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https://atos365-my.sharepoint.com/personal/vasim_khan_atos_net/Documents/DCH/CAPEX &amp; NPC/Hyper-V/"/>
    </mc:Choice>
  </mc:AlternateContent>
  <xr:revisionPtr revIDLastSave="3" documentId="8_{0242CC94-ED4D-4557-8177-63C5B7E04450}" xr6:coauthVersionLast="47" xr6:coauthVersionMax="47" xr10:uidLastSave="{169F9494-B272-44FF-8FF3-799667AE538E}"/>
  <bookViews>
    <workbookView xWindow="-110" yWindow="-110" windowWidth="19420" windowHeight="10300" firstSheet="12" activeTab="14" xr2:uid="{00000000-000D-0000-FFFF-FFFF00000000}"/>
  </bookViews>
  <sheets>
    <sheet name="vInfo" sheetId="1" r:id="rId1"/>
    <sheet name="vCPU" sheetId="2" r:id="rId2"/>
    <sheet name="vMemory" sheetId="3" r:id="rId3"/>
    <sheet name="vDisk" sheetId="4" r:id="rId4"/>
    <sheet name="vPartition" sheetId="5" r:id="rId5"/>
    <sheet name="vNetwork" sheetId="6" r:id="rId6"/>
    <sheet name="vCD" sheetId="7" r:id="rId7"/>
    <sheet name="vUSB" sheetId="8" r:id="rId8"/>
    <sheet name="vSnapshot" sheetId="9" r:id="rId9"/>
    <sheet name="vTools" sheetId="10" r:id="rId10"/>
    <sheet name="vSource" sheetId="11" r:id="rId11"/>
    <sheet name="vRP" sheetId="12" r:id="rId12"/>
    <sheet name="vCluster" sheetId="13" r:id="rId13"/>
    <sheet name="Summary" sheetId="28" r:id="rId14"/>
    <sheet name="vHost" sheetId="14" r:id="rId15"/>
    <sheet name="vHBA" sheetId="15" r:id="rId16"/>
    <sheet name="vNIC" sheetId="16" r:id="rId17"/>
    <sheet name="vSwitch" sheetId="17" r:id="rId18"/>
    <sheet name="vPort" sheetId="18" r:id="rId19"/>
    <sheet name="dvSwitch" sheetId="19" r:id="rId20"/>
    <sheet name="dvPort" sheetId="20" r:id="rId21"/>
    <sheet name="vSC_VMK" sheetId="21" r:id="rId22"/>
    <sheet name="vDatastore" sheetId="22" r:id="rId23"/>
    <sheet name="vMultiPath" sheetId="23" r:id="rId24"/>
    <sheet name="vLicense" sheetId="24" r:id="rId25"/>
    <sheet name="vFileInfo" sheetId="25" r:id="rId26"/>
    <sheet name="vHealth" sheetId="26" r:id="rId27"/>
    <sheet name="vMetaData" sheetId="27" r:id="rId28"/>
  </sheets>
  <definedNames>
    <definedName name="_xlnm._FilterDatabase" localSheetId="14" hidden="1">vHost!$A$1:$BS$75</definedName>
  </definedNames>
  <calcPr calcId="191029"/>
  <pivotCaches>
    <pivotCache cacheId="91" r:id="rId2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<sst xmlns="http://schemas.openxmlformats.org/spreadsheetml/2006/main" count="298065" uniqueCount="21324">
  <si>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</si>
  <si>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</si>
  <si>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</si>
  <si>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</si>
  <si>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</si>
  <si>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</si>
  <si>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</si>
  <si>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</si>
  <si>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</si>
  <si>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</si>
  <si>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</si>
  <si>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</si>
  <si>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</si>
  <si>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</si>
  <si>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</si>
  <si>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</si>
  <si>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</si>
  <si>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</si>
  <si>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</si>
  <si>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</si>
  <si>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</si>
  <si>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</si>
  <si>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</si>
  <si>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</si>
  <si>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</si>
  <si>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</si>
  <si>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</si>
  <si>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</si>
  <si>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</si>
  <si>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</si>
  <si>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</si>
  <si>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</si>
  <si>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</si>
  <si>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</si>
  <si>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</si>
  <si>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</si>
  <si>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</si>
  <si>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</si>
  <si>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</si>
  <si>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</si>
  <si>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</si>
  <si>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</si>
  <si>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</si>
  <si>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</si>
  <si>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</si>
  <si>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</si>
  <si>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</si>
  <si>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</si>
  <si>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</si>
  <si>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</si>
  <si>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</si>
  <si>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</si>
  <si>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</si>
  <si>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</si>
  <si>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</si>
  <si>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</si>
  <si>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</si>
  <si>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</si>
  <si>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</si>
  <si>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</si>
  <si>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</si>
  <si>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</si>
  <si>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</si>
  <si>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</si>
  <si>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</si>
  <si>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</si>
  <si>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</si>
  <si>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</si>
  <si>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</si>
  <si>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</si>
  <si>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</si>
  <si>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</si>
  <si>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</si>
  <si>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</si>
  <si>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</si>
  <si>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</si>
  <si>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Backup</t>
  </si>
  <si>
    <t>Virtual Machines</t>
  </si>
  <si>
    <t>System</t>
  </si>
  <si>
    <t>Backup.1</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</si>
  <si>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</si>
  <si>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</si>
  <si>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</si>
  <si>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</si>
  <si>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</si>
  <si>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</si>
  <si>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</si>
  <si>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</si>
  <si>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</si>
  <si>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</si>
  <si>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</si>
  <si>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</si>
  <si>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</si>
  <si>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</si>
  <si>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Last Backup</t>
  </si>
  <si>
    <t>Virtual Machine</t>
  </si>
  <si>
    <t>Application</t>
  </si>
  <si>
    <t>Contact</t>
  </si>
  <si>
    <t>Dell EMC vProxy Cleanup Descriptor</t>
  </si>
  <si>
    <t>Dell EMC vProxy Session</t>
  </si>
  <si>
    <t>Function</t>
  </si>
  <si>
    <t>Last EMC vProxy Backup</t>
  </si>
  <si>
    <t>Role</t>
  </si>
  <si>
    <t>Server Environment</t>
  </si>
  <si>
    <t>Server Owner</t>
  </si>
  <si>
    <t>server_contact_name</t>
  </si>
  <si>
    <t>server_environment</t>
  </si>
  <si>
    <t>server_function_name</t>
  </si>
  <si>
    <t>vProxy_Backup_Tags</t>
  </si>
  <si>
    <t>WBS</t>
  </si>
  <si>
    <t>app-component</t>
  </si>
  <si>
    <t>application</t>
  </si>
  <si>
    <t>application contact</t>
  </si>
  <si>
    <t>cbs configured</t>
  </si>
  <si>
    <t>cbs IP</t>
  </si>
  <si>
    <t>frontend IP</t>
  </si>
  <si>
    <t>os responsible</t>
  </si>
  <si>
    <t>prod/test</t>
  </si>
  <si>
    <t>czeslaw</t>
  </si>
  <si>
    <t>LAB135_BW4HANA</t>
  </si>
  <si>
    <t>LAB135_CCSR</t>
  </si>
  <si>
    <t>LAB135_COCKPIT</t>
  </si>
  <si>
    <t>LAB135_COCKPIT_oryg</t>
  </si>
  <si>
    <t>LAB135_HANA_DB1</t>
  </si>
  <si>
    <t>LAB135_HANA_DB2</t>
  </si>
  <si>
    <t>LAB135_HANA_DB3</t>
  </si>
  <si>
    <t>LAB135_HANA_DB4</t>
  </si>
  <si>
    <t>LAB135_New Virtual Machine</t>
  </si>
  <si>
    <t>LAB135_REPO_SERVER</t>
  </si>
  <si>
    <t>LAB135_S4HANA</t>
  </si>
  <si>
    <t>LAB135_SAPBO</t>
  </si>
  <si>
    <t>LAB135_SAPBODC</t>
  </si>
  <si>
    <t>LAB135_SAPNW</t>
  </si>
  <si>
    <t>LAB135_SAPPO</t>
  </si>
  <si>
    <t>LAB135_SAPSOL</t>
  </si>
  <si>
    <t>LAB140_1</t>
  </si>
  <si>
    <t>LAB140_10</t>
  </si>
  <si>
    <t>LAB140_11</t>
  </si>
  <si>
    <t>LAB140_12</t>
  </si>
  <si>
    <t>LAB140_13</t>
  </si>
  <si>
    <t>LAB140_14</t>
  </si>
  <si>
    <t>LAB140_2</t>
  </si>
  <si>
    <t>LAB140_3</t>
  </si>
  <si>
    <t>LAB140_4</t>
  </si>
  <si>
    <t>LAB140_5</t>
  </si>
  <si>
    <t>LAB140_6</t>
  </si>
  <si>
    <t>LAB140_7</t>
  </si>
  <si>
    <t>LAB140_8</t>
  </si>
  <si>
    <t>LAB140_9</t>
  </si>
  <si>
    <t>LAB254_DHCP</t>
  </si>
  <si>
    <t>LAB254_KD</t>
  </si>
  <si>
    <t>LAB254_PBX</t>
  </si>
  <si>
    <t>LAB254_plbylvc01</t>
  </si>
  <si>
    <t>LAB254_w2k16</t>
  </si>
  <si>
    <t>LAB254_w2k19</t>
  </si>
  <si>
    <t>LAB254_w2k22</t>
  </si>
  <si>
    <t>LAB254_w2k25</t>
  </si>
  <si>
    <t>LAB254_WSUS</t>
  </si>
  <si>
    <t>PAMT_CPM04</t>
  </si>
  <si>
    <t>PAMT_CPM05</t>
  </si>
  <si>
    <t>PAMT_DC</t>
  </si>
  <si>
    <t>PAMT_Linux</t>
  </si>
  <si>
    <t>PAMT_Linux04</t>
  </si>
  <si>
    <t>PAMT_Linux05</t>
  </si>
  <si>
    <t>PAMT_Vault04</t>
  </si>
  <si>
    <t>PAMT_Vault05</t>
  </si>
  <si>
    <t>PAMT_WIN1</t>
  </si>
  <si>
    <t>PAMT_WIN1T04</t>
  </si>
  <si>
    <t>PAMT_WIN2</t>
  </si>
  <si>
    <t>PAMT1_AAM</t>
  </si>
  <si>
    <t>PAMT1_COM</t>
  </si>
  <si>
    <t>PAMT1_PSM1</t>
  </si>
  <si>
    <t>PAMT1_PSM2</t>
  </si>
  <si>
    <t>PAMT1_PTA</t>
  </si>
  <si>
    <t>PAMT1_Vault</t>
  </si>
  <si>
    <t>PAMT1_VaultDR</t>
  </si>
  <si>
    <t>PAMT2_COM</t>
  </si>
  <si>
    <t>PAMT2_Master</t>
  </si>
  <si>
    <t>PAMT2_Satellite1</t>
  </si>
  <si>
    <t>PAMT2_Satellite2</t>
  </si>
  <si>
    <t>PAMT3_COM</t>
  </si>
  <si>
    <t>PAMT3_DP</t>
  </si>
  <si>
    <t>PAMT3_EVD</t>
  </si>
  <si>
    <t>PAMT3_Vault</t>
  </si>
  <si>
    <t>plbyaa02</t>
  </si>
  <si>
    <t>plbyg005</t>
  </si>
  <si>
    <t>plbyli04</t>
  </si>
  <si>
    <t>plbyli04_old</t>
  </si>
  <si>
    <t>plbyli18</t>
  </si>
  <si>
    <t>plbyli19</t>
  </si>
  <si>
    <t>plbyli20</t>
  </si>
  <si>
    <t>plbyli21</t>
  </si>
  <si>
    <t>plbyli24</t>
  </si>
  <si>
    <t>plbyli24_old</t>
  </si>
  <si>
    <t>plbyli25</t>
  </si>
  <si>
    <t>plbyli26</t>
  </si>
  <si>
    <t>plbyli27</t>
  </si>
  <si>
    <t>plbyli28</t>
  </si>
  <si>
    <t>plbyli29</t>
  </si>
  <si>
    <t>plbyli31</t>
  </si>
  <si>
    <t>plbyli33</t>
  </si>
  <si>
    <t>plbyli33_new</t>
  </si>
  <si>
    <t>plbyli35</t>
  </si>
  <si>
    <t>PLBYLI36</t>
  </si>
  <si>
    <t>PLBYLI36_old</t>
  </si>
  <si>
    <t>plbyli38</t>
  </si>
  <si>
    <t>plbyli40</t>
  </si>
  <si>
    <t>plbyli43</t>
  </si>
  <si>
    <t>plbyli43_new</t>
  </si>
  <si>
    <t>plbyli44</t>
  </si>
  <si>
    <t>plbyli45</t>
  </si>
  <si>
    <t>plbyli47</t>
  </si>
  <si>
    <t>plbyli48</t>
  </si>
  <si>
    <t>plbyli53</t>
  </si>
  <si>
    <t>plbyli55</t>
  </si>
  <si>
    <t>plbyli56</t>
  </si>
  <si>
    <t>plbyli57</t>
  </si>
  <si>
    <t>plbyli57_old</t>
  </si>
  <si>
    <t>plbyli58</t>
  </si>
  <si>
    <t>plbyli59</t>
  </si>
  <si>
    <t>plbyli61</t>
  </si>
  <si>
    <t>plbyli62</t>
  </si>
  <si>
    <t>plbyli63</t>
  </si>
  <si>
    <t>plbyli64</t>
  </si>
  <si>
    <t>plbyli65</t>
  </si>
  <si>
    <t>plbyli66</t>
  </si>
  <si>
    <t>plbyli67</t>
  </si>
  <si>
    <t>plbyli68</t>
  </si>
  <si>
    <t>plbyli71</t>
  </si>
  <si>
    <t>PLBYLILAB000</t>
  </si>
  <si>
    <t>plbyllab141</t>
  </si>
  <si>
    <t>plbylvc01-node1</t>
  </si>
  <si>
    <t>plbylvc01-node2</t>
  </si>
  <si>
    <t>plbylvc01-Witness</t>
  </si>
  <si>
    <t>plbymvlab03</t>
  </si>
  <si>
    <t>plbymvs01</t>
  </si>
  <si>
    <t>plbymvs02</t>
  </si>
  <si>
    <t>plbymvs03</t>
  </si>
  <si>
    <t>plbymvs03_template</t>
  </si>
  <si>
    <t>plbymvs06</t>
  </si>
  <si>
    <t>plbymvs08</t>
  </si>
  <si>
    <t>plbymvs09</t>
  </si>
  <si>
    <t>plbymvs15</t>
  </si>
  <si>
    <t>plbymvs16</t>
  </si>
  <si>
    <t>plbymvs17</t>
  </si>
  <si>
    <t>plbymvs18</t>
  </si>
  <si>
    <t>plbymvsb02</t>
  </si>
  <si>
    <t>plbymvsdb05</t>
  </si>
  <si>
    <t>plbypbx03</t>
  </si>
  <si>
    <t>plbypbx04</t>
  </si>
  <si>
    <t>plbywlab135</t>
  </si>
  <si>
    <t>plbywlab137</t>
  </si>
  <si>
    <t>plbywlab138</t>
  </si>
  <si>
    <t>plbywlab140</t>
  </si>
  <si>
    <t>plbywlab142</t>
  </si>
  <si>
    <t>plbywlab145</t>
  </si>
  <si>
    <t>plbywlab148</t>
  </si>
  <si>
    <t>plbywlab253_2016_old</t>
  </si>
  <si>
    <t>plbywlab254</t>
  </si>
  <si>
    <t>Win2019-template</t>
  </si>
  <si>
    <t>Windows2016</t>
  </si>
  <si>
    <t>BTICADVIOT01</t>
  </si>
  <si>
    <t>BTICDEPECHE</t>
  </si>
  <si>
    <t>BTICLLM01</t>
  </si>
  <si>
    <t>BTIC-Test</t>
  </si>
  <si>
    <t>LoRa-TheThingsStack-CarPort</t>
  </si>
  <si>
    <t>LoRa-TheThingsStack-Internal</t>
  </si>
  <si>
    <t>LoRa-TheThingsStack-Internal-Template</t>
  </si>
  <si>
    <t>LoRa-UbuntuServer</t>
  </si>
  <si>
    <t>LoRa-Windows</t>
  </si>
  <si>
    <t>LoRa-Windows-4TShoot-TEMP-A161000</t>
  </si>
  <si>
    <t>plbylvvc02</t>
  </si>
  <si>
    <t>vCLS-926252a1-e99b-e74d-9b6d-abb18f59532f</t>
  </si>
  <si>
    <t>vCLS-a17b9a94-f701-1147-bf97-4574b0089c6e</t>
  </si>
  <si>
    <t>Windows-Test</t>
  </si>
  <si>
    <t>DEFTHASNNETT003</t>
  </si>
  <si>
    <t>glai020</t>
  </si>
  <si>
    <t>glap012</t>
  </si>
  <si>
    <t>glat012</t>
  </si>
  <si>
    <t>gllfrm001</t>
  </si>
  <si>
    <t>itriondev3-ubuntu20.saacon.net</t>
  </si>
  <si>
    <t>itriondev3-ubuntu22.saacon.net</t>
  </si>
  <si>
    <t>itrion-prod-nl-ubuntu22.saacon.net</t>
  </si>
  <si>
    <t>itrion-tpl-ubuntu-poc</t>
  </si>
  <si>
    <t>itrion-tpl-windows22-poc</t>
  </si>
  <si>
    <t>itrion-tpl-windows22-poc2</t>
  </si>
  <si>
    <t>nlbbmtst06181.saacon.net</t>
  </si>
  <si>
    <t>NLBSTASNACP001</t>
  </si>
  <si>
    <t>nlbstasnavapsb1</t>
  </si>
  <si>
    <t>nlbstasnavapst1</t>
  </si>
  <si>
    <t>nlbstasnavapst2</t>
  </si>
  <si>
    <t>nlbstasnavjs1</t>
  </si>
  <si>
    <t>nlbstasnavjs2</t>
  </si>
  <si>
    <t>NLBSTASNBCK101</t>
  </si>
  <si>
    <t>NLBSTASNBCK102</t>
  </si>
  <si>
    <t>nlbstasnepis001</t>
  </si>
  <si>
    <t>nlbstasnepisprd001.saacon.net</t>
  </si>
  <si>
    <t>nlbstasnepisprd002.saacon.net</t>
  </si>
  <si>
    <t>nlbstasnepistst003.saacon.net</t>
  </si>
  <si>
    <t>NLBSTASNRPA001</t>
  </si>
  <si>
    <t>nlbstasnsneu001</t>
  </si>
  <si>
    <t>nlbstasnsngl001</t>
  </si>
  <si>
    <t>NLBSTASNTEM001</t>
  </si>
  <si>
    <t>NLBSTASNTFAP001</t>
  </si>
  <si>
    <t>NLBSTASNTFAP002</t>
  </si>
  <si>
    <t>nlbstasntio001</t>
  </si>
  <si>
    <t>NLBSTASNTS005</t>
  </si>
  <si>
    <t>nlbstasnvc001-BA0</t>
  </si>
  <si>
    <t>nlbstasnvc001-HRK</t>
  </si>
  <si>
    <t>nlbstasnvc001-Witness</t>
  </si>
  <si>
    <t>nlbstepisprd010.saacon.net</t>
  </si>
  <si>
    <t>nlbstepisprd011.saacon.net</t>
  </si>
  <si>
    <t>nlcnahq1</t>
  </si>
  <si>
    <t>nlcnahq3</t>
  </si>
  <si>
    <t>nlctmdx1</t>
  </si>
  <si>
    <t>nlehvtsocdp01grida</t>
  </si>
  <si>
    <t>NLHRKASNBCK101</t>
  </si>
  <si>
    <t>NLHRKASNBCK102</t>
  </si>
  <si>
    <t>nlhrkasnepisprd003.saacon.net</t>
  </si>
  <si>
    <t>nlhrkasnepistst001.saacon.net</t>
  </si>
  <si>
    <t>nlhrkasnepistst002.saacon.net</t>
  </si>
  <si>
    <t>nlhrkasnfat001</t>
  </si>
  <si>
    <t>nlhrkasnfat002</t>
  </si>
  <si>
    <t>nlhrkasnsneu001</t>
  </si>
  <si>
    <t>nlhrkasnsneu002</t>
  </si>
  <si>
    <t>nlhrkasnsneu003</t>
  </si>
  <si>
    <t>nlhrkasnsngl001</t>
  </si>
  <si>
    <t>nlhrkasnsngl002</t>
  </si>
  <si>
    <t>nlhrkasnsngl003</t>
  </si>
  <si>
    <t>NLHRKASNTEST010</t>
  </si>
  <si>
    <t>nlhrkepisprd010.saacon.net</t>
  </si>
  <si>
    <t>nlhrkepisprd011.saacon.net</t>
  </si>
  <si>
    <t>nlhrkoltfasn861</t>
  </si>
  <si>
    <t>nlpcmfhq1n</t>
  </si>
  <si>
    <t>nlpnada1</t>
  </si>
  <si>
    <t>nlpnahq3n</t>
  </si>
  <si>
    <t>nlptmdx6n</t>
  </si>
  <si>
    <t>nlptmdx8n</t>
  </si>
  <si>
    <t>nlsibdev06112.saacon.net</t>
  </si>
  <si>
    <t>nlsibdev0616.saacon.net</t>
  </si>
  <si>
    <t>nltnano33a</t>
  </si>
  <si>
    <t>nltnano33b</t>
  </si>
  <si>
    <t>NLVIPASNTEST001</t>
  </si>
  <si>
    <t>NLVIPASNTEST002</t>
  </si>
  <si>
    <t>NLVIPASNTEST003</t>
  </si>
  <si>
    <t>NLVIPASNTEST004</t>
  </si>
  <si>
    <t>NLVIPASNTEST005</t>
  </si>
  <si>
    <t>NLVIPASNTEST006</t>
  </si>
  <si>
    <t>nlvipasntest125.saacon.net</t>
  </si>
  <si>
    <t>nlvipasntest130.saacon.net</t>
  </si>
  <si>
    <t>NLWCEASNFW001</t>
  </si>
  <si>
    <t>nlwceasnfw002</t>
  </si>
  <si>
    <t>plpnano41a</t>
  </si>
  <si>
    <t>plpnano41b</t>
  </si>
  <si>
    <t>plpnano41bntest</t>
  </si>
  <si>
    <t>plpsnmpnano1</t>
  </si>
  <si>
    <t>plunixasn_template_ol8_PRODIT_BA0</t>
  </si>
  <si>
    <t>plunixasn_template_ol8_PRODIT_BA0_EPIS</t>
  </si>
  <si>
    <t>plunixasn_template_ol8_PRODIT_DEV</t>
  </si>
  <si>
    <t>plunixasn_template_ol8_PRODIT_HRK</t>
  </si>
  <si>
    <t>plunixasn_template_ol8_PRODIT_HRK_EPIS</t>
  </si>
  <si>
    <t>plunixasn_template_ol9_PRODIT_BA0</t>
  </si>
  <si>
    <t>plunixasn_template_ol9_PRODIT_BA0_EPIS</t>
  </si>
  <si>
    <t>plunixasn_template_ol9_PRODIT_DEV</t>
  </si>
  <si>
    <t>plunixasn_template_ol9_PRODIT_HRK</t>
  </si>
  <si>
    <t>plunixasn_template_ol9_PRODIT_HRK_EPIS</t>
  </si>
  <si>
    <t>plunixasn_template_rhel8_PRODIT_BA0</t>
  </si>
  <si>
    <t>plunixasn_template_rhel8_PRODIT_BA0_EPIS</t>
  </si>
  <si>
    <t>plunixasn_template_rhel8_PRODIT_DEV</t>
  </si>
  <si>
    <t>plunixasn_template_rhel8_PRODIT_HRK</t>
  </si>
  <si>
    <t>plunixasn_template_rhel8_PRODIT_HRK_EPIS</t>
  </si>
  <si>
    <t>plunixasn_template_rhel9_PRODIT_BA0</t>
  </si>
  <si>
    <t>plunixasn_template_rhel9_PRODIT_BA0_EPIS</t>
  </si>
  <si>
    <t>plunixasn_template_rhel9_PRODIT_DEV</t>
  </si>
  <si>
    <t>plunixasn_template_rhel9_PRODIT_HRK</t>
  </si>
  <si>
    <t>plunixasn_template_rhel9_PRODIT_HRK_EPIS</t>
  </si>
  <si>
    <t>plunixasn_template_sles15_6_PRODIT_BA0</t>
  </si>
  <si>
    <t>plunixasn_template_sles15_6_PRODIT_BA0_EPIS</t>
  </si>
  <si>
    <t>plunixasn_template_sles15_6_PRODIT_DEV</t>
  </si>
  <si>
    <t>plunixasn_template_sles15_6_PRODIT_HRK</t>
  </si>
  <si>
    <t>plunixasn_template_sles15_6_PRODIT_HRK_EPIS</t>
  </si>
  <si>
    <t>plunixasn_template_ubuntu20_HRK</t>
  </si>
  <si>
    <t>plunixasn_template_ubuntu20_PRODIT_BA0_EPIS</t>
  </si>
  <si>
    <t>plunixasn_template_ubuntu20_PRODIT_DEV</t>
  </si>
  <si>
    <t>plunixasn_template_ubuntu20_PRODIT_HRK_EPIS</t>
  </si>
  <si>
    <t>plunixasn_template_ubuntu22_PRODIT_BA0</t>
  </si>
  <si>
    <t>plunixasn_template_ubuntu22_PRODIT_BA0_BAK</t>
  </si>
  <si>
    <t>plunixasn_template_ubuntu22_PRODIT_BA0_EPIS</t>
  </si>
  <si>
    <t>plunixasn_template_ubuntu22_PRODIT_DEV</t>
  </si>
  <si>
    <t>plunixasn_template_ubuntu22_PRODIT_HRK</t>
  </si>
  <si>
    <t>plunixasn_template_ubuntu22_PRODIT_HRK_EPIS</t>
  </si>
  <si>
    <t>plunixasn_template_ubuntu24_PRODIT_BA0</t>
  </si>
  <si>
    <t>plunixasn_template_ubuntu24_PRODIT_BA0_EPIS</t>
  </si>
  <si>
    <t>plunixasn_template_ubuntu24_PRODIT_DEV</t>
  </si>
  <si>
    <t>plunixasn_template_ubuntu24_PRODIT_HRK</t>
  </si>
  <si>
    <t>plunixasn_template_ubuntu24_PRODIT_HRK_EPIS</t>
  </si>
  <si>
    <t>plunixasn_template_win2019_PRODIT_BA0</t>
  </si>
  <si>
    <t>plunixasn_template_win2019_PRODIT_BA0_EPIS</t>
  </si>
  <si>
    <t>plunixasn_template_win2019_PRODIT_DEV</t>
  </si>
  <si>
    <t>plunixasn_template_win2019_PRODIT_HRK</t>
  </si>
  <si>
    <t>plunixasn_template_win2019_PRODIT_HRK_EPIS</t>
  </si>
  <si>
    <t>plunixasn_template_win2022_PRODIT_BA0_EPIS</t>
  </si>
  <si>
    <t>plunixasn_template_win2022_PRODIT_DEV</t>
  </si>
  <si>
    <t>plunixasn_template_win2022_PRODIT_DEV_NEW</t>
  </si>
  <si>
    <t>plunixasn_template_win2022_PRODIT_HRK</t>
  </si>
  <si>
    <t>plunixasn_template_win2022_PRODIT_HRK_EPIS</t>
  </si>
  <si>
    <t>plunixasn_template_ws2019_PRODIT_NEW</t>
  </si>
  <si>
    <t>plunixasn_template_ws2022_BA0</t>
  </si>
  <si>
    <t>plunixasn_template_ws2022_BA0_BAK</t>
  </si>
  <si>
    <t>plunixasn_template_ws2022_PRODIT_NEW</t>
  </si>
  <si>
    <t>plunixasn_template_ws2025_PRODIT_BA0</t>
  </si>
  <si>
    <t>plunixasn_template_ws2025_PRODIT_BA0_EPIS</t>
  </si>
  <si>
    <t>plunixasn_template_ws2025_PRODIT_DEV</t>
  </si>
  <si>
    <t>plunixasn_template_ws2025_PRODIT_DEV_BAK</t>
  </si>
  <si>
    <t>plunixasn_template_ws2025_PRODIT_DEV_Ver_07052025</t>
  </si>
  <si>
    <t>plunixasn_template_ws2025_PRODIT_HRK</t>
  </si>
  <si>
    <t>plunixasn_template_ws2025_PRODIT_HRK_EPIS</t>
  </si>
  <si>
    <t>vCLS-4c4c4544-0030-5210-8032-c6c04f4a4e32</t>
  </si>
  <si>
    <t>vCLS-4c4c4544-004c-3310-8038-b4c04f4a4e32</t>
  </si>
  <si>
    <t>vCLS-4c4c4544-004c-3410-8033-b4c04f4a4e32</t>
  </si>
  <si>
    <t>vCLS-4c4c4544-004c-3410-8036-b4c04f4a4e32</t>
  </si>
  <si>
    <t>161.89.182.51</t>
  </si>
  <si>
    <t>ACNAPQPRDCL01</t>
  </si>
  <si>
    <t>AGN-JSPACE</t>
  </si>
  <si>
    <t>Ansible_master</t>
  </si>
  <si>
    <t>ansible_target</t>
  </si>
  <si>
    <t>AOFNNM03-FW</t>
  </si>
  <si>
    <t>CCADGSVM01</t>
  </si>
  <si>
    <t>damaged_glbsaro01.stn.nl.ao-srv.com_clone_rebuilt</t>
  </si>
  <si>
    <t>ECNAPQPRDCL01</t>
  </si>
  <si>
    <t>epismasternode</t>
  </si>
  <si>
    <t>episwindows2019</t>
  </si>
  <si>
    <t>episwindows2022</t>
  </si>
  <si>
    <t>episwindows2025</t>
  </si>
  <si>
    <t>glad021</t>
  </si>
  <si>
    <t>gladcp020</t>
  </si>
  <si>
    <t>gladcp021</t>
  </si>
  <si>
    <t>gladcp022</t>
  </si>
  <si>
    <t>gladdb010</t>
  </si>
  <si>
    <t>gladdb011</t>
  </si>
  <si>
    <t>gladee030</t>
  </si>
  <si>
    <t>gladee031</t>
  </si>
  <si>
    <t>gladlb001</t>
  </si>
  <si>
    <t>gladlb501</t>
  </si>
  <si>
    <t>glai021</t>
  </si>
  <si>
    <t>glapah040</t>
  </si>
  <si>
    <t>glapah041</t>
  </si>
  <si>
    <t>glapah042</t>
  </si>
  <si>
    <t>glapcp020</t>
  </si>
  <si>
    <t>glapcp021</t>
  </si>
  <si>
    <t>glapcp022</t>
  </si>
  <si>
    <t>glapdb010</t>
  </si>
  <si>
    <t>glapdb011</t>
  </si>
  <si>
    <t>glapdb012</t>
  </si>
  <si>
    <t>glapdb013</t>
  </si>
  <si>
    <t>glapee030</t>
  </si>
  <si>
    <t>glapee031</t>
  </si>
  <si>
    <t>glaplb001</t>
  </si>
  <si>
    <t>glaplb002</t>
  </si>
  <si>
    <t>glaplb501</t>
  </si>
  <si>
    <t>glaplb502</t>
  </si>
  <si>
    <t>glatcp020</t>
  </si>
  <si>
    <t>glbgtstmpl2012</t>
  </si>
  <si>
    <t>glbgtstmpl2016</t>
  </si>
  <si>
    <t>glbgtstmpl2019</t>
  </si>
  <si>
    <t>glbiakaf01</t>
  </si>
  <si>
    <t>glbialap01</t>
  </si>
  <si>
    <t>glbimtst01</t>
  </si>
  <si>
    <t>glbntp01</t>
  </si>
  <si>
    <t>glbntp02</t>
  </si>
  <si>
    <t>GLBNTP02_OL9</t>
  </si>
  <si>
    <t>glbpocbao01.stn.nl.ao-srv.com</t>
  </si>
  <si>
    <t>glbpocbao02</t>
  </si>
  <si>
    <t>glbpocha01</t>
  </si>
  <si>
    <t>glbpocha02</t>
  </si>
  <si>
    <t>glbpococp01</t>
  </si>
  <si>
    <t>glbpocoldb01</t>
  </si>
  <si>
    <t>glbpocoraclelinux06</t>
  </si>
  <si>
    <t>glbpocre02.testcustomer.com</t>
  </si>
  <si>
    <t>glbpocro01.stn.nl.ao-srv.com</t>
  </si>
  <si>
    <t>glbpocro01new</t>
  </si>
  <si>
    <t>glbpocro02a</t>
  </si>
  <si>
    <t>glbpocro02b</t>
  </si>
  <si>
    <t>glbpocsdcao01</t>
  </si>
  <si>
    <t>glbpocsdcao01.stn.nl.ao-srv.com</t>
  </si>
  <si>
    <t>glbpocsdctest01</t>
  </si>
  <si>
    <t>glbpocsdctest02</t>
  </si>
  <si>
    <t>glbpocsdctest03</t>
  </si>
  <si>
    <t>glbpocsuse10sp3</t>
  </si>
  <si>
    <t>glbpoctest02 - POC test server</t>
  </si>
  <si>
    <t>glbpoctest04 - RHEL for SDC tests</t>
  </si>
  <si>
    <t>glbpoctest11</t>
  </si>
  <si>
    <t>glbpoctest12</t>
  </si>
  <si>
    <t>glbpoctestproxy01.stn.nl.ao-srv.com</t>
  </si>
  <si>
    <t>glbpoctestrhel6_01</t>
  </si>
  <si>
    <t>glbpoctestrhel9</t>
  </si>
  <si>
    <t>glbpoctestsuse11</t>
  </si>
  <si>
    <t>glbpoctestsuse12</t>
  </si>
  <si>
    <t>glbpoctestsuse15sp1</t>
  </si>
  <si>
    <t>glbsaao01_OEL</t>
  </si>
  <si>
    <t>glbsaao02_OEL</t>
  </si>
  <si>
    <t>glbsaar01_new</t>
  </si>
  <si>
    <t>glbsaar02</t>
  </si>
  <si>
    <t>glbsadbwatch01.stn.nl.ao-srv.com</t>
  </si>
  <si>
    <t>glbsaelk01</t>
  </si>
  <si>
    <t>glbsaelk02</t>
  </si>
  <si>
    <t>glbsaitc01</t>
  </si>
  <si>
    <t>glbsalap01</t>
  </si>
  <si>
    <t>GLBSANSTESX01</t>
  </si>
  <si>
    <t>GLBSANSTESX02</t>
  </si>
  <si>
    <t>glbsapr01_new</t>
  </si>
  <si>
    <t>glbsapr02_new</t>
  </si>
  <si>
    <t>glbsapr03_new</t>
  </si>
  <si>
    <t>glbsaro01_clone_08-2024</t>
  </si>
  <si>
    <t>glbsaro01_clone_5-2024</t>
  </si>
  <si>
    <t>glbsaro01_failsafe_cloned</t>
  </si>
  <si>
    <t>glbsaro02.stn.nl.ao-srv.com_redeployed2</t>
  </si>
  <si>
    <t>glbsaro02_clone_08-2024</t>
  </si>
  <si>
    <t>glbsaro02_clone_5-2024</t>
  </si>
  <si>
    <t>glbsaro03.stn.nl.ao-srv.com_clone_rebuilt</t>
  </si>
  <si>
    <t>glbsaro03_clone_08-2024</t>
  </si>
  <si>
    <t>glbsaro03_clone_5-2024</t>
  </si>
  <si>
    <t>glbsaro04.stn.nl.ao-srv.com_clone_rebuilt</t>
  </si>
  <si>
    <t>glbsaro04_clone_08-2024</t>
  </si>
  <si>
    <t>glbsaro04_clone_5-2024</t>
  </si>
  <si>
    <t>glbsars01.stn.nl.ao-srv.com</t>
  </si>
  <si>
    <t>glbsars02.stn.nl.ao-srv.com</t>
  </si>
  <si>
    <t>glbsars02_clone</t>
  </si>
  <si>
    <t>glbsary01.stn.nl.ao-srv.com</t>
  </si>
  <si>
    <t>glbsary02</t>
  </si>
  <si>
    <t>glbsasdclap01</t>
  </si>
  <si>
    <t>glbsasdclap02</t>
  </si>
  <si>
    <t>glbsastudio01</t>
  </si>
  <si>
    <t>glbsastudio01 - clone 2025-06-17</t>
  </si>
  <si>
    <t>glbsastudio02</t>
  </si>
  <si>
    <t>glbsastudio02 - clone 2025-06-17</t>
  </si>
  <si>
    <t>glbsastudio03</t>
  </si>
  <si>
    <t>glbsastudio04</t>
  </si>
  <si>
    <t>glbsaubutst01_template</t>
  </si>
  <si>
    <t>glbsaubutst02</t>
  </si>
  <si>
    <t>glbsaubutst03_template</t>
  </si>
  <si>
    <t>glbsaum01.stn.nl.ao-srv.com</t>
  </si>
  <si>
    <t>glbsavc01_2019</t>
  </si>
  <si>
    <t>glbsavc02_jun_10_bckp</t>
  </si>
  <si>
    <t>glbsavc02_v7</t>
  </si>
  <si>
    <t>glbsavc03</t>
  </si>
  <si>
    <t>glbtsaap00</t>
  </si>
  <si>
    <t>glbtsaap01b</t>
  </si>
  <si>
    <t>glbtsaap02</t>
  </si>
  <si>
    <t>glbtsaap02_clone</t>
  </si>
  <si>
    <t>glbtsaap03</t>
  </si>
  <si>
    <t>glbtsaap04</t>
  </si>
  <si>
    <t>glbtsaap05</t>
  </si>
  <si>
    <t>glbtsaap06</t>
  </si>
  <si>
    <t>glbtsaap07</t>
  </si>
  <si>
    <t>glbtsaap08</t>
  </si>
  <si>
    <t>glbtsaap09</t>
  </si>
  <si>
    <t>glbtsaap10</t>
  </si>
  <si>
    <t>glbtsaap11</t>
  </si>
  <si>
    <t>glbtsaap12_new</t>
  </si>
  <si>
    <t>glbtsaap13b</t>
  </si>
  <si>
    <t>glbtsaap14b</t>
  </si>
  <si>
    <t>glbtsaap15</t>
  </si>
  <si>
    <t>glbtsaap16</t>
  </si>
  <si>
    <t>glbtsaap17</t>
  </si>
  <si>
    <t>glbtsaap18</t>
  </si>
  <si>
    <t>glbtsaap19b</t>
  </si>
  <si>
    <t>glbtsaap20b</t>
  </si>
  <si>
    <t>glbtsadb03</t>
  </si>
  <si>
    <t>glbtsadc01</t>
  </si>
  <si>
    <t>glbtsadc02</t>
  </si>
  <si>
    <t>glbtsadns01</t>
  </si>
  <si>
    <t>glbtsadns02</t>
  </si>
  <si>
    <t>glbtsafs01</t>
  </si>
  <si>
    <t>glbtsafs02</t>
  </si>
  <si>
    <t>glbtsarp01_2019</t>
  </si>
  <si>
    <t>glbtsarp02</t>
  </si>
  <si>
    <t>glbtsayu01</t>
  </si>
  <si>
    <t>glbtsayu02</t>
  </si>
  <si>
    <t>glbtsayu03</t>
  </si>
  <si>
    <t>glbtsayu04</t>
  </si>
  <si>
    <t>glbtsayu05_ELS</t>
  </si>
  <si>
    <t>glbtsayu06_clone3</t>
  </si>
  <si>
    <t>glbtsayu07</t>
  </si>
  <si>
    <t>glbtsayu08_OL9</t>
  </si>
  <si>
    <t>glbtsayu09</t>
  </si>
  <si>
    <t>glbtsayu10</t>
  </si>
  <si>
    <t>glbtsayu11b</t>
  </si>
  <si>
    <t>glbtsosyslog01.stn.nl.ao-srv.com</t>
  </si>
  <si>
    <t>glsiemapee030</t>
  </si>
  <si>
    <t>iasnnlndcon</t>
  </si>
  <si>
    <t>iasnnlndpr1</t>
  </si>
  <si>
    <t>iddinldgc1</t>
  </si>
  <si>
    <t>iddinldgm1</t>
  </si>
  <si>
    <t>iddinldrp1</t>
  </si>
  <si>
    <t>iddinldrp2</t>
  </si>
  <si>
    <t>iddinlegm2</t>
  </si>
  <si>
    <t>itrion-test-ol8</t>
  </si>
  <si>
    <t>itrion-test-ol8-template</t>
  </si>
  <si>
    <t>itrion-test-ol9</t>
  </si>
  <si>
    <t>itrion-test-ol9-template</t>
  </si>
  <si>
    <t>linuxbox</t>
  </si>
  <si>
    <t>MDT</t>
  </si>
  <si>
    <t>ndcs-api-nam</t>
  </si>
  <si>
    <t>ndcs-api-uki</t>
  </si>
  <si>
    <t>ndcs-lbssr-auto</t>
  </si>
  <si>
    <t>NLADIDC01</t>
  </si>
  <si>
    <t>NLADIDC02</t>
  </si>
  <si>
    <t>NLALCATRAZTESTL</t>
  </si>
  <si>
    <t>NLALCATRAZTESTW</t>
  </si>
  <si>
    <t>NLBSTASNTSATS05</t>
  </si>
  <si>
    <t>NLBSTASNTSATS06</t>
  </si>
  <si>
    <t>NLBSTASNTSATS07</t>
  </si>
  <si>
    <t>NLBSTASNTSATS08</t>
  </si>
  <si>
    <t>NLBSTASNTSATS09</t>
  </si>
  <si>
    <t>NLBSTASNTSATS10</t>
  </si>
  <si>
    <t>nlbstgdtpopsw01</t>
  </si>
  <si>
    <t>nlbstgdtpopsw01-clone</t>
  </si>
  <si>
    <t>nlbstgdtpopsw02</t>
  </si>
  <si>
    <t>nlbstgdtpopsw02-clone</t>
  </si>
  <si>
    <t>NLBSTPOCTSSAAP3</t>
  </si>
  <si>
    <t>NLBSTPOCTSSAAP4</t>
  </si>
  <si>
    <t>NLBSTPOCTSSADB2</t>
  </si>
  <si>
    <t>NLBSTPOCTSSAFS2</t>
  </si>
  <si>
    <t>nlbsttavprox01</t>
  </si>
  <si>
    <t>nlbsttavprox02</t>
  </si>
  <si>
    <t>nlbsttsolap01-grid2</t>
  </si>
  <si>
    <t>NLBSTVSS01</t>
  </si>
  <si>
    <t>nlcnano1</t>
  </si>
  <si>
    <t>nlctmdx2</t>
  </si>
  <si>
    <t>nlctmdx3</t>
  </si>
  <si>
    <t>nldcmfdckr01</t>
  </si>
  <si>
    <t>nldcmfdckr02</t>
  </si>
  <si>
    <t>NLDTMGN01</t>
  </si>
  <si>
    <t>Nlehvasngitrun1</t>
  </si>
  <si>
    <t>nlehvdpacn08-new</t>
  </si>
  <si>
    <t>nlehvdpacn09-new</t>
  </si>
  <si>
    <t>nlehvdpacn10</t>
  </si>
  <si>
    <t>nlehvecnmdr01</t>
  </si>
  <si>
    <t>nlehvecnmdr02</t>
  </si>
  <si>
    <t>nlehvecnmdr03</t>
  </si>
  <si>
    <t>nlehvecnmdr04</t>
  </si>
  <si>
    <t>nlehvecnmdr05</t>
  </si>
  <si>
    <t>nlehvepismnode01</t>
  </si>
  <si>
    <t>nlehvepisubu20</t>
  </si>
  <si>
    <t>nlehvepiswin01</t>
  </si>
  <si>
    <t>nlehvepiswin02</t>
  </si>
  <si>
    <t>nlehvepiswin03</t>
  </si>
  <si>
    <t>nlehvpoctestol87</t>
  </si>
  <si>
    <t>nlehvpoctssaro01</t>
  </si>
  <si>
    <t>nlehvpoctssayu01</t>
  </si>
  <si>
    <t>nlehvpoctssayu02</t>
  </si>
  <si>
    <t>nlehvpoctssayu03</t>
  </si>
  <si>
    <t>nlehvpoctssayu04</t>
  </si>
  <si>
    <t>nlehvpoctssayu05</t>
  </si>
  <si>
    <t>nlehvpoctssayu06</t>
  </si>
  <si>
    <t>nlehvpoctssayu07</t>
  </si>
  <si>
    <t>nlehvtsocdp01gridb</t>
  </si>
  <si>
    <t>nlehvtsocdp01gridc</t>
  </si>
  <si>
    <t>nlehvtsocdp01-gridpoc</t>
  </si>
  <si>
    <t>nlehvtsocdp02grida</t>
  </si>
  <si>
    <t>nlehvtsocdp02gridb</t>
  </si>
  <si>
    <t>nlehvtsocdp02gridc</t>
  </si>
  <si>
    <t>nlehvtsocdp02-gridpoc</t>
  </si>
  <si>
    <t>nlehvtsoiaapi01</t>
  </si>
  <si>
    <t>nlehvtsoiaapiPOC01</t>
  </si>
  <si>
    <t>NLEHVTSOIADB01</t>
  </si>
  <si>
    <t>nlehvtsoiatest01</t>
  </si>
  <si>
    <t>nlehvtsoiatest02</t>
  </si>
  <si>
    <t>Nlehvtsopoclap1</t>
  </si>
  <si>
    <t>nlehvtsopocrsso01.saacon.net</t>
  </si>
  <si>
    <t>nlehvtsopocrsso02.saacon.net</t>
  </si>
  <si>
    <t>nlehvtssagraf01.saacon.net</t>
  </si>
  <si>
    <t>nlehvtssamdr01</t>
  </si>
  <si>
    <t>nlehvtssanano01a</t>
  </si>
  <si>
    <t>nlehvtssanano01b</t>
  </si>
  <si>
    <t>NLEHVTSSATS00</t>
  </si>
  <si>
    <t>NLEHVTSSATS13</t>
  </si>
  <si>
    <t>nlehvvms01</t>
  </si>
  <si>
    <t>nlgppwin2012</t>
  </si>
  <si>
    <t>nlgppwin2012r2</t>
  </si>
  <si>
    <t>nlgppwin2016_v2</t>
  </si>
  <si>
    <t>nlgppwin2019</t>
  </si>
  <si>
    <t>nlgppwin2022</t>
  </si>
  <si>
    <t>NLHRASNKTSATS03</t>
  </si>
  <si>
    <t>NLHRKASNGCE001</t>
  </si>
  <si>
    <t>NLHRKASNTSATS01</t>
  </si>
  <si>
    <t>NLHRKASNTSATS02</t>
  </si>
  <si>
    <t>NLHRKASNTSATS04</t>
  </si>
  <si>
    <t>NLHRKASNTSATS11</t>
  </si>
  <si>
    <t>NLHRKASNTSATS12</t>
  </si>
  <si>
    <t>NLHRKPOCTSSAAP1</t>
  </si>
  <si>
    <t>NLHRKPOCTSSAAP2</t>
  </si>
  <si>
    <t>NLHRKPOCTSSADB1</t>
  </si>
  <si>
    <t>NLHRKPOCTSSAFS1_v2</t>
  </si>
  <si>
    <t>NLHRKPOCTSSARP1</t>
  </si>
  <si>
    <t>NLHRKPOCTSSARP1_clone</t>
  </si>
  <si>
    <t>NLHRKPOCTSSATS1</t>
  </si>
  <si>
    <t>nlhrktavprox01</t>
  </si>
  <si>
    <t>nlhrktavprox02</t>
  </si>
  <si>
    <t>nljjspace01</t>
  </si>
  <si>
    <t>nlpcmfdckr01</t>
  </si>
  <si>
    <t>nlpcmfhq1.stn.nl.ao-srv.com</t>
  </si>
  <si>
    <t>nlpcmfmdr01</t>
  </si>
  <si>
    <t>nlpcmfrep1</t>
  </si>
  <si>
    <t>NLPNAHQ3</t>
  </si>
  <si>
    <t>nlpnano21-transfer</t>
  </si>
  <si>
    <t>nlpnano32-transfer</t>
  </si>
  <si>
    <t>nlpnano46</t>
  </si>
  <si>
    <t>nlptmdx1-clone.stn01.mgt</t>
  </si>
  <si>
    <t>nlptmdx2-transfer</t>
  </si>
  <si>
    <t>nlptmdx3</t>
  </si>
  <si>
    <t>nlptmdx4</t>
  </si>
  <si>
    <t>NLPTMDX5</t>
  </si>
  <si>
    <t>nlptmdx5n</t>
  </si>
  <si>
    <t>NLPTMDX6</t>
  </si>
  <si>
    <t>nlptmdx8</t>
  </si>
  <si>
    <t>NLUIPDEVWIN002</t>
  </si>
  <si>
    <t>NLUIPDEVWIN003</t>
  </si>
  <si>
    <t>NLUIPDEVWIN004</t>
  </si>
  <si>
    <t>NLUIPNPDWIN001</t>
  </si>
  <si>
    <t>NLUIPNPDWIN002</t>
  </si>
  <si>
    <t>NLUIPNPDWIN003</t>
  </si>
  <si>
    <t>NLUIPPRDWIN001</t>
  </si>
  <si>
    <t>NLUIPPRDWIN002</t>
  </si>
  <si>
    <t>NLUIPPRDWIN004</t>
  </si>
  <si>
    <t>NLUIPPRDWIN005</t>
  </si>
  <si>
    <t>NLUIPPRDWIN006</t>
  </si>
  <si>
    <t>NLUIPPRDWIN007</t>
  </si>
  <si>
    <t>NLUIPPRDWIN008</t>
  </si>
  <si>
    <t>nlveoltesn01</t>
  </si>
  <si>
    <t>nlveoltesn02</t>
  </si>
  <si>
    <t>nlveoltesn03</t>
  </si>
  <si>
    <t>nlveoltkib01</t>
  </si>
  <si>
    <t>nlveoltkib02</t>
  </si>
  <si>
    <t>nlveoltlog01</t>
  </si>
  <si>
    <t>nlveoltlog02</t>
  </si>
  <si>
    <t>nlvoelaiops001</t>
  </si>
  <si>
    <t>NLVWMFDW12</t>
  </si>
  <si>
    <t>NLVWMFGW12_old</t>
  </si>
  <si>
    <t>NLVWMFINTSQL12-backup</t>
  </si>
  <si>
    <t>NLWATFABE002</t>
  </si>
  <si>
    <t>NLWATFAFE002</t>
  </si>
  <si>
    <t>NLWATFDIS006</t>
  </si>
  <si>
    <t>NLWATFDIS007</t>
  </si>
  <si>
    <t>NLWATFDIS009</t>
  </si>
  <si>
    <t>NLWATFDMTMP01</t>
  </si>
  <si>
    <t>NLWATFDMTMP02</t>
  </si>
  <si>
    <t>NLWATFESB006</t>
  </si>
  <si>
    <t>NLWATFESB007</t>
  </si>
  <si>
    <t>NLWATFESB008P</t>
  </si>
  <si>
    <t>NLWATFESB009P</t>
  </si>
  <si>
    <t>NLWATFESB010T</t>
  </si>
  <si>
    <t>NLWATFESB011T</t>
  </si>
  <si>
    <t>NLWATFESBEMS012</t>
  </si>
  <si>
    <t>NLWATFESBEMS013</t>
  </si>
  <si>
    <t>NLWATFESBEMS01T</t>
  </si>
  <si>
    <t>NLWATFGCM001</t>
  </si>
  <si>
    <t>NLWATFGCM002</t>
  </si>
  <si>
    <t>NLWATFIAP002</t>
  </si>
  <si>
    <t>NLWATFIBE002</t>
  </si>
  <si>
    <t>NLWATFIUP001</t>
  </si>
  <si>
    <t>NLWATFPBIDESK01</t>
  </si>
  <si>
    <t>NLWATFPBIDESK02</t>
  </si>
  <si>
    <t>NLWATFPBIDESK03</t>
  </si>
  <si>
    <t>NLWATFPBIDESK04</t>
  </si>
  <si>
    <t>NLWATFPBIDESK05</t>
  </si>
  <si>
    <t>NLWATFVMCLT</t>
  </si>
  <si>
    <t>NLWATFVMDE2AZ</t>
  </si>
  <si>
    <t>NLWATFVMPOBICL</t>
  </si>
  <si>
    <t>NLWATFVMPOBICL2</t>
  </si>
  <si>
    <t>NLWATFVMPOBICL3</t>
  </si>
  <si>
    <t>nlxatfevr001c-transfer</t>
  </si>
  <si>
    <t>nlxatfevr001i-migration</t>
  </si>
  <si>
    <t>nlxatfevr001-migrationv1</t>
  </si>
  <si>
    <t>nlxatfevr002i-transfer</t>
  </si>
  <si>
    <t>nlxatfevr002-migration</t>
  </si>
  <si>
    <t>NLXBUZVNE01</t>
  </si>
  <si>
    <t>OMI_srv-hps-cenl03</t>
  </si>
  <si>
    <t>scauts-datapool</t>
  </si>
  <si>
    <t>scauts-lnx-adc</t>
  </si>
  <si>
    <t>SPCDDINLENS01</t>
  </si>
  <si>
    <t>SPCDDINLENS02</t>
  </si>
  <si>
    <t>SPCDDINLINDH01</t>
  </si>
  <si>
    <t>SPCDDINLINDH02</t>
  </si>
  <si>
    <t>SPCDDNLGMC01</t>
  </si>
  <si>
    <t>srv-hps-nl-dn01</t>
  </si>
  <si>
    <t>srv-hps-nl-phat01</t>
  </si>
  <si>
    <t>srv-hps-nl-phat02</t>
  </si>
  <si>
    <t>srv-hps-s7nl02</t>
  </si>
  <si>
    <t>srv-hps-toolnl01</t>
  </si>
  <si>
    <t>Test_OL9_violet</t>
  </si>
  <si>
    <t>TestVM</t>
  </si>
  <si>
    <t>tsocdp01-grid01</t>
  </si>
  <si>
    <t>tsocdp01-grid02</t>
  </si>
  <si>
    <t>tsocdp01-grid03</t>
  </si>
  <si>
    <t>tsocdp02-grid01</t>
  </si>
  <si>
    <t>tsocdp02-grid02</t>
  </si>
  <si>
    <t>tsocdp02-grid03</t>
  </si>
  <si>
    <t>tssa_router_ol9_test</t>
  </si>
  <si>
    <t>tssaproxyrhel8temp01_v2</t>
  </si>
  <si>
    <t>tssaproxytemp01_v3</t>
  </si>
  <si>
    <t>TSSARHEL8templ</t>
  </si>
  <si>
    <t>vCLS-014b29f1-9575-400e-99c7-0266f702ac9a</t>
  </si>
  <si>
    <t>vCLS-07b27cf9-f73c-4928-ab62-e797f2a7dec5</t>
  </si>
  <si>
    <t>vCLS-18d23326-0229-441e-bdea-7db39d884272</t>
  </si>
  <si>
    <t>vCLS-1a9d8fd8-241d-4f95-8f6b-5ca07a0c244f</t>
  </si>
  <si>
    <t>vCLS-2fcf816d-a23b-4455-a4c4-5a4cbeff3b67</t>
  </si>
  <si>
    <t>vCLS-5763672b-1e15-450c-8ff0-555063b97e12</t>
  </si>
  <si>
    <t>vCLS-7f6f381e-2378-458a-bfdf-f1b2c6d00570</t>
  </si>
  <si>
    <t>vCLS-8309f588-44a8-461e-9fd6-9261160943e4</t>
  </si>
  <si>
    <t>vCLS-a443e6ba-08e2-4ca3-b323-f792fd6f7895</t>
  </si>
  <si>
    <t>vCLS-cb1274c2-6b1b-4cc4-b7f5-b5a95ffb1656</t>
  </si>
  <si>
    <t>vCLS-e0b39744-08e0-4455-a124-11cf0fa8fdda</t>
  </si>
  <si>
    <t>vCLS-ff2f5654-a3a2-46f1-9a1f-b334209e633c</t>
  </si>
  <si>
    <t>Win2025_test</t>
  </si>
  <si>
    <t>appnetatest-gdtvm1</t>
  </si>
  <si>
    <t>appneta-vpca-test</t>
  </si>
  <si>
    <t>DONOTSTART_mosnnlhp-ans1</t>
  </si>
  <si>
    <t>DONOTSTART_mosnnlhpnav6</t>
  </si>
  <si>
    <t>DONOTSTART_mosnnlquay01</t>
  </si>
  <si>
    <t>DONOTSTART_mosnnlquay02</t>
  </si>
  <si>
    <t>mosnnleve02</t>
  </si>
  <si>
    <t>mosnnlgdtst1</t>
  </si>
  <si>
    <t>mosnnlhp-ans1</t>
  </si>
  <si>
    <t>mosnnlipv6test</t>
  </si>
  <si>
    <t>mosnnl-lm01</t>
  </si>
  <si>
    <t>mosnnllogaudit</t>
  </si>
  <si>
    <t>mosnnllogtest1</t>
  </si>
  <si>
    <t>mosnnlnfa-t1</t>
  </si>
  <si>
    <t>mosnnlogtest2</t>
  </si>
  <si>
    <t>mosnnlquay01</t>
  </si>
  <si>
    <t>mosnnlquay02</t>
  </si>
  <si>
    <t>mosnnlsp00a</t>
  </si>
  <si>
    <t>mosnnlsp00b</t>
  </si>
  <si>
    <t>mosnnlsp10a</t>
  </si>
  <si>
    <t>mosnnlsp10b</t>
  </si>
  <si>
    <t>mosnnltotp01</t>
  </si>
  <si>
    <t>mosnnltotp02</t>
  </si>
  <si>
    <t>mosnnlwin2016</t>
  </si>
  <si>
    <t>networktesting</t>
  </si>
  <si>
    <t>nlbstgdtpappn01</t>
  </si>
  <si>
    <t>nlbstgdtpk8sc01</t>
  </si>
  <si>
    <t>nlbstgdtpk8sw01</t>
  </si>
  <si>
    <t>nlbstgdtpk8sw02</t>
  </si>
  <si>
    <t>nlbstgdtpopsc01</t>
  </si>
  <si>
    <t>nlbstgdtppmda01</t>
  </si>
  <si>
    <t>nlbstgdtppmdc01</t>
  </si>
  <si>
    <t>nlbstgdtppmdr01</t>
  </si>
  <si>
    <t>nlbstgdtppmdr02</t>
  </si>
  <si>
    <t>nlbstgdtppmdr03</t>
  </si>
  <si>
    <t>nlbstgdtppmpc02</t>
  </si>
  <si>
    <t>nlbstgdtppmpr01</t>
  </si>
  <si>
    <t>nlbstgdtprado01</t>
  </si>
  <si>
    <t>nlbstgdtprado02</t>
  </si>
  <si>
    <t>nlbstgdtpsmls01</t>
  </si>
  <si>
    <t>nlbstgdtpspoc01</t>
  </si>
  <si>
    <t>nlbstgdtptool01</t>
  </si>
  <si>
    <t>nlbstgdtpvnas02</t>
  </si>
  <si>
    <t>nlbstgdtpvnas04</t>
  </si>
  <si>
    <t>nlbstgdttappn01</t>
  </si>
  <si>
    <t>nlbstgdtt-newvna1</t>
  </si>
  <si>
    <t>nlbstgdtt-newvna2</t>
  </si>
  <si>
    <t>nlbstgdtt-newvna3</t>
  </si>
  <si>
    <t>nlbstgdtt-newvna-stage</t>
  </si>
  <si>
    <t>nlbstgdttpmda02</t>
  </si>
  <si>
    <t>nlbstgdttpmdc02</t>
  </si>
  <si>
    <t>nlbstgdttpmdr01</t>
  </si>
  <si>
    <t>nlbstgdttvnas02</t>
  </si>
  <si>
    <t>nlhrkgdtpappn02</t>
  </si>
  <si>
    <t>nlhrkgdtpk8sc01</t>
  </si>
  <si>
    <t>nlhrkgdtpk8sw01</t>
  </si>
  <si>
    <t>nlhrkgdtpk8sw02</t>
  </si>
  <si>
    <t>nlhrkgdtpnmcr01</t>
  </si>
  <si>
    <t>nlhrkgdtppmda02</t>
  </si>
  <si>
    <t>nlhrkgdtppmdc02</t>
  </si>
  <si>
    <t>nlhrkgdtppmdr04</t>
  </si>
  <si>
    <t>nlhrkgdtppmdr05</t>
  </si>
  <si>
    <t>nlhrkgdtppmdr06</t>
  </si>
  <si>
    <t>nlhrkgdtppmpc01</t>
  </si>
  <si>
    <t>nlhrkgdtpsmls02</t>
  </si>
  <si>
    <t>nlhrkgdtpspoc02</t>
  </si>
  <si>
    <t>nlhrkgdtptool01</t>
  </si>
  <si>
    <t>nlhrkgdtpvnas01</t>
  </si>
  <si>
    <t>nlhrkgdtpvnas03</t>
  </si>
  <si>
    <t>nlhrkgdttadpp1</t>
  </si>
  <si>
    <t>nlhrkgdttappn02</t>
  </si>
  <si>
    <t>nlhrkgdttarfc01</t>
  </si>
  <si>
    <t>nlhrkgdtteve01</t>
  </si>
  <si>
    <t>nlhrkgdttjenk01</t>
  </si>
  <si>
    <t>nlhrkgdttpmda01</t>
  </si>
  <si>
    <t>nlhrkgdttpmdc01</t>
  </si>
  <si>
    <t>nlhrkgdttpmpc01</t>
  </si>
  <si>
    <t>nlhrkgdttpmpc02</t>
  </si>
  <si>
    <t>nlhrkgdttpmpr01</t>
  </si>
  <si>
    <t>nlhrkgdttqrad01</t>
  </si>
  <si>
    <t>nlhrkgdttqrad02</t>
  </si>
  <si>
    <t>nlhrkgdttqrad03</t>
  </si>
  <si>
    <t>nlhrkgdttvnas01</t>
  </si>
  <si>
    <t>nlhrk-ubuntu-22.04-templ</t>
  </si>
  <si>
    <t>nlpgdtvc01</t>
  </si>
  <si>
    <t>nlpgdtvc01-clone</t>
  </si>
  <si>
    <t>nlpgtvc01-clone062025</t>
  </si>
  <si>
    <t>RedHat9</t>
  </si>
  <si>
    <t>poweredOn</t>
  </si>
  <si>
    <t>poweredOff</t>
  </si>
  <si>
    <t>green</t>
  </si>
  <si>
    <t>lab135bw4hana</t>
  </si>
  <si>
    <t>lab135sccsr</t>
  </si>
  <si>
    <t>lab135cockpit</t>
  </si>
  <si>
    <t>lab135hanadb1</t>
  </si>
  <si>
    <t>lab135hanadb2</t>
  </si>
  <si>
    <t>lab135hanadb3</t>
  </si>
  <si>
    <t>lab135hanadb4</t>
  </si>
  <si>
    <t>lab135repo</t>
  </si>
  <si>
    <t>lab135s4hana</t>
  </si>
  <si>
    <t>lab135sapbo</t>
  </si>
  <si>
    <t>WIN-9HJR7TRV16T</t>
  </si>
  <si>
    <t>lab135sapnw</t>
  </si>
  <si>
    <t>lab135sappo</t>
  </si>
  <si>
    <t>lab135sapsol</t>
  </si>
  <si>
    <t>localhost.localdomain</t>
  </si>
  <si>
    <t>student1</t>
  </si>
  <si>
    <t>WIN-UPNHSQ8IIT6</t>
  </si>
  <si>
    <t>plbylvc01.plbyd.pl.int</t>
  </si>
  <si>
    <t>LAB254-w2k16</t>
  </si>
  <si>
    <t>LAB254-w2k25</t>
  </si>
  <si>
    <t>LAB254_WSUS.lab.pl.int</t>
  </si>
  <si>
    <t>component04</t>
  </si>
  <si>
    <t>component05</t>
  </si>
  <si>
    <t>ad.cyberark.training</t>
  </si>
  <si>
    <t>linux.cyberark.training</t>
  </si>
  <si>
    <t>unix04</t>
  </si>
  <si>
    <t>unix05</t>
  </si>
  <si>
    <t>vault04</t>
  </si>
  <si>
    <t>vault05</t>
  </si>
  <si>
    <t>win1.cyberark.training</t>
  </si>
  <si>
    <t>win1t04.cyberark.training</t>
  </si>
  <si>
    <t>g1-AAM.cyberark.training</t>
  </si>
  <si>
    <t>g1-component.cyberark.training</t>
  </si>
  <si>
    <t>g1-PSM1.cyberark.training</t>
  </si>
  <si>
    <t>g1-PSM2.cyberark.training</t>
  </si>
  <si>
    <t>PTAServer</t>
  </si>
  <si>
    <t>g1-vault1</t>
  </si>
  <si>
    <t>g1-vault2</t>
  </si>
  <si>
    <t>WIN-H49I6TCOL1O</t>
  </si>
  <si>
    <t>WIN-ERAJ4D63O6D</t>
  </si>
  <si>
    <t>WIN-1VFAEAR40P7</t>
  </si>
  <si>
    <t>WIN-OLVQMNUIO3Q</t>
  </si>
  <si>
    <t>g3-component.cyberark.training</t>
  </si>
  <si>
    <t>g3-evd.cyberark.training</t>
  </si>
  <si>
    <t>G3-Vault</t>
  </si>
  <si>
    <t>plbyaa02.plbyd.pl.int</t>
  </si>
  <si>
    <t>plbyg005.ww930.my-it-solutions.net</t>
  </si>
  <si>
    <t>plbyli04.wan.ao-srv.net</t>
  </si>
  <si>
    <t>plbyli24.plbyd.pl.int</t>
  </si>
  <si>
    <t>plbyli28.wan.ao-srv.net</t>
  </si>
  <si>
    <t>plbyli31.plbyd.pl.int</t>
  </si>
  <si>
    <t>plbyli35.plbyd.pl.int</t>
  </si>
  <si>
    <t>plbyli36m.mgt.plbyd.pl.int</t>
  </si>
  <si>
    <t>plbyli36</t>
  </si>
  <si>
    <t>plbyli38.plbyd.pl.int</t>
  </si>
  <si>
    <t>plbyli55.plbyd.pl.int</t>
  </si>
  <si>
    <t>plbyli56.plbyd.pl.int</t>
  </si>
  <si>
    <t>plbyli57.plbyd.pl.int</t>
  </si>
  <si>
    <t>plbyli58.plbyd.pl.int</t>
  </si>
  <si>
    <t>plbyli59.plbyd.pl.int</t>
  </si>
  <si>
    <t>ciphertrust</t>
  </si>
  <si>
    <t>plbyli64.plbyd.pl.int</t>
  </si>
  <si>
    <t>plbyli65m.mgt.plbyd.pl.int</t>
  </si>
  <si>
    <t>plbyli66m.mgt.plbyd.pl.int</t>
  </si>
  <si>
    <t>tenable-hjy3mpo9</t>
  </si>
  <si>
    <t>plbyli68.plbyd.pl.int</t>
  </si>
  <si>
    <t>plbyli71.apl-atos.ext.net</t>
  </si>
  <si>
    <t>plbymvlab03.plbylab.pl.int</t>
  </si>
  <si>
    <t>plbymvs01.plbyd.pl.int</t>
  </si>
  <si>
    <t>plbymvs02.ad.intra.ao-srv.com</t>
  </si>
  <si>
    <t>plbymvs03.ww930.my-it-solutions.net</t>
  </si>
  <si>
    <t>plbymvs06.ww930.my-it-solutions.net</t>
  </si>
  <si>
    <t>plbymvs08.plbyd.pl.int</t>
  </si>
  <si>
    <t>PLBYMVS09.ww930.my-it-solutions.net</t>
  </si>
  <si>
    <t>plbymvs18.plbyd.pl.int</t>
  </si>
  <si>
    <t>PLBYMVSB02.plbyd.pl.int</t>
  </si>
  <si>
    <t>plbymvsdb05.ww930.my-it-solutions.net</t>
  </si>
  <si>
    <t>plbywlab135.plbylab.pl.int</t>
  </si>
  <si>
    <t>plbywlab137.plbylab.pl.int</t>
  </si>
  <si>
    <t>plbywlab138.plbylab.pl.int</t>
  </si>
  <si>
    <t>plbywlab140.plbylab.pl.int</t>
  </si>
  <si>
    <t>plbywlab142.plbylab.pl.int</t>
  </si>
  <si>
    <t>plbywlab145.plbylab.pl.int</t>
  </si>
  <si>
    <t>plbywlab148.plbylab.pl.int</t>
  </si>
  <si>
    <t>WIN-EHMEPSQET16</t>
  </si>
  <si>
    <t>plbywlab254.plbylab.pl.int</t>
  </si>
  <si>
    <t>WIN-RR7MNCHFONJ</t>
  </si>
  <si>
    <t>llm</t>
  </si>
  <si>
    <t>ubuntu24</t>
  </si>
  <si>
    <t>Win-4TShoot-TMP</t>
  </si>
  <si>
    <t>plbylvvc02.apl.atos-ext.net</t>
  </si>
  <si>
    <t>vcls-926252a1-e99b-e74d-9b6d-abb18f59532f</t>
  </si>
  <si>
    <t>vcls-a17b9a94-f701-1147-bf97-4574b0089c6e</t>
  </si>
  <si>
    <t>gllfrm001.stn.nl.ao-srv.com</t>
  </si>
  <si>
    <t>itriondev3-ubuntu22</t>
  </si>
  <si>
    <t>NLBSTASNACP001.saacon.net</t>
  </si>
  <si>
    <t>nlbstasnbck101</t>
  </si>
  <si>
    <t>nlbstasnbck102</t>
  </si>
  <si>
    <t>nlbstasnepis001.saacon.net</t>
  </si>
  <si>
    <t>nlbstasnepisprd001.local</t>
  </si>
  <si>
    <t>nlbstasnepisprd002.local</t>
  </si>
  <si>
    <t>nlbstasnepistst003.local</t>
  </si>
  <si>
    <t>NLBSTASNRPA001.saacon.net</t>
  </si>
  <si>
    <t>nlbstasnsneu001.saacon.net</t>
  </si>
  <si>
    <t>nlbstasnsngl001.saacon.net</t>
  </si>
  <si>
    <t>NLBSTASNTEM001.saacon.net</t>
  </si>
  <si>
    <t>NLBSTASNTFAP001.saacon.net</t>
  </si>
  <si>
    <t>NLBSTASNTFAP002.saacon.net</t>
  </si>
  <si>
    <t>security4.vms.atos-services.net</t>
  </si>
  <si>
    <t>NLBSTASNTS005.saacon.net</t>
  </si>
  <si>
    <t>nlbstasnvc001.saacon.net</t>
  </si>
  <si>
    <t>nlbstepisprd011</t>
  </si>
  <si>
    <t>nlcnahq1.stn.nl.ao-srv.com</t>
  </si>
  <si>
    <t>nlehvtsocdp01grida.saacon.net</t>
  </si>
  <si>
    <t>nlhrkasnbck101</t>
  </si>
  <si>
    <t>nlhrkasnbck102</t>
  </si>
  <si>
    <t>nlhrkasnepisprd003.local</t>
  </si>
  <si>
    <t>nlhrkasnepistst001.local</t>
  </si>
  <si>
    <t>nlhrkasnepistst002.local</t>
  </si>
  <si>
    <t>nlhrkasnfat002.saacon.net</t>
  </si>
  <si>
    <t>nlhrkasnsneu001.saacon.net</t>
  </si>
  <si>
    <t>nlhrkasnsneu002.saacon.net</t>
  </si>
  <si>
    <t>nlhrkasnsneu003.saacon.net</t>
  </si>
  <si>
    <t>nlhrkasnsngl001.saacon.net</t>
  </si>
  <si>
    <t>nlhrkasnsngl002.saacon.net</t>
  </si>
  <si>
    <t>nlhrkasnsngl003.saacon.net</t>
  </si>
  <si>
    <t>nlhrkepisprd010</t>
  </si>
  <si>
    <t>nlhrkepisprd011</t>
  </si>
  <si>
    <t>nlpcmfhq1n.stn.nl.ao-srv.com</t>
  </si>
  <si>
    <t>nlpnada1.cmf.atos-srv.net</t>
  </si>
  <si>
    <t>nlpnahq3n.stn.nl.ao-srv.com</t>
  </si>
  <si>
    <t>nlptmdx6n.saacon.net</t>
  </si>
  <si>
    <t>nlptmdx8n.saacon.net</t>
  </si>
  <si>
    <t>nlsibdev06112</t>
  </si>
  <si>
    <t>NLVIPASNTEST005.saacon.net</t>
  </si>
  <si>
    <t>nlvipasntest125</t>
  </si>
  <si>
    <t>nlvipasntest130</t>
  </si>
  <si>
    <t>NLWCEASNFW001.saacon.net</t>
  </si>
  <si>
    <t>nlwceasnfw002.ao-srv.com</t>
  </si>
  <si>
    <t>plpnano41a.nl.ao-srv.com</t>
  </si>
  <si>
    <t>plpnano41b.saacon.net</t>
  </si>
  <si>
    <t>plpsnmpnano1.stn.nl.ao-srv.com</t>
  </si>
  <si>
    <t>ol8.local</t>
  </si>
  <si>
    <t>ol9.local</t>
  </si>
  <si>
    <t>rhel8.local</t>
  </si>
  <si>
    <t>rhel9.local</t>
  </si>
  <si>
    <t>sles15sp6</t>
  </si>
  <si>
    <t>ubuntu20</t>
  </si>
  <si>
    <t>ubuntu22</t>
  </si>
  <si>
    <t>MANAGED-OS</t>
  </si>
  <si>
    <t>WIN-J705FT94OGL</t>
  </si>
  <si>
    <t>vcls-4c4c4544-0030-5210-8032-c6c04f4a4e32</t>
  </si>
  <si>
    <t>vcls-4c4c4544-004c-3310-8038-b4c04f4a4e32</t>
  </si>
  <si>
    <t>vcls-4c4c4544-004c-3410-8033-b4c04f4a4e32</t>
  </si>
  <si>
    <t>vcls-4c4c4544-004c-3410-8036-b4c04f4a4e32</t>
  </si>
  <si>
    <t>WIN-P8RL5JBMV7P</t>
  </si>
  <si>
    <t>acnapqprdcl01</t>
  </si>
  <si>
    <t>AOFNNM03-FW.saacon.net</t>
  </si>
  <si>
    <t>cyber-controller-server</t>
  </si>
  <si>
    <t>ecnapqprdcl01</t>
  </si>
  <si>
    <t>glad021.stn.nl.ao-srv.com</t>
  </si>
  <si>
    <t>gladcp020.saacon.net</t>
  </si>
  <si>
    <t>gladcp021.saacon.net</t>
  </si>
  <si>
    <t>gladcp022.saacon.net</t>
  </si>
  <si>
    <t>gladdb010.saacon.net</t>
  </si>
  <si>
    <t>gladdb011.saacon.net</t>
  </si>
  <si>
    <t>gladee030.saacon.net</t>
  </si>
  <si>
    <t>gladee031.saacon.net</t>
  </si>
  <si>
    <t>gladlb001.saacon.net</t>
  </si>
  <si>
    <t>gladlb501.saacon.net</t>
  </si>
  <si>
    <t>glai021.stn.nl.ao-srv.com</t>
  </si>
  <si>
    <t>glapah040.saacon.net</t>
  </si>
  <si>
    <t>glapah041.saacon.net</t>
  </si>
  <si>
    <t>glapah042.saacon.net</t>
  </si>
  <si>
    <t>glapcp020.saacon.net</t>
  </si>
  <si>
    <t>glapcp021.saacon.net</t>
  </si>
  <si>
    <t>glapcp022.saacon.net</t>
  </si>
  <si>
    <t>glapdb010.saacon.net</t>
  </si>
  <si>
    <t>glapdb011.saacon.net</t>
  </si>
  <si>
    <t>glapdb012.saacon.net</t>
  </si>
  <si>
    <t>glapdb013.saacon.net</t>
  </si>
  <si>
    <t>glapee030.saacon.net</t>
  </si>
  <si>
    <t>glapee031.saacon.net</t>
  </si>
  <si>
    <t>glaplb001.saacon.net</t>
  </si>
  <si>
    <t>glaplb002.saacon.net</t>
  </si>
  <si>
    <t>glaplb501.saacon.net</t>
  </si>
  <si>
    <t>glaplb502.saacon.net</t>
  </si>
  <si>
    <t>glatcp020.saacon.net</t>
  </si>
  <si>
    <t>glbiakaf01.stn.nl.ao-srv.com</t>
  </si>
  <si>
    <t>glbialap01.stn.nl.ao-srv.com</t>
  </si>
  <si>
    <t>glbntp01.stn.nl.ao-srv.com</t>
  </si>
  <si>
    <t>glbntp02.stn.nl.ao-srv.com</t>
  </si>
  <si>
    <t>glbpocbao02.stn.nl.ao-srv.com</t>
  </si>
  <si>
    <t>glbpocha01.stn.nl.ao-srv.com</t>
  </si>
  <si>
    <t>glbpocha02.stn.nl.ao-srv.com</t>
  </si>
  <si>
    <t>glbpococp01.stn.nl.ao-srv.com</t>
  </si>
  <si>
    <t>gblpocoraclelinux06</t>
  </si>
  <si>
    <t>glbpoctest02</t>
  </si>
  <si>
    <t>glbpoctest04</t>
  </si>
  <si>
    <t>linux-yszx</t>
  </si>
  <si>
    <t>glbpoctestrhel6</t>
  </si>
  <si>
    <t>glbpoctestrhel9.linux.academy.com</t>
  </si>
  <si>
    <t>sles15sp1</t>
  </si>
  <si>
    <t>glbsaao01</t>
  </si>
  <si>
    <t>glbsaao02</t>
  </si>
  <si>
    <t>glbsaar01.stn.nl.ao-srv.com</t>
  </si>
  <si>
    <t>glbsaar02.stn.nl.ao-srv.com</t>
  </si>
  <si>
    <t>glbsadbwatch01.saacon.net</t>
  </si>
  <si>
    <t>glbsaelk01.stn.nl.ao-srv.com</t>
  </si>
  <si>
    <t>glbsaelk02.stn.nl.so-srv.com</t>
  </si>
  <si>
    <t>glbsaitc01.saacon.net</t>
  </si>
  <si>
    <t>glbsapr01.nl.ao-srv.com</t>
  </si>
  <si>
    <t>glbsapr02.stn.nl.ao-srv.com</t>
  </si>
  <si>
    <t>glbsapr03.stn.nl.ao-srv.com</t>
  </si>
  <si>
    <t>glbsaro01.stn.nl.ao-srv.com</t>
  </si>
  <si>
    <t>glbsaro02.stn.nl.ao-srv.com</t>
  </si>
  <si>
    <t>glbsaro03.stn.nl.ao-srv.com</t>
  </si>
  <si>
    <t>glbsaro04.stn.nl.ao-srv.com</t>
  </si>
  <si>
    <t>glbsary02.stn.nl.ao-srv.com</t>
  </si>
  <si>
    <t>glbsasdclap01.stn.nl.ao-srv.com</t>
  </si>
  <si>
    <t>glbsasdclap02.stn.nl.ao-srv.com</t>
  </si>
  <si>
    <t>glbsastudio01.saacon.net</t>
  </si>
  <si>
    <t>glbsastudio02.saacon.net</t>
  </si>
  <si>
    <t>glbsastudio03.saacon.net</t>
  </si>
  <si>
    <t>glbsastudio04.saacon.net</t>
  </si>
  <si>
    <t>glbsavc01.ad.intra.ao-srv.com</t>
  </si>
  <si>
    <t>glbsavc02.stn.nl.ao-srv.com</t>
  </si>
  <si>
    <t>glbsavc03.stn.nl.ao-srv.com</t>
  </si>
  <si>
    <t>glbtsaap00.eduscho.local</t>
  </si>
  <si>
    <t>glbtsaap01b.eduscho.local</t>
  </si>
  <si>
    <t>glbtsaap02.eduscho.local</t>
  </si>
  <si>
    <t>glbtsaap03.eduscho.local</t>
  </si>
  <si>
    <t>glbtsaap04.eduscho.local</t>
  </si>
  <si>
    <t>glbtsaap05.eduscho.local</t>
  </si>
  <si>
    <t>glbtsaap06.eduscho.local</t>
  </si>
  <si>
    <t>glbtsaap07.eduscho.local</t>
  </si>
  <si>
    <t>glbtsaap08.eduscho.local</t>
  </si>
  <si>
    <t>glbtsaap09.eduscho.local</t>
  </si>
  <si>
    <t>glbtsaap10.eduscho.local</t>
  </si>
  <si>
    <t>glbtsaap11.eduscho.local</t>
  </si>
  <si>
    <t>glbtsaap12.eduscho.local</t>
  </si>
  <si>
    <t>glbtsaap13b.eduscho.local</t>
  </si>
  <si>
    <t>glbtsaap14b.eduscho.local</t>
  </si>
  <si>
    <t>glbtsaap15.eduscho.local</t>
  </si>
  <si>
    <t>glbtsaap16.eduscho.local</t>
  </si>
  <si>
    <t>glbtsaap17.eduscho.local</t>
  </si>
  <si>
    <t>glbtsaap18.eduscho.local</t>
  </si>
  <si>
    <t>glbtsaap19b.eduscho.local</t>
  </si>
  <si>
    <t>glbtsaap20b.eduscho.local</t>
  </si>
  <si>
    <t>glbtsadb03.eduscho.local</t>
  </si>
  <si>
    <t>glbtsadc01.eduscho.local</t>
  </si>
  <si>
    <t>glbtsadc02.eduscho.local</t>
  </si>
  <si>
    <t>glbtsadns01.eduscho.local</t>
  </si>
  <si>
    <t>glbtsadns02.eduscho.local</t>
  </si>
  <si>
    <t>glbtsafs01.eduscho.local</t>
  </si>
  <si>
    <t>glbtsafs02.eduscho.local</t>
  </si>
  <si>
    <t>glbtsarp01.eduscho.local</t>
  </si>
  <si>
    <t>glbtsarp02.eduscho.local</t>
  </si>
  <si>
    <t>glbtsayu01.eduscho.local</t>
  </si>
  <si>
    <t>glbtsayu02.eduscho.local</t>
  </si>
  <si>
    <t>glbtsayu03.eduscho.local</t>
  </si>
  <si>
    <t>glbtsayu04.eduscho.local</t>
  </si>
  <si>
    <t>glbtsayu06</t>
  </si>
  <si>
    <t>glbtsayu07.eduscho.local</t>
  </si>
  <si>
    <t>glbtsayu08.eduscho.local</t>
  </si>
  <si>
    <t>glbtsayu11</t>
  </si>
  <si>
    <t>glbtsosyslog01</t>
  </si>
  <si>
    <t>glsiemapee030.saacon.net</t>
  </si>
  <si>
    <t>iasnnlndcon.atos-srv.net</t>
  </si>
  <si>
    <t>iasnnlndpr1.atos-srv.net</t>
  </si>
  <si>
    <t>atos-gmc.atos-srv.net</t>
  </si>
  <si>
    <t>atos-gm.atos-srv.net</t>
  </si>
  <si>
    <t>iddinldrp1.atos-srv.net</t>
  </si>
  <si>
    <t>iddinldrp2.atos-srv.net</t>
  </si>
  <si>
    <t>ndcs-api-nam.saacon.net</t>
  </si>
  <si>
    <t>ndcs-api-uki.saacon.net</t>
  </si>
  <si>
    <t>ndcs-lbssr-auto.saacon.net</t>
  </si>
  <si>
    <t>NLADIDC01.ad.intra.ao-srv.com</t>
  </si>
  <si>
    <t>NLADIDC02.ad.intra.ao-srv.com</t>
  </si>
  <si>
    <t>NLALCATRAZTESTL.saacon.net</t>
  </si>
  <si>
    <t>NLALCATRAZTESTW.saacon.net</t>
  </si>
  <si>
    <t>NLBSTASNTSATS05.ad.intra.ao-srv.com</t>
  </si>
  <si>
    <t>nlbstasntsats06.ad.intra.ao-srv.com</t>
  </si>
  <si>
    <t>nlbstasntsats07.ad.intra.ao-srv.com</t>
  </si>
  <si>
    <t>nlbstasntsats08.ad.intra.ao-srv.com</t>
  </si>
  <si>
    <t>NLBSTASNTSATS09.saacon.net</t>
  </si>
  <si>
    <t>NLBSTASNTSATS10.saacon.net</t>
  </si>
  <si>
    <t>nlbstgdtpopsw01.atos-srv.net</t>
  </si>
  <si>
    <t>nlbstgdtpopsw02.atos-srv.net</t>
  </si>
  <si>
    <t>NLBSTPOCTSSAAP3.saacon.net</t>
  </si>
  <si>
    <t>NLBSTPOCTSSAAP4.saacon.net</t>
  </si>
  <si>
    <t>NLBSTPOCTSSADB2.saacon.net</t>
  </si>
  <si>
    <t>NLBSTPOCTSSAFS2.saacon.net</t>
  </si>
  <si>
    <t>nlbsttavprox02.no.hope</t>
  </si>
  <si>
    <t>nlbsttsolap01-grid2.saacon.net</t>
  </si>
  <si>
    <t>ecn-nl-nlbstvss01.global-vms.myeviden.com</t>
  </si>
  <si>
    <t>nlcnano1.stn.nl.ao-srv.com</t>
  </si>
  <si>
    <t>nlctmdx2.stn.nl.ao-srv.com</t>
  </si>
  <si>
    <t>nlctmdx3.cmf.atos-srv.net</t>
  </si>
  <si>
    <t>nlehvasngitrun1.stn.nl.ao-srv.com</t>
  </si>
  <si>
    <t>nlehvdpacn08.vms.atos-services.net</t>
  </si>
  <si>
    <t>nlehvdpacn09.vms.atos-services.net</t>
  </si>
  <si>
    <t>tenable-edzs306p</t>
  </si>
  <si>
    <t>nlehvecnmdr01.temporary.tobechanged</t>
  </si>
  <si>
    <t>nlehvecnmdr02.temporary.tobechanged</t>
  </si>
  <si>
    <t>nlehvecnmdr03.temporary.tobechanged</t>
  </si>
  <si>
    <t>nlehvepismnd01.linux.academy</t>
  </si>
  <si>
    <t>nlehvpoctestol87.linux.academy.com</t>
  </si>
  <si>
    <t>nlehvpoctssaro01.saacon.net</t>
  </si>
  <si>
    <t>nlehvpoctssayu01.saacon.net</t>
  </si>
  <si>
    <t>nlehvpoctssayu02.saacon.net</t>
  </si>
  <si>
    <t>nlehvpoctssayu03.saacon.net</t>
  </si>
  <si>
    <t>nlehvpoctssayu04.saacon.net</t>
  </si>
  <si>
    <t>nlehvpoctssayu05.saacon.net</t>
  </si>
  <si>
    <t>nlehvpoctssayu06.saacon.net</t>
  </si>
  <si>
    <t>nlehvtsocdp01gridb.saacon.net</t>
  </si>
  <si>
    <t>nlehvtsocdp01gridc.saacon.net</t>
  </si>
  <si>
    <t>nlehvtsocdp01-gridpoc.saacon.net</t>
  </si>
  <si>
    <t>nlehvtsocdp02grida.saacon.net</t>
  </si>
  <si>
    <t>nlehvtsocdp02gridb.saacon.net</t>
  </si>
  <si>
    <t>nlehvtsocdp02gridc.saacon.net</t>
  </si>
  <si>
    <t>nlehvtsocdp02-gridpoc.saacon.net</t>
  </si>
  <si>
    <t>nlehvtsoiaapi01.stn.nl.ao-srv.com</t>
  </si>
  <si>
    <t>nlehvtsoiaapiPOC01.stn.nl.ao-srv.com</t>
  </si>
  <si>
    <t>NLEHVTSOIADB01.saacon.net</t>
  </si>
  <si>
    <t>nlehvtsoiatest01.linux.academy3.com</t>
  </si>
  <si>
    <t>nlehvtsoiatest02.linux.academy3.com</t>
  </si>
  <si>
    <t>nlehvtsopoclap1.stn.nl.ao-srv.com</t>
  </si>
  <si>
    <t>nlehvtssamdr01.stn.nl.ao-srv.com</t>
  </si>
  <si>
    <t>nlehvtssanano01a.saacon.net</t>
  </si>
  <si>
    <t>nlehvtssanano01b.saacon.net</t>
  </si>
  <si>
    <t>NLEHVTSSATS00.ad.intra.ao-srv.com</t>
  </si>
  <si>
    <t>NLEHVTSSATS13.saacon.net</t>
  </si>
  <si>
    <t>win2016</t>
  </si>
  <si>
    <t>NLHRASNKTSATS03.saacon.net</t>
  </si>
  <si>
    <t>NLHRKASNTSATS01.saacon.net</t>
  </si>
  <si>
    <t>NLHRKASNTSATS02.saacon.net</t>
  </si>
  <si>
    <t>NLHRKASNTSATS04.saacon.net</t>
  </si>
  <si>
    <t>NLHRKASNTSATS11.saacon.net</t>
  </si>
  <si>
    <t>NLHRKASNTSATS12.saacon.net</t>
  </si>
  <si>
    <t>NLHRKPOCTSSAAP1.saacon.net</t>
  </si>
  <si>
    <t>NLHRKPOCTSSAAP2.saacon.net</t>
  </si>
  <si>
    <t>NLHRKPOCTSSADB1.saacon.net</t>
  </si>
  <si>
    <t>NLHRKPOCTSSAFS1.saacon.net</t>
  </si>
  <si>
    <t>NLHRKPOCTSSARP1.saacon.net</t>
  </si>
  <si>
    <t>NLHRKPOCTSSATS1.ad.intra.ao-srv.com</t>
  </si>
  <si>
    <t>nlhrktavprox01.no.hope</t>
  </si>
  <si>
    <t>nlhrktavprox02.no.hope</t>
  </si>
  <si>
    <t>nlpcmfdckr01.stn.nl.ao-srv.com</t>
  </si>
  <si>
    <t>nlpcmfmdr01.stn.nl.ao-srv.com</t>
  </si>
  <si>
    <t>nlpcmfrep1.saacon.net</t>
  </si>
  <si>
    <t>nlpnahq3.stn.nl.ao-srv.com</t>
  </si>
  <si>
    <t>nlpnano21</t>
  </si>
  <si>
    <t>nlpnano32</t>
  </si>
  <si>
    <t>nlpnano46.saacon.net</t>
  </si>
  <si>
    <t>nlptmdx1.beat.ao-srv.com</t>
  </si>
  <si>
    <t>nlptmdx2.beat.ao-srv.com</t>
  </si>
  <si>
    <t>nlptmdx3.stn.nl.ao-srv.com</t>
  </si>
  <si>
    <t>nlptmdx5.tmdx.ao-srv.com</t>
  </si>
  <si>
    <t>nlptmdx5n.ao-srv.com</t>
  </si>
  <si>
    <t>nlptmdx6.tmdx.ao-srv.com</t>
  </si>
  <si>
    <t>nlptmdx8.cmf.atos-srv.net</t>
  </si>
  <si>
    <t>NLUIPDEVWIN002.saacon.net</t>
  </si>
  <si>
    <t>NLUIPDEVWIN003.saacon.net</t>
  </si>
  <si>
    <t>NLUIPDEVWIN004.saacon.net</t>
  </si>
  <si>
    <t>NLUIPNPDWIN001.saacon.net</t>
  </si>
  <si>
    <t>NLUIPNPDWIN002.saacon.net</t>
  </si>
  <si>
    <t>NLUIPNPDWIN003.saacon.net</t>
  </si>
  <si>
    <t>NLUIPPRDWIN001.saacon.net</t>
  </si>
  <si>
    <t>NLUIPPRDWIN002.saacon.net</t>
  </si>
  <si>
    <t>NLUIPPRDWIN004.saacon.net</t>
  </si>
  <si>
    <t>NLUIPPRDWIN005.saacon.net</t>
  </si>
  <si>
    <t>NLUIPPRDWIN006.saacon.net</t>
  </si>
  <si>
    <t>NLUIPPRDWIN007.saacon.net</t>
  </si>
  <si>
    <t>NLUIPPRDWIN008.saacon.net</t>
  </si>
  <si>
    <t>nlveoltesn01.stn.nl.ao-srv.com</t>
  </si>
  <si>
    <t>nlveoltesn02.stn.nl.ao-srv.com</t>
  </si>
  <si>
    <t>nlveoltesn03.stn.nl.ao-srv.com</t>
  </si>
  <si>
    <t>nlveoltkib01.stn.nl.ao-srv.com</t>
  </si>
  <si>
    <t>nlveoltkib02.stn.nl.ao-srv.com</t>
  </si>
  <si>
    <t>nlveoltlog01.stn.nl.ao-srv.com</t>
  </si>
  <si>
    <t>nlveoltlog02.stn.nl.ao-srv.com</t>
  </si>
  <si>
    <t>nlvoelaiops001.stn.nl.ao-srv.com</t>
  </si>
  <si>
    <t>NLVWMFDW12.ad.intra.ao-srv.com</t>
  </si>
  <si>
    <t>NLVWMFGW12</t>
  </si>
  <si>
    <t>NLVWMFINTSQL12.ad.intra.ao-srv.com</t>
  </si>
  <si>
    <t>NLWATFAFE002.ad.intra.ao-srv.com</t>
  </si>
  <si>
    <t>NLWATFDIS006.ad.intra.ao-srv.com</t>
  </si>
  <si>
    <t>NLWATFDIS007.ad.intra.ao-srv.com</t>
  </si>
  <si>
    <t>NLWATFDIS009.ad.intra.ao-srv.com</t>
  </si>
  <si>
    <t>NLWATFDMTMP01.ad.intra.ao-srv.com</t>
  </si>
  <si>
    <t>NLWATFDMTMP02.ad.intra.ao-srv.com</t>
  </si>
  <si>
    <t>NLWATFGCM001.ad.intra.ao-srv.com</t>
  </si>
  <si>
    <t>NLWATFGCM002.saacon.net</t>
  </si>
  <si>
    <t>NLWATFIAP002.ad.intra.ao-srv.com</t>
  </si>
  <si>
    <t>NLWATFPBIDESK01.ad.intra.ao-srv.com</t>
  </si>
  <si>
    <t>NLWATFPBIDESK02.ad.intra.ao-srv.com</t>
  </si>
  <si>
    <t>NLWATFPBIDESK03.ad.intra.ao-srv.com</t>
  </si>
  <si>
    <t>NLWATFPBIDESK04.ad.intra.ao-srv.com</t>
  </si>
  <si>
    <t>NLWATFPBIDESK05.ad.intra.ao-srv.com</t>
  </si>
  <si>
    <t>NLWATFVMCLT.ad.intra.ao-srv.com</t>
  </si>
  <si>
    <t>NLWATFVMDE2AZ.ad.intra.ao-srv.com</t>
  </si>
  <si>
    <t>NLWATFVMPOBICL.ad.intra.ao-srv.com</t>
  </si>
  <si>
    <t>NLWATFVMPOBICL2.ad.intra.ao-srv.com</t>
  </si>
  <si>
    <t>NLWATFVMPOBICL3.ad.intra.ao-srv.com</t>
  </si>
  <si>
    <t>nlxatfevr001c</t>
  </si>
  <si>
    <t>nlxatfevr001i</t>
  </si>
  <si>
    <t>nlxatfevr001</t>
  </si>
  <si>
    <t>nlxatfevr002i</t>
  </si>
  <si>
    <t>nlxatfevr002</t>
  </si>
  <si>
    <t>nlxbuzvne01</t>
  </si>
  <si>
    <t>srv-hps-cenl03</t>
  </si>
  <si>
    <t>scauts-datapool.saacon.net</t>
  </si>
  <si>
    <t>scauts-lnx-adc.saacon.net</t>
  </si>
  <si>
    <t>ns1.eviden.net</t>
  </si>
  <si>
    <t>ns2.eviden.net</t>
  </si>
  <si>
    <t>spcddinlindh.corp.my-it-infra.net</t>
  </si>
  <si>
    <t>spcddinlgmc.corp.my-it-infra.net</t>
  </si>
  <si>
    <t>OL9.test</t>
  </si>
  <si>
    <t>tsocdp01-grid01.saacon.net</t>
  </si>
  <si>
    <t>tsocdp01-grid02.saacon.net</t>
  </si>
  <si>
    <t>tsocdp01-grid03.saacon.net</t>
  </si>
  <si>
    <t>tsocdp02-grid01.saacon.net</t>
  </si>
  <si>
    <t>tsocdp02-grid02.saacon.net</t>
  </si>
  <si>
    <t>tsocdp02-grid03.saacon.net</t>
  </si>
  <si>
    <t>tssaproxyrhel8temp01</t>
  </si>
  <si>
    <t>template01v3</t>
  </si>
  <si>
    <t>stablenettest-gdtvm1</t>
  </si>
  <si>
    <t>mosnnlhp-ans1.nwm.wan.aosrv.com</t>
  </si>
  <si>
    <t>mosnnlquay01.atos-srv.net</t>
  </si>
  <si>
    <t>mosnnlquay02.atos-srv.net</t>
  </si>
  <si>
    <t>mosnnlgdtts1.nwm.wan.ao-srv.com</t>
  </si>
  <si>
    <t>mosnnlipv6test.ipv6test.net</t>
  </si>
  <si>
    <t>mosnnl-lm01.nwm.wan.ao-srv.com</t>
  </si>
  <si>
    <t>mosnnlqua02</t>
  </si>
  <si>
    <t>mosnnltotp01.atos-srv.net</t>
  </si>
  <si>
    <t>mosnnltotp02.atos-srv.net</t>
  </si>
  <si>
    <t>nlbstgdtpk8sc01.atos-srv.net</t>
  </si>
  <si>
    <t>nlbstgdtpk8sw01.atos-srv.net</t>
  </si>
  <si>
    <t>nlbstgdtpk8sw02.saacon.net</t>
  </si>
  <si>
    <t>nlbstgdtpopsc01.local</t>
  </si>
  <si>
    <t>nlbstgdtppmda01.saacon.net</t>
  </si>
  <si>
    <t>nlbstgdtppmdc01.atos-srv.net</t>
  </si>
  <si>
    <t>nlbstgdtppmdr01.saacon.net</t>
  </si>
  <si>
    <t>nlbstgdtppmdr02.saacon.net</t>
  </si>
  <si>
    <t>nlbstgdtppmdr03.saacon.net</t>
  </si>
  <si>
    <t>nlbstgdtppmpc02.atos-srv.net</t>
  </si>
  <si>
    <t>nlbstgdtppmpr01.atos-srv.net</t>
  </si>
  <si>
    <t>nlbstgdtprado01.atos-srv.net</t>
  </si>
  <si>
    <t>nlbstgdtprado02.atos-srv.net</t>
  </si>
  <si>
    <t>nlbstgdtpsmls01.atos-srv.net</t>
  </si>
  <si>
    <t>nlbstgdtpspoc01.atos-srv.net</t>
  </si>
  <si>
    <t>nlbstgdtptool01.atos-srv.net</t>
  </si>
  <si>
    <t>nlbstgdtpvnas02.saacon.net</t>
  </si>
  <si>
    <t>nlbstgdtpvnas04.atos-srv.net</t>
  </si>
  <si>
    <t>nlbstgdttpmda02.atos-srv.net</t>
  </si>
  <si>
    <t>nlbstgdttpmdc02.atos-srv.net</t>
  </si>
  <si>
    <t>nlbstgdttpmdr01.atos-srv.net</t>
  </si>
  <si>
    <t>nlbstgdttvnas02.atos-srv.net</t>
  </si>
  <si>
    <t>nlhrkgdtpk8sc01.saacon.net</t>
  </si>
  <si>
    <t>nlhrkgdtpk8sw01.saacon.net</t>
  </si>
  <si>
    <t>nlhrkgdtpk8sw02.saacon.net</t>
  </si>
  <si>
    <t>nlhrkgdtpnmcr01.saacon.net</t>
  </si>
  <si>
    <t>nlhrkgdtppmda02.atos-srv.net</t>
  </si>
  <si>
    <t>nlhrkgdtppmdc02.atos-srv.net</t>
  </si>
  <si>
    <t>nlhrkgdtppmdr04.saacon.net</t>
  </si>
  <si>
    <t>nlhrkgdtppmdr05.saacon.net</t>
  </si>
  <si>
    <t>nlhrkgdtppmdr06.saacon.net</t>
  </si>
  <si>
    <t>nlhrkgdtppmpc01.saacon.net</t>
  </si>
  <si>
    <t>nlhrkgdtpsmls02.atos-srv.net</t>
  </si>
  <si>
    <t>nlhrkgdtpspoc02.atos-srv.net</t>
  </si>
  <si>
    <t>nlhrkgdtptool01.saacon.net</t>
  </si>
  <si>
    <t>nlhrkgdtpvnas01.atos-srv.net</t>
  </si>
  <si>
    <t>nlhrkgdtpvnas03.atos-srv.net</t>
  </si>
  <si>
    <t>nlhrkgdttadpp1.atos-srv.net</t>
  </si>
  <si>
    <t>nlhrkgdttpmda01.atos-srv.net</t>
  </si>
  <si>
    <t>nlhrkgdttpmdc01.atos-srv.net</t>
  </si>
  <si>
    <t>nlhrkgdttpmpc01.atos-srv.net</t>
  </si>
  <si>
    <t>nlhrkgdttpmpc02.atos-srv.net</t>
  </si>
  <si>
    <t>nlhrkgdttpmpr01.atos-srv.net</t>
  </si>
  <si>
    <t>nlhrkgdttqrad01.atos-srv.net</t>
  </si>
  <si>
    <t>nlhrkgdttqrad02.atos-srv.net</t>
  </si>
  <si>
    <t>nlhrkgdttqrad03.atos-srv.net</t>
  </si>
  <si>
    <t>nlhrkgdttvnas01.atos-srv.net</t>
  </si>
  <si>
    <t>nlpgdtvc01.atos-srv.net</t>
  </si>
  <si>
    <t>connected</t>
  </si>
  <si>
    <t>running</t>
  </si>
  <si>
    <t>notRunning</t>
  </si>
  <si>
    <t>gray</t>
  </si>
  <si>
    <t>0%</t>
  </si>
  <si>
    <t>intel-broadwell</t>
  </si>
  <si>
    <t>intel-skylake</t>
  </si>
  <si>
    <t>intel-cascadelake</t>
  </si>
  <si>
    <t>intel-merom</t>
  </si>
  <si>
    <t>intel-sandybridge</t>
  </si>
  <si>
    <t>normal</t>
  </si>
  <si>
    <t>low</t>
  </si>
  <si>
    <t>172.17.141.10</t>
  </si>
  <si>
    <t>192.168.135.30</t>
  </si>
  <si>
    <t>192.168.135.55</t>
  </si>
  <si>
    <t>192.168.135.40</t>
  </si>
  <si>
    <t>fe80::250:56ff:fe84:c409</t>
  </si>
  <si>
    <t>192.168.135.21</t>
  </si>
  <si>
    <t>192.168.135.22</t>
  </si>
  <si>
    <t>172.17.135.31</t>
  </si>
  <si>
    <t>192.168.135.59</t>
  </si>
  <si>
    <t>192.168.135.70</t>
  </si>
  <si>
    <t>172.17.135.20</t>
  </si>
  <si>
    <t>192.168.135.50</t>
  </si>
  <si>
    <t>172.17.135.51</t>
  </si>
  <si>
    <t>172.17.135.60</t>
  </si>
  <si>
    <t>192.168.140.1</t>
  </si>
  <si>
    <t>192.168.140.110</t>
  </si>
  <si>
    <t>192.168.140.11</t>
  </si>
  <si>
    <t>192.168.140.13</t>
  </si>
  <si>
    <t>192.168.140.14</t>
  </si>
  <si>
    <t>192.168.140.2</t>
  </si>
  <si>
    <t>192.168.140.4</t>
  </si>
  <si>
    <t>192.168.140.5</t>
  </si>
  <si>
    <t>192.168.140.6</t>
  </si>
  <si>
    <t>192.168.140.7</t>
  </si>
  <si>
    <t>192.168.140.8</t>
  </si>
  <si>
    <t>192.168.140.9</t>
  </si>
  <si>
    <t>192.168.254.156</t>
  </si>
  <si>
    <t>192.168.254.153</t>
  </si>
  <si>
    <t>192.168.110.3</t>
  </si>
  <si>
    <t>192.168.254.213</t>
  </si>
  <si>
    <t>192.168.254.11</t>
  </si>
  <si>
    <t>172.17.137.5</t>
  </si>
  <si>
    <t>192.168.137.4</t>
  </si>
  <si>
    <t>192.168.137.53</t>
  </si>
  <si>
    <t>172.17.137.3</t>
  </si>
  <si>
    <t>192.168.137.15</t>
  </si>
  <si>
    <t>172.17.137.14</t>
  </si>
  <si>
    <t>172.17.137.17</t>
  </si>
  <si>
    <t>192.168.137.13</t>
  </si>
  <si>
    <t>172.17.137.11</t>
  </si>
  <si>
    <t>192.168.137.12</t>
  </si>
  <si>
    <t>161.90.234.83</t>
  </si>
  <si>
    <t>172.23.55.120</t>
  </si>
  <si>
    <t>161.89.32.60</t>
  </si>
  <si>
    <t>172.23.55.25</t>
  </si>
  <si>
    <t>172.23.33.12</t>
  </si>
  <si>
    <t>172.23.55.55</t>
  </si>
  <si>
    <t>10.94.60.24</t>
  </si>
  <si>
    <t>172.23.49.32</t>
  </si>
  <si>
    <t>172.23.49.33</t>
  </si>
  <si>
    <t>172.23.49.31</t>
  </si>
  <si>
    <t>161.89.33.5</t>
  </si>
  <si>
    <t>172.23.49.30</t>
  </si>
  <si>
    <t>172.23.56.40</t>
  </si>
  <si>
    <t>172.23.55.40</t>
  </si>
  <si>
    <t>172.23.55.85</t>
  </si>
  <si>
    <t>172.23.55.5</t>
  </si>
  <si>
    <t>172.23.55.7</t>
  </si>
  <si>
    <t>172.23.55.56</t>
  </si>
  <si>
    <t>172.23.55.254</t>
  </si>
  <si>
    <t>172.23.56.197</t>
  </si>
  <si>
    <t>172.23.49.43</t>
  </si>
  <si>
    <t>172.23.49.44</t>
  </si>
  <si>
    <t>10.194.13.5</t>
  </si>
  <si>
    <t>172.23.33.54</t>
  </si>
  <si>
    <t>161.89.33.54</t>
  </si>
  <si>
    <t>172.23.50.101</t>
  </si>
  <si>
    <t>172.23.55.134</t>
  </si>
  <si>
    <t>10.6.0.41</t>
  </si>
  <si>
    <t>172.23.55.61</t>
  </si>
  <si>
    <t>172.23.33.57</t>
  </si>
  <si>
    <t>172.27.128.40</t>
  </si>
  <si>
    <t>10.94.60.203</t>
  </si>
  <si>
    <t>172.23.50.21</t>
  </si>
  <si>
    <t>10.6.0.42</t>
  </si>
  <si>
    <t>172.27.128.19</t>
  </si>
  <si>
    <t>172.23.50.29</t>
  </si>
  <si>
    <t>10.6.0.6</t>
  </si>
  <si>
    <t>172.23.49.141</t>
  </si>
  <si>
    <t>192.168.110.2</t>
  </si>
  <si>
    <t>161.90.234.90</t>
  </si>
  <si>
    <t>192.168.110.4</t>
  </si>
  <si>
    <t>172.23.52.134</t>
  </si>
  <si>
    <t>161.90.234.75</t>
  </si>
  <si>
    <t>161.89.32.46</t>
  </si>
  <si>
    <t>10.94.60.60</t>
  </si>
  <si>
    <t>172.23.55.59</t>
  </si>
  <si>
    <t>192.168.99.1</t>
  </si>
  <si>
    <t>172.23.50.50</t>
  </si>
  <si>
    <t>172.27.128.15</t>
  </si>
  <si>
    <t>172.27.128.16</t>
  </si>
  <si>
    <t>172.27.128.17</t>
  </si>
  <si>
    <t>172.23.33.53</t>
  </si>
  <si>
    <t>161.90.234.89</t>
  </si>
  <si>
    <t>172.23.55.42</t>
  </si>
  <si>
    <t>172.27.66.10</t>
  </si>
  <si>
    <t>172.27.66.11</t>
  </si>
  <si>
    <t>172.23.49.135</t>
  </si>
  <si>
    <t>172.23.49.137</t>
  </si>
  <si>
    <t>192.168.138.10</t>
  </si>
  <si>
    <t>172.23.49.140</t>
  </si>
  <si>
    <t>172.23.52.142</t>
  </si>
  <si>
    <t>172.23.49.145</t>
  </si>
  <si>
    <t>172.23.49.148</t>
  </si>
  <si>
    <t>192.168.254.10</t>
  </si>
  <si>
    <t>192.168.24.30</t>
  </si>
  <si>
    <t>193.35.99.77</t>
  </si>
  <si>
    <t>192.168.24.14</t>
  </si>
  <si>
    <t>192.168.24.15</t>
  </si>
  <si>
    <t>10.194.44.11</t>
  </si>
  <si>
    <t>192.168.220.9</t>
  </si>
  <si>
    <t>10.213.72.233</t>
  </si>
  <si>
    <t>161.89.30.70</t>
  </si>
  <si>
    <t>161.89.30.98</t>
  </si>
  <si>
    <t>161.89.30.88</t>
  </si>
  <si>
    <t>161.89.93.213</t>
  </si>
  <si>
    <t>172.28.56.248</t>
  </si>
  <si>
    <t>172.28.56.252</t>
  </si>
  <si>
    <t>161.89.113.40</t>
  </si>
  <si>
    <t>172.28.63.69</t>
  </si>
  <si>
    <t>161.89.29.117</t>
  </si>
  <si>
    <t>161.89.118.232</t>
  </si>
  <si>
    <t>161.89.118.231</t>
  </si>
  <si>
    <t>161.89.118.233</t>
  </si>
  <si>
    <t>172.28.61.120</t>
  </si>
  <si>
    <t>172.28.61.121</t>
  </si>
  <si>
    <t>172.28.62.236</t>
  </si>
  <si>
    <t>161.89.92.36</t>
  </si>
  <si>
    <t>161.89.92.37</t>
  </si>
  <si>
    <t>172.28.63.54</t>
  </si>
  <si>
    <t>161.89.92.52</t>
  </si>
  <si>
    <t>161.89.118.197</t>
  </si>
  <si>
    <t>161.89.118.203</t>
  </si>
  <si>
    <t>10.17.9.101</t>
  </si>
  <si>
    <t>10.17.6.213</t>
  </si>
  <si>
    <t>10.17.6.214</t>
  </si>
  <si>
    <t>161.89.61.175</t>
  </si>
  <si>
    <t>161.89.176.20</t>
  </si>
  <si>
    <t>192.168.34.1</t>
  </si>
  <si>
    <t>161.89.29.116</t>
  </si>
  <si>
    <t>192.168.34.3</t>
  </si>
  <si>
    <t>161.89.113.36</t>
  </si>
  <si>
    <t>161.89.113.37</t>
  </si>
  <si>
    <t>161.89.30.20</t>
  </si>
  <si>
    <t>161.89.30.21</t>
  </si>
  <si>
    <t>161.89.30.22</t>
  </si>
  <si>
    <t>161.89.115.206</t>
  </si>
  <si>
    <t>172.28.61.122</t>
  </si>
  <si>
    <t>172.28.61.123</t>
  </si>
  <si>
    <t>161.89.92.38</t>
  </si>
  <si>
    <t>172.28.63.52</t>
  </si>
  <si>
    <t>172.28.63.53</t>
  </si>
  <si>
    <t>161.89.88.11</t>
  </si>
  <si>
    <t>161.89.118.199</t>
  </si>
  <si>
    <t>161.89.118.198</t>
  </si>
  <si>
    <t>161.89.118.196</t>
  </si>
  <si>
    <t>161.89.118.201</t>
  </si>
  <si>
    <t>161.89.118.202</t>
  </si>
  <si>
    <t>161.89.118.200</t>
  </si>
  <si>
    <t>10.17.9.40</t>
  </si>
  <si>
    <t>10.17.9.41</t>
  </si>
  <si>
    <t>161.89.182.40</t>
  </si>
  <si>
    <t>161.89.182.50</t>
  </si>
  <si>
    <t>161.89.176.134</t>
  </si>
  <si>
    <t>10.180.194.127</t>
  </si>
  <si>
    <t>161.89.182.24</t>
  </si>
  <si>
    <t>10.10.10.20</t>
  </si>
  <si>
    <t>172.28.56.250</t>
  </si>
  <si>
    <t>161.89.177.81</t>
  </si>
  <si>
    <t>161.89.177.82</t>
  </si>
  <si>
    <t>172.28.56.244</t>
  </si>
  <si>
    <t>172.28.56.245</t>
  </si>
  <si>
    <t>172.28.56.246</t>
  </si>
  <si>
    <t>10.10.10.16</t>
  </si>
  <si>
    <t>172.28.56.249</t>
  </si>
  <si>
    <t>161.89.88.161</t>
  </si>
  <si>
    <t>161.89.88.10</t>
  </si>
  <si>
    <t>161.89.176.186</t>
  </si>
  <si>
    <t>161.89.176.187</t>
  </si>
  <si>
    <t>161.89.176.175</t>
  </si>
  <si>
    <t>10.90.196.20</t>
  </si>
  <si>
    <t>10.17.0.9</t>
  </si>
  <si>
    <t>161.89.49.173</t>
  </si>
  <si>
    <t>10.235.128.52</t>
  </si>
  <si>
    <t>192.168.31.2</t>
  </si>
  <si>
    <t>161.89.30.122</t>
  </si>
  <si>
    <t>161.89.30.123</t>
  </si>
  <si>
    <t>161.89.30.124</t>
  </si>
  <si>
    <t>192.168.31.56</t>
  </si>
  <si>
    <t>192.168.31.57</t>
  </si>
  <si>
    <t>161.89.30.125</t>
  </si>
  <si>
    <t>161.89.30.126</t>
  </si>
  <si>
    <t>161.89.30.73</t>
  </si>
  <si>
    <t>161.89.30.74</t>
  </si>
  <si>
    <t>161.89.30.71</t>
  </si>
  <si>
    <t>161.89.30.116</t>
  </si>
  <si>
    <t>161.89.30.117</t>
  </si>
  <si>
    <t>161.89.30.118</t>
  </si>
  <si>
    <t>161.89.30.105</t>
  </si>
  <si>
    <t>161.89.30.106</t>
  </si>
  <si>
    <t>161.89.30.107</t>
  </si>
  <si>
    <t>192.168.31.39</t>
  </si>
  <si>
    <t>192.168.31.40</t>
  </si>
  <si>
    <t>192.168.31.50</t>
  </si>
  <si>
    <t>192.168.31.51</t>
  </si>
  <si>
    <t>161.89.30.108</t>
  </si>
  <si>
    <t>161.89.30.109</t>
  </si>
  <si>
    <t>161.89.30.100</t>
  </si>
  <si>
    <t>161.89.30.111</t>
  </si>
  <si>
    <t>161.89.30.101</t>
  </si>
  <si>
    <t>161.89.30.112</t>
  </si>
  <si>
    <t>161.89.30.79</t>
  </si>
  <si>
    <t>161.89.177.92</t>
  </si>
  <si>
    <t>161.89.177.93</t>
  </si>
  <si>
    <t>161.89.115.202</t>
  </si>
  <si>
    <t>161.89.115.203</t>
  </si>
  <si>
    <t>161.89.176.180</t>
  </si>
  <si>
    <t>161.89.115.216</t>
  </si>
  <si>
    <t>161.89.115.214</t>
  </si>
  <si>
    <t>161.89.115.215</t>
  </si>
  <si>
    <t>161.89.176.167</t>
  </si>
  <si>
    <t>192.168.0.109</t>
  </si>
  <si>
    <t>192.168.0.100</t>
  </si>
  <si>
    <t>161.89.115.134</t>
  </si>
  <si>
    <t>161.89.176.168</t>
  </si>
  <si>
    <t>192.168.0.111</t>
  </si>
  <si>
    <t>192.168.0.112</t>
  </si>
  <si>
    <t>192.168.0.113</t>
  </si>
  <si>
    <t>192.168.0.102</t>
  </si>
  <si>
    <t>192.168.0.103</t>
  </si>
  <si>
    <t>192.168.0.221</t>
  </si>
  <si>
    <t>192.168.0.222</t>
  </si>
  <si>
    <t>192.168.0.1</t>
  </si>
  <si>
    <t>192.168.0.204</t>
  </si>
  <si>
    <t>192.168.0.144</t>
  </si>
  <si>
    <t>192.168.0.206</t>
  </si>
  <si>
    <t>192.168.0.205</t>
  </si>
  <si>
    <t>fe80::250:56ff:feab:785f</t>
  </si>
  <si>
    <t>161.89.115.174</t>
  </si>
  <si>
    <t>161.89.115.175</t>
  </si>
  <si>
    <t>161.89.115.189</t>
  </si>
  <si>
    <t>161.89.115.179</t>
  </si>
  <si>
    <t>161.89.115.139</t>
  </si>
  <si>
    <t>161.89.30.60</t>
  </si>
  <si>
    <t>161.89.30.61</t>
  </si>
  <si>
    <t>161.89.176.158</t>
  </si>
  <si>
    <t>161.89.115.196</t>
  </si>
  <si>
    <t>161.89.176.176</t>
  </si>
  <si>
    <t>161.89.115.234</t>
  </si>
  <si>
    <t>161.89.115.250</t>
  </si>
  <si>
    <t>161.89.115.172</t>
  </si>
  <si>
    <t>161.89.115.177</t>
  </si>
  <si>
    <t>192.168.46.132</t>
  </si>
  <si>
    <t>192.168.46.133</t>
  </si>
  <si>
    <t>161.89.176.181</t>
  </si>
  <si>
    <t>161.89.176.164</t>
  </si>
  <si>
    <t>161.89.176.189</t>
  </si>
  <si>
    <t>161.89.176.171</t>
  </si>
  <si>
    <t>161.89.118.85</t>
  </si>
  <si>
    <t>161.89.177.77</t>
  </si>
  <si>
    <t>161.89.115.219</t>
  </si>
  <si>
    <t>161.89.115.220</t>
  </si>
  <si>
    <t>161.89.115.221</t>
  </si>
  <si>
    <t>161.89.115.222</t>
  </si>
  <si>
    <t>192.168.13.37</t>
  </si>
  <si>
    <t>192.168.46.249</t>
  </si>
  <si>
    <t>192.168.14.1</t>
  </si>
  <si>
    <t>161.89.115.201</t>
  </si>
  <si>
    <t>161.89.115.199</t>
  </si>
  <si>
    <t>10.17.2.210</t>
  </si>
  <si>
    <t>192.168.46.151</t>
  </si>
  <si>
    <t>192.168.46.152</t>
  </si>
  <si>
    <t>169.254.45.236</t>
  </si>
  <si>
    <t>10.17.2.213</t>
  </si>
  <si>
    <t>192.168.46.154</t>
  </si>
  <si>
    <t>10.17.2.215</t>
  </si>
  <si>
    <t>10.17.2.216</t>
  </si>
  <si>
    <t>192.168.46.157</t>
  </si>
  <si>
    <t>192.168.46.158</t>
  </si>
  <si>
    <t>192.168.46.159</t>
  </si>
  <si>
    <t>192.168.46.160</t>
  </si>
  <si>
    <t>192.168.46.161</t>
  </si>
  <si>
    <t>192.168.46.162</t>
  </si>
  <si>
    <t>10.17.2.223</t>
  </si>
  <si>
    <t>192.168.46.164</t>
  </si>
  <si>
    <t>10.17.2.225</t>
  </si>
  <si>
    <t>192.168.46.166</t>
  </si>
  <si>
    <t>10.17.2.227</t>
  </si>
  <si>
    <t>10.17.2.228</t>
  </si>
  <si>
    <t>10.17.2.229</t>
  </si>
  <si>
    <t>10.17.2.230</t>
  </si>
  <si>
    <t>192.168.24.114</t>
  </si>
  <si>
    <t>10.119.43.101</t>
  </si>
  <si>
    <t>10.119.43.102</t>
  </si>
  <si>
    <t>10.17.2.231</t>
  </si>
  <si>
    <t>10.17.2.232</t>
  </si>
  <si>
    <t>10.119.43.206</t>
  </si>
  <si>
    <t>10.119.43.207</t>
  </si>
  <si>
    <t>192.168.46.141</t>
  </si>
  <si>
    <t>10.17.2.233</t>
  </si>
  <si>
    <t>192.168.46.177</t>
  </si>
  <si>
    <t>192.168.46.178</t>
  </si>
  <si>
    <t>192.168.46.179</t>
  </si>
  <si>
    <t>192.168.46.193</t>
  </si>
  <si>
    <t>192.168.46.195</t>
  </si>
  <si>
    <t>192.168.46.197</t>
  </si>
  <si>
    <t>192.168.46.198</t>
  </si>
  <si>
    <t>192.168.46.224</t>
  </si>
  <si>
    <t>192.168.46.202</t>
  </si>
  <si>
    <t>192.168.46.203</t>
  </si>
  <si>
    <t>161.89.177.84</t>
  </si>
  <si>
    <t>161.89.30.72</t>
  </si>
  <si>
    <t>161.89.57.32</t>
  </si>
  <si>
    <t>161.89.57.33</t>
  </si>
  <si>
    <t>161.89.57.30</t>
  </si>
  <si>
    <t>161.89.115.58</t>
  </si>
  <si>
    <t>161.89.115.40</t>
  </si>
  <si>
    <t>161.89.57.31</t>
  </si>
  <si>
    <t>161.89.115.59</t>
  </si>
  <si>
    <t>192.168.0.133</t>
  </si>
  <si>
    <t>192.168.0.134</t>
  </si>
  <si>
    <t>161.89.88.57</t>
  </si>
  <si>
    <t>161.89.88.160</t>
  </si>
  <si>
    <t>161.89.60.194</t>
  </si>
  <si>
    <t>161.89.57.105</t>
  </si>
  <si>
    <t>161.89.57.107</t>
  </si>
  <si>
    <t>161.89.178.74</t>
  </si>
  <si>
    <t>161.89.178.75</t>
  </si>
  <si>
    <t>161.89.176.12</t>
  </si>
  <si>
    <t>161.89.176.13</t>
  </si>
  <si>
    <t>161.89.176.14</t>
  </si>
  <si>
    <t>10.17.0.135</t>
  </si>
  <si>
    <t>10.17.0.141</t>
  </si>
  <si>
    <t>10.17.0.142</t>
  </si>
  <si>
    <t>172.28.57.132</t>
  </si>
  <si>
    <t>172.28.57.133</t>
  </si>
  <si>
    <t>172.28.57.135</t>
  </si>
  <si>
    <t>172.28.57.137</t>
  </si>
  <si>
    <t>172.28.62.90</t>
  </si>
  <si>
    <t>172.28.62.91</t>
  </si>
  <si>
    <t>161.89.177.114</t>
  </si>
  <si>
    <t>10.235.128.44</t>
  </si>
  <si>
    <t>161.89.30.24</t>
  </si>
  <si>
    <t>172.28.56.11</t>
  </si>
  <si>
    <t>161.89.30.59</t>
  </si>
  <si>
    <t>10.119.43.109</t>
  </si>
  <si>
    <t>10.90.36.75</t>
  </si>
  <si>
    <t>161.89.115.136</t>
  </si>
  <si>
    <t>161.90.112.63</t>
  </si>
  <si>
    <t>161.90.112.64</t>
  </si>
  <si>
    <t>161.90.112.62</t>
  </si>
  <si>
    <t>1.1.1.4</t>
  </si>
  <si>
    <t>1.1.1.5</t>
  </si>
  <si>
    <t>1.1.1.6</t>
  </si>
  <si>
    <t>192.168.0.146</t>
  </si>
  <si>
    <t>172.28.57.147</t>
  </si>
  <si>
    <t>172.28.57.151</t>
  </si>
  <si>
    <t>172.28.57.152</t>
  </si>
  <si>
    <t>172.28.57.142</t>
  </si>
  <si>
    <t>172.28.57.143</t>
  </si>
  <si>
    <t>172.28.57.144</t>
  </si>
  <si>
    <t>172.28.57.145</t>
  </si>
  <si>
    <t>172.28.57.146</t>
  </si>
  <si>
    <t>161.89.115.205</t>
  </si>
  <si>
    <t>161.89.51.53</t>
  </si>
  <si>
    <t>161.89.93.199</t>
  </si>
  <si>
    <t>161.89.51.46</t>
  </si>
  <si>
    <t>161.89.51.9</t>
  </si>
  <si>
    <t>161.89.51.55</t>
  </si>
  <si>
    <t>161.89.115.155</t>
  </si>
  <si>
    <t>161.89.115.209</t>
  </si>
  <si>
    <t>161.89.176.165</t>
  </si>
  <si>
    <t>10.17.6.138</t>
  </si>
  <si>
    <t>192.168.0.162</t>
  </si>
  <si>
    <t>192.168.0.163</t>
  </si>
  <si>
    <t>172.28.57.154</t>
  </si>
  <si>
    <t>172.28.57.148</t>
  </si>
  <si>
    <t>172.28.57.149</t>
  </si>
  <si>
    <t>161.89.115.132</t>
  </si>
  <si>
    <t>161.89.176.135</t>
  </si>
  <si>
    <t>161.89.51.20</t>
  </si>
  <si>
    <t>161.89.51.21</t>
  </si>
  <si>
    <t>192.168.14.6</t>
  </si>
  <si>
    <t>161.89.115.149</t>
  </si>
  <si>
    <t>161.89.176.182</t>
  </si>
  <si>
    <t>10.17.0.136</t>
  </si>
  <si>
    <t>161.89.176.8</t>
  </si>
  <si>
    <t>161.89.176.9</t>
  </si>
  <si>
    <t>10.17.0.137</t>
  </si>
  <si>
    <t>10.17.0.143</t>
  </si>
  <si>
    <t>10.17.0.138</t>
  </si>
  <si>
    <t>10.17.3.6</t>
  </si>
  <si>
    <t>172.28.57.141</t>
  </si>
  <si>
    <t>172.28.57.134</t>
  </si>
  <si>
    <t>10.17.3.12</t>
  </si>
  <si>
    <t>172.28.57.138</t>
  </si>
  <si>
    <t>10.17.3.15</t>
  </si>
  <si>
    <t>172.28.62.92</t>
  </si>
  <si>
    <t>172.28.62.93</t>
  </si>
  <si>
    <t>10.119.43.197</t>
  </si>
  <si>
    <t>161.89.182.16</t>
  </si>
  <si>
    <t>161.89.182.49</t>
  </si>
  <si>
    <t>161.89.177.112</t>
  </si>
  <si>
    <t>10.119.43.89</t>
  </si>
  <si>
    <t>161.89.112.53</t>
  </si>
  <si>
    <t>161.89.112.32</t>
  </si>
  <si>
    <t>10.90.36.76</t>
  </si>
  <si>
    <t>161.89.118.99</t>
  </si>
  <si>
    <t>161.89.112.88</t>
  </si>
  <si>
    <t>161.89.182.43</t>
  </si>
  <si>
    <t>10.119.43.145</t>
  </si>
  <si>
    <t>212.159.194.125</t>
  </si>
  <si>
    <t>10.180.194.129</t>
  </si>
  <si>
    <t>212.159.194.126</t>
  </si>
  <si>
    <t>161.89.182.23</t>
  </si>
  <si>
    <t>161.89.29.202</t>
  </si>
  <si>
    <t>161.89.29.206</t>
  </si>
  <si>
    <t>10.17.0.23</t>
  </si>
  <si>
    <t>10.17.0.11</t>
  </si>
  <si>
    <t>161.89.29.201</t>
  </si>
  <si>
    <t>10.17.0.21</t>
  </si>
  <si>
    <t>10.17.0.17</t>
  </si>
  <si>
    <t>161.89.29.204</t>
  </si>
  <si>
    <t>161.89.29.207</t>
  </si>
  <si>
    <t>161.89.29.203</t>
  </si>
  <si>
    <t>10.17.0.22</t>
  </si>
  <si>
    <t>10.17.0.20</t>
  </si>
  <si>
    <t>161.89.29.209</t>
  </si>
  <si>
    <t>161.89.182.120</t>
  </si>
  <si>
    <t>161.89.182.121</t>
  </si>
  <si>
    <t>161.89.182.122</t>
  </si>
  <si>
    <t>161.89.182.125</t>
  </si>
  <si>
    <t>161.89.182.126</t>
  </si>
  <si>
    <t>161.89.182.123</t>
  </si>
  <si>
    <t>161.89.182.124</t>
  </si>
  <si>
    <t>161.89.177.106</t>
  </si>
  <si>
    <t>10.192.80.143</t>
  </si>
  <si>
    <t>161.89.90.29</t>
  </si>
  <si>
    <t>161.89.90.106</t>
  </si>
  <si>
    <t>161.89.90.123</t>
  </si>
  <si>
    <t>161.89.90.85</t>
  </si>
  <si>
    <t>161.89.181.43</t>
  </si>
  <si>
    <t>161.89.181.34</t>
  </si>
  <si>
    <t>161.89.90.34</t>
  </si>
  <si>
    <t>161.89.90.35</t>
  </si>
  <si>
    <t>161.89.93.31</t>
  </si>
  <si>
    <t>161.89.93.28</t>
  </si>
  <si>
    <t>161.89.93.29</t>
  </si>
  <si>
    <t>161.89.93.48</t>
  </si>
  <si>
    <t>161.89.90.15</t>
  </si>
  <si>
    <t>161.89.90.14</t>
  </si>
  <si>
    <t>161.89.93.40</t>
  </si>
  <si>
    <t>161.89.181.178</t>
  </si>
  <si>
    <t>10.17.3.137</t>
  </si>
  <si>
    <t>161.89.90.30</t>
  </si>
  <si>
    <t>10.192.80.144</t>
  </si>
  <si>
    <t>10.180.208.165</t>
  </si>
  <si>
    <t>161.89.181.57</t>
  </si>
  <si>
    <t>161.89.181.105</t>
  </si>
  <si>
    <t>161.89.181.61</t>
  </si>
  <si>
    <t>161.89.181.230</t>
  </si>
  <si>
    <t>161.89.181.104</t>
  </si>
  <si>
    <t>161.89.181.174</t>
  </si>
  <si>
    <t>161.89.181.112</t>
  </si>
  <si>
    <t>10.180.208.220</t>
  </si>
  <si>
    <t>161.89.181.23</t>
  </si>
  <si>
    <t>161.89.181.111</t>
  </si>
  <si>
    <t>161.89.181.92</t>
  </si>
  <si>
    <t>161.89.181.93</t>
  </si>
  <si>
    <t>161.89.181.202</t>
  </si>
  <si>
    <t>161.89.181.94</t>
  </si>
  <si>
    <t>161.89.181.203</t>
  </si>
  <si>
    <t>161.89.176.148</t>
  </si>
  <si>
    <t>161.89.92.26</t>
  </si>
  <si>
    <t>161.89.177.31</t>
  </si>
  <si>
    <t>161.89.53.154</t>
  </si>
  <si>
    <t>10.235.128.36</t>
  </si>
  <si>
    <t>10.235.128.37</t>
  </si>
  <si>
    <t>10.235.128.26</t>
  </si>
  <si>
    <t>10.235.128.27</t>
  </si>
  <si>
    <t>10.235.128.10</t>
  </si>
  <si>
    <t>161.89.92.13</t>
  </si>
  <si>
    <t>161.89.92.14</t>
  </si>
  <si>
    <t>161.89.92.15</t>
  </si>
  <si>
    <t>161.89.92.23</t>
  </si>
  <si>
    <t>161.89.92.12</t>
  </si>
  <si>
    <t>161.89.115.213</t>
  </si>
  <si>
    <t>161.89.115.204</t>
  </si>
  <si>
    <t>161.89.115.210</t>
  </si>
  <si>
    <t>161.89.115.212</t>
  </si>
  <si>
    <t>161.89.115.211</t>
  </si>
  <si>
    <t>161.89.115.218</t>
  </si>
  <si>
    <t>161.89.30.141</t>
  </si>
  <si>
    <t>161.89.93.157</t>
  </si>
  <si>
    <t>161.89.30.153</t>
  </si>
  <si>
    <t>161.89.60.206</t>
  </si>
  <si>
    <t>161.89.60.214</t>
  </si>
  <si>
    <t>161.89.60.205</t>
  </si>
  <si>
    <t>161.89.30.144</t>
  </si>
  <si>
    <t>161.89.30.136</t>
  </si>
  <si>
    <t>2002:a159:1e92::a159:1e92</t>
  </si>
  <si>
    <t>161.89.30.139</t>
  </si>
  <si>
    <t>161.89.30.189</t>
  </si>
  <si>
    <t>161.89.30.188</t>
  </si>
  <si>
    <t>192.168.66.204</t>
  </si>
  <si>
    <t>161.89.57.205</t>
  </si>
  <si>
    <t>161.89.57.207</t>
  </si>
  <si>
    <t>161.89.57.208</t>
  </si>
  <si>
    <t>161.89.30.142</t>
  </si>
  <si>
    <t>161.89.30.143</t>
  </si>
  <si>
    <t>161.89.93.155</t>
  </si>
  <si>
    <t>161.89.118.140</t>
  </si>
  <si>
    <t>161.89.118.141</t>
  </si>
  <si>
    <t>161.89.118.142</t>
  </si>
  <si>
    <t>161.89.118.132</t>
  </si>
  <si>
    <t>161.89.118.135</t>
  </si>
  <si>
    <t>161.89.118.136</t>
  </si>
  <si>
    <t>161.89.93.167</t>
  </si>
  <si>
    <t>161.89.93.143</t>
  </si>
  <si>
    <t>161.89.93.180</t>
  </si>
  <si>
    <t>161.89.93.181</t>
  </si>
  <si>
    <t>161.89.93.178</t>
  </si>
  <si>
    <t>161.89.93.164</t>
  </si>
  <si>
    <t>161.89.118.170</t>
  </si>
  <si>
    <t>161.89.93.149</t>
  </si>
  <si>
    <t>161.89.93.148</t>
  </si>
  <si>
    <t>161.89.93.169</t>
  </si>
  <si>
    <t>161.89.93.171</t>
  </si>
  <si>
    <t>161.89.93.153</t>
  </si>
  <si>
    <t>161.89.93.136</t>
  </si>
  <si>
    <t>161.89.93.138</t>
  </si>
  <si>
    <t>161.89.118.176</t>
  </si>
  <si>
    <t>161.89.93.172</t>
  </si>
  <si>
    <t>161.89.93.173</t>
  </si>
  <si>
    <t>161.89.93.174</t>
  </si>
  <si>
    <t>161.89.93.175</t>
  </si>
  <si>
    <t>161.89.93.151</t>
  </si>
  <si>
    <t>161.89.93.147</t>
  </si>
  <si>
    <t>161.89.93.132</t>
  </si>
  <si>
    <t>161.89.93.141</t>
  </si>
  <si>
    <t>161.89.93.156</t>
  </si>
  <si>
    <t>161.89.118.150</t>
  </si>
  <si>
    <t>161.89.118.151</t>
  </si>
  <si>
    <t>161.89.118.152</t>
  </si>
  <si>
    <t>161.89.93.133</t>
  </si>
  <si>
    <t>161.89.93.166</t>
  </si>
  <si>
    <t>161.89.93.142</t>
  </si>
  <si>
    <t>161.89.93.183</t>
  </si>
  <si>
    <t>161.89.93.184</t>
  </si>
  <si>
    <t>161.89.93.185</t>
  </si>
  <si>
    <t>161.89.93.165</t>
  </si>
  <si>
    <t>161.89.93.168</t>
  </si>
  <si>
    <t>161.89.93.170</t>
  </si>
  <si>
    <t>161.89.93.154</t>
  </si>
  <si>
    <t>161.89.93.137</t>
  </si>
  <si>
    <t>161.89.93.139</t>
  </si>
  <si>
    <t>161.89.93.188</t>
  </si>
  <si>
    <t>161.89.118.177</t>
  </si>
  <si>
    <t>161.89.118.187</t>
  </si>
  <si>
    <t>161.89.118.186</t>
  </si>
  <si>
    <t>161.89.118.180</t>
  </si>
  <si>
    <t>161.89.93.150</t>
  </si>
  <si>
    <t>161.89.93.146</t>
  </si>
  <si>
    <t>161.89.93.144</t>
  </si>
  <si>
    <t>161.89.93.145</t>
  </si>
  <si>
    <t>161.89.118.171</t>
  </si>
  <si>
    <t>161.89.93.140</t>
  </si>
  <si>
    <t>161.89.55.79</t>
  </si>
  <si>
    <t>dPG-LAB-VLAN-1141-IA</t>
  </si>
  <si>
    <t>dPG-LAB2-VLAN-135</t>
  </si>
  <si>
    <t>dPG-LAB-VLAN-140</t>
  </si>
  <si>
    <t>dPG-LAB-VLAN-254</t>
  </si>
  <si>
    <t>Not connected</t>
  </si>
  <si>
    <t>dPG-LAB-VLAN-137</t>
  </si>
  <si>
    <t>dPG-Prod-ACN-VLAN-51</t>
  </si>
  <si>
    <t>dPG-Prod-ACN-VLAN-260</t>
  </si>
  <si>
    <t>dPG-Prod-ASN-VLAN-500</t>
  </si>
  <si>
    <t>dPG-Prod-ACN-VLAN-55</t>
  </si>
  <si>
    <t>dPG-Prod-ACN-VLAN-710</t>
  </si>
  <si>
    <t>dPG-Prod-MGT-VLAN-63</t>
  </si>
  <si>
    <t>dPG-Prod-ACN-VLAN-52</t>
  </si>
  <si>
    <t>dPG-Prod-ASN-VLAN-555</t>
  </si>
  <si>
    <t>dPG-Prod-DMZ-VLAN-4</t>
  </si>
  <si>
    <t>dPG-MGT-Dummy</t>
  </si>
  <si>
    <t>dPG-Prod-ACN-VLAN-53</t>
  </si>
  <si>
    <t>dPG-Prod-DMZ-VLAN-7</t>
  </si>
  <si>
    <t>dPG-Prod-ACN-VLAN-49</t>
  </si>
  <si>
    <t>dPG-Prod-ACN-VLAN-151</t>
  </si>
  <si>
    <t>dPG-LAB-StSt_FE-VLAN-10</t>
  </si>
  <si>
    <t>dPG-MGT-VLAN-51</t>
  </si>
  <si>
    <t>dPG-Prod-ACN-VLAN-805</t>
  </si>
  <si>
    <t>dPG-Prod-EXT-VLAN-91</t>
  </si>
  <si>
    <t>dPG-PROD-BTIC_SRV06_Energy_Efficient–VLAN-2201</t>
  </si>
  <si>
    <t>dPG-Dummy-LAN</t>
  </si>
  <si>
    <t>dPG-PROD-BTIC_SRV04_DEV-VLAN-1524</t>
  </si>
  <si>
    <t>dPG-PROD-BTIC_SRV02_DMZ_PublicIP-VLAN-1522</t>
  </si>
  <si>
    <t>dPG-PROD-BTIC_SRV04_DEV-ASN-EXT-VLAN-1534</t>
  </si>
  <si>
    <t>dPG-MGT-VLAN-1505</t>
  </si>
  <si>
    <t>dSP-HRK-nl:gray:1601-ASN-PROD</t>
  </si>
  <si>
    <t>dSP-BA0-nl:gray:1480-ASN-PROD</t>
  </si>
  <si>
    <t>dSP-BA0-nl:gray:1790-ASN-PROD</t>
  </si>
  <si>
    <t>dSP-HRK-nl:gray:1565-ASN-PROD</t>
  </si>
  <si>
    <t>dSP-HRK-nl:gray:1591-ASN-PROD</t>
  </si>
  <si>
    <t>dSP-HRK-nl:gray:1537-ASN-PROD</t>
  </si>
  <si>
    <t>dSP-BA0-nl:gray:1520-MGT-vCenter-mgt</t>
  </si>
  <si>
    <t>dSP-BA0-nl:gray:1601-ASN-PROD</t>
  </si>
  <si>
    <t>dSP-BA0-nl:gray:1521-MGT-ESXi-mgt</t>
  </si>
  <si>
    <t>dSP-BA0-nl:gray:1599-ASN-PROD</t>
  </si>
  <si>
    <t>dSP-BA0-nl:gray:1535-ASN-PROD</t>
  </si>
  <si>
    <t>dSP-BA0-nl:gray:1536-ASN-PROD</t>
  </si>
  <si>
    <t>dSP-BA0-nl:gray:1258-ASN-PROD</t>
  </si>
  <si>
    <t>dSP-BA0-nl:gray:1570-ASN-PROD</t>
  </si>
  <si>
    <t>dSP-BA0-nl:gray:1606-ASN-PROD</t>
  </si>
  <si>
    <t>dSP-BA0-nl:gray:1565-ASN-PROD</t>
  </si>
  <si>
    <t>dSP-BA0-nl:gray:1145-ASN-PROD</t>
  </si>
  <si>
    <t>dSP-BA0-nl:gray:1476-ASN-PROD</t>
  </si>
  <si>
    <t>dSP-HRK-nl:gray:1520-MGT-vCenter-mgt</t>
  </si>
  <si>
    <t>dSP-HRK-nl:gray:1787-MGT-vCHA</t>
  </si>
  <si>
    <t>dSP-BA0-nl:gray:1591-ASN-PROD</t>
  </si>
  <si>
    <t>dSP-HRK-nl:gray:1478-ASN-PROD</t>
  </si>
  <si>
    <t>dSP-BA0-nl:gray:1478-ASN-PROD</t>
  </si>
  <si>
    <t>dSP-HRK-nl:gray:1441-ASN-PROD</t>
  </si>
  <si>
    <t>dSP-HRK-nl:gray:1521-MGT-ESXi-mgt</t>
  </si>
  <si>
    <t>dSP-HRK-nl:gray:1535-ASN-PROD</t>
  </si>
  <si>
    <t>dSP-HRK-nl:gray:1536-ASN-PROD</t>
  </si>
  <si>
    <t>dSP-HRK-nl:gray:1308-ASN-PROD</t>
  </si>
  <si>
    <t>dSP-HRK-nl:gray:1570-ASN-PROD</t>
  </si>
  <si>
    <t>dSP-BA0-nl:gray:1482-ASN-PROD</t>
  </si>
  <si>
    <t>dSP-HRK-nl:gray:1784-ASN-PROD</t>
  </si>
  <si>
    <t>dSP-BA0-nl:gray:1213-ASN-PROD</t>
  </si>
  <si>
    <t>dSP-BA0-nl:gray:1863-ASN-PROD</t>
  </si>
  <si>
    <t>dSP-BA0-nl:gray:1784-ASN-PROD</t>
  </si>
  <si>
    <t>nl.gray.1482.stn.ssn2.fed3.stn</t>
  </si>
  <si>
    <t>nl.gray.1068.org.ssn.fed.apexa</t>
  </si>
  <si>
    <t>nl.gray.1461.cbs.srv.bck.centralbac</t>
  </si>
  <si>
    <t>Test_Customer_Network</t>
  </si>
  <si>
    <t>nl.gray.1308</t>
  </si>
  <si>
    <t>nl.gray.2285</t>
  </si>
  <si>
    <t>nl.gray.1440.stn.srv.prd</t>
  </si>
  <si>
    <t>nl.gray.1713.gcn.ssn.fed2.apexa</t>
  </si>
  <si>
    <t>LinuxAcademy</t>
  </si>
  <si>
    <t>nl.gray.1480.stn.ssn2.fed.stn</t>
  </si>
  <si>
    <t>nl.gray.1790.stn.srv.prd.srv2</t>
  </si>
  <si>
    <t>nl.gray.1863.stn.srv.prd3</t>
  </si>
  <si>
    <t>Images_testing</t>
  </si>
  <si>
    <t>nl.gray.1441.stn.srv.mgt</t>
  </si>
  <si>
    <t>nl.gray.1784.stn.srv.prd2</t>
  </si>
  <si>
    <t>nl.gray.1476.stn.ssn.fed2.cod</t>
  </si>
  <si>
    <t>nl.gray.1478.stn.ssn.fed4.cod</t>
  </si>
  <si>
    <t>nl.gray.1039.stn.ssn.fed.cod</t>
  </si>
  <si>
    <t>nl.gray.1442.stn.srv.tst</t>
  </si>
  <si>
    <t>nl.gray.1528.stn.srv.bck2.stn</t>
  </si>
  <si>
    <t>testVanilla</t>
  </si>
  <si>
    <t>nl.gray.1079.esm.srv.inl</t>
  </si>
  <si>
    <t>nl.gray.1107</t>
  </si>
  <si>
    <t>nl.gray.1199.nss.ssn.fed.nss</t>
  </si>
  <si>
    <t>nl.gray.1080</t>
  </si>
  <si>
    <t>nl.gray.1477.stn.ssn.fed3.cod</t>
  </si>
  <si>
    <t>nl.gray.1514.stn.srv.fed.gdtso</t>
  </si>
  <si>
    <t>nl.gray.1377.stn.srv.fed.tssa</t>
  </si>
  <si>
    <t>nl.viol.1247.osn.ssn.fed.cmfta</t>
  </si>
  <si>
    <t>nl.gray.1719.gcn.ssn.fed.vms</t>
  </si>
  <si>
    <t>nl.gray.1298.osn.ssn.fed.cmftes</t>
  </si>
  <si>
    <t>nl.gray.1453.mss.srv.bck.asn</t>
  </si>
  <si>
    <t>nl.gray.1101.org.ssn.prd.umf</t>
  </si>
  <si>
    <t>nl.gray.1109</t>
  </si>
  <si>
    <t>nl.gray.1718</t>
  </si>
  <si>
    <t>nl.gray.1479.stn.ssn.fed5.cod</t>
  </si>
  <si>
    <t>nl.gray.1482.stn.ssn2.fed3.stn-docker</t>
  </si>
  <si>
    <t>nl.viol.1119.aos.ssn.fed1.aosnend</t>
  </si>
  <si>
    <t>nl.gray.1575.mss.srv.bck.asn</t>
  </si>
  <si>
    <t>nl.gray.1212.scl.srv.fed</t>
  </si>
  <si>
    <t>nl.gray.1213.scl.srv.bed</t>
  </si>
  <si>
    <t>nl.gray.1460.mss.srv.bck.asn</t>
  </si>
  <si>
    <t>nl.gray.1512</t>
  </si>
  <si>
    <t>nl.viol.1302.atf.hsz.fed.cod</t>
  </si>
  <si>
    <t>nl.viol.1132.cod.ssn.fed.cod</t>
  </si>
  <si>
    <t>nl.viol.1462.atf.ssn5.fed.cod</t>
  </si>
  <si>
    <t>nl.viol.1485.atf.ssn2.fed.cod</t>
  </si>
  <si>
    <t>nl.viol.1473.atf.ssn.fed.cod</t>
  </si>
  <si>
    <t>nl.gray.1518</t>
  </si>
  <si>
    <t>nl.viol.1515.ias.dmz.fed.sdm12</t>
  </si>
  <si>
    <t>nl.viol.1497.atf.ssn5.mgt.cod</t>
  </si>
  <si>
    <t>nl.gray.1516.stn.srv.fed.siem</t>
  </si>
  <si>
    <t>nl.grey.2125</t>
  </si>
  <si>
    <t>nl.gray.1083</t>
  </si>
  <si>
    <t>nl.gray.1716.gcn.dmz.mgt</t>
  </si>
  <si>
    <t>nl.gray.1715.gcn.dmz.fed</t>
  </si>
  <si>
    <t>nl.gray.1441.stn.srv.mgt-cluster</t>
  </si>
  <si>
    <t>GDTN-vlan1571-161.89.30.128/27</t>
  </si>
  <si>
    <t>nl.gray.1508</t>
  </si>
  <si>
    <t>NL-NWM-vlan1199-161.89.60.192/2</t>
  </si>
  <si>
    <t>VM Network</t>
  </si>
  <si>
    <t>GNS-ipv6</t>
  </si>
  <si>
    <t>GDTN-native-vlan1572-161.89.30.160/27</t>
  </si>
  <si>
    <t>NL-NWM-vlan1062-161.89.57.192/2</t>
  </si>
  <si>
    <t>nl.gray.1514</t>
  </si>
  <si>
    <t>nl.gray.1513</t>
  </si>
  <si>
    <t>nl.gray.1019</t>
  </si>
  <si>
    <t>dPG-LAB-VLAN-141</t>
  </si>
  <si>
    <t>dPG-LAB2-VLAN-1135-IA</t>
  </si>
  <si>
    <t>dPG-LAB-VLAN-1254-IA</t>
  </si>
  <si>
    <t>dPG-LAB-VLAN-1137-IA</t>
  </si>
  <si>
    <t>dPG-Prod-MGT-VLAN-61</t>
  </si>
  <si>
    <t>dPG-Prod-MGT-VLAN-60</t>
  </si>
  <si>
    <t>dPG-Prod-IA_EXT-BE-VLAN-3418</t>
  </si>
  <si>
    <t>dPG-Prod-MGT-VLAN-62-LAB</t>
  </si>
  <si>
    <t>dPG-MGT-vCSA-HA</t>
  </si>
  <si>
    <t>dPG-Prod-ACN-VLAN-50</t>
  </si>
  <si>
    <t>dSP-BA0-nl:gray:1584-ASN-PROD-BCK</t>
  </si>
  <si>
    <t>dSP-BA0-nl:gray:1587-ASN-PROD-BCK</t>
  </si>
  <si>
    <t>dSP-BA0-nl:gray:1382-MGT-ESXi-mgt-BCK</t>
  </si>
  <si>
    <t>dSP-BA0-nl:gray:1569-ASN-PROD-BCK</t>
  </si>
  <si>
    <t>dSP-BA0-nl:gray:1510-ASN-PROD-BCK</t>
  </si>
  <si>
    <t>dSP-BA0-nl:gray:1380-ASN-PROD-BCK</t>
  </si>
  <si>
    <t>dSP-BA0-nl:gray:2237-ASN-PROD</t>
  </si>
  <si>
    <t>dSP-BA0-nl:gray:1379-ASN-PROD-BCK</t>
  </si>
  <si>
    <t>dSP-BA0-nl:gray:1787-MGT-vCHA</t>
  </si>
  <si>
    <t>dSP-BA0-nl:gray:1509-ASN-PROD-BCK</t>
  </si>
  <si>
    <t>dSP-HRK-nl:gray:1582-ASN-PROD-BCK</t>
  </si>
  <si>
    <t>dSP-BA0-nl:gray:1582-ASN-PROD-BCK</t>
  </si>
  <si>
    <t>dSP-HRK-nl:gray:1578-ASN-PROD-BCK</t>
  </si>
  <si>
    <t>dSP-HRK-nl:gray:1382-MGT-ESXi-mgt-BCK</t>
  </si>
  <si>
    <t>dSP-HRK-nl:gray:1576-ASN-PROD-BCK</t>
  </si>
  <si>
    <t>dSP-HRK-nl:gray:1569-ASN-PROD-BCK</t>
  </si>
  <si>
    <t>dSP-HRK-nl:gray:1509-ASN-PROD-BCK</t>
  </si>
  <si>
    <t>dSP-BA0-nl:gray:1585-ASN-PROD-BCK</t>
  </si>
  <si>
    <t>dSP-HRK-nl:gray:1586-ASN-PROD-BCK</t>
  </si>
  <si>
    <t>dSP-BA0-nl:gray:1453-ASN-PROD-BCK</t>
  </si>
  <si>
    <t>dSP-BA0-nl:gray:1589-ASN-PROD-BCK</t>
  </si>
  <si>
    <t>dSP-BA0-nl:gray:1586-ASN-PROD-BCK</t>
  </si>
  <si>
    <t>nl.gray.1584.mss.srv.bck.asn</t>
  </si>
  <si>
    <t>nl.gray.1505.stn.ssn2.fed2.stn</t>
  </si>
  <si>
    <t>nl.gray.1684.stn.srv.bck.asn</t>
  </si>
  <si>
    <t>nl.gray.1526.uis.srv.hbt4.srv</t>
  </si>
  <si>
    <t>Test_POC_NAT_192.168.226.0</t>
  </si>
  <si>
    <t>nl.gray.1577.mss.srv.bck.asn</t>
  </si>
  <si>
    <t>nl.gray.1586</t>
  </si>
  <si>
    <t>nl.gray.1479.nested</t>
  </si>
  <si>
    <t>nl.gray.1578.mss.srv.bck.asn</t>
  </si>
  <si>
    <t>nl.gray.1475.uis.srv.hbt.stn</t>
  </si>
  <si>
    <t>nl.gray.1576.mss.srv.bck.asn</t>
  </si>
  <si>
    <t>nl.gray.1590.mss.srv.bck.asn</t>
  </si>
  <si>
    <t>nl.gray.1581.mss.srv.bck.asn</t>
  </si>
  <si>
    <t>nl.gray.1580.mss.srv.bck.asn</t>
  </si>
  <si>
    <t>nl.gray.1474.stn.srv.bck.gdtso</t>
  </si>
  <si>
    <t>nl.gray.1378.stn.srv.bck.tssa</t>
  </si>
  <si>
    <t>nl.viol.2248.osn.srv.bck.cmfta</t>
  </si>
  <si>
    <t>nl.gray.1589.mss.srv.bck.asn</t>
  </si>
  <si>
    <t>nl.gray.1304</t>
  </si>
  <si>
    <t>nl.gray.1587.mss.srv.bck.asn</t>
  </si>
  <si>
    <t>nl.gray.1583.mss.srv.bck.asn</t>
  </si>
  <si>
    <t>nl.gray.1450</t>
  </si>
  <si>
    <t>ATF01-MGT-1487</t>
  </si>
  <si>
    <t>AOP01-MGT-1104</t>
  </si>
  <si>
    <t>nl.gray.1527</t>
  </si>
  <si>
    <t>ATF01-BCK-1496</t>
  </si>
  <si>
    <t>nl.gray.2126</t>
  </si>
  <si>
    <t>nl.gray.1714.gcn.dmz.int</t>
  </si>
  <si>
    <t>nl.gray.1379.stn.srv.bck.siem</t>
  </si>
  <si>
    <t>nl.gray.1687</t>
  </si>
  <si>
    <t>VIRL-Internal 172.16.1.0/24</t>
  </si>
  <si>
    <t>nl.gray.1571</t>
  </si>
  <si>
    <t>nl.gray.1474</t>
  </si>
  <si>
    <t>nl.gray.1446</t>
  </si>
  <si>
    <t>nl.gray.1515</t>
  </si>
  <si>
    <t>dPG-LAB-VLAN-135</t>
  </si>
  <si>
    <t>dPG-LAB-VLAN-138</t>
  </si>
  <si>
    <t>dPG-LAB-VLAN-142</t>
  </si>
  <si>
    <t>dPG-LAB-VLAN-145</t>
  </si>
  <si>
    <t>dPG-LAB-VLAN-148</t>
  </si>
  <si>
    <t>dSP-BA0-nl:gray:1505-ASN-PROD</t>
  </si>
  <si>
    <t>dSP-BA0-nl:gray:1506-ASN-PROD</t>
  </si>
  <si>
    <t>nl.gray.1568.stn.srv.fed</t>
  </si>
  <si>
    <t>nl.gray.1506.stn.ssn2.bed.stn</t>
  </si>
  <si>
    <t>nl.gray.1507.stn.ssn2.rep.stn</t>
  </si>
  <si>
    <t>LinuxAcademyIPV6</t>
  </si>
  <si>
    <t>ATF01-BCK-1486</t>
  </si>
  <si>
    <t>AOS01-BCK-1133</t>
  </si>
  <si>
    <t>ATF01-DMZ-BCK-1517</t>
  </si>
  <si>
    <t>Internal-Testserver-Interconnect-Best01</t>
  </si>
  <si>
    <t>nl.gray.1036</t>
  </si>
  <si>
    <t>dPG-Prod-ACN-VLAN-150</t>
  </si>
  <si>
    <t>nl.viol.1513.ias.srv.fed.usdr12</t>
  </si>
  <si>
    <t>dSP-BA0-nl:gray:1507-ASN-PROD</t>
  </si>
  <si>
    <t>/PL05/PLBYDCL01/Resources/ATOS/LAB/LAB 141</t>
  </si>
  <si>
    <t>/PL05/PLBYDCL02/Resources</t>
  </si>
  <si>
    <t>/PL05/PLBYDCL01/Resources/ATOS/LAB/LAB 140</t>
  </si>
  <si>
    <t>/PL05/PLBYDCL01/Resources/ATOS/LAB/LAB 254</t>
  </si>
  <si>
    <t>/PL05/PLBYDCL01/Resources/ATOS/LAB/LAB 137</t>
  </si>
  <si>
    <t>/PL05/PLBYDCL01/Resources/ATOS</t>
  </si>
  <si>
    <t>/PL05/PLBYDCL01/Resources/ATOS/LAB</t>
  </si>
  <si>
    <t>/PL05/PLBYDCL03/Resources/BTIC</t>
  </si>
  <si>
    <t>/PL05/PLBYDCL03/Resources</t>
  </si>
  <si>
    <t>/HRK/ASNCLUHRK001/Resources/RP-ASN</t>
  </si>
  <si>
    <t>/BA0/ASNCLUBA0001/Resources/RP-ASN</t>
  </si>
  <si>
    <t>/BA0/ASNCLUBA0001/Resources</t>
  </si>
  <si>
    <t>/HRK/ASNCLUHRK001/Resources</t>
  </si>
  <si>
    <t>/Server Automation/BEST/STN01-ESX02/Resources</t>
  </si>
  <si>
    <t>/Server Automation/HURK/STN01-ESX03/Resources</t>
  </si>
  <si>
    <t>/Server Automation/BEST_Violet/STN01-ESX04/Resources</t>
  </si>
  <si>
    <t>/Server Automation/HURK_Violet/STN01-ESX05/Resources</t>
  </si>
  <si>
    <t>/TestDatacenter/mosnnlgdtesx01.atos-srv.net/Resources</t>
  </si>
  <si>
    <t>/Best/Best_vSAN/Resources</t>
  </si>
  <si>
    <t>/Hurk/Hurk_vSAN/Resources</t>
  </si>
  <si>
    <t>group-v19315</t>
  </si>
  <si>
    <t>group-v17153</t>
  </si>
  <si>
    <t>group-v17159</t>
  </si>
  <si>
    <t>group-v17152</t>
  </si>
  <si>
    <t>group-v17160</t>
  </si>
  <si>
    <t>group-v36275</t>
  </si>
  <si>
    <t>group-v96167</t>
  </si>
  <si>
    <t>group-v16037</t>
  </si>
  <si>
    <t>group-v17089</t>
  </si>
  <si>
    <t>group-v17090</t>
  </si>
  <si>
    <t>group-v16957</t>
  </si>
  <si>
    <t>group-v17086</t>
  </si>
  <si>
    <t>group-v17087</t>
  </si>
  <si>
    <t>group-v17088</t>
  </si>
  <si>
    <t>group-v127</t>
  </si>
  <si>
    <t>group-v128</t>
  </si>
  <si>
    <t>group-v24526</t>
  </si>
  <si>
    <t>group-v133</t>
  </si>
  <si>
    <t>group-v126</t>
  </si>
  <si>
    <t>group-v130</t>
  </si>
  <si>
    <t>group-v122</t>
  </si>
  <si>
    <t>group-v129</t>
  </si>
  <si>
    <t>group-v15881</t>
  </si>
  <si>
    <t>group-v24525</t>
  </si>
  <si>
    <t>group-v15941</t>
  </si>
  <si>
    <t>group-v8045</t>
  </si>
  <si>
    <t>group-v3034</t>
  </si>
  <si>
    <t>group-v8105</t>
  </si>
  <si>
    <t>group-v8133</t>
  </si>
  <si>
    <t>group-v8125</t>
  </si>
  <si>
    <t>group-v8016</t>
  </si>
  <si>
    <t>group-v3033</t>
  </si>
  <si>
    <t>group-v1014</t>
  </si>
  <si>
    <t>group-v8</t>
  </si>
  <si>
    <t>group-v8157</t>
  </si>
  <si>
    <t>group-v1013</t>
  </si>
  <si>
    <t>group-v1006</t>
  </si>
  <si>
    <t>group-v44257</t>
  </si>
  <si>
    <t>group-v77770</t>
  </si>
  <si>
    <t>group-v38375</t>
  </si>
  <si>
    <t>group-v38376</t>
  </si>
  <si>
    <t>group-v77769</t>
  </si>
  <si>
    <t>group-v1007</t>
  </si>
  <si>
    <t>group-v40958</t>
  </si>
  <si>
    <t>group-v38353</t>
  </si>
  <si>
    <t>group-v42030</t>
  </si>
  <si>
    <t>group-v4170</t>
  </si>
  <si>
    <t>group-v77768</t>
  </si>
  <si>
    <t>group-v77767</t>
  </si>
  <si>
    <t>group-v4358</t>
  </si>
  <si>
    <t>group-v4359</t>
  </si>
  <si>
    <t>group-v1012</t>
  </si>
  <si>
    <t>group-v4171</t>
  </si>
  <si>
    <t>group-v1033</t>
  </si>
  <si>
    <t>group-v1035</t>
  </si>
  <si>
    <t>group-v1036</t>
  </si>
  <si>
    <t>group-v4312</t>
  </si>
  <si>
    <t>group-v38373</t>
  </si>
  <si>
    <t>group-v4315</t>
  </si>
  <si>
    <t>group-v4313</t>
  </si>
  <si>
    <t>group-v38374</t>
  </si>
  <si>
    <t>group-v4316</t>
  </si>
  <si>
    <t>group-v1019</t>
  </si>
  <si>
    <t>group-v99</t>
  </si>
  <si>
    <t>group-v6497</t>
  </si>
  <si>
    <t>group-v5098</t>
  </si>
  <si>
    <t>group-v1059</t>
  </si>
  <si>
    <t>group-v2519</t>
  </si>
  <si>
    <t>group-v11979</t>
  </si>
  <si>
    <t>group-v536</t>
  </si>
  <si>
    <t>group-v105</t>
  </si>
  <si>
    <t>group-v115</t>
  </si>
  <si>
    <t>group-v4135</t>
  </si>
  <si>
    <t>group-v3539</t>
  </si>
  <si>
    <t>group-v98</t>
  </si>
  <si>
    <t>group-v1153</t>
  </si>
  <si>
    <t>group-v7349</t>
  </si>
  <si>
    <t>group-v547</t>
  </si>
  <si>
    <t>group-v112</t>
  </si>
  <si>
    <t>group-v544</t>
  </si>
  <si>
    <t>group-v7345</t>
  </si>
  <si>
    <t>group-v7344</t>
  </si>
  <si>
    <t>group-v1231</t>
  </si>
  <si>
    <t>group-v145</t>
  </si>
  <si>
    <t>group-v4592</t>
  </si>
  <si>
    <t>group-v1061</t>
  </si>
  <si>
    <t>group-v533</t>
  </si>
  <si>
    <t>group-v7347</t>
  </si>
  <si>
    <t>group-v2685</t>
  </si>
  <si>
    <t>group-v546</t>
  </si>
  <si>
    <t>group-v537</t>
  </si>
  <si>
    <t>group-v5139</t>
  </si>
  <si>
    <t>group-v581</t>
  </si>
  <si>
    <t>group-v7351</t>
  </si>
  <si>
    <t>group-v7350</t>
  </si>
  <si>
    <t>group-v532</t>
  </si>
  <si>
    <t>group-v2679</t>
  </si>
  <si>
    <t>group-v10812</t>
  </si>
  <si>
    <t>group-v557</t>
  </si>
  <si>
    <t>group-v113</t>
  </si>
  <si>
    <t>group-v3081</t>
  </si>
  <si>
    <t>group-v3083</t>
  </si>
  <si>
    <t>group-v3082</t>
  </si>
  <si>
    <t>group-v3084</t>
  </si>
  <si>
    <t>group-v937</t>
  </si>
  <si>
    <t>group-v562</t>
  </si>
  <si>
    <t>group-v563</t>
  </si>
  <si>
    <t>group-v564</t>
  </si>
  <si>
    <t>group-v938</t>
  </si>
  <si>
    <t>group-v565</t>
  </si>
  <si>
    <t>group-v11941</t>
  </si>
  <si>
    <t>group-v549</t>
  </si>
  <si>
    <t>group-v2524</t>
  </si>
  <si>
    <t>group-v11693</t>
  </si>
  <si>
    <t>group-v2956</t>
  </si>
  <si>
    <t>group-v3098</t>
  </si>
  <si>
    <t>group-v3171</t>
  </si>
  <si>
    <t>group-v4512</t>
  </si>
  <si>
    <t>group-v3817</t>
  </si>
  <si>
    <t>group-v1278</t>
  </si>
  <si>
    <t>group-v6141</t>
  </si>
  <si>
    <t>group-v6140</t>
  </si>
  <si>
    <t>group-v539</t>
  </si>
  <si>
    <t>group-v541</t>
  </si>
  <si>
    <t>group-v542</t>
  </si>
  <si>
    <t>group-v12302</t>
  </si>
  <si>
    <t>group-v131</t>
  </si>
  <si>
    <t>group-v132</t>
  </si>
  <si>
    <t>group-v100</t>
  </si>
  <si>
    <t>group-v2258</t>
  </si>
  <si>
    <t>group-v2594</t>
  </si>
  <si>
    <t>group-v8293</t>
  </si>
  <si>
    <t>group-v13659</t>
  </si>
  <si>
    <t>group-v4761</t>
  </si>
  <si>
    <t>group-v7348</t>
  </si>
  <si>
    <t>group-v7346</t>
  </si>
  <si>
    <t>group-v4594</t>
  </si>
  <si>
    <t>group-v14718</t>
  </si>
  <si>
    <t>group-v548</t>
  </si>
  <si>
    <t>group-v11153</t>
  </si>
  <si>
    <t>group-v2955</t>
  </si>
  <si>
    <t>group-v9488</t>
  </si>
  <si>
    <t>group-v543</t>
  </si>
  <si>
    <t>group-v540</t>
  </si>
  <si>
    <t>group-v2786</t>
  </si>
  <si>
    <t>group-v11168</t>
  </si>
  <si>
    <t>group-v2469</t>
  </si>
  <si>
    <t>group-v6046</t>
  </si>
  <si>
    <t>group-v6047</t>
  </si>
  <si>
    <t>group-v97</t>
  </si>
  <si>
    <t>group-v137</t>
  </si>
  <si>
    <t>group-v138</t>
  </si>
  <si>
    <t>group-v139</t>
  </si>
  <si>
    <t>group-v11167</t>
  </si>
  <si>
    <t>group-v11186</t>
  </si>
  <si>
    <t>group-v11240</t>
  </si>
  <si>
    <t>group-v11170</t>
  </si>
  <si>
    <t>group-v10911</t>
  </si>
  <si>
    <t>group-v5958</t>
  </si>
  <si>
    <t>group-v11171</t>
  </si>
  <si>
    <t>group-v11169</t>
  </si>
  <si>
    <t>group-v2113</t>
  </si>
  <si>
    <t>group-v111</t>
  </si>
  <si>
    <t>group-v2891</t>
  </si>
  <si>
    <t>group-v5755</t>
  </si>
  <si>
    <t>group-v4249</t>
  </si>
  <si>
    <t>group-v11771</t>
  </si>
  <si>
    <t>group-v10479</t>
  </si>
  <si>
    <t>group-v146</t>
  </si>
  <si>
    <t>group-v9342</t>
  </si>
  <si>
    <t>group-v1132</t>
  </si>
  <si>
    <t>group-v1158</t>
  </si>
  <si>
    <t>group-v6022</t>
  </si>
  <si>
    <t>group-v6221</t>
  </si>
  <si>
    <t>group-v35</t>
  </si>
  <si>
    <t>group-v1156</t>
  </si>
  <si>
    <t>group-v1159</t>
  </si>
  <si>
    <t>group-v7252</t>
  </si>
  <si>
    <t>group-v7324</t>
  </si>
  <si>
    <t>group-v1170</t>
  </si>
  <si>
    <t>group-v3128</t>
  </si>
  <si>
    <t>group-v1081</t>
  </si>
  <si>
    <t>group-v1157</t>
  </si>
  <si>
    <t>group-v1161</t>
  </si>
  <si>
    <t>group-v7251</t>
  </si>
  <si>
    <t>group-v1143</t>
  </si>
  <si>
    <t>group-v3127</t>
  </si>
  <si>
    <t>group-v1085</t>
  </si>
  <si>
    <t>group-v1152</t>
  </si>
  <si>
    <t>group-v1160</t>
  </si>
  <si>
    <t>group-v7325</t>
  </si>
  <si>
    <t>group-v1083</t>
  </si>
  <si>
    <t>group-v1084</t>
  </si>
  <si>
    <t>group-v6060</t>
  </si>
  <si>
    <t>group-v1139</t>
  </si>
  <si>
    <t>group-v1042</t>
  </si>
  <si>
    <t>group-v42</t>
  </si>
  <si>
    <t>group-v1043</t>
  </si>
  <si>
    <t>notConfigured</t>
  </si>
  <si>
    <t>medium</t>
  </si>
  <si>
    <t>none</t>
  </si>
  <si>
    <t>vmMonitoringDisabled</t>
  </si>
  <si>
    <t>Anti Affinity</t>
  </si>
  <si>
    <t>Affinity</t>
  </si>
  <si>
    <t>vcha-separate-nodes</t>
  </si>
  <si>
    <t>Asterisks</t>
  </si>
  <si>
    <t>vProxy - separate</t>
  </si>
  <si>
    <t>EPIS VM - separate</t>
  </si>
  <si>
    <t>BSA_POC_Appservers</t>
  </si>
  <si>
    <t>Vanilla</t>
  </si>
  <si>
    <t>CMF Docker Isolation</t>
  </si>
  <si>
    <t>k8s VMs</t>
  </si>
  <si>
    <t>bios</t>
  </si>
  <si>
    <t>efi</t>
  </si>
  <si>
    <t>never</t>
  </si>
  <si>
    <t>[PROD-LUN-B04] czeslaw/czeslaw.vmx</t>
  </si>
  <si>
    <t>[LAB-LUN-B10] LAB135_BW4HANA/LAB135_BW4HANA.vmx</t>
  </si>
  <si>
    <t>[LAB-LUN-B09] LAB135_CCSR/LAB135_CCSR.vmx</t>
  </si>
  <si>
    <t>[LAB-LUN-B09] LAB135_COCKPIT/LAB135_COCKPIT.vmx</t>
  </si>
  <si>
    <t>[LAB-LUN-B10] LAB135_COCKPIT/LAB135_COCKPIT.vmx</t>
  </si>
  <si>
    <t>[LAB-LUN-B09] LAB135_HANA_DB1/LAB135_HANA_DB1.vmx</t>
  </si>
  <si>
    <t>[LAB-LUN-B10] LAB135_HANA_DB2/LAB135_HANA_DB2.vmx</t>
  </si>
  <si>
    <t>[LAB-LUN-B10] LAB135_HANA_DB3/LAB135_HANA_DB3.vmx</t>
  </si>
  <si>
    <t>[LAB-LUN-B10] LAB135_HANA_DB4/LAB135_HANA_DB4.vmx</t>
  </si>
  <si>
    <t>[LAB-LUN-B09] New Virtual Machine/New Virtual Machine.vmx</t>
  </si>
  <si>
    <t>[LAB-LUN-B09] LAB135_REPO_SERVER/LAB135_REPO_SERVER.vmx</t>
  </si>
  <si>
    <t>[LAB-LUN-B10] LAB135_S4HANA/LAB135_S4HANA.vmx</t>
  </si>
  <si>
    <t>[LAB-LUN-B10] LAB135_BO/LAB135_BO.vmx</t>
  </si>
  <si>
    <t>[LAB-LUN-B09] LAB135_SAPBODC/LAB135_SAPBODC.vmx</t>
  </si>
  <si>
    <t>[LAB-LUN-B10] LAB135_SAPNW/LAB135_SAPNW.vmx</t>
  </si>
  <si>
    <t>[LAB-LUN-B10] LAB135_SAPPO/LAB135_SAPPO.vmx</t>
  </si>
  <si>
    <t>[LAB-LUN-B09] LAB135_SAPSOL/LAB135_SAPSOL.vmx</t>
  </si>
  <si>
    <t>[PROD-LUN-B02] LAB140_1/LAB140_1.vmx</t>
  </si>
  <si>
    <t>[PROD-LUN-B02] LAB140_10/LAB140_10.vmx</t>
  </si>
  <si>
    <t>[PROD-LUN-B02] LAB140_11/LAB140_11.vmx</t>
  </si>
  <si>
    <t>[PROD-LUN-B02] LAB140_12/LAB140_12.vmx</t>
  </si>
  <si>
    <t>[PROD-LUN-B02] LAB140_13/LAB140_13.vmx</t>
  </si>
  <si>
    <t>[PROD-LUN-B02] LAB140_14/LAB140_14.vmx</t>
  </si>
  <si>
    <t>[PROD-LUN-B02] LAB140_2/LAB140_2.vmx</t>
  </si>
  <si>
    <t>[PROD-LUN-B02] LAB140_3/LAB140_3.vmx</t>
  </si>
  <si>
    <t>[PROD-LUN-B02] LAB140_4/LAB140_4.vmx</t>
  </si>
  <si>
    <t>[PROD-LUN-B02] LAB140_5/LAB140_5.vmx</t>
  </si>
  <si>
    <t>[PROD-LUN-B02] LAB140_6/LAB140_6.vmx</t>
  </si>
  <si>
    <t>[PROD-LUN-B02] LAB140_7/LAB140_7.vmx</t>
  </si>
  <si>
    <t>[PROD-LUN-B02] LAB140_8/LAB140_8.vmx</t>
  </si>
  <si>
    <t>[PROD-LUN-B02] LAB140_9/LAB140_9.vmx</t>
  </si>
  <si>
    <t>[PROD-LUN-B02] LAB254_DHCP/LAB254_DHCP.vmx</t>
  </si>
  <si>
    <t>[PROD-LUN-A01] LAB254_KD/LAB254_KD.vmx</t>
  </si>
  <si>
    <t>[PROD-LUN-B14] LAB254_PBX/LAB254_PBX.vmx</t>
  </si>
  <si>
    <t>[PROD-LUN-B02] LAB254_plbylvc01/LAB254_plbylvc01.vmx</t>
  </si>
  <si>
    <t>[PROD-LUN-B14] LAB254_w2k16/LAB254_w2k16.vmx</t>
  </si>
  <si>
    <t>[PROD-LUN-B14] LAB254_w2k19/LAB254_w2k19.vmx</t>
  </si>
  <si>
    <t>[PROD-LUN-B14] LAB254_w2k22/LAB254_w2k22.vmx</t>
  </si>
  <si>
    <t>[PROD-LUN-B02] LAB254_w2k25/LAB254_w2k25.vmx</t>
  </si>
  <si>
    <t>[PROD-LUN-B06] LAB254_WSUS/LAB254_WSUS.vmx</t>
  </si>
  <si>
    <t>[PROD-LUN-B14] PAMT_CPM04/PAMT_CPM04.vmx</t>
  </si>
  <si>
    <t>[PROD-LUN-B14] PAMT_CPM05/PAMT_CPM05.vmx</t>
  </si>
  <si>
    <t>[PROD-LUN-A01] PAMT_DC/PAMT_DC.vmx</t>
  </si>
  <si>
    <t>[PROD-LUN-B02] PAMT_Linux/PAMT_Linux.vmx</t>
  </si>
  <si>
    <t>[PROD-LUN-B14] PAMT_Linux04/PAMT_Linux04.vmx</t>
  </si>
  <si>
    <t>[PROD-LUN-B14] PAMT_Linux05/PAMT_Linux05.vmx</t>
  </si>
  <si>
    <t>[PROD-LUN-B04] PAMT_Vault04/PAMT_Vault04.vmx</t>
  </si>
  <si>
    <t>[PROD-LUN-B14] PAMT_Vault05/PAMT_Vault05.vmx</t>
  </si>
  <si>
    <t>[PROD-LUN-A03] PAMT_WIN1/PAMT_WIN1.vmx</t>
  </si>
  <si>
    <t>[PROD-LUN-B14] PAMT_WIN1T04/PAMT_WIN1T04.vmx</t>
  </si>
  <si>
    <t>[PROD-LUN-A01] PAMT_WIN2/PAMT_WIN2.vmx</t>
  </si>
  <si>
    <t>[PROD-LUN-B06] PAMT1_AAM/PAMT1_AAM.vmx</t>
  </si>
  <si>
    <t>[PROD-LUN-B14] PAMT1_COM/PAMT1_COM.vmx</t>
  </si>
  <si>
    <t>[PROD-LUN-A01] PAMT1_PSM/PAMT1_PSM.vmx</t>
  </si>
  <si>
    <t>[PROD-LUN-B12] PAMT1_PSM2/PAMT1_PSM2.vmx</t>
  </si>
  <si>
    <t>[PROD-LUN-B12] PAMT1_PTA/PAMT1_PTA.vmx</t>
  </si>
  <si>
    <t>[PROD-LUN-A01] PAMT1_Vault/PAMT1_Vault.vmx</t>
  </si>
  <si>
    <t>[PROD-LUN-A03] PAMT1_VaultDR/PAMT1_VaultDR.vmx</t>
  </si>
  <si>
    <t>[PROD-LUN-A05] PAMT2_COM/PAMT2_COM.vmx</t>
  </si>
  <si>
    <t>[PROD-LUN-B04] PAMT2_Master/PAMT2_Master.vmx</t>
  </si>
  <si>
    <t>[PROD-LUN-B04] PAMT2_Satellite1/PAMT2_Satellite1.vmx</t>
  </si>
  <si>
    <t>[PROD-LUN-A05] PAMT2_Satellite2/PAMT2_Satellite2.vmx</t>
  </si>
  <si>
    <t>[PROD-LUN-B14] PAMT3_COM/PAMT3_COM.vmx</t>
  </si>
  <si>
    <t>[PROD-LUN-B04] PAMT3_DP/PAMT3_DP.vmx</t>
  </si>
  <si>
    <t>[PROD-LUN-B14] PAMT3_EVD/PAMT3_EVD.vmx</t>
  </si>
  <si>
    <t>[PROD-LUN-B14] PAMT3_Vault/PAMT3_Vault.vmx</t>
  </si>
  <si>
    <t>[PROD-LUN-A05] plbyaa02/plbyaa02.vmx</t>
  </si>
  <si>
    <t>[PROD-LUN-A01] plbyg005/plbyg005.vmx</t>
  </si>
  <si>
    <t>[PROD-LUN-A03] plbyli04/plbyli04.vmx</t>
  </si>
  <si>
    <t>[PROD-LUN-B04] plbyli04_old/plbyli04_old.vmx</t>
  </si>
  <si>
    <t>[PROD-LUN-B04] plbyli18/plbyli18.vmx</t>
  </si>
  <si>
    <t>[PROD-LUN-B14] plbyli19/plbyli19.vmx</t>
  </si>
  <si>
    <t>[PROD-LUN-A01] plbyli20/plbyli20.vmx</t>
  </si>
  <si>
    <t>[PROD-LUN-A03] plbyli21/plbyli21.vmx</t>
  </si>
  <si>
    <t>[PROD-LUN-A03] plbyli24/plbyli24.vmx</t>
  </si>
  <si>
    <t>[PROD-LUN-A01] plbyli24_old/plbyli24_old.vmx</t>
  </si>
  <si>
    <t>[PROD-LUN-B02] plbyli25/plbyli25.vmx</t>
  </si>
  <si>
    <t>[PROD-LUN-B04] plbyli26/plbyli26.vmx</t>
  </si>
  <si>
    <t>[PROD-LUN-A03] plbyli27/plbyli27.vmx</t>
  </si>
  <si>
    <t>[PROD-LUN-A01] plbyli28/plbyli28.vmx</t>
  </si>
  <si>
    <t>[PROD-LUN-A05] plbyli29/plbyli29.vmx</t>
  </si>
  <si>
    <t>[PROD-LUN-A05] plbyli31_new./plbyli31_new..vmx</t>
  </si>
  <si>
    <t>[PROD-LUN-B14] plbyli33/plbyli33.vmx</t>
  </si>
  <si>
    <t>[PROD-LUN-B14] plbyli33_new/plbyli33_new.vmx</t>
  </si>
  <si>
    <t>[PROD-LUN-A01] plbyli35/plbyli35.vmx</t>
  </si>
  <si>
    <t>[MGT-LUN-B08] plbyli36/plbyli36.vmtx</t>
  </si>
  <si>
    <t>[MGT-LUN-A07] PLBYLI36/PLBYLI36.vmtx</t>
  </si>
  <si>
    <t>[PROD-LUN-B12] plbyli38/plbyli38.vmx</t>
  </si>
  <si>
    <t>[PROD-LUN-A01] plbyli40/plbyli40.vmx</t>
  </si>
  <si>
    <t>[PROD-LUN-B06] plbyli43/plbyli43.vmx</t>
  </si>
  <si>
    <t>[PROD-LUN-B02] plbyli43_new/plbyli43_new.vmx</t>
  </si>
  <si>
    <t>[PROD-LUN-B12] plbyli44/plbyli44.vmx</t>
  </si>
  <si>
    <t>[PROD-LUN-B02] plbyli45_new/plbyli45_new.vmx</t>
  </si>
  <si>
    <t>[PROD-LUN-A03] plbyli47/plbyli47.vmx</t>
  </si>
  <si>
    <t>[PROD-LUN-B02] plbyli48/plbyli48.vmx</t>
  </si>
  <si>
    <t>[PROD-LUN-A03] plbyli53/plbyli53.vmx</t>
  </si>
  <si>
    <t>[PROD-LUN-B04] plbyli55/plbyli55.vmx</t>
  </si>
  <si>
    <t>[PROD-LUN-B04] plbyli56/plbyli56.vmx</t>
  </si>
  <si>
    <t>[PROD-LUN-B04] plbyli57/plbyli57.vmx</t>
  </si>
  <si>
    <t>[PROD-LUN-B04] plbyli57_old/plbyli57_old.vmx</t>
  </si>
  <si>
    <t>[PROD-LUN-A05] plbyli58/plbyli58.vmx</t>
  </si>
  <si>
    <t>[PROD-LUN-B04] plbyli59/plbyli59.vmx</t>
  </si>
  <si>
    <t>[PROD-LUN-B04] plbyli61/plbyli61.vmx</t>
  </si>
  <si>
    <t>[PROD-LUN-A01] plbyli62/plbyli62.vmx</t>
  </si>
  <si>
    <t>[PROD-LUN-B02] plbyli63/plbyli63.vmx</t>
  </si>
  <si>
    <t>[PROD-LUN-B02] plbyli64/plbyli64.vmx</t>
  </si>
  <si>
    <t>[PROD-LUN-B06] PLBYLI65/PLBYLI65.vmx</t>
  </si>
  <si>
    <t>[PROD-LUN-B02] PLBYLI66/PLBYLI66.vmx</t>
  </si>
  <si>
    <t>[PROD-LUN-B02] plbyli67/plbyli67.vmx</t>
  </si>
  <si>
    <t>[PROD-LUN-B14] plbyli68/plbyli68.vmx</t>
  </si>
  <si>
    <t>[PROD-LUN-B14] PLBYLI71/PLBYLI71.vmx</t>
  </si>
  <si>
    <t>[PROD-LUN-A03] PLBYLI-LAB/PLBYLI-LAB.vmtx</t>
  </si>
  <si>
    <t>[PROD-LUN-B04] plbyllab141/plbyllab141.vmx</t>
  </si>
  <si>
    <t>[PROD-LUN-A05] plbylvc01-node1/plbylvc01-node1.vmx</t>
  </si>
  <si>
    <t>[PROD-LUN-A01] plbylvc01-node2/plbylvc01-node2.vmx</t>
  </si>
  <si>
    <t>[PROD-LUN-A05] plbylvc01-Witness/plbylvc01-Witness.vmx</t>
  </si>
  <si>
    <t>[PROD-LUN-B02] plbymvlab03/plbymvlab03.vmx</t>
  </si>
  <si>
    <t>[PROD-LUN-B14] plbymvs01/plbymvs01.vmx</t>
  </si>
  <si>
    <t>[PROD-LUN-A05] plbymvs02/plbymvs02.vmx</t>
  </si>
  <si>
    <t>[PROD-LUN-B04] plbymvs03/plbymvs03.vmx</t>
  </si>
  <si>
    <t>[PROD-LUN-B02] plbymvs03_template/plbymvs03_template.vmtx</t>
  </si>
  <si>
    <t>[PROD-LUN-B14] plbymvs06/plbymvs06.vmx</t>
  </si>
  <si>
    <t>[PROD-LUN-B04] plbymvs08/plbymvs08.vmx</t>
  </si>
  <si>
    <t>[PROD-LUN-B12] plbymvs09/plbymvs09.vmx</t>
  </si>
  <si>
    <t>[PROD-LUN-B02] plbymvs15/plbymvs15.vmx</t>
  </si>
  <si>
    <t>[PROD-LUN-B02] plbymvs16/plbymvs16.vmx</t>
  </si>
  <si>
    <t>[PROD-LUN-B02] plbymvs17/plbymvs17.vmx</t>
  </si>
  <si>
    <t>[PROD-LUN-B12] plbymvs18/plbymvs18.vmx</t>
  </si>
  <si>
    <t>[PROD-LUN-B02] plbymvsb02/plbymvsb02.vmx</t>
  </si>
  <si>
    <t>[PROD-LUN-B06] plbymvsdb05/plbymvsdb05.vmx</t>
  </si>
  <si>
    <t>[PROD-LUN-B14] plbypbx03/plbypbx03.vmx</t>
  </si>
  <si>
    <t>[PROD-LUN-B04] plbypbx04/plbypbx04.vmx</t>
  </si>
  <si>
    <t>[PROD-LUN-B04] plbywlab135/plbywlab135.vmx</t>
  </si>
  <si>
    <t>[PROD-LUN-A01] plbywlab137/plbywlab137.vmx</t>
  </si>
  <si>
    <t>[PROD-LUN-A01] plbywlab138/plbywlab138.vmx</t>
  </si>
  <si>
    <t>[PROD-LUN-B02] plbywlab140/plbywlab140.vmx</t>
  </si>
  <si>
    <t>[PROD-LUN-A01] plbywlab142/plbywlab142.vmx</t>
  </si>
  <si>
    <t>[PROD-LUN-B04] plbywlab145/plbywlab145.vmx</t>
  </si>
  <si>
    <t>[PROD-LUN-B12] plbywlab148/plbywlab148.vmx</t>
  </si>
  <si>
    <t>[PROD-LUN-A03] plbywlab253/plbywlab253.vmtx</t>
  </si>
  <si>
    <t>[PROD-LUN-A03] plbywlab254/plbywlab254.vmx</t>
  </si>
  <si>
    <t>[PROD-LUN-B04] Win2019-template/Win2019-template.vmtx</t>
  </si>
  <si>
    <t>[MGT-LUN-B08] Windows2016/Windows2016.vmtx</t>
  </si>
  <si>
    <t>[vSAN-PLBYDCL03] 4fb16167-bea5-1389-5d31-080038b7f1e5/BTICADVIOT01.vmx</t>
  </si>
  <si>
    <t>[vSAN-PLBYDCL03] d153d167-92d3-dc6b-0b65-080038b7f167/BTICDEPECHE.vmx</t>
  </si>
  <si>
    <t>[vSAN-PLBYDCL03] aab1ff67-c8b6-3ae5-0ab3-080038b7f1e5/BTICLLM01.vmx</t>
  </si>
  <si>
    <t>[vSAN-PLBYDCL03] af251167-7694-26ac-8a85-080038b7f167/BTIC-Test.vmx</t>
  </si>
  <si>
    <t>[vSAN-PLBYDCL03] 7889c967-146b-77d0-9c1c-080038b7f167/LoRa-TheThingsStack-CarPort.vmx</t>
  </si>
  <si>
    <t>[vSAN-PLBYDCL03] 397cb467-c2d4-2088-f468-080038b7fa2b/LoRa-TheThingsStack-Internal.vmx</t>
  </si>
  <si>
    <t>[vSAN-PLBYDCL03] 6c69c967-2c9f-92f1-ed38-080038b7feed/LoRa-TheThingsStack-Internal-Template.vmtx</t>
  </si>
  <si>
    <t>[vSAN-PLBYDCL03] 34c9ef67-08ca-7f7e-196e-080038b7fa2b/LoRa-UbuntuServer.vmx</t>
  </si>
  <si>
    <t>[vSAN-PLBYDCL03] 5fddea66-30f4-5d32-3e76-080038b7feed/LoRa-Windows.vmx</t>
  </si>
  <si>
    <t>[vSAN-PLBYDCL03] 3e6bff67-da97-9db9-36a9-080038b7feed/LoRa-Windows-4TShoot-TEMP-A161000.vmx</t>
  </si>
  <si>
    <t>[vSAN-PLBYDCL03] 1f389566-00c6-b3bf-400b-080038b7f1e5/plbylvvc02.vmx</t>
  </si>
  <si>
    <t>[] /var/run/crx/infra/vCLS-926252a1-e99b-e74d-9b6d-abb18f59532f/vCLS-926252a1-e99b-e74d-9b6d-abb18f59532f.vmx</t>
  </si>
  <si>
    <t>[] /var/run/crx/infra/vCLS-a17b9a94-f701-1147-bf97-4574b0089c6e/vCLS-a17b9a94-f701-1147-bf97-4574b0089c6e.vmx</t>
  </si>
  <si>
    <t>[vSAN-PLBYDCL03] c45ef667-ec64-a2d5-145a-080038b7feed/Windows-Test.vmx</t>
  </si>
  <si>
    <t>[HRK-vSAN] e4d90667-bc6a-f20d-c84d-ec0d9aaea614/DEFTHASNNETT003.vmx</t>
  </si>
  <si>
    <t>[BA0-vSAN] a3b93d66-cc0b-6e6f-9ef3-ec0d9aaea554/glai020-new.vmx</t>
  </si>
  <si>
    <t>[BA0-vSAN] a8044b66-6e8a-f031-1cc1-ec0d9aaa46f0/glap012-new.vmx</t>
  </si>
  <si>
    <t>[BA0-vSAN] e2ff4a66-888c-7962-ae5b-b8599f05571c/glat012-new.vmx</t>
  </si>
  <si>
    <t>[BA0-vSAN] c6984566-ccc1-4703-736d-ec0d9ac1d090/gllfrm001-new.vmx</t>
  </si>
  <si>
    <t>[HRK-vSAN] c9894968-407c-c8b3-d2e2-ec0d9aaeb68c/itriondev3-ubuntu20.saacon.net.vmx</t>
  </si>
  <si>
    <t>[HRK-vSAN] dc8d5268-36c7-7e7e-1f48-ec0d9aaeb68c/itriondev3-ubuntu22.saacon.net.vmx</t>
  </si>
  <si>
    <t>[HRK-vSAN] 27d73e68-802a-b92c-24f6-ec0d9aaea614/itrion-prod-nl-ubuntu22.saacon.net.vmx</t>
  </si>
  <si>
    <t>[HRK-vSAN] 7ef2ac67-7293-24b5-53d0-ec0d9aaea614/itrion-tpl-ubuntu-poc.vmtx</t>
  </si>
  <si>
    <t>[HRK-vSAN] 2135af67-a03d-f2f1-8158-ec0d9aaeb68c/itrion-tpl-windows22-poc.vmtx</t>
  </si>
  <si>
    <t>[HRK-vSAN] dc4baf67-30a2-4576-30a2-ec0d9aaeb694/itrion-tpl-windows22-poc2.vmtx</t>
  </si>
  <si>
    <t>[HRK-vSAN] c8cd5268-ee96-b782-1428-ec0d9aaeb68c/nlbbmtst06181.saacon.net.vmx</t>
  </si>
  <si>
    <t>[BA0-vSAN] 24680566-7c1c-574e-522e-ec0d9aaea554/NLBSTASNACP001.vmx</t>
  </si>
  <si>
    <t>[BA0-vSAN] 5e79ea66-66eb-6395-7a21-ec0d9aaea554/nlbstasnavapsb1.vmx</t>
  </si>
  <si>
    <t>[BA0-vSAN] f5d2cd66-be63-fa99-b0bc-b8599f05571c/nlbstasnavapst1.vmx</t>
  </si>
  <si>
    <t>[BA0-vSAN] 5e06bf67-7262-34ff-66bd-ec0d9aaea554/nlbstasnavapst2.vmx</t>
  </si>
  <si>
    <t>[BA0-vSAN] 85b0ff66-f44d-2ce8-8c9a-ec0d9ac1d090/nlbstasnavjs1.vmx</t>
  </si>
  <si>
    <t>[BA0-vSAN] 75aeff66-cc5e-fd02-63c6-ec0d9aaea554/nlbstasnavjs2.vmx</t>
  </si>
  <si>
    <t>[BA0-vSAN] b2b26065-e071-9a54-8bb0-ec0d9aaea554/NLBSTASNBCK101.vmx</t>
  </si>
  <si>
    <t>[BA0-vSAN] a8bc6065-24b5-cf72-a8b2-ec0d9ac1d090/NLBSTASNBCK102.vmx</t>
  </si>
  <si>
    <t>[BA0-vSAN] b7e85267-c2e3-6f9c-270d-b8599f05571c/nlbstasnepis001.vmx</t>
  </si>
  <si>
    <t>[BA0-vSAN] c19beb67-209c-533b-180e-ec0d9aaeb9d4/nlbstasnepisprd001.saacon.net.vmx</t>
  </si>
  <si>
    <t>[BA0-vSAN] ee9aeb67-0c1d-7b4e-0e01-ec0d9aaeb9d4/nlbstasnepisprd002.saacon.net.vmx</t>
  </si>
  <si>
    <t>[BA0-vSAN] e800e467-2ee6-d8c6-9e9d-ec0d9ac1d090/nlbstasnepistst003.saacon.net.vmx</t>
  </si>
  <si>
    <t>[BA0-vSAN] 02893968-864f-f73a-8526-ec0d9aaa46c0/NLBSTASNRPA001.vmx</t>
  </si>
  <si>
    <t>[BA0-vSAN] 880bc265-28cb-d8b3-8b84-ec0d9aaa46f0/nlbstasnsneu001.vmx</t>
  </si>
  <si>
    <t>[BA0-vSAN] 20d4c065-262f-83a3-2ee2-ec0d9aaea554/nlbstasnsngl001.vmx</t>
  </si>
  <si>
    <t>[BA0-vSAN] ed12f967-f2b1-f88d-1c1d-ec0d9aaea554/NLBSTASNTEM001.vmx</t>
  </si>
  <si>
    <t>[BA0-vSAN] 29d2ee65-96b6-8d02-13ba-ec0d9ac1d090/NLBSTASNTFAP001.vmx</t>
  </si>
  <si>
    <t>[BA0-vSAN] 3954d765-3246-84ba-6ee8-ec0d9aaa46f0/NLBSTASNTFAP002.vmx</t>
  </si>
  <si>
    <t>[BA0-vSAN] c6564c66-3040-10a8-cf14-ec0d9ac1d090/nlbstasntio001.vmx</t>
  </si>
  <si>
    <t>[BA0-vSAN] 62f25667-502f-94ca-ff20-ec0d9aaa46c0/NLBSTASNTS005.vmx</t>
  </si>
  <si>
    <t>[BA0-vSAN] bc1f1a67-a21f-34c7-d5fd-ec0d9aaea554/nlbstasnvc001-BA0.vmx</t>
  </si>
  <si>
    <t>[HRK-vSAN] fa804168-9e9a-634e-79b3-ec0d9aaea614/nlbstasnvc001-HRK.vmx</t>
  </si>
  <si>
    <t>[HRK-vSAN] c29c4168-2265-0a69-a724-ec0d9aaea624/nlbstasnvc001-Witness.vmx</t>
  </si>
  <si>
    <t>[BA0-vSAN] 21d93568-74bd-8e2f-4832-ec0d9ac1d090/nlbstepisprd010.saacon.net.vmx</t>
  </si>
  <si>
    <t>[BA0-vSAN] 46574068-9a53-a432-efdc-b8599f05571c/nlbstepisprd011.saacon.net.vmx</t>
  </si>
  <si>
    <t>[HRK-vSAN] 722e5466-4e7c-e4d8-1116-ec0d9aaea61c/nlcnahq1n.vmx</t>
  </si>
  <si>
    <t>[BA0-vSAN] 7c2f5466-c015-35b4-9ad6-ec0d9aaea554/nlcnahq3n.vmx</t>
  </si>
  <si>
    <t>[HRK-vSAN] ac355466-96d9-8d64-77a4-ec0d9aaeb68c/nlcmtdx1n.vmx</t>
  </si>
  <si>
    <t>[HRK-vSAN] b0f02967-a0c2-d929-cbe8-ec0d9aaea61c/nlehvtsocdp01grida.vmx</t>
  </si>
  <si>
    <t>[HRK-vSAN] b9b36065-9053-e966-49c6-ec0d9aaeb3fc/NLHRKASNBCK101.vmx</t>
  </si>
  <si>
    <t>[HRK-vSAN] c6baae65-3623-53ca-93b1-ec0d9aaeb3fc/NLHRKASNBCK102.vmx</t>
  </si>
  <si>
    <t>[HRK-vSAN] 9998eb67-905a-3409-1b9f-ec0d9aaeb694/nlhrkasnepisprd003.saacon.net.vmx</t>
  </si>
  <si>
    <t>[HRK-vSAN] d700e467-0cee-fe7f-3d5e-ec0d9aaeb68c/nlhrkasnepistst001.saacon.net.vmx</t>
  </si>
  <si>
    <t>[HRK-vSAN] e300e467-b03a-cf3e-d471-ec0d9aaea61c/nlhrkasnepistst002.saacon.net.vmx</t>
  </si>
  <si>
    <t>[HRK-vSAN] 4d593467-e6ec-25c6-2cce-ec0d9aaeb694/nlhrkasnfat001.vmx</t>
  </si>
  <si>
    <t>[HRK-vSAN] bbdb9067-40b1-2eb9-b7cb-ec0d9aaea624/nlhrkasnfat002.vmx</t>
  </si>
  <si>
    <t>[BA0-vSAN] 0323c265-1efa-f7ef-a620-ec0d9aaa46c0/nlhrkasnsneu001.vmx</t>
  </si>
  <si>
    <t>[HRK-vSAN] 6d0cc165-46a7-ba6b-9f38-ec0d9aaeb3fc/nlhrkasnsneu002.vmx</t>
  </si>
  <si>
    <t>[HRK-vSAN] eadec065-ceb7-93de-eecc-ec0d9aaeb68c/nlhrkasnsneu003.vmx</t>
  </si>
  <si>
    <t>[HRK-vSAN] 5e18c265-aa2e-f7a7-9a41-ec0d9aaea614/nlhrkasnsngl001.vmx</t>
  </si>
  <si>
    <t>[HRK-vSAN] 6d20c265-6a20-cd05-53a7-ec0d9aaea614/nlhrkasnsngl002.vmx</t>
  </si>
  <si>
    <t>[BA0-vSAN] 0f2dc265-346d-a0e1-6f5a-ec0d9ac1d090/nlhrkasnsngl003.vmx</t>
  </si>
  <si>
    <t>[HRK-vSAN] 5574d765-c656-9733-a7fe-ec0d9aaea624/NLHRKASNTEST010.vmx</t>
  </si>
  <si>
    <t>[HRK-vSAN] 11604068-7e63-66be-36b9-ec0d9aaea624/nlhrkepisprd010.saacon.net.vmx</t>
  </si>
  <si>
    <t>[HRK-vSAN] c7b94f68-da98-d8b1-c9f9-ec0d9aaeb694/nlhrkepisprd011.saacon.net.vmx</t>
  </si>
  <si>
    <t>[HRK-vSAN] 84cf4d67-8e56-8b1c-0124-ec0d9aaeb694/nlhrkoltfasn861.vmx</t>
  </si>
  <si>
    <t>[BA0-vSAN] 79985066-9437-0b7b-a8b0-ec0d9aaea554/nlpcmfhq1n.vmx</t>
  </si>
  <si>
    <t>[BA0-vSAN] 1dfd5666-0849-27cf-a5c9-ec0d9aaa46f0/nlpnada1n.vmx</t>
  </si>
  <si>
    <t>[HRK-vSAN] 46765066-66f5-8569-c84b-ec0d9aaeb68c/nltpnahq3n.vmx</t>
  </si>
  <si>
    <t>[BA0-vSAN] ef356066-4cf6-b59a-f90e-ec0d9ac1d090/nlptmdx6n.vmx</t>
  </si>
  <si>
    <t>[BA0-vSAN] 61335466-0236-6b34-6a55-ec0d9aaea554/nlptmdx8n.vmx</t>
  </si>
  <si>
    <t>[HRK-vSAN] ec6f4968-7e31-c05e-a2b7-ec0d9aaeb694/nlsibdev06112.saacon.net.vmx</t>
  </si>
  <si>
    <t>[HRK-vSAN] 2a195068-5017-779c-354b-ec0d9aaea61c/nlsibdev0616.saacon.net.vmx</t>
  </si>
  <si>
    <t>[BA0-vSAN] 6d176066-88c8-80d0-6085-ec0d9aaeb9d4/nltnano33an.vmx</t>
  </si>
  <si>
    <t>[BA0-vSAN] 1d4a4766-38d2-1c7a-fc1f-ec0d9ac1d090/nltnano33bn.vmx</t>
  </si>
  <si>
    <t>[HRK-vSAN] cc530566-feed-7444-6a12-ec0d9aaea624/NLVIPASNTEST001.vmx</t>
  </si>
  <si>
    <t>[BA0-vSAN] e77acc66-84d3-4253-2d73-ec0d9aaa46c0/NLVIPASNTEST002.vmx</t>
  </si>
  <si>
    <t>[BA0-vSAN] d00d1e68-ba5e-ff81-151b-ec0d9ac1d090/NLVIPASNTEST003.vmx</t>
  </si>
  <si>
    <t>[BA0-vSAN] cafb2668-5c25-b735-eacb-ec0d9aaa46c0/NLVIPASNTEST004.vmx</t>
  </si>
  <si>
    <t>[BA0-vSAN] 85f02e68-b201-3a2e-86ef-ec0d9aaea554/NLVIPASNTEST005.vmx</t>
  </si>
  <si>
    <t>[BA0-vSAN] 4f850b68-82b4-4b7d-248c-ec0d9ac1d090/NLVIPASNTEST006.vmx</t>
  </si>
  <si>
    <t>[HRK-vSAN] f03e3068-be94-fae4-804f-ec0d9aaeb694/nlvipasntest125.saacon.net.vmx</t>
  </si>
  <si>
    <t>[HRK-vSAN] 1e1b5168-6ed7-678d-b98f-ec0d9aaea624/nlvipasntest130.saacon.net.vmx</t>
  </si>
  <si>
    <t>[HRK-vSAN] 5cafe165-2a40-272d-f473-ec0d9aaeb3fc/NLWCEASNFW001.vmx</t>
  </si>
  <si>
    <t>[HRK-vSAN] 8c55f066-de02-00ae-039b-ec0d9aaeb3fc/nlwceasnfw002.vmx</t>
  </si>
  <si>
    <t>[BA0-vSAN] 5d737a66-e638-4452-252c-ec0d9aaeb9d4/plpnano41an.vmx</t>
  </si>
  <si>
    <t>[BA0-vSAN] f78a6066-366b-ce07-3f0c-ec0d9ac1d090/plpnano41bn.vmx</t>
  </si>
  <si>
    <t>[BA0-vSAN] 697f6066-fc66-1023-5480-ec0d9aaa46f0/plpnano41bn.vmx</t>
  </si>
  <si>
    <t>[BA0-vSAN] a2b46166-78be-f0bd-d3b2-ec0d9aaa46c0/plpsnmpnano1n.vmx</t>
  </si>
  <si>
    <t>[BA0-vSAN] acd29967-be65-d107-8981-ec0d9ac1d090/plunixasn_template_ol8_PRODIT_BA0.vmtx</t>
  </si>
  <si>
    <t>[BA0-vSAN] 4c262768-7aac-c2b0-c002-ec0d9aaea554/plunixasn_template_ol8_PRODIT_BA0_EPIS.vmtx</t>
  </si>
  <si>
    <t>[BA0-vSAN] 9753fe67-0057-91e7-2f51-ec0d9ac1d090/plunixasn_template_ol8_PRODIT_DEV_NEW.vmtx</t>
  </si>
  <si>
    <t>[HRK-vSAN] fed59967-2ab0-22a0-76c5-ec0d9aaea61c/plunixasn_template_ol8_PRODIT_HRK.vmtx</t>
  </si>
  <si>
    <t>[HRK-vSAN] 8b272768-305b-8ab4-a80f-ec0d9aaeb68c/plunixasn_template_ol8_PRODIT_HRK_EPIS.vmtx</t>
  </si>
  <si>
    <t>[BA0-vSAN] 01d39967-24e2-e14f-eb40-ec0d9aaa46c0/plunixasn_template_ol9_PRODIT_BA0.vmtx</t>
  </si>
  <si>
    <t>[BA0-vSAN] 65262768-245d-0ed6-1f83-ec0d9ac1d090/plunixasn_template_ol9_PRODIT_BA0_EPIS.vmtx</t>
  </si>
  <si>
    <t>[BA0-vSAN] e8b2f767-441c-124e-e796-ec0d9aaeb9d4/plunixasn_template_ol9_PRODIT_DEV_new.vmtx</t>
  </si>
  <si>
    <t>[HRK-vSAN] 2cd79967-9e79-07d9-fb95-ec0d9aaea614/plunixasn_template_ol9_PRODIT_HRK.vmtx</t>
  </si>
  <si>
    <t>[HRK-vSAN] ac272768-c44c-bc4d-8b05-ec0d9aaea61c/plunixasn_template_ol9_PRODIT_HRK_EPIS.vmtx</t>
  </si>
  <si>
    <t>[BA0-vSAN] 51d39967-56c9-9f5c-659b-ec0d9aaa46c0/plunixasn_template_rhel8_PRODIT_BA0.vmtx</t>
  </si>
  <si>
    <t>[BA0-vSAN] 82262768-8023-14de-8d2a-ec0d9aaea554/plunixasn_template_rhel8_PRODIT_BA0_EPIS.vmtx</t>
  </si>
  <si>
    <t>[BA0-vSAN] ba57fe67-7823-59e9-3f47-ec0d9aaeb9d4/plunixasn_template_rhel8_PRODIT_DEV.vmtx</t>
  </si>
  <si>
    <t>[HRK-vSAN] ced79967-3a22-2434-daa9-ec0d9aaea624/plunixasn_template_rhel8_PRODIT_HRK.vmtx</t>
  </si>
  <si>
    <t>[HRK-vSAN] e4272768-1a95-ea0e-ec53-ec0d9aaeb68c/plunixasn_template_rhel8_PRODIT_HRK_EPIS.vmtx</t>
  </si>
  <si>
    <t>[BA0-vSAN] 89d39967-fcc8-4394-4e00-ec0d9aaa46c0/plunixasn_template_rhel9_PRODIT_BA0.vmtx</t>
  </si>
  <si>
    <t>[BA0-vSAN] 99262768-149f-f9ac-677d-ec0d9aaeb9d4/plunixasn_template_rhel9_PRODIT_BA0_EPIS.vmtx</t>
  </si>
  <si>
    <t>[BA0-vSAN] e858fe67-66df-188d-6f4d-ec0d9aaea554/plunixasn_template_rhel9_PRODIT_DEV.vmtx</t>
  </si>
  <si>
    <t>[HRK-vSAN] 35d89967-e299-cd11-eb6d-ec0d9aaea61c/plunixasn_template_rhel9_PRODIT.vmtx</t>
  </si>
  <si>
    <t>[HRK-vSAN] 32282768-fa09-3704-e176-ec0d9aaea614/plunixasn_template_rhel9_PRODIT_HRK_EPIS.vmtx</t>
  </si>
  <si>
    <t>[BA0-vSAN] b4d39967-12be-e80e-9088-ec0d9ac1d090/plunixasn_template_sles15_6_PRODIT_BA0.vmtx</t>
  </si>
  <si>
    <t>[BA0-vSAN] b7262768-d67d-f6b9-44b8-ec0d9aaea554/plunixasn_template_sles15_6_PRODIT_BA0_EPIS.vmtx</t>
  </si>
  <si>
    <t>[BA0-vSAN] 895afe67-2253-6a35-6f2f-b8599f05571c/plunixasn_template_sles15_6_PRODIT_DEV.vmtx</t>
  </si>
  <si>
    <t>[HRK-vSAN] 8ed89967-8c97-76f4-5206-ec0d9aaeb694/plunixasn_template_sles15_6_PRODIT_HRK.vmtx</t>
  </si>
  <si>
    <t>[HRK-vSAN] 51282768-5046-a2fb-951c-ec0d9aaea614/plunixasn_template_sles15_6_PRODIT_HRK_EPIS.vmtx</t>
  </si>
  <si>
    <t>[HRK-vSAN] 3104e765-402f-07d6-f115-ec0d9aaeb694/plunixasn_template_ubuntu20_HRK.vmtx</t>
  </si>
  <si>
    <t>[BA0-vSAN] da262768-64be-432c-baa4-ec0d9aaeb9d4/plunixasn_template_ubuntu20_PRODIT_BA0_EPIS.vmtx</t>
  </si>
  <si>
    <t>[BA0-vSAN] 98f77367-86c0-3024-a3f6-ec0d9aaa46c0/plunixasn_template_ubuntu20_compatibility_mode-BAO.vmtx</t>
  </si>
  <si>
    <t>[HRK-vSAN] 72282768-32c4-f910-92d9-ec0d9aaea61c/plunixasn_template_ubuntu20_PRODIT_HRK_EPIS.vmtx</t>
  </si>
  <si>
    <t>[BA0-vSAN] 303aed67-c4f7-02b4-cf28-b8599f05571c/plunixasn_template_ubuntu22_PRODIT_BA0.vmtx</t>
  </si>
  <si>
    <t>[BA0-vSAN] f0d39967-dc81-1311-3654-ec0d9ac1d090/plunixasn_template_ubuntu22_PRODIT_BA0.vmtx</t>
  </si>
  <si>
    <t>[BA0-vSAN] f0262768-f21a-2923-8d3d-ec0d9aaeb9d4/plunixasn_template_ubuntu22_PRODIT_BA0_EPIS.vmtx</t>
  </si>
  <si>
    <t>[BA0-vSAN] ed0efd67-6865-8915-41df-ec0d9ac1d090/plunixasn_template_ubuntu22_PRODIT_DEV.vmtx</t>
  </si>
  <si>
    <t>[HRK-vSAN] e5b3f767-c841-8b39-1991-ec0d9aaeb694/plunixasn_template_ubuntu22_PRODIT_HRK.vmtx</t>
  </si>
  <si>
    <t>[HRK-vSAN] 4d12ed67-c017-e3e6-8d0a-ec0d9aaea624/plunixasn_template_ubuntu22_PRODIT_HRK.vmtx</t>
  </si>
  <si>
    <t>[HRK-vSAN] 91282768-3461-2f9c-b0e4-ec0d9aaea624/plunixasn_template_ubuntu22_PRODIT_HRK_EPIS.vmtx</t>
  </si>
  <si>
    <t>[BA0-vSAN] 20d49967-7cdd-5e0d-3e40-b8599f05571c/plunixasn_template_ubuntu24_PRODIT_BA0.vmtx</t>
  </si>
  <si>
    <t>[BA0-vSAN] 0a272768-b4ea-2b0a-26fc-ec0d9aaa46c0/plunixasn_template_ubuntu24_PRODIT_BA0_EPIS.vmtx</t>
  </si>
  <si>
    <t>[BA0-vSAN] a611fd67-7a34-1377-833c-b8599f05571c/plunixasn_template_ubuntu24_PRODIT_DEV.vmtx</t>
  </si>
  <si>
    <t>[HRK-vSAN] 7a1bf967-e0e6-f2c7-807f-ec0d9aaea624/plunixasn_template_ubuntu24_PRODIT_HRK.vmtx</t>
  </si>
  <si>
    <t>[HRK-vSAN] 5f272768-aebd-90ad-f8da-ec0d9aaeb694/plunixasn_template_ubuntu24_PRODIT_HRK_EPIS.vmtx</t>
  </si>
  <si>
    <t>[BA0-vSAN] e8d49967-708f-da37-bc6f-ec0d9ac1d090/plunixasn_template_win2019_PRODIT_BA0.vmtx</t>
  </si>
  <si>
    <t>[BA0-vSAN] 8e252768-ea72-9c6f-eccb-ec0d9aaeb9d4/plunixasn_template_win2019_PRODIT_PROD_BAO_EPIS.vmtx</t>
  </si>
  <si>
    <t>[BA0-vSAN] 459b1d68-2c2c-f9ac-00b7-ec0d9ac1d090/plunixasn_template_win2019_PRODIT_DEV_NEW.vmtx</t>
  </si>
  <si>
    <t>[HRK-vSAN] 94f20068-d69f-45c7-6639-ec0d9aaeb3fc/plunixasn_template_win2019_PRODIT_HRK_NEW.vmtx</t>
  </si>
  <si>
    <t>[HRK-vSAN] d3282768-5ada-0ffd-571f-ec0d9aaeb3fc/plunixasn_template_win2019_PRODIT_HRK_EPIS.vmtx</t>
  </si>
  <si>
    <t>[BA0-vSAN] d9252768-18a1-09ea-f42a-ec0d9aaeb9d4/plunixasn_template_win2022_PRODIT_BA0_EPIS.vmtx</t>
  </si>
  <si>
    <t>[BA0-vSAN] afde0068-deef-a82f-d5b4-ec0d9aaa46c0/plunixasn_template_win2022_PRODIT_DEV_NEW.vmtx</t>
  </si>
  <si>
    <t>[BA0-vSAN] 5ed11168-14eb-10fb-e427-ec0d9ac1d090/plunixasn_template_win2022_PRODIT_DEV_NEW.vmx</t>
  </si>
  <si>
    <t>[HRK-vSAN] 06db0068-0ea9-291f-c9cd-ec0d9aaeb694/plunixasn_template_win2022_PRODIT_HRK_NEW.vmtx</t>
  </si>
  <si>
    <t>[HRK-vSAN] ee282768-84c5-4492-3bc1-ec0d9aaea624/plunixasn_template_win2022_PRODIT_HRK_EPIS.vmtx</t>
  </si>
  <si>
    <t>[BA0-vSAN] bd5a9767-0cb1-e1e5-2321-ec0d9aaea554/plunixasn_template_ws2019_PRODIT_NEW.vmx</t>
  </si>
  <si>
    <t>[BA0-vSAN] 46d59967-5617-adc9-6f9e-ec0d9aaa46f0/plunixasn_template_win2022_PRODIT_BA0.vmtx</t>
  </si>
  <si>
    <t>[BA0-vSAN] 216f3968-92e5-1998-f048-ec0d9aaea554/plunixasn_template_ws2022_BA0.vmtx</t>
  </si>
  <si>
    <t>[BA0-vSAN] 34939867-745f-f346-8f34-ec0d9ac1d090/plunixasn_template_ws2022_PRODIT_NEW.vmx</t>
  </si>
  <si>
    <t>[BA0-vSAN] 33d83668-123d-06fc-5627-ec0d9aaa46c0/plunixasn_template_ws2025_PRODIT_BA0.vmtx</t>
  </si>
  <si>
    <t>[BA0-vSAN] f9252768-d8c3-a6ff-16dd-ec0d9ac1d090/plunixasn_template_ws2025_PRODIT_BA0_EPIS.vmtx</t>
  </si>
  <si>
    <t>[BA0-vSAN] a7a61b68-dcec-904e-1ab8-b8599f05571c/plunixasn_template_ws2025_PRODIT_DEV_A864975.vmtx</t>
  </si>
  <si>
    <t>[BA0-vSAN] 23330a68-da91-442f-bf2a-ec0d9aaea554/plunixasn_template_ws2025_PRODIT_DEV_BAK.vmtx</t>
  </si>
  <si>
    <t>[BA0-vSAN] 46770b68-78c6-478c-2a3b-ec0d9aaeb9d4/plunixasn_template_ws2025_PRODIT_DEV.vmtx</t>
  </si>
  <si>
    <t>[HRK-vSAN] 1aea0068-008c-f0c3-19ab-ec0d9aaea61c/plunixasn_template_ws2025_PRODIT_HRK.vmtx</t>
  </si>
  <si>
    <t>[HRK-vSAN] b5282768-5040-4bf3-8425-ec0d9aaea614/plunixasn_template_ws2025_PRODIT_HRK_EPIS.vmtx</t>
  </si>
  <si>
    <t>[] /var/run/crx/infra/vCLS-4c4c4544-0030-5210-8032-c6c04f4a4e32/vCLS-4c4c4544-0030-5210-8032-c6c04f4a4e32.vmx</t>
  </si>
  <si>
    <t>[] /var/run/crx/infra/vCLS-4c4c4544-004c-3310-8038-b4c04f4a4e32/vCLS-4c4c4544-004c-3310-8038-b4c04f4a4e32.vmx</t>
  </si>
  <si>
    <t>[] /var/run/crx/infra/vCLS-4c4c4544-004c-3410-8033-b4c04f4a4e32/vCLS-4c4c4544-004c-3410-8033-b4c04f4a4e32.vmx</t>
  </si>
  <si>
    <t>[] /var/run/crx/infra/vCLS-4c4c4544-004c-3410-8036-b4c04f4a4e32/vCLS-4c4c4544-004c-3410-8036-b4c04f4a4e32.vmx</t>
  </si>
  <si>
    <t>[BEST_Gold_new_12] 161.89.182.51/161.89.182.51.vmx</t>
  </si>
  <si>
    <t>[HURK_Gold_01] ACNAPQPRDCL01/ACNAPQPRDCL01.vmx</t>
  </si>
  <si>
    <t>[BEST_Gold_new_07] AGN-JSPACE/AGN-JSPACE.vmx</t>
  </si>
  <si>
    <t>[BEST_Gold_new_02] Ansible_master/Ansible_master.vmx</t>
  </si>
  <si>
    <t>[BEST_Gold_new_12] ansible_target/ansible_target.vmx</t>
  </si>
  <si>
    <t>[HURK_Gold_15] AOFNNM03-FW/AOFNNM03-FW.vmx</t>
  </si>
  <si>
    <t>[HURK_Platinum_06_new] CCADGSVM01/CCADGSVM01.vmx</t>
  </si>
  <si>
    <t>[BEST_Gold_new_18] glbsaro01.stn.nl.ao-srv.com_clone_rebuilt/damaged_glbsaro01.stn.nl.ao-srv.com_clone_rebuilt.vmx</t>
  </si>
  <si>
    <t>[BEST_Gold_new_05] ECNAPQPRDCL01/ECNAPQPRDCL01.vmx</t>
  </si>
  <si>
    <t>[HURK_Gold_03] epismasternode/epismasternode.vmtx</t>
  </si>
  <si>
    <t>[HURK_Gold_07] episwindows2019/episwindows2019.vmtx</t>
  </si>
  <si>
    <t>[HURK_Gold_05] episwindows2022/episwindows2022.vmtx</t>
  </si>
  <si>
    <t>[HURK_Gold_22] episwindows2025/episwindows2025.vmtx</t>
  </si>
  <si>
    <t>[BEST_Gold_new_03] glad021/glad021.vmx</t>
  </si>
  <si>
    <t>[HURK_Gold_15] gladcp020/gladcp020.vmx</t>
  </si>
  <si>
    <t>[HURK_Gold_15] gladcp021/gladcp021.vmx</t>
  </si>
  <si>
    <t>[BEST_Gold_new_13] gladcp022/gladcp022.vmx</t>
  </si>
  <si>
    <t>[HURK_Gold_15] gladdb010/gladdb010.vmx</t>
  </si>
  <si>
    <t>[BEST_Gold_new_04] gladdb011/gladdb011.vmx</t>
  </si>
  <si>
    <t>[HURK_Gold_20] gladee030/gladee030.vmx</t>
  </si>
  <si>
    <t>[BEST_Gold_new_05] gladee031/gladee031.vmx</t>
  </si>
  <si>
    <t>[HURK_Gold_06] gladlb001/gladlb001.vmx</t>
  </si>
  <si>
    <t>[BEST_Gold_new_15] gladlb501/gladlb501.vmx</t>
  </si>
  <si>
    <t>[BEST_Gold_new_04] glai021/glai021.vmx</t>
  </si>
  <si>
    <t>[HURK_Gold_11] glapah040/glapah040.vmx</t>
  </si>
  <si>
    <t>[HURK_Gold_02] glapah041/glapah041.vmx</t>
  </si>
  <si>
    <t>[BEST_Gold_new_06] glapah042/glapah042.vmx</t>
  </si>
  <si>
    <t>[HURK_Gold_03] glapcp020/glapcp020.vmx</t>
  </si>
  <si>
    <t>[HURK_Gold_22] glapcp021/glapcp021.vmx</t>
  </si>
  <si>
    <t>[BEST_Gold_new_03] glapcp022/glapcp022.vmx</t>
  </si>
  <si>
    <t>[HURK_Gold_08] glapdb010/glapdb010.vmx</t>
  </si>
  <si>
    <t>[BEST_Gold_new_13] glapdb011/glapdb011.vmx</t>
  </si>
  <si>
    <t>[HURK_Gold_22] glapdb012/glapdb012.vmx</t>
  </si>
  <si>
    <t>[BEST_Gold_new_11] glapdb013/glapdb013.vmx</t>
  </si>
  <si>
    <t>[HURK_Gold_15] glapee030/glapee030.vmx</t>
  </si>
  <si>
    <t>[BEST_Gold_new_10] glapee031/glapee031.vmx</t>
  </si>
  <si>
    <t>[HURK_Gold_01] glaplb001/glaplb001.vmx</t>
  </si>
  <si>
    <t>[HURK_Gold_15] glaplb002/glaplb002.vmx</t>
  </si>
  <si>
    <t>[BEST_Gold_new_18] glaplb501/glaplb501.vmx</t>
  </si>
  <si>
    <t>[BEST_Gold_new_14] glaplb502/glaplb502.vmx</t>
  </si>
  <si>
    <t>[HURK_Gold_21] glatcp020/glatcp020.vmx</t>
  </si>
  <si>
    <t>[HURK_Gold_09] glbgtstmpl2012/glbgtstmpl2012.vmx</t>
  </si>
  <si>
    <t>[HURK_Gold_09] glbgtstmpl2016/glbgtstmpl2016.vmx</t>
  </si>
  <si>
    <t>[HURK_Gold_02] glbgtstmpl2019/glbgtstmpl2019.vmx</t>
  </si>
  <si>
    <t>[HURK_Gold_21] glbiakaf01/glbiakaf01.vmx</t>
  </si>
  <si>
    <t>[HURK_Gold_02] glbialap01/glbialap01.vmx</t>
  </si>
  <si>
    <t>[BEST_Gold_new_07] glbimtst01/glbimtst01.vmx</t>
  </si>
  <si>
    <t>[BEST_Gold_new_12] glbntp01/glbntp01.vmx</t>
  </si>
  <si>
    <t>[HURK_Gold_03] glbntp02/glbntp02.vmx</t>
  </si>
  <si>
    <t>[BEST_Platinum_14_new] GLBNTP02_OL9/GLBNTP02_OL9.vmx</t>
  </si>
  <si>
    <t>[HURK_Gold_15] glbpocbao01.stn.nl.ao-srv.com/glbpocbao01.stn.nl.ao-srv.com.vmx</t>
  </si>
  <si>
    <t>[BEST_Gold_new_05] glbpocbao02/glbpocbao02.vmx</t>
  </si>
  <si>
    <t>[BEST_Gold_new_03] glbpocha01/glbpocha01.vmx</t>
  </si>
  <si>
    <t>[HURK_Gold_09] glbpocha02/glbpocha02.vmx</t>
  </si>
  <si>
    <t>[HURK_Platinum_14_new] glbpococp01/glbpococp01.vmx</t>
  </si>
  <si>
    <t>[BEST_Gold_new_03] glbpocoldb01/glbpocoldb01.vmx</t>
  </si>
  <si>
    <t>[BEST_Gold_new_12] glbpocoraclelinux06/glbpocoraclelinux06.vmx</t>
  </si>
  <si>
    <t>[BEST_Gold_new_05] glbpocre02.testcustomer.com/glbpocre02.testcustomer.com.vmx</t>
  </si>
  <si>
    <t>[BEST_Gold_new_18] glbpocro01.stn.nl.ao-srv.com/glbpocro01.stn.nl.ao-srv.com.vmx</t>
  </si>
  <si>
    <t>[BEST_Gold_new_18] glbpocro01new/glbpocro01new.vmx</t>
  </si>
  <si>
    <t>[BEST_Gold_new_02] glbpocro02a/glbpocro02a.vmx</t>
  </si>
  <si>
    <t>[HURK_Gold_09] glbpocro02b/glbpocro02b.vmx</t>
  </si>
  <si>
    <t>[HURK_Gold_07] glbpocsdcao01/glbpocsdcao01.vmx</t>
  </si>
  <si>
    <t>[HURK_Gold_15] glbpocsdcao01.stn.nl.ao-srv.com/glbpocsdcao01.stn.nl.ao-srv.com.vmx</t>
  </si>
  <si>
    <t>[HURK_Gold_03] glbpocsdctest01/glbpocsdctest01.vmx</t>
  </si>
  <si>
    <t>[HURK_Gold_21] glbpocsdctest02/glbpocsdctest02.vmx</t>
  </si>
  <si>
    <t>[HURK_Gold_15] glbpocsdctest03/glbpocsdctest03.vmx</t>
  </si>
  <si>
    <t>[BEST_Gold_new_04] glbpocsuse10sp3/glbpocsuse10sp3.vmx</t>
  </si>
  <si>
    <t>[BEST_Gold_new_12] glbpoctest02 - POC test server/glbpoctest02 - POC test server.vmx</t>
  </si>
  <si>
    <t>[BEST_Gold_new_12] glbpoctest04 - RHEL for SDC tests/glbpoctest04 - RHEL for SDC tests.vmx</t>
  </si>
  <si>
    <t>[HURK_Gold_03] glbpoctest11/glbpoctest11.vmx</t>
  </si>
  <si>
    <t>[HURK_Gold_09] glbpoctest12/glbpoctest12.vmx</t>
  </si>
  <si>
    <t>[HURK_Gold_03] glbpoctestproxy01.stn.nl.ao-srv.com/glbpoctestproxy01.stn.nl.ao-srv.com.vmx</t>
  </si>
  <si>
    <t>[BEST_Gold_new_17] glbpoctestrhel6_01/glbpoctestrhel6_01.vmx</t>
  </si>
  <si>
    <t>[HURK_Gold_09] glbpoctestrhel9/glbpoctestrhel9.vmx</t>
  </si>
  <si>
    <t>[BEST_Gold_new_06] glbpoctestsuse11/glbpoctestsuse11.vmx</t>
  </si>
  <si>
    <t>[BEST_Gold_new_15] glbpoctestsuse12/glbpoctestsuse12.vmx</t>
  </si>
  <si>
    <t>[HURK_Gold_09] glbpoctestsuse15sp1/glbpoctestsuse15sp1.vmx</t>
  </si>
  <si>
    <t>[BEST_Gold_new_08] glbsaao01_OEL/glbsaao01_OEL.vmx</t>
  </si>
  <si>
    <t>[HURK_Platinum_12_new] glbsaao02_OEL/glbsaao02_OEL.vmx</t>
  </si>
  <si>
    <t>[BEST_Platinum_10_new] glbsaar01_new/glbsaar01_new.vmx</t>
  </si>
  <si>
    <t>[HURK_Platinum_14_new] glbsaar02/glbsaar02.vmx</t>
  </si>
  <si>
    <t>[BEST_Platinum_17_new] glbsadbwatch01.stn.nl.ao-srv.com/glbsadbwatch01.stn.nl.ao-srv.com.vmx</t>
  </si>
  <si>
    <t>[BEST_Gold_new_06] glbsaelk01/glbsaelk01.vmx</t>
  </si>
  <si>
    <t>[HURK_Platinum_12_new] glbsaelk02/glbsaelk02.vmx</t>
  </si>
  <si>
    <t>[BEST_Gold_new_09] glbsaitc01/glbsaitc01.vmx</t>
  </si>
  <si>
    <t>[BEST_Platinum_13_new] glbsalap01/glbsalap01.vmx</t>
  </si>
  <si>
    <t>[BEST_Gold_new_15] GLBSANSTESX01/GLBSANSTESX01.vmx</t>
  </si>
  <si>
    <t>[BEST_Gold_new_12] GLBSANSTESX02/GLBSANSTESX02.vmx</t>
  </si>
  <si>
    <t>[HURK_Gold_22] glbsapr01_new/glbsapr01_new.vmx</t>
  </si>
  <si>
    <t>[HURK_Gold_06] NLEHVTSSAPR02/NLEHVTSSAPR02.vmx</t>
  </si>
  <si>
    <t>[BEST_Gold_new_16] glbsapr03_new/glbsapr03_new.vmx</t>
  </si>
  <si>
    <t>[BEST_Gold_new_18] glbsaro01_clone_08-2024/glbsaro01_clone_08-2024.vmx</t>
  </si>
  <si>
    <t>[BEST_Gold_new_07] glbsaro01_clone_5-2024/glbsaro01_clone_5-2024.vmx</t>
  </si>
  <si>
    <t>[BEST_Platinum_12_new] glbsaro01_failsafe_cloned/glbsaro01_failsafe_cloned.vmx</t>
  </si>
  <si>
    <t>[HURK_Gold_21] glbsaro02.stn.nl.ao-srv.com_redeployed2/glbsaro02.stn.nl.ao-srv.com_redeployed2.vmx</t>
  </si>
  <si>
    <t>[HURK_Gold_05] glbsaro02_clone_08-2024/glbsaro02_clone_08-2024.vmx</t>
  </si>
  <si>
    <t>[HURK_Platinum_12_new] glbsaro02_clone_5-2024/glbsaro02_clone_5-2024.vmx</t>
  </si>
  <si>
    <t>[BEST_Gold_new_05] glbsaro03.stn.nl.ao-srv.com_clone_rebuilt/glbsaro03.stn.nl.ao-srv.com_clone_rebuilt.vmx</t>
  </si>
  <si>
    <t>[BEST_Gold_new_12] glbsaro03_clone_08-2024/glbsaro03_clone_08-2024.vmx</t>
  </si>
  <si>
    <t>[BEST_Gold_new_12] glbsaro03_clone_5-2024/glbsaro03_clone_5-2024.vmx</t>
  </si>
  <si>
    <t>[HURK_Gold_21] glbsaro04.stn.nl.ao-srv.com_clone_rebuilt/glbsaro04.stn.nl.ao-srv.com_clone_rebuilt.vmx</t>
  </si>
  <si>
    <t>[HURK_Gold_21] glbsaro04_clone_08-2024/glbsaro04_clone_08-2024.vmx</t>
  </si>
  <si>
    <t>[HURK_Platinum_12_new] glbsaro04_clone_5-2024/glbsaro04_clone_5-2024.vmx</t>
  </si>
  <si>
    <t>[HURK_Platinum_14_new] glbsars01.stn.nl.ao-srv.com/glbsars01.stn.nl.ao-srv.com.vmx</t>
  </si>
  <si>
    <t>[BEST_Gold_new_12] glbsars02.stn.nl.ao-srv.com/glbsars02.stn.nl.ao-srv.com.vmx</t>
  </si>
  <si>
    <t>[BEST_Gold_new_07] glbsars02_clone/glbsars02_clone.vmx</t>
  </si>
  <si>
    <t>[HURK_Gold_03] glbsary01.stn.nl.ao-srv.com/glbsary01.stn.nl.ao-srv.com.vmx</t>
  </si>
  <si>
    <t>[BEST_Gold_new_12] glbsary02/glbsary02.vmx</t>
  </si>
  <si>
    <t>[BEST_Gold_new_06] glbsasdclap01/glbsasdclap01.vmx</t>
  </si>
  <si>
    <t>[HURK_Platinum_03_new] glbsasdclap02/glbsasdclap02.vmx</t>
  </si>
  <si>
    <t>[BEST_Gold_new_06] glbsastudio01/glbsastudio01.vmx</t>
  </si>
  <si>
    <t>[BEST_Gold_new_01] glbsastudio01 - clone 2025-06-17/glbsastudio01 - clone 2025-06-17.vmx</t>
  </si>
  <si>
    <t>[HURK_Gold_21] glbsastudio02/glbsastudio02.vmx</t>
  </si>
  <si>
    <t>[HURK_Gold_21] glbsastudio02 - clone 2025-06-17/glbsastudio02 - clone 2025-06-17.vmx</t>
  </si>
  <si>
    <t>[BEST_Gold_new_06] glbsastudio03/glbsastudio03.vmx</t>
  </si>
  <si>
    <t>[HURK_Gold_21] glbsastudio04/glbsastudio04.vmx</t>
  </si>
  <si>
    <t>[HURK_Gold_21] glbsaubutst01_template/glbsaubutst01_template.vmtx</t>
  </si>
  <si>
    <t>[HURK_Platinum_15_new] glbsaubutst02/glbsaubutst02.vmx</t>
  </si>
  <si>
    <t>[HURK_Gold_21] glbsaubutst03_template/glbsaubutst03_template.vmtx</t>
  </si>
  <si>
    <t>[HURK_Gold_05] glbsaum01.stn.nl.ao-srv.com/glbsaum01.stn.nl.ao-srv.com.vmx</t>
  </si>
  <si>
    <t>[HURK_Gold_06] glbsavc01_2019/glbsavc01_2019.vmx</t>
  </si>
  <si>
    <t>[BEST_Gold_new_18] glbsavc02_jun_10_bckp/glbsavc02_jun_10_bckp.vmx</t>
  </si>
  <si>
    <t>[BEST_Platinum_03_new] glbsavc02_v7/glbsavc02_v7.vmx</t>
  </si>
  <si>
    <t>[BEST_Gold_new_05] glbsavc03/glbsavc03.vmx</t>
  </si>
  <si>
    <t>[BEST_Platinum_05_new] glbtsaap00/glbtsaap00.vmx</t>
  </si>
  <si>
    <t>[BEST_Platinum_05_new] glbtsaap01b/glbtsaap01b.vmx</t>
  </si>
  <si>
    <t>[BEST_Gold_new_07] glbtsaap02/glbtsaap02.vmx</t>
  </si>
  <si>
    <t>[BEST_Gold_new_18] glbtsaap02_clone/glbtsaap02_clone.vmx</t>
  </si>
  <si>
    <t>[BEST_Platinum_17_new] glbtsaap03/glbtsaap03.vmx</t>
  </si>
  <si>
    <t>[HURK_Platinum_03_new] glbtsaap04/glbtsaap04.vmx</t>
  </si>
  <si>
    <t>[HURK_Platinum_17_new] glbtsaap05/glbtsaap05.vmx</t>
  </si>
  <si>
    <t>[HURK_Platinum_14_new] glbtsaap06/glbtsaap06.vmx</t>
  </si>
  <si>
    <t>[BEST_Platinum_14_new] glbtsaap07/glbtsaap07.vmx</t>
  </si>
  <si>
    <t>[BEST_Platinum_15_new] glbtsaap08/glbtsaap08.vmx</t>
  </si>
  <si>
    <t>[HURK_Platinum_17_new] glbtsaap09/glbtsaap09.vmx</t>
  </si>
  <si>
    <t>[HURK_Platinum_19_new] glbtsaap10/glbtsaap10.vmx</t>
  </si>
  <si>
    <t>[BEST_Platinum_12_new] glbtsaap11/glbtsaap11.vmx</t>
  </si>
  <si>
    <t>[BEST_Platinum_14_new] glbtsaap12_new/glbtsaap12_new.vmx</t>
  </si>
  <si>
    <t>[HURK_Gold_06] glbtsaap13b/glbtsaap13b.vmx</t>
  </si>
  <si>
    <t>[HURK_Gold_06] glbtsaap14b/glbtsaap14b.vmx</t>
  </si>
  <si>
    <t>[BEST_Platinum_13_new] glbtsaap15/glbtsaap15.vmx</t>
  </si>
  <si>
    <t>[BEST_Platinum_14_new] glbtsaap16/glbtsaap16.vmx</t>
  </si>
  <si>
    <t>[HURK_Platinum_17_new] glbtsaap17/glbtsaap17.vmx</t>
  </si>
  <si>
    <t>[HURK_Platinum_19_new] glbtsaap18/glbtsaap18.vmx</t>
  </si>
  <si>
    <t>[HURK_Gold_15] glbtsaap19b/glbtsaap19b.vmx</t>
  </si>
  <si>
    <t>[BEST_Platinum_13_new] glbtsaap20b/glbtsaap20b.vmx</t>
  </si>
  <si>
    <t>[HURK_Platinum_10_new] glbtsadb03/glbtsadb03.vmx</t>
  </si>
  <si>
    <t>[BEST_Gold_new_05] glbtsadc01/glbtsadc01.vmx</t>
  </si>
  <si>
    <t>[HURK_Platinum_12_new] glbtsadc02/glbtsadc02.vmx</t>
  </si>
  <si>
    <t>[BEST_Gold_new_12] glbtsadns01/glbtsadns01.vmx</t>
  </si>
  <si>
    <t>[HURK_Platinum_03_new] glbtsadns02/glbtsadns02.vmx</t>
  </si>
  <si>
    <t>[BEST_Platinum_10_new] glbtsafs01/glbtsafs01.vmx</t>
  </si>
  <si>
    <t>[HURK_Platinum_14_new] glbtsafs02/glbtsafs02.vmx</t>
  </si>
  <si>
    <t>[HURK_Platinum_19_new] glbtsarp01_2019/glbtsarp01_2019.vmx</t>
  </si>
  <si>
    <t>[HURK_Gold_16] glbtsarp02/glbtsarp02.vmx</t>
  </si>
  <si>
    <t>[BEST_Gold_new_12] glbtsayu01/glbtsayu01.vmx</t>
  </si>
  <si>
    <t>[BEST_Platinum_17_new] glbtsayu02/glbtsayu02.vmx</t>
  </si>
  <si>
    <t>[HURK_Platinum_03_new] glbtsayu03/glbtsayu03.vmx</t>
  </si>
  <si>
    <t>[BEST_Gold_new_16] glbtsayu04/glbtsayu04.vmx</t>
  </si>
  <si>
    <t>[HURK_Platinum_11_new] glbtsayu05/glbtsayu05.vmx</t>
  </si>
  <si>
    <t>[BEST_Gold_new_07] glbtsayu06_clone3/glbtsayu06_clone3.vmx</t>
  </si>
  <si>
    <t>[HURK_Platinum_08_new] glbtsayu07/glbtsayu07.vmx</t>
  </si>
  <si>
    <t>[BEST_Gold_new_18] glbtsayu08_OL9/glbtsayu08_OL9.vmx</t>
  </si>
  <si>
    <t>[BEST_Gold_new_15] glbtsayu09/glbtsayu09.vmx</t>
  </si>
  <si>
    <t>[BEST_Gold_new_05] glbtsayu10/glbtsayu10.vmx</t>
  </si>
  <si>
    <t>[HURK_Gold_15] glbtsayu11b/glbtsayu11b.vmx</t>
  </si>
  <si>
    <t>[BEST_Gold_new_04] glbtsosyslog01.stn.nl.ao-srv.com/glbtsosyslog01.stn.nl.ao-srv.com.vmx</t>
  </si>
  <si>
    <t>[HURK_Gold_03] glsiemapee030/glsiemapee030.vmx</t>
  </si>
  <si>
    <t>[BEST_Platinum_11_new] iasnnlndcon/iasnnlndcon.vmx</t>
  </si>
  <si>
    <t>[HURK_Platinum_16_new] iasnnlndpr1/iasnnlndpr1.vmx</t>
  </si>
  <si>
    <t>[BEST_Platinum_12_new] iddinldgc1/iddinldgc1.vmx</t>
  </si>
  <si>
    <t>[BEST_Platinum_06_new] iddinldgm1/iddinldgm1.vmx</t>
  </si>
  <si>
    <t>[BEST_Platinum_10_new] iddinldrp1/iddinldrp1.vmx</t>
  </si>
  <si>
    <t>[HURK_Platinum_17_new] iddinldrp2/iddinldrp2.vmx</t>
  </si>
  <si>
    <t>[HURK_Platinum_17_new] iddinlegm2/iddinlegm2.vmx</t>
  </si>
  <si>
    <t>[HURK_Gold_01] itrion-test-ol8/itrion-test-ol8.vmx</t>
  </si>
  <si>
    <t>[HURK_Gold_05] itrion-test-ol8-template/itrion-test-ol8-template.vmtx</t>
  </si>
  <si>
    <t>[HURK_Gold_01] itrion-test-ol9/itrion-test-ol9.vmx</t>
  </si>
  <si>
    <t>[HURK_Gold_21] itrion-test-ol9-template/itrion-test-ol9-template.vmtx</t>
  </si>
  <si>
    <t>[BEST_Gold_new_07] linuxbox/linuxbox.vmx</t>
  </si>
  <si>
    <t>[HURK_Gold_09] MDT/MDT.vmx</t>
  </si>
  <si>
    <t>[HURK_Gold_22] ndcs-api-nam/ndcs-api-nam.vmx</t>
  </si>
  <si>
    <t>[HURK_Gold_06] ndcs-api-uki/ndcs-api-uki.vmx</t>
  </si>
  <si>
    <t>[HURK_Gold_14] ndcs-lbssr-auto/ndcs-lbssr-auto.vmx</t>
  </si>
  <si>
    <t>[HURK_Platinum_14_new] NLADIDC01/NLADIDC01.vmx</t>
  </si>
  <si>
    <t>[BEST_Gold_new_02] NLADIDC02/NLADIDC02.vmx</t>
  </si>
  <si>
    <t>[BEST_Gold_new_11] NLALCATRAZTESTL/NLALCATRAZTESTL.vmx</t>
  </si>
  <si>
    <t>[BEST_Gold_new_08] NLALCATRAZTESTW/NLALCATRAZTESTW.vmx</t>
  </si>
  <si>
    <t>[BEST_Platinum_13_new] NLBSTASNTSATS05/NLBSTASNTSATS05.vmx</t>
  </si>
  <si>
    <t>[BEST_Platinum_12_new] NLBSTASNTSATS06/NLBSTASNTSATS06.vmx</t>
  </si>
  <si>
    <t>[BEST_Platinum_12_new] NLBSTASNTSATS07/NLBSTASNTSATS07.vmx</t>
  </si>
  <si>
    <t>[BEST_Platinum_08_new] NLBSTASNTSATS08/NLBSTASNTSATS08.vmx</t>
  </si>
  <si>
    <t>[BEST_Platinum_10_new] NLBSTASNTSATS09/NLBSTASNTSATS09.vmx</t>
  </si>
  <si>
    <t>[BEST_Platinum_06_new] NLBSTASNTSATS10/NLBSTASNTSATS10.vmx</t>
  </si>
  <si>
    <t>[BEST_Gold_new_14] nlbstgdtpopsw01/nlbstgdtpopsw01.vmx</t>
  </si>
  <si>
    <t>[BEST_Gold_new_12] nlbstgdtpopsw01-clone/nlbstgdtpopsw01-clone.vmx</t>
  </si>
  <si>
    <t>[BEST_Gold_new_03] nlbstgdtpopsw02/nlbstgdtpopsw02.vmx</t>
  </si>
  <si>
    <t>[BEST_Gold_new_17] nlbstgdtpopsw02-clone/nlbstgdtpopsw02-clone.vmx</t>
  </si>
  <si>
    <t>[BEST_Gold_new_06] NLBSTPOCTSSAAP3/NLBSTPOCTSSAAP3.vmx</t>
  </si>
  <si>
    <t>[BEST_Gold_new_06] NLBSTPOCTSSAAP4/NLBSTPOCTSSAAP4.vmx</t>
  </si>
  <si>
    <t>[BEST_Gold_new_18] NLBSTPOCTSSADB2/NLBSTPOCTSSADB2.vmx</t>
  </si>
  <si>
    <t>[BEST_Gold_new_03] NLBSTPOCTSSAFS2/NLBSTPOCTSSAFS2.vmx</t>
  </si>
  <si>
    <t>[BEST_Violet_08] nlbsttavprox01/nlbsttavprox01.vmx</t>
  </si>
  <si>
    <t>[BEST_Violet_03] nlbsttavprox02/nlbsttavprox02.vmx</t>
  </si>
  <si>
    <t>[BEST_Platinum_04_new] nlbsttsolap01-grid2/nlbsttsolap01-grid2.vmx</t>
  </si>
  <si>
    <t>[BEST_Gold_new_03] NLBSTVSS01/NLBSTVSS01.vmx</t>
  </si>
  <si>
    <t>[BEST_Gold_new_10] nlcnano1/nlcnano1.vmx</t>
  </si>
  <si>
    <t>[BEST_Gold_new_04] nlctmdx2/nlctmdx2.vmx</t>
  </si>
  <si>
    <t>[BEST_Gold_new_15] nlctmdx3n/nlctmdx3n.vmx</t>
  </si>
  <si>
    <t>[BEST_Gold_new_04] nldcmfdckr01/nldcmfdckr01.vmx</t>
  </si>
  <si>
    <t>[BEST_Gold_new_12] nldcmfdckr02/nldcmfdckr02.vmx</t>
  </si>
  <si>
    <t>[BEST_Platinum_11_new] NLDTMGN01/NLDTMGN01.vmx</t>
  </si>
  <si>
    <t>[HURK_Gold_14] Nlehvasngitrun1/Nlehvasngitrun1.vmx</t>
  </si>
  <si>
    <t>[BEST_Gold_new_15] nlehvdpacn08-new/nlehvdpacn08-new.vmx</t>
  </si>
  <si>
    <t>[HURK_Gold_01] nlehvdpacn09-new/nlehvdpacn09-new.vmx</t>
  </si>
  <si>
    <t>[BEST_Gold_new_16] nlehvdpacn10/nlehvdpacn10.vmx</t>
  </si>
  <si>
    <t>[BEST_Gold_new_08] nlehvecnmdr01/nlehvecnmdr01.vmx</t>
  </si>
  <si>
    <t>[BEST_Gold_new_09] nlehvecnmdr02/nlehvecnmdr02.vmx</t>
  </si>
  <si>
    <t>[HURK_Gold_22] nlehvecnmdr03/nlehvecnmdr03.vmx</t>
  </si>
  <si>
    <t>[HURK_Gold_20] nlehvecnmdr04/nlehvecnmdr04.vmx</t>
  </si>
  <si>
    <t>[BEST_Gold_new_08] nlehvecnmdr05/nlehvecnmdr05.vmx</t>
  </si>
  <si>
    <t>[HURK_Gold_21] nlehvepismnode01/nlehvepismnode01.vmx</t>
  </si>
  <si>
    <t>[HURK_Gold_03] nlehvepisubu20/nlehvepisubu20.vmx</t>
  </si>
  <si>
    <t>[HURK_Gold_21] nlehvepiswin01/nlehvepiswin01.vmx</t>
  </si>
  <si>
    <t>[HURK_Gold_06] nlehvepiswin02/nlehvepiswin02.vmx</t>
  </si>
  <si>
    <t>[HURK_Gold_21] nlehvepiswin03/nlehvepiswin03.vmx</t>
  </si>
  <si>
    <t>[HURK_Gold_22] nlehvpoctestol87/nlehvpoctestol87.vmx</t>
  </si>
  <si>
    <t>[BEST_Gold_new_12] nlehvpoctssaro01/nlehvpoctssaro01.vmx</t>
  </si>
  <si>
    <t>[BEST_Gold_new_18] nlehvpoctssayu01/nlehvpoctssayu01.vmx</t>
  </si>
  <si>
    <t>[BEST_Gold_new_14] nlehvpoctssayu02/nlehvpoctssayu02.vmx</t>
  </si>
  <si>
    <t>[BEST_Gold_new_03] nlehvpoctssayu03/nlehvpoctssayu03.vmx</t>
  </si>
  <si>
    <t>[HURK_Gold_09] nlehvpoctssayu04/nlehvpoctssayu04.vmx</t>
  </si>
  <si>
    <t>[BEST_Gold_new_05] nlehvpoctssayu05/nlehvpoctssayu05.vmx</t>
  </si>
  <si>
    <t>[BEST_Gold_new_03] nlehvpoctssayu06/nlehvpoctssayu06.vmx</t>
  </si>
  <si>
    <t>[BEST_Gold_new_18] nlehvpoctssayu07/nlehvpoctssayu07.vmx</t>
  </si>
  <si>
    <t>[HURK_Gold_19] nlehvtsocdp01gridb/nlehvtsocdp01gridb.vmx</t>
  </si>
  <si>
    <t>[HURK_Gold_19] nlehvtsocdp01gridc/nlehvtsocdp01gridc.vmx</t>
  </si>
  <si>
    <t>[HURK_Gold_06] nlehvtsocdp01-gridpoc/nlehvtsocdp01-gridpoc.vmx</t>
  </si>
  <si>
    <t>[BEST_Gold_new_15] nlehvtsocdp02grida/nlehvtsocdp02grida.vmx</t>
  </si>
  <si>
    <t>[BEST_Gold_new_02] nlehvtsocdp02gridb/nlehvtsocdp02gridb.vmx</t>
  </si>
  <si>
    <t>[BEST_Gold_new_15] nlehvtsocdp02gridc/nlehvtsocdp02gridc.vmx</t>
  </si>
  <si>
    <t>[HURK_Gold_16] nlehvtsocdp02-gridpoc/nlehvtsocdp02-gridpoc.vmx</t>
  </si>
  <si>
    <t>[HURK_Gold_15] nlehvtsoiaapi01/nlehvtsoiaapi01.vmx</t>
  </si>
  <si>
    <t>[BEST_Gold_new_18] nlehvtsoiaapiPOC01/nlehvtsoiaapiPOC01.vmx</t>
  </si>
  <si>
    <t>[HURK_Gold_02] NLEHVTSOIADB01/NLEHVTSOIADB01.vmx</t>
  </si>
  <si>
    <t>[HURK_Gold_01] nlehvtsoiatest01/nlehvtsoiatest01.vmx</t>
  </si>
  <si>
    <t>[HURK_Gold_01] nlehvtsoiatest02/nlehvtsoiatest02.vmx</t>
  </si>
  <si>
    <t>[HURK_Platinum_08_new] Nlehvtsopoclap1/Nlehvtsopoclap1.vmx</t>
  </si>
  <si>
    <t>[HURK_Gold_22] nlehvtsopocrsso01.saacon.net/nlehvtsopocrsso01.saacon.net.vmx</t>
  </si>
  <si>
    <t>[BEST_Gold_new_13] nlehvtsopocrsso02.saacon.net/nlehvtsopocrsso02.saacon.net.vmx</t>
  </si>
  <si>
    <t>[HURK_Gold_11] nlehvtssagraf01.saacon.net/nlehvtssagraf01.saacon.net.vmx</t>
  </si>
  <si>
    <t>[HURK_Gold_22] nlehvtssamdr01/nlehvtssamdr01.vmx</t>
  </si>
  <si>
    <t>[BEST_Gold_new_15] nlehvtssanano01a/nlehvtssanano01a.vmx</t>
  </si>
  <si>
    <t>[HURK_Platinum_16_new] nlehvtssanano01b/nlehvtssanano01b.vmx</t>
  </si>
  <si>
    <t>[HURK_Platinum_15_new] NLEHVTSSATS00/NLEHVTSSATS00.vmx</t>
  </si>
  <si>
    <t>[BEST_Platinum_08_new] NLEHVTSSATS13/NLEHVTSSATS13.vmx</t>
  </si>
  <si>
    <t>[BEST_Gold_new_15] nlehvvms01/nlehvvms01.vmx</t>
  </si>
  <si>
    <t>[HURK_Gold_09] nlgppwin2012/nlgppwin2012.vmx</t>
  </si>
  <si>
    <t>[HURK_Gold_10] nlgppwin2012r2/nlgppwin2012r2.vmx</t>
  </si>
  <si>
    <t>[HURK_Gold_09] nlgppwin2016_v2/nlgppwin2016_v2.vmx</t>
  </si>
  <si>
    <t>[HURK_Gold_14] nlgppwin2019/nlgppwin2019.vmx</t>
  </si>
  <si>
    <t>[HURK_Gold_01] nlgppwin2022/nlgppwin2022.vmx</t>
  </si>
  <si>
    <t>[HURK_Platinum_11_new] NLHRASNKTSATS03/NLHRASNKTSATS03.vmx</t>
  </si>
  <si>
    <t>[HURK_Gold_06] NLHRKASNGCE001/NLHRKASNGCE001.vmx</t>
  </si>
  <si>
    <t>[HURK_Platinum_03_new] NLHRKASNTSATS01/NLHRKASNTSATS01.vmx</t>
  </si>
  <si>
    <t>[HURK_Platinum_11_new] NLHRKASNTSATS02/NLHRKASNTSATS02.vmx</t>
  </si>
  <si>
    <t>[HURK_Platinum_12_new] NLHRKASNTSATS04/NLHRKASNTSATS04.vmx</t>
  </si>
  <si>
    <t>[HURK_Platinum_11_new] NLHRKASNTSATS11/NLHRKASNTSATS11.vmx</t>
  </si>
  <si>
    <t>[HURK_Platinum_14_new] NLHRKASNTSATS12/NLHRKASNTSATS12.vmx</t>
  </si>
  <si>
    <t>[HURK_Gold_14] NLHRKPOCTSSAAP1/NLHRKPOCTSSAAP1.vmx</t>
  </si>
  <si>
    <t>[HURK_Gold_06] NLHRKPOCTSSAAP2/NLHRKPOCTSSAAP2.vmx</t>
  </si>
  <si>
    <t>[HURK_Platinum_16_new] NLHRKPOCTSSADB1/NLHRKPOCTSSADB1.vmx</t>
  </si>
  <si>
    <t>[HURK_Gold_06] NLHRKPOCTSSAFS1_v2/NLHRKPOCTSSAFS1_v2.vmx</t>
  </si>
  <si>
    <t>[HURK_Gold_02] NLHRKPOCTSSARP1/NLHRKPOCTSSARP1.vmx</t>
  </si>
  <si>
    <t>[HURK_Gold_06] NLHRKPOCTSSARP1_clone/NLHRKPOCTSSARP1_clone.vmx</t>
  </si>
  <si>
    <t>[HURK_Gold_06] NLHRKPOCTSSATS1/NLHRKPOCTSSATS1.vmx</t>
  </si>
  <si>
    <t>[HURK_Violet_01] nlhrktavprox01/nlhrktavprox01.vmx</t>
  </si>
  <si>
    <t>[HURK_Violet_01] nlhrktavprox02/nlhrktavprox02.vmx</t>
  </si>
  <si>
    <t>[BEST_Gold_new_02] nljjspace01/nljjspace01.vmx</t>
  </si>
  <si>
    <t>[BEST_Platinum_04_new] nlpcmfdckr01/nlpcmfdckr01.vmx</t>
  </si>
  <si>
    <t>[BEST_Platinum_01_new] nlpcmfhq1.stn.nl.ao-srv.com/nlpcmfhq1.stn.nl.ao-srv.com.vmx</t>
  </si>
  <si>
    <t>[BEST_Gold_new_18] nlpcmfmdr01/nlpcmfmdr01.vmx</t>
  </si>
  <si>
    <t>[BEST_Gold_new_04] nlpcmfrep1/nlpcmfrep1.vmx</t>
  </si>
  <si>
    <t>[HURK_Platinum_08_new] NLPNAHQ3/NLPNAHQ3.vmx</t>
  </si>
  <si>
    <t>[BEST_Violet_03] nlpnano21-transfer/nlpnano21-transfer.vmx</t>
  </si>
  <si>
    <t>[HURK_Violet_01] nlpnano32-transfer/nlpnano32-transfer.vmx</t>
  </si>
  <si>
    <t>[BEST_Gold_new_18] nlpnano46/nlpnano46.vmx</t>
  </si>
  <si>
    <t>[HURK_Gold_06] nlptmdx1-clone.stn01.mgt/nlptmdx1-clone.stn01.mgt.vmx</t>
  </si>
  <si>
    <t>[BEST_Violet_01] nlptmdx2-transfer/nlptmdx2-transfer.vmx</t>
  </si>
  <si>
    <t>[HURK_Platinum_14_new] nlptmdx3/nlptmdx3.vmx</t>
  </si>
  <si>
    <t>[HURK_Platinum_19_new] nlptmdx4/nlptmdx4.vmx</t>
  </si>
  <si>
    <t>[HURK_Gold_15] NLPTMDX5/NLPTMDX5.vmx</t>
  </si>
  <si>
    <t>[HURK_Gold_11] nlptmdx5n/nlptmdx5n.vmx</t>
  </si>
  <si>
    <t>[HURK_Gold_21] NLPTMDX6/NLPTMDX6.vmx</t>
  </si>
  <si>
    <t>[BEST_Gold_new_04] nlptmdx8/nlptmdx8.vmx</t>
  </si>
  <si>
    <t>[BEST_Gold_new_06] NLUIPDEVWIN002/NLUIPDEVWIN002.vmx</t>
  </si>
  <si>
    <t>[BEST_Gold_new_02] NLUIPDEVWIN003/NLUIPDEVWIN003.vmx</t>
  </si>
  <si>
    <t>[BEST_Gold_new_16] NLUIPDEVWIN004/NLUIPDEVWIN004.vmx</t>
  </si>
  <si>
    <t>[BEST_Gold_new_04] NLUIPNPDWIN001/NLUIPNPDWIN001.vmx</t>
  </si>
  <si>
    <t>[BEST_Gold_new_02] NLUIPNPDWIN002/NLUIPNPDWIN002.vmx</t>
  </si>
  <si>
    <t>[BEST_Gold_new_02] NLUIPNPDWIN003/NLUIPNPDWIN003.vmx</t>
  </si>
  <si>
    <t>[BEST_Gold_new_02] NLUIPPRDWIN001/NLUIPPRDWIN001.vmx</t>
  </si>
  <si>
    <t>[BEST_Gold_new_10] NLUIPPRDWIN002/NLUIPPRDWIN002.vmx</t>
  </si>
  <si>
    <t>[BEST_Gold_new_05] NLUIPPRDWIN004/NLUIPPRDWIN004.vmx</t>
  </si>
  <si>
    <t>[BEST_Gold_new_03] NLUIPPRDWIN005/NLUIPPRDWIN005.vmx</t>
  </si>
  <si>
    <t>[BEST_Gold_new_03] NLUIPPRDWIN006/NLUIPPRDWIN006.vmx</t>
  </si>
  <si>
    <t>[BEST_Gold_new_10] NLUIPPRDWIN007/NLUIPPRDWIN007.vmx</t>
  </si>
  <si>
    <t>[BEST_Gold_new_02] NLUIPPRDWIN008/NLUIPPRDWIN008.vmx</t>
  </si>
  <si>
    <t>[BEST_Gold_new_02] nlveoltesn01/nlveoltesn01.vmx</t>
  </si>
  <si>
    <t>[BEST_Gold_new_05] nlveoltesn02/nlveoltesn02.vmx</t>
  </si>
  <si>
    <t>[HURK_Gold_15] nlveoltesn03/nlveoltesn03.vmx</t>
  </si>
  <si>
    <t>[BEST_Gold_new_15] nlveoltkib01/nlveoltkib01.vmx</t>
  </si>
  <si>
    <t>[HURK_Gold_21] nlveoltkib02/nlveoltkib02.vmx</t>
  </si>
  <si>
    <t>[BEST_Gold_new_15] nlveoltlog01/nlveoltlog01.vmx</t>
  </si>
  <si>
    <t>[HURK_Gold_04] nlveoltlog02/nlveoltlog02.vmx</t>
  </si>
  <si>
    <t>[BEST_Gold_new_05] nlvoelaiops001/nlvoelaiops001.vmx</t>
  </si>
  <si>
    <t>[BEST_Gold_new_12] NLVWMFDW12/NLVWMFDW12.vmx</t>
  </si>
  <si>
    <t>[BEST_Gold_new_15] NLVWMFGW12_old/NLVWMFGW12_old.vmx</t>
  </si>
  <si>
    <t>[HURK_Gold_04] NLVWMFINTSQL12-backup/NLVWMFINTSQL12-backup.vmx</t>
  </si>
  <si>
    <t>[BEST_Violet_05] NLWATFABE002/NLWATFABE002.vmx</t>
  </si>
  <si>
    <t>[BEST_Violet_08] NLWATFAFE002/NLWATFAFE002.vmx</t>
  </si>
  <si>
    <t>[BEST_Violet_05] NLWATFDIS006/NLWATFDIS006.vmx</t>
  </si>
  <si>
    <t>[BEST_Violet_05] NLWATFDIS007/NLWATFDIS007.vmx</t>
  </si>
  <si>
    <t>[BEST_Violet_01] NLWATFDIS009/NLWATFDIS009.vmx</t>
  </si>
  <si>
    <t>[HURK_Violet_02] NLWATFDMTMP01/NLWATFDMTMP01.vmx</t>
  </si>
  <si>
    <t>[HURK_Violet_03] NLWATFDMTMP02/NLWATFDMTMP02.vmx</t>
  </si>
  <si>
    <t>[HURK_Violet_01] NLWATFESB006/NLWATFESB006.vmx</t>
  </si>
  <si>
    <t>[BEST_Violet_01] NLWATFESB007/NLWATFESB007.vmx</t>
  </si>
  <si>
    <t>[HURK_Violet_03] NLWATFESB008P/NLWATFESB008P.vmx</t>
  </si>
  <si>
    <t>[BEST_Violet_03] NLWATFESB009P/NLWATFESB009P.vmx</t>
  </si>
  <si>
    <t>[BEST_Violet_03] NLWATFESB010T/NLWATFESB010T.vmx</t>
  </si>
  <si>
    <t>[HURK_Violet_01] NLWATFESB011T/NLWATFESB011T.vmx</t>
  </si>
  <si>
    <t>[HURK_Violet_01] NLWATFESBEMS012/NLWATFESBEMS012.vmx</t>
  </si>
  <si>
    <t>[BEST_Violet_01] NLWATFESBEMS013/NLWATFESBEMS013.vmx</t>
  </si>
  <si>
    <t>[HURK_Violet_02] NLWATFESBEMS01T/NLWATFESBEMS01T.vmx</t>
  </si>
  <si>
    <t>[HURK_Violet_01] NLWATFGCM001/NLWATFGCM001.vmx</t>
  </si>
  <si>
    <t>[BEST_Gold_new_14] NLWATFGCM002/NLWATFGCM002.vmx</t>
  </si>
  <si>
    <t>[BEST_Violet_05] NLWATFIAP002/NLWATFIAP002.vmx</t>
  </si>
  <si>
    <t>[BEST_Violet_02] NLWATFIBE002/NLWATFIBE002.vmx</t>
  </si>
  <si>
    <t>[HURK_Violet_03] NLWATFIUP001/NLWATFIUP001.vmx</t>
  </si>
  <si>
    <t>[BEST_Violet_03] NLWATFPBIDESK01/NLWATFPBIDESK01.vmx</t>
  </si>
  <si>
    <t>[BEST_Violet_01] NLWATFPBIDESK02/NLWATFPBIDESK02.vmx</t>
  </si>
  <si>
    <t>[HURK_Violet_01] NLWATFPBIDESK03/NLWATFPBIDESK03.vmx</t>
  </si>
  <si>
    <t>[HURK_Violet_01] NLWATFPBIDESK04/NLWATFPBIDESK04.vmx</t>
  </si>
  <si>
    <t>[HURK_Violet_01] NLWATFPBIDESK05/NLWATFPBIDESK05.vmx</t>
  </si>
  <si>
    <t>[HURK_Violet_01] NLWATFVMCLT/NLWATFVMCLT.vmx</t>
  </si>
  <si>
    <t>[BEST_Violet_08] NLWATFVMDE2AZ/NLWATFVMDE2AZ.vmx</t>
  </si>
  <si>
    <t>[HURK_Violet_01] NLWATFVMPOBICL/NLWATFVMPOBICL.vmx</t>
  </si>
  <si>
    <t>[HURK_Violet_01] NLWATFVMPOBICL2/NLWATFVMPOBICL2.vmx</t>
  </si>
  <si>
    <t>[BEST_Violet_04] NLWATFVMPOBICL3/NLWATFVMPOBICL3.vmx</t>
  </si>
  <si>
    <t>[HURK_Violet_03] nlxatfevr001c-transfer/nlxatfevr001c-transfer.vmx</t>
  </si>
  <si>
    <t>[HURK_Violet_02] nlxatfevr001i-migration/nlxatfevr001i-migration.vmx</t>
  </si>
  <si>
    <t>[HURK_Violet_02] nlxatfevr001-migrationv1/nlxatfevr001-migrationv1.vmx</t>
  </si>
  <si>
    <t>[BEST_Violet_03] nlxatfevr002i-transfer/nlxatfevr002i-transfer.vmx</t>
  </si>
  <si>
    <t>[BEST_Violet_08] nlxatfevr002-migration/nlxatfevr002-migration.vmx</t>
  </si>
  <si>
    <t>[HURK_Gold_01] NLXBUZVNE01/NLXBUZVNE01.vmx</t>
  </si>
  <si>
    <t>[HURK_Gold_01] OMI_srv-hps-cenl03/OMI_srv-hps-cenl03.vmx</t>
  </si>
  <si>
    <t>[HURK_Platinum_12_new] scauts-datapool/scauts-datapool.vmx</t>
  </si>
  <si>
    <t>[HURK_Gold_09] scauts-lnx-adc/scauts-lnx-adc.vmx</t>
  </si>
  <si>
    <t>[BEST_Gold_new_02] SPCDDINLENS01/SPCDDINLENS01.vmx</t>
  </si>
  <si>
    <t>[HURK_Gold_11] SPCDDINLENS02/SPCDDINLENS02.vmx</t>
  </si>
  <si>
    <t>[BEST_Gold_new_04] SPCDDINLINDH01/SPCDDINLINDH01.vmx</t>
  </si>
  <si>
    <t>[HURK_Gold_21] SPCDDINLINDH02/SPCDDINLINDH02.vmx</t>
  </si>
  <si>
    <t>[HURK_Gold_02] SPCDDNLGMC01/SPCDDNLGMC01.vmx</t>
  </si>
  <si>
    <t>[HURK_Gold_22] srv-hps-nl-dn01/srv-hps-nl-dn01.vmx</t>
  </si>
  <si>
    <t>[HURK_Gold_14] srv-hps-nl-phat01/srv-hps-nl-phat01.vmx</t>
  </si>
  <si>
    <t>[HURK_Gold_03] srv-hps-nl-phat02/srv-hps-nl-phat02.vmx</t>
  </si>
  <si>
    <t>[HURK_Gold_13] srv-hps-s7nl02/srv-hps-s7nl02.vmx</t>
  </si>
  <si>
    <t>[HURK_Gold_08] srv-hps-toolnl01/srv-hps-toolnl01.vmx</t>
  </si>
  <si>
    <t>[BEST_Violet_02] Test_OL9_violet/Test_OL9_violet.vmx</t>
  </si>
  <si>
    <t>[HURK_Gold_10] TestVM/TestVM.vmx</t>
  </si>
  <si>
    <t>[BEST_Platinum_04_new] tsocdp01-grid01/tsocdp01-grid01.vmx</t>
  </si>
  <si>
    <t>[BEST_Platinum_14_new] tsocdp01-grid02/tsocdp01-grid02.vmx</t>
  </si>
  <si>
    <t>[BEST_Platinum_12_new] tsocdp01-grid03/tsocdp01-grid03.vmx</t>
  </si>
  <si>
    <t>[HURK_Platinum_17_new] tsocdp02-grid01/tsocdp02-grid01.vmx</t>
  </si>
  <si>
    <t>[HURK_Platinum_12_new] tsocdp02-grid02/tsocdp02-grid02.vmx</t>
  </si>
  <si>
    <t>[HURK_Platinum_17_new] tsocdp02-grid03/tsocdp02-grid03.vmx</t>
  </si>
  <si>
    <t>[HURK_Gold_05] tssa_router_ol9_test/tssa_router_ol9_test.vmx</t>
  </si>
  <si>
    <t>[HURK_Gold_05] tssaproxyrhel8temp01_v2/tssaproxyrhel8temp01_v2.vmx</t>
  </si>
  <si>
    <t>[BEST_Gold_new_05] tssaproxytemp01_v3/tssaproxytemp01_v3.vmx</t>
  </si>
  <si>
    <t>[HURK_Gold_02] TSSARHEL8templ/TSSARHEL8templ.vmx</t>
  </si>
  <si>
    <t>[BEST_Gold_new_01] vCLS-014b29f1-9575-400e-99c7-0266f702ac9a/vCLS-014b29f1-9575-400e-99c7-0266f702ac9a.vmx</t>
  </si>
  <si>
    <t>[HURK_Violet_01] vCLS-07b27cf9-f73c-4928-ab62-e797f2a7dec5/vCLS-07b27cf9-f73c-4928-ab62-e797f2a7dec5.vmx</t>
  </si>
  <si>
    <t>[BEST_Violet_03] vCLS-18d23326-0229-441e-bdea-7db39d884272/vCLS-18d23326-0229-441e-bdea-7db39d884272.vmx</t>
  </si>
  <si>
    <t>[HURK_Gold_03] vCLS-1a9d8fd8-241d-4f95-8f6b-5ca07a0c244f/vCLS-1a9d8fd8-241d-4f95-8f6b-5ca07a0c244f.vmx</t>
  </si>
  <si>
    <t>[BEST_Violet_03] vCLS-2fcf816d-a23b-4455-a4c4-5a4cbeff3b67/vCLS-2fcf816d-a23b-4455-a4c4-5a4cbeff3b67.vmx</t>
  </si>
  <si>
    <t>[HURK_Gold_03] vCLS-5763672b-1e15-450c-8ff0-555063b97e12/vCLS-5763672b-1e15-450c-8ff0-555063b97e12.vmx</t>
  </si>
  <si>
    <t>[HURK_Violet_01] vCLS-7f6f381e-2378-458a-bfdf-f1b2c6d00570/vCLS-7f6f381e-2378-458a-bfdf-f1b2c6d00570.vmx</t>
  </si>
  <si>
    <t>[BEST_Gold_new_01] vCLS-8309f588-44a8-461e-9fd6-9261160943e4/vCLS-8309f588-44a8-461e-9fd6-9261160943e4.vmx</t>
  </si>
  <si>
    <t>[BEST_Violet_03] vCLS-a443e6ba-08e2-4ca3-b323-f792fd6f7895/vCLS-a443e6ba-08e2-4ca3-b323-f792fd6f7895.vmx</t>
  </si>
  <si>
    <t>[HURK_Gold_03] vCLS-cb1274c2-6b1b-4cc4-b7f5-b5a95ffb1656/vCLS-cb1274c2-6b1b-4cc4-b7f5-b5a95ffb1656.vmx</t>
  </si>
  <si>
    <t>[HURK_Violet_01] vCLS-e0b39744-08e0-4455-a124-11cf0fa8fdda/vCLS-e0b39744-08e0-4455-a124-11cf0fa8fdda.vmx</t>
  </si>
  <si>
    <t>[BEST_Gold_new_01] vCLS-ff2f5654-a3a2-46f1-9a1f-b334209e633c/vCLS-ff2f5654-a3a2-46f1-9a1f-b334209e633c.vmx</t>
  </si>
  <si>
    <t>[BEST_Gold_new_15] Win2025_test/Win2025_test.vmx</t>
  </si>
  <si>
    <t>[mosnnlgdtesx01-ds01] stablenettest-gdtvm1_1/stablenettest-gdtvm1.vmx</t>
  </si>
  <si>
    <t>[vsanDatastore] c9504467-383f-2c71-ec72-ec0d9aaea58c/appneta-vpca-test.vmx</t>
  </si>
  <si>
    <t>[mosnnlgdtesx01-ds01] mosnnlhp-ans1/mosnnlhp-ans1.vmx</t>
  </si>
  <si>
    <t>[mosnnlgdtesx01-ds01] mosnnlhpnav6/mosnnlhpnav6.vmx</t>
  </si>
  <si>
    <t>[mosnnlgdtesx01-ds01] mosnnlquay01/mosnnlquay01.vmx</t>
  </si>
  <si>
    <t>[mosnnlgdtesx01-ds01] mosnnlquay02/mosnnlquay02.vmx</t>
  </si>
  <si>
    <t>[mosnnlgdtesx01-ds01] mosnnleve02/mosnnleve02.vmx</t>
  </si>
  <si>
    <t>[mosnnlgdtesx01-ds01] mosnnlgdtst1/mosnnlgdtst1.vmx</t>
  </si>
  <si>
    <t>[mosnnlgdtesx01-ds01] mosnnlhp-ans1tmp/mosnnlhp-ans1tmp.vmx</t>
  </si>
  <si>
    <t>[mosnnlgdtesx01-ds01] mosnnlipv6test/mosnnlipv6test.vmx</t>
  </si>
  <si>
    <t>[mosnnlgdtesx01-ds01] mosnnl-lm01/mosnnl-lm01.vmx</t>
  </si>
  <si>
    <t>[mosnnlgdtesx01-ds01] mosnnllogaudit/mosnnllogaudit.vmx</t>
  </si>
  <si>
    <t>[mosnnlgdtesx01-ds01] mosnnllogtest1/mosnnllogtest1.vmx</t>
  </si>
  <si>
    <t>[mosnnlgdtesx01-ds01] mosnnlnfa-t1/mosnnlnfa-t1.vmx</t>
  </si>
  <si>
    <t>[mosnnlgdtesx01-ds01] mosnnlogtest2/mosnnlogtest2.vmx</t>
  </si>
  <si>
    <t>[mosnnlgdtesx01-ds01] mosnnlquay01_1/mosnnlquay01.vmx</t>
  </si>
  <si>
    <t>[mosnnlgdtesx01-ds01] mosnnlquay02_1/mosnnlquay02.vmx</t>
  </si>
  <si>
    <t>[mosnnlgdtesx01-ds01] mosnnlsp00a/mosnnlsp00a.vmx</t>
  </si>
  <si>
    <t>[mosnnlgdtesx01-ds01] mosnnlsp00b/mosnnlsp00b.vmx</t>
  </si>
  <si>
    <t>[mosnnlgdtesx01-ds01] mosnnlsp10a/mosnnlsp10a.vmx</t>
  </si>
  <si>
    <t>[mosnnlgdtesx01-ds01] mosnnlsp10b/mosnnlsp10b.vmx</t>
  </si>
  <si>
    <t>[mosnnlgdtesx01-ds01] mosnnltotp01/mosnnltotp01.vmx</t>
  </si>
  <si>
    <t>[mosnnlgdtesx01-ds01] mosnnltotp02/mosnnltotp02.vmx</t>
  </si>
  <si>
    <t>[vsanDatastore] ab61f965-e0dc-5544-2e2a-ec0d9aaeb1e4/mosnnlwin2016.vmx</t>
  </si>
  <si>
    <t>[vsanDatastore] 4e0b8a63-a66c-5904-ce8b-ec0d9aaea7c4/networktesting.vmx</t>
  </si>
  <si>
    <t>[vsanDatastore] 48eaa764-2a6f-439d-ff6b-ec0d9aaea7c4/nlbstgdtpappn01.vmx</t>
  </si>
  <si>
    <t>[vsanDatastore] 44581c68-fc25-ae56-af12-ec0d9aaea63c/nlbstgdtpk8sc01.vmx</t>
  </si>
  <si>
    <t>[vsanDatastore] 8b981068-aedf-6010-0870-ec0d9aaea7c4/nlbstgdtpk8sw01.vmx</t>
  </si>
  <si>
    <t>[vsanDatastore] c1901068-86c8-41cb-77d6-ec0d9aaea60c/nlbstgdtpk8sw02.vmx</t>
  </si>
  <si>
    <t>[vsanDatastore] d3ca1964-7c52-2c88-c214-ec0d9aaea62c/nlbstgdtpopsc01.vmx</t>
  </si>
  <si>
    <t>[vsanDatastore] 90f92465-16a5-9e13-36ef-ec0d9aaea7c4/nlbstgdtpopsw01-clone.vmx</t>
  </si>
  <si>
    <t>[vsanDatastore] 03fc2465-804c-1cc8-210f-ec0d9aaea62c/nlbstgdtpopsw02-clone.vmx</t>
  </si>
  <si>
    <t>[vsanDatastore] 18339363-442c-3c66-4772-ec0d9aaea62c/nlbstgdtpcogr01.vmx</t>
  </si>
  <si>
    <t>[vsanDatastore] c6419363-48af-a1f5-3ee6-ec0d9aaea58c/nlbstgdtposds02.vmx</t>
  </si>
  <si>
    <t>[vsanDatastore] bd709666-14fb-6855-9e1e-ec0d9aaea63c/nlbstgdtppmdr01.vmx</t>
  </si>
  <si>
    <t>[vsanDatastore] 05087066-100a-9623-8de8-ec0d9aaea60c/nlbstgdtppmdr02.vmx</t>
  </si>
  <si>
    <t>[vsanDatastore] 291e6866-1efa-0b3d-dba2-ec0d9aaea62c/nlbstgdtppmdr03.vmx</t>
  </si>
  <si>
    <t>[vsanDatastore] 4c3f9363-3cee-5867-1a49-ec0d9aaea62c/nlbstgdtpigui01.vmx</t>
  </si>
  <si>
    <t>[vsanDatastore] 6e329363-2ad1-fcb9-a5ea-ec0d9aaea60c/nlbstgdtpbast01.vmx</t>
  </si>
  <si>
    <t>[vsanDatastore] 97049763-fae3-4f87-bac5-ec0d9aaea7c4/nlbstgdtposcl02.vmx</t>
  </si>
  <si>
    <t>[vsanDatastore] 14419363-c41e-570d-efeb-ec0d9aaea62c/nlbstgdtposcl01.vmx</t>
  </si>
  <si>
    <t>[vsanDatastore] aa3f9363-e0d5-e8a6-ecfe-ec0d9aaea7c4/nlbstgdtpnmgi01.vmx</t>
  </si>
  <si>
    <t>[vsanDatastore] 21409363-3037-2f7e-45d9-ec0d9aaea7c4/nlbstgdtpnmgi02.vmx</t>
  </si>
  <si>
    <t>[vsanDatastore] 3d059763-aee3-f70d-2117-ec0d9aaea60c/nlbstgdtptool01.vmx</t>
  </si>
  <si>
    <t>[vsanDatastore] 32389363-7afa-c499-c808-ec0d9aaea63c/nlbstgdtpegnm01.vmx</t>
  </si>
  <si>
    <t>[vsanDatastore] df3e9363-08be-0623-e1f4-ec0d9aaea63c/nlbstgdtpegso01.vmx</t>
  </si>
  <si>
    <t>[vsanDatastore] f2d7a764-b4e2-b9c8-d24b-ec0d9aaea60c/nlbstgdttappn01.vmx</t>
  </si>
  <si>
    <t>[vsanDatastore] fbb3a067-ac58-ae08-cc0e-ec0d9aaea7c4/nlbstgdtt-newvna1.vmx</t>
  </si>
  <si>
    <t>[vsanDatastore] 6dcaa067-8a32-85e9-a023-ec0d9aaea7c4/nlbstgdtt-newvna2.vmx</t>
  </si>
  <si>
    <t>[vsanDatastore] 89cda067-7689-37b6-3fff-ec0d9aaea63c/nlbstgdtt-newvna3.vmx</t>
  </si>
  <si>
    <t>[vsanDatastore] e7d0a067-34dd-a0a1-4e16-ec0d9aaea60c/nlbstgdtt-newvna-stage.vmx</t>
  </si>
  <si>
    <t>[vsanDatastore] f2059763-1c3b-15a6-114d-ec0d9aaea58c/nlbstgdtppoll01.vmx</t>
  </si>
  <si>
    <t>[vsanDatastore] 7e409363-3037-29b4-1927-ec0d9aaea62c/nlbstgdtposag01.vmx</t>
  </si>
  <si>
    <t>[vsanDatastore] 4e049763-a882-9e29-ee53-ec0d9aaea60c/nlbstgdtpnmcr01.vmx</t>
  </si>
  <si>
    <t>[vsanDatastore] 7a419363-ecf5-54ab-20c1-ec0d9aaea58c/nlbstgdtposds01.vmx</t>
  </si>
  <si>
    <t>[vsanDatastore] 0ceba764-e407-92c3-c7e5-ec0d9aaea7b4/nlhrkgdtpappn02.vmx</t>
  </si>
  <si>
    <t>[vsanDatastore] bdb41168-b855-d5e1-601f-ec0d9aaea794/nlhrkgdtpk8sc01.vmx</t>
  </si>
  <si>
    <t>[vsanDatastore] a2b61168-a853-cab5-4bd4-ec0d9aaea794/nlhrkgdtpk8sw01.vmx</t>
  </si>
  <si>
    <t>[vsanDatastore] 1d351b68-1c33-71f2-7bff-ec0d9aaeb8f4/nlhrkgdtpk8sw02.vmx</t>
  </si>
  <si>
    <t>[vsanDatastore] c7e59663-b4d7-7f19-132b-ec0d9aaeb8f4/nlhrkgdtpnmcr01.vmx</t>
  </si>
  <si>
    <t>[vsanDatastore] 4e4c9363-961b-877b-b202-ec0d9aaeb3ec/nlhrkgdtpcogr01.vmx</t>
  </si>
  <si>
    <t>[vsanDatastore] 5ef09663-32db-33d0-21c4-ec0d9aaeb3ec/nlhrkgdtposds02.vmx</t>
  </si>
  <si>
    <t>[vsanDatastore] 62709666-bae6-3bda-e3e1-ec0d9aaea794/nlhrkgdtppmdr04.vmx</t>
  </si>
  <si>
    <t>[vsanDatastore] a6107066-b646-8394-d35d-ec0d9aaea794/nlhrkgdtppmdr05.vmx</t>
  </si>
  <si>
    <t>[vsanDatastore] af0e7066-d8da-b718-73f2-ec0d9aaeb8f4/nlhrkgdtppmdr06.vmx</t>
  </si>
  <si>
    <t>[vsanDatastore] b6e09663-14be-207c-d6f7-ec0d9aaea794/nlhrkgdtpigui01.vmx</t>
  </si>
  <si>
    <t>[vsanDatastore] 22e69663-9eee-82a9-0f46-ec0d9aaea794/nlhrkgdtpnmgi01.vmx</t>
  </si>
  <si>
    <t>[vsanDatastore] 49069763-c6b3-13a5-2738-ec0d9aaea7b4/nlhrkgdtpnmgi02.vmx</t>
  </si>
  <si>
    <t>[vsanDatastore] 36469363-44e2-5073-f1ea-ec0d9aaeb1e4/nlhrkgdtptool01.vmx</t>
  </si>
  <si>
    <t>[vsanDatastore] 75df9663-f2e9-0301-5f78-ec0d9aaea7b4/nlhrkgdtpegnm01.vmx</t>
  </si>
  <si>
    <t>[vsanDatastore] 0f089763-80c3-c52e-d2b7-ec0d9aaeb1e4/nlhrkgdtpegso01.vmx</t>
  </si>
  <si>
    <t>[vsanDatastore] 77af1d64-bed0-d562-a671-ec0d9aaea794/nlhrkgdttadpp1.vmx</t>
  </si>
  <si>
    <t>[vsanDatastore] cfe3a764-a69e-e328-4479-ec0d9aaea7b4/nlhrkgdttappn02.vmx</t>
  </si>
  <si>
    <t>[vsanDatastore] f1601d64-f2b6-0a3e-52f4-ec0d9aaea7b4/nlhrkgdttarfc01.vmx</t>
  </si>
  <si>
    <t>[vsanDatastore] 55dda967-0c73-d6d5-152b-ec0d9aaea7b4/nlhrkgdtteve01.vmx</t>
  </si>
  <si>
    <t>[vsanDatastore] 29601d64-2020-8e3f-1734-ec0d9aaea794/nlhrkgdttjenk01.vmx</t>
  </si>
  <si>
    <t>[vsanDatastore] d2ed9663-6e41-4c72-e248-ec0d9aaeb8f4/nlhrkgdtppoll01.vmx</t>
  </si>
  <si>
    <t>[vsanDatastore] 6c089763-a68a-d522-2ff3-ec0d9aaeb8f4/nlhrkgdtposag01.vmx</t>
  </si>
  <si>
    <t>[vsanDatastore] aff09663-2e66-090d-e30f-ec0d9aaea7b4/nlhrkgdtposrv01.vmx</t>
  </si>
  <si>
    <t>[vsanDatastore] 60f29663-8aaf-fb93-2d2c-ec0d9aaeb1e4/nlhrkgdtposrv02.vmx</t>
  </si>
  <si>
    <t>[vsanDatastore] de459363-44a6-27ca-ab70-ec0d9aaeb1e4/nlhrkgdtpbast01.vmx</t>
  </si>
  <si>
    <t>[vsanDatastore] 2d67d865-e828-7629-0eb2-ec0d9aaea794/qradar-test-01.vmx</t>
  </si>
  <si>
    <t>[vsanDatastore] ddd7e665-ae7e-36ac-01b8-ec0d9aaeb1e4/nlhrkgdttqrad02.vmx</t>
  </si>
  <si>
    <t>[vsanDatastore] bdd2ee65-1695-6c71-9e64-ec0d9aaea794/nlhrkgdttqrad03.vmx</t>
  </si>
  <si>
    <t>[vsanDatastore] bb089763-5243-c355-4b82-ec0d9aaea794/nlhrkgdtposds01.vmx</t>
  </si>
  <si>
    <t>[vsanDatastore] 650d1c64-ae44-8e25-94c0-ec0d9aaeb8f4/nlhrk-ubuntu-22.04-templ.vmtx</t>
  </si>
  <si>
    <t>[vsanDatastore] 5fe77b63-e040-7463-d422-ec0d9aaea63c/nlpgdtvc01.vmx</t>
  </si>
  <si>
    <t>[vsanDatastore] 39d67b63-7ed6-0601-d47b-ec0d9aaeb1e4/nlpgdtvc01-clone.vmx</t>
  </si>
  <si>
    <t>[vsanDatastore] f2124c68-4ade-8ea4-4040-ec0d9aaea62c/nlpgtvc01-clone062025.vmx</t>
  </si>
  <si>
    <t>[vsanDatastore] 56dd7b63-3a86-dbf5-eb0a-ec0d9aaeb3ec/RedHat9.vmx</t>
  </si>
  <si>
    <t>[PROD-LUN-B04] czeslaw/</t>
  </si>
  <si>
    <t>[LAB-LUN-B10] LAB135_BW4HANA/</t>
  </si>
  <si>
    <t>[LAB-LUN-B09] LAB135_CCSR/</t>
  </si>
  <si>
    <t>[LAB-LUN-B09] LAB135_COCKPIT/</t>
  </si>
  <si>
    <t>[LAB-LUN-B10] LAB135_COCKPIT/</t>
  </si>
  <si>
    <t>[LAB-LUN-B09] LAB135_HANA_DB1/</t>
  </si>
  <si>
    <t>[LAB-LUN-B10] LAB135_HANA_DB2/</t>
  </si>
  <si>
    <t>[LAB-LUN-B10] LAB135_HANA_DB3/</t>
  </si>
  <si>
    <t>[LAB-LUN-B10] LAB135_HANA_DB4/</t>
  </si>
  <si>
    <t>[LAB-LUN-B09] New Virtual Machine/</t>
  </si>
  <si>
    <t>[LAB-LUN-B09] LAB135_REPO_SERVER/</t>
  </si>
  <si>
    <t>[LAB-LUN-B10] LAB135_S4HANA/</t>
  </si>
  <si>
    <t>[LAB-LUN-B10] LAB135_BO/</t>
  </si>
  <si>
    <t>[LAB-LUN-B09] LAB135_SAPBODC/</t>
  </si>
  <si>
    <t>[LAB-LUN-B10] LAB135_SAPNW/</t>
  </si>
  <si>
    <t>[LAB-LUN-B10] LAB135_SAPPO/</t>
  </si>
  <si>
    <t>[LAB-LUN-B09] LAB135_SAPSOL/</t>
  </si>
  <si>
    <t>[PROD-LUN-B02] LAB140_1/</t>
  </si>
  <si>
    <t>[PROD-LUN-B02] LAB140_10/</t>
  </si>
  <si>
    <t>[PROD-LUN-B02] LAB140_11/</t>
  </si>
  <si>
    <t>[PROD-LUN-B02] LAB140_12/</t>
  </si>
  <si>
    <t>[PROD-LUN-B02] LAB140_13/</t>
  </si>
  <si>
    <t>[PROD-LUN-B02] LAB140_14/</t>
  </si>
  <si>
    <t>[PROD-LUN-B02] LAB140_2/</t>
  </si>
  <si>
    <t>[PROD-LUN-B02] LAB140_3/</t>
  </si>
  <si>
    <t>[PROD-LUN-B02] LAB140_4/</t>
  </si>
  <si>
    <t>[PROD-LUN-B02] LAB140_5/</t>
  </si>
  <si>
    <t>[PROD-LUN-B02] LAB140_6/</t>
  </si>
  <si>
    <t>[PROD-LUN-B02] LAB140_7/</t>
  </si>
  <si>
    <t>[PROD-LUN-B02] LAB140_8/</t>
  </si>
  <si>
    <t>[PROD-LUN-B02] LAB140_9/</t>
  </si>
  <si>
    <t>[PROD-LUN-B02] LAB254_DHCP/</t>
  </si>
  <si>
    <t>[PROD-LUN-A01] LAB254_KD/</t>
  </si>
  <si>
    <t>[PROD-LUN-B14] LAB254_PBX/</t>
  </si>
  <si>
    <t>[PROD-LUN-B02] LAB254_plbylvc01/</t>
  </si>
  <si>
    <t>[PROD-LUN-B14] LAB254_w2k16/</t>
  </si>
  <si>
    <t>[PROD-LUN-B14] LAB254_w2k19/</t>
  </si>
  <si>
    <t>[PROD-LUN-B14] LAB254_w2k22/</t>
  </si>
  <si>
    <t>[PROD-LUN-B02] LAB254_w2k25/</t>
  </si>
  <si>
    <t>[PROD-LUN-B06] LAB254_WSUS/</t>
  </si>
  <si>
    <t>[PROD-LUN-B14] PAMT_CPM04/</t>
  </si>
  <si>
    <t>[PROD-LUN-B14] PAMT_CPM05/</t>
  </si>
  <si>
    <t>[PROD-LUN-A01] PAMT_DC/</t>
  </si>
  <si>
    <t>[PROD-LUN-B02] PAMT_Linux/</t>
  </si>
  <si>
    <t>[PROD-LUN-B14] PAMT_Linux04/</t>
  </si>
  <si>
    <t>[PROD-LUN-B14] PAMT_Linux05/</t>
  </si>
  <si>
    <t>[PROD-LUN-B04] PAMT_Vault04/</t>
  </si>
  <si>
    <t>[PROD-LUN-B14] PAMT_Vault05/</t>
  </si>
  <si>
    <t>[PROD-LUN-A03] PAMT_WIN1/</t>
  </si>
  <si>
    <t>[PROD-LUN-B14] PAMT_WIN1T04/</t>
  </si>
  <si>
    <t>[PROD-LUN-A01] PAMT_WIN2/</t>
  </si>
  <si>
    <t>[PROD-LUN-B06] PAMT1_AAM/</t>
  </si>
  <si>
    <t>[PROD-LUN-B14] PAMT1_COM/</t>
  </si>
  <si>
    <t>[PROD-LUN-A01] PAMT1_PSM/</t>
  </si>
  <si>
    <t>[PROD-LUN-B12] PAMT1_PSM2/</t>
  </si>
  <si>
    <t>[PROD-LUN-B12] PAMT1_PTA/</t>
  </si>
  <si>
    <t>[PROD-LUN-A01] PAMT1_Vault/</t>
  </si>
  <si>
    <t>[PROD-LUN-A03] PAMT1_VaultDR/</t>
  </si>
  <si>
    <t>[PROD-LUN-A05] PAMT2_COM/</t>
  </si>
  <si>
    <t>[PROD-LUN-B04] PAMT2_Master/</t>
  </si>
  <si>
    <t>[PROD-LUN-B04] PAMT2_Satellite1/</t>
  </si>
  <si>
    <t>[PROD-LUN-A05] PAMT2_Satellite2/</t>
  </si>
  <si>
    <t>[PROD-LUN-B14] PAMT3_COM/</t>
  </si>
  <si>
    <t>[PROD-LUN-B04] PAMT3_DP/</t>
  </si>
  <si>
    <t>[PROD-LUN-B14] PAMT3_EVD/</t>
  </si>
  <si>
    <t>[PROD-LUN-B14] PAMT3_Vault/</t>
  </si>
  <si>
    <t>[PROD-LUN-A05] plbyaa02/</t>
  </si>
  <si>
    <t>[PROD-LUN-A01] plbyg005/</t>
  </si>
  <si>
    <t>[PROD-LUN-A03] plbyli04/</t>
  </si>
  <si>
    <t>[PROD-LUN-B04] plbyli04_old/</t>
  </si>
  <si>
    <t>[PROD-LUN-B04] plbyli18/</t>
  </si>
  <si>
    <t>[PROD-LUN-B14] plbyli19/</t>
  </si>
  <si>
    <t>[PROD-LUN-A01] plbyli20/</t>
  </si>
  <si>
    <t>[PROD-LUN-A03] plbyli21/</t>
  </si>
  <si>
    <t>[PROD-LUN-A03] plbyli24/</t>
  </si>
  <si>
    <t>[PROD-LUN-A01] plbyli24_old/</t>
  </si>
  <si>
    <t>[PROD-LUN-B02] plbyli25/</t>
  </si>
  <si>
    <t>[PROD-LUN-B04] plbyli26/</t>
  </si>
  <si>
    <t>[PROD-LUN-A03] plbyli27/</t>
  </si>
  <si>
    <t>[PROD-LUN-A01] plbyli28/</t>
  </si>
  <si>
    <t>[PROD-LUN-A05] plbyli29/</t>
  </si>
  <si>
    <t>[PROD-LUN-A05] plbyli31_new./</t>
  </si>
  <si>
    <t>[PROD-LUN-B14] plbyli33/</t>
  </si>
  <si>
    <t>[PROD-LUN-B14] plbyli33_new/</t>
  </si>
  <si>
    <t>[PROD-LUN-A01] plbyli35/</t>
  </si>
  <si>
    <t>[MGT-LUN-B08] plbyli36/</t>
  </si>
  <si>
    <t>[MGT-LUN-A07] PLBYLI36/</t>
  </si>
  <si>
    <t>[PROD-LUN-B12] plbyli38/</t>
  </si>
  <si>
    <t>[PROD-LUN-A01] plbyli40/</t>
  </si>
  <si>
    <t>[PROD-LUN-B06] plbyli43/</t>
  </si>
  <si>
    <t>[PROD-LUN-B02] plbyli43_new/</t>
  </si>
  <si>
    <t>[PROD-LUN-B12] plbyli44/</t>
  </si>
  <si>
    <t>[PROD-LUN-B02] plbyli45_new/</t>
  </si>
  <si>
    <t>[PROD-LUN-A03] plbyli47/</t>
  </si>
  <si>
    <t>[PROD-LUN-B02] plbyli48/</t>
  </si>
  <si>
    <t>[PROD-LUN-A03] plbyli53/</t>
  </si>
  <si>
    <t>[PROD-LUN-B04] plbyli55/</t>
  </si>
  <si>
    <t>[PROD-LUN-B04] plbyli56/</t>
  </si>
  <si>
    <t>[PROD-LUN-B04] plbyli57/</t>
  </si>
  <si>
    <t>[PROD-LUN-B04] plbyli57_old/</t>
  </si>
  <si>
    <t>[PROD-LUN-A05] plbyli58/</t>
  </si>
  <si>
    <t>[PROD-LUN-B04] plbyli59/</t>
  </si>
  <si>
    <t>[PROD-LUN-B04] plbyli61/</t>
  </si>
  <si>
    <t>[PROD-LUN-A01] plbyli62/</t>
  </si>
  <si>
    <t>[PROD-LUN-B02] plbyli63/</t>
  </si>
  <si>
    <t>[PROD-LUN-B02] plbyli64/</t>
  </si>
  <si>
    <t>[PROD-LUN-B06] PLBYLI65/</t>
  </si>
  <si>
    <t>[PROD-LUN-B02] PLBYLI66/</t>
  </si>
  <si>
    <t>[PROD-LUN-B02] plbyli67/</t>
  </si>
  <si>
    <t>[PROD-LUN-B14] plbyli68/</t>
  </si>
  <si>
    <t>[PROD-LUN-B14] PLBYLI71/</t>
  </si>
  <si>
    <t>[PROD-LUN-A03] PLBYLI-LAB/</t>
  </si>
  <si>
    <t>[PROD-LUN-B04] plbyllab141/</t>
  </si>
  <si>
    <t>[PROD-LUN-A05] plbylvc01-node1/</t>
  </si>
  <si>
    <t>[PROD-LUN-A01] plbylvc01-node2/</t>
  </si>
  <si>
    <t>[PROD-LUN-A05] plbylvc01-Witness/</t>
  </si>
  <si>
    <t>[PROD-LUN-B02] plbymvlab03/</t>
  </si>
  <si>
    <t>[PROD-LUN-B14] plbymvs01/</t>
  </si>
  <si>
    <t>[PROD-LUN-A05] plbymvs02/</t>
  </si>
  <si>
    <t>[PROD-LUN-B04] plbymvs03/</t>
  </si>
  <si>
    <t>[PROD-LUN-B02] plbymvs03_template/</t>
  </si>
  <si>
    <t>[PROD-LUN-B14] plbymvs06/</t>
  </si>
  <si>
    <t>[PROD-LUN-B04] plbymvs08/</t>
  </si>
  <si>
    <t>[PROD-LUN-B12] plbymvs09/</t>
  </si>
  <si>
    <t>[PROD-LUN-B02] plbymvs15/</t>
  </si>
  <si>
    <t>[PROD-LUN-B02] plbymvs16/</t>
  </si>
  <si>
    <t>[PROD-LUN-B02] plbymvs17/</t>
  </si>
  <si>
    <t>[PROD-LUN-B12] plbymvs18/</t>
  </si>
  <si>
    <t>[PROD-LUN-B02] plbymvsb02/</t>
  </si>
  <si>
    <t>[PROD-LUN-B06] plbymvsdb05/</t>
  </si>
  <si>
    <t>[PROD-LUN-B14] plbypbx03/</t>
  </si>
  <si>
    <t>[PROD-LUN-B04] plbypbx04/</t>
  </si>
  <si>
    <t>[PROD-LUN-B04] plbywlab135/</t>
  </si>
  <si>
    <t>[PROD-LUN-A01] plbywlab137/</t>
  </si>
  <si>
    <t>[PROD-LUN-A01] plbywlab138/</t>
  </si>
  <si>
    <t>[PROD-LUN-B02] plbywlab140/</t>
  </si>
  <si>
    <t>[PROD-LUN-A01] plbywlab142/</t>
  </si>
  <si>
    <t>[PROD-LUN-B04] plbywlab145/</t>
  </si>
  <si>
    <t>[PROD-LUN-B12] plbywlab148/</t>
  </si>
  <si>
    <t>[PROD-LUN-A03] plbywlab253/</t>
  </si>
  <si>
    <t>[PROD-LUN-A03] plbywlab254/</t>
  </si>
  <si>
    <t>[PROD-LUN-B04] Win2019-template/</t>
  </si>
  <si>
    <t>[MGT-LUN-B08] Windows2016/</t>
  </si>
  <si>
    <t>[vSAN-PLBYDCL03] 4fb16167-bea5-1389-5d31-080038b7f1e5/</t>
  </si>
  <si>
    <t>[vSAN-PLBYDCL03] d153d167-92d3-dc6b-0b65-080038b7f167/</t>
  </si>
  <si>
    <t>[vSAN-PLBYDCL03] aab1ff67-c8b6-3ae5-0ab3-080038b7f1e5/</t>
  </si>
  <si>
    <t>[vSAN-PLBYDCL03] af251167-7694-26ac-8a85-080038b7f167/</t>
  </si>
  <si>
    <t>[vSAN-PLBYDCL03] 7889c967-146b-77d0-9c1c-080038b7f167/</t>
  </si>
  <si>
    <t>[vSAN-PLBYDCL03] 397cb467-c2d4-2088-f468-080038b7fa2b/</t>
  </si>
  <si>
    <t>[vSAN-PLBYDCL03] 6c69c967-2c9f-92f1-ed38-080038b7feed/</t>
  </si>
  <si>
    <t>[vSAN-PLBYDCL03] 34c9ef67-08ca-7f7e-196e-080038b7fa2b/</t>
  </si>
  <si>
    <t>[vSAN-PLBYDCL03] 5fddea66-30f4-5d32-3e76-080038b7feed/</t>
  </si>
  <si>
    <t>[vSAN-PLBYDCL03] 3e6bff67-da97-9db9-36a9-080038b7feed/</t>
  </si>
  <si>
    <t>[vSAN-PLBYDCL03] 1f389566-00c6-b3bf-400b-080038b7f1e5/</t>
  </si>
  <si>
    <t>[] /var/run/crx/infra/vCLS-926252a1-e99b-e74d-9b6d-abb18f59532f/</t>
  </si>
  <si>
    <t>[] /var/run/crx/infra/vCLS-a17b9a94-f701-1147-bf97-4574b0089c6e/</t>
  </si>
  <si>
    <t>[vSAN-PLBYDCL03] c45ef667-ec64-a2d5-145a-080038b7feed/</t>
  </si>
  <si>
    <t>[HRK-vSAN] e4d90667-bc6a-f20d-c84d-ec0d9aaea614/</t>
  </si>
  <si>
    <t>[BA0-vSAN] a3b93d66-cc0b-6e6f-9ef3-ec0d9aaea554/</t>
  </si>
  <si>
    <t>[BA0-vSAN] a8044b66-6e8a-f031-1cc1-ec0d9aaa46f0/</t>
  </si>
  <si>
    <t>[BA0-vSAN] e2ff4a66-888c-7962-ae5b-b8599f05571c/</t>
  </si>
  <si>
    <t>[BA0-vSAN] c6984566-ccc1-4703-736d-ec0d9ac1d090/</t>
  </si>
  <si>
    <t>[HRK-vSAN] c9894968-407c-c8b3-d2e2-ec0d9aaeb68c/</t>
  </si>
  <si>
    <t>[HRK-vSAN] dc8d5268-36c7-7e7e-1f48-ec0d9aaeb68c/</t>
  </si>
  <si>
    <t>[HRK-vSAN] 27d73e68-802a-b92c-24f6-ec0d9aaea614/</t>
  </si>
  <si>
    <t>[HRK-vSAN] 7ef2ac67-7293-24b5-53d0-ec0d9aaea614/</t>
  </si>
  <si>
    <t>[HRK-vSAN] 2135af67-a03d-f2f1-8158-ec0d9aaeb68c/</t>
  </si>
  <si>
    <t>[HRK-vSAN] dc4baf67-30a2-4576-30a2-ec0d9aaeb694/</t>
  </si>
  <si>
    <t>[HRK-vSAN] c8cd5268-ee96-b782-1428-ec0d9aaeb68c/</t>
  </si>
  <si>
    <t>[BA0-vSAN] 24680566-7c1c-574e-522e-ec0d9aaea554/</t>
  </si>
  <si>
    <t>[BA0-vSAN] 5e79ea66-66eb-6395-7a21-ec0d9aaea554/</t>
  </si>
  <si>
    <t>[BA0-vSAN] f5d2cd66-be63-fa99-b0bc-b8599f05571c/</t>
  </si>
  <si>
    <t>[BA0-vSAN] 5e06bf67-7262-34ff-66bd-ec0d9aaea554/</t>
  </si>
  <si>
    <t>[BA0-vSAN] 85b0ff66-f44d-2ce8-8c9a-ec0d9ac1d090/</t>
  </si>
  <si>
    <t>[BA0-vSAN] 75aeff66-cc5e-fd02-63c6-ec0d9aaea554/</t>
  </si>
  <si>
    <t>[BA0-vSAN] b2b26065-e071-9a54-8bb0-ec0d9aaea554/</t>
  </si>
  <si>
    <t>[BA0-vSAN] a8bc6065-24b5-cf72-a8b2-ec0d9ac1d090/</t>
  </si>
  <si>
    <t>[BA0-vSAN] b7e85267-c2e3-6f9c-270d-b8599f05571c/</t>
  </si>
  <si>
    <t>[BA0-vSAN] c19beb67-209c-533b-180e-ec0d9aaeb9d4/</t>
  </si>
  <si>
    <t>[BA0-vSAN] ee9aeb67-0c1d-7b4e-0e01-ec0d9aaeb9d4/</t>
  </si>
  <si>
    <t>[BA0-vSAN] e800e467-2ee6-d8c6-9e9d-ec0d9ac1d090/</t>
  </si>
  <si>
    <t>[BA0-vSAN] 02893968-864f-f73a-8526-ec0d9aaa46c0/</t>
  </si>
  <si>
    <t>[BA0-vSAN] 880bc265-28cb-d8b3-8b84-ec0d9aaa46f0/</t>
  </si>
  <si>
    <t>[BA0-vSAN] 20d4c065-262f-83a3-2ee2-ec0d9aaea554/</t>
  </si>
  <si>
    <t>[BA0-vSAN] ed12f967-f2b1-f88d-1c1d-ec0d9aaea554/</t>
  </si>
  <si>
    <t>[BA0-vSAN] 29d2ee65-96b6-8d02-13ba-ec0d9ac1d090/</t>
  </si>
  <si>
    <t>[BA0-vSAN] 3954d765-3246-84ba-6ee8-ec0d9aaa46f0/</t>
  </si>
  <si>
    <t>[BA0-vSAN] c6564c66-3040-10a8-cf14-ec0d9ac1d090/</t>
  </si>
  <si>
    <t>[BA0-vSAN] 62f25667-502f-94ca-ff20-ec0d9aaa46c0/</t>
  </si>
  <si>
    <t>[BA0-vSAN] bc1f1a67-a21f-34c7-d5fd-ec0d9aaea554/</t>
  </si>
  <si>
    <t>[HRK-vSAN] fa804168-9e9a-634e-79b3-ec0d9aaea614/</t>
  </si>
  <si>
    <t>[HRK-vSAN] c29c4168-2265-0a69-a724-ec0d9aaea624/</t>
  </si>
  <si>
    <t>[BA0-vSAN] 21d93568-74bd-8e2f-4832-ec0d9ac1d090/</t>
  </si>
  <si>
    <t>[BA0-vSAN] 46574068-9a53-a432-efdc-b8599f05571c/</t>
  </si>
  <si>
    <t>[HRK-vSAN] 722e5466-4e7c-e4d8-1116-ec0d9aaea61c/</t>
  </si>
  <si>
    <t>[BA0-vSAN] 7c2f5466-c015-35b4-9ad6-ec0d9aaea554/</t>
  </si>
  <si>
    <t>[HRK-vSAN] ac355466-96d9-8d64-77a4-ec0d9aaeb68c/</t>
  </si>
  <si>
    <t>[HRK-vSAN] b0f02967-a0c2-d929-cbe8-ec0d9aaea61c/</t>
  </si>
  <si>
    <t>[HRK-vSAN] b9b36065-9053-e966-49c6-ec0d9aaeb3fc/</t>
  </si>
  <si>
    <t>[HRK-vSAN] c6baae65-3623-53ca-93b1-ec0d9aaeb3fc/</t>
  </si>
  <si>
    <t>[HRK-vSAN] 9998eb67-905a-3409-1b9f-ec0d9aaeb694/</t>
  </si>
  <si>
    <t>[HRK-vSAN] d700e467-0cee-fe7f-3d5e-ec0d9aaeb68c/</t>
  </si>
  <si>
    <t>[HRK-vSAN] e300e467-b03a-cf3e-d471-ec0d9aaea61c/</t>
  </si>
  <si>
    <t>[HRK-vSAN] 4d593467-e6ec-25c6-2cce-ec0d9aaeb694/</t>
  </si>
  <si>
    <t>[HRK-vSAN] bbdb9067-40b1-2eb9-b7cb-ec0d9aaea624/</t>
  </si>
  <si>
    <t>[BA0-vSAN] 0323c265-1efa-f7ef-a620-ec0d9aaa46c0/</t>
  </si>
  <si>
    <t>[HRK-vSAN] 6d0cc165-46a7-ba6b-9f38-ec0d9aaeb3fc/</t>
  </si>
  <si>
    <t>[HRK-vSAN] eadec065-ceb7-93de-eecc-ec0d9aaeb68c/</t>
  </si>
  <si>
    <t>[HRK-vSAN] 5e18c265-aa2e-f7a7-9a41-ec0d9aaea614/</t>
  </si>
  <si>
    <t>[HRK-vSAN] 6d20c265-6a20-cd05-53a7-ec0d9aaea614/</t>
  </si>
  <si>
    <t>[BA0-vSAN] 0f2dc265-346d-a0e1-6f5a-ec0d9ac1d090/</t>
  </si>
  <si>
    <t>[HRK-vSAN] 5574d765-c656-9733-a7fe-ec0d9aaea624/</t>
  </si>
  <si>
    <t>[HRK-vSAN] 11604068-7e63-66be-36b9-ec0d9aaea624/</t>
  </si>
  <si>
    <t>[HRK-vSAN] c7b94f68-da98-d8b1-c9f9-ec0d9aaeb694/</t>
  </si>
  <si>
    <t>[HRK-vSAN] 84cf4d67-8e56-8b1c-0124-ec0d9aaeb694/</t>
  </si>
  <si>
    <t>[BA0-vSAN] 79985066-9437-0b7b-a8b0-ec0d9aaea554/</t>
  </si>
  <si>
    <t>[BA0-vSAN] 1dfd5666-0849-27cf-a5c9-ec0d9aaa46f0/</t>
  </si>
  <si>
    <t>[HRK-vSAN] 46765066-66f5-8569-c84b-ec0d9aaeb68c/</t>
  </si>
  <si>
    <t>[BA0-vSAN] ef356066-4cf6-b59a-f90e-ec0d9ac1d090/</t>
  </si>
  <si>
    <t>[BA0-vSAN] 61335466-0236-6b34-6a55-ec0d9aaea554/</t>
  </si>
  <si>
    <t>[HRK-vSAN] ec6f4968-7e31-c05e-a2b7-ec0d9aaeb694/</t>
  </si>
  <si>
    <t>[HRK-vSAN] 2a195068-5017-779c-354b-ec0d9aaea61c/</t>
  </si>
  <si>
    <t>[BA0-vSAN] 6d176066-88c8-80d0-6085-ec0d9aaeb9d4/</t>
  </si>
  <si>
    <t>[BA0-vSAN] 1d4a4766-38d2-1c7a-fc1f-ec0d9ac1d090/</t>
  </si>
  <si>
    <t>[HRK-vSAN] cc530566-feed-7444-6a12-ec0d9aaea624/</t>
  </si>
  <si>
    <t>[BA0-vSAN] e77acc66-84d3-4253-2d73-ec0d9aaa46c0/</t>
  </si>
  <si>
    <t>[BA0-vSAN] d00d1e68-ba5e-ff81-151b-ec0d9ac1d090/</t>
  </si>
  <si>
    <t>[BA0-vSAN] cafb2668-5c25-b735-eacb-ec0d9aaa46c0/</t>
  </si>
  <si>
    <t>[BA0-vSAN] 85f02e68-b201-3a2e-86ef-ec0d9aaea554/</t>
  </si>
  <si>
    <t>[BA0-vSAN] 4f850b68-82b4-4b7d-248c-ec0d9ac1d090/</t>
  </si>
  <si>
    <t>[HRK-vSAN] f03e3068-be94-fae4-804f-ec0d9aaeb694/</t>
  </si>
  <si>
    <t>[HRK-vSAN] 1e1b5168-6ed7-678d-b98f-ec0d9aaea624/</t>
  </si>
  <si>
    <t>[HRK-vSAN] 5cafe165-2a40-272d-f473-ec0d9aaeb3fc/</t>
  </si>
  <si>
    <t>[HRK-vSAN] 8c55f066-de02-00ae-039b-ec0d9aaeb3fc/</t>
  </si>
  <si>
    <t>[BA0-vSAN] 5d737a66-e638-4452-252c-ec0d9aaeb9d4/</t>
  </si>
  <si>
    <t>[BA0-vSAN] f78a6066-366b-ce07-3f0c-ec0d9ac1d090/</t>
  </si>
  <si>
    <t>[BA0-vSAN] 697f6066-fc66-1023-5480-ec0d9aaa46f0/</t>
  </si>
  <si>
    <t>[BA0-vSAN] a2b46166-78be-f0bd-d3b2-ec0d9aaa46c0/</t>
  </si>
  <si>
    <t>[BA0-vSAN] acd29967-be65-d107-8981-ec0d9ac1d090/</t>
  </si>
  <si>
    <t>[BA0-vSAN] 4c262768-7aac-c2b0-c002-ec0d9aaea554/</t>
  </si>
  <si>
    <t>[BA0-vSAN] 9753fe67-0057-91e7-2f51-ec0d9ac1d090/</t>
  </si>
  <si>
    <t>[HRK-vSAN] fed59967-2ab0-22a0-76c5-ec0d9aaea61c/</t>
  </si>
  <si>
    <t>[HRK-vSAN] 8b272768-305b-8ab4-a80f-ec0d9aaeb68c/</t>
  </si>
  <si>
    <t>[BA0-vSAN] 01d39967-24e2-e14f-eb40-ec0d9aaa46c0/</t>
  </si>
  <si>
    <t>[BA0-vSAN] 65262768-245d-0ed6-1f83-ec0d9ac1d090/</t>
  </si>
  <si>
    <t>[BA0-vSAN] e8b2f767-441c-124e-e796-ec0d9aaeb9d4/</t>
  </si>
  <si>
    <t>[HRK-vSAN] 2cd79967-9e79-07d9-fb95-ec0d9aaea614/</t>
  </si>
  <si>
    <t>[HRK-vSAN] ac272768-c44c-bc4d-8b05-ec0d9aaea61c/</t>
  </si>
  <si>
    <t>[BA0-vSAN] 51d39967-56c9-9f5c-659b-ec0d9aaa46c0/</t>
  </si>
  <si>
    <t>[BA0-vSAN] 82262768-8023-14de-8d2a-ec0d9aaea554/</t>
  </si>
  <si>
    <t>[BA0-vSAN] ba57fe67-7823-59e9-3f47-ec0d9aaeb9d4/</t>
  </si>
  <si>
    <t>[HRK-vSAN] ced79967-3a22-2434-daa9-ec0d9aaea624/</t>
  </si>
  <si>
    <t>[HRK-vSAN] e4272768-1a95-ea0e-ec53-ec0d9aaeb68c/</t>
  </si>
  <si>
    <t>[BA0-vSAN] 89d39967-fcc8-4394-4e00-ec0d9aaa46c0/</t>
  </si>
  <si>
    <t>[BA0-vSAN] 99262768-149f-f9ac-677d-ec0d9aaeb9d4/</t>
  </si>
  <si>
    <t>[BA0-vSAN] e858fe67-66df-188d-6f4d-ec0d9aaea554/</t>
  </si>
  <si>
    <t>[HRK-vSAN] 35d89967-e299-cd11-eb6d-ec0d9aaea61c/</t>
  </si>
  <si>
    <t>[HRK-vSAN] 32282768-fa09-3704-e176-ec0d9aaea614/</t>
  </si>
  <si>
    <t>[BA0-vSAN] b4d39967-12be-e80e-9088-ec0d9ac1d090/</t>
  </si>
  <si>
    <t>[BA0-vSAN] b7262768-d67d-f6b9-44b8-ec0d9aaea554/</t>
  </si>
  <si>
    <t>[BA0-vSAN] 895afe67-2253-6a35-6f2f-b8599f05571c/</t>
  </si>
  <si>
    <t>[HRK-vSAN] 8ed89967-8c97-76f4-5206-ec0d9aaeb694/</t>
  </si>
  <si>
    <t>[HRK-vSAN] 51282768-5046-a2fb-951c-ec0d9aaea614/</t>
  </si>
  <si>
    <t>[HRK-vSAN] 3104e765-402f-07d6-f115-ec0d9aaeb694/</t>
  </si>
  <si>
    <t>[BA0-vSAN] da262768-64be-432c-baa4-ec0d9aaeb9d4/</t>
  </si>
  <si>
    <t>[BA0-vSAN] 98f77367-86c0-3024-a3f6-ec0d9aaa46c0/</t>
  </si>
  <si>
    <t>[HRK-vSAN] 72282768-32c4-f910-92d9-ec0d9aaea61c/</t>
  </si>
  <si>
    <t>[BA0-vSAN] 303aed67-c4f7-02b4-cf28-b8599f05571c/</t>
  </si>
  <si>
    <t>[BA0-vSAN] f0d39967-dc81-1311-3654-ec0d9ac1d090/</t>
  </si>
  <si>
    <t>[BA0-vSAN] f0262768-f21a-2923-8d3d-ec0d9aaeb9d4/</t>
  </si>
  <si>
    <t>[BA0-vSAN] ed0efd67-6865-8915-41df-ec0d9ac1d090/</t>
  </si>
  <si>
    <t>[HRK-vSAN] e5b3f767-c841-8b39-1991-ec0d9aaeb694/</t>
  </si>
  <si>
    <t>[HRK-vSAN] 4d12ed67-c017-e3e6-8d0a-ec0d9aaea624/</t>
  </si>
  <si>
    <t>[HRK-vSAN] 91282768-3461-2f9c-b0e4-ec0d9aaea624/</t>
  </si>
  <si>
    <t>[BA0-vSAN] 20d49967-7cdd-5e0d-3e40-b8599f05571c/</t>
  </si>
  <si>
    <t>[BA0-vSAN] 0a272768-b4ea-2b0a-26fc-ec0d9aaa46c0/</t>
  </si>
  <si>
    <t>[BA0-vSAN] a611fd67-7a34-1377-833c-b8599f05571c/</t>
  </si>
  <si>
    <t>[HRK-vSAN] 7a1bf967-e0e6-f2c7-807f-ec0d9aaea624/</t>
  </si>
  <si>
    <t>[HRK-vSAN] 5f272768-aebd-90ad-f8da-ec0d9aaeb694/</t>
  </si>
  <si>
    <t>[BA0-vSAN] e8d49967-708f-da37-bc6f-ec0d9ac1d090/</t>
  </si>
  <si>
    <t>[BA0-vSAN] 8e252768-ea72-9c6f-eccb-ec0d9aaeb9d4/</t>
  </si>
  <si>
    <t>[BA0-vSAN] 459b1d68-2c2c-f9ac-00b7-ec0d9ac1d090/</t>
  </si>
  <si>
    <t>[HRK-vSAN] 94f20068-d69f-45c7-6639-ec0d9aaeb3fc/</t>
  </si>
  <si>
    <t>[HRK-vSAN] d3282768-5ada-0ffd-571f-ec0d9aaeb3fc/</t>
  </si>
  <si>
    <t>[BA0-vSAN] d9252768-18a1-09ea-f42a-ec0d9aaeb9d4/</t>
  </si>
  <si>
    <t>[BA0-vSAN] afde0068-deef-a82f-d5b4-ec0d9aaa46c0/</t>
  </si>
  <si>
    <t>[BA0-vSAN] 5ed11168-14eb-10fb-e427-ec0d9ac1d090/</t>
  </si>
  <si>
    <t>[HRK-vSAN] 06db0068-0ea9-291f-c9cd-ec0d9aaeb694/</t>
  </si>
  <si>
    <t>[HRK-vSAN] ee282768-84c5-4492-3bc1-ec0d9aaea624/</t>
  </si>
  <si>
    <t>[BA0-vSAN] bd5a9767-0cb1-e1e5-2321-ec0d9aaea554/</t>
  </si>
  <si>
    <t>[BA0-vSAN] 46d59967-5617-adc9-6f9e-ec0d9aaa46f0/</t>
  </si>
  <si>
    <t>[BA0-vSAN] 216f3968-92e5-1998-f048-ec0d9aaea554/</t>
  </si>
  <si>
    <t>[BA0-vSAN] 34939867-745f-f346-8f34-ec0d9ac1d090/</t>
  </si>
  <si>
    <t>[BA0-vSAN] 33d83668-123d-06fc-5627-ec0d9aaa46c0/</t>
  </si>
  <si>
    <t>[BA0-vSAN] f9252768-d8c3-a6ff-16dd-ec0d9ac1d090/</t>
  </si>
  <si>
    <t>[BA0-vSAN] a7a61b68-dcec-904e-1ab8-b8599f05571c/</t>
  </si>
  <si>
    <t>[BA0-vSAN] 23330a68-da91-442f-bf2a-ec0d9aaea554/</t>
  </si>
  <si>
    <t>[BA0-vSAN] 46770b68-78c6-478c-2a3b-ec0d9aaeb9d4/</t>
  </si>
  <si>
    <t>[HRK-vSAN] 1aea0068-008c-f0c3-19ab-ec0d9aaea61c/</t>
  </si>
  <si>
    <t>[HRK-vSAN] b5282768-5040-4bf3-8425-ec0d9aaea614/</t>
  </si>
  <si>
    <t>[] /var/run/crx/infra/vCLS-4c4c4544-0030-5210-8032-c6c04f4a4e32/</t>
  </si>
  <si>
    <t>[] /var/run/crx/infra/vCLS-4c4c4544-004c-3310-8038-b4c04f4a4e32/</t>
  </si>
  <si>
    <t>[] /var/run/crx/infra/vCLS-4c4c4544-004c-3410-8033-b4c04f4a4e32/</t>
  </si>
  <si>
    <t>[] /var/run/crx/infra/vCLS-4c4c4544-004c-3410-8036-b4c04f4a4e32/</t>
  </si>
  <si>
    <t>[BEST_Gold_new_12] 161.89.182.51/</t>
  </si>
  <si>
    <t>[HURK_Gold_01] ACNAPQPRDCL01/</t>
  </si>
  <si>
    <t>[BEST_Gold_new_07] AGN-JSPACE/</t>
  </si>
  <si>
    <t>[BEST_Gold_new_02] Ansible_master/</t>
  </si>
  <si>
    <t>[BEST_Gold_new_12] ansible_target/</t>
  </si>
  <si>
    <t>[HURK_Gold_15] AOFNNM03-FW/</t>
  </si>
  <si>
    <t>[HURK_Platinum_06_new] CCADGSVM01/</t>
  </si>
  <si>
    <t>[BEST_Gold_new_18] glbsaro01.stn.nl.ao-srv.com_clone_rebuilt/</t>
  </si>
  <si>
    <t>[BEST_Gold_new_05] ECNAPQPRDCL01/</t>
  </si>
  <si>
    <t>[HURK_Gold_03] epismasternode/</t>
  </si>
  <si>
    <t>[HURK_Gold_07] episwindows2019/</t>
  </si>
  <si>
    <t>[HURK_Gold_05] episwindows2022/</t>
  </si>
  <si>
    <t>[HURK_Gold_22] episwindows2025/</t>
  </si>
  <si>
    <t>[BEST_Gold_new_03] glad021/</t>
  </si>
  <si>
    <t>[HURK_Gold_15] gladcp020/</t>
  </si>
  <si>
    <t>[HURK_Gold_15] gladcp021/</t>
  </si>
  <si>
    <t>[BEST_Gold_new_13] gladcp022/</t>
  </si>
  <si>
    <t>[HURK_Gold_15] gladdb010/</t>
  </si>
  <si>
    <t>[BEST_Gold_new_04] gladdb011/</t>
  </si>
  <si>
    <t>[HURK_Gold_20] gladee030/</t>
  </si>
  <si>
    <t>[BEST_Gold_new_05] gladee031/</t>
  </si>
  <si>
    <t>[HURK_Gold_06] gladlb001/</t>
  </si>
  <si>
    <t>[BEST_Gold_new_15] gladlb501/</t>
  </si>
  <si>
    <t>[BEST_Gold_new_04] glai021/</t>
  </si>
  <si>
    <t>[HURK_Gold_11] glapah040/</t>
  </si>
  <si>
    <t>[HURK_Gold_02] glapah041/</t>
  </si>
  <si>
    <t>[BEST_Gold_new_06] glapah042/</t>
  </si>
  <si>
    <t>[HURK_Gold_03] glapcp020/</t>
  </si>
  <si>
    <t>[HURK_Gold_22] glapcp021/</t>
  </si>
  <si>
    <t>[BEST_Gold_new_03] glapcp022/</t>
  </si>
  <si>
    <t>[HURK_Gold_08] glapdb010/</t>
  </si>
  <si>
    <t>[BEST_Gold_new_13] glapdb011/</t>
  </si>
  <si>
    <t>[HURK_Gold_22] glapdb012/</t>
  </si>
  <si>
    <t>[BEST_Gold_new_11] glapdb013/</t>
  </si>
  <si>
    <t>[HURK_Gold_15] glapee030/</t>
  </si>
  <si>
    <t>[BEST_Gold_new_10] glapee031/</t>
  </si>
  <si>
    <t>[HURK_Gold_01] glaplb001/</t>
  </si>
  <si>
    <t>[HURK_Gold_15] glaplb002/</t>
  </si>
  <si>
    <t>[BEST_Gold_new_18] glaplb501/</t>
  </si>
  <si>
    <t>[BEST_Gold_new_14] glaplb502/</t>
  </si>
  <si>
    <t>[HURK_Gold_21] glatcp020/</t>
  </si>
  <si>
    <t>[HURK_Gold_09] glbgtstmpl2012/</t>
  </si>
  <si>
    <t>[HURK_Gold_09] glbgtstmpl2016/</t>
  </si>
  <si>
    <t>[HURK_Gold_02] glbgtstmpl2019/</t>
  </si>
  <si>
    <t>[HURK_Gold_21] glbiakaf01/</t>
  </si>
  <si>
    <t>[HURK_Gold_02] glbialap01/</t>
  </si>
  <si>
    <t>[BEST_Gold_new_07] glbimtst01/</t>
  </si>
  <si>
    <t>[BEST_Gold_new_12] glbntp01/</t>
  </si>
  <si>
    <t>[HURK_Gold_03] glbntp02/</t>
  </si>
  <si>
    <t>[BEST_Platinum_14_new] GLBNTP02_OL9/</t>
  </si>
  <si>
    <t>[HURK_Gold_15] glbpocbao01.stn.nl.ao-srv.com/</t>
  </si>
  <si>
    <t>[BEST_Gold_new_05] glbpocbao02/</t>
  </si>
  <si>
    <t>[BEST_Gold_new_03] glbpocha01/</t>
  </si>
  <si>
    <t>[HURK_Gold_09] glbpocha02/</t>
  </si>
  <si>
    <t>[HURK_Platinum_14_new] glbpococp01/</t>
  </si>
  <si>
    <t>[BEST_Gold_new_03] glbpocoldb01/</t>
  </si>
  <si>
    <t>[BEST_Gold_new_12] glbpocoraclelinux06/</t>
  </si>
  <si>
    <t>[BEST_Gold_new_05] glbpocre02.testcustomer.com/</t>
  </si>
  <si>
    <t>[BEST_Gold_new_18] glbpocro01.stn.nl.ao-srv.com/</t>
  </si>
  <si>
    <t>[BEST_Gold_new_18] glbpocro01new/</t>
  </si>
  <si>
    <t>[BEST_Gold_new_02] glbpocro02a/</t>
  </si>
  <si>
    <t>[HURK_Gold_09] glbpocro02b/</t>
  </si>
  <si>
    <t>[HURK_Gold_07] glbpocsdcao01/</t>
  </si>
  <si>
    <t>[HURK_Gold_15] glbpocsdcao01.stn.nl.ao-srv.com/</t>
  </si>
  <si>
    <t>[HURK_Gold_03] glbpocsdctest01/</t>
  </si>
  <si>
    <t>[HURK_Gold_21] glbpocsdctest02/</t>
  </si>
  <si>
    <t>[HURK_Gold_15] glbpocsdctest03/</t>
  </si>
  <si>
    <t>[BEST_Gold_new_04] glbpocsuse10sp3/</t>
  </si>
  <si>
    <t>[BEST_Gold_new_12] glbpoctest02 - POC test server/</t>
  </si>
  <si>
    <t>[BEST_Gold_new_12] glbpoctest04 - RHEL for SDC tests/</t>
  </si>
  <si>
    <t>[HURK_Gold_03] glbpoctest11/</t>
  </si>
  <si>
    <t>[HURK_Gold_09] glbpoctest12/</t>
  </si>
  <si>
    <t>[HURK_Gold_03] glbpoctestproxy01.stn.nl.ao-srv.com/</t>
  </si>
  <si>
    <t>[BEST_Gold_new_17] glbpoctestrhel6_01/</t>
  </si>
  <si>
    <t>[HURK_Gold_09] glbpoctestrhel9/</t>
  </si>
  <si>
    <t>[BEST_Gold_new_06] glbpoctestsuse11/</t>
  </si>
  <si>
    <t>[BEST_Gold_new_15] glbpoctestsuse12/</t>
  </si>
  <si>
    <t>[HURK_Gold_09] glbpoctestsuse15sp1/</t>
  </si>
  <si>
    <t>[BEST_Gold_new_08] glbsaao01_OEL/</t>
  </si>
  <si>
    <t>[HURK_Platinum_12_new] glbsaao02_OEL/</t>
  </si>
  <si>
    <t>[BEST_Platinum_10_new] glbsaar01_new/</t>
  </si>
  <si>
    <t>[HURK_Platinum_14_new] glbsaar02/</t>
  </si>
  <si>
    <t>[BEST_Platinum_17_new] glbsadbwatch01.stn.nl.ao-srv.com/</t>
  </si>
  <si>
    <t>[BEST_Gold_new_06] glbsaelk01/</t>
  </si>
  <si>
    <t>[HURK_Platinum_12_new] glbsaelk02/</t>
  </si>
  <si>
    <t>[BEST_Gold_new_09] glbsaitc01/</t>
  </si>
  <si>
    <t>[BEST_Platinum_13_new] glbsalap01/</t>
  </si>
  <si>
    <t>[BEST_Gold_new_15] GLBSANSTESX01/</t>
  </si>
  <si>
    <t>[BEST_Gold_new_12] GLBSANSTESX02/</t>
  </si>
  <si>
    <t>[HURK_Gold_22] glbsapr01_new/</t>
  </si>
  <si>
    <t>[HURK_Gold_06] NLEHVTSSAPR02/</t>
  </si>
  <si>
    <t>[BEST_Gold_new_16] glbsapr03_new/</t>
  </si>
  <si>
    <t>[BEST_Gold_new_18] glbsaro01_clone_08-2024/</t>
  </si>
  <si>
    <t>[BEST_Gold_new_07] glbsaro01_clone_5-2024/</t>
  </si>
  <si>
    <t>[BEST_Platinum_12_new] glbsaro01_failsafe_cloned/</t>
  </si>
  <si>
    <t>[HURK_Gold_21] glbsaro02.stn.nl.ao-srv.com_redeployed2/</t>
  </si>
  <si>
    <t>[HURK_Gold_05] glbsaro02_clone_08-2024/</t>
  </si>
  <si>
    <t>[HURK_Platinum_12_new] glbsaro02_clone_5-2024/</t>
  </si>
  <si>
    <t>[BEST_Gold_new_05] glbsaro03.stn.nl.ao-srv.com_clone_rebuilt/</t>
  </si>
  <si>
    <t>[BEST_Gold_new_12] glbsaro03_clone_08-2024/</t>
  </si>
  <si>
    <t>[BEST_Gold_new_12] glbsaro03_clone_5-2024/</t>
  </si>
  <si>
    <t>[HURK_Gold_21] glbsaro04.stn.nl.ao-srv.com_clone_rebuilt/</t>
  </si>
  <si>
    <t>[HURK_Gold_21] glbsaro04_clone_08-2024/</t>
  </si>
  <si>
    <t>[HURK_Platinum_12_new] glbsaro04_clone_5-2024/</t>
  </si>
  <si>
    <t>[HURK_Platinum_14_new] glbsars01.stn.nl.ao-srv.com/</t>
  </si>
  <si>
    <t>[BEST_Gold_new_12] glbsars02.stn.nl.ao-srv.com/</t>
  </si>
  <si>
    <t>[BEST_Gold_new_07] glbsars02_clone/</t>
  </si>
  <si>
    <t>[HURK_Gold_03] glbsary01.stn.nl.ao-srv.com/</t>
  </si>
  <si>
    <t>[BEST_Gold_new_12] glbsary02/</t>
  </si>
  <si>
    <t>[BEST_Gold_new_06] glbsasdclap01/</t>
  </si>
  <si>
    <t>[HURK_Platinum_03_new] glbsasdclap02/</t>
  </si>
  <si>
    <t>[BEST_Gold_new_06] glbsastudio01/</t>
  </si>
  <si>
    <t>[BEST_Gold_new_01] glbsastudio01 - clone 2025-06-17/</t>
  </si>
  <si>
    <t>[HURK_Gold_21] glbsastudio02/</t>
  </si>
  <si>
    <t>[HURK_Gold_21] glbsastudio02 - clone 2025-06-17/</t>
  </si>
  <si>
    <t>[BEST_Gold_new_06] glbsastudio03/</t>
  </si>
  <si>
    <t>[HURK_Gold_21] glbsastudio04/</t>
  </si>
  <si>
    <t>[HURK_Gold_21] glbsaubutst01_template/</t>
  </si>
  <si>
    <t>[HURK_Platinum_15_new] glbsaubutst02/</t>
  </si>
  <si>
    <t>[HURK_Gold_21] glbsaubutst03_template/</t>
  </si>
  <si>
    <t>[HURK_Gold_05] glbsaum01.stn.nl.ao-srv.com/</t>
  </si>
  <si>
    <t>[HURK_Gold_06] glbsavc01_2019/</t>
  </si>
  <si>
    <t>[BEST_Gold_new_18] glbsavc02_jun_10_bckp/</t>
  </si>
  <si>
    <t>[BEST_Platinum_03_new] glbsavc02_v7/</t>
  </si>
  <si>
    <t>[BEST_Gold_new_05] glbsavc03/</t>
  </si>
  <si>
    <t>[BEST_Platinum_05_new] glbtsaap00/</t>
  </si>
  <si>
    <t>[BEST_Platinum_05_new] glbtsaap01b/</t>
  </si>
  <si>
    <t>[BEST_Gold_new_07] glbtsaap02/</t>
  </si>
  <si>
    <t>[BEST_Gold_new_18] glbtsaap02_clone/</t>
  </si>
  <si>
    <t>[BEST_Platinum_17_new] glbtsaap03/</t>
  </si>
  <si>
    <t>[HURK_Platinum_03_new] glbtsaap04/</t>
  </si>
  <si>
    <t>[HURK_Platinum_17_new] glbtsaap05/</t>
  </si>
  <si>
    <t>[HURK_Platinum_14_new] glbtsaap06/</t>
  </si>
  <si>
    <t>[BEST_Platinum_14_new] glbtsaap07/</t>
  </si>
  <si>
    <t>[BEST_Platinum_15_new] glbtsaap08/</t>
  </si>
  <si>
    <t>[HURK_Platinum_17_new] glbtsaap09/</t>
  </si>
  <si>
    <t>[HURK_Platinum_19_new] glbtsaap10/</t>
  </si>
  <si>
    <t>[BEST_Platinum_12_new] glbtsaap11/</t>
  </si>
  <si>
    <t>[BEST_Platinum_14_new] glbtsaap12_new/</t>
  </si>
  <si>
    <t>[HURK_Gold_06] glbtsaap13b/</t>
  </si>
  <si>
    <t>[HURK_Gold_06] glbtsaap14b/</t>
  </si>
  <si>
    <t>[BEST_Platinum_13_new] glbtsaap15/</t>
  </si>
  <si>
    <t>[BEST_Platinum_14_new] glbtsaap16/</t>
  </si>
  <si>
    <t>[HURK_Platinum_17_new] glbtsaap17/</t>
  </si>
  <si>
    <t>[HURK_Platinum_19_new] glbtsaap18/</t>
  </si>
  <si>
    <t>[HURK_Gold_15] glbtsaap19b/</t>
  </si>
  <si>
    <t>[BEST_Platinum_13_new] glbtsaap20b/</t>
  </si>
  <si>
    <t>[HURK_Platinum_10_new] glbtsadb03/</t>
  </si>
  <si>
    <t>[BEST_Gold_new_05] glbtsadc01/</t>
  </si>
  <si>
    <t>[HURK_Platinum_12_new] glbtsadc02/</t>
  </si>
  <si>
    <t>[BEST_Gold_new_12] glbtsadns01/</t>
  </si>
  <si>
    <t>[HURK_Platinum_03_new] glbtsadns02/</t>
  </si>
  <si>
    <t>[BEST_Platinum_10_new] glbtsafs01/</t>
  </si>
  <si>
    <t>[HURK_Platinum_14_new] glbtsafs02/</t>
  </si>
  <si>
    <t>[HURK_Platinum_19_new] glbtsarp01_2019/</t>
  </si>
  <si>
    <t>[HURK_Gold_16] glbtsarp02/</t>
  </si>
  <si>
    <t>[BEST_Gold_new_12] glbtsayu01/</t>
  </si>
  <si>
    <t>[BEST_Platinum_17_new] glbtsayu02/</t>
  </si>
  <si>
    <t>[HURK_Platinum_03_new] glbtsayu03/</t>
  </si>
  <si>
    <t>[BEST_Gold_new_16] glbtsayu04/</t>
  </si>
  <si>
    <t>[HURK_Platinum_11_new] glbtsayu05/</t>
  </si>
  <si>
    <t>[BEST_Gold_new_07] glbtsayu06_clone3/</t>
  </si>
  <si>
    <t>[HURK_Platinum_08_new] glbtsayu07/</t>
  </si>
  <si>
    <t>[BEST_Gold_new_18] glbtsayu08_OL9/</t>
  </si>
  <si>
    <t>[BEST_Gold_new_15] glbtsayu09/</t>
  </si>
  <si>
    <t>[BEST_Gold_new_05] glbtsayu10/</t>
  </si>
  <si>
    <t>[HURK_Gold_15] glbtsayu11b/</t>
  </si>
  <si>
    <t>[BEST_Gold_new_04] glbtsosyslog01.stn.nl.ao-srv.com/</t>
  </si>
  <si>
    <t>[HURK_Gold_03] glsiemapee030/</t>
  </si>
  <si>
    <t>[BEST_Platinum_11_new] iasnnlndcon/</t>
  </si>
  <si>
    <t>[HURK_Platinum_16_new] iasnnlndpr1/</t>
  </si>
  <si>
    <t>[BEST_Platinum_12_new] iddinldgc1/</t>
  </si>
  <si>
    <t>[BEST_Platinum_06_new] iddinldgm1/</t>
  </si>
  <si>
    <t>[BEST_Platinum_10_new] iddinldrp1/</t>
  </si>
  <si>
    <t>[HURK_Platinum_17_new] iddinldrp2/</t>
  </si>
  <si>
    <t>[HURK_Platinum_17_new] iddinlegm2/</t>
  </si>
  <si>
    <t>[HURK_Gold_01] itrion-test-ol8/</t>
  </si>
  <si>
    <t>[HURK_Gold_05] itrion-test-ol8-template/</t>
  </si>
  <si>
    <t>[HURK_Gold_01] itrion-test-ol9/</t>
  </si>
  <si>
    <t>[HURK_Gold_21] itrion-test-ol9-template/</t>
  </si>
  <si>
    <t>[BEST_Gold_new_07] linuxbox/</t>
  </si>
  <si>
    <t>[HURK_Gold_09] MDT/</t>
  </si>
  <si>
    <t>[HURK_Gold_22] ndcs-api-nam/</t>
  </si>
  <si>
    <t>[HURK_Gold_06] ndcs-api-uki/</t>
  </si>
  <si>
    <t>[HURK_Gold_14] ndcs-lbssr-auto/</t>
  </si>
  <si>
    <t>[HURK_Platinum_14_new] NLADIDC01/</t>
  </si>
  <si>
    <t>[BEST_Gold_new_02] NLADIDC02/</t>
  </si>
  <si>
    <t>[BEST_Gold_new_11] NLALCATRAZTESTL/</t>
  </si>
  <si>
    <t>[BEST_Gold_new_08] NLALCATRAZTESTW/</t>
  </si>
  <si>
    <t>[BEST_Platinum_13_new] NLBSTASNTSATS05/</t>
  </si>
  <si>
    <t>[BEST_Platinum_12_new] NLBSTASNTSATS06/</t>
  </si>
  <si>
    <t>[BEST_Platinum_12_new] NLBSTASNTSATS07/</t>
  </si>
  <si>
    <t>[BEST_Platinum_08_new] NLBSTASNTSATS08/</t>
  </si>
  <si>
    <t>[BEST_Platinum_10_new] NLBSTASNTSATS09/</t>
  </si>
  <si>
    <t>[BEST_Platinum_06_new] NLBSTASNTSATS10/</t>
  </si>
  <si>
    <t>[BEST_Gold_new_14] nlbstgdtpopsw01/</t>
  </si>
  <si>
    <t>[BEST_Gold_new_12] nlbstgdtpopsw01-clone/</t>
  </si>
  <si>
    <t>[BEST_Gold_new_03] nlbstgdtpopsw02/</t>
  </si>
  <si>
    <t>[BEST_Gold_new_17] nlbstgdtpopsw02-clone/</t>
  </si>
  <si>
    <t>[BEST_Gold_new_06] NLBSTPOCTSSAAP3/</t>
  </si>
  <si>
    <t>[BEST_Gold_new_06] NLBSTPOCTSSAAP4/</t>
  </si>
  <si>
    <t>[BEST_Gold_new_18] NLBSTPOCTSSADB2/</t>
  </si>
  <si>
    <t>[BEST_Gold_new_03] NLBSTPOCTSSAFS2/</t>
  </si>
  <si>
    <t>[BEST_Violet_08] nlbsttavprox01/</t>
  </si>
  <si>
    <t>[BEST_Violet_03] nlbsttavprox02/</t>
  </si>
  <si>
    <t>[BEST_Platinum_04_new] nlbsttsolap01-grid2/</t>
  </si>
  <si>
    <t>[BEST_Gold_new_03] NLBSTVSS01/</t>
  </si>
  <si>
    <t>[BEST_Gold_new_10] nlcnano1/</t>
  </si>
  <si>
    <t>[BEST_Gold_new_04] nlctmdx2/</t>
  </si>
  <si>
    <t>[BEST_Gold_new_15] nlctmdx3n/</t>
  </si>
  <si>
    <t>[BEST_Gold_new_04] nldcmfdckr01/</t>
  </si>
  <si>
    <t>[BEST_Gold_new_12] nldcmfdckr02/</t>
  </si>
  <si>
    <t>[BEST_Platinum_11_new] NLDTMGN01/</t>
  </si>
  <si>
    <t>[HURK_Gold_14] Nlehvasngitrun1/</t>
  </si>
  <si>
    <t>[BEST_Gold_new_15] nlehvdpacn08-new/</t>
  </si>
  <si>
    <t>[HURK_Gold_01] nlehvdpacn09-new/</t>
  </si>
  <si>
    <t>[BEST_Gold_new_16] nlehvdpacn10/</t>
  </si>
  <si>
    <t>[BEST_Gold_new_08] nlehvecnmdr01/</t>
  </si>
  <si>
    <t>[BEST_Gold_new_09] nlehvecnmdr02/</t>
  </si>
  <si>
    <t>[HURK_Gold_22] nlehvecnmdr03/</t>
  </si>
  <si>
    <t>[HURK_Gold_20] nlehvecnmdr04/</t>
  </si>
  <si>
    <t>[BEST_Gold_new_08] nlehvecnmdr05/</t>
  </si>
  <si>
    <t>[HURK_Gold_21] nlehvepismnode01/</t>
  </si>
  <si>
    <t>[HURK_Gold_03] nlehvepisubu20/</t>
  </si>
  <si>
    <t>[HURK_Gold_21] nlehvepiswin01/</t>
  </si>
  <si>
    <t>[HURK_Gold_06] nlehvepiswin02/</t>
  </si>
  <si>
    <t>[HURK_Gold_21] nlehvepiswin03/</t>
  </si>
  <si>
    <t>[HURK_Gold_22] nlehvpoctestol87/</t>
  </si>
  <si>
    <t>[BEST_Gold_new_12] nlehvpoctssaro01/</t>
  </si>
  <si>
    <t>[BEST_Gold_new_18] nlehvpoctssayu01/</t>
  </si>
  <si>
    <t>[BEST_Gold_new_14] nlehvpoctssayu02/</t>
  </si>
  <si>
    <t>[BEST_Gold_new_03] nlehvpoctssayu03/</t>
  </si>
  <si>
    <t>[HURK_Gold_09] nlehvpoctssayu04/</t>
  </si>
  <si>
    <t>[BEST_Gold_new_05] nlehvpoctssayu05/</t>
  </si>
  <si>
    <t>[BEST_Gold_new_03] nlehvpoctssayu06/</t>
  </si>
  <si>
    <t>[BEST_Gold_new_18] nlehvpoctssayu07/</t>
  </si>
  <si>
    <t>[HURK_Gold_19] nlehvtsocdp01gridb/</t>
  </si>
  <si>
    <t>[HURK_Gold_19] nlehvtsocdp01gridc/</t>
  </si>
  <si>
    <t>[HURK_Gold_06] nlehvtsocdp01-gridpoc/</t>
  </si>
  <si>
    <t>[BEST_Gold_new_15] nlehvtsocdp02grida/</t>
  </si>
  <si>
    <t>[BEST_Gold_new_02] nlehvtsocdp02gridb/</t>
  </si>
  <si>
    <t>[BEST_Gold_new_15] nlehvtsocdp02gridc/</t>
  </si>
  <si>
    <t>[HURK_Gold_16] nlehvtsocdp02-gridpoc/</t>
  </si>
  <si>
    <t>[HURK_Gold_15] nlehvtsoiaapi01/</t>
  </si>
  <si>
    <t>[BEST_Gold_new_18] nlehvtsoiaapiPOC01/</t>
  </si>
  <si>
    <t>[HURK_Gold_02] NLEHVTSOIADB01/</t>
  </si>
  <si>
    <t>[HURK_Gold_01] nlehvtsoiatest01/</t>
  </si>
  <si>
    <t>[HURK_Gold_01] nlehvtsoiatest02/</t>
  </si>
  <si>
    <t>[HURK_Platinum_08_new] Nlehvtsopoclap1/</t>
  </si>
  <si>
    <t>[HURK_Gold_22] nlehvtsopocrsso01.saacon.net/</t>
  </si>
  <si>
    <t>[BEST_Gold_new_13] nlehvtsopocrsso02.saacon.net/</t>
  </si>
  <si>
    <t>[HURK_Gold_11] nlehvtssagraf01.saacon.net/</t>
  </si>
  <si>
    <t>[HURK_Gold_22] nlehvtssamdr01/</t>
  </si>
  <si>
    <t>[BEST_Gold_new_15] nlehvtssanano01a/</t>
  </si>
  <si>
    <t>[HURK_Platinum_16_new] nlehvtssanano01b/</t>
  </si>
  <si>
    <t>[HURK_Platinum_15_new] NLEHVTSSATS00/</t>
  </si>
  <si>
    <t>[BEST_Platinum_08_new] NLEHVTSSATS13/</t>
  </si>
  <si>
    <t>[BEST_Gold_new_15] nlehvvms01/</t>
  </si>
  <si>
    <t>[HURK_Gold_09] nlgppwin2012/</t>
  </si>
  <si>
    <t>[HURK_Gold_10] nlgppwin2012r2/</t>
  </si>
  <si>
    <t>[HURK_Gold_09] nlgppwin2016_v2/</t>
  </si>
  <si>
    <t>[HURK_Gold_14] nlgppwin2019/</t>
  </si>
  <si>
    <t>[HURK_Gold_01] nlgppwin2022/</t>
  </si>
  <si>
    <t>[HURK_Platinum_11_new] NLHRASNKTSATS03/</t>
  </si>
  <si>
    <t>[HURK_Gold_06] NLHRKASNGCE001/</t>
  </si>
  <si>
    <t>[HURK_Platinum_03_new] NLHRKASNTSATS01/</t>
  </si>
  <si>
    <t>[HURK_Platinum_11_new] NLHRKASNTSATS02/</t>
  </si>
  <si>
    <t>[HURK_Platinum_12_new] NLHRKASNTSATS04/</t>
  </si>
  <si>
    <t>[HURK_Platinum_11_new] NLHRKASNTSATS11/</t>
  </si>
  <si>
    <t>[HURK_Platinum_14_new] NLHRKASNTSATS12/</t>
  </si>
  <si>
    <t>[HURK_Gold_14] NLHRKPOCTSSAAP1/</t>
  </si>
  <si>
    <t>[HURK_Gold_06] NLHRKPOCTSSAAP2/</t>
  </si>
  <si>
    <t>[HURK_Platinum_16_new] NLHRKPOCTSSADB1/</t>
  </si>
  <si>
    <t>[HURK_Gold_06] NLHRKPOCTSSAFS1_v2/</t>
  </si>
  <si>
    <t>[HURK_Gold_02] NLHRKPOCTSSARP1/</t>
  </si>
  <si>
    <t>[HURK_Gold_06] NLHRKPOCTSSARP1_clone/</t>
  </si>
  <si>
    <t>[HURK_Gold_06] NLHRKPOCTSSATS1/</t>
  </si>
  <si>
    <t>[HURK_Violet_01] nlhrktavprox01/</t>
  </si>
  <si>
    <t>[HURK_Violet_01] nlhrktavprox02/</t>
  </si>
  <si>
    <t>[BEST_Gold_new_02] nljjspace01/</t>
  </si>
  <si>
    <t>[BEST_Platinum_04_new] nlpcmfdckr01/</t>
  </si>
  <si>
    <t>[BEST_Platinum_01_new] nlpcmfhq1.stn.nl.ao-srv.com/</t>
  </si>
  <si>
    <t>[BEST_Gold_new_18] nlpcmfmdr01/</t>
  </si>
  <si>
    <t>[BEST_Gold_new_04] nlpcmfrep1/</t>
  </si>
  <si>
    <t>[HURK_Platinum_08_new] NLPNAHQ3/</t>
  </si>
  <si>
    <t>[BEST_Violet_03] nlpnano21-transfer/</t>
  </si>
  <si>
    <t>[HURK_Violet_01] nlpnano32-transfer/</t>
  </si>
  <si>
    <t>[BEST_Gold_new_18] nlpnano46/</t>
  </si>
  <si>
    <t>[HURK_Gold_06] nlptmdx1-clone.stn01.mgt/</t>
  </si>
  <si>
    <t>[BEST_Violet_01] nlptmdx2-transfer/</t>
  </si>
  <si>
    <t>[HURK_Platinum_14_new] nlptmdx3/</t>
  </si>
  <si>
    <t>[HURK_Platinum_19_new] nlptmdx4/</t>
  </si>
  <si>
    <t>[HURK_Gold_15] NLPTMDX5/</t>
  </si>
  <si>
    <t>[HURK_Gold_11] nlptmdx5n/</t>
  </si>
  <si>
    <t>[HURK_Gold_21] NLPTMDX6/</t>
  </si>
  <si>
    <t>[BEST_Gold_new_04] nlptmdx8/</t>
  </si>
  <si>
    <t>[BEST_Gold_new_06] NLUIPDEVWIN002/</t>
  </si>
  <si>
    <t>[BEST_Gold_new_02] NLUIPDEVWIN003/</t>
  </si>
  <si>
    <t>[BEST_Gold_new_16] NLUIPDEVWIN004/</t>
  </si>
  <si>
    <t>[BEST_Gold_new_04] NLUIPNPDWIN001/</t>
  </si>
  <si>
    <t>[BEST_Gold_new_02] NLUIPNPDWIN002/</t>
  </si>
  <si>
    <t>[BEST_Gold_new_02] NLUIPNPDWIN003/</t>
  </si>
  <si>
    <t>[BEST_Gold_new_02] NLUIPPRDWIN001/</t>
  </si>
  <si>
    <t>[BEST_Gold_new_10] NLUIPPRDWIN002/</t>
  </si>
  <si>
    <t>[BEST_Gold_new_05] NLUIPPRDWIN004/</t>
  </si>
  <si>
    <t>[BEST_Gold_new_03] NLUIPPRDWIN005/</t>
  </si>
  <si>
    <t>[BEST_Gold_new_03] NLUIPPRDWIN006/</t>
  </si>
  <si>
    <t>[BEST_Gold_new_10] NLUIPPRDWIN007/</t>
  </si>
  <si>
    <t>[BEST_Gold_new_02] NLUIPPRDWIN008/</t>
  </si>
  <si>
    <t>[BEST_Gold_new_02] nlveoltesn01/</t>
  </si>
  <si>
    <t>[BEST_Gold_new_05] nlveoltesn02/</t>
  </si>
  <si>
    <t>[HURK_Gold_15] nlveoltesn03/</t>
  </si>
  <si>
    <t>[BEST_Gold_new_15] nlveoltkib01/</t>
  </si>
  <si>
    <t>[HURK_Gold_21] nlveoltkib02/</t>
  </si>
  <si>
    <t>[BEST_Gold_new_15] nlveoltlog01/</t>
  </si>
  <si>
    <t>[HURK_Gold_04] nlveoltlog02/</t>
  </si>
  <si>
    <t>[BEST_Gold_new_05] nlvoelaiops001/</t>
  </si>
  <si>
    <t>[BEST_Gold_new_12] NLVWMFDW12/</t>
  </si>
  <si>
    <t>[BEST_Gold_new_15] NLVWMFGW12_old/</t>
  </si>
  <si>
    <t>[HURK_Gold_04] NLVWMFINTSQL12-backup/</t>
  </si>
  <si>
    <t>[BEST_Violet_05] NLWATFABE002/</t>
  </si>
  <si>
    <t>[BEST_Violet_08] NLWATFAFE002/</t>
  </si>
  <si>
    <t>[BEST_Violet_05] NLWATFDIS006/</t>
  </si>
  <si>
    <t>[BEST_Violet_05] NLWATFDIS007/</t>
  </si>
  <si>
    <t>[BEST_Violet_01] NLWATFDIS009/</t>
  </si>
  <si>
    <t>[HURK_Violet_02] NLWATFDMTMP01/</t>
  </si>
  <si>
    <t>[HURK_Violet_03] NLWATFDMTMP02/</t>
  </si>
  <si>
    <t>[HURK_Violet_01] NLWATFESB006/</t>
  </si>
  <si>
    <t>[BEST_Violet_01] NLWATFESB007/</t>
  </si>
  <si>
    <t>[HURK_Violet_03] NLWATFESB008P/</t>
  </si>
  <si>
    <t>[BEST_Violet_03] NLWATFESB009P/</t>
  </si>
  <si>
    <t>[BEST_Violet_03] NLWATFESB010T/</t>
  </si>
  <si>
    <t>[HURK_Violet_01] NLWATFESB011T/</t>
  </si>
  <si>
    <t>[HURK_Violet_01] NLWATFESBEMS012/</t>
  </si>
  <si>
    <t>[BEST_Violet_01] NLWATFESBEMS013/</t>
  </si>
  <si>
    <t>[HURK_Violet_02] NLWATFESBEMS01T/</t>
  </si>
  <si>
    <t>[HURK_Violet_01] NLWATFGCM001/</t>
  </si>
  <si>
    <t>[BEST_Gold_new_14] NLWATFGCM002/</t>
  </si>
  <si>
    <t>[BEST_Violet_05] NLWATFIAP002/</t>
  </si>
  <si>
    <t>[BEST_Violet_02] NLWATFIBE002/</t>
  </si>
  <si>
    <t>[HURK_Violet_03] NLWATFIUP001/</t>
  </si>
  <si>
    <t>[BEST_Violet_03] NLWATFPBIDESK01/</t>
  </si>
  <si>
    <t>[BEST_Violet_01] NLWATFPBIDESK02/</t>
  </si>
  <si>
    <t>[HURK_Violet_01] NLWATFPBIDESK03/</t>
  </si>
  <si>
    <t>[HURK_Violet_01] NLWATFPBIDESK04/</t>
  </si>
  <si>
    <t>[HURK_Violet_01] NLWATFPBIDESK05/</t>
  </si>
  <si>
    <t>[HURK_Violet_01] NLWATFVMCLT/</t>
  </si>
  <si>
    <t>[BEST_Violet_08] NLWATFVMDE2AZ/</t>
  </si>
  <si>
    <t>[HURK_Violet_01] NLWATFVMPOBICL/</t>
  </si>
  <si>
    <t>[HURK_Violet_01] NLWATFVMPOBICL2/</t>
  </si>
  <si>
    <t>[BEST_Violet_04] NLWATFVMPOBICL3/</t>
  </si>
  <si>
    <t>[HURK_Violet_03] nlxatfevr001c-transfer/</t>
  </si>
  <si>
    <t>[HURK_Violet_02] nlxatfevr001i-migration/</t>
  </si>
  <si>
    <t>[HURK_Violet_02] nlxatfevr001-migrationv1/</t>
  </si>
  <si>
    <t>[BEST_Violet_03] nlxatfevr002i-transfer/</t>
  </si>
  <si>
    <t>[BEST_Violet_08] nlxatfevr002-migration/</t>
  </si>
  <si>
    <t>[HURK_Gold_01] NLXBUZVNE01/</t>
  </si>
  <si>
    <t>[HURK_Gold_01] OMI_srv-hps-cenl03/</t>
  </si>
  <si>
    <t>[HURK_Platinum_12_new] scauts-datapool/</t>
  </si>
  <si>
    <t>[HURK_Gold_09] scauts-lnx-adc/</t>
  </si>
  <si>
    <t>[BEST_Gold_new_02] SPCDDINLENS01/</t>
  </si>
  <si>
    <t>[HURK_Gold_11] SPCDDINLENS02/</t>
  </si>
  <si>
    <t>[BEST_Gold_new_04] SPCDDINLINDH01/</t>
  </si>
  <si>
    <t>[HURK_Gold_21] SPCDDINLINDH02/</t>
  </si>
  <si>
    <t>[HURK_Gold_02] SPCDDNLGMC01/</t>
  </si>
  <si>
    <t>[HURK_Gold_22] srv-hps-nl-dn01/</t>
  </si>
  <si>
    <t>[HURK_Gold_14] srv-hps-nl-phat01/</t>
  </si>
  <si>
    <t>[HURK_Gold_03] srv-hps-nl-phat02/</t>
  </si>
  <si>
    <t>[HURK_Gold_13] srv-hps-s7nl02/</t>
  </si>
  <si>
    <t>[HURK_Gold_08] srv-hps-toolnl01/</t>
  </si>
  <si>
    <t>[BEST_Violet_02] Test_OL9_violet/</t>
  </si>
  <si>
    <t>[HURK_Gold_10] TestVM/</t>
  </si>
  <si>
    <t>[BEST_Platinum_04_new] tsocdp01-grid01/</t>
  </si>
  <si>
    <t>[BEST_Platinum_14_new] tsocdp01-grid02/</t>
  </si>
  <si>
    <t>[BEST_Platinum_12_new] tsocdp01-grid03/</t>
  </si>
  <si>
    <t>[HURK_Platinum_17_new] tsocdp02-grid01/</t>
  </si>
  <si>
    <t>[HURK_Platinum_12_new] tsocdp02-grid02/</t>
  </si>
  <si>
    <t>[HURK_Platinum_17_new] tsocdp02-grid03/</t>
  </si>
  <si>
    <t>[HURK_Gold_05] tssa_router_ol9_test/</t>
  </si>
  <si>
    <t>[HURK_Gold_05] tssaproxyrhel8temp01_v2/</t>
  </si>
  <si>
    <t>[BEST_Gold_new_05] tssaproxytemp01_v3/</t>
  </si>
  <si>
    <t>[HURK_Gold_02] TSSARHEL8templ/</t>
  </si>
  <si>
    <t>[BEST_Gold_new_01] vCLS-014b29f1-9575-400e-99c7-0266f702ac9a/</t>
  </si>
  <si>
    <t>[HURK_Violet_01] vCLS-07b27cf9-f73c-4928-ab62-e797f2a7dec5/</t>
  </si>
  <si>
    <t>[BEST_Violet_03] vCLS-18d23326-0229-441e-bdea-7db39d884272/</t>
  </si>
  <si>
    <t>[HURK_Gold_03] vCLS-1a9d8fd8-241d-4f95-8f6b-5ca07a0c244f/</t>
  </si>
  <si>
    <t>[BEST_Violet_03] vCLS-2fcf816d-a23b-4455-a4c4-5a4cbeff3b67/</t>
  </si>
  <si>
    <t>[HURK_Gold_03] vCLS-5763672b-1e15-450c-8ff0-555063b97e12/</t>
  </si>
  <si>
    <t>[HURK_Violet_01] vCLS-7f6f381e-2378-458a-bfdf-f1b2c6d00570/</t>
  </si>
  <si>
    <t>[BEST_Gold_new_01] vCLS-8309f588-44a8-461e-9fd6-9261160943e4/</t>
  </si>
  <si>
    <t>[BEST_Violet_03] vCLS-a443e6ba-08e2-4ca3-b323-f792fd6f7895/</t>
  </si>
  <si>
    <t>[HURK_Gold_03] vCLS-cb1274c2-6b1b-4cc4-b7f5-b5a95ffb1656/</t>
  </si>
  <si>
    <t>[HURK_Violet_01] vCLS-e0b39744-08e0-4455-a124-11cf0fa8fdda/</t>
  </si>
  <si>
    <t>[BEST_Gold_new_01] vCLS-ff2f5654-a3a2-46f1-9a1f-b334209e633c/</t>
  </si>
  <si>
    <t>[BEST_Gold_new_15] Win2025_test/</t>
  </si>
  <si>
    <t>[mosnnlgdtesx01-ds01] stablenettest-gdtvm1_1/</t>
  </si>
  <si>
    <t>[vsanDatastore] c9504467-383f-2c71-ec72-ec0d9aaea58c/</t>
  </si>
  <si>
    <t>[mosnnlgdtesx01-ds01] mosnnlhp-ans1/</t>
  </si>
  <si>
    <t>[mosnnlgdtesx01-ds01] mosnnlhpnav6/</t>
  </si>
  <si>
    <t>[mosnnlgdtesx01-ds01] mosnnlquay01/</t>
  </si>
  <si>
    <t>[mosnnlgdtesx01-ds01] mosnnlquay02/</t>
  </si>
  <si>
    <t>[mosnnlgdtesx01-ds01] mosnnleve02/</t>
  </si>
  <si>
    <t>[mosnnlgdtesx01-ds01] mosnnlgdtst1/</t>
  </si>
  <si>
    <t>[mosnnlgdtesx01-ds01] mosnnlhp-ans1tmp/</t>
  </si>
  <si>
    <t>[mosnnlgdtesx01-ds01] mosnnlipv6test/</t>
  </si>
  <si>
    <t>[mosnnlgdtesx01-ds01] mosnnl-lm01/</t>
  </si>
  <si>
    <t>[mosnnlgdtesx01-ds01] mosnnllogaudit/</t>
  </si>
  <si>
    <t>[mosnnlgdtesx01-ds01] mosnnllogtest1/</t>
  </si>
  <si>
    <t>[mosnnlgdtesx01-ds01] mosnnlnfa-t1/</t>
  </si>
  <si>
    <t>[mosnnlgdtesx01-ds01] mosnnlogtest2/</t>
  </si>
  <si>
    <t>[mosnnlgdtesx01-ds01] mosnnlquay01_1/</t>
  </si>
  <si>
    <t>[mosnnlgdtesx01-ds01] mosnnlquay02_1/</t>
  </si>
  <si>
    <t>[mosnnlgdtesx01-ds01] mosnnlsp00a/</t>
  </si>
  <si>
    <t>[mosnnlgdtesx01-ds01] mosnnlsp00b/</t>
  </si>
  <si>
    <t>[mosnnlgdtesx01-ds01] mosnnlsp10a/</t>
  </si>
  <si>
    <t>[mosnnlgdtesx01-ds01] mosnnlsp10b/</t>
  </si>
  <si>
    <t>[mosnnlgdtesx01-ds01] mosnnltotp01/</t>
  </si>
  <si>
    <t>[mosnnlgdtesx01-ds01] mosnnltotp02/</t>
  </si>
  <si>
    <t>[vsanDatastore] ab61f965-e0dc-5544-2e2a-ec0d9aaeb1e4/</t>
  </si>
  <si>
    <t>[vsanDatastore] 4e0b8a63-a66c-5904-ce8b-ec0d9aaea7c4/</t>
  </si>
  <si>
    <t>[vsanDatastore] 48eaa764-2a6f-439d-ff6b-ec0d9aaea7c4/</t>
  </si>
  <si>
    <t>[vsanDatastore] 44581c68-fc25-ae56-af12-ec0d9aaea63c/</t>
  </si>
  <si>
    <t>[vsanDatastore] 8b981068-aedf-6010-0870-ec0d9aaea7c4/</t>
  </si>
  <si>
    <t>[vsanDatastore] c1901068-86c8-41cb-77d6-ec0d9aaea60c/</t>
  </si>
  <si>
    <t>[vsanDatastore] d3ca1964-7c52-2c88-c214-ec0d9aaea62c/</t>
  </si>
  <si>
    <t>[vsanDatastore] 90f92465-16a5-9e13-36ef-ec0d9aaea7c4/</t>
  </si>
  <si>
    <t>[vsanDatastore] 03fc2465-804c-1cc8-210f-ec0d9aaea62c/</t>
  </si>
  <si>
    <t>[vsanDatastore] 18339363-442c-3c66-4772-ec0d9aaea62c/</t>
  </si>
  <si>
    <t>[vsanDatastore] c6419363-48af-a1f5-3ee6-ec0d9aaea58c/</t>
  </si>
  <si>
    <t>[vsanDatastore] bd709666-14fb-6855-9e1e-ec0d9aaea63c/</t>
  </si>
  <si>
    <t>[vsanDatastore] 05087066-100a-9623-8de8-ec0d9aaea60c/</t>
  </si>
  <si>
    <t>[vsanDatastore] 291e6866-1efa-0b3d-dba2-ec0d9aaea62c/</t>
  </si>
  <si>
    <t>[vsanDatastore] 4c3f9363-3cee-5867-1a49-ec0d9aaea62c/</t>
  </si>
  <si>
    <t>[vsanDatastore] 6e329363-2ad1-fcb9-a5ea-ec0d9aaea60c/</t>
  </si>
  <si>
    <t>[vsanDatastore] 97049763-fae3-4f87-bac5-ec0d9aaea7c4/</t>
  </si>
  <si>
    <t>[vsanDatastore] 14419363-c41e-570d-efeb-ec0d9aaea62c/</t>
  </si>
  <si>
    <t>[vsanDatastore] aa3f9363-e0d5-e8a6-ecfe-ec0d9aaea7c4/</t>
  </si>
  <si>
    <t>[vsanDatastore] 21409363-3037-2f7e-45d9-ec0d9aaea7c4/</t>
  </si>
  <si>
    <t>[vsanDatastore] 3d059763-aee3-f70d-2117-ec0d9aaea60c/</t>
  </si>
  <si>
    <t>[vsanDatastore] 32389363-7afa-c499-c808-ec0d9aaea63c/</t>
  </si>
  <si>
    <t>[vsanDatastore] df3e9363-08be-0623-e1f4-ec0d9aaea63c/</t>
  </si>
  <si>
    <t>[vsanDatastore] f2d7a764-b4e2-b9c8-d24b-ec0d9aaea60c/</t>
  </si>
  <si>
    <t>[vsanDatastore] fbb3a067-ac58-ae08-cc0e-ec0d9aaea7c4/</t>
  </si>
  <si>
    <t>[vsanDatastore] 6dcaa067-8a32-85e9-a023-ec0d9aaea7c4/</t>
  </si>
  <si>
    <t>[vsanDatastore] 89cda067-7689-37b6-3fff-ec0d9aaea63c/</t>
  </si>
  <si>
    <t>[vsanDatastore] e7d0a067-34dd-a0a1-4e16-ec0d9aaea60c/</t>
  </si>
  <si>
    <t>[vsanDatastore] f2059763-1c3b-15a6-114d-ec0d9aaea58c/</t>
  </si>
  <si>
    <t>[vsanDatastore] 7e409363-3037-29b4-1927-ec0d9aaea62c/</t>
  </si>
  <si>
    <t>[vsanDatastore] 4e049763-a882-9e29-ee53-ec0d9aaea60c/</t>
  </si>
  <si>
    <t>[vsanDatastore] 7a419363-ecf5-54ab-20c1-ec0d9aaea58c/</t>
  </si>
  <si>
    <t>[vsanDatastore] 0ceba764-e407-92c3-c7e5-ec0d9aaea7b4/</t>
  </si>
  <si>
    <t>[vsanDatastore] bdb41168-b855-d5e1-601f-ec0d9aaea794/</t>
  </si>
  <si>
    <t>[vsanDatastore] a2b61168-a853-cab5-4bd4-ec0d9aaea794/</t>
  </si>
  <si>
    <t>[vsanDatastore] 1d351b68-1c33-71f2-7bff-ec0d9aaeb8f4/</t>
  </si>
  <si>
    <t>[vsanDatastore] c7e59663-b4d7-7f19-132b-ec0d9aaeb8f4/</t>
  </si>
  <si>
    <t>[vsanDatastore] 4e4c9363-961b-877b-b202-ec0d9aaeb3ec/</t>
  </si>
  <si>
    <t>[vsanDatastore] 5ef09663-32db-33d0-21c4-ec0d9aaeb3ec/</t>
  </si>
  <si>
    <t>[vsanDatastore] 62709666-bae6-3bda-e3e1-ec0d9aaea794/</t>
  </si>
  <si>
    <t>[vsanDatastore] a6107066-b646-8394-d35d-ec0d9aaea794/</t>
  </si>
  <si>
    <t>[vsanDatastore] af0e7066-d8da-b718-73f2-ec0d9aaeb8f4/</t>
  </si>
  <si>
    <t>[vsanDatastore] b6e09663-14be-207c-d6f7-ec0d9aaea794/</t>
  </si>
  <si>
    <t>[vsanDatastore] 22e69663-9eee-82a9-0f46-ec0d9aaea794/</t>
  </si>
  <si>
    <t>[vsanDatastore] 49069763-c6b3-13a5-2738-ec0d9aaea7b4/</t>
  </si>
  <si>
    <t>[vsanDatastore] 36469363-44e2-5073-f1ea-ec0d9aaeb1e4/</t>
  </si>
  <si>
    <t>[vsanDatastore] 75df9663-f2e9-0301-5f78-ec0d9aaea7b4/</t>
  </si>
  <si>
    <t>[vsanDatastore] 0f089763-80c3-c52e-d2b7-ec0d9aaeb1e4/</t>
  </si>
  <si>
    <t>[vsanDatastore] 77af1d64-bed0-d562-a671-ec0d9aaea794/</t>
  </si>
  <si>
    <t>[vsanDatastore] cfe3a764-a69e-e328-4479-ec0d9aaea7b4/</t>
  </si>
  <si>
    <t>[vsanDatastore] f1601d64-f2b6-0a3e-52f4-ec0d9aaea7b4/</t>
  </si>
  <si>
    <t>[vsanDatastore] 55dda967-0c73-d6d5-152b-ec0d9aaea7b4/</t>
  </si>
  <si>
    <t>[vsanDatastore] 29601d64-2020-8e3f-1734-ec0d9aaea794/</t>
  </si>
  <si>
    <t>[vsanDatastore] d2ed9663-6e41-4c72-e248-ec0d9aaeb8f4/</t>
  </si>
  <si>
    <t>[vsanDatastore] 6c089763-a68a-d522-2ff3-ec0d9aaeb8f4/</t>
  </si>
  <si>
    <t>[vsanDatastore] aff09663-2e66-090d-e30f-ec0d9aaea7b4/</t>
  </si>
  <si>
    <t>[vsanDatastore] 60f29663-8aaf-fb93-2d2c-ec0d9aaeb1e4/</t>
  </si>
  <si>
    <t>[vsanDatastore] de459363-44a6-27ca-ab70-ec0d9aaeb1e4/</t>
  </si>
  <si>
    <t>[vsanDatastore] 2d67d865-e828-7629-0eb2-ec0d9aaea794/</t>
  </si>
  <si>
    <t>[vsanDatastore] ddd7e665-ae7e-36ac-01b8-ec0d9aaeb1e4/</t>
  </si>
  <si>
    <t>[vsanDatastore] bdd2ee65-1695-6c71-9e64-ec0d9aaea794/</t>
  </si>
  <si>
    <t>[vsanDatastore] bb089763-5243-c355-4b82-ec0d9aaea794/</t>
  </si>
  <si>
    <t>[vsanDatastore] 650d1c64-ae44-8e25-94c0-ec0d9aaeb8f4/</t>
  </si>
  <si>
    <t>[vsanDatastore] 5fe77b63-e040-7463-d422-ec0d9aaea63c/</t>
  </si>
  <si>
    <t>[vsanDatastore] 39d67b63-7ed6-0601-d47b-ec0d9aaeb1e4/</t>
  </si>
  <si>
    <t>[vsanDatastore] f2124c68-4ade-8ea4-4040-ec0d9aaea62c/</t>
  </si>
  <si>
    <t>[vsanDatastore] 56dd7b63-3a86-dbf5-eb0a-ec0d9aaeb3ec/</t>
  </si>
  <si>
    <t>vCenter HA node</t>
  </si>
  <si>
    <t>WSUS server for LAB environment - do not remove</t>
  </si>
  <si>
    <t>Domain Controller Windows Server 2016 DataCenter</t>
  </si>
  <si>
    <t>FollowMe printing</t>
  </si>
  <si>
    <t>ASN jumphost - CHG002967286 OEL  9.5 ATOS GI IIT Linux VM template Last update: 2025-02-22</t>
  </si>
  <si>
    <t>CSIRT-ASN  1CPU 1GB RAM 16GB HDD 100GB HDD  Owner: Marcin Ulikowski</t>
  </si>
  <si>
    <t>This Virtual Appliance installs Prime Infrastructure version 2.2</t>
  </si>
  <si>
    <t>GrayLog</t>
  </si>
  <si>
    <t>Infra server - CHG003005745 In prod: 20250520  OEL  9.5 ATOS GI IIT Linux VM template Last update: 2025-02-22</t>
  </si>
  <si>
    <t>Renamed at 20250520 Infra check server</t>
  </si>
  <si>
    <t>Testapps server</t>
  </si>
  <si>
    <t>Testdb plbyli26</t>
  </si>
  <si>
    <t>PLBYLI27 IIT DB PROD</t>
  </si>
  <si>
    <t>ASN TOOLING PLBYLI28</t>
  </si>
  <si>
    <t>IIT APP PROD LOCALAPPS PLBYLI29 and PLBYLI30</t>
  </si>
  <si>
    <t>PLBYLI31 - Spacewalk</t>
  </si>
  <si>
    <t>RISE Clone due to ATF:C7422529 - Set as production at 2019.04.18</t>
  </si>
  <si>
    <t>RISE Migration from OEL 7.9 CHG002937321 - Set as production at  OEL  9.5 ATOS GI - created at 2025-02-22</t>
  </si>
  <si>
    <t>Other DB (not local apps related)</t>
  </si>
  <si>
    <t>OEL  9.5 ATOS GI IIT Linux VM template Last update: 2025-02-22</t>
  </si>
  <si>
    <t>ATF:C6211050 - Centreon</t>
  </si>
  <si>
    <t>Bydgoszcz WLAN AP DHCP (Campus LAN + flexnet)</t>
  </si>
  <si>
    <t>A637074 ATF:C5539289 IIT systems monitoring - NaNo - SNMP Trap rec.</t>
  </si>
  <si>
    <t>CHG003017315 - refresh IIT systems monitoring - NaNo - SNMP Trap rec. OEL  9.5 ATOS GI IIT Linux VM template Last update: 2025-02-22</t>
  </si>
  <si>
    <t>gmpl-nss-security-aonl-firewall@atos.net Juniper Junos Space</t>
  </si>
  <si>
    <t>PLBYLI45 (Siemens dedicated - "Cirrus")</t>
  </si>
  <si>
    <t>Test Local Apps2 - Python, NGnix</t>
  </si>
  <si>
    <t>Docker (old: Local Apps2 - Python, NGnix)</t>
  </si>
  <si>
    <t>ZUS bridge</t>
  </si>
  <si>
    <t>Ansible ACN - Linux access jumphost</t>
  </si>
  <si>
    <t>Ansible ASN</t>
  </si>
  <si>
    <t>Ansible Test Docker container image preparation new - 20250227 base on OEL  9.5 ATOS GI</t>
  </si>
  <si>
    <t>Ansible Dev</t>
  </si>
  <si>
    <t>DB Replica server for external application</t>
  </si>
  <si>
    <t>KMS server Thales CipherTrust Manager appliance 2022-01-20 - A203703</t>
  </si>
  <si>
    <t>BSA SOCKS Proxy/Repeater for PL IIT Managed by GTS team Change: CHG002930926 (refresh)</t>
  </si>
  <si>
    <t>ovoc - Piotr Pilarski</t>
  </si>
  <si>
    <t>Test App server OEL  9.5 ATOS GI IIT Linux VM template Last update: 2025-02-22</t>
  </si>
  <si>
    <t>Tenable Core + Nessus (20250407) VMS Team contact e-mail: GMIN-GSS-VM.it-solutions@eviden.com VMS Team support group: ZZ.Security.VMS</t>
  </si>
  <si>
    <t>CHG002982691 - MySQL database server for test versions of containerized applications  OEL  9.5 ATOS GI IIT Linux VM template Last update: 2025-02-22</t>
  </si>
  <si>
    <t>Code builder for docker containers  OEL  9.5 ATOS GI IIT Linux VM template Last update: 2025-02-22</t>
  </si>
  <si>
    <t>Linux StSt for LAB 141 (IIT network) - CHG002735714</t>
  </si>
  <si>
    <t>vCenter HA witness</t>
  </si>
  <si>
    <t>DC for lab domain PLBYLAB</t>
  </si>
  <si>
    <t>Secondary DNS server for plbyd CHG002322768</t>
  </si>
  <si>
    <t>GDC LAB VM - PL ASN It is hosting resource booking application,</t>
  </si>
  <si>
    <t>Print server Bydgoszcz</t>
  </si>
  <si>
    <t>FMP - test VM Contact: Maciej Tuszyński</t>
  </si>
  <si>
    <t>Entrapass Server</t>
  </si>
  <si>
    <t>GDC Automation Orchestrator - ATF:C10426747</t>
  </si>
  <si>
    <t>Management jumphost - Windows CHG002979930</t>
  </si>
  <si>
    <t>Backup proxy.</t>
  </si>
  <si>
    <t>New MS SQL server. ATF:C8239670</t>
  </si>
  <si>
    <t>B&amp;PS LAB StSt</t>
  </si>
  <si>
    <t>Lab Windows StSt template patch 01 2019</t>
  </si>
  <si>
    <t>Lab Windows 2016 Datacenter StSt template patch 05 2019</t>
  </si>
  <si>
    <t>Management LAB StSt</t>
  </si>
  <si>
    <t>VMware vCenter Server Appliance</t>
  </si>
  <si>
    <t>RHEL9.3 v1.0</t>
  </si>
  <si>
    <t>End of Life 04/2025</t>
  </si>
  <si>
    <t>ESXi 7.0 U2 and later (VM version 19) Template version: v1.0 Release date 24-01-2025</t>
  </si>
  <si>
    <t>Juniper Security Director Insights, Version 23.1.s41c16</t>
  </si>
  <si>
    <t>This is Backup and Recovery vProxy Appliance</t>
  </si>
  <si>
    <t>ESXi 7.0 U2 and later (VM version 19) Template version: v1.0 Release date 28-01-2025</t>
  </si>
  <si>
    <t>VM for Ansible testing, has backup IP assigned but is using vProxy</t>
  </si>
  <si>
    <t>Tenable Core + Nessus (20240409)</t>
  </si>
  <si>
    <t>RHEL 8.9 v1.0</t>
  </si>
  <si>
    <t>OL9.3 v1.0</t>
  </si>
  <si>
    <t>Deployed Using SSR and Ansible</t>
  </si>
  <si>
    <t>ESXi 7.0 U2 and later (VM version 19) Template version: v1.0 Release date 23-01-2025</t>
  </si>
  <si>
    <t>ESXi 7.0 U2 and later (VM version 19) Template version: v1.0 Release date 27-01-2025</t>
  </si>
  <si>
    <t>Administrator password sent on 26.02.2020</t>
  </si>
  <si>
    <t>CHG001482277</t>
  </si>
  <si>
    <t>Server Role: DEV - Ansible SSH Proxy (test)  Technical Owner: Waldemar Baldowski  Email: waldemar.baldowski@atos.net Mobile: +48 515-736-848  Manager: Willem Veldkamp</t>
  </si>
  <si>
    <t>Do not remove! Machine in development as replacement. Based on Oracle Linux 9.3 golden image.</t>
  </si>
  <si>
    <t>POC OCP - Operations Control Panel on POC</t>
  </si>
  <si>
    <t>New BSA socks proxy template. Contact Filipczak Dawid.</t>
  </si>
  <si>
    <t>RSSO  server that controls the authentication of the TSO environment.  URL to check the availability: --&gt;  https://glbsars01.stn.nl.ao-srv.com/rsso/admin/#/localuser [ access  from the jumphosts]</t>
  </si>
  <si>
    <t>VM set for decommission at 2024-07-24 17-54. Decommission request: Backup</t>
  </si>
  <si>
    <t>2nd RSSO server that controls the authentication of the TSO environment.</t>
  </si>
  <si>
    <t>Repository server that stores the contents of the TSO environment.  URL to check the availability: --&gt;https://glbsary01.stn.nl.ao-srv.com:28080/ux [ access  from the jump hosts]</t>
  </si>
  <si>
    <t xml:space="preserve">BSA self-service portal for BSA end-users (development and tests) </t>
  </si>
  <si>
    <t>Installed from ATOS Golden Image Build 6.9 Cloned from glbtsaap13b</t>
  </si>
  <si>
    <t>Clone created as a backup for Windows 2019 upgrade. Contact Dominik Lorenc or Paweł Gawiński if this machine can be removed.</t>
  </si>
  <si>
    <t>Installed from ATOS Golden Image Build 6.9 glbtsaap14 -&gt; glbtsaap13b</t>
  </si>
  <si>
    <t>Installed from ATOS Golden Image Build 6.9 Cloned from glbtsaap13b.</t>
  </si>
  <si>
    <t>RITM009211828</t>
  </si>
  <si>
    <t>RITM009109572</t>
  </si>
  <si>
    <t>VM set for decommission at 2025-05-19. After 1 week it will be removed.</t>
  </si>
  <si>
    <t>NIOS automates the error-prone and time-consuming manual tasks associated with deploying and managing DNS, DHCP and IP address management required for continuous IP network availability and business uptime.</t>
  </si>
  <si>
    <t>Requester Name  Daniel Danecki Requester E-mail Address daniel.danecki@atos.net Planned Application Name  NDCS-API Description of the server  Server for E2E Firewall automation Application Owner DAS-ID A630313 Application Support Group in ServiceNow ZZ.Automation.Network.Firewall.NDCSAPI Invoice Number  DE.6CHE1R.384 Internal invoicing modalities PL.WGTSBU.012  Label (ServiceNow field - CMDB) COA1 NDCS-API</t>
  </si>
  <si>
    <t>Tenable Core + Nessus (20230720)</t>
  </si>
  <si>
    <t>Former name: pldcmfgui01</t>
  </si>
  <si>
    <t>Primarily nlcnacl1, name chanched to nldcmfdckr02 based on TASK011007406</t>
  </si>
  <si>
    <t>Tenable Core + Nessus (20250407)</t>
  </si>
  <si>
    <t>RITM012630472</t>
  </si>
  <si>
    <t>RITM012630494</t>
  </si>
  <si>
    <t>RITM012630550</t>
  </si>
  <si>
    <t>RITM012630595</t>
  </si>
  <si>
    <t>RITM012630613</t>
  </si>
  <si>
    <t>Do not remove during legacy POC cleanup.</t>
  </si>
  <si>
    <t>Fixing vulnerability on RHEL8 OS and then will update the RHEL8 OS deployment template.</t>
  </si>
  <si>
    <t>TASK005803223  ZZ.Tools.AIOps.IDFM  Osowski, Sylwester Manichandran, Pratab    machine registered as  nlvoelaiops001.stn.nl.ao-srv.com Ip reserved 161.89.177.106/26 gateway 161.89.177.65  vLAN nl.gray.1863.stn.srv.prd3</t>
  </si>
  <si>
    <t>ATF01</t>
  </si>
  <si>
    <t>Contact: Vincent Verweij</t>
  </si>
  <si>
    <t>CHG001406377</t>
  </si>
  <si>
    <t>To be verified if can be removed.</t>
  </si>
  <si>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</si>
  <si>
    <t>Virtual Private Cloud Appliance Production Provisioning Image</t>
  </si>
  <si>
    <t>ATF Spectrum</t>
  </si>
  <si>
    <t>test server for SOF base installation with local repo</t>
  </si>
  <si>
    <t>Last backup: [6/17/2025 7:38:09 PM]; Veeam server: [PLBYMVSB01]; Job: [Critical servers]; Repository: [Backup Repository - Disk E]</t>
  </si>
  <si>
    <t>Last backup: [6/17/2025 7:37:18 PM]; Veeam server: [PLBYMVSB01]; Job: [Critical servers]; Repository: [Backup Repository - Disk E]</t>
  </si>
  <si>
    <t>Last backup: [6/15/2025 3:50:58 AM]; Veeam server: [PLBYMVSB01]; Job: [Linux Servers]; Repository: [Backup Repository - Disk F]</t>
  </si>
  <si>
    <t>Veeam Backup:  Job name: [Linux Servers], Time: [4/20/2025 1:19:07 AM], Backup host: [PLBYMVSB01], Backup folder: [[PLBYMVSB01.plbyd.pl.int] F:\Backup\Linux Servers]</t>
  </si>
  <si>
    <t>Last backup: [6/15/2025 3:16:02 AM]; Veeam server: [PLBYMVSB01]; Job: [Linux Servers]; Repository: [Backup Repository - Disk F]</t>
  </si>
  <si>
    <t>Last backup: [6/15/2025 12:00:42 AM]; Veeam server: [PLBYMVSB01]; Job: [Linux Servers]; Repository: [Backup Repository - Disk F]</t>
  </si>
  <si>
    <t>Last backup: [6/15/2025 12:32:13 AM]; Veeam server: [PLBYMVSB01]; Job: [Linux Servers]; Repository: [Backup Repository - Disk F]</t>
  </si>
  <si>
    <t>Last backup: [6/15/2025 3:56:29 AM]; Veeam server: [PLBYMVSB01]; Job: [Linux Servers]; Repository: [Backup Repository - Disk F]</t>
  </si>
  <si>
    <t>Veeam Backup:  Job name: [Linux Servers], Time: [5/18/2025 12:00:29 AM], Backup host: [PLBYMVSB01], Backup folder: [[PLBYMVSB01.plbyd.pl.int] F:\Backup\Linux Servers]</t>
  </si>
  <si>
    <t>Last backup: [6/17/2025 7:31:58 PM]; Veeam server: [PLBYMVSB01]; Job: [Critical servers]; Repository: [Backup Repository - Disk E]</t>
  </si>
  <si>
    <t>Last backup: [6/17/2025 7:32:53 PM]; Veeam server: [PLBYMVSB01]; Job: [Critical servers]; Repository: [Backup Repository - Disk E]</t>
  </si>
  <si>
    <t>Last backup: [6/17/2025 7:33:38 PM]; Veeam server: [PLBYMVSB01]; Job: [Critical servers]; Repository: [Backup Repository - Disk E]</t>
  </si>
  <si>
    <t>Last backup: [6/17/2025 7:31:42 PM]; Veeam server: [PLBYMVSB01]; Job: [Critical servers]; Repository: [Backup Repository - Disk E]</t>
  </si>
  <si>
    <t>Last backup: [6/17/2025 7:34:43 PM]; Veeam server: [PLBYMVSB01]; Job: [Critical servers]; Repository: [Backup Repository - Disk E]</t>
  </si>
  <si>
    <t>Last backup: [6/17/2025 7:39:19 PM]; Veeam server: [PLBYMVSB01]; Job: [Critical servers]; Repository: [Backup Repository - Disk E]</t>
  </si>
  <si>
    <t>Last backup: [6/17/2025 7:37:23 PM]; Veeam server: [PLBYMVSB01]; Job: [Critical servers]; Repository: [Backup Repository - Disk E]</t>
  </si>
  <si>
    <t>Last backup: [6/17/2025 7:35:53 PM]; Veeam server: [PLBYMVSB01]; Job: [Critical servers]; Repository: [Backup Repository - Disk E]</t>
  </si>
  <si>
    <t>Last backup: [6/17/2025 7:36:23 PM]; Veeam server: [PLBYMVSB01]; Job: [Critical servers]; Repository: [Backup Repository - Disk E]</t>
  </si>
  <si>
    <t>Last backup: [6/17/2025 7:30:47 PM]; Veeam server: [PLBYMVSB01]; Job: [Critical servers]; Repository: [Backup Repository - Disk E]</t>
  </si>
  <si>
    <t>Last backup: [6/15/2025 3:05:51 AM]; Veeam server: [PLBYMVSB01]; Job: [Linux Servers]; Repository: [Backup Repository - Disk F]</t>
  </si>
  <si>
    <t>Last backup: [6/15/2025 2:47:17 AM]; Veeam server: [PLBYMVSB01]; Job: [Linux Servers]; Repository: [Backup Repository - Disk F]</t>
  </si>
  <si>
    <t>Last backup: [6/17/2025 7:38:34 PM]; Veeam server: [PLBYMVSB01]; Job: [Critical servers]; Repository: [Backup Repository - Disk E]</t>
  </si>
  <si>
    <t>Last backup: [6/17/2025 7:38:44 PM]; Veeam server: [PLBYMVSB01]; Job: [Critical servers]; Repository: [Backup Repository - Disk E]</t>
  </si>
  <si>
    <t>Last backup: [6/17/2025 7:41:19 PM]; Veeam server: [PLBYMVSB01]; Job: [Critical servers]; Repository: [Backup Repository - Disk E]</t>
  </si>
  <si>
    <t>Last backup: [6/15/2025 2:33:25 AM]; Veeam server: [PLBYMVSB01]; Job: [Linux Servers]; Repository: [Backup Repository - Disk F]</t>
  </si>
  <si>
    <t>Last backup: [6/15/2025 2:42:26 AM]; Veeam server: [PLBYMVSB01]; Job: [Linux Servers]; Repository: [Backup Repository - Disk F]</t>
  </si>
  <si>
    <t>Last backup: [6/15/2025 3:41:40 AM]; Veeam server: [PLBYMVSB01]; Job: [Linux Servers]; Repository: [Backup Repository - Disk F]</t>
  </si>
  <si>
    <t>Veeam Backup:  Job name: [Linux Servers], Time: [3/23/2025 1:49:28 AM], Backup host: [PLBYMVSB01], Backup folder: [[PLBYMVSB01.plbyd.pl.int] F:\Backup\Linux Servers]</t>
  </si>
  <si>
    <t>Last backup: [6/17/2025 7:40:49 PM]; Veeam server: [PLBYMVSB01]; Job: [Critical servers]; Repository: [Backup Repository - Disk E]</t>
  </si>
  <si>
    <t>Last backup: [6/15/2025 2:55:24 AM]; Veeam server: [PLBYMVSB01]; Job: [Linux Servers]; Repository: [Backup Repository - Disk F]</t>
  </si>
  <si>
    <t>Last backup: [6/17/2025 7:40:19 PM]; Veeam server: [PLBYMVSB01]; Job: [Critical servers]; Repository: [Backup Repository - Disk E]</t>
  </si>
  <si>
    <t>Last backup: [6/15/2025 3:08:11 AM]; Veeam server: [PLBYMVSB01]; Job: [Linux Servers]; Repository: [Backup Repository - Disk F]</t>
  </si>
  <si>
    <t>Last backup: [6/18/2025 4:03:25 AM]; Veeam server: [PLBYMVSB01]; Job: [VCSA backup]; Repository: [Backup Repository - Disk F]</t>
  </si>
  <si>
    <t>Last backup: [6/18/2025 4:01:59 AM]; Veeam server: [PLBYMVSB01]; Job: [VCSA backup]; Repository: [Backup Repository - Disk F]</t>
  </si>
  <si>
    <t>Last backup: [6/18/2025 4:00:44 AM]; Veeam server: [PLBYMVSB01]; Job: [VCSA backup]; Repository: [Backup Repository - Disk F]</t>
  </si>
  <si>
    <t>Last backup: [6/17/2025 7:41:24 PM]; Veeam server: [PLBYMVSB01]; Job: [Critical servers]; Repository: [Backup Repository - Disk E]</t>
  </si>
  <si>
    <t>Last backup: [6/14/2025 12:31:26 AM]; Veeam server: [PLBYMVSB01]; Job: [Windows Servers]; Repository: [Backup Repository - Disk E]</t>
  </si>
  <si>
    <t>Last backup: [6/13/2025 11:00:44 PM]; Veeam server: [PLBYMVSB01]; Job: [Windows Servers]; Repository: [Backup Repository - Disk E]</t>
  </si>
  <si>
    <t>Last backup: [6/17/2025 7:40:09 PM]; Veeam server: [PLBYMVSB01]; Job: [Critical servers]; Repository: [Backup Repository - Disk E]</t>
  </si>
  <si>
    <t>Last backup: [6/13/2025 11:49:18 PM]; Veeam server: [PLBYMVSB01]; Job: [Windows Servers]; Repository: [Backup Repository - Disk E]</t>
  </si>
  <si>
    <t>Last backup: [6/17/2025 7:39:14 PM]; Veeam server: [PLBYMVSB01]; Job: [Critical servers]; Repository: [Backup Repository - Disk E]</t>
  </si>
  <si>
    <t>Last backup: [6/14/2025 12:14:07 AM]; Veeam server: [PLBYMVSB01]; Job: [Windows Servers]; Repository: [Backup Repository - Disk E]</t>
  </si>
  <si>
    <t>Last backup: [6/14/2025 12:33:11 AM]; Veeam server: [PLBYMVSB01]; Job: [Windows Servers]; Repository: [Backup Repository - Disk E]</t>
  </si>
  <si>
    <t>Last backup: [6/14/2025 5:00:40 AM]; Veeam server: [PLBYMVSB01]; Job: [Windows plbymvsb02]; Repository: [Backup Repository - Disk F]</t>
  </si>
  <si>
    <t>Last backup: [6/13/2025 11:36:36 PM]; Veeam server: [PLBYMVSB01]; Job: [Windows Servers]; Repository: [Backup Repository - Disk E]</t>
  </si>
  <si>
    <t>Last backup: [6/13/2025 11:13:21 PM]; Veeam server: [PLBYMVSB01]; Job: [Windows Servers]; Repository: [Backup Repository - Disk E]</t>
  </si>
  <si>
    <t>Last backup: [6/13/2025 11:07:25 PM]; Veeam server: [PLBYMVSB01]; Job: [Windows Servers]; Repository: [Backup Repository - Disk E]</t>
  </si>
  <si>
    <t>Last backup: [6/13/2025 11:21:03 PM]; Veeam server: [PLBYMVSB01]; Job: [Windows Servers]; Repository: [Backup Repository - Disk E]</t>
  </si>
  <si>
    <t>Last backup: [6/13/2025 11:26:04 PM]; Veeam server: [PLBYMVSB01]; Job: [Windows Servers]; Repository: [Backup Repository - Disk E]</t>
  </si>
  <si>
    <t>Last backup: [6/14/2025 12:03:16 AM]; Veeam server: [PLBYMVSB01]; Job: [Windows Servers]; Repository: [Backup Repository - Disk E]</t>
  </si>
  <si>
    <t>Last backup: [6/14/2025 12:18:18 AM]; Veeam server: [PLBYMVSB01]; Job: [Windows Servers]; Repository: [Backup Repository - Disk E]</t>
  </si>
  <si>
    <t>Last backup: [6/13/2025 11:11:46 PM]; Veeam server: [PLBYMVSB01]; Job: [Windows Servers]; Repository: [Backup Repository - Disk E]</t>
  </si>
  <si>
    <t>Windows, Production VM</t>
  </si>
  <si>
    <t>Linux, Production VM</t>
  </si>
  <si>
    <t>Critical, Linux, Production VM</t>
  </si>
  <si>
    <t>Pre-Prod, Linux</t>
  </si>
  <si>
    <t>Critical, Pre-Prod, Linux</t>
  </si>
  <si>
    <t>Linux</t>
  </si>
  <si>
    <t>Appliance, Critical, Management VM</t>
  </si>
  <si>
    <t>Appliance, Linux</t>
  </si>
  <si>
    <t>LAB StSt, Linux</t>
  </si>
  <si>
    <t>Appliance, vCHA, vCSA HA Node, Management VM</t>
  </si>
  <si>
    <t>Appliance, vCHA, Management VM</t>
  </si>
  <si>
    <t>Management VM</t>
  </si>
  <si>
    <t>Windows, Test</t>
  </si>
  <si>
    <t>Windows, Management VM</t>
  </si>
  <si>
    <t>Appliance, Critical, Production VM</t>
  </si>
  <si>
    <t>Windows, LAB StSt</t>
  </si>
  <si>
    <t>Windows 2016</t>
  </si>
  <si>
    <t>Windows 2012</t>
  </si>
  <si>
    <t>Windows 2022</t>
  </si>
  <si>
    <t>Windows 2019</t>
  </si>
  <si>
    <t>Windows 2025</t>
  </si>
  <si>
    <t>vCHA-Backup</t>
  </si>
  <si>
    <t>PL05</t>
  </si>
  <si>
    <t>HRK</t>
  </si>
  <si>
    <t>BA0</t>
  </si>
  <si>
    <t>Server Automation</t>
  </si>
  <si>
    <t>TestDatacenter</t>
  </si>
  <si>
    <t>Best</t>
  </si>
  <si>
    <t>Hurk</t>
  </si>
  <si>
    <t>PLBYDCL01</t>
  </si>
  <si>
    <t>PLBYDCL02</t>
  </si>
  <si>
    <t>PLBYDCL03</t>
  </si>
  <si>
    <t>ASNCLUHRK001</t>
  </si>
  <si>
    <t>ASNCLUBA0001</t>
  </si>
  <si>
    <t>STN01-ESX02</t>
  </si>
  <si>
    <t>STN01-ESX03</t>
  </si>
  <si>
    <t>STN01-ESX04</t>
  </si>
  <si>
    <t>STN01-ESX05</t>
  </si>
  <si>
    <t>Best_vSAN</t>
  </si>
  <si>
    <t>Hurk_vSAN</t>
  </si>
  <si>
    <t>plbylesx3.plbyd.pl.int</t>
  </si>
  <si>
    <t>plbylesx4.plbyd.pl.int</t>
  </si>
  <si>
    <t>plbylesx5.plbyd.pl.int</t>
  </si>
  <si>
    <t>plbylesx1.plbyd.pl.int</t>
  </si>
  <si>
    <t>plbylesx2.plbyd.pl.int</t>
  </si>
  <si>
    <t>plbylpesx10.apl.atos-ext.net</t>
  </si>
  <si>
    <t>plbylpesx11.apl.atos-ext.net</t>
  </si>
  <si>
    <t>plbylpesx12.apl.atos-ext.net</t>
  </si>
  <si>
    <t>plbylpesx13.apl.atos-ext.net</t>
  </si>
  <si>
    <t>nlhrkasnesxi002.saacon.net</t>
  </si>
  <si>
    <t>nlbstasnesxi004.saacon.net</t>
  </si>
  <si>
    <t>nlbstasnesxi001.saacon.net</t>
  </si>
  <si>
    <t>nlhrkasnesxi005.saacon.net</t>
  </si>
  <si>
    <t>nlhrkasnesxi001.saacon.net</t>
  </si>
  <si>
    <t>nlbstasnesxi006.saacon.net</t>
  </si>
  <si>
    <t>nlbstasnesxi002.saacon.net</t>
  </si>
  <si>
    <t>nlbstasnesxi003.saacon.net</t>
  </si>
  <si>
    <t>nlhrkasnesxi004.saacon.net</t>
  </si>
  <si>
    <t>nlhrkasnesxi006.saacon.net</t>
  </si>
  <si>
    <t>nlhrkasnesxi003.saacon.net</t>
  </si>
  <si>
    <t>nlpvtm45-mgt.local</t>
  </si>
  <si>
    <t>nlpvtm58-mgt.local</t>
  </si>
  <si>
    <t>nlpvtm48-mgt.local</t>
  </si>
  <si>
    <t>nlpvtm46-mgt.local</t>
  </si>
  <si>
    <t>nlpvtm55-mgt.local</t>
  </si>
  <si>
    <t>nlpvtm71-mgt.local</t>
  </si>
  <si>
    <t>nlpvtm64-mgt.local</t>
  </si>
  <si>
    <t>nlpvtm42-mgt.local</t>
  </si>
  <si>
    <t>nlpvtm57-mgt.local</t>
  </si>
  <si>
    <t>nlpvtm72-mgt.local</t>
  </si>
  <si>
    <t>nlpvtm75-mgt.local</t>
  </si>
  <si>
    <t>nlpvtm41-mgt.local</t>
  </si>
  <si>
    <t>nlpvtm40-mgt.local</t>
  </si>
  <si>
    <t>nlpvtm59-mgt.local</t>
  </si>
  <si>
    <t>nlpvtm76-mgt.local</t>
  </si>
  <si>
    <t>nlpvtm50-mgt.local</t>
  </si>
  <si>
    <t>nlpvtm66-mgt.local</t>
  </si>
  <si>
    <t>nlpvtm54-mgt.local</t>
  </si>
  <si>
    <t>nlpvtm43-mgt.local</t>
  </si>
  <si>
    <t>nlpvtm53-mgt.local</t>
  </si>
  <si>
    <t>nlpvtm73-mgt.local</t>
  </si>
  <si>
    <t>nlpvtm74-mgt.local</t>
  </si>
  <si>
    <t>nlpvtm52-mgt.local</t>
  </si>
  <si>
    <t>nlpvtm44-mgt.local</t>
  </si>
  <si>
    <t>nlpvtm61-mgt.local</t>
  </si>
  <si>
    <t>nlpvtm65-mgt.local</t>
  </si>
  <si>
    <t>nlpvtm63-mgt.local</t>
  </si>
  <si>
    <t>nlpvtm51-mgt.local</t>
  </si>
  <si>
    <t>nlpvtm49-mgt.local</t>
  </si>
  <si>
    <t>nlpvtm60-mgt.local</t>
  </si>
  <si>
    <t>nlpvtm62-mgt.local</t>
  </si>
  <si>
    <t>nlpvtm56-mgt.local</t>
  </si>
  <si>
    <t>nlpvtm70-mgt.local</t>
  </si>
  <si>
    <t>nlbsttaesx03.local</t>
  </si>
  <si>
    <t>nlhrktaesx02.local</t>
  </si>
  <si>
    <t>nlbsttaesx01.local</t>
  </si>
  <si>
    <t>nlbsttaesx02.local</t>
  </si>
  <si>
    <t>nlbsttaesx04.local</t>
  </si>
  <si>
    <t>nlhrktaesx01.local</t>
  </si>
  <si>
    <t>nlhrktaesx04.local</t>
  </si>
  <si>
    <t>nlhrktaesx03.local</t>
  </si>
  <si>
    <t>mosnnlgdtesx01.atos-srv.net</t>
  </si>
  <si>
    <t>nlbstpgdtesx01.atos-srv.net</t>
  </si>
  <si>
    <t>nlhrkpgdtesx02.atos-srv.net</t>
  </si>
  <si>
    <t>nlbstpgdtesx05.atos-srv.net</t>
  </si>
  <si>
    <t>nlbstpgdtesx04.atos-srv.net</t>
  </si>
  <si>
    <t>nlbstpgdtesx02.atos-srv.net</t>
  </si>
  <si>
    <t>nlbstpgdtesx03.atos-srv.net</t>
  </si>
  <si>
    <t>nlhrkpgdtesx01.atos-srv.net</t>
  </si>
  <si>
    <t>nlhrkpgdtesx05.atos-srv.net</t>
  </si>
  <si>
    <t>nlhrkpgdtesx04.atos-srv.net</t>
  </si>
  <si>
    <t>nlhrkpgdtesx03.atos-srv.net</t>
  </si>
  <si>
    <t>Debian GNU/Linux 10 (64-bit)</t>
  </si>
  <si>
    <t>SUSE Linux Enterprise 12 (64-bit)</t>
  </si>
  <si>
    <t>SUSE Linux Enterprise 15 (64-bit)</t>
  </si>
  <si>
    <t>Microsoft Windows Server 2008 R2 (64-bit)</t>
  </si>
  <si>
    <t>Microsoft Windows Server 2016 or later (64-bit)</t>
  </si>
  <si>
    <t>CentOS 7 (64-bit)</t>
  </si>
  <si>
    <t>CentOS 8 (64-bit)</t>
  </si>
  <si>
    <t>Other 3.x Linux (64-bit)</t>
  </si>
  <si>
    <t>Microsoft Windows Server 2012 (64-bit)</t>
  </si>
  <si>
    <t>Oracle Linux 8 (64-bit)</t>
  </si>
  <si>
    <t>Oracle Linux 4/5 or later (64-bit)</t>
  </si>
  <si>
    <t>Other Linux (64-bit)</t>
  </si>
  <si>
    <t>Red Hat Enterprise Linux 5 (64-bit)</t>
  </si>
  <si>
    <t>Red Hat Enterprise Linux 6 (64-bit)</t>
  </si>
  <si>
    <t>CentOS 4/5 or later (64-bit)</t>
  </si>
  <si>
    <t>Red Hat Enterprise Linux 8 (64-bit)</t>
  </si>
  <si>
    <t>Ubuntu Linux (64-bit)</t>
  </si>
  <si>
    <t>Red Hat Enterprise Linux 7 (64-bit)</t>
  </si>
  <si>
    <t>Oracle Linux 7 (64-bit)</t>
  </si>
  <si>
    <t>Debian GNU/Linux 7 (64-bit)</t>
  </si>
  <si>
    <t>Debian GNU/Linux 11 (64-bit)</t>
  </si>
  <si>
    <t>Red Hat Enterprise Linux 9 (64-bit)</t>
  </si>
  <si>
    <t>Microsoft Windows Server 2022 (64-bit)</t>
  </si>
  <si>
    <t>VMware Photon CRX (64-bit)</t>
  </si>
  <si>
    <t>Microsoft Windows 11 (64-bit)</t>
  </si>
  <si>
    <t>Microsoft Windows Server 2019 (64-bit)</t>
  </si>
  <si>
    <t>CentOS 4/5 (64-bit)</t>
  </si>
  <si>
    <t>Oracle Linux 9 (64-bit)</t>
  </si>
  <si>
    <t>CentOS 4/5/6/7 (64-bit)</t>
  </si>
  <si>
    <t>Oracle Linux 4/5/6/7 (64-bit)</t>
  </si>
  <si>
    <t>Oracle Linux 4/5/6 (64-bit)</t>
  </si>
  <si>
    <t>SUSE Linux Enterprise 10 (64-bit)</t>
  </si>
  <si>
    <t>SUSE openSUSE (64-bit)</t>
  </si>
  <si>
    <t>SUSE Linux Enterprise 11 (32-bit)</t>
  </si>
  <si>
    <t>VMware ESXi 6.5 or later</t>
  </si>
  <si>
    <t>Other 3.x or later Linux (64-bit)</t>
  </si>
  <si>
    <t>Microsoft Windows Server 2016 (64-bit)</t>
  </si>
  <si>
    <t>Other (64-bit)</t>
  </si>
  <si>
    <t>Debian GNU/Linux 8 (64-bit)</t>
  </si>
  <si>
    <t>SUSE Linux Enterprise 11 (64-bit)</t>
  </si>
  <si>
    <t>Debian GNU/Linux 6 (64-bit)</t>
  </si>
  <si>
    <t>VMware Photon OS (64-bit)</t>
  </si>
  <si>
    <t>Microsoft Windows Server 2025 (64-bit)</t>
  </si>
  <si>
    <t>Oracle Linux 4/5 (64-bit)</t>
  </si>
  <si>
    <t>VMware ESXi 6.x</t>
  </si>
  <si>
    <t>Other 4.x or later Linux (64-bit)</t>
  </si>
  <si>
    <t>IDLE</t>
  </si>
  <si>
    <t>SUCCEEDED</t>
  </si>
  <si>
    <t>architecture='X86' bitness='64' distroAddlVersion='24.04.2 LTS (Noble Numbat)' distroName='Ubuntu' distroVersion='24.04' familyName='Linux' kernelVersion='6.8.0-53-generic' prettyName='Ubuntu 24.04.2 LTS'</t>
  </si>
  <si>
    <t>architecture='X86' bitness='64' distroAddlVersion='24.04.1 LTS (Noble Numbat)' distroName='Ubuntu' distroVersion='24.04' familyName='Linux' kernelVersion='6.8.0-55-generic' prettyName='Ubuntu 24.04.1 LTS'</t>
  </si>
  <si>
    <t>architecture='X86' bitness='64' distroAddlVersion='24.04.1 LTS (Noble Numbat)' distroName='Ubuntu' distroVersion='24.04' familyName='Linux' kernelVersion='6.8.0-52-generic' prettyName='Ubuntu 24.04.1 LTS'</t>
  </si>
  <si>
    <t>architecture='X86' bitness='64' distroAddlVersion='24.04.2 LTS (Noble Numbat)' distroName='Ubuntu' distroVersion='24.04' familyName='Linux' kernelVersion='6.8.0-57-generic' prettyName='Ubuntu 24.04.2 LTS'</t>
  </si>
  <si>
    <t>architecture='X86' bitness='64' buildNumber='20348' distroName='Windows' distroVersion='10.0' familyName='Windows' kernelVersion='20348.3453' prettyName='Windows Server 2022, 64-bit (Build 20348.3453)'</t>
  </si>
  <si>
    <t>architecture='X86' bitness='64' buildNumber='20348' distroName='Windows' distroVersion='10.0' familyName='Windows' kernelVersion='20348.3207' prettyName='Windows Server 2022, 64-bit (Build 20348.3207)'</t>
  </si>
  <si>
    <t>architecture='X86' bitness='64' distroAddlVersion='4.0' distroName='VMware Photon OS' distroVersion='4.0' familyName='Linux' kernelVersion='5.10.233-2.ph4' prettyName='VMware Photon OS/Linux'</t>
  </si>
  <si>
    <t>architecture='X86' bitness='64' cpeString='cpe:/o:redhat:enterprise_linux:9::baseos' distroAddlVersion='9.5 (Plow)' distroName='Red Hat Enterprise Linux' distroVersion='9.5' familyName='Linux' kernelVersion='5.14.0-503.40.1.el9_5.x86_64' prettyName='Red Hat Enterprise Linux 9.5 (Plow)'</t>
  </si>
  <si>
    <t>architecture='X86' bitness='64' distroName='Ubuntu' distroVersion='20.04' familyName='Linux' kernelVersion='5.4.0-216-generic' prettyName='Ubuntu 20.04.6 LTS'</t>
  </si>
  <si>
    <t>architecture='X86' bitness='64' distroAddlVersion='22.04.5 LTS (Jammy Jellyfish)' distroName='Ubuntu' distroVersion='22.04' familyName='Linux' kernelVersion='5.15.0-128-generic' prettyName='Ubuntu 22.04.5 LTS'</t>
  </si>
  <si>
    <t>architecture='X86' bitness='64' distroAddlVersion='22.04.5 LTS (Jammy Jellyfish)' distroName='Ubuntu' distroVersion='22.04' familyName='Linux' kernelVersion='5.15.0-141-generic' prettyName='Ubuntu 22.04.5 LTS'</t>
  </si>
  <si>
    <t>architecture='X86' bitness='64' cpeString='cpe:/o:redhat:enterprise_linux:9::baseos' distroAddlVersion='9.5 (Plow)' distroName='Red Hat Enterprise Linux' distroVersion='9.5' familyName='Linux' kernelVersion='5.14.0-503.11.1.el9_5.x86_64' prettyName='Red Hat Enterprise Linux 9.5 (Plow)'</t>
  </si>
  <si>
    <t>architecture='X86' bitness='64' buildNumber='20348' distroName='Windows' distroVersion='10.0' familyName='Windows' kernelVersion='20348.3692' prettyName='Windows Server 2022, 64-bit (Build 20348.3692)'</t>
  </si>
  <si>
    <t>architecture='X86' bitness='64' distroAddlVersion='22.04.5 LTS (Jammy Jellyfish)' distroName='Ubuntu' distroVersion='22.04' familyName='Linux' kernelVersion='5.15.0-122-generic' prettyName='Ubuntu 22.04.5 LTS'</t>
  </si>
  <si>
    <t>bitness='64' distroName='Ubuntu' distroVersion='18.04' familyName='Linux' kernelVersion='4.15.0-206-generic' prettyName='Ubuntu 18.04.3 LTS'</t>
  </si>
  <si>
    <t>architecture='X86' bitness='64' cpeString='cpe:/o:suse:sles:12:sp5' distroAddlVersion='12-SP5' distroName='SLES' distroVersion='12.5' familyName='Linux' kernelVersion='4.12.14-122.165-default' prettyName='SUSE Linux Enterprise Server 12 SP5'</t>
  </si>
  <si>
    <t>architecture='X86' bitness='64' cpeString='cpe:/o:redhat:enterprise_linux:9::baseos' distroAddlVersion='9.5 (Plow)' distroName='Red Hat Enterprise Linux' distroVersion='9.5' familyName='Linux' kernelVersion='5.14.0-503.34.1.el9_5.x86_64' prettyName='Red Hat Enterprise Linux 9.5 (Plow)'</t>
  </si>
  <si>
    <t>architecture='X86' bitness='64' cpeString='cpe:/o:redhat:enterprise_linux:9::baseos' distroAddlVersion='9.5 (Plow)' distroName='Red Hat Enterprise Linux' distroVersion='9.5' familyName='Linux' kernelVersion='5.14.0-503.35.1.el9_5.x86_64' prettyName='Red Hat Enterprise Linux 9.5 (Plow)'</t>
  </si>
  <si>
    <t>architecture='X86' bitness='64' buildNumber='17763' distroName='Windows' distroVersion='10.0' familyName='Windows' kernelVersion='17763.7314' prettyName='Windows Server 2019, 64-bit (Build 17763.7314)'</t>
  </si>
  <si>
    <t>architecture='X86' bitness='64' cpeString='cpe:/o:oracle:linux:8:10:server' distroAddlVersion='8.10' distroName='Oracle Linux Server' distroVersion='8.10' familyName='Linux' kernelVersion='4.18.0-553.56.1.el8_10.x86_64' prettyName='Oracle Linux Server 8.10'</t>
  </si>
  <si>
    <t>architecture='X86' bitness='64' buildNumber='26100' distroName='Windows' distroVersion='10.0' familyName='Windows' kernelVersion='26100.1742' prettyName='Windows Server 2025, 64-bit (Build 26100.1742)'</t>
  </si>
  <si>
    <t>architecture='X86' bitness='64' cpeString='cpe:/o:redhat:enterprise_linux:8::baseos' distroAddlVersion='8.10 (Ootpa)' distroName='Red Hat Enterprise Linux' distroVersion='8.10' familyName='Linux' kernelVersion='4.18.0-553.51.1.el8_10.x86_64' prettyName='Red Hat Enterprise Linux 8.10 (Ootpa)'</t>
  </si>
  <si>
    <t>architecture='X86' bitness='64' cpeString='cpe:/o:oracle:linux:8:10:server' distroAddlVersion='8.10' distroName='Oracle Linux Server' distroVersion='8.10' familyName='Linux' kernelVersion='5.15.0-101.103.2.1.el8uek.x86_64' prettyName='Oracle Linux Server 8.10'</t>
  </si>
  <si>
    <t>architecture='X86' bitness='64' buildNumber='20348' distroName='Windows' distroVersion='10.0' familyName='Windows' kernelVersion='20348.2582' prettyName='Windows Server 2022, 64-bit (Build 20348.2582)'</t>
  </si>
  <si>
    <t>architecture='X86' bitness='64' cpeString='cpe:/o:redhat:enterprise_linux:8::baseos' distroAddlVersion='8.10 (Ootpa)' distroName='Red Hat Enterprise Linux' distroVersion='8.10' familyName='Linux' kernelVersion='4.18.0-553.47.1.el8_10.x86_64' prettyName='Red Hat Enterprise Linux 8.10 (Ootpa)'</t>
  </si>
  <si>
    <t>architecture='X86' bitness='64' distroAddlVersion='24.04.2 LTS (Noble Numbat)' distroName='Ubuntu' distroVersion='24.04' familyName='Linux' kernelVersion='6.8.0-60-generic' prettyName='Ubuntu 24.04.2 LTS'</t>
  </si>
  <si>
    <t>architecture='X86' bitness='64' distroAddlVersion='22.04.5 LTS (Jammy Jellyfish)' distroName='Ubuntu' distroVersion='22.04' familyName='Linux' kernelVersion='5.15.0-140-generic' prettyName='Ubuntu 22.04.5 LTS'</t>
  </si>
  <si>
    <t>architecture='X86' bitness='64' cpeString='cpe:/o:oracle:linux:8:10:server' distroAddlVersion='8.10' distroName='Oracle Linux Server' distroVersion='8.10' familyName='Linux' kernelVersion='5.15.0-200.131.27.el8uek.x86_64' prettyName='Oracle Linux Server 8.10'</t>
  </si>
  <si>
    <t>architecture='X86' bitness='64' cpeString='cpe:/o:suse:sles:15:sp6' distroAddlVersion='15-SP6' distroName='SLES' distroVersion='15.6' familyName='Linux' kernelVersion='6.4.0-150600.21-default' prettyName='SUSE Linux Enterprise Server 15 SP6'</t>
  </si>
  <si>
    <t>vm-94539</t>
  </si>
  <si>
    <t>vm-17124</t>
  </si>
  <si>
    <t>vm-37435</t>
  </si>
  <si>
    <t>vm-40993</t>
  </si>
  <si>
    <t>vm-17150</t>
  </si>
  <si>
    <t>vm-17211</t>
  </si>
  <si>
    <t>vm-17120</t>
  </si>
  <si>
    <t>vm-17121</t>
  </si>
  <si>
    <t>vm-17685</t>
  </si>
  <si>
    <t>vm-44887</t>
  </si>
  <si>
    <t>vm-17162</t>
  </si>
  <si>
    <t>vm-17123</t>
  </si>
  <si>
    <t>vm-17157</t>
  </si>
  <si>
    <t>vm-43692</t>
  </si>
  <si>
    <t>vm-17154</t>
  </si>
  <si>
    <t>vm-17155</t>
  </si>
  <si>
    <t>vm-18910</t>
  </si>
  <si>
    <t>vm-36305</t>
  </si>
  <si>
    <t>vm-36969</t>
  </si>
  <si>
    <t>vm-36970</t>
  </si>
  <si>
    <t>vm-36971</t>
  </si>
  <si>
    <t>vm-36972</t>
  </si>
  <si>
    <t>vm-36973</t>
  </si>
  <si>
    <t>vm-36961</t>
  </si>
  <si>
    <t>vm-36962</t>
  </si>
  <si>
    <t>vm-36963</t>
  </si>
  <si>
    <t>vm-36964</t>
  </si>
  <si>
    <t>vm-36965</t>
  </si>
  <si>
    <t>vm-36966</t>
  </si>
  <si>
    <t>vm-36967</t>
  </si>
  <si>
    <t>vm-36968</t>
  </si>
  <si>
    <t>vm-96168</t>
  </si>
  <si>
    <t>vm-57260</t>
  </si>
  <si>
    <t>vm-96169</t>
  </si>
  <si>
    <t>vm-103938</t>
  </si>
  <si>
    <t>vm-77540</t>
  </si>
  <si>
    <t>vm-54807</t>
  </si>
  <si>
    <t>vm-62962</t>
  </si>
  <si>
    <t>vm-98861</t>
  </si>
  <si>
    <t>vm-16660</t>
  </si>
  <si>
    <t>vm-17074</t>
  </si>
  <si>
    <t>vm-17075</t>
  </si>
  <si>
    <t>vm-17065</t>
  </si>
  <si>
    <t>vm-17092</t>
  </si>
  <si>
    <t>vm-17094</t>
  </si>
  <si>
    <t>vm-17095</t>
  </si>
  <si>
    <t>vm-17069</t>
  </si>
  <si>
    <t>vm-17070</t>
  </si>
  <si>
    <t>vm-17081</t>
  </si>
  <si>
    <t>vm-17079</t>
  </si>
  <si>
    <t>vm-17084</t>
  </si>
  <si>
    <t>vm-17085</t>
  </si>
  <si>
    <t>vm-17071</t>
  </si>
  <si>
    <t>vm-17076</t>
  </si>
  <si>
    <t>vm-17080</t>
  </si>
  <si>
    <t>vm-17091</t>
  </si>
  <si>
    <t>vm-17066</t>
  </si>
  <si>
    <t>vm-17083</t>
  </si>
  <si>
    <t>vm-17072</t>
  </si>
  <si>
    <t>vm-17082</t>
  </si>
  <si>
    <t>vm-17067</t>
  </si>
  <si>
    <t>vm-17077</t>
  </si>
  <si>
    <t>vm-17078</t>
  </si>
  <si>
    <t>vm-17073</t>
  </si>
  <si>
    <t>vm-29807</t>
  </si>
  <si>
    <t>vm-17068</t>
  </si>
  <si>
    <t>vm-2865</t>
  </si>
  <si>
    <t>vm-15778</t>
  </si>
  <si>
    <t>vm-101436</t>
  </si>
  <si>
    <t>vm-13943</t>
  </si>
  <si>
    <t>vm-2917</t>
  </si>
  <si>
    <t>vm-2877</t>
  </si>
  <si>
    <t>vm-2187</t>
  </si>
  <si>
    <t>vm-2920</t>
  </si>
  <si>
    <t>vm-102882</t>
  </si>
  <si>
    <t>vm-2176</t>
  </si>
  <si>
    <t>vm-3745</t>
  </si>
  <si>
    <t>vm-3749</t>
  </si>
  <si>
    <t>vm-3834</t>
  </si>
  <si>
    <t>vm-2972</t>
  </si>
  <si>
    <t>vm-3830</t>
  </si>
  <si>
    <t>vm-42095</t>
  </si>
  <si>
    <t>vm-18115</t>
  </si>
  <si>
    <t>vm-100374</t>
  </si>
  <si>
    <t>vm-3846</t>
  </si>
  <si>
    <t>vm-99379</t>
  </si>
  <si>
    <t>vm-2170</t>
  </si>
  <si>
    <t>vm-13944</t>
  </si>
  <si>
    <t>vm-2902</t>
  </si>
  <si>
    <t>vm-9766</t>
  </si>
  <si>
    <t>vm-103457</t>
  </si>
  <si>
    <t>vm-69621</t>
  </si>
  <si>
    <t>vm-38176</t>
  </si>
  <si>
    <t>vm-23096</t>
  </si>
  <si>
    <t>vm-23097</t>
  </si>
  <si>
    <t>vm-27506</t>
  </si>
  <si>
    <t>vm-35331</t>
  </si>
  <si>
    <t>vm-35332</t>
  </si>
  <si>
    <t>vm-100225</t>
  </si>
  <si>
    <t>vm-38119</t>
  </si>
  <si>
    <t>vm-38910</t>
  </si>
  <si>
    <t>vm-62874</t>
  </si>
  <si>
    <t>vm-54887</t>
  </si>
  <si>
    <t>vm-100254</t>
  </si>
  <si>
    <t>vm-99375</t>
  </si>
  <si>
    <t>vm-98862</t>
  </si>
  <si>
    <t>vm-100655</t>
  </si>
  <si>
    <t>vm-100656</t>
  </si>
  <si>
    <t>vm-103537</t>
  </si>
  <si>
    <t>vm-101913</t>
  </si>
  <si>
    <t>vm-102220</t>
  </si>
  <si>
    <t>vm-16135</t>
  </si>
  <si>
    <t>vm-92925</t>
  </si>
  <si>
    <t>vm-38798</t>
  </si>
  <si>
    <t>vm-53842</t>
  </si>
  <si>
    <t>vm-53844</t>
  </si>
  <si>
    <t>vm-91547</t>
  </si>
  <si>
    <t>vm-77806</t>
  </si>
  <si>
    <t>vm-9789</t>
  </si>
  <si>
    <t>vm-46264</t>
  </si>
  <si>
    <t>vm-46296</t>
  </si>
  <si>
    <t>vm-25687</t>
  </si>
  <si>
    <t>vm-29326</t>
  </si>
  <si>
    <t>vm-34334</t>
  </si>
  <si>
    <t>vm-99376</t>
  </si>
  <si>
    <t>vm-99377</t>
  </si>
  <si>
    <t>vm-99378</t>
  </si>
  <si>
    <t>vm-101856</t>
  </si>
  <si>
    <t>vm-18163</t>
  </si>
  <si>
    <t>vm-21862</t>
  </si>
  <si>
    <t>vm-2908</t>
  </si>
  <si>
    <t>vm-2871</t>
  </si>
  <si>
    <t>vm-18729</t>
  </si>
  <si>
    <t>vm-16959</t>
  </si>
  <si>
    <t>vm-17058</t>
  </si>
  <si>
    <t>vm-18968</t>
  </si>
  <si>
    <t>vm-19192</t>
  </si>
  <si>
    <t>vm-33740</t>
  </si>
  <si>
    <t>vm-63188</t>
  </si>
  <si>
    <t>vm-16352</t>
  </si>
  <si>
    <t>vm-16468</t>
  </si>
  <si>
    <t>vm-38978</t>
  </si>
  <si>
    <t>vm-29325</t>
  </si>
  <si>
    <t>vm-8046</t>
  </si>
  <si>
    <t>vm-8141</t>
  </si>
  <si>
    <t>vm-8171</t>
  </si>
  <si>
    <t>vm-3058</t>
  </si>
  <si>
    <t>vm-8140</t>
  </si>
  <si>
    <t>vm-8123</t>
  </si>
  <si>
    <t>vm-8138</t>
  </si>
  <si>
    <t>vm-8151</t>
  </si>
  <si>
    <t>vm-3096</t>
  </si>
  <si>
    <t>vm-8170</t>
  </si>
  <si>
    <t>vm-15</t>
  </si>
  <si>
    <t>vm-9010</t>
  </si>
  <si>
    <t>vm-9003</t>
  </si>
  <si>
    <t>vm-8160</t>
  </si>
  <si>
    <t>vm-42122</t>
  </si>
  <si>
    <t>vm-38193</t>
  </si>
  <si>
    <t>vm-38338</t>
  </si>
  <si>
    <t>vm-38337</t>
  </si>
  <si>
    <t>vm-38279</t>
  </si>
  <si>
    <t>vm-85305</t>
  </si>
  <si>
    <t>vm-85582</t>
  </si>
  <si>
    <t>vm-80924</t>
  </si>
  <si>
    <t>vm-44891</t>
  </si>
  <si>
    <t>vm-77056</t>
  </si>
  <si>
    <t>vm-77060</t>
  </si>
  <si>
    <t>vm-85583</t>
  </si>
  <si>
    <t>vm-37557</t>
  </si>
  <si>
    <t>vm-40936</t>
  </si>
  <si>
    <t>vm-40723</t>
  </si>
  <si>
    <t>vm-77231</t>
  </si>
  <si>
    <t>vm-42034</t>
  </si>
  <si>
    <t>vm-42032</t>
  </si>
  <si>
    <t>vm-4166</t>
  </si>
  <si>
    <t>vm-4168</t>
  </si>
  <si>
    <t>vm-43646</t>
  </si>
  <si>
    <t>vm-77989</t>
  </si>
  <si>
    <t>vm-77988</t>
  </si>
  <si>
    <t>vm-77840</t>
  </si>
  <si>
    <t>vm-80759</t>
  </si>
  <si>
    <t>vm-4473</t>
  </si>
  <si>
    <t>vm-4446</t>
  </si>
  <si>
    <t>vm-78361</t>
  </si>
  <si>
    <t>vm-37358</t>
  </si>
  <si>
    <t>vm-37186</t>
  </si>
  <si>
    <t>vm-38354</t>
  </si>
  <si>
    <t>vm-43676</t>
  </si>
  <si>
    <t>vm-43008</t>
  </si>
  <si>
    <t>vm-84004</t>
  </si>
  <si>
    <t>vm-84007</t>
  </si>
  <si>
    <t>vm-80626</t>
  </si>
  <si>
    <t>vm-80986</t>
  </si>
  <si>
    <t>vm-38443</t>
  </si>
  <si>
    <t>vm-38444</t>
  </si>
  <si>
    <t>vm-38446</t>
  </si>
  <si>
    <t>vm-43204</t>
  </si>
  <si>
    <t>vm-4167</t>
  </si>
  <si>
    <t>vm-4169</t>
  </si>
  <si>
    <t>vm-77987</t>
  </si>
  <si>
    <t>vm-77838</t>
  </si>
  <si>
    <t>vm-77839</t>
  </si>
  <si>
    <t>vm-43341</t>
  </si>
  <si>
    <t>vm-44406</t>
  </si>
  <si>
    <t>vm-4478</t>
  </si>
  <si>
    <t>vm-4463</t>
  </si>
  <si>
    <t>vm-4447</t>
  </si>
  <si>
    <t>vm-4475</t>
  </si>
  <si>
    <t>vm-4477</t>
  </si>
  <si>
    <t>vm-4483</t>
  </si>
  <si>
    <t>vm-37188</t>
  </si>
  <si>
    <t>vm-80987</t>
  </si>
  <si>
    <t>vm-85499</t>
  </si>
  <si>
    <t>vm-43599</t>
  </si>
  <si>
    <t>vm-38415</t>
  </si>
  <si>
    <t>vm-38479</t>
  </si>
  <si>
    <t>vm-38414</t>
  </si>
  <si>
    <t>vm-38565</t>
  </si>
  <si>
    <t>vm-38445</t>
  </si>
  <si>
    <t>vm-85294</t>
  </si>
  <si>
    <t>vm-85508</t>
  </si>
  <si>
    <t>vm-38564</t>
  </si>
  <si>
    <t>vm-38305</t>
  </si>
  <si>
    <t>vm-37556</t>
  </si>
  <si>
    <t>vm-40709</t>
  </si>
  <si>
    <t>vm-79965</t>
  </si>
  <si>
    <t>vm-80192</t>
  </si>
  <si>
    <t>vm-80430</t>
  </si>
  <si>
    <t>vm-79568</t>
  </si>
  <si>
    <t>vm-80470</t>
  </si>
  <si>
    <t>vm-85549</t>
  </si>
  <si>
    <t>vm-37253</t>
  </si>
  <si>
    <t>vm-40979</t>
  </si>
  <si>
    <t>vm-38896</t>
  </si>
  <si>
    <t>vm-38569</t>
  </si>
  <si>
    <t>vm-38568</t>
  </si>
  <si>
    <t>vm-38590</t>
  </si>
  <si>
    <t>vm-44544</t>
  </si>
  <si>
    <t>vm-80203</t>
  </si>
  <si>
    <t>vm-78532</t>
  </si>
  <si>
    <t>vm-44554</t>
  </si>
  <si>
    <t>vm-80212</t>
  </si>
  <si>
    <t>vm-44545</t>
  </si>
  <si>
    <t>vm-80204</t>
  </si>
  <si>
    <t>vm-78320</t>
  </si>
  <si>
    <t>vm-44555</t>
  </si>
  <si>
    <t>vm-80213</t>
  </si>
  <si>
    <t>vm-44546</t>
  </si>
  <si>
    <t>vm-80205</t>
  </si>
  <si>
    <t>vm-78533</t>
  </si>
  <si>
    <t>vm-44556</t>
  </si>
  <si>
    <t>vm-80214</t>
  </si>
  <si>
    <t>vm-44547</t>
  </si>
  <si>
    <t>vm-80206</t>
  </si>
  <si>
    <t>vm-78534</t>
  </si>
  <si>
    <t>vm-44557</t>
  </si>
  <si>
    <t>vm-80216</t>
  </si>
  <si>
    <t>vm-44548</t>
  </si>
  <si>
    <t>vm-80207</t>
  </si>
  <si>
    <t>vm-78535</t>
  </si>
  <si>
    <t>vm-44558</t>
  </si>
  <si>
    <t>vm-80217</t>
  </si>
  <si>
    <t>vm-37284</t>
  </si>
  <si>
    <t>vm-80208</t>
  </si>
  <si>
    <t>vm-43937</t>
  </si>
  <si>
    <t>vm-80218</t>
  </si>
  <si>
    <t>vm-78030</t>
  </si>
  <si>
    <t>vm-44549</t>
  </si>
  <si>
    <t>vm-80209</t>
  </si>
  <si>
    <t>vm-78471</t>
  </si>
  <si>
    <t>vm-78321</t>
  </si>
  <si>
    <t>vm-78020</t>
  </si>
  <si>
    <t>vm-80219</t>
  </si>
  <si>
    <t>vm-44550</t>
  </si>
  <si>
    <t>vm-80210</t>
  </si>
  <si>
    <t>vm-78473</t>
  </si>
  <si>
    <t>vm-78364</t>
  </si>
  <si>
    <t>vm-80211</t>
  </si>
  <si>
    <t>vm-44552</t>
  </si>
  <si>
    <t>vm-80200</t>
  </si>
  <si>
    <t>vm-79941</t>
  </si>
  <si>
    <t>vm-78609</t>
  </si>
  <si>
    <t>vm-80221</t>
  </si>
  <si>
    <t>vm-80201</t>
  </si>
  <si>
    <t>vm-78600</t>
  </si>
  <si>
    <t>vm-79686</t>
  </si>
  <si>
    <t>vm-78598</t>
  </si>
  <si>
    <t>vm-80222</t>
  </si>
  <si>
    <t>vm-44502</t>
  </si>
  <si>
    <t>vm-44553</t>
  </si>
  <si>
    <t>vm-80756</t>
  </si>
  <si>
    <t>vm-44523</t>
  </si>
  <si>
    <t>vm-80666</t>
  </si>
  <si>
    <t>vm-80202</t>
  </si>
  <si>
    <t>vm-79893</t>
  </si>
  <si>
    <t>vm-79513</t>
  </si>
  <si>
    <t>vm-79561</t>
  </si>
  <si>
    <t>vm-78604</t>
  </si>
  <si>
    <t>vm-80220</t>
  </si>
  <si>
    <t>vm-85050</t>
  </si>
  <si>
    <t>vm-85069</t>
  </si>
  <si>
    <t>vm-85051</t>
  </si>
  <si>
    <t>vm-85066</t>
  </si>
  <si>
    <t>vm-402</t>
  </si>
  <si>
    <t>vm-7871</t>
  </si>
  <si>
    <t>vm-5100</t>
  </si>
  <si>
    <t>vm-248</t>
  </si>
  <si>
    <t>vm-267</t>
  </si>
  <si>
    <t>vm-2520</t>
  </si>
  <si>
    <t>vm-12300</t>
  </si>
  <si>
    <t>vm-341</t>
  </si>
  <si>
    <t>vm-7845</t>
  </si>
  <si>
    <t>vm-14658</t>
  </si>
  <si>
    <t>vm-13745</t>
  </si>
  <si>
    <t>vm-13747</t>
  </si>
  <si>
    <t>vm-13749</t>
  </si>
  <si>
    <t>vm-492</t>
  </si>
  <si>
    <t>vm-4142</t>
  </si>
  <si>
    <t>vm-4143</t>
  </si>
  <si>
    <t>vm-4139</t>
  </si>
  <si>
    <t>vm-4140</t>
  </si>
  <si>
    <t>vm-4138</t>
  </si>
  <si>
    <t>vm-4144</t>
  </si>
  <si>
    <t>vm-4196</t>
  </si>
  <si>
    <t>vm-3545</t>
  </si>
  <si>
    <t>vm-3542</t>
  </si>
  <si>
    <t>vm-1301</t>
  </si>
  <si>
    <t>vm-3551</t>
  </si>
  <si>
    <t>vm-3558</t>
  </si>
  <si>
    <t>vm-3540</t>
  </si>
  <si>
    <t>vm-3564</t>
  </si>
  <si>
    <t>vm-3556</t>
  </si>
  <si>
    <t>vm-3559</t>
  </si>
  <si>
    <t>vm-3557</t>
  </si>
  <si>
    <t>vm-3561</t>
  </si>
  <si>
    <t>vm-3565</t>
  </si>
  <si>
    <t>vm-3566</t>
  </si>
  <si>
    <t>vm-3552</t>
  </si>
  <si>
    <t>vm-3543</t>
  </si>
  <si>
    <t>vm-3554</t>
  </si>
  <si>
    <t>vm-3553</t>
  </si>
  <si>
    <t>vm-3567</t>
  </si>
  <si>
    <t>vm-3550</t>
  </si>
  <si>
    <t>vm-3544</t>
  </si>
  <si>
    <t>vm-776</t>
  </si>
  <si>
    <t>vm-889</t>
  </si>
  <si>
    <t>vm-888</t>
  </si>
  <si>
    <t>vm-1155</t>
  </si>
  <si>
    <t>vm-1154</t>
  </si>
  <si>
    <t>vm-475</t>
  </si>
  <si>
    <t>vm-291</t>
  </si>
  <si>
    <t>vm-694</t>
  </si>
  <si>
    <t>vm-13503</t>
  </si>
  <si>
    <t>vm-660</t>
  </si>
  <si>
    <t>vm-240</t>
  </si>
  <si>
    <t>vm-388</t>
  </si>
  <si>
    <t>vm-922</t>
  </si>
  <si>
    <t>vm-709</t>
  </si>
  <si>
    <t>vm-1314</t>
  </si>
  <si>
    <t>vm-244</t>
  </si>
  <si>
    <t>vm-270</t>
  </si>
  <si>
    <t>vm-271</t>
  </si>
  <si>
    <t>vm-11585</t>
  </si>
  <si>
    <t>vm-330</t>
  </si>
  <si>
    <t>vm-708</t>
  </si>
  <si>
    <t>vm-11854</t>
  </si>
  <si>
    <t>vm-668</t>
  </si>
  <si>
    <t>vm-806</t>
  </si>
  <si>
    <t>vm-816</t>
  </si>
  <si>
    <t>vm-820</t>
  </si>
  <si>
    <t>vm-246</t>
  </si>
  <si>
    <t>vm-254</t>
  </si>
  <si>
    <t>vm-251</t>
  </si>
  <si>
    <t>vm-822</t>
  </si>
  <si>
    <t>vm-821</t>
  </si>
  <si>
    <t>vm-800</t>
  </si>
  <si>
    <t>vm-250</t>
  </si>
  <si>
    <t>vm-4233</t>
  </si>
  <si>
    <t>vm-247</t>
  </si>
  <si>
    <t>vm-245</t>
  </si>
  <si>
    <t>vm-713</t>
  </si>
  <si>
    <t>vm-294</t>
  </si>
  <si>
    <t>vm-827</t>
  </si>
  <si>
    <t>vm-2621</t>
  </si>
  <si>
    <t>vm-721</t>
  </si>
  <si>
    <t>vm-2686</t>
  </si>
  <si>
    <t>vm-451</t>
  </si>
  <si>
    <t>vm-858</t>
  </si>
  <si>
    <t>vm-5980</t>
  </si>
  <si>
    <t>vm-377</t>
  </si>
  <si>
    <t>vm-5140</t>
  </si>
  <si>
    <t>vm-5383</t>
  </si>
  <si>
    <t>vm-7872</t>
  </si>
  <si>
    <t>vm-7869</t>
  </si>
  <si>
    <t>vm-7873</t>
  </si>
  <si>
    <t>vm-10608</t>
  </si>
  <si>
    <t>vm-9459</t>
  </si>
  <si>
    <t>vm-11648</t>
  </si>
  <si>
    <t>vm-769</t>
  </si>
  <si>
    <t>vm-10612</t>
  </si>
  <si>
    <t>vm-9461</t>
  </si>
  <si>
    <t>vm-473</t>
  </si>
  <si>
    <t>vm-10614</t>
  </si>
  <si>
    <t>vm-9463</t>
  </si>
  <si>
    <t>vm-685</t>
  </si>
  <si>
    <t>vm-10616</t>
  </si>
  <si>
    <t>vm-9465</t>
  </si>
  <si>
    <t>vm-830</t>
  </si>
  <si>
    <t>vm-6211</t>
  </si>
  <si>
    <t>vm-10477</t>
  </si>
  <si>
    <t>vm-741</t>
  </si>
  <si>
    <t>vm-7463</t>
  </si>
  <si>
    <t>vm-520</t>
  </si>
  <si>
    <t>vm-403</t>
  </si>
  <si>
    <t>vm-293</t>
  </si>
  <si>
    <t>vm-16613</t>
  </si>
  <si>
    <t>vm-659</t>
  </si>
  <si>
    <t>vm-16614</t>
  </si>
  <si>
    <t>vm-313</t>
  </si>
  <si>
    <t>vm-841</t>
  </si>
  <si>
    <t>vm-10822</t>
  </si>
  <si>
    <t>vm-10810</t>
  </si>
  <si>
    <t>vm-10824</t>
  </si>
  <si>
    <t>vm-779</t>
  </si>
  <si>
    <t>vm-7069</t>
  </si>
  <si>
    <t>vm-14972</t>
  </si>
  <si>
    <t>vm-7776</t>
  </si>
  <si>
    <t>vm-5937</t>
  </si>
  <si>
    <t>vm-265</t>
  </si>
  <si>
    <t>vm-5579</t>
  </si>
  <si>
    <t>vm-323</t>
  </si>
  <si>
    <t>vm-14657</t>
  </si>
  <si>
    <t>vm-2051</t>
  </si>
  <si>
    <t>vm-892</t>
  </si>
  <si>
    <t>vm-799</t>
  </si>
  <si>
    <t>vm-700</t>
  </si>
  <si>
    <t>vm-287</t>
  </si>
  <si>
    <t>vm-428</t>
  </si>
  <si>
    <t>vm-734</t>
  </si>
  <si>
    <t>vm-645</t>
  </si>
  <si>
    <t>vm-427</t>
  </si>
  <si>
    <t>vm-269</t>
  </si>
  <si>
    <t>vm-5479</t>
  </si>
  <si>
    <t>vm-5587</t>
  </si>
  <si>
    <t>vm-232</t>
  </si>
  <si>
    <t>vm-266</t>
  </si>
  <si>
    <t>vm-881</t>
  </si>
  <si>
    <t>vm-759</t>
  </si>
  <si>
    <t>vm-5589</t>
  </si>
  <si>
    <t>vm-5591</t>
  </si>
  <si>
    <t>vm-753</t>
  </si>
  <si>
    <t>vm-354</t>
  </si>
  <si>
    <t>vm-771</t>
  </si>
  <si>
    <t>vm-398</t>
  </si>
  <si>
    <t>vm-861</t>
  </si>
  <si>
    <t>vm-435</t>
  </si>
  <si>
    <t>vm-730</t>
  </si>
  <si>
    <t>vm-10463</t>
  </si>
  <si>
    <t>vm-894</t>
  </si>
  <si>
    <t>vm-282</t>
  </si>
  <si>
    <t>vm-749</t>
  </si>
  <si>
    <t>vm-867</t>
  </si>
  <si>
    <t>vm-434</t>
  </si>
  <si>
    <t>vm-11683</t>
  </si>
  <si>
    <t>vm-1327</t>
  </si>
  <si>
    <t>vm-2152</t>
  </si>
  <si>
    <t>vm-9466</t>
  </si>
  <si>
    <t>vm-3130</t>
  </si>
  <si>
    <t>vm-5422</t>
  </si>
  <si>
    <t>vm-6711</t>
  </si>
  <si>
    <t>vm-472</t>
  </si>
  <si>
    <t>vm-4697</t>
  </si>
  <si>
    <t>vm-2929</t>
  </si>
  <si>
    <t>vm-2928</t>
  </si>
  <si>
    <t>vm-2847</t>
  </si>
  <si>
    <t>vm-2586</t>
  </si>
  <si>
    <t>vm-2588</t>
  </si>
  <si>
    <t>vm-2925</t>
  </si>
  <si>
    <t>vm-2587</t>
  </si>
  <si>
    <t>vm-11694</t>
  </si>
  <si>
    <t>vm-11697</t>
  </si>
  <si>
    <t>vm-11695</t>
  </si>
  <si>
    <t>vm-11699</t>
  </si>
  <si>
    <t>vm-249</t>
  </si>
  <si>
    <t>vm-3003</t>
  </si>
  <si>
    <t>vm-3099</t>
  </si>
  <si>
    <t>vm-3183</t>
  </si>
  <si>
    <t>vm-3170</t>
  </si>
  <si>
    <t>vm-5136</t>
  </si>
  <si>
    <t>vm-5137</t>
  </si>
  <si>
    <t>vm-3820</t>
  </si>
  <si>
    <t>vm-3819</t>
  </si>
  <si>
    <t>vm-6758</t>
  </si>
  <si>
    <t>vm-6759</t>
  </si>
  <si>
    <t>vm-6760</t>
  </si>
  <si>
    <t>vm-6761</t>
  </si>
  <si>
    <t>vm-6165</t>
  </si>
  <si>
    <t>vm-6500</t>
  </si>
  <si>
    <t>vm-6142</t>
  </si>
  <si>
    <t>vm-6615</t>
  </si>
  <si>
    <t>vm-6143</t>
  </si>
  <si>
    <t>vm-6616</t>
  </si>
  <si>
    <t>vm-4470</t>
  </si>
  <si>
    <t>vm-4471</t>
  </si>
  <si>
    <t>vm-12379</t>
  </si>
  <si>
    <t>vm-12380</t>
  </si>
  <si>
    <t>vm-4268</t>
  </si>
  <si>
    <t>vm-6644</t>
  </si>
  <si>
    <t>vm-495</t>
  </si>
  <si>
    <t>vm-302</t>
  </si>
  <si>
    <t>vm-10618</t>
  </si>
  <si>
    <t>vm-407</t>
  </si>
  <si>
    <t>vm-325</t>
  </si>
  <si>
    <t>vm-508</t>
  </si>
  <si>
    <t>vm-7811</t>
  </si>
  <si>
    <t>vm-10341</t>
  </si>
  <si>
    <t>vm-10342</t>
  </si>
  <si>
    <t>vm-14050</t>
  </si>
  <si>
    <t>vm-8295</t>
  </si>
  <si>
    <t>vm-8296</t>
  </si>
  <si>
    <t>vm-8297</t>
  </si>
  <si>
    <t>vm-8298</t>
  </si>
  <si>
    <t>vm-8299</t>
  </si>
  <si>
    <t>vm-14561</t>
  </si>
  <si>
    <t>vm-14280</t>
  </si>
  <si>
    <t>vm-13660</t>
  </si>
  <si>
    <t>vm-13661</t>
  </si>
  <si>
    <t>vm-13662</t>
  </si>
  <si>
    <t>vm-9392</t>
  </si>
  <si>
    <t>vm-4593</t>
  </si>
  <si>
    <t>vm-4557</t>
  </si>
  <si>
    <t>vm-4597</t>
  </si>
  <si>
    <t>vm-4591</t>
  </si>
  <si>
    <t>vm-4699</t>
  </si>
  <si>
    <t>vm-4688</t>
  </si>
  <si>
    <t>vm-4695</t>
  </si>
  <si>
    <t>vm-4556</t>
  </si>
  <si>
    <t>vm-10995</t>
  </si>
  <si>
    <t>vm-11002</t>
  </si>
  <si>
    <t>vm-10392</t>
  </si>
  <si>
    <t>vm-10947</t>
  </si>
  <si>
    <t>vm-10996</t>
  </si>
  <si>
    <t>vm-11003</t>
  </si>
  <si>
    <t>vm-10393</t>
  </si>
  <si>
    <t>vm-4696</t>
  </si>
  <si>
    <t>vm-5631</t>
  </si>
  <si>
    <t>vm-4596</t>
  </si>
  <si>
    <t>vm-14719</t>
  </si>
  <si>
    <t>vm-14720</t>
  </si>
  <si>
    <t>vm-7662</t>
  </si>
  <si>
    <t>vm-10423</t>
  </si>
  <si>
    <t>vm-10459</t>
  </si>
  <si>
    <t>vm-10460</t>
  </si>
  <si>
    <t>vm-8300</t>
  </si>
  <si>
    <t>vm-11154</t>
  </si>
  <si>
    <t>vm-11155</t>
  </si>
  <si>
    <t>vm-6262</t>
  </si>
  <si>
    <t>vm-8292</t>
  </si>
  <si>
    <t>vm-14368</t>
  </si>
  <si>
    <t>vm-2681</t>
  </si>
  <si>
    <t>vm-2683</t>
  </si>
  <si>
    <t>vm-2687</t>
  </si>
  <si>
    <t>vm-2682</t>
  </si>
  <si>
    <t>vm-2872</t>
  </si>
  <si>
    <t>vm-6756</t>
  </si>
  <si>
    <t>vm-9489</t>
  </si>
  <si>
    <t>vm-6753</t>
  </si>
  <si>
    <t>vm-6755</t>
  </si>
  <si>
    <t>vm-6757</t>
  </si>
  <si>
    <t>vm-6499</t>
  </si>
  <si>
    <t>vm-6536</t>
  </si>
  <si>
    <t>vm-4468</t>
  </si>
  <si>
    <t>vm-4469</t>
  </si>
  <si>
    <t>vm-4472</t>
  </si>
  <si>
    <t>vm-6915</t>
  </si>
  <si>
    <t>vm-4476</t>
  </si>
  <si>
    <t>vm-13456</t>
  </si>
  <si>
    <t>vm-12377</t>
  </si>
  <si>
    <t>vm-12378</t>
  </si>
  <si>
    <t>vm-2787</t>
  </si>
  <si>
    <t>vm-414</t>
  </si>
  <si>
    <t>vm-530</t>
  </si>
  <si>
    <t>vm-496</t>
  </si>
  <si>
    <t>vm-3202</t>
  </si>
  <si>
    <t>vm-687</t>
  </si>
  <si>
    <t>vm-11127</t>
  </si>
  <si>
    <t>vm-11140</t>
  </si>
  <si>
    <t>vm-10353</t>
  </si>
  <si>
    <t>vm-12065</t>
  </si>
  <si>
    <t>vm-11134</t>
  </si>
  <si>
    <t>vm-3182</t>
  </si>
  <si>
    <t>vm-778</t>
  </si>
  <si>
    <t>vm-845</t>
  </si>
  <si>
    <t>vm-10355</t>
  </si>
  <si>
    <t>vm-676</t>
  </si>
  <si>
    <t>vm-491</t>
  </si>
  <si>
    <t>vm-3292</t>
  </si>
  <si>
    <t>vm-3850</t>
  </si>
  <si>
    <t>vm-4353</t>
  </si>
  <si>
    <t>vm-3294</t>
  </si>
  <si>
    <t>vm-3293</t>
  </si>
  <si>
    <t>vm-3848</t>
  </si>
  <si>
    <t>vm-3845</t>
  </si>
  <si>
    <t>vm-3849</t>
  </si>
  <si>
    <t>vm-3844</t>
  </si>
  <si>
    <t>vm-3847</t>
  </si>
  <si>
    <t>vm-3843</t>
  </si>
  <si>
    <t>vm-4352</t>
  </si>
  <si>
    <t>vm-345</t>
  </si>
  <si>
    <t>vm-234</t>
  </si>
  <si>
    <t>vm-870</t>
  </si>
  <si>
    <t>vm-372</t>
  </si>
  <si>
    <t>vm-692</t>
  </si>
  <si>
    <t>vm-505</t>
  </si>
  <si>
    <t>vm-866</t>
  </si>
  <si>
    <t>vm-389</t>
  </si>
  <si>
    <t>vm-419</t>
  </si>
  <si>
    <t>vm-457</t>
  </si>
  <si>
    <t>vm-6838</t>
  </si>
  <si>
    <t>vm-11047</t>
  </si>
  <si>
    <t>vm-11043</t>
  </si>
  <si>
    <t>vm-11176</t>
  </si>
  <si>
    <t>vm-11172</t>
  </si>
  <si>
    <t>vm-11178</t>
  </si>
  <si>
    <t>vm-11410</t>
  </si>
  <si>
    <t>vm-11411</t>
  </si>
  <si>
    <t>vm-11325</t>
  </si>
  <si>
    <t>vm-11332</t>
  </si>
  <si>
    <t>vm-11119</t>
  </si>
  <si>
    <t>vm-11124</t>
  </si>
  <si>
    <t>vm-11253</t>
  </si>
  <si>
    <t>vm-11261</t>
  </si>
  <si>
    <t>vm-11336</t>
  </si>
  <si>
    <t>vm-11321</t>
  </si>
  <si>
    <t>vm-11246</t>
  </si>
  <si>
    <t>vm-11525</t>
  </si>
  <si>
    <t>vm-5959</t>
  </si>
  <si>
    <t>vm-11344</t>
  </si>
  <si>
    <t>vm-11441</t>
  </si>
  <si>
    <t>vm-11412</t>
  </si>
  <si>
    <t>vm-11256</t>
  </si>
  <si>
    <t>vm-11216</t>
  </si>
  <si>
    <t>vm-11405</t>
  </si>
  <si>
    <t>vm-11236</t>
  </si>
  <si>
    <t>vm-11406</t>
  </si>
  <si>
    <t>vm-11372</t>
  </si>
  <si>
    <t>vm-11407</t>
  </si>
  <si>
    <t>vm-11376</t>
  </si>
  <si>
    <t>vm-11379</t>
  </si>
  <si>
    <t>vm-11402</t>
  </si>
  <si>
    <t>vm-11139</t>
  </si>
  <si>
    <t>vm-11160</t>
  </si>
  <si>
    <t>vm-11268</t>
  </si>
  <si>
    <t>vm-11135</t>
  </si>
  <si>
    <t>vm-11182</t>
  </si>
  <si>
    <t>vm-2112</t>
  </si>
  <si>
    <t>vm-6308</t>
  </si>
  <si>
    <t>vm-2892</t>
  </si>
  <si>
    <t>vm-3291</t>
  </si>
  <si>
    <t>vm-5758</t>
  </si>
  <si>
    <t>vm-5759</t>
  </si>
  <si>
    <t>vm-5756</t>
  </si>
  <si>
    <t>vm-5757</t>
  </si>
  <si>
    <t>vm-5760</t>
  </si>
  <si>
    <t>vm-6302</t>
  </si>
  <si>
    <t>vm-6297</t>
  </si>
  <si>
    <t>vm-6301</t>
  </si>
  <si>
    <t>vm-6309</t>
  </si>
  <si>
    <t>vm-6305</t>
  </si>
  <si>
    <t>vm-10909</t>
  </si>
  <si>
    <t>vm-3002</t>
  </si>
  <si>
    <t>vm-2596</t>
  </si>
  <si>
    <t>vm-2259</t>
  </si>
  <si>
    <t>vm-2260</t>
  </si>
  <si>
    <t>vm-2262</t>
  </si>
  <si>
    <t>vm-2261</t>
  </si>
  <si>
    <t>vm-2600</t>
  </si>
  <si>
    <t>vm-11772</t>
  </si>
  <si>
    <t>vm-7928</t>
  </si>
  <si>
    <t>vm-12639</t>
  </si>
  <si>
    <t>vm-1232</t>
  </si>
  <si>
    <t>vm-15352</t>
  </si>
  <si>
    <t>vm-15341</t>
  </si>
  <si>
    <t>vm-15342</t>
  </si>
  <si>
    <t>vm-15349</t>
  </si>
  <si>
    <t>vm-15351</t>
  </si>
  <si>
    <t>vm-15348</t>
  </si>
  <si>
    <t>vm-15350</t>
  </si>
  <si>
    <t>vm-15347</t>
  </si>
  <si>
    <t>vm-15346</t>
  </si>
  <si>
    <t>vm-15344</t>
  </si>
  <si>
    <t>vm-15345</t>
  </si>
  <si>
    <t>vm-15343</t>
  </si>
  <si>
    <t>vm-12459</t>
  </si>
  <si>
    <t>vm-1255</t>
  </si>
  <si>
    <t>vm-7026</t>
  </si>
  <si>
    <t>vm-1281</t>
  </si>
  <si>
    <t>vm-1280</t>
  </si>
  <si>
    <t>vm-1289</t>
  </si>
  <si>
    <t>vm-1247</t>
  </si>
  <si>
    <t>vm-1248</t>
  </si>
  <si>
    <t>vm-1282</t>
  </si>
  <si>
    <t>vm-6222</t>
  </si>
  <si>
    <t>vm-1277</t>
  </si>
  <si>
    <t>vm-1284</t>
  </si>
  <si>
    <t>vm-1273</t>
  </si>
  <si>
    <t>vm-1269</t>
  </si>
  <si>
    <t>vm-1286</t>
  </si>
  <si>
    <t>vm-1271</t>
  </si>
  <si>
    <t>vm-7160</t>
  </si>
  <si>
    <t>vm-7161</t>
  </si>
  <si>
    <t>vm-1260</t>
  </si>
  <si>
    <t>vm-1262</t>
  </si>
  <si>
    <t>vm-1258</t>
  </si>
  <si>
    <t>vm-1256</t>
  </si>
  <si>
    <t>vm-3050</t>
  </si>
  <si>
    <t>vm-3052</t>
  </si>
  <si>
    <t>vm-3173</t>
  </si>
  <si>
    <t>vm-1074</t>
  </si>
  <si>
    <t>vm-1164</t>
  </si>
  <si>
    <t>vm-7277</t>
  </si>
  <si>
    <t>vm-7255</t>
  </si>
  <si>
    <t>vm-7254</t>
  </si>
  <si>
    <t>vm-1140</t>
  </si>
  <si>
    <t>vm-1322</t>
  </si>
  <si>
    <t>vm-1323</t>
  </si>
  <si>
    <t>vm-1087</t>
  </si>
  <si>
    <t>vm-1096</t>
  </si>
  <si>
    <t>vm-6109</t>
  </si>
  <si>
    <t>vm-6092</t>
  </si>
  <si>
    <t>vm-6062</t>
  </si>
  <si>
    <t>vm-1090</t>
  </si>
  <si>
    <t>vm-1086</t>
  </si>
  <si>
    <t>vm-1109</t>
  </si>
  <si>
    <t>vm-1094</t>
  </si>
  <si>
    <t>vm-1091</t>
  </si>
  <si>
    <t>vm-1092</t>
  </si>
  <si>
    <t>vm-1110</t>
  </si>
  <si>
    <t>vm-1088</t>
  </si>
  <si>
    <t>vm-1089</t>
  </si>
  <si>
    <t>vm-1162</t>
  </si>
  <si>
    <t>vm-7112</t>
  </si>
  <si>
    <t>vm-7113</t>
  </si>
  <si>
    <t>vm-7114</t>
  </si>
  <si>
    <t>vm-7115</t>
  </si>
  <si>
    <t>vm-1111</t>
  </si>
  <si>
    <t>vm-1093</t>
  </si>
  <si>
    <t>vm-1108</t>
  </si>
  <si>
    <t>vm-1095</t>
  </si>
  <si>
    <t>vm-1165</t>
  </si>
  <si>
    <t>vm-7253</t>
  </si>
  <si>
    <t>vm-7256</t>
  </si>
  <si>
    <t>vm-7272</t>
  </si>
  <si>
    <t>vm-1102</t>
  </si>
  <si>
    <t>vm-1099</t>
  </si>
  <si>
    <t>vm-1105</t>
  </si>
  <si>
    <t>vm-6108</t>
  </si>
  <si>
    <t>vm-6094</t>
  </si>
  <si>
    <t>vm-6093</t>
  </si>
  <si>
    <t>vm-1101</t>
  </si>
  <si>
    <t>vm-1103</t>
  </si>
  <si>
    <t>vm-1112</t>
  </si>
  <si>
    <t>vm-1098</t>
  </si>
  <si>
    <t>vm-1100</t>
  </si>
  <si>
    <t>vm-1113</t>
  </si>
  <si>
    <t>vm-1153</t>
  </si>
  <si>
    <t>vm-1163</t>
  </si>
  <si>
    <t>vm-1151</t>
  </si>
  <si>
    <t>vm-7119</t>
  </si>
  <si>
    <t>vm-1146</t>
  </si>
  <si>
    <t>vm-1104</t>
  </si>
  <si>
    <t>vm-1114</t>
  </si>
  <si>
    <t>vm-1106</t>
  </si>
  <si>
    <t>vm-1107</t>
  </si>
  <si>
    <t>vm-1097</t>
  </si>
  <si>
    <t>vm-3169</t>
  </si>
  <si>
    <t>vm-3174</t>
  </si>
  <si>
    <t>vm-1115</t>
  </si>
  <si>
    <t>vm-1141</t>
  </si>
  <si>
    <t>vm-1015</t>
  </si>
  <si>
    <t>vm-7369</t>
  </si>
  <si>
    <t>vm-1030</t>
  </si>
  <si>
    <t>42040654-aeb5-9da5-8e2a-3bdd55d06434</t>
  </si>
  <si>
    <t>4204553f-7dba-173b-6316-b3157387ad5e</t>
  </si>
  <si>
    <t>4204f06a-c3d8-37d3-796a-4ab48615573c</t>
  </si>
  <si>
    <t>420478cc-1c4c-7577-6013-f407bb8051e9</t>
  </si>
  <si>
    <t>4204ae2e-22f4-d61f-2fc6-e75f34ab2ca8</t>
  </si>
  <si>
    <t>4204d504-3e5a-aaf5-14ce-37a6a4bb67e3</t>
  </si>
  <si>
    <t>4204ef9e-38e5-30ee-bbd2-4484b567b920</t>
  </si>
  <si>
    <t>420450a8-cbcc-e797-ca55-4b6e4bca95a1</t>
  </si>
  <si>
    <t>420448eb-99ba-ab8f-e4c2-21d4bff1b63f</t>
  </si>
  <si>
    <t>4204fade-7a32-c1a7-d244-62b67581210f</t>
  </si>
  <si>
    <t>4204a0fe-14ef-c175-9f6d-1c49d0e02348</t>
  </si>
  <si>
    <t>4204bfbb-45cf-dd23-7ad0-97904c08db67</t>
  </si>
  <si>
    <t>4204bb39-7235-3696-c11b-0304ee9d957c</t>
  </si>
  <si>
    <t>4204afbf-2fe4-baea-020e-5b2714a085ed</t>
  </si>
  <si>
    <t>42043a09-3187-9227-b312-86639037221e</t>
  </si>
  <si>
    <t>42046385-dc20-a5c6-554c-633c626495d2</t>
  </si>
  <si>
    <t>420423f4-e87e-76b5-caba-1ba55ae68fbe</t>
  </si>
  <si>
    <t>4204a4d2-3eb7-1e5c-ef06-5b672fef3ea6</t>
  </si>
  <si>
    <t>4204c697-b824-9866-30f1-5a02d9c3458b</t>
  </si>
  <si>
    <t>4204fe14-59f8-948a-0054-7d0d74efcbb2</t>
  </si>
  <si>
    <t>42041026-f66e-7afa-1a75-60d8ac60c2c7</t>
  </si>
  <si>
    <t>4204e9d4-a3d6-2835-0ff0-c2c87363da5f</t>
  </si>
  <si>
    <t>42046ff3-c1b3-2ca5-31b4-9c637f732696</t>
  </si>
  <si>
    <t>4204a393-d5fc-2846-2a71-e1a95ffd0090</t>
  </si>
  <si>
    <t>4204e22d-c07b-bc05-0c5e-b04a841dcbac</t>
  </si>
  <si>
    <t>4204cd18-9c83-61f2-3a8d-1ce70e48ca29</t>
  </si>
  <si>
    <t>420437e2-f155-e5af-8ce4-c54f3a754e10</t>
  </si>
  <si>
    <t>42049d9f-93f3-d6be-1d86-dda5c1ae5cb4</t>
  </si>
  <si>
    <t>42044943-989f-5249-64d1-ffc912f9ecca</t>
  </si>
  <si>
    <t>4204a607-62ff-f0bc-9a39-7468647f373e</t>
  </si>
  <si>
    <t>42044fd9-3e61-8d0e-d699-cc281eccdd57</t>
  </si>
  <si>
    <t>4204e2e5-b1ea-f6a3-cc21-c5349feaec25</t>
  </si>
  <si>
    <t>42047d84-8a73-3c6f-fe8b-d7937a4c4b44</t>
  </si>
  <si>
    <t>4204f942-b738-bfcb-6e2a-15727d212067</t>
  </si>
  <si>
    <t>4204f814-641e-f0cb-197d-91942d20d7b0</t>
  </si>
  <si>
    <t>42044141-41fe-7898-40cb-4add557afe27</t>
  </si>
  <si>
    <t>4204ffb8-0843-baa9-150e-16369bf8817e</t>
  </si>
  <si>
    <t>42044bf4-b30d-bb05-271b-2eda4807ff82</t>
  </si>
  <si>
    <t>42040624-f3b1-89f8-42e7-d76ebb1d55a3</t>
  </si>
  <si>
    <t>4204b3b5-7945-5f6b-828c-0658f5ba4585</t>
  </si>
  <si>
    <t>4204eabd-7b95-9799-97b8-c4492d3eeadc</t>
  </si>
  <si>
    <t>4204da43-da3c-e553-6b54-5e806e6aef11</t>
  </si>
  <si>
    <t>4204bffb-fa2c-da26-a063-0f25f4b669d9</t>
  </si>
  <si>
    <t>42040cf2-9046-98f5-deb1-83cce25b5fad</t>
  </si>
  <si>
    <t>42043a0b-8e44-524f-cc83-dc6b09c5d1d4</t>
  </si>
  <si>
    <t>42049a58-4f35-d4b2-a91a-91f88e6807ad</t>
  </si>
  <si>
    <t>4204fa9d-ed1e-3408-709a-cf1bc8f26c14</t>
  </si>
  <si>
    <t>4204109e-24dd-d2ca-2046-cb13fe674586</t>
  </si>
  <si>
    <t>4204d7d9-0741-5c6b-7ad1-cd0413802ede</t>
  </si>
  <si>
    <t>4204a241-e7b4-83ae-9712-0954dc6e2e0a</t>
  </si>
  <si>
    <t>4204469d-efe7-ccb7-efa3-f19cf9252f5b</t>
  </si>
  <si>
    <t>42045fec-6029-7ead-b878-4673b875f3f6</t>
  </si>
  <si>
    <t>420460bb-f59f-95c5-25d8-7507bd881e5e</t>
  </si>
  <si>
    <t>4204ffb9-4248-3a56-8a94-fcc246333228</t>
  </si>
  <si>
    <t>4204dec9-0d96-7148-df7f-0e98fc4b1bac</t>
  </si>
  <si>
    <t>42045374-83c3-3305-ff41-84c7c8b37992</t>
  </si>
  <si>
    <t>4204257e-af0a-f8e5-ad7c-1bb75733e926</t>
  </si>
  <si>
    <t>42047a83-93aa-e840-1a06-f7b5cf727fd1</t>
  </si>
  <si>
    <t>4204524e-5675-a735-48e3-f8d15d35db05</t>
  </si>
  <si>
    <t>42046886-81e7-bf89-da70-90705d6ff596</t>
  </si>
  <si>
    <t>4204a501-946d-e3f7-a726-7e3cc651a815</t>
  </si>
  <si>
    <t>4204fd4b-6a6b-1713-aa7f-0c99403405b4</t>
  </si>
  <si>
    <t>42043254-6968-cb3c-7ee9-19bf5469f15c</t>
  </si>
  <si>
    <t>4204f738-5d94-75d8-47b6-96f19fecf310</t>
  </si>
  <si>
    <t>4204cb08-ee53-5a9d-692d-762e40f2c6f1</t>
  </si>
  <si>
    <t>42046b52-5210-602b-2c91-369d9eec68e7</t>
  </si>
  <si>
    <t>42153745-d7a8-bd8f-967e-5a8e46d137b5</t>
  </si>
  <si>
    <t>42040a26-a2fa-06a2-05e6-75589de6b74a</t>
  </si>
  <si>
    <t>4204ca90-ab88-9ad2-ee6c-0d4ec837eb2c</t>
  </si>
  <si>
    <t>420449b4-122d-02ca-bd85-671f51bdec9c</t>
  </si>
  <si>
    <t>4215a5d9-e34f-2b97-c6c1-464f3fcdad0c</t>
  </si>
  <si>
    <t>420287a3-9388-d0af-e273-808b53e03f2d</t>
  </si>
  <si>
    <t>420206a3-ea8c-269e-d794-77f8a322ee17</t>
  </si>
  <si>
    <t>4202b9af-c115-583d-a9a4-787fe41e2fe1</t>
  </si>
  <si>
    <t>42046658-0429-659e-46f3-58e62df7d92f</t>
  </si>
  <si>
    <t>4202d0ba-820f-7657-c187-2958c1e5f5bb</t>
  </si>
  <si>
    <t>42020c73-43eb-2bcb-d280-98d95e48888b</t>
  </si>
  <si>
    <t>4202aca9-c4b7-8bd7-5b23-3d50f29d694c</t>
  </si>
  <si>
    <t>420218ad-f4a6-8aa5-e2f7-68be0001c0b9</t>
  </si>
  <si>
    <t>4202c673-142e-1e49-7ef2-98fd2a82498f</t>
  </si>
  <si>
    <t>42029f4c-afcc-612d-d379-e365f9a6f6d7</t>
  </si>
  <si>
    <t>4204b81c-b887-7cb8-7ca0-047be6c5880a</t>
  </si>
  <si>
    <t>4204750b-450c-54bd-fbce-70994316a264</t>
  </si>
  <si>
    <t>4204db67-770c-2546-657d-0bcdc3cdbe63</t>
  </si>
  <si>
    <t>42023cf2-c18f-9550-8253-a40c7bc43449</t>
  </si>
  <si>
    <t>42047d02-ae1e-80ce-5591-97bb225d000c</t>
  </si>
  <si>
    <t>42027770-8362-9b6e-0d22-7169f75fbc9f</t>
  </si>
  <si>
    <t>4204b1fd-0c78-a75c-b298-b9dc4cd0f7a2</t>
  </si>
  <si>
    <t>420285ae-5c0a-2ccd-4509-c23e44dedb9a</t>
  </si>
  <si>
    <t>4204b8fc-b5ce-e32f-4766-b182567a50a1</t>
  </si>
  <si>
    <t>4204e16d-4df0-6f5c-eaf5-f85aa1eef033</t>
  </si>
  <si>
    <t>42047da9-d71e-e2b7-63de-1260640f493b</t>
  </si>
  <si>
    <t>42047c01-f0f9-0dde-0c20-044892e76f1b</t>
  </si>
  <si>
    <t>42046d61-729e-f83b-60e1-4c2f535b8929</t>
  </si>
  <si>
    <t>4204f904-473f-8384-8ef4-e95ce48e075e</t>
  </si>
  <si>
    <t>420433cb-728b-73fd-bb11-62b43f6b9126</t>
  </si>
  <si>
    <t>4204f895-8ffe-7287-34dd-7d1d516f22dc</t>
  </si>
  <si>
    <t>4204332c-e446-5814-c410-d762f4cc021c</t>
  </si>
  <si>
    <t>4204f001-0fed-9e17-aeee-5cfdbab1a818</t>
  </si>
  <si>
    <t>420463f7-8858-c08c-145f-89047d556952</t>
  </si>
  <si>
    <t>42046de8-71ea-fff4-cb00-46a3ead445e6</t>
  </si>
  <si>
    <t>420414de-5069-9453-4c5c-ce2f6d7f9664</t>
  </si>
  <si>
    <t>42043b29-69ca-a67d-2b54-32e93d4c5500</t>
  </si>
  <si>
    <t>4204caf8-8377-ffa5-eebe-b08f83f007ba</t>
  </si>
  <si>
    <t>4204479c-6936-1863-80c5-0d016f31f21a</t>
  </si>
  <si>
    <t>420426c7-3b06-e365-ce11-6c3456ec2111</t>
  </si>
  <si>
    <t>4204c032-bce6-9d9f-5b55-cdccc539b8e3</t>
  </si>
  <si>
    <t>420492b5-6550-a215-146d-5a3b1b266c17</t>
  </si>
  <si>
    <t>4204f68a-5e70-f7e3-d099-d4907fd62f9b</t>
  </si>
  <si>
    <t>42049242-28cf-8ad0-cece-0094ef725fdc</t>
  </si>
  <si>
    <t>4204a750-4cc2-5c3a-7765-f7997be3bb8b</t>
  </si>
  <si>
    <t>4204568d-1f13-1b7c-20f1-0e702b6af95c</t>
  </si>
  <si>
    <t>42049b43-317a-5b62-26bc-1bf2ad5a0f21</t>
  </si>
  <si>
    <t>564df7d3-a322-465e-b870-f8ede6c6809b</t>
  </si>
  <si>
    <t>42048bfd-5895-544f-6f5f-9075af328cc5</t>
  </si>
  <si>
    <t>4204c5cb-eac2-96d4-02c3-33b367c07022</t>
  </si>
  <si>
    <t>420464bc-f3b3-d8e9-b579-74a0f2230b18</t>
  </si>
  <si>
    <t>4204b81c-c660-ebca-51fd-d51a9f61e92d</t>
  </si>
  <si>
    <t>4204fd5b-10c5-d61a-6044-4e9392558009</t>
  </si>
  <si>
    <t>42042bf3-9d6d-b992-6995-08de9e623be4</t>
  </si>
  <si>
    <t>4204f602-733a-4d35-b561-344cb62f9972</t>
  </si>
  <si>
    <t>4204c820-304c-8d20-8f24-2aa869678456</t>
  </si>
  <si>
    <t>42048525-00e8-1eb6-aa3b-be284c92d7e6</t>
  </si>
  <si>
    <t>420438db-d7bd-1748-119d-d6639bb806cd</t>
  </si>
  <si>
    <t>42046525-95cb-fc49-30c5-e1bbdb2113b6</t>
  </si>
  <si>
    <t>42040e0a-5e68-40ab-22e1-18403e281f6e</t>
  </si>
  <si>
    <t>42040cac-5157-8fc8-7d63-0b7c3df39933</t>
  </si>
  <si>
    <t>4204dd1a-8ff9-0eb9-3896-1841bf1f0d0d</t>
  </si>
  <si>
    <t>420488fa-1caa-3ecd-6e1a-66577b629946</t>
  </si>
  <si>
    <t>4202af7f-367c-b5ee-3c31-4e7ac58b0d16</t>
  </si>
  <si>
    <t>4202a693-a6d9-5a89-e600-9f47fc191f8e</t>
  </si>
  <si>
    <t>42046e07-c4c0-4755-c656-fb020f6247ab</t>
  </si>
  <si>
    <t>42049ea6-03a3-38a6-a516-fe3e97c46ae4</t>
  </si>
  <si>
    <t>4204bed3-752d-8782-e5d5-d7c8e277fe65</t>
  </si>
  <si>
    <t>4204183b-0561-5a5c-2a3d-c72a53556115</t>
  </si>
  <si>
    <t>42042810-7117-1fe2-fbd9-77582179432c</t>
  </si>
  <si>
    <t>4204d77a-e328-1199-fb0e-152f7f8badef</t>
  </si>
  <si>
    <t>4204f305-ba8b-dbb3-2386-a1d51def2581</t>
  </si>
  <si>
    <t>42048777-cc93-74da-3a8b-8860847a4386</t>
  </si>
  <si>
    <t>42048acc-5445-15c2-0ea8-0ad57cd92431</t>
  </si>
  <si>
    <t>420472a3-1a31-f334-cb72-ba65e6b70dd5</t>
  </si>
  <si>
    <t>4204a0ba-6f98-7bb8-5d8c-c98541c8a9c3</t>
  </si>
  <si>
    <t>422a7192-62ce-c737-b690-234f23decb20</t>
  </si>
  <si>
    <t>422ad9ca-f095-b491-69b5-7f5171ae8f51</t>
  </si>
  <si>
    <t>422ad507-8061-48a5-fbe1-16fe72585001</t>
  </si>
  <si>
    <t>422a5a92-f5c5-6d8f-fe06-aab27ca6329a</t>
  </si>
  <si>
    <t>422ad222-90c9-78e5-81d8-fb341f807fec</t>
  </si>
  <si>
    <t>422ac444-6f6c-3811-44be-0cdb47c40345</t>
  </si>
  <si>
    <t>422a49a9-7d4d-a5aa-aa38-b03d64e27172</t>
  </si>
  <si>
    <t>422a270c-c931-3831-e613-29858c8c8505</t>
  </si>
  <si>
    <t>422a070e-e1d7-0426-11e4-7b924783d836</t>
  </si>
  <si>
    <t>422ab35e-ad60-605e-986d-c0a009fe387c</t>
  </si>
  <si>
    <t>564dc6ca-66b4-8938-8184-1f841c22ad2b</t>
  </si>
  <si>
    <t>564dd5b9-2851-30cb-1b19-4bc708152ad7</t>
  </si>
  <si>
    <t>564deee1-92b6-0b38-a7f8-f155e3cbd5ec</t>
  </si>
  <si>
    <t>422acb36-ebaf-bda3-9115-2877ee4477c9</t>
  </si>
  <si>
    <t>421b7387-2c2d-4ac0-2c82-1a8b2a982ce2</t>
  </si>
  <si>
    <t>421be753-b18a-8fce-2e5d-ce71b3993a28</t>
  </si>
  <si>
    <t>421b5b25-3e39-6e26-9839-b7b0a16bdc69</t>
  </si>
  <si>
    <t>421b0e98-5ae9-324e-33ea-c946cc322b7c</t>
  </si>
  <si>
    <t>421bf577-2d69-06f1-d6cd-945b0ccd5684</t>
  </si>
  <si>
    <t>421bb0fd-253b-c008-ef71-07bfd9748059</t>
  </si>
  <si>
    <t>421b203e-0fb8-8d23-573e-e12ebaf72609</t>
  </si>
  <si>
    <t>421b5855-0e96-3651-86b1-545f63347f56</t>
  </si>
  <si>
    <t>421bf665-3f81-469b-a831-1dd6e0cae68c</t>
  </si>
  <si>
    <t>421b8e08-4e39-c661-3404-8b37ad073393</t>
  </si>
  <si>
    <t>421bc956-5b5b-b135-ddc5-b0a9fbf58b69</t>
  </si>
  <si>
    <t>421b023d-17b3-79c2-aa76-d4b723ce0bf9</t>
  </si>
  <si>
    <t>421b97d7-df12-7438-d1d1-24f026163805</t>
  </si>
  <si>
    <t>421b3122-9a0b-6bf1-25d9-771c1fe1cbda</t>
  </si>
  <si>
    <t>421b6483-e9ca-5bc3-6fdc-2f8566411749</t>
  </si>
  <si>
    <t>421b56f5-4494-3d88-699d-426426018864</t>
  </si>
  <si>
    <t>421bbc2c-2756-6ad5-69ee-9107f04335bd</t>
  </si>
  <si>
    <t>421b14b7-f698-a357-8d10-68e4d7ae5975</t>
  </si>
  <si>
    <t>421bcd45-b085-92ae-fca2-848d09ade994</t>
  </si>
  <si>
    <t>421b1f04-c3f3-1167-9016-7317ada380d7</t>
  </si>
  <si>
    <t>421b8d8c-a327-a499-6059-60703674f422</t>
  </si>
  <si>
    <t>421bca64-2efd-abe1-9c81-cc73f8a98ec4</t>
  </si>
  <si>
    <t>421b6105-83d7-98d5-f851-7a56d5dbe739</t>
  </si>
  <si>
    <t>421baa58-8ebd-b297-1e6f-3c49def964f4</t>
  </si>
  <si>
    <t>421bb797-6051-a87b-d328-161d448cbff8</t>
  </si>
  <si>
    <t>421bc644-502a-47cb-1e7a-85256ce7388f</t>
  </si>
  <si>
    <t>421bc2b7-ff78-259c-19b8-814774752764</t>
  </si>
  <si>
    <t>421ba234-671f-98b7-6701-d82b06160ca0</t>
  </si>
  <si>
    <t>421b93bd-e168-11f4-201b-c19fc7b94620</t>
  </si>
  <si>
    <t>421bafc2-eb40-1f1a-4da9-437750ada7d8</t>
  </si>
  <si>
    <t>421ba7db-1bc1-165b-091f-8e3875cadcc9</t>
  </si>
  <si>
    <t>421bd468-0c42-0270-58d5-8884739d2274</t>
  </si>
  <si>
    <t>421b26a9-dd83-94dd-631b-d3ebff35def3</t>
  </si>
  <si>
    <t>421bfe20-fc04-e229-0cea-e7c677ce35d7</t>
  </si>
  <si>
    <t>421be85f-3bfd-49db-2703-4bcd55f4b040</t>
  </si>
  <si>
    <t>421b6f74-de54-8e74-f049-f450da96b44a</t>
  </si>
  <si>
    <t>421bc674-89be-acd1-4be3-ec5d86b53899</t>
  </si>
  <si>
    <t>421b6221-32fb-4250-4fec-517bdb073cdf</t>
  </si>
  <si>
    <t>421b5126-3bd2-0584-fcd7-876e87b698ae</t>
  </si>
  <si>
    <t>421ba91e-18b5-14b5-be7a-ab396b0c3ea7</t>
  </si>
  <si>
    <t>421bb96d-6c40-b81c-2de2-70da9539cc27</t>
  </si>
  <si>
    <t>421b3c99-d637-dca5-0586-05c5cd3ca3d3</t>
  </si>
  <si>
    <t>421b2ee5-8703-0fc8-1d22-245b2422ca1f</t>
  </si>
  <si>
    <t>421bd0e7-9077-700f-91d4-1260dead79fd</t>
  </si>
  <si>
    <t>421b54a3-2d46-a846-2aa0-9e6538f6023a</t>
  </si>
  <si>
    <t>421b53d9-e313-8d77-8804-90c33296838d</t>
  </si>
  <si>
    <t>421bb69e-88d7-e8f9-183f-6f45b54a0589</t>
  </si>
  <si>
    <t>421be4fd-2033-d673-756d-6d876623e3c4</t>
  </si>
  <si>
    <t>421b740b-6aea-f337-ce66-c7582ef89475</t>
  </si>
  <si>
    <t>421b02c9-733f-2edb-b911-ba4858a8dd57</t>
  </si>
  <si>
    <t>421b3ac7-7ea8-1857-6db9-5d83bb8fda18</t>
  </si>
  <si>
    <t>421b9621-2663-9642-15c0-3c199ed3d2de</t>
  </si>
  <si>
    <t>421bbe3f-28ca-5550-5310-ee4ec0e42b89</t>
  </si>
  <si>
    <t>421bc974-fbd4-3b24-0a6f-5856ca438e5f</t>
  </si>
  <si>
    <t>421bb371-4646-8111-56a4-39778001a54d</t>
  </si>
  <si>
    <t>421b974d-c919-c590-e6d7-00e1db455173</t>
  </si>
  <si>
    <t>421b6249-978b-111d-7c74-295c94413180</t>
  </si>
  <si>
    <t>421b0e6c-24ca-a6bb-0242-adb00135a068</t>
  </si>
  <si>
    <t>421b73b7-59b1-68b6-63cb-96f97e9188c0</t>
  </si>
  <si>
    <t>421b7318-ed35-1197-e2ac-945485c6b028</t>
  </si>
  <si>
    <t>421b55e3-c2d0-c5a8-73d5-644ead520bcb</t>
  </si>
  <si>
    <t>421b125f-0820-7f02-f99e-8931c66e0550</t>
  </si>
  <si>
    <t>421b9fe0-6765-0e65-2bf5-468bc44de890</t>
  </si>
  <si>
    <t>421b0dda-dd9b-f468-03ec-ee9043b61ea6</t>
  </si>
  <si>
    <t>421b67ac-8351-31a5-0df4-4a19ff30716a</t>
  </si>
  <si>
    <t>421b5e68-f0df-e045-638a-385837b5fc0c</t>
  </si>
  <si>
    <t>421b7d86-10fb-557d-05d6-2b31dc83bd8d</t>
  </si>
  <si>
    <t>421bf46a-903a-4365-0ed6-b651d2e12264</t>
  </si>
  <si>
    <t>421bb89f-6a14-1118-d61a-fee4079d0b33</t>
  </si>
  <si>
    <t>421bab87-d3aa-473b-fac6-628f74746478</t>
  </si>
  <si>
    <t>421b97d2-eeb6-be40-817d-b9f079325294</t>
  </si>
  <si>
    <t>421b6e8f-ef89-b128-4eb3-4d2589bb52ed</t>
  </si>
  <si>
    <t>421bd511-94a4-3d24-0af3-aeb7d7470824</t>
  </si>
  <si>
    <t>421b2a43-9091-c90f-9786-c459b212e2bc</t>
  </si>
  <si>
    <t>421b2b14-aba7-be47-3010-a08bb94c7591</t>
  </si>
  <si>
    <t>421b3beb-b478-3d29-f50e-e21fcd944437</t>
  </si>
  <si>
    <t>421ba417-5bab-4e60-b337-3a5b105e8300</t>
  </si>
  <si>
    <t>421b7217-565d-8651-f8c4-1764a82382fa</t>
  </si>
  <si>
    <t>421b01fb-cb05-407e-8881-aeaac8b5972f</t>
  </si>
  <si>
    <t>421bc311-7267-5620-3ba4-0d3e44c59a14</t>
  </si>
  <si>
    <t>421b5115-7d2e-9961-2c53-efd98228eeca</t>
  </si>
  <si>
    <t>421b69a4-8a23-4ccb-1eb6-5b794bc95fa9</t>
  </si>
  <si>
    <t>421ba709-3528-0a2a-b438-5543ceed2e10</t>
  </si>
  <si>
    <t>421b7222-c407-ccee-5cf6-f441865ebc7a</t>
  </si>
  <si>
    <t>421b05a8-1f6a-9a9c-ed4f-59472a8fdb53</t>
  </si>
  <si>
    <t>421b8550-99b2-934f-b1f2-3525f52be3f2</t>
  </si>
  <si>
    <t>421b10bf-6a7d-a2f6-1ed3-92987e645ec8</t>
  </si>
  <si>
    <t>421b03b2-c924-d6e4-7b8d-f8f1f7af132e</t>
  </si>
  <si>
    <t>421b966f-e599-119d-de30-4c39f9bf2982</t>
  </si>
  <si>
    <t>421b580f-1f71-1d0f-a9df-574554bd33dc</t>
  </si>
  <si>
    <t>421bfcc7-7674-ced6-ea82-f827b60c7387</t>
  </si>
  <si>
    <t>421b137e-0dda-2000-7188-e861a641072d</t>
  </si>
  <si>
    <t>421b3d7e-86ed-923e-741c-a48be5650cef</t>
  </si>
  <si>
    <t>421b2bf9-ecfa-e64e-d8d4-cee51c0872d3</t>
  </si>
  <si>
    <t>421b9e2a-c058-cf7f-21c3-c9d7c19fdc2b</t>
  </si>
  <si>
    <t>421ba683-368a-20a2-0d37-7daac918d599</t>
  </si>
  <si>
    <t>421b9ac0-328b-f834-5c37-0f6708a0c031</t>
  </si>
  <si>
    <t>421b70c0-26bf-2cd7-2918-0c01da295628</t>
  </si>
  <si>
    <t>421b0420-5fc3-9a51-7b5e-34a8f729a43c</t>
  </si>
  <si>
    <t>421b3733-e541-cda1-6caa-452f568ec899</t>
  </si>
  <si>
    <t>421b86b4-0305-7c8e-b2e9-5ff280b10e04</t>
  </si>
  <si>
    <t>421b30de-19a7-99b4-06ae-003abeb78a20</t>
  </si>
  <si>
    <t>421bf45b-93b5-ce50-487f-fd818d3febaa</t>
  </si>
  <si>
    <t>421bbd8f-8503-e2e7-3a50-4b72ee31c9dc</t>
  </si>
  <si>
    <t>421b2563-5b5f-e4ba-315b-92b44f6c062d</t>
  </si>
  <si>
    <t>421bea43-df26-f1a1-f085-668f459c7d9e</t>
  </si>
  <si>
    <t>421bf90b-9a74-8a29-4aaa-4d3beb0640a8</t>
  </si>
  <si>
    <t>421b7550-9731-6f87-8e2b-08ad33af9e2c</t>
  </si>
  <si>
    <t>421b7a2b-e203-44f3-c37a-673317273694</t>
  </si>
  <si>
    <t>421b1ff1-545a-9792-3ebe-5536f6089bfb</t>
  </si>
  <si>
    <t>421b5045-672a-264b-fba7-1d45c53b7a80</t>
  </si>
  <si>
    <t>421b5c7c-b951-bcc0-ce4c-526c25911248</t>
  </si>
  <si>
    <t>421b41d1-8cad-a8a6-48fa-d303e4494ffb</t>
  </si>
  <si>
    <t>421bab1a-8349-481c-08e4-3cb503ac3666</t>
  </si>
  <si>
    <t>421b68c1-f439-ca61-8ae8-a7ee6a246f9b</t>
  </si>
  <si>
    <t>421b21e6-ff75-0248-df4d-18d2d4f9bd0c</t>
  </si>
  <si>
    <t>421b1f4f-0ce9-a5ea-5f91-e3f46eacc1c0</t>
  </si>
  <si>
    <t>421bf84c-5afd-a822-81a1-7c0df709c82d</t>
  </si>
  <si>
    <t>421b41b7-852a-915b-2b5b-75aa508ad297</t>
  </si>
  <si>
    <t>421b5cd0-819f-841e-8b1a-182b8753ff34</t>
  </si>
  <si>
    <t>421bc288-3cd6-458c-aed6-27c66cd176e1</t>
  </si>
  <si>
    <t>421b1619-d404-87a1-e46e-225c911f3f35</t>
  </si>
  <si>
    <t>421b8dc3-9248-950a-cb58-efe9ac194def</t>
  </si>
  <si>
    <t>421ba68f-144b-5b59-e5ec-c80d1d74f7a1</t>
  </si>
  <si>
    <t>421bd1d6-f096-0b10-b323-6e9e62cb0291</t>
  </si>
  <si>
    <t>421bde08-84e9-85d9-b0c1-c5d9c23ea8b7</t>
  </si>
  <si>
    <t>421b23c4-77dd-5daf-95f0-858bc9b8cc30</t>
  </si>
  <si>
    <t>421b49b7-b610-c10d-b5d8-12f6ec55c036</t>
  </si>
  <si>
    <t>421bc75c-3120-8e26-c8c7-3af19d24663f</t>
  </si>
  <si>
    <t>421b2d2f-df76-5792-ace3-56f7048b3f2a</t>
  </si>
  <si>
    <t>421b98ee-9cc2-ea7a-4cfd-415ac399a6c8</t>
  </si>
  <si>
    <t>421b644f-81c5-4fcc-07db-7e466b517427</t>
  </si>
  <si>
    <t>421be9b9-b67a-f3ff-b149-87e7fd07b4d3</t>
  </si>
  <si>
    <t>421b9972-f0b0-5fe6-c65c-c03fd18135c0</t>
  </si>
  <si>
    <t>421bd002-6d67-9b3a-43ae-bc02a46fa94f</t>
  </si>
  <si>
    <t>421b70bd-5316-c507-5ef0-4fcdbfcc7fa0</t>
  </si>
  <si>
    <t>421bddba-a5b4-123a-309e-1e53141f6bd7</t>
  </si>
  <si>
    <t>421b6513-58ab-f5ca-b1e9-692b2942fe2e</t>
  </si>
  <si>
    <t>421ba172-aa79-f5e7-d574-5067a5cb08a4</t>
  </si>
  <si>
    <t>421bb373-5230-4dec-567c-b34f660e394b</t>
  </si>
  <si>
    <t>421b6823-6a49-1eb6-b848-82ccad78f789</t>
  </si>
  <si>
    <t>421bb3bc-7242-d66b-fb2d-48d0889569ec</t>
  </si>
  <si>
    <t>421b7f0f-a712-3328-ca0a-b0d10b0f0073</t>
  </si>
  <si>
    <t>564d9b99-590e-7c46-c868-670a589fe216</t>
  </si>
  <si>
    <t>564d2cfd-e5b4-17ee-6850-b4f4c92dc97b</t>
  </si>
  <si>
    <t>564d6c61-00a3-7c94-031e-d97b7cc6185b</t>
  </si>
  <si>
    <t>564d88b0-eafc-cebe-4686-7f2d11a92f07</t>
  </si>
  <si>
    <t>422b09b3-2de4-4469-4b68-73a7f73d0558</t>
  </si>
  <si>
    <t>420eac99-1d3e-5e22-2a26-6a2925c54f46</t>
  </si>
  <si>
    <t>420ec6c1-2bbe-8277-57ec-c7acd4c1c852</t>
  </si>
  <si>
    <t>422b4beb-265c-9a4e-20c9-026b71b9d225</t>
  </si>
  <si>
    <t>422b9003-214e-ee67-402c-5d0204d793c0</t>
  </si>
  <si>
    <t>420e17c0-07a3-309e-9181-7780432eab5a</t>
  </si>
  <si>
    <t>420ee623-68a6-b181-b96f-720ead5215af</t>
  </si>
  <si>
    <t>422b2efa-93e8-ee96-1b22-1d4326763a4f</t>
  </si>
  <si>
    <t>420ef88d-cf9c-072c-d322-48fb3266dc6e</t>
  </si>
  <si>
    <t>420e4fa7-60d1-56d2-aab8-8a1bb8051343</t>
  </si>
  <si>
    <t>420ee2fe-e73f-dbca-c144-78ee4509aad8</t>
  </si>
  <si>
    <t>420e4365-0960-0fef-a8e4-7a0ede479db4</t>
  </si>
  <si>
    <t>420ec788-db7d-9152-9a46-820e3e764f65</t>
  </si>
  <si>
    <t>422b3769-fd07-2b95-fab7-5f3a5b3be42a</t>
  </si>
  <si>
    <t>420ee75f-52d1-d1e2-e119-24a4b7cab583</t>
  </si>
  <si>
    <t>420e3186-b1bc-d306-8004-d20093d87a4c</t>
  </si>
  <si>
    <t>420e0be1-0d80-2cc1-630d-e4310a1ff455</t>
  </si>
  <si>
    <t>420e7d36-96bf-5be7-4076-c3833e715415</t>
  </si>
  <si>
    <t>420ee677-37bc-bfa5-cd37-ff38f905ea9f</t>
  </si>
  <si>
    <t>420ea03a-4f49-4ab7-34ab-5cde26c951d9</t>
  </si>
  <si>
    <t>420e86c1-4c68-d70c-08b9-2ef774b88eab</t>
  </si>
  <si>
    <t>420e5848-370d-fb6c-114f-019fe82755a4</t>
  </si>
  <si>
    <t>420e6ddc-a2af-04a5-6f50-ea2378ec4193</t>
  </si>
  <si>
    <t>420ed18d-5ced-26a4-2489-b72f114bb912</t>
  </si>
  <si>
    <t>420e1988-a830-64d2-0b39-ef4d4ecd6e66</t>
  </si>
  <si>
    <t>420e50ef-a9bf-5f41-a66e-7d1790c57aed</t>
  </si>
  <si>
    <t>420ed56e-e035-07dc-3969-d7783f3180d4</t>
  </si>
  <si>
    <t>420e5b0e-6aa1-fe6f-6f30-acbcbc27903d</t>
  </si>
  <si>
    <t>420ebd95-16a0-97a8-eb18-a8adede1aa1f</t>
  </si>
  <si>
    <t>420e7159-6d37-ea93-68b0-8b842ecf35aa</t>
  </si>
  <si>
    <t>420e2c4a-65f5-ece2-97a3-90b7af00fdae</t>
  </si>
  <si>
    <t>420efb4f-efac-3ef0-1b1b-2cf479876de9</t>
  </si>
  <si>
    <t>420e1cfd-e62e-141a-ec64-2e5be3bbac38</t>
  </si>
  <si>
    <t>420e1bee-6131-6198-425c-af1ca6ba310f</t>
  </si>
  <si>
    <t>420ed1ef-60a2-6f95-ea96-412947175ef4</t>
  </si>
  <si>
    <t>420e26c0-d0c0-7fb0-9d5a-bd3f59463a27</t>
  </si>
  <si>
    <t>420e1bba-a13e-dc9e-ce44-24c87d917468</t>
  </si>
  <si>
    <t>420e1838-994c-0eb5-1517-e478ad2f0d81</t>
  </si>
  <si>
    <t>420ecbc8-08de-ac66-4361-6d52a194ac09</t>
  </si>
  <si>
    <t>420eb65d-5e6b-5bd4-7a01-5e092621a094</t>
  </si>
  <si>
    <t>420eac1a-d06f-8109-7252-87ff2863770b</t>
  </si>
  <si>
    <t>422b8ff2-2ef7-6911-e10d-27b16ed973df</t>
  </si>
  <si>
    <t>422bb5e1-d128-60c5-7b1c-bec43141fc48</t>
  </si>
  <si>
    <t>422b8906-e950-2f74-797e-00de2b818ed3</t>
  </si>
  <si>
    <t>420e09a5-dc71-307c-6788-b2755fad9284</t>
  </si>
  <si>
    <t>420eb255-e00c-1af4-0d54-a76d63a0a33f</t>
  </si>
  <si>
    <t>422b4512-1e87-1d91-f2ac-39f657fb79e5</t>
  </si>
  <si>
    <t>422b21d1-9906-9c43-0064-34b55fe29987</t>
  </si>
  <si>
    <t>422bb096-c4be-b8ef-f591-5979ef596e47</t>
  </si>
  <si>
    <t>420edcf3-6a79-066e-6525-e928d7a4f0fd</t>
  </si>
  <si>
    <t>422b35eb-379c-e933-74f5-ea85f72c65f1</t>
  </si>
  <si>
    <t>422b0834-1feb-0826-b3d7-3c1b4aba4302</t>
  </si>
  <si>
    <t>422b9b75-0fc3-9fc3-515c-0360d8d85856</t>
  </si>
  <si>
    <t>422b0701-88d8-5a1f-82d8-b7389389b5db</t>
  </si>
  <si>
    <t>422b2f28-4bba-dba5-015b-dc105ea2d5b3</t>
  </si>
  <si>
    <t>420eedc0-0818-3c63-63a0-264c950fab51</t>
  </si>
  <si>
    <t>422b065b-25d4-07c3-2a60-7c9391e8fbb7</t>
  </si>
  <si>
    <t>564d0edc-a950-5222-387a-d8cf6e9df4ff</t>
  </si>
  <si>
    <t>422b239c-7746-442c-9d13-138c4284fbe2</t>
  </si>
  <si>
    <t>420e14bc-53bb-2ac2-6851-921005edd244</t>
  </si>
  <si>
    <t>422b94d8-3f39-4ff5-af2b-776341b20b0a</t>
  </si>
  <si>
    <t>422bbb3c-851c-0620-9f6b-220abc200f71</t>
  </si>
  <si>
    <t>420e817a-c4e1-9cc1-d5ac-00b36764df76</t>
  </si>
  <si>
    <t>422b645e-6933-a7a7-528c-0aa23b35424c</t>
  </si>
  <si>
    <t>422b3c81-39bc-7e92-48fc-e9f2bc491268</t>
  </si>
  <si>
    <t>422b5ec0-1917-ee0c-34a9-87f717dab3d2</t>
  </si>
  <si>
    <t>422b8fc6-08f1-b1ce-d28f-e9a8c5e9a341</t>
  </si>
  <si>
    <t>564d80c0-917a-cafe-f903-e754d2706d4f</t>
  </si>
  <si>
    <t>564ddc1c-6acd-8ed6-d62e-c3b2decbb040</t>
  </si>
  <si>
    <t>564d8c4c-f8ff-9956-ed8c-b3b7677491b7</t>
  </si>
  <si>
    <t>422ba7ac-24ce-7fc9-112f-a2534853522a</t>
  </si>
  <si>
    <t>422b1a04-aee4-d1dc-39c2-d5edab27285a</t>
  </si>
  <si>
    <t>422bc57b-79ea-023e-2742-274ccdfa046f</t>
  </si>
  <si>
    <t>564de2dd-8215-09fd-81f9-d688e7ce4d00</t>
  </si>
  <si>
    <t>420e94c9-0bf0-97c6-f068-b79c2819bd7a</t>
  </si>
  <si>
    <t>564d7e50-4549-0e4e-1e0a-be0914bed852</t>
  </si>
  <si>
    <t>564daa5d-81c8-c357-c775-d11fe42b15bb</t>
  </si>
  <si>
    <t>422bb8cd-3ad1-a1ac-1552-4559962f2e0f</t>
  </si>
  <si>
    <t>564da33b-d596-a464-899c-9a79987bbd57</t>
  </si>
  <si>
    <t>422b3ed6-9236-fb84-210b-ac9d131400e9</t>
  </si>
  <si>
    <t>420e3670-70fc-4b81-8405-1f48de652844</t>
  </si>
  <si>
    <t>422ba63f-f534-1156-ba0f-a0a94d5a0371</t>
  </si>
  <si>
    <t>420e4e0c-c12e-82f2-f0b8-97634391c711</t>
  </si>
  <si>
    <t>422ba586-a5a9-abc4-c1a9-5c93ddbb1fa7</t>
  </si>
  <si>
    <t>422b21f5-a3b8-0534-44cd-4eed2bb5d81a</t>
  </si>
  <si>
    <t>420ea29b-bade-299f-e205-7e10f804b978</t>
  </si>
  <si>
    <t>422ba207-4325-d88f-f322-38b520217cf4</t>
  </si>
  <si>
    <t>420e7c39-3702-4b05-3f51-72730ebb2cee</t>
  </si>
  <si>
    <t>420e1452-24f4-579d-461a-743f440f5a1d</t>
  </si>
  <si>
    <t>420e9fc8-4a1c-e6ba-5d5e-5dc5978447ff</t>
  </si>
  <si>
    <t>420e79a7-fc7f-29ec-2092-87d7b0502bef</t>
  </si>
  <si>
    <t>420ee9e7-38fd-b89b-853a-22caefa9e2cf</t>
  </si>
  <si>
    <t>420eda0a-057e-5d07-b908-7f910033e4a2</t>
  </si>
  <si>
    <t>420e19d2-e9f5-f17b-ea3d-5f90fc54e950</t>
  </si>
  <si>
    <t>420e0783-4d72-6d94-bd6c-8cd45776632a</t>
  </si>
  <si>
    <t>422b9fa7-865e-8eac-567a-4c030f852177</t>
  </si>
  <si>
    <t>420ed73d-973a-7975-2b0e-c3f21ab254e4</t>
  </si>
  <si>
    <t>420eb9a7-78d9-8f35-8728-1cb9db1d77da</t>
  </si>
  <si>
    <t>422be305-0354-baad-20f0-55bb35464899</t>
  </si>
  <si>
    <t>420e64b6-d2ac-929b-6c61-f715c2d055c2</t>
  </si>
  <si>
    <t>420e46c4-c05f-c650-c161-55d2cd8e599c</t>
  </si>
  <si>
    <t>422b8bb2-3c10-87dd-91b8-d255a2615bff</t>
  </si>
  <si>
    <t>420e7c55-e65a-ec03-4ca9-ae97c0471df9</t>
  </si>
  <si>
    <t>420eec89-bc10-65b2-a3fa-7b85de620044</t>
  </si>
  <si>
    <t>422b28d2-db1f-0f98-51a9-9eabdc8cd109</t>
  </si>
  <si>
    <t>420e7ae4-27bb-bb6b-1372-93fbec89ea66</t>
  </si>
  <si>
    <t>420e28ce-b0f2-6a73-06e8-b524238ad65d</t>
  </si>
  <si>
    <t>422bfe5b-a1ea-be09-bd34-876096f143bc</t>
  </si>
  <si>
    <t>420edc35-1621-e2ce-e9db-106de55d8d2b</t>
  </si>
  <si>
    <t>422b6bf0-8f8b-dd50-570c-39e735981228</t>
  </si>
  <si>
    <t>422bb7d4-eab6-3753-c227-479a18b55b47</t>
  </si>
  <si>
    <t>422b97d7-04da-1197-2ba4-c0f98ddd5124</t>
  </si>
  <si>
    <t>420e7394-95f2-66ee-4932-5d9033c19c6b</t>
  </si>
  <si>
    <t>422b50c2-121b-d62c-2716-7afde6e4257c</t>
  </si>
  <si>
    <t>420e9a7a-e869-cfba-e964-e1cda1b94275</t>
  </si>
  <si>
    <t>422b75b2-eaa7-02ee-5d4f-2aa3e4ebd704</t>
  </si>
  <si>
    <t>422b3576-6b43-12e4-2ae9-0c9f39214c70</t>
  </si>
  <si>
    <t>420ec470-8b1b-7795-f3fe-760ae7fb5901</t>
  </si>
  <si>
    <t>420ed58f-68ff-2f98-1de9-1108c4bd5df4</t>
  </si>
  <si>
    <t>420e9485-2190-308c-cbff-29c4688c0ba2</t>
  </si>
  <si>
    <t>422bb8bc-d0cc-4232-2490-291ee7398221</t>
  </si>
  <si>
    <t>420ef5fe-57a0-0d6e-a647-973ea317052d</t>
  </si>
  <si>
    <t>420e60a8-2f49-e973-56b0-5e3b6ff015bc</t>
  </si>
  <si>
    <t>564d4005-2e9e-56af-80ab-8c7652fe92d1</t>
  </si>
  <si>
    <t>420e2c9e-2a5a-f961-33b6-d26eb4aada27</t>
  </si>
  <si>
    <t>422b8791-4d7a-ca5b-9e91-fe9fba524469</t>
  </si>
  <si>
    <t>420efdad-e5e1-29bf-b64e-d7778ed5db9d</t>
  </si>
  <si>
    <t>422b44b0-5ee2-a050-85f7-9801c0acbe61</t>
  </si>
  <si>
    <t>420e288c-2563-3c5e-b4c9-612f19b25561</t>
  </si>
  <si>
    <t>420e3024-d591-7ce4-bcf7-d35e2f02c9ec</t>
  </si>
  <si>
    <t>422b4bf7-afe7-8deb-987d-175940efe617</t>
  </si>
  <si>
    <t>422bfb4b-7701-2852-096f-6b4823a37a0b</t>
  </si>
  <si>
    <t>422b0870-727b-5b70-d9bd-5aaca0d387ad</t>
  </si>
  <si>
    <t>422bec41-fcaf-0bd1-ea9d-869db806869b</t>
  </si>
  <si>
    <t>422b3613-67e6-4d9a-b8bf-622fe7ab917a</t>
  </si>
  <si>
    <t>422b96f5-066c-1e5e-d646-7c5fe81e4c98</t>
  </si>
  <si>
    <t>422b25d4-ce6d-a72e-b0eb-175123308939</t>
  </si>
  <si>
    <t>422be3e0-61ac-59c0-3742-20e034d5acd5</t>
  </si>
  <si>
    <t>422bae5c-3180-cc40-0ea1-4c3a694eba2f</t>
  </si>
  <si>
    <t>420ef9c0-97ca-af09-e281-23c863b49b4a</t>
  </si>
  <si>
    <t>420eeb76-058e-f57e-0ba5-a15254a0a9cb</t>
  </si>
  <si>
    <t>422bcab3-28d2-2ae1-09e0-f8b135156850</t>
  </si>
  <si>
    <t>422bc743-b652-dfe9-86dc-e521ee4ad1e7</t>
  </si>
  <si>
    <t>422b0348-7b81-9ab0-41c2-aa4a5e7da5cf</t>
  </si>
  <si>
    <t>422bcf24-8e52-fd8a-78dc-b28b2ddba9a8</t>
  </si>
  <si>
    <t>420e243f-f5b6-749f-1c0b-60eb9661f0a9</t>
  </si>
  <si>
    <t>420ed94e-ccf8-7b13-1a9e-04d54848066b</t>
  </si>
  <si>
    <t>422b5c11-d39d-d9b0-8678-0fda568a3230</t>
  </si>
  <si>
    <t>422b4c95-13c3-f293-e6c3-05b9c84135bc</t>
  </si>
  <si>
    <t>422bebae-4350-5006-26b9-ac2233f41519</t>
  </si>
  <si>
    <t>422bc522-8093-5981-2979-e5879aa2d308</t>
  </si>
  <si>
    <t>422b23d6-c97d-e5fa-f84e-c08e15366002</t>
  </si>
  <si>
    <t>422bf5d5-a725-e8f2-f819-a16fcd9b4ec3</t>
  </si>
  <si>
    <t>422bc53a-756f-f1be-54d3-1cd2a9d4132a</t>
  </si>
  <si>
    <t>420e1190-7031-54d3-e0fb-e7ef42e83376</t>
  </si>
  <si>
    <t>422bc6c6-dfac-78e2-3930-da0c094f7de0</t>
  </si>
  <si>
    <t>422b8cc2-ce56-0560-6ddb-3274177fa306</t>
  </si>
  <si>
    <t>422b712c-f569-8ee0-3be6-fe934087845f</t>
  </si>
  <si>
    <t>422bc975-89be-936f-27a9-9bd63a576cd9</t>
  </si>
  <si>
    <t>422b872e-45ed-7e2d-88aa-e182003d46ce</t>
  </si>
  <si>
    <t>420e6fd2-06cb-5e8d-f447-c895a4a36d24</t>
  </si>
  <si>
    <t>420e574e-98ac-6d32-3fe2-d2e52431eb16</t>
  </si>
  <si>
    <t>420e4d2b-6c31-d04c-401d-3e9390f874c1</t>
  </si>
  <si>
    <t>420e689b-c85d-fa8e-f152-d7d705844e29</t>
  </si>
  <si>
    <t>420ef59d-04d3-473e-1cf2-adaa313b89a7</t>
  </si>
  <si>
    <t>420e29c8-d0e7-d377-0c0a-49813b67fa31</t>
  </si>
  <si>
    <t>420ea170-d205-f8e4-5f39-e2d0364d4d87</t>
  </si>
  <si>
    <t>422b6e2a-34de-884c-db83-ca252de832d7</t>
  </si>
  <si>
    <t>420e6f17-5514-6b3e-d167-5582471ebacb</t>
  </si>
  <si>
    <t>420ef219-9dce-d973-500a-a0dfaff190c3</t>
  </si>
  <si>
    <t>420e9a97-a56d-8f80-0018-cd5b75fbc9aa</t>
  </si>
  <si>
    <t>420ea470-dd0c-b604-5ccf-2e44ea78179d</t>
  </si>
  <si>
    <t>420e3308-a358-d2cc-d586-13ba04d88c24</t>
  </si>
  <si>
    <t>420e9f8f-9462-ba97-44c2-b0e3d50f17c2</t>
  </si>
  <si>
    <t>420e967c-f362-208f-8cdf-0a241e2dea10</t>
  </si>
  <si>
    <t>420eba1d-39dc-11e6-0b25-f8688a37df4f</t>
  </si>
  <si>
    <t>420e246a-8a10-0840-291f-11e600ed35ec</t>
  </si>
  <si>
    <t>420e6558-8243-0c9d-877b-3fec1724d238</t>
  </si>
  <si>
    <t>420e4030-2236-95ca-fb0c-16631c893ae5</t>
  </si>
  <si>
    <t>420e93c1-581e-01f7-40b9-aacb03aa4dac</t>
  </si>
  <si>
    <t>422bfcfb-0215-b34c-15f8-708f9414c697</t>
  </si>
  <si>
    <t>420e3ff4-a19c-b7ba-b2e1-e1efb24c0cac</t>
  </si>
  <si>
    <t>420e8833-23b4-c145-7ca1-71b21e9176ca</t>
  </si>
  <si>
    <t>420e235c-cd5d-2a13-f29c-655aa911abfe</t>
  </si>
  <si>
    <t>420e17de-fb43-3fdd-b7b9-ecdedce81502</t>
  </si>
  <si>
    <t>420ecf75-ebe7-e48c-1f7a-b13029b49ca3</t>
  </si>
  <si>
    <t>420e4a5b-94ef-28c4-5b93-13ef66cce5d4</t>
  </si>
  <si>
    <t>420e8f67-6706-9754-1daf-90b7ee334f19</t>
  </si>
  <si>
    <t>420e3fcf-ff3f-1d70-0232-e12530554fc4</t>
  </si>
  <si>
    <t>420e8ffe-983e-fcf5-a5f0-1856e2c24710</t>
  </si>
  <si>
    <t>420ea4f0-9e56-75d5-db00-6ed166fb910c</t>
  </si>
  <si>
    <t>420e2c9f-9fa1-54b4-1877-449a0d50c550</t>
  </si>
  <si>
    <t>420edbfc-9389-75bc-e8a8-e5c48adbdbd1</t>
  </si>
  <si>
    <t>420e9a12-67d5-cd8e-362e-8dba1c96a550</t>
  </si>
  <si>
    <t>420e4bab-c79c-6cbf-e8aa-887cbd5d4268</t>
  </si>
  <si>
    <t>420e8401-0e5b-98fb-477e-d55878a73725</t>
  </si>
  <si>
    <t>420e9bf8-f72a-4ff4-9a3c-e2a22bf766e5</t>
  </si>
  <si>
    <t>420e1318-cb87-ed90-a172-f922f7ecb8e3</t>
  </si>
  <si>
    <t>420e3ca4-d801-985b-723e-66e06eda18f8</t>
  </si>
  <si>
    <t>420efa9a-8a69-cf34-2ca7-d12f28af5359</t>
  </si>
  <si>
    <t>420e0878-6e58-b750-8805-0e43a2203330</t>
  </si>
  <si>
    <t>420e4b8a-1755-8564-9f98-dc5045f2b74e</t>
  </si>
  <si>
    <t>420e81ed-c1f9-33d9-80ba-8d834094e6bf</t>
  </si>
  <si>
    <t>420ef2e4-d295-2af8-dbae-b96a441b8228</t>
  </si>
  <si>
    <t>420e2b74-2502-4bbc-e39c-8a8a77354560</t>
  </si>
  <si>
    <t>420e97cf-d779-88c1-b654-628aec90c798</t>
  </si>
  <si>
    <t>420e38b4-b3c7-e970-1740-794b3d52cdc6</t>
  </si>
  <si>
    <t>422b0f80-578c-599e-ec9b-40fc6a3bce61</t>
  </si>
  <si>
    <t>422b149a-1d02-f9d8-83b6-da8d75afba6e</t>
  </si>
  <si>
    <t>420e92bb-b66c-509a-4c6d-0969d012a4d2</t>
  </si>
  <si>
    <t>422b4192-bcb0-3fe8-4106-26e2cf279072</t>
  </si>
  <si>
    <t>422b486e-945b-7834-aa07-51bcdbf527d1</t>
  </si>
  <si>
    <t>422bd406-27f8-1dcd-0b6f-081d4cdc0c4f</t>
  </si>
  <si>
    <t>420e8016-7f21-afba-836a-1d933c447568</t>
  </si>
  <si>
    <t>420ef55d-c27d-f220-f08f-fefae1add700</t>
  </si>
  <si>
    <t>420ec0c9-93d6-ab9c-e915-e0644caa9587</t>
  </si>
  <si>
    <t>420e87ac-e069-589d-8db3-70337b44302c</t>
  </si>
  <si>
    <t>420eec6e-57ba-3eb9-e601-01a04e2ab5f6</t>
  </si>
  <si>
    <t>420e8817-f9a2-9f50-1357-9c56f15cc4da</t>
  </si>
  <si>
    <t>420e987e-1b49-9ac7-0506-71a219336ffa</t>
  </si>
  <si>
    <t>420e633e-d7f9-0b77-831a-cfb31de2c95b</t>
  </si>
  <si>
    <t>420e3707-b38f-9238-b390-37a94ac82324</t>
  </si>
  <si>
    <t>420eca0b-9cae-bac2-6355-ab8c2144f2bd</t>
  </si>
  <si>
    <t>420ec59b-4229-75ee-f79e-3c113009bcea</t>
  </si>
  <si>
    <t>420e3a25-6cd2-b43c-977d-1a1ca1e2a2de</t>
  </si>
  <si>
    <t>420e1eb8-af72-3d42-398e-d6ca784fdb2f</t>
  </si>
  <si>
    <t>420ec5bc-910c-dd65-81e6-78d9bdc103ee</t>
  </si>
  <si>
    <t>420ea012-72d2-329c-8bdf-cc71ff556db6</t>
  </si>
  <si>
    <t>420ef8bf-1b06-8a62-a30f-d5a43b4fee77</t>
  </si>
  <si>
    <t>420e9009-bd43-ccd4-0ec6-9488c55a3459</t>
  </si>
  <si>
    <t>420e9c74-3288-0785-2c0f-d8afe5b23666</t>
  </si>
  <si>
    <t>420e473a-e855-6a59-0c9b-68954a04ac12</t>
  </si>
  <si>
    <t>420edccb-e572-a8d6-f21b-95196ddca801</t>
  </si>
  <si>
    <t>420ec346-f71b-482c-bd77-31d624f437b7</t>
  </si>
  <si>
    <t>420eddab-3680-69f3-5610-8b64eabcc1ed</t>
  </si>
  <si>
    <t>420eadd4-c213-9b98-7508-ac5c7d85ca02</t>
  </si>
  <si>
    <t>420edfbb-46cb-058b-ec79-8ce105446f12</t>
  </si>
  <si>
    <t>420e645a-3964-e664-5026-87f4ae0b4295</t>
  </si>
  <si>
    <t>420e16d7-0383-9836-1a28-8ac6c842ce8c</t>
  </si>
  <si>
    <t>420efe4d-99fa-9f42-566a-d687db763ab3</t>
  </si>
  <si>
    <t>420ea44d-41b3-6eac-1247-88339ae8aab3</t>
  </si>
  <si>
    <t>420efd10-75bc-51c8-4931-6f58fd50e564</t>
  </si>
  <si>
    <t>420e0c03-3741-f527-45ad-d29ccfd69884</t>
  </si>
  <si>
    <t>420e9f9e-9624-10ed-1bea-5bb43982cc25</t>
  </si>
  <si>
    <t>420ea203-8242-14ea-8513-2751d4ac128b</t>
  </si>
  <si>
    <t>420e789b-179e-37a7-f8c8-2fe5ce99b3d6</t>
  </si>
  <si>
    <t>420e87ac-efa4-23f0-f1d2-7be15dd5ef99</t>
  </si>
  <si>
    <t>420e7c3f-ca2a-131a-7ead-682ebc1e27e1</t>
  </si>
  <si>
    <t>420e8a3b-6339-a094-555d-fda595efe923</t>
  </si>
  <si>
    <t>420e5a97-6811-cdfc-346f-22c23b576acd</t>
  </si>
  <si>
    <t>420ec8bc-8129-1016-6242-4c0d2ce42ca3</t>
  </si>
  <si>
    <t>420e8e23-f257-2baa-bc1e-13049ded79a8</t>
  </si>
  <si>
    <t>420eb646-7435-92b8-19d3-a69f41e5e352</t>
  </si>
  <si>
    <t>420e98ce-d76d-3f04-b8f5-158bf9b41423</t>
  </si>
  <si>
    <t>420e2f41-6bf5-fbd3-f0fe-f713dea8fca3</t>
  </si>
  <si>
    <t>420e4f4b-e43a-44f1-9256-49a5e466b089</t>
  </si>
  <si>
    <t>420e2606-1d29-2bc2-7657-4cac7f5f6e42</t>
  </si>
  <si>
    <t>420e18e8-555b-7d21-83d6-f107a88173bd</t>
  </si>
  <si>
    <t>420e535b-ddc2-358b-ece0-b178c690b0a1</t>
  </si>
  <si>
    <t>420ed43d-9c80-b65d-9273-6cdecc676fe8</t>
  </si>
  <si>
    <t>420ec2e8-fbde-6343-ed75-c0f2338b20c6</t>
  </si>
  <si>
    <t>420e823f-d5fa-db2b-78f6-75764bd9bfca</t>
  </si>
  <si>
    <t>420e43d7-f625-d8d9-65e5-83e29d5abc6f</t>
  </si>
  <si>
    <t>420e21cc-e2ca-c61f-3e5f-647136bcb52e</t>
  </si>
  <si>
    <t>420ec6e7-8e8f-0517-7b01-bd474ee61bf1</t>
  </si>
  <si>
    <t>420e2228-d09f-7d16-1f3d-0a762fd849e6</t>
  </si>
  <si>
    <t>420e083e-679c-a526-abd2-eb146bc186af</t>
  </si>
  <si>
    <t>420ec31e-2b5d-295a-1ad8-8c889e2f7817</t>
  </si>
  <si>
    <t>420e1022-a721-1c70-cce8-5163ca5938d8</t>
  </si>
  <si>
    <t>420ebae8-bdaf-2632-c71a-fea930182f0a</t>
  </si>
  <si>
    <t>420e1602-6af5-e5e8-d5cd-11ade2e1cf2f</t>
  </si>
  <si>
    <t>420ef389-d4ce-3820-0d77-61e00168fb6e</t>
  </si>
  <si>
    <t>420e422a-a61f-b87f-bd09-eda83093e27c</t>
  </si>
  <si>
    <t>420e53fa-bef0-2792-46ae-4077d37b7760</t>
  </si>
  <si>
    <t>420ed650-d490-1211-ec90-8816f0f0f03c</t>
  </si>
  <si>
    <t>420eb2e6-8993-4604-bd73-7c3ff599616e</t>
  </si>
  <si>
    <t>420e2733-0137-7c35-50a4-7a155ec573b0</t>
  </si>
  <si>
    <t>420e4dbb-1b10-da89-cf93-e1558127a887</t>
  </si>
  <si>
    <t>420ea3e4-a30a-b1f4-677f-474f2263a3be</t>
  </si>
  <si>
    <t>420e5899-4d3c-1763-1497-da21f5eac1aa</t>
  </si>
  <si>
    <t>422b3cd4-9074-59e8-866f-678d81890ea8</t>
  </si>
  <si>
    <t>422beb59-dcc9-c650-80d6-0b780de71684</t>
  </si>
  <si>
    <t>422b8034-c389-bb21-bc1a-55ac8e410ae5</t>
  </si>
  <si>
    <t>420e31cc-0795-f1ae-81bb-525331969037</t>
  </si>
  <si>
    <t>422b1daf-535b-50fe-7659-a6fb842e1f89</t>
  </si>
  <si>
    <t>4219cee1-1861-c5c0-0c43-0bc23ddc13a2</t>
  </si>
  <si>
    <t>423e606d-af33-809d-fcab-903a4a834670</t>
  </si>
  <si>
    <t>420e6d10-697f-4223-bb53-f2e34daa715a</t>
  </si>
  <si>
    <t>423eedec-7e95-e6a1-6a00-6777791f38f1</t>
  </si>
  <si>
    <t>42191b97-5982-7f59-e095-4383eaa3707f</t>
  </si>
  <si>
    <t>420e9986-7500-5223-8074-4e0910d98cdb</t>
  </si>
  <si>
    <t>422b528e-b32e-8a31-e300-5f900125c4b2</t>
  </si>
  <si>
    <t>422bf66e-4af1-e70e-4be5-e8c648963926</t>
  </si>
  <si>
    <t>420e4cfc-6b7c-d0f7-f803-d69c0874ee77</t>
  </si>
  <si>
    <t>422b299c-7d42-b1f3-ac7a-32bbacaf2347</t>
  </si>
  <si>
    <t>422b1af2-e8f3-ba5f-05d2-0052fd98a40a</t>
  </si>
  <si>
    <t>420e7260-5049-ad60-9fd4-3ec6e704cefa</t>
  </si>
  <si>
    <t>420e2d84-292f-e9ac-167f-77b404e26eac</t>
  </si>
  <si>
    <t>420e5cb5-83f4-2954-77cd-7f568b48b66f</t>
  </si>
  <si>
    <t>420e8ea0-1e1c-10cd-cc04-9cfeaa575361</t>
  </si>
  <si>
    <t>420e78b6-311a-7e72-2249-8afc1758e21d</t>
  </si>
  <si>
    <t>420e3bd1-46d0-a9ca-7e95-d0f9f52dee78</t>
  </si>
  <si>
    <t>420e7737-553b-1383-44f0-0e62849e864b</t>
  </si>
  <si>
    <t>420ebcfc-1972-4349-8a57-6e56ec3bdd35</t>
  </si>
  <si>
    <t>420e3805-7743-ec82-f42c-7e20d938961b</t>
  </si>
  <si>
    <t>420e4733-5716-3de5-920e-ec6f00ed1709</t>
  </si>
  <si>
    <t>420e3d00-8f96-19a0-40eb-05e19060546b</t>
  </si>
  <si>
    <t>420ee399-67d3-ff56-ffb0-72c8cb3e4c78</t>
  </si>
  <si>
    <t>420eb17b-de8a-d82b-8866-2d4294c9bcc7</t>
  </si>
  <si>
    <t>422baaa7-c5f0-5687-0158-5529f4ecf5dd</t>
  </si>
  <si>
    <t>422bc184-6cb7-d32e-cdb1-38a731ba1aa5</t>
  </si>
  <si>
    <t>422b69ce-e996-c7c5-c45c-030f21bbe512</t>
  </si>
  <si>
    <t>422ba146-00f9-4868-4029-056490cd8c75</t>
  </si>
  <si>
    <t>422b0b08-beaf-2e62-53e5-fbab6c9b175f</t>
  </si>
  <si>
    <t>422b11b3-f9ed-b712-b37f-18c5273e7fc0</t>
  </si>
  <si>
    <t>422bc318-a715-243b-ba3b-9bff7e6e322b</t>
  </si>
  <si>
    <t>422b7b0a-859e-9308-b75a-8ed2c62f3a1e</t>
  </si>
  <si>
    <t>422b3459-1192-b5f5-dd05-5ea21d7cb824</t>
  </si>
  <si>
    <t>422b1f0d-6ed1-22a8-03aa-8d57d7e72a05</t>
  </si>
  <si>
    <t>420e62b6-4114-eee2-c277-822c74af7453</t>
  </si>
  <si>
    <t>421961cb-c003-3197-e711-b4b8be43f48e</t>
  </si>
  <si>
    <t>4219988e-b161-0dee-42fc-02db4521b324</t>
  </si>
  <si>
    <t>4219fdab-c248-bb36-6586-586468a50de0</t>
  </si>
  <si>
    <t>42194524-3e27-56d7-952b-de290f730e09</t>
  </si>
  <si>
    <t>42192227-1cf4-81d0-b03d-9267334b3e1a</t>
  </si>
  <si>
    <t>423e1875-5a4d-7992-f455-fa1b8b1f018d</t>
  </si>
  <si>
    <t>423e8d59-266f-307d-b9fc-b89550271f29</t>
  </si>
  <si>
    <t>423ea327-4385-edea-2296-5d4e67d76833</t>
  </si>
  <si>
    <t>4219fc86-cd3a-9243-d549-369177013ced</t>
  </si>
  <si>
    <t>423e3192-6a2f-3afb-646b-e145c2bb189a</t>
  </si>
  <si>
    <t>42191c35-8f3b-9acd-46d4-1d12f59af067</t>
  </si>
  <si>
    <t>4219fdb9-cdb7-78f2-b6d4-133ebab06dc2</t>
  </si>
  <si>
    <t>423eaf6d-fb3f-6f42-adfb-4a57fa495c0d</t>
  </si>
  <si>
    <t>423eaa42-51ca-5027-b29f-8df65c73c10d</t>
  </si>
  <si>
    <t>42199b78-9780-36ab-8334-ae2dd0e3fe69</t>
  </si>
  <si>
    <t>423ea576-2594-cbf2-4ab6-dec84cda859d</t>
  </si>
  <si>
    <t>423e9e5a-2a7c-6328-1dd3-24509f6ccb22</t>
  </si>
  <si>
    <t>420e2d59-a09d-5fef-79e9-ed0bf86653e9</t>
  </si>
  <si>
    <t>42191f77-5589-46b7-079b-83a3afe82af6</t>
  </si>
  <si>
    <t>4219a918-7620-dd66-3466-6da9c041122e</t>
  </si>
  <si>
    <t>564d9158-70e3-9b0a-7175-138864e208b9</t>
  </si>
  <si>
    <t>42192e49-fd90-c906-1416-ad3b322c95d9</t>
  </si>
  <si>
    <t>4219954a-3810-4fdc-8e70-cc1aedc58971</t>
  </si>
  <si>
    <t>423e5d16-676c-3d6e-5615-75c37bba328c</t>
  </si>
  <si>
    <t>423ed5d5-33aa-c400-f2ed-c81050f3931d</t>
  </si>
  <si>
    <t>423ec9cf-7a03-0318-0802-0f3d9f2c8c6e</t>
  </si>
  <si>
    <t>423e6628-f0b4-0280-bc51-ff4eebf85e83</t>
  </si>
  <si>
    <t>4219b917-fc46-3201-20b4-2d9752d33200</t>
  </si>
  <si>
    <t>423eb1db-cc1a-a6ac-4677-a7ade9bbca0f</t>
  </si>
  <si>
    <t>423e3ffa-b820-75eb-1625-9d592a848023</t>
  </si>
  <si>
    <t>4219c1d3-e6ce-db89-b8bd-ce7deaf838aa</t>
  </si>
  <si>
    <t>423e9641-f2cd-fd9a-97df-e85f769e31bd</t>
  </si>
  <si>
    <t>423e2825-7690-cb79-aba6-80c334f823ba</t>
  </si>
  <si>
    <t>423e2517-dc45-b5d0-6db5-5715917b51ba</t>
  </si>
  <si>
    <t>421900a8-cdfd-8db7-bdf1-1b3cc21f3950</t>
  </si>
  <si>
    <t>4219685d-0851-a77f-6b86-10463d009226</t>
  </si>
  <si>
    <t>420e6071-4549-444f-12d3-e73ef62c347a</t>
  </si>
  <si>
    <t>4235aa1a-ffd2-94a1-2de1-da8fb13fde58</t>
  </si>
  <si>
    <t>420e4ae7-6c73-20b6-b4b0-7712fa723652</t>
  </si>
  <si>
    <t>420ee98c-1db6-5ca4-2831-0d31d7b17464</t>
  </si>
  <si>
    <t>420e8890-ffda-d8c7-7271-ffd0b722d836</t>
  </si>
  <si>
    <t>420e4d6f-7a4d-78b6-2c74-555c0d514c7e</t>
  </si>
  <si>
    <t>420ec5fc-5890-2c8c-b40b-55f32b87e8bb</t>
  </si>
  <si>
    <t>420ecf7c-73fc-6e60-723d-ad72e98b7cca</t>
  </si>
  <si>
    <t>420e4fd6-fe56-8345-d678-e34720c584f5</t>
  </si>
  <si>
    <t>422e2ccd-6686-6406-e183-b22cb44022d3</t>
  </si>
  <si>
    <t>422ebb62-8117-cae7-6b0f-3dd377f98cd9</t>
  </si>
  <si>
    <t>422ebd8d-0dcd-6357-f55a-efb9a69bdcc0</t>
  </si>
  <si>
    <t>423572b4-11f4-5ed3-d0d1-a84f6926dacb</t>
  </si>
  <si>
    <t>423532c1-ae15-f1c3-b747-837cedc914b7</t>
  </si>
  <si>
    <t>420e1177-7aeb-71f3-5585-cafbe7a54e37</t>
  </si>
  <si>
    <t>420e74cc-d0ab-173d-8a85-d919da5cdc45</t>
  </si>
  <si>
    <t>420e516a-3931-4f12-2f46-705ce9d1e8e9</t>
  </si>
  <si>
    <t>420e79c0-5ac0-7d45-6694-18af71db3f53</t>
  </si>
  <si>
    <t>420ead50-5293-e012-58a6-b9eaf2611b97</t>
  </si>
  <si>
    <t>420e0b87-c64d-c5a9-fe72-44845eca9ee6</t>
  </si>
  <si>
    <t>420ee9dc-2bc2-a1cc-3540-45e51f3f0700</t>
  </si>
  <si>
    <t>420eb55f-f4d6-d532-0620-fb74410711d4</t>
  </si>
  <si>
    <t>420e1972-45ee-5997-76c7-bcbb92c3c544</t>
  </si>
  <si>
    <t>420ec00c-1c85-7486-d247-4edb2a11012e</t>
  </si>
  <si>
    <t>420e4f70-84b2-2e6f-6213-9f28e67a8862</t>
  </si>
  <si>
    <t>420e29d5-4574-4a63-90cf-c23441a330db</t>
  </si>
  <si>
    <t>420ea4b4-5de3-ad76-cdd8-f9fb1beadd8c</t>
  </si>
  <si>
    <t>420e3846-67a2-8fec-339f-36945ee89f35</t>
  </si>
  <si>
    <t>420e2ffd-b96f-e160-a788-77be2ecc7a43</t>
  </si>
  <si>
    <t>420e56ce-621d-f232-0013-b190a6fb4798</t>
  </si>
  <si>
    <t>420eebdb-2fec-4e66-63b6-0379395d9096</t>
  </si>
  <si>
    <t>420efe27-805a-15b9-85e9-ee4aa8c2cc95</t>
  </si>
  <si>
    <t>420e1e9d-3b36-901a-6b2f-0d402f08760f</t>
  </si>
  <si>
    <t>420ed792-70f3-3d32-d87a-cca8350e87f2</t>
  </si>
  <si>
    <t>420ed8e5-9af2-56bd-51e2-485d43724bf8</t>
  </si>
  <si>
    <t>420e55c2-f444-724d-dfc3-258c2bdb7a89</t>
  </si>
  <si>
    <t>420e70c7-fee9-e6c9-d763-5f8809c91915</t>
  </si>
  <si>
    <t>420e5039-4e92-dbb0-7b5d-873f7e94c516</t>
  </si>
  <si>
    <t>420e60b6-eebf-c2b3-6050-e3c4d6bd1b4b</t>
  </si>
  <si>
    <t>42093f67-799a-08dc-c8ea-0a0c7b6da527</t>
  </si>
  <si>
    <t>4208ee1a-c8ca-22d5-da3f-6859b246bcd9</t>
  </si>
  <si>
    <t>4209daac-2c20-446b-1bde-7981744b60e7</t>
  </si>
  <si>
    <t>4209de66-1b1a-39b6-14d5-99373ba9181c</t>
  </si>
  <si>
    <t>4209791e-f240-b808-3804-703d2d7b09f1</t>
  </si>
  <si>
    <t>4209d3e5-2f4f-059c-4cae-20777ca9028d</t>
  </si>
  <si>
    <t>4209e8fc-6bfa-5dfc-b339-c0bd15e95809</t>
  </si>
  <si>
    <t>42098fde-f313-7828-6a29-a53dd6ac1590</t>
  </si>
  <si>
    <t>4208ba5a-4602-bae4-4de4-ceaf8b6792fc</t>
  </si>
  <si>
    <t>42093fe6-ca54-edc5-b88d-809aa863f372</t>
  </si>
  <si>
    <t>420952e5-54fd-9536-b08f-a2e2add3f76d</t>
  </si>
  <si>
    <t>4209222d-113b-dbbe-4a12-cffaa1d93ec1</t>
  </si>
  <si>
    <t>4209a2f0-78b8-1fe8-ee34-e235a07015b5</t>
  </si>
  <si>
    <t>420929a3-34c0-a28d-e957-5f1452a46f3b</t>
  </si>
  <si>
    <t>4209f6de-3c6c-fe0c-de2b-a7c45b6c81e0</t>
  </si>
  <si>
    <t>420848a1-e5b5-d3c8-b06c-63ccfa9aa0de</t>
  </si>
  <si>
    <t>420891e0-a9fa-9e82-a1b3-8cf84b7625fa</t>
  </si>
  <si>
    <t>42097e49-38cc-c89d-b03a-4c3eaa7eec68</t>
  </si>
  <si>
    <t>42094938-2be6-4f9e-6ad7-dc942a5cda1f</t>
  </si>
  <si>
    <t>4209767f-7851-52f1-a2d3-70bf4e472d4e</t>
  </si>
  <si>
    <t>4209d97f-597d-2176-aa2f-4682ff153499</t>
  </si>
  <si>
    <t>420809cb-c2a4-e547-f638-cc3201b1be16</t>
  </si>
  <si>
    <t>42083461-8c68-fe26-e960-d332d4890abc</t>
  </si>
  <si>
    <t>42080af1-da74-a658-5250-5c46c6c512d7</t>
  </si>
  <si>
    <t>4208100e-e317-0854-13dc-c14ba4c46f96</t>
  </si>
  <si>
    <t>42081555-585d-048c-09a5-62e393677832</t>
  </si>
  <si>
    <t>42084a9f-f983-c6c4-045b-b8df8b62f30d</t>
  </si>
  <si>
    <t>42085570-dd1d-d27e-1dfc-a0d7f1036d21</t>
  </si>
  <si>
    <t>4208daa7-ebf0-69d4-daa9-6a37b6e5d2c3</t>
  </si>
  <si>
    <t>4208ca87-a204-799e-cb1e-4e1ba0c34d22</t>
  </si>
  <si>
    <t>42086377-62c5-56d8-9295-87c2b5770249</t>
  </si>
  <si>
    <t>42082394-a4ba-bb81-684a-344d81bbc68f</t>
  </si>
  <si>
    <t>4208b0d0-8761-e094-5ed9-2a7fbd994248</t>
  </si>
  <si>
    <t>42080984-5dbc-d6d4-a777-c912cd162f57</t>
  </si>
  <si>
    <t>42082b78-1c87-c0ee-affb-5dbdd7033ffc</t>
  </si>
  <si>
    <t>42086247-1de8-bd86-ed84-2f4e29b510c2</t>
  </si>
  <si>
    <t>420820ad-af18-5946-d269-c04d679810c3</t>
  </si>
  <si>
    <t>4208ef14-c845-828b-f949-e4205224473b</t>
  </si>
  <si>
    <t>4208daa0-f0a4-c88c-22a6-e838b78fe501</t>
  </si>
  <si>
    <t>420837ac-6f99-7386-5f24-832ffe78593e</t>
  </si>
  <si>
    <t>42085a0a-255f-4ad0-902d-e9d8016cc734</t>
  </si>
  <si>
    <t>4208d9ab-68be-a6e3-2089-098303c24fc3</t>
  </si>
  <si>
    <t>42080a6f-369f-59a9-7729-c6916f76773c</t>
  </si>
  <si>
    <t>4208e7cf-8e90-eb1b-c5ee-ac911301996b</t>
  </si>
  <si>
    <t>4208bea5-55ce-9aed-bea0-307630b9d503</t>
  </si>
  <si>
    <t>4208de84-d6e6-0ff0-1ba5-1f8e5ab262d9</t>
  </si>
  <si>
    <t>420879f7-cf33-fb39-ebe7-7917789f41ae</t>
  </si>
  <si>
    <t>42087f04-86f1-3858-9df0-158889c0f1f9</t>
  </si>
  <si>
    <t>4208dc15-2947-8ada-1d18-f9092e17a050</t>
  </si>
  <si>
    <t>4208378d-4fe9-8935-2ca8-7955d573da31</t>
  </si>
  <si>
    <t>42085bbf-e4b6-a94a-8fc1-372b64954de5</t>
  </si>
  <si>
    <t>4208267d-4d6e-c068-9986-d00f6c27b1a5</t>
  </si>
  <si>
    <t>42088073-fec7-0808-4334-f47aa7142070</t>
  </si>
  <si>
    <t>420888b6-c825-581d-8ab5-91be0e0fd047</t>
  </si>
  <si>
    <t>42081f72-bd54-af5d-2cb7-94ef33c6490e</t>
  </si>
  <si>
    <t>42085fc4-c574-5c53-71b8-1147fd96181f</t>
  </si>
  <si>
    <t>42084ac7-6a79-accc-13f4-7fd158d7942c</t>
  </si>
  <si>
    <t>42086d33-b1d3-0e6a-2d61-1b377a31e5c2</t>
  </si>
  <si>
    <t>4208a862-4e53-a67c-83ea-b4f56280482c</t>
  </si>
  <si>
    <t>420829e5-a456-a385-e238-92dd0848f62a</t>
  </si>
  <si>
    <t>42087e00-6d86-98ae-33d3-2b41f82c5b77</t>
  </si>
  <si>
    <t>420891f8-bb9f-6879-7b5a-a00452be8551</t>
  </si>
  <si>
    <t>4208db7f-8d9d-0b80-7626-e6a9f4e450d2</t>
  </si>
  <si>
    <t>42080fdd-fcae-c434-4c91-4c3f8db0876c</t>
  </si>
  <si>
    <t>4208ee2f-9f23-94e6-d1db-084ce975de95</t>
  </si>
  <si>
    <t>4208b4db-8260-57b0-66ca-9cbd6354b615</t>
  </si>
  <si>
    <t>4208dc06-7c1b-eb50-a372-e1c6067ba0d7</t>
  </si>
  <si>
    <t>4208ed70-5713-4b9a-ff15-e95bf30e4fcd</t>
  </si>
  <si>
    <t>42086218-0238-116f-2b9a-2ec5d9bdc777</t>
  </si>
  <si>
    <t>420832b8-830d-1a69-ca57-fe1e84fc45c8</t>
  </si>
  <si>
    <t>420868d6-6f45-3ccb-10b9-1f2e131eefb0</t>
  </si>
  <si>
    <t>4208f8ce-7127-6cba-4dce-01763bfb84e8</t>
  </si>
  <si>
    <t>42085d16-a559-5343-d860-7ea643e75768</t>
  </si>
  <si>
    <t>420828ef-1391-ff60-c85d-94c297137147</t>
  </si>
  <si>
    <t>4208edab-ce8a-1071-bfab-7d73d85faacb</t>
  </si>
  <si>
    <t>42080da5-924f-aabd-5840-544d9110a2e7</t>
  </si>
  <si>
    <t>4208657d-2a96-0cea-53f1-03f6d6acd01c</t>
  </si>
  <si>
    <t>4208510d-9d29-a39c-03e6-93934f788d57</t>
  </si>
  <si>
    <t>42088724-ceb1-d381-f463-a92e6d42eee9</t>
  </si>
  <si>
    <t>420816b0-f02e-18b8-de3b-104e7d4d3f1f</t>
  </si>
  <si>
    <t>4208e631-3c72-90c5-0c57-d37253a117ee</t>
  </si>
  <si>
    <t>4208636d-f52c-900d-5d5d-88ff9d8f71c3</t>
  </si>
  <si>
    <t>4208b69b-fd6a-cc87-ca1c-fc37b5ad8502</t>
  </si>
  <si>
    <t>42088408-d7ca-f4cd-b799-794dfd242cee</t>
  </si>
  <si>
    <t>4208c70d-24ac-8c6b-4e8f-cee381b1a50b</t>
  </si>
  <si>
    <t>4208bdbf-40cf-6cf3-83c7-43105cbf8a8b</t>
  </si>
  <si>
    <t>564d3892-bec8-541c-d367-b907b32e3546</t>
  </si>
  <si>
    <t>42081dbe-0f27-0798-af92-5c6810ed6a71</t>
  </si>
  <si>
    <t>42087984-8751-4a0b-e57f-6c607fa04ec2</t>
  </si>
  <si>
    <t>4208358f-9e96-a5f5-e914-30cb8870d1bf</t>
  </si>
  <si>
    <t>50045993-bbd2-75e4-8787-315286740508</t>
  </si>
  <si>
    <t>500476cd-4153-c707-b512-2c0047a63d39</t>
  </si>
  <si>
    <t>50048afd-6498-7880-a362-814fe496b840</t>
  </si>
  <si>
    <t>5004ef99-a0ae-6d06-dc7a-a7901c422faf</t>
  </si>
  <si>
    <t>5004ecea-0ea4-8213-d45f-c89ce7b21a10</t>
  </si>
  <si>
    <t>5004ec99-ad70-8e3e-3723-3974816b229d</t>
  </si>
  <si>
    <t>5004b511-2a09-c2e7-2c2a-54f599552d9e</t>
  </si>
  <si>
    <t>500433e6-ed80-d1e9-aef6-efb25f280dad</t>
  </si>
  <si>
    <t>5004ec40-095d-6db3-6aa5-164616f0da74</t>
  </si>
  <si>
    <t>50049bbf-7cf9-1fd7-917a-7bede4715e97</t>
  </si>
  <si>
    <t>5004154a-48fb-b98c-bc1d-3662d0a5ef0c</t>
  </si>
  <si>
    <t>500401f1-b459-775d-3d3c-2aa60db17d33</t>
  </si>
  <si>
    <t>5004daca-830c-1578-ca7e-296952950827</t>
  </si>
  <si>
    <t>50041044-1b56-8ac6-3120-4a582d3711c6</t>
  </si>
  <si>
    <t>5004387e-a247-3096-eb84-6c5e6a4caacd</t>
  </si>
  <si>
    <t>5004948b-6718-e1c8-479a-24b4bdb5c5ee</t>
  </si>
  <si>
    <t>500409ee-6a1d-864b-933c-1e5e7a63f124</t>
  </si>
  <si>
    <t>50042656-644a-4e3b-dea7-d0e9822aaa0f</t>
  </si>
  <si>
    <t>5004f0f9-4891-edbc-1835-0d8223abbbab</t>
  </si>
  <si>
    <t>5004aa98-c02b-5030-dad2-1f224cb5a274</t>
  </si>
  <si>
    <t>5004fb85-29c2-189e-fce0-d8fb316bc161</t>
  </si>
  <si>
    <t>500499a7-f6d7-6db9-bd08-6b8a4e6c9db4</t>
  </si>
  <si>
    <t>5004280a-cae9-486b-d66f-d3df013c5abf</t>
  </si>
  <si>
    <t>50040042-1a12-470d-9614-1b30af3a525e</t>
  </si>
  <si>
    <t>50044c55-9952-d2ff-298f-fb1b6a071902</t>
  </si>
  <si>
    <t>5004fdfb-b9fe-ce75-1858-67618816ca0b</t>
  </si>
  <si>
    <t>5004bca6-6adf-f475-eb6a-3541e1e02e0a</t>
  </si>
  <si>
    <t>5004ab70-0695-846f-3e12-28c59ea46a41</t>
  </si>
  <si>
    <t>50045790-fafa-a389-f6c4-dbb363f0b741</t>
  </si>
  <si>
    <t>5004f57f-210e-a5f0-542c-9c1ffcf5161e</t>
  </si>
  <si>
    <t>500422df-6895-c5a4-cd4c-7565baf12dea</t>
  </si>
  <si>
    <t>50048838-b746-8603-a472-c8f9e63dbdcd</t>
  </si>
  <si>
    <t>50044a25-8628-803d-49a6-5e98df15077a</t>
  </si>
  <si>
    <t>500413c4-61bf-3fcd-33f1-b629ed17e0b2</t>
  </si>
  <si>
    <t>50049328-2873-ca29-68c3-95caa021c0fd</t>
  </si>
  <si>
    <t>50043f71-9eb6-1f1c-cdb7-d4fcf839f174</t>
  </si>
  <si>
    <t>50046adf-8147-ec9a-729e-ea7908af73de</t>
  </si>
  <si>
    <t>5004ba54-53c1-b5f3-1c19-d8dc38efbe9c</t>
  </si>
  <si>
    <t>500472ab-6d84-d888-fe4e-54a890e87acd</t>
  </si>
  <si>
    <t>5004e07c-1748-f329-cdfa-4f4ebc0c09f2</t>
  </si>
  <si>
    <t>5004a945-fb50-e23e-cd42-b1b09721251d</t>
  </si>
  <si>
    <t>5004dd94-2850-a4ee-6926-8b6632127b6a</t>
  </si>
  <si>
    <t>5004ead9-e04a-dc30-2e74-ea6a2c4d89f0</t>
  </si>
  <si>
    <t>5004ab27-0752-bd04-9afa-8c97c6ce547f</t>
  </si>
  <si>
    <t>5004c233-0033-2056-bfde-fd42565eae25</t>
  </si>
  <si>
    <t>50049045-df5e-8aa3-050d-d2d7751efdf6</t>
  </si>
  <si>
    <t>50045ab4-1c79-cb9d-54c1-dfb925dfe3ac</t>
  </si>
  <si>
    <t>50047ec0-8eba-2b48-96e6-ec96e5acba97</t>
  </si>
  <si>
    <t>5004bdc2-093d-103f-0025-b0bec0fa024a</t>
  </si>
  <si>
    <t>50040297-1e29-6021-ca20-f0b4b0aa0dda</t>
  </si>
  <si>
    <t>50040b8e-e0da-c21f-f8d1-9d8568ca6040</t>
  </si>
  <si>
    <t>5004b60a-0e1f-bcc0-3248-46a5318670d9</t>
  </si>
  <si>
    <t>500476b4-f149-b86f-0c06-3d00cc2c0dbb</t>
  </si>
  <si>
    <t>50042fbb-eb07-ec01-c006-301d47a6f748</t>
  </si>
  <si>
    <t>500497f3-662e-47c1-288a-37b0d293ea2d</t>
  </si>
  <si>
    <t>500426b5-08c3-b77a-6431-3d66157e6416</t>
  </si>
  <si>
    <t>5004782b-5743-97f2-e14d-b99ac1034c7e</t>
  </si>
  <si>
    <t>500410df-48d7-4450-e482-336cc15b8568</t>
  </si>
  <si>
    <t>5004a11a-7b29-e631-295d-475fc734df9b</t>
  </si>
  <si>
    <t>5004e808-13b5-e053-3c08-639c18411d08</t>
  </si>
  <si>
    <t>50042e03-8fa2-3299-2e7f-c534d1d51455</t>
  </si>
  <si>
    <t>5004b029-d3a5-0d4e-fc96-cf5438620a8b</t>
  </si>
  <si>
    <t>5004d31a-2eca-c203-a95c-a5421b15d9d3</t>
  </si>
  <si>
    <t>500409fd-45ec-c1c3-1487-1d16674270e6</t>
  </si>
  <si>
    <t>50043472-2b5a-8d42-b49b-73ab1c01725d</t>
  </si>
  <si>
    <t>5004b90b-fefe-40a0-428f-7d845989d093</t>
  </si>
  <si>
    <t>50025d26-2e9f-7ddd-2735-edaaf0828971</t>
  </si>
  <si>
    <t>50040e38-631e-ccde-3a56-9a914fc13742</t>
  </si>
  <si>
    <t>500400c2-f455-28e4-923c-da0f4f968612</t>
  </si>
  <si>
    <t>50049289-b1cd-805f-669d-13b0a411dcb8</t>
  </si>
  <si>
    <t>5002e202-5c35-9e08-d9ee-32aadb6955bc</t>
  </si>
  <si>
    <t>50021e1a-08c8-27b1-1807-cd93aed4fda4</t>
  </si>
  <si>
    <t>5002673e-7ce1-545f-32fd-e1008839dcc1</t>
  </si>
  <si>
    <t>5002b0a8-5a63-2ef4-7056-19c03464321d</t>
  </si>
  <si>
    <t>50043d70-ed51-d9f0-751a-5f288cd65020</t>
  </si>
  <si>
    <t>5002c8fd-7db5-e1ff-db3a-aae1afc09487</t>
  </si>
  <si>
    <t>500295d2-055b-8f0d-3cf9-5c44b4ccf642</t>
  </si>
  <si>
    <t>50020a46-3264-03fe-a01b-9924a9aeabdb</t>
  </si>
  <si>
    <t>50023e11-dea9-339f-297e-78d0a6ebb0ad</t>
  </si>
  <si>
    <t>5002e74e-5bfb-eabd-007b-aa16732516c6</t>
  </si>
  <si>
    <t>50022889-87c2-2e3d-b66d-8ba00e25560b</t>
  </si>
  <si>
    <t>500429a3-4139-1c7f-9e8c-7654af57358a</t>
  </si>
  <si>
    <t>50045aa0-6360-69fc-aff3-91cbe7be0d25</t>
  </si>
  <si>
    <t>5004a62c-f4dd-6c6b-bf3a-636acbe9140b</t>
  </si>
  <si>
    <t>50023914-08b8-d68b-d8ea-04ec3db5b266</t>
  </si>
  <si>
    <t>50047727-fc63-7532-085c-a1e68482a19e</t>
  </si>
  <si>
    <t>50021ea8-c657-8cbd-3b98-9b4fb5379404</t>
  </si>
  <si>
    <t>5004f527-5242-98db-930c-e7b9c7054f0a</t>
  </si>
  <si>
    <t>50022504-e4ef-f8cc-6079-52ff4bf463a2</t>
  </si>
  <si>
    <t>5004ddf5-423e-a81b-0d89-c7d363e32808</t>
  </si>
  <si>
    <t>5004254e-30ff-2b97-7495-d736c37eb102</t>
  </si>
  <si>
    <t>5004ed58-e890-54c7-9169-3e480cdf1788</t>
  </si>
  <si>
    <t>5004ba7f-5315-0720-b800-6512e9b76af1</t>
  </si>
  <si>
    <t>50042edc-16be-74b7-af90-1572d6c0ff6c</t>
  </si>
  <si>
    <t>5004aa18-442e-f805-0ef8-b66f04cfb7b5</t>
  </si>
  <si>
    <t>5004db66-a05c-3d3d-e59f-eeb3ff16794c</t>
  </si>
  <si>
    <t>5004ec85-e156-3d85-5495-75e51894059a</t>
  </si>
  <si>
    <t>5004d59e-6559-d00f-50fa-4d7550c45d9f</t>
  </si>
  <si>
    <t>500417f3-36de-c43b-84b9-ffde6054bb12</t>
  </si>
  <si>
    <t>500426b4-26ba-6ead-df55-07aee2f8a514</t>
  </si>
  <si>
    <t>5004be2b-b730-9e2c-9095-1cda2fb31578</t>
  </si>
  <si>
    <t>5004ee0c-fa70-dd9b-0fae-e2c92adbf904</t>
  </si>
  <si>
    <t>5004158a-9be9-e8da-a1ab-80399802e4f7</t>
  </si>
  <si>
    <t>5004d630-85c6-7bb8-9351-50d4a9e94d0d</t>
  </si>
  <si>
    <t>50045348-03f6-fba8-c55f-7a0796393664</t>
  </si>
  <si>
    <t>5004f723-9b29-4b94-bbb7-0aadea1bedcd</t>
  </si>
  <si>
    <t>50040280-e299-9591-7b5a-63a76677608d</t>
  </si>
  <si>
    <t>5004750f-78f0-b022-5413-2020a91b6912</t>
  </si>
  <si>
    <t>5004c527-b78a-2e90-0336-aba04f2ff908</t>
  </si>
  <si>
    <t>5004e891-5b86-24ed-f407-34bc0d9354a6</t>
  </si>
  <si>
    <t>5004363e-28d8-8153-ac67-19f658335325</t>
  </si>
  <si>
    <t>50042d64-926e-0df8-1c82-32346dfa0a26</t>
  </si>
  <si>
    <t>50049d37-7626-91fa-0d18-033e3daac1fe</t>
  </si>
  <si>
    <t>52b7f869-fee8-2fba-9a5c-8194a65fd4da</t>
  </si>
  <si>
    <t>50049c0e-761a-3f70-2178-32b608da3423</t>
  </si>
  <si>
    <t>500435eb-a2bf-deac-3bb4-d4b858db78ca</t>
  </si>
  <si>
    <t>50047369-e4bb-1ed9-cfd5-9180453f8b21</t>
  </si>
  <si>
    <t>5004a5ad-9844-07ec-5de2-401bc3d67e82</t>
  </si>
  <si>
    <t>5004f996-7916-1d98-dd76-df967647428e</t>
  </si>
  <si>
    <t>50042fc1-87e0-5f04-f12a-e206532b6687</t>
  </si>
  <si>
    <t>5004dce3-d8c4-5657-4fd0-0c05a368b921</t>
  </si>
  <si>
    <t>5004684b-1a35-e790-5cf5-952e7319b5b4</t>
  </si>
  <si>
    <t>50049dd7-f38f-5fd9-c9ef-8b66d009998e</t>
  </si>
  <si>
    <t>50043cda-f087-f066-1dbc-21bcd0e0b8c0</t>
  </si>
  <si>
    <t>500477db-48a6-bb49-92b2-6fc9a99ecaf6</t>
  </si>
  <si>
    <t>5004da07-d8e0-6e07-cc64-d0e4cd645ef8</t>
  </si>
  <si>
    <t>5004e912-734c-6874-c748-b2755365cad4</t>
  </si>
  <si>
    <t>5004425b-f61c-1211-d658-7fc35b175941</t>
  </si>
  <si>
    <t>50044905-585b-710c-e61c-d8a682a40981</t>
  </si>
  <si>
    <t>5004e6ee-de86-8ecd-32a9-b7b1cbfb71d6</t>
  </si>
  <si>
    <t>5002cfd1-33d7-617f-19a6-07201836adf1</t>
  </si>
  <si>
    <t>5002fc63-6bcc-1d97-97b8-52ab1a9b8166</t>
  </si>
  <si>
    <t>dfa20450-9e93-834b-cdc6-fe3d5e2bf530</t>
  </si>
  <si>
    <t>5004e3a8-f538-73dd-de9e-83fe898ab55e</t>
  </si>
  <si>
    <t>500450c0-890b-50b1-c32d-6dece9c6e2e8</t>
  </si>
  <si>
    <t>5004038d-b856-ba0f-c828-7c456b3a4ec6</t>
  </si>
  <si>
    <t>50044370-355f-f093-e655-fc71deab09f9</t>
  </si>
  <si>
    <t>500453cf-ed1f-b993-be2c-72679094a931</t>
  </si>
  <si>
    <t>5004b196-30e2-aecd-657c-5517f895545c</t>
  </si>
  <si>
    <t>5004167f-dc7a-6efd-99d3-67eea2a24b01</t>
  </si>
  <si>
    <t>5004034a-2b9a-257c-2af7-c925f5239897</t>
  </si>
  <si>
    <t>50048c9b-822b-0ae3-394e-daa4d52ae031</t>
  </si>
  <si>
    <t>5004f5b0-c825-6309-c417-4d26aff525ce</t>
  </si>
  <si>
    <t>502aec6c-49e1-d744-7ab7-296bd2538aa9</t>
  </si>
  <si>
    <t>502a3ca5-b09a-9f37-ee1a-d82f2b4ccfef</t>
  </si>
  <si>
    <t>502a5fa9-fb66-0376-4489-fe3a6fdc96be</t>
  </si>
  <si>
    <t>502affc9-3d4a-9c52-c230-6c3652f9c294</t>
  </si>
  <si>
    <t>502a4853-a4b8-5ec3-ce30-a13bfde3858c</t>
  </si>
  <si>
    <t>502a1edf-8e6a-a9d1-2bbf-8f0476222633</t>
  </si>
  <si>
    <t>502a6ff0-28c4-430d-2373-fbab0d15a92d</t>
  </si>
  <si>
    <t>502aa4e3-4647-9ed0-89dc-50962937485b</t>
  </si>
  <si>
    <t>502a52e6-ab89-8cc3-46b8-55110698cb1b</t>
  </si>
  <si>
    <t>502aa325-6e5b-11f6-bc00-1020707af0f1</t>
  </si>
  <si>
    <t>524f8b9a-78d9-358c-5b0c-111a2cc03404</t>
  </si>
  <si>
    <t>52bd15e6-f1ba-1fbc-e14c-186397c5cd0e</t>
  </si>
  <si>
    <t>52df0b0e-4088-ccbc-88d2-b30cb26e34c3</t>
  </si>
  <si>
    <t>502a9ae0-0dea-b9b7-fcc0-4c29d7f46a0a</t>
  </si>
  <si>
    <t>501b789f-f91c-7141-d532-2e4d92128a8d</t>
  </si>
  <si>
    <t>501b62f8-3b3d-076d-c616-82d639454e60</t>
  </si>
  <si>
    <t>501b7db1-c50c-adc3-475a-2306d8f31adf</t>
  </si>
  <si>
    <t>501b78cf-d3e5-7790-5a62-2a88df328bd6</t>
  </si>
  <si>
    <t>501b9465-03a8-f73e-8570-8d288fd0dc4c</t>
  </si>
  <si>
    <t>501b540e-7df2-8e95-21e4-80816ab69352</t>
  </si>
  <si>
    <t>501bba79-0652-fb36-3e90-6d8f5d2ddbbb</t>
  </si>
  <si>
    <t>501bb7fa-428f-b829-0ec4-ce6ce5b17027</t>
  </si>
  <si>
    <t>501ba50e-442e-3987-d1d2-23da7a2e7701</t>
  </si>
  <si>
    <t>501bcfff-ed93-cc34-3227-d371c3cf0e3f</t>
  </si>
  <si>
    <t>501b4e77-0852-8908-8e20-5ae3f29ec0ec</t>
  </si>
  <si>
    <t>501b8b8e-65e1-d4eb-4df9-63beda4fa869</t>
  </si>
  <si>
    <t>501b90d2-27da-17f3-d85e-db76f9bce301</t>
  </si>
  <si>
    <t>501babf3-6344-fd40-2312-f2fa55763559</t>
  </si>
  <si>
    <t>501ba2a0-4a39-7269-98fc-bb321a9694c0</t>
  </si>
  <si>
    <t>501bb35a-6d5f-7e03-7374-40c8c70e394b</t>
  </si>
  <si>
    <t>501b67ae-8656-232a-b354-f25b00737b97</t>
  </si>
  <si>
    <t>501b7c44-60d0-6efb-a8eb-e5c4624f78e4</t>
  </si>
  <si>
    <t>501b1d05-0a7b-d1e9-5795-8f8e1734795a</t>
  </si>
  <si>
    <t>501b0e70-b5cd-0d64-eafa-1dba319f5546</t>
  </si>
  <si>
    <t>501bd727-fdf2-66ca-a322-86d566850374</t>
  </si>
  <si>
    <t>501b1316-d9ad-71bc-05c8-ed316600fb1f</t>
  </si>
  <si>
    <t>501b24ec-e9b8-e5f7-7a1c-2d5a6be55090</t>
  </si>
  <si>
    <t>501bb6b2-0ea7-6d2b-ba59-d7a52a7e357d</t>
  </si>
  <si>
    <t>501b48ed-b6c8-db1a-dc72-b8446d05982d</t>
  </si>
  <si>
    <t>501bc47c-121b-1f56-b43b-4b9f257279bd</t>
  </si>
  <si>
    <t>501b5bc6-6194-73ba-3675-9c7d5abdd2e6</t>
  </si>
  <si>
    <t>501be78e-24b9-cd59-31c2-085327f37d8e</t>
  </si>
  <si>
    <t>501b70fd-fac4-eead-c47e-de65b5a94c5e</t>
  </si>
  <si>
    <t>501bd695-4c16-1956-8e1b-08ee118b67d3</t>
  </si>
  <si>
    <t>501b3ead-660c-1cf7-a5e0-50a95427cc66</t>
  </si>
  <si>
    <t>501b21ae-c0ef-09be-277a-cd80b984493a</t>
  </si>
  <si>
    <t>501bba8d-a451-2144-dc34-acd62f54265c</t>
  </si>
  <si>
    <t>501b41f7-b17e-1033-aca0-d56bc82d1ac7</t>
  </si>
  <si>
    <t>501b3c90-a068-3894-47ad-51b58206ad0e</t>
  </si>
  <si>
    <t>501b1440-9842-fea1-27ac-4a5742c1b3ee</t>
  </si>
  <si>
    <t>501b37bf-31a5-02cd-1c25-f7082c52937d</t>
  </si>
  <si>
    <t>501bb41c-8afb-de7d-1140-dad7fb577ef2</t>
  </si>
  <si>
    <t>501b3873-c43b-4ab1-7910-563f2fd5ad23</t>
  </si>
  <si>
    <t>501bc65a-4f05-ed09-3827-fda1d667426a</t>
  </si>
  <si>
    <t>501b87a9-957a-0b89-e801-307712ed9fe3</t>
  </si>
  <si>
    <t>501b769f-1fac-7aa0-8e6a-accadbac26b5</t>
  </si>
  <si>
    <t>501bbdc7-0b03-9b2f-f295-d00371ea1c1e</t>
  </si>
  <si>
    <t>501b08b1-2b7d-f51e-fe64-993c52ca77e1</t>
  </si>
  <si>
    <t>501b62e1-f658-1114-ffc6-24f63660a7b6</t>
  </si>
  <si>
    <t>501b6287-6143-17a2-ea4c-a87d1f3f21f3</t>
  </si>
  <si>
    <t>501b7cd6-7de1-0796-5232-6034460e87d1</t>
  </si>
  <si>
    <t>501b1a60-0bb4-bfaa-ca9a-1ace2a2c70d1</t>
  </si>
  <si>
    <t>501ba6d0-6bb1-d210-a062-da6e5d55c515</t>
  </si>
  <si>
    <t>501b4b46-e906-78f2-d5ec-28529c66f850</t>
  </si>
  <si>
    <t>501b29b7-a319-bede-e8cf-64328c35dd3c</t>
  </si>
  <si>
    <t>501b086f-96eb-936c-a83c-e6261055203f</t>
  </si>
  <si>
    <t>501bce53-6cc6-76a9-10dc-406cfe0f0f05</t>
  </si>
  <si>
    <t>501bcb51-68c8-348f-5c5b-03945c5dc275</t>
  </si>
  <si>
    <t>501b4814-ba80-7ede-dbb0-69928459b62c</t>
  </si>
  <si>
    <t>501ba41b-38ba-b293-8db7-22c105021a56</t>
  </si>
  <si>
    <t>501b6509-d0ac-5435-99d6-5f34ab75fd05</t>
  </si>
  <si>
    <t>501b05e9-b2ef-3f62-bd62-fee8ab1d5676</t>
  </si>
  <si>
    <t>501b2225-4268-622f-a106-996fc332ccfa</t>
  </si>
  <si>
    <t>501b1ce5-681f-0eec-149d-9a4fd655e40d</t>
  </si>
  <si>
    <t>501b5973-4b73-8f08-608c-9a4b0021f101</t>
  </si>
  <si>
    <t>501b161b-5931-470a-2810-a17d4c911b36</t>
  </si>
  <si>
    <t>501b9e2a-4841-f0d1-efc1-bedbd94fb18d</t>
  </si>
  <si>
    <t>501baae5-5484-8b2e-1703-bb352e8639b5</t>
  </si>
  <si>
    <t>501b4d30-f22a-2c18-2676-4560c7c370ed</t>
  </si>
  <si>
    <t>501b9f9c-e098-fcee-7b2e-65bc5b3f38df</t>
  </si>
  <si>
    <t>501bc5be-52ad-b4a1-9ff7-3c8f1d1b523c</t>
  </si>
  <si>
    <t>501b1aee-6337-543e-cd95-4732a9a5645f</t>
  </si>
  <si>
    <t>501b8f75-2bf0-4985-14d8-0da23439d51e</t>
  </si>
  <si>
    <t>501b78ce-3659-fa53-c8f9-7b14dfbf070e</t>
  </si>
  <si>
    <t>501b323e-e7af-ef49-d9a0-7f95c50eaf24</t>
  </si>
  <si>
    <t>501b2ee9-6bc9-69b9-a03c-ca33752345c9</t>
  </si>
  <si>
    <t>501ba39b-f8d3-e7e0-ed30-f4f5d2ebcdbd</t>
  </si>
  <si>
    <t>501b90b5-f757-4d66-3f48-473251604df6</t>
  </si>
  <si>
    <t>501b79ec-ba67-8c14-7a8e-37c83e7739f5</t>
  </si>
  <si>
    <t>501b59de-cacd-eb01-9a1c-ead76c851e29</t>
  </si>
  <si>
    <t>501b21fe-8f00-73ae-fa2a-b11ea646705c</t>
  </si>
  <si>
    <t>501b7dcf-1e70-eea6-468e-89f90e7ccc90</t>
  </si>
  <si>
    <t>501b5630-e317-4fee-a87b-69d31a29c273</t>
  </si>
  <si>
    <t>501b96ed-9426-932a-64b8-f0389cdc1adf</t>
  </si>
  <si>
    <t>501b3c16-2f2e-ada8-ecb4-c84ec51d03a1</t>
  </si>
  <si>
    <t>501ba18f-100d-f628-5975-f772e9b5bc87</t>
  </si>
  <si>
    <t>501b9768-b84a-37f4-dfbd-ed667b3751e5</t>
  </si>
  <si>
    <t>501bdebb-4719-fabc-6112-bb67427f9134</t>
  </si>
  <si>
    <t>501ba110-459d-53d3-0836-fdc80341279e</t>
  </si>
  <si>
    <t>501b9598-8c45-2716-ffaf-dd6633e85b0a</t>
  </si>
  <si>
    <t>501bce56-f691-b8b1-523e-af970ece14e1</t>
  </si>
  <si>
    <t>501b3694-86f0-82b3-7756-fcec541eabcb</t>
  </si>
  <si>
    <t>501b8e62-b44d-b776-4f06-997e20701b1b</t>
  </si>
  <si>
    <t>501b4b6a-d064-35e5-c67d-cd276eb25763</t>
  </si>
  <si>
    <t>501b610c-9849-91bb-e187-50463af8bcc5</t>
  </si>
  <si>
    <t>501b5a33-8fa5-abd2-1f7c-ef6bc844cf9f</t>
  </si>
  <si>
    <t>501b556f-53f9-c9a2-de1f-d28f45256957</t>
  </si>
  <si>
    <t>501be12f-b973-b38e-c877-d3e64c10e7aa</t>
  </si>
  <si>
    <t>501b635c-2453-ac16-5ed8-be6f36ed8588</t>
  </si>
  <si>
    <t>501baf84-c920-d26f-9553-6bd65c10bdd9</t>
  </si>
  <si>
    <t>501bb018-14ce-80e9-68e4-ee4db3171bbe</t>
  </si>
  <si>
    <t>501b9231-57fc-6c67-eb65-1eb498c6ada6</t>
  </si>
  <si>
    <t>501b834f-c7ad-4580-0e0b-e0ae92a6e7ba</t>
  </si>
  <si>
    <t>501be9ee-b84e-7966-9e7a-0e23d78680ac</t>
  </si>
  <si>
    <t>501b0c4f-b799-280b-5cf3-dfe15c288afd</t>
  </si>
  <si>
    <t>501b559d-4710-64ba-b485-5d8548fc4702</t>
  </si>
  <si>
    <t>501b1305-1273-fcd8-5779-6bf4054cae55</t>
  </si>
  <si>
    <t>501b2f16-55ca-e652-a32a-9eef38a53802</t>
  </si>
  <si>
    <t>501b814b-f08f-6f0d-5813-caf118c83834</t>
  </si>
  <si>
    <t>501b374c-9169-36aa-d29b-9efcc2134d8f</t>
  </si>
  <si>
    <t>501bf1b1-8a48-8733-25e9-ba1c7a3d5cfd</t>
  </si>
  <si>
    <t>501bde17-c40a-5918-3e99-606b7f6334b4</t>
  </si>
  <si>
    <t>501b66ea-0bc4-37aa-1c01-421433ab61f7</t>
  </si>
  <si>
    <t>501bf480-eb17-c4f1-27bd-6150d6fd76ce</t>
  </si>
  <si>
    <t>501b1265-ac88-80b9-9acf-de1ec24fcd2b</t>
  </si>
  <si>
    <t>501b6ad6-9ff1-0a60-f1f3-c4794a5db01b</t>
  </si>
  <si>
    <t>501b6ce4-4c12-50ec-c99c-d5472dd0c3fe</t>
  </si>
  <si>
    <t>501b6695-c74c-ecc3-3829-9958be3794a1</t>
  </si>
  <si>
    <t>501bba4a-9fb2-b415-827b-8d1fa316d51c</t>
  </si>
  <si>
    <t>501bb809-612b-6c26-703f-295931ffaac9</t>
  </si>
  <si>
    <t>501b1391-d213-cc9b-8e71-efb3a01f3d34</t>
  </si>
  <si>
    <t>501b6b9c-c79d-4489-7743-01a9bcc35720</t>
  </si>
  <si>
    <t>501bb478-16e0-f9d0-6c99-5133d7bb1fe8</t>
  </si>
  <si>
    <t>501b993f-e352-4801-0994-e34bc4a9b440</t>
  </si>
  <si>
    <t>501b140d-fda6-f666-e20e-18931cfcd3d2</t>
  </si>
  <si>
    <t>501bf3ec-a36c-8192-ef65-cb7d728e00db</t>
  </si>
  <si>
    <t>501badde-46f0-9f86-cccb-62e89540598d</t>
  </si>
  <si>
    <t>501be4db-3b67-f845-1747-787ac7e07e53</t>
  </si>
  <si>
    <t>501b6a5f-7e15-636f-9a25-7bfc41d2b44a</t>
  </si>
  <si>
    <t>501ba3e4-033b-9ee9-9f1e-2d88608a89fd</t>
  </si>
  <si>
    <t>501b60f8-ce8e-fcef-250e-ad0595e6f9d8</t>
  </si>
  <si>
    <t>501bafd0-72e2-02c5-cc85-c059efed209d</t>
  </si>
  <si>
    <t>501ba0f4-9bc3-c63c-e047-a475910efae1</t>
  </si>
  <si>
    <t>501bee5a-a1cf-02ca-c344-068eebfdd95e</t>
  </si>
  <si>
    <t>501b9246-c6d3-deb1-4c07-aea5f2307c86</t>
  </si>
  <si>
    <t>501b8196-8d55-dcc9-c773-05a2273f653e</t>
  </si>
  <si>
    <t>501beeae-8de4-135e-0ead-af89a814ebdd</t>
  </si>
  <si>
    <t>501b54eb-a8f4-cc39-0732-cc088a6fc5ec</t>
  </si>
  <si>
    <t>501bafdd-268c-075d-3e9c-542e45eb68af</t>
  </si>
  <si>
    <t>501b8cfe-891f-eeb6-15a3-8ed171935807</t>
  </si>
  <si>
    <t>501b3345-d172-0ea9-bfe3-2f3635f83ce1</t>
  </si>
  <si>
    <t>501b6dce-a27a-1948-ac35-c311e6df1c96</t>
  </si>
  <si>
    <t>501bee91-d78c-ab58-fabe-5fd3d5bc7db2</t>
  </si>
  <si>
    <t>501ba630-9798-78fa-a0c4-bdb25f5e669a</t>
  </si>
  <si>
    <t>501b2837-47b5-59b4-c118-0cccf3d2d5ca</t>
  </si>
  <si>
    <t>501bf359-a987-e087-44b4-eab981618f62</t>
  </si>
  <si>
    <t>501b421b-6a18-d980-e677-08dbca4993b4</t>
  </si>
  <si>
    <t>52d4ac78-3e0b-7ef7-5d00-f27eb2f9de95</t>
  </si>
  <si>
    <t>524dfcab-ba2f-e504-f96b-d9a7e6fb5cdc</t>
  </si>
  <si>
    <t>52785328-5883-e0a4-59a0-222eb1f0eb30</t>
  </si>
  <si>
    <t>5202e0cf-c947-42c7-e2bd-c8672d92ce06</t>
  </si>
  <si>
    <t>502bee89-0139-5138-0971-85f8f21e65c1</t>
  </si>
  <si>
    <t>500ed876-1250-28e2-f01d-ab050e39f527</t>
  </si>
  <si>
    <t>500e475e-3297-f43c-f717-8b6964327461</t>
  </si>
  <si>
    <t>502b4590-b5f7-1bc3-c552-cdc596bd1640</t>
  </si>
  <si>
    <t>502bbc0f-8e91-80b0-aa44-fc76983dba9c</t>
  </si>
  <si>
    <t>500e214b-397d-c736-2c22-4d6f0890eac2</t>
  </si>
  <si>
    <t>500eb377-cac5-c63c-d249-73f3498c3f88</t>
  </si>
  <si>
    <t>502be53b-50da-41ce-b3b9-a67c147335ba</t>
  </si>
  <si>
    <t>500ef3d0-34ed-507a-4f06-fe6a0c12d043</t>
  </si>
  <si>
    <t>500e2e1e-78e5-a8c5-da6c-7f841eded361</t>
  </si>
  <si>
    <t>500e0aaa-5325-3aca-adad-d9ae2e31bce7</t>
  </si>
  <si>
    <t>500ecc9e-ef1a-5bec-612c-1be7c1d3ca36</t>
  </si>
  <si>
    <t>500eb6f6-847c-06d4-25bd-64913a8ad58d</t>
  </si>
  <si>
    <t>502bae27-5d48-d10c-fb42-222fdd788205</t>
  </si>
  <si>
    <t>500e581b-14ef-9ce6-a550-163f999f5727</t>
  </si>
  <si>
    <t>500e16ae-6705-1c9c-19f8-2af6fc2d9835</t>
  </si>
  <si>
    <t>500e72c7-f893-0397-8a75-3dfae6fe55d7</t>
  </si>
  <si>
    <t>500e4725-c6a6-b741-0191-c5c063d38fda</t>
  </si>
  <si>
    <t>500e626f-3c61-753e-5fb1-48817d0b0a60</t>
  </si>
  <si>
    <t>500e78f1-ae5e-f6dc-a9ae-fed17fdf9ce7</t>
  </si>
  <si>
    <t>500e46ce-758f-2b71-7199-69446a710a9b</t>
  </si>
  <si>
    <t>500eef7b-1884-3f89-f807-8d42196ea09b</t>
  </si>
  <si>
    <t>500eba8d-e2a7-22a3-e02b-cb87f8d6f436</t>
  </si>
  <si>
    <t>500ef41a-e702-cd41-cc8e-8c711fe37538</t>
  </si>
  <si>
    <t>500e7a09-1799-3dd0-01a1-62c700b8ca5c</t>
  </si>
  <si>
    <t>500efd8d-91ba-17d8-b1b0-0beef8743014</t>
  </si>
  <si>
    <t>500ee84f-4c79-7a1f-e08f-257fefa9e9f8</t>
  </si>
  <si>
    <t>500eac7f-66cb-c93e-61c1-f2d909814ba4</t>
  </si>
  <si>
    <t>500efd28-2be0-089d-a6b2-06cdea947704</t>
  </si>
  <si>
    <t>500ee508-cbc9-652a-ea17-bb74967eae19</t>
  </si>
  <si>
    <t>500ef789-c58c-a1c6-86a4-72ec617757d7</t>
  </si>
  <si>
    <t>500e0d2a-c6a7-11b5-91e0-edad819fb394</t>
  </si>
  <si>
    <t>500e8fc4-1201-5d27-5510-19171d801090</t>
  </si>
  <si>
    <t>500e78c7-837c-f7d6-a8df-96e2e3a26850</t>
  </si>
  <si>
    <t>500e1587-2571-5eae-2c56-f29dac49b259</t>
  </si>
  <si>
    <t>500eb3c9-0483-c2c0-3152-5e7f3cd3528f</t>
  </si>
  <si>
    <t>500e54ad-de95-7aa7-92c7-a9046ea093a4</t>
  </si>
  <si>
    <t>500ee60b-c9b0-01a9-af58-442a22e5f083</t>
  </si>
  <si>
    <t>500e8e2c-4733-6ffe-9541-9f38f2f5288c</t>
  </si>
  <si>
    <t>500eab1c-65a1-8f53-08a1-7fd4067e8a54</t>
  </si>
  <si>
    <t>500e5bbb-7f2c-c825-4bc1-e93785a7ecde</t>
  </si>
  <si>
    <t>502bc060-02ed-b934-ecdc-30e1928f9cf0</t>
  </si>
  <si>
    <t>502be4e2-c981-6f6f-2c6b-f58c15f780a0</t>
  </si>
  <si>
    <t>502b23d7-e34f-6b6e-36d6-089802e38323</t>
  </si>
  <si>
    <t>500e3aeb-895c-cd11-c29c-a88f4a8bdcc0</t>
  </si>
  <si>
    <t>500e7b00-de82-d13b-a2e8-5f05ab18c90d</t>
  </si>
  <si>
    <t>502b2136-a79f-ea96-5a80-f7dc277ae550</t>
  </si>
  <si>
    <t>502ba761-15c8-6698-c215-c001f2d2de1d</t>
  </si>
  <si>
    <t>502b01cd-6104-4f36-a4f3-6c351b6e5fc3</t>
  </si>
  <si>
    <t>500e12bf-fe40-6674-1884-37434acb25a7</t>
  </si>
  <si>
    <t>502b10d4-cc66-68f1-a906-697c124f602e</t>
  </si>
  <si>
    <t>502b4e77-fdec-efff-1dea-a605118e8df7</t>
  </si>
  <si>
    <t>502bdec8-52ca-1e77-1f06-41cec9989f0f</t>
  </si>
  <si>
    <t>502bf75a-b8a8-93a8-f526-7a66fb0a554a</t>
  </si>
  <si>
    <t>502b535f-440f-7b3c-b63c-6a79b5af97be</t>
  </si>
  <si>
    <t>500e1ebb-0272-4354-641a-2c7010eb9116</t>
  </si>
  <si>
    <t>502b00ac-85cb-e375-bf14-a751f2686bfa</t>
  </si>
  <si>
    <t>502bed58-0c37-709f-2065-bf43721f6b38</t>
  </si>
  <si>
    <t>502b277a-9059-6c8e-7f50-2fb21c835f99</t>
  </si>
  <si>
    <t>500ead1f-faa5-c9f6-3a14-7391df3cb94c</t>
  </si>
  <si>
    <t>502bcb89-6900-6e3f-fbd2-106a23758d2e</t>
  </si>
  <si>
    <t>502bfe84-eabb-feb6-0ed9-37e30aa467b2</t>
  </si>
  <si>
    <t>500e85d8-5bce-c67b-b86d-76dd7c8963e9</t>
  </si>
  <si>
    <t>502bfc49-1799-2e4a-7d04-486534487de7</t>
  </si>
  <si>
    <t>502bfbc7-81c0-6770-a99b-4ba42b843c7a</t>
  </si>
  <si>
    <t>502b06fc-6879-989b-af23-c2f8f80ace78</t>
  </si>
  <si>
    <t>502be4f4-ebfe-fbea-1aa2-445985b8dc1f</t>
  </si>
  <si>
    <t>502bbe1e-9131-92fd-fec1-d432e035270d</t>
  </si>
  <si>
    <t>502b2619-498f-fd70-74a3-11c20a87c018</t>
  </si>
  <si>
    <t>502b8d6a-ca06-b250-6bb8-a8ce042d5380</t>
  </si>
  <si>
    <t>502b1e53-4791-7f43-3af5-5ce48a19d376</t>
  </si>
  <si>
    <t>502b2d41-91f5-39ee-9b4a-7e39b7b5fb84</t>
  </si>
  <si>
    <t>502b2842-5dfa-d312-ca75-70c030167cad</t>
  </si>
  <si>
    <t>502b5170-5181-56ed-518c-6cf0494b5563</t>
  </si>
  <si>
    <t>500e5dbb-b290-218f-1c80-e0a95635e76b</t>
  </si>
  <si>
    <t>502b10e0-10b5-254e-421e-528a13fb7990</t>
  </si>
  <si>
    <t>502b6b3b-262f-a8f3-4dce-ccd09a276e38</t>
  </si>
  <si>
    <t>502bc686-f62d-7970-c0c1-183647ddc25e</t>
  </si>
  <si>
    <t>529f1300-9f3d-36d7-7d47-f904909913d6</t>
  </si>
  <si>
    <t>502b9a7e-9099-4eb6-82e3-359aa0ce6817</t>
  </si>
  <si>
    <t>500e38c6-420d-8f27-cf70-9f8d57f95344</t>
  </si>
  <si>
    <t>502b34e4-f386-515c-53da-e7d5346dd010</t>
  </si>
  <si>
    <t>500ea57a-546e-e7b6-d68e-ed283a23b54a</t>
  </si>
  <si>
    <t>502be90d-d9bd-2420-da1e-4639de15b41d</t>
  </si>
  <si>
    <t>502b31c6-ab6a-218c-4339-06f06d96d837</t>
  </si>
  <si>
    <t>500ef681-9e66-48a0-1414-a8e181a7c9d1</t>
  </si>
  <si>
    <t>502b1412-0393-57a9-1b16-bd01be9a07c4</t>
  </si>
  <si>
    <t>500ebd5c-e501-c514-61cb-8e63235eddb1</t>
  </si>
  <si>
    <t>500ea937-3347-ff11-3e71-d50c0a4e94c0</t>
  </si>
  <si>
    <t>500eef63-6857-ba82-0aef-21ba52fe7ac3</t>
  </si>
  <si>
    <t>500e16c9-db43-2429-fbd9-f1f99a489f31</t>
  </si>
  <si>
    <t>500eec82-ca5b-d18c-9979-757677ae44e4</t>
  </si>
  <si>
    <t>500ef9b5-34b7-af0f-117d-1575c53c7420</t>
  </si>
  <si>
    <t>500e03a5-e012-ab36-96cb-43b667815d09</t>
  </si>
  <si>
    <t>500e4448-2716-b113-dc57-54ab53dc9a05</t>
  </si>
  <si>
    <t>502b1145-3824-3828-5eb3-7f6a342ddc1a</t>
  </si>
  <si>
    <t>500e6a7b-d315-ea03-8d2d-de56b4f8449f</t>
  </si>
  <si>
    <t>500eab87-368b-44a7-a874-b719dbe1fa8f</t>
  </si>
  <si>
    <t>502b5acd-2105-0410-2c7c-17cc7e3ab942</t>
  </si>
  <si>
    <t>500e17ba-d509-31b3-1d0b-b0a56fa7cda9</t>
  </si>
  <si>
    <t>500e8ea8-da44-caac-a61d-396ab5e2cb0d</t>
  </si>
  <si>
    <t>502b4dbc-2d13-9abf-b082-67d04ab7c29c</t>
  </si>
  <si>
    <t>500e907e-59d9-0ebb-98ff-24048f59d431</t>
  </si>
  <si>
    <t>500e9d8b-1d51-c44f-e2ee-55a91bd3813c</t>
  </si>
  <si>
    <t>502bf551-214a-ba55-49f6-747f4a58e84d</t>
  </si>
  <si>
    <t>500eb101-8b94-cd26-ad56-fe870454527e</t>
  </si>
  <si>
    <t>500e50c5-0e2b-3cf2-0853-2c65cffd5992</t>
  </si>
  <si>
    <t>502b5cb8-abd3-cb25-3e79-098047b42408</t>
  </si>
  <si>
    <t>500e65e8-9db1-a5ee-4583-a5ea3050fe3a</t>
  </si>
  <si>
    <t>502bfc29-d044-adc1-7b68-cccac9c5ac0c</t>
  </si>
  <si>
    <t>502b3031-c2f1-f736-3f95-9fd69b138a87</t>
  </si>
  <si>
    <t>502b2e72-afc0-9d33-ab5d-805faed01e8e</t>
  </si>
  <si>
    <t>500e6f82-e656-e1f7-8500-ab0e1345f01f</t>
  </si>
  <si>
    <t>502b4019-c029-1ffe-ae2b-1009c55da05b</t>
  </si>
  <si>
    <t>500edef9-3c5a-f795-8286-06e26ab2db6e</t>
  </si>
  <si>
    <t>502baee2-a527-6068-be91-41bc909d237e</t>
  </si>
  <si>
    <t>502b8526-f217-e2a0-ab08-03ca2f5b13b5</t>
  </si>
  <si>
    <t>500e248b-d28f-9419-0088-80275bf868df</t>
  </si>
  <si>
    <t>500edcc6-69a4-06d4-c2b0-abb26f2358ab</t>
  </si>
  <si>
    <t>500ee659-2d8e-5782-0edb-3940537e153e</t>
  </si>
  <si>
    <t>502b5e07-9cbd-db5a-6359-4bf51ef9248d</t>
  </si>
  <si>
    <t>500e6c00-0089-809e-44ba-0b50e8868f61</t>
  </si>
  <si>
    <t>500e3f11-7099-f57b-0824-38ea120c4ee1</t>
  </si>
  <si>
    <t>527ad96f-e6f1-e43e-3e7d-3477c02a390c</t>
  </si>
  <si>
    <t>500ee60c-8ff4-ee27-1402-5417779efa9d</t>
  </si>
  <si>
    <t>502bf490-7f8d-96fb-77f6-3f26ffe74b30</t>
  </si>
  <si>
    <t>500e81c6-f1de-b1ef-012b-d4b5a223f0aa</t>
  </si>
  <si>
    <t>502bcf4a-19be-f031-6e1f-9db473b2ca7d</t>
  </si>
  <si>
    <t>500e2b34-70b6-f6d8-0a8b-e1aa96a97fc5</t>
  </si>
  <si>
    <t>500ebb0f-cee9-50e5-50eb-24795a99e51f</t>
  </si>
  <si>
    <t>502bea9e-f4ba-a3d1-35c7-2c9dd64ec3cb</t>
  </si>
  <si>
    <t>502b0bff-cf76-73a0-8a21-19a8e1bd0db6</t>
  </si>
  <si>
    <t>502bb244-dcf0-8c07-391b-7263fa8aa529</t>
  </si>
  <si>
    <t>502b2ae2-9ffe-addb-169e-d58f8c942686</t>
  </si>
  <si>
    <t>502bc20a-9857-8d38-8917-7772b16c3054</t>
  </si>
  <si>
    <t>502b0132-c233-8dcf-9118-529b73eab21b</t>
  </si>
  <si>
    <t>502bda9b-40f8-5c86-27ee-0c29e601304e</t>
  </si>
  <si>
    <t>502bf9c3-cf45-124c-f3c7-aae5b105bb4e</t>
  </si>
  <si>
    <t>502bdfdf-2d6c-cf30-f9f2-d2716925e31c</t>
  </si>
  <si>
    <t>500ed73a-0937-66a3-e1ca-f340c190c14a</t>
  </si>
  <si>
    <t>500e3a63-008e-f3d8-8280-89973f01b3c4</t>
  </si>
  <si>
    <t>502b6b67-2145-539e-4735-262b6759e551</t>
  </si>
  <si>
    <t>502bc0ee-122a-9dd3-0fef-098cee025513</t>
  </si>
  <si>
    <t>502b903c-cd53-4ae5-7c3f-5b7a0db6c632</t>
  </si>
  <si>
    <t>502bb433-72fd-024f-1624-8351c93c4599</t>
  </si>
  <si>
    <t>500e8f76-8d64-e7ad-7887-186f53a746c7</t>
  </si>
  <si>
    <t>500e1ace-a0b2-60bc-b1b4-af9fe6a84cb5</t>
  </si>
  <si>
    <t>502b27e6-ffb8-730d-ddfe-6cadf5b99e64</t>
  </si>
  <si>
    <t>502beb6e-59de-a9bd-c06f-2a7598b19353</t>
  </si>
  <si>
    <t>502b022d-0a15-f6cb-f6f6-2fdab1682586</t>
  </si>
  <si>
    <t>502b3acf-9817-e427-f246-06e111ea63aa</t>
  </si>
  <si>
    <t>502b305a-1e6a-6a84-3a89-6469e273a3a5</t>
  </si>
  <si>
    <t>502bc452-f9a3-7083-c9e8-20470121f1f6</t>
  </si>
  <si>
    <t>502ba675-8abb-661e-cdc8-d05ba607329a</t>
  </si>
  <si>
    <t>500e1a4c-a1e7-f0c1-1083-44c99092cdd7</t>
  </si>
  <si>
    <t>502b12cc-6fc0-33ed-4498-c30c1921c6b5</t>
  </si>
  <si>
    <t>502ba03a-174f-3abb-6ee5-518268d37f83</t>
  </si>
  <si>
    <t>502b661d-0ea6-1592-f49d-70be78e85df0</t>
  </si>
  <si>
    <t>502b200c-bd5b-c534-8480-cbd2602d020a</t>
  </si>
  <si>
    <t>502b0442-dc2d-26eb-4938-58a73fd1339d</t>
  </si>
  <si>
    <t>500e2054-e052-281f-48c0-23784aa0edfb</t>
  </si>
  <si>
    <t>500e2c13-eb50-3f72-d926-ee873b01f53a</t>
  </si>
  <si>
    <t>500e4ce7-6a38-70ec-69fb-d2cca7beac01</t>
  </si>
  <si>
    <t>500ebce6-5cad-2ef7-6b22-f11b0f60e9f5</t>
  </si>
  <si>
    <t>500e0429-f810-4ffd-093f-3276145b4c37</t>
  </si>
  <si>
    <t>500e8f76-f041-d9fa-7ea7-5bec3da1884b</t>
  </si>
  <si>
    <t>500e5957-18d0-fc2e-f760-905437873743</t>
  </si>
  <si>
    <t>502bd38b-7f75-738b-da5c-4171cd9f2957</t>
  </si>
  <si>
    <t>500e5987-b427-859d-0fda-6853fe8189c2</t>
  </si>
  <si>
    <t>500e56c3-4380-0738-6884-7b056eb82a00</t>
  </si>
  <si>
    <t>500e3093-de17-5c39-9601-b3a973d2db2c</t>
  </si>
  <si>
    <t>500eb3ce-4c7a-0a42-26da-fe3869ec08b7</t>
  </si>
  <si>
    <t>500e3490-e0ce-3316-bab3-636359984431</t>
  </si>
  <si>
    <t>500e5dc6-2d86-67d4-2981-059dcd04bd89</t>
  </si>
  <si>
    <t>500ef09c-82a0-b9c1-b20c-917bba9acbef</t>
  </si>
  <si>
    <t>500e8d71-2000-1cc0-2ab0-f39cda30381d</t>
  </si>
  <si>
    <t>500e981a-9b53-f44f-4215-f6f6695051ea</t>
  </si>
  <si>
    <t>500e1d59-7273-e42f-01b0-2ee71bfb0513</t>
  </si>
  <si>
    <t>500ee0bc-4b63-1b95-006d-b01a7058336f</t>
  </si>
  <si>
    <t>500e5a97-39ec-85fd-d3bf-3f49074e1863</t>
  </si>
  <si>
    <t>502bf992-1161-c047-2f9a-c7b8505c41e5</t>
  </si>
  <si>
    <t>500ef4c2-b5c3-0181-dfc6-7c9de87f4763</t>
  </si>
  <si>
    <t>500e461a-a980-43c1-cbb7-d70d3642e78c</t>
  </si>
  <si>
    <t>500ec7df-0639-20d2-ddb7-a2c80b39c773</t>
  </si>
  <si>
    <t>500ee69b-b95a-eed4-84b7-3ea66a2d38a5</t>
  </si>
  <si>
    <t>500e84fa-d819-6f40-eb88-9db611621607</t>
  </si>
  <si>
    <t>500ea89f-71a3-50ca-9a5e-a33ddc15c496</t>
  </si>
  <si>
    <t>500ecb62-8b5d-41cd-48b8-d468739f975e</t>
  </si>
  <si>
    <t>500e39aa-4599-bf59-c02d-02b16f1962b5</t>
  </si>
  <si>
    <t>500e06ec-e29d-e7fc-faea-a05d92119411</t>
  </si>
  <si>
    <t>500e81d7-a187-1c05-2b67-8b1b3f3bd9a3</t>
  </si>
  <si>
    <t>500e3ad1-a2ba-b490-6385-a6d69a0c3cfa</t>
  </si>
  <si>
    <t>500e17ff-dcc2-7477-be87-86b2e25d52b2</t>
  </si>
  <si>
    <t>500e1ff7-68ed-0b46-65a4-5ee71cfdac16</t>
  </si>
  <si>
    <t>500eb347-9b1f-a088-610c-025822fd152d</t>
  </si>
  <si>
    <t>500ee45b-d05b-6f14-cb3f-d1bf5144cda0</t>
  </si>
  <si>
    <t>500ed02a-32c6-5962-7038-872289235945</t>
  </si>
  <si>
    <t>500e37c6-e90c-c5dc-d86d-fa83ac5b5a76</t>
  </si>
  <si>
    <t>500e8586-8478-1d78-cff9-f67dbd110fab</t>
  </si>
  <si>
    <t>500edeb5-dbf6-ba47-c640-d0254730dd31</t>
  </si>
  <si>
    <t>500e5e43-6916-4536-47b2-8e80c17279d8</t>
  </si>
  <si>
    <t>500e4e1d-45d9-5fdf-c5ae-7058dcf75784</t>
  </si>
  <si>
    <t>500e9dd5-d6c4-5af6-7c63-ba8c55963aec</t>
  </si>
  <si>
    <t>500e837f-7fd3-bb1e-355f-23dc1ae77950</t>
  </si>
  <si>
    <t>500e5ff1-3691-c372-036a-655c04e7e9c3</t>
  </si>
  <si>
    <t>500ea0ba-bbb4-e8cc-8f8a-1aec1f38c335</t>
  </si>
  <si>
    <t>500e9337-abf4-c48e-b77a-e83bbe2a17d7</t>
  </si>
  <si>
    <t>502b74e6-8dd7-944a-3447-f6211d4fd45c</t>
  </si>
  <si>
    <t>502be19f-e1d3-450c-712c-2cea5d994d24</t>
  </si>
  <si>
    <t>500e020e-d518-8ea7-0474-3a7bc40ea772</t>
  </si>
  <si>
    <t>502bf67d-0a0c-4583-8c54-0d0c35c08d9f</t>
  </si>
  <si>
    <t>502b238e-7f38-3f7a-41e7-fbeee1a67836</t>
  </si>
  <si>
    <t>502bf49a-0e26-1173-70d9-d26a81760c1e</t>
  </si>
  <si>
    <t>500e421a-c619-e9af-b1e8-7a6451d70bbb</t>
  </si>
  <si>
    <t>500e6f8b-52bd-be35-8e5b-14973ee659ff</t>
  </si>
  <si>
    <t>500edf98-cfb9-c95f-b5fe-5369befe2dbb</t>
  </si>
  <si>
    <t>500e242a-23eb-a6de-55cc-b05e28315fe7</t>
  </si>
  <si>
    <t>500e4be3-e71b-29d7-6501-530c0673783a</t>
  </si>
  <si>
    <t>500e2352-65d9-63f6-b58c-c0ad9f277af4</t>
  </si>
  <si>
    <t>500e2943-6478-a707-fc95-29345fda363d</t>
  </si>
  <si>
    <t>500ecde1-a5b0-afa4-dcba-397d40d8832e</t>
  </si>
  <si>
    <t>500e22c6-66b1-d92c-d317-631b2cbfd574</t>
  </si>
  <si>
    <t>500ec7ca-2346-3849-292b-751a2cb5d8a1</t>
  </si>
  <si>
    <t>500ef0e3-a901-951f-15ce-7b043d9f7324</t>
  </si>
  <si>
    <t>500efda6-ff09-89f9-98d0-b375d4fc59e2</t>
  </si>
  <si>
    <t>500e63ce-9f40-5391-a998-eb0335edaed0</t>
  </si>
  <si>
    <t>500e660f-977c-989a-c2e4-03f7572843d6</t>
  </si>
  <si>
    <t>500eaa2a-4bec-5c97-932e-412a385ae356</t>
  </si>
  <si>
    <t>500ed1d9-f523-75d6-59d3-7d966a7e9d08</t>
  </si>
  <si>
    <t>500e41e4-6493-cf8e-ea27-44fa92261f2d</t>
  </si>
  <si>
    <t>500ecb56-2a50-0f9d-2ba3-a5358d42c4ec</t>
  </si>
  <si>
    <t>500e9729-f907-5dce-9066-ac9d2c551e89</t>
  </si>
  <si>
    <t>500e0fc8-f54d-096e-1927-f8afca7bff66</t>
  </si>
  <si>
    <t>500ec426-b313-6a82-7270-71a7e9974f5a</t>
  </si>
  <si>
    <t>500e1c8d-960a-4dc2-6fc4-3b65d29ef6ab</t>
  </si>
  <si>
    <t>500e8570-cf8a-c3a6-242a-2eb0eacd479c</t>
  </si>
  <si>
    <t>500ee334-cb86-ae11-f805-4fd9c562b73e</t>
  </si>
  <si>
    <t>500ef985-400f-cc63-6bdd-cab5f4434d35</t>
  </si>
  <si>
    <t>500e9782-1b85-1d1e-3373-f8bb9ed6827e</t>
  </si>
  <si>
    <t>500e66fa-e3dc-633a-571d-f6aa25bae11c</t>
  </si>
  <si>
    <t>500e92d7-35e5-ad78-64b3-65f97f6749af</t>
  </si>
  <si>
    <t>500e9e6e-a5fc-c289-af20-3ced71552b4c</t>
  </si>
  <si>
    <t>500e5535-cc58-fe22-e29c-c035b04f26aa</t>
  </si>
  <si>
    <t>500e796c-73b3-54b0-c5cc-54e03302406e</t>
  </si>
  <si>
    <t>500e2ae0-cf0f-7941-a8a3-a4b3b19f847c</t>
  </si>
  <si>
    <t>500eb35c-396c-1a85-4b84-d409fe551bba</t>
  </si>
  <si>
    <t>500ef265-9115-5beb-1e5c-76f4b3f57fd8</t>
  </si>
  <si>
    <t>500e6b3f-4ae7-9eb9-1486-f512e5936989</t>
  </si>
  <si>
    <t>500e9e19-22b3-80d0-e21c-a52f19b3a481</t>
  </si>
  <si>
    <t>500ec886-8613-9df4-b3fc-e81dda1cc8df</t>
  </si>
  <si>
    <t>500e1d1c-3708-2fff-d14b-b912d9f12179</t>
  </si>
  <si>
    <t>500e0513-b32f-1ffe-f020-b1228398dc9c</t>
  </si>
  <si>
    <t>500e5330-042e-3102-6a66-91e7e0203829</t>
  </si>
  <si>
    <t>500eea9b-eab4-b170-d982-e3b8e855fd0d</t>
  </si>
  <si>
    <t>500e762e-f883-46cc-cfc2-6769a67e2183</t>
  </si>
  <si>
    <t>500e1256-7c5d-5d4f-2df9-3409c319df5e</t>
  </si>
  <si>
    <t>500e9591-c274-859e-0d40-9330dfe32078</t>
  </si>
  <si>
    <t>500ef757-843f-014f-7f7d-d4d6cf4cf11f</t>
  </si>
  <si>
    <t>500e7a7d-a6c4-5579-45fb-54f1a93c18b2</t>
  </si>
  <si>
    <t>500e5a34-764d-d5ab-e67a-f331e3e2f0a4</t>
  </si>
  <si>
    <t>500ec94a-68cb-dbe1-e0dd-9b8657a914a2</t>
  </si>
  <si>
    <t>500e263b-26f0-dccc-8316-033fcf32a5fc</t>
  </si>
  <si>
    <t>500ee049-d3fb-bd14-cf37-724ac692a8b5</t>
  </si>
  <si>
    <t>500e41bb-593e-deea-1496-4e6c59f616e7</t>
  </si>
  <si>
    <t>500e496d-17e3-d421-bd76-18755a3312ee</t>
  </si>
  <si>
    <t>500e4b1f-eeb3-90ce-3941-abd4e3a00929</t>
  </si>
  <si>
    <t>500eab3e-f267-0c82-f532-be388e96a831</t>
  </si>
  <si>
    <t>500e5346-85f5-a029-edef-017ca7fa8d5e</t>
  </si>
  <si>
    <t>500e8fb2-35d9-39f0-22bf-a3643f38cb57</t>
  </si>
  <si>
    <t>500e9a5e-f5d8-b198-4fd7-c9fdf7d941cf</t>
  </si>
  <si>
    <t>500e74ea-daf9-2114-6fe0-ace153af14d2</t>
  </si>
  <si>
    <t>500e7129-656b-d908-4ed6-45fdefb99df6</t>
  </si>
  <si>
    <t>500ef41e-a4f6-bc2a-a103-b58d80634597</t>
  </si>
  <si>
    <t>500e980c-a6c4-7afd-7e34-244df8f38dff</t>
  </si>
  <si>
    <t>500eea21-bf7f-274d-aa4e-8f463f01a055</t>
  </si>
  <si>
    <t>500eb000-933c-3091-6e37-45e152899143</t>
  </si>
  <si>
    <t>500e5d25-0880-c023-5a86-e5b07e84e6fb</t>
  </si>
  <si>
    <t>500e4007-2269-9ba3-7d0f-8eae82d2e4eb</t>
  </si>
  <si>
    <t>500eeeed-a421-ae71-6478-da322d0a4ee1</t>
  </si>
  <si>
    <t>500e1681-cbdd-090b-b900-0757dcbca656</t>
  </si>
  <si>
    <t>502b1065-b94b-0038-5f46-85fbdb80f0b0</t>
  </si>
  <si>
    <t>502ba72e-07f4-f1e9-72b2-be301de3cca0</t>
  </si>
  <si>
    <t>502b2cd6-c414-4fab-cddc-c872aa23e2c7</t>
  </si>
  <si>
    <t>500ea126-1743-f480-cf64-3e0ce2b42813</t>
  </si>
  <si>
    <t>502b2f5e-ad76-7019-3a64-c2eb6930d0af</t>
  </si>
  <si>
    <t>50190f46-3c26-aaa0-2791-16237311f3d3</t>
  </si>
  <si>
    <t>503ea361-b48f-8efa-a5ba-2cca81140dba</t>
  </si>
  <si>
    <t>500ea0a7-e85e-be08-74e2-1acdcacb9d1b</t>
  </si>
  <si>
    <t>503eedb3-f721-e6b7-e671-48f29470070f</t>
  </si>
  <si>
    <t>50194c52-6a9c-546f-ce23-80686916d165</t>
  </si>
  <si>
    <t>500e29bb-881e-e1e0-49d1-ced72d8601b1</t>
  </si>
  <si>
    <t>502b2823-dd5b-25b1-d566-0b23992ee481</t>
  </si>
  <si>
    <t>502b6c34-4738-6c75-faaa-47cac0b08106</t>
  </si>
  <si>
    <t>500e6ca6-8841-be13-0065-67d7b1c2c887</t>
  </si>
  <si>
    <t>502b31ca-e568-4855-8d32-ef522bfcdad0</t>
  </si>
  <si>
    <t>502b7cd2-cb91-f23f-bd14-57dcf3d490c9</t>
  </si>
  <si>
    <t>500e0ffb-b10d-43a4-78dc-6b51c0befd94</t>
  </si>
  <si>
    <t>500ea16c-32cb-1618-855f-86373d4b580d</t>
  </si>
  <si>
    <t>500eceba-34be-1057-ad8c-05c2b9b20c2f</t>
  </si>
  <si>
    <t>500e407e-9b61-4758-6355-ac5cca58996a</t>
  </si>
  <si>
    <t>500e44b5-35fe-4c5c-d833-17498f500d63</t>
  </si>
  <si>
    <t>500ea016-48d7-8506-cfea-ec399d113185</t>
  </si>
  <si>
    <t>500e99d3-0272-4892-377d-997680bb3b7f</t>
  </si>
  <si>
    <t>500e27c5-5ec3-a014-a172-1e081aa5e7c5</t>
  </si>
  <si>
    <t>500e5a2d-7b4c-2612-5ecb-a41c8eee5c26</t>
  </si>
  <si>
    <t>500ee179-fbf4-f6c4-3409-e01687bc8aa4</t>
  </si>
  <si>
    <t>500e3b7a-5fd1-3624-2c0d-1341814842a7</t>
  </si>
  <si>
    <t>500ebaee-b189-f929-0e43-542e9e66326d</t>
  </si>
  <si>
    <t>500e2ed1-f278-b9f2-9e68-812ac2d773e4</t>
  </si>
  <si>
    <t>502b4412-785d-67f3-a04d-542734062a0d</t>
  </si>
  <si>
    <t>502b2933-fc84-6e15-40b7-e4bf59314fa7</t>
  </si>
  <si>
    <t>502b06fb-60d0-77f8-b3fc-a0cd78320f74</t>
  </si>
  <si>
    <t>502b2755-6080-90d5-f38c-e6f6663e76a7</t>
  </si>
  <si>
    <t>502bb20c-362a-6be1-bf75-547618a85195</t>
  </si>
  <si>
    <t>502bfc52-529c-b4a5-e408-d7ca324e24ee</t>
  </si>
  <si>
    <t>502b2bbf-acdf-6bb7-cbb7-e5005572a3ec</t>
  </si>
  <si>
    <t>502b0d08-87c4-5b46-3197-7669bdc04a28</t>
  </si>
  <si>
    <t>502ba921-faa1-dd51-9c86-6bc3aebc1bd1</t>
  </si>
  <si>
    <t>502bbd67-a102-1c22-63ed-53bd9395a851</t>
  </si>
  <si>
    <t>500e9fb3-6613-f423-fd1f-6225393139d0</t>
  </si>
  <si>
    <t>50191806-12d2-089f-b45e-8c495ef84877</t>
  </si>
  <si>
    <t>5019b180-fad6-0d20-259f-1d44981d7ee3</t>
  </si>
  <si>
    <t>5019b2f3-5e5c-267c-fb04-80bc852188ef</t>
  </si>
  <si>
    <t>5019e743-0bc9-7ee0-692f-b8a39f7f90a6</t>
  </si>
  <si>
    <t>5019867b-6c95-352c-e1b7-51a64d09dd00</t>
  </si>
  <si>
    <t>503e8f7a-91e9-111d-315f-91747a28b982</t>
  </si>
  <si>
    <t>503e2860-441b-ecff-c68d-22343960a2df</t>
  </si>
  <si>
    <t>503e5339-2bdd-a3a5-d546-cb97459de722</t>
  </si>
  <si>
    <t>50199252-64df-cd82-491a-b0a36a91fee7</t>
  </si>
  <si>
    <t>503e15fa-fc68-30d8-4f3d-9614156fae49</t>
  </si>
  <si>
    <t>50191911-6be5-49ff-9d36-39a5ee0d29d6</t>
  </si>
  <si>
    <t>5019c6d2-228d-6b98-6d4e-cac79910b7af</t>
  </si>
  <si>
    <t>503e37c2-6108-7f34-be1b-a077b30fee99</t>
  </si>
  <si>
    <t>503eec70-7b23-00b0-d659-765046a88fe6</t>
  </si>
  <si>
    <t>50197add-8451-d07d-e3c0-100492057755</t>
  </si>
  <si>
    <t>503ea3d1-b31d-84fb-5ae5-3d191bbaf854</t>
  </si>
  <si>
    <t>503e5c68-d1eb-cdab-3807-a93c7c586bc6</t>
  </si>
  <si>
    <t>500e0f80-e5ec-fcdd-9e3c-ed4d071070e9</t>
  </si>
  <si>
    <t>50190203-7adb-949f-33e2-e1eb678b392f</t>
  </si>
  <si>
    <t>5019c23e-b0e5-24aa-d7f5-5b94029569ec</t>
  </si>
  <si>
    <t>503efad2-a4b0-a1c3-1cd2-94e9aba7b2c0</t>
  </si>
  <si>
    <t>50198917-d39f-d5d6-487d-5c59cb1133d0</t>
  </si>
  <si>
    <t>501902f9-62b7-cacb-2c8e-2ae1ac18cccb</t>
  </si>
  <si>
    <t>503e91c2-81bf-6270-3256-66eaba07d5e9</t>
  </si>
  <si>
    <t>503e9bf4-fe0f-d7b4-27a6-9d71f823355a</t>
  </si>
  <si>
    <t>503ef484-4c1a-e647-aa7c-28e32c2bcfca</t>
  </si>
  <si>
    <t>503eb1a5-6085-e5d5-9256-8bff87a8afe6</t>
  </si>
  <si>
    <t>5019b7e8-c175-3a1f-e3bc-adbafb7ae2bb</t>
  </si>
  <si>
    <t>503e82ef-7974-58c4-8185-49576b875fa6</t>
  </si>
  <si>
    <t>503e159b-52f6-52db-5973-d01a8f303d3f</t>
  </si>
  <si>
    <t>50191560-a98b-c663-fa94-d0bfddd05c9e</t>
  </si>
  <si>
    <t>503ef7cf-b1d4-8128-6d7d-a924ad4228d5</t>
  </si>
  <si>
    <t>503e5b6d-7464-ace9-a5f9-6d292c7c621d</t>
  </si>
  <si>
    <t>503e3557-feeb-f3d6-78cb-f32932d784a4</t>
  </si>
  <si>
    <t>50196bc8-fb3a-4ba1-5ef6-e717a1ff73e5</t>
  </si>
  <si>
    <t>5019cab7-74dd-6f87-cef8-e53ae146e120</t>
  </si>
  <si>
    <t>500e5be2-d410-ec55-1e6c-0252e91983ca</t>
  </si>
  <si>
    <t>50352143-7a44-3e46-19af-1d68ad3c3268</t>
  </si>
  <si>
    <t>500eb348-7bfb-d93e-a081-f9b2f4e82066</t>
  </si>
  <si>
    <t>500e2401-d05d-883f-4f78-558234569e36</t>
  </si>
  <si>
    <t>500e161f-3c76-d7f6-ac5e-04d670afab86</t>
  </si>
  <si>
    <t>500e7af5-f1a9-c0de-6a1a-6afa64f22b89</t>
  </si>
  <si>
    <t>500eb245-4da2-03b4-d740-def10908ab8a</t>
  </si>
  <si>
    <t>500eb9ea-4d12-d174-96d7-0046c3c7baa0</t>
  </si>
  <si>
    <t>500e4637-3098-a20e-0c72-dd3a258b73f1</t>
  </si>
  <si>
    <t>502e72a0-ad23-5d09-b369-01092a6c4a8c</t>
  </si>
  <si>
    <t>502ea42f-2999-0610-ad25-23615f12a40d</t>
  </si>
  <si>
    <t>502e8704-0698-628f-4f82-b9d6c064500b</t>
  </si>
  <si>
    <t>503524b3-2bf3-0828-6da8-acb68d6c6691</t>
  </si>
  <si>
    <t>5035df6e-a298-85cd-175e-f19d15a81ddd</t>
  </si>
  <si>
    <t>500ebda9-2b6c-ca30-f09e-170287278790</t>
  </si>
  <si>
    <t>500e48f5-4661-99c5-0976-08627386a7a1</t>
  </si>
  <si>
    <t>500e6686-2d84-6ab1-15e5-50a666d457a1</t>
  </si>
  <si>
    <t>500e5d80-2552-1b16-cfc0-2c3e67e65959</t>
  </si>
  <si>
    <t>500e8a03-371a-4e81-1056-28ec67d5546c</t>
  </si>
  <si>
    <t>500e0716-fd3f-5d7e-7785-f02192c923ff</t>
  </si>
  <si>
    <t>500ee66c-7155-0b01-ef22-05616836895d</t>
  </si>
  <si>
    <t>500e8ffa-1e6e-1148-3869-e0268c3b5579</t>
  </si>
  <si>
    <t>500efeae-db89-692e-1d84-adedd891ec2c</t>
  </si>
  <si>
    <t>500e92de-20fd-fa7f-68ae-e83c6ac5594c</t>
  </si>
  <si>
    <t>500e5fe4-228b-e103-194a-fa72156c8241</t>
  </si>
  <si>
    <t>500e0cab-295d-3385-27e9-27925d959b40</t>
  </si>
  <si>
    <t>500eaa2d-3e05-2c61-1d71-d3329a8c434b</t>
  </si>
  <si>
    <t>500e310e-2294-f8a1-491d-ca7c994bf524</t>
  </si>
  <si>
    <t>500ed82d-3837-7289-884b-cf73127c021a</t>
  </si>
  <si>
    <t>500eb4b8-8d14-2173-e442-ff68443edb4e</t>
  </si>
  <si>
    <t>500ea228-dea1-cf50-4efa-5c7e90f4c83a</t>
  </si>
  <si>
    <t>500e259c-0ab1-e3ca-153b-7bf879cb96a4</t>
  </si>
  <si>
    <t>500ea9b8-77ba-a5c5-a11f-3dc933a9e5a6</t>
  </si>
  <si>
    <t>500ee901-7bfe-b3f9-e213-a8456f4b9257</t>
  </si>
  <si>
    <t>500e0021-b84b-0d82-dd4f-b0aaee449b6d</t>
  </si>
  <si>
    <t>500e2e16-fa1c-f3e0-2fd0-5650404d3c2e</t>
  </si>
  <si>
    <t>500e10a9-fe44-8019-8822-a5ea86674772</t>
  </si>
  <si>
    <t>500eca09-db84-fc89-74ed-a487ddb074c7</t>
  </si>
  <si>
    <t>500e5b1a-08da-72db-4789-288f8f70ff28</t>
  </si>
  <si>
    <t>50092f00-5440-f304-1fe4-87e34481df5d</t>
  </si>
  <si>
    <t>50082172-41f1-f5a9-90ad-70fdd865120f</t>
  </si>
  <si>
    <t>50095faf-35ba-660e-563a-695b0dec8adb</t>
  </si>
  <si>
    <t>5009674a-8e4d-d77e-c4f8-8039ce562909</t>
  </si>
  <si>
    <t>5009fc0e-da71-2836-116c-6c6d36468f15</t>
  </si>
  <si>
    <t>50090987-baaa-3d20-e53c-94d1fe71517a</t>
  </si>
  <si>
    <t>5009300b-740f-9e77-03ba-d1ef10ecf33a</t>
  </si>
  <si>
    <t>50098422-941d-a957-c621-75dab071db99</t>
  </si>
  <si>
    <t>50087223-d0b8-8e51-f180-bcc8d61e9858</t>
  </si>
  <si>
    <t>500918f1-9feb-a3d2-00cb-81201dde869c</t>
  </si>
  <si>
    <t>50093562-3e92-725b-f257-ed877a8589e1</t>
  </si>
  <si>
    <t>5009b305-77bd-8ef9-e5f3-d6218e48669e</t>
  </si>
  <si>
    <t>50099a53-1603-72ba-7e77-8f797cdd363c</t>
  </si>
  <si>
    <t>50092e35-b0fb-f446-117b-1e787c8bbdda</t>
  </si>
  <si>
    <t>5009b185-1103-13e7-7984-336aa34ea9fe</t>
  </si>
  <si>
    <t>5008a52a-a15b-4768-ff74-6e21de3345a5</t>
  </si>
  <si>
    <t>5008d396-88cc-aae4-b9f5-97ec260bc7cc</t>
  </si>
  <si>
    <t>5009e86e-f5e8-d028-c2ba-c6345436ebd5</t>
  </si>
  <si>
    <t>500914c5-7dad-c421-4553-093f9675237f</t>
  </si>
  <si>
    <t>50090f3c-6165-cf25-96e1-53e009922731</t>
  </si>
  <si>
    <t>5009e49c-8e90-bdc6-4e13-62db67b5e801</t>
  </si>
  <si>
    <t>5008afb9-b7a6-d342-2d4e-1b53346b02bd</t>
  </si>
  <si>
    <t>5008c36c-c21b-4fd5-07f0-834d8b67c80d</t>
  </si>
  <si>
    <t>5008a081-8145-548c-9c35-b587865ed5ed</t>
  </si>
  <si>
    <t>50087a2c-fa51-d3f4-da32-9141a3e647fb</t>
  </si>
  <si>
    <t>500862ef-9ad4-f8a5-c390-16f96e981bd6</t>
  </si>
  <si>
    <t>5008fe77-5074-cc21-1ff8-30090214ce91</t>
  </si>
  <si>
    <t>500852a4-2ceb-bb9c-1a78-db78869b2d07</t>
  </si>
  <si>
    <t>50086584-ba03-9820-0bff-d6524d1586cf</t>
  </si>
  <si>
    <t>5008cb8c-f96b-cb1c-454f-c22e542fcabf</t>
  </si>
  <si>
    <t>50088921-3827-1706-8311-d0613a68c4e2</t>
  </si>
  <si>
    <t>5008432a-35a2-f050-b992-ad57c3a18184</t>
  </si>
  <si>
    <t>5008222a-23cc-43b2-1e89-6e5200a3ba09</t>
  </si>
  <si>
    <t>50081b56-9080-1a53-9366-3992c72011cb</t>
  </si>
  <si>
    <t>50082fbf-b9ca-36ff-3d14-c72f2c9f39e4</t>
  </si>
  <si>
    <t>5008cb04-d135-2f8b-a054-6fa60b4a55c4</t>
  </si>
  <si>
    <t>5008fd3e-7038-14b5-1b97-3d646eafd8b4</t>
  </si>
  <si>
    <t>50089b24-b9a6-3d7b-569b-ef124c07fcf0</t>
  </si>
  <si>
    <t>500830a4-99ee-495a-6149-4d2084893217</t>
  </si>
  <si>
    <t>500850d9-bbbc-0d27-643d-7a9fcfbb4450</t>
  </si>
  <si>
    <t>500868cd-1e50-70fc-ff5b-9311f19b24c9</t>
  </si>
  <si>
    <t>5008ef4c-08fe-7578-1d95-b5a5583adb1e</t>
  </si>
  <si>
    <t>50087136-9708-83cd-bd23-2a0f8c577154</t>
  </si>
  <si>
    <t>50088914-6980-4adc-3883-57850968f500</t>
  </si>
  <si>
    <t>5008ff67-5b25-3204-50ee-2e63fdd3cdf4</t>
  </si>
  <si>
    <t>50083e96-d13a-e9f2-ba1c-cf8625fe8875</t>
  </si>
  <si>
    <t>50080568-aaf3-457c-6ffc-2ba648bf24b6</t>
  </si>
  <si>
    <t>50081854-5802-1c6d-ae91-78ff15b399a9</t>
  </si>
  <si>
    <t>5008e4aa-1b43-b094-dbe4-c7ca305783ab</t>
  </si>
  <si>
    <t>5008c1db-ebaa-ba6a-e087-067743ef0963</t>
  </si>
  <si>
    <t>5008c484-2e79-01b9-2bf7-f4538b6197ba</t>
  </si>
  <si>
    <t>500863a2-acdc-1ff7-e886-f562443228e5</t>
  </si>
  <si>
    <t>50084084-1023-95ec-c1a5-60378bcd60b8</t>
  </si>
  <si>
    <t>5008427a-17a4-b684-f496-9f91e95af0ff</t>
  </si>
  <si>
    <t>50087171-8c06-721f-1626-5fa2fac8c501</t>
  </si>
  <si>
    <t>50082387-e6ca-3d9e-42fd-b08558de14a5</t>
  </si>
  <si>
    <t>5008e63c-95c2-c974-9aad-2d8ef19f429a</t>
  </si>
  <si>
    <t>5008d329-5444-b985-48f8-f4c63dae6e12</t>
  </si>
  <si>
    <t>5008d5a0-4f8a-0838-304c-5d4a9585931a</t>
  </si>
  <si>
    <t>5008ee72-c2a4-6591-da6d-050be454c3d2</t>
  </si>
  <si>
    <t>5008d39f-dc38-d79f-fd57-48328c1ca9b0</t>
  </si>
  <si>
    <t>50084d78-5143-8404-14b8-c7fe03b02045</t>
  </si>
  <si>
    <t>5008a1fc-c86d-483b-44c8-5f12a874bfd7</t>
  </si>
  <si>
    <t>5008b870-9c1d-3465-b2bd-68f34ac73cf0</t>
  </si>
  <si>
    <t>500875b1-2c42-2288-4d09-f6006ee71485</t>
  </si>
  <si>
    <t>50082a20-f45f-0721-e9a1-deab11af3bbd</t>
  </si>
  <si>
    <t>5008a17f-10d9-41d4-505d-c7f8e443e600</t>
  </si>
  <si>
    <t>5008492c-da63-1979-d3f2-f7da0fc356d8</t>
  </si>
  <si>
    <t>50086237-c3b1-e901-4557-6f3a1ac182ce</t>
  </si>
  <si>
    <t>5008a6ad-c474-7deb-4189-afae82385aad</t>
  </si>
  <si>
    <t>5008e395-d398-895b-58a6-55a9be6cbd15</t>
  </si>
  <si>
    <t>50084d04-88b1-1c31-7103-e2553d45193b</t>
  </si>
  <si>
    <t>50082f11-fc33-25aa-264d-ded96cc37760</t>
  </si>
  <si>
    <t>5008aa21-1370-0e43-3128-8abd1a7ff1a6</t>
  </si>
  <si>
    <t>50083451-d0dc-d33e-05ba-17aef448d7a5</t>
  </si>
  <si>
    <t>50083dca-65d7-3a37-2ce6-d57a6e713ee6</t>
  </si>
  <si>
    <t>50089c28-a1da-8ec0-2c23-e78015b41652</t>
  </si>
  <si>
    <t>5008468d-c6c8-e6f3-cede-08ea79cb76bb</t>
  </si>
  <si>
    <t>5008ad5e-d56a-02c4-8685-2c850d071957</t>
  </si>
  <si>
    <t>5008e8b7-cbec-4927-c2a6-5229783c17ca</t>
  </si>
  <si>
    <t>5008f0a3-db5d-9e04-c61d-d4ef8a59f54d</t>
  </si>
  <si>
    <t>500880fc-4bf5-c459-9efb-3516d2239a83</t>
  </si>
  <si>
    <t>50080ab8-bf96-f9b5-789b-dcc0648570b1</t>
  </si>
  <si>
    <t>5008dc68-a798-f13c-0da3-f9598e03d3f7</t>
  </si>
  <si>
    <t>50082c9a-c310-7aa5-37d0-af8a5f4d8da9</t>
  </si>
  <si>
    <t>50081f9a-dcf8-2e52-f5d2-aa5e3bde5192</t>
  </si>
  <si>
    <t>52e33475-9036-b579-67f0-94f1b4654dfd</t>
  </si>
  <si>
    <t>500858ac-b079-d64a-f585-c00912807f0b</t>
  </si>
  <si>
    <t>50085959-f508-0306-a0f0-14cfe8f6b244</t>
  </si>
  <si>
    <t>5008ed62-9203-7f4a-8881-895bcbb59621</t>
  </si>
  <si>
    <t>VMware vCenter Server 6.7.0 build-22509751</t>
  </si>
  <si>
    <t>VMware vCenter Server 8.0.3 build-24674346</t>
  </si>
  <si>
    <t>VMware vCenter Server 7.0.3 build-24730281</t>
  </si>
  <si>
    <t>6.7.3</t>
  </si>
  <si>
    <t>8.0.3.0</t>
  </si>
  <si>
    <t>7.0.3.0</t>
  </si>
  <si>
    <t>61329fbf-3516-42f5-a27c-8e552291b92b</t>
  </si>
  <si>
    <t>02bfc84f-5704-4c35-bc7a-793f1920e266</t>
  </si>
  <si>
    <t>48af2fe1-95b2-4756-8141-85e47bbebb97</t>
  </si>
  <si>
    <t>4f8ffc9b-7e19-4d15-a9ed-859aae5a66c3</t>
  </si>
  <si>
    <t>fb48d46b-7c25-4f8f-b728-73b5d1cb25d8</t>
  </si>
  <si>
    <t>Last backup: [6/17/2025 10:00:48 PM]; Veeam server: [plbympsb03]; Job: [vCenter]; Repository: [plbympsb03.apl.atos-ext.net]</t>
  </si>
  <si>
    <t>web server</t>
  </si>
  <si>
    <t>k8s cluster for Epis Edge</t>
  </si>
  <si>
    <t>Mateusz Pieta</t>
  </si>
  <si>
    <t>Wiktor Karczewski</t>
  </si>
  <si>
    <t>Bogdan Blaga</t>
  </si>
  <si>
    <t>Bogdan Salcudean</t>
  </si>
  <si>
    <t>SR Config Admin</t>
  </si>
  <si>
    <t>{"DataMover":"","SessionType":"BackupVmSessions","SessionUuid":"d44312aa-27ec-4af1-99c1-89adc41521c0","SessionStartTime":"2025-05-23T20:34:23Z","VmMORef":"vm-80470","VmName":"nlvipasntest125.saacon.net","VProxyMORef":"vm-4167","SnapshotMORef":"snapshot-80498","VmdkBaseFileNames":["","","","[HRK-vSAN] f03e3068-be94-fae4-804f-ec0d9aaeb694/nlvipasntest125.saacon.net.vmdk","[HRK-vSAN] f03e3068-be94-fae4-804f-ec0d9aaeb694/nlvipasntest125.saacon.net_1.vmdk","[HRK-vSAN] f03e3068-be94-fae4-804f-ec0d9aaeb694/nlvipasntest125.saacon.net_2.vmdk"]}</t>
  </si>
  <si>
    <t>Operation=Backup, StartTime=2025-05-23T20:34:23Z, vProxy=nlhrkasnbck101, SessionId=d44312aa-27ec-4af1-99c1-89adc41521c0</t>
  </si>
  <si>
    <t>Web Server</t>
  </si>
  <si>
    <t>Backup Server=nlandz01, Policy=asn01_si_vmware_01, Workflow=asn01_ba0_vdpdd_01_tag_03w, Action=backup, JobId=1678686, StartTime=2025-06-17T19:35:18Z, EndTime=2025-06-17T19:43:12Z</t>
  </si>
  <si>
    <t>Backup Server=nlandz01, Policy=asn01_si_vmware_01, Workflow=asn01_ba0_vdpdd_01_tag_03w, Action=backup, JobId=1678689, StartTime=2025-06-17T19:35:29Z, EndTime=2025-06-17T19:41:45Z</t>
  </si>
  <si>
    <t>Backup Server=nlandz01, Policy=asn01_si_vmware_01, Workflow=asn01_ba0_vdpdd_01_tag_03w, Action=backup, JobId=1678692, StartTime=2025-06-17T19:35:17Z, EndTime=2025-06-17T19:47:32Z</t>
  </si>
  <si>
    <t>Backup Server=nlandz01, Policy=asn01_si_vmware_01, Workflow=asn01_ba0_vdpdd_01_tag_03w, Action=backup, JobId=1678694, StartTime=2025-06-17T19:35:27Z, EndTime=2025-06-17T19:42:31Z</t>
  </si>
  <si>
    <t>Backup Server=nlandz01, Policy=asn01_si_vmware_01, Workflow=asn01_ba0_vdpdd_01_tag_03w, Action=backup, JobId=1678685, StartTime=2025-06-17T19:35:17Z, EndTime=2025-06-17T19:40:20Z</t>
  </si>
  <si>
    <t>Backup Server=nlandz01, Policy=asn01_si_vmware_01, Workflow=asn01_ba0_vdpdd_01_tag_03w, Action=backup, JobId=1678688, StartTime=2025-06-17T19:35:20Z, EndTime=2025-06-17T19:41:15Z</t>
  </si>
  <si>
    <t>Backup Server=nlandz01, Policy=asn01_si_vmware_01, Workflow=asn01_ba0_vdpdd_01_tag_03w, Action=backup, JobId=1678691, StartTime=2025-06-17T19:35:22Z, EndTime=2025-06-17T19:49:46Z</t>
  </si>
  <si>
    <t>Backup Server=nlandz01, Policy=asn01_si_vmware_01, Workflow=asn01_ba0_vdpdd_01_tag_03w, Action=backup, JobId=1678697, StartTime=2025-06-17T19:35:25Z, EndTime=2025-06-17T19:40:50Z</t>
  </si>
  <si>
    <t>Backup Server=nlandz01, Policy=asn01_si_vmware_01, Workflow=asn01_ba0_vdpdd_01_tag_03w, Action=backup, JobId=1678690, StartTime=2025-06-17T19:35:21Z, EndTime=2025-06-17T19:42:13Z</t>
  </si>
  <si>
    <t>Backup Server=nlandz01, Policy=asn01_si_vmware_01, Workflow=asn01_ba0_vdpdd_01_tag_03w, Action=backup, JobId=1678693, StartTime=2025-06-17T19:35:26Z, EndTime=2025-06-17T19:41:44Z</t>
  </si>
  <si>
    <t>Backup Server=nlandz01, Policy=asn01_si_vmware_01, Workflow=asn01_ba0_vdpdd_01_tag_03w, Action=backup, JobId=1678696, StartTime=2025-06-17T19:35:24Z, EndTime=2025-06-17T19:42:31Z</t>
  </si>
  <si>
    <t>Backup Server=nlandz01, Policy=asn01_si_vmware_01, Workflow=asn01_hrk_vpdd_01_vc, Action=backup, JobId=1676601, StartTime=2025-06-17T16:38:10Z, EndTime=2025-06-17T16:44:39Z</t>
  </si>
  <si>
    <t>Backup Server=nlandz01, Policy=asn01_si_vmware_01, Workflow=asn01_hrk_vdpdd_01_tag_03w, Action=backup, JobId=1679402, StartTime=2025-06-17T20:34:42Z, EndTime=2025-06-17T20:42:04Z</t>
  </si>
  <si>
    <t>Backup Server=nlandz01, Policy=asn01_si_vmware_01, Workflow=asn01_hrk_vdpdd_01_tag_03w, Action=backup, JobId=1679394, StartTime=2025-06-17T20:34:26Z, EndTime=2025-06-17T20:40:44Z</t>
  </si>
  <si>
    <t>Backup Server=nlandz01, Policy=asn01_si_vmware_01, Workflow=asn01_hrk_vdpdd_01_tag_03w, Action=backup, JobId=1679396, StartTime=2025-06-17T20:34:16Z, EndTime=2025-06-17T20:40:10Z</t>
  </si>
  <si>
    <t>Backup Server=nlandz01, Policy=asn01_si_vmware_01, Workflow=asn01_hrk_vdpdd_01_tag_03w, Action=backup, JobId=1679392, StartTime=2025-06-17T20:34:21Z, EndTime=2025-06-17T20:40:27Z</t>
  </si>
  <si>
    <t>Backup Server=nlandz01, Policy=asn01_si_vmware_01, Workflow=asn01_ba0_vdpdd_01_tag_03w, Action=backup, JobId=1678687, StartTime=2025-06-17T19:35:28Z, EndTime=2025-06-17T19:40:20Z</t>
  </si>
  <si>
    <t>Backup Server=nlandz01, Policy=asn01_si_vmware_01, Workflow=asn01_ba0_vdpdd_01_tag_03w, Action=backup, JobId=1678683, StartTime=2025-06-17T19:35:18Z, EndTime=2025-06-17T19:40:20Z</t>
  </si>
  <si>
    <t>Backup Server=nlandz01, Policy=asn02_si_vmware_01, Workflow=asn02_ba0_vdpdd_01_tag_03w, Action=backup, JobId=1676881, StartTime=2025-06-17T18:41:13Z, EndTime=2025-06-17T18:44:18Z</t>
  </si>
  <si>
    <t>Backup Server=nlandz01, Policy=asn02_si_vmware_01, Workflow=asn02_hrk_vdpdd_01_tag_03w, Action=backup, JobId=1679372, StartTime=2025-06-17T20:31:52Z, EndTime=2025-06-17T20:37:26Z</t>
  </si>
  <si>
    <t>Backup Server=nlandz01, Policy=asn02_si_vmware_01, Workflow=asn02_ba0_vdpdd_01_tag_03w, Action=backup, JobId=1676896, StartTime=2025-06-17T18:42:18Z, EndTime=2025-06-17T18:49:27Z</t>
  </si>
  <si>
    <t>Backup Server=nlandz01, Policy=asn02_si_vmware_01, Workflow=asn02_ba0_vdpdd_01_tag_03w, Action=backup, JobId=1676883, StartTime=2025-06-17T18:42:20Z, EndTime=2025-06-17T18:53:55Z</t>
  </si>
  <si>
    <t>Backup Server=nlandz01, Policy=asn02_si_vmware_01, Workflow=asn02_ba0_vdpdd_01_tag_03w, Action=backup, JobId=1676879, StartTime=2025-06-17T18:36:28Z, EndTime=2025-06-17T18:40:53Z</t>
  </si>
  <si>
    <t>Backup Server=nlandz01, Policy=asn02_si_vmware_01, Workflow=asn02_ba0_vdpdd_01_tag_03w, Action=backup, JobId=1676894, StartTime=2025-06-17T18:41:15Z, EndTime=2025-06-17T18:44:18Z</t>
  </si>
  <si>
    <t>Backup Server=nlandz01, Policy=asn02_si_vmware_01, Workflow=asn02_ba0_vdpdd_01_tag_03w, Action=backup, JobId=1676884, StartTime=2025-06-17T18:36:21Z, EndTime=2025-06-17T18:42:07Z</t>
  </si>
  <si>
    <t>Backup Server=nlandz01, Policy=asn02_si_vmware_01, Workflow=asn02_ba0_vdpdd_01_tag_03w, Action=backup, JobId=1676892, StartTime=2025-06-17T18:36:21Z, EndTime=2025-06-17T18:42:07Z</t>
  </si>
  <si>
    <t>Backup Server=nlandz01, Policy=asn02_si_vmware_01, Workflow=asn02_hrk_vdpdd_01_tag_03w, Action=backup, JobId=1679381, StartTime=2025-06-17T20:43:24Z, EndTime=2025-06-17T20:47:08Z</t>
  </si>
  <si>
    <t>Backup Server=nlandz01, Policy=asn02_si_vmware_01, Workflow=asn02_hrk_vdpdd_01_tag_03w, Action=backup, JobId=1679370, StartTime=2025-06-17T20:31:53Z, EndTime=2025-06-17T20:37:20Z</t>
  </si>
  <si>
    <t>Backup Server=nlandz01, Policy=asn02_si_vmware_01, Workflow=asn02_hrk_vdpdd_01_tag_03w, Action=backup, JobId=1679365, StartTime=2025-06-17T20:37:37Z, EndTime=2025-06-17T20:43:08Z</t>
  </si>
  <si>
    <t>Backup Server=nlandz01, Policy=asn02_si_vmware_01, Workflow=asn02_ba0_vdpdd_01_tag_03w, Action=backup, JobId=1676882, StartTime=2025-06-17T18:36:21Z, EndTime=2025-06-17T18:42:07Z</t>
  </si>
  <si>
    <t>Backup Server=nlandz01, Policy=asn02_si_vmware_01, Workflow=asn02_hrk_vdpdd_01_tag_03w, Action=backup, JobId=1679373, StartTime=2025-06-17T20:39:32Z, EndTime=2025-06-17T20:43:36Z</t>
  </si>
  <si>
    <t>Backup Server=nlandz01, Policy=asn02_si_vmware_01, Workflow=asn02_ba0_vdpdd_01_tag_03w, Action=backup, JobId=1676893, StartTime=2025-06-17T18:36:26Z, EndTime=2025-06-17T18:42:07Z</t>
  </si>
  <si>
    <t>Backup Server=nlandz01, Policy=asn02_si_vmware_01, Workflow=asn02_ba0_vdpdd_01_tag_03w, Action=backup, JobId=1676889, StartTime=2025-06-17T18:36:25Z, EndTime=2025-06-17T18:42:07Z</t>
  </si>
  <si>
    <t>Backup Server=nlandz01, Policy=asn02_si_vmware_01, Workflow=asn02_hrk_vdpdd_01_tag_03w, Action=backup, JobId=1679371, StartTime=2025-06-17T20:31:51Z, EndTime=2025-06-17T20:37:26Z</t>
  </si>
  <si>
    <t>Backup Server=nlandz01, Policy=asn02_si_vmware_01, Workflow=asn02_hrk_vdpdd_01_tag_03w, Action=backup, JobId=1679378, StartTime=2025-06-17T20:41:56Z, EndTime=2025-06-17T20:45:40Z</t>
  </si>
  <si>
    <t>Backup Server=nlandz01, Policy=asn02_si_vmware_01, Workflow=asn02_ba0_vdpdd_01_tag_03w, Action=backup, JobId=1676895, StartTime=2025-06-17T18:36:27Z, EndTime=2025-06-17T18:42:07Z</t>
  </si>
  <si>
    <t>Backup Server=nlandz01, Policy=asn02_si_vmware_01, Workflow=asn02_hrk_vdpdd_01_tag_03w, Action=backup, JobId=1679380, StartTime=2025-06-17T20:39:00Z, EndTime=2025-06-17T20:43:25Z</t>
  </si>
  <si>
    <t>Backup Server=nlandz01, Policy=asn02_si_vmware_01, Workflow=asn02_hrk_vdpdd_01_tag_03w, Action=backup, JobId=1679367, StartTime=2025-06-17T20:31:51Z, EndTime=2025-06-17T20:43:11Z</t>
  </si>
  <si>
    <t>Backup Server=nlandz01, Policy=asn02_si_vmware_01, Workflow=asn02_ba0_vdpdd_01_tag_03w, Action=backup, JobId=1676880, StartTime=2025-06-17T18:41:14Z, EndTime=2025-06-17T18:44:39Z</t>
  </si>
  <si>
    <t>Backup Server=nlandz01, Policy=asn02_si_vmware_01, Workflow=asn02_ba0_vdpdd_01_tag_03w, Action=backup, JobId=1676886, StartTime=2025-06-17T18:36:23Z, EndTime=2025-06-17T19:14:15Z</t>
  </si>
  <si>
    <t>Backup Server=nlandz01, Policy=asn02_si_vmware_01, Workflow=asn02_hrk_vdpdd_01_tag_03w, Action=backup, JobId=1679374, StartTime=2025-06-17T20:37:38Z, EndTime=2025-06-17T20:44:02Z</t>
  </si>
  <si>
    <t>Backup Server=nlandz01, Policy=asn02_si_vmware_01, Workflow=asn02_ba0_vdpdd_01_tag_03w, Action=backup, JobId=1676890, StartTime=2025-06-17T18:36:21Z, EndTime=2025-06-17T18:40:42Z</t>
  </si>
  <si>
    <t>Backup Server=nlandz01, Policy=asn02_si_vmware_01, Workflow=asn02_ba0_vdpdd_01_tag_03w, Action=backup, JobId=1676897, StartTime=2025-06-17T18:42:19Z, EndTime=2025-06-17T18:49:02Z</t>
  </si>
  <si>
    <t>Backup Server=nlandz01, Policy=asn02_si_vmware_01, Workflow=asn02_hrk_vdpdd_01_tag_03w, Action=backup, JobId=1679377, StartTime=2025-06-17T20:37:36Z, EndTime=2025-06-17T20:43:30Z</t>
  </si>
  <si>
    <t>Backup Server=nlandz01, Policy=asn02_si_vmware_01, Workflow=asn02_hrk_vdpdd_01_tag_03w, Action=backup, JobId=1679366, StartTime=2025-06-17T20:31:50Z, EndTime=2025-06-17T20:37:20Z</t>
  </si>
  <si>
    <t>Backup Server=nlandz01, Policy=asn02_si_vmware_01, Workflow=asn02_hrk_vdpdd_01_tag_03w, Action=backup, JobId=1679364, StartTime=2025-06-17T20:43:02Z, EndTime=2025-06-17T20:47:08Z</t>
  </si>
  <si>
    <t>Backup Server=nlandz01, Policy=asn02_si_vmware_01, Workflow=asn02_hrk_vdpdd_01_tag_03w, Action=backup, JobId=1679376, StartTime=2025-06-17T20:31:51Z, EndTime=2025-06-17T20:40:01Z</t>
  </si>
  <si>
    <t>Backup Server=nlandz01, Policy=asn02_si_vmware_01, Workflow=asn02_ba0_vdpdd_01_tag_03w, Action=backup, JobId=1676891, StartTime=2025-06-17T18:42:15Z, EndTime=2025-06-17T18:47:26Z</t>
  </si>
  <si>
    <t>Backup Server=nlandz01, Policy=asn02_si_vmware_01, Workflow=asn02_hrk_vdpdd_01_tag_03w, Action=backup, JobId=1679369, StartTime=2025-06-17T20:31:55Z, EndTime=2025-06-17T20:37:19Z</t>
  </si>
  <si>
    <t>Backup Server=nlandz01, Policy=asn02_si_vmware_01, Workflow=asn02_hrk_vdpdd_01_tag_03w, Action=backup, JobId=1679368, StartTime=2025-06-17T20:31:56Z, EndTime=2025-06-17T20:38:43Z</t>
  </si>
  <si>
    <t>Backup Server=nlandz01, Policy=asn02_si_vmware_01, Workflow=asn02_ba0_vdpdd_01_tag_03w, Action=backup, JobId=1676888, StartTime=2025-06-17T18:42:17Z, EndTime=2025-06-17T18:48:51Z</t>
  </si>
  <si>
    <t>Backup Server=nlandz01, Policy=asn02_si_vmware_01, Workflow=asn02_hrk_vdpdd_01_tag_03w, Action=backup, JobId=1679375, StartTime=2025-06-17T20:37:34Z, EndTime=2025-06-17T20:41:41Z</t>
  </si>
  <si>
    <t>Backup Server=nlandz01, Policy=asn02_si_vmware_01, Workflow=asn02_hrk_vdpdd_01_tag_03w, Action=backup, JobId=1679382, StartTime=2025-06-17T20:37:35Z, EndTime=2025-06-17T20:42:35Z</t>
  </si>
  <si>
    <t>Backup Server=nlandz01, Policy=asn02_si_vmware_01, Workflow=asn02_hrk_vdpdd_01_tag_03w, Action=backup, JobId=1679379, StartTime=2025-06-17T20:38:59Z, EndTime=2025-06-17T20:43:11Z</t>
  </si>
  <si>
    <t>Backup Server=nlandz01, Policy=asn02_si_vmware_01, Workflow=asn02_ba0_vdpdd_01_tag_03w, Action=backup, JobId=1676885, StartTime=2025-06-17T18:36:24Z, EndTime=2025-06-17T18:40:32Z</t>
  </si>
  <si>
    <t>Backup Server=nlandz01, Policy=asn02_si_vmware_01, Workflow=asn02_ba0_vdpdd_01_tag_03w, Action=backup, JobId=1676887, StartTime=2025-06-17T18:42:16Z, EndTime=2025-06-17T18:47:14Z</t>
  </si>
  <si>
    <t>Development and DR</t>
  </si>
  <si>
    <t>Production</t>
  </si>
  <si>
    <t>ASN_Default</t>
  </si>
  <si>
    <t>nlbstasnvc001_backup</t>
  </si>
  <si>
    <t>VM monitoring point</t>
  </si>
  <si>
    <t>remote HPNA</t>
  </si>
  <si>
    <t>workplace testing</t>
  </si>
  <si>
    <t>awx nautobot</t>
  </si>
  <si>
    <t>totp</t>
  </si>
  <si>
    <t>windows-agent</t>
  </si>
  <si>
    <t>endpoint</t>
  </si>
  <si>
    <t>controller</t>
  </si>
  <si>
    <t>worker</t>
  </si>
  <si>
    <t>DevOps</t>
  </si>
  <si>
    <t>Netops PM</t>
  </si>
  <si>
    <t>TOTP</t>
  </si>
  <si>
    <t>Spectrum</t>
  </si>
  <si>
    <t>tools</t>
  </si>
  <si>
    <t>Netops</t>
  </si>
  <si>
    <t>PM Data Aggregator</t>
  </si>
  <si>
    <t>PM Data Collector</t>
  </si>
  <si>
    <t>PM Data Repository</t>
  </si>
  <si>
    <t>VNA</t>
  </si>
  <si>
    <t>ADP</t>
  </si>
  <si>
    <t>Artifactory</t>
  </si>
  <si>
    <t>core</t>
  </si>
  <si>
    <t>Jenkins/Ansible</t>
  </si>
  <si>
    <t>PM Performance Center</t>
  </si>
  <si>
    <t>openshift - bastion / HA proxy</t>
  </si>
  <si>
    <t>app host</t>
  </si>
  <si>
    <t>AppNeta</t>
  </si>
  <si>
    <t>HPNA</t>
  </si>
  <si>
    <t>Kasm</t>
  </si>
  <si>
    <t>netiac</t>
  </si>
  <si>
    <t>radiator</t>
  </si>
  <si>
    <t>Qradar</t>
  </si>
  <si>
    <t>used for connectivity testing</t>
  </si>
  <si>
    <t>Kubernetes</t>
  </si>
  <si>
    <t>Cluster controller</t>
  </si>
  <si>
    <t>Cluster worker</t>
  </si>
  <si>
    <t>DA</t>
  </si>
  <si>
    <t>DC</t>
  </si>
  <si>
    <t>PC</t>
  </si>
  <si>
    <t>DA proxy</t>
  </si>
  <si>
    <t>Radiator</t>
  </si>
  <si>
    <t>MLS</t>
  </si>
  <si>
    <t>OC</t>
  </si>
  <si>
    <t>tooling server</t>
  </si>
  <si>
    <t>NetOps PM</t>
  </si>
  <si>
    <t>NetOps VNA</t>
  </si>
  <si>
    <t>chatgtp</t>
  </si>
  <si>
    <t xml:space="preserve">DX Netops </t>
  </si>
  <si>
    <t>EVE-NG device virtualisation</t>
  </si>
  <si>
    <t>bastion/ha-proxy</t>
  </si>
  <si>
    <t>IBM qradar</t>
  </si>
  <si>
    <t>IBM Qradar</t>
  </si>
  <si>
    <t>Anna - Mark</t>
  </si>
  <si>
    <t>Tooling team</t>
  </si>
  <si>
    <t>Mark van Linder</t>
  </si>
  <si>
    <t>mark van linder</t>
  </si>
  <si>
    <t>Hubert Klamrowski</t>
  </si>
  <si>
    <t>Anna Trybuszewska-Poziemska</t>
  </si>
  <si>
    <t>GDT-N</t>
  </si>
  <si>
    <t>Roman Kaminski</t>
  </si>
  <si>
    <t>no</t>
  </si>
  <si>
    <t>10.17.1.169</t>
  </si>
  <si>
    <t>10.17.1.49</t>
  </si>
  <si>
    <t>10.17.1.166</t>
  </si>
  <si>
    <t>10.17.1.55</t>
  </si>
  <si>
    <t>10.17.1.54</t>
  </si>
  <si>
    <t>10.17.1.171</t>
  </si>
  <si>
    <t>10.17.1.173</t>
  </si>
  <si>
    <t>10.17.1.59</t>
  </si>
  <si>
    <t>10.17.1.42</t>
  </si>
  <si>
    <t>10.17.1.44</t>
  </si>
  <si>
    <t>10.17.1.57</t>
  </si>
  <si>
    <t>10.17.1.53</t>
  </si>
  <si>
    <t>10.17.1.38</t>
  </si>
  <si>
    <t>10.17.1.47</t>
  </si>
  <si>
    <t>10.17.1.39</t>
  </si>
  <si>
    <t>10.17.1.168</t>
  </si>
  <si>
    <t>10.17.1.48</t>
  </si>
  <si>
    <t>10.17.1.167</t>
  </si>
  <si>
    <t>10.17.1.170</t>
  </si>
  <si>
    <t>10.17.1.172</t>
  </si>
  <si>
    <t>10.17.1.60</t>
  </si>
  <si>
    <t>10.17.1.43</t>
  </si>
  <si>
    <t>10.17.1.45</t>
  </si>
  <si>
    <t>10.17.1.56</t>
  </si>
  <si>
    <t>10.17.1.52</t>
  </si>
  <si>
    <t>10.17.1.50</t>
  </si>
  <si>
    <t>10.17.1.51</t>
  </si>
  <si>
    <t>10.17.1.46</t>
  </si>
  <si>
    <t>161.89.60.221</t>
  </si>
  <si>
    <t>161.89.30.154</t>
  </si>
  <si>
    <t>will change for each test</t>
  </si>
  <si>
    <t>161.89.118.188</t>
  </si>
  <si>
    <t>161.89.118.189</t>
  </si>
  <si>
    <t>GDTS</t>
  </si>
  <si>
    <t>PL.unix.ASN</t>
  </si>
  <si>
    <t>PL.UNIX.ASN</t>
  </si>
  <si>
    <t>GDTS (virtual appliance)</t>
  </si>
  <si>
    <t>Test</t>
  </si>
  <si>
    <t>test</t>
  </si>
  <si>
    <t>prod</t>
  </si>
  <si>
    <t>Sockets</t>
  </si>
  <si>
    <t>Cores p/s</t>
  </si>
  <si>
    <t>Max</t>
  </si>
  <si>
    <t>Overall</t>
  </si>
  <si>
    <t>Level</t>
  </si>
  <si>
    <t>Shares</t>
  </si>
  <si>
    <t>Reservation</t>
  </si>
  <si>
    <t>Entitlement</t>
  </si>
  <si>
    <t>DRS Entitlement</t>
  </si>
  <si>
    <t>Limit</t>
  </si>
  <si>
    <t>Hot Add</t>
  </si>
  <si>
    <t>Hot Remove</t>
  </si>
  <si>
    <t>Numa Hotadd Exposed</t>
  </si>
  <si>
    <t>high</t>
  </si>
  <si>
    <t>custom</t>
  </si>
  <si>
    <t>/PL05/ATOS/LAB/LAB 141</t>
  </si>
  <si>
    <t>/PL05/ATOS/LAB/B&amp;PS LAB/BW4HANA</t>
  </si>
  <si>
    <t>/PL05/ATOS/LAB/B&amp;PS LAB/OTHER</t>
  </si>
  <si>
    <t>/PL05/ATOS/LAB/B&amp;PS LAB/S4HANA</t>
  </si>
  <si>
    <t>/PL05/ATOS/LAB/B&amp;PS LAB/SAP</t>
  </si>
  <si>
    <t>/PL05/ATOS/LAB/LAB 140</t>
  </si>
  <si>
    <t>/PL05/ATOS/LAB/LAB 254/PP</t>
  </si>
  <si>
    <t>/PL05/ATOS/LAB/LAB 254</t>
  </si>
  <si>
    <t>/PL05/ATOS/LAB/LAB 137/Group 4</t>
  </si>
  <si>
    <t>/PL05/ATOS/LAB/LAB 137/Group 5</t>
  </si>
  <si>
    <t>/PL05/ATOS/LAB/LAB 137</t>
  </si>
  <si>
    <t>/PL05/ATOS/LAB/LAB 137/Group 1</t>
  </si>
  <si>
    <t>/PL05/ATOS/LAB/LAB 137/Group 2</t>
  </si>
  <si>
    <t>/PL05/ATOS/LAB/LAB 137/Group 3</t>
  </si>
  <si>
    <t>/PL05/ATOS/Production/Windows</t>
  </si>
  <si>
    <t>/PL05/ATOS/Production/Linux/GG-VM-Linux-ADM1</t>
  </si>
  <si>
    <t>/PL05/ATOS/Pre-Prod/Linux</t>
  </si>
  <si>
    <t>/PL05/ATOS/Production/Linux/GG-VM-Linux-ADM6</t>
  </si>
  <si>
    <t>/PL05/Templates</t>
  </si>
  <si>
    <t>/PL05/ATOS/Production/Linux/GG-VM-Linux-ADM3</t>
  </si>
  <si>
    <t>/PL05/Management</t>
  </si>
  <si>
    <t>/PL05/ATOS/Production/Linux/GG-VM-Linux-ADM2</t>
  </si>
  <si>
    <t>/PL05/ATOS/Production/Linux/LAB StSt</t>
  </si>
  <si>
    <t>/PL05/ATOS/Pre-Prod/Windows</t>
  </si>
  <si>
    <t>/PL05/ATOS/Production/Windows/LAB StSt</t>
  </si>
  <si>
    <t>/PL05/BTIC/Advantech</t>
  </si>
  <si>
    <t>/PL05/BTIC/PREPROD</t>
  </si>
  <si>
    <t>/PL05/BTIC/LLM</t>
  </si>
  <si>
    <t>/PL05/BTIC-DMZ/DMZ-Public/LoRa</t>
  </si>
  <si>
    <t>/PL05/BTIC/LoRa</t>
  </si>
  <si>
    <t>/PL05/BTIC/Templates</t>
  </si>
  <si>
    <t>/PL05/BTIC/DEV</t>
  </si>
  <si>
    <t>/PL05/Infrastructure</t>
  </si>
  <si>
    <t>/PL05/vCLS</t>
  </si>
  <si>
    <t>/PL05/Other</t>
  </si>
  <si>
    <t>/HRK/ASN/Windows</t>
  </si>
  <si>
    <t>/BA0/ASN/Linux</t>
  </si>
  <si>
    <t>/HRK/ASN-PoC/EPIS</t>
  </si>
  <si>
    <t>/HRK/EPIS/Prod</t>
  </si>
  <si>
    <t>/HRK/ASN-PoC/Templates/Linux</t>
  </si>
  <si>
    <t>/HRK/ASN-PoC/Templates/Windows</t>
  </si>
  <si>
    <t>/HRK/EPIS/Test</t>
  </si>
  <si>
    <t>/BA0/ASN/Windows</t>
  </si>
  <si>
    <t>/BA0/ASN/Appliance/Aviva_UK</t>
  </si>
  <si>
    <t>/BA0/ASN/Appliance/Tenable</t>
  </si>
  <si>
    <t>/BA0/ASN/Appliance/Junos Space</t>
  </si>
  <si>
    <t>/BA0/vProxy</t>
  </si>
  <si>
    <t>/BA0/EPIS/Prod</t>
  </si>
  <si>
    <t>/BA0/EPIS/Test</t>
  </si>
  <si>
    <t>/BA0/vCenter</t>
  </si>
  <si>
    <t>/HRK/vCenter</t>
  </si>
  <si>
    <t>/HRK/ASN/Linux</t>
  </si>
  <si>
    <t>/HRK/vProxy</t>
  </si>
  <si>
    <t>/HRK/ASN-PoC/Linux</t>
  </si>
  <si>
    <t>/BA0/ASN-PoC/Linux</t>
  </si>
  <si>
    <t>/BA0/ASN-PoC/Windows</t>
  </si>
  <si>
    <t>/BA0/Templates/Linux</t>
  </si>
  <si>
    <t>/BA0/ASN-PoC/Templates/Linux</t>
  </si>
  <si>
    <t>/HRK/Templates/Linux</t>
  </si>
  <si>
    <t>/BA0/Templates/Windows</t>
  </si>
  <si>
    <t>/BA0/ASN-PoC/Templates/Windows</t>
  </si>
  <si>
    <t>/HRK/Templates/Windows</t>
  </si>
  <si>
    <t>/BA0/vCLS</t>
  </si>
  <si>
    <t>/HRK/vCLS</t>
  </si>
  <si>
    <t>/Server Automation/BEAT_UMF/Atomic Playground</t>
  </si>
  <si>
    <t>/Server Automation/Discovered virtual machine/ECN Tenable</t>
  </si>
  <si>
    <t>/Server Automation/NAME_TBD</t>
  </si>
  <si>
    <t>/Server Automation/BSA/DEV_INT (POC)/Test/Ansible</t>
  </si>
  <si>
    <t>/Server Automation/Atos ASN and Admingates</t>
  </si>
  <si>
    <t>/Server Automation/ADGS-DDoS</t>
  </si>
  <si>
    <t>/Server Automation/BSA/Shared/NAT_Routers</t>
  </si>
  <si>
    <t>/Server Automation/Templates</t>
  </si>
  <si>
    <t>/Server Automation/Ansible/DEV</t>
  </si>
  <si>
    <t>/Server Automation/Ansible/DEV-AAP2</t>
  </si>
  <si>
    <t>/Server Automation/Ansible/NEW_REQUEST</t>
  </si>
  <si>
    <t>/Server Automation/Ansible</t>
  </si>
  <si>
    <t>/Server Automation/IncidentAutomation</t>
  </si>
  <si>
    <t>/Server Automation/TSO-Multigrid/HURK/LAP</t>
  </si>
  <si>
    <t>/Server Automation/BSA/DEV_INT (POC)/Test</t>
  </si>
  <si>
    <t>/Server Automation/!Virtual Center!/Time Servers</t>
  </si>
  <si>
    <t>/Server Automation/BSA/DEV_INT (POC)/Atrium Orchestrator</t>
  </si>
  <si>
    <t>/Server Automation/TSO-Multigrid/BEST</t>
  </si>
  <si>
    <t>/Server Automation/TSO-Multigrid/HURK</t>
  </si>
  <si>
    <t>/Server Automation/BSA/DEV_INT (POC)/Test/Oracle Patching</t>
  </si>
  <si>
    <t>/Server Automation/BSA/DEV_INT (POC)</t>
  </si>
  <si>
    <t>/Server Automation/BSA/DEV_INT (POC)/Routers</t>
  </si>
  <si>
    <t>/Server Automation/BSA/DEV_INT (POC)/Test/PocTEST</t>
  </si>
  <si>
    <t>/Server Automation/BSA/Shared/DNS</t>
  </si>
  <si>
    <t>/Server Automation/TSO-Multigrid/BEST/LAP</t>
  </si>
  <si>
    <t>/Server Automation/DBwatch</t>
  </si>
  <si>
    <t>/Server Automation/BSA/Shared/Elastic</t>
  </si>
  <si>
    <t>/Server Automation/BSA/Shared/Alcatraz</t>
  </si>
  <si>
    <t>/Server Automation/Nested_ESXi</t>
  </si>
  <si>
    <t>/Server Automation/BSA/Shared/Gateways</t>
  </si>
  <si>
    <t>/Server Automation/TSO-Multigrid/HURK/RRSO-REPO</t>
  </si>
  <si>
    <t>/Server Automation/TSO-Multigrid/BEST/RRSO-REPO</t>
  </si>
  <si>
    <t>/Server Automation/BSA/Shared/Console/Centralised/DevStudio Terminals</t>
  </si>
  <si>
    <t>/Server Automation/Vanilla</t>
  </si>
  <si>
    <t>/Server Automation/BSA/Replica/Test/Ubuntu_Patching</t>
  </si>
  <si>
    <t>/Server Automation/BSA/Shared/BSAUM</t>
  </si>
  <si>
    <t>/Server Automation/!Virtual Center!/Virtual Center</t>
  </si>
  <si>
    <t>/Server Automation/BSA/Replica/Application/Config and Leader/Best</t>
  </si>
  <si>
    <t>/Server Automation/BSA/Replica/Application/Job/Best</t>
  </si>
  <si>
    <t>/Server Automation/BSA/Replica/Application/Config and Leader/Hurk</t>
  </si>
  <si>
    <t>/Server Automation/BSA/Replica/Application/Job/Hurk</t>
  </si>
  <si>
    <t>/Server Automation/BSA/Replica/Database</t>
  </si>
  <si>
    <t>/Server Automation/BSA/Replica/Domain Controller</t>
  </si>
  <si>
    <t>/Server Automation/BSA/Replica/DNS</t>
  </si>
  <si>
    <t>/Server Automation/BSA/Replica/Fileserver</t>
  </si>
  <si>
    <t>/Server Automation/BSA/Replica/Report</t>
  </si>
  <si>
    <t>/Server Automation/BSA/Replica/Helper</t>
  </si>
  <si>
    <t>/Server Automation/Awaiting decommission</t>
  </si>
  <si>
    <t>/Server Automation/BSA/DEV_INT (POC)/Gateways</t>
  </si>
  <si>
    <t>/Server Automation/Infoblox</t>
  </si>
  <si>
    <t>/Server Automation/BSA/DEV_INT (POC)/ItrionTest</t>
  </si>
  <si>
    <t>/Server Automation/Vanilla/SFA</t>
  </si>
  <si>
    <t>/Server Automation/NDCS-API</t>
  </si>
  <si>
    <t>/Server Automation/NDCS-LB-SSR</t>
  </si>
  <si>
    <t>/Server Automation/AD-AONL</t>
  </si>
  <si>
    <t>/Server Automation/Alcatraz</t>
  </si>
  <si>
    <t>/Server Automation/BSA/Shared/Console/Centralised/Terminal Servers</t>
  </si>
  <si>
    <t>/Server Automation/GDT/Docker</t>
  </si>
  <si>
    <t>/Server Automation/GDT</t>
  </si>
  <si>
    <t>/Server Automation/BSA/DEV_INT (POC)/Application</t>
  </si>
  <si>
    <t>/Server Automation/BSA/DEV_INT (POC)/Database</t>
  </si>
  <si>
    <t>/Server Automation/BSA/DEV_INT (POC)/Fileserver</t>
  </si>
  <si>
    <t>/Server Automation/!Virtual Center!/vProxy/Violet</t>
  </si>
  <si>
    <t>/Server Automation/BEAT_UMF/CAT</t>
  </si>
  <si>
    <t>/Server Automation/BEAT_UMF/CMF</t>
  </si>
  <si>
    <t>/Server Automation/BEAT_UMF</t>
  </si>
  <si>
    <t>/Server Automation/TSO-Multigrid</t>
  </si>
  <si>
    <t>/Server Automation/Tenable VMS</t>
  </si>
  <si>
    <t>/Server Automation/MDR</t>
  </si>
  <si>
    <t>/Server Automation/BSA/DEV_INT (POC)/Test/EPIS</t>
  </si>
  <si>
    <t>/Server Automation/BSA/DEV_INT (POC)/Helper/Centralized</t>
  </si>
  <si>
    <t>/Server Automation/TSO-Multigrid/HURK/CDP</t>
  </si>
  <si>
    <t>/Server Automation/TSO-Multigrid/BEST/CDP</t>
  </si>
  <si>
    <t>/Server Automation/TSO-Multigrid/Incident Automation</t>
  </si>
  <si>
    <t>/Server Automation/BSA/DEV_INT (POC)/Test/TestPatching</t>
  </si>
  <si>
    <t>/Server Automation/BSA/Shared/MDR</t>
  </si>
  <si>
    <t>/Server Automation/BSA/Shared/TSSA_CMF_NaNo</t>
  </si>
  <si>
    <t>/Server Automation/Vanilla/Atos</t>
  </si>
  <si>
    <t>/Server Automation/CIS-Tooling</t>
  </si>
  <si>
    <t>/Server Automation/BSA/DEV_INT (POC)/Report</t>
  </si>
  <si>
    <t>/Server Automation/BSA/DEV_INT (POC)/Console</t>
  </si>
  <si>
    <t>/Server Automation/Juniper Juno</t>
  </si>
  <si>
    <t>/Server Automation/BEAT_UMF/ASNBuaUnix</t>
  </si>
  <si>
    <t>/Server Automation/CIS-Migration/CMF</t>
  </si>
  <si>
    <t>/Server Automation/UiPath</t>
  </si>
  <si>
    <t>/Server Automation/AIops/BEST</t>
  </si>
  <si>
    <t>/Server Automation/AIops/HURK</t>
  </si>
  <si>
    <t>/Server Automation/AIops</t>
  </si>
  <si>
    <t>/Server Automation/SCOM/DWDB</t>
  </si>
  <si>
    <t>/Server Automation/SCOM/GATEWAY</t>
  </si>
  <si>
    <t>/Server Automation/SCOM/INT</t>
  </si>
  <si>
    <t>/Server Automation/CIS-Migration/ART</t>
  </si>
  <si>
    <t>/Server Automation/CIS-Migration/Discovery</t>
  </si>
  <si>
    <t>/Server Automation/CIS-Migration/PowerBI</t>
  </si>
  <si>
    <t>/Server Automation/CIS-Migration/ESB</t>
  </si>
  <si>
    <t>/Server Automation/CIS-Migration</t>
  </si>
  <si>
    <t>/Server Automation/GCMIS/Database</t>
  </si>
  <si>
    <t>/Server Automation/CIS-Migration/TOSCA</t>
  </si>
  <si>
    <t>/Server Automation/CIS-Migration/EVR</t>
  </si>
  <si>
    <t>/Server Automation/VMS</t>
  </si>
  <si>
    <t>/Server Automation/AHPS_COLLECTORS/Production</t>
  </si>
  <si>
    <t>/Server Automation/Scauts-datapool</t>
  </si>
  <si>
    <t>/Server Automation/Infobox Green Corporate Network</t>
  </si>
  <si>
    <t>/Server Automation/VM temporary</t>
  </si>
  <si>
    <t>/Server Automation/BSA/Replica/Test/TSSA_Router_OL9</t>
  </si>
  <si>
    <t>/Server Automation/OVA_maintenance</t>
  </si>
  <si>
    <t>/Server Automation/BSA/Shared</t>
  </si>
  <si>
    <t>/Server Automation/vCLS</t>
  </si>
  <si>
    <t>/TestDatacenter</t>
  </si>
  <si>
    <t>/Best/GDT-N Testsystems - Best/AppNeta Test - Best</t>
  </si>
  <si>
    <t>/TestDatacenter/Deleted</t>
  </si>
  <si>
    <t>/TestDatacenter/German OS team</t>
  </si>
  <si>
    <t>/Hurk</t>
  </si>
  <si>
    <t>/Best/GDT-N Testsystems - Best</t>
  </si>
  <si>
    <t>/Best/GDT-N Production VMs - Best/AppNeta Prod - Best</t>
  </si>
  <si>
    <t>/Best/VMs/Kubernetes - Best</t>
  </si>
  <si>
    <t>/Best/GDT-N Testsystems - Best/Kubernetes Test - Best</t>
  </si>
  <si>
    <t>/Best/GDT-N Production VMs - Best/NetOps Prod - Best</t>
  </si>
  <si>
    <t>/Best/GDT-N Production VMs - Best/Radiator - Best</t>
  </si>
  <si>
    <t>/Best/GDT-N Production VMs - Best/Tooling_Server - Best</t>
  </si>
  <si>
    <t>/Best/GDT-N Testsystems - Best/NetOps Test - Best</t>
  </si>
  <si>
    <t>/Hurk/GDT-N Production VMs - Hurk/AppNeta Prod - Hurk</t>
  </si>
  <si>
    <t>/Hurk/VMs/Kubernetes - Hurk</t>
  </si>
  <si>
    <t>/Hurk/GDT-N Testsystems - Hurk/Kubernetes-DevOps</t>
  </si>
  <si>
    <t>/Hurk/GDT-N Production VMs - Hurk/NetOps Prod - Hurk</t>
  </si>
  <si>
    <t>/Hurk/GDT-N Production VMs - Hurk/Tooling_Server - Hurk</t>
  </si>
  <si>
    <t>/Hurk/GDT-N Testsystems - Hurk/ADP test</t>
  </si>
  <si>
    <t>/Hurk/GDT-N Testsystems - Hurk/AppNeta Test - Hurk</t>
  </si>
  <si>
    <t>/Hurk/GDT-N Testsystems - Hurk/EVE-NG</t>
  </si>
  <si>
    <t>/Hurk/GDT-N Testsystems - Hurk/NetOps Test - Hurk</t>
  </si>
  <si>
    <t>/Hurk/GDT-N Production VMs - Hurk/Bastion - Hurk</t>
  </si>
  <si>
    <t>/Hurk/GDT-N Testsystems - Hurk/Qradar</t>
  </si>
  <si>
    <t>/Hurk/GDT-N Testsystems - Hurk</t>
  </si>
  <si>
    <t>/Best/!vCenter!</t>
  </si>
  <si>
    <t>/Hurk/Discovered virtual machine</t>
  </si>
  <si>
    <t>/Hurk/VMs</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</si>
  <si>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</si>
  <si>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</si>
  <si>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</si>
  <si>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</si>
  <si>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</si>
  <si>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</si>
  <si>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</si>
  <si>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</si>
  <si>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</si>
  <si>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</si>
  <si>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</si>
  <si>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</si>
  <si>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</si>
  <si>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</si>
  <si>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</si>
  <si>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</si>
  <si>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</si>
  <si>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</si>
  <si>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</si>
  <si>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</si>
  <si>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</si>
  <si>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</si>
  <si>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</si>
  <si>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</si>
  <si>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</si>
  <si>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</si>
  <si>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</si>
  <si>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</si>
  <si>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</si>
  <si>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</si>
  <si>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</si>
  <si>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Hard disk 2</t>
  </si>
  <si>
    <t>Hard disk 3</t>
  </si>
  <si>
    <t>Hard disk 4</t>
  </si>
  <si>
    <t>Hard disk 6</t>
  </si>
  <si>
    <t>Hard disk 5</t>
  </si>
  <si>
    <t>Hard disk 7</t>
  </si>
  <si>
    <t>Hard disk 8</t>
  </si>
  <si>
    <t>Hard disk 9</t>
  </si>
  <si>
    <t>Hard disk 10</t>
  </si>
  <si>
    <t>Hard disk 11</t>
  </si>
  <si>
    <t>Hard disk 12</t>
  </si>
  <si>
    <t>Hard disk 13</t>
  </si>
  <si>
    <t>Hard disk 14</t>
  </si>
  <si>
    <t>Hard disk 15</t>
  </si>
  <si>
    <t>Hard disk 16</t>
  </si>
  <si>
    <t>Hard disk 17</t>
  </si>
  <si>
    <t>Hard disk 18</t>
  </si>
  <si>
    <t>Hard disk 19</t>
  </si>
  <si>
    <t>Hard disk 20</t>
  </si>
  <si>
    <t>Hard disk 21</t>
  </si>
  <si>
    <t>Hard disk 22</t>
  </si>
  <si>
    <t>Hard disk 23</t>
  </si>
  <si>
    <t>Hard disk 24</t>
  </si>
  <si>
    <t>Hard disk 25</t>
  </si>
  <si>
    <t>Hard disk 26</t>
  </si>
  <si>
    <t>Hard disk 27</t>
  </si>
  <si>
    <t>Hard disk 28</t>
  </si>
  <si>
    <t>Hard disk 29</t>
  </si>
  <si>
    <t>Hard disk 30</t>
  </si>
  <si>
    <t>Hard disk 31</t>
  </si>
  <si>
    <t>Hard disk 32</t>
  </si>
  <si>
    <t>Hard disk 33</t>
  </si>
  <si>
    <t>Hard disk 34</t>
  </si>
  <si>
    <t>Hard disk 35</t>
  </si>
  <si>
    <t>Hard disk 36</t>
  </si>
  <si>
    <t>6000C292-f9fe-df14-0d9b-234422ba1621</t>
  </si>
  <si>
    <t>6000C299-f9a2-8e66-fcfc-1b14b3f8a676</t>
  </si>
  <si>
    <t>6000C291-6394-4aeb-4b9b-3de52c903a76</t>
  </si>
  <si>
    <t>6000C29a-fec1-571d-0ab1-5c928a5af5f2</t>
  </si>
  <si>
    <t>6000C291-2cf1-f3d8-0719-b2e32cc0281b</t>
  </si>
  <si>
    <t>6000C299-d0c8-f2ad-226c-2a9a7c3d78ab</t>
  </si>
  <si>
    <t>6000C298-6299-bfdb-ff43-97395a624f99</t>
  </si>
  <si>
    <t>6000C290-5831-d6dd-0957-f18d29175903</t>
  </si>
  <si>
    <t>6000C290-a890-8ef8-5e5c-e13d01b6a47d</t>
  </si>
  <si>
    <t>6000C290-771c-f51c-0f8c-f49ca9918141</t>
  </si>
  <si>
    <t>6000C29d-f7c4-fa77-6dba-660ce4c4b11a</t>
  </si>
  <si>
    <t>6000C29a-2799-fa4d-9db6-d5ddda9720b2</t>
  </si>
  <si>
    <t>6000C29b-704f-853b-6b68-04800033de05</t>
  </si>
  <si>
    <t>6000C29d-a7bf-8e9d-167a-9c4428e393a2</t>
  </si>
  <si>
    <t>6000C29e-aac6-dbf4-1709-e16d0d0e6eb1</t>
  </si>
  <si>
    <t>6000C29f-5652-f5f9-12c4-ff2000217a83</t>
  </si>
  <si>
    <t>6000C298-6329-96e6-cda4-5e99d84a82ef</t>
  </si>
  <si>
    <t>6000C29d-0475-3c0e-5223-4725ee5d225b</t>
  </si>
  <si>
    <t>6000C29a-8d5e-567f-c928-dedfb7cc1854</t>
  </si>
  <si>
    <t>6000C292-66a2-65e4-80ec-57808f9da6fc</t>
  </si>
  <si>
    <t>6000C297-5f9f-727f-8ab1-d07bc7ec9fe9</t>
  </si>
  <si>
    <t>6000C29e-0a89-3969-1581-1f5eeab7c2f8</t>
  </si>
  <si>
    <t>6000C292-a570-f889-1515-d59e8d32b351</t>
  </si>
  <si>
    <t>6000C29e-2185-a22d-f282-8059cbc89178</t>
  </si>
  <si>
    <t>6000C298-4860-bda3-27df-31990cb4ab1d</t>
  </si>
  <si>
    <t>6000C294-b891-a516-59fe-d039ab695cde</t>
  </si>
  <si>
    <t>6000C293-c2dd-8f95-74aa-cd9a0b304619</t>
  </si>
  <si>
    <t>6000C29c-c77a-8bb7-0c43-91e906d0a9d0</t>
  </si>
  <si>
    <t>6000C296-46fc-4408-06ba-a503c29c302e</t>
  </si>
  <si>
    <t>6000C29b-3461-3720-8b41-f4040da5c99c</t>
  </si>
  <si>
    <t>6000C29c-303b-7031-5f3d-2505d45ee2cc</t>
  </si>
  <si>
    <t>6000C291-c014-99e3-2068-d7f0c6aa3198</t>
  </si>
  <si>
    <t>6000C298-11c8-b4ad-d162-a75bcbb7ce4a</t>
  </si>
  <si>
    <t>6000C290-093d-304b-f186-431e2e018e9f</t>
  </si>
  <si>
    <t>6000C29f-55f3-76d4-9d5b-0b1b5f8bb912</t>
  </si>
  <si>
    <t>6000C297-81d4-4f38-bdd1-046d94580ad2</t>
  </si>
  <si>
    <t>6000C293-b29c-061d-5ac0-957f0e04bb71</t>
  </si>
  <si>
    <t>6000C297-885f-7e83-559f-36d252ad6efe</t>
  </si>
  <si>
    <t>6000C291-e85d-4eea-fd1e-95130043f126</t>
  </si>
  <si>
    <t>6000C292-742b-201e-5f7f-8e2b6b95f3d9</t>
  </si>
  <si>
    <t>6000C299-1b80-2bc4-0b5d-4deb8af18363</t>
  </si>
  <si>
    <t>6000C298-9fd4-6b50-0100-f0caf7aa4a01</t>
  </si>
  <si>
    <t>6000C292-5db9-4f0f-2e43-8fa0c26b0511</t>
  </si>
  <si>
    <t>6000C29a-a7e5-3ae1-3bab-e41b75d42589</t>
  </si>
  <si>
    <t>6000C292-b645-8230-2e06-b19379d0f428</t>
  </si>
  <si>
    <t>6000C298-f090-4539-c2ae-e5f3fffb2019</t>
  </si>
  <si>
    <t>6000C29f-d41d-a358-3413-7ca4927f9931</t>
  </si>
  <si>
    <t>6000C296-0df1-5a3a-c353-32c770a03872</t>
  </si>
  <si>
    <t>6000C29e-71a0-4ea9-6bf9-758fa87d2194</t>
  </si>
  <si>
    <t>6000C290-81d1-35b9-8b92-7e808e6302b4</t>
  </si>
  <si>
    <t>6000C299-a342-bbb4-4e6d-67dde986f14f</t>
  </si>
  <si>
    <t>6000C297-5f84-b2d1-8424-224b40fa21fe</t>
  </si>
  <si>
    <t>6000C29b-753f-208c-9f82-a7c7752bccb5</t>
  </si>
  <si>
    <t>6000C293-953f-5048-e828-4e82eda76016</t>
  </si>
  <si>
    <t>6000C294-0810-23ab-9ce4-397407298b17</t>
  </si>
  <si>
    <t>6000C299-de70-d089-4d13-ed0a31fa9ce5</t>
  </si>
  <si>
    <t>6000C29f-7be8-1c1b-d60d-df70b9d18698</t>
  </si>
  <si>
    <t>6000C29c-c897-9fe7-e072-5990a22a31ac</t>
  </si>
  <si>
    <t>6000C29f-03ce-d08f-d70d-84f8ae03887f</t>
  </si>
  <si>
    <t>6000C297-71c0-5e0c-50c9-1ac5c7fea588</t>
  </si>
  <si>
    <t>6000C29e-b5a8-3141-1184-6dbef8af71ea</t>
  </si>
  <si>
    <t>6000C29e-c4b3-9f47-8ca7-0a771d2d730e</t>
  </si>
  <si>
    <t>6000C299-8a70-649b-d462-35945b0de5e2</t>
  </si>
  <si>
    <t>6000C29a-a6dd-ca3e-6236-7517044d0d5e</t>
  </si>
  <si>
    <t>6000C292-e554-2fb3-3961-3c3533b80cf0</t>
  </si>
  <si>
    <t>6000C295-8880-7ee5-263d-09e571ae5f7b</t>
  </si>
  <si>
    <t>6000C294-f040-71e7-91fb-0b7e72a8093c</t>
  </si>
  <si>
    <t>6000C297-d849-1d7e-282e-1406a933e455</t>
  </si>
  <si>
    <t>6000C299-456e-dc5d-6d2b-1990acaa6bd2</t>
  </si>
  <si>
    <t>6000C292-3573-d20c-31b6-a231b9fb634e</t>
  </si>
  <si>
    <t>6000C29f-1910-c211-3f94-a4356edb77c4</t>
  </si>
  <si>
    <t>6000C29a-8535-4e3b-28e3-bedb24398c0d</t>
  </si>
  <si>
    <t>6000C290-d474-3617-83ba-dfc668e45b5c</t>
  </si>
  <si>
    <t>6000C297-3d49-396c-be50-8148fa75344f</t>
  </si>
  <si>
    <t>6000C29a-3cf3-6ddb-923a-d76406cd18fa</t>
  </si>
  <si>
    <t>6000C290-1663-200c-0bcd-bc51747c258c</t>
  </si>
  <si>
    <t>6000C299-b162-b719-11a0-625082ef66bf</t>
  </si>
  <si>
    <t>6000C295-7e53-4883-4eeb-f54c70ddfa27</t>
  </si>
  <si>
    <t>6000C29b-a425-ee21-db98-04c7fe9a5803</t>
  </si>
  <si>
    <t>6000C290-bf88-4a77-0b91-25b5d75bab44</t>
  </si>
  <si>
    <t>6000C29d-3a9c-c4ee-dc55-8ca2d6d32cce</t>
  </si>
  <si>
    <t>6000C29b-235d-5c06-ab36-cd9447d3aa68</t>
  </si>
  <si>
    <t>6000C299-c1d3-6e86-9ca5-76d234dbe7f7</t>
  </si>
  <si>
    <t>6000C299-38bc-8eac-30a5-ed8578ed86f0</t>
  </si>
  <si>
    <t>6000C291-14d1-c7fc-1623-a656d3fa4801</t>
  </si>
  <si>
    <t>6000C298-ca17-26ae-72c9-3a6defdc5d27</t>
  </si>
  <si>
    <t>6000C296-078e-a122-b226-9d501c6e4611</t>
  </si>
  <si>
    <t>6000C296-9ce4-2d0c-8821-9e54719e5821</t>
  </si>
  <si>
    <t>6000C299-3886-2280-8f15-77b0a07a6139</t>
  </si>
  <si>
    <t>6000C29a-fa6d-476b-dd64-e01f6a667a37</t>
  </si>
  <si>
    <t>6000C297-17ec-928a-9bd8-7723da5c5847</t>
  </si>
  <si>
    <t>6000C29e-f885-6a1a-a9f8-ecf62dc2ee85</t>
  </si>
  <si>
    <t>6000C29c-2be5-fa37-3ce2-217ee2894687</t>
  </si>
  <si>
    <t>6000C299-9a36-da5b-f0be-5a91725ea1c0</t>
  </si>
  <si>
    <t>6000C29f-5fe5-c4f3-6ead-d15b50d6fb21</t>
  </si>
  <si>
    <t>6000C298-f6ec-82fb-40ee-036fa194340b</t>
  </si>
  <si>
    <t>6000C290-3c8f-0e90-7d29-a65e4f65314c</t>
  </si>
  <si>
    <t>6000C29a-2968-c847-e169-264ade8b3b23</t>
  </si>
  <si>
    <t>6000C292-6a4d-995a-fee3-6ad05a9f88df</t>
  </si>
  <si>
    <t>6000C29b-e87b-0e8e-d6d5-242074a726ea</t>
  </si>
  <si>
    <t>6000C292-55eb-b8f7-97ae-b6c077289579</t>
  </si>
  <si>
    <t>6000C292-5a22-2af5-9b94-eecdbadc0e02</t>
  </si>
  <si>
    <t>6000C29f-bf32-6ba9-4285-9d6dba3cfb22</t>
  </si>
  <si>
    <t>6000C29a-83b5-3a1e-eb2f-c81cf42b5e91</t>
  </si>
  <si>
    <t>6000C29f-3400-9715-8d82-9f942014d5c9</t>
  </si>
  <si>
    <t>6000C29b-97dc-243d-5ab3-d08f3f78f0cf</t>
  </si>
  <si>
    <t>6000C29a-497b-2cce-da4e-af1817a9ff99</t>
  </si>
  <si>
    <t>6000C297-ba00-4840-a846-1670dedc47f3</t>
  </si>
  <si>
    <t>6000C298-f2bb-2d01-45e8-575b821c1f39</t>
  </si>
  <si>
    <t>6000C293-f913-92a6-fcc1-619338b181d6</t>
  </si>
  <si>
    <t>6000C29a-d93b-80d6-8eb0-767dd2a57d73</t>
  </si>
  <si>
    <t>6000C29f-5441-1d8d-34a5-6b7286e9ee48</t>
  </si>
  <si>
    <t>6000C29a-7db7-895f-6043-a8243ae653d3</t>
  </si>
  <si>
    <t>6000C290-95ff-e309-9fd1-cff9e8e88c36</t>
  </si>
  <si>
    <t>6000C29a-978d-d2d4-77c4-600713a35eb6</t>
  </si>
  <si>
    <t>6000C294-fb1c-e988-30cc-a91f5feb50e2</t>
  </si>
  <si>
    <t>6000C29a-4c3e-b454-06da-6f439ca2434e</t>
  </si>
  <si>
    <t>6000C299-7b33-df60-78fe-214318f726b2</t>
  </si>
  <si>
    <t>6000C298-2acb-f33c-d77c-18b085d9146e</t>
  </si>
  <si>
    <t>6000C293-38da-ed3c-edb4-c5ab9a1db812</t>
  </si>
  <si>
    <t>6000C297-7192-8ea4-3bb1-218c5d4c4c86</t>
  </si>
  <si>
    <t>6000C29a-19b5-5c7c-4eca-24f509ca3e5c</t>
  </si>
  <si>
    <t>6000C292-cef3-9617-87ae-01d84d0fa9a6</t>
  </si>
  <si>
    <t>6000C299-27a9-5629-657c-c08884f7faee</t>
  </si>
  <si>
    <t>6000C292-7f0e-0477-651d-0a6d1795be9b</t>
  </si>
  <si>
    <t>6000C290-52d0-c453-d6bb-a5c3ab7fd1f5</t>
  </si>
  <si>
    <t>6000C294-67a8-e6cc-d25c-e85ba023c4d1</t>
  </si>
  <si>
    <t>6000C29b-a4e9-9af0-f6f3-655161a10feb</t>
  </si>
  <si>
    <t>6000C296-6531-c9b7-bf7d-27a398b64ebb</t>
  </si>
  <si>
    <t>6000C295-1d28-3691-b9b2-82070b257938</t>
  </si>
  <si>
    <t>6000C291-80c4-34db-07c5-d6e6ea1d6010</t>
  </si>
  <si>
    <t>6000C298-f3ba-c9d6-6219-498e55c9f4b5</t>
  </si>
  <si>
    <t>6000C29b-8fdc-f146-eba3-50b566fda8b2</t>
  </si>
  <si>
    <t>6000C297-9c26-8989-927f-e44f966f4ed4</t>
  </si>
  <si>
    <t>6000C29d-3616-4284-98f0-38eaed8acd8a</t>
  </si>
  <si>
    <t>6000C29a-c4a0-0260-0f7c-008c4df55f8e</t>
  </si>
  <si>
    <t>6000C294-e566-939e-22b7-7c07c5f65390</t>
  </si>
  <si>
    <t>6000C296-861d-cfdc-3b06-187793dce56f</t>
  </si>
  <si>
    <t>6000C299-ccb0-f4ea-f663-fe55ec847212</t>
  </si>
  <si>
    <t>6000C296-5fd6-579d-3731-5971773a9002</t>
  </si>
  <si>
    <t>6000C293-46cf-ad92-8b18-81dd6c8c08ba</t>
  </si>
  <si>
    <t>6000C29e-b737-d36f-92a8-5b9676f20221</t>
  </si>
  <si>
    <t>6000C292-e479-690c-ee8b-5c629f888a7a</t>
  </si>
  <si>
    <t>6000C298-45c4-2850-33d2-7b61fc66346d</t>
  </si>
  <si>
    <t>6000C298-943c-e637-0cbe-3b6b563d8c64</t>
  </si>
  <si>
    <t>6000C29a-b8ba-be17-7637-4bfd1b333288</t>
  </si>
  <si>
    <t>6000C299-39bf-0442-67f9-6d5344074923</t>
  </si>
  <si>
    <t>6000C298-8d26-10e6-7790-6f7a361a1f69</t>
  </si>
  <si>
    <t>6000C294-d848-2210-254b-165b238122f2</t>
  </si>
  <si>
    <t>6000C29b-8abc-b17d-0247-446646f072ff</t>
  </si>
  <si>
    <t>6000C298-8d76-b44e-5cd1-93fd370f20f4</t>
  </si>
  <si>
    <t>6000C298-908d-3a57-4e13-032928798c8a</t>
  </si>
  <si>
    <t>6000C297-35d1-06b3-0fd4-5300929945e1</t>
  </si>
  <si>
    <t>6000C293-72be-9c91-c7c7-41fe243a8426</t>
  </si>
  <si>
    <t>6000C297-21f5-bbfa-464b-334ec1f4481f</t>
  </si>
  <si>
    <t>6000C293-d5a7-6a84-f717-15303c4a4905</t>
  </si>
  <si>
    <t>6000C29a-66ca-3608-c251-038ee4b5e685</t>
  </si>
  <si>
    <t>6000C292-a06d-725f-bf44-363889b1b205</t>
  </si>
  <si>
    <t>6000C298-e4df-bf09-060e-11dd4670a81a</t>
  </si>
  <si>
    <t>6000C299-bec1-896a-443c-bcfeac79e686</t>
  </si>
  <si>
    <t>6000C29d-8e81-0534-6eac-9b312db4e37e</t>
  </si>
  <si>
    <t>6000C294-7a41-cb83-6a45-5be28d14509f</t>
  </si>
  <si>
    <t>6000C29b-6845-3727-2516-d600dc1e38ab</t>
  </si>
  <si>
    <t>6000C294-9134-4f22-79a4-a31f8af35290</t>
  </si>
  <si>
    <t>6000C298-f537-663a-8811-38638e446b99</t>
  </si>
  <si>
    <t>6000C295-5c9d-c1bd-e008-5eee822519ef</t>
  </si>
  <si>
    <t>6000C296-5b5b-aacd-db04-326838cffb19</t>
  </si>
  <si>
    <t>6000C291-3550-6aa7-1014-f1e471851aef</t>
  </si>
  <si>
    <t>6000C299-2002-3037-a662-719bb4cac84d</t>
  </si>
  <si>
    <t>6000C29a-5cf0-b6e0-c9f7-6567b6f4fadf</t>
  </si>
  <si>
    <t>6000C29d-0815-8275-1b3b-fd7bb7762890</t>
  </si>
  <si>
    <t>6000C299-5006-12a4-b107-ae6bd78a2317</t>
  </si>
  <si>
    <t>6000C29c-9d09-3e71-b74e-dec61ced91e6</t>
  </si>
  <si>
    <t>6000C292-30e9-b10f-60dc-b7df142fc7c5</t>
  </si>
  <si>
    <t>6000C299-7e08-cfcc-a305-63f0b57287c6</t>
  </si>
  <si>
    <t>6000C290-5e19-a5a4-e950-018a49d22504</t>
  </si>
  <si>
    <t>6000C294-c9e2-5b00-1705-745bdfc56678</t>
  </si>
  <si>
    <t>6000C292-51ff-27b9-f8e5-e7904ba66fd8</t>
  </si>
  <si>
    <t>6000C299-70b5-7f60-1735-5df83239a888</t>
  </si>
  <si>
    <t>6000C296-7000-c666-8e29-f1c265b1a835</t>
  </si>
  <si>
    <t>6000C296-8619-8b64-e10d-664c82207dc8</t>
  </si>
  <si>
    <t>6000C299-2f72-210c-d3f4-41c1eb4edc26</t>
  </si>
  <si>
    <t>6000C291-1b8f-8e6b-18f1-475ca102678e</t>
  </si>
  <si>
    <t>6000C293-45fc-9fba-95c7-ba1f9515339c</t>
  </si>
  <si>
    <t>6000C297-cc51-000f-e4a0-433b7619073c</t>
  </si>
  <si>
    <t>6000C299-caee-9d9a-308b-c00f992a0ccd</t>
  </si>
  <si>
    <t>6000C292-4e3a-d4ee-6e70-9c2546e6566b</t>
  </si>
  <si>
    <t>6000C295-5455-0ced-7930-500766c15541</t>
  </si>
  <si>
    <t>6000C298-f1a1-2237-385e-e0f71f9ca941</t>
  </si>
  <si>
    <t>6000C29a-3140-6d71-1fc2-4e7ff852a7e6</t>
  </si>
  <si>
    <t>6000C294-6a85-5c4a-4049-12456d26032a</t>
  </si>
  <si>
    <t>6000C29e-fe46-92ee-8aad-6312fab67b99</t>
  </si>
  <si>
    <t>6000C296-e72c-9891-71c0-52aac01a198d</t>
  </si>
  <si>
    <t>6000C293-cbb4-61fa-da15-19255ed18461</t>
  </si>
  <si>
    <t>6000C295-55d1-5006-a301-341fdc1553ec</t>
  </si>
  <si>
    <t>6000C29c-e0fb-779b-bc22-b0c693e582af</t>
  </si>
  <si>
    <t>6000C298-9bdf-eb4a-cc55-51cb68b0cf2e</t>
  </si>
  <si>
    <t>6000C294-3435-bfb5-75ce-1e3f030eea6b</t>
  </si>
  <si>
    <t>6000C29e-554b-4190-a8d6-bdf8b50839ea</t>
  </si>
  <si>
    <t>6000C297-fac1-94d3-2f9c-7296331c9ded</t>
  </si>
  <si>
    <t>6000C298-9c3d-886a-14a9-92b6dd3ca70d</t>
  </si>
  <si>
    <t>6000C292-4632-c6f2-3121-b1a6142c14a8</t>
  </si>
  <si>
    <t>6000C296-a4ef-9739-e22c-4352f1c5d9a5</t>
  </si>
  <si>
    <t>6000C299-d0b1-faa0-8871-db7f5bd84d60</t>
  </si>
  <si>
    <t>6000C29d-1999-efb9-8e38-e6c92a01d513</t>
  </si>
  <si>
    <t>6000C294-7fbf-f7f9-28b2-ea41846a6282</t>
  </si>
  <si>
    <t>6000C29b-4a54-9b4a-84f5-ed14f5ca84e5</t>
  </si>
  <si>
    <t>6000C292-ef86-2ec1-bc4b-cc9da79b65c1</t>
  </si>
  <si>
    <t>6000C290-865c-301b-95c3-9238a9ea3bcd</t>
  </si>
  <si>
    <t>6000C296-9af7-3fb2-52c5-780c0d7bc35e</t>
  </si>
  <si>
    <t>6000C291-4dd3-ac47-888f-56c238ddc894</t>
  </si>
  <si>
    <t>6000C292-2c49-cb4e-67f5-f34ca47df10f</t>
  </si>
  <si>
    <t>6000C295-83d0-bd23-20d6-bc23d4f829d5</t>
  </si>
  <si>
    <t>6000C29c-51c3-1a50-ef2e-433087c34336</t>
  </si>
  <si>
    <t>6000C292-f247-c1c1-d10d-bb238c8a2089</t>
  </si>
  <si>
    <t>6000C29d-f46d-c38c-d105-2025e8ab8198</t>
  </si>
  <si>
    <t>6000C290-f1cb-80f4-e014-084467563d0e</t>
  </si>
  <si>
    <t>6000C290-b8e4-d75f-1028-b61a94ba6590</t>
  </si>
  <si>
    <t>6000C291-4b21-7a80-48a4-d161787c12e6</t>
  </si>
  <si>
    <t>6000C292-d68d-ab80-0040-2a09fbb250b4</t>
  </si>
  <si>
    <t>6000C29b-fe17-c103-0460-6a55f9bdc2b8</t>
  </si>
  <si>
    <t>6000C294-35a1-7b70-2fde-b9802d158856</t>
  </si>
  <si>
    <t>6000C29c-0799-75fd-99d0-8bac09d6bff7</t>
  </si>
  <si>
    <t>6000C291-f3f1-d5df-7c28-12299814ee46</t>
  </si>
  <si>
    <t>6000C29f-3178-4398-31bf-89e9b41106e8</t>
  </si>
  <si>
    <t>6000C29c-b6a1-7c35-80ef-7c59cb251f17</t>
  </si>
  <si>
    <t>6000C290-85d1-a04b-0eb7-1e2e7aa81f1f</t>
  </si>
  <si>
    <t>6000C29d-7074-426e-6327-9d7711db0f8a</t>
  </si>
  <si>
    <t>6000C29e-cb29-fa01-3ebb-dc67ad213ebf</t>
  </si>
  <si>
    <t>6000C299-1387-aa68-ebe6-b9e8acc7dfed</t>
  </si>
  <si>
    <t>6000C297-e3da-7fb3-9851-dfa54a881b1a</t>
  </si>
  <si>
    <t>6000C293-a0bc-816c-2492-10e8f8cadddf</t>
  </si>
  <si>
    <t>6000C298-cb4f-39a0-80e4-0afbf04e21b9</t>
  </si>
  <si>
    <t>6000C29e-2af4-0024-9931-7876507571ed</t>
  </si>
  <si>
    <t>6000C29b-2369-a3ba-3e8f-f28638c4e7ff</t>
  </si>
  <si>
    <t>6000C293-875d-db2b-39d3-74a8a52ad19d</t>
  </si>
  <si>
    <t>6000C290-b97d-8d2b-e4e0-a42d59c5ca46</t>
  </si>
  <si>
    <t>6000C296-eb8f-774c-d0ee-c1d4deb544c5</t>
  </si>
  <si>
    <t>6000C29b-8311-b1df-42e3-9272d9f2981e</t>
  </si>
  <si>
    <t>6000C290-7f15-4bdc-6e8a-4a9f65d86a1c</t>
  </si>
  <si>
    <t>6000C29e-91d2-25c9-ed91-8c7d96ba5407</t>
  </si>
  <si>
    <t>6000C29f-5095-656e-7b6f-0fd1fd41e3ff</t>
  </si>
  <si>
    <t>6000C29d-c4c5-9d2d-814e-28fdbbb3f277</t>
  </si>
  <si>
    <t>6000C29a-c004-76c0-9b9f-205015bf85f7</t>
  </si>
  <si>
    <t>6000C297-3b71-c045-fe10-b9f9f20cf926</t>
  </si>
  <si>
    <t>6000C29b-95ab-ae4f-dd70-e558bf677f21</t>
  </si>
  <si>
    <t>6000C295-da46-1245-4d7b-f4185bc7659d</t>
  </si>
  <si>
    <t>6000C294-9f95-8094-83c5-e1ba8cf01b26</t>
  </si>
  <si>
    <t>6000C29a-99b3-7873-5b55-d5d58ddf3a57</t>
  </si>
  <si>
    <t>6000C291-3e3e-9dab-b690-982bc533a829</t>
  </si>
  <si>
    <t>6000C290-5ff2-3292-1ff7-c15b469a0428</t>
  </si>
  <si>
    <t>6000C299-709a-9903-2af2-46ef06f7a4de</t>
  </si>
  <si>
    <t>6000C29b-9e90-a03f-6e96-6783680e7116</t>
  </si>
  <si>
    <t>6000C29c-e55c-f1cd-2e5b-f4f250055c17</t>
  </si>
  <si>
    <t>6000C29f-1e4d-c3ab-0af9-a7126272a152</t>
  </si>
  <si>
    <t>6000C29e-9daa-e06b-2c14-dd3ae22b24c0</t>
  </si>
  <si>
    <t>6000C298-f39a-9084-48d2-a421cdc88b38</t>
  </si>
  <si>
    <t>6000C293-6a63-673f-471a-6df1d7b4e23a</t>
  </si>
  <si>
    <t>6000C291-ec09-58f6-bdb9-310dc5467097</t>
  </si>
  <si>
    <t>6000C29d-e243-5f84-63ed-b22aff7e70ea</t>
  </si>
  <si>
    <t>6000C291-2c73-b55f-cd82-84bef17ec274</t>
  </si>
  <si>
    <t>6000C295-7fae-12e0-d9b1-4de77e06dbf8</t>
  </si>
  <si>
    <t>6000C292-a2f4-fce2-234c-5a9299e4dbd4</t>
  </si>
  <si>
    <t>6000C29b-d25b-9dfe-5c0d-4140161c21de</t>
  </si>
  <si>
    <t>6000C29e-5a64-9ce2-5ddd-29e085c58940</t>
  </si>
  <si>
    <t>6000C290-f1fd-1823-bdf2-f1a5a1adcb5c</t>
  </si>
  <si>
    <t>6000C293-40a6-4c2f-87bf-843ff97f5a71</t>
  </si>
  <si>
    <t>6000C293-8679-252e-960e-d35646b52b09</t>
  </si>
  <si>
    <t>6000C29e-fbe5-b15e-3a33-13c1f73380a0</t>
  </si>
  <si>
    <t>6000C294-e11a-d19e-977b-53f914b3402a</t>
  </si>
  <si>
    <t>6000C298-ac64-e7ae-888d-131670852958</t>
  </si>
  <si>
    <t>6000C291-4cd9-d242-8f06-1a75f8ec3adb</t>
  </si>
  <si>
    <t>6000C292-94ae-d951-e8be-3308d3df96b4</t>
  </si>
  <si>
    <t>6000C291-2654-b458-ef10-f85ab4df7174</t>
  </si>
  <si>
    <t>6000C294-6c39-62e0-795a-ea5ca7e3120f</t>
  </si>
  <si>
    <t>6000C298-bfc5-100b-9600-84958d8553ac</t>
  </si>
  <si>
    <t>6000C295-2d7f-27d7-1ffc-788abf069454</t>
  </si>
  <si>
    <t>6000C293-31bd-3b4a-b41b-c2882d19649f</t>
  </si>
  <si>
    <t>6000C296-d78a-a05c-f1ad-0e8778294946</t>
  </si>
  <si>
    <t>6000C299-d5ac-9424-6780-6732de31e52b</t>
  </si>
  <si>
    <t>6000C292-3830-aad1-204b-cb62508496f9</t>
  </si>
  <si>
    <t>6000C290-3097-a6cc-2456-0b8df0de6733</t>
  </si>
  <si>
    <t>6000C299-17af-4e0d-bade-da9931572e00</t>
  </si>
  <si>
    <t>6000C299-95e5-2e91-3bc8-8efc7f1d56d2</t>
  </si>
  <si>
    <t>6000C291-bf2d-21a6-a177-febe215a791a</t>
  </si>
  <si>
    <t>6000C296-4029-cdcd-4528-1ef766911b18</t>
  </si>
  <si>
    <t>6000C29f-eb45-f2b9-10af-86d411bcb483</t>
  </si>
  <si>
    <t>6000C296-8a60-5bde-0859-09a8ab27610d</t>
  </si>
  <si>
    <t>6000C292-4b73-c840-dc08-0a7f7358b3f5</t>
  </si>
  <si>
    <t>6000C290-614a-f2ef-a056-9daae46e4e9d</t>
  </si>
  <si>
    <t>6000C29e-d25b-aa7d-d19b-eeb1788fc110</t>
  </si>
  <si>
    <t>6000C29f-1a15-1e75-1ba4-f4e2444e8c81</t>
  </si>
  <si>
    <t>6000C29a-6f95-4eba-8a28-a17377d4f912</t>
  </si>
  <si>
    <t>6000C29d-0a77-0d0d-343f-419b745cde39</t>
  </si>
  <si>
    <t>6000C29f-e77d-a0ae-60af-1706dadb4a49</t>
  </si>
  <si>
    <t>6000C293-867e-410f-716e-fda608ea7c1c</t>
  </si>
  <si>
    <t>6000C296-63fa-4ab8-1e2a-fce0a704eb0a</t>
  </si>
  <si>
    <t>6000C293-2f7c-f29a-b1dc-700f9738fbae</t>
  </si>
  <si>
    <t>6000C296-d5d5-1b6a-c16b-8a89a7231048</t>
  </si>
  <si>
    <t>6000C29f-dfda-a6e5-8fe7-dc893605dffa</t>
  </si>
  <si>
    <t>6000C295-f0ae-b6a2-7ea9-d02049418273</t>
  </si>
  <si>
    <t>6000C295-a05b-1a0b-721f-04e6a32c226e</t>
  </si>
  <si>
    <t>6000C292-8e36-f957-00eb-16f44e007f33</t>
  </si>
  <si>
    <t>6000C298-082b-4814-a45e-6c6777c85b9b</t>
  </si>
  <si>
    <t>6000C29a-16ee-640a-8ea7-efecf5704572</t>
  </si>
  <si>
    <t>6000C296-cdc2-19d6-376d-10078504c236</t>
  </si>
  <si>
    <t>6000C297-2bc8-e4c9-6e1b-5e2a6f136d2b</t>
  </si>
  <si>
    <t>6000C29f-63d2-0745-8279-691adc898258</t>
  </si>
  <si>
    <t>6000C291-d7b7-1067-0e35-5c1565a7abac</t>
  </si>
  <si>
    <t>6000C29b-1e06-10ae-62fd-2c4fe48d5324</t>
  </si>
  <si>
    <t>6000C299-c236-882d-f89b-86902ad1435b</t>
  </si>
  <si>
    <t>6000C298-0635-6074-ef7e-b746d6aa0e5d</t>
  </si>
  <si>
    <t>6000C293-adf5-0921-5679-eaa89fda4d31</t>
  </si>
  <si>
    <t>6000C295-c09e-5a43-42e5-daff53cfc2ef</t>
  </si>
  <si>
    <t>6000C292-ca00-5c5c-9f33-ccca0c4bc168</t>
  </si>
  <si>
    <t>6000C294-2cb3-f180-f96b-cb72404c07bb</t>
  </si>
  <si>
    <t>6000C29c-d7de-7100-5398-d180c70c3286</t>
  </si>
  <si>
    <t>6000C295-ff08-4fc6-7034-80008ca48db5</t>
  </si>
  <si>
    <t>6000C29a-2e88-8e4b-9681-81a00071e518</t>
  </si>
  <si>
    <t>6000C29f-72e4-6926-b4cb-8d6327ab6c89</t>
  </si>
  <si>
    <t>6000C299-7909-94f4-0a8b-263537a2a5dc</t>
  </si>
  <si>
    <t>6000C29f-c5c2-2233-68f8-332026055e7b</t>
  </si>
  <si>
    <t>6000C29c-a780-04a7-14db-08df4e957eeb</t>
  </si>
  <si>
    <t>6000C297-96a7-9156-2f4c-0ae5e08e4305</t>
  </si>
  <si>
    <t>6000C290-8516-03e8-02c5-1cb1bb56e40e</t>
  </si>
  <si>
    <t>6000C296-042e-76fa-e375-b551fd1be1ac</t>
  </si>
  <si>
    <t>6000C29a-b274-a8ad-4385-58631329f224</t>
  </si>
  <si>
    <t>6000C299-f92a-55ed-bf70-14811dba93ae</t>
  </si>
  <si>
    <t>6000C290-ea0b-f365-2d29-b3ee354846f4</t>
  </si>
  <si>
    <t>6000C29c-65f0-eef0-f01a-0038bb77f276</t>
  </si>
  <si>
    <t>6000C298-f228-1aeb-ccfe-6f64302d773e</t>
  </si>
  <si>
    <t>6000C298-d0dd-e203-61fa-d962a4ec1e92</t>
  </si>
  <si>
    <t>6000C296-aaac-a64f-e192-8ea1159a4108</t>
  </si>
  <si>
    <t>6000C294-59b8-ec1a-f8b3-9aed0dd1cd79</t>
  </si>
  <si>
    <t>6000C296-d4fc-05e8-e3b5-15d257f66681</t>
  </si>
  <si>
    <t>6000C290-2980-b5b9-bbf1-7cef9501469f</t>
  </si>
  <si>
    <t>6000C297-a70b-afb9-4f0f-6b53e26784fe</t>
  </si>
  <si>
    <t>6000C29d-0a7b-f9c2-ec41-755868386688</t>
  </si>
  <si>
    <t>6000C299-2eaf-ffda-421f-0712b69bbcb5</t>
  </si>
  <si>
    <t>6000C294-a869-c922-fb4f-da44ae4da87b</t>
  </si>
  <si>
    <t>6000C294-7bc8-8e59-ac91-a5aad07f3483</t>
  </si>
  <si>
    <t>6000C296-679d-c92b-b2f8-2c5a79501bf9</t>
  </si>
  <si>
    <t>6000C298-2aff-8eda-aab6-1e334074d332</t>
  </si>
  <si>
    <t>6000C290-a0aa-62fa-ff06-7fc1fc18c531</t>
  </si>
  <si>
    <t>6000C29c-0c17-8d85-69f5-1ca236cddb90</t>
  </si>
  <si>
    <t>6000C29d-f25f-fc26-f19c-2a042030346b</t>
  </si>
  <si>
    <t>6000C294-db7e-c25c-281e-57fb27d291bb</t>
  </si>
  <si>
    <t>6000C29a-829f-476c-991a-441ae467cd11</t>
  </si>
  <si>
    <t>6000C299-ac38-06f7-f02c-5ebdd18a7834</t>
  </si>
  <si>
    <t>6000C29a-acf9-237a-f063-ff3039ddbf36</t>
  </si>
  <si>
    <t>6000C292-dff4-c7e1-5dba-9913d22b1ede</t>
  </si>
  <si>
    <t>6000C29f-e646-35f2-c6ed-92df715419e0</t>
  </si>
  <si>
    <t>6000C293-992d-8d6b-fadc-635b0060aa18</t>
  </si>
  <si>
    <t>6000C29c-e83b-ce2d-b6d3-acd09b3fc356</t>
  </si>
  <si>
    <t>6000C291-6057-78db-c818-79bdf9410a55</t>
  </si>
  <si>
    <t>6000C293-a3e8-8412-ff3b-302c3bb9a545</t>
  </si>
  <si>
    <t>6000C294-ce5f-569b-24a2-16f24dfd3476</t>
  </si>
  <si>
    <t>6000C297-31ff-721a-b582-b2174852728c</t>
  </si>
  <si>
    <t>6000C291-8ed4-c9c9-1ae2-3fad1a6c9d10</t>
  </si>
  <si>
    <t>6000C29c-2df4-0360-a966-20bc77112ece</t>
  </si>
  <si>
    <t>6000C299-b569-1ad2-4ea9-19f0cce909df</t>
  </si>
  <si>
    <t>6000C290-b8e8-1566-7f11-2efbe19726f3</t>
  </si>
  <si>
    <t>6000C291-650a-218d-3e3a-96d901a2a960</t>
  </si>
  <si>
    <t>6000C290-e44f-604f-aa57-8227370d6800</t>
  </si>
  <si>
    <t>6000C299-e2ed-d82c-b697-7cb2ee5b26ca</t>
  </si>
  <si>
    <t>6000C297-6421-0823-2b64-57a565d6c70b</t>
  </si>
  <si>
    <t>6000C29a-1ee4-fd2f-02be-db6a248abdff</t>
  </si>
  <si>
    <t>6000C296-09e2-c40a-75d9-a0525c280b0d</t>
  </si>
  <si>
    <t>6000C294-fbc6-25a7-bc5e-6d4bf4105cd9</t>
  </si>
  <si>
    <t>6000C296-be2f-374c-66cf-638d121de9ee</t>
  </si>
  <si>
    <t>6000C29f-3514-b4ea-e4ed-3164c9904d30</t>
  </si>
  <si>
    <t>6000C294-3c0a-6ef9-4b85-0fe40b71ddc2</t>
  </si>
  <si>
    <t>6000C290-a98f-34b2-5169-54fc996fb2d2</t>
  </si>
  <si>
    <t>6000C29d-5678-77af-76e7-650402b6f2db</t>
  </si>
  <si>
    <t>6000C299-8405-5584-881f-05a59b62c63b</t>
  </si>
  <si>
    <t>6000C29f-65f3-ca30-b9ef-195ccd89d45c</t>
  </si>
  <si>
    <t>6000C290-a97a-85b3-7682-44fc6dfdbbe3</t>
  </si>
  <si>
    <t>6000C293-d4f6-2feb-da4b-4655876679c9</t>
  </si>
  <si>
    <t>6000C29f-4b12-af5b-9dca-abc97f2d3205</t>
  </si>
  <si>
    <t>6000C293-b99a-a742-516a-c07e73b78dd4</t>
  </si>
  <si>
    <t>6000C291-b88d-3a50-2bf9-fb05d23350af</t>
  </si>
  <si>
    <t>6000C29c-5975-5c5f-dcb2-10492fb96f6d</t>
  </si>
  <si>
    <t>6000C291-1b06-a599-4412-51e2a37828fb</t>
  </si>
  <si>
    <t>6000C299-b21c-c57c-87e0-4432e251c0c3</t>
  </si>
  <si>
    <t>6000C299-a3d5-98d9-8a31-4ced907553c8</t>
  </si>
  <si>
    <t>6000C29a-537f-a739-97ee-b998f0ac7cc7</t>
  </si>
  <si>
    <t>6000C294-8f43-ecc4-5898-1ead28910389</t>
  </si>
  <si>
    <t>6000C298-ed5a-9574-3a3c-63e2267f4a43</t>
  </si>
  <si>
    <t>6000C29f-add3-1829-e42c-aa0f69ce661b</t>
  </si>
  <si>
    <t>6000C29f-c504-665a-cc97-b6c2921a90cd</t>
  </si>
  <si>
    <t>6000C292-339a-9bf8-aa09-21a1f45f5c5c</t>
  </si>
  <si>
    <t>6000C295-d2d7-7b40-c7a2-da88e3aa929e</t>
  </si>
  <si>
    <t>6000C293-bf09-66bc-143e-c5b412f0d88b</t>
  </si>
  <si>
    <t>6000C295-9815-e283-185d-891d708f20b9</t>
  </si>
  <si>
    <t>6000C29d-6a7d-a5c0-26eb-dd03f25c84b1</t>
  </si>
  <si>
    <t>6000C294-d17a-71df-d068-535a979a524a</t>
  </si>
  <si>
    <t>6000C295-05de-f582-872c-333a9e249bc5</t>
  </si>
  <si>
    <t>6000C29f-f7db-7276-2771-32285e187087</t>
  </si>
  <si>
    <t>6000C291-3505-5b54-3110-9d874807f7f6</t>
  </si>
  <si>
    <t>6000C29b-9d46-2781-f8ca-c996c48202ff</t>
  </si>
  <si>
    <t>6000C29d-8579-4f0a-063a-4180f7841901</t>
  </si>
  <si>
    <t>6000C298-d3a9-249a-8161-0ea5ff236e2e</t>
  </si>
  <si>
    <t>6000C298-dd6d-c266-872b-75839fa19636</t>
  </si>
  <si>
    <t>6000C294-5c80-daff-6060-a74367258ca3</t>
  </si>
  <si>
    <t>6000C29c-ce21-d1b2-9ad0-943ddbbf65cc</t>
  </si>
  <si>
    <t>6000C29c-0a64-066a-8b11-9705ac9af9fe</t>
  </si>
  <si>
    <t>6000C29f-03e0-8297-4141-6271a5b1b063</t>
  </si>
  <si>
    <t>6000C290-f2ec-114b-6a43-a515111a4e74</t>
  </si>
  <si>
    <t>6000C296-d90d-4be5-e8f6-6de3bbde015f</t>
  </si>
  <si>
    <t>6000C29a-664e-3726-125d-c20d8e3cabb6</t>
  </si>
  <si>
    <t>6000C292-41c0-4539-850b-5252cad57bcb</t>
  </si>
  <si>
    <t>6000C292-b47a-9de5-ad88-d73c45997391</t>
  </si>
  <si>
    <t>6000C294-b56b-5208-2af5-dd520994d73a</t>
  </si>
  <si>
    <t>6000C293-57bd-9c4a-9003-f2ce0902851e</t>
  </si>
  <si>
    <t>6000C299-9730-694f-f2fc-537470203649</t>
  </si>
  <si>
    <t>6000C292-da43-e8b4-c767-ad5da9257b51</t>
  </si>
  <si>
    <t>6000C293-33fe-60c4-3a0d-6919bed75bd9</t>
  </si>
  <si>
    <t>6000C299-56f0-1be3-143b-b67b1814763f</t>
  </si>
  <si>
    <t>6000C290-5764-3df9-4687-90c91130ecf2</t>
  </si>
  <si>
    <t>6000C29b-97e7-a71b-6d63-c2a68f0524f8</t>
  </si>
  <si>
    <t>6000C290-a279-95c3-7683-d53930215e32</t>
  </si>
  <si>
    <t>6000C294-a23e-a29d-c010-d9dca84882c0</t>
  </si>
  <si>
    <t>6000C29d-0a94-b5e2-6444-53c0dcc848a2</t>
  </si>
  <si>
    <t>6000C295-3252-f5f3-d21a-032ebdfda887</t>
  </si>
  <si>
    <t>6000C29b-d627-1053-0643-a623d82cc023</t>
  </si>
  <si>
    <t>6000C291-d92c-9fc5-96c6-e462398347d6</t>
  </si>
  <si>
    <t>6000C292-ceb2-f465-31cd-8ad98962064f</t>
  </si>
  <si>
    <t>6000C296-6d80-955c-19f9-76b9d62ea7ac</t>
  </si>
  <si>
    <t>6000C29d-67e4-c201-71c6-e4e43ee87d49</t>
  </si>
  <si>
    <t>6000C291-2f21-3044-ab10-caf6ad05d457</t>
  </si>
  <si>
    <t>6000C29f-b342-9de8-b1cc-425acd0a5cf5</t>
  </si>
  <si>
    <t>6000C29f-5c20-cc36-88fb-a8fe134b3f8b</t>
  </si>
  <si>
    <t>6000C29b-134f-1b9a-7535-3243794a8143</t>
  </si>
  <si>
    <t>6000C295-c14b-2488-112d-7ec26094ffdf</t>
  </si>
  <si>
    <t>6000C298-bc4c-4a00-4656-015bf47efd3e</t>
  </si>
  <si>
    <t>6000C29a-6554-71ae-2ebb-2574eb9cb21f</t>
  </si>
  <si>
    <t>6000C290-9e3f-19b9-1586-f6cbde42dd27</t>
  </si>
  <si>
    <t>6000C297-0103-397f-bc0e-90c91d2e02c7</t>
  </si>
  <si>
    <t>6000C296-2e98-f43b-542c-75f046de5e2d</t>
  </si>
  <si>
    <t>6000C299-cc4d-581b-c304-f778e5d4ae60</t>
  </si>
  <si>
    <t>6000C295-8840-f423-a7b3-5c234f70d28e</t>
  </si>
  <si>
    <t>6000C297-90f4-feb6-cc23-59e38056f615</t>
  </si>
  <si>
    <t>6000C293-5f2f-0748-5007-d2dcf63baaba</t>
  </si>
  <si>
    <t>6000C29f-8301-3b2a-53a5-c2457edf445d</t>
  </si>
  <si>
    <t>6000C290-f172-9359-712f-7267d0ee0e36</t>
  </si>
  <si>
    <t>6000C294-630e-71f2-8f91-4db3ed0388bd</t>
  </si>
  <si>
    <t>6000C296-2785-271e-9893-ce5a8f86eb63</t>
  </si>
  <si>
    <t>6000C293-6e23-1b24-4782-7542532b7ea4</t>
  </si>
  <si>
    <t>6000C29a-0436-1f76-bdc1-495eaca40f45</t>
  </si>
  <si>
    <t>6000C298-e353-7cc9-f125-99a8e75f3d67</t>
  </si>
  <si>
    <t>6000C299-3bce-eab7-9fb1-3fdd3096e190</t>
  </si>
  <si>
    <t>6000C29e-92db-9940-e43d-7e6a3cbc6bdd</t>
  </si>
  <si>
    <t>6000C296-7639-210c-b75d-4196906f196c</t>
  </si>
  <si>
    <t>6000C29c-81d9-3cb3-33c2-9059b2aecfeb</t>
  </si>
  <si>
    <t>6000C291-bf76-964e-504c-f1be36963e84</t>
  </si>
  <si>
    <t>6000C29c-66c5-5501-f21d-df3f3d3fa1e5</t>
  </si>
  <si>
    <t>6000C29a-56aa-fde2-6e29-8bb7c6651019</t>
  </si>
  <si>
    <t>6000C29e-bb85-f0f0-2765-046ed6d8b70d</t>
  </si>
  <si>
    <t>6000C29d-0011-995a-4d9d-859ccfb5acb3</t>
  </si>
  <si>
    <t>6000C292-e2f2-c3b7-1770-68100409fca1</t>
  </si>
  <si>
    <t>6000C29d-d993-af79-f2b7-7de75c32fba1</t>
  </si>
  <si>
    <t>6000C29f-9171-8aa8-47c5-9e781b1b610d</t>
  </si>
  <si>
    <t>6000C291-3d05-5739-67b0-75581ffe3f34</t>
  </si>
  <si>
    <t>6000C297-fa2a-0216-643b-ea8fa12fcbc5</t>
  </si>
  <si>
    <t>6000C29a-e458-8fce-6154-573fdf6c86ac</t>
  </si>
  <si>
    <t>6000C29b-71e3-f7b5-642f-de28affd2b0d</t>
  </si>
  <si>
    <t>6000C29e-75b8-baa2-f977-59cbd41e1293</t>
  </si>
  <si>
    <t>6000C295-4347-b6ab-9926-46c73323f940</t>
  </si>
  <si>
    <t>6000C29a-471d-abc7-2cea-9b5d154cc203</t>
  </si>
  <si>
    <t>6000C29c-ec2f-c0ea-8609-e562bbfe9f05</t>
  </si>
  <si>
    <t>6000C294-89e8-3946-d313-1fb5746aab58</t>
  </si>
  <si>
    <t>6000C29e-a227-7bc9-6ee5-6f07f5827e37</t>
  </si>
  <si>
    <t>6000C297-91e0-1d56-3c72-236ceb72571e</t>
  </si>
  <si>
    <t>6000C293-65f8-3204-c672-d9648b41e8ba</t>
  </si>
  <si>
    <t>6000C298-3af8-27c5-afba-9fa09a9b8c3c</t>
  </si>
  <si>
    <t>6000C295-8b94-422c-bd4d-3c06a4ba2837</t>
  </si>
  <si>
    <t>6000C296-44de-ef6f-c1ec-6ed5f8680b3e</t>
  </si>
  <si>
    <t>6000C297-4fea-4bf2-6f3b-d96054a49a9c</t>
  </si>
  <si>
    <t>6000C29e-0003-8099-490f-b4720e4fe1f3</t>
  </si>
  <si>
    <t>6000C29a-1a79-4c56-465e-0d1d7a84a848</t>
  </si>
  <si>
    <t>6000C29d-fa67-e368-4e88-aaa4a32a1505</t>
  </si>
  <si>
    <t>6000C293-4b1a-862c-17e8-2c2c590e51a3</t>
  </si>
  <si>
    <t>6000C29c-f7f4-5585-9c4d-ce5f4d5d975d</t>
  </si>
  <si>
    <t>6000C29a-6920-f9ca-e4c5-5fbf022a7493</t>
  </si>
  <si>
    <t>6000C29b-9fa6-95d3-bdb1-0511bc7f848e</t>
  </si>
  <si>
    <t>6000C29e-fe02-8837-fbc0-2fe924ba85ba</t>
  </si>
  <si>
    <t>6000C29c-61c0-0a18-b5e5-7ff81f33f9ff</t>
  </si>
  <si>
    <t>6000C29b-6b80-35af-953a-be23d764ce79</t>
  </si>
  <si>
    <t>6000C29f-5f34-74af-ae8c-7f0e220348d5</t>
  </si>
  <si>
    <t>6000C29b-3068-4456-81fe-71f23a8dd828</t>
  </si>
  <si>
    <t>6000C292-515a-7745-a83c-27f780eba322</t>
  </si>
  <si>
    <t>6000C29d-9686-b822-1021-cd5d0d7a8fe3</t>
  </si>
  <si>
    <t>6000C29e-ec17-0a4a-ba7d-1d23faf4a7d5</t>
  </si>
  <si>
    <t>6000C299-0d60-4d93-192f-836a759560c1</t>
  </si>
  <si>
    <t>6000C299-e195-c2e8-397c-6b07205fa918</t>
  </si>
  <si>
    <t>6000C293-9426-e835-e4e9-6d8bc5425af8</t>
  </si>
  <si>
    <t>6000C298-b10c-cf3a-6ef1-5c8b1865c5ad</t>
  </si>
  <si>
    <t>6000C296-2ba0-0508-1427-b975ca39749c</t>
  </si>
  <si>
    <t>6000C29c-9f73-58c3-f47c-c6c950354b3f</t>
  </si>
  <si>
    <t>6000C29c-b681-057f-4850-96a8fbe698f7</t>
  </si>
  <si>
    <t>6000C29c-20f7-a9d9-8f9e-98a74fe7bb0f</t>
  </si>
  <si>
    <t>6000C298-8787-9261-e925-3b0a72c44b4a</t>
  </si>
  <si>
    <t>6000C292-4b98-7f06-9b72-403a2f4d31d4</t>
  </si>
  <si>
    <t>6000C292-542a-e4fd-4749-15be8b5c7110</t>
  </si>
  <si>
    <t>6000C29b-9efe-72e9-a5e3-9ace7affd650</t>
  </si>
  <si>
    <t>6000C299-3109-66ca-17e1-7a503359ba6f</t>
  </si>
  <si>
    <t>6000C29d-24f6-48c0-3468-5a23eda67e59</t>
  </si>
  <si>
    <t>6000C290-81aa-e8a8-24e6-380c43a115eb</t>
  </si>
  <si>
    <t>6000C295-b025-f783-f814-6954a6ea6feb</t>
  </si>
  <si>
    <t>6000C296-0130-6ccc-4141-d724faec3371</t>
  </si>
  <si>
    <t>6000C293-195e-5cfb-c957-32fbeaa3b5ab</t>
  </si>
  <si>
    <t>6000C298-65ce-dbed-0bdd-949e9d41211a</t>
  </si>
  <si>
    <t>6000C297-6a06-25ec-59cb-e8ec128c9d1b</t>
  </si>
  <si>
    <t>6000C293-6ef8-b4e4-8bf3-4650bdae2bf9</t>
  </si>
  <si>
    <t>6000C293-584b-3ea2-7653-f77836aabd0a</t>
  </si>
  <si>
    <t>6000C295-f68a-1fff-ee61-62b74130fba2</t>
  </si>
  <si>
    <t>6000C29a-2e62-e184-c34f-c011d41fe588</t>
  </si>
  <si>
    <t>6000C29c-347e-8830-4dcd-9a9b254dbb64</t>
  </si>
  <si>
    <t>6000C291-1ed4-539f-9419-17d456b3a1d9</t>
  </si>
  <si>
    <t>6000C299-1fc9-6ebf-f063-f32ffbbc230b</t>
  </si>
  <si>
    <t>6000C29d-0d6a-60fb-6b07-c910d7b44aa4</t>
  </si>
  <si>
    <t>6000C294-c55b-f908-3810-13947055cf90</t>
  </si>
  <si>
    <t>6000C295-4463-5141-7511-0622de4fd908</t>
  </si>
  <si>
    <t>6000C29b-6122-7bf0-490a-7918f0997b92</t>
  </si>
  <si>
    <t>6000C29a-45d0-91a1-275d-29dfc345dd89</t>
  </si>
  <si>
    <t>6000C294-a7bc-8fa7-0ebc-0667dfae641c</t>
  </si>
  <si>
    <t>6000C29a-c7a0-e86d-31f2-b5ab8637ed3f</t>
  </si>
  <si>
    <t>6000C296-15a8-aff8-d78d-cde154aa940c</t>
  </si>
  <si>
    <t>6000C29c-db95-b492-656f-6bde76efb19e</t>
  </si>
  <si>
    <t>6000C29b-bd84-b223-bb37-16e315b3ba8e</t>
  </si>
  <si>
    <t>6000C294-91f2-8bc5-a7ca-791b6823a3dd</t>
  </si>
  <si>
    <t>6000C291-8b5c-2dc9-8750-04ef06d92ee7</t>
  </si>
  <si>
    <t>6000C295-b302-8ec1-c839-64c221202be4</t>
  </si>
  <si>
    <t>6000C293-e619-b213-d3b2-c7e31c4a9ad7</t>
  </si>
  <si>
    <t>6000C29b-bef1-f2dc-2a7f-f562acee1905</t>
  </si>
  <si>
    <t>6000C293-e023-6c37-aa77-7024cb8801f3</t>
  </si>
  <si>
    <t>6000C290-f49a-7b64-e44c-deba28d46f12</t>
  </si>
  <si>
    <t>6000C29c-10e8-7a60-2b47-21b475aca705</t>
  </si>
  <si>
    <t>6000C29e-a7c6-40d0-8337-3811c24bc020</t>
  </si>
  <si>
    <t>6000C292-db86-b08f-c753-50c16222c0ea</t>
  </si>
  <si>
    <t>6000C29e-8ea4-032d-0bda-d4d764da7bed</t>
  </si>
  <si>
    <t>6000C293-e84b-ead9-8b2f-68155ce0973b</t>
  </si>
  <si>
    <t>6000C290-3132-fef4-42a2-158c05603b37</t>
  </si>
  <si>
    <t>6000C29b-0cd2-7603-4f2e-d64d637f9220</t>
  </si>
  <si>
    <t>6000C29d-19b7-858d-21ee-565942504f32</t>
  </si>
  <si>
    <t>6000C299-beb9-a147-1f42-2cd77d571420</t>
  </si>
  <si>
    <t>6000C295-0e79-7acb-1bf9-8848ca79eb68</t>
  </si>
  <si>
    <t>6000C295-0d23-417b-4ecf-3629c65191f5</t>
  </si>
  <si>
    <t>6000C29c-2dd5-08ad-0081-ad757db58fdf</t>
  </si>
  <si>
    <t>6000C29f-0e32-b5b7-e642-804ab8caea10</t>
  </si>
  <si>
    <t>6000C295-b9c4-b6c9-c5b6-0941d6cf41f1</t>
  </si>
  <si>
    <t>6000C291-4bf7-6c8d-e217-0471b4631c3f</t>
  </si>
  <si>
    <t>6000C29d-7de7-c752-5ef9-a9670001cfb9</t>
  </si>
  <si>
    <t>6000C290-b4b8-39da-9b39-cf6dda1c8c84</t>
  </si>
  <si>
    <t>6000C299-70dc-98c7-8d05-4e2a8100ccd9</t>
  </si>
  <si>
    <t>6000C29d-961a-39d2-2592-71fb7e4a9736</t>
  </si>
  <si>
    <t>6000C299-7aa5-030d-eb80-5f7abb328738</t>
  </si>
  <si>
    <t>6000C299-add1-f9c5-4462-9ffe002ad91f</t>
  </si>
  <si>
    <t>6000C294-72b9-f834-33c8-d0ad797caac3</t>
  </si>
  <si>
    <t>6000C291-f77a-b8b3-1052-5ef18fc4c190</t>
  </si>
  <si>
    <t>6000C290-b2d9-015b-842b-a911cd9b034e</t>
  </si>
  <si>
    <t>6000C291-45f5-8e82-fcc9-6204b83fc263</t>
  </si>
  <si>
    <t>6000C295-4ad9-78e0-7bab-40a96788ee08</t>
  </si>
  <si>
    <t>6000C29d-cb1b-7fe3-8065-aeabe9807fd8</t>
  </si>
  <si>
    <t>6000C29c-2238-093e-e289-6ea96a61f57f</t>
  </si>
  <si>
    <t>6000C298-3436-6ee2-868d-911fd5fe72c7</t>
  </si>
  <si>
    <t>6000C29d-5d13-54c0-26ec-9074a99c13b6</t>
  </si>
  <si>
    <t>6000C299-bdb3-2a7d-6f41-585ce6fdc586</t>
  </si>
  <si>
    <t>6000C293-087b-ebd9-397f-6c1047d77455</t>
  </si>
  <si>
    <t>6000C294-173a-5c0e-cfbb-988f5751fc4c</t>
  </si>
  <si>
    <t>6000C294-3b93-5575-d8c3-d9b988bf2ef9</t>
  </si>
  <si>
    <t>6000C297-a6fe-345a-7a67-f3b29f003547</t>
  </si>
  <si>
    <t>6000C29e-97cf-5b03-bc60-2013c78dc2c4</t>
  </si>
  <si>
    <t>6000C29b-2580-9fd2-5523-d8ab90881055</t>
  </si>
  <si>
    <t>6000C299-8bf8-62d6-4ab8-4c890846a579</t>
  </si>
  <si>
    <t>6000C29b-5335-d07c-e2ae-46ab1f05abb3</t>
  </si>
  <si>
    <t>6000C299-c0d6-f7d3-3876-7a86d1167476</t>
  </si>
  <si>
    <t>6000C294-d293-7fb5-0fe8-7205bdd8e598</t>
  </si>
  <si>
    <t>6000C29a-666e-b323-889d-f03964f251cd</t>
  </si>
  <si>
    <t>6000C299-14e3-b9a6-b8d1-2fee4e5e1ed2</t>
  </si>
  <si>
    <t>6000C29a-462a-39fb-ce68-6fd45d433cea</t>
  </si>
  <si>
    <t>6000C292-90db-40ae-2482-2bda7b7276d5</t>
  </si>
  <si>
    <t>6000C290-3a33-1323-e1cc-5b01151c270e</t>
  </si>
  <si>
    <t>6000C294-24ad-942c-c5a1-d1a56a6f1123</t>
  </si>
  <si>
    <t>6000C29c-50c2-4960-6023-f3d839ceeef9</t>
  </si>
  <si>
    <t>6000C299-6817-ff05-8d05-8037350b49e8</t>
  </si>
  <si>
    <t>6000C296-585c-0b29-b836-f31919baead7</t>
  </si>
  <si>
    <t>6000C296-fb48-811e-a0fe-423561bd00cc</t>
  </si>
  <si>
    <t>6000C29a-3467-674d-d1fa-adf1567b99cb</t>
  </si>
  <si>
    <t>6000C29b-0379-91db-28d3-41056d888c49</t>
  </si>
  <si>
    <t>6000C293-6569-0e71-bde0-ea1b9523211c</t>
  </si>
  <si>
    <t>6000C29e-88bd-324a-cce1-c9a277fdd63b</t>
  </si>
  <si>
    <t>6000C297-5cb0-a8cf-8ff7-28073def1055</t>
  </si>
  <si>
    <t>6000C29e-c13e-b4f3-a1c1-cf769a271aaf</t>
  </si>
  <si>
    <t>6000C29a-81d1-cc44-e8f2-a6c6159aedfb</t>
  </si>
  <si>
    <t>6000C292-34d2-82e9-746a-fb243caea400</t>
  </si>
  <si>
    <t>6000C294-568b-0b1e-3230-e87c22de1489</t>
  </si>
  <si>
    <t>6000C29d-c182-918a-dddc-1bfbb84f7c24</t>
  </si>
  <si>
    <t>6000C29c-bda9-9f07-b1cd-596c5abe0999</t>
  </si>
  <si>
    <t>6000C29e-a175-21b6-fd6a-e204bbdd9942</t>
  </si>
  <si>
    <t>6000C298-e247-9094-c693-d04b5cb8e30d</t>
  </si>
  <si>
    <t>6000C294-a790-5952-03be-05ae3e9e9793</t>
  </si>
  <si>
    <t>6000C298-3246-c61c-224d-3b95c9f14f71</t>
  </si>
  <si>
    <t>6000C29c-2a8d-7656-e2c8-11792628ec5d</t>
  </si>
  <si>
    <t>6000C296-9880-67b4-8715-9248c8e37bbd</t>
  </si>
  <si>
    <t>6000C296-ca20-566e-377c-46ba96dc749d</t>
  </si>
  <si>
    <t>6000C297-0812-5a3f-1950-15b080b815fe</t>
  </si>
  <si>
    <t>6000C295-9f4f-3ee8-3159-c47dc406e041</t>
  </si>
  <si>
    <t>6000C29c-b11e-c62d-f201-a111c3b0bb06</t>
  </si>
  <si>
    <t>6000C290-47d4-7766-1fe8-29e32d4e6623</t>
  </si>
  <si>
    <t>6000C292-69fe-c6c7-dd6a-d50d4992e8a7</t>
  </si>
  <si>
    <t>6000C290-1970-6627-163c-6fcc5724fc41</t>
  </si>
  <si>
    <t>6000C29e-f934-a689-4f24-b2f8d0f82a19</t>
  </si>
  <si>
    <t>6000C299-0f9c-9a74-8832-75cd8199175b</t>
  </si>
  <si>
    <t>6000C298-de9e-10a2-a18b-37e8428fe10f</t>
  </si>
  <si>
    <t>6000C296-e1ac-10c0-b71e-073d7c24c54c</t>
  </si>
  <si>
    <t>6000C29d-3d30-6870-b882-bcab9296cc8d</t>
  </si>
  <si>
    <t>6000C299-2732-fdd7-797d-53436acbf1a9</t>
  </si>
  <si>
    <t>6000C29f-713f-3185-6172-51fafa0e4488</t>
  </si>
  <si>
    <t>6000C290-eeb8-343e-100a-f6539e6b74f7</t>
  </si>
  <si>
    <t>6000C295-9af9-f7fe-6c3f-7c4354b258f2</t>
  </si>
  <si>
    <t>6000C298-15b6-4306-4f09-4fc4e1e18311</t>
  </si>
  <si>
    <t>6000C294-244e-3ac7-5dbe-c3d1d2aa0b61</t>
  </si>
  <si>
    <t>6000C294-ac84-2881-64cb-79179cd0e120</t>
  </si>
  <si>
    <t>6000C293-6a29-82c4-d6c0-84e32361413c</t>
  </si>
  <si>
    <t>6000C299-cbc9-bdb4-b857-de0d649837dd</t>
  </si>
  <si>
    <t>6000C292-8e74-5c8a-311d-d87735747945</t>
  </si>
  <si>
    <t>6000C295-3a90-dafd-202e-4ef4da89f297</t>
  </si>
  <si>
    <t>6000C297-8979-0fd6-0809-e2177d5c677c</t>
  </si>
  <si>
    <t>6000C29b-c2e3-852b-d83c-f15a1becc6a5</t>
  </si>
  <si>
    <t>6000C298-3ac6-8c27-f63a-d508a132d123</t>
  </si>
  <si>
    <t>6000C29e-c30f-0ea4-f133-5db0fc9c6b6c</t>
  </si>
  <si>
    <t>6000C29f-2c59-95d1-f570-69dd5ac9edb4</t>
  </si>
  <si>
    <t>6000C292-277c-813a-8a4e-fbf946133f11</t>
  </si>
  <si>
    <t>6000C294-8190-e2bb-8a99-3c393ed1664b</t>
  </si>
  <si>
    <t>6000C291-4e60-0e8d-48ad-143ba7b501e4</t>
  </si>
  <si>
    <t>6000C295-6d8a-a1cb-2a4e-288e8dcd080d</t>
  </si>
  <si>
    <t>6000C290-3281-4b68-7ead-3e6115876704</t>
  </si>
  <si>
    <t>6000C299-3f3a-eddc-d827-e62ae8ab8f2a</t>
  </si>
  <si>
    <t>6000C29c-767e-32fa-227e-c0271ed2bbf8</t>
  </si>
  <si>
    <t>6000C296-53ea-fadc-f644-bdfeca553dbd</t>
  </si>
  <si>
    <t>6000C29d-6757-5281-4f31-c92c8ebff68d</t>
  </si>
  <si>
    <t>6000C29e-78f5-507d-2587-8ac5f53131d7</t>
  </si>
  <si>
    <t>6000C29d-ea64-8498-dc78-907549c2bd19</t>
  </si>
  <si>
    <t>6000C29c-d3b9-0672-822b-0138a57711b3</t>
  </si>
  <si>
    <t>6000C29d-0138-c255-3cb5-65a4a8b726c3</t>
  </si>
  <si>
    <t>6000C296-20d6-10bd-60bd-8feb2ac5041a</t>
  </si>
  <si>
    <t>6000C295-ccf8-6df4-8520-25ac1e7a1266</t>
  </si>
  <si>
    <t>6000C29f-b94f-1e86-a387-ea6e9d86bc83</t>
  </si>
  <si>
    <t>6000C294-6d45-6363-ecd9-0c6fd0aa4550</t>
  </si>
  <si>
    <t>6000C29f-1c1a-0962-5508-7c3d97615618</t>
  </si>
  <si>
    <t>6000C298-27b3-083d-d1bc-e9ee71365d2a</t>
  </si>
  <si>
    <t>6000C290-45de-ee5c-3d87-d67402fc4ac1</t>
  </si>
  <si>
    <t>6000C295-8752-790e-02b6-61bb9c3cafc6</t>
  </si>
  <si>
    <t>6000C296-d749-3fc0-c923-dea720553dd0</t>
  </si>
  <si>
    <t>6000C290-b0ad-f0db-24df-ed8634c67fee</t>
  </si>
  <si>
    <t>6000C29b-085c-4c8d-0eec-216a3ad0c1b3</t>
  </si>
  <si>
    <t>6000C298-2c32-c622-1518-2e0b89b6d360</t>
  </si>
  <si>
    <t>6000C292-fb07-416b-083f-842fee199876</t>
  </si>
  <si>
    <t>6000C29a-6612-48bd-d47c-7687b7f3e0c5</t>
  </si>
  <si>
    <t>6000C295-1fd4-6c52-f9c4-e46613c6e8a9</t>
  </si>
  <si>
    <t>6000C29f-23df-43b2-1c84-8894650a701c</t>
  </si>
  <si>
    <t>6000C292-afff-ac12-a60a-8b722b92c976</t>
  </si>
  <si>
    <t>6000C29c-086e-209f-ae37-330caf565c29</t>
  </si>
  <si>
    <t>6000C29e-07ff-456d-5ad1-9526e6f52d6f</t>
  </si>
  <si>
    <t>6000C29c-5ac4-0869-40b6-3801bbefa469</t>
  </si>
  <si>
    <t>6000C294-a1ee-c09d-e14a-4fc2cd257c0f</t>
  </si>
  <si>
    <t>6000C29e-fd70-d4b9-b956-96597282d9d0</t>
  </si>
  <si>
    <t>6000C290-ceaf-749b-a3e4-c702177b1d30</t>
  </si>
  <si>
    <t>6000C298-4198-c8db-8880-1d62d7f04889</t>
  </si>
  <si>
    <t>6000C29b-682d-92b2-e1dc-404903b3e997</t>
  </si>
  <si>
    <t>6000C290-fc6f-1b83-b1ce-ff5ffd667a13</t>
  </si>
  <si>
    <t>6000C293-5bb6-9d08-d3f6-c282ff217b29</t>
  </si>
  <si>
    <t>6000C294-3994-694f-2568-06437ab233d1</t>
  </si>
  <si>
    <t>6000C296-492a-77c1-d19f-1c560762fd98</t>
  </si>
  <si>
    <t>6000C291-117e-2f04-cbd1-9fdb22e8dc83</t>
  </si>
  <si>
    <t>6000C29f-ff8d-d6f0-bfe2-b21d0be3bad8</t>
  </si>
  <si>
    <t>6000C292-e0a1-2675-434c-2084d819644a</t>
  </si>
  <si>
    <t>6000C293-57c9-d115-8e3c-366f09f2c9bc</t>
  </si>
  <si>
    <t>6000C291-9ed8-55da-9c34-c7c8fbf08a5e</t>
  </si>
  <si>
    <t>6000C29b-f008-1ddc-1213-9604c4bec1ac</t>
  </si>
  <si>
    <t>6000C29e-8029-1026-0ef9-5a7397f78c02</t>
  </si>
  <si>
    <t>6000C298-e357-82ab-b652-c73c75f17109</t>
  </si>
  <si>
    <t>6000C29a-0d3b-dd5c-b346-853578adc968</t>
  </si>
  <si>
    <t>6000C294-949a-e9be-cfde-06925ae3badc</t>
  </si>
  <si>
    <t>6000C291-72ca-9abc-f1fb-92ad7bed33ca</t>
  </si>
  <si>
    <t>6000C299-f632-fa12-d0ea-1187d8f7f8e6</t>
  </si>
  <si>
    <t>6000C29e-93c9-8e23-d4f3-9834be7a2631</t>
  </si>
  <si>
    <t>6000C29c-d245-53fb-fb1b-f8c4593e1102</t>
  </si>
  <si>
    <t>6000C294-8b70-083e-d785-ce996182649f</t>
  </si>
  <si>
    <t>6000C29d-edb4-335d-8773-fb1c23d3a298</t>
  </si>
  <si>
    <t>6000C29d-ecd6-b1ef-29be-657e20a8efd0</t>
  </si>
  <si>
    <t>6000C29a-f514-63e1-4cab-6380c94507b1</t>
  </si>
  <si>
    <t>6000C29a-8a61-3fb2-4058-a1e0bdcb0d29</t>
  </si>
  <si>
    <t>6000C29e-9830-9c85-c568-cacfe5125111</t>
  </si>
  <si>
    <t>6000C292-eea0-fbd7-92d1-09a911b694e3</t>
  </si>
  <si>
    <t>6000C29f-291c-99cb-9b82-c762d8ad76f7</t>
  </si>
  <si>
    <t>6000C297-32bb-b316-89e9-93ae4f1f9000</t>
  </si>
  <si>
    <t>6000C297-bae0-e818-114b-5c750fa2304d</t>
  </si>
  <si>
    <t>6000C29b-f741-c224-7680-de0f65f55e2f</t>
  </si>
  <si>
    <t>6000C29f-74ac-68f0-df61-ca54e59ac1cb</t>
  </si>
  <si>
    <t>6000C29b-b327-2045-eec1-a37a9fe4a079</t>
  </si>
  <si>
    <t>6000C294-2fb3-c03d-c7e8-eeae8e6be53e</t>
  </si>
  <si>
    <t>6000C29c-d1a9-9323-c447-7cec5bcd1b1a</t>
  </si>
  <si>
    <t>6000C290-ef73-527b-6d9f-ea8c65e901b5</t>
  </si>
  <si>
    <t>6000C29b-4165-c22d-5618-7b15c070d85c</t>
  </si>
  <si>
    <t>6000C297-1bbc-577d-ea1d-15c7662f627f</t>
  </si>
  <si>
    <t>6000C294-b2cc-c913-dd2b-7cbf0aaf1049</t>
  </si>
  <si>
    <t>6000C29a-b1a3-4d9d-73b9-73ad1539d875</t>
  </si>
  <si>
    <t>6000C297-7817-e20e-b1f1-a6b456f5c73f</t>
  </si>
  <si>
    <t>6000C294-b9ca-8231-60b9-90d5a5e1f479</t>
  </si>
  <si>
    <t>6000C297-a552-0fff-c782-a6f265c33aeb</t>
  </si>
  <si>
    <t>6000C295-2cc6-d86c-520f-62a65da24438</t>
  </si>
  <si>
    <t>6000C29e-0cc7-20dd-288b-0d01076ad79c</t>
  </si>
  <si>
    <t>6000C297-bba0-bb02-028d-c6581f89967b</t>
  </si>
  <si>
    <t>6000C295-f7fe-767a-0ab1-412b48ed0800</t>
  </si>
  <si>
    <t>6000C29d-a7d6-8ae9-30c4-d4d56c1ba8ad</t>
  </si>
  <si>
    <t>6000C297-7cd0-2f2f-bb36-764ca469bed1</t>
  </si>
  <si>
    <t>6000C29f-7d49-e202-80a3-f357c4287488</t>
  </si>
  <si>
    <t>6000C298-9e23-3c3c-da53-4e6459acc9ac</t>
  </si>
  <si>
    <t>6000C29a-eff3-7ce8-f7bf-5758a1e7cb99</t>
  </si>
  <si>
    <t>6000C296-d3c8-cb24-2cec-71db6711878e</t>
  </si>
  <si>
    <t>6000C299-6ebf-b2d7-f853-f31934bcfd26</t>
  </si>
  <si>
    <t>6000C29e-0c4e-2f6b-a285-9ec16f7b6f56</t>
  </si>
  <si>
    <t>6000C296-e71a-ca26-5ab4-c389ddc39cdf</t>
  </si>
  <si>
    <t>6000C29a-108f-51a1-12a3-1408d91069eb</t>
  </si>
  <si>
    <t>6000C29e-03a6-6275-0e52-e5b8c5534da1</t>
  </si>
  <si>
    <t>6000C29a-1382-1f52-cd6e-62b710dab6f8</t>
  </si>
  <si>
    <t>6000C293-f8f1-283f-49d7-7a65eb92d9ea</t>
  </si>
  <si>
    <t>6000C29d-af72-7170-6983-2897644d8d13</t>
  </si>
  <si>
    <t>6000C295-8388-5456-3938-a6bcf0f34f45</t>
  </si>
  <si>
    <t>6000C29a-07c4-1094-d017-56bfcde0448c</t>
  </si>
  <si>
    <t>6000C29b-196d-e1ab-7701-b1f73bd2ef74</t>
  </si>
  <si>
    <t>6000C290-38f6-9e86-c7a4-55f83d30a318</t>
  </si>
  <si>
    <t>6000C295-02a2-0621-c7d0-e7bf7f6bf0e2</t>
  </si>
  <si>
    <t>6000C29d-2e9a-2bb9-3672-6f7b5704c917</t>
  </si>
  <si>
    <t>6000C296-327a-39ff-90ff-37ffe48469e6</t>
  </si>
  <si>
    <t>6000C295-a35d-d639-e2cc-07aeab68b605</t>
  </si>
  <si>
    <t>6000C29a-d672-6489-3313-05fe0ae33bcc</t>
  </si>
  <si>
    <t>6000C29d-44a3-2d09-8327-3350015f9c1e</t>
  </si>
  <si>
    <t>6000C295-eb29-153a-bf12-bd696f14fc8d</t>
  </si>
  <si>
    <t>6000C29f-7831-659c-ad86-3bea0d1a9c01</t>
  </si>
  <si>
    <t>6000C29d-2470-5ed8-c47d-e0bb1962788a</t>
  </si>
  <si>
    <t>6000C291-e781-fd68-51c2-128ad63df9ed</t>
  </si>
  <si>
    <t>6000C29d-e5a2-0c74-f3bc-91d919e18021</t>
  </si>
  <si>
    <t>6000C29d-c415-4aa9-64d2-987c5fe07059</t>
  </si>
  <si>
    <t>6000C290-25e9-a255-04ce-968593ec0741</t>
  </si>
  <si>
    <t>6000C294-fc26-aff7-4e58-b43ba1c8ffe8</t>
  </si>
  <si>
    <t>6000C296-22a9-a0ed-0a48-263105d4f348</t>
  </si>
  <si>
    <t>6000C291-3230-c49a-1b2c-68fe06a36a4b</t>
  </si>
  <si>
    <t>6000C299-0608-6737-24b8-a202e8a0d4e5</t>
  </si>
  <si>
    <t>6000C290-3508-ca29-d3ba-9aa51b9febc6</t>
  </si>
  <si>
    <t>6000C29c-f063-7d09-ec7d-50067e8b9bc5</t>
  </si>
  <si>
    <t>6000C293-f0fd-c753-cb5b-503aaf7a5ac5</t>
  </si>
  <si>
    <t>6000C299-d0f0-d154-d668-d5c553b9017c</t>
  </si>
  <si>
    <t>6000C29c-973a-88d6-0553-605c55ff81a4</t>
  </si>
  <si>
    <t>6000C29e-1012-1aee-c281-2932d50aff15</t>
  </si>
  <si>
    <t>6000C29a-0f07-f494-37c5-855d3da3800b</t>
  </si>
  <si>
    <t>6000C298-d364-5f03-6dc0-a0f3a6c2e2e6</t>
  </si>
  <si>
    <t>6000C290-3998-d5f4-6587-b729cd355910</t>
  </si>
  <si>
    <t>6000C29b-c05a-2d71-216c-cc692d1b8e53</t>
  </si>
  <si>
    <t>6000C29d-69e3-140c-1e24-8b8c4c25f68e</t>
  </si>
  <si>
    <t>6000C29b-b038-4b1d-8ee8-e07f38cd3c9c</t>
  </si>
  <si>
    <t>6000C295-a550-2a7c-186c-6166b9b21c0d</t>
  </si>
  <si>
    <t>6000C291-2175-5eea-89ec-023aace6e854</t>
  </si>
  <si>
    <t>6000C299-25cc-0e52-4108-a9b89741004c</t>
  </si>
  <si>
    <t>6000C290-34a0-9ce8-303b-5aefcca8ef14</t>
  </si>
  <si>
    <t>6000C292-89d2-9027-f5ce-86de86b533a3</t>
  </si>
  <si>
    <t>6000C29e-476e-c02c-d02d-ee4c26b3342d</t>
  </si>
  <si>
    <t>6000C298-3cb0-d5e0-4d0f-6621c4aaf66b</t>
  </si>
  <si>
    <t>6000C29e-5529-f0cd-c949-e0139e9995a3</t>
  </si>
  <si>
    <t>6000C29e-4d29-4b5d-36db-fae54b0ed0d0</t>
  </si>
  <si>
    <t>6000C293-cce7-e1c4-277b-b338559e2350</t>
  </si>
  <si>
    <t>6000C298-bfee-8e39-309a-b2e8b9afc50e</t>
  </si>
  <si>
    <t>6000C29c-76ef-44d6-2914-6a8f853836e7</t>
  </si>
  <si>
    <t>6000C29e-0968-57a1-20eb-bba0e775cbf0</t>
  </si>
  <si>
    <t>6000C29e-c69b-44c3-61e2-a568c97194a9</t>
  </si>
  <si>
    <t>6000C297-65eb-3e28-3544-d60b04091059</t>
  </si>
  <si>
    <t>6000C299-b4a8-17d6-55ce-8d212744cc2c</t>
  </si>
  <si>
    <t>6000C292-d15f-7409-9fb2-c47a9acbb25e</t>
  </si>
  <si>
    <t>6000C29e-f06a-9887-4d2b-db781b062f8e</t>
  </si>
  <si>
    <t>6000C29d-12aa-746b-a12c-2f443dee0a03</t>
  </si>
  <si>
    <t>6000C294-d14a-3bc5-e6f4-c6b19f00a82a</t>
  </si>
  <si>
    <t>6000C29e-134e-21c6-c515-ecee6df652ca</t>
  </si>
  <si>
    <t>6000C290-9cb4-d782-9865-57c850ccaf5b</t>
  </si>
  <si>
    <t>6000C292-8971-bc96-6b22-5089ed2a15b4</t>
  </si>
  <si>
    <t>6000C29f-2118-6803-b6ff-f71fa9ef0460</t>
  </si>
  <si>
    <t>6000C29c-b492-60fe-e754-e9bc1fa61b0b</t>
  </si>
  <si>
    <t>6000C29d-c7ef-2bd4-007f-4be39ea576fa</t>
  </si>
  <si>
    <t>6000C29d-9aef-b9ec-33f8-65559f3ea72a</t>
  </si>
  <si>
    <t>6000C290-6ee6-63e2-dfa7-c2144ed96ed1</t>
  </si>
  <si>
    <t>6000C29a-cecf-a3b8-00a1-c71370837a63</t>
  </si>
  <si>
    <t>6000C29f-339c-07f3-2337-84d9d223d544</t>
  </si>
  <si>
    <t>6000C299-78ce-27ad-1fed-6cad15138cd4</t>
  </si>
  <si>
    <t>6000C29c-cb20-6345-2ed7-98f6fccf7409</t>
  </si>
  <si>
    <t>6000C295-6e36-3cc3-7603-5f6427d18299</t>
  </si>
  <si>
    <t>6000C29b-7fab-0b24-90fb-cfea6db69730</t>
  </si>
  <si>
    <t>6000C297-fabf-2de4-67c2-a22dbf17280f</t>
  </si>
  <si>
    <t>6000C291-2b7f-6671-2df1-67321644a938</t>
  </si>
  <si>
    <t>6000C291-c420-9c30-737d-682e0da6cae4</t>
  </si>
  <si>
    <t>6000C291-8c4b-961b-222a-ee5a5c9ac5ab</t>
  </si>
  <si>
    <t>6000C29a-1400-63a2-e25e-75a7621c7658</t>
  </si>
  <si>
    <t>6000C29b-f4ca-1813-0a78-a47cea55cf9e</t>
  </si>
  <si>
    <t>6000C296-ae78-1cb5-f71e-b7d013742304</t>
  </si>
  <si>
    <t>6000C292-0595-754c-ebee-e5a3114030d5</t>
  </si>
  <si>
    <t>6000C295-86bb-a4c2-7c4f-6c2b9f2e320a</t>
  </si>
  <si>
    <t>6000C290-b05f-d245-4dcb-5ba407a67658</t>
  </si>
  <si>
    <t>6000C299-8721-1808-0955-389fcc0c8c9d</t>
  </si>
  <si>
    <t>6000C292-5732-076d-35f3-8b5f2fbaeeb8</t>
  </si>
  <si>
    <t>6000C299-9839-f24b-6643-e6333e6eb1e6</t>
  </si>
  <si>
    <t>6000C29b-0a45-e9cb-6a6a-22e1aa902751</t>
  </si>
  <si>
    <t>6000C29b-eb68-39a3-e747-26f256813336</t>
  </si>
  <si>
    <t>6000C293-1ff2-c8fe-2a79-d24ba9981357</t>
  </si>
  <si>
    <t>6000C29a-0812-6dbc-96b2-1eaaf06b0400</t>
  </si>
  <si>
    <t>6000C29a-cecd-fa69-3b9c-46562997fd7c</t>
  </si>
  <si>
    <t>6000C292-c1ff-1b9e-d5e8-8214cee44d0d</t>
  </si>
  <si>
    <t>6000C297-6c63-ebda-e289-e7e5cbaf9427</t>
  </si>
  <si>
    <t>6000C29d-14d7-7bdd-bd17-4961a1853a70</t>
  </si>
  <si>
    <t>6000C29b-4548-ede1-1480-df84e9d8ffaf</t>
  </si>
  <si>
    <t>6000C29b-3aab-e952-7102-ae3eb1cecec1</t>
  </si>
  <si>
    <t>6000C29d-e9b7-a763-1d7b-0d60f3933fdc</t>
  </si>
  <si>
    <t>6000C29a-26b5-ba34-eb9e-d928f09efc82</t>
  </si>
  <si>
    <t>6000C293-72d8-87c2-110e-49eb40b7a294</t>
  </si>
  <si>
    <t>6000C292-cb6e-6619-34b1-7587ccf016c0</t>
  </si>
  <si>
    <t>6000C294-d5fa-b8e7-a9e0-a5f8c79aa807</t>
  </si>
  <si>
    <t>6000C291-0c81-cd46-8604-27ee202dc1ab</t>
  </si>
  <si>
    <t>6000C294-ae14-d9e9-e6e8-5cf85407f130</t>
  </si>
  <si>
    <t>6000C299-8720-2af6-b8fb-3abff73d7c77</t>
  </si>
  <si>
    <t>6000C292-90df-fda5-7c51-3080b87d088b</t>
  </si>
  <si>
    <t>6000C293-a839-1860-6ca0-0fe227116de0</t>
  </si>
  <si>
    <t>6000C299-af8c-fa4d-07d3-388fbeb9ee92</t>
  </si>
  <si>
    <t>6000C29a-d541-a9a9-2d39-82ab2910d40a</t>
  </si>
  <si>
    <t>6000C29a-98b7-6937-4c28-48b1f6f6bcef</t>
  </si>
  <si>
    <t>6000C296-673e-7814-14ba-69ae65785c51</t>
  </si>
  <si>
    <t>6000C299-21a1-57ce-03fd-996d53f7acf3</t>
  </si>
  <si>
    <t>6000C29b-cc58-920f-e17a-4ff591331755</t>
  </si>
  <si>
    <t>6000C29f-d5df-1a55-ddd8-72d1ec50af53</t>
  </si>
  <si>
    <t>6000C29d-ffcb-7199-6cec-3b716870194f</t>
  </si>
  <si>
    <t>6000C293-9789-463a-e768-83d79ca5aeb4</t>
  </si>
  <si>
    <t>6000C291-fa96-693d-4a00-b15791932d2a</t>
  </si>
  <si>
    <t>6000C295-254d-bbc5-cb85-e2970f6d0c15</t>
  </si>
  <si>
    <t>6000C29e-321a-72ed-3fe2-cb420fee92f2</t>
  </si>
  <si>
    <t>6000C29f-acd0-0eff-8ec1-f7850f144356</t>
  </si>
  <si>
    <t>6000C298-c6a9-0f41-bfe0-fa0d382666bd</t>
  </si>
  <si>
    <t>6000C295-df86-987c-491f-f4fd6fdbf746</t>
  </si>
  <si>
    <t>6000C290-0077-cf3c-7b19-a0c2cb56ef24</t>
  </si>
  <si>
    <t>6000C299-bbe9-511e-b5bb-684e5e8c3e8f</t>
  </si>
  <si>
    <t>6000C298-882d-aa82-aa1b-8e181ef16c59</t>
  </si>
  <si>
    <t>6000C290-6156-daab-9ca3-fd07193361d3</t>
  </si>
  <si>
    <t>6000C295-9bb0-9a91-0f7c-6bdac50faa1e</t>
  </si>
  <si>
    <t>6000C29b-8b06-8c8f-4915-3bb56773c077</t>
  </si>
  <si>
    <t>6000C29d-83a8-c5e8-2a95-310286a82b46</t>
  </si>
  <si>
    <t>6000C29e-26a9-ffd7-ccd7-0de45b230cc3</t>
  </si>
  <si>
    <t>6000C29a-4b81-3536-94f1-762eb086b3a1</t>
  </si>
  <si>
    <t>6000C290-d5db-3397-4bad-f80ab61e54bb</t>
  </si>
  <si>
    <t>6000C292-87ea-8b0d-b5e6-712a229d378c</t>
  </si>
  <si>
    <t>6000C29e-8026-e464-6e09-ccdd171b9f51</t>
  </si>
  <si>
    <t>6000C29e-c860-6adf-7b20-860e05707098</t>
  </si>
  <si>
    <t>6000C293-7ada-bde1-fe50-873557b3df1c</t>
  </si>
  <si>
    <t>6000C29b-c084-dc40-4bb0-3a896a20f848</t>
  </si>
  <si>
    <t>6000C298-b437-057a-d240-0f148e31bc6d</t>
  </si>
  <si>
    <t>6000C298-baf2-cb07-1fe8-2f25f155d43c</t>
  </si>
  <si>
    <t>6000C29e-6511-9c25-b132-45ae909f0792</t>
  </si>
  <si>
    <t>6000C290-90b3-ed98-5105-c7d296fad837</t>
  </si>
  <si>
    <t>6000C297-6f2f-e1d5-9860-494dc8a3f4e5</t>
  </si>
  <si>
    <t>6000C290-16b5-6b96-5767-0f4451d3b05b</t>
  </si>
  <si>
    <t>6000C29e-2dec-c1a4-1dc1-f98478c1d624</t>
  </si>
  <si>
    <t>6000C294-821b-38ee-ee82-d7446181414f</t>
  </si>
  <si>
    <t>6000C299-1990-5226-9dc3-d04f42d95f51</t>
  </si>
  <si>
    <t>6000C29c-e3bd-97d7-5806-aac52112b3b0</t>
  </si>
  <si>
    <t>6000C299-d4f4-84d6-c617-d9090b1afc68</t>
  </si>
  <si>
    <t>6000C296-1a63-f957-d09d-90e38cf38fc5</t>
  </si>
  <si>
    <t>6000C29a-0324-78fb-63c6-45dc5f345cdf</t>
  </si>
  <si>
    <t>6000C29d-9091-b816-8269-a8d774796603</t>
  </si>
  <si>
    <t>6000C293-51de-d1ad-4239-45cbf89ee3d1</t>
  </si>
  <si>
    <t>6000C29d-e373-c41c-7050-2f81cd539efd</t>
  </si>
  <si>
    <t>6000C290-90f2-1b6a-505c-beedee19eaae</t>
  </si>
  <si>
    <t>6000C299-4b3d-612e-0e37-33265af732c9</t>
  </si>
  <si>
    <t>6000C295-399d-d633-2e4a-7e08e071824d</t>
  </si>
  <si>
    <t>6000C297-f609-0fc1-7dbd-792214b125a3</t>
  </si>
  <si>
    <t>6000C291-742f-c020-27c3-66fbd2c30441</t>
  </si>
  <si>
    <t>6000C29d-437d-88d9-169f-7c53aa4fb5a5</t>
  </si>
  <si>
    <t>6000C297-e4b7-b9c3-794e-7c7124aed9e0</t>
  </si>
  <si>
    <t>6000C29a-e15d-a17a-e9bf-72fdac3addee</t>
  </si>
  <si>
    <t>6000C29c-3a31-b1de-21c2-779e7bbda74a</t>
  </si>
  <si>
    <t>6000C29b-9010-de1d-d48e-0e7b8e69848e</t>
  </si>
  <si>
    <t>6000C29d-f4ee-0f95-e464-e08bca8f9ff9</t>
  </si>
  <si>
    <t>6000C295-108c-e32b-b4fc-64d26f3fbf72</t>
  </si>
  <si>
    <t>6000C298-19d1-013d-de33-2a073f24647a</t>
  </si>
  <si>
    <t>6000C290-9c9a-610b-de7f-ae0f6a392e97</t>
  </si>
  <si>
    <t>6000C297-0a6e-b8ae-cd55-6aa3e48768c9</t>
  </si>
  <si>
    <t>6000C298-de61-ae02-2c39-535f470da643</t>
  </si>
  <si>
    <t>6000C29d-4011-5717-bb28-115064ab43f4</t>
  </si>
  <si>
    <t>6000C296-fe9e-04ba-f3d1-482d03cb1b30</t>
  </si>
  <si>
    <t>6000C294-9da3-b430-401c-96f320ee2324</t>
  </si>
  <si>
    <t>6000C298-fd32-26e1-984c-e93c426d88aa</t>
  </si>
  <si>
    <t>6000C293-e91a-166e-8502-9c90e1690a00</t>
  </si>
  <si>
    <t>6000C298-70b0-664b-9c2a-fd856849c652</t>
  </si>
  <si>
    <t>6000C29e-778f-3e46-7f0a-9fb9ef328fd3</t>
  </si>
  <si>
    <t>6000C29a-222e-081d-2d7a-56a78181e808</t>
  </si>
  <si>
    <t>6000C297-7274-bcd1-fc05-cfc84cf6cd6e</t>
  </si>
  <si>
    <t>6000C29b-4373-e315-f3e6-e670353fb52f</t>
  </si>
  <si>
    <t>6000C295-4755-f27c-541c-bdd4fae3ef0a</t>
  </si>
  <si>
    <t>6000C29c-ec3e-2795-c48d-ce15781901c2</t>
  </si>
  <si>
    <t>6000C296-495d-c538-8437-71fad0f05b37</t>
  </si>
  <si>
    <t>6000C295-36fd-b638-8fae-bf3b1eb52dae</t>
  </si>
  <si>
    <t>6000C298-bc4d-3220-e60f-218cc6414fc0</t>
  </si>
  <si>
    <t>6000C295-7b51-f2a5-f6c2-d54fe9818e30</t>
  </si>
  <si>
    <t>6000C29c-9b7b-1135-0f35-bdc396e64452</t>
  </si>
  <si>
    <t>6000C291-da6d-6f34-bc41-9572bd87ccaa</t>
  </si>
  <si>
    <t>6000C293-36c5-e149-3c21-f0674c49abe7</t>
  </si>
  <si>
    <t>6000C297-d044-e2bd-9f1b-acf1fc06fe27</t>
  </si>
  <si>
    <t>6000C297-08ee-b285-6343-461766a1a637</t>
  </si>
  <si>
    <t>6000C292-9f52-966b-891f-1b48f4b945fb</t>
  </si>
  <si>
    <t>6000C29b-7c86-5a0d-6a32-3cc13a2e3cbd</t>
  </si>
  <si>
    <t>6000C290-7989-59e8-7cee-3ae80b3688e5</t>
  </si>
  <si>
    <t>6000C295-dc2b-96ad-711d-f654ef47a9d1</t>
  </si>
  <si>
    <t>6000C292-4399-5d81-0c41-b129b59ba878</t>
  </si>
  <si>
    <t>6000C292-3c55-429a-e99c-b6c39c505e80</t>
  </si>
  <si>
    <t>6000C298-f6f4-7b4e-3444-f0f5c598df15</t>
  </si>
  <si>
    <t>6000C290-fbee-2096-a8bb-ffb48294aa4f</t>
  </si>
  <si>
    <t>6000C29f-1b27-76be-ce1b-e66bb79dae26</t>
  </si>
  <si>
    <t>6000C292-b651-ebf6-6e98-71aaac4a0c01</t>
  </si>
  <si>
    <t>6000C296-bc6a-0508-9964-858bcee54c5f</t>
  </si>
  <si>
    <t>6000C293-01f2-4248-500a-a67766165421</t>
  </si>
  <si>
    <t>6000C290-3d81-2560-2838-576b2a7a1cfd</t>
  </si>
  <si>
    <t>6000C293-91d3-e299-871b-581ead21bce0</t>
  </si>
  <si>
    <t>6000C299-f3a2-7b91-63a1-6c28e5435707</t>
  </si>
  <si>
    <t>6000C29c-b523-c08f-cca8-2a580af2afd1</t>
  </si>
  <si>
    <t>6000C294-6502-8718-505f-018d4530b637</t>
  </si>
  <si>
    <t>6000C29a-53bb-5a73-e585-4f9674563f34</t>
  </si>
  <si>
    <t>6000C292-5ec9-1174-8a3e-2f51050af557</t>
  </si>
  <si>
    <t>6000C294-6ee4-9aca-9ff2-2ef9d14f60e5</t>
  </si>
  <si>
    <t>6000C291-5a82-0fcc-59bd-f584a5b4669f</t>
  </si>
  <si>
    <t>6000C294-a05b-cac0-9fcb-63cd10fa1d05</t>
  </si>
  <si>
    <t>6000C293-d840-02a0-f5c8-ff11c6e8f75e</t>
  </si>
  <si>
    <t>6000C291-4328-73c8-a755-3bf4879ba439</t>
  </si>
  <si>
    <t>6000C294-8448-c0d0-0375-bbf4e8cdcdc0</t>
  </si>
  <si>
    <t>6000C290-146e-d503-1e87-205de768eebb</t>
  </si>
  <si>
    <t>6000C293-0cd7-dd9a-e4c5-aa2efee3f487</t>
  </si>
  <si>
    <t>6000C299-743f-3e4f-b06d-0bd4320b20ab</t>
  </si>
  <si>
    <t>6000C293-756e-d0e9-1bea-cdf59ea6e6c6</t>
  </si>
  <si>
    <t>6000C29d-c7cc-bd8b-e73b-699e83416411</t>
  </si>
  <si>
    <t>6000C29d-5e4e-2c07-aa32-152583fe444c</t>
  </si>
  <si>
    <t>6000C293-5143-b4e4-3b89-a98af781fa5c</t>
  </si>
  <si>
    <t>6000C297-5866-2467-48ee-2c25f2171400</t>
  </si>
  <si>
    <t>6000C29a-8066-a4dd-c04f-01c3e1c6f67b</t>
  </si>
  <si>
    <t>6000C29f-ff96-b7c4-b2a5-9a330d49e043</t>
  </si>
  <si>
    <t>6000C299-b466-35e4-51eb-7fe4b7268ec7</t>
  </si>
  <si>
    <t>6000C29d-b8bb-2fc9-4de3-530384376be5</t>
  </si>
  <si>
    <t>6000C29a-a806-4bf3-c845-7500d4045807</t>
  </si>
  <si>
    <t>6000C291-85a8-4844-5fdd-fcef91722288</t>
  </si>
  <si>
    <t>6000C299-bd90-38cd-cb9c-f23959eef036</t>
  </si>
  <si>
    <t>6000C298-9c5e-7ab5-60f3-e3d3e66b42ca</t>
  </si>
  <si>
    <t>6000C293-b766-4f7b-2e62-bd9880929cb2</t>
  </si>
  <si>
    <t>6000C292-a504-062c-6801-a7116e18d94b</t>
  </si>
  <si>
    <t>6000C29c-630d-fa9a-a38c-4d5469ec6a83</t>
  </si>
  <si>
    <t>6000C291-f0e3-d0dc-d009-933fd225804e</t>
  </si>
  <si>
    <t>6000C296-d70b-9486-6d3c-37fc9fae07e3</t>
  </si>
  <si>
    <t>6000C29f-9ab9-2576-53d8-29e2011e20e3</t>
  </si>
  <si>
    <t>6000C29d-ec8b-6256-df59-990a263e15ff</t>
  </si>
  <si>
    <t>6000C29d-cf15-fad0-8ec1-7dc6dbae1935</t>
  </si>
  <si>
    <t>6000C29e-97ec-c40d-5ab4-15b637015c3f</t>
  </si>
  <si>
    <t>6000C29a-3956-f4b5-0e9c-427a2ac6ff36</t>
  </si>
  <si>
    <t>6000C29e-f925-1e9c-903c-d8c9cd4810a4</t>
  </si>
  <si>
    <t>6000C29a-b4a7-12ca-a625-9539666a7f33</t>
  </si>
  <si>
    <t>6000C293-7b0d-a310-020d-b402e78da005</t>
  </si>
  <si>
    <t>6000C294-e653-37f7-65e7-e7b38c644d2f</t>
  </si>
  <si>
    <t>6000C293-9428-d47b-9796-d5f2571d973a</t>
  </si>
  <si>
    <t>6000C299-4159-0158-d484-9e7bba2f9ed2</t>
  </si>
  <si>
    <t>6000C29b-9296-f1c0-3477-1e18f22c1760</t>
  </si>
  <si>
    <t>6000C293-1f65-953c-3e69-ad8eb7335ea7</t>
  </si>
  <si>
    <t>6000C29d-fe25-4ac7-3ec8-3149c2cd137b</t>
  </si>
  <si>
    <t>6000C291-71bc-4750-1d4f-8715c63daa61</t>
  </si>
  <si>
    <t>6000C298-b75e-decb-8c02-64c6e01c039e</t>
  </si>
  <si>
    <t>6000C293-d2cc-361c-5c69-8d6b9ee8a161</t>
  </si>
  <si>
    <t>6000C29f-6fb7-d3d2-f63f-143a60ab2bd6</t>
  </si>
  <si>
    <t>6000C29b-2042-6281-730e-3413aff1183e</t>
  </si>
  <si>
    <t>6000C298-435f-2815-0865-fd09a5249cac</t>
  </si>
  <si>
    <t>6000C296-f5bb-ba5f-df23-a5743029c50e</t>
  </si>
  <si>
    <t>6000C294-0805-7970-b2ba-d991e73fdec1</t>
  </si>
  <si>
    <t>6000C293-904e-994d-eac5-6d3729b5e691</t>
  </si>
  <si>
    <t>6000C298-84e6-8fc4-454b-84819e5c6356</t>
  </si>
  <si>
    <t>6000C297-6ac2-cd52-cadb-69791cf90ed2</t>
  </si>
  <si>
    <t>6000C291-9081-75ad-1c38-ea5e894ec3c3</t>
  </si>
  <si>
    <t>6000C294-2c70-2d71-df17-96fd1894b97f</t>
  </si>
  <si>
    <t>6000C297-0d62-c8ca-1cb0-f413e4649f61</t>
  </si>
  <si>
    <t>6000C29b-6f38-8211-ce04-a47aeaa73ed9</t>
  </si>
  <si>
    <t>6000C290-46c9-e77d-d300-ba76e8f1cfb0</t>
  </si>
  <si>
    <t>6000C299-bca0-d85e-9d06-8f41190d6bad</t>
  </si>
  <si>
    <t>6000C29d-ccd1-6cd7-e6e8-653af6158aba</t>
  </si>
  <si>
    <t>6000C29d-c5af-e873-ae8b-7a1f520c8513</t>
  </si>
  <si>
    <t>6000C29e-f573-6568-043e-c6ad179f7fea</t>
  </si>
  <si>
    <t>6000C298-47b9-624e-73fd-af48b40cbf34</t>
  </si>
  <si>
    <t>6000C29f-de1d-9200-7b81-9701fd47f706</t>
  </si>
  <si>
    <t>6000C29f-a43b-49f6-6a04-7f4d1a84075b</t>
  </si>
  <si>
    <t>6000C29f-dffa-57f1-2585-ba2621fc089f</t>
  </si>
  <si>
    <t>6000C295-a452-ddcb-20c2-6d0f7097f7b7</t>
  </si>
  <si>
    <t>6000C292-c721-4e7d-038d-44516f2224dc</t>
  </si>
  <si>
    <t>6000C29e-055d-7eec-1f2a-defb6e939e7d</t>
  </si>
  <si>
    <t>6000C294-9358-ca7c-d807-85d2d7eb894a</t>
  </si>
  <si>
    <t>6000C299-9670-306e-5b28-fc6661198573</t>
  </si>
  <si>
    <t>6000C298-a041-10d8-f767-566f524523e9</t>
  </si>
  <si>
    <t>6000C298-2500-94ac-23a6-195657a561d0</t>
  </si>
  <si>
    <t>6000C29f-4f3e-4b47-6c42-7f71821eac62</t>
  </si>
  <si>
    <t>6000C291-4418-578f-51f5-ec89e756456e</t>
  </si>
  <si>
    <t>6000C291-9200-4258-49db-f44cc3039fcc</t>
  </si>
  <si>
    <t>6000C29b-a3f5-be30-13ad-9e84b9e36ddb</t>
  </si>
  <si>
    <t>6000C292-5d74-90d5-5e47-70d25f38d72c</t>
  </si>
  <si>
    <t>6000C29b-0de2-8e77-c908-02002ec9fb0d</t>
  </si>
  <si>
    <t>6000C292-b00c-9a7b-c93f-8d54bcc64c94</t>
  </si>
  <si>
    <t>6000C292-e5b3-9d03-7090-b108487fdcf4</t>
  </si>
  <si>
    <t>6000C29b-fe9a-a2f4-6435-6057c83ea06c</t>
  </si>
  <si>
    <t>6000C298-f69c-6245-9023-ef9eff5e05f9</t>
  </si>
  <si>
    <t>6000C29b-dd9a-476a-c02f-cc63043c9068</t>
  </si>
  <si>
    <t>6000C29c-d035-821b-f7cd-39d7ccb8d120</t>
  </si>
  <si>
    <t>6000C291-3166-6192-7a0b-191bd87165c1</t>
  </si>
  <si>
    <t>6000C29a-f7d9-6a76-8ff5-ed53dae57139</t>
  </si>
  <si>
    <t>6000C290-6ce0-568f-ac0d-3963d67734ff</t>
  </si>
  <si>
    <t>6000C291-4999-bd15-5d86-e2682772878c</t>
  </si>
  <si>
    <t>6000C297-2c83-03e1-91ea-966d381e467e</t>
  </si>
  <si>
    <t>6000C29d-547b-bfb3-5fd3-417795cf23d4</t>
  </si>
  <si>
    <t>6000C295-dd0b-43d9-d0f9-8123edab1a4c</t>
  </si>
  <si>
    <t>6000C29d-b7e2-3606-a129-cb92933e9b5f</t>
  </si>
  <si>
    <t>6000C298-bf42-84bb-625b-4c65c39ddde0</t>
  </si>
  <si>
    <t>6000C29b-646c-d813-039b-e481158b38f8</t>
  </si>
  <si>
    <t>6000C296-54e3-59ba-9442-c6339ca9cd30</t>
  </si>
  <si>
    <t>6000C29c-a6ab-4ac4-c008-8469b6c8881f</t>
  </si>
  <si>
    <t>6000C291-4682-92c2-d7e6-bdaeef4aea41</t>
  </si>
  <si>
    <t>6000C292-455b-ea2c-3458-0e909eecba6e</t>
  </si>
  <si>
    <t>6000C294-b3df-ccaf-61be-b0e120c9af3f</t>
  </si>
  <si>
    <t>6000C29f-7875-2951-347c-6c95d6aa5816</t>
  </si>
  <si>
    <t>6000C294-2274-8d15-50b7-6dc463bfd7ae</t>
  </si>
  <si>
    <t>6000C29b-ac58-d19f-b9dd-cb6d2afa1833</t>
  </si>
  <si>
    <t>6000C29a-3459-bd0b-165e-67a813538c34</t>
  </si>
  <si>
    <t>6000C295-6768-eacf-ceb9-c7cbf0e27a87</t>
  </si>
  <si>
    <t>6000C29f-fe48-24da-5693-a0fafbcc5b20</t>
  </si>
  <si>
    <t>6000C294-25a5-6630-6b58-9f95499edf9c</t>
  </si>
  <si>
    <t>6000C29c-5629-c9a9-c882-57c5c11119cb</t>
  </si>
  <si>
    <t>6000C29a-6e7b-1975-9c5a-45d248182a11</t>
  </si>
  <si>
    <t>6000C299-b8cd-2653-8bdc-6b50d550736e</t>
  </si>
  <si>
    <t>6000C29b-4cc9-63c1-5a54-e2f57536406c</t>
  </si>
  <si>
    <t>6000C299-bf36-76ae-c6b5-f77812cab056</t>
  </si>
  <si>
    <t>6000C290-b699-0c95-411a-4a50b2c1a260</t>
  </si>
  <si>
    <t>6000C29c-ae7f-1f84-5f48-3fe96c215ae9</t>
  </si>
  <si>
    <t>6000C29c-9183-0beb-da51-754e659230c8</t>
  </si>
  <si>
    <t>6000C295-0691-5998-bf95-304be2cd1dc4</t>
  </si>
  <si>
    <t>6000C297-f43a-7459-ce26-1d662f2ab262</t>
  </si>
  <si>
    <t>6000C29d-5650-4bd8-c0a8-71d1daf90805</t>
  </si>
  <si>
    <t>6000C29f-bc50-a50d-74f0-9d5b87c20d36</t>
  </si>
  <si>
    <t>6000C290-0493-8433-d7a8-5778d30667b2</t>
  </si>
  <si>
    <t>6000C295-c9c8-429f-125d-54c777e1733f</t>
  </si>
  <si>
    <t>6000C297-26b7-6c8b-3358-40e1ff34aded</t>
  </si>
  <si>
    <t>6000C290-d2a8-eae0-c3c0-d7e8e1596553</t>
  </si>
  <si>
    <t>6000C29a-a294-e1ab-8601-46459e28670a</t>
  </si>
  <si>
    <t>6000C293-8b4b-fd2a-d6bb-6ae6be2f9d2b</t>
  </si>
  <si>
    <t>6000C29a-ccac-7031-e46e-af4a2e3b946c</t>
  </si>
  <si>
    <t>6000C290-43de-7f13-457d-94dcbe16e13b</t>
  </si>
  <si>
    <t>6000C29a-67fc-1d3c-51a3-1e73420c8b5a</t>
  </si>
  <si>
    <t>6000C29d-098e-a8ae-6deb-d8dbd4fb82e3</t>
  </si>
  <si>
    <t>6000C29d-e037-2377-b64a-7cdde3b9607b</t>
  </si>
  <si>
    <t>6000C29f-f77f-6cd0-2302-43bcb55c0183</t>
  </si>
  <si>
    <t>6000C299-1ad5-6a92-fe1c-4d48d1d57d67</t>
  </si>
  <si>
    <t>6000C29b-7d39-d042-5183-5fd28cfdafd6</t>
  </si>
  <si>
    <t>6000C29e-50c7-53ab-61a6-bc4eb945d451</t>
  </si>
  <si>
    <t>6000C29f-cdcc-16ac-d943-dfb3fce4eadb</t>
  </si>
  <si>
    <t>6000C291-214e-4754-0608-bf51af6b73c2</t>
  </si>
  <si>
    <t>6000C292-3015-b93c-7885-561b853cb1c0</t>
  </si>
  <si>
    <t>6000C29c-6deb-e032-e41e-f92f47d55f9d</t>
  </si>
  <si>
    <t>6000C295-661b-cdce-cbe6-de6beb992958</t>
  </si>
  <si>
    <t>6000C291-27a9-0bb7-8ef0-880c91fd54ec</t>
  </si>
  <si>
    <t>6000C29c-f05b-6212-7dd7-38674e826639</t>
  </si>
  <si>
    <t>6000C29e-c888-0268-2d58-56e4434d94d1</t>
  </si>
  <si>
    <t>6000C29f-c19d-9c67-7989-b2016f7c446f</t>
  </si>
  <si>
    <t>6000C29e-3575-0516-0acf-22bf685f949f</t>
  </si>
  <si>
    <t>6000C29c-5ab2-388d-31fe-2f9b0b72e18d</t>
  </si>
  <si>
    <t>6000C29e-ef1f-fbcb-8de1-5a6a922405db</t>
  </si>
  <si>
    <t>6000C29a-aeeb-dac2-f48e-ce10ab9511e0</t>
  </si>
  <si>
    <t>6000C29f-cca2-424c-4c5a-fff3428b897d</t>
  </si>
  <si>
    <t>6000C290-34f6-166f-e7bb-5515ac7d4321</t>
  </si>
  <si>
    <t>6000C290-bf6a-5a4f-3ffc-531e89e914fd</t>
  </si>
  <si>
    <t>6000C29c-3138-7c9f-ded0-f9cffb092b3f</t>
  </si>
  <si>
    <t>6000C29b-0736-d1d8-ae55-cdbcc2767267</t>
  </si>
  <si>
    <t>6000C29d-9e6c-dabd-3a95-f26cd5aac0c7</t>
  </si>
  <si>
    <t>6000C29c-3ce4-7748-5041-cfccdbd32696</t>
  </si>
  <si>
    <t>6000C295-6aee-38be-b4ae-fb0d14702f26</t>
  </si>
  <si>
    <t>6000C29a-35a2-6bcf-43eb-3ed736c848fa</t>
  </si>
  <si>
    <t>6000C299-55f9-791b-d141-96e4c402a8a0</t>
  </si>
  <si>
    <t>6000C293-ae09-6c30-a8ac-d5d54e52507f</t>
  </si>
  <si>
    <t>6000C296-d8a4-7c8b-c774-196fd6d991c2</t>
  </si>
  <si>
    <t>6000C290-3547-c639-3c0f-6485c9cc066f</t>
  </si>
  <si>
    <t>6000C293-3a86-0a8a-2626-1989733411a7</t>
  </si>
  <si>
    <t>6000C29a-d58d-9b93-9dcf-513901740466</t>
  </si>
  <si>
    <t>6000C292-2c26-9cdb-e6a2-1a803cc3a282</t>
  </si>
  <si>
    <t>6000C295-a6ef-c9c9-4e36-111e71a82b3b</t>
  </si>
  <si>
    <t>6000C294-baa4-389b-b34d-03483364ed16</t>
  </si>
  <si>
    <t>6000C293-43fe-03fd-7a4c-64a464eaf1be</t>
  </si>
  <si>
    <t>6000C291-9627-79cc-8610-a8eb9944762a</t>
  </si>
  <si>
    <t>6000C292-f224-3014-17ab-b7ea30e362c8</t>
  </si>
  <si>
    <t>6000C294-eed0-08cf-0d0c-df360bfee36c</t>
  </si>
  <si>
    <t>6000C299-a699-cd7d-3c7a-4e3465fdfcea</t>
  </si>
  <si>
    <t>6000C29e-4242-3b65-ca7a-9cb6c76270cc</t>
  </si>
  <si>
    <t>6000C29a-16d1-5845-87bf-15393698a36d</t>
  </si>
  <si>
    <t>6000C298-e907-7327-f941-5c5cab260456</t>
  </si>
  <si>
    <t>6000C296-aac2-eb69-2444-82c05e839652</t>
  </si>
  <si>
    <t>6000C290-61fe-814f-7449-24bef8c18b62</t>
  </si>
  <si>
    <t>6000C294-0865-8b69-f678-80f2bf7bb302</t>
  </si>
  <si>
    <t>6000C298-f10e-40d2-d9d4-4fc7bbc9f21f</t>
  </si>
  <si>
    <t>6000C296-7d34-9a6d-bb52-3e0baf3d48c4</t>
  </si>
  <si>
    <t>6000C296-36f9-fe81-a5c3-0f1d54ed7d79</t>
  </si>
  <si>
    <t>6000C292-c5a0-7726-d31f-515346845291</t>
  </si>
  <si>
    <t>6000C291-d0c0-323e-ad1e-59cc4fb3ad90</t>
  </si>
  <si>
    <t>6000C298-a127-03b3-d489-5e5bf1cc4f9f</t>
  </si>
  <si>
    <t>6000C294-63a7-1c51-d85c-288fe7e98044</t>
  </si>
  <si>
    <t>6000C29a-6df2-bd3b-7a19-198e9230289b</t>
  </si>
  <si>
    <t>6000C297-97cd-bd72-eb2b-0633dcaa2a48</t>
  </si>
  <si>
    <t>6000C29b-a682-f6ec-51e6-e9f22b7fced9</t>
  </si>
  <si>
    <t>6000C29a-0918-c472-9f3f-9b6d7c088f1a</t>
  </si>
  <si>
    <t>6000C291-4198-163e-5aac-109b19d2ecc5</t>
  </si>
  <si>
    <t>6000C29e-8dca-9cbf-ded6-755205168037</t>
  </si>
  <si>
    <t>6000C296-c599-2275-efb2-cdf826e015b4</t>
  </si>
  <si>
    <t>6000C29b-981b-6d2b-7c59-5b26fb54b8b5</t>
  </si>
  <si>
    <t>6000C29e-afae-c58d-d5b4-6a7a1a1d8f03</t>
  </si>
  <si>
    <t>6000C295-c2e5-a18f-4af3-75aabf794254</t>
  </si>
  <si>
    <t>6000C296-ba76-c027-df85-518db09398f0</t>
  </si>
  <si>
    <t>6000C299-46bb-cd9c-47bf-8a48825c1fff</t>
  </si>
  <si>
    <t>6000C299-f525-1a7b-fae2-7666584c61ab</t>
  </si>
  <si>
    <t>6000C299-d9dd-a7c3-78af-4d7cc280bf89</t>
  </si>
  <si>
    <t>6000C294-4ca8-f21b-eac5-7da8400fbd94</t>
  </si>
  <si>
    <t>6000C294-5482-880d-3c90-61959cc16178</t>
  </si>
  <si>
    <t>6000C299-2435-530c-7d50-25ab796b1084</t>
  </si>
  <si>
    <t>6000C298-c365-4e99-e741-1e8431ec0037</t>
  </si>
  <si>
    <t>6000C29c-5fe8-9a26-7148-fd603f7b383d</t>
  </si>
  <si>
    <t>6000C293-b683-203f-8bdd-9a44f1d42223</t>
  </si>
  <si>
    <t>6000C296-7bdc-3f46-9200-7a6ee3623128</t>
  </si>
  <si>
    <t>6000C293-5469-7977-257d-5558afba4730</t>
  </si>
  <si>
    <t>6000C29b-cdb4-e2cb-b0f1-f818324e3fa3</t>
  </si>
  <si>
    <t>6000C292-6e44-928d-0bf2-4631a92165db</t>
  </si>
  <si>
    <t>6000C294-b327-c71c-d2ed-a617cca31d71</t>
  </si>
  <si>
    <t>6000C299-78f8-3587-088e-5a8ea3985514</t>
  </si>
  <si>
    <t>6000C292-f01e-557e-135e-569df14564a1</t>
  </si>
  <si>
    <t>6000C298-1af4-a996-ac8a-6cabc9a657d5</t>
  </si>
  <si>
    <t>6000C294-a03b-f26c-8d34-c9daf8ba9df8</t>
  </si>
  <si>
    <t>6000C295-bcd6-5b87-291a-fc706e8b1ce4</t>
  </si>
  <si>
    <t>6000C29e-e2c4-887a-8011-a5fc48f33b15</t>
  </si>
  <si>
    <t>6000C293-9b05-3c1c-0d3d-af64a99f6a2c</t>
  </si>
  <si>
    <t>6000C293-4fae-d6a9-2de5-f6e00358fe8d</t>
  </si>
  <si>
    <t>6000C29f-be59-d71f-c223-d154e37c588d</t>
  </si>
  <si>
    <t>6000C299-2053-ec7d-17fa-4643fdfbda3a</t>
  </si>
  <si>
    <t>6000C296-5bcb-c696-c24f-476a31302c3a</t>
  </si>
  <si>
    <t>6000C296-fd26-698a-f8af-330170f7e24b</t>
  </si>
  <si>
    <t>6000C298-9973-39bc-c2a7-3309aa315162</t>
  </si>
  <si>
    <t>6000C293-a682-235b-ad46-112ae80ff687</t>
  </si>
  <si>
    <t>6000C293-1a0b-939f-718c-b71f789e9ff0</t>
  </si>
  <si>
    <t>6000C298-d9ee-b41d-5184-eca1483b3438</t>
  </si>
  <si>
    <t>6000C293-3a03-de8c-add3-c26dc75731e6</t>
  </si>
  <si>
    <t>6000C291-7266-f195-bb41-121b79257b45</t>
  </si>
  <si>
    <t>6000C292-ffba-7151-ff26-02e1b68a0311</t>
  </si>
  <si>
    <t>6000C297-0340-861f-fb90-3655c6fcea8f</t>
  </si>
  <si>
    <t>6000C297-7077-6a60-ee4e-aeeef521122d</t>
  </si>
  <si>
    <t>6000C29b-f1aa-f8eb-7ce4-75f806303b78</t>
  </si>
  <si>
    <t>6000C29b-7240-7a77-8d52-5e6dbbb8ed4b</t>
  </si>
  <si>
    <t>6000C297-6385-e7c3-344e-54beed264047</t>
  </si>
  <si>
    <t>6000C29a-4bb7-17b3-4fba-242c5e0bdaf8</t>
  </si>
  <si>
    <t>6000C292-a1ae-7cea-9294-6ee6067517e8</t>
  </si>
  <si>
    <t>6000C29d-8198-28b2-0178-6c628b7fd8d8</t>
  </si>
  <si>
    <t>6000C295-0044-752d-168e-d59126678fc1</t>
  </si>
  <si>
    <t>6000C299-0286-4635-3e5a-62ada8d44a07</t>
  </si>
  <si>
    <t>6000C297-88ef-0dab-d9f2-94db4aff6a02</t>
  </si>
  <si>
    <t>6000C29a-4a9e-2a8b-f177-01f6b1df6e9d</t>
  </si>
  <si>
    <t>6000C293-4571-4079-4e45-3fe79e6f6fde</t>
  </si>
  <si>
    <t>6000C295-58f0-6d4a-e1dc-01c961706bb0</t>
  </si>
  <si>
    <t>6000C293-7dd1-0bda-ca34-a72126812def</t>
  </si>
  <si>
    <t>6000C295-1870-97f0-f7f4-87518ae019b9</t>
  </si>
  <si>
    <t>6000C29b-926e-c4e9-5d2c-91eae7439461</t>
  </si>
  <si>
    <t>6000C295-fab5-8166-15a8-1ef16bbad7f0</t>
  </si>
  <si>
    <t>6000C297-635a-4ead-f1e9-657ab1ec94ca</t>
  </si>
  <si>
    <t>6000C29a-436b-a731-cdca-cbaec022c258</t>
  </si>
  <si>
    <t>6000C29b-6db9-a511-330c-ababdaa31c58</t>
  </si>
  <si>
    <t>6000C294-9104-96a0-574e-e3faac22c915</t>
  </si>
  <si>
    <t>6000C299-84c6-9af0-721d-3a1c2de76752</t>
  </si>
  <si>
    <t>6000C297-3325-b1a4-29d1-487e8fb571f5</t>
  </si>
  <si>
    <t>6000C293-3e2d-30db-7038-bfd3e6e18018</t>
  </si>
  <si>
    <t>6000C29b-7d9d-657b-8633-0b54a6a26d83</t>
  </si>
  <si>
    <t>6000C291-19ba-b942-558d-25f6816736f0</t>
  </si>
  <si>
    <t>6000C29f-50ca-197f-53ad-fefb9bd94721</t>
  </si>
  <si>
    <t>6000C29e-212b-9144-eb2c-e42f8d1a3af6</t>
  </si>
  <si>
    <t>6000C299-fd02-bfe1-0c31-a3b62bc54756</t>
  </si>
  <si>
    <t>6000C298-c98e-58fa-8f7f-d50994aa48b0</t>
  </si>
  <si>
    <t>6000C29f-799b-c18f-a803-2e930cbc5a7f</t>
  </si>
  <si>
    <t>6000C298-facf-ee9b-ea7e-45bace37589b</t>
  </si>
  <si>
    <t>6000C291-4928-5726-a4f6-466e2459ee69</t>
  </si>
  <si>
    <t>6000C29a-7038-3995-fdbd-36f71646f9ef</t>
  </si>
  <si>
    <t>6000C29f-2377-fd57-2bff-27d335aa5d61</t>
  </si>
  <si>
    <t>6000C297-1178-4150-2efd-6ae1ecc96e35</t>
  </si>
  <si>
    <t>6000C293-7552-bb2b-4ed7-ef54c84b99f5</t>
  </si>
  <si>
    <t>6000C29c-2ff2-0959-bc01-b4f2d79b821e</t>
  </si>
  <si>
    <t>6000C297-8493-3107-2ecd-ecc6d6e99cdc</t>
  </si>
  <si>
    <t>6000C294-af1b-8a03-5743-1a919a4daabf</t>
  </si>
  <si>
    <t>6000C29e-17b7-536b-97a6-136e58991102</t>
  </si>
  <si>
    <t>6000C293-c832-e8ae-0cbe-00d1b0c11a94</t>
  </si>
  <si>
    <t>6000C290-4660-2af3-ccdc-af037f951be3</t>
  </si>
  <si>
    <t>6000C29b-ca8a-1765-0dc4-b267b0c7f886</t>
  </si>
  <si>
    <t>6000C297-2a05-d028-b785-ecea00d604aa</t>
  </si>
  <si>
    <t>6000C293-d837-a48e-7dc2-603e4b278bc5</t>
  </si>
  <si>
    <t>6000C298-a36a-6393-8531-e072811c77d8</t>
  </si>
  <si>
    <t>6000C299-bae2-228b-6b8c-f3b8fc0542ea</t>
  </si>
  <si>
    <t>6000C29f-6c18-abe3-007e-31a4ab4e423a</t>
  </si>
  <si>
    <t>6000C298-28bd-a65c-632c-fb258fc2e1a5</t>
  </si>
  <si>
    <t>6000C29b-bfdb-2a79-0980-bc863e507401</t>
  </si>
  <si>
    <t>6000C297-1708-558b-f28c-a9e435fcad9d</t>
  </si>
  <si>
    <t>6000C294-a527-df81-10e5-7f9c9af7e195</t>
  </si>
  <si>
    <t>6000C295-b23e-2459-5937-ef4b1d1c0028</t>
  </si>
  <si>
    <t>6000C297-464b-5194-2522-f2c342dffa6b</t>
  </si>
  <si>
    <t>6000C292-78fe-d8ea-6cc2-c6b90f6b3a66</t>
  </si>
  <si>
    <t>6000C299-63ab-212c-48ff-66970f179c19</t>
  </si>
  <si>
    <t>6000C299-1516-4de1-2bf5-17c312c9447a</t>
  </si>
  <si>
    <t>6000C296-02e8-f73d-da4a-6496d1b6264f</t>
  </si>
  <si>
    <t>6000C29e-b9cf-7772-408a-5838eb04b195</t>
  </si>
  <si>
    <t>6000C29c-2bde-64a1-988a-57d86915a678</t>
  </si>
  <si>
    <t>6000C294-486f-16c0-e335-ad0039757105</t>
  </si>
  <si>
    <t>6000C295-3074-9cf0-ea0b-36ae51ff885a</t>
  </si>
  <si>
    <t>6000C29e-88f0-05fc-b092-a404c51f0915</t>
  </si>
  <si>
    <t>6000C296-d00d-56d7-d8f1-ea2b13b41b2a</t>
  </si>
  <si>
    <t>6000C296-cfd7-3e72-6bb3-1106c5950d29</t>
  </si>
  <si>
    <t>6000C29d-24d1-54a9-53e6-d24124a223a9</t>
  </si>
  <si>
    <t>6000C29a-9f33-7480-b870-66bb7b766368</t>
  </si>
  <si>
    <t>6000C29a-22e1-26f5-610c-3c92fa535c6e</t>
  </si>
  <si>
    <t>6000C295-3a3f-39a6-2435-7aa8a359849b</t>
  </si>
  <si>
    <t>6000C293-f4d0-4947-3889-6e2d43e6121f</t>
  </si>
  <si>
    <t>6000C29b-6884-6f7a-5a78-dfb7de5bb0c4</t>
  </si>
  <si>
    <t>6000C295-e940-a3f0-3325-9a2ab9004b5e</t>
  </si>
  <si>
    <t>6000C29b-7334-5b51-bc38-d50465622bca</t>
  </si>
  <si>
    <t>6000C29c-fe8b-b5e0-6044-1aba0335e296</t>
  </si>
  <si>
    <t>6000C291-b976-385a-f576-ecf870b2eb7a</t>
  </si>
  <si>
    <t>6000C299-2e1e-d2f2-73f6-9c6d620e9e04</t>
  </si>
  <si>
    <t>6000C290-0032-e742-7a25-7204a69c5a81</t>
  </si>
  <si>
    <t>6000C29d-971d-0925-dd1c-69f63254bb0b</t>
  </si>
  <si>
    <t>6000C296-fa2c-ef85-0192-49e1ebd68a5d</t>
  </si>
  <si>
    <t>6000C293-3bc3-d8c4-d81c-cd65b06b9af9</t>
  </si>
  <si>
    <t>6000C294-1300-bea7-7cc3-fc4db688215b</t>
  </si>
  <si>
    <t>6000C291-5c45-b224-7e92-f48481ff7e26</t>
  </si>
  <si>
    <t>6000C299-b5f4-c4f5-6a57-f04e1de0239e</t>
  </si>
  <si>
    <t>6000C293-6730-c40d-8344-0f3c363212db</t>
  </si>
  <si>
    <t>6000C29d-4b0e-dbf4-2178-6e42b317970b</t>
  </si>
  <si>
    <t>6000C29a-68ed-31da-8682-07a01d62afb8</t>
  </si>
  <si>
    <t>6000C298-38ab-531a-e842-11386356e941</t>
  </si>
  <si>
    <t>6000C29d-416f-308a-0bc3-4054c3647fa2</t>
  </si>
  <si>
    <t>6000C298-ea50-7956-051b-d517b3d461d8</t>
  </si>
  <si>
    <t>6000C29f-01bb-e254-178a-9b62e7d599ad</t>
  </si>
  <si>
    <t>6000C299-f8ec-ca47-5b3e-560b3d356561</t>
  </si>
  <si>
    <t>6000C29a-e192-c191-25b9-72670eeaa9f2</t>
  </si>
  <si>
    <t>6000C293-4334-488f-368f-b52e71fc409d</t>
  </si>
  <si>
    <t>6000C296-8a3d-82b2-471c-3f2b1d91ade5</t>
  </si>
  <si>
    <t>6000C291-7640-6fdd-edf4-109e645dfbfd</t>
  </si>
  <si>
    <t>6000C29a-138a-4347-4307-e85f2a5bc0ee</t>
  </si>
  <si>
    <t>6000C29f-8806-8c83-5448-45eb9d83d01e</t>
  </si>
  <si>
    <t>6000C296-159e-9e59-7018-bac8a08bb1c3</t>
  </si>
  <si>
    <t>6000C29f-0559-e41b-b6ef-98ab8e74ae35</t>
  </si>
  <si>
    <t>6000C296-f443-d3c6-7437-e34f945d14d4</t>
  </si>
  <si>
    <t>6000C290-e7be-c5a8-140c-c0afd0c9e95d</t>
  </si>
  <si>
    <t>6000C293-75e7-a2ee-d51c-c89234b4b4ae</t>
  </si>
  <si>
    <t>6000C293-dc02-9d3e-b240-c880310688a2</t>
  </si>
  <si>
    <t>6000C293-2399-e165-afeb-8b900ccc97eb</t>
  </si>
  <si>
    <t>6000C29a-a871-3eb2-c632-7b7994865f50</t>
  </si>
  <si>
    <t>6000C295-c0ad-b9a4-9913-5c6530ae0652</t>
  </si>
  <si>
    <t>6000C292-113d-d161-cb9b-43ba2285584d</t>
  </si>
  <si>
    <t>6000C291-3073-c4ee-a589-d6511e1aa74a</t>
  </si>
  <si>
    <t>6000C291-cb61-60f0-ad5f-4c354578ae52</t>
  </si>
  <si>
    <t>6000C296-44ea-c522-79fc-19169cb6e768</t>
  </si>
  <si>
    <t>6000C296-11fb-241c-75f9-ce8c7674b8f1</t>
  </si>
  <si>
    <t>6000C29e-8bdc-cab7-e021-377189557336</t>
  </si>
  <si>
    <t>6000C291-eb2b-e3d2-4a1f-39d474a7196c</t>
  </si>
  <si>
    <t>6000C29a-23bd-b5cb-075a-00581e2d923e</t>
  </si>
  <si>
    <t>6000C292-900f-6606-5b42-74794a44c334</t>
  </si>
  <si>
    <t>6000C29e-0549-84a2-ac38-387abbb340a2</t>
  </si>
  <si>
    <t>6000C29c-fac2-b3fe-b748-ba4867cfce4e</t>
  </si>
  <si>
    <t>6000C295-2d48-1c4a-9fd3-e78eb1529ff9</t>
  </si>
  <si>
    <t>6000C294-b38b-722c-8ad0-5b07f253fa6b</t>
  </si>
  <si>
    <t>6000C290-d1ca-2a0f-0a32-f9f1b61e0f9c</t>
  </si>
  <si>
    <t>6000C29e-cb99-a020-17a5-8e95fb2f3611</t>
  </si>
  <si>
    <t>6000C29d-ea18-0ef1-949d-2c493cedd751</t>
  </si>
  <si>
    <t>6000C29a-18be-d023-4853-cb1508231440</t>
  </si>
  <si>
    <t>6000C29e-a3fb-09f5-2eca-25d135da2b61</t>
  </si>
  <si>
    <t>6000C29c-f1d9-5cb1-e3c5-94dae74d4401</t>
  </si>
  <si>
    <t>6000C298-5d0c-3565-d4be-e64062c976b3</t>
  </si>
  <si>
    <t>6000C29f-ef68-942b-4bf4-cf708e56d793</t>
  </si>
  <si>
    <t>6000C297-5517-b8d1-3ada-f5118b4bb13b</t>
  </si>
  <si>
    <t>6000C29b-f230-01d8-efda-609436cf4766</t>
  </si>
  <si>
    <t>6000C295-161a-a551-f48e-41903a1408ad</t>
  </si>
  <si>
    <t>6000C29d-b26a-3882-ad22-e2a599c1740d</t>
  </si>
  <si>
    <t>6000C29c-582b-3eec-f04b-b14b6c8ea909</t>
  </si>
  <si>
    <t>6000C297-1bee-ec6b-5ef4-cce36b79787a</t>
  </si>
  <si>
    <t>6000C293-460b-e1ed-1bbc-8099d6565ac2</t>
  </si>
  <si>
    <t>6000C299-0c69-e7b8-1748-37661cb0aeea</t>
  </si>
  <si>
    <t>6000C29c-e70a-6567-2b14-38f49e5a07e4</t>
  </si>
  <si>
    <t>6000C29b-aa74-cda6-11f1-66439bed15ce</t>
  </si>
  <si>
    <t>6000C297-5473-b618-f590-ccc301f655a0</t>
  </si>
  <si>
    <t>6000C298-08f4-8c49-5c73-e63b05f3dac9</t>
  </si>
  <si>
    <t>6000C299-ec1a-1b96-4021-b97b6d215061</t>
  </si>
  <si>
    <t>6000C29e-f267-a8b6-6314-c2a8334c744b</t>
  </si>
  <si>
    <t>6000C293-4d8b-05ec-9d12-32be97e6ecd1</t>
  </si>
  <si>
    <t>6000C29c-5f31-0603-faa0-25e9acc90bd7</t>
  </si>
  <si>
    <t>6000C292-7b46-9d88-c0df-aecb77b632b9</t>
  </si>
  <si>
    <t>6000C29b-f95e-d4a1-aa2c-d890d0f40b9d</t>
  </si>
  <si>
    <t>6000C291-c0c4-0ad3-0c31-e60528cd522f</t>
  </si>
  <si>
    <t>6000C298-25d5-99bb-8f27-32cb0fef4129</t>
  </si>
  <si>
    <t>6000C291-677f-7e01-4d68-8d7880b868f6</t>
  </si>
  <si>
    <t>6000C29b-1141-a251-bc2f-0f79af30cb52</t>
  </si>
  <si>
    <t>6000C292-8d65-cfc6-b247-49770dd9f7c6</t>
  </si>
  <si>
    <t>6000C29d-87db-c6da-6406-52fc1b25b2da</t>
  </si>
  <si>
    <t>6000C291-100b-0250-c288-63119372efa5</t>
  </si>
  <si>
    <t>6000C297-11ec-4623-27b1-a600b560059e</t>
  </si>
  <si>
    <t>6000C296-758f-811c-4e2e-6f4dcb9f582a</t>
  </si>
  <si>
    <t>6000C299-9d32-5b75-5a78-093aff4aa786</t>
  </si>
  <si>
    <t>6000C299-5e77-fa0a-d372-d6284378ac2c</t>
  </si>
  <si>
    <t>6000C29c-e076-fa34-87a7-adb8ec4dfe29</t>
  </si>
  <si>
    <t>6000C298-184a-af6a-986d-9f789a8cf14d</t>
  </si>
  <si>
    <t>6000C29c-f5b4-10f7-854f-d8ba63bf33f0</t>
  </si>
  <si>
    <t>6000C29a-5a09-cc81-31ab-68f079a61685</t>
  </si>
  <si>
    <t>6000C294-aedb-0b8d-a8c9-164f36b41ed5</t>
  </si>
  <si>
    <t>6000C29a-3272-5973-30a6-0bac96c4edef</t>
  </si>
  <si>
    <t>6000C299-bc3c-0736-0824-5e91e0f2564b</t>
  </si>
  <si>
    <t>6000C291-ab6a-f55b-45d0-8eeca6fb56ac</t>
  </si>
  <si>
    <t>6000C29e-5122-96ba-d2c9-8d9ea4e8c249</t>
  </si>
  <si>
    <t>6000C299-54ae-752e-0532-36ebc7137bf2</t>
  </si>
  <si>
    <t>6000C296-2f07-64f9-9706-8067f083cc94</t>
  </si>
  <si>
    <t>6000C298-6f56-c348-b6a6-65f7a42bcd21</t>
  </si>
  <si>
    <t>6000C290-643f-72ee-3522-183c4d424390</t>
  </si>
  <si>
    <t>6000C297-274b-2cfc-4b3e-2a577a77dab6</t>
  </si>
  <si>
    <t>6000C29d-0610-a8ae-527b-c56a92e99959</t>
  </si>
  <si>
    <t>6000C29a-efc0-3e7f-7285-aed208d8013e</t>
  </si>
  <si>
    <t>6000C299-74f1-cc17-613b-84f96f6735e5</t>
  </si>
  <si>
    <t>6000C292-90dd-dd23-310b-8b6bfab813fe</t>
  </si>
  <si>
    <t>6000C29e-9726-a3ce-51a8-324eb59d05d3</t>
  </si>
  <si>
    <t>6000C29c-af4b-d911-0cd2-910912e989b5</t>
  </si>
  <si>
    <t>6000C293-6124-ca4e-b5d7-3635d23447c7</t>
  </si>
  <si>
    <t>6000C290-20f7-38b5-4c0c-4f7fbb762ade</t>
  </si>
  <si>
    <t>6000C29a-577e-7e69-cb3d-ad6d01c6a28c</t>
  </si>
  <si>
    <t>6000C29b-7274-90e4-dce4-9d513152498a</t>
  </si>
  <si>
    <t>6000C291-277c-661c-e895-7baeea40fbf8</t>
  </si>
  <si>
    <t>6000C293-bc82-b9c6-514f-0588ad82688c</t>
  </si>
  <si>
    <t>6000C295-3676-53d3-783c-1f73a636ea71</t>
  </si>
  <si>
    <t>6000C29e-ab6a-c61e-46fc-9529b9b6bcc8</t>
  </si>
  <si>
    <t>6000C295-b685-2f5b-3c88-e74b403c5768</t>
  </si>
  <si>
    <t>6000C29f-942b-6962-48ee-cdc88c6a48de</t>
  </si>
  <si>
    <t>6000C298-cab7-8828-b7b5-812c6771e1ca</t>
  </si>
  <si>
    <t>6000C29b-0dd7-745e-0c2f-244a03c1dc7c</t>
  </si>
  <si>
    <t>6000C29f-9f21-fb0b-9089-295dd7034037</t>
  </si>
  <si>
    <t>6000C294-232d-28aa-58b5-afacef88f766</t>
  </si>
  <si>
    <t>6000C29b-da23-c147-8075-230dfa633c52</t>
  </si>
  <si>
    <t>6000C292-b4a7-9177-deed-3640de9d9a49</t>
  </si>
  <si>
    <t>6000C29d-6cbc-21a2-fcb1-1bd47e66192c</t>
  </si>
  <si>
    <t>6000C297-6e16-b07c-fdad-408b586f5950</t>
  </si>
  <si>
    <t>6000C29e-bf14-ef05-01d9-8d0c3107ce52</t>
  </si>
  <si>
    <t>6000C294-8069-8a17-6b27-99320baeb6f2</t>
  </si>
  <si>
    <t>6000C297-6d13-c390-44b2-9779eb5ae33f</t>
  </si>
  <si>
    <t>6000C299-f275-aa99-a371-9542a5131b89</t>
  </si>
  <si>
    <t>6000C297-4994-b707-a7f8-8fe9b97d1d9c</t>
  </si>
  <si>
    <t>6000C291-39dd-ee91-dfc7-3c37dd7cdb00</t>
  </si>
  <si>
    <t>6000C293-f95c-cba8-ef85-2e56b1bfbc42</t>
  </si>
  <si>
    <t>6000C297-53ad-bdee-5624-8d765e838d15</t>
  </si>
  <si>
    <t>6000C296-d26e-fae6-43ee-ea2bfe66d09c</t>
  </si>
  <si>
    <t>6000C298-a634-02b5-3441-f52f02f4e01d</t>
  </si>
  <si>
    <t>6000C29f-9c93-b260-50a0-d4e8131299c3</t>
  </si>
  <si>
    <t>6000C299-2ead-74d7-c813-406f86277951</t>
  </si>
  <si>
    <t>6000C298-dbfb-780f-c21b-c0763df57a69</t>
  </si>
  <si>
    <t>6000C291-6165-1835-4efd-ab5df12a7437</t>
  </si>
  <si>
    <t>6000C29f-0182-3e5b-d6ba-6fbfedc5c939</t>
  </si>
  <si>
    <t>6000C290-9fc0-37f0-284a-d8c9955bb684</t>
  </si>
  <si>
    <t>6000C29c-6256-5a6a-ffa8-e937a03c446d</t>
  </si>
  <si>
    <t>6000C296-aa39-9a5b-e8ed-9c73f5d665c6</t>
  </si>
  <si>
    <t>6000C29e-8d9b-4aea-ae1a-202ef9afef9f</t>
  </si>
  <si>
    <t>6000C290-d7ea-5b26-a173-3f6488905c08</t>
  </si>
  <si>
    <t>6000C29a-5e57-9680-cabc-dbbfc848416d</t>
  </si>
  <si>
    <t>6000C297-0626-842e-2b69-6741148d1b67</t>
  </si>
  <si>
    <t>6000C299-5ee9-43c1-5606-b3676d6898eb</t>
  </si>
  <si>
    <t>6000C290-d807-f73c-78d7-4428a70c5ba2</t>
  </si>
  <si>
    <t>6000C29a-376d-d07c-d578-9d4e48fd21fc</t>
  </si>
  <si>
    <t>6000C292-a275-b409-46aa-0315580df039</t>
  </si>
  <si>
    <t>6000C296-77fc-b048-761e-c1321802420a</t>
  </si>
  <si>
    <t>6000C298-d46b-eb4a-e9e6-c67dd5812832</t>
  </si>
  <si>
    <t>6000C29e-57ee-6e76-bb30-cff711e61d28</t>
  </si>
  <si>
    <t>6000C298-b166-44ef-309b-b95a1695dcc8</t>
  </si>
  <si>
    <t>6000C293-9210-ea97-fd83-347206ba2c77</t>
  </si>
  <si>
    <t>6000C292-8ea9-87e2-125f-e0bc4d5c3647</t>
  </si>
  <si>
    <t>6000C297-a223-a92f-5ce9-1bc74ad520dc</t>
  </si>
  <si>
    <t>6000C298-c35b-ccba-eea5-bb57c987c3f4</t>
  </si>
  <si>
    <t>6000C299-a0ce-b9d9-22d4-97c5bf0588c3</t>
  </si>
  <si>
    <t>6000C295-1973-3d2d-5806-9b82f31c791b</t>
  </si>
  <si>
    <t>6000C298-31cf-18a3-0622-64ba764cebb6</t>
  </si>
  <si>
    <t>6000C299-afed-64d1-5160-8c71c4d180d3</t>
  </si>
  <si>
    <t>6000C29a-9878-d5f3-3042-47f8af794e9a</t>
  </si>
  <si>
    <t>6000C29f-86cd-be5c-32f3-5be4a1b26322</t>
  </si>
  <si>
    <t>6000C295-6638-59f5-422f-cc0adab604ba</t>
  </si>
  <si>
    <t>6000C29b-3145-3bd8-8d07-898ceec821b2</t>
  </si>
  <si>
    <t>6000C293-1f4b-1dd0-f9ae-e90b4e578a16</t>
  </si>
  <si>
    <t>6000C29d-cd9b-6ecb-fc8a-745592c4122f</t>
  </si>
  <si>
    <t>6000C295-086d-0e48-d04e-3aba215b90e0</t>
  </si>
  <si>
    <t>6000C293-85f1-683e-6961-27d28243484c</t>
  </si>
  <si>
    <t>6000C295-e3c0-3a42-3898-a3f80499439a</t>
  </si>
  <si>
    <t>6000C291-2b61-e22a-9597-540698522d4d</t>
  </si>
  <si>
    <t>6000C29e-f2a7-e9ba-3cf2-468bd8236b9d</t>
  </si>
  <si>
    <t>6000C29a-265a-bb4a-daa4-4cad7e254718</t>
  </si>
  <si>
    <t>6000C29e-9f8c-02b3-243e-f075b741e480</t>
  </si>
  <si>
    <t>6000C291-c146-0633-b7c6-8bb8b39f9ee0</t>
  </si>
  <si>
    <t>6000C294-6feb-70e3-efcb-f6f402517a96</t>
  </si>
  <si>
    <t>6000C292-7c01-cc28-c4d6-fcb0cc5cb6c8</t>
  </si>
  <si>
    <t>6000C296-c87e-1e7c-5ca6-715f6db036c2</t>
  </si>
  <si>
    <t>6000C299-6426-abf0-64c3-6e136b4a2cc5</t>
  </si>
  <si>
    <t>6000C296-adba-f334-74ee-66ef073fb4c2</t>
  </si>
  <si>
    <t>6000C298-956f-745b-1328-20589492f105</t>
  </si>
  <si>
    <t>6000C292-36ee-40fa-9ff6-4671a36bb858</t>
  </si>
  <si>
    <t>6000C290-d8e4-b431-1bb4-b607daf02267</t>
  </si>
  <si>
    <t>6000C29c-fcaa-1b0e-6069-cc827bc7fc9d</t>
  </si>
  <si>
    <t>6000C293-31a3-3dcb-6740-9d7a4c58e35b</t>
  </si>
  <si>
    <t>6000C29e-ad7f-1b24-48fd-ee902b911aea</t>
  </si>
  <si>
    <t>6000C293-d58a-abea-8c8d-a743e6a3781e</t>
  </si>
  <si>
    <t>6000C297-cd8c-dd2b-f5aa-8f21e15d43ee</t>
  </si>
  <si>
    <t>6000C299-0987-a33e-015d-2bf30b5e4473</t>
  </si>
  <si>
    <t>6000C293-16c0-4a14-c3bf-eba4e28b3c65</t>
  </si>
  <si>
    <t>6000C292-26e3-85b8-8225-4aa180f314dc</t>
  </si>
  <si>
    <t>6000C298-69e0-9d86-8840-c45bfb1a0b16</t>
  </si>
  <si>
    <t>6000C29e-ea5f-928a-aaa2-9624d2881109</t>
  </si>
  <si>
    <t>6000C293-daa9-e76d-5183-24f44c8ca48d</t>
  </si>
  <si>
    <t>6000C29e-0bb2-7cbe-29d5-1b246c5da57f</t>
  </si>
  <si>
    <t>6000C298-0025-a7c4-3352-5ac65de17b18</t>
  </si>
  <si>
    <t>6000C29f-02ac-b259-bf71-f05f1a33f63f</t>
  </si>
  <si>
    <t>6000C290-6ac1-f00c-1b0c-78073065e894</t>
  </si>
  <si>
    <t>6000C29a-e155-de72-ba6e-279457bdb108</t>
  </si>
  <si>
    <t>6000C29c-3c1d-d5de-a2b1-679579951272</t>
  </si>
  <si>
    <t>6000C29f-fb60-bc4b-cfd1-aca0e9faa714</t>
  </si>
  <si>
    <t>6000C294-7b90-3cb1-f95a-b19f88b34c6d</t>
  </si>
  <si>
    <t>6000C29c-fcff-ab58-93b8-412562a39cec</t>
  </si>
  <si>
    <t>6000C29e-b7f5-8b82-1579-f8f33ed29a30</t>
  </si>
  <si>
    <t>6000C29c-c7ff-a09c-e06c-a2d4e60f762d</t>
  </si>
  <si>
    <t>6000C29e-3e0f-b353-f7ea-b4adc9fcb31d</t>
  </si>
  <si>
    <t>6000C293-e611-7237-9eea-4035edc885ed</t>
  </si>
  <si>
    <t>6000C292-65aa-5e18-5417-c0c9051129f2</t>
  </si>
  <si>
    <t>6000C29b-47ac-8388-5756-1fdcce6b9ac2</t>
  </si>
  <si>
    <t>6000C299-cc96-cd06-1783-747dbe94d664</t>
  </si>
  <si>
    <t>6000C296-2f85-0d13-b132-17cd78ad2409</t>
  </si>
  <si>
    <t>6000C295-7f54-7073-6074-6590701c550b</t>
  </si>
  <si>
    <t>6000C29a-bf27-5333-7d58-e7cc925cd215</t>
  </si>
  <si>
    <t>6000C298-6b2e-565b-bd81-c6a34262edd2</t>
  </si>
  <si>
    <t>6000C29c-5e01-10c3-f447-0b061f3127e4</t>
  </si>
  <si>
    <t>6000C296-3f0c-10c5-6903-93456b81d388</t>
  </si>
  <si>
    <t>6000C297-bb7b-faf3-746f-72c3984bb6f9</t>
  </si>
  <si>
    <t>6000C290-bb65-52d5-3c54-3f1d09f1c0e1</t>
  </si>
  <si>
    <t>6000C29f-30c7-89ca-cdd9-2a101ec9d09c</t>
  </si>
  <si>
    <t>6000C29c-d190-d014-1061-140ebdba5a3a</t>
  </si>
  <si>
    <t>6000C291-5890-4fce-5f58-6dff7a4471cb</t>
  </si>
  <si>
    <t>6000C296-005b-6bad-f1c8-bbff4754b7d2</t>
  </si>
  <si>
    <t>6000C290-d1d6-a032-fe7b-d0f4f89a4c22</t>
  </si>
  <si>
    <t>6000C292-800c-cfe3-276d-2c58a57901a4</t>
  </si>
  <si>
    <t>6000C296-02dc-cd96-0d2c-b94540ba05ee</t>
  </si>
  <si>
    <t>6000C293-f484-523b-ba96-d8c281decdbe</t>
  </si>
  <si>
    <t>6000C291-693e-b148-9930-41c88a14cc9d</t>
  </si>
  <si>
    <t>6000C29f-976a-e2c8-de8c-bbc4d8964b94</t>
  </si>
  <si>
    <t>6000C290-6663-5259-c47d-fe6ad54ba8a7</t>
  </si>
  <si>
    <t>6000C292-32b4-fc28-6eb0-9f35a51f6cdc</t>
  </si>
  <si>
    <t>6000C295-f2fd-9d6f-ffc9-c700f9bea700</t>
  </si>
  <si>
    <t>6000C291-bf74-6cf1-ac1e-9074775428f4</t>
  </si>
  <si>
    <t>6000C29e-d288-0acf-f79c-b842624d4077</t>
  </si>
  <si>
    <t>6000C295-2baa-090e-3f9a-d46668ee812d</t>
  </si>
  <si>
    <t>6000C297-6ccc-13e0-6eb7-f5ec0f485544</t>
  </si>
  <si>
    <t>6000C296-c85f-023d-f249-1385501d9ea7</t>
  </si>
  <si>
    <t>6000C294-67a7-b2e2-790e-92e150dcaf16</t>
  </si>
  <si>
    <t>6000C294-dcf6-a082-4162-8fc054b4915d</t>
  </si>
  <si>
    <t>6000C290-b56e-efc8-da5a-5387849a7a25</t>
  </si>
  <si>
    <t>6000C291-31bd-f38a-ec80-6c3921cae271</t>
  </si>
  <si>
    <t>6000C298-5e7e-4a94-7579-18b890ec8a40</t>
  </si>
  <si>
    <t>6000C29e-6dbc-b6ce-4792-ab15c405957c</t>
  </si>
  <si>
    <t>6000C291-941b-1da3-448d-2d6ea3c74756</t>
  </si>
  <si>
    <t>6000C295-d1eb-a950-3807-f5f556a1272c</t>
  </si>
  <si>
    <t>6000C299-9b81-da52-8dc9-53098032ebba</t>
  </si>
  <si>
    <t>6000C293-3517-0758-6293-4e92e126228f</t>
  </si>
  <si>
    <t>6000C294-d294-3b59-978a-db4051f1e593</t>
  </si>
  <si>
    <t>6000C29f-4274-1204-4d7b-74b8ef2b91f7</t>
  </si>
  <si>
    <t>6000C29d-6263-8de1-a2c7-bd8791767fe9</t>
  </si>
  <si>
    <t>6000C29b-2990-8503-93fb-acf3c332604d</t>
  </si>
  <si>
    <t>6000C293-259b-f4f4-e1c2-1c61a1f33f08</t>
  </si>
  <si>
    <t>6000C29d-0ce3-48ba-e920-0edeb084822a</t>
  </si>
  <si>
    <t>6000C295-9197-b168-52cc-fb2a40678693</t>
  </si>
  <si>
    <t>6000C29d-a8e1-b193-a2ad-72d3e61e31ab</t>
  </si>
  <si>
    <t>6000C291-7fdc-f049-89dc-8095722cca75</t>
  </si>
  <si>
    <t>6000C290-6209-9313-b475-325a90bf1dc5</t>
  </si>
  <si>
    <t>6000C297-c8e9-19e1-a110-0a1c57f7310c</t>
  </si>
  <si>
    <t>6000C296-29e2-46fe-eda1-32a88e978315</t>
  </si>
  <si>
    <t>6000C290-9604-66cc-04c4-ba3c9a186928</t>
  </si>
  <si>
    <t>6000C29c-c8ad-d377-05b5-0a1fa87c49de</t>
  </si>
  <si>
    <t>6000C29f-dd57-b033-18ea-a3368987acd6</t>
  </si>
  <si>
    <t>6000C29f-8fac-0f7e-eb26-120e9f85d06a</t>
  </si>
  <si>
    <t>6000C29a-65e3-c771-4f36-96372ecad6fa</t>
  </si>
  <si>
    <t>6000C299-8515-e5c7-ac37-ebbd3ef7fed2</t>
  </si>
  <si>
    <t>6000C299-8127-6a1c-6e00-a6d945faf425</t>
  </si>
  <si>
    <t>6000C29b-0f60-b4f8-4280-fa7bbe02dce5</t>
  </si>
  <si>
    <t>6000C298-c85c-30ee-9296-5021fbc8c421</t>
  </si>
  <si>
    <t>6000C297-003c-3ae8-9fbe-081d026e5d68</t>
  </si>
  <si>
    <t>6000C299-5377-1127-d6d6-1bd2993c16c2</t>
  </si>
  <si>
    <t>6000C29e-0f65-a989-2989-d409dfd4adc9</t>
  </si>
  <si>
    <t>6000C29e-4567-5d7f-3311-bde6e29c822b</t>
  </si>
  <si>
    <t>6000C291-c749-1a29-532e-de179fb6009c</t>
  </si>
  <si>
    <t>6000C298-b6ec-7fcc-b1ae-faef67dcb01a</t>
  </si>
  <si>
    <t>6000C295-0900-c948-c762-7d3c0f4be955</t>
  </si>
  <si>
    <t>6000C29e-3bbe-c69a-5c97-382e15c1b957</t>
  </si>
  <si>
    <t>6000C29b-8e1a-a3ff-a4cf-319b277f91f1</t>
  </si>
  <si>
    <t>6000C290-0dc3-5311-67a1-b6e70df5bc46</t>
  </si>
  <si>
    <t>6000C293-0b1f-f895-ef1e-78fea6bffff9</t>
  </si>
  <si>
    <t>6000C294-fe78-92d0-2148-7f039f5e8d47</t>
  </si>
  <si>
    <t>6000C29c-4089-c3b2-68ff-2879b0e749cd</t>
  </si>
  <si>
    <t>6000C29f-df81-084d-678b-219f5e1a2246</t>
  </si>
  <si>
    <t>6000C29f-a247-018c-3289-23a6314e99db</t>
  </si>
  <si>
    <t>6000C291-d2c3-b88c-94e6-efe2eed5490c</t>
  </si>
  <si>
    <t>6000C297-e748-0316-bf75-d4a0d9724378</t>
  </si>
  <si>
    <t>6000C29c-b418-4c51-fbb0-a8a42d6d3999</t>
  </si>
  <si>
    <t>6000C297-cdec-84c1-6cc9-124ccc1300c8</t>
  </si>
  <si>
    <t>6000C296-b8d7-d8d0-32b5-542f0a2efcae</t>
  </si>
  <si>
    <t>6000C299-d1c2-74b8-94b9-02bb807660dc</t>
  </si>
  <si>
    <t>6000C292-fdf3-2da3-491e-a1c946d749ed</t>
  </si>
  <si>
    <t>6000C291-9872-44a1-ef23-8af9881a0194</t>
  </si>
  <si>
    <t>6000C294-0f2a-4bae-74b9-5093abc75b79</t>
  </si>
  <si>
    <t>6000C296-5691-6688-4ab0-d8246abfdabb</t>
  </si>
  <si>
    <t>6000C294-e3c8-ca70-3373-c66d6c930028</t>
  </si>
  <si>
    <t>6000C291-d12c-f00a-71f6-6837b06529c1</t>
  </si>
  <si>
    <t>6000C291-f4b8-11a9-e40d-ef3413914199</t>
  </si>
  <si>
    <t>6000C290-693b-552b-103e-7d81f23155c0</t>
  </si>
  <si>
    <t>6000C29d-dfe1-8142-20cb-8ae85c0030d2</t>
  </si>
  <si>
    <t>6000C294-5f9d-5742-95da-9459613f63c3</t>
  </si>
  <si>
    <t>6000C293-278f-ed7c-44c7-9a4b0ca0ebbd</t>
  </si>
  <si>
    <t>6000C292-0660-3ba5-00b9-acb82fa343c9</t>
  </si>
  <si>
    <t>6000C29e-49f1-b9bb-ea4f-6e13a4b9c190</t>
  </si>
  <si>
    <t>6000C294-af59-f458-1d0e-1d08422b8b63</t>
  </si>
  <si>
    <t>6000C299-8bd8-6f41-49e6-f7423a169bfb</t>
  </si>
  <si>
    <t>6000C297-487a-f710-a838-8453f4d25a8b</t>
  </si>
  <si>
    <t>6000C299-b8d3-3129-21c0-38584882f2bb</t>
  </si>
  <si>
    <t>6000C293-1a18-0319-127d-caaaa5dacb71</t>
  </si>
  <si>
    <t>6000C292-2d9b-ed22-db19-dd214fa6a9d7</t>
  </si>
  <si>
    <t>6000C29f-eadc-74c9-b583-edd29ec31099</t>
  </si>
  <si>
    <t>6000C299-8645-de83-ed9b-f398c7259d6e</t>
  </si>
  <si>
    <t>6000C29e-a1b8-e0fc-5a40-8f95d32336db</t>
  </si>
  <si>
    <t>6000C296-a754-b774-871c-7e3ac6e9b51c</t>
  </si>
  <si>
    <t>6000C29c-942d-efef-4b33-7add50bd8ae4</t>
  </si>
  <si>
    <t>6000C290-5776-aa3a-7be6-c76dc73879c6</t>
  </si>
  <si>
    <t>6000C298-c976-fa42-ef4c-cecdb472cb94</t>
  </si>
  <si>
    <t>6000C291-3085-a05e-5912-f28feddb3180</t>
  </si>
  <si>
    <t>6000C29a-9969-7bcf-16da-0652e0ca05fc</t>
  </si>
  <si>
    <t>6000C29d-cc17-9ce5-c8ce-2edebc93a639</t>
  </si>
  <si>
    <t>6000C29b-dd7a-ddf1-f6b8-e9f8b6e4b04d</t>
  </si>
  <si>
    <t>6000C291-584c-96e9-0261-89d4290129bc</t>
  </si>
  <si>
    <t>6000C29d-d26d-1e6a-44bd-34fdc053c5a6</t>
  </si>
  <si>
    <t>6000C290-86be-fe41-7d59-a04cc6d67913</t>
  </si>
  <si>
    <t>6000C29d-ae8e-79a3-3821-c1342d61dbe9</t>
  </si>
  <si>
    <t>6000C297-97ca-218b-0db5-fd7c99366d0a</t>
  </si>
  <si>
    <t>6000C291-aa05-c33c-8f30-6bbd7d2fa0d9</t>
  </si>
  <si>
    <t>6000C294-ff8a-a0c2-4454-4d8aeffdb0e2</t>
  </si>
  <si>
    <t>6000C29b-be08-f6cc-0ea7-cf3e7445cd99</t>
  </si>
  <si>
    <t>6000C297-ab2b-f1a2-8636-8f77e64e7d62</t>
  </si>
  <si>
    <t>6000C290-e3da-e9f3-6715-81a269ebea26</t>
  </si>
  <si>
    <t>6000C295-856e-fa47-bb39-695261b9b911</t>
  </si>
  <si>
    <t>6000C29e-c59c-ccf6-9f94-7629f726aef5</t>
  </si>
  <si>
    <t>6000C29b-6b36-c0d4-9a90-1d6948cf0993</t>
  </si>
  <si>
    <t>6000C292-ffd9-e85d-f14e-1fc3c9b83009</t>
  </si>
  <si>
    <t>6000C298-ba10-fb62-f22c-7a155280f6a1</t>
  </si>
  <si>
    <t>6000C296-28d7-aa47-351b-6e07593f594a</t>
  </si>
  <si>
    <t>6000C29c-2a51-ba77-a3fa-c094b2a708d7</t>
  </si>
  <si>
    <t>6000C299-7277-0e7e-df21-1b9931f77112</t>
  </si>
  <si>
    <t>6000C29a-8ad9-32c6-229f-54e1e8cc375c</t>
  </si>
  <si>
    <t>6000C292-3c70-36fa-c005-a20bd13309ca</t>
  </si>
  <si>
    <t>6000C296-0fa1-dca5-a3e3-145700c7badd</t>
  </si>
  <si>
    <t>6000C295-1f5c-dadd-56a8-76bffb83ca99</t>
  </si>
  <si>
    <t>6000C293-fd94-d68f-43e3-b080b1c7cb24</t>
  </si>
  <si>
    <t>6000C296-c83e-c68e-9bdb-a1e43f88ca11</t>
  </si>
  <si>
    <t>6000C295-31f7-5109-92ad-c07d17e5f7dd</t>
  </si>
  <si>
    <t>6000C290-c175-f4d3-2afa-b724e0ab7e08</t>
  </si>
  <si>
    <t>6000C291-890f-7a3e-032c-86ec6b09d55a</t>
  </si>
  <si>
    <t>6000C297-f27c-e89b-898a-0bd254c99493</t>
  </si>
  <si>
    <t>6000C298-1453-eafb-f5b7-916143be8ca5</t>
  </si>
  <si>
    <t>6000C292-1559-8f43-6359-15b7a115f387</t>
  </si>
  <si>
    <t>6000C292-c24a-d559-8836-e32a02a952ba</t>
  </si>
  <si>
    <t>6000C29f-85fc-3ec6-88af-1a95ee345d2a</t>
  </si>
  <si>
    <t>6000C298-1b12-4eda-0173-2a5829e06637</t>
  </si>
  <si>
    <t>6000C299-84c2-1128-ca24-b6c96a6a67e0</t>
  </si>
  <si>
    <t>6000C29a-29c3-74a5-d95e-9d3e85e4cdd5</t>
  </si>
  <si>
    <t>6000C290-ebb2-664e-ca46-7bab285b432a</t>
  </si>
  <si>
    <t>6000C296-96fa-4de0-98b0-bc13b94d3a85</t>
  </si>
  <si>
    <t>6000C297-bf61-2533-0119-f21a48c96bea</t>
  </si>
  <si>
    <t>6000C296-56fe-1c46-2128-5d6ddecf0d0b</t>
  </si>
  <si>
    <t>6000C296-6ee7-ecd7-815a-f5f97f8e58f4</t>
  </si>
  <si>
    <t>6000C298-7ad4-2744-7f3c-8bb7f48acba7</t>
  </si>
  <si>
    <t>6000C29e-466b-1c55-2dff-2e46b84795bb</t>
  </si>
  <si>
    <t>6000C298-cd9e-a260-6522-8d5bd52d488c</t>
  </si>
  <si>
    <t>6000C293-c6bd-39e8-f087-4e3ab4927094</t>
  </si>
  <si>
    <t>6000C293-e0e5-0249-4b1c-a918891496e0</t>
  </si>
  <si>
    <t>6000C290-54c0-efd6-ff31-3327403408e7</t>
  </si>
  <si>
    <t>6000C295-eaca-25cd-adba-a0b632bfd3f9</t>
  </si>
  <si>
    <t>6000C294-b286-846b-c01f-3738747c6af9</t>
  </si>
  <si>
    <t>6000C29e-a74b-701c-3876-35a0880a9373</t>
  </si>
  <si>
    <t>6000C29f-097c-a1fa-4258-2ae23ca3435a</t>
  </si>
  <si>
    <t>6000C297-e710-6df2-2323-49b51e6d6225</t>
  </si>
  <si>
    <t>6000C29f-d859-0ca9-13f3-d2012e0020b8</t>
  </si>
  <si>
    <t>6000C29a-f7e8-9bf0-d54e-7c2d05485f8f</t>
  </si>
  <si>
    <t>6000C298-8cfe-7c67-00af-81ae9b233f81</t>
  </si>
  <si>
    <t>6000C295-eedf-388d-905b-f1c123924dfb</t>
  </si>
  <si>
    <t>6000C292-9a94-c605-bfeb-028863d9bcbf</t>
  </si>
  <si>
    <t>6000C29c-8516-e066-5800-2e1d93c00efb</t>
  </si>
  <si>
    <t>6000C29f-32d2-c9d0-ff66-409c2a84cba6</t>
  </si>
  <si>
    <t>6000C297-4a0c-226d-39eb-b3f6784dd3b8</t>
  </si>
  <si>
    <t>6000C296-4df8-1db4-bda0-a59ca74024d0</t>
  </si>
  <si>
    <t>6000C290-16f3-e512-4573-9b46afe3eb92</t>
  </si>
  <si>
    <t>6000C29e-08d5-4c97-f540-ba644e064493</t>
  </si>
  <si>
    <t>6000C296-76b3-8f5c-6359-aa37e4ae8450</t>
  </si>
  <si>
    <t>6000C292-f8b5-78b0-8353-3b5b7807b98f</t>
  </si>
  <si>
    <t>6000C290-9814-b474-57c0-9af633a1c03c</t>
  </si>
  <si>
    <t>6000C299-37f9-afbd-6ae2-b9858643bb5b</t>
  </si>
  <si>
    <t>6000C292-07d0-8eec-3a2d-b9230c66d2bd</t>
  </si>
  <si>
    <t>6000C293-9c86-4cb1-ea62-c420a49e0e73</t>
  </si>
  <si>
    <t>6000C296-5a83-6c99-5850-f1ec41b65e7b</t>
  </si>
  <si>
    <t>6000C29e-8620-4707-b113-07e117e2a6c2</t>
  </si>
  <si>
    <t>6000C29e-d5e6-d616-4e34-8c26a31b9c77</t>
  </si>
  <si>
    <t>6000C294-f925-db1b-6a8e-474113f137a3</t>
  </si>
  <si>
    <t>6000C29e-d2b6-d76b-0410-32fcf3b7fa3b</t>
  </si>
  <si>
    <t>6000C299-d0f4-80f9-5da0-6a95b2b645ce</t>
  </si>
  <si>
    <t>6000C29b-9d40-d0a9-d672-b9d3067901fb</t>
  </si>
  <si>
    <t>6000C298-9351-ffbc-6b15-c0828f1085e8</t>
  </si>
  <si>
    <t>6000C29d-1908-47d0-04b3-7affbcedadff</t>
  </si>
  <si>
    <t>6000C298-cebd-1daf-e203-a1a17c339f83</t>
  </si>
  <si>
    <t>6000C298-28c9-485e-0eb5-969d7f6fe612</t>
  </si>
  <si>
    <t>6000C290-8c88-ab74-789e-8c109e67c1ce</t>
  </si>
  <si>
    <t>6000C298-7ed8-ed3d-2429-9d7bc840d79a</t>
  </si>
  <si>
    <t>6000C299-6d98-ad1e-ccb2-b8897408baaa</t>
  </si>
  <si>
    <t>6000C290-8e15-fbca-1409-73bfdb5a9bf2</t>
  </si>
  <si>
    <t>6000C290-6edb-6b79-70c3-8e6374ab960c</t>
  </si>
  <si>
    <t>6000C29b-4083-3f34-e1b8-52bbb4368bcc</t>
  </si>
  <si>
    <t>6000C298-32fe-a3e2-5f90-e7393a455d08</t>
  </si>
  <si>
    <t>6000C29b-638f-0dec-3bde-792c8ce0189a</t>
  </si>
  <si>
    <t>6000C293-f974-b4b2-d98f-047aa458bb52</t>
  </si>
  <si>
    <t>6000C293-8bbe-5161-4dbc-31a6e3ec4cd5</t>
  </si>
  <si>
    <t>6000C298-4522-f00f-1265-eb7e18bb798e</t>
  </si>
  <si>
    <t>6000C296-782a-8128-94b3-1205b129fabf</t>
  </si>
  <si>
    <t>6000C29c-a2b3-1429-c28d-ddd011310e66</t>
  </si>
  <si>
    <t>6000C29f-ab5d-3477-6e36-551371b29ef5</t>
  </si>
  <si>
    <t>6000C293-93fa-8bd7-2805-26c7e9af769a</t>
  </si>
  <si>
    <t>6000C290-c923-8d4e-dd1a-4eea837664a1</t>
  </si>
  <si>
    <t>6000C297-6315-a4ee-2cc5-dc9053ea3d39</t>
  </si>
  <si>
    <t>6000C29a-f25b-5b49-921a-79214dfccabe</t>
  </si>
  <si>
    <t>6000C29f-2ca1-f101-01ee-6cd118579009</t>
  </si>
  <si>
    <t>6000C29a-bfd2-e576-7659-e6f071889a03</t>
  </si>
  <si>
    <t>6000C299-f09f-6101-89c7-c2da4a9dd736</t>
  </si>
  <si>
    <t>6000C29b-0fae-b0e9-d95b-92dba2918ad3</t>
  </si>
  <si>
    <t>6000C294-9f0f-56ca-6af9-4a10f715953b</t>
  </si>
  <si>
    <t>6000C29e-3a33-42a7-3508-e124efe708f0</t>
  </si>
  <si>
    <t>6000C29f-3519-b7b1-6224-09ba052e95de</t>
  </si>
  <si>
    <t>6000C290-288c-4a84-c49f-29097fb5de8d</t>
  </si>
  <si>
    <t>6000C29f-d41f-dae4-98de-c32cbee571cb</t>
  </si>
  <si>
    <t>6000C29c-c895-bf2e-4788-64d7479a8be8</t>
  </si>
  <si>
    <t>6000C293-0945-4148-5f87-a07169f20eed</t>
  </si>
  <si>
    <t>6000C293-8cdf-0c2a-fb8b-4e4a55e320fa</t>
  </si>
  <si>
    <t>6000C291-86ce-26d0-4d3e-1e621380e5f4</t>
  </si>
  <si>
    <t>6000C299-7d96-90a8-c239-4ea455ebbe09</t>
  </si>
  <si>
    <t>6000C290-2c46-15e0-6233-667aebf25bcf</t>
  </si>
  <si>
    <t>6000C29e-6c4b-f457-164c-63f6849bf0b3</t>
  </si>
  <si>
    <t>6000C295-1e9a-f95e-459e-2d1685ee0c1f</t>
  </si>
  <si>
    <t>6000C299-e312-7f2d-13d9-69dfb7f58fff</t>
  </si>
  <si>
    <t>6000C297-e3f3-6f0e-68e8-d8a1c99acd9e</t>
  </si>
  <si>
    <t>6000C299-33b0-8793-8116-3d4959b4fe26</t>
  </si>
  <si>
    <t>6000C291-e52a-707c-dcac-40538985b386</t>
  </si>
  <si>
    <t>6000C296-61d3-cac8-53d3-8a65c91ed449</t>
  </si>
  <si>
    <t>6000C295-88f9-410e-d5ac-bc425e7c67a0</t>
  </si>
  <si>
    <t>6000C296-9f24-49c1-6a8c-61b8b2bd288c</t>
  </si>
  <si>
    <t>6000C29c-4e46-628f-dcaf-269e703eaa93</t>
  </si>
  <si>
    <t>6000C295-a3c4-b970-c11a-5934dec8d9e1</t>
  </si>
  <si>
    <t>6000C292-96dc-df50-4bf4-06f6b7627ec2</t>
  </si>
  <si>
    <t>6000C295-d55f-a46a-f02a-5901b6aec4d5</t>
  </si>
  <si>
    <t>6000C29d-6dd4-ad0b-fb25-e93fadf93379</t>
  </si>
  <si>
    <t>6000C29e-7725-2687-372f-a8cf0dfe4c0d</t>
  </si>
  <si>
    <t>6000C296-acc1-d3c2-d01a-dad0187a5692</t>
  </si>
  <si>
    <t>6000C292-12c0-0118-93c9-14a4cc35e30d</t>
  </si>
  <si>
    <t>6000C298-a521-4c93-a3c6-311e9dacd67a</t>
  </si>
  <si>
    <t>6000C292-af41-ab8b-53a9-3bdc0df380cd</t>
  </si>
  <si>
    <t>6000C29e-4160-eed7-503d-12c1cd3c813c</t>
  </si>
  <si>
    <t>6000C293-4751-a399-4c44-faa02b7a4b0c</t>
  </si>
  <si>
    <t>6000C298-3e66-da6d-ce38-8f91dfd67607</t>
  </si>
  <si>
    <t>6000C29f-56a9-1e28-7424-8a85d09861fd</t>
  </si>
  <si>
    <t>6000C295-9d25-6d64-9211-1e5cac96c9a2</t>
  </si>
  <si>
    <t>6000C296-7846-4d19-0ee0-8233b7597ffb</t>
  </si>
  <si>
    <t>6000C297-fcb1-d189-cc78-c06f63f543bc</t>
  </si>
  <si>
    <t>6000C296-3768-5fb1-434f-d6ac157e4987</t>
  </si>
  <si>
    <t>6000C295-43b1-d96b-4eeb-de81ddc7c5d3</t>
  </si>
  <si>
    <t>6000C293-2718-4fc1-6ac5-8cf2a6832d1c</t>
  </si>
  <si>
    <t>6000C296-f99a-aada-c62f-077fd8cb15f5</t>
  </si>
  <si>
    <t>6000C298-ec33-d2d8-c617-c855089eee0d</t>
  </si>
  <si>
    <t>6000C299-9bbc-752a-18cc-473dec9de085</t>
  </si>
  <si>
    <t>6000C29d-5d4f-1d4a-c3bc-aca0096b4d0a</t>
  </si>
  <si>
    <t>6000C292-786a-965b-916a-01e93ae67490</t>
  </si>
  <si>
    <t>6000C292-7ec0-5be1-3427-4962ba146b42</t>
  </si>
  <si>
    <t>6000C294-6e50-40bd-34b6-6a1b10dba9c0</t>
  </si>
  <si>
    <t>6000C29c-9848-8a91-3086-016846151dbd</t>
  </si>
  <si>
    <t>6000C296-2a98-31ed-f6de-09e1d3d31362</t>
  </si>
  <si>
    <t>6000C295-1dde-9e46-b2df-e8d0fcd39c24</t>
  </si>
  <si>
    <t>6000C29d-3a87-059b-16ac-3287de90be72</t>
  </si>
  <si>
    <t>6000C29d-14a2-444c-1e38-12d5e0492746</t>
  </si>
  <si>
    <t>6000C29e-8490-2709-2c21-d683bce2f431</t>
  </si>
  <si>
    <t>6000C295-2803-a98d-3b26-8d3baee26434</t>
  </si>
  <si>
    <t>6000C29b-ec6d-06cb-caa7-fddb0e7dd691</t>
  </si>
  <si>
    <t>6000C294-cdae-17b2-b3e7-ec6d8ddab7dc</t>
  </si>
  <si>
    <t>6000C291-d282-eed3-9808-a1ea19ce0f2e</t>
  </si>
  <si>
    <t>6000C297-930e-caaa-d4e1-ba02db65144c</t>
  </si>
  <si>
    <t>6000C29e-82da-c2e6-c9eb-2c5282f43bbe</t>
  </si>
  <si>
    <t>6000C294-5c09-d6dc-b9dd-38c5b918ddae</t>
  </si>
  <si>
    <t>6000C29b-ccdb-22d6-531a-59438e0eddc2</t>
  </si>
  <si>
    <t>6000C29f-2d19-4cc1-2983-e9c9f1dc0669</t>
  </si>
  <si>
    <t>6000C290-bc8a-17b1-019a-03f62a9ae944</t>
  </si>
  <si>
    <t>6000C299-ec51-d979-97f4-bcd31bc15449</t>
  </si>
  <si>
    <t>6000C29f-4402-fd34-584d-ea30eda34e06</t>
  </si>
  <si>
    <t>6000C298-001e-3242-aa28-b93204303266</t>
  </si>
  <si>
    <t>/, /boot, /boot/efi</t>
  </si>
  <si>
    <t>/, /usr, /home, /opt, /tmp, /boot, /boot/efi, /var</t>
  </si>
  <si>
    <t>/, /usr, /var, /home, /opt, /tmp, /boot, /boot/efi</t>
  </si>
  <si>
    <t>/, /usr, /var, /opt, /home, /tmp, /boot, /boot/efi</t>
  </si>
  <si>
    <t>C:\</t>
  </si>
  <si>
    <t>D:\</t>
  </si>
  <si>
    <t>/storage/core</t>
  </si>
  <si>
    <t>/storage/log</t>
  </si>
  <si>
    <t>/storage/db</t>
  </si>
  <si>
    <t>/storage/dblog</t>
  </si>
  <si>
    <t>/storage/seat</t>
  </si>
  <si>
    <t>/storage/netdump</t>
  </si>
  <si>
    <t>/storage/autodeploy</t>
  </si>
  <si>
    <t>/storage/imagebuilder</t>
  </si>
  <si>
    <t>/storage/updatemgr</t>
  </si>
  <si>
    <t>/storage/archive</t>
  </si>
  <si>
    <t>/storage/vtsdb</t>
  </si>
  <si>
    <t>/storage/vtsdblog</t>
  </si>
  <si>
    <t>/storage/lifecycle</t>
  </si>
  <si>
    <t>/storage/lvm_snapshot</t>
  </si>
  <si>
    <t>/, /boot, /home, /home, /opt, /tmp, /var, /var/log, /var/tmp, /boot/efi, /var/log/audit, /var/lib/containers/storage/overlay</t>
  </si>
  <si>
    <t>/loghost, /reports, /swrepo</t>
  </si>
  <si>
    <t>/, /home, /boot, /tmp, /opt, /var, /var/tmp, /var/log, /var/log/audit, /boot/efi</t>
  </si>
  <si>
    <t>/mariadb/data, /mariadb/backup</t>
  </si>
  <si>
    <t>/, /opt, /tmp, /boot, /var, /home, /var/tmp, /var/log, /var/log/audit, /boot/efi</t>
  </si>
  <si>
    <t>/, /boot, /home, /opt, /tmp, /var, /boot/efi, /var/log, /var/tmp, /var/log/audit</t>
  </si>
  <si>
    <t>/lfr</t>
  </si>
  <si>
    <t>/, /usr, /boot, /boot/efi, /opt, /var, /tmp, /home</t>
  </si>
  <si>
    <t>/data1</t>
  </si>
  <si>
    <t>/data</t>
  </si>
  <si>
    <t>/, /usr, /home, /var, /opt, /boot, /boot/efi, /tmp</t>
  </si>
  <si>
    <t>/, /usr, /boot, /var, /tmp, /home, /boot/efi, /opt</t>
  </si>
  <si>
    <t>/, /var, /home, /boot, /opt, /tmp, /boot/efi, /var/tmp, /var/log, /var/log/audit</t>
  </si>
  <si>
    <t>/, /usr, /boot, /boot/efi, /opt, /home, /tmp, /var</t>
  </si>
  <si>
    <t>/, /boot, /var, /var/lib/aos/db, /var/log</t>
  </si>
  <si>
    <t>/, /var, /var/lib/aos/db, /var/log</t>
  </si>
  <si>
    <t>/, /boot</t>
  </si>
  <si>
    <t>/data01, /data01/logs, /var/log/logbundles</t>
  </si>
  <si>
    <t>/, /, /home, /home, /opt, /opt, /boot, /tmp, /tmp, /var, /var, /var/log, /var/log, /var/tmp, /var/tmp, /boot/efi, /var/log/audit, /var/log/audit</t>
  </si>
  <si>
    <t>/var</t>
  </si>
  <si>
    <t>/, /opt, /var, /boot, /tmp, /var/log, /var/tmp, /home, /boot/efi, /var/log/audit, /var/lib/containers/storage/overlay</t>
  </si>
  <si>
    <t>/var, /var/lib/containers/storage/overlay</t>
  </si>
  <si>
    <t>/, /opt, /home, /var, /boot, /tmp, /boot/efi, /var/log, /var/tmp, /var/log/audit, /var/lib/containers/storage/overlay</t>
  </si>
  <si>
    <t>/, /opt, /var, /boot, /home, /var/tmp, /var/log, /boot/efi, /var/log/audit, /tmp</t>
  </si>
  <si>
    <t>/, /, /boot, /tmp, /var, /opt, /boot/efi, /var/tmp, /home, /var/log, /var/log/audit</t>
  </si>
  <si>
    <t>/appl/ATF</t>
  </si>
  <si>
    <t>/, /, /var, /boot, /var/log, /boot/efi, /var/tmp, /home, /var/log/audit, /tmp, /opt</t>
  </si>
  <si>
    <t>/, /var, /opt, /tmp, /home, /boot, /var/tmp, /var/log, /var/log/audit</t>
  </si>
  <si>
    <t>/, /var, /home, /boot, /opt, /var/tmp, /boot/efi, /tmp, /var/log, /var/log/audit</t>
  </si>
  <si>
    <t>/, /tmp, /opt, /boot, /boot/efi, /var, /var/log, /var/log/audit, /home, /var/tmp</t>
  </si>
  <si>
    <t>/appl/Nagios, /appl/MySQL</t>
  </si>
  <si>
    <t>/, /opt, /var, /home, /boot, /tmp, /var/log, /var/log/audit, /var/tmp, /boot/efi</t>
  </si>
  <si>
    <t>/, /tmp, /var, /home, /var/tmp, /opt, /var/log, /var/log/audit, /boot, /boot/efi</t>
  </si>
  <si>
    <t>/appl/Tmdx</t>
  </si>
  <si>
    <t>/, /, /home, /home, /boot, /var, /var, /opt, /opt, /tmp, /var/tmp, /var/tmp, /var/log, /var/log, /var/log/audit, /var/log/audit, /boot/efi</t>
  </si>
  <si>
    <t>/, /tmp, /opt, /home, /boot, /var, /boot/efi, /var/log, /var/tmp, /var/log/audit, /var/lib/containers/storage/overlay</t>
  </si>
  <si>
    <t>/, /home, /opt, /var, /tmp, /boot, /var/log, /var/tmp, /boot/efi, /var/log/audit</t>
  </si>
  <si>
    <t>/, /boot, /tmp, /opt, /home, /boot/efi, /var, /var/log, /var/tmp, /var/log/audit</t>
  </si>
  <si>
    <t>/, /, /boot, /home, /home, /opt, /tmp, /var, /var, /boot/efi, /var/log, /var/tmp, /opt/ServiceNow, /var/log/audit, /var/log/audit</t>
  </si>
  <si>
    <t>/, /, /tmp, /boot, /opt, /boot/efi, /home, /var, /var/log, /var/log/audit, /var/tmp</t>
  </si>
  <si>
    <t>/, /, /var, /boot, /tmp, /boot/efi, /var/tmp, /opt, /var/log, /home, /var/log/audit</t>
  </si>
  <si>
    <t>/, /, /var, /var/tmp, /var/log, /boot, /opt, /home, /boot/efi, /var/log/audit, /tmp</t>
  </si>
  <si>
    <t>/, /, /var, /tmp, /boot, /home, /boot/efi, /opt, /var/tmp, /var/log, /var/log/audit</t>
  </si>
  <si>
    <t>/, /, /boot, /var, /opt, /boot/efi, /var/tmp, /var/log, /tmp, /var/log/audit, /home</t>
  </si>
  <si>
    <t>/, /, /var, /var/log, /boot, /var/log/audit, /opt, /var/tmp, /boot/efi, /tmp, /home</t>
  </si>
  <si>
    <t>/, /boot, /tmp, /var, /opt, /boot/efi, /var/tmp, /var/log, /var/log/audit, /home</t>
  </si>
  <si>
    <t>/, /, /boot, /home, /var, /tmp, /opt, /var/log, /var/tmp, /boot/efi, /var/log/audit</t>
  </si>
  <si>
    <t>/appl</t>
  </si>
  <si>
    <t>/, /tmp, /opt, /boot, /boot/efi, /home, /var, /var/tmp, /var/log, /var/log/audit</t>
  </si>
  <si>
    <t>/appl/MySQL, /appl/Nagios</t>
  </si>
  <si>
    <t>/, /tmp, /opt, /boot, /home, /boot/efi, /var, /var/tmp, /var/log, /var/log/audit</t>
  </si>
  <si>
    <t>/appl, /appl/Tmdx</t>
  </si>
  <si>
    <t>/, /boot, /tmp, /home, /boot/efi, /opt, /var, /var/tmp, /var/log, /var/log/audit</t>
  </si>
  <si>
    <t>/, /boot, /var, /home, /opt, /tmp, /boot/efi, /var/tmp, /var/log, /var/log/audit</t>
  </si>
  <si>
    <t>/, /var, /opt, /tmp, /var/tmp, /home, /var/log, /boot, /var/log/audit, /boot/efi</t>
  </si>
  <si>
    <t>/appl/nagios</t>
  </si>
  <si>
    <t>/, /boot, /opt, /boot/efi, /var, /var/tmp, /var/log, /var/log/audit, /home, /tmp</t>
  </si>
  <si>
    <t>/</t>
  </si>
  <si>
    <t>/, /usr, /tmp, /var, /opt, /home, /boot, /boot/efi</t>
  </si>
  <si>
    <t>/, /usr, /tmp, /home, /opt, /var, /boot, /boot/efi</t>
  </si>
  <si>
    <t>/, /tmp, /home, /opt, /boot, /boot/efi, /var, /var/log, /var/tmp, /var/log/audit</t>
  </si>
  <si>
    <t>/, /boot/grub2/x86_64-efi, /opt, /root, /.snapshots, /srv, /boot/grub2/i386-pc, /tmp, /usr/local, /home, /var, /boot/efi</t>
  </si>
  <si>
    <t>/, /, /tmp, /opt, /opt, /home, /boot, /var, /var/log, /var/tmp, /boot/efi, /var/log/audit, /var/log/audit</t>
  </si>
  <si>
    <t>/, /, /boot, /home, /opt, /opt, /tmp, /var, /var/log, /var/tmp, /var/log/audit, /var/log/audit, /boot/efi</t>
  </si>
  <si>
    <t>/, /, /boot, /home, /home, /var, /opt, /tmp, /var/tmp, /var/log, /var/log, /boot/efi, /var/log/audit</t>
  </si>
  <si>
    <t>/appl/Nagios</t>
  </si>
  <si>
    <t>/, /var, /boot, /tmp, /home, /opt, /var/tmp, /var/log, /boot/efi, /var/log/audit</t>
  </si>
  <si>
    <t>/, /boot, /boot/efi, /home, /tmp, /var, /var/tmp, /var/log, /var/log, /opt, /var/log/audit</t>
  </si>
  <si>
    <t>/, /opt, /home, /boot, /tmp, /var, /var/log, /var/tmp, /boot/efi, /var/log/audit</t>
  </si>
  <si>
    <t>/, /boot, /opt/radware, /var/lib/docker, /var/log/journal</t>
  </si>
  <si>
    <t>/var/lib/docker, /var/log/journal</t>
  </si>
  <si>
    <t>/, /boot, /home, /var, /tmp, /opt, /boot/efi, /var/tmp, /var/log, /var/log/audit</t>
  </si>
  <si>
    <t>/, /home, /boot</t>
  </si>
  <si>
    <t>/, /boot, /boot/efi, /opt, /tmp, /var, /var/tmp, /var/log, /home, /var/log/audit</t>
  </si>
  <si>
    <t>/, /boot, /tmp, /boot/efi, /home, /opt, /var, /var/tmp, /var/log, /var/log/audit</t>
  </si>
  <si>
    <t>/, /boot, /boot/efi, /opt, /tmp, /var, /var/tmp, /home, /var/log, /var/log/audit</t>
  </si>
  <si>
    <t>/, /boot, /home, /boot/efi, /tmp, /var, /opt, /var/log, /var/tmp, /var/log/audit</t>
  </si>
  <si>
    <t>/, /tmp, /boot, /boot/efi, /opt, /home, /var, /var/log, /var/tmp, /var/log/audit</t>
  </si>
  <si>
    <t>/, /boot, /tmp, /boot/efi, /opt, /var, /home, /var/tmp, /var/log, /var/log/audit</t>
  </si>
  <si>
    <t>/, /tmp, /home, /boot, /var, /var/tmp, /opt, /var/log, /boot/efi, /var/log/audit</t>
  </si>
  <si>
    <t>/, /tmp, /boot, /home, /opt, /var, /var/tmp, /var/log, /boot/efi, /var/log/audit</t>
  </si>
  <si>
    <t>/, /var, /tmp, /home, /boot, /var/tmp, /opt, /var/log, /var/log/audit</t>
  </si>
  <si>
    <t>/swrepo</t>
  </si>
  <si>
    <t>/, /home, /opt, /boot, /var, /tmp, /var/log, /var/tmp, /var/log/audit, /boot/efi</t>
  </si>
  <si>
    <t>/var/lib/pulp</t>
  </si>
  <si>
    <t>/, /tmp, /var, /opt, /home, /var/log, /var/tmp, /boot, /var/log/audit, /boot/efi</t>
  </si>
  <si>
    <t>/, /var, /boot, /tmp, /home, /opt, /var/log, /var/tmp, /var/log/audit, /boot/efi, /var/lib/containers/storage/overlay</t>
  </si>
  <si>
    <t>/nexus-data</t>
  </si>
  <si>
    <t>/, /tmp, /tmp, /home, /boot, /opt, /var, /var, /var/tmp, /var/log, /boot/efi, /var/log/audit</t>
  </si>
  <si>
    <t>/var, /var/log</t>
  </si>
  <si>
    <t>/, /home, /tmp, /tmp, /opt, /var, /var, /boot, /var/tmp, /var/log, /boot/efi, /var/log/audit</t>
  </si>
  <si>
    <t>/, /opt, /home, /boot, /var, /var, /tmp, /tmp, /boot/efi, /var/log, /var/tmp, /var/log/audit</t>
  </si>
  <si>
    <t>/, /home, /var, /opt, /var/log, /tmp, /boot, /var/tmp, /var/log/audit, /boot/efi</t>
  </si>
  <si>
    <t>/, /tmp, /opt, /boot, /home, /var, /boot/efi, /var/tmp, /var/log, /var/log/audit</t>
  </si>
  <si>
    <t>/, /boot, /home, /tmp, /opt, /var, /var/log, /var/tmp, /boot/efi, /var/log/audit</t>
  </si>
  <si>
    <t>/, /opt, /tmp, /boot, /home, /var, /var/tmp, /var/log, /boot/efi, /var/log/audit</t>
  </si>
  <si>
    <t>/, /tmp, /boot, /opt, /var, /home, /var/log, /var/tmp, /boot/efi, /var/log/audit</t>
  </si>
  <si>
    <t>/, /opt, /tmp, /home, /boot, /var, /var/tmp, /var/log, /var/log/audit, /boot/efi</t>
  </si>
  <si>
    <t>/, /boot, /var, /home, /opt, /tmp, /var/log, /var/tmp, /var/log/audit, /boot/efi</t>
  </si>
  <si>
    <t>/, /tmp, /home, /opt, /boot, /var, /var/log, /var/tmp, /var/log/audit, /boot/efi</t>
  </si>
  <si>
    <t>/, /home, /tmp, /boot, /var, /opt, /var/log, /var/tmp, /boot/efi, /var/log/audit</t>
  </si>
  <si>
    <t>/, /boot, /home, /tmp, /opt, /var, /boot/efi, /var/tmp, /var/log, /var/log/audit</t>
  </si>
  <si>
    <t>/, /opt, /var, /home, /tmp, /var/tmp, /var/log, /boot, /var/log/audit, /boot/efi</t>
  </si>
  <si>
    <t>/, /boot, /home, /opt, /boot/efi, /tmp, /var, /var/log, /var/tmp, /var/log/audit</t>
  </si>
  <si>
    <t>/, /boot, /opt, /var, /home, /tmp</t>
  </si>
  <si>
    <t>/opt</t>
  </si>
  <si>
    <t>/, /opt, /var, /boot, /home, /tmp, /var/log, /var/tmp, /boot/efi, /var/log/audit</t>
  </si>
  <si>
    <t>/, /opt, /home, /boot, /var, /tmp, /var/log, /var/log/audit</t>
  </si>
  <si>
    <t>/, /pkgdbrep, /boot, /home, /tmp, /opt, /var, /var/log, /boot/efi, /var/tmp, /var/log/audit</t>
  </si>
  <si>
    <t>/pkgdbrep</t>
  </si>
  <si>
    <t>/, /opt, /boot, /home, /tmp, /var, /var/log, /var/log/audit</t>
  </si>
  <si>
    <t>/elastic</t>
  </si>
  <si>
    <t>/, /home, /tmp, /var, /boot, /opt, /var/log, /var/log/audit</t>
  </si>
  <si>
    <t>/, /boot, /var, /opt, /home, /tmp, /var/log, /var/tmp, /var/log/audit, /boot/efi</t>
  </si>
  <si>
    <t>/opt/bmc</t>
  </si>
  <si>
    <t>/, /home, /boot, /tmp, /var, /var/log, /var/tmp, /opt, /boot/efi, /var/log/audit</t>
  </si>
  <si>
    <t>/, /boot, /var, /home, /tmp, /opt, /var/tmp, /var/log, /boot/efi, /var/log/audit</t>
  </si>
  <si>
    <t>/, /var, /home, /boot, /tmp, /var/log, /opt, /var/tmp, /boot/efi, /var/log/audit</t>
  </si>
  <si>
    <t>/, /boot, /opt, /tmp, /home, /var, /boot/efi, /var/log, /var/tmp, /var/log/audit</t>
  </si>
  <si>
    <t>/opt, /var</t>
  </si>
  <si>
    <t>/, /boot, /home, /tmp, /var, /var, /var/tmp, /opt, /var/log, /var/log/audit</t>
  </si>
  <si>
    <t>/, /boot, /var, /var/log, /tmp, /opt, /home, /var/tmp, /var/log/audit, /boot/efi</t>
  </si>
  <si>
    <t>/var, /opt</t>
  </si>
  <si>
    <t>/, /home, /opt, /opt, /boot, /var, /var, /var/tmp, /var/log, /var/log/audit, /tmp</t>
  </si>
  <si>
    <t>/static</t>
  </si>
  <si>
    <t>/home, /var/log</t>
  </si>
  <si>
    <t>/srv</t>
  </si>
  <si>
    <t>/esdata</t>
  </si>
  <si>
    <t>/srv, /srv</t>
  </si>
  <si>
    <t>/var/log</t>
  </si>
  <si>
    <t>F:\</t>
  </si>
  <si>
    <t>E:\</t>
  </si>
  <si>
    <t>P:\</t>
  </si>
  <si>
    <t>/, /boot, /home, /var, /var, /tmp, /opt, /var/log, /var/log/audit</t>
  </si>
  <si>
    <t>/patch</t>
  </si>
  <si>
    <t>/, /boot, /tmp, /opt, /var, /home, /var/log, /var/log/audit</t>
  </si>
  <si>
    <t>/, /var/lib/machines, /var/spool, /var/crash, /usr/local, /.snapshots, /var/lib/mariadb, /boot/grub2/x86_64-efi, /var/lib/pgsql, /var/cache, /opt, /var/lib/mysql, /home, /var/lib/mailman, /boot/grub2/i386-pc, /var/lib/libvirt/images, /var/lib/named, /srv, /tmp, /var/tmp, /var/opt, /var/log</t>
  </si>
  <si>
    <t>/patch_catalogs</t>
  </si>
  <si>
    <t>/patch, /patch</t>
  </si>
  <si>
    <t>/, /boot, /home, /opt, /tmp, /var, /var/log, /var/tmp, /boot/efi, /var/log/audit</t>
  </si>
  <si>
    <t>/, /home, /boot, /boot/efi</t>
  </si>
  <si>
    <t>/, /boot/efi, /home</t>
  </si>
  <si>
    <t>/etc/resolv.conf, /etc/hostname, /etc/hosts, /infoblox/cntrs/netmri, /infoblox/volumes/ni_netmri_data_backup, /infoblox/volumes/ni_reports, /infoblox/cntrs/nios/rest, /storage, /config, /storage/netmri_data_backup, /storage/infoblox.var/reporting, /reporting</t>
  </si>
  <si>
    <t>/etc/resolv.conf, /etc/hostname, /etc/hosts, /infoblox/volumes/ni_netmri_data_backup, /infoblox/volumes/ni_reports, /infoblox/cntrs/netmri, /infoblox/cntrs/nios/rest, /storage, /config, /storage/infoblox.var/reporting, /storage/netmri_data_backup, /reporting</t>
  </si>
  <si>
    <t>/etc/resolv.conf, /etc/hostname, /etc/hosts, /infoblox/cntrs/netmri, /infoblox/volumes/ni_reports, /infoblox/volumes/ni_netmri_data_backup, /infoblox/cntrs/nios/rest, /storage, /config, /storage/netmri_data_backup, /storage/infoblox.var/reporting</t>
  </si>
  <si>
    <t>/reporting</t>
  </si>
  <si>
    <t>/etc/resolv.conf, /etc/hostname, /etc/hosts, /infoblox/cntrs/netmri, /infoblox/volumes/ni_netmri_data_backup, /infoblox/volumes/ni_reports, /infoblox/cntrs/nios/rest, /storage, /storage/netmri_data_backup, /storage/infoblox.var/reporting, /config</t>
  </si>
  <si>
    <t>/etc/resolv.conf, /etc/hostname, /etc/hosts, /infoblox/cntrs/netmri, /infoblox/volumes/ni_netmri_data_backup, /infoblox/volumes/ni_reports, /infoblox/cntrs/nios/rest, /storage, /storage/netmri_data_backup, /storage/infoblox.var/reporting, /config, /reporting</t>
  </si>
  <si>
    <t>/, /tmp, /boot, /home, /opt, /boot/efi, /var, /var/log, /var/tmp, /var/log/audit</t>
  </si>
  <si>
    <t>/, /boot, /home, /boot/efi, /var, /tmp, /opt, /var/tmp, /var/log, /var/log/audit</t>
  </si>
  <si>
    <t>/, /home, /var, /tmp, /opt, /var/tmp, /boot, /var/log, /var/log/audit, /boot/efi</t>
  </si>
  <si>
    <t>/, /tmp, /var, /boot, /opt, /home, /var/tmp, /var/log, /boot/efi, /var/log/audit</t>
  </si>
  <si>
    <t>/data01</t>
  </si>
  <si>
    <t>/, /var, /opt, /home, /tmp, /boot, /var/log, /var/tmp, /boot/efi, /var/log/audit</t>
  </si>
  <si>
    <t>/, /home, /opt, /var, /boot, /var/tmp, /tmp, /var/log, /var/log/audit</t>
  </si>
  <si>
    <t>/, /var, /opt, /var/log, /boot, /tmp, /boot/efi, /var/log/audit, /home, /var/tmp</t>
  </si>
  <si>
    <t>/appl1</t>
  </si>
  <si>
    <t>/, /opt, /home, /boot, /var, /tmp, /var/tmp, /var/log, /boot/efi, /var/log/audit</t>
  </si>
  <si>
    <t>/, /tmp, /var, /opt, /boot, /home, /var/tmp, /var/log, /var/log/audit</t>
  </si>
  <si>
    <t>/, /tmp, /opt, /boot, /var, /home, /var/log, /var/tmp, /var/log/audit</t>
  </si>
  <si>
    <t>/, /home, /tmp, /opt, /var, /boot, /var/tmp, /var/log, /var/log/audit</t>
  </si>
  <si>
    <t>/, /boot, /home, /opt, /tmp, /var, /var/log, /var/tmp, /var/log/audit, /boot/efi</t>
  </si>
  <si>
    <t>/, /boot, /opt, /home, /tmp, /var, /var/log, /var/tmp, /boot/efi, /var/log/audit</t>
  </si>
  <si>
    <t>/, /boot, /opt, /var, /tmp, /home, /var/log, /var/tmp, /boot/efi, /var/log/audit</t>
  </si>
  <si>
    <t>/, /boot, /var, /home, /tmp, /var/tmp, /opt, /var/log, /var/log/audit</t>
  </si>
  <si>
    <t>/, /boot, /var, /tmp, /home, /opt, /var/log, /var/tmp, /var/log/audit</t>
  </si>
  <si>
    <t>/, /var, /home, /tmp, /opt, /boot, /var/log, /var/tmp, /var/log/audit, /boot/efi</t>
  </si>
  <si>
    <t>/, /boot, /tmp, /var, /home, /opt, /var/log, /var/tmp, /var/log/audit</t>
  </si>
  <si>
    <t>/, /opt, /var, /boot, /home, /tmp, /var/tmp, /var/log, /boot/efi, /var/log/audit</t>
  </si>
  <si>
    <t>/, /boot/grub2/i386-pc, /.snapshots, /home, /opt, /var, /srv, /tmp, /root, /usr/local, /boot/grub2/x86_64-efi, /boot/efi</t>
  </si>
  <si>
    <t>/, /var, /tmp, /boot, /var/log, /home, /var/tmp, /opt, /var/log/audit, /boot/efi</t>
  </si>
  <si>
    <t>/, /boot, /var, /tmp, /home, /opt, /var/log, /var/tmp, /boot/efi, /var/log/audit</t>
  </si>
  <si>
    <t>/, /tmp, /boot, /var, /home, /opt, /var/log, /var/tmp, /var/log/audit, /boot/efi</t>
  </si>
  <si>
    <t>/, /boot, /opt, /var, /home, /tmp, /var/log, /var/tmp, /var/log/audit, /boot/efi</t>
  </si>
  <si>
    <t>/, /home, /boot, /opt, /tmp, /var, /var/log, /var/tmp, /var/log/audit, /boot/efi</t>
  </si>
  <si>
    <t>/, /boot, /opt, /home, /tmp, /var, /var/tmp, /var/log, /var/log/audit, /boot/efi</t>
  </si>
  <si>
    <t>/, /tmp, /var, /boot, /home, /opt, /var/tmp, /var/log, /boot/efi, /var/log/audit</t>
  </si>
  <si>
    <t>/, /var, /opt, /home, /tmp, /boot, /var/tmp, /var/log, /boot/efi, /var/log/audit</t>
  </si>
  <si>
    <t>/var/log, /var/log</t>
  </si>
  <si>
    <t>/, /boot, /var, /home, /boot/efi, /var/log, /var/tmp, /var/log/audit, /opt, /tmp</t>
  </si>
  <si>
    <t>/, /tmp, /home, /var, /opt, /var/log, /var/tmp, /var/log/audit, /boot, /boot/efi</t>
  </si>
  <si>
    <t>/, /home, /boot, /tmp, /boot/efi, /opt, /var, /var/log, /var/tmp, /var/log/audit</t>
  </si>
  <si>
    <t>/, /tmp, /home, /opt, /var, /boot, /var/log, /var/tmp, /var/log/audit, /boot/efi</t>
  </si>
  <si>
    <t>/, /var, /home, /boot, /tmp, /opt, /var/log, /var/tmp, /boot/efi, /var/log/audit</t>
  </si>
  <si>
    <t>/, /boot, /var, /tmp, /opt, /home, /var/log, /var/tmp, /boot/efi, /var/log/audit</t>
  </si>
  <si>
    <t>/data2</t>
  </si>
  <si>
    <t>/data3</t>
  </si>
  <si>
    <t>H:\</t>
  </si>
  <si>
    <t>/, /opt, /home, /boot, /tmp, /var, /var/log, /var/log/audit, /var/tmp</t>
  </si>
  <si>
    <t>/, /boot, /home</t>
  </si>
  <si>
    <t>/, /boot, /tmp, /boot/efi, /var, /opt, /var/log, /var/log/audit, /home, /var/tmp</t>
  </si>
  <si>
    <t>/appl, /var</t>
  </si>
  <si>
    <t>/, /usr, /appl, /boot, /boot/efi, /appl/nagios, /appl/nsr, /tmp, /opt, /usr/local, /var, /var/log, /var/log/audit, /var/crash, /var/tmp</t>
  </si>
  <si>
    <t>/home, /appl/Nagios, /var/log/httpd</t>
  </si>
  <si>
    <t>/, /usr, /opt, /var, /home, /appl, /usr/local, /appl/nsr, /var/crash, /appl/nagios, /var/log, /tmp, /boot, /boot/efi, /var/tmp, /var/log/audit</t>
  </si>
  <si>
    <t>/, /var, /tmp, /opt, /home, /boot, /var/tmp, /var/log, /var/log/audit, /boot/efi</t>
  </si>
  <si>
    <t>/, /usr, /boot, /boot/efi, /var, /tmp, /appl, /appl/nsr, /opt, /usr/local, /var/crash, /appl/nagios, /var/tmp, /var/log, /var/log/audit</t>
  </si>
  <si>
    <t>/home, /appl/Tmdx</t>
  </si>
  <si>
    <t>/, /usr, /opt, /appl, /tmp, /usr/local, /boot, /appl/nagios, /appl/nsr, /var, /boot/efi, /var/tmp, /var/log, /var/crash, /var/log/audit</t>
  </si>
  <si>
    <t>/, /boot, /tmp, /boot/efi, /opt, /home, /var, /var/log, /var/tmp, /var/log/audit</t>
  </si>
  <si>
    <t>/, /home, /var, /tmp, /var/log, /opt, /boot, /var/tmp, /var/log/audit, /boot/efi</t>
  </si>
  <si>
    <t>/appl/usf, /appl/commvault, /appl/nagios, /appl/Tmdx</t>
  </si>
  <si>
    <t>/, /tmp, /boot, /opt, /home, /var, /var/tmp, /var/log, /var/log/audit</t>
  </si>
  <si>
    <t>/, /boot, /var, /opt, /home, /var/log, /var/log/audit, /tmp, /var/tmp</t>
  </si>
  <si>
    <t>/, /boot, /opt, /home, /tmp, /var, /var/log, /var/log/audit, /var/tmp</t>
  </si>
  <si>
    <t>/, /tmp, /home, /boot, /opt, /var, /var/tmp, /var/log, /var/log/audit</t>
  </si>
  <si>
    <t>/, /var, /boot, /tmp, /var/tmp, /opt, /home, /var/log, /var/log/audit</t>
  </si>
  <si>
    <t>/, /var, /boot, /home, /opt, /var/log, /var/tmp, /tmp, /var/log/audit</t>
  </si>
  <si>
    <t>/, /boot, /opt, /home, /var, /var/log, /var/log/audit, /tmp, /var/tmp</t>
  </si>
  <si>
    <t>G:\</t>
  </si>
  <si>
    <t>J:\</t>
  </si>
  <si>
    <t>M:\</t>
  </si>
  <si>
    <t>L:\</t>
  </si>
  <si>
    <t>N:\</t>
  </si>
  <si>
    <t>/, /usr, /opt, /var, /tmp, /home, /appl, /var/log, /appl/nsr, /appl/bsa, /var/log/audit, /var/crash, /usr/local, /appl/alcatraz, /appl/nagios, /var/tmp, /boot, /boot/efi</t>
  </si>
  <si>
    <t>/apps</t>
  </si>
  <si>
    <t>/, /usr, /tmp, /home, /var, /usr/local, /appl, /var/tmp, /appl/bsa, /appl/nsr, /var/crash, /appl/alcatraz, /appl/nagios, /var/log, /boot, /boot/efi, /var/log/audit, /opt</t>
  </si>
  <si>
    <t>/, /usr, /opt, /home, /tmp, /appl, /usr/local, /appl/nsr, /appl/nagios, /appl/bsa, /appl/alcatraz, /var, /var/tmp, /var/crash, /boot, /boot/efi, /var/log, /var/log/audit</t>
  </si>
  <si>
    <t>/, /usr, /var, /opt, /home, /usr/local, /appl, /var/tmp, /var/crash, /appl/bsa, /appl/nagios, /appl/alcatraz, /appl/nsr, /tmp, /var/log, /var/log/audit, /boot, /boot/efi</t>
  </si>
  <si>
    <t>/, /var, /var/log, /var/tmp, /tmp, /opt, /home, /var/log/audit, /boot, /boot/efi</t>
  </si>
  <si>
    <t>/, /home, /boot, /var, /opt, /var/tmp, /tmp, /var/log, /boot/efi, /var/log/audit</t>
  </si>
  <si>
    <t>/etc/resolv.conf, /etc/hostname, /etc/hosts, /infoblox/cntrs/netmri, /infoblox/volumes/ni_netmri_data_backup, /infoblox/volumes/ni_reports, /infoblox/cntrs/nios/rest, /storage, /config, /storage/netmri_data_backup, /storage/infoblox.var/reporting, /reporting, /storage/var/run/fast-path/namespaces/mnt</t>
  </si>
  <si>
    <t>/etc/resolv.conf, /etc/hostname, /etc/hosts, /infoblox/volumes/ni_netmri_data_backup, /infoblox/volumes/ni_reports, /infoblox/cntrs/netmri, /infoblox/cntrs/nios/rest, /storage, /config, /storage/infoblox.var/reporting, /storage/netmri_data_backup, /reporting, /storage/var/run/fast-path/namespaces/mnt</t>
  </si>
  <si>
    <t>/etc/resolv.conf, /etc/hostname, /etc/hosts, /infoblox/volumes/ni_netmri_data_backup, /infoblox/volumes/ni_reports, /infoblox/cntrs/netmri, /infoblox/cntrs/nios/rest, /storage, /config, /storage/netmri_data_backup, /storage/infoblox.var/reporting, /reporting</t>
  </si>
  <si>
    <t>/etc/resolv.conf, /etc/hostname, /etc/hosts, /infoblox/volumes/ni_netmri_data_backup, /infoblox/volumes/ni_reports, /infoblox/cntrs/netmri, /infoblox/cntrs/nios/rest, /storage, /storage/infoblox.var/reporting, /storage/netmri_data_backup, /config, /reporting</t>
  </si>
  <si>
    <t>/etc/resolv.conf, /etc/hostname, /etc/hosts, /infoblox/cntrs/netmri, /infoblox/volumes/ni_netmri_data_backup, /infoblox/volumes/ni_reports, /infoblox/cntrs/nios/rest, /storage, /config, /storage/infoblox.var/reporting, /storage/netmri_data_backup, /reporting</t>
  </si>
  <si>
    <t>/, /boot, /home, /tmp, /var, /var/log, /var/tmp, /var/log/audit, /tmp/snap.rootfs_c29Dlc</t>
  </si>
  <si>
    <t>/, /var/lib/docker, /var/log</t>
  </si>
  <si>
    <t>/srv/docker, /var/lib/docker, /var/log</t>
  </si>
  <si>
    <t>/, /boot, /home, /tmp, /var, /var/log, /var/tmp, /var/log/audit, /tmp/snap.rootfs_UIO93u</t>
  </si>
  <si>
    <t>/srv/docker</t>
  </si>
  <si>
    <t>/, /boot, /home, /tmp, /var, /var/log, /var/tmp, /var/log/audit, /tmp/snap.rootfs_80X4hO</t>
  </si>
  <si>
    <t>/, /srv/docker, /var/lib/docker, /var/log</t>
  </si>
  <si>
    <t>/, /tmp, /var, /boot, /opt, /home, /var/tmp, /var/log, /var/log/audit</t>
  </si>
  <si>
    <t>/, /boot, /home, /var, /tmp, /opt, /var/log, /var/tmp, /var/log/audit</t>
  </si>
  <si>
    <t>/, /boot, /tmp, /home, /var, /opt, /var/log, /var/tmp, /var/log/audit</t>
  </si>
  <si>
    <t>/, /boot, /tmp, /var, /opt, /home, /var/tmp, /var/log, /var/log/audit</t>
  </si>
  <si>
    <t>/, /boot, /home, /opt, /tmp, /var, /var/tmp, /var/log, /var/log/audit</t>
  </si>
  <si>
    <t>/, /boot, /home, /tmp, /var, /opt, /var/log, /var/tmp, /var/log/audit</t>
  </si>
  <si>
    <t>/, /boot/efi</t>
  </si>
  <si>
    <t>/, /boot, /run/docker/runtime-runc/moby/7996dafc50064b8c0a5ee644226264859a13ee5f9be234f6d2ca39fc6e6dfbdf/runc</t>
  </si>
  <si>
    <t>/data/databases</t>
  </si>
  <si>
    <t>/backup</t>
  </si>
  <si>
    <t>/, /boot, /opt/unetlab/tmp/0/3176fb28-9b4c-4f43-bda1-955b025c1281/9/jail, /opt/unetlab/tmp/0/3176fb28-9b4c-4f43-bda1-955b025c1281/9/opt/qemu-1.3.1, /opt/unetlab/tmp/0/3176fb28-9b4c-4f43-bda1-955b025c1281/9/opt/qemu-2.0.2, /opt/unetlab/tmp/0/3176fb28-9b4c-4f43-bda1-955b025c1281/9/opt/qemu-2.12.0, /opt/unetlab/tmp/0/3176fb28-9b4c-4f43-bda1-955b025c1281/9/opt/qemu-2.2.0, /opt/unetlab/tmp/0/3176fb28-9b4c-4f43-bda1-955b025c1281/9/opt/qemu-2.4.0, /opt/unetlab/tmp/0/3176fb28-9b4c-4f43-bda1-955b025c1281/9/opt/qemu-2.5.0, /opt/unetlab/tmp/0/3176fb28-9b4c-4f43-bda1-955b025c1281/9/opt/qemu-2.6.2, /opt/unetlab/tmp/0/3176fb28-9b4c-4f43-bda1-955b025c1281/9/opt/qemu-3.1.0, /opt/unetlab/tmp/0/3176fb28-9b4c-4f43-bda1-955b025c1281/9/opt/qemu-4.1.0, /opt/unetlab/tmp/0/3176fb28-9b4c-4f43-bda1-955b025c1281/9/opt/qemu-5.2.0, /opt/unetlab/tmp/0/3176fb28-9b4c-4f43-bda1-955b025c1281/9/opt/qemu-6.0.0, /opt/unetlab/tmp/0/3176fb28-9b4c-4f43-bda1-955b025c1281/9/opt/unetlab/addons/qemu, /opt/unetlab/tmp/0/3176fb28-9b4c-4f43-bda1-955b025c1281/1/jail, /opt/unetlab/tmp/0/3176fb28-9b4c-4f43-bda1-955b025c1281/1/opt/qemu-1.3.1, /opt/unetlab/tmp/0/3176fb28-9b4c-4f43-bda1-955b025c1281/1/opt/qemu-2.0.2, /opt/unetlab/tmp/0/3176fb28-9b4c-4f43-bda1-955b025c1281/1/opt/qemu-2.12.0, /opt/unetlab/tmp/0/3176fb28-9b4c-4f43-bda1-955b025c1281/1/opt/qemu-2.2.0, /opt/unetlab/tmp/0/3176fb28-9b4c-4f43-bda1-955b025c1281/1/opt/qemu-2.4.0, /opt/unetlab/tmp/0/3176fb28-9b4c-4f43-bda1-955b025c1281/1/opt/qemu-2.5.0, /opt/unetlab/tmp/0/3176fb28-9b4c-4f43-bda1-955b025c1281/1/opt/qemu-2.6.2, /opt/unetlab/tmp/0/3176fb28-9b4c-4f43-bda1-955b025c1281/1/opt/qemu-3.1.0, /opt/unetlab/tmp/0/3176fb28-9b4c-4f43-bda1-955b025c1281/1/opt/qemu-4.1.0, /opt/unetlab/tmp/0/3176fb28-9b4c-4f43-bda1-955b025c1281/1/opt/qemu-5.2.0, /opt/unetlab/tmp/0/3176fb28-9b4c-4f43-bda1-955b025c1281/1/opt/qemu-6.0.0, /opt/unetlab/tmp/0/3176fb28-9b4c-4f43-bda1-955b025c1281/1/opt/unetlab/addons/qemu, /opt/unetlab/tmp/0/3176fb28-9b4c-4f43-bda1-955b025c1281/11/jail, /opt/unetlab/tmp/0/3176fb28-9b4c-4f43-bda1-955b025c1281/11/opt/qemu-1.3.1, /opt/unetlab/tmp/0/3176fb28-9b4c-4f43-bda1-955b025c1281/11/opt/qemu-2.0.2, /opt/unetlab/tmp/0/3176fb28-9b4c-4f43-bda1-955b025c1281/11/opt/qemu-2.12.0, /opt/unetlab/tmp/0/3176fb28-9b4c-4f43-bda1-955b025c1281/11/opt/qemu-2.2.0, /opt/unetlab/tmp/0/3176fb28-9b4c-4f43-bda1-955b025c1281/11/opt/qemu-2.4.0, /opt/unetlab/tmp/0/3176fb28-9b4c-4f43-bda1-955b025c1281/11/opt/qemu-2.5.0, /opt/unetlab/tmp/0/3176fb28-9b4c-4f43-bda1-955b025c1281/11/opt/qemu-2.6.2, /opt/unetlab/tmp/0/3176fb28-9b4c-4f43-bda1-955b025c1281/11/opt/qemu-3.1.0, /opt/unetlab/tmp/0/3176fb28-9b4c-4f43-bda1-955b025c1281/11/opt/qemu-4.1.0, /opt/unetlab/tmp/0/3176fb28-9b4c-4f43-bda1-955b025c1281/11/opt/qemu-5.2.0, /opt/unetlab/tmp/0/3176fb28-9b4c-4f43-bda1-955b025c1281/11/opt/qemu-6.0.0, /opt/unetlab/tmp/0/3176fb28-9b4c-4f43-bda1-955b025c1281/11/opt/unetlab/addons/qemu, /opt/unetlab/tmp/0/3176fb28-9b4c-4f43-bda1-955b025c1281/7/jail, /opt/unetlab/tmp/0/3176fb28-9b4c-4f43-bda1-955b025c1281/7/opt/qemu-1.3.1, /opt/unetlab/tmp/0/3176fb28-9b4c-4f43-bda1-955b025c1281/7/opt/qemu-2.0.2, /opt/unetlab/tmp/0/3176fb28-9b4c-4f43-bda1-955b025c1281/7/opt/qemu-2.12.0, /opt/unetlab/tmp/0/3176fb28-9b4c-4f43-bda1-955b025c1281/7/opt/qemu-2.2.0, /opt/unetlab/tmp/0/3176fb28-9b4c-4f43-bda1-955b025c1281/7/opt/qemu-2.4.0, /opt/unetlab/tmp/0/3176fb28-9b4c-4f43-bda1-955b025c1281/7/opt/qemu-2.5.0, /opt/unetlab/tmp/0/3176fb28-9b4c-4f43-bda1-955b025c1281/7/opt/qemu-2.6.2, /opt/unetlab/tmp/0/3176fb28-9b4c-4f43-bda1-955b025c1281/7/opt/qemu-3.1.0, /opt/unetlab/tmp/0/3176fb28-9b4c-4f43-bda1-955b025c1281/7/opt/qemu-4.1.0, /opt/unetlab/tmp/0/3176fb28-9b4c-4f43-bda1-955b025c1281/7/opt/qemu-5.2.0, /opt/unetlab/tmp/0/3176fb28-9b4c-4f43-bda1-955b025c1281/7/opt/qemu-6.0.0, /opt/unetlab/tmp/0/3176fb28-9b4c-4f43-bda1-955b025c1281/7/opt/unetlab/addons/qemu, /opt/unetlab/tmp/0/3176fb28-9b4c-4f43-bda1-955b025c1281/5/jail, /opt/unetlab/tmp/0/3176fb28-9b4c-4f43-bda1-955b025c1281/5/opt/qemu-1.3.1, /opt/unetlab/tmp/0/3176fb28-9b4c-4f43-bda1-955b025c1281/5/opt/qemu-2.0.2, /opt/unetlab/tmp/0/3176fb28-9b4c-4f43-bda1-955b025c1281/5/opt/qemu-2.12.0, /opt/unetlab/tmp/0/3176fb28-9b4c-4f43-bda1-955b025c1281/5/opt/qemu-2.2.0, /opt/unetlab/tmp/0/3176fb28-9b4c-4f43-bda1-955b025c1281/5/opt/qemu-2.4.0, /opt/unetlab/tmp/0/3176fb28-9b4c-4f43-bda1-955b025c1281/5/opt/qemu-2.5.0, /opt/unetlab/tmp/0/3176fb28-9b4c-4f43-bda1-955b025c1281/5/opt/qemu-2.6.2, /opt/unetlab/tmp/0/3176fb28-9b4c-4f43-bda1-955b025c1281/5/opt/qemu-3.1.0, /opt/unetlab/tmp/0/3176fb28-9b4c-4f43-bda1-955b025c1281/5/opt/qemu-4.1.0, /opt/unetlab/tmp/0/3176fb28-9b4c-4f43-bda1-955b025c1281/5/opt/qemu-5.2.0, /opt/unetlab/tmp/0/3176fb28-9b4c-4f43-bda1-955b025c1281/5/opt/qemu-6.0.0, /opt/unetlab/tmp/0/3176fb28-9b4c-4f43-bda1-955b025c1281/5/opt/unetlab/addons/qemu, /opt/unetlab/tmp/0/3176fb28-9b4c-4f43-bda1-955b025c1281/2/jail, /opt/unetlab/tmp/0/3176fb28-9b4c-4f43-bda1-955b025c1281/2/opt/qemu-1.3.1, /opt/unetlab/tmp/0/3176fb28-9b4c-4f43-bda1-955b025c1281/2/opt/qemu-2.0.2, /opt/unetlab/tmp/0/3176fb28-9b4c-4f43-bda1-955b025c1281/2/opt/qemu-2.12.0, /opt/unetlab/tmp/0/3176fb28-9b4c-4f43-bda1-955b025c1281/2/opt/qemu-2.2.0, /opt/unetlab/tmp/0/3176fb28-9b4c-4f43-bda1-955b025c1281/2/opt/qemu-2.4.0, /opt/unetlab/tmp/0/3176fb28-9b4c-4f43-bda1-955b025c1281/2/opt/qemu-2.5.0, /opt/unetlab/tmp/0/3176fb28-9b4c-4f43-bda1-955b025c1281/2/opt/qemu-2.6.2, /opt/unetlab/tmp/0/3176fb28-9b4c-4f43-bda1-955b025c1281/2/opt/qemu-3.1.0, /opt/unetlab/tmp/0/3176fb28-9b4c-4f43-bda1-955b025c1281/2/opt/qemu-4.1.0, /opt/unetlab/tmp/0/3176fb28-9b4c-4f43-bda1-955b025c1281/2/opt/qemu-5.2.0, /opt/unetlab/tmp/0/3176fb28-9b4c-4f43-bda1-955b025c1281/2/opt/qemu-6.0.0, /opt/unetlab/tmp/0/3176fb28-9b4c-4f43-bda1-955b025c1281/2/opt/unetlab/addons/qemu, /opt/unetlab/tmp/0/3176fb28-9b4c-4f43-bda1-955b025c1281/3/jail, /opt/unetlab/tmp/0/3176fb28-9b4c-4f43-bda1-955b025c1281/3/opt/qemu-1.3.1, /opt/unetlab/tmp/0/3176fb28-9b4c-4f43-bda1-955b025c1281/3/opt/qemu-2.0.2, /opt/unetlab/tmp/0/3176fb28-9b4c-4f43-bda1-955b025c1281/3/opt/qemu-2.12.0, /opt/unetlab/tmp/0/3176fb28-9b4c-4f43-bda1-955b025c1281/3/opt/qemu-2.2.0, /opt/unetlab/tmp/0/3176fb28-9b4c-4f43-bda1-955b025c1281/3/opt/qemu-2.4.0, /opt/unetlab/tmp/0/3176fb28-9b4c-4f43-bda1-955b025c1281/3/opt/qemu-2.5.0, /opt/unetlab/tmp/0/3176fb28-9b4c-4f43-bda1-955b025c1281/3/opt/qemu-2.6.2, /opt/unetlab/tmp/0/3176fb28-9b4c-4f43-bda1-955b025c1281/3/opt/qemu-3.1.0, /opt/unetlab/tmp/0/3176fb28-9b4c-4f43-bda1-955b025c1281/3/opt/qemu-4.1.0, /opt/unetlab/tmp/0/3176fb28-9b4c-4f43-bda1-955b025c1281/3/opt/qemu-5.2.0, /opt/unetlab/tmp/0/3176fb28-9b4c-4f43-bda1-955b025c1281/3/opt/qemu-6.0.0, /opt/unetlab/tmp/0/3176fb28-9b4c-4f43-bda1-955b025c1281/3/opt/unetlab/addons/qemu</t>
  </si>
  <si>
    <t>/, /opt/unetlab/tmp/0/3176fb28-9b4c-4f43-bda1-955b025c1281/9/jail, /opt/unetlab/tmp/0/3176fb28-9b4c-4f43-bda1-955b025c1281/9/opt/qemu-1.3.1, /opt/unetlab/tmp/0/3176fb28-9b4c-4f43-bda1-955b025c1281/9/opt/qemu-2.0.2, /opt/unetlab/tmp/0/3176fb28-9b4c-4f43-bda1-955b025c1281/9/opt/qemu-2.12.0, /opt/unetlab/tmp/0/3176fb28-9b4c-4f43-bda1-955b025c1281/9/opt/qemu-2.2.0, /opt/unetlab/tmp/0/3176fb28-9b4c-4f43-bda1-955b025c1281/9/opt/qemu-2.4.0, /opt/unetlab/tmp/0/3176fb28-9b4c-4f43-bda1-955b025c1281/9/opt/qemu-2.5.0, /opt/unetlab/tmp/0/3176fb28-9b4c-4f43-bda1-955b025c1281/9/opt/qemu-2.6.2, /opt/unetlab/tmp/0/3176fb28-9b4c-4f43-bda1-955b025c1281/9/opt/qemu-3.1.0, /opt/unetlab/tmp/0/3176fb28-9b4c-4f43-bda1-955b025c1281/9/opt/qemu-4.1.0, /opt/unetlab/tmp/0/3176fb28-9b4c-4f43-bda1-955b025c1281/9/opt/qemu-5.2.0, /opt/unetlab/tmp/0/3176fb28-9b4c-4f43-bda1-955b025c1281/9/opt/qemu-6.0.0, /opt/unetlab/tmp/0/3176fb28-9b4c-4f43-bda1-955b025c1281/9/opt/unetlab/addons/qemu, /opt/unetlab/tmp/0/3176fb28-9b4c-4f43-bda1-955b025c1281/1/jail, /opt/unetlab/tmp/0/3176fb28-9b4c-4f43-bda1-955b025c1281/1/opt/qemu-1.3.1, /opt/unetlab/tmp/0/3176fb28-9b4c-4f43-bda1-955b025c1281/1/opt/qemu-2.0.2, /opt/unetlab/tmp/0/3176fb28-9b4c-4f43-bda1-955b025c1281/1/opt/qemu-2.12.0, /opt/unetlab/tmp/0/3176fb28-9b4c-4f43-bda1-955b025c1281/1/opt/qemu-2.2.0, /opt/unetlab/tmp/0/3176fb28-9b4c-4f43-bda1-955b025c1281/1/opt/qemu-2.4.0, /opt/unetlab/tmp/0/3176fb28-9b4c-4f43-bda1-955b025c1281/1/opt/qemu-2.5.0, /opt/unetlab/tmp/0/3176fb28-9b4c-4f43-bda1-955b025c1281/1/opt/qemu-2.6.2, /opt/unetlab/tmp/0/3176fb28-9b4c-4f43-bda1-955b025c1281/1/opt/qemu-3.1.0, /opt/unetlab/tmp/0/3176fb28-9b4c-4f43-bda1-955b025c1281/1/opt/qemu-4.1.0, /opt/unetlab/tmp/0/3176fb28-9b4c-4f43-bda1-955b025c1281/1/opt/qemu-5.2.0, /opt/unetlab/tmp/0/3176fb28-9b4c-4f43-bda1-955b025c1281/1/opt/qemu-6.0.0, /opt/unetlab/tmp/0/3176fb28-9b4c-4f43-bda1-955b025c1281/1/opt/unetlab/addons/qemu, /opt/unetlab/tmp/0/3176fb28-9b4c-4f43-bda1-955b025c1281/11/jail, /opt/unetlab/tmp/0/3176fb28-9b4c-4f43-bda1-955b025c1281/11/opt/qemu-1.3.1, /opt/unetlab/tmp/0/3176fb28-9b4c-4f43-bda1-955b025c1281/11/opt/qemu-2.0.2, /opt/unetlab/tmp/0/3176fb28-9b4c-4f43-bda1-955b025c1281/11/opt/qemu-2.12.0, /opt/unetlab/tmp/0/3176fb28-9b4c-4f43-bda1-955b025c1281/11/opt/qemu-2.2.0, /opt/unetlab/tmp/0/3176fb28-9b4c-4f43-bda1-955b025c1281/11/opt/qemu-2.4.0, /opt/unetlab/tmp/0/3176fb28-9b4c-4f43-bda1-955b025c1281/11/opt/qemu-2.5.0, /opt/unetlab/tmp/0/3176fb28-9b4c-4f43-bda1-955b025c1281/11/opt/qemu-2.6.2, /opt/unetlab/tmp/0/3176fb28-9b4c-4f43-bda1-955b025c1281/11/opt/qemu-3.1.0, /opt/unetlab/tmp/0/3176fb28-9b4c-4f43-bda1-955b025c1281/11/opt/qemu-4.1.0, /opt/unetlab/tmp/0/3176fb28-9b4c-4f43-bda1-955b025c1281/11/opt/qemu-5.2.0, /opt/unetlab/tmp/0/3176fb28-9b4c-4f43-bda1-955b025c1281/11/opt/qemu-6.0.0, /opt/unetlab/tmp/0/3176fb28-9b4c-4f43-bda1-955b025c1281/11/opt/unetlab/addons/qemu, /opt/unetlab/tmp/0/3176fb28-9b4c-4f43-bda1-955b025c1281/7/jail, /opt/unetlab/tmp/0/3176fb28-9b4c-4f43-bda1-955b025c1281/7/opt/qemu-1.3.1, /opt/unetlab/tmp/0/3176fb28-9b4c-4f43-bda1-955b025c1281/7/opt/qemu-2.0.2, /opt/unetlab/tmp/0/3176fb28-9b4c-4f43-bda1-955b025c1281/7/opt/qemu-2.12.0, /opt/unetlab/tmp/0/3176fb28-9b4c-4f43-bda1-955b025c1281/7/opt/qemu-2.2.0, /opt/unetlab/tmp/0/3176fb28-9b4c-4f43-bda1-955b025c1281/7/opt/qemu-2.4.0, /opt/unetlab/tmp/0/3176fb28-9b4c-4f43-bda1-955b025c1281/7/opt/qemu-2.5.0, /opt/unetlab/tmp/0/3176fb28-9b4c-4f43-bda1-955b025c1281/7/opt/qemu-2.6.2, /opt/unetlab/tmp/0/3176fb28-9b4c-4f43-bda1-955b025c1281/7/opt/qemu-3.1.0, /opt/unetlab/tmp/0/3176fb28-9b4c-4f43-bda1-955b025c1281/7/opt/qemu-4.1.0, /opt/unetlab/tmp/0/3176fb28-9b4c-4f43-bda1-955b025c1281/7/opt/qemu-5.2.0, /opt/unetlab/tmp/0/3176fb28-9b4c-4f43-bda1-955b025c1281/7/opt/qemu-6.0.0, /opt/unetlab/tmp/0/3176fb28-9b4c-4f43-bda1-955b025c1281/7/opt/unetlab/addons/qemu, /opt/unetlab/tmp/0/3176fb28-9b4c-4f43-bda1-955b025c1281/5/jail, /opt/unetlab/tmp/0/3176fb28-9b4c-4f43-bda1-955b025c1281/5/opt/qemu-1.3.1, /opt/unetlab/tmp/0/3176fb28-9b4c-4f43-bda1-955b025c1281/5/opt/qemu-2.0.2, /opt/unetlab/tmp/0/3176fb28-9b4c-4f43-bda1-955b025c1281/5/opt/qemu-2.12.0, /opt/unetlab/tmp/0/3176fb28-9b4c-4f43-bda1-955b025c1281/5/opt/qemu-2.2.0, /opt/unetlab/tmp/0/3176fb28-9b4c-4f43-bda1-955b025c1281/5/opt/qemu-2.4.0, /opt/unetlab/tmp/0/3176fb28-9b4c-4f43-bda1-955b025c1281/5/opt/qemu-2.5.0, /opt/unetlab/tmp/0/3176fb28-9b4c-4f43-bda1-955b025c1281/5/opt/qemu-2.6.2, /opt/unetlab/tmp/0/3176fb28-9b4c-4f43-bda1-955b025c1281/5/opt/qemu-3.1.0, /opt/unetlab/tmp/0/3176fb28-9b4c-4f43-bda1-955b025c1281/5/opt/qemu-4.1.0, /opt/unetlab/tmp/0/3176fb28-9b4c-4f43-bda1-955b025c1281/5/opt/qemu-5.2.0, /opt/unetlab/tmp/0/3176fb28-9b4c-4f43-bda1-955b025c1281/5/opt/qemu-6.0.0, /opt/unetlab/tmp/0/3176fb28-9b4c-4f43-bda1-955b025c1281/5/opt/unetlab/addons/qemu, /opt/unetlab/tmp/0/3176fb28-9b4c-4f43-bda1-955b025c1281/2/jail, /opt/unetlab/tmp/0/3176fb28-9b4c-4f43-bda1-955b025c1281/2/opt/qemu-1.3.1, /opt/unetlab/tmp/0/3176fb28-9b4c-4f43-bda1-955b025c1281/2/opt/qemu-2.0.2, /opt/unetlab/tmp/0/3176fb28-9b4c-4f43-bda1-955b025c1281/2/opt/qemu-2.12.0, /opt/unetlab/tmp/0/3176fb28-9b4c-4f43-bda1-955b025c1281/2/opt/qemu-2.2.0, /opt/unetlab/tmp/0/3176fb28-9b4c-4f43-bda1-955b025c1281/2/opt/qemu-2.4.0, /opt/unetlab/tmp/0/3176fb28-9b4c-4f43-bda1-955b025c1281/2/opt/qemu-2.5.0, /opt/unetlab/tmp/0/3176fb28-9b4c-4f43-bda1-955b025c1281/2/opt/qemu-2.6.2, /opt/unetlab/tmp/0/3176fb28-9b4c-4f43-bda1-955b025c1281/2/opt/qemu-3.1.0, /opt/unetlab/tmp/0/3176fb28-9b4c-4f43-bda1-955b025c1281/2/opt/qemu-4.1.0, /opt/unetlab/tmp/0/3176fb28-9b4c-4f43-bda1-955b025c1281/2/opt/qemu-5.2.0, /opt/unetlab/tmp/0/3176fb28-9b4c-4f43-bda1-955b025c1281/2/opt/qemu-6.0.0, /opt/unetlab/tmp/0/3176fb28-9b4c-4f43-bda1-955b025c1281/2/opt/unetlab/addons/qemu, /opt/unetlab/tmp/0/3176fb28-9b4c-4f43-bda1-955b025c1281/3/jail, /opt/unetlab/tmp/0/3176fb28-9b4c-4f43-bda1-955b025c1281/3/opt/qemu-1.3.1, /opt/unetlab/tmp/0/3176fb28-9b4c-4f43-bda1-955b025c1281/3/opt/qemu-2.0.2, /opt/unetlab/tmp/0/3176fb28-9b4c-4f43-bda1-955b025c1281/3/opt/qemu-2.12.0, /opt/unetlab/tmp/0/3176fb28-9b4c-4f43-bda1-955b025c1281/3/opt/qemu-2.2.0, /opt/unetlab/tmp/0/3176fb28-9b4c-4f43-bda1-955b025c1281/3/opt/qemu-2.4.0, /opt/unetlab/tmp/0/3176fb28-9b4c-4f43-bda1-955b025c1281/3/opt/qemu-2.5.0, /opt/unetlab/tmp/0/3176fb28-9b4c-4f43-bda1-955b025c1281/3/opt/qemu-2.6.2, /opt/unetlab/tmp/0/3176fb28-9b4c-4f43-bda1-955b025c1281/3/opt/qemu-3.1.0, /opt/unetlab/tmp/0/3176fb28-9b4c-4f43-bda1-955b025c1281/3/opt/qemu-4.1.0, /opt/unetlab/tmp/0/3176fb28-9b4c-4f43-bda1-955b025c1281/3/opt/qemu-5.2.0, /opt/unetlab/tmp/0/3176fb28-9b4c-4f43-bda1-955b025c1281/3/opt/qemu-6.0.0, /opt/unetlab/tmp/0/3176fb28-9b4c-4f43-bda1-955b025c1281/3/opt/unetlab/addons/qemu</t>
  </si>
  <si>
    <t>/data2, /var/ossec</t>
  </si>
  <si>
    <t>/, /boot, /var/lib/kubelet/pods/0112dad8-aaad-44d8-847c-99a6fedd2ec0/volume-subpaths/awx-demo-settings/init-d, /var/lib/kubelet/pods/2336c0e6-c22a-40d5-82cf-a15faf9fd952/volume-subpaths/awx-demo-redis-config/re, /var/lib/kubelet/pods/2336c0e6-c22a-40d5-82cf-a15faf9fd952/volume-subpaths/awx-demo-uwsgi-config/aw, /var/lib/kubelet/pods/2336c0e6-c22a-40d5-82cf-a15faf9fd952/volume-subpaths/awx-demo-settings/awx-de, /var/lib/kubelet/pods/2336c0e6-c22a-40d5-82cf-a15faf9fd952/volume-subpaths/awx-demo-nginx-conf/awx-, /var/lib/kubelet/pods/0112dad8-aaad-44d8-847c-99a6fedd2ec0/volume-subpaths/awx-demo-redis-config/re, /var/lib/kubelet/pods/0112dad8-aaad-44d8-847c-99a6fedd2ec0/volume-subpaths/awx-demo-settings/awx-de, /var/lib/kubelet/pods/0112dad8-aaad-44d8-847c-99a6fedd2ec0/volume-subpaths/awx-demo-default-recepto</t>
  </si>
  <si>
    <t>/, /opt, /home, /boot</t>
  </si>
  <si>
    <t>/, /home, /opt, /boot</t>
  </si>
  <si>
    <t>/, /opt, /boot, /home</t>
  </si>
  <si>
    <t>/, /usr, /opt, /boot, /tmp, /boot/efi, /home, /var</t>
  </si>
  <si>
    <t>/k8s</t>
  </si>
  <si>
    <t>/, /usr, /opt, /tmp, /home, /var, /boot, /boot/efi</t>
  </si>
  <si>
    <t>/, /usr, /boot, /opt, /boot/efi, /tmp, /var, /home</t>
  </si>
  <si>
    <t>/, /, /usr, /usr, /boot, /boot/efi, /tmp, /tmp, /home, /var, /var, /opt</t>
  </si>
  <si>
    <t>/var/snap, /var/snap/microk8s/common/var/lib/kubelet/pods/ad0695fa-26e0-48ba-97ac-6e9521ff0244/volume-subpaths, /var/snap/microk8s/common/var/lib/kubelet/pods/602c4ccf-a86a-491b-b1f9-95e423e8a211/volume-subpaths</t>
  </si>
  <si>
    <t>/, /, /usr, /boot, /boot/efi, /var, /var, /opt, /opt, /home, /home, /tmp, /tmp</t>
  </si>
  <si>
    <t>/var/snap, /var/snap/microk8s/common/var/lib/kubelet/pods/4c73b1f7-d55d-4b13-b8e9-d35552747650/volume-subpaths, /var/snap/microk8s/common/var/lib/kubelet/pods/e7b9bec9-133f-4904-8060-4a642eb3d83d/volume-subpaths, /var/snap/microk8s/common/var/lib/kubelet/pods/b3337ce1-f6bf-459e-b37a-fd43bd80ac0d/volume-subpaths, /var/snap/microk8s/common/var/lib/kubelet/pods/37a44c17-c7df-47e8-8f79-763987159670/volume-subpaths</t>
  </si>
  <si>
    <t>/, /tmp, /var, /boot, /var/tmp, /var/log, /boot/efi, /var/log/audit, /home, /opt</t>
  </si>
  <si>
    <t>/home, /opt</t>
  </si>
  <si>
    <t>/, /boot, /var, /boot/efi, /var/tmp, /var/log, /var/log/audit, /home, /tmp, /opt</t>
  </si>
  <si>
    <t>/, /, /home, /home, /var, /tmp, /opt, /opt, /boot, /var/log, /var/tmp, /boot/efi, /var/log/audit</t>
  </si>
  <si>
    <t>/GANMDB</t>
  </si>
  <si>
    <t>/GANMDB1, /GANMDB</t>
  </si>
  <si>
    <t>/, /boot, /opt, /home, /tmp, /var, /var/tmp, /var/log, /boot/efi, /var/log/audit</t>
  </si>
  <si>
    <t>/GANMDB1</t>
  </si>
  <si>
    <t>/, /boot, /var, /tmp, /opt, /opt, /home, /var/tmp, /var/log, /boot/efi, /var/log/audit</t>
  </si>
  <si>
    <t>/, /var, /opt, /tmp, /boot, /var/log, /home, /var/log/audit, /boot/efi, /var/tmp</t>
  </si>
  <si>
    <t>/, /tmp, /boot, /boot/efi, /home, /var, /var/tmp, /var/log, /var/log/audit, /opt</t>
  </si>
  <si>
    <t>/, /var, /boot, /var/log, /boot/efi, /var/tmp, /tmp, /home, /var/log/audit, /opt</t>
  </si>
  <si>
    <t>/, /var, /tmp, /boot, /var/tmp, /var/log, /home, /boot/efi, /var/log/audit, /opt</t>
  </si>
  <si>
    <t>/, /tmp, /var, /boot, /var/tmp, /boot/efi, /home, /var/log, /var/log/audit, /opt</t>
  </si>
  <si>
    <t>/, /boot, /boot/efi, /tmp, /home, /var, /var/log, /var/tmp, /var/log/audit, /opt</t>
  </si>
  <si>
    <t>/, /var, /boot, /tmp, /var/log, /boot/efi, /home, /var/tmp, /var/log/audit, /opt</t>
  </si>
  <si>
    <t>/, /var, /boot, /boot/efi, /var/tmp, /var/log, /home, /var/log/audit, /opt, /tmp</t>
  </si>
  <si>
    <t>/, /tmp, /boot, /boot/efi, /var, /var/tmp, /var/log, /home, /var/log/audit, /opt</t>
  </si>
  <si>
    <t>/var/log/audit, /opt</t>
  </si>
  <si>
    <t>/, /boot, /boot/efi, /var/lib/kubelet/pods/0e9724c9-d91d-4cf6-add8-bedc6a5e190f/volumes/kubernetes.io~local-volume/pvc-2, /var/lib/kubelet/pods/0b23a92b-c945-4bfd-8261-07dec3391f11/volume-subpaths/config/mysql/1, /var/lib/kubelet/pods/1795be4d-9dbe-4d2c-a6bb-6701914cebc9/volume-subpaths/scripts/kafka/2, /var/lib/kubelet/pods/dfbc6d39-6d00-4492-af37-ca2a27953e9f/volume-subpaths/installer-info/artifacto, /var/lib/kubelet/pods/b4121f1a-d07a-406f-8508-d1a5f95f7ba1/volumes/kubernetes.io~local-volume/pvc-2</t>
  </si>
  <si>
    <t>/, /boot, /boot/efi, /var/lib/kubelet/pods/2076e58b-981a-4bfe-aa0b-03d2a40e3eca/volumes/kubernetes.io~local-volume/pvc-1, /var/lib/kubelet/pods/42584ad3-eceb-4422-89a2-5c8eaf1a7cdb/volume-subpaths/nginx-conf/nginx/0, /run/containerd/runc/k8s.io/245101dbf1019ff365986f284cf967c0b7643018f0e81de003103cc10fe9a0c8/runc.B</t>
  </si>
  <si>
    <t>/, /var, /boot, /var/log, /var/tmp, /boot/efi, /home, /opt, /tmp, /var/log/audit</t>
  </si>
  <si>
    <t>/, /var, /var/tmp, /boot, /var/log, /tmp, /home, /boot/efi, /var/log/audit, /opt</t>
  </si>
  <si>
    <t>/, /tmp, /var, /boot, /var/log, /boot/efi, /var/log/audit, /opt, /var/tmp, /home</t>
  </si>
  <si>
    <t>/, /tmp, /var, /boot, /var/tmp, /home, /boot/efi, /opt, /var/log, /var/log/audit</t>
  </si>
  <si>
    <t>/, /usr, /opt, /boot, /var, /boot/efi, /home, /tmp</t>
  </si>
  <si>
    <t>/, /usr, /boot, /boot/efi, /opt, /var, /home, /tmp</t>
  </si>
  <si>
    <t>/, /usr, /boot, /boot/efi, /opt, /home, /var, /tmp</t>
  </si>
  <si>
    <t>/, /var, /tmp, /boot, /var/log, /home, /var/tmp, /boot/efi, /var/log/audit, /opt</t>
  </si>
  <si>
    <t>/, /boot, /boot/efi, /tmp, /home, /var, /var/tmp, /var/log, /var/log/audit, /opt</t>
  </si>
  <si>
    <t>/, /var, /tmp, /boot, /var/tmp, /boot/efi, /home, /var/log, /var/log/audit, /opt</t>
  </si>
  <si>
    <t>/, /, /var, /tmp, /opt, /opt, /boot, /home, /home, /var/log, /var/tmp, /var/log/audit, /boot/efi</t>
  </si>
  <si>
    <t>/, /tmp, /home, /boot, /var, /opt, /var/log, /var/tmp, /var/log/audit, /boot/efi</t>
  </si>
  <si>
    <t>/, /var, /tmp, /home, /opt, /boot, /var/log, /var/tmp, /var/log/audit, /boot/efi</t>
  </si>
  <si>
    <t>/, /tmp, /boot, /boot/efi, /home, /var, /var/log, /var/tmp, /var/log/audit, /opt</t>
  </si>
  <si>
    <t>/, /boot, /boot/efi, /tmp, /var, /var/tmp, /home, /var/log, /var/log/audit, /opt</t>
  </si>
  <si>
    <t>/, /boot, /boot/efi, /var, /var/tmp, /var/log, /tmp, /home, /var/log/audit, /opt</t>
  </si>
  <si>
    <t>/, /var, /boot, /var/tmp, /boot/efi, /var/log, /tmp, /opt, /home, /var/log/audit</t>
  </si>
  <si>
    <t>/, /tmp, /boot, /var, /home, /var/log, /boot/efi, /var/tmp, /var/log/audit, /opt</t>
  </si>
  <si>
    <t>/, /boot, /docker</t>
  </si>
  <si>
    <t>/mnt</t>
  </si>
  <si>
    <t>/, /var, /tmp, /boot, /var/log, /var/tmp, /home, /boot/efi, /var/log/audit, /opt</t>
  </si>
  <si>
    <t>/, /var, /boot, /tmp, /boot/efi, /var/tmp, /var/log, /home, /var/log/audit, /opt</t>
  </si>
  <si>
    <t>/, /boot, /boot/efi, /var, /home, /var/log, /var/tmp, /var/log/audit, /tmp, /opt</t>
  </si>
  <si>
    <t>/, /tmp, /boot, /home, /boot/efi, /var, /var/log, /opt, /var/log/audit, /var/tmp</t>
  </si>
  <si>
    <t>persistent</t>
  </si>
  <si>
    <t>sharingNone</t>
  </si>
  <si>
    <t>VMware paravirtual SCSI</t>
  </si>
  <si>
    <t>LSI Logic SAS</t>
  </si>
  <si>
    <t>LSI Logic</t>
  </si>
  <si>
    <t>IDE 0</t>
  </si>
  <si>
    <t>SCSI controller 0</t>
  </si>
  <si>
    <t>SCSI controller 1</t>
  </si>
  <si>
    <t>SCSI controller 2</t>
  </si>
  <si>
    <t>noSharing</t>
  </si>
  <si>
    <t>virtualSharing</t>
  </si>
  <si>
    <t>[PROD-LUN-B04] czeslaw/czeslaw.vmdk</t>
  </si>
  <si>
    <t>[LAB-LUN-B10] LAB135_BW4HANA/LAB135_BW4HANA.vmdk</t>
  </si>
  <si>
    <t>[LAB-LUN-B10] LAB135_BW4HANA/LAB135_BW4HANA_1.vmdk</t>
  </si>
  <si>
    <t>[LAB-LUN-B09] LAB135_CCSR/LAB135_CCSR.vmdk</t>
  </si>
  <si>
    <t>[LAB-LUN-B09] LAB135_COCKPIT/LAB135_COCKPIT.vmdk</t>
  </si>
  <si>
    <t>[LAB-LUN-B10] LAB135_COCKPIT/LAB135_COCKPIT.vmdk</t>
  </si>
  <si>
    <t>[LAB-LUN-B09] LAB135_HANA_DB1/LAB135_HANA_DB1.vmdk</t>
  </si>
  <si>
    <t>[LAB-LUN-B09] LAB135_HANA_DB1/LAB135_HANA_DB1_1.vmdk</t>
  </si>
  <si>
    <t>[LAB-LUN-B09] LAB135_HANA_DB1/LAB135_HANA_DB1_2.vmdk</t>
  </si>
  <si>
    <t>[LAB-LUN-B10] LAB135_HANA_DB2/LAB135_HANA_DB2.vmdk</t>
  </si>
  <si>
    <t>[LAB-LUN-B10] LAB135_HANA_DB2/LAB135_HANA_DB2_1.vmdk</t>
  </si>
  <si>
    <t>[LAB-LUN-B10] LAB135_HANA_DB2/LAB135_HANA_DB2_2.vmdk</t>
  </si>
  <si>
    <t>[LAB-LUN-B10] LAB135_HANA_DB3/LAB135_HANA_DB3.vmdk</t>
  </si>
  <si>
    <t>[LAB-LUN-B10] LAB135_HANA_DB3/LAB135_HANA_DB3_1.vmdk</t>
  </si>
  <si>
    <t>[LAB-LUN-B10] LAB135_HANA_DB3/LAB135_HANA_DB3_2.vmdk</t>
  </si>
  <si>
    <t>[LAB-LUN-B10] LAB135_HANA_DB4/LAB135_HANA_DB4.vmdk</t>
  </si>
  <si>
    <t>[LAB-LUN-B10] LAB135_HANA_DB4/LAB135_HANA_DB4_1.vmdk</t>
  </si>
  <si>
    <t>[LAB-LUN-B10] LAB135_HANA_DB4/LAB135_HANA_DB4_2.vmdk</t>
  </si>
  <si>
    <t>[LAB-LUN-B09] New Virtual Machine/New Virtual Machine.vmdk</t>
  </si>
  <si>
    <t>[LAB-LUN-B09] LAB135_REPO_SERVER/LAB135_REPO_SERVER.vmdk</t>
  </si>
  <si>
    <t>[LAB-LUN-B09] LAB135_REPO_SERVER/LAB135_REPO_SERVER_1.vmdk</t>
  </si>
  <si>
    <t>[LAB-LUN-B09] LAB135_REPO_SERVER/LAB135_REPO_SERVER_3.vmdk</t>
  </si>
  <si>
    <t>[LAB-LUN-B09] LAB135_REPO_SERVER/LAB135_REPO_SERVER_5.vmdk</t>
  </si>
  <si>
    <t>[LAB-LUN-B10] LAB135_S4HANA/LAB135_S4HANA.vmdk</t>
  </si>
  <si>
    <t>[LAB-LUN-B10] LAB135_S4HANA/LAB135_S4HANA_1.vmdk</t>
  </si>
  <si>
    <t>[LAB-LUN-B10] LAB135_BO/LAB135_BO.vmdk</t>
  </si>
  <si>
    <t>[LAB-LUN-B10] LAB135_BO/LAB135_SAPBO.vmdk</t>
  </si>
  <si>
    <t>[LAB-LUN-B09] LAB135_SAPBODC/LAB135_SAPBODC.vmdk</t>
  </si>
  <si>
    <t>[LAB-LUN-B09] LAB135_SAPBODC/LAB135_SAPBODC_1.vmdk</t>
  </si>
  <si>
    <t>[LAB-LUN-B10] LAB135_SAPNW/LAB135_SAPNW.vmdk</t>
  </si>
  <si>
    <t>[LAB-LUN-B10] LAB135_SAPNW/LAB135_SAPNW_1.vmdk</t>
  </si>
  <si>
    <t>[LAB-LUN-B10] LAB135_SAPPO/LAB135_SAPPO.vmdk</t>
  </si>
  <si>
    <t>[LAB-LUN-B10] LAB135_SAPPO/LAB135_SAPPO_1.vmdk</t>
  </si>
  <si>
    <t>[LAB-LUN-B09] LAB135_SAPSOL/LAB135_SAPSOL.vmdk</t>
  </si>
  <si>
    <t>[LAB-LUN-B09] LAB135_SAPSOL/LAB135_SAPSOL_1.vmdk</t>
  </si>
  <si>
    <t>[PROD-LUN-B02] LAB140_1/LAB140_1.vmdk</t>
  </si>
  <si>
    <t>[PROD-LUN-B02] LAB140_1/LAB140_1_1.vmdk</t>
  </si>
  <si>
    <t>[PROD-LUN-B02] LAB140_1/LAB140_1_2.vmdk</t>
  </si>
  <si>
    <t>[PROD-LUN-B02] LAB140_10/LAB140_10.vmdk</t>
  </si>
  <si>
    <t>[PROD-LUN-B02] LAB140_10/LAB140_10_1.vmdk</t>
  </si>
  <si>
    <t>[PROD-LUN-B02] LAB140_11/LAB140_11.vmdk</t>
  </si>
  <si>
    <t>[PROD-LUN-B02] LAB140_11/LAB140_11_1.vmdk</t>
  </si>
  <si>
    <t>[PROD-LUN-B02] LAB140_12/LAB140_12.vmdk</t>
  </si>
  <si>
    <t>[PROD-LUN-B02] LAB140_12/LAB140_12_1.vmdk</t>
  </si>
  <si>
    <t>[PROD-LUN-B02] LAB140_13/LAB140_13.vmdk</t>
  </si>
  <si>
    <t>[PROD-LUN-B02] LAB140_13/LAB140_13_1.vmdk</t>
  </si>
  <si>
    <t>[PROD-LUN-B02] LAB140_14/LAB140_14.vmdk</t>
  </si>
  <si>
    <t>[PROD-LUN-B02] LAB140_14/LAB140_14_1.vmdk</t>
  </si>
  <si>
    <t>[PROD-LUN-B02] LAB140_2/LAB140_2.vmdk</t>
  </si>
  <si>
    <t>[PROD-LUN-B02] LAB140_2/LAB140_2_1.vmdk</t>
  </si>
  <si>
    <t>[PROD-LUN-B02] LAB140_3/LAB140_3.vmdk</t>
  </si>
  <si>
    <t>[PROD-LUN-B02] LAB140_3/LAB140_3_1.vmdk</t>
  </si>
  <si>
    <t>[PROD-LUN-B02] LAB140_4/LAB140_4.vmdk</t>
  </si>
  <si>
    <t>[PROD-LUN-B02] LAB140_4/LAB140_4_1.vmdk</t>
  </si>
  <si>
    <t>[PROD-LUN-B02] LAB140_5/LAB140_5.vmdk</t>
  </si>
  <si>
    <t>[PROD-LUN-B02] LAB140_5/LAB140_5_1.vmdk</t>
  </si>
  <si>
    <t>[PROD-LUN-B02] LAB140_6/LAB140_6.vmdk</t>
  </si>
  <si>
    <t>[PROD-LUN-B02] LAB140_6/LAB140_6_1.vmdk</t>
  </si>
  <si>
    <t>[PROD-LUN-B02] LAB140_7/LAB140_7.vmdk</t>
  </si>
  <si>
    <t>[PROD-LUN-B02] LAB140_7/LAB140_7_1.vmdk</t>
  </si>
  <si>
    <t>[PROD-LUN-B02] LAB140_8/LAB140_8.vmdk</t>
  </si>
  <si>
    <t>[PROD-LUN-B02] LAB140_8/LAB140_8_1.vmdk</t>
  </si>
  <si>
    <t>[PROD-LUN-B02] LAB140_9/LAB140_9.vmdk</t>
  </si>
  <si>
    <t>[PROD-LUN-B02] LAB140_9/LAB140_9_1.vmdk</t>
  </si>
  <si>
    <t>[PROD-LUN-B02] LAB254_DHCP/LAB254_DHCP.vmdk</t>
  </si>
  <si>
    <t>[PROD-LUN-A01] LAB254_KD/LAB254_KD-000001.vmdk</t>
  </si>
  <si>
    <t>[PROD-LUN-B14] LAB254_PBX/LAB254_PBX.vmdk</t>
  </si>
  <si>
    <t>[PROD-LUN-B02] LAB254_plbylvc01/LAB254_plbylvc01.vmdk</t>
  </si>
  <si>
    <t>[PROD-LUN-B02] LAB254_plbylvc01/LAB254_plbylvc01_1.vmdk</t>
  </si>
  <si>
    <t>[PROD-LUN-B02] LAB254_plbylvc01/LAB254_plbylvc01_2.vmdk</t>
  </si>
  <si>
    <t>[PROD-LUN-B02] LAB254_plbylvc01/LAB254_plbylvc01_3.vmdk</t>
  </si>
  <si>
    <t>[PROD-LUN-B02] LAB254_plbylvc01/LAB254_plbylvc01_4.vmdk</t>
  </si>
  <si>
    <t>[PROD-LUN-B02] LAB254_plbylvc01/LAB254_plbylvc01_5.vmdk</t>
  </si>
  <si>
    <t>[PROD-LUN-B02] LAB254_plbylvc01/LAB254_plbylvc01_6.vmdk</t>
  </si>
  <si>
    <t>[PROD-LUN-B02] LAB254_plbylvc01/LAB254_plbylvc01_7.vmdk</t>
  </si>
  <si>
    <t>[PROD-LUN-B02] LAB254_plbylvc01/LAB254_plbylvc01_8.vmdk</t>
  </si>
  <si>
    <t>[PROD-LUN-B02] LAB254_plbylvc01/LAB254_plbylvc01_9.vmdk</t>
  </si>
  <si>
    <t>[PROD-LUN-B02] LAB254_plbylvc01/LAB254_plbylvc01_10.vmdk</t>
  </si>
  <si>
    <t>[PROD-LUN-B02] LAB254_plbylvc01/LAB254_plbylvc01_11.vmdk</t>
  </si>
  <si>
    <t>[PROD-LUN-B02] LAB254_plbylvc01/LAB254_plbylvc01_12.vmdk</t>
  </si>
  <si>
    <t>[PROD-LUN-B14] LAB254_w2k16/LAB254_w2k16.vmdk</t>
  </si>
  <si>
    <t>[PROD-LUN-B14] LAB254_w2k16/LAB254_w2k16_1.vmdk</t>
  </si>
  <si>
    <t>[PROD-LUN-B14] LAB254_w2k19/LAB254_w2k19.vmdk</t>
  </si>
  <si>
    <t>[PROD-LUN-B14] LAB254_w2k19/LAB254_w2k19_1.vmdk</t>
  </si>
  <si>
    <t>[PROD-LUN-B14] LAB254_w2k22/LAB254_w2k22.vmdk</t>
  </si>
  <si>
    <t>[PROD-LUN-B02] LAB254_w2k25/LAB254_w2k25.vmdk</t>
  </si>
  <si>
    <t>[PROD-LUN-B06] LAB254_WSUS/LAB254_WSUS.vmdk</t>
  </si>
  <si>
    <t>[PROD-LUN-B06] LAB254_WSUS/LAB254_WSUS_1.vmdk</t>
  </si>
  <si>
    <t>[PROD-LUN-B14] PAMT_CPM04/PAMT_CPM04.vmdk</t>
  </si>
  <si>
    <t>[PROD-LUN-B14] PAMT_CPM04/PAMT_CPM04_1.vmdk</t>
  </si>
  <si>
    <t>[PROD-LUN-B14] PAMT_CPM05/PAMT_CPM05.vmdk</t>
  </si>
  <si>
    <t>[PROD-LUN-B14] PAMT_CPM05/PAMT_CPM05_2.vmdk</t>
  </si>
  <si>
    <t>[PROD-LUN-A01] PAMT_DC/PAMT_DC.vmdk</t>
  </si>
  <si>
    <t>[PROD-LUN-A01] PAMT_DC/PAMT_DC_1.vmdk</t>
  </si>
  <si>
    <t>[PROD-LUN-B02] PAMT_Linux/PAMT_Linux.vmdk</t>
  </si>
  <si>
    <t>[PROD-LUN-B02] PAMT_Linux/PAMT_Linux_1.vmdk</t>
  </si>
  <si>
    <t>[PROD-LUN-B14] PAMT_Linux04/PAMT_Linux04.vmdk</t>
  </si>
  <si>
    <t>[PROD-LUN-B14] PAMT_Linux04/PAMT_Linux04_1.vmdk</t>
  </si>
  <si>
    <t>[PROD-LUN-B14] PAMT_Linux05/PAMT_Linux05.vmdk</t>
  </si>
  <si>
    <t>[PROD-LUN-B14] PAMT_Linux05/PAMT_Linux05_1-000001.vmdk</t>
  </si>
  <si>
    <t>[PROD-LUN-B04] PAMT_Vault04/PAMT_Vault04.vmdk</t>
  </si>
  <si>
    <t>[PROD-LUN-B04] PAMT_Vault04/PAMT_Vault04_1.vmdk</t>
  </si>
  <si>
    <t>[PROD-LUN-B14] PAMT_Vault05/PAMT_Vault05.vmdk</t>
  </si>
  <si>
    <t>[PROD-LUN-B14] PAMT_Vault05/PAMT_Vault05_1.vmdk</t>
  </si>
  <si>
    <t>[PROD-LUN-A03] PAMT_WIN1/PAMT_WIN1.vmdk</t>
  </si>
  <si>
    <t>[PROD-LUN-A03] PAMT_WIN1/PAMT_WIN1_1.vmdk</t>
  </si>
  <si>
    <t>[PROD-LUN-B14] PAMT_WIN1T04/PAMT_WIN1T04.vmdk</t>
  </si>
  <si>
    <t>[PROD-LUN-B14] PAMT_WIN1T04/PAMT_WIN1T04_1.vmdk</t>
  </si>
  <si>
    <t>[PROD-LUN-A01] PAMT_WIN2/PAMT_WIN2.vmdk</t>
  </si>
  <si>
    <t>[PROD-LUN-A01] PAMT_WIN2/PAMT_WIN2_1.vmdk</t>
  </si>
  <si>
    <t>[PROD-LUN-B06] PAMT1_AAM/PAMT1_AAM.vmdk</t>
  </si>
  <si>
    <t>[PROD-LUN-B06] PAMT1_AAM/PAMT1_AAM_1.vmdk</t>
  </si>
  <si>
    <t>[PROD-LUN-B14] PAMT1_COM/PAMT1_COM.vmdk</t>
  </si>
  <si>
    <t>[PROD-LUN-B14] PAMT1_COM/PAMT1_COM_1.vmdk</t>
  </si>
  <si>
    <t>[PROD-LUN-A01] PAMT1_PSM/PAMT1_PSM.vmdk</t>
  </si>
  <si>
    <t>[PROD-LUN-A01] PAMT1_PSM/PAMT1_PSM_1.vmdk</t>
  </si>
  <si>
    <t>[PROD-LUN-B12] PAMT1_PSM2/PAMT1_PSM2.vmdk</t>
  </si>
  <si>
    <t>[PROD-LUN-B12] PAMT1_PSM2/PAMT1_PSM2_1.vmdk</t>
  </si>
  <si>
    <t>[PROD-LUN-B12] PAMT1_PTA/PAMT1_PTA.vmdk</t>
  </si>
  <si>
    <t>[PROD-LUN-B12] PAMT1_PTA/PAMT1_PTA_2.vmdk</t>
  </si>
  <si>
    <t>[PROD-LUN-A01] PAMT1_Vault/PAMT1_Vault.vmdk</t>
  </si>
  <si>
    <t>[PROD-LUN-A01] PAMT1_Vault/PAMT1_Vault_1.vmdk</t>
  </si>
  <si>
    <t>[PROD-LUN-A03] PAMT1_VaultDR/PAMT1_VaultDR.vmdk</t>
  </si>
  <si>
    <t>[PROD-LUN-A03] PAMT1_VaultDR/PAMT1_VaultDR_1.vmdk</t>
  </si>
  <si>
    <t>[PROD-LUN-A05] PAMT2_COM/PAMT2_COM.vmdk</t>
  </si>
  <si>
    <t>[PROD-LUN-A05] PAMT2_COM/PAMT2_COM_1.vmdk</t>
  </si>
  <si>
    <t>[PROD-LUN-B04] PAMT2_Master/PAMT2_Master.vmdk</t>
  </si>
  <si>
    <t>[PROD-LUN-B04] PAMT2_Master/PAMT2_Master_1.vmdk</t>
  </si>
  <si>
    <t>[PROD-LUN-B04] PAMT2_Satellite1/PAMT2_Satellite1.vmdk</t>
  </si>
  <si>
    <t>[PROD-LUN-B04] PAMT2_Satellite1/PAMT2_Satellite1_1.vmdk</t>
  </si>
  <si>
    <t>[PROD-LUN-A05] PAMT2_Satellite2/PAMT2_Satellite2.vmdk</t>
  </si>
  <si>
    <t>[PROD-LUN-A05] PAMT2_Satellite2/PAMT2_Satellite2_1.vmdk</t>
  </si>
  <si>
    <t>[PROD-LUN-B14] PAMT3_COM/PAMT3_COM.vmdk</t>
  </si>
  <si>
    <t>[PROD-LUN-B14] PAMT3_COM/PAMT3_COM_1.vmdk</t>
  </si>
  <si>
    <t>[PROD-LUN-B04] PAMT3_DP/PAMT3_DP.vmdk</t>
  </si>
  <si>
    <t>[PROD-LUN-B04] PAMT3_DP/PAMT3_DP_1.vmdk</t>
  </si>
  <si>
    <t>[PROD-LUN-B14] PAMT3_EVD/PAMT3_EVD.vmdk</t>
  </si>
  <si>
    <t>[PROD-LUN-B14] PAMT3_EVD/PAMT3_EVD_1.vmdk</t>
  </si>
  <si>
    <t>[PROD-LUN-B14] PAMT3_Vault/PAMT3_Vault.vmdk</t>
  </si>
  <si>
    <t>[PROD-LUN-B14] PAMT3_Vault/PAMT3_Vault_1.vmdk</t>
  </si>
  <si>
    <t>[PROD-LUN-A05] plbyaa02/plbyaa02.vmdk</t>
  </si>
  <si>
    <t>[PROD-LUN-A05] plbyaa02/plbyaa02_1.vmdk</t>
  </si>
  <si>
    <t>[PROD-LUN-A01] plbyg005/plbyg005.vmdk</t>
  </si>
  <si>
    <t>[PROD-LUN-A01] plbyg005/plbyg005_1.vmdk</t>
  </si>
  <si>
    <t>[PROD-LUN-A03] plbyli04/plbyli04.vmdk</t>
  </si>
  <si>
    <t>[PROD-LUN-B04] plbyli04_old/plbyli04_old.vmdk</t>
  </si>
  <si>
    <t>[PROD-LUN-B04] plbyli18/plbyli18.vmdk</t>
  </si>
  <si>
    <t>[PROD-LUN-B04] plbyli18/plbyli18_4.vmdk</t>
  </si>
  <si>
    <t>[PROD-LUN-B04] plbyli18/plbyli18_5.vmdk</t>
  </si>
  <si>
    <t>[PROD-LUN-B04] plbyli18/plbyli18_3.vmdk</t>
  </si>
  <si>
    <t>[PROD-LUN-B14] plbyli19/plbyli19_3.vmdk</t>
  </si>
  <si>
    <t>[PROD-LUN-B14] plbyli19/plbyli19_1.vmdk</t>
  </si>
  <si>
    <t>[PROD-LUN-B14] plbyli19/plbyli19_2.vmdk</t>
  </si>
  <si>
    <t>[PROD-LUN-B14] plbyli19/plbyli19.vmdk</t>
  </si>
  <si>
    <t>[PROD-LUN-B14] plbyli19/plbyli19_4.vmdk</t>
  </si>
  <si>
    <t>[PROD-LUN-A01] plbyli20/plbyli20.vmdk</t>
  </si>
  <si>
    <t>[PROD-LUN-A01] plbyli20/plbyli20_1.vmdk</t>
  </si>
  <si>
    <t>[PROD-LUN-A03] plbyli21/plbyli21.vmdk</t>
  </si>
  <si>
    <t>[PROD-LUN-A03] plbyli21/plbyli21_1.vmdk</t>
  </si>
  <si>
    <t>[PROD-LUN-A03] plbyli21/plbyli21_2.vmdk</t>
  </si>
  <si>
    <t>[PROD-LUN-A03] plbyli21/plbyli21_3.vmdk</t>
  </si>
  <si>
    <t>[PROD-LUN-A03] plbyli21/plbyli21_4.vmdk</t>
  </si>
  <si>
    <t>[PROD-LUN-A03] plbyli21/plbyli21_5.vmdk</t>
  </si>
  <si>
    <t>[PROD-LUN-A03] plbyli21/plbyli21_6.vmdk</t>
  </si>
  <si>
    <t>[PROD-LUN-A03] plbyli21/plbyli21_7.vmdk</t>
  </si>
  <si>
    <t>[PROD-LUN-A03] plbyli21/plbyli21_8.vmdk</t>
  </si>
  <si>
    <t>[PROD-LUN-A03] plbyli21/plbyli21_9.vmdk</t>
  </si>
  <si>
    <t>[PROD-LUN-A03] plbyli24/plbyli24.vmdk</t>
  </si>
  <si>
    <t>[PROD-LUN-A01] plbyli24_old/plbyli24_old.vmdk</t>
  </si>
  <si>
    <t>[PROD-LUN-B02] plbyli25/plbyli25-000001.vmdk</t>
  </si>
  <si>
    <t>[PROD-LUN-B02] plbyli25/plbyli25_2-000001.vmdk</t>
  </si>
  <si>
    <t>[PROD-LUN-B02] plbyli25/plbyli25_1-000001.vmdk</t>
  </si>
  <si>
    <t>[PROD-LUN-B02] plbyli25/plbyli25_3-000001.vmdk</t>
  </si>
  <si>
    <t>[PROD-LUN-B04] plbyli26/plbyli26.vmdk</t>
  </si>
  <si>
    <t>[PROD-LUN-B04] plbyli26/plbyli26_2.vmdk</t>
  </si>
  <si>
    <t>[PROD-LUN-B04] plbyli26/plbyli26_1.vmdk</t>
  </si>
  <si>
    <t>[PROD-LUN-A03] plbyli27/plbyli27.vmdk</t>
  </si>
  <si>
    <t>[PROD-LUN-A03] plbyli27/plbyli27_1.vmdk</t>
  </si>
  <si>
    <t>[PROD-LUN-A03] plbyli27/plbyli27_2.vmdk</t>
  </si>
  <si>
    <t>[PROD-LUN-A03] plbyli27/plbyli27_3.vmdk</t>
  </si>
  <si>
    <t>[PROD-LUN-A01] plbyli28/plbyli28.vmdk</t>
  </si>
  <si>
    <t>[PROD-LUN-A01] plbyli28/plbyli28_2.vmdk</t>
  </si>
  <si>
    <t>[PROD-LUN-A01] plbyli28/plbyli28_1.vmdk</t>
  </si>
  <si>
    <t>[PROD-LUN-A05] plbyli29/plbyli29.vmdk</t>
  </si>
  <si>
    <t>[PROD-LUN-A05] plbyli29/plbyli29_1.vmdk</t>
  </si>
  <si>
    <t>[PROD-LUN-A05] plbyli29/plbyli29_4.vmdk</t>
  </si>
  <si>
    <t>[PROD-LUN-A05] plbyli29/plbyli29_3.vmdk</t>
  </si>
  <si>
    <t>[PROD-LUN-A05] plbyli29/plbyli29_2.vmdk</t>
  </si>
  <si>
    <t>[PROD-LUN-A05] plbyli29/plbyli29_5.vmdk</t>
  </si>
  <si>
    <t>[PROD-LUN-A05] plbyli31_new./plbyli31_new..vmdk</t>
  </si>
  <si>
    <t>[PROD-LUN-A05] plbyli31_new./plbyli31_new._1.vmdk</t>
  </si>
  <si>
    <t>[PROD-LUN-A05] plbyli31_new./plbyli31_new._2.vmdk</t>
  </si>
  <si>
    <t>[PROD-LUN-A05] plbyli31_new./plbyli31_new._3.vmdk</t>
  </si>
  <si>
    <t>[PROD-LUN-B14] plbyli33/plbyli33.vmdk</t>
  </si>
  <si>
    <t>[PROD-LUN-B14] plbyli33/plbyli33_37.vmdk</t>
  </si>
  <si>
    <t>[PROD-LUN-B14] plbyli33/plbyli33_1.vmdk</t>
  </si>
  <si>
    <t>[PROD-LUN-B14] plbyli33_new/plbyli33_new.vmdk</t>
  </si>
  <si>
    <t>[PROD-LUN-B14] plbyli33_new/plbyli33_new_1.vmdk</t>
  </si>
  <si>
    <t>[PROD-LUN-B14] plbyli33_new/plbyli33_new_2.vmdk</t>
  </si>
  <si>
    <t>[PROD-LUN-A01] plbyli35/plbyli35.vmdk</t>
  </si>
  <si>
    <t>[PROD-LUN-A01] plbyli35/plbyli35_1.vmdk</t>
  </si>
  <si>
    <t>[PROD-LUN-A01] plbyli35/plbyli35_2.vmdk</t>
  </si>
  <si>
    <t>[MGT-LUN-B08] plbyli36/plbyli36.vmdk</t>
  </si>
  <si>
    <t>[MGT-LUN-A07] PLBYLI36/PLBYLI36.vmdk</t>
  </si>
  <si>
    <t>[PROD-LUN-B12] plbyli38/plbyli38.vmdk</t>
  </si>
  <si>
    <t>[PROD-LUN-B12] plbyli38/plbyli38_7.vmdk</t>
  </si>
  <si>
    <t>[PROD-LUN-B12] plbyli38/plbyli38_1.vmdk</t>
  </si>
  <si>
    <t>[PROD-LUN-B12] plbyli38/plbyli38_2.vmdk</t>
  </si>
  <si>
    <t>[PROD-LUN-B12] plbyli38/plbyli38_3.vmdk</t>
  </si>
  <si>
    <t>[PROD-LUN-B12] plbyli38/plbyli38_4.vmdk</t>
  </si>
  <si>
    <t>[PROD-LUN-B12] plbyli38/plbyli38_5.vmdk</t>
  </si>
  <si>
    <t>[PROD-LUN-B12] plbyli38/plbyli38_6.vmdk</t>
  </si>
  <si>
    <t>[PROD-LUN-A01] plbyli40/plbyli40.vmdk</t>
  </si>
  <si>
    <t>[PROD-LUN-B06] plbyli43/plbyli43.vmdk</t>
  </si>
  <si>
    <t>[PROD-LUN-B06] plbyli43/plbyli43_1.vmdk</t>
  </si>
  <si>
    <t>[PROD-LUN-B02] plbyli43_new/plbyli43_new.vmdk</t>
  </si>
  <si>
    <t>[PROD-LUN-B02] plbyli43_new/plbyli43_new_1.vmdk</t>
  </si>
  <si>
    <t>[PROD-LUN-B12] plbyli44/plbyli44-000001.vmdk</t>
  </si>
  <si>
    <t>[PROD-LUN-B02] plbyli45_new/plbyli45_new.vmdk</t>
  </si>
  <si>
    <t>[PROD-LUN-B02] plbyli45_new/plbyli45_new_1.vmdk</t>
  </si>
  <si>
    <t>[PROD-LUN-B02] plbyli45_new/plbyli45_new_2.vmdk</t>
  </si>
  <si>
    <t>[PROD-LUN-A03] plbyli47/plbyli47.vmdk</t>
  </si>
  <si>
    <t>[PROD-LUN-A03] plbyli47/plbyli47_1.vmdk</t>
  </si>
  <si>
    <t>[PROD-LUN-B02] plbyli48/plbyli48.vmdk</t>
  </si>
  <si>
    <t>[PROD-LUN-B02] plbyli48/plbyli48_1.vmdk</t>
  </si>
  <si>
    <t>[PROD-LUN-B02] plbyli48/plbyli48_2.vmdk</t>
  </si>
  <si>
    <t>[PROD-LUN-A03] plbyli53/plbyli53.vmdk</t>
  </si>
  <si>
    <t>[PROD-LUN-B04] plbyli55/plbyli55.vmdk</t>
  </si>
  <si>
    <t>[PROD-LUN-B04] plbyli55/plbyli55_1.vmdk</t>
  </si>
  <si>
    <t>[PROD-LUN-B04] plbyli56/plbyli56.vmdk</t>
  </si>
  <si>
    <t>[PROD-LUN-B04] plbyli57/plbyli57.vmdk</t>
  </si>
  <si>
    <t>[PROD-LUN-B04] plbyli57_old/plbyli57_old.vmdk</t>
  </si>
  <si>
    <t>[PROD-LUN-B04] plbyli57_old/plbyli57_old_1.vmdk</t>
  </si>
  <si>
    <t>[PROD-LUN-A05] plbyli58/plbyli58.vmdk</t>
  </si>
  <si>
    <t>[PROD-LUN-A05] plbyli58/plbyli58_1.vmdk</t>
  </si>
  <si>
    <t>[PROD-LUN-A05] plbyli58/plbyli58_4.vmdk</t>
  </si>
  <si>
    <t>[PROD-LUN-B04] plbyli59/plbyli59-000001.vmdk</t>
  </si>
  <si>
    <t>[PROD-LUN-B04] plbyli59/plbyli59_1-000001.vmdk</t>
  </si>
  <si>
    <t>[PROD-LUN-B04] plbyli61/plbyli61.vmdk</t>
  </si>
  <si>
    <t>[PROD-LUN-A01] plbyli62/plbyli62.vmdk</t>
  </si>
  <si>
    <t>[PROD-LUN-A01] plbyli62/plbyli62_1.vmdk</t>
  </si>
  <si>
    <t>[PROD-LUN-B02] plbyli63/plbyli63-000001.vmdk</t>
  </si>
  <si>
    <t>[PROD-LUN-B02] plbyli64/plbyli64.vmdk</t>
  </si>
  <si>
    <t>[PROD-LUN-B02] plbyli64/plbyli64_1.vmdk</t>
  </si>
  <si>
    <t>[PROD-LUN-B06] PLBYLI65/PLBYLI65.vmdk</t>
  </si>
  <si>
    <t>[PROD-LUN-B06] PLBYLI65/PLBYLI65_1.vmdk</t>
  </si>
  <si>
    <t>[PROD-LUN-B02] PLBYLI66/PLBYLI66.vmdk</t>
  </si>
  <si>
    <t>[PROD-LUN-B02] PLBYLI66/PLBYLI66_1.vmdk</t>
  </si>
  <si>
    <t>[PROD-LUN-B02] PLBYLI66/PLBYLI66_2.vmdk</t>
  </si>
  <si>
    <t>[PROD-LUN-B02] plbyli67/plbyli67.vmdk</t>
  </si>
  <si>
    <t>[PROD-LUN-B14] plbyli68/plbyli68.vmdk</t>
  </si>
  <si>
    <t>[PROD-LUN-B14] plbyli68/plbyli68_1.vmdk</t>
  </si>
  <si>
    <t>[PROD-LUN-B14] plbyli68/plbyli68_2.vmdk</t>
  </si>
  <si>
    <t>[PROD-LUN-B14] plbyli68/plbyli68_3.vmdk</t>
  </si>
  <si>
    <t>[PROD-LUN-B14] PLBYLI71/PLBYLI71.vmdk</t>
  </si>
  <si>
    <t>[PROD-LUN-B14] PLBYLI71/PLBYLI71_1.vmdk</t>
  </si>
  <si>
    <t>[PROD-LUN-A03] PLBYLI-LAB/PLBYLI-LAB.vmdk</t>
  </si>
  <si>
    <t>[PROD-LUN-B04] plbyllab141/plbyllab141.vmdk</t>
  </si>
  <si>
    <t>[PROD-LUN-B04] plbyllab141/plbyllab141_1.vmdk</t>
  </si>
  <si>
    <t>[PROD-LUN-A05] plbylvc01-node1/plbylvc01-node1.vmdk</t>
  </si>
  <si>
    <t>[PROD-LUN-A05] plbylvc01-node1/plbylvc01-node1_1.vmdk</t>
  </si>
  <si>
    <t>[PROD-LUN-A05] plbylvc01-node1/plbylvc01-node1_2.vmdk</t>
  </si>
  <si>
    <t>[PROD-LUN-A05] plbylvc01-node1/plbylvc01-node1_3.vmdk</t>
  </si>
  <si>
    <t>[PROD-LUN-A05] plbylvc01-node1/plbylvc01-node1_4.vmdk</t>
  </si>
  <si>
    <t>[PROD-LUN-A05] plbylvc01-node1/plbylvc01-node1_5.vmdk</t>
  </si>
  <si>
    <t>[PROD-LUN-A05] plbylvc01-node1/plbylvc01-node1_6.vmdk</t>
  </si>
  <si>
    <t>[PROD-LUN-A05] plbylvc01-node1/plbylvc01-node1_7.vmdk</t>
  </si>
  <si>
    <t>[PROD-LUN-A05] plbylvc01-node1/plbylvc01-node1_8.vmdk</t>
  </si>
  <si>
    <t>[PROD-LUN-A05] plbylvc01-node1/plbylvc01-node1_9.vmdk</t>
  </si>
  <si>
    <t>[PROD-LUN-A05] plbylvc01-node1/plbylvc01-node1_10.vmdk</t>
  </si>
  <si>
    <t>[PROD-LUN-A05] plbylvc01-node1/plbylvc01-node1_11.vmdk</t>
  </si>
  <si>
    <t>[PROD-LUN-A05] plbylvc01-node1/plbylvc01-node1_12.vmdk</t>
  </si>
  <si>
    <t>[PROD-LUN-A01] plbylvc01-node2/plbylvc01-node2.vmdk</t>
  </si>
  <si>
    <t>[PROD-LUN-A01] plbylvc01-node2/plbylvc01-node2_1.vmdk</t>
  </si>
  <si>
    <t>[PROD-LUN-A01] plbylvc01-node2/plbylvc01-node2_2.vmdk</t>
  </si>
  <si>
    <t>[PROD-LUN-A01] plbylvc01-node2/plbylvc01-node2_3.vmdk</t>
  </si>
  <si>
    <t>[PROD-LUN-A01] plbylvc01-node2/plbylvc01-node2_4.vmdk</t>
  </si>
  <si>
    <t>[PROD-LUN-A01] plbylvc01-node2/plbylvc01-node2_5.vmdk</t>
  </si>
  <si>
    <t>[PROD-LUN-A01] plbylvc01-node2/plbylvc01-node2_6.vmdk</t>
  </si>
  <si>
    <t>[PROD-LUN-A01] plbylvc01-node2/plbylvc01-node2_7.vmdk</t>
  </si>
  <si>
    <t>[PROD-LUN-A01] plbylvc01-node2/plbylvc01-node2_8.vmdk</t>
  </si>
  <si>
    <t>[PROD-LUN-A01] plbylvc01-node2/plbylvc01-node2_9.vmdk</t>
  </si>
  <si>
    <t>[PROD-LUN-A01] plbylvc01-node2/plbylvc01-node2_10.vmdk</t>
  </si>
  <si>
    <t>[PROD-LUN-A01] plbylvc01-node2/plbylvc01-node2_11.vmdk</t>
  </si>
  <si>
    <t>[PROD-LUN-A01] plbylvc01-node2/plbylvc01-node2_12.vmdk</t>
  </si>
  <si>
    <t>[PROD-LUN-A05] plbylvc01-Witness/plbylvc01-Witness.vmdk</t>
  </si>
  <si>
    <t>[PROD-LUN-A05] plbylvc01-Witness/plbylvc01-Witness_1.vmdk</t>
  </si>
  <si>
    <t>[PROD-LUN-A05] plbylvc01-Witness/plbylvc01-Witness_2.vmdk</t>
  </si>
  <si>
    <t>[PROD-LUN-A05] plbylvc01-Witness/plbylvc01-Witness_3.vmdk</t>
  </si>
  <si>
    <t>[PROD-LUN-A05] plbylvc01-Witness/plbylvc01-Witness_4.vmdk</t>
  </si>
  <si>
    <t>[PROD-LUN-A05] plbylvc01-Witness/plbylvc01-Witness_5.vmdk</t>
  </si>
  <si>
    <t>[PROD-LUN-A05] plbylvc01-Witness/plbylvc01-Witness_6.vmdk</t>
  </si>
  <si>
    <t>[PROD-LUN-A05] plbylvc01-Witness/plbylvc01-Witness_7.vmdk</t>
  </si>
  <si>
    <t>[PROD-LUN-A05] plbylvc01-Witness/plbylvc01-Witness_8.vmdk</t>
  </si>
  <si>
    <t>[PROD-LUN-A05] plbylvc01-Witness/plbylvc01-Witness_9.vmdk</t>
  </si>
  <si>
    <t>[PROD-LUN-A05] plbylvc01-Witness/plbylvc01-Witness_10.vmdk</t>
  </si>
  <si>
    <t>[PROD-LUN-A05] plbylvc01-Witness/plbylvc01-Witness_11.vmdk</t>
  </si>
  <si>
    <t>[PROD-LUN-A05] plbylvc01-Witness/plbylvc01-Witness_12.vmdk</t>
  </si>
  <si>
    <t>[PROD-LUN-B02] plbymvlab03/plbymvlab03.vmdk</t>
  </si>
  <si>
    <t>[PROD-LUN-B02] plbymvlab03/plbymvlab03_1.vmdk</t>
  </si>
  <si>
    <t>[PROD-LUN-B14] plbymvs01/plbymvs01.vmdk</t>
  </si>
  <si>
    <t>[PROD-LUN-A05] plbymvs02/plbymvs02.vmdk</t>
  </si>
  <si>
    <t>[PROD-LUN-A05] plbymvs02/plbymvs02_1.vmdk</t>
  </si>
  <si>
    <t>[PROD-LUN-B04] plbymvs03/plbymvs03.vmdk</t>
  </si>
  <si>
    <t>[PROD-LUN-B04] plbymvs03/plbymvs03_1.vmdk</t>
  </si>
  <si>
    <t>[PROD-LUN-B02] plbymvs03_template/plbymvs03_template_4.vmdk</t>
  </si>
  <si>
    <t>[PROD-LUN-B02] plbymvs03_template/plbymvs03_template_6.vmdk</t>
  </si>
  <si>
    <t>[PROD-LUN-B14] plbymvs06/plbymvs06.vmdk</t>
  </si>
  <si>
    <t>[PROD-LUN-B14] plbymvs06/plbymvs06_1.vmdk</t>
  </si>
  <si>
    <t>[PROD-LUN-B04] plbymvs08/plbymvs08.vmdk</t>
  </si>
  <si>
    <t>[PROD-LUN-B04] plbymvs08/plbymvs08_1.vmdk</t>
  </si>
  <si>
    <t>[PROD-LUN-B12] plbymvs09/plbymvs09.vmdk</t>
  </si>
  <si>
    <t>[PROD-LUN-B12] plbymvs09/plbymvs09_1.vmdk</t>
  </si>
  <si>
    <t>[PROD-LUN-B02] plbymvs15/plbymvs15.vmdk</t>
  </si>
  <si>
    <t>[PROD-LUN-B02] plbymvs15/plbymvs15_1.vmdk</t>
  </si>
  <si>
    <t>[PROD-LUN-B02] plbymvs16/plbymvs16.vmdk</t>
  </si>
  <si>
    <t>[PROD-LUN-B02] plbymvs16/plbymvs16_1.vmdk</t>
  </si>
  <si>
    <t>[PROD-LUN-B02] plbymvs17/plbymvs17.vmdk</t>
  </si>
  <si>
    <t>[PROD-LUN-B02] plbymvs17/plbymvs17_1.vmdk</t>
  </si>
  <si>
    <t>[PROD-LUN-B12] plbymvs18/plbymvs18.vmdk</t>
  </si>
  <si>
    <t>[PROD-LUN-B12] plbymvs18/plbymvs18_1.vmdk</t>
  </si>
  <si>
    <t>[PROD-LUN-B02] plbymvsb02/plbymvsb02.vmdk</t>
  </si>
  <si>
    <t>[PROD-LUN-B06] plbymvsdb05/plbymvsdb05.vmdk</t>
  </si>
  <si>
    <t>[PROD-LUN-B06] plbymvsdb05/plbymvsdb05_1.vmdk</t>
  </si>
  <si>
    <t>[PROD-LUN-B06] plbymvsdb05/plbymvsdb05_2.vmdk</t>
  </si>
  <si>
    <t>[PROD-LUN-B06] plbymvsdb05/plbymvsdb05_3.vmdk</t>
  </si>
  <si>
    <t>[PROD-LUN-B06] plbymvsdb05/plbymvsdb05_4.vmdk</t>
  </si>
  <si>
    <t>[PROD-LUN-B06] plbymvsdb05/plbymvsdb05_5.vmdk</t>
  </si>
  <si>
    <t>[PROD-LUN-B06] plbymvsdb05/plbymvsdb05_6.vmdk</t>
  </si>
  <si>
    <t>[PROD-LUN-B14] plbypbx03/plbypbx03-000001.vmdk</t>
  </si>
  <si>
    <t>[PROD-LUN-B14] plbypbx03/plbypbx03_1-000001.vmdk</t>
  </si>
  <si>
    <t>[PROD-LUN-B04] plbypbx04/plbypbx04-000001.vmdk</t>
  </si>
  <si>
    <t>[PROD-LUN-B04] plbypbx04/plbypbx04_1-000001.vmdk</t>
  </si>
  <si>
    <t>[PROD-LUN-B04] plbywlab135/plbywlab135.vmdk</t>
  </si>
  <si>
    <t>[PROD-LUN-B04] plbywlab135/plbywlab135_1.vmdk</t>
  </si>
  <si>
    <t>[PROD-LUN-A01] plbywlab137/plbywlab137.vmdk</t>
  </si>
  <si>
    <t>[PROD-LUN-A01] plbywlab137/plbywlab137_1.vmdk</t>
  </si>
  <si>
    <t>[PROD-LUN-A01] plbywlab138/plbywlab138.vmdk</t>
  </si>
  <si>
    <t>[PROD-LUN-A01] plbywlab138/plbywlab138_1.vmdk</t>
  </si>
  <si>
    <t>[PROD-LUN-B02] plbywlab140/plbywlab140.vmdk</t>
  </si>
  <si>
    <t>[PROD-LUN-B02] plbywlab140/plbywlab140_1.vmdk</t>
  </si>
  <si>
    <t>[PROD-LUN-A01] plbywlab142/plbywlab142.vmdk</t>
  </si>
  <si>
    <t>[PROD-LUN-A01] plbywlab142/plbywlab142_1.vmdk</t>
  </si>
  <si>
    <t>[PROD-LUN-B04] plbywlab145/plbywlab145.vmdk</t>
  </si>
  <si>
    <t>[PROD-LUN-B04] plbywlab145/plbywlab145_1.vmdk</t>
  </si>
  <si>
    <t>[PROD-LUN-B12] plbywlab148/plbywlab148.vmdk</t>
  </si>
  <si>
    <t>[PROD-LUN-B12] plbywlab148/plbywlab148_1.vmdk</t>
  </si>
  <si>
    <t>[PROD-LUN-A03] plbywlab253/plbywlab253.vmdk</t>
  </si>
  <si>
    <t>[PROD-LUN-A03] plbywlab253/plbywlab253_1.vmdk</t>
  </si>
  <si>
    <t>[PROD-LUN-A03] plbywlab254/plbywlab254.vmdk</t>
  </si>
  <si>
    <t>[PROD-LUN-A03] plbywlab254/plbywlab254_1.vmdk</t>
  </si>
  <si>
    <t>[PROD-LUN-B04] Win2019-template/Win2019-template.vmdk</t>
  </si>
  <si>
    <t>[MGT-LUN-B08] Windows2016/Windows2016.vmdk</t>
  </si>
  <si>
    <t>[MGT-LUN-B08] Windows2016/Windows2016_1.vmdk</t>
  </si>
  <si>
    <t>[vSAN-PLBYDCL03] BTICADVIOT01/BTICADVIOT01.vmdk</t>
  </si>
  <si>
    <t>[vSAN-PLBYDCL03] BTICADVIOT01/BTICADVIOT01_1.vmdk</t>
  </si>
  <si>
    <t>[vSAN-PLBYDCL03] BTICDEPECHE/BTICDEPECHE.vmdk</t>
  </si>
  <si>
    <t>[vSAN-PLBYDCL03] BTICLLM01/BTICLLM01.vmdk</t>
  </si>
  <si>
    <t>[vSAN-PLBYDCL03] BTICLLM01/BTICLLM01_1.vmdk</t>
  </si>
  <si>
    <t>[vSAN-PLBYDCL03] BTICLLM01/BTICLLM01_2.vmdk</t>
  </si>
  <si>
    <t>[vSAN-PLBYDCL03] BTIC-Test/BTIC-Test_1.vmdk</t>
  </si>
  <si>
    <t>[vSAN-PLBYDCL03] LoRa-TheThingsStack-CarPort/LoRa-TheThingsStack-CarPort.vmdk</t>
  </si>
  <si>
    <t>[vSAN-PLBYDCL03] LoRa-TheThingsStack-Internal/LoRa-TheThingsStack-Internal.vmdk</t>
  </si>
  <si>
    <t>[vSAN-PLBYDCL03] LoRa-TheThingsStack-Internal-Template/LoRa-TheThingsStack-Internal-Template-000001.vmdk</t>
  </si>
  <si>
    <t>[vSAN-PLBYDCL03] LoRa-UbuntuServer/LoRa-UbuntuServer.vmdk</t>
  </si>
  <si>
    <t>[vSAN-PLBYDCL03] LoRa-Windows/LoRa-Windows.vmdk</t>
  </si>
  <si>
    <t>[vSAN-PLBYDCL03] LoRa-Windows/LoRa-Windows_1.vmdk</t>
  </si>
  <si>
    <t>[vSAN-PLBYDCL03] LoRa-Windows-4TShoot-TEMP-A161000/LoRa-Windows-4TShoot-TEMP-A161000_3.vmdk</t>
  </si>
  <si>
    <t>[vSAN-PLBYDCL03] LoRa-Windows-4TShoot-TEMP-A161000/LoRa-Windows-4TShoot-TEMP-A161000_5.vmdk</t>
  </si>
  <si>
    <t>[vSAN-PLBYDCL03] plbylvvc02/plbylvvc02.vmdk</t>
  </si>
  <si>
    <t>[vSAN-PLBYDCL03] plbylvvc02/plbylvvc02_1.vmdk</t>
  </si>
  <si>
    <t>[vSAN-PLBYDCL03] plbylvvc02/plbylvvc02_2.vmdk</t>
  </si>
  <si>
    <t>[vSAN-PLBYDCL03] plbylvvc02/plbylvvc02_3.vmdk</t>
  </si>
  <si>
    <t>[vSAN-PLBYDCL03] plbylvvc02/plbylvvc02_4.vmdk</t>
  </si>
  <si>
    <t>[vSAN-PLBYDCL03] plbylvvc02/plbylvvc02_5.vmdk</t>
  </si>
  <si>
    <t>[vSAN-PLBYDCL03] plbylvvc02/plbylvvc02_6.vmdk</t>
  </si>
  <si>
    <t>[vSAN-PLBYDCL03] plbylvvc02/plbylvvc02_7.vmdk</t>
  </si>
  <si>
    <t>[vSAN-PLBYDCL03] plbylvvc02/plbylvvc02_8.vmdk</t>
  </si>
  <si>
    <t>[vSAN-PLBYDCL03] plbylvvc02/plbylvvc02_9.vmdk</t>
  </si>
  <si>
    <t>[vSAN-PLBYDCL03] plbylvvc02/plbylvvc02_10.vmdk</t>
  </si>
  <si>
    <t>[vSAN-PLBYDCL03] plbylvvc02/plbylvvc02_11.vmdk</t>
  </si>
  <si>
    <t>[vSAN-PLBYDCL03] plbylvvc02/plbylvvc02_12.vmdk</t>
  </si>
  <si>
    <t>[vSAN-PLBYDCL03] plbylvvc02/plbylvvc02_13.vmdk</t>
  </si>
  <si>
    <t>[vSAN-PLBYDCL03] plbylvvc02/plbylvvc02_14.vmdk</t>
  </si>
  <si>
    <t>[vSAN-PLBYDCL03] plbylvvc02/plbylvvc02_15.vmdk</t>
  </si>
  <si>
    <t>[vSAN-PLBYDCL03] plbylvvc02/plbylvvc02_16.vmdk</t>
  </si>
  <si>
    <t>[vSAN-PLBYDCL03] Windows-Test/Windows-Test.vmdk</t>
  </si>
  <si>
    <t>[HRK-vSAN] DEFTHASNNETT003/DEFTHASNNETT003_3.vmdk</t>
  </si>
  <si>
    <t>[BA0-vSAN] glai020-new/glai020-new.vmdk</t>
  </si>
  <si>
    <t>[BA0-vSAN] glai020-new/glai020-new_1.vmdk</t>
  </si>
  <si>
    <t>[BA0-vSAN] glap012-new/glap012-new.vmdk</t>
  </si>
  <si>
    <t>[BA0-vSAN] glap012-new/glap012-new_1.vmdk</t>
  </si>
  <si>
    <t>[BA0-vSAN] glat012-new/glat012-new.vmdk</t>
  </si>
  <si>
    <t>[BA0-vSAN] glat012-new/glat012-new_1.vmdk</t>
  </si>
  <si>
    <t>[BA0-vSAN] gllfrm001-new/gllfrm001-new.vmdk</t>
  </si>
  <si>
    <t>[BA0-vSAN] gllfrm001-new/gllfrm001-new_1.vmdk</t>
  </si>
  <si>
    <t>[HRK-vSAN] itriondev3-ubuntu20.saacon.net/itriondev3-ubuntu20.saacon.net.vmdk</t>
  </si>
  <si>
    <t>[HRK-vSAN] itriondev3-ubuntu20.saacon.net/itriondev3-ubuntu20.saacon.net_1.vmdk</t>
  </si>
  <si>
    <t>[HRK-vSAN] itriondev3-ubuntu20.saacon.net/itriondev3-ubuntu20.saacon.net_2.vmdk</t>
  </si>
  <si>
    <t>[HRK-vSAN] itriondev3-ubuntu22.saacon.net/itriondev3-ubuntu22.saacon.net.vmdk</t>
  </si>
  <si>
    <t>[HRK-vSAN] itriondev3-ubuntu22.saacon.net/itriondev3-ubuntu22.saacon.net_1.vmdk</t>
  </si>
  <si>
    <t>[HRK-vSAN] itriondev3-ubuntu22.saacon.net/itriondev3-ubuntu22.saacon.net_2.vmdk</t>
  </si>
  <si>
    <t>[HRK-vSAN] itrion-prod-nl-ubuntu22.saacon.net/itrion-prod-nl-ubuntu22.saacon.net.vmdk</t>
  </si>
  <si>
    <t>[HRK-vSAN] itrion-prod-nl-ubuntu22.saacon.net/itrion-prod-nl-ubuntu22.saacon.net_1.vmdk</t>
  </si>
  <si>
    <t>[HRK-vSAN] itrion-prod-nl-ubuntu22.saacon.net/itrion-prod-nl-ubuntu22.saacon.net_2.vmdk</t>
  </si>
  <si>
    <t>[HRK-vSAN] itrion-tpl-ubuntu-poc/itrion-tpl-ubuntu-poc.vmdk</t>
  </si>
  <si>
    <t>[HRK-vSAN] itrion-tpl-windows22-poc/itrion-tpl-windows22-poc_2023.vmdk</t>
  </si>
  <si>
    <t>[HRK-vSAN] itrion-tpl-windows22-poc2/itrion-tpl-windows22-poc2_2023.vmdk</t>
  </si>
  <si>
    <t>[HRK-vSAN] nlbbmtst06181.saacon.net/nlbbmtst06181.saacon.net.vmdk</t>
  </si>
  <si>
    <t>[HRK-vSAN] nlbbmtst06181.saacon.net/nlbbmtst06181.saacon.net_1.vmdk</t>
  </si>
  <si>
    <t>[HRK-vSAN] nlbbmtst06181.saacon.net/nlbbmtst06181.saacon.net_2.vmdk</t>
  </si>
  <si>
    <t>[BA0-vSAN] NLBSTASNACP001_1/NLBSTASNACP001_3.vmdk</t>
  </si>
  <si>
    <t>[BA0-vSAN] NLBSTASNACP001_1/NLBSTASNACP001.vmdk</t>
  </si>
  <si>
    <t>[BA0-vSAN] NLBSTASNACP001_1/NLBSTASNACP001_1.vmdk</t>
  </si>
  <si>
    <t>[BA0-vSAN] NLBSTASNACP001_1/NLBSTASNACP001_2.vmdk</t>
  </si>
  <si>
    <t>[BA0-vSAN] nlbstasnavapsb1_1/nlbstasnavapsb1.vmdk</t>
  </si>
  <si>
    <t>[BA0-vSAN] nlbstasnavapst1_1/nlbstasnavapst1.vmdk</t>
  </si>
  <si>
    <t>[BA0-vSAN] nlbstasnavapst1_1/nlbstasnavapst1_1.vmdk</t>
  </si>
  <si>
    <t>[BA0-vSAN] nlbstasnavapst2/nlbstasnavapst2.vmdk</t>
  </si>
  <si>
    <t>[BA0-vSAN] nlbstasnavapst2/nlbstasnavapst2_1.vmdk</t>
  </si>
  <si>
    <t>[BA0-vSAN] nlbstasnavjs1/nlbstasnavjs1.vmdk</t>
  </si>
  <si>
    <t>[BA0-vSAN] nlbstasnavjs2/nlbstasnavjs2.vmdk</t>
  </si>
  <si>
    <t>[BA0-vSAN] NLBSTASNBCK101/NLBSTASNBCK101.vmdk</t>
  </si>
  <si>
    <t>[BA0-vSAN] NLBSTASNBCK101/NLBSTASNBCK101_1.vmdk</t>
  </si>
  <si>
    <t>[BA0-vSAN] NLBSTASNBCK102/NLBSTASNBCK102.vmdk</t>
  </si>
  <si>
    <t>[BA0-vSAN] NLBSTASNBCK102/NLBSTASNBCK102_1.vmdk</t>
  </si>
  <si>
    <t>[BA0-vSAN] nlbstasnepis001/nlbstasnepis001-000004.vmdk</t>
  </si>
  <si>
    <t>[BA0-vSAN] nlbstasnepis001/nlbstasnepis001_1-000001.vmdk</t>
  </si>
  <si>
    <t>[BA0-vSAN] nlbstasnepisprd001.saacon.net/nlbstasnepisprd001.saacon.net.vmdk</t>
  </si>
  <si>
    <t>[BA0-vSAN] nlbstasnepisprd001.saacon.net/nlbstasnepisprd001.saacon.net_1.vmdk</t>
  </si>
  <si>
    <t>[BA0-vSAN] nlbstasnepisprd002.saacon.net/nlbstasnepisprd002.saacon.net.vmdk</t>
  </si>
  <si>
    <t>[BA0-vSAN] nlbstasnepisprd002.saacon.net/nlbstasnepisprd002.saacon.net_1.vmdk</t>
  </si>
  <si>
    <t>[BA0-vSAN] nlbstasnepistst003.saacon.net/nlbstasnepistst003.saacon.net.vmdk</t>
  </si>
  <si>
    <t>[BA0-vSAN] nlbstasnepistst003.saacon.net/nlbstasnepistst003.saacon.net_1.vmdk</t>
  </si>
  <si>
    <t>[BA0-vSAN] NLBSTASNRPA001/NLBSTASNRPA001.vmdk</t>
  </si>
  <si>
    <t>[BA0-vSAN] NLBSTASNRPA001/NLBSTASNRPA001_1.vmdk</t>
  </si>
  <si>
    <t>[BA0-vSAN] nlbstasnsneu001/nlbstasnsneu001.vmdk</t>
  </si>
  <si>
    <t>[BA0-vSAN] nlbstasnsneu001/nlbstasnsneu001_1.vmdk</t>
  </si>
  <si>
    <t>[BA0-vSAN] nlbstasnsngl001/nlbstasnsngl001-000001.vmdk</t>
  </si>
  <si>
    <t>[BA0-vSAN] nlbstasnsngl001/nlbstasnsngl001_1-000001.vmdk</t>
  </si>
  <si>
    <t>[BA0-vSAN] NLBSTASNTEM001/NLBSTASNTEM001.vmdk</t>
  </si>
  <si>
    <t>[BA0-vSAN] NLBSTASNTEM001/NLBSTASNTEM001_1.vmdk</t>
  </si>
  <si>
    <t>[BA0-vSAN] NLBSTASNTFAP001/NLBSTASNTFAP001_3.vmdk</t>
  </si>
  <si>
    <t>[BA0-vSAN] NLBSTASNTFAP001/NLBSTASNTFAP001.vmdk</t>
  </si>
  <si>
    <t>[BA0-vSAN] NLBSTASNTFAP002/NLBSTASNTFAP002_3.vmdk</t>
  </si>
  <si>
    <t>[BA0-vSAN] NLBSTASNTFAP002/NLBSTASNTFAP002.vmdk</t>
  </si>
  <si>
    <t>[BA0-vSAN] NLBSTASNTFAP002/NLBSTASNTFAP002_1.vmdk</t>
  </si>
  <si>
    <t>[BA0-vSAN] nlbstasntio001/nlbstasntio001.vmdk</t>
  </si>
  <si>
    <t>[BA0-vSAN] NLBSTASNTS005/NLBSTASNTS005_3.vmdk</t>
  </si>
  <si>
    <t>[BA0-vSAN] NLBSTASNTS005/NLBSTASNTS005.vmdk</t>
  </si>
  <si>
    <t>[BA0-vSAN] nlbstasnvc001-BA0/nlbstasnvc001-BA0.vmdk</t>
  </si>
  <si>
    <t>[BA0-vSAN] nlbstasnvc001-BA0/nlbstasnvc001-BA0_1.vmdk</t>
  </si>
  <si>
    <t>[BA0-vSAN] nlbstasnvc001-BA0/nlbstasnvc001-BA0_2.vmdk</t>
  </si>
  <si>
    <t>[BA0-vSAN] nlbstasnvc001-BA0/nlbstasnvc001-BA0_3.vmdk</t>
  </si>
  <si>
    <t>[BA0-vSAN] nlbstasnvc001-BA0/nlbstasnvc001-BA0_4.vmdk</t>
  </si>
  <si>
    <t>[BA0-vSAN] nlbstasnvc001-BA0/nlbstasnvc001-BA0_5.vmdk</t>
  </si>
  <si>
    <t>[BA0-vSAN] nlbstasnvc001-BA0/nlbstasnvc001-BA0_6.vmdk</t>
  </si>
  <si>
    <t>[BA0-vSAN] nlbstasnvc001-BA0/nlbstasnvc001-BA0_7.vmdk</t>
  </si>
  <si>
    <t>[BA0-vSAN] nlbstasnvc001-BA0/nlbstasnvc001-BA0_8.vmdk</t>
  </si>
  <si>
    <t>[BA0-vSAN] nlbstasnvc001-BA0/nlbstasnvc001-BA0_9.vmdk</t>
  </si>
  <si>
    <t>[BA0-vSAN] nlbstasnvc001-BA0/nlbstasnvc001-BA0_10.vmdk</t>
  </si>
  <si>
    <t>[BA0-vSAN] nlbstasnvc001-BA0/nlbstasnvc001-BA0_11.vmdk</t>
  </si>
  <si>
    <t>[BA0-vSAN] nlbstasnvc001-BA0/nlbstasnvc001-BA0_12.vmdk</t>
  </si>
  <si>
    <t>[BA0-vSAN] nlbstasnvc001-BA0/nlbstasnvc001-BA0_13.vmdk</t>
  </si>
  <si>
    <t>[BA0-vSAN] nlbstasnvc001-BA0/nlbstasnvc001-BA0_14.vmdk</t>
  </si>
  <si>
    <t>[BA0-vSAN] nlbstasnvc001-BA0/nlbstasnvc001-BA0_15.vmdk</t>
  </si>
  <si>
    <t>[BA0-vSAN] nlbstasnvc001-BA0/nlbstasnvc001-BA0_16.vmdk</t>
  </si>
  <si>
    <t>[HRK-vSAN] nlbstasnvc001-HRK/nlbstasnvc001-HRK.vmdk</t>
  </si>
  <si>
    <t>[HRK-vSAN] nlbstasnvc001-HRK/nlbstasnvc001-HRK_1.vmdk</t>
  </si>
  <si>
    <t>[HRK-vSAN] nlbstasnvc001-HRK/nlbstasnvc001-HRK_2.vmdk</t>
  </si>
  <si>
    <t>[HRK-vSAN] nlbstasnvc001-HRK/nlbstasnvc001-HRK_3.vmdk</t>
  </si>
  <si>
    <t>[HRK-vSAN] nlbstasnvc001-HRK/nlbstasnvc001-HRK_4.vmdk</t>
  </si>
  <si>
    <t>[HRK-vSAN] nlbstasnvc001-HRK/nlbstasnvc001-HRK_5.vmdk</t>
  </si>
  <si>
    <t>[HRK-vSAN] nlbstasnvc001-HRK/nlbstasnvc001-HRK_6.vmdk</t>
  </si>
  <si>
    <t>[HRK-vSAN] nlbstasnvc001-HRK/nlbstasnvc001-HRK_7.vmdk</t>
  </si>
  <si>
    <t>[HRK-vSAN] nlbstasnvc001-HRK/nlbstasnvc001-HRK_8.vmdk</t>
  </si>
  <si>
    <t>[HRK-vSAN] nlbstasnvc001-HRK/nlbstasnvc001-HRK_9.vmdk</t>
  </si>
  <si>
    <t>[HRK-vSAN] nlbstasnvc001-HRK/nlbstasnvc001-HRK_10.vmdk</t>
  </si>
  <si>
    <t>[HRK-vSAN] nlbstasnvc001-HRK/nlbstasnvc001-HRK_11.vmdk</t>
  </si>
  <si>
    <t>[HRK-vSAN] nlbstasnvc001-HRK/nlbstasnvc001-HRK_12.vmdk</t>
  </si>
  <si>
    <t>[HRK-vSAN] nlbstasnvc001-HRK/nlbstasnvc001-HRK_13.vmdk</t>
  </si>
  <si>
    <t>[HRK-vSAN] nlbstasnvc001-HRK/nlbstasnvc001-HRK_14.vmdk</t>
  </si>
  <si>
    <t>[HRK-vSAN] nlbstasnvc001-HRK/nlbstasnvc001-HRK_15.vmdk</t>
  </si>
  <si>
    <t>[HRK-vSAN] nlbstasnvc001-HRK/nlbstasnvc001-HRK_16.vmdk</t>
  </si>
  <si>
    <t>[HRK-vSAN] nlbstasnvc001-Witness/nlbstasnvc001-Witness.vmdk</t>
  </si>
  <si>
    <t>[HRK-vSAN] nlbstasnvc001-Witness/nlbstasnvc001-Witness_1.vmdk</t>
  </si>
  <si>
    <t>[HRK-vSAN] nlbstasnvc001-Witness/nlbstasnvc001-Witness_2.vmdk</t>
  </si>
  <si>
    <t>[HRK-vSAN] nlbstasnvc001-Witness/nlbstasnvc001-Witness_3.vmdk</t>
  </si>
  <si>
    <t>[HRK-vSAN] nlbstasnvc001-Witness/nlbstasnvc001-Witness_4.vmdk</t>
  </si>
  <si>
    <t>[HRK-vSAN] nlbstasnvc001-Witness/nlbstasnvc001-Witness_5.vmdk</t>
  </si>
  <si>
    <t>[HRK-vSAN] nlbstasnvc001-Witness/nlbstasnvc001-Witness_6.vmdk</t>
  </si>
  <si>
    <t>[HRK-vSAN] nlbstasnvc001-Witness/nlbstasnvc001-Witness_7.vmdk</t>
  </si>
  <si>
    <t>[HRK-vSAN] nlbstasnvc001-Witness/nlbstasnvc001-Witness_8.vmdk</t>
  </si>
  <si>
    <t>[HRK-vSAN] nlbstasnvc001-Witness/nlbstasnvc001-Witness_9.vmdk</t>
  </si>
  <si>
    <t>[HRK-vSAN] nlbstasnvc001-Witness/nlbstasnvc001-Witness_10.vmdk</t>
  </si>
  <si>
    <t>[HRK-vSAN] nlbstasnvc001-Witness/nlbstasnvc001-Witness_11.vmdk</t>
  </si>
  <si>
    <t>[HRK-vSAN] nlbstasnvc001-Witness/nlbstasnvc001-Witness_12.vmdk</t>
  </si>
  <si>
    <t>[HRK-vSAN] nlbstasnvc001-Witness/nlbstasnvc001-Witness_13.vmdk</t>
  </si>
  <si>
    <t>[HRK-vSAN] nlbstasnvc001-Witness/nlbstasnvc001-Witness_14.vmdk</t>
  </si>
  <si>
    <t>[HRK-vSAN] nlbstasnvc001-Witness/nlbstasnvc001-Witness_15.vmdk</t>
  </si>
  <si>
    <t>[HRK-vSAN] nlbstasnvc001-Witness/nlbstasnvc001-Witness_16.vmdk</t>
  </si>
  <si>
    <t>[BA0-vSAN] nlbstepisprd010.saacon.net/nlbstepisprd010.saacon.net.vmdk</t>
  </si>
  <si>
    <t>[BA0-vSAN] nlbstepisprd010.saacon.net/nlbstepisprd010.saacon.net_1.vmdk</t>
  </si>
  <si>
    <t>[BA0-vSAN] nlbstepisprd010.saacon.net/nlbstepisprd010.saacon.net_2.vmdk</t>
  </si>
  <si>
    <t>[BA0-vSAN] nlbstepisprd011.saacon.net/nlbstepisprd011.saacon.net.vmdk</t>
  </si>
  <si>
    <t>[BA0-vSAN] nlbstepisprd011.saacon.net/nlbstepisprd011.saacon.net_1.vmdk</t>
  </si>
  <si>
    <t>[BA0-vSAN] nlbstepisprd011.saacon.net/nlbstepisprd011.saacon.net_2.vmdk</t>
  </si>
  <si>
    <t>[HRK-vSAN] nlcnahq1n/nlcnahq1n.vmdk</t>
  </si>
  <si>
    <t>[HRK-vSAN] nlcnahq1n/nlcnahq1n_1.vmdk</t>
  </si>
  <si>
    <t>[BA0-vSAN] nlcnahq3n/nlcnahq3n.vmdk</t>
  </si>
  <si>
    <t>[BA0-vSAN] nlcnahq3n/nlcnahq3n_1.vmdk</t>
  </si>
  <si>
    <t>[HRK-vSAN] nlcmtdx1n/nlcmtdx1n.vmdk</t>
  </si>
  <si>
    <t>[HRK-vSAN] nlcmtdx1n/nlcmtdx1n_1.vmdk</t>
  </si>
  <si>
    <t>[HRK-vSAN] nlehvtsocdp01grida/nlehvtsocdp01grida.vmdk</t>
  </si>
  <si>
    <t>[HRK-vSAN] NLHRKASNBCK101/NLHRKASNBCK101.vmdk</t>
  </si>
  <si>
    <t>[HRK-vSAN] NLHRKASNBCK101/NLHRKASNBCK101_1.vmdk</t>
  </si>
  <si>
    <t>[HRK-vSAN] NLHRKASNBCK102/NLHRKASNBCK102.vmdk</t>
  </si>
  <si>
    <t>[HRK-vSAN] NLHRKASNBCK102/NLHRKASNBCK102_1.vmdk</t>
  </si>
  <si>
    <t>[HRK-vSAN] nlhrkasnepisprd003.saacon.net/nlhrkasnepisprd003.saacon.net.vmdk</t>
  </si>
  <si>
    <t>[HRK-vSAN] nlhrkasnepisprd003.saacon.net/nlhrkasnepisprd003.saacon.net_1.vmdk</t>
  </si>
  <si>
    <t>[HRK-vSAN] nlhrkasnepistst001.saacon.net/nlhrkasnepistst001.saacon.net.vmdk</t>
  </si>
  <si>
    <t>[HRK-vSAN] nlhrkasnepistst001.saacon.net/nlhrkasnepistst001.saacon.net_1.vmdk</t>
  </si>
  <si>
    <t>[HRK-vSAN] nlhrkasnepistst002.saacon.net/nlhrkasnepistst002.saacon.net.vmdk</t>
  </si>
  <si>
    <t>[HRK-vSAN] nlhrkasnepistst002.saacon.net/nlhrkasnepistst002.saacon.net_1.vmdk</t>
  </si>
  <si>
    <t>[HRK-vSAN] nlhrkasnfat001/nlhrkasnfat001.vmdk</t>
  </si>
  <si>
    <t>[HRK-vSAN] nlhrkasnfat002/nlhrkasnfat002-000001.vmdk</t>
  </si>
  <si>
    <t>[BA0-vSAN] nlhrkasnsneu001/nlhrkasnsneu001.vmdk</t>
  </si>
  <si>
    <t>[BA0-vSAN] nlhrkasnsneu001/nlhrkasnsneu001_1.vmdk</t>
  </si>
  <si>
    <t>[HRK-vSAN] nlhrkasnsneu002/nlhrkasnsneu002.vmdk</t>
  </si>
  <si>
    <t>[HRK-vSAN] nlhrkasnsneu002/nlhrkasnsneu002_1.vmdk</t>
  </si>
  <si>
    <t>[HRK-vSAN] nlhrkasnsneu003/nlhrkasnsneu003-000001.vmdk</t>
  </si>
  <si>
    <t>[HRK-vSAN] nlhrkasnsneu003/nlhrkasnsneu003_1-000001.vmdk</t>
  </si>
  <si>
    <t>[HRK-vSAN] nlhrkasnsngl001/nlhrkasnsngl001.vmdk</t>
  </si>
  <si>
    <t>[HRK-vSAN] nlhrkasnsngl001/nlhrkasnsngl001_1.vmdk</t>
  </si>
  <si>
    <t>[HRK-vSAN] nlhrkasnsngl002/nlhrkasnsngl002.vmdk</t>
  </si>
  <si>
    <t>[HRK-vSAN] nlhrkasnsngl002/nlhrkasnsngl002_1.vmdk</t>
  </si>
  <si>
    <t>[BA0-vSAN] nlhrkasnsngl003/nlhrkasnsngl003-000001.vmdk</t>
  </si>
  <si>
    <t>[BA0-vSAN] nlhrkasnsngl003/nlhrkasnsngl003_1-000001.vmdk</t>
  </si>
  <si>
    <t>[HRK-vSAN] NLHRKASNTEST010/NLHRKASNTEST010.vmdk</t>
  </si>
  <si>
    <t>[HRK-vSAN] nlhrkepisprd010.saacon.net/nlhrkepisprd010.saacon.net.vmdk</t>
  </si>
  <si>
    <t>[HRK-vSAN] nlhrkepisprd010.saacon.net/nlhrkepisprd010.saacon.net_1.vmdk</t>
  </si>
  <si>
    <t>[HRK-vSAN] nlhrkepisprd010.saacon.net/nlhrkepisprd010.saacon.net_2.vmdk</t>
  </si>
  <si>
    <t>[HRK-vSAN] nlhrkepisprd011.saacon.net/nlhrkepisprd011.saacon.net.vmdk</t>
  </si>
  <si>
    <t>[HRK-vSAN] nlhrkepisprd011.saacon.net/nlhrkepisprd011.saacon.net_1.vmdk</t>
  </si>
  <si>
    <t>[HRK-vSAN] nlhrkepisprd011.saacon.net/nlhrkepisprd011.saacon.net_2.vmdk</t>
  </si>
  <si>
    <t>[HRK-vSAN] nlhrkoltfasn861/nlhrkoltfasn861.vmdk</t>
  </si>
  <si>
    <t>[BA0-vSAN] nlpcmfhq1n/nlpcmfhq1n.vmdk</t>
  </si>
  <si>
    <t>[BA0-vSAN] nlpcmfhq1n/nlpcmfhq1n_3.vmdk</t>
  </si>
  <si>
    <t>[BA0-vSAN] nlpnada1n/nlpnada1n.vmdk</t>
  </si>
  <si>
    <t>[BA0-vSAN] nlpnada1n/nlpnada1n_1.vmdk</t>
  </si>
  <si>
    <t>[HRK-vSAN] nltpnahq3n/nltpnahq3n.vmdk</t>
  </si>
  <si>
    <t>[HRK-vSAN] nltpnahq3n/nltpnahq3n_1.vmdk</t>
  </si>
  <si>
    <t>[BA0-vSAN] nlptmdx6n/nlptmdx6n.vmdk</t>
  </si>
  <si>
    <t>[BA0-vSAN] nlptmdx6n/nlptmdx6n_3.vmdk</t>
  </si>
  <si>
    <t>[BA0-vSAN] nlptmdx8n/nlptmdx8n.vmdk</t>
  </si>
  <si>
    <t>[HRK-vSAN] nlsibdev06112.saacon.net/nlsibdev06112.saacon.net.vmdk</t>
  </si>
  <si>
    <t>[HRK-vSAN] nlsibdev06112.saacon.net/nlsibdev06112.saacon.net_1.vmdk</t>
  </si>
  <si>
    <t>[HRK-vSAN] nlsibdev06112.saacon.net/nlsibdev06112.saacon.net_2.vmdk</t>
  </si>
  <si>
    <t>[HRK-vSAN] nlsibdev06112.saacon.net/nlsibdev06112.saacon.net_3.vmdk</t>
  </si>
  <si>
    <t>[HRK-vSAN] nlsibdev0616.saacon.net/nlsibdev0616.saacon.net.vmdk</t>
  </si>
  <si>
    <t>[BA0-vSAN] nltnano33an/nltnano33an.vmdk</t>
  </si>
  <si>
    <t>[BA0-vSAN] nltnano33an/nltnano33an_1.vmdk</t>
  </si>
  <si>
    <t>[BA0-vSAN] nltnano33bn/nltnano33bn.vmdk</t>
  </si>
  <si>
    <t>[BA0-vSAN] nltnano33bn/nltnano33bn_1.vmdk</t>
  </si>
  <si>
    <t>[BA0-vSAN] nltnano33bn/nltnano33bn_2.vmdk</t>
  </si>
  <si>
    <t>[HRK-vSAN] NLVIPASNTEST001/NLVIPASNTEST001-000002.vmdk</t>
  </si>
  <si>
    <t>[HRK-vSAN] NLVIPASNTEST001/NLVIPASNTEST001_1-000002.vmdk</t>
  </si>
  <si>
    <t>[BA0-vSAN] NLVIPASNTEST002_1/NLVIPASNTEST002-000002.vmdk</t>
  </si>
  <si>
    <t>[BA0-vSAN] NLVIPASNTEST003/NLVIPASNTEST003-000002.vmdk</t>
  </si>
  <si>
    <t>[BA0-vSAN] NLVIPASNTEST003/NLVIPASNTEST003_1-000002.vmdk</t>
  </si>
  <si>
    <t>[BA0-vSAN] NLVIPASNTEST004/NLVIPASNTEST004-000002.vmdk</t>
  </si>
  <si>
    <t>[BA0-vSAN] NLVIPASNTEST004/NLVIPASNTEST004_1-000002.vmdk</t>
  </si>
  <si>
    <t>[BA0-vSAN] NLVIPASNTEST004/NLVIPASNTEST004_2-000002.vmdk</t>
  </si>
  <si>
    <t>[BA0-vSAN] NLVIPASNTEST005/NLVIPASNTEST005-000001.vmdk</t>
  </si>
  <si>
    <t>[BA0-vSAN] NLVIPASNTEST005/NLVIPASNTEST005_1-000001.vmdk</t>
  </si>
  <si>
    <t>[BA0-vSAN] NLVIPASNTEST005/NLVIPASNTEST005_2-000001.vmdk</t>
  </si>
  <si>
    <t>[BA0-vSAN] NLVIPASNTEST006/NLVIPASNTEST006.vmdk</t>
  </si>
  <si>
    <t>[BA0-vSAN] NLVIPASNTEST006/NLVIPASNTEST006_1.vmdk</t>
  </si>
  <si>
    <t>[BA0-vSAN] NLVIPASNTEST006/NLVIPASNTEST006_2.vmdk</t>
  </si>
  <si>
    <t>[HRK-vSAN] nlvipasntest125.saacon.net/nlvipasntest125.saacon.net.vmdk</t>
  </si>
  <si>
    <t>[HRK-vSAN] nlvipasntest125.saacon.net/nlvipasntest125.saacon.net_1.vmdk</t>
  </si>
  <si>
    <t>[HRK-vSAN] nlvipasntest125.saacon.net/nlvipasntest125.saacon.net_2.vmdk</t>
  </si>
  <si>
    <t>[HRK-vSAN] nlvipasntest130.saacon.net/nlvipasntest130.saacon.net.vmdk</t>
  </si>
  <si>
    <t>[HRK-vSAN] nlvipasntest130.saacon.net/nlvipasntest130.saacon.net_1.vmdk</t>
  </si>
  <si>
    <t>[HRK-vSAN] nlvipasntest130.saacon.net/nlvipasntest130.saacon.net_2.vmdk</t>
  </si>
  <si>
    <t>[HRK-vSAN] NLWCEASNFW001/NLWCEASNFW001-000001.vmdk</t>
  </si>
  <si>
    <t>[HRK-vSAN] NLWCEASNFW001/NLWCEASNFW001_1-000001.vmdk</t>
  </si>
  <si>
    <t>[HRK-vSAN] nlwceasnfw002/nlwceasnfw002.vmdk</t>
  </si>
  <si>
    <t>[BA0-vSAN] plpnano41an/plpnano41an.vmdk</t>
  </si>
  <si>
    <t>[BA0-vSAN] plpnano41an/plpnano41an_1.vmdk</t>
  </si>
  <si>
    <t>[BA0-vSAN] plpnano41bn_1/plpnano41bn.vmdk</t>
  </si>
  <si>
    <t>[BA0-vSAN] plpnano41bn_1/plpnano41bn_1.vmdk</t>
  </si>
  <si>
    <t>[BA0-vSAN] plpnano41bn/plpnano41bn.vmdk</t>
  </si>
  <si>
    <t>[BA0-vSAN] plpnano41bn/plpnano41bn_1.vmdk</t>
  </si>
  <si>
    <t>[BA0-vSAN] plpsnmpnano1n/plpsnmpnano1n.vmdk</t>
  </si>
  <si>
    <t>[BA0-vSAN] plpsnmpnano1n/plpsnmpnano1n_1.vmdk</t>
  </si>
  <si>
    <t>[BA0-vSAN] plunixasn_template_ol8_PRODIT_BA0/plunixasn_template_ol8_PRODIT_BA0.vmdk</t>
  </si>
  <si>
    <t>[BA0-vSAN] plunixasn_template_ol8_PRODIT_BA0_EPIS/plunixasn_template_ol8_PRODIT_BA0_EPIS.vmdk</t>
  </si>
  <si>
    <t>[BA0-vSAN] plunixasn_template_ol8_PRODIT_DEV_NEW/plunixasn_template_ol8_PRODIT_DEV_NEW.vmdk</t>
  </si>
  <si>
    <t>[HRK-vSAN] plunixasn_template_ol8_PRODIT_HRK/plunixasn_template_ol8_PRODIT_HRK.vmdk</t>
  </si>
  <si>
    <t>[HRK-vSAN] plunixasn_template_ol8_PRODIT_HRK_EPIS/plunixasn_template_ol8_PRODIT_HRK_EPIS.vmdk</t>
  </si>
  <si>
    <t>[BA0-vSAN] plunixasn_template_ol9_PRODIT_BA0/plunixasn_template_ol9_PRODIT_BA0.vmdk</t>
  </si>
  <si>
    <t>[BA0-vSAN] plunixasn_template_ol9_PRODIT_BA0_EPIS/plunixasn_template_ol9_PRODIT_BA0_EPIS.vmdk</t>
  </si>
  <si>
    <t>[BA0-vSAN] plunixasn_template_ol9_PRODIT_DEV_new/plunixasn_template_ol9_PRODIT_DEV_new.vmdk</t>
  </si>
  <si>
    <t>[HRK-vSAN] plunixasn_template_ol9_PRODIT_HRK/plunixasn_template_ol9_PRODIT_HRK.vmdk</t>
  </si>
  <si>
    <t>[HRK-vSAN] plunixasn_template_ol9_PRODIT_HRK_EPIS/plunixasn_template_ol9_PRODIT_HRK_EPIS.vmdk</t>
  </si>
  <si>
    <t>[BA0-vSAN] plunixasn_template_rhel8_PRODIT_BA0/plunixasn_template_rhel8_PRODIT_BA0.vmdk</t>
  </si>
  <si>
    <t>[BA0-vSAN] plunixasn_template_rhel8_PRODIT_BA0_EPIS/plunixasn_template_rhel8_PRODIT_BA0_EPIS.vmdk</t>
  </si>
  <si>
    <t>[BA0-vSAN] plunixasn_template_rhel8_PRODIT_DEV/plunixasn_template_rhel8_PRODIT_DEV.vmdk</t>
  </si>
  <si>
    <t>[HRK-vSAN] plunixasn_template_rhel8_PRODIT_HRK/plunixasn_template_rhel8_PRODIT_HRK.vmdk</t>
  </si>
  <si>
    <t>[HRK-vSAN] plunixasn_template_rhel8_PRODIT_HRK_EPIS/plunixasn_template_rhel8_PRODIT_HRK_EPIS.vmdk</t>
  </si>
  <si>
    <t>[BA0-vSAN] plunixasn_template_rhel9_PRODIT_BA0/plunixasn_template_rhel9_PRODIT_BA0.vmdk</t>
  </si>
  <si>
    <t>[BA0-vSAN] plunixasn_template_rhel9_PRODIT_BA0_EPIS/plunixasn_template_rhel9_PRODIT_BA0_EPIS.vmdk</t>
  </si>
  <si>
    <t>[BA0-vSAN] plunixasn_template_rhel9_PRODIT_DEV/plunixasn_template_rhel9_PRODIT_DEV.vmdk</t>
  </si>
  <si>
    <t>[HRK-vSAN] plunixasn_template_rhel9_PRODIT/plunixasn_template_rhel9_PRODIT.vmdk</t>
  </si>
  <si>
    <t>[HRK-vSAN] plunixasn_template_rhel9_PRODIT_HRK_EPIS/plunixasn_template_rhel9_PRODIT_HRK_EPIS.vmdk</t>
  </si>
  <si>
    <t>[BA0-vSAN] plunixasn_template_sles15_6_PRODIT_BA0/plunixasn_template_sles15_6_PRODIT_BA0.vmdk</t>
  </si>
  <si>
    <t>[BA0-vSAN] plunixasn_template_sles15_6_PRODIT_BA0_EPIS/plunixasn_template_sles15_6_PRODIT_BA0_EPIS.vmdk</t>
  </si>
  <si>
    <t>[BA0-vSAN] plunixasn_template_sles15_6_PRODIT_DEV/plunixasn_template_sles15_6_PRODIT_DEV.vmdk</t>
  </si>
  <si>
    <t>[HRK-vSAN] plunixasn_template_sles15_6_PRODIT_HRK/plunixasn_template_sles15_6_PRODIT_HRK.vmdk</t>
  </si>
  <si>
    <t>[HRK-vSAN] plunixasn_template_sles15_6_PRODIT_HRK_EPIS/plunixasn_template_sles15_6_PRODIT_HRK_EPIS.vmdk</t>
  </si>
  <si>
    <t>[HRK-vSAN] plunixasn_template_ubuntu20_HRK/plunixasn_template_ubuntu20_HRK.vmdk</t>
  </si>
  <si>
    <t>[BA0-vSAN] plunixasn_template_ubuntu20_PRODIT_BA0_EPIS/plunixasn_template_ubuntu20_PRODIT_BA0_EPIS.vmdk</t>
  </si>
  <si>
    <t>[BA0-vSAN] plunixasn_template_ubuntu20_compatibility_mode-BAO/plunixasn_template_ubuntu20_compatibility_mode-BAO.vmdk</t>
  </si>
  <si>
    <t>[HRK-vSAN] plunixasn_template_ubuntu20_PRODIT_HRK_EPIS/plunixasn_template_ubuntu20_PRODIT_HRK_EPIS.vmdk</t>
  </si>
  <si>
    <t>[BA0-vSAN] plunixasn_template_ubuntu22_PRODIT_BA0_1/plunixasn_template_ubuntu22_PRODIT_BA0.vmdk</t>
  </si>
  <si>
    <t>[BA0-vSAN] plunixasn_template_ubuntu22_PRODIT_BA0/plunixasn_template_ubuntu22_PRODIT_BA0.vmdk</t>
  </si>
  <si>
    <t>[BA0-vSAN] plunixasn_template_ubuntu22_PRODIT_BA0_EPIS/plunixasn_template_ubuntu22_PRODIT_BA0_EPIS.vmdk</t>
  </si>
  <si>
    <t>[BA0-vSAN] plunixasn_template_ubuntu22_PRODIT_DEV/plunixasn_template_ubuntu22_PRODIT_DEV.vmdk</t>
  </si>
  <si>
    <t>[HRK-vSAN] plunixasn_template_ubuntu22_PRODIT_HRK_2/plunixasn_template_ubuntu22_PRODIT_HRK.vmdk</t>
  </si>
  <si>
    <t>[HRK-vSAN] plunixasn_template_ubuntu22_PRODIT_HRK_1/plunixasn_template_ubuntu22_PRODIT_HRK.vmdk</t>
  </si>
  <si>
    <t>[HRK-vSAN] plunixasn_template_ubuntu22_PRODIT_HRK_EPIS/plunixasn_template_ubuntu22_PRODIT_HRK_EPIS.vmdk</t>
  </si>
  <si>
    <t>[BA0-vSAN] plunixasn_template_ubuntu24_PRODIT_BA0/plunixasn_template_ubuntu24_PRODIT_BA0.vmdk</t>
  </si>
  <si>
    <t>[BA0-vSAN] plunixasn_template_ubuntu24_PRODIT_BA0_EPIS/plunixasn_template_ubuntu24_PRODIT_BA0_EPIS.vmdk</t>
  </si>
  <si>
    <t>[BA0-vSAN] plunixasn_template_ubuntu24_PRODIT_DEV/plunixasn_template_ubuntu24_PRODIT_DEV.vmdk</t>
  </si>
  <si>
    <t>[HRK-vSAN] plunixasn_template_ubuntu24_PRODIT_HRK/plunixasn_template_ubuntu24_PRODIT_HRK.vmdk</t>
  </si>
  <si>
    <t>[HRK-vSAN] plunixasn_template_ubuntu24_PRODIT_HRK_EPIS/plunixasn_template_ubuntu24_PRODIT_HRK_EPIS.vmdk</t>
  </si>
  <si>
    <t>[BA0-vSAN] plunixasn_template_win2019_PRODIT_BA0/plunixasn_template_win2019_PRODIT_BA0.vmdk</t>
  </si>
  <si>
    <t>[BA0-vSAN] plunixasn_template_win2019_PRODIT_PROD_BAO_EPIS/plunixasn_template_win2019_PRODIT_PROD_BAO_EPIS.vmdk</t>
  </si>
  <si>
    <t>[BA0-vSAN] plunixasn_template_win2019_PRODIT_DEV_NEW_2/plunixasn_template_win2019_PRODIT_DEV_NEW.vmdk</t>
  </si>
  <si>
    <t>[HRK-vSAN] plunixasn_template_win2019_PRODIT_HRK_NEW/plunixasn_template_win2019_PRODIT_HRK_NEW.vmdk</t>
  </si>
  <si>
    <t>[HRK-vSAN] plunixasn_template_win2019_PRODIT_HRK_EPIS/plunixasn_template_win2019_PRODIT_HRK_EPIS.vmdk</t>
  </si>
  <si>
    <t>[BA0-vSAN] plunixasn_template_win2022_PRODIT_BA0_EPIS/plunixasn_template_win2022_PRODIT_BA0_EPIS.vmdk</t>
  </si>
  <si>
    <t>[BA0-vSAN] plunixasn_template_win2022_PRODIT_DEV_NEW/plunixasn_template_win2022_PRODIT_DEV_NEW.vmdk</t>
  </si>
  <si>
    <t>[BA0-vSAN] plunixasn_template_win2022_PRODIT_DEV_NEW_1/plunixasn_template_win2022_PRODIT_DEV_NEW.vmdk</t>
  </si>
  <si>
    <t>[HRK-vSAN] plunixasn_template_win2022_PRODIT_HRK_NEW/plunixasn_template_win2022_PRODIT_HRK_NEW.vmdk</t>
  </si>
  <si>
    <t>[HRK-vSAN] plunixasn_template_win2022_PRODIT_HRK_EPIS/plunixasn_template_win2022_PRODIT_HRK_EPIS.vmdk</t>
  </si>
  <si>
    <t>[BA0-vSAN] plunixasn_template_ws2019_PRODIT_NEW/plunixasn_template_ws2019_PRODIT_NEW.vmdk</t>
  </si>
  <si>
    <t>[BA0-vSAN] plunixasn_template_win2022_PRODIT_BA0/plunixasn_template_win2022_PRODIT_BA0.vmdk</t>
  </si>
  <si>
    <t>[BA0-vSAN] plunixasn_template_ws2022_BA0/plunixasn_template_ws2022_BA0.vmdk</t>
  </si>
  <si>
    <t>[BA0-vSAN] plunixasn_template_ws2022_PRODIT_NEW/plunixasn_template_ws2022_PRODIT_NEW.vmdk</t>
  </si>
  <si>
    <t>[BA0-vSAN] plunixasn_template_ws2025_PRODIT_BA0/plunixasn_template_ws2025_PRODIT_BA0.vmdk</t>
  </si>
  <si>
    <t>[BA0-vSAN] plunixasn_template_ws2025_PRODIT_BA0_EPIS/plunixasn_template_ws2025_PRODIT_BA0_EPIS.vmdk</t>
  </si>
  <si>
    <t>[BA0-vSAN] plunixasn_template_ws2025_PRODIT_DEV_A864975/plunixasn_template_ws2025_PRODIT_DEV_A864975.vmdk</t>
  </si>
  <si>
    <t>[BA0-vSAN] plunixasn_template_ws2025_PRODIT_DEV_BAK/plunixasn_template_ws2025_PRODIT_DEV_BAK.vmdk</t>
  </si>
  <si>
    <t>[BA0-vSAN] plunixasn_template_ws2025_PRODIT_DEV/plunixasn_template_ws2025_PRODIT_DEV.vmdk</t>
  </si>
  <si>
    <t>[HRK-vSAN] plunixasn_template_ws2025_PRODIT_HRK/plunixasn_template_ws2025_PRODIT_HRK.vmdk</t>
  </si>
  <si>
    <t>[HRK-vSAN] plunixasn_template_ws2025_PRODIT_HRK_EPIS/plunixasn_template_ws2025_PRODIT_HRK_EPIS.vmdk</t>
  </si>
  <si>
    <t>[BEST_Gold_new_04] 161.89.182.51/161.89.182.51.vmdk</t>
  </si>
  <si>
    <t>[HURK_Gold_09] ACNAPQPRDCL01/ACNAPQPRDCL01.vmdk</t>
  </si>
  <si>
    <t>[BEST_Gold_new_06] AGN-JSPACE/AGN-JSPACE.vmdk</t>
  </si>
  <si>
    <t>[BEST_Gold_new_11] Ansible_master/Ansible_master.vmdk</t>
  </si>
  <si>
    <t>[BEST_Gold_new_11] ansible_target/ansible_target.vmdk</t>
  </si>
  <si>
    <t>[HURK_Gold_07] AOFNNM03-FW/AOFNNM03-FW_6.vmdk</t>
  </si>
  <si>
    <t>[HURK_Gold_14] AOFNNM03-FW/AOFNNM03-FW.vmdk</t>
  </si>
  <si>
    <t>[HURK_Gold_15] AOFNNM03-FW/AOFNNM03-FW_7.vmdk</t>
  </si>
  <si>
    <t>[HURK_Gold_17] AOFNNM03-FW/AOFNNM03-FW_4.vmdk</t>
  </si>
  <si>
    <t>[HURK_Platinum_18_new] CCADGSVM01/CCADGSVM01-000002.vmdk</t>
  </si>
  <si>
    <t>[HURK_Platinum_18_new] CCADGSVM01/CCADGSVM01_1-000002.vmdk</t>
  </si>
  <si>
    <t>[HURK_Platinum_15_new] CCADGSVM01/CCADGSVM01-000002.vmdk</t>
  </si>
  <si>
    <t>[HURK_Platinum_18_new] CCADGSVM01/CCADGSVM01_2-000002.vmdk</t>
  </si>
  <si>
    <t>[HURK_Platinum_12_new] CCADGSVM01/CCADGSVM01-000002.vmdk</t>
  </si>
  <si>
    <t>[HURK_Platinum_06_new] CCADGSVM01/CCADGSVM01-000002.vmdk</t>
  </si>
  <si>
    <t>[HURK_Platinum_04_new] CCADGSVM01/CCADGSVM01-000003.vmdk</t>
  </si>
  <si>
    <t>[HURK_Platinum_05_new] CCADGSVM01/CCADGSVM01-000003.vmdk</t>
  </si>
  <si>
    <t>[BEST_Gold_new_18] glbsaro01.stn.nl.ao-srv.com_clone_rebuilt/glbsaro01.stn.nl.ao-srv.com_clone_rebuilt.vmdk</t>
  </si>
  <si>
    <t>[BEST_Gold_new_10] ECNAPQPRDCL01/ECNAPQPRDCL01.vmdk</t>
  </si>
  <si>
    <t>[HURK_Gold_21] epismasternode/epismasternode_2.vmdk</t>
  </si>
  <si>
    <t>[HURK_Gold_05] episwindows2019/episwindows2019_3.vmdk</t>
  </si>
  <si>
    <t>[HURK_Gold_07] episwindows2022/episwindows2022_3.vmdk</t>
  </si>
  <si>
    <t>[HURK_Gold_05] episwindows2025/episwindows2025_3.vmdk</t>
  </si>
  <si>
    <t>[BEST_Gold_new_08] glad021/glad021.vmdk</t>
  </si>
  <si>
    <t>[BEST_Gold_new_15] glad021/glad021_4.vmdk</t>
  </si>
  <si>
    <t>[HURK_Gold_11] gladcp020/gladcp020-000001.vmdk</t>
  </si>
  <si>
    <t>[HURK_Gold_03] gladcp021/gladcp021-000001.vmdk</t>
  </si>
  <si>
    <t>[BEST_Gold_new_06] gladcp022/gladcp022-000001.vmdk</t>
  </si>
  <si>
    <t>[HURK_Gold_15] gladdb010/gladdb010-000001.vmdk</t>
  </si>
  <si>
    <t>[BEST_Gold_new_19] gladdb011/gladdb011-000001.vmdk</t>
  </si>
  <si>
    <t>[HURK_Gold_02] gladee030/gladee030-000001.vmdk</t>
  </si>
  <si>
    <t>[BEST_Gold_new_03] gladee031/gladee031-000001.vmdk</t>
  </si>
  <si>
    <t>[HURK_Gold_22] gladlb001/gladlb001-000001.vmdk</t>
  </si>
  <si>
    <t>[BEST_Gold_new_15] gladlb501/gladlb501-000001.vmdk</t>
  </si>
  <si>
    <t>[BEST_Gold_new_04] glai021/glai021-000002.vmdk</t>
  </si>
  <si>
    <t>[BEST_Gold_new_10] glai021/glai021_3-000002.vmdk</t>
  </si>
  <si>
    <t>[HURK_Gold_06] glapah040/glapah040_4-000002.vmdk</t>
  </si>
  <si>
    <t>[HURK_Gold_21] glapah040/glapah040-000002.vmdk</t>
  </si>
  <si>
    <t>[HURK_Gold_08] glapah041/glapah041-000002.vmdk</t>
  </si>
  <si>
    <t>[BEST_Gold_new_05] glapah042/glapah042_3-000002.vmdk</t>
  </si>
  <si>
    <t>[BEST_Gold_new_04] glapah042/glapah042-000002.vmdk</t>
  </si>
  <si>
    <t>[HURK_Gold_01] glapcp020/glapcp020-000002.vmdk</t>
  </si>
  <si>
    <t>[HURK_Gold_11] glapcp020/glapcp020-000002.vmdk</t>
  </si>
  <si>
    <t>[HURK_Gold_17] glapcp021/glapcp021-000002.vmdk</t>
  </si>
  <si>
    <t>[HURK_Gold_11] glapcp021/glapcp021-000002.vmdk</t>
  </si>
  <si>
    <t>[BEST_Gold_new_12] glapcp022/glapcp022-000002.vmdk</t>
  </si>
  <si>
    <t>[BEST_Gold_new_04] glapcp022/glapcp022_2-000002.vmdk</t>
  </si>
  <si>
    <t>[HURK_Gold_10] glapdb010/glapdb010-000002.vmdk</t>
  </si>
  <si>
    <t>[BEST_Gold_new_11] glapdb011/glapdb011-000002.vmdk</t>
  </si>
  <si>
    <t>[HURK_Gold_11] glapdb012/glapdb012-000002.vmdk</t>
  </si>
  <si>
    <t>[BEST_Gold_new_15] glapdb013/glapdb013-000002.vmdk</t>
  </si>
  <si>
    <t>[HURK_Gold_05] glapee030/glapee030-000002.vmdk</t>
  </si>
  <si>
    <t>[BEST_Gold_new_05] glapee031/glapee031-000002.vmdk</t>
  </si>
  <si>
    <t>[HURK_Gold_22] glaplb001/glaplb001-000002.vmdk</t>
  </si>
  <si>
    <t>[HURK_Gold_22] glaplb002/glaplb002-000002.vmdk</t>
  </si>
  <si>
    <t>[BEST_Gold_new_14] glaplb501/glaplb501-000002.vmdk</t>
  </si>
  <si>
    <t>[BEST_Gold_new_03] glaplb502/glaplb502-000002.vmdk</t>
  </si>
  <si>
    <t>[HURK_Gold_17] glatcp020/glatcp020-000001.vmdk</t>
  </si>
  <si>
    <t>[HURK_Gold_08] glbgtstmpl2012/glbgtstmpl2012.vmdk</t>
  </si>
  <si>
    <t>[HURK_Gold_21] glbgtstmpl2016/glbgtstmpl2016.vmdk</t>
  </si>
  <si>
    <t>[HURK_Gold_10] glbgtstmpl2019/glbgtstmpl2019.vmdk</t>
  </si>
  <si>
    <t>[HURK_Gold_14] glbiakaf01/glbiakaf01.vmdk</t>
  </si>
  <si>
    <t>[HURK_Gold_03] glbialap01/glbialap01.vmdk</t>
  </si>
  <si>
    <t>[HURK_Gold_16] glbialap01/glbialap01.vmdk</t>
  </si>
  <si>
    <t>[BEST_Gold_new_11] glbimtst01/glbimtst01.vmdk</t>
  </si>
  <si>
    <t>[BEST_Gold_new_14] glbntp01/glbntp01.vmdk</t>
  </si>
  <si>
    <t>[HURK_Gold_17] glbntp02/glbntp02.vmdk</t>
  </si>
  <si>
    <t>[BEST_Platinum_17_new] GLBNTP02_OL9/GLBNTP02_OL9.vmdk</t>
  </si>
  <si>
    <t>[HURK_Gold_07] glbpocbao01.stn.nl.ao-srv.com/glbpocbao01.stn.nl.ao-srv.com_7.vmdk</t>
  </si>
  <si>
    <t>[HURK_Gold_21] glbpocbao01.stn.nl.ao-srv.com/glbpocbao01.stn.nl.ao-srv.com.vmdk</t>
  </si>
  <si>
    <t>[BEST_Gold_new_09] glbpocbao02/glbpocbao02.vmdk</t>
  </si>
  <si>
    <t>[BEST_Gold_new_18] glbpocbao02/glbpocbao02_1.vmdk</t>
  </si>
  <si>
    <t>[BEST_Gold_new_09] glbpocha01/glbpocha01.vmdk</t>
  </si>
  <si>
    <t>[HURK_Gold_15] glbpocha02/glbpocha02.vmdk</t>
  </si>
  <si>
    <t>[HURK_Platinum_14_new] glbpococp01/glbpococp01.vmdk</t>
  </si>
  <si>
    <t>[BEST_Gold_new_15] glbpocoldb01/glbpocoldb01.vmdk</t>
  </si>
  <si>
    <t>[BEST_Gold_new_14] glbpocoraclelinux06/glbpocoraclelinux06.vmdk</t>
  </si>
  <si>
    <t>[BEST_Gold_new_11] glbpocre02.testcustomer.com/glbpocre02.testcustomer.com_2.vmdk</t>
  </si>
  <si>
    <t>[BEST_Gold_new_08] glbpocre02.testcustomer.com/glbpocre02.testcustomer.com_1.vmdk</t>
  </si>
  <si>
    <t>[BEST_Gold_new_11] glbpocro01.stn.nl.ao-srv.com/glbpocro01.stn.nl.ao-srv.com.vmdk</t>
  </si>
  <si>
    <t>[BEST_Gold_new_09] glbpocro01new/glbpocro01new.vmdk</t>
  </si>
  <si>
    <t>[BEST_Gold_new_17] glbpocro02a/glbpocro02a.vmdk</t>
  </si>
  <si>
    <t>[HURK_Gold_09] glbpocro02b/glbpocro02b.vmdk</t>
  </si>
  <si>
    <t>[HURK_Gold_07] glbpocsdcao01/glbpocsdcao01.vmdk</t>
  </si>
  <si>
    <t>[HURK_Gold_04] glbpocsdcao01.stn.nl.ao-srv.com/glbpocsdcao01.stn.nl.ao-srv.com.vmdk</t>
  </si>
  <si>
    <t>[HURK_Gold_22] glbpocsdctest01/glbpocsdctest01.vmdk</t>
  </si>
  <si>
    <t>[HURK_Gold_16] glbpocsdctest02/glbpocsdctest02.vmdk</t>
  </si>
  <si>
    <t>[HURK_Gold_14] glbpocsdctest03/glbpocsdctest03.vmdk</t>
  </si>
  <si>
    <t>[BEST_Gold_new_06] glbpocsuse10sp3/glbpocsuse10sp3.vmdk</t>
  </si>
  <si>
    <t>[BEST_Gold_new_19] glbpoctest02 - POC test server/glbpoctest02 - POC test server.vmdk</t>
  </si>
  <si>
    <t>[BEST_Gold_new_08] glbpoctest04 - RHEL for SDC tests/glbpoctest04 - RHEL for SDC tests.vmdk</t>
  </si>
  <si>
    <t>[HURK_Gold_02] glbpoctest11/glbpoctest11.vmdk</t>
  </si>
  <si>
    <t>[HURK_Gold_15] glbpoctest12/glbpoctest12.vmdk</t>
  </si>
  <si>
    <t>[HURK_Gold_21] glbpoctestproxy01.stn.nl.ao-srv.com/glbpoctestproxy01.stn.nl.ao-srv.com_3.vmdk</t>
  </si>
  <si>
    <t>[BEST_Gold_new_04] glbpoctestrhel6_01/glbpoctestrhel6_01.vmdk</t>
  </si>
  <si>
    <t>[HURK_Gold_15] glbpoctestrhel9/glbpoctestrhel9.vmdk</t>
  </si>
  <si>
    <t>[BEST_Gold_new_03] glbpoctestsuse11/glbpoctestsuse11.vmdk</t>
  </si>
  <si>
    <t>[BEST_Gold_new_03] glbpoctestsuse12/glbpoctestsuse12.vmdk</t>
  </si>
  <si>
    <t>[HURK_Gold_15] glbpoctestsuse15sp1/glbpoctestsuse15sp1_2.vmdk</t>
  </si>
  <si>
    <t>[BEST_Gold_new_19] glbsaao01_OEL/glbsaao01_OEL.vmdk</t>
  </si>
  <si>
    <t>[HURK_Platinum_17_new] glbsaao02_OEL/glbsaao02_OEL.vmdk</t>
  </si>
  <si>
    <t>[BEST_Platinum_04_new] glbsaar01_new/glbsaar01_new.vmdk</t>
  </si>
  <si>
    <t>[BEST_Platinum_12_new] glbsaar01_new/glbsaar01_new_1.vmdk</t>
  </si>
  <si>
    <t>[HURK_Platinum_12_new] glbsaar02/glbsaar02.vmdk</t>
  </si>
  <si>
    <t>[HURK_Platinum_16_new] glbsaar02/glbsaar02_2.vmdk</t>
  </si>
  <si>
    <t>[BEST_Platinum_02_new] glbsadbwatch01.stn.nl.ao-srv.com/glbsadbwatch01.stn.nl.ao-srv.com.vmdk</t>
  </si>
  <si>
    <t>[BEST_Platinum_17_new] glbsadbwatch01.stn.nl.ao-srv.com/glbsadbwatch01.stn.nl.ao-srv.com_1.vmdk</t>
  </si>
  <si>
    <t>[BEST_Gold_new_06] glbsaelk01/glbsaelk01_6.vmdk</t>
  </si>
  <si>
    <t>[BEST_Gold_new_08] glbsaelk01/glbsaelk01.vmdk</t>
  </si>
  <si>
    <t>[BEST_Gold_new_13] glbsaelk01/glbsaelk01_1.vmdk</t>
  </si>
  <si>
    <t>[BEST_Gold_new_16] glbsaelk01/glbsaelk01_4.vmdk</t>
  </si>
  <si>
    <t>[HURK_Platinum_17_new] glbsaelk02/glbsaelk02.vmdk</t>
  </si>
  <si>
    <t>[HURK_Platinum_01_new] glbsaelk02/glbsaelk02_1.vmdk</t>
  </si>
  <si>
    <t>[HURK_Platinum_09_new] glbsaelk02/glbsaelk02_2.vmdk</t>
  </si>
  <si>
    <t>[HURK_Platinum_16_new] glbsaelk02/glbsaelk02_3.vmdk</t>
  </si>
  <si>
    <t>[BEST_Gold_new_13] glbsaitc01/glbsaitc01_2.vmdk</t>
  </si>
  <si>
    <t>[BEST_Gold_new_08] glbsaitc01/glbsaitc01.vmdk</t>
  </si>
  <si>
    <t>[BEST_Platinum_04_new] glbsalap01/glbsalap01.vmdk</t>
  </si>
  <si>
    <t>[BEST_Gold_new_15] GLBSANSTESX01/GLBSANSTESX01.vmdk</t>
  </si>
  <si>
    <t>[BEST_Gold_new_15] GLBSANSTESX01/GLBSANSTESX01_1.vmdk</t>
  </si>
  <si>
    <t>[BEST_Gold_new_14] GLBSANSTESX02/GLBSANSTESX02.vmdk</t>
  </si>
  <si>
    <t>[BEST_Gold_new_12] GLBSANSTESX02/GLBSANSTESX02_1.vmdk</t>
  </si>
  <si>
    <t>[HURK_Gold_15] glbsapr01_new/glbsapr01_new_5.vmdk</t>
  </si>
  <si>
    <t>[HURK_Gold_05] glbsapr01_new/glbsapr01_new.vmdk</t>
  </si>
  <si>
    <t>[HURK_Gold_03] glbsapr01_new/glbsapr01_new_3.vmdk</t>
  </si>
  <si>
    <t>[HURK_Gold_06] NLEHVTSSAPR02/NLEHVTSSAPR02_2.vmdk</t>
  </si>
  <si>
    <t>[HURK_Gold_06] NLEHVTSSAPR02/NLEHVTSSAPR02_1.vmdk</t>
  </si>
  <si>
    <t>[HURK_Gold_06] NLEHVTSSAPR02/NLEHVTSSAPR02_3.vmdk</t>
  </si>
  <si>
    <t>[BEST_Gold_new_06] glbsapr03_new/glbsapr03_new.vmdk</t>
  </si>
  <si>
    <t>[BEST_Gold_new_05] glbsapr03_new/glbsapr03_new_5.vmdk</t>
  </si>
  <si>
    <t>[BEST_Gold_new_04] glbsapr03_new/glbsapr03_new_4.vmdk</t>
  </si>
  <si>
    <t>[BEST_Gold_new_07] glbsaro01_clone_08-2024/glbsaro01_clone_08-2024.vmdk</t>
  </si>
  <si>
    <t>[BEST_Gold_new_07] glbsaro01_clone_5-2024/glbsaro01_clone_5-2024_2.vmdk</t>
  </si>
  <si>
    <t>[BEST_Platinum_15_new] glbsaro01_failsafe_cloned/glbsaro01_failsafe_cloned.vmdk</t>
  </si>
  <si>
    <t>[HURK_Gold_21] glbsaro02.stn.nl.ao-srv.com_redeployed2/glbsaro02.stn.nl.ao-srv.com_redeployed2.vmdk</t>
  </si>
  <si>
    <t>[HURK_Gold_05] glbsaro02_clone_08-2024/glbsaro02_clone_08-2024.vmdk</t>
  </si>
  <si>
    <t>[HURK_Platinum_16_new] glbsaro02_clone_5-2024/glbsaro02_clone_5-2024_2.vmdk</t>
  </si>
  <si>
    <t>[BEST_Gold_new_06] glbsaro03.stn.nl.ao-srv.com_clone_rebuilt/glbsaro03.stn.nl.ao-srv.com_clone_rebuilt.vmdk</t>
  </si>
  <si>
    <t>[BEST_Gold_new_07] glbsaro03_clone_08-2024/glbsaro03_clone_08-2024.vmdk</t>
  </si>
  <si>
    <t>[BEST_Gold_new_02] glbsaro03_clone_5-2024/glbsaro03_clone_5-2024_2.vmdk</t>
  </si>
  <si>
    <t>[HURK_Gold_21] glbsaro04.stn.nl.ao-srv.com_clone_rebuilt/glbsaro04.stn.nl.ao-srv.com_clone_rebuilt.vmdk</t>
  </si>
  <si>
    <t>[HURK_Gold_05] glbsaro04_clone_08-2024/glbsaro04_clone_08-2024.vmdk</t>
  </si>
  <si>
    <t>[HURK_Platinum_16_new] glbsaro04_clone_5-2024/glbsaro04_clone_5-2024_2.vmdk</t>
  </si>
  <si>
    <t>[HURK_Platinum_19_new] glbsars01.stn.nl.ao-srv.com/glbsars01.stn.nl.ao-srv.com.vmdk</t>
  </si>
  <si>
    <t>[BEST_Gold_new_10] glbsars02.stn.nl.ao-srv.com/glbsars02.stn.nl.ao-srv.com.vmdk</t>
  </si>
  <si>
    <t>[BEST_Gold_new_18] glbsars02_clone/glbsars02_clone-000001.vmdk</t>
  </si>
  <si>
    <t>[BEST_Gold_new_18] glbsars02_clone/glbsars02_clone_1-000001.vmdk</t>
  </si>
  <si>
    <t>[HURK_Gold_07] glbsary01.stn.nl.ao-srv.com/glbsary01.stn.nl.ao-srv.com.vmdk</t>
  </si>
  <si>
    <t>[HURK_Gold_17] glbsary01.stn.nl.ao-srv.com/glbsary01.stn.nl.ao-srv.com_3.vmdk</t>
  </si>
  <si>
    <t>[BEST_Gold_new_09] glbsary02/glbsary02-000001.vmdk</t>
  </si>
  <si>
    <t>[BEST_Gold_new_08] glbsary02/glbsary02_1-000001.vmdk</t>
  </si>
  <si>
    <t>[BEST_Gold_new_14] glbsasdclap01/glbsasdclap01.vmdk</t>
  </si>
  <si>
    <t>[BEST_Gold_new_05] glbsasdclap01/glbsasdclap01_2.vmdk</t>
  </si>
  <si>
    <t>[BEST_Gold_new_05] glbsasdclap01/glbsasdclap01_1.vmdk</t>
  </si>
  <si>
    <t>[HURK_Platinum_03_new] glbsasdclap02/glbsasdclap02.vmdk</t>
  </si>
  <si>
    <t>[BEST_Gold_new_01] glbsastudio01 - clone 2025-06-17/glbsastudio01 - clone 2025-06-17.vmdk</t>
  </si>
  <si>
    <t>[BEST_Gold_new_14] glbsastudio01/glbsastudio01-000001.vmdk</t>
  </si>
  <si>
    <t>[HURK_Gold_03] glbsastudio02 - clone 2025-06-17/glbsastudio02 - clone 2025-06-17.vmdk</t>
  </si>
  <si>
    <t>[HURK_Gold_07] glbsastudio02/glbsastudio02-000001.vmdk</t>
  </si>
  <si>
    <t>[BEST_Gold_new_11] glbsastudio03/glbsastudio03.vmdk</t>
  </si>
  <si>
    <t>[HURK_Gold_03] glbsastudio04/glbsastudio04.vmdk</t>
  </si>
  <si>
    <t>[HURK_Gold_21] glbsaubutst01_template/glbsaubutst01_template.vmdk</t>
  </si>
  <si>
    <t>[HURK_Platinum_06_new] glbsaubutst02/glbsaubutst02.vmdk</t>
  </si>
  <si>
    <t>[HURK_Gold_21] glbsaubutst03_template/glbsaubutst03_template.vmdk</t>
  </si>
  <si>
    <t>[HURK_Gold_17] glbsaum01.stn.nl.ao-srv.com/glbsaum01.stn.nl.ao-srv.com_4.vmdk</t>
  </si>
  <si>
    <t>[HURK_Gold_05] glbsaum01.stn.nl.ao-srv.com/glbsaum01.stn.nl.ao-srv.com_7.vmdk</t>
  </si>
  <si>
    <t>[HURK_Gold_07] glbsaum01.stn.nl.ao-srv.com/glbsaum01.stn.nl.ao-srv.com_2.vmdk</t>
  </si>
  <si>
    <t>[HURK_Gold_03] glbsaum01.stn.nl.ao-srv.com/glbsaum01.stn.nl.ao-srv.com_3.vmdk</t>
  </si>
  <si>
    <t>[HURK_Gold_09] glbsaum01.stn.nl.ao-srv.com/glbsaum01.stn.nl.ao-srv.com_5.vmdk</t>
  </si>
  <si>
    <t>[HURK_Gold_22] glbsaum01.stn.nl.ao-srv.com/glbsaum01.stn.nl.ao-srv.com_8.vmdk</t>
  </si>
  <si>
    <t>[HURK_Gold_16] glbsaum01.stn.nl.ao-srv.com/glbsaum01.stn.nl.ao-srv.com_10.vmdk</t>
  </si>
  <si>
    <t>[HURK_Gold_04] glbsaum01.stn.nl.ao-srv.com/glbsaum01.stn.nl.ao-srv.com_9.vmdk</t>
  </si>
  <si>
    <t>[HURK_Gold_14] glbsaum01.stn.nl.ao-srv.com/glbsaum01.stn.nl.ao-srv.com.vmdk</t>
  </si>
  <si>
    <t>[HURK_Gold_02] glbsaum01.stn.nl.ao-srv.com/glbsaum01.stn.nl.ao-srv.com_1.vmdk</t>
  </si>
  <si>
    <t>[HURK_Gold_09] glbsaum01.stn.nl.ao-srv.com/glbsaum01.stn.nl.ao-srv.com_11.vmdk</t>
  </si>
  <si>
    <t>[HURK_Gold_10] glbsaum01.stn.nl.ao-srv.com/glbsaum01.stn.nl.ao-srv.com_12.vmdk</t>
  </si>
  <si>
    <t>[HURK_Gold_04] glbsaum01.stn.nl.ao-srv.com/glbsaum01.stn.nl.ao-srv.com_13.vmdk</t>
  </si>
  <si>
    <t>[HURK_Gold_09] glbsaum01.stn.nl.ao-srv.com/glbsaum01.stn.nl.ao-srv.com_6.vmdk</t>
  </si>
  <si>
    <t>[HURK_Gold_18] glbsaum01.stn.nl.ao-srv.com/glbsaum01.stn.nl.ao-srv.com_14.vmdk</t>
  </si>
  <si>
    <t>[HURK_Gold_09] glbsaum01.stn.nl.ao-srv.com/glbsaum01.stn.nl.ao-srv.com_15.vmdk</t>
  </si>
  <si>
    <t>[HURK_Gold_08] glbsaum01.stn.nl.ao-srv.com/glbsaum01.stn.nl.ao-srv.com_16.vmdk</t>
  </si>
  <si>
    <t>[HURK_Gold_16] glbsaum01.stn.nl.ao-srv.com/glbsaum01.stn.nl.ao-srv.com_17.vmdk</t>
  </si>
  <si>
    <t>[HURK_Gold_06] glbsavc01_2019/glbsavc01_2019_4.vmdk</t>
  </si>
  <si>
    <t>[HURK_Gold_15] glbsavc01_2019/glbsavc01_2019.vmdk</t>
  </si>
  <si>
    <t>[HURK_Gold_06] glbsavc01_2019/glbsavc01_2019_6.vmdk</t>
  </si>
  <si>
    <t>[BEST_Gold_new_12] glbsavc02_jun_10_bckp/glbsavc02_jun_10_bckp.vmdk</t>
  </si>
  <si>
    <t>[BEST_Gold_new_15] glbsavc02_jun_10_bckp/glbsavc02_jun_10_bckp_1.vmdk</t>
  </si>
  <si>
    <t>[BEST_Gold_new_19] glbsavc02_jun_10_bckp/glbsavc02_jun_10_bckp_2.vmdk</t>
  </si>
  <si>
    <t>[BEST_Gold_new_15] glbsavc02_jun_10_bckp/glbsavc02_jun_10_bckp_3.vmdk</t>
  </si>
  <si>
    <t>[BEST_Gold_new_08] glbsavc02_jun_10_bckp/glbsavc02_jun_10_bckp_4.vmdk</t>
  </si>
  <si>
    <t>[BEST_Gold_new_02] glbsavc02_jun_10_bckp/glbsavc02_jun_10_bckp_5.vmdk</t>
  </si>
  <si>
    <t>[BEST_Gold_new_19] glbsavc02_jun_10_bckp/glbsavc02_jun_10_bckp_6.vmdk</t>
  </si>
  <si>
    <t>[BEST_Gold_new_03] glbsavc02_jun_10_bckp/glbsavc02_jun_10_bckp_7.vmdk</t>
  </si>
  <si>
    <t>[BEST_Gold_new_19] glbsavc02_jun_10_bckp/glbsavc02_jun_10_bckp_8.vmdk</t>
  </si>
  <si>
    <t>[BEST_Gold_new_14] glbsavc02_jun_10_bckp/glbsavc02_jun_10_bckp_9.vmdk</t>
  </si>
  <si>
    <t>[BEST_Gold_new_15] glbsavc02_jun_10_bckp/glbsavc02_jun_10_bckp_10.vmdk</t>
  </si>
  <si>
    <t>[BEST_Gold_new_05] glbsavc02_jun_10_bckp/glbsavc02_jun_10_bckp_11.vmdk</t>
  </si>
  <si>
    <t>[BEST_Gold_new_11] glbsavc02_jun_10_bckp/glbsavc02_jun_10_bckp_12.vmdk</t>
  </si>
  <si>
    <t>[BEST_Gold_new_13] glbsavc02_jun_10_bckp/glbsavc02_jun_10_bckp_13.vmdk</t>
  </si>
  <si>
    <t>[BEST_Gold_new_19] glbsavc02_jun_10_bckp/glbsavc02_jun_10_bckp_14.vmdk</t>
  </si>
  <si>
    <t>[BEST_Gold_new_02] glbsavc02_jun_10_bckp/glbsavc02_jun_10_bckp_15.vmdk</t>
  </si>
  <si>
    <t>[BEST_Gold_new_08] glbsavc02_jun_10_bckp/glbsavc02_jun_10_bckp_16.vmdk</t>
  </si>
  <si>
    <t>[BEST_Platinum_14_new] glbsavc02_v7/glbsavc02_v7.vmdk</t>
  </si>
  <si>
    <t>[BEST_Platinum_08_new] glbsavc02_v7/glbsavc02_v7_1.vmdk</t>
  </si>
  <si>
    <t>[BEST_Platinum_12_new] glbsavc02_v7/glbsavc02_v7_2.vmdk</t>
  </si>
  <si>
    <t>[BEST_Platinum_03_new] glbsavc02_v7/glbsavc02_v7_3.vmdk</t>
  </si>
  <si>
    <t>[BEST_Platinum_12_new] glbsavc02_v7/glbsavc02_v7_4.vmdk</t>
  </si>
  <si>
    <t>[BEST_Platinum_05_new] glbsavc02_v7/glbsavc02_v7_5.vmdk</t>
  </si>
  <si>
    <t>[BEST_Platinum_04_new] glbsavc02_v7/glbsavc02_v7_6.vmdk</t>
  </si>
  <si>
    <t>[BEST_Platinum_17_new] glbsavc02_v7/glbsavc02_v7_7.vmdk</t>
  </si>
  <si>
    <t>[BEST_Platinum_12_new] glbsavc02_v7/glbsavc02_v7_8.vmdk</t>
  </si>
  <si>
    <t>[BEST_Platinum_03_new] glbsavc02_v7/glbsavc02_v7_9.vmdk</t>
  </si>
  <si>
    <t>[BEST_Platinum_03_new] glbsavc02_v7/glbsavc02_v7_10.vmdk</t>
  </si>
  <si>
    <t>[BEST_Platinum_17_new] glbsavc02_v7/glbsavc02_v7_11.vmdk</t>
  </si>
  <si>
    <t>[BEST_Platinum_16_new] glbsavc02_v7/glbsavc02_v7_12.vmdk</t>
  </si>
  <si>
    <t>[BEST_Platinum_13_new] glbsavc02_v7/glbsavc02_v7_13.vmdk</t>
  </si>
  <si>
    <t>[BEST_Platinum_12_new] glbsavc02_v7/glbsavc02_v7_14.vmdk</t>
  </si>
  <si>
    <t>[BEST_Platinum_10_new] glbsavc02_v7/glbsavc02_v7_15.vmdk</t>
  </si>
  <si>
    <t>[BEST_Platinum_11_new] glbsavc02_v7/glbsavc02_v7_16.vmdk</t>
  </si>
  <si>
    <t>[BEST_Gold_new_02] glbsavc03/glbsavc03.vmdk</t>
  </si>
  <si>
    <t>[BEST_Gold_new_12] glbsavc03/glbsavc03_1.vmdk</t>
  </si>
  <si>
    <t>[BEST_Gold_new_02] glbsavc03/glbsavc03_2.vmdk</t>
  </si>
  <si>
    <t>[BEST_Gold_new_12] glbsavc03/glbsavc03_3.vmdk</t>
  </si>
  <si>
    <t>[BEST_Gold_new_03] glbsavc03/glbsavc03_4.vmdk</t>
  </si>
  <si>
    <t>[BEST_Gold_new_03] glbsavc03/glbsavc03_5.vmdk</t>
  </si>
  <si>
    <t>[BEST_Gold_new_18] glbsavc03/glbsavc03_6.vmdk</t>
  </si>
  <si>
    <t>[BEST_Gold_new_18] glbsavc03/glbsavc03_7.vmdk</t>
  </si>
  <si>
    <t>[BEST_Gold_new_18] glbsavc03/glbsavc03_8.vmdk</t>
  </si>
  <si>
    <t>[BEST_Gold_new_18] glbsavc03/glbsavc03_9.vmdk</t>
  </si>
  <si>
    <t>[BEST_Gold_new_04] glbsavc03/glbsavc03_10.vmdk</t>
  </si>
  <si>
    <t>[BEST_Gold_new_04] glbsavc03/glbsavc03_11.vmdk</t>
  </si>
  <si>
    <t>[BEST_Gold_new_16] glbsavc03/glbsavc03_12.vmdk</t>
  </si>
  <si>
    <t>[BEST_Gold_new_04] glbsavc03/glbsavc03_13.vmdk</t>
  </si>
  <si>
    <t>[BEST_Gold_new_07] glbsavc03/glbsavc03_14.vmdk</t>
  </si>
  <si>
    <t>[BEST_Gold_new_06] glbsavc03/glbsavc03_15.vmdk</t>
  </si>
  <si>
    <t>[BEST_Gold_new_06] glbsavc03/glbsavc03_16.vmdk</t>
  </si>
  <si>
    <t>[BEST_Platinum_10_new] glbtsaap00/glbtsaap00_2.vmdk</t>
  </si>
  <si>
    <t>[BEST_Platinum_03_new] glbtsaap00/glbtsaap00_1.vmdk</t>
  </si>
  <si>
    <t>[BEST_Platinum_15_new] glbtsaap01b/glbtsaap01b_4.vmdk</t>
  </si>
  <si>
    <t>[BEST_Platinum_14_new] glbtsaap01b/glbtsaap01b_6.vmdk</t>
  </si>
  <si>
    <t>[BEST_Gold_new_08] glbtsaap02/glbtsaap02-000002.vmdk</t>
  </si>
  <si>
    <t>[BEST_Gold_new_06] glbtsaap02/glbtsaap02_1-000002.vmdk</t>
  </si>
  <si>
    <t>[BEST_Gold_new_10] glbtsaap02_clone/glbtsaap02_clone.vmdk</t>
  </si>
  <si>
    <t>[BEST_Gold_new_05] glbtsaap02_clone/glbtsaap02_clone_1.vmdk</t>
  </si>
  <si>
    <t>[BEST_Platinum_09_new] glbtsaap03/glbtsaap03_5.vmdk</t>
  </si>
  <si>
    <t>[BEST_Platinum_17_new] glbtsaap03/glbtsaap03_7.vmdk</t>
  </si>
  <si>
    <t>[HURK_Platinum_05_new] glbtsaap04/glbtsaap04.vmdk</t>
  </si>
  <si>
    <t>[HURK_Platinum_08_new] glbtsaap04/glbtsaap04_1.vmdk</t>
  </si>
  <si>
    <t>[HURK_Platinum_05_new] glbtsaap05/glbtsaap05.vmdk</t>
  </si>
  <si>
    <t>[HURK_Platinum_03_new] glbtsaap05/glbtsaap05_1.vmdk</t>
  </si>
  <si>
    <t>[HURK_Platinum_05_new] glbtsaap06/glbtsaap06.vmdk</t>
  </si>
  <si>
    <t>[HURK_Platinum_12_new] glbtsaap06/glbtsaap06_1.vmdk</t>
  </si>
  <si>
    <t>[BEST_Platinum_02_new] glbtsaap07/glbtsaap07.vmdk</t>
  </si>
  <si>
    <t>[BEST_Platinum_12_new] glbtsaap07/glbtsaap07_1.vmdk</t>
  </si>
  <si>
    <t>[BEST_Platinum_01_new] glbtsaap08/glbtsaap08.vmdk</t>
  </si>
  <si>
    <t>[BEST_Platinum_12_new] glbtsaap08/glbtsaap08_1.vmdk</t>
  </si>
  <si>
    <t>[HURK_Platinum_03_new] glbtsaap09/glbtsaap09.vmdk</t>
  </si>
  <si>
    <t>[HURK_Platinum_08_new] glbtsaap09/glbtsaap09_1.vmdk</t>
  </si>
  <si>
    <t>[HURK_Platinum_05_new] glbtsaap10/glbtsaap10_2.vmdk</t>
  </si>
  <si>
    <t>[HURK_Platinum_14_new] glbtsaap10/glbtsaap10.vmdk</t>
  </si>
  <si>
    <t>[BEST_Platinum_14_new] glbtsaap11/glbtsaap11.vmdk</t>
  </si>
  <si>
    <t>[BEST_Platinum_10_new] glbtsaap11/glbtsaap11_1.vmdk</t>
  </si>
  <si>
    <t>[BEST_Platinum_04_new] glbtsaap12_new/glbtsaap12_new_2.vmdk</t>
  </si>
  <si>
    <t>[BEST_Platinum_03_new] glbtsaap12_new/glbtsaap12_new_1.vmdk</t>
  </si>
  <si>
    <t>[HURK_Gold_06] glbtsaap13b/glbtsaap13b.vmdk</t>
  </si>
  <si>
    <t>[HURK_Gold_05] glbtsaap13b/glbtsaap13b_1.vmdk</t>
  </si>
  <si>
    <t>[HURK_Gold_21] glbtsaap14b/glbtsaap14b_4.vmdk</t>
  </si>
  <si>
    <t>[HURK_Gold_03] glbtsaap14b/glbtsaap14b_6.vmdk</t>
  </si>
  <si>
    <t>[BEST_Platinum_01_new] glbtsaap15/glbtsaap15_2.vmdk</t>
  </si>
  <si>
    <t>[BEST_Platinum_04_new] glbtsaap15/glbtsaap15_1.vmdk</t>
  </si>
  <si>
    <t>[BEST_Platinum_10_new] glbtsaap16/glbtsaap16_2.vmdk</t>
  </si>
  <si>
    <t>[BEST_Platinum_05_new] glbtsaap16/glbtsaap16_1.vmdk</t>
  </si>
  <si>
    <t>[HURK_Platinum_10_new] glbtsaap17/glbtsaap17_2.vmdk</t>
  </si>
  <si>
    <t>[HURK_Platinum_17_new] glbtsaap17/glbtsaap17_1.vmdk</t>
  </si>
  <si>
    <t>[HURK_Platinum_05_new] glbtsaap18/glbtsaap18_2.vmdk</t>
  </si>
  <si>
    <t>[HURK_Platinum_08_new] glbtsaap18/glbtsaap18_1.vmdk</t>
  </si>
  <si>
    <t>[HURK_Gold_18] glbtsaap19b/glbtsaap19b_4-000002.vmdk</t>
  </si>
  <si>
    <t>[HURK_Gold_11] glbtsaap19b/glbtsaap19b_6-000002.vmdk</t>
  </si>
  <si>
    <t>[BEST_Platinum_17_new] glbtsaap20b/glbtsaap20b_4-000001.vmdk</t>
  </si>
  <si>
    <t>[BEST_Platinum_03_new] glbtsaap20b/glbtsaap20b_6-000001.vmdk</t>
  </si>
  <si>
    <t>[HURK_Platinum_19_new] glbtsadb03/glbtsadb03_19.vmdk</t>
  </si>
  <si>
    <t>[HURK_Platinum_08_new] glbtsadb03/glbtsadb03_1.vmdk</t>
  </si>
  <si>
    <t>[HURK_Platinum_14_new] glbtsadb03/glbtsadb03_2.vmdk</t>
  </si>
  <si>
    <t>[HURK_Platinum_10_new] glbtsadb03/glbtsadb03_3.vmdk</t>
  </si>
  <si>
    <t>[HURK_Platinum_11_new] glbtsadb03/glbtsadb03_28.vmdk</t>
  </si>
  <si>
    <t>[HURK_Platinum_06_new] glbtsadb03/glbtsadb03_27.vmdk</t>
  </si>
  <si>
    <t>[HURK_Platinum_16_new] glbtsadb03/glbtsadb03_29.vmdk</t>
  </si>
  <si>
    <t>[HURK_Platinum_07_new] glbtsadb03/glbtsadb03_30.vmdk</t>
  </si>
  <si>
    <t>[HURK_Platinum_15_new] glbtsadb03/glbtsadb03_31.vmdk</t>
  </si>
  <si>
    <t>[HURK_Platinum_15_new] glbtsadb03/glbtsadb03_10.vmdk</t>
  </si>
  <si>
    <t>[HURK_Platinum_04_new] glbtsadb03/glbtsadb03_17.vmdk</t>
  </si>
  <si>
    <t>[HURK_Platinum_03_new] glbtsadb03/glbtsadb03_4.vmdk</t>
  </si>
  <si>
    <t>[HURK_Platinum_13_new] glbtsadb03/glbtsadb03_5.vmdk</t>
  </si>
  <si>
    <t>[HURK_Platinum_09_new] glbtsadb03/glbtsadb03_6.vmdk</t>
  </si>
  <si>
    <t>[HURK_Platinum_02_new] glbtsadb03/glbtsadb03_32.vmdk</t>
  </si>
  <si>
    <t>[HURK_Platinum_01_new] glbtsadb03/glbtsadb03_7.vmdk</t>
  </si>
  <si>
    <t>[HURK_Platinum_05_new] glbtsadb03/glbtsadb03_26.vmdk</t>
  </si>
  <si>
    <t>[HURK_Platinum_12_new] glbtsadb03/glbtsadb03_8.vmdk</t>
  </si>
  <si>
    <t>[HURK_Platinum_04_new] glbtsadb03/glbtsadb03.vmdk</t>
  </si>
  <si>
    <t>[BEST_Gold_new_14] glbtsadc01/glbtsadc01.vmdk</t>
  </si>
  <si>
    <t>[BEST_Gold_new_15] glbtsadc01/glbtsadc01_1.vmdk</t>
  </si>
  <si>
    <t>[HURK_Platinum_14_new] glbtsadc02/glbtsadc02.vmdk</t>
  </si>
  <si>
    <t>[HURK_Platinum_19_new] glbtsadc02/glbtsadc02_1.vmdk</t>
  </si>
  <si>
    <t>[BEST_Gold_new_03] glbtsadns01/glbtsadns01.vmdk</t>
  </si>
  <si>
    <t>[HURK_Platinum_17_new] glbtsadns02/glbtsadns02.vmdk</t>
  </si>
  <si>
    <t>[BEST_Platinum_14_new] glbtsafs01/glbtsafs01_16.vmdk</t>
  </si>
  <si>
    <t>[BEST_Platinum_02_new] glbtsafs01/glbtsafs01_2.vmdk</t>
  </si>
  <si>
    <t>[BEST_Platinum_08_new] glbtsafs01/glbtsafs01_1.vmdk</t>
  </si>
  <si>
    <t>[BEST_Platinum_09_new] glbtsafs01/glbtsafs01_4.vmdk</t>
  </si>
  <si>
    <t>[BEST_Platinum_06_new] glbtsafs01/glbtsafs01_3.vmdk</t>
  </si>
  <si>
    <t>[BEST_Platinum_13_new] glbtsafs01/glbtsafs01_22.vmdk</t>
  </si>
  <si>
    <t>[BEST_Platinum_11_new] glbtsafs01/glbtsafs01_13.vmdk</t>
  </si>
  <si>
    <t>[BEST_Platinum_15_new] glbtsafs01/glbtsafs01_9.vmdk</t>
  </si>
  <si>
    <t>[BEST_Platinum_16_new] glbtsafs01/glbtsafs01_47.vmdk</t>
  </si>
  <si>
    <t>[BEST_Platinum_05_new] glbtsafs01/glbtsafs01_5.vmdk</t>
  </si>
  <si>
    <t>[BEST_Platinum_07_new] glbtsafs01/glbtsafs01.vmdk</t>
  </si>
  <si>
    <t>[BEST_Platinum_07_new] glbtsafs01/glbtsafs01_6.vmdk</t>
  </si>
  <si>
    <t>[BEST_Platinum_05_new] glbtsafs01/glbtsafs01_7.vmdk</t>
  </si>
  <si>
    <t>[BEST_Platinum_05_new] glbtsafs01/glbtsafs01_8.vmdk</t>
  </si>
  <si>
    <t>[BEST_Platinum_14_new] glbtsafs01/glbtsafs01_10.vmdk</t>
  </si>
  <si>
    <t>[BEST_Platinum_09_new] glbtsafs01/glbtsafs01_11.vmdk</t>
  </si>
  <si>
    <t>[BEST_Platinum_15_new] glbtsafs01/glbtsafs01_12.vmdk</t>
  </si>
  <si>
    <t>[BEST_Platinum_10_new] glbtsafs01/glbtsafs01_14.vmdk</t>
  </si>
  <si>
    <t>[BEST_Platinum_11_new] glbtsafs01/glbtsafs01_45.vmdk</t>
  </si>
  <si>
    <t>[BEST_Platinum_11_new] glbtsafs01/glbtsafs01_15.vmdk</t>
  </si>
  <si>
    <t>[BEST_Platinum_16_new] glbtsafs01/glbtsafs01_34.vmdk</t>
  </si>
  <si>
    <t>[BEST_Platinum_08_new] glbtsafs01/glbtsafs01_17.vmdk</t>
  </si>
  <si>
    <t>[BEST_Platinum_06_new] glbtsafs01/glbtsafs01_38.vmdk</t>
  </si>
  <si>
    <t>[BEST_Platinum_03_new] glbtsafs01/glbtsafs01_18.vmdk</t>
  </si>
  <si>
    <t>[BEST_Platinum_03_new] glbtsafs01/glbtsafs01_19.vmdk</t>
  </si>
  <si>
    <t>[BEST_Platinum_12_new] glbtsafs01/glbtsafs01_20.vmdk</t>
  </si>
  <si>
    <t>[BEST_Platinum_16_new] glbtsafs01/glbtsafs01_42.vmdk</t>
  </si>
  <si>
    <t>[BEST_Platinum_02_new] glbtsafs01/glbtsafs01_21.vmdk</t>
  </si>
  <si>
    <t>[BEST_Platinum_13_new] glbtsafs01/glbtsafs01_23.vmdk</t>
  </si>
  <si>
    <t>[BEST_Platinum_14_new] glbtsafs01/glbtsafs01_24.vmdk</t>
  </si>
  <si>
    <t>[BEST_Platinum_05_new] glbtsafs01/glbtsafs01_25.vmdk</t>
  </si>
  <si>
    <t>[BEST_Platinum_02_new] glbtsafs01/glbtsafs01_26.vmdk</t>
  </si>
  <si>
    <t>[BEST_Platinum_13_new] glbtsafs01/glbtsafs01_27.vmdk</t>
  </si>
  <si>
    <t>[BEST_Platinum_09_new] glbtsafs01/glbtsafs01_28.vmdk</t>
  </si>
  <si>
    <t>[BEST_Platinum_11_new] glbtsafs01/glbtsafs01_29.vmdk</t>
  </si>
  <si>
    <t>[BEST_Platinum_03_new] glbtsafs01/glbtsafs01_30.vmdk</t>
  </si>
  <si>
    <t>[HURK_Platinum_19_new] glbtsafs02/glbtsafs02_4.vmdk</t>
  </si>
  <si>
    <t>[HURK_Platinum_08_new] glbtsafs02/glbtsafs02_1.vmdk</t>
  </si>
  <si>
    <t>[HURK_Platinum_07_new] glbtsafs02/glbtsafs02_2.vmdk</t>
  </si>
  <si>
    <t>[HURK_Platinum_12_new] glbtsafs02/glbtsafs02_10.vmdk</t>
  </si>
  <si>
    <t>[HURK_Platinum_01_new] glbtsafs02/glbtsafs02_5.vmdk</t>
  </si>
  <si>
    <t>[HURK_Platinum_06_new] glbtsafs02/glbtsafs02_9.vmdk</t>
  </si>
  <si>
    <t>[HURK_Platinum_10_new] glbtsafs02/glbtsafs02_8.vmdk</t>
  </si>
  <si>
    <t>[HURK_Platinum_16_new] glbtsafs02/glbtsafs02_11.vmdk</t>
  </si>
  <si>
    <t>[HURK_Platinum_13_new] glbtsafs02/glbtsafs02_12.vmdk</t>
  </si>
  <si>
    <t>[HURK_Platinum_18_new] glbtsafs02/glbtsafs02.vmdk</t>
  </si>
  <si>
    <t>[HURK_Platinum_19_new] glbtsarp01_2019/glbtsarp01_2019_2.vmdk</t>
  </si>
  <si>
    <t>[HURK_Gold_16] glbtsarp02/glbtsarp02.vmdk</t>
  </si>
  <si>
    <t>[BEST_Gold_new_13] glbtsayu01/glbtsayu01.vmdk</t>
  </si>
  <si>
    <t>[BEST_Gold_new_17] glbtsayu01/glbtsayu01_1.vmdk</t>
  </si>
  <si>
    <t>[BEST_Gold_new_07] glbtsayu01/glbtsayu01_2.vmdk</t>
  </si>
  <si>
    <t>[BEST_Gold_new_06] glbtsayu01/glbtsayu01_3.vmdk</t>
  </si>
  <si>
    <t>[BEST_Platinum_17_new] glbtsayu02/glbtsayu02_6.vmdk</t>
  </si>
  <si>
    <t>[BEST_Platinum_17_new] glbtsayu02/glbtsayu02_1.vmdk</t>
  </si>
  <si>
    <t>[BEST_Platinum_17_new] glbtsayu02/glbtsayu02_2.vmdk</t>
  </si>
  <si>
    <t>[BEST_Platinum_03_new] glbtsayu02/glbtsayu02_3.vmdk</t>
  </si>
  <si>
    <t>[BEST_Platinum_04_new] glbtsayu02/glbtsayu02_14.vmdk</t>
  </si>
  <si>
    <t>[BEST_Platinum_16_new] glbtsayu02/glbtsayu02.vmdk</t>
  </si>
  <si>
    <t>[BEST_Platinum_10_new] glbtsayu02/glbtsayu02_4.vmdk</t>
  </si>
  <si>
    <t>[BEST_Platinum_12_new] glbtsayu02/glbtsayu02_5.vmdk</t>
  </si>
  <si>
    <t>[BEST_Platinum_08_new] glbtsayu02/glbtsayu02_9.vmdk</t>
  </si>
  <si>
    <t>[BEST_Platinum_06_new] glbtsayu02/glbtsayu02_12.vmdk</t>
  </si>
  <si>
    <t>[HURK_Platinum_19_new] glbtsayu03/glbtsayu03_6.vmdk</t>
  </si>
  <si>
    <t>[HURK_Platinum_10_new] glbtsayu03/glbtsayu03_1.vmdk</t>
  </si>
  <si>
    <t>[HURK_Platinum_17_new] glbtsayu03/glbtsayu03_2.vmdk</t>
  </si>
  <si>
    <t>[HURK_Platinum_08_new] glbtsayu03/glbtsayu03_3.vmdk</t>
  </si>
  <si>
    <t>[HURK_Platinum_02_new] glbtsayu03/glbtsayu03_4.vmdk</t>
  </si>
  <si>
    <t>[HURK_Platinum_16_new] glbtsayu03/glbtsayu03.vmdk</t>
  </si>
  <si>
    <t>[HURK_Platinum_11_new] glbtsayu03/glbtsayu03_5.vmdk</t>
  </si>
  <si>
    <t>[HURK_Platinum_06_new] glbtsayu03/glbtsayu03_7.vmdk</t>
  </si>
  <si>
    <t>[HURK_Platinum_12_new] glbtsayu03/glbtsayu03.vmdk</t>
  </si>
  <si>
    <t>[BEST_Gold_new_19] glbtsayu04/glbtsayu04_2.vmdk</t>
  </si>
  <si>
    <t>[BEST_Gold_new_12] glbtsayu04/glbtsayu04_9.vmdk</t>
  </si>
  <si>
    <t>[BEST_Gold_new_04] glbtsayu04/glbtsayu04_3.vmdk</t>
  </si>
  <si>
    <t>[BEST_Gold_new_05] glbtsayu04/glbtsayu04_4.vmdk</t>
  </si>
  <si>
    <t>[BEST_Gold_new_09] glbtsayu04/glbtsayu04.vmdk</t>
  </si>
  <si>
    <t>[BEST_Gold_new_13] glbtsayu04/glbtsayu04_7.vmdk</t>
  </si>
  <si>
    <t>[BEST_Gold_new_19] glbtsayu04/glbtsayu04.vmdk</t>
  </si>
  <si>
    <t>[HURK_Platinum_06_new] glbtsayu05/glbtsayu05-000001.vmdk</t>
  </si>
  <si>
    <t>[BEST_Gold_new_05] glbtsayu06_clone3/glbtsayu06_clone3_3-000001.vmdk</t>
  </si>
  <si>
    <t>[BEST_Gold_new_02] glbtsayu06_clone3/glbtsayu06_clone3_5-000001.vmdk</t>
  </si>
  <si>
    <t>[BEST_Gold_new_10] glbtsayu06_clone3/glbtsayu06_clone3_7-000001.vmdk</t>
  </si>
  <si>
    <t>[BEST_Gold_new_03] glbtsayu06_clone3/glbtsayu06_clone3-000001.vmdk</t>
  </si>
  <si>
    <t>[HURK_Platinum_18_new] glbtsayu07/glbtsayu07.vmdk</t>
  </si>
  <si>
    <t>[HURK_Platinum_17_new] glbtsayu07/glbtsayu07_1.vmdk</t>
  </si>
  <si>
    <t>[HURK_Platinum_07_new] glbtsayu07/glbtsayu07_2.vmdk</t>
  </si>
  <si>
    <t>[BEST_Gold_new_02] glbtsayu08_OL9/glbtsayu08_OL9_3.vmdk</t>
  </si>
  <si>
    <t>[BEST_Gold_new_12] glbtsayu08_OL9/glbtsayu08_OL9.vmdk</t>
  </si>
  <si>
    <t>[BEST_Gold_new_03] glbtsayu09/glbtsayu09_3.vmdk</t>
  </si>
  <si>
    <t>[BEST_Gold_new_10] glbtsayu09/glbtsayu09.vmdk</t>
  </si>
  <si>
    <t>[BEST_Gold_new_02] glbtsayu10/glbtsayu10.vmdk</t>
  </si>
  <si>
    <t>[BEST_Gold_new_14] glbtsayu10/glbtsayu10_1.vmdk</t>
  </si>
  <si>
    <t>[BEST_Gold_new_05] glbtsayu10/glbtsayu10_2.vmdk</t>
  </si>
  <si>
    <t>[HURK_Gold_22] glbtsayu11b/glbtsayu11b-000001.vmdk</t>
  </si>
  <si>
    <t>[HURK_Gold_18] glbtsayu11b/glbtsayu11b_1-000001.vmdk</t>
  </si>
  <si>
    <t>[HURK_Gold_05] glbtsayu11b/glbtsayu11b-000001.vmdk</t>
  </si>
  <si>
    <t>[BEST_Gold_new_03] glbtsosyslog01.stn.nl.ao-srv.com/glbtsosyslog01.stn.nl.ao-srv.com.vmdk</t>
  </si>
  <si>
    <t>[BEST_Gold_new_10] glbtsosyslog01.stn.nl.ao-srv.com/glbtsosyslog01.stn.nl.ao-srv.com_1.vmdk</t>
  </si>
  <si>
    <t>[HURK_Gold_08] glsiemapee030/glsiemapee030.vmdk</t>
  </si>
  <si>
    <t>[BEST_Platinum_06_new] iasnnlndcon/iasnnlndcon.vmdk</t>
  </si>
  <si>
    <t>[HURK_Platinum_04_new] iasnnlndpr1/iasnnlndpr1.vmdk</t>
  </si>
  <si>
    <t>[BEST_Platinum_14_new] iddinldgc1/iddinldgc1.vmdk</t>
  </si>
  <si>
    <t>[BEST_Platinum_15_new] iddinldgm1/iddinldgm1.vmdk</t>
  </si>
  <si>
    <t>[BEST_Platinum_01_new] iddinldrp1/iddinldrp1.vmdk</t>
  </si>
  <si>
    <t>[BEST_Platinum_01_new] iddinldrp1/iddinldrp1_1.vmdk</t>
  </si>
  <si>
    <t>[HURK_Platinum_18_new] iddinldrp2/iddinldrp2_2.vmdk</t>
  </si>
  <si>
    <t>[HURK_Platinum_08_new] iddinldrp2/iddinldrp2_1.vmdk</t>
  </si>
  <si>
    <t>[HURK_Platinum_02_new] iddinlegm2/iddinlegm2.vmdk</t>
  </si>
  <si>
    <t>[HURK_Gold_05] itrion-test-ol8/itrion-test-ol8.vmdk</t>
  </si>
  <si>
    <t>[HURK_Gold_05] itrion-test-ol8-template/itrion-test-ol8-template.vmdk</t>
  </si>
  <si>
    <t>[HURK_Gold_05] itrion-test-ol9/itrion-test-ol9.vmdk</t>
  </si>
  <si>
    <t>[HURK_Gold_05] itrion-test-ol9-template/itrion-test-ol9-template.vmdk</t>
  </si>
  <si>
    <t>[BEST_Gold_new_02] linuxbox/linuxbox.vmdk</t>
  </si>
  <si>
    <t>[HURK_Gold_10] MDT/MDT.vmdk</t>
  </si>
  <si>
    <t>[HURK_Gold_21] MDT/MDT_4.vmdk</t>
  </si>
  <si>
    <t>[HURK_Gold_22] ndcs-api-nam/ndcs-api-nam.vmdk</t>
  </si>
  <si>
    <t>[HURK_Gold_17] ndcs-api-uki/ndcs-api-uki.vmdk</t>
  </si>
  <si>
    <t>[HURK_Gold_10] ndcs-lbssr-auto/ndcs-lbssr-auto.vmdk</t>
  </si>
  <si>
    <t>[HURK_Platinum_05_new] NLADIDC01/NLADIDC01.vmdk</t>
  </si>
  <si>
    <t>[HURK_Platinum_12_new] NLADIDC01/NLADIDC01_1.vmdk</t>
  </si>
  <si>
    <t>[HURK_Platinum_02_new] NLADIDC01/NLADIDC01_2.vmdk</t>
  </si>
  <si>
    <t>[BEST_Gold_new_10] NLADIDC02/NLADIDC02_3.vmdk</t>
  </si>
  <si>
    <t>[BEST_Gold_new_18] NLADIDC02/NLADIDC02_1.vmdk</t>
  </si>
  <si>
    <t>[BEST_Gold_new_14] NLADIDC02/NLADIDC02_2.vmdk</t>
  </si>
  <si>
    <t>[BEST_Gold_new_15] NLALCATRAZTESTL/NLALCATRAZTESTL.vmdk</t>
  </si>
  <si>
    <t>[BEST_Gold_new_02] NLALCATRAZTESTW/NLALCATRAZTESTW.vmdk</t>
  </si>
  <si>
    <t>[BEST_Platinum_16_new] NLBSTASNTSATS05/NLBSTASNTSATS05_11.vmdk</t>
  </si>
  <si>
    <t>[BEST_Platinum_01_new] NLBSTASNTSATS05/NLBSTASNTSATS05_1.vmdk</t>
  </si>
  <si>
    <t>[BEST_Platinum_09_new] NLBSTASNTSATS05/NLBSTASNTSATS05.vmdk</t>
  </si>
  <si>
    <t>[BEST_Platinum_04_new] NLBSTASNTSATS05/NLBSTASNTSATS05_12.vmdk</t>
  </si>
  <si>
    <t>[BEST_Platinum_11_new] NLBSTASNTSATS05/NLBSTASNTSATS05_5.vmdk</t>
  </si>
  <si>
    <t>[BEST_Platinum_04_new] NLBSTASNTSATS05/NLBSTASNTSATS05_9.vmdk</t>
  </si>
  <si>
    <t>[BEST_Platinum_02_new] NLBSTASNTSATS06/NLBSTASNTSATS06_2.vmdk</t>
  </si>
  <si>
    <t>[BEST_Platinum_13_new] NLBSTASNTSATS06/NLBSTASNTSATS06_1.vmdk</t>
  </si>
  <si>
    <t>[BEST_Platinum_17_new] NLBSTASNTSATS07/NLBSTASNTSATS07_2.vmdk</t>
  </si>
  <si>
    <t>[BEST_Platinum_14_new] NLBSTASNTSATS07/NLBSTASNTSATS07_1.vmdk</t>
  </si>
  <si>
    <t>[BEST_Platinum_17_new] NLBSTASNTSATS08/NLBSTASNTSATS08_2.vmdk</t>
  </si>
  <si>
    <t>[BEST_Platinum_12_new] NLBSTASNTSATS08/NLBSTASNTSATS08_1.vmdk</t>
  </si>
  <si>
    <t>[BEST_Platinum_09_new] NLBSTASNTSATS09/NLBSTASNTSATS09.vmdk</t>
  </si>
  <si>
    <t>[BEST_Platinum_17_new] NLBSTASNTSATS09/NLBSTASNTSATS09_2.vmdk</t>
  </si>
  <si>
    <t>[BEST_Platinum_06_new] NLBSTASNTSATS10/NLBSTASNTSATS10.vmdk</t>
  </si>
  <si>
    <t>[BEST_Platinum_12_new] NLBSTASNTSATS10/NLBSTASNTSATS10_1.vmdk</t>
  </si>
  <si>
    <t>[BEST_Gold_new_04] nlbstgdtpopsw01/nlbstgdtpopsw01.vmdk</t>
  </si>
  <si>
    <t>[BEST_Gold_new_17] nlbstgdtpopsw01/nlbstgdtpopsw01_1.vmdk</t>
  </si>
  <si>
    <t>[BEST_Gold_new_05] nlbstgdtpopsw01-clone/nlbstgdtpopsw01-clone.vmdk</t>
  </si>
  <si>
    <t>[BEST_Gold_new_15] nlbstgdtpopsw01-clone/nlbstgdtpopsw01-clone_1.vmdk</t>
  </si>
  <si>
    <t>[BEST_Gold_new_16] nlbstgdtpopsw02/nlbstgdtpopsw02.vmdk</t>
  </si>
  <si>
    <t>[BEST_Gold_new_04] nlbstgdtpopsw02/nlbstgdtpopsw02_1.vmdk</t>
  </si>
  <si>
    <t>[BEST_Gold_new_05] nlbstgdtpopsw02-clone/nlbstgdtpopsw02-clone.vmdk</t>
  </si>
  <si>
    <t>[BEST_Gold_new_04] nlbstgdtpopsw02-clone/nlbstgdtpopsw02-clone_1.vmdk</t>
  </si>
  <si>
    <t>[BEST_Gold_new_03] NLBSTPOCTSSAAP3/NLBSTPOCTSSAAP3.vmdk</t>
  </si>
  <si>
    <t>[BEST_Gold_new_18] NLBSTPOCTSSAAP3/NLBSTPOCTSSAAP3_1.vmdk</t>
  </si>
  <si>
    <t>[BEST_Gold_new_10] NLBSTPOCTSSAAP4/NLBSTPOCTSSAAP4.vmdk</t>
  </si>
  <si>
    <t>[BEST_Gold_new_18] NLBSTPOCTSSAAP4/NLBSTPOCTSSAAP4_1.vmdk</t>
  </si>
  <si>
    <t>[BEST_Gold_new_18] NLBSTPOCTSSADB2/NLBSTPOCTSSADB2.vmdk</t>
  </si>
  <si>
    <t>[BEST_Gold_new_18] NLBSTPOCTSSADB2/NLBSTPOCTSSADB2_1.vmdk</t>
  </si>
  <si>
    <t>[BEST_Gold_new_18] NLBSTPOCTSSADB2/NLBSTPOCTSSADB2_2.vmdk</t>
  </si>
  <si>
    <t>[BEST_Gold_new_18] NLBSTPOCTSSADB2/NLBSTPOCTSSADB2_3.vmdk</t>
  </si>
  <si>
    <t>[BEST_Gold_new_18] NLBSTPOCTSSADB2/NLBSTPOCTSSADB2_11.vmdk</t>
  </si>
  <si>
    <t>[BEST_Gold_new_06] NLBSTPOCTSSADB2/NLBSTPOCTSSADB2_10.vmdk</t>
  </si>
  <si>
    <t>[BEST_Gold_new_04] NLBSTPOCTSSADB2/NLBSTPOCTSSADB2_7.vmdk</t>
  </si>
  <si>
    <t>[BEST_Gold_new_04] NLBSTPOCTSSAFS2/NLBSTPOCTSSAFS2.vmdk</t>
  </si>
  <si>
    <t>[BEST_Gold_new_06] NLBSTPOCTSSAFS2/NLBSTPOCTSSAFS2_1.vmdk</t>
  </si>
  <si>
    <t>[BEST_Gold_new_19] NLBSTPOCTSSAFS2/NLBSTPOCTSSAFS2_2.vmdk</t>
  </si>
  <si>
    <t>[BEST_Gold_new_19] NLBSTPOCTSSAFS2/NLBSTPOCTSSAFS2_4.vmdk</t>
  </si>
  <si>
    <t>[BEST_Gold_new_19] NLBSTPOCTSSAFS2/NLBSTPOCTSSAFS2_5.vmdk</t>
  </si>
  <si>
    <t>[BEST_Gold_new_19] NLBSTPOCTSSAFS2/NLBSTPOCTSSAFS2_3.vmdk</t>
  </si>
  <si>
    <t>[BEST_Gold_new_19] NLBSTPOCTSSAFS2/NLBSTPOCTSSAFS2_6.vmdk</t>
  </si>
  <si>
    <t>[BEST_Violet_08] nlbsttavprox01/nlbsttavprox01.vmdk</t>
  </si>
  <si>
    <t>[BEST_Violet_03] nlbsttavprox01/nlbsttavprox01_1.vmdk</t>
  </si>
  <si>
    <t>[BEST_Violet_08] nlbsttavprox02/nlbsttavprox02-000001.vmdk</t>
  </si>
  <si>
    <t>[BEST_Violet_03] nlbsttavprox02/nlbsttavprox02_1-000001.vmdk</t>
  </si>
  <si>
    <t>[BEST_Platinum_15_new] nlbsttsolap01-grid2/nlbsttsolap01-grid2.vmdk</t>
  </si>
  <si>
    <t>[BEST_Gold_new_14] NLBSTVSS01/NLBSTVSS01.vmdk</t>
  </si>
  <si>
    <t>[BEST_Gold_new_13] nlcnano1/nlcnano1.vmdk</t>
  </si>
  <si>
    <t>[BEST_Gold_new_08] nlctmdx2/nlctmdx2.vmdk</t>
  </si>
  <si>
    <t>[BEST_Gold_new_17] nlctmdx2/nlctmdx2_1.vmdk</t>
  </si>
  <si>
    <t>[BEST_Gold_new_15] nlctmdx3n/nlctmdx3n.vmdk</t>
  </si>
  <si>
    <t>[BEST_Gold_new_03] nldcmfdckr01/nldcmfdckr01.vmdk</t>
  </si>
  <si>
    <t>[BEST_Gold_new_18] nldcmfdckr01/nldcmfdckr01_2.vmdk</t>
  </si>
  <si>
    <t>[BEST_Gold_new_06] nldcmfdckr01/nldcmfdckr01_3.vmdk</t>
  </si>
  <si>
    <t>[BEST_Gold_new_11] nldcmfdckr02/nldcmfdckr02.vmdk</t>
  </si>
  <si>
    <t>[BEST_Platinum_06_new] NLDTMGN01/NLDTMGN01.vmdk</t>
  </si>
  <si>
    <t>[BEST_Platinum_17_new] NLDTMGN01/NLDTMGN01_1.vmdk</t>
  </si>
  <si>
    <t>[HURK_Gold_11] Nlehvasngitrun1/Nlehvasngitrun1.vmdk</t>
  </si>
  <si>
    <t>[BEST_Gold_new_15] nlehvdpacn08-new/nlehvdpacn08-new.vmdk</t>
  </si>
  <si>
    <t>[HURK_Gold_22] nlehvdpacn09-new/nlehvdpacn09-new.vmdk</t>
  </si>
  <si>
    <t>[BEST_Gold_new_05] nlehvdpacn10/nlehvdpacn10.vmdk</t>
  </si>
  <si>
    <t>[BEST_Gold_new_05] nlehvecnmdr01/nlehvecnmdr01_9.vmdk</t>
  </si>
  <si>
    <t>[BEST_Gold_new_04] nlehvecnmdr01/nlehvecnmdr01_2.vmdk</t>
  </si>
  <si>
    <t>[BEST_Gold_new_16] nlehvecnmdr01/nlehvecnmdr01_6.vmdk</t>
  </si>
  <si>
    <t>[BEST_Gold_new_11] nlehvecnmdr01/nlehvecnmdr01_5.vmdk</t>
  </si>
  <si>
    <t>[BEST_Gold_new_11] nlehvecnmdr01/nlehvecnmdr01_7.vmdk</t>
  </si>
  <si>
    <t>[BEST_Gold_new_19] nlehvecnmdr01/nlehvecnmdr01_14.vmdk</t>
  </si>
  <si>
    <t>[BEST_Gold_new_14] nlehvecnmdr01/nlehvecnmdr01.vmdk</t>
  </si>
  <si>
    <t>[BEST_Gold_new_04] nlehvecnmdr01/nlehvecnmdr01_12.vmdk</t>
  </si>
  <si>
    <t>[BEST_Gold_new_11] nlehvecnmdr01/nlehvecnmdr01_1.vmdk</t>
  </si>
  <si>
    <t>[BEST_Gold_new_16] nlehvecnmdr02/nlehvecnmdr02_18.vmdk</t>
  </si>
  <si>
    <t>[BEST_Gold_new_05] nlehvecnmdr02/nlehvecnmdr02_15.vmdk</t>
  </si>
  <si>
    <t>[BEST_Gold_new_03] nlehvecnmdr02/nlehvecnmdr02_16.vmdk</t>
  </si>
  <si>
    <t>[BEST_Gold_new_14] nlehvecnmdr02/nlehvecnmdr02_24.vmdk</t>
  </si>
  <si>
    <t>[BEST_Gold_new_05] nlehvecnmdr02/nlehvecnmdr02_26.vmdk</t>
  </si>
  <si>
    <t>[BEST_Gold_new_16] nlehvecnmdr02/nlehvecnmdr02_6.vmdk</t>
  </si>
  <si>
    <t>[BEST_Gold_new_16] nlehvecnmdr02/nlehvecnmdr02.vmdk</t>
  </si>
  <si>
    <t>[BEST_Gold_new_08] nlehvecnmdr02/nlehvecnmdr02_22.vmdk</t>
  </si>
  <si>
    <t>[BEST_Gold_new_02] nlehvecnmdr02/nlehvecnmdr02_14.vmdk</t>
  </si>
  <si>
    <t>[HURK_Gold_16] nlehvecnmdr03/nlehvecnmdr03_11.vmdk</t>
  </si>
  <si>
    <t>[HURK_Gold_16] nlehvecnmdr03/nlehvecnmdr03_20.vmdk</t>
  </si>
  <si>
    <t>[HURK_Gold_04] nlehvecnmdr03/nlehvecnmdr03_25.vmdk</t>
  </si>
  <si>
    <t>[HURK_Gold_10] nlehvecnmdr03/nlehvecnmdr03_14.vmdk</t>
  </si>
  <si>
    <t>[HURK_Gold_05] nlehvecnmdr03/nlehvecnmdr03.vmdk</t>
  </si>
  <si>
    <t>[HURK_Gold_04] nlehvecnmdr03/nlehvecnmdr03_18.vmdk</t>
  </si>
  <si>
    <t>[HURK_Gold_03] nlehvecnmdr03/nlehvecnmdr03_23.vmdk</t>
  </si>
  <si>
    <t>[HURK_Gold_17] nlehvecnmdr03/nlehvecnmdr03_26.vmdk</t>
  </si>
  <si>
    <t>[HURK_Gold_02] nlehvecnmdr03/nlehvecnmdr03_9.vmdk</t>
  </si>
  <si>
    <t>[HURK_Gold_21] nlehvecnmdr04/nlehvecnmdr04.vmdk</t>
  </si>
  <si>
    <t>[HURK_Gold_04] nlehvecnmdr04/nlehvecnmdr04_1.vmdk</t>
  </si>
  <si>
    <t>[HURK_Gold_22] nlehvecnmdr04/nlehvecnmdr04_2.vmdk</t>
  </si>
  <si>
    <t>[HURK_Gold_10] nlehvecnmdr04/nlehvecnmdr04_3.vmdk</t>
  </si>
  <si>
    <t>[HURK_Gold_05] nlehvecnmdr04/nlehvecnmdr04_4.vmdk</t>
  </si>
  <si>
    <t>[HURK_Gold_10] nlehvecnmdr04/nlehvecnmdr04_5.vmdk</t>
  </si>
  <si>
    <t>[BEST_Gold_new_05] nlehvecnmdr05/nlehvecnmdr05.vmdk</t>
  </si>
  <si>
    <t>[BEST_Gold_new_09] nlehvecnmdr05/nlehvecnmdr05_1.vmdk</t>
  </si>
  <si>
    <t>[BEST_Gold_new_04] nlehvecnmdr05/nlehvecnmdr05_2.vmdk</t>
  </si>
  <si>
    <t>[BEST_Gold_new_02] nlehvecnmdr05/nlehvecnmdr05_3.vmdk</t>
  </si>
  <si>
    <t>[BEST_Gold_new_16] nlehvecnmdr05/nlehvecnmdr05_4.vmdk</t>
  </si>
  <si>
    <t>[BEST_Gold_new_14] nlehvecnmdr05/nlehvecnmdr05_5.vmdk</t>
  </si>
  <si>
    <t>[HURK_Gold_03] nlehvepismnode01/nlehvepismnode01-000001.vmdk</t>
  </si>
  <si>
    <t>[HURK_Gold_03] nlehvepisubu20/nlehvepisubu20.vmdk</t>
  </si>
  <si>
    <t>[HURK_Gold_06] nlehvepiswin01/nlehvepiswin01.vmdk</t>
  </si>
  <si>
    <t>[HURK_Gold_21] nlehvepiswin02/nlehvepiswin02.vmdk</t>
  </si>
  <si>
    <t>[HURK_Gold_06] nlehvepiswin03/nlehvepiswin03.vmdk</t>
  </si>
  <si>
    <t>[HURK_Gold_22] nlehvpoctestol87/nlehvpoctestol87.vmdk</t>
  </si>
  <si>
    <t>[BEST_Gold_new_16] nlehvpoctssaro01/nlehvpoctssaro01.vmdk</t>
  </si>
  <si>
    <t>[BEST_Gold_new_09] nlehvpoctssayu01/nlehvpoctssayu01.vmdk</t>
  </si>
  <si>
    <t>[BEST_Gold_new_10] nlehvpoctssayu02/nlehvpoctssayu02.vmdk</t>
  </si>
  <si>
    <t>[BEST_Gold_new_17] nlehvpoctssayu02/nlehvpoctssayu02_1.vmdk</t>
  </si>
  <si>
    <t>[BEST_Gold_new_15] nlehvpoctssayu02/nlehvpoctssayu02_2.vmdk</t>
  </si>
  <si>
    <t>[BEST_Gold_new_02] nlehvpoctssayu02/nlehvpoctssayu02_3.vmdk</t>
  </si>
  <si>
    <t>[BEST_Gold_new_08] nlehvpoctssayu03/nlehvpoctssayu03.vmdk</t>
  </si>
  <si>
    <t>[BEST_Gold_new_13] nlehvpoctssayu03/nlehvpoctssayu03_1.vmdk</t>
  </si>
  <si>
    <t>[BEST_Gold_new_13] nlehvpoctssayu03/nlehvpoctssayu03_2.vmdk</t>
  </si>
  <si>
    <t>[HURK_Gold_04] nlehvpoctssayu04/nlehvpoctssayu04.vmdk</t>
  </si>
  <si>
    <t>[BEST_Gold_new_07] nlehvpoctssayu05/nlehvpoctssayu05_3.vmdk</t>
  </si>
  <si>
    <t>[BEST_Gold_new_15] nlehvpoctssayu05/nlehvpoctssayu05_5.vmdk</t>
  </si>
  <si>
    <t>[BEST_Gold_new_09] nlehvpoctssayu05/nlehvpoctssayu05_4.vmdk</t>
  </si>
  <si>
    <t>[BEST_Gold_new_17] nlehvpoctssayu05/nlehvpoctssayu05.vmdk</t>
  </si>
  <si>
    <t>[BEST_Gold_new_16] nlehvpoctssayu06/nlehvpoctssayu06_2.vmdk</t>
  </si>
  <si>
    <t>[BEST_Gold_new_10] nlehvpoctssayu06/nlehvpoctssayu06_1.vmdk</t>
  </si>
  <si>
    <t>[BEST_Gold_new_07] nlehvpoctssayu07/nlehvpoctssayu07-000001.vmdk</t>
  </si>
  <si>
    <t>[HURK_Gold_19] nlehvtsocdp01gridb/nlehvtsocdp01gridb.vmdk</t>
  </si>
  <si>
    <t>[HURK_Gold_19] nlehvtsocdp01gridc/nlehvtsocdp01gridc-000001.vmdk</t>
  </si>
  <si>
    <t>[HURK_Gold_22] nlehvtsocdp01-gridpoc/nlehvtsocdp01-gridpoc.vmdk</t>
  </si>
  <si>
    <t>[BEST_Gold_new_15] nlehvtsocdp02grida/nlehvtsocdp02grida.vmdk</t>
  </si>
  <si>
    <t>[BEST_Gold_new_06] nlehvtsocdp02gridb/nlehvtsocdp02gridb.vmdk</t>
  </si>
  <si>
    <t>[BEST_Gold_new_15] nlehvtsocdp02gridc/nlehvtsocdp02gridc.vmdk</t>
  </si>
  <si>
    <t>[HURK_Gold_06] nlehvtsocdp02-gridpoc/nlehvtsocdp02-gridpoc.vmdk</t>
  </si>
  <si>
    <t>[HURK_Gold_10] nlehvtsoiaapi01/nlehvtsoiaapi01_5.vmdk</t>
  </si>
  <si>
    <t>[HURK_Gold_21] nlehvtsoiaapi01/nlehvtsoiaapi01.vmdk</t>
  </si>
  <si>
    <t>[BEST_Gold_new_04] nlehvtsoiaapiPOC01/nlehvtsoiaapiPOC01.vmdk</t>
  </si>
  <si>
    <t>[HURK_Gold_02] NLEHVTSOIADB01/NLEHVTSOIADB01.vmdk</t>
  </si>
  <si>
    <t>[HURK_Gold_18] NLEHVTSOIADB01/NLEHVTSOIADB01_1.vmdk</t>
  </si>
  <si>
    <t>[HURK_Gold_03] nlehvtsoiatest01/nlehvtsoiatest01.vmdk</t>
  </si>
  <si>
    <t>[HURK_Gold_03] nlehvtsoiatest02/nlehvtsoiatest02.vmdk</t>
  </si>
  <si>
    <t>[HURK_Platinum_14_new] Nlehvtsopoclap1/Nlehvtsopoclap1_2.vmdk</t>
  </si>
  <si>
    <t>[HURK_Platinum_03_new] Nlehvtsopoclap1/Nlehvtsopoclap1.vmdk</t>
  </si>
  <si>
    <t>[HURK_Gold_22] nlehvtsopocrsso01.saacon.net/nlehvtsopocrsso01.saacon.net.vmdk</t>
  </si>
  <si>
    <t>[BEST_Gold_new_09] nlehvtsopocrsso02.saacon.net/nlehvtsopocrsso02.saacon.net.vmdk</t>
  </si>
  <si>
    <t>[HURK_Gold_22] nlehvtssagraf01.saacon.net/nlehvtssagraf01.saacon.net-000001.vmdk</t>
  </si>
  <si>
    <t>[HURK_Gold_22] nlehvtssamdr01/nlehvtssamdr01.vmdk</t>
  </si>
  <si>
    <t>[HURK_Gold_04] nlehvtssamdr01/nlehvtssamdr01_1.vmdk</t>
  </si>
  <si>
    <t>[HURK_Gold_01] nlehvtssamdr01/nlehvtssamdr01_3.vmdk</t>
  </si>
  <si>
    <t>[HURK_Gold_04] nlehvtssamdr01/nlehvtssamdr01_2.vmdk</t>
  </si>
  <si>
    <t>[HURK_Gold_03] nlehvtssamdr01/nlehvtssamdr01_4.vmdk</t>
  </si>
  <si>
    <t>[BEST_Platinum_17_new] nlehvtssanano01a/nlehvtssanano01a.vmdk</t>
  </si>
  <si>
    <t>[BEST_Platinum_15_new] nlehvtssanano01a/nlehvtssanano01a_2.vmdk</t>
  </si>
  <si>
    <t>[HURK_Platinum_18_new] nlehvtssanano01b/nlehvtssanano01b.vmdk</t>
  </si>
  <si>
    <t>[HURK_Platinum_18_new] nlehvtssanano01b/nlehvtssanano01b_2.vmdk</t>
  </si>
  <si>
    <t>[HURK_Platinum_13_new] NLEHVTSSATS00/NLEHVTSSATS00_2.vmdk</t>
  </si>
  <si>
    <t>[HURK_Platinum_15_new] NLEHVTSSATS00/NLEHVTSSATS00_4.vmdk</t>
  </si>
  <si>
    <t>[HURK_Platinum_06_new] NLEHVTSSATS00/NLEHVTSSATS00_3.vmdk</t>
  </si>
  <si>
    <t>[BEST_Platinum_03_new] NLEHVTSSATS13/NLEHVTSSATS13.vmdk</t>
  </si>
  <si>
    <t>[BEST_Platinum_17_new] NLEHVTSSATS13/NLEHVTSSATS13_1.vmdk</t>
  </si>
  <si>
    <t>[BEST_Platinum_03_new] NLEHVTSSATS13/NLEHVTSSATS13_2.vmdk</t>
  </si>
  <si>
    <t>[BEST_Gold_new_17] nlehvvms01/nlehvvms01.vmdk</t>
  </si>
  <si>
    <t>[HURK_Gold_06] nlgppwin2012/nlgppwin2012.vmdk</t>
  </si>
  <si>
    <t>[HURK_Gold_01] nlgppwin2012r2/nlgppwin2012r2.vmdk</t>
  </si>
  <si>
    <t>[HURK_Gold_21] nlgppwin2016_v2/nlgppwin2016_v2.vmdk</t>
  </si>
  <si>
    <t>[HURK_Gold_21] nlgppwin2019/nlgppwin2019.vmdk</t>
  </si>
  <si>
    <t>[HURK_Gold_11] nlgppwin2022/nlgppwin2022.vmdk</t>
  </si>
  <si>
    <t>[HURK_Platinum_17_new] NLHRASNKTSATS03/NLHRASNKTSATS03.vmdk</t>
  </si>
  <si>
    <t>[HURK_Platinum_03_new] NLHRASNKTSATS03/NLHRASNKTSATS03_1.vmdk</t>
  </si>
  <si>
    <t>[HURK_Gold_22] NLHRKASNGCE001/NLHRKASNGCE001.vmdk</t>
  </si>
  <si>
    <t>[HURK_Gold_11] NLHRKASNGCE001/NLHRKASNGCE001_1.vmdk</t>
  </si>
  <si>
    <t>[HURK_Gold_22] NLHRKASNGCE001/NLHRKASNGCE001_2.vmdk</t>
  </si>
  <si>
    <t>[HURK_Gold_11] NLHRKASNGCE001/NLHRKASNGCE001_3.vmdk</t>
  </si>
  <si>
    <t>[HURK_Gold_22] NLHRKASNGCE001/NLHRKASNGCE001_4.vmdk</t>
  </si>
  <si>
    <t>[HURK_Gold_11] NLHRKASNGCE001/NLHRKASNGCE001_5.vmdk</t>
  </si>
  <si>
    <t>[HURK_Platinum_03_new] NLHRKASNTSATS01/NLHRKASNTSATS01.vmdk</t>
  </si>
  <si>
    <t>[HURK_Platinum_12_new] NLHRKASNTSATS01/NLHRKASNTSATS01_1.vmdk</t>
  </si>
  <si>
    <t>[HURK_Platinum_11_new] NLHRKASNTSATS02/NLHRKASNTSATS02.vmdk</t>
  </si>
  <si>
    <t>[HURK_Platinum_16_new] NLHRKASNTSATS02/NLHRKASNTSATS02_1.vmdk</t>
  </si>
  <si>
    <t>[HURK_Platinum_14_new] NLHRKASNTSATS04/NLHRKASNTSATS04.vmdk</t>
  </si>
  <si>
    <t>[HURK_Platinum_12_new] NLHRKASNTSATS04/NLHRKASNTSATS04_1.vmdk</t>
  </si>
  <si>
    <t>[HURK_Platinum_08_new] NLHRKASNTSATS11/NLHRKASNTSATS11.vmdk</t>
  </si>
  <si>
    <t>[HURK_Platinum_18_new] NLHRKASNTSATS11/NLHRKASNTSATS11_1.vmdk</t>
  </si>
  <si>
    <t>[HURK_Platinum_05_new] NLHRKASNTSATS12/NLHRKASNTSATS12.vmdk</t>
  </si>
  <si>
    <t>[HURK_Platinum_12_new] NLHRKASNTSATS12/NLHRKASNTSATS12_1.vmdk</t>
  </si>
  <si>
    <t>[HURK_Gold_15] NLHRKPOCTSSAAP1/NLHRKPOCTSSAAP1.vmdk</t>
  </si>
  <si>
    <t>[HURK_Gold_09] NLHRKPOCTSSAAP1/NLHRKPOCTSSAAP1_1.vmdk</t>
  </si>
  <si>
    <t>[HURK_Gold_15] NLHRKPOCTSSAAP2/NLHRKPOCTSSAAP2-000001.vmdk</t>
  </si>
  <si>
    <t>[HURK_Gold_08] NLHRKPOCTSSAAP2/NLHRKPOCTSSAAP2_1-000001.vmdk</t>
  </si>
  <si>
    <t>[HURK_Platinum_11_new] NLHRKPOCTSSADB1/NLHRKPOCTSSADB1.vmdk</t>
  </si>
  <si>
    <t>[HURK_Platinum_18_new] NLHRKPOCTSSADB1/NLHRKPOCTSSADB1_1.vmdk</t>
  </si>
  <si>
    <t>[HURK_Platinum_13_new] NLHRKPOCTSSADB1/NLHRKPOCTSSADB1_2.vmdk</t>
  </si>
  <si>
    <t>[HURK_Platinum_07_new] NLHRKPOCTSSADB1/NLHRKPOCTSSADB1_6.vmdk</t>
  </si>
  <si>
    <t>[HURK_Platinum_07_new] NLHRKPOCTSSADB1/NLHRKPOCTSSADB1_5.vmdk</t>
  </si>
  <si>
    <t>[HURK_Gold_06] NLHRKPOCTSSADB1/NLHRKPOCTSSADB1.vmdk</t>
  </si>
  <si>
    <t>[HURK_Platinum_07_new] NLHRKPOCTSSADB1/NLHRKPOCTSSADB1.vmdk</t>
  </si>
  <si>
    <t>[HURK_Platinum_19_new] NLHRKPOCTSSADB1/NLHRKPOCTSSADB1.vmdk</t>
  </si>
  <si>
    <t>[HURK_Platinum_19_new] NLHRKPOCTSSADB1/NLHRKPOCTSSADB1_3.vmdk</t>
  </si>
  <si>
    <t>[HURK_Platinum_13_new] NLHRKPOCTSSADB1/NLHRKPOCTSSADB1.vmdk</t>
  </si>
  <si>
    <t>[HURK_Platinum_09_new] NLHRKPOCTSSADB1/NLHRKPOCTSSADB1.vmdk</t>
  </si>
  <si>
    <t>[HURK_Gold_16] NLHRKPOCTSSAFS1_v2/NLHRKPOCTSSAFS1_v2_2.vmdk</t>
  </si>
  <si>
    <t>[HURK_Gold_14] NLHRKPOCTSSAFS1_v2/NLHRKPOCTSSAFS1_v2_52.vmdk</t>
  </si>
  <si>
    <t>[HURK_Gold_20] NLHRKPOCTSSAFS1_v2/NLHRKPOCTSSAFS1_v2_35.vmdk</t>
  </si>
  <si>
    <t>[HURK_Gold_17] NLHRKPOCTSSAFS1_v2/NLHRKPOCTSSAFS1_v2_26.vmdk</t>
  </si>
  <si>
    <t>[HURK_Gold_20] NLHRKPOCTSSAFS1_v2/NLHRKPOCTSSAFS1_v2_34.vmdk</t>
  </si>
  <si>
    <t>[HURK_Gold_04] NLHRKPOCTSSAFS1_v2/NLHRKPOCTSSAFS1_v2.vmdk</t>
  </si>
  <si>
    <t>[HURK_Gold_08] NLHRKPOCTSSAFS1_v2/NLHRKPOCTSSAFS1_v2_31.vmdk</t>
  </si>
  <si>
    <t>[HURK_Gold_07] NLHRKPOCTSSAFS1_v2/NLHRKPOCTSSAFS1_v2.vmdk</t>
  </si>
  <si>
    <t>[HURK_Gold_20] NLHRKPOCTSSAFS1_v2/NLHRKPOCTSSAFS1_v2_23.vmdk</t>
  </si>
  <si>
    <t>[HURK_Gold_02] NLHRKPOCTSSAFS1_v2/NLHRKPOCTSSAFS1_v2.vmdk</t>
  </si>
  <si>
    <t>[HURK_Gold_17] NLHRKPOCTSSAFS1_v2/NLHRKPOCTSSAFS1_v2.vmdk</t>
  </si>
  <si>
    <t>[HURK_Gold_16] NLHRKPOCTSSAFS1_v2/NLHRKPOCTSSAFS1_v2.vmdk</t>
  </si>
  <si>
    <t>[HURK_Gold_11] NLHRKPOCTSSAFS1_v2/NLHRKPOCTSSAFS1_v2_1.vmdk</t>
  </si>
  <si>
    <t>[HURK_Gold_22] NLHRKPOCTSSAFS1_v2/NLHRKPOCTSSAFS1_v2_42.vmdk</t>
  </si>
  <si>
    <t>[HURK_Gold_18] NLHRKPOCTSSAFS1_v2/NLHRKPOCTSSAFS1_v2_15.vmdk</t>
  </si>
  <si>
    <t>[HURK_Gold_20] NLHRKPOCTSSAFS1_v2/NLHRKPOCTSSAFS1_v2_3.vmdk</t>
  </si>
  <si>
    <t>[HURK_Gold_05] NLHRKPOCTSSAFS1_v2/NLHRKPOCTSSAFS1_v2.vmdk</t>
  </si>
  <si>
    <t>[HURK_Gold_03] NLHRKPOCTSSAFS1_v2/NLHRKPOCTSSAFS1_v2_50.vmdk</t>
  </si>
  <si>
    <t>[HURK_Gold_04] NLHRKPOCTSSAFS1_v2/NLHRKPOCTSSAFS1_v2_59.vmdk</t>
  </si>
  <si>
    <t>[HURK_Gold_14] NLHRKPOCTSSARP1/NLHRKPOCTSSARP1.vmdk</t>
  </si>
  <si>
    <t>[HURK_Gold_02] NLHRKPOCTSSARP1_clone/NLHRKPOCTSSARP1_clone_3.vmdk</t>
  </si>
  <si>
    <t>[HURK_Gold_10] NLHRKPOCTSSATS1/NLHRKPOCTSSATS1.vmdk</t>
  </si>
  <si>
    <t>[HURK_Gold_06] NLHRKPOCTSSATS1/NLHRKPOCTSSATS1_1.vmdk</t>
  </si>
  <si>
    <t>[HURK_Gold_02] NLHRKPOCTSSATS1/NLHRKPOCTSSATS1_2.vmdk</t>
  </si>
  <si>
    <t>[HURK_Violet_01] nlhrktavprox01/nlhrktavprox01.vmdk</t>
  </si>
  <si>
    <t>[HURK_Violet_01] nlhrktavprox01/nlhrktavprox01_1.vmdk</t>
  </si>
  <si>
    <t>[HURK_Violet_01] nlhrktavprox02/nlhrktavprox02.vmdk</t>
  </si>
  <si>
    <t>[HURK_Violet_01] nlhrktavprox02/nlhrktavprox02_1.vmdk</t>
  </si>
  <si>
    <t>[BEST_Gold_new_11] nljjspace01/nljjspace01_4.vmdk</t>
  </si>
  <si>
    <t>[BEST_Gold_new_05] nljjspace01/nljjspace01.vmdk</t>
  </si>
  <si>
    <t>[BEST_Platinum_13_new] nlpcmfdckr01/nlpcmfdckr01.vmdk</t>
  </si>
  <si>
    <t>[BEST_Platinum_07_new] nlpcmfdckr01/nlpcmfdckr01_3.vmdk</t>
  </si>
  <si>
    <t>[BEST_Platinum_01_new] nlpcmfhq1.stn.nl.ao-srv.com/nlpcmfhq1.stn.nl.ao-srv.com_3.vmdk</t>
  </si>
  <si>
    <t>[BEST_Platinum_12_new] nlpcmfhq1.stn.nl.ao-srv.com/nlpcmfhq1.stn.nl.ao-srv.com_1.vmdk</t>
  </si>
  <si>
    <t>[BEST_Platinum_15_new] nlpcmfhq1.stn.nl.ao-srv.com/nlpcmfhq1.stn.nl.ao-srv.com_5.vmdk</t>
  </si>
  <si>
    <t>[BEST_Platinum_07_new] nlpcmfhq1.stn.nl.ao-srv.com/nlpcmfhq1.stn.nl.ao-srv.com_19.vmdk</t>
  </si>
  <si>
    <t>[BEST_Platinum_14_new] nlpcmfhq1.stn.nl.ao-srv.com/nlpcmfhq1.stn.nl.ao-srv.com.vmdk</t>
  </si>
  <si>
    <t>[BEST_Platinum_08_new] nlpcmfhq1.stn.nl.ao-srv.com/nlpcmfhq1.stn.nl.ao-srv.com_2.vmdk</t>
  </si>
  <si>
    <t>[BEST_Platinum_10_new] nlpcmfhq1.stn.nl.ao-srv.com/nlpcmfhq1.stn.nl.ao-srv.com_14.vmdk</t>
  </si>
  <si>
    <t>[BEST_Platinum_07_new] nlpcmfhq1.stn.nl.ao-srv.com/nlpcmfhq1.stn.nl.ao-srv.com_17.vmdk</t>
  </si>
  <si>
    <t>[BEST_Platinum_02_new] nlpcmfhq1.stn.nl.ao-srv.com/nlpcmfhq1.stn.nl.ao-srv.com_11.vmdk</t>
  </si>
  <si>
    <t>[BEST_Platinum_17_new] nlpcmfhq1.stn.nl.ao-srv.com/nlpcmfhq1.stn.nl.ao-srv.com_4.vmdk</t>
  </si>
  <si>
    <t>[BEST_Platinum_01_new] nlpcmfhq1.stn.nl.ao-srv.com/nlpcmfhq1.stn.nl.ao-srv.com_6.vmdk</t>
  </si>
  <si>
    <t>[BEST_Platinum_13_new] nlpcmfhq1.stn.nl.ao-srv.com/nlpcmfhq1.stn.nl.ao-srv.com_7.vmdk</t>
  </si>
  <si>
    <t>[BEST_Gold_new_12] nlpcmfmdr01/nlpcmfmdr01_3.vmdk</t>
  </si>
  <si>
    <t>[BEST_Gold_new_13] nlpcmfmdr01/nlpcmfmdr01.vmdk</t>
  </si>
  <si>
    <t>[BEST_Gold_new_16] nlpcmfmdr01/nlpcmfmdr01_1.vmdk</t>
  </si>
  <si>
    <t>[BEST_Gold_new_07] nlpcmfrep1/nlpcmfrep1.vmdk</t>
  </si>
  <si>
    <t>[BEST_Gold_new_14] nlpcmfrep1/nlpcmfrep1_1.vmdk</t>
  </si>
  <si>
    <t>[HURK_Platinum_16_new] NLPNAHQ3/NLPNAHQ3_11.vmdk</t>
  </si>
  <si>
    <t>[HURK_Platinum_05_new] NLPNAHQ3/NLPNAHQ3_9.vmdk</t>
  </si>
  <si>
    <t>[HURK_Platinum_01_new] NLPNAHQ3/NLPNAHQ3_22.vmdk</t>
  </si>
  <si>
    <t>[HURK_Platinum_11_new] NLPNAHQ3/NLPNAHQ3_12.vmdk</t>
  </si>
  <si>
    <t>[HURK_Platinum_05_new] NLPNAHQ3/NLPNAHQ3_24.vmdk</t>
  </si>
  <si>
    <t>[HURK_Platinum_12_new] NLPNAHQ3/NLPNAHQ3_15.vmdk</t>
  </si>
  <si>
    <t>[HURK_Platinum_04_new] NLPNAHQ3/NLPNAHQ3_4.vmdk</t>
  </si>
  <si>
    <t>[HURK_Platinum_04_new] NLPNAHQ3/NLPNAHQ3_5.vmdk</t>
  </si>
  <si>
    <t>[HURK_Platinum_09_new] NLPNAHQ3/NLPNAHQ3_10.vmdk</t>
  </si>
  <si>
    <t>[HURK_Platinum_14_new] NLPNAHQ3/NLPNAHQ3_1.vmdk</t>
  </si>
  <si>
    <t>[HURK_Platinum_03_new] NLPNAHQ3/NLPNAHQ3_2.vmdk</t>
  </si>
  <si>
    <t>[HURK_Platinum_02_new] NLPNAHQ3/NLPNAHQ3_3.vmdk</t>
  </si>
  <si>
    <t>[HURK_Platinum_15_new] NLPNAHQ3/NLPNAHQ3_23.vmdk</t>
  </si>
  <si>
    <t>[HURK_Platinum_10_new] NLPNAHQ3/NLPNAHQ3_25.vmdk</t>
  </si>
  <si>
    <t>[HURK_Platinum_12_new] NLPNAHQ3/NLPNAHQ3_20.vmdk</t>
  </si>
  <si>
    <t>[BEST_Violet_02] nlpnano21-transfer/nlpnano21-transfer.vmdk</t>
  </si>
  <si>
    <t>[BEST_Violet_01] nlpnano21-transfer/nlpnano21-transfer_1.vmdk</t>
  </si>
  <si>
    <t>[HURK_Violet_01] nlpnano32-transfer/nlpnano32-transfer.vmdk</t>
  </si>
  <si>
    <t>[HURK_Violet_01] nlpnano32-transfer/nlpnano32-transfer_1.vmdk</t>
  </si>
  <si>
    <t>[BEST_Gold_new_19] nlpnano46n.saacon.net/nlpnano46n.saacon.net.vmdk</t>
  </si>
  <si>
    <t>[BEST_Gold_new_15] nlpnano46/nlpnano46_1.vmdk</t>
  </si>
  <si>
    <t>[HURK_Gold_07] nlptmdx1-clone.stn01.mgt/nlptmdx1-clone.stn01.mgt_2.vmdk</t>
  </si>
  <si>
    <t>[HURK_Gold_16] nlptmdx1-clone.stn01.mgt/nlptmdx1-clone.stn01.mgt_4.vmdk</t>
  </si>
  <si>
    <t>[HURK_Gold_21] nlptmdx1-clone.stn01.mgt/nlptmdx1-clone.stn01.mgt_3.vmdk</t>
  </si>
  <si>
    <t>[BEST_Violet_08] nlptmdx2-transfer/nlptmdx2-transfer_4.vmdk</t>
  </si>
  <si>
    <t>[BEST_Violet_02] nlptmdx2-transfer/nlptmdx2-transfer_2.vmdk</t>
  </si>
  <si>
    <t>[BEST_Violet_03] nlptmdx2-transfer/nlptmdx2-transfer_3.vmdk</t>
  </si>
  <si>
    <t>[BEST_Violet_05] nlptmdx2-transfer/nlptmdx2-transfer_1.vmdk</t>
  </si>
  <si>
    <t>[HURK_Platinum_12_new] nlptmdx3/nlptmdx3.vmdk</t>
  </si>
  <si>
    <t>[HURK_Platinum_18_new] nlptmdx3/nlptmdx3_1.vmdk</t>
  </si>
  <si>
    <t>[HURK_Platinum_03_new] nlptmdx3/nlptmdx3_2.vmdk</t>
  </si>
  <si>
    <t>[HURK_Platinum_11_new] nlptmdx4/nlptmdx4.vmdk</t>
  </si>
  <si>
    <t>[HURK_Gold_15] NLPTMDX5/NLPTMDX5_1.vmdk</t>
  </si>
  <si>
    <t>[HURK_Gold_05] NLPTMDX5/NLPTMDX5.vmdk</t>
  </si>
  <si>
    <t>[HURK_Gold_22] nlptmdx5n/nlptmdx5n.vmdk</t>
  </si>
  <si>
    <t>[HURK_Gold_11] nlptmdx5n/nlptmdx5n_1.vmdk</t>
  </si>
  <si>
    <t>[HURK_Gold_15] NLPTMDX6/NLPTMDX6_1.vmdk</t>
  </si>
  <si>
    <t>[HURK_Gold_04] NLPTMDX6/NLPTMDX6.vmdk</t>
  </si>
  <si>
    <t>[BEST_Gold_new_17] nlptmdx8/nlptmdx8.vmdk</t>
  </si>
  <si>
    <t>[BEST_Gold_new_12] NLUIPDEVWIN002/NLUIPDEVWIN002.vmdk</t>
  </si>
  <si>
    <t>[BEST_Gold_new_08] NLUIPDEVWIN002/NLUIPDEVWIN002_1.vmdk</t>
  </si>
  <si>
    <t>[BEST_Gold_new_10] NLUIPDEVWIN003/NLUIPDEVWIN003.vmdk</t>
  </si>
  <si>
    <t>[BEST_Gold_new_16] NLUIPDEVWIN003/NLUIPDEVWIN003_1.vmdk</t>
  </si>
  <si>
    <t>[BEST_Gold_new_05] NLUIPDEVWIN004/NLUIPDEVWIN004-000001.vmdk</t>
  </si>
  <si>
    <t>[BEST_Gold_new_07] NLUIPDEVWIN004/NLUIPDEVWIN004_1-000001.vmdk</t>
  </si>
  <si>
    <t>[BEST_Gold_new_06] NLUIPDEVWIN004/NLUIPDEVWIN004_2-000001.vmdk</t>
  </si>
  <si>
    <t>[BEST_Gold_new_13] NLUIPNPDWIN001/NLUIPNPDWIN001.vmdk</t>
  </si>
  <si>
    <t>[BEST_Gold_new_08] NLUIPNPDWIN001/NLUIPNPDWIN001_1.vmdk</t>
  </si>
  <si>
    <t>[BEST_Gold_new_02] NLUIPNPDWIN001/NLUIPNPDWIN001_2.vmdk</t>
  </si>
  <si>
    <t>[BEST_Gold_new_05] NLUIPNPDWIN002/NLUIPNPDWIN002.vmdk</t>
  </si>
  <si>
    <t>[BEST_Gold_new_11] NLUIPNPDWIN002/NLUIPNPDWIN002_1.vmdk</t>
  </si>
  <si>
    <t>[BEST_Gold_new_10] NLUIPNPDWIN003/NLUIPNPDWIN003.vmdk</t>
  </si>
  <si>
    <t>[BEST_Gold_new_10] NLUIPNPDWIN003/NLUIPNPDWIN003_1.vmdk</t>
  </si>
  <si>
    <t>[BEST_Gold_new_10] NLUIPPRDWIN001/NLUIPPRDWIN001.vmdk</t>
  </si>
  <si>
    <t>[BEST_Gold_new_16] NLUIPPRDWIN001/NLUIPPRDWIN001_1.vmdk</t>
  </si>
  <si>
    <t>[BEST_Gold_new_02] NLUIPPRDWIN001/NLUIPPRDWIN001_2.vmdk</t>
  </si>
  <si>
    <t>[BEST_Gold_new_16] NLUIPPRDWIN002/NLUIPPRDWIN002.vmdk</t>
  </si>
  <si>
    <t>[BEST_Gold_new_17] NLUIPPRDWIN002/NLUIPPRDWIN002_1.vmdk</t>
  </si>
  <si>
    <t>[BEST_Gold_new_07] NLUIPPRDWIN002/NLUIPPRDWIN002_2.vmdk</t>
  </si>
  <si>
    <t>[BEST_Gold_new_09] NLUIPPRDWIN002/NLUIPPRDWIN002_3.vmdk</t>
  </si>
  <si>
    <t>[BEST_Gold_new_04] NLUIPPRDWIN004/NLUIPPRDWIN004.vmdk</t>
  </si>
  <si>
    <t>[BEST_Gold_new_13] NLUIPPRDWIN004/NLUIPPRDWIN004_1.vmdk</t>
  </si>
  <si>
    <t>[BEST_Gold_new_02] NLUIPPRDWIN005/NLUIPPRDWIN005.vmdk</t>
  </si>
  <si>
    <t>[BEST_Gold_new_07] NLUIPPRDWIN005/NLUIPPRDWIN005_1.vmdk</t>
  </si>
  <si>
    <t>[BEST_Gold_new_15] NLUIPPRDWIN005/NLUIPPRDWIN005_2.vmdk</t>
  </si>
  <si>
    <t>[BEST_Gold_new_15] NLUIPPRDWIN005/NLUIPPRDWIN005_3.vmdk</t>
  </si>
  <si>
    <t>[BEST_Gold_new_08] NLUIPPRDWIN006/NLUIPPRDWIN006.vmdk</t>
  </si>
  <si>
    <t>[BEST_Gold_new_18] NLUIPPRDWIN006/NLUIPPRDWIN006_1.vmdk</t>
  </si>
  <si>
    <t>[BEST_Gold_new_03] NLUIPPRDWIN007/NLUIPPRDWIN007.vmdk</t>
  </si>
  <si>
    <t>[BEST_Gold_new_02] NLUIPPRDWIN007/NLUIPPRDWIN007_1.vmdk</t>
  </si>
  <si>
    <t>[BEST_Gold_new_12] NLUIPPRDWIN007/NLUIPPRDWIN007_2.vmdk</t>
  </si>
  <si>
    <t>[BEST_Gold_new_16] NLUIPPRDWIN007/NLUIPPRDWIN007_3.vmdk</t>
  </si>
  <si>
    <t>[BEST_Gold_new_17] NLUIPPRDWIN008/NLUIPPRDWIN008.vmdk</t>
  </si>
  <si>
    <t>[BEST_Gold_new_03] NLUIPPRDWIN008/NLUIPPRDWIN008_1.vmdk</t>
  </si>
  <si>
    <t>[BEST_Gold_new_04] nlveoltesn01/nlveoltesn01.vmdk</t>
  </si>
  <si>
    <t>[BEST_Gold_new_11] nlveoltesn01/nlveoltesn01_1.vmdk</t>
  </si>
  <si>
    <t>[BEST_Gold_new_09] nlveoltesn02/nlveoltesn02.vmdk</t>
  </si>
  <si>
    <t>[BEST_Gold_new_04] nlveoltesn02/nlveoltesn02_1.vmdk</t>
  </si>
  <si>
    <t>[HURK_Gold_11] nlveoltesn03/nlveoltesn03.vmdk</t>
  </si>
  <si>
    <t>[HURK_Gold_11] nlveoltesn03/nlveoltesn03_1.vmdk</t>
  </si>
  <si>
    <t>[BEST_Gold_new_15] nlveoltkib01/nlveoltkib01.vmdk</t>
  </si>
  <si>
    <t>[BEST_Gold_new_18] nlveoltkib01/nlveoltkib01_1.vmdk</t>
  </si>
  <si>
    <t>[HURK_Gold_02] nlveoltkib02/nlveoltkib02.vmdk</t>
  </si>
  <si>
    <t>[BEST_Gold_new_15] nlveoltlog01/nlveoltlog01.vmdk</t>
  </si>
  <si>
    <t>[HURK_Gold_10] nlveoltlog02/nlveoltlog02.vmdk</t>
  </si>
  <si>
    <t>[BEST_Gold_new_06] nlvoelaiops001/nlvoelaiops001.vmdk</t>
  </si>
  <si>
    <t>[BEST_Gold_new_16] NLVWMFDW12/NLVWMFDW12.vmdk</t>
  </si>
  <si>
    <t>[BEST_Gold_new_06] NLVWMFDW12/NLVWMFDW12_1.vmdk</t>
  </si>
  <si>
    <t>[BEST_Gold_new_12] NLVWMFDW12/NLVWMFDW12_2.vmdk</t>
  </si>
  <si>
    <t>[BEST_Gold_new_15] NLVWMFGW12_old/NLVWMFGW12_old.vmdk</t>
  </si>
  <si>
    <t>[HURK_Gold_10] NLVWMFINTSQL12-backup/NLVWMFINTSQL12-backup.vmdk</t>
  </si>
  <si>
    <t>[HURK_Gold_01] NLVWMFINTSQL12-backup/NLVWMFINTSQL12-backup_1.vmdk</t>
  </si>
  <si>
    <t>[HURK_Gold_04] NLVWMFINTSQL12-backup/NLVWMFINTSQL12-backup_2.vmdk</t>
  </si>
  <si>
    <t>[BEST_Violet_08] NLWATFABE002/NLWATFABE002_3.vmdk</t>
  </si>
  <si>
    <t>[BEST_Violet_07] NLWATFABE002/NLWATFABE002.vmdk</t>
  </si>
  <si>
    <t>[BEST_Violet_03] NLWATFABE002/NLWATFABE002_1.vmdk</t>
  </si>
  <si>
    <t>[BEST_Violet_08] NLWATFAFE002/NLWATFAFE002.vmdk</t>
  </si>
  <si>
    <t>[BEST_Violet_08] NLWATFAFE002/NLWATFAFE002_1.vmdk</t>
  </si>
  <si>
    <t>[BEST_Violet_03] NLWATFDIS006/NLWATFDIS006_2.vmdk</t>
  </si>
  <si>
    <t>[BEST_Violet_02] NLWATFDIS006/NLWATFDIS006_1.vmdk</t>
  </si>
  <si>
    <t>[BEST_Violet_03] NLWATFDIS007/NLWATFDIS007.vmdk</t>
  </si>
  <si>
    <t>[BEST_Violet_03] NLWATFDIS007/NLWATFDIS007_1.vmdk</t>
  </si>
  <si>
    <t>[BEST_Violet_08] NLWATFDIS009/NLWATFDIS009.vmdk</t>
  </si>
  <si>
    <t>[BEST_Violet_02] NLWATFDIS009/NLWATFDIS009_1.vmdk</t>
  </si>
  <si>
    <t>[HURK_Violet_03] NLWATFDMTMP01/NLWATFDMTMP01.vmdk</t>
  </si>
  <si>
    <t>[HURK_Violet_01] NLWATFDMTMP01/NLWATFDMTMP01_1.vmdk</t>
  </si>
  <si>
    <t>[HURK_Violet_02] NLWATFDMTMP01/NLWATFDMTMP01_2.vmdk</t>
  </si>
  <si>
    <t>[HURK_Violet_02] NLWATFDMTMP02/NLWATFDMTMP02.vmdk</t>
  </si>
  <si>
    <t>[HURK_Violet_01] NLWATFDMTMP02/NLWATFDMTMP02_1.vmdk</t>
  </si>
  <si>
    <t>[HURK_Violet_01] NLWATFDMTMP02/NLWATFDMTMP02_2.vmdk</t>
  </si>
  <si>
    <t>[HURK_Violet_02] NLWATFESB006/NLWATFESB006.vmdk</t>
  </si>
  <si>
    <t>[HURK_Violet_03] NLWATFESB006/NLWATFESB006_1.vmdk</t>
  </si>
  <si>
    <t>[BEST_Violet_04] NLWATFESB007/NLWATFESB007_2.vmdk</t>
  </si>
  <si>
    <t>[BEST_Violet_08] NLWATFESB007/NLWATFESB007.vmdk</t>
  </si>
  <si>
    <t>[HURK_Violet_02] NLWATFESB008P/NLWATFESB008P_2.vmdk</t>
  </si>
  <si>
    <t>[HURK_Violet_02] NLWATFESB008P/NLWATFESB008P.vmdk</t>
  </si>
  <si>
    <t>[BEST_Violet_02] NLWATFESB009P/NLWATFESB009P_2.vmdk</t>
  </si>
  <si>
    <t>[BEST_Violet_05] NLWATFESB009P/NLWATFESB009P_1.vmdk</t>
  </si>
  <si>
    <t>[BEST_Violet_05] NLWATFESB010T/NLWATFESB010T_2.vmdk</t>
  </si>
  <si>
    <t>[BEST_Violet_02] NLWATFESB010T/NLWATFESB010T_1.vmdk</t>
  </si>
  <si>
    <t>[HURK_Violet_01] NLWATFESB011T/NLWATFESB011T_2.vmdk</t>
  </si>
  <si>
    <t>[HURK_Violet_01] NLWATFESB011T/NLWATFESB011T.vmdk</t>
  </si>
  <si>
    <t>[HURK_Violet_02] NLWATFESBEMS012/NLWATFESBEMS012.vmdk</t>
  </si>
  <si>
    <t>[HURK_Violet_02] NLWATFESBEMS012/NLWATFESBEMS012_1.vmdk</t>
  </si>
  <si>
    <t>[BEST_Violet_04] NLWATFESBEMS013/NLWATFESBEMS013.vmdk</t>
  </si>
  <si>
    <t>[BEST_Violet_08] NLWATFESBEMS013/NLWATFESBEMS013_1.vmdk</t>
  </si>
  <si>
    <t>[HURK_Violet_03] NLWATFESBEMS01T/NLWATFESBEMS01T.vmdk</t>
  </si>
  <si>
    <t>[HURK_Violet_01] NLWATFESBEMS01T/NLWATFESBEMS01T_1.vmdk</t>
  </si>
  <si>
    <t>[HURK_Violet_03] NLWATFGCM001/NLWATFGCM001_43.vmdk</t>
  </si>
  <si>
    <t>[HURK_Violet_03] NLWATFGCM001/NLWATFGCM001_37.vmdk</t>
  </si>
  <si>
    <t>[HURK_Violet_03] NLWATFGCM001/NLWATFGCM001_33.vmdk</t>
  </si>
  <si>
    <t>[HURK_Violet_02] NLWATFGCM001/NLWATFGCM001_41.vmdk</t>
  </si>
  <si>
    <t>[HURK_Violet_04] NLWATFGCM001/NLWATFGCM001_27.vmdk</t>
  </si>
  <si>
    <t>[HURK_Violet_03] NLWATFGCM001/NLWATFGCM001_17.vmdk</t>
  </si>
  <si>
    <t>[HURK_Violet_04] NLWATFGCM001/NLWATFGCM001.vmdk</t>
  </si>
  <si>
    <t>[HURK_Violet_04] NLWATFGCM001/NLWATFGCM001_1.vmdk</t>
  </si>
  <si>
    <t>[HURK_Violet_04] NLWATFGCM001/NLWATFGCM001_2.vmdk</t>
  </si>
  <si>
    <t>[HURK_Violet_05] NLWATFGCM001/NLWATFGCM001_3.vmdk</t>
  </si>
  <si>
    <t>[HURK_Violet_02] NLWATFGCM001/NLWATFGCM001_4.vmdk</t>
  </si>
  <si>
    <t>[HURK_Violet_02] NLWATFGCM001/NLWATFGCM001_5.vmdk</t>
  </si>
  <si>
    <t>[BEST_Gold_new_07] NLWATFGCM002/NLWATFGCM002_13.vmdk</t>
  </si>
  <si>
    <t>[BEST_Gold_new_03] NLWATFGCM002/NLWATFGCM002_26.vmdk</t>
  </si>
  <si>
    <t>[BEST_Gold_new_16] NLWATFGCM002/NLWATFGCM002_67.vmdk</t>
  </si>
  <si>
    <t>[BEST_Gold_new_15] NLWATFGCM002/NLWATFGCM002_59.vmdk</t>
  </si>
  <si>
    <t>[BEST_Gold_new_14] NLWATFGCM002/NLWATFGCM002.vmdk</t>
  </si>
  <si>
    <t>[BEST_Gold_new_09] NLWATFGCM002/NLWATFGCM002_41.vmdk</t>
  </si>
  <si>
    <t>[BEST_Gold_new_13] NLWATFGCM002/NLWATFGCM002_1.vmdk</t>
  </si>
  <si>
    <t>[BEST_Gold_new_15] NLWATFGCM002/NLWATFGCM002_52.vmdk</t>
  </si>
  <si>
    <t>[BEST_Gold_new_04] NLWATFGCM002/NLWATFGCM002_11.vmdk</t>
  </si>
  <si>
    <t>[BEST_Gold_new_17] NLWATFGCM002/NLWATFGCM002_62.vmdk</t>
  </si>
  <si>
    <t>[BEST_Gold_new_11] NLWATFGCM002/NLWATFGCM002_2.vmdk</t>
  </si>
  <si>
    <t>[BEST_Gold_new_07] NLWATFGCM002/NLWATFGCM002_65.vmdk</t>
  </si>
  <si>
    <t>[BEST_Gold_new_03] NLWATFGCM002/NLWATFGCM002_48.vmdk</t>
  </si>
  <si>
    <t>[BEST_Gold_new_02] NLWATFGCM002/NLWATFGCM002_24.vmdk</t>
  </si>
  <si>
    <t>[BEST_Gold_new_06] NLWATFGCM002/NLWATFGCM002_36.vmdk</t>
  </si>
  <si>
    <t>[BEST_Gold_new_15] NLWATFGCM002/NLWATFGCM002_58.vmdk</t>
  </si>
  <si>
    <t>[BEST_Gold_new_08] NLWATFGCM002/NLWATFGCM002_3.vmdk</t>
  </si>
  <si>
    <t>[BEST_Violet_03] NLWATFIAP002/NLWATFIAP002.vmdk</t>
  </si>
  <si>
    <t>[BEST_Violet_08] NLWATFIAP002/NLWATFIAP002_1.vmdk</t>
  </si>
  <si>
    <t>[BEST_Violet_05] NLWATFIBE002/NLWATFIBE002_2.vmdk</t>
  </si>
  <si>
    <t>[BEST_Violet_06] NLWATFIBE002/NLWATFIBE002_10.vmdk</t>
  </si>
  <si>
    <t>[BEST_Violet_04] NLWATFIBE002/NLWATFIBE002_12.vmdk</t>
  </si>
  <si>
    <t>[BEST_Violet_05] NLWATFIBE002/NLWATFIBE002_11.vmdk</t>
  </si>
  <si>
    <t>[BEST_Violet_01] NLWATFIBE002/NLWATFIBE002_8.vmdk</t>
  </si>
  <si>
    <t>[BEST_Violet_02] NLWATFIBE002/NLWATFIBE002.vmdk</t>
  </si>
  <si>
    <t>[BEST_Violet_07] NLWATFIBE002/NLWATFIBE002.vmdk</t>
  </si>
  <si>
    <t>[HURK_Violet_03] NLWATFIUP001/NLWATFIUP001.vmdk</t>
  </si>
  <si>
    <t>[HURK_Violet_01] NLWATFIUP001/NLWATFIUP001_2.vmdk</t>
  </si>
  <si>
    <t>[HURK_Violet_03] NLWATFIUP001/NLWATFIUP001_1.vmdk</t>
  </si>
  <si>
    <t>[BEST_Violet_02] NLWATFPBIDESK01/NLWATFPBIDESK01_3.vmdk</t>
  </si>
  <si>
    <t>[BEST_Violet_02] NLWATFPBIDESK01/NLWATFPBIDESK01_2.vmdk</t>
  </si>
  <si>
    <t>[BEST_Violet_05] NLWATFPBIDESK01/NLWATFPBIDESK01_1.vmdk</t>
  </si>
  <si>
    <t>[BEST_Violet_08] NLWATFPBIDESK02/NLWATFPBIDESK02.vmdk</t>
  </si>
  <si>
    <t>[BEST_Violet_03] NLWATFPBIDESK02/NLWATFPBIDESK02_1.vmdk</t>
  </si>
  <si>
    <t>[BEST_Violet_05] NLWATFPBIDESK02/NLWATFPBIDESK02_2.vmdk</t>
  </si>
  <si>
    <t>[HURK_Violet_02] NLWATFPBIDESK03/NLWATFPBIDESK03_3.vmdk</t>
  </si>
  <si>
    <t>[HURK_Violet_03] NLWATFPBIDESK03/NLWATFPBIDESK03_1.vmdk</t>
  </si>
  <si>
    <t>[HURK_Violet_03] NLWATFPBIDESK03/NLWATFPBIDESK03_2.vmdk</t>
  </si>
  <si>
    <t>[HURK_Violet_01] NLWATFPBIDESK04/NLWATFPBIDESK04_3.vmdk</t>
  </si>
  <si>
    <t>[HURK_Violet_01] NLWATFPBIDESK04/NLWATFPBIDESK04_2.vmdk</t>
  </si>
  <si>
    <t>[HURK_Violet_01] NLWATFPBIDESK04/NLWATFPBIDESK04_1.vmdk</t>
  </si>
  <si>
    <t>[HURK_Violet_02] NLWATFPBIDESK05/NLWATFPBIDESK05.vmdk</t>
  </si>
  <si>
    <t>[HURK_Violet_01] NLWATFPBIDESK05/NLWATFPBIDESK05_1.vmdk</t>
  </si>
  <si>
    <t>[HURK_Violet_03] NLWATFPBIDESK05/NLWATFPBIDESK05_2.vmdk</t>
  </si>
  <si>
    <t>[HURK_Violet_01] NLWATFVMCLT/NLWATFVMCLT_3.vmdk</t>
  </si>
  <si>
    <t>[HURK_Violet_01] NLWATFVMCLT/NLWATFVMCLT_2.vmdk</t>
  </si>
  <si>
    <t>[HURK_Violet_01] NLWATFVMCLT/NLWATFVMCLT_1.vmdk</t>
  </si>
  <si>
    <t>[BEST_Violet_04] NLWATFVMDE2AZ/NLWATFVMDE2AZ_2.vmdk</t>
  </si>
  <si>
    <t>[BEST_Violet_03] NLWATFVMDE2AZ/NLWATFVMDE2AZ_1.vmdk</t>
  </si>
  <si>
    <t>[HURK_Violet_01] NLWATFVMPOBICL/NLWATFVMPOBICL_3.vmdk</t>
  </si>
  <si>
    <t>[HURK_Violet_01] NLWATFVMPOBICL/NLWATFVMPOBICL.vmdk</t>
  </si>
  <si>
    <t>[HURK_Violet_01] NLWATFVMPOBICL/NLWATFVMPOBICL_1.vmdk</t>
  </si>
  <si>
    <t>[HURK_Violet_01] NLWATFVMPOBICL2/NLWATFVMPOBICL2.vmdk</t>
  </si>
  <si>
    <t>[HURK_Violet_01] NLWATFVMPOBICL2/NLWATFVMPOBICL2_1.vmdk</t>
  </si>
  <si>
    <t>[HURK_Violet_01] NLWATFVMPOBICL2/NLWATFVMPOBICL2_2.vmdk</t>
  </si>
  <si>
    <t>[BEST_Violet_05] NLWATFVMPOBICL3/NLWATFVMPOBICL3.vmdk</t>
  </si>
  <si>
    <t>[BEST_Violet_03] NLWATFVMPOBICL3/NLWATFVMPOBICL3_1.vmdk</t>
  </si>
  <si>
    <t>[BEST_Violet_03] NLWATFVMPOBICL3/NLWATFVMPOBICL3_2.vmdk</t>
  </si>
  <si>
    <t>[HURK_Violet_01] nlxatfevr001c-transfer/nlxatfevr001c-transfer_2.vmdk</t>
  </si>
  <si>
    <t>[HURK_Violet_02] nlxatfevr001c-transfer/nlxatfevr001c-transfer_1.vmdk</t>
  </si>
  <si>
    <t>[HURK_Violet_03] nlxatfevr001i-migration/nlxatfevr001i-migration_2.vmdk</t>
  </si>
  <si>
    <t>[HURK_Violet_02] nlxatfevr001i-migration/nlxatfevr001i-migration_1.vmdk</t>
  </si>
  <si>
    <t>[HURK_Violet_01] nlxatfevr001-migrationv1/nlxatfevr001-migrationv1.vmdk</t>
  </si>
  <si>
    <t>[HURK_Violet_03] nlxatfevr001-migrationv1/nlxatfevr001-migrationv1_1.vmdk</t>
  </si>
  <si>
    <t>[BEST_Violet_05] nlxatfevr002i-transfer/nlxatfevr002i-transfer.vmdk</t>
  </si>
  <si>
    <t>[BEST_Violet_05] nlxatfevr002-migration/nlxatfevr002-migration.vmdk</t>
  </si>
  <si>
    <t>[BEST_Violet_01] nlxatfevr002-migration/nlxatfevr002-migration_1.vmdk</t>
  </si>
  <si>
    <t>[HURK_Gold_04] NLXBUZVNE01/NLXBUZVNE01.vmdk</t>
  </si>
  <si>
    <t>[HURK_Gold_07] srv-hps-cenl03/srv-hps-cenl03.vmdk</t>
  </si>
  <si>
    <t>[HURK_Platinum_14_new] scauts-datapool/scauts-datapool_2.vmdk</t>
  </si>
  <si>
    <t>[HURK_Platinum_12_new] scauts-datapool/scauts-datapool_1.vmdk</t>
  </si>
  <si>
    <t>[HURK_Gold_15] scauts-lnx-adc/scauts-lnx-adc.vmdk</t>
  </si>
  <si>
    <t>[HURK_Gold_11] scauts-lnx-adc/scauts-lnx-adc_1.vmdk</t>
  </si>
  <si>
    <t>[BEST_Gold_new_14] SPCDDINLENS01/SPCDDINLENS01.vmdk</t>
  </si>
  <si>
    <t>[HURK_Gold_08] SPCDDINLENS02/SPCDDINLENS02.vmdk</t>
  </si>
  <si>
    <t>[BEST_Gold_new_06] SPCDDINLINDH01/SPCDDINLINDH01.vmdk</t>
  </si>
  <si>
    <t>[HURK_Gold_03] SPCDDINLINDH02/SPCDDINLINDH02.vmdk</t>
  </si>
  <si>
    <t>[HURK_Gold_02] SPCDDNLGMC01/SPCDDNLGMC01.vmdk</t>
  </si>
  <si>
    <t>[HURK_Gold_08] srv-hps-nl-dn01/srv-hps-nl-dn01-000001.vmdk</t>
  </si>
  <si>
    <t>[HURK_Gold_07] srv-hps-nl-dn01/srv-hps-nl-dn01_1-000001.vmdk</t>
  </si>
  <si>
    <t>[HURK_Gold_08] srv-hps-nl-dn01/srv-hps-nl-dn01_2-000001.vmdk</t>
  </si>
  <si>
    <t>[HURK_Gold_08] srv-hps-nl-phat01/srv-hps-nl-phat01.vmdk</t>
  </si>
  <si>
    <t>[HURK_Gold_08] srv-hps-nl-phat01/srv-hps-nl-phat01_1.vmdk</t>
  </si>
  <si>
    <t>[HURK_Gold_06] srv-hps-nl-phat01/srv-hps-nl-phat01_2.vmdk</t>
  </si>
  <si>
    <t>[HURK_Gold_08] srv-hps-nl-phat02/srv-hps-nl-phat02-000001.vmdk</t>
  </si>
  <si>
    <t>[HURK_Gold_07] srv-hps-nl-phat02/srv-hps-nl-phat02_1-000001.vmdk</t>
  </si>
  <si>
    <t>[HURK_Gold_07] srv-hps-nl-phat02/srv-hps-nl-phat02_2-000001.vmdk</t>
  </si>
  <si>
    <t>[HURK_Gold_19] srv-hps-s7nl02/srv-hps-s7nl02_15.vmdk</t>
  </si>
  <si>
    <t>[HURK_Gold_12] srv-hps-s7nl02/srv-hps-s7nl02_17.vmdk</t>
  </si>
  <si>
    <t>[HURK_Gold_19] srv-hps-s7nl02/srv-hps-s7nl02.vmdk</t>
  </si>
  <si>
    <t>[HURK_Gold_13] srv-hps-s7nl02/srv-hps-s7nl02_1.vmdk</t>
  </si>
  <si>
    <t>[HURK_Gold_19] srv-hps-s7nl02/srv-hps-s7nl02_11.vmdk</t>
  </si>
  <si>
    <t>[HURK_Gold_19] srv-hps-s7nl02/srv-hps-s7nl02_13.vmdk</t>
  </si>
  <si>
    <t>[HURK_Gold_19] srv-hps-s7nl02/srv-hps-s7nl02_10.vmdk</t>
  </si>
  <si>
    <t>[HURK_Gold_13] srv-hps-s7nl02/srv-hps-s7nl02_12.vmdk</t>
  </si>
  <si>
    <t>[HURK_Gold_19] srv-hps-s7nl02/srv-hps-s7nl02_2.vmdk</t>
  </si>
  <si>
    <t>[HURK_Gold_12] srv-hps-s7nl02/srv-hps-s7nl02_3.vmdk</t>
  </si>
  <si>
    <t>[HURK_Gold_19] srv-hps-s7nl02/srv-hps-s7nl02_4.vmdk</t>
  </si>
  <si>
    <t>[HURK_Gold_19] srv-hps-s7nl02/srv-hps-s7nl02_5.vmdk</t>
  </si>
  <si>
    <t>[HURK_Gold_19] srv-hps-s7nl02/srv-hps-s7nl02_6.vmdk</t>
  </si>
  <si>
    <t>[HURK_Gold_19] srv-hps-s7nl02/srv-hps-s7nl02_7.vmdk</t>
  </si>
  <si>
    <t>[HURK_Gold_19] srv-hps-s7nl02/srv-hps-s7nl02_14.vmdk</t>
  </si>
  <si>
    <t>[HURK_Gold_19] srv-hps-s7nl02/srv-hps-s7nl02_16.vmdk</t>
  </si>
  <si>
    <t>[HURK_Gold_12] srv-hps-s7nl02/srv-hps-s7nl02_8.vmdk</t>
  </si>
  <si>
    <t>[HURK_Gold_19] srv-hps-s7nl02/srv-hps-s7nl02_9.vmdk</t>
  </si>
  <si>
    <t>[HURK_Gold_07] srv-hps-toolnl01/srv-hps-toolnl01.vmdk</t>
  </si>
  <si>
    <t>[HURK_Gold_22] srv-hps-toolnl01/srv-hps-toolnl01_3.vmdk</t>
  </si>
  <si>
    <t>[BEST_Violet_02] Test_OL9_violet/Test_OL9_violet.vmdk</t>
  </si>
  <si>
    <t>[HURK_Gold_08] TestVM/TestVM.vmdk</t>
  </si>
  <si>
    <t>[BEST_Platinum_14_new] tsocdp01-grid01/tsocdp01-grid01-000001.vmdk</t>
  </si>
  <si>
    <t>[BEST_Platinum_09_new] tsocdp01-grid02/tsocdp01-grid02-000001.vmdk</t>
  </si>
  <si>
    <t>[BEST_Platinum_04_new] tsocdp01-grid03/tsocdp01-grid03-000001.vmdk</t>
  </si>
  <si>
    <t>[HURK_Platinum_04_new] tsocdp02-grid01/tsocdp02-grid01.vmdk</t>
  </si>
  <si>
    <t>[HURK_Platinum_14_new] tsocdp02-grid02/tsocdp02-grid02.vmdk</t>
  </si>
  <si>
    <t>[HURK_Platinum_06_new] tsocdp02-grid03/tsocdp02-grid03.vmdk</t>
  </si>
  <si>
    <t>[HURK_Gold_05] tssa_router_ol9_test/tssa_router_ol9_test-000001.vmdk</t>
  </si>
  <si>
    <t>[HURK_Gold_21] tssaproxyrhel8temp01_v2/tssaproxyrhel8temp01_v2.vmdk</t>
  </si>
  <si>
    <t>[BEST_Gold_new_17] tssaproxytemp01_v3/tssaproxytemp01_v3.vmdk</t>
  </si>
  <si>
    <t>[HURK_Gold_16] TSSARHEL8templ/TSSARHEL8templ.vmdk</t>
  </si>
  <si>
    <t>[BEST_Gold_new_01] vCLS-014b29f1-9575-400e-99c7-0266f702ac9a/vCLS-014b29f1-9575-400e-99c7-0266f702ac9a.vmdk</t>
  </si>
  <si>
    <t>[HURK_Violet_01] vCLS-07b27cf9-f73c-4928-ab62-e797f2a7dec5/vCLS-07b27cf9-f73c-4928-ab62-e797f2a7dec5.vmdk</t>
  </si>
  <si>
    <t>[BEST_Violet_03] vCLS-18d23326-0229-441e-bdea-7db39d884272/vCLS-18d23326-0229-441e-bdea-7db39d884272.vmdk</t>
  </si>
  <si>
    <t>[HURK_Gold_03] vCLS-1a9d8fd8-241d-4f95-8f6b-5ca07a0c244f/vCLS-1a9d8fd8-241d-4f95-8f6b-5ca07a0c244f.vmdk</t>
  </si>
  <si>
    <t>[BEST_Violet_03] vCLS-2fcf816d-a23b-4455-a4c4-5a4cbeff3b67/vCLS-2fcf816d-a23b-4455-a4c4-5a4cbeff3b67.vmdk</t>
  </si>
  <si>
    <t>[HURK_Gold_03] vCLS-5763672b-1e15-450c-8ff0-555063b97e12/vCLS-5763672b-1e15-450c-8ff0-555063b97e12.vmdk</t>
  </si>
  <si>
    <t>[HURK_Violet_01] vCLS-7f6f381e-2378-458a-bfdf-f1b2c6d00570/vCLS-7f6f381e-2378-458a-bfdf-f1b2c6d00570.vmdk</t>
  </si>
  <si>
    <t>[BEST_Gold_new_01] vCLS-8309f588-44a8-461e-9fd6-9261160943e4/vCLS-8309f588-44a8-461e-9fd6-9261160943e4.vmdk</t>
  </si>
  <si>
    <t>[BEST_Violet_03] vCLS-a443e6ba-08e2-4ca3-b323-f792fd6f7895/vCLS-a443e6ba-08e2-4ca3-b323-f792fd6f7895.vmdk</t>
  </si>
  <si>
    <t>[HURK_Gold_03] vCLS-cb1274c2-6b1b-4cc4-b7f5-b5a95ffb1656/vCLS-cb1274c2-6b1b-4cc4-b7f5-b5a95ffb1656.vmdk</t>
  </si>
  <si>
    <t>[HURK_Violet_01] vCLS-e0b39744-08e0-4455-a124-11cf0fa8fdda/vCLS-e0b39744-08e0-4455-a124-11cf0fa8fdda.vmdk</t>
  </si>
  <si>
    <t>[BEST_Gold_new_01] vCLS-ff2f5654-a3a2-46f1-9a1f-b334209e633c/vCLS-ff2f5654-a3a2-46f1-9a1f-b334209e633c.vmdk</t>
  </si>
  <si>
    <t>[BEST_Gold_new_18] Win2025_test/Win2025_test.vmdk</t>
  </si>
  <si>
    <t>[mosnnlgdtesx01-ds01] stablenettest-gdtvm1_1/stablenettest-gdtvm1.vmdk</t>
  </si>
  <si>
    <t>[vsanDatastore] appneta-vpca-test/appneta-vpca-test.vmdk</t>
  </si>
  <si>
    <t>[vsanDatastore] appneta-vpca-test/appneta-vpca-test_1.vmdk</t>
  </si>
  <si>
    <t>[vsanDatastore] appneta-vpca-test/appneta-vpca-test_2.vmdk</t>
  </si>
  <si>
    <t>[vsanDatastore] appneta-vpca-test/appneta-vpca-test_3.vmdk</t>
  </si>
  <si>
    <t>[mosnnlgdtesx01-ds01] mosnnlhp-ans1/mosnnlhp-ans1.vmdk</t>
  </si>
  <si>
    <t>[mosnnlgdtesx01-ds01] mosnnlhpnav6/mosnnlhpnav6.vmdk</t>
  </si>
  <si>
    <t>[mosnnlgdtesx01-ds01] mosnnlquay01/mosnnlquay01-000001.vmdk</t>
  </si>
  <si>
    <t>[mosnnlgdtesx01-ds01] mosnnlquay01/mosnnlquay01_1-000001.vmdk</t>
  </si>
  <si>
    <t>[mosnnlgdtesx01-ds01] mosnnlquay02/mosnnlquay02.vmdk</t>
  </si>
  <si>
    <t>[mosnnlgdtesx01-ds01] mosnnleve02/mosnnleve02.vmdk</t>
  </si>
  <si>
    <t>[mosnnlgdtesx01-ds01] mosnnleve02/mosnnleve02_1.vmdk</t>
  </si>
  <si>
    <t>[mosnnlgdtesx01-ds01] mosnnlgdtst1/mosnnlgdtst1.vmdk</t>
  </si>
  <si>
    <t>[mosnnlgdtesx01-ds01] mosnnlgdtst1/mosnnlgdtst1_1.vmdk</t>
  </si>
  <si>
    <t>[mosnnlgdtesx01-ds01] mosnnlhp-ans1tmp/mosnnlhp-ans1tmp.vmdk</t>
  </si>
  <si>
    <t>[mosnnlgdtesx01-ds01] mosnnlipv6test/mosnnlipv6test.vmdk</t>
  </si>
  <si>
    <t>[mosnnlgdtesx01-ds01] mosnnl-lm01/mosnnl-lm01-000001.vmdk</t>
  </si>
  <si>
    <t>[mosnnlgdtesx01-ds01] mosnnllogaudit/mosnnllogaudit-000001.vmdk</t>
  </si>
  <si>
    <t>[mosnnlgdtesx01-ds01] mosnnllogaudit/mosnnllogaudit_1-000001.vmdk</t>
  </si>
  <si>
    <t>[mosnnlgdtesx01-ds01] mosnnllogaudit/mosnnllogaudit_2-000001.vmdk</t>
  </si>
  <si>
    <t>[mosnnlgdtesx01-ds01] mosnnllogtest1/mosnnllogtest1-000001.vmdk</t>
  </si>
  <si>
    <t>[mosnnlgdtesx01-ds01] mosnnlnfa-t1/mosnnlnfa-t1.vmdk</t>
  </si>
  <si>
    <t>[mosnnlgdtesx01-ds01] mosnnlogtest2/mosnnlogtest2-000001.vmdk</t>
  </si>
  <si>
    <t>[mosnnlgdtesx01-ds01] mosnnlquay01_1/mosnnlquay01.vmdk</t>
  </si>
  <si>
    <t>[mosnnlgdtesx01-ds01] mosnnlquay02_1/mosnnlquay02.vmdk</t>
  </si>
  <si>
    <t>[mosnnlgdtesx01-ds01] mosnnlsp00a/mosnnlsp00a.vmdk</t>
  </si>
  <si>
    <t>[mosnnlgdtesx01-ds01] mosnnlsp00b/mosnnlsp00b.vmdk</t>
  </si>
  <si>
    <t>[mosnnlgdtesx01-ds01] mosnnlsp10a/mosnnlsp10a.vmdk</t>
  </si>
  <si>
    <t>[mosnnlgdtesx01-ds01] mosnnlsp10b/mosnnlsp10b.vmdk</t>
  </si>
  <si>
    <t>[mosnnlgdtesx01-ds01] mosnnltotp01/mosnnltotp01-000001.vmdk</t>
  </si>
  <si>
    <t>[mosnnlgdtesx01-ds01] mosnnltotp02/mosnnltotp02_2.vmdk</t>
  </si>
  <si>
    <t>[vsanDatastore] mosnnlwin2016/mosnnlwin2016.vmdk</t>
  </si>
  <si>
    <t>[vsanDatastore] networktesting/networktesting.vmdk</t>
  </si>
  <si>
    <t>[vsanDatastore] nlbstgdtpappn01/nlbstgdtpappn01.vmdk</t>
  </si>
  <si>
    <t>[vsanDatastore] nlbstgdtpk8sc01/nlbstgdtpk8sc01.vmdk</t>
  </si>
  <si>
    <t>[vsanDatastore] nlbstgdtpk8sc01/nlbstgdtpk8sc01_1.vmdk</t>
  </si>
  <si>
    <t>[vsanDatastore] nlbstgdtpk8sw01/nlbstgdtpk8sw01.vmdk</t>
  </si>
  <si>
    <t>[vsanDatastore] nlbstgdtpk8sw01/nlbstgdtpk8sw01_1.vmdk</t>
  </si>
  <si>
    <t>[vsanDatastore] nlbstgdtpk8sw02/nlbstgdtpk8sw02.vmdk</t>
  </si>
  <si>
    <t>[vsanDatastore] nlbstgdtpk8sw02/nlbstgdtpk8sw02_1.vmdk</t>
  </si>
  <si>
    <t>[vsanDatastore] nlbstgdtpopsc01/nlbstgdtpopsc01.vmdk</t>
  </si>
  <si>
    <t>[vsanDatastore] nlbstgdtpopsw01-clone/nlbstgdtpopsw01-clone.vmdk</t>
  </si>
  <si>
    <t>[vsanDatastore] nlbstgdtpopsw01-clone/nlbstgdtpopsw01-clone_1.vmdk</t>
  </si>
  <si>
    <t>[vsanDatastore] nlbstgdtpopsw02-clone/nlbstgdtpopsw02-clone-000002.vmdk</t>
  </si>
  <si>
    <t>[vsanDatastore] nlbstgdtpopsw02-clone/nlbstgdtpopsw02-clone_1-000002.vmdk</t>
  </si>
  <si>
    <t>[vsanDatastore] nlbstgdtpcogr01/nlbstgdtpcogr01.vmdk</t>
  </si>
  <si>
    <t>[vsanDatastore] nlbstgdtpcogr01/nlbstgdtpcogr01_1.vmdk</t>
  </si>
  <si>
    <t>[vsanDatastore] nlbstgdtposds02/nlbstgdtposds02.vmdk</t>
  </si>
  <si>
    <t>[vsanDatastore] nlbstgdtppmdr01/nlbstgdtppmdr01.vmdk</t>
  </si>
  <si>
    <t>[vsanDatastore] nlbstgdtppmdr01/nlbstgdtppmdr01_1.vmdk</t>
  </si>
  <si>
    <t>[vsanDatastore] nlbstgdtppmdr01/nlbstgdtppmdr01_2.vmdk</t>
  </si>
  <si>
    <t>[vsanDatastore] nlbstgdtppmdr02/nlbstgdtppmdr02.vmdk</t>
  </si>
  <si>
    <t>[vsanDatastore] nlbstgdtppmdr02/nlbstgdtppmdr02_1.vmdk</t>
  </si>
  <si>
    <t>[vsanDatastore] nlbstgdtppmdr02/nlbstgdtppmdr02_2.vmdk</t>
  </si>
  <si>
    <t>[vsanDatastore] nlbstgdtppmdr03/nlbstgdtppmdr03.vmdk</t>
  </si>
  <si>
    <t>[vsanDatastore] nlbstgdtppmdr03/nlbstgdtppmdr03_1.vmdk</t>
  </si>
  <si>
    <t>[vsanDatastore] nlbstgdtppmdr03/nlbstgdtppmdr03_2.vmdk</t>
  </si>
  <si>
    <t>[vsanDatastore] nlbstgdtpigui01/nlbstgdtpigui01.vmdk</t>
  </si>
  <si>
    <t>[vsanDatastore] nlbstgdtpigui01/nlbstgdtpigui01_2.vmdk</t>
  </si>
  <si>
    <t>[vsanDatastore] nlbstgdtpbast01/nlbstgdtpbast01.vmdk</t>
  </si>
  <si>
    <t>[vsanDatastore] nlbstgdtposcl02/nlbstgdtposcl02.vmdk</t>
  </si>
  <si>
    <t>[vsanDatastore] nlbstgdtposcl01/nlbstgdtposcl01.vmdk</t>
  </si>
  <si>
    <t>[vsanDatastore] nlbstgdtpnmgi01/nlbstgdtpnmgi01.vmdk</t>
  </si>
  <si>
    <t>[vsanDatastore] nlbstgdtpnmgi02/nlbstgdtpnmgi02.vmdk</t>
  </si>
  <si>
    <t>[vsanDatastore] nlbstgdtptool01/nlbstgdtptool01.vmdk</t>
  </si>
  <si>
    <t>[vsanDatastore] nlbstgdtpegnm01/nlbstgdtpegnm01.vmdk</t>
  </si>
  <si>
    <t>[vsanDatastore] nlbstgdtpegso01/nlbstgdtpegso01.vmdk</t>
  </si>
  <si>
    <t>[vsanDatastore] nlbstgdtpegso01/nlbstgdtpegso01_1.vmdk</t>
  </si>
  <si>
    <t>[vsanDatastore] nlbstgdttappn01/nlbstgdttappn01.vmdk</t>
  </si>
  <si>
    <t>[vsanDatastore] nlbstgdtt-newvna1/nlbstgdtt-newvna1.vmdk</t>
  </si>
  <si>
    <t>[vsanDatastore] nlbstgdtt-newvna2/nlbstgdtt-newvna2.vmdk</t>
  </si>
  <si>
    <t>[vsanDatastore] nlbstgdtt-newvna3/nlbstgdtt-newvna3.vmdk</t>
  </si>
  <si>
    <t>[vsanDatastore] nlbstgdtt-newvna-stage/nlbstgdtt-newvna-stage.vmdk</t>
  </si>
  <si>
    <t>[vsanDatastore] nlbstgdtppoll01/nlbstgdtppoll01.vmdk</t>
  </si>
  <si>
    <t>[vsanDatastore] nlbstgdtposag01/nlbstgdtposag01.vmdk</t>
  </si>
  <si>
    <t>[vsanDatastore] nlbstgdtpnmcr01/nlbstgdtpnmcr01.vmdk</t>
  </si>
  <si>
    <t>[vsanDatastore] nlbstgdtpnmcr01/nlbstgdtpnmcr01_1.vmdk</t>
  </si>
  <si>
    <t>[vsanDatastore] nlbstgdtposds01/nlbstgdtposds01.vmdk</t>
  </si>
  <si>
    <t>[vsanDatastore] nlhrkgdtpappn02/nlhrkgdtpappn02.vmdk</t>
  </si>
  <si>
    <t>[vsanDatastore] nlhrkgdtpk8sc01/nlhrkgdtpk8sc01.vmdk</t>
  </si>
  <si>
    <t>[vsanDatastore] nlhrkgdtpk8sc01/nlhrkgdtpk8sc01_1.vmdk</t>
  </si>
  <si>
    <t>[vsanDatastore] nlhrkgdtpk8sw01/nlhrkgdtpk8sw01.vmdk</t>
  </si>
  <si>
    <t>[vsanDatastore] nlhrkgdtpk8sw01/nlhrkgdtpk8sw01_1.vmdk</t>
  </si>
  <si>
    <t>[vsanDatastore] nlhrkgdtpk8sw02/nlhrkgdtpk8sw02.vmdk</t>
  </si>
  <si>
    <t>[vsanDatastore] nlhrkgdtpk8sw02/nlhrkgdtpk8sw02_1.vmdk</t>
  </si>
  <si>
    <t>[vsanDatastore] nlhrkgdtpnmcr01/nlhrkgdtpnmcr01.vmdk</t>
  </si>
  <si>
    <t>[vsanDatastore] nlhrkgdtpcogr01/nlhrkgdtpcogr01.vmdk</t>
  </si>
  <si>
    <t>[vsanDatastore] nlhrkgdtposds02/nlhrkgdtposds02.vmdk</t>
  </si>
  <si>
    <t>[vsanDatastore] nlhrkgdtppmdr04/nlhrkgdtppmdr04-000001.vmdk</t>
  </si>
  <si>
    <t>[vsanDatastore] nlhrkgdtppmdr04/nlhrkgdtppmdr04_1-000001.vmdk</t>
  </si>
  <si>
    <t>[vsanDatastore] nlhrkgdtppmdr04/nlhrkgdtppmdr04_2-000001.vmdk</t>
  </si>
  <si>
    <t>[vsanDatastore] nlhrkgdtppmdr05/nlhrkgdtppmdr05.vmdk</t>
  </si>
  <si>
    <t>[vsanDatastore] nlhrkgdtppmdr05/nlhrkgdtppmdr05_1.vmdk</t>
  </si>
  <si>
    <t>[vsanDatastore] nlhrkgdtppmdr05/nlhrkgdtppmdr05_2.vmdk</t>
  </si>
  <si>
    <t>[vsanDatastore] nlhrkgdtppmdr06/nlhrkgdtppmdr06.vmdk</t>
  </si>
  <si>
    <t>[vsanDatastore] nlhrkgdtppmdr06/nlhrkgdtppmdr06_1.vmdk</t>
  </si>
  <si>
    <t>[vsanDatastore] nlhrkgdtppmdr06/nlhrkgdtppmdr06_2.vmdk</t>
  </si>
  <si>
    <t>[vsanDatastore] nlhrkgdtpigui01/nlhrkgdtpigui01.vmdk</t>
  </si>
  <si>
    <t>[vsanDatastore] nlhrkgdtpigui01/nlhrkgdtpigui01_1.vmdk</t>
  </si>
  <si>
    <t>[vsanDatastore] nlhrkgdtpnmgi01/nlhrkgdtpnmgi01.vmdk</t>
  </si>
  <si>
    <t>[vsanDatastore] nlhrkgdtpnmgi02/nlhrkgdtpnmgi02.vmdk</t>
  </si>
  <si>
    <t>[vsanDatastore] nlhrkgdtptool01/nlhrkgdtptool01.vmdk</t>
  </si>
  <si>
    <t>[vsanDatastore] nlhrkgdtpegnm01/nlhrkgdtpegnm01.vmdk</t>
  </si>
  <si>
    <t>[vsanDatastore] nlhrkgdtpegso01/nlhrkgdtpegso01.vmdk</t>
  </si>
  <si>
    <t>[vsanDatastore] nlhrkgdtpegso01/nlhrkgdtpegso01_1.vmdk</t>
  </si>
  <si>
    <t>[vsanDatastore] nlhrkgdttadpp1/nlhrkgdttadpp1.vmdk</t>
  </si>
  <si>
    <t>[vsanDatastore] nlhrkgdttappn02/nlhrkgdttappn02.vmdk</t>
  </si>
  <si>
    <t>[vsanDatastore] nlhrkgdttarfc01/nlhrkgdttarfc01.vmdk</t>
  </si>
  <si>
    <t>[vsanDatastore] nlhrkgdtteve01_1/nlhrkgdtteve01.vmdk</t>
  </si>
  <si>
    <t>[vsanDatastore] nlhrkgdtteve01_1/nlhrkgdtteve01_1.vmdk</t>
  </si>
  <si>
    <t>[vsanDatastore] nlhrkgdttjenk01/nlhrkgdttjenk01.vmdk</t>
  </si>
  <si>
    <t>[vsanDatastore] nlhrkgdttjenk01/nlhrkgdttjenk01_1.vmdk</t>
  </si>
  <si>
    <t>[vsanDatastore] nlhrkgdtppoll01/nlhrkgdtppoll01.vmdk</t>
  </si>
  <si>
    <t>[vsanDatastore] nlhrkgdtposag01/nlhrkgdtposag01.vmdk</t>
  </si>
  <si>
    <t>[vsanDatastore] nlhrkgdtposrv01/nlhrkgdtposrv01.vmdk</t>
  </si>
  <si>
    <t>[vsanDatastore] nlhrkgdtposrv02/nlhrkgdtposrv02.vmdk</t>
  </si>
  <si>
    <t>[vsanDatastore] nlhrkgdtpbast01/nlhrkgdtpbast01.vmdk</t>
  </si>
  <si>
    <t>[vsanDatastore] qradar-test-01/qradar-test-01.vmdk</t>
  </si>
  <si>
    <t>[vsanDatastore] nlhrkgdttqrad02/nlhrkgdttqrad02.vmdk</t>
  </si>
  <si>
    <t>[vsanDatastore] nlhrkgdttqrad03/nlhrkgdttqrad03.vmdk</t>
  </si>
  <si>
    <t>[vsanDatastore] nlhrkgdtposds01/nlhrkgdtposds01.vmdk</t>
  </si>
  <si>
    <t>[vsanDatastore] nlhrk-ubuntu-22.04-templ/nlhrk-ubuntu-22.04-templ.vmdk</t>
  </si>
  <si>
    <t>[vsanDatastore] nlpgdtvc01/nlpgdtvc01.vmdk</t>
  </si>
  <si>
    <t>[vsanDatastore] nlpgdtvc01/nlpgdtvc01_1.vmdk</t>
  </si>
  <si>
    <t>[vsanDatastore] nlpgdtvc01/nlpgdtvc01_2.vmdk</t>
  </si>
  <si>
    <t>[vsanDatastore] nlpgdtvc01/nlpgdtvc01_3.vmdk</t>
  </si>
  <si>
    <t>[vsanDatastore] nlpgdtvc01/nlpgdtvc01_4.vmdk</t>
  </si>
  <si>
    <t>[vsanDatastore] nlpgdtvc01/nlpgdtvc01_5.vmdk</t>
  </si>
  <si>
    <t>[vsanDatastore] nlpgdtvc01/nlpgdtvc01_6.vmdk</t>
  </si>
  <si>
    <t>[vsanDatastore] nlpgdtvc01/nlpgdtvc01_7.vmdk</t>
  </si>
  <si>
    <t>[vsanDatastore] nlpgdtvc01/nlpgdtvc01_8.vmdk</t>
  </si>
  <si>
    <t>[vsanDatastore] nlpgdtvc01/nlpgdtvc01_9.vmdk</t>
  </si>
  <si>
    <t>[vsanDatastore] nlpgdtvc01/nlpgdtvc01_10.vmdk</t>
  </si>
  <si>
    <t>[vsanDatastore] nlpgdtvc01/nlpgdtvc01_11.vmdk</t>
  </si>
  <si>
    <t>[vsanDatastore] nlpgdtvc01/nlpgdtvc01_12.vmdk</t>
  </si>
  <si>
    <t>[vsanDatastore] nlpgdtvc01/nlpgdtvc01_13.vmdk</t>
  </si>
  <si>
    <t>[vsanDatastore] nlpgdtvc01/nlpgdtvc01_14.vmdk</t>
  </si>
  <si>
    <t>[vsanDatastore] nlpgdtvc01/nlpgdtvc01_15.vmdk</t>
  </si>
  <si>
    <t>[vsanDatastore] nlpgdtvc01/nlpgdtvc01_16.vmdk</t>
  </si>
  <si>
    <t>[vsanDatastore] nlpgdtvc01-clone/nlpgdtvc01-clone.vmdk</t>
  </si>
  <si>
    <t>[vsanDatastore] nlpgdtvc01-clone/nlpgdtvc01-clone_1.vmdk</t>
  </si>
  <si>
    <t>[vsanDatastore] nlpgdtvc01-clone/nlpgdtvc01-clone_2.vmdk</t>
  </si>
  <si>
    <t>[vsanDatastore] nlpgdtvc01-clone/nlpgdtvc01-clone_3.vmdk</t>
  </si>
  <si>
    <t>[vsanDatastore] nlpgdtvc01-clone/nlpgdtvc01-clone_4.vmdk</t>
  </si>
  <si>
    <t>[vsanDatastore] nlpgdtvc01-clone/nlpgdtvc01-clone_5.vmdk</t>
  </si>
  <si>
    <t>[vsanDatastore] nlpgdtvc01-clone/nlpgdtvc01-clone_6.vmdk</t>
  </si>
  <si>
    <t>[vsanDatastore] nlpgdtvc01-clone/nlpgdtvc01-clone_7.vmdk</t>
  </si>
  <si>
    <t>[vsanDatastore] nlpgdtvc01-clone/nlpgdtvc01-clone_8.vmdk</t>
  </si>
  <si>
    <t>[vsanDatastore] nlpgdtvc01-clone/nlpgdtvc01-clone_9.vmdk</t>
  </si>
  <si>
    <t>[vsanDatastore] nlpgdtvc01-clone/nlpgdtvc01-clone_10.vmdk</t>
  </si>
  <si>
    <t>[vsanDatastore] nlpgdtvc01-clone/nlpgdtvc01-clone_11.vmdk</t>
  </si>
  <si>
    <t>[vsanDatastore] nlpgdtvc01-clone/nlpgdtvc01-clone_12.vmdk</t>
  </si>
  <si>
    <t>[vsanDatastore] nlpgdtvc01-clone/nlpgdtvc01-clone_13.vmdk</t>
  </si>
  <si>
    <t>[vsanDatastore] nlpgdtvc01-clone/nlpgdtvc01-clone_14.vmdk</t>
  </si>
  <si>
    <t>[vsanDatastore] nlpgdtvc01-clone/nlpgdtvc01-clone_15.vmdk</t>
  </si>
  <si>
    <t>[vsanDatastore] nlpgdtvc01-clone/nlpgdtvc01-clone_16.vmdk</t>
  </si>
  <si>
    <t>[vsanDatastore] nlpgtvc01-clone062025/nlpgtvc01-clone062025.vmdk</t>
  </si>
  <si>
    <t>[vsanDatastore] nlpgtvc01-clone062025/nlpgtvc01-clone062025_1.vmdk</t>
  </si>
  <si>
    <t>[vsanDatastore] nlpgtvc01-clone062025/nlpgtvc01-clone062025_2.vmdk</t>
  </si>
  <si>
    <t>[vsanDatastore] nlpgtvc01-clone062025/nlpgtvc01-clone062025_3.vmdk</t>
  </si>
  <si>
    <t>[vsanDatastore] nlpgtvc01-clone062025/nlpgtvc01-clone062025_4.vmdk</t>
  </si>
  <si>
    <t>[vsanDatastore] nlpgtvc01-clone062025/nlpgtvc01-clone062025_5.vmdk</t>
  </si>
  <si>
    <t>[vsanDatastore] nlpgtvc01-clone062025/nlpgtvc01-clone062025_6.vmdk</t>
  </si>
  <si>
    <t>[vsanDatastore] nlpgtvc01-clone062025/nlpgtvc01-clone062025_7.vmdk</t>
  </si>
  <si>
    <t>[vsanDatastore] nlpgtvc01-clone062025/nlpgtvc01-clone062025_8.vmdk</t>
  </si>
  <si>
    <t>[vsanDatastore] nlpgtvc01-clone062025/nlpgtvc01-clone062025_9.vmdk</t>
  </si>
  <si>
    <t>[vsanDatastore] nlpgtvc01-clone062025/nlpgtvc01-clone062025_10.vmdk</t>
  </si>
  <si>
    <t>[vsanDatastore] nlpgtvc01-clone062025/nlpgtvc01-clone062025_11.vmdk</t>
  </si>
  <si>
    <t>[vsanDatastore] nlpgtvc01-clone062025/nlpgtvc01-clone062025_12.vmdk</t>
  </si>
  <si>
    <t>[vsanDatastore] nlpgtvc01-clone062025/nlpgtvc01-clone062025_13.vmdk</t>
  </si>
  <si>
    <t>[vsanDatastore] nlpgtvc01-clone062025/nlpgtvc01-clone062025_14.vmdk</t>
  </si>
  <si>
    <t>[vsanDatastore] nlpgtvc01-clone062025/nlpgtvc01-clone062025_15.vmdk</t>
  </si>
  <si>
    <t>[vsanDatastore] nlpgtvc01-clone062025/nlpgtvc01-clone062025_16.vmdk</t>
  </si>
  <si>
    <t>[vsanDatastore] RedHat9/RedHat9.vmdk</t>
  </si>
  <si>
    <t>czeslaw 2000</t>
  </si>
  <si>
    <t>LAB135_BW4HANA 2000</t>
  </si>
  <si>
    <t>LAB135_BW4HANA 2001</t>
  </si>
  <si>
    <t>LAB135_CCSR 2000</t>
  </si>
  <si>
    <t>LAB135_COCKPIT 2000</t>
  </si>
  <si>
    <t>LAB135_COCKPIT_oryg 2000</t>
  </si>
  <si>
    <t>LAB135_HANA_DB1 2000</t>
  </si>
  <si>
    <t>LAB135_HANA_DB1 2001</t>
  </si>
  <si>
    <t>LAB135_HANA_DB1 2002</t>
  </si>
  <si>
    <t>LAB135_HANA_DB2 2000</t>
  </si>
  <si>
    <t>LAB135_HANA_DB2 2001</t>
  </si>
  <si>
    <t>LAB135_HANA_DB2 2002</t>
  </si>
  <si>
    <t>LAB135_HANA_DB3 2000</t>
  </si>
  <si>
    <t>LAB135_HANA_DB3 2001</t>
  </si>
  <si>
    <t>LAB135_HANA_DB3 2002</t>
  </si>
  <si>
    <t>LAB135_HANA_DB4 2000</t>
  </si>
  <si>
    <t>LAB135_HANA_DB4 2001</t>
  </si>
  <si>
    <t>LAB135_HANA_DB4 2002</t>
  </si>
  <si>
    <t>LAB135_New Virtual Machine 2000</t>
  </si>
  <si>
    <t>LAB135_REPO_SERVER 2000</t>
  </si>
  <si>
    <t>LAB135_REPO_SERVER 2001</t>
  </si>
  <si>
    <t>LAB135_REPO_SERVER 2003</t>
  </si>
  <si>
    <t>LAB135_REPO_SERVER 2005</t>
  </si>
  <si>
    <t>LAB135_S4HANA 2000</t>
  </si>
  <si>
    <t>LAB135_S4HANA 2001</t>
  </si>
  <si>
    <t>LAB135_SAPBO 2000</t>
  </si>
  <si>
    <t>LAB135_SAPBO 2001</t>
  </si>
  <si>
    <t>LAB135_SAPBODC 2000</t>
  </si>
  <si>
    <t>LAB135_SAPBODC 2001</t>
  </si>
  <si>
    <t>LAB135_SAPNW 2000</t>
  </si>
  <si>
    <t>LAB135_SAPNW 2001</t>
  </si>
  <si>
    <t>LAB135_SAPPO 2000</t>
  </si>
  <si>
    <t>LAB135_SAPPO 2001</t>
  </si>
  <si>
    <t>LAB135_SAPSOL 2000</t>
  </si>
  <si>
    <t>LAB135_SAPSOL 2001</t>
  </si>
  <si>
    <t>LAB140_1 2000</t>
  </si>
  <si>
    <t>LAB140_1 2001</t>
  </si>
  <si>
    <t>LAB140_1 2002</t>
  </si>
  <si>
    <t>LAB140_10 2000</t>
  </si>
  <si>
    <t>LAB140_10 2001</t>
  </si>
  <si>
    <t>LAB140_11 2000</t>
  </si>
  <si>
    <t>LAB140_11 2001</t>
  </si>
  <si>
    <t>LAB140_12 2000</t>
  </si>
  <si>
    <t>LAB140_12 2001</t>
  </si>
  <si>
    <t>LAB140_13 2000</t>
  </si>
  <si>
    <t>LAB140_13 2001</t>
  </si>
  <si>
    <t>LAB140_14 2000</t>
  </si>
  <si>
    <t>LAB140_14 2001</t>
  </si>
  <si>
    <t>LAB140_2 2000</t>
  </si>
  <si>
    <t>LAB140_2 2001</t>
  </si>
  <si>
    <t>LAB140_3 2000</t>
  </si>
  <si>
    <t>LAB140_3 2001</t>
  </si>
  <si>
    <t>LAB140_4 2000</t>
  </si>
  <si>
    <t>LAB140_4 2001</t>
  </si>
  <si>
    <t>LAB140_5 2000</t>
  </si>
  <si>
    <t>LAB140_5 2001</t>
  </si>
  <si>
    <t>LAB140_6 2000</t>
  </si>
  <si>
    <t>LAB140_6 2001</t>
  </si>
  <si>
    <t>LAB140_7 2000</t>
  </si>
  <si>
    <t>LAB140_7 2001</t>
  </si>
  <si>
    <t>LAB140_8 2000</t>
  </si>
  <si>
    <t>LAB140_8 2001</t>
  </si>
  <si>
    <t>LAB140_9 2000</t>
  </si>
  <si>
    <t>LAB140_9 2001</t>
  </si>
  <si>
    <t>LAB254_DHCP 2000</t>
  </si>
  <si>
    <t>LAB254_KD 2000</t>
  </si>
  <si>
    <t>LAB254_PBX 2000</t>
  </si>
  <si>
    <t>LAB254_plbylvc01 2000</t>
  </si>
  <si>
    <t>LAB254_plbylvc01 2001</t>
  </si>
  <si>
    <t>LAB254_plbylvc01 2002</t>
  </si>
  <si>
    <t>LAB254_plbylvc01 2003</t>
  </si>
  <si>
    <t>LAB254_plbylvc01 2004</t>
  </si>
  <si>
    <t>LAB254_plbylvc01 2005</t>
  </si>
  <si>
    <t>LAB254_plbylvc01 2006</t>
  </si>
  <si>
    <t>LAB254_plbylvc01 2008</t>
  </si>
  <si>
    <t>LAB254_plbylvc01 2009</t>
  </si>
  <si>
    <t>LAB254_plbylvc01 2010</t>
  </si>
  <si>
    <t>LAB254_plbylvc01 2011</t>
  </si>
  <si>
    <t>LAB254_plbylvc01 2012</t>
  </si>
  <si>
    <t>LAB254_plbylvc01 2013</t>
  </si>
  <si>
    <t>LAB254_w2k16 2000</t>
  </si>
  <si>
    <t>LAB254_w2k16 2001</t>
  </si>
  <si>
    <t>LAB254_w2k19 2000</t>
  </si>
  <si>
    <t>LAB254_w2k19 2001</t>
  </si>
  <si>
    <t>LAB254_w2k22 2000</t>
  </si>
  <si>
    <t>LAB254_w2k25 2000</t>
  </si>
  <si>
    <t>LAB254_WSUS 2000</t>
  </si>
  <si>
    <t>LAB254_WSUS 2001</t>
  </si>
  <si>
    <t>PAMT_CPM04 2000</t>
  </si>
  <si>
    <t>PAMT_CPM04 2001</t>
  </si>
  <si>
    <t>PAMT_CPM05 2000</t>
  </si>
  <si>
    <t>PAMT_CPM05 2001</t>
  </si>
  <si>
    <t>PAMT_DC 2000</t>
  </si>
  <si>
    <t>PAMT_DC 2001</t>
  </si>
  <si>
    <t>PAMT_Linux 2000</t>
  </si>
  <si>
    <t>PAMT_Linux 2001</t>
  </si>
  <si>
    <t>PAMT_Linux04 2000</t>
  </si>
  <si>
    <t>PAMT_Linux04 2001</t>
  </si>
  <si>
    <t>PAMT_Linux05 2000</t>
  </si>
  <si>
    <t>PAMT_Linux05 2001</t>
  </si>
  <si>
    <t>PAMT_Vault04 2000</t>
  </si>
  <si>
    <t>PAMT_Vault04 2001</t>
  </si>
  <si>
    <t>PAMT_Vault05 2000</t>
  </si>
  <si>
    <t>PAMT_Vault05 2001</t>
  </si>
  <si>
    <t>PAMT_WIN1 2000</t>
  </si>
  <si>
    <t>PAMT_WIN1 2001</t>
  </si>
  <si>
    <t>PAMT_WIN1T04 2000</t>
  </si>
  <si>
    <t>PAMT_WIN1T04 2001</t>
  </si>
  <si>
    <t>PAMT_WIN2 2000</t>
  </si>
  <si>
    <t>PAMT_WIN2 2001</t>
  </si>
  <si>
    <t>PAMT1_AAM 2000</t>
  </si>
  <si>
    <t>PAMT1_AAM 2001</t>
  </si>
  <si>
    <t>PAMT1_COM 2000</t>
  </si>
  <si>
    <t>PAMT1_COM 2001</t>
  </si>
  <si>
    <t>PAMT1_PSM1 2000</t>
  </si>
  <si>
    <t>PAMT1_PSM1 2001</t>
  </si>
  <si>
    <t>PAMT1_PSM2 2000</t>
  </si>
  <si>
    <t>PAMT1_PSM2 2001</t>
  </si>
  <si>
    <t>PAMT1_PTA 2000</t>
  </si>
  <si>
    <t>PAMT1_PTA 2001</t>
  </si>
  <si>
    <t>PAMT1_Vault 2000</t>
  </si>
  <si>
    <t>PAMT1_Vault 2001</t>
  </si>
  <si>
    <t>PAMT1_VaultDR 2000</t>
  </si>
  <si>
    <t>PAMT1_VaultDR 2001</t>
  </si>
  <si>
    <t>PAMT2_COM 2000</t>
  </si>
  <si>
    <t>PAMT2_COM 2001</t>
  </si>
  <si>
    <t>PAMT2_Master 2000</t>
  </si>
  <si>
    <t>PAMT2_Master 2001</t>
  </si>
  <si>
    <t>PAMT2_Satellite1 2000</t>
  </si>
  <si>
    <t>PAMT2_Satellite1 2001</t>
  </si>
  <si>
    <t>PAMT2_Satellite2 2000</t>
  </si>
  <si>
    <t>PAMT2_Satellite2 2001</t>
  </si>
  <si>
    <t>PAMT3_COM 2000</t>
  </si>
  <si>
    <t>PAMT3_COM 2001</t>
  </si>
  <si>
    <t>PAMT3_DP 2000</t>
  </si>
  <si>
    <t>PAMT3_DP 2001</t>
  </si>
  <si>
    <t>PAMT3_EVD 2000</t>
  </si>
  <si>
    <t>PAMT3_EVD 2001</t>
  </si>
  <si>
    <t>PAMT3_Vault 2000</t>
  </si>
  <si>
    <t>PAMT3_Vault 2001</t>
  </si>
  <si>
    <t>plbyaa02 2000</t>
  </si>
  <si>
    <t>plbyaa02 2001</t>
  </si>
  <si>
    <t>plbyg005 2000</t>
  </si>
  <si>
    <t>plbyg005 2001</t>
  </si>
  <si>
    <t>plbyli04 2000</t>
  </si>
  <si>
    <t>plbyli04_old 2000</t>
  </si>
  <si>
    <t>plbyli18 2000</t>
  </si>
  <si>
    <t>plbyli18 2001</t>
  </si>
  <si>
    <t>plbyli18 2002</t>
  </si>
  <si>
    <t>plbyli18 2003</t>
  </si>
  <si>
    <t>plbyli19 2000</t>
  </si>
  <si>
    <t>plbyli19 2001</t>
  </si>
  <si>
    <t>plbyli19 2002</t>
  </si>
  <si>
    <t>plbyli19 2003</t>
  </si>
  <si>
    <t>plbyli19 2004</t>
  </si>
  <si>
    <t>plbyli20 2000</t>
  </si>
  <si>
    <t>plbyli20 2001</t>
  </si>
  <si>
    <t>plbyli21 2000</t>
  </si>
  <si>
    <t>plbyli21 2001</t>
  </si>
  <si>
    <t>plbyli21 2002</t>
  </si>
  <si>
    <t>plbyli21 2003</t>
  </si>
  <si>
    <t>plbyli21 2004</t>
  </si>
  <si>
    <t>plbyli21 2005</t>
  </si>
  <si>
    <t>plbyli21 2006</t>
  </si>
  <si>
    <t>plbyli21 2008</t>
  </si>
  <si>
    <t>plbyli21 2009</t>
  </si>
  <si>
    <t>plbyli21 2010</t>
  </si>
  <si>
    <t>plbyli24 2000</t>
  </si>
  <si>
    <t>plbyli24_old 2000</t>
  </si>
  <si>
    <t>plbyli25 2000</t>
  </si>
  <si>
    <t>plbyli25 2001</t>
  </si>
  <si>
    <t>plbyli25 2002</t>
  </si>
  <si>
    <t>plbyli25 2003</t>
  </si>
  <si>
    <t>plbyli26 2000</t>
  </si>
  <si>
    <t>plbyli26 2001</t>
  </si>
  <si>
    <t>plbyli26 2002</t>
  </si>
  <si>
    <t>plbyli27 2000</t>
  </si>
  <si>
    <t>plbyli27 2001</t>
  </si>
  <si>
    <t>plbyli27 2002</t>
  </si>
  <si>
    <t>plbyli27 2003</t>
  </si>
  <si>
    <t>plbyli28 2000</t>
  </si>
  <si>
    <t>plbyli28 2001</t>
  </si>
  <si>
    <t>plbyli28 2002</t>
  </si>
  <si>
    <t>plbyli29 2000</t>
  </si>
  <si>
    <t>plbyli29 2001</t>
  </si>
  <si>
    <t>plbyli29 2002</t>
  </si>
  <si>
    <t>plbyli29 2003</t>
  </si>
  <si>
    <t>plbyli29 2004</t>
  </si>
  <si>
    <t>plbyli29 2005</t>
  </si>
  <si>
    <t>plbyli31 2000</t>
  </si>
  <si>
    <t>plbyli31 2001</t>
  </si>
  <si>
    <t>plbyli31 2002</t>
  </si>
  <si>
    <t>plbyli31 2003</t>
  </si>
  <si>
    <t>plbyli33 2000</t>
  </si>
  <si>
    <t>plbyli33 2001</t>
  </si>
  <si>
    <t>plbyli33 2002</t>
  </si>
  <si>
    <t>plbyli33_new 2000</t>
  </si>
  <si>
    <t>plbyli33_new 2001</t>
  </si>
  <si>
    <t>plbyli33_new 2002</t>
  </si>
  <si>
    <t>plbyli35 2000</t>
  </si>
  <si>
    <t>plbyli35 2001</t>
  </si>
  <si>
    <t>plbyli35 2002</t>
  </si>
  <si>
    <t>PLBYLI36 2000</t>
  </si>
  <si>
    <t>PLBYLI36_old 2000</t>
  </si>
  <si>
    <t>plbyli38 2000</t>
  </si>
  <si>
    <t>plbyli38 2001</t>
  </si>
  <si>
    <t>plbyli38 2002</t>
  </si>
  <si>
    <t>plbyli38 2003</t>
  </si>
  <si>
    <t>plbyli38 2004</t>
  </si>
  <si>
    <t>plbyli38 2005</t>
  </si>
  <si>
    <t>plbyli38 2006</t>
  </si>
  <si>
    <t>plbyli38 2008</t>
  </si>
  <si>
    <t>plbyli40 2000</t>
  </si>
  <si>
    <t>plbyli43 2000</t>
  </si>
  <si>
    <t>plbyli43 2001</t>
  </si>
  <si>
    <t>plbyli43_new 2000</t>
  </si>
  <si>
    <t>plbyli43_new 2001</t>
  </si>
  <si>
    <t>plbyli44 2000</t>
  </si>
  <si>
    <t>plbyli45 2000</t>
  </si>
  <si>
    <t>plbyli45 2001</t>
  </si>
  <si>
    <t>plbyli45 2002</t>
  </si>
  <si>
    <t>plbyli47 2000</t>
  </si>
  <si>
    <t>plbyli47 2001</t>
  </si>
  <si>
    <t>plbyli48 2000</t>
  </si>
  <si>
    <t>plbyli48 2001</t>
  </si>
  <si>
    <t>plbyli48 2002</t>
  </si>
  <si>
    <t>plbyli53 2000</t>
  </si>
  <si>
    <t>plbyli55 2000</t>
  </si>
  <si>
    <t>plbyli55 2001</t>
  </si>
  <si>
    <t>plbyli56 2000</t>
  </si>
  <si>
    <t>plbyli57 2000</t>
  </si>
  <si>
    <t>plbyli57_old 2000</t>
  </si>
  <si>
    <t>plbyli57_old 2001</t>
  </si>
  <si>
    <t>plbyli58 2000</t>
  </si>
  <si>
    <t>plbyli58 2001</t>
  </si>
  <si>
    <t>plbyli58 2002</t>
  </si>
  <si>
    <t>plbyli59 2000</t>
  </si>
  <si>
    <t>plbyli59 2001</t>
  </si>
  <si>
    <t>plbyli61 2000</t>
  </si>
  <si>
    <t>plbyli62 2000</t>
  </si>
  <si>
    <t>plbyli62 2001</t>
  </si>
  <si>
    <t>plbyli63 2000</t>
  </si>
  <si>
    <t>plbyli64 2000</t>
  </si>
  <si>
    <t>plbyli64 2001</t>
  </si>
  <si>
    <t>plbyli65 2000</t>
  </si>
  <si>
    <t>plbyli65 2001</t>
  </si>
  <si>
    <t>plbyli66 2000</t>
  </si>
  <si>
    <t>plbyli66 2001</t>
  </si>
  <si>
    <t>plbyli66 2002</t>
  </si>
  <si>
    <t>plbyli67 2000</t>
  </si>
  <si>
    <t>plbyli68 2000</t>
  </si>
  <si>
    <t>plbyli68 2001</t>
  </si>
  <si>
    <t>plbyli68 2002</t>
  </si>
  <si>
    <t>plbyli68 2003</t>
  </si>
  <si>
    <t>plbyli71 2000</t>
  </si>
  <si>
    <t>plbyli71 2001</t>
  </si>
  <si>
    <t>PLBYLILAB000 2000</t>
  </si>
  <si>
    <t>plbyllab141 2000</t>
  </si>
  <si>
    <t>plbyllab141 2001</t>
  </si>
  <si>
    <t>plbylvc01-node1 2000</t>
  </si>
  <si>
    <t>plbylvc01-node1 2001</t>
  </si>
  <si>
    <t>plbylvc01-node1 2002</t>
  </si>
  <si>
    <t>plbylvc01-node1 2003</t>
  </si>
  <si>
    <t>plbylvc01-node1 2004</t>
  </si>
  <si>
    <t>plbylvc01-node1 2005</t>
  </si>
  <si>
    <t>plbylvc01-node1 2006</t>
  </si>
  <si>
    <t>plbylvc01-node1 2008</t>
  </si>
  <si>
    <t>plbylvc01-node1 2009</t>
  </si>
  <si>
    <t>plbylvc01-node1 2010</t>
  </si>
  <si>
    <t>plbylvc01-node1 2011</t>
  </si>
  <si>
    <t>plbylvc01-node1 2012</t>
  </si>
  <si>
    <t>plbylvc01-node1 2013</t>
  </si>
  <si>
    <t>plbylvc01-node2 2000</t>
  </si>
  <si>
    <t>plbylvc01-node2 2001</t>
  </si>
  <si>
    <t>plbylvc01-node2 2002</t>
  </si>
  <si>
    <t>plbylvc01-node2 2003</t>
  </si>
  <si>
    <t>plbylvc01-node2 2004</t>
  </si>
  <si>
    <t>plbylvc01-node2 2005</t>
  </si>
  <si>
    <t>plbylvc01-node2 2006</t>
  </si>
  <si>
    <t>plbylvc01-node2 2008</t>
  </si>
  <si>
    <t>plbylvc01-node2 2009</t>
  </si>
  <si>
    <t>plbylvc01-node2 2010</t>
  </si>
  <si>
    <t>plbylvc01-node2 2011</t>
  </si>
  <si>
    <t>plbylvc01-node2 2012</t>
  </si>
  <si>
    <t>plbylvc01-node2 2013</t>
  </si>
  <si>
    <t>plbylvc01-Witness 2000</t>
  </si>
  <si>
    <t>plbylvc01-Witness 2001</t>
  </si>
  <si>
    <t>plbylvc01-Witness 2002</t>
  </si>
  <si>
    <t>plbylvc01-Witness 2003</t>
  </si>
  <si>
    <t>plbylvc01-Witness 2004</t>
  </si>
  <si>
    <t>plbylvc01-Witness 2005</t>
  </si>
  <si>
    <t>plbylvc01-Witness 2006</t>
  </si>
  <si>
    <t>plbylvc01-Witness 2008</t>
  </si>
  <si>
    <t>plbylvc01-Witness 2009</t>
  </si>
  <si>
    <t>plbylvc01-Witness 2010</t>
  </si>
  <si>
    <t>plbylvc01-Witness 2011</t>
  </si>
  <si>
    <t>plbylvc01-Witness 2012</t>
  </si>
  <si>
    <t>plbylvc01-Witness 2013</t>
  </si>
  <si>
    <t>plbymvlab03 2000</t>
  </si>
  <si>
    <t>plbymvlab03 2001</t>
  </si>
  <si>
    <t>plbymvs01 2000</t>
  </si>
  <si>
    <t>plbymvs02 2000</t>
  </si>
  <si>
    <t>plbymvs02 2001</t>
  </si>
  <si>
    <t>plbymvs03 2000</t>
  </si>
  <si>
    <t>plbymvs03 2001</t>
  </si>
  <si>
    <t>plbymvs03_template 2000</t>
  </si>
  <si>
    <t>plbymvs03_template 2001</t>
  </si>
  <si>
    <t>plbymvs06 2000</t>
  </si>
  <si>
    <t>plbymvs06 2001</t>
  </si>
  <si>
    <t>plbymvs08 2000</t>
  </si>
  <si>
    <t>plbymvs08 2001</t>
  </si>
  <si>
    <t>plbymvs09 2000</t>
  </si>
  <si>
    <t>plbymvs09 2001</t>
  </si>
  <si>
    <t>plbymvs15 2000</t>
  </si>
  <si>
    <t>plbymvs15 2001</t>
  </si>
  <si>
    <t>plbymvs16 2000</t>
  </si>
  <si>
    <t>plbymvs16 2001</t>
  </si>
  <si>
    <t>plbymvs17 2000</t>
  </si>
  <si>
    <t>plbymvs17 2001</t>
  </si>
  <si>
    <t>plbymvs18 2000</t>
  </si>
  <si>
    <t>plbymvs18 2001</t>
  </si>
  <si>
    <t>plbymvsb02 2000</t>
  </si>
  <si>
    <t>plbymvsdb05 2000</t>
  </si>
  <si>
    <t>plbymvsdb05 2001</t>
  </si>
  <si>
    <t>plbymvsdb05 2002</t>
  </si>
  <si>
    <t>plbymvsdb05 2003</t>
  </si>
  <si>
    <t>plbymvsdb05 2004</t>
  </si>
  <si>
    <t>plbymvsdb05 2005</t>
  </si>
  <si>
    <t>plbymvsdb05 2006</t>
  </si>
  <si>
    <t>plbypbx03 2000</t>
  </si>
  <si>
    <t>plbypbx03 2001</t>
  </si>
  <si>
    <t>plbypbx04 2000</t>
  </si>
  <si>
    <t>plbypbx04 2001</t>
  </si>
  <si>
    <t>plbywlab135 2000</t>
  </si>
  <si>
    <t>plbywlab135 2001</t>
  </si>
  <si>
    <t>plbywlab137 2000</t>
  </si>
  <si>
    <t>plbywlab137 2001</t>
  </si>
  <si>
    <t>plbywlab138 2000</t>
  </si>
  <si>
    <t>plbywlab138 2001</t>
  </si>
  <si>
    <t>plbywlab140 2000</t>
  </si>
  <si>
    <t>plbywlab140 2001</t>
  </si>
  <si>
    <t>plbywlab142 2000</t>
  </si>
  <si>
    <t>plbywlab142 2001</t>
  </si>
  <si>
    <t>plbywlab145 2000</t>
  </si>
  <si>
    <t>plbywlab145 2001</t>
  </si>
  <si>
    <t>plbywlab148 2000</t>
  </si>
  <si>
    <t>plbywlab148 2001</t>
  </si>
  <si>
    <t>plbywlab253_2016_old 2000</t>
  </si>
  <si>
    <t>plbywlab253_2016_old 2001</t>
  </si>
  <si>
    <t>plbywlab254 2000</t>
  </si>
  <si>
    <t>plbywlab254 2001</t>
  </si>
  <si>
    <t>Win2019-template 2000</t>
  </si>
  <si>
    <t>Windows2016 2000</t>
  </si>
  <si>
    <t>Windows2016 2001</t>
  </si>
  <si>
    <t>BTICADVIOT01 2000</t>
  </si>
  <si>
    <t>BTICADVIOT01 2001</t>
  </si>
  <si>
    <t>BTICDEPECHE 2000</t>
  </si>
  <si>
    <t>BTICLLM01 2000</t>
  </si>
  <si>
    <t>BTICLLM01 2001</t>
  </si>
  <si>
    <t>BTICLLM01 2002</t>
  </si>
  <si>
    <t>BTIC-Test 2000</t>
  </si>
  <si>
    <t>LoRa-TheThingsStack-CarPort 2000</t>
  </si>
  <si>
    <t>LoRa-TheThingsStack-Internal 2000</t>
  </si>
  <si>
    <t>LoRa-TheThingsStack-Internal-Template 2000</t>
  </si>
  <si>
    <t>LoRa-UbuntuServer 2000</t>
  </si>
  <si>
    <t>LoRa-Windows 2000</t>
  </si>
  <si>
    <t>LoRa-Windows 2001</t>
  </si>
  <si>
    <t>LoRa-Windows-4TShoot-TEMP-A161000 2000</t>
  </si>
  <si>
    <t>LoRa-Windows-4TShoot-TEMP-A161000 2001</t>
  </si>
  <si>
    <t>plbylvvc02 2000</t>
  </si>
  <si>
    <t>plbylvvc02 2001</t>
  </si>
  <si>
    <t>plbylvvc02 2002</t>
  </si>
  <si>
    <t>plbylvvc02 2003</t>
  </si>
  <si>
    <t>plbylvvc02 2004</t>
  </si>
  <si>
    <t>plbylvvc02 2005</t>
  </si>
  <si>
    <t>plbylvvc02 2006</t>
  </si>
  <si>
    <t>plbylvvc02 2008</t>
  </si>
  <si>
    <t>plbylvvc02 2009</t>
  </si>
  <si>
    <t>plbylvvc02 2010</t>
  </si>
  <si>
    <t>plbylvvc02 2011</t>
  </si>
  <si>
    <t>plbylvvc02 2012</t>
  </si>
  <si>
    <t>plbylvvc02 2013</t>
  </si>
  <si>
    <t>plbylvvc02 2014</t>
  </si>
  <si>
    <t>plbylvvc02 2015</t>
  </si>
  <si>
    <t>plbylvvc02 2016</t>
  </si>
  <si>
    <t>plbylvvc02 2017</t>
  </si>
  <si>
    <t>Windows-Test 2000</t>
  </si>
  <si>
    <t>DEFTHASNNETT003 2000</t>
  </si>
  <si>
    <t>glai020 2000</t>
  </si>
  <si>
    <t>glai020 2001</t>
  </si>
  <si>
    <t>glap012 2000</t>
  </si>
  <si>
    <t>glap012 2001</t>
  </si>
  <si>
    <t>glat012 2000</t>
  </si>
  <si>
    <t>glat012 2001</t>
  </si>
  <si>
    <t>gllfrm001 2000</t>
  </si>
  <si>
    <t>gllfrm001 2001</t>
  </si>
  <si>
    <t>itriondev3-ubuntu20.saacon.net 2000</t>
  </si>
  <si>
    <t>itriondev3-ubuntu20.saacon.net 2001</t>
  </si>
  <si>
    <t>itriondev3-ubuntu20.saacon.net 2002</t>
  </si>
  <si>
    <t>itriondev3-ubuntu22.saacon.net 2000</t>
  </si>
  <si>
    <t>itriondev3-ubuntu22.saacon.net 2001</t>
  </si>
  <si>
    <t>itriondev3-ubuntu22.saacon.net 2002</t>
  </si>
  <si>
    <t>itrion-prod-nl-ubuntu22.saacon.net 2000</t>
  </si>
  <si>
    <t>itrion-prod-nl-ubuntu22.saacon.net 2001</t>
  </si>
  <si>
    <t>itrion-prod-nl-ubuntu22.saacon.net 2002</t>
  </si>
  <si>
    <t>itrion-tpl-ubuntu-poc 2000</t>
  </si>
  <si>
    <t>itrion-tpl-windows22-poc 2000</t>
  </si>
  <si>
    <t>itrion-tpl-windows22-poc2 2000</t>
  </si>
  <si>
    <t>nlbbmtst06181.saacon.net 2000</t>
  </si>
  <si>
    <t>nlbbmtst06181.saacon.net 2001</t>
  </si>
  <si>
    <t>nlbbmtst06181.saacon.net 2002</t>
  </si>
  <si>
    <t>NLBSTASNACP001 2000</t>
  </si>
  <si>
    <t>NLBSTASNACP001 2001</t>
  </si>
  <si>
    <t>NLBSTASNACP001 2002</t>
  </si>
  <si>
    <t>NLBSTASNACP001 2003</t>
  </si>
  <si>
    <t>nlbstasnavapsb1 2000</t>
  </si>
  <si>
    <t>nlbstasnavapst1 3000</t>
  </si>
  <si>
    <t>nlbstasnavapst1 3001</t>
  </si>
  <si>
    <t>nlbstasnavapst2 3000</t>
  </si>
  <si>
    <t>nlbstasnavapst2 3001</t>
  </si>
  <si>
    <t>nlbstasnavjs1 2000</t>
  </si>
  <si>
    <t>nlbstasnavjs2 2000</t>
  </si>
  <si>
    <t>NLBSTASNBCK101 2000</t>
  </si>
  <si>
    <t>NLBSTASNBCK101 2001</t>
  </si>
  <si>
    <t>NLBSTASNBCK102 2000</t>
  </si>
  <si>
    <t>NLBSTASNBCK102 2001</t>
  </si>
  <si>
    <t>nlbstasnepis001 2000</t>
  </si>
  <si>
    <t>nlbstasnepis001 2001</t>
  </si>
  <si>
    <t>nlbstasnepisprd001.saacon.net 2000</t>
  </si>
  <si>
    <t>nlbstasnepisprd001.saacon.net 2001</t>
  </si>
  <si>
    <t>nlbstasnepisprd002.saacon.net 2000</t>
  </si>
  <si>
    <t>nlbstasnepisprd002.saacon.net 2001</t>
  </si>
  <si>
    <t>nlbstasnepistst003.saacon.net 2000</t>
  </si>
  <si>
    <t>nlbstasnepistst003.saacon.net 2001</t>
  </si>
  <si>
    <t>NLBSTASNRPA001 2000</t>
  </si>
  <si>
    <t>NLBSTASNRPA001 2001</t>
  </si>
  <si>
    <t>nlbstasnsneu001 2000</t>
  </si>
  <si>
    <t>nlbstasnsneu001 2001</t>
  </si>
  <si>
    <t>nlbstasnsngl001 2000</t>
  </si>
  <si>
    <t>nlbstasnsngl001 2001</t>
  </si>
  <si>
    <t>NLBSTASNTEM001 2000</t>
  </si>
  <si>
    <t>NLBSTASNTEM001 2001</t>
  </si>
  <si>
    <t>NLBSTASNTFAP001 2000</t>
  </si>
  <si>
    <t>NLBSTASNTFAP001 2001</t>
  </si>
  <si>
    <t>NLBSTASNTFAP002 2000</t>
  </si>
  <si>
    <t>NLBSTASNTFAP002 2001</t>
  </si>
  <si>
    <t>NLBSTASNTFAP002 2002</t>
  </si>
  <si>
    <t>nlbstasntio001 2000</t>
  </si>
  <si>
    <t>NLBSTASNTS005 2000</t>
  </si>
  <si>
    <t>NLBSTASNTS005 2001</t>
  </si>
  <si>
    <t>nlbstasnvc001-BA0 2000</t>
  </si>
  <si>
    <t>nlbstasnvc001-BA0 2001</t>
  </si>
  <si>
    <t>nlbstasnvc001-BA0 2002</t>
  </si>
  <si>
    <t>nlbstasnvc001-BA0 2003</t>
  </si>
  <si>
    <t>nlbstasnvc001-BA0 2004</t>
  </si>
  <si>
    <t>nlbstasnvc001-BA0 2005</t>
  </si>
  <si>
    <t>nlbstasnvc001-BA0 2006</t>
  </si>
  <si>
    <t>nlbstasnvc001-BA0 2008</t>
  </si>
  <si>
    <t>nlbstasnvc001-BA0 2009</t>
  </si>
  <si>
    <t>nlbstasnvc001-BA0 2010</t>
  </si>
  <si>
    <t>nlbstasnvc001-BA0 2011</t>
  </si>
  <si>
    <t>nlbstasnvc001-BA0 2012</t>
  </si>
  <si>
    <t>nlbstasnvc001-BA0 2013</t>
  </si>
  <si>
    <t>nlbstasnvc001-BA0 2014</t>
  </si>
  <si>
    <t>nlbstasnvc001-BA0 2015</t>
  </si>
  <si>
    <t>nlbstasnvc001-BA0 2016</t>
  </si>
  <si>
    <t>nlbstasnvc001-BA0 2017</t>
  </si>
  <si>
    <t>nlbstasnvc001-HRK 2000</t>
  </si>
  <si>
    <t>nlbstasnvc001-HRK 2001</t>
  </si>
  <si>
    <t>nlbstasnvc001-HRK 2002</t>
  </si>
  <si>
    <t>nlbstasnvc001-HRK 2003</t>
  </si>
  <si>
    <t>nlbstasnvc001-HRK 2004</t>
  </si>
  <si>
    <t>nlbstasnvc001-HRK 2005</t>
  </si>
  <si>
    <t>nlbstasnvc001-HRK 2006</t>
  </si>
  <si>
    <t>nlbstasnvc001-HRK 2008</t>
  </si>
  <si>
    <t>nlbstasnvc001-HRK 2009</t>
  </si>
  <si>
    <t>nlbstasnvc001-HRK 2010</t>
  </si>
  <si>
    <t>nlbstasnvc001-HRK 2011</t>
  </si>
  <si>
    <t>nlbstasnvc001-HRK 2012</t>
  </si>
  <si>
    <t>nlbstasnvc001-HRK 2013</t>
  </si>
  <si>
    <t>nlbstasnvc001-HRK 2014</t>
  </si>
  <si>
    <t>nlbstasnvc001-HRK 2015</t>
  </si>
  <si>
    <t>nlbstasnvc001-HRK 2016</t>
  </si>
  <si>
    <t>nlbstasnvc001-HRK 2017</t>
  </si>
  <si>
    <t>nlbstasnvc001-Witness 2000</t>
  </si>
  <si>
    <t>nlbstasnvc001-Witness 2001</t>
  </si>
  <si>
    <t>nlbstasnvc001-Witness 2002</t>
  </si>
  <si>
    <t>nlbstasnvc001-Witness 2003</t>
  </si>
  <si>
    <t>nlbstasnvc001-Witness 2004</t>
  </si>
  <si>
    <t>nlbstasnvc001-Witness 2005</t>
  </si>
  <si>
    <t>nlbstasnvc001-Witness 2006</t>
  </si>
  <si>
    <t>nlbstasnvc001-Witness 2008</t>
  </si>
  <si>
    <t>nlbstasnvc001-Witness 2009</t>
  </si>
  <si>
    <t>nlbstasnvc001-Witness 2010</t>
  </si>
  <si>
    <t>nlbstasnvc001-Witness 2011</t>
  </si>
  <si>
    <t>nlbstasnvc001-Witness 2012</t>
  </si>
  <si>
    <t>nlbstasnvc001-Witness 2013</t>
  </si>
  <si>
    <t>nlbstasnvc001-Witness 2014</t>
  </si>
  <si>
    <t>nlbstasnvc001-Witness 2015</t>
  </si>
  <si>
    <t>nlbstasnvc001-Witness 2016</t>
  </si>
  <si>
    <t>nlbstasnvc001-Witness 2017</t>
  </si>
  <si>
    <t>nlbstepisprd010.saacon.net 2000</t>
  </si>
  <si>
    <t>nlbstepisprd010.saacon.net 2001</t>
  </si>
  <si>
    <t>nlbstepisprd010.saacon.net 2002</t>
  </si>
  <si>
    <t>nlbstepisprd011.saacon.net 2000</t>
  </si>
  <si>
    <t>nlbstepisprd011.saacon.net 2001</t>
  </si>
  <si>
    <t>nlbstepisprd011.saacon.net 2002</t>
  </si>
  <si>
    <t>nlcnahq1 2000</t>
  </si>
  <si>
    <t>nlcnahq1 2001</t>
  </si>
  <si>
    <t>nlcnahq3 2000</t>
  </si>
  <si>
    <t>nlcnahq3 2001</t>
  </si>
  <si>
    <t>nlctmdx1 2000</t>
  </si>
  <si>
    <t>nlctmdx1 2001</t>
  </si>
  <si>
    <t>nlehvtsocdp01grida 2000</t>
  </si>
  <si>
    <t>NLHRKASNBCK101 2000</t>
  </si>
  <si>
    <t>NLHRKASNBCK101 2001</t>
  </si>
  <si>
    <t>NLHRKASNBCK102 2000</t>
  </si>
  <si>
    <t>NLHRKASNBCK102 2001</t>
  </si>
  <si>
    <t>nlhrkasnepisprd003.saacon.net 2000</t>
  </si>
  <si>
    <t>nlhrkasnepisprd003.saacon.net 2001</t>
  </si>
  <si>
    <t>nlhrkasnepistst001.saacon.net 2000</t>
  </si>
  <si>
    <t>nlhrkasnepistst001.saacon.net 2001</t>
  </si>
  <si>
    <t>nlhrkasnepistst002.saacon.net 2000</t>
  </si>
  <si>
    <t>nlhrkasnepistst002.saacon.net 2001</t>
  </si>
  <si>
    <t>nlhrkasnfat001 2000</t>
  </si>
  <si>
    <t>nlhrkasnfat002 2000</t>
  </si>
  <si>
    <t>nlhrkasnsneu001 2000</t>
  </si>
  <si>
    <t>nlhrkasnsneu001 2001</t>
  </si>
  <si>
    <t>nlhrkasnsneu002 2000</t>
  </si>
  <si>
    <t>nlhrkasnsneu002 2001</t>
  </si>
  <si>
    <t>nlhrkasnsneu003 2000</t>
  </si>
  <si>
    <t>nlhrkasnsneu003 2001</t>
  </si>
  <si>
    <t>nlhrkasnsngl001 2000</t>
  </si>
  <si>
    <t>nlhrkasnsngl001 2001</t>
  </si>
  <si>
    <t>nlhrkasnsngl002 2000</t>
  </si>
  <si>
    <t>nlhrkasnsngl002 2001</t>
  </si>
  <si>
    <t>nlhrkasnsngl003 2000</t>
  </si>
  <si>
    <t>nlhrkasnsngl003 2001</t>
  </si>
  <si>
    <t>NLHRKASNTEST010 2000</t>
  </si>
  <si>
    <t>nlhrkepisprd010.saacon.net 2000</t>
  </si>
  <si>
    <t>nlhrkepisprd010.saacon.net 2001</t>
  </si>
  <si>
    <t>nlhrkepisprd010.saacon.net 2002</t>
  </si>
  <si>
    <t>nlhrkepisprd011.saacon.net 2000</t>
  </si>
  <si>
    <t>nlhrkepisprd011.saacon.net 2001</t>
  </si>
  <si>
    <t>nlhrkepisprd011.saacon.net 2002</t>
  </si>
  <si>
    <t>nlhrkoltfasn861 2000</t>
  </si>
  <si>
    <t>nlpcmfhq1n 2000</t>
  </si>
  <si>
    <t>nlpcmfhq1n 2001</t>
  </si>
  <si>
    <t>nlpnada1 2000</t>
  </si>
  <si>
    <t>nlpnada1 2001</t>
  </si>
  <si>
    <t>nlpnahq3n 2000</t>
  </si>
  <si>
    <t>nlpnahq3n 2001</t>
  </si>
  <si>
    <t>nlptmdx6n 2000</t>
  </si>
  <si>
    <t>nlptmdx6n 2001</t>
  </si>
  <si>
    <t>nlptmdx8n 2000</t>
  </si>
  <si>
    <t>nlsibdev06112.saacon.net 2000</t>
  </si>
  <si>
    <t>nlsibdev06112.saacon.net 2001</t>
  </si>
  <si>
    <t>nlsibdev06112.saacon.net 2002</t>
  </si>
  <si>
    <t>nlsibdev06112.saacon.net 2003</t>
  </si>
  <si>
    <t>nlsibdev0616.saacon.net 2000</t>
  </si>
  <si>
    <t>nltnano33a 2000</t>
  </si>
  <si>
    <t>nltnano33a 2001</t>
  </si>
  <si>
    <t>nltnano33b 2000</t>
  </si>
  <si>
    <t>nltnano33b 2001</t>
  </si>
  <si>
    <t>nltnano33b 2002</t>
  </si>
  <si>
    <t>NLVIPASNTEST001 2000</t>
  </si>
  <si>
    <t>NLVIPASNTEST001 2001</t>
  </si>
  <si>
    <t>NLVIPASNTEST002 2000</t>
  </si>
  <si>
    <t>NLVIPASNTEST003 2000</t>
  </si>
  <si>
    <t>NLVIPASNTEST003 2001</t>
  </si>
  <si>
    <t>NLVIPASNTEST004 2000</t>
  </si>
  <si>
    <t>NLVIPASNTEST004 2001</t>
  </si>
  <si>
    <t>NLVIPASNTEST004 2002</t>
  </si>
  <si>
    <t>NLVIPASNTEST005 2000</t>
  </si>
  <si>
    <t>NLVIPASNTEST005 2001</t>
  </si>
  <si>
    <t>NLVIPASNTEST005 2002</t>
  </si>
  <si>
    <t>NLVIPASNTEST006 2000</t>
  </si>
  <si>
    <t>NLVIPASNTEST006 2001</t>
  </si>
  <si>
    <t>NLVIPASNTEST006 2002</t>
  </si>
  <si>
    <t>nlvipasntest125.saacon.net 2000</t>
  </si>
  <si>
    <t>nlvipasntest125.saacon.net 2001</t>
  </si>
  <si>
    <t>nlvipasntest125.saacon.net 2002</t>
  </si>
  <si>
    <t>nlvipasntest130.saacon.net 2000</t>
  </si>
  <si>
    <t>nlvipasntest130.saacon.net 2001</t>
  </si>
  <si>
    <t>nlvipasntest130.saacon.net 2002</t>
  </si>
  <si>
    <t>NLWCEASNFW001 2000</t>
  </si>
  <si>
    <t>NLWCEASNFW001 2001</t>
  </si>
  <si>
    <t>nlwceasnfw002 2000</t>
  </si>
  <si>
    <t>plpnano41a 2000</t>
  </si>
  <si>
    <t>plpnano41a 2001</t>
  </si>
  <si>
    <t>plpnano41b 2000</t>
  </si>
  <si>
    <t>plpnano41b 2001</t>
  </si>
  <si>
    <t>plpnano41bntest 2000</t>
  </si>
  <si>
    <t>plpnano41bntest 2001</t>
  </si>
  <si>
    <t>plpsnmpnano1 2000</t>
  </si>
  <si>
    <t>plpsnmpnano1 2001</t>
  </si>
  <si>
    <t>plunixasn_template_ol8_PRODIT_BA0 2000</t>
  </si>
  <si>
    <t>plunixasn_template_ol8_PRODIT_BA0_EPIS 2000</t>
  </si>
  <si>
    <t>plunixasn_template_ol8_PRODIT_DEV 2000</t>
  </si>
  <si>
    <t>plunixasn_template_ol8_PRODIT_HRK 2000</t>
  </si>
  <si>
    <t>plunixasn_template_ol8_PRODIT_HRK_EPIS 2000</t>
  </si>
  <si>
    <t>plunixasn_template_ol9_PRODIT_BA0 2000</t>
  </si>
  <si>
    <t>plunixasn_template_ol9_PRODIT_BA0_EPIS 2000</t>
  </si>
  <si>
    <t>plunixasn_template_ol9_PRODIT_DEV 2000</t>
  </si>
  <si>
    <t>plunixasn_template_ol9_PRODIT_HRK 2000</t>
  </si>
  <si>
    <t>plunixasn_template_ol9_PRODIT_HRK_EPIS 2000</t>
  </si>
  <si>
    <t>plunixasn_template_rhel8_PRODIT_BA0 2000</t>
  </si>
  <si>
    <t>plunixasn_template_rhel8_PRODIT_BA0_EPIS 2000</t>
  </si>
  <si>
    <t>plunixasn_template_rhel8_PRODIT_DEV 2000</t>
  </si>
  <si>
    <t>plunixasn_template_rhel8_PRODIT_HRK 2000</t>
  </si>
  <si>
    <t>plunixasn_template_rhel8_PRODIT_HRK_EPIS 2000</t>
  </si>
  <si>
    <t>plunixasn_template_rhel9_PRODIT_BA0 2000</t>
  </si>
  <si>
    <t>plunixasn_template_rhel9_PRODIT_BA0_EPIS 2000</t>
  </si>
  <si>
    <t>plunixasn_template_rhel9_PRODIT_DEV 2000</t>
  </si>
  <si>
    <t>plunixasn_template_rhel9_PRODIT_HRK 2000</t>
  </si>
  <si>
    <t>plunixasn_template_rhel9_PRODIT_HRK_EPIS 2000</t>
  </si>
  <si>
    <t>plunixasn_template_sles15_6_PRODIT_BA0 2000</t>
  </si>
  <si>
    <t>plunixasn_template_sles15_6_PRODIT_BA0_EPIS 2000</t>
  </si>
  <si>
    <t>plunixasn_template_sles15_6_PRODIT_DEV 2000</t>
  </si>
  <si>
    <t>plunixasn_template_sles15_6_PRODIT_HRK 2000</t>
  </si>
  <si>
    <t>plunixasn_template_sles15_6_PRODIT_HRK_EPIS 2000</t>
  </si>
  <si>
    <t>plunixasn_template_ubuntu20_HRK 2000</t>
  </si>
  <si>
    <t>plunixasn_template_ubuntu20_PRODIT_BA0_EPIS 2000</t>
  </si>
  <si>
    <t>plunixasn_template_ubuntu20_PRODIT_DEV 2000</t>
  </si>
  <si>
    <t>plunixasn_template_ubuntu20_PRODIT_HRK_EPIS 2000</t>
  </si>
  <si>
    <t>plunixasn_template_ubuntu22_PRODIT_BA0 2000</t>
  </si>
  <si>
    <t>plunixasn_template_ubuntu22_PRODIT_BA0_BAK 2000</t>
  </si>
  <si>
    <t>plunixasn_template_ubuntu22_PRODIT_BA0_EPIS 2000</t>
  </si>
  <si>
    <t>plunixasn_template_ubuntu22_PRODIT_DEV 2000</t>
  </si>
  <si>
    <t>plunixasn_template_ubuntu22_PRODIT_HRK 2000</t>
  </si>
  <si>
    <t>plunixasn_template_ubuntu22_PRODIT_HRK_EPIS 2000</t>
  </si>
  <si>
    <t>plunixasn_template_ubuntu24_PRODIT_BA0 2000</t>
  </si>
  <si>
    <t>plunixasn_template_ubuntu24_PRODIT_BA0_EPIS 2000</t>
  </si>
  <si>
    <t>plunixasn_template_ubuntu24_PRODIT_DEV 2000</t>
  </si>
  <si>
    <t>plunixasn_template_ubuntu24_PRODIT_HRK 2000</t>
  </si>
  <si>
    <t>plunixasn_template_ubuntu24_PRODIT_HRK_EPIS 2000</t>
  </si>
  <si>
    <t>plunixasn_template_win2019_PRODIT_BA0 2000</t>
  </si>
  <si>
    <t>plunixasn_template_win2019_PRODIT_BA0_EPIS 2000</t>
  </si>
  <si>
    <t>plunixasn_template_win2019_PRODIT_DEV 2000</t>
  </si>
  <si>
    <t>plunixasn_template_win2019_PRODIT_HRK 2000</t>
  </si>
  <si>
    <t>plunixasn_template_win2019_PRODIT_HRK_EPIS 2000</t>
  </si>
  <si>
    <t>plunixasn_template_win2022_PRODIT_BA0_EPIS 2000</t>
  </si>
  <si>
    <t>plunixasn_template_win2022_PRODIT_DEV 2000</t>
  </si>
  <si>
    <t>plunixasn_template_win2022_PRODIT_DEV_NEW 2000</t>
  </si>
  <si>
    <t>plunixasn_template_win2022_PRODIT_HRK 2000</t>
  </si>
  <si>
    <t>plunixasn_template_win2022_PRODIT_HRK_EPIS 2000</t>
  </si>
  <si>
    <t>plunixasn_template_ws2019_PRODIT_NEW 2000</t>
  </si>
  <si>
    <t>plunixasn_template_ws2022_BA0 2000</t>
  </si>
  <si>
    <t>plunixasn_template_ws2022_BA0_BAK 2000</t>
  </si>
  <si>
    <t>plunixasn_template_ws2022_PRODIT_NEW 2000</t>
  </si>
  <si>
    <t>plunixasn_template_ws2025_PRODIT_BA0 2000</t>
  </si>
  <si>
    <t>plunixasn_template_ws2025_PRODIT_BA0_EPIS 2000</t>
  </si>
  <si>
    <t>plunixasn_template_ws2025_PRODIT_DEV 2000</t>
  </si>
  <si>
    <t>plunixasn_template_ws2025_PRODIT_DEV_BAK 2000</t>
  </si>
  <si>
    <t>plunixasn_template_ws2025_PRODIT_DEV_Ver_07052025 2000</t>
  </si>
  <si>
    <t>plunixasn_template_ws2025_PRODIT_HRK 2000</t>
  </si>
  <si>
    <t>plunixasn_template_ws2025_PRODIT_HRK_EPIS 2000</t>
  </si>
  <si>
    <t>161.89.182.51 2000</t>
  </si>
  <si>
    <t>ACNAPQPRDCL01 2000</t>
  </si>
  <si>
    <t>AGN-JSPACE 2000</t>
  </si>
  <si>
    <t>Ansible_master 2000</t>
  </si>
  <si>
    <t>ansible_target 2000</t>
  </si>
  <si>
    <t>AOFNNM03-FW 2000</t>
  </si>
  <si>
    <t>AOFNNM03-FW 2001</t>
  </si>
  <si>
    <t>AOFNNM03-FW 2002</t>
  </si>
  <si>
    <t>AOFNNM03-FW 2003</t>
  </si>
  <si>
    <t>CCADGSVM01 2000</t>
  </si>
  <si>
    <t>CCADGSVM01 2001</t>
  </si>
  <si>
    <t>CCADGSVM01 2002</t>
  </si>
  <si>
    <t>CCADGSVM01 2003</t>
  </si>
  <si>
    <t>CCADGSVM01 2004</t>
  </si>
  <si>
    <t>CCADGSVM01 2005</t>
  </si>
  <si>
    <t>CCADGSVM01 2006</t>
  </si>
  <si>
    <t>CCADGSVM01 2008</t>
  </si>
  <si>
    <t>damaged_glbsaro01.stn.nl.ao-srv.com_clone_rebuilt 2000</t>
  </si>
  <si>
    <t>ECNAPQPRDCL01 2000</t>
  </si>
  <si>
    <t>epismasternode 2000</t>
  </si>
  <si>
    <t>episwindows2019 2000</t>
  </si>
  <si>
    <t>episwindows2022 2000</t>
  </si>
  <si>
    <t>episwindows2025 2000</t>
  </si>
  <si>
    <t>glad021 2000</t>
  </si>
  <si>
    <t>glad021 2001</t>
  </si>
  <si>
    <t>gladcp020 2000</t>
  </si>
  <si>
    <t>gladcp021 2000</t>
  </si>
  <si>
    <t>gladcp022 2000</t>
  </si>
  <si>
    <t>gladdb010 2000</t>
  </si>
  <si>
    <t>gladdb011 2000</t>
  </si>
  <si>
    <t>gladee030 2000</t>
  </si>
  <si>
    <t>gladee031 2000</t>
  </si>
  <si>
    <t>gladlb001 2000</t>
  </si>
  <si>
    <t>gladlb501 2000</t>
  </si>
  <si>
    <t>glai021 2000</t>
  </si>
  <si>
    <t>glai021 2001</t>
  </si>
  <si>
    <t>glapah040 2000</t>
  </si>
  <si>
    <t>glapah040 2001</t>
  </si>
  <si>
    <t>glapah041 2000</t>
  </si>
  <si>
    <t>glapah042 2000</t>
  </si>
  <si>
    <t>glapah042 2001</t>
  </si>
  <si>
    <t>glapcp020 2000</t>
  </si>
  <si>
    <t>glapcp020 2001</t>
  </si>
  <si>
    <t>glapcp021 2000</t>
  </si>
  <si>
    <t>glapcp021 2001</t>
  </si>
  <si>
    <t>glapcp022 2000</t>
  </si>
  <si>
    <t>glapcp022 2001</t>
  </si>
  <si>
    <t>glapdb010 2000</t>
  </si>
  <si>
    <t>glapdb011 2000</t>
  </si>
  <si>
    <t>glapdb012 2000</t>
  </si>
  <si>
    <t>glapdb013 2000</t>
  </si>
  <si>
    <t>glapee030 2000</t>
  </si>
  <si>
    <t>glapee031 2000</t>
  </si>
  <si>
    <t>glaplb001 2000</t>
  </si>
  <si>
    <t>glaplb002 2000</t>
  </si>
  <si>
    <t>glaplb501 2000</t>
  </si>
  <si>
    <t>glaplb502 2000</t>
  </si>
  <si>
    <t>glatcp020 2000</t>
  </si>
  <si>
    <t>glbgtstmpl2012 2000</t>
  </si>
  <si>
    <t>glbgtstmpl2016 2000</t>
  </si>
  <si>
    <t>glbgtstmpl2019 2000</t>
  </si>
  <si>
    <t>glbiakaf01 2000</t>
  </si>
  <si>
    <t>glbialap01 2000</t>
  </si>
  <si>
    <t>glbialap01 2001</t>
  </si>
  <si>
    <t>glbimtst01 2000</t>
  </si>
  <si>
    <t>glbntp01 2000</t>
  </si>
  <si>
    <t>glbntp02 2000</t>
  </si>
  <si>
    <t>GLBNTP02_OL9 2000</t>
  </si>
  <si>
    <t>glbpocbao01.stn.nl.ao-srv.com 2000</t>
  </si>
  <si>
    <t>glbpocbao01.stn.nl.ao-srv.com 2001</t>
  </si>
  <si>
    <t>glbpocbao02 2000</t>
  </si>
  <si>
    <t>glbpocbao02 2001</t>
  </si>
  <si>
    <t>glbpocha01 2000</t>
  </si>
  <si>
    <t>glbpocha02 2000</t>
  </si>
  <si>
    <t>glbpococp01 2000</t>
  </si>
  <si>
    <t>glbpocoldb01 2000</t>
  </si>
  <si>
    <t>glbpocoraclelinux06 2000</t>
  </si>
  <si>
    <t>glbpocre02.testcustomer.com 2000</t>
  </si>
  <si>
    <t>glbpocre02.testcustomer.com 2001</t>
  </si>
  <si>
    <t>glbpocro01.stn.nl.ao-srv.com 2000</t>
  </si>
  <si>
    <t>glbpocro01new 2000</t>
  </si>
  <si>
    <t>glbpocro02a 2000</t>
  </si>
  <si>
    <t>glbpocro02b 2000</t>
  </si>
  <si>
    <t>glbpocsdcao01 2000</t>
  </si>
  <si>
    <t>glbpocsdcao01.stn.nl.ao-srv.com 2000</t>
  </si>
  <si>
    <t>glbpocsdctest01 2000</t>
  </si>
  <si>
    <t>glbpocsdctest02 2000</t>
  </si>
  <si>
    <t>glbpocsdctest03 2000</t>
  </si>
  <si>
    <t>glbpocsuse10sp3 2000</t>
  </si>
  <si>
    <t>glbpoctest02 - POC test server 2000</t>
  </si>
  <si>
    <t>glbpoctest04 - RHEL for SDC tests 2000</t>
  </si>
  <si>
    <t>glbpoctest11 2000</t>
  </si>
  <si>
    <t>glbpoctest12 2000</t>
  </si>
  <si>
    <t>glbpoctestproxy01.stn.nl.ao-srv.com 2000</t>
  </si>
  <si>
    <t>glbpoctestrhel6_01 2000</t>
  </si>
  <si>
    <t>glbpoctestrhel9 2000</t>
  </si>
  <si>
    <t>glbpoctestsuse11 2000</t>
  </si>
  <si>
    <t>glbpoctestsuse12 2000</t>
  </si>
  <si>
    <t>glbpoctestsuse15sp1 2000</t>
  </si>
  <si>
    <t>glbsaao01_OEL 2000</t>
  </si>
  <si>
    <t>glbsaao02_OEL 2000</t>
  </si>
  <si>
    <t>glbsaar01_new 2000</t>
  </si>
  <si>
    <t>glbsaar01_new 2001</t>
  </si>
  <si>
    <t>glbsaar02 2000</t>
  </si>
  <si>
    <t>glbsaar02 2001</t>
  </si>
  <si>
    <t>glbsadbwatch01.stn.nl.ao-srv.com 2000</t>
  </si>
  <si>
    <t>glbsadbwatch01.stn.nl.ao-srv.com 2001</t>
  </si>
  <si>
    <t>glbsaelk01 2000</t>
  </si>
  <si>
    <t>glbsaelk01 2001</t>
  </si>
  <si>
    <t>glbsaelk01 2002</t>
  </si>
  <si>
    <t>glbsaelk01 2003</t>
  </si>
  <si>
    <t>glbsaelk02 2000</t>
  </si>
  <si>
    <t>glbsaelk02 2001</t>
  </si>
  <si>
    <t>glbsaelk02 2002</t>
  </si>
  <si>
    <t>glbsaelk02 2003</t>
  </si>
  <si>
    <t>glbsaitc01 2000</t>
  </si>
  <si>
    <t>glbsaitc01 2001</t>
  </si>
  <si>
    <t>glbsalap01 2000</t>
  </si>
  <si>
    <t>GLBSANSTESX01 2000</t>
  </si>
  <si>
    <t>GLBSANSTESX01 2001</t>
  </si>
  <si>
    <t>GLBSANSTESX02 2000</t>
  </si>
  <si>
    <t>GLBSANSTESX02 2001</t>
  </si>
  <si>
    <t>glbsapr01_new 2000</t>
  </si>
  <si>
    <t>glbsapr01_new 2001</t>
  </si>
  <si>
    <t>glbsapr01_new 2002</t>
  </si>
  <si>
    <t>glbsapr02_new 2000</t>
  </si>
  <si>
    <t>glbsapr02_new 2001</t>
  </si>
  <si>
    <t>glbsapr02_new 2002</t>
  </si>
  <si>
    <t>glbsapr03_new 2000</t>
  </si>
  <si>
    <t>glbsapr03_new 2001</t>
  </si>
  <si>
    <t>glbsapr03_new 2002</t>
  </si>
  <si>
    <t>glbsaro01_clone_08-2024 2000</t>
  </si>
  <si>
    <t>glbsaro01_clone_5-2024 2000</t>
  </si>
  <si>
    <t>glbsaro01_failsafe_cloned 2000</t>
  </si>
  <si>
    <t>glbsaro02.stn.nl.ao-srv.com_redeployed2 2000</t>
  </si>
  <si>
    <t>glbsaro02_clone_08-2024 2000</t>
  </si>
  <si>
    <t>glbsaro02_clone_5-2024 2000</t>
  </si>
  <si>
    <t>glbsaro03.stn.nl.ao-srv.com_clone_rebuilt 2000</t>
  </si>
  <si>
    <t>glbsaro03_clone_08-2024 2000</t>
  </si>
  <si>
    <t>glbsaro03_clone_5-2024 2000</t>
  </si>
  <si>
    <t>glbsaro04.stn.nl.ao-srv.com_clone_rebuilt 2000</t>
  </si>
  <si>
    <t>glbsaro04_clone_08-2024 2000</t>
  </si>
  <si>
    <t>glbsaro04_clone_5-2024 2000</t>
  </si>
  <si>
    <t>glbsars01.stn.nl.ao-srv.com 2000</t>
  </si>
  <si>
    <t>glbsars02.stn.nl.ao-srv.com 2000</t>
  </si>
  <si>
    <t>glbsars02_clone 2000</t>
  </si>
  <si>
    <t>glbsars02_clone 2001</t>
  </si>
  <si>
    <t>glbsary01.stn.nl.ao-srv.com 2000</t>
  </si>
  <si>
    <t>glbsary01.stn.nl.ao-srv.com 2001</t>
  </si>
  <si>
    <t>glbsary02 2000</t>
  </si>
  <si>
    <t>glbsary02 2001</t>
  </si>
  <si>
    <t>glbsasdclap01 2000</t>
  </si>
  <si>
    <t>glbsasdclap01 2001</t>
  </si>
  <si>
    <t>glbsasdclap01 2002</t>
  </si>
  <si>
    <t>glbsasdclap02 2000</t>
  </si>
  <si>
    <t>glbsastudio01 - clone 2025-06-17 2000</t>
  </si>
  <si>
    <t>glbsastudio01 2000</t>
  </si>
  <si>
    <t>glbsastudio02 - clone 2025-06-17 2000</t>
  </si>
  <si>
    <t>glbsastudio02 2000</t>
  </si>
  <si>
    <t>glbsastudio03 2000</t>
  </si>
  <si>
    <t>glbsastudio04 2000</t>
  </si>
  <si>
    <t>glbsaubutst01_template 2000</t>
  </si>
  <si>
    <t>glbsaubutst02 2000</t>
  </si>
  <si>
    <t>glbsaubutst03_template 2000</t>
  </si>
  <si>
    <t>glbsaum01.stn.nl.ao-srv.com 2000</t>
  </si>
  <si>
    <t>glbsaum01.stn.nl.ao-srv.com 2001</t>
  </si>
  <si>
    <t>glbsaum01.stn.nl.ao-srv.com 2002</t>
  </si>
  <si>
    <t>glbsaum01.stn.nl.ao-srv.com 2003</t>
  </si>
  <si>
    <t>glbsaum01.stn.nl.ao-srv.com 2004</t>
  </si>
  <si>
    <t>glbsaum01.stn.nl.ao-srv.com 2005</t>
  </si>
  <si>
    <t>glbsaum01.stn.nl.ao-srv.com 2006</t>
  </si>
  <si>
    <t>glbsaum01.stn.nl.ao-srv.com 2008</t>
  </si>
  <si>
    <t>glbsaum01.stn.nl.ao-srv.com 2009</t>
  </si>
  <si>
    <t>glbsaum01.stn.nl.ao-srv.com 2010</t>
  </si>
  <si>
    <t>glbsaum01.stn.nl.ao-srv.com 2011</t>
  </si>
  <si>
    <t>glbsaum01.stn.nl.ao-srv.com 2012</t>
  </si>
  <si>
    <t>glbsaum01.stn.nl.ao-srv.com 2013</t>
  </si>
  <si>
    <t>glbsaum01.stn.nl.ao-srv.com 2014</t>
  </si>
  <si>
    <t>glbsaum01.stn.nl.ao-srv.com 2015</t>
  </si>
  <si>
    <t>glbsaum01.stn.nl.ao-srv.com 2016</t>
  </si>
  <si>
    <t>glbsaum01.stn.nl.ao-srv.com 2017</t>
  </si>
  <si>
    <t>glbsaum01.stn.nl.ao-srv.com 2018</t>
  </si>
  <si>
    <t>glbsavc01_2019 2000</t>
  </si>
  <si>
    <t>glbsavc01_2019 2001</t>
  </si>
  <si>
    <t>glbsavc01_2019 2002</t>
  </si>
  <si>
    <t>glbsavc02_jun_10_bckp 2000</t>
  </si>
  <si>
    <t>glbsavc02_jun_10_bckp 2001</t>
  </si>
  <si>
    <t>glbsavc02_jun_10_bckp 2002</t>
  </si>
  <si>
    <t>glbsavc02_jun_10_bckp 2003</t>
  </si>
  <si>
    <t>glbsavc02_jun_10_bckp 2004</t>
  </si>
  <si>
    <t>glbsavc02_jun_10_bckp 2005</t>
  </si>
  <si>
    <t>glbsavc02_jun_10_bckp 2006</t>
  </si>
  <si>
    <t>glbsavc02_jun_10_bckp 2008</t>
  </si>
  <si>
    <t>glbsavc02_jun_10_bckp 2009</t>
  </si>
  <si>
    <t>glbsavc02_jun_10_bckp 2010</t>
  </si>
  <si>
    <t>glbsavc02_jun_10_bckp 2011</t>
  </si>
  <si>
    <t>glbsavc02_jun_10_bckp 2012</t>
  </si>
  <si>
    <t>glbsavc02_jun_10_bckp 2013</t>
  </si>
  <si>
    <t>glbsavc02_jun_10_bckp 2014</t>
  </si>
  <si>
    <t>glbsavc02_jun_10_bckp 2015</t>
  </si>
  <si>
    <t>glbsavc02_jun_10_bckp 2016</t>
  </si>
  <si>
    <t>glbsavc02_jun_10_bckp 2017</t>
  </si>
  <si>
    <t>glbsavc02_v7 2000</t>
  </si>
  <si>
    <t>glbsavc02_v7 2001</t>
  </si>
  <si>
    <t>glbsavc02_v7 2002</t>
  </si>
  <si>
    <t>glbsavc02_v7 2003</t>
  </si>
  <si>
    <t>glbsavc02_v7 2004</t>
  </si>
  <si>
    <t>glbsavc02_v7 2005</t>
  </si>
  <si>
    <t>glbsavc02_v7 2006</t>
  </si>
  <si>
    <t>glbsavc02_v7 2008</t>
  </si>
  <si>
    <t>glbsavc02_v7 2009</t>
  </si>
  <si>
    <t>glbsavc02_v7 2010</t>
  </si>
  <si>
    <t>glbsavc02_v7 2011</t>
  </si>
  <si>
    <t>glbsavc02_v7 2012</t>
  </si>
  <si>
    <t>glbsavc02_v7 2013</t>
  </si>
  <si>
    <t>glbsavc02_v7 2014</t>
  </si>
  <si>
    <t>glbsavc02_v7 2015</t>
  </si>
  <si>
    <t>glbsavc02_v7 2016</t>
  </si>
  <si>
    <t>glbsavc02_v7 2017</t>
  </si>
  <si>
    <t>glbsavc03 2000</t>
  </si>
  <si>
    <t>glbsavc03 2001</t>
  </si>
  <si>
    <t>glbsavc03 2002</t>
  </si>
  <si>
    <t>glbsavc03 2003</t>
  </si>
  <si>
    <t>glbsavc03 2004</t>
  </si>
  <si>
    <t>glbsavc03 2005</t>
  </si>
  <si>
    <t>glbsavc03 2006</t>
  </si>
  <si>
    <t>glbsavc03 2008</t>
  </si>
  <si>
    <t>glbsavc03 2009</t>
  </si>
  <si>
    <t>glbsavc03 2010</t>
  </si>
  <si>
    <t>glbsavc03 2011</t>
  </si>
  <si>
    <t>glbsavc03 2012</t>
  </si>
  <si>
    <t>glbsavc03 2013</t>
  </si>
  <si>
    <t>glbsavc03 2014</t>
  </si>
  <si>
    <t>glbsavc03 2015</t>
  </si>
  <si>
    <t>glbsavc03 2016</t>
  </si>
  <si>
    <t>glbsavc03 2017</t>
  </si>
  <si>
    <t>glbtsaap00 2000</t>
  </si>
  <si>
    <t>glbtsaap00 2001</t>
  </si>
  <si>
    <t>glbtsaap01b 2000</t>
  </si>
  <si>
    <t>glbtsaap01b 2001</t>
  </si>
  <si>
    <t>glbtsaap02 2000</t>
  </si>
  <si>
    <t>glbtsaap02 2001</t>
  </si>
  <si>
    <t>glbtsaap02_clone 2000</t>
  </si>
  <si>
    <t>glbtsaap02_clone 2001</t>
  </si>
  <si>
    <t>glbtsaap03 2000</t>
  </si>
  <si>
    <t>glbtsaap03 2001</t>
  </si>
  <si>
    <t>glbtsaap04 2000</t>
  </si>
  <si>
    <t>glbtsaap04 2001</t>
  </si>
  <si>
    <t>glbtsaap05 2000</t>
  </si>
  <si>
    <t>glbtsaap05 2001</t>
  </si>
  <si>
    <t>glbtsaap06 2000</t>
  </si>
  <si>
    <t>glbtsaap06 2001</t>
  </si>
  <si>
    <t>glbtsaap07 2000</t>
  </si>
  <si>
    <t>glbtsaap07 2001</t>
  </si>
  <si>
    <t>glbtsaap08 2000</t>
  </si>
  <si>
    <t>glbtsaap08 2001</t>
  </si>
  <si>
    <t>glbtsaap09 2000</t>
  </si>
  <si>
    <t>glbtsaap09 2001</t>
  </si>
  <si>
    <t>glbtsaap10 2000</t>
  </si>
  <si>
    <t>glbtsaap10 2001</t>
  </si>
  <si>
    <t>glbtsaap11 2000</t>
  </si>
  <si>
    <t>glbtsaap11 2001</t>
  </si>
  <si>
    <t>glbtsaap12_new 2000</t>
  </si>
  <si>
    <t>glbtsaap12_new 2001</t>
  </si>
  <si>
    <t>glbtsaap13b 2000</t>
  </si>
  <si>
    <t>glbtsaap13b 2001</t>
  </si>
  <si>
    <t>glbtsaap14b 2000</t>
  </si>
  <si>
    <t>glbtsaap14b 2001</t>
  </si>
  <si>
    <t>glbtsaap15 2000</t>
  </si>
  <si>
    <t>glbtsaap15 2001</t>
  </si>
  <si>
    <t>glbtsaap16 2000</t>
  </si>
  <si>
    <t>glbtsaap16 2001</t>
  </si>
  <si>
    <t>glbtsaap17 2000</t>
  </si>
  <si>
    <t>glbtsaap17 2001</t>
  </si>
  <si>
    <t>glbtsaap18 2000</t>
  </si>
  <si>
    <t>glbtsaap18 2001</t>
  </si>
  <si>
    <t>glbtsaap19b 2000</t>
  </si>
  <si>
    <t>glbtsaap19b 2001</t>
  </si>
  <si>
    <t>glbtsaap20b 2000</t>
  </si>
  <si>
    <t>glbtsaap20b 2001</t>
  </si>
  <si>
    <t>glbtsadb03 2000</t>
  </si>
  <si>
    <t>glbtsadb03 2001</t>
  </si>
  <si>
    <t>glbtsadb03 2002</t>
  </si>
  <si>
    <t>glbtsadb03 2003</t>
  </si>
  <si>
    <t>glbtsadb03 2004</t>
  </si>
  <si>
    <t>glbtsadb03 2005</t>
  </si>
  <si>
    <t>glbtsadb03 2006</t>
  </si>
  <si>
    <t>glbtsadb03 2008</t>
  </si>
  <si>
    <t>glbtsadb03 2009</t>
  </si>
  <si>
    <t>glbtsadb03 2010</t>
  </si>
  <si>
    <t>glbtsadb03 2011</t>
  </si>
  <si>
    <t>glbtsadb03 2012</t>
  </si>
  <si>
    <t>glbtsadb03 2013</t>
  </si>
  <si>
    <t>glbtsadb03 2014</t>
  </si>
  <si>
    <t>glbtsadb03 2015</t>
  </si>
  <si>
    <t>glbtsadb03 2016</t>
  </si>
  <si>
    <t>glbtsadb03 2017</t>
  </si>
  <si>
    <t>glbtsadb03 2018</t>
  </si>
  <si>
    <t>glbtsadb03 2019</t>
  </si>
  <si>
    <t>glbtsadc01 2000</t>
  </si>
  <si>
    <t>glbtsadc01 2001</t>
  </si>
  <si>
    <t>glbtsadc02 2000</t>
  </si>
  <si>
    <t>glbtsadc02 2001</t>
  </si>
  <si>
    <t>glbtsadns01 2000</t>
  </si>
  <si>
    <t>glbtsadns02 2000</t>
  </si>
  <si>
    <t>glbtsafs01 2000</t>
  </si>
  <si>
    <t>glbtsafs01 2001</t>
  </si>
  <si>
    <t>glbtsafs01 2002</t>
  </si>
  <si>
    <t>glbtsafs01 2003</t>
  </si>
  <si>
    <t>glbtsafs01 2004</t>
  </si>
  <si>
    <t>glbtsafs01 2005</t>
  </si>
  <si>
    <t>glbtsafs01 2006</t>
  </si>
  <si>
    <t>glbtsafs01 2008</t>
  </si>
  <si>
    <t>glbtsafs01 2009</t>
  </si>
  <si>
    <t>glbtsafs01 2010</t>
  </si>
  <si>
    <t>glbtsafs01 2011</t>
  </si>
  <si>
    <t>glbtsafs01 2012</t>
  </si>
  <si>
    <t>glbtsafs01 2013</t>
  </si>
  <si>
    <t>glbtsafs01 2014</t>
  </si>
  <si>
    <t>glbtsafs01 2015</t>
  </si>
  <si>
    <t>glbtsafs01 2016</t>
  </si>
  <si>
    <t>glbtsafs01 2017</t>
  </si>
  <si>
    <t>glbtsafs01 2018</t>
  </si>
  <si>
    <t>glbtsafs01 2019</t>
  </si>
  <si>
    <t>glbtsafs01 2020</t>
  </si>
  <si>
    <t>glbtsafs01 2021</t>
  </si>
  <si>
    <t>glbtsafs01 2022</t>
  </si>
  <si>
    <t>glbtsafs01 2024</t>
  </si>
  <si>
    <t>glbtsafs01 2025</t>
  </si>
  <si>
    <t>glbtsafs01 2026</t>
  </si>
  <si>
    <t>glbtsafs01 2027</t>
  </si>
  <si>
    <t>glbtsafs01 2028</t>
  </si>
  <si>
    <t>glbtsafs01 2029</t>
  </si>
  <si>
    <t>glbtsafs01 2030</t>
  </si>
  <si>
    <t>glbtsafs01 2031</t>
  </si>
  <si>
    <t>glbtsafs01 2032</t>
  </si>
  <si>
    <t>glbtsafs01 2033</t>
  </si>
  <si>
    <t>glbtsafs01 2034</t>
  </si>
  <si>
    <t>glbtsafs01 2035</t>
  </si>
  <si>
    <t>glbtsafs01 2036</t>
  </si>
  <si>
    <t>glbtsafs01 2037</t>
  </si>
  <si>
    <t>glbtsafs02 2000</t>
  </si>
  <si>
    <t>glbtsafs02 2001</t>
  </si>
  <si>
    <t>glbtsafs02 2002</t>
  </si>
  <si>
    <t>glbtsafs02 2003</t>
  </si>
  <si>
    <t>glbtsafs02 2004</t>
  </si>
  <si>
    <t>glbtsafs02 2005</t>
  </si>
  <si>
    <t>glbtsafs02 2006</t>
  </si>
  <si>
    <t>glbtsafs02 2008</t>
  </si>
  <si>
    <t>glbtsafs02 2009</t>
  </si>
  <si>
    <t>glbtsafs02 2010</t>
  </si>
  <si>
    <t>glbtsarp01_2019 2000</t>
  </si>
  <si>
    <t>glbtsarp02 2000</t>
  </si>
  <si>
    <t>glbtsayu01 2000</t>
  </si>
  <si>
    <t>glbtsayu01 2001</t>
  </si>
  <si>
    <t>glbtsayu01 2002</t>
  </si>
  <si>
    <t>glbtsayu01 2003</t>
  </si>
  <si>
    <t>glbtsayu02 2000</t>
  </si>
  <si>
    <t>glbtsayu02 2001</t>
  </si>
  <si>
    <t>glbtsayu02 2002</t>
  </si>
  <si>
    <t>glbtsayu02 2003</t>
  </si>
  <si>
    <t>glbtsayu02 2004</t>
  </si>
  <si>
    <t>glbtsayu02 2005</t>
  </si>
  <si>
    <t>glbtsayu02 2006</t>
  </si>
  <si>
    <t>glbtsayu02 2008</t>
  </si>
  <si>
    <t>glbtsayu02 2009</t>
  </si>
  <si>
    <t>glbtsayu02 2010</t>
  </si>
  <si>
    <t>glbtsayu03 2000</t>
  </si>
  <si>
    <t>glbtsayu03 2001</t>
  </si>
  <si>
    <t>glbtsayu03 2002</t>
  </si>
  <si>
    <t>glbtsayu03 2003</t>
  </si>
  <si>
    <t>glbtsayu03 2004</t>
  </si>
  <si>
    <t>glbtsayu03 2005</t>
  </si>
  <si>
    <t>glbtsayu03 2006</t>
  </si>
  <si>
    <t>glbtsayu03 2008</t>
  </si>
  <si>
    <t>glbtsayu03 2009</t>
  </si>
  <si>
    <t>glbtsayu04 2000</t>
  </si>
  <si>
    <t>glbtsayu04 2001</t>
  </si>
  <si>
    <t>glbtsayu04 2002</t>
  </si>
  <si>
    <t>glbtsayu04 2003</t>
  </si>
  <si>
    <t>glbtsayu04 2004</t>
  </si>
  <si>
    <t>glbtsayu04 2005</t>
  </si>
  <si>
    <t>glbtsayu04 2006</t>
  </si>
  <si>
    <t>glbtsayu05_ELS 2000</t>
  </si>
  <si>
    <t>glbtsayu06_clone3 2000</t>
  </si>
  <si>
    <t>glbtsayu06_clone3 2001</t>
  </si>
  <si>
    <t>glbtsayu06_clone3 2002</t>
  </si>
  <si>
    <t>glbtsayu06_clone3 2003</t>
  </si>
  <si>
    <t>glbtsayu07 2000</t>
  </si>
  <si>
    <t>glbtsayu07 2001</t>
  </si>
  <si>
    <t>glbtsayu07 2002</t>
  </si>
  <si>
    <t>glbtsayu08_OL9 2000</t>
  </si>
  <si>
    <t>glbtsayu08_OL9 2001</t>
  </si>
  <si>
    <t>glbtsayu09 2000</t>
  </si>
  <si>
    <t>glbtsayu09 2001</t>
  </si>
  <si>
    <t>glbtsayu10 2000</t>
  </si>
  <si>
    <t>glbtsayu10 2001</t>
  </si>
  <si>
    <t>glbtsayu10 2002</t>
  </si>
  <si>
    <t>glbtsayu11b 2000</t>
  </si>
  <si>
    <t>glbtsayu11b 2001</t>
  </si>
  <si>
    <t>glbtsayu11b 2002</t>
  </si>
  <si>
    <t>glbtsosyslog01.stn.nl.ao-srv.com 2000</t>
  </si>
  <si>
    <t>glbtsosyslog01.stn.nl.ao-srv.com 2001</t>
  </si>
  <si>
    <t>glsiemapee030 2000</t>
  </si>
  <si>
    <t>iasnnlndcon 2000</t>
  </si>
  <si>
    <t>iasnnlndpr1 2000</t>
  </si>
  <si>
    <t>iddinldgc1 2000</t>
  </si>
  <si>
    <t>iddinldgm1 2000</t>
  </si>
  <si>
    <t>iddinldrp1 2000</t>
  </si>
  <si>
    <t>iddinldrp1 2001</t>
  </si>
  <si>
    <t>iddinldrp2 2000</t>
  </si>
  <si>
    <t>iddinldrp2 2001</t>
  </si>
  <si>
    <t>iddinlegm2 2000</t>
  </si>
  <si>
    <t>itrion-test-ol8 2000</t>
  </si>
  <si>
    <t>itrion-test-ol8-template 2000</t>
  </si>
  <si>
    <t>itrion-test-ol9 2000</t>
  </si>
  <si>
    <t>itrion-test-ol9-template 2000</t>
  </si>
  <si>
    <t>linuxbox 2000</t>
  </si>
  <si>
    <t>MDT 2000</t>
  </si>
  <si>
    <t>MDT 2001</t>
  </si>
  <si>
    <t>ndcs-api-nam 2000</t>
  </si>
  <si>
    <t>ndcs-api-uki 2000</t>
  </si>
  <si>
    <t>ndcs-lbssr-auto 2000</t>
  </si>
  <si>
    <t>NLADIDC01 2000</t>
  </si>
  <si>
    <t>NLADIDC01 2001</t>
  </si>
  <si>
    <t>NLADIDC01 2002</t>
  </si>
  <si>
    <t>NLADIDC02 2000</t>
  </si>
  <si>
    <t>NLADIDC02 2001</t>
  </si>
  <si>
    <t>NLADIDC02 2002</t>
  </si>
  <si>
    <t>NLALCATRAZTESTL 2000</t>
  </si>
  <si>
    <t>NLALCATRAZTESTW 2000</t>
  </si>
  <si>
    <t>NLBSTASNTSATS05 2000</t>
  </si>
  <si>
    <t>NLBSTASNTSATS05 2001</t>
  </si>
  <si>
    <t>NLBSTASNTSATS05 2002</t>
  </si>
  <si>
    <t>NLBSTASNTSATS05 2003</t>
  </si>
  <si>
    <t>NLBSTASNTSATS05 2004</t>
  </si>
  <si>
    <t>NLBSTASNTSATS05 2005</t>
  </si>
  <si>
    <t>NLBSTASNTSATS06 2000</t>
  </si>
  <si>
    <t>NLBSTASNTSATS06 2001</t>
  </si>
  <si>
    <t>NLBSTASNTSATS07 2000</t>
  </si>
  <si>
    <t>NLBSTASNTSATS07 2001</t>
  </si>
  <si>
    <t>NLBSTASNTSATS08 2000</t>
  </si>
  <si>
    <t>NLBSTASNTSATS08 2001</t>
  </si>
  <si>
    <t>NLBSTASNTSATS09 2000</t>
  </si>
  <si>
    <t>NLBSTASNTSATS09 2001</t>
  </si>
  <si>
    <t>NLBSTASNTSATS10 2000</t>
  </si>
  <si>
    <t>NLBSTASNTSATS10 2001</t>
  </si>
  <si>
    <t>nlbstgdtpopsw01 2000</t>
  </si>
  <si>
    <t>nlbstgdtpopsw01 2001</t>
  </si>
  <si>
    <t>nlbstgdtpopsw01-clone 2000</t>
  </si>
  <si>
    <t>nlbstgdtpopsw01-clone 2001</t>
  </si>
  <si>
    <t>nlbstgdtpopsw02 2000</t>
  </si>
  <si>
    <t>nlbstgdtpopsw02 2001</t>
  </si>
  <si>
    <t>nlbstgdtpopsw02-clone 2000</t>
  </si>
  <si>
    <t>nlbstgdtpopsw02-clone 2001</t>
  </si>
  <si>
    <t>NLBSTPOCTSSAAP3 2000</t>
  </si>
  <si>
    <t>NLBSTPOCTSSAAP3 2001</t>
  </si>
  <si>
    <t>NLBSTPOCTSSAAP4 2000</t>
  </si>
  <si>
    <t>NLBSTPOCTSSAAP4 2001</t>
  </si>
  <si>
    <t>NLBSTPOCTSSADB2 2000</t>
  </si>
  <si>
    <t>NLBSTPOCTSSADB2 2001</t>
  </si>
  <si>
    <t>NLBSTPOCTSSADB2 2002</t>
  </si>
  <si>
    <t>NLBSTPOCTSSADB2 2003</t>
  </si>
  <si>
    <t>NLBSTPOCTSSADB2 2004</t>
  </si>
  <si>
    <t>NLBSTPOCTSSADB2 2005</t>
  </si>
  <si>
    <t>NLBSTPOCTSSADB2 2006</t>
  </si>
  <si>
    <t>NLBSTPOCTSSAFS2 2000</t>
  </si>
  <si>
    <t>NLBSTPOCTSSAFS2 2001</t>
  </si>
  <si>
    <t>NLBSTPOCTSSAFS2 2002</t>
  </si>
  <si>
    <t>NLBSTPOCTSSAFS2 2003</t>
  </si>
  <si>
    <t>NLBSTPOCTSSAFS2 2004</t>
  </si>
  <si>
    <t>NLBSTPOCTSSAFS2 2005</t>
  </si>
  <si>
    <t>NLBSTPOCTSSAFS2 2006</t>
  </si>
  <si>
    <t>nlbsttavprox01 2000</t>
  </si>
  <si>
    <t>nlbsttavprox01 2001</t>
  </si>
  <si>
    <t>nlbsttavprox02 2000</t>
  </si>
  <si>
    <t>nlbsttavprox02 2001</t>
  </si>
  <si>
    <t>nlbsttsolap01-grid2 2000</t>
  </si>
  <si>
    <t>NLBSTVSS01 2000</t>
  </si>
  <si>
    <t>nlcnano1 2000</t>
  </si>
  <si>
    <t>nlctmdx2 2000</t>
  </si>
  <si>
    <t>nlctmdx2 2001</t>
  </si>
  <si>
    <t>nlctmdx3 2000</t>
  </si>
  <si>
    <t>nldcmfdckr01 2000</t>
  </si>
  <si>
    <t>nldcmfdckr01 2001</t>
  </si>
  <si>
    <t>nldcmfdckr01 2002</t>
  </si>
  <si>
    <t>nldcmfdckr02 2000</t>
  </si>
  <si>
    <t>NLDTMGN01 2000</t>
  </si>
  <si>
    <t>NLDTMGN01 2001</t>
  </si>
  <si>
    <t>Nlehvasngitrun1 2000</t>
  </si>
  <si>
    <t>nlehvdpacn08-new 2000</t>
  </si>
  <si>
    <t>nlehvdpacn09-new 2000</t>
  </si>
  <si>
    <t>nlehvdpacn10 2000</t>
  </si>
  <si>
    <t>nlehvecnmdr01 2000</t>
  </si>
  <si>
    <t>nlehvecnmdr01 2001</t>
  </si>
  <si>
    <t>nlehvecnmdr01 2002</t>
  </si>
  <si>
    <t>nlehvecnmdr01 2003</t>
  </si>
  <si>
    <t>nlehvecnmdr01 2004</t>
  </si>
  <si>
    <t>nlehvecnmdr01 2005</t>
  </si>
  <si>
    <t>nlehvecnmdr01 2006</t>
  </si>
  <si>
    <t>nlehvecnmdr01 2008</t>
  </si>
  <si>
    <t>nlehvecnmdr01 2009</t>
  </si>
  <si>
    <t>nlehvecnmdr02 2000</t>
  </si>
  <si>
    <t>nlehvecnmdr02 2001</t>
  </si>
  <si>
    <t>nlehvecnmdr02 2002</t>
  </si>
  <si>
    <t>nlehvecnmdr02 2003</t>
  </si>
  <si>
    <t>nlehvecnmdr02 2004</t>
  </si>
  <si>
    <t>nlehvecnmdr02 2005</t>
  </si>
  <si>
    <t>nlehvecnmdr02 2006</t>
  </si>
  <si>
    <t>nlehvecnmdr02 2008</t>
  </si>
  <si>
    <t>nlehvecnmdr02 2009</t>
  </si>
  <si>
    <t>nlehvecnmdr03 2000</t>
  </si>
  <si>
    <t>nlehvecnmdr03 2001</t>
  </si>
  <si>
    <t>nlehvecnmdr03 2002</t>
  </si>
  <si>
    <t>nlehvecnmdr03 2003</t>
  </si>
  <si>
    <t>nlehvecnmdr03 2004</t>
  </si>
  <si>
    <t>nlehvecnmdr03 2005</t>
  </si>
  <si>
    <t>nlehvecnmdr03 2006</t>
  </si>
  <si>
    <t>nlehvecnmdr03 2008</t>
  </si>
  <si>
    <t>nlehvecnmdr03 2009</t>
  </si>
  <si>
    <t>nlehvecnmdr04 2000</t>
  </si>
  <si>
    <t>nlehvecnmdr04 2001</t>
  </si>
  <si>
    <t>nlehvecnmdr04 2002</t>
  </si>
  <si>
    <t>nlehvecnmdr04 2003</t>
  </si>
  <si>
    <t>nlehvecnmdr04 2004</t>
  </si>
  <si>
    <t>nlehvecnmdr04 2005</t>
  </si>
  <si>
    <t>nlehvecnmdr05 2000</t>
  </si>
  <si>
    <t>nlehvecnmdr05 2001</t>
  </si>
  <si>
    <t>nlehvecnmdr05 2002</t>
  </si>
  <si>
    <t>nlehvecnmdr05 2003</t>
  </si>
  <si>
    <t>nlehvecnmdr05 2004</t>
  </si>
  <si>
    <t>nlehvecnmdr05 2005</t>
  </si>
  <si>
    <t>nlehvepismnode01 2000</t>
  </si>
  <si>
    <t>nlehvepisubu20 2000</t>
  </si>
  <si>
    <t>nlehvepiswin01 2000</t>
  </si>
  <si>
    <t>nlehvepiswin02 2000</t>
  </si>
  <si>
    <t>nlehvepiswin03 2000</t>
  </si>
  <si>
    <t>nlehvpoctestol87 2000</t>
  </si>
  <si>
    <t>nlehvpoctssaro01 2000</t>
  </si>
  <si>
    <t>nlehvpoctssayu01 2000</t>
  </si>
  <si>
    <t>nlehvpoctssayu02 2000</t>
  </si>
  <si>
    <t>nlehvpoctssayu02 2001</t>
  </si>
  <si>
    <t>nlehvpoctssayu02 2002</t>
  </si>
  <si>
    <t>nlehvpoctssayu02 2003</t>
  </si>
  <si>
    <t>nlehvpoctssayu03 2000</t>
  </si>
  <si>
    <t>nlehvpoctssayu03 2001</t>
  </si>
  <si>
    <t>nlehvpoctssayu03 2002</t>
  </si>
  <si>
    <t>nlehvpoctssayu04 2000</t>
  </si>
  <si>
    <t>nlehvpoctssayu05 2000</t>
  </si>
  <si>
    <t>nlehvpoctssayu05 2001</t>
  </si>
  <si>
    <t>nlehvpoctssayu05 2002</t>
  </si>
  <si>
    <t>nlehvpoctssayu05 2003</t>
  </si>
  <si>
    <t>nlehvpoctssayu06 2000</t>
  </si>
  <si>
    <t>nlehvpoctssayu06 2001</t>
  </si>
  <si>
    <t>nlehvpoctssayu07 2000</t>
  </si>
  <si>
    <t>nlehvtsocdp01gridb 2000</t>
  </si>
  <si>
    <t>nlehvtsocdp01gridc 2000</t>
  </si>
  <si>
    <t>nlehvtsocdp01-gridpoc 2000</t>
  </si>
  <si>
    <t>nlehvtsocdp02grida 2000</t>
  </si>
  <si>
    <t>nlehvtsocdp02gridb 2000</t>
  </si>
  <si>
    <t>nlehvtsocdp02gridc 2000</t>
  </si>
  <si>
    <t>nlehvtsocdp02-gridpoc 2000</t>
  </si>
  <si>
    <t>nlehvtsoiaapi01 2000</t>
  </si>
  <si>
    <t>nlehvtsoiaapi01 2001</t>
  </si>
  <si>
    <t>nlehvtsoiaapiPOC01 2000</t>
  </si>
  <si>
    <t>NLEHVTSOIADB01 2000</t>
  </si>
  <si>
    <t>NLEHVTSOIADB01 2001</t>
  </si>
  <si>
    <t>nlehvtsoiatest01 2000</t>
  </si>
  <si>
    <t>nlehvtsoiatest02 2000</t>
  </si>
  <si>
    <t>Nlehvtsopoclap1 2000</t>
  </si>
  <si>
    <t>Nlehvtsopoclap1 2001</t>
  </si>
  <si>
    <t>nlehvtsopocrsso01.saacon.net 2000</t>
  </si>
  <si>
    <t>nlehvtsopocrsso02.saacon.net 2000</t>
  </si>
  <si>
    <t>nlehvtssagraf01.saacon.net 2000</t>
  </si>
  <si>
    <t>nlehvtssamdr01 2000</t>
  </si>
  <si>
    <t>nlehvtssamdr01 2001</t>
  </si>
  <si>
    <t>nlehvtssamdr01 2002</t>
  </si>
  <si>
    <t>nlehvtssamdr01 2003</t>
  </si>
  <si>
    <t>nlehvtssamdr01 2004</t>
  </si>
  <si>
    <t>nlehvtssanano01a 2000</t>
  </si>
  <si>
    <t>nlehvtssanano01a 2001</t>
  </si>
  <si>
    <t>nlehvtssanano01b 2000</t>
  </si>
  <si>
    <t>nlehvtssanano01b 2001</t>
  </si>
  <si>
    <t>NLEHVTSSATS00 2000</t>
  </si>
  <si>
    <t>NLEHVTSSATS00 2001</t>
  </si>
  <si>
    <t>NLEHVTSSATS00 2002</t>
  </si>
  <si>
    <t>NLEHVTSSATS13 2000</t>
  </si>
  <si>
    <t>NLEHVTSSATS13 2001</t>
  </si>
  <si>
    <t>NLEHVTSSATS13 2002</t>
  </si>
  <si>
    <t>nlehvvms01 2000</t>
  </si>
  <si>
    <t>nlgppwin2012 2000</t>
  </si>
  <si>
    <t>nlgppwin2012r2 2000</t>
  </si>
  <si>
    <t>nlgppwin2016_v2 2000</t>
  </si>
  <si>
    <t>nlgppwin2019 2000</t>
  </si>
  <si>
    <t>nlgppwin2022 2000</t>
  </si>
  <si>
    <t>NLHRASNKTSATS03 2000</t>
  </si>
  <si>
    <t>NLHRASNKTSATS03 2001</t>
  </si>
  <si>
    <t>NLHRKASNGCE001 2000</t>
  </si>
  <si>
    <t>NLHRKASNGCE001 2001</t>
  </si>
  <si>
    <t>NLHRKASNGCE001 2002</t>
  </si>
  <si>
    <t>NLHRKASNGCE001 2003</t>
  </si>
  <si>
    <t>NLHRKASNGCE001 2004</t>
  </si>
  <si>
    <t>NLHRKASNGCE001 2005</t>
  </si>
  <si>
    <t>NLHRKASNTSATS01 2000</t>
  </si>
  <si>
    <t>NLHRKASNTSATS01 2001</t>
  </si>
  <si>
    <t>NLHRKASNTSATS02 2000</t>
  </si>
  <si>
    <t>NLHRKASNTSATS02 2001</t>
  </si>
  <si>
    <t>NLHRKASNTSATS04 2000</t>
  </si>
  <si>
    <t>NLHRKASNTSATS04 2001</t>
  </si>
  <si>
    <t>NLHRKASNTSATS11 2000</t>
  </si>
  <si>
    <t>NLHRKASNTSATS11 2001</t>
  </si>
  <si>
    <t>NLHRKASNTSATS12 2000</t>
  </si>
  <si>
    <t>NLHRKASNTSATS12 2001</t>
  </si>
  <si>
    <t>NLHRKPOCTSSAAP1 2000</t>
  </si>
  <si>
    <t>NLHRKPOCTSSAAP1 2001</t>
  </si>
  <si>
    <t>NLHRKPOCTSSAAP2 2000</t>
  </si>
  <si>
    <t>NLHRKPOCTSSAAP2 2001</t>
  </si>
  <si>
    <t>NLHRKPOCTSSADB1 2000</t>
  </si>
  <si>
    <t>NLHRKPOCTSSADB1 2001</t>
  </si>
  <si>
    <t>NLHRKPOCTSSADB1 2002</t>
  </si>
  <si>
    <t>NLHRKPOCTSSADB1 2003</t>
  </si>
  <si>
    <t>NLHRKPOCTSSADB1 2004</t>
  </si>
  <si>
    <t>NLHRKPOCTSSADB1 2005</t>
  </si>
  <si>
    <t>NLHRKPOCTSSADB1 2006</t>
  </si>
  <si>
    <t>NLHRKPOCTSSADB1 2008</t>
  </si>
  <si>
    <t>NLHRKPOCTSSADB1 2009</t>
  </si>
  <si>
    <t>NLHRKPOCTSSADB1 2010</t>
  </si>
  <si>
    <t>NLHRKPOCTSSADB1 2011</t>
  </si>
  <si>
    <t>NLHRKPOCTSSAFS1_v2 2000</t>
  </si>
  <si>
    <t>NLHRKPOCTSSAFS1_v2 2001</t>
  </si>
  <si>
    <t>NLHRKPOCTSSAFS1_v2 2002</t>
  </si>
  <si>
    <t>NLHRKPOCTSSAFS1_v2 2003</t>
  </si>
  <si>
    <t>NLHRKPOCTSSAFS1_v2 2004</t>
  </si>
  <si>
    <t>NLHRKPOCTSSAFS1_v2 2005</t>
  </si>
  <si>
    <t>NLHRKPOCTSSAFS1_v2 2006</t>
  </si>
  <si>
    <t>NLHRKPOCTSSAFS1_v2 2008</t>
  </si>
  <si>
    <t>NLHRKPOCTSSAFS1_v2 2009</t>
  </si>
  <si>
    <t>NLHRKPOCTSSAFS1_v2 2010</t>
  </si>
  <si>
    <t>NLHRKPOCTSSAFS1_v2 2011</t>
  </si>
  <si>
    <t>NLHRKPOCTSSAFS1_v2 2012</t>
  </si>
  <si>
    <t>NLHRKPOCTSSAFS1_v2 2013</t>
  </si>
  <si>
    <t>NLHRKPOCTSSAFS1_v2 2014</t>
  </si>
  <si>
    <t>NLHRKPOCTSSAFS1_v2 2015</t>
  </si>
  <si>
    <t>NLHRKPOCTSSAFS1_v2 2016</t>
  </si>
  <si>
    <t>NLHRKPOCTSSAFS1_v2 2017</t>
  </si>
  <si>
    <t>NLHRKPOCTSSAFS1_v2 2018</t>
  </si>
  <si>
    <t>NLHRKPOCTSSAFS1_v2 2019</t>
  </si>
  <si>
    <t>NLHRKPOCTSSARP1 2000</t>
  </si>
  <si>
    <t>NLHRKPOCTSSARP1_clone 2000</t>
  </si>
  <si>
    <t>NLHRKPOCTSSATS1 2000</t>
  </si>
  <si>
    <t>NLHRKPOCTSSATS1 2001</t>
  </si>
  <si>
    <t>NLHRKPOCTSSATS1 2002</t>
  </si>
  <si>
    <t>nlhrktavprox01 2000</t>
  </si>
  <si>
    <t>nlhrktavprox01 2001</t>
  </si>
  <si>
    <t>nlhrktavprox02 2000</t>
  </si>
  <si>
    <t>nlhrktavprox02 2001</t>
  </si>
  <si>
    <t>nljjspace01 2000</t>
  </si>
  <si>
    <t>nljjspace01 2001</t>
  </si>
  <si>
    <t>nlpcmfdckr01 2000</t>
  </si>
  <si>
    <t>nlpcmfdckr01 2001</t>
  </si>
  <si>
    <t>nlpcmfhq1.stn.nl.ao-srv.com 2000</t>
  </si>
  <si>
    <t>nlpcmfhq1.stn.nl.ao-srv.com 2001</t>
  </si>
  <si>
    <t>nlpcmfhq1.stn.nl.ao-srv.com 2002</t>
  </si>
  <si>
    <t>nlpcmfhq1.stn.nl.ao-srv.com 2003</t>
  </si>
  <si>
    <t>nlpcmfhq1.stn.nl.ao-srv.com 2004</t>
  </si>
  <si>
    <t>nlpcmfhq1.stn.nl.ao-srv.com 2005</t>
  </si>
  <si>
    <t>nlpcmfhq1.stn.nl.ao-srv.com 2006</t>
  </si>
  <si>
    <t>nlpcmfhq1.stn.nl.ao-srv.com 2008</t>
  </si>
  <si>
    <t>nlpcmfhq1.stn.nl.ao-srv.com 2009</t>
  </si>
  <si>
    <t>nlpcmfhq1.stn.nl.ao-srv.com 2010</t>
  </si>
  <si>
    <t>nlpcmfhq1.stn.nl.ao-srv.com 2011</t>
  </si>
  <si>
    <t>nlpcmfhq1.stn.nl.ao-srv.com 2012</t>
  </si>
  <si>
    <t>nlpcmfmdr01 2000</t>
  </si>
  <si>
    <t>nlpcmfmdr01 2001</t>
  </si>
  <si>
    <t>nlpcmfmdr01 2002</t>
  </si>
  <si>
    <t>nlpcmfrep1 2000</t>
  </si>
  <si>
    <t>nlpcmfrep1 2001</t>
  </si>
  <si>
    <t>NLPNAHQ3 2000</t>
  </si>
  <si>
    <t>NLPNAHQ3 2001</t>
  </si>
  <si>
    <t>NLPNAHQ3 2002</t>
  </si>
  <si>
    <t>NLPNAHQ3 2003</t>
  </si>
  <si>
    <t>NLPNAHQ3 2004</t>
  </si>
  <si>
    <t>NLPNAHQ3 2005</t>
  </si>
  <si>
    <t>NLPNAHQ3 2006</t>
  </si>
  <si>
    <t>NLPNAHQ3 2008</t>
  </si>
  <si>
    <t>NLPNAHQ3 2009</t>
  </si>
  <si>
    <t>NLPNAHQ3 2010</t>
  </si>
  <si>
    <t>NLPNAHQ3 2011</t>
  </si>
  <si>
    <t>NLPNAHQ3 2012</t>
  </si>
  <si>
    <t>NLPNAHQ3 2013</t>
  </si>
  <si>
    <t>NLPNAHQ3 2014</t>
  </si>
  <si>
    <t>NLPNAHQ3 2015</t>
  </si>
  <si>
    <t>nlpnano21-transfer 2000</t>
  </si>
  <si>
    <t>nlpnano21-transfer 2001</t>
  </si>
  <si>
    <t>nlpnano32-transfer 2000</t>
  </si>
  <si>
    <t>nlpnano32-transfer 2001</t>
  </si>
  <si>
    <t>nlpnano46 2000</t>
  </si>
  <si>
    <t>nlpnano46 2001</t>
  </si>
  <si>
    <t>nlptmdx1-clone.stn01.mgt 2000</t>
  </si>
  <si>
    <t>nlptmdx1-clone.stn01.mgt 2001</t>
  </si>
  <si>
    <t>nlptmdx1-clone.stn01.mgt 2002</t>
  </si>
  <si>
    <t>nlptmdx2-transfer 2000</t>
  </si>
  <si>
    <t>nlptmdx2-transfer 2001</t>
  </si>
  <si>
    <t>nlptmdx2-transfer 2002</t>
  </si>
  <si>
    <t>nlptmdx2-transfer 2003</t>
  </si>
  <si>
    <t>nlptmdx3 2000</t>
  </si>
  <si>
    <t>nlptmdx3 2001</t>
  </si>
  <si>
    <t>nlptmdx3 2002</t>
  </si>
  <si>
    <t>nlptmdx4 2000</t>
  </si>
  <si>
    <t>NLPTMDX5 2000</t>
  </si>
  <si>
    <t>NLPTMDX5 2001</t>
  </si>
  <si>
    <t>nlptmdx5n 2000</t>
  </si>
  <si>
    <t>nlptmdx5n 2001</t>
  </si>
  <si>
    <t>NLPTMDX6 2001</t>
  </si>
  <si>
    <t>NLPTMDX6 2002</t>
  </si>
  <si>
    <t>nlptmdx8 2000</t>
  </si>
  <si>
    <t>NLUIPDEVWIN002 2000</t>
  </si>
  <si>
    <t>NLUIPDEVWIN002 2001</t>
  </si>
  <si>
    <t>NLUIPDEVWIN003 2000</t>
  </si>
  <si>
    <t>NLUIPDEVWIN003 2001</t>
  </si>
  <si>
    <t>NLUIPDEVWIN004 2000</t>
  </si>
  <si>
    <t>NLUIPDEVWIN004 2001</t>
  </si>
  <si>
    <t>NLUIPDEVWIN004 2002</t>
  </si>
  <si>
    <t>NLUIPNPDWIN001 2000</t>
  </si>
  <si>
    <t>NLUIPNPDWIN001 2001</t>
  </si>
  <si>
    <t>NLUIPNPDWIN001 2002</t>
  </si>
  <si>
    <t>NLUIPNPDWIN002 2000</t>
  </si>
  <si>
    <t>NLUIPNPDWIN002 2001</t>
  </si>
  <si>
    <t>NLUIPNPDWIN003 2000</t>
  </si>
  <si>
    <t>NLUIPNPDWIN003 2001</t>
  </si>
  <si>
    <t>NLUIPPRDWIN001 2000</t>
  </si>
  <si>
    <t>NLUIPPRDWIN001 2001</t>
  </si>
  <si>
    <t>NLUIPPRDWIN001 2002</t>
  </si>
  <si>
    <t>NLUIPPRDWIN002 2000</t>
  </si>
  <si>
    <t>NLUIPPRDWIN002 2001</t>
  </si>
  <si>
    <t>NLUIPPRDWIN002 2002</t>
  </si>
  <si>
    <t>NLUIPPRDWIN002 2003</t>
  </si>
  <si>
    <t>NLUIPPRDWIN004 2000</t>
  </si>
  <si>
    <t>NLUIPPRDWIN004 2001</t>
  </si>
  <si>
    <t>NLUIPPRDWIN005 2000</t>
  </si>
  <si>
    <t>NLUIPPRDWIN005 2001</t>
  </si>
  <si>
    <t>NLUIPPRDWIN005 2002</t>
  </si>
  <si>
    <t>NLUIPPRDWIN005 2003</t>
  </si>
  <si>
    <t>NLUIPPRDWIN006 2000</t>
  </si>
  <si>
    <t>NLUIPPRDWIN006 2001</t>
  </si>
  <si>
    <t>NLUIPPRDWIN007 2000</t>
  </si>
  <si>
    <t>NLUIPPRDWIN007 2001</t>
  </si>
  <si>
    <t>NLUIPPRDWIN007 2002</t>
  </si>
  <si>
    <t>NLUIPPRDWIN007 2003</t>
  </si>
  <si>
    <t>NLUIPPRDWIN008 2000</t>
  </si>
  <si>
    <t>NLUIPPRDWIN008 2001</t>
  </si>
  <si>
    <t>nlveoltesn01 2000</t>
  </si>
  <si>
    <t>nlveoltesn01 2001</t>
  </si>
  <si>
    <t>nlveoltesn02 2000</t>
  </si>
  <si>
    <t>nlveoltesn02 2001</t>
  </si>
  <si>
    <t>nlveoltesn03 2000</t>
  </si>
  <si>
    <t>nlveoltesn03 2001</t>
  </si>
  <si>
    <t>nlveoltkib01 2000</t>
  </si>
  <si>
    <t>nlveoltkib01 2001</t>
  </si>
  <si>
    <t>nlveoltkib02 2000</t>
  </si>
  <si>
    <t>nlveoltlog01 2000</t>
  </si>
  <si>
    <t>nlveoltlog02 2000</t>
  </si>
  <si>
    <t>nlvoelaiops001 2000</t>
  </si>
  <si>
    <t>NLVWMFDW12 2000</t>
  </si>
  <si>
    <t>NLVWMFDW12 2001</t>
  </si>
  <si>
    <t>NLVWMFDW12 2002</t>
  </si>
  <si>
    <t>NLVWMFGW12_old 2000</t>
  </si>
  <si>
    <t>NLVWMFINTSQL12-backup 2000</t>
  </si>
  <si>
    <t>NLVWMFINTSQL12-backup 2001</t>
  </si>
  <si>
    <t>NLVWMFINTSQL12-backup 2002</t>
  </si>
  <si>
    <t>NLWATFABE002 2000</t>
  </si>
  <si>
    <t>NLWATFABE002 2001</t>
  </si>
  <si>
    <t>NLWATFABE002 2002</t>
  </si>
  <si>
    <t>NLWATFAFE002 2000</t>
  </si>
  <si>
    <t>NLWATFAFE002 2001</t>
  </si>
  <si>
    <t>NLWATFDIS006 2000</t>
  </si>
  <si>
    <t>NLWATFDIS006 2001</t>
  </si>
  <si>
    <t>NLWATFDIS007 2000</t>
  </si>
  <si>
    <t>NLWATFDIS007 2001</t>
  </si>
  <si>
    <t>NLWATFDIS009 2000</t>
  </si>
  <si>
    <t>NLWATFDIS009 2001</t>
  </si>
  <si>
    <t>NLWATFDMTMP01 2000</t>
  </si>
  <si>
    <t>NLWATFDMTMP01 2001</t>
  </si>
  <si>
    <t>NLWATFDMTMP01 2002</t>
  </si>
  <si>
    <t>NLWATFDMTMP02 2000</t>
  </si>
  <si>
    <t>NLWATFDMTMP02 2001</t>
  </si>
  <si>
    <t>NLWATFDMTMP02 2002</t>
  </si>
  <si>
    <t>NLWATFESB006 2000</t>
  </si>
  <si>
    <t>NLWATFESB006 2001</t>
  </si>
  <si>
    <t>NLWATFESB007 2000</t>
  </si>
  <si>
    <t>NLWATFESB007 2001</t>
  </si>
  <si>
    <t>NLWATFESB008P 2000</t>
  </si>
  <si>
    <t>NLWATFESB008P 2001</t>
  </si>
  <si>
    <t>NLWATFESB009P 2000</t>
  </si>
  <si>
    <t>NLWATFESB009P 2001</t>
  </si>
  <si>
    <t>NLWATFESB010T 2000</t>
  </si>
  <si>
    <t>NLWATFESB010T 2001</t>
  </si>
  <si>
    <t>NLWATFESB011T 2000</t>
  </si>
  <si>
    <t>NLWATFESB011T 2001</t>
  </si>
  <si>
    <t>NLWATFESBEMS012 2000</t>
  </si>
  <si>
    <t>NLWATFESBEMS012 2001</t>
  </si>
  <si>
    <t>NLWATFESBEMS013 2000</t>
  </si>
  <si>
    <t>NLWATFESBEMS013 2001</t>
  </si>
  <si>
    <t>NLWATFESBEMS01T 2000</t>
  </si>
  <si>
    <t>NLWATFESBEMS01T 2001</t>
  </si>
  <si>
    <t>NLWATFGCM001 2000</t>
  </si>
  <si>
    <t>NLWATFGCM001 2001</t>
  </si>
  <si>
    <t>NLWATFGCM001 2002</t>
  </si>
  <si>
    <t>NLWATFGCM001 2003</t>
  </si>
  <si>
    <t>NLWATFGCM001 2004</t>
  </si>
  <si>
    <t>NLWATFGCM001 2005</t>
  </si>
  <si>
    <t>NLWATFGCM001 2006</t>
  </si>
  <si>
    <t>NLWATFGCM001 2008</t>
  </si>
  <si>
    <t>NLWATFGCM001 2009</t>
  </si>
  <si>
    <t>NLWATFGCM001 2010</t>
  </si>
  <si>
    <t>NLWATFGCM001 2011</t>
  </si>
  <si>
    <t>NLWATFGCM001 2012</t>
  </si>
  <si>
    <t>NLWATFGCM002 2000</t>
  </si>
  <si>
    <t>NLWATFGCM002 2001</t>
  </si>
  <si>
    <t>NLWATFGCM002 2002</t>
  </si>
  <si>
    <t>NLWATFGCM002 2003</t>
  </si>
  <si>
    <t>NLWATFGCM002 2004</t>
  </si>
  <si>
    <t>NLWATFGCM002 2005</t>
  </si>
  <si>
    <t>NLWATFGCM002 2006</t>
  </si>
  <si>
    <t>NLWATFGCM002 2008</t>
  </si>
  <si>
    <t>NLWATFGCM002 2009</t>
  </si>
  <si>
    <t>NLWATFGCM002 2010</t>
  </si>
  <si>
    <t>NLWATFGCM002 2011</t>
  </si>
  <si>
    <t>NLWATFGCM002 2012</t>
  </si>
  <si>
    <t>NLWATFGCM002 2013</t>
  </si>
  <si>
    <t>NLWATFGCM002 2014</t>
  </si>
  <si>
    <t>NLWATFGCM002 2015</t>
  </si>
  <si>
    <t>NLWATFGCM002 2016</t>
  </si>
  <si>
    <t>NLWATFGCM002 2017</t>
  </si>
  <si>
    <t>NLWATFIAP002 2000</t>
  </si>
  <si>
    <t>NLWATFIAP002 2001</t>
  </si>
  <si>
    <t>NLWATFIBE002 2000</t>
  </si>
  <si>
    <t>NLWATFIBE002 2001</t>
  </si>
  <si>
    <t>NLWATFIBE002 2002</t>
  </si>
  <si>
    <t>NLWATFIBE002 2003</t>
  </si>
  <si>
    <t>NLWATFIBE002 2004</t>
  </si>
  <si>
    <t>NLWATFIBE002 2005</t>
  </si>
  <si>
    <t>NLWATFIBE002 2006</t>
  </si>
  <si>
    <t>NLWATFIUP001 2000</t>
  </si>
  <si>
    <t>NLWATFIUP001 2001</t>
  </si>
  <si>
    <t>NLWATFIUP001 2002</t>
  </si>
  <si>
    <t>NLWATFPBIDESK01 2000</t>
  </si>
  <si>
    <t>NLWATFPBIDESK01 2001</t>
  </si>
  <si>
    <t>NLWATFPBIDESK01 2002</t>
  </si>
  <si>
    <t>NLWATFPBIDESK02 2000</t>
  </si>
  <si>
    <t>NLWATFPBIDESK02 2001</t>
  </si>
  <si>
    <t>NLWATFPBIDESK02 2002</t>
  </si>
  <si>
    <t>NLWATFPBIDESK03 2000</t>
  </si>
  <si>
    <t>NLWATFPBIDESK03 2001</t>
  </si>
  <si>
    <t>NLWATFPBIDESK03 2002</t>
  </si>
  <si>
    <t>NLWATFPBIDESK04 2000</t>
  </si>
  <si>
    <t>NLWATFPBIDESK04 2001</t>
  </si>
  <si>
    <t>NLWATFPBIDESK04 2002</t>
  </si>
  <si>
    <t>NLWATFPBIDESK05 2000</t>
  </si>
  <si>
    <t>NLWATFPBIDESK05 2001</t>
  </si>
  <si>
    <t>NLWATFPBIDESK05 2002</t>
  </si>
  <si>
    <t>NLWATFVMCLT 2000</t>
  </si>
  <si>
    <t>NLWATFVMCLT 2001</t>
  </si>
  <si>
    <t>NLWATFVMCLT 2002</t>
  </si>
  <si>
    <t>NLWATFVMDE2AZ 2000</t>
  </si>
  <si>
    <t>NLWATFVMDE2AZ 2001</t>
  </si>
  <si>
    <t>NLWATFVMPOBICL 2000</t>
  </si>
  <si>
    <t>NLWATFVMPOBICL 2001</t>
  </si>
  <si>
    <t>NLWATFVMPOBICL 2002</t>
  </si>
  <si>
    <t>NLWATFVMPOBICL2 2000</t>
  </si>
  <si>
    <t>NLWATFVMPOBICL2 2001</t>
  </si>
  <si>
    <t>NLWATFVMPOBICL2 2002</t>
  </si>
  <si>
    <t>NLWATFVMPOBICL3 2000</t>
  </si>
  <si>
    <t>NLWATFVMPOBICL3 2001</t>
  </si>
  <si>
    <t>NLWATFVMPOBICL3 2002</t>
  </si>
  <si>
    <t>nlxatfevr001c-transfer 2000</t>
  </si>
  <si>
    <t>nlxatfevr001c-transfer 2001</t>
  </si>
  <si>
    <t>nlxatfevr001i-migration 2000</t>
  </si>
  <si>
    <t>nlxatfevr001i-migration 2001</t>
  </si>
  <si>
    <t>nlxatfevr001-migrationv1 2000</t>
  </si>
  <si>
    <t>nlxatfevr001-migrationv1 2001</t>
  </si>
  <si>
    <t>nlxatfevr002i-transfer 2000</t>
  </si>
  <si>
    <t>nlxatfevr002-migration 2000</t>
  </si>
  <si>
    <t>nlxatfevr002-migration 2001</t>
  </si>
  <si>
    <t>NLXBUZVNE01 2000</t>
  </si>
  <si>
    <t>OMI_srv-hps-cenl03 2000</t>
  </si>
  <si>
    <t>scauts-datapool 2000</t>
  </si>
  <si>
    <t>scauts-datapool 2001</t>
  </si>
  <si>
    <t>scauts-lnx-adc 2000</t>
  </si>
  <si>
    <t>scauts-lnx-adc 2001</t>
  </si>
  <si>
    <t>SPCDDINLENS01 2000</t>
  </si>
  <si>
    <t>SPCDDINLENS02 2000</t>
  </si>
  <si>
    <t>SPCDDINLINDH01 2000</t>
  </si>
  <si>
    <t>SPCDDINLINDH02 2000</t>
  </si>
  <si>
    <t>SPCDDNLGMC01 2000</t>
  </si>
  <si>
    <t>srv-hps-nl-dn01 2000</t>
  </si>
  <si>
    <t>srv-hps-nl-dn01 2001</t>
  </si>
  <si>
    <t>srv-hps-nl-dn01 2002</t>
  </si>
  <si>
    <t>srv-hps-nl-phat01 2000</t>
  </si>
  <si>
    <t>srv-hps-nl-phat01 2001</t>
  </si>
  <si>
    <t>srv-hps-nl-phat01 2002</t>
  </si>
  <si>
    <t>srv-hps-nl-phat02 2000</t>
  </si>
  <si>
    <t>srv-hps-nl-phat02 2001</t>
  </si>
  <si>
    <t>srv-hps-nl-phat02 2002</t>
  </si>
  <si>
    <t>srv-hps-s7nl02 2000</t>
  </si>
  <si>
    <t>srv-hps-s7nl02 2001</t>
  </si>
  <si>
    <t>srv-hps-s7nl02 2002</t>
  </si>
  <si>
    <t>srv-hps-s7nl02 2003</t>
  </si>
  <si>
    <t>srv-hps-s7nl02 2004</t>
  </si>
  <si>
    <t>srv-hps-s7nl02 2016</t>
  </si>
  <si>
    <t>srv-hps-s7nl02 2017</t>
  </si>
  <si>
    <t>srv-hps-s7nl02 2018</t>
  </si>
  <si>
    <t>srv-hps-s7nl02 2019</t>
  </si>
  <si>
    <t>srv-hps-s7nl02 2020</t>
  </si>
  <si>
    <t>srv-hps-s7nl02 2021</t>
  </si>
  <si>
    <t>srv-hps-s7nl02 2022</t>
  </si>
  <si>
    <t>srv-hps-s7nl02 2024</t>
  </si>
  <si>
    <t>srv-hps-s7nl02 2025</t>
  </si>
  <si>
    <t>srv-hps-s7nl02 2026</t>
  </si>
  <si>
    <t>srv-hps-s7nl02 2027</t>
  </si>
  <si>
    <t>srv-hps-s7nl02 2028</t>
  </si>
  <si>
    <t>srv-hps-s7nl02 2029</t>
  </si>
  <si>
    <t>srv-hps-toolnl01 2000</t>
  </si>
  <si>
    <t>srv-hps-toolnl01 2001</t>
  </si>
  <si>
    <t>Test_OL9_violet 2000</t>
  </si>
  <si>
    <t>TestVM 2000</t>
  </si>
  <si>
    <t>tsocdp01-grid01 2000</t>
  </si>
  <si>
    <t>tsocdp01-grid02 2000</t>
  </si>
  <si>
    <t>tsocdp01-grid03 2000</t>
  </si>
  <si>
    <t>tsocdp02-grid01 2000</t>
  </si>
  <si>
    <t>tsocdp02-grid02 2000</t>
  </si>
  <si>
    <t>tsocdp02-grid03 2000</t>
  </si>
  <si>
    <t>tssa_router_ol9_test 2000</t>
  </si>
  <si>
    <t>tssaproxyrhel8temp01_v2 2000</t>
  </si>
  <si>
    <t>tssaproxytemp01_v3 2000</t>
  </si>
  <si>
    <t>TSSARHEL8templ 2000</t>
  </si>
  <si>
    <t>vCLS-014b29f1-9575-400e-99c7-0266f702ac9a 2000</t>
  </si>
  <si>
    <t>vCLS-07b27cf9-f73c-4928-ab62-e797f2a7dec5 2000</t>
  </si>
  <si>
    <t>vCLS-18d23326-0229-441e-bdea-7db39d884272 2000</t>
  </si>
  <si>
    <t>vCLS-1a9d8fd8-241d-4f95-8f6b-5ca07a0c244f 2000</t>
  </si>
  <si>
    <t>vCLS-2fcf816d-a23b-4455-a4c4-5a4cbeff3b67 2000</t>
  </si>
  <si>
    <t>vCLS-5763672b-1e15-450c-8ff0-555063b97e12 2000</t>
  </si>
  <si>
    <t>vCLS-7f6f381e-2378-458a-bfdf-f1b2c6d00570 2000</t>
  </si>
  <si>
    <t>vCLS-8309f588-44a8-461e-9fd6-9261160943e4 2000</t>
  </si>
  <si>
    <t>vCLS-a443e6ba-08e2-4ca3-b323-f792fd6f7895 2000</t>
  </si>
  <si>
    <t>vCLS-cb1274c2-6b1b-4cc4-b7f5-b5a95ffb1656 2000</t>
  </si>
  <si>
    <t>vCLS-e0b39744-08e0-4455-a124-11cf0fa8fdda 2000</t>
  </si>
  <si>
    <t>vCLS-ff2f5654-a3a2-46f1-9a1f-b334209e633c 2000</t>
  </si>
  <si>
    <t>Win2025_test 2000</t>
  </si>
  <si>
    <t>appnetatest-gdtvm1 2000</t>
  </si>
  <si>
    <t>appneta-vpca-test 2000</t>
  </si>
  <si>
    <t>appneta-vpca-test 2001</t>
  </si>
  <si>
    <t>appneta-vpca-test 2002</t>
  </si>
  <si>
    <t>appneta-vpca-test 2003</t>
  </si>
  <si>
    <t>DONOTSTART_mosnnlhp-ans1 2000</t>
  </si>
  <si>
    <t>DONOTSTART_mosnnlhpnav6 2000</t>
  </si>
  <si>
    <t>DONOTSTART_mosnnlquay01 2000</t>
  </si>
  <si>
    <t>DONOTSTART_mosnnlquay01 2001</t>
  </si>
  <si>
    <t>DONOTSTART_mosnnlquay02 2000</t>
  </si>
  <si>
    <t>mosnnleve02 2000</t>
  </si>
  <si>
    <t>mosnnleve02 2001</t>
  </si>
  <si>
    <t>mosnnlgdtst1 2000</t>
  </si>
  <si>
    <t>mosnnlgdtst1 2001</t>
  </si>
  <si>
    <t>mosnnlhp-ans1 2000</t>
  </si>
  <si>
    <t>mosnnlipv6test 2000</t>
  </si>
  <si>
    <t>mosnnl-lm01 2000</t>
  </si>
  <si>
    <t>mosnnllogaudit 2000</t>
  </si>
  <si>
    <t>mosnnllogaudit 2001</t>
  </si>
  <si>
    <t>mosnnllogaudit 2002</t>
  </si>
  <si>
    <t>mosnnllogtest1 2000</t>
  </si>
  <si>
    <t>mosnnlnfa-t1 2000</t>
  </si>
  <si>
    <t>mosnnlogtest2 2000</t>
  </si>
  <si>
    <t>mosnnlquay01 2000</t>
  </si>
  <si>
    <t>mosnnlquay02 2000</t>
  </si>
  <si>
    <t>mosnnlsp00a 2000</t>
  </si>
  <si>
    <t>mosnnlsp00b 2000</t>
  </si>
  <si>
    <t>mosnnlsp10a 2000</t>
  </si>
  <si>
    <t>mosnnlsp10b 2000</t>
  </si>
  <si>
    <t>mosnnltotp01 2000</t>
  </si>
  <si>
    <t>mosnnltotp02 2000</t>
  </si>
  <si>
    <t>mosnnlwin2016 2000</t>
  </si>
  <si>
    <t>networktesting 2000</t>
  </si>
  <si>
    <t>nlbstgdtpappn01 2000</t>
  </si>
  <si>
    <t>nlbstgdtpk8sc01 2000</t>
  </si>
  <si>
    <t>nlbstgdtpk8sc01 2001</t>
  </si>
  <si>
    <t>nlbstgdtpk8sw01 2000</t>
  </si>
  <si>
    <t>nlbstgdtpk8sw01 2001</t>
  </si>
  <si>
    <t>nlbstgdtpk8sw02 2000</t>
  </si>
  <si>
    <t>nlbstgdtpk8sw02 2001</t>
  </si>
  <si>
    <t>nlbstgdtpopsc01 2000</t>
  </si>
  <si>
    <t>nlbstgdtppmda01 2000</t>
  </si>
  <si>
    <t>nlbstgdtppmda01 2001</t>
  </si>
  <si>
    <t>nlbstgdtppmdc01 2000</t>
  </si>
  <si>
    <t>nlbstgdtppmdr01 2000</t>
  </si>
  <si>
    <t>nlbstgdtppmdr01 2001</t>
  </si>
  <si>
    <t>nlbstgdtppmdr01 2002</t>
  </si>
  <si>
    <t>nlbstgdtppmdr02 2000</t>
  </si>
  <si>
    <t>nlbstgdtppmdr02 2001</t>
  </si>
  <si>
    <t>nlbstgdtppmdr02 2002</t>
  </si>
  <si>
    <t>nlbstgdtppmdr03 2000</t>
  </si>
  <si>
    <t>nlbstgdtppmdr03 2001</t>
  </si>
  <si>
    <t>nlbstgdtppmdr03 2002</t>
  </si>
  <si>
    <t>nlbstgdtppmpc02 2000</t>
  </si>
  <si>
    <t>nlbstgdtppmpc02 2002</t>
  </si>
  <si>
    <t>nlbstgdtppmpr01 2000</t>
  </si>
  <si>
    <t>nlbstgdtprado01 2000</t>
  </si>
  <si>
    <t>nlbstgdtprado02 2000</t>
  </si>
  <si>
    <t>nlbstgdtpsmls01 2000</t>
  </si>
  <si>
    <t>nlbstgdtpspoc01 2000</t>
  </si>
  <si>
    <t>nlbstgdtptool01 2000</t>
  </si>
  <si>
    <t>nlbstgdtpvnas02 2000</t>
  </si>
  <si>
    <t>nlbstgdtpvnas04 2000</t>
  </si>
  <si>
    <t>nlbstgdtpvnas04 2001</t>
  </si>
  <si>
    <t>nlbstgdttappn01 2000</t>
  </si>
  <si>
    <t>nlbstgdtt-newvna1 2000</t>
  </si>
  <si>
    <t>nlbstgdtt-newvna2 2000</t>
  </si>
  <si>
    <t>nlbstgdtt-newvna3 2000</t>
  </si>
  <si>
    <t>nlbstgdtt-newvna-stage 2000</t>
  </si>
  <si>
    <t>nlbstgdttpmda02 2000</t>
  </si>
  <si>
    <t>nlbstgdttpmdc02 2000</t>
  </si>
  <si>
    <t>nlbstgdttpmdr01 2000</t>
  </si>
  <si>
    <t>nlbstgdttpmdr01 2001</t>
  </si>
  <si>
    <t>nlbstgdttvnas02 2000</t>
  </si>
  <si>
    <t>nlhrkgdtpappn02 2000</t>
  </si>
  <si>
    <t>nlhrkgdtpk8sc01 2000</t>
  </si>
  <si>
    <t>nlhrkgdtpk8sc01 2001</t>
  </si>
  <si>
    <t>nlhrkgdtpk8sw01 2000</t>
  </si>
  <si>
    <t>nlhrkgdtpk8sw01 2001</t>
  </si>
  <si>
    <t>nlhrkgdtpk8sw02 2000</t>
  </si>
  <si>
    <t>nlhrkgdtpk8sw02 2001</t>
  </si>
  <si>
    <t>nlhrkgdtpnmcr01 2000</t>
  </si>
  <si>
    <t>nlhrkgdtppmda02 2000</t>
  </si>
  <si>
    <t>nlhrkgdtppmdc02 2000</t>
  </si>
  <si>
    <t>nlhrkgdtppmdr04 2000</t>
  </si>
  <si>
    <t>nlhrkgdtppmdr04 2001</t>
  </si>
  <si>
    <t>nlhrkgdtppmdr04 2002</t>
  </si>
  <si>
    <t>nlhrkgdtppmdr05 2000</t>
  </si>
  <si>
    <t>nlhrkgdtppmdr05 2001</t>
  </si>
  <si>
    <t>nlhrkgdtppmdr05 2002</t>
  </si>
  <si>
    <t>nlhrkgdtppmdr06 2000</t>
  </si>
  <si>
    <t>nlhrkgdtppmdr06 2001</t>
  </si>
  <si>
    <t>nlhrkgdtppmdr06 2002</t>
  </si>
  <si>
    <t>nlhrkgdtppmpc01 2000</t>
  </si>
  <si>
    <t>nlhrkgdtppmpc01 2001</t>
  </si>
  <si>
    <t>nlhrkgdtpsmls02 2000</t>
  </si>
  <si>
    <t>nlhrkgdtpspoc02 2000</t>
  </si>
  <si>
    <t>nlhrkgdtptool01 2000</t>
  </si>
  <si>
    <t>nlhrkgdtpvnas01 2000</t>
  </si>
  <si>
    <t>nlhrkgdtpvnas03 2000</t>
  </si>
  <si>
    <t>nlhrkgdtpvnas03 2001</t>
  </si>
  <si>
    <t>nlhrkgdttadpp1 2000</t>
  </si>
  <si>
    <t>nlhrkgdttappn02 2000</t>
  </si>
  <si>
    <t>nlhrkgdttarfc01 2000</t>
  </si>
  <si>
    <t>nlhrkgdtteve01 2000</t>
  </si>
  <si>
    <t>nlhrkgdtteve01 2001</t>
  </si>
  <si>
    <t>nlhrkgdttjenk01 2000</t>
  </si>
  <si>
    <t>nlhrkgdttjenk01 2001</t>
  </si>
  <si>
    <t>nlhrkgdttpmda01 2000</t>
  </si>
  <si>
    <t>nlhrkgdttpmdc01 2000</t>
  </si>
  <si>
    <t>nlhrkgdttpmpc01 2000</t>
  </si>
  <si>
    <t>nlhrkgdttpmpc02 2000</t>
  </si>
  <si>
    <t>nlhrkgdttpmpr01 2000</t>
  </si>
  <si>
    <t>nlhrkgdttqrad01 2000</t>
  </si>
  <si>
    <t>nlhrkgdttqrad02 2000</t>
  </si>
  <si>
    <t>nlhrkgdttqrad03 2000</t>
  </si>
  <si>
    <t>nlhrkgdttvnas01 2000</t>
  </si>
  <si>
    <t>nlhrk-ubuntu-22.04-templ 2000</t>
  </si>
  <si>
    <t>nlpgdtvc01 2000</t>
  </si>
  <si>
    <t>nlpgdtvc01 2001</t>
  </si>
  <si>
    <t>nlpgdtvc01 2002</t>
  </si>
  <si>
    <t>nlpgdtvc01 2003</t>
  </si>
  <si>
    <t>nlpgdtvc01 2004</t>
  </si>
  <si>
    <t>nlpgdtvc01 2005</t>
  </si>
  <si>
    <t>nlpgdtvc01 2006</t>
  </si>
  <si>
    <t>nlpgdtvc01 2008</t>
  </si>
  <si>
    <t>nlpgdtvc01 2009</t>
  </si>
  <si>
    <t>nlpgdtvc01 2010</t>
  </si>
  <si>
    <t>nlpgdtvc01 2011</t>
  </si>
  <si>
    <t>nlpgdtvc01 2012</t>
  </si>
  <si>
    <t>nlpgdtvc01 2013</t>
  </si>
  <si>
    <t>nlpgdtvc01 2014</t>
  </si>
  <si>
    <t>nlpgdtvc01 2015</t>
  </si>
  <si>
    <t>nlpgdtvc01 2016</t>
  </si>
  <si>
    <t>nlpgdtvc01 2017</t>
  </si>
  <si>
    <t>nlpgdtvc01-clone 2000</t>
  </si>
  <si>
    <t>nlpgdtvc01-clone 2001</t>
  </si>
  <si>
    <t>nlpgdtvc01-clone 2002</t>
  </si>
  <si>
    <t>nlpgdtvc01-clone 2003</t>
  </si>
  <si>
    <t>nlpgdtvc01-clone 2004</t>
  </si>
  <si>
    <t>nlpgdtvc01-clone 2005</t>
  </si>
  <si>
    <t>nlpgdtvc01-clone 2006</t>
  </si>
  <si>
    <t>nlpgdtvc01-clone 2008</t>
  </si>
  <si>
    <t>nlpgdtvc01-clone 2009</t>
  </si>
  <si>
    <t>nlpgdtvc01-clone 2010</t>
  </si>
  <si>
    <t>nlpgdtvc01-clone 2011</t>
  </si>
  <si>
    <t>nlpgdtvc01-clone 2012</t>
  </si>
  <si>
    <t>nlpgdtvc01-clone 2013</t>
  </si>
  <si>
    <t>nlpgdtvc01-clone 2014</t>
  </si>
  <si>
    <t>nlpgdtvc01-clone 2015</t>
  </si>
  <si>
    <t>nlpgdtvc01-clone 2016</t>
  </si>
  <si>
    <t>nlpgdtvc01-clone 2017</t>
  </si>
  <si>
    <t>nlpgtvc01-clone062025 2000</t>
  </si>
  <si>
    <t>nlpgtvc01-clone062025 2001</t>
  </si>
  <si>
    <t>nlpgtvc01-clone062025 2002</t>
  </si>
  <si>
    <t>nlpgtvc01-clone062025 2003</t>
  </si>
  <si>
    <t>nlpgtvc01-clone062025 2004</t>
  </si>
  <si>
    <t>nlpgtvc01-clone062025 2005</t>
  </si>
  <si>
    <t>nlpgtvc01-clone062025 2006</t>
  </si>
  <si>
    <t>nlpgtvc01-clone062025 2008</t>
  </si>
  <si>
    <t>nlpgtvc01-clone062025 2009</t>
  </si>
  <si>
    <t>nlpgtvc01-clone062025 2010</t>
  </si>
  <si>
    <t>nlpgtvc01-clone062025 2011</t>
  </si>
  <si>
    <t>nlpgtvc01-clone062025 2012</t>
  </si>
  <si>
    <t>nlpgtvc01-clone062025 2013</t>
  </si>
  <si>
    <t>nlpgtvc01-clone062025 2014</t>
  </si>
  <si>
    <t>nlpgtvc01-clone062025 2015</t>
  </si>
  <si>
    <t>nlpgtvc01-clone062025 2016</t>
  </si>
  <si>
    <t>nlpgtvc01-clone062025 2017</t>
  </si>
  <si>
    <t>RedHat9 2000</t>
  </si>
  <si>
    <t>Consumed MiB</t>
  </si>
  <si>
    <t>Free MiB</t>
  </si>
  <si>
    <t>Free %</t>
  </si>
  <si>
    <t>/root</t>
  </si>
  <si>
    <t>/usr/sap</t>
  </si>
  <si>
    <t>/home</t>
  </si>
  <si>
    <t>/boot/grub2/x86_64-efi</t>
  </si>
  <si>
    <t>/.snapshots</t>
  </si>
  <si>
    <t>/boot/grub2/i386-pc</t>
  </si>
  <si>
    <t>/usr/local</t>
  </si>
  <si>
    <t>/tmp</t>
  </si>
  <si>
    <t>/hana/shared</t>
  </si>
  <si>
    <t>/hana</t>
  </si>
  <si>
    <t>/trans</t>
  </si>
  <si>
    <t>/repo</t>
  </si>
  <si>
    <t>/tmp/workshop1</t>
  </si>
  <si>
    <t>/tmp/workshop2</t>
  </si>
  <si>
    <t>/tmp/workshop3</t>
  </si>
  <si>
    <t>/boot</t>
  </si>
  <si>
    <t>/tmp/exam2</t>
  </si>
  <si>
    <t>/tmp/exam1</t>
  </si>
  <si>
    <t>/tmp/test2</t>
  </si>
  <si>
    <t>/mnt/fsexercise_10_1</t>
  </si>
  <si>
    <t>/mnt/fsexercise_10_2</t>
  </si>
  <si>
    <t>/mnt/fsexercise_11</t>
  </si>
  <si>
    <t>O:\</t>
  </si>
  <si>
    <t>/mnt/Data</t>
  </si>
  <si>
    <t>/var/tmp</t>
  </si>
  <si>
    <t>/var/log/audit</t>
  </si>
  <si>
    <t>/storage</t>
  </si>
  <si>
    <t>/boot/efi</t>
  </si>
  <si>
    <t>/usr</t>
  </si>
  <si>
    <t>/var/lib/docker</t>
  </si>
  <si>
    <t>/altroot</t>
  </si>
  <si>
    <t>/recovery</t>
  </si>
  <si>
    <t>/opt/CSCOlumos/coralinstances/coral2/coral/run/1/rootfs/proc</t>
  </si>
  <si>
    <t>/opt/CSCOlumos/coralinstances/coral2/coral/run/1/rootfs/harddisk</t>
  </si>
  <si>
    <t>/opt/CSCOlumos/coralinstances/coral1/coral/run/1/rootfs/harddisk</t>
  </si>
  <si>
    <t>/opt/CSCOlumos/coralinstances/coral1/coral/run/1/rootfs/proc</t>
  </si>
  <si>
    <t>/storeddata</t>
  </si>
  <si>
    <t>/localdisk</t>
  </si>
  <si>
    <t>/storedconfig</t>
  </si>
  <si>
    <t>/opt/elasticsearch</t>
  </si>
  <si>
    <t>/opt/mongo</t>
  </si>
  <si>
    <t>/hotdesk_wro</t>
  </si>
  <si>
    <t>/appbackup</t>
  </si>
  <si>
    <t>/appdeploy</t>
  </si>
  <si>
    <t>/home/jail/home/a542959/oncalls</t>
  </si>
  <si>
    <t>/home/jail/home/a805916/place-test</t>
  </si>
  <si>
    <t>/home/jail/home/a528098/EMC</t>
  </si>
  <si>
    <t>/home/jail/home/a599634/http_logs</t>
  </si>
  <si>
    <t>/var/www</t>
  </si>
  <si>
    <t>/home/jail/home/test2/aptest2</t>
  </si>
  <si>
    <t>/home/jail/home/a528098/EOC_L1</t>
  </si>
  <si>
    <t>/home/jail/home/a528098/track</t>
  </si>
  <si>
    <t>/home/jail/home/a528098/NOCDE</t>
  </si>
  <si>
    <t>/home/jail/home/a185225/NotificationBarSD</t>
  </si>
  <si>
    <t>/home/jail/home/a687968/place-test</t>
  </si>
  <si>
    <t>/home/jail/home/a599634/oncalls</t>
  </si>
  <si>
    <t>/home/jail/home/test/app1</t>
  </si>
  <si>
    <t>/home/jail/home/a687968/NotificationBarSD</t>
  </si>
  <si>
    <t>/home/jail/home/a604038/oncalls</t>
  </si>
  <si>
    <t>/home/jail/home/a528098/NOCNL</t>
  </si>
  <si>
    <t>/home/jail/home/a542959/http_logs</t>
  </si>
  <si>
    <t>/home/jail/home/a604038/http_logs</t>
  </si>
  <si>
    <t>/home/jail/home/a599634/toolkit</t>
  </si>
  <si>
    <t>/home/jail/home/a528098/NOCGF</t>
  </si>
  <si>
    <t>/home/jail/home/a528098/DEMO</t>
  </si>
  <si>
    <t>/home/jail/home/a528098/NOCUK_ES</t>
  </si>
  <si>
    <t>/home/jail/home/a528098/EOC_PLD</t>
  </si>
  <si>
    <t>/home/jail/home/a528098/NOCFR</t>
  </si>
  <si>
    <t>/home/jail/home/a805916/NotificationBarSD</t>
  </si>
  <si>
    <t>/home/jail/home/a528098/BDSSOC</t>
  </si>
  <si>
    <t>/home/jail/home/a528098/NOCFRDS</t>
  </si>
  <si>
    <t>/home/jail/home/a528098/EMC_G</t>
  </si>
  <si>
    <t>/home/jail/home/a528098/NOC_GSA</t>
  </si>
  <si>
    <t>/home/jail/home/a604038/toolkit</t>
  </si>
  <si>
    <t>/home/jail/home/a185225/place-test</t>
  </si>
  <si>
    <t>/home/jail/home/a528098/EMC_PN</t>
  </si>
  <si>
    <t>/var/lib/pgsql</t>
  </si>
  <si>
    <t>/var/lib/mysql</t>
  </si>
  <si>
    <t>/data/netlog</t>
  </si>
  <si>
    <t>/var/log/radiator</t>
  </si>
  <si>
    <t>/data/tftp</t>
  </si>
  <si>
    <t>/data/rancid</t>
  </si>
  <si>
    <t>/data/netstorage</t>
  </si>
  <si>
    <t>/data/db</t>
  </si>
  <si>
    <t>/home/jail/home/a687968/place</t>
  </si>
  <si>
    <t>/usr/share/tomcat</t>
  </si>
  <si>
    <t>/home/jail/home/a805916/place</t>
  </si>
  <si>
    <t>/home/jail/home/a528098/SOC_UK</t>
  </si>
  <si>
    <t>/home/jail/home/a528098/NOC_UK</t>
  </si>
  <si>
    <t>/data/myhr-files</t>
  </si>
  <si>
    <t>/var/satellite</t>
  </si>
  <si>
    <t>/app_backup</t>
  </si>
  <si>
    <t>/opt/dailysyslog</t>
  </si>
  <si>
    <t>/var/lib/centreon</t>
  </si>
  <si>
    <t>/var/cache/yum</t>
  </si>
  <si>
    <t>/var/lib/centreon-broker</t>
  </si>
  <si>
    <t>/var/lib/mongo</t>
  </si>
  <si>
    <t>/var/lib/graylog-server</t>
  </si>
  <si>
    <t>/tftpboot</t>
  </si>
  <si>
    <t>/var/lib/elasticsearch</t>
  </si>
  <si>
    <t>/var/cache/centreon/backup</t>
  </si>
  <si>
    <t>/data/epowerbi</t>
  </si>
  <si>
    <t>/data/apowerbi</t>
  </si>
  <si>
    <t>/var/lib/docker/volumes/kylo_audit-log-files/_data</t>
  </si>
  <si>
    <t>/meta</t>
  </si>
  <si>
    <t>/home/coradm</t>
  </si>
  <si>
    <t>/mysql/dbatools</t>
  </si>
  <si>
    <t>/mysql/tmp</t>
  </si>
  <si>
    <t>/mysql/data</t>
  </si>
  <si>
    <t>/mysql/backups</t>
  </si>
  <si>
    <t>T:\</t>
  </si>
  <si>
    <t>/db</t>
  </si>
  <si>
    <t>/var/lib/containers/storage/overlay</t>
  </si>
  <si>
    <t>/reports</t>
  </si>
  <si>
    <t>/loghost</t>
  </si>
  <si>
    <t>/mariadb/backup</t>
  </si>
  <si>
    <t>/mariadb/data</t>
  </si>
  <si>
    <t>/var/lib/aos/db</t>
  </si>
  <si>
    <t>/data01/logs</t>
  </si>
  <si>
    <t>/var/log/logbundles</t>
  </si>
  <si>
    <t>/appl/MySQL</t>
  </si>
  <si>
    <t>/opt/ServiceNow</t>
  </si>
  <si>
    <t>/opt/radware</t>
  </si>
  <si>
    <t>/var/log/journal</t>
  </si>
  <si>
    <t>/service</t>
  </si>
  <si>
    <t>/var/spool</t>
  </si>
  <si>
    <t>/var/crash</t>
  </si>
  <si>
    <t>/var/opt</t>
  </si>
  <si>
    <t>/var/lib/named</t>
  </si>
  <si>
    <t>/var/lib/mailman</t>
  </si>
  <si>
    <t>/var/lib/libvirt/images</t>
  </si>
  <si>
    <t>/var/lib/mariadb</t>
  </si>
  <si>
    <t>/srv/docker/overlay2</t>
  </si>
  <si>
    <t>/srv/docker/plugins</t>
  </si>
  <si>
    <t>K:\</t>
  </si>
  <si>
    <t>/var/cache</t>
  </si>
  <si>
    <t>/var/lib/machines</t>
  </si>
  <si>
    <t>/etc/resolv.conf</t>
  </si>
  <si>
    <t>/infoblox/volumes/ni_netmri_data_backup</t>
  </si>
  <si>
    <t>/infoblox/cntrs/netmri</t>
  </si>
  <si>
    <t>/config</t>
  </si>
  <si>
    <t>/storage/infoblox.var/reporting</t>
  </si>
  <si>
    <t>/storage/netmri_data_backup</t>
  </si>
  <si>
    <t>/etc/hostname</t>
  </si>
  <si>
    <t>/infoblox/volumes/ni_reports</t>
  </si>
  <si>
    <t>/infoblox/cntrs/nios/rest</t>
  </si>
  <si>
    <t>/etc/hosts</t>
  </si>
  <si>
    <t>/storage/tftpboot</t>
  </si>
  <si>
    <t>/var/lib/docker/containers</t>
  </si>
  <si>
    <t>/appl/commvault</t>
  </si>
  <si>
    <t>/var/lib/docker/overlay2</t>
  </si>
  <si>
    <t>/appl/bsa</t>
  </si>
  <si>
    <t>/srv/lib/docker/devicemapper/mnt/c2587e1881f822d305c927949abfa892d4f6668836d7e14a9e1c322484949d07</t>
  </si>
  <si>
    <t>/srv/lib/docker/devicemapper/mnt/77c4f30aa1153df0be8d22b2c480ca9dde1c63b19e168d6726b51761245f3175</t>
  </si>
  <si>
    <t>/appl/nsr</t>
  </si>
  <si>
    <t>/var/log/httpd</t>
  </si>
  <si>
    <t>/appl/usf</t>
  </si>
  <si>
    <t>I:\</t>
  </si>
  <si>
    <t>/appl/alcatraz</t>
  </si>
  <si>
    <t>/rd/daemon-root/var/log/journal</t>
  </si>
  <si>
    <t>/rd/daemon-root/data</t>
  </si>
  <si>
    <t>/rd/daemon-root/etc/resolv.conf</t>
  </si>
  <si>
    <t>/rd/daemon-root</t>
  </si>
  <si>
    <t>/storage/var/run/fast-path/namespaces/mnt</t>
  </si>
  <si>
    <t>/tmp/snap.rootfs_c29Dlc</t>
  </si>
  <si>
    <t>/tmp/snap.rootfs_UIO93u</t>
  </si>
  <si>
    <t>/tmp/snap.rootfs_80X4hO</t>
  </si>
  <si>
    <t>/opt/storage</t>
  </si>
  <si>
    <t>/run/docker/runtime-runc/moby/7996dafc50064b8c0a5ee644226264859a13ee5f9be234f6d2ca39fc6e6dfbdf/runc</t>
  </si>
  <si>
    <t>/opt/unetlab/tmp/0/3176fb28-9b4c-4f43-bda1-955b025c1281/7/opt/qemu-1.3.1</t>
  </si>
  <si>
    <t>/opt/unetlab/tmp/0/3176fb28-9b4c-4f43-bda1-955b025c1281/7/opt/qemu-2.5.0</t>
  </si>
  <si>
    <t>/opt/unetlab/tmp/0/3176fb28-9b4c-4f43-bda1-955b025c1281/3/jail</t>
  </si>
  <si>
    <t>/opt/unetlab/tmp/0/3176fb28-9b4c-4f43-bda1-955b025c1281/9/jail</t>
  </si>
  <si>
    <t>/opt/unetlab/tmp/0/3176fb28-9b4c-4f43-bda1-955b025c1281/9/opt/qemu-1.3.1</t>
  </si>
  <si>
    <t>/opt/unetlab/tmp/0/3176fb28-9b4c-4f43-bda1-955b025c1281/9/opt/qemu-2.0.2</t>
  </si>
  <si>
    <t>/opt/unetlab/tmp/0/3176fb28-9b4c-4f43-bda1-955b025c1281/9/opt/qemu-2.12.0</t>
  </si>
  <si>
    <t>/opt/unetlab/tmp/0/3176fb28-9b4c-4f43-bda1-955b025c1281/9/opt/qemu-2.2.0</t>
  </si>
  <si>
    <t>/opt/unetlab/tmp/0/3176fb28-9b4c-4f43-bda1-955b025c1281/9/opt/qemu-2.4.0</t>
  </si>
  <si>
    <t>/opt/unetlab/tmp/0/3176fb28-9b4c-4f43-bda1-955b025c1281/9/opt/qemu-2.5.0</t>
  </si>
  <si>
    <t>/opt/unetlab/tmp/0/3176fb28-9b4c-4f43-bda1-955b025c1281/9/opt/qemu-2.6.2</t>
  </si>
  <si>
    <t>/opt/unetlab/tmp/0/3176fb28-9b4c-4f43-bda1-955b025c1281/9/opt/qemu-3.1.0</t>
  </si>
  <si>
    <t>/opt/unetlab/tmp/0/3176fb28-9b4c-4f43-bda1-955b025c1281/9/opt/qemu-4.1.0</t>
  </si>
  <si>
    <t>/opt/unetlab/tmp/0/3176fb28-9b4c-4f43-bda1-955b025c1281/9/opt/qemu-5.2.0</t>
  </si>
  <si>
    <t>/opt/unetlab/tmp/0/3176fb28-9b4c-4f43-bda1-955b025c1281/9/opt/qemu-6.0.0</t>
  </si>
  <si>
    <t>/opt/unetlab/tmp/0/3176fb28-9b4c-4f43-bda1-955b025c1281/9/opt/unetlab/addons/qemu</t>
  </si>
  <si>
    <t>/opt/unetlab/tmp/0/3176fb28-9b4c-4f43-bda1-955b025c1281/1/jail</t>
  </si>
  <si>
    <t>/opt/unetlab/tmp/0/3176fb28-9b4c-4f43-bda1-955b025c1281/1/opt/qemu-1.3.1</t>
  </si>
  <si>
    <t>/opt/unetlab/tmp/0/3176fb28-9b4c-4f43-bda1-955b025c1281/1/opt/qemu-2.0.2</t>
  </si>
  <si>
    <t>/opt/unetlab/tmp/0/3176fb28-9b4c-4f43-bda1-955b025c1281/1/opt/qemu-2.12.0</t>
  </si>
  <si>
    <t>/opt/unetlab/tmp/0/3176fb28-9b4c-4f43-bda1-955b025c1281/1/opt/qemu-2.2.0</t>
  </si>
  <si>
    <t>/opt/unetlab/tmp/0/3176fb28-9b4c-4f43-bda1-955b025c1281/1/opt/qemu-2.4.0</t>
  </si>
  <si>
    <t>/opt/unetlab/tmp/0/3176fb28-9b4c-4f43-bda1-955b025c1281/1/opt/qemu-2.5.0</t>
  </si>
  <si>
    <t>/opt/unetlab/tmp/0/3176fb28-9b4c-4f43-bda1-955b025c1281/1/opt/qemu-2.6.2</t>
  </si>
  <si>
    <t>/opt/unetlab/tmp/0/3176fb28-9b4c-4f43-bda1-955b025c1281/1/opt/qemu-3.1.0</t>
  </si>
  <si>
    <t>/opt/unetlab/tmp/0/3176fb28-9b4c-4f43-bda1-955b025c1281/1/opt/qemu-4.1.0</t>
  </si>
  <si>
    <t>/opt/unetlab/tmp/0/3176fb28-9b4c-4f43-bda1-955b025c1281/1/opt/qemu-5.2.0</t>
  </si>
  <si>
    <t>/opt/unetlab/tmp/0/3176fb28-9b4c-4f43-bda1-955b025c1281/1/opt/qemu-6.0.0</t>
  </si>
  <si>
    <t>/opt/unetlab/tmp/0/3176fb28-9b4c-4f43-bda1-955b025c1281/1/opt/unetlab/addons/qemu</t>
  </si>
  <si>
    <t>/opt/unetlab/tmp/0/3176fb28-9b4c-4f43-bda1-955b025c1281/11/jail</t>
  </si>
  <si>
    <t>/opt/unetlab/tmp/0/3176fb28-9b4c-4f43-bda1-955b025c1281/11/opt/qemu-1.3.1</t>
  </si>
  <si>
    <t>/opt/unetlab/tmp/0/3176fb28-9b4c-4f43-bda1-955b025c1281/11/opt/qemu-2.0.2</t>
  </si>
  <si>
    <t>/opt/unetlab/tmp/0/3176fb28-9b4c-4f43-bda1-955b025c1281/11/opt/qemu-2.12.0</t>
  </si>
  <si>
    <t>/opt/unetlab/tmp/0/3176fb28-9b4c-4f43-bda1-955b025c1281/11/opt/qemu-2.2.0</t>
  </si>
  <si>
    <t>/opt/unetlab/tmp/0/3176fb28-9b4c-4f43-bda1-955b025c1281/11/opt/qemu-2.4.0</t>
  </si>
  <si>
    <t>/opt/unetlab/tmp/0/3176fb28-9b4c-4f43-bda1-955b025c1281/11/opt/qemu-2.5.0</t>
  </si>
  <si>
    <t>/opt/unetlab/tmp/0/3176fb28-9b4c-4f43-bda1-955b025c1281/11/opt/qemu-2.6.2</t>
  </si>
  <si>
    <t>/opt/unetlab/tmp/0/3176fb28-9b4c-4f43-bda1-955b025c1281/11/opt/qemu-3.1.0</t>
  </si>
  <si>
    <t>/opt/unetlab/tmp/0/3176fb28-9b4c-4f43-bda1-955b025c1281/11/opt/qemu-4.1.0</t>
  </si>
  <si>
    <t>/opt/unetlab/tmp/0/3176fb28-9b4c-4f43-bda1-955b025c1281/11/opt/qemu-5.2.0</t>
  </si>
  <si>
    <t>/opt/unetlab/tmp/0/3176fb28-9b4c-4f43-bda1-955b025c1281/11/opt/qemu-6.0.0</t>
  </si>
  <si>
    <t>/opt/unetlab/tmp/0/3176fb28-9b4c-4f43-bda1-955b025c1281/11/opt/unetlab/addons/qemu</t>
  </si>
  <si>
    <t>/opt/unetlab/tmp/0/3176fb28-9b4c-4f43-bda1-955b025c1281/7/jail</t>
  </si>
  <si>
    <t>/opt/unetlab/tmp/0/3176fb28-9b4c-4f43-bda1-955b025c1281/7/opt/qemu-3.1.0</t>
  </si>
  <si>
    <t>/opt/unetlab/tmp/0/3176fb28-9b4c-4f43-bda1-955b025c1281/7/opt/qemu-2.0.2</t>
  </si>
  <si>
    <t>/opt/unetlab/tmp/0/3176fb28-9b4c-4f43-bda1-955b025c1281/7/opt/qemu-2.12.0</t>
  </si>
  <si>
    <t>/opt/unetlab/tmp/0/3176fb28-9b4c-4f43-bda1-955b025c1281/7/opt/qemu-2.2.0</t>
  </si>
  <si>
    <t>/opt/unetlab/tmp/0/3176fb28-9b4c-4f43-bda1-955b025c1281/7/opt/qemu-2.4.0</t>
  </si>
  <si>
    <t>/opt/unetlab/tmp/0/3176fb28-9b4c-4f43-bda1-955b025c1281/2/opt/qemu-2.0.2</t>
  </si>
  <si>
    <t>/opt/unetlab/tmp/0/3176fb28-9b4c-4f43-bda1-955b025c1281/7/opt/qemu-2.6.2</t>
  </si>
  <si>
    <t>/opt/unetlab/tmp/0/3176fb28-9b4c-4f43-bda1-955b025c1281/2/opt/qemu-2.4.0</t>
  </si>
  <si>
    <t>/opt/unetlab/tmp/0/3176fb28-9b4c-4f43-bda1-955b025c1281/7/opt/qemu-4.1.0</t>
  </si>
  <si>
    <t>/opt/unetlab/tmp/0/3176fb28-9b4c-4f43-bda1-955b025c1281/7/opt/qemu-5.2.0</t>
  </si>
  <si>
    <t>/opt/unetlab/tmp/0/3176fb28-9b4c-4f43-bda1-955b025c1281/7/opt/qemu-6.0.0</t>
  </si>
  <si>
    <t>/opt/unetlab/tmp/0/3176fb28-9b4c-4f43-bda1-955b025c1281/7/opt/unetlab/addons/qemu</t>
  </si>
  <si>
    <t>/opt/unetlab/tmp/0/3176fb28-9b4c-4f43-bda1-955b025c1281/5/jail</t>
  </si>
  <si>
    <t>/opt/unetlab/tmp/0/3176fb28-9b4c-4f43-bda1-955b025c1281/5/opt/qemu-1.3.1</t>
  </si>
  <si>
    <t>/opt/unetlab/tmp/0/3176fb28-9b4c-4f43-bda1-955b025c1281/5/opt/qemu-2.0.2</t>
  </si>
  <si>
    <t>/opt/unetlab/tmp/0/3176fb28-9b4c-4f43-bda1-955b025c1281/5/opt/qemu-2.12.0</t>
  </si>
  <si>
    <t>/opt/unetlab/tmp/0/3176fb28-9b4c-4f43-bda1-955b025c1281/5/opt/qemu-2.2.0</t>
  </si>
  <si>
    <t>/opt/unetlab/tmp/0/3176fb28-9b4c-4f43-bda1-955b025c1281/5/opt/qemu-2.4.0</t>
  </si>
  <si>
    <t>/opt/unetlab/tmp/0/3176fb28-9b4c-4f43-bda1-955b025c1281/5/opt/qemu-2.5.0</t>
  </si>
  <si>
    <t>/opt/unetlab/tmp/0/3176fb28-9b4c-4f43-bda1-955b025c1281/5/opt/qemu-2.6.2</t>
  </si>
  <si>
    <t>/opt/unetlab/tmp/0/3176fb28-9b4c-4f43-bda1-955b025c1281/5/opt/qemu-3.1.0</t>
  </si>
  <si>
    <t>/opt/unetlab/tmp/0/3176fb28-9b4c-4f43-bda1-955b025c1281/5/opt/qemu-4.1.0</t>
  </si>
  <si>
    <t>/opt/unetlab/tmp/0/3176fb28-9b4c-4f43-bda1-955b025c1281/5/opt/qemu-5.2.0</t>
  </si>
  <si>
    <t>/opt/unetlab/tmp/0/3176fb28-9b4c-4f43-bda1-955b025c1281/5/opt/qemu-6.0.0</t>
  </si>
  <si>
    <t>/opt/unetlab/tmp/0/3176fb28-9b4c-4f43-bda1-955b025c1281/5/opt/unetlab/addons/qemu</t>
  </si>
  <si>
    <t>/opt/unetlab/tmp/0/3176fb28-9b4c-4f43-bda1-955b025c1281/2/jail</t>
  </si>
  <si>
    <t>/opt/unetlab/tmp/0/3176fb28-9b4c-4f43-bda1-955b025c1281/2/opt/qemu-1.3.1</t>
  </si>
  <si>
    <t>/opt/unetlab/tmp/0/3176fb28-9b4c-4f43-bda1-955b025c1281/2/opt/qemu-2.5.0</t>
  </si>
  <si>
    <t>/opt/unetlab/tmp/0/3176fb28-9b4c-4f43-bda1-955b025c1281/2/opt/qemu-2.12.0</t>
  </si>
  <si>
    <t>/opt/unetlab/tmp/0/3176fb28-9b4c-4f43-bda1-955b025c1281/2/opt/qemu-2.2.0</t>
  </si>
  <si>
    <t>/opt/unetlab/tmp/0/3176fb28-9b4c-4f43-bda1-955b025c1281/3/opt/qemu-2.12.0</t>
  </si>
  <si>
    <t>/opt/unetlab/tmp/0/3176fb28-9b4c-4f43-bda1-955b025c1281/3/opt/qemu-2.2.0</t>
  </si>
  <si>
    <t>/opt/unetlab/tmp/0/3176fb28-9b4c-4f43-bda1-955b025c1281/2/opt/qemu-2.6.2</t>
  </si>
  <si>
    <t>/opt/unetlab/tmp/0/3176fb28-9b4c-4f43-bda1-955b025c1281/2/opt/qemu-3.1.0</t>
  </si>
  <si>
    <t>/opt/unetlab/tmp/0/3176fb28-9b4c-4f43-bda1-955b025c1281/2/opt/qemu-4.1.0</t>
  </si>
  <si>
    <t>/opt/unetlab/tmp/0/3176fb28-9b4c-4f43-bda1-955b025c1281/2/opt/qemu-5.2.0</t>
  </si>
  <si>
    <t>/opt/unetlab/tmp/0/3176fb28-9b4c-4f43-bda1-955b025c1281/2/opt/qemu-6.0.0</t>
  </si>
  <si>
    <t>/opt/unetlab/tmp/0/3176fb28-9b4c-4f43-bda1-955b025c1281/2/opt/unetlab/addons/qemu</t>
  </si>
  <si>
    <t>/opt/unetlab/tmp/0/3176fb28-9b4c-4f43-bda1-955b025c1281/3/opt/qemu-2.0.2</t>
  </si>
  <si>
    <t>/opt/unetlab/tmp/0/3176fb28-9b4c-4f43-bda1-955b025c1281/3/opt/qemu-1.3.1</t>
  </si>
  <si>
    <t>/opt/unetlab/tmp/0/3176fb28-9b4c-4f43-bda1-955b025c1281/3/opt/qemu-2.5.0</t>
  </si>
  <si>
    <t>/opt/unetlab/tmp/0/3176fb28-9b4c-4f43-bda1-955b025c1281/3/opt/unetlab/addons/qemu</t>
  </si>
  <si>
    <t>/opt/unetlab/tmp/0/3176fb28-9b4c-4f43-bda1-955b025c1281/3/opt/qemu-2.6.2</t>
  </si>
  <si>
    <t>/opt/unetlab/tmp/0/3176fb28-9b4c-4f43-bda1-955b025c1281/3/opt/qemu-2.4.0</t>
  </si>
  <si>
    <t>/opt/unetlab/tmp/0/3176fb28-9b4c-4f43-bda1-955b025c1281/3/opt/qemu-3.1.0</t>
  </si>
  <si>
    <t>/opt/unetlab/tmp/0/3176fb28-9b4c-4f43-bda1-955b025c1281/3/opt/qemu-4.1.0</t>
  </si>
  <si>
    <t>/opt/unetlab/tmp/0/3176fb28-9b4c-4f43-bda1-955b025c1281/3/opt/qemu-6.0.0</t>
  </si>
  <si>
    <t>/opt/unetlab/tmp/0/3176fb28-9b4c-4f43-bda1-955b025c1281/3/opt/qemu-5.2.0</t>
  </si>
  <si>
    <t>/var/ossec</t>
  </si>
  <si>
    <t>/var/lib/kubelet/pods/3ce322bc-997d-45ee-8665-51cf26b2248b/volumes/kubernetes.io~csi/pvc-97101472-a</t>
  </si>
  <si>
    <t>/var/lib/kubelet/plugins/kubernetes.io/csi/rawfile.csi.openebs.io/1b4ebb627bc4589891eac4e0919e9140f</t>
  </si>
  <si>
    <t>/var/lib/kubelet/pods/3ce322bc-997d-45ee-8665-51cf26b2248b/volume-subpaths/pvc-97101472-a201-4e09-8</t>
  </si>
  <si>
    <t>/var/lib/kubelet/pods/0112dad8-aaad-44d8-847c-99a6fedd2ec0/volume-subpaths/awx-demo-settings/init-d</t>
  </si>
  <si>
    <t>/var/lib/kubelet/pods/2336c0e6-c22a-40d5-82cf-a15faf9fd952/volume-subpaths/awx-demo-settings/awx-de</t>
  </si>
  <si>
    <t>/var/lib/kubelet/pods/2336c0e6-c22a-40d5-82cf-a15faf9fd952/volume-subpaths/awx-demo-nginx-conf/awx-</t>
  </si>
  <si>
    <t>/var/lib/kubelet/pods/0112dad8-aaad-44d8-847c-99a6fedd2ec0/volume-subpaths/awx-demo-redis-config/re</t>
  </si>
  <si>
    <t>/var/lib/kubelet/pods/0112dad8-aaad-44d8-847c-99a6fedd2ec0/volume-subpaths/awx-demo-settings/awx-de</t>
  </si>
  <si>
    <t>/var/lib/kubelet/pods/2336c0e6-c22a-40d5-82cf-a15faf9fd952/volume-subpaths/awx-demo-uwsgi-config/aw</t>
  </si>
  <si>
    <t>/var/lib/kubelet/pods/2336c0e6-c22a-40d5-82cf-a15faf9fd952/volume-subpaths/awx-demo-redis-config/re</t>
  </si>
  <si>
    <t>/var/lib/kubelet/pods/0112dad8-aaad-44d8-847c-99a6fedd2ec0/volume-subpaths/awx-demo-default-recepto</t>
  </si>
  <si>
    <t>/var/snap/microk8s/common/var/lib/kubelet/pods/ad0695fa-26e0-48ba-97ac-6e9521ff0244/volume-subpaths</t>
  </si>
  <si>
    <t>/var/snap/microk8s/common/var/lib/kubelet/pods/602c4ccf-a86a-491b-b1f9-95e423e8a211/volume-subpaths</t>
  </si>
  <si>
    <t>/var/snap</t>
  </si>
  <si>
    <t>/var/snap/microk8s/common/var/lib/kubelet/pods/b3337ce1-f6bf-459e-b37a-fd43bd80ac0d/volume-subpaths</t>
  </si>
  <si>
    <t>/var/snap/microk8s/common/var/lib/kubelet/pods/e7b9bec9-133f-4904-8060-4a642eb3d83d/volume-subpaths</t>
  </si>
  <si>
    <t>/var/snap/microk8s/common/var/lib/kubelet/pods/37a44c17-c7df-47e8-8f79-763987159670/volume-subpaths</t>
  </si>
  <si>
    <t>/var/snap/microk8s/common/var/lib/kubelet/pods/4c73b1f7-d55d-4b13-b8e9-d35552747650/volume-subpaths</t>
  </si>
  <si>
    <t>/var/lib/kubelet/pods/a0cd8c36-385c-423c-9a66-b10b87a78603/volume-subpaths/ratelimit-config-volume/</t>
  </si>
  <si>
    <t>/var/lib/kubelet/pods/2073f56c-8009-4d9d-a7f1-102a505943bf/volumes/kubernetes.io~local-volume/pvc-6</t>
  </si>
  <si>
    <t>/var/lib/kubelet/pods/a7256597-f5c4-4a2d-be7e-680252ec4022/volumes/kubernetes.io~local-volume/pvc-c</t>
  </si>
  <si>
    <t>/var/lib/kubelet/pods/500317d6-b28d-4158-a4dc-02af0c9e4a3c/volumes/kubernetes.io~local-volume/pvc-2</t>
  </si>
  <si>
    <t>/var/lib/kubelet/pods/092ff388-1404-453f-bbe0-467efcc2dd97/volumes/kubernetes.io~local-volume/pvc-c</t>
  </si>
  <si>
    <t>/var/lib/kubelet/pods/c65e66ea-29a8-4d36-a9a7-436f1c52ca7f/volumes/kubernetes.io~local-volume/pvc-b</t>
  </si>
  <si>
    <t>/var/lib/kubelet/pods/0b23a92b-c945-4bfd-8261-07dec3391f11/volume-subpaths/config/mysql/1</t>
  </si>
  <si>
    <t>/var/lib/kubelet/pods/0e9724c9-d91d-4cf6-add8-bedc6a5e190f/volumes/kubernetes.io~local-volume/pvc-2</t>
  </si>
  <si>
    <t>/var/lib/kubelet/pods/dfbc6d39-6d00-4492-af37-ca2a27953e9f/volume-subpaths/installer-info/artifacto</t>
  </si>
  <si>
    <t>/var/lib/kubelet/pods/b4121f1a-d07a-406f-8508-d1a5f95f7ba1/volumes/kubernetes.io~local-volume/pvc-2</t>
  </si>
  <si>
    <t>/var/lib/kubelet/pods/1795be4d-9dbe-4d2c-a6bb-6701914cebc9/volume-subpaths/scripts/kafka/2</t>
  </si>
  <si>
    <t>/var/lib/kubelet/pods/2076e58b-981a-4bfe-aa0b-03d2a40e3eca/volumes/kubernetes.io~local-volume/pvc-1</t>
  </si>
  <si>
    <t>/run/containerd/runc/k8s.io/245101dbf1019ff365986f284cf967c0b7643018f0e81de003103cc10fe9a0c8/runc.B</t>
  </si>
  <si>
    <t>/var/lib/kubelet/pods/42584ad3-eceb-4422-89a2-5c8eaf1a7cdb/volume-subpaths/nginx-conf/nginx/0</t>
  </si>
  <si>
    <t>/opt/unetlab/tmp/0/901b224c-93c1-4540-b9d3-2c5b51e529ed/2/opt/qemu-4.1.0</t>
  </si>
  <si>
    <t>/opt/unetlab/tmp/0/901b224c-93c1-4540-b9d3-2c5b51e529ed/1/opt/qemu-2.4.0</t>
  </si>
  <si>
    <t>/opt/unetlab/tmp/0/901b224c-93c1-4540-b9d3-2c5b51e529ed/1/opt/qemu-4.1.0</t>
  </si>
  <si>
    <t>/opt/unetlab/tmp/0/901b224c-93c1-4540-b9d3-2c5b51e529ed/3/opt/qemu-6.0.0</t>
  </si>
  <si>
    <t>/opt/unetlab/tmp/0/901b224c-93c1-4540-b9d3-2c5b51e529ed/3/opt/qemu-4.1.0</t>
  </si>
  <si>
    <t>/opt/unetlab/tmp/0/901b224c-93c1-4540-b9d3-2c5b51e529ed/3/opt/qemu-3.1.0</t>
  </si>
  <si>
    <t>/opt/unetlab/tmp/0/901b224c-93c1-4540-b9d3-2c5b51e529ed/2/jail</t>
  </si>
  <si>
    <t>/opt/unetlab/tmp/0/901b224c-93c1-4540-b9d3-2c5b51e529ed/2/opt/qemu-1.3.1</t>
  </si>
  <si>
    <t>/opt/unetlab/tmp/0/901b224c-93c1-4540-b9d3-2c5b51e529ed/2/opt/qemu-2.0.2</t>
  </si>
  <si>
    <t>/opt/unetlab/tmp/0/901b224c-93c1-4540-b9d3-2c5b51e529ed/2/opt/qemu-2.12.0</t>
  </si>
  <si>
    <t>/opt/unetlab/tmp/0/901b224c-93c1-4540-b9d3-2c5b51e529ed/2/opt/qemu-2.2.0</t>
  </si>
  <si>
    <t>/opt/unetlab/tmp/0/901b224c-93c1-4540-b9d3-2c5b51e529ed/2/opt/qemu-2.4.0</t>
  </si>
  <si>
    <t>/opt/unetlab/tmp/0/901b224c-93c1-4540-b9d3-2c5b51e529ed/2/opt/qemu-2.5.0</t>
  </si>
  <si>
    <t>/opt/unetlab/tmp/0/901b224c-93c1-4540-b9d3-2c5b51e529ed/2/opt/qemu-2.6.2</t>
  </si>
  <si>
    <t>/opt/unetlab/tmp/0/901b224c-93c1-4540-b9d3-2c5b51e529ed/2/opt/qemu-5.2.0</t>
  </si>
  <si>
    <t>/opt/unetlab/tmp/0/901b224c-93c1-4540-b9d3-2c5b51e529ed/3/opt/qemu-2.6.2</t>
  </si>
  <si>
    <t>/opt/unetlab/tmp/0/901b224c-93c1-4540-b9d3-2c5b51e529ed/2/opt/qemu-6.0.0</t>
  </si>
  <si>
    <t>/opt/unetlab/tmp/0/901b224c-93c1-4540-b9d3-2c5b51e529ed/2/opt/unetlab/addons/qemu</t>
  </si>
  <si>
    <t>/opt/unetlab/tmp/0/901b224c-93c1-4540-b9d3-2c5b51e529ed/3/jail</t>
  </si>
  <si>
    <t>/opt/unetlab/tmp/0/901b224c-93c1-4540-b9d3-2c5b51e529ed/3/opt/qemu-1.3.1</t>
  </si>
  <si>
    <t>/opt/unetlab/tmp/0/901b224c-93c1-4540-b9d3-2c5b51e529ed/3/opt/qemu-2.0.2</t>
  </si>
  <si>
    <t>/opt/unetlab/tmp/0/901b224c-93c1-4540-b9d3-2c5b51e529ed/3/opt/qemu-2.12.0</t>
  </si>
  <si>
    <t>/opt/unetlab/tmp/0/901b224c-93c1-4540-b9d3-2c5b51e529ed/3/opt/qemu-2.2.0</t>
  </si>
  <si>
    <t>/opt/unetlab/tmp/0/901b224c-93c1-4540-b9d3-2c5b51e529ed/3/opt/qemu-2.4.0</t>
  </si>
  <si>
    <t>/opt/unetlab/tmp/0/901b224c-93c1-4540-b9d3-2c5b51e529ed/3/opt/unetlab/addons/qemu</t>
  </si>
  <si>
    <t>/opt/unetlab/tmp/0/901b224c-93c1-4540-b9d3-2c5b51e529ed/1/jail</t>
  </si>
  <si>
    <t>/opt/unetlab/tmp/0/901b224c-93c1-4540-b9d3-2c5b51e529ed/3/opt/qemu-5.2.0</t>
  </si>
  <si>
    <t>/opt/unetlab/tmp/0/901b224c-93c1-4540-b9d3-2c5b51e529ed/1/opt/qemu-2.12.0</t>
  </si>
  <si>
    <t>/opt/unetlab/tmp/0/901b224c-93c1-4540-b9d3-2c5b51e529ed/1/opt/qemu-1.3.1</t>
  </si>
  <si>
    <t>/opt/unetlab/tmp/0/901b224c-93c1-4540-b9d3-2c5b51e529ed/1/opt/qemu-5.2.0</t>
  </si>
  <si>
    <t>/opt/unetlab/tmp/0/901b224c-93c1-4540-b9d3-2c5b51e529ed/1/opt/qemu-2.0.2</t>
  </si>
  <si>
    <t>/opt/unetlab/tmp/0/901b224c-93c1-4540-b9d3-2c5b51e529ed/3/opt/qemu-2.5.0</t>
  </si>
  <si>
    <t>/opt/unetlab/tmp/0/901b224c-93c1-4540-b9d3-2c5b51e529ed/1/opt/unetlab/addons/qemu</t>
  </si>
  <si>
    <t>/opt/unetlab/tmp/0/901b224c-93c1-4540-b9d3-2c5b51e529ed/1/opt/qemu-6.0.0</t>
  </si>
  <si>
    <t>/opt/unetlab/tmp/0/901b224c-93c1-4540-b9d3-2c5b51e529ed/1/opt/qemu-3.1.0</t>
  </si>
  <si>
    <t>/opt/unetlab/tmp/0/901b224c-93c1-4540-b9d3-2c5b51e529ed/1/opt/qemu-2.6.2</t>
  </si>
  <si>
    <t>/opt/unetlab/tmp/0/901b224c-93c1-4540-b9d3-2c5b51e529ed/1/opt/qemu-2.2.0</t>
  </si>
  <si>
    <t>/opt/unetlab/tmp/0/901b224c-93c1-4540-b9d3-2c5b51e529ed/1/opt/qemu-2.5.0</t>
  </si>
  <si>
    <t>/opt/unetlab/tmp/0/901b224c-93c1-4540-b9d3-2c5b51e529ed/2/opt/qemu-3.1.0</t>
  </si>
  <si>
    <t>/docker</t>
  </si>
  <si>
    <t xml:space="preserve">czeslaw </t>
  </si>
  <si>
    <t xml:space="preserve">LAB135_BW4HANA </t>
  </si>
  <si>
    <t xml:space="preserve">LAB135_CCSR </t>
  </si>
  <si>
    <t xml:space="preserve">LAB135_COCKPIT </t>
  </si>
  <si>
    <t xml:space="preserve">LAB135_COCKPIT_oryg </t>
  </si>
  <si>
    <t xml:space="preserve">LAB135_HANA_DB1 </t>
  </si>
  <si>
    <t xml:space="preserve">LAB135_HANA_DB2 </t>
  </si>
  <si>
    <t xml:space="preserve">LAB135_HANA_DB3 </t>
  </si>
  <si>
    <t xml:space="preserve">LAB135_HANA_DB4 </t>
  </si>
  <si>
    <t xml:space="preserve">LAB135_REPO_SERVER </t>
  </si>
  <si>
    <t xml:space="preserve">LAB135_S4HANA </t>
  </si>
  <si>
    <t xml:space="preserve">LAB135_SAPNW </t>
  </si>
  <si>
    <t xml:space="preserve">LAB135_SAPPO </t>
  </si>
  <si>
    <t xml:space="preserve">LAB135_SAPSOL </t>
  </si>
  <si>
    <t xml:space="preserve">LAB140_1 </t>
  </si>
  <si>
    <t xml:space="preserve">LAB140_10 </t>
  </si>
  <si>
    <t xml:space="preserve">LAB140_11 </t>
  </si>
  <si>
    <t xml:space="preserve">LAB140_13 </t>
  </si>
  <si>
    <t xml:space="preserve">LAB140_14 </t>
  </si>
  <si>
    <t xml:space="preserve">LAB140_2 </t>
  </si>
  <si>
    <t xml:space="preserve">LAB140_4 </t>
  </si>
  <si>
    <t xml:space="preserve">LAB140_5 </t>
  </si>
  <si>
    <t xml:space="preserve">LAB140_6 </t>
  </si>
  <si>
    <t xml:space="preserve">LAB140_7 </t>
  </si>
  <si>
    <t xml:space="preserve">LAB140_8 </t>
  </si>
  <si>
    <t xml:space="preserve">LAB140_9 </t>
  </si>
  <si>
    <t xml:space="preserve">LAB254_KD </t>
  </si>
  <si>
    <t xml:space="preserve">LAB254_PBX </t>
  </si>
  <si>
    <t xml:space="preserve">LAB254_plbylvc01 </t>
  </si>
  <si>
    <t xml:space="preserve">LAB254_w2k25 </t>
  </si>
  <si>
    <t xml:space="preserve">LAB254_WSUS </t>
  </si>
  <si>
    <t xml:space="preserve">PAMT_DC </t>
  </si>
  <si>
    <t xml:space="preserve">PAMT_Linux </t>
  </si>
  <si>
    <t xml:space="preserve">PAMT_Linux05 </t>
  </si>
  <si>
    <t xml:space="preserve">PAMT_WIN1 </t>
  </si>
  <si>
    <t xml:space="preserve">PAMT1_COM </t>
  </si>
  <si>
    <t xml:space="preserve">PAMT1_PSM1 </t>
  </si>
  <si>
    <t xml:space="preserve">PAMT1_PSM2 </t>
  </si>
  <si>
    <t xml:space="preserve">PAMT1_PTA </t>
  </si>
  <si>
    <t xml:space="preserve">PAMT1_Vault </t>
  </si>
  <si>
    <t xml:space="preserve">PAMT1_VaultDR </t>
  </si>
  <si>
    <t xml:space="preserve">plbyaa02 </t>
  </si>
  <si>
    <t xml:space="preserve">plbyg005 </t>
  </si>
  <si>
    <t xml:space="preserve">plbyli04 </t>
  </si>
  <si>
    <t xml:space="preserve">plbyli19 </t>
  </si>
  <si>
    <t xml:space="preserve">plbyli20 </t>
  </si>
  <si>
    <t xml:space="preserve">plbyli21 </t>
  </si>
  <si>
    <t xml:space="preserve">plbyli24 </t>
  </si>
  <si>
    <t xml:space="preserve">plbyli25 </t>
  </si>
  <si>
    <t xml:space="preserve">plbyli26 </t>
  </si>
  <si>
    <t xml:space="preserve">plbyli27 </t>
  </si>
  <si>
    <t xml:space="preserve">plbyli28 </t>
  </si>
  <si>
    <t xml:space="preserve">plbyli29 </t>
  </si>
  <si>
    <t xml:space="preserve">plbyli31 </t>
  </si>
  <si>
    <t xml:space="preserve">plbyli33 </t>
  </si>
  <si>
    <t xml:space="preserve">plbyli35 </t>
  </si>
  <si>
    <t xml:space="preserve">plbyli38 </t>
  </si>
  <si>
    <t xml:space="preserve">plbyli40 </t>
  </si>
  <si>
    <t xml:space="preserve">plbyli43 </t>
  </si>
  <si>
    <t xml:space="preserve">plbyli43_new </t>
  </si>
  <si>
    <t xml:space="preserve">plbyli45 </t>
  </si>
  <si>
    <t xml:space="preserve">plbyli47 </t>
  </si>
  <si>
    <t xml:space="preserve">plbyli48 </t>
  </si>
  <si>
    <t xml:space="preserve">plbyli53 </t>
  </si>
  <si>
    <t xml:space="preserve">plbyli55 </t>
  </si>
  <si>
    <t xml:space="preserve">plbyli56 </t>
  </si>
  <si>
    <t xml:space="preserve">plbyli57 </t>
  </si>
  <si>
    <t xml:space="preserve">plbyli58 </t>
  </si>
  <si>
    <t xml:space="preserve">plbyli59 </t>
  </si>
  <si>
    <t xml:space="preserve">plbyli61 </t>
  </si>
  <si>
    <t xml:space="preserve">plbyli62 </t>
  </si>
  <si>
    <t xml:space="preserve">plbyli63 </t>
  </si>
  <si>
    <t xml:space="preserve">plbyli64 </t>
  </si>
  <si>
    <t xml:space="preserve">plbyli65 </t>
  </si>
  <si>
    <t xml:space="preserve">plbyli66 </t>
  </si>
  <si>
    <t xml:space="preserve">plbyli67 </t>
  </si>
  <si>
    <t xml:space="preserve">plbyli68 </t>
  </si>
  <si>
    <t xml:space="preserve">plbyli71 </t>
  </si>
  <si>
    <t xml:space="preserve">plbyllab141 </t>
  </si>
  <si>
    <t xml:space="preserve">plbylvc01-node1 </t>
  </si>
  <si>
    <t xml:space="preserve">plbylvc01-node2 </t>
  </si>
  <si>
    <t xml:space="preserve">plbylvc01-Witness </t>
  </si>
  <si>
    <t xml:space="preserve">plbymvlab03 </t>
  </si>
  <si>
    <t xml:space="preserve">plbymvs01 </t>
  </si>
  <si>
    <t xml:space="preserve">plbymvs02 </t>
  </si>
  <si>
    <t xml:space="preserve">plbymvs03 </t>
  </si>
  <si>
    <t xml:space="preserve">plbymvs06 </t>
  </si>
  <si>
    <t xml:space="preserve">plbymvs08 </t>
  </si>
  <si>
    <t xml:space="preserve">plbymvs09 </t>
  </si>
  <si>
    <t xml:space="preserve">plbymvs15 </t>
  </si>
  <si>
    <t xml:space="preserve">plbymvs16 </t>
  </si>
  <si>
    <t xml:space="preserve">plbymvs17 </t>
  </si>
  <si>
    <t xml:space="preserve">plbymvs18 </t>
  </si>
  <si>
    <t xml:space="preserve">plbymvsb02 </t>
  </si>
  <si>
    <t xml:space="preserve">plbymvsdb05 </t>
  </si>
  <si>
    <t xml:space="preserve">plbypbx03 </t>
  </si>
  <si>
    <t xml:space="preserve">plbypbx04 </t>
  </si>
  <si>
    <t xml:space="preserve">plbywlab135 </t>
  </si>
  <si>
    <t xml:space="preserve">plbywlab137 </t>
  </si>
  <si>
    <t xml:space="preserve">plbywlab138 </t>
  </si>
  <si>
    <t xml:space="preserve">plbywlab140 </t>
  </si>
  <si>
    <t xml:space="preserve">plbywlab142 </t>
  </si>
  <si>
    <t xml:space="preserve">plbywlab145 </t>
  </si>
  <si>
    <t xml:space="preserve">plbywlab148 </t>
  </si>
  <si>
    <t xml:space="preserve">plbywlab254 </t>
  </si>
  <si>
    <t xml:space="preserve">nlbstasnavjs2 </t>
  </si>
  <si>
    <t xml:space="preserve">nlbstepisprd011.saacon.net </t>
  </si>
  <si>
    <t xml:space="preserve">nlhrkepisprd010.saacon.net </t>
  </si>
  <si>
    <t xml:space="preserve">nlhrkepisprd011.saacon.net </t>
  </si>
  <si>
    <t xml:space="preserve">nlsibdev06112.saacon.net </t>
  </si>
  <si>
    <t xml:space="preserve">nlvipasntest125.saacon.net </t>
  </si>
  <si>
    <t xml:space="preserve">161.89.182.51 </t>
  </si>
  <si>
    <t xml:space="preserve">AOFNNM03-FW </t>
  </si>
  <si>
    <t xml:space="preserve">glbiakaf01 </t>
  </si>
  <si>
    <t xml:space="preserve">glbialap01 </t>
  </si>
  <si>
    <t xml:space="preserve">glbntp01 </t>
  </si>
  <si>
    <t xml:space="preserve">glbntp02 </t>
  </si>
  <si>
    <t xml:space="preserve">glbpocbao02 </t>
  </si>
  <si>
    <t xml:space="preserve">glbpocha01 </t>
  </si>
  <si>
    <t xml:space="preserve">glbpocha02 </t>
  </si>
  <si>
    <t xml:space="preserve">glbpococp01 </t>
  </si>
  <si>
    <t xml:space="preserve">glbpocoraclelinux06 </t>
  </si>
  <si>
    <t xml:space="preserve">glbpocre02.testcustomer.com </t>
  </si>
  <si>
    <t xml:space="preserve">glbpocro01.stn.nl.ao-srv.com </t>
  </si>
  <si>
    <t xml:space="preserve">glbpocro02a </t>
  </si>
  <si>
    <t xml:space="preserve">glbpocro02b </t>
  </si>
  <si>
    <t xml:space="preserve">glbpocsdctest01 </t>
  </si>
  <si>
    <t xml:space="preserve">glbpocsdctest02 </t>
  </si>
  <si>
    <t xml:space="preserve">glbpocsdctest03 </t>
  </si>
  <si>
    <t xml:space="preserve">glbpoctest02 - POC test server </t>
  </si>
  <si>
    <t xml:space="preserve">glbpoctest04 - RHEL for SDC tests </t>
  </si>
  <si>
    <t xml:space="preserve">glbpoctest11 </t>
  </si>
  <si>
    <t xml:space="preserve">glbpoctest12 </t>
  </si>
  <si>
    <t xml:space="preserve">glbpoctestproxy01.stn.nl.ao-srv.com </t>
  </si>
  <si>
    <t xml:space="preserve">glbpoctestrhel6_01 </t>
  </si>
  <si>
    <t xml:space="preserve">glbpoctestrhel9 </t>
  </si>
  <si>
    <t xml:space="preserve">glbpoctestsuse11 </t>
  </si>
  <si>
    <t xml:space="preserve">glbpoctestsuse12 </t>
  </si>
  <si>
    <t xml:space="preserve">glbpoctestsuse15sp1 </t>
  </si>
  <si>
    <t xml:space="preserve">glbsaao01_OEL </t>
  </si>
  <si>
    <t xml:space="preserve">glbsaao02_OEL </t>
  </si>
  <si>
    <t xml:space="preserve">glbsaar02 </t>
  </si>
  <si>
    <t xml:space="preserve">glbsalap01 </t>
  </si>
  <si>
    <t xml:space="preserve">glbsaro01_failsafe_cloned </t>
  </si>
  <si>
    <t xml:space="preserve">glbsaro02.stn.nl.ao-srv.com_redeployed2 </t>
  </si>
  <si>
    <t xml:space="preserve">glbsaro03.stn.nl.ao-srv.com_clone_rebuilt </t>
  </si>
  <si>
    <t xml:space="preserve">glbsaro04.stn.nl.ao-srv.com_clone_rebuilt </t>
  </si>
  <si>
    <t xml:space="preserve">glbsars01.stn.nl.ao-srv.com </t>
  </si>
  <si>
    <t xml:space="preserve">glbsasdclap01 </t>
  </si>
  <si>
    <t xml:space="preserve">glbsasdclap02 </t>
  </si>
  <si>
    <t xml:space="preserve">glbsastudio01 </t>
  </si>
  <si>
    <t xml:space="preserve">glbsastudio02 </t>
  </si>
  <si>
    <t xml:space="preserve">glbsastudio03 </t>
  </si>
  <si>
    <t xml:space="preserve">glbsastudio04 </t>
  </si>
  <si>
    <t xml:space="preserve">glbsaubutst02 </t>
  </si>
  <si>
    <t xml:space="preserve">glbtsaap00 </t>
  </si>
  <si>
    <t xml:space="preserve">glbtsaap02 </t>
  </si>
  <si>
    <t xml:space="preserve">glbtsaap07 </t>
  </si>
  <si>
    <t xml:space="preserve">glbtsaap10 </t>
  </si>
  <si>
    <t xml:space="preserve">glbtsaap11 </t>
  </si>
  <si>
    <t xml:space="preserve">glbtsadb03 </t>
  </si>
  <si>
    <t xml:space="preserve">glbtsadc01 </t>
  </si>
  <si>
    <t xml:space="preserve">glbtsadc02 </t>
  </si>
  <si>
    <t xml:space="preserve">glbtsadns01 </t>
  </si>
  <si>
    <t xml:space="preserve">glbtsadns02 </t>
  </si>
  <si>
    <t xml:space="preserve">glbtsafs01 </t>
  </si>
  <si>
    <t xml:space="preserve">glbtsafs02 </t>
  </si>
  <si>
    <t xml:space="preserve">glbtsayu03 </t>
  </si>
  <si>
    <t xml:space="preserve">glbtsosyslog01.stn.nl.ao-srv.com </t>
  </si>
  <si>
    <t xml:space="preserve">iddinldgc1 </t>
  </si>
  <si>
    <t xml:space="preserve">iddinldgm1 </t>
  </si>
  <si>
    <t xml:space="preserve">iddinlegm2 </t>
  </si>
  <si>
    <t xml:space="preserve">itrion-test-ol8 </t>
  </si>
  <si>
    <t xml:space="preserve">itrion-test-ol9 </t>
  </si>
  <si>
    <t xml:space="preserve">NLBSTASNTSATS05 </t>
  </si>
  <si>
    <t xml:space="preserve">NLBSTPOCTSSADB2 </t>
  </si>
  <si>
    <t xml:space="preserve">NLBSTPOCTSSAFS2 </t>
  </si>
  <si>
    <t xml:space="preserve">nlcnano1 </t>
  </si>
  <si>
    <t xml:space="preserve">nlctmdx2 </t>
  </si>
  <si>
    <t xml:space="preserve">nldcmfdckr01 </t>
  </si>
  <si>
    <t xml:space="preserve">nlehvpoctestol87 </t>
  </si>
  <si>
    <t xml:space="preserve">NLHRKPOCTSSADB1 </t>
  </si>
  <si>
    <t xml:space="preserve">NLHRKPOCTSSAFS1_v2 </t>
  </si>
  <si>
    <t xml:space="preserve">nlhrktavprox01 </t>
  </si>
  <si>
    <t xml:space="preserve">nlhrktavprox02 </t>
  </si>
  <si>
    <t xml:space="preserve">nlpcmfdckr01 </t>
  </si>
  <si>
    <t xml:space="preserve">nlpcmfhq1.stn.nl.ao-srv.com </t>
  </si>
  <si>
    <t xml:space="preserve">NLPNAHQ3 </t>
  </si>
  <si>
    <t xml:space="preserve">nlptmdx4 </t>
  </si>
  <si>
    <t xml:space="preserve">NLPTMDX5 </t>
  </si>
  <si>
    <t xml:space="preserve">NLPTMDX6 </t>
  </si>
  <si>
    <t xml:space="preserve">nlptmdx8 </t>
  </si>
  <si>
    <t xml:space="preserve">NLUIPDEVWIN004 </t>
  </si>
  <si>
    <t xml:space="preserve">NLUIPPRDWIN001 </t>
  </si>
  <si>
    <t xml:space="preserve">NLUIPPRDWIN002 </t>
  </si>
  <si>
    <t xml:space="preserve">NLUIPPRDWIN005 </t>
  </si>
  <si>
    <t xml:space="preserve">NLUIPPRDWIN007 </t>
  </si>
  <si>
    <t xml:space="preserve">nlvoelaiops001 </t>
  </si>
  <si>
    <t xml:space="preserve">NLWATFABE002 </t>
  </si>
  <si>
    <t xml:space="preserve">NLWATFDIS006 </t>
  </si>
  <si>
    <t xml:space="preserve">NLWATFDIS007 </t>
  </si>
  <si>
    <t xml:space="preserve">NLWATFDIS009 </t>
  </si>
  <si>
    <t xml:space="preserve">NLWATFDMTMP01 </t>
  </si>
  <si>
    <t xml:space="preserve">NLWATFDMTMP02 </t>
  </si>
  <si>
    <t xml:space="preserve">NLWATFESB006 </t>
  </si>
  <si>
    <t xml:space="preserve">NLWATFESB007 </t>
  </si>
  <si>
    <t xml:space="preserve">NLWATFESB008P </t>
  </si>
  <si>
    <t xml:space="preserve">NLWATFESB009P </t>
  </si>
  <si>
    <t xml:space="preserve">NLWATFESB010T </t>
  </si>
  <si>
    <t xml:space="preserve">NLWATFESB011T </t>
  </si>
  <si>
    <t xml:space="preserve">NLWATFESBEMS012 </t>
  </si>
  <si>
    <t xml:space="preserve">NLWATFESBEMS013 </t>
  </si>
  <si>
    <t xml:space="preserve">NLWATFESBEMS01T </t>
  </si>
  <si>
    <t xml:space="preserve">NLWATFGCM001 </t>
  </si>
  <si>
    <t xml:space="preserve">NLWATFGCM002 </t>
  </si>
  <si>
    <t xml:space="preserve">NLWATFIAP002 </t>
  </si>
  <si>
    <t xml:space="preserve">NLWATFIBE002 </t>
  </si>
  <si>
    <t xml:space="preserve">NLWATFIUP001 </t>
  </si>
  <si>
    <t xml:space="preserve">NLWATFPBIDESK01 </t>
  </si>
  <si>
    <t xml:space="preserve">NLWATFPBIDESK02 </t>
  </si>
  <si>
    <t xml:space="preserve">NLWATFPBIDESK03 </t>
  </si>
  <si>
    <t xml:space="preserve">NLWATFPBIDESK04 </t>
  </si>
  <si>
    <t xml:space="preserve">NLWATFPBIDESK05 </t>
  </si>
  <si>
    <t xml:space="preserve">NLWATFVMCLT </t>
  </si>
  <si>
    <t xml:space="preserve">NLWATFVMDE2AZ </t>
  </si>
  <si>
    <t xml:space="preserve">NLWATFVMPOBICL </t>
  </si>
  <si>
    <t xml:space="preserve">NLWATFVMPOBICL2 </t>
  </si>
  <si>
    <t xml:space="preserve">NLWATFVMPOBICL3 </t>
  </si>
  <si>
    <t xml:space="preserve">nlxatfevr001i-migration </t>
  </si>
  <si>
    <t xml:space="preserve">NLXBUZVNE01 </t>
  </si>
  <si>
    <t xml:space="preserve">OMI_srv-hps-cenl03 </t>
  </si>
  <si>
    <t xml:space="preserve">SPCDDNLGMC01 </t>
  </si>
  <si>
    <t xml:space="preserve">srv-hps-s7nl02 </t>
  </si>
  <si>
    <t xml:space="preserve">srv-hps-toolnl01 </t>
  </si>
  <si>
    <t xml:space="preserve">vCLS-014b29f1-9575-400e-99c7-0266f702ac9a </t>
  </si>
  <si>
    <t xml:space="preserve">vCLS-07b27cf9-f73c-4928-ab62-e797f2a7dec5 </t>
  </si>
  <si>
    <t xml:space="preserve">vCLS-18d23326-0229-441e-bdea-7db39d884272 </t>
  </si>
  <si>
    <t xml:space="preserve">vCLS-1a9d8fd8-241d-4f95-8f6b-5ca07a0c244f </t>
  </si>
  <si>
    <t xml:space="preserve">vCLS-2fcf816d-a23b-4455-a4c4-5a4cbeff3b67 </t>
  </si>
  <si>
    <t xml:space="preserve">vCLS-5763672b-1e15-450c-8ff0-555063b97e12 </t>
  </si>
  <si>
    <t xml:space="preserve">vCLS-7f6f381e-2378-458a-bfdf-f1b2c6d00570 </t>
  </si>
  <si>
    <t xml:space="preserve">vCLS-8309f588-44a8-461e-9fd6-9261160943e4 </t>
  </si>
  <si>
    <t xml:space="preserve">vCLS-a443e6ba-08e2-4ca3-b323-f792fd6f7895 </t>
  </si>
  <si>
    <t xml:space="preserve">vCLS-e0b39744-08e0-4455-a124-11cf0fa8fdda </t>
  </si>
  <si>
    <t xml:space="preserve">vCLS-ff2f5654-a3a2-46f1-9a1f-b334209e633c </t>
  </si>
  <si>
    <t xml:space="preserve">appnetatest-gdtvm1 </t>
  </si>
  <si>
    <t xml:space="preserve">mosnnl-lm01 </t>
  </si>
  <si>
    <t xml:space="preserve">mosnnlnfa-t1 </t>
  </si>
  <si>
    <t xml:space="preserve">mosnnlquay02 </t>
  </si>
  <si>
    <t xml:space="preserve">mosnnltotp02 </t>
  </si>
  <si>
    <t xml:space="preserve">nlbstgdtpopsc01 </t>
  </si>
  <si>
    <t xml:space="preserve">nlbstgdtt-newvna1 </t>
  </si>
  <si>
    <t xml:space="preserve">nlhrkgdttadpp1 </t>
  </si>
  <si>
    <t xml:space="preserve">nlhrkgdtteve01 </t>
  </si>
  <si>
    <t>NIC label</t>
  </si>
  <si>
    <t>Adapter</t>
  </si>
  <si>
    <t>Network</t>
  </si>
  <si>
    <t>Switch</t>
  </si>
  <si>
    <t>Connected</t>
  </si>
  <si>
    <t>Starts Connected</t>
  </si>
  <si>
    <t>Mac Address</t>
  </si>
  <si>
    <t>Type</t>
  </si>
  <si>
    <t>IPv4 Address</t>
  </si>
  <si>
    <t>IPv6 Address</t>
  </si>
  <si>
    <t>Direct Path IO</t>
  </si>
  <si>
    <t>Network adapter 1</t>
  </si>
  <si>
    <t>Network adapter 2</t>
  </si>
  <si>
    <t>Network adapter 3</t>
  </si>
  <si>
    <t>Network adapter 4</t>
  </si>
  <si>
    <t>Network adapter 5</t>
  </si>
  <si>
    <t>Vmxnet3</t>
  </si>
  <si>
    <t>E1000</t>
  </si>
  <si>
    <t>E1000e</t>
  </si>
  <si>
    <t>dVS-LAB</t>
  </si>
  <si>
    <t>dVS-LAB2-B&amp;PS</t>
  </si>
  <si>
    <t>dVS-Prod-ACN</t>
  </si>
  <si>
    <t>dVS-Prod-Management</t>
  </si>
  <si>
    <t>dVS-Prod-ASN</t>
  </si>
  <si>
    <t>dVS-Prod-DMZ</t>
  </si>
  <si>
    <t>dVS-MGT-Dummy</t>
  </si>
  <si>
    <t>dVS-Prod-IA_EXT-BE</t>
  </si>
  <si>
    <t>dVS-MGT-ACN</t>
  </si>
  <si>
    <t>dVS-MGT-vMotion</t>
  </si>
  <si>
    <t>dVS-Prod-External</t>
  </si>
  <si>
    <t>dVS-Prod-Production</t>
  </si>
  <si>
    <t>dVS-Dummy-Network</t>
  </si>
  <si>
    <t>dVS-MGT-Management</t>
  </si>
  <si>
    <t>dVS-Production-HRK</t>
  </si>
  <si>
    <t>dVS-Production-BA0</t>
  </si>
  <si>
    <t>vSwitch0</t>
  </si>
  <si>
    <t>vSwitch1</t>
  </si>
  <si>
    <t>vSwitch2</t>
  </si>
  <si>
    <t>vSwitch3</t>
  </si>
  <si>
    <t>vSwitch4</t>
  </si>
  <si>
    <t>vSwitch1-guests</t>
  </si>
  <si>
    <t>DSwitch-Best</t>
  </si>
  <si>
    <t>DSwitch-Hurk</t>
  </si>
  <si>
    <t>00:50:56:84:88:a7</t>
  </si>
  <si>
    <t>00:50:56:84:c2:5c</t>
  </si>
  <si>
    <t>00:50:56:84:ee:74</t>
  </si>
  <si>
    <t>00:50:56:84:4f:14</t>
  </si>
  <si>
    <t>00:50:56:84:51:35</t>
  </si>
  <si>
    <t>00:50:56:84:27:8b</t>
  </si>
  <si>
    <t>00:50:56:84:bd:e1</t>
  </si>
  <si>
    <t>00:50:56:84:a6:a6</t>
  </si>
  <si>
    <t>00:50:56:84:c4:09</t>
  </si>
  <si>
    <t>00:50:56:84:4f:ff</t>
  </si>
  <si>
    <t>00:50:56:84:94:39</t>
  </si>
  <si>
    <t>00:50:56:84:4d:dc</t>
  </si>
  <si>
    <t>00:50:56:84:73:ec</t>
  </si>
  <si>
    <t>00:50:56:84:dd:f6</t>
  </si>
  <si>
    <t>00:50:56:84:09:94</t>
  </si>
  <si>
    <t>00:50:56:84:07:71</t>
  </si>
  <si>
    <t>00:50:56:84:bd:1b</t>
  </si>
  <si>
    <t>00:50:56:84:fa:55</t>
  </si>
  <si>
    <t>00:50:56:84:a0:b9</t>
  </si>
  <si>
    <t>00:50:56:84:4f:91</t>
  </si>
  <si>
    <t>00:50:56:84:f7:05</t>
  </si>
  <si>
    <t>00:50:56:84:35:92</t>
  </si>
  <si>
    <t>00:50:56:84:30:0c</t>
  </si>
  <si>
    <t>00:50:56:84:17:69</t>
  </si>
  <si>
    <t>00:50:56:84:5a:98</t>
  </si>
  <si>
    <t>00:50:56:84:24:cf</t>
  </si>
  <si>
    <t>00:50:56:84:cd:48</t>
  </si>
  <si>
    <t>00:50:56:84:12:c1</t>
  </si>
  <si>
    <t>00:50:56:84:17:70</t>
  </si>
  <si>
    <t>00:50:56:84:3a:c4</t>
  </si>
  <si>
    <t>00:50:56:84:39:ec</t>
  </si>
  <si>
    <t>00:50:56:84:ab:5c</t>
  </si>
  <si>
    <t>00:50:56:84:80:da</t>
  </si>
  <si>
    <t>00:50:56:84:ca:54</t>
  </si>
  <si>
    <t>00:50:56:84:e3:4a</t>
  </si>
  <si>
    <t>00:50:56:84:1d:5c</t>
  </si>
  <si>
    <t>00:50:56:84:79:fd</t>
  </si>
  <si>
    <t>00:50:56:84:a5:b3</t>
  </si>
  <si>
    <t>00:50:56:84:6c:87</t>
  </si>
  <si>
    <t>00:50:56:84:59:c3</t>
  </si>
  <si>
    <t>00:50:56:84:8c:b8</t>
  </si>
  <si>
    <t>00:50:56:84:55:72</t>
  </si>
  <si>
    <t>00:50:56:84:c0:cf</t>
  </si>
  <si>
    <t>00:50:56:84:0f:db</t>
  </si>
  <si>
    <t>00:50:56:84:de:37</t>
  </si>
  <si>
    <t>00:50:56:84:17:ad</t>
  </si>
  <si>
    <t>00:50:56:84:a6:ef</t>
  </si>
  <si>
    <t>00:50:56:84:e0:4d</t>
  </si>
  <si>
    <t>00:50:56:84:18:d9</t>
  </si>
  <si>
    <t>00:50:56:84:d8:64</t>
  </si>
  <si>
    <t>00:50:56:84:a5:45</t>
  </si>
  <si>
    <t>00:50:56:84:cb:25</t>
  </si>
  <si>
    <t>00:50:56:84:0b:ee</t>
  </si>
  <si>
    <t>00:50:56:84:27:d6</t>
  </si>
  <si>
    <t>00:50:56:84:7c:93</t>
  </si>
  <si>
    <t>00:50:56:84:0f:a9</t>
  </si>
  <si>
    <t>00:50:56:84:9a:7b</t>
  </si>
  <si>
    <t>00:50:56:84:9f:cf</t>
  </si>
  <si>
    <t>00:50:56:84:2b:e7</t>
  </si>
  <si>
    <t>00:50:56:84:a5:2a</t>
  </si>
  <si>
    <t>00:50:56:84:40:d4</t>
  </si>
  <si>
    <t>00:50:56:84:13:71</t>
  </si>
  <si>
    <t>00:50:56:84:41:6e</t>
  </si>
  <si>
    <t>00:50:56:84:fe:39</t>
  </si>
  <si>
    <t>00:50:56:84:25:77</t>
  </si>
  <si>
    <t>00:50:56:84:02:9e</t>
  </si>
  <si>
    <t>00:50:56:84:b2:9c</t>
  </si>
  <si>
    <t>00:50:56:84:8f:40</t>
  </si>
  <si>
    <t>00:50:56:84:9b:66</t>
  </si>
  <si>
    <t>00:50:56:84:76:47</t>
  </si>
  <si>
    <t>00:50:56:84:5b:b7</t>
  </si>
  <si>
    <t>00:50:56:84:69:f3</t>
  </si>
  <si>
    <t>00:50:56:84:b1:32</t>
  </si>
  <si>
    <t>00:50:56:84:85:54</t>
  </si>
  <si>
    <t>00:50:56:84:1c:70</t>
  </si>
  <si>
    <t>00:50:56:84:c5:68</t>
  </si>
  <si>
    <t>00:50:56:84:22:da</t>
  </si>
  <si>
    <t>00:50:56:84:03:96</t>
  </si>
  <si>
    <t>00:50:56:84:00:0a</t>
  </si>
  <si>
    <t>00:50:56:84:db:00</t>
  </si>
  <si>
    <t>00:50:56:84:13:f4</t>
  </si>
  <si>
    <t>00:50:56:84:27:da</t>
  </si>
  <si>
    <t>00:50:56:84:20:89</t>
  </si>
  <si>
    <t>00:50:56:84:84:8d</t>
  </si>
  <si>
    <t>00:50:56:84:c7:51</t>
  </si>
  <si>
    <t>00:50:56:84:9a:3a</t>
  </si>
  <si>
    <t>00:50:56:84:f5:2d</t>
  </si>
  <si>
    <t>00:50:56:84:f3:5a</t>
  </si>
  <si>
    <t>00:50:56:84:9e:c0</t>
  </si>
  <si>
    <t>00:50:56:84:57:fe</t>
  </si>
  <si>
    <t>00:50:56:84:9d:6b</t>
  </si>
  <si>
    <t>00:50:56:84:c2:76</t>
  </si>
  <si>
    <t>00:50:56:84:6f:54</t>
  </si>
  <si>
    <t>00:50:56:84:c5:7b</t>
  </si>
  <si>
    <t>00:50:56:84:71:b0</t>
  </si>
  <si>
    <t>00:50:56:84:57:dd</t>
  </si>
  <si>
    <t>00:50:56:84:e2:a2</t>
  </si>
  <si>
    <t>00:50:56:84:71:42</t>
  </si>
  <si>
    <t>00:50:56:84:59:e3</t>
  </si>
  <si>
    <t>00:50:56:84:c4:f3</t>
  </si>
  <si>
    <t>00:50:56:84:b2:a2</t>
  </si>
  <si>
    <t>00:50:56:84:b9:b6</t>
  </si>
  <si>
    <t>00:50:56:84:52:9b</t>
  </si>
  <si>
    <t>00:50:56:84:f4:fd</t>
  </si>
  <si>
    <t>00:50:56:84:f8:d5</t>
  </si>
  <si>
    <t>00:50:56:84:bd:df</t>
  </si>
  <si>
    <t>00:50:56:84:50:ce</t>
  </si>
  <si>
    <t>00:50:56:84:3b:8d</t>
  </si>
  <si>
    <t>00:50:56:84:13:6d</t>
  </si>
  <si>
    <t>00:50:56:84:b8:8a</t>
  </si>
  <si>
    <t>00:50:56:84:c2:ef</t>
  </si>
  <si>
    <t>00:50:56:84:5e:6b</t>
  </si>
  <si>
    <t>00:50:56:84:c5:64</t>
  </si>
  <si>
    <t>00:50:56:84:68:35</t>
  </si>
  <si>
    <t>00:50:56:84:8d:0b</t>
  </si>
  <si>
    <t>00:50:56:84:9c:4a</t>
  </si>
  <si>
    <t>00:50:56:84:2f:f7</t>
  </si>
  <si>
    <t>00:50:56:82:28:70</t>
  </si>
  <si>
    <t>00:50:56:82:12:77</t>
  </si>
  <si>
    <t>00:50:56:84:84:a9</t>
  </si>
  <si>
    <t>00:50:56:84:4a:4b</t>
  </si>
  <si>
    <t>00:50:56:84:87:d6</t>
  </si>
  <si>
    <t>00:50:56:84:49:57</t>
  </si>
  <si>
    <t>00:50:56:95:79:2e</t>
  </si>
  <si>
    <t>00:50:56:95:79:2f</t>
  </si>
  <si>
    <t>00:50:56:82:45:52</t>
  </si>
  <si>
    <t>00:50:56:82:18:25</t>
  </si>
  <si>
    <t>00:50:56:82:1a:c4</t>
  </si>
  <si>
    <t>00:50:56:82:10:76</t>
  </si>
  <si>
    <t>00:50:56:82:34:cf</t>
  </si>
  <si>
    <t>00:50:56:84:59:68</t>
  </si>
  <si>
    <t>00:50:56:84:ac:a7</t>
  </si>
  <si>
    <t>00:50:56:82:5c:a5</t>
  </si>
  <si>
    <t>00:50:56:82:69:d8</t>
  </si>
  <si>
    <t>00:50:56:82:4c:88</t>
  </si>
  <si>
    <t>00:50:56:82:7f:e7</t>
  </si>
  <si>
    <t>00:50:56:82:5b:44</t>
  </si>
  <si>
    <t>00:50:56:82:78:59</t>
  </si>
  <si>
    <t>00:50:56:82:43:07</t>
  </si>
  <si>
    <t>00:50:56:82:62:0c</t>
  </si>
  <si>
    <t>00:50:56:82:58:7a</t>
  </si>
  <si>
    <t>00:50:56:82:2f:3f</t>
  </si>
  <si>
    <t>00:50:56:82:27:40</t>
  </si>
  <si>
    <t>00:50:56:82:2a:b5</t>
  </si>
  <si>
    <t>00:50:56:82:53:73</t>
  </si>
  <si>
    <t>00:50:56:82:21:6c</t>
  </si>
  <si>
    <t>00:50:56:82:51:65</t>
  </si>
  <si>
    <t>00:50:56:84:66:18</t>
  </si>
  <si>
    <t>00:50:56:84:d1:31</t>
  </si>
  <si>
    <t>00:50:56:84:91:3a</t>
  </si>
  <si>
    <t>00:50:56:84:04:a1</t>
  </si>
  <si>
    <t>00:50:56:84:cb:01</t>
  </si>
  <si>
    <t>00:50:56:84:ae:30</t>
  </si>
  <si>
    <t>00:50:56:84:14:aa</t>
  </si>
  <si>
    <t>00:50:56:84:bd:b6</t>
  </si>
  <si>
    <t>00:50:56:82:46:99</t>
  </si>
  <si>
    <t>00:50:56:82:0e:e8</t>
  </si>
  <si>
    <t>00:50:56:84:22:4c</t>
  </si>
  <si>
    <t>00:50:56:84:c1:43</t>
  </si>
  <si>
    <t>00:50:56:82:5b:fa</t>
  </si>
  <si>
    <t>00:50:56:84:ac:30</t>
  </si>
  <si>
    <t>00:50:56:84:43:b2</t>
  </si>
  <si>
    <t>00:50:56:84:c1:38</t>
  </si>
  <si>
    <t>00:50:56:82:17:dd</t>
  </si>
  <si>
    <t>00:50:56:82:11:52</t>
  </si>
  <si>
    <t>00:50:56:84:dc:24</t>
  </si>
  <si>
    <t>00:50:56:84:30:1f</t>
  </si>
  <si>
    <t>00:50:56:84:6e:cc</t>
  </si>
  <si>
    <t>00:50:56:84:32:a3</t>
  </si>
  <si>
    <t>00:50:56:84:65:1a</t>
  </si>
  <si>
    <t>00:50:56:84:e5:f8</t>
  </si>
  <si>
    <t>00:50:56:84:36:64</t>
  </si>
  <si>
    <t>00:50:56:84:d9:3f</t>
  </si>
  <si>
    <t>00:50:56:84:e8:62</t>
  </si>
  <si>
    <t>00:50:56:84:fd:53</t>
  </si>
  <si>
    <t>00:50:56:84:34:69</t>
  </si>
  <si>
    <t>00:50:56:84:e0:75</t>
  </si>
  <si>
    <t>00:50:56:84:f5:58</t>
  </si>
  <si>
    <t>00:50:56:84:44:78</t>
  </si>
  <si>
    <t>00:50:56:84:5b:63</t>
  </si>
  <si>
    <t>00:50:56:84:3f:7a</t>
  </si>
  <si>
    <t>00:50:56:84:cb:b4</t>
  </si>
  <si>
    <t>00:50:56:82:68:be</t>
  </si>
  <si>
    <t>00:50:56:84:1a:c0</t>
  </si>
  <si>
    <t>00:50:56:84:b9:bd</t>
  </si>
  <si>
    <t>00:50:56:84:6a:fc</t>
  </si>
  <si>
    <t>00:50:56:84:0c:9e</t>
  </si>
  <si>
    <t>00:50:56:84:56:06</t>
  </si>
  <si>
    <t>00:50:56:84:0b:f0</t>
  </si>
  <si>
    <t>00:50:56:84:da:dc</t>
  </si>
  <si>
    <t>00:50:56:84:f9:6f</t>
  </si>
  <si>
    <t>00:50:56:84:c3:b5</t>
  </si>
  <si>
    <t>00:50:56:84:c7:f8</t>
  </si>
  <si>
    <t>00:50:56:84:b1:d2</t>
  </si>
  <si>
    <t>00:50:56:84:6c:6e</t>
  </si>
  <si>
    <t>00:50:56:84:62:a7</t>
  </si>
  <si>
    <t>00:50:56:84:02:f8</t>
  </si>
  <si>
    <t>00:50:56:84:6d:64</t>
  </si>
  <si>
    <t>00:50:56:84:09:72</t>
  </si>
  <si>
    <t>00:50:56:84:02:fb</t>
  </si>
  <si>
    <t>00:50:56:84:ef:07</t>
  </si>
  <si>
    <t>00:50:56:84:58:32</t>
  </si>
  <si>
    <t>00:50:56:84:e4:7e</t>
  </si>
  <si>
    <t>00:50:56:84:d4:fb</t>
  </si>
  <si>
    <t>00:50:56:84:c6:43</t>
  </si>
  <si>
    <t>00:50:56:84:25:69</t>
  </si>
  <si>
    <t>00:50:56:84:1e:a8</t>
  </si>
  <si>
    <t>00:50:56:84:b7:6d</t>
  </si>
  <si>
    <t>00:50:56:84:82:37</t>
  </si>
  <si>
    <t>00:50:56:84:41:6a</t>
  </si>
  <si>
    <t>00:50:56:84:c0:2b</t>
  </si>
  <si>
    <t>00:50:56:84:4a:17</t>
  </si>
  <si>
    <t>00:50:56:84:3e:a9</t>
  </si>
  <si>
    <t>00:50:56:84:f4:0e</t>
  </si>
  <si>
    <t>00:50:56:84:84:88</t>
  </si>
  <si>
    <t>00:50:56:84:25:3f</t>
  </si>
  <si>
    <t>00:50:56:84:93:8c</t>
  </si>
  <si>
    <t>00:50:56:84:2c:56</t>
  </si>
  <si>
    <t>00:50:56:84:53:96</t>
  </si>
  <si>
    <t>00:0c:29:c6:80:9b</t>
  </si>
  <si>
    <t>00:50:56:84:26:f0</t>
  </si>
  <si>
    <t>00:50:56:84:5a:ed</t>
  </si>
  <si>
    <t>00:50:56:84:5b:6e</t>
  </si>
  <si>
    <t>00:50:56:84:16:8c</t>
  </si>
  <si>
    <t>00:50:56:84:28:3a</t>
  </si>
  <si>
    <t>00:50:56:84:89:67</t>
  </si>
  <si>
    <t>00:50:56:84:97:56</t>
  </si>
  <si>
    <t>00:50:56:84:eb:19</t>
  </si>
  <si>
    <t>00:50:56:84:99:b2</t>
  </si>
  <si>
    <t>00:50:56:84:87:00</t>
  </si>
  <si>
    <t>00:50:56:84:e4:c7</t>
  </si>
  <si>
    <t>00:50:56:84:6b:b2</t>
  </si>
  <si>
    <t>00:50:56:84:e7:d8</t>
  </si>
  <si>
    <t>00:50:56:84:cd:37</t>
  </si>
  <si>
    <t>00:50:56:84:7f:db</t>
  </si>
  <si>
    <t>00:50:56:84:a1:31</t>
  </si>
  <si>
    <t>00:50:56:84:6e:6d</t>
  </si>
  <si>
    <t>00:50:56:84:b3:fe</t>
  </si>
  <si>
    <t>00:50:56:84:24:2d</t>
  </si>
  <si>
    <t>00:50:56:84:f2:7a</t>
  </si>
  <si>
    <t>00:50:56:84:43:7a</t>
  </si>
  <si>
    <t>00:50:56:84:60:3c</t>
  </si>
  <si>
    <t>00:50:56:84:88:60</t>
  </si>
  <si>
    <t>00:50:56:84:cf:bb</t>
  </si>
  <si>
    <t>00:50:56:84:1f:7c</t>
  </si>
  <si>
    <t>00:50:56:84:4a:7a</t>
  </si>
  <si>
    <t>00:50:56:84:5c:6f</t>
  </si>
  <si>
    <t>00:50:56:84:39:fa</t>
  </si>
  <si>
    <t>00:50:56:84:73:91</t>
  </si>
  <si>
    <t>00:50:56:82:54:3b</t>
  </si>
  <si>
    <t>00:50:56:82:2a:1f</t>
  </si>
  <si>
    <t>00:50:56:82:58:06</t>
  </si>
  <si>
    <t>00:50:56:82:15:ca</t>
  </si>
  <si>
    <t>00:50:56:82:46:72</t>
  </si>
  <si>
    <t>00:50:56:82:4e:77</t>
  </si>
  <si>
    <t>00:50:56:82:57:55</t>
  </si>
  <si>
    <t>00:50:56:82:26:16</t>
  </si>
  <si>
    <t>00:50:56:82:78:4c</t>
  </si>
  <si>
    <t>00:50:56:82:36:54</t>
  </si>
  <si>
    <t>00:50:56:84:6d:4d</t>
  </si>
  <si>
    <t>00:50:56:84:d9:d7</t>
  </si>
  <si>
    <t>00:50:56:84:17:4e</t>
  </si>
  <si>
    <t>00:50:56:84:3a:1a</t>
  </si>
  <si>
    <t>00:50:56:84:68:20</t>
  </si>
  <si>
    <t>00:50:56:84:ce:72</t>
  </si>
  <si>
    <t>00:50:56:84:e1:b1</t>
  </si>
  <si>
    <t>00:50:56:84:60:1f</t>
  </si>
  <si>
    <t>00:50:56:84:be:bf</t>
  </si>
  <si>
    <t>00:50:56:84:75:9b</t>
  </si>
  <si>
    <t>00:50:56:84:6f:c8</t>
  </si>
  <si>
    <t>00:50:56:84:75:d9</t>
  </si>
  <si>
    <t>00:50:56:84:c6:bd</t>
  </si>
  <si>
    <t>00:50:56:84:9b:65</t>
  </si>
  <si>
    <t>00:50:56:84:50:38</t>
  </si>
  <si>
    <t>00:50:56:84:66:9b</t>
  </si>
  <si>
    <t>00:50:56:84:a1:87</t>
  </si>
  <si>
    <t>00:50:56:84:12:40</t>
  </si>
  <si>
    <t>00:50:56:84:2d:4a</t>
  </si>
  <si>
    <t>00:50:56:84:18:0c</t>
  </si>
  <si>
    <t>00:50:56:84:82:5d</t>
  </si>
  <si>
    <t>00:50:56:84:62:bd</t>
  </si>
  <si>
    <t>00:50:56:84:d1:23</t>
  </si>
  <si>
    <t>00:50:56:84:3c:ea</t>
  </si>
  <si>
    <t>00:50:56:84:ab:12</t>
  </si>
  <si>
    <t>00:50:56:84:fc:08</t>
  </si>
  <si>
    <t>00:50:56:84:c2:24</t>
  </si>
  <si>
    <t>00:50:56:84:f5:dd</t>
  </si>
  <si>
    <t>00:50:56:aa:48:3d</t>
  </si>
  <si>
    <t>00:50:56:aa:bf:25</t>
  </si>
  <si>
    <t>00:50:56:aa:7f:11</t>
  </si>
  <si>
    <t>00:50:56:aa:35:df</t>
  </si>
  <si>
    <t>00:50:56:aa:5c:c4</t>
  </si>
  <si>
    <t>00:50:56:aa:fa:a4</t>
  </si>
  <si>
    <t>00:50:56:aa:58:b2</t>
  </si>
  <si>
    <t>00:50:56:aa:0c:81</t>
  </si>
  <si>
    <t>00:50:56:aa:80:88</t>
  </si>
  <si>
    <t>00:50:56:aa:f5:f9</t>
  </si>
  <si>
    <t>00:50:56:aa:25:09</t>
  </si>
  <si>
    <t>00:50:56:aa:32:a8</t>
  </si>
  <si>
    <t>00:50:56:aa:a5:b0</t>
  </si>
  <si>
    <t>00:0c:29:22:ad:2b</t>
  </si>
  <si>
    <t>00:50:56:aa:83:7a</t>
  </si>
  <si>
    <t>00:50:56:9b:2b:ef</t>
  </si>
  <si>
    <t>00:50:56:9b:28:2f</t>
  </si>
  <si>
    <t>00:50:56:9b:47:3c</t>
  </si>
  <si>
    <t>00:50:56:9b:d6:35</t>
  </si>
  <si>
    <t>00:50:56:9b:f3:0b</t>
  </si>
  <si>
    <t>00:50:56:9b:3c:85</t>
  </si>
  <si>
    <t>00:50:56:9b:3c:a5</t>
  </si>
  <si>
    <t>00:50:56:9b:08:4b</t>
  </si>
  <si>
    <t>00:50:56:9b:56:e2</t>
  </si>
  <si>
    <t>00:50:56:9b:56:05</t>
  </si>
  <si>
    <t>00:50:56:9b:3d:d5</t>
  </si>
  <si>
    <t>00:50:56:9b:57:21</t>
  </si>
  <si>
    <t>00:50:56:9b:03:43</t>
  </si>
  <si>
    <t>00:50:56:9b:cc:46</t>
  </si>
  <si>
    <t>00:50:56:9b:90:dd</t>
  </si>
  <si>
    <t>00:50:56:9b:18:24</t>
  </si>
  <si>
    <t>00:50:56:9b:8b:0a</t>
  </si>
  <si>
    <t>00:50:56:9b:fd:76</t>
  </si>
  <si>
    <t>00:50:56:9b:36:c2</t>
  </si>
  <si>
    <t>00:50:56:9b:21:a7</t>
  </si>
  <si>
    <t>00:50:56:9b:c2:75</t>
  </si>
  <si>
    <t>00:50:56:9b:53:ce</t>
  </si>
  <si>
    <t>00:50:56:9b:5c:cf</t>
  </si>
  <si>
    <t>00:50:56:9b:3a:54</t>
  </si>
  <si>
    <t>00:50:56:9b:62:a1</t>
  </si>
  <si>
    <t>00:50:56:9b:08:9d</t>
  </si>
  <si>
    <t>00:50:56:9b:33:a1</t>
  </si>
  <si>
    <t>00:50:56:9b:fb:ba</t>
  </si>
  <si>
    <t>00:50:56:9b:d4:ca</t>
  </si>
  <si>
    <t>00:50:56:9b:df:7b</t>
  </si>
  <si>
    <t>00:50:56:9b:13:47</t>
  </si>
  <si>
    <t>00:50:56:9b:c8:9b</t>
  </si>
  <si>
    <t>00:50:56:9b:f8:85</t>
  </si>
  <si>
    <t>00:50:56:9b:24:e0</t>
  </si>
  <si>
    <t>00:50:56:9b:04:72</t>
  </si>
  <si>
    <t>00:50:56:9b:b1:e7</t>
  </si>
  <si>
    <t>00:50:56:9b:32:0a</t>
  </si>
  <si>
    <t>00:50:56:9b:38:02</t>
  </si>
  <si>
    <t>00:50:56:9b:f9:49</t>
  </si>
  <si>
    <t>00:50:56:9b:30:4c</t>
  </si>
  <si>
    <t>00:50:56:9b:72:cd</t>
  </si>
  <si>
    <t>00:50:56:9b:34:57</t>
  </si>
  <si>
    <t>00:50:56:9b:1e:32</t>
  </si>
  <si>
    <t>00:50:56:9b:ed:30</t>
  </si>
  <si>
    <t>00:50:56:9b:08:65</t>
  </si>
  <si>
    <t>00:50:56:9b:e4:f3</t>
  </si>
  <si>
    <t>00:50:56:9b:45:21</t>
  </si>
  <si>
    <t>00:50:56:9b:18:f3</t>
  </si>
  <si>
    <t>00:50:56:9b:b4:fa</t>
  </si>
  <si>
    <t>00:50:56:9b:f6:da</t>
  </si>
  <si>
    <t>00:50:56:9b:fc:cc</t>
  </si>
  <si>
    <t>00:50:56:9b:7f:29</t>
  </si>
  <si>
    <t>00:50:56:9b:ab:36</t>
  </si>
  <si>
    <t>00:50:56:9b:e8:82</t>
  </si>
  <si>
    <t>00:50:56:9b:54:7e</t>
  </si>
  <si>
    <t>00:50:56:9b:4c:2d</t>
  </si>
  <si>
    <t>00:50:56:9b:c8:36</t>
  </si>
  <si>
    <t>00:50:56:9b:af:19</t>
  </si>
  <si>
    <t>00:50:56:9b:b9:ae</t>
  </si>
  <si>
    <t>00:50:56:9b:31:b0</t>
  </si>
  <si>
    <t>00:50:56:9b:bc:6c</t>
  </si>
  <si>
    <t>00:50:56:9b:b1:d4</t>
  </si>
  <si>
    <t>00:50:56:9b:c7:ca</t>
  </si>
  <si>
    <t>00:50:56:9b:66:a7</t>
  </si>
  <si>
    <t>00:50:56:9b:ff:ba</t>
  </si>
  <si>
    <t>00:50:56:9b:64:3a</t>
  </si>
  <si>
    <t>00:50:56:9b:a5:8c</t>
  </si>
  <si>
    <t>00:50:56:9b:00:ee</t>
  </si>
  <si>
    <t>00:50:56:9b:88:15</t>
  </si>
  <si>
    <t>00:50:56:9b:8f:ec</t>
  </si>
  <si>
    <t>00:50:56:9b:da:56</t>
  </si>
  <si>
    <t>00:50:56:9b:3f:34</t>
  </si>
  <si>
    <t>00:50:56:9b:d3:96</t>
  </si>
  <si>
    <t>00:50:56:9b:67:b5</t>
  </si>
  <si>
    <t>00:50:56:9b:a8:0b</t>
  </si>
  <si>
    <t>00:50:56:9b:07:1e</t>
  </si>
  <si>
    <t>00:50:56:9b:cc:d7</t>
  </si>
  <si>
    <t>00:50:56:9b:4f:bc</t>
  </si>
  <si>
    <t>00:50:56:9b:30:8f</t>
  </si>
  <si>
    <t>00:50:56:9b:90:c9</t>
  </si>
  <si>
    <t>00:50:56:9b:44:72</t>
  </si>
  <si>
    <t>00:50:56:9b:d2:a6</t>
  </si>
  <si>
    <t>00:50:56:9b:fb:b6</t>
  </si>
  <si>
    <t>00:50:56:9b:1c:18</t>
  </si>
  <si>
    <t>00:50:56:9b:26:7d</t>
  </si>
  <si>
    <t>00:50:56:9b:54:76</t>
  </si>
  <si>
    <t>00:50:56:9b:3e:94</t>
  </si>
  <si>
    <t>00:50:56:9b:a7:c6</t>
  </si>
  <si>
    <t>00:50:56:9b:77:ad</t>
  </si>
  <si>
    <t>00:50:56:9b:2a:b5</t>
  </si>
  <si>
    <t>00:50:56:9b:24:15</t>
  </si>
  <si>
    <t>00:50:56:9b:4b:0a</t>
  </si>
  <si>
    <t>00:50:56:9b:ad:7f</t>
  </si>
  <si>
    <t>00:50:56:9b:bb:3d</t>
  </si>
  <si>
    <t>00:50:56:9b:55:7d</t>
  </si>
  <si>
    <t>00:50:56:9b:02:00</t>
  </si>
  <si>
    <t>00:50:56:9b:9e:fa</t>
  </si>
  <si>
    <t>00:50:56:9b:0d:d1</t>
  </si>
  <si>
    <t>00:50:56:9b:a7:30</t>
  </si>
  <si>
    <t>00:50:56:9b:7c:b6</t>
  </si>
  <si>
    <t>00:50:56:9b:5c:d3</t>
  </si>
  <si>
    <t>00:50:56:9b:ec:ed</t>
  </si>
  <si>
    <t>00:50:56:9b:f4:0c</t>
  </si>
  <si>
    <t>00:50:56:9b:25:63</t>
  </si>
  <si>
    <t>00:50:56:9b:d7:ee</t>
  </si>
  <si>
    <t>00:50:56:9b:37:fd</t>
  </si>
  <si>
    <t>00:50:56:9b:b1:d3</t>
  </si>
  <si>
    <t>00:50:56:9b:4d:89</t>
  </si>
  <si>
    <t>00:50:56:9b:a4:57</t>
  </si>
  <si>
    <t>00:50:56:9b:a8:cc</t>
  </si>
  <si>
    <t>00:50:56:9b:39:bd</t>
  </si>
  <si>
    <t>00:50:56:9b:7d:3b</t>
  </si>
  <si>
    <t>00:50:56:9b:e9:07</t>
  </si>
  <si>
    <t>00:50:56:9b:78:1c</t>
  </si>
  <si>
    <t>00:50:56:9b:29:d3</t>
  </si>
  <si>
    <t>00:50:56:9b:3f:01</t>
  </si>
  <si>
    <t>00:50:56:9b:65:7f</t>
  </si>
  <si>
    <t>00:50:56:9b:ee:e2</t>
  </si>
  <si>
    <t>00:50:56:9b:f7:b4</t>
  </si>
  <si>
    <t>00:50:56:9b:2e:82</t>
  </si>
  <si>
    <t>00:50:56:9b:30:74</t>
  </si>
  <si>
    <t>00:50:56:9b:b0:42</t>
  </si>
  <si>
    <t>00:50:56:9b:6a:b8</t>
  </si>
  <si>
    <t>00:50:56:9b:4c:1d</t>
  </si>
  <si>
    <t>00:50:56:9b:3c:c1</t>
  </si>
  <si>
    <t>00:50:56:9b:b4:c5</t>
  </si>
  <si>
    <t>00:50:56:9b:6a:dc</t>
  </si>
  <si>
    <t>00:50:56:9b:9e:b2</t>
  </si>
  <si>
    <t>00:50:56:9b:6c:7a</t>
  </si>
  <si>
    <t>00:50:56:9b:f3:c7</t>
  </si>
  <si>
    <t>00:50:56:9b:d9:e3</t>
  </si>
  <si>
    <t>00:50:56:9b:e2:fa</t>
  </si>
  <si>
    <t>00:50:56:9b:1a:0b</t>
  </si>
  <si>
    <t>00:50:56:9b:27:2d</t>
  </si>
  <si>
    <t>00:50:56:9b:8a:20</t>
  </si>
  <si>
    <t>00:50:56:9b:2d:36</t>
  </si>
  <si>
    <t>00:50:56:9b:e3:42</t>
  </si>
  <si>
    <t>00:50:56:9b:fa:08</t>
  </si>
  <si>
    <t>00:50:56:9b:23:fa</t>
  </si>
  <si>
    <t>00:50:56:9b:92:c5</t>
  </si>
  <si>
    <t>00:50:56:9b:af:69</t>
  </si>
  <si>
    <t>00:50:56:9b:52:db</t>
  </si>
  <si>
    <t>00:50:56:9b:4f:57</t>
  </si>
  <si>
    <t>00:50:56:9b:da:af</t>
  </si>
  <si>
    <t>00:50:56:9b:85:f0</t>
  </si>
  <si>
    <t>00:50:56:9b:32:d0</t>
  </si>
  <si>
    <t>00:50:56:9b:a2:4f</t>
  </si>
  <si>
    <t>00:50:56:9b:b1:06</t>
  </si>
  <si>
    <t>00:50:56:9b:8f:07</t>
  </si>
  <si>
    <t>00:50:56:9b:05:df</t>
  </si>
  <si>
    <t>00:50:56:9b:51:20</t>
  </si>
  <si>
    <t>00:50:56:9b:6b:31</t>
  </si>
  <si>
    <t>00:50:56:9b:6d:d7</t>
  </si>
  <si>
    <t>00:50:56:9b:d5:6d</t>
  </si>
  <si>
    <t>00:50:56:9b:0b:1a</t>
  </si>
  <si>
    <t>00:50:56:9b:7c:9c</t>
  </si>
  <si>
    <t>00:50:56:9b:10:64</t>
  </si>
  <si>
    <t>00:50:56:9b:13:11</t>
  </si>
  <si>
    <t>00:50:56:9b:d4:1b</t>
  </si>
  <si>
    <t>00:50:56:9b:00:71</t>
  </si>
  <si>
    <t>00:50:56:9b:27:32</t>
  </si>
  <si>
    <t>00:50:56:9b:63:99</t>
  </si>
  <si>
    <t>00:50:56:9b:71:9c</t>
  </si>
  <si>
    <t>00:50:56:9b:a6:84</t>
  </si>
  <si>
    <t>00:50:56:9b:a0:ea</t>
  </si>
  <si>
    <t>00:50:56:9b:99:ac</t>
  </si>
  <si>
    <t>00:50:56:9b:3e:ec</t>
  </si>
  <si>
    <t>00:50:56:9b:15:e6</t>
  </si>
  <si>
    <t>00:50:56:9b:cb:de</t>
  </si>
  <si>
    <t>00:50:56:9b:3a:c8</t>
  </si>
  <si>
    <t>00:50:56:9b:99:29</t>
  </si>
  <si>
    <t>00:50:56:ab:1e:5b</t>
  </si>
  <si>
    <t>00:50:56:8e:74:11</t>
  </si>
  <si>
    <t>00:50:56:8e:8c:ef</t>
  </si>
  <si>
    <t>00:50:56:8e:2a:b5</t>
  </si>
  <si>
    <t>00:50:56:8e:ae:2f</t>
  </si>
  <si>
    <t>00:50:56:8e:d7:5e</t>
  </si>
  <si>
    <t>00:50:56:ab:7a:66</t>
  </si>
  <si>
    <t>00:50:56:ab:4d:19</t>
  </si>
  <si>
    <t>00:50:56:8e:d9:72</t>
  </si>
  <si>
    <t>00:50:56:8e:7f:a3</t>
  </si>
  <si>
    <t>00:50:56:8e:db:a7</t>
  </si>
  <si>
    <t>00:50:56:8e:dd:4c</t>
  </si>
  <si>
    <t>00:50:56:8e:a9:9e</t>
  </si>
  <si>
    <t>00:50:56:ab:5b:6c</t>
  </si>
  <si>
    <t>00:50:56:ab:69:b0</t>
  </si>
  <si>
    <t>00:50:56:8e:43:7b</t>
  </si>
  <si>
    <t>00:50:56:8e:f2:b7</t>
  </si>
  <si>
    <t>00:50:56:8e:27:22</t>
  </si>
  <si>
    <t>00:50:56:8e:56:21</t>
  </si>
  <si>
    <t>00:50:56:8e:4c:72</t>
  </si>
  <si>
    <t>00:50:56:ab:54:e7</t>
  </si>
  <si>
    <t>00:50:56:ab:5b:f4</t>
  </si>
  <si>
    <t>00:50:56:ab:50:3c</t>
  </si>
  <si>
    <t>00:50:56:ab:77:35</t>
  </si>
  <si>
    <t>00:50:56:8e:28:4e</t>
  </si>
  <si>
    <t>00:50:56:8e:a8:39</t>
  </si>
  <si>
    <t>00:50:56:8e:43:cc</t>
  </si>
  <si>
    <t>00:50:56:8e:0e:99</t>
  </si>
  <si>
    <t>00:50:56:8e:9a:7c</t>
  </si>
  <si>
    <t>00:50:56:8e:e4:0b</t>
  </si>
  <si>
    <t>00:50:56:8e:1a:0b</t>
  </si>
  <si>
    <t>00:50:56:8e:1f:d1</t>
  </si>
  <si>
    <t>00:50:56:8e:a6:8e</t>
  </si>
  <si>
    <t>00:50:56:8e:3b:ac</t>
  </si>
  <si>
    <t>00:50:56:8e:8c:9c</t>
  </si>
  <si>
    <t>00:50:56:8e:c3:58</t>
  </si>
  <si>
    <t>00:50:56:8e:f8:8b</t>
  </si>
  <si>
    <t>00:50:56:8e:0b:2e</t>
  </si>
  <si>
    <t>00:50:56:8e:ed:5b</t>
  </si>
  <si>
    <t>00:50:56:8e:b0:09</t>
  </si>
  <si>
    <t>00:50:56:8e:c1:b6</t>
  </si>
  <si>
    <t>00:50:56:8e:7d:b6</t>
  </si>
  <si>
    <t>00:50:56:8e:40:b5</t>
  </si>
  <si>
    <t>00:50:56:8e:73:e6</t>
  </si>
  <si>
    <t>00:50:56:8e:4c:59</t>
  </si>
  <si>
    <t>00:50:56:8e:66:70</t>
  </si>
  <si>
    <t>00:50:56:8e:ff:97</t>
  </si>
  <si>
    <t>00:50:56:8e:a5:a5</t>
  </si>
  <si>
    <t>00:50:56:8e:70:ee</t>
  </si>
  <si>
    <t>00:50:56:8e:38:4f</t>
  </si>
  <si>
    <t>00:50:56:8e:b3:be</t>
  </si>
  <si>
    <t>00:50:56:8e:40:e5</t>
  </si>
  <si>
    <t>00:50:56:8e:19:68</t>
  </si>
  <si>
    <t>00:50:56:8e:56:f8</t>
  </si>
  <si>
    <t>00:50:56:8e:e9:24</t>
  </si>
  <si>
    <t>00:50:56:8e:55:40</t>
  </si>
  <si>
    <t>00:50:56:8e:d9:76</t>
  </si>
  <si>
    <t>00:50:56:8e:e3:5e</t>
  </si>
  <si>
    <t>00:50:56:8e:98:99</t>
  </si>
  <si>
    <t>00:50:56:8e:a0:0b</t>
  </si>
  <si>
    <t>00:50:56:8e:d5:09</t>
  </si>
  <si>
    <t>00:50:56:8e:b7:13</t>
  </si>
  <si>
    <t>00:50:56:8e:30:95</t>
  </si>
  <si>
    <t>00:50:56:8e:ef:53</t>
  </si>
  <si>
    <t>00:50:56:8e:e4:16</t>
  </si>
  <si>
    <t>00:50:56:8e:e2:e3</t>
  </si>
  <si>
    <t>00:50:56:8e:cb:c7</t>
  </si>
  <si>
    <t>00:50:56:8e:48:ef</t>
  </si>
  <si>
    <t>00:50:56:8e:2b:15</t>
  </si>
  <si>
    <t>00:50:56:8e:6d:76</t>
  </si>
  <si>
    <t>00:50:56:8e:24:95</t>
  </si>
  <si>
    <t>00:50:56:8e:0d:f8</t>
  </si>
  <si>
    <t>00:50:56:8e:b4:10</t>
  </si>
  <si>
    <t>00:50:56:8e:c4:c5</t>
  </si>
  <si>
    <t>00:50:56:8e:1d:72</t>
  </si>
  <si>
    <t>00:50:56:8e:2d:0a</t>
  </si>
  <si>
    <t>00:50:56:8e:2d:f7</t>
  </si>
  <si>
    <t>00:50:56:8e:26:86</t>
  </si>
  <si>
    <t>00:50:56:8e:d9:da</t>
  </si>
  <si>
    <t>00:50:56:8e:2b:63</t>
  </si>
  <si>
    <t>00:50:56:8e:04:a4</t>
  </si>
  <si>
    <t>00:50:56:8e:1f:c1</t>
  </si>
  <si>
    <t>00:50:56:8e:d5:9c</t>
  </si>
  <si>
    <t>00:50:56:8e:63:94</t>
  </si>
  <si>
    <t>00:50:56:8e:0c:6d</t>
  </si>
  <si>
    <t>00:50:56:8e:df:02</t>
  </si>
  <si>
    <t>00:50:56:8e:ea:19</t>
  </si>
  <si>
    <t>00:50:56:8e:51:62</t>
  </si>
  <si>
    <t>00:50:56:8e:76:41</t>
  </si>
  <si>
    <t>00:50:56:8e:f6:4c</t>
  </si>
  <si>
    <t>00:50:56:8e:bd:4b</t>
  </si>
  <si>
    <t>00:50:56:8e:5f:ca</t>
  </si>
  <si>
    <t>00:50:56:8e:9a:d3</t>
  </si>
  <si>
    <t>00:50:56:8e:82:cd</t>
  </si>
  <si>
    <t>00:50:56:8e:6c:56</t>
  </si>
  <si>
    <t>00:50:56:8e:88:51</t>
  </si>
  <si>
    <t>00:50:56:8e:c0:b1</t>
  </si>
  <si>
    <t>00:50:56:8e:08:bf</t>
  </si>
  <si>
    <t>00:50:56:8e:0f:fc</t>
  </si>
  <si>
    <t>00:50:56:8e:74:c7</t>
  </si>
  <si>
    <t>00:50:56:8e:0c:9c</t>
  </si>
  <si>
    <t>00:50:56:8e:88:0b</t>
  </si>
  <si>
    <t>00:50:56:8e:ee:eb</t>
  </si>
  <si>
    <t>00:50:56:8e:30:0b</t>
  </si>
  <si>
    <t>00:50:56:8e:ee:91</t>
  </si>
  <si>
    <t>00:50:56:8e:ab:06</t>
  </si>
  <si>
    <t>00:50:56:8e:f2:77</t>
  </si>
  <si>
    <t>00:50:56:8e:83:39</t>
  </si>
  <si>
    <t>00:50:56:ab:4f:01</t>
  </si>
  <si>
    <t>00:50:56:ab:74:75</t>
  </si>
  <si>
    <t>00:50:56:ab:1c:5a</t>
  </si>
  <si>
    <t>00:50:56:8e:5d:65</t>
  </si>
  <si>
    <t>00:50:56:8e:6d:42</t>
  </si>
  <si>
    <t>00:50:56:8e:8e:b4</t>
  </si>
  <si>
    <t>00:50:56:8e:88:59</t>
  </si>
  <si>
    <t>00:50:56:8e:50:ff</t>
  </si>
  <si>
    <t>00:50:56:ab:0f:4a</t>
  </si>
  <si>
    <t>00:50:56:ab:6a:69</t>
  </si>
  <si>
    <t>00:50:56:ab:10:b1</t>
  </si>
  <si>
    <t>00:50:56:8e:bb:70</t>
  </si>
  <si>
    <t>00:50:56:ab:57:2f</t>
  </si>
  <si>
    <t>00:50:56:ab:4e:27</t>
  </si>
  <si>
    <t>00:50:56:8e:61:ea</t>
  </si>
  <si>
    <t>00:50:56:8e:54:0b</t>
  </si>
  <si>
    <t>00:50:56:ab:1c:58</t>
  </si>
  <si>
    <t>00:50:56:ab:2c:7b</t>
  </si>
  <si>
    <t>00:50:56:ab:24:02</t>
  </si>
  <si>
    <t>00:50:56:ab:01:51</t>
  </si>
  <si>
    <t>00:50:56:ab:24:97</t>
  </si>
  <si>
    <t>00:50:56:ab:27:f0</t>
  </si>
  <si>
    <t>00:50:56:ab:19:9b</t>
  </si>
  <si>
    <t>00:50:56:ab:61:37</t>
  </si>
  <si>
    <t>00:50:56:8e:14:29</t>
  </si>
  <si>
    <t>00:50:56:ab:50:04</t>
  </si>
  <si>
    <t>00:50:56:ab:36:2f</t>
  </si>
  <si>
    <t>00:50:56:ab:56:68</t>
  </si>
  <si>
    <t>00:50:56:ab:5f:ce</t>
  </si>
  <si>
    <t>00:50:56:ab:06:d9</t>
  </si>
  <si>
    <t>00:50:56:8e:6e:81</t>
  </si>
  <si>
    <t>00:50:56:8e:30:35</t>
  </si>
  <si>
    <t>00:50:56:ab:1f:e7</t>
  </si>
  <si>
    <t>00:50:56:ab:4a:28</t>
  </si>
  <si>
    <t>00:50:56:8e:c7:88</t>
  </si>
  <si>
    <t>00:50:56:8e:ef:f7</t>
  </si>
  <si>
    <t>00:50:56:ab:5c:0d</t>
  </si>
  <si>
    <t>00:50:56:8e:d9:99</t>
  </si>
  <si>
    <t>00:50:56:ab:64:c9</t>
  </si>
  <si>
    <t>00:50:56:ab:1d:f7</t>
  </si>
  <si>
    <t>00:50:56:ab:0b:1c</t>
  </si>
  <si>
    <t>00:50:56:ab:45:11</t>
  </si>
  <si>
    <t>00:50:56:ab:19:1b</t>
  </si>
  <si>
    <t>00:50:56:ab:19:28</t>
  </si>
  <si>
    <t>00:50:56:ab:41:a5</t>
  </si>
  <si>
    <t>00:50:56:ab:2a:c6</t>
  </si>
  <si>
    <t>00:50:56:ab:5c:a5</t>
  </si>
  <si>
    <t>00:50:56:ab:3d:72</t>
  </si>
  <si>
    <t>00:50:56:ab:6d:b2</t>
  </si>
  <si>
    <t>00:50:56:ab:45:0b</t>
  </si>
  <si>
    <t>00:50:56:8e:a7:55</t>
  </si>
  <si>
    <t>00:50:56:ab:45:10</t>
  </si>
  <si>
    <t>00:50:56:ab:45:0f</t>
  </si>
  <si>
    <t>00:50:56:ab:78:5f</t>
  </si>
  <si>
    <t>00:0c:29:7b:bd:57</t>
  </si>
  <si>
    <t>00:50:56:8e:8a:4d</t>
  </si>
  <si>
    <t>00:50:56:ab:46:b7</t>
  </si>
  <si>
    <t>00:50:56:8e:de:11</t>
  </si>
  <si>
    <t>00:50:56:8e:a1:83</t>
  </si>
  <si>
    <t>00:50:56:8e:76:1a</t>
  </si>
  <si>
    <t>00:50:56:8e:28:45</t>
  </si>
  <si>
    <t>00:50:56:ab:5c:69</t>
  </si>
  <si>
    <t>00:50:56:ab:41:f3</t>
  </si>
  <si>
    <t>00:50:56:ab:70:a2</t>
  </si>
  <si>
    <t>00:50:56:8e:95:33</t>
  </si>
  <si>
    <t>00:50:56:8e:4e:88</t>
  </si>
  <si>
    <t>00:50:56:8e:bc:89</t>
  </si>
  <si>
    <t>00:50:56:ab:0a:53</t>
  </si>
  <si>
    <t>00:50:56:ab:20:d5</t>
  </si>
  <si>
    <t>00:50:56:ab:01:e2</t>
  </si>
  <si>
    <t>00:50:56:ab:71:68</t>
  </si>
  <si>
    <t>00:50:56:8e:f9:15</t>
  </si>
  <si>
    <t>00:50:56:8e:20:4a</t>
  </si>
  <si>
    <t>00:50:56:ab:1b:ab</t>
  </si>
  <si>
    <t>00:50:56:ab:68:ec</t>
  </si>
  <si>
    <t>00:50:56:8e:7c:1a</t>
  </si>
  <si>
    <t>00:50:56:8e:cc:e1</t>
  </si>
  <si>
    <t>00:50:56:8e:2e:be</t>
  </si>
  <si>
    <t>00:50:56:8e:52:6c</t>
  </si>
  <si>
    <t>00:50:56:8e:05:b3</t>
  </si>
  <si>
    <t>00:50:56:8e:20:18</t>
  </si>
  <si>
    <t>00:50:56:8e:24:69</t>
  </si>
  <si>
    <t>00:50:56:8e:b3:93</t>
  </si>
  <si>
    <t>00:50:56:8e:86:78</t>
  </si>
  <si>
    <t>00:50:56:8e:f4:00</t>
  </si>
  <si>
    <t>00:50:56:8e:11:9a</t>
  </si>
  <si>
    <t>00:50:56:8e:5d:28</t>
  </si>
  <si>
    <t>00:50:56:8e:78:cb</t>
  </si>
  <si>
    <t>00:50:56:8e:e0:7d</t>
  </si>
  <si>
    <t>00:50:56:8e:53:03</t>
  </si>
  <si>
    <t>00:50:56:8e:f4:c2</t>
  </si>
  <si>
    <t>00:50:56:8e:10:f0</t>
  </si>
  <si>
    <t>00:50:56:8e:b5:1c</t>
  </si>
  <si>
    <t>00:50:56:ab:42:b2</t>
  </si>
  <si>
    <t>00:50:56:ab:52:82</t>
  </si>
  <si>
    <t>00:50:56:8e:24:9a</t>
  </si>
  <si>
    <t>00:50:56:8e:a6:a2</t>
  </si>
  <si>
    <t>00:50:56:8e:ec:85</t>
  </si>
  <si>
    <t>00:50:56:8e:a2:33</t>
  </si>
  <si>
    <t>00:50:56:8e:56:58</t>
  </si>
  <si>
    <t>00:50:56:8e:c1:8a</t>
  </si>
  <si>
    <t>00:50:56:8e:b5:e2</t>
  </si>
  <si>
    <t>00:50:56:ab:5a:ae</t>
  </si>
  <si>
    <t>00:50:56:ab:61:eb</t>
  </si>
  <si>
    <t>00:50:56:ab:4d:ed</t>
  </si>
  <si>
    <t>00:50:56:8e:ee:70</t>
  </si>
  <si>
    <t>00:50:56:8e:bb:74</t>
  </si>
  <si>
    <t>00:50:56:8e:bc:37</t>
  </si>
  <si>
    <t>00:50:56:8e:f2:8e</t>
  </si>
  <si>
    <t>00:50:56:8e:33:5c</t>
  </si>
  <si>
    <t>00:50:56:8e:84:33</t>
  </si>
  <si>
    <t>00:50:56:ab:0c:ff</t>
  </si>
  <si>
    <t>00:50:56:ab:6c:98</t>
  </si>
  <si>
    <t>00:50:56:8e:19:97</t>
  </si>
  <si>
    <t>00:50:56:8e:0f:84</t>
  </si>
  <si>
    <t>00:50:56:8e:d0:08</t>
  </si>
  <si>
    <t>00:50:56:8e:96:6b</t>
  </si>
  <si>
    <t>00:50:56:ab:74:9d</t>
  </si>
  <si>
    <t>00:50:56:ab:31:34</t>
  </si>
  <si>
    <t>00:50:56:8e:eb:36</t>
  </si>
  <si>
    <t>00:50:56:8e:8e:ef</t>
  </si>
  <si>
    <t>00:50:56:8e:05:d5</t>
  </si>
  <si>
    <t>00:50:56:8e:f1:ac</t>
  </si>
  <si>
    <t>00:50:56:8e:d9:4d</t>
  </si>
  <si>
    <t>00:50:56:8e:76:e1</t>
  </si>
  <si>
    <t>00:50:56:8e:b6:5e</t>
  </si>
  <si>
    <t>00:50:56:ab:65:45</t>
  </si>
  <si>
    <t>00:50:56:ab:50:81</t>
  </si>
  <si>
    <t>00:50:56:8e:ab:50</t>
  </si>
  <si>
    <t>00:50:56:8e:2e:0a</t>
  </si>
  <si>
    <t>00:50:56:8e:6b:94</t>
  </si>
  <si>
    <t>00:50:56:8e:9b:d7</t>
  </si>
  <si>
    <t>00:50:56:ab:3b:a6</t>
  </si>
  <si>
    <t>00:50:56:ab:73:f3</t>
  </si>
  <si>
    <t>00:50:56:8e:3d:d8</t>
  </si>
  <si>
    <t>00:50:56:ab:0f:2b</t>
  </si>
  <si>
    <t>00:50:56:ab:70:a0</t>
  </si>
  <si>
    <t>00:50:56:8e:e4:99</t>
  </si>
  <si>
    <t>00:50:56:8e:ce:58</t>
  </si>
  <si>
    <t>00:50:56:8e:22:d6</t>
  </si>
  <si>
    <t>00:50:56:ab:57:71</t>
  </si>
  <si>
    <t>00:50:56:ab:41:46</t>
  </si>
  <si>
    <t>00:50:56:8e:2b:44</t>
  </si>
  <si>
    <t>00:50:56:8e:db:f0</t>
  </si>
  <si>
    <t>00:50:56:ab:68:e5</t>
  </si>
  <si>
    <t>00:50:56:ab:0f:79</t>
  </si>
  <si>
    <t>00:50:56:ab:5f:2f</t>
  </si>
  <si>
    <t>00:50:56:ab:0a:6e</t>
  </si>
  <si>
    <t>00:50:56:ab:2c:53</t>
  </si>
  <si>
    <t>00:50:56:ab:51:e8</t>
  </si>
  <si>
    <t>00:50:56:8e:f0:00</t>
  </si>
  <si>
    <t>00:50:56:8e:d0:19</t>
  </si>
  <si>
    <t>00:50:56:8e:e7:74</t>
  </si>
  <si>
    <t>00:50:56:ab:2f:2b</t>
  </si>
  <si>
    <t>00:50:56:ab:24:bd</t>
  </si>
  <si>
    <t>00:50:56:ab:39:30</t>
  </si>
  <si>
    <t>00:50:56:ab:74:36</t>
  </si>
  <si>
    <t>00:50:56:8e:8b:73</t>
  </si>
  <si>
    <t>00:50:56:8e:9a:36</t>
  </si>
  <si>
    <t>00:50:56:8e:f2:4f</t>
  </si>
  <si>
    <t>00:50:56:8e:54:ee</t>
  </si>
  <si>
    <t>00:50:56:8e:0b:0f</t>
  </si>
  <si>
    <t>00:50:56:8e:1d:9d</t>
  </si>
  <si>
    <t>00:0c:29:fe:92:d1</t>
  </si>
  <si>
    <t>00:50:56:8e:d1:d8</t>
  </si>
  <si>
    <t>00:50:56:8e:07:9c</t>
  </si>
  <si>
    <t>00:50:56:ab:53:5d</t>
  </si>
  <si>
    <t>00:50:56:8e:c8:cb</t>
  </si>
  <si>
    <t>00:50:56:8e:79:a8</t>
  </si>
  <si>
    <t>00:50:56:8e:92:da</t>
  </si>
  <si>
    <t>00:50:56:ab:51:93</t>
  </si>
  <si>
    <t>00:50:56:8e:5a:4f</t>
  </si>
  <si>
    <t>00:50:56:8e:4b:59</t>
  </si>
  <si>
    <t>00:50:56:8e:f3:3b</t>
  </si>
  <si>
    <t>00:50:56:8e:78:33</t>
  </si>
  <si>
    <t>00:50:56:8e:28:9f</t>
  </si>
  <si>
    <t>00:50:56:ab:58:c3</t>
  </si>
  <si>
    <t>00:50:56:8e:b1:e6</t>
  </si>
  <si>
    <t>00:50:56:ab:39:2e</t>
  </si>
  <si>
    <t>00:50:56:8e:0c:18</t>
  </si>
  <si>
    <t>00:50:56:ab:03:ca</t>
  </si>
  <si>
    <t>00:50:56:8e:56:49</t>
  </si>
  <si>
    <t>00:50:56:ab:4e:88</t>
  </si>
  <si>
    <t>00:50:56:8e:d0:4e</t>
  </si>
  <si>
    <t>00:50:56:ab:1b:ad</t>
  </si>
  <si>
    <t>00:50:56:8e:d3:f9</t>
  </si>
  <si>
    <t>00:50:56:ab:7b:f6</t>
  </si>
  <si>
    <t>00:50:56:8e:fa:52</t>
  </si>
  <si>
    <t>00:50:56:ab:3b:73</t>
  </si>
  <si>
    <t>00:50:56:8e:40:df</t>
  </si>
  <si>
    <t>00:50:56:ab:0f:35</t>
  </si>
  <si>
    <t>00:50:56:8e:52:ca</t>
  </si>
  <si>
    <t>00:50:56:ab:4b:08</t>
  </si>
  <si>
    <t>00:50:56:8e:7b:59</t>
  </si>
  <si>
    <t>00:50:56:8e:d4:f4</t>
  </si>
  <si>
    <t>00:50:56:8e:c7:bb</t>
  </si>
  <si>
    <t>00:50:56:8e:60:65</t>
  </si>
  <si>
    <t>00:50:56:8e:2a:8d</t>
  </si>
  <si>
    <t>00:50:56:ab:5b:8f</t>
  </si>
  <si>
    <t>00:50:56:8e:c7:1e</t>
  </si>
  <si>
    <t>00:50:56:ab:6d:6b</t>
  </si>
  <si>
    <t>00:50:56:8e:e4:07</t>
  </si>
  <si>
    <t>00:50:56:ab:26:4d</t>
  </si>
  <si>
    <t>00:50:56:8e:e0:8d</t>
  </si>
  <si>
    <t>00:50:56:ab:43:38</t>
  </si>
  <si>
    <t>00:50:56:8e:b9:6e</t>
  </si>
  <si>
    <t>00:50:56:8e:12:bc</t>
  </si>
  <si>
    <t>00:50:56:8e:3c:68</t>
  </si>
  <si>
    <t>00:50:56:8e:ef:fc</t>
  </si>
  <si>
    <t>00:50:56:8e:3b:a0</t>
  </si>
  <si>
    <t>00:50:56:ab:05:93</t>
  </si>
  <si>
    <t>00:50:56:ab:3d:96</t>
  </si>
  <si>
    <t>00:50:56:ab:59:19</t>
  </si>
  <si>
    <t>00:50:56:ab:45:3d</t>
  </si>
  <si>
    <t>00:50:56:ab:25:04</t>
  </si>
  <si>
    <t>00:50:56:ab:0a:74</t>
  </si>
  <si>
    <t>00:50:56:ab:27:04</t>
  </si>
  <si>
    <t>00:50:56:ab:5c:22</t>
  </si>
  <si>
    <t>00:50:56:8e:84:8f</t>
  </si>
  <si>
    <t>00:50:56:ab:3f:00</t>
  </si>
  <si>
    <t>00:50:56:8e:9b:97</t>
  </si>
  <si>
    <t>00:50:56:ab:50:06</t>
  </si>
  <si>
    <t>00:50:56:ab:04:18</t>
  </si>
  <si>
    <t>00:50:56:ab:26:53</t>
  </si>
  <si>
    <t>00:50:56:ab:10:7a</t>
  </si>
  <si>
    <t>00:50:56:8e:45:f8</t>
  </si>
  <si>
    <t>00:50:56:8e:d2:c7</t>
  </si>
  <si>
    <t>00:50:56:ab:72:17</t>
  </si>
  <si>
    <t>00:50:56:8e:b3:cb</t>
  </si>
  <si>
    <t>00:50:56:ab:1b:74</t>
  </si>
  <si>
    <t>00:50:56:8e:89:11</t>
  </si>
  <si>
    <t>00:50:56:ab:15:c7</t>
  </si>
  <si>
    <t>00:50:56:8e:b4:a6</t>
  </si>
  <si>
    <t>00:50:56:ab:75:7b</t>
  </si>
  <si>
    <t>00:50:56:8e:e0:98</t>
  </si>
  <si>
    <t>00:50:56:ab:5a:02</t>
  </si>
  <si>
    <t>00:50:56:8e:f3:44</t>
  </si>
  <si>
    <t>00:50:56:8e:19:7d</t>
  </si>
  <si>
    <t>00:50:56:8e:80:9b</t>
  </si>
  <si>
    <t>00:50:56:8e:2c:c7</t>
  </si>
  <si>
    <t>00:50:56:8e:b0:f9</t>
  </si>
  <si>
    <t>00:50:56:8e:f8:8e</t>
  </si>
  <si>
    <t>00:50:56:8e:a1:73</t>
  </si>
  <si>
    <t>00:50:56:8e:60:61</t>
  </si>
  <si>
    <t>00:50:56:8e:2e:e7</t>
  </si>
  <si>
    <t>00:50:56:8e:61:bf</t>
  </si>
  <si>
    <t>00:50:56:8e:7e:97</t>
  </si>
  <si>
    <t>00:50:56:8e:04:69</t>
  </si>
  <si>
    <t>00:50:56:8e:b3:71</t>
  </si>
  <si>
    <t>00:50:56:8e:66:11</t>
  </si>
  <si>
    <t>00:50:56:ab:03:fa</t>
  </si>
  <si>
    <t>00:50:56:ab:00:b5</t>
  </si>
  <si>
    <t>00:50:56:8e:e6:11</t>
  </si>
  <si>
    <t>00:50:56:8e:9e:48</t>
  </si>
  <si>
    <t>00:50:56:8e:4c:64</t>
  </si>
  <si>
    <t>00:50:56:8e:1c:20</t>
  </si>
  <si>
    <t>00:50:56:8e:c3:da</t>
  </si>
  <si>
    <t>00:50:56:8e:cd:3c</t>
  </si>
  <si>
    <t>00:50:56:8e:d9:dd</t>
  </si>
  <si>
    <t>00:50:56:8e:b1:25</t>
  </si>
  <si>
    <t>00:50:56:8e:0b:b0</t>
  </si>
  <si>
    <t>00:50:56:8e:d6:8e</t>
  </si>
  <si>
    <t>00:50:56:8e:5b:0f</t>
  </si>
  <si>
    <t>00:50:56:8e:a9:5b</t>
  </si>
  <si>
    <t>00:50:56:8e:15:85</t>
  </si>
  <si>
    <t>00:50:56:8e:1f:d9</t>
  </si>
  <si>
    <t>00:50:56:8e:5d:1e</t>
  </si>
  <si>
    <t>00:50:56:8e:c7:c5</t>
  </si>
  <si>
    <t>00:50:56:8e:de:d7</t>
  </si>
  <si>
    <t>00:50:56:8e:35:85</t>
  </si>
  <si>
    <t>00:50:56:8e:c1:3f</t>
  </si>
  <si>
    <t>00:50:56:8e:57:71</t>
  </si>
  <si>
    <t>00:50:56:8e:dd:03</t>
  </si>
  <si>
    <t>00:50:56:8e:5d:03</t>
  </si>
  <si>
    <t>00:50:56:8e:05:7b</t>
  </si>
  <si>
    <t>00:50:56:8e:74:96</t>
  </si>
  <si>
    <t>00:50:56:8e:4f:68</t>
  </si>
  <si>
    <t>00:50:56:8e:0a:5d</t>
  </si>
  <si>
    <t>00:50:56:8e:ac:1e</t>
  </si>
  <si>
    <t>00:50:56:8e:a4:ec</t>
  </si>
  <si>
    <t>00:50:56:8e:64:eb</t>
  </si>
  <si>
    <t>00:50:56:8e:53:fe</t>
  </si>
  <si>
    <t>00:50:56:8e:9e:6d</t>
  </si>
  <si>
    <t>00:50:56:8e:a8:87</t>
  </si>
  <si>
    <t>00:50:56:8e:6b:2b</t>
  </si>
  <si>
    <t>00:50:56:8e:48:46</t>
  </si>
  <si>
    <t>00:50:56:8e:2f:94</t>
  </si>
  <si>
    <t>00:50:56:ab:2f:7b</t>
  </si>
  <si>
    <t>00:50:56:8e:50:bb</t>
  </si>
  <si>
    <t>00:50:56:8e:0a:8f</t>
  </si>
  <si>
    <t>00:50:56:8e:4a:26</t>
  </si>
  <si>
    <t>00:50:56:8e:d1:4d</t>
  </si>
  <si>
    <t>00:50:56:8e:bd:cd</t>
  </si>
  <si>
    <t>00:50:56:8e:bb:cb</t>
  </si>
  <si>
    <t>00:50:56:8e:eb:1b</t>
  </si>
  <si>
    <t>00:50:56:8e:bc:8b</t>
  </si>
  <si>
    <t>00:50:56:8e:1a:1e</t>
  </si>
  <si>
    <t>00:50:56:8e:a4:2d</t>
  </si>
  <si>
    <t>00:50:56:8e:79:d2</t>
  </si>
  <si>
    <t>00:50:56:8e:90:1e</t>
  </si>
  <si>
    <t>00:50:56:8e:9f:44</t>
  </si>
  <si>
    <t>00:50:56:8e:53:01</t>
  </si>
  <si>
    <t>00:50:56:8e:cc:0b</t>
  </si>
  <si>
    <t>00:50:56:8e:c9:55</t>
  </si>
  <si>
    <t>00:50:56:8e:07:60</t>
  </si>
  <si>
    <t>00:50:56:8e:88:5a</t>
  </si>
  <si>
    <t>00:50:56:8e:25:90</t>
  </si>
  <si>
    <t>00:50:56:8e:b0:df</t>
  </si>
  <si>
    <t>00:50:56:8e:71:04</t>
  </si>
  <si>
    <t>00:50:56:8e:c6:df</t>
  </si>
  <si>
    <t>00:50:56:8e:b1:ad</t>
  </si>
  <si>
    <t>00:50:56:8e:7e:f7</t>
  </si>
  <si>
    <t>00:50:56:8e:97:8a</t>
  </si>
  <si>
    <t>00:50:56:8e:47:73</t>
  </si>
  <si>
    <t>00:50:56:8e:5b:06</t>
  </si>
  <si>
    <t>00:50:56:8e:73:ad</t>
  </si>
  <si>
    <t>00:50:56:8e:e8:45</t>
  </si>
  <si>
    <t>00:50:56:8e:7d:4b</t>
  </si>
  <si>
    <t>00:50:56:8e:b7:9b</t>
  </si>
  <si>
    <t>00:50:56:8e:82:2a</t>
  </si>
  <si>
    <t>00:50:56:8e:f9:d7</t>
  </si>
  <si>
    <t>00:50:56:8e:18:8c</t>
  </si>
  <si>
    <t>00:50:56:8e:0c:9e</t>
  </si>
  <si>
    <t>00:50:56:8e:df:38</t>
  </si>
  <si>
    <t>00:50:56:8e:b1:6e</t>
  </si>
  <si>
    <t>00:50:56:8e:19:76</t>
  </si>
  <si>
    <t>00:50:56:8e:4b:f6</t>
  </si>
  <si>
    <t>00:50:56:8e:f0:3b</t>
  </si>
  <si>
    <t>00:50:56:8e:09:b7</t>
  </si>
  <si>
    <t>00:50:56:8e:d2:ec</t>
  </si>
  <si>
    <t>00:50:56:8e:ec:89</t>
  </si>
  <si>
    <t>00:50:56:8e:45:11</t>
  </si>
  <si>
    <t>00:50:56:8e:19:4d</t>
  </si>
  <si>
    <t>00:50:56:8e:ea:74</t>
  </si>
  <si>
    <t>00:50:56:8e:7c:43</t>
  </si>
  <si>
    <t>00:50:56:8e:f5:b4</t>
  </si>
  <si>
    <t>00:50:56:8e:a1:29</t>
  </si>
  <si>
    <t>00:50:56:8e:9a:72</t>
  </si>
  <si>
    <t>00:50:56:8e:99:60</t>
  </si>
  <si>
    <t>00:50:56:8e:3e:3e</t>
  </si>
  <si>
    <t>00:50:56:8e:41:02</t>
  </si>
  <si>
    <t>00:50:56:ab:03:07</t>
  </si>
  <si>
    <t>00:50:56:ab:12:ae</t>
  </si>
  <si>
    <t>00:50:56:ab:68:c6</t>
  </si>
  <si>
    <t>00:50:56:ab:2c:c6</t>
  </si>
  <si>
    <t>00:50:56:8e:68:9e</t>
  </si>
  <si>
    <t>00:50:56:8e:ea:c3</t>
  </si>
  <si>
    <t>00:50:56:8e:a5:cd</t>
  </si>
  <si>
    <t>00:50:56:ab:35:26</t>
  </si>
  <si>
    <t>00:50:56:ab:49:1c</t>
  </si>
  <si>
    <t>00:50:56:ab:59:d4</t>
  </si>
  <si>
    <t>00:50:56:8e:fa:a7</t>
  </si>
  <si>
    <t>00:50:56:8e:00:8b</t>
  </si>
  <si>
    <t>00:50:56:8e:bd:e4</t>
  </si>
  <si>
    <t>00:50:56:8e:f7:d1</t>
  </si>
  <si>
    <t>00:50:56:8e:65:91</t>
  </si>
  <si>
    <t>00:50:56:8e:c3:0d</t>
  </si>
  <si>
    <t>00:50:56:8e:08:62</t>
  </si>
  <si>
    <t>00:50:56:8e:08:7c</t>
  </si>
  <si>
    <t>00:50:56:8e:54:a8</t>
  </si>
  <si>
    <t>00:50:56:8e:9a:14</t>
  </si>
  <si>
    <t>00:50:56:8e:fc:6e</t>
  </si>
  <si>
    <t>00:50:56:8e:a9:7a</t>
  </si>
  <si>
    <t>00:50:56:8e:d1:65</t>
  </si>
  <si>
    <t>00:50:56:8e:45:f5</t>
  </si>
  <si>
    <t>00:50:56:8e:58:9e</t>
  </si>
  <si>
    <t>00:50:56:8e:b5:8b</t>
  </si>
  <si>
    <t>00:50:56:8e:b6:c1</t>
  </si>
  <si>
    <t>00:50:56:8e:2c:36</t>
  </si>
  <si>
    <t>00:50:56:8e:02:85</t>
  </si>
  <si>
    <t>00:50:56:8e:d5:1a</t>
  </si>
  <si>
    <t>00:50:56:8e:f4:6e</t>
  </si>
  <si>
    <t>00:50:56:8e:85:79</t>
  </si>
  <si>
    <t>00:50:56:8e:7f:eb</t>
  </si>
  <si>
    <t>00:50:56:8e:8a:4a</t>
  </si>
  <si>
    <t>00:50:56:8e:4f:ca</t>
  </si>
  <si>
    <t>00:50:56:8e:d2:f3</t>
  </si>
  <si>
    <t>00:50:56:8e:30:fe</t>
  </si>
  <si>
    <t>00:50:56:8e:fa:f9</t>
  </si>
  <si>
    <t>00:50:56:8e:fd:e1</t>
  </si>
  <si>
    <t>00:50:56:8e:c5:2e</t>
  </si>
  <si>
    <t>00:50:56:8e:38:f9</t>
  </si>
  <si>
    <t>00:50:56:8e:05:e5</t>
  </si>
  <si>
    <t>00:50:56:8e:18:02</t>
  </si>
  <si>
    <t>00:50:56:8e:1b:9f</t>
  </si>
  <si>
    <t>00:50:56:8e:da:ac</t>
  </si>
  <si>
    <t>00:50:56:8e:62:92</t>
  </si>
  <si>
    <t>00:50:56:8e:e4:9f</t>
  </si>
  <si>
    <t>00:50:56:8e:b4:7e</t>
  </si>
  <si>
    <t>00:50:56:8e:ab:68</t>
  </si>
  <si>
    <t>00:50:56:8e:ad:a0</t>
  </si>
  <si>
    <t>00:50:56:8e:37:2f</t>
  </si>
  <si>
    <t>00:50:56:8e:1d:a1</t>
  </si>
  <si>
    <t>00:50:56:8e:aa:53</t>
  </si>
  <si>
    <t>00:50:56:8e:0d:71</t>
  </si>
  <si>
    <t>00:50:56:8e:69:c8</t>
  </si>
  <si>
    <t>00:50:56:8e:5e:2d</t>
  </si>
  <si>
    <t>00:50:56:8e:2f:cd</t>
  </si>
  <si>
    <t>00:50:56:8e:0a:6a</t>
  </si>
  <si>
    <t>00:50:56:8e:86:71</t>
  </si>
  <si>
    <t>00:50:56:8e:c6:26</t>
  </si>
  <si>
    <t>00:50:56:8e:3d:67</t>
  </si>
  <si>
    <t>00:50:56:8e:03:dc</t>
  </si>
  <si>
    <t>00:50:56:8e:89:85</t>
  </si>
  <si>
    <t>00:50:56:8e:4c:1a</t>
  </si>
  <si>
    <t>00:50:56:8e:c1:68</t>
  </si>
  <si>
    <t>00:50:56:8e:75:27</t>
  </si>
  <si>
    <t>00:50:56:8e:e9:f8</t>
  </si>
  <si>
    <t>00:50:56:8e:a0:4d</t>
  </si>
  <si>
    <t>00:50:56:8e:ce:21</t>
  </si>
  <si>
    <t>00:50:56:8e:9c:1f</t>
  </si>
  <si>
    <t>00:50:56:8e:2b:7f</t>
  </si>
  <si>
    <t>00:50:56:8e:22:2e</t>
  </si>
  <si>
    <t>00:50:56:8e:05:3e</t>
  </si>
  <si>
    <t>00:50:56:8e:d9:e0</t>
  </si>
  <si>
    <t>00:50:56:8e:58:c6</t>
  </si>
  <si>
    <t>00:50:56:8e:a3:87</t>
  </si>
  <si>
    <t>00:50:56:8e:91:b4</t>
  </si>
  <si>
    <t>00:50:56:8e:d9:77</t>
  </si>
  <si>
    <t>00:50:56:8e:f4:b8</t>
  </si>
  <si>
    <t>00:50:56:8e:ba:46</t>
  </si>
  <si>
    <t>00:50:56:8e:1f:e8</t>
  </si>
  <si>
    <t>00:50:56:8e:7a:8b</t>
  </si>
  <si>
    <t>00:50:56:8e:3f:ad</t>
  </si>
  <si>
    <t>00:50:56:8e:c1:07</t>
  </si>
  <si>
    <t>00:50:56:8e:c3:67</t>
  </si>
  <si>
    <t>00:50:56:8e:ea:67</t>
  </si>
  <si>
    <t>00:50:56:8e:c0:a6</t>
  </si>
  <si>
    <t>00:50:56:8e:82:01</t>
  </si>
  <si>
    <t>00:50:56:8e:08:06</t>
  </si>
  <si>
    <t>00:50:56:8e:79:ab</t>
  </si>
  <si>
    <t>00:50:56:8e:24:88</t>
  </si>
  <si>
    <t>00:50:56:8e:fc:27</t>
  </si>
  <si>
    <t>00:50:56:8e:49:51</t>
  </si>
  <si>
    <t>00:50:56:8e:96:37</t>
  </si>
  <si>
    <t>00:50:56:8e:3e:58</t>
  </si>
  <si>
    <t>00:50:56:8e:4f:00</t>
  </si>
  <si>
    <t>00:50:56:8e:bd:57</t>
  </si>
  <si>
    <t>00:50:56:8e:c3:fb</t>
  </si>
  <si>
    <t>00:50:56:8e:fa:81</t>
  </si>
  <si>
    <t>00:50:56:8e:bc:54</t>
  </si>
  <si>
    <t>00:50:56:8e:3c:46</t>
  </si>
  <si>
    <t>00:50:56:8e:f4:d5</t>
  </si>
  <si>
    <t>00:50:56:8e:75:c8</t>
  </si>
  <si>
    <t>00:50:56:8e:ee:d5</t>
  </si>
  <si>
    <t>00:50:56:8e:47:26</t>
  </si>
  <si>
    <t>00:50:56:8e:1d:fb</t>
  </si>
  <si>
    <t>00:50:56:8e:e9:c0</t>
  </si>
  <si>
    <t>00:50:56:8e:3f:96</t>
  </si>
  <si>
    <t>00:50:56:8e:dc:41</t>
  </si>
  <si>
    <t>00:50:56:8e:55:6a</t>
  </si>
  <si>
    <t>00:50:56:8e:55:dc</t>
  </si>
  <si>
    <t>00:50:56:8e:20:ae</t>
  </si>
  <si>
    <t>00:50:56:8e:8b:2e</t>
  </si>
  <si>
    <t>00:50:56:8e:d6:81</t>
  </si>
  <si>
    <t>00:50:56:8e:97:9a</t>
  </si>
  <si>
    <t>00:50:56:8e:bb:c1</t>
  </si>
  <si>
    <t>00:50:56:8e:fd:44</t>
  </si>
  <si>
    <t>00:50:56:8e:5e:17</t>
  </si>
  <si>
    <t>00:50:56:8e:48:85</t>
  </si>
  <si>
    <t>00:50:56:8e:1d:6b</t>
  </si>
  <si>
    <t>00:50:56:8e:3c:10</t>
  </si>
  <si>
    <t>00:50:56:8e:dd:d5</t>
  </si>
  <si>
    <t>00:50:56:8e:56:dd</t>
  </si>
  <si>
    <t>00:50:56:8e:d3:d1</t>
  </si>
  <si>
    <t>00:50:56:8e:81:7e</t>
  </si>
  <si>
    <t>00:50:56:8e:c8:7f</t>
  </si>
  <si>
    <t>00:50:56:8e:5a:25</t>
  </si>
  <si>
    <t>00:50:56:8e:a2:45</t>
  </si>
  <si>
    <t>00:50:56:8e:83:5e</t>
  </si>
  <si>
    <t>00:50:56:8e:29:84</t>
  </si>
  <si>
    <t>00:50:56:8e:88:34</t>
  </si>
  <si>
    <t>00:50:56:8e:59:e8</t>
  </si>
  <si>
    <t>00:50:56:8e:41:40</t>
  </si>
  <si>
    <t>00:50:56:8e:12:6c</t>
  </si>
  <si>
    <t>00:50:56:ab:47:c9</t>
  </si>
  <si>
    <t>00:50:56:ab:63:1d</t>
  </si>
  <si>
    <t>00:50:56:ab:69:93</t>
  </si>
  <si>
    <t>00:50:56:ab:24:9d</t>
  </si>
  <si>
    <t>00:50:56:ab:0c:d0</t>
  </si>
  <si>
    <t>00:50:56:ab:18:67</t>
  </si>
  <si>
    <t>00:50:56:8e:83:62</t>
  </si>
  <si>
    <t>00:50:56:8e:fa:74</t>
  </si>
  <si>
    <t>00:50:56:ab:24:d3</t>
  </si>
  <si>
    <t>00:50:56:ab:18:9b</t>
  </si>
  <si>
    <t>00:50:56:99:e3:e8</t>
  </si>
  <si>
    <t>00:50:56:be:58:27</t>
  </si>
  <si>
    <t>00:50:56:8e:1c:11</t>
  </si>
  <si>
    <t>00:50:56:8e:f4:41</t>
  </si>
  <si>
    <t>00:50:56:8e:46:d9</t>
  </si>
  <si>
    <t>00:50:56:8e:53:f8</t>
  </si>
  <si>
    <t>00:50:56:be:ba:15</t>
  </si>
  <si>
    <t>00:50:56:99:6a:77</t>
  </si>
  <si>
    <t>00:50:56:8e:68:44</t>
  </si>
  <si>
    <t>00:50:56:8e:3c:a5</t>
  </si>
  <si>
    <t>00:50:56:ab:3d:ad</t>
  </si>
  <si>
    <t>00:50:56:ab:39:38</t>
  </si>
  <si>
    <t>00:50:56:ab:19:13</t>
  </si>
  <si>
    <t>00:50:56:ab:19:14</t>
  </si>
  <si>
    <t>00:50:56:ab:19:15</t>
  </si>
  <si>
    <t>00:50:56:8e:45:6c</t>
  </si>
  <si>
    <t>00:50:56:8e:4f:27</t>
  </si>
  <si>
    <t>00:50:56:ab:19:16</t>
  </si>
  <si>
    <t>00:50:56:ab:19:17</t>
  </si>
  <si>
    <t>00:50:56:ab:19:18</t>
  </si>
  <si>
    <t>00:50:56:ab:2e:92</t>
  </si>
  <si>
    <t>00:50:56:8e:7d:24</t>
  </si>
  <si>
    <t>00:50:56:8e:ff:16</t>
  </si>
  <si>
    <t>00:50:56:8e:d5:db</t>
  </si>
  <si>
    <t>00:50:56:8e:1e:3e</t>
  </si>
  <si>
    <t>00:50:56:8e:bc:be</t>
  </si>
  <si>
    <t>00:50:56:8e:c8:8b</t>
  </si>
  <si>
    <t>00:50:56:8e:82:9f</t>
  </si>
  <si>
    <t>00:50:56:8e:f1:33</t>
  </si>
  <si>
    <t>00:50:56:8e:61:3b</t>
  </si>
  <si>
    <t>00:50:56:8e:42:d2</t>
  </si>
  <si>
    <t>00:50:56:8e:b5:83</t>
  </si>
  <si>
    <t>00:50:56:8e:2d:9e</t>
  </si>
  <si>
    <t>00:50:56:8e:ed:9d</t>
  </si>
  <si>
    <t>00:50:56:8e:e4:ad</t>
  </si>
  <si>
    <t>00:50:56:8e:86:83</t>
  </si>
  <si>
    <t>00:50:56:8e:72:96</t>
  </si>
  <si>
    <t>00:50:56:8e:b5:21</t>
  </si>
  <si>
    <t>00:50:56:8e:61:d9</t>
  </si>
  <si>
    <t>00:50:56:8e:86:38</t>
  </si>
  <si>
    <t>00:50:56:8e:a5:0f</t>
  </si>
  <si>
    <t>00:50:56:8e:4d:32</t>
  </si>
  <si>
    <t>00:50:56:8e:b1:e0</t>
  </si>
  <si>
    <t>00:50:56:8e:5b:26</t>
  </si>
  <si>
    <t>00:50:56:8e:3c:d7</t>
  </si>
  <si>
    <t>00:50:56:8e:db:28</t>
  </si>
  <si>
    <t>00:50:56:8e:a2:59</t>
  </si>
  <si>
    <t>00:50:56:8e:db:00</t>
  </si>
  <si>
    <t>00:50:56:ab:32:0e</t>
  </si>
  <si>
    <t>00:50:56:ab:78:bb</t>
  </si>
  <si>
    <t>00:50:56:ab:0d:25</t>
  </si>
  <si>
    <t>00:50:56:ab:54:00</t>
  </si>
  <si>
    <t>00:50:56:ab:3a:28</t>
  </si>
  <si>
    <t>00:50:56:ab:64:c6</t>
  </si>
  <si>
    <t>00:50:56:ab:5b:9c</t>
  </si>
  <si>
    <t>00:50:56:ab:05:7c</t>
  </si>
  <si>
    <t>00:50:56:ab:6a:e8</t>
  </si>
  <si>
    <t>00:50:56:ab:08:9b</t>
  </si>
  <si>
    <t>00:50:56:ab:39:67</t>
  </si>
  <si>
    <t>00:50:56:ab:43:6b</t>
  </si>
  <si>
    <t>00:50:56:8e:9a:a6</t>
  </si>
  <si>
    <t>00:50:56:8e:0a:72</t>
  </si>
  <si>
    <t>00:50:56:8e:66:dd</t>
  </si>
  <si>
    <t>00:50:56:99:4f:06</t>
  </si>
  <si>
    <t>00:50:56:99:ad:a6</t>
  </si>
  <si>
    <t>00:50:56:99:92:77</t>
  </si>
  <si>
    <t>00:50:56:99:62:da</t>
  </si>
  <si>
    <t>00:50:56:99:20:ba</t>
  </si>
  <si>
    <t>00:50:56:be:d7:7d</t>
  </si>
  <si>
    <t>00:50:56:be:ac:f0</t>
  </si>
  <si>
    <t>00:50:56:be:4c:e6</t>
  </si>
  <si>
    <t>00:50:56:99:02:15</t>
  </si>
  <si>
    <t>00:50:56:be:1a:20</t>
  </si>
  <si>
    <t>00:50:56:99:ec:92</t>
  </si>
  <si>
    <t>00:50:56:99:9f:71</t>
  </si>
  <si>
    <t>00:50:56:99:34:b5</t>
  </si>
  <si>
    <t>00:50:56:99:91:91</t>
  </si>
  <si>
    <t>00:50:56:be:65:0f</t>
  </si>
  <si>
    <t>00:50:56:be:c1:0f</t>
  </si>
  <si>
    <t>00:50:56:99:82:ab</t>
  </si>
  <si>
    <t>00:50:56:be:2a:09</t>
  </si>
  <si>
    <t>00:50:56:be:93:22</t>
  </si>
  <si>
    <t>00:50:56:be:92:9b</t>
  </si>
  <si>
    <t>00:50:56:be:ba:48</t>
  </si>
  <si>
    <t>00:50:56:8e:90:55</t>
  </si>
  <si>
    <t>00:50:56:8e:1d:2f</t>
  </si>
  <si>
    <t>00:50:56:99:72:44</t>
  </si>
  <si>
    <t>00:50:56:99:d3:ed</t>
  </si>
  <si>
    <t>00:50:56:be:64:52</t>
  </si>
  <si>
    <t>00:50:56:be:3e:64</t>
  </si>
  <si>
    <t>00:50:56:be:0b:c8</t>
  </si>
  <si>
    <t>00:50:56:be:fc:71</t>
  </si>
  <si>
    <t>00:50:56:99:1c:44</t>
  </si>
  <si>
    <t>00:50:56:99:72:dd</t>
  </si>
  <si>
    <t>00:50:56:be:b2:a1</t>
  </si>
  <si>
    <t>00:50:56:be:14:00</t>
  </si>
  <si>
    <t>00:50:56:be:1d:22</t>
  </si>
  <si>
    <t>00:50:56:be:c2:51</t>
  </si>
  <si>
    <t>00:50:56:99:34:46</t>
  </si>
  <si>
    <t>00:50:56:be:07:ee</t>
  </si>
  <si>
    <t>00:50:56:be:53:05</t>
  </si>
  <si>
    <t>00:50:56:99:33:c5</t>
  </si>
  <si>
    <t>00:50:56:be:bd:d8</t>
  </si>
  <si>
    <t>00:50:56:be:8a:fd</t>
  </si>
  <si>
    <t>00:50:56:be:a4:bb</t>
  </si>
  <si>
    <t>00:50:56:99:8e:e6</t>
  </si>
  <si>
    <t>00:50:56:99:61:9c</t>
  </si>
  <si>
    <t>00:50:56:99:e1:d9</t>
  </si>
  <si>
    <t>00:50:56:99:84:67</t>
  </si>
  <si>
    <t>00:50:56:8e:9a:b9</t>
  </si>
  <si>
    <t>00:50:56:b5:70:18</t>
  </si>
  <si>
    <t>00:50:56:8e:45:63</t>
  </si>
  <si>
    <t>00:50:56:8e:87:d6</t>
  </si>
  <si>
    <t>00:50:56:8e:5f:6f</t>
  </si>
  <si>
    <t>00:50:56:8e:9f:3e</t>
  </si>
  <si>
    <t>00:50:56:8e:74:05</t>
  </si>
  <si>
    <t>00:50:56:8e:88:93</t>
  </si>
  <si>
    <t>00:50:56:8e:59:bd</t>
  </si>
  <si>
    <t>00:50:56:8e:ef:8f</t>
  </si>
  <si>
    <t>00:50:56:8e:ae:51</t>
  </si>
  <si>
    <t>00:50:56:8e:8c:a7</t>
  </si>
  <si>
    <t>00:50:56:8e:1d:52</t>
  </si>
  <si>
    <t>00:50:56:8e:00:ea</t>
  </si>
  <si>
    <t>00:50:56:8e:ea:56</t>
  </si>
  <si>
    <t>00:50:56:8e:75:ee</t>
  </si>
  <si>
    <t>00:50:56:8e:01:d7</t>
  </si>
  <si>
    <t>00:50:56:8e:dd:88</t>
  </si>
  <si>
    <t>00:50:56:8e:1f:25</t>
  </si>
  <si>
    <t>00:50:56:8e:14:a4</t>
  </si>
  <si>
    <t>00:50:56:8e:70:0f</t>
  </si>
  <si>
    <t>00:50:56:8e:da:c5</t>
  </si>
  <si>
    <t>00:50:56:8e:57:c8</t>
  </si>
  <si>
    <t>00:50:56:8e:c6:84</t>
  </si>
  <si>
    <t>00:50:56:8e:45:aa</t>
  </si>
  <si>
    <t>00:50:56:8e:0c:62</t>
  </si>
  <si>
    <t>00:50:56:ae:73:ab</t>
  </si>
  <si>
    <t>00:50:56:ae:31:6d</t>
  </si>
  <si>
    <t>00:50:56:ae:d0:14</t>
  </si>
  <si>
    <t>00:50:56:b5:6e:02</t>
  </si>
  <si>
    <t>00:50:56:b5:3a:1e</t>
  </si>
  <si>
    <t>00:50:56:b5:49:9f</t>
  </si>
  <si>
    <t>00:50:56:8e:da:56</t>
  </si>
  <si>
    <t>00:50:56:8e:1d:71</t>
  </si>
  <si>
    <t>00:50:56:8e:ee:1e</t>
  </si>
  <si>
    <t>00:50:56:8e:6d:28</t>
  </si>
  <si>
    <t>00:50:56:8e:5e:9d</t>
  </si>
  <si>
    <t>00:50:56:8e:e2:a4</t>
  </si>
  <si>
    <t>00:50:56:8e:1b:41</t>
  </si>
  <si>
    <t>00:50:56:8e:6d:40</t>
  </si>
  <si>
    <t>00:50:56:8e:50:0b</t>
  </si>
  <si>
    <t>00:50:56:8e:60:95</t>
  </si>
  <si>
    <t>00:50:56:8e:5f:3c</t>
  </si>
  <si>
    <t>00:50:56:8e:aa:ce</t>
  </si>
  <si>
    <t>00:50:56:8e:4e:a1</t>
  </si>
  <si>
    <t>00:50:56:8e:fb:d3</t>
  </si>
  <si>
    <t>00:50:56:8e:7b:90</t>
  </si>
  <si>
    <t>00:50:56:8e:19:28</t>
  </si>
  <si>
    <t>00:50:56:8e:7d:84</t>
  </si>
  <si>
    <t>00:50:56:8e:69:f1</t>
  </si>
  <si>
    <t>00:50:56:8e:99:30</t>
  </si>
  <si>
    <t>00:50:56:89:82:b4</t>
  </si>
  <si>
    <t>00:50:56:89:3f:18</t>
  </si>
  <si>
    <t>00:50:56:89:86:a8</t>
  </si>
  <si>
    <t>00:50:56:89:f1:0d</t>
  </si>
  <si>
    <t>00:50:56:88:94:6c</t>
  </si>
  <si>
    <t>00:50:56:89:5c:df</t>
  </si>
  <si>
    <t>00:50:56:89:eb:4a</t>
  </si>
  <si>
    <t>00:50:56:89:2e:87</t>
  </si>
  <si>
    <t>00:50:56:89:1e:29</t>
  </si>
  <si>
    <t>00:50:56:89:97:44</t>
  </si>
  <si>
    <t>00:50:56:89:a6:ff</t>
  </si>
  <si>
    <t>00:50:56:89:84:ad</t>
  </si>
  <si>
    <t>00:50:56:89:cf:95</t>
  </si>
  <si>
    <t>00:50:56:89:8b:a5</t>
  </si>
  <si>
    <t>00:50:56:89:37:9c</t>
  </si>
  <si>
    <t>00:50:56:89:6d:80</t>
  </si>
  <si>
    <t>00:50:56:88:15:63</t>
  </si>
  <si>
    <t>00:50:56:88:6a:22</t>
  </si>
  <si>
    <t>00:50:56:89:e0:92</t>
  </si>
  <si>
    <t>00:50:56:89:63:7a</t>
  </si>
  <si>
    <t>00:50:56:89:63:b1</t>
  </si>
  <si>
    <t>00:50:56:89:2a:ba</t>
  </si>
  <si>
    <t>00:50:56:89:4c:9e</t>
  </si>
  <si>
    <t>00:50:56:89:98:1a</t>
  </si>
  <si>
    <t>00:50:56:88:5b:f4</t>
  </si>
  <si>
    <t>00:50:56:89:ec:a0</t>
  </si>
  <si>
    <t>00:50:56:88:81:c6</t>
  </si>
  <si>
    <t>00:50:56:89:2f:43</t>
  </si>
  <si>
    <t>00:50:56:89:08:94</t>
  </si>
  <si>
    <t>00:50:56:89:e8:d5</t>
  </si>
  <si>
    <t>00:50:56:88:3c:b1</t>
  </si>
  <si>
    <t>00:50:56:88:00:f3</t>
  </si>
  <si>
    <t>00:50:56:88:56:95</t>
  </si>
  <si>
    <t>00:50:56:88:dc:8d</t>
  </si>
  <si>
    <t>00:50:56:89:e6:08</t>
  </si>
  <si>
    <t>00:50:56:89:a2:68</t>
  </si>
  <si>
    <t>00:50:56:89:f4:57</t>
  </si>
  <si>
    <t>00:50:56:89:ae:e1</t>
  </si>
  <si>
    <t>00:50:56:89:6a:04</t>
  </si>
  <si>
    <t>00:50:56:89:9a:4a</t>
  </si>
  <si>
    <t>00:50:56:89:45:00</t>
  </si>
  <si>
    <t>00:50:56:89:29:3d</t>
  </si>
  <si>
    <t>00:50:56:88:e8:7f</t>
  </si>
  <si>
    <t>00:50:56:88:8a:21</t>
  </si>
  <si>
    <t>00:50:56:88:1e:01</t>
  </si>
  <si>
    <t>00:50:56:88:3f:13</t>
  </si>
  <si>
    <t>00:50:56:88:36:ce</t>
  </si>
  <si>
    <t>00:50:56:88:7d:b7</t>
  </si>
  <si>
    <t>00:50:56:88:9e:cc</t>
  </si>
  <si>
    <t>00:50:56:88:b1:8c</t>
  </si>
  <si>
    <t>00:50:56:88:d2:30</t>
  </si>
  <si>
    <t>00:50:56:88:4b:aa</t>
  </si>
  <si>
    <t>00:50:56:88:ad:68</t>
  </si>
  <si>
    <t>00:50:56:88:4e:fe</t>
  </si>
  <si>
    <t>00:50:56:88:d0:77</t>
  </si>
  <si>
    <t>00:50:56:88:8a:23</t>
  </si>
  <si>
    <t>00:50:56:88:20:cc</t>
  </si>
  <si>
    <t>00:50:56:88:96:cf</t>
  </si>
  <si>
    <t>00:50:56:88:f9:5a</t>
  </si>
  <si>
    <t>00:50:56:88:6f:08</t>
  </si>
  <si>
    <t>00:50:56:88:40:05</t>
  </si>
  <si>
    <t>00:50:56:88:7a:72</t>
  </si>
  <si>
    <t>00:50:56:88:a8:75</t>
  </si>
  <si>
    <t>00:50:56:88:58:cb</t>
  </si>
  <si>
    <t>00:50:56:88:61:95</t>
  </si>
  <si>
    <t>00:50:56:88:a8:7c</t>
  </si>
  <si>
    <t>00:50:56:88:b2:42</t>
  </si>
  <si>
    <t>00:50:56:88:3f:15</t>
  </si>
  <si>
    <t>00:50:56:88:22:b8</t>
  </si>
  <si>
    <t>00:50:56:88:7c:eb</t>
  </si>
  <si>
    <t>00:50:56:88:db:3e</t>
  </si>
  <si>
    <t>00:50:56:88:36:83</t>
  </si>
  <si>
    <t>00:50:56:88:83:fb</t>
  </si>
  <si>
    <t>00:50:56:88:57:e0</t>
  </si>
  <si>
    <t>00:50:56:88:2a:ba</t>
  </si>
  <si>
    <t>00:50:56:88:0c:90</t>
  </si>
  <si>
    <t>00:50:56:88:de:0c</t>
  </si>
  <si>
    <t>00:50:56:88:72:e7</t>
  </si>
  <si>
    <t>00:50:56:88:cd:04</t>
  </si>
  <si>
    <t>00:50:56:88:54:28</t>
  </si>
  <si>
    <t>00:50:56:88:0b:ec</t>
  </si>
  <si>
    <t>00:50:56:88:2c:e1</t>
  </si>
  <si>
    <t>00:50:56:88:f6:0f</t>
  </si>
  <si>
    <t>00:50:56:88:65:7a</t>
  </si>
  <si>
    <t>00:50:56:88:ea:78</t>
  </si>
  <si>
    <t>00:50:56:88:19:84</t>
  </si>
  <si>
    <t>00:50:56:88:c2:f4</t>
  </si>
  <si>
    <t>00:50:56:88:69:14</t>
  </si>
  <si>
    <t>00:50:56:88:e1:41</t>
  </si>
  <si>
    <t>00:50:56:88:75:c5</t>
  </si>
  <si>
    <t>00:50:56:88:4d:1f</t>
  </si>
  <si>
    <t>00:50:56:88:a4:5c</t>
  </si>
  <si>
    <t>00:50:56:88:67:16</t>
  </si>
  <si>
    <t>00:50:56:88:43:a6</t>
  </si>
  <si>
    <t>00:50:56:88:f8:e2</t>
  </si>
  <si>
    <t>00:50:56:88:ed:a8</t>
  </si>
  <si>
    <t>00:50:56:88:30:53</t>
  </si>
  <si>
    <t>00:50:56:88:46:3e</t>
  </si>
  <si>
    <t>00:50:56:88:49:88</t>
  </si>
  <si>
    <t>00:50:56:88:90:e1</t>
  </si>
  <si>
    <t>00:50:56:88:0c:dc</t>
  </si>
  <si>
    <t>00:50:56:88:39:58</t>
  </si>
  <si>
    <t>00:50:56:88:ef:a4</t>
  </si>
  <si>
    <t>00:50:56:88:23:29</t>
  </si>
  <si>
    <t>00:50:56:88:ca:7f</t>
  </si>
  <si>
    <t>00:50:56:88:77:c4</t>
  </si>
  <si>
    <t>00:50:56:88:48:99</t>
  </si>
  <si>
    <t>00:50:56:88:95:61</t>
  </si>
  <si>
    <t>00:50:56:88:33:bf</t>
  </si>
  <si>
    <t>00:50:56:88:93:6e</t>
  </si>
  <si>
    <t>00:50:56:88:27:12</t>
  </si>
  <si>
    <t>00:50:56:88:bc:a3</t>
  </si>
  <si>
    <t>00:50:56:88:63:76</t>
  </si>
  <si>
    <t>00:50:56:88:63:00</t>
  </si>
  <si>
    <t>00:50:56:88:7d:19</t>
  </si>
  <si>
    <t>00:50:56:88:12:24</t>
  </si>
  <si>
    <t>00:50:56:88:ea:e1</t>
  </si>
  <si>
    <t>00:50:56:88:36:f7</t>
  </si>
  <si>
    <t>00:50:56:88:11:23</t>
  </si>
  <si>
    <t>00:50:56:88:32:3a</t>
  </si>
  <si>
    <t>00:50:56:88:80:6e</t>
  </si>
  <si>
    <t>00:50:56:88:37:4b</t>
  </si>
  <si>
    <t>00:50:56:88:20:3a</t>
  </si>
  <si>
    <t>00:50:56:88:85:67</t>
  </si>
  <si>
    <t>00:50:56:88:28:9c</t>
  </si>
  <si>
    <t>00:50:56:88:5f:63</t>
  </si>
  <si>
    <t>00:50:56:88:55:44</t>
  </si>
  <si>
    <t>00:50:56:88:26:16</t>
  </si>
  <si>
    <t>00:50:56:88:07:b6</t>
  </si>
  <si>
    <t>00:50:56:88:27:c3</t>
  </si>
  <si>
    <t>00:50:56:88:83:96</t>
  </si>
  <si>
    <t>00:50:56:88:0f:49</t>
  </si>
  <si>
    <t>00:50:56:88:0f:af</t>
  </si>
  <si>
    <t>00:50:56:88:84:f1</t>
  </si>
  <si>
    <t>00:50:56:88:7c:1d</t>
  </si>
  <si>
    <t>00:50:56:88:3d:10</t>
  </si>
  <si>
    <t>00:50:56:88:bf:49</t>
  </si>
  <si>
    <t>00:50:56:88:21:38</t>
  </si>
  <si>
    <t>00:50:56:88:d0:dd</t>
  </si>
  <si>
    <t>00:50:56:88:73:b1</t>
  </si>
  <si>
    <t>00:50:56:88:e7:e7</t>
  </si>
  <si>
    <t>00:50:56:88:c2:5a</t>
  </si>
  <si>
    <t>00:50:56:88:10:a6</t>
  </si>
  <si>
    <t>00:50:56:88:8e:44</t>
  </si>
  <si>
    <t>00:50:56:88:e2:87</t>
  </si>
  <si>
    <t>00:50:56:88:f3:36</t>
  </si>
  <si>
    <t>00:50:56:88:e3:78</t>
  </si>
  <si>
    <t>00:50:56:88:a5:02</t>
  </si>
  <si>
    <t>00:50:56:88:7d:8d</t>
  </si>
  <si>
    <t>00:50:56:88:8e:73</t>
  </si>
  <si>
    <t>00:50:56:88:a9:31</t>
  </si>
  <si>
    <t>00:50:56:88:0a:80</t>
  </si>
  <si>
    <t>00:50:56:88:d6:1f</t>
  </si>
  <si>
    <t>00:50:56:88:db:2c</t>
  </si>
  <si>
    <t>00:50:56:88:80:86</t>
  </si>
  <si>
    <t>00:50:56:88:9b:5f</t>
  </si>
  <si>
    <t>00:50:56:88:d9:4b</t>
  </si>
  <si>
    <t>00:50:56:88:0d:32</t>
  </si>
  <si>
    <t>00:50:56:88:33:f5</t>
  </si>
  <si>
    <t>00:50:56:88:2d:87</t>
  </si>
  <si>
    <t>00:50:56:88:15:36</t>
  </si>
  <si>
    <t>00:50:56:88:60:89</t>
  </si>
  <si>
    <t>00:50:56:88:aa:8b</t>
  </si>
  <si>
    <t>00:50:56:88:e5:0d</t>
  </si>
  <si>
    <t>00:50:56:88:bc:44</t>
  </si>
  <si>
    <t>00:50:56:88:a8:7b</t>
  </si>
  <si>
    <t>00:50:56:88:12:40</t>
  </si>
  <si>
    <t>00:50:56:88:01:cf</t>
  </si>
  <si>
    <t>00:50:56:88:d9:42</t>
  </si>
  <si>
    <t>00:50:56:88:8c:fb</t>
  </si>
  <si>
    <t>00:50:56:88:7d:2d</t>
  </si>
  <si>
    <t>00:50:56:88:7f:b8</t>
  </si>
  <si>
    <t>00:50:56:88:e0:f8</t>
  </si>
  <si>
    <t>00:50:56:88:07:1f</t>
  </si>
  <si>
    <t>00:50:56:88:96:b5</t>
  </si>
  <si>
    <t>00:0c:29:2e:35:46</t>
  </si>
  <si>
    <t>00:50:56:88:2c:9d</t>
  </si>
  <si>
    <t>00:50:56:88:6d:58</t>
  </si>
  <si>
    <t>00:50:56:88:3c:da</t>
  </si>
  <si>
    <t>assigned</t>
  </si>
  <si>
    <t>generated</t>
  </si>
  <si>
    <t>manual</t>
  </si>
  <si>
    <t>192.168.141.77</t>
  </si>
  <si>
    <t>172.17.135.30</t>
  </si>
  <si>
    <t>172.17.135.55</t>
  </si>
  <si>
    <t>172.17.135.40</t>
  </si>
  <si>
    <t>172.17.135.21</t>
  </si>
  <si>
    <t>172.17.135.22</t>
  </si>
  <si>
    <t>192.168.135.31</t>
  </si>
  <si>
    <t>172.17.135.59</t>
  </si>
  <si>
    <t>172.17.135.70</t>
  </si>
  <si>
    <t>192.168.135.20</t>
  </si>
  <si>
    <t>172.17.135.50</t>
  </si>
  <si>
    <t>192.168.135.51</t>
  </si>
  <si>
    <t>192.168.135.60</t>
  </si>
  <si>
    <t>169.254.145.185</t>
  </si>
  <si>
    <t>172.17.254.11</t>
  </si>
  <si>
    <t>192.168.137.5</t>
  </si>
  <si>
    <t>172.17.137.4</t>
  </si>
  <si>
    <t>172.17.137.53</t>
  </si>
  <si>
    <t>192.168.137.3</t>
  </si>
  <si>
    <t>172.17.137.15</t>
  </si>
  <si>
    <t>192.168.137.14</t>
  </si>
  <si>
    <t>192.168.137.17</t>
  </si>
  <si>
    <t>172.17.137.13</t>
  </si>
  <si>
    <t>192.168.137.11</t>
  </si>
  <si>
    <t>172.17.137.12</t>
  </si>
  <si>
    <t>161.90.234.73, 161.90.234.83</t>
  </si>
  <si>
    <t>172.23.55.113, 172.23.55.114</t>
  </si>
  <si>
    <t>10.94.60.21</t>
  </si>
  <si>
    <t>172.23.33.83</t>
  </si>
  <si>
    <t>172.23.33.55</t>
  </si>
  <si>
    <t>172.23.55.24</t>
  </si>
  <si>
    <t>172.23.50.32</t>
  </si>
  <si>
    <t>172.23.55.37</t>
  </si>
  <si>
    <t>172.23.50.33</t>
  </si>
  <si>
    <t>172.23.55.38</t>
  </si>
  <si>
    <t>172.23.50.31</t>
  </si>
  <si>
    <t>172.23.55.36</t>
  </si>
  <si>
    <t>172.23.50.18</t>
  </si>
  <si>
    <t>172.23.55.35</t>
  </si>
  <si>
    <t>161.90.234.40</t>
  </si>
  <si>
    <t>172.23.50.40</t>
  </si>
  <si>
    <t>172.23.49.40</t>
  </si>
  <si>
    <t>172.23.50.85</t>
  </si>
  <si>
    <t>172.23.33.5</t>
  </si>
  <si>
    <t>172.23.33.7</t>
  </si>
  <si>
    <t>172.23.33.56</t>
  </si>
  <si>
    <t>10.94.60.197</t>
  </si>
  <si>
    <t>172.23.50.43</t>
  </si>
  <si>
    <t>172.23.55.43</t>
  </si>
  <si>
    <t>172.23.50.44</t>
  </si>
  <si>
    <t>172.23.55.44</t>
  </si>
  <si>
    <t>10.6.0.5</t>
  </si>
  <si>
    <t>172.23.55.54</t>
  </si>
  <si>
    <t>172.23.55.101</t>
  </si>
  <si>
    <t>172.23.49.34</t>
  </si>
  <si>
    <t>172.23.50.34</t>
  </si>
  <si>
    <t>172.23.56.41</t>
  </si>
  <si>
    <t>172.23.33.61</t>
  </si>
  <si>
    <t>172.23.55.57</t>
  </si>
  <si>
    <t>172.23.56.203</t>
  </si>
  <si>
    <t>172.23.49.21</t>
  </si>
  <si>
    <t>172.23.55.21</t>
  </si>
  <si>
    <t>172.23.56.42</t>
  </si>
  <si>
    <t>172.23.49.29</t>
  </si>
  <si>
    <t>172.23.55.29</t>
  </si>
  <si>
    <t>10.194.13.6</t>
  </si>
  <si>
    <t>192.168.141.10</t>
  </si>
  <si>
    <t>172.23.52.141</t>
  </si>
  <si>
    <t>172.23.49.134</t>
  </si>
  <si>
    <t>172.23.55.105</t>
  </si>
  <si>
    <t>172.23.55.60</t>
  </si>
  <si>
    <t>10.94.60.59</t>
  </si>
  <si>
    <t>172.23.50.27</t>
  </si>
  <si>
    <t>172.23.55.50</t>
  </si>
  <si>
    <t>172.23.55.53</t>
  </si>
  <si>
    <t>172.23.55.89</t>
  </si>
  <si>
    <t>172.23.50.42</t>
  </si>
  <si>
    <t>192.168.100.10</t>
  </si>
  <si>
    <t>161.90.234.210, 161.90.234.212</t>
  </si>
  <si>
    <t>172.23.55.210</t>
  </si>
  <si>
    <t>172.27.66.10, 172.27.66.8</t>
  </si>
  <si>
    <t>172.23.49.10</t>
  </si>
  <si>
    <t>192.168.100.15</t>
  </si>
  <si>
    <t>161.90.234.211</t>
  </si>
  <si>
    <t>172.23.55.211</t>
  </si>
  <si>
    <t>172.23.49.11</t>
  </si>
  <si>
    <t>172.23.52.135</t>
  </si>
  <si>
    <t>192.168.135.10</t>
  </si>
  <si>
    <t>172.23.52.137</t>
  </si>
  <si>
    <t>169.254.8.36, 192.168.137.10</t>
  </si>
  <si>
    <t>172.23.49.138</t>
  </si>
  <si>
    <t>172.23.52.138</t>
  </si>
  <si>
    <t>172.23.52.140</t>
  </si>
  <si>
    <t>192.168.140.10</t>
  </si>
  <si>
    <t>172.23.49.142</t>
  </si>
  <si>
    <t>10.0.0.7</t>
  </si>
  <si>
    <t>172.23.52.145</t>
  </si>
  <si>
    <t>192.168.145.10</t>
  </si>
  <si>
    <t>172.23.52.148</t>
  </si>
  <si>
    <t>192.168.148.10</t>
  </si>
  <si>
    <t>172.23.49.254</t>
  </si>
  <si>
    <t>172.23.52.254</t>
  </si>
  <si>
    <t>10.194.44.30</t>
  </si>
  <si>
    <t>192.168.24.11</t>
  </si>
  <si>
    <t>192.168.24.9</t>
  </si>
  <si>
    <t>10.17.6.70</t>
  </si>
  <si>
    <t>192.168.30.1</t>
  </si>
  <si>
    <t>192.168.31.1</t>
  </si>
  <si>
    <t>192.168.32.1</t>
  </si>
  <si>
    <t>10.17.6.89</t>
  </si>
  <si>
    <t>192.168.31.5</t>
  </si>
  <si>
    <t>10.17.6.77</t>
  </si>
  <si>
    <t>192.168.31.4</t>
  </si>
  <si>
    <t>10.17.1.12</t>
  </si>
  <si>
    <t>10.10.10.69</t>
  </si>
  <si>
    <t>10.17.8.250</t>
  </si>
  <si>
    <t>10.17.8.251</t>
  </si>
  <si>
    <t>10.17.9.7</t>
  </si>
  <si>
    <t>10.17.9.12</t>
  </si>
  <si>
    <t>161.89.113.10</t>
  </si>
  <si>
    <t>172.28.56.251</t>
  </si>
  <si>
    <t>10.180.147.247</t>
  </si>
  <si>
    <t>10.17.6.231</t>
  </si>
  <si>
    <t>192.168.34.2</t>
  </si>
  <si>
    <t>10.17.9.38</t>
  </si>
  <si>
    <t>10.17.9.39</t>
  </si>
  <si>
    <t>10.17.2.8</t>
  </si>
  <si>
    <t>10.17.2.57</t>
  </si>
  <si>
    <t>10.17.2.22</t>
  </si>
  <si>
    <t>10.17.6.142</t>
  </si>
  <si>
    <t>10.17.8.252</t>
  </si>
  <si>
    <t>10.17.8.253</t>
  </si>
  <si>
    <t>10.17.4.12</t>
  </si>
  <si>
    <t>10.17.9.9</t>
  </si>
  <si>
    <t>10.17.9.8</t>
  </si>
  <si>
    <t>10.17.9.13</t>
  </si>
  <si>
    <t>10.17.9.6</t>
  </si>
  <si>
    <t>10.17.9.11</t>
  </si>
  <si>
    <t>10.17.9.10</t>
  </si>
  <si>
    <t>161.89.113.38</t>
  </si>
  <si>
    <t>161.89.113.39</t>
  </si>
  <si>
    <t>10.17.7.10</t>
  </si>
  <si>
    <t>10.17.7.14</t>
  </si>
  <si>
    <t>10.17.1.204</t>
  </si>
  <si>
    <t>10.119.43.168</t>
  </si>
  <si>
    <t>10.17.7.24</t>
  </si>
  <si>
    <t>169.254.238.14, 172.28.56.250</t>
  </si>
  <si>
    <t>10.10.10.25</t>
  </si>
  <si>
    <t>161.89.177.81, 161.89.177.80</t>
  </si>
  <si>
    <t>10.17.0.83</t>
  </si>
  <si>
    <t>10.17.0.126</t>
  </si>
  <si>
    <t>10.10.10.11</t>
  </si>
  <si>
    <t>172.28.56.247</t>
  </si>
  <si>
    <t>10.17.4.161</t>
  </si>
  <si>
    <t>10.17.4.10</t>
  </si>
  <si>
    <t>161.89.176.186, 161.89.176.188</t>
  </si>
  <si>
    <t>10.17.1.13</t>
  </si>
  <si>
    <t>10.17.1.203</t>
  </si>
  <si>
    <t>161.89.88.56</t>
  </si>
  <si>
    <t>161.89.49.174</t>
  </si>
  <si>
    <t>161.89.113.68</t>
  </si>
  <si>
    <t>161.89.30.76</t>
  </si>
  <si>
    <t>10.119.43.188</t>
  </si>
  <si>
    <t>192.168.30.2</t>
  </si>
  <si>
    <t>10.17.6.102</t>
  </si>
  <si>
    <t>192.168.31.58</t>
  </si>
  <si>
    <t>10.17.6.123</t>
  </si>
  <si>
    <t>192.168.31.59</t>
  </si>
  <si>
    <t>10.17.6.110</t>
  </si>
  <si>
    <t>192.168.31.60</t>
  </si>
  <si>
    <t>161.89.30.120</t>
  </si>
  <si>
    <t>10.17.6.113</t>
  </si>
  <si>
    <t>192.168.32.56</t>
  </si>
  <si>
    <t>161.89.30.121</t>
  </si>
  <si>
    <t>10.17.6.121</t>
  </si>
  <si>
    <t>192.168.32.57</t>
  </si>
  <si>
    <t>10.17.6.125</t>
  </si>
  <si>
    <t>10.17.6.75</t>
  </si>
  <si>
    <t>161.89.30.73, 161.89.30.75</t>
  </si>
  <si>
    <t>10.17.6.73</t>
  </si>
  <si>
    <t>192.168.30.9</t>
  </si>
  <si>
    <t>10.17.6.74</t>
  </si>
  <si>
    <t>192.168.30.10</t>
  </si>
  <si>
    <t>192.168.31.6</t>
  </si>
  <si>
    <t>10.119.43.95</t>
  </si>
  <si>
    <t>10.17.6.116</t>
  </si>
  <si>
    <t>192.168.31.52</t>
  </si>
  <si>
    <t>10.17.6.117</t>
  </si>
  <si>
    <t>192.168.31.53</t>
  </si>
  <si>
    <t>10.17.6.118</t>
  </si>
  <si>
    <t>192.168.31.54</t>
  </si>
  <si>
    <t>10.17.6.105</t>
  </si>
  <si>
    <t>192.168.31.41</t>
  </si>
  <si>
    <t>10.17.6.106</t>
  </si>
  <si>
    <t>192.168.31.42</t>
  </si>
  <si>
    <t>10.17.6.107</t>
  </si>
  <si>
    <t>192.168.31.43</t>
  </si>
  <si>
    <t>161.89.30.103</t>
  </si>
  <si>
    <t>10.17.6.103</t>
  </si>
  <si>
    <t>192.168.32.39</t>
  </si>
  <si>
    <t>161.89.30.104</t>
  </si>
  <si>
    <t>10.17.6.104</t>
  </si>
  <si>
    <t>192.168.32.40</t>
  </si>
  <si>
    <t>161.89.30.114</t>
  </si>
  <si>
    <t>10.17.6.114</t>
  </si>
  <si>
    <t>192.168.32.50</t>
  </si>
  <si>
    <t>161.89.30.115</t>
  </si>
  <si>
    <t>10.17.6.115</t>
  </si>
  <si>
    <t>192.168.32.51</t>
  </si>
  <si>
    <t>10.17.6.108</t>
  </si>
  <si>
    <t>10.17.6.109</t>
  </si>
  <si>
    <t>161.89.30.100, 161.89.30.90</t>
  </si>
  <si>
    <t>10.17.6.100</t>
  </si>
  <si>
    <t>192.168.30.36</t>
  </si>
  <si>
    <t>161.89.30.111, 161.89.30.110</t>
  </si>
  <si>
    <t>10.17.6.111</t>
  </si>
  <si>
    <t>192.168.30.47</t>
  </si>
  <si>
    <t>10.17.6.101</t>
  </si>
  <si>
    <t>192.168.30.37</t>
  </si>
  <si>
    <t>10.17.6.112</t>
  </si>
  <si>
    <t>192.168.30.48</t>
  </si>
  <si>
    <t>161.89.30.79, 161.89.30.80</t>
  </si>
  <si>
    <t>10.17.6.79</t>
  </si>
  <si>
    <t>10.17.2.150</t>
  </si>
  <si>
    <t>192.168.46.248</t>
  </si>
  <si>
    <t>10.17.2.151</t>
  </si>
  <si>
    <t>192.168.14.3</t>
  </si>
  <si>
    <t>10.17.6.144</t>
  </si>
  <si>
    <t>192.168.14.4</t>
  </si>
  <si>
    <t>10.17.2.164</t>
  </si>
  <si>
    <t>161.89.115.214, 161.89.115.217</t>
  </si>
  <si>
    <t>161.89.177.115</t>
  </si>
  <si>
    <t>192.168.226.1</t>
  </si>
  <si>
    <t>172.28.57.161</t>
  </si>
  <si>
    <t>10.17.2.152</t>
  </si>
  <si>
    <t>161.89.93.216</t>
  </si>
  <si>
    <t>10.17.0.207</t>
  </si>
  <si>
    <t>10.17.0.208</t>
  </si>
  <si>
    <t>192.168.46.149</t>
  </si>
  <si>
    <t>10.17.2.153</t>
  </si>
  <si>
    <t>192.168.46.252</t>
  </si>
  <si>
    <t>10.17.2.154</t>
  </si>
  <si>
    <t>10.17.0.10</t>
  </si>
  <si>
    <t>192.168.46.147</t>
  </si>
  <si>
    <t>192.168.46.148</t>
  </si>
  <si>
    <t>10.17.1.201</t>
  </si>
  <si>
    <t>192.168.46.196</t>
  </si>
  <si>
    <t>10.17.2.157</t>
  </si>
  <si>
    <t>192.168.13.13</t>
  </si>
  <si>
    <t>10.17.1.205</t>
  </si>
  <si>
    <t>10.17.6.146</t>
  </si>
  <si>
    <t>10.17.6.147</t>
  </si>
  <si>
    <t>192.168.46.130</t>
  </si>
  <si>
    <t>192.168.24.66</t>
  </si>
  <si>
    <t>161.89.176.136</t>
  </si>
  <si>
    <t>161.89.176.30</t>
  </si>
  <si>
    <t>161.89.176.137</t>
  </si>
  <si>
    <t>192.168.46.172</t>
  </si>
  <si>
    <t>10.17.2.158</t>
  </si>
  <si>
    <t>10.17.2.159</t>
  </si>
  <si>
    <t>192.168.46.171</t>
  </si>
  <si>
    <t>10.17.2.160</t>
  </si>
  <si>
    <t>10.17.2.165</t>
  </si>
  <si>
    <t>192.168.46.173</t>
  </si>
  <si>
    <t>10.17.2.161</t>
  </si>
  <si>
    <t>192.168.46.180</t>
  </si>
  <si>
    <t>10.17.2.162</t>
  </si>
  <si>
    <t>10.119.43.97</t>
  </si>
  <si>
    <t>10.119.43.21</t>
  </si>
  <si>
    <t>10.119.43.11</t>
  </si>
  <si>
    <t>10.119.43.46</t>
  </si>
  <si>
    <t>161.89.176.178</t>
  </si>
  <si>
    <t>10.119.43.99</t>
  </si>
  <si>
    <t>192.168.24.116</t>
  </si>
  <si>
    <t>161.89.115.200</t>
  </si>
  <si>
    <t>10.17.6.143</t>
  </si>
  <si>
    <t>192.168.24.91</t>
  </si>
  <si>
    <t>192.168.14.2</t>
  </si>
  <si>
    <t>192.168.46.200</t>
  </si>
  <si>
    <t>10.17.2.211</t>
  </si>
  <si>
    <t>10.17.2.212</t>
  </si>
  <si>
    <t>169.254.45.236, 192.168.46.152</t>
  </si>
  <si>
    <t>10.17.2.212, 169.254.246.61</t>
  </si>
  <si>
    <t>192.168.46.153</t>
  </si>
  <si>
    <t>10.17.2.214</t>
  </si>
  <si>
    <t>192.168.46.155</t>
  </si>
  <si>
    <t>192.168.46.156</t>
  </si>
  <si>
    <t>10.17.2.217</t>
  </si>
  <si>
    <t>10.17.2.218</t>
  </si>
  <si>
    <t>10.17.2.219</t>
  </si>
  <si>
    <t>10.17.2.220</t>
  </si>
  <si>
    <t>10.17.2.221</t>
  </si>
  <si>
    <t>10.17.2.222</t>
  </si>
  <si>
    <t>192.168.46.163</t>
  </si>
  <si>
    <t>10.17.2.224</t>
  </si>
  <si>
    <t>192.168.46.165</t>
  </si>
  <si>
    <t>10.17.2.226</t>
  </si>
  <si>
    <t>192.168.46.167</t>
  </si>
  <si>
    <t>192.168.46.168</t>
  </si>
  <si>
    <t>192.168.46.169</t>
  </si>
  <si>
    <t>192.168.46.170</t>
  </si>
  <si>
    <t>192.168.46.140</t>
  </si>
  <si>
    <t>161.89.177.116</t>
  </si>
  <si>
    <t>192.168.46.145</t>
  </si>
  <si>
    <t>192.168.46.146</t>
  </si>
  <si>
    <t>192.168.46.135</t>
  </si>
  <si>
    <t>192.168.46.136</t>
  </si>
  <si>
    <t>192.168.46.138</t>
  </si>
  <si>
    <t>192.168.46.139</t>
  </si>
  <si>
    <t>10.119.43.208</t>
  </si>
  <si>
    <t>192.168.46.142</t>
  </si>
  <si>
    <t>10.17.2.234</t>
  </si>
  <si>
    <t>10.17.2.235</t>
  </si>
  <si>
    <t>10.17.2.236</t>
  </si>
  <si>
    <t>10.17.2.237</t>
  </si>
  <si>
    <t>10.17.2.238</t>
  </si>
  <si>
    <t>10.17.2.239</t>
  </si>
  <si>
    <t>10.17.2.166</t>
  </si>
  <si>
    <t>10.17.2.240</t>
  </si>
  <si>
    <t>10.17.2.241</t>
  </si>
  <si>
    <t>10.17.2.242</t>
  </si>
  <si>
    <t>192.168.1.5</t>
  </si>
  <si>
    <t>10.17.2.163</t>
  </si>
  <si>
    <t>10.17.6.72</t>
  </si>
  <si>
    <t>161.89.115.57</t>
  </si>
  <si>
    <t>10.17.4.11</t>
  </si>
  <si>
    <t>10.17.4.160</t>
  </si>
  <si>
    <t>10.17.0.170</t>
  </si>
  <si>
    <t>10.119.43.201</t>
  </si>
  <si>
    <t>10.119.43.202</t>
  </si>
  <si>
    <t>10.17.6.170</t>
  </si>
  <si>
    <t>10.17.6.171</t>
  </si>
  <si>
    <t>10.17.0.144</t>
  </si>
  <si>
    <t>10.17.0.145</t>
  </si>
  <si>
    <t>10.17.0.134</t>
  </si>
  <si>
    <t>161.89.176.15</t>
  </si>
  <si>
    <t>161.89.176.24</t>
  </si>
  <si>
    <t>161.89.176.5</t>
  </si>
  <si>
    <t>10.17.3.8</t>
  </si>
  <si>
    <t>10.17.3.9</t>
  </si>
  <si>
    <t>10.17.3.11</t>
  </si>
  <si>
    <t>161.89.115.133</t>
  </si>
  <si>
    <t>10.17.3.13</t>
  </si>
  <si>
    <t>10.120.190.7</t>
  </si>
  <si>
    <t>10.120.190.8</t>
  </si>
  <si>
    <t>10.17.0.114</t>
  </si>
  <si>
    <t>10.119.43.129</t>
  </si>
  <si>
    <t>10.119.43.128</t>
  </si>
  <si>
    <t>10.17.10.19</t>
  </si>
  <si>
    <t>10.17.3.23</t>
  </si>
  <si>
    <t>10.17.3.16</t>
  </si>
  <si>
    <t>10.17.3.17</t>
  </si>
  <si>
    <t>10.17.3.18</t>
  </si>
  <si>
    <t>10.17.3.19</t>
  </si>
  <si>
    <t>10.17.3.20</t>
  </si>
  <si>
    <t>10.17.3.21</t>
  </si>
  <si>
    <t>10.17.3.22</t>
  </si>
  <si>
    <t>10.17.6.140</t>
  </si>
  <si>
    <t>10.17.0.206</t>
  </si>
  <si>
    <t>10.17.1.14</t>
  </si>
  <si>
    <t>10.17.6.141</t>
  </si>
  <si>
    <t>10.17.6.137</t>
  </si>
  <si>
    <t>10.17.6.139</t>
  </si>
  <si>
    <t>10.17.0.203</t>
  </si>
  <si>
    <t>10.17.6.135</t>
  </si>
  <si>
    <t>10.17.2.167</t>
  </si>
  <si>
    <t>161.89.115.208</t>
  </si>
  <si>
    <t>10.17.3.26</t>
  </si>
  <si>
    <t>10.17.3.27</t>
  </si>
  <si>
    <t>10.17.0.204</t>
  </si>
  <si>
    <t>192.168.14.51</t>
  </si>
  <si>
    <t>161.89.51.20, 161.89.51.19</t>
  </si>
  <si>
    <t>10.17.1.80</t>
  </si>
  <si>
    <t>10.17.1.81</t>
  </si>
  <si>
    <t>161.89.115.159</t>
  </si>
  <si>
    <t>10.17.0.202</t>
  </si>
  <si>
    <t>192.168.14.7</t>
  </si>
  <si>
    <t>10.17.0.198</t>
  </si>
  <si>
    <t>192.168.14.113</t>
  </si>
  <si>
    <t>161.89.176.10</t>
  </si>
  <si>
    <t>10.17.0.151</t>
  </si>
  <si>
    <t>10.17.0.150</t>
  </si>
  <si>
    <t>161.89.176.11</t>
  </si>
  <si>
    <t>161.89.176.6</t>
  </si>
  <si>
    <t>161.89.176.7</t>
  </si>
  <si>
    <t>172.28.57.140</t>
  </si>
  <si>
    <t>10.17.3.7</t>
  </si>
  <si>
    <t>10.17.3.10</t>
  </si>
  <si>
    <t>172.28.57.136</t>
  </si>
  <si>
    <t>10.17.3.14</t>
  </si>
  <si>
    <t>172.28.57.139</t>
  </si>
  <si>
    <t>10.120.190.9</t>
  </si>
  <si>
    <t>10.120.190.10</t>
  </si>
  <si>
    <t>10.119.43.192</t>
  </si>
  <si>
    <t>10.119.43.216</t>
  </si>
  <si>
    <t>10.17.0.113</t>
  </si>
  <si>
    <t>161.89.176.174</t>
  </si>
  <si>
    <t>10.119.43.199</t>
  </si>
  <si>
    <t>10.17.6.6</t>
  </si>
  <si>
    <t>10.17.0.112</t>
  </si>
  <si>
    <t>161.89.182.9</t>
  </si>
  <si>
    <t>10.180.194.125</t>
  </si>
  <si>
    <t>10.119.43.90</t>
  </si>
  <si>
    <t>10.119.43.88</t>
  </si>
  <si>
    <t>212.159.194.126, 212.159.194.127</t>
  </si>
  <si>
    <t>10.180.194.126</t>
  </si>
  <si>
    <t>10.119.43.91</t>
  </si>
  <si>
    <t>10.17.0.47</t>
  </si>
  <si>
    <t>10.17.0.13</t>
  </si>
  <si>
    <t>10.17.0.16</t>
  </si>
  <si>
    <t>161.89.29.208</t>
  </si>
  <si>
    <t>161.89.29.200</t>
  </si>
  <si>
    <t>10.17.0.12</t>
  </si>
  <si>
    <t>161.89.29.211</t>
  </si>
  <si>
    <t>161.89.29.205</t>
  </si>
  <si>
    <t>10.17.0.15</t>
  </si>
  <si>
    <t>10.17.0.18</t>
  </si>
  <si>
    <t>10.17.0.14</t>
  </si>
  <si>
    <t>161.89.29.212</t>
  </si>
  <si>
    <t>161.89.29.210</t>
  </si>
  <si>
    <t>10.17.0.19</t>
  </si>
  <si>
    <t>161.89.51.100</t>
  </si>
  <si>
    <t>212.159.207.30</t>
  </si>
  <si>
    <t>10.218.185.159</t>
  </si>
  <si>
    <t>10.218.185.151</t>
  </si>
  <si>
    <t>212.25.192.4</t>
  </si>
  <si>
    <t>212.25.192.5</t>
  </si>
  <si>
    <t>10.235.128.28</t>
  </si>
  <si>
    <t>10.17.6.230</t>
  </si>
  <si>
    <t>10.17.0.8</t>
  </si>
  <si>
    <t>10.119.43.220</t>
  </si>
  <si>
    <t>10.119.43.221</t>
  </si>
  <si>
    <t>10.119.43.223</t>
  </si>
  <si>
    <t>10.119.43.222</t>
  </si>
  <si>
    <t>10.17.0.7</t>
  </si>
  <si>
    <t>192.168.66.206, 192.168.13.206</t>
  </si>
  <si>
    <t>192.168.66.205</t>
  </si>
  <si>
    <t>10.17.9.72</t>
  </si>
  <si>
    <t>10.17.9.71</t>
  </si>
  <si>
    <t>161.89.30.146</t>
  </si>
  <si>
    <t>10.17.9.73</t>
  </si>
  <si>
    <t>192.168.13.188</t>
  </si>
  <si>
    <t>161.89.57.204</t>
  </si>
  <si>
    <t>192.168.66.143</t>
  </si>
  <si>
    <t>10.17.2.76</t>
  </si>
  <si>
    <t>10.17.2.75</t>
  </si>
  <si>
    <t>10.17.2.74</t>
  </si>
  <si>
    <t>10.17.2.71</t>
  </si>
  <si>
    <t>169.254.118.135</t>
  </si>
  <si>
    <t>10.17.2.72</t>
  </si>
  <si>
    <t>169.254.118.136</t>
  </si>
  <si>
    <t>10.17.1.180</t>
  </si>
  <si>
    <t>169.254.1.4</t>
  </si>
  <si>
    <t>10.17.1.181</t>
  </si>
  <si>
    <t>169.254.1.5</t>
  </si>
  <si>
    <t>10.17.1.178</t>
  </si>
  <si>
    <t>169.254.1.6</t>
  </si>
  <si>
    <t>10.17.2.106</t>
  </si>
  <si>
    <t>10.17.2.73</t>
  </si>
  <si>
    <t>10.17.2.77</t>
  </si>
  <si>
    <t>10.17.2.78</t>
  </si>
  <si>
    <t>10.17.1.183</t>
  </si>
  <si>
    <t>169.254.1.7</t>
  </si>
  <si>
    <t>10.17.1.184</t>
  </si>
  <si>
    <t>169.254.1.8</t>
  </si>
  <si>
    <t>10.17.1.185</t>
  </si>
  <si>
    <t>169.254.1.9</t>
  </si>
  <si>
    <t>10.17.2.107</t>
  </si>
  <si>
    <t>fe80::250:56ff:fe84:88a7</t>
  </si>
  <si>
    <t>fe80::250:56ff:fe84:c25c</t>
  </si>
  <si>
    <t>fe80::250:56ff:fe84:ee74</t>
  </si>
  <si>
    <t>fe80::250:56ff:fe84:4f14</t>
  </si>
  <si>
    <t>fe80::250:56ff:fe84:5135</t>
  </si>
  <si>
    <t>fe80::250:56ff:fe84:278b</t>
  </si>
  <si>
    <t>fe80::250:56ff:fe84:bde1</t>
  </si>
  <si>
    <t>fe80::250:56ff:fe84:a6a6</t>
  </si>
  <si>
    <t>fe80::250:56ff:fe84:4fff</t>
  </si>
  <si>
    <t>fe80::250:56ff:fe84:9439</t>
  </si>
  <si>
    <t>fe80::250:56ff:fe84:4ddc</t>
  </si>
  <si>
    <t>fe80::250:56ff:fe84:73ec</t>
  </si>
  <si>
    <t>fe80::250:56ff:fe84:ddf6</t>
  </si>
  <si>
    <t>fe80::250:56ff:fe84:994</t>
  </si>
  <si>
    <t>fe80::250:56ff:fe84:771</t>
  </si>
  <si>
    <t>fe80::250:56ff:fe84:bd1b</t>
  </si>
  <si>
    <t>fe80::250:56ff:fe84:fa55</t>
  </si>
  <si>
    <t>fe80::250:56ff:fe84:300c</t>
  </si>
  <si>
    <t>fe80::250:56ff:fe84:1769</t>
  </si>
  <si>
    <t>fe80::250:56ff:fe84:1770</t>
  </si>
  <si>
    <t>fe80::250:56ff:fe84:3ac4</t>
  </si>
  <si>
    <t>fe80::250:56ff:fe84:39ec</t>
  </si>
  <si>
    <t>fe80::250:56ff:fe84:ab5c</t>
  </si>
  <si>
    <t>fe80::250:56ff:fe84:80da</t>
  </si>
  <si>
    <t>fe80::250:56ff:fe84:ca54</t>
  </si>
  <si>
    <t>fe80::4597:58ea:5fc8:c520</t>
  </si>
  <si>
    <t>fe80::8961:f5ad:a75c:e005</t>
  </si>
  <si>
    <t>fe80::6cf9:291a:cdf:cf49</t>
  </si>
  <si>
    <t>fe80::aa97:9683:6c2e:419c</t>
  </si>
  <si>
    <t>fe80::59e8:8cd4:b02b:8490</t>
  </si>
  <si>
    <t>fe80::366a:abfd:3798:a8c6</t>
  </si>
  <si>
    <t>fe80::219a:9a8f:f60c:4a01</t>
  </si>
  <si>
    <t>fe80::93e5:3b4c:b3be:274</t>
  </si>
  <si>
    <t>fe80::d072:fdfa:315:6135</t>
  </si>
  <si>
    <t>fe80::5cc9:8bd4:df82:80f4</t>
  </si>
  <si>
    <t>fe80::4601:bd46:2260:1d2d</t>
  </si>
  <si>
    <t>fe80::4741:470a:f154:5e29</t>
  </si>
  <si>
    <t>fe80::a8c5:4baf:5a8c:5c0c</t>
  </si>
  <si>
    <t>fe80::719f:72e2:642:15e0</t>
  </si>
  <si>
    <t>fe80::aaeb:b1c6:1e53:b0dc</t>
  </si>
  <si>
    <t>fe80::d0fd:1571:9160:7c81</t>
  </si>
  <si>
    <t>fe80::d8b4:3ab8:1e26:3cf0</t>
  </si>
  <si>
    <t>fe80::250:56ff:fe84:69f3</t>
  </si>
  <si>
    <t>fe80::250:56ff:fe84:b132</t>
  </si>
  <si>
    <t>fe80::250:56ff:fe84:c568</t>
  </si>
  <si>
    <t>fe80::de14:6bc:afb3:2dfd</t>
  </si>
  <si>
    <t>fe80::e4cb:96ea:ab81:2379</t>
  </si>
  <si>
    <t>fe80::f427:cea6:5e01:a916</t>
  </si>
  <si>
    <t>fe80::3068:91ef:c70b:c088</t>
  </si>
  <si>
    <t>fe80::250:56ff:fe82:1ac4</t>
  </si>
  <si>
    <t>fe80::250:56ff:fe84:32a3</t>
  </si>
  <si>
    <t>fe80::b29c:61b:3005:e2b3</t>
  </si>
  <si>
    <t>fe80::7ba4:4347:322:ba23</t>
  </si>
  <si>
    <t>fe80::250:56ff:fe84:2fb</t>
  </si>
  <si>
    <t>fe80::250:56ff:fe82:543b</t>
  </si>
  <si>
    <t>fe80::250:56ff:fe82:2a1f</t>
  </si>
  <si>
    <t>fe80::250:56ff:fe82:5806</t>
  </si>
  <si>
    <t>fe80::250:56ff:fe82:15ca</t>
  </si>
  <si>
    <t>fe80::250:56ff:fe82:4672</t>
  </si>
  <si>
    <t>fe80::250:56ff:fe82:4e77</t>
  </si>
  <si>
    <t>fe80::250:56ff:fe82:5755</t>
  </si>
  <si>
    <t>fe80::250:56ff:fe82:2616</t>
  </si>
  <si>
    <t>fe80::250:56ff:fe82:784c</t>
  </si>
  <si>
    <t>fe80::250:56ff:fe82:3654</t>
  </si>
  <si>
    <t>fe80::250:56ff:feaa:7f11</t>
  </si>
  <si>
    <t>fe80::250:56ff:feaa:35df</t>
  </si>
  <si>
    <t>fe80::250:56ff:feaa:faa4</t>
  </si>
  <si>
    <t>fe80::250:56ff:feaa:58b2</t>
  </si>
  <si>
    <t>fe80::250:56ff:feaa:8088</t>
  </si>
  <si>
    <t>fe80::a545:bcd1:bc9a:4c90</t>
  </si>
  <si>
    <t>fe80::5388:b187:a3ed:4a4d</t>
  </si>
  <si>
    <t>fe80::eb38:4c81:b68f:c99e</t>
  </si>
  <si>
    <t>fe80::780c:7b14:412f:1b72</t>
  </si>
  <si>
    <t>fe80::250:56ff:fe9b:282f</t>
  </si>
  <si>
    <t>fe80::dae3:1a75:21fe:dacc</t>
  </si>
  <si>
    <t>fe80::b247:a90:54fc:47d7</t>
  </si>
  <si>
    <t>fe80::9ac3:2c8a:d35:c634</t>
  </si>
  <si>
    <t>fe80::57b:f11f:fdaa:6f77</t>
  </si>
  <si>
    <t>fe80::250:56ff:fe9b:3ca5</t>
  </si>
  <si>
    <t>fe80::3656:60a:529f:fa6</t>
  </si>
  <si>
    <t>fe80::250:56ff:fe9b:5605</t>
  </si>
  <si>
    <t>fe80::ab99:5b7e:fa8c:eb70</t>
  </si>
  <si>
    <t>fe80::de06:7383:86b:d96b</t>
  </si>
  <si>
    <t>fe80::250:56ff:fe9b:343</t>
  </si>
  <si>
    <t>fe80::4e9c:b829:2490:801d</t>
  </si>
  <si>
    <t>fe80::250:56ff:fe9b:90dd</t>
  </si>
  <si>
    <t>fe80::250:56ff:fe9b:1824</t>
  </si>
  <si>
    <t>fe80::250:56ff:fe9b:8b0a</t>
  </si>
  <si>
    <t>fe80::250:56ff:fe9b:c275</t>
  </si>
  <si>
    <t>fe80::250:56ff:fe9b:53ce</t>
  </si>
  <si>
    <t>fe80::1b1a:1e8e:9a77:c41e</t>
  </si>
  <si>
    <t>fe80::250:56ff:fe9b:89d</t>
  </si>
  <si>
    <t>fe80::250:56ff:fe9b:1347</t>
  </si>
  <si>
    <t>fe80::250:56ff:fe9b:f885</t>
  </si>
  <si>
    <t>fe80::250:56ff:fe9b:24e0</t>
  </si>
  <si>
    <t>fe80::250:56ff:fe9b:472</t>
  </si>
  <si>
    <t>fe80::250:56ff:fe9b:b1e7</t>
  </si>
  <si>
    <t>fe80::250:56ff:fe9b:320a</t>
  </si>
  <si>
    <t>fe80::250:56ff:fe9b:3802</t>
  </si>
  <si>
    <t>fe80::250:56ff:fe9b:f949</t>
  </si>
  <si>
    <t>fe80::250:56ff:fe9b:304c</t>
  </si>
  <si>
    <t>fe80::250:56ff:fe9b:3457</t>
  </si>
  <si>
    <t>fe80::250:56ff:fe9b:1e32</t>
  </si>
  <si>
    <t>fe80::250:56ff:fe9b:ed30</t>
  </si>
  <si>
    <t>fe80::250:56ff:fe9b:865</t>
  </si>
  <si>
    <t>fe80::3a28:a8ec:523f:7f4d</t>
  </si>
  <si>
    <t>fe80::cc95:995e:2d92:7068</t>
  </si>
  <si>
    <t>fe80::250:56ff:fe9b:b9ae</t>
  </si>
  <si>
    <t>fe80::250:56ff:fe9b:bc6c</t>
  </si>
  <si>
    <t>fe80::250:56ff:fe9b:b1d4</t>
  </si>
  <si>
    <t>fe80::eadd:79be:574c:633f</t>
  </si>
  <si>
    <t>fe80::f1a:b5cf:169f:818</t>
  </si>
  <si>
    <t>fe80::250:56ff:fe9b:ffba</t>
  </si>
  <si>
    <t>fe80::eb07:447:3160:10af</t>
  </si>
  <si>
    <t>fe80::250:56ff:fe9b:a58c</t>
  </si>
  <si>
    <t>fe80::7d59:a887:c889:4566</t>
  </si>
  <si>
    <t>fe80::250:56ff:fe9b:8815</t>
  </si>
  <si>
    <t>fe80::1cb0:2212:1d66:5b0c</t>
  </si>
  <si>
    <t>fe80::250:56ff:fe9b:da56</t>
  </si>
  <si>
    <t>fe80::250:56ff:fe9b:3f34</t>
  </si>
  <si>
    <t>fe80::250:56ff:fe9b:d396</t>
  </si>
  <si>
    <t>fe80::250:56ff:fe9b:67b5</t>
  </si>
  <si>
    <t>fe80::250:56ff:fe9b:a80b</t>
  </si>
  <si>
    <t>fe80::250:56ff:fe9b:71e</t>
  </si>
  <si>
    <t>fe80::250:56ff:fe9b:ccd7</t>
  </si>
  <si>
    <t>fe80::250:56ff:fe9b:4fbc</t>
  </si>
  <si>
    <t>fe80::250:56ff:fe9b:308f</t>
  </si>
  <si>
    <t>fe80::250:56ff:fe9b:90c9</t>
  </si>
  <si>
    <t>fe80::250:56ff:fe9b:4472</t>
  </si>
  <si>
    <t>fe80::250:56ff:fe9b:d2a6</t>
  </si>
  <si>
    <t>fe80::250:56ff:fe9b:fbb6</t>
  </si>
  <si>
    <t>fe80::250:56ff:fe9b:1c18</t>
  </si>
  <si>
    <t>fe80::250:56ff:fe9b:267d</t>
  </si>
  <si>
    <t>fe80::250:56ff:fe9b:5476</t>
  </si>
  <si>
    <t>fe80::250:56ff:fe9b:3e94</t>
  </si>
  <si>
    <t>fe80::250:56ff:fe9b:a7c6</t>
  </si>
  <si>
    <t>fe80::250:56ff:fe9b:77ad</t>
  </si>
  <si>
    <t>fe80::250:56ff:fe9b:2ab5</t>
  </si>
  <si>
    <t>fe80::250:56ff:fe9b:2415</t>
  </si>
  <si>
    <t>fe80::250:56ff:fe9b:4b0a</t>
  </si>
  <si>
    <t>fe80::250:56ff:fe9b:ad7f</t>
  </si>
  <si>
    <t>fe80::b64:e7e2:5449:1d5a</t>
  </si>
  <si>
    <t>fe80::5af2:ec9f:27f4:b978</t>
  </si>
  <si>
    <t>fe80::51f4:2e42:1b20:21ca</t>
  </si>
  <si>
    <t>fe80::4def:779f:d27b:b14f</t>
  </si>
  <si>
    <t>fe80::250:56ff:fe9b:5cd3</t>
  </si>
  <si>
    <t>fe80::eabe:9806:995:85de</t>
  </si>
  <si>
    <t>fe80::250:56ff:fe9b:f40c</t>
  </si>
  <si>
    <t>fe80::5ce5:64d9:fc65:c101</t>
  </si>
  <si>
    <t>fe80::f54f:a166:7a26:5893</t>
  </si>
  <si>
    <t>fe80::250:56ff:fe9b:b1d3</t>
  </si>
  <si>
    <t>fe80::3386:72d1:123:57d3</t>
  </si>
  <si>
    <t>fe80::621a:1cb3:f34a:b2a7</t>
  </si>
  <si>
    <t>fe80::250:56ff:fe9b:e907</t>
  </si>
  <si>
    <t>fe80::250:56ff:fe9b:781c</t>
  </si>
  <si>
    <t>fe80::250:56ff:fe9b:29d3</t>
  </si>
  <si>
    <t>fe80::250:56ff:fe9b:657f</t>
  </si>
  <si>
    <t>fe80::5639:2f8c:e2eb:5ccc</t>
  </si>
  <si>
    <t>fe80::250:56ff:fe9b:b042</t>
  </si>
  <si>
    <t>fe80::250:56ff:fe9b:6ab8</t>
  </si>
  <si>
    <t>fe80::250:56ff:fe9b:4c1d</t>
  </si>
  <si>
    <t>fe80::250:56ff:fe9b:3cc1</t>
  </si>
  <si>
    <t>fe80::250:56ff:fe9b:b4c5</t>
  </si>
  <si>
    <t>fe80::eb11:da74:6cef:839f</t>
  </si>
  <si>
    <t>fe80::67c1:43c1:9f55:d988</t>
  </si>
  <si>
    <t>fe80::250:56ff:fe9b:e2fa</t>
  </si>
  <si>
    <t>fe80::250:56ff:fe9b:1a0b</t>
  </si>
  <si>
    <t>fe80::250:56ff:fe9b:272d</t>
  </si>
  <si>
    <t>fe80::250:56ff:fe9b:2d36</t>
  </si>
  <si>
    <t>fe80::250:56ff:fe9b:e342</t>
  </si>
  <si>
    <t>fe80::4b1:971d:8ecc:d6a5</t>
  </si>
  <si>
    <t>fe80::250:56ff:fe9b:af69</t>
  </si>
  <si>
    <t>fe80::250:56ff:fe8e:7411</t>
  </si>
  <si>
    <t>fe80::250:56ff:fe8e:dba7</t>
  </si>
  <si>
    <t>fe80::250:56ff:fe8e:dd4c</t>
  </si>
  <si>
    <t>fe80::250:56ff:fe8e:a99e</t>
  </si>
  <si>
    <t>fe80::6d1e:7a71:aea7:5760</t>
  </si>
  <si>
    <t>fe80::d948:8a15:12e4:9f7e</t>
  </si>
  <si>
    <t>fe80::3f44:f744:cb19:b55e</t>
  </si>
  <si>
    <t>fe80::6491:95dc:e0b1:9b9a</t>
  </si>
  <si>
    <t>fe80::2307:1460:10ab:9f80</t>
  </si>
  <si>
    <t>fe80::250:56ff:feab:1c58</t>
  </si>
  <si>
    <t>fe80::250:56ff:feab:362f</t>
  </si>
  <si>
    <t>fe80::250:56ff:fe8e:c788</t>
  </si>
  <si>
    <t>fe80::250:56ff:fe8e:eff7</t>
  </si>
  <si>
    <t>fe80::c2b:5808:e2e6:51bb</t>
  </si>
  <si>
    <t>fe80::250:56ff:feab:41a5</t>
  </si>
  <si>
    <t>fe80::250:56ff:feab:2ac6</t>
  </si>
  <si>
    <t>fe80::250:56ff:feab:450b, fe80::250:56ff:feab:450b</t>
  </si>
  <si>
    <t>fe80::250:56ff:fe8e:a755</t>
  </si>
  <si>
    <t>fe80::250:56ff:feab:4510</t>
  </si>
  <si>
    <t>fe80::250:56ff:feab:450f</t>
  </si>
  <si>
    <t>fe80::250:56ff:fe8e:4e88</t>
  </si>
  <si>
    <t>fe80::250:56ff:fe8e:bc89</t>
  </si>
  <si>
    <t>fe80::250:56ff:fe8e:f915</t>
  </si>
  <si>
    <t>fe80::250:56ff:fe8e:204a</t>
  </si>
  <si>
    <t>fe80::250:56ff:fe8e:2e0a</t>
  </si>
  <si>
    <t>fe80::250:56ff:fe8e:9bd7</t>
  </si>
  <si>
    <t>fe80::250:56ff:fe8e:d019</t>
  </si>
  <si>
    <t>fe80::dd24:b5ae:5e70:bce8</t>
  </si>
  <si>
    <t>fe80::5e1:46c0:8bf5:f884</t>
  </si>
  <si>
    <t>fe80::250:56ff:fe8e:f88e</t>
  </si>
  <si>
    <t>fe80::250:56ff:fe8e:a173</t>
  </si>
  <si>
    <t>fe80::250:56ff:fe8e:6061</t>
  </si>
  <si>
    <t>fe80::250:56ff:fe8e:2ee7</t>
  </si>
  <si>
    <t>fe80::250:56ff:fe8e:61bf</t>
  </si>
  <si>
    <t>fe80::250:56ff:fe8e:7e97</t>
  </si>
  <si>
    <t>fe80::250:56ff:fe8e:469</t>
  </si>
  <si>
    <t>fe80::250:56ff:fe8e:c3da</t>
  </si>
  <si>
    <t>fe80::250:56ff:fe8e:bb0</t>
  </si>
  <si>
    <t>fe80::250:56ff:fe8e:1585</t>
  </si>
  <si>
    <t>fe80::250:56ff:fe8e:ded7</t>
  </si>
  <si>
    <t>fe80::250:56ff:fe8e:4f68</t>
  </si>
  <si>
    <t>fe80::250:56ff:fe8e:64eb</t>
  </si>
  <si>
    <t>fe80::250:56ff:fe8e:53fe</t>
  </si>
  <si>
    <t>fe80::250:56ff:fe8e:ea74</t>
  </si>
  <si>
    <t>fe80::250:56ff:fe8e:7c43</t>
  </si>
  <si>
    <t>fe80::250:56ff:fe8e:f5b4</t>
  </si>
  <si>
    <t>fe80::250:56ff:fe8e:a129</t>
  </si>
  <si>
    <t>fe80::cdef:6a2c:f9f8:9b2a</t>
  </si>
  <si>
    <t>fe80::ba70:6080:78e6:e42</t>
  </si>
  <si>
    <t>fe80::250:56ff:feab:307</t>
  </si>
  <si>
    <t>fe80::250:56ff:feab:12ae</t>
  </si>
  <si>
    <t>fe80::13de:8c7c:cc77:60e1</t>
  </si>
  <si>
    <t>fe80::3478:3ea3:36c9:e7f0</t>
  </si>
  <si>
    <t>fe80::250:56ff:fe8e:689e</t>
  </si>
  <si>
    <t>fe80::250:56ff:fe8e:a5cd</t>
  </si>
  <si>
    <t>fe80::250:56ff:feab:59d4</t>
  </si>
  <si>
    <t>fe80::250:56ff:fe8e:6591</t>
  </si>
  <si>
    <t>fe80::250:56ff:fe8e:862</t>
  </si>
  <si>
    <t>fe80::250:56ff:fe8e:54a8</t>
  </si>
  <si>
    <t>fe80::250:56ff:fe8e:30fe</t>
  </si>
  <si>
    <t>fe80::250:56ff:fe8e:faf9</t>
  </si>
  <si>
    <t>fe80::250:56ff:fe8e:1b9f</t>
  </si>
  <si>
    <t>fe80::250:56ff:fe8e:e49f</t>
  </si>
  <si>
    <t>fe80::250:56ff:fe8e:b47e</t>
  </si>
  <si>
    <t>fe80::250:56ff:fe8e:372f</t>
  </si>
  <si>
    <t>fe80::250:56ff:fe8e:aa53</t>
  </si>
  <si>
    <t>fe80::250:56ff:fe8e:69c8</t>
  </si>
  <si>
    <t>fe80::250:56ff:fe8e:5e2d</t>
  </si>
  <si>
    <t>fe80::250:56ff:fe8e:2fcd</t>
  </si>
  <si>
    <t>fe80::250:56ff:fe8e:a6a</t>
  </si>
  <si>
    <t>fe80::250:56ff:fe8e:8671</t>
  </si>
  <si>
    <t>fe80::250:56ff:fe8e:8985</t>
  </si>
  <si>
    <t>fe80::250:56ff:fe8e:4c1a</t>
  </si>
  <si>
    <t>fe80::250:56ff:fe8e:e9f8</t>
  </si>
  <si>
    <t>fe80::250:56ff:fe8e:a04d</t>
  </si>
  <si>
    <t>fe80::250:56ff:fe8e:9c1f</t>
  </si>
  <si>
    <t>fe80::250:56ff:fe8e:2b7f</t>
  </si>
  <si>
    <t>fe80::250:56ff:fe8e:53e</t>
  </si>
  <si>
    <t>fe80::250:56ff:fe8e:d9e0</t>
  </si>
  <si>
    <t>fe80::250:56ff:fe8e:58c6</t>
  </si>
  <si>
    <t>fe80::250:56ff:fe8e:d977</t>
  </si>
  <si>
    <t>fe80::5c63:c715:cc5d:6da4</t>
  </si>
  <si>
    <t>fe80::250:56ff:fe8e:ba46</t>
  </si>
  <si>
    <t>fe80::ed7e:d66e:d349:d209</t>
  </si>
  <si>
    <t>fe80::250:56ff:fe8e:5a25</t>
  </si>
  <si>
    <t>fe80::250:56ff:fe8e:a245</t>
  </si>
  <si>
    <t>fe80::250:56ff:fe8e:835e</t>
  </si>
  <si>
    <t>fe80::250:56ff:fe8e:2984</t>
  </si>
  <si>
    <t>fe80::250:56ff:feab:631d</t>
  </si>
  <si>
    <t>fe80::250:56ff:feab:6993</t>
  </si>
  <si>
    <t>fe80::250:56ff:feab:249d</t>
  </si>
  <si>
    <t>fe80::a0b6:f88c:71d1:4a43</t>
  </si>
  <si>
    <t>fe80::7b32:b19:2f22:bd39</t>
  </si>
  <si>
    <t>fe80::250:56ff:feab:24d3</t>
  </si>
  <si>
    <t>fe80::250:56ff:feab:189b</t>
  </si>
  <si>
    <t>fe80::7eb4:9356:ccb6:5733</t>
  </si>
  <si>
    <t>fe80::a8b8:2579:a14f:3932</t>
  </si>
  <si>
    <t>fe80::250:56ff:fe8e:1c11</t>
  </si>
  <si>
    <t>fe80::d64:f2be:de30:5c41</t>
  </si>
  <si>
    <t>fe80::250:56ff:febe:ba15</t>
  </si>
  <si>
    <t>fe80::cd29:7613:7df6:c0a8</t>
  </si>
  <si>
    <t>fe80::250:56ff:feab:1913</t>
  </si>
  <si>
    <t>fe80::250:56ff:feab:1914</t>
  </si>
  <si>
    <t>fe80::250:56ff:feab:1915</t>
  </si>
  <si>
    <t>fe80::250:56ff:fe8e:456c</t>
  </si>
  <si>
    <t>fe80::250:56ff:fe8e:4f27</t>
  </si>
  <si>
    <t>fe80::250:56ff:feab:1916</t>
  </si>
  <si>
    <t>fe80::250:56ff:feab:1917</t>
  </si>
  <si>
    <t>fe80::250:56ff:feab:1918</t>
  </si>
  <si>
    <t>fe80::c261:6f06:717d:d14</t>
  </si>
  <si>
    <t>fe80::ac65:2a93:9e3b:3495</t>
  </si>
  <si>
    <t>fe80::4c68:8676:895c:455</t>
  </si>
  <si>
    <t>fe80::4f93:570f:3e1d:35f5</t>
  </si>
  <si>
    <t>fe80::ac8e:fe91:4dea:d1de</t>
  </si>
  <si>
    <t>fe80::6f02:b42f:a86c:8cc5</t>
  </si>
  <si>
    <t>fe80::aa59:4d2b:a506:e7c6</t>
  </si>
  <si>
    <t>fe80::a67f:335b:c15:fea8</t>
  </si>
  <si>
    <t>fe80::ce3c:68b7:1b9c:dd20</t>
  </si>
  <si>
    <t>fe80::2729:8e1e:cb8b:e7cc</t>
  </si>
  <si>
    <t>fe80::8d4f:1ea4:d19b:46bc</t>
  </si>
  <si>
    <t>fe80::60c3:3f60:ffab:4c2</t>
  </si>
  <si>
    <t>fe80::c7de:ba2d:a255:8999</t>
  </si>
  <si>
    <t>fe80::68c5:f59b:547b:3045</t>
  </si>
  <si>
    <t>fe80::d2e3:9dc6:30b7:7a2e</t>
  </si>
  <si>
    <t>fe80::14ec:84f7:9b10:2209</t>
  </si>
  <si>
    <t>fe80::18b6:63c4:dae8:b54</t>
  </si>
  <si>
    <t>fe80::9ace:24ff:8570:f176</t>
  </si>
  <si>
    <t>fe80::11e7:600a:c0c7:d8cc</t>
  </si>
  <si>
    <t>fe80::250:56ff:fe8e:9ab9</t>
  </si>
  <si>
    <t>fe80::250:56ff:feb5:7018</t>
  </si>
  <si>
    <t>fe80::250:56ff:fe8e:7405</t>
  </si>
  <si>
    <t>fe80::250:56ff:fe8e:8893</t>
  </si>
  <si>
    <t>fe80::250:56ff:fe8e:ae51</t>
  </si>
  <si>
    <t>fe80::250:56ff:fe8e:8ca7</t>
  </si>
  <si>
    <t>fe80::250:56ff:fe8e:75ee</t>
  </si>
  <si>
    <t>fe80::250:56ff:fe8e:1d7</t>
  </si>
  <si>
    <t>fe80::250:56ff:fe8e:14a4</t>
  </si>
  <si>
    <t>fe80::250:56ff:fe8e:c684</t>
  </si>
  <si>
    <t>fe80::250:56ff:feb5:6e02</t>
  </si>
  <si>
    <t>fe80::250:56ff:feb5:3a1e</t>
  </si>
  <si>
    <t>fe80::250:56ff:feb5:499f</t>
  </si>
  <si>
    <t>fe80::250:56ff:fe88:946c</t>
  </si>
  <si>
    <t>fe80::250:56ff:fe89:379c</t>
  </si>
  <si>
    <t>2001:db8:d1a5:c900::206, fe80::250:56ff:fe89:6d80</t>
  </si>
  <si>
    <t>fe80::250:56ff:fe88:1563</t>
  </si>
  <si>
    <t>fe80::250:56ff:fe89:2aba</t>
  </si>
  <si>
    <t>2001:db8:d1a5:c900::cd, fe80::3c7e:a3d3:200c:5047</t>
  </si>
  <si>
    <t>fe80::250:56ff:fe89:eca0</t>
  </si>
  <si>
    <t>fe80::250:56ff:fe88:f3</t>
  </si>
  <si>
    <t>fe80::250:56ff:fe88:5695</t>
  </si>
  <si>
    <t>fe80::250:56ff:fe88:dc8d</t>
  </si>
  <si>
    <t>fe80::250:56ff:fe89:e608</t>
  </si>
  <si>
    <t>2001:db8:d1a5:c900::204, fe80::250:56ff:fe89:a268</t>
  </si>
  <si>
    <t>fe80::250:56ff:fe89:f457</t>
  </si>
  <si>
    <t>fe80::250:56ff:fe88:e87f</t>
  </si>
  <si>
    <t>fe80::250:56ff:fe88:1e01</t>
  </si>
  <si>
    <t>fe80::250:56ff:fe88:3f13</t>
  </si>
  <si>
    <t>fe80::250:56ff:fe88:4efe</t>
  </si>
  <si>
    <t>fe80::250:56ff:fe88:d077</t>
  </si>
  <si>
    <t>fe80::9184:9fc6:cdd8:9f13</t>
  </si>
  <si>
    <t>fe80::84fe:8fa:b1f1:c473</t>
  </si>
  <si>
    <t>fe80::250:56ff:fe88:6f08</t>
  </si>
  <si>
    <t>fe80::6e43:dd95:f874:6779</t>
  </si>
  <si>
    <t>fe80::f3b:6881:437e:6663</t>
  </si>
  <si>
    <t>fe80::dc8e:d918:151a:552c</t>
  </si>
  <si>
    <t>fe80::250:56ff:fe88:58cb</t>
  </si>
  <si>
    <t>fe80::bd66:1a10:1443:7f9b</t>
  </si>
  <si>
    <t>fe80::544:3760:ae02:76d</t>
  </si>
  <si>
    <t>fe80::250:56ff:fe88:db3e</t>
  </si>
  <si>
    <t>fe80::250:56ff:fe88:3683</t>
  </si>
  <si>
    <t>fe80::250:56ff:fe88:83fb</t>
  </si>
  <si>
    <t>fe80::250:56ff:fe88:57e0</t>
  </si>
  <si>
    <t>fe80::250:56ff:fe88:c90</t>
  </si>
  <si>
    <t>fe80::250:56ff:fe88:de0c</t>
  </si>
  <si>
    <t>fe80::250:56ff:fe88:cd04</t>
  </si>
  <si>
    <t>fe80::250:56ff:fe88:3958</t>
  </si>
  <si>
    <t>fe80::250:56ff:fe88:efa4</t>
  </si>
  <si>
    <t>fe80::250:56ff:fe88:2329</t>
  </si>
  <si>
    <t>fe80::250:56ff:fe88:ca7f</t>
  </si>
  <si>
    <t>fe80::250:56ff:fe88:36f7</t>
  </si>
  <si>
    <t>fe80::250:56ff:fe88:1123</t>
  </si>
  <si>
    <t>fe80::250:56ff:fe88:323a</t>
  </si>
  <si>
    <t>fe80::c8a8:404:b8ae:6328</t>
  </si>
  <si>
    <t>fe80::a4e9:9b8e:bf6:3001</t>
  </si>
  <si>
    <t>fe80::250:56ff:fe88:27c3</t>
  </si>
  <si>
    <t>fe80::250:56ff:fe88:8396</t>
  </si>
  <si>
    <t>fe80::250:56ff:fe88:f49</t>
  </si>
  <si>
    <t>fe80::250:56ff:fe88:faf</t>
  </si>
  <si>
    <t>fe80::250:56ff:fe88:7c1d</t>
  </si>
  <si>
    <t>fe80::250:56ff:fe88:3d10</t>
  </si>
  <si>
    <t>fe80::250:56ff:fe88:2138</t>
  </si>
  <si>
    <t>fe80::250:56ff:fe88:a931</t>
  </si>
  <si>
    <t>fe80::250:56ff:fe88:9b5f</t>
  </si>
  <si>
    <t>fe80::250:56ff:fe88:d94b</t>
  </si>
  <si>
    <t>fe80::250:56ff:fe88:33f5</t>
  </si>
  <si>
    <t>czeslaw Network adapter 1</t>
  </si>
  <si>
    <t>czeslaw Network adapter 2</t>
  </si>
  <si>
    <t>LAB135_BW4HANA Network adapter 1</t>
  </si>
  <si>
    <t>LAB135_BW4HANA Network adapter 2</t>
  </si>
  <si>
    <t>LAB135_CCSR Network adapter 1</t>
  </si>
  <si>
    <t>LAB135_CCSR Network adapter 2</t>
  </si>
  <si>
    <t>LAB135_COCKPIT Network adapter 1</t>
  </si>
  <si>
    <t>LAB135_COCKPIT Network adapter 2</t>
  </si>
  <si>
    <t>LAB135_COCKPIT_oryg Network adapter 1</t>
  </si>
  <si>
    <t>LAB135_COCKPIT_oryg Network adapter 2</t>
  </si>
  <si>
    <t>LAB135_HANA_DB1 Network adapter 1</t>
  </si>
  <si>
    <t>LAB135_HANA_DB1 Network adapter 2</t>
  </si>
  <si>
    <t>LAB135_HANA_DB2 Network adapter 1</t>
  </si>
  <si>
    <t>LAB135_HANA_DB2 Network adapter 2</t>
  </si>
  <si>
    <t>LAB135_HANA_DB3 Network adapter 1</t>
  </si>
  <si>
    <t>LAB135_HANA_DB3 Network adapter 2</t>
  </si>
  <si>
    <t>LAB135_HANA_DB4 Network adapter 1</t>
  </si>
  <si>
    <t>LAB135_HANA_DB4 Network adapter 2</t>
  </si>
  <si>
    <t>LAB135_New Virtual Machine Network adapter 1</t>
  </si>
  <si>
    <t>LAB135_New Virtual Machine Network adapter 2</t>
  </si>
  <si>
    <t>LAB135_REPO_SERVER Network adapter 1</t>
  </si>
  <si>
    <t>LAB135_REPO_SERVER Network adapter 2</t>
  </si>
  <si>
    <t>LAB135_S4HANA Network adapter 1</t>
  </si>
  <si>
    <t>LAB135_S4HANA Network adapter 2</t>
  </si>
  <si>
    <t>LAB135_SAPBO Network adapter 1</t>
  </si>
  <si>
    <t>LAB135_SAPBO Network adapter 2</t>
  </si>
  <si>
    <t>LAB135_SAPBODC Network adapter 1</t>
  </si>
  <si>
    <t>LAB135_SAPBODC Network adapter 2</t>
  </si>
  <si>
    <t>LAB135_SAPNW Network adapter 1</t>
  </si>
  <si>
    <t>LAB135_SAPNW Network adapter 2</t>
  </si>
  <si>
    <t>LAB135_SAPPO Network adapter 1</t>
  </si>
  <si>
    <t>LAB135_SAPPO Network adapter 2</t>
  </si>
  <si>
    <t>LAB135_SAPSOL Network adapter 1</t>
  </si>
  <si>
    <t>LAB135_SAPSOL Network adapter 2</t>
  </si>
  <si>
    <t>LAB140_1 Network adapter 1</t>
  </si>
  <si>
    <t>LAB140_10 Network adapter 1</t>
  </si>
  <si>
    <t>LAB140_11 Network adapter 1</t>
  </si>
  <si>
    <t>LAB140_12 Network adapter 1</t>
  </si>
  <si>
    <t>LAB140_13 Network adapter 1</t>
  </si>
  <si>
    <t>LAB140_14 Network adapter 1</t>
  </si>
  <si>
    <t>LAB140_2 Network adapter 1</t>
  </si>
  <si>
    <t>LAB140_3 Network adapter 1</t>
  </si>
  <si>
    <t>LAB140_4 Network adapter 1</t>
  </si>
  <si>
    <t>LAB140_5 Network adapter 1</t>
  </si>
  <si>
    <t>LAB140_6 Network adapter 1</t>
  </si>
  <si>
    <t>LAB140_7 Network adapter 1</t>
  </si>
  <si>
    <t>LAB140_8 Network adapter 1</t>
  </si>
  <si>
    <t>LAB140_9 Network adapter 1</t>
  </si>
  <si>
    <t>LAB254_DHCP Network adapter 1</t>
  </si>
  <si>
    <t>LAB254_DHCP Network adapter 2</t>
  </si>
  <si>
    <t>LAB254_KD Network adapter 1</t>
  </si>
  <si>
    <t>LAB254_PBX Network adapter 1</t>
  </si>
  <si>
    <t>LAB254_PBX Network adapter 2</t>
  </si>
  <si>
    <t>LAB254_plbylvc01 Network adapter 1</t>
  </si>
  <si>
    <t>LAB254_plbylvc01 Network adapter 2</t>
  </si>
  <si>
    <t>LAB254_w2k16 Network adapter 1</t>
  </si>
  <si>
    <t>LAB254_w2k16 Network adapter 2</t>
  </si>
  <si>
    <t>LAB254_w2k19 Network adapter 1</t>
  </si>
  <si>
    <t>LAB254_w2k19 Network adapter 2</t>
  </si>
  <si>
    <t>LAB254_w2k22 Network adapter 1</t>
  </si>
  <si>
    <t>LAB254_w2k22 Network adapter 2</t>
  </si>
  <si>
    <t>LAB254_w2k25 Network adapter 1</t>
  </si>
  <si>
    <t>LAB254_w2k25 Network adapter 2</t>
  </si>
  <si>
    <t>LAB254_WSUS Network adapter 1</t>
  </si>
  <si>
    <t>LAB254_WSUS Network adapter 2</t>
  </si>
  <si>
    <t>PAMT_CPM04 Network adapter 1</t>
  </si>
  <si>
    <t>PAMT_CPM04 Network adapter 2</t>
  </si>
  <si>
    <t>PAMT_CPM05 Network adapter 1</t>
  </si>
  <si>
    <t>PAMT_CPM05 Network adapter 2</t>
  </si>
  <si>
    <t>PAMT_DC Network adapter 1</t>
  </si>
  <si>
    <t>PAMT_DC Network adapter 2</t>
  </si>
  <si>
    <t>PAMT_Linux Network adapter 1</t>
  </si>
  <si>
    <t>PAMT_Linux Network adapter 2</t>
  </si>
  <si>
    <t>PAMT_Linux04 Network adapter 1</t>
  </si>
  <si>
    <t>PAMT_Linux04 Network adapter 2</t>
  </si>
  <si>
    <t>PAMT_Linux05 Network adapter 1</t>
  </si>
  <si>
    <t>PAMT_Linux05 Network adapter 2</t>
  </si>
  <si>
    <t>PAMT_Vault04 Network adapter 1</t>
  </si>
  <si>
    <t>PAMT_Vault04 Network adapter 2</t>
  </si>
  <si>
    <t>PAMT_Vault05 Network adapter 1</t>
  </si>
  <si>
    <t>PAMT_Vault05 Network adapter 2</t>
  </si>
  <si>
    <t>PAMT_WIN1 Network adapter 1</t>
  </si>
  <si>
    <t>PAMT_WIN1 Network adapter 2</t>
  </si>
  <si>
    <t>PAMT_WIN1T04 Network adapter 1</t>
  </si>
  <si>
    <t>PAMT_WIN1T04 Network adapter 2</t>
  </si>
  <si>
    <t>PAMT_WIN2 Network adapter 1</t>
  </si>
  <si>
    <t>PAMT_WIN2 Network adapter 2</t>
  </si>
  <si>
    <t>PAMT1_AAM Network adapter 1</t>
  </si>
  <si>
    <t>PAMT1_AAM Network adapter 2</t>
  </si>
  <si>
    <t>PAMT1_COM Network adapter 1</t>
  </si>
  <si>
    <t>PAMT1_COM Network adapter 2</t>
  </si>
  <si>
    <t>PAMT1_PSM1 Network adapter 1</t>
  </si>
  <si>
    <t>PAMT1_PSM1 Network adapter 2</t>
  </si>
  <si>
    <t>PAMT1_PSM2 Network adapter 1</t>
  </si>
  <si>
    <t>PAMT1_PSM2 Network adapter 2</t>
  </si>
  <si>
    <t>PAMT1_PTA Network adapter 1</t>
  </si>
  <si>
    <t>PAMT1_PTA Network adapter 2</t>
  </si>
  <si>
    <t>PAMT1_Vault Network adapter 1</t>
  </si>
  <si>
    <t>PAMT1_Vault Network adapter 2</t>
  </si>
  <si>
    <t>PAMT1_VaultDR Network adapter 1</t>
  </si>
  <si>
    <t>PAMT1_VaultDR Network adapter 2</t>
  </si>
  <si>
    <t>PAMT2_COM Network adapter 1</t>
  </si>
  <si>
    <t>PAMT2_COM Network adapter 2</t>
  </si>
  <si>
    <t>PAMT2_Master Network adapter 1</t>
  </si>
  <si>
    <t>PAMT2_Master Network adapter 2</t>
  </si>
  <si>
    <t>PAMT2_Satellite1 Network adapter 1</t>
  </si>
  <si>
    <t>PAMT2_Satellite1 Network adapter 2</t>
  </si>
  <si>
    <t>PAMT2_Satellite2 Network adapter 1</t>
  </si>
  <si>
    <t>PAMT2_Satellite2 Network adapter 2</t>
  </si>
  <si>
    <t>PAMT3_COM Network adapter 1</t>
  </si>
  <si>
    <t>PAMT3_COM Network adapter 2</t>
  </si>
  <si>
    <t>PAMT3_DP Network adapter 1</t>
  </si>
  <si>
    <t>PAMT3_DP Network adapter 2</t>
  </si>
  <si>
    <t>PAMT3_EVD Network adapter 1</t>
  </si>
  <si>
    <t>PAMT3_EVD Network adapter 2</t>
  </si>
  <si>
    <t>PAMT3_Vault Network adapter 1</t>
  </si>
  <si>
    <t>PAMT3_Vault Network adapter 2</t>
  </si>
  <si>
    <t>plbyaa02 Network adapter 1</t>
  </si>
  <si>
    <t>plbyaa02 Network adapter 2</t>
  </si>
  <si>
    <t>plbyg005 Network adapter 1</t>
  </si>
  <si>
    <t>plbyg005 Network adapter 2</t>
  </si>
  <si>
    <t>plbyli04 Network adapter 1</t>
  </si>
  <si>
    <t>plbyli04_old Network adapter 1</t>
  </si>
  <si>
    <t>plbyli18 Network adapter 1</t>
  </si>
  <si>
    <t>plbyli18 Network adapter 2</t>
  </si>
  <si>
    <t>plbyli19 Network adapter 1</t>
  </si>
  <si>
    <t>plbyli19 Network adapter 2</t>
  </si>
  <si>
    <t>plbyli20 Network adapter 1</t>
  </si>
  <si>
    <t>plbyli21 Network adapter 1</t>
  </si>
  <si>
    <t>plbyli21 Network adapter 2</t>
  </si>
  <si>
    <t>plbyli24 Network adapter 1</t>
  </si>
  <si>
    <t>plbyli24 Network adapter 2</t>
  </si>
  <si>
    <t>plbyli24_old Network adapter 1</t>
  </si>
  <si>
    <t>plbyli24_old Network adapter 2</t>
  </si>
  <si>
    <t>plbyli25 Network adapter 1</t>
  </si>
  <si>
    <t>plbyli25 Network adapter 2</t>
  </si>
  <si>
    <t>plbyli25 Network adapter 3</t>
  </si>
  <si>
    <t>plbyli26 Network adapter 1</t>
  </si>
  <si>
    <t>plbyli26 Network adapter 2</t>
  </si>
  <si>
    <t>plbyli26 Network adapter 3</t>
  </si>
  <si>
    <t>plbyli27 Network adapter 1</t>
  </si>
  <si>
    <t>plbyli27 Network adapter 2</t>
  </si>
  <si>
    <t>plbyli27 Network adapter 3</t>
  </si>
  <si>
    <t>plbyli28 Network adapter 1</t>
  </si>
  <si>
    <t>plbyli29 Network adapter 1</t>
  </si>
  <si>
    <t>plbyli29 Network adapter 2</t>
  </si>
  <si>
    <t>plbyli29 Network adapter 3</t>
  </si>
  <si>
    <t>plbyli31 Network adapter 1</t>
  </si>
  <si>
    <t>plbyli31 Network adapter 2</t>
  </si>
  <si>
    <t>plbyli33 Network adapter 1</t>
  </si>
  <si>
    <t>plbyli33 Network adapter 2</t>
  </si>
  <si>
    <t>plbyli33 Network adapter 3</t>
  </si>
  <si>
    <t>plbyli33_new Network adapter 1</t>
  </si>
  <si>
    <t>plbyli33_new Network adapter 2</t>
  </si>
  <si>
    <t>plbyli33_new Network adapter 3</t>
  </si>
  <si>
    <t>plbyli35 Network adapter 1</t>
  </si>
  <si>
    <t>plbyli35 Network adapter 2</t>
  </si>
  <si>
    <t>PLBYLI36 Network adapter 1</t>
  </si>
  <si>
    <t>PLBYLI36 Network adapter 2</t>
  </si>
  <si>
    <t>PLBYLI36_old Network adapter 1</t>
  </si>
  <si>
    <t>PLBYLI36_old Network adapter 2</t>
  </si>
  <si>
    <t>plbyli38 Network adapter 1</t>
  </si>
  <si>
    <t>plbyli38 Network adapter 2</t>
  </si>
  <si>
    <t>plbyli40 Network adapter 1</t>
  </si>
  <si>
    <t>plbyli40 Network adapter 2</t>
  </si>
  <si>
    <t>plbyli43 Network adapter 1</t>
  </si>
  <si>
    <t>plbyli43 Network adapter 2</t>
  </si>
  <si>
    <t>plbyli43_new Network adapter 1</t>
  </si>
  <si>
    <t>plbyli43_new Network adapter 2</t>
  </si>
  <si>
    <t>plbyli44 Network adapter 1</t>
  </si>
  <si>
    <t>plbyli44 Network adapter 2</t>
  </si>
  <si>
    <t>plbyli44 Network adapter 3</t>
  </si>
  <si>
    <t>plbyli44 Network adapter 4</t>
  </si>
  <si>
    <t>plbyli45 Network adapter 1</t>
  </si>
  <si>
    <t>plbyli45 Network adapter 2</t>
  </si>
  <si>
    <t>plbyli47 Network adapter 1</t>
  </si>
  <si>
    <t>plbyli47 Network adapter 2</t>
  </si>
  <si>
    <t>plbyli47 Network adapter 3</t>
  </si>
  <si>
    <t>plbyli48 Network adapter 1</t>
  </si>
  <si>
    <t>plbyli48 Network adapter 2</t>
  </si>
  <si>
    <t>plbyli48 Network adapter 3</t>
  </si>
  <si>
    <t>plbyli53 Network adapter 1</t>
  </si>
  <si>
    <t>plbyli53 Network adapter 2</t>
  </si>
  <si>
    <t>plbyli55 Network adapter 1</t>
  </si>
  <si>
    <t>plbyli55 Network adapter 2</t>
  </si>
  <si>
    <t>plbyli56 Network adapter 1</t>
  </si>
  <si>
    <t>plbyli57 Network adapter 1</t>
  </si>
  <si>
    <t>plbyli57 Network adapter 2</t>
  </si>
  <si>
    <t>plbyli57_old Network adapter 1</t>
  </si>
  <si>
    <t>plbyli57_old Network adapter 2</t>
  </si>
  <si>
    <t>plbyli58 Network adapter 1</t>
  </si>
  <si>
    <t>plbyli58 Network adapter 2</t>
  </si>
  <si>
    <t>plbyli58 Network adapter 3</t>
  </si>
  <si>
    <t>plbyli59 Network adapter 1</t>
  </si>
  <si>
    <t>plbyli59 Network adapter 2</t>
  </si>
  <si>
    <t>plbyli61 Network adapter 1</t>
  </si>
  <si>
    <t>plbyli61 Network adapter 2</t>
  </si>
  <si>
    <t>plbyli62 Network adapter 1</t>
  </si>
  <si>
    <t>plbyli62 Network adapter 2</t>
  </si>
  <si>
    <t>plbyli63 Network adapter 1</t>
  </si>
  <si>
    <t>plbyli64 Network adapter 1</t>
  </si>
  <si>
    <t>plbyli64 Network adapter 2</t>
  </si>
  <si>
    <t>plbyli65 Network adapter 1</t>
  </si>
  <si>
    <t>plbyli65 Network adapter 2</t>
  </si>
  <si>
    <t>plbyli65 Network adapter 3</t>
  </si>
  <si>
    <t>plbyli66 Network adapter 1</t>
  </si>
  <si>
    <t>plbyli66 Network adapter 2</t>
  </si>
  <si>
    <t>plbyli67 Network adapter 1</t>
  </si>
  <si>
    <t>plbyli68 Network adapter 1</t>
  </si>
  <si>
    <t>plbyli68 Network adapter 2</t>
  </si>
  <si>
    <t>plbyli68 Network adapter 3</t>
  </si>
  <si>
    <t>plbyli71 Network adapter 1</t>
  </si>
  <si>
    <t>plbyli71 Network adapter 2</t>
  </si>
  <si>
    <t>PLBYLILAB000 Network adapter 1</t>
  </si>
  <si>
    <t>PLBYLILAB000 Network adapter 2</t>
  </si>
  <si>
    <t>PLBYLILAB000 Network adapter 3</t>
  </si>
  <si>
    <t>plbyllab141 Network adapter 1</t>
  </si>
  <si>
    <t>plbyllab141 Network adapter 2</t>
  </si>
  <si>
    <t>plbyllab141 Network adapter 3</t>
  </si>
  <si>
    <t>plbylvc01-node1 Network adapter 1</t>
  </si>
  <si>
    <t>plbylvc01-node1 Network adapter 2</t>
  </si>
  <si>
    <t>plbylvc01-node2 Network adapter 1</t>
  </si>
  <si>
    <t>plbylvc01-node2 Network adapter 2</t>
  </si>
  <si>
    <t>plbylvc01-Witness Network adapter 1</t>
  </si>
  <si>
    <t>plbylvc01-Witness Network adapter 2</t>
  </si>
  <si>
    <t>plbymvlab03 Network adapter 1</t>
  </si>
  <si>
    <t>plbymvlab03 Network adapter 2</t>
  </si>
  <si>
    <t>plbymvs01 Network adapter 1</t>
  </si>
  <si>
    <t>plbymvs01 Network adapter 2</t>
  </si>
  <si>
    <t>plbymvs02 Network adapter 1</t>
  </si>
  <si>
    <t>plbymvs03 Network adapter 1</t>
  </si>
  <si>
    <t>plbymvs03 Network adapter 2</t>
  </si>
  <si>
    <t>plbymvs03_template Network adapter 1</t>
  </si>
  <si>
    <t>plbymvs03_template Network adapter 2</t>
  </si>
  <si>
    <t>plbymvs06 Network adapter 1</t>
  </si>
  <si>
    <t>plbymvs06 Network adapter 2</t>
  </si>
  <si>
    <t>plbymvs08 Network adapter 1</t>
  </si>
  <si>
    <t>plbymvs08 Network adapter 2</t>
  </si>
  <si>
    <t>plbymvs09 Network adapter 1</t>
  </si>
  <si>
    <t>plbymvs09 Network adapter 2</t>
  </si>
  <si>
    <t>plbymvs15 Network adapter 1</t>
  </si>
  <si>
    <t>plbymvs16 Network adapter 1</t>
  </si>
  <si>
    <t>plbymvs17 Network adapter 1</t>
  </si>
  <si>
    <t>plbymvs18 Network adapter 1</t>
  </si>
  <si>
    <t>plbymvs18 Network adapter 2</t>
  </si>
  <si>
    <t>plbymvsb02 Network adapter 1</t>
  </si>
  <si>
    <t>plbymvsb02 Network adapter 2</t>
  </si>
  <si>
    <t>plbymvsdb05 Network adapter 1</t>
  </si>
  <si>
    <t>plbymvsdb05 Network adapter 2</t>
  </si>
  <si>
    <t>plbypbx03 Network adapter 1</t>
  </si>
  <si>
    <t>plbypbx03 Network adapter 2</t>
  </si>
  <si>
    <t>plbypbx03 Network adapter 3</t>
  </si>
  <si>
    <t>plbypbx03 Network adapter 4</t>
  </si>
  <si>
    <t>plbypbx03 Network adapter 5</t>
  </si>
  <si>
    <t>plbypbx04 Network adapter 1</t>
  </si>
  <si>
    <t>plbypbx04 Network adapter 2</t>
  </si>
  <si>
    <t>plbypbx04 Network adapter 3</t>
  </si>
  <si>
    <t>plbypbx04 Network adapter 4</t>
  </si>
  <si>
    <t>plbypbx04 Network adapter 5</t>
  </si>
  <si>
    <t>plbywlab135 Network adapter 1</t>
  </si>
  <si>
    <t>plbywlab135 Network adapter 2</t>
  </si>
  <si>
    <t>plbywlab135 Network adapter 3</t>
  </si>
  <si>
    <t>plbywlab137 Network adapter 1</t>
  </si>
  <si>
    <t>plbywlab137 Network adapter 2</t>
  </si>
  <si>
    <t>plbywlab137 Network adapter 3</t>
  </si>
  <si>
    <t>plbywlab138 Network adapter 1</t>
  </si>
  <si>
    <t>plbywlab138 Network adapter 2</t>
  </si>
  <si>
    <t>plbywlab138 Network adapter 3</t>
  </si>
  <si>
    <t>plbywlab140 Network adapter 1</t>
  </si>
  <si>
    <t>plbywlab140 Network adapter 2</t>
  </si>
  <si>
    <t>plbywlab140 Network adapter 3</t>
  </si>
  <si>
    <t>plbywlab142 Network adapter 1</t>
  </si>
  <si>
    <t>plbywlab142 Network adapter 2</t>
  </si>
  <si>
    <t>plbywlab142 Network adapter 3</t>
  </si>
  <si>
    <t>plbywlab145 Network adapter 1</t>
  </si>
  <si>
    <t>plbywlab145 Network adapter 2</t>
  </si>
  <si>
    <t>plbywlab145 Network adapter 3</t>
  </si>
  <si>
    <t>plbywlab148 Network adapter 1</t>
  </si>
  <si>
    <t>plbywlab148 Network adapter 2</t>
  </si>
  <si>
    <t>plbywlab148 Network adapter 3</t>
  </si>
  <si>
    <t>plbywlab253_2016_old Network adapter 1</t>
  </si>
  <si>
    <t>plbywlab253_2016_old Network adapter 2</t>
  </si>
  <si>
    <t>plbywlab253_2016_old Network adapter 3</t>
  </si>
  <si>
    <t>plbywlab254 Network adapter 1</t>
  </si>
  <si>
    <t>plbywlab254 Network adapter 2</t>
  </si>
  <si>
    <t>plbywlab254 Network adapter 3</t>
  </si>
  <si>
    <t>Win2019-template Network adapter 1</t>
  </si>
  <si>
    <t>BTICADVIOT01 Network adapter 1</t>
  </si>
  <si>
    <t>BTICDEPECHE Network adapter 1</t>
  </si>
  <si>
    <t>BTICLLM01 Network adapter 1</t>
  </si>
  <si>
    <t>BTICLLM01 Network adapter 2</t>
  </si>
  <si>
    <t>BTIC-Test Network adapter 1</t>
  </si>
  <si>
    <t>LoRa-TheThingsStack-CarPort Network adapter 1</t>
  </si>
  <si>
    <t>LoRa-TheThingsStack-Internal Network adapter 1</t>
  </si>
  <si>
    <t>LoRa-TheThingsStack-Internal-Template Network adapter 1</t>
  </si>
  <si>
    <t>LoRa-UbuntuServer Network adapter 1</t>
  </si>
  <si>
    <t>LoRa-Windows Network adapter 1</t>
  </si>
  <si>
    <t>LoRa-Windows Network adapter 2</t>
  </si>
  <si>
    <t>LoRa-Windows-4TShoot-TEMP-A161000 Network adapter 1</t>
  </si>
  <si>
    <t>LoRa-Windows-4TShoot-TEMP-A161000 Network adapter 2</t>
  </si>
  <si>
    <t>plbylvvc02 Network adapter 1</t>
  </si>
  <si>
    <t>Windows-Test Network adapter 1</t>
  </si>
  <si>
    <t>DEFTHASNNETT003 Network adapter 1</t>
  </si>
  <si>
    <t>glai020 Network adapter 1</t>
  </si>
  <si>
    <t>glai020 Network adapter 2</t>
  </si>
  <si>
    <t>glai020 Network adapter 3</t>
  </si>
  <si>
    <t>glai020 Network adapter 4</t>
  </si>
  <si>
    <t>glai020 Network adapter 5</t>
  </si>
  <si>
    <t>glap012 Network adapter 1</t>
  </si>
  <si>
    <t>glap012 Network adapter 2</t>
  </si>
  <si>
    <t>glap012 Network adapter 3</t>
  </si>
  <si>
    <t>glat012 Network adapter 1</t>
  </si>
  <si>
    <t>glat012 Network adapter 2</t>
  </si>
  <si>
    <t>glat012 Network adapter 3</t>
  </si>
  <si>
    <t>gllfrm001 Network adapter 1</t>
  </si>
  <si>
    <t>gllfrm001 Network adapter 2</t>
  </si>
  <si>
    <t>itriondev3-ubuntu20.saacon.net Network adapter 1</t>
  </si>
  <si>
    <t>itriondev3-ubuntu22.saacon.net Network adapter 1</t>
  </si>
  <si>
    <t>itrion-prod-nl-ubuntu22.saacon.net Network adapter 1</t>
  </si>
  <si>
    <t>itrion-tpl-ubuntu-poc Network adapter 1</t>
  </si>
  <si>
    <t>itrion-tpl-windows22-poc Network adapter 1</t>
  </si>
  <si>
    <t>itrion-tpl-windows22-poc2 Network adapter 1</t>
  </si>
  <si>
    <t>nlbbmtst06181.saacon.net Network adapter 1</t>
  </si>
  <si>
    <t>nlbbmtst06181.saacon.net Network adapter 2</t>
  </si>
  <si>
    <t>NLBSTASNACP001 Network adapter 1</t>
  </si>
  <si>
    <t>nlbstasnavapsb1 Network adapter 1</t>
  </si>
  <si>
    <t>nlbstasnavapst1 Network adapter 1</t>
  </si>
  <si>
    <t>nlbstasnavapst2 Network adapter 1</t>
  </si>
  <si>
    <t>nlbstasnavjs1 Network adapter 1</t>
  </si>
  <si>
    <t>nlbstasnavjs1 Network adapter 2</t>
  </si>
  <si>
    <t>nlbstasnavjs1 Network adapter 3</t>
  </si>
  <si>
    <t>nlbstasnavjs1 Network adapter 4</t>
  </si>
  <si>
    <t>nlbstasnavjs2 Network adapter 1</t>
  </si>
  <si>
    <t>nlbstasnavjs2 Network adapter 2</t>
  </si>
  <si>
    <t>NLBSTASNBCK101 Network adapter 1</t>
  </si>
  <si>
    <t>NLBSTASNBCK101 Network adapter 2</t>
  </si>
  <si>
    <t>NLBSTASNBCK102 Network adapter 1</t>
  </si>
  <si>
    <t>NLBSTASNBCK102 Network adapter 2</t>
  </si>
  <si>
    <t>nlbstasnepis001 Network adapter 1</t>
  </si>
  <si>
    <t>nlbstasnepisprd001.saacon.net Network adapter 1</t>
  </si>
  <si>
    <t>nlbstasnepisprd002.saacon.net Network adapter 1</t>
  </si>
  <si>
    <t>nlbstasnepistst003.saacon.net Network adapter 1</t>
  </si>
  <si>
    <t>NLBSTASNRPA001 Network adapter 1</t>
  </si>
  <si>
    <t>nlbstasnsneu001 Network adapter 1</t>
  </si>
  <si>
    <t>nlbstasnsneu001 Network adapter 2</t>
  </si>
  <si>
    <t>nlbstasnsngl001 Network adapter 1</t>
  </si>
  <si>
    <t>nlbstasnsngl001 Network adapter 2</t>
  </si>
  <si>
    <t>NLBSTASNTEM001 Network adapter 1</t>
  </si>
  <si>
    <t>NLBSTASNTEM001 Network adapter 2</t>
  </si>
  <si>
    <t>NLBSTASNTFAP001 Network adapter 1</t>
  </si>
  <si>
    <t>NLBSTASNTFAP001 Network adapter 2</t>
  </si>
  <si>
    <t>NLBSTASNTFAP002 Network adapter 1</t>
  </si>
  <si>
    <t>NLBSTASNTFAP002 Network adapter 2</t>
  </si>
  <si>
    <t>nlbstasntio001 Network adapter 1</t>
  </si>
  <si>
    <t>nlbstasntio001 Network adapter 2</t>
  </si>
  <si>
    <t>NLBSTASNTS005 Network adapter 1</t>
  </si>
  <si>
    <t>NLBSTASNTS005 Network adapter 2</t>
  </si>
  <si>
    <t>nlbstasnvc001-BA0 Network adapter 1</t>
  </si>
  <si>
    <t>nlbstasnvc001-BA0 Network adapter 2</t>
  </si>
  <si>
    <t>nlbstasnvc001-HRK Network adapter 1</t>
  </si>
  <si>
    <t>nlbstasnvc001-HRK Network adapter 2</t>
  </si>
  <si>
    <t>nlbstasnvc001-Witness Network adapter 2</t>
  </si>
  <si>
    <t>nlbstepisprd010.saacon.net Network adapter 1</t>
  </si>
  <si>
    <t>nlbstepisprd010.saacon.net Network adapter 2</t>
  </si>
  <si>
    <t>nlbstepisprd011.saacon.net Network adapter 1</t>
  </si>
  <si>
    <t>nlbstepisprd011.saacon.net Network adapter 2</t>
  </si>
  <si>
    <t>nlcnahq1 Network adapter 1</t>
  </si>
  <si>
    <t>nlcnahq1 Network adapter 2</t>
  </si>
  <si>
    <t>nlcnahq3 Network adapter 1</t>
  </si>
  <si>
    <t>nlcnahq3 Network adapter 2</t>
  </si>
  <si>
    <t>nlctmdx1 Network adapter 1</t>
  </si>
  <si>
    <t>nlctmdx1 Network adapter 2</t>
  </si>
  <si>
    <t>nlehvtsocdp01grida Network adapter 1</t>
  </si>
  <si>
    <t>nlehvtsocdp01grida Network adapter 2</t>
  </si>
  <si>
    <t>NLHRKASNBCK101 Network adapter 1</t>
  </si>
  <si>
    <t>NLHRKASNBCK101 Network adapter 2</t>
  </si>
  <si>
    <t>NLHRKASNBCK102 Network adapter 1</t>
  </si>
  <si>
    <t>NLHRKASNBCK102 Network adapter 2</t>
  </si>
  <si>
    <t>nlhrkasnepisprd003.saacon.net Network adapter 1</t>
  </si>
  <si>
    <t>nlhrkasnepistst001.saacon.net Network adapter 1</t>
  </si>
  <si>
    <t>nlhrkasnepistst002.saacon.net Network adapter 1</t>
  </si>
  <si>
    <t>nlhrkasnfat002 Network adapter 1</t>
  </si>
  <si>
    <t>nlhrkasnfat002 Network adapter 2</t>
  </si>
  <si>
    <t>nlhrkasnsneu001 Network adapter 1</t>
  </si>
  <si>
    <t>nlhrkasnsneu001 Network adapter 2</t>
  </si>
  <si>
    <t>nlhrkasnsneu002 Network adapter 1</t>
  </si>
  <si>
    <t>nlhrkasnsneu002 Network adapter 2</t>
  </si>
  <si>
    <t>nlhrkasnsneu003 Network adapter 1</t>
  </si>
  <si>
    <t>nlhrkasnsneu003 Network adapter 2</t>
  </si>
  <si>
    <t>nlhrkasnsngl001 Network adapter 1</t>
  </si>
  <si>
    <t>nlhrkasnsngl001 Network adapter 2</t>
  </si>
  <si>
    <t>nlhrkasnsngl002 Network adapter 1</t>
  </si>
  <si>
    <t>nlhrkasnsngl002 Network adapter 2</t>
  </si>
  <si>
    <t>nlhrkasnsngl003 Network adapter 1</t>
  </si>
  <si>
    <t>nlhrkasnsngl003 Network adapter 2</t>
  </si>
  <si>
    <t>NLHRKASNTEST010 Network adapter 1</t>
  </si>
  <si>
    <t>nlhrkepisprd010.saacon.net Network adapter 1</t>
  </si>
  <si>
    <t>nlhrkepisprd010.saacon.net Network adapter 2</t>
  </si>
  <si>
    <t>nlhrkepisprd011.saacon.net Network adapter 1</t>
  </si>
  <si>
    <t>nlhrkepisprd011.saacon.net Network adapter 2</t>
  </si>
  <si>
    <t>nlhrkoltfasn861 Network adapter 1</t>
  </si>
  <si>
    <t>nlhrkoltfasn861 Network adapter 2</t>
  </si>
  <si>
    <t>nlpcmfhq1n Network adapter 1</t>
  </si>
  <si>
    <t>nlpcmfhq1n Network adapter 2</t>
  </si>
  <si>
    <t>nlpnada1 Network adapter 1</t>
  </si>
  <si>
    <t>nlpnada1 Network adapter 2</t>
  </si>
  <si>
    <t>nlpnahq3n Network adapter 1</t>
  </si>
  <si>
    <t>nlpnahq3n Network adapter 2</t>
  </si>
  <si>
    <t>nlptmdx6n Network adapter 1</t>
  </si>
  <si>
    <t>nlptmdx6n Network adapter 2</t>
  </si>
  <si>
    <t>nlptmdx8n Network adapter 1</t>
  </si>
  <si>
    <t>nlptmdx8n Network adapter 2</t>
  </si>
  <si>
    <t>nlsibdev06112.saacon.net Network adapter 1</t>
  </si>
  <si>
    <t>nlsibdev06112.saacon.net Network adapter 2</t>
  </si>
  <si>
    <t>nlsibdev0616.saacon.net Network adapter 1</t>
  </si>
  <si>
    <t>nlsibdev0616.saacon.net Network adapter 2</t>
  </si>
  <si>
    <t>nltnano33a Network adapter 1</t>
  </si>
  <si>
    <t>nltnano33a Network adapter 2</t>
  </si>
  <si>
    <t>nltnano33b Network adapter 1</t>
  </si>
  <si>
    <t>nltnano33b Network adapter 2</t>
  </si>
  <si>
    <t>NLVIPASNTEST001 Network adapter 1</t>
  </si>
  <si>
    <t>NLVIPASNTEST001 Network adapter 2</t>
  </si>
  <si>
    <t>NLVIPASNTEST002 Network adapter 1</t>
  </si>
  <si>
    <t>NLVIPASNTEST003 Network adapter 1</t>
  </si>
  <si>
    <t>NLVIPASNTEST004 Network adapter 1</t>
  </si>
  <si>
    <t>NLVIPASNTEST004 Network adapter 2</t>
  </si>
  <si>
    <t>NLVIPASNTEST005 Network adapter 1</t>
  </si>
  <si>
    <t>NLVIPASNTEST005 Network adapter 2</t>
  </si>
  <si>
    <t>NLVIPASNTEST006 Network adapter 1</t>
  </si>
  <si>
    <t>NLVIPASNTEST006 Network adapter 2</t>
  </si>
  <si>
    <t>nlvipasntest125.saacon.net Network adapter 1</t>
  </si>
  <si>
    <t>nlvipasntest125.saacon.net Network adapter 2</t>
  </si>
  <si>
    <t>nlvipasntest130.saacon.net Network adapter 1</t>
  </si>
  <si>
    <t>NLWCEASNFW001 Network adapter 1</t>
  </si>
  <si>
    <t>NLWCEASNFW001 Network adapter 2</t>
  </si>
  <si>
    <t>nlwceasnfw002 Network adapter 1</t>
  </si>
  <si>
    <t>nlwceasnfw002 Network adapter 2</t>
  </si>
  <si>
    <t>plpnano41a Network adapter 1</t>
  </si>
  <si>
    <t>plpnano41a Network adapter 2</t>
  </si>
  <si>
    <t>plpnano41b Network adapter 1</t>
  </si>
  <si>
    <t>plpnano41b Network adapter 2</t>
  </si>
  <si>
    <t>plpnano41bntest Network adapter 1</t>
  </si>
  <si>
    <t>plpsnmpnano1 Network adapter 1</t>
  </si>
  <si>
    <t>plunixasn_template_ol8_PRODIT_BA0 Network adapter 1</t>
  </si>
  <si>
    <t>plunixasn_template_ol8_PRODIT_HRK Network adapter 1</t>
  </si>
  <si>
    <t>plunixasn_template_ol9_PRODIT_BA0 Network adapter 1</t>
  </si>
  <si>
    <t>plunixasn_template_ol9_PRODIT_HRK Network adapter 1</t>
  </si>
  <si>
    <t>plunixasn_template_rhel8_PRODIT_BA0 Network adapter 1</t>
  </si>
  <si>
    <t>plunixasn_template_rhel8_PRODIT_HRK Network adapter 1</t>
  </si>
  <si>
    <t>plunixasn_template_rhel9_PRODIT_BA0 Network adapter 1</t>
  </si>
  <si>
    <t>plunixasn_template_rhel9_PRODIT_HRK Network adapter 1</t>
  </si>
  <si>
    <t>plunixasn_template_sles15_6_PRODIT_BA0 Network adapter 1</t>
  </si>
  <si>
    <t>plunixasn_template_sles15_6_PRODIT_HRK Network adapter 1</t>
  </si>
  <si>
    <t>plunixasn_template_ubuntu20_HRK Network adapter 1</t>
  </si>
  <si>
    <t>plunixasn_template_ubuntu22_PRODIT_BA0 Network adapter 1</t>
  </si>
  <si>
    <t>plunixasn_template_ubuntu22_PRODIT_BA0_BAK Network adapter 1</t>
  </si>
  <si>
    <t>plunixasn_template_ubuntu22_PRODIT_HRK Network adapter 1</t>
  </si>
  <si>
    <t>plunixasn_template_ubuntu24_PRODIT_BA0 Network adapter 1</t>
  </si>
  <si>
    <t>plunixasn_template_ubuntu24_PRODIT_HRK Network adapter 1</t>
  </si>
  <si>
    <t>plunixasn_template_win2019_PRODIT_BA0 Network adapter 1</t>
  </si>
  <si>
    <t>plunixasn_template_win2019_PRODIT_BA0_EPIS Network adapter 1</t>
  </si>
  <si>
    <t>plunixasn_template_win2019_PRODIT_DEV Network adapter 1</t>
  </si>
  <si>
    <t>plunixasn_template_win2019_PRODIT_HRK Network adapter 1</t>
  </si>
  <si>
    <t>plunixasn_template_win2019_PRODIT_HRK_EPIS Network adapter 1</t>
  </si>
  <si>
    <t>plunixasn_template_win2022_PRODIT_DEV_NEW Network adapter 1</t>
  </si>
  <si>
    <t>plunixasn_template_win2022_PRODIT_HRK Network adapter 1</t>
  </si>
  <si>
    <t>plunixasn_template_ws2019_PRODIT_NEW Network adapter 1</t>
  </si>
  <si>
    <t>plunixasn_template_ws2022_BA0 Network adapter 1</t>
  </si>
  <si>
    <t>plunixasn_template_ws2022_BA0_BAK Network adapter 1</t>
  </si>
  <si>
    <t>plunixasn_template_ws2022_PRODIT_NEW Network adapter 1</t>
  </si>
  <si>
    <t>plunixasn_template_ws2025_PRODIT_BA0 Network adapter 1</t>
  </si>
  <si>
    <t>plunixasn_template_ws2025_PRODIT_DEV_BAK Network adapter 1</t>
  </si>
  <si>
    <t>plunixasn_template_ws2025_PRODIT_HRK Network adapter 1</t>
  </si>
  <si>
    <t>161.89.182.51 Network adapter 1</t>
  </si>
  <si>
    <t>ACNAPQPRDCL01 Network adapter 1</t>
  </si>
  <si>
    <t>AGN-JSPACE Network adapter 1</t>
  </si>
  <si>
    <t>AGN-JSPACE Network adapter 2</t>
  </si>
  <si>
    <t>AGN-JSPACE Network adapter 3</t>
  </si>
  <si>
    <t>AGN-JSPACE Network adapter 4</t>
  </si>
  <si>
    <t>Ansible_master Network adapter 1</t>
  </si>
  <si>
    <t>ansible_target Network adapter 1</t>
  </si>
  <si>
    <t>AOFNNM03-FW Network adapter 1</t>
  </si>
  <si>
    <t>AOFNNM03-FW Network adapter 2</t>
  </si>
  <si>
    <t>CCADGSVM01 Network adapter 1</t>
  </si>
  <si>
    <t>CCADGSVM01 Network adapter 2</t>
  </si>
  <si>
    <t>CCADGSVM01 Network adapter 3</t>
  </si>
  <si>
    <t>damaged_glbsaro01.stn.nl.ao-srv.com_clone_rebuilt Network adapter 1</t>
  </si>
  <si>
    <t>damaged_glbsaro01.stn.nl.ao-srv.com_clone_rebuilt Network adapter 2</t>
  </si>
  <si>
    <t>ECNAPQPRDCL01 Network adapter 1</t>
  </si>
  <si>
    <t>epismasternode Network adapter 1</t>
  </si>
  <si>
    <t>episwindows2019 Network adapter 1</t>
  </si>
  <si>
    <t>episwindows2022 Network adapter 1</t>
  </si>
  <si>
    <t>episwindows2025 Network adapter 1</t>
  </si>
  <si>
    <t>glad021 Network adapter 1</t>
  </si>
  <si>
    <t>glad021 Network adapter 2</t>
  </si>
  <si>
    <t>glad021 Network adapter 3</t>
  </si>
  <si>
    <t>glad021 Network adapter 4</t>
  </si>
  <si>
    <t>gladcp020 Network adapter 1</t>
  </si>
  <si>
    <t>gladcp020 Network adapter 2</t>
  </si>
  <si>
    <t>gladcp020 Network adapter 3</t>
  </si>
  <si>
    <t>gladcp021 Network adapter 1</t>
  </si>
  <si>
    <t>gladcp021 Network adapter 2</t>
  </si>
  <si>
    <t>gladcp021 Network adapter 3</t>
  </si>
  <si>
    <t>gladcp022 Network adapter 1</t>
  </si>
  <si>
    <t>gladcp022 Network adapter 2</t>
  </si>
  <si>
    <t>gladcp022 Network adapter 3</t>
  </si>
  <si>
    <t>gladdb010 Network adapter 1</t>
  </si>
  <si>
    <t>gladdb010 Network adapter 2</t>
  </si>
  <si>
    <t>gladdb010 Network adapter 3</t>
  </si>
  <si>
    <t>gladdb010 Network adapter 4</t>
  </si>
  <si>
    <t>gladdb011 Network adapter 1</t>
  </si>
  <si>
    <t>gladdb011 Network adapter 2</t>
  </si>
  <si>
    <t>gladdb011 Network adapter 3</t>
  </si>
  <si>
    <t>gladdb011 Network adapter 4</t>
  </si>
  <si>
    <t>gladee030 Network adapter 1</t>
  </si>
  <si>
    <t>gladee030 Network adapter 2</t>
  </si>
  <si>
    <t>gladee031 Network adapter 1</t>
  </si>
  <si>
    <t>gladee031 Network adapter 2</t>
  </si>
  <si>
    <t>gladlb001 Network adapter 1</t>
  </si>
  <si>
    <t>gladlb001 Network adapter 2</t>
  </si>
  <si>
    <t>gladlb001 Network adapter 3</t>
  </si>
  <si>
    <t>gladlb501 Network adapter 1</t>
  </si>
  <si>
    <t>gladlb501 Network adapter 2</t>
  </si>
  <si>
    <t>gladlb501 Network adapter 3</t>
  </si>
  <si>
    <t>glai021 Network adapter 1</t>
  </si>
  <si>
    <t>glai021 Network adapter 2</t>
  </si>
  <si>
    <t>glai021 Network adapter 3</t>
  </si>
  <si>
    <t>glai021 Network adapter 4</t>
  </si>
  <si>
    <t>glai021 Network adapter 5</t>
  </si>
  <si>
    <t>glapah040 Network adapter 1</t>
  </si>
  <si>
    <t>glapah040 Network adapter 2</t>
  </si>
  <si>
    <t>glapah040 Network adapter 3</t>
  </si>
  <si>
    <t>glapah041 Network adapter 1</t>
  </si>
  <si>
    <t>glapah041 Network adapter 2</t>
  </si>
  <si>
    <t>glapah041 Network adapter 3</t>
  </si>
  <si>
    <t>glapah042 Network adapter 1</t>
  </si>
  <si>
    <t>glapah042 Network adapter 2</t>
  </si>
  <si>
    <t>glapah042 Network adapter 3</t>
  </si>
  <si>
    <t>glapcp020 Network adapter 1</t>
  </si>
  <si>
    <t>glapcp020 Network adapter 2</t>
  </si>
  <si>
    <t>glapcp020 Network adapter 3</t>
  </si>
  <si>
    <t>glapcp021 Network adapter 1</t>
  </si>
  <si>
    <t>glapcp021 Network adapter 2</t>
  </si>
  <si>
    <t>glapcp021 Network adapter 3</t>
  </si>
  <si>
    <t>glapcp022 Network adapter 1</t>
  </si>
  <si>
    <t>glapcp022 Network adapter 2</t>
  </si>
  <si>
    <t>glapcp022 Network adapter 3</t>
  </si>
  <si>
    <t>glapdb010 Network adapter 1</t>
  </si>
  <si>
    <t>glapdb010 Network adapter 2</t>
  </si>
  <si>
    <t>glapdb010 Network adapter 3</t>
  </si>
  <si>
    <t>glapdb010 Network adapter 4</t>
  </si>
  <si>
    <t>glapdb011 Network adapter 1</t>
  </si>
  <si>
    <t>glapdb011 Network adapter 2</t>
  </si>
  <si>
    <t>glapdb011 Network adapter 3</t>
  </si>
  <si>
    <t>glapdb011 Network adapter 4</t>
  </si>
  <si>
    <t>glapdb012 Network adapter 1</t>
  </si>
  <si>
    <t>glapdb012 Network adapter 2</t>
  </si>
  <si>
    <t>glapdb012 Network adapter 3</t>
  </si>
  <si>
    <t>glapdb012 Network adapter 4</t>
  </si>
  <si>
    <t>glapdb013 Network adapter 1</t>
  </si>
  <si>
    <t>glapdb013 Network adapter 2</t>
  </si>
  <si>
    <t>glapdb013 Network adapter 3</t>
  </si>
  <si>
    <t>glapdb013 Network adapter 4</t>
  </si>
  <si>
    <t>glapee030 Network adapter 1</t>
  </si>
  <si>
    <t>glapee030 Network adapter 2</t>
  </si>
  <si>
    <t>glapee031 Network adapter 1</t>
  </si>
  <si>
    <t>glapee031 Network adapter 2</t>
  </si>
  <si>
    <t>glaplb001 Network adapter 1</t>
  </si>
  <si>
    <t>glaplb001 Network adapter 2</t>
  </si>
  <si>
    <t>glaplb001 Network adapter 3</t>
  </si>
  <si>
    <t>glaplb002 Network adapter 1</t>
  </si>
  <si>
    <t>glaplb002 Network adapter 2</t>
  </si>
  <si>
    <t>glaplb002 Network adapter 3</t>
  </si>
  <si>
    <t>glaplb501 Network adapter 1</t>
  </si>
  <si>
    <t>glaplb501 Network adapter 2</t>
  </si>
  <si>
    <t>glaplb501 Network adapter 3</t>
  </si>
  <si>
    <t>glaplb502 Network adapter 1</t>
  </si>
  <si>
    <t>glaplb502 Network adapter 2</t>
  </si>
  <si>
    <t>glaplb502 Network adapter 3</t>
  </si>
  <si>
    <t>glatcp020 Network adapter 1</t>
  </si>
  <si>
    <t>glatcp020 Network adapter 2</t>
  </si>
  <si>
    <t>glbgtstmpl2012 Network adapter 1</t>
  </si>
  <si>
    <t>glbgtstmpl2016 Network adapter 1</t>
  </si>
  <si>
    <t>glbgtstmpl2019 Network adapter 1</t>
  </si>
  <si>
    <t>glbiakaf01 Network adapter 1</t>
  </si>
  <si>
    <t>glbiakaf01 Network adapter 2</t>
  </si>
  <si>
    <t>glbialap01 Network adapter 1</t>
  </si>
  <si>
    <t>glbialap01 Network adapter 2</t>
  </si>
  <si>
    <t>glbialap01 Network adapter 3</t>
  </si>
  <si>
    <t>glbimtst01 Network adapter 1</t>
  </si>
  <si>
    <t>glbntp01 Network adapter 1</t>
  </si>
  <si>
    <t>glbntp01 Network adapter 2</t>
  </si>
  <si>
    <t>glbntp01 Network adapter 3</t>
  </si>
  <si>
    <t>glbntp02 Network adapter 1</t>
  </si>
  <si>
    <t>glbntp02 Network adapter 2</t>
  </si>
  <si>
    <t>glbntp02 Network adapter 3</t>
  </si>
  <si>
    <t>GLBNTP02_OL9 Network adapter 1</t>
  </si>
  <si>
    <t>glbpocbao01.stn.nl.ao-srv.com Network adapter 1</t>
  </si>
  <si>
    <t>glbpocbao01.stn.nl.ao-srv.com Network adapter 2</t>
  </si>
  <si>
    <t>glbpocbao02 Network adapter 1</t>
  </si>
  <si>
    <t>glbpocha01 Network adapter 1</t>
  </si>
  <si>
    <t>glbpocha01 Network adapter 2</t>
  </si>
  <si>
    <t>glbpocha02 Network adapter 1</t>
  </si>
  <si>
    <t>glbpocha02 Network adapter 2</t>
  </si>
  <si>
    <t>glbpococp01 Network adapter 1</t>
  </si>
  <si>
    <t>glbpocoldb01 Network adapter 1</t>
  </si>
  <si>
    <t>glbpocoraclelinux06 Network adapter 1</t>
  </si>
  <si>
    <t>glbpocoraclelinux06 Network adapter 2</t>
  </si>
  <si>
    <t>glbpocre02.testcustomer.com Network adapter 1</t>
  </si>
  <si>
    <t>glbpocro01.stn.nl.ao-srv.com Network adapter 1</t>
  </si>
  <si>
    <t>glbpocro01.stn.nl.ao-srv.com Network adapter 2</t>
  </si>
  <si>
    <t>glbpocro01.stn.nl.ao-srv.com Network adapter 3</t>
  </si>
  <si>
    <t>glbpocro01new Network adapter 1</t>
  </si>
  <si>
    <t>glbpocro02a Network adapter 1</t>
  </si>
  <si>
    <t>glbpocro02b Network adapter 1</t>
  </si>
  <si>
    <t>glbpocsdcao01 Network adapter 1</t>
  </si>
  <si>
    <t>glbpocsdcao01 Network adapter 2</t>
  </si>
  <si>
    <t>glbpocsdcao01.stn.nl.ao-srv.com Network adapter 1</t>
  </si>
  <si>
    <t>glbpocsdcao01.stn.nl.ao-srv.com Network adapter 2</t>
  </si>
  <si>
    <t>glbpocsdctest01 Network adapter 1</t>
  </si>
  <si>
    <t>glbpocsdctest02 Network adapter 1</t>
  </si>
  <si>
    <t>glbpocsdctest03 Network adapter 1</t>
  </si>
  <si>
    <t>glbpocsuse10sp3 Network adapter 1</t>
  </si>
  <si>
    <t>glbpoctest02 - POC test server Network adapter 1</t>
  </si>
  <si>
    <t>glbpoctest04 - RHEL for SDC tests Network adapter 2</t>
  </si>
  <si>
    <t>glbpoctest11 Network adapter 1</t>
  </si>
  <si>
    <t>glbpoctest12 Network adapter 1</t>
  </si>
  <si>
    <t>glbpoctestproxy01.stn.nl.ao-srv.com Network adapter 1</t>
  </si>
  <si>
    <t>glbpoctestproxy01.stn.nl.ao-srv.com Network adapter 2</t>
  </si>
  <si>
    <t>glbpoctestproxy01.stn.nl.ao-srv.com Network adapter 3</t>
  </si>
  <si>
    <t>glbpoctestrhel6_01 Network adapter 1</t>
  </si>
  <si>
    <t>glbpoctestrhel9 Network adapter 1</t>
  </si>
  <si>
    <t>glbpoctestsuse11 Network adapter 1</t>
  </si>
  <si>
    <t>glbpoctestsuse12 Network adapter 1</t>
  </si>
  <si>
    <t>glbpoctestsuse15sp1 Network adapter 1</t>
  </si>
  <si>
    <t>glbsaao01_OEL Network adapter 1</t>
  </si>
  <si>
    <t>glbsaao01_OEL Network adapter 2</t>
  </si>
  <si>
    <t>glbsaao02_OEL Network adapter 1</t>
  </si>
  <si>
    <t>glbsaao02_OEL Network adapter 2</t>
  </si>
  <si>
    <t>glbsaar01_new Network adapter 1</t>
  </si>
  <si>
    <t>glbsaar01_new Network adapter 2</t>
  </si>
  <si>
    <t>glbsaar01_new Network adapter 3</t>
  </si>
  <si>
    <t>glbsaar02 Network adapter 1</t>
  </si>
  <si>
    <t>glbsaar02 Network adapter 2</t>
  </si>
  <si>
    <t>glbsaar02 Network adapter 3</t>
  </si>
  <si>
    <t>glbsaar02 Network adapter 4</t>
  </si>
  <si>
    <t>glbsadbwatch01.stn.nl.ao-srv.com Network adapter 1</t>
  </si>
  <si>
    <t>glbsadbwatch01.stn.nl.ao-srv.com Network adapter 2</t>
  </si>
  <si>
    <t>glbsaelk01 Network adapter 1</t>
  </si>
  <si>
    <t>glbsaelk01 Network adapter 2</t>
  </si>
  <si>
    <t>glbsaelk02 Network adapter 1</t>
  </si>
  <si>
    <t>glbsaelk02 Network adapter 2</t>
  </si>
  <si>
    <t>glbsaitc01 Network adapter 1</t>
  </si>
  <si>
    <t>glbsaitc01 Network adapter 2</t>
  </si>
  <si>
    <t>glbsalap01 Network adapter 1</t>
  </si>
  <si>
    <t>glbsalap01 Network adapter 2</t>
  </si>
  <si>
    <t>glbsalap01 Network adapter 3</t>
  </si>
  <si>
    <t>GLBSANSTESX01 Network adapter 1</t>
  </si>
  <si>
    <t>GLBSANSTESX01 Network adapter 2</t>
  </si>
  <si>
    <t>GLBSANSTESX02 Network adapter 1</t>
  </si>
  <si>
    <t>GLBSANSTESX02 Network adapter 2</t>
  </si>
  <si>
    <t>glbsapr01_new Network adapter 1</t>
  </si>
  <si>
    <t>glbsapr01_new Network adapter 2</t>
  </si>
  <si>
    <t>glbsapr01_new Network adapter 3</t>
  </si>
  <si>
    <t>glbsapr02_new Network adapter 1</t>
  </si>
  <si>
    <t>glbsapr02_new Network adapter 2</t>
  </si>
  <si>
    <t>glbsapr03_new Network adapter 1</t>
  </si>
  <si>
    <t>glbsapr03_new Network adapter 2</t>
  </si>
  <si>
    <t>glbsaro01_clone_08-2024 Network adapter 1</t>
  </si>
  <si>
    <t>glbsaro01_clone_08-2024 Network adapter 2</t>
  </si>
  <si>
    <t>glbsaro01_clone_5-2024 Network adapter 1</t>
  </si>
  <si>
    <t>glbsaro01_clone_5-2024 Network adapter 2</t>
  </si>
  <si>
    <t>glbsaro01_failsafe_cloned Network adapter 1</t>
  </si>
  <si>
    <t>glbsaro01_failsafe_cloned Network adapter 2</t>
  </si>
  <si>
    <t>glbsaro02.stn.nl.ao-srv.com_redeployed2 Network adapter 1</t>
  </si>
  <si>
    <t>glbsaro02.stn.nl.ao-srv.com_redeployed2 Network adapter 2</t>
  </si>
  <si>
    <t>glbsaro02.stn.nl.ao-srv.com_redeployed2 Network adapter 3</t>
  </si>
  <si>
    <t>glbsaro02_clone_08-2024 Network adapter 1</t>
  </si>
  <si>
    <t>glbsaro02_clone_08-2024 Network adapter 2</t>
  </si>
  <si>
    <t>glbsaro02_clone_08-2024 Network adapter 3</t>
  </si>
  <si>
    <t>glbsaro02_clone_5-2024 Network adapter 1</t>
  </si>
  <si>
    <t>glbsaro02_clone_5-2024 Network adapter 2</t>
  </si>
  <si>
    <t>glbsaro02_clone_5-2024 Network adapter 3</t>
  </si>
  <si>
    <t>glbsaro03.stn.nl.ao-srv.com_clone_rebuilt Network adapter 1</t>
  </si>
  <si>
    <t>glbsaro03.stn.nl.ao-srv.com_clone_rebuilt Network adapter 2</t>
  </si>
  <si>
    <t>glbsaro03.stn.nl.ao-srv.com_clone_rebuilt Network adapter 3</t>
  </si>
  <si>
    <t>glbsaro03_clone_08-2024 Network adapter 1</t>
  </si>
  <si>
    <t>glbsaro03_clone_08-2024 Network adapter 2</t>
  </si>
  <si>
    <t>glbsaro03_clone_08-2024 Network adapter 3</t>
  </si>
  <si>
    <t>glbsaro03_clone_5-2024 Network adapter 1</t>
  </si>
  <si>
    <t>glbsaro03_clone_5-2024 Network adapter 2</t>
  </si>
  <si>
    <t>glbsaro03_clone_5-2024 Network adapter 3</t>
  </si>
  <si>
    <t>glbsaro04.stn.nl.ao-srv.com_clone_rebuilt Network adapter 1</t>
  </si>
  <si>
    <t>glbsaro04.stn.nl.ao-srv.com_clone_rebuilt Network adapter 2</t>
  </si>
  <si>
    <t>glbsaro04_clone_08-2024 Network adapter 1</t>
  </si>
  <si>
    <t>glbsaro04_clone_08-2024 Network adapter 2</t>
  </si>
  <si>
    <t>glbsaro04_clone_5-2024 Network adapter 1</t>
  </si>
  <si>
    <t>glbsaro04_clone_5-2024 Network adapter 2</t>
  </si>
  <si>
    <t>glbsars01.stn.nl.ao-srv.com Network adapter 1</t>
  </si>
  <si>
    <t>glbsars01.stn.nl.ao-srv.com Network adapter 2</t>
  </si>
  <si>
    <t>glbsars01.stn.nl.ao-srv.com Network adapter 3</t>
  </si>
  <si>
    <t>glbsars02.stn.nl.ao-srv.com Network adapter 1</t>
  </si>
  <si>
    <t>glbsars02.stn.nl.ao-srv.com Network adapter 2</t>
  </si>
  <si>
    <t>glbsars02.stn.nl.ao-srv.com Network adapter 3</t>
  </si>
  <si>
    <t>glbsars02_clone Network adapter 1</t>
  </si>
  <si>
    <t>glbsars02_clone Network adapter 2</t>
  </si>
  <si>
    <t>glbsars02_clone Network adapter 3</t>
  </si>
  <si>
    <t>glbsary01.stn.nl.ao-srv.com Network adapter 1</t>
  </si>
  <si>
    <t>glbsary01.stn.nl.ao-srv.com Network adapter 2</t>
  </si>
  <si>
    <t>glbsary01.stn.nl.ao-srv.com Network adapter 3</t>
  </si>
  <si>
    <t>glbsary02 Network adapter 1</t>
  </si>
  <si>
    <t>glbsary02 Network adapter 2</t>
  </si>
  <si>
    <t>glbsary02 Network adapter 3</t>
  </si>
  <si>
    <t>glbsasdclap01 Network adapter 1</t>
  </si>
  <si>
    <t>glbsasdclap01 Network adapter 2</t>
  </si>
  <si>
    <t>glbsasdclap01 Network adapter 3</t>
  </si>
  <si>
    <t>glbsasdclap02 Network adapter 1</t>
  </si>
  <si>
    <t>glbsasdclap02 Network adapter 2</t>
  </si>
  <si>
    <t>glbsasdclap02 Network adapter 3</t>
  </si>
  <si>
    <t>glbsastudio01 - clone 2025-06-17 Network adapter 1</t>
  </si>
  <si>
    <t>glbsastudio01 - clone 2025-06-17 Network adapter 2</t>
  </si>
  <si>
    <t>glbsastudio01 Network adapter 1</t>
  </si>
  <si>
    <t>glbsastudio01 Network adapter 2</t>
  </si>
  <si>
    <t>glbsastudio02 - clone 2025-06-17 Network adapter 1</t>
  </si>
  <si>
    <t>glbsastudio02 - clone 2025-06-17 Network adapter 2</t>
  </si>
  <si>
    <t>glbsastudio02 Network adapter 1</t>
  </si>
  <si>
    <t>glbsastudio02 Network adapter 2</t>
  </si>
  <si>
    <t>glbsastudio03 Network adapter 1</t>
  </si>
  <si>
    <t>glbsastudio03 Network adapter 2</t>
  </si>
  <si>
    <t>glbsastudio04 Network adapter 1</t>
  </si>
  <si>
    <t>glbsastudio04 Network adapter 2</t>
  </si>
  <si>
    <t>glbsaubutst01_template Network adapter 1</t>
  </si>
  <si>
    <t>glbsaubutst02 Network adapter 1</t>
  </si>
  <si>
    <t>glbsaubutst03_template Network adapter 1</t>
  </si>
  <si>
    <t>glbsaum01.stn.nl.ao-srv.com Network adapter 1</t>
  </si>
  <si>
    <t>glbsaum01.stn.nl.ao-srv.com Network adapter 2</t>
  </si>
  <si>
    <t>glbsaum01.stn.nl.ao-srv.com Network adapter 3</t>
  </si>
  <si>
    <t>glbsaum01.stn.nl.ao-srv.com Network adapter 4</t>
  </si>
  <si>
    <t>glbsavc01_2019 Network adapter 1</t>
  </si>
  <si>
    <t>glbsavc01_2019 Network adapter 2</t>
  </si>
  <si>
    <t>glbsavc01_2019 Network adapter 3</t>
  </si>
  <si>
    <t>glbsavc01_2019 Network adapter 4</t>
  </si>
  <si>
    <t>glbsavc02_jun_10_bckp Network adapter 1</t>
  </si>
  <si>
    <t>glbsavc02_jun_10_bckp Network adapter 2</t>
  </si>
  <si>
    <t>glbsavc02_v7 Network adapter 1</t>
  </si>
  <si>
    <t>glbsavc02_v7 Network adapter 2</t>
  </si>
  <si>
    <t>glbsavc03 Network adapter 1</t>
  </si>
  <si>
    <t>glbtsaap00 Network adapter 1</t>
  </si>
  <si>
    <t>glbtsaap00 Network adapter 2</t>
  </si>
  <si>
    <t>glbtsaap01b Network adapter 1</t>
  </si>
  <si>
    <t>glbtsaap01b Network adapter 2</t>
  </si>
  <si>
    <t>glbtsaap02 Network adapter 1</t>
  </si>
  <si>
    <t>glbtsaap02 Network adapter 2</t>
  </si>
  <si>
    <t>glbtsaap02_clone Network adapter 1</t>
  </si>
  <si>
    <t>glbtsaap02_clone Network adapter 2</t>
  </si>
  <si>
    <t>glbtsaap03 Network adapter 1</t>
  </si>
  <si>
    <t>glbtsaap03 Network adapter 2</t>
  </si>
  <si>
    <t>glbtsaap04 Network adapter 1</t>
  </si>
  <si>
    <t>glbtsaap04 Network adapter 2</t>
  </si>
  <si>
    <t>glbtsaap05 Network adapter 1</t>
  </si>
  <si>
    <t>glbtsaap05 Network adapter 2</t>
  </si>
  <si>
    <t>glbtsaap06 Network adapter 1</t>
  </si>
  <si>
    <t>glbtsaap06 Network adapter 2</t>
  </si>
  <si>
    <t>glbtsaap07 Network adapter 1</t>
  </si>
  <si>
    <t>glbtsaap07 Network adapter 2</t>
  </si>
  <si>
    <t>glbtsaap08 Network adapter 1</t>
  </si>
  <si>
    <t>glbtsaap08 Network adapter 2</t>
  </si>
  <si>
    <t>glbtsaap09 Network adapter 1</t>
  </si>
  <si>
    <t>glbtsaap09 Network adapter 2</t>
  </si>
  <si>
    <t>glbtsaap10 Network adapter 1</t>
  </si>
  <si>
    <t>glbtsaap10 Network adapter 2</t>
  </si>
  <si>
    <t>glbtsaap11 Network adapter 1</t>
  </si>
  <si>
    <t>glbtsaap11 Network adapter 2</t>
  </si>
  <si>
    <t>glbtsaap12_new Network adapter 1</t>
  </si>
  <si>
    <t>glbtsaap12_new Network adapter 2</t>
  </si>
  <si>
    <t>glbtsaap13b Network adapter 1</t>
  </si>
  <si>
    <t>glbtsaap13b Network adapter 2</t>
  </si>
  <si>
    <t>glbtsaap14b Network adapter 1</t>
  </si>
  <si>
    <t>glbtsaap14b Network adapter 2</t>
  </si>
  <si>
    <t>glbtsaap15 Network adapter 1</t>
  </si>
  <si>
    <t>glbtsaap15 Network adapter 2</t>
  </si>
  <si>
    <t>glbtsaap16 Network adapter 1</t>
  </si>
  <si>
    <t>glbtsaap16 Network adapter 2</t>
  </si>
  <si>
    <t>glbtsaap17 Network adapter 1</t>
  </si>
  <si>
    <t>glbtsaap17 Network adapter 2</t>
  </si>
  <si>
    <t>glbtsaap18 Network adapter 1</t>
  </si>
  <si>
    <t>glbtsaap18 Network adapter 2</t>
  </si>
  <si>
    <t>glbtsaap19b Network adapter 1</t>
  </si>
  <si>
    <t>glbtsaap19b Network adapter 2</t>
  </si>
  <si>
    <t>glbtsaap20b Network adapter 1</t>
  </si>
  <si>
    <t>glbtsaap20b Network adapter 2</t>
  </si>
  <si>
    <t>glbtsadb03 Network adapter 1</t>
  </si>
  <si>
    <t>glbtsadb03 Network adapter 2</t>
  </si>
  <si>
    <t>glbtsadb03 Network adapter 3</t>
  </si>
  <si>
    <t>glbtsadc01 Network adapter 1</t>
  </si>
  <si>
    <t>glbtsadc01 Network adapter 2</t>
  </si>
  <si>
    <t>glbtsadc02 Network adapter 1</t>
  </si>
  <si>
    <t>glbtsadc02 Network adapter 2</t>
  </si>
  <si>
    <t>glbtsadns01 Network adapter 1</t>
  </si>
  <si>
    <t>glbtsadns01 Network adapter 2</t>
  </si>
  <si>
    <t>glbtsadns02 Network adapter 1</t>
  </si>
  <si>
    <t>glbtsadns02 Network adapter 2</t>
  </si>
  <si>
    <t>glbtsafs01 Network adapter 1</t>
  </si>
  <si>
    <t>glbtsafs01 Network adapter 2</t>
  </si>
  <si>
    <t>glbtsafs02 Network adapter 1</t>
  </si>
  <si>
    <t>glbtsafs02 Network adapter 2</t>
  </si>
  <si>
    <t>glbtsarp01_2019 Network adapter 1</t>
  </si>
  <si>
    <t>glbtsarp01_2019 Network adapter 2</t>
  </si>
  <si>
    <t>glbtsarp02 Network adapter 1</t>
  </si>
  <si>
    <t>glbtsarp02 Network adapter 2</t>
  </si>
  <si>
    <t>glbtsayu01 Network adapter 1</t>
  </si>
  <si>
    <t>glbtsayu01 Network adapter 2</t>
  </si>
  <si>
    <t>glbtsayu02 Network adapter 1</t>
  </si>
  <si>
    <t>glbtsayu02 Network adapter 2</t>
  </si>
  <si>
    <t>glbtsayu03 Network adapter 1</t>
  </si>
  <si>
    <t>glbtsayu03 Network adapter 2</t>
  </si>
  <si>
    <t>glbtsayu04 Network adapter 1</t>
  </si>
  <si>
    <t>glbtsayu04 Network adapter 2</t>
  </si>
  <si>
    <t>glbtsayu05_ELS Network adapter 1</t>
  </si>
  <si>
    <t>glbtsayu06_clone3 Network adapter 1</t>
  </si>
  <si>
    <t>glbtsayu06_clone3 Network adapter 2</t>
  </si>
  <si>
    <t>glbtsayu07 Network adapter 1</t>
  </si>
  <si>
    <t>glbtsayu07 Network adapter 2</t>
  </si>
  <si>
    <t>glbtsayu08_OL9 Network adapter 1</t>
  </si>
  <si>
    <t>glbtsayu08_OL9 Network adapter 2</t>
  </si>
  <si>
    <t>glbtsayu09 Network adapter 1</t>
  </si>
  <si>
    <t>glbtsayu09 Network adapter 2</t>
  </si>
  <si>
    <t>glbtsayu10 Network adapter 1</t>
  </si>
  <si>
    <t>glbtsayu10 Network adapter 2</t>
  </si>
  <si>
    <t>glbtsayu11b Network adapter 1</t>
  </si>
  <si>
    <t>glbtsayu11b Network adapter 2</t>
  </si>
  <si>
    <t>glbtsosyslog01.stn.nl.ao-srv.com Network adapter 1</t>
  </si>
  <si>
    <t>glbtsosyslog01.stn.nl.ao-srv.com Network adapter 2</t>
  </si>
  <si>
    <t>glbtsosyslog01.stn.nl.ao-srv.com Network adapter 3</t>
  </si>
  <si>
    <t>glsiemapee030 Network adapter 1</t>
  </si>
  <si>
    <t>glsiemapee030 Network adapter 2</t>
  </si>
  <si>
    <t>iasnnlndcon Network adapter 1</t>
  </si>
  <si>
    <t>iasnnlndcon Network adapter 2</t>
  </si>
  <si>
    <t>iasnnlndcon Network adapter 3</t>
  </si>
  <si>
    <t>iasnnlndcon Network adapter 4</t>
  </si>
  <si>
    <t>iasnnlndpr1 Network adapter 1</t>
  </si>
  <si>
    <t>iasnnlndpr1 Network adapter 2</t>
  </si>
  <si>
    <t>iasnnlndpr1 Network adapter 3</t>
  </si>
  <si>
    <t>iasnnlndpr1 Network adapter 4</t>
  </si>
  <si>
    <t>iddinldgc1 Network adapter 1</t>
  </si>
  <si>
    <t>iddinldgc1 Network adapter 2</t>
  </si>
  <si>
    <t>iddinldgc1 Network adapter 3</t>
  </si>
  <si>
    <t>iddinldgc1 Network adapter 4</t>
  </si>
  <si>
    <t>iddinldgm1 Network adapter 1</t>
  </si>
  <si>
    <t>iddinldgm1 Network adapter 2</t>
  </si>
  <si>
    <t>iddinldgm1 Network adapter 3</t>
  </si>
  <si>
    <t>iddinldgm1 Network adapter 4</t>
  </si>
  <si>
    <t>iddinldrp1 Network adapter 1</t>
  </si>
  <si>
    <t>iddinldrp1 Network adapter 2</t>
  </si>
  <si>
    <t>iddinldrp1 Network adapter 3</t>
  </si>
  <si>
    <t>iddinldrp1 Network adapter 4</t>
  </si>
  <si>
    <t>iddinldrp2 Network adapter 1</t>
  </si>
  <si>
    <t>iddinldrp2 Network adapter 2</t>
  </si>
  <si>
    <t>iddinldrp2 Network adapter 3</t>
  </si>
  <si>
    <t>iddinldrp2 Network adapter 4</t>
  </si>
  <si>
    <t>iddinlegm2 Network adapter 1</t>
  </si>
  <si>
    <t>iddinlegm2 Network adapter 2</t>
  </si>
  <si>
    <t>iddinlegm2 Network adapter 3</t>
  </si>
  <si>
    <t>iddinlegm2 Network adapter 4</t>
  </si>
  <si>
    <t>itrion-test-ol8 Network adapter 1</t>
  </si>
  <si>
    <t>itrion-test-ol8-template Network adapter 1</t>
  </si>
  <si>
    <t>itrion-test-ol9 Network adapter 1</t>
  </si>
  <si>
    <t>itrion-test-ol9-template Network adapter 1</t>
  </si>
  <si>
    <t>linuxbox Network adapter 1</t>
  </si>
  <si>
    <t>MDT Network adapter 1</t>
  </si>
  <si>
    <t>MDT Network adapter 2</t>
  </si>
  <si>
    <t>ndcs-api-nam Network adapter 1</t>
  </si>
  <si>
    <t>ndcs-api-nam Network adapter 2</t>
  </si>
  <si>
    <t>ndcs-api-uki Network adapter 1</t>
  </si>
  <si>
    <t>ndcs-api-uki Network adapter 2</t>
  </si>
  <si>
    <t>ndcs-lbssr-auto Network adapter 1</t>
  </si>
  <si>
    <t>ndcs-lbssr-auto Network adapter 2</t>
  </si>
  <si>
    <t>NLADIDC01 Network adapter 1</t>
  </si>
  <si>
    <t>NLADIDC01 Network adapter 2</t>
  </si>
  <si>
    <t>NLADIDC02 Network adapter 1</t>
  </si>
  <si>
    <t>NLADIDC02 Network adapter 2</t>
  </si>
  <si>
    <t>NLALCATRAZTESTL Network adapter 1</t>
  </si>
  <si>
    <t>NLALCATRAZTESTL Network adapter 2</t>
  </si>
  <si>
    <t>NLALCATRAZTESTW Network adapter 1</t>
  </si>
  <si>
    <t>NLALCATRAZTESTW Network adapter 2</t>
  </si>
  <si>
    <t>NLBSTASNTSATS05 Network adapter 1</t>
  </si>
  <si>
    <t>NLBSTASNTSATS05 Network adapter 2</t>
  </si>
  <si>
    <t>NLBSTASNTSATS06 Network adapter 1</t>
  </si>
  <si>
    <t>NLBSTASNTSATS06 Network adapter 2</t>
  </si>
  <si>
    <t>NLBSTASNTSATS07 Network adapter 1</t>
  </si>
  <si>
    <t>NLBSTASNTSATS07 Network adapter 2</t>
  </si>
  <si>
    <t>NLBSTASNTSATS08 Network adapter 1</t>
  </si>
  <si>
    <t>NLBSTASNTSATS08 Network adapter 2</t>
  </si>
  <si>
    <t>NLBSTASNTSATS09 Network adapter 1</t>
  </si>
  <si>
    <t>NLBSTASNTSATS09 Network adapter 2</t>
  </si>
  <si>
    <t>NLBSTASNTSATS10 Network adapter 1</t>
  </si>
  <si>
    <t>NLBSTASNTSATS10 Network adapter 2</t>
  </si>
  <si>
    <t>nlbstgdtpopsw01 Network adapter 1</t>
  </si>
  <si>
    <t>nlbstgdtpopsw01 Network adapter 2</t>
  </si>
  <si>
    <t>nlbstgdtpopsw01-clone Network adapter 1</t>
  </si>
  <si>
    <t>nlbstgdtpopsw01-clone Network adapter 2</t>
  </si>
  <si>
    <t>nlbstgdtpopsw02 Network adapter 1</t>
  </si>
  <si>
    <t>nlbstgdtpopsw02 Network adapter 2</t>
  </si>
  <si>
    <t>nlbstgdtpopsw02-clone Network adapter 1</t>
  </si>
  <si>
    <t>nlbstgdtpopsw02-clone Network adapter 2</t>
  </si>
  <si>
    <t>NLBSTPOCTSSAAP3 Network adapter 1</t>
  </si>
  <si>
    <t>NLBSTPOCTSSAAP3 Network adapter 2</t>
  </si>
  <si>
    <t>NLBSTPOCTSSAAP4 Network adapter 1</t>
  </si>
  <si>
    <t>NLBSTPOCTSSAAP4 Network adapter 2</t>
  </si>
  <si>
    <t>NLBSTPOCTSSADB2 Network adapter 1</t>
  </si>
  <si>
    <t>NLBSTPOCTSSADB2 Network adapter 2</t>
  </si>
  <si>
    <t>NLBSTPOCTSSADB2 Network adapter 3</t>
  </si>
  <si>
    <t>NLBSTPOCTSSAFS2 Network adapter 1</t>
  </si>
  <si>
    <t>NLBSTPOCTSSAFS2 Network adapter 2</t>
  </si>
  <si>
    <t>nlbsttavprox01 Network adapter 1</t>
  </si>
  <si>
    <t>nlbsttavprox01 Network adapter 2</t>
  </si>
  <si>
    <t>nlbsttavprox02 Network adapter 1</t>
  </si>
  <si>
    <t>nlbsttavprox02 Network adapter 2</t>
  </si>
  <si>
    <t>nlbsttsolap01-grid2 Network adapter 1</t>
  </si>
  <si>
    <t>nlbsttsolap01-grid2 Network adapter 2</t>
  </si>
  <si>
    <t>nlbsttsolap01-grid2 Network adapter 3</t>
  </si>
  <si>
    <t>NLBSTVSS01 Network adapter 1</t>
  </si>
  <si>
    <t>nlcnano1 Network adapter 1</t>
  </si>
  <si>
    <t>nlcnano1 Network adapter 2</t>
  </si>
  <si>
    <t>nlctmdx2 Network adapter 1</t>
  </si>
  <si>
    <t>nlctmdx2 Network adapter 2</t>
  </si>
  <si>
    <t>nlctmdx3 Network adapter 1</t>
  </si>
  <si>
    <t>nlctmdx3 Network adapter 2</t>
  </si>
  <si>
    <t>nldcmfdckr01 Network adapter 1</t>
  </si>
  <si>
    <t>nldcmfdckr01 Network adapter 2</t>
  </si>
  <si>
    <t>nldcmfdckr02 Network adapter 1</t>
  </si>
  <si>
    <t>NLDTMGN01 Network adapter 1</t>
  </si>
  <si>
    <t>Nlehvasngitrun1 Network adapter 1</t>
  </si>
  <si>
    <t>nlehvdpacn08-new Network adapter 1</t>
  </si>
  <si>
    <t>nlehvdpacn09-new Network adapter 1</t>
  </si>
  <si>
    <t>nlehvdpacn10 Network adapter 1</t>
  </si>
  <si>
    <t>nlehvecnmdr01 Network adapter 1</t>
  </si>
  <si>
    <t>nlehvecnmdr01 Network adapter 2</t>
  </si>
  <si>
    <t>nlehvecnmdr02 Network adapter 1</t>
  </si>
  <si>
    <t>nlehvecnmdr02 Network adapter 2</t>
  </si>
  <si>
    <t>nlehvecnmdr03 Network adapter 1</t>
  </si>
  <si>
    <t>nlehvecnmdr03 Network adapter 2</t>
  </si>
  <si>
    <t>nlehvecnmdr04 Network adapter 1</t>
  </si>
  <si>
    <t>nlehvecnmdr04 Network adapter 2</t>
  </si>
  <si>
    <t>nlehvecnmdr05 Network adapter 1</t>
  </si>
  <si>
    <t>nlehvecnmdr05 Network adapter 2</t>
  </si>
  <si>
    <t>nlehvepismnode01 Network adapter 1</t>
  </si>
  <si>
    <t>nlehvepisubu20 Network adapter 1</t>
  </si>
  <si>
    <t>nlehvepiswin01 Network adapter 1</t>
  </si>
  <si>
    <t>nlehvepiswin02 Network adapter 1</t>
  </si>
  <si>
    <t>nlehvepiswin03 Network adapter 1</t>
  </si>
  <si>
    <t>nlehvpoctestol87 Network adapter 1</t>
  </si>
  <si>
    <t>nlehvpoctssaro01 Network adapter 1</t>
  </si>
  <si>
    <t>nlehvpoctssaro01 Network adapter 2</t>
  </si>
  <si>
    <t>nlehvpoctssayu01 Network adapter 1</t>
  </si>
  <si>
    <t>nlehvpoctssayu01 Network adapter 2</t>
  </si>
  <si>
    <t>nlehvpoctssayu02 Network adapter 1</t>
  </si>
  <si>
    <t>nlehvpoctssayu02 Network adapter 2</t>
  </si>
  <si>
    <t>nlehvpoctssayu03 Network adapter 1</t>
  </si>
  <si>
    <t>nlehvpoctssayu03 Network adapter 2</t>
  </si>
  <si>
    <t>nlehvpoctssayu04 Network adapter 1</t>
  </si>
  <si>
    <t>nlehvpoctssayu04 Network adapter 2</t>
  </si>
  <si>
    <t>nlehvpoctssayu05 Network adapter 1</t>
  </si>
  <si>
    <t>nlehvpoctssayu05 Network adapter 2</t>
  </si>
  <si>
    <t>nlehvpoctssayu06 Network adapter 1</t>
  </si>
  <si>
    <t>nlehvpoctssayu06 Network adapter 2</t>
  </si>
  <si>
    <t>nlehvpoctssayu07 Network adapter 1</t>
  </si>
  <si>
    <t>nlehvpoctssayu07 Network adapter 2</t>
  </si>
  <si>
    <t>nlehvtsocdp01gridb Network adapter 1</t>
  </si>
  <si>
    <t>nlehvtsocdp01gridb Network adapter 2</t>
  </si>
  <si>
    <t>nlehvtsocdp01gridc Network adapter 1</t>
  </si>
  <si>
    <t>nlehvtsocdp01gridc Network adapter 2</t>
  </si>
  <si>
    <t>nlehvtsocdp01-gridpoc Network adapter 1</t>
  </si>
  <si>
    <t>nlehvtsocdp01-gridpoc Network adapter 2</t>
  </si>
  <si>
    <t>nlehvtsocdp02grida Network adapter 1</t>
  </si>
  <si>
    <t>nlehvtsocdp02grida Network adapter 2</t>
  </si>
  <si>
    <t>nlehvtsocdp02gridb Network adapter 1</t>
  </si>
  <si>
    <t>nlehvtsocdp02gridb Network adapter 2</t>
  </si>
  <si>
    <t>nlehvtsocdp02gridc Network adapter 1</t>
  </si>
  <si>
    <t>nlehvtsocdp02gridc Network adapter 2</t>
  </si>
  <si>
    <t>nlehvtsocdp02-gridpoc Network adapter 1</t>
  </si>
  <si>
    <t>nlehvtsocdp02-gridpoc Network adapter 2</t>
  </si>
  <si>
    <t>nlehvtsoiaapi01 Network adapter 1</t>
  </si>
  <si>
    <t>nlehvtsoiaapi01 Network adapter 2</t>
  </si>
  <si>
    <t>nlehvtsoiaapiPOC01 Network adapter 1</t>
  </si>
  <si>
    <t>nlehvtsoiaapiPOC01 Network adapter 2</t>
  </si>
  <si>
    <t>NLEHVTSOIADB01 Network adapter 1</t>
  </si>
  <si>
    <t>NLEHVTSOIADB01 Network adapter 2</t>
  </si>
  <si>
    <t>nlehvtsoiatest01 Network adapter 1</t>
  </si>
  <si>
    <t>nlehvtsoiatest02 Network adapter 1</t>
  </si>
  <si>
    <t>Nlehvtsopoclap1 Network adapter 1</t>
  </si>
  <si>
    <t>nlehvtsopocrsso01.saacon.net Network adapter 1</t>
  </si>
  <si>
    <t>nlehvtsopocrsso01.saacon.net Network adapter 2</t>
  </si>
  <si>
    <t>nlehvtsopocrsso02.saacon.net Network adapter 1</t>
  </si>
  <si>
    <t>nlehvtsopocrsso02.saacon.net Network adapter 2</t>
  </si>
  <si>
    <t>nlehvtssagraf01.saacon.net Network adapter 1</t>
  </si>
  <si>
    <t>nlehvtssagraf01.saacon.net Network adapter 2</t>
  </si>
  <si>
    <t>nlehvtssamdr01 Network adapter 1</t>
  </si>
  <si>
    <t>nlehvtssamdr01 Network adapter 2</t>
  </si>
  <si>
    <t>nlehvtssanano01a Network adapter 1</t>
  </si>
  <si>
    <t>nlehvtssanano01a Network adapter 2</t>
  </si>
  <si>
    <t>nlehvtssanano01b Network adapter 1</t>
  </si>
  <si>
    <t>nlehvtssanano01b Network adapter 2</t>
  </si>
  <si>
    <t>NLEHVTSSATS00 Network adapter 1</t>
  </si>
  <si>
    <t>NLEHVTSSATS00 Network adapter 2</t>
  </si>
  <si>
    <t>NLEHVTSSATS00 Network adapter 3</t>
  </si>
  <si>
    <t>NLEHVTSSATS13 Network adapter 1</t>
  </si>
  <si>
    <t>NLEHVTSSATS13 Network adapter 2</t>
  </si>
  <si>
    <t>NLEHVTSSATS13 Network adapter 3</t>
  </si>
  <si>
    <t>nlehvvms01 Network adapter 1</t>
  </si>
  <si>
    <t>nlehvvms01 Network adapter 2</t>
  </si>
  <si>
    <t>nlgppwin2012 Network adapter 1</t>
  </si>
  <si>
    <t>nlgppwin2012r2 Network adapter 1</t>
  </si>
  <si>
    <t>nlgppwin2012r2 Network adapter 2</t>
  </si>
  <si>
    <t>nlgppwin2016_v2 Network adapter 1</t>
  </si>
  <si>
    <t>nlgppwin2016_v2 Network adapter 2</t>
  </si>
  <si>
    <t>nlgppwin2019 Network adapter 1</t>
  </si>
  <si>
    <t>nlgppwin2019 Network adapter 2</t>
  </si>
  <si>
    <t>nlgppwin2022 Network adapter 1</t>
  </si>
  <si>
    <t>nlgppwin2022 Network adapter 2</t>
  </si>
  <si>
    <t>NLHRASNKTSATS03 Network adapter 1</t>
  </si>
  <si>
    <t>NLHRASNKTSATS03 Network adapter 2</t>
  </si>
  <si>
    <t>NLHRKASNGCE001 Network adapter 1</t>
  </si>
  <si>
    <t>NLHRKASNGCE001 Network adapter 2</t>
  </si>
  <si>
    <t>NLHRKASNTSATS01 Network adapter 1</t>
  </si>
  <si>
    <t>NLHRKASNTSATS01 Network adapter 2</t>
  </si>
  <si>
    <t>NLHRKASNTSATS02 Network adapter 1</t>
  </si>
  <si>
    <t>NLHRKASNTSATS02 Network adapter 2</t>
  </si>
  <si>
    <t>NLHRKASNTSATS04 Network adapter 1</t>
  </si>
  <si>
    <t>NLHRKASNTSATS04 Network adapter 2</t>
  </si>
  <si>
    <t>NLHRKASNTSATS11 Network adapter 1</t>
  </si>
  <si>
    <t>NLHRKASNTSATS11 Network adapter 2</t>
  </si>
  <si>
    <t>NLHRKASNTSATS12 Network adapter 1</t>
  </si>
  <si>
    <t>NLHRKASNTSATS12 Network adapter 2</t>
  </si>
  <si>
    <t>NLHRKPOCTSSAAP1 Network adapter 1</t>
  </si>
  <si>
    <t>NLHRKPOCTSSAAP1 Network adapter 2</t>
  </si>
  <si>
    <t>NLHRKPOCTSSAAP2 Network adapter 1</t>
  </si>
  <si>
    <t>NLHRKPOCTSSAAP2 Network adapter 2</t>
  </si>
  <si>
    <t>NLHRKPOCTSSADB1 Network adapter 1</t>
  </si>
  <si>
    <t>NLHRKPOCTSSADB1 Network adapter 2</t>
  </si>
  <si>
    <t>NLHRKPOCTSSAFS1_v2 Network adapter 1</t>
  </si>
  <si>
    <t>NLHRKPOCTSSAFS1_v2 Network adapter 2</t>
  </si>
  <si>
    <t>NLHRKPOCTSSARP1 Network adapter 1</t>
  </si>
  <si>
    <t>NLHRKPOCTSSARP1 Network adapter 2</t>
  </si>
  <si>
    <t>NLHRKPOCTSSARP1_clone Network adapter 1</t>
  </si>
  <si>
    <t>NLHRKPOCTSSARP1_clone Network adapter 2</t>
  </si>
  <si>
    <t>NLHRKPOCTSSATS1 Network adapter 1</t>
  </si>
  <si>
    <t>NLHRKPOCTSSATS1 Network adapter 2</t>
  </si>
  <si>
    <t>nlhrktavprox01 Network adapter 1</t>
  </si>
  <si>
    <t>nlhrktavprox01 Network adapter 2</t>
  </si>
  <si>
    <t>nlhrktavprox02 Network adapter 1</t>
  </si>
  <si>
    <t>nlhrktavprox02 Network adapter 2</t>
  </si>
  <si>
    <t>nljjspace01 Network adapter 1</t>
  </si>
  <si>
    <t>nljjspace01 Network adapter 2</t>
  </si>
  <si>
    <t>nljjspace01 Network adapter 3</t>
  </si>
  <si>
    <t>nljjspace01 Network adapter 4</t>
  </si>
  <si>
    <t>nlpcmfdckr01 Network adapter 1</t>
  </si>
  <si>
    <t>nlpcmfdckr01 Network adapter 2</t>
  </si>
  <si>
    <t>nlpcmfhq1.stn.nl.ao-srv.com Network adapter 1</t>
  </si>
  <si>
    <t>nlpcmfhq1.stn.nl.ao-srv.com Network adapter 2</t>
  </si>
  <si>
    <t>nlpcmfmdr01 Network adapter 1</t>
  </si>
  <si>
    <t>nlpcmfmdr01 Network adapter 2</t>
  </si>
  <si>
    <t>nlpcmfrep1 Network adapter 1</t>
  </si>
  <si>
    <t>nlpcmfrep1 Network adapter 2</t>
  </si>
  <si>
    <t>NLPNAHQ3 Network adapter 1</t>
  </si>
  <si>
    <t>NLPNAHQ3 Network adapter 2</t>
  </si>
  <si>
    <t>nlpnano21-transfer Network adapter 3</t>
  </si>
  <si>
    <t>nlpnano32-transfer Network adapter 3</t>
  </si>
  <si>
    <t>nlpnano46 Network adapter 1</t>
  </si>
  <si>
    <t>nlpnano46 Network adapter 2</t>
  </si>
  <si>
    <t>nlpnano46 Network adapter 3</t>
  </si>
  <si>
    <t>nlptmdx1-clone.stn01.mgt Network adapter 1</t>
  </si>
  <si>
    <t>nlptmdx1-clone.stn01.mgt Network adapter 3</t>
  </si>
  <si>
    <t>nlptmdx2-transfer Network adapter 3</t>
  </si>
  <si>
    <t>nlptmdx3 Network adapter 1</t>
  </si>
  <si>
    <t>nlptmdx3 Network adapter 2</t>
  </si>
  <si>
    <t>nlptmdx4 Network adapter 1</t>
  </si>
  <si>
    <t>nlptmdx4 Network adapter 2</t>
  </si>
  <si>
    <t>NLPTMDX5 Network adapter 1</t>
  </si>
  <si>
    <t>NLPTMDX5 Network adapter 2</t>
  </si>
  <si>
    <t>NLPTMDX5 Network adapter 3</t>
  </si>
  <si>
    <t>nlptmdx5n Network adapter 1</t>
  </si>
  <si>
    <t>nlptmdx5n Network adapter 2</t>
  </si>
  <si>
    <t>NLPTMDX6 Network adapter 1</t>
  </si>
  <si>
    <t>NLPTMDX6 Network adapter 2</t>
  </si>
  <si>
    <t>NLPTMDX6 Network adapter 3</t>
  </si>
  <si>
    <t>nlptmdx8 Network adapter 1</t>
  </si>
  <si>
    <t>nlptmdx8 Network adapter 2</t>
  </si>
  <si>
    <t>NLUIPDEVWIN002 Network adapter 1</t>
  </si>
  <si>
    <t>NLUIPDEVWIN002 Network adapter 2</t>
  </si>
  <si>
    <t>NLUIPDEVWIN003 Network adapter 1</t>
  </si>
  <si>
    <t>NLUIPDEVWIN003 Network adapter 2</t>
  </si>
  <si>
    <t>NLUIPDEVWIN004 Network adapter 1</t>
  </si>
  <si>
    <t>NLUIPDEVWIN004 Network adapter 2</t>
  </si>
  <si>
    <t>NLUIPNPDWIN001 Network adapter 1</t>
  </si>
  <si>
    <t>NLUIPNPDWIN001 Network adapter 2</t>
  </si>
  <si>
    <t>NLUIPNPDWIN002 Network adapter 1</t>
  </si>
  <si>
    <t>NLUIPNPDWIN002 Network adapter 2</t>
  </si>
  <si>
    <t>NLUIPNPDWIN003 Network adapter 1</t>
  </si>
  <si>
    <t>NLUIPNPDWIN003 Network adapter 2</t>
  </si>
  <si>
    <t>NLUIPPRDWIN001 Network adapter 1</t>
  </si>
  <si>
    <t>NLUIPPRDWIN001 Network adapter 2</t>
  </si>
  <si>
    <t>NLUIPPRDWIN002 Network adapter 1</t>
  </si>
  <si>
    <t>NLUIPPRDWIN002 Network adapter 2</t>
  </si>
  <si>
    <t>NLUIPPRDWIN004 Network adapter 1</t>
  </si>
  <si>
    <t>NLUIPPRDWIN004 Network adapter 2</t>
  </si>
  <si>
    <t>NLUIPPRDWIN005 Network adapter 1</t>
  </si>
  <si>
    <t>NLUIPPRDWIN005 Network adapter 2</t>
  </si>
  <si>
    <t>NLUIPPRDWIN006 Network adapter 1</t>
  </si>
  <si>
    <t>NLUIPPRDWIN006 Network adapter 2</t>
  </si>
  <si>
    <t>NLUIPPRDWIN007 Network adapter 1</t>
  </si>
  <si>
    <t>NLUIPPRDWIN007 Network adapter 2</t>
  </si>
  <si>
    <t>NLUIPPRDWIN008 Network adapter 1</t>
  </si>
  <si>
    <t>NLUIPPRDWIN008 Network adapter 2</t>
  </si>
  <si>
    <t>nlveoltesn01 Network adapter 1</t>
  </si>
  <si>
    <t>nlveoltesn02 Network adapter 1</t>
  </si>
  <si>
    <t>nlveoltesn03 Network adapter 1</t>
  </si>
  <si>
    <t>nlveoltkib01 Network adapter 1</t>
  </si>
  <si>
    <t>nlveoltkib02 Network adapter 1</t>
  </si>
  <si>
    <t>nlveoltlog01 Network adapter 1</t>
  </si>
  <si>
    <t>nlveoltlog02 Network adapter 1</t>
  </si>
  <si>
    <t>nlvoelaiops001 Network adapter 1</t>
  </si>
  <si>
    <t>NLVWMFDW12 Network adapter 1</t>
  </si>
  <si>
    <t>NLVWMFDW12 Network adapter 2</t>
  </si>
  <si>
    <t>NLVWMFGW12_old Network adapter 1</t>
  </si>
  <si>
    <t>NLVWMFGW12_old Network adapter 2</t>
  </si>
  <si>
    <t>NLVWMFINTSQL12-backup Network adapter 1</t>
  </si>
  <si>
    <t>NLVWMFINTSQL12-backup Network adapter 2</t>
  </si>
  <si>
    <t>NLVWMFINTSQL12-backup Network adapter 3</t>
  </si>
  <si>
    <t>NLWATFABE002 Network adapter 1</t>
  </si>
  <si>
    <t>NLWATFAFE002 Network adapter 1</t>
  </si>
  <si>
    <t>NLWATFDIS006 Network adapter 1</t>
  </si>
  <si>
    <t>NLWATFDIS007 Network adapter 1</t>
  </si>
  <si>
    <t>NLWATFDIS009 Network adapter 1</t>
  </si>
  <si>
    <t>NLWATFDMTMP01 Network adapter 1</t>
  </si>
  <si>
    <t>NLWATFDMTMP02 Network adapter 1</t>
  </si>
  <si>
    <t>NLWATFESB006 Network adapter 1</t>
  </si>
  <si>
    <t>NLWATFESB007 Network adapter 1</t>
  </si>
  <si>
    <t>NLWATFESB008P Network adapter 1</t>
  </si>
  <si>
    <t>NLWATFESB009P Network adapter 1</t>
  </si>
  <si>
    <t>NLWATFESB009P Network adapter 2</t>
  </si>
  <si>
    <t>NLWATFESB009P Network adapter 3</t>
  </si>
  <si>
    <t>NLWATFESB010T Network adapter 1</t>
  </si>
  <si>
    <t>NLWATFESB011T Network adapter 1</t>
  </si>
  <si>
    <t>NLWATFESBEMS012 Network adapter 1</t>
  </si>
  <si>
    <t>NLWATFESBEMS013 Network adapter 1</t>
  </si>
  <si>
    <t>NLWATFESBEMS01T Network adapter 1</t>
  </si>
  <si>
    <t>NLWATFGCM001 Network adapter 1</t>
  </si>
  <si>
    <t>NLWATFGCM001 Network adapter 2</t>
  </si>
  <si>
    <t>NLWATFGCM001 Network adapter 3</t>
  </si>
  <si>
    <t>NLWATFGCM002 Network adapter 1</t>
  </si>
  <si>
    <t>NLWATFGCM002 Network adapter 2</t>
  </si>
  <si>
    <t>NLWATFIAP002 Network adapter 1</t>
  </si>
  <si>
    <t>NLWATFIBE002 Network adapter 1</t>
  </si>
  <si>
    <t>NLWATFIUP001 Network adapter 1</t>
  </si>
  <si>
    <t>NLWATFIUP001 Network adapter 2</t>
  </si>
  <si>
    <t>NLWATFIUP001 Network adapter 3</t>
  </si>
  <si>
    <t>NLWATFIUP001 Network adapter 4</t>
  </si>
  <si>
    <t>NLWATFPBIDESK01 Network adapter 1</t>
  </si>
  <si>
    <t>NLWATFPBIDESK02 Network adapter 1</t>
  </si>
  <si>
    <t>NLWATFPBIDESK03 Network adapter 1</t>
  </si>
  <si>
    <t>NLWATFPBIDESK04 Network adapter 1</t>
  </si>
  <si>
    <t>NLWATFPBIDESK05 Network adapter 1</t>
  </si>
  <si>
    <t>NLWATFVMCLT Network adapter 1</t>
  </si>
  <si>
    <t>NLWATFVMDE2AZ Network adapter 1</t>
  </si>
  <si>
    <t>NLWATFVMPOBICL Network adapter 1</t>
  </si>
  <si>
    <t>NLWATFVMPOBICL2 Network adapter 1</t>
  </si>
  <si>
    <t>NLWATFVMPOBICL3 Network adapter 1</t>
  </si>
  <si>
    <t>nlxatfevr001c-transfer Network adapter 3</t>
  </si>
  <si>
    <t>nlxatfevr001i-migration Network adapter 3</t>
  </si>
  <si>
    <t>nlxatfevr001-migrationv1 Network adapter 3</t>
  </si>
  <si>
    <t>nlxatfevr002i-transfer Network adapter 1</t>
  </si>
  <si>
    <t>nlxatfevr002i-transfer Network adapter 2</t>
  </si>
  <si>
    <t>nlxatfevr002i-transfer Network adapter 3</t>
  </si>
  <si>
    <t>nlxatfevr002-migration Network adapter 3</t>
  </si>
  <si>
    <t>NLXBUZVNE01 Network adapter 1</t>
  </si>
  <si>
    <t>OMI_srv-hps-cenl03 Network adapter 1</t>
  </si>
  <si>
    <t>scauts-datapool Network adapter 1</t>
  </si>
  <si>
    <t>scauts-datapool Network adapter 2</t>
  </si>
  <si>
    <t>scauts-lnx-adc Network adapter 1</t>
  </si>
  <si>
    <t>scauts-lnx-adc Network adapter 3</t>
  </si>
  <si>
    <t>SPCDDINLENS01 Network adapter 1</t>
  </si>
  <si>
    <t>SPCDDINLENS01 Network adapter 2</t>
  </si>
  <si>
    <t>SPCDDINLENS01 Network adapter 3</t>
  </si>
  <si>
    <t>SPCDDINLENS01 Network adapter 4</t>
  </si>
  <si>
    <t>SPCDDINLENS02 Network adapter 1</t>
  </si>
  <si>
    <t>SPCDDINLENS02 Network adapter 2</t>
  </si>
  <si>
    <t>SPCDDINLENS02 Network adapter 3</t>
  </si>
  <si>
    <t>SPCDDINLENS02 Network adapter 4</t>
  </si>
  <si>
    <t>SPCDDINLINDH01 Network adapter 1</t>
  </si>
  <si>
    <t>SPCDDINLINDH01 Network adapter 2</t>
  </si>
  <si>
    <t>SPCDDINLINDH01 Network adapter 3</t>
  </si>
  <si>
    <t>SPCDDINLINDH01 Network adapter 4</t>
  </si>
  <si>
    <t>SPCDDINLINDH02 Network adapter 1</t>
  </si>
  <si>
    <t>SPCDDINLINDH02 Network adapter 2</t>
  </si>
  <si>
    <t>SPCDDINLINDH02 Network adapter 3</t>
  </si>
  <si>
    <t>SPCDDINLINDH02 Network adapter 4</t>
  </si>
  <si>
    <t>SPCDDNLGMC01 Network adapter 1</t>
  </si>
  <si>
    <t>SPCDDNLGMC01 Network adapter 2</t>
  </si>
  <si>
    <t>SPCDDNLGMC01 Network adapter 3</t>
  </si>
  <si>
    <t>SPCDDNLGMC01 Network adapter 4</t>
  </si>
  <si>
    <t>srv-hps-nl-dn01 Network adapter 1</t>
  </si>
  <si>
    <t>srv-hps-nl-phat01 Network adapter 1</t>
  </si>
  <si>
    <t>srv-hps-nl-phat02 Network adapter 1</t>
  </si>
  <si>
    <t>srv-hps-s7nl02 Network adapter 1</t>
  </si>
  <si>
    <t>srv-hps-s7nl02 Network adapter 2</t>
  </si>
  <si>
    <t>srv-hps-toolnl01 Network adapter 1</t>
  </si>
  <si>
    <t>Test_OL9_violet Network adapter 1</t>
  </si>
  <si>
    <t>TestVM Network adapter 1</t>
  </si>
  <si>
    <t>TestVM Network adapter 2</t>
  </si>
  <si>
    <t>tsocdp01-grid01 Network adapter 1</t>
  </si>
  <si>
    <t>tsocdp01-grid01 Network adapter 2</t>
  </si>
  <si>
    <t>tsocdp01-grid02 Network adapter 1</t>
  </si>
  <si>
    <t>tsocdp01-grid02 Network adapter 2</t>
  </si>
  <si>
    <t>tsocdp01-grid03 Network adapter 1</t>
  </si>
  <si>
    <t>tsocdp01-grid03 Network adapter 2</t>
  </si>
  <si>
    <t>tsocdp02-grid01 Network adapter 1</t>
  </si>
  <si>
    <t>tsocdp02-grid01 Network adapter 2</t>
  </si>
  <si>
    <t>tsocdp02-grid02 Network adapter 1</t>
  </si>
  <si>
    <t>tsocdp02-grid02 Network adapter 2</t>
  </si>
  <si>
    <t>tsocdp02-grid03 Network adapter 1</t>
  </si>
  <si>
    <t>tsocdp02-grid03 Network adapter 2</t>
  </si>
  <si>
    <t>tssa_router_ol9_test Network adapter 1</t>
  </si>
  <si>
    <t>tssaproxyrhel8temp01_v2 Network adapter 1</t>
  </si>
  <si>
    <t>tssaproxytemp01_v3 Network adapter 1</t>
  </si>
  <si>
    <t>Win2025_test Network adapter 1</t>
  </si>
  <si>
    <t>appnetatest-gdtvm1 Network adapter 1</t>
  </si>
  <si>
    <t>appnetatest-gdtvm1 Network adapter 2</t>
  </si>
  <si>
    <t>appnetatest-gdtvm1 Network adapter 3</t>
  </si>
  <si>
    <t>appnetatest-gdtvm1 Network adapter 4</t>
  </si>
  <si>
    <t>appneta-vpca-test Network adapter 1</t>
  </si>
  <si>
    <t>DONOTSTART_mosnnlhp-ans1 Network adapter 1</t>
  </si>
  <si>
    <t>DONOTSTART_mosnnlhp-ans1 Network adapter 2</t>
  </si>
  <si>
    <t>DONOTSTART_mosnnlhpnav6 Network adapter 1</t>
  </si>
  <si>
    <t>DONOTSTART_mosnnlhpnav6 Network adapter 2</t>
  </si>
  <si>
    <t>DONOTSTART_mosnnlquay01 Network adapter 1</t>
  </si>
  <si>
    <t>DONOTSTART_mosnnlquay01 Network adapter 2</t>
  </si>
  <si>
    <t>DONOTSTART_mosnnlquay02 Network adapter 1</t>
  </si>
  <si>
    <t>mosnnleve02 Network adapter 1</t>
  </si>
  <si>
    <t>mosnnleve02 Network adapter 2</t>
  </si>
  <si>
    <t>mosnnlgdtst1 Network adapter 1</t>
  </si>
  <si>
    <t>mosnnlgdtst1 Network adapter 2</t>
  </si>
  <si>
    <t>mosnnlhp-ans1 Network adapter 1</t>
  </si>
  <si>
    <t>mosnnlhp-ans1 Network adapter 2</t>
  </si>
  <si>
    <t>mosnnlipv6test Network adapter 1</t>
  </si>
  <si>
    <t>mosnnlipv6test Network adapter 2</t>
  </si>
  <si>
    <t>mosnnlipv6test Network adapter 3</t>
  </si>
  <si>
    <t>mosnnl-lm01 Network adapter 1</t>
  </si>
  <si>
    <t>mosnnl-lm01 Network adapter 2</t>
  </si>
  <si>
    <t>mosnnllogaudit Network adapter 1</t>
  </si>
  <si>
    <t>mosnnllogaudit Network adapter 2</t>
  </si>
  <si>
    <t>mosnnllogtest1 Network adapter 1</t>
  </si>
  <si>
    <t>mosnnllogtest1 Network adapter 2</t>
  </si>
  <si>
    <t>mosnnlnfa-t1 Network adapter 1</t>
  </si>
  <si>
    <t>mosnnlogtest2 Network adapter 1</t>
  </si>
  <si>
    <t>mosnnlogtest2 Network adapter 2</t>
  </si>
  <si>
    <t>mosnnlogtest2 Network adapter 3</t>
  </si>
  <si>
    <t>mosnnlquay01 Network adapter 1</t>
  </si>
  <si>
    <t>mosnnlquay02 Network adapter 1</t>
  </si>
  <si>
    <t>mosnnlquay02 Network adapter 2</t>
  </si>
  <si>
    <t>mosnnlsp00a Network adapter 1</t>
  </si>
  <si>
    <t>mosnnlsp00a Network adapter 2</t>
  </si>
  <si>
    <t>mosnnlsp00b Network adapter 1</t>
  </si>
  <si>
    <t>mosnnlsp10a Network adapter 1</t>
  </si>
  <si>
    <t>mosnnlsp10a Network adapter 2</t>
  </si>
  <si>
    <t>mosnnlsp10a Network adapter 3</t>
  </si>
  <si>
    <t>mosnnlsp10b Network adapter 1</t>
  </si>
  <si>
    <t>mosnnlsp10b Network adapter 2</t>
  </si>
  <si>
    <t>mosnnltotp01 Network adapter 1</t>
  </si>
  <si>
    <t>mosnnltotp01 Network adapter 2</t>
  </si>
  <si>
    <t>mosnnltotp02 Network adapter 1</t>
  </si>
  <si>
    <t>mosnnltotp02 Network adapter 2</t>
  </si>
  <si>
    <t>mosnnlwin2016 Network adapter 1</t>
  </si>
  <si>
    <t>mosnnlwin2016 Network adapter 2</t>
  </si>
  <si>
    <t>networktesting Network adapter 1</t>
  </si>
  <si>
    <t>nlbstgdtpappn01 Network adapter 1</t>
  </si>
  <si>
    <t>nlbstgdtpappn01 Network adapter 2</t>
  </si>
  <si>
    <t>nlbstgdtpappn01 Network adapter 3</t>
  </si>
  <si>
    <t>nlbstgdtpappn01 Network adapter 4</t>
  </si>
  <si>
    <t>nlbstgdtpk8sc01 Network adapter 1</t>
  </si>
  <si>
    <t>nlbstgdtpk8sc01 Network adapter 2</t>
  </si>
  <si>
    <t>nlbstgdtpk8sw01 Network adapter 1</t>
  </si>
  <si>
    <t>nlbstgdtpk8sw01 Network adapter 2</t>
  </si>
  <si>
    <t>nlbstgdtpk8sw02 Network adapter 1</t>
  </si>
  <si>
    <t>nlbstgdtpk8sw02 Network adapter 2</t>
  </si>
  <si>
    <t>nlbstgdtpopsc01 Network adapter 1</t>
  </si>
  <si>
    <t>nlbstgdtpopsw01 Network adapter 3</t>
  </si>
  <si>
    <t>nlbstgdtpopsw02 Network adapter 3</t>
  </si>
  <si>
    <t>nlbstgdtppmda01 Network adapter 1</t>
  </si>
  <si>
    <t>nlbstgdtppmda01 Network adapter 2</t>
  </si>
  <si>
    <t>nlbstgdtppmdc01 Network adapter 1</t>
  </si>
  <si>
    <t>nlbstgdtppmdc01 Network adapter 2</t>
  </si>
  <si>
    <t>nlbstgdtppmdr01 Network adapter 1</t>
  </si>
  <si>
    <t>nlbstgdtppmdr01 Network adapter 2</t>
  </si>
  <si>
    <t>nlbstgdtppmdr01 Network adapter 3</t>
  </si>
  <si>
    <t>nlbstgdtppmdr02 Network adapter 1</t>
  </si>
  <si>
    <t>nlbstgdtppmdr02 Network adapter 2</t>
  </si>
  <si>
    <t>nlbstgdtppmdr02 Network adapter 3</t>
  </si>
  <si>
    <t>nlbstgdtppmdr03 Network adapter 1</t>
  </si>
  <si>
    <t>nlbstgdtppmdr03 Network adapter 2</t>
  </si>
  <si>
    <t>nlbstgdtppmdr03 Network adapter 3</t>
  </si>
  <si>
    <t>nlbstgdtppmpc02 Network adapter 1</t>
  </si>
  <si>
    <t>nlbstgdtppmpc02 Network adapter 2</t>
  </si>
  <si>
    <t>nlbstgdtppmpr01 Network adapter 1</t>
  </si>
  <si>
    <t>nlbstgdtppmpr01 Network adapter 2</t>
  </si>
  <si>
    <t>nlbstgdtprado01 Network adapter 1</t>
  </si>
  <si>
    <t>nlbstgdtprado01 Network adapter 2</t>
  </si>
  <si>
    <t>nlbstgdtprado02 Network adapter 1</t>
  </si>
  <si>
    <t>nlbstgdtprado02 Network adapter 2</t>
  </si>
  <si>
    <t>nlbstgdtpsmls01 Network adapter 1</t>
  </si>
  <si>
    <t>nlbstgdtpsmls01 Network adapter 2</t>
  </si>
  <si>
    <t>nlbstgdtpspoc01 Network adapter 1</t>
  </si>
  <si>
    <t>nlbstgdtpspoc01 Network adapter 2</t>
  </si>
  <si>
    <t>nlbstgdtptool01 Network adapter 1</t>
  </si>
  <si>
    <t>nlbstgdtptool01 Network adapter 2</t>
  </si>
  <si>
    <t>nlbstgdtpvnas02 Network adapter 1</t>
  </si>
  <si>
    <t>nlbstgdtpvnas02 Network adapter 2</t>
  </si>
  <si>
    <t>nlbstgdtpvnas04 Network adapter 1</t>
  </si>
  <si>
    <t>nlbstgdtpvnas04 Network adapter 2</t>
  </si>
  <si>
    <t>nlbstgdttappn01 Network adapter 1</t>
  </si>
  <si>
    <t>nlbstgdttappn01 Network adapter 2</t>
  </si>
  <si>
    <t>nlbstgdttappn01 Network adapter 3</t>
  </si>
  <si>
    <t>nlbstgdttappn01 Network adapter 4</t>
  </si>
  <si>
    <t>nlbstgdtt-newvna1 Network adapter 1</t>
  </si>
  <si>
    <t>nlbstgdtt-newvna2 Network adapter 1</t>
  </si>
  <si>
    <t>nlbstgdtt-newvna3 Network adapter 1</t>
  </si>
  <si>
    <t>nlbstgdtt-newvna-stage Network adapter 1</t>
  </si>
  <si>
    <t>nlbstgdttpmda02 Network adapter 1</t>
  </si>
  <si>
    <t>nlbstgdttpmda02 Network adapter 2</t>
  </si>
  <si>
    <t>nlbstgdttpmdc02 Network adapter 1</t>
  </si>
  <si>
    <t>nlbstgdttpmdc02 Network adapter 2</t>
  </si>
  <si>
    <t>nlbstgdttpmdr01 Network adapter 1</t>
  </si>
  <si>
    <t>nlbstgdttpmdr01 Network adapter 2</t>
  </si>
  <si>
    <t>nlbstgdttvnas02 Network adapter 1</t>
  </si>
  <si>
    <t>nlbstgdttvnas02 Network adapter 2</t>
  </si>
  <si>
    <t>nlhrkgdtpappn02 Network adapter 1</t>
  </si>
  <si>
    <t>nlhrkgdtpappn02 Network adapter 2</t>
  </si>
  <si>
    <t>nlhrkgdtpappn02 Network adapter 3</t>
  </si>
  <si>
    <t>nlhrkgdtpappn02 Network adapter 4</t>
  </si>
  <si>
    <t>nlhrkgdtpk8sc01 Network adapter 1</t>
  </si>
  <si>
    <t>nlhrkgdtpk8sc01 Network adapter 2</t>
  </si>
  <si>
    <t>nlhrkgdtpk8sw01 Network adapter 1</t>
  </si>
  <si>
    <t>nlhrkgdtpk8sw01 Network adapter 2</t>
  </si>
  <si>
    <t>nlhrkgdtpk8sw02 Network adapter 1</t>
  </si>
  <si>
    <t>nlhrkgdtpk8sw02 Network adapter 2</t>
  </si>
  <si>
    <t>nlhrkgdtpnmcr01 Network adapter 1</t>
  </si>
  <si>
    <t>nlhrkgdtpnmcr01 Network adapter 2</t>
  </si>
  <si>
    <t>nlhrkgdtppmda02 Network adapter 1</t>
  </si>
  <si>
    <t>nlhrkgdtppmda02 Network adapter 2</t>
  </si>
  <si>
    <t>nlhrkgdtppmdc02 Network adapter 1</t>
  </si>
  <si>
    <t>nlhrkgdtppmdc02 Network adapter 2</t>
  </si>
  <si>
    <t>nlhrkgdtppmdr04 Network adapter 1</t>
  </si>
  <si>
    <t>nlhrkgdtppmdr04 Network adapter 2</t>
  </si>
  <si>
    <t>nlhrkgdtppmdr04 Network adapter 3</t>
  </si>
  <si>
    <t>nlhrkgdtppmdr05 Network adapter 1</t>
  </si>
  <si>
    <t>nlhrkgdtppmdr05 Network adapter 2</t>
  </si>
  <si>
    <t>nlhrkgdtppmdr05 Network adapter 3</t>
  </si>
  <si>
    <t>nlhrkgdtppmdr06 Network adapter 1</t>
  </si>
  <si>
    <t>nlhrkgdtppmdr06 Network adapter 2</t>
  </si>
  <si>
    <t>nlhrkgdtppmdr06 Network adapter 3</t>
  </si>
  <si>
    <t>nlhrkgdtppmpc01 Network adapter 1</t>
  </si>
  <si>
    <t>nlhrkgdtppmpc01 Network adapter 2</t>
  </si>
  <si>
    <t>nlhrkgdtpsmls02 Network adapter 1</t>
  </si>
  <si>
    <t>nlhrkgdtpsmls02 Network adapter 2</t>
  </si>
  <si>
    <t>nlhrkgdtpspoc02 Network adapter 1</t>
  </si>
  <si>
    <t>nlhrkgdtpspoc02 Network adapter 2</t>
  </si>
  <si>
    <t>nlhrkgdtptool01 Network adapter 1</t>
  </si>
  <si>
    <t>nlhrkgdtptool01 Network adapter 2</t>
  </si>
  <si>
    <t>nlhrkgdtpvnas01 Network adapter 1</t>
  </si>
  <si>
    <t>nlhrkgdtpvnas01 Network adapter 2</t>
  </si>
  <si>
    <t>nlhrkgdtpvnas03 Network adapter 1</t>
  </si>
  <si>
    <t>nlhrkgdtpvnas03 Network adapter 2</t>
  </si>
  <si>
    <t>nlhrkgdttadpp1 Network adapter 1</t>
  </si>
  <si>
    <t>nlhrkgdttappn02 Network adapter 1</t>
  </si>
  <si>
    <t>nlhrkgdttappn02 Network adapter 2</t>
  </si>
  <si>
    <t>nlhrkgdttappn02 Network adapter 3</t>
  </si>
  <si>
    <t>nlhrkgdttappn02 Network adapter 4</t>
  </si>
  <si>
    <t>nlhrkgdttarfc01 Network adapter 1</t>
  </si>
  <si>
    <t>nlhrkgdtteve01 Network adapter 1</t>
  </si>
  <si>
    <t>nlhrkgdtteve01 Network adapter 2</t>
  </si>
  <si>
    <t>nlhrkgdttjenk01 Network adapter 1</t>
  </si>
  <si>
    <t>nlhrkgdttpmda01 Network adapter 1</t>
  </si>
  <si>
    <t>nlhrkgdttpmda01 Network adapter 2</t>
  </si>
  <si>
    <t>nlhrkgdttpmdc01 Network adapter 1</t>
  </si>
  <si>
    <t>nlhrkgdttpmdc01 Network adapter 2</t>
  </si>
  <si>
    <t>nlhrkgdttpmpc01 Network adapter 1</t>
  </si>
  <si>
    <t>nlhrkgdttpmpc01 Network adapter 2</t>
  </si>
  <si>
    <t>nlhrkgdttpmpc02 Network adapter 1</t>
  </si>
  <si>
    <t>nlhrkgdttpmpc02 Network adapter 2</t>
  </si>
  <si>
    <t>nlhrkgdttpmpr01 Network adapter 1</t>
  </si>
  <si>
    <t>nlhrkgdttpmpr01 Network adapter 2</t>
  </si>
  <si>
    <t>nlhrkgdttqrad01 Network adapter 1</t>
  </si>
  <si>
    <t>nlhrkgdttqrad02 Network adapter 1</t>
  </si>
  <si>
    <t>nlhrkgdttqrad03 Network adapter 1</t>
  </si>
  <si>
    <t>nlhrkgdttvnas01 Network adapter 1</t>
  </si>
  <si>
    <t>nlhrkgdttvnas01 Network adapter 2</t>
  </si>
  <si>
    <t>nlhrk-ubuntu-22.04-templ Network adapter 1</t>
  </si>
  <si>
    <t>nlpgdtvc01 Network adapter 1</t>
  </si>
  <si>
    <t>nlpgdtvc01-clone Network adapter 1</t>
  </si>
  <si>
    <t>nlpgtvc01-clone062025 Network adapter 1</t>
  </si>
  <si>
    <t>RedHat9 Network adapter 1</t>
  </si>
  <si>
    <t>Device Node</t>
  </si>
  <si>
    <t>Device Type</t>
  </si>
  <si>
    <t>VMRef</t>
  </si>
  <si>
    <t>CD/DVD drive 1</t>
  </si>
  <si>
    <t>CD/DVD drive 2</t>
  </si>
  <si>
    <t>CD/DVD drive 3</t>
  </si>
  <si>
    <t>ISO [MGT-LUN-B08] ISO/debian-12.7.0-amd64-netinst.iso</t>
  </si>
  <si>
    <t>Remote device</t>
  </si>
  <si>
    <t>ISO [MGT-LUN-B08] ISO/PGS/SLE-15-SP2-Full-x86_64-GM-Media1.iso</t>
  </si>
  <si>
    <t>ISO [MGT-LUN-A07] ISO/win2019_en_eval.iso</t>
  </si>
  <si>
    <t>ISO [MGT-LUN-A07] ISO/CentOS-7-x86_64-DVD-2003.iso</t>
  </si>
  <si>
    <t>ISO [MGT-LUN-A07] ISO/Windows-7.2/Atos Windows Server 2022 Global Build 7.2_Jul-24.iso</t>
  </si>
  <si>
    <t>ISO [PROD-LUN-B14] LAB254_PBX/_deviceImage-0.iso</t>
  </si>
  <si>
    <t>ISO [MGT-LUN-A07] ISO/Windows-old/Atos Windows Server 2016 with Desktop Experience Build 4.1.iso</t>
  </si>
  <si>
    <t>ISO [MGT-LUN-A07] ISO/Windows-6.0/Atos Windows Server 2019 Global Build 6.0_May2021.iso</t>
  </si>
  <si>
    <t>ISO [MGT-LUN-A07] ISO/Windows-7.2/Atos Windows Server 2025 Global Build 7.2.iso</t>
  </si>
  <si>
    <t>ISO [MGT-LUN-A07] ISO/Windows_Server_2016_Datacenter_EVAL_en-us_14393_refresh.ISO</t>
  </si>
  <si>
    <t>Remote ATAPI</t>
  </si>
  <si>
    <t>ISO [MGT-LUN-A07] ISO/CentOS-7-x86_64-Minimal-1804.iso</t>
  </si>
  <si>
    <t>ISO [MGT-LUN-A07] ISO/Atos_Tools_25022025.iso</t>
  </si>
  <si>
    <t>ISO [MGT-LUN-A07] ISO/SW_DVD9_Win_Server_STD_CORE_2019_1809.19_64Bit_English_DC_STD_MLF_X23-31944.ISO</t>
  </si>
  <si>
    <t>ISO [MGT-LUN-A07] ISO/Linux/Atos_OL_9.4_v1.0.iso</t>
  </si>
  <si>
    <t>Remote ATAPI CD/DVD drive 1</t>
  </si>
  <si>
    <t>ATAPI CD/DVD Drive 1</t>
  </si>
  <si>
    <t>Remote device CD/DVD drive 1</t>
  </si>
  <si>
    <t>ISO [MGT-LUN-A07] ISO/Linux/Atos_RHEL-8.6_v1.1.iso</t>
  </si>
  <si>
    <t>ISO [MGT-LUN-A07] ISO/Linux/Atos_OL_7.9_TSS_8.0.iso</t>
  </si>
  <si>
    <t>ISO [MGT-LUN-A07] ISO/VMWare/VMware-vCenter-Server-Appliance-6.7.0.55000-22509723-patch-FP.iso</t>
  </si>
  <si>
    <t>ISO [MGT-LUN-A07] ISO/Windows-7.0/Atos Windows Server 2022 Gold Build 7.0_Jan2023.ISO</t>
  </si>
  <si>
    <t>ISO [MGT-LUN-A07] ISO/SW_DVD9_Win_Server_STD_CORE_2022__64Bit_English_DC_STD_MLF_X22-74290.ISO</t>
  </si>
  <si>
    <t>ISO [MGT-LUN-A07] ISO/Windows25_EVAL.iso</t>
  </si>
  <si>
    <t>ISO [MGT-LUN-A07] ISO/Windows-6.9/Atos Windows Server 2022 Global Build 6.9_July2022.iso</t>
  </si>
  <si>
    <t>ISO [MGT-LUN-A07] ISO/Atos Windows Server 2016 with Desktop Experience Build 4.1.iso</t>
  </si>
  <si>
    <t>ISO [MGT-LUN-B08] ISO/Atos Windows Server 2019 Global Build.iso</t>
  </si>
  <si>
    <t>ISO [vSAN-PLBYDCL03] 29ee4667-0053-73b5-6266-080038b7feed/8fe75ae4-c37a-4b08-b47c-78108b225ea2/Atos_RHEL_9.4_v1.0_4f935d0f-8f1d-423e-a690-eb3623ee33f3.iso</t>
  </si>
  <si>
    <t>ISO [vSAN-PLBYDCL03] 29ee4667-0053-73b5-6266-080038b7feed/b478d8e4-0a9e-4bfc-9ff3-1e258dd9097f/ubuntu-24.04.2-live-server-amd64_fd9a34dd-2e36-4a72-b3e7-9c1e8a2f07ca.iso</t>
  </si>
  <si>
    <t>ISO [vSAN-PLBYDCL03] 29ee4667-0053-73b5-6266-080038b7feed/a411e06e-64cf-4936-931a-a765f828116f/Atos_Ubuntu_24.04.1_v1.0_726e3f44-18dc-4c34-93cc-ec0f77ffcf3c.iso</t>
  </si>
  <si>
    <t>ATAPI CD/DVD drive 0</t>
  </si>
  <si>
    <t>ATAPI</t>
  </si>
  <si>
    <t>ISO [BA0-vSAN] 75aeff66-cc5e-fd02-63c6-ec0d9aaea554/_ovfenv-nlbstasnavjs2.iso</t>
  </si>
  <si>
    <t>ATAPI No Devices available</t>
  </si>
  <si>
    <t>ISO [BEST_Gold_new_01] ISO/Atos_Official_Images/Atos_OL_9.3_v1.0.iso</t>
  </si>
  <si>
    <t>ISO [HURK_Gold_01] ISO/BSA/bbsa_template_ol741.iso</t>
  </si>
  <si>
    <t>ISO [HURK_Gold_01] ISO/rscd222.iso</t>
  </si>
  <si>
    <t>ISO [HURK_Gold_01] ISO/Atos_Official_Images/Atos_OL_7.5_v2.0.iso</t>
  </si>
  <si>
    <t>ISO [HURK_Gold_01] ISO/Atos_Official_Images/Managed_Server_SLES15_SP1_x86_64_Build_4.iso</t>
  </si>
  <si>
    <t>ISO [HURK_Gold_01] ISO/Other Images/gparted-live-1.4.0-5-amd64.iso</t>
  </si>
  <si>
    <t>ISO [BEST_Gold_new_01] ISO/Other_Images/en-us_windows_server_2019_x64_dvd_f9475476.iso</t>
  </si>
  <si>
    <t>ISO [HURK_Gold_01] ISO/RSCD242.iso</t>
  </si>
  <si>
    <t>ISO [HURK_Gold_01] ISO/Atos_Official_Images/Atos Windows Server 2016 Global Build 6.0_May2021.iso</t>
  </si>
  <si>
    <t>ISO [BEST_Gold_new_01] ISO/Atos_Official_Images/Atos Windows Server 2022 Global Build 7.1 Jul-23.iso</t>
  </si>
  <si>
    <t>ISO [HURK_Gold_01] ISO/Atos_Official_Images/Atos_Ubuntu_20.04.6_v1.0.iso</t>
  </si>
  <si>
    <t>ISO [HURK_Gold_01] ISO/RSCD2421.iso</t>
  </si>
  <si>
    <t>ISO [HURK_Gold_01] ISO/BSA/rscd210201.iso</t>
  </si>
  <si>
    <t>ISO [HURK_Gold_01] ISO/Atos_Official_Images/Atos Windows Server 2022 Global Build 7.1 Jul-23.iso</t>
  </si>
  <si>
    <t>ISO [HURK_Gold_01] ISO/Atos_Official_Images/Atos_RHEL_8.9_v1.0.iso</t>
  </si>
  <si>
    <t>ISO [HURK_Violet_01] iso/CMF_05_25.iso</t>
  </si>
  <si>
    <t>ISO [BEST_Violet_01] iso/CMF_05_25.iso</t>
  </si>
  <si>
    <t>ISO [HURK_Violet_01] iso/CMF_installers.iso</t>
  </si>
  <si>
    <t>ISO [BEST_Violet_01] iso/CMF_installers.iso</t>
  </si>
  <si>
    <t>ISO [HURK_Gold_01] ISO/Atos_Official_Images/Atos_RHEL_8.5_v1.0.iso</t>
  </si>
  <si>
    <t>ISO [HURK_Gold_01] ISO/Atos_Official_Images/Atos_RHEL_8.5_v1.1.iso</t>
  </si>
  <si>
    <t>ISO [HURK_Gold_01] ISO/Atos_Official_Images/Atos_OL_9.3_v1.0.iso</t>
  </si>
  <si>
    <t>ISO [HURK_Gold_01] ISO/BSA/rscd894292.iso</t>
  </si>
  <si>
    <t>ISO [BEST_Gold_new_01] ISO/Atos_Official_Images/Atos Windows Server 2025 Global Build 7.2.iso</t>
  </si>
  <si>
    <t>ISO [mosnnlgdtesx01-ds01] ISOs/CentOS-7-x86_64-DVD-1908.iso</t>
  </si>
  <si>
    <t>ISO [mosnnlgdtesx01-ds01] ISOs/rhel-server-7.5-x86_64-dvd.iso</t>
  </si>
  <si>
    <t>ISO [mosnnlgdtesx01-ds01] ISOs/rhel-8.4-x86_64-dvd.iso</t>
  </si>
  <si>
    <t>ISO [mosnnlgdtesx01-ds01] ISOs/OracleLinux-R8-U10-x86_64-dvd.iso</t>
  </si>
  <si>
    <t>ISO [mosnnlgdtesx01-ds01] ISOs/CentOS-7-x86_64-DVD-1810.iso</t>
  </si>
  <si>
    <t>ISO [mosnnlgdtesx01-ds01] ISOs/SW_DVD9_Windows_Svr_Std_2012_R2_64Bit_English_-4_MLF_X19-82891.ISO</t>
  </si>
  <si>
    <t>ISO [vsanDatastore] 6aa39163-947a-b03e-06c3-ec0d9aaea60c/Linux/Atos_Ubuntu_22.04.5_v1.0.iso</t>
  </si>
  <si>
    <t>ISO [vsanDatastore] 6aa39163-947a-b03e-06c3-ec0d9aaea60c/Linux/ubuntu-24.04-live-server-amd64.iso</t>
  </si>
  <si>
    <t>ISO [vsanDatastore] 6aa39163-947a-b03e-06c3-ec0d9aaea60c/Linux/Atos_RHEL-8.6_v1.1.iso</t>
  </si>
  <si>
    <t>ISO [vsanDatastore] 6aa39163-947a-b03e-06c3-ec0d9aaea60c/Linux/Atos_RHEL_8.9_v1.0.iso</t>
  </si>
  <si>
    <t>ISO [vsanDatastore] 6cdd7b63-f462-b9a6-fe05-ec0d9aaeb8f4/Linux/Atos_Ubuntu_22.04.5_v1.0.iso</t>
  </si>
  <si>
    <t>ISO [vsanDatastore] 6cdd7b63-f462-b9a6-fe05-ec0d9aaeb8f4/Linux/Atos_RHEL-8.6_v1.1.iso</t>
  </si>
  <si>
    <t>ISO [vsanDatastore] 6cdd7b63-f462-b9a6-fe05-ec0d9aaeb8f4/Linux/Atos_RHEL_8.9_v1.0.iso</t>
  </si>
  <si>
    <t>ISO [vsanDatastore] 6cdd7b63-f462-b9a6-fe05-ec0d9aaeb8f4/Linux/rhel-8.4-x86_64-dvd.iso</t>
  </si>
  <si>
    <t>ISO [vsanDatastore] 6cdd7b63-f462-b9a6-fe05-ec0d9aaeb8f4/IBM Qradar/IBM_QRADAR_CORE_SOFTWARE_V7.5.0_R.iso</t>
  </si>
  <si>
    <t>ISO [vsanDatastore] 6cdd7b63-f462-b9a6-fe05-ec0d9aaeb8f4/IBM Qradar/750-QRADAR-QRFULL-2021.6.7.20230822112654.iso</t>
  </si>
  <si>
    <t>ISO [] /vmfs/volumes/vsan:5285c4d132caaa84-9e27935fb3e7bc3f/6aa39163-947a-b03e-06c3-ec0d9aaea60c/Linux/ubuntu-22.04.2-live-server-amd64.iso</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</si>
  <si>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</si>
  <si>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</si>
  <si>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</si>
  <si>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</si>
  <si>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</si>
  <si>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</si>
  <si>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</si>
  <si>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</si>
  <si>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</si>
  <si>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</si>
  <si>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</si>
  <si>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</si>
  <si>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</si>
  <si>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</si>
  <si>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</si>
  <si>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KD_clean22</t>
  </si>
  <si>
    <t>VM Snapshot 3%252f3%252f2025, 12:59:47 PM</t>
  </si>
  <si>
    <t>VM Snapshot 28.03.2025, 09:07:43</t>
  </si>
  <si>
    <t>VM Snapshot 4%252f14%252f2025, 4:11:22 PM</t>
  </si>
  <si>
    <t>VM Snapshot 17.06.2025, 13:22:59</t>
  </si>
  <si>
    <t>VM Snapshot 12.06.2025, 22:24:29</t>
  </si>
  <si>
    <t>VM Snapshot 12.06.2025, 22:24:35</t>
  </si>
  <si>
    <t>vm-template-snapshot</t>
  </si>
  <si>
    <t>before add storage 07/05/2025, 09:04:55</t>
  </si>
  <si>
    <t>before machine configuration by app team, 15:17:03</t>
  </si>
  <si>
    <t>after kubernetes config, before tooling, do not delete</t>
  </si>
  <si>
    <t>PL.UNIX.ASN OS Patching</t>
  </si>
  <si>
    <t>PL.UNIX.ASN - OS patching</t>
  </si>
  <si>
    <t>networker testing</t>
  </si>
  <si>
    <t>before crowdstrike</t>
  </si>
  <si>
    <t>pre patching</t>
  </si>
  <si>
    <t>DDOS snap</t>
  </si>
  <si>
    <t>Weekly Snapshot</t>
  </si>
  <si>
    <t>CHG003021541</t>
  </si>
  <si>
    <t>VM Snapshot 07%2f03%2f2025, 11:03:00</t>
  </si>
  <si>
    <t>CHG002985048</t>
  </si>
  <si>
    <t>VM Snapshot 05%2f06%2f2025, 14:20:17</t>
  </si>
  <si>
    <t>VM Snapshot 05%2f06%2f2025, 15:22:07</t>
  </si>
  <si>
    <t>VM Snapshot 05%2f06%2f2025, 14:54:05</t>
  </si>
  <si>
    <t>VM Snapshot 05%2f06%2f2025, 14:31:53</t>
  </si>
  <si>
    <t>VM Snapshot 07%2f01%2f2025, 14:04:42</t>
  </si>
  <si>
    <t>Before patching</t>
  </si>
  <si>
    <t>VM Snapshot 04%2f04%2f2025, 14:58:46</t>
  </si>
  <si>
    <t>New LV creation</t>
  </si>
  <si>
    <t>VM Snapshot 5%2f6%2f2025, 1:39:09 PM</t>
  </si>
  <si>
    <t>VM Snapshot 4%2f16%2f2025, 7:42:58 AM</t>
  </si>
  <si>
    <t>TSSA App Server reconfiguration</t>
  </si>
  <si>
    <t>VM Snapshot 12%2f02%2f2025, 14:08:58</t>
  </si>
  <si>
    <t>VM Snapshot 5%2f6%2f2025, 11:07:25 AM</t>
  </si>
  <si>
    <t>VM Snapshot 10%2f03%2f2025, 15:05:35</t>
  </si>
  <si>
    <t>VM Snapshot 17%2f01%2f2025, 12:12:18</t>
  </si>
  <si>
    <t>pre-openaudit-install</t>
  </si>
  <si>
    <t>pre-v8-upgrade</t>
  </si>
  <si>
    <t>pre totp installation</t>
  </si>
  <si>
    <t>PL.UNIX.ASN OS PATCHING</t>
  </si>
  <si>
    <t>Check if PHP can be upgraded</t>
  </si>
  <si>
    <t>before junos space upgrade - CHG002961914</t>
  </si>
  <si>
    <t>Before removing stuck tasks</t>
  </si>
  <si>
    <t>ovoc upgrade</t>
  </si>
  <si>
    <t>Snapshot used by Content Library to check out a library item containing a virtual machine template.</t>
  </si>
  <si>
    <t>PL.UNIX.ASN - add storage</t>
  </si>
  <si>
    <t>Snapshot created before data migration.</t>
  </si>
  <si>
    <t xml:space="preserve">DNR
2025-04-02 09:53:55.504969
</t>
  </si>
  <si>
    <t xml:space="preserve">DNR
2025-04-02 09:53:55.522848
</t>
  </si>
  <si>
    <t xml:space="preserve">DNR
2025-04-02 09:53:55.486455
</t>
  </si>
  <si>
    <t xml:space="preserve">DNR
2025-04-02 09:54:02.044779
</t>
  </si>
  <si>
    <t xml:space="preserve">DNR
2025-04-02 09:54:02.335219
</t>
  </si>
  <si>
    <t xml:space="preserve">DNR
2025-04-02 09:54:08.401446
</t>
  </si>
  <si>
    <t xml:space="preserve">DNR
2025-04-02 09:54:08.432228
</t>
  </si>
  <si>
    <t xml:space="preserve">DNR
2025-04-02 09:54:14.505656
</t>
  </si>
  <si>
    <t xml:space="preserve">DNR
2025-04-02 09:54:14.813209
</t>
  </si>
  <si>
    <t xml:space="preserve">DNR
2025-04-02 09:54:27.358472
</t>
  </si>
  <si>
    <t xml:space="preserve">DNR
2025-04-02 09:54:15.085875
</t>
  </si>
  <si>
    <t xml:space="preserve">DNR
2025-04-02 09:54:20.838651
</t>
  </si>
  <si>
    <t xml:space="preserve">DNR
2025-04-02 09:54:21.088215
</t>
  </si>
  <si>
    <t xml:space="preserve">DNR
2025-04-02 09:54:01.945702
</t>
  </si>
  <si>
    <t xml:space="preserve">DNR
2025-04-02 09:53:55.559926
</t>
  </si>
  <si>
    <t xml:space="preserve">DNR
2025-04-02 09:53:55.569925
</t>
  </si>
  <si>
    <t xml:space="preserve">DNR
2025-04-02 09:54:02.193330
</t>
  </si>
  <si>
    <t xml:space="preserve">DNR
2025-04-02 09:54:02.399241
</t>
  </si>
  <si>
    <t xml:space="preserve">DNR
2025-04-02 09:54:21.694257
</t>
  </si>
  <si>
    <t xml:space="preserve">DNR
2025-04-02 09:54:21.722794
</t>
  </si>
  <si>
    <t xml:space="preserve">DNR
2025-04-02 09:54:08.446751
</t>
  </si>
  <si>
    <t xml:space="preserve">DNR
2025-04-02 09:54:08.741096
</t>
  </si>
  <si>
    <t xml:space="preserve">DNR
2025-04-02 09:54:14.856114
</t>
  </si>
  <si>
    <t xml:space="preserve">DNR
2025-04-02 09:54:21.806808
</t>
  </si>
  <si>
    <t xml:space="preserve">DNR
2025-04-02 09:54:15.046709
</t>
  </si>
  <si>
    <t xml:space="preserve">DNR
2025-04-02 09:54:27.062648
</t>
  </si>
  <si>
    <t xml:space="preserve">DNR
2025-04-02 09:54:08.799073
</t>
  </si>
  <si>
    <t>Test-snapshot</t>
  </si>
  <si>
    <t>VM Snapshot 27/05/2025, 08:36:16</t>
  </si>
  <si>
    <t>VM Snapshot 27/05/2025, 08:36:48</t>
  </si>
  <si>
    <t>before reconfiguration</t>
  </si>
  <si>
    <t>Snapshot before creating new LV</t>
  </si>
  <si>
    <t>Snapshot created for Abhijeet</t>
  </si>
  <si>
    <t>Snapshot on request of Abhijeet Deshpande</t>
  </si>
  <si>
    <t>Pre registry modification snapshot</t>
  </si>
  <si>
    <t>Created for Patryk Warczyński</t>
  </si>
  <si>
    <t>Snapshot on demand of patryk.warczynski@eviden.com</t>
  </si>
  <si>
    <t>Initial config of VM</t>
  </si>
  <si>
    <t>base os fully patched</t>
  </si>
  <si>
    <t>[PROD-LUN-A01] LAB254_KD/LAB254_KD-Snapshot11.vmsn</t>
  </si>
  <si>
    <t>[PROD-LUN-B02] plbyli25/plbyli25-Snapshot1258.vmsn</t>
  </si>
  <si>
    <t>[PROD-LUN-B12] plbyli44/plbyli44-Snapshot108.vmsn</t>
  </si>
  <si>
    <t>[PROD-LUN-B04] plbyli59/plbyli59-Snapshot127.vmsn</t>
  </si>
  <si>
    <t>[PROD-LUN-B02] plbyli63/plbyli63-Snapshot1.vmsn</t>
  </si>
  <si>
    <t>[PROD-LUN-B14] plbypbx03/plbypbx03-Snapshot1667.vmsn</t>
  </si>
  <si>
    <t>[PROD-LUN-B04] plbypbx04/plbypbx04-Snapshot2388.vmsn</t>
  </si>
  <si>
    <t>[vSAN-PLBYDCL03] LoRa-TheThingsStack-Internal-Template/LoRa-TheThingsStack-Internal-Template-Snapshot1.vmsn</t>
  </si>
  <si>
    <t>[BA0-vSAN] nlbstasnepis001/nlbstasnepis001-Snapshot159.vmsn</t>
  </si>
  <si>
    <t>[BA0-vSAN] nlbstasnepis001/nlbstasnepis001-Snapshot5.vmsn</t>
  </si>
  <si>
    <t>[BA0-vSAN] nlbstasnepis001/nlbstasnepis001-Snapshot8.vmsn</t>
  </si>
  <si>
    <t>[BA0-vSAN] nlbstasnepis001/nlbstasnepis001-Snapshot202.vmsn</t>
  </si>
  <si>
    <t>[BA0-vSAN] nlbstasnsngl001/nlbstasnsngl001-Snapshot21.vmsn</t>
  </si>
  <si>
    <t>[HRK-vSAN] nlhrkasnfat002/nlhrkasnfat002-Snapshot6.vmsn</t>
  </si>
  <si>
    <t>[HRK-vSAN] nlhrkasnsneu003/nlhrkasnsneu003-Snapshot22.vmsn</t>
  </si>
  <si>
    <t>[BA0-vSAN] nlhrkasnsngl003/nlhrkasnsngl003-Snapshot20.vmsn</t>
  </si>
  <si>
    <t>[HRK-vSAN] NLVIPASNTEST001/NLVIPASNTEST001-Snapshot2.vmsn</t>
  </si>
  <si>
    <t>[HRK-vSAN] NLVIPASNTEST001/NLVIPASNTEST001-Snapshot1.vmsn</t>
  </si>
  <si>
    <t>[BA0-vSAN] NLVIPASNTEST002_1/NLVIPASNTEST002-Snapshot1.vmsn</t>
  </si>
  <si>
    <t>[BA0-vSAN] NLVIPASNTEST003/NLVIPASNTEST003-Snapshot7.vmsn</t>
  </si>
  <si>
    <t>[BA0-vSAN] NLVIPASNTEST004/NLVIPASNTEST004-Snapshot2.vmsn</t>
  </si>
  <si>
    <t>[BA0-vSAN] NLVIPASNTEST005/NLVIPASNTEST005-Snapshot1.vmsn</t>
  </si>
  <si>
    <t>[HRK-vSAN] NLWCEASNFW001/NLWCEASNFW001-Snapshot18.vmsn</t>
  </si>
  <si>
    <t>[HURK_Platinum_06_new] CCADGSVM01/CCADGSVM01-Snapshot1.vmsn</t>
  </si>
  <si>
    <t>[HURK_Gold_15] gladcp020/gladcp020-Snapshot89.vmsn</t>
  </si>
  <si>
    <t>[HURK_Gold_15] gladcp021/gladcp021-Snapshot85.vmsn</t>
  </si>
  <si>
    <t>[BEST_Gold_new_13] gladcp022/gladcp022-Snapshot95.vmsn</t>
  </si>
  <si>
    <t>[HURK_Gold_15] gladdb010/gladdb010-Snapshot89.vmsn</t>
  </si>
  <si>
    <t>[BEST_Gold_new_04] gladdb011/gladdb011-Snapshot94.vmsn</t>
  </si>
  <si>
    <t>[HURK_Gold_20] gladee030/gladee030-Snapshot88.vmsn</t>
  </si>
  <si>
    <t>[BEST_Gold_new_05] gladee031/gladee031-Snapshot79.vmsn</t>
  </si>
  <si>
    <t>[HURK_Gold_06] gladlb001/gladlb001-Snapshot84.vmsn</t>
  </si>
  <si>
    <t>[BEST_Gold_new_15] gladlb501/gladlb501-Snapshot87.vmsn</t>
  </si>
  <si>
    <t>[BEST_Gold_new_04] glai021/glai021-Snapshot9.vmsn</t>
  </si>
  <si>
    <t>[BEST_Gold_new_04] glai021/glai021-Snapshot12.vmsn</t>
  </si>
  <si>
    <t>[HURK_Gold_11] glapah040/glapah040-Snapshot82.vmsn</t>
  </si>
  <si>
    <t>[HURK_Gold_11] glapah040/glapah040-Snapshot79.vmsn</t>
  </si>
  <si>
    <t>[HURK_Gold_02] glapah041/glapah041-Snapshot78.vmsn</t>
  </si>
  <si>
    <t>[HURK_Gold_02] glapah041/glapah041-Snapshot81.vmsn</t>
  </si>
  <si>
    <t>[BEST_Gold_new_06] glapah042/glapah042-Snapshot81.vmsn</t>
  </si>
  <si>
    <t>[BEST_Gold_new_06] glapah042/glapah042-Snapshot78.vmsn</t>
  </si>
  <si>
    <t>[HURK_Gold_03] glapcp020/glapcp020-Snapshot88.vmsn</t>
  </si>
  <si>
    <t>[HURK_Gold_03] glapcp020/glapcp020-Snapshot91.vmsn</t>
  </si>
  <si>
    <t>[HURK_Gold_22] glapcp021/glapcp021-Snapshot92.vmsn</t>
  </si>
  <si>
    <t>[HURK_Gold_22] glapcp021/glapcp021-Snapshot89.vmsn</t>
  </si>
  <si>
    <t>[BEST_Gold_new_03] glapcp022/glapcp022-Snapshot91.vmsn</t>
  </si>
  <si>
    <t>[BEST_Gold_new_03] glapcp022/glapcp022-Snapshot88.vmsn</t>
  </si>
  <si>
    <t>[HURK_Gold_08] glapdb010/glapdb010-Snapshot87.vmsn</t>
  </si>
  <si>
    <t>[HURK_Gold_08] glapdb010/glapdb010-Snapshot90.vmsn</t>
  </si>
  <si>
    <t>[BEST_Gold_new_13] glapdb011/glapdb011-Snapshot87.vmsn</t>
  </si>
  <si>
    <t>[BEST_Gold_new_13] glapdb011/glapdb011-Snapshot90.vmsn</t>
  </si>
  <si>
    <t>[HURK_Gold_22] glapdb012/glapdb012-Snapshot81.vmsn</t>
  </si>
  <si>
    <t>[HURK_Gold_22] glapdb012/glapdb012-Snapshot78.vmsn</t>
  </si>
  <si>
    <t>[BEST_Gold_new_11] glapdb013/glapdb013-Snapshot77.vmsn</t>
  </si>
  <si>
    <t>[BEST_Gold_new_11] glapdb013/glapdb013-Snapshot80.vmsn</t>
  </si>
  <si>
    <t>[HURK_Gold_15] glapee030/glapee030-Snapshot80.vmsn</t>
  </si>
  <si>
    <t>[HURK_Gold_15] glapee030/glapee030-Snapshot83.vmsn</t>
  </si>
  <si>
    <t>[BEST_Gold_new_10] glapee031/glapee031-Snapshot83.vmsn</t>
  </si>
  <si>
    <t>[BEST_Gold_new_10] glapee031/glapee031-Snapshot80.vmsn</t>
  </si>
  <si>
    <t>[HURK_Gold_01] glaplb001/glaplb001-Snapshot65.vmsn</t>
  </si>
  <si>
    <t>[HURK_Gold_01] glaplb001/glaplb001-Snapshot68.vmsn</t>
  </si>
  <si>
    <t>[HURK_Gold_15] glaplb002/glaplb002-Snapshot66.vmsn</t>
  </si>
  <si>
    <t>[HURK_Gold_15] glaplb002/glaplb002-Snapshot63.vmsn</t>
  </si>
  <si>
    <t>[BEST_Gold_new_18] glaplb501/glaplb501-Snapshot15.vmsn</t>
  </si>
  <si>
    <t>[BEST_Gold_new_18] glaplb501/glaplb501-Snapshot11.vmsn</t>
  </si>
  <si>
    <t>[BEST_Gold_new_14] glaplb502/glaplb502-Snapshot61.vmsn</t>
  </si>
  <si>
    <t>[BEST_Gold_new_14] glaplb502/glaplb502-Snapshot64.vmsn</t>
  </si>
  <si>
    <t>[HURK_Gold_21] glatcp020/glatcp020-Snapshot80.vmsn</t>
  </si>
  <si>
    <t>[BEST_Gold_new_07] glbsars02_clone/glbsars02_clone-Snapshot1.vmsn</t>
  </si>
  <si>
    <t>[BEST_Gold_new_12] glbsary02/glbsary02-Snapshot1.vmsn</t>
  </si>
  <si>
    <t>[BEST_Gold_new_06] glbsastudio01/glbsastudio01-Snapshot2.vmsn</t>
  </si>
  <si>
    <t>[HURK_Gold_21] glbsastudio02/glbsastudio02-Snapshot4.vmsn</t>
  </si>
  <si>
    <t>[BEST_Gold_new_07] glbtsaap02/glbtsaap02-Snapshot6.vmsn</t>
  </si>
  <si>
    <t>[BEST_Gold_new_07] glbtsaap02/glbtsaap02-Snapshot7.vmsn</t>
  </si>
  <si>
    <t>[HURK_Gold_15] glbtsaap19b/glbtsaap19b-Snapshot13.vmsn</t>
  </si>
  <si>
    <t>[BEST_Platinum_13_new] glbtsaap20b/glbtsaap20b-Snapshot5.vmsn</t>
  </si>
  <si>
    <t>[HURK_Platinum_11_new] glbtsayu05/glbtsayu05-Snapshot1.vmsn</t>
  </si>
  <si>
    <t>[BEST_Gold_new_07] glbtsayu06_clone3/glbtsayu06_clone3-Snapshot1.vmsn</t>
  </si>
  <si>
    <t>[HURK_Gold_15] glbtsayu11b/glbtsayu11b-Snapshot2.vmsn</t>
  </si>
  <si>
    <t>[BEST_Violet_03] nlbsttavprox02/nlbsttavprox02-Snapshot1.vmsn</t>
  </si>
  <si>
    <t>[HURK_Gold_21] nlehvepismnode01/nlehvepismnode01-Snapshot1.vmsn</t>
  </si>
  <si>
    <t>[BEST_Gold_new_18] nlehvpoctssayu07/nlehvpoctssayu07-Snapshot1.vmsn</t>
  </si>
  <si>
    <t>[HURK_Gold_19] nlehvtsocdp01gridc/nlehvtsocdp01gridc-Snapshot11.vmsn</t>
  </si>
  <si>
    <t>[HURK_Gold_11] nlehvtssagraf01.saacon.net/nlehvtssagraf01.saacon.net-Snapshot9.vmsn</t>
  </si>
  <si>
    <t>[HURK_Gold_06] NLHRKPOCTSSAAP2/NLHRKPOCTSSAAP2-Snapshot8.vmsn</t>
  </si>
  <si>
    <t>[BEST_Gold_new_16] NLUIPDEVWIN004/NLUIPDEVWIN004-Snapshot2.vmsn</t>
  </si>
  <si>
    <t>[HURK_Gold_22] srv-hps-nl-dn01/srv-hps-nl-dn01-Snapshot2.vmsn</t>
  </si>
  <si>
    <t>[HURK_Gold_03] srv-hps-nl-phat02/srv-hps-nl-phat02-Snapshot6.vmsn</t>
  </si>
  <si>
    <t>[BEST_Platinum_04_new] tsocdp01-grid01/tsocdp01-grid01-Snapshot1.vmsn</t>
  </si>
  <si>
    <t>[BEST_Platinum_14_new] tsocdp01-grid02/tsocdp01-grid02-Snapshot1.vmsn</t>
  </si>
  <si>
    <t>[BEST_Platinum_12_new] tsocdp01-grid03/tsocdp01-grid03-Snapshot1.vmsn</t>
  </si>
  <si>
    <t>[HURK_Gold_05] tssa_router_ol9_test/tssa_router_ol9_test-Snapshot1.vmsn</t>
  </si>
  <si>
    <t>[mosnnlgdtesx01-ds01] mosnnlquay01/mosnnlquay01-Snapshot1.vmsn</t>
  </si>
  <si>
    <t>[mosnnlgdtesx01-ds01] mosnnl-lm01/mosnnl-lm01-Snapshot1.vmsn</t>
  </si>
  <si>
    <t>[mosnnlgdtesx01-ds01] mosnnllogaudit/mosnnllogaudit-Snapshot8.vmsn</t>
  </si>
  <si>
    <t>[mosnnlgdtesx01-ds01] mosnnllogtest1/mosnnllogtest1-Snapshot10.vmsn</t>
  </si>
  <si>
    <t>[mosnnlgdtesx01-ds01] mosnnlogtest2/mosnnlogtest2-Snapshot9.vmsn</t>
  </si>
  <si>
    <t>[mosnnlgdtesx01-ds01] mosnnltotp01/mosnnltotp01-Snapshot1.vmsn</t>
  </si>
  <si>
    <t>[vsanDatastore] nlbstgdtpopsw02-clone/nlbstgdtpopsw02-clone-Snapshot21.vmsn</t>
  </si>
  <si>
    <t>[vsanDatastore] nlhrkgdtppmdr04/nlhrkgdtppmdr04-Snapshot15.vmsn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</si>
  <si>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</si>
  <si>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</si>
  <si>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</si>
  <si>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</si>
  <si>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</si>
  <si>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</si>
  <si>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</si>
  <si>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</si>
  <si>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</si>
  <si>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</si>
  <si>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</si>
  <si>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</si>
  <si>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</si>
  <si>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</si>
  <si>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toolsNotInstalled</t>
  </si>
  <si>
    <t>toolsNotRunning</t>
  </si>
  <si>
    <t>toolsOld</t>
  </si>
  <si>
    <t>No</t>
  </si>
  <si>
    <t>Yes</t>
  </si>
  <si>
    <t>upgradeAtPowerCycle</t>
  </si>
  <si>
    <t>appStatusGray</t>
  </si>
  <si>
    <t>OS type</t>
  </si>
  <si>
    <t>API type</t>
  </si>
  <si>
    <t>API version</t>
  </si>
  <si>
    <t>Version</t>
  </si>
  <si>
    <t>Patch level</t>
  </si>
  <si>
    <t>Build</t>
  </si>
  <si>
    <t>Fullname</t>
  </si>
  <si>
    <t>Product name</t>
  </si>
  <si>
    <t>Product version</t>
  </si>
  <si>
    <t>Product line</t>
  </si>
  <si>
    <t>Vendor</t>
  </si>
  <si>
    <t>VMware vCenter Server</t>
  </si>
  <si>
    <t>linux-x64</t>
  </si>
  <si>
    <t>VirtualCenter</t>
  </si>
  <si>
    <t>6.7.0</t>
  </si>
  <si>
    <t>8.0.3</t>
  </si>
  <si>
    <t>7.0.3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</si>
  <si>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</si>
  <si>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</si>
  <si>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</si>
  <si>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</si>
  <si>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</si>
  <si>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</si>
  <si>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</si>
  <si>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</si>
  <si>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</si>
  <si>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</si>
  <si>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</si>
  <si>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</si>
  <si>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</si>
  <si>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</si>
  <si>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</si>
  <si>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</si>
  <si>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</si>
  <si>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</si>
  <si>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</si>
  <si>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</si>
  <si>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</si>
  <si>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</si>
  <si>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</si>
  <si>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</si>
  <si>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</si>
  <si>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</si>
  <si>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</si>
  <si>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</si>
  <si>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</si>
  <si>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</si>
  <si>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</si>
  <si>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</si>
  <si>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</si>
  <si>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</si>
  <si>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</si>
  <si>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</si>
  <si>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</si>
  <si>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</si>
  <si>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</si>
  <si>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</si>
  <si>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</si>
  <si>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</si>
  <si>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</si>
  <si>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</si>
  <si>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</si>
  <si>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</si>
  <si>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</si>
  <si>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</si>
  <si>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</si>
  <si>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</si>
  <si>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ATOS</t>
  </si>
  <si>
    <t>LAB</t>
  </si>
  <si>
    <t>LAB 137</t>
  </si>
  <si>
    <t>LAB 140</t>
  </si>
  <si>
    <t>LAB 141</t>
  </si>
  <si>
    <t>LAB 254</t>
  </si>
  <si>
    <t>Resources</t>
  </si>
  <si>
    <t>BTIC</t>
  </si>
  <si>
    <t>RP-ASN</t>
  </si>
  <si>
    <t>/PL05/PLBYDCL01/Resources</t>
  </si>
  <si>
    <t>/Server Automation/nlpvtm47-mgt.local/Resources</t>
  </si>
  <si>
    <t>/Server Automation/BEST/STN01-ESX02-SCOM/Resources</t>
  </si>
  <si>
    <t>/Server Automation/HURK/STN01-ESX03-SCOM/Resources</t>
  </si>
  <si>
    <t>resgroup-73009</t>
  </si>
  <si>
    <t>resgroup-15518</t>
  </si>
  <si>
    <t>resgroup-16956</t>
  </si>
  <si>
    <t>resgroup-36276</t>
  </si>
  <si>
    <t>resgroup-19316</t>
  </si>
  <si>
    <t>resgroup-17500</t>
  </si>
  <si>
    <t>resgroup-40</t>
  </si>
  <si>
    <t>resgroup-15191</t>
  </si>
  <si>
    <t>resgroup-4016</t>
  </si>
  <si>
    <t>resgroup-32</t>
  </si>
  <si>
    <t>resgroup-98</t>
  </si>
  <si>
    <t>resgroup-1018</t>
  </si>
  <si>
    <t>resgroup-100</t>
  </si>
  <si>
    <t>resgroup-43003</t>
  </si>
  <si>
    <t>resgroup-14560</t>
  </si>
  <si>
    <t>resgroup-10622</t>
  </si>
  <si>
    <t>resgroup-10624</t>
  </si>
  <si>
    <t>resgroup-14</t>
  </si>
  <si>
    <t>resgroup-1208</t>
  </si>
  <si>
    <t>resgroup-1210</t>
  </si>
  <si>
    <t>resgroup-16</t>
  </si>
  <si>
    <t>resgroup-1029</t>
  </si>
  <si>
    <t>resgroup-1236</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</si>
  <si>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</si>
  <si>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</si>
  <si>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</si>
  <si>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</si>
  <si>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</si>
  <si>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</si>
  <si>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</si>
  <si>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</si>
  <si>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</si>
  <si>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</si>
  <si>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</si>
  <si>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</si>
  <si>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</si>
  <si>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</si>
  <si>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</si>
  <si>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</si>
  <si>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</si>
  <si>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</si>
  <si>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</si>
  <si>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</si>
  <si>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</si>
  <si>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</si>
  <si>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</si>
  <si>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</si>
  <si>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</si>
  <si>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</si>
  <si>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</si>
  <si>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</si>
  <si>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</si>
  <si>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</si>
  <si>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STN01-ESX02-SCOM</t>
  </si>
  <si>
    <t>STN01-ESX03-SCOM</t>
  </si>
  <si>
    <t>enabled</t>
  </si>
  <si>
    <t>allFeasibleDs</t>
  </si>
  <si>
    <t>allFeasibleDsWithUserPreference</t>
  </si>
  <si>
    <t>userSelectedDs</t>
  </si>
  <si>
    <t>fullyAutomated</t>
  </si>
  <si>
    <t>automated</t>
  </si>
  <si>
    <t>domain-c39</t>
  </si>
  <si>
    <t>domain-c15190</t>
  </si>
  <si>
    <t>domain-c31</t>
  </si>
  <si>
    <t>domain-c1017</t>
  </si>
  <si>
    <t>domain-c97</t>
  </si>
  <si>
    <t>domain-c13</t>
  </si>
  <si>
    <t>domain-c1207</t>
  </si>
  <si>
    <t>domain-c15</t>
  </si>
  <si>
    <t>domain-c1209</t>
  </si>
  <si>
    <t>domain-c10621</t>
  </si>
  <si>
    <t>domain-c10623</t>
  </si>
  <si>
    <t>domain-c1028</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</si>
  <si>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</si>
  <si>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</si>
  <si>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</si>
  <si>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</si>
  <si>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</si>
  <si>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</si>
  <si>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</si>
  <si>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</si>
  <si>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</si>
  <si>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</si>
  <si>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</si>
  <si>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</si>
  <si>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</si>
  <si>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</si>
  <si>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</si>
  <si>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</si>
  <si>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</si>
  <si>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</si>
  <si>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</si>
  <si>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</si>
  <si>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</si>
  <si>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</si>
  <si>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</si>
  <si>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</si>
  <si>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</si>
  <si>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</si>
  <si>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</si>
  <si>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</si>
  <si>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</si>
  <si>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</si>
  <si>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</si>
  <si>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</si>
  <si>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</si>
  <si>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</si>
  <si>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</si>
  <si>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</si>
  <si>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</si>
  <si>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</si>
  <si>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</si>
  <si>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</si>
  <si>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</si>
  <si>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</si>
  <si>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</si>
  <si>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</si>
  <si>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</si>
  <si>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</si>
  <si>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</si>
  <si>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</si>
  <si>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</si>
  <si>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</si>
  <si>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</si>
  <si>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</si>
  <si>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</si>
  <si>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</si>
  <si>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</si>
  <si>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</si>
  <si>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</si>
  <si>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</si>
  <si>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</si>
  <si>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nlbstasnesxi005.saacon.net</t>
  </si>
  <si>
    <t>nlpvtm47-mgt.local</t>
  </si>
  <si>
    <t>Intel(R) Xeon(R) CPU E5-2680 v4 @ 2.40GHz</t>
  </si>
  <si>
    <t>Intel(R) Xeon(R) Gold 5120 CPU @ 2.20GHz</t>
  </si>
  <si>
    <t>Intel(R) Xeon(R) Gold 6240 CPU @ 2.60GHz</t>
  </si>
  <si>
    <t>Intel(R) Xeon(R) Platinum 8160 CPU @ 2.10GHz</t>
  </si>
  <si>
    <t>Intel(R) Xeon(R) CPU E5-2620 v4 @ 2.10GHz</t>
  </si>
  <si>
    <t>Intel(R) Xeon(R) CPU E5-2660 v4 @ 2.00GHz</t>
  </si>
  <si>
    <t>Intel(R) Xeon(R) Gold 6148 CPU @ 2.40GHz</t>
  </si>
  <si>
    <t>noTiering</t>
  </si>
  <si>
    <t>XM0CK-0Y214-G8V81-0CJ8K-8XWJT</t>
  </si>
  <si>
    <t>RM4L6-AE1E7-J8E6H-LL2U4-1W4MQ</t>
  </si>
  <si>
    <t>D14UP-4E0EJ-J806H-LK8HK-CJDHX</t>
  </si>
  <si>
    <t>TJ2V6-0E001-N896T-LC322-2DMNX</t>
  </si>
  <si>
    <t>RJ2V6-4EJ46-J806R-LUA22-C964X</t>
  </si>
  <si>
    <t>A020L-8EL4Q-N82N9-012AM-984HM</t>
  </si>
  <si>
    <t>A121J-8E107-N8CN1-00C2H-11Y2H</t>
  </si>
  <si>
    <t>A128L-DE1DN-J83N0-00A2K-1RW2M</t>
  </si>
  <si>
    <t>A420J-8E395-582N8-02AAK-1RPHH</t>
  </si>
  <si>
    <t>A529J-DEJ55-18CN1-0K3HH-8WFKH</t>
  </si>
  <si>
    <t>F0213-8E387-N82N9-00AUP-8NWKM</t>
  </si>
  <si>
    <t>F129J-8EJE7-58AN1-0HA8H-1T4KM</t>
  </si>
  <si>
    <t>F1611-8EJ47-582N0-0JCKK-8DW0H</t>
  </si>
  <si>
    <t>F421J-8E397-583N0-0J3UK-1DP0H</t>
  </si>
  <si>
    <t>F4603-DEL8N-18AN0-0J3KK-8WD0H</t>
  </si>
  <si>
    <t>F520J-DE1E7-18CN0-002RK-18YHH</t>
  </si>
  <si>
    <t>F5281-DEL4N-N8CN1-03C8K-05WHM</t>
  </si>
  <si>
    <t>8143K-FTH5L-789G1-0U0U2-1TRHQ</t>
  </si>
  <si>
    <t>650AK-FTK9J-789G0-08120-0WAHL</t>
  </si>
  <si>
    <t>81422-FTK53-389G9-0T884-9082L</t>
  </si>
  <si>
    <t>E103K-ATK81-L80G8-02002-1DHHL</t>
  </si>
  <si>
    <t>8502K-FTH01-780G0-091U0-0MUKL</t>
  </si>
  <si>
    <t>910AH-ATK9L-Q80G0-030U2-988HL</t>
  </si>
  <si>
    <t>94420-FTK4L-Q80G0-0H1R6-84RHQ</t>
  </si>
  <si>
    <t>25032-FTK5L-Q89G0-0R1K4-9TH0L</t>
  </si>
  <si>
    <t>8J432-FT2E1-L81G8-0C0U0-9RUKL</t>
  </si>
  <si>
    <t>9502K-AT01L-389G9-03024-9M8HL</t>
  </si>
  <si>
    <t>900A0-AT2DL-381G0-038A2-1W02Q</t>
  </si>
  <si>
    <t>9043K-ATK5L-L89G0-0H126-0NAHQ</t>
  </si>
  <si>
    <t>8N02K-FTH81-789G1-0C806-1R02L</t>
  </si>
  <si>
    <t>9442K-FTHD3-381G9-0H180-1T0KQ</t>
  </si>
  <si>
    <t>94432-FT2D3-Q81G9-00124-182KQ</t>
  </si>
  <si>
    <t>8J43H-AT08J-380G8-080K4-11U2Q</t>
  </si>
  <si>
    <t>8M42K-FTH83-L81G8-0A1H6-0W2KL</t>
  </si>
  <si>
    <t>E04C2-FTHDL-Q81G1-0L9K0-05UKL</t>
  </si>
  <si>
    <t>E00C0-ATH9L-789G0-0H106-8HHHQ</t>
  </si>
  <si>
    <t>DN420-FT0DL-388G8-091K0-1N8KQ</t>
  </si>
  <si>
    <t>DN032-AT093-L89G9-0V882-14HHQ</t>
  </si>
  <si>
    <t>DM43K-FT053-Q81G8-0V1A6-9M20L</t>
  </si>
  <si>
    <t>DJ420-FTH43-Q81G0-0T1U2-8M2KQ</t>
  </si>
  <si>
    <t>DH422-AT293-380G9-0A1R4-0H0KL</t>
  </si>
  <si>
    <t>8M0AH-FT2EJ-788G0-0C020-1H8HQ</t>
  </si>
  <si>
    <t>8J0CH-AT2EJ-L88G9-09086-98U0L</t>
  </si>
  <si>
    <t>9443H-FT043-389G0-0H0U2-10KKL</t>
  </si>
  <si>
    <t>8N020-FTKDJ-381G8-0V9H4-8E82Q</t>
  </si>
  <si>
    <t>950A0-FTH13-Q80G8-00906-01R0L</t>
  </si>
  <si>
    <t>D10C0-ATH4L-389G1-0A9U6-0D00Q</t>
  </si>
  <si>
    <t>DH02H-FT2EJ-Q88G1-08006-9080L</t>
  </si>
  <si>
    <t>DH0C0-AT24J-Q80G8-081R2-84UKL</t>
  </si>
  <si>
    <t>DM0A0-FTH5J-388G8-09904-04UHQ</t>
  </si>
  <si>
    <t>E1022-FTK0L-Q81G1-0J180-9DKKQ</t>
  </si>
  <si>
    <t>E50AH-FT24J-Q81G1-03922-9H80L</t>
  </si>
  <si>
    <t>8H03K-FT01L-388G8-0C9U0-0022L</t>
  </si>
  <si>
    <t>91435-8T090-K81G1-0F08H-2J9J7</t>
  </si>
  <si>
    <t>JN2C0-8TH8N-K8YG5-0TCUP-CDG2J</t>
  </si>
  <si>
    <t>JJ62H-DT0DN-68QGE-08CRH-CT7KJ</t>
  </si>
  <si>
    <t>0422H-DT3EN-68QGE-0K10P-29EKN</t>
  </si>
  <si>
    <t>4463K-8T11N-K8YG5-009RH-C9EHJ</t>
  </si>
  <si>
    <t>JN6AH-DTK0Q-68ZGD-083AP-3NNKN</t>
  </si>
  <si>
    <t>40620-DTJ85-28ZG4-0H88M-3HXKN</t>
  </si>
  <si>
    <t>046C0-DT35Q-P8ZG4-030HM-3M7HN</t>
  </si>
  <si>
    <t>4422H-8TJE7-28QG4-031HK-A4N2J</t>
  </si>
  <si>
    <t>40632-DT187-P8PG4-029AH-2DZKJ</t>
  </si>
  <si>
    <t>0022H-8T35Q-K8QG5-0390M-CHZHN</t>
  </si>
  <si>
    <t>Balanced</t>
  </si>
  <si>
    <t>ACPI C-states</t>
  </si>
  <si>
    <t>ACPI P-states, ACPI C-states</t>
  </si>
  <si>
    <t>ACPI P-states</t>
  </si>
  <si>
    <t>dynamic</t>
  </si>
  <si>
    <t>VMware ESXi 6.7.0 build-24514018</t>
  </si>
  <si>
    <t>VMware ESXi 8.0.3 build-24674464</t>
  </si>
  <si>
    <t>VMware ESXi 7.0.3 build-24585291</t>
  </si>
  <si>
    <t>161.90.234.83, 161.90.234.73</t>
  </si>
  <si>
    <t>155.45.163.100, 155.45.163.120</t>
  </si>
  <si>
    <t>156.150.177.142, 156.150.177.143</t>
  </si>
  <si>
    <t>161.89.60.209, 161.89.60.239</t>
  </si>
  <si>
    <t>161.89.57.5</t>
  </si>
  <si>
    <t>plbyd.pl.int</t>
  </si>
  <si>
    <t>sme.ao-srv.com</t>
  </si>
  <si>
    <t>local</t>
  </si>
  <si>
    <t>atos-srv.net</t>
  </si>
  <si>
    <t>apl.atos-ext.net</t>
  </si>
  <si>
    <t>saacon.net</t>
  </si>
  <si>
    <t>sme.ao-srv.com, local</t>
  </si>
  <si>
    <t>atos-srv.net, nwm.wan.ao-srv.com, ao-srv.com</t>
  </si>
  <si>
    <t>ao-srv.net</t>
  </si>
  <si>
    <t>155.45.163.127, 155.45.163.128, 155.45.163.129, 155.45.163.130</t>
  </si>
  <si>
    <t>192.168.14.3, 192.168.14.4</t>
  </si>
  <si>
    <t>161.89.57.52</t>
  </si>
  <si>
    <t>161.89.57.52, 161.89.57.5</t>
  </si>
  <si>
    <t>161.89.57.60, 161.89.57.52</t>
  </si>
  <si>
    <t>UTC</t>
  </si>
  <si>
    <t>HP</t>
  </si>
  <si>
    <t>HPE</t>
  </si>
  <si>
    <t>BULL</t>
  </si>
  <si>
    <t>VxRack AS</t>
  </si>
  <si>
    <t>Dell Inc.</t>
  </si>
  <si>
    <t>ProLiant DL380 Gen9</t>
  </si>
  <si>
    <t>ProLiant DL380 Gen10</t>
  </si>
  <si>
    <t>BullSequana S series</t>
  </si>
  <si>
    <t>PowerEdge R740xd</t>
  </si>
  <si>
    <t>ProLiant BL460c Gen9</t>
  </si>
  <si>
    <t>PowerEdge R740</t>
  </si>
  <si>
    <t>CZ3735P5TS</t>
  </si>
  <si>
    <t>CZ3735P5V8</t>
  </si>
  <si>
    <t>CZ3735P5VP</t>
  </si>
  <si>
    <t>CZ28470R32</t>
  </si>
  <si>
    <t>CZ28470R31</t>
  </si>
  <si>
    <t>XAN-S30-01997</t>
  </si>
  <si>
    <t>XAN-S30-01999</t>
  </si>
  <si>
    <t>XAN-S30-02000</t>
  </si>
  <si>
    <t>XAN-S30-02001</t>
  </si>
  <si>
    <t>F0R2JN2</t>
  </si>
  <si>
    <t>6JS3JN2</t>
  </si>
  <si>
    <t>6JP4JN2</t>
  </si>
  <si>
    <t>6JR1JN2</t>
  </si>
  <si>
    <t>6JT2JN2</t>
  </si>
  <si>
    <t>4L46JN2</t>
  </si>
  <si>
    <t>4L44JN2</t>
  </si>
  <si>
    <t>4L43JN2</t>
  </si>
  <si>
    <t>4L42JN2</t>
  </si>
  <si>
    <t>4L41JN2</t>
  </si>
  <si>
    <t>4L45JN2</t>
  </si>
  <si>
    <t>4L38JN2</t>
  </si>
  <si>
    <t>CZ3728CMNW</t>
  </si>
  <si>
    <t>CZ3731HHVB</t>
  </si>
  <si>
    <t>CZ3728CMTW</t>
  </si>
  <si>
    <t>CZ3728CMX7</t>
  </si>
  <si>
    <t>CZ3731HBDJ</t>
  </si>
  <si>
    <t>CZ2647014T</t>
  </si>
  <si>
    <t>CZ3731HJHH</t>
  </si>
  <si>
    <t>CZ2647014N</t>
  </si>
  <si>
    <t>CZ3728CMW7</t>
  </si>
  <si>
    <t>CZ27050002</t>
  </si>
  <si>
    <t>CZ27050003</t>
  </si>
  <si>
    <t>CZ3728CPA5</t>
  </si>
  <si>
    <t>CZ3731HRXA</t>
  </si>
  <si>
    <t>CZ3728CP75</t>
  </si>
  <si>
    <t>CZ3728CP95</t>
  </si>
  <si>
    <t>CZ3728CMS7</t>
  </si>
  <si>
    <t>CZ3728CMVJ</t>
  </si>
  <si>
    <t>CZ3731HK1N</t>
  </si>
  <si>
    <t>CZ3731HHSB</t>
  </si>
  <si>
    <t>CZ3731HHB1</t>
  </si>
  <si>
    <t>CZ3731HKW5</t>
  </si>
  <si>
    <t>CZ3731HHT1</t>
  </si>
  <si>
    <t>CZ3731HHJB</t>
  </si>
  <si>
    <t>CZ3728CMRJ</t>
  </si>
  <si>
    <t>CZ3728CMSW</t>
  </si>
  <si>
    <t>CZ3731HBXW</t>
  </si>
  <si>
    <t>CZ3731HHJ1</t>
  </si>
  <si>
    <t>CZ3731HBTJ</t>
  </si>
  <si>
    <t>CZ3731HBHW</t>
  </si>
  <si>
    <t>CZ3731HBWW</t>
  </si>
  <si>
    <t>CZ28090HQ1</t>
  </si>
  <si>
    <t>CZ3731HJW5</t>
  </si>
  <si>
    <t>CZ28090HPY</t>
  </si>
  <si>
    <t>CZ3731HJHV</t>
  </si>
  <si>
    <t>CZ3731HKBH</t>
  </si>
  <si>
    <t>CZ3731HKCV</t>
  </si>
  <si>
    <t>CZ3728CNSF</t>
  </si>
  <si>
    <t>CZ3728CNTF</t>
  </si>
  <si>
    <t>CZ3728CNS5</t>
  </si>
  <si>
    <t>CZ3731HBNJ</t>
  </si>
  <si>
    <t>CZ3731HS20</t>
  </si>
  <si>
    <t>CZ263700Y3</t>
  </si>
  <si>
    <t>4ZF68P2</t>
  </si>
  <si>
    <t>4L48JN2</t>
  </si>
  <si>
    <t>4L54JN2</t>
  </si>
  <si>
    <t>4L57JN2</t>
  </si>
  <si>
    <t>4L93JN2</t>
  </si>
  <si>
    <t>4LB3JN2</t>
  </si>
  <si>
    <t>4L75JN2</t>
  </si>
  <si>
    <t>4L78JN2</t>
  </si>
  <si>
    <t>4L86JN2</t>
  </si>
  <si>
    <t>4LB2JN2</t>
  </si>
  <si>
    <t>4LC1JN2</t>
  </si>
  <si>
    <t xml:space="preserve">OEM String: </t>
  </si>
  <si>
    <t>OemString3</t>
  </si>
  <si>
    <t>19[1]</t>
  </si>
  <si>
    <t>19[0]</t>
  </si>
  <si>
    <t>P89</t>
  </si>
  <si>
    <t>U30</t>
  </si>
  <si>
    <t>BIOS_PUR043.58.00.001</t>
  </si>
  <si>
    <t>2.19.1</t>
  </si>
  <si>
    <t>2.13.3</t>
  </si>
  <si>
    <t>I36</t>
  </si>
  <si>
    <t>1.3.7</t>
  </si>
  <si>
    <t>2.15.1</t>
  </si>
  <si>
    <t>OU=VMware Engineering,O=plbylvc01.plbyd.pl.int,ST=California,C=US,DC=local,DC=vsphere,CN=CA</t>
  </si>
  <si>
    <t>OU=VMware Engineering,O=plbylvvc02.apl.atos-ext.net,ST=California,C=US,DC=local,DC=BSVE,CN=CA</t>
  </si>
  <si>
    <t>OU=VMware Engineering,O=nlbstasnvc001.saacon.net,ST=California,C=US,DC=local,DC=vsphere,CN=CA</t>
  </si>
  <si>
    <t>good</t>
  </si>
  <si>
    <t>emailAddress=vmca@vmware.com,CN=plbylesx1.plbyd.pl.int,OU=VMware Engineering,O=VMware,L=Palo Alto,ST=California,C=US</t>
  </si>
  <si>
    <t>emailAddress=vmca@vmware.com,CN=plbylesx2.plbyd.pl.int,OU=VMware Engineering,O=VMware,L=Palo Alto,ST=California,C=US</t>
  </si>
  <si>
    <t>emailAddress=vmca@vmware.com,CN=plbylesx3.plbyd.pl.int,OU=VMware Engineering,O=VMware,L=Palo Alto,ST=California,C=US</t>
  </si>
  <si>
    <t>emailAddress=vmca@vmware.com,CN=plbylesx4.plbyd.pl.int,OU=VMware Engineering,O=VMware,L=Palo Alto,ST=California,C=US</t>
  </si>
  <si>
    <t>emailAddress=vmca@vmware.com,CN=plbylesx5.plbyd.pl.int,OU=VMware Engineering,O=VMware,L=Palo Alto,ST=California,C=US</t>
  </si>
  <si>
    <t>emailAddress=vmca@vmware.com,CN=plbylpesx10.apl.atos-ext.net,OU=VMware Engineering,O=VMware,L=Palo Alto,ST=California,C=US</t>
  </si>
  <si>
    <t>emailAddress=vmca@vmware.com,CN=plbylpesx11.apl.atos-ext.net,OU=VMware Engineering,O=VMware,L=Palo Alto,ST=California,C=US</t>
  </si>
  <si>
    <t>emailAddress=vmca@vmware.com,CN=plbylpesx12.apl.atos-ext.net,OU=VMware Engineering,O=VMware,L=Palo Alto,ST=California,C=US</t>
  </si>
  <si>
    <t>emailAddress=vmca@vmware.com,CN=plbylpesx13.apl.atos-ext.net,OU=VMware Engineering,O=VMware,L=Palo Alto,ST=California,C=US</t>
  </si>
  <si>
    <t>emailAddress=vmca@vmware.com,CN=nlbstasnesxi001.saacon.net,OU=VMware Engineering,O=VMware,L=Palo Alto,ST=California,C=US</t>
  </si>
  <si>
    <t>emailAddress=vmca@vmware.com,CN=nlbstasnesxi002.saacon.net,OU=VMware Engineering,O=VMware,L=Palo Alto,ST=California,C=US</t>
  </si>
  <si>
    <t>emailAddress=vmca@vmware.com,CN=nlbstasnesxi003.saacon.net,OU=VMware Engineering,O=VMware,L=Palo Alto,ST=California,C=US</t>
  </si>
  <si>
    <t>emailAddress=vmca@vmware.com,CN=nlbstasnesxi004.saacon.net,OU=VMware Engineering,O=VMware,L=Palo Alto,ST=California,C=US</t>
  </si>
  <si>
    <t>emailAddress=vmca@vmware.com,CN=nlbstasnesxi005.saacon.net,OU=VMware Engineering,O=VMware,L=Palo Alto,ST=California,C=US</t>
  </si>
  <si>
    <t>emailAddress=vmca@vmware.com,CN=nlbstasnesxi006.saacon.net,OU=VMware Engineering,O=VMware,L=Palo Alto,ST=California,C=US</t>
  </si>
  <si>
    <t>emailAddress=vmca@vmware.com,CN=nlhrkasnesxi001.saacon.net,OU=VMware Engineering,O=VMware,L=Palo Alto,ST=California,C=US</t>
  </si>
  <si>
    <t>emailAddress=vmca@vmware.com,CN=nlhrkasnesxi002.saacon.net,OU=VMware Engineering,O=VMware,L=Palo Alto,ST=California,C=US</t>
  </si>
  <si>
    <t>emailAddress=vmca@vmware.com,CN=nlhrkasnesxi003.saacon.net,OU=VMware Engineering,O=VMware,L=Palo Alto,ST=California,C=US</t>
  </si>
  <si>
    <t>emailAddress=vmca@vmware.com,CN=nlhrkasnesxi004.saacon.net,OU=VMware Engineering,O=VMware,L=Palo Alto,ST=California,C=US</t>
  </si>
  <si>
    <t>emailAddress=vmca@vmware.com,CN=nlhrkasnesxi005.saacon.net,OU=VMware Engineering,O=VMware,L=Palo Alto,ST=California,C=US</t>
  </si>
  <si>
    <t>emailAddress=vmca@vmware.com,CN=nlhrkasnesxi006.saacon.net,OU=VMware Engineering,O=VMware,L=Palo Alto,ST=California,C=US</t>
  </si>
  <si>
    <t>host-28</t>
  </si>
  <si>
    <t>host-34</t>
  </si>
  <si>
    <t>host-37</t>
  </si>
  <si>
    <t>host-15399</t>
  </si>
  <si>
    <t>host-15396</t>
  </si>
  <si>
    <t>host-9</t>
  </si>
  <si>
    <t>host-16</t>
  </si>
  <si>
    <t>host-21</t>
  </si>
  <si>
    <t>host-25</t>
  </si>
  <si>
    <t>host-13</t>
  </si>
  <si>
    <t>host-38227</t>
  </si>
  <si>
    <t>host-32</t>
  </si>
  <si>
    <t>host-36</t>
  </si>
  <si>
    <t>host-40</t>
  </si>
  <si>
    <t>host-44</t>
  </si>
  <si>
    <t>host-49</t>
  </si>
  <si>
    <t>host-53</t>
  </si>
  <si>
    <t>host-57</t>
  </si>
  <si>
    <t>host-61</t>
  </si>
  <si>
    <t>host-65</t>
  </si>
  <si>
    <t>host-10566</t>
  </si>
  <si>
    <t>host-10563</t>
  </si>
  <si>
    <t>host-10569</t>
  </si>
  <si>
    <t>host-11850</t>
  </si>
  <si>
    <t>host-10554</t>
  </si>
  <si>
    <t>host-10557</t>
  </si>
  <si>
    <t>host-10560</t>
  </si>
  <si>
    <t>host-11853</t>
  </si>
  <si>
    <t>host-227</t>
  </si>
  <si>
    <t>host-243</t>
  </si>
  <si>
    <t>host-286</t>
  </si>
  <si>
    <t>host-319</t>
  </si>
  <si>
    <t>host-339</t>
  </si>
  <si>
    <t>host-365</t>
  </si>
  <si>
    <t>host-411</t>
  </si>
  <si>
    <t>host-424</t>
  </si>
  <si>
    <t>host-447</t>
  </si>
  <si>
    <t>host-470</t>
  </si>
  <si>
    <t>host-886</t>
  </si>
  <si>
    <t>host-1823</t>
  </si>
  <si>
    <t>host-658</t>
  </si>
  <si>
    <t>host-684</t>
  </si>
  <si>
    <t>host-698</t>
  </si>
  <si>
    <t>host-733</t>
  </si>
  <si>
    <t>host-756</t>
  </si>
  <si>
    <t>host-775</t>
  </si>
  <si>
    <t>host-790</t>
  </si>
  <si>
    <t>host-849</t>
  </si>
  <si>
    <t>host-529</t>
  </si>
  <si>
    <t>host-164</t>
  </si>
  <si>
    <t>host-1768</t>
  </si>
  <si>
    <t>host-2539</t>
  </si>
  <si>
    <t>host-2543</t>
  </si>
  <si>
    <t>host-9360</t>
  </si>
  <si>
    <t>host-7431</t>
  </si>
  <si>
    <t>host-877</t>
  </si>
  <si>
    <t>host-914</t>
  </si>
  <si>
    <t>host-603</t>
  </si>
  <si>
    <t>host-2546</t>
  </si>
  <si>
    <t>host-2549</t>
  </si>
  <si>
    <t>host-7427</t>
  </si>
  <si>
    <t>host-7434</t>
  </si>
  <si>
    <t>host-1237</t>
  </si>
  <si>
    <t>host-1038</t>
  </si>
  <si>
    <t>host-20</t>
  </si>
  <si>
    <t>host-29</t>
  </si>
  <si>
    <t>host-26</t>
  </si>
  <si>
    <t>host-23</t>
  </si>
  <si>
    <t>host-45</t>
  </si>
  <si>
    <t>host-51</t>
  </si>
  <si>
    <t>host-48</t>
  </si>
  <si>
    <t>host-54</t>
  </si>
  <si>
    <t>30393137-3436-5a43-3337-333550355453</t>
  </si>
  <si>
    <t>30393137-3436-5a43-3337-333550355638</t>
  </si>
  <si>
    <t>30393137-3436-5a43-3337-333550355650</t>
  </si>
  <si>
    <t>37383638-3530-5a43-3238-343730523332</t>
  </si>
  <si>
    <t>37383638-3530-5a43-3238-343730523331</t>
  </si>
  <si>
    <t>a17b9a94-f701-1147-bf97-4574b0089c6e</t>
  </si>
  <si>
    <t>926252a1-e99b-e74d-9b6d-abb18f59532f</t>
  </si>
  <si>
    <t>4eb5d432-f06f-d240-8b9c-c1faec1bd9fa</t>
  </si>
  <si>
    <t>31bb8abb-9bb5-be4f-8ab2-676383dd9861</t>
  </si>
  <si>
    <t>4c4c4544-0030-5210-8032-c6c04f4a4e32</t>
  </si>
  <si>
    <t>4c4c4544-004a-5310-8033-b6c04f4a4e32</t>
  </si>
  <si>
    <t>4c4c4544-004a-5010-8034-b6c04f4a4e32</t>
  </si>
  <si>
    <t>4c4c4544-004a-5210-8031-b6c04f4a4e32</t>
  </si>
  <si>
    <t>4c4c4544-004a-5410-8032-b6c04f4a4e32</t>
  </si>
  <si>
    <t>4c4c4544-004c-3410-8036-b4c04f4a4e32</t>
  </si>
  <si>
    <t>4c4c4544-004c-3410-8034-b4c04f4a4e32</t>
  </si>
  <si>
    <t>4c4c4544-004c-3410-8033-b4c04f4a4e32</t>
  </si>
  <si>
    <t>4c4c4544-004c-3410-8032-b4c04f4a4e32</t>
  </si>
  <si>
    <t>4c4c4544-004c-3410-8031-b4c04f4a4e32</t>
  </si>
  <si>
    <t>4c4c4544-004c-3410-8035-b4c04f4a4e32</t>
  </si>
  <si>
    <t>4c4c4544-004c-3310-8038-b4c04f4a4e32</t>
  </si>
  <si>
    <t>31333138-3839-5a43-3236-343730313454</t>
  </si>
  <si>
    <t>31333138-3839-5a43-3337-3331484a4848</t>
  </si>
  <si>
    <t>31333138-3839-5a43-3236-34373031344e</t>
  </si>
  <si>
    <t>31333138-3839-5a43-3337-3238434d5737</t>
  </si>
  <si>
    <t>31333138-3839-5a43-3237-303530303032</t>
  </si>
  <si>
    <t>31333138-3839-5a43-3237-303530303033</t>
  </si>
  <si>
    <t>31333138-3839-5a43-3337-323843504135</t>
  </si>
  <si>
    <t>31333138-3839-5a43-3337-333148525841</t>
  </si>
  <si>
    <t>31333138-3839-5a43-3337-323843503735</t>
  </si>
  <si>
    <t>31333138-3839-5a43-3337-323843503935</t>
  </si>
  <si>
    <t>31333138-3839-5a43-3337-3238434d5337</t>
  </si>
  <si>
    <t>31333138-3839-5a43-3337-3238434d564a</t>
  </si>
  <si>
    <t>31333138-3839-5a43-3337-3331484b314e</t>
  </si>
  <si>
    <t>31333138-3839-5a43-3337-333148485342</t>
  </si>
  <si>
    <t>31333138-3839-5a43-3337-333148484231</t>
  </si>
  <si>
    <t>31333138-3839-5a43-3337-3331484b5735</t>
  </si>
  <si>
    <t>31333138-3839-5a43-3337-333148485431</t>
  </si>
  <si>
    <t>31333138-3839-5a43-3337-3238434d4e57</t>
  </si>
  <si>
    <t>31333138-3839-5a43-3337-333148485642</t>
  </si>
  <si>
    <t>31333138-3839-5a43-3337-3238434d5457</t>
  </si>
  <si>
    <t>31333138-3839-5a43-3337-333148484a42</t>
  </si>
  <si>
    <t>31333138-3839-5a43-3337-3238434d524a</t>
  </si>
  <si>
    <t>31333138-3839-5a43-3337-3238434d5357</t>
  </si>
  <si>
    <t>31333138-3839-5a43-3337-333148425857</t>
  </si>
  <si>
    <t>31333138-3839-5a43-3337-333148484a31</t>
  </si>
  <si>
    <t>31333138-3839-5a43-3337-33314842544a</t>
  </si>
  <si>
    <t>31333138-3839-5a43-3337-333148424857</t>
  </si>
  <si>
    <t>31333138-3839-5a43-3337-333148425757</t>
  </si>
  <si>
    <t>31333138-3839-5a43-3238-303930485131</t>
  </si>
  <si>
    <t>31333138-3839-5a43-3337-3331484a5735</t>
  </si>
  <si>
    <t>31333138-3839-5a43-3238-303930485059</t>
  </si>
  <si>
    <t>31333138-3839-5a43-3337-3331484a4856</t>
  </si>
  <si>
    <t>31333138-3839-5a43-3337-3331484b4248</t>
  </si>
  <si>
    <t>31333138-3839-5a43-3337-3331484b4356</t>
  </si>
  <si>
    <t>31333138-3839-5a43-3337-3238434e5346</t>
  </si>
  <si>
    <t>31333138-3839-5a43-3337-3238434e5446</t>
  </si>
  <si>
    <t>31333138-3839-5a43-3337-3238434d5837</t>
  </si>
  <si>
    <t>31333138-3839-5a43-3337-3238434e5335</t>
  </si>
  <si>
    <t>31333138-3839-5a43-3337-33314842444a</t>
  </si>
  <si>
    <t>31333138-3839-5a43-3337-333148424e4a</t>
  </si>
  <si>
    <t>31333138-3839-5a43-3337-333148533230</t>
  </si>
  <si>
    <t>31333138-3839-5a43-3236-333730305933</t>
  </si>
  <si>
    <t>4c4c4544-005a-4610-8036-b4c04f385032</t>
  </si>
  <si>
    <t>4c4c4544-004c-3410-8038-b4c04f4a4e32</t>
  </si>
  <si>
    <t>4c4c4544-004c-3510-8034-b4c04f4a4e32</t>
  </si>
  <si>
    <t>4c4c4544-004c-3510-8037-b4c04f4a4e32</t>
  </si>
  <si>
    <t>4c4c4544-004c-3910-8033-b4c04f4a4e32</t>
  </si>
  <si>
    <t>4c4c4544-004c-4210-8033-b4c04f4a4e32</t>
  </si>
  <si>
    <t>4c4c4544-004c-3710-8035-b4c04f4a4e32</t>
  </si>
  <si>
    <t>4c4c4544-004c-3710-8038-b4c04f4a4e32</t>
  </si>
  <si>
    <t>4c4c4544-004c-3810-8036-b4c04f4a4e32</t>
  </si>
  <si>
    <t>4c4c4544-004c-4210-8032-b4c04f4a4e32</t>
  </si>
  <si>
    <t>4c4c4544-004c-4310-8031-b4c04f4a4e32</t>
  </si>
  <si>
    <t>Device</t>
  </si>
  <si>
    <t>Bus</t>
  </si>
  <si>
    <t>Pci</t>
  </si>
  <si>
    <t>Driver</t>
  </si>
  <si>
    <t>WWN</t>
  </si>
  <si>
    <t>vmhba32</t>
  </si>
  <si>
    <t>vmhba64</t>
  </si>
  <si>
    <t>vmhba65</t>
  </si>
  <si>
    <t>vmhba66</t>
  </si>
  <si>
    <t>vmhba67</t>
  </si>
  <si>
    <t>vmhba68</t>
  </si>
  <si>
    <t>vmhba3</t>
  </si>
  <si>
    <t>vmhba4</t>
  </si>
  <si>
    <t>vmhba2</t>
  </si>
  <si>
    <t>vmhba1</t>
  </si>
  <si>
    <t>vmhba0</t>
  </si>
  <si>
    <t>Block SCSI</t>
  </si>
  <si>
    <t>ISCSI</t>
  </si>
  <si>
    <t>Fibre Channel</t>
  </si>
  <si>
    <t>unknown</t>
  </si>
  <si>
    <t>online</t>
  </si>
  <si>
    <t>unbound</t>
  </si>
  <si>
    <t>0000:83:00.0</t>
  </si>
  <si>
    <t>0000:d7:00.0</t>
  </si>
  <si>
    <t>0000:ae:00.0</t>
  </si>
  <si>
    <t>00:00:17</t>
  </si>
  <si>
    <t>00:00:11.500000</t>
  </si>
  <si>
    <t>0000:3c:00.0</t>
  </si>
  <si>
    <t>0000:3b:00.0</t>
  </si>
  <si>
    <t>00:06:00.300000</t>
  </si>
  <si>
    <t>00:06:00.200000</t>
  </si>
  <si>
    <t>0000:af:00.0</t>
  </si>
  <si>
    <t>vmkusb</t>
  </si>
  <si>
    <t>iscsi_vmk</t>
  </si>
  <si>
    <t>qfle3i</t>
  </si>
  <si>
    <t>lsi_mr3</t>
  </si>
  <si>
    <t>nvme_pcie</t>
  </si>
  <si>
    <t>vmw_ahci</t>
  </si>
  <si>
    <t>lsi_msgpt3</t>
  </si>
  <si>
    <t>brcmfcoe</t>
  </si>
  <si>
    <t>USB Storage Controller</t>
  </si>
  <si>
    <t>iSCSI Software Adapter</t>
  </si>
  <si>
    <t>QLogic 57810 10 Gigabit Ethernet Adapter</t>
  </si>
  <si>
    <t>MegaRAID SAS Invader Controller</t>
  </si>
  <si>
    <t>NVMe SSD Controller 172Xa/172Xb</t>
  </si>
  <si>
    <t>Lewisburg SATA AHCI Controller</t>
  </si>
  <si>
    <t>Dell HBA330 Mini</t>
  </si>
  <si>
    <t>Dell BOSS-S1 Adapter</t>
  </si>
  <si>
    <t>Emulex OneConnect OCe14000, FCoE Initiator</t>
  </si>
  <si>
    <t xml:space="preserve">PERC H740P Adapter </t>
  </si>
  <si>
    <t>200000FD45492349 100000FD45492349</t>
  </si>
  <si>
    <t>200000FD45492341 100000FD45492341</t>
  </si>
  <si>
    <t>200000FD45FAD3F9 100000FD45FAD3F9</t>
  </si>
  <si>
    <t>200000FD45FAD3F1 100000FD45FAD3F1</t>
  </si>
  <si>
    <t>2000941882E69601 1000941882E69601</t>
  </si>
  <si>
    <t>2000941882E69609 1000941882E69609</t>
  </si>
  <si>
    <t>200000FD454BBCA9 100000FD454BBCA9</t>
  </si>
  <si>
    <t>200000FD454BBCB1 100000FD454BBCB1</t>
  </si>
  <si>
    <t>20009CDC71756BA9 10009CDC71756BA9</t>
  </si>
  <si>
    <t>20009CDC71756BA1 10009CDC71756BA1</t>
  </si>
  <si>
    <t>20009CDC71755BD9 10009CDC71755BD9</t>
  </si>
  <si>
    <t>20009CDC71755BD1 10009CDC71755BD1</t>
  </si>
  <si>
    <t>200000FD454B75E9 100000FD454B75E9</t>
  </si>
  <si>
    <t>200000FD454B75F1 100000FD454B75F1</t>
  </si>
  <si>
    <t>200000FD45FA9489 100000FD45FA9489</t>
  </si>
  <si>
    <t>200000FD45FA9481 100000FD45FA9481</t>
  </si>
  <si>
    <t>200000FD454BA4A9 100000FD454BA4A9</t>
  </si>
  <si>
    <t>200000FD454BA4B1 100000FD454BA4B1</t>
  </si>
  <si>
    <t>200000FD454B65A9 100000FD454B65A9</t>
  </si>
  <si>
    <t>200000FD454B65B1 100000FD454B65B1</t>
  </si>
  <si>
    <t>200000FD454B7D31 100000FD454B7D31</t>
  </si>
  <si>
    <t>200000FD454B7D29 100000FD454B7D29</t>
  </si>
  <si>
    <t>200000FD454B3DE9 100000FD454B3DE9</t>
  </si>
  <si>
    <t>200000FD454B3DF1 100000FD454B3DF1</t>
  </si>
  <si>
    <t>200000FD45FAA3F1 100000FD45FAA3F1</t>
  </si>
  <si>
    <t>200000FD45FAA3F9 100000FD45FAA3F9</t>
  </si>
  <si>
    <t>200000FD45FA2451 100000FD45FA2451</t>
  </si>
  <si>
    <t>200000FD45FA2459 100000FD45FA2459</t>
  </si>
  <si>
    <t>200000FD45FAA3E1 100000FD45FAA3E1</t>
  </si>
  <si>
    <t>200000FD45FAA3E9 100000FD45FAA3E9</t>
  </si>
  <si>
    <t>200000FD45FA1569 100000FD45FA1569</t>
  </si>
  <si>
    <t>200000FD45FA1561 100000FD45FA1561</t>
  </si>
  <si>
    <t>200000FD45FA5499 100000FD45FA5499</t>
  </si>
  <si>
    <t>200000FD45FA5491 100000FD45FA5491</t>
  </si>
  <si>
    <t>200000FD454BBC89 100000FD454BBC89</t>
  </si>
  <si>
    <t>200000FD454BBC91 100000FD454BBC91</t>
  </si>
  <si>
    <t>200000FD45FA5469 100000FD45FA5469</t>
  </si>
  <si>
    <t>200000FD45FA5461 100000FD45FA5461</t>
  </si>
  <si>
    <t>200000FD454B8DD9 100000FD454B8DD9</t>
  </si>
  <si>
    <t>200000FD454B8DE1 100000FD454B8DE1</t>
  </si>
  <si>
    <t>200000FD45FA7491 100000FD45FA7491</t>
  </si>
  <si>
    <t>200000FD45FA7499 100000FD45FA7499</t>
  </si>
  <si>
    <t>200000FD454B8DE9 100000FD454B8DE9</t>
  </si>
  <si>
    <t>200000FD454B8DF1 100000FD454B8DF1</t>
  </si>
  <si>
    <t>200000FD454B9D59 100000FD454B9D59</t>
  </si>
  <si>
    <t>200000FD454B9D61 100000FD454B9D61</t>
  </si>
  <si>
    <t>200000FD45FA1599 100000FD45FA1599</t>
  </si>
  <si>
    <t>200000FD45FA1591 100000FD45FA1591</t>
  </si>
  <si>
    <t>200000FD45FA7471 100000FD45FA7471</t>
  </si>
  <si>
    <t>200000FD45FA7479 100000FD45FA7479</t>
  </si>
  <si>
    <t>200000FD45FA05C1 100000FD45FA05C1</t>
  </si>
  <si>
    <t>200000FD45FA05C9 100000FD45FA05C9</t>
  </si>
  <si>
    <t>200000FD45FAD419 100000FD45FAD419</t>
  </si>
  <si>
    <t>200000FD45FAD411 100000FD45FAD411</t>
  </si>
  <si>
    <t>200000FD45FA25D9 100000FD45FA25D9</t>
  </si>
  <si>
    <t>200000FD45FA25D1 100000FD45FA25D1</t>
  </si>
  <si>
    <t>2000ECEBB8835DF9 1000ECEBB8835DF9</t>
  </si>
  <si>
    <t>2000ECEBB8835DF1 1000ECEBB8835DF1</t>
  </si>
  <si>
    <t>200070106F43CF61 100070106F43CF61</t>
  </si>
  <si>
    <t>200070106F43CF59 100070106F43CF59</t>
  </si>
  <si>
    <t>2000ECEBB8835DC9 1000ECEBB8835DC9</t>
  </si>
  <si>
    <t>2000ECEBB8835DC1 1000ECEBB8835DC1</t>
  </si>
  <si>
    <t>2000ECEBB8835D19 1000ECEBB8835D19</t>
  </si>
  <si>
    <t>2000ECEBB8835D11 1000ECEBB8835D11</t>
  </si>
  <si>
    <t>200000FD45FA9591 100000FD45FA9591</t>
  </si>
  <si>
    <t>200000FD45FA9599 100000FD45FA9599</t>
  </si>
  <si>
    <t>200000FD45FAD5D9 100000FD45FAD5D9</t>
  </si>
  <si>
    <t>200000FD45FAD5D1 100000FD45FAD5D1</t>
  </si>
  <si>
    <t>200000FD454BB599 100000FD454BB599</t>
  </si>
  <si>
    <t>200000FD454BB5A1 100000FD454BB5A1</t>
  </si>
  <si>
    <t>200000FD454BB601 100000FD454BB601</t>
  </si>
  <si>
    <t>200000FD454BB5F9 100000FD454BB5F9</t>
  </si>
  <si>
    <t>200000FD454A2001 100000FD454A2001</t>
  </si>
  <si>
    <t>200000FD454A1FF9 100000FD454A1FF9</t>
  </si>
  <si>
    <t>200000FD454BA5D1 100000FD454BA5D1</t>
  </si>
  <si>
    <t>200000FD454BA5C9 100000FD454BA5C9</t>
  </si>
  <si>
    <t>200000FD45FAF5C9 100000FD45FAF5C9</t>
  </si>
  <si>
    <t>200000FD45FAF5C1 100000FD45FAF5C1</t>
  </si>
  <si>
    <t>200000FD45FA65B1 100000FD45FA65B1</t>
  </si>
  <si>
    <t>200000FD45FA65B9 100000FD45FA65B9</t>
  </si>
  <si>
    <t>200000FD45FAF389 100000FD45FAF389</t>
  </si>
  <si>
    <t>200000FD45FAF381 100000FD45FAF381</t>
  </si>
  <si>
    <t>20009457A5A7A5D9 10009457A5A7A5D9</t>
  </si>
  <si>
    <t>20009457A5A7A5D1 10009457A5A7A5D1</t>
  </si>
  <si>
    <t>Network Device</t>
  </si>
  <si>
    <t>Duplex</t>
  </si>
  <si>
    <t>MAC</t>
  </si>
  <si>
    <t>Uplink port</t>
  </si>
  <si>
    <t>PCI</t>
  </si>
  <si>
    <t>WakeOn</t>
  </si>
  <si>
    <t>vmnic22</t>
  </si>
  <si>
    <t>vmnic16</t>
  </si>
  <si>
    <t>vmnic9</t>
  </si>
  <si>
    <t>vmnic13</t>
  </si>
  <si>
    <t>vmnic11</t>
  </si>
  <si>
    <t>vmnic1</t>
  </si>
  <si>
    <t>vmnic10</t>
  </si>
  <si>
    <t>vmnic17</t>
  </si>
  <si>
    <t>vmnic0</t>
  </si>
  <si>
    <t>vmnic19</t>
  </si>
  <si>
    <t>vmnic18</t>
  </si>
  <si>
    <t>vmnic20</t>
  </si>
  <si>
    <t>vmnic2</t>
  </si>
  <si>
    <t>vmnic14</t>
  </si>
  <si>
    <t>vmnic21</t>
  </si>
  <si>
    <t>vmnic3</t>
  </si>
  <si>
    <t>vmnic23</t>
  </si>
  <si>
    <t>vmnic5</t>
  </si>
  <si>
    <t>vmnic4</t>
  </si>
  <si>
    <t>vmnic7</t>
  </si>
  <si>
    <t>vmnic6</t>
  </si>
  <si>
    <t>vmnic15</t>
  </si>
  <si>
    <t>vmnic8</t>
  </si>
  <si>
    <t>vmnic12</t>
  </si>
  <si>
    <t>vusb0</t>
  </si>
  <si>
    <t>ntg3</t>
  </si>
  <si>
    <t>elxnet</t>
  </si>
  <si>
    <t>qfle3</t>
  </si>
  <si>
    <t>igbn</t>
  </si>
  <si>
    <t>nmlx5_core</t>
  </si>
  <si>
    <t>i40en</t>
  </si>
  <si>
    <t>cdce</t>
  </si>
  <si>
    <t>bnxtnet</t>
  </si>
  <si>
    <t>True</t>
  </si>
  <si>
    <t>Link is down!</t>
  </si>
  <si>
    <t>9c:dc:71:be:31:ba</t>
  </si>
  <si>
    <t>00:fd:45:fb:84:00</t>
  </si>
  <si>
    <t>00:fd:45:fb:f4:28</t>
  </si>
  <si>
    <t>9c:dc:71:be:30:8d</t>
  </si>
  <si>
    <t>00:fd:45:fb:05:f8</t>
  </si>
  <si>
    <t>f4:03:43:43:09:81</t>
  </si>
  <si>
    <t>00:fd:45:fb:05:f0</t>
  </si>
  <si>
    <t>00:fd:45:fb:84:08</t>
  </si>
  <si>
    <t>f4:03:43:43:09:80</t>
  </si>
  <si>
    <t>00:fd:45:fb:05:58</t>
  </si>
  <si>
    <t>00:fd:45:fb:05:50</t>
  </si>
  <si>
    <t>9c:dc:71:be:31:b8</t>
  </si>
  <si>
    <t>f4:03:43:43:09:82</t>
  </si>
  <si>
    <t>9c:dc:71:be:30:8e</t>
  </si>
  <si>
    <t>9c:dc:71:be:31:b9</t>
  </si>
  <si>
    <t>f4:03:43:43:09:83</t>
  </si>
  <si>
    <t>9c:dc:71:be:31:bb</t>
  </si>
  <si>
    <t>9c:dc:71:bf:d6:f1</t>
  </si>
  <si>
    <t>9c:dc:71:bf:d6:f0</t>
  </si>
  <si>
    <t>9c:dc:71:bf:d6:f3</t>
  </si>
  <si>
    <t>9c:dc:71:bf:d6:f2</t>
  </si>
  <si>
    <t>9c:dc:71:be:30:8f</t>
  </si>
  <si>
    <t>00:fd:45:fb:f4:20</t>
  </si>
  <si>
    <t>9c:dc:71:be:30:8c</t>
  </si>
  <si>
    <t>00:fd:45:fb:25:b8</t>
  </si>
  <si>
    <t>9c:dc:71:be:33:b1</t>
  </si>
  <si>
    <t>9c:dc:71:be:33:b0</t>
  </si>
  <si>
    <t>9c:dc:71:be:33:b3</t>
  </si>
  <si>
    <t>9c:dc:71:be:33:b2</t>
  </si>
  <si>
    <t>00:fd:45:fb:35:68</t>
  </si>
  <si>
    <t>00:fd:45:fb:35:60</t>
  </si>
  <si>
    <t>00:fd:45:fb:44:c8</t>
  </si>
  <si>
    <t>00:fd:45:fb:44:c0</t>
  </si>
  <si>
    <t>9c:dc:71:be:33:40</t>
  </si>
  <si>
    <t>f4:03:43:43:67:7e</t>
  </si>
  <si>
    <t>9c:dc:71:be:33:42</t>
  </si>
  <si>
    <t>9c:dc:71:be:33:41</t>
  </si>
  <si>
    <t>f4:03:43:43:67:7f</t>
  </si>
  <si>
    <t>9c:dc:71:be:33:43</t>
  </si>
  <si>
    <t>9c:dc:71:bf:d5:11</t>
  </si>
  <si>
    <t>9c:dc:71:bf:d5:10</t>
  </si>
  <si>
    <t>00:fd:45:fb:25:b0</t>
  </si>
  <si>
    <t>9c:dc:71:bf:d5:13</t>
  </si>
  <si>
    <t>9c:dc:71:bf:d5:12</t>
  </si>
  <si>
    <t>00:fd:45:fb:15:78</t>
  </si>
  <si>
    <t>f4:03:43:43:67:7d</t>
  </si>
  <si>
    <t>00:fd:45:fb:15:70</t>
  </si>
  <si>
    <t>f4:03:43:43:67:7c</t>
  </si>
  <si>
    <t>00:fd:45:fb:a5:c8</t>
  </si>
  <si>
    <t>9c:dc:71:bf:d7:33</t>
  </si>
  <si>
    <t>9c:dc:71:bf:d7:32</t>
  </si>
  <si>
    <t>9c:dc:71:bf:d7:31</t>
  </si>
  <si>
    <t>00:fd:45:fb:05:c0</t>
  </si>
  <si>
    <t>9c:dc:71:bf:d7:30</t>
  </si>
  <si>
    <t>f4:03:43:43:29:68</t>
  </si>
  <si>
    <t>f4:03:43:43:29:69</t>
  </si>
  <si>
    <t>9c:dc:71:be:33:b4</t>
  </si>
  <si>
    <t>00:fd:45:fb:05:c8</t>
  </si>
  <si>
    <t>9c:dc:71:be:33:b6</t>
  </si>
  <si>
    <t>9c:dc:71:be:33:b5</t>
  </si>
  <si>
    <t>00:fd:45:fb:15:e0</t>
  </si>
  <si>
    <t>9c:dc:71:be:33:b7</t>
  </si>
  <si>
    <t>00:fd:45:fb:a5:c0</t>
  </si>
  <si>
    <t>00:fd:45:fb:15:e8</t>
  </si>
  <si>
    <t>00:fd:45:fb:45:a8</t>
  </si>
  <si>
    <t>00:fd:45:fb:45:a0</t>
  </si>
  <si>
    <t>9c:dc:71:be:23:64</t>
  </si>
  <si>
    <t>f4:03:43:43:29:6a</t>
  </si>
  <si>
    <t>9c:dc:71:be:23:66</t>
  </si>
  <si>
    <t>9c:dc:71:be:23:65</t>
  </si>
  <si>
    <t>f4:03:43:43:29:6b</t>
  </si>
  <si>
    <t>9c:dc:71:be:23:67</t>
  </si>
  <si>
    <t>54:80:28:51:b2:ee</t>
  </si>
  <si>
    <t>d0:67:26:b8:b2:48</t>
  </si>
  <si>
    <t>98:f2:b3:0a:e5:84</t>
  </si>
  <si>
    <t>54:80:28:51:b2:ef</t>
  </si>
  <si>
    <t>98:f2:b3:0a:e5:86</t>
  </si>
  <si>
    <t>98:f2:b3:0a:e5:85</t>
  </si>
  <si>
    <t>d0:67:26:b8:b1:a8</t>
  </si>
  <si>
    <t>98:f2:b3:0a:e5:87</t>
  </si>
  <si>
    <t>98:f2:b3:0a:e5:a8</t>
  </si>
  <si>
    <t>d0:67:26:b8:b1:ac</t>
  </si>
  <si>
    <t>98:f2:b3:0a:e5:aa</t>
  </si>
  <si>
    <t>98:f2:b3:0a:e5:a9</t>
  </si>
  <si>
    <t>54:80:28:51:b2:f0</t>
  </si>
  <si>
    <t>98:f2:b3:0a:e5:ab</t>
  </si>
  <si>
    <t>48:df:37:66:f0:e8</t>
  </si>
  <si>
    <t>54:80:28:51:b2:f1</t>
  </si>
  <si>
    <t>48:df:37:66:f0:ea</t>
  </si>
  <si>
    <t>48:df:37:66:f0:e9</t>
  </si>
  <si>
    <t>48:df:37:66:f0:eb</t>
  </si>
  <si>
    <t>d0:67:26:b8:b2:4c</t>
  </si>
  <si>
    <t>98:f2:b3:0a:e5:98</t>
  </si>
  <si>
    <t>98:f2:b3:0a:e5:99</t>
  </si>
  <si>
    <t>54:80:28:52:38:8b</t>
  </si>
  <si>
    <t>98:f2:b3:0a:e5:9a</t>
  </si>
  <si>
    <t>d0:67:26:b8:b1:80</t>
  </si>
  <si>
    <t>d0:67:26:b8:b1:84</t>
  </si>
  <si>
    <t>98:f2:b3:0a:e5:9b</t>
  </si>
  <si>
    <t>98:f2:b3:0a:e5:c2</t>
  </si>
  <si>
    <t>98:f2:b3:0a:e5:c3</t>
  </si>
  <si>
    <t>54:80:28:52:38:8c</t>
  </si>
  <si>
    <t>54:80:28:52:38:8d</t>
  </si>
  <si>
    <t>48:df:37:66:eb:38</t>
  </si>
  <si>
    <t>48:df:37:66:eb:39</t>
  </si>
  <si>
    <t>48:df:37:66:eb:3a</t>
  </si>
  <si>
    <t>48:df:37:66:eb:3b</t>
  </si>
  <si>
    <t>d0:67:26:b8:b1:a0</t>
  </si>
  <si>
    <t>d0:67:26:b8:b1:a4</t>
  </si>
  <si>
    <t>98:f2:b3:0a:e5:c1</t>
  </si>
  <si>
    <t>98:f2:b3:0a:e5:c0</t>
  </si>
  <si>
    <t>54:80:28:52:38:8a</t>
  </si>
  <si>
    <t>b8:59:9f:1f:01:e6</t>
  </si>
  <si>
    <t>b8:59:9f:1f:01:e7</t>
  </si>
  <si>
    <t>b8:59:9f:1f:03:3b</t>
  </si>
  <si>
    <t>08:00:38:b7:f1:68</t>
  </si>
  <si>
    <t>08:00:38:b7:f1:67</t>
  </si>
  <si>
    <t>b8:59:9f:1f:03:3a</t>
  </si>
  <si>
    <t>08:00:38:b7:f1:69</t>
  </si>
  <si>
    <t>08:00:38:b7:fa:2c</t>
  </si>
  <si>
    <t>b8:59:9f:1e:fd:52</t>
  </si>
  <si>
    <t>08:00:38:b7:fa:2d</t>
  </si>
  <si>
    <t>b8:59:9f:1e:fd:56</t>
  </si>
  <si>
    <t>b8:59:9f:1e:fd:53</t>
  </si>
  <si>
    <t>08:00:38:b7:fa:2b</t>
  </si>
  <si>
    <t>b8:59:9f:1e:fd:57</t>
  </si>
  <si>
    <t>b8:59:9f:1e:fd:67</t>
  </si>
  <si>
    <t>b8:59:9f:1e:fd:66</t>
  </si>
  <si>
    <t>b8:59:9f:1f:02:9a</t>
  </si>
  <si>
    <t>08:00:38:b7:f1:e6</t>
  </si>
  <si>
    <t>08:00:38:b7:f1:e5</t>
  </si>
  <si>
    <t>08:00:38:b7:f1:e7</t>
  </si>
  <si>
    <t>b8:59:9f:1f:02:9b</t>
  </si>
  <si>
    <t>b8:59:9f:1e:fd:4f</t>
  </si>
  <si>
    <t>b8:59:9f:1e:fd:4e</t>
  </si>
  <si>
    <t>b8:59:9f:1e:fe:6b</t>
  </si>
  <si>
    <t>b8:59:9f:1e:fe:6a</t>
  </si>
  <si>
    <t>08:00:38:b7:fe:ef</t>
  </si>
  <si>
    <t>08:00:38:b7:fe:ee</t>
  </si>
  <si>
    <t>08:00:38:b7:fe:ed</t>
  </si>
  <si>
    <t>ec:0d:9a:c1:d0:91</t>
  </si>
  <si>
    <t>ec:0d:9a:c1:d0:90</t>
  </si>
  <si>
    <t>58:8a:5a:ee:36:e7</t>
  </si>
  <si>
    <t>ec:0d:9a:aa:46:c1</t>
  </si>
  <si>
    <t>ec:0d:9a:aa:46:c0</t>
  </si>
  <si>
    <t>d0:94:66:3f:50:51</t>
  </si>
  <si>
    <t>f4:02:70:a8:d2:cd</t>
  </si>
  <si>
    <t>b8:59:9f:05:57:1c</t>
  </si>
  <si>
    <t>b8:59:9f:05:57:1d</t>
  </si>
  <si>
    <t>ec:0d:9a:ae:b9:d4</t>
  </si>
  <si>
    <t>ec:0d:9a:ae:b9:d5</t>
  </si>
  <si>
    <t>d0:94:66:3f:8e:c3</t>
  </si>
  <si>
    <t>ec:0d:9a:aa:46:f1</t>
  </si>
  <si>
    <t>ec:0d:9a:aa:46:f0</t>
  </si>
  <si>
    <t>d0:94:66:3f:8e:ab</t>
  </si>
  <si>
    <t>ec:0d:9a:ae:a5:54</t>
  </si>
  <si>
    <t>d0:94:66:41:66:78</t>
  </si>
  <si>
    <t>ec:0d:9a:ae:a5:55</t>
  </si>
  <si>
    <t>d0:94:66:3f:5f:27</t>
  </si>
  <si>
    <t>ec:0d:9a:ae:b6:95</t>
  </si>
  <si>
    <t>ec:0d:9a:ae:b6:94</t>
  </si>
  <si>
    <t>ec:0d:9a:ae:a6:15</t>
  </si>
  <si>
    <t>ec:0d:9a:ae:a6:14</t>
  </si>
  <si>
    <t>d0:94:66:3f:43:cc</t>
  </si>
  <si>
    <t>ec:0d:9a:ae:a6:24</t>
  </si>
  <si>
    <t>ec:0d:9a:ae:a6:25</t>
  </si>
  <si>
    <t>d0:94:66:41:0a:6b</t>
  </si>
  <si>
    <t>ec:0d:9a:ae:b3:fc</t>
  </si>
  <si>
    <t>ec:0d:9a:ae:b3:fd</t>
  </si>
  <si>
    <t>d0:94:66:41:10:05</t>
  </si>
  <si>
    <t>d0:94:66:41:66:72</t>
  </si>
  <si>
    <t>ec:0d:9a:ae:b6:8d</t>
  </si>
  <si>
    <t>ec:0d:9a:ae:b6:8c</t>
  </si>
  <si>
    <t>ec:0d:9a:ae:a6:1d</t>
  </si>
  <si>
    <t>d0:94:66:41:0e:5b</t>
  </si>
  <si>
    <t>ec:0d:9a:ae:a6:1c</t>
  </si>
  <si>
    <t>00:fd:45:49:23:42</t>
  </si>
  <si>
    <t>00:fd:45:49:23:43</t>
  </si>
  <si>
    <t>00:fd:45:49:23:40</t>
  </si>
  <si>
    <t>00:fd:45:49:23:4b</t>
  </si>
  <si>
    <t>00:fd:45:49:23:4a</t>
  </si>
  <si>
    <t>00:fd:45:49:23:48</t>
  </si>
  <si>
    <t>00:fd:45:fa:d3:fa</t>
  </si>
  <si>
    <t>00:fd:45:fa:d3:f2</t>
  </si>
  <si>
    <t>00:fd:45:fa:d3:fb</t>
  </si>
  <si>
    <t>00:fd:45:fa:d3:f3</t>
  </si>
  <si>
    <t>00:fd:45:fa:d3:f8</t>
  </si>
  <si>
    <t>00:fd:45:fa:d3:f0</t>
  </si>
  <si>
    <t>94:18:82:e6:96:00</t>
  </si>
  <si>
    <t>94:18:82:e6:96:08</t>
  </si>
  <si>
    <t>94:18:82:e6:96:02</t>
  </si>
  <si>
    <t>94:18:82:e6:96:0a</t>
  </si>
  <si>
    <t>94:18:82:e6:96:03</t>
  </si>
  <si>
    <t>94:18:82:e6:96:0b</t>
  </si>
  <si>
    <t>00:fd:45:4b:bc:b3</t>
  </si>
  <si>
    <t>00:fd:45:4b:bc:aa</t>
  </si>
  <si>
    <t>00:fd:45:4b:bc:b2</t>
  </si>
  <si>
    <t>00:fd:45:4b:bc:ab</t>
  </si>
  <si>
    <t>00:fd:45:4b:bc:a8</t>
  </si>
  <si>
    <t>00:fd:45:4b:bc:b0</t>
  </si>
  <si>
    <t>9c:dc:71:75:6b:ab</t>
  </si>
  <si>
    <t>9c:dc:71:75:6b:a2</t>
  </si>
  <si>
    <t>9c:dc:71:75:6b:a8</t>
  </si>
  <si>
    <t>9c:dc:71:75:6b:aa</t>
  </si>
  <si>
    <t>9c:dc:71:75:6b:a3</t>
  </si>
  <si>
    <t>9c:dc:71:75:6b:a0</t>
  </si>
  <si>
    <t>9c:dc:71:75:5b:d3</t>
  </si>
  <si>
    <t>9c:dc:71:75:5b:da</t>
  </si>
  <si>
    <t>9c:dc:71:75:5b:d2</t>
  </si>
  <si>
    <t>9c:dc:71:75:5b:d8</t>
  </si>
  <si>
    <t>9c:dc:71:75:5b:d0</t>
  </si>
  <si>
    <t>9c:dc:71:75:5b:db</t>
  </si>
  <si>
    <t>00:fd:45:4b:75:f3</t>
  </si>
  <si>
    <t>00:fd:45:4b:75:e8</t>
  </si>
  <si>
    <t>00:fd:45:4b:75:eb</t>
  </si>
  <si>
    <t>00:fd:45:4b:75:ea</t>
  </si>
  <si>
    <t>00:fd:45:4b:75:f0</t>
  </si>
  <si>
    <t>00:fd:45:4b:75:f2</t>
  </si>
  <si>
    <t>00:fd:45:fa:94:8a</t>
  </si>
  <si>
    <t>00:fd:45:fa:94:83</t>
  </si>
  <si>
    <t>00:fd:45:fa:94:8b</t>
  </si>
  <si>
    <t>00:fd:45:fa:94:82</t>
  </si>
  <si>
    <t>00:fd:45:fa:94:88</t>
  </si>
  <si>
    <t>00:fd:45:fa:94:80</t>
  </si>
  <si>
    <t>00:fd:45:4b:a4:a8</t>
  </si>
  <si>
    <t>00:fd:45:4b:a4:b0</t>
  </si>
  <si>
    <t>00:fd:45:4b:a4:aa</t>
  </si>
  <si>
    <t>00:fd:45:4b:a4:b2</t>
  </si>
  <si>
    <t>00:fd:45:4b:a4:ab</t>
  </si>
  <si>
    <t>00:fd:45:4b:a4:b3</t>
  </si>
  <si>
    <t>00:fd:45:4b:65:a8</t>
  </si>
  <si>
    <t>00:fd:45:4b:65:b0</t>
  </si>
  <si>
    <t>00:fd:45:4b:65:aa</t>
  </si>
  <si>
    <t>00:fd:45:4b:65:b2</t>
  </si>
  <si>
    <t>00:fd:45:4b:65:ab</t>
  </si>
  <si>
    <t>00:fd:45:4b:65:b3</t>
  </si>
  <si>
    <t>00:fd:45:4b:7d:30</t>
  </si>
  <si>
    <t>00:fd:45:4b:7d:28</t>
  </si>
  <si>
    <t>00:fd:45:4b:7d:2a</t>
  </si>
  <si>
    <t>00:fd:45:4b:7d:2b</t>
  </si>
  <si>
    <t>00:fd:45:4b:7d:33</t>
  </si>
  <si>
    <t>00:fd:45:4b:7d:32</t>
  </si>
  <si>
    <t>00:fd:45:4b:3d:e8</t>
  </si>
  <si>
    <t>00:fd:45:4b:3d:f3</t>
  </si>
  <si>
    <t>00:fd:45:4b:3d:f2</t>
  </si>
  <si>
    <t>00:fd:45:4b:3d:ea</t>
  </si>
  <si>
    <t>00:fd:45:4b:3d:f0</t>
  </si>
  <si>
    <t>00:fd:45:4b:3d:eb</t>
  </si>
  <si>
    <t>00:fd:45:fa:a3:f3</t>
  </si>
  <si>
    <t>00:fd:45:fa:a3:f0</t>
  </si>
  <si>
    <t>00:fd:45:fa:a3:f2</t>
  </si>
  <si>
    <t>00:fd:45:fa:a3:fa</t>
  </si>
  <si>
    <t>00:fd:45:fa:a3:fb</t>
  </si>
  <si>
    <t>00:fd:45:fa:a3:f8</t>
  </si>
  <si>
    <t>00:fd:45:fa:24:5a</t>
  </si>
  <si>
    <t>00:fd:45:fa:24:50</t>
  </si>
  <si>
    <t>00:fd:45:fa:24:58</t>
  </si>
  <si>
    <t>00:fd:45:fa:24:5b</t>
  </si>
  <si>
    <t>00:fd:45:fa:24:52</t>
  </si>
  <si>
    <t>00:fd:45:fa:24:53</t>
  </si>
  <si>
    <t>00:fd:45:fa:a3:e0</t>
  </si>
  <si>
    <t>00:fd:45:fa:a3:eb</t>
  </si>
  <si>
    <t>00:fd:45:fa:a3:e8</t>
  </si>
  <si>
    <t>00:fd:45:fa:a3:ea</t>
  </si>
  <si>
    <t>00:fd:45:fa:a3:e3</t>
  </si>
  <si>
    <t>00:fd:45:fa:a3:e2</t>
  </si>
  <si>
    <t>00:fd:45:fa:15:62</t>
  </si>
  <si>
    <t>00:fd:45:fa:15:68</t>
  </si>
  <si>
    <t>00:fd:45:fa:15:63</t>
  </si>
  <si>
    <t>00:fd:45:fa:15:6b</t>
  </si>
  <si>
    <t>00:fd:45:fa:15:60</t>
  </si>
  <si>
    <t>00:fd:45:fa:15:6a</t>
  </si>
  <si>
    <t>00:fd:45:fa:54:93</t>
  </si>
  <si>
    <t>00:fd:45:fa:54:90</t>
  </si>
  <si>
    <t>00:fd:45:fa:54:98</t>
  </si>
  <si>
    <t>00:fd:45:fa:54:92</t>
  </si>
  <si>
    <t>00:fd:45:fa:54:9a</t>
  </si>
  <si>
    <t>00:fd:45:fa:54:9b</t>
  </si>
  <si>
    <t>00:fd:45:4b:bc:88</t>
  </si>
  <si>
    <t>00:fd:45:4b:bc:90</t>
  </si>
  <si>
    <t>00:fd:45:4b:bc:8a</t>
  </si>
  <si>
    <t>00:fd:45:4b:bc:92</t>
  </si>
  <si>
    <t>00:fd:45:4b:bc:8b</t>
  </si>
  <si>
    <t>00:fd:45:4b:bc:93</t>
  </si>
  <si>
    <t>00:fd:45:fa:54:6b</t>
  </si>
  <si>
    <t>00:fd:45:fa:54:68</t>
  </si>
  <si>
    <t>00:fd:45:fa:54:60</t>
  </si>
  <si>
    <t>00:fd:45:fa:54:6a</t>
  </si>
  <si>
    <t>00:fd:45:fa:54:62</t>
  </si>
  <si>
    <t>00:fd:45:fa:54:63</t>
  </si>
  <si>
    <t>00:fd:45:4b:8d:e0</t>
  </si>
  <si>
    <t>00:fd:45:4b:8d:e3</t>
  </si>
  <si>
    <t>00:fd:45:4b:8d:d8</t>
  </si>
  <si>
    <t>00:fd:45:4b:8d:da</t>
  </si>
  <si>
    <t>00:fd:45:4b:8d:e2</t>
  </si>
  <si>
    <t>00:fd:45:4b:8d:db</t>
  </si>
  <si>
    <t>00:fd:45:fa:74:90</t>
  </si>
  <si>
    <t>00:fd:45:fa:74:93</t>
  </si>
  <si>
    <t>00:fd:45:fa:74:9b</t>
  </si>
  <si>
    <t>00:fd:45:fa:74:9a</t>
  </si>
  <si>
    <t>00:fd:45:fa:74:92</t>
  </si>
  <si>
    <t>00:fd:45:fa:74:98</t>
  </si>
  <si>
    <t>00:fd:45:4b:8d:f3</t>
  </si>
  <si>
    <t>00:fd:45:4b:8d:e8</t>
  </si>
  <si>
    <t>00:fd:45:4b:8d:eb</t>
  </si>
  <si>
    <t>00:fd:45:4b:8d:ea</t>
  </si>
  <si>
    <t>00:fd:45:4b:8d:f2</t>
  </si>
  <si>
    <t>00:fd:45:4b:8d:f0</t>
  </si>
  <si>
    <t>00:fd:45:4b:9d:58</t>
  </si>
  <si>
    <t>00:fd:45:4b:9d:63</t>
  </si>
  <si>
    <t>00:fd:45:4b:9d:60</t>
  </si>
  <si>
    <t>00:fd:45:4b:9d:5a</t>
  </si>
  <si>
    <t>00:fd:45:4b:9d:5b</t>
  </si>
  <si>
    <t>00:fd:45:4b:9d:62</t>
  </si>
  <si>
    <t>00:fd:45:fa:15:93</t>
  </si>
  <si>
    <t>00:fd:45:fa:15:92</t>
  </si>
  <si>
    <t>00:fd:45:fa:15:98</t>
  </si>
  <si>
    <t>00:fd:45:fa:15:90</t>
  </si>
  <si>
    <t>00:fd:45:fa:15:9b</t>
  </si>
  <si>
    <t>00:fd:45:fa:15:9a</t>
  </si>
  <si>
    <t>00:fd:45:fa:74:78</t>
  </si>
  <si>
    <t>00:fd:45:fa:74:70</t>
  </si>
  <si>
    <t>00:fd:45:fa:74:72</t>
  </si>
  <si>
    <t>00:fd:45:fa:74:73</t>
  </si>
  <si>
    <t>00:fd:45:fa:74:7b</t>
  </si>
  <si>
    <t>00:fd:45:fa:74:7a</t>
  </si>
  <si>
    <t>00:fd:45:fa:05:c2</t>
  </si>
  <si>
    <t>00:fd:45:fa:05:c8</t>
  </si>
  <si>
    <t>00:fd:45:fa:05:ca</t>
  </si>
  <si>
    <t>00:fd:45:fa:05:c0</t>
  </si>
  <si>
    <t>00:fd:45:fa:05:c3</t>
  </si>
  <si>
    <t>00:fd:45:fa:05:cb</t>
  </si>
  <si>
    <t>00:fd:45:fa:d4:13</t>
  </si>
  <si>
    <t>00:fd:45:fa:d4:1b</t>
  </si>
  <si>
    <t>00:fd:45:fa:d4:1a</t>
  </si>
  <si>
    <t>00:fd:45:fa:d4:18</t>
  </si>
  <si>
    <t>00:fd:45:fa:d4:10</t>
  </si>
  <si>
    <t>00:fd:45:fa:d4:12</t>
  </si>
  <si>
    <t>00:fd:45:fa:25:d3</t>
  </si>
  <si>
    <t>00:fd:45:fa:25:d2</t>
  </si>
  <si>
    <t>00:fd:45:fa:25:d8</t>
  </si>
  <si>
    <t>00:fd:45:fa:25:da</t>
  </si>
  <si>
    <t>00:fd:45:fa:25:db</t>
  </si>
  <si>
    <t>00:fd:45:fa:25:d0</t>
  </si>
  <si>
    <t>ec:eb:b8:83:5d:f2</t>
  </si>
  <si>
    <t>ec:eb:b8:83:5d:f8</t>
  </si>
  <si>
    <t>ec:eb:b8:83:5d:f3</t>
  </si>
  <si>
    <t>ec:eb:b8:83:5d:fa</t>
  </si>
  <si>
    <t>ec:eb:b8:83:5d:f0</t>
  </si>
  <si>
    <t>ec:eb:b8:83:5d:fb</t>
  </si>
  <si>
    <t>70:10:6f:43:cf:5b</t>
  </si>
  <si>
    <t>70:10:6f:43:cf:63</t>
  </si>
  <si>
    <t>70:10:6f:43:cf:5a</t>
  </si>
  <si>
    <t>70:10:6f:43:cf:60</t>
  </si>
  <si>
    <t>70:10:6f:43:cf:62</t>
  </si>
  <si>
    <t>70:10:6f:43:cf:58</t>
  </si>
  <si>
    <t>ec:eb:b8:83:5d:cb</t>
  </si>
  <si>
    <t>ec:eb:b8:83:5d:c3</t>
  </si>
  <si>
    <t>ec:eb:b8:83:5d:c0</t>
  </si>
  <si>
    <t>ec:eb:b8:83:5d:c8</t>
  </si>
  <si>
    <t>ec:eb:b8:83:5d:c2</t>
  </si>
  <si>
    <t>ec:eb:b8:83:5d:ca</t>
  </si>
  <si>
    <t>ec:eb:b8:83:5d:1a</t>
  </si>
  <si>
    <t>ec:eb:b8:83:5d:1b</t>
  </si>
  <si>
    <t>ec:eb:b8:83:5d:13</t>
  </si>
  <si>
    <t>ec:eb:b8:83:5d:10</t>
  </si>
  <si>
    <t>ec:eb:b8:83:5d:12</t>
  </si>
  <si>
    <t>ec:eb:b8:83:5d:18</t>
  </si>
  <si>
    <t>00:fd:45:fa:95:98</t>
  </si>
  <si>
    <t>00:fd:45:fa:95:90</t>
  </si>
  <si>
    <t>00:fd:45:fa:95:92</t>
  </si>
  <si>
    <t>00:fd:45:fa:95:9a</t>
  </si>
  <si>
    <t>00:fd:45:fa:95:9b</t>
  </si>
  <si>
    <t>00:fd:45:fa:95:93</t>
  </si>
  <si>
    <t>00:fd:45:fa:d5:d8</t>
  </si>
  <si>
    <t>00:fd:45:fa:d5:d3</t>
  </si>
  <si>
    <t>00:fd:45:fa:d5:db</t>
  </si>
  <si>
    <t>00:fd:45:fa:d5:d0</t>
  </si>
  <si>
    <t>00:fd:45:fa:d5:da</t>
  </si>
  <si>
    <t>00:fd:45:fa:d5:d2</t>
  </si>
  <si>
    <t>00:fd:45:4b:b5:98</t>
  </si>
  <si>
    <t>00:fd:45:4b:b5:a2</t>
  </si>
  <si>
    <t>00:fd:45:4b:b5:a0</t>
  </si>
  <si>
    <t>00:fd:45:4b:b5:9b</t>
  </si>
  <si>
    <t>00:fd:45:4b:b5:9a</t>
  </si>
  <si>
    <t>00:fd:45:4b:b5:a3</t>
  </si>
  <si>
    <t>00:fd:45:4b:b6:00</t>
  </si>
  <si>
    <t>00:fd:45:4b:b5:fa</t>
  </si>
  <si>
    <t>00:fd:45:4b:b5:f8</t>
  </si>
  <si>
    <t>00:fd:45:4b:b6:02</t>
  </si>
  <si>
    <t>00:fd:45:4b:b5:fb</t>
  </si>
  <si>
    <t>00:fd:45:4b:b6:03</t>
  </si>
  <si>
    <t>00:fd:45:4a:1f:f8</t>
  </si>
  <si>
    <t>00:fd:45:4a:1f:fa</t>
  </si>
  <si>
    <t>00:fd:45:4a:20:02</t>
  </si>
  <si>
    <t>00:fd:45:4a:20:03</t>
  </si>
  <si>
    <t>00:fd:45:4a:1f:fb</t>
  </si>
  <si>
    <t>00:fd:45:4a:20:00</t>
  </si>
  <si>
    <t>00:fd:45:4b:a5:c8</t>
  </si>
  <si>
    <t>00:fd:45:4b:a5:d0</t>
  </si>
  <si>
    <t>00:fd:45:4b:a5:d3</t>
  </si>
  <si>
    <t>00:fd:45:4b:a5:d2</t>
  </si>
  <si>
    <t>00:fd:45:4b:a5:cb</t>
  </si>
  <si>
    <t>00:fd:45:4b:a5:ca</t>
  </si>
  <si>
    <t>00:fd:45:fa:f5:cb</t>
  </si>
  <si>
    <t>00:fd:45:fa:f5:c3</t>
  </si>
  <si>
    <t>00:fd:45:fa:f5:c0</t>
  </si>
  <si>
    <t>00:fd:45:fa:f5:c2</t>
  </si>
  <si>
    <t>00:fd:45:fa:f5:c8</t>
  </si>
  <si>
    <t>00:fd:45:fa:f5:ca</t>
  </si>
  <si>
    <t>00:fd:45:fa:65:b8</t>
  </si>
  <si>
    <t>00:fd:45:fa:65:b2</t>
  </si>
  <si>
    <t>00:fd:45:fa:65:ba</t>
  </si>
  <si>
    <t>00:fd:45:fa:65:b3</t>
  </si>
  <si>
    <t>00:fd:45:fa:65:b0</t>
  </si>
  <si>
    <t>00:fd:45:fa:65:bb</t>
  </si>
  <si>
    <t>00:fd:45:fa:f3:88</t>
  </si>
  <si>
    <t>00:fd:45:fa:f3:82</t>
  </si>
  <si>
    <t>00:fd:45:fa:f3:83</t>
  </si>
  <si>
    <t>00:fd:45:fa:f3:8b</t>
  </si>
  <si>
    <t>00:fd:45:fa:f3:80</t>
  </si>
  <si>
    <t>00:fd:45:fa:f3:8a</t>
  </si>
  <si>
    <t>94:57:a5:a7:a5:d2</t>
  </si>
  <si>
    <t>94:57:a5:a7:a5:d8</t>
  </si>
  <si>
    <t>94:57:a5:a7:a5:d0</t>
  </si>
  <si>
    <t>94:57:a5:a7:a5:d3</t>
  </si>
  <si>
    <t>94:57:a5:a7:a5:da</t>
  </si>
  <si>
    <t>94:57:a5:a7:a5:db</t>
  </si>
  <si>
    <t>00:0a:f7:e0:81:d7</t>
  </si>
  <si>
    <t>00:0a:f7:e0:81:d4</t>
  </si>
  <si>
    <t>00:0a:f7:e0:81:d5</t>
  </si>
  <si>
    <t>00:0a:f7:e0:81:d6</t>
  </si>
  <si>
    <t>ec:0d:9a:ae:a6:0c</t>
  </si>
  <si>
    <t>ec:0d:9a:ae:a6:0d</t>
  </si>
  <si>
    <t>ec:0d:9a:ae:a6:2d</t>
  </si>
  <si>
    <t>ec:0d:9a:ae:a6:2c</t>
  </si>
  <si>
    <t>ec:0d:9a:ae:a6:3d</t>
  </si>
  <si>
    <t>ec:0d:9a:ae:a6:3c</t>
  </si>
  <si>
    <t>ec:0d:9a:ae:a7:c5</t>
  </si>
  <si>
    <t>ec:0d:9a:ae:a7:c4</t>
  </si>
  <si>
    <t>ec:0d:9a:ae:a5:8d</t>
  </si>
  <si>
    <t>ec:0d:9a:ae:a5:8c</t>
  </si>
  <si>
    <t>ec:0d:9a:ae:b1:e4</t>
  </si>
  <si>
    <t>ec:0d:9a:ae:b1:e5</t>
  </si>
  <si>
    <t>ec:0d:9a:ae:b3:ec</t>
  </si>
  <si>
    <t>ec:0d:9a:ae:b3:ed</t>
  </si>
  <si>
    <t>ec:0d:9a:ae:a7:b5</t>
  </si>
  <si>
    <t>ec:0d:9a:ae:a7:b4</t>
  </si>
  <si>
    <t>ec:0d:9a:ae:a7:94</t>
  </si>
  <si>
    <t>ec:0d:9a:ae:a7:95</t>
  </si>
  <si>
    <t>ec:0d:9a:ae:b8:f4</t>
  </si>
  <si>
    <t>ec:0d:9a:ae:b8:f5</t>
  </si>
  <si>
    <t>dVS-MGT-iSCSI2</t>
  </si>
  <si>
    <t>dVS-MGT-iSCSI1</t>
  </si>
  <si>
    <t>dVS-MGT-vMotion2</t>
  </si>
  <si>
    <t>dVS-MGT-vSAN</t>
  </si>
  <si>
    <t>vSwitchBMC</t>
  </si>
  <si>
    <t>LAB-StandBy</t>
  </si>
  <si>
    <t>Uplink 1</t>
  </si>
  <si>
    <t>MGT-vMotion-Active</t>
  </si>
  <si>
    <t>Prod-ACN-Active</t>
  </si>
  <si>
    <t>Prod-DMZ-StandBy</t>
  </si>
  <si>
    <t>MGT-ACN-Active</t>
  </si>
  <si>
    <t>MGT-vMotion-StandBy</t>
  </si>
  <si>
    <t>Prod-ASN-StandBy</t>
  </si>
  <si>
    <t>Prod-ACN-StandBy</t>
  </si>
  <si>
    <t>MGT-ACN-StandBy</t>
  </si>
  <si>
    <t>MGT-Prod-StandBy</t>
  </si>
  <si>
    <t>Prod-EXT-StandBy</t>
  </si>
  <si>
    <t>LAB-Active</t>
  </si>
  <si>
    <t>Prod-DMZ-Active</t>
  </si>
  <si>
    <t>Prod-ASN-Active</t>
  </si>
  <si>
    <t>Prod-EXT-Active</t>
  </si>
  <si>
    <t>MGT-Prod-Active</t>
  </si>
  <si>
    <t>LAB-B&amp;PS-Active</t>
  </si>
  <si>
    <t>MGT-vMotion2-StandBy</t>
  </si>
  <si>
    <t>LAB2-B&amp;PS-StandBy</t>
  </si>
  <si>
    <t>MGT-vMotion2-Active</t>
  </si>
  <si>
    <t>LAG2-vSAN-1</t>
  </si>
  <si>
    <t>LAG1-Mgmt-0</t>
  </si>
  <si>
    <t>LAG2-vSAN-0</t>
  </si>
  <si>
    <t>LAG3-Prod-1</t>
  </si>
  <si>
    <t>LAG3-Prod-0</t>
  </si>
  <si>
    <t>LAG1-Mgmt-1</t>
  </si>
  <si>
    <t>Uplink 2</t>
  </si>
  <si>
    <t>0000:81:00.2</t>
  </si>
  <si>
    <t>0000:88:00.0</t>
  </si>
  <si>
    <t>00:05:00.100000</t>
  </si>
  <si>
    <t>00:08:00.100000</t>
  </si>
  <si>
    <t>0000:0b:00.1</t>
  </si>
  <si>
    <t>00:02:00.100000</t>
  </si>
  <si>
    <t>0000:0b:00.0</t>
  </si>
  <si>
    <t>0000:88:00.1</t>
  </si>
  <si>
    <t>00:02:00</t>
  </si>
  <si>
    <t>0000:84:00.1</t>
  </si>
  <si>
    <t>0000:84:00.0</t>
  </si>
  <si>
    <t>0000:81:00.0</t>
  </si>
  <si>
    <t>00:02:00.200000</t>
  </si>
  <si>
    <t>00:08:00.200000</t>
  </si>
  <si>
    <t>0000:81:00.1</t>
  </si>
  <si>
    <t>00:02:00.300000</t>
  </si>
  <si>
    <t>0000:81:00.3</t>
  </si>
  <si>
    <t>00:04:00.100000</t>
  </si>
  <si>
    <t>00:04:00</t>
  </si>
  <si>
    <t>00:04:00.300000</t>
  </si>
  <si>
    <t>00:04:00.200000</t>
  </si>
  <si>
    <t>00:08:00.300000</t>
  </si>
  <si>
    <t>00:05:00</t>
  </si>
  <si>
    <t>00:08:00</t>
  </si>
  <si>
    <t>00:12:00</t>
  </si>
  <si>
    <t>00:13:00</t>
  </si>
  <si>
    <t>00:13:00.200000</t>
  </si>
  <si>
    <t>00:13:00.100000</t>
  </si>
  <si>
    <t>0000:86:00.0</t>
  </si>
  <si>
    <t>00:13:00.300000</t>
  </si>
  <si>
    <t>0000:86:00.1</t>
  </si>
  <si>
    <t>0000:af:00.2</t>
  </si>
  <si>
    <t>0000:af:00.1</t>
  </si>
  <si>
    <t>0000:af:00.3</t>
  </si>
  <si>
    <t>0000:5d:00.0</t>
  </si>
  <si>
    <t>0000:5d:00.2</t>
  </si>
  <si>
    <t>0000:5d:00.1</t>
  </si>
  <si>
    <t>0000:5d:00.3</t>
  </si>
  <si>
    <t>00:12:00.100000</t>
  </si>
  <si>
    <t>0000:ad:00.0</t>
  </si>
  <si>
    <t>0000:ad:00.1</t>
  </si>
  <si>
    <t>00:10:00.100000</t>
  </si>
  <si>
    <t>00:37:00.200000</t>
  </si>
  <si>
    <t>00:37:00.100000</t>
  </si>
  <si>
    <t>00:10:00</t>
  </si>
  <si>
    <t>00:37:00.300000</t>
  </si>
  <si>
    <t>00:18:00.100000</t>
  </si>
  <si>
    <t>00:18:00</t>
  </si>
  <si>
    <t>00:06:00.400000</t>
  </si>
  <si>
    <t>00:06:00.600000</t>
  </si>
  <si>
    <t>00:06:00</t>
  </si>
  <si>
    <t>00:06:00.700000</t>
  </si>
  <si>
    <t>00:06:00.500000</t>
  </si>
  <si>
    <t>00:06:00.100000</t>
  </si>
  <si>
    <t>00:01:00</t>
  </si>
  <si>
    <t>00:01:00.100000</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</si>
  <si>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</si>
  <si>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</si>
  <si>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</si>
  <si>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</si>
  <si>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</si>
  <si>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</si>
  <si>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</si>
  <si>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</si>
  <si>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</si>
  <si>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</si>
  <si>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</si>
  <si>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</si>
  <si>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</si>
  <si>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</si>
  <si>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</si>
  <si>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</si>
  <si>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</si>
  <si>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</si>
  <si>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loadbalance_srcmac</t>
  </si>
  <si>
    <t>Port Group</t>
  </si>
  <si>
    <t>VLAN</t>
  </si>
  <si>
    <t>BMC_Network</t>
  </si>
  <si>
    <t>nl.viol.1496.atf.ssn5.bck.cod</t>
  </si>
  <si>
    <t>nl.viol.1486.atf.ssn2.bck.cod</t>
  </si>
  <si>
    <t>nl.viol.1517.cod.dmz.bck.sdm12</t>
  </si>
  <si>
    <t>nl.viol.1303.atf.hsz.bck.cod</t>
  </si>
  <si>
    <t>nl.gray.1443.stn.ssn.bck.cod</t>
  </si>
  <si>
    <t>nl.viol.1133.cod.ssn.bck.cod</t>
  </si>
  <si>
    <t>Management Network</t>
  </si>
  <si>
    <t>nl.gray.1325.stn.ssn.mgt.cod</t>
  </si>
  <si>
    <t>nl.viol.1134.cod.ssn.mgt.cod</t>
  </si>
  <si>
    <t>nl.viol.1487.atf.ssn2.mgt.cod</t>
  </si>
  <si>
    <t>nl.viol.1304.atf.hsz.mgt.cod</t>
  </si>
  <si>
    <t>nl.viol.1518.cod.dmz.mgt.sdm12</t>
  </si>
  <si>
    <t>nl.gray.1748</t>
  </si>
  <si>
    <t>nl.gray.1062.osn.ssn.fed2.osn</t>
  </si>
  <si>
    <t>nl.gray.1082</t>
  </si>
  <si>
    <t>nl.gray.1489</t>
  </si>
  <si>
    <t>nl.gray.1254</t>
  </si>
  <si>
    <t>nl.gray.1231</t>
  </si>
  <si>
    <t>nl.oran.1646.elo.ssn.fed2.cod</t>
  </si>
  <si>
    <t>nl.gray.1143.sod.srv.inl.19x</t>
  </si>
  <si>
    <t>nl.gray.1845.stn.srv.prd4</t>
  </si>
  <si>
    <t>NewManagement</t>
  </si>
  <si>
    <t>nl.gray.1525.uis.srv.hbt3.srv</t>
  </si>
  <si>
    <t>nl.gray.2032.dsp.ssn.mgt.dsp</t>
  </si>
  <si>
    <t>nl.gray.1582.mss.srv.bck.asn</t>
  </si>
  <si>
    <t>nl.gray.2025.dsp.ssn.fed.cod</t>
  </si>
  <si>
    <t>vMotion</t>
  </si>
  <si>
    <t>nl.gray.1586.mss.srv.bck.asn</t>
  </si>
  <si>
    <t>nl.grey.1083</t>
  </si>
  <si>
    <t>AOhaPOC</t>
  </si>
  <si>
    <t>BSA_Sandbox_Internal</t>
  </si>
  <si>
    <t>Management</t>
  </si>
  <si>
    <t>nl.gray.2999</t>
  </si>
  <si>
    <t>GlobalTech-test</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</si>
  <si>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</si>
  <si>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</si>
  <si>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</si>
  <si>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</si>
  <si>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</si>
  <si>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</si>
  <si>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</si>
  <si>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</si>
  <si>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</si>
  <si>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</si>
  <si>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</si>
  <si>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</si>
  <si>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</si>
  <si>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</si>
  <si>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</si>
  <si>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</si>
  <si>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</si>
  <si>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Admin Name</t>
  </si>
  <si>
    <t>DVS</t>
  </si>
  <si>
    <t>6.5.0</t>
  </si>
  <si>
    <t>6.6.0</t>
  </si>
  <si>
    <t>8.0.0</t>
  </si>
  <si>
    <t>VLAN 65 - ATF:C5065446</t>
  </si>
  <si>
    <t>plbylesx2.plbyd.pl.int, plbylesx1.plbyd.pl.int, plbylesx3.plbyd.pl.int</t>
  </si>
  <si>
    <t>plbylesx4.plbyd.pl.int, plbylesx5.plbyd.pl.int</t>
  </si>
  <si>
    <t>plbylesx1.plbyd.pl.int, plbylesx2.plbyd.pl.int, plbylesx4.plbyd.pl.int, plbylesx3.plbyd.pl.int, plbylesx5.plbyd.pl.int</t>
  </si>
  <si>
    <t>plbylesx3.plbyd.pl.int, plbylesx2.plbyd.pl.int, plbylesx1.plbyd.pl.int</t>
  </si>
  <si>
    <t>plbylesx4.plbyd.pl.int, plbylesx1.plbyd.pl.int, plbylesx5.plbyd.pl.int, plbylesx2.plbyd.pl.int, plbylesx3.plbyd.pl.int</t>
  </si>
  <si>
    <t>plbylesx4.plbyd.pl.int, plbylesx5.plbyd.pl.int, plbylesx1.plbyd.pl.int, plbylesx3.plbyd.pl.int, plbylesx2.plbyd.pl.int</t>
  </si>
  <si>
    <t>plbylesx1.plbyd.pl.int, plbylesx2.plbyd.pl.int, plbylesx3.plbyd.pl.int</t>
  </si>
  <si>
    <t>plbylesx5.plbyd.pl.int, plbylesx4.plbyd.pl.int</t>
  </si>
  <si>
    <t>plbylesx3.plbyd.pl.int, plbylesx1.plbyd.pl.int, plbylesx2.plbyd.pl.int</t>
  </si>
  <si>
    <t>plbylpesx11.apl.atos-ext.net, plbylpesx12.apl.atos-ext.net, plbylpesx13.apl.atos-ext.net, plbylpesx10.apl.atos-ext.net</t>
  </si>
  <si>
    <t>plbylpesx10.apl.atos-ext.net, plbylpesx12.apl.atos-ext.net, plbylpesx13.apl.atos-ext.net, plbylpesx11.apl.atos-ext.net</t>
  </si>
  <si>
    <t>plbylpesx11.apl.atos-ext.net, plbylpesx10.apl.atos-ext.net, plbylpesx12.apl.atos-ext.net, plbylpesx13.apl.atos-ext.net</t>
  </si>
  <si>
    <t>nlbstasnesxi002.saacon.net, nlbstasnesxi004.saacon.net, nlbstasnesxi006.saacon.net, nlbstasnesxi001.saacon.net, nlbstasnesxi003.saacon.net, nlbstasnesxi005.saacon.net</t>
  </si>
  <si>
    <t>nlhrkasnesxi004.saacon.net, nlhrkasnesxi001.saacon.net, nlhrkasnesxi005.saacon.net, nlhrkasnesxi003.saacon.net, nlhrkasnesxi006.saacon.net, nlhrkasnesxi002.saacon.net</t>
  </si>
  <si>
    <t>nlbstpgdtesx05.atos-srv.net, nlbstpgdtesx03.atos-srv.net, nlbstpgdtesx04.atos-srv.net, nlbstpgdtesx02.atos-srv.net, nlbstpgdtesx01.atos-srv.net</t>
  </si>
  <si>
    <t>nlhrkpgdtesx02.atos-srv.net, nlhrkpgdtesx05.atos-srv.net, nlhrkpgdtesx01.atos-srv.net, nlhrkpgdtesx04.atos-srv.net, nlhrkpgdtesx03.atos-srv.net</t>
  </si>
  <si>
    <t>cdp</t>
  </si>
  <si>
    <t>both</t>
  </si>
  <si>
    <t>listen</t>
  </si>
  <si>
    <t>LAG1-Mgmt</t>
  </si>
  <si>
    <t>LAG2-vSAN</t>
  </si>
  <si>
    <t>LAG3-Prod</t>
  </si>
  <si>
    <t>active</t>
  </si>
  <si>
    <t>srcDestIpTcpUdpPortVlan</t>
  </si>
  <si>
    <t>dvs-15512</t>
  </si>
  <si>
    <t>dvs-15878</t>
  </si>
  <si>
    <t>dvs-74</t>
  </si>
  <si>
    <t>dvs-99408</t>
  </si>
  <si>
    <t>dvs-81</t>
  </si>
  <si>
    <t>dvs-84</t>
  </si>
  <si>
    <t>dvs-77</t>
  </si>
  <si>
    <t>dvs-16542</t>
  </si>
  <si>
    <t>dvs-54</t>
  </si>
  <si>
    <t>dvs-89</t>
  </si>
  <si>
    <t>dvs-56</t>
  </si>
  <si>
    <t>dvs-58</t>
  </si>
  <si>
    <t>dvs-27534</t>
  </si>
  <si>
    <t>dvs-107</t>
  </si>
  <si>
    <t>dvs-7017</t>
  </si>
  <si>
    <t>dvs-35</t>
  </si>
  <si>
    <t>dvs-37</t>
  </si>
  <si>
    <t>dvs-39</t>
  </si>
  <si>
    <t>dvs-69</t>
  </si>
  <si>
    <t>dvs-71</t>
  </si>
  <si>
    <t>dvs-1017</t>
  </si>
  <si>
    <t>dvs-1009</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</si>
  <si>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</si>
  <si>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</si>
  <si>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</si>
  <si>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</si>
  <si>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</si>
  <si>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</si>
  <si>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</si>
  <si>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</si>
  <si>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</si>
  <si>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</si>
  <si>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</si>
  <si>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</si>
  <si>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</si>
  <si>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</si>
  <si>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</si>
  <si>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</si>
  <si>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</si>
  <si>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</si>
  <si>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</si>
  <si>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Company</t>
  </si>
  <si>
    <t>dPG-LAB-VLAN-1411</t>
  </si>
  <si>
    <t>dPG-LAB-VLAN-1412</t>
  </si>
  <si>
    <t>dPG-MGT-iSCSI1</t>
  </si>
  <si>
    <t>dPG-MGT-iSCSI2</t>
  </si>
  <si>
    <t>dPG-MGT-VLAN-51-E</t>
  </si>
  <si>
    <t>dPG-MGT-vMotion</t>
  </si>
  <si>
    <t>dPG-MGT-vMotion2</t>
  </si>
  <si>
    <t>dPG-Prod-ACN-VLAN-261</t>
  </si>
  <si>
    <t>dPG-Prod-DMZ-VLAN-5</t>
  </si>
  <si>
    <t>dPG-Prod-DMZ-VLAN-6</t>
  </si>
  <si>
    <t>dPG-Prod-ECN-VLAN-160</t>
  </si>
  <si>
    <t>dPG-Prod-ECN-VLAN-161</t>
  </si>
  <si>
    <t>dPG-Prod-ECN-VLAN-162</t>
  </si>
  <si>
    <t>dPG-Prod-ECN-VLAN-169</t>
  </si>
  <si>
    <t>dVS-LAB2-Uplinks</t>
  </si>
  <si>
    <t>dVS-LAB-Uplinks</t>
  </si>
  <si>
    <t>dVS-MGT-ACN-Uplinks</t>
  </si>
  <si>
    <t>dVS-MGT-Dummy-Uplinks</t>
  </si>
  <si>
    <t>dVS-MGT-iSCSI1-Uplinks</t>
  </si>
  <si>
    <t>dVS-MGT-iSCSI2-Uplinks</t>
  </si>
  <si>
    <t>dVS-MGT-vMotion2-Uplinks</t>
  </si>
  <si>
    <t>dVS-MGT-vMotion-Uplinks</t>
  </si>
  <si>
    <t>dVS-Prod-ACN-Uplinks</t>
  </si>
  <si>
    <t>dVS-Prod-ASN-Uplinks</t>
  </si>
  <si>
    <t>dVS-Prod-DMZ-Uplinks</t>
  </si>
  <si>
    <t>dVS-Prod-External-Uplinks</t>
  </si>
  <si>
    <t>dVS-Prod-IA_EXT-BE-Uplinks</t>
  </si>
  <si>
    <t>dVS-Prod-Management-Uplinks</t>
  </si>
  <si>
    <t>dPG-MGT-VLAN-1505-E</t>
  </si>
  <si>
    <t>dPG-MGT-vSAN</t>
  </si>
  <si>
    <t>dPG-PROD-BTIC_SRV01_DMZ_PrivIP-VLAN-1521</t>
  </si>
  <si>
    <t>dPG-PROD-BTIC_SRV03_AV-VLAN-1523</t>
  </si>
  <si>
    <t>dPG-PROD-BTIC_SRV05_PREPROD-ASN-EXT-VLAN-1535</t>
  </si>
  <si>
    <t>dPG-PROD-BTIC_SRV05_PREPROD-VLAN-1525</t>
  </si>
  <si>
    <t>dVS-Dummy-Network-Uplinks</t>
  </si>
  <si>
    <t>dVS-MGT-Management-Uplinks</t>
  </si>
  <si>
    <t>dVS-MGT-vSAN-Uplinks</t>
  </si>
  <si>
    <t>dVS-Prod-Production-Uplinks</t>
  </si>
  <si>
    <t>dSP-BA0-nl:gray:1000-ASN-PROD</t>
  </si>
  <si>
    <t>dSP-BA0-nl:gray:1018-ASN-PROD</t>
  </si>
  <si>
    <t>dSP-BA0-nl:gray:1019-ASN-PROD</t>
  </si>
  <si>
    <t>dSP-BA0-nl:gray:1024-ASN-PROD</t>
  </si>
  <si>
    <t>dSP-BA0-nl:gray:1037-ASN-PROD</t>
  </si>
  <si>
    <t>dSP-BA0-nl:gray:1039-ASN-PROD</t>
  </si>
  <si>
    <t>dSP-BA0-nl:gray:1047-ASN-PROD</t>
  </si>
  <si>
    <t>dSP-BA0-nl:gray:1048-ASN-PROD</t>
  </si>
  <si>
    <t>dSP-BA0-nl:gray:1058-ASN-PROD</t>
  </si>
  <si>
    <t>dSP-BA0-nl:gray:1060-ASN-PROD</t>
  </si>
  <si>
    <t>dSP-BA0-nl:gray:1062-ASN-PROD</t>
  </si>
  <si>
    <t>dSP-BA0-nl:gray:1063-ASN-PROD</t>
  </si>
  <si>
    <t>dSP-BA0-nl:gray:1064-ASN-PROD</t>
  </si>
  <si>
    <t>dSP-BA0-nl:gray:1065-ASN-PROD</t>
  </si>
  <si>
    <t>dSP-BA0-nl:gray:1066-ASN-PROD</t>
  </si>
  <si>
    <t>dSP-BA0-nl:gray:1074-ASN-PROD</t>
  </si>
  <si>
    <t>dSP-BA0-nl:gray:1078-ASN-PROD</t>
  </si>
  <si>
    <t>dSP-BA0-nl:gray:1079-ASN-PROD</t>
  </si>
  <si>
    <t>dSP-BA0-nl:gray:1080-ASN-PROD</t>
  </si>
  <si>
    <t>dSP-BA0-nl:gray:1081-ASN-PROD</t>
  </si>
  <si>
    <t>dSP-BA0-nl:gray:1082-ASN-PROD</t>
  </si>
  <si>
    <t>dSP-BA0-nl:gray:1083-ASN-PROD</t>
  </si>
  <si>
    <t>dSP-BA0-nl:gray:1099-ASN-PROD</t>
  </si>
  <si>
    <t>dSP-BA0-nl:gray:1125-ASN-PROD</t>
  </si>
  <si>
    <t>dSP-BA0-nl:gray:1132-ASN-PROD</t>
  </si>
  <si>
    <t>dSP-BA0-nl:gray:1143-ASN-PROD</t>
  </si>
  <si>
    <t>dSP-BA0-nl:gray:1147-ASN-PROD</t>
  </si>
  <si>
    <t>dSP-BA0-nl:gray:1150-ASN-PROD</t>
  </si>
  <si>
    <t>dSP-BA0-nl:gray:1151-ASN-PROD</t>
  </si>
  <si>
    <t>dSP-BA0-nl:gray:1152-ASN-PROD</t>
  </si>
  <si>
    <t>dSP-BA0-nl:gray:1153-ASN-PROD</t>
  </si>
  <si>
    <t>dSP-BA0-nl:gray:1155-ASN-PROD</t>
  </si>
  <si>
    <t>dSP-BA0-nl:gray:1159-ASN-PROD</t>
  </si>
  <si>
    <t>dSP-BA0-nl:gray:1182-ASN-PROD</t>
  </si>
  <si>
    <t>dSP-BA0-nl:gray:1185-ASN-PROD</t>
  </si>
  <si>
    <t>dSP-BA0-nl:gray:1190-ASN-PROD</t>
  </si>
  <si>
    <t>dSP-BA0-nl:gray:1199-ASN-PROD</t>
  </si>
  <si>
    <t>dSP-BA0-nl:gray:1225-ASN-PROD</t>
  </si>
  <si>
    <t>dSP-BA0-nl:gray:1235-ASN-PROD</t>
  </si>
  <si>
    <t>dSP-BA0-nl:gray:1244-ASN-PROD</t>
  </si>
  <si>
    <t>dSP-BA0-nl:gray:1254-ASN-PROD</t>
  </si>
  <si>
    <t>dSP-BA0-nl:gray:1259-ASN-PROD</t>
  </si>
  <si>
    <t>dSP-BA0-nl:gray:1274-ASN-PROD</t>
  </si>
  <si>
    <t>dSP-BA0-nl:gray:1308-ASN-PROD</t>
  </si>
  <si>
    <t>dSP-BA0-nl:gray:1311-ASN-PROD</t>
  </si>
  <si>
    <t>dSP-BA0-nl:gray:1314-ASN-PROD</t>
  </si>
  <si>
    <t>dSP-BA0-nl:gray:1317-ASN-PROD</t>
  </si>
  <si>
    <t>dSP-BA0-nl:gray:1320-ASN-PROD</t>
  </si>
  <si>
    <t>dSP-BA0-nl:gray:1377-ASN-PROD</t>
  </si>
  <si>
    <t>dSP-BA0-nl:gray:1378-ASN-PROD-BCK</t>
  </si>
  <si>
    <t>dSP-BA0-nl:gray:1381-MGT-vCenter-BCK</t>
  </si>
  <si>
    <t>dSP-BA0-nl:gray:1394-ASN-PROD</t>
  </si>
  <si>
    <t>dSP-BA0-nl:gray:1421-ASN-PROD</t>
  </si>
  <si>
    <t>dSP-BA0-nl:gray:1440-ASN-PROD</t>
  </si>
  <si>
    <t>dSP-BA0-nl:gray:1441-ASN-PROD</t>
  </si>
  <si>
    <t>dSP-BA0-nl:gray:1442-ASN-PROD</t>
  </si>
  <si>
    <t>dSP-BA0-nl:gray:1446-ASN-PROD-BCK</t>
  </si>
  <si>
    <t>dSP-BA0-nl:gray:1448-ASN-PROD-BCK</t>
  </si>
  <si>
    <t>dSP-BA0-nl:gray:1450-ASN-PROD-BCK</t>
  </si>
  <si>
    <t>dSP-BA0-nl:gray:1460-ASN-PROD-BCK</t>
  </si>
  <si>
    <t>dSP-BA0-nl:gray:1462-ASN-PROD</t>
  </si>
  <si>
    <t>dSP-BA0-nl:gray:1465-ASN-PROD</t>
  </si>
  <si>
    <t>dSP-BA0-nl:gray:1473-ASN-PROD</t>
  </si>
  <si>
    <t>dSP-BA0-nl:gray:1474-ASN-PROD-BCK</t>
  </si>
  <si>
    <t>dSP-BA0-nl:gray:1477-ASN-PROD</t>
  </si>
  <si>
    <t>dSP-BA0-nl:gray:1479-ASN-PROD</t>
  </si>
  <si>
    <t>dSP-BA0-nl:gray:1485-ASN-PROD</t>
  </si>
  <si>
    <t>dSP-BA0-nl:gray:1488-ASN-PROD</t>
  </si>
  <si>
    <t>dSP-BA0-nl:gray:1499-ASN-PROD</t>
  </si>
  <si>
    <t>dSP-BA0-nl:gray:1508-ASN-PROD</t>
  </si>
  <si>
    <t>dSP-BA0-nl:gray:1512-ASN-PROD</t>
  </si>
  <si>
    <t>dSP-BA0-nl:gray:1513-ASN-PROD</t>
  </si>
  <si>
    <t>dSP-BA0-nl:gray:1514-ASN-PROD</t>
  </si>
  <si>
    <t>dSP-BA0-nl:gray:1516-ASN-PROD</t>
  </si>
  <si>
    <t>dSP-BA0-nl:gray:1518-ASN-PROD</t>
  </si>
  <si>
    <t>dSP-BA0-nl:gray:1520-MGT-E-vCenter-mgt</t>
  </si>
  <si>
    <t>dSP-BA0-nl:gray:1527-ASN-PROD-BCK</t>
  </si>
  <si>
    <t>dSP-BA0-nl:gray:1537-ASN-PROD</t>
  </si>
  <si>
    <t>dSP-BA0-nl:gray:1571-ASN-PROD</t>
  </si>
  <si>
    <t>dSP-BA0-nl:gray:1572-ASN-PROD</t>
  </si>
  <si>
    <t>dSP-BA0-nl:gray:1575-ASN-PROD-BCK</t>
  </si>
  <si>
    <t>dSP-BA0-nl:gray:1576-ASN-PROD-BCK</t>
  </si>
  <si>
    <t>dSP-BA0-nl:gray:1577-ASN-PROD-BCK</t>
  </si>
  <si>
    <t>dSP-BA0-nl:gray:1578-ASN-PROD-BCK</t>
  </si>
  <si>
    <t>dSP-BA0-nl:gray:1579-ASN-PROD-BCK</t>
  </si>
  <si>
    <t>dSP-BA0-nl:gray:1580-ASN-PROD-BCK</t>
  </si>
  <si>
    <t>dSP-BA0-nl:gray:1581-ASN-PROD-BCK</t>
  </si>
  <si>
    <t>dSP-BA0-nl:gray:1583-ASN-PROD-BCK</t>
  </si>
  <si>
    <t>dSP-BA0-nl:gray:1588-ASN-PROD-BCK</t>
  </si>
  <si>
    <t>dSP-BA0-nl:gray:1590-ASN-PROD-BCK</t>
  </si>
  <si>
    <t>dSP-BA0-nl:gray:1598-ASN-PROD</t>
  </si>
  <si>
    <t>dSP-BA0-nl:gray:1686-ASN-PROD-BCK</t>
  </si>
  <si>
    <t>dSP-BA0-nl:gray:1785-MGT-vMotion</t>
  </si>
  <si>
    <t>dSP-BA0-nl:gray:1786-MGT-vSAN</t>
  </si>
  <si>
    <t>dSP-BA0-nl:gray:1845-ASN-PROD</t>
  </si>
  <si>
    <t>dSP-BA0-nl:gray:1870-ASN-PROD</t>
  </si>
  <si>
    <t>dSP-BA0-nl:gray:1978-ASN-PROD</t>
  </si>
  <si>
    <t>dSP-BA0-nl:gray:1996-ASN-PROD</t>
  </si>
  <si>
    <t>dSP-BA0-nl:gray:2125-ASN-PROD</t>
  </si>
  <si>
    <t>dSP-BA0-nl:gray:2285-ASN-PROD</t>
  </si>
  <si>
    <t>dSP-BA0-nl:gray:2999-ASN-PROD</t>
  </si>
  <si>
    <t>dSP-HRK-nl:gray:1000-ASN-PROD</t>
  </si>
  <si>
    <t>dSP-HRK-nl:gray:1018-ASN-PROD</t>
  </si>
  <si>
    <t>dSP-HRK-nl:gray:1019-ASN-PROD</t>
  </si>
  <si>
    <t>dSP-HRK-nl:gray:1024-ASN-PROD</t>
  </si>
  <si>
    <t>dSP-HRK-nl:gray:1037-ASN-PROD</t>
  </si>
  <si>
    <t>dSP-HRK-nl:gray:1039-ASN-PROD</t>
  </si>
  <si>
    <t>dSP-HRK-nl:gray:1047-ASN-PROD</t>
  </si>
  <si>
    <t>dSP-HRK-nl:gray:1048-ASN-PROD</t>
  </si>
  <si>
    <t>dSP-HRK-nl:gray:1058-ASN-PROD</t>
  </si>
  <si>
    <t>dSP-HRK-nl:gray:1060-ASN-PROD</t>
  </si>
  <si>
    <t>dSP-HRK-nl:gray:1062-ASN-PROD</t>
  </si>
  <si>
    <t>dSP-HRK-nl:gray:1063-ASN-PROD</t>
  </si>
  <si>
    <t>dSP-HRK-nl:gray:1064-ASN-PROD</t>
  </si>
  <si>
    <t>dSP-HRK-nl:gray:1065-ASN-PROD</t>
  </si>
  <si>
    <t>dSP-HRK-nl:gray:1066-ASN-PROD</t>
  </si>
  <si>
    <t>dSP-HRK-nl:gray:1074-ASN-PROD</t>
  </si>
  <si>
    <t>dSP-HRK-nl:gray:1078-ASN-PROD</t>
  </si>
  <si>
    <t>dSP-HRK-nl:gray:1079-ASN-PROD</t>
  </si>
  <si>
    <t>dSP-HRK-nl:gray:1080-ASN-PROD</t>
  </si>
  <si>
    <t>dSP-HRK-nl:gray:1081-ASN-PROD</t>
  </si>
  <si>
    <t>dSP-HRK-nl:gray:1082-ASN-PROD</t>
  </si>
  <si>
    <t>dSP-HRK-nl:gray:1083-ASN-PROD</t>
  </si>
  <si>
    <t>dSP-HRK-nl:gray:1099-ASN-PROD</t>
  </si>
  <si>
    <t>dSP-HRK-nl:gray:1125-ASN-PROD</t>
  </si>
  <si>
    <t>dSP-HRK-nl:gray:1132-ASN-PROD</t>
  </si>
  <si>
    <t>dSP-HRK-nl:gray:1143-ASN-PROD</t>
  </si>
  <si>
    <t>dSP-HRK-nl:gray:1145-ASN-PROD</t>
  </si>
  <si>
    <t>dSP-HRK-nl:gray:1147-ASN-PROD</t>
  </si>
  <si>
    <t>dSP-HRK-nl:gray:1150-ASN-PROD</t>
  </si>
  <si>
    <t>dSP-HRK-nl:gray:1151-ASN-PROD</t>
  </si>
  <si>
    <t>dSP-HRK-nl:gray:1152-ASN-PROD</t>
  </si>
  <si>
    <t>dSP-HRK-nl:gray:1153-ASN-PROD</t>
  </si>
  <si>
    <t>dSP-HRK-nl:gray:1155-ASN-PROD</t>
  </si>
  <si>
    <t>dSP-HRK-nl:gray:1159-ASN-PROD</t>
  </si>
  <si>
    <t>dSP-HRK-nl:gray:1182-ASN-PROD</t>
  </si>
  <si>
    <t>dSP-HRK-nl:gray:1185-ASN-PROD</t>
  </si>
  <si>
    <t>dSP-HRK-nl:gray:1190-ASN-PROD</t>
  </si>
  <si>
    <t>dSP-HRK-nl:gray:1199-ASN-PROD</t>
  </si>
  <si>
    <t>dSP-HRK-nl:gray:1213-ASN-PROD</t>
  </si>
  <si>
    <t>dSP-HRK-nl:gray:1225-ASN-PROD</t>
  </si>
  <si>
    <t>dSP-HRK-nl:gray:1235-ASN-PROD</t>
  </si>
  <si>
    <t>dSP-HRK-nl:gray:1244-ASN-PROD</t>
  </si>
  <si>
    <t>dSP-HRK-nl:gray:1254-ASN-PROD</t>
  </si>
  <si>
    <t>dSP-HRK-nl:gray:1258-ASN-PROD</t>
  </si>
  <si>
    <t>dSP-HRK-nl:gray:1259-ASN-PROD</t>
  </si>
  <si>
    <t>dSP-HRK-nl:gray:1274-ASN-PROD</t>
  </si>
  <si>
    <t>dSP-HRK-nl:gray:1311-ASN-PROD</t>
  </si>
  <si>
    <t>dSP-HRK-nl:gray:1314-ASN-PROD</t>
  </si>
  <si>
    <t>dSP-HRK-nl:gray:1317-ASN-PROD</t>
  </si>
  <si>
    <t>dSP-HRK-nl:gray:1320-ASN-PROD</t>
  </si>
  <si>
    <t>dSP-HRK-nl:gray:1377-ASN-PROD</t>
  </si>
  <si>
    <t>dSP-HRK-nl:gray:1378-ASN-PROD-BCK</t>
  </si>
  <si>
    <t>dSP-HRK-nl:gray:1379-ASN-PROD-BCK</t>
  </si>
  <si>
    <t>dSP-HRK-nl:gray:1380-ASN-PROD-BCK</t>
  </si>
  <si>
    <t>dSP-HRK-nl:gray:1381-MGT-vCenter-BCK</t>
  </si>
  <si>
    <t>dSP-HRK-nl:gray:1394-ASN-PROD</t>
  </si>
  <si>
    <t>dSP-HRK-nl:gray:1421-ASN-PROD</t>
  </si>
  <si>
    <t>dSP-HRK-nl:gray:1440-ASN-PROD</t>
  </si>
  <si>
    <t>dSP-HRK-nl:gray:1442-ASN-PROD</t>
  </si>
  <si>
    <t>dSP-HRK-nl:gray:1446-ASN-PROD-BCK</t>
  </si>
  <si>
    <t>dSP-HRK-nl:gray:1448-ASN-PROD-BCK</t>
  </si>
  <si>
    <t>dSP-HRK-nl:gray:1450-ASN-PROD-BCK</t>
  </si>
  <si>
    <t>dSP-HRK-nl:gray:1453-ASN-PROD-BCK</t>
  </si>
  <si>
    <t>dSP-HRK-nl:gray:1460-ASN-PROD-BCK</t>
  </si>
  <si>
    <t>dSP-HRK-nl:gray:1462-ASN-PROD</t>
  </si>
  <si>
    <t>dSP-HRK-nl:gray:1465-ASN-PROD</t>
  </si>
  <si>
    <t>dSP-HRK-nl:gray:1473-ASN-PROD</t>
  </si>
  <si>
    <t>dSP-HRK-nl:gray:1474-ASN-PROD-BCK</t>
  </si>
  <si>
    <t>dSP-HRK-nl:gray:1476-ASN-PROD</t>
  </si>
  <si>
    <t>dSP-HRK-nl:gray:1477-ASN-PROD</t>
  </si>
  <si>
    <t>dSP-HRK-nl:gray:1479-ASN-PROD</t>
  </si>
  <si>
    <t>dSP-HRK-nl:gray:1480-ASN-PROD</t>
  </si>
  <si>
    <t>dSP-HRK-nl:gray:1482-ASN-PROD</t>
  </si>
  <si>
    <t>dSP-HRK-nl:gray:1485-ASN-PROD</t>
  </si>
  <si>
    <t>dSP-HRK-nl:gray:1488-ASN-PROD</t>
  </si>
  <si>
    <t>dSP-HRK-nl:gray:1499-ASN-PROD</t>
  </si>
  <si>
    <t>dSP-HRK-nl:gray:1505-ASN-PROD</t>
  </si>
  <si>
    <t>dSP-HRK-nl:gray:1506-ASN-PROD</t>
  </si>
  <si>
    <t>dSP-HRK-nl:gray:1507-ASN-PROD</t>
  </si>
  <si>
    <t>dSP-HRK-nl:gray:1508-ASN-PROD</t>
  </si>
  <si>
    <t>dSP-HRK-nl:gray:1510-ASN-PROD-BCK</t>
  </si>
  <si>
    <t>dSP-HRK-nl:gray:1512-ASN-PROD</t>
  </si>
  <si>
    <t>dSP-HRK-nl:gray:1513-ASN-PROD</t>
  </si>
  <si>
    <t>dSP-HRK-nl:gray:1514-ASN-PROD</t>
  </si>
  <si>
    <t>dSP-HRK-nl:gray:1516-ASN-PROD</t>
  </si>
  <si>
    <t>dSP-HRK-nl:gray:1518-ASN-PROD</t>
  </si>
  <si>
    <t>dSP-HRK-nl:gray:1520-MGT-E-vCenter-mgt</t>
  </si>
  <si>
    <t>dSP-HRK-nl:gray:1527-ASN-PROD-BCK</t>
  </si>
  <si>
    <t>dSP-HRK-nl:gray:1571-ASN-PROD</t>
  </si>
  <si>
    <t>dSP-HRK-nl:gray:1572-ASN-PROD</t>
  </si>
  <si>
    <t>dSP-HRK-nl:gray:1575-ASN-PROD-BCK</t>
  </si>
  <si>
    <t>dSP-HRK-nl:gray:1577-ASN-PROD-BCK</t>
  </si>
  <si>
    <t>dSP-HRK-nl:gray:1579-ASN-PROD-BCK</t>
  </si>
  <si>
    <t>dSP-HRK-nl:gray:1580-ASN-PROD-BCK</t>
  </si>
  <si>
    <t>dSP-HRK-nl:gray:1581-ASN-PROD-BCK</t>
  </si>
  <si>
    <t>dSP-HRK-nl:gray:1583-ASN-PROD-BCK</t>
  </si>
  <si>
    <t>dSP-HRK-nl:gray:1584-ASN-PROD-BCK</t>
  </si>
  <si>
    <t>dSP-HRK-nl:gray:1585-ASN-PROD-BCK</t>
  </si>
  <si>
    <t>dSP-HRK-nl:gray:1587-ASN-PROD-BCK</t>
  </si>
  <si>
    <t>dSP-HRK-nl:gray:1588-ASN-PROD-BCK</t>
  </si>
  <si>
    <t>dSP-HRK-nl:gray:1589-ASN-PROD-BCK</t>
  </si>
  <si>
    <t>dSP-HRK-nl:gray:1590-ASN-PROD-BCK</t>
  </si>
  <si>
    <t>dSP-HRK-nl:gray:1598-ASN-PROD</t>
  </si>
  <si>
    <t>dSP-HRK-nl:gray:1599-ASN-PROD</t>
  </si>
  <si>
    <t>dSP-HRK-nl:gray:1606-ASN-PROD</t>
  </si>
  <si>
    <t>dSP-HRK-nl:gray:1686-ASN-PROD-BCK</t>
  </si>
  <si>
    <t>dSP-HRK-nl:gray:1785-MGT-vMotion</t>
  </si>
  <si>
    <t>dSP-HRK-nl:gray:1786-MGT-vSAN</t>
  </si>
  <si>
    <t>dSP-HRK-nl:gray:1790-ASN-PROD</t>
  </si>
  <si>
    <t>dSP-HRK-nl:gray:1845-ASN-PROD</t>
  </si>
  <si>
    <t>dSP-HRK-nl:gray:1863-ASN-PROD</t>
  </si>
  <si>
    <t>dSP-HRK-nl:gray:1870-ASN-PROD</t>
  </si>
  <si>
    <t>dSP-HRK-nl:gray:1978-ASN-PROD</t>
  </si>
  <si>
    <t>dSP-HRK-nl:gray:1996-ASN-PROD</t>
  </si>
  <si>
    <t>dSP-HRK-nl:gray:2125-ASN-PROD</t>
  </si>
  <si>
    <t>dSP-HRK-nl:gray:2237-ASN-PROD</t>
  </si>
  <si>
    <t>dSP-HRK-nl:gray:2285-ASN-PROD</t>
  </si>
  <si>
    <t>dSP-HRK-nl:gray:2999-ASN-PROD</t>
  </si>
  <si>
    <t>dVS-Production-BA0-Uplinks</t>
  </si>
  <si>
    <t>dVS-Production-HRK-Uplinks</t>
  </si>
  <si>
    <t>DSwitch-Best-DVUplinks-1017</t>
  </si>
  <si>
    <t>DSwitch-Hurk-DVUplinks-1009</t>
  </si>
  <si>
    <t>Internal-Testserver-Interconnect-Hurk01</t>
  </si>
  <si>
    <t>nl.gray.1017</t>
  </si>
  <si>
    <t>nl.gray.1062</t>
  </si>
  <si>
    <t>nl.gray.1199</t>
  </si>
  <si>
    <t>nl.gray.1448</t>
  </si>
  <si>
    <t>nl.gray.1453</t>
  </si>
  <si>
    <t>nl.gray.1572</t>
  </si>
  <si>
    <t>vSAN</t>
  </si>
  <si>
    <t>earlyBinding</t>
  </si>
  <si>
    <t>ephemeral</t>
  </si>
  <si>
    <t>Uplink 1, Uplink 2</t>
  </si>
  <si>
    <t>minimum</t>
  </si>
  <si>
    <t>dvportgroup-16255</t>
  </si>
  <si>
    <t>dvportgroup-15943</t>
  </si>
  <si>
    <t>dvportgroup-15939</t>
  </si>
  <si>
    <t>dvportgroup-16955</t>
  </si>
  <si>
    <t>dvportgroup-21715</t>
  </si>
  <si>
    <t>dvportgroup-16659</t>
  </si>
  <si>
    <t>dvportgroup-15944</t>
  </si>
  <si>
    <t>dvportgroup-16954</t>
  </si>
  <si>
    <t>dvportgroup-17054</t>
  </si>
  <si>
    <t>dvportgroup-18967</t>
  </si>
  <si>
    <t>dvportgroup-19314</t>
  </si>
  <si>
    <t>dvportgroup-98175</t>
  </si>
  <si>
    <t>dvportgroup-98370</t>
  </si>
  <si>
    <t>dvportgroup-19191</t>
  </si>
  <si>
    <t>dvportgroup-33739</t>
  </si>
  <si>
    <t>dvportgroup-63185</t>
  </si>
  <si>
    <t>dvportgroup-16351</t>
  </si>
  <si>
    <t>dvportgroup-99410</t>
  </si>
  <si>
    <t>dvportgroup-83</t>
  </si>
  <si>
    <t>dvportgroup-86</t>
  </si>
  <si>
    <t>dvportgroup-80</t>
  </si>
  <si>
    <t>dvportgroup-25050</t>
  </si>
  <si>
    <t>dvportgroup-13185</t>
  </si>
  <si>
    <t>dvportgroup-79</t>
  </si>
  <si>
    <t>dvportgroup-16544</t>
  </si>
  <si>
    <t>dvportgroup-68</t>
  </si>
  <si>
    <t>dvportgroup-101622</t>
  </si>
  <si>
    <t>dvportgroup-69</t>
  </si>
  <si>
    <t>dvportgroup-55622</t>
  </si>
  <si>
    <t>dvportgroup-62</t>
  </si>
  <si>
    <t>dvportgroup-63</t>
  </si>
  <si>
    <t>dvportgroup-64</t>
  </si>
  <si>
    <t>dvportgroup-65</t>
  </si>
  <si>
    <t>dvportgroup-66</t>
  </si>
  <si>
    <t>dvportgroup-67</t>
  </si>
  <si>
    <t>dvportgroup-71</t>
  </si>
  <si>
    <t>dvportgroup-73</t>
  </si>
  <si>
    <t>dvportgroup-101</t>
  </si>
  <si>
    <t>dvportgroup-102</t>
  </si>
  <si>
    <t>dvportgroup-103</t>
  </si>
  <si>
    <t>dvportgroup-104</t>
  </si>
  <si>
    <t>dvportgroup-105</t>
  </si>
  <si>
    <t>dvportgroup-27478</t>
  </si>
  <si>
    <t>dvportgroup-74221</t>
  </si>
  <si>
    <t>dvportgroup-74222</t>
  </si>
  <si>
    <t>dvportgroup-74223</t>
  </si>
  <si>
    <t>dvportgroup-74650</t>
  </si>
  <si>
    <t>dvportgroup-106</t>
  </si>
  <si>
    <t>dvportgroup-27536</t>
  </si>
  <si>
    <t>dvportgroup-13735</t>
  </si>
  <si>
    <t>dvportgroup-109</t>
  </si>
  <si>
    <t>dvportgroup-110</t>
  </si>
  <si>
    <t>dvportgroup-111</t>
  </si>
  <si>
    <t>dvportgroup-15879</t>
  </si>
  <si>
    <t>dvportgroup-15513</t>
  </si>
  <si>
    <t>dvportgroup-75</t>
  </si>
  <si>
    <t>dvportgroup-99409</t>
  </si>
  <si>
    <t>dvportgroup-82</t>
  </si>
  <si>
    <t>dvportgroup-85</t>
  </si>
  <si>
    <t>dvportgroup-16543</t>
  </si>
  <si>
    <t>dvportgroup-78</t>
  </si>
  <si>
    <t>dvportgroup-55</t>
  </si>
  <si>
    <t>dvportgroup-90</t>
  </si>
  <si>
    <t>dvportgroup-57</t>
  </si>
  <si>
    <t>dvportgroup-59</t>
  </si>
  <si>
    <t>dvportgroup-27535</t>
  </si>
  <si>
    <t>dvportgroup-108</t>
  </si>
  <si>
    <t>dvportgroup-7019</t>
  </si>
  <si>
    <t>dvportgroup-1001</t>
  </si>
  <si>
    <t>dvportgroup-1002</t>
  </si>
  <si>
    <t>dvportgroup-1004</t>
  </si>
  <si>
    <t>dvportgroup-1003</t>
  </si>
  <si>
    <t>dvportgroup-3054</t>
  </si>
  <si>
    <t>dvportgroup-3055</t>
  </si>
  <si>
    <t>dvportgroup-3056</t>
  </si>
  <si>
    <t>dvportgroup-4029</t>
  </si>
  <si>
    <t>dvportgroup-3057</t>
  </si>
  <si>
    <t>dvportgroup-4031</t>
  </si>
  <si>
    <t>dvportgroup-4030</t>
  </si>
  <si>
    <t>dvportgroup-8044</t>
  </si>
  <si>
    <t>dvportgroup-7018</t>
  </si>
  <si>
    <t>dvportgroup-36</t>
  </si>
  <si>
    <t>dvportgroup-38</t>
  </si>
  <si>
    <t>dvportgroup-40</t>
  </si>
  <si>
    <t>dvportgroup-3018</t>
  </si>
  <si>
    <t>dvportgroup-4002</t>
  </si>
  <si>
    <t>dvportgroup-4003</t>
  </si>
  <si>
    <t>dvportgroup-4004</t>
  </si>
  <si>
    <t>dvportgroup-4005</t>
  </si>
  <si>
    <t>dvportgroup-4006</t>
  </si>
  <si>
    <t>dvportgroup-4007</t>
  </si>
  <si>
    <t>dvportgroup-4008</t>
  </si>
  <si>
    <t>dvportgroup-4009</t>
  </si>
  <si>
    <t>dvportgroup-4010</t>
  </si>
  <si>
    <t>dvportgroup-4011</t>
  </si>
  <si>
    <t>dvportgroup-4012</t>
  </si>
  <si>
    <t>dvportgroup-4013</t>
  </si>
  <si>
    <t>dvportgroup-4014</t>
  </si>
  <si>
    <t>dvportgroup-4015</t>
  </si>
  <si>
    <t>dvportgroup-4016</t>
  </si>
  <si>
    <t>dvportgroup-4017</t>
  </si>
  <si>
    <t>dvportgroup-4018</t>
  </si>
  <si>
    <t>dvportgroup-4019</t>
  </si>
  <si>
    <t>dvportgroup-4020</t>
  </si>
  <si>
    <t>dvportgroup-4021</t>
  </si>
  <si>
    <t>dvportgroup-4022</t>
  </si>
  <si>
    <t>dvportgroup-4023</t>
  </si>
  <si>
    <t>dvportgroup-4024</t>
  </si>
  <si>
    <t>dvportgroup-4025</t>
  </si>
  <si>
    <t>dvportgroup-4026</t>
  </si>
  <si>
    <t>dvportgroup-4027</t>
  </si>
  <si>
    <t>dvportgroup-4028</t>
  </si>
  <si>
    <t>dvportgroup-4032</t>
  </si>
  <si>
    <t>dvportgroup-4033</t>
  </si>
  <si>
    <t>dvportgroup-4034</t>
  </si>
  <si>
    <t>dvportgroup-4035</t>
  </si>
  <si>
    <t>dvportgroup-4036</t>
  </si>
  <si>
    <t>dvportgroup-4037</t>
  </si>
  <si>
    <t>dvportgroup-4038</t>
  </si>
  <si>
    <t>dvportgroup-38543</t>
  </si>
  <si>
    <t>dvportgroup-4039</t>
  </si>
  <si>
    <t>dvportgroup-4040</t>
  </si>
  <si>
    <t>dvportgroup-40108</t>
  </si>
  <si>
    <t>dvportgroup-38757</t>
  </si>
  <si>
    <t>dvportgroup-80621</t>
  </si>
  <si>
    <t>dvportgroup-4041</t>
  </si>
  <si>
    <t>dvportgroup-4042</t>
  </si>
  <si>
    <t>dvportgroup-4043</t>
  </si>
  <si>
    <t>dvportgroup-4044</t>
  </si>
  <si>
    <t>dvportgroup-4045</t>
  </si>
  <si>
    <t>dvportgroup-4046</t>
  </si>
  <si>
    <t>dvportgroup-4047</t>
  </si>
  <si>
    <t>dvportgroup-4048</t>
  </si>
  <si>
    <t>dvportgroup-38758</t>
  </si>
  <si>
    <t>dvportgroup-38759</t>
  </si>
  <si>
    <t>dvportgroup-37405</t>
  </si>
  <si>
    <t>dvportgroup-4427</t>
  </si>
  <si>
    <t>dvportgroup-3023</t>
  </si>
  <si>
    <t>dvportgroup-4049</t>
  </si>
  <si>
    <t>dvportgroup-38657</t>
  </si>
  <si>
    <t>dvportgroup-38761</t>
  </si>
  <si>
    <t>dvportgroup-4050</t>
  </si>
  <si>
    <t>dvportgroup-38762</t>
  </si>
  <si>
    <t>dvportgroup-38763</t>
  </si>
  <si>
    <t>dvportgroup-38764</t>
  </si>
  <si>
    <t>dvportgroup-38765</t>
  </si>
  <si>
    <t>dvportgroup-38544</t>
  </si>
  <si>
    <t>dvportgroup-38766</t>
  </si>
  <si>
    <t>dvportgroup-4051</t>
  </si>
  <si>
    <t>dvportgroup-4052</t>
  </si>
  <si>
    <t>dvportgroup-4053</t>
  </si>
  <si>
    <t>dvportgroup-38767</t>
  </si>
  <si>
    <t>dvportgroup-4054</t>
  </si>
  <si>
    <t>dvportgroup-38768</t>
  </si>
  <si>
    <t>dvportgroup-4055</t>
  </si>
  <si>
    <t>dvportgroup-4056</t>
  </si>
  <si>
    <t>dvportgroup-4057</t>
  </si>
  <si>
    <t>dvportgroup-4058</t>
  </si>
  <si>
    <t>dvportgroup-4059</t>
  </si>
  <si>
    <t>dvportgroup-4060</t>
  </si>
  <si>
    <t>dvportgroup-4061</t>
  </si>
  <si>
    <t>dvportgroup-40109</t>
  </si>
  <si>
    <t>dvportgroup-40110</t>
  </si>
  <si>
    <t>dvportgroup-40111</t>
  </si>
  <si>
    <t>dvportgroup-4062</t>
  </si>
  <si>
    <t>dvportgroup-80225</t>
  </si>
  <si>
    <t>dvportgroup-78349</t>
  </si>
  <si>
    <t>dvportgroup-4063</t>
  </si>
  <si>
    <t>dvportgroup-4064</t>
  </si>
  <si>
    <t>dvportgroup-4065</t>
  </si>
  <si>
    <t>dvportgroup-38769</t>
  </si>
  <si>
    <t>dvportgroup-38770</t>
  </si>
  <si>
    <t>dvportgroup-74</t>
  </si>
  <si>
    <t>dvportgroup-38771</t>
  </si>
  <si>
    <t>dvportgroup-77757</t>
  </si>
  <si>
    <t>dvportgroup-77758</t>
  </si>
  <si>
    <t>dvportgroup-77759</t>
  </si>
  <si>
    <t>dvportgroup-3029</t>
  </si>
  <si>
    <t>dvportgroup-4406</t>
  </si>
  <si>
    <t>dvportgroup-4403</t>
  </si>
  <si>
    <t>dvportgroup-4067</t>
  </si>
  <si>
    <t>dvportgroup-4068</t>
  </si>
  <si>
    <t>dvportgroup-38772</t>
  </si>
  <si>
    <t>dvportgroup-37134</t>
  </si>
  <si>
    <t>dvportgroup-38773</t>
  </si>
  <si>
    <t>dvportgroup-38774</t>
  </si>
  <si>
    <t>dvportgroup-38775</t>
  </si>
  <si>
    <t>dvportgroup-38776</t>
  </si>
  <si>
    <t>dvportgroup-38777</t>
  </si>
  <si>
    <t>dvportgroup-38545</t>
  </si>
  <si>
    <t>dvportgroup-38778</t>
  </si>
  <si>
    <t>dvportgroup-38303</t>
  </si>
  <si>
    <t>dvportgroup-38546</t>
  </si>
  <si>
    <t>dvportgroup-38585</t>
  </si>
  <si>
    <t>dvportgroup-38339</t>
  </si>
  <si>
    <t>dvportgroup-38780</t>
  </si>
  <si>
    <t>dvportgroup-38547</t>
  </si>
  <si>
    <t>dvportgroup-38781</t>
  </si>
  <si>
    <t>dvportgroup-80224</t>
  </si>
  <si>
    <t>dvportgroup-43802</t>
  </si>
  <si>
    <t>dvportgroup-43626</t>
  </si>
  <si>
    <t>dvportgroup-40431</t>
  </si>
  <si>
    <t>dvportgroup-78347</t>
  </si>
  <si>
    <t>dvportgroup-38782</t>
  </si>
  <si>
    <t>dvportgroup-4069</t>
  </si>
  <si>
    <t>dvportgroup-76</t>
  </si>
  <si>
    <t>dvportgroup-77</t>
  </si>
  <si>
    <t>dvportgroup-4070</t>
  </si>
  <si>
    <t>dvportgroup-4071</t>
  </si>
  <si>
    <t>dvportgroup-4072</t>
  </si>
  <si>
    <t>dvportgroup-4073</t>
  </si>
  <si>
    <t>dvportgroup-4431</t>
  </si>
  <si>
    <t>dvportgroup-4074</t>
  </si>
  <si>
    <t>dvportgroup-4075</t>
  </si>
  <si>
    <t>dvportgroup-4432</t>
  </si>
  <si>
    <t>dvportgroup-4076</t>
  </si>
  <si>
    <t>dvportgroup-4077</t>
  </si>
  <si>
    <t>dvportgroup-3017</t>
  </si>
  <si>
    <t>dvportgroup-4078</t>
  </si>
  <si>
    <t>dvportgroup-4079</t>
  </si>
  <si>
    <t>dvportgroup-4080</t>
  </si>
  <si>
    <t>dvportgroup-4081</t>
  </si>
  <si>
    <t>dvportgroup-4082</t>
  </si>
  <si>
    <t>dvportgroup-4083</t>
  </si>
  <si>
    <t>dvportgroup-4084</t>
  </si>
  <si>
    <t>dvportgroup-4085</t>
  </si>
  <si>
    <t>dvportgroup-4086</t>
  </si>
  <si>
    <t>dvportgroup-4087</t>
  </si>
  <si>
    <t>dvportgroup-4088</t>
  </si>
  <si>
    <t>dvportgroup-4089</t>
  </si>
  <si>
    <t>dvportgroup-4090</t>
  </si>
  <si>
    <t>dvportgroup-4091</t>
  </si>
  <si>
    <t>dvportgroup-4092</t>
  </si>
  <si>
    <t>dvportgroup-4093</t>
  </si>
  <si>
    <t>dvportgroup-4094</t>
  </si>
  <si>
    <t>dvportgroup-4095</t>
  </si>
  <si>
    <t>dvportgroup-4096</t>
  </si>
  <si>
    <t>dvportgroup-4097</t>
  </si>
  <si>
    <t>dvportgroup-4098</t>
  </si>
  <si>
    <t>dvportgroup-4099</t>
  </si>
  <si>
    <t>dvportgroup-4100</t>
  </si>
  <si>
    <t>dvportgroup-4101</t>
  </si>
  <si>
    <t>dvportgroup-4102</t>
  </si>
  <si>
    <t>dvportgroup-4103</t>
  </si>
  <si>
    <t>dvportgroup-4104</t>
  </si>
  <si>
    <t>dvportgroup-4105</t>
  </si>
  <si>
    <t>dvportgroup-4106</t>
  </si>
  <si>
    <t>dvportgroup-4107</t>
  </si>
  <si>
    <t>dvportgroup-4108</t>
  </si>
  <si>
    <t>dvportgroup-4109</t>
  </si>
  <si>
    <t>dvportgroup-4110</t>
  </si>
  <si>
    <t>dvportgroup-4111</t>
  </si>
  <si>
    <t>dvportgroup-4112</t>
  </si>
  <si>
    <t>dvportgroup-4113</t>
  </si>
  <si>
    <t>dvportgroup-4114</t>
  </si>
  <si>
    <t>dvportgroup-38548</t>
  </si>
  <si>
    <t>dvportgroup-4115</t>
  </si>
  <si>
    <t>dvportgroup-4116</t>
  </si>
  <si>
    <t>dvportgroup-40112</t>
  </si>
  <si>
    <t>dvportgroup-38784</t>
  </si>
  <si>
    <t>dvportgroup-80622</t>
  </si>
  <si>
    <t>dvportgroup-4117</t>
  </si>
  <si>
    <t>dvportgroup-4118</t>
  </si>
  <si>
    <t>dvportgroup-4119</t>
  </si>
  <si>
    <t>dvportgroup-4120</t>
  </si>
  <si>
    <t>dvportgroup-4121</t>
  </si>
  <si>
    <t>dvportgroup-4122</t>
  </si>
  <si>
    <t>dvportgroup-4123</t>
  </si>
  <si>
    <t>dvportgroup-4124</t>
  </si>
  <si>
    <t>dvportgroup-38785</t>
  </si>
  <si>
    <t>dvportgroup-38786</t>
  </si>
  <si>
    <t>dvportgroup-37406</t>
  </si>
  <si>
    <t>dvportgroup-4428</t>
  </si>
  <si>
    <t>dvportgroup-3024</t>
  </si>
  <si>
    <t>dvportgroup-4125</t>
  </si>
  <si>
    <t>dvportgroup-38658</t>
  </si>
  <si>
    <t>dvportgroup-38787</t>
  </si>
  <si>
    <t>dvportgroup-4126</t>
  </si>
  <si>
    <t>dvportgroup-38788</t>
  </si>
  <si>
    <t>dvportgroup-38789</t>
  </si>
  <si>
    <t>dvportgroup-38790</t>
  </si>
  <si>
    <t>dvportgroup-38791</t>
  </si>
  <si>
    <t>dvportgroup-38549</t>
  </si>
  <si>
    <t>dvportgroup-38792</t>
  </si>
  <si>
    <t>dvportgroup-4127</t>
  </si>
  <si>
    <t>dvportgroup-4128</t>
  </si>
  <si>
    <t>dvportgroup-4129</t>
  </si>
  <si>
    <t>dvportgroup-38793</t>
  </si>
  <si>
    <t>dvportgroup-4130</t>
  </si>
  <si>
    <t>dvportgroup-38794</t>
  </si>
  <si>
    <t>dvportgroup-4131</t>
  </si>
  <si>
    <t>dvportgroup-4132</t>
  </si>
  <si>
    <t>dvportgroup-4133</t>
  </si>
  <si>
    <t>dvportgroup-4134</t>
  </si>
  <si>
    <t>dvportgroup-4135</t>
  </si>
  <si>
    <t>dvportgroup-4136</t>
  </si>
  <si>
    <t>dvportgroup-4137</t>
  </si>
  <si>
    <t>dvportgroup-40113</t>
  </si>
  <si>
    <t>dvportgroup-40114</t>
  </si>
  <si>
    <t>dvportgroup-40115</t>
  </si>
  <si>
    <t>dvportgroup-4138</t>
  </si>
  <si>
    <t>dvportgroup-80227</t>
  </si>
  <si>
    <t>dvportgroup-78350</t>
  </si>
  <si>
    <t>dvportgroup-4139</t>
  </si>
  <si>
    <t>dvportgroup-4140</t>
  </si>
  <si>
    <t>dvportgroup-4141</t>
  </si>
  <si>
    <t>dvportgroup-38795</t>
  </si>
  <si>
    <t>dvportgroup-38796</t>
  </si>
  <si>
    <t>dvportgroup-87</t>
  </si>
  <si>
    <t>dvportgroup-38797</t>
  </si>
  <si>
    <t>dvportgroup-77760</t>
  </si>
  <si>
    <t>dvportgroup-77761</t>
  </si>
  <si>
    <t>dvportgroup-77762</t>
  </si>
  <si>
    <t>dvportgroup-3030</t>
  </si>
  <si>
    <t>dvportgroup-4405</t>
  </si>
  <si>
    <t>dvportgroup-4404</t>
  </si>
  <si>
    <t>dvportgroup-4143</t>
  </si>
  <si>
    <t>dvportgroup-4144</t>
  </si>
  <si>
    <t>dvportgroup-38798</t>
  </si>
  <si>
    <t>dvportgroup-37152</t>
  </si>
  <si>
    <t>dvportgroup-38799</t>
  </si>
  <si>
    <t>dvportgroup-38800</t>
  </si>
  <si>
    <t>dvportgroup-38801</t>
  </si>
  <si>
    <t>dvportgroup-38802</t>
  </si>
  <si>
    <t>dvportgroup-38803</t>
  </si>
  <si>
    <t>dvportgroup-38550</t>
  </si>
  <si>
    <t>dvportgroup-38804</t>
  </si>
  <si>
    <t>dvportgroup-38304</t>
  </si>
  <si>
    <t>dvportgroup-38551</t>
  </si>
  <si>
    <t>dvportgroup-38586</t>
  </si>
  <si>
    <t>dvportgroup-38340</t>
  </si>
  <si>
    <t>dvportgroup-38805</t>
  </si>
  <si>
    <t>dvportgroup-38552</t>
  </si>
  <si>
    <t>dvportgroup-38806</t>
  </si>
  <si>
    <t>dvportgroup-80226</t>
  </si>
  <si>
    <t>dvportgroup-43803</t>
  </si>
  <si>
    <t>dvportgroup-43627</t>
  </si>
  <si>
    <t>dvportgroup-40432</t>
  </si>
  <si>
    <t>dvportgroup-78348</t>
  </si>
  <si>
    <t>dvportgroup-38807</t>
  </si>
  <si>
    <t>dvportgroup-4145</t>
  </si>
  <si>
    <t>dvportgroup-88</t>
  </si>
  <si>
    <t>dvportgroup-89</t>
  </si>
  <si>
    <t>dvportgroup-4146</t>
  </si>
  <si>
    <t>dvportgroup-4147</t>
  </si>
  <si>
    <t>dvportgroup-4148</t>
  </si>
  <si>
    <t>dvportgroup-4149</t>
  </si>
  <si>
    <t>dvportgroup-4433</t>
  </si>
  <si>
    <t>dvportgroup-4150</t>
  </si>
  <si>
    <t>dvportgroup-4151</t>
  </si>
  <si>
    <t>dvportgroup-4434</t>
  </si>
  <si>
    <t>dvportgroup-4152</t>
  </si>
  <si>
    <t>dvportgroup-4153</t>
  </si>
  <si>
    <t>dvportgroup-70</t>
  </si>
  <si>
    <t>dvportgroup-72</t>
  </si>
  <si>
    <t>dvportgroup-1018</t>
  </si>
  <si>
    <t>dvportgroup-1010</t>
  </si>
  <si>
    <t>dvportgroup-1137</t>
  </si>
  <si>
    <t>dvportgroup-1138</t>
  </si>
  <si>
    <t>dvportgroup-1011</t>
  </si>
  <si>
    <t>dvportgroup-1019</t>
  </si>
  <si>
    <t>dvportgroup-1130</t>
  </si>
  <si>
    <t>dvportgroup-1129</t>
  </si>
  <si>
    <t>dvportgroup-1020</t>
  </si>
  <si>
    <t>dvportgroup-1012</t>
  </si>
  <si>
    <t>dvportgroup-6182</t>
  </si>
  <si>
    <t>dvportgroup-6181</t>
  </si>
  <si>
    <t>dvportgroup-1128</t>
  </si>
  <si>
    <t>dvportgroup-1127</t>
  </si>
  <si>
    <t>dvportgroup-1046</t>
  </si>
  <si>
    <t>dvportgroup-1047</t>
  </si>
  <si>
    <t>dvportgroup-1056</t>
  </si>
  <si>
    <t>dvportgroup-1057</t>
  </si>
  <si>
    <t>dvportgroup-1060</t>
  </si>
  <si>
    <t>dvportgroup-1061</t>
  </si>
  <si>
    <t>dvportgroup-1049</t>
  </si>
  <si>
    <t>dvportgroup-1048</t>
  </si>
  <si>
    <t>dvportgroup-1064</t>
  </si>
  <si>
    <t>dvportgroup-1065</t>
  </si>
  <si>
    <t>dvportgroup-1059</t>
  </si>
  <si>
    <t>dvportgroup-1058</t>
  </si>
  <si>
    <t>dvportgroup-1054</t>
  </si>
  <si>
    <t>dvportgroup-1055</t>
  </si>
  <si>
    <t>dvportgroup-1062</t>
  </si>
  <si>
    <t>dvportgroup-1063</t>
  </si>
  <si>
    <t>dvportgroup-1118</t>
  </si>
  <si>
    <t>dvportgroup-1119</t>
  </si>
  <si>
    <t>dvportgroup-1050</t>
  </si>
  <si>
    <t>dvportgroup-1051</t>
  </si>
  <si>
    <t>dvportgroup-1052</t>
  </si>
  <si>
    <t>dvportgroup-1053</t>
  </si>
  <si>
    <t>dvportgroup-7087</t>
  </si>
  <si>
    <t>dvportgroup-7086</t>
  </si>
  <si>
    <t>dvportgroup-1021</t>
  </si>
  <si>
    <t>dvportgroup-1013</t>
  </si>
  <si>
    <t>Eviden</t>
  </si>
  <si>
    <t>IP Address</t>
  </si>
  <si>
    <t>IP 6 Address</t>
  </si>
  <si>
    <t>Subnet mask</t>
  </si>
  <si>
    <t>Gateway</t>
  </si>
  <si>
    <t>IP 6 Gateway</t>
  </si>
  <si>
    <t>vmk1</t>
  </si>
  <si>
    <t>vmk0</t>
  </si>
  <si>
    <t>vmk3</t>
  </si>
  <si>
    <t>vmk2</t>
  </si>
  <si>
    <t>vmk4</t>
  </si>
  <si>
    <t>00:50:56:6d:d1:c8</t>
  </si>
  <si>
    <t>00:50:56:6e:91:37</t>
  </si>
  <si>
    <t>00:50:56:6c:00:ad</t>
  </si>
  <si>
    <t>00:50:56:60:08:45</t>
  </si>
  <si>
    <t>00:50:56:6c:98:5d</t>
  </si>
  <si>
    <t>00:50:56:63:95:77</t>
  </si>
  <si>
    <t>00:50:56:63:c7:0a</t>
  </si>
  <si>
    <t>00:50:56:6b:a2:f4</t>
  </si>
  <si>
    <t>00:50:56:66:bd:90</t>
  </si>
  <si>
    <t>00:50:56:6f:c6:e3</t>
  </si>
  <si>
    <t>00:50:56:66:f4:83</t>
  </si>
  <si>
    <t>00:50:56:6b:08:65</t>
  </si>
  <si>
    <t>00:50:56:64:ee:55</t>
  </si>
  <si>
    <t>00:50:56:62:25:a8</t>
  </si>
  <si>
    <t>00:50:56:61:96:d4</t>
  </si>
  <si>
    <t>00:50:56:6a:38:cc</t>
  </si>
  <si>
    <t>00:50:56:6b:12:e4</t>
  </si>
  <si>
    <t>00:50:56:63:0e:cc</t>
  </si>
  <si>
    <t>00:50:56:6f:32:8c</t>
  </si>
  <si>
    <t>00:50:56:6c:d5:67</t>
  </si>
  <si>
    <t>00:50:56:62:03:3f</t>
  </si>
  <si>
    <t>00:50:56:6a:5c:9b</t>
  </si>
  <si>
    <t>00:50:56:69:e4:7c</t>
  </si>
  <si>
    <t>00:50:56:6f:6a:b2</t>
  </si>
  <si>
    <t>00:50:56:60:20:e0</t>
  </si>
  <si>
    <t>00:50:56:6a:c8:7e</t>
  </si>
  <si>
    <t>00:50:56:62:36:f1</t>
  </si>
  <si>
    <t>00:50:56:6d:3a:00</t>
  </si>
  <si>
    <t>00:50:56:6d:50:2a</t>
  </si>
  <si>
    <t>00:50:56:6f:7a:97</t>
  </si>
  <si>
    <t>00:50:56:6c:0a:6f</t>
  </si>
  <si>
    <t>00:50:56:62:08:d5</t>
  </si>
  <si>
    <t>00:50:56:6e:1b:1d</t>
  </si>
  <si>
    <t>00:50:56:65:45:b2</t>
  </si>
  <si>
    <t>00:50:56:6b:64:5a</t>
  </si>
  <si>
    <t>00:50:56:66:0c:63</t>
  </si>
  <si>
    <t>00:50:56:60:27:ff</t>
  </si>
  <si>
    <t>00:50:56:63:60:1b</t>
  </si>
  <si>
    <t>00:50:56:60:35:93</t>
  </si>
  <si>
    <t>00:50:56:6f:15:48</t>
  </si>
  <si>
    <t>00:50:56:6a:9c:5a</t>
  </si>
  <si>
    <t>00:50:56:61:e6:80</t>
  </si>
  <si>
    <t>00:50:56:6a:f3:bd</t>
  </si>
  <si>
    <t>00:50:56:6c:00:88</t>
  </si>
  <si>
    <t>00:50:56:6d:43:55</t>
  </si>
  <si>
    <t>00:50:56:6f:89:b2</t>
  </si>
  <si>
    <t>00:50:56:68:45:f4</t>
  </si>
  <si>
    <t>00:50:56:65:0b:13</t>
  </si>
  <si>
    <t>00:50:56:6c:6c:bb</t>
  </si>
  <si>
    <t>00:50:56:6a:92:2b</t>
  </si>
  <si>
    <t>00:50:56:68:47:ff</t>
  </si>
  <si>
    <t>00:50:56:68:82:8b</t>
  </si>
  <si>
    <t>00:50:56:66:3f:ed</t>
  </si>
  <si>
    <t>00:50:56:6a:c6:24</t>
  </si>
  <si>
    <t>00:50:56:65:e3:18</t>
  </si>
  <si>
    <t>00:50:56:6a:ce:6e</t>
  </si>
  <si>
    <t>00:50:56:6b:b9:56</t>
  </si>
  <si>
    <t>00:50:56:6c:b9:0e</t>
  </si>
  <si>
    <t>00:50:56:68:bb:94</t>
  </si>
  <si>
    <t>00:50:56:67:a5:bf</t>
  </si>
  <si>
    <t>00:50:56:63:09:2d</t>
  </si>
  <si>
    <t>00:50:56:6c:dc:a7</t>
  </si>
  <si>
    <t>00:50:56:69:5a:be</t>
  </si>
  <si>
    <t>00:50:56:65:fe:a4</t>
  </si>
  <si>
    <t>00:50:56:6c:e8:bc</t>
  </si>
  <si>
    <t>00:50:56:60:9c:22</t>
  </si>
  <si>
    <t>00:50:56:6c:03:b4</t>
  </si>
  <si>
    <t>00:50:56:6e:92:c1</t>
  </si>
  <si>
    <t>00:50:56:61:45:f6</t>
  </si>
  <si>
    <t>00:50:56:65:ab:83</t>
  </si>
  <si>
    <t>00:50:56:65:87:75</t>
  </si>
  <si>
    <t>00:50:56:64:e5:fc</t>
  </si>
  <si>
    <t>00:50:56:6a:3a:4a</t>
  </si>
  <si>
    <t>00:50:56:66:f5:da</t>
  </si>
  <si>
    <t>00:50:56:62:78:33</t>
  </si>
  <si>
    <t>00:50:56:6d:d4:89</t>
  </si>
  <si>
    <t>00:50:56:6b:3e:31</t>
  </si>
  <si>
    <t>00:50:56:66:8e:7e</t>
  </si>
  <si>
    <t>00:50:56:63:2a:38</t>
  </si>
  <si>
    <t>00:50:56:6e:7c:35</t>
  </si>
  <si>
    <t>00:50:56:62:36:1e</t>
  </si>
  <si>
    <t>00:50:56:6e:ef:ad</t>
  </si>
  <si>
    <t>00:50:56:67:7b:0f</t>
  </si>
  <si>
    <t>00:50:56:6a:c8:20</t>
  </si>
  <si>
    <t>00:50:56:6e:77:4c</t>
  </si>
  <si>
    <t>00:50:56:69:5b:45</t>
  </si>
  <si>
    <t>00:50:56:66:33:7c</t>
  </si>
  <si>
    <t>00:50:56:6f:4b:84</t>
  </si>
  <si>
    <t>00:50:56:6d:58:d5</t>
  </si>
  <si>
    <t>00:50:56:66:81:27</t>
  </si>
  <si>
    <t>00:50:56:6d:94:24</t>
  </si>
  <si>
    <t>00:50:56:60:f9:31</t>
  </si>
  <si>
    <t>00:50:56:67:f2:8b</t>
  </si>
  <si>
    <t>00:50:56:6c:a8:cb</t>
  </si>
  <si>
    <t>00:50:56:6d:ed:67</t>
  </si>
  <si>
    <t>00:50:56:67:25:27</t>
  </si>
  <si>
    <t>00:50:56:6f:f3:c5</t>
  </si>
  <si>
    <t>00:50:56:6c:b1:d5</t>
  </si>
  <si>
    <t>00:50:56:6f:1c:d9</t>
  </si>
  <si>
    <t>00:50:56:62:c5:35</t>
  </si>
  <si>
    <t>00:50:56:68:82:dc</t>
  </si>
  <si>
    <t>00:50:56:6d:75:7b</t>
  </si>
  <si>
    <t>00:50:56:6d:9a:f7</t>
  </si>
  <si>
    <t>00:50:56:6c:53:b8</t>
  </si>
  <si>
    <t>00:50:56:66:fe:ff</t>
  </si>
  <si>
    <t>00:50:56:6e:91:84</t>
  </si>
  <si>
    <t>00:50:56:6c:00:e1</t>
  </si>
  <si>
    <t>00:50:56:6c:c6:ab</t>
  </si>
  <si>
    <t>192.168.101.21</t>
  </si>
  <si>
    <t>161.90.234.91</t>
  </si>
  <si>
    <t>192.168.101.31</t>
  </si>
  <si>
    <t>192.168.100.20</t>
  </si>
  <si>
    <t>192.168.101.22</t>
  </si>
  <si>
    <t>192.168.101.32</t>
  </si>
  <si>
    <t>161.90.234.92</t>
  </si>
  <si>
    <t>192.168.100.30</t>
  </si>
  <si>
    <t>192.168.101.23</t>
  </si>
  <si>
    <t>192.168.101.33</t>
  </si>
  <si>
    <t>161.90.234.93</t>
  </si>
  <si>
    <t>192.168.101.34</t>
  </si>
  <si>
    <t>161.90.234.81</t>
  </si>
  <si>
    <t>192.168.101.24</t>
  </si>
  <si>
    <t>192.168.100.40</t>
  </si>
  <si>
    <t>192.168.101.25</t>
  </si>
  <si>
    <t>192.168.100.50</t>
  </si>
  <si>
    <t>192.168.101.35</t>
  </si>
  <si>
    <t>161.90.234.82</t>
  </si>
  <si>
    <t>192.168.1.1</t>
  </si>
  <si>
    <t>192.168.2.1</t>
  </si>
  <si>
    <t>10.213.72.229</t>
  </si>
  <si>
    <t>192.168.1.2</t>
  </si>
  <si>
    <t>10.213.72.230</t>
  </si>
  <si>
    <t>192.168.2.2</t>
  </si>
  <si>
    <t>192.168.1.3</t>
  </si>
  <si>
    <t>10.213.72.231</t>
  </si>
  <si>
    <t>192.168.2.3</t>
  </si>
  <si>
    <t>192.168.2.4</t>
  </si>
  <si>
    <t>192.168.1.4</t>
  </si>
  <si>
    <t>10.213.72.232</t>
  </si>
  <si>
    <t>169.254.1.2</t>
  </si>
  <si>
    <t>172.28.61.27</t>
  </si>
  <si>
    <t>192.168.33.4</t>
  </si>
  <si>
    <t>10.17.8.134</t>
  </si>
  <si>
    <t>192.168.33.134</t>
  </si>
  <si>
    <t>10.17.8.135</t>
  </si>
  <si>
    <t>192.168.33.135</t>
  </si>
  <si>
    <t>172.28.61.18</t>
  </si>
  <si>
    <t>192.168.33.5</t>
  </si>
  <si>
    <t>169.254.0.2</t>
  </si>
  <si>
    <t>172.28.61.23</t>
  </si>
  <si>
    <t>192.168.33.136</t>
  </si>
  <si>
    <t>10.17.8.136</t>
  </si>
  <si>
    <t>192.168.33.6</t>
  </si>
  <si>
    <t>172.28.61.26</t>
  </si>
  <si>
    <t>192.168.33.137</t>
  </si>
  <si>
    <t>10.17.8.137</t>
  </si>
  <si>
    <t>192.168.33.7</t>
  </si>
  <si>
    <t>192.168.33.138</t>
  </si>
  <si>
    <t>10.17.8.138</t>
  </si>
  <si>
    <t>172.28.61.22</t>
  </si>
  <si>
    <t>192.168.33.8</t>
  </si>
  <si>
    <t>192.168.33.9</t>
  </si>
  <si>
    <t>172.28.61.19</t>
  </si>
  <si>
    <t>10.17.8.139</t>
  </si>
  <si>
    <t>192.168.33.139</t>
  </si>
  <si>
    <t>192.168.33.10</t>
  </si>
  <si>
    <t>10.17.8.140</t>
  </si>
  <si>
    <t>192.168.33.140</t>
  </si>
  <si>
    <t>172.28.61.28</t>
  </si>
  <si>
    <t>10.17.8.141</t>
  </si>
  <si>
    <t>192.168.33.141</t>
  </si>
  <si>
    <t>172.28.61.17</t>
  </si>
  <si>
    <t>192.168.33.11</t>
  </si>
  <si>
    <t>172.28.61.24</t>
  </si>
  <si>
    <t>192.168.33.142</t>
  </si>
  <si>
    <t>192.168.33.12</t>
  </si>
  <si>
    <t>10.17.8.142</t>
  </si>
  <si>
    <t>10.17.8.143</t>
  </si>
  <si>
    <t>192.168.33.143</t>
  </si>
  <si>
    <t>172.28.61.25</t>
  </si>
  <si>
    <t>192.168.33.13</t>
  </si>
  <si>
    <t>192.168.33.14</t>
  </si>
  <si>
    <t>10.17.8.144</t>
  </si>
  <si>
    <t>192.168.33.144</t>
  </si>
  <si>
    <t>172.28.61.21</t>
  </si>
  <si>
    <t>192.168.33.145</t>
  </si>
  <si>
    <t>10.17.8.145</t>
  </si>
  <si>
    <t>192.168.33.15</t>
  </si>
  <si>
    <t>172.28.61.20</t>
  </si>
  <si>
    <t>172.28.62.70</t>
  </si>
  <si>
    <t>172.28.62.71</t>
  </si>
  <si>
    <t>172.28.62.72</t>
  </si>
  <si>
    <t>172.28.62.73</t>
  </si>
  <si>
    <t>172.28.62.75</t>
  </si>
  <si>
    <t>172.28.62.76</t>
  </si>
  <si>
    <t>172.28.62.77</t>
  </si>
  <si>
    <t>172.28.62.78</t>
  </si>
  <si>
    <t>192.168.46.10</t>
  </si>
  <si>
    <t>192.168.14.10</t>
  </si>
  <si>
    <t>192.168.46.11</t>
  </si>
  <si>
    <t>192.168.14.11</t>
  </si>
  <si>
    <t>192.168.46.12</t>
  </si>
  <si>
    <t>192.168.14.12</t>
  </si>
  <si>
    <t>192.168.14.13</t>
  </si>
  <si>
    <t>192.168.46.13</t>
  </si>
  <si>
    <t>192.168.14.14</t>
  </si>
  <si>
    <t>192.168.46.14</t>
  </si>
  <si>
    <t>192.168.46.15</t>
  </si>
  <si>
    <t>192.168.14.15</t>
  </si>
  <si>
    <t>192.168.14.16</t>
  </si>
  <si>
    <t>192.168.46.16</t>
  </si>
  <si>
    <t>192.168.46.17</t>
  </si>
  <si>
    <t>192.168.14.17</t>
  </si>
  <si>
    <t>192.168.46.18</t>
  </si>
  <si>
    <t>192.168.14.18</t>
  </si>
  <si>
    <t>192.168.46.19</t>
  </si>
  <si>
    <t>192.168.14.19</t>
  </si>
  <si>
    <t>192.168.46.20</t>
  </si>
  <si>
    <t>192.168.14.20</t>
  </si>
  <si>
    <t>192.168.46.21</t>
  </si>
  <si>
    <t>192.168.14.21</t>
  </si>
  <si>
    <t>192.168.46.22</t>
  </si>
  <si>
    <t>192.168.14.22</t>
  </si>
  <si>
    <t>192.168.46.23</t>
  </si>
  <si>
    <t>192.168.14.23</t>
  </si>
  <si>
    <t>192.168.14.24</t>
  </si>
  <si>
    <t>192.168.46.24</t>
  </si>
  <si>
    <t>192.168.14.25</t>
  </si>
  <si>
    <t>192.168.46.25</t>
  </si>
  <si>
    <t>192.168.46.26</t>
  </si>
  <si>
    <t>192.168.14.26</t>
  </si>
  <si>
    <t>192.168.46.27</t>
  </si>
  <si>
    <t>192.168.14.27</t>
  </si>
  <si>
    <t>192.168.14.28</t>
  </si>
  <si>
    <t>192.168.46.28</t>
  </si>
  <si>
    <t>192.168.14.29</t>
  </si>
  <si>
    <t>192.168.46.29</t>
  </si>
  <si>
    <t>192.168.14.40</t>
  </si>
  <si>
    <t>192.168.46.40</t>
  </si>
  <si>
    <t>192.168.14.39</t>
  </si>
  <si>
    <t>192.168.46.39</t>
  </si>
  <si>
    <t>192.168.46.42</t>
  </si>
  <si>
    <t>192.168.14.42</t>
  </si>
  <si>
    <t>192.168.46.43</t>
  </si>
  <si>
    <t>192.168.14.43</t>
  </si>
  <si>
    <t>192.168.14.44</t>
  </si>
  <si>
    <t>192.168.46.44</t>
  </si>
  <si>
    <t>192.168.46.47</t>
  </si>
  <si>
    <t>192.168.14.47</t>
  </si>
  <si>
    <t>192.168.14.48</t>
  </si>
  <si>
    <t>192.168.46.48</t>
  </si>
  <si>
    <t>192.168.46.30</t>
  </si>
  <si>
    <t>192.168.14.30</t>
  </si>
  <si>
    <t>192.168.14.31</t>
  </si>
  <si>
    <t>192.168.46.31</t>
  </si>
  <si>
    <t>192.168.14.41</t>
  </si>
  <si>
    <t>192.168.46.41</t>
  </si>
  <si>
    <t>192.168.46.45</t>
  </si>
  <si>
    <t>192.168.14.45</t>
  </si>
  <si>
    <t>192.168.14.46</t>
  </si>
  <si>
    <t>192.168.46.46</t>
  </si>
  <si>
    <t>192.168.46.49</t>
  </si>
  <si>
    <t>192.168.14.49</t>
  </si>
  <si>
    <t>192.168.14.52</t>
  </si>
  <si>
    <t>192.168.46.52</t>
  </si>
  <si>
    <t>161.89.30.164</t>
  </si>
  <si>
    <t>161.89.55.83</t>
  </si>
  <si>
    <t>169.254.35.1</t>
  </si>
  <si>
    <t>169.254.35.2</t>
  </si>
  <si>
    <t>161.89.55.85</t>
  </si>
  <si>
    <t>161.89.55.87</t>
  </si>
  <si>
    <t>169.254.35.3</t>
  </si>
  <si>
    <t>169.254.35.4</t>
  </si>
  <si>
    <t>161.89.55.89</t>
  </si>
  <si>
    <t>169.254.35.5</t>
  </si>
  <si>
    <t>161.89.55.91</t>
  </si>
  <si>
    <t>161.89.55.69</t>
  </si>
  <si>
    <t>169.254.35.6</t>
  </si>
  <si>
    <t>161.89.55.71</t>
  </si>
  <si>
    <t>169.254.35.7</t>
  </si>
  <si>
    <t>169.254.35.8</t>
  </si>
  <si>
    <t>161.89.55.73</t>
  </si>
  <si>
    <t>161.89.55.75</t>
  </si>
  <si>
    <t>169.254.35.9</t>
  </si>
  <si>
    <t>161.89.55.77</t>
  </si>
  <si>
    <t>169.254.35.10</t>
  </si>
  <si>
    <t>fe80::2fd:45ff:fe4b:bcab</t>
  </si>
  <si>
    <t>fe80::2fd:45ff:fefa:9483</t>
  </si>
  <si>
    <t>fe80::250:56ff:fe6c:e8bc</t>
  </si>
  <si>
    <t>fe80::2fd:45ff:fefa:2453</t>
  </si>
  <si>
    <t>fe80::ee0d:9aff:feae:a60c</t>
  </si>
  <si>
    <t>fe80::250:56ff:fe6f:1cd9</t>
  </si>
  <si>
    <t>fe80::250:56ff:fe62:c535</t>
  </si>
  <si>
    <t>fe80::ee0d:9aff:feae:a62c</t>
  </si>
  <si>
    <t>fe80::ee0d:9aff:feae:a63c</t>
  </si>
  <si>
    <t>fe80::250:56ff:fe68:82dc</t>
  </si>
  <si>
    <t>fe80::250:56ff:fe6d:757b</t>
  </si>
  <si>
    <t>fe80::ee0d:9aff:feae:a7c4</t>
  </si>
  <si>
    <t>fe80::250:56ff:fe6d:9af7</t>
  </si>
  <si>
    <t>fe80::ee0d:9aff:feae:a58c</t>
  </si>
  <si>
    <t>fe80::ee0d:9aff:feae:b1e4</t>
  </si>
  <si>
    <t>fe80::250:56ff:fe6c:53b8</t>
  </si>
  <si>
    <t>fe80::ee0d:9aff:feae:b3ec</t>
  </si>
  <si>
    <t>fe80::250:56ff:fe66:feff</t>
  </si>
  <si>
    <t>fe80::250:56ff:fe6e:9184</t>
  </si>
  <si>
    <t>fe80::ee0d:9aff:feae:a7b4</t>
  </si>
  <si>
    <t>fe80::ee0d:9aff:feae:a794</t>
  </si>
  <si>
    <t>fe80::250:56ff:fe6c:e1</t>
  </si>
  <si>
    <t>fe80::ee0d:9aff:feae:b8f4</t>
  </si>
  <si>
    <t>fe80::250:56ff:fe6c:c6ab</t>
  </si>
  <si>
    <t>255.255.255.0</t>
  </si>
  <si>
    <t>255.255.255.224</t>
  </si>
  <si>
    <t>255.255.255.240</t>
  </si>
  <si>
    <t>255.255.255.128</t>
  </si>
  <si>
    <t>255.255.255.192</t>
  </si>
  <si>
    <t>161.90.234.65</t>
  </si>
  <si>
    <t>10.213.72.225</t>
  </si>
  <si>
    <t>172.28.61.1</t>
  </si>
  <si>
    <t>172.28.62.65</t>
  </si>
  <si>
    <t>161.89.30.161</t>
  </si>
  <si>
    <t>161.89.55.65</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</si>
  <si>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</si>
  <si>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</si>
  <si>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</si>
  <si>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</si>
  <si>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</si>
  <si>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</si>
  <si>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</si>
  <si>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</si>
  <si>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</si>
  <si>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</si>
  <si>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</si>
  <si>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</si>
  <si>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</si>
  <si>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</si>
  <si>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</si>
  <si>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</si>
  <si>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Datastore</t>
  </si>
  <si>
    <t>LAB-LUN-B09</t>
  </si>
  <si>
    <t>LAB-LUN-B10</t>
  </si>
  <si>
    <t>MGT-LUN-A07</t>
  </si>
  <si>
    <t>MGT-LUN-B08</t>
  </si>
  <si>
    <t>PROD-LUN-A01</t>
  </si>
  <si>
    <t>PROD-LUN-A03</t>
  </si>
  <si>
    <t>PROD-LUN-A05</t>
  </si>
  <si>
    <t>PROD-LUN-B02</t>
  </si>
  <si>
    <t>PROD-LUN-B04</t>
  </si>
  <si>
    <t>PROD-LUN-B06</t>
  </si>
  <si>
    <t>PROD-LUN-B12</t>
  </si>
  <si>
    <t>PROD-LUN-B14</t>
  </si>
  <si>
    <t>plbylpesx10-local</t>
  </si>
  <si>
    <t>plbylpesx11-local</t>
  </si>
  <si>
    <t>plbylpesx12-local</t>
  </si>
  <si>
    <t>plbylpesx13-local</t>
  </si>
  <si>
    <t>vSAN-PLBYDCL03</t>
  </si>
  <si>
    <t>BA0-vSAN</t>
  </si>
  <si>
    <t>HRK-vSAN</t>
  </si>
  <si>
    <t>nlbstasnesxi001-local</t>
  </si>
  <si>
    <t>nlbstasnesxi002-local</t>
  </si>
  <si>
    <t>nlbstasnesxi003-local</t>
  </si>
  <si>
    <t>nlbstasnesxi004-local</t>
  </si>
  <si>
    <t>nlbstasnesxi005-local</t>
  </si>
  <si>
    <t>nlbstasnesxi006-local</t>
  </si>
  <si>
    <t>nlhrkasnesxi001-local</t>
  </si>
  <si>
    <t>nlhrkasnesxi002-local</t>
  </si>
  <si>
    <t>nlhrkasnesxi003-local</t>
  </si>
  <si>
    <t>nlhrkasnesxi004-local</t>
  </si>
  <si>
    <t>nlhrkasnesxi005-local</t>
  </si>
  <si>
    <t>nlhrkasnesxi006-local</t>
  </si>
  <si>
    <t>BEST_Gold_new_01</t>
  </si>
  <si>
    <t>BEST_Gold_new_02</t>
  </si>
  <si>
    <t>BEST_Gold_new_03</t>
  </si>
  <si>
    <t>BEST_Gold_new_04</t>
  </si>
  <si>
    <t>BEST_Gold_new_05</t>
  </si>
  <si>
    <t>BEST_Gold_new_06</t>
  </si>
  <si>
    <t>BEST_Gold_new_07</t>
  </si>
  <si>
    <t>BEST_Gold_new_08</t>
  </si>
  <si>
    <t>BEST_Gold_new_09</t>
  </si>
  <si>
    <t>BEST_Gold_new_10</t>
  </si>
  <si>
    <t>BEST_Gold_new_11</t>
  </si>
  <si>
    <t>BEST_Gold_new_12</t>
  </si>
  <si>
    <t>BEST_Gold_new_13</t>
  </si>
  <si>
    <t>BEST_Gold_new_14</t>
  </si>
  <si>
    <t>BEST_Gold_new_15</t>
  </si>
  <si>
    <t>BEST_Gold_new_16</t>
  </si>
  <si>
    <t>BEST_Gold_new_17</t>
  </si>
  <si>
    <t>BEST_Gold_new_18</t>
  </si>
  <si>
    <t>BEST_Gold_new_19</t>
  </si>
  <si>
    <t>BEST_Platinum_01_new</t>
  </si>
  <si>
    <t>BEST_Platinum_02_new</t>
  </si>
  <si>
    <t>BEST_Platinum_03_new</t>
  </si>
  <si>
    <t>BEST_Platinum_04_new</t>
  </si>
  <si>
    <t>BEST_Platinum_05_new</t>
  </si>
  <si>
    <t>BEST_Platinum_06_new</t>
  </si>
  <si>
    <t>BEST_Platinum_07_new</t>
  </si>
  <si>
    <t>BEST_Platinum_08_new</t>
  </si>
  <si>
    <t>BEST_Platinum_09_new</t>
  </si>
  <si>
    <t>BEST_Platinum_10_new</t>
  </si>
  <si>
    <t>BEST_Platinum_11_new</t>
  </si>
  <si>
    <t>BEST_Platinum_12_new</t>
  </si>
  <si>
    <t>BEST_Platinum_13_new</t>
  </si>
  <si>
    <t>BEST_Platinum_14_new</t>
  </si>
  <si>
    <t>BEST_Platinum_15_new</t>
  </si>
  <si>
    <t>BEST_Platinum_16_new</t>
  </si>
  <si>
    <t>BEST_Platinum_17_new</t>
  </si>
  <si>
    <t>BEST_Violet_01</t>
  </si>
  <si>
    <t>BEST_Violet_02</t>
  </si>
  <si>
    <t>BEST_Violet_03</t>
  </si>
  <si>
    <t>BEST_Violet_04</t>
  </si>
  <si>
    <t>BEST_Violet_05</t>
  </si>
  <si>
    <t>BEST_Violet_06</t>
  </si>
  <si>
    <t>BEST_Violet_07</t>
  </si>
  <si>
    <t>BEST_Violet_08</t>
  </si>
  <si>
    <t>HURK_Gold_01</t>
  </si>
  <si>
    <t>HURK_Gold_02</t>
  </si>
  <si>
    <t>HURK_Gold_03</t>
  </si>
  <si>
    <t>HURK_Gold_04</t>
  </si>
  <si>
    <t>HURK_Gold_05</t>
  </si>
  <si>
    <t>HURK_Gold_06</t>
  </si>
  <si>
    <t>HURK_Gold_07</t>
  </si>
  <si>
    <t>HURK_Gold_08</t>
  </si>
  <si>
    <t>HURK_Gold_09</t>
  </si>
  <si>
    <t>HURK_Gold_10</t>
  </si>
  <si>
    <t>HURK_Gold_11</t>
  </si>
  <si>
    <t>HURK_Gold_12</t>
  </si>
  <si>
    <t>HURK_Gold_13</t>
  </si>
  <si>
    <t>HURK_Gold_14</t>
  </si>
  <si>
    <t>HURK_Gold_15</t>
  </si>
  <si>
    <t>HURK_Gold_16</t>
  </si>
  <si>
    <t>HURK_Gold_17</t>
  </si>
  <si>
    <t>HURK_Gold_18</t>
  </si>
  <si>
    <t>HURK_Gold_19</t>
  </si>
  <si>
    <t>HURK_Gold_20</t>
  </si>
  <si>
    <t>HURK_Gold_21</t>
  </si>
  <si>
    <t>HURK_Gold_22</t>
  </si>
  <si>
    <t>HURK_Platinum_01_new</t>
  </si>
  <si>
    <t>HURK_Platinum_02_new</t>
  </si>
  <si>
    <t>HURK_Platinum_03_new</t>
  </si>
  <si>
    <t>HURK_Platinum_04_new</t>
  </si>
  <si>
    <t>HURK_Platinum_05_new</t>
  </si>
  <si>
    <t>HURK_Platinum_06_new</t>
  </si>
  <si>
    <t>HURK_Platinum_07_new</t>
  </si>
  <si>
    <t>HURK_Platinum_08_new</t>
  </si>
  <si>
    <t>HURK_Platinum_09_new</t>
  </si>
  <si>
    <t>HURK_Platinum_10_new</t>
  </si>
  <si>
    <t>HURK_Platinum_11_new</t>
  </si>
  <si>
    <t>HURK_Platinum_12_new</t>
  </si>
  <si>
    <t>HURK_Platinum_13_new</t>
  </si>
  <si>
    <t>HURK_Platinum_14_new</t>
  </si>
  <si>
    <t>HURK_Platinum_15_new</t>
  </si>
  <si>
    <t>HURK_Platinum_16_new</t>
  </si>
  <si>
    <t>HURK_Platinum_17_new</t>
  </si>
  <si>
    <t>HURK_Platinum_18_new</t>
  </si>
  <si>
    <t>HURK_Platinum_19_new</t>
  </si>
  <si>
    <t>HURK_Violet_01</t>
  </si>
  <si>
    <t>HURK_Violet_02</t>
  </si>
  <si>
    <t>HURK_Violet_03</t>
  </si>
  <si>
    <t>HURK_Violet_04</t>
  </si>
  <si>
    <t>HURK_Violet_05</t>
  </si>
  <si>
    <t>bstesx01-datastore1</t>
  </si>
  <si>
    <t>bstesx02-datastore1</t>
  </si>
  <si>
    <t>bstesx03-datastore1</t>
  </si>
  <si>
    <t>bstesx04-datastore1</t>
  </si>
  <si>
    <t>bstesx05-datastore1</t>
  </si>
  <si>
    <t>hrkesx01-datastore1</t>
  </si>
  <si>
    <t>hrkesx02-datastore1</t>
  </si>
  <si>
    <t>hrkesx03-datastore1</t>
  </si>
  <si>
    <t>hrkesx04-datastore1</t>
  </si>
  <si>
    <t>hrkesx05-datastore1</t>
  </si>
  <si>
    <t>mosnnlgdtesx01-ds01</t>
  </si>
  <si>
    <t>vsanDatastore</t>
  </si>
  <si>
    <t>naa.600c0ff00029b2f888bc765c01000000</t>
  </si>
  <si>
    <t>naa.600c0ff00029b2f888bc765c03000000</t>
  </si>
  <si>
    <t>naa.600c0ff00029b3597b97955a01000000</t>
  </si>
  <si>
    <t>naa.600c0ff00029b2f8cab3765c01000000</t>
  </si>
  <si>
    <t>naa.600c0ff00029b359e28c955a01000000</t>
  </si>
  <si>
    <t>naa.600c0ff00029b3592392955a01000000</t>
  </si>
  <si>
    <t>naa.600c0ff00029b3592492955a01000000</t>
  </si>
  <si>
    <t>naa.600c0ff00029b2f820b2765c01000000</t>
  </si>
  <si>
    <t>naa.600c0ff00029b2f821b2765c01000000</t>
  </si>
  <si>
    <t>naa.600c0ff00029b2f821b2765c03000000</t>
  </si>
  <si>
    <t>naa.600c0ff00029b2f8c3e7846201000000</t>
  </si>
  <si>
    <t>naa.600c0ff00029b2f8d13f886401000000</t>
  </si>
  <si>
    <t>naa.600605b00f099ae02dc3c71b3624f0af</t>
  </si>
  <si>
    <t>naa.600605b00ef852d02e195f141428d893</t>
  </si>
  <si>
    <t>naa.600605b00f0979502e1a7ab014d10a36</t>
  </si>
  <si>
    <t>naa.600605b00ef851902e19536f1132460a</t>
  </si>
  <si>
    <t>t10.ATA_____DELLBOSS_VD_____________________________eac173504771001000000000</t>
  </si>
  <si>
    <t>t10.ATA_____DELLBOSS_VD_____________________________1a9cf4eda7c4001000000000</t>
  </si>
  <si>
    <t>t10.ATA_____DELLBOSS_VD_____________________________97d5b5ba276c001000000000</t>
  </si>
  <si>
    <t>t10.ATA_____DELLBOSS_VD_____________________________812a8cd3690d001000000000</t>
  </si>
  <si>
    <t>t10.ATA_____DELLBOSS_VD_____________________________77397baa6065001000000000</t>
  </si>
  <si>
    <t>t10.ATA_____DELLBOSS_VD_____________________________38f4c35741ab001000000000</t>
  </si>
  <si>
    <t>t10.ATA_____DELLBOSS_VD_____________________________794598dac941001000000000</t>
  </si>
  <si>
    <t>t10.ATA_____DELLBOSS_VD_____________________________0be2c7a77876001000000000</t>
  </si>
  <si>
    <t>t10.ATA_____DELLBOSS_VD_____________________________8e903d7e194c001000000000</t>
  </si>
  <si>
    <t>t10.ATA_____DELLBOSS_VD_____________________________126f7ec1f093001000000000</t>
  </si>
  <si>
    <t>t10.ATA_____DELLBOSS_VD_____________________________e6475c98e492001000000000</t>
  </si>
  <si>
    <t>t10.ATA_____DELLBOSS_VD_____________________________3262f99f8aa3001000000000</t>
  </si>
  <si>
    <t>naa.60000970000297800823533030314541</t>
  </si>
  <si>
    <t>naa.60000970000297800823533030314542</t>
  </si>
  <si>
    <t>naa.60000970000297800823533030314543</t>
  </si>
  <si>
    <t>naa.60000970000297800823533030314630</t>
  </si>
  <si>
    <t>naa.60000970000297800823533030314631</t>
  </si>
  <si>
    <t>naa.60000970000297800823533030314632</t>
  </si>
  <si>
    <t>naa.60000970000297800823533030314633</t>
  </si>
  <si>
    <t>naa.60000970000297800823533030314634</t>
  </si>
  <si>
    <t>naa.60000970000297800823533030314635</t>
  </si>
  <si>
    <t>naa.60000970000297800823533030314636</t>
  </si>
  <si>
    <t>naa.60000970000297800823533030314637</t>
  </si>
  <si>
    <t>naa.60000970000297800823533030314638</t>
  </si>
  <si>
    <t>naa.60000970000297800823533030314639</t>
  </si>
  <si>
    <t>naa.60000970000297800823533030314641</t>
  </si>
  <si>
    <t>naa.60000970000297800823533030314642</t>
  </si>
  <si>
    <t>naa.60000970000297800823533030314643</t>
  </si>
  <si>
    <t>naa.60000970000297800823533030314644</t>
  </si>
  <si>
    <t>naa.60000970000297800823533030314645</t>
  </si>
  <si>
    <t>naa.60000970000297800823533030314646</t>
  </si>
  <si>
    <t>naa.60000970000297800823533030303634</t>
  </si>
  <si>
    <t>naa.60000970000297800823533030303637</t>
  </si>
  <si>
    <t>naa.60000970000297800823533030303638</t>
  </si>
  <si>
    <t>naa.60000970000297800823533030303639</t>
  </si>
  <si>
    <t>naa.60000970000297800823533030303641</t>
  </si>
  <si>
    <t>naa.60000970000297800823533030303642</t>
  </si>
  <si>
    <t>naa.60000970000297800823533030303643</t>
  </si>
  <si>
    <t>naa.60000970000297800823533030303644</t>
  </si>
  <si>
    <t>naa.60000970000297800823533030303645</t>
  </si>
  <si>
    <t>naa.60000970000297800823533030303646</t>
  </si>
  <si>
    <t>naa.60000970000297800823533030303538</t>
  </si>
  <si>
    <t>naa.60000970000297800823533030303730</t>
  </si>
  <si>
    <t>naa.60000970000297800823533030303731</t>
  </si>
  <si>
    <t>naa.60000970000297800823533030303732</t>
  </si>
  <si>
    <t>naa.60000970000297800823533030303733</t>
  </si>
  <si>
    <t>naa.60000970000297800823533030303541</t>
  </si>
  <si>
    <t>naa.60000970000297800823533030303543</t>
  </si>
  <si>
    <t>naa.60000970000297802067533030323046</t>
  </si>
  <si>
    <t>naa.60000970000297802067533030323131</t>
  </si>
  <si>
    <t>naa.60000970000297800823533030323144</t>
  </si>
  <si>
    <t>naa.60000970000297800823533030323145</t>
  </si>
  <si>
    <t>naa.60000970000297800823533030323146</t>
  </si>
  <si>
    <t>naa.60000970000297800823533030323230</t>
  </si>
  <si>
    <t>naa.60000970000297800823533030323231</t>
  </si>
  <si>
    <t>naa.60000970000297800823533030323232</t>
  </si>
  <si>
    <t>naa.60000970000297802081533030303635</t>
  </si>
  <si>
    <t>naa.60000970000297802081533030303636</t>
  </si>
  <si>
    <t>naa.60000970000297802081533030303637</t>
  </si>
  <si>
    <t>naa.60000970000297802081533030303638</t>
  </si>
  <si>
    <t>naa.60000970000297802081533030303639</t>
  </si>
  <si>
    <t>naa.60000970000297802081533030303641</t>
  </si>
  <si>
    <t>naa.60000970000297802081533030303642</t>
  </si>
  <si>
    <t>naa.60000970000297802081533030303643</t>
  </si>
  <si>
    <t>naa.60000970000297802081533030303644</t>
  </si>
  <si>
    <t>naa.60000970000297802081533030303645</t>
  </si>
  <si>
    <t>naa.60000970000297802081533030303646</t>
  </si>
  <si>
    <t>naa.60000970000297802081533030303730</t>
  </si>
  <si>
    <t>naa.60000970000297802081533030303731</t>
  </si>
  <si>
    <t>naa.60000970000297802081533030323443</t>
  </si>
  <si>
    <t>naa.60000970000297802081533030324139</t>
  </si>
  <si>
    <t>naa.60000970000297802081533030333330</t>
  </si>
  <si>
    <t>naa.60000970000297802081533030303544</t>
  </si>
  <si>
    <t>naa.60000970000297802081533030304346</t>
  </si>
  <si>
    <t>naa.60000970000297802081533030304430</t>
  </si>
  <si>
    <t>naa.60000970000297802081533030303430</t>
  </si>
  <si>
    <t>naa.60000970000297802081533030303630</t>
  </si>
  <si>
    <t>naa.60000970000297802081533030303545</t>
  </si>
  <si>
    <t>naa.60000970000297801200533030314146</t>
  </si>
  <si>
    <t>naa.60000970000297801200533030314246</t>
  </si>
  <si>
    <t>naa.60000970000297801200533030314331</t>
  </si>
  <si>
    <t>naa.60000970000297801200533030314631</t>
  </si>
  <si>
    <t>naa.60000970000297801200533030314632</t>
  </si>
  <si>
    <t>naa.60000970000297801200533030314633</t>
  </si>
  <si>
    <t>naa.60000970000297801200533030323137</t>
  </si>
  <si>
    <t>naa.60000970000297801200533030323138</t>
  </si>
  <si>
    <t>naa.60000970000297801200533030323139</t>
  </si>
  <si>
    <t>naa.60000970000297801200533030323141</t>
  </si>
  <si>
    <t>naa.60000970000297801200533030323341</t>
  </si>
  <si>
    <t>naa.60000970000297801200533030323342</t>
  </si>
  <si>
    <t>naa.60000970000297801200533030323343</t>
  </si>
  <si>
    <t>naa.60000970000297801200533030323344</t>
  </si>
  <si>
    <t>naa.60000970000297801200533030323444</t>
  </si>
  <si>
    <t>naa.60000970000297801200533030323446</t>
  </si>
  <si>
    <t>naa.60000970000297801200533030313234</t>
  </si>
  <si>
    <t>naa.60000970000297801200533030313237</t>
  </si>
  <si>
    <t>naa.60000970000297801200533030303834</t>
  </si>
  <si>
    <t>naa.60000970000297801200533030313730</t>
  </si>
  <si>
    <t>naa.60000970000297801200533030323036</t>
  </si>
  <si>
    <t>naa.60000970000297801200533030313231</t>
  </si>
  <si>
    <t>naa.60000970000297801200533030313235</t>
  </si>
  <si>
    <t>naa.60000970000297801200533030303444</t>
  </si>
  <si>
    <t>t10.ATA_____DELLBOSS_VD_____________________________ef75874d2337001000000000</t>
  </si>
  <si>
    <t>t10.ATA_____DELLBOSS_VD_____________________________6574a7376d95001000000000</t>
  </si>
  <si>
    <t>t10.ATA_____DELLBOSS_VD_____________________________8767ce51d653001000000000</t>
  </si>
  <si>
    <t>t10.ATA_____DELLBOSS_VD_____________________________5375dc4fa131001000000000</t>
  </si>
  <si>
    <t>t10.ATA_____DELLBOSS_VD_____________________________1a1c104231bb001000000000</t>
  </si>
  <si>
    <t>t10.ATA_____DELLBOSS_VD_____________________________3d2da15cc9e0001000000000</t>
  </si>
  <si>
    <t>t10.ATA_____DELLBOSS_VD_____________________________60f1eab2abe3001000000000</t>
  </si>
  <si>
    <t>t10.ATA_____DELLBOSS_VD_____________________________5189a73feca8001000000000</t>
  </si>
  <si>
    <t>t10.ATA_____DELLBOSS_VD_____________________________8c8a4e46f067001000000000</t>
  </si>
  <si>
    <t>t10.ATA_____DELLBOSS_VD_____________________________d593f3fda3d6001000000000</t>
  </si>
  <si>
    <t>naa.6d09466042aaf60022fd7575bbe605f3</t>
  </si>
  <si>
    <t>VMFS</t>
  </si>
  <si>
    <t>vsan</t>
  </si>
  <si>
    <t>plbylesx4.plbyd.pl.int, plbylesx5.plbyd.pl.int, plbylesx2.plbyd.pl.int, plbylesx3.plbyd.pl.int, plbylesx1.plbyd.pl.int</t>
  </si>
  <si>
    <t>plbylesx2.plbyd.pl.int, plbylesx3.plbyd.pl.int, plbylesx1.plbyd.pl.int</t>
  </si>
  <si>
    <t>plbylpesx13.apl.atos-ext.net, plbylpesx12.apl.atos-ext.net, plbylpesx10.apl.atos-ext.net, plbylpesx11.apl.atos-ext.net</t>
  </si>
  <si>
    <t>nlbstasnesxi003.saacon.net, nlbstasnesxi001.saacon.net, nlbstasnesxi004.saacon.net, nlbstasnesxi005.saacon.net, nlbstasnesxi002.saacon.net, nlbstasnesxi006.saacon.net</t>
  </si>
  <si>
    <t>nlhrkasnesxi003.saacon.net, nlhrkasnesxi002.saacon.net, nlhrkasnesxi005.saacon.net, nlhrkasnesxi006.saacon.net, nlhrkasnesxi004.saacon.net, nlhrkasnesxi001.saacon.net</t>
  </si>
  <si>
    <t>nlpvtm45-mgt.local, nlpvtm65-mgt.local, nlpvtm49-mgt.local, nlpvtm62-mgt.local, nlpvtm44-mgt.local, nlpvtm66-mgt.local, nlpvtm60-mgt.local, nlpvtm61-mgt.local, nlpvtm48-mgt.local, nlpvtm43-mgt.local, nlpvtm64-mgt.local, nlpvtm46-mgt.local, nlpvtm40-mgt.local, nlpvtm42-mgt.local, nlpvtm47-mgt.local, nlpvtm41-mgt.local, nlpvtm63-mgt.local</t>
  </si>
  <si>
    <t>nlpvtm60-mgt.local, nlpvtm66-mgt.local, nlpvtm65-mgt.local, nlpvtm49-mgt.local, nlpvtm41-mgt.local, nlpvtm47-mgt.local, nlpvtm63-mgt.local, nlpvtm62-mgt.local, nlpvtm44-mgt.local, nlpvtm45-mgt.local, nlpvtm46-mgt.local, nlpvtm64-mgt.local, nlpvtm61-mgt.local, nlpvtm42-mgt.local, nlpvtm40-mgt.local, nlpvtm43-mgt.local, nlpvtm48-mgt.local</t>
  </si>
  <si>
    <t>nlpvtm61-mgt.local, nlpvtm60-mgt.local, nlpvtm45-mgt.local, nlpvtm49-mgt.local, nlpvtm41-mgt.local, nlpvtm47-mgt.local, nlpvtm65-mgt.local, nlpvtm66-mgt.local, nlpvtm44-mgt.local, nlpvtm62-mgt.local, nlpvtm48-mgt.local, nlpvtm43-mgt.local, nlpvtm63-mgt.local, nlpvtm64-mgt.local, nlpvtm46-mgt.local, nlpvtm40-mgt.local, nlpvtm42-mgt.local</t>
  </si>
  <si>
    <t>nlpvtm61-mgt.local, nlpvtm41-mgt.local, nlpvtm46-mgt.local, nlpvtm64-mgt.local, nlpvtm45-mgt.local, nlpvtm66-mgt.local, nlpvtm62-mgt.local, nlpvtm44-mgt.local, nlpvtm65-mgt.local, nlpvtm60-mgt.local, nlpvtm47-mgt.local, nlpvtm49-mgt.local, nlpvtm42-mgt.local, nlpvtm40-mgt.local, nlpvtm48-mgt.local, nlpvtm43-mgt.local, nlpvtm63-mgt.local</t>
  </si>
  <si>
    <t>nlpvtm61-mgt.local, nlpvtm47-mgt.local, nlpvtm45-mgt.local, nlpvtm41-mgt.local, nlpvtm66-mgt.local, nlpvtm62-mgt.local, nlpvtm44-mgt.local, nlpvtm60-mgt.local, nlpvtm65-mgt.local, nlpvtm42-mgt.local, nlpvtm40-mgt.local, nlpvtm48-mgt.local, nlpvtm43-mgt.local, nlpvtm63-mgt.local, nlpvtm46-mgt.local, nlpvtm64-mgt.local, nlpvtm49-mgt.local</t>
  </si>
  <si>
    <t>nlpvtm63-mgt.local, nlpvtm45-mgt.local, nlpvtm47-mgt.local, nlpvtm40-mgt.local, nlpvtm42-mgt.local, nlpvtm60-mgt.local, nlpvtm65-mgt.local, nlpvtm66-mgt.local, nlpvtm44-mgt.local, nlpvtm62-mgt.local, nlpvtm41-mgt.local, nlpvtm49-mgt.local, nlpvtm48-mgt.local, nlpvtm43-mgt.local, nlpvtm64-mgt.local, nlpvtm46-mgt.local, nlpvtm61-mgt.local</t>
  </si>
  <si>
    <t>nlpvtm49-mgt.local, nlpvtm65-mgt.local, nlpvtm44-mgt.local, nlpvtm62-mgt.local, nlpvtm66-mgt.local, nlpvtm61-mgt.local, nlpvtm40-mgt.local, nlpvtm42-mgt.local, nlpvtm64-mgt.local, nlpvtm46-mgt.local, nlpvtm41-mgt.local, nlpvtm47-mgt.local, nlpvtm45-mgt.local, nlpvtm60-mgt.local, nlpvtm48-mgt.local, nlpvtm43-mgt.local, nlpvtm63-mgt.local</t>
  </si>
  <si>
    <t>nlpvtm61-mgt.local, nlpvtm47-mgt.local, nlpvtm63-mgt.local, nlpvtm45-mgt.local, nlpvtm65-mgt.local, nlpvtm66-mgt.local, nlpvtm62-mgt.local, nlpvtm44-mgt.local, nlpvtm60-mgt.local, nlpvtm43-mgt.local, nlpvtm48-mgt.local, nlpvtm41-mgt.local, nlpvtm49-mgt.local, nlpvtm64-mgt.local, nlpvtm46-mgt.local, nlpvtm40-mgt.local, nlpvtm42-mgt.local</t>
  </si>
  <si>
    <t>nlpvtm47-mgt.local, nlpvtm49-mgt.local, nlpvtm42-mgt.local, nlpvtm40-mgt.local, nlpvtm45-mgt.local, nlpvtm66-mgt.local, nlpvtm62-mgt.local, nlpvtm44-mgt.local, nlpvtm46-mgt.local, nlpvtm64-mgt.local, nlpvtm61-mgt.local, nlpvtm60-mgt.local, nlpvtm43-mgt.local, nlpvtm48-mgt.local, nlpvtm65-mgt.local, nlpvtm41-mgt.local, nlpvtm63-mgt.local</t>
  </si>
  <si>
    <t>nlpvtm65-mgt.local, nlpvtm63-mgt.local, nlpvtm49-mgt.local, nlpvtm66-mgt.local, nlpvtm45-mgt.local, nlpvtm44-mgt.local, nlpvtm62-mgt.local, nlpvtm61-mgt.local, nlpvtm46-mgt.local, nlpvtm64-mgt.local, nlpvtm60-mgt.local, nlpvtm48-mgt.local, nlpvtm43-mgt.local, nlpvtm42-mgt.local, nlpvtm40-mgt.local, nlpvtm41-mgt.local, nlpvtm47-mgt.local</t>
  </si>
  <si>
    <t>nlpvtm61-mgt.local, nlpvtm63-mgt.local, nlpvtm45-mgt.local, nlpvtm65-mgt.local, nlpvtm60-mgt.local, nlpvtm66-mgt.local, nlpvtm62-mgt.local, nlpvtm44-mgt.local, nlpvtm64-mgt.local, nlpvtm46-mgt.local, nlpvtm41-mgt.local, nlpvtm49-mgt.local, nlpvtm47-mgt.local, nlpvtm42-mgt.local, nlpvtm40-mgt.local, nlpvtm48-mgt.local, nlpvtm43-mgt.local</t>
  </si>
  <si>
    <t>nlpvtm47-mgt.local, nlpvtm61-mgt.local, nlpvtm65-mgt.local, nlpvtm60-mgt.local, nlpvtm62-mgt.local, nlpvtm44-mgt.local, nlpvtm66-mgt.local, nlpvtm45-mgt.local, nlpvtm46-mgt.local, nlpvtm64-mgt.local, nlpvtm42-mgt.local, nlpvtm40-mgt.local, nlpvtm41-mgt.local, nlpvtm49-mgt.local, nlpvtm43-mgt.local, nlpvtm48-mgt.local, nlpvtm63-mgt.local</t>
  </si>
  <si>
    <t>nlpvtm66-mgt.local, nlpvtm61-mgt.local, nlpvtm41-mgt.local, nlpvtm47-mgt.local, nlpvtm65-mgt.local, nlpvtm45-mgt.local, nlpvtm44-mgt.local, nlpvtm62-mgt.local, nlpvtm49-mgt.local, nlpvtm46-mgt.local, nlpvtm64-mgt.local, nlpvtm60-mgt.local, nlpvtm63-mgt.local, nlpvtm48-mgt.local, nlpvtm43-mgt.local, nlpvtm42-mgt.local, nlpvtm40-mgt.local</t>
  </si>
  <si>
    <t>nlpvtm47-mgt.local, nlpvtm49-mgt.local, nlpvtm66-mgt.local, nlpvtm45-mgt.local, nlpvtm62-mgt.local, nlpvtm44-mgt.local, nlpvtm42-mgt.local, nlpvtm40-mgt.local, nlpvtm48-mgt.local, nlpvtm43-mgt.local, nlpvtm46-mgt.local, nlpvtm64-mgt.local, nlpvtm61-mgt.local, nlpvtm63-mgt.local, nlpvtm60-mgt.local, nlpvtm65-mgt.local, nlpvtm41-mgt.local</t>
  </si>
  <si>
    <t>nlpvtm45-mgt.local, nlpvtm63-mgt.local, nlpvtm65-mgt.local, nlpvtm49-mgt.local, nlpvtm61-mgt.local, nlpvtm48-mgt.local, nlpvtm43-mgt.local, nlpvtm47-mgt.local, nlpvtm41-mgt.local, nlpvtm60-mgt.local, nlpvtm66-mgt.local, nlpvtm62-mgt.local, nlpvtm44-mgt.local, nlpvtm64-mgt.local, nlpvtm46-mgt.local, nlpvtm40-mgt.local, nlpvtm42-mgt.local</t>
  </si>
  <si>
    <t>nlpvtm63-mgt.local, nlpvtm41-mgt.local, nlpvtm61-mgt.local, nlpvtm49-mgt.local, nlpvtm62-mgt.local, nlpvtm44-mgt.local, nlpvtm66-mgt.local, nlpvtm45-mgt.local, nlpvtm60-mgt.local, nlpvtm65-mgt.local, nlpvtm42-mgt.local, nlpvtm40-mgt.local, nlpvtm48-mgt.local, nlpvtm43-mgt.local, nlpvtm47-mgt.local, nlpvtm46-mgt.local, nlpvtm64-mgt.local</t>
  </si>
  <si>
    <t>nlpvtm63-mgt.local, nlpvtm66-mgt.local, nlpvtm60-mgt.local, nlpvtm43-mgt.local, nlpvtm48-mgt.local, nlpvtm65-mgt.local, nlpvtm61-mgt.local, nlpvtm64-mgt.local, nlpvtm46-mgt.local, nlpvtm49-mgt.local, nlpvtm47-mgt.local, nlpvtm41-mgt.local, nlpvtm42-mgt.local, nlpvtm40-mgt.local, nlpvtm44-mgt.local, nlpvtm62-mgt.local, nlpvtm45-mgt.local</t>
  </si>
  <si>
    <t>nlpvtm61-mgt.local, nlpvtm47-mgt.local, nlpvtm49-mgt.local, nlpvtm66-mgt.local, nlpvtm44-mgt.local, nlpvtm62-mgt.local, nlpvtm45-mgt.local, nlpvtm60-mgt.local, nlpvtm65-mgt.local, nlpvtm42-mgt.local, nlpvtm40-mgt.local, nlpvtm48-mgt.local, nlpvtm43-mgt.local, nlpvtm63-mgt.local, nlpvtm41-mgt.local, nlpvtm46-mgt.local, nlpvtm64-mgt.local</t>
  </si>
  <si>
    <t>nlpvtm65-mgt.local, nlpvtm46-mgt.local, nlpvtm64-mgt.local, nlpvtm61-mgt.local, nlpvtm60-mgt.local, nlpvtm48-mgt.local, nlpvtm43-mgt.local, nlpvtm42-mgt.local, nlpvtm40-mgt.local, nlpvtm41-mgt.local, nlpvtm49-mgt.local, nlpvtm47-mgt.local, nlpvtm44-mgt.local, nlpvtm62-mgt.local, nlpvtm45-mgt.local, nlpvtm66-mgt.local, nlpvtm63-mgt.local</t>
  </si>
  <si>
    <t>nlpvtm47-mgt.local, nlpvtm66-mgt.local, nlpvtm65-mgt.local, nlpvtm41-mgt.local, nlpvtm60-mgt.local, nlpvtm45-mgt.local, nlpvtm62-mgt.local, nlpvtm44-mgt.local, nlpvtm48-mgt.local, nlpvtm43-mgt.local, nlpvtm61-mgt.local, nlpvtm63-mgt.local, nlpvtm64-mgt.local, nlpvtm46-mgt.local, nlpvtm40-mgt.local, nlpvtm42-mgt.local, nlpvtm49-mgt.local</t>
  </si>
  <si>
    <t>nlpvtm47-mgt.local, nlpvtm66-mgt.local, nlpvtm60-mgt.local, nlpvtm63-mgt.local, nlpvtm42-mgt.local, nlpvtm40-mgt.local, nlpvtm43-mgt.local, nlpvtm48-mgt.local, nlpvtm65-mgt.local, nlpvtm45-mgt.local, nlpvtm62-mgt.local, nlpvtm44-mgt.local, nlpvtm64-mgt.local, nlpvtm46-mgt.local, nlpvtm61-mgt.local, nlpvtm49-mgt.local, nlpvtm41-mgt.local</t>
  </si>
  <si>
    <t>nlpvtm47-mgt.local, nlpvtm61-mgt.local, nlpvtm63-mgt.local, nlpvtm42-mgt.local, nlpvtm40-mgt.local, nlpvtm48-mgt.local, nlpvtm43-mgt.local, nlpvtm41-mgt.local, nlpvtm49-mgt.local, nlpvtm66-mgt.local, nlpvtm45-mgt.local, nlpvtm44-mgt.local, nlpvtm62-mgt.local, nlpvtm60-mgt.local, nlpvtm65-mgt.local, nlpvtm46-mgt.local, nlpvtm64-mgt.local</t>
  </si>
  <si>
    <t>nlpvtm47-mgt.local, nlpvtm66-mgt.local, nlpvtm49-mgt.local, nlpvtm61-mgt.local, nlpvtm65-mgt.local, nlpvtm60-mgt.local, nlpvtm48-mgt.local, nlpvtm43-mgt.local, nlpvtm42-mgt.local, nlpvtm40-mgt.local, nlpvtm62-mgt.local, nlpvtm44-mgt.local, nlpvtm45-mgt.local, nlpvtm41-mgt.local, nlpvtm63-mgt.local, nlpvtm46-mgt.local, nlpvtm64-mgt.local</t>
  </si>
  <si>
    <t>nlpvtm47-mgt.local, nlpvtm60-mgt.local, nlpvtm41-mgt.local, nlpvtm45-mgt.local, nlpvtm65-mgt.local, nlpvtm44-mgt.local, nlpvtm62-mgt.local, nlpvtm66-mgt.local, nlpvtm63-mgt.local, nlpvtm48-mgt.local, nlpvtm43-mgt.local, nlpvtm61-mgt.local, nlpvtm46-mgt.local, nlpvtm64-mgt.local, nlpvtm40-mgt.local, nlpvtm42-mgt.local, nlpvtm49-mgt.local</t>
  </si>
  <si>
    <t>nlpvtm47-mgt.local, nlpvtm63-mgt.local, nlpvtm64-mgt.local, nlpvtm46-mgt.local, nlpvtm65-mgt.local, nlpvtm60-mgt.local, nlpvtm48-mgt.local, nlpvtm43-mgt.local, nlpvtm41-mgt.local, nlpvtm49-mgt.local, nlpvtm62-mgt.local, nlpvtm44-mgt.local, nlpvtm66-mgt.local, nlpvtm45-mgt.local, nlpvtm40-mgt.local, nlpvtm42-mgt.local, nlpvtm61-mgt.local</t>
  </si>
  <si>
    <t>nlpvtm47-mgt.local, nlpvtm60-mgt.local, nlpvtm41-mgt.local, nlpvtm49-mgt.local, nlpvtm42-mgt.local, nlpvtm40-mgt.local, nlpvtm44-mgt.local, nlpvtm62-mgt.local, nlpvtm45-mgt.local, nlpvtm66-mgt.local, nlpvtm65-mgt.local, nlpvtm43-mgt.local, nlpvtm48-mgt.local, nlpvtm61-mgt.local, nlpvtm46-mgt.local, nlpvtm64-mgt.local, nlpvtm63-mgt.local</t>
  </si>
  <si>
    <t>nlpvtm47-mgt.local, nlpvtm45-mgt.local, nlpvtm65-mgt.local, nlpvtm43-mgt.local, nlpvtm48-mgt.local, nlpvtm60-mgt.local, nlpvtm41-mgt.local, nlpvtm49-mgt.local, nlpvtm66-mgt.local, nlpvtm62-mgt.local, nlpvtm44-mgt.local, nlpvtm63-mgt.local, nlpvtm61-mgt.local, nlpvtm46-mgt.local, nlpvtm64-mgt.local, nlpvtm40-mgt.local, nlpvtm42-mgt.local</t>
  </si>
  <si>
    <t>nlpvtm47-mgt.local, nlpvtm49-mgt.local, nlpvtm63-mgt.local, nlpvtm66-mgt.local, nlpvtm60-mgt.local, nlpvtm43-mgt.local, nlpvtm48-mgt.local, nlpvtm65-mgt.local, nlpvtm45-mgt.local, nlpvtm62-mgt.local, nlpvtm44-mgt.local, nlpvtm41-mgt.local, nlpvtm42-mgt.local, nlpvtm40-mgt.local, nlpvtm61-mgt.local, nlpvtm46-mgt.local, nlpvtm64-mgt.local</t>
  </si>
  <si>
    <t>nlpvtm47-mgt.local, nlpvtm63-mgt.local, nlpvtm45-mgt.local, nlpvtm49-mgt.local, nlpvtm43-mgt.local, nlpvtm48-mgt.local, nlpvtm60-mgt.local, nlpvtm65-mgt.local, nlpvtm44-mgt.local, nlpvtm62-mgt.local, nlpvtm66-mgt.local, nlpvtm61-mgt.local, nlpvtm46-mgt.local, nlpvtm64-mgt.local, nlpvtm41-mgt.local, nlpvtm40-mgt.local, nlpvtm42-mgt.local</t>
  </si>
  <si>
    <t>nlpvtm47-mgt.local, nlpvtm63-mgt.local, nlpvtm45-mgt.local, nlpvtm65-mgt.local, nlpvtm60-mgt.local, nlpvtm61-mgt.local, nlpvtm66-mgt.local, nlpvtm62-mgt.local, nlpvtm44-mgt.local, nlpvtm64-mgt.local, nlpvtm46-mgt.local, nlpvtm41-mgt.local, nlpvtm49-mgt.local, nlpvtm40-mgt.local, nlpvtm42-mgt.local, nlpvtm43-mgt.local, nlpvtm48-mgt.local</t>
  </si>
  <si>
    <t>nlpvtm47-mgt.local, nlpvtm60-mgt.local, nlpvtm66-mgt.local, nlpvtm41-mgt.local, nlpvtm49-mgt.local, nlpvtm45-mgt.local, nlpvtm62-mgt.local, nlpvtm44-mgt.local, nlpvtm65-mgt.local, nlpvtm46-mgt.local, nlpvtm64-mgt.local, nlpvtm61-mgt.local, nlpvtm40-mgt.local, nlpvtm42-mgt.local, nlpvtm63-mgt.local, nlpvtm48-mgt.local, nlpvtm43-mgt.local</t>
  </si>
  <si>
    <t>nlpvtm47-mgt.local, nlpvtm45-mgt.local, nlpvtm62-mgt.local, nlpvtm44-mgt.local, nlpvtm60-mgt.local, nlpvtm43-mgt.local, nlpvtm48-mgt.local, nlpvtm65-mgt.local, nlpvtm66-mgt.local, nlpvtm64-mgt.local, nlpvtm46-mgt.local, nlpvtm41-mgt.local, nlpvtm49-mgt.local, nlpvtm61-mgt.local, nlpvtm40-mgt.local, nlpvtm42-mgt.local, nlpvtm63-mgt.local</t>
  </si>
  <si>
    <t>nlpvtm47-mgt.local, nlpvtm60-mgt.local, nlpvtm45-mgt.local, nlpvtm41-mgt.local, nlpvtm66-mgt.local, nlpvtm62-mgt.local, nlpvtm44-mgt.local, nlpvtm43-mgt.local, nlpvtm48-mgt.local, nlpvtm65-mgt.local, nlpvtm63-mgt.local, nlpvtm61-mgt.local, nlpvtm46-mgt.local, nlpvtm64-mgt.local, nlpvtm49-mgt.local, nlpvtm40-mgt.local, nlpvtm42-mgt.local</t>
  </si>
  <si>
    <t>nlpvtm47-mgt.local, nlpvtm45-mgt.local, nlpvtm66-mgt.local, nlpvtm46-mgt.local, nlpvtm64-mgt.local, nlpvtm61-mgt.local, nlpvtm63-mgt.local, nlpvtm41-mgt.local, nlpvtm49-mgt.local, nlpvtm60-mgt.local, nlpvtm43-mgt.local, nlpvtm48-mgt.local, nlpvtm65-mgt.local, nlpvtm40-mgt.local, nlpvtm42-mgt.local, nlpvtm62-mgt.local, nlpvtm44-mgt.local</t>
  </si>
  <si>
    <t>nlpvtm47-mgt.local, nlpvtm64-mgt.local, nlpvtm46-mgt.local, nlpvtm49-mgt.local, nlpvtm42-mgt.local, nlpvtm40-mgt.local, nlpvtm43-mgt.local, nlpvtm48-mgt.local, nlpvtm65-mgt.local, nlpvtm60-mgt.local, nlpvtm63-mgt.local, nlpvtm61-mgt.local, nlpvtm41-mgt.local, nlpvtm66-mgt.local, nlpvtm44-mgt.local, nlpvtm62-mgt.local, nlpvtm45-mgt.local</t>
  </si>
  <si>
    <t>nlpvtm47-mgt.local, nlpvtm60-mgt.local, nlpvtm43-mgt.local, nlpvtm48-mgt.local, nlpvtm64-mgt.local, nlpvtm46-mgt.local, nlpvtm66-mgt.local, nlpvtm45-mgt.local, nlpvtm44-mgt.local, nlpvtm62-mgt.local, nlpvtm63-mgt.local, nlpvtm61-mgt.local, nlpvtm49-mgt.local, nlpvtm41-mgt.local, nlpvtm65-mgt.local, nlpvtm42-mgt.local, nlpvtm40-mgt.local</t>
  </si>
  <si>
    <t>nlbsttaesx04.local, nlbsttaesx03.local, nlbsttaesx01.local, nlbsttaesx02.local</t>
  </si>
  <si>
    <t>nlbsttaesx04.local, nlbsttaesx03.local, nlbsttaesx02.local, nlbsttaesx01.local</t>
  </si>
  <si>
    <t>nlbsttaesx04.local, nlbsttaesx02.local, nlbsttaesx01.local, nlbsttaesx03.local</t>
  </si>
  <si>
    <t>nlbsttaesx04.local, nlbsttaesx01.local, nlbsttaesx03.local, nlbsttaesx02.local</t>
  </si>
  <si>
    <t>nlbsttaesx04.local, nlbsttaesx01.local, nlbsttaesx02.local, nlbsttaesx03.local</t>
  </si>
  <si>
    <t>nlpvtm52-mgt.local, nlpvtm76-mgt.local, nlpvtm58-mgt.local, nlpvtm57-mgt.local, nlpvtm74-mgt.local, nlpvtm70-mgt.local, nlpvtm50-mgt.local, nlpvtm51-mgt.local, nlpvtm55-mgt.local, nlpvtm72-mgt.local, nlpvtm73-mgt.local, nlpvtm54-mgt.local, nlpvtm53-mgt.local, nlpvtm75-mgt.local, nlpvtm59-mgt.local, nlpvtm71-mgt.local, nlpvtm56-mgt.local</t>
  </si>
  <si>
    <t>nlpvtm57-mgt.local, nlpvtm76-mgt.local, nlpvtm58-mgt.local, nlpvtm54-mgt.local, nlpvtm52-mgt.local, nlpvtm72-mgt.local, nlpvtm55-mgt.local, nlpvtm51-mgt.local, nlpvtm50-mgt.local, nlpvtm74-mgt.local, nlpvtm70-mgt.local, nlpvtm75-mgt.local, nlpvtm59-mgt.local, nlpvtm73-mgt.local, nlpvtm71-mgt.local, nlpvtm56-mgt.local, nlpvtm53-mgt.local</t>
  </si>
  <si>
    <t>nlpvtm57-mgt.local, nlpvtm53-mgt.local, nlpvtm50-mgt.local, nlpvtm52-mgt.local, nlpvtm51-mgt.local, nlpvtm76-mgt.local, nlpvtm58-mgt.local, nlpvtm73-mgt.local, nlpvtm70-mgt.local, nlpvtm74-mgt.local, nlpvtm56-mgt.local, nlpvtm71-mgt.local, nlpvtm54-mgt.local, nlpvtm55-mgt.local, nlpvtm72-mgt.local, nlpvtm59-mgt.local, nlpvtm75-mgt.local</t>
  </si>
  <si>
    <t>nlpvtm57-mgt.local, nlpvtm73-mgt.local, nlpvtm71-mgt.local, nlpvtm56-mgt.local, nlpvtm76-mgt.local, nlpvtm58-mgt.local, nlpvtm50-mgt.local, nlpvtm52-mgt.local, nlpvtm72-mgt.local, nlpvtm55-mgt.local, nlpvtm51-mgt.local, nlpvtm74-mgt.local, nlpvtm70-mgt.local, nlpvtm54-mgt.local, nlpvtm53-mgt.local, nlpvtm59-mgt.local, nlpvtm75-mgt.local</t>
  </si>
  <si>
    <t>nlpvtm57-mgt.local, nlpvtm76-mgt.local, nlpvtm58-mgt.local, nlpvtm53-mgt.local, nlpvtm73-mgt.local, nlpvtm54-mgt.local, nlpvtm74-mgt.local, nlpvtm70-mgt.local, nlpvtm50-mgt.local, nlpvtm51-mgt.local, nlpvtm72-mgt.local, nlpvtm55-mgt.local, nlpvtm52-mgt.local, nlpvtm71-mgt.local, nlpvtm56-mgt.local, nlpvtm59-mgt.local, nlpvtm75-mgt.local</t>
  </si>
  <si>
    <t>nlpvtm57-mgt.local, nlpvtm76-mgt.local, nlpvtm58-mgt.local, nlpvtm50-mgt.local, nlpvtm53-mgt.local, nlpvtm75-mgt.local, nlpvtm59-mgt.local, nlpvtm52-mgt.local, nlpvtm51-mgt.local, nlpvtm54-mgt.local, nlpvtm55-mgt.local, nlpvtm72-mgt.local, nlpvtm56-mgt.local, nlpvtm71-mgt.local, nlpvtm73-mgt.local, nlpvtm70-mgt.local, nlpvtm74-mgt.local</t>
  </si>
  <si>
    <t>nlpvtm53-mgt.local, nlpvtm74-mgt.local, nlpvtm70-mgt.local, nlpvtm52-mgt.local, nlpvtm50-mgt.local, nlpvtm51-mgt.local, nlpvtm71-mgt.local, nlpvtm56-mgt.local, nlpvtm76-mgt.local, nlpvtm58-mgt.local, nlpvtm73-mgt.local, nlpvtm75-mgt.local, nlpvtm59-mgt.local, nlpvtm55-mgt.local, nlpvtm72-mgt.local, nlpvtm57-mgt.local, nlpvtm54-mgt.local</t>
  </si>
  <si>
    <t>nlpvtm76-mgt.local, nlpvtm58-mgt.local, nlpvtm57-mgt.local, nlpvtm73-mgt.local, nlpvtm70-mgt.local, nlpvtm74-mgt.local, nlpvtm52-mgt.local, nlpvtm51-mgt.local, nlpvtm50-mgt.local, nlpvtm71-mgt.local, nlpvtm56-mgt.local, nlpvtm75-mgt.local, nlpvtm59-mgt.local, nlpvtm54-mgt.local, nlpvtm53-mgt.local, nlpvtm55-mgt.local, nlpvtm72-mgt.local</t>
  </si>
  <si>
    <t>nlpvtm51-mgt.local, nlpvtm50-mgt.local, nlpvtm52-mgt.local, nlpvtm74-mgt.local, nlpvtm70-mgt.local, nlpvtm59-mgt.local, nlpvtm75-mgt.local, nlpvtm53-mgt.local, nlpvtm54-mgt.local, nlpvtm58-mgt.local, nlpvtm76-mgt.local, nlpvtm55-mgt.local, nlpvtm72-mgt.local, nlpvtm57-mgt.local, nlpvtm73-mgt.local, nlpvtm56-mgt.local, nlpvtm71-mgt.local</t>
  </si>
  <si>
    <t>nlpvtm54-mgt.local, nlpvtm50-mgt.local, nlpvtm70-mgt.local, nlpvtm74-mgt.local, nlpvtm53-mgt.local, nlpvtm52-mgt.local, nlpvtm51-mgt.local, nlpvtm76-mgt.local, nlpvtm58-mgt.local, nlpvtm56-mgt.local, nlpvtm71-mgt.local, nlpvtm73-mgt.local, nlpvtm59-mgt.local, nlpvtm75-mgt.local, nlpvtm55-mgt.local, nlpvtm72-mgt.local, nlpvtm57-mgt.local</t>
  </si>
  <si>
    <t>nlpvtm50-mgt.local, nlpvtm70-mgt.local, nlpvtm74-mgt.local, nlpvtm54-mgt.local, nlpvtm57-mgt.local, nlpvtm59-mgt.local, nlpvtm75-mgt.local, nlpvtm52-mgt.local, nlpvtm51-mgt.local, nlpvtm73-mgt.local, nlpvtm71-mgt.local, nlpvtm56-mgt.local, nlpvtm76-mgt.local, nlpvtm58-mgt.local, nlpvtm55-mgt.local, nlpvtm72-mgt.local, nlpvtm53-mgt.local</t>
  </si>
  <si>
    <t>nlpvtm52-mgt.local, nlpvtm74-mgt.local, nlpvtm70-mgt.local, nlpvtm72-mgt.local, nlpvtm55-mgt.local, nlpvtm54-mgt.local, nlpvtm53-mgt.local, nlpvtm73-mgt.local, nlpvtm75-mgt.local, nlpvtm59-mgt.local, nlpvtm50-mgt.local, nlpvtm51-mgt.local, nlpvtm57-mgt.local, nlpvtm71-mgt.local, nlpvtm56-mgt.local, nlpvtm76-mgt.local, nlpvtm58-mgt.local</t>
  </si>
  <si>
    <t>nlpvtm57-mgt.local, nlpvtm52-mgt.local, nlpvtm53-mgt.local, nlpvtm73-mgt.local, nlpvtm55-mgt.local, nlpvtm72-mgt.local, nlpvtm75-mgt.local, nlpvtm59-mgt.local, nlpvtm74-mgt.local, nlpvtm70-mgt.local, nlpvtm50-mgt.local, nlpvtm51-mgt.local, nlpvtm54-mgt.local, nlpvtm76-mgt.local, nlpvtm58-mgt.local, nlpvtm71-mgt.local, nlpvtm56-mgt.local</t>
  </si>
  <si>
    <t>nlpvtm55-mgt.local, nlpvtm72-mgt.local, nlpvtm50-mgt.local, nlpvtm51-mgt.local, nlpvtm52-mgt.local, nlpvtm54-mgt.local, nlpvtm53-mgt.local, nlpvtm59-mgt.local, nlpvtm75-mgt.local, nlpvtm76-mgt.local, nlpvtm58-mgt.local, nlpvtm71-mgt.local, nlpvtm56-mgt.local, nlpvtm70-mgt.local, nlpvtm74-mgt.local, nlpvtm73-mgt.local, nlpvtm57-mgt.local</t>
  </si>
  <si>
    <t>nlpvtm55-mgt.local, nlpvtm72-mgt.local, nlpvtm50-mgt.local, nlpvtm54-mgt.local, nlpvtm70-mgt.local, nlpvtm74-mgt.local, nlpvtm73-mgt.local, nlpvtm53-mgt.local, nlpvtm51-mgt.local, nlpvtm52-mgt.local, nlpvtm71-mgt.local, nlpvtm56-mgt.local, nlpvtm76-mgt.local, nlpvtm58-mgt.local, nlpvtm59-mgt.local, nlpvtm75-mgt.local, nlpvtm57-mgt.local</t>
  </si>
  <si>
    <t>nlpvtm76-mgt.local, nlpvtm58-mgt.local, nlpvtm73-mgt.local, nlpvtm57-mgt.local, nlpvtm70-mgt.local, nlpvtm74-mgt.local, nlpvtm50-mgt.local, nlpvtm52-mgt.local, nlpvtm51-mgt.local, nlpvtm71-mgt.local, nlpvtm56-mgt.local, nlpvtm53-mgt.local, nlpvtm54-mgt.local, nlpvtm55-mgt.local, nlpvtm72-mgt.local, nlpvtm75-mgt.local, nlpvtm59-mgt.local</t>
  </si>
  <si>
    <t>nlpvtm50-mgt.local, nlpvtm73-mgt.local, nlpvtm57-mgt.local, nlpvtm51-mgt.local, nlpvtm52-mgt.local, nlpvtm55-mgt.local, nlpvtm72-mgt.local, nlpvtm53-mgt.local, nlpvtm54-mgt.local, nlpvtm59-mgt.local, nlpvtm75-mgt.local, nlpvtm56-mgt.local, nlpvtm71-mgt.local, nlpvtm70-mgt.local, nlpvtm74-mgt.local, nlpvtm76-mgt.local, nlpvtm58-mgt.local</t>
  </si>
  <si>
    <t>nlpvtm73-mgt.local, nlpvtm54-mgt.local, nlpvtm51-mgt.local, nlpvtm50-mgt.local, nlpvtm52-mgt.local, nlpvtm57-mgt.local, nlpvtm59-mgt.local, nlpvtm75-mgt.local, nlpvtm55-mgt.local, nlpvtm72-mgt.local, nlpvtm56-mgt.local, nlpvtm71-mgt.local, nlpvtm70-mgt.local, nlpvtm74-mgt.local, nlpvtm76-mgt.local, nlpvtm58-mgt.local, nlpvtm53-mgt.local</t>
  </si>
  <si>
    <t>nlpvtm50-mgt.local, nlpvtm57-mgt.local, nlpvtm73-mgt.local, nlpvtm76-mgt.local, nlpvtm58-mgt.local, nlpvtm71-mgt.local, nlpvtm56-mgt.local, nlpvtm51-mgt.local, nlpvtm72-mgt.local, nlpvtm55-mgt.local, nlpvtm52-mgt.local, nlpvtm53-mgt.local, nlpvtm54-mgt.local, nlpvtm75-mgt.local, nlpvtm59-mgt.local, nlpvtm70-mgt.local, nlpvtm74-mgt.local</t>
  </si>
  <si>
    <t>nlpvtm52-mgt.local, nlpvtm59-mgt.local, nlpvtm75-mgt.local, nlpvtm73-mgt.local, nlpvtm56-mgt.local, nlpvtm71-mgt.local, nlpvtm57-mgt.local, nlpvtm76-mgt.local, nlpvtm58-mgt.local, nlpvtm54-mgt.local, nlpvtm53-mgt.local, nlpvtm50-mgt.local, nlpvtm51-mgt.local, nlpvtm74-mgt.local, nlpvtm70-mgt.local, nlpvtm55-mgt.local, nlpvtm72-mgt.local</t>
  </si>
  <si>
    <t>nlpvtm57-mgt.local, nlpvtm50-mgt.local, nlpvtm52-mgt.local, nlpvtm51-mgt.local, nlpvtm55-mgt.local, nlpvtm72-mgt.local, nlpvtm54-mgt.local, nlpvtm53-mgt.local, nlpvtm73-mgt.local, nlpvtm70-mgt.local, nlpvtm74-mgt.local, nlpvtm76-mgt.local, nlpvtm58-mgt.local, nlpvtm71-mgt.local, nlpvtm56-mgt.local, nlpvtm59-mgt.local, nlpvtm75-mgt.local</t>
  </si>
  <si>
    <t>nlpvtm57-mgt.local, nlpvtm54-mgt.local, nlpvtm52-mgt.local, nlpvtm76-mgt.local, nlpvtm58-mgt.local, nlpvtm51-mgt.local, nlpvtm50-mgt.local, nlpvtm70-mgt.local, nlpvtm74-mgt.local, nlpvtm73-mgt.local, nlpvtm71-mgt.local, nlpvtm56-mgt.local, nlpvtm53-mgt.local, nlpvtm55-mgt.local, nlpvtm72-mgt.local, nlpvtm75-mgt.local, nlpvtm59-mgt.local</t>
  </si>
  <si>
    <t>nlpvtm57-mgt.local, nlpvtm76-mgt.local, nlpvtm58-mgt.local, nlpvtm52-mgt.local, nlpvtm51-mgt.local, nlpvtm50-mgt.local, nlpvtm74-mgt.local, nlpvtm70-mgt.local, nlpvtm73-mgt.local, nlpvtm56-mgt.local, nlpvtm71-mgt.local, nlpvtm53-mgt.local, nlpvtm54-mgt.local, nlpvtm55-mgt.local, nlpvtm72-mgt.local, nlpvtm59-mgt.local, nlpvtm75-mgt.local</t>
  </si>
  <si>
    <t>nlpvtm57-mgt.local, nlpvtm76-mgt.local, nlpvtm58-mgt.local, nlpvtm52-mgt.local, nlpvtm53-mgt.local, nlpvtm73-mgt.local, nlpvtm51-mgt.local, nlpvtm50-mgt.local, nlpvtm74-mgt.local, nlpvtm70-mgt.local, nlpvtm54-mgt.local, nlpvtm71-mgt.local, nlpvtm56-mgt.local, nlpvtm75-mgt.local, nlpvtm59-mgt.local, nlpvtm55-mgt.local, nlpvtm72-mgt.local</t>
  </si>
  <si>
    <t>nlpvtm57-mgt.local, nlpvtm52-mgt.local, nlpvtm59-mgt.local, nlpvtm75-mgt.local, nlpvtm73-mgt.local, nlpvtm74-mgt.local, nlpvtm70-mgt.local, nlpvtm50-mgt.local, nlpvtm51-mgt.local, nlpvtm71-mgt.local, nlpvtm56-mgt.local, nlpvtm76-mgt.local, nlpvtm58-mgt.local, nlpvtm55-mgt.local, nlpvtm72-mgt.local, nlpvtm54-mgt.local, nlpvtm53-mgt.local</t>
  </si>
  <si>
    <t>nlpvtm51-mgt.local, nlpvtm50-mgt.local, nlpvtm75-mgt.local, nlpvtm59-mgt.local, nlpvtm52-mgt.local, nlpvtm57-mgt.local, nlpvtm55-mgt.local, nlpvtm72-mgt.local, nlpvtm76-mgt.local, nlpvtm58-mgt.local, nlpvtm71-mgt.local, nlpvtm56-mgt.local, nlpvtm54-mgt.local, nlpvtm53-mgt.local, nlpvtm70-mgt.local, nlpvtm74-mgt.local, nlpvtm73-mgt.local</t>
  </si>
  <si>
    <t>nlpvtm57-mgt.local, nlpvtm50-mgt.local, nlpvtm76-mgt.local, nlpvtm58-mgt.local, nlpvtm75-mgt.local, nlpvtm59-mgt.local, nlpvtm52-mgt.local, nlpvtm51-mgt.local, nlpvtm73-mgt.local, nlpvtm70-mgt.local, nlpvtm74-mgt.local, nlpvtm71-mgt.local, nlpvtm56-mgt.local, nlpvtm55-mgt.local, nlpvtm72-mgt.local, nlpvtm54-mgt.local, nlpvtm53-mgt.local</t>
  </si>
  <si>
    <t>nlpvtm76-mgt.local, nlpvtm58-mgt.local, nlpvtm56-mgt.local, nlpvtm71-mgt.local, nlpvtm73-mgt.local, nlpvtm55-mgt.local, nlpvtm72-mgt.local, nlpvtm59-mgt.local, nlpvtm75-mgt.local, nlpvtm53-mgt.local, nlpvtm54-mgt.local, nlpvtm51-mgt.local, nlpvtm74-mgt.local, nlpvtm70-mgt.local, nlpvtm52-mgt.local, nlpvtm50-mgt.local, nlpvtm57-mgt.local</t>
  </si>
  <si>
    <t>nlpvtm50-mgt.local, nlpvtm52-mgt.local, nlpvtm71-mgt.local, nlpvtm56-mgt.local, nlpvtm76-mgt.local, nlpvtm58-mgt.local, nlpvtm57-mgt.local, nlpvtm59-mgt.local, nlpvtm75-mgt.local, nlpvtm53-mgt.local, nlpvtm54-mgt.local, nlpvtm51-mgt.local, nlpvtm55-mgt.local, nlpvtm72-mgt.local, nlpvtm70-mgt.local, nlpvtm74-mgt.local, nlpvtm73-mgt.local</t>
  </si>
  <si>
    <t>nlpvtm53-mgt.local, nlpvtm76-mgt.local, nlpvtm58-mgt.local, nlpvtm74-mgt.local, nlpvtm70-mgt.local, nlpvtm50-mgt.local, nlpvtm52-mgt.local, nlpvtm51-mgt.local, nlpvtm73-mgt.local, nlpvtm75-mgt.local, nlpvtm59-mgt.local, nlpvtm55-mgt.local, nlpvtm72-mgt.local, nlpvtm71-mgt.local, nlpvtm56-mgt.local, nlpvtm57-mgt.local, nlpvtm54-mgt.local</t>
  </si>
  <si>
    <t>nlpvtm57-mgt.local, nlpvtm74-mgt.local, nlpvtm70-mgt.local, nlpvtm54-mgt.local, nlpvtm52-mgt.local, nlpvtm51-mgt.local, nlpvtm50-mgt.local, nlpvtm53-mgt.local, nlpvtm71-mgt.local, nlpvtm56-mgt.local, nlpvtm76-mgt.local, nlpvtm58-mgt.local, nlpvtm55-mgt.local, nlpvtm72-mgt.local, nlpvtm73-mgt.local, nlpvtm75-mgt.local, nlpvtm59-mgt.local</t>
  </si>
  <si>
    <t>nlpvtm70-mgt.local, nlpvtm74-mgt.local, nlpvtm56-mgt.local, nlpvtm71-mgt.local, nlpvtm54-mgt.local, nlpvtm73-mgt.local, nlpvtm52-mgt.local, nlpvtm51-mgt.local, nlpvtm50-mgt.local, nlpvtm76-mgt.local, nlpvtm58-mgt.local, nlpvtm75-mgt.local, nlpvtm59-mgt.local, nlpvtm57-mgt.local, nlpvtm53-mgt.local, nlpvtm55-mgt.local, nlpvtm72-mgt.local</t>
  </si>
  <si>
    <t>nlpvtm53-mgt.local, nlpvtm54-mgt.local, nlpvtm51-mgt.local, nlpvtm52-mgt.local, nlpvtm50-mgt.local, nlpvtm76-mgt.local, nlpvtm58-mgt.local, nlpvtm59-mgt.local, nlpvtm75-mgt.local, nlpvtm70-mgt.local, nlpvtm74-mgt.local, nlpvtm73-mgt.local, nlpvtm56-mgt.local, nlpvtm71-mgt.local, nlpvtm57-mgt.local, nlpvtm55-mgt.local, nlpvtm72-mgt.local</t>
  </si>
  <si>
    <t>nlpvtm50-mgt.local, nlpvtm73-mgt.local, nlpvtm52-mgt.local, nlpvtm51-mgt.local, nlpvtm59-mgt.local, nlpvtm75-mgt.local, nlpvtm57-mgt.local, nlpvtm76-mgt.local, nlpvtm58-mgt.local, nlpvtm55-mgt.local, nlpvtm72-mgt.local, nlpvtm56-mgt.local, nlpvtm71-mgt.local, nlpvtm70-mgt.local, nlpvtm74-mgt.local, nlpvtm54-mgt.local, nlpvtm53-mgt.local</t>
  </si>
  <si>
    <t>nlpvtm71-mgt.local, nlpvtm56-mgt.local, nlpvtm76-mgt.local, nlpvtm58-mgt.local, nlpvtm57-mgt.local, nlpvtm50-mgt.local, nlpvtm52-mgt.local, nlpvtm51-mgt.local, nlpvtm53-mgt.local, nlpvtm54-mgt.local, nlpvtm55-mgt.local, nlpvtm72-mgt.local, nlpvtm73-mgt.local, nlpvtm70-mgt.local, nlpvtm74-mgt.local, nlpvtm59-mgt.local, nlpvtm75-mgt.local</t>
  </si>
  <si>
    <t>nlpvtm76-mgt.local, nlpvtm58-mgt.local, nlpvtm57-mgt.local, nlpvtm59-mgt.local, nlpvtm75-mgt.local, nlpvtm50-mgt.local, nlpvtm52-mgt.local, nlpvtm51-mgt.local, nlpvtm71-mgt.local, nlpvtm56-mgt.local, nlpvtm53-mgt.local, nlpvtm54-mgt.local, nlpvtm55-mgt.local, nlpvtm72-mgt.local, nlpvtm70-mgt.local, nlpvtm74-mgt.local, nlpvtm73-mgt.local</t>
  </si>
  <si>
    <t>nlpvtm57-mgt.local, nlpvtm53-mgt.local, nlpvtm52-mgt.local, nlpvtm59-mgt.local, nlpvtm75-mgt.local, nlpvtm73-mgt.local, nlpvtm51-mgt.local, nlpvtm74-mgt.local, nlpvtm70-mgt.local, nlpvtm50-mgt.local, nlpvtm71-mgt.local, nlpvtm56-mgt.local, nlpvtm76-mgt.local, nlpvtm58-mgt.local, nlpvtm54-mgt.local, nlpvtm55-mgt.local, nlpvtm72-mgt.local</t>
  </si>
  <si>
    <t>nlpvtm52-mgt.local, nlpvtm57-mgt.local, nlpvtm50-mgt.local, nlpvtm73-mgt.local, nlpvtm54-mgt.local, nlpvtm53-mgt.local, nlpvtm51-mgt.local, nlpvtm74-mgt.local, nlpvtm70-mgt.local, nlpvtm59-mgt.local, nlpvtm75-mgt.local, nlpvtm71-mgt.local, nlpvtm56-mgt.local, nlpvtm76-mgt.local, nlpvtm58-mgt.local, nlpvtm55-mgt.local, nlpvtm72-mgt.local</t>
  </si>
  <si>
    <t>nlpvtm52-mgt.local, nlpvtm76-mgt.local, nlpvtm58-mgt.local, nlpvtm57-mgt.local, nlpvtm54-mgt.local, nlpvtm53-mgt.local, nlpvtm50-mgt.local, nlpvtm51-mgt.local, nlpvtm70-mgt.local, nlpvtm74-mgt.local, nlpvtm73-mgt.local, nlpvtm55-mgt.local, nlpvtm72-mgt.local, nlpvtm71-mgt.local, nlpvtm56-mgt.local, nlpvtm75-mgt.local, nlpvtm59-mgt.local</t>
  </si>
  <si>
    <t>nlpvtm54-mgt.local, nlpvtm52-mgt.local, nlpvtm76-mgt.local, nlpvtm58-mgt.local, nlpvtm59-mgt.local, nlpvtm75-mgt.local, nlpvtm53-mgt.local, nlpvtm51-mgt.local, nlpvtm50-mgt.local, nlpvtm55-mgt.local, nlpvtm72-mgt.local, nlpvtm57-mgt.local, nlpvtm70-mgt.local, nlpvtm74-mgt.local, nlpvtm73-mgt.local, nlpvtm56-mgt.local, nlpvtm71-mgt.local</t>
  </si>
  <si>
    <t>nlpvtm51-mgt.local, nlpvtm54-mgt.local, nlpvtm74-mgt.local, nlpvtm70-mgt.local, nlpvtm52-mgt.local, nlpvtm50-mgt.local, nlpvtm59-mgt.local, nlpvtm75-mgt.local, nlpvtm58-mgt.local, nlpvtm76-mgt.local, nlpvtm55-mgt.local, nlpvtm72-mgt.local, nlpvtm57-mgt.local, nlpvtm73-mgt.local, nlpvtm56-mgt.local, nlpvtm71-mgt.local, nlpvtm53-mgt.local</t>
  </si>
  <si>
    <t>nlhrktaesx02.local, nlhrktaesx01.local, nlhrktaesx04.local, nlhrktaesx03.local</t>
  </si>
  <si>
    <t>nlhrktaesx03.local, nlhrktaesx04.local, nlhrktaesx02.local, nlhrktaesx01.local</t>
  </si>
  <si>
    <t>nlhrktaesx04.local, nlhrktaesx03.local, nlhrktaesx02.local, nlhrktaesx01.local</t>
  </si>
  <si>
    <t>nlbstpgdtesx02.atos-srv.net, nlbstpgdtesx05.atos-srv.net, nlbstpgdtesx01.atos-srv.net, nlbstpgdtesx04.atos-srv.net, nlbstpgdtesx03.atos-srv.net</t>
  </si>
  <si>
    <t>nlhrkpgdtesx01.atos-srv.net, nlhrkpgdtesx03.atos-srv.net, nlhrkpgdtesx02.atos-srv.net, nlhrkpgdtesx04.atos-srv.net, nlhrkpgdtesx05.atos-srv.net</t>
  </si>
  <si>
    <t>LAB B&amp;PS</t>
  </si>
  <si>
    <t>BEST_Cluster_Gold_new</t>
  </si>
  <si>
    <t>BEST_Cluster_Platinum</t>
  </si>
  <si>
    <t>BEST_Violet_Gold</t>
  </si>
  <si>
    <t>HURK_Cluster_Gold</t>
  </si>
  <si>
    <t>AHPS</t>
  </si>
  <si>
    <t>HURK_Cluster_Platinum</t>
  </si>
  <si>
    <t>HURK_Violet_Gold</t>
  </si>
  <si>
    <t>ds:///vmfs/volumes/5c76b08d-43e1ab46-f4fc-d06726b8b248/</t>
  </si>
  <si>
    <t>ds:///vmfs/volumes/5c76b0aa-eb30ce98-d8cd-d06726b8b248/</t>
  </si>
  <si>
    <t>ds:///vmfs/volumes/5a96c5dd-8da2e798-5839-00fd45fba5c0/</t>
  </si>
  <si>
    <t>ds:///vmfs/volumes/5c76b045-9eb864be-46bc-d06726b8b248/</t>
  </si>
  <si>
    <t>ds:///vmfs/volumes/5a995fbc-b2444458-2250-00fd45fbf420/</t>
  </si>
  <si>
    <t>ds:///vmfs/volumes/5a996017-949f87a0-f824-00fd45fbf420/</t>
  </si>
  <si>
    <t>ds:///vmfs/volumes/5a996053-1a4ef4f0-5b86-00fd45fbf420/</t>
  </si>
  <si>
    <t>ds:///vmfs/volumes/5ca72c5f-ad5953f0-46a4-00fd45fba5c0/</t>
  </si>
  <si>
    <t>ds:///vmfs/volumes/5ca72ca9-ae1f2fa0-8d86-00fd45fba5c0/</t>
  </si>
  <si>
    <t>ds:///vmfs/volumes/5ca72d9b-e57efc40-4a09-00fd45fba5c0/</t>
  </si>
  <si>
    <t>ds:///vmfs/volumes/6284e2a3-52c84354-e55b-00fd45fbf420/</t>
  </si>
  <si>
    <t>ds:///vmfs/volumes/64884974-0ee2a360-090a-00fd45fbf420/</t>
  </si>
  <si>
    <t>ds:///vmfs/volumes/66913116-d89585ac-7422-080038b7f167/</t>
  </si>
  <si>
    <t>ds:///vmfs/volumes/669139c7-e378ef1a-fef3-080038b7fa2b/</t>
  </si>
  <si>
    <t>ds:///vmfs/volumes/6691413e-18919468-2720-080038b7f1e5/</t>
  </si>
  <si>
    <t>ds:///vmfs/volumes/66914a51-8dfcaf38-4d15-080038b7feed/</t>
  </si>
  <si>
    <t>ds:///vmfs/volumes/vsan:52b9d07ec079cf0e-f08b5ece356095eb/</t>
  </si>
  <si>
    <t>ds:///vmfs/volumes/vsan:520bf5f788e3fdd4-6c703e33565bc2c8/</t>
  </si>
  <si>
    <t>ds:///vmfs/volumes/vsan:52631938dd29d03d-2a5e8e3944285044/</t>
  </si>
  <si>
    <t>ds:///vmfs/volumes/651fd689-fe9e441a-48e5-ec0d9ac1d090/</t>
  </si>
  <si>
    <t>ds:///vmfs/volumes/651fda08-f6081214-d802-ec0d9aaa46c0/</t>
  </si>
  <si>
    <t>ds:///vmfs/volumes/66420ffd-98f01500-e6c4-b8599f05571c/</t>
  </si>
  <si>
    <t>ds:///vmfs/volumes/651fff8a-77d03dea-7b0e-ec0d9aaeb9d4/</t>
  </si>
  <si>
    <t>ds:///vmfs/volumes/652018d3-2e7ed8f6-6095-ec0d9aaa46f0/</t>
  </si>
  <si>
    <t>ds:///vmfs/volumes/652023b8-90240c80-a0e6-ec0d9aaea554/</t>
  </si>
  <si>
    <t>ds:///vmfs/volumes/651b0867-b1b0684a-e8f8-ec0d9aaeb694/</t>
  </si>
  <si>
    <t>ds:///vmfs/volumes/651b0ed6-aa584778-4025-ec0d9aaea614/</t>
  </si>
  <si>
    <t>ds:///vmfs/volumes/651b141f-0c539e44-70d4-ec0d9aaea624/</t>
  </si>
  <si>
    <t>ds:///vmfs/volumes/651c0a18-635b7b04-b2e3-ec0d9aaeb3fc/</t>
  </si>
  <si>
    <t>ds:///vmfs/volumes/651c17c8-8252440a-7c67-ec0d9aaeb68c/</t>
  </si>
  <si>
    <t>ds:///vmfs/volumes/651c20f0-9b71e720-4cda-ec0d9aaea61c/</t>
  </si>
  <si>
    <t>ds:///vmfs/volumes/672b3f5f-27935447-84e0-70106f43cf58/</t>
  </si>
  <si>
    <t>ds:///vmfs/volumes/672b4110-548598ec-ee4f-00fd454ba4a8/</t>
  </si>
  <si>
    <t>ds:///vmfs/volumes/672b41fb-2d44a7e4-2005-00fd454ba4a8/</t>
  </si>
  <si>
    <t>ds:///vmfs/volumes/672b44db-654f6c47-a2c4-00fd454ba4a8/</t>
  </si>
  <si>
    <t>ds:///vmfs/volumes/672b4504-7667012d-8986-00fd454ba4a8/</t>
  </si>
  <si>
    <t>ds:///vmfs/volumes/672b4525-5c4b7b60-0431-00fd454ba4a8/</t>
  </si>
  <si>
    <t>ds:///vmfs/volumes/672b4542-aa41e7e0-0acb-00fd454ba4a8/</t>
  </si>
  <si>
    <t>ds:///vmfs/volumes/672b4562-35047d0c-196c-00fd454ba4a8/</t>
  </si>
  <si>
    <t>ds:///vmfs/volumes/672b457c-3a478c38-5664-00fd454ba4a8/</t>
  </si>
  <si>
    <t>ds:///vmfs/volumes/672b45a9-1e036c1b-c798-00fd454ba4a8/</t>
  </si>
  <si>
    <t>ds:///vmfs/volumes/672b4667-0172c1fd-6110-00fd454ba4a8/</t>
  </si>
  <si>
    <t>ds:///vmfs/volumes/672b467e-dd0deca1-6853-00fd454ba4a8/</t>
  </si>
  <si>
    <t>ds:///vmfs/volumes/672b4698-ab5f1715-fe63-00fd454ba4a8/</t>
  </si>
  <si>
    <t>ds:///vmfs/volumes/672b46b9-c3858390-100c-00fd454ba4a8/</t>
  </si>
  <si>
    <t>ds:///vmfs/volumes/672b4719-cd485ccd-f7f5-00fd454ba4a8/</t>
  </si>
  <si>
    <t>ds:///vmfs/volumes/672b479a-d8aa2a50-c968-00fd454ba4a8/</t>
  </si>
  <si>
    <t>ds:///vmfs/volumes/672b47b1-19a8d7a0-c20f-00fd454ba4a8/</t>
  </si>
  <si>
    <t>ds:///vmfs/volumes/672b47cd-a067cd00-7770-00fd454ba4a8/</t>
  </si>
  <si>
    <t>ds:///vmfs/volumes/672b47ee-87fd20c2-03ad-00fd454ba4a8/</t>
  </si>
  <si>
    <t>ds:///vmfs/volumes/68415514-f7820096-b6ac-00fd454ba4a8/</t>
  </si>
  <si>
    <t>ds:///vmfs/volumes/684155e8-7b2b340a-73d4-00fd454ba4a8/</t>
  </si>
  <si>
    <t>ds:///vmfs/volumes/68415611-7109bfe7-0f40-00fd454ba4a8/</t>
  </si>
  <si>
    <t>ds:///vmfs/volumes/6841566c-8fa42482-bf76-00fd454ba4a8/</t>
  </si>
  <si>
    <t>ds:///vmfs/volumes/684156b4-eadc9aa0-c14f-00fd454ba4a8/</t>
  </si>
  <si>
    <t>ds:///vmfs/volumes/684156d5-d05c80e1-4759-00fd454ba4a8/</t>
  </si>
  <si>
    <t>ds:///vmfs/volumes/684156ef-cb1c38b9-e1c2-00fd454ba4a8/</t>
  </si>
  <si>
    <t>ds:///vmfs/volumes/6841578e-2360ede9-3852-00fd454ba4a8/</t>
  </si>
  <si>
    <t>ds:///vmfs/volumes/684157d0-d11bd548-b1e2-00fd454ba4a8/</t>
  </si>
  <si>
    <t>ds:///vmfs/volumes/68415bba-15a81a95-479b-00fd454ba4a8/</t>
  </si>
  <si>
    <t>ds:///vmfs/volumes/68415c03-d44ceda4-be3e-00fd454ba4a8/</t>
  </si>
  <si>
    <t>ds:///vmfs/volumes/68416049-b9ad4dd7-b8d7-00fd454ba4a8/</t>
  </si>
  <si>
    <t>ds:///vmfs/volumes/68416072-e593b182-1433-00fd454ba4a8/</t>
  </si>
  <si>
    <t>ds:///vmfs/volumes/684160af-9c2db36a-0261-00fd454ba4a8/</t>
  </si>
  <si>
    <t>ds:///vmfs/volumes/684160fc-24d5de1c-dcc9-00fd454ba4a8/</t>
  </si>
  <si>
    <t>ds:///vmfs/volumes/68416247-ce4e7a43-0fa0-00fd454ba4a8/</t>
  </si>
  <si>
    <t>ds:///vmfs/volumes/684163d6-aa570369-b7ad-00fd454ba4a8/</t>
  </si>
  <si>
    <t>ds:///vmfs/volumes/66c5d9fb-641536ca-ecad-00fd45492340/</t>
  </si>
  <si>
    <t>ds:///vmfs/volumes/66c5dad9-d4620a72-f29b-00fd45492340/</t>
  </si>
  <si>
    <t>ds:///vmfs/volumes/6708df72-170d6a39-666d-00fd45fad3f0/</t>
  </si>
  <si>
    <t>ds:///vmfs/volumes/6708df95-3cab872d-06db-00fd45fad3f0/</t>
  </si>
  <si>
    <t>ds:///vmfs/volumes/6708dfb0-26d88cb9-8d89-00fd45fad3f0/</t>
  </si>
  <si>
    <t>ds:///vmfs/volumes/6708dfd1-43239a0d-baf9-00fd45fad3f0/</t>
  </si>
  <si>
    <t>ds:///vmfs/volumes/6708dfe8-b69e9be3-3a6f-00fd45fad3f0/</t>
  </si>
  <si>
    <t>ds:///vmfs/volumes/6708e006-1d077ba2-274d-00fd45fad3f0/</t>
  </si>
  <si>
    <t>ds:///vmfs/volumes/5ce68a41-7bec0c01-68b8-00fd454b8dd8/</t>
  </si>
  <si>
    <t>ds:///vmfs/volumes/64d23bfe-d343c552-d5dc-00fd454b8dd8/</t>
  </si>
  <si>
    <t>ds:///vmfs/volumes/64d34575-eb92c6f2-e267-00fd454b8dd8/</t>
  </si>
  <si>
    <t>ds:///vmfs/volumes/64d34692-554b1976-8dc3-00fd454b8dd8/</t>
  </si>
  <si>
    <t>ds:///vmfs/volumes/64d39cbd-f9a4a8d0-564a-00fd45faf5c0/</t>
  </si>
  <si>
    <t>ds:///vmfs/volumes/64d49226-cc6e32a4-cca6-00fd454b8dd8/</t>
  </si>
  <si>
    <t>ds:///vmfs/volumes/64fec0af-3f2fb003-1500-00fd454b8dd8/</t>
  </si>
  <si>
    <t>ds:///vmfs/volumes/64febeb6-e261b850-03d1-00fd454b8dd8/</t>
  </si>
  <si>
    <t>ds:///vmfs/volumes/664c994a-fb70e279-1654-00fd454ba5c8/</t>
  </si>
  <si>
    <t>ds:///vmfs/volumes/64d21dad-c66d0bf6-d18b-00fd454b8dd8/</t>
  </si>
  <si>
    <t>ds:///vmfs/volumes/64d20944-e01f4a7b-95b7-00fd454b8dd8/</t>
  </si>
  <si>
    <t>ds:///vmfs/volumes/5ce6cc39-b364189b-8584-00fd454b9d58/</t>
  </si>
  <si>
    <t>ds:///vmfs/volumes/5ce6ccf9-40e23464-3140-00fd45fa25d0/</t>
  </si>
  <si>
    <t>ds:///vmfs/volumes/64d206c2-16be63b2-4d33-00fd454b8dd8/</t>
  </si>
  <si>
    <t>ds:///vmfs/volumes/64d1f36c-ce620554-595e-00fd454b8dd8/</t>
  </si>
  <si>
    <t>ds:///vmfs/volumes/64d1e9b0-138f1328-24b3-00fd454b8dd8/</t>
  </si>
  <si>
    <t>ds:///vmfs/volumes/62df9b4c-14f6cbd2-3d0f-00fd454b8de8/</t>
  </si>
  <si>
    <t>ds:///vmfs/volumes/64d1391d-ea85f8ab-bb6c-00fd454b8dd8/</t>
  </si>
  <si>
    <t>ds:///vmfs/volumes/64d139fe-fb37a6fe-393b-00fd454b8dd8/</t>
  </si>
  <si>
    <t>ds:///vmfs/volumes/65799f3d-5924dcfd-8387-00fd45fa65b0/</t>
  </si>
  <si>
    <t>ds:///vmfs/volumes/65fc2ff0-2af7ec27-5a81-00fd45fa5460/</t>
  </si>
  <si>
    <t>ds:///vmfs/volumes/65fc35f9-3d6aa1c2-485f-00fd454b8dd8/</t>
  </si>
  <si>
    <t>ds:///vmfs/volumes/6511d89a-f340398e-bb37-00fd454b8dd8/</t>
  </si>
  <si>
    <t>ds:///vmfs/volumes/6511d8ca-5a9ada94-483e-00fd454b8dd8/</t>
  </si>
  <si>
    <t>ds:///vmfs/volumes/6511d8ee-a4128afc-4e0c-00fd454b8dd8/</t>
  </si>
  <si>
    <t>ds:///vmfs/volumes/6511d91b-0fe653ee-d983-00fd454b8dd8/</t>
  </si>
  <si>
    <t>ds:///vmfs/volumes/6511d936-420f3b7a-52f2-00fd454b8dd8/</t>
  </si>
  <si>
    <t>ds:///vmfs/volumes/6511d9ea-2ab9f727-31f0-00fd454b8dd8/</t>
  </si>
  <si>
    <t>ds:///vmfs/volumes/6511da0b-e09f5eb8-8fa8-00fd454b8dd8/</t>
  </si>
  <si>
    <t>ds:///vmfs/volumes/6511da29-e927360f-9895-00fd454b8dd8/</t>
  </si>
  <si>
    <t>ds:///vmfs/volumes/6511da68-7801dcc8-df6a-00fd454b8dd8/</t>
  </si>
  <si>
    <t>ds:///vmfs/volumes/6511da88-275fd5cc-ba01-00fd454b8dd8/</t>
  </si>
  <si>
    <t>ds:///vmfs/volumes/6511dac7-be018603-85a2-00fd454b8dd8/</t>
  </si>
  <si>
    <t>ds:///vmfs/volumes/6511daeb-16112bbf-d9ea-00fd45faf5c0/</t>
  </si>
  <si>
    <t>ds:///vmfs/volumes/6511db28-65e151e1-194e-00fd45fa7490/</t>
  </si>
  <si>
    <t>ds:///vmfs/volumes/6511db4a-b9406366-a91e-00fd454b8dd8/</t>
  </si>
  <si>
    <t>ds:///vmfs/volumes/6511db67-25cb1a9b-f81d-00fd454b8dd8/</t>
  </si>
  <si>
    <t>ds:///vmfs/volumes/6511db82-4b16e3b7-b382-00fd454b8dd8/</t>
  </si>
  <si>
    <t>ds:///vmfs/volumes/654b8ff6-f320d0b4-fb9a-00fd454b8de8/</t>
  </si>
  <si>
    <t>ds:///vmfs/volumes/65799f6b-0b0f5034-0b4f-00fd45fa65b0/</t>
  </si>
  <si>
    <t>ds:///vmfs/volumes/66506073-9b57a4e0-1d82-00fd454a1ff8/</t>
  </si>
  <si>
    <t>ds:///vmfs/volumes/66c5dc25-8b2ff714-dc59-00fd454b75e8/</t>
  </si>
  <si>
    <t>ds:///vmfs/volumes/66c5dc3b-1404fca1-5753-00fd454b75e8/</t>
  </si>
  <si>
    <t>ds:///vmfs/volumes/6708df26-a58e6688-92f0-9cdc71756ba0/</t>
  </si>
  <si>
    <t>ds:///vmfs/volumes/6708df41-beb64948-3075-9cdc71756ba0/</t>
  </si>
  <si>
    <t>ds:///vmfs/volumes/6762d919-e23a5e7e-f2d3-9cdc71755bd0/</t>
  </si>
  <si>
    <t>ds:///vmfs/volumes/633d4d69-240c84cc-fddf-ec0d9aaea60c/</t>
  </si>
  <si>
    <t>ds:///vmfs/volumes/633d560c-032b98a2-b4ee-ec0d9aaea62c/</t>
  </si>
  <si>
    <t>ds:///vmfs/volumes/633d5d5e-67c478ee-3c42-ec0d9aaea63c/</t>
  </si>
  <si>
    <t>ds:///vmfs/volumes/633d651f-c1adca0e-523c-ec0d9aaea7c4/</t>
  </si>
  <si>
    <t>ds:///vmfs/volumes/633d6e27-f8cde192-ab32-ec0d9aaea58d/</t>
  </si>
  <si>
    <t>ds:///vmfs/volumes/633bf19e-011c92c4-5be5-ec0d9aaeb1e4/</t>
  </si>
  <si>
    <t>ds:///vmfs/volumes/633c0315-ebffbbb4-04f9-ec0d9aaeb3ec/</t>
  </si>
  <si>
    <t>ds:///vmfs/volumes/633c0c8c-acdb1254-2edb-ec0d9aaea7b4/</t>
  </si>
  <si>
    <t>ds:///vmfs/volumes/633c1f60-39b42908-aa77-ec0d9aaea794/</t>
  </si>
  <si>
    <t>ds:///vmfs/volumes/633c28e2-a10349f0-75d7-ec0d9aaeb8f4/</t>
  </si>
  <si>
    <t>ds:///vmfs/volumes/5b6abaf2-88aa36b2-6989-000af7e081d4/</t>
  </si>
  <si>
    <t>ds:///vmfs/volumes/vsan:5285c4d132caaa84-9e27935fb3e7bc3f/</t>
  </si>
  <si>
    <t>ds:///vmfs/volumes/vsan:52a86600397e95f1-caf3e024eae6027e/</t>
  </si>
  <si>
    <t>datastore-16685</t>
  </si>
  <si>
    <t>datastore-16686</t>
  </si>
  <si>
    <t>datastore-29</t>
  </si>
  <si>
    <t>datastore-16684</t>
  </si>
  <si>
    <t>datastore-41</t>
  </si>
  <si>
    <t>datastore-42</t>
  </si>
  <si>
    <t>datastore-43</t>
  </si>
  <si>
    <t>datastore-17804</t>
  </si>
  <si>
    <t>datastore-17805</t>
  </si>
  <si>
    <t>datastore-17806</t>
  </si>
  <si>
    <t>datastore-59873</t>
  </si>
  <si>
    <t>datastore-74922</t>
  </si>
  <si>
    <t>datastore-12</t>
  </si>
  <si>
    <t>datastore-19</t>
  </si>
  <si>
    <t>datastore-24</t>
  </si>
  <si>
    <t>datastore-28</t>
  </si>
  <si>
    <t>datastore-1011</t>
  </si>
  <si>
    <t>datastore-1025</t>
  </si>
  <si>
    <t>datastore-102</t>
  </si>
  <si>
    <t>datastore-16</t>
  </si>
  <si>
    <t>datastore-38231</t>
  </si>
  <si>
    <t>datastore-35</t>
  </si>
  <si>
    <t>datastore-39</t>
  </si>
  <si>
    <t>datastore-47</t>
  </si>
  <si>
    <t>datastore-52</t>
  </si>
  <si>
    <t>datastore-56</t>
  </si>
  <si>
    <t>datastore-60</t>
  </si>
  <si>
    <t>datastore-64</t>
  </si>
  <si>
    <t>datastore-68</t>
  </si>
  <si>
    <t>datastore-11212</t>
  </si>
  <si>
    <t>datastore-11213</t>
  </si>
  <si>
    <t>datastore-11214</t>
  </si>
  <si>
    <t>datastore-11219</t>
  </si>
  <si>
    <t>datastore-11220</t>
  </si>
  <si>
    <t>datastore-11221</t>
  </si>
  <si>
    <t>datastore-11222</t>
  </si>
  <si>
    <t>datastore-11223</t>
  </si>
  <si>
    <t>datastore-11224</t>
  </si>
  <si>
    <t>datastore-11225</t>
  </si>
  <si>
    <t>datastore-11226</t>
  </si>
  <si>
    <t>datastore-11227</t>
  </si>
  <si>
    <t>datastore-11228</t>
  </si>
  <si>
    <t>datastore-11229</t>
  </si>
  <si>
    <t>datastore-11230</t>
  </si>
  <si>
    <t>datastore-11231</t>
  </si>
  <si>
    <t>datastore-11232</t>
  </si>
  <si>
    <t>datastore-11233</t>
  </si>
  <si>
    <t>datastore-11234</t>
  </si>
  <si>
    <t>datastore-14697</t>
  </si>
  <si>
    <t>datastore-14698</t>
  </si>
  <si>
    <t>datastore-14699</t>
  </si>
  <si>
    <t>datastore-14700</t>
  </si>
  <si>
    <t>datastore-14701</t>
  </si>
  <si>
    <t>datastore-14702</t>
  </si>
  <si>
    <t>datastore-14703</t>
  </si>
  <si>
    <t>datastore-14704</t>
  </si>
  <si>
    <t>datastore-14705</t>
  </si>
  <si>
    <t>datastore-14706</t>
  </si>
  <si>
    <t>datastore-14707</t>
  </si>
  <si>
    <t>datastore-14708</t>
  </si>
  <si>
    <t>datastore-14709</t>
  </si>
  <si>
    <t>datastore-14710</t>
  </si>
  <si>
    <t>datastore-14711</t>
  </si>
  <si>
    <t>datastore-14712</t>
  </si>
  <si>
    <t>datastore-14713</t>
  </si>
  <si>
    <t>datastore-10654</t>
  </si>
  <si>
    <t>datastore-10655</t>
  </si>
  <si>
    <t>datastore-11007</t>
  </si>
  <si>
    <t>datastore-11008</t>
  </si>
  <si>
    <t>datastore-11009</t>
  </si>
  <si>
    <t>datastore-11010</t>
  </si>
  <si>
    <t>datastore-11011</t>
  </si>
  <si>
    <t>datastore-11012</t>
  </si>
  <si>
    <t>datastore-614</t>
  </si>
  <si>
    <t>datastore-6036</t>
  </si>
  <si>
    <t>datastore-6037</t>
  </si>
  <si>
    <t>datastore-6038</t>
  </si>
  <si>
    <t>datastore-6042</t>
  </si>
  <si>
    <t>datastore-6043</t>
  </si>
  <si>
    <t>datastore-6304</t>
  </si>
  <si>
    <t>datastore-6300</t>
  </si>
  <si>
    <t>datastore-9457</t>
  </si>
  <si>
    <t>datastore-6035</t>
  </si>
  <si>
    <t>datastore-6034</t>
  </si>
  <si>
    <t>datastore-625</t>
  </si>
  <si>
    <t>datastore-626</t>
  </si>
  <si>
    <t>datastore-6033</t>
  </si>
  <si>
    <t>datastore-6019</t>
  </si>
  <si>
    <t>datastore-6018</t>
  </si>
  <si>
    <t>datastore-3577</t>
  </si>
  <si>
    <t>datastore-5992</t>
  </si>
  <si>
    <t>datastore-5993</t>
  </si>
  <si>
    <t>datastore-7166</t>
  </si>
  <si>
    <t>datastore-7874</t>
  </si>
  <si>
    <t>datastore-7875</t>
  </si>
  <si>
    <t>datastore-6462</t>
  </si>
  <si>
    <t>datastore-6463</t>
  </si>
  <si>
    <t>datastore-6464</t>
  </si>
  <si>
    <t>datastore-6465</t>
  </si>
  <si>
    <t>datastore-6466</t>
  </si>
  <si>
    <t>datastore-6467</t>
  </si>
  <si>
    <t>datastore-6468</t>
  </si>
  <si>
    <t>datastore-6469</t>
  </si>
  <si>
    <t>datastore-6470</t>
  </si>
  <si>
    <t>datastore-6471</t>
  </si>
  <si>
    <t>datastore-6472</t>
  </si>
  <si>
    <t>datastore-6473</t>
  </si>
  <si>
    <t>datastore-6474</t>
  </si>
  <si>
    <t>datastore-6475</t>
  </si>
  <si>
    <t>datastore-6476</t>
  </si>
  <si>
    <t>datastore-6477</t>
  </si>
  <si>
    <t>datastore-6839</t>
  </si>
  <si>
    <t>datastore-7167</t>
  </si>
  <si>
    <t>datastore-9467</t>
  </si>
  <si>
    <t>datastore-10656</t>
  </si>
  <si>
    <t>datastore-10657</t>
  </si>
  <si>
    <t>datastore-11005</t>
  </si>
  <si>
    <t>datastore-11006</t>
  </si>
  <si>
    <t>datastore-11649</t>
  </si>
  <si>
    <t>datastore-1039</t>
  </si>
  <si>
    <t>datastore-33</t>
  </si>
  <si>
    <t>datastore-32</t>
  </si>
  <si>
    <t>datastore-31</t>
  </si>
  <si>
    <t>datastore-30</t>
  </si>
  <si>
    <t>datastore-63</t>
  </si>
  <si>
    <t>datastore-62</t>
  </si>
  <si>
    <t>datastore-61</t>
  </si>
  <si>
    <t>datastore-58</t>
  </si>
  <si>
    <t>datastore-1238</t>
  </si>
  <si>
    <t>datastore-1031</t>
  </si>
  <si>
    <t>Management Datastore</t>
  </si>
  <si>
    <t>Production 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</si>
  <si>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</si>
  <si>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</si>
  <si>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</si>
  <si>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</si>
  <si>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</si>
  <si>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</si>
  <si>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</si>
  <si>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</si>
  <si>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</si>
  <si>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</si>
  <si>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</si>
  <si>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</si>
  <si>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</si>
  <si>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</si>
  <si>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</si>
  <si>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</si>
  <si>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</si>
  <si>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</si>
  <si>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</si>
  <si>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</si>
  <si>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</si>
  <si>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</si>
  <si>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HPE iSCSI Disk (naa.600c0ff00029b359e28c955a01000000)</t>
  </si>
  <si>
    <t>HPE iSCSI Disk (naa.600c0ff00029b3597b97955a01000000)</t>
  </si>
  <si>
    <t>HPE iSCSI Disk (naa.600c0ff00029b2f8d13f886401000000)</t>
  </si>
  <si>
    <t>HPE iSCSI Disk (naa.600c0ff00029b2f8c3e7846201000000)</t>
  </si>
  <si>
    <t>HPE iSCSI Disk (naa.600c0ff00029b3592392955a01000000)</t>
  </si>
  <si>
    <t>HPE iSCSI Disk (naa.600c0ff00029b2f821b2765c01000000)</t>
  </si>
  <si>
    <t>HPE iSCSI Disk (naa.600c0ff00029b2f821b2765c03000000)</t>
  </si>
  <si>
    <t>HPE iSCSI Disk (naa.600c0ff00029b2f8cab3765c01000000)</t>
  </si>
  <si>
    <t>HPE iSCSI Disk (naa.600c0ff00029b2f820b2765c01000000)</t>
  </si>
  <si>
    <t>HPE iSCSI Disk (naa.600c0ff00029b3592492955a01000000)</t>
  </si>
  <si>
    <t>HPE iSCSI Disk (naa.600c0ff00029b2f888bc765c03000000)</t>
  </si>
  <si>
    <t>HPE iSCSI Disk (naa.600c0ff00029b2f888bc765c01000000)</t>
  </si>
  <si>
    <t>Local AVAGO Disk (naa.600605b00f099ae02dc3c71b3624f0af)</t>
  </si>
  <si>
    <t>Local AVAGO Disk (naa.600605b00ef852d02e195f141428d893)</t>
  </si>
  <si>
    <t>Local AVAGO Disk (naa.600605b00f0979502e1a7ab014d10a36)</t>
  </si>
  <si>
    <t>Local AVAGO Disk (naa.600605b00ef851902e19536f1132460a)</t>
  </si>
  <si>
    <t>Local ATA Disk (t10.ATA_____DELLBOSS_VD_____________________________eac173504771001000000000)</t>
  </si>
  <si>
    <t>Local ATA Disk (t10.ATA_____DELLBOSS_VD_____________________________1a9cf4eda7c4001000000000)</t>
  </si>
  <si>
    <t>Local ATA Disk (t10.ATA_____DELLBOSS_VD_____________________________97d5b5ba276c001000000000)</t>
  </si>
  <si>
    <t>Local ATA Disk (t10.ATA_____DELLBOSS_VD_____________________________812a8cd3690d001000000000)</t>
  </si>
  <si>
    <t>Local ATA Disk (t10.ATA_____DELLBOSS_VD_____________________________77397baa6065001000000000)</t>
  </si>
  <si>
    <t>Local ATA Disk (t10.ATA_____DELLBOSS_VD_____________________________38f4c35741ab001000000000)</t>
  </si>
  <si>
    <t>Local ATA Disk (t10.ATA_____DELLBOSS_VD_____________________________794598dac941001000000000)</t>
  </si>
  <si>
    <t>Local ATA Disk (t10.ATA_____DELLBOSS_VD_____________________________0be2c7a77876001000000000)</t>
  </si>
  <si>
    <t>Local ATA Disk (t10.ATA_____DELLBOSS_VD_____________________________8e903d7e194c001000000000)</t>
  </si>
  <si>
    <t>Local ATA Disk (t10.ATA_____DELLBOSS_VD_____________________________126f7ec1f093001000000000)</t>
  </si>
  <si>
    <t>Local ATA Disk (t10.ATA_____DELLBOSS_VD_____________________________e6475c98e492001000000000)</t>
  </si>
  <si>
    <t>Local ATA Disk (t10.ATA_____DELLBOSS_VD_____________________________3262f99f8aa3001000000000)</t>
  </si>
  <si>
    <t>EMC Fibre Channel Disk (naa.60000970000297802067533030323131)</t>
  </si>
  <si>
    <t>EMC Fibre Channel Disk (naa.60000970000297802067533030323046)</t>
  </si>
  <si>
    <t>EMC Fibre Channel Disk (naa.60000970000297800823533030323145)</t>
  </si>
  <si>
    <t>EMC Fibre Channel Disk (naa.60000970000297800823533030323144)</t>
  </si>
  <si>
    <t>EMC Fibre Channel Disk (naa.60000970000297800823533030323146)</t>
  </si>
  <si>
    <t>EMC Fibre Channel Disk (naa.60000970000297800823533030323230)</t>
  </si>
  <si>
    <t>EMC Fibre Channel Disk (naa.60000970000297800823533030323232)</t>
  </si>
  <si>
    <t>EMC Fibre Channel Disk (naa.60000970000297800823533030323231)</t>
  </si>
  <si>
    <t>EMC Fibre Channel Disk (naa.60000970000297801200533030303444)</t>
  </si>
  <si>
    <t>EMC Fibre Channel Disk (naa.60000970000297801200533030313235)</t>
  </si>
  <si>
    <t>EMC Fibre Channel Disk (naa.60000970000297801200533030313231)</t>
  </si>
  <si>
    <t>EMC Fibre Channel Disk (naa.60000970000297801200533030323036)</t>
  </si>
  <si>
    <t>EMC Fibre Channel Disk (naa.60000970000297801200533030313730)</t>
  </si>
  <si>
    <t>EMC Fibre Channel Disk (naa.60000970000297800823533030303733)</t>
  </si>
  <si>
    <t>EMC Fibre Channel Disk (naa.60000970000297800823533030303543)</t>
  </si>
  <si>
    <t>EMC Fibre Channel Disk (naa.60000970000297800823533030314643)</t>
  </si>
  <si>
    <t>EMC Fibre Channel Disk (naa.60000970000297800823533030314642)</t>
  </si>
  <si>
    <t>EMC Fibre Channel Disk (naa.60000970000297800823533030303541)</t>
  </si>
  <si>
    <t>EMC Fibre Channel Disk (naa.60000970000297800823533030314641)</t>
  </si>
  <si>
    <t>EMC Fibre Channel Disk (naa.60000970000297800823533030314541)</t>
  </si>
  <si>
    <t>EMC Fibre Channel Disk (naa.60000970000297800823533030314542)</t>
  </si>
  <si>
    <t>EMC Fibre Channel Disk (naa.60000970000297800823533030314543)</t>
  </si>
  <si>
    <t>EMC Fibre Channel Disk (naa.60000970000297800823533030314630)</t>
  </si>
  <si>
    <t>EMC Fibre Channel Disk (naa.60000970000297800823533030314631)</t>
  </si>
  <si>
    <t>EMC Fibre Channel Disk (naa.60000970000297800823533030314632)</t>
  </si>
  <si>
    <t>EMC Fibre Channel Disk (naa.60000970000297800823533030314633)</t>
  </si>
  <si>
    <t>EMC Fibre Channel Disk (naa.60000970000297800823533030314634)</t>
  </si>
  <si>
    <t>EMC Fibre Channel Disk (naa.60000970000297800823533030314635)</t>
  </si>
  <si>
    <t>EMC Fibre Channel Disk (naa.60000970000297800823533030314636)</t>
  </si>
  <si>
    <t>EMC Fibre Channel Disk (naa.60000970000297800823533030314637)</t>
  </si>
  <si>
    <t>EMC Fibre Channel Disk (naa.60000970000297800823533030314638)</t>
  </si>
  <si>
    <t>EMC Fibre Channel Disk (naa.60000970000297800823533030314639)</t>
  </si>
  <si>
    <t>EMC Fibre Channel Disk (naa.60000970000297800823533030314644)</t>
  </si>
  <si>
    <t>EMC Fibre Channel Disk (naa.60000970000297800823533030303642)</t>
  </si>
  <si>
    <t>EMC Fibre Channel Disk (naa.60000970000297800823533030314645)</t>
  </si>
  <si>
    <t>EMC Fibre Channel Disk (naa.60000970000297800823533030314646)</t>
  </si>
  <si>
    <t>EMC Fibre Channel Disk (naa.60000970000297800823533030303634)</t>
  </si>
  <si>
    <t>EMC Fibre Channel Disk (naa.60000970000297800823533030303637)</t>
  </si>
  <si>
    <t>EMC Fibre Channel Disk (naa.60000970000297800823533030303638)</t>
  </si>
  <si>
    <t>EMC Fibre Channel Disk (naa.60000970000297800823533030303639)</t>
  </si>
  <si>
    <t>EMC Fibre Channel Disk (naa.60000970000297800823533030303641)</t>
  </si>
  <si>
    <t>EMC Fibre Channel Disk (naa.60000970000297800823533030303732)</t>
  </si>
  <si>
    <t>EMC Fibre Channel Disk (naa.60000970000297800823533030303643)</t>
  </si>
  <si>
    <t>EMC Fibre Channel Disk (naa.60000970000297800823533030303644)</t>
  </si>
  <si>
    <t>EMC Fibre Channel Disk (naa.60000970000297800823533030303645)</t>
  </si>
  <si>
    <t>EMC Fibre Channel Disk (naa.60000970000297800823533030303646)</t>
  </si>
  <si>
    <t>EMC Fibre Channel Disk (naa.60000970000297800823533030303538)</t>
  </si>
  <si>
    <t>EMC Fibre Channel Disk (naa.60000970000297800823533030303730)</t>
  </si>
  <si>
    <t>EMC Fibre Channel Disk (naa.60000970000297800823533030303731)</t>
  </si>
  <si>
    <t>EMC Fibre Channel Disk (naa.60000970000297802081533030324139)</t>
  </si>
  <si>
    <t>EMC Fibre Channel Disk (naa.60000970000297802081533030333330)</t>
  </si>
  <si>
    <t>EMC Fibre Channel Disk (naa.60000970000297802081533030303636)</t>
  </si>
  <si>
    <t>EMC Fibre Channel Disk (naa.60000970000297802081533030303637)</t>
  </si>
  <si>
    <t>EMC Fibre Channel Disk (naa.60000970000297802081533030303638)</t>
  </si>
  <si>
    <t>EMC Fibre Channel Disk (naa.60000970000297802081533030303639)</t>
  </si>
  <si>
    <t>EMC Fibre Channel Disk (naa.60000970000297802081533030303641)</t>
  </si>
  <si>
    <t>EMC Fibre Channel Disk (naa.60000970000297802081533030303643)</t>
  </si>
  <si>
    <t>EMC Fibre Channel Disk (naa.60000970000297802081533030303642)</t>
  </si>
  <si>
    <t>EMC Fibre Channel Disk (naa.60000970000297801200533030314146)</t>
  </si>
  <si>
    <t>EMC Fibre Channel Disk (naa.60000970000297801200533030314246)</t>
  </si>
  <si>
    <t>EMC Fibre Channel Disk (naa.60000970000297801200533030314331)</t>
  </si>
  <si>
    <t>EMC Fibre Channel Disk (naa.60000970000297801200533030314631)</t>
  </si>
  <si>
    <t>EMC Fibre Channel Disk (naa.60000970000297801200533030314632)</t>
  </si>
  <si>
    <t>EMC Fibre Channel Disk (naa.60000970000297801200533030314633)</t>
  </si>
  <si>
    <t>EMC Fibre Channel Disk (naa.60000970000297801200533030323137)</t>
  </si>
  <si>
    <t>EMC Fibre Channel Disk (naa.60000970000297801200533030323138)</t>
  </si>
  <si>
    <t>EMC Fibre Channel Disk (naa.60000970000297801200533030323139)</t>
  </si>
  <si>
    <t>EMC Fibre Channel Disk (naa.60000970000297801200533030323141)</t>
  </si>
  <si>
    <t>EMC Fibre Channel Disk (naa.60000970000297801200533030323341)</t>
  </si>
  <si>
    <t>EMC Fibre Channel Disk (naa.60000970000297801200533030323342)</t>
  </si>
  <si>
    <t>EMC Fibre Channel Disk (naa.60000970000297801200533030323343)</t>
  </si>
  <si>
    <t>EMC Fibre Channel Disk (naa.60000970000297801200533030323344)</t>
  </si>
  <si>
    <t>EMC Fibre Channel Disk (naa.60000970000297801200533030323444)</t>
  </si>
  <si>
    <t>EMC Fibre Channel Disk (naa.60000970000297801200533030323446)</t>
  </si>
  <si>
    <t>EMC Fibre Channel Disk (naa.60000970000297801200533030313234)</t>
  </si>
  <si>
    <t>EMC Fibre Channel Disk (naa.60000970000297802081533030303430)</t>
  </si>
  <si>
    <t>EMC Fibre Channel Disk (naa.60000970000297801200533030313237)</t>
  </si>
  <si>
    <t>EMC Fibre Channel Disk (naa.60000970000297802081533030303630)</t>
  </si>
  <si>
    <t>EMC Fibre Channel Disk (naa.60000970000297802081533030303545)</t>
  </si>
  <si>
    <t>EMC Fibre Channel Disk (naa.60000970000297802081533030303544)</t>
  </si>
  <si>
    <t>EMC Fibre Channel Disk (naa.60000970000297802081533030303644)</t>
  </si>
  <si>
    <t>EMC Fibre Channel Disk (naa.60000970000297802081533030303646)</t>
  </si>
  <si>
    <t>EMC Fibre Channel Disk (naa.60000970000297802081533030303635)</t>
  </si>
  <si>
    <t>EMC Fibre Channel Disk (naa.60000970000297802081533030303730)</t>
  </si>
  <si>
    <t>EMC Fibre Channel Disk (naa.60000970000297802081533030323443)</t>
  </si>
  <si>
    <t>EMC Fibre Channel Disk (naa.60000970000297802081533030303645)</t>
  </si>
  <si>
    <t>EMC Fibre Channel Disk (naa.60000970000297802081533030304430)</t>
  </si>
  <si>
    <t>EMC Fibre Channel Disk (naa.60000970000297802081533030303731)</t>
  </si>
  <si>
    <t>EMC Fibre Channel Disk (naa.60000970000297802081533030304346)</t>
  </si>
  <si>
    <t>EMC Fibre Channel Disk (naa.60000970000297801200533030303834)</t>
  </si>
  <si>
    <t>Local DELL Disk (naa.6d09466042aaf60022fd7575bbe605f3)</t>
  </si>
  <si>
    <t>Local ATA Disk (t10.ATA_____DELLBOSS_VD_____________________________ef75874d2337001000000000)</t>
  </si>
  <si>
    <t>Local ATA Disk (t10.ATA_____DELLBOSS_VD_____________________________6574a7376d95001000000000)</t>
  </si>
  <si>
    <t>Local ATA Disk (t10.ATA_____DELLBOSS_VD_____________________________8767ce51d653001000000000)</t>
  </si>
  <si>
    <t>Local ATA Disk (t10.ATA_____DELLBOSS_VD_____________________________5375dc4fa131001000000000)</t>
  </si>
  <si>
    <t>Local ATA Disk (t10.ATA_____DELLBOSS_VD_____________________________1a1c104231bb001000000000)</t>
  </si>
  <si>
    <t>Local ATA Disk (t10.ATA_____DELLBOSS_VD_____________________________3d2da15cc9e0001000000000)</t>
  </si>
  <si>
    <t>Local ATA Disk (t10.ATA_____DELLBOSS_VD_____________________________60f1eab2abe3001000000000)</t>
  </si>
  <si>
    <t>Local ATA Disk (t10.ATA_____DELLBOSS_VD_____________________________5189a73feca8001000000000)</t>
  </si>
  <si>
    <t>Local ATA Disk (t10.ATA_____DELLBOSS_VD_____________________________8c8a4e46f067001000000000)</t>
  </si>
  <si>
    <t>Local ATA Disk (t10.ATA_____DELLBOSS_VD_____________________________d593f3fda3d6001000000000)</t>
  </si>
  <si>
    <t>VMW_PSP_RR</t>
  </si>
  <si>
    <t>VMW_PSP_MRU</t>
  </si>
  <si>
    <t>FIXED</t>
  </si>
  <si>
    <t>ok</t>
  </si>
  <si>
    <t>vStorageSupported</t>
  </si>
  <si>
    <t>vStorageUnsupported</t>
  </si>
  <si>
    <t xml:space="preserve">HPE     </t>
  </si>
  <si>
    <t xml:space="preserve">AVAGO   </t>
  </si>
  <si>
    <t xml:space="preserve">ATA     </t>
  </si>
  <si>
    <t xml:space="preserve">EMC     </t>
  </si>
  <si>
    <t xml:space="preserve">DELL    </t>
  </si>
  <si>
    <t xml:space="preserve">MSA 2050 SAN    </t>
  </si>
  <si>
    <t xml:space="preserve">AVAGO JBOD      </t>
  </si>
  <si>
    <t xml:space="preserve">DELLBOSS VD     </t>
  </si>
  <si>
    <t xml:space="preserve">SYMMETRIX       </t>
  </si>
  <si>
    <t xml:space="preserve">PERC H740P Adp  </t>
  </si>
  <si>
    <t>V270</t>
  </si>
  <si>
    <t>00-0</t>
  </si>
  <si>
    <t>unavailable</t>
  </si>
  <si>
    <t>eac1735047710010</t>
  </si>
  <si>
    <t>1a9cf4eda7c40010</t>
  </si>
  <si>
    <t>97d5b5ba276c0010</t>
  </si>
  <si>
    <t>812a8cd3690d0010</t>
  </si>
  <si>
    <t>77397baa60650010</t>
  </si>
  <si>
    <t>38f4c35741ab0010</t>
  </si>
  <si>
    <t>794598dac9410010</t>
  </si>
  <si>
    <t>0be2c7a778760010</t>
  </si>
  <si>
    <t>8e903d7e194c0010</t>
  </si>
  <si>
    <t>126f7ec1f0930010</t>
  </si>
  <si>
    <t>e6475c98e4920010</t>
  </si>
  <si>
    <t>3262f99f8aa30010</t>
  </si>
  <si>
    <t>ef75874d23370010</t>
  </si>
  <si>
    <t>6574a7376d950010</t>
  </si>
  <si>
    <t>8767ce51d6530010</t>
  </si>
  <si>
    <t>5375dc4fa1310010</t>
  </si>
  <si>
    <t>1a1c104231bb0010</t>
  </si>
  <si>
    <t>3d2da15cc9e00010</t>
  </si>
  <si>
    <t>60f1eab2abe30010</t>
  </si>
  <si>
    <t>5189a73feca80010</t>
  </si>
  <si>
    <t>8c8a4e46f0670010</t>
  </si>
  <si>
    <t>d593f3fda3d60010</t>
  </si>
  <si>
    <t>0200030000600c0ff00029b359e28c955a010000004d5341203230</t>
  </si>
  <si>
    <t>0200070000600c0ff00029b3597b97955a010000004d5341203230</t>
  </si>
  <si>
    <t>0200010000600c0ff00029b2f8d13f8864010000004d5341203230</t>
  </si>
  <si>
    <t>0200000000600c0ff00029b2f8c3e78462010000004d5341203230</t>
  </si>
  <si>
    <t>0200040000600c0ff00029b3592392955a010000004d5341203230</t>
  </si>
  <si>
    <t>02000a0000600c0ff00029b2f821b2765c010000004d5341203230</t>
  </si>
  <si>
    <t>02000b0000600c0ff00029b2f821b2765c030000004d5341203230</t>
  </si>
  <si>
    <t>0200080000600c0ff00029b2f8cab3765c010000004d5341203230</t>
  </si>
  <si>
    <t>0200090000600c0ff00029b2f820b2765c010000004d5341203230</t>
  </si>
  <si>
    <t>0200050000600c0ff00029b3592492955a010000004d5341203230</t>
  </si>
  <si>
    <t>0200030000600c0ff00029b2f8cab3765c010000004d5341203230</t>
  </si>
  <si>
    <t>0200020000600c0ff00029b2f888bc765c030000004d5341203230</t>
  </si>
  <si>
    <t>0200000000600c0ff00029b3597b97955a010000004d5341203230</t>
  </si>
  <si>
    <t>0200010000600c0ff00029b2f888bc765c010000004d5341203230</t>
  </si>
  <si>
    <t>0200000000600605b00f099ae02dc3c71b3624f0af415641474f20</t>
  </si>
  <si>
    <t>0200000000600605b00ef852d02e195f141428d893415641474f20</t>
  </si>
  <si>
    <t>0200000000600605b00f0979502e1a7ab014d10a36415641474f20</t>
  </si>
  <si>
    <t>0200000000600605b00ef851902e19536f1132460a415641474f20</t>
  </si>
  <si>
    <t>0100000000656163313733353034373731303031300000000044454c4c424f</t>
  </si>
  <si>
    <t>0100000000316139636634656461376334303031300000000044454c4c424f</t>
  </si>
  <si>
    <t>0100000000393764356235626132373663303031300000000044454c4c424f</t>
  </si>
  <si>
    <t>0100000000383132613863643336393064303031300000000044454c4c424f</t>
  </si>
  <si>
    <t>0100000000373733393762616136303635303031300000000044454c4c424f</t>
  </si>
  <si>
    <t>0100000000333866346333353734316162303031300000000044454c4c424f</t>
  </si>
  <si>
    <t>0100000000373934353938646163393431303031300000000044454c4c424f</t>
  </si>
  <si>
    <t>0100000000306265326337613737383736303031300000000044454c4c424f</t>
  </si>
  <si>
    <t>0100000000386539303364376531393463303031300000000044454c4c424f</t>
  </si>
  <si>
    <t>0100000000313236663765633166303933303031300000000044454c4c424f</t>
  </si>
  <si>
    <t>0100000000653634373563393865343932303031300000000044454c4c424f</t>
  </si>
  <si>
    <t>0100000000333236326639396638616133303031300000000044454c4c424f</t>
  </si>
  <si>
    <t>02000200006000097000029780206753303032313153594d4d4554</t>
  </si>
  <si>
    <t>02000100006000097000029780206753303032304653594d4d4554</t>
  </si>
  <si>
    <t>02000200006000097000029780082353303032314553594d4d4554</t>
  </si>
  <si>
    <t>02000100006000097000029780082353303032314453594d4d4554</t>
  </si>
  <si>
    <t>02000300006000097000029780082353303032314653594d4d4554</t>
  </si>
  <si>
    <t>02000400006000097000029780082353303032323053594d4d4554</t>
  </si>
  <si>
    <t>02000600006000097000029780082353303032323253594d4d4554</t>
  </si>
  <si>
    <t>02000500006000097000029780082353303032323153594d4d4554</t>
  </si>
  <si>
    <t>02000700006000097000029780120053303030344453594d4d4554</t>
  </si>
  <si>
    <t>02000600006000097000029780120053303031323553594d4d4554</t>
  </si>
  <si>
    <t>02000500006000097000029780120053303031323153594d4d4554</t>
  </si>
  <si>
    <t>02000200006000097000029780120053303032303653594d4d4554</t>
  </si>
  <si>
    <t>02000100006000097000029780120053303031373053594d4d4554</t>
  </si>
  <si>
    <t>02002400006000097000029780082353303030373353594d4d4554</t>
  </si>
  <si>
    <t>02001600006000097000029780082353303030354353594d4d4554</t>
  </si>
  <si>
    <t>02001000006000097000029780082353303031464353594d4d4554</t>
  </si>
  <si>
    <t>02000f00006000097000029780082353303031464253594d4d4554</t>
  </si>
  <si>
    <t>02001500006000097000029780082353303030354153594d4d4554</t>
  </si>
  <si>
    <t>02000e00006000097000029780082353303031464153594d4d4554</t>
  </si>
  <si>
    <t>02000100006000097000029780082353303031454153594d4d4554</t>
  </si>
  <si>
    <t>02000200006000097000029780082353303031454253594d4d4554</t>
  </si>
  <si>
    <t>02000300006000097000029780082353303031454353594d4d4554</t>
  </si>
  <si>
    <t>02000400006000097000029780082353303031463053594d4d4554</t>
  </si>
  <si>
    <t>02000500006000097000029780082353303031463153594d4d4554</t>
  </si>
  <si>
    <t>02000600006000097000029780082353303031463253594d4d4554</t>
  </si>
  <si>
    <t>02000700006000097000029780082353303031463353594d4d4554</t>
  </si>
  <si>
    <t>02000800006000097000029780082353303031463453594d4d4554</t>
  </si>
  <si>
    <t>02000900006000097000029780082353303031463553594d4d4554</t>
  </si>
  <si>
    <t>02000a00006000097000029780082353303031463653594d4d4554</t>
  </si>
  <si>
    <t>02000b00006000097000029780082353303031463753594d4d4554</t>
  </si>
  <si>
    <t>02000c00006000097000029780082353303031463853594d4d4554</t>
  </si>
  <si>
    <t>02000d00006000097000029780082353303031463953594d4d4554</t>
  </si>
  <si>
    <t>02001100006000097000029780082353303031464453594d4d4554</t>
  </si>
  <si>
    <t>02001c00006000097000029780082353303030364253594d4d4554</t>
  </si>
  <si>
    <t>02001200006000097000029780082353303031464553594d4d4554</t>
  </si>
  <si>
    <t>02001300006000097000029780082353303031464653594d4d4554</t>
  </si>
  <si>
    <t>02001700006000097000029780082353303030363453594d4d4554</t>
  </si>
  <si>
    <t>02001800006000097000029780082353303030363753594d4d4554</t>
  </si>
  <si>
    <t>02001900006000097000029780082353303030363853594d4d4554</t>
  </si>
  <si>
    <t>02001a00006000097000029780082353303030363953594d4d4554</t>
  </si>
  <si>
    <t>02001b00006000097000029780082353303030364153594d4d4554</t>
  </si>
  <si>
    <t>02002300006000097000029780082353303030373253594d4d4554</t>
  </si>
  <si>
    <t>02001d00006000097000029780082353303030364353594d4d4554</t>
  </si>
  <si>
    <t>02001e00006000097000029780082353303030364453594d4d4554</t>
  </si>
  <si>
    <t>02001f00006000097000029780082353303030364553594d4d4554</t>
  </si>
  <si>
    <t>02002000006000097000029780082353303030364653594d4d4554</t>
  </si>
  <si>
    <t>02001400006000097000029780082353303030353853594d4d4554</t>
  </si>
  <si>
    <t>02002100006000097000029780082353303030373053594d4d4554</t>
  </si>
  <si>
    <t>02002200006000097000029780082353303030373153594d4d4554</t>
  </si>
  <si>
    <t>02001c00006000097000029780208153303032413953594d4d4554</t>
  </si>
  <si>
    <t>02001e00006000097000029780208153303033333053594d4d4554</t>
  </si>
  <si>
    <t>02000c00006000097000029780208153303030363653594d4d4554</t>
  </si>
  <si>
    <t>02000d00006000097000029780208153303030363753594d4d4554</t>
  </si>
  <si>
    <t>02000e00006000097000029780208153303030363853594d4d4554</t>
  </si>
  <si>
    <t>02000f00006000097000029780208153303030363953594d4d4554</t>
  </si>
  <si>
    <t>02001000006000097000029780208153303030364153594d4d4554</t>
  </si>
  <si>
    <t>02001200006000097000029780208153303030364353594d4d4554</t>
  </si>
  <si>
    <t>02001100006000097000029780208153303030364253594d4d4554</t>
  </si>
  <si>
    <t>02000100006000097000029780120053303031414653594d4d4554</t>
  </si>
  <si>
    <t>02000200006000097000029780120053303031424653594d4d4554</t>
  </si>
  <si>
    <t>02000300006000097000029780120053303031433153594d4d4554</t>
  </si>
  <si>
    <t>02000400006000097000029780120053303031463153594d4d4554</t>
  </si>
  <si>
    <t>02000500006000097000029780120053303031463253594d4d4554</t>
  </si>
  <si>
    <t>02000600006000097000029780120053303031463353594d4d4554</t>
  </si>
  <si>
    <t>02000700006000097000029780120053303032313753594d4d4554</t>
  </si>
  <si>
    <t>02000800006000097000029780120053303032313853594d4d4554</t>
  </si>
  <si>
    <t>02000900006000097000029780120053303032313953594d4d4554</t>
  </si>
  <si>
    <t>02000a00006000097000029780120053303032314153594d4d4554</t>
  </si>
  <si>
    <t>02000b00006000097000029780120053303032334153594d4d4554</t>
  </si>
  <si>
    <t>02000c00006000097000029780120053303032334253594d4d4554</t>
  </si>
  <si>
    <t>02000d00006000097000029780120053303032334353594d4d4554</t>
  </si>
  <si>
    <t>02000e00006000097000029780120053303032334453594d4d4554</t>
  </si>
  <si>
    <t>02000f00006000097000029780120053303032344453594d4d4554</t>
  </si>
  <si>
    <t>02001000006000097000029780120053303032344653594d4d4554</t>
  </si>
  <si>
    <t>02001100006000097000029780120053303031323453594d4d4554</t>
  </si>
  <si>
    <t>02000100006000097000029780208153303030343053594d4d4554</t>
  </si>
  <si>
    <t>02001200006000097000029780120053303031323753594d4d4554</t>
  </si>
  <si>
    <t>02000300006000097000029780208153303030363053594d4d4554</t>
  </si>
  <si>
    <t>02000200006000097000029780208153303030354553594d4d4554</t>
  </si>
  <si>
    <t>02002000006000097000029780208153303030354453594d4d4554</t>
  </si>
  <si>
    <t>02001300006000097000029780208153303030364453594d4d4554</t>
  </si>
  <si>
    <t>02001500006000097000029780208153303030364653594d4d4554</t>
  </si>
  <si>
    <t>02000b00006000097000029780208153303030363553594d4d4554</t>
  </si>
  <si>
    <t>02001600006000097000029780208153303030373053594d4d4554</t>
  </si>
  <si>
    <t>02001a00006000097000029780208153303032344353594d4d4554</t>
  </si>
  <si>
    <t>02001400006000097000029780208153303030364553594d4d4554</t>
  </si>
  <si>
    <t>02003000006000097000029780208153303030443053594d4d4554</t>
  </si>
  <si>
    <t>02001700006000097000029780208153303030373153594d4d4554</t>
  </si>
  <si>
    <t>02002f00006000097000029780208153303030434653594d4d4554</t>
  </si>
  <si>
    <t>02001300006000097000029780120053303030383453594d4d4554</t>
  </si>
  <si>
    <t>02000000006d09466042aaf60022fd7575bbe605f3504552432048</t>
  </si>
  <si>
    <t>0100000000656637353837346432333337303031300000000044454c4c424f</t>
  </si>
  <si>
    <t>0100000000363537346137333736643935303031300000000044454c4c424f</t>
  </si>
  <si>
    <t>0100000000383736376365353164363533303031300000000044454c4c424f</t>
  </si>
  <si>
    <t>0100000000353337356463346661313331303031300000000044454c4c424f</t>
  </si>
  <si>
    <t>0100000000316131633130343233316262303031300000000044454c4c424f</t>
  </si>
  <si>
    <t>0100000000336432646131356363396530303031300000000044454c4c424f</t>
  </si>
  <si>
    <t>0100000000363066316561623261626533303031300000000044454c4c424f</t>
  </si>
  <si>
    <t>0100000000353138396137336665636138303031300000000044454c4c424f</t>
  </si>
  <si>
    <t>0100000000386338613465343666303637303031300000000044454c4c424f</t>
  </si>
  <si>
    <t>0100000000643539336633666461336436303031300000000044454c4c424f</t>
  </si>
  <si>
    <t>Key</t>
  </si>
  <si>
    <t>Labels</t>
  </si>
  <si>
    <t>Cost Unit</t>
  </si>
  <si>
    <t>Total</t>
  </si>
  <si>
    <t>Used</t>
  </si>
  <si>
    <t>Expiration Date</t>
  </si>
  <si>
    <t>Features</t>
  </si>
  <si>
    <t>VMware vCenter Server 6 Standard</t>
  </si>
  <si>
    <t>VMware vSphere 6 Enterprise Plus</t>
  </si>
  <si>
    <t>Tanzu Standard Runtime (Subscription)</t>
  </si>
  <si>
    <t>vCenter Server 8 Standard</t>
  </si>
  <si>
    <t>vSAN Standard</t>
  </si>
  <si>
    <t>vSphere 8 Enterprise Plus</t>
  </si>
  <si>
    <t>Tanzu Standard activation for vSphere</t>
  </si>
  <si>
    <t>vCenter Server 7 Standard</t>
  </si>
  <si>
    <t>vSphere 7 Enterprise Plus</t>
  </si>
  <si>
    <t>VMware vSphere 6 Standard</t>
  </si>
  <si>
    <t>HH222-8CH90-V8K9C-0CA24-9HFNL</t>
  </si>
  <si>
    <t>TH4GV-8634K-18K5T-L19HM-AE8ND</t>
  </si>
  <si>
    <t>W12FT-F6H91-58K5R-LA90M-8RK5D</t>
  </si>
  <si>
    <t>E46FV-A618Q-J8U5H-LHARK-0NHKD</t>
  </si>
  <si>
    <t>8N2FC-D6H1Q-N8L5R-L93AH-04KJ8</t>
  </si>
  <si>
    <t>N06AJ-6C04P-18VN3-0HCA4-AEV40</t>
  </si>
  <si>
    <t>2J67P-AMLDK-180M1-LUJ8M-3X65V</t>
  </si>
  <si>
    <t>AH4CQ-40J50-08CQ8-0A0RM-3HVMJ</t>
  </si>
  <si>
    <t>AN4C7-40L0H-M8AQ9-0C1HK-CT9MN</t>
  </si>
  <si>
    <t>AJ025-40J4K-482Q1-0R12H-3WT6N</t>
  </si>
  <si>
    <t>AN4C7-001E2-483Q0-080AH-C9L4N</t>
  </si>
  <si>
    <t>AH0AQ-40J42-482Q9-0V0UK-319MJ</t>
  </si>
  <si>
    <t>AJ0CQ-40302-082Q0-0U8UH-3TTPJ</t>
  </si>
  <si>
    <t>FM4CQ-00JD0-H8AQ1-0V9UM-C5LPN</t>
  </si>
  <si>
    <t>FN02N-40JDH-M8CQ8-0C9KM-CE3PN</t>
  </si>
  <si>
    <t>FH0AN-40L10-48AQ1-0V18K-CWCPJ</t>
  </si>
  <si>
    <t>AJ0A7-4014K-082Q1-0R9UH-AE36J</t>
  </si>
  <si>
    <t>AJ4C5-003EK-083Q8-090KM-20VMN</t>
  </si>
  <si>
    <t>AH0C5-40L82-08CQ1-0V1HM-CW1MN</t>
  </si>
  <si>
    <t>1H49J-6C144-J8LNC-0028H-ATPLH</t>
  </si>
  <si>
    <t>M428L-4R9EH-58AN1-00E8M-1NF0H</t>
  </si>
  <si>
    <t>R06C6-0GJ03-K80K0-0R0RH-AM004</t>
  </si>
  <si>
    <t>R463P-0G30L-680K8-0U9HH-28K20</t>
  </si>
  <si>
    <t>WN6C4-0GJ01-K81K8-0K1KH-AWH04</t>
  </si>
  <si>
    <t>R462P-4G1DL-281K8-081AP-AHRH4</t>
  </si>
  <si>
    <t>RJ2CM-4G391-289K9-039RM-39H20</t>
  </si>
  <si>
    <t>W56AM-4G3DJ-688K1-0V08H-A0H04</t>
  </si>
  <si>
    <t>PH62P-0GLEJ-680K1-0H10H-AR8K0</t>
  </si>
  <si>
    <t>WN2CP-0G1EJ-281K0-0298K-CJK04</t>
  </si>
  <si>
    <t>W023P-4G143-P89K0-0988H-AE8H4</t>
  </si>
  <si>
    <t>W523P-0GJ5J-P89K9-081UP-2JA00</t>
  </si>
  <si>
    <t>RH6A4-0G3D3-280K8-0V1UK-A1UK4</t>
  </si>
  <si>
    <t>RN2A6-4G10J-681K9-019KH-A9U00</t>
  </si>
  <si>
    <t>W52A4-0G1EL-K89K0-0R90K-2H2K0</t>
  </si>
  <si>
    <t>R123M-4G341-P89K9-0C82H-3W0H0</t>
  </si>
  <si>
    <t>PM6AM-4GJEL-280K1-0J9HP-3ERK0</t>
  </si>
  <si>
    <t>W463P-0G383-288K8-0C9HH-3D220</t>
  </si>
  <si>
    <t>RM234-4G3D3-689K8-001KH-AMUH0</t>
  </si>
  <si>
    <t>RH624-4G3EJ-281K1-0L1AK-3HRH0</t>
  </si>
  <si>
    <t>R02AP-0GJ9J-281K8-0R92K-3RRK4</t>
  </si>
  <si>
    <t>WM2A4-4G31L-P89K8-0C90M-2WUK4</t>
  </si>
  <si>
    <t>R022M-0G1EL-K88K0-0A08M-C1UH0</t>
  </si>
  <si>
    <t>RH2AM-4G19J-P80K1-089HK-20K20</t>
  </si>
  <si>
    <t>RJ6C6-0GL5L-289K1-0L8KP-24A24</t>
  </si>
  <si>
    <t>R5236-0GJ0L-688K9-0R9UP-CXH20</t>
  </si>
  <si>
    <t>WJ2CP-4GJ1J-689K1-0188H-CEK00</t>
  </si>
  <si>
    <t>WH6C4-4GJE3-688K9-0018P-3ERK4</t>
  </si>
  <si>
    <t>RJ6CM-0G31J-P81K9-0L1KP-AT8K4</t>
  </si>
  <si>
    <t>RH63M-4G151-P81K8-0A8KM-ADKK4</t>
  </si>
  <si>
    <t>R522M-4G39J-K88K1-0C00P-2DU24</t>
  </si>
  <si>
    <t>RH626-4GL0L-K80K0-0J18H-3NHH4</t>
  </si>
  <si>
    <t>RH6AP-4GJ81-P88K0-0L18P-A9U24</t>
  </si>
  <si>
    <t>RN236-0GJ1L-681K9-0J1RH-2NA04</t>
  </si>
  <si>
    <t>W5236-4GJ91-K81K1-0U0HH-C0H24</t>
  </si>
  <si>
    <t>R123P-0G3EJ-281K1-0R98K-C58K0</t>
  </si>
  <si>
    <t>R4636-0G3D1-P88K0-0R92P-3X2K4</t>
  </si>
  <si>
    <t>WH224-4GL03-K80K1-0C1KK-CJ8H0</t>
  </si>
  <si>
    <t>MJ6AK-29J04-L8EG2-011KP-0THKJ</t>
  </si>
  <si>
    <t>J560L-DCL57-K8V92-0V0H0-95JLN</t>
  </si>
  <si>
    <t>5520L-FY0EH-U8G84-0VCK4-CTF53</t>
  </si>
  <si>
    <t>MJ29H-4YJ8M-W8U8E-083U6-3J07L</t>
  </si>
  <si>
    <t>1460J-AYH0H-A868D-0TA22-C14Q7</t>
  </si>
  <si>
    <t>MJ20H-4Y3EM-88U84-09380-AWAQL</t>
  </si>
  <si>
    <t>H1202-4Y186-D8V8D-0V2K0-A9RNQ</t>
  </si>
  <si>
    <t>HN68K-0Y15P-88K85-0V3K4-2985L</t>
  </si>
  <si>
    <t>54692-4Y2E6-D8J84-03882-3WU5Q</t>
  </si>
  <si>
    <t>10404-DYJE2-W8C8D-0V822-9HY52</t>
  </si>
  <si>
    <t>N069H-0Y39M-88U8D-03304-242NL</t>
  </si>
  <si>
    <t>M528K-4Y34M-D8L85-08204-AH87L</t>
  </si>
  <si>
    <t>5168H-0Y286-R8H8E-019K4-C0K5Q</t>
  </si>
  <si>
    <t>5020L-FY04K-F8685-0CC02-2E6N7</t>
  </si>
  <si>
    <t>HJ612-4Y154-R8U8D-0U3U0-C0K7Q</t>
  </si>
  <si>
    <t>HN60H-0Y1E4-D8L84-0U224-CJANQ</t>
  </si>
  <si>
    <t>MH612-0YLE4-R8L84-0R3R4-3DUNL</t>
  </si>
  <si>
    <t>MN28K-4YJEP-R8U8E-0TA00-3D87Q</t>
  </si>
  <si>
    <t>54610-0YK1M-R8H8E-0L8R2-CTU5Q</t>
  </si>
  <si>
    <t>J0280-4Y116-W8L8E-00224-2925Q</t>
  </si>
  <si>
    <t>HM28H-4YJ14-R8V8D-0CA22-CX05L</t>
  </si>
  <si>
    <t>11201-AYH80-Y8G8E-0TCK2-34WN7</t>
  </si>
  <si>
    <t>JN0AL-6Y15H-E8Y84-0AA82-9RE53</t>
  </si>
  <si>
    <t>0443J-6YK12-T8Y8D-0K0HM-1W573</t>
  </si>
  <si>
    <t>10613-AYH0H-U8G8E-0VCU6-CNYN3</t>
  </si>
  <si>
    <t>1121H-0Y24P-R8H8E-0J906-CD8NL</t>
  </si>
  <si>
    <t>1568L-FY2EH-A878E-0CA24-38453</t>
  </si>
  <si>
    <t>H160H-4Y3DP-88L85-0C324-2D8NL</t>
  </si>
  <si>
    <t>MM28K-0Y19M-D8L8E-0U3A2-2RRNL</t>
  </si>
  <si>
    <t>4J60H-0YL9M-D8C85-0T1UM-10K5L</t>
  </si>
  <si>
    <t>1003J-AY0E3-P8U84-0U802-1HJ1M</t>
  </si>
  <si>
    <t>HH210-0YL56-R8U8E-0TAU4-3NA5Q</t>
  </si>
  <si>
    <t>HM21H-0Y146-D8L84-0A2U2-C885Q</t>
  </si>
  <si>
    <t>M460H-0YJE4-W8U8E-0CAU0-200NL</t>
  </si>
  <si>
    <t>45096-8YLEK-D8285-088R2-81W72</t>
  </si>
  <si>
    <t>5N203-AYK8H-U8F8D-023R0-AW6Q3</t>
  </si>
  <si>
    <t>1420J-AY040-A8F8D-0VAK6-3TMN7</t>
  </si>
  <si>
    <t>M0290-0Y346-R8V8D-0T2K2-AMU7Q</t>
  </si>
  <si>
    <t>MJ29H-0Y19M-R8V85-0TA24-3N8NL</t>
  </si>
  <si>
    <t>51210-0Y0DP-R8H8E-0K800-AN05L</t>
  </si>
  <si>
    <t>HJ68H-4Y14M-D8V85-0RCR2-ADR5L</t>
  </si>
  <si>
    <t>T460J-4GL0J-688K8-0Y8HP-01J2M</t>
  </si>
  <si>
    <t>FH0V5-43LE2-68JC1-LKCRH-0HM14</t>
  </si>
  <si>
    <t>ZJ6K7-2301H-P8TC1-L1AU2-1TP50</t>
  </si>
  <si>
    <t>ZJ26N-A3251-P8MC8-L9222-28M6F</t>
  </si>
  <si>
    <t>U46U7-032D4-P8JC9-LA920-CNFK4</t>
  </si>
  <si>
    <t>Z46GQ-6314M-K8NC8-LVAHH-39FHF</t>
  </si>
  <si>
    <t>FH4UN-23LEQ-K8HC9-L92R6-9JWN4</t>
  </si>
  <si>
    <t>F4077-43382-K8NC9-LRA2M-1XPJF</t>
  </si>
  <si>
    <t>G1465-832E2-68MC8-LT90P-2WWNF</t>
  </si>
  <si>
    <t>UN0FQ-0339Q-K8WC8-LA8A6-2EFKF</t>
  </si>
  <si>
    <t>C52F7-63K12-28WC9-LAA0P-1DD1F</t>
  </si>
  <si>
    <t>ZH6GQ-D3014-P8WC9-LU12H-0HWPF</t>
  </si>
  <si>
    <t>44230-A92DQ-28KGC-0A8UP-38E7N</t>
  </si>
  <si>
    <t>0N2P9-4RL5J-38W32-L22KH-8JMNZ</t>
  </si>
  <si>
    <t>J50AJ-FWJ41-3828D-0V002-0822H</t>
  </si>
  <si>
    <t>TN6E1-43P5L-L88F8-LUXHP-8T0KA</t>
  </si>
  <si>
    <t>6N000-42JEP-P83HR-0110M-9RLP0</t>
  </si>
  <si>
    <t>A46CL-8Q34L-L8HC8-LKA20-81WQT</t>
  </si>
  <si>
    <t>VJ2CJ-4QH4J-78HC1-LV9UH-A1MNX</t>
  </si>
  <si>
    <t>Z042J-FQJ4H-Q8JC9-LLCRM-2JPJX</t>
  </si>
  <si>
    <t>U44A1-FQ0D6-Q8WC9-L11HM-2WP3Q</t>
  </si>
  <si>
    <t>G04A1-0Q307-Q8HC0-LC3UM-80Y5X</t>
  </si>
  <si>
    <t>AN6AJ-0QH8H-38JC1-L28RM-A9Y0X</t>
  </si>
  <si>
    <t>C1021-8Q257-L8HC1-LR9H6-2TMKX</t>
  </si>
  <si>
    <t>FJ4AJ-6QK9N-L8HC1-L1A2K-89Y6X</t>
  </si>
  <si>
    <t>A463J-2QK40-L8HC1-L31K2-AXY3X</t>
  </si>
  <si>
    <t>A02C3-8Q21K-Q8HC1-L110H-34M5T</t>
  </si>
  <si>
    <t>FJ031-6QKD6-78HC0-LLAU4-8043T</t>
  </si>
  <si>
    <t>server</t>
  </si>
  <si>
    <t>cpuPackage</t>
  </si>
  <si>
    <t>cpuCore:16core</t>
  </si>
  <si>
    <t>cpuPackage:32core</t>
  </si>
  <si>
    <t>Never</t>
  </si>
  <si>
    <t>Linked Mode, Workflow Orchestration Engine, vCenter Multi-Hypervisor Manager, vCenter HA, vCenter Backup and Restore, vCenter Server Appliance Migration Tool</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</si>
  <si>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t>
  </si>
  <si>
    <t>Tanzu Kubernetes Grid Service and Hybrid Infrastructure Service</t>
  </si>
  <si>
    <t>iSCSI, All Flash</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</si>
  <si>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</si>
  <si>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</si>
  <si>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</si>
  <si>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</si>
  <si>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</si>
  <si>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</si>
  <si>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</si>
  <si>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</si>
  <si>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</si>
  <si>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</si>
  <si>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[MGT-LUN-A07] ISO/Other/KMS/CM-k170v/k170v-2.5.1+6277-disk1.vmdk</t>
  </si>
  <si>
    <t>[MGT-LUN-B08] Migracja/plbyli33/migration-plbyli33.vmdk</t>
  </si>
  <si>
    <t>[PROD-LUN-A05] plbymvd02/plbymvd02.vmdk</t>
  </si>
  <si>
    <t>[PROD-LUN-A05] plbymvd02/plbymvd02.vmx</t>
  </si>
  <si>
    <t>[PROD-LUN-B04] eplbymvd03/eplbymvd03.vmdk</t>
  </si>
  <si>
    <t>[PROD-LUN-B04] eplbymvd03/eplbymvd03.vmx</t>
  </si>
  <si>
    <t>[PROD-LUN-B04] plbymvd01/plbymvd01.vmdk</t>
  </si>
  <si>
    <t>[PROD-LUN-B04] plbymvd01/plbymvd01.vmx</t>
  </si>
  <si>
    <t>[PROD-LUN-B04] plbymvd03/plbymvd03.vmdk</t>
  </si>
  <si>
    <t>[PROD-LUN-B04] plbymvd03/plbymvd03.vmx</t>
  </si>
  <si>
    <t>[BA0-vSAN] contentlib-bc8237bd-86e1-4287-9c1c-e2ac49883c19/08755822-d363-4f68-b09d-965e9b853e4a/TEMPLATE_ASN_Win_2019_Std-1_24ef1a7a-712c-41fc-b414-e4e48a94d7d6.vmdk</t>
  </si>
  <si>
    <t>[BA0-vSAN] contentlib-bc8237bd-86e1-4287-9c1c-e2ac49883c19/6d629bdc-f9d5-4b64-9ba2-8962ec82956d/TEMPLATE_ASN_RHEL9-1_2afd9092-9dc1-4b0c-baa2-1f35e1c2e77a.vmdk</t>
  </si>
  <si>
    <t>[BA0-vSAN] contentlib-bc8237bd-86e1-4287-9c1c-e2ac49883c19/cbd60490-7568-4154-a557-6358aec8582e/TEMPLATE_ASN_Win_2022_Std-1_9f0baffd-120b-4b06-b6b1-b66a0ecea143.vmdk</t>
  </si>
  <si>
    <t>[BA0-vSAN] contentlib-bc8237bd-86e1-4287-9c1c-e2ac49883c19/d1e910b1-a7a0-4ab1-87d2-4590ff7cd720/TEMPLATE_ASN_RHEL8-1_e3c005ff-7de1-43b5-baee-ed3b763f37fb.vmdk</t>
  </si>
  <si>
    <t>[BA0-vSAN] nlbstasnavapsb1_1/nlbstasnavapsb1_1.vmdk</t>
  </si>
  <si>
    <t>[BA0-vSAN] nlbstasnavapst1/nlbstasnavapst1.vmdk</t>
  </si>
  <si>
    <t>[BA0-vSAN] nlptmdx6n/nlptmdx6n_1.vmdk</t>
  </si>
  <si>
    <t>[BA0-vSAN] nlptmdx6n/nlptmdx6n_2.vmdk</t>
  </si>
  <si>
    <t>[BA0-vSAN] NLVIPASNTEST002/NLVIPASNTEST002_1.vmdk</t>
  </si>
  <si>
    <t>[BA0-vSAN] NLVIPASNTEST002/NLVIPASNTEST002_10.vmdk</t>
  </si>
  <si>
    <t>[BA0-vSAN] NLVIPASNTEST002/NLVIPASNTEST002_11.vmdk</t>
  </si>
  <si>
    <t>[BA0-vSAN] NLVIPASNTEST002/NLVIPASNTEST002_12.vmdk</t>
  </si>
  <si>
    <t>[BA0-vSAN] NLVIPASNTEST002/NLVIPASNTEST002_13.vmdk</t>
  </si>
  <si>
    <t>[BA0-vSAN] NLVIPASNTEST002/NLVIPASNTEST002_14.vmdk</t>
  </si>
  <si>
    <t>[BA0-vSAN] NLVIPASNTEST002/NLVIPASNTEST002_15.vmdk</t>
  </si>
  <si>
    <t>[BA0-vSAN] NLVIPASNTEST002/NLVIPASNTEST002_16.vmdk</t>
  </si>
  <si>
    <t>[BA0-vSAN] NLVIPASNTEST002/NLVIPASNTEST002_17.vmdk</t>
  </si>
  <si>
    <t>[BA0-vSAN] NLVIPASNTEST002/NLVIPASNTEST002_18.vmdk</t>
  </si>
  <si>
    <t>[BA0-vSAN] NLVIPASNTEST002/NLVIPASNTEST002_19.vmdk</t>
  </si>
  <si>
    <t>[BA0-vSAN] NLVIPASNTEST002/NLVIPASNTEST002_2.vmdk</t>
  </si>
  <si>
    <t>[BA0-vSAN] NLVIPASNTEST002/NLVIPASNTEST002_20.vmdk</t>
  </si>
  <si>
    <t>[BA0-vSAN] NLVIPASNTEST002/NLVIPASNTEST002_21.vmdk</t>
  </si>
  <si>
    <t>[BA0-vSAN] NLVIPASNTEST002/NLVIPASNTEST002_22.vmdk</t>
  </si>
  <si>
    <t>[BA0-vSAN] NLVIPASNTEST002/NLVIPASNTEST002_23.vmdk</t>
  </si>
  <si>
    <t>[BA0-vSAN] NLVIPASNTEST002/NLVIPASNTEST002_24.vmdk</t>
  </si>
  <si>
    <t>[BA0-vSAN] NLVIPASNTEST002/NLVIPASNTEST002_25.vmdk</t>
  </si>
  <si>
    <t>[BA0-vSAN] NLVIPASNTEST002/NLVIPASNTEST002_26.vmdk</t>
  </si>
  <si>
    <t>[BA0-vSAN] NLVIPASNTEST002/NLVIPASNTEST002_27.vmdk</t>
  </si>
  <si>
    <t>[BA0-vSAN] NLVIPASNTEST002/NLVIPASNTEST002_28.vmdk</t>
  </si>
  <si>
    <t>[BA0-vSAN] NLVIPASNTEST002/NLVIPASNTEST002_29.vmdk</t>
  </si>
  <si>
    <t>[BA0-vSAN] NLVIPASNTEST002/NLVIPASNTEST002_3.vmdk</t>
  </si>
  <si>
    <t>[BA0-vSAN] NLVIPASNTEST002/NLVIPASNTEST002_30.vmdk</t>
  </si>
  <si>
    <t>[BA0-vSAN] NLVIPASNTEST002/NLVIPASNTEST002_31.vmdk</t>
  </si>
  <si>
    <t>[BA0-vSAN] NLVIPASNTEST002/NLVIPASNTEST002_32.vmdk</t>
  </si>
  <si>
    <t>[BA0-vSAN] NLVIPASNTEST002/NLVIPASNTEST002_33.vmdk</t>
  </si>
  <si>
    <t>[BA0-vSAN] NLVIPASNTEST002/NLVIPASNTEST002_34.vmdk</t>
  </si>
  <si>
    <t>[BA0-vSAN] NLVIPASNTEST002/NLVIPASNTEST002_35.vmdk</t>
  </si>
  <si>
    <t>[BA0-vSAN] NLVIPASNTEST002/NLVIPASNTEST002_36.vmdk</t>
  </si>
  <si>
    <t>[BA0-vSAN] NLVIPASNTEST002/NLVIPASNTEST002_37.vmdk</t>
  </si>
  <si>
    <t>[BA0-vSAN] NLVIPASNTEST002/NLVIPASNTEST002_4.vmdk</t>
  </si>
  <si>
    <t>[BA0-vSAN] NLVIPASNTEST002/NLVIPASNTEST002_5.vmdk</t>
  </si>
  <si>
    <t>[BA0-vSAN] NLVIPASNTEST002/NLVIPASNTEST002_6.vmdk</t>
  </si>
  <si>
    <t>[BA0-vSAN] NLVIPASNTEST002/NLVIPASNTEST002_7.vmdk</t>
  </si>
  <si>
    <t>[BA0-vSAN] NLVIPASNTEST002/NLVIPASNTEST002_8.vmdk</t>
  </si>
  <si>
    <t>[BA0-vSAN] NLVIPASNTEST002/NLVIPASNTEST002_9.vmdk</t>
  </si>
  <si>
    <t>[HRK-vSAN] contentlib-9c3568c5-46ed-4c87-a7db-f7fba375e267/16924a11-c888-4e84-a92c-607e187bd3f2/TEMPLATE_ASN_Win_2019_Std-1_e0fffa31-eed4-4414-bff0-5935009668e5.vmdk</t>
  </si>
  <si>
    <t>[HRK-vSAN] contentlib-9c3568c5-46ed-4c87-a7db-f7fba375e267/6d6ff875-d2e5-4a0d-86b0-65cdf47ef746/TEMPLATE_ASN_Win_2022_Std-1_69ef4047-83c6-4218-b44f-d0cb84d59ed8.vmdk</t>
  </si>
  <si>
    <t>[HRK-vSAN] contentlib-9c3568c5-46ed-4c87-a7db-f7fba375e267/84eb5961-bd0c-4bc6-bea2-5a813ec25f8e/TEMPLATE_ASN_RHEL8-1_08d2dd1e-7030-4b57-ad12-f80fc9e3a93a.vmdk</t>
  </si>
  <si>
    <t>[HRK-vSAN] contentlib-9c3568c5-46ed-4c87-a7db-f7fba375e267/a63209c4-a96d-4656-b737-d859f028bc3c/TEMPLATE_ASN_RHEL9-1_113d4b44-bdaa-4dd8-b2df-0951b3a39d99.vmdk</t>
  </si>
  <si>
    <t>[HRK-vSAN] nlcnahq1n/nlcnahq1n_2.vmdk</t>
  </si>
  <si>
    <t>[HRK-vSAN] nltpnahq3n/nltpnahq3n_2.vmdk</t>
  </si>
  <si>
    <t>[HRK-vSAN] NLVIPASNTEST005/NLVIPASNTEST005.vmdk</t>
  </si>
  <si>
    <t>[BEST_Gold_new_01] replica_appserver_config/replica_appserver_config_2.vmdk</t>
  </si>
  <si>
    <t>[BEST_Gold_new_01] replica_appserver_config/replica_appserver_config_2-000001.vmdk</t>
  </si>
  <si>
    <t>[BEST_Gold_new_01] replica_appserver_config/replica_appserver_config_4.vmdk</t>
  </si>
  <si>
    <t>[BEST_Gold_new_01] replica_appserver_config/replica_appserver_config_4-000001.vmdk</t>
  </si>
  <si>
    <t>[BEST_Gold_new_01] replica_appserver_job/replica_appserver_job_2.vmdk</t>
  </si>
  <si>
    <t>[BEST_Gold_new_01] replica_appserver_job/replica_appserver_job_2-000001.vmdk</t>
  </si>
  <si>
    <t>[BEST_Gold_new_01] Replica_appserver_leader/Replica_appserver_leader.vmtx</t>
  </si>
  <si>
    <t>[BEST_Gold_new_01] Replica_appserver_leader/Replica_appserver_leader_1.vmdk</t>
  </si>
  <si>
    <t>[BEST_Gold_new_10] nlehvtssanano01a/nlehvtssanano01a.vmdk</t>
  </si>
  <si>
    <t>[BEST_Gold_new_15] nlehvtssanano01a/nlehvtssanano01a_1.vmdk</t>
  </si>
  <si>
    <t>[HURK_Gold_01] appserver/appserver.vmdk</t>
  </si>
  <si>
    <t>[HURK_Gold_01] appserver/appserver.vmtx</t>
  </si>
  <si>
    <t>[HURK_Gold_01] appserver/appserver_1.vmdk</t>
  </si>
  <si>
    <t>[HURK_Gold_01] ISO/BSA/glbsabr01.stn.nl.ao-srv.com.vmdk</t>
  </si>
  <si>
    <t>[HURK_Gold_01] ISO/Other Images/NLUIPPRDWIN004.vmx</t>
  </si>
  <si>
    <t>[HURK_Gold_01] ISO/Other Images/pl1dgpp03_rh6_9-1.vmdk</t>
  </si>
  <si>
    <t>[HURK_Gold_01] NLEHVTSSATS13/NLEHVTSSATS13_11.vmdk</t>
  </si>
  <si>
    <t>[HURK_Gold_01] NLHRKPOCTSSAFS1-copy/NLHRKPOCTSSAFS1-copy_1.vmdk</t>
  </si>
  <si>
    <t>[HURK_Gold_02] NLEHVTSSATS13/NLEHVTSSATS13_11.vmdk</t>
  </si>
  <si>
    <t>[HURK_Gold_05] NLEHVTSSATS13/NLEHVTSSATS13_3.vmdk</t>
  </si>
  <si>
    <t>[HURK_Gold_05] NLEHVTSSATS13_1/NLEHVTSSATS13_7.vmdk</t>
  </si>
  <si>
    <t>[HURK_Gold_07] NLEHVTSSATS13/NLEHVTSSATS13_9.vmdk</t>
  </si>
  <si>
    <t>[HURK_Gold_08] NLEHVTSSATS13/NLEHVTSSATS13_11.vmdk</t>
  </si>
  <si>
    <t>[HURK_Gold_10] NLEHVTENADSN02-restore/NLEHVTENADSN02-restore_5.vmdk</t>
  </si>
  <si>
    <t>[HURK_Gold_14] NLEHVTSSATS13/NLEHVTSSATS13_5.vmdk</t>
  </si>
  <si>
    <t>[HURK_Gold_14] NLEHVTSSATS13_1/NLEHVTSSATS13_7.vmdk</t>
  </si>
  <si>
    <t>[HURK_Gold_14] NLHRKASNTSATS11/NLHRKASNTSATS11.vmdk</t>
  </si>
  <si>
    <t>[HURK_Gold_15] NLEHVTSSATS13/NLEHVTSSATS13_9.vmdk</t>
  </si>
  <si>
    <t>[HURK_Gold_15] NLEHVTSSATS13_1/NLEHVTSSATS13_5.vmdk</t>
  </si>
  <si>
    <t>[HURK_Gold_16] NLEHVTENADSN02-restore/NLEHVTENADSN02-restore_3.vmdk</t>
  </si>
  <si>
    <t>[HURK_Gold_16] NLEHVTSSATS13/NLEHVTSSATS13_7.vmdk</t>
  </si>
  <si>
    <t>[HURK_Gold_17] NLEHVTSSATS13/NLEHVTSSATS13_11.vmdk</t>
  </si>
  <si>
    <t>[HURK_Gold_17] NLHRKLTESTUBUNTU/NLHRKLTESTUBUNTU.vmdk</t>
  </si>
  <si>
    <t>[HURK_Gold_18] NLEHVTSSATS13/NLEHVTSSATS13_9.vmdk</t>
  </si>
  <si>
    <t>[HURK_Gold_21] NLEHVTSSATS13/NLEHVTSSATS13_9.vmdk</t>
  </si>
  <si>
    <t>[HURK_Gold_21] NLEHVTSSATS13_1/NLEHVTSSATS13_9.vmdk</t>
  </si>
  <si>
    <t>[HURK_Gold_21] NLEHVTSSATS13_2/NLEHVTSSATS13_7.vmdk</t>
  </si>
  <si>
    <t>[HURK_Platinum_01_new] glbsaro01-06012020/glbsaro01-06012020.vmdk</t>
  </si>
  <si>
    <t>[HURK_Platinum_01_new] glbsaro01-06012020/glbsaro01-06012020.vmtx</t>
  </si>
  <si>
    <t>[HURK_Platinum_01_new] glbsaro02-06012020/glbsaro02-06012020.vmdk</t>
  </si>
  <si>
    <t>[HURK_Platinum_01_new] glbsaro02-06012020/glbsaro02-06012020.vmtx</t>
  </si>
  <si>
    <t>[HURK_Platinum_01_new] glbsaro03-06012020/glbsaro03-06012020.vmdk</t>
  </si>
  <si>
    <t>[HURK_Platinum_01_new] glbsaro03-06012020/glbsaro03-06012020.vmtx</t>
  </si>
  <si>
    <t>[HURK_Platinum_01_new] glbsaro04-06012020/glbsaro04-06012020.vmdk</t>
  </si>
  <si>
    <t>[HURK_Platinum_01_new] glbsaro04-06012020/glbsaro04-06012020.vmtx</t>
  </si>
  <si>
    <t>[HURK_Platinum_18_new] nlehvtssanano01b/nlehvtssanano01b_1.vmdk</t>
  </si>
  <si>
    <t>[mosnnlgdtesx01-ds01] ipv6testsystem/ipv6testsystem.vmdk</t>
  </si>
  <si>
    <t>[mosnnlgdtesx01-ds01] ipv6testsystem/ipv6testsystem.vmtx</t>
  </si>
  <si>
    <t>[mosnnlgdtesx01-ds01] kubevols/openshift-t6fnr-dynami-pvc-30e7e39a-73e4-44e5-809d-0861e9f11a03.vmdk</t>
  </si>
  <si>
    <t>[mosnnlgdtesx01-ds01] kubevols/openshift-t6fnr-dynami-pvc-4ee43442-b91e-4e04-9ff0-c293f87c717f.vmdk</t>
  </si>
  <si>
    <t>[mosnnlgdtesx01-ds01] kubevols/openshift-t6fnr-dynami-pvc-59e5d82d-208f-4050-84b9-b2d2fa1db196.vmdk</t>
  </si>
  <si>
    <t>[mosnnlgdtesx01-ds01] kubevols/openshift-t6fnr-dynami-pvc-6c0126fb-16a2-49f7-b59b-95ebb71c24d2.vmdk</t>
  </si>
  <si>
    <t>[mosnnlgdtesx01-ds01] kubevols/openshift-t6fnr-dynami-pvc-7fe22142-4498-4c99-bef6-20585315111a.vmdk</t>
  </si>
  <si>
    <t>[mosnnlgdtesx01-ds01] kubevols/openshift-t6fnr-dynami-pvc-8ed877cd-4ae0-4b18-a091-35abb55c8229.vmdk</t>
  </si>
  <si>
    <t>[mosnnlgdtesx01-ds01] kubevols/openshift-t6fnr-dynami-pvc-e7a07faa-494f-4550-8b82-f256a31de28f.vmdk</t>
  </si>
  <si>
    <t>[mosnnlgdtesx01-ds01] kubevols/openshift-t6fnr-dynami-pvc-f56bf9e4-e952-45eb-819c-cf8b94c59ff0.vmdk</t>
  </si>
  <si>
    <t>[mosnnlgdtesx01-ds01] kubevols/openshift-t6fnr-dynami-pvc-f6fe7c8c-36fa-4ee2-84e7-0acd42047894.vmdk</t>
  </si>
  <si>
    <t>[mosnnlgdtesx01-ds01] kubevols/openshift-t6fnr-dynami-pvc-ff0a9a2b-b974-481b-82ac-e457d307b970.vmdk</t>
  </si>
  <si>
    <t>[mosnnlgdtesx01-ds01] mosnnlgdt-rh8template/mosnnlgdt-rh8template.vmdk</t>
  </si>
  <si>
    <t>[mosnnlgdtesx01-ds01] mosnnlgdt-rh8template/mosnnlgdt-rh8template.vmtx</t>
  </si>
  <si>
    <t>[mosnnlgdtesx01-ds01] mosnnlogtest2/mosnnlogtest2_2.vmdk</t>
  </si>
  <si>
    <t>[mosnnlgdtesx01-ds01] mosnnlsp10a/mosnnlsp10a_1.vmdk</t>
  </si>
  <si>
    <t>[mosnnlgdtesx01-ds01] mosnnlsp10b/mosnnlsp10b_1.vmdk</t>
  </si>
  <si>
    <t>[mosnnlgdtesx01-ds01] openshift-t6fnr-rhcos/openshift-t6fnr-rhcos.vmdk</t>
  </si>
  <si>
    <t>[mosnnlgdtesx01-ds01] openshift-t6fnr-rhcos/openshift-t6fnr-rhcos.vmtx</t>
  </si>
  <si>
    <t>[mosnnlgdtesx01-ds01] stablenettest-gdtvm2/stablenettest-gdtvm2_2.vmdk</t>
  </si>
  <si>
    <t>[mosnnlgdtesx01-ds01] volumes/openshift1.vmdk</t>
  </si>
  <si>
    <t>[vsanDatastore] contentlib-b49f7de9-ae21-48e9-a628-bcf40a23a7ca/8dac4866-3864-4901-8e76-21d01754dbb5/eve-ng_full_pack-disk1_9fe00c2e-9ec9-4e89-8f0d-4c3ad4f7180c.vmdk</t>
  </si>
  <si>
    <t>[vsanDatastore] contentlib-b49f7de9-ae21-48e9-a628-bcf40a23a7ca/8dac4866-3864-4901-8e76-21d01754dbb5/eve-ng_full_pack-disk2_9fe00c2e-9ec9-4e89-8f0d-4c3ad4f7180c.vmdk</t>
  </si>
  <si>
    <t>[vsanDatastore] nlhrkgdtteve01/nlhrkgdtteve01.vmdk</t>
  </si>
  <si>
    <t>[vsanDatastore] nlhrkgdtteve01/nlhrkgdtteve01_1.vmdk</t>
  </si>
  <si>
    <t>Possibly a Zombie vmdk file! Please check.</t>
  </si>
  <si>
    <t>Possibly a Zombie VM! Please check.</t>
  </si>
  <si>
    <t>Inconsistent Foldername! VMname = LAB135_COCKPIT_oryg Foldername = LAB135_COCKPIT</t>
  </si>
  <si>
    <t>On /hana is 0% disk space available! The threshold value is 10%. Free MB = 0</t>
  </si>
  <si>
    <t>Inconsistent Foldername! VMname = LAB135_New Virtual Machine Foldername = New Virtual Machine</t>
  </si>
  <si>
    <t>Disk I/O performance improvement possible! Please check documentation</t>
  </si>
  <si>
    <t>Inconsistent Foldername! VMname = LAB135_SAPBO Foldername = LAB135_BO</t>
  </si>
  <si>
    <t>On /home is 8% disk space available! The threshold value is 10%. Free MB = 5,845</t>
  </si>
  <si>
    <t>On /opt is 8% disk space available! The threshold value is 10%. Free MB = 5,845</t>
  </si>
  <si>
    <t>On /boot/grub2/i386-pc is 8% disk space available! The threshold value is 10%. Free MB = 5,845</t>
  </si>
  <si>
    <t>On /usr/sap is 8% disk space available! The threshold value is 10%. Free MB = 1,637</t>
  </si>
  <si>
    <t>On /var is 8% disk space available! The threshold value is 10%. Free MB = 5,845</t>
  </si>
  <si>
    <t>On /usr/local is 8% disk space available! The threshold value is 10%. Free MB = 5,845</t>
  </si>
  <si>
    <t>On /srv is 8% disk space available! The threshold value is 10%. Free MB = 5,845</t>
  </si>
  <si>
    <t>On /tmp is 8% disk space available! The threshold value is 10%. Free MB = 5,845</t>
  </si>
  <si>
    <t>On /boot/grub2/x86_64-efi is 8% disk space available! The threshold value is 10%. Free MB = 5,845</t>
  </si>
  <si>
    <t>On /root is 8% disk space available! The threshold value is 10%. Free MB = 5,845</t>
  </si>
  <si>
    <t>On / is 8% disk space available! The threshold value is 10%. Free MB = 5,845</t>
  </si>
  <si>
    <t>On /.snapshots is 8% disk space available! The threshold value is 10%. Free MB = 5,845</t>
  </si>
  <si>
    <t>VMware tools are out of date, not running or not installed!</t>
  </si>
  <si>
    <t>VM has a CDROM device connected! CD/DVD drive 1</t>
  </si>
  <si>
    <t>VM has an active snapshot! KD_clean22 created on 2025-03-28 12:08:11</t>
  </si>
  <si>
    <t>On /storage/archive is 0% disk space available! The threshold value is 10%. Free MB = 16</t>
  </si>
  <si>
    <t>In-Memory VM performance improvement possible! Please check documentation</t>
  </si>
  <si>
    <t>On D:\ is 0% disk space available! The threshold value is 10%. Free MB = 26</t>
  </si>
  <si>
    <t>There are 42 VMs active on this datastore. The threshold value is 16</t>
  </si>
  <si>
    <t>On C:\ is 0% disk space available! The threshold value is 10%. Free MB = 0</t>
  </si>
  <si>
    <t>Inconsistent Foldername! VMname = PAMT1_PSM1 Foldername = PAMT1_PSM</t>
  </si>
  <si>
    <t>On C:\ is 9% disk space available! The threshold value is 10%. Free MB = 5,959</t>
  </si>
  <si>
    <t>On /appbackup is 0% disk space available! The threshold value is 10%. Free MB = 0</t>
  </si>
  <si>
    <t>VM has an active snapshot! VM Snapshot 3%252f3%252f2025, 12:59:47 PM created on 2025-03-03 13:00:00</t>
  </si>
  <si>
    <t>On /data/netlog is 8% disk space available! The threshold value is 10%. Free MB = 63,065</t>
  </si>
  <si>
    <t>Inconsistent Foldername! VMname = plbyli31 Foldername = plbyli31_new.</t>
  </si>
  <si>
    <t>On /var/satellite is 1% disk space available! The threshold value is 10%. Free MB = 18,074</t>
  </si>
  <si>
    <t>Inconsistent Foldername! VMname = PLBYLI36 Foldername = plbyli36</t>
  </si>
  <si>
    <t>Inconsistent Foldername! VMname = PLBYLI36_old Foldername = PLBYLI36</t>
  </si>
  <si>
    <t>On /tftpboot is 0% disk space available! The threshold value is 10%. Free MB = 39</t>
  </si>
  <si>
    <t>VM has an active snapshot! VM Snapshot 28.03.2025, 09:07:43 created on 2025-03-28 09:08:08</t>
  </si>
  <si>
    <t>Inconsistent Foldername! VMname = plbyli45 Foldername = plbyli45_new</t>
  </si>
  <si>
    <t>VM has an active snapshot! VM Snapshot 4%252f14%252f2025, 4:11:22 PM created on 2025-04-14 16:11:38</t>
  </si>
  <si>
    <t>VM has an active snapshot! VM Snapshot 17.06.2025, 13:22:59 created on 2025-06-17 13:23:08</t>
  </si>
  <si>
    <t>Inconsistent Foldername! VMname = plbyli65 Foldername = PLBYLI65</t>
  </si>
  <si>
    <t>Inconsistent Foldername! VMname = plbyli66 Foldername = PLBYLI66</t>
  </si>
  <si>
    <t>Inconsistent Foldername! VMname = plbyli71 Foldername = PLBYLI71</t>
  </si>
  <si>
    <t>Inconsistent Foldername! VMname = PLBYLILAB000 Foldername = PLBYLI-LAB</t>
  </si>
  <si>
    <t>On /storage/archive is 0% disk space available! The threshold value is 10%. Free MB = 18</t>
  </si>
  <si>
    <t>On /storage/archive is 0% disk space available! The threshold value is 10%. Free MB = 13</t>
  </si>
  <si>
    <t>On C:\ is 8% disk space available! The threshold value is 10%. Free MB = 5,373</t>
  </si>
  <si>
    <t>VM has an active snapshot! VM Snapshot 12.06.2025, 22:24:29 created on 2025-06-12 22:24:30</t>
  </si>
  <si>
    <t>VM has an active snapshot! VM Snapshot 12.06.2025, 22:24:35 created on 2025-06-12 22:24:36</t>
  </si>
  <si>
    <t>Inconsistent Foldername! VMname = plbywlab253_2016_old Foldername = plbywlab253</t>
  </si>
  <si>
    <t>There are 32 VMs active on this datastore. The threshold value is 16</t>
  </si>
  <si>
    <t>VM has an active snapshot! vm-template-snapshot created on 2025/03/06 10:23:14</t>
  </si>
  <si>
    <t xml:space="preserve">Inconsistent Foldername! VMname = vCLS-926252a1-e99b-e74d-9b6d-abb18f59532f Foldername = </t>
  </si>
  <si>
    <t xml:space="preserve">Inconsistent Foldername! VMname = vCLS-a17b9a94-f701-1147-bf97-4574b0089c6e Foldername = </t>
  </si>
  <si>
    <t>There are 41 VMs active on this datastore. The threshold value is 16</t>
  </si>
  <si>
    <t>Inconsistent Foldername! VMname = glai020 Foldername = glai020-new</t>
  </si>
  <si>
    <t>Inconsistent Foldername! VMname = glap012 Foldername = glap012-new</t>
  </si>
  <si>
    <t>Inconsistent Foldername! VMname = glat012 Foldername = glat012-new</t>
  </si>
  <si>
    <t>Inconsistent Foldername! VMname = gllfrm001 Foldername = gllfrm001-new</t>
  </si>
  <si>
    <t>There are 28 VMs active on this datastore. The threshold value is 16</t>
  </si>
  <si>
    <t>On /var is 0% disk space available! The threshold value is 10%. Free MB = 0</t>
  </si>
  <si>
    <t>Inconsistent Foldername! VMname = NLBSTASNACP001 Foldername = NLBSTASNACP001_1</t>
  </si>
  <si>
    <t>Inconsistent Foldername! VMname = nlbstasnavapsb1 Foldername = nlbstasnavapsb1_1</t>
  </si>
  <si>
    <t>Inconsistent Foldername! VMname = nlbstasnavapst1 Foldername = nlbstasnavapst1_1</t>
  </si>
  <si>
    <t>VM has an active snapshot! before machine configuration by app team, 15:17:03 created on 2024/12/10 09:17:58</t>
  </si>
  <si>
    <t>vSphere HA agent on nlbstasnesxi005.saacon.net in cluster ASNCLUBA0001 in BA0 is disabled</t>
  </si>
  <si>
    <t>VM has an active snapshot! PL.UNIX.ASN - OS patching created on 2025/06/14 00:10:01</t>
  </si>
  <si>
    <t>Inconsistent Foldername! VMname = nlcnahq1 Foldername = nlcnahq1n</t>
  </si>
  <si>
    <t>Inconsistent Foldername! VMname = nlcnahq3 Foldername = nlcnahq3n</t>
  </si>
  <si>
    <t>Inconsistent Foldername! VMname = nlctmdx1 Foldername = nlcmtdx1n</t>
  </si>
  <si>
    <t>VM has an active snapshot! PL.UNIX.ASN OS Patching created on 2025/06/13 17:00:01</t>
  </si>
  <si>
    <t>Inconsistent Foldername! VMname = nlpnada1 Foldername = nlpnada1n</t>
  </si>
  <si>
    <t>Inconsistent Foldername! VMname = nlpnahq3n Foldername = nltpnahq3n</t>
  </si>
  <si>
    <t>Inconsistent Foldername! VMname = nltnano33a Foldername = nltnano33an</t>
  </si>
  <si>
    <t>Inconsistent Foldername! VMname = nltnano33b Foldername = nltnano33bn</t>
  </si>
  <si>
    <t>VM has an active snapshot! before crowdstrike created on 2024/06/06 07:35:17</t>
  </si>
  <si>
    <t>Inconsistent Foldername! VMname = NLVIPASNTEST002 Foldername = NLVIPASNTEST002_1</t>
  </si>
  <si>
    <t>VM has an active snapshot! pre patching created on 2024/08/26 15:02:51</t>
  </si>
  <si>
    <t>VM has an active snapshot! pre patching created on 2025/05/15 15:32:08</t>
  </si>
  <si>
    <t>VM has an active snapshot! pre patching created on 2025/05/19 13:10:36</t>
  </si>
  <si>
    <t>VM has an active snapshot! pre patching created on 2025/05/22 12:05:48</t>
  </si>
  <si>
    <t>VM has an active snapshot! PL.UNIX.ASN - OS patching created on 2025/06/13 17:00:01</t>
  </si>
  <si>
    <t>Inconsistent Foldername! VMname = plpnano41a Foldername = plpnano41an</t>
  </si>
  <si>
    <t>Inconsistent Foldername! VMname = plpnano41b Foldername = plpnano41bn_1</t>
  </si>
  <si>
    <t>Inconsistent Foldername! VMname = plpnano41bntest Foldername = plpnano41bn</t>
  </si>
  <si>
    <t>Inconsistent Foldername! VMname = plpsnmpnano1 Foldername = plpsnmpnano1n</t>
  </si>
  <si>
    <t>Inconsistent Foldername! VMname = plunixasn_template_ol8_PRODIT_DEV Foldername = plunixasn_template_ol8_PRODIT_DEV_NEW</t>
  </si>
  <si>
    <t>Inconsistent Foldername! VMname = plunixasn_template_ol9_PRODIT_DEV Foldername = plunixasn_template_ol9_PRODIT_DEV_new</t>
  </si>
  <si>
    <t>Inconsistent Foldername! VMname = plunixasn_template_rhel9_PRODIT_HRK Foldername = plunixasn_template_rhel9_PRODIT</t>
  </si>
  <si>
    <t>Inconsistent Foldername! VMname = plunixasn_template_ubuntu20_PRODIT_DEV Foldername = plunixasn_template_ubuntu20_compatibility_mode-BAO</t>
  </si>
  <si>
    <t>Inconsistent Foldername! VMname = plunixasn_template_ubuntu22_PRODIT_BA0 Foldername = plunixasn_template_ubuntu22_PRODIT_BA0_1</t>
  </si>
  <si>
    <t>Inconsistent Foldername! VMname = plunixasn_template_ubuntu22_PRODIT_BA0_BAK Foldername = plunixasn_template_ubuntu22_PRODIT_BA0</t>
  </si>
  <si>
    <t>Inconsistent Foldername! VMname = plunixasn_template_ubuntu22_PRODIT_HRK Foldername = plunixasn_template_ubuntu22_PRODIT_HRK_1</t>
  </si>
  <si>
    <t>Inconsistent Foldername! VMname = plunixasn_template_ubuntu22_PRODIT_HRK Foldername = plunixasn_template_ubuntu22_PRODIT_HRK_2</t>
  </si>
  <si>
    <t>Inconsistent Foldername! VMname = plunixasn_template_win2019_PRODIT_BA0_EPIS Foldername = plunixasn_template_win2019_PRODIT_PROD_BAO_EPIS</t>
  </si>
  <si>
    <t>Inconsistent Foldername! VMname = plunixasn_template_win2019_PRODIT_DEV Foldername = plunixasn_template_win2019_PRODIT_DEV_NEW_2</t>
  </si>
  <si>
    <t>Inconsistent Foldername! VMname = plunixasn_template_win2019_PRODIT_HRK Foldername = plunixasn_template_win2019_PRODIT_HRK_NEW</t>
  </si>
  <si>
    <t>Inconsistent Foldername! VMname = plunixasn_template_win2022_PRODIT_DEV Foldername = plunixasn_template_win2022_PRODIT_DEV_NEW</t>
  </si>
  <si>
    <t>Inconsistent Foldername! VMname = plunixasn_template_win2022_PRODIT_DEV_NEW Foldername = plunixasn_template_win2022_PRODIT_DEV_NEW_1</t>
  </si>
  <si>
    <t>Inconsistent Foldername! VMname = plunixasn_template_win2022_PRODIT_HRK Foldername = plunixasn_template_win2022_PRODIT_HRK_NEW</t>
  </si>
  <si>
    <t>Inconsistent Foldername! VMname = plunixasn_template_ws2022_BA0 Foldername = plunixasn_template_win2022_PRODIT_BA0</t>
  </si>
  <si>
    <t>Inconsistent Foldername! VMname = plunixasn_template_ws2022_BA0_BAK Foldername = plunixasn_template_ws2022_BA0</t>
  </si>
  <si>
    <t>Inconsistent Foldername! VMname = plunixasn_template_ws2025_PRODIT_DEV Foldername = plunixasn_template_ws2025_PRODIT_DEV_A864975</t>
  </si>
  <si>
    <t>Inconsistent Foldername! VMname = plunixasn_template_ws2025_PRODIT_DEV_Ver_07052025 Foldername = plunixasn_template_ws2025_PRODIT_DEV</t>
  </si>
  <si>
    <t xml:space="preserve">Inconsistent Foldername! VMname = vCLS-4c4c4544-0030-5210-8032-c6c04f4a4e32 Foldername = </t>
  </si>
  <si>
    <t xml:space="preserve">Inconsistent Foldername! VMname = vCLS-4c4c4544-004c-3310-8038-b4c04f4a4e32 Foldername = </t>
  </si>
  <si>
    <t xml:space="preserve">Inconsistent Foldername! VMname = vCLS-4c4c4544-004c-3410-8033-b4c04f4a4e32 Foldername = </t>
  </si>
  <si>
    <t xml:space="preserve">Inconsistent Foldername! VMname = vCLS-4c4c4544-004c-3410-8036-b4c04f4a4e32 Foldername = </t>
  </si>
  <si>
    <t>Possibly a Zombie Template! Please check.</t>
  </si>
  <si>
    <t>There are 23 VMs active on this datastore. The threshold value is 16</t>
  </si>
  <si>
    <t>There are 25 VMs active on this datastore. The threshold value is 16</t>
  </si>
  <si>
    <t>There are 26 VMs active on this datastore. The threshold value is 16</t>
  </si>
  <si>
    <t>There are 24 VMs active on this datastore. The threshold value is 16</t>
  </si>
  <si>
    <t>There are 18 VMs active on this datastore. The threshold value is 16</t>
  </si>
  <si>
    <t>There are 17 VMs active on this datastore. The threshold value is 16</t>
  </si>
  <si>
    <t>There are 22 VMs active on this datastore. The threshold value is 16</t>
  </si>
  <si>
    <t>There are 20 VMs active on this datastore. The threshold value is 16</t>
  </si>
  <si>
    <t>VM has an active snapshot! DDOS snap created on 2025/03/21 08:45:15</t>
  </si>
  <si>
    <t>Inconsistent Foldername! VMname = damaged_glbsaro01.stn.nl.ao-srv.com_clone_rebuilt Foldername = glbsaro01.stn.nl.ao-srv.com_clone_rebuilt</t>
  </si>
  <si>
    <t>VM has an active snapshot! Weekly Snapshot created on 2025/04/02 11:53:58</t>
  </si>
  <si>
    <t>VM has an active snapshot! Weekly Snapshot created on 2025/04/02 11:53:59</t>
  </si>
  <si>
    <t>VM has an active snapshot! Weekly Snapshot created on 2025/04/02 11:54:05</t>
  </si>
  <si>
    <t>VM has an active snapshot! Weekly Snapshot created on 2025/04/02 11:54:11</t>
  </si>
  <si>
    <t>VM has an active snapshot! Weekly Snapshot created on 2025/04/02 11:54:17</t>
  </si>
  <si>
    <t>VM has an active snapshot! Weekly Snapshot created on 2025/04/02 11:54:18</t>
  </si>
  <si>
    <t>VM has an active snapshot! Weekly Snapshot created on 2025/04/02 11:54:30</t>
  </si>
  <si>
    <t>VM has an active snapshot! Weekly Snapshot created on 2025/04/02 11:54:24</t>
  </si>
  <si>
    <t>On /opt is 0% disk space available! The threshold value is 10%. Free MB = 0</t>
  </si>
  <si>
    <t>On C:\ is 4% disk space available! The threshold value is 10%. Free MB = 982</t>
  </si>
  <si>
    <t>Inconsistent Foldername! VMname = glbsapr02_new Foldername = NLEHVTSSAPR02</t>
  </si>
  <si>
    <t>VM has an active snapshot! CHG003021541 created on 2025/06/11 13:39:56</t>
  </si>
  <si>
    <t>VM has an active snapshot! VM Snapshot 07%2f03%2f2025, 11:03:00 created on 2025/03/07 11:03:30</t>
  </si>
  <si>
    <t>VM has an active snapshot! CHG002985048 created on 2025/06/17 12:38:26</t>
  </si>
  <si>
    <t>VM has an active snapshot! CHG002985048 created on 2025/06/17 12:43:54</t>
  </si>
  <si>
    <t>On /storage/archive is 4% disk space available! The threshold value is 10%. Free MB = 4,886</t>
  </si>
  <si>
    <t>VM has an active snapshot! VM Snapshot 05%2f06%2f2025, 14:20:17 created on 2025/06/05 14:20:23</t>
  </si>
  <si>
    <t>VM has an active snapshot! VM Snapshot 05%2f06%2f2025, 14:54:05 created on 2025/06/05 14:54:08</t>
  </si>
  <si>
    <t>VM has an active snapshot! VM Snapshot 05%2f06%2f2025, 14:31:53 created on 2025/06/05 14:31:55</t>
  </si>
  <si>
    <t>On E:\ is 4% disk space available! The threshold value is 10%. Free MB = 601,437</t>
  </si>
  <si>
    <t>On /patch is 3% disk space available! The threshold value is 10%. Free MB = 126,319</t>
  </si>
  <si>
    <t>Inconsistent Foldername! VMname = glbtsayu05_ELS Foldername = glbtsayu05</t>
  </si>
  <si>
    <t>VM has an active snapshot! VM Snapshot 07%2f01%2f2025, 14:04:42 created on 2025/01/07 14:04:47</t>
  </si>
  <si>
    <t>VM has an active snapshot! Before patching created on 2025/05/27 08:36:36</t>
  </si>
  <si>
    <t>On /patch_catalogs is 4% disk space available! The threshold value is 10%. Free MB = 60,267</t>
  </si>
  <si>
    <t>VM has an active snapshot! Before patching created on 2025/05/27 08:37:00</t>
  </si>
  <si>
    <t>On HURK_Gold_19 is 6% disk space available! The threshold value is 10%. Free MB = 843,006</t>
  </si>
  <si>
    <t>NTP Server value is null!</t>
  </si>
  <si>
    <t>NTPD service is not running!</t>
  </si>
  <si>
    <t>VM has an active snapshot! VM Snapshot 04%2f04%2f2025, 14:58:46 created on 2025/04/04 14:58:58</t>
  </si>
  <si>
    <t>Inconsistent Foldername! VMname = nlctmdx3 Foldername = nlctmdx3n</t>
  </si>
  <si>
    <t>VM has an active snapshot! New LV creation created on 2025/06/02 12:58:43</t>
  </si>
  <si>
    <t>VM has an active snapshot! PL.UNIX.ASN - OS patching created on 2025/06/10 07:00:01</t>
  </si>
  <si>
    <t>VM has an active snapshot! VM Snapshot 5%2f6%2f2025, 1:39:09 PM created on 2025/05/06 13:39:42</t>
  </si>
  <si>
    <t>On D:\ is 2% disk space available! The threshold value is 10%. Free MB = 9,753</t>
  </si>
  <si>
    <t>VM has an active snapshot! VM Snapshot 4%2f16%2f2025, 7:42:58 AM created on 2025/04/16 07:43:22</t>
  </si>
  <si>
    <t>VM has an active snapshot! TSSA App Server reconfiguration created on 2025/05/12 23:27:31</t>
  </si>
  <si>
    <t>There are 4.13 virtual CPUs active per core on this host. The threshold value is 4</t>
  </si>
  <si>
    <t>There are 6.63 virtual CPUs active per core on this host. The threshold value is 4</t>
  </si>
  <si>
    <t>There are 5.50 virtual CPUs active per core on this host. The threshold value is 4</t>
  </si>
  <si>
    <t>There are 4.50 virtual CPUs active per core on this host. The threshold value is 4</t>
  </si>
  <si>
    <t>There are 4.25 virtual CPUs active per core on this host. The threshold value is 4</t>
  </si>
  <si>
    <t>There are 4.06 virtual CPUs active per core on this host. The threshold value is 4</t>
  </si>
  <si>
    <t>VM has an active snapshot! VM Snapshot 12%2f02%2f2025, 14:08:58 created on 2025/02/12 14:09:12</t>
  </si>
  <si>
    <t>On C:\ is 4% disk space available! The threshold value is 10%. Free MB = 2,912</t>
  </si>
  <si>
    <t>On E:\ is 0% disk space available! The threshold value is 10%. Free MB = 10</t>
  </si>
  <si>
    <t>On C:\ is 3% disk space available! The threshold value is 10%. Free MB = 3,855</t>
  </si>
  <si>
    <t>On C:\ is 7% disk space available! The threshold value is 10%. Free MB = 7,565</t>
  </si>
  <si>
    <t>On C:\ is 9% disk space available! The threshold value is 10%. Free MB = 9,618</t>
  </si>
  <si>
    <t>VM has an active snapshot! VM Snapshot 5%2f6%2f2025, 11:07:25 AM created on 2025/05/06 11:07:45</t>
  </si>
  <si>
    <t>VM has an active snapshot! VM Snapshot 10%2f03%2f2025, 15:05:35 created on 2025/03/10 15:06:23</t>
  </si>
  <si>
    <t>On /opt/storage is 8% disk space available! The threshold value is 10%. Free MB = 1,164,156</t>
  </si>
  <si>
    <t>VM has an active snapshot! PL.UNIX.ASN - OS patching created on 2025/06/17 07:00:01</t>
  </si>
  <si>
    <t>VM has an active snapshot! VM Snapshot 17%2f01%2f2025, 12:12:18 created on 2025/01/17 12:12:34</t>
  </si>
  <si>
    <t>Inconsistent Foldername! VMname = appnetatest-gdtvm1 Foldername = stablenettest-gdtvm1_1</t>
  </si>
  <si>
    <t>Inconsistent Foldername! VMname = DONOTSTART_mosnnlhp-ans1 Foldername = mosnnlhp-ans1</t>
  </si>
  <si>
    <t>Inconsistent Foldername! VMname = DONOTSTART_mosnnlhpnav6 Foldername = mosnnlhpnav6</t>
  </si>
  <si>
    <t>Inconsistent Foldername! VMname = DONOTSTART_mosnnlquay01 Foldername = mosnnlquay01</t>
  </si>
  <si>
    <t>VM has an active snapshot! pre-openaudit-install created on 2023/01/19 13:20:38</t>
  </si>
  <si>
    <t>Inconsistent Foldername! VMname = DONOTSTART_mosnnlquay02 Foldername = mosnnlquay02</t>
  </si>
  <si>
    <t>Inconsistent Foldername! VMname = mosnnlhp-ans1 Foldername = mosnnlhp-ans1tmp</t>
  </si>
  <si>
    <t>VM has an active snapshot! pre-v8-upgrade created on 2024/03/05 17:23:46</t>
  </si>
  <si>
    <t>VM has an active snapshot! PL.UNIX.ASN - OS patching created on 2025/06/17 09:42:06</t>
  </si>
  <si>
    <t>VM has an active snapshot! PL.UNIX.ASN - OS patching created on 2025/06/17 09:42:26</t>
  </si>
  <si>
    <t>VM has an active snapshot! PL.UNIX.ASN - OS patching created on 2025/06/17 09:42:30</t>
  </si>
  <si>
    <t>Inconsistent Foldername! VMname = mosnnlquay01 Foldername = mosnnlquay01_1</t>
  </si>
  <si>
    <t>Inconsistent Foldername! VMname = mosnnlquay02 Foldername = mosnnlquay02_1</t>
  </si>
  <si>
    <t>VM has an active snapshot! pre totp installation created on 2023/11/10 10:27:37</t>
  </si>
  <si>
    <t>Inconsistent Foldername! VMname = nlbstgdtpopsw01 Foldername = 90f92465-16a5-9e13-36ef-ec0d9aaea7c4</t>
  </si>
  <si>
    <t>Inconsistent Foldername! VMname = nlbstgdtpopsw02 Foldername = 03fc2465-804c-1cc8-210f-ec0d9aaea62c</t>
  </si>
  <si>
    <t>VM has an active snapshot! PL.UNIX.ASN OS PATCHING created on 2025/06/17 09:40:33</t>
  </si>
  <si>
    <t>Inconsistent Foldername! VMname = nlbstgdtppmda01 Foldername = 18339363-442c-3c66-4772-ec0d9aaea62c</t>
  </si>
  <si>
    <t>Inconsistent Foldername! VMname = nlbstgdtppmdc01 Foldername = c6419363-48af-a1f5-3ee6-ec0d9aaea58c</t>
  </si>
  <si>
    <t>Inconsistent Foldername! VMname = nlbstgdtppmpc02 Foldername = 4c3f9363-3cee-5867-1a49-ec0d9aaea62c</t>
  </si>
  <si>
    <t>Inconsistent Foldername! VMname = nlbstgdtppmpr01 Foldername = 6e329363-2ad1-fcb9-a5ea-ec0d9aaea60c</t>
  </si>
  <si>
    <t>Inconsistent Foldername! VMname = nlbstgdtprado01 Foldername = 97049763-fae3-4f87-bac5-ec0d9aaea7c4</t>
  </si>
  <si>
    <t>Inconsistent Foldername! VMname = nlbstgdtprado02 Foldername = 14419363-c41e-570d-efeb-ec0d9aaea62c</t>
  </si>
  <si>
    <t>Inconsistent Foldername! VMname = nlbstgdtpsmls01 Foldername = aa3f9363-e0d5-e8a6-ecfe-ec0d9aaea7c4</t>
  </si>
  <si>
    <t>Inconsistent Foldername! VMname = nlbstgdtpspoc01 Foldername = 21409363-3037-2f7e-45d9-ec0d9aaea7c4</t>
  </si>
  <si>
    <t>Inconsistent Foldername! VMname = nlbstgdtpvnas02 Foldername = 32389363-7afa-c499-c808-ec0d9aaea63c</t>
  </si>
  <si>
    <t>Inconsistent Foldername! VMname = nlbstgdtpvnas04 Foldername = df3e9363-08be-0623-e1f4-ec0d9aaea63c</t>
  </si>
  <si>
    <t>Inconsistent Foldername! VMname = nlbstgdttpmda02 Foldername = f2059763-1c3b-15a6-114d-ec0d9aaea58c</t>
  </si>
  <si>
    <t>Inconsistent Foldername! VMname = nlbstgdttpmdc02 Foldername = 7e409363-3037-29b4-1927-ec0d9aaea62c</t>
  </si>
  <si>
    <t>Inconsistent Foldername! VMname = nlbstgdttpmdr01 Foldername = 4e049763-a882-9e29-ee53-ec0d9aaea60c</t>
  </si>
  <si>
    <t>Inconsistent Foldername! VMname = nlbstgdttvnas02 Foldername = 7a419363-ecf5-54ab-20c1-ec0d9aaea58c</t>
  </si>
  <si>
    <t>There are 4.04 virtual CPUs active per core on this host. The threshold value is 4</t>
  </si>
  <si>
    <t>Inconsistent Foldername! VMname = nlhrkgdtppmda02 Foldername = 4e4c9363-961b-877b-b202-ec0d9aaeb3ec</t>
  </si>
  <si>
    <t>Inconsistent Foldername! VMname = nlhrkgdtppmdc02 Foldername = 5ef09663-32db-33d0-21c4-ec0d9aaeb3ec</t>
  </si>
  <si>
    <t>VM has an active snapshot! PL.UNIX.ASN OS PATCHING created on 2025/06/17 09:41:56</t>
  </si>
  <si>
    <t>Inconsistent Foldername! VMname = nlhrkgdtppmpc01 Foldername = b6e09663-14be-207c-d6f7-ec0d9aaea794</t>
  </si>
  <si>
    <t>Inconsistent Foldername! VMname = nlhrkgdtpsmls02 Foldername = 22e69663-9eee-82a9-0f46-ec0d9aaea794</t>
  </si>
  <si>
    <t>Inconsistent Foldername! VMname = nlhrkgdtpspoc02 Foldername = 49069763-c6b3-13a5-2738-ec0d9aaea7b4</t>
  </si>
  <si>
    <t>Inconsistent Foldername! VMname = nlhrkgdtpvnas01 Foldername = 75df9663-f2e9-0301-5f78-ec0d9aaea7b4</t>
  </si>
  <si>
    <t>Inconsistent Foldername! VMname = nlhrkgdtpvnas03 Foldername = 0f089763-80c3-c52e-d2b7-ec0d9aaeb1e4</t>
  </si>
  <si>
    <t>On / is 5% disk space available! The threshold value is 10%. Free MB = 2,283</t>
  </si>
  <si>
    <t>Inconsistent Foldername! VMname = nlhrkgdtteve01 Foldername = 55dda967-0c73-d6d5-152b-ec0d9aaea7b4</t>
  </si>
  <si>
    <t>Inconsistent Foldername! VMname = nlhrkgdttpmda01 Foldername = d2ed9663-6e41-4c72-e248-ec0d9aaeb8f4</t>
  </si>
  <si>
    <t>Inconsistent Foldername! VMname = nlhrkgdttpmdc01 Foldername = 6c089763-a68a-d522-2ff3-ec0d9aaeb8f4</t>
  </si>
  <si>
    <t>Inconsistent Foldername! VMname = nlhrkgdttpmpc01 Foldername = aff09663-2e66-090d-e30f-ec0d9aaea7b4</t>
  </si>
  <si>
    <t>Inconsistent Foldername! VMname = nlhrkgdttpmpc02 Foldername = 60f29663-8aaf-fb93-2d2c-ec0d9aaeb1e4</t>
  </si>
  <si>
    <t>Inconsistent Foldername! VMname = nlhrkgdttpmpr01 Foldername = de459363-44a6-27ca-ab70-ec0d9aaeb1e4</t>
  </si>
  <si>
    <t>Inconsistent Foldername! VMname = nlhrkgdttqrad01 Foldername = 2d67d865-e828-7629-0eb2-ec0d9aaea794</t>
  </si>
  <si>
    <t>Inconsistent Foldername! VMname = nlhrkgdttvnas01 Foldername = bb089763-5243-c355-4b82-ec0d9aaea794</t>
  </si>
  <si>
    <t>On /storage/archive is 4% disk space available! The threshold value is 10%. Free MB = 4,887</t>
  </si>
  <si>
    <t>There are 27 VMs active on this datastore. The threshold value is 16</t>
  </si>
  <si>
    <t>Zombie</t>
  </si>
  <si>
    <t>Foldername</t>
  </si>
  <si>
    <t>Storage</t>
  </si>
  <si>
    <t>Performance tip</t>
  </si>
  <si>
    <t>VM Tools</t>
  </si>
  <si>
    <t>CDROM</t>
  </si>
  <si>
    <t>Snapshot</t>
  </si>
  <si>
    <t>Host config</t>
  </si>
  <si>
    <t>NTP</t>
  </si>
  <si>
    <t>NTPD</t>
  </si>
  <si>
    <t>CPU</t>
  </si>
  <si>
    <t>RVTools major version</t>
  </si>
  <si>
    <t>RVTools version</t>
  </si>
  <si>
    <t>xlsx creation datetime</t>
  </si>
  <si>
    <t>Server</t>
  </si>
  <si>
    <t>4.6.1.3</t>
  </si>
  <si>
    <t>4.5.1.16</t>
  </si>
  <si>
    <t>Count of Host</t>
  </si>
  <si>
    <t>Row Labels</t>
  </si>
  <si>
    <t>Grand Total</t>
  </si>
  <si>
    <t>Sum of # VMs</t>
  </si>
  <si>
    <t>Sum of # Cores</t>
  </si>
  <si>
    <t>Sum of # CPU</t>
  </si>
  <si>
    <t>Prod IT</t>
  </si>
  <si>
    <t>Tooling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</si>
</sst>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cellXfs>
  <cellStyles count="1">
    <cellStyle name="Normal" xfId="0" builtinId="0"/>
  </cellStyles>
  <dxfs count="5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im Khan" refreshedDate="45827.553731597225" createdVersion="8" refreshedVersion="8" minRefreshableVersion="3" recordCount="75" xr:uid="{14946832-08CE-4464-8166-A5904304FACC}">
  <cacheSource type="worksheet">
    <worksheetSource ref="A1:BS1048576" sheet="vHost"/>
  </cacheSource>
  <cacheFields count="71">
    <cacheField name="Host" numFmtId="0">
      <sharedItems containsBlank="1"/>
    </cacheField>
    <cacheField name="Datacenter" numFmtId="0">
      <sharedItems containsBlank="1"/>
    </cacheField>
    <cacheField name="Cluster" numFmtId="0">
      <sharedItems containsBlank="1" count="14">
        <s v="PLBYDCL01"/>
        <s v="PLBYDCL02"/>
        <s v="PLBYDCL03"/>
        <s v="ASNCLUBA0001"/>
        <s v="ASNCLUHRK001"/>
        <s v="STN01-ESX04"/>
        <s v="STN01-ESX05"/>
        <s v="STN01-ESX02"/>
        <s v="Prod IT"/>
        <s v="STN01-ESX03"/>
        <s v="Tooling"/>
        <s v="Best_vSAN"/>
        <s v="Hurk_vSAN"/>
        <m/>
      </sharedItems>
    </cacheField>
    <cacheField name="Config status" numFmtId="0">
      <sharedItems containsBlank="1"/>
    </cacheField>
    <cacheField name="Compliance Check State" numFmtId="0">
      <sharedItems containsNonDate="0" containsString="0" containsBlank="1"/>
    </cacheField>
    <cacheField name="in Maintenance Mode" numFmtId="0">
      <sharedItems containsBlank="1"/>
    </cacheField>
    <cacheField name="in Quarantine Mode" numFmtId="0">
      <sharedItems containsBlank="1"/>
    </cacheField>
    <cacheField name="vSAN Fault Domain Name" numFmtId="0">
      <sharedItems containsNonDate="0" containsString="0" containsBlank="1"/>
    </cacheField>
    <cacheField name="CPU Model" numFmtId="0">
      <sharedItems containsBlank="1"/>
    </cacheField>
    <cacheField name="Speed" numFmtId="0">
      <sharedItems containsString="0" containsBlank="1" containsNumber="1" containsInteger="1" minValue="1997" maxValue="2600"/>
    </cacheField>
    <cacheField name="HT Available" numFmtId="0">
      <sharedItems containsBlank="1"/>
    </cacheField>
    <cacheField name="HT Active" numFmtId="0">
      <sharedItems containsBlank="1"/>
    </cacheField>
    <cacheField name="# CPU" numFmtId="0">
      <sharedItems containsString="0" containsBlank="1" containsNumber="1" containsInteger="1" minValue="2" maxValue="2"/>
    </cacheField>
    <cacheField name="Cores per CPU" numFmtId="0">
      <sharedItems containsString="0" containsBlank="1" containsNumber="1" containsInteger="1" minValue="8" maxValue="24"/>
    </cacheField>
    <cacheField name="# Cores" numFmtId="0">
      <sharedItems containsString="0" containsBlank="1" containsNumber="1" containsInteger="1" minValue="16" maxValue="48"/>
    </cacheField>
    <cacheField name="CPU usage %" numFmtId="0">
      <sharedItems containsString="0" containsBlank="1" containsNumber="1" containsInteger="1" minValue="0" maxValue="69"/>
    </cacheField>
    <cacheField name="# Memory" numFmtId="0">
      <sharedItems containsString="0" containsBlank="1" containsNumber="1" containsInteger="1" minValue="262014" maxValue="785022"/>
    </cacheField>
    <cacheField name="Memory Tiering Type" numFmtId="0">
      <sharedItems containsBlank="1"/>
    </cacheField>
    <cacheField name="Memory usage %" numFmtId="0">
      <sharedItems containsString="0" containsBlank="1" containsNumber="1" containsInteger="1" minValue="1" maxValue="77"/>
    </cacheField>
    <cacheField name="Console" numFmtId="0">
      <sharedItems containsString="0" containsBlank="1" containsNumber="1" containsInteger="1" minValue="0" maxValue="0"/>
    </cacheField>
    <cacheField name="# NICs" numFmtId="0">
      <sharedItems containsString="0" containsBlank="1" containsNumber="1" containsInteger="1" minValue="2" maxValue="24"/>
    </cacheField>
    <cacheField name="# HBAs" numFmtId="0">
      <sharedItems containsString="0" containsBlank="1" containsNumber="1" containsInteger="1" minValue="2" maxValue="6"/>
    </cacheField>
    <cacheField name="# VMs total" numFmtId="0">
      <sharedItems containsString="0" containsBlank="1" containsNumber="1" containsInteger="1" minValue="0" maxValue="41"/>
    </cacheField>
    <cacheField name="# VMs" numFmtId="0">
      <sharedItems containsString="0" containsBlank="1" containsNumber="1" containsInteger="1" minValue="0" maxValue="39"/>
    </cacheField>
    <cacheField name="VMs per Core" numFmtId="0">
      <sharedItems containsString="0" containsBlank="1" containsNumber="1" minValue="0" maxValue="1.3928571428571399"/>
    </cacheField>
    <cacheField name="# vCPUs" numFmtId="0">
      <sharedItems containsString="0" containsBlank="1" containsNumber="1" containsInteger="1" minValue="0" maxValue="194"/>
    </cacheField>
    <cacheField name="vCPUs per Core" numFmtId="0">
      <sharedItems containsString="0" containsBlank="1" containsNumber="1" minValue="0" maxValue="6.625"/>
    </cacheField>
    <cacheField name="vRAM" numFmtId="0">
      <sharedItems containsString="0" containsBlank="1" containsNumber="1" containsInteger="1" minValue="0" maxValue="602112"/>
    </cacheField>
    <cacheField name="VM Used memory" numFmtId="0">
      <sharedItems containsString="0" containsBlank="1" containsNumber="1" containsInteger="1" minValue="0" maxValue="82840"/>
    </cacheField>
    <cacheField name="VM Memory Swapped" numFmtId="0">
      <sharedItems containsString="0" containsBlank="1" containsNumber="1" containsInteger="1" minValue="0" maxValue="41042"/>
    </cacheField>
    <cacheField name="VM Memory Ballooned" numFmtId="0">
      <sharedItems containsString="0" containsBlank="1" containsNumber="1" containsInteger="1" minValue="0" maxValue="0"/>
    </cacheField>
    <cacheField name="VMotion support" numFmtId="0">
      <sharedItems containsBlank="1"/>
    </cacheField>
    <cacheField name="Storage VMotion support" numFmtId="0">
      <sharedItems containsBlank="1"/>
    </cacheField>
    <cacheField name="Current EVC" numFmtId="0">
      <sharedItems containsBlank="1"/>
    </cacheField>
    <cacheField name="Max EVC" numFmtId="0">
      <sharedItems containsBlank="1"/>
    </cacheField>
    <cacheField name="Assigned License(s)" numFmtId="0">
      <sharedItems containsBlank="1"/>
    </cacheField>
    <cacheField name="ATS Heartbeat" numFmtId="0">
      <sharedItems containsString="0" containsBlank="1" containsNumber="1" containsInteger="1" minValue="1" maxValue="1"/>
    </cacheField>
    <cacheField name="ATS Locking" numFmtId="0">
      <sharedItems containsString="0" containsBlank="1" containsNumber="1" containsInteger="1" minValue="1" maxValue="1"/>
    </cacheField>
    <cacheField name="Current CPU power man. policy" numFmtId="0">
      <sharedItems containsBlank="1"/>
    </cacheField>
    <cacheField name="Supported CPU power man." numFmtId="0">
      <sharedItems containsBlank="1"/>
    </cacheField>
    <cacheField name="Host Power Policy" numFmtId="0">
      <sharedItems containsBlank="1"/>
    </cacheField>
    <cacheField name="ESX Version" numFmtId="0">
      <sharedItems containsBlank="1"/>
    </cacheField>
    <cacheField name="Boot time" numFmtId="0">
      <sharedItems containsNonDate="0" containsDate="1" containsString="0" containsBlank="1" minDate="2025-03-06T18:33:30" maxDate="2025-06-06T11:25:32"/>
    </cacheField>
    <cacheField name="DNS Servers" numFmtId="0">
      <sharedItems containsBlank="1"/>
    </cacheField>
    <cacheField name="DHCP" numFmtId="0">
      <sharedItems containsBlank="1"/>
    </cacheField>
    <cacheField name="Domain" numFmtId="0">
      <sharedItems containsBlank="1"/>
    </cacheField>
    <cacheField name="Domain List" numFmtId="0">
      <sharedItems containsNonDate="0" containsString="0" containsBlank="1"/>
    </cacheField>
    <cacheField name="DNS Search Order" numFmtId="0">
      <sharedItems containsBlank="1"/>
    </cacheField>
    <cacheField name="NTP Server(s)" numFmtId="0">
      <sharedItems containsBlank="1"/>
    </cacheField>
    <cacheField name="NTPD running" numFmtId="0">
      <sharedItems containsBlank="1"/>
    </cacheField>
    <cacheField name="Time Zone" numFmtId="0">
      <sharedItems containsBlank="1"/>
    </cacheField>
    <cacheField name="Time Zone Name" numFmtId="0">
      <sharedItems containsBlank="1"/>
    </cacheField>
    <cacheField name="GMT Offset" numFmtId="0">
      <sharedItems containsString="0" containsBlank="1" containsNumber="1" containsInteger="1" minValue="0" maxValue="0"/>
    </cacheField>
    <cacheField name="Vendor" numFmtId="0">
      <sharedItems containsBlank="1"/>
    </cacheField>
    <cacheField name="Model" numFmtId="0">
      <sharedItems containsBlank="1"/>
    </cacheField>
    <cacheField name="Serial number" numFmtId="0">
      <sharedItems containsBlank="1"/>
    </cacheField>
    <cacheField name="Service tag" numFmtId="0">
      <sharedItems containsBlank="1"/>
    </cacheField>
    <cacheField name="OEM specific string" numFmtId="0">
      <sharedItems containsBlank="1"/>
    </cacheField>
    <cacheField name="BIOS Vendor" numFmtId="0">
      <sharedItems containsBlank="1"/>
    </cacheField>
    <cacheField name="BIOS Version" numFmtId="0">
      <sharedItems containsBlank="1"/>
    </cacheField>
    <cacheField name="BIOS Date" numFmtId="0">
      <sharedItems containsNonDate="0" containsDate="1" containsString="0" containsBlank="1" minDate="2018-02-08T01:00:00" maxDate="2024-02-09T01:00:00"/>
    </cacheField>
    <cacheField name="Certificate Issuer" numFmtId="0">
      <sharedItems containsBlank="1"/>
    </cacheField>
    <cacheField name="Certificate Start Date" numFmtId="0">
      <sharedItems containsNonDate="0" containsDate="1" containsString="0" containsBlank="1" minDate="2022-08-30T14:10:58" maxDate="2024-07-11T16:44:36"/>
    </cacheField>
    <cacheField name="Certificate Expiry Date" numFmtId="0">
      <sharedItems containsNonDate="0" containsDate="1" containsString="0" containsBlank="1" minDate="2027-08-30T14:10:58" maxDate="2029-07-11T16:44:36"/>
    </cacheField>
    <cacheField name="Certificate Status" numFmtId="0">
      <sharedItems containsBlank="1"/>
    </cacheField>
    <cacheField name="Certificate Subject" numFmtId="0">
      <sharedItems containsBlank="1"/>
    </cacheField>
    <cacheField name="Object ID" numFmtId="0">
      <sharedItems containsBlank="1"/>
    </cacheField>
    <cacheField name="AutoDeploy.MachineIdentity" numFmtId="0">
      <sharedItems containsNonDate="0" containsString="0" containsBlank="1"/>
    </cacheField>
    <cacheField name="UUID" numFmtId="0">
      <sharedItems containsBlank="1"/>
    </cacheField>
    <cacheField name="VI SDK Server" numFmtId="0">
      <sharedItems containsBlank="1"/>
    </cacheField>
    <cacheField name="VI SDK UUI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plbylesx1.plbyd.pl.int"/>
    <s v="PL05"/>
    <x v="0"/>
    <s v="green"/>
    <m/>
    <b v="0"/>
    <b v="0"/>
    <m/>
    <s v="Intel(R) Xeon(R) CPU E5-2680 v4 @ 2.40GHz"/>
    <n v="2397"/>
    <b v="1"/>
    <b v="1"/>
    <n v="2"/>
    <n v="14"/>
    <n v="28"/>
    <n v="20"/>
    <n v="524158"/>
    <m/>
    <n v="51"/>
    <n v="0"/>
    <n v="24"/>
    <n v="2"/>
    <n v="40"/>
    <n v="29"/>
    <n v="1.03571428571429"/>
    <n v="86"/>
    <n v="3.0714285714285698"/>
    <n v="285696"/>
    <n v="32814"/>
    <n v="3"/>
    <n v="0"/>
    <b v="1"/>
    <b v="1"/>
    <m/>
    <s v="intel-broadwell"/>
    <s v="XM0CK-0Y214-G8V81-0CJ8K-8XWJT"/>
    <n v="1"/>
    <n v="1"/>
    <s v="Balanced"/>
    <s v="ACPI C-states"/>
    <s v="dynamic"/>
    <s v="VMware ESXi 6.7.0 build-24514018"/>
    <d v="2025-04-24T10:47:44"/>
    <s v="161.90.234.83, 161.90.234.73"/>
    <b v="0"/>
    <s v="plbyd.pl.int"/>
    <m/>
    <s v="plbyd.pl.int"/>
    <s v="161.90.234.73, 161.90.234.83"/>
    <b v="1"/>
    <s v="UTC"/>
    <s v="UTC"/>
    <n v="0"/>
    <s v="HP"/>
    <s v="ProLiant DL380 Gen9"/>
    <s v="CZ3735P5TS"/>
    <s v="CZ3735P5TS"/>
    <s v="OEM String: "/>
    <s v="HP"/>
    <s v="P89"/>
    <d v="2022-07-18T02:00:00"/>
    <s v="OU=VMware Engineering,O=plbylvc01.plbyd.pl.int,ST=California,C=US,DC=local,DC=vsphere,CN=CA"/>
    <d v="2023-03-21T11:19:15"/>
    <d v="2028-02-24T16:09:28"/>
    <s v="good"/>
    <s v="emailAddress=vmca@vmware.com,CN=plbylesx1.plbyd.pl.int,OU=VMware Engineering,O=VMware,L=Palo Alto,ST=California,C=US"/>
    <s v="host-28"/>
    <m/>
    <s v="30393137-3436-5a43-3337-333550355453"/>
    <s v="plbylvc01.plbyd.pl.int"/>
    <s v="61329fbf-3516-42f5-a27c-8e552291b92b"/>
  </r>
  <r>
    <s v="plbylesx2.plbyd.pl.int"/>
    <s v="PL05"/>
    <x v="0"/>
    <s v="green"/>
    <m/>
    <b v="0"/>
    <b v="0"/>
    <m/>
    <s v="Intel(R) Xeon(R) CPU E5-2680 v4 @ 2.40GHz"/>
    <n v="2397"/>
    <b v="1"/>
    <b v="1"/>
    <n v="2"/>
    <n v="14"/>
    <n v="28"/>
    <n v="21"/>
    <n v="524158"/>
    <m/>
    <n v="53"/>
    <n v="0"/>
    <n v="24"/>
    <n v="2"/>
    <n v="39"/>
    <n v="29"/>
    <n v="1.03571428571429"/>
    <n v="107"/>
    <n v="3.8214285714285698"/>
    <n v="307200"/>
    <n v="37196"/>
    <n v="0"/>
    <n v="0"/>
    <b v="1"/>
    <b v="1"/>
    <m/>
    <s v="intel-broadwell"/>
    <s v="XM0CK-0Y214-G8V81-0CJ8K-8XWJT"/>
    <n v="1"/>
    <n v="1"/>
    <s v="Balanced"/>
    <s v="ACPI C-states"/>
    <s v="dynamic"/>
    <s v="VMware ESXi 6.7.0 build-24514018"/>
    <d v="2025-04-24T11:58:47"/>
    <s v="161.90.234.83, 161.90.234.73"/>
    <b v="0"/>
    <s v="plbyd.pl.int"/>
    <m/>
    <s v="plbyd.pl.int"/>
    <s v="161.90.234.73, 161.90.234.83"/>
    <b v="1"/>
    <s v="UTC"/>
    <s v="UTC"/>
    <n v="0"/>
    <s v="HP"/>
    <s v="ProLiant DL380 Gen9"/>
    <s v="CZ3735P5V8"/>
    <s v="CZ3735P5V8"/>
    <s v="OEM String: "/>
    <s v="HP"/>
    <s v="P89"/>
    <d v="2022-07-18T02:00:00"/>
    <s v="OU=VMware Engineering,O=plbylvc01.plbyd.pl.int,ST=California,C=US,DC=local,DC=vsphere,CN=CA"/>
    <d v="2022-08-30T14:10:58"/>
    <d v="2027-08-30T14:10:58"/>
    <s v="good"/>
    <s v="emailAddress=vmca@vmware.com,CN=plbylesx2.plbyd.pl.int,OU=VMware Engineering,O=VMware,L=Palo Alto,ST=California,C=US"/>
    <s v="host-34"/>
    <m/>
    <s v="30393137-3436-5a43-3337-333550355638"/>
    <s v="plbylvc01.plbyd.pl.int"/>
    <s v="61329fbf-3516-42f5-a27c-8e552291b92b"/>
  </r>
  <r>
    <s v="plbylesx3.plbyd.pl.int"/>
    <s v="PL05"/>
    <x v="0"/>
    <s v="green"/>
    <m/>
    <b v="0"/>
    <b v="0"/>
    <m/>
    <s v="Intel(R) Xeon(R) CPU E5-2680 v4 @ 2.40GHz"/>
    <n v="2397"/>
    <b v="1"/>
    <b v="1"/>
    <n v="2"/>
    <n v="14"/>
    <n v="28"/>
    <n v="12"/>
    <n v="524158"/>
    <m/>
    <n v="32"/>
    <n v="0"/>
    <n v="24"/>
    <n v="2"/>
    <n v="41"/>
    <n v="39"/>
    <n v="1.3928571428571399"/>
    <n v="99"/>
    <n v="3.53571428571429"/>
    <n v="194560"/>
    <n v="18243"/>
    <n v="2"/>
    <n v="0"/>
    <b v="1"/>
    <b v="1"/>
    <m/>
    <s v="intel-broadwell"/>
    <s v="XM0CK-0Y214-G8V81-0CJ8K-8XWJT"/>
    <n v="1"/>
    <n v="1"/>
    <s v="Balanced"/>
    <s v="ACPI C-states"/>
    <s v="dynamic"/>
    <s v="VMware ESXi 6.7.0 build-24514018"/>
    <d v="2025-04-24T12:47:48"/>
    <s v="161.90.234.83, 161.90.234.73"/>
    <b v="0"/>
    <s v="plbyd.pl.int"/>
    <m/>
    <s v="plbyd.pl.int"/>
    <s v="161.90.234.73, 161.90.234.83"/>
    <b v="1"/>
    <s v="UTC"/>
    <s v="UTC"/>
    <n v="0"/>
    <s v="HP"/>
    <s v="ProLiant DL380 Gen9"/>
    <s v="CZ3735P5VP"/>
    <s v="CZ3735P5VP"/>
    <s v="OEM String: "/>
    <s v="HP"/>
    <s v="P89"/>
    <d v="2022-07-18T02:00:00"/>
    <s v="OU=VMware Engineering,O=plbylvc01.plbyd.pl.int,ST=California,C=US,DC=local,DC=vsphere,CN=CA"/>
    <d v="2022-08-31T13:32:12"/>
    <d v="2027-08-31T13:32:12"/>
    <s v="good"/>
    <s v="emailAddress=vmca@vmware.com,CN=plbylesx3.plbyd.pl.int,OU=VMware Engineering,O=VMware,L=Palo Alto,ST=California,C=US"/>
    <s v="host-37"/>
    <m/>
    <s v="30393137-3436-5a43-3337-333550355650"/>
    <s v="plbylvc01.plbyd.pl.int"/>
    <s v="61329fbf-3516-42f5-a27c-8e552291b92b"/>
  </r>
  <r>
    <s v="plbylesx4.plbyd.pl.int"/>
    <s v="PL05"/>
    <x v="1"/>
    <s v="green"/>
    <m/>
    <b v="0"/>
    <b v="0"/>
    <m/>
    <s v="Intel(R) Xeon(R) Gold 5120 CPU @ 2.20GHz"/>
    <n v="2195"/>
    <b v="1"/>
    <b v="1"/>
    <n v="2"/>
    <n v="14"/>
    <n v="28"/>
    <n v="21"/>
    <n v="392869"/>
    <m/>
    <n v="76"/>
    <n v="0"/>
    <n v="20"/>
    <n v="6"/>
    <n v="7"/>
    <n v="7"/>
    <n v="0.25"/>
    <n v="47"/>
    <n v="1.6785714285714299"/>
    <n v="376832"/>
    <n v="14987"/>
    <n v="1"/>
    <n v="0"/>
    <b v="1"/>
    <b v="1"/>
    <m/>
    <s v="intel-skylake"/>
    <s v="XM0CK-0Y214-G8V81-0CJ8K-8XWJT"/>
    <n v="1"/>
    <n v="1"/>
    <s v="Balanced"/>
    <s v="ACPI P-states, ACPI C-states"/>
    <s v="dynamic"/>
    <s v="VMware ESXi 6.7.0 build-24514018"/>
    <d v="2025-03-07T15:56:50"/>
    <s v="161.90.234.83, 161.90.234.73"/>
    <b v="0"/>
    <s v="plbyd.pl.int"/>
    <m/>
    <s v="plbyd.pl.int"/>
    <s v="161.90.234.73, 161.90.234.83"/>
    <b v="1"/>
    <s v="UTC"/>
    <s v="UTC"/>
    <n v="0"/>
    <s v="HPE"/>
    <s v="ProLiant DL380 Gen10"/>
    <s v="CZ28470R32"/>
    <s v="CZ28470R32"/>
    <s v="OEM String: "/>
    <s v="HPE"/>
    <s v="U30"/>
    <d v="2022-07-14T02:00:00"/>
    <s v="OU=VMware Engineering,O=plbylvc01.plbyd.pl.int,ST=California,C=US,DC=local,DC=vsphere,CN=CA"/>
    <d v="2024-01-22T13:35:06"/>
    <d v="2028-02-24T16:09:28"/>
    <s v="good"/>
    <s v="emailAddress=vmca@vmware.com,CN=plbylesx4.plbyd.pl.int,OU=VMware Engineering,O=VMware,L=Palo Alto,ST=California,C=US"/>
    <s v="host-15399"/>
    <m/>
    <s v="37383638-3530-5a43-3238-343730523332"/>
    <s v="plbylvc01.plbyd.pl.int"/>
    <s v="61329fbf-3516-42f5-a27c-8e552291b92b"/>
  </r>
  <r>
    <s v="plbylesx5.plbyd.pl.int"/>
    <s v="PL05"/>
    <x v="1"/>
    <s v="green"/>
    <m/>
    <b v="0"/>
    <b v="0"/>
    <m/>
    <s v="Intel(R) Xeon(R) Gold 5120 CPU @ 2.20GHz"/>
    <n v="2195"/>
    <b v="1"/>
    <b v="1"/>
    <n v="2"/>
    <n v="14"/>
    <n v="28"/>
    <n v="4"/>
    <n v="392869"/>
    <m/>
    <n v="66"/>
    <n v="0"/>
    <n v="20"/>
    <n v="6"/>
    <n v="9"/>
    <n v="6"/>
    <n v="0.214285714285714"/>
    <n v="41"/>
    <n v="1.46428571428571"/>
    <n v="417792"/>
    <n v="15808"/>
    <n v="70"/>
    <n v="0"/>
    <b v="1"/>
    <b v="1"/>
    <m/>
    <s v="intel-skylake"/>
    <s v="XM0CK-0Y214-G8V81-0CJ8K-8XWJT"/>
    <n v="1"/>
    <n v="1"/>
    <s v="Balanced"/>
    <s v="ACPI P-states, ACPI C-states"/>
    <s v="dynamic"/>
    <s v="VMware ESXi 6.7.0 build-24514018"/>
    <d v="2025-03-07T15:37:23"/>
    <s v="161.90.234.83, 161.90.234.73"/>
    <b v="0"/>
    <s v="plbyd.pl.int"/>
    <m/>
    <s v="plbyd.pl.int"/>
    <s v="161.90.234.73, 161.90.234.83"/>
    <b v="1"/>
    <s v="UTC"/>
    <s v="UTC"/>
    <n v="0"/>
    <s v="HPE"/>
    <s v="ProLiant DL380 Gen10"/>
    <s v="CZ28470R31"/>
    <s v="CZ28470R31"/>
    <s v="OEM String: "/>
    <s v="HPE"/>
    <s v="U30"/>
    <d v="2022-07-14T02:00:00"/>
    <s v="OU=VMware Engineering,O=plbylvc01.plbyd.pl.int,ST=California,C=US,DC=local,DC=vsphere,CN=CA"/>
    <d v="2024-01-22T13:35:47"/>
    <d v="2028-02-24T16:09:28"/>
    <s v="good"/>
    <s v="emailAddress=vmca@vmware.com,CN=plbylesx5.plbyd.pl.int,OU=VMware Engineering,O=VMware,L=Palo Alto,ST=California,C=US"/>
    <s v="host-15396"/>
    <m/>
    <s v="37383638-3530-5a43-3238-343730523331"/>
    <s v="plbylvc01.plbyd.pl.int"/>
    <s v="61329fbf-3516-42f5-a27c-8e552291b92b"/>
  </r>
  <r>
    <s v="plbylpesx10.apl.atos-ext.net"/>
    <s v="PL05"/>
    <x v="2"/>
    <s v="green"/>
    <m/>
    <b v="0"/>
    <b v="0"/>
    <m/>
    <s v="Intel(R) Xeon(R) Gold 6240 CPU @ 2.60GHz"/>
    <n v="2600"/>
    <b v="1"/>
    <b v="1"/>
    <n v="2"/>
    <n v="18"/>
    <n v="36"/>
    <n v="6"/>
    <n v="785009"/>
    <s v="noTiering"/>
    <n v="11"/>
    <n v="0"/>
    <n v="7"/>
    <n v="5"/>
    <n v="4"/>
    <n v="2"/>
    <n v="5.5555555555555601E-2"/>
    <n v="33"/>
    <n v="0.91666666666666696"/>
    <n v="65696"/>
    <n v="7224"/>
    <n v="0"/>
    <n v="0"/>
    <b v="1"/>
    <b v="1"/>
    <s v="intel-cascadelake"/>
    <s v="intel-cascadelake"/>
    <s v="RM4L6-AE1E7-J8E6H-LL2U4-1W4MQ"/>
    <n v="1"/>
    <n v="1"/>
    <s v="Balanced"/>
    <s v="ACPI P-states, ACPI C-states"/>
    <s v="dynamic"/>
    <s v="VMware ESXi 8.0.3 build-24674464"/>
    <d v="2025-05-20T17:16:20"/>
    <s v="155.45.163.100, 155.45.163.120"/>
    <b v="0"/>
    <m/>
    <m/>
    <s v="apl.atos-ext.net"/>
    <s v="155.45.163.127, 155.45.163.128, 155.45.163.129, 155.45.163.130"/>
    <b v="1"/>
    <s v="UTC"/>
    <s v="UTC"/>
    <n v="0"/>
    <s v="BULL"/>
    <s v="BullSequana S series"/>
    <s v="XAN-S30-01997"/>
    <s v="XAN-S30-01997"/>
    <s v="OemString3"/>
    <s v="BULL"/>
    <s v="BIOS_PUR043.58.00.001"/>
    <d v="2024-02-09T01:00:00"/>
    <s v="OU=VMware Engineering,O=plbylvvc02.apl.atos-ext.net,ST=California,C=US,DC=local,DC=BSVE,CN=CA"/>
    <d v="2024-07-11T16:38:47"/>
    <d v="2029-07-11T16:38:47"/>
    <s v="good"/>
    <s v="emailAddress=vmca@vmware.com,CN=plbylpesx10.apl.atos-ext.net,OU=VMware Engineering,O=VMware,L=Palo Alto,ST=California,C=US"/>
    <s v="host-9"/>
    <m/>
    <s v="a17b9a94-f701-1147-bf97-4574b0089c6e"/>
    <s v="plbylvvc02.apl.atos-ext.net"/>
    <s v="02bfc84f-5704-4c35-bc7a-793f1920e266"/>
  </r>
  <r>
    <s v="plbylpesx11.apl.atos-ext.net"/>
    <s v="PL05"/>
    <x v="2"/>
    <s v="green"/>
    <m/>
    <b v="0"/>
    <b v="0"/>
    <m/>
    <s v="Intel(R) Xeon(R) Gold 6240 CPU @ 2.60GHz"/>
    <n v="2600"/>
    <b v="1"/>
    <b v="1"/>
    <n v="2"/>
    <n v="18"/>
    <n v="36"/>
    <n v="1"/>
    <n v="785009"/>
    <s v="noTiering"/>
    <n v="23"/>
    <n v="0"/>
    <n v="7"/>
    <n v="5"/>
    <n v="5"/>
    <n v="5"/>
    <n v="0.13888888888888901"/>
    <n v="39"/>
    <n v="1.0833333333333299"/>
    <n v="156832"/>
    <n v="5302"/>
    <n v="0"/>
    <n v="0"/>
    <b v="1"/>
    <b v="1"/>
    <s v="intel-cascadelake"/>
    <s v="intel-cascadelake"/>
    <s v="D14UP-4E0EJ-J806H-LK8HK-CJDHX"/>
    <n v="1"/>
    <n v="1"/>
    <s v="Balanced"/>
    <s v="ACPI P-states, ACPI C-states"/>
    <s v="dynamic"/>
    <s v="VMware ESXi 8.0.3 build-24674464"/>
    <d v="2025-05-20T17:34:35"/>
    <s v="155.45.163.100, 155.45.163.120"/>
    <b v="0"/>
    <m/>
    <m/>
    <s v="apl.atos-ext.net"/>
    <s v="155.45.163.127, 155.45.163.128, 155.45.163.129, 155.45.163.130"/>
    <b v="1"/>
    <s v="UTC"/>
    <s v="UTC"/>
    <n v="0"/>
    <s v="BULL"/>
    <s v="BullSequana S series"/>
    <s v="XAN-S30-01999"/>
    <s v="XAN-S30-01999"/>
    <s v="OemString3"/>
    <s v="BULL"/>
    <s v="BIOS_PUR043.58.00.001"/>
    <d v="2024-02-09T01:00:00"/>
    <s v="OU=VMware Engineering,O=plbylvvc02.apl.atos-ext.net,ST=California,C=US,DC=local,DC=BSVE,CN=CA"/>
    <d v="2024-07-11T16:40:45"/>
    <d v="2029-07-11T16:40:45"/>
    <s v="good"/>
    <s v="emailAddress=vmca@vmware.com,CN=plbylpesx11.apl.atos-ext.net,OU=VMware Engineering,O=VMware,L=Palo Alto,ST=California,C=US"/>
    <s v="host-16"/>
    <m/>
    <s v="926252a1-e99b-e74d-9b6d-abb18f59532f"/>
    <s v="plbylvvc02.apl.atos-ext.net"/>
    <s v="02bfc84f-5704-4c35-bc7a-793f1920e266"/>
  </r>
  <r>
    <s v="plbylpesx12.apl.atos-ext.net"/>
    <s v="PL05"/>
    <x v="2"/>
    <s v="green"/>
    <m/>
    <b v="0"/>
    <b v="0"/>
    <m/>
    <s v="Intel(R) Xeon(R) Gold 6240 CPU @ 2.60GHz"/>
    <n v="2600"/>
    <b v="1"/>
    <b v="1"/>
    <n v="2"/>
    <n v="18"/>
    <n v="36"/>
    <n v="0"/>
    <n v="785009"/>
    <s v="noTiering"/>
    <n v="6"/>
    <n v="0"/>
    <n v="7"/>
    <n v="5"/>
    <n v="4"/>
    <n v="4"/>
    <n v="0.11111111111111099"/>
    <n v="9"/>
    <n v="0.25"/>
    <n v="26624"/>
    <n v="8170"/>
    <n v="0"/>
    <n v="0"/>
    <b v="1"/>
    <b v="1"/>
    <s v="intel-cascadelake"/>
    <s v="intel-cascadelake"/>
    <s v="TJ2V6-0E001-N896T-LC322-2DMNX"/>
    <n v="1"/>
    <n v="1"/>
    <s v="Balanced"/>
    <s v="ACPI P-states, ACPI C-states"/>
    <s v="dynamic"/>
    <s v="VMware ESXi 8.0.3 build-24674464"/>
    <d v="2025-05-20T18:12:58"/>
    <s v="155.45.163.100, 155.45.163.120"/>
    <b v="0"/>
    <m/>
    <m/>
    <s v="apl.atos-ext.net"/>
    <s v="155.45.163.127, 155.45.163.128, 155.45.163.129, 155.45.163.130"/>
    <b v="1"/>
    <s v="UTC"/>
    <s v="UTC"/>
    <n v="0"/>
    <s v="BULL"/>
    <s v="BullSequana S series"/>
    <s v="XAN-S30-02000"/>
    <s v="XAN-S30-02000"/>
    <s v="OemString3"/>
    <s v="BULL"/>
    <s v="BIOS_PUR043.58.00.001"/>
    <d v="2024-02-09T01:00:00"/>
    <s v="OU=VMware Engineering,O=plbylvvc02.apl.atos-ext.net,ST=California,C=US,DC=local,DC=BSVE,CN=CA"/>
    <d v="2024-07-11T16:42:54"/>
    <d v="2029-07-11T16:42:54"/>
    <s v="good"/>
    <s v="emailAddress=vmca@vmware.com,CN=plbylpesx12.apl.atos-ext.net,OU=VMware Engineering,O=VMware,L=Palo Alto,ST=California,C=US"/>
    <s v="host-21"/>
    <m/>
    <s v="4eb5d432-f06f-d240-8b9c-c1faec1bd9fa"/>
    <s v="plbylvvc02.apl.atos-ext.net"/>
    <s v="02bfc84f-5704-4c35-bc7a-793f1920e266"/>
  </r>
  <r>
    <s v="plbylpesx13.apl.atos-ext.net"/>
    <s v="PL05"/>
    <x v="2"/>
    <s v="green"/>
    <m/>
    <b v="0"/>
    <b v="0"/>
    <m/>
    <s v="Intel(R) Xeon(R) Gold 6240 CPU @ 2.60GHz"/>
    <n v="2600"/>
    <b v="1"/>
    <b v="1"/>
    <n v="2"/>
    <n v="18"/>
    <n v="36"/>
    <n v="0"/>
    <n v="785009"/>
    <s v="noTiering"/>
    <n v="3"/>
    <n v="0"/>
    <n v="7"/>
    <n v="5"/>
    <n v="0"/>
    <n v="0"/>
    <n v="0"/>
    <n v="0"/>
    <n v="0"/>
    <n v="0"/>
    <n v="0"/>
    <n v="0"/>
    <n v="0"/>
    <b v="1"/>
    <b v="1"/>
    <s v="intel-cascadelake"/>
    <s v="intel-cascadelake"/>
    <s v="RJ2V6-4EJ46-J806R-LUA22-C964X"/>
    <n v="1"/>
    <n v="1"/>
    <s v="Balanced"/>
    <s v="ACPI P-states, ACPI C-states"/>
    <s v="dynamic"/>
    <s v="VMware ESXi 8.0.3 build-24674464"/>
    <d v="2025-05-20T18:29:24"/>
    <s v="155.45.163.100, 155.45.163.120"/>
    <b v="0"/>
    <m/>
    <m/>
    <s v="apl.atos-ext.net"/>
    <s v="155.45.163.127, 155.45.163.128, 155.45.163.129, 155.45.163.130"/>
    <b v="1"/>
    <s v="UTC"/>
    <s v="UTC"/>
    <n v="0"/>
    <s v="BULL"/>
    <s v="BullSequana S series"/>
    <s v="XAN-S30-02001"/>
    <s v="XAN-S30-02001"/>
    <s v="OemString3"/>
    <s v="BULL"/>
    <s v="BIOS_PUR043.58.00.001"/>
    <d v="2024-02-09T01:00:00"/>
    <s v="OU=VMware Engineering,O=plbylvvc02.apl.atos-ext.net,ST=California,C=US,DC=local,DC=BSVE,CN=CA"/>
    <d v="2024-07-11T16:44:36"/>
    <d v="2029-07-11T16:44:36"/>
    <s v="good"/>
    <s v="emailAddress=vmca@vmware.com,CN=plbylpesx13.apl.atos-ext.net,OU=VMware Engineering,O=VMware,L=Palo Alto,ST=California,C=US"/>
    <s v="host-25"/>
    <m/>
    <s v="31bb8abb-9bb5-be4f-8ab2-676383dd9861"/>
    <s v="plbylvvc02.apl.atos-ext.net"/>
    <s v="02bfc84f-5704-4c35-bc7a-793f1920e266"/>
  </r>
  <r>
    <s v="nlbstasnesxi001.saacon.net"/>
    <s v="BA0"/>
    <x v="3"/>
    <s v="green"/>
    <m/>
    <b v="0"/>
    <b v="0"/>
    <m/>
    <s v="Intel(R) Xeon(R) Platinum 8160 CPU @ 2.10GHz"/>
    <n v="2095"/>
    <b v="1"/>
    <b v="1"/>
    <n v="2"/>
    <n v="24"/>
    <n v="48"/>
    <n v="5"/>
    <n v="785022"/>
    <s v="noTiering"/>
    <n v="23"/>
    <n v="0"/>
    <n v="3"/>
    <n v="4"/>
    <n v="14"/>
    <n v="13"/>
    <n v="0.27083333333333298"/>
    <n v="59"/>
    <n v="1.2291666666666701"/>
    <n v="148640"/>
    <n v="9897"/>
    <n v="31"/>
    <n v="0"/>
    <b v="1"/>
    <b v="1"/>
    <s v="intel-skylake"/>
    <s v="intel-skylake"/>
    <s v="A020L-8EL4Q-N82N9-012AM-984HM"/>
    <n v="1"/>
    <n v="1"/>
    <s v="Balanced"/>
    <s v="ACPI C-states"/>
    <s v="dynamic"/>
    <s v="VMware ESXi 8.0.3 build-24674464"/>
    <d v="2025-06-06T09:36:50"/>
    <s v="155.45.163.100, 155.45.163.120"/>
    <b v="0"/>
    <m/>
    <m/>
    <s v="saacon.net"/>
    <s v="155.45.163.127, 155.45.163.128, 155.45.163.129, 155.45.163.130"/>
    <b v="1"/>
    <s v="UTC"/>
    <s v="UTC"/>
    <n v="0"/>
    <s v="VxRack AS"/>
    <s v="PowerEdge R740xd"/>
    <s v="F0R2JN2"/>
    <s v="F0R2JN2"/>
    <s v="19[1]"/>
    <s v="VxRack AS"/>
    <s v="2.19.1"/>
    <d v="2023-06-04T02:00:00"/>
    <s v="OU=VMware Engineering,O=nlbstasnvc001.saacon.net,ST=California,C=US,DC=local,DC=vsphere,CN=CA"/>
    <d v="2023-10-15T07:54:21"/>
    <d v="2028-10-14T07:54:21"/>
    <s v="good"/>
    <s v="emailAddress=vmca@vmware.com,CN=nlbstasnesxi001.saacon.net,OU=VMware Engineering,O=VMware,L=Palo Alto,ST=California,C=US"/>
    <s v="host-13"/>
    <m/>
    <s v="4c4c4544-0030-5210-8032-c6c04f4a4e32"/>
    <s v="nlbstasnvc001.saacon.net"/>
    <s v="48af2fe1-95b2-4756-8141-85e47bbebb97"/>
  </r>
  <r>
    <s v="nlbstasnesxi002.saacon.net"/>
    <s v="BA0"/>
    <x v="3"/>
    <s v="green"/>
    <m/>
    <b v="0"/>
    <b v="0"/>
    <m/>
    <s v="Intel(R) Xeon(R) Platinum 8160 CPU @ 2.10GHz"/>
    <n v="2095"/>
    <b v="1"/>
    <b v="1"/>
    <n v="2"/>
    <n v="24"/>
    <n v="48"/>
    <n v="13"/>
    <n v="785022"/>
    <s v="noTiering"/>
    <n v="29"/>
    <n v="0"/>
    <n v="3"/>
    <n v="4"/>
    <n v="6"/>
    <n v="5"/>
    <n v="0.104166666666667"/>
    <n v="64"/>
    <n v="1.3333333333333299"/>
    <n v="212992"/>
    <n v="26048"/>
    <n v="0"/>
    <n v="0"/>
    <b v="1"/>
    <b v="1"/>
    <s v="intel-skylake"/>
    <s v="intel-skylake"/>
    <s v="A121J-8E107-N8CN1-00C2H-11Y2H"/>
    <n v="1"/>
    <n v="1"/>
    <s v="Balanced"/>
    <s v="ACPI C-states"/>
    <s v="dynamic"/>
    <s v="VMware ESXi 8.0.3 build-24674464"/>
    <d v="2025-06-06T10:09:07"/>
    <s v="155.45.163.100, 155.45.163.120"/>
    <b v="0"/>
    <m/>
    <m/>
    <s v="saacon.net"/>
    <s v="155.45.163.127, 155.45.163.128, 155.45.163.129, 155.45.163.130"/>
    <b v="1"/>
    <s v="UTC"/>
    <s v="UTC"/>
    <n v="0"/>
    <s v="VxRack AS"/>
    <s v="PowerEdge R740xd"/>
    <s v="6JS3JN2"/>
    <s v="6JS3JN2"/>
    <s v="19[1]"/>
    <s v="VxRack AS"/>
    <s v="2.19.1"/>
    <d v="2023-06-04T02:00:00"/>
    <s v="OU=VMware Engineering,O=nlbstasnvc001.saacon.net,ST=California,C=US,DC=local,DC=vsphere,CN=CA"/>
    <d v="2023-10-15T07:58:04"/>
    <d v="2028-10-14T07:58:04"/>
    <s v="good"/>
    <s v="emailAddress=vmca@vmware.com,CN=nlbstasnesxi002.saacon.net,OU=VMware Engineering,O=VMware,L=Palo Alto,ST=California,C=US"/>
    <s v="host-21"/>
    <m/>
    <s v="4c4c4544-004a-5310-8033-b6c04f4a4e32"/>
    <s v="nlbstasnvc001.saacon.net"/>
    <s v="48af2fe1-95b2-4756-8141-85e47bbebb97"/>
  </r>
  <r>
    <s v="nlbstasnesxi003.saacon.net"/>
    <s v="BA0"/>
    <x v="3"/>
    <s v="green"/>
    <m/>
    <b v="0"/>
    <b v="0"/>
    <m/>
    <s v="Intel(R) Xeon(R) Platinum 8160 CPU @ 2.10GHz"/>
    <n v="2095"/>
    <b v="1"/>
    <b v="1"/>
    <n v="2"/>
    <n v="24"/>
    <n v="48"/>
    <n v="2"/>
    <n v="785022"/>
    <s v="noTiering"/>
    <n v="7"/>
    <n v="0"/>
    <n v="3"/>
    <n v="4"/>
    <n v="4"/>
    <n v="1"/>
    <n v="2.0833333333333301E-2"/>
    <n v="4"/>
    <n v="8.3333333333333301E-2"/>
    <n v="8192"/>
    <n v="573"/>
    <n v="0"/>
    <n v="0"/>
    <b v="1"/>
    <b v="1"/>
    <s v="intel-skylake"/>
    <s v="intel-skylake"/>
    <s v="A128L-DE1DN-J83N0-00A2K-1RW2M"/>
    <n v="1"/>
    <n v="1"/>
    <s v="Balanced"/>
    <s v="ACPI C-states"/>
    <s v="dynamic"/>
    <s v="VMware ESXi 8.0.3 build-24674464"/>
    <d v="2025-06-06T11:15:20"/>
    <s v="155.45.163.100, 155.45.163.120"/>
    <b v="0"/>
    <m/>
    <m/>
    <s v="saacon.net"/>
    <s v="155.45.163.127, 155.45.163.128, 155.45.163.129, 155.45.163.130"/>
    <b v="1"/>
    <s v="UTC"/>
    <s v="UTC"/>
    <n v="0"/>
    <s v="Dell Inc."/>
    <s v="PowerEdge R740xd"/>
    <s v="6JP4JN2"/>
    <s v="6JP4JN2"/>
    <s v="19[1]"/>
    <s v="Dell Inc."/>
    <s v="2.19.1"/>
    <d v="2023-06-04T02:00:00"/>
    <s v="OU=VMware Engineering,O=nlbstasnvc001.saacon.net,ST=California,C=US,DC=local,DC=vsphere,CN=CA"/>
    <d v="2024-05-12T13:47:52"/>
    <d v="2029-05-12T13:47:52"/>
    <s v="good"/>
    <s v="emailAddress=vmca@vmware.com,CN=nlbstasnesxi003.saacon.net,OU=VMware Engineering,O=VMware,L=Palo Alto,ST=California,C=US"/>
    <s v="host-38227"/>
    <m/>
    <s v="4c4c4544-004a-5010-8034-b6c04f4a4e32"/>
    <s v="nlbstasnvc001.saacon.net"/>
    <s v="48af2fe1-95b2-4756-8141-85e47bbebb97"/>
  </r>
  <r>
    <s v="nlbstasnesxi004.saacon.net"/>
    <s v="BA0"/>
    <x v="3"/>
    <s v="green"/>
    <m/>
    <b v="0"/>
    <b v="0"/>
    <m/>
    <s v="Intel(R) Xeon(R) Platinum 8160 CPU @ 2.10GHz"/>
    <n v="2095"/>
    <b v="1"/>
    <b v="1"/>
    <n v="2"/>
    <n v="24"/>
    <n v="48"/>
    <n v="9"/>
    <n v="785022"/>
    <s v="noTiering"/>
    <n v="47"/>
    <n v="0"/>
    <n v="3"/>
    <n v="4"/>
    <n v="12"/>
    <n v="12"/>
    <n v="0.25"/>
    <n v="80"/>
    <n v="1.6666666666666701"/>
    <n v="573440"/>
    <n v="24611"/>
    <n v="0"/>
    <n v="0"/>
    <b v="1"/>
    <b v="1"/>
    <s v="intel-skylake"/>
    <s v="intel-skylake"/>
    <s v="A420J-8E395-582N8-02AAK-1RPHH"/>
    <n v="1"/>
    <n v="1"/>
    <s v="Balanced"/>
    <s v="ACPI C-states"/>
    <s v="dynamic"/>
    <s v="VMware ESXi 8.0.3 build-24674464"/>
    <d v="2025-06-06T10:39:22"/>
    <s v="155.45.163.100, 155.45.163.120"/>
    <b v="0"/>
    <m/>
    <m/>
    <s v="saacon.net"/>
    <s v="155.45.163.127, 155.45.163.128, 155.45.163.129, 155.45.163.130"/>
    <b v="1"/>
    <s v="UTC"/>
    <s v="UTC"/>
    <n v="0"/>
    <s v="VxRack AS"/>
    <s v="PowerEdge R740xd"/>
    <s v="6JR1JN2"/>
    <s v="6JR1JN2"/>
    <s v="19[1]"/>
    <s v="VxRack AS"/>
    <s v="2.19.1"/>
    <d v="2023-06-04T02:00:00"/>
    <s v="OU=VMware Engineering,O=nlbstasnvc001.saacon.net,ST=California,C=US,DC=local,DC=vsphere,CN=CA"/>
    <d v="2023-10-15T08:00:16"/>
    <d v="2028-10-14T08:00:16"/>
    <s v="good"/>
    <s v="emailAddress=vmca@vmware.com,CN=nlbstasnesxi004.saacon.net,OU=VMware Engineering,O=VMware,L=Palo Alto,ST=California,C=US"/>
    <s v="host-32"/>
    <m/>
    <s v="4c4c4544-004a-5210-8031-b6c04f4a4e32"/>
    <s v="nlbstasnvc001.saacon.net"/>
    <s v="48af2fe1-95b2-4756-8141-85e47bbebb97"/>
  </r>
  <r>
    <s v="nlbstasnesxi005.saacon.net"/>
    <s v="BA0"/>
    <x v="3"/>
    <s v="green"/>
    <m/>
    <b v="1"/>
    <b v="0"/>
    <m/>
    <s v="Intel(R) Xeon(R) Platinum 8160 CPU @ 2.10GHz"/>
    <n v="2095"/>
    <b v="1"/>
    <b v="1"/>
    <n v="2"/>
    <n v="24"/>
    <n v="48"/>
    <n v="0"/>
    <n v="785022"/>
    <s v="noTiering"/>
    <n v="6"/>
    <n v="0"/>
    <n v="3"/>
    <n v="4"/>
    <n v="0"/>
    <n v="0"/>
    <n v="0"/>
    <n v="0"/>
    <n v="0"/>
    <n v="0"/>
    <n v="0"/>
    <n v="0"/>
    <n v="0"/>
    <b v="1"/>
    <b v="1"/>
    <s v="intel-skylake"/>
    <s v="intel-skylake"/>
    <s v="A529J-DEJ55-18CN1-0K3HH-8WFKH"/>
    <n v="1"/>
    <n v="1"/>
    <s v="Balanced"/>
    <s v="ACPI C-states"/>
    <s v="dynamic"/>
    <s v="VMware ESXi 8.0.3 build-24674464"/>
    <d v="2025-06-06T09:06:25"/>
    <s v="155.45.163.100, 155.45.163.120"/>
    <b v="0"/>
    <m/>
    <m/>
    <s v="saacon.net"/>
    <s v="155.45.163.127, 155.45.163.128, 155.45.163.129, 155.45.163.130"/>
    <b v="1"/>
    <s v="UTC"/>
    <s v="UTC"/>
    <n v="0"/>
    <s v="VxRack AS"/>
    <s v="PowerEdge R740xd"/>
    <s v="6JT2JN2"/>
    <s v="6JT2JN2"/>
    <s v="19[1]"/>
    <s v="VxRack AS"/>
    <s v="2.19.1"/>
    <d v="2023-06-04T02:00:00"/>
    <s v="OU=VMware Engineering,O=nlbstasnvc001.saacon.net,ST=California,C=US,DC=local,DC=vsphere,CN=CA"/>
    <d v="2023-10-15T08:01:03"/>
    <d v="2028-10-14T08:01:03"/>
    <s v="good"/>
    <s v="emailAddress=vmca@vmware.com,CN=nlbstasnesxi005.saacon.net,OU=VMware Engineering,O=VMware,L=Palo Alto,ST=California,C=US"/>
    <s v="host-36"/>
    <m/>
    <s v="4c4c4544-004a-5410-8032-b6c04f4a4e32"/>
    <s v="nlbstasnvc001.saacon.net"/>
    <s v="48af2fe1-95b2-4756-8141-85e47bbebb97"/>
  </r>
  <r>
    <s v="nlbstasnesxi006.saacon.net"/>
    <s v="BA0"/>
    <x v="3"/>
    <s v="green"/>
    <m/>
    <b v="0"/>
    <b v="0"/>
    <m/>
    <s v="Intel(R) Xeon(R) Platinum 8160 CPU @ 2.10GHz"/>
    <n v="2095"/>
    <b v="1"/>
    <b v="1"/>
    <n v="2"/>
    <n v="24"/>
    <n v="48"/>
    <n v="8"/>
    <n v="785022"/>
    <s v="noTiering"/>
    <n v="20"/>
    <n v="0"/>
    <n v="3"/>
    <n v="4"/>
    <n v="14"/>
    <n v="12"/>
    <n v="0.25"/>
    <n v="48"/>
    <n v="1"/>
    <n v="143520"/>
    <n v="14752"/>
    <n v="0"/>
    <n v="0"/>
    <b v="1"/>
    <b v="1"/>
    <s v="intel-skylake"/>
    <s v="intel-skylake"/>
    <s v="F0213-8E387-N82N9-00AUP-8NWKM"/>
    <n v="1"/>
    <n v="1"/>
    <s v="Balanced"/>
    <s v="ACPI C-states"/>
    <s v="dynamic"/>
    <s v="VMware ESXi 8.0.3 build-24674464"/>
    <d v="2025-06-06T11:00:10"/>
    <s v="155.45.163.100, 155.45.163.120"/>
    <b v="0"/>
    <m/>
    <m/>
    <s v="saacon.net"/>
    <s v="155.45.163.127, 155.45.163.128, 155.45.163.129, 155.45.163.130"/>
    <b v="1"/>
    <s v="UTC"/>
    <s v="UTC"/>
    <n v="0"/>
    <s v="VxRack AS"/>
    <s v="PowerEdge R740xd"/>
    <s v="4L46JN2"/>
    <s v="4L46JN2"/>
    <s v="19[1]"/>
    <s v="VxRack AS"/>
    <s v="2.19.1"/>
    <d v="2023-06-04T02:00:00"/>
    <s v="OU=VMware Engineering,O=nlbstasnvc001.saacon.net,ST=California,C=US,DC=local,DC=vsphere,CN=CA"/>
    <d v="2023-10-15T08:01:53"/>
    <d v="2028-10-14T08:01:53"/>
    <s v="good"/>
    <s v="emailAddress=vmca@vmware.com,CN=nlbstasnesxi006.saacon.net,OU=VMware Engineering,O=VMware,L=Palo Alto,ST=California,C=US"/>
    <s v="host-40"/>
    <m/>
    <s v="4c4c4544-004c-3410-8036-b4c04f4a4e32"/>
    <s v="nlbstasnvc001.saacon.net"/>
    <s v="48af2fe1-95b2-4756-8141-85e47bbebb97"/>
  </r>
  <r>
    <s v="nlhrkasnesxi001.saacon.net"/>
    <s v="HRK"/>
    <x v="4"/>
    <s v="green"/>
    <m/>
    <b v="0"/>
    <b v="0"/>
    <m/>
    <s v="Intel(R) Xeon(R) Platinum 8160 CPU @ 2.10GHz"/>
    <n v="2095"/>
    <b v="1"/>
    <b v="1"/>
    <n v="2"/>
    <n v="24"/>
    <n v="48"/>
    <n v="6"/>
    <n v="785022"/>
    <s v="noTiering"/>
    <n v="12"/>
    <n v="0"/>
    <n v="3"/>
    <n v="4"/>
    <n v="7"/>
    <n v="5"/>
    <n v="0.104166666666667"/>
    <n v="25"/>
    <n v="0.52083333333333304"/>
    <n v="104448"/>
    <n v="5998"/>
    <n v="0"/>
    <n v="0"/>
    <b v="1"/>
    <b v="1"/>
    <s v="intel-skylake"/>
    <s v="intel-skylake"/>
    <s v="F129J-8EJE7-58AN1-0HA8H-1T4KM"/>
    <n v="1"/>
    <n v="1"/>
    <s v="Balanced"/>
    <s v="ACPI C-states"/>
    <s v="dynamic"/>
    <s v="VMware ESXi 8.0.3 build-24674464"/>
    <d v="2025-06-06T09:19:39"/>
    <s v="155.45.163.100, 155.45.163.120"/>
    <b v="0"/>
    <m/>
    <m/>
    <s v="saacon.net"/>
    <s v="155.45.163.127, 155.45.163.128, 155.45.163.129, 155.45.163.130"/>
    <b v="1"/>
    <s v="UTC"/>
    <s v="UTC"/>
    <n v="0"/>
    <s v="VxRack AS"/>
    <s v="PowerEdge R740xd"/>
    <s v="4L44JN2"/>
    <s v="4L44JN2"/>
    <s v="19[1]"/>
    <s v="VxRack AS"/>
    <s v="2.19.1"/>
    <d v="2023-06-04T02:00:00"/>
    <s v="OU=VMware Engineering,O=nlbstasnvc001.saacon.net,ST=California,C=US,DC=local,DC=vsphere,CN=CA"/>
    <d v="2023-10-15T08:04:02"/>
    <d v="2028-10-14T08:04:02"/>
    <s v="good"/>
    <s v="emailAddress=vmca@vmware.com,CN=nlhrkasnesxi001.saacon.net,OU=VMware Engineering,O=VMware,L=Palo Alto,ST=California,C=US"/>
    <s v="host-44"/>
    <m/>
    <s v="4c4c4544-004c-3410-8034-b4c04f4a4e32"/>
    <s v="nlbstasnvc001.saacon.net"/>
    <s v="48af2fe1-95b2-4756-8141-85e47bbebb97"/>
  </r>
  <r>
    <s v="nlhrkasnesxi002.saacon.net"/>
    <s v="HRK"/>
    <x v="4"/>
    <s v="green"/>
    <m/>
    <b v="0"/>
    <b v="0"/>
    <m/>
    <s v="Intel(R) Xeon(R) Platinum 8160 CPU @ 2.10GHz"/>
    <n v="2095"/>
    <b v="1"/>
    <b v="1"/>
    <n v="2"/>
    <n v="24"/>
    <n v="48"/>
    <n v="3"/>
    <n v="785022"/>
    <s v="noTiering"/>
    <n v="9"/>
    <n v="0"/>
    <n v="3"/>
    <n v="4"/>
    <n v="4"/>
    <n v="2"/>
    <n v="4.1666666666666699E-2"/>
    <n v="13"/>
    <n v="0.27083333333333298"/>
    <n v="49312"/>
    <n v="4439"/>
    <n v="0"/>
    <n v="0"/>
    <b v="1"/>
    <b v="1"/>
    <s v="intel-skylake"/>
    <s v="intel-skylake"/>
    <s v="F1611-8EJ47-582N0-0JCKK-8DW0H"/>
    <n v="1"/>
    <n v="1"/>
    <s v="Balanced"/>
    <s v="ACPI C-states"/>
    <s v="dynamic"/>
    <s v="VMware ESXi 8.0.3 build-24674464"/>
    <d v="2025-06-06T09:38:07"/>
    <s v="155.45.163.100, 155.45.163.120"/>
    <b v="0"/>
    <m/>
    <m/>
    <s v="saacon.net"/>
    <s v="155.45.163.127, 155.45.163.128, 155.45.163.129, 155.45.163.130"/>
    <b v="1"/>
    <s v="UTC"/>
    <s v="UTC"/>
    <n v="0"/>
    <s v="VxRack AS"/>
    <s v="PowerEdge R740xd"/>
    <s v="4L43JN2"/>
    <s v="4L43JN2"/>
    <s v="19[1]"/>
    <s v="VxRack AS"/>
    <s v="2.19.1"/>
    <d v="2023-06-04T02:00:00"/>
    <s v="OU=VMware Engineering,O=nlbstasnvc001.saacon.net,ST=California,C=US,DC=local,DC=vsphere,CN=CA"/>
    <d v="2023-10-15T08:05:07"/>
    <d v="2028-10-14T08:05:07"/>
    <s v="good"/>
    <s v="emailAddress=vmca@vmware.com,CN=nlhrkasnesxi002.saacon.net,OU=VMware Engineering,O=VMware,L=Palo Alto,ST=California,C=US"/>
    <s v="host-49"/>
    <m/>
    <s v="4c4c4544-004c-3410-8033-b4c04f4a4e32"/>
    <s v="nlbstasnvc001.saacon.net"/>
    <s v="48af2fe1-95b2-4756-8141-85e47bbebb97"/>
  </r>
  <r>
    <s v="nlhrkasnesxi003.saacon.net"/>
    <s v="HRK"/>
    <x v="4"/>
    <s v="green"/>
    <m/>
    <b v="0"/>
    <b v="0"/>
    <m/>
    <s v="Intel(R) Xeon(R) Platinum 8160 CPU @ 2.10GHz"/>
    <n v="2095"/>
    <b v="1"/>
    <b v="1"/>
    <n v="2"/>
    <n v="24"/>
    <n v="48"/>
    <n v="1"/>
    <n v="785022"/>
    <s v="noTiering"/>
    <n v="8"/>
    <n v="0"/>
    <n v="3"/>
    <n v="5"/>
    <n v="3"/>
    <n v="3"/>
    <n v="6.25E-2"/>
    <n v="12"/>
    <n v="0.25"/>
    <n v="24576"/>
    <n v="571"/>
    <n v="0"/>
    <n v="0"/>
    <b v="1"/>
    <b v="1"/>
    <s v="intel-skylake"/>
    <s v="intel-skylake"/>
    <s v="F421J-8E397-583N0-0J3UK-1DP0H"/>
    <n v="1"/>
    <n v="1"/>
    <s v="Balanced"/>
    <s v="ACPI C-states"/>
    <s v="dynamic"/>
    <s v="VMware ESXi 8.0.3 build-24674464"/>
    <d v="2025-06-06T11:25:32"/>
    <s v="155.45.163.100, 155.45.163.120"/>
    <b v="0"/>
    <m/>
    <m/>
    <s v="saacon.net"/>
    <s v="155.45.163.127, 155.45.163.128, 155.45.163.129, 155.45.163.130"/>
    <b v="1"/>
    <s v="UTC"/>
    <s v="UTC"/>
    <n v="0"/>
    <s v="VxRack AS"/>
    <s v="PowerEdge R740xd"/>
    <s v="4L42JN2"/>
    <s v="4L42JN2"/>
    <s v="19[1]"/>
    <s v="VxRack AS"/>
    <s v="2.13.3"/>
    <d v="2021-12-13T01:00:00"/>
    <s v="OU=VMware Engineering,O=nlbstasnvc001.saacon.net,ST=California,C=US,DC=local,DC=vsphere,CN=CA"/>
    <d v="2023-10-15T08:06:01"/>
    <d v="2028-10-14T08:06:01"/>
    <s v="good"/>
    <s v="emailAddress=vmca@vmware.com,CN=nlhrkasnesxi003.saacon.net,OU=VMware Engineering,O=VMware,L=Palo Alto,ST=California,C=US"/>
    <s v="host-53"/>
    <m/>
    <s v="4c4c4544-004c-3410-8032-b4c04f4a4e32"/>
    <s v="nlbstasnvc001.saacon.net"/>
    <s v="48af2fe1-95b2-4756-8141-85e47bbebb97"/>
  </r>
  <r>
    <s v="nlhrkasnesxi004.saacon.net"/>
    <s v="HRK"/>
    <x v="4"/>
    <s v="green"/>
    <m/>
    <b v="0"/>
    <b v="0"/>
    <m/>
    <s v="Intel(R) Xeon(R) Platinum 8160 CPU @ 2.10GHz"/>
    <n v="2095"/>
    <b v="1"/>
    <b v="1"/>
    <n v="2"/>
    <n v="24"/>
    <n v="48"/>
    <n v="28"/>
    <n v="785022"/>
    <s v="noTiering"/>
    <n v="19"/>
    <n v="0"/>
    <n v="3"/>
    <n v="4"/>
    <n v="7"/>
    <n v="7"/>
    <n v="0.14583333333333301"/>
    <n v="42"/>
    <n v="0.875"/>
    <n v="139264"/>
    <n v="7779"/>
    <n v="0"/>
    <n v="0"/>
    <b v="1"/>
    <b v="1"/>
    <s v="intel-skylake"/>
    <s v="intel-skylake"/>
    <s v="F4603-DEL8N-18AN0-0J3KK-8WD0H"/>
    <n v="1"/>
    <n v="1"/>
    <s v="Balanced"/>
    <s v="ACPI C-states"/>
    <s v="dynamic"/>
    <s v="VMware ESXi 8.0.3 build-24674464"/>
    <d v="2025-06-06T10:20:48"/>
    <s v="155.45.163.100, 155.45.163.120"/>
    <b v="0"/>
    <m/>
    <m/>
    <s v="saacon.net"/>
    <s v="155.45.163.127, 155.45.163.128, 155.45.163.129, 155.45.163.130"/>
    <b v="1"/>
    <s v="UTC"/>
    <s v="UTC"/>
    <n v="0"/>
    <s v="VxRack AS"/>
    <s v="PowerEdge R740xd"/>
    <s v="4L41JN2"/>
    <s v="4L41JN2"/>
    <s v="19[1]"/>
    <s v="VxRack AS"/>
    <s v="2.19.1"/>
    <d v="2023-06-04T02:00:00"/>
    <s v="OU=VMware Engineering,O=nlbstasnvc001.saacon.net,ST=California,C=US,DC=local,DC=vsphere,CN=CA"/>
    <d v="2023-10-15T08:06:54"/>
    <d v="2028-10-14T08:06:54"/>
    <s v="good"/>
    <s v="emailAddress=vmca@vmware.com,CN=nlhrkasnesxi004.saacon.net,OU=VMware Engineering,O=VMware,L=Palo Alto,ST=California,C=US"/>
    <s v="host-57"/>
    <m/>
    <s v="4c4c4544-004c-3410-8031-b4c04f4a4e32"/>
    <s v="nlbstasnvc001.saacon.net"/>
    <s v="48af2fe1-95b2-4756-8141-85e47bbebb97"/>
  </r>
  <r>
    <s v="nlhrkasnesxi005.saacon.net"/>
    <s v="HRK"/>
    <x v="4"/>
    <s v="green"/>
    <m/>
    <b v="0"/>
    <b v="0"/>
    <m/>
    <s v="Intel(R) Xeon(R) Platinum 8160 CPU @ 2.10GHz"/>
    <n v="2095"/>
    <b v="1"/>
    <b v="1"/>
    <n v="2"/>
    <n v="24"/>
    <n v="48"/>
    <n v="4"/>
    <n v="785022"/>
    <s v="noTiering"/>
    <n v="18"/>
    <n v="0"/>
    <n v="3"/>
    <n v="5"/>
    <n v="7"/>
    <n v="7"/>
    <n v="0.14583333333333301"/>
    <n v="46"/>
    <n v="0.95833333333333304"/>
    <n v="196608"/>
    <n v="7369"/>
    <n v="0"/>
    <n v="0"/>
    <b v="1"/>
    <b v="1"/>
    <s v="intel-skylake"/>
    <s v="intel-skylake"/>
    <s v="F520J-DE1E7-18CN0-002RK-18YHH"/>
    <n v="1"/>
    <n v="1"/>
    <s v="Balanced"/>
    <s v="ACPI C-states"/>
    <s v="dynamic"/>
    <s v="VMware ESXi 8.0.3 build-24674464"/>
    <d v="2025-06-06T10:41:09"/>
    <s v="155.45.163.100, 155.45.163.120"/>
    <b v="0"/>
    <m/>
    <m/>
    <s v="saacon.net"/>
    <s v="155.45.163.127, 155.45.163.128, 155.45.163.129, 155.45.163.130"/>
    <b v="1"/>
    <s v="UTC"/>
    <s v="UTC"/>
    <n v="0"/>
    <s v="VxRack AS"/>
    <s v="PowerEdge R740xd"/>
    <s v="4L45JN2"/>
    <s v="4L45JN2"/>
    <s v="19[1]"/>
    <s v="VxRack AS"/>
    <s v="2.19.1"/>
    <d v="2023-06-04T02:00:00"/>
    <s v="OU=VMware Engineering,O=nlbstasnvc001.saacon.net,ST=California,C=US,DC=local,DC=vsphere,CN=CA"/>
    <d v="2023-10-15T08:07:59"/>
    <d v="2028-10-14T08:07:59"/>
    <s v="good"/>
    <s v="emailAddress=vmca@vmware.com,CN=nlhrkasnesxi005.saacon.net,OU=VMware Engineering,O=VMware,L=Palo Alto,ST=California,C=US"/>
    <s v="host-61"/>
    <m/>
    <s v="4c4c4544-004c-3410-8035-b4c04f4a4e32"/>
    <s v="nlbstasnvc001.saacon.net"/>
    <s v="48af2fe1-95b2-4756-8141-85e47bbebb97"/>
  </r>
  <r>
    <s v="nlhrkasnesxi006.saacon.net"/>
    <s v="HRK"/>
    <x v="4"/>
    <s v="green"/>
    <m/>
    <b v="0"/>
    <b v="0"/>
    <m/>
    <s v="Intel(R) Xeon(R) Platinum 8160 CPU @ 2.10GHz"/>
    <n v="2095"/>
    <b v="1"/>
    <b v="1"/>
    <n v="2"/>
    <n v="24"/>
    <n v="48"/>
    <n v="6"/>
    <n v="785022"/>
    <s v="noTiering"/>
    <n v="14"/>
    <n v="0"/>
    <n v="3"/>
    <n v="4"/>
    <n v="7"/>
    <n v="6"/>
    <n v="0.125"/>
    <n v="27"/>
    <n v="0.5625"/>
    <n v="98464"/>
    <n v="7057"/>
    <n v="0"/>
    <n v="0"/>
    <b v="1"/>
    <b v="1"/>
    <s v="intel-skylake"/>
    <s v="intel-skylake"/>
    <s v="F5281-DEL4N-N8CN1-03C8K-05WHM"/>
    <n v="1"/>
    <n v="1"/>
    <s v="Balanced"/>
    <s v="ACPI C-states"/>
    <s v="dynamic"/>
    <s v="VMware ESXi 8.0.3 build-24674464"/>
    <d v="2025-06-06T10:55:16"/>
    <s v="155.45.163.100, 155.45.163.120"/>
    <b v="0"/>
    <m/>
    <m/>
    <s v="saacon.net"/>
    <s v="155.45.163.127, 155.45.163.128, 155.45.163.129, 155.45.163.130"/>
    <b v="1"/>
    <s v="UTC"/>
    <s v="UTC"/>
    <n v="0"/>
    <s v="VxRack AS"/>
    <s v="PowerEdge R740xd"/>
    <s v="4L38JN2"/>
    <s v="4L38JN2"/>
    <s v="19[1]"/>
    <s v="VxRack AS"/>
    <s v="2.19.1"/>
    <d v="2023-06-04T02:00:00"/>
    <s v="OU=VMware Engineering,O=nlbstasnvc001.saacon.net,ST=California,C=US,DC=local,DC=vsphere,CN=CA"/>
    <d v="2023-10-15T08:08:45"/>
    <d v="2028-10-14T08:08:45"/>
    <s v="good"/>
    <s v="emailAddress=vmca@vmware.com,CN=nlhrkasnesxi006.saacon.net,OU=VMware Engineering,O=VMware,L=Palo Alto,ST=California,C=US"/>
    <s v="host-65"/>
    <m/>
    <s v="4c4c4544-004c-3310-8038-b4c04f4a4e32"/>
    <s v="nlbstasnvc001.saacon.net"/>
    <s v="48af2fe1-95b2-4756-8141-85e47bbebb97"/>
  </r>
  <r>
    <s v="nlbsttaesx01.local"/>
    <s v="Server Automation"/>
    <x v="5"/>
    <s v="green"/>
    <m/>
    <b v="0"/>
    <b v="0"/>
    <m/>
    <s v="Intel(R) Xeon(R) CPU E5-2620 v4 @ 2.10GHz"/>
    <n v="2097"/>
    <b v="1"/>
    <b v="1"/>
    <n v="2"/>
    <n v="8"/>
    <n v="16"/>
    <n v="12"/>
    <n v="262018"/>
    <m/>
    <n v="77"/>
    <n v="0"/>
    <n v="6"/>
    <n v="3"/>
    <n v="7"/>
    <n v="7"/>
    <n v="0.4375"/>
    <n v="45"/>
    <n v="2.8125"/>
    <n v="198784"/>
    <n v="8807"/>
    <n v="1"/>
    <n v="0"/>
    <b v="1"/>
    <b v="1"/>
    <m/>
    <s v="intel-broadwell"/>
    <s v="8143K-FTH5L-789G1-0U0U2-1TRHQ"/>
    <n v="1"/>
    <n v="1"/>
    <s v="Balanced"/>
    <s v="ACPI P-states"/>
    <s v="dynamic"/>
    <s v="VMware ESXi 7.0.3 build-24585291"/>
    <d v="2025-03-06T20:35:38"/>
    <s v="156.150.177.142, 156.150.177.143"/>
    <b v="0"/>
    <s v="sme.ao-srv.com"/>
    <m/>
    <s v="sme.ao-srv.com"/>
    <s v="161.89.57.5"/>
    <b v="1"/>
    <s v="UTC"/>
    <s v="UTC"/>
    <n v="0"/>
    <s v="HP"/>
    <s v="ProLiant BL460c Gen9"/>
    <m/>
    <s v="CZ2647014T"/>
    <s v="OEM String: "/>
    <m/>
    <s v="I36"/>
    <d v="2019-07-21T02:00:00"/>
    <m/>
    <m/>
    <m/>
    <m/>
    <m/>
    <s v="host-10566"/>
    <m/>
    <s v="31333138-3839-5a43-3236-343730313454"/>
    <s v="glbsavc02.stn.nl.ao-srv.com"/>
    <s v="4f8ffc9b-7e19-4d15-a9ed-859aae5a66c3"/>
  </r>
  <r>
    <s v="nlbsttaesx02.local"/>
    <s v="Server Automation"/>
    <x v="5"/>
    <s v="green"/>
    <m/>
    <b v="0"/>
    <b v="0"/>
    <m/>
    <s v="Intel(R) Xeon(R) CPU E5-2620 v4 @ 2.10GHz"/>
    <n v="2097"/>
    <b v="1"/>
    <b v="1"/>
    <n v="2"/>
    <n v="8"/>
    <n v="16"/>
    <n v="14"/>
    <n v="262018"/>
    <m/>
    <n v="65"/>
    <n v="0"/>
    <n v="6"/>
    <n v="3"/>
    <n v="7"/>
    <n v="6"/>
    <n v="0.375"/>
    <n v="43"/>
    <n v="2.6875"/>
    <n v="235520"/>
    <n v="10586"/>
    <n v="1"/>
    <n v="0"/>
    <b v="1"/>
    <b v="1"/>
    <m/>
    <s v="intel-broadwell"/>
    <s v="650AK-FTK9J-789G0-08120-0WAHL"/>
    <n v="1"/>
    <n v="1"/>
    <s v="Balanced"/>
    <s v="ACPI C-states"/>
    <s v="dynamic"/>
    <s v="VMware ESXi 7.0.3 build-24585291"/>
    <d v="2025-03-06T20:08:11"/>
    <s v="156.150.177.142, 156.150.177.143"/>
    <b v="0"/>
    <s v="sme.ao-srv.com"/>
    <m/>
    <s v="sme.ao-srv.com"/>
    <s v="161.89.57.5"/>
    <b v="1"/>
    <s v="UTC"/>
    <s v="UTC"/>
    <n v="0"/>
    <s v="HP"/>
    <s v="ProLiant BL460c Gen9"/>
    <m/>
    <s v="CZ3731HJHH"/>
    <s v="OEM String: "/>
    <m/>
    <s v="I36"/>
    <d v="2019-07-21T02:00:00"/>
    <m/>
    <m/>
    <m/>
    <m/>
    <m/>
    <s v="host-10563"/>
    <m/>
    <s v="31333138-3839-5a43-3337-3331484a4848"/>
    <s v="glbsavc02.stn.nl.ao-srv.com"/>
    <s v="4f8ffc9b-7e19-4d15-a9ed-859aae5a66c3"/>
  </r>
  <r>
    <s v="nlbsttaesx03.local"/>
    <s v="Server Automation"/>
    <x v="5"/>
    <s v="green"/>
    <m/>
    <b v="0"/>
    <b v="0"/>
    <m/>
    <s v="Intel(R) Xeon(R) CPU E5-2620 v4 @ 2.10GHz"/>
    <n v="2097"/>
    <b v="1"/>
    <b v="1"/>
    <n v="2"/>
    <n v="8"/>
    <n v="16"/>
    <n v="6"/>
    <n v="262018"/>
    <m/>
    <n v="66"/>
    <n v="0"/>
    <n v="6"/>
    <n v="3"/>
    <n v="7"/>
    <n v="7"/>
    <n v="0.4375"/>
    <n v="33"/>
    <n v="2.0625"/>
    <n v="200832"/>
    <n v="10711"/>
    <n v="956"/>
    <n v="0"/>
    <b v="1"/>
    <b v="1"/>
    <m/>
    <s v="intel-broadwell"/>
    <s v="81422-FTK53-389G9-0T884-9082L"/>
    <n v="1"/>
    <n v="1"/>
    <s v="Balanced"/>
    <s v="ACPI P-states"/>
    <s v="dynamic"/>
    <s v="VMware ESXi 7.0.3 build-24585291"/>
    <d v="2025-03-06T19:49:35"/>
    <s v="156.150.177.142, 156.150.177.143"/>
    <b v="0"/>
    <s v="sme.ao-srv.com"/>
    <m/>
    <s v="sme.ao-srv.com, local"/>
    <s v="161.89.57.5"/>
    <b v="1"/>
    <s v="UTC"/>
    <s v="UTC"/>
    <n v="0"/>
    <s v="HP"/>
    <s v="ProLiant BL460c Gen9"/>
    <m/>
    <s v="CZ2647014N"/>
    <s v="OEM String: "/>
    <m/>
    <s v="I36"/>
    <d v="2019-07-21T02:00:00"/>
    <m/>
    <m/>
    <m/>
    <m/>
    <m/>
    <s v="host-10569"/>
    <m/>
    <s v="31333138-3839-5a43-3236-34373031344e"/>
    <s v="glbsavc02.stn.nl.ao-srv.com"/>
    <s v="4f8ffc9b-7e19-4d15-a9ed-859aae5a66c3"/>
  </r>
  <r>
    <s v="nlbsttaesx04.local"/>
    <s v="Server Automation"/>
    <x v="5"/>
    <s v="green"/>
    <m/>
    <b v="0"/>
    <b v="0"/>
    <m/>
    <s v="Intel(R) Xeon(R) CPU E5-2620 v4 @ 2.10GHz"/>
    <n v="2097"/>
    <b v="1"/>
    <b v="1"/>
    <n v="2"/>
    <n v="8"/>
    <n v="16"/>
    <n v="13"/>
    <n v="262018"/>
    <m/>
    <n v="73"/>
    <n v="0"/>
    <n v="6"/>
    <n v="3"/>
    <n v="4"/>
    <n v="4"/>
    <n v="0.25"/>
    <n v="24"/>
    <n v="1.5"/>
    <n v="200832"/>
    <n v="15627"/>
    <n v="0"/>
    <n v="0"/>
    <b v="1"/>
    <b v="1"/>
    <m/>
    <s v="intel-broadwell"/>
    <s v="E103K-ATK81-L80G8-02002-1DHHL"/>
    <n v="1"/>
    <n v="1"/>
    <s v="Balanced"/>
    <s v="ACPI P-states"/>
    <s v="dynamic"/>
    <s v="VMware ESXi 7.0.3 build-24585291"/>
    <d v="2025-03-06T19:20:36"/>
    <s v="156.150.177.142, 156.150.177.143"/>
    <b v="0"/>
    <s v="sme.ao-srv.com"/>
    <m/>
    <s v="sme.ao-srv.com"/>
    <m/>
    <b v="0"/>
    <s v="UTC"/>
    <s v="UTC"/>
    <n v="0"/>
    <s v="HP"/>
    <s v="ProLiant BL460c Gen9"/>
    <m/>
    <s v="CZ3728CMW7"/>
    <s v="OEM String: "/>
    <m/>
    <s v="I36"/>
    <d v="2023-01-12T01:00:00"/>
    <m/>
    <m/>
    <m/>
    <m/>
    <m/>
    <s v="host-11850"/>
    <m/>
    <s v="31333138-3839-5a43-3337-3238434d5737"/>
    <s v="glbsavc02.stn.nl.ao-srv.com"/>
    <s v="4f8ffc9b-7e19-4d15-a9ed-859aae5a66c3"/>
  </r>
  <r>
    <s v="nlhrktaesx01.local"/>
    <s v="Server Automation"/>
    <x v="6"/>
    <s v="green"/>
    <m/>
    <b v="0"/>
    <b v="0"/>
    <m/>
    <s v="Intel(R) Xeon(R) CPU E5-2620 v4 @ 2.10GHz"/>
    <n v="2097"/>
    <b v="1"/>
    <b v="1"/>
    <n v="2"/>
    <n v="8"/>
    <n v="16"/>
    <n v="5"/>
    <n v="262018"/>
    <m/>
    <n v="53"/>
    <n v="0"/>
    <n v="6"/>
    <n v="3"/>
    <n v="5"/>
    <n v="5"/>
    <n v="0.3125"/>
    <n v="23"/>
    <n v="1.4375"/>
    <n v="196736"/>
    <n v="5422"/>
    <n v="0"/>
    <n v="0"/>
    <b v="1"/>
    <b v="1"/>
    <m/>
    <s v="intel-broadwell"/>
    <s v="8502K-FTH01-780G0-091U0-0MUKL"/>
    <n v="1"/>
    <n v="1"/>
    <s v="Balanced"/>
    <m/>
    <s v="dynamic"/>
    <s v="VMware ESXi 7.0.3 build-24585291"/>
    <d v="2025-03-06T20:36:05"/>
    <s v="156.150.177.142, 156.150.177.143"/>
    <b v="0"/>
    <s v="sme.ao-srv.com"/>
    <m/>
    <s v="sme.ao-srv.com"/>
    <s v="161.89.57.5"/>
    <b v="1"/>
    <s v="UTC"/>
    <s v="UTC"/>
    <n v="0"/>
    <s v="HP"/>
    <s v="ProLiant BL460c Gen9"/>
    <m/>
    <s v="CZ27050002"/>
    <s v="OEM String: "/>
    <m/>
    <s v="I36"/>
    <d v="2023-01-12T01:00:00"/>
    <m/>
    <m/>
    <m/>
    <m/>
    <m/>
    <s v="host-10554"/>
    <m/>
    <s v="31333138-3839-5a43-3237-303530303032"/>
    <s v="glbsavc02.stn.nl.ao-srv.com"/>
    <s v="4f8ffc9b-7e19-4d15-a9ed-859aae5a66c3"/>
  </r>
  <r>
    <s v="nlhrktaesx02.local"/>
    <s v="Server Automation"/>
    <x v="6"/>
    <s v="green"/>
    <m/>
    <b v="0"/>
    <b v="0"/>
    <m/>
    <s v="Intel(R) Xeon(R) CPU E5-2620 v4 @ 2.10GHz"/>
    <n v="2097"/>
    <b v="1"/>
    <b v="1"/>
    <n v="2"/>
    <n v="8"/>
    <n v="16"/>
    <n v="8"/>
    <n v="262018"/>
    <m/>
    <n v="56"/>
    <n v="0"/>
    <n v="6"/>
    <n v="3"/>
    <n v="11"/>
    <n v="11"/>
    <n v="0.6875"/>
    <n v="49"/>
    <n v="3.0625"/>
    <n v="254080"/>
    <n v="13166"/>
    <n v="0"/>
    <n v="0"/>
    <b v="1"/>
    <b v="1"/>
    <m/>
    <s v="intel-broadwell"/>
    <s v="910AH-ATK9L-Q80G0-030U2-988HL"/>
    <n v="1"/>
    <n v="1"/>
    <s v="Balanced"/>
    <s v="ACPI P-states"/>
    <s v="dynamic"/>
    <s v="VMware ESXi 7.0.3 build-24585291"/>
    <d v="2025-03-06T20:09:49"/>
    <s v="156.150.177.142, 156.150.177.143"/>
    <b v="0"/>
    <s v="sme.ao-srv.com"/>
    <m/>
    <s v="sme.ao-srv.com"/>
    <s v="161.89.57.5"/>
    <b v="1"/>
    <s v="UTC"/>
    <s v="UTC"/>
    <n v="0"/>
    <s v="HP"/>
    <s v="ProLiant BL460c Gen9"/>
    <m/>
    <s v="CZ27050003"/>
    <s v="OEM String: "/>
    <m/>
    <s v="I36"/>
    <d v="2019-07-21T02:00:00"/>
    <m/>
    <m/>
    <m/>
    <m/>
    <m/>
    <s v="host-10557"/>
    <m/>
    <s v="31333138-3839-5a43-3237-303530303033"/>
    <s v="glbsavc02.stn.nl.ao-srv.com"/>
    <s v="4f8ffc9b-7e19-4d15-a9ed-859aae5a66c3"/>
  </r>
  <r>
    <s v="nlhrktaesx03.local"/>
    <s v="Server Automation"/>
    <x v="6"/>
    <s v="green"/>
    <m/>
    <b v="0"/>
    <b v="0"/>
    <m/>
    <s v="Intel(R) Xeon(R) CPU E5-2620 v4 @ 2.10GHz"/>
    <n v="2097"/>
    <b v="1"/>
    <b v="1"/>
    <n v="2"/>
    <n v="8"/>
    <n v="16"/>
    <n v="7"/>
    <n v="262018"/>
    <m/>
    <n v="64"/>
    <n v="0"/>
    <n v="6"/>
    <n v="3"/>
    <n v="3"/>
    <n v="3"/>
    <n v="0.1875"/>
    <n v="15"/>
    <n v="0.9375"/>
    <n v="188416"/>
    <n v="8682"/>
    <n v="0"/>
    <n v="0"/>
    <b v="1"/>
    <b v="1"/>
    <m/>
    <s v="intel-broadwell"/>
    <s v="94420-FTK4L-Q80G0-0H1R6-84RHQ"/>
    <n v="1"/>
    <n v="1"/>
    <s v="Balanced"/>
    <s v="ACPI P-states"/>
    <s v="dynamic"/>
    <s v="VMware ESXi 7.0.3 build-24585291"/>
    <d v="2025-03-06T19:49:52"/>
    <s v="156.150.177.142, 156.150.177.143"/>
    <b v="0"/>
    <s v="sme.ao-srv.com"/>
    <m/>
    <s v="sme.ao-srv.com"/>
    <s v="161.89.57.5"/>
    <b v="1"/>
    <s v="UTC"/>
    <s v="UTC"/>
    <n v="0"/>
    <s v="HP"/>
    <s v="ProLiant BL460c Gen9"/>
    <m/>
    <s v="CZ3728CPA5"/>
    <s v="OEM String: "/>
    <m/>
    <s v="I36"/>
    <d v="2019-07-21T02:00:00"/>
    <m/>
    <m/>
    <m/>
    <m/>
    <m/>
    <s v="host-10560"/>
    <m/>
    <s v="31333138-3839-5a43-3337-323843504135"/>
    <s v="glbsavc02.stn.nl.ao-srv.com"/>
    <s v="4f8ffc9b-7e19-4d15-a9ed-859aae5a66c3"/>
  </r>
  <r>
    <s v="nlhrktaesx04.local"/>
    <s v="Server Automation"/>
    <x v="6"/>
    <s v="green"/>
    <m/>
    <b v="0"/>
    <b v="0"/>
    <m/>
    <s v="Intel(R) Xeon(R) CPU E5-2620 v4 @ 2.10GHz"/>
    <n v="2097"/>
    <b v="1"/>
    <b v="1"/>
    <n v="2"/>
    <n v="8"/>
    <n v="16"/>
    <n v="9"/>
    <n v="262018"/>
    <m/>
    <n v="62"/>
    <n v="0"/>
    <n v="6"/>
    <n v="3"/>
    <n v="5"/>
    <n v="5"/>
    <n v="0.3125"/>
    <n v="33"/>
    <n v="2.0625"/>
    <n v="168064"/>
    <n v="6611"/>
    <n v="0"/>
    <n v="0"/>
    <b v="1"/>
    <b v="1"/>
    <m/>
    <s v="intel-broadwell"/>
    <s v="25032-FTK5L-Q89G0-0R1K4-9TH0L"/>
    <n v="1"/>
    <n v="1"/>
    <s v="Balanced"/>
    <s v="ACPI P-states"/>
    <s v="dynamic"/>
    <s v="VMware ESXi 7.0.3 build-24585291"/>
    <d v="2025-03-06T19:26:08"/>
    <s v="156.150.177.142, 156.150.177.143"/>
    <b v="0"/>
    <s v="sme.ao-srv.com"/>
    <m/>
    <s v="sme.ao-srv.com"/>
    <m/>
    <b v="0"/>
    <s v="UTC"/>
    <s v="UTC"/>
    <n v="0"/>
    <s v="HP"/>
    <s v="ProLiant BL460c Gen9"/>
    <m/>
    <s v="CZ3731HRXA"/>
    <s v="OEM String: "/>
    <m/>
    <s v="I36"/>
    <d v="2023-01-12T01:00:00"/>
    <m/>
    <m/>
    <m/>
    <m/>
    <m/>
    <s v="host-11853"/>
    <m/>
    <s v="31333138-3839-5a43-3337-333148525841"/>
    <s v="glbsavc02.stn.nl.ao-srv.com"/>
    <s v="4f8ffc9b-7e19-4d15-a9ed-859aae5a66c3"/>
  </r>
  <r>
    <s v="nlpvtm40-mgt.local"/>
    <s v="Server Automation"/>
    <x v="7"/>
    <s v="green"/>
    <m/>
    <b v="0"/>
    <b v="0"/>
    <m/>
    <s v="Intel(R) Xeon(R) CPU E5-2620 v4 @ 2.10GHz"/>
    <n v="2097"/>
    <b v="1"/>
    <b v="1"/>
    <n v="2"/>
    <n v="8"/>
    <n v="16"/>
    <n v="24"/>
    <n v="262018"/>
    <m/>
    <n v="61"/>
    <n v="0"/>
    <n v="6"/>
    <n v="3"/>
    <n v="12"/>
    <n v="11"/>
    <n v="0.6875"/>
    <n v="52"/>
    <n v="3.25"/>
    <n v="159744"/>
    <n v="11710"/>
    <n v="97"/>
    <n v="0"/>
    <b v="1"/>
    <b v="1"/>
    <m/>
    <s v="intel-broadwell"/>
    <s v="8J432-FT2E1-L81G8-0C0U0-9RUKL"/>
    <n v="1"/>
    <n v="1"/>
    <s v="Balanced"/>
    <s v="ACPI P-states"/>
    <s v="dynamic"/>
    <s v="VMware ESXi 7.0.3 build-24585291"/>
    <d v="2025-03-06T19:46:53"/>
    <m/>
    <b v="0"/>
    <s v="local"/>
    <m/>
    <s v="local"/>
    <s v="192.168.14.3, 192.168.14.4"/>
    <b v="1"/>
    <s v="UTC"/>
    <s v="UTC"/>
    <n v="0"/>
    <s v="HP"/>
    <s v="ProLiant BL460c Gen9"/>
    <m/>
    <s v="CZ3728CP75"/>
    <s v="OEM String: "/>
    <m/>
    <s v="I36"/>
    <d v="2018-05-21T02:00:00"/>
    <m/>
    <m/>
    <m/>
    <m/>
    <m/>
    <s v="host-227"/>
    <m/>
    <s v="31333138-3839-5a43-3337-323843503735"/>
    <s v="glbsavc02.stn.nl.ao-srv.com"/>
    <s v="4f8ffc9b-7e19-4d15-a9ed-859aae5a66c3"/>
  </r>
  <r>
    <s v="nlpvtm41-mgt.local"/>
    <s v="Server Automation"/>
    <x v="7"/>
    <s v="green"/>
    <m/>
    <b v="0"/>
    <b v="0"/>
    <m/>
    <s v="Intel(R) Xeon(R) CPU E5-2620 v4 @ 2.10GHz"/>
    <n v="2097"/>
    <b v="1"/>
    <b v="1"/>
    <n v="2"/>
    <n v="8"/>
    <n v="16"/>
    <n v="28"/>
    <n v="262018"/>
    <m/>
    <n v="58"/>
    <n v="0"/>
    <n v="6"/>
    <n v="3"/>
    <n v="8"/>
    <n v="7"/>
    <n v="0.4375"/>
    <n v="42"/>
    <n v="2.625"/>
    <n v="157696"/>
    <n v="28094"/>
    <n v="59"/>
    <n v="0"/>
    <b v="1"/>
    <b v="1"/>
    <m/>
    <s v="intel-broadwell"/>
    <s v="9502K-AT01L-389G9-03024-9M8HL"/>
    <n v="1"/>
    <n v="1"/>
    <s v="Balanced"/>
    <s v="ACPI P-states"/>
    <s v="dynamic"/>
    <s v="VMware ESXi 7.0.3 build-24585291"/>
    <d v="2025-03-06T20:09:14"/>
    <m/>
    <b v="0"/>
    <s v="local"/>
    <m/>
    <s v="local"/>
    <s v="192.168.14.3, 192.168.14.4"/>
    <b v="1"/>
    <s v="UTC"/>
    <s v="UTC"/>
    <n v="0"/>
    <s v="HP"/>
    <s v="ProLiant BL460c Gen9"/>
    <m/>
    <s v="CZ3728CP95"/>
    <s v="OEM String: "/>
    <m/>
    <s v="I36"/>
    <d v="2018-05-21T02:00:00"/>
    <m/>
    <m/>
    <m/>
    <m/>
    <m/>
    <s v="host-243"/>
    <m/>
    <s v="31333138-3839-5a43-3337-323843503935"/>
    <s v="glbsavc02.stn.nl.ao-srv.com"/>
    <s v="4f8ffc9b-7e19-4d15-a9ed-859aae5a66c3"/>
  </r>
  <r>
    <s v="nlpvtm42-mgt.local"/>
    <s v="Server Automation"/>
    <x v="7"/>
    <s v="green"/>
    <m/>
    <b v="0"/>
    <b v="0"/>
    <m/>
    <s v="Intel(R) Xeon(R) CPU E5-2620 v4 @ 2.10GHz"/>
    <n v="2097"/>
    <b v="1"/>
    <b v="1"/>
    <n v="2"/>
    <n v="8"/>
    <n v="16"/>
    <n v="24"/>
    <n v="262018"/>
    <m/>
    <n v="46"/>
    <n v="0"/>
    <n v="6"/>
    <n v="3"/>
    <n v="11"/>
    <n v="9"/>
    <n v="0.5625"/>
    <n v="66"/>
    <n v="4.125"/>
    <n v="294912"/>
    <n v="20925"/>
    <n v="0"/>
    <n v="0"/>
    <b v="1"/>
    <b v="1"/>
    <m/>
    <s v="intel-broadwell"/>
    <s v="900A0-AT2DL-381G0-038A2-1W02Q"/>
    <n v="1"/>
    <n v="1"/>
    <s v="Balanced"/>
    <s v="ACPI P-states"/>
    <s v="dynamic"/>
    <s v="VMware ESXi 7.0.3 build-24585291"/>
    <d v="2025-03-06T20:09:15"/>
    <m/>
    <b v="0"/>
    <s v="local"/>
    <m/>
    <s v="local"/>
    <s v="192.168.14.3, 192.168.14.4"/>
    <b v="1"/>
    <s v="UTC"/>
    <s v="UTC"/>
    <n v="0"/>
    <s v="HP"/>
    <s v="ProLiant BL460c Gen9"/>
    <m/>
    <s v="CZ3728CMS7"/>
    <s v="OEM String: "/>
    <m/>
    <s v="I36"/>
    <d v="2018-05-21T02:00:00"/>
    <m/>
    <m/>
    <m/>
    <m/>
    <m/>
    <s v="host-286"/>
    <m/>
    <s v="31333138-3839-5a43-3337-3238434d5337"/>
    <s v="glbsavc02.stn.nl.ao-srv.com"/>
    <s v="4f8ffc9b-7e19-4d15-a9ed-859aae5a66c3"/>
  </r>
  <r>
    <s v="nlpvtm43-mgt.local"/>
    <s v="Server Automation"/>
    <x v="7"/>
    <s v="green"/>
    <m/>
    <b v="0"/>
    <b v="0"/>
    <m/>
    <s v="Intel(R) Xeon(R) CPU E5-2620 v4 @ 2.10GHz"/>
    <n v="2097"/>
    <b v="1"/>
    <b v="1"/>
    <n v="2"/>
    <n v="8"/>
    <n v="16"/>
    <n v="20"/>
    <n v="262018"/>
    <m/>
    <n v="64"/>
    <n v="0"/>
    <n v="6"/>
    <n v="3"/>
    <n v="10"/>
    <n v="9"/>
    <n v="0.5625"/>
    <n v="46"/>
    <n v="2.875"/>
    <n v="180224"/>
    <n v="15234"/>
    <n v="82"/>
    <n v="0"/>
    <b v="1"/>
    <b v="1"/>
    <m/>
    <s v="intel-broadwell"/>
    <s v="9043K-ATK5L-L89G0-0H126-0NAHQ"/>
    <n v="1"/>
    <n v="1"/>
    <s v="Balanced"/>
    <s v="ACPI P-states"/>
    <s v="dynamic"/>
    <s v="VMware ESXi 7.0.3 build-24585291"/>
    <d v="2025-03-06T21:08:55"/>
    <m/>
    <b v="0"/>
    <s v="local"/>
    <m/>
    <s v="local"/>
    <s v="192.168.14.3, 192.168.14.4"/>
    <b v="1"/>
    <s v="UTC"/>
    <s v="UTC"/>
    <n v="0"/>
    <s v="HP"/>
    <s v="ProLiant BL460c Gen9"/>
    <m/>
    <s v="CZ3728CMVJ"/>
    <s v="OEM String: "/>
    <m/>
    <s v="I36"/>
    <d v="2018-05-21T02:00:00"/>
    <m/>
    <m/>
    <m/>
    <m/>
    <m/>
    <s v="host-319"/>
    <m/>
    <s v="31333138-3839-5a43-3337-3238434d564a"/>
    <s v="glbsavc02.stn.nl.ao-srv.com"/>
    <s v="4f8ffc9b-7e19-4d15-a9ed-859aae5a66c3"/>
  </r>
  <r>
    <s v="nlpvtm44-mgt.local"/>
    <s v="Server Automation"/>
    <x v="7"/>
    <s v="green"/>
    <m/>
    <b v="0"/>
    <b v="0"/>
    <m/>
    <s v="Intel(R) Xeon(R) CPU E5-2620 v4 @ 2.10GHz"/>
    <n v="2097"/>
    <b v="1"/>
    <b v="1"/>
    <n v="2"/>
    <n v="8"/>
    <n v="16"/>
    <n v="56"/>
    <n v="262018"/>
    <m/>
    <n v="60"/>
    <n v="0"/>
    <n v="6"/>
    <n v="3"/>
    <n v="11"/>
    <n v="9"/>
    <n v="0.5625"/>
    <n v="49"/>
    <n v="3.0625"/>
    <n v="161920"/>
    <n v="18820"/>
    <n v="0"/>
    <n v="0"/>
    <b v="1"/>
    <b v="1"/>
    <m/>
    <s v="intel-broadwell"/>
    <s v="8N02K-FTH81-789G1-0C806-1R02L"/>
    <n v="1"/>
    <n v="1"/>
    <s v="Balanced"/>
    <s v="ACPI P-states"/>
    <s v="dynamic"/>
    <s v="VMware ESXi 7.0.3 build-24585291"/>
    <d v="2025-03-06T20:35:56"/>
    <m/>
    <b v="0"/>
    <s v="local"/>
    <m/>
    <s v="local"/>
    <s v="192.168.14.3, 192.168.14.4"/>
    <b v="1"/>
    <s v="UTC"/>
    <s v="UTC"/>
    <n v="0"/>
    <s v="HP"/>
    <s v="ProLiant BL460c Gen9"/>
    <m/>
    <s v="CZ3731HK1N"/>
    <s v="OEM String: "/>
    <m/>
    <s v="I36"/>
    <d v="2018-05-21T02:00:00"/>
    <m/>
    <m/>
    <m/>
    <m/>
    <m/>
    <s v="host-339"/>
    <m/>
    <s v="31333138-3839-5a43-3337-3331484b314e"/>
    <s v="glbsavc02.stn.nl.ao-srv.com"/>
    <s v="4f8ffc9b-7e19-4d15-a9ed-859aae5a66c3"/>
  </r>
  <r>
    <s v="nlpvtm45-mgt.local"/>
    <s v="Server Automation"/>
    <x v="7"/>
    <s v="green"/>
    <m/>
    <b v="0"/>
    <b v="0"/>
    <m/>
    <s v="Intel(R) Xeon(R) CPU E5-2620 v4 @ 2.10GHz"/>
    <n v="2097"/>
    <b v="1"/>
    <b v="1"/>
    <n v="2"/>
    <n v="8"/>
    <n v="16"/>
    <n v="39"/>
    <n v="262018"/>
    <m/>
    <n v="50"/>
    <n v="0"/>
    <n v="6"/>
    <n v="3"/>
    <n v="5"/>
    <n v="3"/>
    <n v="0.1875"/>
    <n v="30"/>
    <n v="1.875"/>
    <n v="180224"/>
    <n v="28916"/>
    <n v="41042"/>
    <n v="0"/>
    <b v="1"/>
    <b v="1"/>
    <m/>
    <s v="intel-broadwell"/>
    <s v="9442K-FTHD3-381G9-0H180-1T0KQ"/>
    <n v="1"/>
    <n v="1"/>
    <s v="Balanced"/>
    <s v="ACPI P-states"/>
    <s v="dynamic"/>
    <s v="VMware ESXi 7.0.3 build-24585291"/>
    <d v="2025-03-06T21:42:55"/>
    <m/>
    <b v="0"/>
    <s v="local"/>
    <m/>
    <s v="local"/>
    <s v="192.168.14.3, 192.168.14.4"/>
    <b v="1"/>
    <s v="UTC"/>
    <s v="UTC"/>
    <n v="0"/>
    <s v="HP"/>
    <s v="ProLiant BL460c Gen9"/>
    <m/>
    <s v="CZ3731HHSB"/>
    <s v="OEM String: "/>
    <m/>
    <s v="I36"/>
    <d v="2018-05-21T02:00:00"/>
    <m/>
    <m/>
    <m/>
    <m/>
    <m/>
    <s v="host-365"/>
    <m/>
    <s v="31333138-3839-5a43-3337-333148485342"/>
    <s v="glbsavc02.stn.nl.ao-srv.com"/>
    <s v="4f8ffc9b-7e19-4d15-a9ed-859aae5a66c3"/>
  </r>
  <r>
    <s v="nlpvtm46-mgt.local"/>
    <s v="Server Automation"/>
    <x v="7"/>
    <s v="green"/>
    <m/>
    <b v="0"/>
    <b v="0"/>
    <m/>
    <s v="Intel(R) Xeon(R) CPU E5-2620 v4 @ 2.10GHz"/>
    <n v="2097"/>
    <b v="1"/>
    <b v="1"/>
    <n v="2"/>
    <n v="8"/>
    <n v="16"/>
    <n v="50"/>
    <n v="262018"/>
    <m/>
    <n v="63"/>
    <n v="0"/>
    <n v="6"/>
    <n v="3"/>
    <n v="26"/>
    <n v="22"/>
    <n v="1.375"/>
    <n v="106"/>
    <n v="6.625"/>
    <n v="268288"/>
    <n v="20220"/>
    <n v="11"/>
    <n v="0"/>
    <b v="1"/>
    <b v="1"/>
    <m/>
    <s v="intel-broadwell"/>
    <s v="94432-FT2D3-Q81G9-00124-182KQ"/>
    <n v="1"/>
    <n v="1"/>
    <s v="Balanced"/>
    <s v="ACPI P-states"/>
    <s v="dynamic"/>
    <s v="VMware ESXi 7.0.3 build-24585291"/>
    <d v="2025-03-06T21:16:08"/>
    <m/>
    <b v="0"/>
    <s v="local"/>
    <m/>
    <s v="local"/>
    <s v="192.168.14.3, 192.168.14.4"/>
    <b v="1"/>
    <s v="UTC"/>
    <s v="UTC"/>
    <n v="0"/>
    <s v="HP"/>
    <s v="ProLiant BL460c Gen9"/>
    <m/>
    <s v="CZ3731HHB1"/>
    <s v="OEM String: "/>
    <m/>
    <s v="I36"/>
    <d v="2018-05-21T02:00:00"/>
    <m/>
    <m/>
    <m/>
    <m/>
    <m/>
    <s v="host-411"/>
    <m/>
    <s v="31333138-3839-5a43-3337-333148484231"/>
    <s v="glbsavc02.stn.nl.ao-srv.com"/>
    <s v="4f8ffc9b-7e19-4d15-a9ed-859aae5a66c3"/>
  </r>
  <r>
    <s v="nlpvtm47-mgt.local"/>
    <s v="Server Automation"/>
    <x v="8"/>
    <s v="green"/>
    <m/>
    <b v="1"/>
    <b v="0"/>
    <m/>
    <s v="Intel(R) Xeon(R) CPU E5-2620 v4 @ 2.10GHz"/>
    <n v="2097"/>
    <b v="1"/>
    <b v="1"/>
    <n v="2"/>
    <n v="8"/>
    <n v="16"/>
    <n v="0"/>
    <n v="262018"/>
    <m/>
    <n v="1"/>
    <n v="0"/>
    <n v="6"/>
    <n v="3"/>
    <n v="0"/>
    <n v="0"/>
    <n v="0"/>
    <n v="0"/>
    <n v="0"/>
    <n v="0"/>
    <n v="0"/>
    <n v="0"/>
    <n v="0"/>
    <b v="1"/>
    <b v="1"/>
    <m/>
    <s v="intel-broadwell"/>
    <s v="81422-FTK53-389G9-0T884-9082L"/>
    <n v="1"/>
    <n v="1"/>
    <s v="Balanced"/>
    <s v="ACPI P-states"/>
    <s v="dynamic"/>
    <s v="VMware ESXi 7.0.3 build-24585291"/>
    <d v="2025-06-04T14:51:47"/>
    <m/>
    <b v="0"/>
    <s v="local"/>
    <m/>
    <s v="local"/>
    <s v="192.168.14.3, 192.168.14.4"/>
    <b v="1"/>
    <s v="UTC"/>
    <s v="UTC"/>
    <n v="0"/>
    <s v="HP"/>
    <s v="ProLiant BL460c Gen9"/>
    <m/>
    <s v="CZ3731HKW5"/>
    <s v="OEM String: "/>
    <m/>
    <s v="I36"/>
    <d v="2018-05-21T02:00:00"/>
    <m/>
    <m/>
    <m/>
    <m/>
    <m/>
    <s v="host-424"/>
    <m/>
    <s v="31333138-3839-5a43-3337-3331484b5735"/>
    <s v="glbsavc02.stn.nl.ao-srv.com"/>
    <s v="4f8ffc9b-7e19-4d15-a9ed-859aae5a66c3"/>
  </r>
  <r>
    <s v="nlpvtm48-mgt.local"/>
    <s v="Server Automation"/>
    <x v="7"/>
    <s v="green"/>
    <m/>
    <b v="0"/>
    <b v="0"/>
    <m/>
    <s v="Intel(R) Xeon(R) CPU E5-2620 v4 @ 2.10GHz"/>
    <n v="2097"/>
    <b v="1"/>
    <b v="1"/>
    <n v="2"/>
    <n v="8"/>
    <n v="16"/>
    <n v="10"/>
    <n v="262018"/>
    <m/>
    <n v="61"/>
    <n v="0"/>
    <n v="6"/>
    <n v="3"/>
    <n v="15"/>
    <n v="14"/>
    <n v="0.875"/>
    <n v="88"/>
    <n v="5.5"/>
    <n v="323584"/>
    <n v="15825"/>
    <n v="26"/>
    <n v="0"/>
    <b v="1"/>
    <b v="1"/>
    <m/>
    <s v="intel-broadwell"/>
    <s v="8J43H-AT08J-380G8-080K4-11U2Q"/>
    <n v="1"/>
    <n v="1"/>
    <s v="Balanced"/>
    <s v="ACPI P-states"/>
    <s v="dynamic"/>
    <s v="VMware ESXi 7.0.3 build-24585291"/>
    <d v="2025-03-06T21:58:58"/>
    <m/>
    <b v="0"/>
    <s v="local"/>
    <m/>
    <s v="local"/>
    <s v="192.168.14.3, 192.168.14.4"/>
    <b v="1"/>
    <s v="UTC"/>
    <s v="UTC"/>
    <n v="0"/>
    <s v="HP"/>
    <s v="ProLiant BL460c Gen9"/>
    <m/>
    <s v="CZ3731HHT1"/>
    <s v="OEM String: "/>
    <m/>
    <s v="I36"/>
    <d v="2018-05-21T02:00:00"/>
    <m/>
    <m/>
    <m/>
    <m/>
    <m/>
    <s v="host-447"/>
    <m/>
    <s v="31333138-3839-5a43-3337-333148485431"/>
    <s v="glbsavc02.stn.nl.ao-srv.com"/>
    <s v="4f8ffc9b-7e19-4d15-a9ed-859aae5a66c3"/>
  </r>
  <r>
    <s v="nlpvtm49-mgt.local"/>
    <s v="Server Automation"/>
    <x v="7"/>
    <s v="green"/>
    <m/>
    <b v="0"/>
    <b v="0"/>
    <m/>
    <s v="Intel(R) Xeon(R) CPU E5-2620 v4 @ 2.10GHz"/>
    <n v="2098"/>
    <b v="1"/>
    <b v="1"/>
    <n v="2"/>
    <n v="8"/>
    <n v="16"/>
    <n v="25"/>
    <n v="262018"/>
    <m/>
    <n v="58"/>
    <n v="0"/>
    <n v="6"/>
    <n v="3"/>
    <n v="10"/>
    <n v="6"/>
    <n v="0.375"/>
    <n v="56"/>
    <n v="3.5"/>
    <n v="172032"/>
    <n v="24081"/>
    <n v="2"/>
    <n v="0"/>
    <b v="1"/>
    <b v="1"/>
    <m/>
    <s v="intel-broadwell"/>
    <s v="8M42K-FTH83-L81G8-0A1H6-0W2KL"/>
    <n v="1"/>
    <n v="1"/>
    <s v="Balanced"/>
    <s v="ACPI P-states"/>
    <s v="dynamic"/>
    <s v="VMware ESXi 7.0.3 build-24585291"/>
    <d v="2025-03-06T21:58:45"/>
    <m/>
    <b v="0"/>
    <s v="local"/>
    <m/>
    <s v="local"/>
    <s v="192.168.14.3, 192.168.14.4"/>
    <b v="1"/>
    <s v="UTC"/>
    <s v="UTC"/>
    <n v="0"/>
    <s v="HP"/>
    <s v="ProLiant BL460c Gen9"/>
    <s v="CZ3728CMNW"/>
    <s v="CZ3728CMNW"/>
    <s v="OEM String: "/>
    <s v="HP"/>
    <s v="I36"/>
    <d v="2018-05-21T02:00:00"/>
    <m/>
    <m/>
    <m/>
    <m/>
    <m/>
    <s v="host-470"/>
    <m/>
    <s v="31333138-3839-5a43-3337-3238434d4e57"/>
    <s v="glbsavc02.stn.nl.ao-srv.com"/>
    <s v="4f8ffc9b-7e19-4d15-a9ed-859aae5a66c3"/>
  </r>
  <r>
    <s v="nlpvtm50-mgt.local"/>
    <s v="Server Automation"/>
    <x v="9"/>
    <s v="green"/>
    <m/>
    <b v="0"/>
    <b v="0"/>
    <m/>
    <s v="Intel(R) Xeon(R) CPU E5-2620 v4 @ 2.10GHz"/>
    <n v="2098"/>
    <b v="1"/>
    <b v="1"/>
    <n v="2"/>
    <n v="8"/>
    <n v="16"/>
    <n v="19"/>
    <n v="262018"/>
    <m/>
    <n v="60"/>
    <n v="0"/>
    <n v="6"/>
    <n v="3"/>
    <n v="9"/>
    <n v="8"/>
    <n v="0.5"/>
    <n v="56"/>
    <n v="3.5"/>
    <n v="180224"/>
    <n v="12694"/>
    <n v="71"/>
    <n v="0"/>
    <b v="1"/>
    <b v="1"/>
    <m/>
    <s v="intel-broadwell"/>
    <s v="8143K-FTH5L-789G1-0U0U2-1TRHQ"/>
    <n v="1"/>
    <n v="1"/>
    <s v="Balanced"/>
    <s v="ACPI P-states"/>
    <s v="dynamic"/>
    <s v="VMware ESXi 7.0.3 build-24585291"/>
    <d v="2025-03-06T19:42:42"/>
    <m/>
    <b v="0"/>
    <s v="local"/>
    <m/>
    <s v="local"/>
    <s v="192.168.14.3, 192.168.14.4"/>
    <b v="1"/>
    <s v="UTC"/>
    <s v="UTC"/>
    <n v="0"/>
    <s v="HP"/>
    <s v="ProLiant BL460c Gen9"/>
    <s v="CZ3731HHVB"/>
    <s v="CZ3731HHVB"/>
    <s v="OEM String: "/>
    <s v="HP"/>
    <s v="I36"/>
    <d v="2018-05-21T02:00:00"/>
    <m/>
    <m/>
    <m/>
    <m/>
    <m/>
    <s v="host-886"/>
    <m/>
    <s v="31333138-3839-5a43-3337-333148485642"/>
    <s v="glbsavc02.stn.nl.ao-srv.com"/>
    <s v="4f8ffc9b-7e19-4d15-a9ed-859aae5a66c3"/>
  </r>
  <r>
    <s v="nlpvtm51-mgt.local"/>
    <s v="Server Automation"/>
    <x v="9"/>
    <s v="green"/>
    <m/>
    <b v="0"/>
    <b v="0"/>
    <m/>
    <s v="Intel(R) Xeon(R) CPU E5-2620 v4 @ 2.10GHz"/>
    <n v="2098"/>
    <b v="1"/>
    <b v="1"/>
    <n v="2"/>
    <n v="8"/>
    <n v="16"/>
    <n v="17"/>
    <n v="262018"/>
    <m/>
    <n v="60"/>
    <n v="0"/>
    <n v="6"/>
    <n v="3"/>
    <n v="11"/>
    <n v="8"/>
    <n v="0.5"/>
    <n v="48"/>
    <n v="3"/>
    <n v="178176"/>
    <n v="21971"/>
    <n v="66"/>
    <n v="0"/>
    <b v="1"/>
    <b v="1"/>
    <m/>
    <s v="intel-broadwell"/>
    <s v="25032-FTK5L-Q89G0-0R1K4-9TH0L"/>
    <n v="1"/>
    <n v="1"/>
    <s v="Balanced"/>
    <s v="ACPI P-states"/>
    <s v="dynamic"/>
    <s v="VMware ESXi 7.0.3 build-24585291"/>
    <d v="2025-03-06T18:33:30"/>
    <m/>
    <b v="0"/>
    <s v="local"/>
    <m/>
    <s v="local"/>
    <s v="192.168.14.3, 192.168.14.4"/>
    <b v="1"/>
    <s v="UTC"/>
    <s v="UTC"/>
    <n v="0"/>
    <s v="HP"/>
    <s v="ProLiant BL460c Gen9"/>
    <s v="CZ3728CMTW"/>
    <s v="CZ3728CMTW"/>
    <s v="OEM String: "/>
    <s v="HP"/>
    <s v="I36"/>
    <d v="2018-05-21T02:00:00"/>
    <m/>
    <m/>
    <m/>
    <m/>
    <m/>
    <s v="host-1823"/>
    <m/>
    <s v="31333138-3839-5a43-3337-3238434d5457"/>
    <s v="glbsavc02.stn.nl.ao-srv.com"/>
    <s v="4f8ffc9b-7e19-4d15-a9ed-859aae5a66c3"/>
  </r>
  <r>
    <s v="nlpvtm52-mgt.local"/>
    <s v="Server Automation"/>
    <x v="9"/>
    <s v="green"/>
    <m/>
    <b v="0"/>
    <b v="0"/>
    <m/>
    <s v="Intel(R) Xeon(R) CPU E5-2620 v4 @ 2.10GHz"/>
    <n v="2097"/>
    <b v="1"/>
    <b v="1"/>
    <n v="2"/>
    <n v="8"/>
    <n v="16"/>
    <n v="18"/>
    <n v="262018"/>
    <m/>
    <n v="56"/>
    <n v="0"/>
    <n v="6"/>
    <n v="3"/>
    <n v="9"/>
    <n v="9"/>
    <n v="0.5625"/>
    <n v="60"/>
    <n v="3.75"/>
    <n v="163840"/>
    <n v="22194"/>
    <n v="869"/>
    <n v="0"/>
    <b v="1"/>
    <b v="1"/>
    <m/>
    <s v="intel-broadwell"/>
    <s v="8502K-FTH01-780G0-091U0-0MUKL"/>
    <n v="1"/>
    <n v="1"/>
    <s v="Balanced"/>
    <s v="ACPI P-states"/>
    <s v="dynamic"/>
    <s v="VMware ESXi 7.0.3 build-24585291"/>
    <d v="2025-03-06T19:12:26"/>
    <m/>
    <b v="0"/>
    <s v="local"/>
    <m/>
    <s v="local"/>
    <s v="192.168.14.3, 192.168.14.4"/>
    <b v="1"/>
    <s v="UTC"/>
    <s v="UTC"/>
    <n v="0"/>
    <s v="HP"/>
    <s v="ProLiant BL460c Gen9"/>
    <m/>
    <s v="CZ3731HHJB"/>
    <s v="OEM String: "/>
    <m/>
    <s v="I36"/>
    <d v="2018-05-21T02:00:00"/>
    <m/>
    <m/>
    <m/>
    <m/>
    <m/>
    <s v="host-658"/>
    <m/>
    <s v="31333138-3839-5a43-3337-333148484a42"/>
    <s v="glbsavc02.stn.nl.ao-srv.com"/>
    <s v="4f8ffc9b-7e19-4d15-a9ed-859aae5a66c3"/>
  </r>
  <r>
    <s v="nlpvtm53-mgt.local"/>
    <s v="Server Automation"/>
    <x v="9"/>
    <s v="green"/>
    <m/>
    <b v="0"/>
    <b v="0"/>
    <m/>
    <s v="Intel(R) Xeon(R) CPU E5-2620 v4 @ 2.10GHz"/>
    <n v="2097"/>
    <b v="1"/>
    <b v="1"/>
    <n v="2"/>
    <n v="8"/>
    <n v="16"/>
    <n v="18"/>
    <n v="262018"/>
    <m/>
    <n v="60"/>
    <n v="0"/>
    <n v="6"/>
    <n v="3"/>
    <n v="13"/>
    <n v="12"/>
    <n v="0.75"/>
    <n v="60"/>
    <n v="3.75"/>
    <n v="176128"/>
    <n v="12037"/>
    <n v="51"/>
    <n v="0"/>
    <b v="1"/>
    <b v="1"/>
    <m/>
    <s v="intel-broadwell"/>
    <s v="E04C2-FTHDL-Q81G1-0L9K0-05UKL"/>
    <n v="1"/>
    <n v="1"/>
    <s v="Balanced"/>
    <s v="ACPI P-states"/>
    <s v="dynamic"/>
    <s v="VMware ESXi 7.0.3 build-24585291"/>
    <d v="2025-03-06T19:43:48"/>
    <m/>
    <b v="0"/>
    <s v="local"/>
    <m/>
    <s v="local"/>
    <s v="192.168.14.3, 192.168.14.4"/>
    <b v="1"/>
    <s v="UTC"/>
    <s v="UTC"/>
    <n v="0"/>
    <s v="HP"/>
    <s v="ProLiant BL460c Gen9"/>
    <m/>
    <s v="CZ3728CMRJ"/>
    <s v="OEM String: "/>
    <m/>
    <s v="I36"/>
    <d v="2018-05-21T02:00:00"/>
    <m/>
    <m/>
    <m/>
    <m/>
    <m/>
    <s v="host-684"/>
    <m/>
    <s v="31333138-3839-5a43-3337-3238434d524a"/>
    <s v="glbsavc02.stn.nl.ao-srv.com"/>
    <s v="4f8ffc9b-7e19-4d15-a9ed-859aae5a66c3"/>
  </r>
  <r>
    <s v="nlpvtm54-mgt.local"/>
    <s v="Server Automation"/>
    <x v="9"/>
    <s v="green"/>
    <m/>
    <b v="0"/>
    <b v="0"/>
    <m/>
    <s v="Intel(R) Xeon(R) CPU E5-2620 v4 @ 2.10GHz"/>
    <n v="2097"/>
    <b v="1"/>
    <b v="1"/>
    <n v="2"/>
    <n v="8"/>
    <n v="16"/>
    <n v="34"/>
    <n v="262018"/>
    <m/>
    <n v="55"/>
    <n v="0"/>
    <n v="6"/>
    <n v="3"/>
    <n v="9"/>
    <n v="8"/>
    <n v="0.5"/>
    <n v="56"/>
    <n v="3.5"/>
    <n v="188416"/>
    <n v="21459"/>
    <n v="0"/>
    <n v="0"/>
    <b v="1"/>
    <b v="1"/>
    <m/>
    <s v="intel-broadwell"/>
    <s v="E00C0-ATH9L-789G0-0H106-8HHHQ"/>
    <n v="1"/>
    <n v="1"/>
    <s v="Balanced"/>
    <s v="ACPI P-states"/>
    <s v="dynamic"/>
    <s v="VMware ESXi 7.0.3 build-24585291"/>
    <d v="2025-03-06T20:06:25"/>
    <m/>
    <b v="0"/>
    <s v="local"/>
    <m/>
    <s v="local"/>
    <s v="192.168.14.3, 192.168.14.4"/>
    <b v="1"/>
    <s v="UTC"/>
    <s v="UTC"/>
    <n v="0"/>
    <s v="HP"/>
    <s v="ProLiant BL460c Gen9"/>
    <m/>
    <s v="CZ3728CMSW"/>
    <s v="OEM String: "/>
    <m/>
    <s v="I36"/>
    <d v="2018-05-21T02:00:00"/>
    <m/>
    <m/>
    <m/>
    <m/>
    <m/>
    <s v="host-698"/>
    <m/>
    <s v="31333138-3839-5a43-3337-3238434d5357"/>
    <s v="glbsavc02.stn.nl.ao-srv.com"/>
    <s v="4f8ffc9b-7e19-4d15-a9ed-859aae5a66c3"/>
  </r>
  <r>
    <s v="nlpvtm55-mgt.local"/>
    <s v="Server Automation"/>
    <x v="9"/>
    <s v="green"/>
    <m/>
    <b v="0"/>
    <b v="0"/>
    <m/>
    <s v="Intel(R) Xeon(R) CPU E5-2620 v4 @ 2.10GHz"/>
    <n v="2097"/>
    <b v="1"/>
    <b v="1"/>
    <n v="2"/>
    <n v="8"/>
    <n v="16"/>
    <n v="31"/>
    <n v="262018"/>
    <m/>
    <n v="45"/>
    <n v="0"/>
    <n v="6"/>
    <n v="3"/>
    <n v="12"/>
    <n v="11"/>
    <n v="0.6875"/>
    <n v="88"/>
    <n v="5.5"/>
    <n v="251904"/>
    <n v="11667"/>
    <n v="369"/>
    <n v="0"/>
    <b v="1"/>
    <b v="1"/>
    <m/>
    <s v="intel-broadwell"/>
    <s v="DN420-FT0DL-388G8-091K0-1N8KQ"/>
    <n v="1"/>
    <n v="1"/>
    <s v="Balanced"/>
    <s v="ACPI P-states"/>
    <s v="dynamic"/>
    <s v="VMware ESXi 7.0.3 build-24585291"/>
    <d v="2025-03-06T20:06:40"/>
    <m/>
    <b v="0"/>
    <s v="local"/>
    <m/>
    <s v="local"/>
    <s v="192.168.14.3, 192.168.14.4"/>
    <b v="1"/>
    <s v="UTC"/>
    <s v="UTC"/>
    <n v="0"/>
    <s v="HP"/>
    <s v="ProLiant BL460c Gen9"/>
    <m/>
    <s v="CZ3731HBXW"/>
    <s v="OEM String: "/>
    <m/>
    <s v="I36"/>
    <d v="2018-05-21T02:00:00"/>
    <m/>
    <m/>
    <m/>
    <m/>
    <m/>
    <s v="host-733"/>
    <m/>
    <s v="31333138-3839-5a43-3337-333148425857"/>
    <s v="glbsavc02.stn.nl.ao-srv.com"/>
    <s v="4f8ffc9b-7e19-4d15-a9ed-859aae5a66c3"/>
  </r>
  <r>
    <s v="nlpvtm56-mgt.local"/>
    <s v="Server Automation"/>
    <x v="9"/>
    <s v="green"/>
    <m/>
    <b v="0"/>
    <b v="0"/>
    <m/>
    <s v="Intel(R) Xeon(R) CPU E5-2620 v4 @ 2.10GHz"/>
    <n v="2097"/>
    <b v="1"/>
    <b v="1"/>
    <n v="2"/>
    <n v="8"/>
    <n v="16"/>
    <n v="29"/>
    <n v="262018"/>
    <m/>
    <n v="45"/>
    <n v="0"/>
    <n v="6"/>
    <n v="3"/>
    <n v="8"/>
    <n v="4"/>
    <n v="0.25"/>
    <n v="40"/>
    <n v="2.5"/>
    <n v="147456"/>
    <n v="23099"/>
    <n v="0"/>
    <n v="0"/>
    <b v="1"/>
    <b v="1"/>
    <m/>
    <s v="intel-broadwell"/>
    <s v="DN032-AT093-L89G9-0V882-14HHQ"/>
    <n v="1"/>
    <n v="1"/>
    <s v="Balanced"/>
    <s v="ACPI P-states"/>
    <s v="dynamic"/>
    <s v="VMware ESXi 7.0.3 build-24585291"/>
    <d v="2025-03-06T20:36:09"/>
    <m/>
    <b v="0"/>
    <s v="local"/>
    <m/>
    <s v="local"/>
    <s v="192.168.14.3, 192.168.14.4"/>
    <b v="1"/>
    <s v="UTC"/>
    <s v="UTC"/>
    <n v="0"/>
    <s v="HP"/>
    <s v="ProLiant BL460c Gen9"/>
    <m/>
    <s v="CZ3731HHJ1"/>
    <s v="OEM String: "/>
    <m/>
    <s v="I36"/>
    <d v="2018-05-21T02:00:00"/>
    <m/>
    <m/>
    <m/>
    <m/>
    <m/>
    <s v="host-756"/>
    <m/>
    <s v="31333138-3839-5a43-3337-333148484a31"/>
    <s v="glbsavc02.stn.nl.ao-srv.com"/>
    <s v="4f8ffc9b-7e19-4d15-a9ed-859aae5a66c3"/>
  </r>
  <r>
    <s v="nlpvtm57-mgt.local"/>
    <s v="Server Automation"/>
    <x v="9"/>
    <s v="green"/>
    <m/>
    <b v="0"/>
    <b v="0"/>
    <m/>
    <s v="Intel(R) Xeon(R) CPU E5-2620 v4 @ 2.10GHz"/>
    <n v="2097"/>
    <b v="1"/>
    <b v="1"/>
    <n v="2"/>
    <n v="8"/>
    <n v="16"/>
    <n v="31"/>
    <n v="262018"/>
    <m/>
    <n v="60"/>
    <n v="0"/>
    <n v="6"/>
    <n v="3"/>
    <n v="18"/>
    <n v="12"/>
    <n v="0.75"/>
    <n v="63"/>
    <n v="3.9375"/>
    <n v="176128"/>
    <n v="17976"/>
    <n v="259"/>
    <n v="0"/>
    <b v="1"/>
    <b v="1"/>
    <m/>
    <s v="intel-broadwell"/>
    <s v="DM43K-FT053-Q81G8-0V1A6-9M20L"/>
    <n v="1"/>
    <n v="1"/>
    <s v="Balanced"/>
    <s v="ACPI P-states"/>
    <s v="dynamic"/>
    <s v="VMware ESXi 7.0.3 build-24585291"/>
    <d v="2025-03-06T20:36:11"/>
    <m/>
    <b v="0"/>
    <s v="local"/>
    <m/>
    <s v="local"/>
    <s v="192.168.14.3, 192.168.14.4"/>
    <b v="1"/>
    <s v="UTC"/>
    <s v="UTC"/>
    <n v="0"/>
    <s v="HP"/>
    <s v="ProLiant BL460c Gen9"/>
    <m/>
    <s v="CZ3731HBTJ"/>
    <s v="OEM String: "/>
    <m/>
    <s v="I36"/>
    <d v="2018-05-21T02:00:00"/>
    <m/>
    <m/>
    <m/>
    <m/>
    <m/>
    <s v="host-775"/>
    <m/>
    <s v="31333138-3839-5a43-3337-33314842544a"/>
    <s v="glbsavc02.stn.nl.ao-srv.com"/>
    <s v="4f8ffc9b-7e19-4d15-a9ed-859aae5a66c3"/>
  </r>
  <r>
    <s v="nlpvtm58-mgt.local"/>
    <s v="Server Automation"/>
    <x v="9"/>
    <s v="green"/>
    <m/>
    <b v="0"/>
    <b v="0"/>
    <m/>
    <s v="Intel(R) Xeon(R) CPU E5-2620 v4 @ 2.10GHz"/>
    <n v="2097"/>
    <b v="1"/>
    <b v="1"/>
    <n v="2"/>
    <n v="8"/>
    <n v="16"/>
    <n v="33"/>
    <n v="262018"/>
    <m/>
    <n v="49"/>
    <n v="0"/>
    <n v="6"/>
    <n v="3"/>
    <n v="18"/>
    <n v="16"/>
    <n v="1"/>
    <n v="72"/>
    <n v="4.5"/>
    <n v="184320"/>
    <n v="14366"/>
    <n v="807"/>
    <n v="0"/>
    <b v="1"/>
    <b v="1"/>
    <m/>
    <s v="intel-broadwell"/>
    <s v="DJ420-FTH43-Q81G0-0T1U2-8M2KQ"/>
    <n v="1"/>
    <n v="1"/>
    <s v="Balanced"/>
    <s v="ACPI P-states"/>
    <s v="dynamic"/>
    <s v="VMware ESXi 7.0.3 build-24585291"/>
    <d v="2025-03-06T21:16:14"/>
    <m/>
    <b v="0"/>
    <s v="local"/>
    <m/>
    <s v="local"/>
    <s v="192.168.14.3, 192.168.14.4"/>
    <b v="1"/>
    <s v="UTC"/>
    <s v="UTC"/>
    <n v="0"/>
    <s v="HP"/>
    <s v="ProLiant BL460c Gen9"/>
    <m/>
    <s v="CZ3731HBHW"/>
    <s v="OEM String: "/>
    <m/>
    <s v="I36"/>
    <d v="2018-05-21T02:00:00"/>
    <m/>
    <m/>
    <m/>
    <m/>
    <m/>
    <s v="host-790"/>
    <m/>
    <s v="31333138-3839-5a43-3337-333148424857"/>
    <s v="glbsavc02.stn.nl.ao-srv.com"/>
    <s v="4f8ffc9b-7e19-4d15-a9ed-859aae5a66c3"/>
  </r>
  <r>
    <s v="nlpvtm59-mgt.local"/>
    <s v="Server Automation"/>
    <x v="9"/>
    <s v="green"/>
    <m/>
    <b v="0"/>
    <b v="0"/>
    <m/>
    <s v="Intel(R) Xeon(R) CPU E5-2620 v4 @ 2.10GHz"/>
    <n v="2097"/>
    <b v="1"/>
    <b v="1"/>
    <n v="2"/>
    <n v="8"/>
    <n v="16"/>
    <n v="20"/>
    <n v="262018"/>
    <m/>
    <n v="65"/>
    <n v="0"/>
    <n v="6"/>
    <n v="3"/>
    <n v="10"/>
    <n v="9"/>
    <n v="0.5625"/>
    <n v="48"/>
    <n v="3"/>
    <n v="180224"/>
    <n v="22933"/>
    <n v="251"/>
    <n v="0"/>
    <b v="1"/>
    <b v="1"/>
    <m/>
    <s v="intel-broadwell"/>
    <s v="DH422-AT293-380G9-0A1R4-0H0KL"/>
    <n v="1"/>
    <n v="1"/>
    <s v="Balanced"/>
    <s v="ACPI P-states"/>
    <s v="dynamic"/>
    <s v="VMware ESXi 7.0.3 build-24585291"/>
    <d v="2025-03-06T21:16:31"/>
    <m/>
    <b v="0"/>
    <s v="local"/>
    <m/>
    <s v="local"/>
    <s v="192.168.14.3, 192.168.14.4"/>
    <b v="1"/>
    <s v="UTC"/>
    <s v="UTC"/>
    <n v="0"/>
    <s v="HP"/>
    <s v="ProLiant BL460c Gen9"/>
    <m/>
    <s v="CZ3731HBWW"/>
    <s v="OEM String: "/>
    <m/>
    <s v="I36"/>
    <d v="2018-05-21T02:00:00"/>
    <m/>
    <m/>
    <m/>
    <m/>
    <m/>
    <s v="host-849"/>
    <m/>
    <s v="31333138-3839-5a43-3337-333148425757"/>
    <s v="glbsavc02.stn.nl.ao-srv.com"/>
    <s v="4f8ffc9b-7e19-4d15-a9ed-859aae5a66c3"/>
  </r>
  <r>
    <s v="nlpvtm60-mgt.local"/>
    <s v="Server Automation"/>
    <x v="7"/>
    <s v="green"/>
    <m/>
    <b v="0"/>
    <b v="0"/>
    <m/>
    <s v="Intel(R) Xeon(R) CPU E5-2660 v4 @ 2.00GHz"/>
    <n v="1997"/>
    <b v="1"/>
    <b v="1"/>
    <n v="2"/>
    <n v="14"/>
    <n v="28"/>
    <n v="34"/>
    <n v="524162"/>
    <m/>
    <n v="64"/>
    <n v="0"/>
    <n v="6"/>
    <n v="3"/>
    <n v="9"/>
    <n v="8"/>
    <n v="0.28571428571428598"/>
    <n v="95"/>
    <n v="3.3928571428571401"/>
    <n v="385152"/>
    <n v="82840"/>
    <n v="35"/>
    <n v="0"/>
    <b v="1"/>
    <b v="1"/>
    <m/>
    <s v="intel-broadwell"/>
    <s v="8M0AH-FT2EJ-788G0-0C020-1H8HQ"/>
    <n v="1"/>
    <n v="1"/>
    <s v="Balanced"/>
    <s v="ACPI P-states"/>
    <s v="dynamic"/>
    <s v="VMware ESXi 7.0.3 build-24585291"/>
    <d v="2025-03-06T23:00:19"/>
    <m/>
    <b v="0"/>
    <s v="local"/>
    <m/>
    <s v="local"/>
    <s v="192.168.14.3, 192.168.14.4"/>
    <b v="1"/>
    <s v="UTC"/>
    <s v="UTC"/>
    <n v="0"/>
    <s v="HP"/>
    <s v="ProLiant BL460c Gen9"/>
    <m/>
    <s v="CZ28090HQ1"/>
    <s v="OEM String: "/>
    <m/>
    <s v="I36"/>
    <d v="2019-07-21T02:00:00"/>
    <m/>
    <m/>
    <m/>
    <m/>
    <m/>
    <s v="host-529"/>
    <m/>
    <s v="31333138-3839-5a43-3238-303930485131"/>
    <s v="glbsavc02.stn.nl.ao-srv.com"/>
    <s v="4f8ffc9b-7e19-4d15-a9ed-859aae5a66c3"/>
  </r>
  <r>
    <s v="nlpvtm61-mgt.local"/>
    <s v="Server Automation"/>
    <x v="7"/>
    <s v="green"/>
    <m/>
    <b v="0"/>
    <b v="0"/>
    <m/>
    <s v="Intel(R) Xeon(R) CPU E5-2620 v4 @ 2.10GHz"/>
    <n v="2097"/>
    <b v="1"/>
    <b v="1"/>
    <n v="2"/>
    <n v="8"/>
    <n v="16"/>
    <n v="13"/>
    <n v="262018"/>
    <m/>
    <n v="63"/>
    <n v="0"/>
    <n v="6"/>
    <n v="3"/>
    <n v="9"/>
    <n v="9"/>
    <n v="0.5625"/>
    <n v="56"/>
    <n v="3.5"/>
    <n v="186368"/>
    <n v="14535"/>
    <n v="24"/>
    <n v="0"/>
    <b v="1"/>
    <b v="1"/>
    <m/>
    <s v="intel-broadwell"/>
    <s v="8J0CH-AT2EJ-L88G9-09086-98U0L"/>
    <n v="1"/>
    <n v="1"/>
    <s v="Balanced"/>
    <s v="ACPI C-states"/>
    <s v="dynamic"/>
    <s v="VMware ESXi 7.0.3 build-24585291"/>
    <d v="2025-03-06T22:22:10"/>
    <m/>
    <b v="0"/>
    <m/>
    <m/>
    <s v="local"/>
    <s v="192.168.14.3, 192.168.14.4"/>
    <b v="1"/>
    <s v="UTC"/>
    <s v="UTC"/>
    <n v="0"/>
    <s v="HP"/>
    <s v="ProLiant BL460c Gen9"/>
    <m/>
    <s v="CZ3731HJW5"/>
    <s v="OEM String: "/>
    <m/>
    <s v="I36"/>
    <d v="2019-07-21T02:00:00"/>
    <m/>
    <m/>
    <m/>
    <m/>
    <m/>
    <s v="host-164"/>
    <m/>
    <s v="31333138-3839-5a43-3337-3331484a5735"/>
    <s v="glbsavc02.stn.nl.ao-srv.com"/>
    <s v="4f8ffc9b-7e19-4d15-a9ed-859aae5a66c3"/>
  </r>
  <r>
    <s v="nlpvtm62-mgt.local"/>
    <s v="Server Automation"/>
    <x v="7"/>
    <s v="green"/>
    <m/>
    <b v="0"/>
    <b v="0"/>
    <m/>
    <s v="Intel(R) Xeon(R) CPU E5-2660 v4 @ 2.00GHz"/>
    <n v="1997"/>
    <b v="1"/>
    <b v="1"/>
    <n v="2"/>
    <n v="14"/>
    <n v="28"/>
    <n v="69"/>
    <n v="524162"/>
    <m/>
    <n v="56"/>
    <n v="0"/>
    <n v="6"/>
    <n v="3"/>
    <n v="3"/>
    <n v="2"/>
    <n v="7.1428571428571397E-2"/>
    <n v="34"/>
    <n v="1.21428571428571"/>
    <n v="303104"/>
    <n v="59965"/>
    <n v="0"/>
    <n v="0"/>
    <b v="1"/>
    <b v="1"/>
    <m/>
    <s v="intel-broadwell"/>
    <s v="9443H-FT043-389G0-0H0U2-10KKL"/>
    <n v="1"/>
    <n v="1"/>
    <s v="Balanced"/>
    <s v="ACPI P-states"/>
    <s v="dynamic"/>
    <s v="VMware ESXi 7.0.3 build-24585291"/>
    <d v="2025-03-06T22:24:29"/>
    <m/>
    <b v="0"/>
    <s v="local"/>
    <m/>
    <s v="local"/>
    <s v="192.168.14.3, 192.168.14.4"/>
    <b v="1"/>
    <s v="UTC"/>
    <s v="UTC"/>
    <n v="0"/>
    <s v="HP"/>
    <s v="ProLiant BL460c Gen9"/>
    <m/>
    <s v="CZ28090HPY"/>
    <s v="OEM String: "/>
    <m/>
    <s v="I36"/>
    <d v="2019-07-21T02:00:00"/>
    <m/>
    <m/>
    <m/>
    <m/>
    <m/>
    <s v="host-1768"/>
    <m/>
    <s v="31333138-3839-5a43-3238-303930485059"/>
    <s v="glbsavc02.stn.nl.ao-srv.com"/>
    <s v="4f8ffc9b-7e19-4d15-a9ed-859aae5a66c3"/>
  </r>
  <r>
    <s v="nlpvtm63-mgt.local"/>
    <s v="Server Automation"/>
    <x v="7"/>
    <s v="green"/>
    <m/>
    <b v="0"/>
    <b v="0"/>
    <m/>
    <s v="Intel(R) Xeon(R) CPU E5-2620 v4 @ 2.10GHz"/>
    <n v="2097"/>
    <b v="1"/>
    <b v="1"/>
    <n v="2"/>
    <n v="8"/>
    <n v="16"/>
    <n v="28"/>
    <n v="524162"/>
    <m/>
    <n v="41"/>
    <n v="0"/>
    <n v="6"/>
    <n v="3"/>
    <n v="7"/>
    <n v="6"/>
    <n v="0.375"/>
    <n v="54"/>
    <n v="3.375"/>
    <n v="409600"/>
    <n v="40302"/>
    <n v="29"/>
    <n v="0"/>
    <b v="1"/>
    <b v="1"/>
    <m/>
    <s v="intel-broadwell"/>
    <s v="8N020-FTKDJ-381G8-0V9H4-8E82Q"/>
    <n v="1"/>
    <n v="1"/>
    <s v="Balanced"/>
    <s v="ACPI C-states"/>
    <s v="dynamic"/>
    <s v="VMware ESXi 7.0.3 build-24585291"/>
    <d v="2025-03-06T21:59:29"/>
    <m/>
    <b v="0"/>
    <s v="local"/>
    <m/>
    <s v="local"/>
    <s v="192.168.14.3, 192.168.14.4"/>
    <b v="1"/>
    <s v="UTC"/>
    <s v="UTC"/>
    <n v="0"/>
    <s v="HP"/>
    <s v="ProLiant BL460c Gen9"/>
    <m/>
    <s v="CZ3731HJHV"/>
    <s v="OEM String: "/>
    <m/>
    <s v="I36"/>
    <d v="2019-07-21T02:00:00"/>
    <m/>
    <m/>
    <m/>
    <m/>
    <m/>
    <s v="host-2539"/>
    <m/>
    <s v="31333138-3839-5a43-3337-3331484a4856"/>
    <s v="glbsavc02.stn.nl.ao-srv.com"/>
    <s v="4f8ffc9b-7e19-4d15-a9ed-859aae5a66c3"/>
  </r>
  <r>
    <s v="nlpvtm64-mgt.local"/>
    <s v="Server Automation"/>
    <x v="7"/>
    <s v="green"/>
    <m/>
    <b v="0"/>
    <b v="0"/>
    <m/>
    <s v="Intel(R) Xeon(R) CPU E5-2620 v4 @ 2.10GHz"/>
    <n v="2097"/>
    <b v="1"/>
    <b v="1"/>
    <n v="2"/>
    <n v="8"/>
    <n v="16"/>
    <n v="28"/>
    <n v="524162"/>
    <m/>
    <n v="54"/>
    <n v="0"/>
    <n v="6"/>
    <n v="3"/>
    <n v="16"/>
    <n v="14"/>
    <n v="0.875"/>
    <n v="88"/>
    <n v="5.5"/>
    <n v="350208"/>
    <n v="62988"/>
    <n v="58"/>
    <n v="0"/>
    <b v="1"/>
    <b v="1"/>
    <m/>
    <s v="intel-broadwell"/>
    <s v="950A0-FTH13-Q80G8-00906-01R0L"/>
    <n v="1"/>
    <n v="1"/>
    <s v="Balanced"/>
    <s v="ACPI P-states"/>
    <s v="dynamic"/>
    <s v="VMware ESXi 7.0.3 build-24585291"/>
    <d v="2025-03-06T21:34:39"/>
    <m/>
    <b v="0"/>
    <s v="local"/>
    <m/>
    <s v="local"/>
    <s v="192.168.14.3, 192.168.14.4"/>
    <b v="1"/>
    <s v="UTC"/>
    <s v="UTC"/>
    <n v="0"/>
    <s v="HP"/>
    <s v="ProLiant BL460c Gen9"/>
    <m/>
    <s v="CZ3731HKBH"/>
    <s v="OEM String: "/>
    <m/>
    <s v="I36"/>
    <d v="2019-07-21T02:00:00"/>
    <m/>
    <m/>
    <m/>
    <m/>
    <m/>
    <s v="host-2543"/>
    <m/>
    <s v="31333138-3839-5a43-3337-3331484b4248"/>
    <s v="glbsavc02.stn.nl.ao-srv.com"/>
    <s v="4f8ffc9b-7e19-4d15-a9ed-859aae5a66c3"/>
  </r>
  <r>
    <s v="nlpvtm65-mgt.local"/>
    <s v="Server Automation"/>
    <x v="7"/>
    <s v="green"/>
    <m/>
    <b v="0"/>
    <b v="0"/>
    <m/>
    <s v="Intel(R) Xeon(R) CPU E5-2620 v4 @ 2.10GHz"/>
    <n v="2097"/>
    <b v="1"/>
    <b v="1"/>
    <n v="2"/>
    <n v="8"/>
    <n v="16"/>
    <n v="18"/>
    <n v="262018"/>
    <m/>
    <n v="47"/>
    <n v="0"/>
    <n v="6"/>
    <n v="3"/>
    <n v="8"/>
    <n v="8"/>
    <n v="0.5"/>
    <n v="57"/>
    <n v="3.5625"/>
    <n v="172160"/>
    <n v="17790"/>
    <n v="0"/>
    <n v="0"/>
    <b v="1"/>
    <b v="1"/>
    <m/>
    <s v="intel-broadwell"/>
    <s v="D10C0-ATH4L-389G1-0A9U6-0D00Q"/>
    <n v="1"/>
    <n v="1"/>
    <s v="Balanced"/>
    <s v="ACPI P-states"/>
    <s v="dynamic"/>
    <s v="VMware ESXi 7.0.3 build-24585291"/>
    <d v="2025-03-06T21:13:09"/>
    <m/>
    <b v="0"/>
    <m/>
    <m/>
    <m/>
    <s v="192.168.14.3, 192.168.14.4"/>
    <b v="1"/>
    <s v="UTC"/>
    <s v="UTC"/>
    <n v="0"/>
    <s v="HP"/>
    <s v="ProLiant BL460c Gen9"/>
    <m/>
    <s v="CZ3731HKCV"/>
    <s v="OEM String: "/>
    <m/>
    <s v="I36"/>
    <d v="2023-01-12T01:00:00"/>
    <m/>
    <m/>
    <m/>
    <m/>
    <m/>
    <s v="host-9360"/>
    <m/>
    <s v="31333138-3839-5a43-3337-3331484b4356"/>
    <s v="glbsavc02.stn.nl.ao-srv.com"/>
    <s v="4f8ffc9b-7e19-4d15-a9ed-859aae5a66c3"/>
  </r>
  <r>
    <s v="nlpvtm66-mgt.local"/>
    <s v="Server Automation"/>
    <x v="7"/>
    <s v="green"/>
    <m/>
    <b v="0"/>
    <b v="0"/>
    <m/>
    <s v="Intel(R) Xeon(R) CPU E5-2620 v4 @ 2.10GHz"/>
    <n v="2097"/>
    <b v="1"/>
    <b v="1"/>
    <n v="2"/>
    <n v="8"/>
    <n v="16"/>
    <n v="25"/>
    <n v="262018"/>
    <m/>
    <n v="56"/>
    <n v="0"/>
    <n v="6"/>
    <n v="3"/>
    <n v="12"/>
    <n v="11"/>
    <n v="0.6875"/>
    <n v="68"/>
    <n v="4.25"/>
    <n v="192512"/>
    <n v="11423"/>
    <n v="5"/>
    <n v="0"/>
    <b v="1"/>
    <b v="1"/>
    <m/>
    <s v="intel-broadwell"/>
    <s v="DH02H-FT2EJ-Q88G1-08006-9080L"/>
    <n v="1"/>
    <n v="1"/>
    <s v="Balanced"/>
    <s v="ACPI C-states"/>
    <s v="dynamic"/>
    <s v="VMware ESXi 7.0.3 build-24585291"/>
    <d v="2025-03-06T19:42:40"/>
    <m/>
    <b v="0"/>
    <m/>
    <m/>
    <m/>
    <s v="192.168.14.3, 192.168.14.4"/>
    <b v="1"/>
    <s v="UTC"/>
    <s v="UTC"/>
    <n v="0"/>
    <s v="HP"/>
    <s v="ProLiant BL460c Gen9"/>
    <m/>
    <s v="CZ3728CNSF"/>
    <s v="OEM String: "/>
    <m/>
    <s v="I36"/>
    <d v="2023-01-12T01:00:00"/>
    <m/>
    <m/>
    <m/>
    <m/>
    <m/>
    <s v="host-7431"/>
    <m/>
    <s v="31333138-3839-5a43-3337-3238434e5346"/>
    <s v="glbsavc02.stn.nl.ao-srv.com"/>
    <s v="4f8ffc9b-7e19-4d15-a9ed-859aae5a66c3"/>
  </r>
  <r>
    <s v="nlpvtm70-mgt.local"/>
    <s v="Server Automation"/>
    <x v="9"/>
    <s v="green"/>
    <m/>
    <b v="0"/>
    <b v="0"/>
    <m/>
    <s v="Intel(R) Xeon(R) CPU E5-2620 v4 @ 2.10GHz"/>
    <n v="2097"/>
    <b v="1"/>
    <b v="1"/>
    <n v="2"/>
    <n v="8"/>
    <n v="16"/>
    <n v="10"/>
    <n v="524158"/>
    <m/>
    <n v="61"/>
    <n v="0"/>
    <n v="6"/>
    <n v="3"/>
    <n v="5"/>
    <n v="5"/>
    <n v="0.3125"/>
    <n v="52"/>
    <n v="3.25"/>
    <n v="374784"/>
    <n v="10013"/>
    <n v="17"/>
    <n v="0"/>
    <b v="1"/>
    <b v="1"/>
    <m/>
    <s v="intel-broadwell"/>
    <s v="DH0C0-AT24J-Q80G8-081R2-84UKL"/>
    <n v="1"/>
    <n v="1"/>
    <s v="Balanced"/>
    <s v="ACPI C-states"/>
    <s v="dynamic"/>
    <s v="VMware ESXi 7.0.3 build-24585291"/>
    <d v="2025-03-06T22:48:53"/>
    <m/>
    <b v="0"/>
    <m/>
    <m/>
    <m/>
    <s v="192.168.14.3, 192.168.14.4"/>
    <b v="1"/>
    <s v="UTC"/>
    <s v="UTC"/>
    <n v="0"/>
    <s v="HP"/>
    <s v="ProLiant BL460c Gen9"/>
    <m/>
    <s v="CZ3728CNTF"/>
    <s v="OEM String: "/>
    <m/>
    <s v="I36"/>
    <d v="2019-07-21T02:00:00"/>
    <m/>
    <m/>
    <m/>
    <m/>
    <m/>
    <s v="host-877"/>
    <m/>
    <s v="31333138-3839-5a43-3337-3238434e5446"/>
    <s v="glbsavc02.stn.nl.ao-srv.com"/>
    <s v="4f8ffc9b-7e19-4d15-a9ed-859aae5a66c3"/>
  </r>
  <r>
    <s v="nlpvtm71-mgt.local"/>
    <s v="Server Automation"/>
    <x v="9"/>
    <s v="green"/>
    <m/>
    <b v="0"/>
    <b v="0"/>
    <m/>
    <s v="Intel(R) Xeon(R) CPU E5-2620 v4 @ 2.10GHz"/>
    <n v="2098"/>
    <b v="1"/>
    <b v="1"/>
    <n v="2"/>
    <n v="8"/>
    <n v="16"/>
    <n v="55"/>
    <n v="524162"/>
    <m/>
    <n v="37"/>
    <n v="0"/>
    <n v="6"/>
    <n v="3"/>
    <n v="3"/>
    <n v="3"/>
    <n v="0.1875"/>
    <n v="47"/>
    <n v="2.9375"/>
    <n v="262272"/>
    <n v="49831"/>
    <n v="4512"/>
    <n v="0"/>
    <b v="1"/>
    <b v="1"/>
    <m/>
    <s v="intel-broadwell"/>
    <s v="DM0A0-FTH5J-388G8-09904-04UHQ"/>
    <n v="1"/>
    <n v="1"/>
    <s v="Balanced"/>
    <s v="ACPI P-states"/>
    <s v="dynamic"/>
    <s v="VMware ESXi 7.0.3 build-24585291"/>
    <d v="2025-05-14T18:25:01"/>
    <m/>
    <b v="0"/>
    <m/>
    <m/>
    <m/>
    <s v="192.168.14.3, 192.168.14.4"/>
    <b v="1"/>
    <s v="UTC"/>
    <s v="UTC"/>
    <n v="0"/>
    <s v="HP"/>
    <s v="ProLiant BL460c Gen9"/>
    <s v="CZ3728CMX7"/>
    <s v="CZ3728CMX7"/>
    <s v="OEM String: "/>
    <s v="HP"/>
    <s v="I36"/>
    <d v="2019-07-21T02:00:00"/>
    <m/>
    <m/>
    <m/>
    <m/>
    <m/>
    <s v="host-914"/>
    <m/>
    <s v="31333138-3839-5a43-3337-3238434d5837"/>
    <s v="glbsavc02.stn.nl.ao-srv.com"/>
    <s v="4f8ffc9b-7e19-4d15-a9ed-859aae5a66c3"/>
  </r>
  <r>
    <s v="nlpvtm72-mgt.local"/>
    <s v="Server Automation"/>
    <x v="9"/>
    <s v="green"/>
    <m/>
    <b v="0"/>
    <b v="0"/>
    <m/>
    <s v="Intel(R) Xeon(R) CPU E5-2620 v4 @ 2.10GHz"/>
    <n v="2097"/>
    <b v="1"/>
    <b v="1"/>
    <n v="2"/>
    <n v="8"/>
    <n v="16"/>
    <n v="16"/>
    <n v="262014"/>
    <m/>
    <n v="44"/>
    <n v="0"/>
    <n v="6"/>
    <n v="3"/>
    <n v="12"/>
    <n v="9"/>
    <n v="0.5625"/>
    <n v="53"/>
    <n v="3.3125"/>
    <n v="168064"/>
    <n v="13576"/>
    <n v="1393"/>
    <n v="0"/>
    <b v="1"/>
    <b v="1"/>
    <m/>
    <s v="intel-broadwell"/>
    <s v="E1022-FTK0L-Q81G1-0J180-9DKKQ"/>
    <n v="1"/>
    <n v="1"/>
    <s v="Balanced"/>
    <s v="ACPI C-states"/>
    <s v="dynamic"/>
    <s v="VMware ESXi 7.0.3 build-24585291"/>
    <d v="2025-03-06T22:07:43"/>
    <m/>
    <b v="0"/>
    <m/>
    <m/>
    <s v="local"/>
    <s v="192.168.14.3, 192.168.14.4"/>
    <b v="1"/>
    <s v="UTC"/>
    <s v="UTC"/>
    <n v="0"/>
    <s v="HP"/>
    <s v="ProLiant BL460c Gen9"/>
    <m/>
    <s v="CZ3728CNS5"/>
    <s v="OEM String: "/>
    <m/>
    <s v="I36"/>
    <d v="2018-05-21T02:00:00"/>
    <m/>
    <m/>
    <m/>
    <m/>
    <m/>
    <s v="host-603"/>
    <m/>
    <s v="31333138-3839-5a43-3337-3238434e5335"/>
    <s v="glbsavc02.stn.nl.ao-srv.com"/>
    <s v="4f8ffc9b-7e19-4d15-a9ed-859aae5a66c3"/>
  </r>
  <r>
    <s v="nlpvtm73-mgt.local"/>
    <s v="Server Automation"/>
    <x v="9"/>
    <s v="green"/>
    <m/>
    <b v="0"/>
    <b v="0"/>
    <m/>
    <s v="Intel(R) Xeon(R) CPU E5-2620 v4 @ 2.10GHz"/>
    <n v="2098"/>
    <b v="1"/>
    <b v="1"/>
    <n v="2"/>
    <n v="8"/>
    <n v="16"/>
    <n v="49"/>
    <n v="524162"/>
    <m/>
    <n v="38"/>
    <n v="0"/>
    <n v="6"/>
    <n v="3"/>
    <n v="7"/>
    <n v="3"/>
    <n v="0.1875"/>
    <n v="28"/>
    <n v="1.75"/>
    <n v="196608"/>
    <n v="27523"/>
    <n v="423"/>
    <n v="0"/>
    <b v="1"/>
    <b v="1"/>
    <m/>
    <s v="intel-broadwell"/>
    <s v="E103K-ATK81-L80G8-02002-1DHHL"/>
    <n v="1"/>
    <n v="1"/>
    <s v="Balanced"/>
    <s v="ACPI P-states"/>
    <s v="dynamic"/>
    <s v="VMware ESXi 7.0.3 build-24585291"/>
    <d v="2025-03-06T22:16:06"/>
    <m/>
    <b v="0"/>
    <m/>
    <m/>
    <s v="local"/>
    <s v="192.168.14.3, 192.168.14.4"/>
    <b v="1"/>
    <s v="UTC"/>
    <s v="UTC"/>
    <n v="0"/>
    <s v="HP"/>
    <s v="ProLiant BL460c Gen9"/>
    <s v="CZ3731HBDJ"/>
    <s v="CZ3731HBDJ"/>
    <s v="OEM String: "/>
    <s v="HP"/>
    <s v="I36"/>
    <d v="2019-07-21T02:00:00"/>
    <m/>
    <m/>
    <m/>
    <m/>
    <m/>
    <s v="host-2546"/>
    <m/>
    <s v="31333138-3839-5a43-3337-33314842444a"/>
    <s v="glbsavc02.stn.nl.ao-srv.com"/>
    <s v="4f8ffc9b-7e19-4d15-a9ed-859aae5a66c3"/>
  </r>
  <r>
    <s v="nlpvtm74-mgt.local"/>
    <s v="Server Automation"/>
    <x v="9"/>
    <s v="green"/>
    <m/>
    <b v="0"/>
    <b v="0"/>
    <m/>
    <s v="Intel(R) Xeon(R) CPU E5-2620 v4 @ 2.10GHz"/>
    <n v="2097"/>
    <b v="1"/>
    <b v="1"/>
    <n v="2"/>
    <n v="8"/>
    <n v="16"/>
    <n v="31"/>
    <n v="524162"/>
    <m/>
    <n v="49"/>
    <n v="0"/>
    <n v="6"/>
    <n v="3"/>
    <n v="5"/>
    <n v="5"/>
    <n v="0.3125"/>
    <n v="48"/>
    <n v="3"/>
    <n v="380928"/>
    <n v="26785"/>
    <n v="37"/>
    <n v="0"/>
    <b v="1"/>
    <b v="1"/>
    <m/>
    <s v="intel-broadwell"/>
    <s v="E50AH-FT24J-Q81G1-03922-9H80L"/>
    <n v="1"/>
    <n v="1"/>
    <s v="Balanced"/>
    <s v="ACPI P-states"/>
    <s v="dynamic"/>
    <s v="VMware ESXi 7.0.3 build-24585291"/>
    <d v="2025-03-06T21:44:33"/>
    <m/>
    <b v="0"/>
    <m/>
    <m/>
    <s v="local"/>
    <s v="192.168.14.3, 192.168.14.4"/>
    <b v="1"/>
    <s v="UTC"/>
    <s v="UTC"/>
    <n v="0"/>
    <s v="HP"/>
    <s v="ProLiant BL460c Gen9"/>
    <m/>
    <s v="CZ3731HBNJ"/>
    <s v="OEM String: "/>
    <m/>
    <s v="I36"/>
    <d v="2019-07-21T02:00:00"/>
    <m/>
    <m/>
    <m/>
    <m/>
    <m/>
    <s v="host-2549"/>
    <m/>
    <s v="31333138-3839-5a43-3337-333148424e4a"/>
    <s v="glbsavc02.stn.nl.ao-srv.com"/>
    <s v="4f8ffc9b-7e19-4d15-a9ed-859aae5a66c3"/>
  </r>
  <r>
    <s v="nlpvtm75-mgt.local"/>
    <s v="Server Automation"/>
    <x v="9"/>
    <s v="green"/>
    <m/>
    <b v="0"/>
    <b v="0"/>
    <m/>
    <s v="Intel(R) Xeon(R) CPU E5-2620 v4 @ 2.10GHz"/>
    <n v="2097"/>
    <b v="1"/>
    <b v="1"/>
    <n v="2"/>
    <n v="8"/>
    <n v="16"/>
    <n v="9"/>
    <n v="262014"/>
    <m/>
    <n v="58"/>
    <n v="0"/>
    <n v="6"/>
    <n v="3"/>
    <n v="11"/>
    <n v="11"/>
    <n v="0.6875"/>
    <n v="65"/>
    <n v="4.0625"/>
    <n v="172160"/>
    <n v="21233"/>
    <n v="135"/>
    <n v="0"/>
    <b v="1"/>
    <b v="1"/>
    <m/>
    <s v="intel-broadwell"/>
    <s v="8H03K-FT01L-388G8-0C9U0-0022L"/>
    <n v="1"/>
    <n v="1"/>
    <s v="Balanced"/>
    <s v="ACPI C-states"/>
    <s v="dynamic"/>
    <s v="VMware ESXi 7.0.3 build-24585291"/>
    <d v="2025-03-06T21:42:13"/>
    <m/>
    <b v="0"/>
    <m/>
    <m/>
    <m/>
    <s v="192.168.14.3, 192.168.14.4"/>
    <b v="1"/>
    <s v="UTC"/>
    <s v="UTC"/>
    <n v="0"/>
    <s v="HP"/>
    <s v="ProLiant BL460c Gen9"/>
    <m/>
    <s v="CZ3731HS20"/>
    <s v="OEM String: "/>
    <m/>
    <s v="I36"/>
    <d v="2023-01-12T01:00:00"/>
    <m/>
    <m/>
    <m/>
    <m/>
    <m/>
    <s v="host-7427"/>
    <m/>
    <s v="31333138-3839-5a43-3337-333148533230"/>
    <s v="glbsavc02.stn.nl.ao-srv.com"/>
    <s v="4f8ffc9b-7e19-4d15-a9ed-859aae5a66c3"/>
  </r>
  <r>
    <s v="nlpvtm76-mgt.local"/>
    <s v="Server Automation"/>
    <x v="9"/>
    <s v="green"/>
    <m/>
    <b v="0"/>
    <b v="0"/>
    <m/>
    <s v="Intel(R) Xeon(R) CPU E5-2620 v4 @ 2.10GHz"/>
    <n v="2097"/>
    <b v="1"/>
    <b v="1"/>
    <n v="2"/>
    <n v="8"/>
    <n v="16"/>
    <n v="19"/>
    <n v="262018"/>
    <m/>
    <n v="44"/>
    <n v="0"/>
    <n v="6"/>
    <n v="3"/>
    <n v="6"/>
    <n v="6"/>
    <n v="0.375"/>
    <n v="48"/>
    <n v="3"/>
    <n v="147456"/>
    <n v="11465"/>
    <n v="65"/>
    <n v="0"/>
    <b v="1"/>
    <b v="1"/>
    <m/>
    <s v="intel-broadwell"/>
    <s v="650AK-FTK9J-789G0-08120-0WAHL"/>
    <n v="1"/>
    <n v="1"/>
    <s v="Balanced"/>
    <s v="ACPI C-states"/>
    <s v="dynamic"/>
    <s v="VMware ESXi 7.0.3 build-24585291"/>
    <d v="2025-03-07T12:34:19"/>
    <m/>
    <b v="0"/>
    <m/>
    <m/>
    <m/>
    <s v="192.168.14.3, 192.168.14.4"/>
    <b v="1"/>
    <s v="UTC"/>
    <s v="UTC"/>
    <n v="0"/>
    <s v="HP"/>
    <s v="ProLiant BL460c Gen9"/>
    <m/>
    <s v="CZ263700Y3"/>
    <s v="OEM String: "/>
    <m/>
    <s v="I36"/>
    <d v="2023-01-12T01:00:00"/>
    <m/>
    <m/>
    <m/>
    <m/>
    <m/>
    <s v="host-7434"/>
    <m/>
    <s v="31333138-3839-5a43-3236-333730305933"/>
    <s v="glbsavc02.stn.nl.ao-srv.com"/>
    <s v="4f8ffc9b-7e19-4d15-a9ed-859aae5a66c3"/>
  </r>
  <r>
    <s v="mosnnlgdtesx01.atos-srv.net"/>
    <s v="TestDatacenter"/>
    <x v="10"/>
    <s v="green"/>
    <m/>
    <b v="0"/>
    <b v="0"/>
    <m/>
    <s v="Intel(R) Xeon(R) Gold 6148 CPU @ 2.40GHz"/>
    <n v="2394"/>
    <b v="1"/>
    <b v="1"/>
    <n v="2"/>
    <n v="20"/>
    <n v="40"/>
    <n v="10"/>
    <n v="391870"/>
    <m/>
    <n v="57"/>
    <n v="0"/>
    <n v="4"/>
    <n v="3"/>
    <n v="22"/>
    <n v="17"/>
    <n v="0.42499999999999999"/>
    <n v="78"/>
    <n v="1.95"/>
    <n v="237568"/>
    <n v="18955"/>
    <n v="0"/>
    <n v="0"/>
    <b v="1"/>
    <b v="1"/>
    <m/>
    <s v="intel-skylake"/>
    <s v="91435-8T090-K81G1-0F08H-2J9J7"/>
    <n v="1"/>
    <n v="1"/>
    <s v="Balanced"/>
    <s v="ACPI C-states"/>
    <s v="dynamic"/>
    <s v="VMware ESXi 7.0.3 build-24585291"/>
    <d v="2025-03-12T19:23:01"/>
    <s v="161.89.60.209, 161.89.60.239"/>
    <b v="0"/>
    <s v="atos-srv.net"/>
    <m/>
    <s v="atos-srv.net, nwm.wan.ao-srv.com, ao-srv.com"/>
    <s v="161.89.60.209, 161.89.60.239"/>
    <b v="1"/>
    <s v="UTC"/>
    <s v="UTC"/>
    <n v="0"/>
    <s v="Dell Inc."/>
    <s v="PowerEdge R740"/>
    <m/>
    <s v="4ZF68P2"/>
    <s v="19[0]"/>
    <m/>
    <s v="1.3.7"/>
    <d v="2018-02-08T01:00:00"/>
    <m/>
    <m/>
    <m/>
    <m/>
    <m/>
    <s v="host-1237"/>
    <m/>
    <s v="4c4c4544-005a-4610-8036-b4c04f385032"/>
    <s v="nlpgdtvc01.atos-srv.net"/>
    <s v="fb48d46b-7c25-4f8f-b728-73b5d1cb25d8"/>
  </r>
  <r>
    <s v="nlbstpgdtesx01.atos-srv.net"/>
    <s v="Best"/>
    <x v="11"/>
    <s v="green"/>
    <m/>
    <b v="0"/>
    <b v="0"/>
    <m/>
    <s v="Intel(R) Xeon(R) Platinum 8160 CPU @ 2.10GHz"/>
    <n v="2095"/>
    <b v="1"/>
    <b v="1"/>
    <n v="2"/>
    <n v="24"/>
    <n v="48"/>
    <n v="12"/>
    <n v="785022"/>
    <m/>
    <n v="51"/>
    <n v="0"/>
    <n v="2"/>
    <n v="4"/>
    <n v="14"/>
    <n v="14"/>
    <n v="0.29166666666666702"/>
    <n v="194"/>
    <n v="4.0416666666666696"/>
    <n v="602112"/>
    <n v="26780"/>
    <n v="0"/>
    <n v="0"/>
    <b v="1"/>
    <b v="1"/>
    <m/>
    <s v="intel-skylake"/>
    <s v="JN2C0-8TH8N-K8YG5-0TCUP-CDG2J"/>
    <n v="1"/>
    <n v="1"/>
    <s v="Balanced"/>
    <s v="ACPI C-states"/>
    <s v="dynamic"/>
    <s v="VMware ESXi 7.0.3 build-24585291"/>
    <d v="2025-03-17T14:02:52"/>
    <s v="161.89.57.5"/>
    <b v="0"/>
    <s v="atos-srv.net"/>
    <m/>
    <s v="ao-srv.net"/>
    <s v="161.89.57.52"/>
    <b v="1"/>
    <s v="UTC"/>
    <s v="UTC"/>
    <n v="0"/>
    <s v="VxRack AS"/>
    <s v="PowerEdge R740xd"/>
    <m/>
    <s v="4L48JN2"/>
    <s v="19[1]"/>
    <m/>
    <s v="2.15.1"/>
    <d v="2022-06-15T02:00:00"/>
    <m/>
    <m/>
    <m/>
    <m/>
    <m/>
    <s v="host-1038"/>
    <m/>
    <s v="4c4c4544-004c-3410-8038-b4c04f4a4e32"/>
    <s v="nlpgdtvc01.atos-srv.net"/>
    <s v="fb48d46b-7c25-4f8f-b728-73b5d1cb25d8"/>
  </r>
  <r>
    <s v="nlbstpgdtesx02.atos-srv.net"/>
    <s v="Best"/>
    <x v="11"/>
    <s v="green"/>
    <m/>
    <b v="0"/>
    <b v="0"/>
    <m/>
    <s v="Intel(R) Xeon(R) Platinum 8160 CPU @ 2.10GHz"/>
    <n v="2095"/>
    <b v="1"/>
    <b v="1"/>
    <n v="2"/>
    <n v="24"/>
    <n v="48"/>
    <n v="9"/>
    <n v="785022"/>
    <m/>
    <n v="59"/>
    <n v="0"/>
    <n v="2"/>
    <n v="4"/>
    <n v="2"/>
    <n v="1"/>
    <n v="2.0833333333333301E-2"/>
    <n v="48"/>
    <n v="1"/>
    <n v="385024"/>
    <n v="30801"/>
    <n v="0"/>
    <n v="0"/>
    <b v="1"/>
    <b v="1"/>
    <m/>
    <s v="intel-skylake"/>
    <s v="JJ62H-DT0DN-68QGE-08CRH-CT7KJ"/>
    <n v="1"/>
    <n v="1"/>
    <s v="Balanced"/>
    <s v="ACPI C-states"/>
    <s v="dynamic"/>
    <s v="VMware ESXi 7.0.3 build-24585291"/>
    <d v="2025-03-17T13:40:25"/>
    <s v="161.89.57.5"/>
    <b v="0"/>
    <s v="atos-srv.net"/>
    <m/>
    <s v="ao-srv.net"/>
    <s v="161.89.57.52, 161.89.57.5"/>
    <b v="1"/>
    <s v="UTC"/>
    <s v="UTC"/>
    <n v="0"/>
    <s v="VxRack AS"/>
    <s v="PowerEdge R740xd"/>
    <m/>
    <s v="4L54JN2"/>
    <s v="19[1]"/>
    <m/>
    <s v="2.15.1"/>
    <d v="2022-06-15T02:00:00"/>
    <m/>
    <m/>
    <m/>
    <m/>
    <m/>
    <s v="host-20"/>
    <m/>
    <s v="4c4c4544-004c-3510-8034-b4c04f4a4e32"/>
    <s v="nlpgdtvc01.atos-srv.net"/>
    <s v="fb48d46b-7c25-4f8f-b728-73b5d1cb25d8"/>
  </r>
  <r>
    <s v="nlbstpgdtesx03.atos-srv.net"/>
    <s v="Best"/>
    <x v="11"/>
    <s v="green"/>
    <m/>
    <b v="0"/>
    <b v="0"/>
    <m/>
    <s v="Intel(R) Xeon(R) Platinum 8160 CPU @ 2.10GHz"/>
    <n v="2095"/>
    <b v="1"/>
    <b v="1"/>
    <n v="2"/>
    <n v="24"/>
    <n v="48"/>
    <n v="18"/>
    <n v="785022"/>
    <m/>
    <n v="59"/>
    <n v="0"/>
    <n v="2"/>
    <n v="4"/>
    <n v="1"/>
    <n v="1"/>
    <n v="2.0833333333333301E-2"/>
    <n v="48"/>
    <n v="1"/>
    <n v="385024"/>
    <n v="19251"/>
    <n v="0"/>
    <n v="0"/>
    <b v="1"/>
    <b v="1"/>
    <m/>
    <s v="intel-skylake"/>
    <s v="0422H-DT3EN-68QGE-0K10P-29EKN"/>
    <n v="1"/>
    <n v="1"/>
    <s v="Balanced"/>
    <s v="ACPI C-states"/>
    <s v="dynamic"/>
    <s v="VMware ESXi 7.0.3 build-24585291"/>
    <d v="2025-03-17T13:21:09"/>
    <s v="161.89.57.5"/>
    <b v="0"/>
    <s v="atos-srv.net"/>
    <m/>
    <s v="ao-srv.net"/>
    <s v="161.89.57.52"/>
    <b v="1"/>
    <s v="UTC"/>
    <s v="UTC"/>
    <n v="0"/>
    <s v="VxRack AS"/>
    <s v="PowerEdge R740xd"/>
    <m/>
    <s v="4L57JN2"/>
    <s v="19[1]"/>
    <m/>
    <s v="2.15.1"/>
    <d v="2022-06-15T02:00:00"/>
    <m/>
    <m/>
    <m/>
    <m/>
    <m/>
    <s v="host-29"/>
    <m/>
    <s v="4c4c4544-004c-3510-8037-b4c04f4a4e32"/>
    <s v="nlpgdtvc01.atos-srv.net"/>
    <s v="fb48d46b-7c25-4f8f-b728-73b5d1cb25d8"/>
  </r>
  <r>
    <s v="nlbstpgdtesx04.atos-srv.net"/>
    <s v="Best"/>
    <x v="11"/>
    <s v="green"/>
    <m/>
    <b v="0"/>
    <b v="0"/>
    <m/>
    <s v="Intel(R) Xeon(R) Platinum 8160 CPU @ 2.10GHz"/>
    <n v="2095"/>
    <b v="1"/>
    <b v="1"/>
    <n v="2"/>
    <n v="24"/>
    <n v="48"/>
    <n v="11"/>
    <n v="785022"/>
    <m/>
    <n v="33"/>
    <n v="0"/>
    <n v="2"/>
    <n v="4"/>
    <n v="15"/>
    <n v="15"/>
    <n v="0.3125"/>
    <n v="86"/>
    <n v="1.7916666666666701"/>
    <n v="245760"/>
    <n v="19000"/>
    <n v="0"/>
    <n v="0"/>
    <b v="1"/>
    <b v="1"/>
    <m/>
    <s v="intel-skylake"/>
    <s v="4463K-8T11N-K8YG5-009RH-C9EHJ"/>
    <n v="1"/>
    <n v="1"/>
    <s v="Balanced"/>
    <s v="ACPI C-states"/>
    <s v="dynamic"/>
    <s v="VMware ESXi 7.0.3 build-24585291"/>
    <d v="2025-03-17T14:39:36"/>
    <s v="161.89.57.5"/>
    <b v="0"/>
    <s v="atos-srv.net"/>
    <m/>
    <s v="ao-srv.net"/>
    <s v="161.89.57.52"/>
    <b v="1"/>
    <s v="UTC"/>
    <s v="UTC"/>
    <n v="0"/>
    <s v="VxRack AS"/>
    <s v="PowerEdge R740xd"/>
    <m/>
    <s v="4L93JN2"/>
    <s v="19[1]"/>
    <m/>
    <s v="2.15.1"/>
    <d v="2022-06-15T02:00:00"/>
    <m/>
    <m/>
    <m/>
    <m/>
    <m/>
    <s v="host-26"/>
    <m/>
    <s v="4c4c4544-004c-3910-8033-b4c04f4a4e32"/>
    <s v="nlpgdtvc01.atos-srv.net"/>
    <s v="fb48d46b-7c25-4f8f-b728-73b5d1cb25d8"/>
  </r>
  <r>
    <s v="nlbstpgdtesx05.atos-srv.net"/>
    <s v="Best"/>
    <x v="11"/>
    <s v="green"/>
    <m/>
    <b v="0"/>
    <b v="0"/>
    <m/>
    <s v="Intel(R) Xeon(R) Platinum 8160 CPU @ 2.10GHz"/>
    <n v="2095"/>
    <b v="1"/>
    <b v="1"/>
    <n v="2"/>
    <n v="24"/>
    <n v="48"/>
    <n v="19"/>
    <n v="785022"/>
    <m/>
    <n v="60"/>
    <n v="0"/>
    <n v="2"/>
    <n v="4"/>
    <n v="2"/>
    <n v="1"/>
    <n v="2.0833333333333301E-2"/>
    <n v="48"/>
    <n v="1"/>
    <n v="385024"/>
    <n v="15400"/>
    <n v="0"/>
    <n v="0"/>
    <b v="1"/>
    <b v="1"/>
    <m/>
    <s v="intel-skylake"/>
    <s v="JN6AH-DTK0Q-68ZGD-083AP-3NNKN"/>
    <n v="1"/>
    <n v="1"/>
    <s v="Balanced"/>
    <s v="ACPI C-states"/>
    <s v="dynamic"/>
    <s v="VMware ESXi 7.0.3 build-24585291"/>
    <d v="2025-03-17T13:02:36"/>
    <s v="161.89.57.5"/>
    <b v="0"/>
    <s v="atos-srv.net"/>
    <m/>
    <s v="ao-srv.net"/>
    <s v="161.89.57.52"/>
    <b v="1"/>
    <s v="UTC"/>
    <s v="UTC"/>
    <n v="0"/>
    <s v="VxRack AS"/>
    <s v="PowerEdge R740xd"/>
    <m/>
    <s v="4LB3JN2"/>
    <s v="19[1]"/>
    <m/>
    <s v="2.15.1"/>
    <d v="2022-06-15T02:00:00"/>
    <m/>
    <m/>
    <m/>
    <m/>
    <m/>
    <s v="host-23"/>
    <m/>
    <s v="4c4c4544-004c-4210-8033-b4c04f4a4e32"/>
    <s v="nlpgdtvc01.atos-srv.net"/>
    <s v="fb48d46b-7c25-4f8f-b728-73b5d1cb25d8"/>
  </r>
  <r>
    <s v="nlhrkpgdtesx01.atos-srv.net"/>
    <s v="Hurk"/>
    <x v="12"/>
    <s v="green"/>
    <m/>
    <b v="0"/>
    <b v="0"/>
    <m/>
    <s v="Intel(R) Xeon(R) Platinum 8160 CPU @ 2.10GHz"/>
    <n v="2095"/>
    <b v="1"/>
    <b v="1"/>
    <n v="2"/>
    <n v="24"/>
    <n v="48"/>
    <n v="7"/>
    <n v="785022"/>
    <m/>
    <n v="26"/>
    <n v="0"/>
    <n v="2"/>
    <n v="4"/>
    <n v="9"/>
    <n v="8"/>
    <n v="0.16666666666666699"/>
    <n v="110"/>
    <n v="2.2916666666666701"/>
    <n v="372736"/>
    <n v="13759"/>
    <n v="0"/>
    <n v="0"/>
    <b v="1"/>
    <b v="1"/>
    <m/>
    <s v="intel-skylake"/>
    <s v="40620-DTJ85-28ZG4-0H88M-3HXKN"/>
    <n v="1"/>
    <n v="1"/>
    <s v="Balanced"/>
    <s v="ACPI C-states"/>
    <s v="dynamic"/>
    <s v="VMware ESXi 7.0.3 build-24585291"/>
    <d v="2025-03-17T12:01:18"/>
    <s v="161.89.57.5"/>
    <b v="0"/>
    <s v="atos-srv.net"/>
    <m/>
    <m/>
    <s v="161.89.57.60, 161.89.57.52"/>
    <b v="1"/>
    <s v="UTC"/>
    <s v="UTC"/>
    <n v="0"/>
    <s v="VxRack AS"/>
    <s v="PowerEdge R740xd"/>
    <m/>
    <s v="4L75JN2"/>
    <s v="19[1]"/>
    <m/>
    <s v="2.15.1"/>
    <d v="2022-06-15T02:00:00"/>
    <m/>
    <m/>
    <m/>
    <m/>
    <m/>
    <s v="host-45"/>
    <m/>
    <s v="4c4c4544-004c-3710-8035-b4c04f4a4e32"/>
    <s v="nlpgdtvc01.atos-srv.net"/>
    <s v="fb48d46b-7c25-4f8f-b728-73b5d1cb25d8"/>
  </r>
  <r>
    <s v="nlhrkpgdtesx02.atos-srv.net"/>
    <s v="Hurk"/>
    <x v="12"/>
    <s v="green"/>
    <m/>
    <b v="0"/>
    <b v="0"/>
    <m/>
    <s v="Intel(R) Xeon(R) Platinum 8160 CPU @ 2.10GHz"/>
    <n v="2095"/>
    <b v="1"/>
    <b v="1"/>
    <n v="2"/>
    <n v="24"/>
    <n v="48"/>
    <n v="4"/>
    <n v="785022"/>
    <m/>
    <n v="53"/>
    <n v="0"/>
    <n v="2"/>
    <n v="4"/>
    <n v="17"/>
    <n v="16"/>
    <n v="0.33333333333333298"/>
    <n v="138"/>
    <n v="2.875"/>
    <n v="552960"/>
    <n v="24322"/>
    <n v="0"/>
    <n v="0"/>
    <b v="1"/>
    <b v="1"/>
    <m/>
    <s v="intel-skylake"/>
    <s v="046C0-DT35Q-P8ZG4-030HM-3M7HN"/>
    <n v="1"/>
    <n v="1"/>
    <s v="Balanced"/>
    <s v="ACPI C-states"/>
    <s v="dynamic"/>
    <s v="VMware ESXi 7.0.3 build-24585291"/>
    <d v="2025-03-17T10:19:57"/>
    <s v="161.89.57.5"/>
    <b v="0"/>
    <s v="atos-srv.net"/>
    <m/>
    <m/>
    <s v="161.89.57.60, 161.89.57.52"/>
    <b v="1"/>
    <s v="UTC"/>
    <s v="UTC"/>
    <n v="0"/>
    <s v="VxRack AS"/>
    <s v="PowerEdge R740xd"/>
    <m/>
    <s v="4L78JN2"/>
    <s v="19[1]"/>
    <m/>
    <s v="2.15.1"/>
    <d v="2022-06-15T02:00:00"/>
    <m/>
    <m/>
    <m/>
    <m/>
    <m/>
    <s v="host-57"/>
    <m/>
    <s v="4c4c4544-004c-3710-8038-b4c04f4a4e32"/>
    <s v="nlpgdtvc01.atos-srv.net"/>
    <s v="fb48d46b-7c25-4f8f-b728-73b5d1cb25d8"/>
  </r>
  <r>
    <s v="nlhrkpgdtesx03.atos-srv.net"/>
    <s v="Hurk"/>
    <x v="12"/>
    <s v="green"/>
    <m/>
    <b v="0"/>
    <b v="0"/>
    <m/>
    <s v="Intel(R) Xeon(R) Platinum 8160 CPU @ 2.10GHz"/>
    <n v="2095"/>
    <b v="1"/>
    <b v="1"/>
    <n v="2"/>
    <n v="24"/>
    <n v="48"/>
    <n v="8"/>
    <n v="785022"/>
    <m/>
    <n v="59"/>
    <n v="0"/>
    <n v="2"/>
    <n v="4"/>
    <n v="3"/>
    <n v="1"/>
    <n v="2.0833333333333301E-2"/>
    <n v="48"/>
    <n v="1"/>
    <n v="385024"/>
    <n v="23101"/>
    <n v="0"/>
    <n v="0"/>
    <b v="1"/>
    <b v="1"/>
    <m/>
    <s v="intel-skylake"/>
    <s v="4422H-8TJE7-28QG4-031HK-A4N2J"/>
    <n v="1"/>
    <n v="1"/>
    <s v="Balanced"/>
    <s v="ACPI C-states"/>
    <s v="dynamic"/>
    <s v="VMware ESXi 7.0.3 build-24585291"/>
    <d v="2025-03-17T11:39:43"/>
    <s v="161.89.57.5"/>
    <b v="0"/>
    <s v="atos-srv.net"/>
    <m/>
    <m/>
    <s v="161.89.57.60, 161.89.57.52"/>
    <b v="1"/>
    <s v="UTC"/>
    <s v="UTC"/>
    <n v="0"/>
    <s v="VxRack AS"/>
    <s v="PowerEdge R740xd"/>
    <m/>
    <s v="4L86JN2"/>
    <s v="19[1]"/>
    <m/>
    <s v="2.15.1"/>
    <d v="2022-06-15T02:00:00"/>
    <m/>
    <m/>
    <m/>
    <m/>
    <m/>
    <s v="host-51"/>
    <m/>
    <s v="4c4c4544-004c-3810-8036-b4c04f4a4e32"/>
    <s v="nlpgdtvc01.atos-srv.net"/>
    <s v="fb48d46b-7c25-4f8f-b728-73b5d1cb25d8"/>
  </r>
  <r>
    <s v="nlhrkpgdtesx04.atos-srv.net"/>
    <s v="Hurk"/>
    <x v="12"/>
    <s v="green"/>
    <m/>
    <b v="0"/>
    <b v="0"/>
    <m/>
    <s v="Intel(R) Xeon(R) Platinum 8160 CPU @ 2.10GHz"/>
    <n v="2095"/>
    <b v="1"/>
    <b v="1"/>
    <n v="2"/>
    <n v="24"/>
    <n v="48"/>
    <n v="8"/>
    <n v="785022"/>
    <m/>
    <n v="59"/>
    <n v="0"/>
    <n v="2"/>
    <n v="4"/>
    <n v="2"/>
    <n v="1"/>
    <n v="2.0833333333333301E-2"/>
    <n v="48"/>
    <n v="1"/>
    <n v="385024"/>
    <n v="15400"/>
    <n v="0"/>
    <n v="0"/>
    <b v="1"/>
    <b v="1"/>
    <m/>
    <s v="intel-skylake"/>
    <s v="40632-DT187-P8PG4-029AH-2DZKJ"/>
    <n v="1"/>
    <n v="1"/>
    <s v="Balanced"/>
    <s v="ACPI C-states"/>
    <s v="dynamic"/>
    <s v="VMware ESXi 7.0.3 build-24585291"/>
    <d v="2025-03-17T10:51:41"/>
    <s v="161.89.57.5"/>
    <b v="0"/>
    <s v="atos-srv.net"/>
    <m/>
    <m/>
    <s v="161.89.57.60, 161.89.57.52"/>
    <b v="1"/>
    <s v="UTC"/>
    <s v="UTC"/>
    <n v="0"/>
    <s v="VxRack AS"/>
    <s v="PowerEdge R740xd"/>
    <m/>
    <s v="4LB2JN2"/>
    <s v="19[1]"/>
    <m/>
    <s v="2.15.1"/>
    <d v="2022-06-15T02:00:00"/>
    <m/>
    <m/>
    <m/>
    <m/>
    <m/>
    <s v="host-48"/>
    <m/>
    <s v="4c4c4544-004c-4210-8032-b4c04f4a4e32"/>
    <s v="nlpgdtvc01.atos-srv.net"/>
    <s v="fb48d46b-7c25-4f8f-b728-73b5d1cb25d8"/>
  </r>
  <r>
    <s v="nlhrkpgdtesx05.atos-srv.net"/>
    <s v="Hurk"/>
    <x v="12"/>
    <s v="green"/>
    <m/>
    <b v="0"/>
    <b v="0"/>
    <m/>
    <s v="Intel(R) Xeon(R) Platinum 8160 CPU @ 2.10GHz"/>
    <n v="2095"/>
    <b v="1"/>
    <b v="1"/>
    <n v="2"/>
    <n v="24"/>
    <n v="48"/>
    <n v="18"/>
    <n v="785022"/>
    <m/>
    <n v="60"/>
    <n v="0"/>
    <n v="2"/>
    <n v="4"/>
    <n v="2"/>
    <n v="1"/>
    <n v="2.0833333333333301E-2"/>
    <n v="48"/>
    <n v="1"/>
    <n v="385024"/>
    <n v="19251"/>
    <n v="0"/>
    <n v="0"/>
    <b v="1"/>
    <b v="1"/>
    <m/>
    <s v="intel-skylake"/>
    <s v="0022H-8T35Q-K8QG5-0390M-CHZHN"/>
    <n v="1"/>
    <n v="1"/>
    <s v="Balanced"/>
    <s v="ACPI C-states"/>
    <s v="dynamic"/>
    <s v="VMware ESXi 7.0.3 build-24585291"/>
    <d v="2025-03-17T11:16:24"/>
    <s v="161.89.57.5"/>
    <b v="0"/>
    <s v="atos-srv.net"/>
    <m/>
    <m/>
    <s v="161.89.57.60, 161.89.57.52"/>
    <b v="1"/>
    <s v="UTC"/>
    <s v="UTC"/>
    <n v="0"/>
    <s v="VxRack AS"/>
    <s v="PowerEdge R740xd"/>
    <m/>
    <s v="4LC1JN2"/>
    <s v="19[1]"/>
    <m/>
    <s v="2.15.1"/>
    <d v="2022-06-15T02:00:00"/>
    <m/>
    <m/>
    <m/>
    <m/>
    <m/>
    <s v="host-54"/>
    <m/>
    <s v="4c4c4544-004c-4310-8031-b4c04f4a4e32"/>
    <s v="nlpgdtvc01.atos-srv.net"/>
    <s v="fb48d46b-7c25-4f8f-b728-73b5d1cb25d8"/>
  </r>
  <r>
    <m/>
    <m/>
    <x v="13"/>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B1002-C76E-49E0-B098-65E5C0234AB1}" name="PivotTable2"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71">
    <pivotField dataField="1" showAll="0"/>
    <pivotField showAll="0"/>
    <pivotField axis="axisRow" showAll="0">
      <items count="15">
        <item x="3"/>
        <item x="4"/>
        <item x="11"/>
        <item x="12"/>
        <item x="0"/>
        <item x="1"/>
        <item x="2"/>
        <item x="7"/>
        <item x="9"/>
        <item x="5"/>
        <item x="6"/>
        <item h="1" x="13"/>
        <item x="8"/>
        <item x="10"/>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4">
    <i>
      <x/>
    </i>
    <i>
      <x v="1"/>
    </i>
    <i>
      <x v="2"/>
    </i>
    <i>
      <x v="3"/>
    </i>
    <i>
      <x v="4"/>
    </i>
    <i>
      <x v="5"/>
    </i>
    <i>
      <x v="6"/>
    </i>
    <i>
      <x v="7"/>
    </i>
    <i>
      <x v="8"/>
    </i>
    <i>
      <x v="9"/>
    </i>
    <i>
      <x v="10"/>
    </i>
    <i>
      <x v="12"/>
    </i>
    <i>
      <x v="13"/>
    </i>
    <i t="grand">
      <x/>
    </i>
  </rowItems>
  <colFields count="1">
    <field x="-2"/>
  </colFields>
  <colItems count="4">
    <i>
      <x/>
    </i>
    <i i="1">
      <x v="1"/>
    </i>
    <i i="2">
      <x v="2"/>
    </i>
    <i i="3">
      <x v="3"/>
    </i>
  </colItems>
  <dataFields count="4">
    <dataField name="Count of Host" fld="0" subtotal="count" baseField="0" baseItem="0"/>
    <dataField name="Sum of # VMs" fld="23" baseField="0" baseItem="0"/>
    <dataField name="Sum of # CPU" fld="12" baseField="0" baseItem="0"/>
    <dataField name="Sum of # Cores" fld="14" baseField="0" baseItem="0"/>
  </dataFields>
  <formats count="6">
    <format dxfId="31">
      <pivotArea type="all" dataOnly="0" outline="0" fieldPosition="0"/>
    </format>
    <format dxfId="32">
      <pivotArea outline="0" collapsedLevelsAreSubtotals="1" fieldPosition="0"/>
    </format>
    <format dxfId="33">
      <pivotArea field="2" type="button" dataOnly="0" labelOnly="1" outline="0" axis="axisRow" fieldPosition="0"/>
    </format>
    <format dxfId="34">
      <pivotArea dataOnly="0" labelOnly="1" fieldPosition="0">
        <references count="1">
          <reference field="2" count="0"/>
        </references>
      </pivotArea>
    </format>
    <format dxfId="35">
      <pivotArea dataOnly="0" labelOnly="1" grandRow="1" outline="0" fieldPosition="0"/>
    </format>
    <format dxfId="36">
      <pivotArea dataOnly="0" labelOnly="1" outline="0" fieldPosition="0">
        <references count="1">
          <reference field="4294967294" count="3">
            <x v="0"/>
            <x v="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790"/>
  <sheetViews>
    <sheetView workbookViewId="0"/>
  </sheetViews>
  <sheetFormatPr defaultRowHeight="14.5" x14ac:dyDescent="0.35"/>
  <sheetData>
    <row r="1" spans="1: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x14ac:dyDescent="0.35">
      <c r="A2" t="s">
        <v>118</v>
      </c>
      <c r="B2" t="s">
        <v>904</v>
      </c>
      <c r="C2" t="b">
        <v>0</v>
      </c>
      <c r="D2" t="b">
        <v>0</v>
      </c>
      <c r="E2" t="s">
        <v>906</v>
      </c>
      <c r="F2" t="s">
        <v>118</v>
      </c>
      <c r="G2" t="s">
        <v>1392</v>
      </c>
      <c r="H2" t="s">
        <v>1393</v>
      </c>
      <c r="I2" t="s">
        <v>906</v>
      </c>
      <c r="J2" t="b">
        <v>0</v>
      </c>
      <c r="K2" s="2">
        <v>45821.544548611113</v>
      </c>
      <c r="N2">
        <v>0</v>
      </c>
      <c r="O2" s="2">
        <v>45567.439467592587</v>
      </c>
      <c r="P2" s="2">
        <v>45821.54446759259</v>
      </c>
      <c r="Q2">
        <v>8</v>
      </c>
      <c r="S2">
        <v>8192</v>
      </c>
      <c r="U2">
        <v>2</v>
      </c>
      <c r="V2">
        <v>1</v>
      </c>
      <c r="W2">
        <v>131072</v>
      </c>
      <c r="Y2" t="s">
        <v>1397</v>
      </c>
      <c r="Z2" t="s">
        <v>1402</v>
      </c>
      <c r="AD2" t="s">
        <v>1404</v>
      </c>
      <c r="AE2" t="s">
        <v>1972</v>
      </c>
      <c r="AF2" t="s">
        <v>2103</v>
      </c>
      <c r="AM2">
        <v>1</v>
      </c>
      <c r="AN2">
        <v>8192</v>
      </c>
      <c r="AO2" t="s">
        <v>2189</v>
      </c>
      <c r="AP2" t="s">
        <v>2209</v>
      </c>
      <c r="AS2" t="b">
        <v>1</v>
      </c>
      <c r="AT2" t="s">
        <v>2407</v>
      </c>
      <c r="AV2" t="s">
        <v>1395</v>
      </c>
      <c r="AW2">
        <v>-1</v>
      </c>
      <c r="AX2">
        <v>-1</v>
      </c>
      <c r="AZ2">
        <v>139359</v>
      </c>
      <c r="BA2">
        <v>139359</v>
      </c>
      <c r="BB2">
        <v>131072</v>
      </c>
      <c r="BC2" t="s">
        <v>2408</v>
      </c>
      <c r="BD2" t="s">
        <v>2409</v>
      </c>
      <c r="BE2" t="s">
        <v>2410</v>
      </c>
      <c r="BH2" t="b">
        <v>0</v>
      </c>
      <c r="BI2">
        <v>0</v>
      </c>
      <c r="BJ2">
        <v>10000</v>
      </c>
      <c r="BK2" t="b">
        <v>0</v>
      </c>
      <c r="BL2" t="b">
        <v>0</v>
      </c>
      <c r="BN2" t="b">
        <v>0</v>
      </c>
      <c r="BO2" t="s">
        <v>2421</v>
      </c>
      <c r="BP2">
        <v>15</v>
      </c>
      <c r="BQ2" t="s">
        <v>2409</v>
      </c>
      <c r="BR2" t="s">
        <v>2423</v>
      </c>
      <c r="BT2" t="s">
        <v>2424</v>
      </c>
      <c r="BU2" t="s">
        <v>3213</v>
      </c>
      <c r="BV2" t="s">
        <v>3213</v>
      </c>
      <c r="BW2" t="s">
        <v>3213</v>
      </c>
      <c r="CC2" t="s">
        <v>4187</v>
      </c>
      <c r="CD2" t="s">
        <v>4194</v>
      </c>
      <c r="CE2" t="s">
        <v>4205</v>
      </c>
      <c r="CF2" t="s">
        <v>4277</v>
      </c>
      <c r="CG2" t="s">
        <v>4277</v>
      </c>
      <c r="CJ2" t="s">
        <v>4354</v>
      </c>
      <c r="CK2" t="s">
        <v>5137</v>
      </c>
      <c r="CL2" t="s">
        <v>5925</v>
      </c>
      <c r="CM2" t="s">
        <v>6714</v>
      </c>
      <c r="CN2" t="s">
        <v>6717</v>
      </c>
      <c r="CO2" t="s">
        <v>924</v>
      </c>
      <c r="CP2" t="s">
        <v>6720</v>
      </c>
    </row>
    <row r="3" spans="1:118" x14ac:dyDescent="0.35">
      <c r="A3" t="s">
        <v>119</v>
      </c>
      <c r="B3" t="s">
        <v>904</v>
      </c>
      <c r="C3" t="b">
        <v>0</v>
      </c>
      <c r="D3" t="b">
        <v>0</v>
      </c>
      <c r="E3" t="s">
        <v>906</v>
      </c>
      <c r="F3" t="s">
        <v>907</v>
      </c>
      <c r="G3" t="s">
        <v>1392</v>
      </c>
      <c r="H3" t="s">
        <v>1393</v>
      </c>
      <c r="I3" t="s">
        <v>906</v>
      </c>
      <c r="J3" t="b">
        <v>0</v>
      </c>
      <c r="N3">
        <v>0</v>
      </c>
      <c r="O3" s="2">
        <v>25569.041666666672</v>
      </c>
      <c r="P3" s="2">
        <v>45723.672465277778</v>
      </c>
      <c r="Q3">
        <v>4</v>
      </c>
      <c r="S3">
        <v>32768</v>
      </c>
      <c r="U3">
        <v>2</v>
      </c>
      <c r="V3">
        <v>2</v>
      </c>
      <c r="W3">
        <v>122880</v>
      </c>
      <c r="Y3" t="s">
        <v>1398</v>
      </c>
      <c r="Z3" t="s">
        <v>1402</v>
      </c>
      <c r="AD3" t="s">
        <v>1405</v>
      </c>
      <c r="AE3" t="s">
        <v>1973</v>
      </c>
      <c r="AF3" t="s">
        <v>2104</v>
      </c>
      <c r="AM3">
        <v>1</v>
      </c>
      <c r="AN3">
        <v>0</v>
      </c>
      <c r="AO3" t="s">
        <v>2190</v>
      </c>
      <c r="AP3" t="s">
        <v>2210</v>
      </c>
      <c r="AS3" t="b">
        <v>1</v>
      </c>
      <c r="AT3" t="s">
        <v>2407</v>
      </c>
      <c r="AV3" t="s">
        <v>1395</v>
      </c>
      <c r="AW3">
        <v>-1</v>
      </c>
      <c r="AX3">
        <v>-1</v>
      </c>
      <c r="AZ3">
        <v>155736</v>
      </c>
      <c r="BA3">
        <v>43214</v>
      </c>
      <c r="BB3">
        <v>10358</v>
      </c>
      <c r="BC3" t="s">
        <v>2408</v>
      </c>
      <c r="BD3" t="s">
        <v>2409</v>
      </c>
      <c r="BE3" t="s">
        <v>2410</v>
      </c>
      <c r="BH3" t="b">
        <v>0</v>
      </c>
      <c r="BI3">
        <v>0</v>
      </c>
      <c r="BJ3">
        <v>10000</v>
      </c>
      <c r="BK3" t="b">
        <v>0</v>
      </c>
      <c r="BL3" t="b">
        <v>0</v>
      </c>
      <c r="BN3" t="b">
        <v>0</v>
      </c>
      <c r="BO3" t="s">
        <v>2421</v>
      </c>
      <c r="BP3">
        <v>13</v>
      </c>
      <c r="BQ3" t="s">
        <v>2409</v>
      </c>
      <c r="BR3" t="s">
        <v>2423</v>
      </c>
      <c r="BT3" t="s">
        <v>2425</v>
      </c>
      <c r="BU3" t="s">
        <v>3214</v>
      </c>
      <c r="BV3" t="s">
        <v>3214</v>
      </c>
      <c r="BW3" t="s">
        <v>3214</v>
      </c>
      <c r="CC3" t="s">
        <v>4187</v>
      </c>
      <c r="CD3" t="s">
        <v>4195</v>
      </c>
      <c r="CE3" t="s">
        <v>4206</v>
      </c>
      <c r="CF3" t="s">
        <v>4278</v>
      </c>
      <c r="CG3" t="s">
        <v>4279</v>
      </c>
      <c r="CJ3" t="s">
        <v>4355</v>
      </c>
      <c r="CK3" t="s">
        <v>5138</v>
      </c>
      <c r="CL3" t="s">
        <v>5926</v>
      </c>
      <c r="CM3" t="s">
        <v>6714</v>
      </c>
      <c r="CN3" t="s">
        <v>6717</v>
      </c>
      <c r="CO3" t="s">
        <v>924</v>
      </c>
      <c r="CP3" t="s">
        <v>6720</v>
      </c>
    </row>
    <row r="4" spans="1:118" x14ac:dyDescent="0.35">
      <c r="A4" t="s">
        <v>120</v>
      </c>
      <c r="B4" t="s">
        <v>904</v>
      </c>
      <c r="C4" t="b">
        <v>0</v>
      </c>
      <c r="D4" t="b">
        <v>0</v>
      </c>
      <c r="E4" t="s">
        <v>906</v>
      </c>
      <c r="F4" t="s">
        <v>908</v>
      </c>
      <c r="G4" t="s">
        <v>1392</v>
      </c>
      <c r="H4" t="s">
        <v>1393</v>
      </c>
      <c r="I4" t="s">
        <v>906</v>
      </c>
      <c r="J4" t="b">
        <v>0</v>
      </c>
      <c r="K4" s="2">
        <v>45723.672268518523</v>
      </c>
      <c r="N4">
        <v>0</v>
      </c>
      <c r="O4" s="2">
        <v>25569.041666666672</v>
      </c>
      <c r="P4" s="2">
        <v>45723.672268518523</v>
      </c>
      <c r="Q4">
        <v>1</v>
      </c>
      <c r="S4">
        <v>16384</v>
      </c>
      <c r="U4">
        <v>2</v>
      </c>
      <c r="V4">
        <v>1</v>
      </c>
      <c r="W4">
        <v>61440</v>
      </c>
      <c r="Y4" t="s">
        <v>1398</v>
      </c>
      <c r="Z4" t="s">
        <v>1402</v>
      </c>
      <c r="AD4" t="s">
        <v>1406</v>
      </c>
      <c r="AE4" t="s">
        <v>1973</v>
      </c>
      <c r="AF4" t="s">
        <v>2104</v>
      </c>
      <c r="AM4">
        <v>1</v>
      </c>
      <c r="AN4">
        <v>32768</v>
      </c>
      <c r="AO4" t="s">
        <v>2190</v>
      </c>
      <c r="AP4" t="s">
        <v>2211</v>
      </c>
      <c r="AS4" t="b">
        <v>1</v>
      </c>
      <c r="AT4" t="s">
        <v>2407</v>
      </c>
      <c r="AV4" t="s">
        <v>1395</v>
      </c>
      <c r="AW4">
        <v>-1</v>
      </c>
      <c r="AX4">
        <v>-1</v>
      </c>
      <c r="AZ4">
        <v>77912</v>
      </c>
      <c r="BA4">
        <v>77912</v>
      </c>
      <c r="BB4">
        <v>61440</v>
      </c>
      <c r="BC4" t="s">
        <v>2408</v>
      </c>
      <c r="BD4" t="s">
        <v>2409</v>
      </c>
      <c r="BE4" t="s">
        <v>2410</v>
      </c>
      <c r="BH4" t="b">
        <v>0</v>
      </c>
      <c r="BI4">
        <v>0</v>
      </c>
      <c r="BJ4">
        <v>10000</v>
      </c>
      <c r="BK4" t="b">
        <v>0</v>
      </c>
      <c r="BL4" t="b">
        <v>0</v>
      </c>
      <c r="BN4" t="b">
        <v>0</v>
      </c>
      <c r="BO4" t="s">
        <v>2421</v>
      </c>
      <c r="BP4">
        <v>13</v>
      </c>
      <c r="BQ4" t="s">
        <v>2409</v>
      </c>
      <c r="BR4" t="s">
        <v>2423</v>
      </c>
      <c r="BT4" t="s">
        <v>2426</v>
      </c>
      <c r="BU4" t="s">
        <v>3215</v>
      </c>
      <c r="BV4" t="s">
        <v>3215</v>
      </c>
      <c r="BW4" t="s">
        <v>3215</v>
      </c>
      <c r="CC4" t="s">
        <v>4187</v>
      </c>
      <c r="CD4" t="s">
        <v>4195</v>
      </c>
      <c r="CE4" t="s">
        <v>4206</v>
      </c>
      <c r="CF4" t="s">
        <v>4278</v>
      </c>
      <c r="CG4" t="s">
        <v>4279</v>
      </c>
      <c r="CJ4" t="s">
        <v>4356</v>
      </c>
      <c r="CK4" t="s">
        <v>5139</v>
      </c>
      <c r="CL4" t="s">
        <v>5927</v>
      </c>
      <c r="CM4" t="s">
        <v>6714</v>
      </c>
      <c r="CN4" t="s">
        <v>6717</v>
      </c>
      <c r="CO4" t="s">
        <v>924</v>
      </c>
      <c r="CP4" t="s">
        <v>6720</v>
      </c>
    </row>
    <row r="5" spans="1:118" x14ac:dyDescent="0.35">
      <c r="A5" t="s">
        <v>121</v>
      </c>
      <c r="B5" t="s">
        <v>904</v>
      </c>
      <c r="C5" t="b">
        <v>0</v>
      </c>
      <c r="D5" t="b">
        <v>0</v>
      </c>
      <c r="E5" t="s">
        <v>906</v>
      </c>
      <c r="F5" t="s">
        <v>909</v>
      </c>
      <c r="G5" t="s">
        <v>1392</v>
      </c>
      <c r="H5" t="s">
        <v>1393</v>
      </c>
      <c r="I5" t="s">
        <v>906</v>
      </c>
      <c r="J5" t="b">
        <v>0</v>
      </c>
      <c r="K5" s="2">
        <v>45723.672349537039</v>
      </c>
      <c r="N5">
        <v>0</v>
      </c>
      <c r="O5" s="2">
        <v>44230.372743055559</v>
      </c>
      <c r="P5" s="2">
        <v>45723.672337962962</v>
      </c>
      <c r="Q5">
        <v>2</v>
      </c>
      <c r="S5">
        <v>24576</v>
      </c>
      <c r="U5">
        <v>2</v>
      </c>
      <c r="V5">
        <v>1</v>
      </c>
      <c r="W5">
        <v>163840</v>
      </c>
      <c r="Y5" t="s">
        <v>1398</v>
      </c>
      <c r="Z5" t="s">
        <v>1402</v>
      </c>
      <c r="AD5" t="s">
        <v>1407</v>
      </c>
      <c r="AE5" t="s">
        <v>1973</v>
      </c>
      <c r="AF5" t="s">
        <v>2104</v>
      </c>
      <c r="AM5">
        <v>1</v>
      </c>
      <c r="AN5">
        <v>16384</v>
      </c>
      <c r="AO5" t="s">
        <v>2190</v>
      </c>
      <c r="AP5" t="s">
        <v>2212</v>
      </c>
      <c r="AS5" t="b">
        <v>1</v>
      </c>
      <c r="AT5" t="s">
        <v>2407</v>
      </c>
      <c r="AV5" t="s">
        <v>1395</v>
      </c>
      <c r="AW5">
        <v>-1</v>
      </c>
      <c r="AX5">
        <v>-1</v>
      </c>
      <c r="AZ5">
        <v>188505</v>
      </c>
      <c r="BA5">
        <v>55759</v>
      </c>
      <c r="BB5">
        <v>31094</v>
      </c>
      <c r="BC5" t="s">
        <v>2408</v>
      </c>
      <c r="BD5" t="s">
        <v>2409</v>
      </c>
      <c r="BE5" t="s">
        <v>2410</v>
      </c>
      <c r="BH5" t="b">
        <v>0</v>
      </c>
      <c r="BI5">
        <v>0</v>
      </c>
      <c r="BJ5">
        <v>10000</v>
      </c>
      <c r="BK5" t="b">
        <v>0</v>
      </c>
      <c r="BL5" t="b">
        <v>0</v>
      </c>
      <c r="BN5" t="b">
        <v>0</v>
      </c>
      <c r="BO5" t="s">
        <v>2421</v>
      </c>
      <c r="BP5">
        <v>13</v>
      </c>
      <c r="BQ5" t="s">
        <v>2409</v>
      </c>
      <c r="BR5" t="s">
        <v>2423</v>
      </c>
      <c r="BT5" t="s">
        <v>2427</v>
      </c>
      <c r="BU5" t="s">
        <v>3216</v>
      </c>
      <c r="BV5" t="s">
        <v>3216</v>
      </c>
      <c r="BW5" t="s">
        <v>3216</v>
      </c>
      <c r="CC5" t="s">
        <v>4187</v>
      </c>
      <c r="CD5" t="s">
        <v>4195</v>
      </c>
      <c r="CE5" t="s">
        <v>4206</v>
      </c>
      <c r="CF5" t="s">
        <v>4278</v>
      </c>
      <c r="CG5" t="s">
        <v>4279</v>
      </c>
      <c r="CJ5" t="s">
        <v>4357</v>
      </c>
      <c r="CK5" t="s">
        <v>5140</v>
      </c>
      <c r="CL5" t="s">
        <v>5928</v>
      </c>
      <c r="CM5" t="s">
        <v>6714</v>
      </c>
      <c r="CN5" t="s">
        <v>6717</v>
      </c>
      <c r="CO5" t="s">
        <v>924</v>
      </c>
      <c r="CP5" t="s">
        <v>6720</v>
      </c>
    </row>
    <row r="6" spans="1:118" x14ac:dyDescent="0.35">
      <c r="A6" t="s">
        <v>122</v>
      </c>
      <c r="B6" t="s">
        <v>904</v>
      </c>
      <c r="C6" t="b">
        <v>0</v>
      </c>
      <c r="D6" t="b">
        <v>0</v>
      </c>
      <c r="E6" t="s">
        <v>906</v>
      </c>
      <c r="F6" t="s">
        <v>909</v>
      </c>
      <c r="G6" t="s">
        <v>1392</v>
      </c>
      <c r="H6" t="s">
        <v>1393</v>
      </c>
      <c r="I6" t="s">
        <v>906</v>
      </c>
      <c r="J6" t="b">
        <v>0</v>
      </c>
      <c r="K6" s="2">
        <v>45723.672407407408</v>
      </c>
      <c r="N6">
        <v>0</v>
      </c>
      <c r="O6" s="2">
        <v>25569.041666666672</v>
      </c>
      <c r="P6" s="2">
        <v>45723.672395833331</v>
      </c>
      <c r="Q6">
        <v>4</v>
      </c>
      <c r="S6">
        <v>24576</v>
      </c>
      <c r="U6">
        <v>2</v>
      </c>
      <c r="V6">
        <v>1</v>
      </c>
      <c r="W6">
        <v>153600</v>
      </c>
      <c r="Y6" t="s">
        <v>1398</v>
      </c>
      <c r="Z6" t="s">
        <v>1402</v>
      </c>
      <c r="AD6" t="s">
        <v>1408</v>
      </c>
      <c r="AE6" t="s">
        <v>1973</v>
      </c>
      <c r="AF6" t="s">
        <v>2104</v>
      </c>
      <c r="AM6">
        <v>1</v>
      </c>
      <c r="AN6">
        <v>0</v>
      </c>
      <c r="AO6" t="s">
        <v>2190</v>
      </c>
      <c r="AP6" t="s">
        <v>2212</v>
      </c>
      <c r="AS6" t="b">
        <v>1</v>
      </c>
      <c r="AT6" t="s">
        <v>2407</v>
      </c>
      <c r="AV6" t="s">
        <v>1395</v>
      </c>
      <c r="AW6">
        <v>-1</v>
      </c>
      <c r="AX6">
        <v>-1</v>
      </c>
      <c r="AZ6">
        <v>178264</v>
      </c>
      <c r="BA6">
        <v>57859</v>
      </c>
      <c r="BB6">
        <v>33195</v>
      </c>
      <c r="BC6" t="s">
        <v>2408</v>
      </c>
      <c r="BD6" t="s">
        <v>2409</v>
      </c>
      <c r="BE6" t="s">
        <v>2410</v>
      </c>
      <c r="BH6" t="b">
        <v>0</v>
      </c>
      <c r="BI6">
        <v>10000</v>
      </c>
      <c r="BJ6">
        <v>10000</v>
      </c>
      <c r="BK6" t="b">
        <v>0</v>
      </c>
      <c r="BL6" t="b">
        <v>0</v>
      </c>
      <c r="BN6" t="b">
        <v>0</v>
      </c>
      <c r="BO6" t="s">
        <v>2421</v>
      </c>
      <c r="BP6">
        <v>13</v>
      </c>
      <c r="BQ6" t="s">
        <v>2409</v>
      </c>
      <c r="BR6" t="s">
        <v>2423</v>
      </c>
      <c r="BT6" t="s">
        <v>2428</v>
      </c>
      <c r="BU6" t="s">
        <v>3217</v>
      </c>
      <c r="BV6" t="s">
        <v>3217</v>
      </c>
      <c r="BW6" t="s">
        <v>3217</v>
      </c>
      <c r="CC6" t="s">
        <v>4187</v>
      </c>
      <c r="CD6" t="s">
        <v>4195</v>
      </c>
      <c r="CE6" t="s">
        <v>4206</v>
      </c>
      <c r="CF6" t="s">
        <v>4278</v>
      </c>
      <c r="CG6" t="s">
        <v>4279</v>
      </c>
      <c r="CJ6" t="s">
        <v>4358</v>
      </c>
      <c r="CK6" t="s">
        <v>5141</v>
      </c>
      <c r="CL6" t="s">
        <v>5929</v>
      </c>
      <c r="CM6" t="s">
        <v>6714</v>
      </c>
      <c r="CN6" t="s">
        <v>6717</v>
      </c>
      <c r="CO6" t="s">
        <v>924</v>
      </c>
      <c r="CP6" t="s">
        <v>6720</v>
      </c>
    </row>
    <row r="7" spans="1:118" x14ac:dyDescent="0.35">
      <c r="A7" t="s">
        <v>123</v>
      </c>
      <c r="B7" t="s">
        <v>904</v>
      </c>
      <c r="C7" t="b">
        <v>0</v>
      </c>
      <c r="D7" t="b">
        <v>0</v>
      </c>
      <c r="E7" t="s">
        <v>906</v>
      </c>
      <c r="F7" t="s">
        <v>910</v>
      </c>
      <c r="G7" t="s">
        <v>1392</v>
      </c>
      <c r="H7" t="s">
        <v>1393</v>
      </c>
      <c r="I7" t="s">
        <v>906</v>
      </c>
      <c r="J7" t="b">
        <v>0</v>
      </c>
      <c r="N7">
        <v>0</v>
      </c>
      <c r="O7" s="2">
        <v>25569.041666666672</v>
      </c>
      <c r="P7" s="2">
        <v>45736.381724537037</v>
      </c>
      <c r="Q7">
        <v>16</v>
      </c>
      <c r="S7">
        <v>131072</v>
      </c>
      <c r="U7">
        <v>2</v>
      </c>
      <c r="V7">
        <v>3</v>
      </c>
      <c r="W7">
        <v>591872</v>
      </c>
      <c r="Y7" t="s">
        <v>1398</v>
      </c>
      <c r="Z7" t="s">
        <v>1402</v>
      </c>
      <c r="AD7" t="s">
        <v>1409</v>
      </c>
      <c r="AE7" t="s">
        <v>1973</v>
      </c>
      <c r="AF7" t="s">
        <v>2104</v>
      </c>
      <c r="AM7">
        <v>1</v>
      </c>
      <c r="AN7">
        <v>32768</v>
      </c>
      <c r="AO7" t="s">
        <v>2190</v>
      </c>
      <c r="AP7" t="s">
        <v>2212</v>
      </c>
      <c r="AS7" t="b">
        <v>1</v>
      </c>
      <c r="AT7" t="s">
        <v>2407</v>
      </c>
      <c r="AV7" t="s">
        <v>1395</v>
      </c>
      <c r="AW7">
        <v>-1</v>
      </c>
      <c r="AX7">
        <v>-1</v>
      </c>
      <c r="AZ7">
        <v>723056</v>
      </c>
      <c r="BA7">
        <v>458304</v>
      </c>
      <c r="BB7">
        <v>327120</v>
      </c>
      <c r="BC7" t="s">
        <v>2408</v>
      </c>
      <c r="BD7" t="s">
        <v>2409</v>
      </c>
      <c r="BE7" t="s">
        <v>2410</v>
      </c>
      <c r="BH7" t="b">
        <v>0</v>
      </c>
      <c r="BI7">
        <v>0</v>
      </c>
      <c r="BJ7">
        <v>10000</v>
      </c>
      <c r="BK7" t="b">
        <v>0</v>
      </c>
      <c r="BL7" t="b">
        <v>0</v>
      </c>
      <c r="BN7" t="b">
        <v>0</v>
      </c>
      <c r="BO7" t="s">
        <v>2421</v>
      </c>
      <c r="BP7">
        <v>13</v>
      </c>
      <c r="BQ7" t="s">
        <v>2409</v>
      </c>
      <c r="BR7" t="s">
        <v>2423</v>
      </c>
      <c r="BT7" t="s">
        <v>2429</v>
      </c>
      <c r="BU7" t="s">
        <v>3218</v>
      </c>
      <c r="BV7" t="s">
        <v>3218</v>
      </c>
      <c r="BW7" t="s">
        <v>3218</v>
      </c>
      <c r="CC7" t="s">
        <v>4187</v>
      </c>
      <c r="CD7" t="s">
        <v>4195</v>
      </c>
      <c r="CE7" t="s">
        <v>4206</v>
      </c>
      <c r="CF7" t="s">
        <v>4278</v>
      </c>
      <c r="CG7" t="s">
        <v>4279</v>
      </c>
      <c r="CJ7" t="s">
        <v>4359</v>
      </c>
      <c r="CK7" t="s">
        <v>5142</v>
      </c>
      <c r="CL7" t="s">
        <v>5930</v>
      </c>
      <c r="CM7" t="s">
        <v>6714</v>
      </c>
      <c r="CN7" t="s">
        <v>6717</v>
      </c>
      <c r="CO7" t="s">
        <v>924</v>
      </c>
      <c r="CP7" t="s">
        <v>6720</v>
      </c>
    </row>
    <row r="8" spans="1:118" x14ac:dyDescent="0.35">
      <c r="A8" t="s">
        <v>124</v>
      </c>
      <c r="B8" t="s">
        <v>904</v>
      </c>
      <c r="C8" t="b">
        <v>0</v>
      </c>
      <c r="D8" t="b">
        <v>0</v>
      </c>
      <c r="E8" t="s">
        <v>906</v>
      </c>
      <c r="F8" t="s">
        <v>911</v>
      </c>
      <c r="G8" t="s">
        <v>1392</v>
      </c>
      <c r="H8" t="s">
        <v>1393</v>
      </c>
      <c r="I8" t="s">
        <v>906</v>
      </c>
      <c r="J8" t="b">
        <v>0</v>
      </c>
      <c r="N8">
        <v>0</v>
      </c>
      <c r="O8" s="2">
        <v>25569.041666666672</v>
      </c>
      <c r="P8" s="2">
        <v>45723.658958333333</v>
      </c>
      <c r="Q8">
        <v>16</v>
      </c>
      <c r="S8">
        <v>131072</v>
      </c>
      <c r="U8">
        <v>2</v>
      </c>
      <c r="V8">
        <v>3</v>
      </c>
      <c r="W8">
        <v>468992</v>
      </c>
      <c r="Y8" t="s">
        <v>1398</v>
      </c>
      <c r="Z8" t="s">
        <v>1402</v>
      </c>
      <c r="AD8" t="s">
        <v>1410</v>
      </c>
      <c r="AE8" t="s">
        <v>1973</v>
      </c>
      <c r="AF8" t="s">
        <v>2104</v>
      </c>
      <c r="AM8">
        <v>1</v>
      </c>
      <c r="AN8">
        <v>32768</v>
      </c>
      <c r="AO8" t="s">
        <v>2190</v>
      </c>
      <c r="AP8" t="s">
        <v>2212</v>
      </c>
      <c r="AS8" t="b">
        <v>1</v>
      </c>
      <c r="AT8" t="s">
        <v>2407</v>
      </c>
      <c r="AV8" t="s">
        <v>1395</v>
      </c>
      <c r="AW8">
        <v>-1</v>
      </c>
      <c r="AX8">
        <v>-1</v>
      </c>
      <c r="AZ8">
        <v>600176</v>
      </c>
      <c r="BA8">
        <v>267541</v>
      </c>
      <c r="BB8">
        <v>136357</v>
      </c>
      <c r="BC8" t="s">
        <v>2408</v>
      </c>
      <c r="BD8" t="s">
        <v>2409</v>
      </c>
      <c r="BE8" t="s">
        <v>2410</v>
      </c>
      <c r="BH8" t="b">
        <v>0</v>
      </c>
      <c r="BI8">
        <v>0</v>
      </c>
      <c r="BJ8">
        <v>10000</v>
      </c>
      <c r="BK8" t="b">
        <v>0</v>
      </c>
      <c r="BL8" t="b">
        <v>0</v>
      </c>
      <c r="BN8" t="b">
        <v>0</v>
      </c>
      <c r="BO8" t="s">
        <v>2421</v>
      </c>
      <c r="BP8">
        <v>13</v>
      </c>
      <c r="BQ8" t="s">
        <v>2409</v>
      </c>
      <c r="BR8" t="s">
        <v>2423</v>
      </c>
      <c r="BT8" t="s">
        <v>2430</v>
      </c>
      <c r="BU8" t="s">
        <v>3219</v>
      </c>
      <c r="BV8" t="s">
        <v>3219</v>
      </c>
      <c r="BW8" t="s">
        <v>3219</v>
      </c>
      <c r="CC8" t="s">
        <v>4187</v>
      </c>
      <c r="CD8" t="s">
        <v>4195</v>
      </c>
      <c r="CE8" t="s">
        <v>4207</v>
      </c>
      <c r="CF8" t="s">
        <v>4278</v>
      </c>
      <c r="CG8" t="s">
        <v>4279</v>
      </c>
      <c r="CJ8" t="s">
        <v>4360</v>
      </c>
      <c r="CK8" t="s">
        <v>5143</v>
      </c>
      <c r="CL8" t="s">
        <v>5931</v>
      </c>
      <c r="CM8" t="s">
        <v>6714</v>
      </c>
      <c r="CN8" t="s">
        <v>6717</v>
      </c>
      <c r="CO8" t="s">
        <v>924</v>
      </c>
      <c r="CP8" t="s">
        <v>6720</v>
      </c>
    </row>
    <row r="9" spans="1:118" x14ac:dyDescent="0.35">
      <c r="A9" t="s">
        <v>125</v>
      </c>
      <c r="B9" t="s">
        <v>904</v>
      </c>
      <c r="C9" t="b">
        <v>0</v>
      </c>
      <c r="D9" t="b">
        <v>0</v>
      </c>
      <c r="E9" t="s">
        <v>906</v>
      </c>
      <c r="F9" t="s">
        <v>912</v>
      </c>
      <c r="G9" t="s">
        <v>1392</v>
      </c>
      <c r="H9" t="s">
        <v>1393</v>
      </c>
      <c r="I9" t="s">
        <v>906</v>
      </c>
      <c r="J9" t="b">
        <v>0</v>
      </c>
      <c r="K9" s="2">
        <v>45723.672476851847</v>
      </c>
      <c r="N9">
        <v>0</v>
      </c>
      <c r="O9" s="2">
        <v>25569.041666666672</v>
      </c>
      <c r="P9" s="2">
        <v>45723.672465277778</v>
      </c>
      <c r="Q9">
        <v>16</v>
      </c>
      <c r="S9">
        <v>131072</v>
      </c>
      <c r="U9">
        <v>2</v>
      </c>
      <c r="V9">
        <v>3</v>
      </c>
      <c r="W9">
        <v>509952</v>
      </c>
      <c r="Y9" t="s">
        <v>1398</v>
      </c>
      <c r="Z9" t="s">
        <v>1402</v>
      </c>
      <c r="AD9" t="s">
        <v>1411</v>
      </c>
      <c r="AE9" t="s">
        <v>1973</v>
      </c>
      <c r="AF9" t="s">
        <v>2104</v>
      </c>
      <c r="AM9">
        <v>1</v>
      </c>
      <c r="AN9">
        <v>32768</v>
      </c>
      <c r="AO9" t="s">
        <v>2190</v>
      </c>
      <c r="AP9" t="s">
        <v>2210</v>
      </c>
      <c r="AS9" t="b">
        <v>1</v>
      </c>
      <c r="AT9" t="s">
        <v>2407</v>
      </c>
      <c r="AV9" t="s">
        <v>1395</v>
      </c>
      <c r="AW9">
        <v>-1</v>
      </c>
      <c r="AX9">
        <v>-1</v>
      </c>
      <c r="AZ9">
        <v>641136</v>
      </c>
      <c r="BA9">
        <v>260044</v>
      </c>
      <c r="BB9">
        <v>128860</v>
      </c>
      <c r="BC9" t="s">
        <v>2408</v>
      </c>
      <c r="BD9" t="s">
        <v>2409</v>
      </c>
      <c r="BE9" t="s">
        <v>2410</v>
      </c>
      <c r="BH9" t="b">
        <v>0</v>
      </c>
      <c r="BI9">
        <v>0</v>
      </c>
      <c r="BJ9">
        <v>10000</v>
      </c>
      <c r="BK9" t="b">
        <v>0</v>
      </c>
      <c r="BL9" t="b">
        <v>0</v>
      </c>
      <c r="BN9" t="b">
        <v>0</v>
      </c>
      <c r="BO9" t="s">
        <v>2421</v>
      </c>
      <c r="BP9">
        <v>13</v>
      </c>
      <c r="BQ9" t="s">
        <v>2409</v>
      </c>
      <c r="BR9" t="s">
        <v>2423</v>
      </c>
      <c r="BT9" t="s">
        <v>2431</v>
      </c>
      <c r="BU9" t="s">
        <v>3220</v>
      </c>
      <c r="BV9" t="s">
        <v>3220</v>
      </c>
      <c r="BW9" t="s">
        <v>3220</v>
      </c>
      <c r="CC9" t="s">
        <v>4187</v>
      </c>
      <c r="CD9" t="s">
        <v>4195</v>
      </c>
      <c r="CE9" t="s">
        <v>4206</v>
      </c>
      <c r="CF9" t="s">
        <v>4278</v>
      </c>
      <c r="CG9" t="s">
        <v>4279</v>
      </c>
      <c r="CJ9" t="s">
        <v>4361</v>
      </c>
      <c r="CK9" t="s">
        <v>5144</v>
      </c>
      <c r="CL9" t="s">
        <v>5932</v>
      </c>
      <c r="CM9" t="s">
        <v>6714</v>
      </c>
      <c r="CN9" t="s">
        <v>6717</v>
      </c>
      <c r="CO9" t="s">
        <v>924</v>
      </c>
      <c r="CP9" t="s">
        <v>6720</v>
      </c>
    </row>
    <row r="10" spans="1:118" x14ac:dyDescent="0.35">
      <c r="A10" t="s">
        <v>126</v>
      </c>
      <c r="B10" t="s">
        <v>904</v>
      </c>
      <c r="C10" t="b">
        <v>0</v>
      </c>
      <c r="D10" t="b">
        <v>0</v>
      </c>
      <c r="E10" t="s">
        <v>906</v>
      </c>
      <c r="F10" t="s">
        <v>913</v>
      </c>
      <c r="G10" t="s">
        <v>1392</v>
      </c>
      <c r="H10" t="s">
        <v>1393</v>
      </c>
      <c r="I10" t="s">
        <v>906</v>
      </c>
      <c r="J10" t="b">
        <v>0</v>
      </c>
      <c r="N10">
        <v>0</v>
      </c>
      <c r="O10" s="2">
        <v>25569.041666666672</v>
      </c>
      <c r="P10" s="2">
        <v>45723.658958333333</v>
      </c>
      <c r="Q10">
        <v>8</v>
      </c>
      <c r="S10">
        <v>200704</v>
      </c>
      <c r="U10">
        <v>2</v>
      </c>
      <c r="V10">
        <v>3</v>
      </c>
      <c r="W10">
        <v>497664</v>
      </c>
      <c r="Y10" t="s">
        <v>1398</v>
      </c>
      <c r="Z10" t="s">
        <v>1402</v>
      </c>
      <c r="AD10" t="s">
        <v>1412</v>
      </c>
      <c r="AE10" t="s">
        <v>1973</v>
      </c>
      <c r="AF10" t="s">
        <v>2104</v>
      </c>
      <c r="AM10">
        <v>1</v>
      </c>
      <c r="AN10">
        <v>0</v>
      </c>
      <c r="AO10" t="s">
        <v>2190</v>
      </c>
      <c r="AP10" t="s">
        <v>2213</v>
      </c>
      <c r="AS10" t="b">
        <v>1</v>
      </c>
      <c r="AT10" t="s">
        <v>2407</v>
      </c>
      <c r="AV10" t="s">
        <v>1395</v>
      </c>
      <c r="AW10">
        <v>-1</v>
      </c>
      <c r="AX10">
        <v>-1</v>
      </c>
      <c r="AZ10">
        <v>698464</v>
      </c>
      <c r="BA10">
        <v>329248</v>
      </c>
      <c r="BB10">
        <v>128448</v>
      </c>
      <c r="BC10" t="s">
        <v>2408</v>
      </c>
      <c r="BD10" t="s">
        <v>2409</v>
      </c>
      <c r="BE10" t="s">
        <v>2410</v>
      </c>
      <c r="BH10" t="b">
        <v>0</v>
      </c>
      <c r="BI10">
        <v>0</v>
      </c>
      <c r="BJ10">
        <v>10000</v>
      </c>
      <c r="BK10" t="b">
        <v>0</v>
      </c>
      <c r="BL10" t="b">
        <v>0</v>
      </c>
      <c r="BN10" t="b">
        <v>0</v>
      </c>
      <c r="BO10" t="s">
        <v>2421</v>
      </c>
      <c r="BP10">
        <v>13</v>
      </c>
      <c r="BQ10" t="s">
        <v>2409</v>
      </c>
      <c r="BR10" t="s">
        <v>2423</v>
      </c>
      <c r="BT10" t="s">
        <v>2432</v>
      </c>
      <c r="BU10" t="s">
        <v>3221</v>
      </c>
      <c r="BV10" t="s">
        <v>3221</v>
      </c>
      <c r="BW10" t="s">
        <v>3221</v>
      </c>
      <c r="CC10" t="s">
        <v>4187</v>
      </c>
      <c r="CD10" t="s">
        <v>4195</v>
      </c>
      <c r="CE10" t="s">
        <v>4207</v>
      </c>
      <c r="CF10" t="s">
        <v>4278</v>
      </c>
      <c r="CG10" t="s">
        <v>4279</v>
      </c>
      <c r="CJ10" t="s">
        <v>4362</v>
      </c>
      <c r="CK10" t="s">
        <v>5145</v>
      </c>
      <c r="CL10" t="s">
        <v>5933</v>
      </c>
      <c r="CM10" t="s">
        <v>6714</v>
      </c>
      <c r="CN10" t="s">
        <v>6717</v>
      </c>
      <c r="CO10" t="s">
        <v>924</v>
      </c>
      <c r="CP10" t="s">
        <v>6720</v>
      </c>
    </row>
    <row r="11" spans="1:118" x14ac:dyDescent="0.35">
      <c r="A11" t="s">
        <v>127</v>
      </c>
      <c r="B11" t="s">
        <v>905</v>
      </c>
      <c r="C11" t="b">
        <v>0</v>
      </c>
      <c r="D11" t="b">
        <v>0</v>
      </c>
      <c r="E11" t="s">
        <v>906</v>
      </c>
      <c r="G11" t="s">
        <v>1392</v>
      </c>
      <c r="H11" t="s">
        <v>1394</v>
      </c>
      <c r="I11" t="s">
        <v>1395</v>
      </c>
      <c r="J11" t="b">
        <v>0</v>
      </c>
      <c r="N11">
        <v>0</v>
      </c>
      <c r="O11" s="2">
        <v>44336.520960648151</v>
      </c>
      <c r="P11" s="2">
        <v>45723.658935185187</v>
      </c>
      <c r="Q11">
        <v>4</v>
      </c>
      <c r="S11">
        <v>16384</v>
      </c>
      <c r="U11">
        <v>2</v>
      </c>
      <c r="V11">
        <v>1</v>
      </c>
      <c r="W11">
        <v>16384</v>
      </c>
      <c r="Z11" t="s">
        <v>1402</v>
      </c>
      <c r="AE11" t="s">
        <v>1973</v>
      </c>
      <c r="AF11" t="s">
        <v>2104</v>
      </c>
      <c r="AM11">
        <v>1</v>
      </c>
      <c r="AN11">
        <v>4096</v>
      </c>
      <c r="AO11" t="s">
        <v>2190</v>
      </c>
      <c r="AP11" t="s">
        <v>2211</v>
      </c>
      <c r="AT11" t="s">
        <v>2407</v>
      </c>
      <c r="AV11" t="s">
        <v>1395</v>
      </c>
      <c r="AW11">
        <v>-1</v>
      </c>
      <c r="AX11">
        <v>-1</v>
      </c>
      <c r="AZ11">
        <v>32968</v>
      </c>
      <c r="BA11">
        <v>0</v>
      </c>
      <c r="BB11">
        <v>0</v>
      </c>
      <c r="BC11" t="s">
        <v>2408</v>
      </c>
      <c r="BD11" t="s">
        <v>2409</v>
      </c>
      <c r="BE11" t="s">
        <v>2410</v>
      </c>
      <c r="BH11" t="b">
        <v>0</v>
      </c>
      <c r="BI11">
        <v>0</v>
      </c>
      <c r="BJ11">
        <v>10000</v>
      </c>
      <c r="BK11" t="b">
        <v>0</v>
      </c>
      <c r="BL11" t="b">
        <v>0</v>
      </c>
      <c r="BN11" t="b">
        <v>1</v>
      </c>
      <c r="BO11" t="s">
        <v>2422</v>
      </c>
      <c r="BP11">
        <v>15</v>
      </c>
      <c r="BQ11" t="s">
        <v>2409</v>
      </c>
      <c r="BR11" t="s">
        <v>2423</v>
      </c>
      <c r="BT11" t="s">
        <v>2433</v>
      </c>
      <c r="BU11" t="s">
        <v>3222</v>
      </c>
      <c r="BV11" t="s">
        <v>3222</v>
      </c>
      <c r="BW11" t="s">
        <v>3222</v>
      </c>
      <c r="CC11" t="s">
        <v>4187</v>
      </c>
      <c r="CD11" t="s">
        <v>4195</v>
      </c>
      <c r="CE11" t="s">
        <v>4207</v>
      </c>
      <c r="CF11" t="s">
        <v>4279</v>
      </c>
      <c r="CJ11" t="s">
        <v>4363</v>
      </c>
      <c r="CK11" t="s">
        <v>5146</v>
      </c>
      <c r="CL11" t="s">
        <v>5934</v>
      </c>
      <c r="CM11" t="s">
        <v>6714</v>
      </c>
      <c r="CN11" t="s">
        <v>6717</v>
      </c>
      <c r="CO11" t="s">
        <v>924</v>
      </c>
      <c r="CP11" t="s">
        <v>6720</v>
      </c>
    </row>
    <row r="12" spans="1:118" x14ac:dyDescent="0.35">
      <c r="A12" t="s">
        <v>128</v>
      </c>
      <c r="B12" t="s">
        <v>904</v>
      </c>
      <c r="C12" t="b">
        <v>0</v>
      </c>
      <c r="D12" t="b">
        <v>0</v>
      </c>
      <c r="E12" t="s">
        <v>906</v>
      </c>
      <c r="F12" t="s">
        <v>914</v>
      </c>
      <c r="G12" t="s">
        <v>1392</v>
      </c>
      <c r="H12" t="s">
        <v>1393</v>
      </c>
      <c r="I12" t="s">
        <v>906</v>
      </c>
      <c r="J12" t="b">
        <v>0</v>
      </c>
      <c r="K12" s="2">
        <v>45723.672523148147</v>
      </c>
      <c r="N12">
        <v>0</v>
      </c>
      <c r="O12" s="2">
        <v>25569.041666666672</v>
      </c>
      <c r="P12" s="2">
        <v>45723.658935185187</v>
      </c>
      <c r="Q12">
        <v>1</v>
      </c>
      <c r="S12">
        <v>4096</v>
      </c>
      <c r="U12">
        <v>2</v>
      </c>
      <c r="V12">
        <v>4</v>
      </c>
      <c r="W12">
        <v>913408</v>
      </c>
      <c r="Y12" t="s">
        <v>1398</v>
      </c>
      <c r="Z12" t="s">
        <v>1402</v>
      </c>
      <c r="AD12" t="s">
        <v>1413</v>
      </c>
      <c r="AE12" t="s">
        <v>1973</v>
      </c>
      <c r="AF12" t="s">
        <v>2104</v>
      </c>
      <c r="AM12">
        <v>1</v>
      </c>
      <c r="AN12">
        <v>32768</v>
      </c>
      <c r="AO12" t="s">
        <v>2190</v>
      </c>
      <c r="AP12" t="s">
        <v>2211</v>
      </c>
      <c r="AS12" t="b">
        <v>1</v>
      </c>
      <c r="AT12" t="s">
        <v>2407</v>
      </c>
      <c r="AV12" t="s">
        <v>1395</v>
      </c>
      <c r="AW12">
        <v>-1</v>
      </c>
      <c r="AX12">
        <v>-1</v>
      </c>
      <c r="AZ12">
        <v>917598</v>
      </c>
      <c r="BA12">
        <v>752906</v>
      </c>
      <c r="BB12">
        <v>748716</v>
      </c>
      <c r="BC12" t="s">
        <v>2408</v>
      </c>
      <c r="BD12" t="s">
        <v>2409</v>
      </c>
      <c r="BE12" t="s">
        <v>2410</v>
      </c>
      <c r="BH12" t="b">
        <v>0</v>
      </c>
      <c r="BI12">
        <v>0</v>
      </c>
      <c r="BJ12">
        <v>10000</v>
      </c>
      <c r="BK12" t="b">
        <v>0</v>
      </c>
      <c r="BL12" t="b">
        <v>0</v>
      </c>
      <c r="BN12" t="b">
        <v>0</v>
      </c>
      <c r="BO12" t="s">
        <v>2421</v>
      </c>
      <c r="BP12">
        <v>13</v>
      </c>
      <c r="BQ12" t="s">
        <v>2409</v>
      </c>
      <c r="BR12" t="s">
        <v>2423</v>
      </c>
      <c r="BT12" t="s">
        <v>2434</v>
      </c>
      <c r="BU12" t="s">
        <v>3223</v>
      </c>
      <c r="BV12" t="s">
        <v>3223</v>
      </c>
      <c r="BW12" t="s">
        <v>3223</v>
      </c>
      <c r="CC12" t="s">
        <v>4187</v>
      </c>
      <c r="CD12" t="s">
        <v>4195</v>
      </c>
      <c r="CE12" t="s">
        <v>4207</v>
      </c>
      <c r="CF12" t="s">
        <v>4278</v>
      </c>
      <c r="CG12" t="s">
        <v>4279</v>
      </c>
      <c r="CJ12" t="s">
        <v>4364</v>
      </c>
      <c r="CK12" t="s">
        <v>5147</v>
      </c>
      <c r="CL12" t="s">
        <v>5935</v>
      </c>
      <c r="CM12" t="s">
        <v>6714</v>
      </c>
      <c r="CN12" t="s">
        <v>6717</v>
      </c>
      <c r="CO12" t="s">
        <v>924</v>
      </c>
      <c r="CP12" t="s">
        <v>6720</v>
      </c>
    </row>
    <row r="13" spans="1:118" x14ac:dyDescent="0.35">
      <c r="A13" t="s">
        <v>129</v>
      </c>
      <c r="B13" t="s">
        <v>904</v>
      </c>
      <c r="C13" t="b">
        <v>0</v>
      </c>
      <c r="D13" t="b">
        <v>0</v>
      </c>
      <c r="E13" t="s">
        <v>906</v>
      </c>
      <c r="F13" t="s">
        <v>915</v>
      </c>
      <c r="G13" t="s">
        <v>1392</v>
      </c>
      <c r="H13" t="s">
        <v>1393</v>
      </c>
      <c r="I13" t="s">
        <v>906</v>
      </c>
      <c r="J13" t="b">
        <v>0</v>
      </c>
      <c r="N13">
        <v>0</v>
      </c>
      <c r="O13" s="2">
        <v>25569.041666666672</v>
      </c>
      <c r="P13" s="2">
        <v>45723.658333333333</v>
      </c>
      <c r="Q13">
        <v>4</v>
      </c>
      <c r="S13">
        <v>32768</v>
      </c>
      <c r="U13">
        <v>2</v>
      </c>
      <c r="V13">
        <v>2</v>
      </c>
      <c r="W13">
        <v>143360</v>
      </c>
      <c r="Y13" t="s">
        <v>1398</v>
      </c>
      <c r="Z13" t="s">
        <v>1402</v>
      </c>
      <c r="AD13" t="s">
        <v>1414</v>
      </c>
      <c r="AE13" t="s">
        <v>1973</v>
      </c>
      <c r="AF13" t="s">
        <v>2104</v>
      </c>
      <c r="AM13">
        <v>1</v>
      </c>
      <c r="AN13">
        <v>16384</v>
      </c>
      <c r="AO13" t="s">
        <v>2190</v>
      </c>
      <c r="AP13" t="s">
        <v>2212</v>
      </c>
      <c r="AS13" t="b">
        <v>1</v>
      </c>
      <c r="AT13" t="s">
        <v>2407</v>
      </c>
      <c r="AV13" t="s">
        <v>1395</v>
      </c>
      <c r="AW13">
        <v>-1</v>
      </c>
      <c r="AX13">
        <v>-1</v>
      </c>
      <c r="AZ13">
        <v>176216</v>
      </c>
      <c r="BA13">
        <v>143273</v>
      </c>
      <c r="BB13">
        <v>110417</v>
      </c>
      <c r="BC13" t="s">
        <v>2408</v>
      </c>
      <c r="BD13" t="s">
        <v>2409</v>
      </c>
      <c r="BE13" t="s">
        <v>2410</v>
      </c>
      <c r="BH13" t="b">
        <v>0</v>
      </c>
      <c r="BI13">
        <v>0</v>
      </c>
      <c r="BJ13">
        <v>10000</v>
      </c>
      <c r="BK13" t="b">
        <v>0</v>
      </c>
      <c r="BL13" t="b">
        <v>0</v>
      </c>
      <c r="BN13" t="b">
        <v>0</v>
      </c>
      <c r="BO13" t="s">
        <v>2421</v>
      </c>
      <c r="BP13">
        <v>13</v>
      </c>
      <c r="BQ13" t="s">
        <v>2409</v>
      </c>
      <c r="BR13" t="s">
        <v>2423</v>
      </c>
      <c r="BT13" t="s">
        <v>2435</v>
      </c>
      <c r="BU13" t="s">
        <v>3224</v>
      </c>
      <c r="BV13" t="s">
        <v>3224</v>
      </c>
      <c r="BW13" t="s">
        <v>3224</v>
      </c>
      <c r="CC13" t="s">
        <v>4187</v>
      </c>
      <c r="CD13" t="s">
        <v>4195</v>
      </c>
      <c r="CE13" t="s">
        <v>4207</v>
      </c>
      <c r="CF13" t="s">
        <v>4278</v>
      </c>
      <c r="CG13" t="s">
        <v>4279</v>
      </c>
      <c r="CJ13" t="s">
        <v>4365</v>
      </c>
      <c r="CK13" t="s">
        <v>5148</v>
      </c>
      <c r="CL13" t="s">
        <v>5936</v>
      </c>
      <c r="CM13" t="s">
        <v>6714</v>
      </c>
      <c r="CN13" t="s">
        <v>6717</v>
      </c>
      <c r="CO13" t="s">
        <v>924</v>
      </c>
      <c r="CP13" t="s">
        <v>6720</v>
      </c>
    </row>
    <row r="14" spans="1:118" x14ac:dyDescent="0.35">
      <c r="A14" t="s">
        <v>130</v>
      </c>
      <c r="B14" t="s">
        <v>905</v>
      </c>
      <c r="C14" t="b">
        <v>0</v>
      </c>
      <c r="D14" t="b">
        <v>0</v>
      </c>
      <c r="E14" t="s">
        <v>906</v>
      </c>
      <c r="F14" t="s">
        <v>916</v>
      </c>
      <c r="G14" t="s">
        <v>1392</v>
      </c>
      <c r="H14" t="s">
        <v>1394</v>
      </c>
      <c r="I14" t="s">
        <v>1395</v>
      </c>
      <c r="J14" t="b">
        <v>0</v>
      </c>
      <c r="N14">
        <v>0</v>
      </c>
      <c r="O14" s="2">
        <v>25569.041666666672</v>
      </c>
      <c r="P14" s="2">
        <v>45723.658935185187</v>
      </c>
      <c r="Q14">
        <v>2</v>
      </c>
      <c r="S14">
        <v>16384</v>
      </c>
      <c r="U14">
        <v>2</v>
      </c>
      <c r="V14">
        <v>2</v>
      </c>
      <c r="W14">
        <v>245760</v>
      </c>
      <c r="Z14" t="s">
        <v>1402</v>
      </c>
      <c r="AB14" t="b">
        <v>1</v>
      </c>
      <c r="AE14" t="s">
        <v>1973</v>
      </c>
      <c r="AF14" t="s">
        <v>2104</v>
      </c>
      <c r="AM14">
        <v>1</v>
      </c>
      <c r="AN14">
        <v>8192</v>
      </c>
      <c r="AO14" t="s">
        <v>2190</v>
      </c>
      <c r="AP14" t="s">
        <v>2213</v>
      </c>
      <c r="AT14" t="s">
        <v>2407</v>
      </c>
      <c r="AV14" t="s">
        <v>1395</v>
      </c>
      <c r="AW14">
        <v>-1</v>
      </c>
      <c r="AX14">
        <v>-1</v>
      </c>
      <c r="AZ14">
        <v>262392</v>
      </c>
      <c r="BA14">
        <v>245762</v>
      </c>
      <c r="BB14">
        <v>245760</v>
      </c>
      <c r="BC14" t="s">
        <v>2408</v>
      </c>
      <c r="BD14" t="s">
        <v>2409</v>
      </c>
      <c r="BE14" t="s">
        <v>2410</v>
      </c>
      <c r="BH14" t="b">
        <v>0</v>
      </c>
      <c r="BI14">
        <v>0</v>
      </c>
      <c r="BJ14">
        <v>10000</v>
      </c>
      <c r="BK14" t="b">
        <v>0</v>
      </c>
      <c r="BL14" t="b">
        <v>0</v>
      </c>
      <c r="BN14" t="b">
        <v>0</v>
      </c>
      <c r="BO14" t="s">
        <v>2421</v>
      </c>
      <c r="BP14">
        <v>13</v>
      </c>
      <c r="BQ14" t="s">
        <v>2409</v>
      </c>
      <c r="BR14" t="s">
        <v>2423</v>
      </c>
      <c r="BT14" t="s">
        <v>2436</v>
      </c>
      <c r="BU14" t="s">
        <v>3225</v>
      </c>
      <c r="BV14" t="s">
        <v>3225</v>
      </c>
      <c r="BW14" t="s">
        <v>3225</v>
      </c>
      <c r="CC14" t="s">
        <v>4187</v>
      </c>
      <c r="CD14" t="s">
        <v>4195</v>
      </c>
      <c r="CE14" t="s">
        <v>4207</v>
      </c>
      <c r="CF14" t="s">
        <v>4280</v>
      </c>
      <c r="CJ14" t="s">
        <v>4366</v>
      </c>
      <c r="CK14" t="s">
        <v>5149</v>
      </c>
      <c r="CL14" t="s">
        <v>5937</v>
      </c>
      <c r="CM14" t="s">
        <v>6714</v>
      </c>
      <c r="CN14" t="s">
        <v>6717</v>
      </c>
      <c r="CO14" t="s">
        <v>924</v>
      </c>
      <c r="CP14" t="s">
        <v>6720</v>
      </c>
    </row>
    <row r="15" spans="1:118" x14ac:dyDescent="0.35">
      <c r="A15" t="s">
        <v>131</v>
      </c>
      <c r="B15" t="s">
        <v>905</v>
      </c>
      <c r="C15" t="b">
        <v>0</v>
      </c>
      <c r="D15" t="b">
        <v>0</v>
      </c>
      <c r="E15" t="s">
        <v>906</v>
      </c>
      <c r="F15" t="s">
        <v>917</v>
      </c>
      <c r="G15" t="s">
        <v>1392</v>
      </c>
      <c r="H15" t="s">
        <v>1394</v>
      </c>
      <c r="I15" t="s">
        <v>1395</v>
      </c>
      <c r="J15" t="b">
        <v>0</v>
      </c>
      <c r="N15">
        <v>0</v>
      </c>
      <c r="O15" s="2">
        <v>44302.577361111107</v>
      </c>
      <c r="P15" s="2">
        <v>45723.658935185187</v>
      </c>
      <c r="Q15">
        <v>4</v>
      </c>
      <c r="S15">
        <v>16384</v>
      </c>
      <c r="U15">
        <v>2</v>
      </c>
      <c r="V15">
        <v>2</v>
      </c>
      <c r="W15">
        <v>102400</v>
      </c>
      <c r="Z15" t="s">
        <v>1402</v>
      </c>
      <c r="AB15" t="b">
        <v>1</v>
      </c>
      <c r="AE15" t="s">
        <v>1973</v>
      </c>
      <c r="AF15" t="s">
        <v>2104</v>
      </c>
      <c r="AM15">
        <v>1</v>
      </c>
      <c r="AN15">
        <v>8192</v>
      </c>
      <c r="AO15" t="s">
        <v>2190</v>
      </c>
      <c r="AP15" t="s">
        <v>2213</v>
      </c>
      <c r="AT15" t="s">
        <v>2407</v>
      </c>
      <c r="AV15" t="s">
        <v>1395</v>
      </c>
      <c r="AW15">
        <v>-1</v>
      </c>
      <c r="AX15">
        <v>-1</v>
      </c>
      <c r="AZ15">
        <v>119003</v>
      </c>
      <c r="BA15">
        <v>102402</v>
      </c>
      <c r="BB15">
        <v>102400</v>
      </c>
      <c r="BC15" t="s">
        <v>2408</v>
      </c>
      <c r="BD15" t="s">
        <v>2409</v>
      </c>
      <c r="BE15" t="s">
        <v>2410</v>
      </c>
      <c r="BH15" t="b">
        <v>0</v>
      </c>
      <c r="BI15">
        <v>0</v>
      </c>
      <c r="BJ15">
        <v>10000</v>
      </c>
      <c r="BK15" t="b">
        <v>0</v>
      </c>
      <c r="BL15" t="b">
        <v>0</v>
      </c>
      <c r="BN15" t="b">
        <v>1</v>
      </c>
      <c r="BO15" t="s">
        <v>2422</v>
      </c>
      <c r="BP15">
        <v>14</v>
      </c>
      <c r="BQ15" t="s">
        <v>2409</v>
      </c>
      <c r="BR15" t="s">
        <v>2423</v>
      </c>
      <c r="BT15" t="s">
        <v>2437</v>
      </c>
      <c r="BU15" t="s">
        <v>3226</v>
      </c>
      <c r="BV15" t="s">
        <v>3226</v>
      </c>
      <c r="BW15" t="s">
        <v>3226</v>
      </c>
      <c r="CC15" t="s">
        <v>4187</v>
      </c>
      <c r="CD15" t="s">
        <v>4195</v>
      </c>
      <c r="CE15" t="s">
        <v>4207</v>
      </c>
      <c r="CF15" t="s">
        <v>4281</v>
      </c>
      <c r="CJ15" t="s">
        <v>4367</v>
      </c>
      <c r="CK15" t="s">
        <v>5150</v>
      </c>
      <c r="CL15" t="s">
        <v>5938</v>
      </c>
      <c r="CM15" t="s">
        <v>6714</v>
      </c>
      <c r="CN15" t="s">
        <v>6717</v>
      </c>
      <c r="CO15" t="s">
        <v>924</v>
      </c>
      <c r="CP15" t="s">
        <v>6720</v>
      </c>
    </row>
    <row r="16" spans="1:118" x14ac:dyDescent="0.35">
      <c r="A16" t="s">
        <v>132</v>
      </c>
      <c r="B16" t="s">
        <v>904</v>
      </c>
      <c r="C16" t="b">
        <v>0</v>
      </c>
      <c r="D16" t="b">
        <v>0</v>
      </c>
      <c r="E16" t="s">
        <v>906</v>
      </c>
      <c r="F16" t="s">
        <v>918</v>
      </c>
      <c r="G16" t="s">
        <v>1392</v>
      </c>
      <c r="H16" t="s">
        <v>1393</v>
      </c>
      <c r="I16" t="s">
        <v>906</v>
      </c>
      <c r="J16" t="b">
        <v>0</v>
      </c>
      <c r="K16" s="2">
        <v>45723.672592592593</v>
      </c>
      <c r="N16">
        <v>0</v>
      </c>
      <c r="O16" s="2">
        <v>25569.041666666672</v>
      </c>
      <c r="P16" s="2">
        <v>45723.658935185187</v>
      </c>
      <c r="Q16">
        <v>4</v>
      </c>
      <c r="S16">
        <v>16384</v>
      </c>
      <c r="U16">
        <v>2</v>
      </c>
      <c r="V16">
        <v>2</v>
      </c>
      <c r="W16">
        <v>122880</v>
      </c>
      <c r="Y16" t="s">
        <v>1398</v>
      </c>
      <c r="Z16" t="s">
        <v>1402</v>
      </c>
      <c r="AD16" t="s">
        <v>1415</v>
      </c>
      <c r="AE16" t="s">
        <v>1973</v>
      </c>
      <c r="AF16" t="s">
        <v>2104</v>
      </c>
      <c r="AM16">
        <v>1</v>
      </c>
      <c r="AN16">
        <v>0</v>
      </c>
      <c r="AO16" t="s">
        <v>2190</v>
      </c>
      <c r="AP16" t="s">
        <v>2213</v>
      </c>
      <c r="AS16" t="b">
        <v>1</v>
      </c>
      <c r="AT16" t="s">
        <v>2407</v>
      </c>
      <c r="AV16" t="s">
        <v>1395</v>
      </c>
      <c r="AW16">
        <v>-1</v>
      </c>
      <c r="AX16">
        <v>-1</v>
      </c>
      <c r="AZ16">
        <v>139352</v>
      </c>
      <c r="BA16">
        <v>139352</v>
      </c>
      <c r="BB16">
        <v>122880</v>
      </c>
      <c r="BC16" t="s">
        <v>2408</v>
      </c>
      <c r="BD16" t="s">
        <v>2409</v>
      </c>
      <c r="BE16" t="s">
        <v>2410</v>
      </c>
      <c r="BH16" t="b">
        <v>0</v>
      </c>
      <c r="BI16">
        <v>0</v>
      </c>
      <c r="BJ16">
        <v>10000</v>
      </c>
      <c r="BK16" t="b">
        <v>0</v>
      </c>
      <c r="BL16" t="b">
        <v>0</v>
      </c>
      <c r="BN16" t="b">
        <v>0</v>
      </c>
      <c r="BO16" t="s">
        <v>2421</v>
      </c>
      <c r="BP16">
        <v>13</v>
      </c>
      <c r="BQ16" t="s">
        <v>2409</v>
      </c>
      <c r="BR16" t="s">
        <v>2423</v>
      </c>
      <c r="BT16" t="s">
        <v>2438</v>
      </c>
      <c r="BU16" t="s">
        <v>3227</v>
      </c>
      <c r="BV16" t="s">
        <v>3227</v>
      </c>
      <c r="BW16" t="s">
        <v>3227</v>
      </c>
      <c r="CC16" t="s">
        <v>4187</v>
      </c>
      <c r="CD16" t="s">
        <v>4195</v>
      </c>
      <c r="CE16" t="s">
        <v>4207</v>
      </c>
      <c r="CF16" t="s">
        <v>4278</v>
      </c>
      <c r="CG16" t="s">
        <v>4279</v>
      </c>
      <c r="CJ16" t="s">
        <v>4368</v>
      </c>
      <c r="CK16" t="s">
        <v>5151</v>
      </c>
      <c r="CL16" t="s">
        <v>5939</v>
      </c>
      <c r="CM16" t="s">
        <v>6714</v>
      </c>
      <c r="CN16" t="s">
        <v>6717</v>
      </c>
      <c r="CO16" t="s">
        <v>924</v>
      </c>
      <c r="CP16" t="s">
        <v>6720</v>
      </c>
    </row>
    <row r="17" spans="1:94" x14ac:dyDescent="0.35">
      <c r="A17" t="s">
        <v>133</v>
      </c>
      <c r="B17" t="s">
        <v>904</v>
      </c>
      <c r="C17" t="b">
        <v>0</v>
      </c>
      <c r="D17" t="b">
        <v>0</v>
      </c>
      <c r="E17" t="s">
        <v>906</v>
      </c>
      <c r="F17" t="s">
        <v>919</v>
      </c>
      <c r="G17" t="s">
        <v>1392</v>
      </c>
      <c r="H17" t="s">
        <v>1393</v>
      </c>
      <c r="I17" t="s">
        <v>906</v>
      </c>
      <c r="J17" t="b">
        <v>0</v>
      </c>
      <c r="N17">
        <v>0</v>
      </c>
      <c r="O17" s="2">
        <v>25569.041666666672</v>
      </c>
      <c r="P17" s="2">
        <v>45723.658958333333</v>
      </c>
      <c r="Q17">
        <v>8</v>
      </c>
      <c r="S17">
        <v>32768</v>
      </c>
      <c r="U17">
        <v>2</v>
      </c>
      <c r="V17">
        <v>2</v>
      </c>
      <c r="W17">
        <v>163840</v>
      </c>
      <c r="Y17" t="s">
        <v>1398</v>
      </c>
      <c r="Z17" t="s">
        <v>1402</v>
      </c>
      <c r="AD17" t="s">
        <v>1416</v>
      </c>
      <c r="AE17" t="s">
        <v>1973</v>
      </c>
      <c r="AF17" t="s">
        <v>2104</v>
      </c>
      <c r="AM17">
        <v>1</v>
      </c>
      <c r="AN17">
        <v>0</v>
      </c>
      <c r="AO17" t="s">
        <v>2190</v>
      </c>
      <c r="AP17" t="s">
        <v>2213</v>
      </c>
      <c r="AS17" t="b">
        <v>1</v>
      </c>
      <c r="AT17" t="s">
        <v>2407</v>
      </c>
      <c r="AV17" t="s">
        <v>1395</v>
      </c>
      <c r="AW17">
        <v>-1</v>
      </c>
      <c r="AX17">
        <v>-1</v>
      </c>
      <c r="AZ17">
        <v>196704</v>
      </c>
      <c r="BA17">
        <v>69353</v>
      </c>
      <c r="BB17">
        <v>36489</v>
      </c>
      <c r="BC17" t="s">
        <v>2408</v>
      </c>
      <c r="BD17" t="s">
        <v>2409</v>
      </c>
      <c r="BE17" t="s">
        <v>2410</v>
      </c>
      <c r="BH17" t="b">
        <v>0</v>
      </c>
      <c r="BI17">
        <v>0</v>
      </c>
      <c r="BJ17">
        <v>10000</v>
      </c>
      <c r="BK17" t="b">
        <v>0</v>
      </c>
      <c r="BL17" t="b">
        <v>0</v>
      </c>
      <c r="BN17" t="b">
        <v>0</v>
      </c>
      <c r="BO17" t="s">
        <v>2421</v>
      </c>
      <c r="BP17">
        <v>13</v>
      </c>
      <c r="BQ17" t="s">
        <v>2409</v>
      </c>
      <c r="BR17" t="s">
        <v>2423</v>
      </c>
      <c r="BT17" t="s">
        <v>2439</v>
      </c>
      <c r="BU17" t="s">
        <v>3228</v>
      </c>
      <c r="BV17" t="s">
        <v>3228</v>
      </c>
      <c r="BW17" t="s">
        <v>3228</v>
      </c>
      <c r="CC17" t="s">
        <v>4187</v>
      </c>
      <c r="CD17" t="s">
        <v>4195</v>
      </c>
      <c r="CE17" t="s">
        <v>4207</v>
      </c>
      <c r="CF17" t="s">
        <v>4278</v>
      </c>
      <c r="CG17" t="s">
        <v>4279</v>
      </c>
      <c r="CJ17" t="s">
        <v>4369</v>
      </c>
      <c r="CK17" t="s">
        <v>5152</v>
      </c>
      <c r="CL17" t="s">
        <v>5940</v>
      </c>
      <c r="CM17" t="s">
        <v>6714</v>
      </c>
      <c r="CN17" t="s">
        <v>6717</v>
      </c>
      <c r="CO17" t="s">
        <v>924</v>
      </c>
      <c r="CP17" t="s">
        <v>6720</v>
      </c>
    </row>
    <row r="18" spans="1:94" x14ac:dyDescent="0.35">
      <c r="A18" t="s">
        <v>134</v>
      </c>
      <c r="B18" t="s">
        <v>904</v>
      </c>
      <c r="C18" t="b">
        <v>0</v>
      </c>
      <c r="D18" t="b">
        <v>0</v>
      </c>
      <c r="E18" t="s">
        <v>906</v>
      </c>
      <c r="F18" t="s">
        <v>920</v>
      </c>
      <c r="G18" t="s">
        <v>1392</v>
      </c>
      <c r="H18" t="s">
        <v>1393</v>
      </c>
      <c r="I18" t="s">
        <v>906</v>
      </c>
      <c r="J18" t="b">
        <v>0</v>
      </c>
      <c r="K18" s="2">
        <v>45723.672662037039</v>
      </c>
      <c r="N18">
        <v>0</v>
      </c>
      <c r="O18" s="2">
        <v>25569.041666666672</v>
      </c>
      <c r="P18" s="2">
        <v>45723.672650462962</v>
      </c>
      <c r="Q18">
        <v>4</v>
      </c>
      <c r="S18">
        <v>16384</v>
      </c>
      <c r="U18">
        <v>2</v>
      </c>
      <c r="V18">
        <v>2</v>
      </c>
      <c r="W18">
        <v>143360</v>
      </c>
      <c r="Y18" t="s">
        <v>1398</v>
      </c>
      <c r="Z18" t="s">
        <v>1402</v>
      </c>
      <c r="AD18" t="s">
        <v>1417</v>
      </c>
      <c r="AE18" t="s">
        <v>1973</v>
      </c>
      <c r="AF18" t="s">
        <v>2104</v>
      </c>
      <c r="AM18">
        <v>1</v>
      </c>
      <c r="AN18">
        <v>0</v>
      </c>
      <c r="AO18" t="s">
        <v>2190</v>
      </c>
      <c r="AP18" t="s">
        <v>2213</v>
      </c>
      <c r="AS18" t="b">
        <v>1</v>
      </c>
      <c r="AT18" t="s">
        <v>2407</v>
      </c>
      <c r="AV18" t="s">
        <v>1395</v>
      </c>
      <c r="AW18">
        <v>-1</v>
      </c>
      <c r="AX18">
        <v>-1</v>
      </c>
      <c r="AZ18">
        <v>159832</v>
      </c>
      <c r="BA18">
        <v>126224</v>
      </c>
      <c r="BB18">
        <v>109752</v>
      </c>
      <c r="BC18" t="s">
        <v>2408</v>
      </c>
      <c r="BD18" t="s">
        <v>2409</v>
      </c>
      <c r="BE18" t="s">
        <v>2410</v>
      </c>
      <c r="BH18" t="b">
        <v>0</v>
      </c>
      <c r="BI18">
        <v>0</v>
      </c>
      <c r="BJ18">
        <v>10000</v>
      </c>
      <c r="BK18" t="b">
        <v>0</v>
      </c>
      <c r="BL18" t="b">
        <v>0</v>
      </c>
      <c r="BN18" t="b">
        <v>0</v>
      </c>
      <c r="BO18" t="s">
        <v>2421</v>
      </c>
      <c r="BP18">
        <v>13</v>
      </c>
      <c r="BQ18" t="s">
        <v>2409</v>
      </c>
      <c r="BR18" t="s">
        <v>2423</v>
      </c>
      <c r="BT18" t="s">
        <v>2440</v>
      </c>
      <c r="BU18" t="s">
        <v>3229</v>
      </c>
      <c r="BV18" t="s">
        <v>3229</v>
      </c>
      <c r="BW18" t="s">
        <v>3229</v>
      </c>
      <c r="CC18" t="s">
        <v>4187</v>
      </c>
      <c r="CD18" t="s">
        <v>4195</v>
      </c>
      <c r="CE18" t="s">
        <v>4206</v>
      </c>
      <c r="CF18" t="s">
        <v>4278</v>
      </c>
      <c r="CG18" t="s">
        <v>4279</v>
      </c>
      <c r="CJ18" t="s">
        <v>4370</v>
      </c>
      <c r="CK18" t="s">
        <v>5153</v>
      </c>
      <c r="CL18" t="s">
        <v>5941</v>
      </c>
      <c r="CM18" t="s">
        <v>6714</v>
      </c>
      <c r="CN18" t="s">
        <v>6717</v>
      </c>
      <c r="CO18" t="s">
        <v>924</v>
      </c>
      <c r="CP18" t="s">
        <v>6720</v>
      </c>
    </row>
    <row r="19" spans="1:94" x14ac:dyDescent="0.35">
      <c r="A19" t="s">
        <v>135</v>
      </c>
      <c r="B19" t="s">
        <v>904</v>
      </c>
      <c r="C19" t="b">
        <v>0</v>
      </c>
      <c r="D19" t="b">
        <v>0</v>
      </c>
      <c r="E19" t="s">
        <v>906</v>
      </c>
      <c r="F19" t="s">
        <v>921</v>
      </c>
      <c r="G19" t="s">
        <v>1392</v>
      </c>
      <c r="H19" t="s">
        <v>1393</v>
      </c>
      <c r="I19" t="s">
        <v>906</v>
      </c>
      <c r="J19" t="b">
        <v>0</v>
      </c>
      <c r="N19">
        <v>0</v>
      </c>
      <c r="O19" s="2">
        <v>25569.041666666672</v>
      </c>
      <c r="P19" s="2">
        <v>45771.541018518517</v>
      </c>
      <c r="Q19">
        <v>1</v>
      </c>
      <c r="S19">
        <v>2048</v>
      </c>
      <c r="U19">
        <v>1</v>
      </c>
      <c r="V19">
        <v>3</v>
      </c>
      <c r="W19">
        <v>36864</v>
      </c>
      <c r="Y19" t="s">
        <v>1397</v>
      </c>
      <c r="Z19" t="s">
        <v>1402</v>
      </c>
      <c r="AD19" t="s">
        <v>1418</v>
      </c>
      <c r="AE19" t="s">
        <v>1974</v>
      </c>
      <c r="AM19">
        <v>1</v>
      </c>
      <c r="AN19">
        <v>8192</v>
      </c>
      <c r="AO19" t="s">
        <v>2191</v>
      </c>
      <c r="AP19" t="s">
        <v>2214</v>
      </c>
      <c r="AS19" t="b">
        <v>1</v>
      </c>
      <c r="AT19" t="s">
        <v>2407</v>
      </c>
      <c r="AV19" t="s">
        <v>1395</v>
      </c>
      <c r="AW19">
        <v>-1</v>
      </c>
      <c r="AX19">
        <v>-1</v>
      </c>
      <c r="AZ19">
        <v>38993</v>
      </c>
      <c r="BA19">
        <v>38993</v>
      </c>
      <c r="BB19">
        <v>36864</v>
      </c>
      <c r="BC19" t="s">
        <v>2408</v>
      </c>
      <c r="BD19" t="s">
        <v>2409</v>
      </c>
      <c r="BE19" t="s">
        <v>2410</v>
      </c>
      <c r="BH19" t="b">
        <v>0</v>
      </c>
      <c r="BI19">
        <v>0</v>
      </c>
      <c r="BJ19">
        <v>10000</v>
      </c>
      <c r="BK19" t="b">
        <v>0</v>
      </c>
      <c r="BL19" t="b">
        <v>0</v>
      </c>
      <c r="BN19" t="b">
        <v>0</v>
      </c>
      <c r="BO19" t="s">
        <v>2421</v>
      </c>
      <c r="BP19">
        <v>13</v>
      </c>
      <c r="BQ19" t="s">
        <v>2409</v>
      </c>
      <c r="BR19" t="s">
        <v>2423</v>
      </c>
      <c r="BT19" t="s">
        <v>2441</v>
      </c>
      <c r="BU19" t="s">
        <v>3230</v>
      </c>
      <c r="BV19" t="s">
        <v>3230</v>
      </c>
      <c r="BW19" t="s">
        <v>3230</v>
      </c>
      <c r="CC19" t="s">
        <v>4187</v>
      </c>
      <c r="CD19" t="s">
        <v>4194</v>
      </c>
      <c r="CE19" t="s">
        <v>4205</v>
      </c>
      <c r="CF19" t="s">
        <v>4282</v>
      </c>
      <c r="CG19" t="s">
        <v>4282</v>
      </c>
      <c r="CJ19" t="s">
        <v>4371</v>
      </c>
      <c r="CK19" t="s">
        <v>5154</v>
      </c>
      <c r="CL19" t="s">
        <v>5942</v>
      </c>
      <c r="CM19" t="s">
        <v>6714</v>
      </c>
      <c r="CN19" t="s">
        <v>6717</v>
      </c>
      <c r="CO19" t="s">
        <v>924</v>
      </c>
      <c r="CP19" t="s">
        <v>6720</v>
      </c>
    </row>
    <row r="20" spans="1:94" x14ac:dyDescent="0.35">
      <c r="A20" t="s">
        <v>136</v>
      </c>
      <c r="B20" t="s">
        <v>904</v>
      </c>
      <c r="C20" t="b">
        <v>0</v>
      </c>
      <c r="D20" t="b">
        <v>0</v>
      </c>
      <c r="E20" t="s">
        <v>906</v>
      </c>
      <c r="F20" t="s">
        <v>921</v>
      </c>
      <c r="G20" t="s">
        <v>1392</v>
      </c>
      <c r="H20" t="s">
        <v>1393</v>
      </c>
      <c r="I20" t="s">
        <v>906</v>
      </c>
      <c r="J20" t="b">
        <v>0</v>
      </c>
      <c r="N20">
        <v>0</v>
      </c>
      <c r="O20" s="2">
        <v>25569.041666666672</v>
      </c>
      <c r="P20" s="2">
        <v>45771.541238425933</v>
      </c>
      <c r="Q20">
        <v>1</v>
      </c>
      <c r="S20">
        <v>2048</v>
      </c>
      <c r="U20">
        <v>1</v>
      </c>
      <c r="V20">
        <v>2</v>
      </c>
      <c r="W20">
        <v>26624</v>
      </c>
      <c r="Y20" t="s">
        <v>1397</v>
      </c>
      <c r="Z20" t="s">
        <v>1402</v>
      </c>
      <c r="AD20" t="s">
        <v>1419</v>
      </c>
      <c r="AE20" t="s">
        <v>1974</v>
      </c>
      <c r="AM20">
        <v>1</v>
      </c>
      <c r="AN20">
        <v>8192</v>
      </c>
      <c r="AO20" t="s">
        <v>2191</v>
      </c>
      <c r="AP20" t="s">
        <v>2214</v>
      </c>
      <c r="AS20" t="b">
        <v>1</v>
      </c>
      <c r="AT20" t="s">
        <v>2407</v>
      </c>
      <c r="AV20" t="s">
        <v>1395</v>
      </c>
      <c r="AW20">
        <v>-1</v>
      </c>
      <c r="AX20">
        <v>-1</v>
      </c>
      <c r="AZ20">
        <v>28753</v>
      </c>
      <c r="BA20">
        <v>28753</v>
      </c>
      <c r="BB20">
        <v>26624</v>
      </c>
      <c r="BC20" t="s">
        <v>2408</v>
      </c>
      <c r="BD20" t="s">
        <v>2409</v>
      </c>
      <c r="BE20" t="s">
        <v>2410</v>
      </c>
      <c r="BH20" t="b">
        <v>0</v>
      </c>
      <c r="BI20">
        <v>0</v>
      </c>
      <c r="BJ20">
        <v>10000</v>
      </c>
      <c r="BK20" t="b">
        <v>0</v>
      </c>
      <c r="BL20" t="b">
        <v>0</v>
      </c>
      <c r="BN20" t="b">
        <v>0</v>
      </c>
      <c r="BO20" t="s">
        <v>2421</v>
      </c>
      <c r="BP20">
        <v>13</v>
      </c>
      <c r="BQ20" t="s">
        <v>2409</v>
      </c>
      <c r="BR20" t="s">
        <v>2423</v>
      </c>
      <c r="BT20" t="s">
        <v>2442</v>
      </c>
      <c r="BU20" t="s">
        <v>3231</v>
      </c>
      <c r="BV20" t="s">
        <v>3231</v>
      </c>
      <c r="BW20" t="s">
        <v>3231</v>
      </c>
      <c r="CC20" t="s">
        <v>4187</v>
      </c>
      <c r="CD20" t="s">
        <v>4194</v>
      </c>
      <c r="CE20" t="s">
        <v>4205</v>
      </c>
      <c r="CF20" t="s">
        <v>4282</v>
      </c>
      <c r="CG20" t="s">
        <v>4282</v>
      </c>
      <c r="CJ20" t="s">
        <v>4372</v>
      </c>
      <c r="CK20" t="s">
        <v>5155</v>
      </c>
      <c r="CL20" t="s">
        <v>5943</v>
      </c>
      <c r="CM20" t="s">
        <v>6714</v>
      </c>
      <c r="CN20" t="s">
        <v>6717</v>
      </c>
      <c r="CO20" t="s">
        <v>924</v>
      </c>
      <c r="CP20" t="s">
        <v>6720</v>
      </c>
    </row>
    <row r="21" spans="1:94" x14ac:dyDescent="0.35">
      <c r="A21" t="s">
        <v>137</v>
      </c>
      <c r="B21" t="s">
        <v>904</v>
      </c>
      <c r="C21" t="b">
        <v>0</v>
      </c>
      <c r="D21" t="b">
        <v>0</v>
      </c>
      <c r="E21" t="s">
        <v>906</v>
      </c>
      <c r="F21" t="s">
        <v>921</v>
      </c>
      <c r="G21" t="s">
        <v>1392</v>
      </c>
      <c r="H21" t="s">
        <v>1393</v>
      </c>
      <c r="I21" t="s">
        <v>906</v>
      </c>
      <c r="J21" t="b">
        <v>0</v>
      </c>
      <c r="N21">
        <v>0</v>
      </c>
      <c r="O21" s="2">
        <v>25569.041666666672</v>
      </c>
      <c r="P21" s="2">
        <v>45771.540868055563</v>
      </c>
      <c r="Q21">
        <v>1</v>
      </c>
      <c r="S21">
        <v>2048</v>
      </c>
      <c r="U21">
        <v>1</v>
      </c>
      <c r="V21">
        <v>2</v>
      </c>
      <c r="W21">
        <v>26624</v>
      </c>
      <c r="Y21" t="s">
        <v>1397</v>
      </c>
      <c r="Z21" t="s">
        <v>1402</v>
      </c>
      <c r="AD21" t="s">
        <v>1420</v>
      </c>
      <c r="AE21" t="s">
        <v>1974</v>
      </c>
      <c r="AM21">
        <v>1</v>
      </c>
      <c r="AN21">
        <v>8192</v>
      </c>
      <c r="AO21" t="s">
        <v>2191</v>
      </c>
      <c r="AP21" t="s">
        <v>2214</v>
      </c>
      <c r="AS21" t="b">
        <v>1</v>
      </c>
      <c r="AT21" t="s">
        <v>2407</v>
      </c>
      <c r="AV21" t="s">
        <v>1395</v>
      </c>
      <c r="AW21">
        <v>-1</v>
      </c>
      <c r="AX21">
        <v>-1</v>
      </c>
      <c r="AZ21">
        <v>28753</v>
      </c>
      <c r="BA21">
        <v>28753</v>
      </c>
      <c r="BB21">
        <v>26624</v>
      </c>
      <c r="BC21" t="s">
        <v>2408</v>
      </c>
      <c r="BD21" t="s">
        <v>2409</v>
      </c>
      <c r="BE21" t="s">
        <v>2410</v>
      </c>
      <c r="BH21" t="b">
        <v>0</v>
      </c>
      <c r="BI21">
        <v>0</v>
      </c>
      <c r="BJ21">
        <v>10000</v>
      </c>
      <c r="BK21" t="b">
        <v>0</v>
      </c>
      <c r="BL21" t="b">
        <v>0</v>
      </c>
      <c r="BN21" t="b">
        <v>0</v>
      </c>
      <c r="BO21" t="s">
        <v>2421</v>
      </c>
      <c r="BP21">
        <v>13</v>
      </c>
      <c r="BQ21" t="s">
        <v>2409</v>
      </c>
      <c r="BR21" t="s">
        <v>2423</v>
      </c>
      <c r="BT21" t="s">
        <v>2443</v>
      </c>
      <c r="BU21" t="s">
        <v>3232</v>
      </c>
      <c r="BV21" t="s">
        <v>3232</v>
      </c>
      <c r="BW21" t="s">
        <v>3232</v>
      </c>
      <c r="CC21" t="s">
        <v>4187</v>
      </c>
      <c r="CD21" t="s">
        <v>4194</v>
      </c>
      <c r="CE21" t="s">
        <v>4205</v>
      </c>
      <c r="CF21" t="s">
        <v>4282</v>
      </c>
      <c r="CG21" t="s">
        <v>4282</v>
      </c>
      <c r="CJ21" t="s">
        <v>4373</v>
      </c>
      <c r="CK21" t="s">
        <v>5156</v>
      </c>
      <c r="CL21" t="s">
        <v>5944</v>
      </c>
      <c r="CM21" t="s">
        <v>6714</v>
      </c>
      <c r="CN21" t="s">
        <v>6717</v>
      </c>
      <c r="CO21" t="s">
        <v>924</v>
      </c>
      <c r="CP21" t="s">
        <v>6720</v>
      </c>
    </row>
    <row r="22" spans="1:94" x14ac:dyDescent="0.35">
      <c r="A22" t="s">
        <v>138</v>
      </c>
      <c r="B22" t="s">
        <v>904</v>
      </c>
      <c r="C22" t="b">
        <v>0</v>
      </c>
      <c r="D22" t="b">
        <v>0</v>
      </c>
      <c r="E22" t="s">
        <v>906</v>
      </c>
      <c r="G22" t="s">
        <v>1392</v>
      </c>
      <c r="H22" t="s">
        <v>1394</v>
      </c>
      <c r="I22" t="s">
        <v>1395</v>
      </c>
      <c r="J22" t="b">
        <v>0</v>
      </c>
      <c r="N22">
        <v>0</v>
      </c>
      <c r="O22" s="2">
        <v>25569.041666666672</v>
      </c>
      <c r="P22" s="2">
        <v>45785.13386574074</v>
      </c>
      <c r="Q22">
        <v>1</v>
      </c>
      <c r="S22">
        <v>2048</v>
      </c>
      <c r="U22">
        <v>1</v>
      </c>
      <c r="V22">
        <v>2</v>
      </c>
      <c r="W22">
        <v>26624</v>
      </c>
      <c r="Y22" t="s">
        <v>1397</v>
      </c>
      <c r="Z22" t="s">
        <v>1402</v>
      </c>
      <c r="AE22" t="s">
        <v>1974</v>
      </c>
      <c r="AM22">
        <v>1</v>
      </c>
      <c r="AN22">
        <v>8192</v>
      </c>
      <c r="AO22" t="s">
        <v>2191</v>
      </c>
      <c r="AP22" t="s">
        <v>2214</v>
      </c>
      <c r="AS22" t="b">
        <v>1</v>
      </c>
      <c r="AT22" t="s">
        <v>2407</v>
      </c>
      <c r="AV22" t="s">
        <v>1395</v>
      </c>
      <c r="AW22">
        <v>-1</v>
      </c>
      <c r="AX22">
        <v>-1</v>
      </c>
      <c r="AZ22">
        <v>28753</v>
      </c>
      <c r="BA22">
        <v>28753</v>
      </c>
      <c r="BB22">
        <v>26624</v>
      </c>
      <c r="BC22" t="s">
        <v>2408</v>
      </c>
      <c r="BD22" t="s">
        <v>2409</v>
      </c>
      <c r="BE22" t="s">
        <v>2410</v>
      </c>
      <c r="BH22" t="b">
        <v>0</v>
      </c>
      <c r="BI22">
        <v>0</v>
      </c>
      <c r="BJ22">
        <v>10000</v>
      </c>
      <c r="BK22" t="b">
        <v>0</v>
      </c>
      <c r="BL22" t="b">
        <v>0</v>
      </c>
      <c r="BN22" t="b">
        <v>0</v>
      </c>
      <c r="BO22" t="s">
        <v>2421</v>
      </c>
      <c r="BP22">
        <v>13</v>
      </c>
      <c r="BQ22" t="s">
        <v>2409</v>
      </c>
      <c r="BR22" t="s">
        <v>2423</v>
      </c>
      <c r="BT22" t="s">
        <v>2444</v>
      </c>
      <c r="BU22" t="s">
        <v>3233</v>
      </c>
      <c r="BV22" t="s">
        <v>3233</v>
      </c>
      <c r="BW22" t="s">
        <v>3233</v>
      </c>
      <c r="CC22" t="s">
        <v>4187</v>
      </c>
      <c r="CD22" t="s">
        <v>4194</v>
      </c>
      <c r="CE22" t="s">
        <v>4208</v>
      </c>
      <c r="CF22" t="s">
        <v>4282</v>
      </c>
      <c r="CJ22" t="s">
        <v>4374</v>
      </c>
      <c r="CK22" t="s">
        <v>5157</v>
      </c>
      <c r="CL22" t="s">
        <v>5945</v>
      </c>
      <c r="CM22" t="s">
        <v>6714</v>
      </c>
      <c r="CN22" t="s">
        <v>6717</v>
      </c>
      <c r="CO22" t="s">
        <v>924</v>
      </c>
      <c r="CP22" t="s">
        <v>6720</v>
      </c>
    </row>
    <row r="23" spans="1:94" x14ac:dyDescent="0.35">
      <c r="A23" t="s">
        <v>139</v>
      </c>
      <c r="B23" t="s">
        <v>904</v>
      </c>
      <c r="C23" t="b">
        <v>0</v>
      </c>
      <c r="D23" t="b">
        <v>0</v>
      </c>
      <c r="E23" t="s">
        <v>906</v>
      </c>
      <c r="F23" t="s">
        <v>921</v>
      </c>
      <c r="G23" t="s">
        <v>1392</v>
      </c>
      <c r="H23" t="s">
        <v>1393</v>
      </c>
      <c r="I23" t="s">
        <v>906</v>
      </c>
      <c r="J23" t="b">
        <v>0</v>
      </c>
      <c r="N23">
        <v>0</v>
      </c>
      <c r="O23" s="2">
        <v>25569.041666666672</v>
      </c>
      <c r="P23" s="2">
        <v>45771.541076388887</v>
      </c>
      <c r="Q23">
        <v>1</v>
      </c>
      <c r="S23">
        <v>2048</v>
      </c>
      <c r="U23">
        <v>1</v>
      </c>
      <c r="V23">
        <v>2</v>
      </c>
      <c r="W23">
        <v>26624</v>
      </c>
      <c r="Y23" t="s">
        <v>1397</v>
      </c>
      <c r="Z23" t="s">
        <v>1402</v>
      </c>
      <c r="AD23" t="s">
        <v>1421</v>
      </c>
      <c r="AE23" t="s">
        <v>1974</v>
      </c>
      <c r="AM23">
        <v>1</v>
      </c>
      <c r="AN23">
        <v>8192</v>
      </c>
      <c r="AO23" t="s">
        <v>2191</v>
      </c>
      <c r="AP23" t="s">
        <v>2214</v>
      </c>
      <c r="AS23" t="b">
        <v>1</v>
      </c>
      <c r="AT23" t="s">
        <v>2407</v>
      </c>
      <c r="AV23" t="s">
        <v>1395</v>
      </c>
      <c r="AW23">
        <v>-1</v>
      </c>
      <c r="AX23">
        <v>-1</v>
      </c>
      <c r="AZ23">
        <v>28753</v>
      </c>
      <c r="BA23">
        <v>28753</v>
      </c>
      <c r="BB23">
        <v>26624</v>
      </c>
      <c r="BC23" t="s">
        <v>2408</v>
      </c>
      <c r="BD23" t="s">
        <v>2409</v>
      </c>
      <c r="BE23" t="s">
        <v>2410</v>
      </c>
      <c r="BH23" t="b">
        <v>0</v>
      </c>
      <c r="BI23">
        <v>0</v>
      </c>
      <c r="BJ23">
        <v>10000</v>
      </c>
      <c r="BK23" t="b">
        <v>0</v>
      </c>
      <c r="BL23" t="b">
        <v>0</v>
      </c>
      <c r="BN23" t="b">
        <v>0</v>
      </c>
      <c r="BO23" t="s">
        <v>2421</v>
      </c>
      <c r="BP23">
        <v>13</v>
      </c>
      <c r="BQ23" t="s">
        <v>2409</v>
      </c>
      <c r="BR23" t="s">
        <v>2423</v>
      </c>
      <c r="BT23" t="s">
        <v>2445</v>
      </c>
      <c r="BU23" t="s">
        <v>3234</v>
      </c>
      <c r="BV23" t="s">
        <v>3234</v>
      </c>
      <c r="BW23" t="s">
        <v>3234</v>
      </c>
      <c r="CC23" t="s">
        <v>4187</v>
      </c>
      <c r="CD23" t="s">
        <v>4194</v>
      </c>
      <c r="CE23" t="s">
        <v>4205</v>
      </c>
      <c r="CF23" t="s">
        <v>4282</v>
      </c>
      <c r="CG23" t="s">
        <v>4282</v>
      </c>
      <c r="CJ23" t="s">
        <v>4375</v>
      </c>
      <c r="CK23" t="s">
        <v>5158</v>
      </c>
      <c r="CL23" t="s">
        <v>5946</v>
      </c>
      <c r="CM23" t="s">
        <v>6714</v>
      </c>
      <c r="CN23" t="s">
        <v>6717</v>
      </c>
      <c r="CO23" t="s">
        <v>924</v>
      </c>
      <c r="CP23" t="s">
        <v>6720</v>
      </c>
    </row>
    <row r="24" spans="1:94" x14ac:dyDescent="0.35">
      <c r="A24" t="s">
        <v>140</v>
      </c>
      <c r="B24" t="s">
        <v>904</v>
      </c>
      <c r="C24" t="b">
        <v>0</v>
      </c>
      <c r="D24" t="b">
        <v>0</v>
      </c>
      <c r="E24" t="s">
        <v>906</v>
      </c>
      <c r="F24" t="s">
        <v>921</v>
      </c>
      <c r="G24" t="s">
        <v>1392</v>
      </c>
      <c r="H24" t="s">
        <v>1393</v>
      </c>
      <c r="I24" t="s">
        <v>906</v>
      </c>
      <c r="J24" t="b">
        <v>0</v>
      </c>
      <c r="N24">
        <v>0</v>
      </c>
      <c r="O24" s="2">
        <v>25569.041666666672</v>
      </c>
      <c r="P24" s="2">
        <v>45771.540983796287</v>
      </c>
      <c r="Q24">
        <v>1</v>
      </c>
      <c r="S24">
        <v>2048</v>
      </c>
      <c r="U24">
        <v>1</v>
      </c>
      <c r="V24">
        <v>2</v>
      </c>
      <c r="W24">
        <v>26624</v>
      </c>
      <c r="Y24" t="s">
        <v>1397</v>
      </c>
      <c r="Z24" t="s">
        <v>1402</v>
      </c>
      <c r="AD24" t="s">
        <v>1422</v>
      </c>
      <c r="AE24" t="s">
        <v>1974</v>
      </c>
      <c r="AM24">
        <v>1</v>
      </c>
      <c r="AN24">
        <v>8192</v>
      </c>
      <c r="AO24" t="s">
        <v>2191</v>
      </c>
      <c r="AP24" t="s">
        <v>2214</v>
      </c>
      <c r="AS24" t="b">
        <v>1</v>
      </c>
      <c r="AT24" t="s">
        <v>2407</v>
      </c>
      <c r="AV24" t="s">
        <v>1395</v>
      </c>
      <c r="AW24">
        <v>-1</v>
      </c>
      <c r="AX24">
        <v>-1</v>
      </c>
      <c r="AZ24">
        <v>28753</v>
      </c>
      <c r="BA24">
        <v>28753</v>
      </c>
      <c r="BB24">
        <v>26624</v>
      </c>
      <c r="BC24" t="s">
        <v>2408</v>
      </c>
      <c r="BD24" t="s">
        <v>2409</v>
      </c>
      <c r="BE24" t="s">
        <v>2410</v>
      </c>
      <c r="BH24" t="b">
        <v>0</v>
      </c>
      <c r="BI24">
        <v>0</v>
      </c>
      <c r="BJ24">
        <v>10000</v>
      </c>
      <c r="BK24" t="b">
        <v>0</v>
      </c>
      <c r="BL24" t="b">
        <v>0</v>
      </c>
      <c r="BN24" t="b">
        <v>0</v>
      </c>
      <c r="BO24" t="s">
        <v>2421</v>
      </c>
      <c r="BP24">
        <v>13</v>
      </c>
      <c r="BQ24" t="s">
        <v>2409</v>
      </c>
      <c r="BR24" t="s">
        <v>2423</v>
      </c>
      <c r="BT24" t="s">
        <v>2446</v>
      </c>
      <c r="BU24" t="s">
        <v>3235</v>
      </c>
      <c r="BV24" t="s">
        <v>3235</v>
      </c>
      <c r="BW24" t="s">
        <v>3235</v>
      </c>
      <c r="CC24" t="s">
        <v>4187</v>
      </c>
      <c r="CD24" t="s">
        <v>4194</v>
      </c>
      <c r="CE24" t="s">
        <v>4205</v>
      </c>
      <c r="CF24" t="s">
        <v>4282</v>
      </c>
      <c r="CG24" t="s">
        <v>4282</v>
      </c>
      <c r="CJ24" t="s">
        <v>4376</v>
      </c>
      <c r="CK24" t="s">
        <v>5159</v>
      </c>
      <c r="CL24" t="s">
        <v>5947</v>
      </c>
      <c r="CM24" t="s">
        <v>6714</v>
      </c>
      <c r="CN24" t="s">
        <v>6717</v>
      </c>
      <c r="CO24" t="s">
        <v>924</v>
      </c>
      <c r="CP24" t="s">
        <v>6720</v>
      </c>
    </row>
    <row r="25" spans="1:94" x14ac:dyDescent="0.35">
      <c r="A25" t="s">
        <v>141</v>
      </c>
      <c r="B25" t="s">
        <v>904</v>
      </c>
      <c r="C25" t="b">
        <v>0</v>
      </c>
      <c r="D25" t="b">
        <v>0</v>
      </c>
      <c r="E25" t="s">
        <v>906</v>
      </c>
      <c r="F25" t="s">
        <v>922</v>
      </c>
      <c r="G25" t="s">
        <v>1392</v>
      </c>
      <c r="H25" t="s">
        <v>1393</v>
      </c>
      <c r="I25" t="s">
        <v>906</v>
      </c>
      <c r="J25" t="b">
        <v>0</v>
      </c>
      <c r="N25">
        <v>0</v>
      </c>
      <c r="O25" s="2">
        <v>25569.041666666672</v>
      </c>
      <c r="P25" s="2">
        <v>45771.540868055563</v>
      </c>
      <c r="Q25">
        <v>1</v>
      </c>
      <c r="S25">
        <v>2048</v>
      </c>
      <c r="U25">
        <v>1</v>
      </c>
      <c r="V25">
        <v>2</v>
      </c>
      <c r="W25">
        <v>26624</v>
      </c>
      <c r="Y25" t="s">
        <v>1397</v>
      </c>
      <c r="Z25" t="s">
        <v>1402</v>
      </c>
      <c r="AD25" t="s">
        <v>1423</v>
      </c>
      <c r="AE25" t="s">
        <v>1974</v>
      </c>
      <c r="AM25">
        <v>1</v>
      </c>
      <c r="AN25">
        <v>8192</v>
      </c>
      <c r="AO25" t="s">
        <v>2191</v>
      </c>
      <c r="AP25" t="s">
        <v>2214</v>
      </c>
      <c r="AS25" t="b">
        <v>1</v>
      </c>
      <c r="AT25" t="s">
        <v>2407</v>
      </c>
      <c r="AV25" t="s">
        <v>1395</v>
      </c>
      <c r="AW25">
        <v>-1</v>
      </c>
      <c r="AX25">
        <v>-1</v>
      </c>
      <c r="AZ25">
        <v>28753</v>
      </c>
      <c r="BA25">
        <v>28753</v>
      </c>
      <c r="BB25">
        <v>26624</v>
      </c>
      <c r="BC25" t="s">
        <v>2408</v>
      </c>
      <c r="BD25" t="s">
        <v>2409</v>
      </c>
      <c r="BE25" t="s">
        <v>2410</v>
      </c>
      <c r="BH25" t="b">
        <v>0</v>
      </c>
      <c r="BI25">
        <v>0</v>
      </c>
      <c r="BJ25">
        <v>10000</v>
      </c>
      <c r="BK25" t="b">
        <v>0</v>
      </c>
      <c r="BL25" t="b">
        <v>0</v>
      </c>
      <c r="BN25" t="b">
        <v>0</v>
      </c>
      <c r="BO25" t="s">
        <v>2421</v>
      </c>
      <c r="BP25">
        <v>13</v>
      </c>
      <c r="BQ25" t="s">
        <v>2409</v>
      </c>
      <c r="BR25" t="s">
        <v>2423</v>
      </c>
      <c r="BT25" t="s">
        <v>2447</v>
      </c>
      <c r="BU25" t="s">
        <v>3236</v>
      </c>
      <c r="BV25" t="s">
        <v>3236</v>
      </c>
      <c r="BW25" t="s">
        <v>3236</v>
      </c>
      <c r="CC25" t="s">
        <v>4187</v>
      </c>
      <c r="CD25" t="s">
        <v>4194</v>
      </c>
      <c r="CE25" t="s">
        <v>4205</v>
      </c>
      <c r="CF25" t="s">
        <v>4282</v>
      </c>
      <c r="CG25" t="s">
        <v>4282</v>
      </c>
      <c r="CJ25" t="s">
        <v>4377</v>
      </c>
      <c r="CK25" t="s">
        <v>5160</v>
      </c>
      <c r="CL25" t="s">
        <v>5948</v>
      </c>
      <c r="CM25" t="s">
        <v>6714</v>
      </c>
      <c r="CN25" t="s">
        <v>6717</v>
      </c>
      <c r="CO25" t="s">
        <v>924</v>
      </c>
      <c r="CP25" t="s">
        <v>6720</v>
      </c>
    </row>
    <row r="26" spans="1:94" x14ac:dyDescent="0.35">
      <c r="A26" t="s">
        <v>142</v>
      </c>
      <c r="B26" t="s">
        <v>904</v>
      </c>
      <c r="C26" t="b">
        <v>0</v>
      </c>
      <c r="D26" t="b">
        <v>0</v>
      </c>
      <c r="E26" t="s">
        <v>906</v>
      </c>
      <c r="G26" t="s">
        <v>1392</v>
      </c>
      <c r="H26" t="s">
        <v>1394</v>
      </c>
      <c r="I26" t="s">
        <v>1395</v>
      </c>
      <c r="J26" t="b">
        <v>0</v>
      </c>
      <c r="N26">
        <v>0</v>
      </c>
      <c r="O26" s="2">
        <v>25569.041666666672</v>
      </c>
      <c r="P26" s="2">
        <v>45771.541168981479</v>
      </c>
      <c r="Q26">
        <v>1</v>
      </c>
      <c r="S26">
        <v>2048</v>
      </c>
      <c r="U26">
        <v>1</v>
      </c>
      <c r="V26">
        <v>2</v>
      </c>
      <c r="W26">
        <v>26624</v>
      </c>
      <c r="Y26" t="s">
        <v>1397</v>
      </c>
      <c r="Z26" t="s">
        <v>1402</v>
      </c>
      <c r="AE26" t="s">
        <v>1974</v>
      </c>
      <c r="AM26">
        <v>1</v>
      </c>
      <c r="AN26">
        <v>8192</v>
      </c>
      <c r="AO26" t="s">
        <v>2191</v>
      </c>
      <c r="AP26" t="s">
        <v>2214</v>
      </c>
      <c r="AS26" t="b">
        <v>1</v>
      </c>
      <c r="AT26" t="s">
        <v>2407</v>
      </c>
      <c r="AV26" t="s">
        <v>1395</v>
      </c>
      <c r="AW26">
        <v>-1</v>
      </c>
      <c r="AX26">
        <v>-1</v>
      </c>
      <c r="AZ26">
        <v>28753</v>
      </c>
      <c r="BA26">
        <v>28753</v>
      </c>
      <c r="BB26">
        <v>26624</v>
      </c>
      <c r="BC26" t="s">
        <v>2408</v>
      </c>
      <c r="BD26" t="s">
        <v>2409</v>
      </c>
      <c r="BE26" t="s">
        <v>2410</v>
      </c>
      <c r="BH26" t="b">
        <v>0</v>
      </c>
      <c r="BI26">
        <v>0</v>
      </c>
      <c r="BJ26">
        <v>10000</v>
      </c>
      <c r="BK26" t="b">
        <v>0</v>
      </c>
      <c r="BL26" t="b">
        <v>0</v>
      </c>
      <c r="BN26" t="b">
        <v>0</v>
      </c>
      <c r="BO26" t="s">
        <v>2421</v>
      </c>
      <c r="BP26">
        <v>13</v>
      </c>
      <c r="BQ26" t="s">
        <v>2409</v>
      </c>
      <c r="BR26" t="s">
        <v>2423</v>
      </c>
      <c r="BT26" t="s">
        <v>2448</v>
      </c>
      <c r="BU26" t="s">
        <v>3237</v>
      </c>
      <c r="BV26" t="s">
        <v>3237</v>
      </c>
      <c r="BW26" t="s">
        <v>3237</v>
      </c>
      <c r="CC26" t="s">
        <v>4187</v>
      </c>
      <c r="CD26" t="s">
        <v>4194</v>
      </c>
      <c r="CE26" t="s">
        <v>4205</v>
      </c>
      <c r="CF26" t="s">
        <v>4282</v>
      </c>
      <c r="CJ26" t="s">
        <v>4378</v>
      </c>
      <c r="CK26" t="s">
        <v>5161</v>
      </c>
      <c r="CL26" t="s">
        <v>5949</v>
      </c>
      <c r="CM26" t="s">
        <v>6714</v>
      </c>
      <c r="CN26" t="s">
        <v>6717</v>
      </c>
      <c r="CO26" t="s">
        <v>924</v>
      </c>
      <c r="CP26" t="s">
        <v>6720</v>
      </c>
    </row>
    <row r="27" spans="1:94" x14ac:dyDescent="0.35">
      <c r="A27" t="s">
        <v>143</v>
      </c>
      <c r="B27" t="s">
        <v>904</v>
      </c>
      <c r="C27" t="b">
        <v>0</v>
      </c>
      <c r="D27" t="b">
        <v>0</v>
      </c>
      <c r="E27" t="s">
        <v>906</v>
      </c>
      <c r="F27" t="s">
        <v>921</v>
      </c>
      <c r="G27" t="s">
        <v>1392</v>
      </c>
      <c r="H27" t="s">
        <v>1393</v>
      </c>
      <c r="I27" t="s">
        <v>906</v>
      </c>
      <c r="J27" t="b">
        <v>0</v>
      </c>
      <c r="N27">
        <v>0</v>
      </c>
      <c r="O27" s="2">
        <v>25569.041666666672</v>
      </c>
      <c r="P27" s="2">
        <v>45771.509131944447</v>
      </c>
      <c r="Q27">
        <v>1</v>
      </c>
      <c r="S27">
        <v>2048</v>
      </c>
      <c r="U27">
        <v>1</v>
      </c>
      <c r="V27">
        <v>2</v>
      </c>
      <c r="W27">
        <v>26624</v>
      </c>
      <c r="Y27" t="s">
        <v>1397</v>
      </c>
      <c r="Z27" t="s">
        <v>1402</v>
      </c>
      <c r="AD27" t="s">
        <v>1424</v>
      </c>
      <c r="AE27" t="s">
        <v>1974</v>
      </c>
      <c r="AM27">
        <v>1</v>
      </c>
      <c r="AN27">
        <v>8192</v>
      </c>
      <c r="AO27" t="s">
        <v>2191</v>
      </c>
      <c r="AP27" t="s">
        <v>2214</v>
      </c>
      <c r="AS27" t="b">
        <v>1</v>
      </c>
      <c r="AT27" t="s">
        <v>2407</v>
      </c>
      <c r="AV27" t="s">
        <v>1395</v>
      </c>
      <c r="AW27">
        <v>-1</v>
      </c>
      <c r="AX27">
        <v>-1</v>
      </c>
      <c r="AZ27">
        <v>28753</v>
      </c>
      <c r="BA27">
        <v>28753</v>
      </c>
      <c r="BB27">
        <v>26624</v>
      </c>
      <c r="BC27" t="s">
        <v>2408</v>
      </c>
      <c r="BD27" t="s">
        <v>2409</v>
      </c>
      <c r="BE27" t="s">
        <v>2410</v>
      </c>
      <c r="BH27" t="b">
        <v>0</v>
      </c>
      <c r="BI27">
        <v>0</v>
      </c>
      <c r="BJ27">
        <v>10000</v>
      </c>
      <c r="BK27" t="b">
        <v>0</v>
      </c>
      <c r="BL27" t="b">
        <v>0</v>
      </c>
      <c r="BN27" t="b">
        <v>0</v>
      </c>
      <c r="BO27" t="s">
        <v>2421</v>
      </c>
      <c r="BP27">
        <v>13</v>
      </c>
      <c r="BQ27" t="s">
        <v>2409</v>
      </c>
      <c r="BR27" t="s">
        <v>2423</v>
      </c>
      <c r="BT27" t="s">
        <v>2449</v>
      </c>
      <c r="BU27" t="s">
        <v>3238</v>
      </c>
      <c r="BV27" t="s">
        <v>3238</v>
      </c>
      <c r="BW27" t="s">
        <v>3238</v>
      </c>
      <c r="CC27" t="s">
        <v>4187</v>
      </c>
      <c r="CD27" t="s">
        <v>4194</v>
      </c>
      <c r="CE27" t="s">
        <v>4209</v>
      </c>
      <c r="CF27" t="s">
        <v>4282</v>
      </c>
      <c r="CG27" t="s">
        <v>4282</v>
      </c>
      <c r="CJ27" t="s">
        <v>4379</v>
      </c>
      <c r="CK27" t="s">
        <v>5162</v>
      </c>
      <c r="CL27" t="s">
        <v>5950</v>
      </c>
      <c r="CM27" t="s">
        <v>6714</v>
      </c>
      <c r="CN27" t="s">
        <v>6717</v>
      </c>
      <c r="CO27" t="s">
        <v>924</v>
      </c>
      <c r="CP27" t="s">
        <v>6720</v>
      </c>
    </row>
    <row r="28" spans="1:94" x14ac:dyDescent="0.35">
      <c r="A28" t="s">
        <v>144</v>
      </c>
      <c r="B28" t="s">
        <v>904</v>
      </c>
      <c r="C28" t="b">
        <v>0</v>
      </c>
      <c r="D28" t="b">
        <v>0</v>
      </c>
      <c r="E28" t="s">
        <v>906</v>
      </c>
      <c r="F28" t="s">
        <v>921</v>
      </c>
      <c r="G28" t="s">
        <v>1392</v>
      </c>
      <c r="H28" t="s">
        <v>1393</v>
      </c>
      <c r="I28" t="s">
        <v>906</v>
      </c>
      <c r="J28" t="b">
        <v>0</v>
      </c>
      <c r="N28">
        <v>0</v>
      </c>
      <c r="O28" s="2">
        <v>25569.041666666672</v>
      </c>
      <c r="P28" s="2">
        <v>45771.541238425933</v>
      </c>
      <c r="Q28">
        <v>1</v>
      </c>
      <c r="S28">
        <v>2048</v>
      </c>
      <c r="U28">
        <v>1</v>
      </c>
      <c r="V28">
        <v>2</v>
      </c>
      <c r="W28">
        <v>26624</v>
      </c>
      <c r="Y28" t="s">
        <v>1397</v>
      </c>
      <c r="Z28" t="s">
        <v>1402</v>
      </c>
      <c r="AD28" t="s">
        <v>1425</v>
      </c>
      <c r="AE28" t="s">
        <v>1974</v>
      </c>
      <c r="AM28">
        <v>1</v>
      </c>
      <c r="AN28">
        <v>8192</v>
      </c>
      <c r="AO28" t="s">
        <v>2191</v>
      </c>
      <c r="AP28" t="s">
        <v>2214</v>
      </c>
      <c r="AS28" t="b">
        <v>1</v>
      </c>
      <c r="AT28" t="s">
        <v>2407</v>
      </c>
      <c r="AV28" t="s">
        <v>1395</v>
      </c>
      <c r="AW28">
        <v>-1</v>
      </c>
      <c r="AX28">
        <v>-1</v>
      </c>
      <c r="AZ28">
        <v>28753</v>
      </c>
      <c r="BA28">
        <v>28753</v>
      </c>
      <c r="BB28">
        <v>26624</v>
      </c>
      <c r="BC28" t="s">
        <v>2408</v>
      </c>
      <c r="BD28" t="s">
        <v>2409</v>
      </c>
      <c r="BE28" t="s">
        <v>2410</v>
      </c>
      <c r="BH28" t="b">
        <v>0</v>
      </c>
      <c r="BI28">
        <v>0</v>
      </c>
      <c r="BJ28">
        <v>10000</v>
      </c>
      <c r="BK28" t="b">
        <v>0</v>
      </c>
      <c r="BL28" t="b">
        <v>0</v>
      </c>
      <c r="BN28" t="b">
        <v>0</v>
      </c>
      <c r="BO28" t="s">
        <v>2421</v>
      </c>
      <c r="BP28">
        <v>13</v>
      </c>
      <c r="BQ28" t="s">
        <v>2409</v>
      </c>
      <c r="BR28" t="s">
        <v>2423</v>
      </c>
      <c r="BT28" t="s">
        <v>2450</v>
      </c>
      <c r="BU28" t="s">
        <v>3239</v>
      </c>
      <c r="BV28" t="s">
        <v>3239</v>
      </c>
      <c r="BW28" t="s">
        <v>3239</v>
      </c>
      <c r="CC28" t="s">
        <v>4187</v>
      </c>
      <c r="CD28" t="s">
        <v>4194</v>
      </c>
      <c r="CE28" t="s">
        <v>4205</v>
      </c>
      <c r="CF28" t="s">
        <v>4282</v>
      </c>
      <c r="CG28" t="s">
        <v>4282</v>
      </c>
      <c r="CJ28" t="s">
        <v>4380</v>
      </c>
      <c r="CK28" t="s">
        <v>5163</v>
      </c>
      <c r="CL28" t="s">
        <v>5951</v>
      </c>
      <c r="CM28" t="s">
        <v>6714</v>
      </c>
      <c r="CN28" t="s">
        <v>6717</v>
      </c>
      <c r="CO28" t="s">
        <v>924</v>
      </c>
      <c r="CP28" t="s">
        <v>6720</v>
      </c>
    </row>
    <row r="29" spans="1:94" x14ac:dyDescent="0.35">
      <c r="A29" t="s">
        <v>145</v>
      </c>
      <c r="B29" t="s">
        <v>904</v>
      </c>
      <c r="C29" t="b">
        <v>0</v>
      </c>
      <c r="D29" t="b">
        <v>0</v>
      </c>
      <c r="E29" t="s">
        <v>906</v>
      </c>
      <c r="F29" t="s">
        <v>921</v>
      </c>
      <c r="G29" t="s">
        <v>1392</v>
      </c>
      <c r="H29" t="s">
        <v>1393</v>
      </c>
      <c r="I29" t="s">
        <v>906</v>
      </c>
      <c r="J29" t="b">
        <v>0</v>
      </c>
      <c r="N29">
        <v>0</v>
      </c>
      <c r="O29" s="2">
        <v>25569.041666666672</v>
      </c>
      <c r="P29" s="2">
        <v>45771.509131944447</v>
      </c>
      <c r="Q29">
        <v>1</v>
      </c>
      <c r="S29">
        <v>2048</v>
      </c>
      <c r="U29">
        <v>1</v>
      </c>
      <c r="V29">
        <v>2</v>
      </c>
      <c r="W29">
        <v>26624</v>
      </c>
      <c r="Y29" t="s">
        <v>1397</v>
      </c>
      <c r="Z29" t="s">
        <v>1402</v>
      </c>
      <c r="AD29" t="s">
        <v>1426</v>
      </c>
      <c r="AE29" t="s">
        <v>1974</v>
      </c>
      <c r="AM29">
        <v>1</v>
      </c>
      <c r="AN29">
        <v>8192</v>
      </c>
      <c r="AO29" t="s">
        <v>2191</v>
      </c>
      <c r="AP29" t="s">
        <v>2214</v>
      </c>
      <c r="AS29" t="b">
        <v>1</v>
      </c>
      <c r="AT29" t="s">
        <v>2407</v>
      </c>
      <c r="AV29" t="s">
        <v>1395</v>
      </c>
      <c r="AW29">
        <v>-1</v>
      </c>
      <c r="AX29">
        <v>-1</v>
      </c>
      <c r="AZ29">
        <v>28753</v>
      </c>
      <c r="BA29">
        <v>28753</v>
      </c>
      <c r="BB29">
        <v>26624</v>
      </c>
      <c r="BC29" t="s">
        <v>2408</v>
      </c>
      <c r="BD29" t="s">
        <v>2409</v>
      </c>
      <c r="BE29" t="s">
        <v>2410</v>
      </c>
      <c r="BH29" t="b">
        <v>0</v>
      </c>
      <c r="BI29">
        <v>0</v>
      </c>
      <c r="BJ29">
        <v>10000</v>
      </c>
      <c r="BK29" t="b">
        <v>0</v>
      </c>
      <c r="BL29" t="b">
        <v>0</v>
      </c>
      <c r="BN29" t="b">
        <v>0</v>
      </c>
      <c r="BO29" t="s">
        <v>2421</v>
      </c>
      <c r="BP29">
        <v>13</v>
      </c>
      <c r="BQ29" t="s">
        <v>2409</v>
      </c>
      <c r="BR29" t="s">
        <v>2423</v>
      </c>
      <c r="BT29" t="s">
        <v>2451</v>
      </c>
      <c r="BU29" t="s">
        <v>3240</v>
      </c>
      <c r="BV29" t="s">
        <v>3240</v>
      </c>
      <c r="BW29" t="s">
        <v>3240</v>
      </c>
      <c r="CC29" t="s">
        <v>4187</v>
      </c>
      <c r="CD29" t="s">
        <v>4194</v>
      </c>
      <c r="CE29" t="s">
        <v>4209</v>
      </c>
      <c r="CF29" t="s">
        <v>4282</v>
      </c>
      <c r="CG29" t="s">
        <v>4282</v>
      </c>
      <c r="CJ29" t="s">
        <v>4381</v>
      </c>
      <c r="CK29" t="s">
        <v>5164</v>
      </c>
      <c r="CL29" t="s">
        <v>5952</v>
      </c>
      <c r="CM29" t="s">
        <v>6714</v>
      </c>
      <c r="CN29" t="s">
        <v>6717</v>
      </c>
      <c r="CO29" t="s">
        <v>924</v>
      </c>
      <c r="CP29" t="s">
        <v>6720</v>
      </c>
    </row>
    <row r="30" spans="1:94" x14ac:dyDescent="0.35">
      <c r="A30" t="s">
        <v>146</v>
      </c>
      <c r="B30" t="s">
        <v>904</v>
      </c>
      <c r="C30" t="b">
        <v>0</v>
      </c>
      <c r="D30" t="b">
        <v>0</v>
      </c>
      <c r="E30" t="s">
        <v>906</v>
      </c>
      <c r="F30" t="s">
        <v>921</v>
      </c>
      <c r="G30" t="s">
        <v>1392</v>
      </c>
      <c r="H30" t="s">
        <v>1393</v>
      </c>
      <c r="I30" t="s">
        <v>906</v>
      </c>
      <c r="J30" t="b">
        <v>0</v>
      </c>
      <c r="N30">
        <v>0</v>
      </c>
      <c r="O30" s="2">
        <v>25569.041666666672</v>
      </c>
      <c r="P30" s="2">
        <v>45771.54146990741</v>
      </c>
      <c r="Q30">
        <v>1</v>
      </c>
      <c r="S30">
        <v>2048</v>
      </c>
      <c r="U30">
        <v>1</v>
      </c>
      <c r="V30">
        <v>2</v>
      </c>
      <c r="W30">
        <v>26624</v>
      </c>
      <c r="Y30" t="s">
        <v>1397</v>
      </c>
      <c r="Z30" t="s">
        <v>1402</v>
      </c>
      <c r="AD30" t="s">
        <v>1427</v>
      </c>
      <c r="AE30" t="s">
        <v>1974</v>
      </c>
      <c r="AM30">
        <v>1</v>
      </c>
      <c r="AN30">
        <v>8192</v>
      </c>
      <c r="AO30" t="s">
        <v>2191</v>
      </c>
      <c r="AP30" t="s">
        <v>2214</v>
      </c>
      <c r="AS30" t="b">
        <v>1</v>
      </c>
      <c r="AT30" t="s">
        <v>2407</v>
      </c>
      <c r="AV30" t="s">
        <v>1395</v>
      </c>
      <c r="AW30">
        <v>-1</v>
      </c>
      <c r="AX30">
        <v>-1</v>
      </c>
      <c r="AZ30">
        <v>28753</v>
      </c>
      <c r="BA30">
        <v>28753</v>
      </c>
      <c r="BB30">
        <v>26624</v>
      </c>
      <c r="BC30" t="s">
        <v>2408</v>
      </c>
      <c r="BD30" t="s">
        <v>2409</v>
      </c>
      <c r="BE30" t="s">
        <v>2410</v>
      </c>
      <c r="BH30" t="b">
        <v>0</v>
      </c>
      <c r="BI30">
        <v>0</v>
      </c>
      <c r="BJ30">
        <v>10000</v>
      </c>
      <c r="BK30" t="b">
        <v>0</v>
      </c>
      <c r="BL30" t="b">
        <v>0</v>
      </c>
      <c r="BN30" t="b">
        <v>0</v>
      </c>
      <c r="BO30" t="s">
        <v>2421</v>
      </c>
      <c r="BP30">
        <v>13</v>
      </c>
      <c r="BQ30" t="s">
        <v>2409</v>
      </c>
      <c r="BR30" t="s">
        <v>2423</v>
      </c>
      <c r="BT30" t="s">
        <v>2452</v>
      </c>
      <c r="BU30" t="s">
        <v>3241</v>
      </c>
      <c r="BV30" t="s">
        <v>3241</v>
      </c>
      <c r="BW30" t="s">
        <v>3241</v>
      </c>
      <c r="CC30" t="s">
        <v>4187</v>
      </c>
      <c r="CD30" t="s">
        <v>4194</v>
      </c>
      <c r="CE30" t="s">
        <v>4205</v>
      </c>
      <c r="CF30" t="s">
        <v>4282</v>
      </c>
      <c r="CG30" t="s">
        <v>4282</v>
      </c>
      <c r="CJ30" t="s">
        <v>4382</v>
      </c>
      <c r="CK30" t="s">
        <v>5165</v>
      </c>
      <c r="CL30" t="s">
        <v>5953</v>
      </c>
      <c r="CM30" t="s">
        <v>6714</v>
      </c>
      <c r="CN30" t="s">
        <v>6717</v>
      </c>
      <c r="CO30" t="s">
        <v>924</v>
      </c>
      <c r="CP30" t="s">
        <v>6720</v>
      </c>
    </row>
    <row r="31" spans="1:94" x14ac:dyDescent="0.35">
      <c r="A31" t="s">
        <v>147</v>
      </c>
      <c r="B31" t="s">
        <v>904</v>
      </c>
      <c r="C31" t="b">
        <v>0</v>
      </c>
      <c r="D31" t="b">
        <v>0</v>
      </c>
      <c r="E31" t="s">
        <v>906</v>
      </c>
      <c r="F31" t="s">
        <v>921</v>
      </c>
      <c r="G31" t="s">
        <v>1392</v>
      </c>
      <c r="H31" t="s">
        <v>1393</v>
      </c>
      <c r="I31" t="s">
        <v>906</v>
      </c>
      <c r="J31" t="b">
        <v>0</v>
      </c>
      <c r="N31">
        <v>0</v>
      </c>
      <c r="O31" s="2">
        <v>25569.041666666672</v>
      </c>
      <c r="P31" s="2">
        <v>45771.509131944447</v>
      </c>
      <c r="Q31">
        <v>1</v>
      </c>
      <c r="S31">
        <v>2048</v>
      </c>
      <c r="U31">
        <v>1</v>
      </c>
      <c r="V31">
        <v>2</v>
      </c>
      <c r="W31">
        <v>26624</v>
      </c>
      <c r="Y31" t="s">
        <v>1397</v>
      </c>
      <c r="Z31" t="s">
        <v>1402</v>
      </c>
      <c r="AD31" t="s">
        <v>1428</v>
      </c>
      <c r="AE31" t="s">
        <v>1974</v>
      </c>
      <c r="AM31">
        <v>1</v>
      </c>
      <c r="AN31">
        <v>8192</v>
      </c>
      <c r="AO31" t="s">
        <v>2191</v>
      </c>
      <c r="AP31" t="s">
        <v>2214</v>
      </c>
      <c r="AS31" t="b">
        <v>1</v>
      </c>
      <c r="AT31" t="s">
        <v>2407</v>
      </c>
      <c r="AV31" t="s">
        <v>1395</v>
      </c>
      <c r="AW31">
        <v>-1</v>
      </c>
      <c r="AX31">
        <v>-1</v>
      </c>
      <c r="AZ31">
        <v>28753</v>
      </c>
      <c r="BA31">
        <v>28753</v>
      </c>
      <c r="BB31">
        <v>26624</v>
      </c>
      <c r="BC31" t="s">
        <v>2408</v>
      </c>
      <c r="BD31" t="s">
        <v>2409</v>
      </c>
      <c r="BE31" t="s">
        <v>2410</v>
      </c>
      <c r="BH31" t="b">
        <v>0</v>
      </c>
      <c r="BI31">
        <v>0</v>
      </c>
      <c r="BJ31">
        <v>10000</v>
      </c>
      <c r="BK31" t="b">
        <v>0</v>
      </c>
      <c r="BL31" t="b">
        <v>0</v>
      </c>
      <c r="BN31" t="b">
        <v>0</v>
      </c>
      <c r="BO31" t="s">
        <v>2421</v>
      </c>
      <c r="BP31">
        <v>13</v>
      </c>
      <c r="BQ31" t="s">
        <v>2409</v>
      </c>
      <c r="BR31" t="s">
        <v>2423</v>
      </c>
      <c r="BT31" t="s">
        <v>2453</v>
      </c>
      <c r="BU31" t="s">
        <v>3242</v>
      </c>
      <c r="BV31" t="s">
        <v>3242</v>
      </c>
      <c r="BW31" t="s">
        <v>3242</v>
      </c>
      <c r="CC31" t="s">
        <v>4187</v>
      </c>
      <c r="CD31" t="s">
        <v>4194</v>
      </c>
      <c r="CE31" t="s">
        <v>4209</v>
      </c>
      <c r="CF31" t="s">
        <v>4282</v>
      </c>
      <c r="CG31" t="s">
        <v>4282</v>
      </c>
      <c r="CJ31" t="s">
        <v>4383</v>
      </c>
      <c r="CK31" t="s">
        <v>5166</v>
      </c>
      <c r="CL31" t="s">
        <v>5954</v>
      </c>
      <c r="CM31" t="s">
        <v>6714</v>
      </c>
      <c r="CN31" t="s">
        <v>6717</v>
      </c>
      <c r="CO31" t="s">
        <v>924</v>
      </c>
      <c r="CP31" t="s">
        <v>6720</v>
      </c>
    </row>
    <row r="32" spans="1:94" x14ac:dyDescent="0.35">
      <c r="A32" t="s">
        <v>148</v>
      </c>
      <c r="B32" t="s">
        <v>904</v>
      </c>
      <c r="C32" t="b">
        <v>0</v>
      </c>
      <c r="D32" t="b">
        <v>0</v>
      </c>
      <c r="E32" t="s">
        <v>906</v>
      </c>
      <c r="F32" t="s">
        <v>921</v>
      </c>
      <c r="G32" t="s">
        <v>1392</v>
      </c>
      <c r="H32" t="s">
        <v>1393</v>
      </c>
      <c r="I32" t="s">
        <v>906</v>
      </c>
      <c r="J32" t="b">
        <v>0</v>
      </c>
      <c r="N32">
        <v>0</v>
      </c>
      <c r="O32" s="2">
        <v>25569.041666666672</v>
      </c>
      <c r="P32" s="2">
        <v>45771.509131944447</v>
      </c>
      <c r="Q32">
        <v>1</v>
      </c>
      <c r="S32">
        <v>2048</v>
      </c>
      <c r="U32">
        <v>1</v>
      </c>
      <c r="V32">
        <v>2</v>
      </c>
      <c r="W32">
        <v>26624</v>
      </c>
      <c r="Y32" t="s">
        <v>1397</v>
      </c>
      <c r="Z32" t="s">
        <v>1402</v>
      </c>
      <c r="AD32" t="s">
        <v>1429</v>
      </c>
      <c r="AE32" t="s">
        <v>1974</v>
      </c>
      <c r="AM32">
        <v>1</v>
      </c>
      <c r="AN32">
        <v>8192</v>
      </c>
      <c r="AO32" t="s">
        <v>2191</v>
      </c>
      <c r="AP32" t="s">
        <v>2214</v>
      </c>
      <c r="AS32" t="b">
        <v>1</v>
      </c>
      <c r="AT32" t="s">
        <v>2407</v>
      </c>
      <c r="AV32" t="s">
        <v>1395</v>
      </c>
      <c r="AW32">
        <v>-1</v>
      </c>
      <c r="AX32">
        <v>-1</v>
      </c>
      <c r="AZ32">
        <v>28753</v>
      </c>
      <c r="BA32">
        <v>28753</v>
      </c>
      <c r="BB32">
        <v>26624</v>
      </c>
      <c r="BC32" t="s">
        <v>2408</v>
      </c>
      <c r="BD32" t="s">
        <v>2409</v>
      </c>
      <c r="BE32" t="s">
        <v>2410</v>
      </c>
      <c r="BH32" t="b">
        <v>0</v>
      </c>
      <c r="BI32">
        <v>0</v>
      </c>
      <c r="BJ32">
        <v>10000</v>
      </c>
      <c r="BK32" t="b">
        <v>0</v>
      </c>
      <c r="BL32" t="b">
        <v>0</v>
      </c>
      <c r="BN32" t="b">
        <v>0</v>
      </c>
      <c r="BO32" t="s">
        <v>2421</v>
      </c>
      <c r="BP32">
        <v>13</v>
      </c>
      <c r="BQ32" t="s">
        <v>2409</v>
      </c>
      <c r="BR32" t="s">
        <v>2423</v>
      </c>
      <c r="BT32" t="s">
        <v>2454</v>
      </c>
      <c r="BU32" t="s">
        <v>3243</v>
      </c>
      <c r="BV32" t="s">
        <v>3243</v>
      </c>
      <c r="BW32" t="s">
        <v>3243</v>
      </c>
      <c r="CC32" t="s">
        <v>4187</v>
      </c>
      <c r="CD32" t="s">
        <v>4194</v>
      </c>
      <c r="CE32" t="s">
        <v>4209</v>
      </c>
      <c r="CF32" t="s">
        <v>4282</v>
      </c>
      <c r="CG32" t="s">
        <v>4282</v>
      </c>
      <c r="CJ32" t="s">
        <v>4384</v>
      </c>
      <c r="CK32" t="s">
        <v>5167</v>
      </c>
      <c r="CL32" t="s">
        <v>5955</v>
      </c>
      <c r="CM32" t="s">
        <v>6714</v>
      </c>
      <c r="CN32" t="s">
        <v>6717</v>
      </c>
      <c r="CO32" t="s">
        <v>924</v>
      </c>
      <c r="CP32" t="s">
        <v>6720</v>
      </c>
    </row>
    <row r="33" spans="1:94" x14ac:dyDescent="0.35">
      <c r="A33" t="s">
        <v>149</v>
      </c>
      <c r="B33" t="s">
        <v>904</v>
      </c>
      <c r="C33" t="b">
        <v>0</v>
      </c>
      <c r="D33" t="b">
        <v>0</v>
      </c>
      <c r="E33" t="s">
        <v>906</v>
      </c>
      <c r="G33" t="s">
        <v>1392</v>
      </c>
      <c r="H33" t="s">
        <v>1394</v>
      </c>
      <c r="I33" t="s">
        <v>1395</v>
      </c>
      <c r="J33" t="b">
        <v>0</v>
      </c>
      <c r="N33">
        <v>0</v>
      </c>
      <c r="O33" s="2">
        <v>45608.738275462973</v>
      </c>
      <c r="P33" s="2">
        <v>45771.506666666668</v>
      </c>
      <c r="Q33">
        <v>2</v>
      </c>
      <c r="S33">
        <v>4096</v>
      </c>
      <c r="U33">
        <v>2</v>
      </c>
      <c r="V33">
        <v>1</v>
      </c>
      <c r="W33">
        <v>30720</v>
      </c>
      <c r="Y33" t="s">
        <v>1397</v>
      </c>
      <c r="Z33" t="s">
        <v>1402</v>
      </c>
      <c r="AE33" t="s">
        <v>1975</v>
      </c>
      <c r="AF33" t="s">
        <v>2105</v>
      </c>
      <c r="AM33">
        <v>1</v>
      </c>
      <c r="AN33">
        <v>8192</v>
      </c>
      <c r="AO33" t="s">
        <v>2192</v>
      </c>
      <c r="AP33" t="s">
        <v>2215</v>
      </c>
      <c r="AS33" t="b">
        <v>1</v>
      </c>
      <c r="AT33" t="s">
        <v>2407</v>
      </c>
      <c r="AV33" t="s">
        <v>1395</v>
      </c>
      <c r="AW33">
        <v>-1</v>
      </c>
      <c r="AX33">
        <v>-1</v>
      </c>
      <c r="AZ33">
        <v>34899</v>
      </c>
      <c r="BA33">
        <v>34899</v>
      </c>
      <c r="BB33">
        <v>30720</v>
      </c>
      <c r="BC33" t="s">
        <v>2408</v>
      </c>
      <c r="BD33" t="s">
        <v>2409</v>
      </c>
      <c r="BE33" t="s">
        <v>2410</v>
      </c>
      <c r="BH33" t="b">
        <v>0</v>
      </c>
      <c r="BI33">
        <v>0</v>
      </c>
      <c r="BJ33">
        <v>10000</v>
      </c>
      <c r="BK33" t="b">
        <v>0</v>
      </c>
      <c r="BL33" t="b">
        <v>0</v>
      </c>
      <c r="BN33" t="b">
        <v>0</v>
      </c>
      <c r="BO33" t="s">
        <v>2421</v>
      </c>
      <c r="BP33">
        <v>14</v>
      </c>
      <c r="BQ33" t="s">
        <v>2409</v>
      </c>
      <c r="BR33" t="s">
        <v>2423</v>
      </c>
      <c r="BT33" t="s">
        <v>2455</v>
      </c>
      <c r="BU33" t="s">
        <v>3244</v>
      </c>
      <c r="BV33" t="s">
        <v>3244</v>
      </c>
      <c r="BW33" t="s">
        <v>3244</v>
      </c>
      <c r="CC33" t="s">
        <v>4187</v>
      </c>
      <c r="CD33" t="s">
        <v>4194</v>
      </c>
      <c r="CE33" t="s">
        <v>4209</v>
      </c>
      <c r="CF33" t="s">
        <v>4277</v>
      </c>
      <c r="CJ33" t="s">
        <v>4385</v>
      </c>
      <c r="CK33" t="s">
        <v>5168</v>
      </c>
      <c r="CL33" t="s">
        <v>5956</v>
      </c>
      <c r="CM33" t="s">
        <v>6714</v>
      </c>
      <c r="CN33" t="s">
        <v>6717</v>
      </c>
      <c r="CO33" t="s">
        <v>924</v>
      </c>
      <c r="CP33" t="s">
        <v>6720</v>
      </c>
    </row>
    <row r="34" spans="1:94" x14ac:dyDescent="0.35">
      <c r="A34" t="s">
        <v>150</v>
      </c>
      <c r="B34" t="s">
        <v>904</v>
      </c>
      <c r="C34" t="b">
        <v>0</v>
      </c>
      <c r="D34" t="b">
        <v>0</v>
      </c>
      <c r="E34" t="s">
        <v>906</v>
      </c>
      <c r="F34" t="s">
        <v>923</v>
      </c>
      <c r="G34" t="s">
        <v>1392</v>
      </c>
      <c r="H34" t="s">
        <v>1393</v>
      </c>
      <c r="I34" t="s">
        <v>906</v>
      </c>
      <c r="J34" t="b">
        <v>0</v>
      </c>
      <c r="K34" s="2">
        <v>45800.523287037038</v>
      </c>
      <c r="N34">
        <v>0</v>
      </c>
      <c r="O34" s="2">
        <v>44627.421168981477</v>
      </c>
      <c r="P34" s="2">
        <v>45800.523252314822</v>
      </c>
      <c r="Q34">
        <v>2</v>
      </c>
      <c r="S34">
        <v>4096</v>
      </c>
      <c r="U34">
        <v>1</v>
      </c>
      <c r="V34">
        <v>1</v>
      </c>
      <c r="W34">
        <v>71680</v>
      </c>
      <c r="Y34" t="s">
        <v>1397</v>
      </c>
      <c r="Z34" t="s">
        <v>1402</v>
      </c>
      <c r="AB34" t="b">
        <v>1</v>
      </c>
      <c r="AD34" t="s">
        <v>1430</v>
      </c>
      <c r="AE34" t="s">
        <v>1975</v>
      </c>
      <c r="AM34">
        <v>1</v>
      </c>
      <c r="AN34">
        <v>8192</v>
      </c>
      <c r="AO34" t="s">
        <v>2192</v>
      </c>
      <c r="AP34" t="s">
        <v>2216</v>
      </c>
      <c r="AS34" t="b">
        <v>1</v>
      </c>
      <c r="AT34" t="s">
        <v>2407</v>
      </c>
      <c r="AV34" t="s">
        <v>1395</v>
      </c>
      <c r="AW34">
        <v>-1</v>
      </c>
      <c r="AX34">
        <v>-1</v>
      </c>
      <c r="AZ34">
        <v>100825</v>
      </c>
      <c r="BA34">
        <v>31311</v>
      </c>
      <c r="BB34">
        <v>27131</v>
      </c>
      <c r="BC34" t="s">
        <v>2408</v>
      </c>
      <c r="BD34" t="s">
        <v>2409</v>
      </c>
      <c r="BE34" t="s">
        <v>2410</v>
      </c>
      <c r="BH34" t="b">
        <v>0</v>
      </c>
      <c r="BI34">
        <v>10000</v>
      </c>
      <c r="BJ34">
        <v>10000</v>
      </c>
      <c r="BK34" t="b">
        <v>0</v>
      </c>
      <c r="BL34" t="b">
        <v>0</v>
      </c>
      <c r="BN34" t="b">
        <v>1</v>
      </c>
      <c r="BO34" t="s">
        <v>2422</v>
      </c>
      <c r="BP34">
        <v>14</v>
      </c>
      <c r="BQ34" t="s">
        <v>2409</v>
      </c>
      <c r="BR34" t="s">
        <v>2423</v>
      </c>
      <c r="BT34" t="s">
        <v>2456</v>
      </c>
      <c r="BU34" t="s">
        <v>3245</v>
      </c>
      <c r="BV34" t="s">
        <v>3245</v>
      </c>
      <c r="BW34" t="s">
        <v>3245</v>
      </c>
      <c r="CC34" t="s">
        <v>4187</v>
      </c>
      <c r="CD34" t="s">
        <v>4194</v>
      </c>
      <c r="CE34" t="s">
        <v>4205</v>
      </c>
      <c r="CF34" t="s">
        <v>4281</v>
      </c>
      <c r="CG34" t="s">
        <v>4281</v>
      </c>
      <c r="CJ34" t="s">
        <v>4386</v>
      </c>
      <c r="CK34" t="s">
        <v>5169</v>
      </c>
      <c r="CL34" t="s">
        <v>5957</v>
      </c>
      <c r="CM34" t="s">
        <v>6714</v>
      </c>
      <c r="CN34" t="s">
        <v>6717</v>
      </c>
      <c r="CO34" t="s">
        <v>924</v>
      </c>
      <c r="CP34" t="s">
        <v>6720</v>
      </c>
    </row>
    <row r="35" spans="1:94" x14ac:dyDescent="0.35">
      <c r="A35" t="s">
        <v>151</v>
      </c>
      <c r="B35" t="s">
        <v>904</v>
      </c>
      <c r="C35" t="b">
        <v>0</v>
      </c>
      <c r="D35" t="b">
        <v>0</v>
      </c>
      <c r="E35" t="s">
        <v>906</v>
      </c>
      <c r="F35" t="s">
        <v>921</v>
      </c>
      <c r="G35" t="s">
        <v>1392</v>
      </c>
      <c r="H35" t="s">
        <v>1393</v>
      </c>
      <c r="I35" t="s">
        <v>906</v>
      </c>
      <c r="J35" t="b">
        <v>0</v>
      </c>
      <c r="N35">
        <v>0</v>
      </c>
      <c r="O35" s="2">
        <v>45608.744664351849</v>
      </c>
      <c r="P35" s="2">
        <v>45803.722025462957</v>
      </c>
      <c r="Q35">
        <v>1</v>
      </c>
      <c r="S35">
        <v>4096</v>
      </c>
      <c r="U35">
        <v>2</v>
      </c>
      <c r="V35">
        <v>1</v>
      </c>
      <c r="W35">
        <v>20480</v>
      </c>
      <c r="Y35" t="s">
        <v>1397</v>
      </c>
      <c r="Z35" t="s">
        <v>1402</v>
      </c>
      <c r="AD35" t="s">
        <v>1431</v>
      </c>
      <c r="AE35" t="s">
        <v>1975</v>
      </c>
      <c r="AF35" t="s">
        <v>1975</v>
      </c>
      <c r="AM35">
        <v>1</v>
      </c>
      <c r="AN35">
        <v>4096</v>
      </c>
      <c r="AO35" t="s">
        <v>2192</v>
      </c>
      <c r="AP35" t="s">
        <v>2215</v>
      </c>
      <c r="AS35" t="b">
        <v>1</v>
      </c>
      <c r="AT35" t="s">
        <v>2407</v>
      </c>
      <c r="AV35" t="s">
        <v>1395</v>
      </c>
      <c r="AW35">
        <v>-1</v>
      </c>
      <c r="AX35">
        <v>-1</v>
      </c>
      <c r="AZ35">
        <v>24657</v>
      </c>
      <c r="BA35">
        <v>24657</v>
      </c>
      <c r="BB35">
        <v>20480</v>
      </c>
      <c r="BC35" t="s">
        <v>2408</v>
      </c>
      <c r="BD35" t="s">
        <v>2409</v>
      </c>
      <c r="BE35" t="s">
        <v>2410</v>
      </c>
      <c r="BH35" t="b">
        <v>0</v>
      </c>
      <c r="BI35">
        <v>0</v>
      </c>
      <c r="BJ35">
        <v>10000</v>
      </c>
      <c r="BK35" t="b">
        <v>0</v>
      </c>
      <c r="BL35" t="b">
        <v>0</v>
      </c>
      <c r="BN35" t="b">
        <v>0</v>
      </c>
      <c r="BO35" t="s">
        <v>2421</v>
      </c>
      <c r="BP35">
        <v>14</v>
      </c>
      <c r="BQ35" t="s">
        <v>2409</v>
      </c>
      <c r="BR35" t="s">
        <v>2423</v>
      </c>
      <c r="BT35" t="s">
        <v>2457</v>
      </c>
      <c r="BU35" t="s">
        <v>3246</v>
      </c>
      <c r="BV35" t="s">
        <v>3246</v>
      </c>
      <c r="BW35" t="s">
        <v>3246</v>
      </c>
      <c r="CC35" t="s">
        <v>4187</v>
      </c>
      <c r="CD35" t="s">
        <v>4194</v>
      </c>
      <c r="CE35" t="s">
        <v>4208</v>
      </c>
      <c r="CF35" t="s">
        <v>4283</v>
      </c>
      <c r="CG35" t="s">
        <v>4283</v>
      </c>
      <c r="CJ35" t="s">
        <v>4387</v>
      </c>
      <c r="CK35" t="s">
        <v>5170</v>
      </c>
      <c r="CL35" t="s">
        <v>5958</v>
      </c>
      <c r="CM35" t="s">
        <v>6714</v>
      </c>
      <c r="CN35" t="s">
        <v>6717</v>
      </c>
      <c r="CO35" t="s">
        <v>924</v>
      </c>
      <c r="CP35" t="s">
        <v>6720</v>
      </c>
    </row>
    <row r="36" spans="1:94" x14ac:dyDescent="0.35">
      <c r="A36" t="s">
        <v>152</v>
      </c>
      <c r="B36" t="s">
        <v>904</v>
      </c>
      <c r="C36" t="b">
        <v>0</v>
      </c>
      <c r="D36" t="b">
        <v>0</v>
      </c>
      <c r="E36" t="s">
        <v>906</v>
      </c>
      <c r="F36" t="s">
        <v>924</v>
      </c>
      <c r="G36" t="s">
        <v>1392</v>
      </c>
      <c r="H36" t="s">
        <v>1393</v>
      </c>
      <c r="I36" t="s">
        <v>906</v>
      </c>
      <c r="J36" t="b">
        <v>0</v>
      </c>
      <c r="K36" s="2">
        <v>45826.703020833331</v>
      </c>
      <c r="N36">
        <v>0</v>
      </c>
      <c r="O36" s="2">
        <v>44552.515775462962</v>
      </c>
      <c r="P36" s="2">
        <v>45826.702974537038</v>
      </c>
      <c r="Q36">
        <v>4</v>
      </c>
      <c r="S36">
        <v>16384</v>
      </c>
      <c r="U36">
        <v>2</v>
      </c>
      <c r="V36">
        <v>13</v>
      </c>
      <c r="W36">
        <v>327417</v>
      </c>
      <c r="Y36" t="s">
        <v>1397</v>
      </c>
      <c r="Z36" t="s">
        <v>1402</v>
      </c>
      <c r="AD36" t="s">
        <v>1432</v>
      </c>
      <c r="AE36" t="s">
        <v>1976</v>
      </c>
      <c r="AF36" t="s">
        <v>1976</v>
      </c>
      <c r="AM36">
        <v>1</v>
      </c>
      <c r="AN36">
        <v>4096</v>
      </c>
      <c r="AO36" t="s">
        <v>2192</v>
      </c>
      <c r="AP36" t="s">
        <v>2216</v>
      </c>
      <c r="AS36" t="b">
        <v>1</v>
      </c>
      <c r="AT36" t="s">
        <v>2407</v>
      </c>
      <c r="AV36" t="s">
        <v>1395</v>
      </c>
      <c r="AW36">
        <v>-1</v>
      </c>
      <c r="AX36">
        <v>-1</v>
      </c>
      <c r="AZ36">
        <v>343887</v>
      </c>
      <c r="BA36">
        <v>343887</v>
      </c>
      <c r="BB36">
        <v>327417</v>
      </c>
      <c r="BC36" t="s">
        <v>2408</v>
      </c>
      <c r="BD36" t="s">
        <v>2409</v>
      </c>
      <c r="BE36" t="s">
        <v>2410</v>
      </c>
      <c r="BH36" t="b">
        <v>0</v>
      </c>
      <c r="BI36">
        <v>0</v>
      </c>
      <c r="BJ36">
        <v>10000</v>
      </c>
      <c r="BK36" t="b">
        <v>0</v>
      </c>
      <c r="BL36" t="b">
        <v>0</v>
      </c>
      <c r="BN36" t="b">
        <v>0</v>
      </c>
      <c r="BO36" t="s">
        <v>2421</v>
      </c>
      <c r="BP36">
        <v>10</v>
      </c>
      <c r="BQ36" t="s">
        <v>2409</v>
      </c>
      <c r="BR36" t="s">
        <v>2423</v>
      </c>
      <c r="BT36" t="s">
        <v>2458</v>
      </c>
      <c r="BU36" t="s">
        <v>3247</v>
      </c>
      <c r="BV36" t="s">
        <v>3247</v>
      </c>
      <c r="BW36" t="s">
        <v>3247</v>
      </c>
      <c r="BX36" t="s">
        <v>4002</v>
      </c>
      <c r="CC36" t="s">
        <v>4187</v>
      </c>
      <c r="CD36" t="s">
        <v>4194</v>
      </c>
      <c r="CE36" t="s">
        <v>4205</v>
      </c>
      <c r="CF36" t="s">
        <v>4284</v>
      </c>
      <c r="CG36" t="s">
        <v>4318</v>
      </c>
      <c r="CJ36" t="s">
        <v>4388</v>
      </c>
      <c r="CK36" t="s">
        <v>5171</v>
      </c>
      <c r="CL36" t="s">
        <v>5959</v>
      </c>
      <c r="CM36" t="s">
        <v>6714</v>
      </c>
      <c r="CN36" t="s">
        <v>6717</v>
      </c>
      <c r="CO36" t="s">
        <v>924</v>
      </c>
      <c r="CP36" t="s">
        <v>6720</v>
      </c>
    </row>
    <row r="37" spans="1:94" x14ac:dyDescent="0.35">
      <c r="A37" t="s">
        <v>153</v>
      </c>
      <c r="B37" t="s">
        <v>905</v>
      </c>
      <c r="C37" t="b">
        <v>0</v>
      </c>
      <c r="D37" t="b">
        <v>0</v>
      </c>
      <c r="E37" t="s">
        <v>906</v>
      </c>
      <c r="F37" t="s">
        <v>925</v>
      </c>
      <c r="G37" t="s">
        <v>1392</v>
      </c>
      <c r="H37" t="s">
        <v>1394</v>
      </c>
      <c r="I37" t="s">
        <v>1395</v>
      </c>
      <c r="J37" t="b">
        <v>0</v>
      </c>
      <c r="N37">
        <v>0</v>
      </c>
      <c r="O37" s="2">
        <v>45161.812592592592</v>
      </c>
      <c r="P37" s="2">
        <v>45771.509085648147</v>
      </c>
      <c r="Q37">
        <v>4</v>
      </c>
      <c r="S37">
        <v>8192</v>
      </c>
      <c r="U37">
        <v>2</v>
      </c>
      <c r="V37">
        <v>2</v>
      </c>
      <c r="W37">
        <v>71680</v>
      </c>
      <c r="Z37" t="s">
        <v>1402</v>
      </c>
      <c r="AB37" t="b">
        <v>1</v>
      </c>
      <c r="AE37" t="s">
        <v>1975</v>
      </c>
      <c r="AF37" t="s">
        <v>2105</v>
      </c>
      <c r="AM37">
        <v>1</v>
      </c>
      <c r="AN37">
        <v>8192</v>
      </c>
      <c r="AO37" t="s">
        <v>2192</v>
      </c>
      <c r="AP37" t="s">
        <v>2216</v>
      </c>
      <c r="AT37" t="s">
        <v>2407</v>
      </c>
      <c r="AV37" t="s">
        <v>1395</v>
      </c>
      <c r="AW37">
        <v>-1</v>
      </c>
      <c r="AX37">
        <v>-1</v>
      </c>
      <c r="AZ37">
        <v>80089</v>
      </c>
      <c r="BA37">
        <v>71681</v>
      </c>
      <c r="BB37">
        <v>71680</v>
      </c>
      <c r="BC37" t="s">
        <v>2408</v>
      </c>
      <c r="BD37" t="s">
        <v>2409</v>
      </c>
      <c r="BE37" t="s">
        <v>2410</v>
      </c>
      <c r="BH37" t="b">
        <v>0</v>
      </c>
      <c r="BI37">
        <v>0</v>
      </c>
      <c r="BJ37">
        <v>10000</v>
      </c>
      <c r="BK37" t="b">
        <v>0</v>
      </c>
      <c r="BL37" t="b">
        <v>0</v>
      </c>
      <c r="BN37" t="b">
        <v>1</v>
      </c>
      <c r="BO37" t="s">
        <v>2422</v>
      </c>
      <c r="BP37">
        <v>14</v>
      </c>
      <c r="BQ37" t="s">
        <v>2409</v>
      </c>
      <c r="BR37" t="s">
        <v>2423</v>
      </c>
      <c r="BT37" t="s">
        <v>2459</v>
      </c>
      <c r="BU37" t="s">
        <v>3248</v>
      </c>
      <c r="BV37" t="s">
        <v>3248</v>
      </c>
      <c r="BW37" t="s">
        <v>3248</v>
      </c>
      <c r="CC37" t="s">
        <v>4187</v>
      </c>
      <c r="CD37" t="s">
        <v>4194</v>
      </c>
      <c r="CE37" t="s">
        <v>4209</v>
      </c>
      <c r="CF37" t="s">
        <v>4281</v>
      </c>
      <c r="CJ37" t="s">
        <v>4389</v>
      </c>
      <c r="CK37" t="s">
        <v>5172</v>
      </c>
      <c r="CL37" t="s">
        <v>5960</v>
      </c>
      <c r="CM37" t="s">
        <v>6714</v>
      </c>
      <c r="CN37" t="s">
        <v>6717</v>
      </c>
      <c r="CO37" t="s">
        <v>924</v>
      </c>
      <c r="CP37" t="s">
        <v>6720</v>
      </c>
    </row>
    <row r="38" spans="1:94" x14ac:dyDescent="0.35">
      <c r="A38" t="s">
        <v>154</v>
      </c>
      <c r="B38" t="s">
        <v>905</v>
      </c>
      <c r="C38" t="b">
        <v>0</v>
      </c>
      <c r="D38" t="b">
        <v>0</v>
      </c>
      <c r="E38" t="s">
        <v>906</v>
      </c>
      <c r="G38" t="s">
        <v>1392</v>
      </c>
      <c r="H38" t="s">
        <v>1394</v>
      </c>
      <c r="I38" t="s">
        <v>1395</v>
      </c>
      <c r="J38" t="b">
        <v>0</v>
      </c>
      <c r="N38">
        <v>0</v>
      </c>
      <c r="O38" s="2">
        <v>44579.453576388893</v>
      </c>
      <c r="P38" s="2">
        <v>45810.545219907413</v>
      </c>
      <c r="Q38">
        <v>2</v>
      </c>
      <c r="S38">
        <v>4096</v>
      </c>
      <c r="U38">
        <v>2</v>
      </c>
      <c r="V38">
        <v>2</v>
      </c>
      <c r="W38">
        <v>122880</v>
      </c>
      <c r="Z38" t="s">
        <v>1402</v>
      </c>
      <c r="AB38" t="b">
        <v>1</v>
      </c>
      <c r="AE38" t="s">
        <v>1975</v>
      </c>
      <c r="AF38" t="s">
        <v>2105</v>
      </c>
      <c r="AM38">
        <v>1</v>
      </c>
      <c r="AN38">
        <v>8192</v>
      </c>
      <c r="AO38" t="s">
        <v>2192</v>
      </c>
      <c r="AP38" t="s">
        <v>2216</v>
      </c>
      <c r="AT38" t="s">
        <v>2407</v>
      </c>
      <c r="AV38" t="s">
        <v>1395</v>
      </c>
      <c r="AW38">
        <v>-1</v>
      </c>
      <c r="AX38">
        <v>-1</v>
      </c>
      <c r="AZ38">
        <v>127191</v>
      </c>
      <c r="BA38">
        <v>122882</v>
      </c>
      <c r="BB38">
        <v>122880</v>
      </c>
      <c r="BC38" t="s">
        <v>2408</v>
      </c>
      <c r="BD38" t="s">
        <v>2409</v>
      </c>
      <c r="BE38" t="s">
        <v>2410</v>
      </c>
      <c r="BH38" t="b">
        <v>0</v>
      </c>
      <c r="BI38">
        <v>0</v>
      </c>
      <c r="BJ38">
        <v>10000</v>
      </c>
      <c r="BK38" t="b">
        <v>0</v>
      </c>
      <c r="BL38" t="b">
        <v>0</v>
      </c>
      <c r="BN38" t="b">
        <v>1</v>
      </c>
      <c r="BO38" t="s">
        <v>2422</v>
      </c>
      <c r="BP38">
        <v>14</v>
      </c>
      <c r="BQ38" t="s">
        <v>2409</v>
      </c>
      <c r="BR38" t="s">
        <v>2423</v>
      </c>
      <c r="BT38" t="s">
        <v>2460</v>
      </c>
      <c r="BU38" t="s">
        <v>3249</v>
      </c>
      <c r="BV38" t="s">
        <v>3249</v>
      </c>
      <c r="BW38" t="s">
        <v>3249</v>
      </c>
      <c r="CC38" t="s">
        <v>4187</v>
      </c>
      <c r="CD38" t="s">
        <v>4194</v>
      </c>
      <c r="CE38" t="s">
        <v>4205</v>
      </c>
      <c r="CF38" t="s">
        <v>4281</v>
      </c>
      <c r="CJ38" t="s">
        <v>4390</v>
      </c>
      <c r="CK38" t="s">
        <v>5173</v>
      </c>
      <c r="CL38" t="s">
        <v>5961</v>
      </c>
      <c r="CM38" t="s">
        <v>6714</v>
      </c>
      <c r="CN38" t="s">
        <v>6717</v>
      </c>
      <c r="CO38" t="s">
        <v>924</v>
      </c>
      <c r="CP38" t="s">
        <v>6720</v>
      </c>
    </row>
    <row r="39" spans="1:94" x14ac:dyDescent="0.35">
      <c r="A39" t="s">
        <v>155</v>
      </c>
      <c r="B39" t="s">
        <v>904</v>
      </c>
      <c r="C39" t="b">
        <v>0</v>
      </c>
      <c r="D39" t="b">
        <v>0</v>
      </c>
      <c r="E39" t="s">
        <v>906</v>
      </c>
      <c r="G39" t="s">
        <v>1392</v>
      </c>
      <c r="H39" t="s">
        <v>1394</v>
      </c>
      <c r="I39" t="s">
        <v>1395</v>
      </c>
      <c r="J39" t="b">
        <v>0</v>
      </c>
      <c r="K39" s="2">
        <v>45820.471643518518</v>
      </c>
      <c r="N39">
        <v>0</v>
      </c>
      <c r="O39" s="2">
        <v>44792.449988425928</v>
      </c>
      <c r="P39" s="2">
        <v>45810.533993055556</v>
      </c>
      <c r="Q39">
        <v>4</v>
      </c>
      <c r="S39">
        <v>8192</v>
      </c>
      <c r="U39">
        <v>2</v>
      </c>
      <c r="V39">
        <v>1</v>
      </c>
      <c r="W39">
        <v>81920</v>
      </c>
      <c r="Y39" t="s">
        <v>1397</v>
      </c>
      <c r="Z39" t="s">
        <v>1402</v>
      </c>
      <c r="AB39" t="b">
        <v>1</v>
      </c>
      <c r="AE39" t="s">
        <v>1975</v>
      </c>
      <c r="AF39" t="s">
        <v>2105</v>
      </c>
      <c r="AM39">
        <v>1</v>
      </c>
      <c r="AN39">
        <v>8192</v>
      </c>
      <c r="AO39" t="s">
        <v>2192</v>
      </c>
      <c r="AP39" t="s">
        <v>2216</v>
      </c>
      <c r="AS39" t="b">
        <v>1</v>
      </c>
      <c r="AT39" t="s">
        <v>2407</v>
      </c>
      <c r="AV39" t="s">
        <v>1395</v>
      </c>
      <c r="AW39">
        <v>-1</v>
      </c>
      <c r="AX39">
        <v>-1</v>
      </c>
      <c r="AZ39">
        <v>90200</v>
      </c>
      <c r="BA39">
        <v>90200</v>
      </c>
      <c r="BB39">
        <v>81920</v>
      </c>
      <c r="BC39" t="s">
        <v>2408</v>
      </c>
      <c r="BD39" t="s">
        <v>2409</v>
      </c>
      <c r="BE39" t="s">
        <v>2410</v>
      </c>
      <c r="BH39" t="b">
        <v>0</v>
      </c>
      <c r="BI39">
        <v>0</v>
      </c>
      <c r="BJ39">
        <v>10000</v>
      </c>
      <c r="BK39" t="b">
        <v>0</v>
      </c>
      <c r="BL39" t="b">
        <v>0</v>
      </c>
      <c r="BN39" t="b">
        <v>1</v>
      </c>
      <c r="BO39" t="s">
        <v>2422</v>
      </c>
      <c r="BP39">
        <v>15</v>
      </c>
      <c r="BQ39" t="s">
        <v>2409</v>
      </c>
      <c r="BR39" t="s">
        <v>2423</v>
      </c>
      <c r="BT39" t="s">
        <v>2461</v>
      </c>
      <c r="BU39" t="s">
        <v>3250</v>
      </c>
      <c r="BV39" t="s">
        <v>3250</v>
      </c>
      <c r="BW39" t="s">
        <v>3250</v>
      </c>
      <c r="CC39" t="s">
        <v>4187</v>
      </c>
      <c r="CD39" t="s">
        <v>4194</v>
      </c>
      <c r="CE39" t="s">
        <v>4205</v>
      </c>
      <c r="CF39" t="s">
        <v>4281</v>
      </c>
      <c r="CJ39" t="s">
        <v>4391</v>
      </c>
      <c r="CK39" t="s">
        <v>5174</v>
      </c>
      <c r="CL39" t="s">
        <v>5962</v>
      </c>
      <c r="CM39" t="s">
        <v>6714</v>
      </c>
      <c r="CN39" t="s">
        <v>6717</v>
      </c>
      <c r="CO39" t="s">
        <v>924</v>
      </c>
      <c r="CP39" t="s">
        <v>6720</v>
      </c>
    </row>
    <row r="40" spans="1:94" x14ac:dyDescent="0.35">
      <c r="A40" t="s">
        <v>156</v>
      </c>
      <c r="B40" t="s">
        <v>904</v>
      </c>
      <c r="C40" t="b">
        <v>0</v>
      </c>
      <c r="D40" t="b">
        <v>0</v>
      </c>
      <c r="E40" t="s">
        <v>906</v>
      </c>
      <c r="F40" t="s">
        <v>926</v>
      </c>
      <c r="G40" t="s">
        <v>1392</v>
      </c>
      <c r="H40" t="s">
        <v>1393</v>
      </c>
      <c r="I40" t="s">
        <v>906</v>
      </c>
      <c r="J40" t="b">
        <v>0</v>
      </c>
      <c r="N40">
        <v>0</v>
      </c>
      <c r="O40" s="2">
        <v>45678.640046296299</v>
      </c>
      <c r="P40" s="2">
        <v>45771.466354166667</v>
      </c>
      <c r="Q40">
        <v>4</v>
      </c>
      <c r="S40">
        <v>8192</v>
      </c>
      <c r="U40">
        <v>2</v>
      </c>
      <c r="V40">
        <v>1</v>
      </c>
      <c r="W40">
        <v>81920</v>
      </c>
      <c r="Y40" t="s">
        <v>1397</v>
      </c>
      <c r="Z40" t="s">
        <v>1402</v>
      </c>
      <c r="AB40" t="b">
        <v>1</v>
      </c>
      <c r="AD40" t="s">
        <v>1433</v>
      </c>
      <c r="AE40" t="s">
        <v>1975</v>
      </c>
      <c r="AF40" t="s">
        <v>2105</v>
      </c>
      <c r="AM40">
        <v>1</v>
      </c>
      <c r="AN40">
        <v>8192</v>
      </c>
      <c r="AO40" t="s">
        <v>2192</v>
      </c>
      <c r="AP40" t="s">
        <v>2216</v>
      </c>
      <c r="AS40" t="b">
        <v>1</v>
      </c>
      <c r="AT40" t="s">
        <v>2407</v>
      </c>
      <c r="AV40" t="s">
        <v>1395</v>
      </c>
      <c r="AW40">
        <v>-1</v>
      </c>
      <c r="AX40">
        <v>-1</v>
      </c>
      <c r="AZ40">
        <v>90198</v>
      </c>
      <c r="BA40">
        <v>90198</v>
      </c>
      <c r="BB40">
        <v>81920</v>
      </c>
      <c r="BC40" t="s">
        <v>2408</v>
      </c>
      <c r="BD40" t="s">
        <v>2409</v>
      </c>
      <c r="BE40" t="s">
        <v>2410</v>
      </c>
      <c r="BH40" t="b">
        <v>0</v>
      </c>
      <c r="BI40">
        <v>0</v>
      </c>
      <c r="BJ40">
        <v>10000</v>
      </c>
      <c r="BK40" t="b">
        <v>0</v>
      </c>
      <c r="BL40" t="b">
        <v>0</v>
      </c>
      <c r="BN40" t="b">
        <v>1</v>
      </c>
      <c r="BO40" t="s">
        <v>2422</v>
      </c>
      <c r="BP40">
        <v>14</v>
      </c>
      <c r="BQ40" t="s">
        <v>2409</v>
      </c>
      <c r="BR40" t="s">
        <v>2423</v>
      </c>
      <c r="BT40" t="s">
        <v>2462</v>
      </c>
      <c r="BU40" t="s">
        <v>3251</v>
      </c>
      <c r="BV40" t="s">
        <v>3251</v>
      </c>
      <c r="BW40" t="s">
        <v>3251</v>
      </c>
      <c r="CC40" t="s">
        <v>4187</v>
      </c>
      <c r="CD40" t="s">
        <v>4194</v>
      </c>
      <c r="CE40" t="s">
        <v>4208</v>
      </c>
      <c r="CF40" t="s">
        <v>4281</v>
      </c>
      <c r="CG40" t="s">
        <v>4281</v>
      </c>
      <c r="CJ40" t="s">
        <v>4392</v>
      </c>
      <c r="CK40" t="s">
        <v>5175</v>
      </c>
      <c r="CL40" t="s">
        <v>5963</v>
      </c>
      <c r="CM40" t="s">
        <v>6714</v>
      </c>
      <c r="CN40" t="s">
        <v>6717</v>
      </c>
      <c r="CO40" t="s">
        <v>924</v>
      </c>
      <c r="CP40" t="s">
        <v>6720</v>
      </c>
    </row>
    <row r="41" spans="1:94" x14ac:dyDescent="0.35">
      <c r="A41" t="s">
        <v>157</v>
      </c>
      <c r="B41" t="s">
        <v>904</v>
      </c>
      <c r="C41" t="b">
        <v>0</v>
      </c>
      <c r="D41" t="b">
        <v>0</v>
      </c>
      <c r="E41" t="s">
        <v>906</v>
      </c>
      <c r="F41" t="s">
        <v>927</v>
      </c>
      <c r="G41" t="s">
        <v>1392</v>
      </c>
      <c r="H41" t="s">
        <v>1393</v>
      </c>
      <c r="I41" t="s">
        <v>906</v>
      </c>
      <c r="J41" t="b">
        <v>0</v>
      </c>
      <c r="N41">
        <v>0</v>
      </c>
      <c r="O41" s="2">
        <v>25569.041666666672</v>
      </c>
      <c r="P41" s="2">
        <v>45771.465763888889</v>
      </c>
      <c r="Q41">
        <v>2</v>
      </c>
      <c r="S41">
        <v>8192</v>
      </c>
      <c r="U41">
        <v>2</v>
      </c>
      <c r="V41">
        <v>2</v>
      </c>
      <c r="W41">
        <v>573440</v>
      </c>
      <c r="Y41" t="s">
        <v>1397</v>
      </c>
      <c r="Z41" t="s">
        <v>1402</v>
      </c>
      <c r="AB41" t="b">
        <v>1</v>
      </c>
      <c r="AD41" t="s">
        <v>1434</v>
      </c>
      <c r="AE41" t="s">
        <v>1975</v>
      </c>
      <c r="AF41" t="s">
        <v>2105</v>
      </c>
      <c r="AM41">
        <v>1</v>
      </c>
      <c r="AN41">
        <v>8192</v>
      </c>
      <c r="AO41" t="s">
        <v>2192</v>
      </c>
      <c r="AP41" t="s">
        <v>2216</v>
      </c>
      <c r="AS41" t="b">
        <v>1</v>
      </c>
      <c r="AT41" t="s">
        <v>2407</v>
      </c>
      <c r="AV41" t="s">
        <v>1395</v>
      </c>
      <c r="AW41">
        <v>-1</v>
      </c>
      <c r="AX41">
        <v>-1</v>
      </c>
      <c r="AZ41">
        <v>581716</v>
      </c>
      <c r="BA41">
        <v>554257</v>
      </c>
      <c r="BB41">
        <v>545981</v>
      </c>
      <c r="BC41" t="s">
        <v>2408</v>
      </c>
      <c r="BD41" t="s">
        <v>2409</v>
      </c>
      <c r="BE41" t="s">
        <v>2410</v>
      </c>
      <c r="BH41" t="b">
        <v>0</v>
      </c>
      <c r="BI41">
        <v>0</v>
      </c>
      <c r="BJ41">
        <v>10000</v>
      </c>
      <c r="BK41" t="b">
        <v>0</v>
      </c>
      <c r="BL41" t="b">
        <v>0</v>
      </c>
      <c r="BN41" t="b">
        <v>0</v>
      </c>
      <c r="BO41" t="s">
        <v>2421</v>
      </c>
      <c r="BP41">
        <v>13</v>
      </c>
      <c r="BQ41" t="s">
        <v>2409</v>
      </c>
      <c r="BR41" t="s">
        <v>2423</v>
      </c>
      <c r="BT41" t="s">
        <v>2463</v>
      </c>
      <c r="BU41" t="s">
        <v>3252</v>
      </c>
      <c r="BV41" t="s">
        <v>3252</v>
      </c>
      <c r="BW41" t="s">
        <v>3252</v>
      </c>
      <c r="BX41" t="s">
        <v>4003</v>
      </c>
      <c r="CC41" t="s">
        <v>4187</v>
      </c>
      <c r="CD41" t="s">
        <v>4194</v>
      </c>
      <c r="CE41" t="s">
        <v>4208</v>
      </c>
      <c r="CF41" t="s">
        <v>4281</v>
      </c>
      <c r="CG41" t="s">
        <v>4281</v>
      </c>
      <c r="CJ41" t="s">
        <v>4393</v>
      </c>
      <c r="CK41" t="s">
        <v>5176</v>
      </c>
      <c r="CL41" t="s">
        <v>5964</v>
      </c>
      <c r="CM41" t="s">
        <v>6714</v>
      </c>
      <c r="CN41" t="s">
        <v>6717</v>
      </c>
      <c r="CO41" t="s">
        <v>924</v>
      </c>
      <c r="CP41" t="s">
        <v>6720</v>
      </c>
    </row>
    <row r="42" spans="1:94" x14ac:dyDescent="0.35">
      <c r="A42" t="s">
        <v>158</v>
      </c>
      <c r="B42" t="s">
        <v>905</v>
      </c>
      <c r="C42" t="b">
        <v>0</v>
      </c>
      <c r="D42" t="b">
        <v>0</v>
      </c>
      <c r="E42" t="s">
        <v>906</v>
      </c>
      <c r="F42" t="s">
        <v>928</v>
      </c>
      <c r="G42" t="s">
        <v>1392</v>
      </c>
      <c r="H42" t="s">
        <v>1394</v>
      </c>
      <c r="I42" t="s">
        <v>1395</v>
      </c>
      <c r="J42" t="b">
        <v>0</v>
      </c>
      <c r="N42">
        <v>0</v>
      </c>
      <c r="O42" s="2">
        <v>25569.041666666672</v>
      </c>
      <c r="P42" s="2">
        <v>45771.465381944443</v>
      </c>
      <c r="Q42">
        <v>4</v>
      </c>
      <c r="S42">
        <v>4096</v>
      </c>
      <c r="U42">
        <v>2</v>
      </c>
      <c r="V42">
        <v>2</v>
      </c>
      <c r="W42">
        <v>102400</v>
      </c>
      <c r="Z42" t="s">
        <v>1402</v>
      </c>
      <c r="AB42" t="b">
        <v>1</v>
      </c>
      <c r="AE42" t="s">
        <v>1977</v>
      </c>
      <c r="AF42" t="s">
        <v>2106</v>
      </c>
      <c r="AM42">
        <v>1</v>
      </c>
      <c r="AN42">
        <v>8192</v>
      </c>
      <c r="AO42" t="s">
        <v>2193</v>
      </c>
      <c r="AP42" t="s">
        <v>2217</v>
      </c>
      <c r="AT42" t="s">
        <v>2407</v>
      </c>
      <c r="AV42" t="s">
        <v>1395</v>
      </c>
      <c r="AW42">
        <v>-1</v>
      </c>
      <c r="AX42">
        <v>-1</v>
      </c>
      <c r="AZ42">
        <v>106717</v>
      </c>
      <c r="BA42">
        <v>61250</v>
      </c>
      <c r="BB42">
        <v>61246</v>
      </c>
      <c r="BC42" t="s">
        <v>2408</v>
      </c>
      <c r="BD42" t="s">
        <v>2409</v>
      </c>
      <c r="BE42" t="s">
        <v>2410</v>
      </c>
      <c r="BH42" t="b">
        <v>0</v>
      </c>
      <c r="BI42">
        <v>0</v>
      </c>
      <c r="BJ42">
        <v>10000</v>
      </c>
      <c r="BK42" t="b">
        <v>0</v>
      </c>
      <c r="BL42" t="b">
        <v>0</v>
      </c>
      <c r="BN42" t="b">
        <v>0</v>
      </c>
      <c r="BO42" t="s">
        <v>2421</v>
      </c>
      <c r="BP42">
        <v>13</v>
      </c>
      <c r="BQ42" t="s">
        <v>2409</v>
      </c>
      <c r="BR42" t="s">
        <v>2423</v>
      </c>
      <c r="BT42" t="s">
        <v>2464</v>
      </c>
      <c r="BU42" t="s">
        <v>3253</v>
      </c>
      <c r="BV42" t="s">
        <v>3253</v>
      </c>
      <c r="BW42" t="s">
        <v>3253</v>
      </c>
      <c r="CC42" t="s">
        <v>4187</v>
      </c>
      <c r="CD42" t="s">
        <v>4194</v>
      </c>
      <c r="CE42" t="s">
        <v>4208</v>
      </c>
      <c r="CF42" t="s">
        <v>4281</v>
      </c>
      <c r="CJ42" t="s">
        <v>4394</v>
      </c>
      <c r="CK42" t="s">
        <v>5177</v>
      </c>
      <c r="CL42" t="s">
        <v>5965</v>
      </c>
      <c r="CM42" t="s">
        <v>6714</v>
      </c>
      <c r="CN42" t="s">
        <v>6717</v>
      </c>
      <c r="CO42" t="s">
        <v>924</v>
      </c>
      <c r="CP42" t="s">
        <v>6720</v>
      </c>
    </row>
    <row r="43" spans="1:94" x14ac:dyDescent="0.35">
      <c r="A43" t="s">
        <v>159</v>
      </c>
      <c r="B43" t="s">
        <v>905</v>
      </c>
      <c r="C43" t="b">
        <v>0</v>
      </c>
      <c r="D43" t="b">
        <v>0</v>
      </c>
      <c r="E43" t="s">
        <v>906</v>
      </c>
      <c r="F43" t="s">
        <v>929</v>
      </c>
      <c r="G43" t="s">
        <v>1392</v>
      </c>
      <c r="H43" t="s">
        <v>1394</v>
      </c>
      <c r="I43" t="s">
        <v>1395</v>
      </c>
      <c r="J43" t="b">
        <v>0</v>
      </c>
      <c r="N43">
        <v>0</v>
      </c>
      <c r="O43" s="2">
        <v>25569.041666666672</v>
      </c>
      <c r="P43" s="2">
        <v>45771.509074074071</v>
      </c>
      <c r="Q43">
        <v>4</v>
      </c>
      <c r="S43">
        <v>4096</v>
      </c>
      <c r="U43">
        <v>2</v>
      </c>
      <c r="V43">
        <v>2</v>
      </c>
      <c r="W43">
        <v>102400</v>
      </c>
      <c r="Z43" t="s">
        <v>1402</v>
      </c>
      <c r="AB43" t="b">
        <v>1</v>
      </c>
      <c r="AE43" t="s">
        <v>1977</v>
      </c>
      <c r="AF43" t="s">
        <v>2106</v>
      </c>
      <c r="AM43">
        <v>1</v>
      </c>
      <c r="AN43">
        <v>8192</v>
      </c>
      <c r="AO43" t="s">
        <v>2193</v>
      </c>
      <c r="AP43" t="s">
        <v>2218</v>
      </c>
      <c r="AT43" t="s">
        <v>2407</v>
      </c>
      <c r="AV43" t="s">
        <v>1395</v>
      </c>
      <c r="AW43">
        <v>-1</v>
      </c>
      <c r="AX43">
        <v>-1</v>
      </c>
      <c r="AZ43">
        <v>106717</v>
      </c>
      <c r="BA43">
        <v>60600</v>
      </c>
      <c r="BB43">
        <v>60596</v>
      </c>
      <c r="BC43" t="s">
        <v>2408</v>
      </c>
      <c r="BD43" t="s">
        <v>2409</v>
      </c>
      <c r="BE43" t="s">
        <v>2410</v>
      </c>
      <c r="BH43" t="b">
        <v>0</v>
      </c>
      <c r="BI43">
        <v>0</v>
      </c>
      <c r="BJ43">
        <v>10000</v>
      </c>
      <c r="BK43" t="b">
        <v>0</v>
      </c>
      <c r="BL43" t="b">
        <v>0</v>
      </c>
      <c r="BN43" t="b">
        <v>0</v>
      </c>
      <c r="BO43" t="s">
        <v>2421</v>
      </c>
      <c r="BP43">
        <v>13</v>
      </c>
      <c r="BQ43" t="s">
        <v>2409</v>
      </c>
      <c r="BR43" t="s">
        <v>2423</v>
      </c>
      <c r="BT43" t="s">
        <v>2465</v>
      </c>
      <c r="BU43" t="s">
        <v>3254</v>
      </c>
      <c r="BV43" t="s">
        <v>3254</v>
      </c>
      <c r="BW43" t="s">
        <v>3254</v>
      </c>
      <c r="CC43" t="s">
        <v>4187</v>
      </c>
      <c r="CD43" t="s">
        <v>4194</v>
      </c>
      <c r="CE43" t="s">
        <v>4209</v>
      </c>
      <c r="CF43" t="s">
        <v>4281</v>
      </c>
      <c r="CJ43" t="s">
        <v>4395</v>
      </c>
      <c r="CK43" t="s">
        <v>5178</v>
      </c>
      <c r="CL43" t="s">
        <v>5966</v>
      </c>
      <c r="CM43" t="s">
        <v>6714</v>
      </c>
      <c r="CN43" t="s">
        <v>6717</v>
      </c>
      <c r="CO43" t="s">
        <v>924</v>
      </c>
      <c r="CP43" t="s">
        <v>6720</v>
      </c>
    </row>
    <row r="44" spans="1:94" x14ac:dyDescent="0.35">
      <c r="A44" t="s">
        <v>160</v>
      </c>
      <c r="B44" t="s">
        <v>904</v>
      </c>
      <c r="C44" t="b">
        <v>0</v>
      </c>
      <c r="D44" t="b">
        <v>0</v>
      </c>
      <c r="E44" t="s">
        <v>906</v>
      </c>
      <c r="F44" t="s">
        <v>930</v>
      </c>
      <c r="G44" t="s">
        <v>1392</v>
      </c>
      <c r="H44" t="s">
        <v>1393</v>
      </c>
      <c r="I44" t="s">
        <v>906</v>
      </c>
      <c r="J44" t="b">
        <v>0</v>
      </c>
      <c r="N44">
        <v>0</v>
      </c>
      <c r="O44" s="2">
        <v>25569.041666666672</v>
      </c>
      <c r="P44" s="2">
        <v>45771.509131944447</v>
      </c>
      <c r="Q44">
        <v>2</v>
      </c>
      <c r="S44">
        <v>4096</v>
      </c>
      <c r="U44">
        <v>2</v>
      </c>
      <c r="V44">
        <v>2</v>
      </c>
      <c r="W44">
        <v>92160</v>
      </c>
      <c r="Y44" t="s">
        <v>1397</v>
      </c>
      <c r="Z44" t="s">
        <v>1402</v>
      </c>
      <c r="AB44" t="b">
        <v>1</v>
      </c>
      <c r="AD44" t="s">
        <v>1435</v>
      </c>
      <c r="AE44" t="s">
        <v>1977</v>
      </c>
      <c r="AF44" t="s">
        <v>2106</v>
      </c>
      <c r="AM44">
        <v>1</v>
      </c>
      <c r="AN44">
        <v>8192</v>
      </c>
      <c r="AO44" t="s">
        <v>2193</v>
      </c>
      <c r="AP44" t="s">
        <v>2219</v>
      </c>
      <c r="AS44" t="b">
        <v>1</v>
      </c>
      <c r="AT44" t="s">
        <v>2407</v>
      </c>
      <c r="AV44" t="s">
        <v>1395</v>
      </c>
      <c r="AW44">
        <v>-1</v>
      </c>
      <c r="AX44">
        <v>-1</v>
      </c>
      <c r="AZ44">
        <v>96363</v>
      </c>
      <c r="BA44">
        <v>68054</v>
      </c>
      <c r="BB44">
        <v>63851</v>
      </c>
      <c r="BC44" t="s">
        <v>2408</v>
      </c>
      <c r="BD44" t="s">
        <v>2409</v>
      </c>
      <c r="BE44" t="s">
        <v>2410</v>
      </c>
      <c r="BH44" t="b">
        <v>0</v>
      </c>
      <c r="BI44">
        <v>0</v>
      </c>
      <c r="BJ44">
        <v>10000</v>
      </c>
      <c r="BK44" t="b">
        <v>0</v>
      </c>
      <c r="BL44" t="b">
        <v>0</v>
      </c>
      <c r="BN44" t="b">
        <v>0</v>
      </c>
      <c r="BO44" t="s">
        <v>2421</v>
      </c>
      <c r="BP44">
        <v>13</v>
      </c>
      <c r="BQ44" t="s">
        <v>2409</v>
      </c>
      <c r="BR44" t="s">
        <v>2423</v>
      </c>
      <c r="BT44" t="s">
        <v>2466</v>
      </c>
      <c r="BU44" t="s">
        <v>3255</v>
      </c>
      <c r="BV44" t="s">
        <v>3255</v>
      </c>
      <c r="BW44" t="s">
        <v>3255</v>
      </c>
      <c r="CC44" t="s">
        <v>4187</v>
      </c>
      <c r="CD44" t="s">
        <v>4194</v>
      </c>
      <c r="CE44" t="s">
        <v>4209</v>
      </c>
      <c r="CF44" t="s">
        <v>4281</v>
      </c>
      <c r="CG44" t="s">
        <v>4281</v>
      </c>
      <c r="CJ44" t="s">
        <v>4396</v>
      </c>
      <c r="CK44" t="s">
        <v>5179</v>
      </c>
      <c r="CL44" t="s">
        <v>5967</v>
      </c>
      <c r="CM44" t="s">
        <v>6714</v>
      </c>
      <c r="CN44" t="s">
        <v>6717</v>
      </c>
      <c r="CO44" t="s">
        <v>924</v>
      </c>
      <c r="CP44" t="s">
        <v>6720</v>
      </c>
    </row>
    <row r="45" spans="1:94" x14ac:dyDescent="0.35">
      <c r="A45" t="s">
        <v>161</v>
      </c>
      <c r="B45" t="s">
        <v>904</v>
      </c>
      <c r="C45" t="b">
        <v>0</v>
      </c>
      <c r="D45" t="b">
        <v>0</v>
      </c>
      <c r="E45" t="s">
        <v>906</v>
      </c>
      <c r="F45" t="s">
        <v>931</v>
      </c>
      <c r="G45" t="s">
        <v>1392</v>
      </c>
      <c r="H45" t="s">
        <v>1393</v>
      </c>
      <c r="I45" t="s">
        <v>906</v>
      </c>
      <c r="J45" t="b">
        <v>0</v>
      </c>
      <c r="N45">
        <v>0</v>
      </c>
      <c r="O45" s="2">
        <v>25569.041666666672</v>
      </c>
      <c r="P45" s="2">
        <v>45771.541284722232</v>
      </c>
      <c r="Q45">
        <v>2</v>
      </c>
      <c r="S45">
        <v>1024</v>
      </c>
      <c r="U45">
        <v>2</v>
      </c>
      <c r="V45">
        <v>2</v>
      </c>
      <c r="W45">
        <v>26624</v>
      </c>
      <c r="Y45" t="s">
        <v>1397</v>
      </c>
      <c r="Z45" t="s">
        <v>1402</v>
      </c>
      <c r="AD45" t="s">
        <v>1436</v>
      </c>
      <c r="AE45" t="s">
        <v>1977</v>
      </c>
      <c r="AF45" t="s">
        <v>2106</v>
      </c>
      <c r="AM45">
        <v>1</v>
      </c>
      <c r="AN45">
        <v>8192</v>
      </c>
      <c r="AO45" t="s">
        <v>2193</v>
      </c>
      <c r="AP45" t="s">
        <v>2219</v>
      </c>
      <c r="AS45" t="b">
        <v>1</v>
      </c>
      <c r="AT45" t="s">
        <v>2407</v>
      </c>
      <c r="AV45" t="s">
        <v>1395</v>
      </c>
      <c r="AW45">
        <v>-1</v>
      </c>
      <c r="AX45">
        <v>-1</v>
      </c>
      <c r="AZ45">
        <v>27731</v>
      </c>
      <c r="BA45">
        <v>4064</v>
      </c>
      <c r="BB45">
        <v>2957</v>
      </c>
      <c r="BC45" t="s">
        <v>2408</v>
      </c>
      <c r="BD45" t="s">
        <v>2409</v>
      </c>
      <c r="BE45" t="s">
        <v>2410</v>
      </c>
      <c r="BH45" t="b">
        <v>0</v>
      </c>
      <c r="BI45">
        <v>0</v>
      </c>
      <c r="BJ45">
        <v>10000</v>
      </c>
      <c r="BK45" t="b">
        <v>0</v>
      </c>
      <c r="BL45" t="b">
        <v>0</v>
      </c>
      <c r="BN45" t="b">
        <v>0</v>
      </c>
      <c r="BO45" t="s">
        <v>2421</v>
      </c>
      <c r="BP45">
        <v>13</v>
      </c>
      <c r="BQ45" t="s">
        <v>2409</v>
      </c>
      <c r="BR45" t="s">
        <v>2423</v>
      </c>
      <c r="BT45" t="s">
        <v>2467</v>
      </c>
      <c r="BU45" t="s">
        <v>3256</v>
      </c>
      <c r="BV45" t="s">
        <v>3256</v>
      </c>
      <c r="BW45" t="s">
        <v>3256</v>
      </c>
      <c r="CC45" t="s">
        <v>4187</v>
      </c>
      <c r="CD45" t="s">
        <v>4194</v>
      </c>
      <c r="CE45" t="s">
        <v>4205</v>
      </c>
      <c r="CF45" t="s">
        <v>4282</v>
      </c>
      <c r="CG45" t="s">
        <v>4282</v>
      </c>
      <c r="CJ45" t="s">
        <v>4397</v>
      </c>
      <c r="CK45" t="s">
        <v>5180</v>
      </c>
      <c r="CL45" t="s">
        <v>5968</v>
      </c>
      <c r="CM45" t="s">
        <v>6714</v>
      </c>
      <c r="CN45" t="s">
        <v>6717</v>
      </c>
      <c r="CO45" t="s">
        <v>924</v>
      </c>
      <c r="CP45" t="s">
        <v>6720</v>
      </c>
    </row>
    <row r="46" spans="1:94" x14ac:dyDescent="0.35">
      <c r="A46" t="s">
        <v>162</v>
      </c>
      <c r="B46" t="s">
        <v>905</v>
      </c>
      <c r="C46" t="b">
        <v>0</v>
      </c>
      <c r="D46" t="b">
        <v>0</v>
      </c>
      <c r="E46" t="s">
        <v>906</v>
      </c>
      <c r="F46" t="s">
        <v>932</v>
      </c>
      <c r="G46" t="s">
        <v>1392</v>
      </c>
      <c r="H46" t="s">
        <v>1394</v>
      </c>
      <c r="I46" t="s">
        <v>1395</v>
      </c>
      <c r="J46" t="b">
        <v>0</v>
      </c>
      <c r="N46">
        <v>0</v>
      </c>
      <c r="O46" s="2">
        <v>25569.041666666672</v>
      </c>
      <c r="P46" s="2">
        <v>45800.718148148153</v>
      </c>
      <c r="Q46">
        <v>2</v>
      </c>
      <c r="S46">
        <v>1024</v>
      </c>
      <c r="U46">
        <v>2</v>
      </c>
      <c r="V46">
        <v>2</v>
      </c>
      <c r="W46">
        <v>26624</v>
      </c>
      <c r="Z46" t="s">
        <v>1402</v>
      </c>
      <c r="AE46" t="s">
        <v>1977</v>
      </c>
      <c r="AF46" t="s">
        <v>2106</v>
      </c>
      <c r="AM46">
        <v>1</v>
      </c>
      <c r="AN46">
        <v>8192</v>
      </c>
      <c r="AO46" t="s">
        <v>2193</v>
      </c>
      <c r="AP46" t="s">
        <v>2217</v>
      </c>
      <c r="AT46" t="s">
        <v>2407</v>
      </c>
      <c r="AV46" t="s">
        <v>1395</v>
      </c>
      <c r="AW46">
        <v>-1</v>
      </c>
      <c r="AX46">
        <v>-1</v>
      </c>
      <c r="AZ46">
        <v>27862</v>
      </c>
      <c r="BA46">
        <v>2225</v>
      </c>
      <c r="BB46">
        <v>2224</v>
      </c>
      <c r="BC46" t="s">
        <v>2408</v>
      </c>
      <c r="BD46" t="s">
        <v>2409</v>
      </c>
      <c r="BE46" t="s">
        <v>2410</v>
      </c>
      <c r="BH46" t="b">
        <v>0</v>
      </c>
      <c r="BI46">
        <v>0</v>
      </c>
      <c r="BJ46">
        <v>10000</v>
      </c>
      <c r="BK46" t="b">
        <v>0</v>
      </c>
      <c r="BL46" t="b">
        <v>0</v>
      </c>
      <c r="BN46" t="b">
        <v>0</v>
      </c>
      <c r="BO46" t="s">
        <v>2421</v>
      </c>
      <c r="BP46">
        <v>13</v>
      </c>
      <c r="BQ46" t="s">
        <v>2409</v>
      </c>
      <c r="BR46" t="s">
        <v>2423</v>
      </c>
      <c r="BT46" t="s">
        <v>2468</v>
      </c>
      <c r="BU46" t="s">
        <v>3257</v>
      </c>
      <c r="BV46" t="s">
        <v>3257</v>
      </c>
      <c r="BW46" t="s">
        <v>3257</v>
      </c>
      <c r="CC46" t="s">
        <v>4187</v>
      </c>
      <c r="CD46" t="s">
        <v>4194</v>
      </c>
      <c r="CE46" t="s">
        <v>4208</v>
      </c>
      <c r="CF46" t="s">
        <v>4282</v>
      </c>
      <c r="CJ46" t="s">
        <v>4398</v>
      </c>
      <c r="CK46" t="s">
        <v>5181</v>
      </c>
      <c r="CL46" t="s">
        <v>5969</v>
      </c>
      <c r="CM46" t="s">
        <v>6714</v>
      </c>
      <c r="CN46" t="s">
        <v>6717</v>
      </c>
      <c r="CO46" t="s">
        <v>924</v>
      </c>
      <c r="CP46" t="s">
        <v>6720</v>
      </c>
    </row>
    <row r="47" spans="1:94" x14ac:dyDescent="0.35">
      <c r="A47" t="s">
        <v>163</v>
      </c>
      <c r="B47" t="s">
        <v>904</v>
      </c>
      <c r="C47" t="b">
        <v>0</v>
      </c>
      <c r="D47" t="b">
        <v>0</v>
      </c>
      <c r="E47" t="s">
        <v>906</v>
      </c>
      <c r="F47" t="s">
        <v>933</v>
      </c>
      <c r="G47" t="s">
        <v>1392</v>
      </c>
      <c r="H47" t="s">
        <v>1393</v>
      </c>
      <c r="I47" t="s">
        <v>906</v>
      </c>
      <c r="J47" t="b">
        <v>0</v>
      </c>
      <c r="N47">
        <v>0</v>
      </c>
      <c r="O47" s="2">
        <v>25569.041666666672</v>
      </c>
      <c r="P47" s="2">
        <v>45771.541284722232</v>
      </c>
      <c r="Q47">
        <v>2</v>
      </c>
      <c r="S47">
        <v>1024</v>
      </c>
      <c r="U47">
        <v>2</v>
      </c>
      <c r="V47">
        <v>2</v>
      </c>
      <c r="W47">
        <v>26624</v>
      </c>
      <c r="Y47" t="s">
        <v>1397</v>
      </c>
      <c r="Z47" t="s">
        <v>1402</v>
      </c>
      <c r="AD47" t="s">
        <v>1437</v>
      </c>
      <c r="AE47" t="s">
        <v>1977</v>
      </c>
      <c r="AF47" t="s">
        <v>2106</v>
      </c>
      <c r="AM47">
        <v>1</v>
      </c>
      <c r="AN47">
        <v>8192</v>
      </c>
      <c r="AO47" t="s">
        <v>2193</v>
      </c>
      <c r="AP47" t="s">
        <v>2218</v>
      </c>
      <c r="AS47" t="b">
        <v>1</v>
      </c>
      <c r="AT47" t="s">
        <v>2407</v>
      </c>
      <c r="AV47" t="s">
        <v>1395</v>
      </c>
      <c r="AW47">
        <v>-1</v>
      </c>
      <c r="AX47">
        <v>-1</v>
      </c>
      <c r="AZ47">
        <v>27731</v>
      </c>
      <c r="BA47">
        <v>3321</v>
      </c>
      <c r="BB47">
        <v>2214</v>
      </c>
      <c r="BC47" t="s">
        <v>2408</v>
      </c>
      <c r="BD47" t="s">
        <v>2409</v>
      </c>
      <c r="BE47" t="s">
        <v>2410</v>
      </c>
      <c r="BH47" t="b">
        <v>0</v>
      </c>
      <c r="BI47">
        <v>0</v>
      </c>
      <c r="BJ47">
        <v>10000</v>
      </c>
      <c r="BK47" t="b">
        <v>0</v>
      </c>
      <c r="BL47" t="b">
        <v>0</v>
      </c>
      <c r="BN47" t="b">
        <v>0</v>
      </c>
      <c r="BO47" t="s">
        <v>2421</v>
      </c>
      <c r="BP47">
        <v>13</v>
      </c>
      <c r="BQ47" t="s">
        <v>2409</v>
      </c>
      <c r="BR47" t="s">
        <v>2423</v>
      </c>
      <c r="BT47" t="s">
        <v>2469</v>
      </c>
      <c r="BU47" t="s">
        <v>3258</v>
      </c>
      <c r="BV47" t="s">
        <v>3258</v>
      </c>
      <c r="BW47" t="s">
        <v>3258</v>
      </c>
      <c r="CC47" t="s">
        <v>4187</v>
      </c>
      <c r="CD47" t="s">
        <v>4194</v>
      </c>
      <c r="CE47" t="s">
        <v>4205</v>
      </c>
      <c r="CF47" t="s">
        <v>4282</v>
      </c>
      <c r="CG47" t="s">
        <v>4282</v>
      </c>
      <c r="CJ47" t="s">
        <v>4399</v>
      </c>
      <c r="CK47" t="s">
        <v>5182</v>
      </c>
      <c r="CL47" t="s">
        <v>5970</v>
      </c>
      <c r="CM47" t="s">
        <v>6714</v>
      </c>
      <c r="CN47" t="s">
        <v>6717</v>
      </c>
      <c r="CO47" t="s">
        <v>924</v>
      </c>
      <c r="CP47" t="s">
        <v>6720</v>
      </c>
    </row>
    <row r="48" spans="1:94" x14ac:dyDescent="0.35">
      <c r="A48" t="s">
        <v>164</v>
      </c>
      <c r="B48" t="s">
        <v>905</v>
      </c>
      <c r="C48" t="b">
        <v>0</v>
      </c>
      <c r="D48" t="b">
        <v>0</v>
      </c>
      <c r="E48" t="s">
        <v>906</v>
      </c>
      <c r="F48" t="s">
        <v>934</v>
      </c>
      <c r="G48" t="s">
        <v>1392</v>
      </c>
      <c r="H48" t="s">
        <v>1394</v>
      </c>
      <c r="I48" t="s">
        <v>1395</v>
      </c>
      <c r="J48" t="b">
        <v>0</v>
      </c>
      <c r="N48">
        <v>0</v>
      </c>
      <c r="O48" s="2">
        <v>25569.041666666672</v>
      </c>
      <c r="P48" s="2">
        <v>45771.509074074071</v>
      </c>
      <c r="Q48">
        <v>2</v>
      </c>
      <c r="S48">
        <v>2048</v>
      </c>
      <c r="U48">
        <v>2</v>
      </c>
      <c r="V48">
        <v>2</v>
      </c>
      <c r="W48">
        <v>81920</v>
      </c>
      <c r="Z48" t="s">
        <v>1402</v>
      </c>
      <c r="AB48" t="b">
        <v>1</v>
      </c>
      <c r="AE48" t="s">
        <v>1977</v>
      </c>
      <c r="AF48" t="s">
        <v>2106</v>
      </c>
      <c r="AM48">
        <v>1</v>
      </c>
      <c r="AN48">
        <v>8192</v>
      </c>
      <c r="AO48" t="s">
        <v>2193</v>
      </c>
      <c r="AP48" t="s">
        <v>2217</v>
      </c>
      <c r="AT48" t="s">
        <v>2407</v>
      </c>
      <c r="AV48" t="s">
        <v>1395</v>
      </c>
      <c r="AW48">
        <v>-1</v>
      </c>
      <c r="AX48">
        <v>-1</v>
      </c>
      <c r="AZ48">
        <v>84183</v>
      </c>
      <c r="BA48">
        <v>59743</v>
      </c>
      <c r="BB48">
        <v>59741</v>
      </c>
      <c r="BC48" t="s">
        <v>2408</v>
      </c>
      <c r="BD48" t="s">
        <v>2409</v>
      </c>
      <c r="BE48" t="s">
        <v>2410</v>
      </c>
      <c r="BH48" t="b">
        <v>0</v>
      </c>
      <c r="BI48">
        <v>0</v>
      </c>
      <c r="BJ48">
        <v>10000</v>
      </c>
      <c r="BK48" t="b">
        <v>0</v>
      </c>
      <c r="BL48" t="b">
        <v>0</v>
      </c>
      <c r="BN48" t="b">
        <v>0</v>
      </c>
      <c r="BO48" t="s">
        <v>2421</v>
      </c>
      <c r="BP48">
        <v>13</v>
      </c>
      <c r="BQ48" t="s">
        <v>2409</v>
      </c>
      <c r="BR48" t="s">
        <v>2423</v>
      </c>
      <c r="BT48" t="s">
        <v>2470</v>
      </c>
      <c r="BU48" t="s">
        <v>3259</v>
      </c>
      <c r="BV48" t="s">
        <v>3259</v>
      </c>
      <c r="BW48" t="s">
        <v>3259</v>
      </c>
      <c r="CC48" t="s">
        <v>4187</v>
      </c>
      <c r="CD48" t="s">
        <v>4194</v>
      </c>
      <c r="CE48" t="s">
        <v>4209</v>
      </c>
      <c r="CF48" t="s">
        <v>4281</v>
      </c>
      <c r="CJ48" t="s">
        <v>4400</v>
      </c>
      <c r="CK48" t="s">
        <v>5183</v>
      </c>
      <c r="CL48" t="s">
        <v>5971</v>
      </c>
      <c r="CM48" t="s">
        <v>6714</v>
      </c>
      <c r="CN48" t="s">
        <v>6717</v>
      </c>
      <c r="CO48" t="s">
        <v>924</v>
      </c>
      <c r="CP48" t="s">
        <v>6720</v>
      </c>
    </row>
    <row r="49" spans="1:94" x14ac:dyDescent="0.35">
      <c r="A49" t="s">
        <v>165</v>
      </c>
      <c r="B49" t="s">
        <v>905</v>
      </c>
      <c r="C49" t="b">
        <v>0</v>
      </c>
      <c r="D49" t="b">
        <v>0</v>
      </c>
      <c r="E49" t="s">
        <v>906</v>
      </c>
      <c r="F49" t="s">
        <v>935</v>
      </c>
      <c r="G49" t="s">
        <v>1392</v>
      </c>
      <c r="H49" t="s">
        <v>1394</v>
      </c>
      <c r="I49" t="s">
        <v>1395</v>
      </c>
      <c r="J49" t="b">
        <v>0</v>
      </c>
      <c r="N49">
        <v>0</v>
      </c>
      <c r="O49" s="2">
        <v>25569.041666666672</v>
      </c>
      <c r="P49" s="2">
        <v>45771.465416666673</v>
      </c>
      <c r="Q49">
        <v>2</v>
      </c>
      <c r="S49">
        <v>2048</v>
      </c>
      <c r="U49">
        <v>2</v>
      </c>
      <c r="V49">
        <v>2</v>
      </c>
      <c r="W49">
        <v>81920</v>
      </c>
      <c r="Z49" t="s">
        <v>1402</v>
      </c>
      <c r="AB49" t="b">
        <v>1</v>
      </c>
      <c r="AE49" t="s">
        <v>1977</v>
      </c>
      <c r="AF49" t="s">
        <v>2106</v>
      </c>
      <c r="AM49">
        <v>1</v>
      </c>
      <c r="AN49">
        <v>8192</v>
      </c>
      <c r="AO49" t="s">
        <v>2193</v>
      </c>
      <c r="AP49" t="s">
        <v>2218</v>
      </c>
      <c r="AT49" t="s">
        <v>2407</v>
      </c>
      <c r="AV49" t="s">
        <v>1395</v>
      </c>
      <c r="AW49">
        <v>-1</v>
      </c>
      <c r="AX49">
        <v>-1</v>
      </c>
      <c r="AZ49">
        <v>84184</v>
      </c>
      <c r="BA49">
        <v>60695</v>
      </c>
      <c r="BB49">
        <v>60692</v>
      </c>
      <c r="BC49" t="s">
        <v>2408</v>
      </c>
      <c r="BD49" t="s">
        <v>2409</v>
      </c>
      <c r="BE49" t="s">
        <v>2410</v>
      </c>
      <c r="BH49" t="b">
        <v>0</v>
      </c>
      <c r="BI49">
        <v>0</v>
      </c>
      <c r="BJ49">
        <v>10000</v>
      </c>
      <c r="BK49" t="b">
        <v>0</v>
      </c>
      <c r="BL49" t="b">
        <v>0</v>
      </c>
      <c r="BN49" t="b">
        <v>0</v>
      </c>
      <c r="BO49" t="s">
        <v>2421</v>
      </c>
      <c r="BP49">
        <v>13</v>
      </c>
      <c r="BQ49" t="s">
        <v>2409</v>
      </c>
      <c r="BR49" t="s">
        <v>2423</v>
      </c>
      <c r="BT49" t="s">
        <v>2471</v>
      </c>
      <c r="BU49" t="s">
        <v>3260</v>
      </c>
      <c r="BV49" t="s">
        <v>3260</v>
      </c>
      <c r="BW49" t="s">
        <v>3260</v>
      </c>
      <c r="CC49" t="s">
        <v>4187</v>
      </c>
      <c r="CD49" t="s">
        <v>4194</v>
      </c>
      <c r="CE49" t="s">
        <v>4208</v>
      </c>
      <c r="CF49" t="s">
        <v>4281</v>
      </c>
      <c r="CJ49" t="s">
        <v>4401</v>
      </c>
      <c r="CK49" t="s">
        <v>5184</v>
      </c>
      <c r="CL49" t="s">
        <v>5972</v>
      </c>
      <c r="CM49" t="s">
        <v>6714</v>
      </c>
      <c r="CN49" t="s">
        <v>6717</v>
      </c>
      <c r="CO49" t="s">
        <v>924</v>
      </c>
      <c r="CP49" t="s">
        <v>6720</v>
      </c>
    </row>
    <row r="50" spans="1:94" x14ac:dyDescent="0.35">
      <c r="A50" t="s">
        <v>166</v>
      </c>
      <c r="B50" t="s">
        <v>904</v>
      </c>
      <c r="C50" t="b">
        <v>0</v>
      </c>
      <c r="D50" t="b">
        <v>0</v>
      </c>
      <c r="E50" t="s">
        <v>906</v>
      </c>
      <c r="F50" t="s">
        <v>936</v>
      </c>
      <c r="G50" t="s">
        <v>1392</v>
      </c>
      <c r="H50" t="s">
        <v>1393</v>
      </c>
      <c r="I50" t="s">
        <v>906</v>
      </c>
      <c r="J50" t="b">
        <v>0</v>
      </c>
      <c r="N50">
        <v>0</v>
      </c>
      <c r="O50" s="2">
        <v>25569.041666666672</v>
      </c>
      <c r="P50" s="2">
        <v>45771.541168981479</v>
      </c>
      <c r="Q50">
        <v>2</v>
      </c>
      <c r="S50">
        <v>2048</v>
      </c>
      <c r="U50">
        <v>2</v>
      </c>
      <c r="V50">
        <v>2</v>
      </c>
      <c r="W50">
        <v>102400</v>
      </c>
      <c r="Y50" t="s">
        <v>1397</v>
      </c>
      <c r="Z50" t="s">
        <v>1402</v>
      </c>
      <c r="AB50" t="b">
        <v>1</v>
      </c>
      <c r="AD50" t="s">
        <v>1438</v>
      </c>
      <c r="AE50" t="s">
        <v>1977</v>
      </c>
      <c r="AF50" t="s">
        <v>2106</v>
      </c>
      <c r="AM50">
        <v>1</v>
      </c>
      <c r="AN50">
        <v>8192</v>
      </c>
      <c r="AO50" t="s">
        <v>2193</v>
      </c>
      <c r="AP50" t="s">
        <v>2219</v>
      </c>
      <c r="AS50" t="b">
        <v>1</v>
      </c>
      <c r="AT50" t="s">
        <v>2407</v>
      </c>
      <c r="AV50" t="s">
        <v>1395</v>
      </c>
      <c r="AW50">
        <v>-1</v>
      </c>
      <c r="AX50">
        <v>-1</v>
      </c>
      <c r="AZ50">
        <v>104532</v>
      </c>
      <c r="BA50">
        <v>47688</v>
      </c>
      <c r="BB50">
        <v>45556</v>
      </c>
      <c r="BC50" t="s">
        <v>2408</v>
      </c>
      <c r="BD50" t="s">
        <v>2409</v>
      </c>
      <c r="BE50" t="s">
        <v>2410</v>
      </c>
      <c r="BH50" t="b">
        <v>0</v>
      </c>
      <c r="BI50">
        <v>0</v>
      </c>
      <c r="BJ50">
        <v>10000</v>
      </c>
      <c r="BK50" t="b">
        <v>0</v>
      </c>
      <c r="BL50" t="b">
        <v>0</v>
      </c>
      <c r="BN50" t="b">
        <v>0</v>
      </c>
      <c r="BO50" t="s">
        <v>2421</v>
      </c>
      <c r="BP50">
        <v>13</v>
      </c>
      <c r="BQ50" t="s">
        <v>2409</v>
      </c>
      <c r="BR50" t="s">
        <v>2423</v>
      </c>
      <c r="BT50" t="s">
        <v>2472</v>
      </c>
      <c r="BU50" t="s">
        <v>3261</v>
      </c>
      <c r="BV50" t="s">
        <v>3261</v>
      </c>
      <c r="BW50" t="s">
        <v>3261</v>
      </c>
      <c r="CC50" t="s">
        <v>4187</v>
      </c>
      <c r="CD50" t="s">
        <v>4194</v>
      </c>
      <c r="CE50" t="s">
        <v>4205</v>
      </c>
      <c r="CF50" t="s">
        <v>4281</v>
      </c>
      <c r="CG50" t="s">
        <v>4281</v>
      </c>
      <c r="CJ50" t="s">
        <v>4402</v>
      </c>
      <c r="CK50" t="s">
        <v>5185</v>
      </c>
      <c r="CL50" t="s">
        <v>5973</v>
      </c>
      <c r="CM50" t="s">
        <v>6714</v>
      </c>
      <c r="CN50" t="s">
        <v>6717</v>
      </c>
      <c r="CO50" t="s">
        <v>924</v>
      </c>
      <c r="CP50" t="s">
        <v>6720</v>
      </c>
    </row>
    <row r="51" spans="1:94" x14ac:dyDescent="0.35">
      <c r="A51" t="s">
        <v>167</v>
      </c>
      <c r="B51" t="s">
        <v>905</v>
      </c>
      <c r="C51" t="b">
        <v>0</v>
      </c>
      <c r="D51" t="b">
        <v>0</v>
      </c>
      <c r="E51" t="s">
        <v>906</v>
      </c>
      <c r="F51" t="s">
        <v>937</v>
      </c>
      <c r="G51" t="s">
        <v>1392</v>
      </c>
      <c r="H51" t="s">
        <v>1394</v>
      </c>
      <c r="I51" t="s">
        <v>1395</v>
      </c>
      <c r="J51" t="b">
        <v>0</v>
      </c>
      <c r="N51">
        <v>0</v>
      </c>
      <c r="O51" s="2">
        <v>25569.041666666672</v>
      </c>
      <c r="P51" s="2">
        <v>45803.722743055558</v>
      </c>
      <c r="Q51">
        <v>2</v>
      </c>
      <c r="S51">
        <v>2048</v>
      </c>
      <c r="U51">
        <v>2</v>
      </c>
      <c r="V51">
        <v>2</v>
      </c>
      <c r="W51">
        <v>102400</v>
      </c>
      <c r="Z51" t="s">
        <v>1402</v>
      </c>
      <c r="AB51" t="b">
        <v>1</v>
      </c>
      <c r="AE51" t="s">
        <v>1977</v>
      </c>
      <c r="AF51" t="s">
        <v>2106</v>
      </c>
      <c r="AM51">
        <v>1</v>
      </c>
      <c r="AN51">
        <v>8192</v>
      </c>
      <c r="AO51" t="s">
        <v>2193</v>
      </c>
      <c r="AP51" t="s">
        <v>2217</v>
      </c>
      <c r="AT51" t="s">
        <v>2407</v>
      </c>
      <c r="AV51" t="s">
        <v>1395</v>
      </c>
      <c r="AW51">
        <v>-1</v>
      </c>
      <c r="AX51">
        <v>-1</v>
      </c>
      <c r="AZ51">
        <v>104663</v>
      </c>
      <c r="BA51">
        <v>17496</v>
      </c>
      <c r="BB51">
        <v>17494</v>
      </c>
      <c r="BC51" t="s">
        <v>2408</v>
      </c>
      <c r="BD51" t="s">
        <v>2409</v>
      </c>
      <c r="BE51" t="s">
        <v>2410</v>
      </c>
      <c r="BH51" t="b">
        <v>0</v>
      </c>
      <c r="BI51">
        <v>0</v>
      </c>
      <c r="BJ51">
        <v>10000</v>
      </c>
      <c r="BK51" t="b">
        <v>0</v>
      </c>
      <c r="BL51" t="b">
        <v>0</v>
      </c>
      <c r="BN51" t="b">
        <v>0</v>
      </c>
      <c r="BO51" t="s">
        <v>2421</v>
      </c>
      <c r="BP51">
        <v>13</v>
      </c>
      <c r="BQ51" t="s">
        <v>2409</v>
      </c>
      <c r="BR51" t="s">
        <v>2423</v>
      </c>
      <c r="BT51" t="s">
        <v>2473</v>
      </c>
      <c r="BU51" t="s">
        <v>3262</v>
      </c>
      <c r="BV51" t="s">
        <v>3262</v>
      </c>
      <c r="BW51" t="s">
        <v>3262</v>
      </c>
      <c r="CC51" t="s">
        <v>4187</v>
      </c>
      <c r="CD51" t="s">
        <v>4194</v>
      </c>
      <c r="CE51" t="s">
        <v>4209</v>
      </c>
      <c r="CF51" t="s">
        <v>4281</v>
      </c>
      <c r="CJ51" t="s">
        <v>4403</v>
      </c>
      <c r="CK51" t="s">
        <v>5186</v>
      </c>
      <c r="CL51" t="s">
        <v>5974</v>
      </c>
      <c r="CM51" t="s">
        <v>6714</v>
      </c>
      <c r="CN51" t="s">
        <v>6717</v>
      </c>
      <c r="CO51" t="s">
        <v>924</v>
      </c>
      <c r="CP51" t="s">
        <v>6720</v>
      </c>
    </row>
    <row r="52" spans="1:94" x14ac:dyDescent="0.35">
      <c r="A52" t="s">
        <v>168</v>
      </c>
      <c r="B52" t="s">
        <v>905</v>
      </c>
      <c r="C52" t="b">
        <v>0</v>
      </c>
      <c r="D52" t="b">
        <v>0</v>
      </c>
      <c r="E52" t="s">
        <v>906</v>
      </c>
      <c r="G52" t="s">
        <v>1392</v>
      </c>
      <c r="H52" t="s">
        <v>1394</v>
      </c>
      <c r="I52" t="s">
        <v>1395</v>
      </c>
      <c r="J52" t="b">
        <v>0</v>
      </c>
      <c r="N52">
        <v>0</v>
      </c>
      <c r="O52" s="2">
        <v>25569.041666666672</v>
      </c>
      <c r="P52" s="2">
        <v>45771.509074074071</v>
      </c>
      <c r="Q52">
        <v>2</v>
      </c>
      <c r="S52">
        <v>2048</v>
      </c>
      <c r="U52">
        <v>2</v>
      </c>
      <c r="V52">
        <v>2</v>
      </c>
      <c r="W52">
        <v>102400</v>
      </c>
      <c r="Z52" t="s">
        <v>1402</v>
      </c>
      <c r="AB52" t="b">
        <v>1</v>
      </c>
      <c r="AE52" t="s">
        <v>1977</v>
      </c>
      <c r="AF52" t="s">
        <v>2106</v>
      </c>
      <c r="AM52">
        <v>1</v>
      </c>
      <c r="AN52">
        <v>8192</v>
      </c>
      <c r="AO52" t="s">
        <v>2193</v>
      </c>
      <c r="AP52" t="s">
        <v>2219</v>
      </c>
      <c r="AT52" t="s">
        <v>2407</v>
      </c>
      <c r="AV52" t="s">
        <v>1395</v>
      </c>
      <c r="AW52">
        <v>-1</v>
      </c>
      <c r="AX52">
        <v>-1</v>
      </c>
      <c r="AZ52">
        <v>104664</v>
      </c>
      <c r="BA52">
        <v>60134</v>
      </c>
      <c r="BB52">
        <v>60131</v>
      </c>
      <c r="BC52" t="s">
        <v>2408</v>
      </c>
      <c r="BD52" t="s">
        <v>2409</v>
      </c>
      <c r="BE52" t="s">
        <v>2410</v>
      </c>
      <c r="BH52" t="b">
        <v>0</v>
      </c>
      <c r="BI52">
        <v>0</v>
      </c>
      <c r="BJ52">
        <v>10000</v>
      </c>
      <c r="BK52" t="b">
        <v>0</v>
      </c>
      <c r="BL52" t="b">
        <v>0</v>
      </c>
      <c r="BN52" t="b">
        <v>0</v>
      </c>
      <c r="BO52" t="s">
        <v>2421</v>
      </c>
      <c r="BP52">
        <v>13</v>
      </c>
      <c r="BQ52" t="s">
        <v>2409</v>
      </c>
      <c r="BR52" t="s">
        <v>2423</v>
      </c>
      <c r="BT52" t="s">
        <v>2474</v>
      </c>
      <c r="BU52" t="s">
        <v>3263</v>
      </c>
      <c r="BV52" t="s">
        <v>3263</v>
      </c>
      <c r="BW52" t="s">
        <v>3263</v>
      </c>
      <c r="CC52" t="s">
        <v>4187</v>
      </c>
      <c r="CD52" t="s">
        <v>4194</v>
      </c>
      <c r="CE52" t="s">
        <v>4209</v>
      </c>
      <c r="CF52" t="s">
        <v>4281</v>
      </c>
      <c r="CJ52" t="s">
        <v>4404</v>
      </c>
      <c r="CK52" t="s">
        <v>5187</v>
      </c>
      <c r="CL52" t="s">
        <v>5975</v>
      </c>
      <c r="CM52" t="s">
        <v>6714</v>
      </c>
      <c r="CN52" t="s">
        <v>6717</v>
      </c>
      <c r="CO52" t="s">
        <v>924</v>
      </c>
      <c r="CP52" t="s">
        <v>6720</v>
      </c>
    </row>
    <row r="53" spans="1:94" x14ac:dyDescent="0.35">
      <c r="A53" t="s">
        <v>169</v>
      </c>
      <c r="B53" t="s">
        <v>905</v>
      </c>
      <c r="C53" t="b">
        <v>0</v>
      </c>
      <c r="D53" t="b">
        <v>0</v>
      </c>
      <c r="E53" t="s">
        <v>906</v>
      </c>
      <c r="F53" t="s">
        <v>938</v>
      </c>
      <c r="G53" t="s">
        <v>1392</v>
      </c>
      <c r="H53" t="s">
        <v>1394</v>
      </c>
      <c r="I53" t="s">
        <v>1395</v>
      </c>
      <c r="J53" t="b">
        <v>0</v>
      </c>
      <c r="N53">
        <v>0</v>
      </c>
      <c r="O53" s="2">
        <v>25569.041666666672</v>
      </c>
      <c r="P53" s="2">
        <v>45771.465416666673</v>
      </c>
      <c r="Q53">
        <v>2</v>
      </c>
      <c r="S53">
        <v>2048</v>
      </c>
      <c r="U53">
        <v>2</v>
      </c>
      <c r="V53">
        <v>2</v>
      </c>
      <c r="W53">
        <v>102400</v>
      </c>
      <c r="Z53" t="s">
        <v>1402</v>
      </c>
      <c r="AB53" t="b">
        <v>1</v>
      </c>
      <c r="AE53" t="s">
        <v>1977</v>
      </c>
      <c r="AF53" t="s">
        <v>2106</v>
      </c>
      <c r="AM53">
        <v>1</v>
      </c>
      <c r="AN53">
        <v>8192</v>
      </c>
      <c r="AO53" t="s">
        <v>2193</v>
      </c>
      <c r="AP53" t="s">
        <v>2220</v>
      </c>
      <c r="AT53" t="s">
        <v>2407</v>
      </c>
      <c r="AV53" t="s">
        <v>1395</v>
      </c>
      <c r="AW53">
        <v>-1</v>
      </c>
      <c r="AX53">
        <v>-1</v>
      </c>
      <c r="AZ53">
        <v>104663</v>
      </c>
      <c r="BA53">
        <v>23993</v>
      </c>
      <c r="BB53">
        <v>23991</v>
      </c>
      <c r="BC53" t="s">
        <v>2408</v>
      </c>
      <c r="BD53" t="s">
        <v>2409</v>
      </c>
      <c r="BE53" t="s">
        <v>2410</v>
      </c>
      <c r="BH53" t="b">
        <v>0</v>
      </c>
      <c r="BI53">
        <v>0</v>
      </c>
      <c r="BJ53">
        <v>10000</v>
      </c>
      <c r="BK53" t="b">
        <v>0</v>
      </c>
      <c r="BL53" t="b">
        <v>0</v>
      </c>
      <c r="BN53" t="b">
        <v>0</v>
      </c>
      <c r="BO53" t="s">
        <v>2421</v>
      </c>
      <c r="BP53">
        <v>13</v>
      </c>
      <c r="BQ53" t="s">
        <v>2409</v>
      </c>
      <c r="BR53" t="s">
        <v>2423</v>
      </c>
      <c r="BT53" t="s">
        <v>2475</v>
      </c>
      <c r="BU53" t="s">
        <v>3264</v>
      </c>
      <c r="BV53" t="s">
        <v>3264</v>
      </c>
      <c r="BW53" t="s">
        <v>3264</v>
      </c>
      <c r="CC53" t="s">
        <v>4187</v>
      </c>
      <c r="CD53" t="s">
        <v>4194</v>
      </c>
      <c r="CE53" t="s">
        <v>4208</v>
      </c>
      <c r="CF53" t="s">
        <v>4281</v>
      </c>
      <c r="CJ53" t="s">
        <v>4405</v>
      </c>
      <c r="CK53" t="s">
        <v>5188</v>
      </c>
      <c r="CL53" t="s">
        <v>5976</v>
      </c>
      <c r="CM53" t="s">
        <v>6714</v>
      </c>
      <c r="CN53" t="s">
        <v>6717</v>
      </c>
      <c r="CO53" t="s">
        <v>924</v>
      </c>
      <c r="CP53" t="s">
        <v>6720</v>
      </c>
    </row>
    <row r="54" spans="1:94" x14ac:dyDescent="0.35">
      <c r="A54" t="s">
        <v>170</v>
      </c>
      <c r="B54" t="s">
        <v>904</v>
      </c>
      <c r="C54" t="b">
        <v>0</v>
      </c>
      <c r="D54" t="b">
        <v>0</v>
      </c>
      <c r="E54" t="s">
        <v>906</v>
      </c>
      <c r="F54" t="s">
        <v>939</v>
      </c>
      <c r="G54" t="s">
        <v>1392</v>
      </c>
      <c r="H54" t="s">
        <v>1393</v>
      </c>
      <c r="I54" t="s">
        <v>906</v>
      </c>
      <c r="J54" t="b">
        <v>0</v>
      </c>
      <c r="N54">
        <v>0</v>
      </c>
      <c r="O54" s="2">
        <v>25569.041666666672</v>
      </c>
      <c r="P54" s="2">
        <v>45793.582071759258</v>
      </c>
      <c r="Q54">
        <v>4</v>
      </c>
      <c r="S54">
        <v>4096</v>
      </c>
      <c r="U54">
        <v>2</v>
      </c>
      <c r="V54">
        <v>2</v>
      </c>
      <c r="W54">
        <v>102400</v>
      </c>
      <c r="Y54" t="s">
        <v>1397</v>
      </c>
      <c r="Z54" t="s">
        <v>1402</v>
      </c>
      <c r="AB54" t="b">
        <v>1</v>
      </c>
      <c r="AD54" t="s">
        <v>1439</v>
      </c>
      <c r="AE54" t="s">
        <v>1977</v>
      </c>
      <c r="AF54" t="s">
        <v>2106</v>
      </c>
      <c r="AM54">
        <v>1</v>
      </c>
      <c r="AN54">
        <v>8192</v>
      </c>
      <c r="AO54" t="s">
        <v>2193</v>
      </c>
      <c r="AP54" t="s">
        <v>2220</v>
      </c>
      <c r="AS54" t="b">
        <v>1</v>
      </c>
      <c r="AT54" t="s">
        <v>2407</v>
      </c>
      <c r="AV54" t="s">
        <v>1395</v>
      </c>
      <c r="AW54">
        <v>-1</v>
      </c>
      <c r="AX54">
        <v>-1</v>
      </c>
      <c r="AZ54">
        <v>106584</v>
      </c>
      <c r="BA54">
        <v>65796</v>
      </c>
      <c r="BB54">
        <v>61612</v>
      </c>
      <c r="BC54" t="s">
        <v>2408</v>
      </c>
      <c r="BD54" t="s">
        <v>2409</v>
      </c>
      <c r="BE54" t="s">
        <v>2410</v>
      </c>
      <c r="BH54" t="b">
        <v>0</v>
      </c>
      <c r="BI54">
        <v>0</v>
      </c>
      <c r="BJ54">
        <v>10000</v>
      </c>
      <c r="BK54" t="b">
        <v>0</v>
      </c>
      <c r="BL54" t="b">
        <v>0</v>
      </c>
      <c r="BN54" t="b">
        <v>0</v>
      </c>
      <c r="BO54" t="s">
        <v>2421</v>
      </c>
      <c r="BP54">
        <v>13</v>
      </c>
      <c r="BQ54" t="s">
        <v>2409</v>
      </c>
      <c r="BR54" t="s">
        <v>2423</v>
      </c>
      <c r="BT54" t="s">
        <v>2476</v>
      </c>
      <c r="BU54" t="s">
        <v>3265</v>
      </c>
      <c r="BV54" t="s">
        <v>3265</v>
      </c>
      <c r="BW54" t="s">
        <v>3265</v>
      </c>
      <c r="CC54" t="s">
        <v>4187</v>
      </c>
      <c r="CD54" t="s">
        <v>4194</v>
      </c>
      <c r="CE54" t="s">
        <v>4209</v>
      </c>
      <c r="CF54" t="s">
        <v>4281</v>
      </c>
      <c r="CG54" t="s">
        <v>4281</v>
      </c>
      <c r="CJ54" t="s">
        <v>4406</v>
      </c>
      <c r="CK54" t="s">
        <v>5189</v>
      </c>
      <c r="CL54" t="s">
        <v>5977</v>
      </c>
      <c r="CM54" t="s">
        <v>6714</v>
      </c>
      <c r="CN54" t="s">
        <v>6717</v>
      </c>
      <c r="CO54" t="s">
        <v>924</v>
      </c>
      <c r="CP54" t="s">
        <v>6720</v>
      </c>
    </row>
    <row r="55" spans="1:94" x14ac:dyDescent="0.35">
      <c r="A55" t="s">
        <v>171</v>
      </c>
      <c r="B55" t="s">
        <v>904</v>
      </c>
      <c r="C55" t="b">
        <v>0</v>
      </c>
      <c r="D55" t="b">
        <v>0</v>
      </c>
      <c r="E55" t="s">
        <v>906</v>
      </c>
      <c r="F55" t="s">
        <v>940</v>
      </c>
      <c r="G55" t="s">
        <v>1392</v>
      </c>
      <c r="H55" t="s">
        <v>1393</v>
      </c>
      <c r="I55" t="s">
        <v>906</v>
      </c>
      <c r="J55" t="b">
        <v>0</v>
      </c>
      <c r="N55">
        <v>0</v>
      </c>
      <c r="O55" s="2">
        <v>25569.041666666672</v>
      </c>
      <c r="P55" s="2">
        <v>45771.54111111111</v>
      </c>
      <c r="Q55">
        <v>2</v>
      </c>
      <c r="S55">
        <v>2048</v>
      </c>
      <c r="U55">
        <v>2</v>
      </c>
      <c r="V55">
        <v>2</v>
      </c>
      <c r="W55">
        <v>102400</v>
      </c>
      <c r="Y55" t="s">
        <v>1397</v>
      </c>
      <c r="Z55" t="s">
        <v>1402</v>
      </c>
      <c r="AB55" t="b">
        <v>1</v>
      </c>
      <c r="AD55" t="s">
        <v>1440</v>
      </c>
      <c r="AE55" t="s">
        <v>1977</v>
      </c>
      <c r="AF55" t="s">
        <v>2106</v>
      </c>
      <c r="AM55">
        <v>1</v>
      </c>
      <c r="AN55">
        <v>8192</v>
      </c>
      <c r="AO55" t="s">
        <v>2193</v>
      </c>
      <c r="AP55" t="s">
        <v>2220</v>
      </c>
      <c r="AS55" t="b">
        <v>1</v>
      </c>
      <c r="AT55" t="s">
        <v>2407</v>
      </c>
      <c r="AV55" t="s">
        <v>1395</v>
      </c>
      <c r="AW55">
        <v>-1</v>
      </c>
      <c r="AX55">
        <v>-1</v>
      </c>
      <c r="AZ55">
        <v>104531</v>
      </c>
      <c r="BA55">
        <v>58068</v>
      </c>
      <c r="BB55">
        <v>55937</v>
      </c>
      <c r="BC55" t="s">
        <v>2408</v>
      </c>
      <c r="BD55" t="s">
        <v>2409</v>
      </c>
      <c r="BE55" t="s">
        <v>2410</v>
      </c>
      <c r="BH55" t="b">
        <v>0</v>
      </c>
      <c r="BI55">
        <v>0</v>
      </c>
      <c r="BJ55">
        <v>10000</v>
      </c>
      <c r="BK55" t="b">
        <v>0</v>
      </c>
      <c r="BL55" t="b">
        <v>0</v>
      </c>
      <c r="BN55" t="b">
        <v>0</v>
      </c>
      <c r="BO55" t="s">
        <v>2421</v>
      </c>
      <c r="BP55">
        <v>13</v>
      </c>
      <c r="BQ55" t="s">
        <v>2409</v>
      </c>
      <c r="BR55" t="s">
        <v>2423</v>
      </c>
      <c r="BT55" t="s">
        <v>2477</v>
      </c>
      <c r="BU55" t="s">
        <v>3266</v>
      </c>
      <c r="BV55" t="s">
        <v>3266</v>
      </c>
      <c r="BW55" t="s">
        <v>3266</v>
      </c>
      <c r="CC55" t="s">
        <v>4187</v>
      </c>
      <c r="CD55" t="s">
        <v>4194</v>
      </c>
      <c r="CE55" t="s">
        <v>4205</v>
      </c>
      <c r="CF55" t="s">
        <v>4281</v>
      </c>
      <c r="CG55" t="s">
        <v>4281</v>
      </c>
      <c r="CJ55" t="s">
        <v>4407</v>
      </c>
      <c r="CK55" t="s">
        <v>5190</v>
      </c>
      <c r="CL55" t="s">
        <v>5978</v>
      </c>
      <c r="CM55" t="s">
        <v>6714</v>
      </c>
      <c r="CN55" t="s">
        <v>6717</v>
      </c>
      <c r="CO55" t="s">
        <v>924</v>
      </c>
      <c r="CP55" t="s">
        <v>6720</v>
      </c>
    </row>
    <row r="56" spans="1:94" x14ac:dyDescent="0.35">
      <c r="A56" t="s">
        <v>172</v>
      </c>
      <c r="B56" t="s">
        <v>904</v>
      </c>
      <c r="C56" t="b">
        <v>0</v>
      </c>
      <c r="D56" t="b">
        <v>0</v>
      </c>
      <c r="E56" t="s">
        <v>906</v>
      </c>
      <c r="F56" t="s">
        <v>941</v>
      </c>
      <c r="G56" t="s">
        <v>1392</v>
      </c>
      <c r="H56" t="s">
        <v>1393</v>
      </c>
      <c r="I56" t="s">
        <v>906</v>
      </c>
      <c r="J56" t="b">
        <v>0</v>
      </c>
      <c r="N56">
        <v>0</v>
      </c>
      <c r="O56" s="2">
        <v>25569.041666666672</v>
      </c>
      <c r="P56" s="2">
        <v>45771.541342592587</v>
      </c>
      <c r="Q56">
        <v>2</v>
      </c>
      <c r="S56">
        <v>2048</v>
      </c>
      <c r="U56">
        <v>2</v>
      </c>
      <c r="V56">
        <v>2</v>
      </c>
      <c r="W56">
        <v>102400</v>
      </c>
      <c r="Y56" t="s">
        <v>1397</v>
      </c>
      <c r="Z56" t="s">
        <v>1402</v>
      </c>
      <c r="AB56" t="b">
        <v>1</v>
      </c>
      <c r="AD56" t="s">
        <v>1441</v>
      </c>
      <c r="AE56" t="s">
        <v>1977</v>
      </c>
      <c r="AF56" t="s">
        <v>2106</v>
      </c>
      <c r="AM56">
        <v>1</v>
      </c>
      <c r="AN56">
        <v>8192</v>
      </c>
      <c r="AO56" t="s">
        <v>2193</v>
      </c>
      <c r="AP56" t="s">
        <v>2220</v>
      </c>
      <c r="AS56" t="b">
        <v>1</v>
      </c>
      <c r="AT56" t="s">
        <v>2407</v>
      </c>
      <c r="AV56" t="s">
        <v>1395</v>
      </c>
      <c r="AW56">
        <v>-1</v>
      </c>
      <c r="AX56">
        <v>-1</v>
      </c>
      <c r="AZ56">
        <v>104531</v>
      </c>
      <c r="BA56">
        <v>63754</v>
      </c>
      <c r="BB56">
        <v>61623</v>
      </c>
      <c r="BC56" t="s">
        <v>2408</v>
      </c>
      <c r="BD56" t="s">
        <v>2409</v>
      </c>
      <c r="BE56" t="s">
        <v>2410</v>
      </c>
      <c r="BH56" t="b">
        <v>0</v>
      </c>
      <c r="BI56">
        <v>0</v>
      </c>
      <c r="BJ56">
        <v>10000</v>
      </c>
      <c r="BK56" t="b">
        <v>0</v>
      </c>
      <c r="BL56" t="b">
        <v>0</v>
      </c>
      <c r="BN56" t="b">
        <v>0</v>
      </c>
      <c r="BO56" t="s">
        <v>2421</v>
      </c>
      <c r="BP56">
        <v>13</v>
      </c>
      <c r="BQ56" t="s">
        <v>2409</v>
      </c>
      <c r="BR56" t="s">
        <v>2423</v>
      </c>
      <c r="BT56" t="s">
        <v>2478</v>
      </c>
      <c r="BU56" t="s">
        <v>3267</v>
      </c>
      <c r="BV56" t="s">
        <v>3267</v>
      </c>
      <c r="BW56" t="s">
        <v>3267</v>
      </c>
      <c r="CC56" t="s">
        <v>4187</v>
      </c>
      <c r="CD56" t="s">
        <v>4194</v>
      </c>
      <c r="CE56" t="s">
        <v>4205</v>
      </c>
      <c r="CF56" t="s">
        <v>4281</v>
      </c>
      <c r="CG56" t="s">
        <v>4281</v>
      </c>
      <c r="CJ56" t="s">
        <v>4408</v>
      </c>
      <c r="CK56" t="s">
        <v>5191</v>
      </c>
      <c r="CL56" t="s">
        <v>5979</v>
      </c>
      <c r="CM56" t="s">
        <v>6714</v>
      </c>
      <c r="CN56" t="s">
        <v>6717</v>
      </c>
      <c r="CO56" t="s">
        <v>924</v>
      </c>
      <c r="CP56" t="s">
        <v>6720</v>
      </c>
    </row>
    <row r="57" spans="1:94" x14ac:dyDescent="0.35">
      <c r="A57" t="s">
        <v>173</v>
      </c>
      <c r="B57" t="s">
        <v>904</v>
      </c>
      <c r="C57" t="b">
        <v>0</v>
      </c>
      <c r="D57" t="b">
        <v>0</v>
      </c>
      <c r="E57" t="s">
        <v>906</v>
      </c>
      <c r="F57" t="s">
        <v>942</v>
      </c>
      <c r="G57" t="s">
        <v>1392</v>
      </c>
      <c r="H57" t="s">
        <v>1393</v>
      </c>
      <c r="I57" t="s">
        <v>906</v>
      </c>
      <c r="J57" t="b">
        <v>0</v>
      </c>
      <c r="N57">
        <v>0</v>
      </c>
      <c r="O57" s="2">
        <v>25569.041666666672</v>
      </c>
      <c r="P57" s="2">
        <v>45771.466944444437</v>
      </c>
      <c r="Q57">
        <v>2</v>
      </c>
      <c r="S57">
        <v>16384</v>
      </c>
      <c r="U57">
        <v>2</v>
      </c>
      <c r="V57">
        <v>2</v>
      </c>
      <c r="W57">
        <v>26624</v>
      </c>
      <c r="Y57" t="s">
        <v>1397</v>
      </c>
      <c r="Z57" t="s">
        <v>1402</v>
      </c>
      <c r="AD57" t="s">
        <v>1442</v>
      </c>
      <c r="AE57" t="s">
        <v>1977</v>
      </c>
      <c r="AF57" t="s">
        <v>2106</v>
      </c>
      <c r="AM57">
        <v>1</v>
      </c>
      <c r="AN57">
        <v>8192</v>
      </c>
      <c r="AO57" t="s">
        <v>2193</v>
      </c>
      <c r="AP57" t="s">
        <v>2220</v>
      </c>
      <c r="AS57" t="b">
        <v>1</v>
      </c>
      <c r="AT57" t="s">
        <v>2407</v>
      </c>
      <c r="AV57" t="s">
        <v>1395</v>
      </c>
      <c r="AW57">
        <v>-1</v>
      </c>
      <c r="AX57">
        <v>-1</v>
      </c>
      <c r="AZ57">
        <v>43972</v>
      </c>
      <c r="BA57">
        <v>41791</v>
      </c>
      <c r="BB57">
        <v>24443</v>
      </c>
      <c r="BC57" t="s">
        <v>2408</v>
      </c>
      <c r="BD57" t="s">
        <v>2409</v>
      </c>
      <c r="BE57" t="s">
        <v>2410</v>
      </c>
      <c r="BH57" t="b">
        <v>0</v>
      </c>
      <c r="BI57">
        <v>0</v>
      </c>
      <c r="BJ57">
        <v>10000</v>
      </c>
      <c r="BK57" t="b">
        <v>0</v>
      </c>
      <c r="BL57" t="b">
        <v>0</v>
      </c>
      <c r="BN57" t="b">
        <v>0</v>
      </c>
      <c r="BO57" t="s">
        <v>2421</v>
      </c>
      <c r="BP57">
        <v>13</v>
      </c>
      <c r="BQ57" t="s">
        <v>2409</v>
      </c>
      <c r="BR57" t="s">
        <v>2423</v>
      </c>
      <c r="BT57" t="s">
        <v>2479</v>
      </c>
      <c r="BU57" t="s">
        <v>3268</v>
      </c>
      <c r="BV57" t="s">
        <v>3268</v>
      </c>
      <c r="BW57" t="s">
        <v>3268</v>
      </c>
      <c r="CC57" t="s">
        <v>4187</v>
      </c>
      <c r="CD57" t="s">
        <v>4194</v>
      </c>
      <c r="CE57" t="s">
        <v>4208</v>
      </c>
      <c r="CF57" t="s">
        <v>4282</v>
      </c>
      <c r="CG57" t="s">
        <v>4282</v>
      </c>
      <c r="CJ57" t="s">
        <v>4409</v>
      </c>
      <c r="CK57" t="s">
        <v>5192</v>
      </c>
      <c r="CL57" t="s">
        <v>5980</v>
      </c>
      <c r="CM57" t="s">
        <v>6714</v>
      </c>
      <c r="CN57" t="s">
        <v>6717</v>
      </c>
      <c r="CO57" t="s">
        <v>924</v>
      </c>
      <c r="CP57" t="s">
        <v>6720</v>
      </c>
    </row>
    <row r="58" spans="1:94" x14ac:dyDescent="0.35">
      <c r="A58" t="s">
        <v>174</v>
      </c>
      <c r="B58" t="s">
        <v>904</v>
      </c>
      <c r="C58" t="b">
        <v>0</v>
      </c>
      <c r="D58" t="b">
        <v>0</v>
      </c>
      <c r="E58" t="s">
        <v>906</v>
      </c>
      <c r="F58" t="s">
        <v>943</v>
      </c>
      <c r="G58" t="s">
        <v>1392</v>
      </c>
      <c r="H58" t="s">
        <v>1393</v>
      </c>
      <c r="I58" t="s">
        <v>906</v>
      </c>
      <c r="J58" t="b">
        <v>0</v>
      </c>
      <c r="N58">
        <v>0</v>
      </c>
      <c r="O58" s="2">
        <v>25569.041666666672</v>
      </c>
      <c r="P58" s="2">
        <v>45771.541307870371</v>
      </c>
      <c r="Q58">
        <v>2</v>
      </c>
      <c r="S58">
        <v>2048</v>
      </c>
      <c r="U58">
        <v>2</v>
      </c>
      <c r="V58">
        <v>2</v>
      </c>
      <c r="W58">
        <v>81920</v>
      </c>
      <c r="Y58" t="s">
        <v>1397</v>
      </c>
      <c r="Z58" t="s">
        <v>1402</v>
      </c>
      <c r="AB58" t="b">
        <v>1</v>
      </c>
      <c r="AD58" t="s">
        <v>1443</v>
      </c>
      <c r="AE58" t="s">
        <v>1977</v>
      </c>
      <c r="AF58" t="s">
        <v>2106</v>
      </c>
      <c r="AM58">
        <v>1</v>
      </c>
      <c r="AN58">
        <v>8192</v>
      </c>
      <c r="AO58" t="s">
        <v>2193</v>
      </c>
      <c r="AP58" t="s">
        <v>2220</v>
      </c>
      <c r="AS58" t="b">
        <v>1</v>
      </c>
      <c r="AT58" t="s">
        <v>2407</v>
      </c>
      <c r="AV58" t="s">
        <v>1395</v>
      </c>
      <c r="AW58">
        <v>-1</v>
      </c>
      <c r="AX58">
        <v>-1</v>
      </c>
      <c r="AZ58">
        <v>84051</v>
      </c>
      <c r="BA58">
        <v>84051</v>
      </c>
      <c r="BB58">
        <v>81920</v>
      </c>
      <c r="BC58" t="s">
        <v>2408</v>
      </c>
      <c r="BD58" t="s">
        <v>2409</v>
      </c>
      <c r="BE58" t="s">
        <v>2410</v>
      </c>
      <c r="BH58" t="b">
        <v>0</v>
      </c>
      <c r="BI58">
        <v>0</v>
      </c>
      <c r="BJ58">
        <v>10000</v>
      </c>
      <c r="BK58" t="b">
        <v>0</v>
      </c>
      <c r="BL58" t="b">
        <v>0</v>
      </c>
      <c r="BN58" t="b">
        <v>0</v>
      </c>
      <c r="BO58" t="s">
        <v>2421</v>
      </c>
      <c r="BP58">
        <v>13</v>
      </c>
      <c r="BQ58" t="s">
        <v>2409</v>
      </c>
      <c r="BR58" t="s">
        <v>2423</v>
      </c>
      <c r="BT58" t="s">
        <v>2480</v>
      </c>
      <c r="BU58" t="s">
        <v>3269</v>
      </c>
      <c r="BV58" t="s">
        <v>3269</v>
      </c>
      <c r="BW58" t="s">
        <v>3269</v>
      </c>
      <c r="CC58" t="s">
        <v>4187</v>
      </c>
      <c r="CD58" t="s">
        <v>4194</v>
      </c>
      <c r="CE58" t="s">
        <v>4205</v>
      </c>
      <c r="CF58" t="s">
        <v>4281</v>
      </c>
      <c r="CG58" t="s">
        <v>4281</v>
      </c>
      <c r="CJ58" t="s">
        <v>4410</v>
      </c>
      <c r="CK58" t="s">
        <v>5193</v>
      </c>
      <c r="CL58" t="s">
        <v>5981</v>
      </c>
      <c r="CM58" t="s">
        <v>6714</v>
      </c>
      <c r="CN58" t="s">
        <v>6717</v>
      </c>
      <c r="CO58" t="s">
        <v>924</v>
      </c>
      <c r="CP58" t="s">
        <v>6720</v>
      </c>
    </row>
    <row r="59" spans="1:94" x14ac:dyDescent="0.35">
      <c r="A59" t="s">
        <v>175</v>
      </c>
      <c r="B59" t="s">
        <v>904</v>
      </c>
      <c r="C59" t="b">
        <v>0</v>
      </c>
      <c r="D59" t="b">
        <v>0</v>
      </c>
      <c r="E59" t="s">
        <v>906</v>
      </c>
      <c r="F59" t="s">
        <v>944</v>
      </c>
      <c r="G59" t="s">
        <v>1392</v>
      </c>
      <c r="H59" t="s">
        <v>1393</v>
      </c>
      <c r="I59" t="s">
        <v>906</v>
      </c>
      <c r="J59" t="b">
        <v>0</v>
      </c>
      <c r="N59">
        <v>0</v>
      </c>
      <c r="O59" s="2">
        <v>25569.041666666672</v>
      </c>
      <c r="P59" s="2">
        <v>45771.541215277779</v>
      </c>
      <c r="Q59">
        <v>2</v>
      </c>
      <c r="S59">
        <v>2048</v>
      </c>
      <c r="U59">
        <v>2</v>
      </c>
      <c r="V59">
        <v>2</v>
      </c>
      <c r="W59">
        <v>102400</v>
      </c>
      <c r="Y59" t="s">
        <v>1397</v>
      </c>
      <c r="Z59" t="s">
        <v>1402</v>
      </c>
      <c r="AB59" t="b">
        <v>1</v>
      </c>
      <c r="AD59" t="s">
        <v>1444</v>
      </c>
      <c r="AE59" t="s">
        <v>1977</v>
      </c>
      <c r="AF59" t="s">
        <v>2106</v>
      </c>
      <c r="AM59">
        <v>1</v>
      </c>
      <c r="AN59">
        <v>8192</v>
      </c>
      <c r="AO59" t="s">
        <v>2193</v>
      </c>
      <c r="AP59" t="s">
        <v>2220</v>
      </c>
      <c r="AS59" t="b">
        <v>1</v>
      </c>
      <c r="AT59" t="s">
        <v>2407</v>
      </c>
      <c r="AV59" t="s">
        <v>1395</v>
      </c>
      <c r="AW59">
        <v>-1</v>
      </c>
      <c r="AX59">
        <v>-1</v>
      </c>
      <c r="AZ59">
        <v>104531</v>
      </c>
      <c r="BA59">
        <v>35818</v>
      </c>
      <c r="BB59">
        <v>33687</v>
      </c>
      <c r="BC59" t="s">
        <v>2408</v>
      </c>
      <c r="BD59" t="s">
        <v>2409</v>
      </c>
      <c r="BE59" t="s">
        <v>2410</v>
      </c>
      <c r="BH59" t="b">
        <v>0</v>
      </c>
      <c r="BI59">
        <v>0</v>
      </c>
      <c r="BJ59">
        <v>10000</v>
      </c>
      <c r="BK59" t="b">
        <v>0</v>
      </c>
      <c r="BL59" t="b">
        <v>0</v>
      </c>
      <c r="BN59" t="b">
        <v>0</v>
      </c>
      <c r="BO59" t="s">
        <v>2421</v>
      </c>
      <c r="BP59">
        <v>13</v>
      </c>
      <c r="BQ59" t="s">
        <v>2409</v>
      </c>
      <c r="BR59" t="s">
        <v>2423</v>
      </c>
      <c r="BT59" t="s">
        <v>2481</v>
      </c>
      <c r="BU59" t="s">
        <v>3270</v>
      </c>
      <c r="BV59" t="s">
        <v>3270</v>
      </c>
      <c r="BW59" t="s">
        <v>3270</v>
      </c>
      <c r="CC59" t="s">
        <v>4187</v>
      </c>
      <c r="CD59" t="s">
        <v>4194</v>
      </c>
      <c r="CE59" t="s">
        <v>4205</v>
      </c>
      <c r="CF59" t="s">
        <v>4281</v>
      </c>
      <c r="CG59" t="s">
        <v>4281</v>
      </c>
      <c r="CJ59" t="s">
        <v>4411</v>
      </c>
      <c r="CK59" t="s">
        <v>5194</v>
      </c>
      <c r="CL59" t="s">
        <v>5982</v>
      </c>
      <c r="CM59" t="s">
        <v>6714</v>
      </c>
      <c r="CN59" t="s">
        <v>6717</v>
      </c>
      <c r="CO59" t="s">
        <v>924</v>
      </c>
      <c r="CP59" t="s">
        <v>6720</v>
      </c>
    </row>
    <row r="60" spans="1:94" x14ac:dyDescent="0.35">
      <c r="A60" t="s">
        <v>176</v>
      </c>
      <c r="B60" t="s">
        <v>905</v>
      </c>
      <c r="C60" t="b">
        <v>0</v>
      </c>
      <c r="D60" t="b">
        <v>0</v>
      </c>
      <c r="E60" t="s">
        <v>906</v>
      </c>
      <c r="F60" t="s">
        <v>945</v>
      </c>
      <c r="G60" t="s">
        <v>1392</v>
      </c>
      <c r="H60" t="s">
        <v>1394</v>
      </c>
      <c r="I60" t="s">
        <v>1395</v>
      </c>
      <c r="J60" t="b">
        <v>0</v>
      </c>
      <c r="N60">
        <v>0</v>
      </c>
      <c r="O60" s="2">
        <v>25569.041666666672</v>
      </c>
      <c r="P60" s="2">
        <v>45771.465405092589</v>
      </c>
      <c r="Q60">
        <v>4</v>
      </c>
      <c r="S60">
        <v>4096</v>
      </c>
      <c r="U60">
        <v>2</v>
      </c>
      <c r="V60">
        <v>2</v>
      </c>
      <c r="W60">
        <v>102400</v>
      </c>
      <c r="Z60" t="s">
        <v>1402</v>
      </c>
      <c r="AB60" t="b">
        <v>1</v>
      </c>
      <c r="AE60" t="s">
        <v>1977</v>
      </c>
      <c r="AF60" t="s">
        <v>2106</v>
      </c>
      <c r="AM60">
        <v>1</v>
      </c>
      <c r="AN60">
        <v>8192</v>
      </c>
      <c r="AO60" t="s">
        <v>2193</v>
      </c>
      <c r="AP60" t="s">
        <v>2221</v>
      </c>
      <c r="AT60" t="s">
        <v>2407</v>
      </c>
      <c r="AV60" t="s">
        <v>1395</v>
      </c>
      <c r="AW60">
        <v>-1</v>
      </c>
      <c r="AX60">
        <v>-1</v>
      </c>
      <c r="AZ60">
        <v>106715</v>
      </c>
      <c r="BA60">
        <v>13429</v>
      </c>
      <c r="BB60">
        <v>13427</v>
      </c>
      <c r="BC60" t="s">
        <v>2408</v>
      </c>
      <c r="BD60" t="s">
        <v>2409</v>
      </c>
      <c r="BE60" t="s">
        <v>2410</v>
      </c>
      <c r="BH60" t="b">
        <v>0</v>
      </c>
      <c r="BI60">
        <v>0</v>
      </c>
      <c r="BJ60">
        <v>10000</v>
      </c>
      <c r="BK60" t="b">
        <v>0</v>
      </c>
      <c r="BL60" t="b">
        <v>0</v>
      </c>
      <c r="BN60" t="b">
        <v>0</v>
      </c>
      <c r="BO60" t="s">
        <v>2421</v>
      </c>
      <c r="BP60">
        <v>13</v>
      </c>
      <c r="BQ60" t="s">
        <v>2409</v>
      </c>
      <c r="BR60" t="s">
        <v>2423</v>
      </c>
      <c r="BT60" t="s">
        <v>2482</v>
      </c>
      <c r="BU60" t="s">
        <v>3271</v>
      </c>
      <c r="BV60" t="s">
        <v>3271</v>
      </c>
      <c r="BW60" t="s">
        <v>3271</v>
      </c>
      <c r="CC60" t="s">
        <v>4187</v>
      </c>
      <c r="CD60" t="s">
        <v>4194</v>
      </c>
      <c r="CE60" t="s">
        <v>4208</v>
      </c>
      <c r="CF60" t="s">
        <v>4281</v>
      </c>
      <c r="CJ60" t="s">
        <v>4412</v>
      </c>
      <c r="CK60" t="s">
        <v>5195</v>
      </c>
      <c r="CL60" t="s">
        <v>5983</v>
      </c>
      <c r="CM60" t="s">
        <v>6714</v>
      </c>
      <c r="CN60" t="s">
        <v>6717</v>
      </c>
      <c r="CO60" t="s">
        <v>924</v>
      </c>
      <c r="CP60" t="s">
        <v>6720</v>
      </c>
    </row>
    <row r="61" spans="1:94" x14ac:dyDescent="0.35">
      <c r="A61" t="s">
        <v>177</v>
      </c>
      <c r="B61" t="s">
        <v>905</v>
      </c>
      <c r="C61" t="b">
        <v>0</v>
      </c>
      <c r="D61" t="b">
        <v>0</v>
      </c>
      <c r="E61" t="s">
        <v>906</v>
      </c>
      <c r="F61" t="s">
        <v>946</v>
      </c>
      <c r="G61" t="s">
        <v>1392</v>
      </c>
      <c r="H61" t="s">
        <v>1394</v>
      </c>
      <c r="I61" t="s">
        <v>1395</v>
      </c>
      <c r="J61" t="b">
        <v>0</v>
      </c>
      <c r="N61">
        <v>0</v>
      </c>
      <c r="O61" s="2">
        <v>25569.041666666672</v>
      </c>
      <c r="P61" s="2">
        <v>45771.465416666673</v>
      </c>
      <c r="Q61">
        <v>2</v>
      </c>
      <c r="S61">
        <v>2048</v>
      </c>
      <c r="U61">
        <v>2</v>
      </c>
      <c r="V61">
        <v>2</v>
      </c>
      <c r="W61">
        <v>102400</v>
      </c>
      <c r="Z61" t="s">
        <v>1402</v>
      </c>
      <c r="AB61" t="b">
        <v>1</v>
      </c>
      <c r="AE61" t="s">
        <v>1977</v>
      </c>
      <c r="AF61" t="s">
        <v>2106</v>
      </c>
      <c r="AM61">
        <v>1</v>
      </c>
      <c r="AN61">
        <v>8192</v>
      </c>
      <c r="AO61" t="s">
        <v>2193</v>
      </c>
      <c r="AP61" t="s">
        <v>2221</v>
      </c>
      <c r="AT61" t="s">
        <v>2407</v>
      </c>
      <c r="AV61" t="s">
        <v>1395</v>
      </c>
      <c r="AW61">
        <v>-1</v>
      </c>
      <c r="AX61">
        <v>-1</v>
      </c>
      <c r="AZ61">
        <v>104663</v>
      </c>
      <c r="BA61">
        <v>10704</v>
      </c>
      <c r="BB61">
        <v>10702</v>
      </c>
      <c r="BC61" t="s">
        <v>2408</v>
      </c>
      <c r="BD61" t="s">
        <v>2409</v>
      </c>
      <c r="BE61" t="s">
        <v>2410</v>
      </c>
      <c r="BH61" t="b">
        <v>0</v>
      </c>
      <c r="BI61">
        <v>0</v>
      </c>
      <c r="BJ61">
        <v>10000</v>
      </c>
      <c r="BK61" t="b">
        <v>0</v>
      </c>
      <c r="BL61" t="b">
        <v>0</v>
      </c>
      <c r="BN61" t="b">
        <v>0</v>
      </c>
      <c r="BO61" t="s">
        <v>2421</v>
      </c>
      <c r="BP61">
        <v>13</v>
      </c>
      <c r="BQ61" t="s">
        <v>2409</v>
      </c>
      <c r="BR61" t="s">
        <v>2423</v>
      </c>
      <c r="BT61" t="s">
        <v>2483</v>
      </c>
      <c r="BU61" t="s">
        <v>3272</v>
      </c>
      <c r="BV61" t="s">
        <v>3272</v>
      </c>
      <c r="BW61" t="s">
        <v>3272</v>
      </c>
      <c r="CC61" t="s">
        <v>4187</v>
      </c>
      <c r="CD61" t="s">
        <v>4194</v>
      </c>
      <c r="CE61" t="s">
        <v>4208</v>
      </c>
      <c r="CF61" t="s">
        <v>4281</v>
      </c>
      <c r="CJ61" t="s">
        <v>4413</v>
      </c>
      <c r="CK61" t="s">
        <v>5196</v>
      </c>
      <c r="CL61" t="s">
        <v>5984</v>
      </c>
      <c r="CM61" t="s">
        <v>6714</v>
      </c>
      <c r="CN61" t="s">
        <v>6717</v>
      </c>
      <c r="CO61" t="s">
        <v>924</v>
      </c>
      <c r="CP61" t="s">
        <v>6720</v>
      </c>
    </row>
    <row r="62" spans="1:94" x14ac:dyDescent="0.35">
      <c r="A62" t="s">
        <v>178</v>
      </c>
      <c r="B62" t="s">
        <v>905</v>
      </c>
      <c r="C62" t="b">
        <v>0</v>
      </c>
      <c r="D62" t="b">
        <v>0</v>
      </c>
      <c r="E62" t="s">
        <v>906</v>
      </c>
      <c r="F62" t="s">
        <v>947</v>
      </c>
      <c r="G62" t="s">
        <v>1392</v>
      </c>
      <c r="H62" t="s">
        <v>1394</v>
      </c>
      <c r="I62" t="s">
        <v>1395</v>
      </c>
      <c r="J62" t="b">
        <v>0</v>
      </c>
      <c r="N62">
        <v>0</v>
      </c>
      <c r="O62" s="2">
        <v>25569.041666666672</v>
      </c>
      <c r="P62" s="2">
        <v>45771.509074074071</v>
      </c>
      <c r="Q62">
        <v>2</v>
      </c>
      <c r="S62">
        <v>2048</v>
      </c>
      <c r="U62">
        <v>2</v>
      </c>
      <c r="V62">
        <v>2</v>
      </c>
      <c r="W62">
        <v>81920</v>
      </c>
      <c r="Z62" t="s">
        <v>1402</v>
      </c>
      <c r="AB62" t="b">
        <v>1</v>
      </c>
      <c r="AE62" t="s">
        <v>1977</v>
      </c>
      <c r="AF62" t="s">
        <v>2106</v>
      </c>
      <c r="AM62">
        <v>1</v>
      </c>
      <c r="AN62">
        <v>8192</v>
      </c>
      <c r="AO62" t="s">
        <v>2193</v>
      </c>
      <c r="AP62" t="s">
        <v>2221</v>
      </c>
      <c r="AT62" t="s">
        <v>2407</v>
      </c>
      <c r="AV62" t="s">
        <v>1395</v>
      </c>
      <c r="AW62">
        <v>-1</v>
      </c>
      <c r="AX62">
        <v>-1</v>
      </c>
      <c r="AZ62">
        <v>84183</v>
      </c>
      <c r="BA62">
        <v>13380</v>
      </c>
      <c r="BB62">
        <v>13378</v>
      </c>
      <c r="BC62" t="s">
        <v>2408</v>
      </c>
      <c r="BD62" t="s">
        <v>2409</v>
      </c>
      <c r="BE62" t="s">
        <v>2410</v>
      </c>
      <c r="BH62" t="b">
        <v>0</v>
      </c>
      <c r="BI62">
        <v>0</v>
      </c>
      <c r="BJ62">
        <v>10000</v>
      </c>
      <c r="BK62" t="b">
        <v>0</v>
      </c>
      <c r="BL62" t="b">
        <v>0</v>
      </c>
      <c r="BN62" t="b">
        <v>0</v>
      </c>
      <c r="BO62" t="s">
        <v>2421</v>
      </c>
      <c r="BP62">
        <v>13</v>
      </c>
      <c r="BQ62" t="s">
        <v>2409</v>
      </c>
      <c r="BR62" t="s">
        <v>2423</v>
      </c>
      <c r="BT62" t="s">
        <v>2484</v>
      </c>
      <c r="BU62" t="s">
        <v>3273</v>
      </c>
      <c r="BV62" t="s">
        <v>3273</v>
      </c>
      <c r="BW62" t="s">
        <v>3273</v>
      </c>
      <c r="CC62" t="s">
        <v>4187</v>
      </c>
      <c r="CD62" t="s">
        <v>4194</v>
      </c>
      <c r="CE62" t="s">
        <v>4209</v>
      </c>
      <c r="CF62" t="s">
        <v>4281</v>
      </c>
      <c r="CJ62" t="s">
        <v>4414</v>
      </c>
      <c r="CK62" t="s">
        <v>5197</v>
      </c>
      <c r="CL62" t="s">
        <v>5985</v>
      </c>
      <c r="CM62" t="s">
        <v>6714</v>
      </c>
      <c r="CN62" t="s">
        <v>6717</v>
      </c>
      <c r="CO62" t="s">
        <v>924</v>
      </c>
      <c r="CP62" t="s">
        <v>6720</v>
      </c>
    </row>
    <row r="63" spans="1:94" x14ac:dyDescent="0.35">
      <c r="A63" t="s">
        <v>179</v>
      </c>
      <c r="B63" t="s">
        <v>905</v>
      </c>
      <c r="C63" t="b">
        <v>0</v>
      </c>
      <c r="D63" t="b">
        <v>0</v>
      </c>
      <c r="E63" t="s">
        <v>906</v>
      </c>
      <c r="F63" t="s">
        <v>948</v>
      </c>
      <c r="G63" t="s">
        <v>1392</v>
      </c>
      <c r="H63" t="s">
        <v>1394</v>
      </c>
      <c r="I63" t="s">
        <v>1395</v>
      </c>
      <c r="J63" t="b">
        <v>0</v>
      </c>
      <c r="N63">
        <v>0</v>
      </c>
      <c r="O63" s="2">
        <v>25569.041666666672</v>
      </c>
      <c r="P63" s="2">
        <v>45771.465405092589</v>
      </c>
      <c r="Q63">
        <v>2</v>
      </c>
      <c r="S63">
        <v>2048</v>
      </c>
      <c r="U63">
        <v>2</v>
      </c>
      <c r="V63">
        <v>2</v>
      </c>
      <c r="W63">
        <v>102400</v>
      </c>
      <c r="Z63" t="s">
        <v>1402</v>
      </c>
      <c r="AB63" t="b">
        <v>1</v>
      </c>
      <c r="AE63" t="s">
        <v>1977</v>
      </c>
      <c r="AF63" t="s">
        <v>2106</v>
      </c>
      <c r="AM63">
        <v>1</v>
      </c>
      <c r="AN63">
        <v>8192</v>
      </c>
      <c r="AO63" t="s">
        <v>2193</v>
      </c>
      <c r="AP63" t="s">
        <v>2221</v>
      </c>
      <c r="AT63" t="s">
        <v>2407</v>
      </c>
      <c r="AV63" t="s">
        <v>1395</v>
      </c>
      <c r="AW63">
        <v>-1</v>
      </c>
      <c r="AX63">
        <v>-1</v>
      </c>
      <c r="AZ63">
        <v>104662</v>
      </c>
      <c r="BA63">
        <v>13375</v>
      </c>
      <c r="BB63">
        <v>13374</v>
      </c>
      <c r="BC63" t="s">
        <v>2408</v>
      </c>
      <c r="BD63" t="s">
        <v>2409</v>
      </c>
      <c r="BE63" t="s">
        <v>2410</v>
      </c>
      <c r="BH63" t="b">
        <v>0</v>
      </c>
      <c r="BI63">
        <v>0</v>
      </c>
      <c r="BJ63">
        <v>10000</v>
      </c>
      <c r="BK63" t="b">
        <v>0</v>
      </c>
      <c r="BL63" t="b">
        <v>0</v>
      </c>
      <c r="BN63" t="b">
        <v>0</v>
      </c>
      <c r="BO63" t="s">
        <v>2421</v>
      </c>
      <c r="BP63">
        <v>13</v>
      </c>
      <c r="BQ63" t="s">
        <v>2409</v>
      </c>
      <c r="BR63" t="s">
        <v>2423</v>
      </c>
      <c r="BT63" t="s">
        <v>2485</v>
      </c>
      <c r="BU63" t="s">
        <v>3274</v>
      </c>
      <c r="BV63" t="s">
        <v>3274</v>
      </c>
      <c r="BW63" t="s">
        <v>3274</v>
      </c>
      <c r="CC63" t="s">
        <v>4187</v>
      </c>
      <c r="CD63" t="s">
        <v>4194</v>
      </c>
      <c r="CE63" t="s">
        <v>4208</v>
      </c>
      <c r="CF63" t="s">
        <v>4281</v>
      </c>
      <c r="CJ63" t="s">
        <v>4415</v>
      </c>
      <c r="CK63" t="s">
        <v>5198</v>
      </c>
      <c r="CL63" t="s">
        <v>5986</v>
      </c>
      <c r="CM63" t="s">
        <v>6714</v>
      </c>
      <c r="CN63" t="s">
        <v>6717</v>
      </c>
      <c r="CO63" t="s">
        <v>924</v>
      </c>
      <c r="CP63" t="s">
        <v>6720</v>
      </c>
    </row>
    <row r="64" spans="1:94" x14ac:dyDescent="0.35">
      <c r="A64" t="s">
        <v>180</v>
      </c>
      <c r="B64" t="s">
        <v>905</v>
      </c>
      <c r="C64" t="b">
        <v>0</v>
      </c>
      <c r="D64" t="b">
        <v>0</v>
      </c>
      <c r="E64" t="s">
        <v>906</v>
      </c>
      <c r="F64" t="s">
        <v>949</v>
      </c>
      <c r="G64" t="s">
        <v>1392</v>
      </c>
      <c r="H64" t="s">
        <v>1394</v>
      </c>
      <c r="I64" t="s">
        <v>1395</v>
      </c>
      <c r="J64" t="b">
        <v>0</v>
      </c>
      <c r="N64">
        <v>0</v>
      </c>
      <c r="O64" s="2">
        <v>25569.041666666672</v>
      </c>
      <c r="P64" s="2">
        <v>45803.725428240738</v>
      </c>
      <c r="Q64">
        <v>4</v>
      </c>
      <c r="S64">
        <v>4096</v>
      </c>
      <c r="U64">
        <v>2</v>
      </c>
      <c r="V64">
        <v>2</v>
      </c>
      <c r="W64">
        <v>102400</v>
      </c>
      <c r="Z64" t="s">
        <v>1402</v>
      </c>
      <c r="AB64" t="b">
        <v>1</v>
      </c>
      <c r="AE64" t="s">
        <v>1977</v>
      </c>
      <c r="AF64" t="s">
        <v>2106</v>
      </c>
      <c r="AM64">
        <v>1</v>
      </c>
      <c r="AN64">
        <v>8192</v>
      </c>
      <c r="AO64" t="s">
        <v>2193</v>
      </c>
      <c r="AP64" t="s">
        <v>2222</v>
      </c>
      <c r="AT64" t="s">
        <v>2407</v>
      </c>
      <c r="AV64" t="s">
        <v>1395</v>
      </c>
      <c r="AW64">
        <v>-1</v>
      </c>
      <c r="AX64">
        <v>-1</v>
      </c>
      <c r="AZ64">
        <v>106716</v>
      </c>
      <c r="BA64">
        <v>16002</v>
      </c>
      <c r="BB64">
        <v>15999</v>
      </c>
      <c r="BC64" t="s">
        <v>2408</v>
      </c>
      <c r="BD64" t="s">
        <v>2409</v>
      </c>
      <c r="BE64" t="s">
        <v>2410</v>
      </c>
      <c r="BH64" t="b">
        <v>0</v>
      </c>
      <c r="BI64">
        <v>0</v>
      </c>
      <c r="BJ64">
        <v>10000</v>
      </c>
      <c r="BK64" t="b">
        <v>0</v>
      </c>
      <c r="BL64" t="b">
        <v>0</v>
      </c>
      <c r="BN64" t="b">
        <v>0</v>
      </c>
      <c r="BO64" t="s">
        <v>2421</v>
      </c>
      <c r="BP64">
        <v>13</v>
      </c>
      <c r="BQ64" t="s">
        <v>2409</v>
      </c>
      <c r="BR64" t="s">
        <v>2423</v>
      </c>
      <c r="BT64" t="s">
        <v>2486</v>
      </c>
      <c r="BU64" t="s">
        <v>3275</v>
      </c>
      <c r="BV64" t="s">
        <v>3275</v>
      </c>
      <c r="BW64" t="s">
        <v>3275</v>
      </c>
      <c r="CC64" t="s">
        <v>4187</v>
      </c>
      <c r="CD64" t="s">
        <v>4194</v>
      </c>
      <c r="CE64" t="s">
        <v>4208</v>
      </c>
      <c r="CF64" t="s">
        <v>4281</v>
      </c>
      <c r="CJ64" t="s">
        <v>4416</v>
      </c>
      <c r="CK64" t="s">
        <v>5199</v>
      </c>
      <c r="CL64" t="s">
        <v>5987</v>
      </c>
      <c r="CM64" t="s">
        <v>6714</v>
      </c>
      <c r="CN64" t="s">
        <v>6717</v>
      </c>
      <c r="CO64" t="s">
        <v>924</v>
      </c>
      <c r="CP64" t="s">
        <v>6720</v>
      </c>
    </row>
    <row r="65" spans="1:94" x14ac:dyDescent="0.35">
      <c r="A65" t="s">
        <v>181</v>
      </c>
      <c r="B65" t="s">
        <v>905</v>
      </c>
      <c r="C65" t="b">
        <v>0</v>
      </c>
      <c r="D65" t="b">
        <v>0</v>
      </c>
      <c r="E65" t="s">
        <v>906</v>
      </c>
      <c r="G65" t="s">
        <v>1392</v>
      </c>
      <c r="H65" t="s">
        <v>1394</v>
      </c>
      <c r="I65" t="s">
        <v>1395</v>
      </c>
      <c r="J65" t="b">
        <v>0</v>
      </c>
      <c r="N65">
        <v>0</v>
      </c>
      <c r="O65" s="2">
        <v>25569.041666666672</v>
      </c>
      <c r="P65" s="2">
        <v>45771.509074074071</v>
      </c>
      <c r="Q65">
        <v>4</v>
      </c>
      <c r="S65">
        <v>12288</v>
      </c>
      <c r="U65">
        <v>2</v>
      </c>
      <c r="V65">
        <v>2</v>
      </c>
      <c r="W65">
        <v>102400</v>
      </c>
      <c r="Z65" t="s">
        <v>1402</v>
      </c>
      <c r="AB65" t="b">
        <v>1</v>
      </c>
      <c r="AE65" t="s">
        <v>1977</v>
      </c>
      <c r="AF65" t="s">
        <v>2106</v>
      </c>
      <c r="AM65">
        <v>1</v>
      </c>
      <c r="AN65">
        <v>8192</v>
      </c>
      <c r="AO65" t="s">
        <v>2193</v>
      </c>
      <c r="AP65" t="s">
        <v>2222</v>
      </c>
      <c r="AT65" t="s">
        <v>2407</v>
      </c>
      <c r="AV65" t="s">
        <v>1395</v>
      </c>
      <c r="AW65">
        <v>-1</v>
      </c>
      <c r="AX65">
        <v>-1</v>
      </c>
      <c r="AZ65">
        <v>114908</v>
      </c>
      <c r="BA65">
        <v>62787</v>
      </c>
      <c r="BB65">
        <v>62784</v>
      </c>
      <c r="BC65" t="s">
        <v>2408</v>
      </c>
      <c r="BD65" t="s">
        <v>2409</v>
      </c>
      <c r="BE65" t="s">
        <v>2410</v>
      </c>
      <c r="BH65" t="b">
        <v>0</v>
      </c>
      <c r="BI65">
        <v>0</v>
      </c>
      <c r="BJ65">
        <v>10000</v>
      </c>
      <c r="BK65" t="b">
        <v>0</v>
      </c>
      <c r="BL65" t="b">
        <v>0</v>
      </c>
      <c r="BN65" t="b">
        <v>0</v>
      </c>
      <c r="BO65" t="s">
        <v>2421</v>
      </c>
      <c r="BP65">
        <v>13</v>
      </c>
      <c r="BQ65" t="s">
        <v>2409</v>
      </c>
      <c r="BR65" t="s">
        <v>2423</v>
      </c>
      <c r="BT65" t="s">
        <v>2487</v>
      </c>
      <c r="BU65" t="s">
        <v>3276</v>
      </c>
      <c r="BV65" t="s">
        <v>3276</v>
      </c>
      <c r="BW65" t="s">
        <v>3276</v>
      </c>
      <c r="CC65" t="s">
        <v>4187</v>
      </c>
      <c r="CD65" t="s">
        <v>4194</v>
      </c>
      <c r="CE65" t="s">
        <v>4209</v>
      </c>
      <c r="CF65" t="s">
        <v>4281</v>
      </c>
      <c r="CJ65" t="s">
        <v>4417</v>
      </c>
      <c r="CK65" t="s">
        <v>5200</v>
      </c>
      <c r="CL65" t="s">
        <v>5988</v>
      </c>
      <c r="CM65" t="s">
        <v>6714</v>
      </c>
      <c r="CN65" t="s">
        <v>6717</v>
      </c>
      <c r="CO65" t="s">
        <v>924</v>
      </c>
      <c r="CP65" t="s">
        <v>6720</v>
      </c>
    </row>
    <row r="66" spans="1:94" x14ac:dyDescent="0.35">
      <c r="A66" t="s">
        <v>182</v>
      </c>
      <c r="B66" t="s">
        <v>905</v>
      </c>
      <c r="C66" t="b">
        <v>0</v>
      </c>
      <c r="D66" t="b">
        <v>0</v>
      </c>
      <c r="E66" t="s">
        <v>906</v>
      </c>
      <c r="F66" t="s">
        <v>950</v>
      </c>
      <c r="G66" t="s">
        <v>1392</v>
      </c>
      <c r="H66" t="s">
        <v>1394</v>
      </c>
      <c r="I66" t="s">
        <v>1395</v>
      </c>
      <c r="J66" t="b">
        <v>0</v>
      </c>
      <c r="N66">
        <v>0</v>
      </c>
      <c r="O66" s="2">
        <v>25569.041666666672</v>
      </c>
      <c r="P66" s="2">
        <v>45800.718472222223</v>
      </c>
      <c r="Q66">
        <v>2</v>
      </c>
      <c r="S66">
        <v>2048</v>
      </c>
      <c r="U66">
        <v>2</v>
      </c>
      <c r="V66">
        <v>2</v>
      </c>
      <c r="W66">
        <v>102400</v>
      </c>
      <c r="Z66" t="s">
        <v>1402</v>
      </c>
      <c r="AB66" t="b">
        <v>1</v>
      </c>
      <c r="AE66" t="s">
        <v>1977</v>
      </c>
      <c r="AF66" t="s">
        <v>2106</v>
      </c>
      <c r="AM66">
        <v>1</v>
      </c>
      <c r="AN66">
        <v>8192</v>
      </c>
      <c r="AO66" t="s">
        <v>2193</v>
      </c>
      <c r="AP66" t="s">
        <v>2222</v>
      </c>
      <c r="AT66" t="s">
        <v>2407</v>
      </c>
      <c r="AV66" t="s">
        <v>1395</v>
      </c>
      <c r="AW66">
        <v>-1</v>
      </c>
      <c r="AX66">
        <v>-1</v>
      </c>
      <c r="AZ66">
        <v>104664</v>
      </c>
      <c r="BA66">
        <v>14769</v>
      </c>
      <c r="BB66">
        <v>14766</v>
      </c>
      <c r="BC66" t="s">
        <v>2408</v>
      </c>
      <c r="BD66" t="s">
        <v>2409</v>
      </c>
      <c r="BE66" t="s">
        <v>2410</v>
      </c>
      <c r="BH66" t="b">
        <v>0</v>
      </c>
      <c r="BI66">
        <v>0</v>
      </c>
      <c r="BJ66">
        <v>10000</v>
      </c>
      <c r="BK66" t="b">
        <v>0</v>
      </c>
      <c r="BL66" t="b">
        <v>0</v>
      </c>
      <c r="BN66" t="b">
        <v>0</v>
      </c>
      <c r="BO66" t="s">
        <v>2421</v>
      </c>
      <c r="BP66">
        <v>13</v>
      </c>
      <c r="BQ66" t="s">
        <v>2409</v>
      </c>
      <c r="BR66" t="s">
        <v>2423</v>
      </c>
      <c r="BT66" t="s">
        <v>2488</v>
      </c>
      <c r="BU66" t="s">
        <v>3277</v>
      </c>
      <c r="BV66" t="s">
        <v>3277</v>
      </c>
      <c r="BW66" t="s">
        <v>3277</v>
      </c>
      <c r="CC66" t="s">
        <v>4187</v>
      </c>
      <c r="CD66" t="s">
        <v>4194</v>
      </c>
      <c r="CE66" t="s">
        <v>4208</v>
      </c>
      <c r="CF66" t="s">
        <v>4281</v>
      </c>
      <c r="CJ66" t="s">
        <v>4418</v>
      </c>
      <c r="CK66" t="s">
        <v>5201</v>
      </c>
      <c r="CL66" t="s">
        <v>5989</v>
      </c>
      <c r="CM66" t="s">
        <v>6714</v>
      </c>
      <c r="CN66" t="s">
        <v>6717</v>
      </c>
      <c r="CO66" t="s">
        <v>924</v>
      </c>
      <c r="CP66" t="s">
        <v>6720</v>
      </c>
    </row>
    <row r="67" spans="1:94" x14ac:dyDescent="0.35">
      <c r="A67" t="s">
        <v>183</v>
      </c>
      <c r="B67" t="s">
        <v>905</v>
      </c>
      <c r="C67" t="b">
        <v>0</v>
      </c>
      <c r="D67" t="b">
        <v>0</v>
      </c>
      <c r="E67" t="s">
        <v>906</v>
      </c>
      <c r="F67" t="s">
        <v>951</v>
      </c>
      <c r="G67" t="s">
        <v>1392</v>
      </c>
      <c r="H67" t="s">
        <v>1394</v>
      </c>
      <c r="I67" t="s">
        <v>1395</v>
      </c>
      <c r="J67" t="b">
        <v>0</v>
      </c>
      <c r="N67">
        <v>0</v>
      </c>
      <c r="O67" s="2">
        <v>25569.041666666672</v>
      </c>
      <c r="P67" s="2">
        <v>45803.723020833328</v>
      </c>
      <c r="Q67">
        <v>2</v>
      </c>
      <c r="S67">
        <v>2048</v>
      </c>
      <c r="U67">
        <v>2</v>
      </c>
      <c r="V67">
        <v>2</v>
      </c>
      <c r="W67">
        <v>81920</v>
      </c>
      <c r="Z67" t="s">
        <v>1402</v>
      </c>
      <c r="AB67" t="b">
        <v>1</v>
      </c>
      <c r="AE67" t="s">
        <v>1977</v>
      </c>
      <c r="AF67" t="s">
        <v>2106</v>
      </c>
      <c r="AM67">
        <v>1</v>
      </c>
      <c r="AN67">
        <v>8192</v>
      </c>
      <c r="AO67" t="s">
        <v>2193</v>
      </c>
      <c r="AP67" t="s">
        <v>2222</v>
      </c>
      <c r="AT67" t="s">
        <v>2407</v>
      </c>
      <c r="AV67" t="s">
        <v>1395</v>
      </c>
      <c r="AW67">
        <v>-1</v>
      </c>
      <c r="AX67">
        <v>-1</v>
      </c>
      <c r="AZ67">
        <v>84183</v>
      </c>
      <c r="BA67">
        <v>17160</v>
      </c>
      <c r="BB67">
        <v>17158</v>
      </c>
      <c r="BC67" t="s">
        <v>2408</v>
      </c>
      <c r="BD67" t="s">
        <v>2409</v>
      </c>
      <c r="BE67" t="s">
        <v>2410</v>
      </c>
      <c r="BH67" t="b">
        <v>0</v>
      </c>
      <c r="BI67">
        <v>0</v>
      </c>
      <c r="BJ67">
        <v>10000</v>
      </c>
      <c r="BK67" t="b">
        <v>0</v>
      </c>
      <c r="BL67" t="b">
        <v>0</v>
      </c>
      <c r="BN67" t="b">
        <v>0</v>
      </c>
      <c r="BO67" t="s">
        <v>2421</v>
      </c>
      <c r="BP67">
        <v>13</v>
      </c>
      <c r="BQ67" t="s">
        <v>2409</v>
      </c>
      <c r="BR67" t="s">
        <v>2423</v>
      </c>
      <c r="BT67" t="s">
        <v>2489</v>
      </c>
      <c r="BU67" t="s">
        <v>3278</v>
      </c>
      <c r="BV67" t="s">
        <v>3278</v>
      </c>
      <c r="BW67" t="s">
        <v>3278</v>
      </c>
      <c r="CC67" t="s">
        <v>4187</v>
      </c>
      <c r="CD67" t="s">
        <v>4194</v>
      </c>
      <c r="CE67" t="s">
        <v>4208</v>
      </c>
      <c r="CF67" t="s">
        <v>4281</v>
      </c>
      <c r="CJ67" t="s">
        <v>4419</v>
      </c>
      <c r="CK67" t="s">
        <v>5202</v>
      </c>
      <c r="CL67" t="s">
        <v>5990</v>
      </c>
      <c r="CM67" t="s">
        <v>6714</v>
      </c>
      <c r="CN67" t="s">
        <v>6717</v>
      </c>
      <c r="CO67" t="s">
        <v>924</v>
      </c>
      <c r="CP67" t="s">
        <v>6720</v>
      </c>
    </row>
    <row r="68" spans="1:94" x14ac:dyDescent="0.35">
      <c r="A68" t="s">
        <v>184</v>
      </c>
      <c r="B68" t="s">
        <v>904</v>
      </c>
      <c r="C68" t="b">
        <v>0</v>
      </c>
      <c r="D68" t="b">
        <v>0</v>
      </c>
      <c r="E68" t="s">
        <v>906</v>
      </c>
      <c r="F68" t="s">
        <v>952</v>
      </c>
      <c r="G68" t="s">
        <v>1392</v>
      </c>
      <c r="H68" t="s">
        <v>1393</v>
      </c>
      <c r="I68" t="s">
        <v>906</v>
      </c>
      <c r="J68" t="b">
        <v>0</v>
      </c>
      <c r="N68">
        <v>0</v>
      </c>
      <c r="O68" s="2">
        <v>25569.041666666672</v>
      </c>
      <c r="P68" s="2">
        <v>45822.915335648147</v>
      </c>
      <c r="Q68">
        <v>4</v>
      </c>
      <c r="S68">
        <v>8192</v>
      </c>
      <c r="U68">
        <v>2</v>
      </c>
      <c r="V68">
        <v>2</v>
      </c>
      <c r="W68">
        <v>102400</v>
      </c>
      <c r="Y68" t="s">
        <v>1397</v>
      </c>
      <c r="Z68" t="s">
        <v>1402</v>
      </c>
      <c r="AB68" t="b">
        <v>1</v>
      </c>
      <c r="AC68" t="b">
        <v>1</v>
      </c>
      <c r="AD68" t="s">
        <v>1445</v>
      </c>
      <c r="AE68" t="s">
        <v>1978</v>
      </c>
      <c r="AF68" t="s">
        <v>1983</v>
      </c>
      <c r="AM68">
        <v>1</v>
      </c>
      <c r="AN68">
        <v>8192</v>
      </c>
      <c r="AO68" t="s">
        <v>2194</v>
      </c>
      <c r="AP68" t="s">
        <v>2223</v>
      </c>
      <c r="AS68" t="b">
        <v>1</v>
      </c>
      <c r="AT68" t="s">
        <v>2407</v>
      </c>
      <c r="AV68" t="s">
        <v>1395</v>
      </c>
      <c r="AW68">
        <v>-1</v>
      </c>
      <c r="AX68">
        <v>-1</v>
      </c>
      <c r="AZ68">
        <v>110736</v>
      </c>
      <c r="BA68">
        <v>99684</v>
      </c>
      <c r="BB68">
        <v>91348</v>
      </c>
      <c r="BC68" t="s">
        <v>2408</v>
      </c>
      <c r="BD68" t="s">
        <v>2409</v>
      </c>
      <c r="BE68" t="s">
        <v>2410</v>
      </c>
      <c r="BH68" t="b">
        <v>0</v>
      </c>
      <c r="BI68">
        <v>0</v>
      </c>
      <c r="BJ68">
        <v>10000</v>
      </c>
      <c r="BK68" t="b">
        <v>0</v>
      </c>
      <c r="BL68" t="b">
        <v>0</v>
      </c>
      <c r="BN68" t="b">
        <v>0</v>
      </c>
      <c r="BO68" t="s">
        <v>2421</v>
      </c>
      <c r="BP68">
        <v>13</v>
      </c>
      <c r="BQ68" t="s">
        <v>2409</v>
      </c>
      <c r="BR68" t="s">
        <v>2423</v>
      </c>
      <c r="BT68" t="s">
        <v>2490</v>
      </c>
      <c r="BU68" t="s">
        <v>3279</v>
      </c>
      <c r="BV68" t="s">
        <v>3279</v>
      </c>
      <c r="BW68" t="s">
        <v>3279</v>
      </c>
      <c r="BX68" t="s">
        <v>4004</v>
      </c>
      <c r="BY68" t="s">
        <v>4113</v>
      </c>
      <c r="BZ68" t="s">
        <v>4165</v>
      </c>
      <c r="CA68" t="s">
        <v>4181</v>
      </c>
      <c r="CC68" t="s">
        <v>4187</v>
      </c>
      <c r="CD68" t="s">
        <v>4194</v>
      </c>
      <c r="CE68" t="s">
        <v>4209</v>
      </c>
      <c r="CF68" t="s">
        <v>4281</v>
      </c>
      <c r="CG68" t="s">
        <v>4281</v>
      </c>
      <c r="CJ68" t="s">
        <v>4420</v>
      </c>
      <c r="CK68" t="s">
        <v>5203</v>
      </c>
      <c r="CL68" t="s">
        <v>5991</v>
      </c>
      <c r="CM68" t="s">
        <v>6714</v>
      </c>
      <c r="CN68" t="s">
        <v>6717</v>
      </c>
      <c r="CO68" t="s">
        <v>924</v>
      </c>
      <c r="CP68" t="s">
        <v>6720</v>
      </c>
    </row>
    <row r="69" spans="1:94" x14ac:dyDescent="0.35">
      <c r="A69" t="s">
        <v>185</v>
      </c>
      <c r="B69" t="s">
        <v>904</v>
      </c>
      <c r="C69" t="b">
        <v>0</v>
      </c>
      <c r="D69" t="b">
        <v>0</v>
      </c>
      <c r="E69" t="s">
        <v>906</v>
      </c>
      <c r="F69" t="s">
        <v>953</v>
      </c>
      <c r="G69" t="s">
        <v>1392</v>
      </c>
      <c r="H69" t="s">
        <v>1393</v>
      </c>
      <c r="I69" t="s">
        <v>906</v>
      </c>
      <c r="J69" t="b">
        <v>0</v>
      </c>
      <c r="N69">
        <v>0</v>
      </c>
      <c r="O69" s="2">
        <v>25569.041666666672</v>
      </c>
      <c r="P69" s="2">
        <v>45822.908576388887</v>
      </c>
      <c r="Q69">
        <v>4</v>
      </c>
      <c r="S69">
        <v>8192</v>
      </c>
      <c r="U69">
        <v>2</v>
      </c>
      <c r="V69">
        <v>2</v>
      </c>
      <c r="W69">
        <v>184320</v>
      </c>
      <c r="Y69" t="s">
        <v>1397</v>
      </c>
      <c r="Z69" t="s">
        <v>1402</v>
      </c>
      <c r="AB69" t="b">
        <v>1</v>
      </c>
      <c r="AC69" t="b">
        <v>1</v>
      </c>
      <c r="AD69" t="s">
        <v>1446</v>
      </c>
      <c r="AE69" t="s">
        <v>1979</v>
      </c>
      <c r="AF69" t="s">
        <v>1983</v>
      </c>
      <c r="AM69">
        <v>1</v>
      </c>
      <c r="AN69">
        <v>4096</v>
      </c>
      <c r="AO69" t="s">
        <v>2194</v>
      </c>
      <c r="AP69" t="s">
        <v>2223</v>
      </c>
      <c r="AS69" t="b">
        <v>1</v>
      </c>
      <c r="AT69" t="s">
        <v>2407</v>
      </c>
      <c r="AV69" t="s">
        <v>1395</v>
      </c>
      <c r="AW69">
        <v>-1</v>
      </c>
      <c r="AX69">
        <v>-1</v>
      </c>
      <c r="AZ69">
        <v>192647</v>
      </c>
      <c r="BA69">
        <v>187694</v>
      </c>
      <c r="BB69">
        <v>179367</v>
      </c>
      <c r="BC69" t="s">
        <v>2408</v>
      </c>
      <c r="BD69" t="s">
        <v>2409</v>
      </c>
      <c r="BE69" t="s">
        <v>2410</v>
      </c>
      <c r="BH69" t="b">
        <v>0</v>
      </c>
      <c r="BI69">
        <v>0</v>
      </c>
      <c r="BJ69">
        <v>10000</v>
      </c>
      <c r="BK69" t="b">
        <v>0</v>
      </c>
      <c r="BL69" t="b">
        <v>0</v>
      </c>
      <c r="BN69" t="b">
        <v>0</v>
      </c>
      <c r="BO69" t="s">
        <v>2421</v>
      </c>
      <c r="BP69">
        <v>13</v>
      </c>
      <c r="BQ69" t="s">
        <v>2409</v>
      </c>
      <c r="BR69" t="s">
        <v>2423</v>
      </c>
      <c r="BT69" t="s">
        <v>2491</v>
      </c>
      <c r="BU69" t="s">
        <v>3280</v>
      </c>
      <c r="BV69" t="s">
        <v>3280</v>
      </c>
      <c r="BW69" t="s">
        <v>3280</v>
      </c>
      <c r="BX69" t="s">
        <v>4005</v>
      </c>
      <c r="BY69" t="s">
        <v>4114</v>
      </c>
      <c r="BZ69" t="s">
        <v>4165</v>
      </c>
      <c r="CA69" t="s">
        <v>4182</v>
      </c>
      <c r="CC69" t="s">
        <v>4187</v>
      </c>
      <c r="CD69" t="s">
        <v>4194</v>
      </c>
      <c r="CE69" t="s">
        <v>4209</v>
      </c>
      <c r="CF69" t="s">
        <v>4285</v>
      </c>
      <c r="CG69" t="s">
        <v>4285</v>
      </c>
      <c r="CJ69" t="s">
        <v>4421</v>
      </c>
      <c r="CK69" t="s">
        <v>5204</v>
      </c>
      <c r="CL69" t="s">
        <v>5992</v>
      </c>
      <c r="CM69" t="s">
        <v>6714</v>
      </c>
      <c r="CN69" t="s">
        <v>6717</v>
      </c>
      <c r="CO69" t="s">
        <v>924</v>
      </c>
      <c r="CP69" t="s">
        <v>6720</v>
      </c>
    </row>
    <row r="70" spans="1:94" x14ac:dyDescent="0.35">
      <c r="A70" t="s">
        <v>186</v>
      </c>
      <c r="B70" t="s">
        <v>904</v>
      </c>
      <c r="C70" t="b">
        <v>0</v>
      </c>
      <c r="D70" t="b">
        <v>0</v>
      </c>
      <c r="E70" t="s">
        <v>906</v>
      </c>
      <c r="F70" t="s">
        <v>954</v>
      </c>
      <c r="G70" t="s">
        <v>1392</v>
      </c>
      <c r="H70" t="s">
        <v>1393</v>
      </c>
      <c r="I70" t="s">
        <v>906</v>
      </c>
      <c r="J70" t="b">
        <v>0</v>
      </c>
      <c r="N70">
        <v>0</v>
      </c>
      <c r="O70" s="2">
        <v>45749.407685185193</v>
      </c>
      <c r="P70" s="2">
        <v>45823.160578703697</v>
      </c>
      <c r="Q70">
        <v>2</v>
      </c>
      <c r="S70">
        <v>8192</v>
      </c>
      <c r="U70">
        <v>1</v>
      </c>
      <c r="V70">
        <v>1</v>
      </c>
      <c r="W70">
        <v>61440</v>
      </c>
      <c r="Y70" t="s">
        <v>1397</v>
      </c>
      <c r="Z70" t="s">
        <v>1402</v>
      </c>
      <c r="AC70" t="b">
        <v>1</v>
      </c>
      <c r="AD70" t="s">
        <v>1447</v>
      </c>
      <c r="AE70" t="s">
        <v>1980</v>
      </c>
      <c r="AM70">
        <v>1</v>
      </c>
      <c r="AN70">
        <v>8192</v>
      </c>
      <c r="AO70" t="s">
        <v>2194</v>
      </c>
      <c r="AP70" t="s">
        <v>2224</v>
      </c>
      <c r="AS70" t="b">
        <v>1</v>
      </c>
      <c r="AT70" t="s">
        <v>2407</v>
      </c>
      <c r="AV70" t="s">
        <v>1395</v>
      </c>
      <c r="AW70">
        <v>-1</v>
      </c>
      <c r="AX70">
        <v>-1</v>
      </c>
      <c r="AZ70">
        <v>69716</v>
      </c>
      <c r="BA70">
        <v>18468</v>
      </c>
      <c r="BB70">
        <v>10192</v>
      </c>
      <c r="BC70" t="s">
        <v>2408</v>
      </c>
      <c r="BD70" t="s">
        <v>2409</v>
      </c>
      <c r="BE70" t="s">
        <v>2410</v>
      </c>
      <c r="BH70" t="b">
        <v>0</v>
      </c>
      <c r="BI70">
        <v>0</v>
      </c>
      <c r="BJ70">
        <v>10000</v>
      </c>
      <c r="BK70" t="b">
        <v>0</v>
      </c>
      <c r="BL70" t="b">
        <v>0</v>
      </c>
      <c r="BN70" t="b">
        <v>1</v>
      </c>
      <c r="BO70" t="s">
        <v>2422</v>
      </c>
      <c r="BP70">
        <v>15</v>
      </c>
      <c r="BQ70" t="s">
        <v>2409</v>
      </c>
      <c r="BR70" t="s">
        <v>2423</v>
      </c>
      <c r="BT70" t="s">
        <v>2492</v>
      </c>
      <c r="BU70" t="s">
        <v>3281</v>
      </c>
      <c r="BV70" t="s">
        <v>3281</v>
      </c>
      <c r="BW70" t="s">
        <v>3281</v>
      </c>
      <c r="BX70" t="s">
        <v>4006</v>
      </c>
      <c r="BY70" t="s">
        <v>4115</v>
      </c>
      <c r="BZ70" t="s">
        <v>4166</v>
      </c>
      <c r="CC70" t="s">
        <v>4187</v>
      </c>
      <c r="CD70" t="s">
        <v>4194</v>
      </c>
      <c r="CE70" t="s">
        <v>4208</v>
      </c>
      <c r="CF70" t="s">
        <v>4286</v>
      </c>
      <c r="CG70" t="s">
        <v>4286</v>
      </c>
      <c r="CJ70" t="s">
        <v>4422</v>
      </c>
      <c r="CK70" t="s">
        <v>5205</v>
      </c>
      <c r="CL70" t="s">
        <v>5993</v>
      </c>
      <c r="CM70" t="s">
        <v>6714</v>
      </c>
      <c r="CN70" t="s">
        <v>6717</v>
      </c>
      <c r="CO70" t="s">
        <v>924</v>
      </c>
      <c r="CP70" t="s">
        <v>6720</v>
      </c>
    </row>
    <row r="71" spans="1:94" x14ac:dyDescent="0.35">
      <c r="A71" t="s">
        <v>187</v>
      </c>
      <c r="B71" t="s">
        <v>905</v>
      </c>
      <c r="C71" t="b">
        <v>0</v>
      </c>
      <c r="D71" t="b">
        <v>0</v>
      </c>
      <c r="E71" t="s">
        <v>906</v>
      </c>
      <c r="G71" t="s">
        <v>1392</v>
      </c>
      <c r="H71" t="s">
        <v>1394</v>
      </c>
      <c r="I71" t="s">
        <v>1395</v>
      </c>
      <c r="J71" t="b">
        <v>0</v>
      </c>
      <c r="N71">
        <v>0</v>
      </c>
      <c r="O71" s="2">
        <v>25569.041666666672</v>
      </c>
      <c r="P71" s="2">
        <v>45771.609930555547</v>
      </c>
      <c r="Q71">
        <v>2</v>
      </c>
      <c r="S71">
        <v>2048</v>
      </c>
      <c r="U71">
        <v>1</v>
      </c>
      <c r="V71">
        <v>1</v>
      </c>
      <c r="W71">
        <v>20480</v>
      </c>
      <c r="Z71" t="s">
        <v>1402</v>
      </c>
      <c r="AC71" t="b">
        <v>1</v>
      </c>
      <c r="AE71" t="s">
        <v>1980</v>
      </c>
      <c r="AM71">
        <v>1</v>
      </c>
      <c r="AN71">
        <v>4096</v>
      </c>
      <c r="AO71" t="s">
        <v>2194</v>
      </c>
      <c r="AP71" t="s">
        <v>2224</v>
      </c>
      <c r="AT71" t="s">
        <v>2407</v>
      </c>
      <c r="AV71" t="s">
        <v>1395</v>
      </c>
      <c r="AW71">
        <v>-1</v>
      </c>
      <c r="AX71">
        <v>-1</v>
      </c>
      <c r="AZ71">
        <v>22725</v>
      </c>
      <c r="BA71">
        <v>18064</v>
      </c>
      <c r="BB71">
        <v>18063</v>
      </c>
      <c r="BC71" t="s">
        <v>2408</v>
      </c>
      <c r="BD71" t="s">
        <v>2409</v>
      </c>
      <c r="BE71" t="s">
        <v>2410</v>
      </c>
      <c r="BH71" t="b">
        <v>0</v>
      </c>
      <c r="BI71">
        <v>0</v>
      </c>
      <c r="BJ71">
        <v>10000</v>
      </c>
      <c r="BK71" t="b">
        <v>0</v>
      </c>
      <c r="BL71" t="b">
        <v>0</v>
      </c>
      <c r="BN71" t="b">
        <v>0</v>
      </c>
      <c r="BO71" t="s">
        <v>2421</v>
      </c>
      <c r="BP71">
        <v>8</v>
      </c>
      <c r="BQ71" t="s">
        <v>2409</v>
      </c>
      <c r="BR71" t="s">
        <v>2423</v>
      </c>
      <c r="BT71" t="s">
        <v>2493</v>
      </c>
      <c r="BU71" t="s">
        <v>3282</v>
      </c>
      <c r="BV71" t="s">
        <v>3282</v>
      </c>
      <c r="BW71" t="s">
        <v>3282</v>
      </c>
      <c r="BX71" t="s">
        <v>4007</v>
      </c>
      <c r="BY71" t="s">
        <v>4116</v>
      </c>
      <c r="BZ71" t="s">
        <v>4166</v>
      </c>
      <c r="CC71" t="s">
        <v>4187</v>
      </c>
      <c r="CD71" t="s">
        <v>4194</v>
      </c>
      <c r="CE71" t="s">
        <v>4209</v>
      </c>
      <c r="CF71" t="s">
        <v>4287</v>
      </c>
      <c r="CJ71" t="s">
        <v>4423</v>
      </c>
      <c r="CK71" t="s">
        <v>5206</v>
      </c>
      <c r="CL71" t="s">
        <v>5994</v>
      </c>
      <c r="CM71" t="s">
        <v>6714</v>
      </c>
      <c r="CN71" t="s">
        <v>6717</v>
      </c>
      <c r="CO71" t="s">
        <v>924</v>
      </c>
      <c r="CP71" t="s">
        <v>6720</v>
      </c>
    </row>
    <row r="72" spans="1:94" x14ac:dyDescent="0.35">
      <c r="A72" t="s">
        <v>188</v>
      </c>
      <c r="B72" t="s">
        <v>905</v>
      </c>
      <c r="C72" t="b">
        <v>0</v>
      </c>
      <c r="D72" t="b">
        <v>0</v>
      </c>
      <c r="E72" t="s">
        <v>906</v>
      </c>
      <c r="F72" t="s">
        <v>188</v>
      </c>
      <c r="G72" t="s">
        <v>1392</v>
      </c>
      <c r="H72" t="s">
        <v>1394</v>
      </c>
      <c r="I72" t="s">
        <v>1395</v>
      </c>
      <c r="J72" t="b">
        <v>0</v>
      </c>
      <c r="N72">
        <v>0</v>
      </c>
      <c r="O72" s="2">
        <v>25569.041666666672</v>
      </c>
      <c r="P72" s="2">
        <v>45823.136307870373</v>
      </c>
      <c r="Q72">
        <v>2</v>
      </c>
      <c r="S72">
        <v>4096</v>
      </c>
      <c r="U72">
        <v>2</v>
      </c>
      <c r="V72">
        <v>4</v>
      </c>
      <c r="W72">
        <v>363520</v>
      </c>
      <c r="Z72" t="s">
        <v>1402</v>
      </c>
      <c r="AC72" t="b">
        <v>1</v>
      </c>
      <c r="AE72" t="s">
        <v>1981</v>
      </c>
      <c r="AF72" t="s">
        <v>1983</v>
      </c>
      <c r="AM72">
        <v>1</v>
      </c>
      <c r="AN72">
        <v>4096</v>
      </c>
      <c r="AO72" t="s">
        <v>2194</v>
      </c>
      <c r="AP72" t="s">
        <v>2224</v>
      </c>
      <c r="AT72" t="s">
        <v>2407</v>
      </c>
      <c r="AV72" t="s">
        <v>1395</v>
      </c>
      <c r="AW72">
        <v>-1</v>
      </c>
      <c r="AX72">
        <v>-1</v>
      </c>
      <c r="AZ72">
        <v>367855</v>
      </c>
      <c r="BA72">
        <v>352074</v>
      </c>
      <c r="BB72">
        <v>352031</v>
      </c>
      <c r="BC72" t="s">
        <v>2408</v>
      </c>
      <c r="BD72" t="s">
        <v>2409</v>
      </c>
      <c r="BE72" t="s">
        <v>2410</v>
      </c>
      <c r="BH72" t="b">
        <v>0</v>
      </c>
      <c r="BI72">
        <v>0</v>
      </c>
      <c r="BJ72">
        <v>10000</v>
      </c>
      <c r="BK72" t="b">
        <v>0</v>
      </c>
      <c r="BL72" t="b">
        <v>0</v>
      </c>
      <c r="BN72" t="b">
        <v>0</v>
      </c>
      <c r="BO72" t="s">
        <v>2421</v>
      </c>
      <c r="BP72">
        <v>10</v>
      </c>
      <c r="BQ72" t="s">
        <v>2409</v>
      </c>
      <c r="BR72" t="s">
        <v>2423</v>
      </c>
      <c r="BT72" t="s">
        <v>2494</v>
      </c>
      <c r="BU72" t="s">
        <v>3283</v>
      </c>
      <c r="BV72" t="s">
        <v>3283</v>
      </c>
      <c r="BW72" t="s">
        <v>3283</v>
      </c>
      <c r="BY72" t="s">
        <v>4117</v>
      </c>
      <c r="BZ72" t="s">
        <v>4167</v>
      </c>
      <c r="CC72" t="s">
        <v>4187</v>
      </c>
      <c r="CD72" t="s">
        <v>4194</v>
      </c>
      <c r="CE72" t="s">
        <v>4208</v>
      </c>
      <c r="CF72" t="s">
        <v>4288</v>
      </c>
      <c r="CG72" t="s">
        <v>4288</v>
      </c>
      <c r="CJ72" t="s">
        <v>4424</v>
      </c>
      <c r="CK72" t="s">
        <v>5207</v>
      </c>
      <c r="CL72" t="s">
        <v>5995</v>
      </c>
      <c r="CM72" t="s">
        <v>6714</v>
      </c>
      <c r="CN72" t="s">
        <v>6717</v>
      </c>
      <c r="CO72" t="s">
        <v>924</v>
      </c>
      <c r="CP72" t="s">
        <v>6720</v>
      </c>
    </row>
    <row r="73" spans="1:94" x14ac:dyDescent="0.35">
      <c r="A73" t="s">
        <v>189</v>
      </c>
      <c r="B73" t="s">
        <v>904</v>
      </c>
      <c r="C73" t="b">
        <v>0</v>
      </c>
      <c r="D73" t="b">
        <v>0</v>
      </c>
      <c r="E73" t="s">
        <v>906</v>
      </c>
      <c r="F73" t="s">
        <v>189</v>
      </c>
      <c r="G73" t="s">
        <v>1392</v>
      </c>
      <c r="H73" t="s">
        <v>1393</v>
      </c>
      <c r="I73" t="s">
        <v>906</v>
      </c>
      <c r="J73" t="b">
        <v>0</v>
      </c>
      <c r="N73">
        <v>0</v>
      </c>
      <c r="O73" s="2">
        <v>25569.041666666672</v>
      </c>
      <c r="P73" s="2">
        <v>45823.000775462962</v>
      </c>
      <c r="Q73">
        <v>2</v>
      </c>
      <c r="S73">
        <v>20480</v>
      </c>
      <c r="U73">
        <v>2</v>
      </c>
      <c r="V73">
        <v>5</v>
      </c>
      <c r="W73">
        <v>378880</v>
      </c>
      <c r="Y73" t="s">
        <v>1397</v>
      </c>
      <c r="Z73" t="s">
        <v>1402</v>
      </c>
      <c r="AC73" t="b">
        <v>1</v>
      </c>
      <c r="AD73" t="s">
        <v>1448</v>
      </c>
      <c r="AE73" t="s">
        <v>1982</v>
      </c>
      <c r="AF73" t="s">
        <v>1983</v>
      </c>
      <c r="AM73">
        <v>1</v>
      </c>
      <c r="AN73">
        <v>4096</v>
      </c>
      <c r="AO73" t="s">
        <v>2194</v>
      </c>
      <c r="AP73" t="s">
        <v>2225</v>
      </c>
      <c r="AS73" t="b">
        <v>1</v>
      </c>
      <c r="AT73" t="s">
        <v>2407</v>
      </c>
      <c r="AV73" t="s">
        <v>1395</v>
      </c>
      <c r="AW73">
        <v>-1</v>
      </c>
      <c r="AX73">
        <v>-1</v>
      </c>
      <c r="AZ73">
        <v>399460</v>
      </c>
      <c r="BA73">
        <v>362705</v>
      </c>
      <c r="BB73">
        <v>342125</v>
      </c>
      <c r="BC73" t="s">
        <v>2408</v>
      </c>
      <c r="BD73" t="s">
        <v>2409</v>
      </c>
      <c r="BE73" t="s">
        <v>2410</v>
      </c>
      <c r="BH73" t="b">
        <v>0</v>
      </c>
      <c r="BI73">
        <v>0</v>
      </c>
      <c r="BJ73">
        <v>10000</v>
      </c>
      <c r="BK73" t="b">
        <v>0</v>
      </c>
      <c r="BL73" t="b">
        <v>0</v>
      </c>
      <c r="BN73" t="b">
        <v>0</v>
      </c>
      <c r="BO73" t="s">
        <v>2421</v>
      </c>
      <c r="BP73">
        <v>10</v>
      </c>
      <c r="BQ73" t="s">
        <v>2409</v>
      </c>
      <c r="BR73" t="s">
        <v>2423</v>
      </c>
      <c r="BT73" t="s">
        <v>2495</v>
      </c>
      <c r="BU73" t="s">
        <v>3284</v>
      </c>
      <c r="BV73" t="s">
        <v>3284</v>
      </c>
      <c r="BW73" t="s">
        <v>3284</v>
      </c>
      <c r="BY73" t="s">
        <v>4118</v>
      </c>
      <c r="BZ73" t="s">
        <v>4168</v>
      </c>
      <c r="CC73" t="s">
        <v>4187</v>
      </c>
      <c r="CD73" t="s">
        <v>4194</v>
      </c>
      <c r="CE73" t="s">
        <v>4209</v>
      </c>
      <c r="CF73" t="s">
        <v>4287</v>
      </c>
      <c r="CG73" t="s">
        <v>4295</v>
      </c>
      <c r="CJ73" t="s">
        <v>4425</v>
      </c>
      <c r="CK73" t="s">
        <v>5208</v>
      </c>
      <c r="CL73" t="s">
        <v>5996</v>
      </c>
      <c r="CM73" t="s">
        <v>6714</v>
      </c>
      <c r="CN73" t="s">
        <v>6717</v>
      </c>
      <c r="CO73" t="s">
        <v>924</v>
      </c>
      <c r="CP73" t="s">
        <v>6720</v>
      </c>
    </row>
    <row r="74" spans="1:94" x14ac:dyDescent="0.35">
      <c r="A74" t="s">
        <v>190</v>
      </c>
      <c r="B74" t="s">
        <v>904</v>
      </c>
      <c r="C74" t="b">
        <v>0</v>
      </c>
      <c r="D74" t="b">
        <v>0</v>
      </c>
      <c r="E74" t="s">
        <v>906</v>
      </c>
      <c r="F74" t="s">
        <v>190</v>
      </c>
      <c r="G74" t="s">
        <v>1392</v>
      </c>
      <c r="H74" t="s">
        <v>1393</v>
      </c>
      <c r="I74" t="s">
        <v>906</v>
      </c>
      <c r="J74" t="b">
        <v>0</v>
      </c>
      <c r="N74">
        <v>0</v>
      </c>
      <c r="O74" s="2">
        <v>25569.041666666672</v>
      </c>
      <c r="P74" s="2">
        <v>45823.000787037039</v>
      </c>
      <c r="Q74">
        <v>8</v>
      </c>
      <c r="S74">
        <v>16384</v>
      </c>
      <c r="U74">
        <v>1</v>
      </c>
      <c r="V74">
        <v>2</v>
      </c>
      <c r="W74">
        <v>614400</v>
      </c>
      <c r="Y74" t="s">
        <v>1397</v>
      </c>
      <c r="Z74" t="s">
        <v>1402</v>
      </c>
      <c r="AC74" t="b">
        <v>1</v>
      </c>
      <c r="AD74" t="s">
        <v>1449</v>
      </c>
      <c r="AE74" t="s">
        <v>1981</v>
      </c>
      <c r="AM74">
        <v>1</v>
      </c>
      <c r="AN74">
        <v>4096</v>
      </c>
      <c r="AO74" t="s">
        <v>2194</v>
      </c>
      <c r="AP74" t="s">
        <v>2226</v>
      </c>
      <c r="AS74" t="b">
        <v>1</v>
      </c>
      <c r="AT74" t="s">
        <v>2407</v>
      </c>
      <c r="AV74" t="s">
        <v>1395</v>
      </c>
      <c r="AW74">
        <v>-1</v>
      </c>
      <c r="AX74">
        <v>-1</v>
      </c>
      <c r="AZ74">
        <v>622696</v>
      </c>
      <c r="BA74">
        <v>603350</v>
      </c>
      <c r="BB74">
        <v>595054</v>
      </c>
      <c r="BC74" t="s">
        <v>2408</v>
      </c>
      <c r="BD74" t="s">
        <v>2409</v>
      </c>
      <c r="BE74" t="s">
        <v>2410</v>
      </c>
      <c r="BH74" t="b">
        <v>0</v>
      </c>
      <c r="BI74">
        <v>0</v>
      </c>
      <c r="BJ74">
        <v>10000</v>
      </c>
      <c r="BK74" t="b">
        <v>0</v>
      </c>
      <c r="BL74" t="b">
        <v>0</v>
      </c>
      <c r="BN74" t="b">
        <v>0</v>
      </c>
      <c r="BO74" t="s">
        <v>2421</v>
      </c>
      <c r="BP74">
        <v>10</v>
      </c>
      <c r="BQ74" t="s">
        <v>2409</v>
      </c>
      <c r="BR74" t="s">
        <v>2423</v>
      </c>
      <c r="BT74" t="s">
        <v>2496</v>
      </c>
      <c r="BU74" t="s">
        <v>3285</v>
      </c>
      <c r="BV74" t="s">
        <v>3285</v>
      </c>
      <c r="BW74" t="s">
        <v>3285</v>
      </c>
      <c r="BX74" t="s">
        <v>4008</v>
      </c>
      <c r="BY74" t="s">
        <v>4118</v>
      </c>
      <c r="BZ74" t="s">
        <v>4166</v>
      </c>
      <c r="CC74" t="s">
        <v>4187</v>
      </c>
      <c r="CD74" t="s">
        <v>4194</v>
      </c>
      <c r="CE74" t="s">
        <v>4208</v>
      </c>
      <c r="CF74" t="s">
        <v>4289</v>
      </c>
      <c r="CG74" t="s">
        <v>4294</v>
      </c>
      <c r="CJ74" t="s">
        <v>4426</v>
      </c>
      <c r="CK74" t="s">
        <v>5209</v>
      </c>
      <c r="CL74" t="s">
        <v>5997</v>
      </c>
      <c r="CM74" t="s">
        <v>6714</v>
      </c>
      <c r="CN74" t="s">
        <v>6717</v>
      </c>
      <c r="CO74" t="s">
        <v>924</v>
      </c>
      <c r="CP74" t="s">
        <v>6720</v>
      </c>
    </row>
    <row r="75" spans="1:94" x14ac:dyDescent="0.35">
      <c r="A75" t="s">
        <v>191</v>
      </c>
      <c r="B75" t="s">
        <v>904</v>
      </c>
      <c r="C75" t="b">
        <v>0</v>
      </c>
      <c r="D75" t="b">
        <v>0</v>
      </c>
      <c r="E75" t="s">
        <v>906</v>
      </c>
      <c r="F75" t="s">
        <v>191</v>
      </c>
      <c r="G75" t="s">
        <v>1392</v>
      </c>
      <c r="H75" t="s">
        <v>1393</v>
      </c>
      <c r="I75" t="s">
        <v>906</v>
      </c>
      <c r="J75" t="b">
        <v>0</v>
      </c>
      <c r="N75">
        <v>0</v>
      </c>
      <c r="O75" s="2">
        <v>25569.041666666672</v>
      </c>
      <c r="P75" s="2">
        <v>45823.022673611107</v>
      </c>
      <c r="Q75">
        <v>2</v>
      </c>
      <c r="S75">
        <v>8192</v>
      </c>
      <c r="U75">
        <v>2</v>
      </c>
      <c r="V75">
        <v>10</v>
      </c>
      <c r="W75">
        <v>2228224</v>
      </c>
      <c r="Y75" t="s">
        <v>1397</v>
      </c>
      <c r="Z75" t="s">
        <v>1402</v>
      </c>
      <c r="AC75" t="b">
        <v>1</v>
      </c>
      <c r="AD75" t="s">
        <v>1450</v>
      </c>
      <c r="AE75" t="s">
        <v>1981</v>
      </c>
      <c r="AF75" t="s">
        <v>1983</v>
      </c>
      <c r="AM75">
        <v>1</v>
      </c>
      <c r="AN75">
        <v>4096</v>
      </c>
      <c r="AO75" t="s">
        <v>2194</v>
      </c>
      <c r="AP75" t="s">
        <v>2224</v>
      </c>
      <c r="AS75" t="b">
        <v>1</v>
      </c>
      <c r="AT75" t="s">
        <v>2407</v>
      </c>
      <c r="AV75" t="s">
        <v>1395</v>
      </c>
      <c r="AW75">
        <v>-1</v>
      </c>
      <c r="AX75">
        <v>-1</v>
      </c>
      <c r="AZ75">
        <v>2236540</v>
      </c>
      <c r="BA75">
        <v>2125822</v>
      </c>
      <c r="BB75">
        <v>2117506</v>
      </c>
      <c r="BC75" t="s">
        <v>2408</v>
      </c>
      <c r="BD75" t="s">
        <v>2409</v>
      </c>
      <c r="BE75" t="s">
        <v>2410</v>
      </c>
      <c r="BH75" t="b">
        <v>0</v>
      </c>
      <c r="BI75">
        <v>0</v>
      </c>
      <c r="BJ75">
        <v>10000</v>
      </c>
      <c r="BK75" t="b">
        <v>0</v>
      </c>
      <c r="BL75" t="b">
        <v>0</v>
      </c>
      <c r="BN75" t="b">
        <v>0</v>
      </c>
      <c r="BO75" t="s">
        <v>2421</v>
      </c>
      <c r="BP75">
        <v>10</v>
      </c>
      <c r="BQ75" t="s">
        <v>2409</v>
      </c>
      <c r="BR75" t="s">
        <v>2423</v>
      </c>
      <c r="BT75" t="s">
        <v>2497</v>
      </c>
      <c r="BU75" t="s">
        <v>3286</v>
      </c>
      <c r="BV75" t="s">
        <v>3286</v>
      </c>
      <c r="BW75" t="s">
        <v>3286</v>
      </c>
      <c r="BX75" t="s">
        <v>4009</v>
      </c>
      <c r="BY75" t="s">
        <v>4119</v>
      </c>
      <c r="BZ75" t="s">
        <v>4167</v>
      </c>
      <c r="CC75" t="s">
        <v>4187</v>
      </c>
      <c r="CD75" t="s">
        <v>4194</v>
      </c>
      <c r="CE75" t="s">
        <v>4208</v>
      </c>
      <c r="CF75" t="s">
        <v>4287</v>
      </c>
      <c r="CG75" t="s">
        <v>4295</v>
      </c>
      <c r="CJ75" t="s">
        <v>4427</v>
      </c>
      <c r="CK75" t="s">
        <v>5210</v>
      </c>
      <c r="CL75" t="s">
        <v>5998</v>
      </c>
      <c r="CM75" t="s">
        <v>6714</v>
      </c>
      <c r="CN75" t="s">
        <v>6717</v>
      </c>
      <c r="CO75" t="s">
        <v>924</v>
      </c>
      <c r="CP75" t="s">
        <v>6720</v>
      </c>
    </row>
    <row r="76" spans="1:94" x14ac:dyDescent="0.35">
      <c r="A76" t="s">
        <v>192</v>
      </c>
      <c r="B76" t="s">
        <v>904</v>
      </c>
      <c r="C76" t="b">
        <v>0</v>
      </c>
      <c r="D76" t="b">
        <v>0</v>
      </c>
      <c r="E76" t="s">
        <v>906</v>
      </c>
      <c r="F76" t="s">
        <v>955</v>
      </c>
      <c r="G76" t="s">
        <v>1392</v>
      </c>
      <c r="H76" t="s">
        <v>1393</v>
      </c>
      <c r="I76" t="s">
        <v>906</v>
      </c>
      <c r="J76" t="b">
        <v>0</v>
      </c>
      <c r="N76">
        <v>0</v>
      </c>
      <c r="O76" s="2">
        <v>45793.57708333333</v>
      </c>
      <c r="P76" s="2">
        <v>45823.164409722223</v>
      </c>
      <c r="Q76">
        <v>2</v>
      </c>
      <c r="S76">
        <v>4096</v>
      </c>
      <c r="U76">
        <v>2</v>
      </c>
      <c r="V76">
        <v>1</v>
      </c>
      <c r="W76">
        <v>61440</v>
      </c>
      <c r="Y76" t="s">
        <v>1397</v>
      </c>
      <c r="Z76" t="s">
        <v>1402</v>
      </c>
      <c r="AC76" t="b">
        <v>1</v>
      </c>
      <c r="AD76" t="s">
        <v>1451</v>
      </c>
      <c r="AE76" t="s">
        <v>1979</v>
      </c>
      <c r="AF76" t="s">
        <v>1983</v>
      </c>
      <c r="AM76">
        <v>1</v>
      </c>
      <c r="AN76">
        <v>8192</v>
      </c>
      <c r="AO76" t="s">
        <v>2194</v>
      </c>
      <c r="AP76" t="s">
        <v>2224</v>
      </c>
      <c r="AS76" t="b">
        <v>1</v>
      </c>
      <c r="AT76" t="s">
        <v>2407</v>
      </c>
      <c r="AV76" t="s">
        <v>1395</v>
      </c>
      <c r="AW76">
        <v>-1</v>
      </c>
      <c r="AX76">
        <v>-1</v>
      </c>
      <c r="AZ76">
        <v>65619</v>
      </c>
      <c r="BA76">
        <v>13752</v>
      </c>
      <c r="BB76">
        <v>9573</v>
      </c>
      <c r="BC76" t="s">
        <v>2408</v>
      </c>
      <c r="BD76" t="s">
        <v>2409</v>
      </c>
      <c r="BE76" t="s">
        <v>2410</v>
      </c>
      <c r="BH76" t="b">
        <v>0</v>
      </c>
      <c r="BI76">
        <v>0</v>
      </c>
      <c r="BJ76">
        <v>10000</v>
      </c>
      <c r="BK76" t="b">
        <v>0</v>
      </c>
      <c r="BL76" t="b">
        <v>0</v>
      </c>
      <c r="BN76" t="b">
        <v>1</v>
      </c>
      <c r="BO76" t="s">
        <v>2422</v>
      </c>
      <c r="BP76">
        <v>15</v>
      </c>
      <c r="BQ76" t="s">
        <v>2409</v>
      </c>
      <c r="BR76" t="s">
        <v>2423</v>
      </c>
      <c r="BT76" t="s">
        <v>2498</v>
      </c>
      <c r="BU76" t="s">
        <v>3287</v>
      </c>
      <c r="BV76" t="s">
        <v>3287</v>
      </c>
      <c r="BW76" t="s">
        <v>3287</v>
      </c>
      <c r="BX76" t="s">
        <v>4010</v>
      </c>
      <c r="BY76" t="s">
        <v>4120</v>
      </c>
      <c r="BZ76" t="s">
        <v>4166</v>
      </c>
      <c r="CC76" t="s">
        <v>4187</v>
      </c>
      <c r="CD76" t="s">
        <v>4194</v>
      </c>
      <c r="CE76" t="s">
        <v>4205</v>
      </c>
      <c r="CF76" t="s">
        <v>4286</v>
      </c>
      <c r="CG76" t="s">
        <v>4286</v>
      </c>
      <c r="CJ76" t="s">
        <v>4428</v>
      </c>
      <c r="CK76" t="s">
        <v>5211</v>
      </c>
      <c r="CL76" t="s">
        <v>5999</v>
      </c>
      <c r="CM76" t="s">
        <v>6714</v>
      </c>
      <c r="CN76" t="s">
        <v>6717</v>
      </c>
      <c r="CO76" t="s">
        <v>924</v>
      </c>
      <c r="CP76" t="s">
        <v>6720</v>
      </c>
    </row>
    <row r="77" spans="1:94" x14ac:dyDescent="0.35">
      <c r="A77" t="s">
        <v>193</v>
      </c>
      <c r="B77" t="s">
        <v>905</v>
      </c>
      <c r="C77" t="b">
        <v>0</v>
      </c>
      <c r="D77" t="b">
        <v>0</v>
      </c>
      <c r="E77" t="s">
        <v>906</v>
      </c>
      <c r="G77" t="s">
        <v>1392</v>
      </c>
      <c r="H77" t="s">
        <v>1394</v>
      </c>
      <c r="I77" t="s">
        <v>1395</v>
      </c>
      <c r="J77" t="b">
        <v>0</v>
      </c>
      <c r="N77">
        <v>0</v>
      </c>
      <c r="O77" s="2">
        <v>25569.041666666672</v>
      </c>
      <c r="P77" s="2">
        <v>45797.588784722233</v>
      </c>
      <c r="Q77">
        <v>1</v>
      </c>
      <c r="S77">
        <v>512</v>
      </c>
      <c r="U77">
        <v>2</v>
      </c>
      <c r="V77">
        <v>1</v>
      </c>
      <c r="W77">
        <v>30720</v>
      </c>
      <c r="Z77" t="s">
        <v>1402</v>
      </c>
      <c r="AC77" t="b">
        <v>1</v>
      </c>
      <c r="AE77" t="s">
        <v>1983</v>
      </c>
      <c r="AF77" t="s">
        <v>1979</v>
      </c>
      <c r="AM77">
        <v>1</v>
      </c>
      <c r="AN77">
        <v>4096</v>
      </c>
      <c r="AO77" t="s">
        <v>2194</v>
      </c>
      <c r="AP77" t="s">
        <v>2224</v>
      </c>
      <c r="AT77" t="s">
        <v>2407</v>
      </c>
      <c r="AV77" t="s">
        <v>1395</v>
      </c>
      <c r="AW77">
        <v>-1</v>
      </c>
      <c r="AX77">
        <v>-1</v>
      </c>
      <c r="AZ77">
        <v>31427</v>
      </c>
      <c r="BA77">
        <v>17141</v>
      </c>
      <c r="BB77">
        <v>17140</v>
      </c>
      <c r="BC77" t="s">
        <v>2408</v>
      </c>
      <c r="BD77" t="s">
        <v>2409</v>
      </c>
      <c r="BE77" t="s">
        <v>2410</v>
      </c>
      <c r="BH77" t="b">
        <v>0</v>
      </c>
      <c r="BI77">
        <v>0</v>
      </c>
      <c r="BJ77">
        <v>10000</v>
      </c>
      <c r="BK77" t="b">
        <v>0</v>
      </c>
      <c r="BL77" t="b">
        <v>0</v>
      </c>
      <c r="BN77" t="b">
        <v>0</v>
      </c>
      <c r="BO77" t="s">
        <v>2421</v>
      </c>
      <c r="BP77">
        <v>8</v>
      </c>
      <c r="BQ77" t="s">
        <v>2409</v>
      </c>
      <c r="BR77" t="s">
        <v>2423</v>
      </c>
      <c r="BT77" t="s">
        <v>2499</v>
      </c>
      <c r="BU77" t="s">
        <v>3288</v>
      </c>
      <c r="BV77" t="s">
        <v>3288</v>
      </c>
      <c r="BW77" t="s">
        <v>3288</v>
      </c>
      <c r="BX77" t="s">
        <v>4011</v>
      </c>
      <c r="BY77" t="s">
        <v>4121</v>
      </c>
      <c r="BZ77" t="s">
        <v>4166</v>
      </c>
      <c r="CC77" t="s">
        <v>4187</v>
      </c>
      <c r="CD77" t="s">
        <v>4194</v>
      </c>
      <c r="CE77" t="s">
        <v>4205</v>
      </c>
      <c r="CF77" t="s">
        <v>4287</v>
      </c>
      <c r="CJ77" t="s">
        <v>4429</v>
      </c>
      <c r="CK77" t="s">
        <v>5212</v>
      </c>
      <c r="CL77" t="s">
        <v>6000</v>
      </c>
      <c r="CM77" t="s">
        <v>6714</v>
      </c>
      <c r="CN77" t="s">
        <v>6717</v>
      </c>
      <c r="CO77" t="s">
        <v>924</v>
      </c>
      <c r="CP77" t="s">
        <v>6720</v>
      </c>
    </row>
    <row r="78" spans="1:94" x14ac:dyDescent="0.35">
      <c r="A78" t="s">
        <v>194</v>
      </c>
      <c r="B78" t="s">
        <v>904</v>
      </c>
      <c r="C78" t="b">
        <v>0</v>
      </c>
      <c r="D78" t="b">
        <v>0</v>
      </c>
      <c r="E78" t="s">
        <v>906</v>
      </c>
      <c r="F78" t="s">
        <v>194</v>
      </c>
      <c r="G78" t="s">
        <v>1392</v>
      </c>
      <c r="H78" t="s">
        <v>1393</v>
      </c>
      <c r="I78" t="s">
        <v>906</v>
      </c>
      <c r="J78" t="b">
        <v>0</v>
      </c>
      <c r="N78">
        <v>0</v>
      </c>
      <c r="O78" s="2">
        <v>25569.041666666672</v>
      </c>
      <c r="P78" s="2">
        <v>45822.820914351847</v>
      </c>
      <c r="Q78">
        <v>2</v>
      </c>
      <c r="S78">
        <v>16384</v>
      </c>
      <c r="U78">
        <v>3</v>
      </c>
      <c r="V78">
        <v>4</v>
      </c>
      <c r="W78">
        <v>235520</v>
      </c>
      <c r="Y78" t="s">
        <v>1397</v>
      </c>
      <c r="Z78" t="s">
        <v>1402</v>
      </c>
      <c r="AC78" t="b">
        <v>1</v>
      </c>
      <c r="AD78" t="s">
        <v>1452</v>
      </c>
      <c r="AE78" t="s">
        <v>1984</v>
      </c>
      <c r="AF78" t="s">
        <v>1990</v>
      </c>
      <c r="AG78" t="s">
        <v>1983</v>
      </c>
      <c r="AM78">
        <v>1</v>
      </c>
      <c r="AN78">
        <v>4096</v>
      </c>
      <c r="AO78" t="s">
        <v>2194</v>
      </c>
      <c r="AP78" t="s">
        <v>2225</v>
      </c>
      <c r="AS78" t="b">
        <v>1</v>
      </c>
      <c r="AT78" t="s">
        <v>2407</v>
      </c>
      <c r="AV78" t="s">
        <v>1395</v>
      </c>
      <c r="AW78">
        <v>-1</v>
      </c>
      <c r="AX78">
        <v>-1</v>
      </c>
      <c r="AZ78">
        <v>399502</v>
      </c>
      <c r="BA78">
        <v>232901</v>
      </c>
      <c r="BB78">
        <v>216398</v>
      </c>
      <c r="BC78" t="s">
        <v>2408</v>
      </c>
      <c r="BD78" t="s">
        <v>2409</v>
      </c>
      <c r="BE78" t="s">
        <v>2410</v>
      </c>
      <c r="BH78" t="b">
        <v>0</v>
      </c>
      <c r="BI78">
        <v>0</v>
      </c>
      <c r="BJ78">
        <v>10000</v>
      </c>
      <c r="BK78" t="b">
        <v>0</v>
      </c>
      <c r="BL78" t="b">
        <v>0</v>
      </c>
      <c r="BN78" t="b">
        <v>0</v>
      </c>
      <c r="BO78" t="s">
        <v>2421</v>
      </c>
      <c r="BP78">
        <v>8</v>
      </c>
      <c r="BQ78" t="s">
        <v>2409</v>
      </c>
      <c r="BR78" t="s">
        <v>2423</v>
      </c>
      <c r="BT78" t="s">
        <v>2500</v>
      </c>
      <c r="BU78" t="s">
        <v>3289</v>
      </c>
      <c r="BV78" t="s">
        <v>3289</v>
      </c>
      <c r="BW78" t="s">
        <v>3289</v>
      </c>
      <c r="BX78" t="s">
        <v>4012</v>
      </c>
      <c r="BY78" t="s">
        <v>4122</v>
      </c>
      <c r="BZ78" t="s">
        <v>4169</v>
      </c>
      <c r="CC78" t="s">
        <v>4187</v>
      </c>
      <c r="CD78" t="s">
        <v>4194</v>
      </c>
      <c r="CE78" t="s">
        <v>4208</v>
      </c>
      <c r="CF78" t="s">
        <v>4287</v>
      </c>
      <c r="CG78" t="s">
        <v>4295</v>
      </c>
      <c r="CJ78" t="s">
        <v>4430</v>
      </c>
      <c r="CK78" t="s">
        <v>5213</v>
      </c>
      <c r="CL78" t="s">
        <v>6001</v>
      </c>
      <c r="CM78" t="s">
        <v>6714</v>
      </c>
      <c r="CN78" t="s">
        <v>6717</v>
      </c>
      <c r="CO78" t="s">
        <v>924</v>
      </c>
      <c r="CP78" t="s">
        <v>6720</v>
      </c>
    </row>
    <row r="79" spans="1:94" x14ac:dyDescent="0.35">
      <c r="A79" t="s">
        <v>195</v>
      </c>
      <c r="B79" t="s">
        <v>904</v>
      </c>
      <c r="C79" t="b">
        <v>0</v>
      </c>
      <c r="D79" t="b">
        <v>0</v>
      </c>
      <c r="E79" t="s">
        <v>906</v>
      </c>
      <c r="F79" t="s">
        <v>195</v>
      </c>
      <c r="G79" t="s">
        <v>1392</v>
      </c>
      <c r="H79" t="s">
        <v>1393</v>
      </c>
      <c r="I79" t="s">
        <v>906</v>
      </c>
      <c r="J79" t="b">
        <v>0</v>
      </c>
      <c r="N79">
        <v>0</v>
      </c>
      <c r="O79" s="2">
        <v>25569.041666666672</v>
      </c>
      <c r="P79" s="2">
        <v>45822.836296296293</v>
      </c>
      <c r="Q79">
        <v>4</v>
      </c>
      <c r="S79">
        <v>8192</v>
      </c>
      <c r="U79">
        <v>3</v>
      </c>
      <c r="V79">
        <v>3</v>
      </c>
      <c r="W79">
        <v>143360</v>
      </c>
      <c r="Y79" t="s">
        <v>1397</v>
      </c>
      <c r="Z79" t="s">
        <v>1402</v>
      </c>
      <c r="AC79" t="b">
        <v>1</v>
      </c>
      <c r="AD79" t="s">
        <v>1453</v>
      </c>
      <c r="AE79" t="s">
        <v>1984</v>
      </c>
      <c r="AF79" t="s">
        <v>1990</v>
      </c>
      <c r="AG79" t="s">
        <v>1983</v>
      </c>
      <c r="AM79">
        <v>1</v>
      </c>
      <c r="AN79">
        <v>4096</v>
      </c>
      <c r="AO79" t="s">
        <v>2194</v>
      </c>
      <c r="AP79" t="s">
        <v>2225</v>
      </c>
      <c r="AS79" t="b">
        <v>1</v>
      </c>
      <c r="AT79" t="s">
        <v>2407</v>
      </c>
      <c r="AV79" t="s">
        <v>1395</v>
      </c>
      <c r="AW79">
        <v>-1</v>
      </c>
      <c r="AX79">
        <v>-1</v>
      </c>
      <c r="AZ79">
        <v>151698</v>
      </c>
      <c r="BA79">
        <v>151698</v>
      </c>
      <c r="BB79">
        <v>143360</v>
      </c>
      <c r="BC79" t="s">
        <v>2408</v>
      </c>
      <c r="BD79" t="s">
        <v>2409</v>
      </c>
      <c r="BE79" t="s">
        <v>2410</v>
      </c>
      <c r="BH79" t="b">
        <v>0</v>
      </c>
      <c r="BI79">
        <v>0</v>
      </c>
      <c r="BJ79">
        <v>10000</v>
      </c>
      <c r="BK79" t="b">
        <v>0</v>
      </c>
      <c r="BL79" t="b">
        <v>0</v>
      </c>
      <c r="BN79" t="b">
        <v>0</v>
      </c>
      <c r="BO79" t="s">
        <v>2421</v>
      </c>
      <c r="BP79">
        <v>8</v>
      </c>
      <c r="BQ79" t="s">
        <v>2409</v>
      </c>
      <c r="BR79" t="s">
        <v>2423</v>
      </c>
      <c r="BT79" t="s">
        <v>2501</v>
      </c>
      <c r="BU79" t="s">
        <v>3290</v>
      </c>
      <c r="BV79" t="s">
        <v>3290</v>
      </c>
      <c r="BW79" t="s">
        <v>3290</v>
      </c>
      <c r="BX79" t="s">
        <v>4013</v>
      </c>
      <c r="BY79" t="s">
        <v>4123</v>
      </c>
      <c r="BZ79" t="s">
        <v>4169</v>
      </c>
      <c r="CC79" t="s">
        <v>4187</v>
      </c>
      <c r="CD79" t="s">
        <v>4194</v>
      </c>
      <c r="CE79" t="s">
        <v>4209</v>
      </c>
      <c r="CF79" t="s">
        <v>4287</v>
      </c>
      <c r="CG79" t="s">
        <v>4295</v>
      </c>
      <c r="CJ79" t="s">
        <v>4431</v>
      </c>
      <c r="CK79" t="s">
        <v>5214</v>
      </c>
      <c r="CL79" t="s">
        <v>6002</v>
      </c>
      <c r="CM79" t="s">
        <v>6714</v>
      </c>
      <c r="CN79" t="s">
        <v>6717</v>
      </c>
      <c r="CO79" t="s">
        <v>924</v>
      </c>
      <c r="CP79" t="s">
        <v>6720</v>
      </c>
    </row>
    <row r="80" spans="1:94" x14ac:dyDescent="0.35">
      <c r="A80" t="s">
        <v>196</v>
      </c>
      <c r="B80" t="s">
        <v>904</v>
      </c>
      <c r="C80" t="b">
        <v>0</v>
      </c>
      <c r="D80" t="b">
        <v>0</v>
      </c>
      <c r="E80" t="s">
        <v>906</v>
      </c>
      <c r="F80" t="s">
        <v>196</v>
      </c>
      <c r="G80" t="s">
        <v>1392</v>
      </c>
      <c r="H80" t="s">
        <v>1393</v>
      </c>
      <c r="I80" t="s">
        <v>906</v>
      </c>
      <c r="J80" t="b">
        <v>0</v>
      </c>
      <c r="N80">
        <v>0</v>
      </c>
      <c r="O80" s="2">
        <v>25569.041666666672</v>
      </c>
      <c r="P80" s="2">
        <v>45822.842800925922</v>
      </c>
      <c r="Q80">
        <v>8</v>
      </c>
      <c r="S80">
        <v>16384</v>
      </c>
      <c r="U80">
        <v>3</v>
      </c>
      <c r="V80">
        <v>4</v>
      </c>
      <c r="W80">
        <v>359424</v>
      </c>
      <c r="Y80" t="s">
        <v>1397</v>
      </c>
      <c r="Z80" t="s">
        <v>1402</v>
      </c>
      <c r="AC80" t="b">
        <v>1</v>
      </c>
      <c r="AD80" t="s">
        <v>1454</v>
      </c>
      <c r="AE80" t="s">
        <v>1984</v>
      </c>
      <c r="AF80" t="s">
        <v>1990</v>
      </c>
      <c r="AG80" t="s">
        <v>1983</v>
      </c>
      <c r="AM80">
        <v>1</v>
      </c>
      <c r="AN80">
        <v>4096</v>
      </c>
      <c r="AO80" t="s">
        <v>2194</v>
      </c>
      <c r="AP80" t="s">
        <v>2224</v>
      </c>
      <c r="AS80" t="b">
        <v>1</v>
      </c>
      <c r="AT80" t="s">
        <v>2407</v>
      </c>
      <c r="AV80" t="s">
        <v>1395</v>
      </c>
      <c r="AW80">
        <v>-1</v>
      </c>
      <c r="AX80">
        <v>-1</v>
      </c>
      <c r="AZ80">
        <v>376005</v>
      </c>
      <c r="BA80">
        <v>287295</v>
      </c>
      <c r="BB80">
        <v>270714</v>
      </c>
      <c r="BC80" t="s">
        <v>2408</v>
      </c>
      <c r="BD80" t="s">
        <v>2409</v>
      </c>
      <c r="BE80" t="s">
        <v>2410</v>
      </c>
      <c r="BH80" t="b">
        <v>0</v>
      </c>
      <c r="BI80">
        <v>0</v>
      </c>
      <c r="BJ80">
        <v>10000</v>
      </c>
      <c r="BK80" t="b">
        <v>0</v>
      </c>
      <c r="BL80" t="b">
        <v>0</v>
      </c>
      <c r="BN80" t="b">
        <v>0</v>
      </c>
      <c r="BO80" t="s">
        <v>2421</v>
      </c>
      <c r="BP80">
        <v>10</v>
      </c>
      <c r="BQ80" t="s">
        <v>2409</v>
      </c>
      <c r="BR80" t="s">
        <v>2423</v>
      </c>
      <c r="BT80" t="s">
        <v>2502</v>
      </c>
      <c r="BU80" t="s">
        <v>3291</v>
      </c>
      <c r="BV80" t="s">
        <v>3291</v>
      </c>
      <c r="BW80" t="s">
        <v>3291</v>
      </c>
      <c r="BX80" t="s">
        <v>4014</v>
      </c>
      <c r="BY80" t="s">
        <v>4124</v>
      </c>
      <c r="BZ80" t="s">
        <v>4167</v>
      </c>
      <c r="CC80" t="s">
        <v>4187</v>
      </c>
      <c r="CD80" t="s">
        <v>4194</v>
      </c>
      <c r="CE80" t="s">
        <v>4209</v>
      </c>
      <c r="CF80" t="s">
        <v>4287</v>
      </c>
      <c r="CG80" t="s">
        <v>4295</v>
      </c>
      <c r="CJ80" t="s">
        <v>4432</v>
      </c>
      <c r="CK80" t="s">
        <v>5215</v>
      </c>
      <c r="CL80" t="s">
        <v>6003</v>
      </c>
      <c r="CM80" t="s">
        <v>6714</v>
      </c>
      <c r="CN80" t="s">
        <v>6717</v>
      </c>
      <c r="CO80" t="s">
        <v>924</v>
      </c>
      <c r="CP80" t="s">
        <v>6720</v>
      </c>
    </row>
    <row r="81" spans="1:94" x14ac:dyDescent="0.35">
      <c r="A81" t="s">
        <v>197</v>
      </c>
      <c r="B81" t="s">
        <v>904</v>
      </c>
      <c r="C81" t="b">
        <v>0</v>
      </c>
      <c r="D81" t="b">
        <v>0</v>
      </c>
      <c r="E81" t="s">
        <v>906</v>
      </c>
      <c r="F81" t="s">
        <v>956</v>
      </c>
      <c r="G81" t="s">
        <v>1392</v>
      </c>
      <c r="H81" t="s">
        <v>1393</v>
      </c>
      <c r="I81" t="s">
        <v>906</v>
      </c>
      <c r="J81" t="b">
        <v>0</v>
      </c>
      <c r="N81">
        <v>0</v>
      </c>
      <c r="O81" s="2">
        <v>25569.041666666672</v>
      </c>
      <c r="P81" s="2">
        <v>45822.815659722219</v>
      </c>
      <c r="Q81">
        <v>2</v>
      </c>
      <c r="S81">
        <v>2048</v>
      </c>
      <c r="U81">
        <v>1</v>
      </c>
      <c r="V81">
        <v>3</v>
      </c>
      <c r="W81">
        <v>927744</v>
      </c>
      <c r="Y81" t="s">
        <v>1397</v>
      </c>
      <c r="Z81" t="s">
        <v>1402</v>
      </c>
      <c r="AC81" t="b">
        <v>1</v>
      </c>
      <c r="AD81" t="s">
        <v>1455</v>
      </c>
      <c r="AE81" t="s">
        <v>1985</v>
      </c>
      <c r="AM81">
        <v>1</v>
      </c>
      <c r="AN81">
        <v>4096</v>
      </c>
      <c r="AO81" t="s">
        <v>2194</v>
      </c>
      <c r="AP81" t="s">
        <v>2224</v>
      </c>
      <c r="AS81" t="b">
        <v>1</v>
      </c>
      <c r="AT81" t="s">
        <v>2407</v>
      </c>
      <c r="AV81" t="s">
        <v>1395</v>
      </c>
      <c r="AW81">
        <v>-1</v>
      </c>
      <c r="AX81">
        <v>-1</v>
      </c>
      <c r="AZ81">
        <v>929937</v>
      </c>
      <c r="BA81">
        <v>924716</v>
      </c>
      <c r="BB81">
        <v>922523</v>
      </c>
      <c r="BC81" t="s">
        <v>2408</v>
      </c>
      <c r="BD81" t="s">
        <v>2409</v>
      </c>
      <c r="BE81" t="s">
        <v>2410</v>
      </c>
      <c r="BH81" t="b">
        <v>0</v>
      </c>
      <c r="BI81">
        <v>0</v>
      </c>
      <c r="BJ81">
        <v>10000</v>
      </c>
      <c r="BK81" t="b">
        <v>0</v>
      </c>
      <c r="BL81" t="b">
        <v>0</v>
      </c>
      <c r="BN81" t="b">
        <v>0</v>
      </c>
      <c r="BO81" t="s">
        <v>2421</v>
      </c>
      <c r="BP81">
        <v>10</v>
      </c>
      <c r="BQ81" t="s">
        <v>2409</v>
      </c>
      <c r="BR81" t="s">
        <v>2423</v>
      </c>
      <c r="BT81" t="s">
        <v>2503</v>
      </c>
      <c r="BU81" t="s">
        <v>3292</v>
      </c>
      <c r="BV81" t="s">
        <v>3292</v>
      </c>
      <c r="BW81" t="s">
        <v>3292</v>
      </c>
      <c r="BX81" t="s">
        <v>4015</v>
      </c>
      <c r="BY81" t="s">
        <v>4125</v>
      </c>
      <c r="BZ81" t="s">
        <v>4167</v>
      </c>
      <c r="CC81" t="s">
        <v>4187</v>
      </c>
      <c r="CD81" t="s">
        <v>4194</v>
      </c>
      <c r="CE81" t="s">
        <v>4205</v>
      </c>
      <c r="CF81" t="s">
        <v>4287</v>
      </c>
      <c r="CG81" t="s">
        <v>4295</v>
      </c>
      <c r="CJ81" t="s">
        <v>4433</v>
      </c>
      <c r="CK81" t="s">
        <v>5216</v>
      </c>
      <c r="CL81" t="s">
        <v>6004</v>
      </c>
      <c r="CM81" t="s">
        <v>6714</v>
      </c>
      <c r="CN81" t="s">
        <v>6717</v>
      </c>
      <c r="CO81" t="s">
        <v>924</v>
      </c>
      <c r="CP81" t="s">
        <v>6720</v>
      </c>
    </row>
    <row r="82" spans="1:94" x14ac:dyDescent="0.35">
      <c r="A82" t="s">
        <v>198</v>
      </c>
      <c r="B82" t="s">
        <v>904</v>
      </c>
      <c r="C82" t="b">
        <v>0</v>
      </c>
      <c r="D82" t="b">
        <v>0</v>
      </c>
      <c r="E82" t="s">
        <v>906</v>
      </c>
      <c r="F82" t="s">
        <v>198</v>
      </c>
      <c r="G82" t="s">
        <v>1392</v>
      </c>
      <c r="H82" t="s">
        <v>1393</v>
      </c>
      <c r="I82" t="s">
        <v>906</v>
      </c>
      <c r="J82" t="b">
        <v>0</v>
      </c>
      <c r="N82">
        <v>0</v>
      </c>
      <c r="O82" s="2">
        <v>25569.041666666672</v>
      </c>
      <c r="P82" s="2">
        <v>45822.850636574083</v>
      </c>
      <c r="Q82">
        <v>2</v>
      </c>
      <c r="S82">
        <v>16384</v>
      </c>
      <c r="U82">
        <v>3</v>
      </c>
      <c r="V82">
        <v>6</v>
      </c>
      <c r="W82">
        <v>569344</v>
      </c>
      <c r="Y82" t="s">
        <v>1397</v>
      </c>
      <c r="Z82" t="s">
        <v>1402</v>
      </c>
      <c r="AC82" t="b">
        <v>1</v>
      </c>
      <c r="AD82" t="s">
        <v>1456</v>
      </c>
      <c r="AE82" t="s">
        <v>1984</v>
      </c>
      <c r="AF82" t="s">
        <v>1990</v>
      </c>
      <c r="AG82" t="s">
        <v>1983</v>
      </c>
      <c r="AM82">
        <v>1</v>
      </c>
      <c r="AN82">
        <v>4096</v>
      </c>
      <c r="AO82" t="s">
        <v>2194</v>
      </c>
      <c r="AP82" t="s">
        <v>2224</v>
      </c>
      <c r="AS82" t="b">
        <v>1</v>
      </c>
      <c r="AT82" t="s">
        <v>2407</v>
      </c>
      <c r="AV82" t="s">
        <v>1395</v>
      </c>
      <c r="AW82">
        <v>-1</v>
      </c>
      <c r="AX82">
        <v>-1</v>
      </c>
      <c r="AZ82">
        <v>585861</v>
      </c>
      <c r="BA82">
        <v>354384</v>
      </c>
      <c r="BB82">
        <v>337867</v>
      </c>
      <c r="BC82" t="s">
        <v>2408</v>
      </c>
      <c r="BD82" t="s">
        <v>2409</v>
      </c>
      <c r="BE82" t="s">
        <v>2410</v>
      </c>
      <c r="BH82" t="b">
        <v>0</v>
      </c>
      <c r="BI82">
        <v>0</v>
      </c>
      <c r="BJ82">
        <v>10000</v>
      </c>
      <c r="BK82" t="b">
        <v>0</v>
      </c>
      <c r="BL82" t="b">
        <v>0</v>
      </c>
      <c r="BN82" t="b">
        <v>0</v>
      </c>
      <c r="BO82" t="s">
        <v>2421</v>
      </c>
      <c r="BP82">
        <v>10</v>
      </c>
      <c r="BQ82" t="s">
        <v>2409</v>
      </c>
      <c r="BR82" t="s">
        <v>2423</v>
      </c>
      <c r="BT82" t="s">
        <v>2504</v>
      </c>
      <c r="BU82" t="s">
        <v>3293</v>
      </c>
      <c r="BV82" t="s">
        <v>3293</v>
      </c>
      <c r="BW82" t="s">
        <v>3293</v>
      </c>
      <c r="BX82" t="s">
        <v>4016</v>
      </c>
      <c r="BY82" t="s">
        <v>4126</v>
      </c>
      <c r="BZ82" t="s">
        <v>4167</v>
      </c>
      <c r="CC82" t="s">
        <v>4187</v>
      </c>
      <c r="CD82" t="s">
        <v>4194</v>
      </c>
      <c r="CE82" t="s">
        <v>4208</v>
      </c>
      <c r="CF82" t="s">
        <v>4287</v>
      </c>
      <c r="CG82" t="s">
        <v>4295</v>
      </c>
      <c r="CJ82" t="s">
        <v>4434</v>
      </c>
      <c r="CK82" t="s">
        <v>5217</v>
      </c>
      <c r="CL82" t="s">
        <v>6005</v>
      </c>
      <c r="CM82" t="s">
        <v>6714</v>
      </c>
      <c r="CN82" t="s">
        <v>6717</v>
      </c>
      <c r="CO82" t="s">
        <v>924</v>
      </c>
      <c r="CP82" t="s">
        <v>6720</v>
      </c>
    </row>
    <row r="83" spans="1:94" x14ac:dyDescent="0.35">
      <c r="A83" t="s">
        <v>199</v>
      </c>
      <c r="B83" t="s">
        <v>904</v>
      </c>
      <c r="C83" t="b">
        <v>0</v>
      </c>
      <c r="D83" t="b">
        <v>0</v>
      </c>
      <c r="E83" t="s">
        <v>906</v>
      </c>
      <c r="F83" t="s">
        <v>957</v>
      </c>
      <c r="G83" t="s">
        <v>1392</v>
      </c>
      <c r="H83" t="s">
        <v>1393</v>
      </c>
      <c r="I83" t="s">
        <v>906</v>
      </c>
      <c r="J83" t="b">
        <v>0</v>
      </c>
      <c r="N83">
        <v>0</v>
      </c>
      <c r="O83" s="2">
        <v>25569.041666666672</v>
      </c>
      <c r="P83" s="2">
        <v>45822.926099537042</v>
      </c>
      <c r="Q83">
        <v>4</v>
      </c>
      <c r="S83">
        <v>8192</v>
      </c>
      <c r="U83">
        <v>2</v>
      </c>
      <c r="V83">
        <v>4</v>
      </c>
      <c r="W83">
        <v>1136640</v>
      </c>
      <c r="Y83" t="s">
        <v>1397</v>
      </c>
      <c r="Z83" t="s">
        <v>1402</v>
      </c>
      <c r="AC83" t="b">
        <v>1</v>
      </c>
      <c r="AD83" t="s">
        <v>1457</v>
      </c>
      <c r="AE83" t="s">
        <v>1986</v>
      </c>
      <c r="AF83" t="s">
        <v>2107</v>
      </c>
      <c r="AM83">
        <v>1</v>
      </c>
      <c r="AN83">
        <v>4096</v>
      </c>
      <c r="AO83" t="s">
        <v>2194</v>
      </c>
      <c r="AP83" t="s">
        <v>2224</v>
      </c>
      <c r="AS83" t="b">
        <v>1</v>
      </c>
      <c r="AT83" t="s">
        <v>2407</v>
      </c>
      <c r="AV83" t="s">
        <v>1395</v>
      </c>
      <c r="AW83">
        <v>-1</v>
      </c>
      <c r="AX83">
        <v>-1</v>
      </c>
      <c r="AZ83">
        <v>1145031</v>
      </c>
      <c r="BA83">
        <v>1136731</v>
      </c>
      <c r="BB83">
        <v>1128340</v>
      </c>
      <c r="BC83" t="s">
        <v>2408</v>
      </c>
      <c r="BD83" t="s">
        <v>2409</v>
      </c>
      <c r="BE83" t="s">
        <v>2410</v>
      </c>
      <c r="BH83" t="b">
        <v>0</v>
      </c>
      <c r="BI83">
        <v>0</v>
      </c>
      <c r="BJ83">
        <v>10000</v>
      </c>
      <c r="BK83" t="b">
        <v>0</v>
      </c>
      <c r="BL83" t="b">
        <v>0</v>
      </c>
      <c r="BN83" t="b">
        <v>0</v>
      </c>
      <c r="BO83" t="s">
        <v>2421</v>
      </c>
      <c r="BP83">
        <v>8</v>
      </c>
      <c r="BQ83" t="s">
        <v>2409</v>
      </c>
      <c r="BR83" t="s">
        <v>2423</v>
      </c>
      <c r="BT83" t="s">
        <v>2505</v>
      </c>
      <c r="BU83" t="s">
        <v>3294</v>
      </c>
      <c r="BV83" t="s">
        <v>3294</v>
      </c>
      <c r="BW83" t="s">
        <v>3294</v>
      </c>
      <c r="BX83" t="s">
        <v>4017</v>
      </c>
      <c r="BY83" t="s">
        <v>4127</v>
      </c>
      <c r="CC83" t="s">
        <v>4187</v>
      </c>
      <c r="CD83" t="s">
        <v>4194</v>
      </c>
      <c r="CE83" t="s">
        <v>4208</v>
      </c>
      <c r="CF83" t="s">
        <v>4287</v>
      </c>
      <c r="CG83" t="s">
        <v>4295</v>
      </c>
      <c r="CJ83" t="s">
        <v>4435</v>
      </c>
      <c r="CK83" t="s">
        <v>5218</v>
      </c>
      <c r="CL83" t="s">
        <v>6006</v>
      </c>
      <c r="CM83" t="s">
        <v>6714</v>
      </c>
      <c r="CN83" t="s">
        <v>6717</v>
      </c>
      <c r="CO83" t="s">
        <v>924</v>
      </c>
      <c r="CP83" t="s">
        <v>6720</v>
      </c>
    </row>
    <row r="84" spans="1:94" x14ac:dyDescent="0.35">
      <c r="A84" t="s">
        <v>200</v>
      </c>
      <c r="B84" t="s">
        <v>904</v>
      </c>
      <c r="C84" t="b">
        <v>0</v>
      </c>
      <c r="D84" t="b">
        <v>0</v>
      </c>
      <c r="E84" t="s">
        <v>906</v>
      </c>
      <c r="F84" t="s">
        <v>200</v>
      </c>
      <c r="G84" t="s">
        <v>1392</v>
      </c>
      <c r="H84" t="s">
        <v>1393</v>
      </c>
      <c r="I84" t="s">
        <v>906</v>
      </c>
      <c r="J84" t="b">
        <v>0</v>
      </c>
      <c r="N84">
        <v>0</v>
      </c>
      <c r="O84" s="2">
        <v>25569.041666666672</v>
      </c>
      <c r="P84" s="2">
        <v>45822.91138888889</v>
      </c>
      <c r="Q84">
        <v>2</v>
      </c>
      <c r="S84">
        <v>4096</v>
      </c>
      <c r="U84">
        <v>3</v>
      </c>
      <c r="V84">
        <v>3</v>
      </c>
      <c r="W84">
        <v>102400</v>
      </c>
      <c r="Y84" t="s">
        <v>1397</v>
      </c>
      <c r="Z84" t="s">
        <v>1402</v>
      </c>
      <c r="AC84" t="b">
        <v>1</v>
      </c>
      <c r="AD84" t="s">
        <v>1458</v>
      </c>
      <c r="AE84" t="s">
        <v>1984</v>
      </c>
      <c r="AF84" t="s">
        <v>1983</v>
      </c>
      <c r="AG84" t="s">
        <v>1990</v>
      </c>
      <c r="AM84">
        <v>1</v>
      </c>
      <c r="AN84">
        <v>4096</v>
      </c>
      <c r="AO84" t="s">
        <v>2194</v>
      </c>
      <c r="AP84" t="s">
        <v>2224</v>
      </c>
      <c r="AS84" t="b">
        <v>1</v>
      </c>
      <c r="AT84" t="s">
        <v>2407</v>
      </c>
      <c r="AV84" t="s">
        <v>1395</v>
      </c>
      <c r="AW84">
        <v>-1</v>
      </c>
      <c r="AX84">
        <v>-1</v>
      </c>
      <c r="AZ84">
        <v>106599</v>
      </c>
      <c r="BA84">
        <v>81770</v>
      </c>
      <c r="BB84">
        <v>77571</v>
      </c>
      <c r="BC84" t="s">
        <v>2408</v>
      </c>
      <c r="BD84" t="s">
        <v>2409</v>
      </c>
      <c r="BE84" t="s">
        <v>2410</v>
      </c>
      <c r="BH84" t="b">
        <v>0</v>
      </c>
      <c r="BI84">
        <v>0</v>
      </c>
      <c r="BJ84">
        <v>10000</v>
      </c>
      <c r="BK84" t="b">
        <v>0</v>
      </c>
      <c r="BL84" t="b">
        <v>0</v>
      </c>
      <c r="BN84" t="b">
        <v>0</v>
      </c>
      <c r="BO84" t="s">
        <v>2421</v>
      </c>
      <c r="BP84">
        <v>10</v>
      </c>
      <c r="BQ84" t="s">
        <v>2409</v>
      </c>
      <c r="BR84" t="s">
        <v>2423</v>
      </c>
      <c r="BT84" t="s">
        <v>2506</v>
      </c>
      <c r="BU84" t="s">
        <v>3295</v>
      </c>
      <c r="BV84" t="s">
        <v>3295</v>
      </c>
      <c r="BW84" t="s">
        <v>3295</v>
      </c>
      <c r="BX84" t="s">
        <v>4018</v>
      </c>
      <c r="BY84" t="s">
        <v>4128</v>
      </c>
      <c r="BZ84" t="s">
        <v>4167</v>
      </c>
      <c r="CC84" t="s">
        <v>4187</v>
      </c>
      <c r="CD84" t="s">
        <v>4194</v>
      </c>
      <c r="CE84" t="s">
        <v>4209</v>
      </c>
      <c r="CF84" t="s">
        <v>4287</v>
      </c>
      <c r="CG84" t="s">
        <v>4295</v>
      </c>
      <c r="CJ84" t="s">
        <v>4436</v>
      </c>
      <c r="CK84" t="s">
        <v>5219</v>
      </c>
      <c r="CL84" t="s">
        <v>6007</v>
      </c>
      <c r="CM84" t="s">
        <v>6714</v>
      </c>
      <c r="CN84" t="s">
        <v>6717</v>
      </c>
      <c r="CO84" t="s">
        <v>924</v>
      </c>
      <c r="CP84" t="s">
        <v>6720</v>
      </c>
    </row>
    <row r="85" spans="1:94" x14ac:dyDescent="0.35">
      <c r="A85" t="s">
        <v>201</v>
      </c>
      <c r="B85" t="s">
        <v>905</v>
      </c>
      <c r="C85" t="b">
        <v>0</v>
      </c>
      <c r="D85" t="b">
        <v>0</v>
      </c>
      <c r="E85" t="s">
        <v>906</v>
      </c>
      <c r="G85" t="s">
        <v>1392</v>
      </c>
      <c r="H85" t="s">
        <v>1394</v>
      </c>
      <c r="I85" t="s">
        <v>1395</v>
      </c>
      <c r="J85" t="b">
        <v>0</v>
      </c>
      <c r="N85">
        <v>0</v>
      </c>
      <c r="O85" s="2">
        <v>45719.507337962961</v>
      </c>
      <c r="P85" s="2">
        <v>45803.722962962973</v>
      </c>
      <c r="Q85">
        <v>2</v>
      </c>
      <c r="S85">
        <v>8192</v>
      </c>
      <c r="U85">
        <v>3</v>
      </c>
      <c r="V85">
        <v>3</v>
      </c>
      <c r="W85">
        <v>163840</v>
      </c>
      <c r="Z85" t="s">
        <v>1402</v>
      </c>
      <c r="AE85" t="s">
        <v>1984</v>
      </c>
      <c r="AF85" t="s">
        <v>1990</v>
      </c>
      <c r="AG85" t="s">
        <v>1983</v>
      </c>
      <c r="AM85">
        <v>1</v>
      </c>
      <c r="AN85">
        <v>8192</v>
      </c>
      <c r="AO85" t="s">
        <v>2194</v>
      </c>
      <c r="AP85" t="s">
        <v>2224</v>
      </c>
      <c r="AT85" t="s">
        <v>2407</v>
      </c>
      <c r="AV85" t="s">
        <v>1395</v>
      </c>
      <c r="AW85">
        <v>-1</v>
      </c>
      <c r="AX85">
        <v>-1</v>
      </c>
      <c r="AZ85">
        <v>172245</v>
      </c>
      <c r="BA85">
        <v>108444</v>
      </c>
      <c r="BB85">
        <v>108444</v>
      </c>
      <c r="BC85" t="s">
        <v>2408</v>
      </c>
      <c r="BD85" t="s">
        <v>2409</v>
      </c>
      <c r="BE85" t="s">
        <v>2410</v>
      </c>
      <c r="BH85" t="b">
        <v>0</v>
      </c>
      <c r="BI85">
        <v>0</v>
      </c>
      <c r="BJ85">
        <v>10000</v>
      </c>
      <c r="BK85" t="b">
        <v>0</v>
      </c>
      <c r="BL85" t="b">
        <v>0</v>
      </c>
      <c r="BN85" t="b">
        <v>1</v>
      </c>
      <c r="BO85" t="s">
        <v>2422</v>
      </c>
      <c r="BP85">
        <v>15</v>
      </c>
      <c r="BQ85" t="s">
        <v>2409</v>
      </c>
      <c r="BR85" t="s">
        <v>2423</v>
      </c>
      <c r="BT85" t="s">
        <v>2507</v>
      </c>
      <c r="BU85" t="s">
        <v>3296</v>
      </c>
      <c r="BV85" t="s">
        <v>3296</v>
      </c>
      <c r="BW85" t="s">
        <v>3296</v>
      </c>
      <c r="BX85" t="s">
        <v>4019</v>
      </c>
      <c r="CC85" t="s">
        <v>4187</v>
      </c>
      <c r="CD85" t="s">
        <v>4194</v>
      </c>
      <c r="CE85" t="s">
        <v>4209</v>
      </c>
      <c r="CF85" t="s">
        <v>4286</v>
      </c>
      <c r="CJ85" t="s">
        <v>4437</v>
      </c>
      <c r="CK85" t="s">
        <v>5220</v>
      </c>
      <c r="CL85" t="s">
        <v>6008</v>
      </c>
      <c r="CM85" t="s">
        <v>6714</v>
      </c>
      <c r="CN85" t="s">
        <v>6717</v>
      </c>
      <c r="CO85" t="s">
        <v>924</v>
      </c>
      <c r="CP85" t="s">
        <v>6720</v>
      </c>
    </row>
    <row r="86" spans="1:94" x14ac:dyDescent="0.35">
      <c r="A86" t="s">
        <v>202</v>
      </c>
      <c r="B86" t="s">
        <v>904</v>
      </c>
      <c r="C86" t="b">
        <v>0</v>
      </c>
      <c r="D86" t="b">
        <v>0</v>
      </c>
      <c r="E86" t="s">
        <v>906</v>
      </c>
      <c r="F86" t="s">
        <v>958</v>
      </c>
      <c r="G86" t="s">
        <v>1392</v>
      </c>
      <c r="H86" t="s">
        <v>1393</v>
      </c>
      <c r="I86" t="s">
        <v>906</v>
      </c>
      <c r="J86" t="b">
        <v>0</v>
      </c>
      <c r="N86">
        <v>0</v>
      </c>
      <c r="O86" s="2">
        <v>25569.041666666672</v>
      </c>
      <c r="P86" s="2">
        <v>45822.862071759257</v>
      </c>
      <c r="Q86">
        <v>2</v>
      </c>
      <c r="S86">
        <v>4096</v>
      </c>
      <c r="U86">
        <v>2</v>
      </c>
      <c r="V86">
        <v>3</v>
      </c>
      <c r="W86">
        <v>46080</v>
      </c>
      <c r="Y86" t="s">
        <v>1397</v>
      </c>
      <c r="Z86" t="s">
        <v>1402</v>
      </c>
      <c r="AC86" t="b">
        <v>1</v>
      </c>
      <c r="AD86" t="s">
        <v>1459</v>
      </c>
      <c r="AE86" t="s">
        <v>1984</v>
      </c>
      <c r="AF86" t="s">
        <v>1983</v>
      </c>
      <c r="AM86">
        <v>1</v>
      </c>
      <c r="AN86">
        <v>8192</v>
      </c>
      <c r="AO86" t="s">
        <v>2194</v>
      </c>
      <c r="AP86" t="s">
        <v>2224</v>
      </c>
      <c r="AS86" t="b">
        <v>1</v>
      </c>
      <c r="AT86" t="s">
        <v>2407</v>
      </c>
      <c r="AV86" t="s">
        <v>1395</v>
      </c>
      <c r="AW86">
        <v>-1</v>
      </c>
      <c r="AX86">
        <v>-1</v>
      </c>
      <c r="AZ86">
        <v>50323</v>
      </c>
      <c r="BA86">
        <v>44327</v>
      </c>
      <c r="BB86">
        <v>40084</v>
      </c>
      <c r="BC86" t="s">
        <v>2408</v>
      </c>
      <c r="BD86" t="s">
        <v>2409</v>
      </c>
      <c r="BE86" t="s">
        <v>2410</v>
      </c>
      <c r="BH86" t="b">
        <v>0</v>
      </c>
      <c r="BI86">
        <v>0</v>
      </c>
      <c r="BJ86">
        <v>10000</v>
      </c>
      <c r="BK86" t="b">
        <v>0</v>
      </c>
      <c r="BL86" t="b">
        <v>0</v>
      </c>
      <c r="BN86" t="b">
        <v>0</v>
      </c>
      <c r="BO86" t="s">
        <v>2421</v>
      </c>
      <c r="BP86">
        <v>10</v>
      </c>
      <c r="BQ86" t="s">
        <v>2409</v>
      </c>
      <c r="BR86" t="s">
        <v>2423</v>
      </c>
      <c r="BT86" t="s">
        <v>2508</v>
      </c>
      <c r="BU86" t="s">
        <v>3297</v>
      </c>
      <c r="BV86" t="s">
        <v>3297</v>
      </c>
      <c r="BW86" t="s">
        <v>3297</v>
      </c>
      <c r="BX86" t="s">
        <v>4020</v>
      </c>
      <c r="BY86" t="s">
        <v>4129</v>
      </c>
      <c r="BZ86" t="s">
        <v>4167</v>
      </c>
      <c r="CC86" t="s">
        <v>4187</v>
      </c>
      <c r="CD86" t="s">
        <v>4194</v>
      </c>
      <c r="CE86" t="s">
        <v>4208</v>
      </c>
      <c r="CF86" t="s">
        <v>4290</v>
      </c>
      <c r="CG86" t="s">
        <v>4295</v>
      </c>
      <c r="CJ86" t="s">
        <v>4438</v>
      </c>
      <c r="CK86" t="s">
        <v>5221</v>
      </c>
      <c r="CL86" t="s">
        <v>6009</v>
      </c>
      <c r="CM86" t="s">
        <v>6714</v>
      </c>
      <c r="CN86" t="s">
        <v>6717</v>
      </c>
      <c r="CO86" t="s">
        <v>924</v>
      </c>
      <c r="CP86" t="s">
        <v>6720</v>
      </c>
    </row>
    <row r="87" spans="1:94" x14ac:dyDescent="0.35">
      <c r="A87" t="s">
        <v>203</v>
      </c>
      <c r="B87" t="s">
        <v>905</v>
      </c>
      <c r="C87" t="b">
        <v>1</v>
      </c>
      <c r="D87" t="b">
        <v>0</v>
      </c>
      <c r="E87" t="s">
        <v>906</v>
      </c>
      <c r="F87" t="s">
        <v>959</v>
      </c>
      <c r="G87" t="s">
        <v>1392</v>
      </c>
      <c r="H87" t="s">
        <v>1394</v>
      </c>
      <c r="I87" t="s">
        <v>1395</v>
      </c>
      <c r="J87" t="b">
        <v>0</v>
      </c>
      <c r="N87">
        <v>0</v>
      </c>
      <c r="O87" s="2">
        <v>45692.795243055552</v>
      </c>
      <c r="P87" s="2">
        <v>45710.550578703696</v>
      </c>
      <c r="Q87">
        <v>2</v>
      </c>
      <c r="S87">
        <v>4096</v>
      </c>
      <c r="U87">
        <v>2</v>
      </c>
      <c r="V87">
        <v>1</v>
      </c>
      <c r="W87">
        <v>61440</v>
      </c>
      <c r="Z87" t="s">
        <v>1402</v>
      </c>
      <c r="AE87" t="s">
        <v>1987</v>
      </c>
      <c r="AF87" t="s">
        <v>1983</v>
      </c>
      <c r="AM87">
        <v>1</v>
      </c>
      <c r="AN87">
        <v>8192</v>
      </c>
      <c r="AP87" t="s">
        <v>2227</v>
      </c>
      <c r="AT87" t="s">
        <v>2407</v>
      </c>
      <c r="AV87" t="s">
        <v>1395</v>
      </c>
      <c r="AW87">
        <v>-1</v>
      </c>
      <c r="AX87">
        <v>-1</v>
      </c>
      <c r="AZ87">
        <v>65750</v>
      </c>
      <c r="BA87">
        <v>61441</v>
      </c>
      <c r="BB87">
        <v>61440</v>
      </c>
      <c r="BC87" t="s">
        <v>2408</v>
      </c>
      <c r="BD87" t="s">
        <v>2409</v>
      </c>
      <c r="BE87" t="s">
        <v>2410</v>
      </c>
      <c r="BH87" t="b">
        <v>0</v>
      </c>
      <c r="BI87">
        <v>0</v>
      </c>
      <c r="BJ87">
        <v>10000</v>
      </c>
      <c r="BK87" t="b">
        <v>0</v>
      </c>
      <c r="BL87" t="b">
        <v>0</v>
      </c>
      <c r="BN87" t="b">
        <v>1</v>
      </c>
      <c r="BO87" t="s">
        <v>2422</v>
      </c>
      <c r="BP87">
        <v>15</v>
      </c>
      <c r="BQ87" t="s">
        <v>2409</v>
      </c>
      <c r="BR87" t="s">
        <v>2423</v>
      </c>
      <c r="BT87" t="s">
        <v>2509</v>
      </c>
      <c r="BU87" t="s">
        <v>3298</v>
      </c>
      <c r="BV87" t="s">
        <v>3298</v>
      </c>
      <c r="BW87" t="s">
        <v>3298</v>
      </c>
      <c r="BX87" t="s">
        <v>4021</v>
      </c>
      <c r="CC87" t="s">
        <v>4187</v>
      </c>
      <c r="CD87" t="s">
        <v>4194</v>
      </c>
      <c r="CE87" t="s">
        <v>4208</v>
      </c>
      <c r="CF87" t="s">
        <v>4286</v>
      </c>
      <c r="CG87" t="s">
        <v>4286</v>
      </c>
      <c r="CJ87" t="s">
        <v>4439</v>
      </c>
      <c r="CK87" t="s">
        <v>5222</v>
      </c>
      <c r="CL87" t="s">
        <v>6010</v>
      </c>
      <c r="CM87" t="s">
        <v>6714</v>
      </c>
      <c r="CN87" t="s">
        <v>6717</v>
      </c>
      <c r="CO87" t="s">
        <v>924</v>
      </c>
      <c r="CP87" t="s">
        <v>6720</v>
      </c>
    </row>
    <row r="88" spans="1:94" x14ac:dyDescent="0.35">
      <c r="A88" t="s">
        <v>204</v>
      </c>
      <c r="B88" t="s">
        <v>905</v>
      </c>
      <c r="C88" t="b">
        <v>1</v>
      </c>
      <c r="D88" t="b">
        <v>0</v>
      </c>
      <c r="E88" t="s">
        <v>906</v>
      </c>
      <c r="F88" t="s">
        <v>960</v>
      </c>
      <c r="G88" t="s">
        <v>1392</v>
      </c>
      <c r="H88" t="s">
        <v>1394</v>
      </c>
      <c r="I88" t="s">
        <v>1395</v>
      </c>
      <c r="J88" t="b">
        <v>0</v>
      </c>
      <c r="N88">
        <v>0</v>
      </c>
      <c r="P88" s="2">
        <v>44174.509606481479</v>
      </c>
      <c r="Q88">
        <v>2</v>
      </c>
      <c r="S88">
        <v>2048</v>
      </c>
      <c r="U88">
        <v>2</v>
      </c>
      <c r="V88">
        <v>1</v>
      </c>
      <c r="W88">
        <v>20480</v>
      </c>
      <c r="AE88" t="s">
        <v>1981</v>
      </c>
      <c r="AF88" t="s">
        <v>1983</v>
      </c>
      <c r="AM88">
        <v>1</v>
      </c>
      <c r="AN88">
        <v>4096</v>
      </c>
      <c r="AP88" t="s">
        <v>2227</v>
      </c>
      <c r="AT88" t="s">
        <v>2407</v>
      </c>
      <c r="AV88" t="s">
        <v>1395</v>
      </c>
      <c r="AW88">
        <v>-1</v>
      </c>
      <c r="AX88">
        <v>-1</v>
      </c>
      <c r="AZ88">
        <v>22723</v>
      </c>
      <c r="BA88">
        <v>9431</v>
      </c>
      <c r="BB88">
        <v>9430</v>
      </c>
      <c r="BC88" t="s">
        <v>2408</v>
      </c>
      <c r="BD88" t="s">
        <v>2409</v>
      </c>
      <c r="BE88" t="s">
        <v>2410</v>
      </c>
      <c r="BH88" t="b">
        <v>0</v>
      </c>
      <c r="BI88">
        <v>0</v>
      </c>
      <c r="BJ88">
        <v>10000</v>
      </c>
      <c r="BK88" t="b">
        <v>0</v>
      </c>
      <c r="BL88" t="b">
        <v>0</v>
      </c>
      <c r="BN88" t="b">
        <v>0</v>
      </c>
      <c r="BO88" t="s">
        <v>2421</v>
      </c>
      <c r="BP88">
        <v>8</v>
      </c>
      <c r="BQ88" t="s">
        <v>2409</v>
      </c>
      <c r="BR88" t="s">
        <v>2423</v>
      </c>
      <c r="BT88" t="s">
        <v>2510</v>
      </c>
      <c r="BU88" t="s">
        <v>3299</v>
      </c>
      <c r="BV88" t="s">
        <v>3299</v>
      </c>
      <c r="BW88" t="s">
        <v>3299</v>
      </c>
      <c r="BZ88" t="s">
        <v>4170</v>
      </c>
      <c r="CC88" t="s">
        <v>4187</v>
      </c>
      <c r="CD88" t="s">
        <v>4194</v>
      </c>
      <c r="CE88" t="s">
        <v>4208</v>
      </c>
      <c r="CF88" t="s">
        <v>4287</v>
      </c>
      <c r="CG88" t="s">
        <v>4287</v>
      </c>
      <c r="CJ88" t="s">
        <v>4440</v>
      </c>
      <c r="CK88" t="s">
        <v>5223</v>
      </c>
      <c r="CL88" t="s">
        <v>6011</v>
      </c>
      <c r="CM88" t="s">
        <v>6714</v>
      </c>
      <c r="CN88" t="s">
        <v>6717</v>
      </c>
      <c r="CO88" t="s">
        <v>924</v>
      </c>
      <c r="CP88" t="s">
        <v>6720</v>
      </c>
    </row>
    <row r="89" spans="1:94" x14ac:dyDescent="0.35">
      <c r="A89" t="s">
        <v>205</v>
      </c>
      <c r="B89" t="s">
        <v>904</v>
      </c>
      <c r="C89" t="b">
        <v>0</v>
      </c>
      <c r="D89" t="b">
        <v>0</v>
      </c>
      <c r="E89" t="s">
        <v>906</v>
      </c>
      <c r="F89" t="s">
        <v>961</v>
      </c>
      <c r="G89" t="s">
        <v>1392</v>
      </c>
      <c r="H89" t="s">
        <v>1393</v>
      </c>
      <c r="I89" t="s">
        <v>906</v>
      </c>
      <c r="J89" t="b">
        <v>0</v>
      </c>
      <c r="N89">
        <v>0</v>
      </c>
      <c r="O89" s="2">
        <v>25569.041666666672</v>
      </c>
      <c r="P89" s="2">
        <v>45822.874872685177</v>
      </c>
      <c r="Q89">
        <v>6</v>
      </c>
      <c r="S89">
        <v>32768</v>
      </c>
      <c r="U89">
        <v>2</v>
      </c>
      <c r="V89">
        <v>8</v>
      </c>
      <c r="W89">
        <v>2031616</v>
      </c>
      <c r="Y89" t="s">
        <v>1397</v>
      </c>
      <c r="Z89" t="s">
        <v>1402</v>
      </c>
      <c r="AC89" t="b">
        <v>1</v>
      </c>
      <c r="AD89" t="s">
        <v>1460</v>
      </c>
      <c r="AE89" t="s">
        <v>1981</v>
      </c>
      <c r="AF89" t="s">
        <v>1983</v>
      </c>
      <c r="AM89">
        <v>1</v>
      </c>
      <c r="AN89">
        <v>4096</v>
      </c>
      <c r="AO89" t="s">
        <v>2194</v>
      </c>
      <c r="AP89" t="s">
        <v>2224</v>
      </c>
      <c r="AS89" t="b">
        <v>1</v>
      </c>
      <c r="AT89" t="s">
        <v>2407</v>
      </c>
      <c r="AV89" t="s">
        <v>1395</v>
      </c>
      <c r="AW89">
        <v>-1</v>
      </c>
      <c r="AX89">
        <v>-1</v>
      </c>
      <c r="AZ89">
        <v>2064644</v>
      </c>
      <c r="BA89">
        <v>1187271</v>
      </c>
      <c r="BB89">
        <v>1154243</v>
      </c>
      <c r="BC89" t="s">
        <v>2408</v>
      </c>
      <c r="BD89" t="s">
        <v>2409</v>
      </c>
      <c r="BE89" t="s">
        <v>2410</v>
      </c>
      <c r="BH89" t="b">
        <v>0</v>
      </c>
      <c r="BI89">
        <v>0</v>
      </c>
      <c r="BJ89">
        <v>10000</v>
      </c>
      <c r="BK89" t="b">
        <v>0</v>
      </c>
      <c r="BL89" t="b">
        <v>0</v>
      </c>
      <c r="BN89" t="b">
        <v>0</v>
      </c>
      <c r="BO89" t="s">
        <v>2421</v>
      </c>
      <c r="BP89">
        <v>8</v>
      </c>
      <c r="BQ89" t="s">
        <v>2409</v>
      </c>
      <c r="BR89" t="s">
        <v>2423</v>
      </c>
      <c r="BT89" t="s">
        <v>2511</v>
      </c>
      <c r="BU89" t="s">
        <v>3300</v>
      </c>
      <c r="BV89" t="s">
        <v>3300</v>
      </c>
      <c r="BW89" t="s">
        <v>3300</v>
      </c>
      <c r="BX89" t="s">
        <v>4022</v>
      </c>
      <c r="BY89" t="s">
        <v>4130</v>
      </c>
      <c r="BZ89" t="s">
        <v>4167</v>
      </c>
      <c r="CC89" t="s">
        <v>4187</v>
      </c>
      <c r="CD89" t="s">
        <v>4194</v>
      </c>
      <c r="CE89" t="s">
        <v>4205</v>
      </c>
      <c r="CF89" t="s">
        <v>4287</v>
      </c>
      <c r="CG89" t="s">
        <v>4295</v>
      </c>
      <c r="CJ89" t="s">
        <v>4441</v>
      </c>
      <c r="CK89" t="s">
        <v>5224</v>
      </c>
      <c r="CL89" t="s">
        <v>6012</v>
      </c>
      <c r="CM89" t="s">
        <v>6714</v>
      </c>
      <c r="CN89" t="s">
        <v>6717</v>
      </c>
      <c r="CO89" t="s">
        <v>924</v>
      </c>
      <c r="CP89" t="s">
        <v>6720</v>
      </c>
    </row>
    <row r="90" spans="1:94" x14ac:dyDescent="0.35">
      <c r="A90" t="s">
        <v>206</v>
      </c>
      <c r="B90" t="s">
        <v>904</v>
      </c>
      <c r="C90" t="b">
        <v>0</v>
      </c>
      <c r="D90" t="b">
        <v>0</v>
      </c>
      <c r="E90" t="s">
        <v>906</v>
      </c>
      <c r="F90" t="s">
        <v>206</v>
      </c>
      <c r="G90" t="s">
        <v>1392</v>
      </c>
      <c r="H90" t="s">
        <v>1393</v>
      </c>
      <c r="I90" t="s">
        <v>906</v>
      </c>
      <c r="J90" t="b">
        <v>0</v>
      </c>
      <c r="N90">
        <v>0</v>
      </c>
      <c r="O90" s="2">
        <v>25569.041666666672</v>
      </c>
      <c r="P90" s="2">
        <v>45822.813206018523</v>
      </c>
      <c r="Q90">
        <v>2</v>
      </c>
      <c r="S90">
        <v>2048</v>
      </c>
      <c r="U90">
        <v>2</v>
      </c>
      <c r="V90">
        <v>1</v>
      </c>
      <c r="W90">
        <v>20480</v>
      </c>
      <c r="Y90" t="s">
        <v>1397</v>
      </c>
      <c r="Z90" t="s">
        <v>1402</v>
      </c>
      <c r="AC90" t="b">
        <v>1</v>
      </c>
      <c r="AD90" t="s">
        <v>1461</v>
      </c>
      <c r="AE90" t="s">
        <v>1981</v>
      </c>
      <c r="AF90" t="s">
        <v>1983</v>
      </c>
      <c r="AM90">
        <v>1</v>
      </c>
      <c r="AN90">
        <v>4096</v>
      </c>
      <c r="AO90" t="s">
        <v>2194</v>
      </c>
      <c r="AP90" t="s">
        <v>2224</v>
      </c>
      <c r="AS90" t="b">
        <v>1</v>
      </c>
      <c r="AT90" t="s">
        <v>2407</v>
      </c>
      <c r="AV90" t="s">
        <v>1395</v>
      </c>
      <c r="AW90">
        <v>-1</v>
      </c>
      <c r="AX90">
        <v>-1</v>
      </c>
      <c r="AZ90">
        <v>22633</v>
      </c>
      <c r="BA90">
        <v>16740</v>
      </c>
      <c r="BB90">
        <v>14587</v>
      </c>
      <c r="BC90" t="s">
        <v>2408</v>
      </c>
      <c r="BD90" t="s">
        <v>2409</v>
      </c>
      <c r="BE90" t="s">
        <v>2410</v>
      </c>
      <c r="BH90" t="b">
        <v>0</v>
      </c>
      <c r="BI90">
        <v>0</v>
      </c>
      <c r="BJ90">
        <v>10000</v>
      </c>
      <c r="BK90" t="b">
        <v>0</v>
      </c>
      <c r="BL90" t="b">
        <v>0</v>
      </c>
      <c r="BN90" t="b">
        <v>0</v>
      </c>
      <c r="BO90" t="s">
        <v>2421</v>
      </c>
      <c r="BP90">
        <v>10</v>
      </c>
      <c r="BQ90" t="s">
        <v>2409</v>
      </c>
      <c r="BR90" t="s">
        <v>2423</v>
      </c>
      <c r="BT90" t="s">
        <v>2512</v>
      </c>
      <c r="BU90" t="s">
        <v>3301</v>
      </c>
      <c r="BV90" t="s">
        <v>3301</v>
      </c>
      <c r="BW90" t="s">
        <v>3301</v>
      </c>
      <c r="BX90" t="s">
        <v>4023</v>
      </c>
      <c r="BY90" t="s">
        <v>4131</v>
      </c>
      <c r="BZ90" t="s">
        <v>4167</v>
      </c>
      <c r="CC90" t="s">
        <v>4187</v>
      </c>
      <c r="CD90" t="s">
        <v>4194</v>
      </c>
      <c r="CE90" t="s">
        <v>4205</v>
      </c>
      <c r="CF90" t="s">
        <v>4287</v>
      </c>
      <c r="CG90" t="s">
        <v>4295</v>
      </c>
      <c r="CJ90" t="s">
        <v>4442</v>
      </c>
      <c r="CK90" t="s">
        <v>5225</v>
      </c>
      <c r="CL90" t="s">
        <v>6013</v>
      </c>
      <c r="CM90" t="s">
        <v>6714</v>
      </c>
      <c r="CN90" t="s">
        <v>6717</v>
      </c>
      <c r="CO90" t="s">
        <v>924</v>
      </c>
      <c r="CP90" t="s">
        <v>6720</v>
      </c>
    </row>
    <row r="91" spans="1:94" x14ac:dyDescent="0.35">
      <c r="A91" t="s">
        <v>207</v>
      </c>
      <c r="B91" t="s">
        <v>904</v>
      </c>
      <c r="C91" t="b">
        <v>0</v>
      </c>
      <c r="D91" t="b">
        <v>0</v>
      </c>
      <c r="E91" t="s">
        <v>906</v>
      </c>
      <c r="F91" t="s">
        <v>207</v>
      </c>
      <c r="G91" t="s">
        <v>1392</v>
      </c>
      <c r="H91" t="s">
        <v>1393</v>
      </c>
      <c r="I91" t="s">
        <v>906</v>
      </c>
      <c r="J91" t="b">
        <v>0</v>
      </c>
      <c r="N91">
        <v>0</v>
      </c>
      <c r="O91" s="2">
        <v>25569.041666666672</v>
      </c>
      <c r="P91" s="2">
        <v>45822.87023148148</v>
      </c>
      <c r="Q91">
        <v>2</v>
      </c>
      <c r="S91">
        <v>4096</v>
      </c>
      <c r="U91">
        <v>2</v>
      </c>
      <c r="V91">
        <v>2</v>
      </c>
      <c r="W91">
        <v>92160</v>
      </c>
      <c r="Y91" t="s">
        <v>1397</v>
      </c>
      <c r="Z91" t="s">
        <v>1402</v>
      </c>
      <c r="AC91" t="b">
        <v>1</v>
      </c>
      <c r="AD91" t="s">
        <v>1462</v>
      </c>
      <c r="AE91" t="s">
        <v>1981</v>
      </c>
      <c r="AF91" t="s">
        <v>1983</v>
      </c>
      <c r="AM91">
        <v>1</v>
      </c>
      <c r="AN91">
        <v>4096</v>
      </c>
      <c r="AO91" t="s">
        <v>2194</v>
      </c>
      <c r="AP91" t="s">
        <v>2224</v>
      </c>
      <c r="AS91" t="b">
        <v>1</v>
      </c>
      <c r="AT91" t="s">
        <v>2407</v>
      </c>
      <c r="AV91" t="s">
        <v>1395</v>
      </c>
      <c r="AW91">
        <v>-1</v>
      </c>
      <c r="AX91">
        <v>-1</v>
      </c>
      <c r="AZ91">
        <v>96390</v>
      </c>
      <c r="BA91">
        <v>37590</v>
      </c>
      <c r="BB91">
        <v>33360</v>
      </c>
      <c r="BC91" t="s">
        <v>2408</v>
      </c>
      <c r="BD91" t="s">
        <v>2409</v>
      </c>
      <c r="BE91" t="s">
        <v>2410</v>
      </c>
      <c r="BH91" t="b">
        <v>0</v>
      </c>
      <c r="BI91">
        <v>0</v>
      </c>
      <c r="BJ91">
        <v>10000</v>
      </c>
      <c r="BK91" t="b">
        <v>0</v>
      </c>
      <c r="BL91" t="b">
        <v>0</v>
      </c>
      <c r="BN91" t="b">
        <v>0</v>
      </c>
      <c r="BO91" t="s">
        <v>2421</v>
      </c>
      <c r="BP91">
        <v>13</v>
      </c>
      <c r="BQ91" t="s">
        <v>2409</v>
      </c>
      <c r="BR91" t="s">
        <v>2423</v>
      </c>
      <c r="BT91" t="s">
        <v>2513</v>
      </c>
      <c r="BU91" t="s">
        <v>3302</v>
      </c>
      <c r="BV91" t="s">
        <v>3302</v>
      </c>
      <c r="BW91" t="s">
        <v>3302</v>
      </c>
      <c r="BX91" t="s">
        <v>4024</v>
      </c>
      <c r="BY91" t="s">
        <v>4130</v>
      </c>
      <c r="BZ91" t="s">
        <v>4167</v>
      </c>
      <c r="CC91" t="s">
        <v>4187</v>
      </c>
      <c r="CD91" t="s">
        <v>4194</v>
      </c>
      <c r="CE91" t="s">
        <v>4205</v>
      </c>
      <c r="CF91" t="s">
        <v>4287</v>
      </c>
      <c r="CG91" t="s">
        <v>4295</v>
      </c>
      <c r="CJ91" t="s">
        <v>4443</v>
      </c>
      <c r="CK91" t="s">
        <v>5226</v>
      </c>
      <c r="CL91" t="s">
        <v>6014</v>
      </c>
      <c r="CM91" t="s">
        <v>6714</v>
      </c>
      <c r="CN91" t="s">
        <v>6717</v>
      </c>
      <c r="CO91" t="s">
        <v>924</v>
      </c>
      <c r="CP91" t="s">
        <v>6720</v>
      </c>
    </row>
    <row r="92" spans="1:94" x14ac:dyDescent="0.35">
      <c r="A92" t="s">
        <v>208</v>
      </c>
      <c r="B92" t="s">
        <v>904</v>
      </c>
      <c r="C92" t="b">
        <v>0</v>
      </c>
      <c r="D92" t="b">
        <v>0</v>
      </c>
      <c r="E92" t="s">
        <v>906</v>
      </c>
      <c r="F92" t="s">
        <v>959</v>
      </c>
      <c r="G92" t="s">
        <v>1392</v>
      </c>
      <c r="H92" t="s">
        <v>1393</v>
      </c>
      <c r="I92" t="s">
        <v>906</v>
      </c>
      <c r="J92" t="b">
        <v>0</v>
      </c>
      <c r="K92" s="2">
        <v>45810.663437499999</v>
      </c>
      <c r="N92">
        <v>0</v>
      </c>
      <c r="O92" s="2">
        <v>45810.617291666669</v>
      </c>
      <c r="P92" s="2">
        <v>45810.663414351853</v>
      </c>
      <c r="Q92">
        <v>2</v>
      </c>
      <c r="S92">
        <v>4096</v>
      </c>
      <c r="U92">
        <v>2</v>
      </c>
      <c r="V92">
        <v>2</v>
      </c>
      <c r="W92">
        <v>122880</v>
      </c>
      <c r="Y92" t="s">
        <v>1397</v>
      </c>
      <c r="Z92" t="s">
        <v>1402</v>
      </c>
      <c r="AD92" t="s">
        <v>1463</v>
      </c>
      <c r="AE92" t="s">
        <v>1981</v>
      </c>
      <c r="AF92" t="s">
        <v>1983</v>
      </c>
      <c r="AM92">
        <v>1</v>
      </c>
      <c r="AN92">
        <v>8192</v>
      </c>
      <c r="AO92" t="s">
        <v>2194</v>
      </c>
      <c r="AP92" t="s">
        <v>2224</v>
      </c>
      <c r="AS92" t="b">
        <v>1</v>
      </c>
      <c r="AT92" t="s">
        <v>2407</v>
      </c>
      <c r="AV92" t="s">
        <v>1395</v>
      </c>
      <c r="AW92">
        <v>-1</v>
      </c>
      <c r="AX92">
        <v>-1</v>
      </c>
      <c r="AZ92">
        <v>127058</v>
      </c>
      <c r="BA92">
        <v>127058</v>
      </c>
      <c r="BB92">
        <v>122880</v>
      </c>
      <c r="BC92" t="s">
        <v>2408</v>
      </c>
      <c r="BD92" t="s">
        <v>2409</v>
      </c>
      <c r="BE92" t="s">
        <v>2410</v>
      </c>
      <c r="BH92" t="b">
        <v>0</v>
      </c>
      <c r="BI92">
        <v>0</v>
      </c>
      <c r="BJ92">
        <v>10000</v>
      </c>
      <c r="BK92" t="b">
        <v>0</v>
      </c>
      <c r="BL92" t="b">
        <v>0</v>
      </c>
      <c r="BN92" t="b">
        <v>1</v>
      </c>
      <c r="BO92" t="s">
        <v>2422</v>
      </c>
      <c r="BP92">
        <v>15</v>
      </c>
      <c r="BQ92" t="s">
        <v>2409</v>
      </c>
      <c r="BR92" t="s">
        <v>2423</v>
      </c>
      <c r="BT92" t="s">
        <v>2514</v>
      </c>
      <c r="BU92" t="s">
        <v>3303</v>
      </c>
      <c r="BV92" t="s">
        <v>3303</v>
      </c>
      <c r="BW92" t="s">
        <v>3303</v>
      </c>
      <c r="BX92" t="s">
        <v>4025</v>
      </c>
      <c r="CC92" t="s">
        <v>4187</v>
      </c>
      <c r="CD92" t="s">
        <v>4194</v>
      </c>
      <c r="CE92" t="s">
        <v>4205</v>
      </c>
      <c r="CF92" t="s">
        <v>4286</v>
      </c>
      <c r="CG92" t="s">
        <v>4286</v>
      </c>
      <c r="CJ92" t="s">
        <v>4444</v>
      </c>
      <c r="CK92" t="s">
        <v>5227</v>
      </c>
      <c r="CL92" t="s">
        <v>6015</v>
      </c>
      <c r="CM92" t="s">
        <v>6714</v>
      </c>
      <c r="CN92" t="s">
        <v>6717</v>
      </c>
      <c r="CO92" t="s">
        <v>924</v>
      </c>
      <c r="CP92" t="s">
        <v>6720</v>
      </c>
    </row>
    <row r="93" spans="1:94" x14ac:dyDescent="0.35">
      <c r="A93" t="s">
        <v>209</v>
      </c>
      <c r="B93" t="s">
        <v>904</v>
      </c>
      <c r="C93" t="b">
        <v>0</v>
      </c>
      <c r="D93" t="b">
        <v>0</v>
      </c>
      <c r="E93" t="s">
        <v>906</v>
      </c>
      <c r="G93" t="s">
        <v>1392</v>
      </c>
      <c r="H93" t="s">
        <v>1394</v>
      </c>
      <c r="I93" t="s">
        <v>1395</v>
      </c>
      <c r="J93" t="b">
        <v>0</v>
      </c>
      <c r="N93">
        <v>0</v>
      </c>
      <c r="O93" s="2">
        <v>44951.45952546296</v>
      </c>
      <c r="P93" s="2">
        <v>45823.129374999997</v>
      </c>
      <c r="Q93">
        <v>4</v>
      </c>
      <c r="S93">
        <v>32768</v>
      </c>
      <c r="U93">
        <v>4</v>
      </c>
      <c r="V93">
        <v>1</v>
      </c>
      <c r="W93">
        <v>512000</v>
      </c>
      <c r="Y93" t="s">
        <v>1397</v>
      </c>
      <c r="Z93" t="s">
        <v>1402</v>
      </c>
      <c r="AC93" t="b">
        <v>1</v>
      </c>
      <c r="AE93" t="s">
        <v>1985</v>
      </c>
      <c r="AF93" t="s">
        <v>1981</v>
      </c>
      <c r="AG93" t="s">
        <v>1981</v>
      </c>
      <c r="AH93" t="s">
        <v>1981</v>
      </c>
      <c r="AM93">
        <v>1</v>
      </c>
      <c r="AN93">
        <v>4096</v>
      </c>
      <c r="AO93" t="s">
        <v>2194</v>
      </c>
      <c r="AP93" t="s">
        <v>2228</v>
      </c>
      <c r="AS93" t="b">
        <v>1</v>
      </c>
      <c r="AT93" t="s">
        <v>2407</v>
      </c>
      <c r="AV93" t="s">
        <v>1395</v>
      </c>
      <c r="AW93">
        <v>-1</v>
      </c>
      <c r="AX93">
        <v>-1</v>
      </c>
      <c r="AZ93">
        <v>720528</v>
      </c>
      <c r="BA93">
        <v>284348</v>
      </c>
      <c r="BB93">
        <v>218717</v>
      </c>
      <c r="BC93" t="s">
        <v>2408</v>
      </c>
      <c r="BD93" t="s">
        <v>2409</v>
      </c>
      <c r="BE93" t="s">
        <v>2410</v>
      </c>
      <c r="BH93" t="b">
        <v>0</v>
      </c>
      <c r="BI93">
        <v>0</v>
      </c>
      <c r="BJ93">
        <v>10000</v>
      </c>
      <c r="BK93" t="b">
        <v>0</v>
      </c>
      <c r="BL93" t="b">
        <v>0</v>
      </c>
      <c r="BN93" t="b">
        <v>0</v>
      </c>
      <c r="BO93" t="s">
        <v>2421</v>
      </c>
      <c r="BP93">
        <v>11</v>
      </c>
      <c r="BQ93" t="s">
        <v>2409</v>
      </c>
      <c r="BR93" t="s">
        <v>2423</v>
      </c>
      <c r="BT93" t="s">
        <v>2515</v>
      </c>
      <c r="BU93" t="s">
        <v>3304</v>
      </c>
      <c r="BV93" t="s">
        <v>3304</v>
      </c>
      <c r="BW93" t="s">
        <v>3304</v>
      </c>
      <c r="BX93" t="s">
        <v>4026</v>
      </c>
      <c r="BY93" t="s">
        <v>4132</v>
      </c>
      <c r="CC93" t="s">
        <v>4187</v>
      </c>
      <c r="CD93" t="s">
        <v>4194</v>
      </c>
      <c r="CE93" t="s">
        <v>4208</v>
      </c>
      <c r="CF93" t="s">
        <v>4291</v>
      </c>
      <c r="CJ93" t="s">
        <v>4445</v>
      </c>
      <c r="CK93" t="s">
        <v>5228</v>
      </c>
      <c r="CL93" t="s">
        <v>6016</v>
      </c>
      <c r="CM93" t="s">
        <v>6714</v>
      </c>
      <c r="CN93" t="s">
        <v>6717</v>
      </c>
      <c r="CO93" t="s">
        <v>924</v>
      </c>
      <c r="CP93" t="s">
        <v>6720</v>
      </c>
    </row>
    <row r="94" spans="1:94" x14ac:dyDescent="0.35">
      <c r="A94" t="s">
        <v>210</v>
      </c>
      <c r="B94" t="s">
        <v>904</v>
      </c>
      <c r="C94" t="b">
        <v>0</v>
      </c>
      <c r="D94" t="b">
        <v>0</v>
      </c>
      <c r="E94" t="s">
        <v>906</v>
      </c>
      <c r="F94" t="s">
        <v>210</v>
      </c>
      <c r="G94" t="s">
        <v>1392</v>
      </c>
      <c r="H94" t="s">
        <v>1393</v>
      </c>
      <c r="I94" t="s">
        <v>906</v>
      </c>
      <c r="J94" t="b">
        <v>0</v>
      </c>
      <c r="N94">
        <v>0</v>
      </c>
      <c r="O94" s="2">
        <v>25569.041666666672</v>
      </c>
      <c r="P94" s="2">
        <v>45823.116354166668</v>
      </c>
      <c r="Q94">
        <v>1</v>
      </c>
      <c r="S94">
        <v>8192</v>
      </c>
      <c r="U94">
        <v>2</v>
      </c>
      <c r="V94">
        <v>3</v>
      </c>
      <c r="W94">
        <v>194560</v>
      </c>
      <c r="Y94" t="s">
        <v>1397</v>
      </c>
      <c r="Z94" t="s">
        <v>1402</v>
      </c>
      <c r="AC94" t="b">
        <v>1</v>
      </c>
      <c r="AD94" t="s">
        <v>1464</v>
      </c>
      <c r="AE94" t="s">
        <v>1988</v>
      </c>
      <c r="AF94" t="s">
        <v>2108</v>
      </c>
      <c r="AM94">
        <v>1</v>
      </c>
      <c r="AN94">
        <v>4096</v>
      </c>
      <c r="AO94" t="s">
        <v>2194</v>
      </c>
      <c r="AP94" t="s">
        <v>2224</v>
      </c>
      <c r="AS94" t="b">
        <v>1</v>
      </c>
      <c r="AT94" t="s">
        <v>2407</v>
      </c>
      <c r="AV94" t="s">
        <v>1395</v>
      </c>
      <c r="AW94">
        <v>-1</v>
      </c>
      <c r="AX94">
        <v>-1</v>
      </c>
      <c r="AZ94">
        <v>202847</v>
      </c>
      <c r="BA94">
        <v>178901</v>
      </c>
      <c r="BB94">
        <v>170614</v>
      </c>
      <c r="BC94" t="s">
        <v>2408</v>
      </c>
      <c r="BD94" t="s">
        <v>2409</v>
      </c>
      <c r="BE94" t="s">
        <v>2410</v>
      </c>
      <c r="BH94" t="b">
        <v>0</v>
      </c>
      <c r="BI94">
        <v>0</v>
      </c>
      <c r="BJ94">
        <v>10000</v>
      </c>
      <c r="BK94" t="b">
        <v>0</v>
      </c>
      <c r="BL94" t="b">
        <v>0</v>
      </c>
      <c r="BN94" t="b">
        <v>0</v>
      </c>
      <c r="BO94" t="s">
        <v>2421</v>
      </c>
      <c r="BP94">
        <v>13</v>
      </c>
      <c r="BQ94" t="s">
        <v>2409</v>
      </c>
      <c r="BR94" t="s">
        <v>2423</v>
      </c>
      <c r="BT94" t="s">
        <v>2516</v>
      </c>
      <c r="BU94" t="s">
        <v>3305</v>
      </c>
      <c r="BV94" t="s">
        <v>3305</v>
      </c>
      <c r="BW94" t="s">
        <v>3305</v>
      </c>
      <c r="BX94" t="s">
        <v>4027</v>
      </c>
      <c r="BY94" t="s">
        <v>4133</v>
      </c>
      <c r="CC94" t="s">
        <v>4187</v>
      </c>
      <c r="CD94" t="s">
        <v>4194</v>
      </c>
      <c r="CE94" t="s">
        <v>4208</v>
      </c>
      <c r="CF94" t="s">
        <v>4287</v>
      </c>
      <c r="CG94" t="s">
        <v>4295</v>
      </c>
      <c r="CJ94" t="s">
        <v>4446</v>
      </c>
      <c r="CK94" t="s">
        <v>5229</v>
      </c>
      <c r="CL94" t="s">
        <v>6017</v>
      </c>
      <c r="CM94" t="s">
        <v>6714</v>
      </c>
      <c r="CN94" t="s">
        <v>6717</v>
      </c>
      <c r="CO94" t="s">
        <v>924</v>
      </c>
      <c r="CP94" t="s">
        <v>6720</v>
      </c>
    </row>
    <row r="95" spans="1:94" x14ac:dyDescent="0.35">
      <c r="A95" t="s">
        <v>211</v>
      </c>
      <c r="B95" t="s">
        <v>904</v>
      </c>
      <c r="C95" t="b">
        <v>0</v>
      </c>
      <c r="D95" t="b">
        <v>0</v>
      </c>
      <c r="E95" t="s">
        <v>906</v>
      </c>
      <c r="F95" t="s">
        <v>211</v>
      </c>
      <c r="G95" t="s">
        <v>1392</v>
      </c>
      <c r="H95" t="s">
        <v>1393</v>
      </c>
      <c r="I95" t="s">
        <v>906</v>
      </c>
      <c r="J95" t="b">
        <v>0</v>
      </c>
      <c r="N95">
        <v>0</v>
      </c>
      <c r="O95" s="2">
        <v>25569.041666666672</v>
      </c>
      <c r="P95" s="2">
        <v>45822.916956018518</v>
      </c>
      <c r="Q95">
        <v>2</v>
      </c>
      <c r="S95">
        <v>4096</v>
      </c>
      <c r="U95">
        <v>3</v>
      </c>
      <c r="V95">
        <v>2</v>
      </c>
      <c r="W95">
        <v>51200</v>
      </c>
      <c r="Y95" t="s">
        <v>1397</v>
      </c>
      <c r="Z95" t="s">
        <v>1402</v>
      </c>
      <c r="AC95" t="b">
        <v>1</v>
      </c>
      <c r="AD95" t="s">
        <v>1465</v>
      </c>
      <c r="AE95" t="s">
        <v>1984</v>
      </c>
      <c r="AF95" t="s">
        <v>1990</v>
      </c>
      <c r="AG95" t="s">
        <v>1983</v>
      </c>
      <c r="AM95">
        <v>1</v>
      </c>
      <c r="AN95">
        <v>4096</v>
      </c>
      <c r="AO95" t="s">
        <v>2194</v>
      </c>
      <c r="AP95" t="s">
        <v>2225</v>
      </c>
      <c r="AS95" t="b">
        <v>1</v>
      </c>
      <c r="AT95" t="s">
        <v>2407</v>
      </c>
      <c r="AV95" t="s">
        <v>1395</v>
      </c>
      <c r="AW95">
        <v>-1</v>
      </c>
      <c r="AX95">
        <v>-1</v>
      </c>
      <c r="AZ95">
        <v>55403</v>
      </c>
      <c r="BA95">
        <v>19675</v>
      </c>
      <c r="BB95">
        <v>15472</v>
      </c>
      <c r="BC95" t="s">
        <v>2408</v>
      </c>
      <c r="BD95" t="s">
        <v>2409</v>
      </c>
      <c r="BE95" t="s">
        <v>2410</v>
      </c>
      <c r="BH95" t="b">
        <v>0</v>
      </c>
      <c r="BI95">
        <v>0</v>
      </c>
      <c r="BJ95">
        <v>10000</v>
      </c>
      <c r="BK95" t="b">
        <v>0</v>
      </c>
      <c r="BL95" t="b">
        <v>0</v>
      </c>
      <c r="BN95" t="b">
        <v>0</v>
      </c>
      <c r="BO95" t="s">
        <v>2421</v>
      </c>
      <c r="BP95">
        <v>8</v>
      </c>
      <c r="BQ95" t="s">
        <v>2409</v>
      </c>
      <c r="BR95" t="s">
        <v>2423</v>
      </c>
      <c r="BT95" t="s">
        <v>2517</v>
      </c>
      <c r="BU95" t="s">
        <v>3306</v>
      </c>
      <c r="BV95" t="s">
        <v>3306</v>
      </c>
      <c r="BW95" t="s">
        <v>3306</v>
      </c>
      <c r="BX95" t="s">
        <v>4028</v>
      </c>
      <c r="BY95" t="s">
        <v>4134</v>
      </c>
      <c r="BZ95" t="s">
        <v>4168</v>
      </c>
      <c r="CC95" t="s">
        <v>4187</v>
      </c>
      <c r="CD95" t="s">
        <v>4194</v>
      </c>
      <c r="CE95" t="s">
        <v>4205</v>
      </c>
      <c r="CF95" t="s">
        <v>4287</v>
      </c>
      <c r="CG95" t="s">
        <v>4295</v>
      </c>
      <c r="CJ95" t="s">
        <v>4447</v>
      </c>
      <c r="CK95" t="s">
        <v>5230</v>
      </c>
      <c r="CL95" t="s">
        <v>6018</v>
      </c>
      <c r="CM95" t="s">
        <v>6714</v>
      </c>
      <c r="CN95" t="s">
        <v>6717</v>
      </c>
      <c r="CO95" t="s">
        <v>924</v>
      </c>
      <c r="CP95" t="s">
        <v>6720</v>
      </c>
    </row>
    <row r="96" spans="1:94" x14ac:dyDescent="0.35">
      <c r="A96" t="s">
        <v>212</v>
      </c>
      <c r="B96" t="s">
        <v>904</v>
      </c>
      <c r="C96" t="b">
        <v>0</v>
      </c>
      <c r="D96" t="b">
        <v>0</v>
      </c>
      <c r="E96" t="s">
        <v>906</v>
      </c>
      <c r="F96" t="s">
        <v>212</v>
      </c>
      <c r="G96" t="s">
        <v>1392</v>
      </c>
      <c r="H96" t="s">
        <v>1393</v>
      </c>
      <c r="I96" t="s">
        <v>906</v>
      </c>
      <c r="J96" t="b">
        <v>0</v>
      </c>
      <c r="N96">
        <v>0</v>
      </c>
      <c r="O96" s="2">
        <v>25569.041666666672</v>
      </c>
      <c r="P96" s="2">
        <v>45822.919687499998</v>
      </c>
      <c r="Q96">
        <v>4</v>
      </c>
      <c r="S96">
        <v>8192</v>
      </c>
      <c r="U96">
        <v>3</v>
      </c>
      <c r="V96">
        <v>3</v>
      </c>
      <c r="W96">
        <v>307200</v>
      </c>
      <c r="Y96" t="s">
        <v>1397</v>
      </c>
      <c r="Z96" t="s">
        <v>1402</v>
      </c>
      <c r="AC96" t="b">
        <v>1</v>
      </c>
      <c r="AD96" t="s">
        <v>1466</v>
      </c>
      <c r="AE96" t="s">
        <v>1984</v>
      </c>
      <c r="AF96" t="s">
        <v>1990</v>
      </c>
      <c r="AG96" t="s">
        <v>1983</v>
      </c>
      <c r="AM96">
        <v>1</v>
      </c>
      <c r="AN96">
        <v>4096</v>
      </c>
      <c r="AO96" t="s">
        <v>2194</v>
      </c>
      <c r="AP96" t="s">
        <v>2224</v>
      </c>
      <c r="AS96" t="b">
        <v>1</v>
      </c>
      <c r="AT96" t="s">
        <v>2407</v>
      </c>
      <c r="AV96" t="s">
        <v>1395</v>
      </c>
      <c r="AW96">
        <v>-1</v>
      </c>
      <c r="AX96">
        <v>-1</v>
      </c>
      <c r="AZ96">
        <v>315571</v>
      </c>
      <c r="BA96">
        <v>197903</v>
      </c>
      <c r="BB96">
        <v>189532</v>
      </c>
      <c r="BC96" t="s">
        <v>2408</v>
      </c>
      <c r="BD96" t="s">
        <v>2409</v>
      </c>
      <c r="BE96" t="s">
        <v>2410</v>
      </c>
      <c r="BH96" t="b">
        <v>0</v>
      </c>
      <c r="BI96">
        <v>0</v>
      </c>
      <c r="BJ96">
        <v>10000</v>
      </c>
      <c r="BK96" t="b">
        <v>0</v>
      </c>
      <c r="BL96" t="b">
        <v>0</v>
      </c>
      <c r="BN96" t="b">
        <v>0</v>
      </c>
      <c r="BO96" t="s">
        <v>2421</v>
      </c>
      <c r="BP96">
        <v>8</v>
      </c>
      <c r="BQ96" t="s">
        <v>2409</v>
      </c>
      <c r="BR96" t="s">
        <v>2423</v>
      </c>
      <c r="BT96" t="s">
        <v>2518</v>
      </c>
      <c r="BU96" t="s">
        <v>3307</v>
      </c>
      <c r="BV96" t="s">
        <v>3307</v>
      </c>
      <c r="BW96" t="s">
        <v>3307</v>
      </c>
      <c r="BX96" t="s">
        <v>4029</v>
      </c>
      <c r="BY96" t="s">
        <v>4135</v>
      </c>
      <c r="BZ96" t="s">
        <v>4166</v>
      </c>
      <c r="CC96" t="s">
        <v>4187</v>
      </c>
      <c r="CD96" t="s">
        <v>4194</v>
      </c>
      <c r="CE96" t="s">
        <v>4208</v>
      </c>
      <c r="CF96" t="s">
        <v>4287</v>
      </c>
      <c r="CG96" t="s">
        <v>4295</v>
      </c>
      <c r="CJ96" t="s">
        <v>4448</v>
      </c>
      <c r="CK96" t="s">
        <v>5231</v>
      </c>
      <c r="CL96" t="s">
        <v>6019</v>
      </c>
      <c r="CM96" t="s">
        <v>6714</v>
      </c>
      <c r="CN96" t="s">
        <v>6717</v>
      </c>
      <c r="CO96" t="s">
        <v>924</v>
      </c>
      <c r="CP96" t="s">
        <v>6720</v>
      </c>
    </row>
    <row r="97" spans="1:94" x14ac:dyDescent="0.35">
      <c r="A97" t="s">
        <v>213</v>
      </c>
      <c r="B97" t="s">
        <v>904</v>
      </c>
      <c r="C97" t="b">
        <v>0</v>
      </c>
      <c r="D97" t="b">
        <v>0</v>
      </c>
      <c r="E97" t="s">
        <v>906</v>
      </c>
      <c r="F97" t="s">
        <v>213</v>
      </c>
      <c r="G97" t="s">
        <v>1392</v>
      </c>
      <c r="H97" t="s">
        <v>1393</v>
      </c>
      <c r="I97" t="s">
        <v>906</v>
      </c>
      <c r="J97" t="b">
        <v>0</v>
      </c>
      <c r="N97">
        <v>0</v>
      </c>
      <c r="O97" s="2">
        <v>25569.041666666672</v>
      </c>
      <c r="P97" s="2">
        <v>45822.964803240742</v>
      </c>
      <c r="Q97">
        <v>2</v>
      </c>
      <c r="S97">
        <v>2048</v>
      </c>
      <c r="U97">
        <v>2</v>
      </c>
      <c r="V97">
        <v>1</v>
      </c>
      <c r="W97">
        <v>20480</v>
      </c>
      <c r="Y97" t="s">
        <v>1397</v>
      </c>
      <c r="Z97" t="s">
        <v>1402</v>
      </c>
      <c r="AC97" t="b">
        <v>1</v>
      </c>
      <c r="AD97" t="s">
        <v>1467</v>
      </c>
      <c r="AE97" t="s">
        <v>1989</v>
      </c>
      <c r="AF97" t="s">
        <v>2109</v>
      </c>
      <c r="AM97">
        <v>1</v>
      </c>
      <c r="AN97">
        <v>4096</v>
      </c>
      <c r="AO97" t="s">
        <v>2194</v>
      </c>
      <c r="AP97" t="s">
        <v>2224</v>
      </c>
      <c r="AS97" t="b">
        <v>1</v>
      </c>
      <c r="AT97" t="s">
        <v>2407</v>
      </c>
      <c r="AV97" t="s">
        <v>1395</v>
      </c>
      <c r="AW97">
        <v>-1</v>
      </c>
      <c r="AX97">
        <v>-1</v>
      </c>
      <c r="AZ97">
        <v>22622</v>
      </c>
      <c r="BA97">
        <v>15914</v>
      </c>
      <c r="BB97">
        <v>13772</v>
      </c>
      <c r="BC97" t="s">
        <v>2408</v>
      </c>
      <c r="BD97" t="s">
        <v>2409</v>
      </c>
      <c r="BE97" t="s">
        <v>2410</v>
      </c>
      <c r="BH97" t="b">
        <v>0</v>
      </c>
      <c r="BI97">
        <v>0</v>
      </c>
      <c r="BJ97">
        <v>10000</v>
      </c>
      <c r="BK97" t="b">
        <v>0</v>
      </c>
      <c r="BL97" t="b">
        <v>0</v>
      </c>
      <c r="BN97" t="b">
        <v>0</v>
      </c>
      <c r="BO97" t="s">
        <v>2421</v>
      </c>
      <c r="BP97">
        <v>8</v>
      </c>
      <c r="BQ97" t="s">
        <v>2409</v>
      </c>
      <c r="BR97" t="s">
        <v>2423</v>
      </c>
      <c r="BT97" t="s">
        <v>2519</v>
      </c>
      <c r="BU97" t="s">
        <v>3308</v>
      </c>
      <c r="BV97" t="s">
        <v>3308</v>
      </c>
      <c r="BW97" t="s">
        <v>3308</v>
      </c>
      <c r="BX97" t="s">
        <v>4030</v>
      </c>
      <c r="BY97" t="s">
        <v>4136</v>
      </c>
      <c r="CC97" t="s">
        <v>4187</v>
      </c>
      <c r="CD97" t="s">
        <v>4194</v>
      </c>
      <c r="CE97" t="s">
        <v>4205</v>
      </c>
      <c r="CF97" t="s">
        <v>4287</v>
      </c>
      <c r="CG97" t="s">
        <v>4295</v>
      </c>
      <c r="CJ97" t="s">
        <v>4449</v>
      </c>
      <c r="CK97" t="s">
        <v>5232</v>
      </c>
      <c r="CL97" t="s">
        <v>6020</v>
      </c>
      <c r="CM97" t="s">
        <v>6714</v>
      </c>
      <c r="CN97" t="s">
        <v>6717</v>
      </c>
      <c r="CO97" t="s">
        <v>924</v>
      </c>
      <c r="CP97" t="s">
        <v>6720</v>
      </c>
    </row>
    <row r="98" spans="1:94" x14ac:dyDescent="0.35">
      <c r="A98" t="s">
        <v>214</v>
      </c>
      <c r="B98" t="s">
        <v>904</v>
      </c>
      <c r="C98" t="b">
        <v>0</v>
      </c>
      <c r="D98" t="b">
        <v>0</v>
      </c>
      <c r="E98" t="s">
        <v>906</v>
      </c>
      <c r="F98" t="s">
        <v>962</v>
      </c>
      <c r="G98" t="s">
        <v>1392</v>
      </c>
      <c r="H98" t="s">
        <v>1393</v>
      </c>
      <c r="I98" t="s">
        <v>906</v>
      </c>
      <c r="J98" t="b">
        <v>0</v>
      </c>
      <c r="N98">
        <v>0</v>
      </c>
      <c r="O98" s="2">
        <v>25569.041666666672</v>
      </c>
      <c r="P98" s="2">
        <v>45823.106724537043</v>
      </c>
      <c r="Q98">
        <v>2</v>
      </c>
      <c r="S98">
        <v>2048</v>
      </c>
      <c r="U98">
        <v>2</v>
      </c>
      <c r="V98">
        <v>2</v>
      </c>
      <c r="W98">
        <v>51200</v>
      </c>
      <c r="Y98" t="s">
        <v>1397</v>
      </c>
      <c r="Z98" t="s">
        <v>1402</v>
      </c>
      <c r="AC98" t="b">
        <v>1</v>
      </c>
      <c r="AD98" t="s">
        <v>1468</v>
      </c>
      <c r="AE98" t="s">
        <v>1981</v>
      </c>
      <c r="AF98" t="s">
        <v>1983</v>
      </c>
      <c r="AM98">
        <v>1</v>
      </c>
      <c r="AN98">
        <v>4096</v>
      </c>
      <c r="AO98" t="s">
        <v>2194</v>
      </c>
      <c r="AP98" t="s">
        <v>2224</v>
      </c>
      <c r="AS98" t="b">
        <v>1</v>
      </c>
      <c r="AT98" t="s">
        <v>2407</v>
      </c>
      <c r="AV98" t="s">
        <v>1395</v>
      </c>
      <c r="AW98">
        <v>-1</v>
      </c>
      <c r="AX98">
        <v>-1</v>
      </c>
      <c r="AZ98">
        <v>53337</v>
      </c>
      <c r="BA98">
        <v>27788</v>
      </c>
      <c r="BB98">
        <v>25651</v>
      </c>
      <c r="BC98" t="s">
        <v>2408</v>
      </c>
      <c r="BD98" t="s">
        <v>2409</v>
      </c>
      <c r="BE98" t="s">
        <v>2410</v>
      </c>
      <c r="BH98" t="b">
        <v>0</v>
      </c>
      <c r="BI98">
        <v>0</v>
      </c>
      <c r="BJ98">
        <v>10000</v>
      </c>
      <c r="BK98" t="b">
        <v>0</v>
      </c>
      <c r="BL98" t="b">
        <v>0</v>
      </c>
      <c r="BN98" t="b">
        <v>0</v>
      </c>
      <c r="BO98" t="s">
        <v>2421</v>
      </c>
      <c r="BP98">
        <v>8</v>
      </c>
      <c r="BQ98" t="s">
        <v>2409</v>
      </c>
      <c r="BR98" t="s">
        <v>2423</v>
      </c>
      <c r="BT98" t="s">
        <v>2520</v>
      </c>
      <c r="BU98" t="s">
        <v>3309</v>
      </c>
      <c r="BV98" t="s">
        <v>3309</v>
      </c>
      <c r="BW98" t="s">
        <v>3309</v>
      </c>
      <c r="BX98" t="s">
        <v>4031</v>
      </c>
      <c r="BY98" t="s">
        <v>4137</v>
      </c>
      <c r="CC98" t="s">
        <v>4187</v>
      </c>
      <c r="CD98" t="s">
        <v>4194</v>
      </c>
      <c r="CE98" t="s">
        <v>4205</v>
      </c>
      <c r="CF98" t="s">
        <v>4287</v>
      </c>
      <c r="CG98" t="s">
        <v>4295</v>
      </c>
      <c r="CJ98" t="s">
        <v>4450</v>
      </c>
      <c r="CK98" t="s">
        <v>5233</v>
      </c>
      <c r="CL98" t="s">
        <v>6021</v>
      </c>
      <c r="CM98" t="s">
        <v>6714</v>
      </c>
      <c r="CN98" t="s">
        <v>6717</v>
      </c>
      <c r="CO98" t="s">
        <v>924</v>
      </c>
      <c r="CP98" t="s">
        <v>6720</v>
      </c>
    </row>
    <row r="99" spans="1:94" x14ac:dyDescent="0.35">
      <c r="A99" t="s">
        <v>215</v>
      </c>
      <c r="B99" t="s">
        <v>904</v>
      </c>
      <c r="C99" t="b">
        <v>0</v>
      </c>
      <c r="D99" t="b">
        <v>0</v>
      </c>
      <c r="E99" t="s">
        <v>906</v>
      </c>
      <c r="F99" t="s">
        <v>963</v>
      </c>
      <c r="G99" t="s">
        <v>1392</v>
      </c>
      <c r="H99" t="s">
        <v>1393</v>
      </c>
      <c r="I99" t="s">
        <v>906</v>
      </c>
      <c r="J99" t="b">
        <v>0</v>
      </c>
      <c r="N99">
        <v>0</v>
      </c>
      <c r="O99" s="2">
        <v>25569.041666666672</v>
      </c>
      <c r="P99" s="2">
        <v>45823.112997685188</v>
      </c>
      <c r="Q99">
        <v>2</v>
      </c>
      <c r="S99">
        <v>2048</v>
      </c>
      <c r="U99">
        <v>1</v>
      </c>
      <c r="V99">
        <v>1</v>
      </c>
      <c r="W99">
        <v>30720</v>
      </c>
      <c r="Y99" t="s">
        <v>1397</v>
      </c>
      <c r="Z99" t="s">
        <v>1402</v>
      </c>
      <c r="AC99" t="b">
        <v>1</v>
      </c>
      <c r="AD99" t="s">
        <v>1469</v>
      </c>
      <c r="AE99" t="s">
        <v>1985</v>
      </c>
      <c r="AM99">
        <v>1</v>
      </c>
      <c r="AN99">
        <v>4096</v>
      </c>
      <c r="AO99" t="s">
        <v>2194</v>
      </c>
      <c r="AP99" t="s">
        <v>2224</v>
      </c>
      <c r="AS99" t="b">
        <v>1</v>
      </c>
      <c r="AT99" t="s">
        <v>2407</v>
      </c>
      <c r="AV99" t="s">
        <v>1395</v>
      </c>
      <c r="AW99">
        <v>-1</v>
      </c>
      <c r="AX99">
        <v>-1</v>
      </c>
      <c r="AZ99">
        <v>32854</v>
      </c>
      <c r="BA99">
        <v>13464</v>
      </c>
      <c r="BB99">
        <v>11330</v>
      </c>
      <c r="BC99" t="s">
        <v>2408</v>
      </c>
      <c r="BD99" t="s">
        <v>2409</v>
      </c>
      <c r="BE99" t="s">
        <v>2410</v>
      </c>
      <c r="BH99" t="b">
        <v>0</v>
      </c>
      <c r="BI99">
        <v>0</v>
      </c>
      <c r="BJ99">
        <v>10000</v>
      </c>
      <c r="BK99" t="b">
        <v>0</v>
      </c>
      <c r="BL99" t="b">
        <v>0</v>
      </c>
      <c r="BN99" t="b">
        <v>0</v>
      </c>
      <c r="BO99" t="s">
        <v>2421</v>
      </c>
      <c r="BP99">
        <v>8</v>
      </c>
      <c r="BQ99" t="s">
        <v>2409</v>
      </c>
      <c r="BR99" t="s">
        <v>2423</v>
      </c>
      <c r="BT99" t="s">
        <v>2521</v>
      </c>
      <c r="BU99" t="s">
        <v>3310</v>
      </c>
      <c r="BV99" t="s">
        <v>3310</v>
      </c>
      <c r="BW99" t="s">
        <v>3310</v>
      </c>
      <c r="BX99" t="s">
        <v>4032</v>
      </c>
      <c r="BY99" t="s">
        <v>4138</v>
      </c>
      <c r="CC99" t="s">
        <v>4187</v>
      </c>
      <c r="CD99" t="s">
        <v>4194</v>
      </c>
      <c r="CE99" t="s">
        <v>4205</v>
      </c>
      <c r="CF99" t="s">
        <v>4287</v>
      </c>
      <c r="CG99" t="s">
        <v>4295</v>
      </c>
      <c r="CJ99" t="s">
        <v>4451</v>
      </c>
      <c r="CK99" t="s">
        <v>5234</v>
      </c>
      <c r="CL99" t="s">
        <v>6022</v>
      </c>
      <c r="CM99" t="s">
        <v>6714</v>
      </c>
      <c r="CN99" t="s">
        <v>6717</v>
      </c>
      <c r="CO99" t="s">
        <v>924</v>
      </c>
      <c r="CP99" t="s">
        <v>6720</v>
      </c>
    </row>
    <row r="100" spans="1:94" x14ac:dyDescent="0.35">
      <c r="A100" t="s">
        <v>216</v>
      </c>
      <c r="B100" t="s">
        <v>904</v>
      </c>
      <c r="C100" t="b">
        <v>0</v>
      </c>
      <c r="D100" t="b">
        <v>0</v>
      </c>
      <c r="E100" t="s">
        <v>906</v>
      </c>
      <c r="F100" t="s">
        <v>964</v>
      </c>
      <c r="G100" t="s">
        <v>1392</v>
      </c>
      <c r="H100" t="s">
        <v>1393</v>
      </c>
      <c r="I100" t="s">
        <v>906</v>
      </c>
      <c r="J100" t="b">
        <v>0</v>
      </c>
      <c r="N100">
        <v>0</v>
      </c>
      <c r="O100" s="2">
        <v>45715.456435185188</v>
      </c>
      <c r="P100" s="2">
        <v>45823.154143518521</v>
      </c>
      <c r="Q100">
        <v>2</v>
      </c>
      <c r="S100">
        <v>4096</v>
      </c>
      <c r="U100">
        <v>2</v>
      </c>
      <c r="V100">
        <v>1</v>
      </c>
      <c r="W100">
        <v>61440</v>
      </c>
      <c r="Y100" t="s">
        <v>1397</v>
      </c>
      <c r="Z100" t="s">
        <v>1402</v>
      </c>
      <c r="AC100" t="b">
        <v>1</v>
      </c>
      <c r="AD100" t="s">
        <v>1470</v>
      </c>
      <c r="AE100" t="s">
        <v>1984</v>
      </c>
      <c r="AF100" t="s">
        <v>1983</v>
      </c>
      <c r="AM100">
        <v>1</v>
      </c>
      <c r="AN100">
        <v>8192</v>
      </c>
      <c r="AO100" t="s">
        <v>2194</v>
      </c>
      <c r="AP100" t="s">
        <v>2225</v>
      </c>
      <c r="AS100" t="b">
        <v>1</v>
      </c>
      <c r="AT100" t="s">
        <v>2407</v>
      </c>
      <c r="AV100" t="s">
        <v>1395</v>
      </c>
      <c r="AW100">
        <v>-1</v>
      </c>
      <c r="AX100">
        <v>-1</v>
      </c>
      <c r="AZ100">
        <v>65620</v>
      </c>
      <c r="BA100">
        <v>65620</v>
      </c>
      <c r="BB100">
        <v>61440</v>
      </c>
      <c r="BC100" t="s">
        <v>2408</v>
      </c>
      <c r="BD100" t="s">
        <v>2409</v>
      </c>
      <c r="BE100" t="s">
        <v>2410</v>
      </c>
      <c r="BH100" t="b">
        <v>0</v>
      </c>
      <c r="BI100">
        <v>0</v>
      </c>
      <c r="BJ100">
        <v>10000</v>
      </c>
      <c r="BK100" t="b">
        <v>0</v>
      </c>
      <c r="BL100" t="b">
        <v>0</v>
      </c>
      <c r="BN100" t="b">
        <v>1</v>
      </c>
      <c r="BO100" t="s">
        <v>2422</v>
      </c>
      <c r="BP100">
        <v>15</v>
      </c>
      <c r="BQ100" t="s">
        <v>2409</v>
      </c>
      <c r="BR100" t="s">
        <v>2423</v>
      </c>
      <c r="BT100" t="s">
        <v>2522</v>
      </c>
      <c r="BU100" t="s">
        <v>3311</v>
      </c>
      <c r="BV100" t="s">
        <v>3311</v>
      </c>
      <c r="BW100" t="s">
        <v>3311</v>
      </c>
      <c r="BX100" t="s">
        <v>4033</v>
      </c>
      <c r="BY100" t="s">
        <v>4139</v>
      </c>
      <c r="CC100" t="s">
        <v>4187</v>
      </c>
      <c r="CD100" t="s">
        <v>4194</v>
      </c>
      <c r="CE100" t="s">
        <v>4209</v>
      </c>
      <c r="CF100" t="s">
        <v>4286</v>
      </c>
      <c r="CG100" t="s">
        <v>4286</v>
      </c>
      <c r="CJ100" t="s">
        <v>4452</v>
      </c>
      <c r="CK100" t="s">
        <v>5235</v>
      </c>
      <c r="CL100" t="s">
        <v>6023</v>
      </c>
      <c r="CM100" t="s">
        <v>6714</v>
      </c>
      <c r="CN100" t="s">
        <v>6717</v>
      </c>
      <c r="CO100" t="s">
        <v>924</v>
      </c>
      <c r="CP100" t="s">
        <v>6720</v>
      </c>
    </row>
    <row r="101" spans="1:94" x14ac:dyDescent="0.35">
      <c r="A101" t="s">
        <v>217</v>
      </c>
      <c r="B101" t="s">
        <v>905</v>
      </c>
      <c r="C101" t="b">
        <v>0</v>
      </c>
      <c r="D101" t="b">
        <v>0</v>
      </c>
      <c r="E101" t="s">
        <v>906</v>
      </c>
      <c r="G101" t="s">
        <v>1392</v>
      </c>
      <c r="H101" t="s">
        <v>1394</v>
      </c>
      <c r="I101" t="s">
        <v>1395</v>
      </c>
      <c r="J101" t="b">
        <v>0</v>
      </c>
      <c r="N101">
        <v>0</v>
      </c>
      <c r="O101" s="2">
        <v>25569.041666666672</v>
      </c>
      <c r="P101" s="2">
        <v>45786.547129629631</v>
      </c>
      <c r="Q101">
        <v>2</v>
      </c>
      <c r="S101">
        <v>2048</v>
      </c>
      <c r="U101">
        <v>2</v>
      </c>
      <c r="V101">
        <v>2</v>
      </c>
      <c r="W101">
        <v>46080</v>
      </c>
      <c r="Z101" t="s">
        <v>1402</v>
      </c>
      <c r="AC101" t="b">
        <v>1</v>
      </c>
      <c r="AE101" t="s">
        <v>1984</v>
      </c>
      <c r="AF101" t="s">
        <v>1983</v>
      </c>
      <c r="AM101">
        <v>1</v>
      </c>
      <c r="AN101">
        <v>4096</v>
      </c>
      <c r="AO101" t="s">
        <v>2194</v>
      </c>
      <c r="AP101" t="s">
        <v>2225</v>
      </c>
      <c r="AT101" t="s">
        <v>2407</v>
      </c>
      <c r="AV101" t="s">
        <v>1395</v>
      </c>
      <c r="AW101">
        <v>-1</v>
      </c>
      <c r="AX101">
        <v>-1</v>
      </c>
      <c r="AZ101">
        <v>48333</v>
      </c>
      <c r="BA101">
        <v>15733</v>
      </c>
      <c r="BB101">
        <v>15725</v>
      </c>
      <c r="BC101" t="s">
        <v>2408</v>
      </c>
      <c r="BD101" t="s">
        <v>2409</v>
      </c>
      <c r="BE101" t="s">
        <v>2410</v>
      </c>
      <c r="BH101" t="b">
        <v>0</v>
      </c>
      <c r="BI101">
        <v>0</v>
      </c>
      <c r="BJ101">
        <v>10000</v>
      </c>
      <c r="BK101" t="b">
        <v>0</v>
      </c>
      <c r="BL101" t="b">
        <v>0</v>
      </c>
      <c r="BN101" t="b">
        <v>0</v>
      </c>
      <c r="BO101" t="s">
        <v>2421</v>
      </c>
      <c r="BP101">
        <v>8</v>
      </c>
      <c r="BQ101" t="s">
        <v>2409</v>
      </c>
      <c r="BR101" t="s">
        <v>2423</v>
      </c>
      <c r="BT101" t="s">
        <v>2523</v>
      </c>
      <c r="BU101" t="s">
        <v>3312</v>
      </c>
      <c r="BV101" t="s">
        <v>3312</v>
      </c>
      <c r="BW101" t="s">
        <v>3312</v>
      </c>
      <c r="BX101" t="s">
        <v>4034</v>
      </c>
      <c r="BY101" t="s">
        <v>4140</v>
      </c>
      <c r="CC101" t="s">
        <v>4187</v>
      </c>
      <c r="CD101" t="s">
        <v>4194</v>
      </c>
      <c r="CE101" t="s">
        <v>4209</v>
      </c>
      <c r="CF101" t="s">
        <v>4287</v>
      </c>
      <c r="CJ101" t="s">
        <v>4453</v>
      </c>
      <c r="CK101" t="s">
        <v>5236</v>
      </c>
      <c r="CL101" t="s">
        <v>6024</v>
      </c>
      <c r="CM101" t="s">
        <v>6714</v>
      </c>
      <c r="CN101" t="s">
        <v>6717</v>
      </c>
      <c r="CO101" t="s">
        <v>924</v>
      </c>
      <c r="CP101" t="s">
        <v>6720</v>
      </c>
    </row>
    <row r="102" spans="1:94" x14ac:dyDescent="0.35">
      <c r="A102" t="s">
        <v>218</v>
      </c>
      <c r="B102" t="s">
        <v>904</v>
      </c>
      <c r="C102" t="b">
        <v>0</v>
      </c>
      <c r="D102" t="b">
        <v>0</v>
      </c>
      <c r="E102" t="s">
        <v>906</v>
      </c>
      <c r="F102" t="s">
        <v>965</v>
      </c>
      <c r="G102" t="s">
        <v>1392</v>
      </c>
      <c r="H102" t="s">
        <v>1393</v>
      </c>
      <c r="I102" t="s">
        <v>906</v>
      </c>
      <c r="J102" t="b">
        <v>0</v>
      </c>
      <c r="N102">
        <v>0</v>
      </c>
      <c r="O102" s="2">
        <v>25569.041666666672</v>
      </c>
      <c r="P102" s="2">
        <v>45822.949490740742</v>
      </c>
      <c r="Q102">
        <v>2</v>
      </c>
      <c r="S102">
        <v>4096</v>
      </c>
      <c r="U102">
        <v>3</v>
      </c>
      <c r="V102">
        <v>3</v>
      </c>
      <c r="W102">
        <v>378880</v>
      </c>
      <c r="Y102" t="s">
        <v>1397</v>
      </c>
      <c r="Z102" t="s">
        <v>1402</v>
      </c>
      <c r="AC102" t="b">
        <v>1</v>
      </c>
      <c r="AD102" t="s">
        <v>1471</v>
      </c>
      <c r="AE102" t="s">
        <v>1990</v>
      </c>
      <c r="AF102" t="s">
        <v>1983</v>
      </c>
      <c r="AG102" t="s">
        <v>1984</v>
      </c>
      <c r="AM102">
        <v>1</v>
      </c>
      <c r="AN102">
        <v>4096</v>
      </c>
      <c r="AO102" t="s">
        <v>2194</v>
      </c>
      <c r="AP102" t="s">
        <v>2224</v>
      </c>
      <c r="AS102" t="b">
        <v>1</v>
      </c>
      <c r="AT102" t="s">
        <v>2407</v>
      </c>
      <c r="AV102" t="s">
        <v>1395</v>
      </c>
      <c r="AW102">
        <v>-1</v>
      </c>
      <c r="AX102">
        <v>-1</v>
      </c>
      <c r="AZ102">
        <v>383075</v>
      </c>
      <c r="BA102">
        <v>242513</v>
      </c>
      <c r="BB102">
        <v>238318</v>
      </c>
      <c r="BC102" t="s">
        <v>2408</v>
      </c>
      <c r="BD102" t="s">
        <v>2409</v>
      </c>
      <c r="BE102" t="s">
        <v>2410</v>
      </c>
      <c r="BH102" t="b">
        <v>0</v>
      </c>
      <c r="BI102">
        <v>0</v>
      </c>
      <c r="BJ102">
        <v>10000</v>
      </c>
      <c r="BK102" t="b">
        <v>0</v>
      </c>
      <c r="BL102" t="b">
        <v>0</v>
      </c>
      <c r="BN102" t="b">
        <v>0</v>
      </c>
      <c r="BO102" t="s">
        <v>2421</v>
      </c>
      <c r="BP102">
        <v>8</v>
      </c>
      <c r="BQ102" t="s">
        <v>2409</v>
      </c>
      <c r="BR102" t="s">
        <v>2423</v>
      </c>
      <c r="BT102" t="s">
        <v>2524</v>
      </c>
      <c r="BU102" t="s">
        <v>3313</v>
      </c>
      <c r="BV102" t="s">
        <v>3313</v>
      </c>
      <c r="BW102" t="s">
        <v>3313</v>
      </c>
      <c r="BX102" t="s">
        <v>4035</v>
      </c>
      <c r="BY102" t="s">
        <v>4141</v>
      </c>
      <c r="CC102" t="s">
        <v>4187</v>
      </c>
      <c r="CD102" t="s">
        <v>4194</v>
      </c>
      <c r="CE102" t="s">
        <v>4205</v>
      </c>
      <c r="CF102" t="s">
        <v>4287</v>
      </c>
      <c r="CG102" t="s">
        <v>4295</v>
      </c>
      <c r="CJ102" t="s">
        <v>4454</v>
      </c>
      <c r="CK102" t="s">
        <v>5237</v>
      </c>
      <c r="CL102" t="s">
        <v>6025</v>
      </c>
      <c r="CM102" t="s">
        <v>6714</v>
      </c>
      <c r="CN102" t="s">
        <v>6717</v>
      </c>
      <c r="CO102" t="s">
        <v>924</v>
      </c>
      <c r="CP102" t="s">
        <v>6720</v>
      </c>
    </row>
    <row r="103" spans="1:94" x14ac:dyDescent="0.35">
      <c r="A103" t="s">
        <v>219</v>
      </c>
      <c r="B103" t="s">
        <v>904</v>
      </c>
      <c r="C103" t="b">
        <v>0</v>
      </c>
      <c r="D103" t="b">
        <v>0</v>
      </c>
      <c r="E103" t="s">
        <v>906</v>
      </c>
      <c r="F103" t="s">
        <v>966</v>
      </c>
      <c r="G103" t="s">
        <v>1392</v>
      </c>
      <c r="H103" t="s">
        <v>1393</v>
      </c>
      <c r="I103" t="s">
        <v>906</v>
      </c>
      <c r="J103" t="b">
        <v>0</v>
      </c>
      <c r="N103">
        <v>0</v>
      </c>
      <c r="O103" s="2">
        <v>44789.517905092587</v>
      </c>
      <c r="P103" s="2">
        <v>45823.122013888889</v>
      </c>
      <c r="Q103">
        <v>8</v>
      </c>
      <c r="S103">
        <v>32768</v>
      </c>
      <c r="U103">
        <v>2</v>
      </c>
      <c r="V103">
        <v>2</v>
      </c>
      <c r="W103">
        <v>921600</v>
      </c>
      <c r="Y103" t="s">
        <v>1397</v>
      </c>
      <c r="Z103" t="s">
        <v>1402</v>
      </c>
      <c r="AC103" t="b">
        <v>1</v>
      </c>
      <c r="AD103" t="s">
        <v>1472</v>
      </c>
      <c r="AE103" t="s">
        <v>1989</v>
      </c>
      <c r="AF103" t="s">
        <v>2107</v>
      </c>
      <c r="AM103">
        <v>1</v>
      </c>
      <c r="AN103">
        <v>8192</v>
      </c>
      <c r="AO103" t="s">
        <v>2194</v>
      </c>
      <c r="AP103" t="s">
        <v>2224</v>
      </c>
      <c r="AS103" t="b">
        <v>1</v>
      </c>
      <c r="AT103" t="s">
        <v>2407</v>
      </c>
      <c r="AV103" t="s">
        <v>1395</v>
      </c>
      <c r="AW103">
        <v>-1</v>
      </c>
      <c r="AX103">
        <v>-1</v>
      </c>
      <c r="AZ103">
        <v>1663498</v>
      </c>
      <c r="BA103">
        <v>760210</v>
      </c>
      <c r="BB103">
        <v>727338</v>
      </c>
      <c r="BC103" t="s">
        <v>2408</v>
      </c>
      <c r="BD103" t="s">
        <v>2409</v>
      </c>
      <c r="BE103" t="s">
        <v>2410</v>
      </c>
      <c r="BH103" t="b">
        <v>0</v>
      </c>
      <c r="BI103">
        <v>10000</v>
      </c>
      <c r="BJ103">
        <v>10000</v>
      </c>
      <c r="BK103" t="b">
        <v>0</v>
      </c>
      <c r="BL103" t="b">
        <v>0</v>
      </c>
      <c r="BN103" t="b">
        <v>1</v>
      </c>
      <c r="BO103" t="s">
        <v>2422</v>
      </c>
      <c r="BP103">
        <v>14</v>
      </c>
      <c r="BQ103" t="s">
        <v>2409</v>
      </c>
      <c r="BR103" t="s">
        <v>2423</v>
      </c>
      <c r="BT103" t="s">
        <v>2525</v>
      </c>
      <c r="BU103" t="s">
        <v>3314</v>
      </c>
      <c r="BV103" t="s">
        <v>3314</v>
      </c>
      <c r="BW103" t="s">
        <v>3314</v>
      </c>
      <c r="BY103" t="s">
        <v>4142</v>
      </c>
      <c r="CC103" t="s">
        <v>4187</v>
      </c>
      <c r="CD103" t="s">
        <v>4194</v>
      </c>
      <c r="CE103" t="s">
        <v>4209</v>
      </c>
      <c r="CF103" t="s">
        <v>4292</v>
      </c>
      <c r="CG103" t="s">
        <v>4292</v>
      </c>
      <c r="CJ103" t="s">
        <v>4455</v>
      </c>
      <c r="CK103" t="s">
        <v>5238</v>
      </c>
      <c r="CL103" t="s">
        <v>6026</v>
      </c>
      <c r="CM103" t="s">
        <v>6714</v>
      </c>
      <c r="CN103" t="s">
        <v>6717</v>
      </c>
      <c r="CO103" t="s">
        <v>924</v>
      </c>
      <c r="CP103" t="s">
        <v>6720</v>
      </c>
    </row>
    <row r="104" spans="1:94" x14ac:dyDescent="0.35">
      <c r="A104" t="s">
        <v>220</v>
      </c>
      <c r="B104" t="s">
        <v>904</v>
      </c>
      <c r="C104" t="b">
        <v>0</v>
      </c>
      <c r="D104" t="b">
        <v>0</v>
      </c>
      <c r="E104" t="s">
        <v>906</v>
      </c>
      <c r="F104" t="s">
        <v>967</v>
      </c>
      <c r="G104" t="s">
        <v>1392</v>
      </c>
      <c r="H104" t="s">
        <v>1393</v>
      </c>
      <c r="I104" t="s">
        <v>906</v>
      </c>
      <c r="J104" t="b">
        <v>0</v>
      </c>
      <c r="N104">
        <v>0</v>
      </c>
      <c r="O104" s="2">
        <v>44581.592002314806</v>
      </c>
      <c r="P104" s="2">
        <v>45822.948078703703</v>
      </c>
      <c r="Q104">
        <v>1</v>
      </c>
      <c r="S104">
        <v>16384</v>
      </c>
      <c r="U104">
        <v>2</v>
      </c>
      <c r="V104">
        <v>1</v>
      </c>
      <c r="W104">
        <v>51200</v>
      </c>
      <c r="Y104" t="s">
        <v>1397</v>
      </c>
      <c r="Z104" t="s">
        <v>1402</v>
      </c>
      <c r="AC104" t="b">
        <v>1</v>
      </c>
      <c r="AD104" t="s">
        <v>1473</v>
      </c>
      <c r="AE104" t="s">
        <v>1981</v>
      </c>
      <c r="AF104" t="s">
        <v>1983</v>
      </c>
      <c r="AM104">
        <v>1</v>
      </c>
      <c r="AN104">
        <v>4096</v>
      </c>
      <c r="AO104" t="s">
        <v>2194</v>
      </c>
      <c r="AP104" t="s">
        <v>2229</v>
      </c>
      <c r="AS104" t="b">
        <v>1</v>
      </c>
      <c r="AT104" t="s">
        <v>2407</v>
      </c>
      <c r="AV104" t="s">
        <v>1395</v>
      </c>
      <c r="AW104">
        <v>-1</v>
      </c>
      <c r="AX104">
        <v>-1</v>
      </c>
      <c r="AZ104">
        <v>67690</v>
      </c>
      <c r="BA104">
        <v>67690</v>
      </c>
      <c r="BB104">
        <v>51200</v>
      </c>
      <c r="BC104" t="s">
        <v>2408</v>
      </c>
      <c r="BD104" t="s">
        <v>2409</v>
      </c>
      <c r="BE104" t="s">
        <v>2410</v>
      </c>
      <c r="BH104" t="b">
        <v>0</v>
      </c>
      <c r="BI104">
        <v>0</v>
      </c>
      <c r="BJ104">
        <v>10000</v>
      </c>
      <c r="BK104" t="b">
        <v>0</v>
      </c>
      <c r="BL104" t="b">
        <v>0</v>
      </c>
      <c r="BN104" t="b">
        <v>0</v>
      </c>
      <c r="BO104" t="s">
        <v>2421</v>
      </c>
      <c r="BP104">
        <v>10</v>
      </c>
      <c r="BQ104" t="s">
        <v>2409</v>
      </c>
      <c r="BR104" t="s">
        <v>2423</v>
      </c>
      <c r="BT104" t="s">
        <v>2526</v>
      </c>
      <c r="BU104" t="s">
        <v>3315</v>
      </c>
      <c r="BV104" t="s">
        <v>3315</v>
      </c>
      <c r="BW104" t="s">
        <v>3315</v>
      </c>
      <c r="BX104" t="s">
        <v>4036</v>
      </c>
      <c r="BY104" t="s">
        <v>4143</v>
      </c>
      <c r="BZ104" t="s">
        <v>4171</v>
      </c>
      <c r="CC104" t="s">
        <v>4187</v>
      </c>
      <c r="CD104" t="s">
        <v>4194</v>
      </c>
      <c r="CE104" t="s">
        <v>4209</v>
      </c>
      <c r="CF104" t="s">
        <v>4293</v>
      </c>
      <c r="CG104" t="s">
        <v>4293</v>
      </c>
      <c r="CJ104" t="s">
        <v>4456</v>
      </c>
      <c r="CK104" t="s">
        <v>5239</v>
      </c>
      <c r="CL104" t="s">
        <v>6027</v>
      </c>
      <c r="CM104" t="s">
        <v>6714</v>
      </c>
      <c r="CN104" t="s">
        <v>6717</v>
      </c>
      <c r="CO104" t="s">
        <v>924</v>
      </c>
      <c r="CP104" t="s">
        <v>6720</v>
      </c>
    </row>
    <row r="105" spans="1:94" x14ac:dyDescent="0.35">
      <c r="A105" t="s">
        <v>221</v>
      </c>
      <c r="B105" t="s">
        <v>904</v>
      </c>
      <c r="C105" t="b">
        <v>0</v>
      </c>
      <c r="D105" t="b">
        <v>0</v>
      </c>
      <c r="E105" t="s">
        <v>906</v>
      </c>
      <c r="F105" t="s">
        <v>221</v>
      </c>
      <c r="G105" t="s">
        <v>1392</v>
      </c>
      <c r="H105" t="s">
        <v>1393</v>
      </c>
      <c r="I105" t="s">
        <v>906</v>
      </c>
      <c r="J105" t="b">
        <v>0</v>
      </c>
      <c r="N105">
        <v>0</v>
      </c>
      <c r="O105" s="2">
        <v>45716.47215277778</v>
      </c>
      <c r="P105" s="2">
        <v>45771.466354166667</v>
      </c>
      <c r="Q105">
        <v>4</v>
      </c>
      <c r="S105">
        <v>8192</v>
      </c>
      <c r="U105">
        <v>2</v>
      </c>
      <c r="V105">
        <v>2</v>
      </c>
      <c r="W105">
        <v>563200</v>
      </c>
      <c r="Y105" t="s">
        <v>1397</v>
      </c>
      <c r="Z105" t="s">
        <v>1402</v>
      </c>
      <c r="AD105" t="s">
        <v>1474</v>
      </c>
      <c r="AE105" t="s">
        <v>1981</v>
      </c>
      <c r="AF105" t="s">
        <v>1983</v>
      </c>
      <c r="AM105">
        <v>1</v>
      </c>
      <c r="AN105">
        <v>8192</v>
      </c>
      <c r="AO105" t="s">
        <v>2194</v>
      </c>
      <c r="AP105" t="s">
        <v>2229</v>
      </c>
      <c r="AS105" t="b">
        <v>1</v>
      </c>
      <c r="AT105" t="s">
        <v>2407</v>
      </c>
      <c r="AV105" t="s">
        <v>1395</v>
      </c>
      <c r="AW105">
        <v>-1</v>
      </c>
      <c r="AX105">
        <v>-1</v>
      </c>
      <c r="AZ105">
        <v>571479</v>
      </c>
      <c r="BA105">
        <v>45910</v>
      </c>
      <c r="BB105">
        <v>37631</v>
      </c>
      <c r="BC105" t="s">
        <v>2408</v>
      </c>
      <c r="BD105" t="s">
        <v>2409</v>
      </c>
      <c r="BE105" t="s">
        <v>2410</v>
      </c>
      <c r="BH105" t="b">
        <v>0</v>
      </c>
      <c r="BI105">
        <v>0</v>
      </c>
      <c r="BJ105">
        <v>10000</v>
      </c>
      <c r="BK105" t="b">
        <v>0</v>
      </c>
      <c r="BL105" t="b">
        <v>0</v>
      </c>
      <c r="BN105" t="b">
        <v>0</v>
      </c>
      <c r="BO105" t="s">
        <v>2422</v>
      </c>
      <c r="BP105">
        <v>14</v>
      </c>
      <c r="BQ105" t="s">
        <v>2409</v>
      </c>
      <c r="BR105" t="s">
        <v>2423</v>
      </c>
      <c r="BT105" t="s">
        <v>2527</v>
      </c>
      <c r="BU105" t="s">
        <v>3316</v>
      </c>
      <c r="BV105" t="s">
        <v>3316</v>
      </c>
      <c r="BW105" t="s">
        <v>3316</v>
      </c>
      <c r="BX105" t="s">
        <v>4037</v>
      </c>
      <c r="CC105" t="s">
        <v>4187</v>
      </c>
      <c r="CD105" t="s">
        <v>4194</v>
      </c>
      <c r="CE105" t="s">
        <v>4208</v>
      </c>
      <c r="CF105" t="s">
        <v>4286</v>
      </c>
      <c r="CG105" t="s">
        <v>4286</v>
      </c>
      <c r="CJ105" t="s">
        <v>4457</v>
      </c>
      <c r="CK105" t="s">
        <v>5240</v>
      </c>
      <c r="CL105" t="s">
        <v>6028</v>
      </c>
      <c r="CM105" t="s">
        <v>6714</v>
      </c>
      <c r="CN105" t="s">
        <v>6717</v>
      </c>
      <c r="CO105" t="s">
        <v>924</v>
      </c>
      <c r="CP105" t="s">
        <v>6720</v>
      </c>
    </row>
    <row r="106" spans="1:94" x14ac:dyDescent="0.35">
      <c r="A106" t="s">
        <v>222</v>
      </c>
      <c r="B106" t="s">
        <v>904</v>
      </c>
      <c r="C106" t="b">
        <v>0</v>
      </c>
      <c r="D106" t="b">
        <v>0</v>
      </c>
      <c r="E106" t="s">
        <v>906</v>
      </c>
      <c r="F106" t="s">
        <v>222</v>
      </c>
      <c r="G106" t="s">
        <v>1392</v>
      </c>
      <c r="H106" t="s">
        <v>1393</v>
      </c>
      <c r="I106" t="s">
        <v>906</v>
      </c>
      <c r="J106" t="b">
        <v>0</v>
      </c>
      <c r="N106">
        <v>0</v>
      </c>
      <c r="O106" s="2">
        <v>45692.588333333333</v>
      </c>
      <c r="P106" s="2">
        <v>45789.528645833343</v>
      </c>
      <c r="Q106">
        <v>4</v>
      </c>
      <c r="S106">
        <v>24576</v>
      </c>
      <c r="U106">
        <v>1</v>
      </c>
      <c r="V106">
        <v>1</v>
      </c>
      <c r="W106">
        <v>512000</v>
      </c>
      <c r="Y106" t="s">
        <v>1397</v>
      </c>
      <c r="Z106" t="s">
        <v>1402</v>
      </c>
      <c r="AD106" t="s">
        <v>1475</v>
      </c>
      <c r="AE106" t="s">
        <v>1991</v>
      </c>
      <c r="AM106">
        <v>1</v>
      </c>
      <c r="AN106">
        <v>8192</v>
      </c>
      <c r="AO106" t="s">
        <v>2194</v>
      </c>
      <c r="AP106" t="s">
        <v>2230</v>
      </c>
      <c r="AS106" t="b">
        <v>1</v>
      </c>
      <c r="AT106" t="s">
        <v>2407</v>
      </c>
      <c r="AV106" t="s">
        <v>1395</v>
      </c>
      <c r="AW106">
        <v>-1</v>
      </c>
      <c r="AX106">
        <v>-1</v>
      </c>
      <c r="AZ106">
        <v>639115</v>
      </c>
      <c r="BA106">
        <v>148832</v>
      </c>
      <c r="BB106">
        <v>99582</v>
      </c>
      <c r="BC106" t="s">
        <v>2408</v>
      </c>
      <c r="BD106" t="s">
        <v>2409</v>
      </c>
      <c r="BE106" t="s">
        <v>2410</v>
      </c>
      <c r="BH106" t="b">
        <v>0</v>
      </c>
      <c r="BI106">
        <v>0</v>
      </c>
      <c r="BJ106">
        <v>10000</v>
      </c>
      <c r="BK106" t="b">
        <v>0</v>
      </c>
      <c r="BL106" t="b">
        <v>0</v>
      </c>
      <c r="BN106" t="b">
        <v>0</v>
      </c>
      <c r="BO106" t="s">
        <v>2422</v>
      </c>
      <c r="BP106">
        <v>13</v>
      </c>
      <c r="BQ106" t="s">
        <v>2409</v>
      </c>
      <c r="BR106" t="s">
        <v>2423</v>
      </c>
      <c r="BT106" t="s">
        <v>2528</v>
      </c>
      <c r="BU106" t="s">
        <v>3317</v>
      </c>
      <c r="BV106" t="s">
        <v>3317</v>
      </c>
      <c r="BW106" t="s">
        <v>3317</v>
      </c>
      <c r="BX106" t="s">
        <v>4038</v>
      </c>
      <c r="CC106" t="s">
        <v>4187</v>
      </c>
      <c r="CD106" t="s">
        <v>4194</v>
      </c>
      <c r="CE106" t="s">
        <v>4208</v>
      </c>
      <c r="CF106" t="s">
        <v>4294</v>
      </c>
      <c r="CG106" t="s">
        <v>4294</v>
      </c>
      <c r="CJ106" t="s">
        <v>4458</v>
      </c>
      <c r="CK106" t="s">
        <v>5241</v>
      </c>
      <c r="CL106" t="s">
        <v>6029</v>
      </c>
      <c r="CM106" t="s">
        <v>6714</v>
      </c>
      <c r="CN106" t="s">
        <v>6717</v>
      </c>
      <c r="CO106" t="s">
        <v>924</v>
      </c>
      <c r="CP106" t="s">
        <v>6720</v>
      </c>
    </row>
    <row r="107" spans="1:94" x14ac:dyDescent="0.35">
      <c r="A107" t="s">
        <v>223</v>
      </c>
      <c r="B107" t="s">
        <v>904</v>
      </c>
      <c r="C107" t="b">
        <v>0</v>
      </c>
      <c r="D107" t="b">
        <v>0</v>
      </c>
      <c r="E107" t="s">
        <v>906</v>
      </c>
      <c r="F107" t="s">
        <v>968</v>
      </c>
      <c r="G107" t="s">
        <v>1392</v>
      </c>
      <c r="H107" t="s">
        <v>1393</v>
      </c>
      <c r="I107" t="s">
        <v>906</v>
      </c>
      <c r="J107" t="b">
        <v>0</v>
      </c>
      <c r="N107">
        <v>0</v>
      </c>
      <c r="O107" s="2">
        <v>45678.657534722217</v>
      </c>
      <c r="P107" s="2">
        <v>45771.465763888889</v>
      </c>
      <c r="Q107">
        <v>2</v>
      </c>
      <c r="S107">
        <v>4096</v>
      </c>
      <c r="U107">
        <v>2</v>
      </c>
      <c r="V107">
        <v>2</v>
      </c>
      <c r="W107">
        <v>81920</v>
      </c>
      <c r="Y107" t="s">
        <v>1397</v>
      </c>
      <c r="Z107" t="s">
        <v>1402</v>
      </c>
      <c r="AD107" t="s">
        <v>1476</v>
      </c>
      <c r="AE107" t="s">
        <v>1988</v>
      </c>
      <c r="AF107" t="s">
        <v>2108</v>
      </c>
      <c r="AM107">
        <v>1</v>
      </c>
      <c r="AN107">
        <v>8192</v>
      </c>
      <c r="AO107" t="s">
        <v>2194</v>
      </c>
      <c r="AP107" t="s">
        <v>2224</v>
      </c>
      <c r="AS107" t="b">
        <v>1</v>
      </c>
      <c r="AT107" t="s">
        <v>2407</v>
      </c>
      <c r="AV107" t="s">
        <v>1395</v>
      </c>
      <c r="AW107">
        <v>-1</v>
      </c>
      <c r="AX107">
        <v>-1</v>
      </c>
      <c r="AZ107">
        <v>86098</v>
      </c>
      <c r="BA107">
        <v>86098</v>
      </c>
      <c r="BB107">
        <v>81920</v>
      </c>
      <c r="BC107" t="s">
        <v>2408</v>
      </c>
      <c r="BD107" t="s">
        <v>2409</v>
      </c>
      <c r="BE107" t="s">
        <v>2410</v>
      </c>
      <c r="BH107" t="b">
        <v>0</v>
      </c>
      <c r="BI107">
        <v>0</v>
      </c>
      <c r="BJ107">
        <v>10000</v>
      </c>
      <c r="BK107" t="b">
        <v>0</v>
      </c>
      <c r="BL107" t="b">
        <v>0</v>
      </c>
      <c r="BN107" t="b">
        <v>1</v>
      </c>
      <c r="BO107" t="s">
        <v>2422</v>
      </c>
      <c r="BP107">
        <v>14</v>
      </c>
      <c r="BQ107" t="s">
        <v>2409</v>
      </c>
      <c r="BR107" t="s">
        <v>2423</v>
      </c>
      <c r="BT107" t="s">
        <v>2529</v>
      </c>
      <c r="BU107" t="s">
        <v>3318</v>
      </c>
      <c r="BV107" t="s">
        <v>3318</v>
      </c>
      <c r="BW107" t="s">
        <v>3318</v>
      </c>
      <c r="CC107" t="s">
        <v>4187</v>
      </c>
      <c r="CD107" t="s">
        <v>4194</v>
      </c>
      <c r="CE107" t="s">
        <v>4208</v>
      </c>
      <c r="CF107" t="s">
        <v>4286</v>
      </c>
      <c r="CG107" t="s">
        <v>4286</v>
      </c>
      <c r="CJ107" t="s">
        <v>4459</v>
      </c>
      <c r="CK107" t="s">
        <v>5242</v>
      </c>
      <c r="CL107" t="s">
        <v>6030</v>
      </c>
      <c r="CM107" t="s">
        <v>6714</v>
      </c>
      <c r="CN107" t="s">
        <v>6717</v>
      </c>
      <c r="CO107" t="s">
        <v>924</v>
      </c>
      <c r="CP107" t="s">
        <v>6720</v>
      </c>
    </row>
    <row r="108" spans="1:94" x14ac:dyDescent="0.35">
      <c r="A108" t="s">
        <v>224</v>
      </c>
      <c r="B108" t="s">
        <v>904</v>
      </c>
      <c r="C108" t="b">
        <v>0</v>
      </c>
      <c r="D108" t="b">
        <v>0</v>
      </c>
      <c r="E108" t="s">
        <v>906</v>
      </c>
      <c r="F108" t="s">
        <v>969</v>
      </c>
      <c r="G108" t="s">
        <v>1392</v>
      </c>
      <c r="H108" t="s">
        <v>1393</v>
      </c>
      <c r="I108" t="s">
        <v>906</v>
      </c>
      <c r="J108" t="b">
        <v>0</v>
      </c>
      <c r="N108">
        <v>0</v>
      </c>
      <c r="O108" s="2">
        <v>45726.629351851851</v>
      </c>
      <c r="P108" s="2">
        <v>45771.509386574071</v>
      </c>
      <c r="Q108">
        <v>8</v>
      </c>
      <c r="S108">
        <v>32768</v>
      </c>
      <c r="U108">
        <v>3</v>
      </c>
      <c r="V108">
        <v>2</v>
      </c>
      <c r="W108">
        <v>215040</v>
      </c>
      <c r="Y108" t="s">
        <v>1397</v>
      </c>
      <c r="Z108" t="s">
        <v>1402</v>
      </c>
      <c r="AD108" t="s">
        <v>1477</v>
      </c>
      <c r="AE108" t="s">
        <v>1984</v>
      </c>
      <c r="AF108" t="s">
        <v>1990</v>
      </c>
      <c r="AG108" t="s">
        <v>1983</v>
      </c>
      <c r="AM108">
        <v>1</v>
      </c>
      <c r="AN108">
        <v>8192</v>
      </c>
      <c r="AO108" t="s">
        <v>2194</v>
      </c>
      <c r="AP108" t="s">
        <v>2225</v>
      </c>
      <c r="AS108" t="b">
        <v>1</v>
      </c>
      <c r="AT108" t="s">
        <v>2407</v>
      </c>
      <c r="AV108" t="s">
        <v>1395</v>
      </c>
      <c r="AW108">
        <v>-1</v>
      </c>
      <c r="AX108">
        <v>-1</v>
      </c>
      <c r="AZ108">
        <v>247903</v>
      </c>
      <c r="BA108">
        <v>247903</v>
      </c>
      <c r="BB108">
        <v>215040</v>
      </c>
      <c r="BC108" t="s">
        <v>2408</v>
      </c>
      <c r="BD108" t="s">
        <v>2409</v>
      </c>
      <c r="BE108" t="s">
        <v>2410</v>
      </c>
      <c r="BH108" t="b">
        <v>0</v>
      </c>
      <c r="BI108">
        <v>0</v>
      </c>
      <c r="BJ108">
        <v>10000</v>
      </c>
      <c r="BK108" t="b">
        <v>0</v>
      </c>
      <c r="BL108" t="b">
        <v>0</v>
      </c>
      <c r="BN108" t="b">
        <v>1</v>
      </c>
      <c r="BO108" t="s">
        <v>2422</v>
      </c>
      <c r="BP108">
        <v>15</v>
      </c>
      <c r="BQ108" t="s">
        <v>2409</v>
      </c>
      <c r="BR108" t="s">
        <v>2423</v>
      </c>
      <c r="BT108" t="s">
        <v>2530</v>
      </c>
      <c r="BU108" t="s">
        <v>3319</v>
      </c>
      <c r="BV108" t="s">
        <v>3319</v>
      </c>
      <c r="BW108" t="s">
        <v>3319</v>
      </c>
      <c r="BX108" t="s">
        <v>4039</v>
      </c>
      <c r="CC108" t="s">
        <v>4187</v>
      </c>
      <c r="CD108" t="s">
        <v>4194</v>
      </c>
      <c r="CE108" t="s">
        <v>4209</v>
      </c>
      <c r="CF108" t="s">
        <v>4286</v>
      </c>
      <c r="CG108" t="s">
        <v>4286</v>
      </c>
      <c r="CJ108" t="s">
        <v>4460</v>
      </c>
      <c r="CK108" t="s">
        <v>5243</v>
      </c>
      <c r="CL108" t="s">
        <v>6031</v>
      </c>
      <c r="CM108" t="s">
        <v>6714</v>
      </c>
      <c r="CN108" t="s">
        <v>6717</v>
      </c>
      <c r="CO108" t="s">
        <v>924</v>
      </c>
      <c r="CP108" t="s">
        <v>6720</v>
      </c>
    </row>
    <row r="109" spans="1:94" x14ac:dyDescent="0.35">
      <c r="A109" t="s">
        <v>225</v>
      </c>
      <c r="B109" t="s">
        <v>904</v>
      </c>
      <c r="C109" t="b">
        <v>0</v>
      </c>
      <c r="D109" t="b">
        <v>0</v>
      </c>
      <c r="E109" t="s">
        <v>906</v>
      </c>
      <c r="F109" t="s">
        <v>970</v>
      </c>
      <c r="G109" t="s">
        <v>1392</v>
      </c>
      <c r="H109" t="s">
        <v>1393</v>
      </c>
      <c r="I109" t="s">
        <v>906</v>
      </c>
      <c r="J109" t="b">
        <v>0</v>
      </c>
      <c r="N109">
        <v>0</v>
      </c>
      <c r="O109" s="2">
        <v>45726.631215277783</v>
      </c>
      <c r="P109" s="2">
        <v>45771.465775462973</v>
      </c>
      <c r="Q109">
        <v>4</v>
      </c>
      <c r="S109">
        <v>8192</v>
      </c>
      <c r="U109">
        <v>2</v>
      </c>
      <c r="V109">
        <v>3</v>
      </c>
      <c r="W109">
        <v>286720</v>
      </c>
      <c r="Y109" t="s">
        <v>1397</v>
      </c>
      <c r="Z109" t="s">
        <v>1402</v>
      </c>
      <c r="AD109" t="s">
        <v>1478</v>
      </c>
      <c r="AE109" t="s">
        <v>1989</v>
      </c>
      <c r="AF109" t="s">
        <v>2107</v>
      </c>
      <c r="AM109">
        <v>1</v>
      </c>
      <c r="AN109">
        <v>8192</v>
      </c>
      <c r="AO109" t="s">
        <v>2194</v>
      </c>
      <c r="AP109" t="s">
        <v>2224</v>
      </c>
      <c r="AS109" t="b">
        <v>1</v>
      </c>
      <c r="AT109" t="s">
        <v>2407</v>
      </c>
      <c r="AV109" t="s">
        <v>1395</v>
      </c>
      <c r="AW109">
        <v>-1</v>
      </c>
      <c r="AX109">
        <v>-1</v>
      </c>
      <c r="AZ109">
        <v>294999</v>
      </c>
      <c r="BA109">
        <v>294999</v>
      </c>
      <c r="BB109">
        <v>286720</v>
      </c>
      <c r="BC109" t="s">
        <v>2408</v>
      </c>
      <c r="BD109" t="s">
        <v>2409</v>
      </c>
      <c r="BE109" t="s">
        <v>2410</v>
      </c>
      <c r="BH109" t="b">
        <v>0</v>
      </c>
      <c r="BI109">
        <v>0</v>
      </c>
      <c r="BJ109">
        <v>10000</v>
      </c>
      <c r="BK109" t="b">
        <v>0</v>
      </c>
      <c r="BL109" t="b">
        <v>0</v>
      </c>
      <c r="BN109" t="b">
        <v>1</v>
      </c>
      <c r="BO109" t="s">
        <v>2422</v>
      </c>
      <c r="BP109">
        <v>15</v>
      </c>
      <c r="BQ109" t="s">
        <v>2409</v>
      </c>
      <c r="BR109" t="s">
        <v>2423</v>
      </c>
      <c r="BT109" t="s">
        <v>2531</v>
      </c>
      <c r="BU109" t="s">
        <v>3320</v>
      </c>
      <c r="BV109" t="s">
        <v>3320</v>
      </c>
      <c r="BW109" t="s">
        <v>3320</v>
      </c>
      <c r="BX109" t="s">
        <v>4021</v>
      </c>
      <c r="CC109" t="s">
        <v>4187</v>
      </c>
      <c r="CD109" t="s">
        <v>4194</v>
      </c>
      <c r="CE109" t="s">
        <v>4208</v>
      </c>
      <c r="CF109" t="s">
        <v>4286</v>
      </c>
      <c r="CG109" t="s">
        <v>4286</v>
      </c>
      <c r="CJ109" t="s">
        <v>4461</v>
      </c>
      <c r="CK109" t="s">
        <v>5244</v>
      </c>
      <c r="CL109" t="s">
        <v>6032</v>
      </c>
      <c r="CM109" t="s">
        <v>6714</v>
      </c>
      <c r="CN109" t="s">
        <v>6717</v>
      </c>
      <c r="CO109" t="s">
        <v>924</v>
      </c>
      <c r="CP109" t="s">
        <v>6720</v>
      </c>
    </row>
    <row r="110" spans="1:94" x14ac:dyDescent="0.35">
      <c r="A110" t="s">
        <v>226</v>
      </c>
      <c r="B110" t="s">
        <v>904</v>
      </c>
      <c r="C110" t="b">
        <v>0</v>
      </c>
      <c r="D110" t="b">
        <v>0</v>
      </c>
      <c r="E110" t="s">
        <v>906</v>
      </c>
      <c r="F110" t="s">
        <v>971</v>
      </c>
      <c r="G110" t="s">
        <v>1392</v>
      </c>
      <c r="H110" t="s">
        <v>1393</v>
      </c>
      <c r="I110" t="s">
        <v>906</v>
      </c>
      <c r="J110" t="b">
        <v>0</v>
      </c>
      <c r="K110" s="2">
        <v>45813.622256944444</v>
      </c>
      <c r="N110">
        <v>0</v>
      </c>
      <c r="O110" s="2">
        <v>45813.518680555557</v>
      </c>
      <c r="P110" s="2">
        <v>45813.632581018523</v>
      </c>
      <c r="Q110">
        <v>4</v>
      </c>
      <c r="S110">
        <v>8192</v>
      </c>
      <c r="U110">
        <v>1</v>
      </c>
      <c r="V110">
        <v>1</v>
      </c>
      <c r="W110">
        <v>96256</v>
      </c>
      <c r="Y110" t="s">
        <v>1397</v>
      </c>
      <c r="Z110" t="s">
        <v>1402</v>
      </c>
      <c r="AD110" t="s">
        <v>1479</v>
      </c>
      <c r="AE110" t="s">
        <v>1991</v>
      </c>
      <c r="AM110">
        <v>1</v>
      </c>
      <c r="AN110">
        <v>4096</v>
      </c>
      <c r="AO110" t="s">
        <v>2194</v>
      </c>
      <c r="AP110" t="s">
        <v>2230</v>
      </c>
      <c r="AS110" t="b">
        <v>1</v>
      </c>
      <c r="AT110" t="s">
        <v>2407</v>
      </c>
      <c r="AV110" t="s">
        <v>1395</v>
      </c>
      <c r="AW110">
        <v>-1</v>
      </c>
      <c r="AX110">
        <v>-1</v>
      </c>
      <c r="AZ110">
        <v>104534</v>
      </c>
      <c r="BA110">
        <v>104534</v>
      </c>
      <c r="BB110">
        <v>96256</v>
      </c>
      <c r="BC110" t="s">
        <v>2408</v>
      </c>
      <c r="BD110" t="s">
        <v>2409</v>
      </c>
      <c r="BE110" t="s">
        <v>2410</v>
      </c>
      <c r="BH110" t="b">
        <v>0</v>
      </c>
      <c r="BI110">
        <v>0</v>
      </c>
      <c r="BJ110">
        <v>10000</v>
      </c>
      <c r="BK110" t="b">
        <v>0</v>
      </c>
      <c r="BL110" t="b">
        <v>0</v>
      </c>
      <c r="BN110" t="b">
        <v>0</v>
      </c>
      <c r="BO110" t="s">
        <v>2421</v>
      </c>
      <c r="BP110">
        <v>15</v>
      </c>
      <c r="BQ110" t="s">
        <v>2409</v>
      </c>
      <c r="BR110" t="s">
        <v>2423</v>
      </c>
      <c r="BT110" t="s">
        <v>2532</v>
      </c>
      <c r="BU110" t="s">
        <v>3321</v>
      </c>
      <c r="BV110" t="s">
        <v>3321</v>
      </c>
      <c r="BW110" t="s">
        <v>3321</v>
      </c>
      <c r="BX110" t="s">
        <v>4040</v>
      </c>
      <c r="BZ110" t="s">
        <v>4172</v>
      </c>
      <c r="CC110" t="s">
        <v>4187</v>
      </c>
      <c r="CD110" t="s">
        <v>4194</v>
      </c>
      <c r="CE110" t="s">
        <v>4205</v>
      </c>
      <c r="CF110" t="s">
        <v>4291</v>
      </c>
      <c r="CG110" t="s">
        <v>4286</v>
      </c>
      <c r="CJ110" t="s">
        <v>4462</v>
      </c>
      <c r="CK110" t="s">
        <v>5245</v>
      </c>
      <c r="CL110" t="s">
        <v>6033</v>
      </c>
      <c r="CM110" t="s">
        <v>6714</v>
      </c>
      <c r="CN110" t="s">
        <v>6717</v>
      </c>
      <c r="CO110" t="s">
        <v>924</v>
      </c>
      <c r="CP110" t="s">
        <v>6720</v>
      </c>
    </row>
    <row r="111" spans="1:94" x14ac:dyDescent="0.35">
      <c r="A111" t="s">
        <v>227</v>
      </c>
      <c r="B111" t="s">
        <v>904</v>
      </c>
      <c r="C111" t="b">
        <v>0</v>
      </c>
      <c r="D111" t="b">
        <v>0</v>
      </c>
      <c r="E111" t="s">
        <v>906</v>
      </c>
      <c r="F111" t="s">
        <v>972</v>
      </c>
      <c r="G111" t="s">
        <v>1392</v>
      </c>
      <c r="H111" t="s">
        <v>1393</v>
      </c>
      <c r="I111" t="s">
        <v>906</v>
      </c>
      <c r="J111" t="b">
        <v>0</v>
      </c>
      <c r="N111">
        <v>0</v>
      </c>
      <c r="O111" s="2">
        <v>45763.514884259261</v>
      </c>
      <c r="P111" s="2">
        <v>45771.509131944447</v>
      </c>
      <c r="Q111">
        <v>4</v>
      </c>
      <c r="S111">
        <v>16384</v>
      </c>
      <c r="U111">
        <v>3</v>
      </c>
      <c r="V111">
        <v>4</v>
      </c>
      <c r="W111">
        <v>337920</v>
      </c>
      <c r="Y111" t="s">
        <v>1397</v>
      </c>
      <c r="Z111" t="s">
        <v>1402</v>
      </c>
      <c r="AD111" t="s">
        <v>1480</v>
      </c>
      <c r="AE111" t="s">
        <v>1984</v>
      </c>
      <c r="AF111" t="s">
        <v>1990</v>
      </c>
      <c r="AG111" t="s">
        <v>1983</v>
      </c>
      <c r="AM111">
        <v>1</v>
      </c>
      <c r="AN111">
        <v>8192</v>
      </c>
      <c r="AO111" t="s">
        <v>2194</v>
      </c>
      <c r="AP111" t="s">
        <v>2225</v>
      </c>
      <c r="AS111" t="b">
        <v>1</v>
      </c>
      <c r="AT111" t="s">
        <v>2407</v>
      </c>
      <c r="AV111" t="s">
        <v>1395</v>
      </c>
      <c r="AW111">
        <v>-1</v>
      </c>
      <c r="AX111">
        <v>-1</v>
      </c>
      <c r="AZ111">
        <v>354390</v>
      </c>
      <c r="BA111">
        <v>354390</v>
      </c>
      <c r="BB111">
        <v>337920</v>
      </c>
      <c r="BC111" t="s">
        <v>2408</v>
      </c>
      <c r="BD111" t="s">
        <v>2409</v>
      </c>
      <c r="BE111" t="s">
        <v>2410</v>
      </c>
      <c r="BH111" t="b">
        <v>0</v>
      </c>
      <c r="BI111">
        <v>0</v>
      </c>
      <c r="BJ111">
        <v>10000</v>
      </c>
      <c r="BK111" t="b">
        <v>0</v>
      </c>
      <c r="BL111" t="b">
        <v>0</v>
      </c>
      <c r="BN111" t="b">
        <v>1</v>
      </c>
      <c r="BO111" t="s">
        <v>2422</v>
      </c>
      <c r="BP111">
        <v>15</v>
      </c>
      <c r="BQ111" t="s">
        <v>2409</v>
      </c>
      <c r="BR111" t="s">
        <v>2423</v>
      </c>
      <c r="BT111" t="s">
        <v>2533</v>
      </c>
      <c r="BU111" t="s">
        <v>3322</v>
      </c>
      <c r="BV111" t="s">
        <v>3322</v>
      </c>
      <c r="BW111" t="s">
        <v>3322</v>
      </c>
      <c r="BX111" t="s">
        <v>4041</v>
      </c>
      <c r="BZ111" t="s">
        <v>4168</v>
      </c>
      <c r="CC111" t="s">
        <v>4187</v>
      </c>
      <c r="CD111" t="s">
        <v>4194</v>
      </c>
      <c r="CE111" t="s">
        <v>4209</v>
      </c>
      <c r="CF111" t="s">
        <v>4286</v>
      </c>
      <c r="CG111" t="s">
        <v>4286</v>
      </c>
      <c r="CJ111" t="s">
        <v>4463</v>
      </c>
      <c r="CK111" t="s">
        <v>5246</v>
      </c>
      <c r="CL111" t="s">
        <v>6034</v>
      </c>
      <c r="CM111" t="s">
        <v>6714</v>
      </c>
      <c r="CN111" t="s">
        <v>6717</v>
      </c>
      <c r="CO111" t="s">
        <v>924</v>
      </c>
      <c r="CP111" t="s">
        <v>6720</v>
      </c>
    </row>
    <row r="112" spans="1:94" x14ac:dyDescent="0.35">
      <c r="A112" t="s">
        <v>228</v>
      </c>
      <c r="B112" t="s">
        <v>904</v>
      </c>
      <c r="C112" t="b">
        <v>0</v>
      </c>
      <c r="D112" t="b">
        <v>0</v>
      </c>
      <c r="E112" t="s">
        <v>906</v>
      </c>
      <c r="F112" t="s">
        <v>973</v>
      </c>
      <c r="G112" t="s">
        <v>1392</v>
      </c>
      <c r="H112" t="s">
        <v>1393</v>
      </c>
      <c r="I112" t="s">
        <v>906</v>
      </c>
      <c r="J112" t="b">
        <v>0</v>
      </c>
      <c r="K112" s="2">
        <v>45772.607870370368</v>
      </c>
      <c r="N112">
        <v>0</v>
      </c>
      <c r="O112" s="2">
        <v>45772.585868055547</v>
      </c>
      <c r="P112" s="2">
        <v>45785.413310185177</v>
      </c>
      <c r="Q112">
        <v>8</v>
      </c>
      <c r="S112">
        <v>16384</v>
      </c>
      <c r="U112">
        <v>2</v>
      </c>
      <c r="V112">
        <v>2</v>
      </c>
      <c r="W112">
        <v>122880</v>
      </c>
      <c r="Y112" t="s">
        <v>1397</v>
      </c>
      <c r="Z112" t="s">
        <v>1402</v>
      </c>
      <c r="AD112" t="s">
        <v>1481</v>
      </c>
      <c r="AE112" t="s">
        <v>1989</v>
      </c>
      <c r="AF112" t="s">
        <v>2109</v>
      </c>
      <c r="AM112">
        <v>1</v>
      </c>
      <c r="AN112">
        <v>8192</v>
      </c>
      <c r="AO112" t="s">
        <v>2194</v>
      </c>
      <c r="AP112" t="s">
        <v>2225</v>
      </c>
      <c r="AS112" t="b">
        <v>1</v>
      </c>
      <c r="AT112" t="s">
        <v>2407</v>
      </c>
      <c r="AV112" t="s">
        <v>1395</v>
      </c>
      <c r="AW112">
        <v>-1</v>
      </c>
      <c r="AX112">
        <v>-1</v>
      </c>
      <c r="AZ112">
        <v>139358</v>
      </c>
      <c r="BA112">
        <v>139358</v>
      </c>
      <c r="BB112">
        <v>122880</v>
      </c>
      <c r="BC112" t="s">
        <v>2408</v>
      </c>
      <c r="BD112" t="s">
        <v>2409</v>
      </c>
      <c r="BE112" t="s">
        <v>2410</v>
      </c>
      <c r="BH112" t="b">
        <v>0</v>
      </c>
      <c r="BI112">
        <v>0</v>
      </c>
      <c r="BJ112">
        <v>10000</v>
      </c>
      <c r="BK112" t="b">
        <v>0</v>
      </c>
      <c r="BL112" t="b">
        <v>0</v>
      </c>
      <c r="BN112" t="b">
        <v>1</v>
      </c>
      <c r="BO112" t="s">
        <v>2422</v>
      </c>
      <c r="BP112">
        <v>15</v>
      </c>
      <c r="BQ112" t="s">
        <v>2409</v>
      </c>
      <c r="BR112" t="s">
        <v>2423</v>
      </c>
      <c r="BT112" t="s">
        <v>2534</v>
      </c>
      <c r="BU112" t="s">
        <v>3323</v>
      </c>
      <c r="BV112" t="s">
        <v>3323</v>
      </c>
      <c r="BW112" t="s">
        <v>3323</v>
      </c>
      <c r="BX112" t="s">
        <v>4042</v>
      </c>
      <c r="BZ112" t="s">
        <v>4168</v>
      </c>
      <c r="CC112" t="s">
        <v>4187</v>
      </c>
      <c r="CD112" t="s">
        <v>4194</v>
      </c>
      <c r="CE112" t="s">
        <v>4205</v>
      </c>
      <c r="CF112" t="s">
        <v>4286</v>
      </c>
      <c r="CG112" t="s">
        <v>4286</v>
      </c>
      <c r="CJ112" t="s">
        <v>4464</v>
      </c>
      <c r="CK112" t="s">
        <v>5247</v>
      </c>
      <c r="CL112" t="s">
        <v>6035</v>
      </c>
      <c r="CM112" t="s">
        <v>6714</v>
      </c>
      <c r="CN112" t="s">
        <v>6717</v>
      </c>
      <c r="CO112" t="s">
        <v>924</v>
      </c>
      <c r="CP112" t="s">
        <v>6720</v>
      </c>
    </row>
    <row r="113" spans="1:94" x14ac:dyDescent="0.35">
      <c r="A113" t="s">
        <v>229</v>
      </c>
      <c r="B113" t="s">
        <v>905</v>
      </c>
      <c r="C113" t="b">
        <v>1</v>
      </c>
      <c r="D113" t="b">
        <v>0</v>
      </c>
      <c r="E113" t="s">
        <v>906</v>
      </c>
      <c r="G113" t="s">
        <v>1392</v>
      </c>
      <c r="H113" t="s">
        <v>1394</v>
      </c>
      <c r="I113" t="s">
        <v>1395</v>
      </c>
      <c r="J113" t="b">
        <v>0</v>
      </c>
      <c r="N113">
        <v>0</v>
      </c>
      <c r="P113" s="2">
        <v>43958.436423611107</v>
      </c>
      <c r="Q113">
        <v>2</v>
      </c>
      <c r="S113">
        <v>2048</v>
      </c>
      <c r="U113">
        <v>3</v>
      </c>
      <c r="V113">
        <v>1</v>
      </c>
      <c r="W113">
        <v>20480</v>
      </c>
      <c r="AE113" t="s">
        <v>1992</v>
      </c>
      <c r="AF113" t="s">
        <v>2110</v>
      </c>
      <c r="AG113" t="s">
        <v>2170</v>
      </c>
      <c r="AM113">
        <v>1</v>
      </c>
      <c r="AN113">
        <v>4096</v>
      </c>
      <c r="AP113" t="s">
        <v>2227</v>
      </c>
      <c r="AT113" t="s">
        <v>2407</v>
      </c>
      <c r="AV113" t="s">
        <v>1395</v>
      </c>
      <c r="AW113">
        <v>-1</v>
      </c>
      <c r="AX113">
        <v>-1</v>
      </c>
      <c r="AZ113">
        <v>22722</v>
      </c>
      <c r="BA113">
        <v>7128</v>
      </c>
      <c r="BB113">
        <v>7128</v>
      </c>
      <c r="BC113" t="s">
        <v>2408</v>
      </c>
      <c r="BD113" t="s">
        <v>2409</v>
      </c>
      <c r="BE113" t="s">
        <v>2410</v>
      </c>
      <c r="BH113" t="b">
        <v>0</v>
      </c>
      <c r="BI113">
        <v>0</v>
      </c>
      <c r="BJ113">
        <v>10000</v>
      </c>
      <c r="BK113" t="b">
        <v>0</v>
      </c>
      <c r="BL113" t="b">
        <v>0</v>
      </c>
      <c r="BN113" t="b">
        <v>0</v>
      </c>
      <c r="BO113" t="s">
        <v>2421</v>
      </c>
      <c r="BP113">
        <v>8</v>
      </c>
      <c r="BQ113" t="s">
        <v>2409</v>
      </c>
      <c r="BR113" t="s">
        <v>2423</v>
      </c>
      <c r="BT113" t="s">
        <v>2535</v>
      </c>
      <c r="BU113" t="s">
        <v>3324</v>
      </c>
      <c r="BV113" t="s">
        <v>3324</v>
      </c>
      <c r="BW113" t="s">
        <v>3324</v>
      </c>
      <c r="CC113" t="s">
        <v>4187</v>
      </c>
      <c r="CD113" t="s">
        <v>4194</v>
      </c>
      <c r="CE113" t="s">
        <v>4209</v>
      </c>
      <c r="CF113" t="s">
        <v>4287</v>
      </c>
      <c r="CG113" t="s">
        <v>4287</v>
      </c>
      <c r="CJ113" t="s">
        <v>4465</v>
      </c>
      <c r="CK113" t="s">
        <v>5248</v>
      </c>
      <c r="CL113" t="s">
        <v>6036</v>
      </c>
      <c r="CM113" t="s">
        <v>6714</v>
      </c>
      <c r="CN113" t="s">
        <v>6717</v>
      </c>
      <c r="CO113" t="s">
        <v>924</v>
      </c>
      <c r="CP113" t="s">
        <v>6720</v>
      </c>
    </row>
    <row r="114" spans="1:94" x14ac:dyDescent="0.35">
      <c r="A114" t="s">
        <v>230</v>
      </c>
      <c r="B114" t="s">
        <v>904</v>
      </c>
      <c r="C114" t="b">
        <v>0</v>
      </c>
      <c r="D114" t="b">
        <v>0</v>
      </c>
      <c r="E114" t="s">
        <v>906</v>
      </c>
      <c r="F114" t="s">
        <v>230</v>
      </c>
      <c r="G114" t="s">
        <v>1392</v>
      </c>
      <c r="H114" t="s">
        <v>1393</v>
      </c>
      <c r="I114" t="s">
        <v>906</v>
      </c>
      <c r="J114" t="b">
        <v>0</v>
      </c>
      <c r="N114">
        <v>0</v>
      </c>
      <c r="O114" s="2">
        <v>45526.463090277779</v>
      </c>
      <c r="P114" s="2">
        <v>45823.131041666667</v>
      </c>
      <c r="Q114">
        <v>2</v>
      </c>
      <c r="S114">
        <v>2048</v>
      </c>
      <c r="U114">
        <v>3</v>
      </c>
      <c r="V114">
        <v>2</v>
      </c>
      <c r="W114">
        <v>107520</v>
      </c>
      <c r="Y114" t="s">
        <v>1397</v>
      </c>
      <c r="Z114" t="s">
        <v>1402</v>
      </c>
      <c r="AC114" t="b">
        <v>1</v>
      </c>
      <c r="AD114" t="s">
        <v>1482</v>
      </c>
      <c r="AE114" t="s">
        <v>1992</v>
      </c>
      <c r="AF114" t="s">
        <v>2103</v>
      </c>
      <c r="AG114" t="s">
        <v>2110</v>
      </c>
      <c r="AM114">
        <v>1</v>
      </c>
      <c r="AN114">
        <v>8192</v>
      </c>
      <c r="AO114" t="s">
        <v>2195</v>
      </c>
      <c r="AP114" t="s">
        <v>2231</v>
      </c>
      <c r="AS114" t="b">
        <v>1</v>
      </c>
      <c r="AT114" t="s">
        <v>2407</v>
      </c>
      <c r="AV114" t="s">
        <v>1395</v>
      </c>
      <c r="AW114">
        <v>-1</v>
      </c>
      <c r="AX114">
        <v>-1</v>
      </c>
      <c r="AZ114">
        <v>109653</v>
      </c>
      <c r="BA114">
        <v>109653</v>
      </c>
      <c r="BB114">
        <v>107520</v>
      </c>
      <c r="BC114" t="s">
        <v>2408</v>
      </c>
      <c r="BD114" t="s">
        <v>2409</v>
      </c>
      <c r="BE114" t="s">
        <v>2410</v>
      </c>
      <c r="BH114" t="b">
        <v>0</v>
      </c>
      <c r="BI114">
        <v>0</v>
      </c>
      <c r="BJ114">
        <v>10000</v>
      </c>
      <c r="BK114" t="b">
        <v>0</v>
      </c>
      <c r="BL114" t="b">
        <v>0</v>
      </c>
      <c r="BN114" t="b">
        <v>0</v>
      </c>
      <c r="BO114" t="s">
        <v>2421</v>
      </c>
      <c r="BP114">
        <v>14</v>
      </c>
      <c r="BQ114" t="s">
        <v>2409</v>
      </c>
      <c r="BR114" t="s">
        <v>2423</v>
      </c>
      <c r="BT114" t="s">
        <v>2536</v>
      </c>
      <c r="BU114" t="s">
        <v>3325</v>
      </c>
      <c r="BV114" t="s">
        <v>3325</v>
      </c>
      <c r="BW114" t="s">
        <v>3325</v>
      </c>
      <c r="BX114" t="s">
        <v>4043</v>
      </c>
      <c r="BY114" t="s">
        <v>4144</v>
      </c>
      <c r="BZ114" t="s">
        <v>4173</v>
      </c>
      <c r="CC114" t="s">
        <v>4187</v>
      </c>
      <c r="CD114" t="s">
        <v>4194</v>
      </c>
      <c r="CE114" t="s">
        <v>4205</v>
      </c>
      <c r="CF114" t="s">
        <v>4295</v>
      </c>
      <c r="CG114" t="s">
        <v>4295</v>
      </c>
      <c r="CJ114" t="s">
        <v>4466</v>
      </c>
      <c r="CK114" t="s">
        <v>5249</v>
      </c>
      <c r="CL114" t="s">
        <v>6037</v>
      </c>
      <c r="CM114" t="s">
        <v>6714</v>
      </c>
      <c r="CN114" t="s">
        <v>6717</v>
      </c>
      <c r="CO114" t="s">
        <v>924</v>
      </c>
      <c r="CP114" t="s">
        <v>6720</v>
      </c>
    </row>
    <row r="115" spans="1:94" x14ac:dyDescent="0.35">
      <c r="A115" t="s">
        <v>231</v>
      </c>
      <c r="B115" t="s">
        <v>904</v>
      </c>
      <c r="C115" t="b">
        <v>0</v>
      </c>
      <c r="D115" t="b">
        <v>0</v>
      </c>
      <c r="E115" t="s">
        <v>906</v>
      </c>
      <c r="F115" t="s">
        <v>924</v>
      </c>
      <c r="G115" t="s">
        <v>1392</v>
      </c>
      <c r="H115" t="s">
        <v>1393</v>
      </c>
      <c r="I115" t="s">
        <v>906</v>
      </c>
      <c r="J115" t="b">
        <v>0</v>
      </c>
      <c r="N115">
        <v>0</v>
      </c>
      <c r="O115" s="2">
        <v>25569.041666666672</v>
      </c>
      <c r="P115" s="2">
        <v>45822.175729166673</v>
      </c>
      <c r="Q115">
        <v>4</v>
      </c>
      <c r="S115">
        <v>16384</v>
      </c>
      <c r="U115">
        <v>2</v>
      </c>
      <c r="V115">
        <v>13</v>
      </c>
      <c r="W115">
        <v>327417</v>
      </c>
      <c r="Y115" t="s">
        <v>1397</v>
      </c>
      <c r="Z115" t="s">
        <v>1402</v>
      </c>
      <c r="AC115" t="b">
        <v>1</v>
      </c>
      <c r="AD115" t="s">
        <v>1483</v>
      </c>
      <c r="AE115" t="s">
        <v>1993</v>
      </c>
      <c r="AF115" t="s">
        <v>2111</v>
      </c>
      <c r="AM115">
        <v>1</v>
      </c>
      <c r="AN115">
        <v>4096</v>
      </c>
      <c r="AO115" t="s">
        <v>2194</v>
      </c>
      <c r="AP115" t="s">
        <v>2229</v>
      </c>
      <c r="AS115" t="b">
        <v>1</v>
      </c>
      <c r="AT115" t="s">
        <v>2407</v>
      </c>
      <c r="AV115" t="s">
        <v>1395</v>
      </c>
      <c r="AW115">
        <v>-1</v>
      </c>
      <c r="AX115">
        <v>-1</v>
      </c>
      <c r="AZ115">
        <v>344289</v>
      </c>
      <c r="BA115">
        <v>344289</v>
      </c>
      <c r="BB115">
        <v>327417</v>
      </c>
      <c r="BC115" t="s">
        <v>2408</v>
      </c>
      <c r="BD115" t="s">
        <v>2409</v>
      </c>
      <c r="BE115" t="s">
        <v>2410</v>
      </c>
      <c r="BF115" t="s">
        <v>2411</v>
      </c>
      <c r="BG115" t="s">
        <v>2413</v>
      </c>
      <c r="BH115" t="b">
        <v>0</v>
      </c>
      <c r="BI115">
        <v>0</v>
      </c>
      <c r="BJ115">
        <v>10000</v>
      </c>
      <c r="BK115" t="b">
        <v>0</v>
      </c>
      <c r="BL115" t="b">
        <v>0</v>
      </c>
      <c r="BN115" t="b">
        <v>0</v>
      </c>
      <c r="BO115" t="s">
        <v>2421</v>
      </c>
      <c r="BP115">
        <v>10</v>
      </c>
      <c r="BQ115" t="s">
        <v>2409</v>
      </c>
      <c r="BR115" t="s">
        <v>2423</v>
      </c>
      <c r="BT115" t="s">
        <v>2537</v>
      </c>
      <c r="BU115" t="s">
        <v>3326</v>
      </c>
      <c r="BV115" t="s">
        <v>3326</v>
      </c>
      <c r="BW115" t="s">
        <v>3326</v>
      </c>
      <c r="BX115" t="s">
        <v>4002</v>
      </c>
      <c r="BY115" t="s">
        <v>4145</v>
      </c>
      <c r="BZ115" t="s">
        <v>4174</v>
      </c>
      <c r="CB115" t="s">
        <v>4186</v>
      </c>
      <c r="CC115" t="s">
        <v>4187</v>
      </c>
      <c r="CD115" t="s">
        <v>4194</v>
      </c>
      <c r="CE115" t="s">
        <v>4205</v>
      </c>
      <c r="CF115" t="s">
        <v>4284</v>
      </c>
      <c r="CG115" t="s">
        <v>4318</v>
      </c>
      <c r="CJ115" t="s">
        <v>4467</v>
      </c>
      <c r="CK115" t="s">
        <v>5250</v>
      </c>
      <c r="CL115" t="s">
        <v>6038</v>
      </c>
      <c r="CM115" t="s">
        <v>6714</v>
      </c>
      <c r="CN115" t="s">
        <v>6717</v>
      </c>
      <c r="CO115" t="s">
        <v>924</v>
      </c>
      <c r="CP115" t="s">
        <v>6720</v>
      </c>
    </row>
    <row r="116" spans="1:94" x14ac:dyDescent="0.35">
      <c r="A116" t="s">
        <v>232</v>
      </c>
      <c r="B116" t="s">
        <v>904</v>
      </c>
      <c r="C116" t="b">
        <v>0</v>
      </c>
      <c r="D116" t="b">
        <v>0</v>
      </c>
      <c r="E116" t="s">
        <v>906</v>
      </c>
      <c r="F116" t="s">
        <v>924</v>
      </c>
      <c r="G116" t="s">
        <v>1392</v>
      </c>
      <c r="H116" t="s">
        <v>1393</v>
      </c>
      <c r="I116" t="s">
        <v>906</v>
      </c>
      <c r="J116" t="b">
        <v>0</v>
      </c>
      <c r="N116">
        <v>0</v>
      </c>
      <c r="O116" s="2">
        <v>44552.515775462962</v>
      </c>
      <c r="P116" s="2">
        <v>45822.17</v>
      </c>
      <c r="Q116">
        <v>4</v>
      </c>
      <c r="S116">
        <v>16384</v>
      </c>
      <c r="U116">
        <v>2</v>
      </c>
      <c r="V116">
        <v>13</v>
      </c>
      <c r="W116">
        <v>327417</v>
      </c>
      <c r="Y116" t="s">
        <v>1397</v>
      </c>
      <c r="Z116" t="s">
        <v>1402</v>
      </c>
      <c r="AC116" t="b">
        <v>1</v>
      </c>
      <c r="AD116" t="s">
        <v>1484</v>
      </c>
      <c r="AE116" t="s">
        <v>1993</v>
      </c>
      <c r="AF116" t="s">
        <v>2111</v>
      </c>
      <c r="AM116">
        <v>1</v>
      </c>
      <c r="AN116">
        <v>4096</v>
      </c>
      <c r="AO116" t="s">
        <v>2194</v>
      </c>
      <c r="AP116" t="s">
        <v>2229</v>
      </c>
      <c r="AS116" t="b">
        <v>1</v>
      </c>
      <c r="AT116" t="s">
        <v>2407</v>
      </c>
      <c r="AV116" t="s">
        <v>1395</v>
      </c>
      <c r="AW116">
        <v>-1</v>
      </c>
      <c r="AX116">
        <v>-1</v>
      </c>
      <c r="AZ116">
        <v>344227</v>
      </c>
      <c r="BA116">
        <v>344227</v>
      </c>
      <c r="BB116">
        <v>327417</v>
      </c>
      <c r="BC116" t="s">
        <v>2408</v>
      </c>
      <c r="BD116" t="s">
        <v>2409</v>
      </c>
      <c r="BE116" t="s">
        <v>2410</v>
      </c>
      <c r="BF116" t="s">
        <v>2411</v>
      </c>
      <c r="BG116" t="s">
        <v>2413</v>
      </c>
      <c r="BH116" t="b">
        <v>0</v>
      </c>
      <c r="BI116">
        <v>0</v>
      </c>
      <c r="BJ116">
        <v>10000</v>
      </c>
      <c r="BK116" t="b">
        <v>0</v>
      </c>
      <c r="BL116" t="b">
        <v>0</v>
      </c>
      <c r="BN116" t="b">
        <v>0</v>
      </c>
      <c r="BO116" t="s">
        <v>2421</v>
      </c>
      <c r="BP116">
        <v>10</v>
      </c>
      <c r="BQ116" t="s">
        <v>2409</v>
      </c>
      <c r="BR116" t="s">
        <v>2423</v>
      </c>
      <c r="BT116" t="s">
        <v>2538</v>
      </c>
      <c r="BU116" t="s">
        <v>3327</v>
      </c>
      <c r="BV116" t="s">
        <v>3327</v>
      </c>
      <c r="BW116" t="s">
        <v>3327</v>
      </c>
      <c r="BX116" t="s">
        <v>4002</v>
      </c>
      <c r="BY116" t="s">
        <v>4146</v>
      </c>
      <c r="BZ116" t="s">
        <v>4174</v>
      </c>
      <c r="CB116" t="s">
        <v>4186</v>
      </c>
      <c r="CC116" t="s">
        <v>4187</v>
      </c>
      <c r="CD116" t="s">
        <v>4194</v>
      </c>
      <c r="CE116" t="s">
        <v>4209</v>
      </c>
      <c r="CF116" t="s">
        <v>4284</v>
      </c>
      <c r="CG116" t="s">
        <v>4318</v>
      </c>
      <c r="CJ116" t="s">
        <v>4468</v>
      </c>
      <c r="CK116" t="s">
        <v>5171</v>
      </c>
      <c r="CL116" t="s">
        <v>6039</v>
      </c>
      <c r="CM116" t="s">
        <v>6714</v>
      </c>
      <c r="CN116" t="s">
        <v>6717</v>
      </c>
      <c r="CO116" t="s">
        <v>924</v>
      </c>
      <c r="CP116" t="s">
        <v>6720</v>
      </c>
    </row>
    <row r="117" spans="1:94" x14ac:dyDescent="0.35">
      <c r="A117" t="s">
        <v>233</v>
      </c>
      <c r="B117" t="s">
        <v>904</v>
      </c>
      <c r="C117" t="b">
        <v>0</v>
      </c>
      <c r="D117" t="b">
        <v>0</v>
      </c>
      <c r="E117" t="s">
        <v>906</v>
      </c>
      <c r="F117" t="s">
        <v>924</v>
      </c>
      <c r="G117" t="s">
        <v>1392</v>
      </c>
      <c r="H117" t="s">
        <v>1393</v>
      </c>
      <c r="I117" t="s">
        <v>906</v>
      </c>
      <c r="J117" t="b">
        <v>0</v>
      </c>
      <c r="N117">
        <v>0</v>
      </c>
      <c r="O117" s="2">
        <v>44552.517685185187</v>
      </c>
      <c r="P117" s="2">
        <v>45822.167291666658</v>
      </c>
      <c r="Q117">
        <v>1</v>
      </c>
      <c r="S117">
        <v>1024</v>
      </c>
      <c r="U117">
        <v>2</v>
      </c>
      <c r="V117">
        <v>13</v>
      </c>
      <c r="W117">
        <v>327417</v>
      </c>
      <c r="Y117" t="s">
        <v>1397</v>
      </c>
      <c r="Z117" t="s">
        <v>1402</v>
      </c>
      <c r="AC117" t="b">
        <v>1</v>
      </c>
      <c r="AD117" t="s">
        <v>1485</v>
      </c>
      <c r="AE117" t="s">
        <v>1993</v>
      </c>
      <c r="AF117" t="s">
        <v>2111</v>
      </c>
      <c r="AM117">
        <v>1</v>
      </c>
      <c r="AN117">
        <v>4096</v>
      </c>
      <c r="AO117" t="s">
        <v>2194</v>
      </c>
      <c r="AP117" t="s">
        <v>2229</v>
      </c>
      <c r="AS117" t="b">
        <v>1</v>
      </c>
      <c r="AT117" t="s">
        <v>2407</v>
      </c>
      <c r="AV117" t="s">
        <v>1395</v>
      </c>
      <c r="AW117">
        <v>-1</v>
      </c>
      <c r="AX117">
        <v>-1</v>
      </c>
      <c r="AZ117">
        <v>327988</v>
      </c>
      <c r="BA117">
        <v>327988</v>
      </c>
      <c r="BB117">
        <v>327417</v>
      </c>
      <c r="BC117" t="s">
        <v>2408</v>
      </c>
      <c r="BD117" t="s">
        <v>2409</v>
      </c>
      <c r="BE117" t="s">
        <v>2410</v>
      </c>
      <c r="BF117" t="s">
        <v>2411</v>
      </c>
      <c r="BG117" t="s">
        <v>2413</v>
      </c>
      <c r="BH117" t="b">
        <v>0</v>
      </c>
      <c r="BI117">
        <v>0</v>
      </c>
      <c r="BJ117">
        <v>10000</v>
      </c>
      <c r="BK117" t="b">
        <v>0</v>
      </c>
      <c r="BL117" t="b">
        <v>0</v>
      </c>
      <c r="BN117" t="b">
        <v>0</v>
      </c>
      <c r="BO117" t="s">
        <v>2421</v>
      </c>
      <c r="BP117">
        <v>10</v>
      </c>
      <c r="BQ117" t="s">
        <v>2409</v>
      </c>
      <c r="BR117" t="s">
        <v>2423</v>
      </c>
      <c r="BT117" t="s">
        <v>2539</v>
      </c>
      <c r="BU117" t="s">
        <v>3328</v>
      </c>
      <c r="BV117" t="s">
        <v>3328</v>
      </c>
      <c r="BW117" t="s">
        <v>3328</v>
      </c>
      <c r="BX117" t="s">
        <v>4044</v>
      </c>
      <c r="BY117" t="s">
        <v>4147</v>
      </c>
      <c r="BZ117" t="s">
        <v>4175</v>
      </c>
      <c r="CB117" t="s">
        <v>4186</v>
      </c>
      <c r="CC117" t="s">
        <v>4187</v>
      </c>
      <c r="CD117" t="s">
        <v>4194</v>
      </c>
      <c r="CE117" t="s">
        <v>4208</v>
      </c>
      <c r="CF117" t="s">
        <v>4284</v>
      </c>
      <c r="CG117" t="s">
        <v>4318</v>
      </c>
      <c r="CJ117" t="s">
        <v>4469</v>
      </c>
      <c r="CK117" t="s">
        <v>5251</v>
      </c>
      <c r="CL117" t="s">
        <v>6040</v>
      </c>
      <c r="CM117" t="s">
        <v>6714</v>
      </c>
      <c r="CN117" t="s">
        <v>6717</v>
      </c>
      <c r="CO117" t="s">
        <v>924</v>
      </c>
      <c r="CP117" t="s">
        <v>6720</v>
      </c>
    </row>
    <row r="118" spans="1:94" x14ac:dyDescent="0.35">
      <c r="A118" t="s">
        <v>234</v>
      </c>
      <c r="B118" t="s">
        <v>904</v>
      </c>
      <c r="C118" t="b">
        <v>0</v>
      </c>
      <c r="D118" t="b">
        <v>0</v>
      </c>
      <c r="E118" t="s">
        <v>906</v>
      </c>
      <c r="F118" t="s">
        <v>974</v>
      </c>
      <c r="G118" t="s">
        <v>1392</v>
      </c>
      <c r="H118" t="s">
        <v>1393</v>
      </c>
      <c r="I118" t="s">
        <v>906</v>
      </c>
      <c r="J118" t="b">
        <v>0</v>
      </c>
      <c r="N118">
        <v>0</v>
      </c>
      <c r="O118" s="2">
        <v>25569.041666666672</v>
      </c>
      <c r="P118" s="2">
        <v>45822.967291666668</v>
      </c>
      <c r="Q118">
        <v>4</v>
      </c>
      <c r="S118">
        <v>8192</v>
      </c>
      <c r="U118">
        <v>2</v>
      </c>
      <c r="V118">
        <v>2</v>
      </c>
      <c r="W118">
        <v>81920</v>
      </c>
      <c r="Y118" t="s">
        <v>1397</v>
      </c>
      <c r="Z118" t="s">
        <v>1402</v>
      </c>
      <c r="AC118" t="b">
        <v>1</v>
      </c>
      <c r="AD118" t="s">
        <v>1486</v>
      </c>
      <c r="AE118" t="s">
        <v>1992</v>
      </c>
      <c r="AF118" t="s">
        <v>2110</v>
      </c>
      <c r="AM118">
        <v>1</v>
      </c>
      <c r="AN118">
        <v>8192</v>
      </c>
      <c r="AO118" t="s">
        <v>2194</v>
      </c>
      <c r="AP118" t="s">
        <v>2223</v>
      </c>
      <c r="AS118" t="b">
        <v>1</v>
      </c>
      <c r="AT118" t="s">
        <v>2407</v>
      </c>
      <c r="AV118" t="s">
        <v>1395</v>
      </c>
      <c r="AW118">
        <v>-1</v>
      </c>
      <c r="AX118">
        <v>-1</v>
      </c>
      <c r="AZ118">
        <v>90214</v>
      </c>
      <c r="BA118">
        <v>86598</v>
      </c>
      <c r="BB118">
        <v>78304</v>
      </c>
      <c r="BC118" t="s">
        <v>2408</v>
      </c>
      <c r="BD118" t="s">
        <v>2409</v>
      </c>
      <c r="BE118" t="s">
        <v>2410</v>
      </c>
      <c r="BH118" t="b">
        <v>0</v>
      </c>
      <c r="BI118">
        <v>0</v>
      </c>
      <c r="BJ118">
        <v>10000</v>
      </c>
      <c r="BK118" t="b">
        <v>0</v>
      </c>
      <c r="BL118" t="b">
        <v>0</v>
      </c>
      <c r="BN118" t="b">
        <v>0</v>
      </c>
      <c r="BO118" t="s">
        <v>2421</v>
      </c>
      <c r="BP118">
        <v>13</v>
      </c>
      <c r="BQ118" t="s">
        <v>2409</v>
      </c>
      <c r="BR118" t="s">
        <v>2423</v>
      </c>
      <c r="BT118" t="s">
        <v>2540</v>
      </c>
      <c r="BU118" t="s">
        <v>3329</v>
      </c>
      <c r="BV118" t="s">
        <v>3329</v>
      </c>
      <c r="BW118" t="s">
        <v>3329</v>
      </c>
      <c r="BX118" t="s">
        <v>4045</v>
      </c>
      <c r="BY118" t="s">
        <v>4148</v>
      </c>
      <c r="BZ118" t="s">
        <v>4165</v>
      </c>
      <c r="CA118" t="s">
        <v>4183</v>
      </c>
      <c r="CC118" t="s">
        <v>4187</v>
      </c>
      <c r="CD118" t="s">
        <v>4194</v>
      </c>
      <c r="CE118" t="s">
        <v>4208</v>
      </c>
      <c r="CF118" t="s">
        <v>4281</v>
      </c>
      <c r="CG118" t="s">
        <v>4281</v>
      </c>
      <c r="CJ118" t="s">
        <v>4470</v>
      </c>
      <c r="CK118" t="s">
        <v>5252</v>
      </c>
      <c r="CL118" t="s">
        <v>6041</v>
      </c>
      <c r="CM118" t="s">
        <v>6714</v>
      </c>
      <c r="CN118" t="s">
        <v>6717</v>
      </c>
      <c r="CO118" t="s">
        <v>924</v>
      </c>
      <c r="CP118" t="s">
        <v>6720</v>
      </c>
    </row>
    <row r="119" spans="1:94" x14ac:dyDescent="0.35">
      <c r="A119" t="s">
        <v>235</v>
      </c>
      <c r="B119" t="s">
        <v>904</v>
      </c>
      <c r="C119" t="b">
        <v>0</v>
      </c>
      <c r="D119" t="b">
        <v>0</v>
      </c>
      <c r="E119" t="s">
        <v>906</v>
      </c>
      <c r="F119" t="s">
        <v>975</v>
      </c>
      <c r="G119" t="s">
        <v>1392</v>
      </c>
      <c r="H119" t="s">
        <v>1393</v>
      </c>
      <c r="I119" t="s">
        <v>906</v>
      </c>
      <c r="J119" t="b">
        <v>0</v>
      </c>
      <c r="N119">
        <v>0</v>
      </c>
      <c r="O119" s="2">
        <v>45168.569293981483</v>
      </c>
      <c r="P119" s="2">
        <v>45822.02202546296</v>
      </c>
      <c r="Q119">
        <v>4</v>
      </c>
      <c r="S119">
        <v>8192</v>
      </c>
      <c r="U119">
        <v>2</v>
      </c>
      <c r="V119">
        <v>1</v>
      </c>
      <c r="W119">
        <v>61440</v>
      </c>
      <c r="Y119" t="s">
        <v>1397</v>
      </c>
      <c r="Z119" t="s">
        <v>1402</v>
      </c>
      <c r="AB119" t="b">
        <v>1</v>
      </c>
      <c r="AC119" t="b">
        <v>1</v>
      </c>
      <c r="AD119" t="s">
        <v>1487</v>
      </c>
      <c r="AE119" t="s">
        <v>1978</v>
      </c>
      <c r="AF119" t="s">
        <v>1983</v>
      </c>
      <c r="AM119">
        <v>1</v>
      </c>
      <c r="AN119">
        <v>8192</v>
      </c>
      <c r="AO119" t="s">
        <v>2194</v>
      </c>
      <c r="AP119" t="s">
        <v>2223</v>
      </c>
      <c r="AS119" t="b">
        <v>1</v>
      </c>
      <c r="AT119" t="s">
        <v>2407</v>
      </c>
      <c r="AV119" t="s">
        <v>1395</v>
      </c>
      <c r="AW119">
        <v>-1</v>
      </c>
      <c r="AX119">
        <v>-1</v>
      </c>
      <c r="AZ119">
        <v>69723</v>
      </c>
      <c r="BA119">
        <v>33820</v>
      </c>
      <c r="BB119">
        <v>25537</v>
      </c>
      <c r="BC119" t="s">
        <v>2408</v>
      </c>
      <c r="BD119" t="s">
        <v>2409</v>
      </c>
      <c r="BE119" t="s">
        <v>2410</v>
      </c>
      <c r="BH119" t="b">
        <v>0</v>
      </c>
      <c r="BI119">
        <v>0</v>
      </c>
      <c r="BJ119">
        <v>10000</v>
      </c>
      <c r="BK119" t="b">
        <v>0</v>
      </c>
      <c r="BL119" t="b">
        <v>0</v>
      </c>
      <c r="BN119" t="b">
        <v>1</v>
      </c>
      <c r="BO119" t="s">
        <v>2422</v>
      </c>
      <c r="BP119">
        <v>15</v>
      </c>
      <c r="BQ119" t="s">
        <v>2409</v>
      </c>
      <c r="BR119" t="s">
        <v>2423</v>
      </c>
      <c r="BT119" t="s">
        <v>2541</v>
      </c>
      <c r="BU119" t="s">
        <v>3330</v>
      </c>
      <c r="BV119" t="s">
        <v>3330</v>
      </c>
      <c r="BW119" t="s">
        <v>3330</v>
      </c>
      <c r="BX119" t="s">
        <v>4046</v>
      </c>
      <c r="BY119" t="s">
        <v>4149</v>
      </c>
      <c r="BZ119" t="s">
        <v>4176</v>
      </c>
      <c r="CA119" t="s">
        <v>4183</v>
      </c>
      <c r="CC119" t="s">
        <v>4187</v>
      </c>
      <c r="CD119" t="s">
        <v>4194</v>
      </c>
      <c r="CE119" t="s">
        <v>4209</v>
      </c>
      <c r="CF119" t="s">
        <v>4281</v>
      </c>
      <c r="CG119" t="s">
        <v>4281</v>
      </c>
      <c r="CJ119" t="s">
        <v>4471</v>
      </c>
      <c r="CK119" t="s">
        <v>5253</v>
      </c>
      <c r="CL119" t="s">
        <v>6042</v>
      </c>
      <c r="CM119" t="s">
        <v>6714</v>
      </c>
      <c r="CN119" t="s">
        <v>6717</v>
      </c>
      <c r="CO119" t="s">
        <v>924</v>
      </c>
      <c r="CP119" t="s">
        <v>6720</v>
      </c>
    </row>
    <row r="120" spans="1:94" x14ac:dyDescent="0.35">
      <c r="A120" t="s">
        <v>236</v>
      </c>
      <c r="B120" t="s">
        <v>904</v>
      </c>
      <c r="C120" t="b">
        <v>0</v>
      </c>
      <c r="D120" t="b">
        <v>0</v>
      </c>
      <c r="E120" t="s">
        <v>906</v>
      </c>
      <c r="F120" t="s">
        <v>976</v>
      </c>
      <c r="G120" t="s">
        <v>1392</v>
      </c>
      <c r="H120" t="s">
        <v>1393</v>
      </c>
      <c r="I120" t="s">
        <v>906</v>
      </c>
      <c r="J120" t="b">
        <v>0</v>
      </c>
      <c r="N120">
        <v>0</v>
      </c>
      <c r="O120" s="2">
        <v>25569.041666666672</v>
      </c>
      <c r="P120" s="2">
        <v>45821.959050925929</v>
      </c>
      <c r="Q120">
        <v>4</v>
      </c>
      <c r="S120">
        <v>8192</v>
      </c>
      <c r="U120">
        <v>1</v>
      </c>
      <c r="V120">
        <v>2</v>
      </c>
      <c r="W120">
        <v>112640</v>
      </c>
      <c r="Y120" t="s">
        <v>1397</v>
      </c>
      <c r="Z120" t="s">
        <v>1402</v>
      </c>
      <c r="AB120" t="b">
        <v>1</v>
      </c>
      <c r="AC120" t="b">
        <v>1</v>
      </c>
      <c r="AD120" t="s">
        <v>1488</v>
      </c>
      <c r="AE120" t="s">
        <v>1980</v>
      </c>
      <c r="AM120">
        <v>1</v>
      </c>
      <c r="AN120">
        <v>8192</v>
      </c>
      <c r="AO120" t="s">
        <v>2194</v>
      </c>
      <c r="AP120" t="s">
        <v>2223</v>
      </c>
      <c r="AS120" t="b">
        <v>1</v>
      </c>
      <c r="AT120" t="s">
        <v>2407</v>
      </c>
      <c r="AV120" t="s">
        <v>1395</v>
      </c>
      <c r="AW120">
        <v>-1</v>
      </c>
      <c r="AX120">
        <v>-1</v>
      </c>
      <c r="AZ120">
        <v>120935</v>
      </c>
      <c r="BA120">
        <v>119273</v>
      </c>
      <c r="BB120">
        <v>110978</v>
      </c>
      <c r="BC120" t="s">
        <v>2408</v>
      </c>
      <c r="BD120" t="s">
        <v>2409</v>
      </c>
      <c r="BE120" t="s">
        <v>2410</v>
      </c>
      <c r="BH120" t="b">
        <v>0</v>
      </c>
      <c r="BI120">
        <v>0</v>
      </c>
      <c r="BJ120">
        <v>10000</v>
      </c>
      <c r="BK120" t="b">
        <v>0</v>
      </c>
      <c r="BL120" t="b">
        <v>0</v>
      </c>
      <c r="BN120" t="b">
        <v>0</v>
      </c>
      <c r="BO120" t="s">
        <v>2421</v>
      </c>
      <c r="BP120">
        <v>15</v>
      </c>
      <c r="BQ120" t="s">
        <v>2409</v>
      </c>
      <c r="BR120" t="s">
        <v>2423</v>
      </c>
      <c r="BT120" t="s">
        <v>2542</v>
      </c>
      <c r="BU120" t="s">
        <v>3331</v>
      </c>
      <c r="BV120" t="s">
        <v>3331</v>
      </c>
      <c r="BW120" t="s">
        <v>3331</v>
      </c>
      <c r="BX120" t="s">
        <v>4047</v>
      </c>
      <c r="BY120" t="s">
        <v>4150</v>
      </c>
      <c r="BZ120" t="s">
        <v>4165</v>
      </c>
      <c r="CA120" t="s">
        <v>4182</v>
      </c>
      <c r="CC120" t="s">
        <v>4187</v>
      </c>
      <c r="CD120" t="s">
        <v>4194</v>
      </c>
      <c r="CE120" t="s">
        <v>4209</v>
      </c>
      <c r="CF120" t="s">
        <v>4281</v>
      </c>
      <c r="CG120" t="s">
        <v>4281</v>
      </c>
      <c r="CJ120" t="s">
        <v>4472</v>
      </c>
      <c r="CK120" t="s">
        <v>5254</v>
      </c>
      <c r="CL120" t="s">
        <v>6043</v>
      </c>
      <c r="CM120" t="s">
        <v>6714</v>
      </c>
      <c r="CN120" t="s">
        <v>6717</v>
      </c>
      <c r="CO120" t="s">
        <v>924</v>
      </c>
      <c r="CP120" t="s">
        <v>6720</v>
      </c>
    </row>
    <row r="121" spans="1:94" x14ac:dyDescent="0.35">
      <c r="A121" t="s">
        <v>237</v>
      </c>
      <c r="B121" t="s">
        <v>904</v>
      </c>
      <c r="C121" t="b">
        <v>0</v>
      </c>
      <c r="D121" t="b">
        <v>0</v>
      </c>
      <c r="E121" t="s">
        <v>906</v>
      </c>
      <c r="F121" t="s">
        <v>977</v>
      </c>
      <c r="G121" t="s">
        <v>1392</v>
      </c>
      <c r="H121" t="s">
        <v>1393</v>
      </c>
      <c r="I121" t="s">
        <v>906</v>
      </c>
      <c r="J121" t="b">
        <v>0</v>
      </c>
      <c r="N121">
        <v>0</v>
      </c>
      <c r="O121" s="2">
        <v>44356.389050925929</v>
      </c>
      <c r="P121" s="2">
        <v>45822.939791666657</v>
      </c>
      <c r="Q121">
        <v>4</v>
      </c>
      <c r="S121">
        <v>8192</v>
      </c>
      <c r="U121">
        <v>2</v>
      </c>
      <c r="V121">
        <v>2</v>
      </c>
      <c r="W121">
        <v>163840</v>
      </c>
      <c r="Y121" t="s">
        <v>1397</v>
      </c>
      <c r="Z121" t="s">
        <v>1402</v>
      </c>
      <c r="AB121" t="b">
        <v>1</v>
      </c>
      <c r="AC121" t="b">
        <v>1</v>
      </c>
      <c r="AD121" t="s">
        <v>1489</v>
      </c>
      <c r="AE121" t="s">
        <v>1979</v>
      </c>
      <c r="AF121" t="s">
        <v>1983</v>
      </c>
      <c r="AM121">
        <v>1</v>
      </c>
      <c r="AN121">
        <v>8192</v>
      </c>
      <c r="AO121" t="s">
        <v>2194</v>
      </c>
      <c r="AP121" t="s">
        <v>2223</v>
      </c>
      <c r="AS121" t="b">
        <v>1</v>
      </c>
      <c r="AT121" t="s">
        <v>2407</v>
      </c>
      <c r="AV121" t="s">
        <v>1395</v>
      </c>
      <c r="AW121">
        <v>-1</v>
      </c>
      <c r="AX121">
        <v>-1</v>
      </c>
      <c r="AZ121">
        <v>172165</v>
      </c>
      <c r="BA121">
        <v>170312</v>
      </c>
      <c r="BB121">
        <v>161987</v>
      </c>
      <c r="BC121" t="s">
        <v>2408</v>
      </c>
      <c r="BD121" t="s">
        <v>2409</v>
      </c>
      <c r="BE121" t="s">
        <v>2410</v>
      </c>
      <c r="BH121" t="b">
        <v>0</v>
      </c>
      <c r="BI121">
        <v>0</v>
      </c>
      <c r="BJ121">
        <v>10000</v>
      </c>
      <c r="BK121" t="b">
        <v>0</v>
      </c>
      <c r="BL121" t="b">
        <v>0</v>
      </c>
      <c r="BN121" t="b">
        <v>0</v>
      </c>
      <c r="BO121" t="s">
        <v>2421</v>
      </c>
      <c r="BP121">
        <v>14</v>
      </c>
      <c r="BQ121" t="s">
        <v>2409</v>
      </c>
      <c r="BR121" t="s">
        <v>2423</v>
      </c>
      <c r="BT121" t="s">
        <v>2543</v>
      </c>
      <c r="BU121" t="s">
        <v>3332</v>
      </c>
      <c r="BV121" t="s">
        <v>3332</v>
      </c>
      <c r="BW121" t="s">
        <v>3332</v>
      </c>
      <c r="BX121" t="s">
        <v>4048</v>
      </c>
      <c r="BY121" t="s">
        <v>4151</v>
      </c>
      <c r="CC121" t="s">
        <v>4187</v>
      </c>
      <c r="CD121" t="s">
        <v>4194</v>
      </c>
      <c r="CE121" t="s">
        <v>4209</v>
      </c>
      <c r="CF121" t="s">
        <v>4285</v>
      </c>
      <c r="CG121" t="s">
        <v>4285</v>
      </c>
      <c r="CJ121" t="s">
        <v>4473</v>
      </c>
      <c r="CK121" t="s">
        <v>5255</v>
      </c>
      <c r="CL121" t="s">
        <v>6044</v>
      </c>
      <c r="CM121" t="s">
        <v>6714</v>
      </c>
      <c r="CN121" t="s">
        <v>6717</v>
      </c>
      <c r="CO121" t="s">
        <v>924</v>
      </c>
      <c r="CP121" t="s">
        <v>6720</v>
      </c>
    </row>
    <row r="122" spans="1:94" x14ac:dyDescent="0.35">
      <c r="A122" t="s">
        <v>238</v>
      </c>
      <c r="B122" t="s">
        <v>905</v>
      </c>
      <c r="C122" t="b">
        <v>1</v>
      </c>
      <c r="D122" t="b">
        <v>0</v>
      </c>
      <c r="E122" t="s">
        <v>906</v>
      </c>
      <c r="G122" t="s">
        <v>1392</v>
      </c>
      <c r="H122" t="s">
        <v>1394</v>
      </c>
      <c r="I122" t="s">
        <v>1395</v>
      </c>
      <c r="J122" t="b">
        <v>0</v>
      </c>
      <c r="N122">
        <v>0</v>
      </c>
      <c r="O122" s="2">
        <v>44357.592187499999</v>
      </c>
      <c r="P122" s="2">
        <v>44357.592187499999</v>
      </c>
      <c r="Q122">
        <v>2</v>
      </c>
      <c r="S122">
        <v>8192</v>
      </c>
      <c r="U122">
        <v>2</v>
      </c>
      <c r="V122">
        <v>2</v>
      </c>
      <c r="W122">
        <v>163840</v>
      </c>
      <c r="AB122" t="b">
        <v>1</v>
      </c>
      <c r="AE122" t="s">
        <v>1979</v>
      </c>
      <c r="AF122" t="s">
        <v>1983</v>
      </c>
      <c r="AM122">
        <v>1</v>
      </c>
      <c r="AN122">
        <v>8192</v>
      </c>
      <c r="AP122" t="s">
        <v>2227</v>
      </c>
      <c r="AT122" t="s">
        <v>2407</v>
      </c>
      <c r="AV122" t="s">
        <v>1395</v>
      </c>
      <c r="AW122">
        <v>-1</v>
      </c>
      <c r="AX122">
        <v>-1</v>
      </c>
      <c r="AZ122">
        <v>172244</v>
      </c>
      <c r="BA122">
        <v>15548</v>
      </c>
      <c r="BB122">
        <v>15548</v>
      </c>
      <c r="BC122" t="s">
        <v>2408</v>
      </c>
      <c r="BD122" t="s">
        <v>2409</v>
      </c>
      <c r="BE122" t="s">
        <v>2410</v>
      </c>
      <c r="BH122" t="b">
        <v>0</v>
      </c>
      <c r="BI122">
        <v>0</v>
      </c>
      <c r="BJ122">
        <v>10000</v>
      </c>
      <c r="BK122" t="b">
        <v>0</v>
      </c>
      <c r="BL122" t="b">
        <v>0</v>
      </c>
      <c r="BN122" t="b">
        <v>0</v>
      </c>
      <c r="BO122" t="s">
        <v>2421</v>
      </c>
      <c r="BP122">
        <v>14</v>
      </c>
      <c r="BQ122" t="s">
        <v>2409</v>
      </c>
      <c r="BR122" t="s">
        <v>2423</v>
      </c>
      <c r="BT122" t="s">
        <v>2544</v>
      </c>
      <c r="BU122" t="s">
        <v>3333</v>
      </c>
      <c r="BV122" t="s">
        <v>3333</v>
      </c>
      <c r="BW122" t="s">
        <v>3333</v>
      </c>
      <c r="CC122" t="s">
        <v>4187</v>
      </c>
      <c r="CD122" t="s">
        <v>4194</v>
      </c>
      <c r="CE122" t="s">
        <v>4208</v>
      </c>
      <c r="CF122" t="s">
        <v>4285</v>
      </c>
      <c r="CG122" t="s">
        <v>4285</v>
      </c>
      <c r="CJ122" t="s">
        <v>4474</v>
      </c>
      <c r="CK122" t="s">
        <v>5256</v>
      </c>
      <c r="CL122" t="s">
        <v>6045</v>
      </c>
      <c r="CM122" t="s">
        <v>6714</v>
      </c>
      <c r="CN122" t="s">
        <v>6717</v>
      </c>
      <c r="CO122" t="s">
        <v>924</v>
      </c>
      <c r="CP122" t="s">
        <v>6720</v>
      </c>
    </row>
    <row r="123" spans="1:94" x14ac:dyDescent="0.35">
      <c r="A123" t="s">
        <v>239</v>
      </c>
      <c r="B123" t="s">
        <v>904</v>
      </c>
      <c r="C123" t="b">
        <v>0</v>
      </c>
      <c r="D123" t="b">
        <v>0</v>
      </c>
      <c r="E123" t="s">
        <v>906</v>
      </c>
      <c r="F123" t="s">
        <v>978</v>
      </c>
      <c r="G123" t="s">
        <v>1392</v>
      </c>
      <c r="H123" t="s">
        <v>1393</v>
      </c>
      <c r="I123" t="s">
        <v>906</v>
      </c>
      <c r="J123" t="b">
        <v>0</v>
      </c>
      <c r="N123">
        <v>0</v>
      </c>
      <c r="O123" s="2">
        <v>25569.041666666672</v>
      </c>
      <c r="P123" s="2">
        <v>45821.992777777778</v>
      </c>
      <c r="Q123">
        <v>2</v>
      </c>
      <c r="S123">
        <v>8192</v>
      </c>
      <c r="U123">
        <v>2</v>
      </c>
      <c r="V123">
        <v>2</v>
      </c>
      <c r="W123">
        <v>143360</v>
      </c>
      <c r="Y123" t="s">
        <v>1397</v>
      </c>
      <c r="Z123" t="s">
        <v>1402</v>
      </c>
      <c r="AB123" t="b">
        <v>1</v>
      </c>
      <c r="AC123" t="b">
        <v>1</v>
      </c>
      <c r="AD123" t="s">
        <v>1490</v>
      </c>
      <c r="AE123" t="s">
        <v>1979</v>
      </c>
      <c r="AF123" t="s">
        <v>1983</v>
      </c>
      <c r="AM123">
        <v>1</v>
      </c>
      <c r="AN123">
        <v>8192</v>
      </c>
      <c r="AO123" t="s">
        <v>2194</v>
      </c>
      <c r="AP123" t="s">
        <v>2232</v>
      </c>
      <c r="AS123" t="b">
        <v>1</v>
      </c>
      <c r="AT123" t="s">
        <v>2407</v>
      </c>
      <c r="AV123" t="s">
        <v>1395</v>
      </c>
      <c r="AW123">
        <v>-1</v>
      </c>
      <c r="AX123">
        <v>-1</v>
      </c>
      <c r="AZ123">
        <v>151660</v>
      </c>
      <c r="BA123">
        <v>148112</v>
      </c>
      <c r="BB123">
        <v>139812</v>
      </c>
      <c r="BC123" t="s">
        <v>2408</v>
      </c>
      <c r="BD123" t="s">
        <v>2409</v>
      </c>
      <c r="BE123" t="s">
        <v>2410</v>
      </c>
      <c r="BH123" t="b">
        <v>0</v>
      </c>
      <c r="BI123">
        <v>0</v>
      </c>
      <c r="BJ123">
        <v>10000</v>
      </c>
      <c r="BK123" t="b">
        <v>0</v>
      </c>
      <c r="BL123" t="b">
        <v>0</v>
      </c>
      <c r="BN123" t="b">
        <v>0</v>
      </c>
      <c r="BO123" t="s">
        <v>2421</v>
      </c>
      <c r="BP123">
        <v>13</v>
      </c>
      <c r="BQ123" t="s">
        <v>2409</v>
      </c>
      <c r="BR123" t="s">
        <v>2423</v>
      </c>
      <c r="BT123" t="s">
        <v>2545</v>
      </c>
      <c r="BU123" t="s">
        <v>3334</v>
      </c>
      <c r="BV123" t="s">
        <v>3334</v>
      </c>
      <c r="BW123" t="s">
        <v>3334</v>
      </c>
      <c r="BX123" t="s">
        <v>4049</v>
      </c>
      <c r="BY123" t="s">
        <v>4152</v>
      </c>
      <c r="BZ123" t="s">
        <v>4177</v>
      </c>
      <c r="CA123" t="s">
        <v>4182</v>
      </c>
      <c r="CC123" t="s">
        <v>4187</v>
      </c>
      <c r="CD123" t="s">
        <v>4194</v>
      </c>
      <c r="CE123" t="s">
        <v>4208</v>
      </c>
      <c r="CF123" t="s">
        <v>4285</v>
      </c>
      <c r="CG123" t="s">
        <v>4285</v>
      </c>
      <c r="CJ123" t="s">
        <v>4475</v>
      </c>
      <c r="CK123" t="s">
        <v>5257</v>
      </c>
      <c r="CL123" t="s">
        <v>6046</v>
      </c>
      <c r="CM123" t="s">
        <v>6714</v>
      </c>
      <c r="CN123" t="s">
        <v>6717</v>
      </c>
      <c r="CO123" t="s">
        <v>924</v>
      </c>
      <c r="CP123" t="s">
        <v>6720</v>
      </c>
    </row>
    <row r="124" spans="1:94" x14ac:dyDescent="0.35">
      <c r="A124" t="s">
        <v>240</v>
      </c>
      <c r="B124" t="s">
        <v>904</v>
      </c>
      <c r="C124" t="b">
        <v>0</v>
      </c>
      <c r="D124" t="b">
        <v>0</v>
      </c>
      <c r="E124" t="s">
        <v>906</v>
      </c>
      <c r="F124" t="s">
        <v>979</v>
      </c>
      <c r="G124" t="s">
        <v>1392</v>
      </c>
      <c r="H124" t="s">
        <v>1393</v>
      </c>
      <c r="I124" t="s">
        <v>906</v>
      </c>
      <c r="J124" t="b">
        <v>0</v>
      </c>
      <c r="N124">
        <v>0</v>
      </c>
      <c r="O124" s="2">
        <v>25569.041666666672</v>
      </c>
      <c r="P124" s="2">
        <v>45822.922164351847</v>
      </c>
      <c r="Q124">
        <v>2</v>
      </c>
      <c r="S124">
        <v>8192</v>
      </c>
      <c r="U124">
        <v>2</v>
      </c>
      <c r="V124">
        <v>2</v>
      </c>
      <c r="W124">
        <v>163840</v>
      </c>
      <c r="Y124" t="s">
        <v>1397</v>
      </c>
      <c r="Z124" t="s">
        <v>1402</v>
      </c>
      <c r="AB124" t="b">
        <v>1</v>
      </c>
      <c r="AC124" t="b">
        <v>1</v>
      </c>
      <c r="AD124" t="s">
        <v>1491</v>
      </c>
      <c r="AE124" t="s">
        <v>1994</v>
      </c>
      <c r="AF124" t="s">
        <v>1984</v>
      </c>
      <c r="AM124">
        <v>1</v>
      </c>
      <c r="AN124">
        <v>8192</v>
      </c>
      <c r="AO124" t="s">
        <v>2194</v>
      </c>
      <c r="AP124" t="s">
        <v>2223</v>
      </c>
      <c r="AS124" t="b">
        <v>1</v>
      </c>
      <c r="AT124" t="s">
        <v>2407</v>
      </c>
      <c r="AV124" t="s">
        <v>1395</v>
      </c>
      <c r="AW124">
        <v>-1</v>
      </c>
      <c r="AX124">
        <v>-1</v>
      </c>
      <c r="AZ124">
        <v>172173</v>
      </c>
      <c r="BA124">
        <v>171196</v>
      </c>
      <c r="BB124">
        <v>162863</v>
      </c>
      <c r="BC124" t="s">
        <v>2408</v>
      </c>
      <c r="BD124" t="s">
        <v>2409</v>
      </c>
      <c r="BE124" t="s">
        <v>2410</v>
      </c>
      <c r="BH124" t="b">
        <v>0</v>
      </c>
      <c r="BI124">
        <v>0</v>
      </c>
      <c r="BJ124">
        <v>10000</v>
      </c>
      <c r="BK124" t="b">
        <v>0</v>
      </c>
      <c r="BL124" t="b">
        <v>0</v>
      </c>
      <c r="BN124" t="b">
        <v>0</v>
      </c>
      <c r="BO124" t="s">
        <v>2421</v>
      </c>
      <c r="BP124">
        <v>13</v>
      </c>
      <c r="BQ124" t="s">
        <v>2409</v>
      </c>
      <c r="BR124" t="s">
        <v>2423</v>
      </c>
      <c r="BT124" t="s">
        <v>2546</v>
      </c>
      <c r="BU124" t="s">
        <v>3335</v>
      </c>
      <c r="BV124" t="s">
        <v>3335</v>
      </c>
      <c r="BW124" t="s">
        <v>3335</v>
      </c>
      <c r="BX124" t="s">
        <v>4050</v>
      </c>
      <c r="BY124" t="s">
        <v>4153</v>
      </c>
      <c r="BZ124" t="s">
        <v>4165</v>
      </c>
      <c r="CA124" t="s">
        <v>4181</v>
      </c>
      <c r="CC124" t="s">
        <v>4187</v>
      </c>
      <c r="CD124" t="s">
        <v>4194</v>
      </c>
      <c r="CE124" t="s">
        <v>4208</v>
      </c>
      <c r="CF124" t="s">
        <v>4281</v>
      </c>
      <c r="CG124" t="s">
        <v>4281</v>
      </c>
      <c r="CJ124" t="s">
        <v>4476</v>
      </c>
      <c r="CK124" t="s">
        <v>5258</v>
      </c>
      <c r="CL124" t="s">
        <v>6047</v>
      </c>
      <c r="CM124" t="s">
        <v>6714</v>
      </c>
      <c r="CN124" t="s">
        <v>6717</v>
      </c>
      <c r="CO124" t="s">
        <v>924</v>
      </c>
      <c r="CP124" t="s">
        <v>6720</v>
      </c>
    </row>
    <row r="125" spans="1:94" x14ac:dyDescent="0.35">
      <c r="A125" t="s">
        <v>241</v>
      </c>
      <c r="B125" t="s">
        <v>904</v>
      </c>
      <c r="C125" t="b">
        <v>0</v>
      </c>
      <c r="D125" t="b">
        <v>0</v>
      </c>
      <c r="E125" t="s">
        <v>906</v>
      </c>
      <c r="F125" t="s">
        <v>980</v>
      </c>
      <c r="G125" t="s">
        <v>1392</v>
      </c>
      <c r="H125" t="s">
        <v>1393</v>
      </c>
      <c r="I125" t="s">
        <v>906</v>
      </c>
      <c r="J125" t="b">
        <v>0</v>
      </c>
      <c r="N125">
        <v>0</v>
      </c>
      <c r="O125" s="2">
        <v>25569.041666666672</v>
      </c>
      <c r="P125" s="2">
        <v>45822.01</v>
      </c>
      <c r="Q125">
        <v>4</v>
      </c>
      <c r="S125">
        <v>8192</v>
      </c>
      <c r="U125">
        <v>2</v>
      </c>
      <c r="V125">
        <v>2</v>
      </c>
      <c r="W125">
        <v>122880</v>
      </c>
      <c r="Y125" t="s">
        <v>1397</v>
      </c>
      <c r="Z125" t="s">
        <v>1402</v>
      </c>
      <c r="AC125" t="b">
        <v>1</v>
      </c>
      <c r="AD125" t="s">
        <v>1492</v>
      </c>
      <c r="AE125" t="s">
        <v>1984</v>
      </c>
      <c r="AF125" t="s">
        <v>1983</v>
      </c>
      <c r="AM125">
        <v>1</v>
      </c>
      <c r="AN125">
        <v>8192</v>
      </c>
      <c r="AO125" t="s">
        <v>2194</v>
      </c>
      <c r="AP125" t="s">
        <v>2223</v>
      </c>
      <c r="AS125" t="b">
        <v>1</v>
      </c>
      <c r="AT125" t="s">
        <v>2407</v>
      </c>
      <c r="AV125" t="s">
        <v>1395</v>
      </c>
      <c r="AW125">
        <v>-1</v>
      </c>
      <c r="AX125">
        <v>-1</v>
      </c>
      <c r="AZ125">
        <v>131174</v>
      </c>
      <c r="BA125">
        <v>131174</v>
      </c>
      <c r="BB125">
        <v>122880</v>
      </c>
      <c r="BC125" t="s">
        <v>2408</v>
      </c>
      <c r="BD125" t="s">
        <v>2409</v>
      </c>
      <c r="BE125" t="s">
        <v>2410</v>
      </c>
      <c r="BH125" t="b">
        <v>0</v>
      </c>
      <c r="BI125">
        <v>0</v>
      </c>
      <c r="BJ125">
        <v>10000</v>
      </c>
      <c r="BK125" t="b">
        <v>0</v>
      </c>
      <c r="BL125" t="b">
        <v>0</v>
      </c>
      <c r="BN125" t="b">
        <v>0</v>
      </c>
      <c r="BO125" t="s">
        <v>2421</v>
      </c>
      <c r="BP125">
        <v>13</v>
      </c>
      <c r="BQ125" t="s">
        <v>2409</v>
      </c>
      <c r="BR125" t="s">
        <v>2423</v>
      </c>
      <c r="BT125" t="s">
        <v>2547</v>
      </c>
      <c r="BU125" t="s">
        <v>3336</v>
      </c>
      <c r="BV125" t="s">
        <v>3336</v>
      </c>
      <c r="BW125" t="s">
        <v>3336</v>
      </c>
      <c r="BX125" t="s">
        <v>4051</v>
      </c>
      <c r="BY125" t="s">
        <v>4154</v>
      </c>
      <c r="BZ125" t="s">
        <v>4165</v>
      </c>
      <c r="CA125" t="s">
        <v>4184</v>
      </c>
      <c r="CC125" t="s">
        <v>4187</v>
      </c>
      <c r="CD125" t="s">
        <v>4194</v>
      </c>
      <c r="CE125" t="s">
        <v>4208</v>
      </c>
      <c r="CF125" t="s">
        <v>4281</v>
      </c>
      <c r="CG125" t="s">
        <v>4281</v>
      </c>
      <c r="CJ125" t="s">
        <v>4477</v>
      </c>
      <c r="CK125" t="s">
        <v>5259</v>
      </c>
      <c r="CL125" t="s">
        <v>6048</v>
      </c>
      <c r="CM125" t="s">
        <v>6714</v>
      </c>
      <c r="CN125" t="s">
        <v>6717</v>
      </c>
      <c r="CO125" t="s">
        <v>924</v>
      </c>
      <c r="CP125" t="s">
        <v>6720</v>
      </c>
    </row>
    <row r="126" spans="1:94" x14ac:dyDescent="0.35">
      <c r="A126" t="s">
        <v>242</v>
      </c>
      <c r="B126" t="s">
        <v>904</v>
      </c>
      <c r="C126" t="b">
        <v>0</v>
      </c>
      <c r="D126" t="b">
        <v>0</v>
      </c>
      <c r="E126" t="s">
        <v>906</v>
      </c>
      <c r="F126" t="s">
        <v>242</v>
      </c>
      <c r="G126" t="s">
        <v>1392</v>
      </c>
      <c r="H126" t="s">
        <v>1393</v>
      </c>
      <c r="I126" t="s">
        <v>906</v>
      </c>
      <c r="J126" t="b">
        <v>0</v>
      </c>
      <c r="N126">
        <v>0</v>
      </c>
      <c r="O126" s="2">
        <v>45692.61309027778</v>
      </c>
      <c r="P126" s="2">
        <v>45771.509386574071</v>
      </c>
      <c r="Q126">
        <v>4</v>
      </c>
      <c r="S126">
        <v>8192</v>
      </c>
      <c r="U126">
        <v>1</v>
      </c>
      <c r="V126">
        <v>2</v>
      </c>
      <c r="W126">
        <v>102400</v>
      </c>
      <c r="Y126" t="s">
        <v>1397</v>
      </c>
      <c r="Z126" t="s">
        <v>1402</v>
      </c>
      <c r="AB126" t="b">
        <v>1</v>
      </c>
      <c r="AD126" t="s">
        <v>1493</v>
      </c>
      <c r="AE126" t="s">
        <v>1991</v>
      </c>
      <c r="AM126">
        <v>1</v>
      </c>
      <c r="AN126">
        <v>8192</v>
      </c>
      <c r="AO126" t="s">
        <v>2194</v>
      </c>
      <c r="AP126" t="s">
        <v>2230</v>
      </c>
      <c r="AS126" t="b">
        <v>1</v>
      </c>
      <c r="AT126" t="s">
        <v>2407</v>
      </c>
      <c r="AV126" t="s">
        <v>1395</v>
      </c>
      <c r="AW126">
        <v>-1</v>
      </c>
      <c r="AX126">
        <v>-1</v>
      </c>
      <c r="AZ126">
        <v>110679</v>
      </c>
      <c r="BA126">
        <v>110679</v>
      </c>
      <c r="BB126">
        <v>102400</v>
      </c>
      <c r="BC126" t="s">
        <v>2408</v>
      </c>
      <c r="BD126" t="s">
        <v>2409</v>
      </c>
      <c r="BE126" t="s">
        <v>2410</v>
      </c>
      <c r="BH126" t="b">
        <v>0</v>
      </c>
      <c r="BI126">
        <v>0</v>
      </c>
      <c r="BJ126">
        <v>10000</v>
      </c>
      <c r="BK126" t="b">
        <v>0</v>
      </c>
      <c r="BL126" t="b">
        <v>0</v>
      </c>
      <c r="BN126" t="b">
        <v>1</v>
      </c>
      <c r="BO126" t="s">
        <v>2422</v>
      </c>
      <c r="BP126">
        <v>14</v>
      </c>
      <c r="BQ126" t="s">
        <v>2409</v>
      </c>
      <c r="BR126" t="s">
        <v>2423</v>
      </c>
      <c r="BT126" t="s">
        <v>2548</v>
      </c>
      <c r="BU126" t="s">
        <v>3337</v>
      </c>
      <c r="BV126" t="s">
        <v>3337</v>
      </c>
      <c r="BW126" t="s">
        <v>3337</v>
      </c>
      <c r="CC126" t="s">
        <v>4187</v>
      </c>
      <c r="CD126" t="s">
        <v>4194</v>
      </c>
      <c r="CE126" t="s">
        <v>4209</v>
      </c>
      <c r="CF126" t="s">
        <v>4281</v>
      </c>
      <c r="CG126" t="s">
        <v>4281</v>
      </c>
      <c r="CJ126" t="s">
        <v>4478</v>
      </c>
      <c r="CK126" t="s">
        <v>5260</v>
      </c>
      <c r="CL126" t="s">
        <v>6049</v>
      </c>
      <c r="CM126" t="s">
        <v>6714</v>
      </c>
      <c r="CN126" t="s">
        <v>6717</v>
      </c>
      <c r="CO126" t="s">
        <v>924</v>
      </c>
      <c r="CP126" t="s">
        <v>6720</v>
      </c>
    </row>
    <row r="127" spans="1:94" x14ac:dyDescent="0.35">
      <c r="A127" t="s">
        <v>243</v>
      </c>
      <c r="B127" t="s">
        <v>904</v>
      </c>
      <c r="C127" t="b">
        <v>0</v>
      </c>
      <c r="D127" t="b">
        <v>0</v>
      </c>
      <c r="E127" t="s">
        <v>906</v>
      </c>
      <c r="F127" t="s">
        <v>243</v>
      </c>
      <c r="G127" t="s">
        <v>1392</v>
      </c>
      <c r="H127" t="s">
        <v>1393</v>
      </c>
      <c r="I127" t="s">
        <v>906</v>
      </c>
      <c r="J127" t="b">
        <v>0</v>
      </c>
      <c r="N127">
        <v>0</v>
      </c>
      <c r="O127" s="2">
        <v>45692.613981481481</v>
      </c>
      <c r="P127" s="2">
        <v>45771.466354166667</v>
      </c>
      <c r="Q127">
        <v>4</v>
      </c>
      <c r="S127">
        <v>8192</v>
      </c>
      <c r="U127">
        <v>1</v>
      </c>
      <c r="V127">
        <v>2</v>
      </c>
      <c r="W127">
        <v>102400</v>
      </c>
      <c r="Y127" t="s">
        <v>1397</v>
      </c>
      <c r="Z127" t="s">
        <v>1402</v>
      </c>
      <c r="AB127" t="b">
        <v>1</v>
      </c>
      <c r="AD127" t="s">
        <v>1494</v>
      </c>
      <c r="AE127" t="s">
        <v>1991</v>
      </c>
      <c r="AM127">
        <v>1</v>
      </c>
      <c r="AN127">
        <v>8192</v>
      </c>
      <c r="AO127" t="s">
        <v>2194</v>
      </c>
      <c r="AP127" t="s">
        <v>2230</v>
      </c>
      <c r="AS127" t="b">
        <v>1</v>
      </c>
      <c r="AT127" t="s">
        <v>2407</v>
      </c>
      <c r="AV127" t="s">
        <v>1395</v>
      </c>
      <c r="AW127">
        <v>-1</v>
      </c>
      <c r="AX127">
        <v>-1</v>
      </c>
      <c r="AZ127">
        <v>110679</v>
      </c>
      <c r="BA127">
        <v>110679</v>
      </c>
      <c r="BB127">
        <v>102400</v>
      </c>
      <c r="BC127" t="s">
        <v>2408</v>
      </c>
      <c r="BD127" t="s">
        <v>2409</v>
      </c>
      <c r="BE127" t="s">
        <v>2410</v>
      </c>
      <c r="BH127" t="b">
        <v>0</v>
      </c>
      <c r="BI127">
        <v>0</v>
      </c>
      <c r="BJ127">
        <v>10000</v>
      </c>
      <c r="BK127" t="b">
        <v>0</v>
      </c>
      <c r="BL127" t="b">
        <v>0</v>
      </c>
      <c r="BN127" t="b">
        <v>1</v>
      </c>
      <c r="BO127" t="s">
        <v>2422</v>
      </c>
      <c r="BP127">
        <v>14</v>
      </c>
      <c r="BQ127" t="s">
        <v>2409</v>
      </c>
      <c r="BR127" t="s">
        <v>2423</v>
      </c>
      <c r="BT127" t="s">
        <v>2549</v>
      </c>
      <c r="BU127" t="s">
        <v>3338</v>
      </c>
      <c r="BV127" t="s">
        <v>3338</v>
      </c>
      <c r="BW127" t="s">
        <v>3338</v>
      </c>
      <c r="CC127" t="s">
        <v>4187</v>
      </c>
      <c r="CD127" t="s">
        <v>4194</v>
      </c>
      <c r="CE127" t="s">
        <v>4208</v>
      </c>
      <c r="CF127" t="s">
        <v>4281</v>
      </c>
      <c r="CG127" t="s">
        <v>4281</v>
      </c>
      <c r="CJ127" t="s">
        <v>4479</v>
      </c>
      <c r="CK127" t="s">
        <v>5261</v>
      </c>
      <c r="CL127" t="s">
        <v>6050</v>
      </c>
      <c r="CM127" t="s">
        <v>6714</v>
      </c>
      <c r="CN127" t="s">
        <v>6717</v>
      </c>
      <c r="CO127" t="s">
        <v>924</v>
      </c>
      <c r="CP127" t="s">
        <v>6720</v>
      </c>
    </row>
    <row r="128" spans="1:94" x14ac:dyDescent="0.35">
      <c r="A128" t="s">
        <v>244</v>
      </c>
      <c r="B128" t="s">
        <v>904</v>
      </c>
      <c r="C128" t="b">
        <v>0</v>
      </c>
      <c r="D128" t="b">
        <v>0</v>
      </c>
      <c r="E128" t="s">
        <v>906</v>
      </c>
      <c r="F128" t="s">
        <v>244</v>
      </c>
      <c r="G128" t="s">
        <v>1392</v>
      </c>
      <c r="H128" t="s">
        <v>1393</v>
      </c>
      <c r="I128" t="s">
        <v>906</v>
      </c>
      <c r="J128" t="b">
        <v>0</v>
      </c>
      <c r="N128">
        <v>0</v>
      </c>
      <c r="O128" s="2">
        <v>45692.614479166667</v>
      </c>
      <c r="P128" s="2">
        <v>45771.465763888889</v>
      </c>
      <c r="Q128">
        <v>4</v>
      </c>
      <c r="S128">
        <v>8192</v>
      </c>
      <c r="U128">
        <v>1</v>
      </c>
      <c r="V128">
        <v>2</v>
      </c>
      <c r="W128">
        <v>102400</v>
      </c>
      <c r="Y128" t="s">
        <v>1397</v>
      </c>
      <c r="Z128" t="s">
        <v>1402</v>
      </c>
      <c r="AB128" t="b">
        <v>1</v>
      </c>
      <c r="AD128" t="s">
        <v>1495</v>
      </c>
      <c r="AE128" t="s">
        <v>1991</v>
      </c>
      <c r="AM128">
        <v>1</v>
      </c>
      <c r="AN128">
        <v>8192</v>
      </c>
      <c r="AO128" t="s">
        <v>2194</v>
      </c>
      <c r="AP128" t="s">
        <v>2230</v>
      </c>
      <c r="AS128" t="b">
        <v>1</v>
      </c>
      <c r="AT128" t="s">
        <v>2407</v>
      </c>
      <c r="AV128" t="s">
        <v>1395</v>
      </c>
      <c r="AW128">
        <v>-1</v>
      </c>
      <c r="AX128">
        <v>-1</v>
      </c>
      <c r="AZ128">
        <v>110679</v>
      </c>
      <c r="BA128">
        <v>110679</v>
      </c>
      <c r="BB128">
        <v>102400</v>
      </c>
      <c r="BC128" t="s">
        <v>2408</v>
      </c>
      <c r="BD128" t="s">
        <v>2409</v>
      </c>
      <c r="BE128" t="s">
        <v>2410</v>
      </c>
      <c r="BH128" t="b">
        <v>0</v>
      </c>
      <c r="BI128">
        <v>0</v>
      </c>
      <c r="BJ128">
        <v>10000</v>
      </c>
      <c r="BK128" t="b">
        <v>0</v>
      </c>
      <c r="BL128" t="b">
        <v>0</v>
      </c>
      <c r="BN128" t="b">
        <v>1</v>
      </c>
      <c r="BO128" t="s">
        <v>2422</v>
      </c>
      <c r="BP128">
        <v>14</v>
      </c>
      <c r="BQ128" t="s">
        <v>2409</v>
      </c>
      <c r="BR128" t="s">
        <v>2423</v>
      </c>
      <c r="BT128" t="s">
        <v>2550</v>
      </c>
      <c r="BU128" t="s">
        <v>3339</v>
      </c>
      <c r="BV128" t="s">
        <v>3339</v>
      </c>
      <c r="BW128" t="s">
        <v>3339</v>
      </c>
      <c r="CC128" t="s">
        <v>4187</v>
      </c>
      <c r="CD128" t="s">
        <v>4194</v>
      </c>
      <c r="CE128" t="s">
        <v>4208</v>
      </c>
      <c r="CF128" t="s">
        <v>4281</v>
      </c>
      <c r="CG128" t="s">
        <v>4281</v>
      </c>
      <c r="CJ128" t="s">
        <v>4480</v>
      </c>
      <c r="CK128" t="s">
        <v>5262</v>
      </c>
      <c r="CL128" t="s">
        <v>6051</v>
      </c>
      <c r="CM128" t="s">
        <v>6714</v>
      </c>
      <c r="CN128" t="s">
        <v>6717</v>
      </c>
      <c r="CO128" t="s">
        <v>924</v>
      </c>
      <c r="CP128" t="s">
        <v>6720</v>
      </c>
    </row>
    <row r="129" spans="1:94" x14ac:dyDescent="0.35">
      <c r="A129" t="s">
        <v>245</v>
      </c>
      <c r="B129" t="s">
        <v>904</v>
      </c>
      <c r="C129" t="b">
        <v>0</v>
      </c>
      <c r="D129" t="b">
        <v>0</v>
      </c>
      <c r="E129" t="s">
        <v>906</v>
      </c>
      <c r="F129" t="s">
        <v>981</v>
      </c>
      <c r="G129" t="s">
        <v>1392</v>
      </c>
      <c r="H129" t="s">
        <v>1393</v>
      </c>
      <c r="I129" t="s">
        <v>906</v>
      </c>
      <c r="J129" t="b">
        <v>0</v>
      </c>
      <c r="N129">
        <v>0</v>
      </c>
      <c r="O129" s="2">
        <v>45761.519895833328</v>
      </c>
      <c r="P129" s="2">
        <v>45822.023252314822</v>
      </c>
      <c r="Q129">
        <v>8</v>
      </c>
      <c r="S129">
        <v>12288</v>
      </c>
      <c r="U129">
        <v>2</v>
      </c>
      <c r="V129">
        <v>2</v>
      </c>
      <c r="W129">
        <v>184320</v>
      </c>
      <c r="Y129" t="s">
        <v>1398</v>
      </c>
      <c r="Z129" t="s">
        <v>1402</v>
      </c>
      <c r="AB129" t="b">
        <v>1</v>
      </c>
      <c r="AC129" t="b">
        <v>1</v>
      </c>
      <c r="AD129" t="s">
        <v>1496</v>
      </c>
      <c r="AE129" t="s">
        <v>1981</v>
      </c>
      <c r="AF129" t="s">
        <v>1983</v>
      </c>
      <c r="AM129">
        <v>1</v>
      </c>
      <c r="AN129">
        <v>8192</v>
      </c>
      <c r="AO129" t="s">
        <v>2194</v>
      </c>
      <c r="AP129" t="s">
        <v>2229</v>
      </c>
      <c r="AS129" t="b">
        <v>1</v>
      </c>
      <c r="AT129" t="s">
        <v>2407</v>
      </c>
      <c r="AV129" t="s">
        <v>1395</v>
      </c>
      <c r="AW129">
        <v>-1</v>
      </c>
      <c r="AX129">
        <v>-1</v>
      </c>
      <c r="AZ129">
        <v>196705</v>
      </c>
      <c r="BA129">
        <v>196705</v>
      </c>
      <c r="BB129">
        <v>184320</v>
      </c>
      <c r="BC129" t="s">
        <v>2408</v>
      </c>
      <c r="BD129" t="s">
        <v>2409</v>
      </c>
      <c r="BE129" t="s">
        <v>2410</v>
      </c>
      <c r="BH129" t="b">
        <v>0</v>
      </c>
      <c r="BI129">
        <v>0</v>
      </c>
      <c r="BJ129">
        <v>10000</v>
      </c>
      <c r="BK129" t="b">
        <v>0</v>
      </c>
      <c r="BL129" t="b">
        <v>0</v>
      </c>
      <c r="BN129" t="b">
        <v>1</v>
      </c>
      <c r="BO129" t="s">
        <v>2422</v>
      </c>
      <c r="BP129">
        <v>15</v>
      </c>
      <c r="BQ129" t="s">
        <v>2409</v>
      </c>
      <c r="BR129" t="s">
        <v>2423</v>
      </c>
      <c r="BT129" t="s">
        <v>2551</v>
      </c>
      <c r="BU129" t="s">
        <v>3340</v>
      </c>
      <c r="BV129" t="s">
        <v>3340</v>
      </c>
      <c r="BW129" t="s">
        <v>3340</v>
      </c>
      <c r="BX129" t="s">
        <v>4052</v>
      </c>
      <c r="BY129" t="s">
        <v>4155</v>
      </c>
      <c r="BZ129" t="s">
        <v>4178</v>
      </c>
      <c r="CA129" t="s">
        <v>4185</v>
      </c>
      <c r="CC129" t="s">
        <v>4187</v>
      </c>
      <c r="CD129" t="s">
        <v>4194</v>
      </c>
      <c r="CE129" t="s">
        <v>4209</v>
      </c>
      <c r="CF129" t="s">
        <v>4281</v>
      </c>
      <c r="CG129" t="s">
        <v>4281</v>
      </c>
      <c r="CJ129" t="s">
        <v>4481</v>
      </c>
      <c r="CK129" t="s">
        <v>5263</v>
      </c>
      <c r="CL129" t="s">
        <v>6052</v>
      </c>
      <c r="CM129" t="s">
        <v>6714</v>
      </c>
      <c r="CN129" t="s">
        <v>6717</v>
      </c>
      <c r="CO129" t="s">
        <v>924</v>
      </c>
      <c r="CP129" t="s">
        <v>6720</v>
      </c>
    </row>
    <row r="130" spans="1:94" x14ac:dyDescent="0.35">
      <c r="A130" t="s">
        <v>246</v>
      </c>
      <c r="B130" t="s">
        <v>904</v>
      </c>
      <c r="C130" t="b">
        <v>0</v>
      </c>
      <c r="D130" t="b">
        <v>0</v>
      </c>
      <c r="E130" t="s">
        <v>906</v>
      </c>
      <c r="F130" t="s">
        <v>982</v>
      </c>
      <c r="G130" t="s">
        <v>1392</v>
      </c>
      <c r="H130" t="s">
        <v>1393</v>
      </c>
      <c r="I130" t="s">
        <v>906</v>
      </c>
      <c r="J130" t="b">
        <v>0</v>
      </c>
      <c r="N130">
        <v>0</v>
      </c>
      <c r="O130" s="2">
        <v>25569.041666666672</v>
      </c>
      <c r="P130" s="2">
        <v>45822.209016203713</v>
      </c>
      <c r="Q130">
        <v>8</v>
      </c>
      <c r="S130">
        <v>8192</v>
      </c>
      <c r="U130">
        <v>2</v>
      </c>
      <c r="V130">
        <v>1</v>
      </c>
      <c r="W130">
        <v>61440</v>
      </c>
      <c r="Y130" t="s">
        <v>1397</v>
      </c>
      <c r="Z130" t="s">
        <v>1402</v>
      </c>
      <c r="AB130" t="b">
        <v>1</v>
      </c>
      <c r="AC130" t="b">
        <v>1</v>
      </c>
      <c r="AD130" t="s">
        <v>1497</v>
      </c>
      <c r="AE130" t="s">
        <v>1993</v>
      </c>
      <c r="AF130" t="s">
        <v>1983</v>
      </c>
      <c r="AM130">
        <v>1</v>
      </c>
      <c r="AN130">
        <v>8192</v>
      </c>
      <c r="AO130" t="s">
        <v>2194</v>
      </c>
      <c r="AP130" t="s">
        <v>2229</v>
      </c>
      <c r="AS130" t="b">
        <v>1</v>
      </c>
      <c r="AT130" t="s">
        <v>2407</v>
      </c>
      <c r="AV130" t="s">
        <v>1395</v>
      </c>
      <c r="AW130">
        <v>-1</v>
      </c>
      <c r="AX130">
        <v>-1</v>
      </c>
      <c r="AZ130">
        <v>71096</v>
      </c>
      <c r="BA130">
        <v>63725</v>
      </c>
      <c r="BB130">
        <v>54069</v>
      </c>
      <c r="BC130" t="s">
        <v>2408</v>
      </c>
      <c r="BD130" t="s">
        <v>2409</v>
      </c>
      <c r="BE130" t="s">
        <v>2410</v>
      </c>
      <c r="BH130" t="b">
        <v>0</v>
      </c>
      <c r="BI130">
        <v>0</v>
      </c>
      <c r="BJ130">
        <v>10000</v>
      </c>
      <c r="BK130" t="b">
        <v>0</v>
      </c>
      <c r="BL130" t="b">
        <v>0</v>
      </c>
      <c r="BN130" t="b">
        <v>0</v>
      </c>
      <c r="BO130" t="s">
        <v>2421</v>
      </c>
      <c r="BP130">
        <v>13</v>
      </c>
      <c r="BQ130" t="s">
        <v>2409</v>
      </c>
      <c r="BR130" t="s">
        <v>2423</v>
      </c>
      <c r="BT130" t="s">
        <v>2552</v>
      </c>
      <c r="BU130" t="s">
        <v>3341</v>
      </c>
      <c r="BV130" t="s">
        <v>3341</v>
      </c>
      <c r="BW130" t="s">
        <v>3341</v>
      </c>
      <c r="BX130" t="s">
        <v>4053</v>
      </c>
      <c r="BY130" t="s">
        <v>4156</v>
      </c>
      <c r="BZ130" t="s">
        <v>4178</v>
      </c>
      <c r="CA130" t="s">
        <v>4181</v>
      </c>
      <c r="CC130" t="s">
        <v>4187</v>
      </c>
      <c r="CD130" t="s">
        <v>4194</v>
      </c>
      <c r="CE130" t="s">
        <v>4205</v>
      </c>
      <c r="CF130" t="s">
        <v>4281</v>
      </c>
      <c r="CG130" t="s">
        <v>4281</v>
      </c>
      <c r="CJ130" t="s">
        <v>4482</v>
      </c>
      <c r="CK130" t="s">
        <v>5264</v>
      </c>
      <c r="CL130" t="s">
        <v>6053</v>
      </c>
      <c r="CM130" t="s">
        <v>6714</v>
      </c>
      <c r="CN130" t="s">
        <v>6717</v>
      </c>
      <c r="CO130" t="s">
        <v>924</v>
      </c>
      <c r="CP130" t="s">
        <v>6720</v>
      </c>
    </row>
    <row r="131" spans="1:94" x14ac:dyDescent="0.35">
      <c r="A131" t="s">
        <v>247</v>
      </c>
      <c r="B131" t="s">
        <v>904</v>
      </c>
      <c r="C131" t="b">
        <v>0</v>
      </c>
      <c r="D131" t="b">
        <v>0</v>
      </c>
      <c r="E131" t="s">
        <v>906</v>
      </c>
      <c r="F131" t="s">
        <v>983</v>
      </c>
      <c r="G131" t="s">
        <v>1392</v>
      </c>
      <c r="H131" t="s">
        <v>1393</v>
      </c>
      <c r="I131" t="s">
        <v>906</v>
      </c>
      <c r="J131" t="b">
        <v>0</v>
      </c>
      <c r="N131">
        <v>0</v>
      </c>
      <c r="O131" s="2">
        <v>25569.041666666672</v>
      </c>
      <c r="P131" s="2">
        <v>45824.449745370373</v>
      </c>
      <c r="Q131">
        <v>4</v>
      </c>
      <c r="S131">
        <v>16384</v>
      </c>
      <c r="U131">
        <v>2</v>
      </c>
      <c r="V131">
        <v>7</v>
      </c>
      <c r="W131">
        <v>2186240</v>
      </c>
      <c r="Y131" t="s">
        <v>1397</v>
      </c>
      <c r="Z131" t="s">
        <v>1402</v>
      </c>
      <c r="AC131" t="b">
        <v>1</v>
      </c>
      <c r="AD131" t="s">
        <v>1498</v>
      </c>
      <c r="AE131" t="s">
        <v>1984</v>
      </c>
      <c r="AF131" t="s">
        <v>1983</v>
      </c>
      <c r="AM131">
        <v>1</v>
      </c>
      <c r="AN131">
        <v>8192</v>
      </c>
      <c r="AO131" t="s">
        <v>2194</v>
      </c>
      <c r="AP131" t="s">
        <v>2223</v>
      </c>
      <c r="AS131" t="b">
        <v>1</v>
      </c>
      <c r="AT131" t="s">
        <v>2407</v>
      </c>
      <c r="AV131" t="s">
        <v>1395</v>
      </c>
      <c r="AW131">
        <v>-1</v>
      </c>
      <c r="AX131">
        <v>-1</v>
      </c>
      <c r="AZ131">
        <v>2202752</v>
      </c>
      <c r="BA131">
        <v>2128484</v>
      </c>
      <c r="BB131">
        <v>2111972</v>
      </c>
      <c r="BC131" t="s">
        <v>2408</v>
      </c>
      <c r="BD131" t="s">
        <v>2409</v>
      </c>
      <c r="BE131" t="s">
        <v>2410</v>
      </c>
      <c r="BH131" t="b">
        <v>0</v>
      </c>
      <c r="BI131">
        <v>0</v>
      </c>
      <c r="BJ131">
        <v>10000</v>
      </c>
      <c r="BK131" t="b">
        <v>0</v>
      </c>
      <c r="BL131" t="b">
        <v>0</v>
      </c>
      <c r="BN131" t="b">
        <v>0</v>
      </c>
      <c r="BO131" t="s">
        <v>2421</v>
      </c>
      <c r="BP131">
        <v>13</v>
      </c>
      <c r="BQ131" t="s">
        <v>2409</v>
      </c>
      <c r="BR131" t="s">
        <v>2423</v>
      </c>
      <c r="BT131" t="s">
        <v>2553</v>
      </c>
      <c r="BU131" t="s">
        <v>3342</v>
      </c>
      <c r="BV131" t="s">
        <v>3342</v>
      </c>
      <c r="BW131" t="s">
        <v>3342</v>
      </c>
      <c r="BX131" t="s">
        <v>4054</v>
      </c>
      <c r="BY131" t="s">
        <v>4157</v>
      </c>
      <c r="BZ131" t="s">
        <v>4165</v>
      </c>
      <c r="CA131" t="s">
        <v>4181</v>
      </c>
      <c r="CC131" t="s">
        <v>4187</v>
      </c>
      <c r="CD131" t="s">
        <v>4194</v>
      </c>
      <c r="CE131" t="s">
        <v>4209</v>
      </c>
      <c r="CF131" t="s">
        <v>4281</v>
      </c>
      <c r="CG131" t="s">
        <v>4281</v>
      </c>
      <c r="CJ131" t="s">
        <v>4483</v>
      </c>
      <c r="CK131" t="s">
        <v>5265</v>
      </c>
      <c r="CL131" t="s">
        <v>6054</v>
      </c>
      <c r="CM131" t="s">
        <v>6714</v>
      </c>
      <c r="CN131" t="s">
        <v>6717</v>
      </c>
      <c r="CO131" t="s">
        <v>924</v>
      </c>
      <c r="CP131" t="s">
        <v>6720</v>
      </c>
    </row>
    <row r="132" spans="1:94" x14ac:dyDescent="0.35">
      <c r="A132" t="s">
        <v>248</v>
      </c>
      <c r="B132" t="s">
        <v>904</v>
      </c>
      <c r="C132" t="b">
        <v>0</v>
      </c>
      <c r="D132" t="b">
        <v>0</v>
      </c>
      <c r="E132" t="s">
        <v>906</v>
      </c>
      <c r="F132" t="s">
        <v>248</v>
      </c>
      <c r="G132" t="s">
        <v>1392</v>
      </c>
      <c r="H132" t="s">
        <v>1393</v>
      </c>
      <c r="I132" t="s">
        <v>906</v>
      </c>
      <c r="J132" t="b">
        <v>0</v>
      </c>
      <c r="N132">
        <v>0</v>
      </c>
      <c r="O132" s="2">
        <v>25569.041666666672</v>
      </c>
      <c r="P132" s="2">
        <v>45822.813217592593</v>
      </c>
      <c r="Q132">
        <v>4</v>
      </c>
      <c r="S132">
        <v>4096</v>
      </c>
      <c r="U132">
        <v>5</v>
      </c>
      <c r="V132">
        <v>2</v>
      </c>
      <c r="W132">
        <v>112640</v>
      </c>
      <c r="Y132" t="s">
        <v>1397</v>
      </c>
      <c r="Z132" t="s">
        <v>1402</v>
      </c>
      <c r="AC132" t="b">
        <v>1</v>
      </c>
      <c r="AD132" t="s">
        <v>1499</v>
      </c>
      <c r="AE132" t="s">
        <v>1995</v>
      </c>
      <c r="AF132" t="s">
        <v>2112</v>
      </c>
      <c r="AG132" t="s">
        <v>1983</v>
      </c>
      <c r="AH132" t="s">
        <v>2186</v>
      </c>
      <c r="AI132" t="s">
        <v>1990</v>
      </c>
      <c r="AM132">
        <v>1</v>
      </c>
      <c r="AN132">
        <v>4096</v>
      </c>
      <c r="AO132" t="s">
        <v>2194</v>
      </c>
      <c r="AP132" t="s">
        <v>2230</v>
      </c>
      <c r="AS132" t="b">
        <v>1</v>
      </c>
      <c r="AT132" t="s">
        <v>2407</v>
      </c>
      <c r="AV132" t="s">
        <v>1395</v>
      </c>
      <c r="AW132">
        <v>-1</v>
      </c>
      <c r="AX132">
        <v>-1</v>
      </c>
      <c r="AZ132">
        <v>226964</v>
      </c>
      <c r="BA132">
        <v>117253</v>
      </c>
      <c r="BB132">
        <v>108929</v>
      </c>
      <c r="BC132" t="s">
        <v>2408</v>
      </c>
      <c r="BD132" t="s">
        <v>2409</v>
      </c>
      <c r="BE132" t="s">
        <v>2410</v>
      </c>
      <c r="BF132" t="s">
        <v>2411</v>
      </c>
      <c r="BG132" t="s">
        <v>2414</v>
      </c>
      <c r="BH132" t="b">
        <v>0</v>
      </c>
      <c r="BI132">
        <v>0</v>
      </c>
      <c r="BJ132">
        <v>10000</v>
      </c>
      <c r="BK132" t="b">
        <v>0</v>
      </c>
      <c r="BL132" t="b">
        <v>0</v>
      </c>
      <c r="BN132" t="b">
        <v>0</v>
      </c>
      <c r="BO132" t="s">
        <v>2421</v>
      </c>
      <c r="BP132">
        <v>10</v>
      </c>
      <c r="BQ132" t="s">
        <v>2409</v>
      </c>
      <c r="BR132" t="s">
        <v>2423</v>
      </c>
      <c r="BT132" t="s">
        <v>2554</v>
      </c>
      <c r="BU132" t="s">
        <v>3343</v>
      </c>
      <c r="BV132" t="s">
        <v>3343</v>
      </c>
      <c r="BW132" t="s">
        <v>3343</v>
      </c>
      <c r="BY132" t="s">
        <v>4131</v>
      </c>
      <c r="BZ132" t="s">
        <v>4179</v>
      </c>
      <c r="CC132" t="s">
        <v>4187</v>
      </c>
      <c r="CD132" t="s">
        <v>4194</v>
      </c>
      <c r="CE132" t="s">
        <v>4208</v>
      </c>
      <c r="CF132" t="s">
        <v>4296</v>
      </c>
      <c r="CG132" t="s">
        <v>4277</v>
      </c>
      <c r="CJ132" t="s">
        <v>4484</v>
      </c>
      <c r="CK132" t="s">
        <v>5266</v>
      </c>
      <c r="CL132" t="s">
        <v>6055</v>
      </c>
      <c r="CM132" t="s">
        <v>6714</v>
      </c>
      <c r="CN132" t="s">
        <v>6717</v>
      </c>
      <c r="CO132" t="s">
        <v>924</v>
      </c>
      <c r="CP132" t="s">
        <v>6720</v>
      </c>
    </row>
    <row r="133" spans="1:94" x14ac:dyDescent="0.35">
      <c r="A133" t="s">
        <v>249</v>
      </c>
      <c r="B133" t="s">
        <v>904</v>
      </c>
      <c r="C133" t="b">
        <v>0</v>
      </c>
      <c r="D133" t="b">
        <v>0</v>
      </c>
      <c r="E133" t="s">
        <v>906</v>
      </c>
      <c r="F133" t="s">
        <v>249</v>
      </c>
      <c r="G133" t="s">
        <v>1392</v>
      </c>
      <c r="H133" t="s">
        <v>1393</v>
      </c>
      <c r="I133" t="s">
        <v>906</v>
      </c>
      <c r="J133" t="b">
        <v>0</v>
      </c>
      <c r="N133">
        <v>0</v>
      </c>
      <c r="O133" s="2">
        <v>25569.041666666672</v>
      </c>
      <c r="P133" s="2">
        <v>45822.813206018523</v>
      </c>
      <c r="Q133">
        <v>4</v>
      </c>
      <c r="S133">
        <v>4096</v>
      </c>
      <c r="U133">
        <v>5</v>
      </c>
      <c r="V133">
        <v>2</v>
      </c>
      <c r="W133">
        <v>112640</v>
      </c>
      <c r="Y133" t="s">
        <v>1397</v>
      </c>
      <c r="Z133" t="s">
        <v>1402</v>
      </c>
      <c r="AC133" t="b">
        <v>1</v>
      </c>
      <c r="AD133" t="s">
        <v>1500</v>
      </c>
      <c r="AE133" t="s">
        <v>1995</v>
      </c>
      <c r="AF133" t="s">
        <v>2112</v>
      </c>
      <c r="AG133" t="s">
        <v>1983</v>
      </c>
      <c r="AH133" t="s">
        <v>2186</v>
      </c>
      <c r="AI133" t="s">
        <v>1990</v>
      </c>
      <c r="AM133">
        <v>1</v>
      </c>
      <c r="AN133">
        <v>4096</v>
      </c>
      <c r="AO133" t="s">
        <v>2194</v>
      </c>
      <c r="AP133" t="s">
        <v>2230</v>
      </c>
      <c r="AS133" t="b">
        <v>1</v>
      </c>
      <c r="AT133" t="s">
        <v>2407</v>
      </c>
      <c r="AV133" t="s">
        <v>1395</v>
      </c>
      <c r="AW133">
        <v>-1</v>
      </c>
      <c r="AX133">
        <v>-1</v>
      </c>
      <c r="AZ133">
        <v>165998</v>
      </c>
      <c r="BA133">
        <v>56057</v>
      </c>
      <c r="BB133">
        <v>47719</v>
      </c>
      <c r="BC133" t="s">
        <v>2408</v>
      </c>
      <c r="BD133" t="s">
        <v>2409</v>
      </c>
      <c r="BE133" t="s">
        <v>2410</v>
      </c>
      <c r="BF133" t="s">
        <v>2411</v>
      </c>
      <c r="BG133" t="s">
        <v>2414</v>
      </c>
      <c r="BH133" t="b">
        <v>0</v>
      </c>
      <c r="BI133">
        <v>0</v>
      </c>
      <c r="BJ133">
        <v>10000</v>
      </c>
      <c r="BK133" t="b">
        <v>0</v>
      </c>
      <c r="BL133" t="b">
        <v>0</v>
      </c>
      <c r="BN133" t="b">
        <v>0</v>
      </c>
      <c r="BO133" t="s">
        <v>2421</v>
      </c>
      <c r="BP133">
        <v>10</v>
      </c>
      <c r="BQ133" t="s">
        <v>2409</v>
      </c>
      <c r="BR133" t="s">
        <v>2423</v>
      </c>
      <c r="BT133" t="s">
        <v>2555</v>
      </c>
      <c r="BU133" t="s">
        <v>3344</v>
      </c>
      <c r="BV133" t="s">
        <v>3344</v>
      </c>
      <c r="BW133" t="s">
        <v>3344</v>
      </c>
      <c r="BY133" t="s">
        <v>4131</v>
      </c>
      <c r="BZ133" t="s">
        <v>4179</v>
      </c>
      <c r="CC133" t="s">
        <v>4187</v>
      </c>
      <c r="CD133" t="s">
        <v>4194</v>
      </c>
      <c r="CE133" t="s">
        <v>4209</v>
      </c>
      <c r="CF133" t="s">
        <v>4296</v>
      </c>
      <c r="CG133" t="s">
        <v>4277</v>
      </c>
      <c r="CJ133" t="s">
        <v>4485</v>
      </c>
      <c r="CK133" t="s">
        <v>5267</v>
      </c>
      <c r="CL133" t="s">
        <v>6056</v>
      </c>
      <c r="CM133" t="s">
        <v>6714</v>
      </c>
      <c r="CN133" t="s">
        <v>6717</v>
      </c>
      <c r="CO133" t="s">
        <v>924</v>
      </c>
      <c r="CP133" t="s">
        <v>6720</v>
      </c>
    </row>
    <row r="134" spans="1:94" x14ac:dyDescent="0.35">
      <c r="A134" t="s">
        <v>250</v>
      </c>
      <c r="B134" t="s">
        <v>904</v>
      </c>
      <c r="C134" t="b">
        <v>0</v>
      </c>
      <c r="D134" t="b">
        <v>0</v>
      </c>
      <c r="E134" t="s">
        <v>906</v>
      </c>
      <c r="F134" t="s">
        <v>984</v>
      </c>
      <c r="G134" t="s">
        <v>1392</v>
      </c>
      <c r="H134" t="s">
        <v>1393</v>
      </c>
      <c r="I134" t="s">
        <v>906</v>
      </c>
      <c r="J134" t="b">
        <v>0</v>
      </c>
      <c r="N134">
        <v>0</v>
      </c>
      <c r="O134" s="2">
        <v>25569.041666666672</v>
      </c>
      <c r="P134" s="2">
        <v>45821.967789351853</v>
      </c>
      <c r="Q134">
        <v>4</v>
      </c>
      <c r="S134">
        <v>12288</v>
      </c>
      <c r="U134">
        <v>3</v>
      </c>
      <c r="V134">
        <v>2</v>
      </c>
      <c r="W134">
        <v>204800</v>
      </c>
      <c r="Y134" t="s">
        <v>1397</v>
      </c>
      <c r="Z134" t="s">
        <v>1402</v>
      </c>
      <c r="AB134" t="b">
        <v>1</v>
      </c>
      <c r="AC134" t="b">
        <v>1</v>
      </c>
      <c r="AD134" t="s">
        <v>1501</v>
      </c>
      <c r="AE134" t="s">
        <v>1992</v>
      </c>
      <c r="AF134" t="s">
        <v>2110</v>
      </c>
      <c r="AG134" t="s">
        <v>2170</v>
      </c>
      <c r="AM134">
        <v>1</v>
      </c>
      <c r="AN134">
        <v>8192</v>
      </c>
      <c r="AO134" t="s">
        <v>2195</v>
      </c>
      <c r="AP134" t="s">
        <v>2233</v>
      </c>
      <c r="AS134" t="b">
        <v>1</v>
      </c>
      <c r="AT134" t="s">
        <v>2407</v>
      </c>
      <c r="AV134" t="s">
        <v>1395</v>
      </c>
      <c r="AW134">
        <v>-1</v>
      </c>
      <c r="AX134">
        <v>-1</v>
      </c>
      <c r="AZ134">
        <v>217191</v>
      </c>
      <c r="BA134">
        <v>215351</v>
      </c>
      <c r="BB134">
        <v>202960</v>
      </c>
      <c r="BC134" t="s">
        <v>2408</v>
      </c>
      <c r="BD134" t="s">
        <v>2409</v>
      </c>
      <c r="BE134" t="s">
        <v>2410</v>
      </c>
      <c r="BH134" t="b">
        <v>0</v>
      </c>
      <c r="BI134">
        <v>0</v>
      </c>
      <c r="BJ134">
        <v>10000</v>
      </c>
      <c r="BK134" t="b">
        <v>0</v>
      </c>
      <c r="BL134" t="b">
        <v>0</v>
      </c>
      <c r="BN134" t="b">
        <v>0</v>
      </c>
      <c r="BO134" t="s">
        <v>2421</v>
      </c>
      <c r="BP134">
        <v>13</v>
      </c>
      <c r="BQ134" t="s">
        <v>2409</v>
      </c>
      <c r="BR134" t="s">
        <v>2423</v>
      </c>
      <c r="BT134" t="s">
        <v>2556</v>
      </c>
      <c r="BU134" t="s">
        <v>3345</v>
      </c>
      <c r="BV134" t="s">
        <v>3345</v>
      </c>
      <c r="BW134" t="s">
        <v>3345</v>
      </c>
      <c r="BX134" t="s">
        <v>4055</v>
      </c>
      <c r="BY134" t="s">
        <v>4158</v>
      </c>
      <c r="BZ134" t="s">
        <v>4180</v>
      </c>
      <c r="CC134" t="s">
        <v>4187</v>
      </c>
      <c r="CD134" t="s">
        <v>4194</v>
      </c>
      <c r="CE134" t="s">
        <v>4209</v>
      </c>
      <c r="CF134" t="s">
        <v>4281</v>
      </c>
      <c r="CG134" t="s">
        <v>4281</v>
      </c>
      <c r="CJ134" t="s">
        <v>4486</v>
      </c>
      <c r="CK134" t="s">
        <v>5268</v>
      </c>
      <c r="CL134" t="s">
        <v>6057</v>
      </c>
      <c r="CM134" t="s">
        <v>6714</v>
      </c>
      <c r="CN134" t="s">
        <v>6717</v>
      </c>
      <c r="CO134" t="s">
        <v>924</v>
      </c>
      <c r="CP134" t="s">
        <v>6720</v>
      </c>
    </row>
    <row r="135" spans="1:94" x14ac:dyDescent="0.35">
      <c r="A135" t="s">
        <v>251</v>
      </c>
      <c r="B135" t="s">
        <v>904</v>
      </c>
      <c r="C135" t="b">
        <v>0</v>
      </c>
      <c r="D135" t="b">
        <v>0</v>
      </c>
      <c r="E135" t="s">
        <v>906</v>
      </c>
      <c r="F135" t="s">
        <v>985</v>
      </c>
      <c r="G135" t="s">
        <v>1392</v>
      </c>
      <c r="H135" t="s">
        <v>1393</v>
      </c>
      <c r="I135" t="s">
        <v>906</v>
      </c>
      <c r="J135" t="b">
        <v>0</v>
      </c>
      <c r="N135">
        <v>0</v>
      </c>
      <c r="O135" s="2">
        <v>25569.041666666672</v>
      </c>
      <c r="P135" s="2">
        <v>45821.959097222221</v>
      </c>
      <c r="Q135">
        <v>2</v>
      </c>
      <c r="S135">
        <v>4096</v>
      </c>
      <c r="U135">
        <v>3</v>
      </c>
      <c r="V135">
        <v>2</v>
      </c>
      <c r="W135">
        <v>102400</v>
      </c>
      <c r="Y135" t="s">
        <v>1397</v>
      </c>
      <c r="Z135" t="s">
        <v>1402</v>
      </c>
      <c r="AB135" t="b">
        <v>1</v>
      </c>
      <c r="AC135" t="b">
        <v>1</v>
      </c>
      <c r="AD135" t="s">
        <v>1502</v>
      </c>
      <c r="AE135" t="s">
        <v>1992</v>
      </c>
      <c r="AF135" t="s">
        <v>2110</v>
      </c>
      <c r="AG135" t="s">
        <v>1977</v>
      </c>
      <c r="AM135">
        <v>1</v>
      </c>
      <c r="AN135">
        <v>8192</v>
      </c>
      <c r="AO135" t="s">
        <v>2195</v>
      </c>
      <c r="AP135" t="s">
        <v>2233</v>
      </c>
      <c r="AS135" t="b">
        <v>1</v>
      </c>
      <c r="AT135" t="s">
        <v>2407</v>
      </c>
      <c r="AV135" t="s">
        <v>1395</v>
      </c>
      <c r="AW135">
        <v>-1</v>
      </c>
      <c r="AX135">
        <v>-1</v>
      </c>
      <c r="AZ135">
        <v>106595</v>
      </c>
      <c r="BA135">
        <v>103921</v>
      </c>
      <c r="BB135">
        <v>99726</v>
      </c>
      <c r="BC135" t="s">
        <v>2408</v>
      </c>
      <c r="BD135" t="s">
        <v>2409</v>
      </c>
      <c r="BE135" t="s">
        <v>2410</v>
      </c>
      <c r="BH135" t="b">
        <v>0</v>
      </c>
      <c r="BI135">
        <v>0</v>
      </c>
      <c r="BJ135">
        <v>10000</v>
      </c>
      <c r="BK135" t="b">
        <v>0</v>
      </c>
      <c r="BL135" t="b">
        <v>0</v>
      </c>
      <c r="BN135" t="b">
        <v>0</v>
      </c>
      <c r="BO135" t="s">
        <v>2421</v>
      </c>
      <c r="BP135">
        <v>13</v>
      </c>
      <c r="BQ135" t="s">
        <v>2409</v>
      </c>
      <c r="BR135" t="s">
        <v>2423</v>
      </c>
      <c r="BT135" t="s">
        <v>2557</v>
      </c>
      <c r="BU135" t="s">
        <v>3346</v>
      </c>
      <c r="BV135" t="s">
        <v>3346</v>
      </c>
      <c r="BW135" t="s">
        <v>3346</v>
      </c>
      <c r="BX135" t="s">
        <v>4056</v>
      </c>
      <c r="BY135" t="s">
        <v>4150</v>
      </c>
      <c r="BZ135" t="s">
        <v>4180</v>
      </c>
      <c r="CC135" t="s">
        <v>4187</v>
      </c>
      <c r="CD135" t="s">
        <v>4194</v>
      </c>
      <c r="CE135" t="s">
        <v>4205</v>
      </c>
      <c r="CF135" t="s">
        <v>4281</v>
      </c>
      <c r="CG135" t="s">
        <v>4281</v>
      </c>
      <c r="CJ135" t="s">
        <v>4487</v>
      </c>
      <c r="CK135" t="s">
        <v>5269</v>
      </c>
      <c r="CL135" t="s">
        <v>6058</v>
      </c>
      <c r="CM135" t="s">
        <v>6714</v>
      </c>
      <c r="CN135" t="s">
        <v>6717</v>
      </c>
      <c r="CO135" t="s">
        <v>924</v>
      </c>
      <c r="CP135" t="s">
        <v>6720</v>
      </c>
    </row>
    <row r="136" spans="1:94" x14ac:dyDescent="0.35">
      <c r="A136" t="s">
        <v>252</v>
      </c>
      <c r="B136" t="s">
        <v>904</v>
      </c>
      <c r="C136" t="b">
        <v>0</v>
      </c>
      <c r="D136" t="b">
        <v>0</v>
      </c>
      <c r="E136" t="s">
        <v>906</v>
      </c>
      <c r="F136" t="s">
        <v>986</v>
      </c>
      <c r="G136" t="s">
        <v>1392</v>
      </c>
      <c r="H136" t="s">
        <v>1393</v>
      </c>
      <c r="I136" t="s">
        <v>906</v>
      </c>
      <c r="J136" t="b">
        <v>0</v>
      </c>
      <c r="N136">
        <v>0</v>
      </c>
      <c r="O136" s="2">
        <v>25569.041666666672</v>
      </c>
      <c r="P136" s="2">
        <v>45821.963692129633</v>
      </c>
      <c r="Q136">
        <v>2</v>
      </c>
      <c r="S136">
        <v>4096</v>
      </c>
      <c r="U136">
        <v>3</v>
      </c>
      <c r="V136">
        <v>2</v>
      </c>
      <c r="W136">
        <v>112640</v>
      </c>
      <c r="Y136" t="s">
        <v>1397</v>
      </c>
      <c r="Z136" t="s">
        <v>1402</v>
      </c>
      <c r="AB136" t="b">
        <v>1</v>
      </c>
      <c r="AC136" t="b">
        <v>1</v>
      </c>
      <c r="AD136" t="s">
        <v>1503</v>
      </c>
      <c r="AE136" t="s">
        <v>1992</v>
      </c>
      <c r="AF136" t="s">
        <v>2110</v>
      </c>
      <c r="AG136" t="s">
        <v>2171</v>
      </c>
      <c r="AM136">
        <v>1</v>
      </c>
      <c r="AN136">
        <v>8192</v>
      </c>
      <c r="AO136" t="s">
        <v>2195</v>
      </c>
      <c r="AP136" t="s">
        <v>2233</v>
      </c>
      <c r="AS136" t="b">
        <v>1</v>
      </c>
      <c r="AT136" t="s">
        <v>2407</v>
      </c>
      <c r="AV136" t="s">
        <v>1395</v>
      </c>
      <c r="AW136">
        <v>-1</v>
      </c>
      <c r="AX136">
        <v>-1</v>
      </c>
      <c r="AZ136">
        <v>116839</v>
      </c>
      <c r="BA136">
        <v>78190</v>
      </c>
      <c r="BB136">
        <v>73991</v>
      </c>
      <c r="BC136" t="s">
        <v>2408</v>
      </c>
      <c r="BD136" t="s">
        <v>2409</v>
      </c>
      <c r="BE136" t="s">
        <v>2410</v>
      </c>
      <c r="BH136" t="b">
        <v>0</v>
      </c>
      <c r="BI136">
        <v>10000</v>
      </c>
      <c r="BJ136">
        <v>10000</v>
      </c>
      <c r="BK136" t="b">
        <v>0</v>
      </c>
      <c r="BL136" t="b">
        <v>0</v>
      </c>
      <c r="BN136" t="b">
        <v>0</v>
      </c>
      <c r="BO136" t="s">
        <v>2421</v>
      </c>
      <c r="BP136">
        <v>13</v>
      </c>
      <c r="BQ136" t="s">
        <v>2409</v>
      </c>
      <c r="BR136" t="s">
        <v>2423</v>
      </c>
      <c r="BT136" t="s">
        <v>2558</v>
      </c>
      <c r="BU136" t="s">
        <v>3347</v>
      </c>
      <c r="BV136" t="s">
        <v>3347</v>
      </c>
      <c r="BW136" t="s">
        <v>3347</v>
      </c>
      <c r="BX136" t="s">
        <v>4056</v>
      </c>
      <c r="BY136" t="s">
        <v>4159</v>
      </c>
      <c r="BZ136" t="s">
        <v>4180</v>
      </c>
      <c r="CC136" t="s">
        <v>4187</v>
      </c>
      <c r="CD136" t="s">
        <v>4194</v>
      </c>
      <c r="CE136" t="s">
        <v>4205</v>
      </c>
      <c r="CF136" t="s">
        <v>4281</v>
      </c>
      <c r="CG136" t="s">
        <v>4281</v>
      </c>
      <c r="CJ136" t="s">
        <v>4488</v>
      </c>
      <c r="CK136" t="s">
        <v>5270</v>
      </c>
      <c r="CL136" t="s">
        <v>6059</v>
      </c>
      <c r="CM136" t="s">
        <v>6714</v>
      </c>
      <c r="CN136" t="s">
        <v>6717</v>
      </c>
      <c r="CO136" t="s">
        <v>924</v>
      </c>
      <c r="CP136" t="s">
        <v>6720</v>
      </c>
    </row>
    <row r="137" spans="1:94" x14ac:dyDescent="0.35">
      <c r="A137" t="s">
        <v>253</v>
      </c>
      <c r="B137" t="s">
        <v>904</v>
      </c>
      <c r="C137" t="b">
        <v>0</v>
      </c>
      <c r="D137" t="b">
        <v>0</v>
      </c>
      <c r="E137" t="s">
        <v>906</v>
      </c>
      <c r="F137" t="s">
        <v>987</v>
      </c>
      <c r="G137" t="s">
        <v>1392</v>
      </c>
      <c r="H137" t="s">
        <v>1393</v>
      </c>
      <c r="I137" t="s">
        <v>906</v>
      </c>
      <c r="J137" t="b">
        <v>0</v>
      </c>
      <c r="N137">
        <v>0</v>
      </c>
      <c r="O137" s="2">
        <v>25569.041666666672</v>
      </c>
      <c r="P137" s="2">
        <v>45821.973136574074</v>
      </c>
      <c r="Q137">
        <v>4</v>
      </c>
      <c r="S137">
        <v>12288</v>
      </c>
      <c r="U137">
        <v>3</v>
      </c>
      <c r="V137">
        <v>2</v>
      </c>
      <c r="W137">
        <v>102400</v>
      </c>
      <c r="Y137" t="s">
        <v>1397</v>
      </c>
      <c r="Z137" t="s">
        <v>1402</v>
      </c>
      <c r="AB137" t="b">
        <v>1</v>
      </c>
      <c r="AC137" t="b">
        <v>1</v>
      </c>
      <c r="AD137" t="s">
        <v>1504</v>
      </c>
      <c r="AE137" t="s">
        <v>1992</v>
      </c>
      <c r="AF137" t="s">
        <v>2110</v>
      </c>
      <c r="AG137" t="s">
        <v>1974</v>
      </c>
      <c r="AM137">
        <v>1</v>
      </c>
      <c r="AN137">
        <v>8192</v>
      </c>
      <c r="AO137" t="s">
        <v>2195</v>
      </c>
      <c r="AP137" t="s">
        <v>2233</v>
      </c>
      <c r="AS137" t="b">
        <v>1</v>
      </c>
      <c r="AT137" t="s">
        <v>2407</v>
      </c>
      <c r="AV137" t="s">
        <v>1395</v>
      </c>
      <c r="AW137">
        <v>-1</v>
      </c>
      <c r="AX137">
        <v>-1</v>
      </c>
      <c r="AZ137">
        <v>114794</v>
      </c>
      <c r="BA137">
        <v>112702</v>
      </c>
      <c r="BB137">
        <v>100308</v>
      </c>
      <c r="BC137" t="s">
        <v>2408</v>
      </c>
      <c r="BD137" t="s">
        <v>2409</v>
      </c>
      <c r="BE137" t="s">
        <v>2410</v>
      </c>
      <c r="BH137" t="b">
        <v>0</v>
      </c>
      <c r="BI137">
        <v>0</v>
      </c>
      <c r="BJ137">
        <v>10000</v>
      </c>
      <c r="BK137" t="b">
        <v>0</v>
      </c>
      <c r="BL137" t="b">
        <v>0</v>
      </c>
      <c r="BN137" t="b">
        <v>0</v>
      </c>
      <c r="BO137" t="s">
        <v>2421</v>
      </c>
      <c r="BP137">
        <v>13</v>
      </c>
      <c r="BQ137" t="s">
        <v>2409</v>
      </c>
      <c r="BR137" t="s">
        <v>2423</v>
      </c>
      <c r="BT137" t="s">
        <v>2559</v>
      </c>
      <c r="BU137" t="s">
        <v>3348</v>
      </c>
      <c r="BV137" t="s">
        <v>3348</v>
      </c>
      <c r="BW137" t="s">
        <v>3348</v>
      </c>
      <c r="BX137" t="s">
        <v>4056</v>
      </c>
      <c r="BY137" t="s">
        <v>4160</v>
      </c>
      <c r="BZ137" t="s">
        <v>4180</v>
      </c>
      <c r="CC137" t="s">
        <v>4187</v>
      </c>
      <c r="CD137" t="s">
        <v>4194</v>
      </c>
      <c r="CE137" t="s">
        <v>4208</v>
      </c>
      <c r="CF137" t="s">
        <v>4281</v>
      </c>
      <c r="CG137" t="s">
        <v>4281</v>
      </c>
      <c r="CJ137" t="s">
        <v>4489</v>
      </c>
      <c r="CK137" t="s">
        <v>5271</v>
      </c>
      <c r="CL137" t="s">
        <v>6060</v>
      </c>
      <c r="CM137" t="s">
        <v>6714</v>
      </c>
      <c r="CN137" t="s">
        <v>6717</v>
      </c>
      <c r="CO137" t="s">
        <v>924</v>
      </c>
      <c r="CP137" t="s">
        <v>6720</v>
      </c>
    </row>
    <row r="138" spans="1:94" x14ac:dyDescent="0.35">
      <c r="A138" t="s">
        <v>254</v>
      </c>
      <c r="B138" t="s">
        <v>904</v>
      </c>
      <c r="C138" t="b">
        <v>0</v>
      </c>
      <c r="D138" t="b">
        <v>0</v>
      </c>
      <c r="E138" t="s">
        <v>906</v>
      </c>
      <c r="F138" t="s">
        <v>988</v>
      </c>
      <c r="G138" t="s">
        <v>1392</v>
      </c>
      <c r="H138" t="s">
        <v>1393</v>
      </c>
      <c r="I138" t="s">
        <v>906</v>
      </c>
      <c r="J138" t="b">
        <v>0</v>
      </c>
      <c r="N138">
        <v>0</v>
      </c>
      <c r="O138" s="2">
        <v>25569.041666666672</v>
      </c>
      <c r="P138" s="2">
        <v>45821.976631944453</v>
      </c>
      <c r="Q138">
        <v>4</v>
      </c>
      <c r="S138">
        <v>12288</v>
      </c>
      <c r="U138">
        <v>3</v>
      </c>
      <c r="V138">
        <v>2</v>
      </c>
      <c r="W138">
        <v>174080</v>
      </c>
      <c r="Y138" t="s">
        <v>1397</v>
      </c>
      <c r="Z138" t="s">
        <v>1402</v>
      </c>
      <c r="AB138" t="b">
        <v>1</v>
      </c>
      <c r="AC138" t="b">
        <v>1</v>
      </c>
      <c r="AD138" t="s">
        <v>1505</v>
      </c>
      <c r="AE138" t="s">
        <v>1992</v>
      </c>
      <c r="AF138" t="s">
        <v>2110</v>
      </c>
      <c r="AG138" t="s">
        <v>2172</v>
      </c>
      <c r="AM138">
        <v>1</v>
      </c>
      <c r="AN138">
        <v>8192</v>
      </c>
      <c r="AO138" t="s">
        <v>2195</v>
      </c>
      <c r="AP138" t="s">
        <v>2233</v>
      </c>
      <c r="AS138" t="b">
        <v>1</v>
      </c>
      <c r="AT138" t="s">
        <v>2407</v>
      </c>
      <c r="AV138" t="s">
        <v>1395</v>
      </c>
      <c r="AW138">
        <v>-1</v>
      </c>
      <c r="AX138">
        <v>-1</v>
      </c>
      <c r="AZ138">
        <v>186475</v>
      </c>
      <c r="BA138">
        <v>123561</v>
      </c>
      <c r="BB138">
        <v>111166</v>
      </c>
      <c r="BC138" t="s">
        <v>2408</v>
      </c>
      <c r="BD138" t="s">
        <v>2409</v>
      </c>
      <c r="BE138" t="s">
        <v>2410</v>
      </c>
      <c r="BH138" t="b">
        <v>0</v>
      </c>
      <c r="BI138">
        <v>0</v>
      </c>
      <c r="BJ138">
        <v>10000</v>
      </c>
      <c r="BK138" t="b">
        <v>0</v>
      </c>
      <c r="BL138" t="b">
        <v>0</v>
      </c>
      <c r="BN138" t="b">
        <v>0</v>
      </c>
      <c r="BO138" t="s">
        <v>2421</v>
      </c>
      <c r="BP138">
        <v>13</v>
      </c>
      <c r="BQ138" t="s">
        <v>2409</v>
      </c>
      <c r="BR138" t="s">
        <v>2423</v>
      </c>
      <c r="BT138" t="s">
        <v>2560</v>
      </c>
      <c r="BU138" t="s">
        <v>3349</v>
      </c>
      <c r="BV138" t="s">
        <v>3349</v>
      </c>
      <c r="BW138" t="s">
        <v>3349</v>
      </c>
      <c r="BX138" t="s">
        <v>4057</v>
      </c>
      <c r="BY138" t="s">
        <v>4161</v>
      </c>
      <c r="BZ138" t="s">
        <v>4180</v>
      </c>
      <c r="CC138" t="s">
        <v>4187</v>
      </c>
      <c r="CD138" t="s">
        <v>4194</v>
      </c>
      <c r="CE138" t="s">
        <v>4209</v>
      </c>
      <c r="CF138" t="s">
        <v>4281</v>
      </c>
      <c r="CG138" t="s">
        <v>4281</v>
      </c>
      <c r="CJ138" t="s">
        <v>4490</v>
      </c>
      <c r="CK138" t="s">
        <v>5272</v>
      </c>
      <c r="CL138" t="s">
        <v>6061</v>
      </c>
      <c r="CM138" t="s">
        <v>6714</v>
      </c>
      <c r="CN138" t="s">
        <v>6717</v>
      </c>
      <c r="CO138" t="s">
        <v>924</v>
      </c>
      <c r="CP138" t="s">
        <v>6720</v>
      </c>
    </row>
    <row r="139" spans="1:94" x14ac:dyDescent="0.35">
      <c r="A139" t="s">
        <v>255</v>
      </c>
      <c r="B139" t="s">
        <v>904</v>
      </c>
      <c r="C139" t="b">
        <v>0</v>
      </c>
      <c r="D139" t="b">
        <v>0</v>
      </c>
      <c r="E139" t="s">
        <v>906</v>
      </c>
      <c r="F139" t="s">
        <v>989</v>
      </c>
      <c r="G139" t="s">
        <v>1392</v>
      </c>
      <c r="H139" t="s">
        <v>1393</v>
      </c>
      <c r="I139" t="s">
        <v>906</v>
      </c>
      <c r="J139" t="b">
        <v>0</v>
      </c>
      <c r="N139">
        <v>0</v>
      </c>
      <c r="O139" s="2">
        <v>25569.041666666672</v>
      </c>
      <c r="P139" s="2">
        <v>45822.002453703702</v>
      </c>
      <c r="Q139">
        <v>2</v>
      </c>
      <c r="S139">
        <v>8192</v>
      </c>
      <c r="U139">
        <v>3</v>
      </c>
      <c r="V139">
        <v>2</v>
      </c>
      <c r="W139">
        <v>102400</v>
      </c>
      <c r="Y139" t="s">
        <v>1397</v>
      </c>
      <c r="Z139" t="s">
        <v>1402</v>
      </c>
      <c r="AB139" t="b">
        <v>1</v>
      </c>
      <c r="AC139" t="b">
        <v>1</v>
      </c>
      <c r="AD139" t="s">
        <v>1506</v>
      </c>
      <c r="AE139" t="s">
        <v>1992</v>
      </c>
      <c r="AF139" t="s">
        <v>2110</v>
      </c>
      <c r="AG139" t="s">
        <v>2173</v>
      </c>
      <c r="AM139">
        <v>1</v>
      </c>
      <c r="AN139">
        <v>8192</v>
      </c>
      <c r="AO139" t="s">
        <v>2195</v>
      </c>
      <c r="AP139" t="s">
        <v>2233</v>
      </c>
      <c r="AS139" t="b">
        <v>1</v>
      </c>
      <c r="AT139" t="s">
        <v>2407</v>
      </c>
      <c r="AV139" t="s">
        <v>1395</v>
      </c>
      <c r="AW139">
        <v>-1</v>
      </c>
      <c r="AX139">
        <v>-1</v>
      </c>
      <c r="AZ139">
        <v>110697</v>
      </c>
      <c r="BA139">
        <v>108090</v>
      </c>
      <c r="BB139">
        <v>99793</v>
      </c>
      <c r="BC139" t="s">
        <v>2408</v>
      </c>
      <c r="BD139" t="s">
        <v>2409</v>
      </c>
      <c r="BE139" t="s">
        <v>2410</v>
      </c>
      <c r="BH139" t="b">
        <v>0</v>
      </c>
      <c r="BI139">
        <v>0</v>
      </c>
      <c r="BJ139">
        <v>10000</v>
      </c>
      <c r="BK139" t="b">
        <v>0</v>
      </c>
      <c r="BL139" t="b">
        <v>0</v>
      </c>
      <c r="BN139" t="b">
        <v>0</v>
      </c>
      <c r="BO139" t="s">
        <v>2421</v>
      </c>
      <c r="BP139">
        <v>13</v>
      </c>
      <c r="BQ139" t="s">
        <v>2409</v>
      </c>
      <c r="BR139" t="s">
        <v>2423</v>
      </c>
      <c r="BT139" t="s">
        <v>2561</v>
      </c>
      <c r="BU139" t="s">
        <v>3350</v>
      </c>
      <c r="BV139" t="s">
        <v>3350</v>
      </c>
      <c r="BW139" t="s">
        <v>3350</v>
      </c>
      <c r="BX139" t="s">
        <v>4057</v>
      </c>
      <c r="BY139" t="s">
        <v>4162</v>
      </c>
      <c r="BZ139" t="s">
        <v>4180</v>
      </c>
      <c r="CC139" t="s">
        <v>4187</v>
      </c>
      <c r="CD139" t="s">
        <v>4194</v>
      </c>
      <c r="CE139" t="s">
        <v>4208</v>
      </c>
      <c r="CF139" t="s">
        <v>4281</v>
      </c>
      <c r="CG139" t="s">
        <v>4281</v>
      </c>
      <c r="CJ139" t="s">
        <v>4491</v>
      </c>
      <c r="CK139" t="s">
        <v>5273</v>
      </c>
      <c r="CL139" t="s">
        <v>6062</v>
      </c>
      <c r="CM139" t="s">
        <v>6714</v>
      </c>
      <c r="CN139" t="s">
        <v>6717</v>
      </c>
      <c r="CO139" t="s">
        <v>924</v>
      </c>
      <c r="CP139" t="s">
        <v>6720</v>
      </c>
    </row>
    <row r="140" spans="1:94" x14ac:dyDescent="0.35">
      <c r="A140" t="s">
        <v>256</v>
      </c>
      <c r="B140" t="s">
        <v>904</v>
      </c>
      <c r="C140" t="b">
        <v>0</v>
      </c>
      <c r="D140" t="b">
        <v>0</v>
      </c>
      <c r="E140" t="s">
        <v>906</v>
      </c>
      <c r="F140" t="s">
        <v>990</v>
      </c>
      <c r="G140" t="s">
        <v>1392</v>
      </c>
      <c r="H140" t="s">
        <v>1393</v>
      </c>
      <c r="I140" t="s">
        <v>906</v>
      </c>
      <c r="J140" t="b">
        <v>0</v>
      </c>
      <c r="N140">
        <v>0</v>
      </c>
      <c r="O140" s="2">
        <v>44798.604837962957</v>
      </c>
      <c r="P140" s="2">
        <v>45822.01290509259</v>
      </c>
      <c r="Q140">
        <v>4</v>
      </c>
      <c r="S140">
        <v>12288</v>
      </c>
      <c r="U140">
        <v>3</v>
      </c>
      <c r="V140">
        <v>2</v>
      </c>
      <c r="W140">
        <v>112640</v>
      </c>
      <c r="Y140" t="s">
        <v>1397</v>
      </c>
      <c r="Z140" t="s">
        <v>1402</v>
      </c>
      <c r="AB140" t="b">
        <v>1</v>
      </c>
      <c r="AC140" t="b">
        <v>1</v>
      </c>
      <c r="AD140" t="s">
        <v>1507</v>
      </c>
      <c r="AE140" t="s">
        <v>1992</v>
      </c>
      <c r="AF140" t="s">
        <v>2110</v>
      </c>
      <c r="AG140" t="s">
        <v>2174</v>
      </c>
      <c r="AM140">
        <v>1</v>
      </c>
      <c r="AN140">
        <v>8192</v>
      </c>
      <c r="AO140" t="s">
        <v>2195</v>
      </c>
      <c r="AP140" t="s">
        <v>2233</v>
      </c>
      <c r="AS140" t="b">
        <v>1</v>
      </c>
      <c r="AT140" t="s">
        <v>2407</v>
      </c>
      <c r="AV140" t="s">
        <v>1395</v>
      </c>
      <c r="AW140">
        <v>-1</v>
      </c>
      <c r="AX140">
        <v>-1</v>
      </c>
      <c r="AZ140">
        <v>125025</v>
      </c>
      <c r="BA140">
        <v>118929</v>
      </c>
      <c r="BB140">
        <v>106544</v>
      </c>
      <c r="BC140" t="s">
        <v>2408</v>
      </c>
      <c r="BD140" t="s">
        <v>2409</v>
      </c>
      <c r="BE140" t="s">
        <v>2410</v>
      </c>
      <c r="BH140" t="b">
        <v>0</v>
      </c>
      <c r="BI140">
        <v>0</v>
      </c>
      <c r="BJ140">
        <v>10000</v>
      </c>
      <c r="BK140" t="b">
        <v>0</v>
      </c>
      <c r="BL140" t="b">
        <v>0</v>
      </c>
      <c r="BN140" t="b">
        <v>1</v>
      </c>
      <c r="BO140" t="s">
        <v>2422</v>
      </c>
      <c r="BP140">
        <v>14</v>
      </c>
      <c r="BQ140" t="s">
        <v>2409</v>
      </c>
      <c r="BR140" t="s">
        <v>2423</v>
      </c>
      <c r="BT140" t="s">
        <v>2562</v>
      </c>
      <c r="BU140" t="s">
        <v>3351</v>
      </c>
      <c r="BV140" t="s">
        <v>3351</v>
      </c>
      <c r="BW140" t="s">
        <v>3351</v>
      </c>
      <c r="BY140" t="s">
        <v>4163</v>
      </c>
      <c r="BZ140" t="s">
        <v>4180</v>
      </c>
      <c r="CA140" t="s">
        <v>4183</v>
      </c>
      <c r="CC140" t="s">
        <v>4187</v>
      </c>
      <c r="CD140" t="s">
        <v>4194</v>
      </c>
      <c r="CE140" t="s">
        <v>4209</v>
      </c>
      <c r="CF140" t="s">
        <v>4281</v>
      </c>
      <c r="CG140" t="s">
        <v>4281</v>
      </c>
      <c r="CJ140" t="s">
        <v>4492</v>
      </c>
      <c r="CK140" t="s">
        <v>5274</v>
      </c>
      <c r="CL140" t="s">
        <v>6063</v>
      </c>
      <c r="CM140" t="s">
        <v>6714</v>
      </c>
      <c r="CN140" t="s">
        <v>6717</v>
      </c>
      <c r="CO140" t="s">
        <v>924</v>
      </c>
      <c r="CP140" t="s">
        <v>6720</v>
      </c>
    </row>
    <row r="141" spans="1:94" x14ac:dyDescent="0.35">
      <c r="A141" t="s">
        <v>257</v>
      </c>
      <c r="B141" t="s">
        <v>905</v>
      </c>
      <c r="C141" t="b">
        <v>1</v>
      </c>
      <c r="D141" t="b">
        <v>0</v>
      </c>
      <c r="E141" t="s">
        <v>906</v>
      </c>
      <c r="F141" t="s">
        <v>991</v>
      </c>
      <c r="G141" t="s">
        <v>1392</v>
      </c>
      <c r="H141" t="s">
        <v>1394</v>
      </c>
      <c r="I141" t="s">
        <v>1395</v>
      </c>
      <c r="J141" t="b">
        <v>0</v>
      </c>
      <c r="N141">
        <v>0</v>
      </c>
      <c r="O141" s="2">
        <v>25569.041666666672</v>
      </c>
      <c r="P141" s="2">
        <v>44578.600104166668</v>
      </c>
      <c r="Q141">
        <v>2</v>
      </c>
      <c r="S141">
        <v>4096</v>
      </c>
      <c r="U141">
        <v>3</v>
      </c>
      <c r="V141">
        <v>2</v>
      </c>
      <c r="W141">
        <v>102400</v>
      </c>
      <c r="AB141" t="b">
        <v>1</v>
      </c>
      <c r="AE141" t="s">
        <v>1992</v>
      </c>
      <c r="AF141" t="s">
        <v>2110</v>
      </c>
      <c r="AG141" t="s">
        <v>1975</v>
      </c>
      <c r="AM141">
        <v>1</v>
      </c>
      <c r="AN141">
        <v>8192</v>
      </c>
      <c r="AP141" t="s">
        <v>2227</v>
      </c>
      <c r="AT141" t="s">
        <v>2407</v>
      </c>
      <c r="AV141" t="s">
        <v>1395</v>
      </c>
      <c r="AW141">
        <v>-1</v>
      </c>
      <c r="AX141">
        <v>-1</v>
      </c>
      <c r="AZ141">
        <v>106710</v>
      </c>
      <c r="BA141">
        <v>24210</v>
      </c>
      <c r="BB141">
        <v>24209</v>
      </c>
      <c r="BC141" t="s">
        <v>2408</v>
      </c>
      <c r="BD141" t="s">
        <v>2409</v>
      </c>
      <c r="BE141" t="s">
        <v>2410</v>
      </c>
      <c r="BH141" t="b">
        <v>0</v>
      </c>
      <c r="BI141">
        <v>0</v>
      </c>
      <c r="BJ141">
        <v>10000</v>
      </c>
      <c r="BK141" t="b">
        <v>0</v>
      </c>
      <c r="BL141" t="b">
        <v>0</v>
      </c>
      <c r="BN141" t="b">
        <v>0</v>
      </c>
      <c r="BO141" t="s">
        <v>2421</v>
      </c>
      <c r="BP141">
        <v>13</v>
      </c>
      <c r="BQ141" t="s">
        <v>2409</v>
      </c>
      <c r="BR141" t="s">
        <v>2423</v>
      </c>
      <c r="BT141" t="s">
        <v>2563</v>
      </c>
      <c r="BU141" t="s">
        <v>3352</v>
      </c>
      <c r="BV141" t="s">
        <v>3352</v>
      </c>
      <c r="BW141" t="s">
        <v>3352</v>
      </c>
      <c r="BX141" t="s">
        <v>4057</v>
      </c>
      <c r="CC141" t="s">
        <v>4187</v>
      </c>
      <c r="CD141" t="s">
        <v>4194</v>
      </c>
      <c r="CE141" t="s">
        <v>4208</v>
      </c>
      <c r="CF141" t="s">
        <v>4281</v>
      </c>
      <c r="CG141" t="s">
        <v>4281</v>
      </c>
      <c r="CJ141" t="s">
        <v>4493</v>
      </c>
      <c r="CK141" t="s">
        <v>5275</v>
      </c>
      <c r="CL141" t="s">
        <v>6064</v>
      </c>
      <c r="CM141" t="s">
        <v>6714</v>
      </c>
      <c r="CN141" t="s">
        <v>6717</v>
      </c>
      <c r="CO141" t="s">
        <v>924</v>
      </c>
      <c r="CP141" t="s">
        <v>6720</v>
      </c>
    </row>
    <row r="142" spans="1:94" x14ac:dyDescent="0.35">
      <c r="A142" t="s">
        <v>258</v>
      </c>
      <c r="B142" t="s">
        <v>904</v>
      </c>
      <c r="C142" t="b">
        <v>0</v>
      </c>
      <c r="D142" t="b">
        <v>0</v>
      </c>
      <c r="E142" t="s">
        <v>906</v>
      </c>
      <c r="F142" t="s">
        <v>992</v>
      </c>
      <c r="G142" t="s">
        <v>1392</v>
      </c>
      <c r="H142" t="s">
        <v>1393</v>
      </c>
      <c r="I142" t="s">
        <v>906</v>
      </c>
      <c r="J142" t="b">
        <v>0</v>
      </c>
      <c r="K142" s="2">
        <v>45798.648263888892</v>
      </c>
      <c r="N142">
        <v>0</v>
      </c>
      <c r="O142" s="2">
        <v>25569.041666666672</v>
      </c>
      <c r="P142" s="2">
        <v>45821.966724537036</v>
      </c>
      <c r="Q142">
        <v>2</v>
      </c>
      <c r="S142">
        <v>4096</v>
      </c>
      <c r="U142">
        <v>3</v>
      </c>
      <c r="V142">
        <v>2</v>
      </c>
      <c r="W142">
        <v>102400</v>
      </c>
      <c r="Y142" t="s">
        <v>1397</v>
      </c>
      <c r="Z142" t="s">
        <v>1402</v>
      </c>
      <c r="AB142" t="b">
        <v>1</v>
      </c>
      <c r="AC142" t="b">
        <v>1</v>
      </c>
      <c r="AD142" t="s">
        <v>1508</v>
      </c>
      <c r="AE142" t="s">
        <v>1992</v>
      </c>
      <c r="AF142" t="s">
        <v>2110</v>
      </c>
      <c r="AG142" t="s">
        <v>1975</v>
      </c>
      <c r="AM142">
        <v>1</v>
      </c>
      <c r="AN142">
        <v>8192</v>
      </c>
      <c r="AO142" t="s">
        <v>2195</v>
      </c>
      <c r="AP142" t="s">
        <v>2233</v>
      </c>
      <c r="AS142" t="b">
        <v>1</v>
      </c>
      <c r="AT142" t="s">
        <v>2407</v>
      </c>
      <c r="AV142" t="s">
        <v>1395</v>
      </c>
      <c r="AW142">
        <v>-1</v>
      </c>
      <c r="AX142">
        <v>-1</v>
      </c>
      <c r="AZ142">
        <v>106588</v>
      </c>
      <c r="BA142">
        <v>104815</v>
      </c>
      <c r="BB142">
        <v>100627</v>
      </c>
      <c r="BC142" t="s">
        <v>2408</v>
      </c>
      <c r="BD142" t="s">
        <v>2409</v>
      </c>
      <c r="BE142" t="s">
        <v>2410</v>
      </c>
      <c r="BH142" t="b">
        <v>0</v>
      </c>
      <c r="BI142">
        <v>0</v>
      </c>
      <c r="BJ142">
        <v>10000</v>
      </c>
      <c r="BK142" t="b">
        <v>0</v>
      </c>
      <c r="BL142" t="b">
        <v>0</v>
      </c>
      <c r="BN142" t="b">
        <v>0</v>
      </c>
      <c r="BO142" t="s">
        <v>2421</v>
      </c>
      <c r="BP142">
        <v>13</v>
      </c>
      <c r="BQ142" t="s">
        <v>2409</v>
      </c>
      <c r="BR142" t="s">
        <v>2423</v>
      </c>
      <c r="BT142" t="s">
        <v>2564</v>
      </c>
      <c r="BU142" t="s">
        <v>3353</v>
      </c>
      <c r="BV142" t="s">
        <v>3353</v>
      </c>
      <c r="BW142" t="s">
        <v>3353</v>
      </c>
      <c r="BX142" t="s">
        <v>4058</v>
      </c>
      <c r="BY142" t="s">
        <v>4164</v>
      </c>
      <c r="BZ142" t="s">
        <v>4180</v>
      </c>
      <c r="CC142" t="s">
        <v>4187</v>
      </c>
      <c r="CD142" t="s">
        <v>4194</v>
      </c>
      <c r="CE142" t="s">
        <v>4205</v>
      </c>
      <c r="CF142" t="s">
        <v>4281</v>
      </c>
      <c r="CG142" t="s">
        <v>4281</v>
      </c>
      <c r="CJ142" t="s">
        <v>4494</v>
      </c>
      <c r="CK142" t="s">
        <v>5276</v>
      </c>
      <c r="CL142" t="s">
        <v>6065</v>
      </c>
      <c r="CM142" t="s">
        <v>6714</v>
      </c>
      <c r="CN142" t="s">
        <v>6717</v>
      </c>
      <c r="CO142" t="s">
        <v>924</v>
      </c>
      <c r="CP142" t="s">
        <v>6720</v>
      </c>
    </row>
    <row r="143" spans="1:94" x14ac:dyDescent="0.35">
      <c r="A143" t="s">
        <v>259</v>
      </c>
      <c r="B143" t="s">
        <v>905</v>
      </c>
      <c r="C143" t="b">
        <v>1</v>
      </c>
      <c r="D143" t="b">
        <v>0</v>
      </c>
      <c r="E143" t="s">
        <v>906</v>
      </c>
      <c r="F143" t="s">
        <v>993</v>
      </c>
      <c r="G143" t="s">
        <v>1392</v>
      </c>
      <c r="H143" t="s">
        <v>1394</v>
      </c>
      <c r="I143" t="s">
        <v>1395</v>
      </c>
      <c r="J143" t="b">
        <v>0</v>
      </c>
      <c r="N143">
        <v>0</v>
      </c>
      <c r="O143" s="2">
        <v>44172.543530092589</v>
      </c>
      <c r="P143" s="2">
        <v>44264.502303240741</v>
      </c>
      <c r="Q143">
        <v>4</v>
      </c>
      <c r="S143">
        <v>8192</v>
      </c>
      <c r="U143">
        <v>1</v>
      </c>
      <c r="V143">
        <v>1</v>
      </c>
      <c r="W143">
        <v>81920</v>
      </c>
      <c r="AB143" t="b">
        <v>1</v>
      </c>
      <c r="AE143" t="s">
        <v>1984</v>
      </c>
      <c r="AM143">
        <v>1</v>
      </c>
      <c r="AN143">
        <v>8192</v>
      </c>
      <c r="AP143" t="s">
        <v>2227</v>
      </c>
      <c r="AT143" t="s">
        <v>2407</v>
      </c>
      <c r="AV143" t="s">
        <v>1395</v>
      </c>
      <c r="AW143">
        <v>-1</v>
      </c>
      <c r="AX143">
        <v>-1</v>
      </c>
      <c r="AZ143">
        <v>90326</v>
      </c>
      <c r="BA143">
        <v>19068</v>
      </c>
      <c r="BB143">
        <v>19068</v>
      </c>
      <c r="BC143" t="s">
        <v>2408</v>
      </c>
      <c r="BD143" t="s">
        <v>2409</v>
      </c>
      <c r="BE143" t="s">
        <v>2410</v>
      </c>
      <c r="BH143" t="b">
        <v>0</v>
      </c>
      <c r="BI143">
        <v>5000</v>
      </c>
      <c r="BJ143">
        <v>10000</v>
      </c>
      <c r="BK143" t="b">
        <v>0</v>
      </c>
      <c r="BL143" t="b">
        <v>0</v>
      </c>
      <c r="BN143" t="b">
        <v>0</v>
      </c>
      <c r="BO143" t="s">
        <v>2421</v>
      </c>
      <c r="BP143">
        <v>13</v>
      </c>
      <c r="BQ143" t="s">
        <v>2409</v>
      </c>
      <c r="BR143" t="s">
        <v>2423</v>
      </c>
      <c r="BT143" t="s">
        <v>2565</v>
      </c>
      <c r="BU143" t="s">
        <v>3354</v>
      </c>
      <c r="BV143" t="s">
        <v>3354</v>
      </c>
      <c r="BW143" t="s">
        <v>3354</v>
      </c>
      <c r="CC143" t="s">
        <v>4187</v>
      </c>
      <c r="CD143" t="s">
        <v>4194</v>
      </c>
      <c r="CE143" t="s">
        <v>4208</v>
      </c>
      <c r="CF143" t="s">
        <v>4281</v>
      </c>
      <c r="CG143" t="s">
        <v>4281</v>
      </c>
      <c r="CJ143" t="s">
        <v>4495</v>
      </c>
      <c r="CK143" t="s">
        <v>5277</v>
      </c>
      <c r="CL143" t="s">
        <v>6066</v>
      </c>
      <c r="CM143" t="s">
        <v>6714</v>
      </c>
      <c r="CN143" t="s">
        <v>6717</v>
      </c>
      <c r="CO143" t="s">
        <v>924</v>
      </c>
      <c r="CP143" t="s">
        <v>6720</v>
      </c>
    </row>
    <row r="144" spans="1:94" x14ac:dyDescent="0.35">
      <c r="A144" t="s">
        <v>260</v>
      </c>
      <c r="B144" t="s">
        <v>905</v>
      </c>
      <c r="C144" t="b">
        <v>1</v>
      </c>
      <c r="D144" t="b">
        <v>0</v>
      </c>
      <c r="E144" t="s">
        <v>906</v>
      </c>
      <c r="G144" t="s">
        <v>1392</v>
      </c>
      <c r="H144" t="s">
        <v>1394</v>
      </c>
      <c r="I144" t="s">
        <v>1395</v>
      </c>
      <c r="J144" t="b">
        <v>0</v>
      </c>
      <c r="N144">
        <v>0</v>
      </c>
      <c r="P144" s="2">
        <v>43958.436388888891</v>
      </c>
      <c r="Q144">
        <v>2</v>
      </c>
      <c r="S144">
        <v>4096</v>
      </c>
      <c r="U144">
        <v>0</v>
      </c>
      <c r="V144">
        <v>2</v>
      </c>
      <c r="W144">
        <v>102400</v>
      </c>
      <c r="AB144" t="b">
        <v>1</v>
      </c>
      <c r="AM144">
        <v>1</v>
      </c>
      <c r="AN144">
        <v>8192</v>
      </c>
      <c r="AP144" t="s">
        <v>2227</v>
      </c>
      <c r="AT144" t="s">
        <v>2407</v>
      </c>
      <c r="AV144" t="s">
        <v>1395</v>
      </c>
      <c r="AW144">
        <v>-1</v>
      </c>
      <c r="AX144">
        <v>-1</v>
      </c>
      <c r="AZ144">
        <v>106706</v>
      </c>
      <c r="BA144">
        <v>24209</v>
      </c>
      <c r="BB144">
        <v>24209</v>
      </c>
      <c r="BC144" t="s">
        <v>2408</v>
      </c>
      <c r="BD144" t="s">
        <v>2409</v>
      </c>
      <c r="BE144" t="s">
        <v>2410</v>
      </c>
      <c r="BH144" t="b">
        <v>0</v>
      </c>
      <c r="BI144">
        <v>0</v>
      </c>
      <c r="BJ144">
        <v>10000</v>
      </c>
      <c r="BK144" t="b">
        <v>0</v>
      </c>
      <c r="BL144" t="b">
        <v>0</v>
      </c>
      <c r="BN144" t="b">
        <v>0</v>
      </c>
      <c r="BO144" t="s">
        <v>2421</v>
      </c>
      <c r="BP144">
        <v>13</v>
      </c>
      <c r="BQ144" t="s">
        <v>2409</v>
      </c>
      <c r="BR144" t="s">
        <v>2423</v>
      </c>
      <c r="BT144" t="s">
        <v>2566</v>
      </c>
      <c r="BU144" t="s">
        <v>3355</v>
      </c>
      <c r="BV144" t="s">
        <v>3355</v>
      </c>
      <c r="BW144" t="s">
        <v>3355</v>
      </c>
      <c r="BX144" t="s">
        <v>4057</v>
      </c>
      <c r="CC144" t="s">
        <v>4187</v>
      </c>
      <c r="CD144" t="s">
        <v>4194</v>
      </c>
      <c r="CE144" t="s">
        <v>4209</v>
      </c>
      <c r="CF144" t="s">
        <v>4281</v>
      </c>
      <c r="CG144" t="s">
        <v>4281</v>
      </c>
      <c r="CJ144" t="s">
        <v>4496</v>
      </c>
      <c r="CK144" t="s">
        <v>5278</v>
      </c>
      <c r="CL144" t="s">
        <v>6067</v>
      </c>
      <c r="CM144" t="s">
        <v>6714</v>
      </c>
      <c r="CN144" t="s">
        <v>6717</v>
      </c>
      <c r="CO144" t="s">
        <v>924</v>
      </c>
      <c r="CP144" t="s">
        <v>6720</v>
      </c>
    </row>
    <row r="145" spans="1:96" x14ac:dyDescent="0.35">
      <c r="A145" t="s">
        <v>261</v>
      </c>
      <c r="B145" t="s">
        <v>904</v>
      </c>
      <c r="C145" t="b">
        <v>0</v>
      </c>
      <c r="D145" t="b">
        <v>0</v>
      </c>
      <c r="E145" t="s">
        <v>906</v>
      </c>
      <c r="G145" t="s">
        <v>1392</v>
      </c>
      <c r="H145" t="s">
        <v>1394</v>
      </c>
      <c r="I145" t="s">
        <v>1395</v>
      </c>
      <c r="J145" t="b">
        <v>0</v>
      </c>
      <c r="K145" s="2">
        <v>45705.435578703713</v>
      </c>
      <c r="N145">
        <v>0</v>
      </c>
      <c r="O145" s="2">
        <v>45643.759618055563</v>
      </c>
      <c r="P145" s="2">
        <v>45797.725648148153</v>
      </c>
      <c r="Q145">
        <v>32</v>
      </c>
      <c r="R145" t="s">
        <v>1396</v>
      </c>
      <c r="S145">
        <v>65536</v>
      </c>
      <c r="T145">
        <v>7208</v>
      </c>
      <c r="U145">
        <v>1</v>
      </c>
      <c r="V145">
        <v>2</v>
      </c>
      <c r="W145">
        <v>4685824</v>
      </c>
      <c r="X145" t="b">
        <v>0</v>
      </c>
      <c r="Y145" t="s">
        <v>1399</v>
      </c>
      <c r="Z145" t="s">
        <v>1402</v>
      </c>
      <c r="AA145">
        <v>0</v>
      </c>
      <c r="AE145" t="s">
        <v>1996</v>
      </c>
      <c r="AM145">
        <v>1</v>
      </c>
      <c r="AN145">
        <v>8192</v>
      </c>
      <c r="AO145" t="s">
        <v>2196</v>
      </c>
      <c r="AP145" t="s">
        <v>2234</v>
      </c>
      <c r="AS145" t="b">
        <v>1</v>
      </c>
      <c r="AT145" t="s">
        <v>2407</v>
      </c>
      <c r="AV145" t="s">
        <v>1395</v>
      </c>
      <c r="AW145">
        <v>-1</v>
      </c>
      <c r="AX145">
        <v>-1</v>
      </c>
      <c r="AZ145">
        <v>9437676</v>
      </c>
      <c r="BA145">
        <v>226024</v>
      </c>
      <c r="BB145">
        <v>225496</v>
      </c>
      <c r="BC145" t="s">
        <v>2408</v>
      </c>
      <c r="BD145" t="s">
        <v>2409</v>
      </c>
      <c r="BE145" t="s">
        <v>2410</v>
      </c>
      <c r="BH145" t="b">
        <v>0</v>
      </c>
      <c r="BI145">
        <v>5000</v>
      </c>
      <c r="BJ145">
        <v>10000</v>
      </c>
      <c r="BK145" t="b">
        <v>0</v>
      </c>
      <c r="BL145" t="b">
        <v>0</v>
      </c>
      <c r="BM145" t="b">
        <v>0</v>
      </c>
      <c r="BN145" t="b">
        <v>0</v>
      </c>
      <c r="BO145" t="s">
        <v>2421</v>
      </c>
      <c r="BP145">
        <v>21</v>
      </c>
      <c r="BQ145" t="s">
        <v>2409</v>
      </c>
      <c r="BR145" t="s">
        <v>2423</v>
      </c>
      <c r="BT145" t="s">
        <v>2567</v>
      </c>
      <c r="BU145" t="s">
        <v>3356</v>
      </c>
      <c r="BV145" t="s">
        <v>3356</v>
      </c>
      <c r="BW145" t="s">
        <v>3356</v>
      </c>
      <c r="CC145" t="s">
        <v>4187</v>
      </c>
      <c r="CD145" t="s">
        <v>4196</v>
      </c>
      <c r="CE145" t="s">
        <v>4210</v>
      </c>
      <c r="CF145" t="s">
        <v>4297</v>
      </c>
      <c r="CH145" t="s">
        <v>4323</v>
      </c>
      <c r="CJ145" t="s">
        <v>4497</v>
      </c>
      <c r="CK145" t="s">
        <v>5279</v>
      </c>
      <c r="CL145" t="s">
        <v>6068</v>
      </c>
      <c r="CM145" t="s">
        <v>6715</v>
      </c>
      <c r="CN145" t="s">
        <v>6718</v>
      </c>
      <c r="CO145" t="s">
        <v>997</v>
      </c>
      <c r="CP145" t="s">
        <v>6721</v>
      </c>
    </row>
    <row r="146" spans="1:96" x14ac:dyDescent="0.35">
      <c r="A146" t="s">
        <v>262</v>
      </c>
      <c r="B146" t="s">
        <v>905</v>
      </c>
      <c r="C146" t="b">
        <v>0</v>
      </c>
      <c r="D146" t="b">
        <v>0</v>
      </c>
      <c r="E146" t="s">
        <v>906</v>
      </c>
      <c r="G146" t="s">
        <v>1392</v>
      </c>
      <c r="H146" t="s">
        <v>1394</v>
      </c>
      <c r="I146" t="s">
        <v>1395</v>
      </c>
      <c r="J146" t="b">
        <v>0</v>
      </c>
      <c r="N146">
        <v>0</v>
      </c>
      <c r="O146" s="2">
        <v>45728.436666666668</v>
      </c>
      <c r="P146" s="2">
        <v>45797.756180555552</v>
      </c>
      <c r="Q146">
        <v>4</v>
      </c>
      <c r="S146">
        <v>16384</v>
      </c>
      <c r="T146">
        <v>0</v>
      </c>
      <c r="U146">
        <v>1</v>
      </c>
      <c r="V146">
        <v>1</v>
      </c>
      <c r="W146">
        <v>40960</v>
      </c>
      <c r="X146" t="b">
        <v>0</v>
      </c>
      <c r="Z146" t="s">
        <v>1402</v>
      </c>
      <c r="AE146" t="s">
        <v>1997</v>
      </c>
      <c r="AM146">
        <v>1</v>
      </c>
      <c r="AN146">
        <v>8192</v>
      </c>
      <c r="AO146" t="s">
        <v>2196</v>
      </c>
      <c r="AP146" t="s">
        <v>2235</v>
      </c>
      <c r="AT146" t="s">
        <v>2407</v>
      </c>
      <c r="AV146" t="s">
        <v>1395</v>
      </c>
      <c r="AW146">
        <v>-1</v>
      </c>
      <c r="AX146">
        <v>-1</v>
      </c>
      <c r="AZ146">
        <v>98781</v>
      </c>
      <c r="BA146">
        <v>240</v>
      </c>
      <c r="BB146">
        <v>36</v>
      </c>
      <c r="BC146" t="s">
        <v>2408</v>
      </c>
      <c r="BD146" t="s">
        <v>2409</v>
      </c>
      <c r="BE146" t="s">
        <v>2410</v>
      </c>
      <c r="BH146" t="b">
        <v>0</v>
      </c>
      <c r="BI146">
        <v>0</v>
      </c>
      <c r="BJ146">
        <v>10000</v>
      </c>
      <c r="BK146" t="b">
        <v>0</v>
      </c>
      <c r="BL146" t="b">
        <v>0</v>
      </c>
      <c r="BM146" t="b">
        <v>0</v>
      </c>
      <c r="BN146" t="b">
        <v>1</v>
      </c>
      <c r="BO146" t="s">
        <v>2422</v>
      </c>
      <c r="BP146">
        <v>21</v>
      </c>
      <c r="BQ146" t="s">
        <v>2409</v>
      </c>
      <c r="BR146" t="s">
        <v>2423</v>
      </c>
      <c r="BT146" t="s">
        <v>2568</v>
      </c>
      <c r="BU146" t="s">
        <v>3357</v>
      </c>
      <c r="BV146" t="s">
        <v>3357</v>
      </c>
      <c r="BW146" t="s">
        <v>3357</v>
      </c>
      <c r="CC146" t="s">
        <v>4187</v>
      </c>
      <c r="CD146" t="s">
        <v>4196</v>
      </c>
      <c r="CE146" t="s">
        <v>4210</v>
      </c>
      <c r="CF146" t="s">
        <v>4298</v>
      </c>
      <c r="CJ146" t="s">
        <v>4498</v>
      </c>
      <c r="CK146" t="s">
        <v>5280</v>
      </c>
      <c r="CL146" t="s">
        <v>6069</v>
      </c>
      <c r="CM146" t="s">
        <v>6715</v>
      </c>
      <c r="CN146" t="s">
        <v>6718</v>
      </c>
      <c r="CO146" t="s">
        <v>997</v>
      </c>
      <c r="CP146" t="s">
        <v>6721</v>
      </c>
    </row>
    <row r="147" spans="1:96" x14ac:dyDescent="0.35">
      <c r="A147" t="s">
        <v>263</v>
      </c>
      <c r="B147" t="s">
        <v>904</v>
      </c>
      <c r="C147" t="b">
        <v>0</v>
      </c>
      <c r="D147" t="b">
        <v>0</v>
      </c>
      <c r="E147" t="s">
        <v>906</v>
      </c>
      <c r="F147" t="s">
        <v>994</v>
      </c>
      <c r="G147" t="s">
        <v>1392</v>
      </c>
      <c r="H147" t="s">
        <v>1393</v>
      </c>
      <c r="I147" t="s">
        <v>906</v>
      </c>
      <c r="J147" t="b">
        <v>0</v>
      </c>
      <c r="K147" s="2">
        <v>45763.695462962962</v>
      </c>
      <c r="N147">
        <v>0</v>
      </c>
      <c r="O147" s="2">
        <v>45763.648263888892</v>
      </c>
      <c r="P147" s="2">
        <v>45797.752881944441</v>
      </c>
      <c r="Q147">
        <v>32</v>
      </c>
      <c r="R147" t="s">
        <v>1396</v>
      </c>
      <c r="S147">
        <v>131072</v>
      </c>
      <c r="T147">
        <v>1310</v>
      </c>
      <c r="U147">
        <v>2</v>
      </c>
      <c r="V147">
        <v>3</v>
      </c>
      <c r="W147">
        <v>614400</v>
      </c>
      <c r="X147" t="b">
        <v>0</v>
      </c>
      <c r="Y147" t="s">
        <v>1399</v>
      </c>
      <c r="Z147" t="s">
        <v>1402</v>
      </c>
      <c r="AA147">
        <v>0</v>
      </c>
      <c r="AD147" t="s">
        <v>1509</v>
      </c>
      <c r="AE147" t="s">
        <v>1998</v>
      </c>
      <c r="AF147" t="s">
        <v>2000</v>
      </c>
      <c r="AM147">
        <v>1</v>
      </c>
      <c r="AN147">
        <v>8192</v>
      </c>
      <c r="AO147" t="s">
        <v>2196</v>
      </c>
      <c r="AP147" t="s">
        <v>2236</v>
      </c>
      <c r="AS147" t="b">
        <v>1</v>
      </c>
      <c r="AT147" t="s">
        <v>2407</v>
      </c>
      <c r="AV147" t="s">
        <v>1395</v>
      </c>
      <c r="AW147">
        <v>-1</v>
      </c>
      <c r="AX147">
        <v>-1</v>
      </c>
      <c r="AZ147">
        <v>1513136</v>
      </c>
      <c r="BA147">
        <v>1312488</v>
      </c>
      <c r="BB147">
        <v>1044688</v>
      </c>
      <c r="BC147" t="s">
        <v>2408</v>
      </c>
      <c r="BD147" t="s">
        <v>2409</v>
      </c>
      <c r="BE147" t="s">
        <v>2410</v>
      </c>
      <c r="BH147" t="b">
        <v>0</v>
      </c>
      <c r="BI147">
        <v>0</v>
      </c>
      <c r="BJ147">
        <v>10000</v>
      </c>
      <c r="BK147" t="b">
        <v>0</v>
      </c>
      <c r="BL147" t="b">
        <v>0</v>
      </c>
      <c r="BM147" t="b">
        <v>0</v>
      </c>
      <c r="BN147" t="b">
        <v>0</v>
      </c>
      <c r="BO147" t="s">
        <v>2422</v>
      </c>
      <c r="BP147">
        <v>21</v>
      </c>
      <c r="BQ147" t="s">
        <v>2409</v>
      </c>
      <c r="BR147" t="s">
        <v>2423</v>
      </c>
      <c r="BT147" t="s">
        <v>2569</v>
      </c>
      <c r="BU147" t="s">
        <v>3358</v>
      </c>
      <c r="BV147" t="s">
        <v>3358</v>
      </c>
      <c r="BW147" t="s">
        <v>3358</v>
      </c>
      <c r="CC147" t="s">
        <v>4187</v>
      </c>
      <c r="CD147" t="s">
        <v>4196</v>
      </c>
      <c r="CE147" t="s">
        <v>4211</v>
      </c>
      <c r="CF147" t="s">
        <v>4293</v>
      </c>
      <c r="CG147" t="s">
        <v>4293</v>
      </c>
      <c r="CH147" t="s">
        <v>4323</v>
      </c>
      <c r="CI147" t="s">
        <v>4325</v>
      </c>
      <c r="CJ147" t="s">
        <v>4499</v>
      </c>
      <c r="CK147" t="s">
        <v>5281</v>
      </c>
      <c r="CL147" t="s">
        <v>6070</v>
      </c>
      <c r="CM147" t="s">
        <v>6715</v>
      </c>
      <c r="CN147" t="s">
        <v>6718</v>
      </c>
      <c r="CO147" t="s">
        <v>997</v>
      </c>
      <c r="CP147" t="s">
        <v>6721</v>
      </c>
    </row>
    <row r="148" spans="1:96" x14ac:dyDescent="0.35">
      <c r="A148" t="s">
        <v>264</v>
      </c>
      <c r="B148" t="s">
        <v>905</v>
      </c>
      <c r="C148" t="b">
        <v>0</v>
      </c>
      <c r="D148" t="b">
        <v>0</v>
      </c>
      <c r="E148" t="s">
        <v>906</v>
      </c>
      <c r="F148" t="s">
        <v>264</v>
      </c>
      <c r="G148" t="s">
        <v>1392</v>
      </c>
      <c r="H148" t="s">
        <v>1394</v>
      </c>
      <c r="I148" t="s">
        <v>1395</v>
      </c>
      <c r="J148" t="b">
        <v>0</v>
      </c>
      <c r="N148">
        <v>0</v>
      </c>
      <c r="O148" s="2">
        <v>45527.56795138889</v>
      </c>
      <c r="P148" s="2">
        <v>45797.756180555552</v>
      </c>
      <c r="Q148">
        <v>4</v>
      </c>
      <c r="S148">
        <v>8192</v>
      </c>
      <c r="T148">
        <v>0</v>
      </c>
      <c r="U148">
        <v>1</v>
      </c>
      <c r="V148">
        <v>1</v>
      </c>
      <c r="W148">
        <v>82944</v>
      </c>
      <c r="X148" t="b">
        <v>0</v>
      </c>
      <c r="Z148" t="s">
        <v>1402</v>
      </c>
      <c r="AB148" t="b">
        <v>1</v>
      </c>
      <c r="AE148" t="s">
        <v>1996</v>
      </c>
      <c r="AM148">
        <v>1</v>
      </c>
      <c r="AN148">
        <v>8192</v>
      </c>
      <c r="AO148" t="s">
        <v>2196</v>
      </c>
      <c r="AP148" t="s">
        <v>2235</v>
      </c>
      <c r="AT148" t="s">
        <v>2407</v>
      </c>
      <c r="AV148" t="s">
        <v>1395</v>
      </c>
      <c r="AW148">
        <v>-1</v>
      </c>
      <c r="AX148">
        <v>-1</v>
      </c>
      <c r="AZ148">
        <v>178089</v>
      </c>
      <c r="BA148">
        <v>169624</v>
      </c>
      <c r="BB148">
        <v>169252</v>
      </c>
      <c r="BC148" t="s">
        <v>2408</v>
      </c>
      <c r="BD148" t="s">
        <v>2409</v>
      </c>
      <c r="BE148" t="s">
        <v>2410</v>
      </c>
      <c r="BH148" t="b">
        <v>0</v>
      </c>
      <c r="BI148">
        <v>0</v>
      </c>
      <c r="BJ148">
        <v>10000</v>
      </c>
      <c r="BK148" t="b">
        <v>0</v>
      </c>
      <c r="BL148" t="b">
        <v>0</v>
      </c>
      <c r="BM148" t="b">
        <v>0</v>
      </c>
      <c r="BN148" t="b">
        <v>1</v>
      </c>
      <c r="BO148" t="s">
        <v>2422</v>
      </c>
      <c r="BP148">
        <v>21</v>
      </c>
      <c r="BQ148" t="s">
        <v>2409</v>
      </c>
      <c r="BR148" t="s">
        <v>2423</v>
      </c>
      <c r="BT148" t="s">
        <v>2570</v>
      </c>
      <c r="BU148" t="s">
        <v>3359</v>
      </c>
      <c r="BV148" t="s">
        <v>3359</v>
      </c>
      <c r="BW148" t="s">
        <v>3359</v>
      </c>
      <c r="CC148" t="s">
        <v>4187</v>
      </c>
      <c r="CD148" t="s">
        <v>4196</v>
      </c>
      <c r="CE148" t="s">
        <v>4210</v>
      </c>
      <c r="CF148" t="s">
        <v>4299</v>
      </c>
      <c r="CG148" t="s">
        <v>4299</v>
      </c>
      <c r="CJ148" t="s">
        <v>4500</v>
      </c>
      <c r="CK148" t="s">
        <v>5282</v>
      </c>
      <c r="CL148" t="s">
        <v>6071</v>
      </c>
      <c r="CM148" t="s">
        <v>6715</v>
      </c>
      <c r="CN148" t="s">
        <v>6718</v>
      </c>
      <c r="CO148" t="s">
        <v>997</v>
      </c>
      <c r="CP148" t="s">
        <v>6721</v>
      </c>
    </row>
    <row r="149" spans="1:96" x14ac:dyDescent="0.35">
      <c r="A149" t="s">
        <v>265</v>
      </c>
      <c r="B149" t="s">
        <v>904</v>
      </c>
      <c r="C149" t="b">
        <v>0</v>
      </c>
      <c r="D149" t="b">
        <v>0</v>
      </c>
      <c r="E149" t="s">
        <v>906</v>
      </c>
      <c r="F149" t="s">
        <v>995</v>
      </c>
      <c r="G149" t="s">
        <v>1392</v>
      </c>
      <c r="H149" t="s">
        <v>1393</v>
      </c>
      <c r="I149" t="s">
        <v>906</v>
      </c>
      <c r="J149" t="b">
        <v>0</v>
      </c>
      <c r="K149" s="2">
        <v>45735.830069444448</v>
      </c>
      <c r="N149">
        <v>0</v>
      </c>
      <c r="O149" s="2">
        <v>45722.527499999997</v>
      </c>
      <c r="P149" s="2">
        <v>45797.752881944441</v>
      </c>
      <c r="Q149">
        <v>1</v>
      </c>
      <c r="R149" t="s">
        <v>1396</v>
      </c>
      <c r="S149">
        <v>2048</v>
      </c>
      <c r="T149">
        <v>245</v>
      </c>
      <c r="U149">
        <v>1</v>
      </c>
      <c r="V149">
        <v>1</v>
      </c>
      <c r="W149">
        <v>61440</v>
      </c>
      <c r="X149" t="b">
        <v>0</v>
      </c>
      <c r="Y149" t="s">
        <v>1399</v>
      </c>
      <c r="Z149" t="s">
        <v>1402</v>
      </c>
      <c r="AA149">
        <v>0</v>
      </c>
      <c r="AD149" t="s">
        <v>1510</v>
      </c>
      <c r="AE149" t="s">
        <v>1999</v>
      </c>
      <c r="AM149">
        <v>1</v>
      </c>
      <c r="AN149">
        <v>8192</v>
      </c>
      <c r="AO149" t="s">
        <v>2196</v>
      </c>
      <c r="AP149" t="s">
        <v>2237</v>
      </c>
      <c r="AS149" t="b">
        <v>1</v>
      </c>
      <c r="AT149" t="s">
        <v>2407</v>
      </c>
      <c r="AV149" t="s">
        <v>1395</v>
      </c>
      <c r="AW149">
        <v>-1</v>
      </c>
      <c r="AX149">
        <v>-1</v>
      </c>
      <c r="AZ149">
        <v>125580</v>
      </c>
      <c r="BA149">
        <v>21772</v>
      </c>
      <c r="BB149">
        <v>21084</v>
      </c>
      <c r="BC149" t="s">
        <v>2408</v>
      </c>
      <c r="BD149" t="s">
        <v>2409</v>
      </c>
      <c r="BE149" t="s">
        <v>2410</v>
      </c>
      <c r="BH149" t="b">
        <v>0</v>
      </c>
      <c r="BI149">
        <v>0</v>
      </c>
      <c r="BJ149">
        <v>10000</v>
      </c>
      <c r="BK149" t="b">
        <v>0</v>
      </c>
      <c r="BL149" t="b">
        <v>0</v>
      </c>
      <c r="BM149" t="b">
        <v>0</v>
      </c>
      <c r="BN149" t="b">
        <v>0</v>
      </c>
      <c r="BO149" t="s">
        <v>2422</v>
      </c>
      <c r="BP149">
        <v>21</v>
      </c>
      <c r="BQ149" t="s">
        <v>2409</v>
      </c>
      <c r="BR149" t="s">
        <v>2423</v>
      </c>
      <c r="BT149" t="s">
        <v>2571</v>
      </c>
      <c r="BU149" t="s">
        <v>3360</v>
      </c>
      <c r="BV149" t="s">
        <v>3360</v>
      </c>
      <c r="BW149" t="s">
        <v>3360</v>
      </c>
      <c r="CC149" t="s">
        <v>4187</v>
      </c>
      <c r="CD149" t="s">
        <v>4196</v>
      </c>
      <c r="CE149" t="s">
        <v>4211</v>
      </c>
      <c r="CF149" t="s">
        <v>4293</v>
      </c>
      <c r="CG149" t="s">
        <v>4293</v>
      </c>
      <c r="CH149" t="s">
        <v>4323</v>
      </c>
      <c r="CI149" t="s">
        <v>4326</v>
      </c>
      <c r="CJ149" t="s">
        <v>4501</v>
      </c>
      <c r="CK149" t="s">
        <v>5283</v>
      </c>
      <c r="CL149" t="s">
        <v>6072</v>
      </c>
      <c r="CM149" t="s">
        <v>6715</v>
      </c>
      <c r="CN149" t="s">
        <v>6718</v>
      </c>
      <c r="CO149" t="s">
        <v>997</v>
      </c>
      <c r="CP149" t="s">
        <v>6721</v>
      </c>
    </row>
    <row r="150" spans="1:96" x14ac:dyDescent="0.35">
      <c r="A150" t="s">
        <v>266</v>
      </c>
      <c r="B150" t="s">
        <v>904</v>
      </c>
      <c r="C150" t="b">
        <v>0</v>
      </c>
      <c r="D150" t="b">
        <v>0</v>
      </c>
      <c r="E150" t="s">
        <v>906</v>
      </c>
      <c r="F150" t="s">
        <v>995</v>
      </c>
      <c r="G150" t="s">
        <v>1392</v>
      </c>
      <c r="H150" t="s">
        <v>1393</v>
      </c>
      <c r="I150" t="s">
        <v>906</v>
      </c>
      <c r="J150" t="b">
        <v>0</v>
      </c>
      <c r="K150" s="2">
        <v>45713.797731481478</v>
      </c>
      <c r="N150">
        <v>0</v>
      </c>
      <c r="O150" s="2">
        <v>45706.559363425928</v>
      </c>
      <c r="P150" s="2">
        <v>45797.763275462959</v>
      </c>
      <c r="Q150">
        <v>1</v>
      </c>
      <c r="R150" t="s">
        <v>1396</v>
      </c>
      <c r="S150">
        <v>2048</v>
      </c>
      <c r="T150">
        <v>225</v>
      </c>
      <c r="U150">
        <v>1</v>
      </c>
      <c r="V150">
        <v>1</v>
      </c>
      <c r="W150">
        <v>61440</v>
      </c>
      <c r="X150" t="b">
        <v>0</v>
      </c>
      <c r="Y150" t="s">
        <v>1399</v>
      </c>
      <c r="Z150" t="s">
        <v>1402</v>
      </c>
      <c r="AA150">
        <v>0</v>
      </c>
      <c r="AD150" t="s">
        <v>1511</v>
      </c>
      <c r="AE150" t="s">
        <v>1998</v>
      </c>
      <c r="AM150">
        <v>1</v>
      </c>
      <c r="AN150">
        <v>8192</v>
      </c>
      <c r="AO150" t="s">
        <v>2196</v>
      </c>
      <c r="AP150" t="s">
        <v>2238</v>
      </c>
      <c r="AS150" t="b">
        <v>1</v>
      </c>
      <c r="AT150" t="s">
        <v>2407</v>
      </c>
      <c r="AV150" t="s">
        <v>1395</v>
      </c>
      <c r="AW150">
        <v>-1</v>
      </c>
      <c r="AX150">
        <v>-1</v>
      </c>
      <c r="AZ150">
        <v>125532</v>
      </c>
      <c r="BA150">
        <v>23556</v>
      </c>
      <c r="BB150">
        <v>22916</v>
      </c>
      <c r="BC150" t="s">
        <v>2408</v>
      </c>
      <c r="BD150" t="s">
        <v>2409</v>
      </c>
      <c r="BE150" t="s">
        <v>2410</v>
      </c>
      <c r="BH150" t="b">
        <v>0</v>
      </c>
      <c r="BI150">
        <v>0</v>
      </c>
      <c r="BJ150">
        <v>10000</v>
      </c>
      <c r="BK150" t="b">
        <v>0</v>
      </c>
      <c r="BL150" t="b">
        <v>0</v>
      </c>
      <c r="BM150" t="b">
        <v>0</v>
      </c>
      <c r="BN150" t="b">
        <v>0</v>
      </c>
      <c r="BO150" t="s">
        <v>2422</v>
      </c>
      <c r="BP150">
        <v>21</v>
      </c>
      <c r="BQ150" t="s">
        <v>2409</v>
      </c>
      <c r="BR150" t="s">
        <v>2423</v>
      </c>
      <c r="BT150" t="s">
        <v>2572</v>
      </c>
      <c r="BU150" t="s">
        <v>3361</v>
      </c>
      <c r="BV150" t="s">
        <v>3361</v>
      </c>
      <c r="BW150" t="s">
        <v>3361</v>
      </c>
      <c r="CC150" t="s">
        <v>4187</v>
      </c>
      <c r="CD150" t="s">
        <v>4196</v>
      </c>
      <c r="CE150" t="s">
        <v>4212</v>
      </c>
      <c r="CF150" t="s">
        <v>4293</v>
      </c>
      <c r="CG150" t="s">
        <v>4293</v>
      </c>
      <c r="CH150" t="s">
        <v>4323</v>
      </c>
      <c r="CI150" t="s">
        <v>4327</v>
      </c>
      <c r="CJ150" t="s">
        <v>4502</v>
      </c>
      <c r="CK150" t="s">
        <v>5284</v>
      </c>
      <c r="CL150" t="s">
        <v>6073</v>
      </c>
      <c r="CM150" t="s">
        <v>6715</v>
      </c>
      <c r="CN150" t="s">
        <v>6718</v>
      </c>
      <c r="CO150" t="s">
        <v>997</v>
      </c>
      <c r="CP150" t="s">
        <v>6721</v>
      </c>
    </row>
    <row r="151" spans="1:96" x14ac:dyDescent="0.35">
      <c r="A151" t="s">
        <v>267</v>
      </c>
      <c r="B151" t="s">
        <v>905</v>
      </c>
      <c r="C151" t="b">
        <v>1</v>
      </c>
      <c r="D151" t="b">
        <v>0</v>
      </c>
      <c r="E151" t="s">
        <v>906</v>
      </c>
      <c r="G151" t="s">
        <v>1392</v>
      </c>
      <c r="H151" t="s">
        <v>1394</v>
      </c>
      <c r="I151" t="s">
        <v>1395</v>
      </c>
      <c r="J151" t="b">
        <v>0</v>
      </c>
      <c r="N151">
        <v>0</v>
      </c>
      <c r="O151" s="2">
        <v>45722.43277777778</v>
      </c>
      <c r="P151" s="2">
        <v>45722.43277777778</v>
      </c>
      <c r="Q151">
        <v>1</v>
      </c>
      <c r="S151">
        <v>2048</v>
      </c>
      <c r="T151">
        <v>0</v>
      </c>
      <c r="U151">
        <v>1</v>
      </c>
      <c r="V151">
        <v>1</v>
      </c>
      <c r="W151">
        <v>61440</v>
      </c>
      <c r="X151" t="b">
        <v>0</v>
      </c>
      <c r="Z151" t="s">
        <v>1402</v>
      </c>
      <c r="AE151" t="s">
        <v>1998</v>
      </c>
      <c r="AM151">
        <v>1</v>
      </c>
      <c r="AN151">
        <v>8192</v>
      </c>
      <c r="AP151" t="s">
        <v>2239</v>
      </c>
      <c r="AT151" t="s">
        <v>2407</v>
      </c>
      <c r="AV151" t="s">
        <v>1395</v>
      </c>
      <c r="AW151">
        <v>-1</v>
      </c>
      <c r="AX151">
        <v>-1</v>
      </c>
      <c r="AZ151">
        <v>248359</v>
      </c>
      <c r="BA151">
        <v>17032</v>
      </c>
      <c r="BB151">
        <v>16748</v>
      </c>
      <c r="BC151" t="s">
        <v>2408</v>
      </c>
      <c r="BD151" t="s">
        <v>2409</v>
      </c>
      <c r="BE151" t="s">
        <v>2410</v>
      </c>
      <c r="BH151" t="b">
        <v>0</v>
      </c>
      <c r="BI151">
        <v>0</v>
      </c>
      <c r="BJ151">
        <v>10000</v>
      </c>
      <c r="BK151" t="b">
        <v>0</v>
      </c>
      <c r="BL151" t="b">
        <v>0</v>
      </c>
      <c r="BN151" t="b">
        <v>0</v>
      </c>
      <c r="BO151" t="s">
        <v>2422</v>
      </c>
      <c r="BP151">
        <v>21</v>
      </c>
      <c r="BQ151" t="s">
        <v>2409</v>
      </c>
      <c r="BR151" t="s">
        <v>2423</v>
      </c>
      <c r="BT151" t="s">
        <v>2573</v>
      </c>
      <c r="BU151" t="s">
        <v>3362</v>
      </c>
      <c r="BV151" t="s">
        <v>3362</v>
      </c>
      <c r="BW151" t="s">
        <v>3362</v>
      </c>
      <c r="CC151" t="s">
        <v>4187</v>
      </c>
      <c r="CD151" t="s">
        <v>4196</v>
      </c>
      <c r="CE151" t="s">
        <v>4213</v>
      </c>
      <c r="CF151" t="s">
        <v>4293</v>
      </c>
      <c r="CG151" t="s">
        <v>4293</v>
      </c>
      <c r="CJ151" t="s">
        <v>4503</v>
      </c>
      <c r="CK151" t="s">
        <v>5285</v>
      </c>
      <c r="CL151" t="s">
        <v>6074</v>
      </c>
      <c r="CM151" t="s">
        <v>6715</v>
      </c>
      <c r="CN151" t="s">
        <v>6718</v>
      </c>
      <c r="CO151" t="s">
        <v>997</v>
      </c>
      <c r="CP151" t="s">
        <v>6721</v>
      </c>
    </row>
    <row r="152" spans="1:96" x14ac:dyDescent="0.35">
      <c r="A152" t="s">
        <v>268</v>
      </c>
      <c r="B152" t="s">
        <v>904</v>
      </c>
      <c r="C152" t="b">
        <v>0</v>
      </c>
      <c r="D152" t="b">
        <v>0</v>
      </c>
      <c r="E152" t="s">
        <v>906</v>
      </c>
      <c r="F152" t="s">
        <v>995</v>
      </c>
      <c r="G152" t="s">
        <v>1392</v>
      </c>
      <c r="H152" t="s">
        <v>1393</v>
      </c>
      <c r="I152" t="s">
        <v>906</v>
      </c>
      <c r="J152" t="b">
        <v>0</v>
      </c>
      <c r="K152" s="2">
        <v>45776.485497685193</v>
      </c>
      <c r="N152">
        <v>0</v>
      </c>
      <c r="O152" s="2">
        <v>45751.581712962958</v>
      </c>
      <c r="P152" s="2">
        <v>45797.752881944441</v>
      </c>
      <c r="Q152">
        <v>1</v>
      </c>
      <c r="R152" t="s">
        <v>1396</v>
      </c>
      <c r="S152">
        <v>2048</v>
      </c>
      <c r="T152">
        <v>81</v>
      </c>
      <c r="U152">
        <v>1</v>
      </c>
      <c r="V152">
        <v>1</v>
      </c>
      <c r="W152">
        <v>30720</v>
      </c>
      <c r="X152" t="b">
        <v>0</v>
      </c>
      <c r="Y152" t="s">
        <v>1399</v>
      </c>
      <c r="Z152" t="s">
        <v>1402</v>
      </c>
      <c r="AA152">
        <v>0</v>
      </c>
      <c r="AD152" t="s">
        <v>1512</v>
      </c>
      <c r="AE152" t="s">
        <v>1998</v>
      </c>
      <c r="AM152">
        <v>1</v>
      </c>
      <c r="AN152">
        <v>8192</v>
      </c>
      <c r="AO152" t="s">
        <v>2196</v>
      </c>
      <c r="AP152" t="s">
        <v>2238</v>
      </c>
      <c r="AS152" t="b">
        <v>1</v>
      </c>
      <c r="AT152" t="s">
        <v>2407</v>
      </c>
      <c r="AV152" t="s">
        <v>1395</v>
      </c>
      <c r="AW152">
        <v>-1</v>
      </c>
      <c r="AX152">
        <v>-1</v>
      </c>
      <c r="AZ152">
        <v>63968</v>
      </c>
      <c r="BA152">
        <v>24128</v>
      </c>
      <c r="BB152">
        <v>23612</v>
      </c>
      <c r="BC152" t="s">
        <v>2408</v>
      </c>
      <c r="BD152" t="s">
        <v>2409</v>
      </c>
      <c r="BE152" t="s">
        <v>2410</v>
      </c>
      <c r="BH152" t="b">
        <v>0</v>
      </c>
      <c r="BI152">
        <v>0</v>
      </c>
      <c r="BJ152">
        <v>10000</v>
      </c>
      <c r="BK152" t="b">
        <v>0</v>
      </c>
      <c r="BL152" t="b">
        <v>0</v>
      </c>
      <c r="BM152" t="b">
        <v>0</v>
      </c>
      <c r="BN152" t="b">
        <v>0</v>
      </c>
      <c r="BO152" t="s">
        <v>2422</v>
      </c>
      <c r="BP152">
        <v>21</v>
      </c>
      <c r="BQ152" t="s">
        <v>2409</v>
      </c>
      <c r="BR152" t="s">
        <v>2423</v>
      </c>
      <c r="BT152" t="s">
        <v>2574</v>
      </c>
      <c r="BU152" t="s">
        <v>3363</v>
      </c>
      <c r="BV152" t="s">
        <v>3363</v>
      </c>
      <c r="BW152" t="s">
        <v>3363</v>
      </c>
      <c r="CC152" t="s">
        <v>4187</v>
      </c>
      <c r="CD152" t="s">
        <v>4196</v>
      </c>
      <c r="CE152" t="s">
        <v>4211</v>
      </c>
      <c r="CF152" t="s">
        <v>4293</v>
      </c>
      <c r="CG152" t="s">
        <v>4293</v>
      </c>
      <c r="CH152" t="s">
        <v>4323</v>
      </c>
      <c r="CI152" t="s">
        <v>4328</v>
      </c>
      <c r="CJ152" t="s">
        <v>4504</v>
      </c>
      <c r="CK152" t="s">
        <v>5286</v>
      </c>
      <c r="CL152" t="s">
        <v>6075</v>
      </c>
      <c r="CM152" t="s">
        <v>6715</v>
      </c>
      <c r="CN152" t="s">
        <v>6718</v>
      </c>
      <c r="CO152" t="s">
        <v>997</v>
      </c>
      <c r="CP152" t="s">
        <v>6721</v>
      </c>
    </row>
    <row r="153" spans="1:96" x14ac:dyDescent="0.35">
      <c r="A153" t="s">
        <v>269</v>
      </c>
      <c r="B153" t="s">
        <v>904</v>
      </c>
      <c r="C153" t="b">
        <v>0</v>
      </c>
      <c r="D153" t="b">
        <v>0</v>
      </c>
      <c r="E153" t="s">
        <v>906</v>
      </c>
      <c r="F153" t="s">
        <v>269</v>
      </c>
      <c r="G153" t="s">
        <v>1392</v>
      </c>
      <c r="H153" t="s">
        <v>1393</v>
      </c>
      <c r="I153" t="s">
        <v>906</v>
      </c>
      <c r="J153" t="b">
        <v>0</v>
      </c>
      <c r="K153" s="2">
        <v>45769.466319444437</v>
      </c>
      <c r="N153">
        <v>0</v>
      </c>
      <c r="O153" s="2">
        <v>45553.668136574073</v>
      </c>
      <c r="P153" s="2">
        <v>45797.763275462959</v>
      </c>
      <c r="Q153">
        <v>2</v>
      </c>
      <c r="R153" t="s">
        <v>1396</v>
      </c>
      <c r="S153">
        <v>8192</v>
      </c>
      <c r="T153">
        <v>655</v>
      </c>
      <c r="U153">
        <v>2</v>
      </c>
      <c r="V153">
        <v>2</v>
      </c>
      <c r="W153">
        <v>389120</v>
      </c>
      <c r="X153" t="b">
        <v>0</v>
      </c>
      <c r="Y153" t="s">
        <v>1399</v>
      </c>
      <c r="Z153" t="s">
        <v>1402</v>
      </c>
      <c r="AA153">
        <v>0</v>
      </c>
      <c r="AB153" t="b">
        <v>1</v>
      </c>
      <c r="AD153" t="s">
        <v>1513</v>
      </c>
      <c r="AE153" t="s">
        <v>2000</v>
      </c>
      <c r="AF153" t="s">
        <v>1998</v>
      </c>
      <c r="AM153">
        <v>1</v>
      </c>
      <c r="AN153">
        <v>8192</v>
      </c>
      <c r="AO153" t="s">
        <v>2196</v>
      </c>
      <c r="AP153" t="s">
        <v>2240</v>
      </c>
      <c r="AS153" t="b">
        <v>1</v>
      </c>
      <c r="AT153" t="s">
        <v>2407</v>
      </c>
      <c r="AV153" t="s">
        <v>1395</v>
      </c>
      <c r="AW153">
        <v>-1</v>
      </c>
      <c r="AX153">
        <v>-1</v>
      </c>
      <c r="AZ153">
        <v>800924</v>
      </c>
      <c r="BA153">
        <v>289312</v>
      </c>
      <c r="BB153">
        <v>272008</v>
      </c>
      <c r="BC153" t="s">
        <v>2408</v>
      </c>
      <c r="BD153" t="s">
        <v>2409</v>
      </c>
      <c r="BE153" t="s">
        <v>2410</v>
      </c>
      <c r="BH153" t="b">
        <v>0</v>
      </c>
      <c r="BI153">
        <v>0</v>
      </c>
      <c r="BJ153">
        <v>10000</v>
      </c>
      <c r="BK153" t="b">
        <v>0</v>
      </c>
      <c r="BL153" t="b">
        <v>0</v>
      </c>
      <c r="BM153" t="b">
        <v>0</v>
      </c>
      <c r="BN153" t="b">
        <v>1</v>
      </c>
      <c r="BO153" t="s">
        <v>2422</v>
      </c>
      <c r="BP153">
        <v>21</v>
      </c>
      <c r="BQ153" t="s">
        <v>2409</v>
      </c>
      <c r="BR153" t="s">
        <v>2423</v>
      </c>
      <c r="BT153" t="s">
        <v>2575</v>
      </c>
      <c r="BU153" t="s">
        <v>3364</v>
      </c>
      <c r="BV153" t="s">
        <v>3364</v>
      </c>
      <c r="BW153" t="s">
        <v>3364</v>
      </c>
      <c r="CC153" t="s">
        <v>4187</v>
      </c>
      <c r="CD153" t="s">
        <v>4196</v>
      </c>
      <c r="CE153" t="s">
        <v>4212</v>
      </c>
      <c r="CF153" t="s">
        <v>4299</v>
      </c>
      <c r="CG153" t="s">
        <v>4299</v>
      </c>
      <c r="CH153" t="s">
        <v>4323</v>
      </c>
      <c r="CI153" t="s">
        <v>4329</v>
      </c>
      <c r="CJ153" t="s">
        <v>4505</v>
      </c>
      <c r="CK153" t="s">
        <v>5287</v>
      </c>
      <c r="CL153" t="s">
        <v>6076</v>
      </c>
      <c r="CM153" t="s">
        <v>6715</v>
      </c>
      <c r="CN153" t="s">
        <v>6718</v>
      </c>
      <c r="CO153" t="s">
        <v>997</v>
      </c>
      <c r="CP153" t="s">
        <v>6721</v>
      </c>
    </row>
    <row r="154" spans="1:96" x14ac:dyDescent="0.35">
      <c r="A154" t="s">
        <v>270</v>
      </c>
      <c r="B154" t="s">
        <v>904</v>
      </c>
      <c r="C154" t="b">
        <v>0</v>
      </c>
      <c r="D154" t="b">
        <v>0</v>
      </c>
      <c r="E154" t="s">
        <v>906</v>
      </c>
      <c r="F154" t="s">
        <v>996</v>
      </c>
      <c r="G154" t="s">
        <v>1392</v>
      </c>
      <c r="H154" t="s">
        <v>1393</v>
      </c>
      <c r="I154" t="s">
        <v>906</v>
      </c>
      <c r="J154" t="b">
        <v>0</v>
      </c>
      <c r="K154" s="2">
        <v>45769.464490740742</v>
      </c>
      <c r="N154">
        <v>0</v>
      </c>
      <c r="O154" s="2">
        <v>45763.440879629627</v>
      </c>
      <c r="P154" s="2">
        <v>45797.763275462959</v>
      </c>
      <c r="Q154">
        <v>2</v>
      </c>
      <c r="R154" t="s">
        <v>1396</v>
      </c>
      <c r="S154">
        <v>8192</v>
      </c>
      <c r="T154">
        <v>2048</v>
      </c>
      <c r="U154">
        <v>2</v>
      </c>
      <c r="V154">
        <v>2</v>
      </c>
      <c r="W154">
        <v>389120</v>
      </c>
      <c r="X154" t="b">
        <v>0</v>
      </c>
      <c r="Y154" t="s">
        <v>1399</v>
      </c>
      <c r="Z154" t="s">
        <v>1402</v>
      </c>
      <c r="AA154">
        <v>0</v>
      </c>
      <c r="AB154" t="b">
        <v>1</v>
      </c>
      <c r="AD154" t="s">
        <v>1514</v>
      </c>
      <c r="AE154" t="s">
        <v>1996</v>
      </c>
      <c r="AF154" t="s">
        <v>1998</v>
      </c>
      <c r="AM154">
        <v>1</v>
      </c>
      <c r="AN154">
        <v>8192</v>
      </c>
      <c r="AO154" t="s">
        <v>2196</v>
      </c>
      <c r="AP154" t="s">
        <v>2234</v>
      </c>
      <c r="AS154" t="b">
        <v>1</v>
      </c>
      <c r="AT154" t="s">
        <v>2407</v>
      </c>
      <c r="AV154" t="s">
        <v>1395</v>
      </c>
      <c r="AW154">
        <v>-1</v>
      </c>
      <c r="AX154">
        <v>-1</v>
      </c>
      <c r="AZ154">
        <v>786820</v>
      </c>
      <c r="BA154">
        <v>72752</v>
      </c>
      <c r="BB154">
        <v>72328</v>
      </c>
      <c r="BC154" t="s">
        <v>2408</v>
      </c>
      <c r="BD154" t="s">
        <v>2409</v>
      </c>
      <c r="BE154" t="s">
        <v>2410</v>
      </c>
      <c r="BH154" t="b">
        <v>0</v>
      </c>
      <c r="BI154">
        <v>0</v>
      </c>
      <c r="BJ154">
        <v>10000</v>
      </c>
      <c r="BK154" t="b">
        <v>0</v>
      </c>
      <c r="BL154" t="b">
        <v>0</v>
      </c>
      <c r="BM154" t="b">
        <v>0</v>
      </c>
      <c r="BN154" t="b">
        <v>1</v>
      </c>
      <c r="BO154" t="s">
        <v>2422</v>
      </c>
      <c r="BP154">
        <v>21</v>
      </c>
      <c r="BQ154" t="s">
        <v>2409</v>
      </c>
      <c r="BR154" t="s">
        <v>2423</v>
      </c>
      <c r="BT154" t="s">
        <v>2576</v>
      </c>
      <c r="BU154" t="s">
        <v>3365</v>
      </c>
      <c r="BV154" t="s">
        <v>3365</v>
      </c>
      <c r="BW154" t="s">
        <v>3365</v>
      </c>
      <c r="CC154" t="s">
        <v>4187</v>
      </c>
      <c r="CD154" t="s">
        <v>4196</v>
      </c>
      <c r="CE154" t="s">
        <v>4212</v>
      </c>
      <c r="CF154" t="s">
        <v>4299</v>
      </c>
      <c r="CG154" t="s">
        <v>4299</v>
      </c>
      <c r="CH154" t="s">
        <v>4323</v>
      </c>
      <c r="CI154" t="s">
        <v>4330</v>
      </c>
      <c r="CJ154" t="s">
        <v>4506</v>
      </c>
      <c r="CK154" t="s">
        <v>5288</v>
      </c>
      <c r="CL154" t="s">
        <v>6077</v>
      </c>
      <c r="CM154" t="s">
        <v>6715</v>
      </c>
      <c r="CN154" t="s">
        <v>6718</v>
      </c>
      <c r="CO154" t="s">
        <v>997</v>
      </c>
      <c r="CP154" t="s">
        <v>6721</v>
      </c>
    </row>
    <row r="155" spans="1:96" x14ac:dyDescent="0.35">
      <c r="A155" t="s">
        <v>271</v>
      </c>
      <c r="B155" t="s">
        <v>904</v>
      </c>
      <c r="C155" t="b">
        <v>0</v>
      </c>
      <c r="D155" t="b">
        <v>0</v>
      </c>
      <c r="E155" t="s">
        <v>906</v>
      </c>
      <c r="F155" t="s">
        <v>997</v>
      </c>
      <c r="G155" t="s">
        <v>1392</v>
      </c>
      <c r="H155" t="s">
        <v>1393</v>
      </c>
      <c r="I155" t="s">
        <v>906</v>
      </c>
      <c r="J155" t="b">
        <v>0</v>
      </c>
      <c r="K155" s="2">
        <v>45797.688287037039</v>
      </c>
      <c r="N155">
        <v>0</v>
      </c>
      <c r="O155" s="2">
        <v>45485.729548611111</v>
      </c>
      <c r="P155" s="2">
        <v>45822.917962962973</v>
      </c>
      <c r="Q155">
        <v>4</v>
      </c>
      <c r="R155" t="s">
        <v>1396</v>
      </c>
      <c r="S155">
        <v>21504</v>
      </c>
      <c r="T155">
        <v>3655</v>
      </c>
      <c r="U155">
        <v>1</v>
      </c>
      <c r="V155">
        <v>17</v>
      </c>
      <c r="W155">
        <v>2101051</v>
      </c>
      <c r="X155" t="b">
        <v>0</v>
      </c>
      <c r="Y155" t="s">
        <v>1399</v>
      </c>
      <c r="Z155" t="s">
        <v>1402</v>
      </c>
      <c r="AA155">
        <v>0</v>
      </c>
      <c r="AC155" t="b">
        <v>1</v>
      </c>
      <c r="AD155" t="s">
        <v>1515</v>
      </c>
      <c r="AE155" t="s">
        <v>2001</v>
      </c>
      <c r="AM155">
        <v>1</v>
      </c>
      <c r="AN155">
        <v>4096</v>
      </c>
      <c r="AO155" t="s">
        <v>2197</v>
      </c>
      <c r="AP155" t="s">
        <v>2241</v>
      </c>
      <c r="AS155" t="b">
        <v>1</v>
      </c>
      <c r="AT155" t="s">
        <v>2407</v>
      </c>
      <c r="AV155" t="s">
        <v>1395</v>
      </c>
      <c r="AW155">
        <v>-1</v>
      </c>
      <c r="AX155">
        <v>-1</v>
      </c>
      <c r="AZ155">
        <v>4356392</v>
      </c>
      <c r="BA155">
        <v>4356392</v>
      </c>
      <c r="BB155">
        <v>4287088</v>
      </c>
      <c r="BC155" t="s">
        <v>2408</v>
      </c>
      <c r="BD155" t="s">
        <v>2409</v>
      </c>
      <c r="BE155" t="s">
        <v>2410</v>
      </c>
      <c r="BH155" t="b">
        <v>0</v>
      </c>
      <c r="BI155">
        <v>0</v>
      </c>
      <c r="BJ155">
        <v>10000</v>
      </c>
      <c r="BK155" t="b">
        <v>0</v>
      </c>
      <c r="BL155" t="b">
        <v>0</v>
      </c>
      <c r="BM155" t="b">
        <v>0</v>
      </c>
      <c r="BN155" t="b">
        <v>0</v>
      </c>
      <c r="BO155" t="s">
        <v>2421</v>
      </c>
      <c r="BP155">
        <v>21</v>
      </c>
      <c r="BQ155" t="s">
        <v>2409</v>
      </c>
      <c r="BR155" t="s">
        <v>2423</v>
      </c>
      <c r="BT155" t="s">
        <v>2577</v>
      </c>
      <c r="BU155" t="s">
        <v>3366</v>
      </c>
      <c r="BV155" t="s">
        <v>3366</v>
      </c>
      <c r="BW155" t="s">
        <v>3366</v>
      </c>
      <c r="BX155" t="s">
        <v>4059</v>
      </c>
      <c r="CC155" t="s">
        <v>4187</v>
      </c>
      <c r="CD155" t="s">
        <v>4196</v>
      </c>
      <c r="CE155" t="s">
        <v>4211</v>
      </c>
      <c r="CF155" t="s">
        <v>4284</v>
      </c>
      <c r="CG155" t="s">
        <v>4318</v>
      </c>
      <c r="CH155" t="s">
        <v>4323</v>
      </c>
      <c r="CI155" t="s">
        <v>4331</v>
      </c>
      <c r="CJ155" t="s">
        <v>4507</v>
      </c>
      <c r="CK155" t="s">
        <v>5289</v>
      </c>
      <c r="CL155" t="s">
        <v>6078</v>
      </c>
      <c r="CM155" t="s">
        <v>6715</v>
      </c>
      <c r="CN155" t="s">
        <v>6718</v>
      </c>
      <c r="CO155" t="s">
        <v>997</v>
      </c>
      <c r="CP155" t="s">
        <v>6721</v>
      </c>
      <c r="CQ155" t="s">
        <v>6725</v>
      </c>
      <c r="CR155" t="s">
        <v>76</v>
      </c>
    </row>
    <row r="156" spans="1:96" x14ac:dyDescent="0.35">
      <c r="A156" t="s">
        <v>272</v>
      </c>
      <c r="B156" t="s">
        <v>904</v>
      </c>
      <c r="C156" t="b">
        <v>0</v>
      </c>
      <c r="D156" t="b">
        <v>0</v>
      </c>
      <c r="E156" t="s">
        <v>906</v>
      </c>
      <c r="F156" t="s">
        <v>998</v>
      </c>
      <c r="G156" t="s">
        <v>1392</v>
      </c>
      <c r="H156" t="s">
        <v>1393</v>
      </c>
      <c r="I156" t="s">
        <v>906</v>
      </c>
      <c r="J156" t="b">
        <v>0</v>
      </c>
      <c r="K156" s="2">
        <v>45797.752939814818</v>
      </c>
      <c r="N156">
        <v>0</v>
      </c>
      <c r="O156" s="2">
        <v>45797.752928240741</v>
      </c>
      <c r="P156" s="2">
        <v>45797.752928240741</v>
      </c>
      <c r="Q156">
        <v>1</v>
      </c>
      <c r="R156" t="s">
        <v>1396</v>
      </c>
      <c r="S156">
        <v>160</v>
      </c>
      <c r="T156">
        <v>11</v>
      </c>
      <c r="U156">
        <v>0</v>
      </c>
      <c r="V156">
        <v>0</v>
      </c>
      <c r="W156">
        <v>0</v>
      </c>
      <c r="X156" t="b">
        <v>0</v>
      </c>
      <c r="Y156" t="s">
        <v>1400</v>
      </c>
      <c r="Z156" t="s">
        <v>1402</v>
      </c>
      <c r="AA156">
        <v>0</v>
      </c>
      <c r="AM156">
        <v>1</v>
      </c>
      <c r="AN156">
        <v>0</v>
      </c>
      <c r="AO156" t="s">
        <v>2197</v>
      </c>
      <c r="AP156" t="s">
        <v>2242</v>
      </c>
      <c r="AT156" t="s">
        <v>2407</v>
      </c>
      <c r="AV156" t="s">
        <v>1395</v>
      </c>
      <c r="AW156">
        <v>-1</v>
      </c>
      <c r="AX156">
        <v>-1</v>
      </c>
      <c r="AZ156">
        <v>0</v>
      </c>
      <c r="BA156">
        <v>0</v>
      </c>
      <c r="BB156">
        <v>0</v>
      </c>
      <c r="BC156" t="s">
        <v>2408</v>
      </c>
      <c r="BD156" t="s">
        <v>2409</v>
      </c>
      <c r="BE156" t="s">
        <v>2410</v>
      </c>
      <c r="BH156" t="b">
        <v>0</v>
      </c>
      <c r="BI156">
        <v>0</v>
      </c>
      <c r="BJ156">
        <v>10000</v>
      </c>
      <c r="BK156" t="b">
        <v>0</v>
      </c>
      <c r="BL156" t="b">
        <v>0</v>
      </c>
      <c r="BM156" t="b">
        <v>0</v>
      </c>
      <c r="BN156" t="b">
        <v>0</v>
      </c>
      <c r="BO156" t="s">
        <v>2421</v>
      </c>
      <c r="BP156">
        <v>21</v>
      </c>
      <c r="BQ156" t="s">
        <v>2409</v>
      </c>
      <c r="BR156" t="s">
        <v>2423</v>
      </c>
      <c r="BT156" t="s">
        <v>2578</v>
      </c>
      <c r="BU156" t="s">
        <v>3367</v>
      </c>
      <c r="BV156" t="s">
        <v>3367</v>
      </c>
      <c r="BW156" t="s">
        <v>3367</v>
      </c>
      <c r="CC156" t="s">
        <v>4187</v>
      </c>
      <c r="CD156" t="s">
        <v>4196</v>
      </c>
      <c r="CE156" t="s">
        <v>4211</v>
      </c>
      <c r="CF156" t="s">
        <v>4300</v>
      </c>
      <c r="CG156" t="s">
        <v>4300</v>
      </c>
      <c r="CH156" t="s">
        <v>4323</v>
      </c>
      <c r="CJ156" t="s">
        <v>4508</v>
      </c>
      <c r="CK156" t="s">
        <v>5290</v>
      </c>
      <c r="CL156" t="s">
        <v>6079</v>
      </c>
      <c r="CM156" t="s">
        <v>6715</v>
      </c>
      <c r="CN156" t="s">
        <v>6718</v>
      </c>
      <c r="CO156" t="s">
        <v>997</v>
      </c>
      <c r="CP156" t="s">
        <v>6721</v>
      </c>
    </row>
    <row r="157" spans="1:96" x14ac:dyDescent="0.35">
      <c r="A157" t="s">
        <v>273</v>
      </c>
      <c r="B157" t="s">
        <v>904</v>
      </c>
      <c r="C157" t="b">
        <v>0</v>
      </c>
      <c r="D157" t="b">
        <v>0</v>
      </c>
      <c r="E157" t="s">
        <v>906</v>
      </c>
      <c r="F157" t="s">
        <v>999</v>
      </c>
      <c r="G157" t="s">
        <v>1392</v>
      </c>
      <c r="H157" t="s">
        <v>1393</v>
      </c>
      <c r="I157" t="s">
        <v>906</v>
      </c>
      <c r="J157" t="b">
        <v>0</v>
      </c>
      <c r="K157" s="2">
        <v>45797.725706018522</v>
      </c>
      <c r="N157">
        <v>0</v>
      </c>
      <c r="O157" s="2">
        <v>45797.725706018522</v>
      </c>
      <c r="P157" s="2">
        <v>45797.725706018522</v>
      </c>
      <c r="Q157">
        <v>1</v>
      </c>
      <c r="R157" t="s">
        <v>1396</v>
      </c>
      <c r="S157">
        <v>160</v>
      </c>
      <c r="T157">
        <v>16</v>
      </c>
      <c r="U157">
        <v>0</v>
      </c>
      <c r="V157">
        <v>0</v>
      </c>
      <c r="W157">
        <v>0</v>
      </c>
      <c r="X157" t="b">
        <v>0</v>
      </c>
      <c r="Y157" t="s">
        <v>1400</v>
      </c>
      <c r="Z157" t="s">
        <v>1402</v>
      </c>
      <c r="AA157">
        <v>0</v>
      </c>
      <c r="AM157">
        <v>1</v>
      </c>
      <c r="AN157">
        <v>0</v>
      </c>
      <c r="AO157" t="s">
        <v>2197</v>
      </c>
      <c r="AP157" t="s">
        <v>2242</v>
      </c>
      <c r="AT157" t="s">
        <v>2407</v>
      </c>
      <c r="AV157" t="s">
        <v>1395</v>
      </c>
      <c r="AW157">
        <v>-1</v>
      </c>
      <c r="AX157">
        <v>-1</v>
      </c>
      <c r="AZ157">
        <v>0</v>
      </c>
      <c r="BA157">
        <v>0</v>
      </c>
      <c r="BB157">
        <v>0</v>
      </c>
      <c r="BC157" t="s">
        <v>2408</v>
      </c>
      <c r="BD157" t="s">
        <v>2409</v>
      </c>
      <c r="BE157" t="s">
        <v>2410</v>
      </c>
      <c r="BH157" t="b">
        <v>0</v>
      </c>
      <c r="BI157">
        <v>0</v>
      </c>
      <c r="BJ157">
        <v>10000</v>
      </c>
      <c r="BK157" t="b">
        <v>0</v>
      </c>
      <c r="BL157" t="b">
        <v>0</v>
      </c>
      <c r="BM157" t="b">
        <v>0</v>
      </c>
      <c r="BN157" t="b">
        <v>0</v>
      </c>
      <c r="BO157" t="s">
        <v>2421</v>
      </c>
      <c r="BP157">
        <v>21</v>
      </c>
      <c r="BQ157" t="s">
        <v>2409</v>
      </c>
      <c r="BR157" t="s">
        <v>2423</v>
      </c>
      <c r="BT157" t="s">
        <v>2579</v>
      </c>
      <c r="BU157" t="s">
        <v>3368</v>
      </c>
      <c r="BV157" t="s">
        <v>3368</v>
      </c>
      <c r="BW157" t="s">
        <v>3368</v>
      </c>
      <c r="CC157" t="s">
        <v>4187</v>
      </c>
      <c r="CD157" t="s">
        <v>4196</v>
      </c>
      <c r="CE157" t="s">
        <v>4210</v>
      </c>
      <c r="CF157" t="s">
        <v>4300</v>
      </c>
      <c r="CG157" t="s">
        <v>4300</v>
      </c>
      <c r="CH157" t="s">
        <v>4323</v>
      </c>
      <c r="CJ157" t="s">
        <v>4509</v>
      </c>
      <c r="CK157" t="s">
        <v>5291</v>
      </c>
      <c r="CL157" t="s">
        <v>6080</v>
      </c>
      <c r="CM157" t="s">
        <v>6715</v>
      </c>
      <c r="CN157" t="s">
        <v>6718</v>
      </c>
      <c r="CO157" t="s">
        <v>997</v>
      </c>
      <c r="CP157" t="s">
        <v>6721</v>
      </c>
    </row>
    <row r="158" spans="1:96" x14ac:dyDescent="0.35">
      <c r="A158" t="s">
        <v>274</v>
      </c>
      <c r="B158" t="s">
        <v>904</v>
      </c>
      <c r="C158" t="b">
        <v>0</v>
      </c>
      <c r="D158" t="b">
        <v>0</v>
      </c>
      <c r="E158" t="s">
        <v>906</v>
      </c>
      <c r="G158" t="s">
        <v>1392</v>
      </c>
      <c r="H158" t="s">
        <v>1394</v>
      </c>
      <c r="I158" t="s">
        <v>1395</v>
      </c>
      <c r="J158" t="b">
        <v>0</v>
      </c>
      <c r="K158" s="2">
        <v>45756.701122685183</v>
      </c>
      <c r="N158">
        <v>0</v>
      </c>
      <c r="O158" s="2">
        <v>45756.575972222221</v>
      </c>
      <c r="P158" s="2">
        <v>45797.763275462959</v>
      </c>
      <c r="Q158">
        <v>4</v>
      </c>
      <c r="R158" t="s">
        <v>1396</v>
      </c>
      <c r="S158">
        <v>8192</v>
      </c>
      <c r="T158">
        <v>5242</v>
      </c>
      <c r="U158">
        <v>1</v>
      </c>
      <c r="V158">
        <v>1</v>
      </c>
      <c r="W158">
        <v>98304</v>
      </c>
      <c r="X158" t="b">
        <v>0</v>
      </c>
      <c r="Y158" t="s">
        <v>1399</v>
      </c>
      <c r="Z158" t="s">
        <v>1402</v>
      </c>
      <c r="AA158">
        <v>0</v>
      </c>
      <c r="AE158" t="s">
        <v>1997</v>
      </c>
      <c r="AM158">
        <v>1</v>
      </c>
      <c r="AN158">
        <v>8192</v>
      </c>
      <c r="AO158" t="s">
        <v>2197</v>
      </c>
      <c r="AP158" t="s">
        <v>2243</v>
      </c>
      <c r="AS158" t="b">
        <v>1</v>
      </c>
      <c r="AT158" t="s">
        <v>2407</v>
      </c>
      <c r="AV158" t="s">
        <v>1395</v>
      </c>
      <c r="AW158">
        <v>-1</v>
      </c>
      <c r="AX158">
        <v>-1</v>
      </c>
      <c r="AZ158">
        <v>205228</v>
      </c>
      <c r="BA158">
        <v>37508</v>
      </c>
      <c r="BB158">
        <v>37044</v>
      </c>
      <c r="BC158" t="s">
        <v>2408</v>
      </c>
      <c r="BD158" t="s">
        <v>2409</v>
      </c>
      <c r="BE158" t="s">
        <v>2410</v>
      </c>
      <c r="BH158" t="b">
        <v>0</v>
      </c>
      <c r="BI158">
        <v>0</v>
      </c>
      <c r="BJ158">
        <v>10000</v>
      </c>
      <c r="BK158" t="b">
        <v>0</v>
      </c>
      <c r="BL158" t="b">
        <v>0</v>
      </c>
      <c r="BM158" t="b">
        <v>0</v>
      </c>
      <c r="BN158" t="b">
        <v>1</v>
      </c>
      <c r="BO158" t="s">
        <v>2422</v>
      </c>
      <c r="BP158">
        <v>21</v>
      </c>
      <c r="BQ158" t="s">
        <v>2409</v>
      </c>
      <c r="BR158" t="s">
        <v>2423</v>
      </c>
      <c r="BT158" t="s">
        <v>2580</v>
      </c>
      <c r="BU158" t="s">
        <v>3369</v>
      </c>
      <c r="BV158" t="s">
        <v>3369</v>
      </c>
      <c r="BW158" t="s">
        <v>3369</v>
      </c>
      <c r="CC158" t="s">
        <v>4187</v>
      </c>
      <c r="CD158" t="s">
        <v>4196</v>
      </c>
      <c r="CE158" t="s">
        <v>4212</v>
      </c>
      <c r="CF158" t="s">
        <v>4301</v>
      </c>
      <c r="CH158" t="s">
        <v>4323</v>
      </c>
      <c r="CJ158" t="s">
        <v>4510</v>
      </c>
      <c r="CK158" t="s">
        <v>5292</v>
      </c>
      <c r="CL158" t="s">
        <v>6081</v>
      </c>
      <c r="CM158" t="s">
        <v>6715</v>
      </c>
      <c r="CN158" t="s">
        <v>6718</v>
      </c>
      <c r="CO158" t="s">
        <v>997</v>
      </c>
      <c r="CP158" t="s">
        <v>6721</v>
      </c>
    </row>
    <row r="159" spans="1:96" x14ac:dyDescent="0.35">
      <c r="A159" t="s">
        <v>275</v>
      </c>
      <c r="B159" t="s">
        <v>905</v>
      </c>
      <c r="C159" t="b">
        <v>0</v>
      </c>
      <c r="D159" t="b">
        <v>0</v>
      </c>
      <c r="E159" t="s">
        <v>906</v>
      </c>
      <c r="F159" t="s">
        <v>275</v>
      </c>
      <c r="G159" t="s">
        <v>1392</v>
      </c>
      <c r="H159" t="s">
        <v>1394</v>
      </c>
      <c r="I159" t="s">
        <v>1395</v>
      </c>
      <c r="J159" t="b">
        <v>0</v>
      </c>
      <c r="N159">
        <v>0</v>
      </c>
      <c r="O159" s="2">
        <v>45574.897164351853</v>
      </c>
      <c r="P159" s="2">
        <v>45814.452627314808</v>
      </c>
      <c r="Q159">
        <v>4</v>
      </c>
      <c r="S159">
        <v>8000</v>
      </c>
      <c r="T159">
        <v>0</v>
      </c>
      <c r="U159">
        <v>1</v>
      </c>
      <c r="V159">
        <v>1</v>
      </c>
      <c r="W159">
        <v>81920</v>
      </c>
      <c r="X159" t="b">
        <v>0</v>
      </c>
      <c r="Z159" t="s">
        <v>1402</v>
      </c>
      <c r="AB159" t="b">
        <v>1</v>
      </c>
      <c r="AE159" t="s">
        <v>2002</v>
      </c>
      <c r="AM159">
        <v>1</v>
      </c>
      <c r="AN159">
        <v>16384</v>
      </c>
      <c r="AO159" t="s">
        <v>2198</v>
      </c>
      <c r="AP159" t="s">
        <v>2244</v>
      </c>
      <c r="AT159" t="s">
        <v>2407</v>
      </c>
      <c r="AV159" t="s">
        <v>1395</v>
      </c>
      <c r="AW159">
        <v>-1</v>
      </c>
      <c r="AX159">
        <v>-1</v>
      </c>
      <c r="AZ159">
        <v>172558</v>
      </c>
      <c r="BA159">
        <v>35072</v>
      </c>
      <c r="BB159">
        <v>34692</v>
      </c>
      <c r="BC159" t="s">
        <v>2408</v>
      </c>
      <c r="BD159" t="s">
        <v>2409</v>
      </c>
      <c r="BE159" t="s">
        <v>2410</v>
      </c>
      <c r="BH159" t="b">
        <v>0</v>
      </c>
      <c r="BI159">
        <v>0</v>
      </c>
      <c r="BJ159">
        <v>10000</v>
      </c>
      <c r="BK159" t="b">
        <v>0</v>
      </c>
      <c r="BL159" t="b">
        <v>0</v>
      </c>
      <c r="BM159" t="b">
        <v>0</v>
      </c>
      <c r="BN159" t="b">
        <v>1</v>
      </c>
      <c r="BO159" t="s">
        <v>2422</v>
      </c>
      <c r="BP159">
        <v>21</v>
      </c>
      <c r="BQ159" t="s">
        <v>2409</v>
      </c>
      <c r="BR159" t="s">
        <v>2423</v>
      </c>
      <c r="BT159" t="s">
        <v>2581</v>
      </c>
      <c r="BU159" t="s">
        <v>3370</v>
      </c>
      <c r="BV159" t="s">
        <v>3370</v>
      </c>
      <c r="BW159" t="s">
        <v>3370</v>
      </c>
      <c r="CC159" t="s">
        <v>4188</v>
      </c>
      <c r="CD159" t="s">
        <v>4197</v>
      </c>
      <c r="CE159" t="s">
        <v>4214</v>
      </c>
      <c r="CF159" t="s">
        <v>4299</v>
      </c>
      <c r="CJ159" t="s">
        <v>4511</v>
      </c>
      <c r="CK159" t="s">
        <v>5293</v>
      </c>
      <c r="CL159" t="s">
        <v>6082</v>
      </c>
      <c r="CM159" t="s">
        <v>6715</v>
      </c>
      <c r="CN159" t="s">
        <v>6718</v>
      </c>
      <c r="CO159" t="s">
        <v>1017</v>
      </c>
      <c r="CP159" t="s">
        <v>6722</v>
      </c>
    </row>
    <row r="160" spans="1:96" x14ac:dyDescent="0.35">
      <c r="A160" t="s">
        <v>276</v>
      </c>
      <c r="B160" t="s">
        <v>904</v>
      </c>
      <c r="C160" t="b">
        <v>0</v>
      </c>
      <c r="D160" t="b">
        <v>0</v>
      </c>
      <c r="E160" t="s">
        <v>906</v>
      </c>
      <c r="F160" t="s">
        <v>276</v>
      </c>
      <c r="G160" t="s">
        <v>1392</v>
      </c>
      <c r="H160" t="s">
        <v>1393</v>
      </c>
      <c r="I160" t="s">
        <v>906</v>
      </c>
      <c r="J160" t="b">
        <v>0</v>
      </c>
      <c r="K160" s="2">
        <v>45811.365868055553</v>
      </c>
      <c r="N160">
        <v>0</v>
      </c>
      <c r="O160" s="2">
        <v>45422.33865740741</v>
      </c>
      <c r="P160" s="2">
        <v>45814.451608796298</v>
      </c>
      <c r="Q160">
        <v>4</v>
      </c>
      <c r="R160" t="s">
        <v>1396</v>
      </c>
      <c r="S160">
        <v>16384</v>
      </c>
      <c r="T160">
        <v>1474</v>
      </c>
      <c r="U160">
        <v>5</v>
      </c>
      <c r="V160">
        <v>2</v>
      </c>
      <c r="W160">
        <v>297984</v>
      </c>
      <c r="X160" t="b">
        <v>0</v>
      </c>
      <c r="Y160" t="s">
        <v>1398</v>
      </c>
      <c r="Z160" t="s">
        <v>1402</v>
      </c>
      <c r="AA160">
        <v>0</v>
      </c>
      <c r="AD160" t="s">
        <v>1516</v>
      </c>
      <c r="AE160" t="s">
        <v>2003</v>
      </c>
      <c r="AF160" t="s">
        <v>2113</v>
      </c>
      <c r="AG160" t="s">
        <v>2175</v>
      </c>
      <c r="AH160" t="s">
        <v>2176</v>
      </c>
      <c r="AI160" t="s">
        <v>2188</v>
      </c>
      <c r="AM160">
        <v>1</v>
      </c>
      <c r="AN160">
        <v>16384</v>
      </c>
      <c r="AO160" t="s">
        <v>2199</v>
      </c>
      <c r="AP160" t="s">
        <v>2245</v>
      </c>
      <c r="AS160" t="b">
        <v>1</v>
      </c>
      <c r="AT160" t="s">
        <v>2407</v>
      </c>
      <c r="AV160" t="s">
        <v>1395</v>
      </c>
      <c r="AW160">
        <v>-1</v>
      </c>
      <c r="AX160">
        <v>-1</v>
      </c>
      <c r="AZ160">
        <v>613108</v>
      </c>
      <c r="BA160">
        <v>404520</v>
      </c>
      <c r="BB160">
        <v>403728</v>
      </c>
      <c r="BC160" t="s">
        <v>2408</v>
      </c>
      <c r="BD160" t="s">
        <v>2409</v>
      </c>
      <c r="BE160" t="s">
        <v>2410</v>
      </c>
      <c r="BH160" t="b">
        <v>0</v>
      </c>
      <c r="BI160">
        <v>0</v>
      </c>
      <c r="BJ160">
        <v>10000</v>
      </c>
      <c r="BK160" t="b">
        <v>0</v>
      </c>
      <c r="BL160" t="b">
        <v>0</v>
      </c>
      <c r="BM160" t="b">
        <v>0</v>
      </c>
      <c r="BN160" t="b">
        <v>1</v>
      </c>
      <c r="BO160" t="s">
        <v>2422</v>
      </c>
      <c r="BP160">
        <v>21</v>
      </c>
      <c r="BQ160" t="s">
        <v>2409</v>
      </c>
      <c r="BR160" t="s">
        <v>2423</v>
      </c>
      <c r="BT160" t="s">
        <v>2582</v>
      </c>
      <c r="BU160" t="s">
        <v>3371</v>
      </c>
      <c r="BV160" t="s">
        <v>3371</v>
      </c>
      <c r="BW160" t="s">
        <v>3371</v>
      </c>
      <c r="BX160" t="s">
        <v>4060</v>
      </c>
      <c r="CC160" t="s">
        <v>4189</v>
      </c>
      <c r="CD160" t="s">
        <v>4198</v>
      </c>
      <c r="CE160" t="s">
        <v>4215</v>
      </c>
      <c r="CF160" t="s">
        <v>4298</v>
      </c>
      <c r="CG160" t="s">
        <v>4298</v>
      </c>
      <c r="CH160" t="s">
        <v>4323</v>
      </c>
      <c r="CI160" t="s">
        <v>4332</v>
      </c>
      <c r="CJ160" t="s">
        <v>4512</v>
      </c>
      <c r="CK160" t="s">
        <v>5294</v>
      </c>
      <c r="CL160" t="s">
        <v>6083</v>
      </c>
      <c r="CM160" t="s">
        <v>6715</v>
      </c>
      <c r="CN160" t="s">
        <v>6718</v>
      </c>
      <c r="CO160" t="s">
        <v>1017</v>
      </c>
      <c r="CP160" t="s">
        <v>6722</v>
      </c>
    </row>
    <row r="161" spans="1:109" x14ac:dyDescent="0.35">
      <c r="A161" t="s">
        <v>277</v>
      </c>
      <c r="B161" t="s">
        <v>904</v>
      </c>
      <c r="C161" t="b">
        <v>0</v>
      </c>
      <c r="D161" t="b">
        <v>0</v>
      </c>
      <c r="E161" t="s">
        <v>906</v>
      </c>
      <c r="F161" t="s">
        <v>277</v>
      </c>
      <c r="G161" t="s">
        <v>1392</v>
      </c>
      <c r="H161" t="s">
        <v>1393</v>
      </c>
      <c r="I161" t="s">
        <v>906</v>
      </c>
      <c r="J161" t="b">
        <v>0</v>
      </c>
      <c r="K161" s="2">
        <v>45811.365474537037</v>
      </c>
      <c r="N161">
        <v>0</v>
      </c>
      <c r="O161" s="2">
        <v>45432.421678240738</v>
      </c>
      <c r="P161" s="2">
        <v>45814.453101851846</v>
      </c>
      <c r="Q161">
        <v>2</v>
      </c>
      <c r="R161" t="s">
        <v>1396</v>
      </c>
      <c r="S161">
        <v>4096</v>
      </c>
      <c r="T161">
        <v>1024</v>
      </c>
      <c r="U161">
        <v>3</v>
      </c>
      <c r="V161">
        <v>2</v>
      </c>
      <c r="W161">
        <v>117760</v>
      </c>
      <c r="X161" t="b">
        <v>0</v>
      </c>
      <c r="Y161" t="s">
        <v>1398</v>
      </c>
      <c r="Z161" t="s">
        <v>1402</v>
      </c>
      <c r="AA161">
        <v>0</v>
      </c>
      <c r="AD161" t="s">
        <v>1517</v>
      </c>
      <c r="AE161" t="s">
        <v>2003</v>
      </c>
      <c r="AF161" t="s">
        <v>2113</v>
      </c>
      <c r="AG161" t="s">
        <v>2176</v>
      </c>
      <c r="AM161">
        <v>1</v>
      </c>
      <c r="AN161">
        <v>16384</v>
      </c>
      <c r="AO161" t="s">
        <v>2199</v>
      </c>
      <c r="AP161" t="s">
        <v>2245</v>
      </c>
      <c r="AS161" t="b">
        <v>1</v>
      </c>
      <c r="AT161" t="s">
        <v>2407</v>
      </c>
      <c r="AV161" t="s">
        <v>1395</v>
      </c>
      <c r="AW161">
        <v>-1</v>
      </c>
      <c r="AX161">
        <v>-1</v>
      </c>
      <c r="AZ161">
        <v>240420</v>
      </c>
      <c r="BA161">
        <v>41152</v>
      </c>
      <c r="BB161">
        <v>40312</v>
      </c>
      <c r="BC161" t="s">
        <v>2408</v>
      </c>
      <c r="BD161" t="s">
        <v>2409</v>
      </c>
      <c r="BE161" t="s">
        <v>2410</v>
      </c>
      <c r="BH161" t="b">
        <v>0</v>
      </c>
      <c r="BI161">
        <v>0</v>
      </c>
      <c r="BJ161">
        <v>10000</v>
      </c>
      <c r="BK161" t="b">
        <v>0</v>
      </c>
      <c r="BL161" t="b">
        <v>0</v>
      </c>
      <c r="BM161" t="b">
        <v>0</v>
      </c>
      <c r="BN161" t="b">
        <v>1</v>
      </c>
      <c r="BO161" t="s">
        <v>2422</v>
      </c>
      <c r="BP161">
        <v>21</v>
      </c>
      <c r="BQ161" t="s">
        <v>2409</v>
      </c>
      <c r="BR161" t="s">
        <v>2423</v>
      </c>
      <c r="BT161" t="s">
        <v>2583</v>
      </c>
      <c r="BU161" t="s">
        <v>3372</v>
      </c>
      <c r="BV161" t="s">
        <v>3372</v>
      </c>
      <c r="BW161" t="s">
        <v>3372</v>
      </c>
      <c r="BX161" t="s">
        <v>4060</v>
      </c>
      <c r="CC161" t="s">
        <v>4189</v>
      </c>
      <c r="CD161" t="s">
        <v>4198</v>
      </c>
      <c r="CE161" t="s">
        <v>4215</v>
      </c>
      <c r="CF161" t="s">
        <v>4298</v>
      </c>
      <c r="CG161" t="s">
        <v>4298</v>
      </c>
      <c r="CH161" t="s">
        <v>4323</v>
      </c>
      <c r="CI161" t="s">
        <v>4332</v>
      </c>
      <c r="CJ161" t="s">
        <v>4513</v>
      </c>
      <c r="CK161" t="s">
        <v>5295</v>
      </c>
      <c r="CL161" t="s">
        <v>6084</v>
      </c>
      <c r="CM161" t="s">
        <v>6715</v>
      </c>
      <c r="CN161" t="s">
        <v>6718</v>
      </c>
      <c r="CO161" t="s">
        <v>1017</v>
      </c>
      <c r="CP161" t="s">
        <v>6722</v>
      </c>
    </row>
    <row r="162" spans="1:109" x14ac:dyDescent="0.35">
      <c r="A162" t="s">
        <v>278</v>
      </c>
      <c r="B162" t="s">
        <v>904</v>
      </c>
      <c r="C162" t="b">
        <v>0</v>
      </c>
      <c r="D162" t="b">
        <v>0</v>
      </c>
      <c r="E162" t="s">
        <v>906</v>
      </c>
      <c r="F162" t="s">
        <v>278</v>
      </c>
      <c r="G162" t="s">
        <v>1392</v>
      </c>
      <c r="H162" t="s">
        <v>1393</v>
      </c>
      <c r="I162" t="s">
        <v>906</v>
      </c>
      <c r="J162" t="b">
        <v>0</v>
      </c>
      <c r="K162" s="2">
        <v>45811.365520833337</v>
      </c>
      <c r="N162">
        <v>0</v>
      </c>
      <c r="O162" s="2">
        <v>45432.407523148147</v>
      </c>
      <c r="P162" s="2">
        <v>45814.453182870369</v>
      </c>
      <c r="Q162">
        <v>2</v>
      </c>
      <c r="R162" t="s">
        <v>1396</v>
      </c>
      <c r="S162">
        <v>4096</v>
      </c>
      <c r="T162">
        <v>1064</v>
      </c>
      <c r="U162">
        <v>3</v>
      </c>
      <c r="V162">
        <v>2</v>
      </c>
      <c r="W162">
        <v>117760</v>
      </c>
      <c r="X162" t="b">
        <v>0</v>
      </c>
      <c r="Y162" t="s">
        <v>1398</v>
      </c>
      <c r="Z162" t="s">
        <v>1402</v>
      </c>
      <c r="AA162">
        <v>0</v>
      </c>
      <c r="AD162" t="s">
        <v>1518</v>
      </c>
      <c r="AE162" t="s">
        <v>2003</v>
      </c>
      <c r="AF162" t="s">
        <v>2113</v>
      </c>
      <c r="AG162" t="s">
        <v>2176</v>
      </c>
      <c r="AM162">
        <v>1</v>
      </c>
      <c r="AN162">
        <v>16384</v>
      </c>
      <c r="AO162" t="s">
        <v>2199</v>
      </c>
      <c r="AP162" t="s">
        <v>2245</v>
      </c>
      <c r="AS162" t="b">
        <v>1</v>
      </c>
      <c r="AT162" t="s">
        <v>2407</v>
      </c>
      <c r="AV162" t="s">
        <v>1395</v>
      </c>
      <c r="AW162">
        <v>-1</v>
      </c>
      <c r="AX162">
        <v>-1</v>
      </c>
      <c r="AZ162">
        <v>240324</v>
      </c>
      <c r="BA162">
        <v>46280</v>
      </c>
      <c r="BB162">
        <v>45536</v>
      </c>
      <c r="BC162" t="s">
        <v>2408</v>
      </c>
      <c r="BD162" t="s">
        <v>2409</v>
      </c>
      <c r="BE162" t="s">
        <v>2410</v>
      </c>
      <c r="BH162" t="b">
        <v>0</v>
      </c>
      <c r="BI162">
        <v>0</v>
      </c>
      <c r="BJ162">
        <v>10000</v>
      </c>
      <c r="BK162" t="b">
        <v>0</v>
      </c>
      <c r="BL162" t="b">
        <v>0</v>
      </c>
      <c r="BM162" t="b">
        <v>0</v>
      </c>
      <c r="BN162" t="b">
        <v>1</v>
      </c>
      <c r="BO162" t="s">
        <v>2422</v>
      </c>
      <c r="BP162">
        <v>21</v>
      </c>
      <c r="BQ162" t="s">
        <v>2409</v>
      </c>
      <c r="BR162" t="s">
        <v>2423</v>
      </c>
      <c r="BT162" t="s">
        <v>2584</v>
      </c>
      <c r="BU162" t="s">
        <v>3373</v>
      </c>
      <c r="BV162" t="s">
        <v>3373</v>
      </c>
      <c r="BW162" t="s">
        <v>3373</v>
      </c>
      <c r="BX162" t="s">
        <v>4060</v>
      </c>
      <c r="CC162" t="s">
        <v>4189</v>
      </c>
      <c r="CD162" t="s">
        <v>4198</v>
      </c>
      <c r="CE162" t="s">
        <v>4215</v>
      </c>
      <c r="CF162" t="s">
        <v>4298</v>
      </c>
      <c r="CG162" t="s">
        <v>4298</v>
      </c>
      <c r="CH162" t="s">
        <v>4323</v>
      </c>
      <c r="CI162" t="s">
        <v>4332</v>
      </c>
      <c r="CJ162" t="s">
        <v>4514</v>
      </c>
      <c r="CK162" t="s">
        <v>5296</v>
      </c>
      <c r="CL162" t="s">
        <v>6085</v>
      </c>
      <c r="CM162" t="s">
        <v>6715</v>
      </c>
      <c r="CN162" t="s">
        <v>6718</v>
      </c>
      <c r="CO162" t="s">
        <v>1017</v>
      </c>
      <c r="CP162" t="s">
        <v>6722</v>
      </c>
    </row>
    <row r="163" spans="1:109" x14ac:dyDescent="0.35">
      <c r="A163" t="s">
        <v>279</v>
      </c>
      <c r="B163" t="s">
        <v>904</v>
      </c>
      <c r="C163" t="b">
        <v>0</v>
      </c>
      <c r="D163" t="b">
        <v>0</v>
      </c>
      <c r="E163" t="s">
        <v>906</v>
      </c>
      <c r="F163" t="s">
        <v>1000</v>
      </c>
      <c r="G163" t="s">
        <v>1392</v>
      </c>
      <c r="H163" t="s">
        <v>1393</v>
      </c>
      <c r="I163" t="s">
        <v>906</v>
      </c>
      <c r="J163" t="b">
        <v>0</v>
      </c>
      <c r="K163" s="2">
        <v>45818.368923611109</v>
      </c>
      <c r="N163">
        <v>0</v>
      </c>
      <c r="O163" s="2">
        <v>45428.30945601852</v>
      </c>
      <c r="P163" s="2">
        <v>45814.453263888892</v>
      </c>
      <c r="Q163">
        <v>2</v>
      </c>
      <c r="R163" t="s">
        <v>1396</v>
      </c>
      <c r="S163">
        <v>4096</v>
      </c>
      <c r="T163">
        <v>1187</v>
      </c>
      <c r="U163">
        <v>2</v>
      </c>
      <c r="V163">
        <v>2</v>
      </c>
      <c r="W163">
        <v>1295360</v>
      </c>
      <c r="X163" t="b">
        <v>0</v>
      </c>
      <c r="Y163" t="s">
        <v>1398</v>
      </c>
      <c r="Z163" t="s">
        <v>1402</v>
      </c>
      <c r="AA163">
        <v>0</v>
      </c>
      <c r="AD163" t="s">
        <v>1519</v>
      </c>
      <c r="AE163" t="s">
        <v>2004</v>
      </c>
      <c r="AF163" t="s">
        <v>2114</v>
      </c>
      <c r="AM163">
        <v>1</v>
      </c>
      <c r="AN163">
        <v>16384</v>
      </c>
      <c r="AO163" t="s">
        <v>2199</v>
      </c>
      <c r="AP163" t="s">
        <v>2245</v>
      </c>
      <c r="AS163" t="b">
        <v>1</v>
      </c>
      <c r="AT163" t="s">
        <v>2407</v>
      </c>
      <c r="AV163" t="s">
        <v>1395</v>
      </c>
      <c r="AW163">
        <v>-1</v>
      </c>
      <c r="AX163">
        <v>-1</v>
      </c>
      <c r="AZ163">
        <v>2595508</v>
      </c>
      <c r="BA163">
        <v>279652</v>
      </c>
      <c r="BB163">
        <v>278924</v>
      </c>
      <c r="BC163" t="s">
        <v>2408</v>
      </c>
      <c r="BD163" t="s">
        <v>2409</v>
      </c>
      <c r="BE163" t="s">
        <v>2410</v>
      </c>
      <c r="BH163" t="b">
        <v>0</v>
      </c>
      <c r="BI163">
        <v>0</v>
      </c>
      <c r="BJ163">
        <v>10000</v>
      </c>
      <c r="BK163" t="b">
        <v>0</v>
      </c>
      <c r="BL163" t="b">
        <v>0</v>
      </c>
      <c r="BM163" t="b">
        <v>0</v>
      </c>
      <c r="BN163" t="b">
        <v>1</v>
      </c>
      <c r="BO163" t="s">
        <v>2422</v>
      </c>
      <c r="BP163">
        <v>21</v>
      </c>
      <c r="BQ163" t="s">
        <v>2409</v>
      </c>
      <c r="BR163" t="s">
        <v>2423</v>
      </c>
      <c r="BT163" t="s">
        <v>2585</v>
      </c>
      <c r="BU163" t="s">
        <v>3374</v>
      </c>
      <c r="BV163" t="s">
        <v>3374</v>
      </c>
      <c r="BW163" t="s">
        <v>3374</v>
      </c>
      <c r="BX163" t="s">
        <v>4060</v>
      </c>
      <c r="CC163" t="s">
        <v>4189</v>
      </c>
      <c r="CD163" t="s">
        <v>4198</v>
      </c>
      <c r="CE163" t="s">
        <v>4216</v>
      </c>
      <c r="CF163" t="s">
        <v>4298</v>
      </c>
      <c r="CG163" t="s">
        <v>4298</v>
      </c>
      <c r="CH163" t="s">
        <v>4323</v>
      </c>
      <c r="CI163" t="s">
        <v>4332</v>
      </c>
      <c r="CJ163" t="s">
        <v>4515</v>
      </c>
      <c r="CK163" t="s">
        <v>5297</v>
      </c>
      <c r="CL163" t="s">
        <v>6086</v>
      </c>
      <c r="CM163" t="s">
        <v>6715</v>
      </c>
      <c r="CN163" t="s">
        <v>6718</v>
      </c>
      <c r="CO163" t="s">
        <v>1017</v>
      </c>
      <c r="CP163" t="s">
        <v>6722</v>
      </c>
    </row>
    <row r="164" spans="1:109" x14ac:dyDescent="0.35">
      <c r="A164" t="s">
        <v>280</v>
      </c>
      <c r="B164" t="s">
        <v>904</v>
      </c>
      <c r="C164" t="b">
        <v>0</v>
      </c>
      <c r="D164" t="b">
        <v>0</v>
      </c>
      <c r="E164" t="s">
        <v>906</v>
      </c>
      <c r="F164" t="s">
        <v>280</v>
      </c>
      <c r="G164" t="s">
        <v>1392</v>
      </c>
      <c r="H164" t="s">
        <v>1393</v>
      </c>
      <c r="I164" t="s">
        <v>906</v>
      </c>
      <c r="J164" t="b">
        <v>0</v>
      </c>
      <c r="K164" s="2">
        <v>45824.648923611108</v>
      </c>
      <c r="N164">
        <v>0</v>
      </c>
      <c r="O164" s="2">
        <v>45819.66097222222</v>
      </c>
      <c r="P164" s="2">
        <v>45825.948773148149</v>
      </c>
      <c r="Q164">
        <v>4</v>
      </c>
      <c r="R164" t="s">
        <v>1396</v>
      </c>
      <c r="S164">
        <v>8192</v>
      </c>
      <c r="T164">
        <v>737</v>
      </c>
      <c r="U164">
        <v>1</v>
      </c>
      <c r="V164">
        <v>3</v>
      </c>
      <c r="W164">
        <v>128000</v>
      </c>
      <c r="X164" t="b">
        <v>0</v>
      </c>
      <c r="Y164" t="s">
        <v>1398</v>
      </c>
      <c r="Z164" t="s">
        <v>1402</v>
      </c>
      <c r="AC164" t="b">
        <v>1</v>
      </c>
      <c r="AD164" t="s">
        <v>1520</v>
      </c>
      <c r="AE164" t="s">
        <v>2005</v>
      </c>
      <c r="AM164">
        <v>1</v>
      </c>
      <c r="AN164">
        <v>16384</v>
      </c>
      <c r="AO164" t="s">
        <v>2198</v>
      </c>
      <c r="AP164" t="s">
        <v>2246</v>
      </c>
      <c r="AS164" t="b">
        <v>1</v>
      </c>
      <c r="AT164" t="s">
        <v>2407</v>
      </c>
      <c r="AV164" t="s">
        <v>1395</v>
      </c>
      <c r="AW164">
        <v>-1</v>
      </c>
      <c r="AX164">
        <v>-1</v>
      </c>
      <c r="AZ164">
        <v>264908</v>
      </c>
      <c r="BA164">
        <v>14052</v>
      </c>
      <c r="BB164">
        <v>13300</v>
      </c>
      <c r="BC164" t="s">
        <v>2408</v>
      </c>
      <c r="BD164" t="s">
        <v>2409</v>
      </c>
      <c r="BE164" t="s">
        <v>2410</v>
      </c>
      <c r="BH164" t="b">
        <v>0</v>
      </c>
      <c r="BI164">
        <v>0</v>
      </c>
      <c r="BJ164">
        <v>10000</v>
      </c>
      <c r="BK164" t="b">
        <v>0</v>
      </c>
      <c r="BL164" t="b">
        <v>0</v>
      </c>
      <c r="BM164" t="b">
        <v>0</v>
      </c>
      <c r="BN164" t="b">
        <v>1</v>
      </c>
      <c r="BO164" t="s">
        <v>2422</v>
      </c>
      <c r="BP164">
        <v>19</v>
      </c>
      <c r="BQ164" t="s">
        <v>2409</v>
      </c>
      <c r="BR164" t="s">
        <v>2423</v>
      </c>
      <c r="BT164" t="s">
        <v>2586</v>
      </c>
      <c r="BU164" t="s">
        <v>3375</v>
      </c>
      <c r="BV164" t="s">
        <v>3375</v>
      </c>
      <c r="BW164" t="s">
        <v>3375</v>
      </c>
      <c r="BX164" t="s">
        <v>4061</v>
      </c>
      <c r="CC164" t="s">
        <v>4188</v>
      </c>
      <c r="CD164" t="s">
        <v>4197</v>
      </c>
      <c r="CE164" t="s">
        <v>4217</v>
      </c>
      <c r="CF164" t="s">
        <v>4293</v>
      </c>
      <c r="CG164" t="s">
        <v>4293</v>
      </c>
      <c r="CH164" t="s">
        <v>4323</v>
      </c>
      <c r="CI164" t="s">
        <v>4333</v>
      </c>
      <c r="CJ164" t="s">
        <v>4516</v>
      </c>
      <c r="CK164" t="s">
        <v>5298</v>
      </c>
      <c r="CL164" t="s">
        <v>6087</v>
      </c>
      <c r="CM164" t="s">
        <v>6715</v>
      </c>
      <c r="CN164" t="s">
        <v>6718</v>
      </c>
      <c r="CO164" t="s">
        <v>1017</v>
      </c>
      <c r="CP164" t="s">
        <v>6722</v>
      </c>
      <c r="CS164" t="s">
        <v>6726</v>
      </c>
      <c r="CT164" t="s">
        <v>6728</v>
      </c>
      <c r="CW164" t="s">
        <v>6735</v>
      </c>
      <c r="CY164" t="s">
        <v>6726</v>
      </c>
      <c r="CZ164" t="s">
        <v>6792</v>
      </c>
      <c r="DA164" t="s">
        <v>6728</v>
      </c>
      <c r="DE164" t="s">
        <v>6794</v>
      </c>
    </row>
    <row r="165" spans="1:109" x14ac:dyDescent="0.35">
      <c r="A165" t="s">
        <v>281</v>
      </c>
      <c r="B165" t="s">
        <v>904</v>
      </c>
      <c r="C165" t="b">
        <v>0</v>
      </c>
      <c r="D165" t="b">
        <v>0</v>
      </c>
      <c r="E165" t="s">
        <v>906</v>
      </c>
      <c r="F165" t="s">
        <v>1001</v>
      </c>
      <c r="G165" t="s">
        <v>1392</v>
      </c>
      <c r="H165" t="s">
        <v>1393</v>
      </c>
      <c r="I165" t="s">
        <v>906</v>
      </c>
      <c r="J165" t="b">
        <v>0</v>
      </c>
      <c r="K165" s="2">
        <v>45826.501377314817</v>
      </c>
      <c r="N165">
        <v>0</v>
      </c>
      <c r="O165" s="2">
        <v>45826.500034722223</v>
      </c>
      <c r="P165" s="2">
        <v>45826.500625000001</v>
      </c>
      <c r="Q165">
        <v>4</v>
      </c>
      <c r="R165" t="s">
        <v>1396</v>
      </c>
      <c r="S165">
        <v>8192</v>
      </c>
      <c r="T165">
        <v>81</v>
      </c>
      <c r="U165">
        <v>1</v>
      </c>
      <c r="V165">
        <v>3</v>
      </c>
      <c r="W165">
        <v>128000</v>
      </c>
      <c r="X165" t="b">
        <v>0</v>
      </c>
      <c r="Y165" t="s">
        <v>1398</v>
      </c>
      <c r="Z165" t="s">
        <v>1402</v>
      </c>
      <c r="AD165" t="s">
        <v>1521</v>
      </c>
      <c r="AE165" t="s">
        <v>2005</v>
      </c>
      <c r="AM165">
        <v>1</v>
      </c>
      <c r="AN165">
        <v>16384</v>
      </c>
      <c r="AO165" t="s">
        <v>2198</v>
      </c>
      <c r="AP165" t="s">
        <v>2246</v>
      </c>
      <c r="AS165" t="b">
        <v>1</v>
      </c>
      <c r="AT165" t="s">
        <v>2407</v>
      </c>
      <c r="AV165" t="s">
        <v>1395</v>
      </c>
      <c r="AW165">
        <v>-1</v>
      </c>
      <c r="AX165">
        <v>-1</v>
      </c>
      <c r="AZ165">
        <v>264540</v>
      </c>
      <c r="BA165">
        <v>12852</v>
      </c>
      <c r="BB165">
        <v>12468</v>
      </c>
      <c r="BC165" t="s">
        <v>2408</v>
      </c>
      <c r="BD165" t="s">
        <v>2409</v>
      </c>
      <c r="BE165" t="s">
        <v>2410</v>
      </c>
      <c r="BH165" t="b">
        <v>0</v>
      </c>
      <c r="BI165">
        <v>0</v>
      </c>
      <c r="BJ165">
        <v>10000</v>
      </c>
      <c r="BK165" t="b">
        <v>0</v>
      </c>
      <c r="BL165" t="b">
        <v>0</v>
      </c>
      <c r="BM165" t="b">
        <v>0</v>
      </c>
      <c r="BN165" t="b">
        <v>1</v>
      </c>
      <c r="BO165" t="s">
        <v>2422</v>
      </c>
      <c r="BP165">
        <v>19</v>
      </c>
      <c r="BQ165" t="s">
        <v>2409</v>
      </c>
      <c r="BR165" t="s">
        <v>2423</v>
      </c>
      <c r="BT165" t="s">
        <v>2587</v>
      </c>
      <c r="BU165" t="s">
        <v>3376</v>
      </c>
      <c r="BV165" t="s">
        <v>3376</v>
      </c>
      <c r="BW165" t="s">
        <v>3376</v>
      </c>
      <c r="BX165" t="s">
        <v>4062</v>
      </c>
      <c r="CC165" t="s">
        <v>4188</v>
      </c>
      <c r="CD165" t="s">
        <v>4197</v>
      </c>
      <c r="CE165" t="s">
        <v>4217</v>
      </c>
      <c r="CF165" t="s">
        <v>4293</v>
      </c>
      <c r="CG165" t="s">
        <v>4293</v>
      </c>
      <c r="CH165" t="s">
        <v>4324</v>
      </c>
      <c r="CI165" t="s">
        <v>4334</v>
      </c>
      <c r="CJ165" t="s">
        <v>4517</v>
      </c>
      <c r="CK165" t="s">
        <v>5299</v>
      </c>
      <c r="CL165" t="s">
        <v>6088</v>
      </c>
      <c r="CM165" t="s">
        <v>6715</v>
      </c>
      <c r="CN165" t="s">
        <v>6718</v>
      </c>
      <c r="CO165" t="s">
        <v>1017</v>
      </c>
      <c r="CP165" t="s">
        <v>6722</v>
      </c>
      <c r="CS165" t="s">
        <v>6726</v>
      </c>
      <c r="CT165" t="s">
        <v>6728</v>
      </c>
      <c r="CW165" t="s">
        <v>6735</v>
      </c>
      <c r="CY165" t="s">
        <v>6726</v>
      </c>
      <c r="CZ165" t="s">
        <v>6792</v>
      </c>
      <c r="DA165" t="s">
        <v>6728</v>
      </c>
      <c r="DE165" t="s">
        <v>6794</v>
      </c>
    </row>
    <row r="166" spans="1:109" x14ac:dyDescent="0.35">
      <c r="A166" t="s">
        <v>282</v>
      </c>
      <c r="B166" t="s">
        <v>904</v>
      </c>
      <c r="C166" t="b">
        <v>0</v>
      </c>
      <c r="D166" t="b">
        <v>0</v>
      </c>
      <c r="E166" t="s">
        <v>906</v>
      </c>
      <c r="F166" t="s">
        <v>282</v>
      </c>
      <c r="G166" t="s">
        <v>1392</v>
      </c>
      <c r="H166" t="s">
        <v>1393</v>
      </c>
      <c r="I166" t="s">
        <v>906</v>
      </c>
      <c r="J166" t="b">
        <v>0</v>
      </c>
      <c r="K166" s="2">
        <v>45821.634085648147</v>
      </c>
      <c r="N166">
        <v>0</v>
      </c>
      <c r="O166" s="2">
        <v>45811.54619212963</v>
      </c>
      <c r="P166" s="2">
        <v>45826.74559027778</v>
      </c>
      <c r="Q166">
        <v>4</v>
      </c>
      <c r="R166" t="s">
        <v>1396</v>
      </c>
      <c r="S166">
        <v>8192</v>
      </c>
      <c r="T166">
        <v>245</v>
      </c>
      <c r="U166">
        <v>1</v>
      </c>
      <c r="V166">
        <v>3</v>
      </c>
      <c r="W166">
        <v>128000</v>
      </c>
      <c r="X166" t="b">
        <v>0</v>
      </c>
      <c r="Y166" t="s">
        <v>1398</v>
      </c>
      <c r="Z166" t="s">
        <v>1402</v>
      </c>
      <c r="AC166" t="b">
        <v>1</v>
      </c>
      <c r="AD166" t="s">
        <v>1522</v>
      </c>
      <c r="AE166" t="s">
        <v>2006</v>
      </c>
      <c r="AM166">
        <v>1</v>
      </c>
      <c r="AN166">
        <v>16384</v>
      </c>
      <c r="AO166" t="s">
        <v>2198</v>
      </c>
      <c r="AP166" t="s">
        <v>2247</v>
      </c>
      <c r="AS166" t="b">
        <v>1</v>
      </c>
      <c r="AT166" t="s">
        <v>2407</v>
      </c>
      <c r="AV166" t="s">
        <v>1395</v>
      </c>
      <c r="AW166">
        <v>-1</v>
      </c>
      <c r="AX166">
        <v>-1</v>
      </c>
      <c r="AZ166">
        <v>265236</v>
      </c>
      <c r="BA166">
        <v>26988</v>
      </c>
      <c r="BB166">
        <v>25908</v>
      </c>
      <c r="BC166" t="s">
        <v>2408</v>
      </c>
      <c r="BD166" t="s">
        <v>2409</v>
      </c>
      <c r="BE166" t="s">
        <v>2410</v>
      </c>
      <c r="BH166" t="b">
        <v>0</v>
      </c>
      <c r="BI166">
        <v>0</v>
      </c>
      <c r="BJ166">
        <v>10000</v>
      </c>
      <c r="BK166" t="b">
        <v>0</v>
      </c>
      <c r="BL166" t="b">
        <v>0</v>
      </c>
      <c r="BM166" t="b">
        <v>0</v>
      </c>
      <c r="BN166" t="b">
        <v>1</v>
      </c>
      <c r="BO166" t="s">
        <v>2422</v>
      </c>
      <c r="BP166">
        <v>19</v>
      </c>
      <c r="BQ166" t="s">
        <v>2409</v>
      </c>
      <c r="BR166" t="s">
        <v>2423</v>
      </c>
      <c r="BT166" t="s">
        <v>2588</v>
      </c>
      <c r="BU166" t="s">
        <v>3377</v>
      </c>
      <c r="BV166" t="s">
        <v>3377</v>
      </c>
      <c r="BW166" t="s">
        <v>3377</v>
      </c>
      <c r="BX166" t="s">
        <v>4062</v>
      </c>
      <c r="CC166" t="s">
        <v>4188</v>
      </c>
      <c r="CD166" t="s">
        <v>4197</v>
      </c>
      <c r="CE166" t="s">
        <v>4218</v>
      </c>
      <c r="CF166" t="s">
        <v>4293</v>
      </c>
      <c r="CG166" t="s">
        <v>4293</v>
      </c>
      <c r="CH166" t="s">
        <v>4323</v>
      </c>
      <c r="CI166" t="s">
        <v>4335</v>
      </c>
      <c r="CJ166" t="s">
        <v>4518</v>
      </c>
      <c r="CK166" t="s">
        <v>5300</v>
      </c>
      <c r="CL166" t="s">
        <v>6089</v>
      </c>
      <c r="CM166" t="s">
        <v>6715</v>
      </c>
      <c r="CN166" t="s">
        <v>6718</v>
      </c>
      <c r="CO166" t="s">
        <v>1017</v>
      </c>
      <c r="CP166" t="s">
        <v>6722</v>
      </c>
      <c r="CS166" t="s">
        <v>6726</v>
      </c>
      <c r="CT166" t="s">
        <v>6728</v>
      </c>
      <c r="CW166" t="s">
        <v>6735</v>
      </c>
      <c r="CY166" t="s">
        <v>6726</v>
      </c>
      <c r="CZ166" t="s">
        <v>6792</v>
      </c>
      <c r="DA166" t="s">
        <v>6728</v>
      </c>
      <c r="DE166" t="s">
        <v>6794</v>
      </c>
    </row>
    <row r="167" spans="1:109" x14ac:dyDescent="0.35">
      <c r="A167" t="s">
        <v>283</v>
      </c>
      <c r="B167" t="s">
        <v>905</v>
      </c>
      <c r="C167" t="b">
        <v>1</v>
      </c>
      <c r="D167" t="b">
        <v>0</v>
      </c>
      <c r="E167" t="s">
        <v>906</v>
      </c>
      <c r="G167" t="s">
        <v>1392</v>
      </c>
      <c r="H167" t="s">
        <v>1394</v>
      </c>
      <c r="I167" t="s">
        <v>1395</v>
      </c>
      <c r="J167" t="b">
        <v>0</v>
      </c>
      <c r="N167">
        <v>0</v>
      </c>
      <c r="O167" s="2">
        <v>45700.841724537036</v>
      </c>
      <c r="P167" s="2">
        <v>45700.841724537036</v>
      </c>
      <c r="Q167">
        <v>4</v>
      </c>
      <c r="S167">
        <v>8192</v>
      </c>
      <c r="T167">
        <v>0</v>
      </c>
      <c r="U167">
        <v>1</v>
      </c>
      <c r="V167">
        <v>1</v>
      </c>
      <c r="W167">
        <v>102400</v>
      </c>
      <c r="X167" t="b">
        <v>0</v>
      </c>
      <c r="Z167" t="s">
        <v>1402</v>
      </c>
      <c r="AE167" t="s">
        <v>2005</v>
      </c>
      <c r="AM167">
        <v>1</v>
      </c>
      <c r="AN167">
        <v>4096</v>
      </c>
      <c r="AP167" t="s">
        <v>2248</v>
      </c>
      <c r="AT167" t="s">
        <v>2407</v>
      </c>
      <c r="AV167" t="s">
        <v>1395</v>
      </c>
      <c r="AW167">
        <v>-1</v>
      </c>
      <c r="AX167">
        <v>-1</v>
      </c>
      <c r="AZ167">
        <v>213606</v>
      </c>
      <c r="BA167">
        <v>5776</v>
      </c>
      <c r="BB167">
        <v>5500</v>
      </c>
      <c r="BC167" t="s">
        <v>2408</v>
      </c>
      <c r="BD167" t="s">
        <v>2409</v>
      </c>
      <c r="BE167" t="s">
        <v>2410</v>
      </c>
      <c r="BH167" t="b">
        <v>0</v>
      </c>
      <c r="BI167">
        <v>0</v>
      </c>
      <c r="BJ167">
        <v>10000</v>
      </c>
      <c r="BK167" t="b">
        <v>0</v>
      </c>
      <c r="BL167" t="b">
        <v>0</v>
      </c>
      <c r="BN167" t="b">
        <v>1</v>
      </c>
      <c r="BO167" t="s">
        <v>2422</v>
      </c>
      <c r="BP167">
        <v>19</v>
      </c>
      <c r="BQ167" t="s">
        <v>2409</v>
      </c>
      <c r="BR167" t="s">
        <v>2423</v>
      </c>
      <c r="BT167" t="s">
        <v>2589</v>
      </c>
      <c r="BU167" t="s">
        <v>3378</v>
      </c>
      <c r="BV167" t="s">
        <v>3378</v>
      </c>
      <c r="BW167" t="s">
        <v>3378</v>
      </c>
      <c r="BX167" t="s">
        <v>4061</v>
      </c>
      <c r="CC167" t="s">
        <v>4188</v>
      </c>
      <c r="CD167" t="s">
        <v>4197</v>
      </c>
      <c r="CE167" t="s">
        <v>4214</v>
      </c>
      <c r="CF167" t="s">
        <v>4293</v>
      </c>
      <c r="CG167" t="s">
        <v>4293</v>
      </c>
      <c r="CJ167" t="s">
        <v>4519</v>
      </c>
      <c r="CK167" t="s">
        <v>5301</v>
      </c>
      <c r="CL167" t="s">
        <v>6090</v>
      </c>
      <c r="CM167" t="s">
        <v>6715</v>
      </c>
      <c r="CN167" t="s">
        <v>6718</v>
      </c>
      <c r="CO167" t="s">
        <v>1017</v>
      </c>
      <c r="CP167" t="s">
        <v>6722</v>
      </c>
    </row>
    <row r="168" spans="1:109" x14ac:dyDescent="0.35">
      <c r="A168" t="s">
        <v>284</v>
      </c>
      <c r="B168" t="s">
        <v>905</v>
      </c>
      <c r="C168" t="b">
        <v>1</v>
      </c>
      <c r="D168" t="b">
        <v>0</v>
      </c>
      <c r="E168" t="s">
        <v>906</v>
      </c>
      <c r="G168" t="s">
        <v>1392</v>
      </c>
      <c r="H168" t="s">
        <v>1394</v>
      </c>
      <c r="I168" t="s">
        <v>1395</v>
      </c>
      <c r="J168" t="b">
        <v>0</v>
      </c>
      <c r="N168">
        <v>0</v>
      </c>
      <c r="O168" s="2">
        <v>45702.556481481479</v>
      </c>
      <c r="P168" s="2">
        <v>45702.556481481479</v>
      </c>
      <c r="Q168">
        <v>2</v>
      </c>
      <c r="S168">
        <v>4096</v>
      </c>
      <c r="T168">
        <v>0</v>
      </c>
      <c r="U168">
        <v>1</v>
      </c>
      <c r="V168">
        <v>1</v>
      </c>
      <c r="W168">
        <v>92160</v>
      </c>
      <c r="X168" t="b">
        <v>0</v>
      </c>
      <c r="Z168" t="s">
        <v>1402</v>
      </c>
      <c r="AB168" t="b">
        <v>1</v>
      </c>
      <c r="AE168" t="s">
        <v>2005</v>
      </c>
      <c r="AM168">
        <v>1</v>
      </c>
      <c r="AN168">
        <v>8192</v>
      </c>
      <c r="AP168" t="s">
        <v>2249</v>
      </c>
      <c r="AT168" t="s">
        <v>2407</v>
      </c>
      <c r="AV168" t="s">
        <v>1395</v>
      </c>
      <c r="AW168">
        <v>-1</v>
      </c>
      <c r="AX168">
        <v>-1</v>
      </c>
      <c r="AZ168">
        <v>188961</v>
      </c>
      <c r="BA168">
        <v>25216</v>
      </c>
      <c r="BB168">
        <v>24940</v>
      </c>
      <c r="BC168" t="s">
        <v>2408</v>
      </c>
      <c r="BD168" t="s">
        <v>2409</v>
      </c>
      <c r="BE168" t="s">
        <v>2410</v>
      </c>
      <c r="BH168" t="b">
        <v>0</v>
      </c>
      <c r="BI168">
        <v>0</v>
      </c>
      <c r="BJ168">
        <v>10000</v>
      </c>
      <c r="BK168" t="b">
        <v>0</v>
      </c>
      <c r="BL168" t="b">
        <v>0</v>
      </c>
      <c r="BN168" t="b">
        <v>1</v>
      </c>
      <c r="BO168" t="s">
        <v>2422</v>
      </c>
      <c r="BP168">
        <v>19</v>
      </c>
      <c r="BQ168" t="s">
        <v>2409</v>
      </c>
      <c r="BR168" t="s">
        <v>2423</v>
      </c>
      <c r="BT168" t="s">
        <v>2590</v>
      </c>
      <c r="BU168" t="s">
        <v>3379</v>
      </c>
      <c r="BV168" t="s">
        <v>3379</v>
      </c>
      <c r="BW168" t="s">
        <v>3379</v>
      </c>
      <c r="CC168" t="s">
        <v>4188</v>
      </c>
      <c r="CD168" t="s">
        <v>4197</v>
      </c>
      <c r="CE168" t="s">
        <v>4217</v>
      </c>
      <c r="CF168" t="s">
        <v>4299</v>
      </c>
      <c r="CG168" t="s">
        <v>4299</v>
      </c>
      <c r="CJ168" t="s">
        <v>4520</v>
      </c>
      <c r="CK168" t="s">
        <v>5302</v>
      </c>
      <c r="CL168" t="s">
        <v>6091</v>
      </c>
      <c r="CM168" t="s">
        <v>6715</v>
      </c>
      <c r="CN168" t="s">
        <v>6718</v>
      </c>
      <c r="CO168" t="s">
        <v>1017</v>
      </c>
      <c r="CP168" t="s">
        <v>6722</v>
      </c>
    </row>
    <row r="169" spans="1:109" x14ac:dyDescent="0.35">
      <c r="A169" t="s">
        <v>285</v>
      </c>
      <c r="B169" t="s">
        <v>905</v>
      </c>
      <c r="C169" t="b">
        <v>1</v>
      </c>
      <c r="D169" t="b">
        <v>0</v>
      </c>
      <c r="E169" t="s">
        <v>906</v>
      </c>
      <c r="G169" t="s">
        <v>1392</v>
      </c>
      <c r="H169" t="s">
        <v>1394</v>
      </c>
      <c r="I169" t="s">
        <v>1395</v>
      </c>
      <c r="J169" t="b">
        <v>0</v>
      </c>
      <c r="N169">
        <v>0</v>
      </c>
      <c r="O169" s="2">
        <v>45702.623831018522</v>
      </c>
      <c r="P169" s="2">
        <v>45702.623831018522</v>
      </c>
      <c r="Q169">
        <v>2</v>
      </c>
      <c r="S169">
        <v>4096</v>
      </c>
      <c r="T169">
        <v>0</v>
      </c>
      <c r="U169">
        <v>1</v>
      </c>
      <c r="V169">
        <v>1</v>
      </c>
      <c r="W169">
        <v>92160</v>
      </c>
      <c r="X169" t="b">
        <v>0</v>
      </c>
      <c r="Z169" t="s">
        <v>1402</v>
      </c>
      <c r="AB169" t="b">
        <v>1</v>
      </c>
      <c r="AE169" t="s">
        <v>2005</v>
      </c>
      <c r="AM169">
        <v>1</v>
      </c>
      <c r="AN169">
        <v>8192</v>
      </c>
      <c r="AP169" t="s">
        <v>2249</v>
      </c>
      <c r="AT169" t="s">
        <v>2407</v>
      </c>
      <c r="AV169" t="s">
        <v>1395</v>
      </c>
      <c r="AW169">
        <v>-1</v>
      </c>
      <c r="AX169">
        <v>-1</v>
      </c>
      <c r="AZ169">
        <v>188945</v>
      </c>
      <c r="BA169">
        <v>25108</v>
      </c>
      <c r="BB169">
        <v>24848</v>
      </c>
      <c r="BC169" t="s">
        <v>2408</v>
      </c>
      <c r="BD169" t="s">
        <v>2409</v>
      </c>
      <c r="BE169" t="s">
        <v>2410</v>
      </c>
      <c r="BH169" t="b">
        <v>0</v>
      </c>
      <c r="BI169">
        <v>0</v>
      </c>
      <c r="BJ169">
        <v>10000</v>
      </c>
      <c r="BK169" t="b">
        <v>0</v>
      </c>
      <c r="BL169" t="b">
        <v>0</v>
      </c>
      <c r="BN169" t="b">
        <v>1</v>
      </c>
      <c r="BO169" t="s">
        <v>2422</v>
      </c>
      <c r="BP169">
        <v>19</v>
      </c>
      <c r="BQ169" t="s">
        <v>2409</v>
      </c>
      <c r="BR169" t="s">
        <v>2423</v>
      </c>
      <c r="BT169" t="s">
        <v>2591</v>
      </c>
      <c r="BU169" t="s">
        <v>3380</v>
      </c>
      <c r="BV169" t="s">
        <v>3380</v>
      </c>
      <c r="BW169" t="s">
        <v>3380</v>
      </c>
      <c r="CC169" t="s">
        <v>4188</v>
      </c>
      <c r="CD169" t="s">
        <v>4197</v>
      </c>
      <c r="CE169" t="s">
        <v>4218</v>
      </c>
      <c r="CF169" t="s">
        <v>4299</v>
      </c>
      <c r="CG169" t="s">
        <v>4299</v>
      </c>
      <c r="CJ169" t="s">
        <v>4521</v>
      </c>
      <c r="CK169" t="s">
        <v>5303</v>
      </c>
      <c r="CL169" t="s">
        <v>6092</v>
      </c>
      <c r="CM169" t="s">
        <v>6715</v>
      </c>
      <c r="CN169" t="s">
        <v>6718</v>
      </c>
      <c r="CO169" t="s">
        <v>1017</v>
      </c>
      <c r="CP169" t="s">
        <v>6722</v>
      </c>
    </row>
    <row r="170" spans="1:109" x14ac:dyDescent="0.35">
      <c r="A170" t="s">
        <v>286</v>
      </c>
      <c r="B170" t="s">
        <v>904</v>
      </c>
      <c r="C170" t="b">
        <v>0</v>
      </c>
      <c r="D170" t="b">
        <v>0</v>
      </c>
      <c r="E170" t="s">
        <v>906</v>
      </c>
      <c r="F170" t="s">
        <v>286</v>
      </c>
      <c r="G170" t="s">
        <v>1392</v>
      </c>
      <c r="H170" t="s">
        <v>1393</v>
      </c>
      <c r="I170" t="s">
        <v>906</v>
      </c>
      <c r="J170" t="b">
        <v>0</v>
      </c>
      <c r="K170" s="2">
        <v>45826.697210648148</v>
      </c>
      <c r="N170">
        <v>0</v>
      </c>
      <c r="O170" s="2">
        <v>45826.688726851848</v>
      </c>
      <c r="P170" s="2">
        <v>45826.689097222217</v>
      </c>
      <c r="Q170">
        <v>4</v>
      </c>
      <c r="R170" t="s">
        <v>1396</v>
      </c>
      <c r="S170">
        <v>8192</v>
      </c>
      <c r="T170">
        <v>81</v>
      </c>
      <c r="U170">
        <v>2</v>
      </c>
      <c r="V170">
        <v>3</v>
      </c>
      <c r="W170">
        <v>112640</v>
      </c>
      <c r="X170" t="b">
        <v>0</v>
      </c>
      <c r="Y170" t="s">
        <v>1398</v>
      </c>
      <c r="Z170" t="s">
        <v>1402</v>
      </c>
      <c r="AD170" t="s">
        <v>1523</v>
      </c>
      <c r="AE170" t="s">
        <v>2007</v>
      </c>
      <c r="AF170" t="s">
        <v>2007</v>
      </c>
      <c r="AM170">
        <v>1</v>
      </c>
      <c r="AN170">
        <v>8192</v>
      </c>
      <c r="AO170" t="s">
        <v>2198</v>
      </c>
      <c r="AP170" t="s">
        <v>2250</v>
      </c>
      <c r="AS170" t="b">
        <v>1</v>
      </c>
      <c r="AT170" t="s">
        <v>2407</v>
      </c>
      <c r="AV170" t="s">
        <v>1395</v>
      </c>
      <c r="AW170">
        <v>-1</v>
      </c>
      <c r="AX170">
        <v>-1</v>
      </c>
      <c r="AZ170">
        <v>233796</v>
      </c>
      <c r="BA170">
        <v>11684</v>
      </c>
      <c r="BB170">
        <v>11324</v>
      </c>
      <c r="BC170" t="s">
        <v>2408</v>
      </c>
      <c r="BD170" t="s">
        <v>2409</v>
      </c>
      <c r="BE170" t="s">
        <v>2410</v>
      </c>
      <c r="BH170" t="b">
        <v>0</v>
      </c>
      <c r="BI170">
        <v>0</v>
      </c>
      <c r="BJ170">
        <v>10000</v>
      </c>
      <c r="BK170" t="b">
        <v>0</v>
      </c>
      <c r="BL170" t="b">
        <v>0</v>
      </c>
      <c r="BM170" t="b">
        <v>0</v>
      </c>
      <c r="BN170" t="b">
        <v>1</v>
      </c>
      <c r="BO170" t="s">
        <v>2422</v>
      </c>
      <c r="BP170">
        <v>19</v>
      </c>
      <c r="BQ170" t="s">
        <v>2409</v>
      </c>
      <c r="BR170" t="s">
        <v>2423</v>
      </c>
      <c r="BT170" t="s">
        <v>2592</v>
      </c>
      <c r="BU170" t="s">
        <v>3381</v>
      </c>
      <c r="BV170" t="s">
        <v>3381</v>
      </c>
      <c r="BW170" t="s">
        <v>3381</v>
      </c>
      <c r="BX170" t="s">
        <v>4062</v>
      </c>
      <c r="CC170" t="s">
        <v>4188</v>
      </c>
      <c r="CD170" t="s">
        <v>4197</v>
      </c>
      <c r="CE170" t="s">
        <v>4217</v>
      </c>
      <c r="CF170" t="s">
        <v>4298</v>
      </c>
      <c r="CG170" t="s">
        <v>4298</v>
      </c>
      <c r="CH170" t="s">
        <v>4324</v>
      </c>
      <c r="CI170" t="s">
        <v>4336</v>
      </c>
      <c r="CJ170" t="s">
        <v>4522</v>
      </c>
      <c r="CK170" t="s">
        <v>5304</v>
      </c>
      <c r="CL170" t="s">
        <v>6093</v>
      </c>
      <c r="CM170" t="s">
        <v>6715</v>
      </c>
      <c r="CN170" t="s">
        <v>6718</v>
      </c>
      <c r="CO170" t="s">
        <v>1017</v>
      </c>
      <c r="CP170" t="s">
        <v>6722</v>
      </c>
      <c r="CS170" t="s">
        <v>6726</v>
      </c>
      <c r="CT170" t="s">
        <v>6729</v>
      </c>
      <c r="CW170" t="s">
        <v>6735</v>
      </c>
      <c r="CY170" t="s">
        <v>6726</v>
      </c>
      <c r="CZ170" t="s">
        <v>6792</v>
      </c>
      <c r="DA170" t="s">
        <v>6729</v>
      </c>
      <c r="DE170" t="s">
        <v>6794</v>
      </c>
    </row>
    <row r="171" spans="1:109" x14ac:dyDescent="0.35">
      <c r="A171" t="s">
        <v>287</v>
      </c>
      <c r="B171" t="s">
        <v>904</v>
      </c>
      <c r="C171" t="b">
        <v>0</v>
      </c>
      <c r="D171" t="b">
        <v>0</v>
      </c>
      <c r="E171" t="s">
        <v>906</v>
      </c>
      <c r="F171" t="s">
        <v>1002</v>
      </c>
      <c r="G171" t="s">
        <v>1392</v>
      </c>
      <c r="H171" t="s">
        <v>1393</v>
      </c>
      <c r="I171" t="s">
        <v>906</v>
      </c>
      <c r="J171" t="b">
        <v>0</v>
      </c>
      <c r="K171" s="2">
        <v>45796.8983912037</v>
      </c>
      <c r="N171">
        <v>0</v>
      </c>
      <c r="O171" s="2">
        <v>45379.578784722216</v>
      </c>
      <c r="P171" s="2">
        <v>45814.45071759259</v>
      </c>
      <c r="Q171">
        <v>4</v>
      </c>
      <c r="R171" t="s">
        <v>1396</v>
      </c>
      <c r="S171">
        <v>16384</v>
      </c>
      <c r="T171">
        <v>1146</v>
      </c>
      <c r="U171">
        <v>1</v>
      </c>
      <c r="V171">
        <v>4</v>
      </c>
      <c r="W171">
        <v>206848</v>
      </c>
      <c r="X171" t="b">
        <v>0</v>
      </c>
      <c r="Y171" t="s">
        <v>1398</v>
      </c>
      <c r="Z171" t="s">
        <v>1402</v>
      </c>
      <c r="AA171">
        <v>0</v>
      </c>
      <c r="AB171" t="b">
        <v>1</v>
      </c>
      <c r="AC171" t="b">
        <v>1</v>
      </c>
      <c r="AD171" t="s">
        <v>1524</v>
      </c>
      <c r="AE171" t="s">
        <v>2008</v>
      </c>
      <c r="AM171">
        <v>1</v>
      </c>
      <c r="AN171">
        <v>16384</v>
      </c>
      <c r="AO171" t="s">
        <v>2199</v>
      </c>
      <c r="AP171" t="s">
        <v>2251</v>
      </c>
      <c r="AS171" t="b">
        <v>1</v>
      </c>
      <c r="AT171" t="s">
        <v>2407</v>
      </c>
      <c r="AV171" t="s">
        <v>1395</v>
      </c>
      <c r="AW171">
        <v>-1</v>
      </c>
      <c r="AX171">
        <v>-1</v>
      </c>
      <c r="AZ171">
        <v>436436</v>
      </c>
      <c r="BA171">
        <v>76568</v>
      </c>
      <c r="BB171">
        <v>70176</v>
      </c>
      <c r="BC171" t="s">
        <v>2408</v>
      </c>
      <c r="BD171" t="s">
        <v>2409</v>
      </c>
      <c r="BE171" t="s">
        <v>2410</v>
      </c>
      <c r="BH171" t="b">
        <v>0</v>
      </c>
      <c r="BI171">
        <v>0</v>
      </c>
      <c r="BJ171">
        <v>10000</v>
      </c>
      <c r="BK171" t="b">
        <v>0</v>
      </c>
      <c r="BL171" t="b">
        <v>0</v>
      </c>
      <c r="BM171" t="b">
        <v>0</v>
      </c>
      <c r="BN171" t="b">
        <v>1</v>
      </c>
      <c r="BO171" t="s">
        <v>2422</v>
      </c>
      <c r="BP171">
        <v>21</v>
      </c>
      <c r="BQ171" t="s">
        <v>2409</v>
      </c>
      <c r="BR171" t="s">
        <v>2423</v>
      </c>
      <c r="BT171" t="s">
        <v>2593</v>
      </c>
      <c r="BU171" t="s">
        <v>3382</v>
      </c>
      <c r="BV171" t="s">
        <v>3382</v>
      </c>
      <c r="BW171" t="s">
        <v>3382</v>
      </c>
      <c r="CC171" t="s">
        <v>4189</v>
      </c>
      <c r="CD171" t="s">
        <v>4198</v>
      </c>
      <c r="CE171" t="s">
        <v>4215</v>
      </c>
      <c r="CF171" t="s">
        <v>4299</v>
      </c>
      <c r="CG171" t="s">
        <v>4299</v>
      </c>
      <c r="CH171" t="s">
        <v>4323</v>
      </c>
      <c r="CI171" t="s">
        <v>4337</v>
      </c>
      <c r="CJ171" t="s">
        <v>4523</v>
      </c>
      <c r="CK171" t="s">
        <v>5305</v>
      </c>
      <c r="CL171" t="s">
        <v>6094</v>
      </c>
      <c r="CM171" t="s">
        <v>6715</v>
      </c>
      <c r="CN171" t="s">
        <v>6718</v>
      </c>
      <c r="CO171" t="s">
        <v>1017</v>
      </c>
      <c r="CP171" t="s">
        <v>6722</v>
      </c>
      <c r="CX171" t="s">
        <v>6736</v>
      </c>
      <c r="DE171" t="s">
        <v>6794</v>
      </c>
    </row>
    <row r="172" spans="1:109" x14ac:dyDescent="0.35">
      <c r="A172" t="s">
        <v>288</v>
      </c>
      <c r="B172" t="s">
        <v>904</v>
      </c>
      <c r="C172" t="b">
        <v>0</v>
      </c>
      <c r="D172" t="b">
        <v>0</v>
      </c>
      <c r="E172" t="s">
        <v>906</v>
      </c>
      <c r="F172" t="s">
        <v>288</v>
      </c>
      <c r="G172" t="s">
        <v>1392</v>
      </c>
      <c r="H172" t="s">
        <v>1393</v>
      </c>
      <c r="I172" t="s">
        <v>906</v>
      </c>
      <c r="J172" t="b">
        <v>0</v>
      </c>
      <c r="K172" s="2">
        <v>45818.369016203702</v>
      </c>
      <c r="N172">
        <v>0</v>
      </c>
      <c r="O172" s="2">
        <v>45553.371944444443</v>
      </c>
      <c r="P172" s="2">
        <v>45814.464247685188</v>
      </c>
      <c r="Q172">
        <v>4</v>
      </c>
      <c r="R172" t="s">
        <v>1396</v>
      </c>
      <c r="S172">
        <v>8192</v>
      </c>
      <c r="T172">
        <v>327</v>
      </c>
      <c r="U172">
        <v>1</v>
      </c>
      <c r="V172">
        <v>1</v>
      </c>
      <c r="W172">
        <v>91136</v>
      </c>
      <c r="X172" t="b">
        <v>0</v>
      </c>
      <c r="Y172" t="s">
        <v>1398</v>
      </c>
      <c r="Z172" t="s">
        <v>1402</v>
      </c>
      <c r="AA172">
        <v>0</v>
      </c>
      <c r="AC172" t="b">
        <v>1</v>
      </c>
      <c r="AD172" t="s">
        <v>1525</v>
      </c>
      <c r="AE172" t="s">
        <v>2009</v>
      </c>
      <c r="AM172">
        <v>1</v>
      </c>
      <c r="AN172">
        <v>16384</v>
      </c>
      <c r="AO172" t="s">
        <v>2199</v>
      </c>
      <c r="AP172" t="s">
        <v>2245</v>
      </c>
      <c r="AS172" t="b">
        <v>1</v>
      </c>
      <c r="AT172" t="s">
        <v>2407</v>
      </c>
      <c r="AV172" t="s">
        <v>1395</v>
      </c>
      <c r="AW172">
        <v>-1</v>
      </c>
      <c r="AX172">
        <v>-1</v>
      </c>
      <c r="AZ172">
        <v>191372</v>
      </c>
      <c r="BA172">
        <v>108036</v>
      </c>
      <c r="BB172">
        <v>107092</v>
      </c>
      <c r="BC172" t="s">
        <v>2408</v>
      </c>
      <c r="BD172" t="s">
        <v>2409</v>
      </c>
      <c r="BE172" t="s">
        <v>2410</v>
      </c>
      <c r="BH172" t="b">
        <v>0</v>
      </c>
      <c r="BI172">
        <v>0</v>
      </c>
      <c r="BJ172">
        <v>10000</v>
      </c>
      <c r="BK172" t="b">
        <v>0</v>
      </c>
      <c r="BL172" t="b">
        <v>0</v>
      </c>
      <c r="BM172" t="b">
        <v>0</v>
      </c>
      <c r="BN172" t="b">
        <v>0</v>
      </c>
      <c r="BO172" t="s">
        <v>2422</v>
      </c>
      <c r="BP172">
        <v>21</v>
      </c>
      <c r="BQ172" t="s">
        <v>2409</v>
      </c>
      <c r="BR172" t="s">
        <v>2423</v>
      </c>
      <c r="BT172" t="s">
        <v>2594</v>
      </c>
      <c r="BU172" t="s">
        <v>3383</v>
      </c>
      <c r="BV172" t="s">
        <v>3383</v>
      </c>
      <c r="BW172" t="s">
        <v>3383</v>
      </c>
      <c r="CC172" t="s">
        <v>4189</v>
      </c>
      <c r="CD172" t="s">
        <v>4198</v>
      </c>
      <c r="CE172" t="s">
        <v>4219</v>
      </c>
      <c r="CF172" t="s">
        <v>4293</v>
      </c>
      <c r="CG172" t="s">
        <v>4293</v>
      </c>
      <c r="CH172" t="s">
        <v>4323</v>
      </c>
      <c r="CI172" t="s">
        <v>4335</v>
      </c>
      <c r="CJ172" t="s">
        <v>4524</v>
      </c>
      <c r="CK172" t="s">
        <v>5306</v>
      </c>
      <c r="CL172" t="s">
        <v>6095</v>
      </c>
      <c r="CM172" t="s">
        <v>6715</v>
      </c>
      <c r="CN172" t="s">
        <v>6718</v>
      </c>
      <c r="CO172" t="s">
        <v>1017</v>
      </c>
      <c r="CP172" t="s">
        <v>6722</v>
      </c>
      <c r="CX172" t="s">
        <v>6737</v>
      </c>
      <c r="DE172" t="s">
        <v>6794</v>
      </c>
    </row>
    <row r="173" spans="1:109" x14ac:dyDescent="0.35">
      <c r="A173" t="s">
        <v>289</v>
      </c>
      <c r="B173" t="s">
        <v>905</v>
      </c>
      <c r="C173" t="b">
        <v>0</v>
      </c>
      <c r="D173" t="b">
        <v>0</v>
      </c>
      <c r="E173" t="s">
        <v>906</v>
      </c>
      <c r="F173" t="s">
        <v>289</v>
      </c>
      <c r="G173" t="s">
        <v>1392</v>
      </c>
      <c r="H173" t="s">
        <v>1394</v>
      </c>
      <c r="I173" t="s">
        <v>1395</v>
      </c>
      <c r="J173" t="b">
        <v>0</v>
      </c>
      <c r="N173">
        <v>0</v>
      </c>
      <c r="O173" s="2">
        <v>45531.640243055554</v>
      </c>
      <c r="P173" s="2">
        <v>45814.459652777783</v>
      </c>
      <c r="Q173">
        <v>8</v>
      </c>
      <c r="S173">
        <v>65536</v>
      </c>
      <c r="T173">
        <v>0</v>
      </c>
      <c r="U173">
        <v>1</v>
      </c>
      <c r="V173">
        <v>2</v>
      </c>
      <c r="W173">
        <v>163840</v>
      </c>
      <c r="X173" t="b">
        <v>0</v>
      </c>
      <c r="Z173" t="s">
        <v>1402</v>
      </c>
      <c r="AE173" t="s">
        <v>2009</v>
      </c>
      <c r="AM173">
        <v>1</v>
      </c>
      <c r="AN173">
        <v>4096</v>
      </c>
      <c r="AO173" t="s">
        <v>2199</v>
      </c>
      <c r="AP173" t="s">
        <v>2252</v>
      </c>
      <c r="AT173" t="s">
        <v>2407</v>
      </c>
      <c r="AV173" t="s">
        <v>1395</v>
      </c>
      <c r="AW173">
        <v>-1</v>
      </c>
      <c r="AX173">
        <v>-1</v>
      </c>
      <c r="AZ173">
        <v>393908</v>
      </c>
      <c r="BA173">
        <v>77944</v>
      </c>
      <c r="BB173">
        <v>77484</v>
      </c>
      <c r="BC173" t="s">
        <v>2408</v>
      </c>
      <c r="BD173" t="s">
        <v>2409</v>
      </c>
      <c r="BE173" t="s">
        <v>2410</v>
      </c>
      <c r="BH173" t="b">
        <v>0</v>
      </c>
      <c r="BI173">
        <v>0</v>
      </c>
      <c r="BJ173">
        <v>10000</v>
      </c>
      <c r="BK173" t="b">
        <v>0</v>
      </c>
      <c r="BL173" t="b">
        <v>0</v>
      </c>
      <c r="BM173" t="b">
        <v>0</v>
      </c>
      <c r="BN173" t="b">
        <v>0</v>
      </c>
      <c r="BO173" t="s">
        <v>2421</v>
      </c>
      <c r="BP173">
        <v>10</v>
      </c>
      <c r="BQ173" t="s">
        <v>2409</v>
      </c>
      <c r="BR173" t="s">
        <v>2423</v>
      </c>
      <c r="BT173" t="s">
        <v>2595</v>
      </c>
      <c r="BU173" t="s">
        <v>3384</v>
      </c>
      <c r="BV173" t="s">
        <v>3384</v>
      </c>
      <c r="BW173" t="s">
        <v>3384</v>
      </c>
      <c r="CC173" t="s">
        <v>4189</v>
      </c>
      <c r="CD173" t="s">
        <v>4198</v>
      </c>
      <c r="CE173" t="s">
        <v>4219</v>
      </c>
      <c r="CF173" t="s">
        <v>4293</v>
      </c>
      <c r="CJ173" t="s">
        <v>4525</v>
      </c>
      <c r="CK173" t="s">
        <v>5307</v>
      </c>
      <c r="CL173" t="s">
        <v>6096</v>
      </c>
      <c r="CM173" t="s">
        <v>6715</v>
      </c>
      <c r="CN173" t="s">
        <v>6718</v>
      </c>
      <c r="CO173" t="s">
        <v>1017</v>
      </c>
      <c r="CP173" t="s">
        <v>6722</v>
      </c>
    </row>
    <row r="174" spans="1:109" x14ac:dyDescent="0.35">
      <c r="A174" t="s">
        <v>290</v>
      </c>
      <c r="B174" t="s">
        <v>904</v>
      </c>
      <c r="C174" t="b">
        <v>0</v>
      </c>
      <c r="D174" t="b">
        <v>0</v>
      </c>
      <c r="E174" t="s">
        <v>906</v>
      </c>
      <c r="F174" t="s">
        <v>290</v>
      </c>
      <c r="G174" t="s">
        <v>1392</v>
      </c>
      <c r="H174" t="s">
        <v>1393</v>
      </c>
      <c r="I174" t="s">
        <v>906</v>
      </c>
      <c r="J174" t="b">
        <v>0</v>
      </c>
      <c r="K174" s="2">
        <v>45723.436018518521</v>
      </c>
      <c r="N174">
        <v>0</v>
      </c>
      <c r="O174" s="2">
        <v>45714.553854166668</v>
      </c>
      <c r="P174" s="2">
        <v>45814.450706018521</v>
      </c>
      <c r="Q174">
        <v>8</v>
      </c>
      <c r="R174" t="s">
        <v>1396</v>
      </c>
      <c r="S174">
        <v>98304</v>
      </c>
      <c r="T174">
        <v>7864</v>
      </c>
      <c r="U174">
        <v>1</v>
      </c>
      <c r="V174">
        <v>2</v>
      </c>
      <c r="W174">
        <v>163840</v>
      </c>
      <c r="X174" t="b">
        <v>0</v>
      </c>
      <c r="Y174" t="s">
        <v>1397</v>
      </c>
      <c r="Z174" t="s">
        <v>1402</v>
      </c>
      <c r="AD174" t="s">
        <v>1526</v>
      </c>
      <c r="AE174" t="s">
        <v>2009</v>
      </c>
      <c r="AM174">
        <v>1</v>
      </c>
      <c r="AN174">
        <v>4096</v>
      </c>
      <c r="AO174" t="s">
        <v>2199</v>
      </c>
      <c r="AP174" t="s">
        <v>2253</v>
      </c>
      <c r="AS174" t="b">
        <v>1</v>
      </c>
      <c r="AT174" t="s">
        <v>2407</v>
      </c>
      <c r="AV174" t="s">
        <v>1395</v>
      </c>
      <c r="AW174">
        <v>-1</v>
      </c>
      <c r="AX174">
        <v>-1</v>
      </c>
      <c r="AZ174">
        <v>426356</v>
      </c>
      <c r="BA174">
        <v>218656</v>
      </c>
      <c r="BB174">
        <v>218248</v>
      </c>
      <c r="BC174" t="s">
        <v>2408</v>
      </c>
      <c r="BD174" t="s">
        <v>2409</v>
      </c>
      <c r="BE174" t="s">
        <v>2410</v>
      </c>
      <c r="BH174" t="b">
        <v>0</v>
      </c>
      <c r="BI174">
        <v>0</v>
      </c>
      <c r="BJ174">
        <v>10000</v>
      </c>
      <c r="BK174" t="b">
        <v>0</v>
      </c>
      <c r="BL174" t="b">
        <v>0</v>
      </c>
      <c r="BM174" t="b">
        <v>0</v>
      </c>
      <c r="BN174" t="b">
        <v>0</v>
      </c>
      <c r="BO174" t="s">
        <v>2421</v>
      </c>
      <c r="BP174">
        <v>10</v>
      </c>
      <c r="BQ174" t="s">
        <v>2409</v>
      </c>
      <c r="BR174" t="s">
        <v>2423</v>
      </c>
      <c r="BT174" t="s">
        <v>2596</v>
      </c>
      <c r="BU174" t="s">
        <v>3385</v>
      </c>
      <c r="BV174" t="s">
        <v>3385</v>
      </c>
      <c r="BW174" t="s">
        <v>3385</v>
      </c>
      <c r="CC174" t="s">
        <v>4189</v>
      </c>
      <c r="CD174" t="s">
        <v>4198</v>
      </c>
      <c r="CE174" t="s">
        <v>4215</v>
      </c>
      <c r="CF174" t="s">
        <v>4293</v>
      </c>
      <c r="CG174" t="s">
        <v>4293</v>
      </c>
      <c r="CH174" t="s">
        <v>4323</v>
      </c>
      <c r="CI174" t="s">
        <v>4338</v>
      </c>
      <c r="CJ174" t="s">
        <v>4526</v>
      </c>
      <c r="CK174" t="s">
        <v>5308</v>
      </c>
      <c r="CL174" t="s">
        <v>6097</v>
      </c>
      <c r="CM174" t="s">
        <v>6715</v>
      </c>
      <c r="CN174" t="s">
        <v>6718</v>
      </c>
      <c r="CO174" t="s">
        <v>1017</v>
      </c>
      <c r="CP174" t="s">
        <v>6722</v>
      </c>
    </row>
    <row r="175" spans="1:109" x14ac:dyDescent="0.35">
      <c r="A175" t="s">
        <v>291</v>
      </c>
      <c r="B175" t="s">
        <v>904</v>
      </c>
      <c r="C175" t="b">
        <v>0</v>
      </c>
      <c r="D175" t="b">
        <v>0</v>
      </c>
      <c r="E175" t="s">
        <v>906</v>
      </c>
      <c r="G175" t="s">
        <v>1392</v>
      </c>
      <c r="H175" t="s">
        <v>1394</v>
      </c>
      <c r="I175" t="s">
        <v>1395</v>
      </c>
      <c r="J175" t="b">
        <v>0</v>
      </c>
      <c r="K175" s="2">
        <v>45735.632731481477</v>
      </c>
      <c r="N175">
        <v>0</v>
      </c>
      <c r="O175" s="2">
        <v>45569.464131944442</v>
      </c>
      <c r="P175" s="2">
        <v>45814.435520833344</v>
      </c>
      <c r="Q175">
        <v>8</v>
      </c>
      <c r="R175" t="s">
        <v>1396</v>
      </c>
      <c r="S175">
        <v>65536</v>
      </c>
      <c r="T175">
        <v>3932</v>
      </c>
      <c r="U175">
        <v>4</v>
      </c>
      <c r="V175">
        <v>1</v>
      </c>
      <c r="W175">
        <v>512000</v>
      </c>
      <c r="X175" t="b">
        <v>0</v>
      </c>
      <c r="Y175" t="s">
        <v>1398</v>
      </c>
      <c r="Z175" t="s">
        <v>1402</v>
      </c>
      <c r="AA175">
        <v>0</v>
      </c>
      <c r="AE175" t="s">
        <v>2009</v>
      </c>
      <c r="AF175" t="s">
        <v>2009</v>
      </c>
      <c r="AG175" t="s">
        <v>2009</v>
      </c>
      <c r="AH175" t="s">
        <v>2009</v>
      </c>
      <c r="AM175">
        <v>1</v>
      </c>
      <c r="AN175">
        <v>4096</v>
      </c>
      <c r="AO175" t="s">
        <v>2199</v>
      </c>
      <c r="AP175" t="s">
        <v>2254</v>
      </c>
      <c r="AS175" t="b">
        <v>1</v>
      </c>
      <c r="AT175" t="s">
        <v>2407</v>
      </c>
      <c r="AV175" t="s">
        <v>1395</v>
      </c>
      <c r="AW175">
        <v>-1</v>
      </c>
      <c r="AX175">
        <v>-1</v>
      </c>
      <c r="AZ175">
        <v>1090052</v>
      </c>
      <c r="BA175">
        <v>134520</v>
      </c>
      <c r="BB175">
        <v>133968</v>
      </c>
      <c r="BC175" t="s">
        <v>2408</v>
      </c>
      <c r="BD175" t="s">
        <v>2409</v>
      </c>
      <c r="BE175" t="s">
        <v>2410</v>
      </c>
      <c r="BH175" t="b">
        <v>0</v>
      </c>
      <c r="BI175">
        <v>0</v>
      </c>
      <c r="BJ175">
        <v>10000</v>
      </c>
      <c r="BK175" t="b">
        <v>0</v>
      </c>
      <c r="BL175" t="b">
        <v>0</v>
      </c>
      <c r="BM175" t="b">
        <v>0</v>
      </c>
      <c r="BN175" t="b">
        <v>0</v>
      </c>
      <c r="BO175" t="s">
        <v>2421</v>
      </c>
      <c r="BP175">
        <v>21</v>
      </c>
      <c r="BQ175" t="s">
        <v>2409</v>
      </c>
      <c r="BR175" t="s">
        <v>2423</v>
      </c>
      <c r="BT175" t="s">
        <v>2597</v>
      </c>
      <c r="BU175" t="s">
        <v>3386</v>
      </c>
      <c r="BV175" t="s">
        <v>3386</v>
      </c>
      <c r="BW175" t="s">
        <v>3386</v>
      </c>
      <c r="CC175" t="s">
        <v>4189</v>
      </c>
      <c r="CD175" t="s">
        <v>4198</v>
      </c>
      <c r="CE175" t="s">
        <v>4220</v>
      </c>
      <c r="CF175" t="s">
        <v>4282</v>
      </c>
      <c r="CH175" t="s">
        <v>4323</v>
      </c>
      <c r="CJ175" t="s">
        <v>4527</v>
      </c>
      <c r="CK175" t="s">
        <v>5309</v>
      </c>
      <c r="CL175" t="s">
        <v>6098</v>
      </c>
      <c r="CM175" t="s">
        <v>6715</v>
      </c>
      <c r="CN175" t="s">
        <v>6718</v>
      </c>
      <c r="CO175" t="s">
        <v>1017</v>
      </c>
      <c r="CP175" t="s">
        <v>6722</v>
      </c>
    </row>
    <row r="176" spans="1:109" x14ac:dyDescent="0.35">
      <c r="A176" t="s">
        <v>292</v>
      </c>
      <c r="B176" t="s">
        <v>904</v>
      </c>
      <c r="C176" t="b">
        <v>0</v>
      </c>
      <c r="D176" t="b">
        <v>0</v>
      </c>
      <c r="E176" t="s">
        <v>906</v>
      </c>
      <c r="F176" t="s">
        <v>292</v>
      </c>
      <c r="G176" t="s">
        <v>1392</v>
      </c>
      <c r="H176" t="s">
        <v>1393</v>
      </c>
      <c r="I176" t="s">
        <v>906</v>
      </c>
      <c r="J176" t="b">
        <v>0</v>
      </c>
      <c r="K176" s="2">
        <v>45650.477129629631</v>
      </c>
      <c r="N176">
        <v>0</v>
      </c>
      <c r="O176" s="2">
        <v>45569.458020833343</v>
      </c>
      <c r="P176" s="2">
        <v>45814.435520833344</v>
      </c>
      <c r="Q176">
        <v>8</v>
      </c>
      <c r="R176" t="s">
        <v>1396</v>
      </c>
      <c r="S176">
        <v>24576</v>
      </c>
      <c r="T176">
        <v>2457</v>
      </c>
      <c r="U176">
        <v>2</v>
      </c>
      <c r="V176">
        <v>1</v>
      </c>
      <c r="W176">
        <v>2097152</v>
      </c>
      <c r="X176" t="b">
        <v>0</v>
      </c>
      <c r="Y176" t="s">
        <v>1397</v>
      </c>
      <c r="Z176" t="s">
        <v>1402</v>
      </c>
      <c r="AD176" t="s">
        <v>1527</v>
      </c>
      <c r="AE176" t="s">
        <v>2009</v>
      </c>
      <c r="AF176" t="s">
        <v>2009</v>
      </c>
      <c r="AM176">
        <v>1</v>
      </c>
      <c r="AN176">
        <v>4096</v>
      </c>
      <c r="AO176" t="s">
        <v>2199</v>
      </c>
      <c r="AP176" t="s">
        <v>2254</v>
      </c>
      <c r="AS176" t="b">
        <v>1</v>
      </c>
      <c r="AT176" t="s">
        <v>2407</v>
      </c>
      <c r="AV176" t="s">
        <v>1395</v>
      </c>
      <c r="AW176">
        <v>-1</v>
      </c>
      <c r="AX176">
        <v>-1</v>
      </c>
      <c r="AZ176">
        <v>4219356</v>
      </c>
      <c r="BA176">
        <v>137000</v>
      </c>
      <c r="BB176">
        <v>136488</v>
      </c>
      <c r="BC176" t="s">
        <v>2408</v>
      </c>
      <c r="BD176" t="s">
        <v>2409</v>
      </c>
      <c r="BE176" t="s">
        <v>2410</v>
      </c>
      <c r="BH176" t="b">
        <v>0</v>
      </c>
      <c r="BI176">
        <v>0</v>
      </c>
      <c r="BJ176">
        <v>10000</v>
      </c>
      <c r="BK176" t="b">
        <v>0</v>
      </c>
      <c r="BL176" t="b">
        <v>0</v>
      </c>
      <c r="BM176" t="b">
        <v>0</v>
      </c>
      <c r="BN176" t="b">
        <v>0</v>
      </c>
      <c r="BO176" t="s">
        <v>2421</v>
      </c>
      <c r="BP176">
        <v>11</v>
      </c>
      <c r="BQ176" t="s">
        <v>2409</v>
      </c>
      <c r="BR176" t="s">
        <v>2423</v>
      </c>
      <c r="BT176" t="s">
        <v>2598</v>
      </c>
      <c r="BU176" t="s">
        <v>3387</v>
      </c>
      <c r="BV176" t="s">
        <v>3387</v>
      </c>
      <c r="BW176" t="s">
        <v>3387</v>
      </c>
      <c r="BX176" t="s">
        <v>4063</v>
      </c>
      <c r="CC176" t="s">
        <v>4189</v>
      </c>
      <c r="CD176" t="s">
        <v>4198</v>
      </c>
      <c r="CE176" t="s">
        <v>4216</v>
      </c>
      <c r="CF176" t="s">
        <v>4293</v>
      </c>
      <c r="CG176" t="s">
        <v>4293</v>
      </c>
      <c r="CH176" t="s">
        <v>4323</v>
      </c>
      <c r="CI176" t="s">
        <v>4339</v>
      </c>
      <c r="CJ176" t="s">
        <v>4528</v>
      </c>
      <c r="CK176" t="s">
        <v>5310</v>
      </c>
      <c r="CL176" t="s">
        <v>6099</v>
      </c>
      <c r="CM176" t="s">
        <v>6715</v>
      </c>
      <c r="CN176" t="s">
        <v>6718</v>
      </c>
      <c r="CO176" t="s">
        <v>1017</v>
      </c>
      <c r="CP176" t="s">
        <v>6722</v>
      </c>
    </row>
    <row r="177" spans="1:109" x14ac:dyDescent="0.35">
      <c r="A177" t="s">
        <v>293</v>
      </c>
      <c r="B177" t="s">
        <v>904</v>
      </c>
      <c r="C177" t="b">
        <v>0</v>
      </c>
      <c r="D177" t="b">
        <v>0</v>
      </c>
      <c r="E177" t="s">
        <v>906</v>
      </c>
      <c r="F177" t="s">
        <v>1003</v>
      </c>
      <c r="G177" t="s">
        <v>1392</v>
      </c>
      <c r="H177" t="s">
        <v>1393</v>
      </c>
      <c r="I177" t="s">
        <v>906</v>
      </c>
      <c r="J177" t="b">
        <v>0</v>
      </c>
      <c r="K177" s="2">
        <v>45323.699675925927</v>
      </c>
      <c r="N177">
        <v>0</v>
      </c>
      <c r="O177" s="2">
        <v>45254.643726851849</v>
      </c>
      <c r="P177" s="2">
        <v>45825.907939814817</v>
      </c>
      <c r="Q177">
        <v>4</v>
      </c>
      <c r="R177" t="s">
        <v>1396</v>
      </c>
      <c r="S177">
        <v>8192</v>
      </c>
      <c r="T177">
        <v>163</v>
      </c>
      <c r="U177">
        <v>2</v>
      </c>
      <c r="V177">
        <v>2</v>
      </c>
      <c r="W177">
        <v>160000</v>
      </c>
      <c r="X177" t="b">
        <v>0</v>
      </c>
      <c r="Y177" t="s">
        <v>1398</v>
      </c>
      <c r="Z177" t="s">
        <v>1402</v>
      </c>
      <c r="AA177">
        <v>0</v>
      </c>
      <c r="AB177" t="b">
        <v>1</v>
      </c>
      <c r="AD177" t="s">
        <v>1528</v>
      </c>
      <c r="AE177" t="s">
        <v>2010</v>
      </c>
      <c r="AF177" t="s">
        <v>2115</v>
      </c>
      <c r="AM177">
        <v>1</v>
      </c>
      <c r="AN177">
        <v>4096</v>
      </c>
      <c r="AO177" t="s">
        <v>2200</v>
      </c>
      <c r="AP177" t="s">
        <v>2255</v>
      </c>
      <c r="AS177" t="b">
        <v>1</v>
      </c>
      <c r="AT177" t="s">
        <v>2407</v>
      </c>
      <c r="AV177" t="s">
        <v>1395</v>
      </c>
      <c r="AW177">
        <v>-1</v>
      </c>
      <c r="AX177">
        <v>-1</v>
      </c>
      <c r="AZ177">
        <v>331068</v>
      </c>
      <c r="BA177">
        <v>12528</v>
      </c>
      <c r="BB177">
        <v>9616</v>
      </c>
      <c r="BC177" t="s">
        <v>2408</v>
      </c>
      <c r="BD177" t="s">
        <v>2409</v>
      </c>
      <c r="BE177" t="s">
        <v>2410</v>
      </c>
      <c r="BF177" t="s">
        <v>2411</v>
      </c>
      <c r="BG177" t="s">
        <v>2415</v>
      </c>
      <c r="BH177" t="b">
        <v>0</v>
      </c>
      <c r="BI177">
        <v>0</v>
      </c>
      <c r="BJ177">
        <v>10000</v>
      </c>
      <c r="BK177" t="b">
        <v>0</v>
      </c>
      <c r="BL177" t="b">
        <v>0</v>
      </c>
      <c r="BM177" t="b">
        <v>0</v>
      </c>
      <c r="BN177" t="b">
        <v>0</v>
      </c>
      <c r="BO177" t="s">
        <v>2421</v>
      </c>
      <c r="BP177">
        <v>21</v>
      </c>
      <c r="BQ177" t="s">
        <v>2409</v>
      </c>
      <c r="BR177" t="s">
        <v>2423</v>
      </c>
      <c r="BT177" t="s">
        <v>2599</v>
      </c>
      <c r="BU177" t="s">
        <v>3388</v>
      </c>
      <c r="BV177" t="s">
        <v>3388</v>
      </c>
      <c r="BW177" t="s">
        <v>3388</v>
      </c>
      <c r="BX177" t="s">
        <v>4064</v>
      </c>
      <c r="CC177" t="s">
        <v>4189</v>
      </c>
      <c r="CD177" t="s">
        <v>4198</v>
      </c>
      <c r="CE177" t="s">
        <v>4219</v>
      </c>
      <c r="CF177" t="s">
        <v>4278</v>
      </c>
      <c r="CG177" t="s">
        <v>4278</v>
      </c>
      <c r="CH177" t="s">
        <v>4323</v>
      </c>
      <c r="CI177" t="s">
        <v>4340</v>
      </c>
      <c r="CJ177" t="s">
        <v>4529</v>
      </c>
      <c r="CK177" t="s">
        <v>5311</v>
      </c>
      <c r="CL177" t="s">
        <v>6100</v>
      </c>
      <c r="CM177" t="s">
        <v>6715</v>
      </c>
      <c r="CN177" t="s">
        <v>6718</v>
      </c>
      <c r="CO177" t="s">
        <v>1017</v>
      </c>
      <c r="CP177" t="s">
        <v>6722</v>
      </c>
    </row>
    <row r="178" spans="1:109" x14ac:dyDescent="0.35">
      <c r="A178" t="s">
        <v>294</v>
      </c>
      <c r="B178" t="s">
        <v>904</v>
      </c>
      <c r="C178" t="b">
        <v>0</v>
      </c>
      <c r="D178" t="b">
        <v>0</v>
      </c>
      <c r="E178" t="s">
        <v>906</v>
      </c>
      <c r="F178" t="s">
        <v>1004</v>
      </c>
      <c r="G178" t="s">
        <v>1392</v>
      </c>
      <c r="H178" t="s">
        <v>1393</v>
      </c>
      <c r="I178" t="s">
        <v>906</v>
      </c>
      <c r="J178" t="b">
        <v>0</v>
      </c>
      <c r="K178" s="2">
        <v>45323.69971064815</v>
      </c>
      <c r="N178">
        <v>0</v>
      </c>
      <c r="O178" s="2">
        <v>45254.673229166663</v>
      </c>
      <c r="P178" s="2">
        <v>45825.909490740742</v>
      </c>
      <c r="Q178">
        <v>4</v>
      </c>
      <c r="R178" t="s">
        <v>1396</v>
      </c>
      <c r="S178">
        <v>8192</v>
      </c>
      <c r="T178">
        <v>163</v>
      </c>
      <c r="U178">
        <v>2</v>
      </c>
      <c r="V178">
        <v>2</v>
      </c>
      <c r="W178">
        <v>160000</v>
      </c>
      <c r="X178" t="b">
        <v>0</v>
      </c>
      <c r="Y178" t="s">
        <v>1398</v>
      </c>
      <c r="Z178" t="s">
        <v>1402</v>
      </c>
      <c r="AA178">
        <v>0</v>
      </c>
      <c r="AB178" t="b">
        <v>1</v>
      </c>
      <c r="AD178" t="s">
        <v>1529</v>
      </c>
      <c r="AE178" t="s">
        <v>2010</v>
      </c>
      <c r="AF178" t="s">
        <v>2115</v>
      </c>
      <c r="AM178">
        <v>1</v>
      </c>
      <c r="AN178">
        <v>4096</v>
      </c>
      <c r="AO178" t="s">
        <v>2200</v>
      </c>
      <c r="AP178" t="s">
        <v>2255</v>
      </c>
      <c r="AS178" t="b">
        <v>1</v>
      </c>
      <c r="AT178" t="s">
        <v>2407</v>
      </c>
      <c r="AV178" t="s">
        <v>1395</v>
      </c>
      <c r="AW178">
        <v>-1</v>
      </c>
      <c r="AX178">
        <v>-1</v>
      </c>
      <c r="AZ178">
        <v>331492</v>
      </c>
      <c r="BA178">
        <v>13104</v>
      </c>
      <c r="BB178">
        <v>9768</v>
      </c>
      <c r="BC178" t="s">
        <v>2408</v>
      </c>
      <c r="BD178" t="s">
        <v>2409</v>
      </c>
      <c r="BE178" t="s">
        <v>2410</v>
      </c>
      <c r="BF178" t="s">
        <v>2411</v>
      </c>
      <c r="BG178" t="s">
        <v>2415</v>
      </c>
      <c r="BH178" t="b">
        <v>0</v>
      </c>
      <c r="BI178">
        <v>0</v>
      </c>
      <c r="BJ178">
        <v>10000</v>
      </c>
      <c r="BK178" t="b">
        <v>0</v>
      </c>
      <c r="BL178" t="b">
        <v>0</v>
      </c>
      <c r="BM178" t="b">
        <v>0</v>
      </c>
      <c r="BN178" t="b">
        <v>0</v>
      </c>
      <c r="BO178" t="s">
        <v>2421</v>
      </c>
      <c r="BP178">
        <v>21</v>
      </c>
      <c r="BQ178" t="s">
        <v>2409</v>
      </c>
      <c r="BR178" t="s">
        <v>2423</v>
      </c>
      <c r="BT178" t="s">
        <v>2600</v>
      </c>
      <c r="BU178" t="s">
        <v>3389</v>
      </c>
      <c r="BV178" t="s">
        <v>3389</v>
      </c>
      <c r="BW178" t="s">
        <v>3389</v>
      </c>
      <c r="BX178" t="s">
        <v>4064</v>
      </c>
      <c r="CC178" t="s">
        <v>4189</v>
      </c>
      <c r="CD178" t="s">
        <v>4198</v>
      </c>
      <c r="CE178" t="s">
        <v>4216</v>
      </c>
      <c r="CF178" t="s">
        <v>4278</v>
      </c>
      <c r="CG178" t="s">
        <v>4278</v>
      </c>
      <c r="CH178" t="s">
        <v>4323</v>
      </c>
      <c r="CI178" t="s">
        <v>4340</v>
      </c>
      <c r="CJ178" t="s">
        <v>4530</v>
      </c>
      <c r="CK178" t="s">
        <v>5312</v>
      </c>
      <c r="CL178" t="s">
        <v>6101</v>
      </c>
      <c r="CM178" t="s">
        <v>6715</v>
      </c>
      <c r="CN178" t="s">
        <v>6718</v>
      </c>
      <c r="CO178" t="s">
        <v>1017</v>
      </c>
      <c r="CP178" t="s">
        <v>6722</v>
      </c>
    </row>
    <row r="179" spans="1:109" x14ac:dyDescent="0.35">
      <c r="A179" t="s">
        <v>295</v>
      </c>
      <c r="B179" t="s">
        <v>904</v>
      </c>
      <c r="C179" t="b">
        <v>0</v>
      </c>
      <c r="D179" t="b">
        <v>0</v>
      </c>
      <c r="E179" t="s">
        <v>906</v>
      </c>
      <c r="F179" t="s">
        <v>1005</v>
      </c>
      <c r="G179" t="s">
        <v>1392</v>
      </c>
      <c r="H179" t="s">
        <v>1393</v>
      </c>
      <c r="I179" t="s">
        <v>906</v>
      </c>
      <c r="J179" t="b">
        <v>0</v>
      </c>
      <c r="K179" s="2">
        <v>45825.443935185183</v>
      </c>
      <c r="N179">
        <v>0</v>
      </c>
      <c r="O179" s="2">
        <v>45632.546111111107</v>
      </c>
      <c r="P179" s="2">
        <v>45814.435520833344</v>
      </c>
      <c r="Q179">
        <v>16</v>
      </c>
      <c r="R179" t="s">
        <v>1396</v>
      </c>
      <c r="S179">
        <v>32768</v>
      </c>
      <c r="T179">
        <v>7208</v>
      </c>
      <c r="U179">
        <v>1</v>
      </c>
      <c r="V179">
        <v>2</v>
      </c>
      <c r="W179">
        <v>453632</v>
      </c>
      <c r="X179" t="b">
        <v>0</v>
      </c>
      <c r="Y179" t="s">
        <v>1398</v>
      </c>
      <c r="Z179" t="s">
        <v>1402</v>
      </c>
      <c r="AA179">
        <v>0</v>
      </c>
      <c r="AC179" t="b">
        <v>1</v>
      </c>
      <c r="AD179" t="s">
        <v>1530</v>
      </c>
      <c r="AE179" t="s">
        <v>2011</v>
      </c>
      <c r="AM179">
        <v>1</v>
      </c>
      <c r="AN179">
        <v>16384</v>
      </c>
      <c r="AO179" t="s">
        <v>2199</v>
      </c>
      <c r="AP179" t="s">
        <v>2245</v>
      </c>
      <c r="AS179" t="b">
        <v>1</v>
      </c>
      <c r="AT179" t="s">
        <v>2407</v>
      </c>
      <c r="AV179" t="s">
        <v>1395</v>
      </c>
      <c r="AW179">
        <v>-1</v>
      </c>
      <c r="AX179">
        <v>-1</v>
      </c>
      <c r="AZ179">
        <v>3854868</v>
      </c>
      <c r="BA179">
        <v>577720</v>
      </c>
      <c r="BB179">
        <v>308864</v>
      </c>
      <c r="BC179" t="s">
        <v>2408</v>
      </c>
      <c r="BD179" t="s">
        <v>2409</v>
      </c>
      <c r="BE179" t="s">
        <v>2410</v>
      </c>
      <c r="BH179" t="b">
        <v>0</v>
      </c>
      <c r="BI179">
        <v>0</v>
      </c>
      <c r="BJ179">
        <v>10000</v>
      </c>
      <c r="BK179" t="b">
        <v>0</v>
      </c>
      <c r="BL179" t="b">
        <v>0</v>
      </c>
      <c r="BM179" t="b">
        <v>0</v>
      </c>
      <c r="BN179" t="b">
        <v>1</v>
      </c>
      <c r="BO179" t="s">
        <v>2422</v>
      </c>
      <c r="BP179">
        <v>21</v>
      </c>
      <c r="BQ179" t="s">
        <v>2409</v>
      </c>
      <c r="BR179" t="s">
        <v>2423</v>
      </c>
      <c r="BT179" t="s">
        <v>2601</v>
      </c>
      <c r="BU179" t="s">
        <v>3390</v>
      </c>
      <c r="BV179" t="s">
        <v>3390</v>
      </c>
      <c r="BW179" t="s">
        <v>3390</v>
      </c>
      <c r="BX179" t="s">
        <v>4060</v>
      </c>
      <c r="CC179" t="s">
        <v>4189</v>
      </c>
      <c r="CD179" t="s">
        <v>4198</v>
      </c>
      <c r="CE179" t="s">
        <v>4220</v>
      </c>
      <c r="CF179" t="s">
        <v>4298</v>
      </c>
      <c r="CG179" t="s">
        <v>4298</v>
      </c>
      <c r="CH179" t="s">
        <v>4323</v>
      </c>
      <c r="CI179" t="s">
        <v>4332</v>
      </c>
      <c r="CJ179" t="s">
        <v>4531</v>
      </c>
      <c r="CK179" t="s">
        <v>5313</v>
      </c>
      <c r="CL179" t="s">
        <v>6102</v>
      </c>
      <c r="CM179" t="s">
        <v>6715</v>
      </c>
      <c r="CN179" t="s">
        <v>6718</v>
      </c>
      <c r="CO179" t="s">
        <v>1017</v>
      </c>
      <c r="CP179" t="s">
        <v>6722</v>
      </c>
      <c r="CX179" t="s">
        <v>6738</v>
      </c>
      <c r="DE179" t="s">
        <v>6794</v>
      </c>
    </row>
    <row r="180" spans="1:109" x14ac:dyDescent="0.35">
      <c r="A180" t="s">
        <v>296</v>
      </c>
      <c r="B180" t="s">
        <v>904</v>
      </c>
      <c r="C180" t="b">
        <v>0</v>
      </c>
      <c r="D180" t="b">
        <v>0</v>
      </c>
      <c r="E180" t="s">
        <v>906</v>
      </c>
      <c r="F180" t="s">
        <v>1006</v>
      </c>
      <c r="G180" t="s">
        <v>1392</v>
      </c>
      <c r="H180" t="s">
        <v>1393</v>
      </c>
      <c r="I180" t="s">
        <v>906</v>
      </c>
      <c r="J180" t="b">
        <v>0</v>
      </c>
      <c r="K180" s="2">
        <v>45748.682488425933</v>
      </c>
      <c r="N180">
        <v>0</v>
      </c>
      <c r="O180" s="2">
        <v>45748.413078703707</v>
      </c>
      <c r="P180" s="2">
        <v>45814.464236111111</v>
      </c>
      <c r="Q180">
        <v>12</v>
      </c>
      <c r="R180" t="s">
        <v>1396</v>
      </c>
      <c r="S180">
        <v>49152</v>
      </c>
      <c r="T180">
        <v>2457</v>
      </c>
      <c r="U180">
        <v>1</v>
      </c>
      <c r="V180">
        <v>2</v>
      </c>
      <c r="W180">
        <v>266240</v>
      </c>
      <c r="X180" t="b">
        <v>0</v>
      </c>
      <c r="Y180" t="s">
        <v>1398</v>
      </c>
      <c r="Z180" t="s">
        <v>1402</v>
      </c>
      <c r="AC180" t="b">
        <v>1</v>
      </c>
      <c r="AD180" t="s">
        <v>1531</v>
      </c>
      <c r="AE180" t="s">
        <v>2012</v>
      </c>
      <c r="AM180">
        <v>1</v>
      </c>
      <c r="AN180">
        <v>8192</v>
      </c>
      <c r="AO180" t="s">
        <v>2199</v>
      </c>
      <c r="AP180" t="s">
        <v>2256</v>
      </c>
      <c r="AS180" t="b">
        <v>1</v>
      </c>
      <c r="AT180" t="s">
        <v>2407</v>
      </c>
      <c r="AV180" t="s">
        <v>1395</v>
      </c>
      <c r="AW180">
        <v>-1</v>
      </c>
      <c r="AX180">
        <v>-1</v>
      </c>
      <c r="AZ180">
        <v>583188</v>
      </c>
      <c r="BA180">
        <v>42072</v>
      </c>
      <c r="BB180">
        <v>40480</v>
      </c>
      <c r="BC180" t="s">
        <v>2408</v>
      </c>
      <c r="BD180" t="s">
        <v>2409</v>
      </c>
      <c r="BE180" t="s">
        <v>2410</v>
      </c>
      <c r="BF180" t="s">
        <v>2411</v>
      </c>
      <c r="BG180" t="s">
        <v>2416</v>
      </c>
      <c r="BH180" t="b">
        <v>0</v>
      </c>
      <c r="BI180">
        <v>0</v>
      </c>
      <c r="BJ180">
        <v>10000</v>
      </c>
      <c r="BK180" t="b">
        <v>0</v>
      </c>
      <c r="BL180" t="b">
        <v>0</v>
      </c>
      <c r="BM180" t="b">
        <v>0</v>
      </c>
      <c r="BN180" t="b">
        <v>1</v>
      </c>
      <c r="BO180" t="s">
        <v>2422</v>
      </c>
      <c r="BP180">
        <v>19</v>
      </c>
      <c r="BQ180" t="s">
        <v>2409</v>
      </c>
      <c r="BR180" t="s">
        <v>2423</v>
      </c>
      <c r="BT180" t="s">
        <v>2602</v>
      </c>
      <c r="BU180" t="s">
        <v>3391</v>
      </c>
      <c r="BV180" t="s">
        <v>3391</v>
      </c>
      <c r="BW180" t="s">
        <v>3391</v>
      </c>
      <c r="BX180" t="s">
        <v>4062</v>
      </c>
      <c r="CC180" t="s">
        <v>4189</v>
      </c>
      <c r="CD180" t="s">
        <v>4198</v>
      </c>
      <c r="CE180" t="s">
        <v>4219</v>
      </c>
      <c r="CF180" t="s">
        <v>4298</v>
      </c>
      <c r="CG180" t="s">
        <v>4298</v>
      </c>
      <c r="CH180" t="s">
        <v>4323</v>
      </c>
      <c r="CI180" t="s">
        <v>4341</v>
      </c>
      <c r="CJ180" t="s">
        <v>4532</v>
      </c>
      <c r="CK180" t="s">
        <v>5314</v>
      </c>
      <c r="CL180" t="s">
        <v>6103</v>
      </c>
      <c r="CM180" t="s">
        <v>6715</v>
      </c>
      <c r="CN180" t="s">
        <v>6718</v>
      </c>
      <c r="CO180" t="s">
        <v>1017</v>
      </c>
      <c r="CP180" t="s">
        <v>6722</v>
      </c>
      <c r="CS180" t="s">
        <v>6727</v>
      </c>
      <c r="CT180" t="s">
        <v>6729</v>
      </c>
      <c r="CW180" t="s">
        <v>6727</v>
      </c>
      <c r="CX180" t="s">
        <v>6739</v>
      </c>
      <c r="CY180" t="s">
        <v>6727</v>
      </c>
      <c r="CZ180" t="s">
        <v>6793</v>
      </c>
      <c r="DA180" t="s">
        <v>6729</v>
      </c>
      <c r="DE180" t="s">
        <v>6794</v>
      </c>
    </row>
    <row r="181" spans="1:109" x14ac:dyDescent="0.35">
      <c r="A181" t="s">
        <v>297</v>
      </c>
      <c r="B181" t="s">
        <v>904</v>
      </c>
      <c r="C181" t="b">
        <v>0</v>
      </c>
      <c r="D181" t="b">
        <v>0</v>
      </c>
      <c r="E181" t="s">
        <v>906</v>
      </c>
      <c r="F181" t="s">
        <v>1007</v>
      </c>
      <c r="G181" t="s">
        <v>1392</v>
      </c>
      <c r="H181" t="s">
        <v>1393</v>
      </c>
      <c r="I181" t="s">
        <v>906</v>
      </c>
      <c r="J181" t="b">
        <v>0</v>
      </c>
      <c r="K181" s="2">
        <v>45748.688449074078</v>
      </c>
      <c r="N181">
        <v>0</v>
      </c>
      <c r="O181" s="2">
        <v>45748.41065972222</v>
      </c>
      <c r="P181" s="2">
        <v>45814.450706018521</v>
      </c>
      <c r="Q181">
        <v>12</v>
      </c>
      <c r="R181" t="s">
        <v>1396</v>
      </c>
      <c r="S181">
        <v>49152</v>
      </c>
      <c r="T181">
        <v>5406</v>
      </c>
      <c r="U181">
        <v>1</v>
      </c>
      <c r="V181">
        <v>2</v>
      </c>
      <c r="W181">
        <v>266240</v>
      </c>
      <c r="X181" t="b">
        <v>0</v>
      </c>
      <c r="Y181" t="s">
        <v>1398</v>
      </c>
      <c r="Z181" t="s">
        <v>1402</v>
      </c>
      <c r="AC181" t="b">
        <v>1</v>
      </c>
      <c r="AD181" t="s">
        <v>1532</v>
      </c>
      <c r="AE181" t="s">
        <v>2012</v>
      </c>
      <c r="AM181">
        <v>1</v>
      </c>
      <c r="AN181">
        <v>8192</v>
      </c>
      <c r="AO181" t="s">
        <v>2199</v>
      </c>
      <c r="AP181" t="s">
        <v>2256</v>
      </c>
      <c r="AS181" t="b">
        <v>1</v>
      </c>
      <c r="AT181" t="s">
        <v>2407</v>
      </c>
      <c r="AV181" t="s">
        <v>1395</v>
      </c>
      <c r="AW181">
        <v>-1</v>
      </c>
      <c r="AX181">
        <v>-1</v>
      </c>
      <c r="AZ181">
        <v>583244</v>
      </c>
      <c r="BA181">
        <v>55208</v>
      </c>
      <c r="BB181">
        <v>53560</v>
      </c>
      <c r="BC181" t="s">
        <v>2408</v>
      </c>
      <c r="BD181" t="s">
        <v>2409</v>
      </c>
      <c r="BE181" t="s">
        <v>2410</v>
      </c>
      <c r="BF181" t="s">
        <v>2411</v>
      </c>
      <c r="BG181" t="s">
        <v>2416</v>
      </c>
      <c r="BH181" t="b">
        <v>0</v>
      </c>
      <c r="BI181">
        <v>0</v>
      </c>
      <c r="BJ181">
        <v>10000</v>
      </c>
      <c r="BK181" t="b">
        <v>0</v>
      </c>
      <c r="BL181" t="b">
        <v>0</v>
      </c>
      <c r="BM181" t="b">
        <v>0</v>
      </c>
      <c r="BN181" t="b">
        <v>1</v>
      </c>
      <c r="BO181" t="s">
        <v>2422</v>
      </c>
      <c r="BP181">
        <v>19</v>
      </c>
      <c r="BQ181" t="s">
        <v>2409</v>
      </c>
      <c r="BR181" t="s">
        <v>2423</v>
      </c>
      <c r="BT181" t="s">
        <v>2603</v>
      </c>
      <c r="BU181" t="s">
        <v>3392</v>
      </c>
      <c r="BV181" t="s">
        <v>3392</v>
      </c>
      <c r="BW181" t="s">
        <v>3392</v>
      </c>
      <c r="BX181" t="s">
        <v>4062</v>
      </c>
      <c r="CC181" t="s">
        <v>4189</v>
      </c>
      <c r="CD181" t="s">
        <v>4198</v>
      </c>
      <c r="CE181" t="s">
        <v>4215</v>
      </c>
      <c r="CF181" t="s">
        <v>4298</v>
      </c>
      <c r="CG181" t="s">
        <v>4298</v>
      </c>
      <c r="CH181" t="s">
        <v>4323</v>
      </c>
      <c r="CI181" t="s">
        <v>4341</v>
      </c>
      <c r="CJ181" t="s">
        <v>4533</v>
      </c>
      <c r="CK181" t="s">
        <v>5315</v>
      </c>
      <c r="CL181" t="s">
        <v>6104</v>
      </c>
      <c r="CM181" t="s">
        <v>6715</v>
      </c>
      <c r="CN181" t="s">
        <v>6718</v>
      </c>
      <c r="CO181" t="s">
        <v>1017</v>
      </c>
      <c r="CP181" t="s">
        <v>6722</v>
      </c>
      <c r="CS181" t="s">
        <v>6727</v>
      </c>
      <c r="CT181" t="s">
        <v>6729</v>
      </c>
      <c r="CW181" t="s">
        <v>6727</v>
      </c>
      <c r="CX181" t="s">
        <v>6740</v>
      </c>
      <c r="CY181" t="s">
        <v>6727</v>
      </c>
      <c r="CZ181" t="s">
        <v>6793</v>
      </c>
      <c r="DA181" t="s">
        <v>6729</v>
      </c>
      <c r="DE181" t="s">
        <v>6794</v>
      </c>
    </row>
    <row r="182" spans="1:109" x14ac:dyDescent="0.35">
      <c r="A182" t="s">
        <v>298</v>
      </c>
      <c r="B182" t="s">
        <v>904</v>
      </c>
      <c r="C182" t="b">
        <v>0</v>
      </c>
      <c r="D182" t="b">
        <v>0</v>
      </c>
      <c r="E182" t="s">
        <v>906</v>
      </c>
      <c r="F182" t="s">
        <v>1008</v>
      </c>
      <c r="G182" t="s">
        <v>1392</v>
      </c>
      <c r="H182" t="s">
        <v>1393</v>
      </c>
      <c r="I182" t="s">
        <v>906</v>
      </c>
      <c r="J182" t="b">
        <v>0</v>
      </c>
      <c r="K182" s="2">
        <v>45748.686018518521</v>
      </c>
      <c r="N182">
        <v>0</v>
      </c>
      <c r="O182" s="2">
        <v>45742.602997685193</v>
      </c>
      <c r="P182" s="2">
        <v>45814.435925925929</v>
      </c>
      <c r="Q182">
        <v>12</v>
      </c>
      <c r="R182" t="s">
        <v>1396</v>
      </c>
      <c r="S182">
        <v>49152</v>
      </c>
      <c r="T182">
        <v>2457</v>
      </c>
      <c r="U182">
        <v>1</v>
      </c>
      <c r="V182">
        <v>2</v>
      </c>
      <c r="W182">
        <v>266240</v>
      </c>
      <c r="X182" t="b">
        <v>0</v>
      </c>
      <c r="Y182" t="s">
        <v>1398</v>
      </c>
      <c r="Z182" t="s">
        <v>1402</v>
      </c>
      <c r="AC182" t="b">
        <v>1</v>
      </c>
      <c r="AD182" t="s">
        <v>1533</v>
      </c>
      <c r="AE182" t="s">
        <v>2013</v>
      </c>
      <c r="AM182">
        <v>1</v>
      </c>
      <c r="AN182">
        <v>8192</v>
      </c>
      <c r="AO182" t="s">
        <v>2199</v>
      </c>
      <c r="AP182" t="s">
        <v>2257</v>
      </c>
      <c r="AS182" t="b">
        <v>1</v>
      </c>
      <c r="AT182" t="s">
        <v>2407</v>
      </c>
      <c r="AV182" t="s">
        <v>1395</v>
      </c>
      <c r="AW182">
        <v>-1</v>
      </c>
      <c r="AX182">
        <v>-1</v>
      </c>
      <c r="AZ182">
        <v>583404</v>
      </c>
      <c r="BA182">
        <v>53800</v>
      </c>
      <c r="BB182">
        <v>51992</v>
      </c>
      <c r="BC182" t="s">
        <v>2408</v>
      </c>
      <c r="BD182" t="s">
        <v>2409</v>
      </c>
      <c r="BE182" t="s">
        <v>2410</v>
      </c>
      <c r="BF182" t="s">
        <v>2411</v>
      </c>
      <c r="BG182" t="s">
        <v>2416</v>
      </c>
      <c r="BH182" t="b">
        <v>0</v>
      </c>
      <c r="BI182">
        <v>0</v>
      </c>
      <c r="BJ182">
        <v>10000</v>
      </c>
      <c r="BK182" t="b">
        <v>0</v>
      </c>
      <c r="BL182" t="b">
        <v>0</v>
      </c>
      <c r="BM182" t="b">
        <v>0</v>
      </c>
      <c r="BN182" t="b">
        <v>1</v>
      </c>
      <c r="BO182" t="s">
        <v>2422</v>
      </c>
      <c r="BP182">
        <v>19</v>
      </c>
      <c r="BQ182" t="s">
        <v>2409</v>
      </c>
      <c r="BR182" t="s">
        <v>2423</v>
      </c>
      <c r="BT182" t="s">
        <v>2604</v>
      </c>
      <c r="BU182" t="s">
        <v>3393</v>
      </c>
      <c r="BV182" t="s">
        <v>3393</v>
      </c>
      <c r="BW182" t="s">
        <v>3393</v>
      </c>
      <c r="BX182" t="s">
        <v>4062</v>
      </c>
      <c r="CC182" t="s">
        <v>4189</v>
      </c>
      <c r="CD182" t="s">
        <v>4198</v>
      </c>
      <c r="CE182" t="s">
        <v>4220</v>
      </c>
      <c r="CF182" t="s">
        <v>4298</v>
      </c>
      <c r="CG182" t="s">
        <v>4298</v>
      </c>
      <c r="CH182" t="s">
        <v>4323</v>
      </c>
      <c r="CI182" t="s">
        <v>4341</v>
      </c>
      <c r="CJ182" t="s">
        <v>4534</v>
      </c>
      <c r="CK182" t="s">
        <v>5316</v>
      </c>
      <c r="CL182" t="s">
        <v>6105</v>
      </c>
      <c r="CM182" t="s">
        <v>6715</v>
      </c>
      <c r="CN182" t="s">
        <v>6718</v>
      </c>
      <c r="CO182" t="s">
        <v>1017</v>
      </c>
      <c r="CP182" t="s">
        <v>6722</v>
      </c>
      <c r="CS182" t="s">
        <v>6727</v>
      </c>
      <c r="CT182" t="s">
        <v>6729</v>
      </c>
      <c r="CW182" t="s">
        <v>6727</v>
      </c>
      <c r="CX182" t="s">
        <v>6741</v>
      </c>
      <c r="CY182" t="s">
        <v>6727</v>
      </c>
      <c r="CZ182" t="s">
        <v>6792</v>
      </c>
      <c r="DA182" t="s">
        <v>6729</v>
      </c>
      <c r="DE182" t="s">
        <v>6794</v>
      </c>
    </row>
    <row r="183" spans="1:109" x14ac:dyDescent="0.35">
      <c r="A183" t="s">
        <v>299</v>
      </c>
      <c r="B183" t="s">
        <v>904</v>
      </c>
      <c r="C183" t="b">
        <v>0</v>
      </c>
      <c r="D183" t="b">
        <v>0</v>
      </c>
      <c r="E183" t="s">
        <v>906</v>
      </c>
      <c r="F183" t="s">
        <v>1009</v>
      </c>
      <c r="G183" t="s">
        <v>1392</v>
      </c>
      <c r="H183" t="s">
        <v>1393</v>
      </c>
      <c r="I183" t="s">
        <v>906</v>
      </c>
      <c r="J183" t="b">
        <v>0</v>
      </c>
      <c r="K183" s="2">
        <v>45825.54478009259</v>
      </c>
      <c r="N183">
        <v>0</v>
      </c>
      <c r="O183" s="2">
        <v>45807.522245370368</v>
      </c>
      <c r="P183" s="2">
        <v>45814.450706018521</v>
      </c>
      <c r="Q183">
        <v>8</v>
      </c>
      <c r="R183" t="s">
        <v>1396</v>
      </c>
      <c r="S183">
        <v>32768</v>
      </c>
      <c r="T183">
        <v>655</v>
      </c>
      <c r="U183">
        <v>1</v>
      </c>
      <c r="V183">
        <v>2</v>
      </c>
      <c r="W183">
        <v>358400</v>
      </c>
      <c r="X183" t="b">
        <v>0</v>
      </c>
      <c r="Y183" t="s">
        <v>1398</v>
      </c>
      <c r="Z183" t="s">
        <v>1402</v>
      </c>
      <c r="AB183" t="b">
        <v>1</v>
      </c>
      <c r="AC183" t="b">
        <v>1</v>
      </c>
      <c r="AD183" t="s">
        <v>1534</v>
      </c>
      <c r="AE183" t="s">
        <v>2014</v>
      </c>
      <c r="AM183">
        <v>1</v>
      </c>
      <c r="AN183">
        <v>16384</v>
      </c>
      <c r="AO183" t="s">
        <v>2199</v>
      </c>
      <c r="AP183" t="s">
        <v>2251</v>
      </c>
      <c r="AS183" t="b">
        <v>1</v>
      </c>
      <c r="AT183" t="s">
        <v>2407</v>
      </c>
      <c r="AV183" t="s">
        <v>1395</v>
      </c>
      <c r="AW183">
        <v>-1</v>
      </c>
      <c r="AX183">
        <v>-1</v>
      </c>
      <c r="AZ183">
        <v>750092</v>
      </c>
      <c r="BA183">
        <v>67768</v>
      </c>
      <c r="BB183">
        <v>67208</v>
      </c>
      <c r="BC183" t="s">
        <v>2408</v>
      </c>
      <c r="BD183" t="s">
        <v>2409</v>
      </c>
      <c r="BE183" t="s">
        <v>2410</v>
      </c>
      <c r="BH183" t="b">
        <v>0</v>
      </c>
      <c r="BI183">
        <v>0</v>
      </c>
      <c r="BJ183">
        <v>10000</v>
      </c>
      <c r="BK183" t="b">
        <v>0</v>
      </c>
      <c r="BL183" t="b">
        <v>0</v>
      </c>
      <c r="BM183" t="b">
        <v>0</v>
      </c>
      <c r="BN183" t="b">
        <v>1</v>
      </c>
      <c r="BO183" t="s">
        <v>2422</v>
      </c>
      <c r="BP183">
        <v>19</v>
      </c>
      <c r="BQ183" t="s">
        <v>2409</v>
      </c>
      <c r="BR183" t="s">
        <v>2423</v>
      </c>
      <c r="BT183" t="s">
        <v>2605</v>
      </c>
      <c r="BU183" t="s">
        <v>3394</v>
      </c>
      <c r="BV183" t="s">
        <v>3394</v>
      </c>
      <c r="BW183" t="s">
        <v>3394</v>
      </c>
      <c r="BX183" t="s">
        <v>4065</v>
      </c>
      <c r="CC183" t="s">
        <v>4189</v>
      </c>
      <c r="CD183" t="s">
        <v>4198</v>
      </c>
      <c r="CE183" t="s">
        <v>4215</v>
      </c>
      <c r="CF183" t="s">
        <v>4299</v>
      </c>
      <c r="CG183" t="s">
        <v>4299</v>
      </c>
      <c r="CH183" t="s">
        <v>4323</v>
      </c>
      <c r="CI183" t="s">
        <v>4337</v>
      </c>
      <c r="CJ183" t="s">
        <v>4535</v>
      </c>
      <c r="CK183" t="s">
        <v>5317</v>
      </c>
      <c r="CL183" t="s">
        <v>6106</v>
      </c>
      <c r="CM183" t="s">
        <v>6715</v>
      </c>
      <c r="CN183" t="s">
        <v>6718</v>
      </c>
      <c r="CO183" t="s">
        <v>1017</v>
      </c>
      <c r="CP183" t="s">
        <v>6722</v>
      </c>
      <c r="CX183" t="s">
        <v>6742</v>
      </c>
      <c r="DE183" t="s">
        <v>6794</v>
      </c>
    </row>
    <row r="184" spans="1:109" x14ac:dyDescent="0.35">
      <c r="A184" t="s">
        <v>300</v>
      </c>
      <c r="B184" t="s">
        <v>904</v>
      </c>
      <c r="C184" t="b">
        <v>0</v>
      </c>
      <c r="D184" t="b">
        <v>0</v>
      </c>
      <c r="E184" t="s">
        <v>906</v>
      </c>
      <c r="F184" t="s">
        <v>1010</v>
      </c>
      <c r="G184" t="s">
        <v>1392</v>
      </c>
      <c r="H184" t="s">
        <v>1393</v>
      </c>
      <c r="I184" t="s">
        <v>906</v>
      </c>
      <c r="J184" t="b">
        <v>0</v>
      </c>
      <c r="K184" s="2">
        <v>45794.061423611107</v>
      </c>
      <c r="N184">
        <v>0</v>
      </c>
      <c r="O184" s="2">
        <v>45328.483344907407</v>
      </c>
      <c r="P184" s="2">
        <v>45814.451817129629</v>
      </c>
      <c r="Q184">
        <v>4</v>
      </c>
      <c r="R184" t="s">
        <v>1396</v>
      </c>
      <c r="S184">
        <v>16384</v>
      </c>
      <c r="T184">
        <v>491</v>
      </c>
      <c r="U184">
        <v>2</v>
      </c>
      <c r="V184">
        <v>2</v>
      </c>
      <c r="W184">
        <v>180224</v>
      </c>
      <c r="X184" t="b">
        <v>0</v>
      </c>
      <c r="Y184" t="s">
        <v>1398</v>
      </c>
      <c r="Z184" t="s">
        <v>1402</v>
      </c>
      <c r="AA184">
        <v>0</v>
      </c>
      <c r="AD184" t="s">
        <v>1535</v>
      </c>
      <c r="AE184" t="s">
        <v>2015</v>
      </c>
      <c r="AF184" t="s">
        <v>2116</v>
      </c>
      <c r="AM184">
        <v>1</v>
      </c>
      <c r="AN184">
        <v>16384</v>
      </c>
      <c r="AO184" t="s">
        <v>2199</v>
      </c>
      <c r="AP184" t="s">
        <v>2245</v>
      </c>
      <c r="AS184" t="b">
        <v>1</v>
      </c>
      <c r="AT184" t="s">
        <v>2407</v>
      </c>
      <c r="AV184" t="s">
        <v>1395</v>
      </c>
      <c r="AW184">
        <v>-1</v>
      </c>
      <c r="AX184">
        <v>-1</v>
      </c>
      <c r="AZ184">
        <v>377712</v>
      </c>
      <c r="BA184">
        <v>42484</v>
      </c>
      <c r="BB184">
        <v>41568</v>
      </c>
      <c r="BC184" t="s">
        <v>2408</v>
      </c>
      <c r="BD184" t="s">
        <v>2409</v>
      </c>
      <c r="BE184" t="s">
        <v>2410</v>
      </c>
      <c r="BH184" t="b">
        <v>0</v>
      </c>
      <c r="BI184">
        <v>0</v>
      </c>
      <c r="BJ184">
        <v>10000</v>
      </c>
      <c r="BK184" t="b">
        <v>0</v>
      </c>
      <c r="BL184" t="b">
        <v>0</v>
      </c>
      <c r="BM184" t="b">
        <v>0</v>
      </c>
      <c r="BN184" t="b">
        <v>1</v>
      </c>
      <c r="BO184" t="s">
        <v>2422</v>
      </c>
      <c r="BP184">
        <v>21</v>
      </c>
      <c r="BQ184" t="s">
        <v>2409</v>
      </c>
      <c r="BR184" t="s">
        <v>2423</v>
      </c>
      <c r="BT184" t="s">
        <v>2606</v>
      </c>
      <c r="BU184" t="s">
        <v>3395</v>
      </c>
      <c r="BV184" t="s">
        <v>3395</v>
      </c>
      <c r="BW184" t="s">
        <v>3395</v>
      </c>
      <c r="CC184" t="s">
        <v>4189</v>
      </c>
      <c r="CD184" t="s">
        <v>4198</v>
      </c>
      <c r="CE184" t="s">
        <v>4216</v>
      </c>
      <c r="CF184" t="s">
        <v>4298</v>
      </c>
      <c r="CG184" t="s">
        <v>4298</v>
      </c>
      <c r="CH184" t="s">
        <v>4323</v>
      </c>
      <c r="CI184" t="s">
        <v>4342</v>
      </c>
      <c r="CJ184" t="s">
        <v>4536</v>
      </c>
      <c r="CK184" t="s">
        <v>5318</v>
      </c>
      <c r="CL184" t="s">
        <v>6107</v>
      </c>
      <c r="CM184" t="s">
        <v>6715</v>
      </c>
      <c r="CN184" t="s">
        <v>6718</v>
      </c>
      <c r="CO184" t="s">
        <v>1017</v>
      </c>
      <c r="CP184" t="s">
        <v>6722</v>
      </c>
    </row>
    <row r="185" spans="1:109" x14ac:dyDescent="0.35">
      <c r="A185" t="s">
        <v>301</v>
      </c>
      <c r="B185" t="s">
        <v>904</v>
      </c>
      <c r="C185" t="b">
        <v>0</v>
      </c>
      <c r="D185" t="b">
        <v>0</v>
      </c>
      <c r="E185" t="s">
        <v>906</v>
      </c>
      <c r="F185" t="s">
        <v>1011</v>
      </c>
      <c r="G185" t="s">
        <v>1392</v>
      </c>
      <c r="H185" t="s">
        <v>1393</v>
      </c>
      <c r="I185" t="s">
        <v>906</v>
      </c>
      <c r="J185" t="b">
        <v>0</v>
      </c>
      <c r="K185" s="2">
        <v>45822.066053240742</v>
      </c>
      <c r="N185">
        <v>0</v>
      </c>
      <c r="O185" s="2">
        <v>45327.560659722221</v>
      </c>
      <c r="P185" s="2">
        <v>45814.464247685188</v>
      </c>
      <c r="Q185">
        <v>4</v>
      </c>
      <c r="R185" t="s">
        <v>1396</v>
      </c>
      <c r="S185">
        <v>16384</v>
      </c>
      <c r="T185">
        <v>1802</v>
      </c>
      <c r="U185">
        <v>2</v>
      </c>
      <c r="V185">
        <v>2</v>
      </c>
      <c r="W185">
        <v>282624</v>
      </c>
      <c r="X185" t="b">
        <v>0</v>
      </c>
      <c r="Y185" t="s">
        <v>1398</v>
      </c>
      <c r="Z185" t="s">
        <v>1402</v>
      </c>
      <c r="AA185">
        <v>0</v>
      </c>
      <c r="AD185" t="s">
        <v>1536</v>
      </c>
      <c r="AE185" t="s">
        <v>2015</v>
      </c>
      <c r="AF185" t="s">
        <v>2116</v>
      </c>
      <c r="AM185">
        <v>1</v>
      </c>
      <c r="AN185">
        <v>16384</v>
      </c>
      <c r="AO185" t="s">
        <v>2199</v>
      </c>
      <c r="AP185" t="s">
        <v>2245</v>
      </c>
      <c r="AS185" t="b">
        <v>1</v>
      </c>
      <c r="AT185" t="s">
        <v>2407</v>
      </c>
      <c r="AV185" t="s">
        <v>1395</v>
      </c>
      <c r="AW185">
        <v>-1</v>
      </c>
      <c r="AX185">
        <v>-1</v>
      </c>
      <c r="AZ185">
        <v>1181232</v>
      </c>
      <c r="BA185">
        <v>101724</v>
      </c>
      <c r="BB185">
        <v>67336</v>
      </c>
      <c r="BC185" t="s">
        <v>2408</v>
      </c>
      <c r="BD185" t="s">
        <v>2409</v>
      </c>
      <c r="BE185" t="s">
        <v>2410</v>
      </c>
      <c r="BH185" t="b">
        <v>0</v>
      </c>
      <c r="BI185">
        <v>0</v>
      </c>
      <c r="BJ185">
        <v>10000</v>
      </c>
      <c r="BK185" t="b">
        <v>0</v>
      </c>
      <c r="BL185" t="b">
        <v>0</v>
      </c>
      <c r="BM185" t="b">
        <v>0</v>
      </c>
      <c r="BN185" t="b">
        <v>1</v>
      </c>
      <c r="BO185" t="s">
        <v>2422</v>
      </c>
      <c r="BP185">
        <v>21</v>
      </c>
      <c r="BQ185" t="s">
        <v>2409</v>
      </c>
      <c r="BR185" t="s">
        <v>2423</v>
      </c>
      <c r="BT185" t="s">
        <v>2607</v>
      </c>
      <c r="BU185" t="s">
        <v>3396</v>
      </c>
      <c r="BV185" t="s">
        <v>3396</v>
      </c>
      <c r="BW185" t="s">
        <v>3396</v>
      </c>
      <c r="CC185" t="s">
        <v>4189</v>
      </c>
      <c r="CD185" t="s">
        <v>4198</v>
      </c>
      <c r="CE185" t="s">
        <v>4219</v>
      </c>
      <c r="CF185" t="s">
        <v>4298</v>
      </c>
      <c r="CG185" t="s">
        <v>4298</v>
      </c>
      <c r="CH185" t="s">
        <v>4323</v>
      </c>
      <c r="CI185" t="s">
        <v>4332</v>
      </c>
      <c r="CJ185" t="s">
        <v>4537</v>
      </c>
      <c r="CK185" t="s">
        <v>5319</v>
      </c>
      <c r="CL185" t="s">
        <v>6108</v>
      </c>
      <c r="CM185" t="s">
        <v>6715</v>
      </c>
      <c r="CN185" t="s">
        <v>6718</v>
      </c>
      <c r="CO185" t="s">
        <v>1017</v>
      </c>
      <c r="CP185" t="s">
        <v>6722</v>
      </c>
    </row>
    <row r="186" spans="1:109" x14ac:dyDescent="0.35">
      <c r="A186" t="s">
        <v>302</v>
      </c>
      <c r="B186" t="s">
        <v>904</v>
      </c>
      <c r="C186" t="b">
        <v>0</v>
      </c>
      <c r="D186" t="b">
        <v>0</v>
      </c>
      <c r="E186" t="s">
        <v>906</v>
      </c>
      <c r="F186" t="s">
        <v>1012</v>
      </c>
      <c r="G186" t="s">
        <v>1392</v>
      </c>
      <c r="H186" t="s">
        <v>1393</v>
      </c>
      <c r="I186" t="s">
        <v>906</v>
      </c>
      <c r="J186" t="b">
        <v>0</v>
      </c>
      <c r="K186" s="2">
        <v>45804.951388888891</v>
      </c>
      <c r="N186">
        <v>0</v>
      </c>
      <c r="O186" s="2">
        <v>45758.627800925933</v>
      </c>
      <c r="P186" s="2">
        <v>45814.450706018521</v>
      </c>
      <c r="Q186">
        <v>4</v>
      </c>
      <c r="R186" t="s">
        <v>1396</v>
      </c>
      <c r="S186">
        <v>32768</v>
      </c>
      <c r="T186">
        <v>655</v>
      </c>
      <c r="U186">
        <v>2</v>
      </c>
      <c r="V186">
        <v>2</v>
      </c>
      <c r="W186">
        <v>204800</v>
      </c>
      <c r="X186" t="b">
        <v>0</v>
      </c>
      <c r="Y186" t="s">
        <v>1398</v>
      </c>
      <c r="Z186" t="s">
        <v>1402</v>
      </c>
      <c r="AB186" t="b">
        <v>1</v>
      </c>
      <c r="AC186" t="b">
        <v>1</v>
      </c>
      <c r="AD186" t="s">
        <v>1537</v>
      </c>
      <c r="AE186" t="s">
        <v>2016</v>
      </c>
      <c r="AF186" t="s">
        <v>2117</v>
      </c>
      <c r="AM186">
        <v>1</v>
      </c>
      <c r="AN186">
        <v>16384</v>
      </c>
      <c r="AO186" t="s">
        <v>2199</v>
      </c>
      <c r="AP186" t="s">
        <v>2251</v>
      </c>
      <c r="AS186" t="b">
        <v>1</v>
      </c>
      <c r="AT186" t="s">
        <v>2407</v>
      </c>
      <c r="AV186" t="s">
        <v>1395</v>
      </c>
      <c r="AW186">
        <v>-1</v>
      </c>
      <c r="AX186">
        <v>-1</v>
      </c>
      <c r="AZ186">
        <v>444620</v>
      </c>
      <c r="BA186">
        <v>65864</v>
      </c>
      <c r="BB186">
        <v>63576</v>
      </c>
      <c r="BC186" t="s">
        <v>2408</v>
      </c>
      <c r="BD186" t="s">
        <v>2409</v>
      </c>
      <c r="BE186" t="s">
        <v>2410</v>
      </c>
      <c r="BH186" t="b">
        <v>0</v>
      </c>
      <c r="BI186">
        <v>0</v>
      </c>
      <c r="BJ186">
        <v>10000</v>
      </c>
      <c r="BK186" t="b">
        <v>0</v>
      </c>
      <c r="BL186" t="b">
        <v>0</v>
      </c>
      <c r="BM186" t="b">
        <v>0</v>
      </c>
      <c r="BN186" t="b">
        <v>1</v>
      </c>
      <c r="BO186" t="s">
        <v>2422</v>
      </c>
      <c r="BP186">
        <v>19</v>
      </c>
      <c r="BQ186" t="s">
        <v>2409</v>
      </c>
      <c r="BR186" t="s">
        <v>2423</v>
      </c>
      <c r="BT186" t="s">
        <v>2608</v>
      </c>
      <c r="BU186" t="s">
        <v>3397</v>
      </c>
      <c r="BV186" t="s">
        <v>3397</v>
      </c>
      <c r="BW186" t="s">
        <v>3397</v>
      </c>
      <c r="BX186" t="s">
        <v>4065</v>
      </c>
      <c r="CC186" t="s">
        <v>4189</v>
      </c>
      <c r="CD186" t="s">
        <v>4198</v>
      </c>
      <c r="CE186" t="s">
        <v>4215</v>
      </c>
      <c r="CF186" t="s">
        <v>4299</v>
      </c>
      <c r="CG186" t="s">
        <v>4299</v>
      </c>
      <c r="CH186" t="s">
        <v>4323</v>
      </c>
      <c r="CI186" t="s">
        <v>4337</v>
      </c>
      <c r="CJ186" t="s">
        <v>4538</v>
      </c>
      <c r="CK186" t="s">
        <v>5320</v>
      </c>
      <c r="CL186" t="s">
        <v>6109</v>
      </c>
      <c r="CM186" t="s">
        <v>6715</v>
      </c>
      <c r="CN186" t="s">
        <v>6718</v>
      </c>
      <c r="CO186" t="s">
        <v>1017</v>
      </c>
      <c r="CP186" t="s">
        <v>6722</v>
      </c>
      <c r="CX186" t="s">
        <v>6743</v>
      </c>
      <c r="DE186" t="s">
        <v>6794</v>
      </c>
    </row>
    <row r="187" spans="1:109" x14ac:dyDescent="0.35">
      <c r="A187" t="s">
        <v>303</v>
      </c>
      <c r="B187" t="s">
        <v>904</v>
      </c>
      <c r="C187" t="b">
        <v>0</v>
      </c>
      <c r="D187" t="b">
        <v>0</v>
      </c>
      <c r="E187" t="s">
        <v>906</v>
      </c>
      <c r="F187" t="s">
        <v>1013</v>
      </c>
      <c r="G187" t="s">
        <v>1392</v>
      </c>
      <c r="H187" t="s">
        <v>1393</v>
      </c>
      <c r="I187" t="s">
        <v>906</v>
      </c>
      <c r="J187" t="b">
        <v>0</v>
      </c>
      <c r="K187" s="2">
        <v>45812.570023148153</v>
      </c>
      <c r="N187">
        <v>0</v>
      </c>
      <c r="O187" s="2">
        <v>45362.446898148148</v>
      </c>
      <c r="P187" s="2">
        <v>45814.464247685188</v>
      </c>
      <c r="Q187">
        <v>2</v>
      </c>
      <c r="R187" t="s">
        <v>1396</v>
      </c>
      <c r="S187">
        <v>8192</v>
      </c>
      <c r="T187">
        <v>737</v>
      </c>
      <c r="U187">
        <v>2</v>
      </c>
      <c r="V187">
        <v>2</v>
      </c>
      <c r="W187">
        <v>112640</v>
      </c>
      <c r="X187" t="b">
        <v>0</v>
      </c>
      <c r="Y187" t="s">
        <v>1398</v>
      </c>
      <c r="Z187" t="s">
        <v>1402</v>
      </c>
      <c r="AA187">
        <v>0</v>
      </c>
      <c r="AB187" t="b">
        <v>1</v>
      </c>
      <c r="AC187" t="b">
        <v>1</v>
      </c>
      <c r="AD187" t="s">
        <v>1538</v>
      </c>
      <c r="AE187" t="s">
        <v>2017</v>
      </c>
      <c r="AF187" t="s">
        <v>2118</v>
      </c>
      <c r="AM187">
        <v>1</v>
      </c>
      <c r="AN187">
        <v>16384</v>
      </c>
      <c r="AO187" t="s">
        <v>2199</v>
      </c>
      <c r="AP187" t="s">
        <v>2251</v>
      </c>
      <c r="AS187" t="b">
        <v>1</v>
      </c>
      <c r="AT187" t="s">
        <v>2407</v>
      </c>
      <c r="AV187" t="s">
        <v>1395</v>
      </c>
      <c r="AW187">
        <v>-1</v>
      </c>
      <c r="AX187">
        <v>-1</v>
      </c>
      <c r="AZ187">
        <v>238396</v>
      </c>
      <c r="BA187">
        <v>84672</v>
      </c>
      <c r="BB187">
        <v>79712</v>
      </c>
      <c r="BC187" t="s">
        <v>2408</v>
      </c>
      <c r="BD187" t="s">
        <v>2409</v>
      </c>
      <c r="BE187" t="s">
        <v>2410</v>
      </c>
      <c r="BH187" t="b">
        <v>0</v>
      </c>
      <c r="BI187">
        <v>0</v>
      </c>
      <c r="BJ187">
        <v>10000</v>
      </c>
      <c r="BK187" t="b">
        <v>0</v>
      </c>
      <c r="BL187" t="b">
        <v>0</v>
      </c>
      <c r="BM187" t="b">
        <v>0</v>
      </c>
      <c r="BN187" t="b">
        <v>1</v>
      </c>
      <c r="BO187" t="s">
        <v>2422</v>
      </c>
      <c r="BP187">
        <v>21</v>
      </c>
      <c r="BQ187" t="s">
        <v>2409</v>
      </c>
      <c r="BR187" t="s">
        <v>2423</v>
      </c>
      <c r="BT187" t="s">
        <v>2609</v>
      </c>
      <c r="BU187" t="s">
        <v>3398</v>
      </c>
      <c r="BV187" t="s">
        <v>3398</v>
      </c>
      <c r="BW187" t="s">
        <v>3398</v>
      </c>
      <c r="BX187" t="s">
        <v>4066</v>
      </c>
      <c r="CC187" t="s">
        <v>4189</v>
      </c>
      <c r="CD187" t="s">
        <v>4198</v>
      </c>
      <c r="CE187" t="s">
        <v>4219</v>
      </c>
      <c r="CF187" t="s">
        <v>4302</v>
      </c>
      <c r="CG187" t="s">
        <v>4302</v>
      </c>
      <c r="CH187" t="s">
        <v>4323</v>
      </c>
      <c r="CI187" t="s">
        <v>4343</v>
      </c>
      <c r="CJ187" t="s">
        <v>4539</v>
      </c>
      <c r="CK187" t="s">
        <v>5321</v>
      </c>
      <c r="CL187" t="s">
        <v>6110</v>
      </c>
      <c r="CM187" t="s">
        <v>6715</v>
      </c>
      <c r="CN187" t="s">
        <v>6718</v>
      </c>
      <c r="CO187" t="s">
        <v>1017</v>
      </c>
      <c r="CP187" t="s">
        <v>6722</v>
      </c>
      <c r="CX187" t="s">
        <v>6744</v>
      </c>
      <c r="DE187" t="s">
        <v>6794</v>
      </c>
    </row>
    <row r="188" spans="1:109" x14ac:dyDescent="0.35">
      <c r="A188" t="s">
        <v>304</v>
      </c>
      <c r="B188" t="s">
        <v>904</v>
      </c>
      <c r="C188" t="b">
        <v>0</v>
      </c>
      <c r="D188" t="b">
        <v>0</v>
      </c>
      <c r="E188" t="s">
        <v>906</v>
      </c>
      <c r="F188" t="s">
        <v>1014</v>
      </c>
      <c r="G188" t="s">
        <v>1392</v>
      </c>
      <c r="H188" t="s">
        <v>1393</v>
      </c>
      <c r="I188" t="s">
        <v>906</v>
      </c>
      <c r="J188" t="b">
        <v>0</v>
      </c>
      <c r="K188" s="2">
        <v>45805.494155092587</v>
      </c>
      <c r="N188">
        <v>0</v>
      </c>
      <c r="O188" s="2">
        <v>45344.627928240741</v>
      </c>
      <c r="P188" s="2">
        <v>45814.450706018521</v>
      </c>
      <c r="Q188">
        <v>2</v>
      </c>
      <c r="R188" t="s">
        <v>1396</v>
      </c>
      <c r="S188">
        <v>16384</v>
      </c>
      <c r="T188">
        <v>1146</v>
      </c>
      <c r="U188">
        <v>2</v>
      </c>
      <c r="V188">
        <v>3</v>
      </c>
      <c r="W188">
        <v>130048</v>
      </c>
      <c r="X188" t="b">
        <v>0</v>
      </c>
      <c r="Y188" t="s">
        <v>1398</v>
      </c>
      <c r="Z188" t="s">
        <v>1402</v>
      </c>
      <c r="AA188">
        <v>0</v>
      </c>
      <c r="AB188" t="b">
        <v>1</v>
      </c>
      <c r="AC188" t="b">
        <v>1</v>
      </c>
      <c r="AD188" t="s">
        <v>1539</v>
      </c>
      <c r="AE188" t="s">
        <v>2017</v>
      </c>
      <c r="AF188" t="s">
        <v>2118</v>
      </c>
      <c r="AM188">
        <v>1</v>
      </c>
      <c r="AN188">
        <v>16384</v>
      </c>
      <c r="AO188" t="s">
        <v>2199</v>
      </c>
      <c r="AP188" t="s">
        <v>2251</v>
      </c>
      <c r="AS188" t="b">
        <v>1</v>
      </c>
      <c r="AT188" t="s">
        <v>2407</v>
      </c>
      <c r="AV188" t="s">
        <v>1395</v>
      </c>
      <c r="AW188">
        <v>-1</v>
      </c>
      <c r="AX188">
        <v>-1</v>
      </c>
      <c r="AZ188">
        <v>282596</v>
      </c>
      <c r="BA188">
        <v>78556</v>
      </c>
      <c r="BB188">
        <v>72404</v>
      </c>
      <c r="BC188" t="s">
        <v>2408</v>
      </c>
      <c r="BD188" t="s">
        <v>2409</v>
      </c>
      <c r="BE188" t="s">
        <v>2410</v>
      </c>
      <c r="BH188" t="b">
        <v>0</v>
      </c>
      <c r="BI188">
        <v>0</v>
      </c>
      <c r="BJ188">
        <v>10000</v>
      </c>
      <c r="BK188" t="b">
        <v>0</v>
      </c>
      <c r="BL188" t="b">
        <v>0</v>
      </c>
      <c r="BM188" t="b">
        <v>0</v>
      </c>
      <c r="BN188" t="b">
        <v>1</v>
      </c>
      <c r="BO188" t="s">
        <v>2422</v>
      </c>
      <c r="BP188">
        <v>21</v>
      </c>
      <c r="BQ188" t="s">
        <v>2409</v>
      </c>
      <c r="BR188" t="s">
        <v>2423</v>
      </c>
      <c r="BT188" t="s">
        <v>2610</v>
      </c>
      <c r="BU188" t="s">
        <v>3399</v>
      </c>
      <c r="BV188" t="s">
        <v>3399</v>
      </c>
      <c r="BW188" t="s">
        <v>3399</v>
      </c>
      <c r="BX188" t="s">
        <v>4066</v>
      </c>
      <c r="CC188" t="s">
        <v>4189</v>
      </c>
      <c r="CD188" t="s">
        <v>4198</v>
      </c>
      <c r="CE188" t="s">
        <v>4215</v>
      </c>
      <c r="CF188" t="s">
        <v>4299</v>
      </c>
      <c r="CG188" t="s">
        <v>4299</v>
      </c>
      <c r="CH188" t="s">
        <v>4323</v>
      </c>
      <c r="CI188" t="s">
        <v>4329</v>
      </c>
      <c r="CJ188" t="s">
        <v>4540</v>
      </c>
      <c r="CK188" t="s">
        <v>5322</v>
      </c>
      <c r="CL188" t="s">
        <v>6111</v>
      </c>
      <c r="CM188" t="s">
        <v>6715</v>
      </c>
      <c r="CN188" t="s">
        <v>6718</v>
      </c>
      <c r="CO188" t="s">
        <v>1017</v>
      </c>
      <c r="CP188" t="s">
        <v>6722</v>
      </c>
      <c r="CX188" t="s">
        <v>6745</v>
      </c>
      <c r="DE188" t="s">
        <v>6794</v>
      </c>
    </row>
    <row r="189" spans="1:109" x14ac:dyDescent="0.35">
      <c r="A189" t="s">
        <v>305</v>
      </c>
      <c r="B189" t="s">
        <v>904</v>
      </c>
      <c r="C189" t="b">
        <v>0</v>
      </c>
      <c r="D189" t="b">
        <v>0</v>
      </c>
      <c r="E189" t="s">
        <v>906</v>
      </c>
      <c r="F189" t="s">
        <v>1015</v>
      </c>
      <c r="G189" t="s">
        <v>1392</v>
      </c>
      <c r="H189" t="s">
        <v>1393</v>
      </c>
      <c r="I189" t="s">
        <v>906</v>
      </c>
      <c r="J189" t="b">
        <v>0</v>
      </c>
      <c r="K189" s="2">
        <v>45826.475057870368</v>
      </c>
      <c r="N189">
        <v>0</v>
      </c>
      <c r="O189" s="2">
        <v>45433.423402777778</v>
      </c>
      <c r="P189" s="2">
        <v>45814.452893518523</v>
      </c>
      <c r="Q189">
        <v>4</v>
      </c>
      <c r="R189" t="s">
        <v>1396</v>
      </c>
      <c r="S189">
        <v>8192</v>
      </c>
      <c r="T189">
        <v>245</v>
      </c>
      <c r="U189">
        <v>2</v>
      </c>
      <c r="V189">
        <v>1</v>
      </c>
      <c r="W189">
        <v>96256</v>
      </c>
      <c r="X189" t="b">
        <v>0</v>
      </c>
      <c r="Y189" t="s">
        <v>1398</v>
      </c>
      <c r="Z189" t="s">
        <v>1402</v>
      </c>
      <c r="AD189" t="s">
        <v>1540</v>
      </c>
      <c r="AE189" t="s">
        <v>2018</v>
      </c>
      <c r="AF189" t="s">
        <v>2119</v>
      </c>
      <c r="AM189">
        <v>1</v>
      </c>
      <c r="AN189">
        <v>4096</v>
      </c>
      <c r="AO189" t="s">
        <v>2199</v>
      </c>
      <c r="AP189" t="s">
        <v>2253</v>
      </c>
      <c r="AS189" t="b">
        <v>1</v>
      </c>
      <c r="AT189" t="s">
        <v>2407</v>
      </c>
      <c r="AV189" t="s">
        <v>1395</v>
      </c>
      <c r="AW189">
        <v>-1</v>
      </c>
      <c r="AX189">
        <v>-1</v>
      </c>
      <c r="AZ189">
        <v>201256</v>
      </c>
      <c r="BA189">
        <v>62920</v>
      </c>
      <c r="BB189">
        <v>62332</v>
      </c>
      <c r="BC189" t="s">
        <v>2408</v>
      </c>
      <c r="BD189" t="s">
        <v>2409</v>
      </c>
      <c r="BE189" t="s">
        <v>2410</v>
      </c>
      <c r="BH189" t="b">
        <v>0</v>
      </c>
      <c r="BI189">
        <v>0</v>
      </c>
      <c r="BJ189">
        <v>10000</v>
      </c>
      <c r="BK189" t="b">
        <v>0</v>
      </c>
      <c r="BL189" t="b">
        <v>0</v>
      </c>
      <c r="BM189" t="b">
        <v>0</v>
      </c>
      <c r="BN189" t="b">
        <v>0</v>
      </c>
      <c r="BO189" t="s">
        <v>2421</v>
      </c>
      <c r="BP189">
        <v>18</v>
      </c>
      <c r="BQ189" t="s">
        <v>2409</v>
      </c>
      <c r="BR189" t="s">
        <v>2423</v>
      </c>
      <c r="BT189" t="s">
        <v>2611</v>
      </c>
      <c r="BU189" t="s">
        <v>3400</v>
      </c>
      <c r="BV189" t="s">
        <v>3400</v>
      </c>
      <c r="BW189" t="s">
        <v>3400</v>
      </c>
      <c r="BX189" t="s">
        <v>4067</v>
      </c>
      <c r="CC189" t="s">
        <v>4189</v>
      </c>
      <c r="CD189" t="s">
        <v>4198</v>
      </c>
      <c r="CE189" t="s">
        <v>4216</v>
      </c>
      <c r="CF189" t="s">
        <v>4303</v>
      </c>
      <c r="CG189" t="s">
        <v>4286</v>
      </c>
      <c r="CH189" t="s">
        <v>4323</v>
      </c>
      <c r="CI189" t="s">
        <v>4344</v>
      </c>
      <c r="CJ189" t="s">
        <v>4541</v>
      </c>
      <c r="CK189" t="s">
        <v>5323</v>
      </c>
      <c r="CL189" t="s">
        <v>6112</v>
      </c>
      <c r="CM189" t="s">
        <v>6715</v>
      </c>
      <c r="CN189" t="s">
        <v>6718</v>
      </c>
      <c r="CO189" t="s">
        <v>1017</v>
      </c>
      <c r="CP189" t="s">
        <v>6722</v>
      </c>
    </row>
    <row r="190" spans="1:109" x14ac:dyDescent="0.35">
      <c r="A190" t="s">
        <v>306</v>
      </c>
      <c r="B190" t="s">
        <v>904</v>
      </c>
      <c r="C190" t="b">
        <v>0</v>
      </c>
      <c r="D190" t="b">
        <v>0</v>
      </c>
      <c r="E190" t="s">
        <v>906</v>
      </c>
      <c r="F190" t="s">
        <v>1016</v>
      </c>
      <c r="G190" t="s">
        <v>1392</v>
      </c>
      <c r="H190" t="s">
        <v>1393</v>
      </c>
      <c r="I190" t="s">
        <v>906</v>
      </c>
      <c r="J190" t="b">
        <v>0</v>
      </c>
      <c r="K190" s="2">
        <v>45804.947569444441</v>
      </c>
      <c r="N190">
        <v>0</v>
      </c>
      <c r="O190" s="2">
        <v>45635.609317129631</v>
      </c>
      <c r="P190" s="2">
        <v>45814.435532407413</v>
      </c>
      <c r="Q190">
        <v>12</v>
      </c>
      <c r="R190" t="s">
        <v>1396</v>
      </c>
      <c r="S190">
        <v>32768</v>
      </c>
      <c r="T190">
        <v>1966</v>
      </c>
      <c r="U190">
        <v>2</v>
      </c>
      <c r="V190">
        <v>2</v>
      </c>
      <c r="W190">
        <v>245760</v>
      </c>
      <c r="X190" t="b">
        <v>0</v>
      </c>
      <c r="Y190" t="s">
        <v>1398</v>
      </c>
      <c r="Z190" t="s">
        <v>1402</v>
      </c>
      <c r="AA190">
        <v>0</v>
      </c>
      <c r="AB190" t="b">
        <v>1</v>
      </c>
      <c r="AC190" t="b">
        <v>1</v>
      </c>
      <c r="AD190" t="s">
        <v>1541</v>
      </c>
      <c r="AE190" t="s">
        <v>2019</v>
      </c>
      <c r="AF190" t="s">
        <v>2120</v>
      </c>
      <c r="AM190">
        <v>1</v>
      </c>
      <c r="AN190">
        <v>16384</v>
      </c>
      <c r="AO190" t="s">
        <v>2199</v>
      </c>
      <c r="AP190" t="s">
        <v>2251</v>
      </c>
      <c r="AS190" t="b">
        <v>1</v>
      </c>
      <c r="AT190" t="s">
        <v>2407</v>
      </c>
      <c r="AV190" t="s">
        <v>1395</v>
      </c>
      <c r="AW190">
        <v>-1</v>
      </c>
      <c r="AX190">
        <v>-1</v>
      </c>
      <c r="AZ190">
        <v>528252</v>
      </c>
      <c r="BA190">
        <v>104008</v>
      </c>
      <c r="BB190">
        <v>100008</v>
      </c>
      <c r="BC190" t="s">
        <v>2408</v>
      </c>
      <c r="BD190" t="s">
        <v>2409</v>
      </c>
      <c r="BE190" t="s">
        <v>2410</v>
      </c>
      <c r="BH190" t="b">
        <v>0</v>
      </c>
      <c r="BI190">
        <v>0</v>
      </c>
      <c r="BJ190">
        <v>10000</v>
      </c>
      <c r="BK190" t="b">
        <v>0</v>
      </c>
      <c r="BL190" t="b">
        <v>0</v>
      </c>
      <c r="BM190" t="b">
        <v>0</v>
      </c>
      <c r="BN190" t="b">
        <v>1</v>
      </c>
      <c r="BO190" t="s">
        <v>2422</v>
      </c>
      <c r="BP190">
        <v>21</v>
      </c>
      <c r="BQ190" t="s">
        <v>2409</v>
      </c>
      <c r="BR190" t="s">
        <v>2423</v>
      </c>
      <c r="BT190" t="s">
        <v>2612</v>
      </c>
      <c r="BU190" t="s">
        <v>3401</v>
      </c>
      <c r="BV190" t="s">
        <v>3401</v>
      </c>
      <c r="BW190" t="s">
        <v>3401</v>
      </c>
      <c r="CC190" t="s">
        <v>4189</v>
      </c>
      <c r="CD190" t="s">
        <v>4198</v>
      </c>
      <c r="CE190" t="s">
        <v>4220</v>
      </c>
      <c r="CF190" t="s">
        <v>4299</v>
      </c>
      <c r="CG190" t="s">
        <v>4299</v>
      </c>
      <c r="CH190" t="s">
        <v>4323</v>
      </c>
      <c r="CI190" t="s">
        <v>4337</v>
      </c>
      <c r="CJ190" t="s">
        <v>4542</v>
      </c>
      <c r="CK190" t="s">
        <v>5324</v>
      </c>
      <c r="CL190" t="s">
        <v>6113</v>
      </c>
      <c r="CM190" t="s">
        <v>6715</v>
      </c>
      <c r="CN190" t="s">
        <v>6718</v>
      </c>
      <c r="CO190" t="s">
        <v>1017</v>
      </c>
      <c r="CP190" t="s">
        <v>6722</v>
      </c>
      <c r="CX190" t="s">
        <v>6746</v>
      </c>
      <c r="DE190" t="s">
        <v>6794</v>
      </c>
    </row>
    <row r="191" spans="1:109" x14ac:dyDescent="0.35">
      <c r="A191" t="s">
        <v>307</v>
      </c>
      <c r="B191" t="s">
        <v>904</v>
      </c>
      <c r="C191" t="b">
        <v>0</v>
      </c>
      <c r="D191" t="b">
        <v>0</v>
      </c>
      <c r="E191" t="s">
        <v>906</v>
      </c>
      <c r="F191" t="s">
        <v>1017</v>
      </c>
      <c r="G191" t="s">
        <v>1392</v>
      </c>
      <c r="H191" t="s">
        <v>1393</v>
      </c>
      <c r="I191" t="s">
        <v>906</v>
      </c>
      <c r="J191" t="b">
        <v>0</v>
      </c>
      <c r="K191" s="2">
        <v>45813.747881944437</v>
      </c>
      <c r="N191">
        <v>0</v>
      </c>
      <c r="O191" s="2">
        <v>45589.588773148149</v>
      </c>
      <c r="P191" s="2">
        <v>45814.435520833344</v>
      </c>
      <c r="Q191">
        <v>4</v>
      </c>
      <c r="R191" t="s">
        <v>1396</v>
      </c>
      <c r="S191">
        <v>21504</v>
      </c>
      <c r="T191">
        <v>430</v>
      </c>
      <c r="U191">
        <v>2</v>
      </c>
      <c r="V191">
        <v>17</v>
      </c>
      <c r="W191">
        <v>2100668</v>
      </c>
      <c r="X191" t="b">
        <v>0</v>
      </c>
      <c r="Y191" t="s">
        <v>1398</v>
      </c>
      <c r="Z191" t="s">
        <v>1402</v>
      </c>
      <c r="AC191" t="b">
        <v>1</v>
      </c>
      <c r="AD191" t="s">
        <v>1542</v>
      </c>
      <c r="AE191" t="s">
        <v>2008</v>
      </c>
      <c r="AF191" t="s">
        <v>2121</v>
      </c>
      <c r="AM191">
        <v>1</v>
      </c>
      <c r="AN191">
        <v>4096</v>
      </c>
      <c r="AO191" t="s">
        <v>2200</v>
      </c>
      <c r="AP191" t="s">
        <v>2258</v>
      </c>
      <c r="AS191" t="b">
        <v>1</v>
      </c>
      <c r="AT191" t="s">
        <v>2407</v>
      </c>
      <c r="AV191" t="s">
        <v>1395</v>
      </c>
      <c r="AW191">
        <v>-1</v>
      </c>
      <c r="AX191">
        <v>-1</v>
      </c>
      <c r="AZ191">
        <v>4309432</v>
      </c>
      <c r="BA191">
        <v>4287964</v>
      </c>
      <c r="BB191">
        <v>4286304</v>
      </c>
      <c r="BC191" t="s">
        <v>2408</v>
      </c>
      <c r="BD191" t="s">
        <v>2409</v>
      </c>
      <c r="BE191" t="s">
        <v>2410</v>
      </c>
      <c r="BH191" t="b">
        <v>0</v>
      </c>
      <c r="BI191">
        <v>0</v>
      </c>
      <c r="BJ191">
        <v>10000</v>
      </c>
      <c r="BK191" t="b">
        <v>0</v>
      </c>
      <c r="BL191" t="b">
        <v>0</v>
      </c>
      <c r="BM191" t="b">
        <v>0</v>
      </c>
      <c r="BN191" t="b">
        <v>0</v>
      </c>
      <c r="BO191" t="s">
        <v>2421</v>
      </c>
      <c r="BP191">
        <v>17</v>
      </c>
      <c r="BQ191" t="s">
        <v>2409</v>
      </c>
      <c r="BR191" t="s">
        <v>2423</v>
      </c>
      <c r="BT191" t="s">
        <v>2613</v>
      </c>
      <c r="BU191" t="s">
        <v>3402</v>
      </c>
      <c r="BV191" t="s">
        <v>3402</v>
      </c>
      <c r="BW191" t="s">
        <v>3402</v>
      </c>
      <c r="BX191" t="s">
        <v>4059</v>
      </c>
      <c r="CC191" t="s">
        <v>4189</v>
      </c>
      <c r="CD191" t="s">
        <v>4198</v>
      </c>
      <c r="CE191" t="s">
        <v>4216</v>
      </c>
      <c r="CF191" t="s">
        <v>4284</v>
      </c>
      <c r="CG191" t="s">
        <v>4318</v>
      </c>
      <c r="CH191" t="s">
        <v>4323</v>
      </c>
      <c r="CI191" t="s">
        <v>4331</v>
      </c>
      <c r="CJ191" t="s">
        <v>4543</v>
      </c>
      <c r="CK191" t="s">
        <v>5325</v>
      </c>
      <c r="CL191" t="s">
        <v>6114</v>
      </c>
      <c r="CM191" t="s">
        <v>6715</v>
      </c>
      <c r="CN191" t="s">
        <v>6718</v>
      </c>
      <c r="CO191" t="s">
        <v>1017</v>
      </c>
      <c r="CP191" t="s">
        <v>6722</v>
      </c>
    </row>
    <row r="192" spans="1:109" x14ac:dyDescent="0.35">
      <c r="A192" t="s">
        <v>308</v>
      </c>
      <c r="B192" t="s">
        <v>904</v>
      </c>
      <c r="C192" t="b">
        <v>0</v>
      </c>
      <c r="D192" t="b">
        <v>0</v>
      </c>
      <c r="E192" t="s">
        <v>906</v>
      </c>
      <c r="F192" t="s">
        <v>1017</v>
      </c>
      <c r="G192" t="s">
        <v>1392</v>
      </c>
      <c r="H192" t="s">
        <v>1393</v>
      </c>
      <c r="I192" t="s">
        <v>906</v>
      </c>
      <c r="J192" t="b">
        <v>0</v>
      </c>
      <c r="K192" s="2">
        <v>45813.648090277777</v>
      </c>
      <c r="N192">
        <v>0</v>
      </c>
      <c r="O192" s="2">
        <v>45813.647731481477</v>
      </c>
      <c r="P192" s="2">
        <v>45826.47457175926</v>
      </c>
      <c r="Q192">
        <v>4</v>
      </c>
      <c r="R192" t="s">
        <v>1396</v>
      </c>
      <c r="S192">
        <v>21504</v>
      </c>
      <c r="T192">
        <v>3225</v>
      </c>
      <c r="U192">
        <v>2</v>
      </c>
      <c r="V192">
        <v>17</v>
      </c>
      <c r="W192">
        <v>2100668</v>
      </c>
      <c r="X192" t="b">
        <v>0</v>
      </c>
      <c r="Y192" t="s">
        <v>1398</v>
      </c>
      <c r="Z192" t="s">
        <v>1402</v>
      </c>
      <c r="AC192" t="b">
        <v>1</v>
      </c>
      <c r="AD192" t="s">
        <v>1543</v>
      </c>
      <c r="AE192" t="s">
        <v>2020</v>
      </c>
      <c r="AF192" t="s">
        <v>2021</v>
      </c>
      <c r="AM192">
        <v>1</v>
      </c>
      <c r="AN192">
        <v>4096</v>
      </c>
      <c r="AO192" t="s">
        <v>2201</v>
      </c>
      <c r="AP192" t="s">
        <v>2259</v>
      </c>
      <c r="AS192" t="b">
        <v>1</v>
      </c>
      <c r="AT192" t="s">
        <v>2407</v>
      </c>
      <c r="AV192" t="s">
        <v>1395</v>
      </c>
      <c r="AW192">
        <v>-1</v>
      </c>
      <c r="AX192">
        <v>-1</v>
      </c>
      <c r="AZ192">
        <v>4309644</v>
      </c>
      <c r="BA192">
        <v>4288176</v>
      </c>
      <c r="BB192">
        <v>4286304</v>
      </c>
      <c r="BC192" t="s">
        <v>2408</v>
      </c>
      <c r="BD192" t="s">
        <v>2409</v>
      </c>
      <c r="BE192" t="s">
        <v>2410</v>
      </c>
      <c r="BH192" t="b">
        <v>0</v>
      </c>
      <c r="BI192">
        <v>0</v>
      </c>
      <c r="BJ192">
        <v>10000</v>
      </c>
      <c r="BK192" t="b">
        <v>0</v>
      </c>
      <c r="BL192" t="b">
        <v>0</v>
      </c>
      <c r="BM192" t="b">
        <v>0</v>
      </c>
      <c r="BN192" t="b">
        <v>0</v>
      </c>
      <c r="BO192" t="s">
        <v>2421</v>
      </c>
      <c r="BP192">
        <v>17</v>
      </c>
      <c r="BQ192" t="s">
        <v>2409</v>
      </c>
      <c r="BR192" t="s">
        <v>2423</v>
      </c>
      <c r="BT192" t="s">
        <v>2614</v>
      </c>
      <c r="BU192" t="s">
        <v>3403</v>
      </c>
      <c r="BV192" t="s">
        <v>3403</v>
      </c>
      <c r="BW192" t="s">
        <v>3403</v>
      </c>
      <c r="BX192" t="s">
        <v>4059</v>
      </c>
      <c r="CC192" t="s">
        <v>4188</v>
      </c>
      <c r="CD192" t="s">
        <v>4197</v>
      </c>
      <c r="CE192" t="s">
        <v>4218</v>
      </c>
      <c r="CF192" t="s">
        <v>4284</v>
      </c>
      <c r="CG192" t="s">
        <v>4318</v>
      </c>
      <c r="CH192" t="s">
        <v>4323</v>
      </c>
      <c r="CI192" t="s">
        <v>4331</v>
      </c>
      <c r="CJ192" t="s">
        <v>4544</v>
      </c>
      <c r="CK192" t="s">
        <v>5326</v>
      </c>
      <c r="CL192" t="s">
        <v>6115</v>
      </c>
      <c r="CM192" t="s">
        <v>6715</v>
      </c>
      <c r="CN192" t="s">
        <v>6718</v>
      </c>
      <c r="CO192" t="s">
        <v>1017</v>
      </c>
      <c r="CP192" t="s">
        <v>6722</v>
      </c>
      <c r="CX192" t="s">
        <v>6747</v>
      </c>
      <c r="DE192" t="s">
        <v>6795</v>
      </c>
    </row>
    <row r="193" spans="1:109" x14ac:dyDescent="0.35">
      <c r="A193" t="s">
        <v>309</v>
      </c>
      <c r="B193" t="s">
        <v>904</v>
      </c>
      <c r="C193" t="b">
        <v>0</v>
      </c>
      <c r="D193" t="b">
        <v>0</v>
      </c>
      <c r="E193" t="s">
        <v>906</v>
      </c>
      <c r="F193" t="s">
        <v>1017</v>
      </c>
      <c r="G193" t="s">
        <v>1392</v>
      </c>
      <c r="H193" t="s">
        <v>1393</v>
      </c>
      <c r="I193" t="s">
        <v>906</v>
      </c>
      <c r="J193" t="b">
        <v>0</v>
      </c>
      <c r="K193" s="2">
        <v>45813.729745370372</v>
      </c>
      <c r="N193">
        <v>0</v>
      </c>
      <c r="O193" s="2">
        <v>45813.729386574072</v>
      </c>
      <c r="P193" s="2">
        <v>45814.468761574077</v>
      </c>
      <c r="Q193">
        <v>1</v>
      </c>
      <c r="R193" t="s">
        <v>1396</v>
      </c>
      <c r="S193">
        <v>1024</v>
      </c>
      <c r="T193">
        <v>235</v>
      </c>
      <c r="U193">
        <v>1</v>
      </c>
      <c r="V193">
        <v>17</v>
      </c>
      <c r="W193">
        <v>2100668</v>
      </c>
      <c r="X193" t="b">
        <v>0</v>
      </c>
      <c r="Y193" t="s">
        <v>1398</v>
      </c>
      <c r="Z193" t="s">
        <v>1402</v>
      </c>
      <c r="AC193" t="b">
        <v>1</v>
      </c>
      <c r="AD193" t="s">
        <v>1544</v>
      </c>
      <c r="AE193" t="s">
        <v>2021</v>
      </c>
      <c r="AM193">
        <v>1</v>
      </c>
      <c r="AN193">
        <v>4096</v>
      </c>
      <c r="AO193" t="s">
        <v>2201</v>
      </c>
      <c r="AP193" t="s">
        <v>2259</v>
      </c>
      <c r="AS193" t="b">
        <v>1</v>
      </c>
      <c r="AT193" t="s">
        <v>2407</v>
      </c>
      <c r="AV193" t="s">
        <v>1395</v>
      </c>
      <c r="AW193">
        <v>-1</v>
      </c>
      <c r="AX193">
        <v>-1</v>
      </c>
      <c r="AZ193">
        <v>4286896</v>
      </c>
      <c r="BA193">
        <v>4286896</v>
      </c>
      <c r="BB193">
        <v>4286304</v>
      </c>
      <c r="BC193" t="s">
        <v>2408</v>
      </c>
      <c r="BD193" t="s">
        <v>2409</v>
      </c>
      <c r="BE193" t="s">
        <v>2410</v>
      </c>
      <c r="BH193" t="b">
        <v>0</v>
      </c>
      <c r="BI193">
        <v>0</v>
      </c>
      <c r="BJ193">
        <v>10000</v>
      </c>
      <c r="BK193" t="b">
        <v>0</v>
      </c>
      <c r="BL193" t="b">
        <v>0</v>
      </c>
      <c r="BM193" t="b">
        <v>0</v>
      </c>
      <c r="BN193" t="b">
        <v>0</v>
      </c>
      <c r="BO193" t="s">
        <v>2421</v>
      </c>
      <c r="BP193">
        <v>17</v>
      </c>
      <c r="BQ193" t="s">
        <v>2409</v>
      </c>
      <c r="BR193" t="s">
        <v>2423</v>
      </c>
      <c r="BT193" t="s">
        <v>2615</v>
      </c>
      <c r="BU193" t="s">
        <v>3404</v>
      </c>
      <c r="BV193" t="s">
        <v>3404</v>
      </c>
      <c r="BW193" t="s">
        <v>3404</v>
      </c>
      <c r="BX193" t="s">
        <v>4059</v>
      </c>
      <c r="CC193" t="s">
        <v>4188</v>
      </c>
      <c r="CD193" t="s">
        <v>4197</v>
      </c>
      <c r="CE193" t="s">
        <v>4218</v>
      </c>
      <c r="CF193" t="s">
        <v>4284</v>
      </c>
      <c r="CG193" t="s">
        <v>4318</v>
      </c>
      <c r="CH193" t="s">
        <v>4323</v>
      </c>
      <c r="CI193" t="s">
        <v>4331</v>
      </c>
      <c r="CJ193" t="s">
        <v>4545</v>
      </c>
      <c r="CK193" t="s">
        <v>5327</v>
      </c>
      <c r="CL193" t="s">
        <v>6116</v>
      </c>
      <c r="CM193" t="s">
        <v>6715</v>
      </c>
      <c r="CN193" t="s">
        <v>6718</v>
      </c>
      <c r="CO193" t="s">
        <v>1017</v>
      </c>
      <c r="CP193" t="s">
        <v>6722</v>
      </c>
    </row>
    <row r="194" spans="1:109" x14ac:dyDescent="0.35">
      <c r="A194" t="s">
        <v>310</v>
      </c>
      <c r="B194" t="s">
        <v>904</v>
      </c>
      <c r="C194" t="b">
        <v>0</v>
      </c>
      <c r="D194" t="b">
        <v>0</v>
      </c>
      <c r="E194" t="s">
        <v>906</v>
      </c>
      <c r="F194" t="s">
        <v>310</v>
      </c>
      <c r="G194" t="s">
        <v>1392</v>
      </c>
      <c r="H194" t="s">
        <v>1393</v>
      </c>
      <c r="I194" t="s">
        <v>906</v>
      </c>
      <c r="J194" t="b">
        <v>0</v>
      </c>
      <c r="K194" s="2">
        <v>45804.725416666668</v>
      </c>
      <c r="N194">
        <v>0</v>
      </c>
      <c r="O194" s="2">
        <v>45804.725312499999</v>
      </c>
      <c r="P194" s="2">
        <v>45825.905613425923</v>
      </c>
      <c r="Q194">
        <v>4</v>
      </c>
      <c r="R194" t="s">
        <v>1396</v>
      </c>
      <c r="S194">
        <v>8192</v>
      </c>
      <c r="T194">
        <v>1310</v>
      </c>
      <c r="U194">
        <v>2</v>
      </c>
      <c r="V194">
        <v>3</v>
      </c>
      <c r="W194">
        <v>112640</v>
      </c>
      <c r="X194" t="b">
        <v>0</v>
      </c>
      <c r="Y194" t="s">
        <v>1398</v>
      </c>
      <c r="Z194" t="s">
        <v>1402</v>
      </c>
      <c r="AC194" t="b">
        <v>1</v>
      </c>
      <c r="AD194" t="s">
        <v>1545</v>
      </c>
      <c r="AE194" t="s">
        <v>2022</v>
      </c>
      <c r="AF194" t="s">
        <v>2122</v>
      </c>
      <c r="AM194">
        <v>1</v>
      </c>
      <c r="AN194">
        <v>8192</v>
      </c>
      <c r="AO194" t="s">
        <v>2199</v>
      </c>
      <c r="AP194" t="s">
        <v>2256</v>
      </c>
      <c r="AS194" t="b">
        <v>1</v>
      </c>
      <c r="AT194" t="s">
        <v>2407</v>
      </c>
      <c r="AV194" t="s">
        <v>1395</v>
      </c>
      <c r="AW194">
        <v>-1</v>
      </c>
      <c r="AX194">
        <v>-1</v>
      </c>
      <c r="AZ194">
        <v>234612</v>
      </c>
      <c r="BA194">
        <v>15340</v>
      </c>
      <c r="BB194">
        <v>14164</v>
      </c>
      <c r="BC194" t="s">
        <v>2408</v>
      </c>
      <c r="BD194" t="s">
        <v>2409</v>
      </c>
      <c r="BE194" t="s">
        <v>2410</v>
      </c>
      <c r="BH194" t="b">
        <v>0</v>
      </c>
      <c r="BI194">
        <v>0</v>
      </c>
      <c r="BJ194">
        <v>10000</v>
      </c>
      <c r="BK194" t="b">
        <v>0</v>
      </c>
      <c r="BL194" t="b">
        <v>0</v>
      </c>
      <c r="BM194" t="b">
        <v>0</v>
      </c>
      <c r="BN194" t="b">
        <v>1</v>
      </c>
      <c r="BO194" t="s">
        <v>2422</v>
      </c>
      <c r="BP194">
        <v>19</v>
      </c>
      <c r="BQ194" t="s">
        <v>2409</v>
      </c>
      <c r="BR194" t="s">
        <v>2423</v>
      </c>
      <c r="BT194" t="s">
        <v>2616</v>
      </c>
      <c r="BU194" t="s">
        <v>3405</v>
      </c>
      <c r="BV194" t="s">
        <v>3405</v>
      </c>
      <c r="BW194" t="s">
        <v>3405</v>
      </c>
      <c r="BX194" t="s">
        <v>4062</v>
      </c>
      <c r="CC194" t="s">
        <v>4189</v>
      </c>
      <c r="CD194" t="s">
        <v>4198</v>
      </c>
      <c r="CE194" t="s">
        <v>4216</v>
      </c>
      <c r="CF194" t="s">
        <v>4298</v>
      </c>
      <c r="CG194" t="s">
        <v>4298</v>
      </c>
      <c r="CH194" t="s">
        <v>4323</v>
      </c>
      <c r="CI194" t="s">
        <v>4336</v>
      </c>
      <c r="CJ194" t="s">
        <v>4546</v>
      </c>
      <c r="CK194" t="s">
        <v>5328</v>
      </c>
      <c r="CL194" t="s">
        <v>6117</v>
      </c>
      <c r="CM194" t="s">
        <v>6715</v>
      </c>
      <c r="CN194" t="s">
        <v>6718</v>
      </c>
      <c r="CO194" t="s">
        <v>1017</v>
      </c>
      <c r="CP194" t="s">
        <v>6722</v>
      </c>
      <c r="CS194" t="s">
        <v>6726</v>
      </c>
      <c r="CT194" t="s">
        <v>6730</v>
      </c>
      <c r="CW194" t="s">
        <v>6735</v>
      </c>
      <c r="CY194" t="s">
        <v>6726</v>
      </c>
      <c r="CZ194" t="s">
        <v>6792</v>
      </c>
      <c r="DA194" t="s">
        <v>6730</v>
      </c>
      <c r="DE194" t="s">
        <v>6794</v>
      </c>
    </row>
    <row r="195" spans="1:109" x14ac:dyDescent="0.35">
      <c r="A195" t="s">
        <v>311</v>
      </c>
      <c r="B195" t="s">
        <v>904</v>
      </c>
      <c r="C195" t="b">
        <v>0</v>
      </c>
      <c r="D195" t="b">
        <v>0</v>
      </c>
      <c r="E195" t="s">
        <v>906</v>
      </c>
      <c r="F195" t="s">
        <v>1018</v>
      </c>
      <c r="G195" t="s">
        <v>1392</v>
      </c>
      <c r="H195" t="s">
        <v>1393</v>
      </c>
      <c r="I195" t="s">
        <v>906</v>
      </c>
      <c r="J195" t="b">
        <v>0</v>
      </c>
      <c r="K195" s="2">
        <v>45821.633344907408</v>
      </c>
      <c r="N195">
        <v>0</v>
      </c>
      <c r="O195" s="2">
        <v>45812.684502314813</v>
      </c>
      <c r="P195" s="2">
        <v>45825.905729166669</v>
      </c>
      <c r="Q195">
        <v>4</v>
      </c>
      <c r="R195" t="s">
        <v>1396</v>
      </c>
      <c r="S195">
        <v>8192</v>
      </c>
      <c r="T195">
        <v>573</v>
      </c>
      <c r="U195">
        <v>2</v>
      </c>
      <c r="V195">
        <v>3</v>
      </c>
      <c r="W195">
        <v>128000</v>
      </c>
      <c r="X195" t="b">
        <v>0</v>
      </c>
      <c r="Y195" t="s">
        <v>1398</v>
      </c>
      <c r="Z195" t="s">
        <v>1402</v>
      </c>
      <c r="AC195" t="b">
        <v>1</v>
      </c>
      <c r="AD195" t="s">
        <v>1546</v>
      </c>
      <c r="AE195" t="s">
        <v>2022</v>
      </c>
      <c r="AF195" t="s">
        <v>2122</v>
      </c>
      <c r="AM195">
        <v>1</v>
      </c>
      <c r="AN195">
        <v>16384</v>
      </c>
      <c r="AO195" t="s">
        <v>2199</v>
      </c>
      <c r="AP195" t="s">
        <v>2256</v>
      </c>
      <c r="AS195" t="b">
        <v>1</v>
      </c>
      <c r="AT195" t="s">
        <v>2407</v>
      </c>
      <c r="AV195" t="s">
        <v>1395</v>
      </c>
      <c r="AW195">
        <v>-1</v>
      </c>
      <c r="AX195">
        <v>-1</v>
      </c>
      <c r="AZ195">
        <v>265068</v>
      </c>
      <c r="BA195">
        <v>30132</v>
      </c>
      <c r="BB195">
        <v>29220</v>
      </c>
      <c r="BC195" t="s">
        <v>2408</v>
      </c>
      <c r="BD195" t="s">
        <v>2409</v>
      </c>
      <c r="BE195" t="s">
        <v>2410</v>
      </c>
      <c r="BH195" t="b">
        <v>0</v>
      </c>
      <c r="BI195">
        <v>0</v>
      </c>
      <c r="BJ195">
        <v>10000</v>
      </c>
      <c r="BK195" t="b">
        <v>0</v>
      </c>
      <c r="BL195" t="b">
        <v>0</v>
      </c>
      <c r="BM195" t="b">
        <v>0</v>
      </c>
      <c r="BN195" t="b">
        <v>1</v>
      </c>
      <c r="BO195" t="s">
        <v>2422</v>
      </c>
      <c r="BP195">
        <v>19</v>
      </c>
      <c r="BQ195" t="s">
        <v>2409</v>
      </c>
      <c r="BR195" t="s">
        <v>2423</v>
      </c>
      <c r="BT195" t="s">
        <v>2617</v>
      </c>
      <c r="BU195" t="s">
        <v>3406</v>
      </c>
      <c r="BV195" t="s">
        <v>3406</v>
      </c>
      <c r="BW195" t="s">
        <v>3406</v>
      </c>
      <c r="CC195" t="s">
        <v>4189</v>
      </c>
      <c r="CD195" t="s">
        <v>4198</v>
      </c>
      <c r="CE195" t="s">
        <v>4221</v>
      </c>
      <c r="CF195" t="s">
        <v>4299</v>
      </c>
      <c r="CG195" t="s">
        <v>4319</v>
      </c>
      <c r="CH195" t="s">
        <v>4323</v>
      </c>
      <c r="CI195" t="s">
        <v>4345</v>
      </c>
      <c r="CJ195" t="s">
        <v>4547</v>
      </c>
      <c r="CK195" t="s">
        <v>5329</v>
      </c>
      <c r="CL195" t="s">
        <v>6118</v>
      </c>
      <c r="CM195" t="s">
        <v>6715</v>
      </c>
      <c r="CN195" t="s">
        <v>6718</v>
      </c>
      <c r="CO195" t="s">
        <v>1017</v>
      </c>
      <c r="CP195" t="s">
        <v>6722</v>
      </c>
      <c r="CS195" t="s">
        <v>6726</v>
      </c>
      <c r="CT195" t="s">
        <v>6730</v>
      </c>
      <c r="CW195" t="s">
        <v>6735</v>
      </c>
      <c r="CY195" t="s">
        <v>6726</v>
      </c>
      <c r="CZ195" t="s">
        <v>6792</v>
      </c>
      <c r="DA195" t="s">
        <v>6730</v>
      </c>
      <c r="DE195" t="s">
        <v>6794</v>
      </c>
    </row>
    <row r="196" spans="1:109" x14ac:dyDescent="0.35">
      <c r="A196" t="s">
        <v>312</v>
      </c>
      <c r="B196" t="s">
        <v>904</v>
      </c>
      <c r="C196" t="b">
        <v>0</v>
      </c>
      <c r="D196" t="b">
        <v>0</v>
      </c>
      <c r="E196" t="s">
        <v>906</v>
      </c>
      <c r="F196" t="s">
        <v>1019</v>
      </c>
      <c r="G196" t="s">
        <v>1392</v>
      </c>
      <c r="H196" t="s">
        <v>1393</v>
      </c>
      <c r="I196" t="s">
        <v>906</v>
      </c>
      <c r="J196" t="b">
        <v>0</v>
      </c>
      <c r="K196" s="2">
        <v>45818.434305555558</v>
      </c>
      <c r="N196">
        <v>0</v>
      </c>
      <c r="O196" s="2">
        <v>45439.372060185182</v>
      </c>
      <c r="P196" s="2">
        <v>45814.440011574072</v>
      </c>
      <c r="Q196">
        <v>8</v>
      </c>
      <c r="R196" t="s">
        <v>1396</v>
      </c>
      <c r="S196">
        <v>16384</v>
      </c>
      <c r="T196">
        <v>983</v>
      </c>
      <c r="U196">
        <v>2</v>
      </c>
      <c r="V196">
        <v>2</v>
      </c>
      <c r="W196">
        <v>282624</v>
      </c>
      <c r="X196" t="b">
        <v>0</v>
      </c>
      <c r="Y196" t="s">
        <v>1398</v>
      </c>
      <c r="Z196" t="s">
        <v>1402</v>
      </c>
      <c r="AA196">
        <v>0</v>
      </c>
      <c r="AD196" t="s">
        <v>1547</v>
      </c>
      <c r="AE196" t="s">
        <v>2023</v>
      </c>
      <c r="AF196" t="s">
        <v>2123</v>
      </c>
      <c r="AM196">
        <v>1</v>
      </c>
      <c r="AN196">
        <v>16384</v>
      </c>
      <c r="AO196" t="s">
        <v>2198</v>
      </c>
      <c r="AP196" t="s">
        <v>2260</v>
      </c>
      <c r="AS196" t="b">
        <v>1</v>
      </c>
      <c r="AT196" t="s">
        <v>2407</v>
      </c>
      <c r="AV196" t="s">
        <v>1395</v>
      </c>
      <c r="AW196">
        <v>-1</v>
      </c>
      <c r="AX196">
        <v>-1</v>
      </c>
      <c r="AZ196">
        <v>582508</v>
      </c>
      <c r="BA196">
        <v>39400</v>
      </c>
      <c r="BB196">
        <v>38488</v>
      </c>
      <c r="BC196" t="s">
        <v>2408</v>
      </c>
      <c r="BD196" t="s">
        <v>2409</v>
      </c>
      <c r="BE196" t="s">
        <v>2410</v>
      </c>
      <c r="BH196" t="b">
        <v>0</v>
      </c>
      <c r="BI196">
        <v>0</v>
      </c>
      <c r="BJ196">
        <v>10000</v>
      </c>
      <c r="BK196" t="b">
        <v>0</v>
      </c>
      <c r="BL196" t="b">
        <v>0</v>
      </c>
      <c r="BM196" t="b">
        <v>0</v>
      </c>
      <c r="BN196" t="b">
        <v>1</v>
      </c>
      <c r="BO196" t="s">
        <v>2422</v>
      </c>
      <c r="BP196">
        <v>21</v>
      </c>
      <c r="BQ196" t="s">
        <v>2409</v>
      </c>
      <c r="BR196" t="s">
        <v>2423</v>
      </c>
      <c r="BT196" t="s">
        <v>2618</v>
      </c>
      <c r="BU196" t="s">
        <v>3407</v>
      </c>
      <c r="BV196" t="s">
        <v>3407</v>
      </c>
      <c r="BW196" t="s">
        <v>3407</v>
      </c>
      <c r="CC196" t="s">
        <v>4188</v>
      </c>
      <c r="CD196" t="s">
        <v>4197</v>
      </c>
      <c r="CE196" t="s">
        <v>4222</v>
      </c>
      <c r="CF196" t="s">
        <v>4292</v>
      </c>
      <c r="CG196" t="s">
        <v>4292</v>
      </c>
      <c r="CH196" t="s">
        <v>4323</v>
      </c>
      <c r="CI196" t="s">
        <v>4346</v>
      </c>
      <c r="CJ196" t="s">
        <v>4548</v>
      </c>
      <c r="CK196" t="s">
        <v>5330</v>
      </c>
      <c r="CL196" t="s">
        <v>6119</v>
      </c>
      <c r="CM196" t="s">
        <v>6715</v>
      </c>
      <c r="CN196" t="s">
        <v>6718</v>
      </c>
      <c r="CO196" t="s">
        <v>1017</v>
      </c>
      <c r="CP196" t="s">
        <v>6722</v>
      </c>
    </row>
    <row r="197" spans="1:109" x14ac:dyDescent="0.35">
      <c r="A197" t="s">
        <v>313</v>
      </c>
      <c r="B197" t="s">
        <v>904</v>
      </c>
      <c r="C197" t="b">
        <v>0</v>
      </c>
      <c r="D197" t="b">
        <v>0</v>
      </c>
      <c r="E197" t="s">
        <v>906</v>
      </c>
      <c r="F197" t="s">
        <v>313</v>
      </c>
      <c r="G197" t="s">
        <v>1392</v>
      </c>
      <c r="H197" t="s">
        <v>1393</v>
      </c>
      <c r="I197" t="s">
        <v>906</v>
      </c>
      <c r="J197" t="b">
        <v>0</v>
      </c>
      <c r="K197" s="2">
        <v>45818.434270833342</v>
      </c>
      <c r="N197">
        <v>0</v>
      </c>
      <c r="O197" s="2">
        <v>45439.3752662037</v>
      </c>
      <c r="P197" s="2">
        <v>45814.45244212963</v>
      </c>
      <c r="Q197">
        <v>8</v>
      </c>
      <c r="R197" t="s">
        <v>1396</v>
      </c>
      <c r="S197">
        <v>8192</v>
      </c>
      <c r="T197">
        <v>573</v>
      </c>
      <c r="U197">
        <v>2</v>
      </c>
      <c r="V197">
        <v>2</v>
      </c>
      <c r="W197">
        <v>375808</v>
      </c>
      <c r="X197" t="b">
        <v>0</v>
      </c>
      <c r="Y197" t="s">
        <v>1398</v>
      </c>
      <c r="Z197" t="s">
        <v>1402</v>
      </c>
      <c r="AA197">
        <v>0</v>
      </c>
      <c r="AD197" t="s">
        <v>1548</v>
      </c>
      <c r="AE197" t="s">
        <v>2024</v>
      </c>
      <c r="AF197" t="s">
        <v>2124</v>
      </c>
      <c r="AM197">
        <v>1</v>
      </c>
      <c r="AN197">
        <v>16384</v>
      </c>
      <c r="AO197" t="s">
        <v>2199</v>
      </c>
      <c r="AP197" t="s">
        <v>2245</v>
      </c>
      <c r="AS197" t="b">
        <v>1</v>
      </c>
      <c r="AT197" t="s">
        <v>2407</v>
      </c>
      <c r="AV197" t="s">
        <v>1395</v>
      </c>
      <c r="AW197">
        <v>-1</v>
      </c>
      <c r="AX197">
        <v>-1</v>
      </c>
      <c r="AZ197">
        <v>760572</v>
      </c>
      <c r="BA197">
        <v>47660</v>
      </c>
      <c r="BB197">
        <v>46860</v>
      </c>
      <c r="BC197" t="s">
        <v>2408</v>
      </c>
      <c r="BD197" t="s">
        <v>2409</v>
      </c>
      <c r="BE197" t="s">
        <v>2410</v>
      </c>
      <c r="BH197" t="b">
        <v>0</v>
      </c>
      <c r="BI197">
        <v>0</v>
      </c>
      <c r="BJ197">
        <v>10000</v>
      </c>
      <c r="BK197" t="b">
        <v>0</v>
      </c>
      <c r="BL197" t="b">
        <v>0</v>
      </c>
      <c r="BM197" t="b">
        <v>0</v>
      </c>
      <c r="BN197" t="b">
        <v>1</v>
      </c>
      <c r="BO197" t="s">
        <v>2422</v>
      </c>
      <c r="BP197">
        <v>21</v>
      </c>
      <c r="BQ197" t="s">
        <v>2409</v>
      </c>
      <c r="BR197" t="s">
        <v>2423</v>
      </c>
      <c r="BT197" t="s">
        <v>2619</v>
      </c>
      <c r="BU197" t="s">
        <v>3408</v>
      </c>
      <c r="BV197" t="s">
        <v>3408</v>
      </c>
      <c r="BW197" t="s">
        <v>3408</v>
      </c>
      <c r="BX197" t="s">
        <v>4068</v>
      </c>
      <c r="CC197" t="s">
        <v>4189</v>
      </c>
      <c r="CD197" t="s">
        <v>4198</v>
      </c>
      <c r="CE197" t="s">
        <v>4215</v>
      </c>
      <c r="CF197" t="s">
        <v>4292</v>
      </c>
      <c r="CG197" t="s">
        <v>4292</v>
      </c>
      <c r="CH197" t="s">
        <v>4323</v>
      </c>
      <c r="CI197" t="s">
        <v>4346</v>
      </c>
      <c r="CJ197" t="s">
        <v>4549</v>
      </c>
      <c r="CK197" t="s">
        <v>5331</v>
      </c>
      <c r="CL197" t="s">
        <v>6120</v>
      </c>
      <c r="CM197" t="s">
        <v>6715</v>
      </c>
      <c r="CN197" t="s">
        <v>6718</v>
      </c>
      <c r="CO197" t="s">
        <v>1017</v>
      </c>
      <c r="CP197" t="s">
        <v>6722</v>
      </c>
    </row>
    <row r="198" spans="1:109" x14ac:dyDescent="0.35">
      <c r="A198" t="s">
        <v>314</v>
      </c>
      <c r="B198" t="s">
        <v>904</v>
      </c>
      <c r="C198" t="b">
        <v>0</v>
      </c>
      <c r="D198" t="b">
        <v>0</v>
      </c>
      <c r="E198" t="s">
        <v>906</v>
      </c>
      <c r="F198" t="s">
        <v>314</v>
      </c>
      <c r="G198" t="s">
        <v>1392</v>
      </c>
      <c r="H198" t="s">
        <v>1393</v>
      </c>
      <c r="I198" t="s">
        <v>906</v>
      </c>
      <c r="J198" t="b">
        <v>0</v>
      </c>
      <c r="K198" s="2">
        <v>45818.434305555558</v>
      </c>
      <c r="N198">
        <v>0</v>
      </c>
      <c r="O198" s="2">
        <v>45439.393587962957</v>
      </c>
      <c r="P198" s="2">
        <v>45814.450092592589</v>
      </c>
      <c r="Q198">
        <v>4</v>
      </c>
      <c r="R198" t="s">
        <v>1396</v>
      </c>
      <c r="S198">
        <v>8192</v>
      </c>
      <c r="T198">
        <v>573</v>
      </c>
      <c r="U198">
        <v>2</v>
      </c>
      <c r="V198">
        <v>2</v>
      </c>
      <c r="W198">
        <v>220160</v>
      </c>
      <c r="X198" t="b">
        <v>0</v>
      </c>
      <c r="Y198" t="s">
        <v>1398</v>
      </c>
      <c r="Z198" t="s">
        <v>1402</v>
      </c>
      <c r="AA198">
        <v>0</v>
      </c>
      <c r="AD198" t="s">
        <v>1549</v>
      </c>
      <c r="AE198" t="s">
        <v>2023</v>
      </c>
      <c r="AF198" t="s">
        <v>2123</v>
      </c>
      <c r="AM198">
        <v>1</v>
      </c>
      <c r="AN198">
        <v>16384</v>
      </c>
      <c r="AO198" t="s">
        <v>2198</v>
      </c>
      <c r="AP198" t="s">
        <v>2260</v>
      </c>
      <c r="AS198" t="b">
        <v>1</v>
      </c>
      <c r="AT198" t="s">
        <v>2407</v>
      </c>
      <c r="AV198" t="s">
        <v>1395</v>
      </c>
      <c r="AW198">
        <v>-1</v>
      </c>
      <c r="AX198">
        <v>-1</v>
      </c>
      <c r="AZ198">
        <v>449212</v>
      </c>
      <c r="BA198">
        <v>163232</v>
      </c>
      <c r="BB198">
        <v>162496</v>
      </c>
      <c r="BC198" t="s">
        <v>2408</v>
      </c>
      <c r="BD198" t="s">
        <v>2409</v>
      </c>
      <c r="BE198" t="s">
        <v>2410</v>
      </c>
      <c r="BH198" t="b">
        <v>0</v>
      </c>
      <c r="BI198">
        <v>0</v>
      </c>
      <c r="BJ198">
        <v>10000</v>
      </c>
      <c r="BK198" t="b">
        <v>0</v>
      </c>
      <c r="BL198" t="b">
        <v>0</v>
      </c>
      <c r="BM198" t="b">
        <v>0</v>
      </c>
      <c r="BN198" t="b">
        <v>1</v>
      </c>
      <c r="BO198" t="s">
        <v>2422</v>
      </c>
      <c r="BP198">
        <v>21</v>
      </c>
      <c r="BQ198" t="s">
        <v>2409</v>
      </c>
      <c r="BR198" t="s">
        <v>2423</v>
      </c>
      <c r="BT198" t="s">
        <v>2620</v>
      </c>
      <c r="BU198" t="s">
        <v>3409</v>
      </c>
      <c r="BV198" t="s">
        <v>3409</v>
      </c>
      <c r="BW198" t="s">
        <v>3409</v>
      </c>
      <c r="BX198" t="s">
        <v>4068</v>
      </c>
      <c r="CC198" t="s">
        <v>4188</v>
      </c>
      <c r="CD198" t="s">
        <v>4197</v>
      </c>
      <c r="CE198" t="s">
        <v>4217</v>
      </c>
      <c r="CF198" t="s">
        <v>4292</v>
      </c>
      <c r="CG198" t="s">
        <v>4292</v>
      </c>
      <c r="CH198" t="s">
        <v>4323</v>
      </c>
      <c r="CI198" t="s">
        <v>4346</v>
      </c>
      <c r="CJ198" t="s">
        <v>4550</v>
      </c>
      <c r="CK198" t="s">
        <v>5332</v>
      </c>
      <c r="CL198" t="s">
        <v>6121</v>
      </c>
      <c r="CM198" t="s">
        <v>6715</v>
      </c>
      <c r="CN198" t="s">
        <v>6718</v>
      </c>
      <c r="CO198" t="s">
        <v>1017</v>
      </c>
      <c r="CP198" t="s">
        <v>6722</v>
      </c>
    </row>
    <row r="199" spans="1:109" x14ac:dyDescent="0.35">
      <c r="A199" t="s">
        <v>315</v>
      </c>
      <c r="B199" t="s">
        <v>904</v>
      </c>
      <c r="C199" t="b">
        <v>0</v>
      </c>
      <c r="D199" t="b">
        <v>0</v>
      </c>
      <c r="E199" t="s">
        <v>906</v>
      </c>
      <c r="F199" t="s">
        <v>1020</v>
      </c>
      <c r="G199" t="s">
        <v>1392</v>
      </c>
      <c r="H199" t="s">
        <v>1393</v>
      </c>
      <c r="I199" t="s">
        <v>906</v>
      </c>
      <c r="J199" t="b">
        <v>0</v>
      </c>
      <c r="K199" s="2">
        <v>45811.366736111107</v>
      </c>
      <c r="N199">
        <v>0</v>
      </c>
      <c r="O199" s="2">
        <v>45601.470532407409</v>
      </c>
      <c r="P199" s="2">
        <v>45814.440011574072</v>
      </c>
      <c r="Q199">
        <v>8</v>
      </c>
      <c r="R199" t="s">
        <v>1396</v>
      </c>
      <c r="S199">
        <v>32768</v>
      </c>
      <c r="T199">
        <v>327</v>
      </c>
      <c r="U199">
        <v>2</v>
      </c>
      <c r="V199">
        <v>1</v>
      </c>
      <c r="W199">
        <v>153600</v>
      </c>
      <c r="X199" t="b">
        <v>0</v>
      </c>
      <c r="Y199" t="s">
        <v>1398</v>
      </c>
      <c r="Z199" t="s">
        <v>1402</v>
      </c>
      <c r="AA199">
        <v>0</v>
      </c>
      <c r="AD199" t="s">
        <v>1550</v>
      </c>
      <c r="AE199" t="s">
        <v>2025</v>
      </c>
      <c r="AF199" t="s">
        <v>2125</v>
      </c>
      <c r="AM199">
        <v>1</v>
      </c>
      <c r="AN199">
        <v>16384</v>
      </c>
      <c r="AO199" t="s">
        <v>2198</v>
      </c>
      <c r="AP199" t="s">
        <v>2260</v>
      </c>
      <c r="AS199" t="b">
        <v>1</v>
      </c>
      <c r="AT199" t="s">
        <v>2407</v>
      </c>
      <c r="AV199" t="s">
        <v>1395</v>
      </c>
      <c r="AW199">
        <v>-1</v>
      </c>
      <c r="AX199">
        <v>-1</v>
      </c>
      <c r="AZ199">
        <v>340616</v>
      </c>
      <c r="BA199">
        <v>41128</v>
      </c>
      <c r="BB199">
        <v>40444</v>
      </c>
      <c r="BC199" t="s">
        <v>2408</v>
      </c>
      <c r="BD199" t="s">
        <v>2409</v>
      </c>
      <c r="BE199" t="s">
        <v>2410</v>
      </c>
      <c r="BH199" t="b">
        <v>0</v>
      </c>
      <c r="BI199">
        <v>0</v>
      </c>
      <c r="BJ199">
        <v>10000</v>
      </c>
      <c r="BK199" t="b">
        <v>0</v>
      </c>
      <c r="BL199" t="b">
        <v>0</v>
      </c>
      <c r="BM199" t="b">
        <v>0</v>
      </c>
      <c r="BN199" t="b">
        <v>1</v>
      </c>
      <c r="BO199" t="s">
        <v>2422</v>
      </c>
      <c r="BP199">
        <v>21</v>
      </c>
      <c r="BQ199" t="s">
        <v>2409</v>
      </c>
      <c r="BR199" t="s">
        <v>2423</v>
      </c>
      <c r="BT199" t="s">
        <v>2621</v>
      </c>
      <c r="BU199" t="s">
        <v>3410</v>
      </c>
      <c r="BV199" t="s">
        <v>3410</v>
      </c>
      <c r="BW199" t="s">
        <v>3410</v>
      </c>
      <c r="CC199" t="s">
        <v>4188</v>
      </c>
      <c r="CD199" t="s">
        <v>4197</v>
      </c>
      <c r="CE199" t="s">
        <v>4222</v>
      </c>
      <c r="CF199" t="s">
        <v>4286</v>
      </c>
      <c r="CG199" t="s">
        <v>4286</v>
      </c>
      <c r="CH199" t="s">
        <v>4323</v>
      </c>
      <c r="CI199" t="s">
        <v>4347</v>
      </c>
      <c r="CJ199" t="s">
        <v>4551</v>
      </c>
      <c r="CK199" t="s">
        <v>5333</v>
      </c>
      <c r="CL199" t="s">
        <v>6122</v>
      </c>
      <c r="CM199" t="s">
        <v>6715</v>
      </c>
      <c r="CN199" t="s">
        <v>6718</v>
      </c>
      <c r="CO199" t="s">
        <v>1017</v>
      </c>
      <c r="CP199" t="s">
        <v>6722</v>
      </c>
    </row>
    <row r="200" spans="1:109" x14ac:dyDescent="0.35">
      <c r="A200" t="s">
        <v>316</v>
      </c>
      <c r="B200" t="s">
        <v>904</v>
      </c>
      <c r="C200" t="b">
        <v>0</v>
      </c>
      <c r="D200" t="b">
        <v>0</v>
      </c>
      <c r="E200" t="s">
        <v>906</v>
      </c>
      <c r="F200" t="s">
        <v>1021</v>
      </c>
      <c r="G200" t="s">
        <v>1392</v>
      </c>
      <c r="H200" t="s">
        <v>1393</v>
      </c>
      <c r="I200" t="s">
        <v>906</v>
      </c>
      <c r="J200" t="b">
        <v>0</v>
      </c>
      <c r="K200" s="2">
        <v>45323.699780092589</v>
      </c>
      <c r="N200">
        <v>0</v>
      </c>
      <c r="O200" s="2">
        <v>45254.646770833337</v>
      </c>
      <c r="P200" s="2">
        <v>45825.945810185192</v>
      </c>
      <c r="Q200">
        <v>4</v>
      </c>
      <c r="R200" t="s">
        <v>1396</v>
      </c>
      <c r="S200">
        <v>8192</v>
      </c>
      <c r="T200">
        <v>81</v>
      </c>
      <c r="U200">
        <v>2</v>
      </c>
      <c r="V200">
        <v>2</v>
      </c>
      <c r="W200">
        <v>160000</v>
      </c>
      <c r="X200" t="b">
        <v>0</v>
      </c>
      <c r="Y200" t="s">
        <v>1398</v>
      </c>
      <c r="Z200" t="s">
        <v>1402</v>
      </c>
      <c r="AA200">
        <v>0</v>
      </c>
      <c r="AB200" t="b">
        <v>1</v>
      </c>
      <c r="AD200" t="s">
        <v>1551</v>
      </c>
      <c r="AE200" t="s">
        <v>2026</v>
      </c>
      <c r="AF200" t="s">
        <v>2126</v>
      </c>
      <c r="AM200">
        <v>1</v>
      </c>
      <c r="AN200">
        <v>4096</v>
      </c>
      <c r="AO200" t="s">
        <v>2201</v>
      </c>
      <c r="AP200" t="s">
        <v>2261</v>
      </c>
      <c r="AS200" t="b">
        <v>1</v>
      </c>
      <c r="AT200" t="s">
        <v>2407</v>
      </c>
      <c r="AV200" t="s">
        <v>1395</v>
      </c>
      <c r="AW200">
        <v>-1</v>
      </c>
      <c r="AX200">
        <v>-1</v>
      </c>
      <c r="AZ200">
        <v>330628</v>
      </c>
      <c r="BA200">
        <v>11688</v>
      </c>
      <c r="BB200">
        <v>9216</v>
      </c>
      <c r="BC200" t="s">
        <v>2408</v>
      </c>
      <c r="BD200" t="s">
        <v>2409</v>
      </c>
      <c r="BE200" t="s">
        <v>2410</v>
      </c>
      <c r="BF200" t="s">
        <v>2411</v>
      </c>
      <c r="BG200" t="s">
        <v>2415</v>
      </c>
      <c r="BH200" t="b">
        <v>0</v>
      </c>
      <c r="BI200">
        <v>0</v>
      </c>
      <c r="BJ200">
        <v>10000</v>
      </c>
      <c r="BK200" t="b">
        <v>0</v>
      </c>
      <c r="BL200" t="b">
        <v>0</v>
      </c>
      <c r="BM200" t="b">
        <v>0</v>
      </c>
      <c r="BN200" t="b">
        <v>0</v>
      </c>
      <c r="BO200" t="s">
        <v>2421</v>
      </c>
      <c r="BP200">
        <v>21</v>
      </c>
      <c r="BQ200" t="s">
        <v>2409</v>
      </c>
      <c r="BR200" t="s">
        <v>2423</v>
      </c>
      <c r="BT200" t="s">
        <v>2622</v>
      </c>
      <c r="BU200" t="s">
        <v>3411</v>
      </c>
      <c r="BV200" t="s">
        <v>3411</v>
      </c>
      <c r="BW200" t="s">
        <v>3411</v>
      </c>
      <c r="BX200" t="s">
        <v>4064</v>
      </c>
      <c r="CC200" t="s">
        <v>4188</v>
      </c>
      <c r="CD200" t="s">
        <v>4197</v>
      </c>
      <c r="CE200" t="s">
        <v>4223</v>
      </c>
      <c r="CF200" t="s">
        <v>4278</v>
      </c>
      <c r="CG200" t="s">
        <v>4278</v>
      </c>
      <c r="CH200" t="s">
        <v>4323</v>
      </c>
      <c r="CI200" t="s">
        <v>4340</v>
      </c>
      <c r="CJ200" t="s">
        <v>4552</v>
      </c>
      <c r="CK200" t="s">
        <v>5334</v>
      </c>
      <c r="CL200" t="s">
        <v>6123</v>
      </c>
      <c r="CM200" t="s">
        <v>6715</v>
      </c>
      <c r="CN200" t="s">
        <v>6718</v>
      </c>
      <c r="CO200" t="s">
        <v>1017</v>
      </c>
      <c r="CP200" t="s">
        <v>6722</v>
      </c>
    </row>
    <row r="201" spans="1:109" x14ac:dyDescent="0.35">
      <c r="A201" t="s">
        <v>317</v>
      </c>
      <c r="B201" t="s">
        <v>904</v>
      </c>
      <c r="C201" t="b">
        <v>0</v>
      </c>
      <c r="D201" t="b">
        <v>0</v>
      </c>
      <c r="E201" t="s">
        <v>906</v>
      </c>
      <c r="F201" t="s">
        <v>1022</v>
      </c>
      <c r="G201" t="s">
        <v>1392</v>
      </c>
      <c r="H201" t="s">
        <v>1393</v>
      </c>
      <c r="I201" t="s">
        <v>906</v>
      </c>
      <c r="J201" t="b">
        <v>0</v>
      </c>
      <c r="K201" s="2">
        <v>45323.699826388889</v>
      </c>
      <c r="N201">
        <v>0</v>
      </c>
      <c r="O201" s="2">
        <v>45254.675011574072</v>
      </c>
      <c r="P201" s="2">
        <v>45825.945486111108</v>
      </c>
      <c r="Q201">
        <v>4</v>
      </c>
      <c r="R201" t="s">
        <v>1396</v>
      </c>
      <c r="S201">
        <v>8192</v>
      </c>
      <c r="T201">
        <v>245</v>
      </c>
      <c r="U201">
        <v>2</v>
      </c>
      <c r="V201">
        <v>2</v>
      </c>
      <c r="W201">
        <v>160000</v>
      </c>
      <c r="X201" t="b">
        <v>0</v>
      </c>
      <c r="Y201" t="s">
        <v>1398</v>
      </c>
      <c r="Z201" t="s">
        <v>1402</v>
      </c>
      <c r="AA201">
        <v>0</v>
      </c>
      <c r="AB201" t="b">
        <v>1</v>
      </c>
      <c r="AD201" t="s">
        <v>1552</v>
      </c>
      <c r="AE201" t="s">
        <v>2026</v>
      </c>
      <c r="AF201" t="s">
        <v>2126</v>
      </c>
      <c r="AM201">
        <v>1</v>
      </c>
      <c r="AN201">
        <v>4096</v>
      </c>
      <c r="AO201" t="s">
        <v>2201</v>
      </c>
      <c r="AP201" t="s">
        <v>2261</v>
      </c>
      <c r="AS201" t="b">
        <v>1</v>
      </c>
      <c r="AT201" t="s">
        <v>2407</v>
      </c>
      <c r="AV201" t="s">
        <v>1395</v>
      </c>
      <c r="AW201">
        <v>-1</v>
      </c>
      <c r="AX201">
        <v>-1</v>
      </c>
      <c r="AZ201">
        <v>332148</v>
      </c>
      <c r="BA201">
        <v>13752</v>
      </c>
      <c r="BB201">
        <v>9760</v>
      </c>
      <c r="BC201" t="s">
        <v>2408</v>
      </c>
      <c r="BD201" t="s">
        <v>2409</v>
      </c>
      <c r="BE201" t="s">
        <v>2410</v>
      </c>
      <c r="BF201" t="s">
        <v>2411</v>
      </c>
      <c r="BG201" t="s">
        <v>2415</v>
      </c>
      <c r="BH201" t="b">
        <v>0</v>
      </c>
      <c r="BI201">
        <v>0</v>
      </c>
      <c r="BJ201">
        <v>10000</v>
      </c>
      <c r="BK201" t="b">
        <v>0</v>
      </c>
      <c r="BL201" t="b">
        <v>0</v>
      </c>
      <c r="BM201" t="b">
        <v>0</v>
      </c>
      <c r="BN201" t="b">
        <v>0</v>
      </c>
      <c r="BO201" t="s">
        <v>2421</v>
      </c>
      <c r="BP201">
        <v>21</v>
      </c>
      <c r="BQ201" t="s">
        <v>2409</v>
      </c>
      <c r="BR201" t="s">
        <v>2423</v>
      </c>
      <c r="BT201" t="s">
        <v>2623</v>
      </c>
      <c r="BU201" t="s">
        <v>3412</v>
      </c>
      <c r="BV201" t="s">
        <v>3412</v>
      </c>
      <c r="BW201" t="s">
        <v>3412</v>
      </c>
      <c r="BX201" t="s">
        <v>4064</v>
      </c>
      <c r="CC201" t="s">
        <v>4188</v>
      </c>
      <c r="CD201" t="s">
        <v>4197</v>
      </c>
      <c r="CE201" t="s">
        <v>4222</v>
      </c>
      <c r="CF201" t="s">
        <v>4278</v>
      </c>
      <c r="CG201" t="s">
        <v>4278</v>
      </c>
      <c r="CH201" t="s">
        <v>4323</v>
      </c>
      <c r="CI201" t="s">
        <v>4340</v>
      </c>
      <c r="CJ201" t="s">
        <v>4553</v>
      </c>
      <c r="CK201" t="s">
        <v>5335</v>
      </c>
      <c r="CL201" t="s">
        <v>6124</v>
      </c>
      <c r="CM201" t="s">
        <v>6715</v>
      </c>
      <c r="CN201" t="s">
        <v>6718</v>
      </c>
      <c r="CO201" t="s">
        <v>1017</v>
      </c>
      <c r="CP201" t="s">
        <v>6722</v>
      </c>
    </row>
    <row r="202" spans="1:109" x14ac:dyDescent="0.35">
      <c r="A202" t="s">
        <v>318</v>
      </c>
      <c r="B202" t="s">
        <v>904</v>
      </c>
      <c r="C202" t="b">
        <v>0</v>
      </c>
      <c r="D202" t="b">
        <v>0</v>
      </c>
      <c r="E202" t="s">
        <v>906</v>
      </c>
      <c r="F202" t="s">
        <v>1023</v>
      </c>
      <c r="G202" t="s">
        <v>1392</v>
      </c>
      <c r="H202" t="s">
        <v>1393</v>
      </c>
      <c r="I202" t="s">
        <v>906</v>
      </c>
      <c r="J202" t="b">
        <v>0</v>
      </c>
      <c r="K202" s="2">
        <v>45762.411076388889</v>
      </c>
      <c r="N202">
        <v>0</v>
      </c>
      <c r="O202" s="2">
        <v>45748.40425925926</v>
      </c>
      <c r="P202" s="2">
        <v>45814.469050925924</v>
      </c>
      <c r="Q202">
        <v>12</v>
      </c>
      <c r="R202" t="s">
        <v>1396</v>
      </c>
      <c r="S202">
        <v>49152</v>
      </c>
      <c r="T202">
        <v>4915</v>
      </c>
      <c r="U202">
        <v>1</v>
      </c>
      <c r="V202">
        <v>2</v>
      </c>
      <c r="W202">
        <v>266240</v>
      </c>
      <c r="X202" t="b">
        <v>0</v>
      </c>
      <c r="Y202" t="s">
        <v>1398</v>
      </c>
      <c r="Z202" t="s">
        <v>1402</v>
      </c>
      <c r="AC202" t="b">
        <v>1</v>
      </c>
      <c r="AD202" t="s">
        <v>1553</v>
      </c>
      <c r="AE202" t="s">
        <v>2027</v>
      </c>
      <c r="AM202">
        <v>1</v>
      </c>
      <c r="AN202">
        <v>8192</v>
      </c>
      <c r="AO202" t="s">
        <v>2198</v>
      </c>
      <c r="AP202" t="s">
        <v>2247</v>
      </c>
      <c r="AS202" t="b">
        <v>1</v>
      </c>
      <c r="AT202" t="s">
        <v>2407</v>
      </c>
      <c r="AV202" t="s">
        <v>1395</v>
      </c>
      <c r="AW202">
        <v>-1</v>
      </c>
      <c r="AX202">
        <v>-1</v>
      </c>
      <c r="AZ202">
        <v>583612</v>
      </c>
      <c r="BA202">
        <v>52016</v>
      </c>
      <c r="BB202">
        <v>50000</v>
      </c>
      <c r="BC202" t="s">
        <v>2408</v>
      </c>
      <c r="BD202" t="s">
        <v>2409</v>
      </c>
      <c r="BE202" t="s">
        <v>2410</v>
      </c>
      <c r="BF202" t="s">
        <v>2411</v>
      </c>
      <c r="BG202" t="s">
        <v>2416</v>
      </c>
      <c r="BH202" t="b">
        <v>0</v>
      </c>
      <c r="BI202">
        <v>0</v>
      </c>
      <c r="BJ202">
        <v>10000</v>
      </c>
      <c r="BK202" t="b">
        <v>0</v>
      </c>
      <c r="BL202" t="b">
        <v>0</v>
      </c>
      <c r="BM202" t="b">
        <v>0</v>
      </c>
      <c r="BN202" t="b">
        <v>1</v>
      </c>
      <c r="BO202" t="s">
        <v>2422</v>
      </c>
      <c r="BP202">
        <v>19</v>
      </c>
      <c r="BQ202" t="s">
        <v>2409</v>
      </c>
      <c r="BR202" t="s">
        <v>2423</v>
      </c>
      <c r="BT202" t="s">
        <v>2624</v>
      </c>
      <c r="BU202" t="s">
        <v>3413</v>
      </c>
      <c r="BV202" t="s">
        <v>3413</v>
      </c>
      <c r="BW202" t="s">
        <v>3413</v>
      </c>
      <c r="BX202" t="s">
        <v>4062</v>
      </c>
      <c r="CC202" t="s">
        <v>4188</v>
      </c>
      <c r="CD202" t="s">
        <v>4197</v>
      </c>
      <c r="CE202" t="s">
        <v>4223</v>
      </c>
      <c r="CF202" t="s">
        <v>4298</v>
      </c>
      <c r="CG202" t="s">
        <v>4298</v>
      </c>
      <c r="CH202" t="s">
        <v>4323</v>
      </c>
      <c r="CI202" t="s">
        <v>4341</v>
      </c>
      <c r="CJ202" t="s">
        <v>4554</v>
      </c>
      <c r="CK202" t="s">
        <v>5336</v>
      </c>
      <c r="CL202" t="s">
        <v>6125</v>
      </c>
      <c r="CM202" t="s">
        <v>6715</v>
      </c>
      <c r="CN202" t="s">
        <v>6718</v>
      </c>
      <c r="CO202" t="s">
        <v>1017</v>
      </c>
      <c r="CP202" t="s">
        <v>6722</v>
      </c>
      <c r="CS202" t="s">
        <v>6727</v>
      </c>
      <c r="CT202" t="s">
        <v>6729</v>
      </c>
      <c r="CW202" t="s">
        <v>6727</v>
      </c>
      <c r="CX202" t="s">
        <v>6748</v>
      </c>
      <c r="CY202" t="s">
        <v>6727</v>
      </c>
      <c r="CZ202" t="s">
        <v>6793</v>
      </c>
      <c r="DA202" t="s">
        <v>6729</v>
      </c>
      <c r="DE202" t="s">
        <v>6794</v>
      </c>
    </row>
    <row r="203" spans="1:109" x14ac:dyDescent="0.35">
      <c r="A203" t="s">
        <v>319</v>
      </c>
      <c r="B203" t="s">
        <v>904</v>
      </c>
      <c r="C203" t="b">
        <v>0</v>
      </c>
      <c r="D203" t="b">
        <v>0</v>
      </c>
      <c r="E203" t="s">
        <v>906</v>
      </c>
      <c r="F203" t="s">
        <v>1024</v>
      </c>
      <c r="G203" t="s">
        <v>1392</v>
      </c>
      <c r="H203" t="s">
        <v>1393</v>
      </c>
      <c r="I203" t="s">
        <v>906</v>
      </c>
      <c r="J203" t="b">
        <v>0</v>
      </c>
      <c r="K203" s="2">
        <v>45748.673842592587</v>
      </c>
      <c r="N203">
        <v>0</v>
      </c>
      <c r="O203" s="2">
        <v>45742.603321759263</v>
      </c>
      <c r="P203" s="2">
        <v>45814.418252314812</v>
      </c>
      <c r="Q203">
        <v>12</v>
      </c>
      <c r="R203" t="s">
        <v>1396</v>
      </c>
      <c r="S203">
        <v>49152</v>
      </c>
      <c r="T203">
        <v>4423</v>
      </c>
      <c r="U203">
        <v>1</v>
      </c>
      <c r="V203">
        <v>2</v>
      </c>
      <c r="W203">
        <v>266240</v>
      </c>
      <c r="X203" t="b">
        <v>0</v>
      </c>
      <c r="Y203" t="s">
        <v>1398</v>
      </c>
      <c r="Z203" t="s">
        <v>1402</v>
      </c>
      <c r="AC203" t="b">
        <v>1</v>
      </c>
      <c r="AD203" t="s">
        <v>1554</v>
      </c>
      <c r="AE203" t="s">
        <v>2028</v>
      </c>
      <c r="AM203">
        <v>1</v>
      </c>
      <c r="AN203">
        <v>8192</v>
      </c>
      <c r="AO203" t="s">
        <v>2198</v>
      </c>
      <c r="AP203" t="s">
        <v>2250</v>
      </c>
      <c r="AS203" t="b">
        <v>1</v>
      </c>
      <c r="AT203" t="s">
        <v>2407</v>
      </c>
      <c r="AV203" t="s">
        <v>1395</v>
      </c>
      <c r="AW203">
        <v>-1</v>
      </c>
      <c r="AX203">
        <v>-1</v>
      </c>
      <c r="AZ203">
        <v>583556</v>
      </c>
      <c r="BA203">
        <v>49056</v>
      </c>
      <c r="BB203">
        <v>47096</v>
      </c>
      <c r="BC203" t="s">
        <v>2408</v>
      </c>
      <c r="BD203" t="s">
        <v>2409</v>
      </c>
      <c r="BE203" t="s">
        <v>2410</v>
      </c>
      <c r="BF203" t="s">
        <v>2411</v>
      </c>
      <c r="BG203" t="s">
        <v>2416</v>
      </c>
      <c r="BH203" t="b">
        <v>0</v>
      </c>
      <c r="BI203">
        <v>0</v>
      </c>
      <c r="BJ203">
        <v>10000</v>
      </c>
      <c r="BK203" t="b">
        <v>0</v>
      </c>
      <c r="BL203" t="b">
        <v>0</v>
      </c>
      <c r="BM203" t="b">
        <v>0</v>
      </c>
      <c r="BN203" t="b">
        <v>1</v>
      </c>
      <c r="BO203" t="s">
        <v>2422</v>
      </c>
      <c r="BP203">
        <v>19</v>
      </c>
      <c r="BQ203" t="s">
        <v>2409</v>
      </c>
      <c r="BR203" t="s">
        <v>2423</v>
      </c>
      <c r="BT203" t="s">
        <v>2625</v>
      </c>
      <c r="BU203" t="s">
        <v>3414</v>
      </c>
      <c r="BV203" t="s">
        <v>3414</v>
      </c>
      <c r="BW203" t="s">
        <v>3414</v>
      </c>
      <c r="BX203" t="s">
        <v>4062</v>
      </c>
      <c r="CC203" t="s">
        <v>4188</v>
      </c>
      <c r="CD203" t="s">
        <v>4197</v>
      </c>
      <c r="CE203" t="s">
        <v>4214</v>
      </c>
      <c r="CF203" t="s">
        <v>4298</v>
      </c>
      <c r="CG203" t="s">
        <v>4298</v>
      </c>
      <c r="CH203" t="s">
        <v>4323</v>
      </c>
      <c r="CI203" t="s">
        <v>4341</v>
      </c>
      <c r="CJ203" t="s">
        <v>4555</v>
      </c>
      <c r="CK203" t="s">
        <v>5337</v>
      </c>
      <c r="CL203" t="s">
        <v>6126</v>
      </c>
      <c r="CM203" t="s">
        <v>6715</v>
      </c>
      <c r="CN203" t="s">
        <v>6718</v>
      </c>
      <c r="CO203" t="s">
        <v>1017</v>
      </c>
      <c r="CP203" t="s">
        <v>6722</v>
      </c>
      <c r="CS203" t="s">
        <v>6727</v>
      </c>
      <c r="CT203" t="s">
        <v>6729</v>
      </c>
      <c r="CW203" t="s">
        <v>6727</v>
      </c>
      <c r="CX203" t="s">
        <v>6749</v>
      </c>
      <c r="CY203" t="s">
        <v>6727</v>
      </c>
      <c r="CZ203" t="s">
        <v>6792</v>
      </c>
      <c r="DA203" t="s">
        <v>6729</v>
      </c>
      <c r="DE203" t="s">
        <v>6794</v>
      </c>
    </row>
    <row r="204" spans="1:109" x14ac:dyDescent="0.35">
      <c r="A204" t="s">
        <v>320</v>
      </c>
      <c r="B204" t="s">
        <v>904</v>
      </c>
      <c r="C204" t="b">
        <v>0</v>
      </c>
      <c r="D204" t="b">
        <v>0</v>
      </c>
      <c r="E204" t="s">
        <v>906</v>
      </c>
      <c r="F204" t="s">
        <v>1025</v>
      </c>
      <c r="G204" t="s">
        <v>1392</v>
      </c>
      <c r="H204" t="s">
        <v>1393</v>
      </c>
      <c r="I204" t="s">
        <v>906</v>
      </c>
      <c r="J204" t="b">
        <v>0</v>
      </c>
      <c r="K204" s="2">
        <v>45761.610208333332</v>
      </c>
      <c r="N204">
        <v>0</v>
      </c>
      <c r="O204" s="2">
        <v>45742.603460648148</v>
      </c>
      <c r="P204" s="2">
        <v>45814.450092592589</v>
      </c>
      <c r="Q204">
        <v>12</v>
      </c>
      <c r="R204" t="s">
        <v>1396</v>
      </c>
      <c r="S204">
        <v>49152</v>
      </c>
      <c r="T204">
        <v>4423</v>
      </c>
      <c r="U204">
        <v>1</v>
      </c>
      <c r="V204">
        <v>2</v>
      </c>
      <c r="W204">
        <v>266240</v>
      </c>
      <c r="X204" t="b">
        <v>0</v>
      </c>
      <c r="Y204" t="s">
        <v>1398</v>
      </c>
      <c r="Z204" t="s">
        <v>1402</v>
      </c>
      <c r="AC204" t="b">
        <v>1</v>
      </c>
      <c r="AD204" t="s">
        <v>1555</v>
      </c>
      <c r="AE204" t="s">
        <v>2028</v>
      </c>
      <c r="AM204">
        <v>1</v>
      </c>
      <c r="AN204">
        <v>8192</v>
      </c>
      <c r="AO204" t="s">
        <v>2198</v>
      </c>
      <c r="AP204" t="s">
        <v>2250</v>
      </c>
      <c r="AS204" t="b">
        <v>1</v>
      </c>
      <c r="AT204" t="s">
        <v>2407</v>
      </c>
      <c r="AV204" t="s">
        <v>1395</v>
      </c>
      <c r="AW204">
        <v>-1</v>
      </c>
      <c r="AX204">
        <v>-1</v>
      </c>
      <c r="AZ204">
        <v>583308</v>
      </c>
      <c r="BA204">
        <v>76280</v>
      </c>
      <c r="BB204">
        <v>74568</v>
      </c>
      <c r="BC204" t="s">
        <v>2408</v>
      </c>
      <c r="BD204" t="s">
        <v>2409</v>
      </c>
      <c r="BE204" t="s">
        <v>2410</v>
      </c>
      <c r="BF204" t="s">
        <v>2411</v>
      </c>
      <c r="BG204" t="s">
        <v>2416</v>
      </c>
      <c r="BH204" t="b">
        <v>0</v>
      </c>
      <c r="BI204">
        <v>0</v>
      </c>
      <c r="BJ204">
        <v>10000</v>
      </c>
      <c r="BK204" t="b">
        <v>0</v>
      </c>
      <c r="BL204" t="b">
        <v>0</v>
      </c>
      <c r="BM204" t="b">
        <v>0</v>
      </c>
      <c r="BN204" t="b">
        <v>1</v>
      </c>
      <c r="BO204" t="s">
        <v>2422</v>
      </c>
      <c r="BP204">
        <v>19</v>
      </c>
      <c r="BQ204" t="s">
        <v>2409</v>
      </c>
      <c r="BR204" t="s">
        <v>2423</v>
      </c>
      <c r="BT204" t="s">
        <v>2626</v>
      </c>
      <c r="BU204" t="s">
        <v>3415</v>
      </c>
      <c r="BV204" t="s">
        <v>3415</v>
      </c>
      <c r="BW204" t="s">
        <v>3415</v>
      </c>
      <c r="BX204" t="s">
        <v>4062</v>
      </c>
      <c r="CC204" t="s">
        <v>4188</v>
      </c>
      <c r="CD204" t="s">
        <v>4197</v>
      </c>
      <c r="CE204" t="s">
        <v>4217</v>
      </c>
      <c r="CF204" t="s">
        <v>4298</v>
      </c>
      <c r="CG204" t="s">
        <v>4298</v>
      </c>
      <c r="CH204" t="s">
        <v>4323</v>
      </c>
      <c r="CI204" t="s">
        <v>4341</v>
      </c>
      <c r="CJ204" t="s">
        <v>4556</v>
      </c>
      <c r="CK204" t="s">
        <v>5338</v>
      </c>
      <c r="CL204" t="s">
        <v>6127</v>
      </c>
      <c r="CM204" t="s">
        <v>6715</v>
      </c>
      <c r="CN204" t="s">
        <v>6718</v>
      </c>
      <c r="CO204" t="s">
        <v>1017</v>
      </c>
      <c r="CP204" t="s">
        <v>6722</v>
      </c>
      <c r="CS204" t="s">
        <v>6727</v>
      </c>
      <c r="CT204" t="s">
        <v>6729</v>
      </c>
      <c r="CW204" t="s">
        <v>6727</v>
      </c>
      <c r="CX204" t="s">
        <v>6750</v>
      </c>
      <c r="CY204" t="s">
        <v>6727</v>
      </c>
      <c r="CZ204" t="s">
        <v>6792</v>
      </c>
      <c r="DA204" t="s">
        <v>6729</v>
      </c>
      <c r="DE204" t="s">
        <v>6794</v>
      </c>
    </row>
    <row r="205" spans="1:109" x14ac:dyDescent="0.35">
      <c r="A205" t="s">
        <v>321</v>
      </c>
      <c r="B205" t="s">
        <v>905</v>
      </c>
      <c r="C205" t="b">
        <v>0</v>
      </c>
      <c r="D205" t="b">
        <v>0</v>
      </c>
      <c r="E205" t="s">
        <v>906</v>
      </c>
      <c r="G205" t="s">
        <v>1392</v>
      </c>
      <c r="H205" t="s">
        <v>1394</v>
      </c>
      <c r="I205" t="s">
        <v>1395</v>
      </c>
      <c r="J205" t="b">
        <v>0</v>
      </c>
      <c r="N205">
        <v>0</v>
      </c>
      <c r="O205" s="2">
        <v>45609.365520833337</v>
      </c>
      <c r="P205" s="2">
        <v>45814.442696759259</v>
      </c>
      <c r="Q205">
        <v>8</v>
      </c>
      <c r="S205">
        <v>32768</v>
      </c>
      <c r="T205">
        <v>0</v>
      </c>
      <c r="U205">
        <v>0</v>
      </c>
      <c r="V205">
        <v>1</v>
      </c>
      <c r="W205">
        <v>94208</v>
      </c>
      <c r="X205" t="b">
        <v>0</v>
      </c>
      <c r="Z205" t="s">
        <v>1402</v>
      </c>
      <c r="AM205">
        <v>1</v>
      </c>
      <c r="AN205">
        <v>8192</v>
      </c>
      <c r="AO205" t="s">
        <v>2198</v>
      </c>
      <c r="AP205" t="s">
        <v>2260</v>
      </c>
      <c r="AT205" t="s">
        <v>2407</v>
      </c>
      <c r="AV205" t="s">
        <v>1395</v>
      </c>
      <c r="AW205">
        <v>-1</v>
      </c>
      <c r="AX205">
        <v>-1</v>
      </c>
      <c r="AZ205">
        <v>223636</v>
      </c>
      <c r="BA205">
        <v>192</v>
      </c>
      <c r="BB205">
        <v>36</v>
      </c>
      <c r="BC205" t="s">
        <v>2408</v>
      </c>
      <c r="BD205" t="s">
        <v>2409</v>
      </c>
      <c r="BE205" t="s">
        <v>2410</v>
      </c>
      <c r="BH205" t="b">
        <v>0</v>
      </c>
      <c r="BI205">
        <v>0</v>
      </c>
      <c r="BJ205">
        <v>10000</v>
      </c>
      <c r="BK205" t="b">
        <v>0</v>
      </c>
      <c r="BL205" t="b">
        <v>0</v>
      </c>
      <c r="BM205" t="b">
        <v>0</v>
      </c>
      <c r="BN205" t="b">
        <v>1</v>
      </c>
      <c r="BO205" t="s">
        <v>2422</v>
      </c>
      <c r="BP205">
        <v>21</v>
      </c>
      <c r="BQ205" t="s">
        <v>2409</v>
      </c>
      <c r="BR205" t="s">
        <v>2423</v>
      </c>
      <c r="BT205" t="s">
        <v>2627</v>
      </c>
      <c r="BU205" t="s">
        <v>3416</v>
      </c>
      <c r="BV205" t="s">
        <v>3416</v>
      </c>
      <c r="BW205" t="s">
        <v>3416</v>
      </c>
      <c r="CC205" t="s">
        <v>4188</v>
      </c>
      <c r="CD205" t="s">
        <v>4197</v>
      </c>
      <c r="CE205" t="s">
        <v>4218</v>
      </c>
      <c r="CF205" t="s">
        <v>4298</v>
      </c>
      <c r="CJ205" t="s">
        <v>4557</v>
      </c>
      <c r="CK205" t="s">
        <v>5339</v>
      </c>
      <c r="CL205" t="s">
        <v>6128</v>
      </c>
      <c r="CM205" t="s">
        <v>6715</v>
      </c>
      <c r="CN205" t="s">
        <v>6718</v>
      </c>
      <c r="CO205" t="s">
        <v>1017</v>
      </c>
      <c r="CP205" t="s">
        <v>6722</v>
      </c>
    </row>
    <row r="206" spans="1:109" x14ac:dyDescent="0.35">
      <c r="A206" t="s">
        <v>322</v>
      </c>
      <c r="B206" t="s">
        <v>904</v>
      </c>
      <c r="C206" t="b">
        <v>0</v>
      </c>
      <c r="D206" t="b">
        <v>0</v>
      </c>
      <c r="E206" t="s">
        <v>906</v>
      </c>
      <c r="F206" t="s">
        <v>1026</v>
      </c>
      <c r="G206" t="s">
        <v>1392</v>
      </c>
      <c r="H206" t="s">
        <v>1393</v>
      </c>
      <c r="I206" t="s">
        <v>906</v>
      </c>
      <c r="J206" t="b">
        <v>0</v>
      </c>
      <c r="K206" s="2">
        <v>45821.822835648149</v>
      </c>
      <c r="N206">
        <v>0</v>
      </c>
      <c r="O206" s="2">
        <v>45679.535902777781</v>
      </c>
      <c r="P206" s="2">
        <v>45814.396574074082</v>
      </c>
      <c r="Q206">
        <v>12</v>
      </c>
      <c r="R206" t="s">
        <v>1396</v>
      </c>
      <c r="S206">
        <v>65536</v>
      </c>
      <c r="T206">
        <v>1966</v>
      </c>
      <c r="U206">
        <v>2</v>
      </c>
      <c r="V206">
        <v>1</v>
      </c>
      <c r="W206">
        <v>480256</v>
      </c>
      <c r="X206" t="b">
        <v>0</v>
      </c>
      <c r="Y206" t="s">
        <v>1398</v>
      </c>
      <c r="Z206" t="s">
        <v>1402</v>
      </c>
      <c r="AA206">
        <v>0</v>
      </c>
      <c r="AD206" t="s">
        <v>1556</v>
      </c>
      <c r="AE206" t="s">
        <v>2029</v>
      </c>
      <c r="AF206" t="s">
        <v>2127</v>
      </c>
      <c r="AM206">
        <v>1</v>
      </c>
      <c r="AN206">
        <v>16384</v>
      </c>
      <c r="AO206" t="s">
        <v>2198</v>
      </c>
      <c r="AP206" t="s">
        <v>2260</v>
      </c>
      <c r="AS206" t="b">
        <v>1</v>
      </c>
      <c r="AT206" t="s">
        <v>2407</v>
      </c>
      <c r="AV206" t="s">
        <v>1395</v>
      </c>
      <c r="AW206">
        <v>-1</v>
      </c>
      <c r="AX206">
        <v>-1</v>
      </c>
      <c r="AZ206">
        <v>2120976</v>
      </c>
      <c r="BA206">
        <v>195168</v>
      </c>
      <c r="BB206">
        <v>60716</v>
      </c>
      <c r="BC206" t="s">
        <v>2408</v>
      </c>
      <c r="BD206" t="s">
        <v>2409</v>
      </c>
      <c r="BE206" t="s">
        <v>2410</v>
      </c>
      <c r="BH206" t="b">
        <v>0</v>
      </c>
      <c r="BI206">
        <v>0</v>
      </c>
      <c r="BJ206">
        <v>10000</v>
      </c>
      <c r="BK206" t="b">
        <v>0</v>
      </c>
      <c r="BL206" t="b">
        <v>0</v>
      </c>
      <c r="BM206" t="b">
        <v>0</v>
      </c>
      <c r="BN206" t="b">
        <v>1</v>
      </c>
      <c r="BO206" t="s">
        <v>2422</v>
      </c>
      <c r="BP206">
        <v>21</v>
      </c>
      <c r="BQ206" t="s">
        <v>2409</v>
      </c>
      <c r="BR206" t="s">
        <v>2423</v>
      </c>
      <c r="BT206" t="s">
        <v>2628</v>
      </c>
      <c r="BU206" t="s">
        <v>3417</v>
      </c>
      <c r="BV206" t="s">
        <v>3417</v>
      </c>
      <c r="BW206" t="s">
        <v>3417</v>
      </c>
      <c r="BX206" t="s">
        <v>4060</v>
      </c>
      <c r="CC206" t="s">
        <v>4188</v>
      </c>
      <c r="CD206" t="s">
        <v>4197</v>
      </c>
      <c r="CE206" t="s">
        <v>4218</v>
      </c>
      <c r="CF206" t="s">
        <v>4298</v>
      </c>
      <c r="CG206" t="s">
        <v>4298</v>
      </c>
      <c r="CH206" t="s">
        <v>4323</v>
      </c>
      <c r="CI206" t="s">
        <v>4332</v>
      </c>
      <c r="CJ206" t="s">
        <v>4558</v>
      </c>
      <c r="CK206" t="s">
        <v>5340</v>
      </c>
      <c r="CL206" t="s">
        <v>6129</v>
      </c>
      <c r="CM206" t="s">
        <v>6715</v>
      </c>
      <c r="CN206" t="s">
        <v>6718</v>
      </c>
      <c r="CO206" t="s">
        <v>1017</v>
      </c>
      <c r="CP206" t="s">
        <v>6722</v>
      </c>
    </row>
    <row r="207" spans="1:109" x14ac:dyDescent="0.35">
      <c r="A207" t="s">
        <v>323</v>
      </c>
      <c r="B207" t="s">
        <v>904</v>
      </c>
      <c r="C207" t="b">
        <v>0</v>
      </c>
      <c r="D207" t="b">
        <v>0</v>
      </c>
      <c r="E207" t="s">
        <v>906</v>
      </c>
      <c r="F207" t="s">
        <v>1027</v>
      </c>
      <c r="G207" t="s">
        <v>1392</v>
      </c>
      <c r="H207" t="s">
        <v>1393</v>
      </c>
      <c r="I207" t="s">
        <v>906</v>
      </c>
      <c r="J207" t="b">
        <v>0</v>
      </c>
      <c r="K207" s="2">
        <v>45811.439131944448</v>
      </c>
      <c r="N207">
        <v>0</v>
      </c>
      <c r="O207" s="2">
        <v>45328.552881944437</v>
      </c>
      <c r="P207" s="2">
        <v>45814.464236111111</v>
      </c>
      <c r="Q207">
        <v>2</v>
      </c>
      <c r="R207" t="s">
        <v>1396</v>
      </c>
      <c r="S207">
        <v>8192</v>
      </c>
      <c r="T207">
        <v>983</v>
      </c>
      <c r="U207">
        <v>2</v>
      </c>
      <c r="V207">
        <v>2</v>
      </c>
      <c r="W207">
        <v>120832</v>
      </c>
      <c r="X207" t="b">
        <v>0</v>
      </c>
      <c r="Y207" t="s">
        <v>1398</v>
      </c>
      <c r="Z207" t="s">
        <v>1402</v>
      </c>
      <c r="AA207">
        <v>0</v>
      </c>
      <c r="AD207" t="s">
        <v>1557</v>
      </c>
      <c r="AE207" t="s">
        <v>2015</v>
      </c>
      <c r="AF207" t="s">
        <v>2116</v>
      </c>
      <c r="AM207">
        <v>1</v>
      </c>
      <c r="AN207">
        <v>16384</v>
      </c>
      <c r="AO207" t="s">
        <v>2199</v>
      </c>
      <c r="AP207" t="s">
        <v>2245</v>
      </c>
      <c r="AS207" t="b">
        <v>1</v>
      </c>
      <c r="AT207" t="s">
        <v>2407</v>
      </c>
      <c r="AV207" t="s">
        <v>1395</v>
      </c>
      <c r="AW207">
        <v>-1</v>
      </c>
      <c r="AX207">
        <v>-1</v>
      </c>
      <c r="AZ207">
        <v>250636</v>
      </c>
      <c r="BA207">
        <v>70232</v>
      </c>
      <c r="BB207">
        <v>69416</v>
      </c>
      <c r="BC207" t="s">
        <v>2408</v>
      </c>
      <c r="BD207" t="s">
        <v>2409</v>
      </c>
      <c r="BE207" t="s">
        <v>2410</v>
      </c>
      <c r="BH207" t="b">
        <v>0</v>
      </c>
      <c r="BI207">
        <v>0</v>
      </c>
      <c r="BJ207">
        <v>10000</v>
      </c>
      <c r="BK207" t="b">
        <v>0</v>
      </c>
      <c r="BL207" t="b">
        <v>0</v>
      </c>
      <c r="BM207" t="b">
        <v>0</v>
      </c>
      <c r="BN207" t="b">
        <v>1</v>
      </c>
      <c r="BO207" t="s">
        <v>2422</v>
      </c>
      <c r="BP207">
        <v>21</v>
      </c>
      <c r="BQ207" t="s">
        <v>2409</v>
      </c>
      <c r="BR207" t="s">
        <v>2423</v>
      </c>
      <c r="BT207" t="s">
        <v>2629</v>
      </c>
      <c r="BU207" t="s">
        <v>3418</v>
      </c>
      <c r="BV207" t="s">
        <v>3418</v>
      </c>
      <c r="BW207" t="s">
        <v>3418</v>
      </c>
      <c r="CC207" t="s">
        <v>4189</v>
      </c>
      <c r="CD207" t="s">
        <v>4198</v>
      </c>
      <c r="CE207" t="s">
        <v>4219</v>
      </c>
      <c r="CF207" t="s">
        <v>4298</v>
      </c>
      <c r="CG207" t="s">
        <v>4298</v>
      </c>
      <c r="CH207" t="s">
        <v>4323</v>
      </c>
      <c r="CI207" t="s">
        <v>4332</v>
      </c>
      <c r="CJ207" t="s">
        <v>4559</v>
      </c>
      <c r="CK207" t="s">
        <v>5341</v>
      </c>
      <c r="CL207" t="s">
        <v>6130</v>
      </c>
      <c r="CM207" t="s">
        <v>6715</v>
      </c>
      <c r="CN207" t="s">
        <v>6718</v>
      </c>
      <c r="CO207" t="s">
        <v>1017</v>
      </c>
      <c r="CP207" t="s">
        <v>6722</v>
      </c>
    </row>
    <row r="208" spans="1:109" x14ac:dyDescent="0.35">
      <c r="A208" t="s">
        <v>324</v>
      </c>
      <c r="B208" t="s">
        <v>904</v>
      </c>
      <c r="C208" t="b">
        <v>0</v>
      </c>
      <c r="D208" t="b">
        <v>0</v>
      </c>
      <c r="E208" t="s">
        <v>906</v>
      </c>
      <c r="F208" t="s">
        <v>1028</v>
      </c>
      <c r="G208" t="s">
        <v>1392</v>
      </c>
      <c r="H208" t="s">
        <v>1393</v>
      </c>
      <c r="I208" t="s">
        <v>906</v>
      </c>
      <c r="J208" t="b">
        <v>0</v>
      </c>
      <c r="K208" s="2">
        <v>45811.365682870368</v>
      </c>
      <c r="N208">
        <v>0</v>
      </c>
      <c r="O208" s="2">
        <v>45327.727476851847</v>
      </c>
      <c r="P208" s="2">
        <v>45814.450092592589</v>
      </c>
      <c r="Q208">
        <v>2</v>
      </c>
      <c r="R208" t="s">
        <v>1396</v>
      </c>
      <c r="S208">
        <v>16384</v>
      </c>
      <c r="T208">
        <v>491</v>
      </c>
      <c r="U208">
        <v>2</v>
      </c>
      <c r="V208">
        <v>2</v>
      </c>
      <c r="W208">
        <v>180224</v>
      </c>
      <c r="X208" t="b">
        <v>0</v>
      </c>
      <c r="Y208" t="s">
        <v>1398</v>
      </c>
      <c r="Z208" t="s">
        <v>1402</v>
      </c>
      <c r="AA208">
        <v>0</v>
      </c>
      <c r="AD208" t="s">
        <v>1558</v>
      </c>
      <c r="AE208" t="s">
        <v>2030</v>
      </c>
      <c r="AF208" t="s">
        <v>2128</v>
      </c>
      <c r="AM208">
        <v>1</v>
      </c>
      <c r="AN208">
        <v>16384</v>
      </c>
      <c r="AO208" t="s">
        <v>2198</v>
      </c>
      <c r="AP208" t="s">
        <v>2260</v>
      </c>
      <c r="AS208" t="b">
        <v>1</v>
      </c>
      <c r="AT208" t="s">
        <v>2407</v>
      </c>
      <c r="AV208" t="s">
        <v>1395</v>
      </c>
      <c r="AW208">
        <v>-1</v>
      </c>
      <c r="AX208">
        <v>-1</v>
      </c>
      <c r="AZ208">
        <v>377720</v>
      </c>
      <c r="BA208">
        <v>51348</v>
      </c>
      <c r="BB208">
        <v>50424</v>
      </c>
      <c r="BC208" t="s">
        <v>2408</v>
      </c>
      <c r="BD208" t="s">
        <v>2409</v>
      </c>
      <c r="BE208" t="s">
        <v>2410</v>
      </c>
      <c r="BH208" t="b">
        <v>0</v>
      </c>
      <c r="BI208">
        <v>0</v>
      </c>
      <c r="BJ208">
        <v>10000</v>
      </c>
      <c r="BK208" t="b">
        <v>0</v>
      </c>
      <c r="BL208" t="b">
        <v>0</v>
      </c>
      <c r="BM208" t="b">
        <v>0</v>
      </c>
      <c r="BN208" t="b">
        <v>1</v>
      </c>
      <c r="BO208" t="s">
        <v>2422</v>
      </c>
      <c r="BP208">
        <v>21</v>
      </c>
      <c r="BQ208" t="s">
        <v>2409</v>
      </c>
      <c r="BR208" t="s">
        <v>2423</v>
      </c>
      <c r="BT208" t="s">
        <v>2630</v>
      </c>
      <c r="BU208" t="s">
        <v>3419</v>
      </c>
      <c r="BV208" t="s">
        <v>3419</v>
      </c>
      <c r="BW208" t="s">
        <v>3419</v>
      </c>
      <c r="CC208" t="s">
        <v>4188</v>
      </c>
      <c r="CD208" t="s">
        <v>4197</v>
      </c>
      <c r="CE208" t="s">
        <v>4217</v>
      </c>
      <c r="CF208" t="s">
        <v>4298</v>
      </c>
      <c r="CG208" t="s">
        <v>4298</v>
      </c>
      <c r="CH208" t="s">
        <v>4323</v>
      </c>
      <c r="CI208" t="s">
        <v>4332</v>
      </c>
      <c r="CJ208" t="s">
        <v>4560</v>
      </c>
      <c r="CK208" t="s">
        <v>5342</v>
      </c>
      <c r="CL208" t="s">
        <v>6131</v>
      </c>
      <c r="CM208" t="s">
        <v>6715</v>
      </c>
      <c r="CN208" t="s">
        <v>6718</v>
      </c>
      <c r="CO208" t="s">
        <v>1017</v>
      </c>
      <c r="CP208" t="s">
        <v>6722</v>
      </c>
    </row>
    <row r="209" spans="1:109" x14ac:dyDescent="0.35">
      <c r="A209" t="s">
        <v>325</v>
      </c>
      <c r="B209" t="s">
        <v>904</v>
      </c>
      <c r="C209" t="b">
        <v>0</v>
      </c>
      <c r="D209" t="b">
        <v>0</v>
      </c>
      <c r="E209" t="s">
        <v>906</v>
      </c>
      <c r="F209" t="s">
        <v>1029</v>
      </c>
      <c r="G209" t="s">
        <v>1392</v>
      </c>
      <c r="H209" t="s">
        <v>1393</v>
      </c>
      <c r="I209" t="s">
        <v>906</v>
      </c>
      <c r="J209" t="b">
        <v>0</v>
      </c>
      <c r="K209" s="2">
        <v>45822.071250000001</v>
      </c>
      <c r="N209">
        <v>0</v>
      </c>
      <c r="O209" s="2">
        <v>45327.592604166668</v>
      </c>
      <c r="P209" s="2">
        <v>45814.469039351847</v>
      </c>
      <c r="Q209">
        <v>4</v>
      </c>
      <c r="R209" t="s">
        <v>1396</v>
      </c>
      <c r="S209">
        <v>16384</v>
      </c>
      <c r="T209">
        <v>491</v>
      </c>
      <c r="U209">
        <v>2</v>
      </c>
      <c r="V209">
        <v>2</v>
      </c>
      <c r="W209">
        <v>180224</v>
      </c>
      <c r="X209" t="b">
        <v>0</v>
      </c>
      <c r="Y209" t="s">
        <v>1398</v>
      </c>
      <c r="Z209" t="s">
        <v>1402</v>
      </c>
      <c r="AA209">
        <v>0</v>
      </c>
      <c r="AD209" t="s">
        <v>1559</v>
      </c>
      <c r="AE209" t="s">
        <v>2030</v>
      </c>
      <c r="AF209" t="s">
        <v>2128</v>
      </c>
      <c r="AM209">
        <v>1</v>
      </c>
      <c r="AN209">
        <v>16384</v>
      </c>
      <c r="AO209" t="s">
        <v>2198</v>
      </c>
      <c r="AP209" t="s">
        <v>2260</v>
      </c>
      <c r="AS209" t="b">
        <v>1</v>
      </c>
      <c r="AT209" t="s">
        <v>2407</v>
      </c>
      <c r="AV209" t="s">
        <v>1395</v>
      </c>
      <c r="AW209">
        <v>-1</v>
      </c>
      <c r="AX209">
        <v>-1</v>
      </c>
      <c r="AZ209">
        <v>771536</v>
      </c>
      <c r="BA209">
        <v>83700</v>
      </c>
      <c r="BB209">
        <v>49408</v>
      </c>
      <c r="BC209" t="s">
        <v>2408</v>
      </c>
      <c r="BD209" t="s">
        <v>2409</v>
      </c>
      <c r="BE209" t="s">
        <v>2410</v>
      </c>
      <c r="BH209" t="b">
        <v>0</v>
      </c>
      <c r="BI209">
        <v>0</v>
      </c>
      <c r="BJ209">
        <v>10000</v>
      </c>
      <c r="BK209" t="b">
        <v>0</v>
      </c>
      <c r="BL209" t="b">
        <v>0</v>
      </c>
      <c r="BM209" t="b">
        <v>0</v>
      </c>
      <c r="BN209" t="b">
        <v>1</v>
      </c>
      <c r="BO209" t="s">
        <v>2422</v>
      </c>
      <c r="BP209">
        <v>21</v>
      </c>
      <c r="BQ209" t="s">
        <v>2409</v>
      </c>
      <c r="BR209" t="s">
        <v>2423</v>
      </c>
      <c r="BT209" t="s">
        <v>2631</v>
      </c>
      <c r="BU209" t="s">
        <v>3420</v>
      </c>
      <c r="BV209" t="s">
        <v>3420</v>
      </c>
      <c r="BW209" t="s">
        <v>3420</v>
      </c>
      <c r="CC209" t="s">
        <v>4188</v>
      </c>
      <c r="CD209" t="s">
        <v>4197</v>
      </c>
      <c r="CE209" t="s">
        <v>4223</v>
      </c>
      <c r="CF209" t="s">
        <v>4298</v>
      </c>
      <c r="CG209" t="s">
        <v>4298</v>
      </c>
      <c r="CH209" t="s">
        <v>4323</v>
      </c>
      <c r="CI209" t="s">
        <v>4332</v>
      </c>
      <c r="CJ209" t="s">
        <v>4561</v>
      </c>
      <c r="CK209" t="s">
        <v>5343</v>
      </c>
      <c r="CL209" t="s">
        <v>6132</v>
      </c>
      <c r="CM209" t="s">
        <v>6715</v>
      </c>
      <c r="CN209" t="s">
        <v>6718</v>
      </c>
      <c r="CO209" t="s">
        <v>1017</v>
      </c>
      <c r="CP209" t="s">
        <v>6722</v>
      </c>
    </row>
    <row r="210" spans="1:109" x14ac:dyDescent="0.35">
      <c r="A210" t="s">
        <v>326</v>
      </c>
      <c r="B210" t="s">
        <v>904</v>
      </c>
      <c r="C210" t="b">
        <v>0</v>
      </c>
      <c r="D210" t="b">
        <v>0</v>
      </c>
      <c r="E210" t="s">
        <v>906</v>
      </c>
      <c r="F210" t="s">
        <v>1030</v>
      </c>
      <c r="G210" t="s">
        <v>1392</v>
      </c>
      <c r="H210" t="s">
        <v>1393</v>
      </c>
      <c r="I210" t="s">
        <v>906</v>
      </c>
      <c r="J210" t="b">
        <v>0</v>
      </c>
      <c r="K210" s="2">
        <v>45811.439618055563</v>
      </c>
      <c r="N210">
        <v>0</v>
      </c>
      <c r="O210" s="2">
        <v>45328.521365740737</v>
      </c>
      <c r="P210" s="2">
        <v>45814.440011574072</v>
      </c>
      <c r="Q210">
        <v>2</v>
      </c>
      <c r="R210" t="s">
        <v>1396</v>
      </c>
      <c r="S210">
        <v>8192</v>
      </c>
      <c r="T210">
        <v>1556</v>
      </c>
      <c r="U210">
        <v>2</v>
      </c>
      <c r="V210">
        <v>2</v>
      </c>
      <c r="W210">
        <v>223232</v>
      </c>
      <c r="X210" t="b">
        <v>0</v>
      </c>
      <c r="Y210" t="s">
        <v>1398</v>
      </c>
      <c r="Z210" t="s">
        <v>1402</v>
      </c>
      <c r="AA210">
        <v>0</v>
      </c>
      <c r="AD210" t="s">
        <v>1560</v>
      </c>
      <c r="AE210" t="s">
        <v>2030</v>
      </c>
      <c r="AF210" t="s">
        <v>2128</v>
      </c>
      <c r="AM210">
        <v>1</v>
      </c>
      <c r="AN210">
        <v>16384</v>
      </c>
      <c r="AO210" t="s">
        <v>2198</v>
      </c>
      <c r="AP210" t="s">
        <v>2260</v>
      </c>
      <c r="AS210" t="b">
        <v>1</v>
      </c>
      <c r="AT210" t="s">
        <v>2407</v>
      </c>
      <c r="AV210" t="s">
        <v>1395</v>
      </c>
      <c r="AW210">
        <v>-1</v>
      </c>
      <c r="AX210">
        <v>-1</v>
      </c>
      <c r="AZ210">
        <v>455484</v>
      </c>
      <c r="BA210">
        <v>65752</v>
      </c>
      <c r="BB210">
        <v>64888</v>
      </c>
      <c r="BC210" t="s">
        <v>2408</v>
      </c>
      <c r="BD210" t="s">
        <v>2409</v>
      </c>
      <c r="BE210" t="s">
        <v>2410</v>
      </c>
      <c r="BH210" t="b">
        <v>0</v>
      </c>
      <c r="BI210">
        <v>0</v>
      </c>
      <c r="BJ210">
        <v>10000</v>
      </c>
      <c r="BK210" t="b">
        <v>0</v>
      </c>
      <c r="BL210" t="b">
        <v>0</v>
      </c>
      <c r="BM210" t="b">
        <v>0</v>
      </c>
      <c r="BN210" t="b">
        <v>1</v>
      </c>
      <c r="BO210" t="s">
        <v>2422</v>
      </c>
      <c r="BP210">
        <v>21</v>
      </c>
      <c r="BQ210" t="s">
        <v>2409</v>
      </c>
      <c r="BR210" t="s">
        <v>2423</v>
      </c>
      <c r="BT210" t="s">
        <v>2632</v>
      </c>
      <c r="BU210" t="s">
        <v>3421</v>
      </c>
      <c r="BV210" t="s">
        <v>3421</v>
      </c>
      <c r="BW210" t="s">
        <v>3421</v>
      </c>
      <c r="CC210" t="s">
        <v>4188</v>
      </c>
      <c r="CD210" t="s">
        <v>4197</v>
      </c>
      <c r="CE210" t="s">
        <v>4222</v>
      </c>
      <c r="CF210" t="s">
        <v>4298</v>
      </c>
      <c r="CG210" t="s">
        <v>4298</v>
      </c>
      <c r="CH210" t="s">
        <v>4323</v>
      </c>
      <c r="CI210" t="s">
        <v>4332</v>
      </c>
      <c r="CJ210" t="s">
        <v>4562</v>
      </c>
      <c r="CK210" t="s">
        <v>5344</v>
      </c>
      <c r="CL210" t="s">
        <v>6133</v>
      </c>
      <c r="CM210" t="s">
        <v>6715</v>
      </c>
      <c r="CN210" t="s">
        <v>6718</v>
      </c>
      <c r="CO210" t="s">
        <v>1017</v>
      </c>
      <c r="CP210" t="s">
        <v>6722</v>
      </c>
    </row>
    <row r="211" spans="1:109" x14ac:dyDescent="0.35">
      <c r="A211" t="s">
        <v>327</v>
      </c>
      <c r="B211" t="s">
        <v>904</v>
      </c>
      <c r="C211" t="b">
        <v>0</v>
      </c>
      <c r="D211" t="b">
        <v>0</v>
      </c>
      <c r="E211" t="s">
        <v>906</v>
      </c>
      <c r="F211" t="s">
        <v>1031</v>
      </c>
      <c r="G211" t="s">
        <v>1392</v>
      </c>
      <c r="H211" t="s">
        <v>1393</v>
      </c>
      <c r="I211" t="s">
        <v>906</v>
      </c>
      <c r="J211" t="b">
        <v>0</v>
      </c>
      <c r="K211" s="2">
        <v>45811.365752314807</v>
      </c>
      <c r="N211">
        <v>0</v>
      </c>
      <c r="O211" s="2">
        <v>45328.545277777783</v>
      </c>
      <c r="P211" s="2">
        <v>45814.469039351847</v>
      </c>
      <c r="Q211">
        <v>2</v>
      </c>
      <c r="R211" t="s">
        <v>1396</v>
      </c>
      <c r="S211">
        <v>16384</v>
      </c>
      <c r="T211">
        <v>983</v>
      </c>
      <c r="U211">
        <v>2</v>
      </c>
      <c r="V211">
        <v>2</v>
      </c>
      <c r="W211">
        <v>231424</v>
      </c>
      <c r="X211" t="b">
        <v>0</v>
      </c>
      <c r="Y211" t="s">
        <v>1398</v>
      </c>
      <c r="Z211" t="s">
        <v>1402</v>
      </c>
      <c r="AA211">
        <v>0</v>
      </c>
      <c r="AD211" t="s">
        <v>1561</v>
      </c>
      <c r="AE211" t="s">
        <v>2030</v>
      </c>
      <c r="AF211" t="s">
        <v>2128</v>
      </c>
      <c r="AM211">
        <v>1</v>
      </c>
      <c r="AN211">
        <v>16384</v>
      </c>
      <c r="AO211" t="s">
        <v>2198</v>
      </c>
      <c r="AP211" t="s">
        <v>2260</v>
      </c>
      <c r="AS211" t="b">
        <v>1</v>
      </c>
      <c r="AT211" t="s">
        <v>2407</v>
      </c>
      <c r="AV211" t="s">
        <v>1395</v>
      </c>
      <c r="AW211">
        <v>-1</v>
      </c>
      <c r="AX211">
        <v>-1</v>
      </c>
      <c r="AZ211">
        <v>480132</v>
      </c>
      <c r="BA211">
        <v>65104</v>
      </c>
      <c r="BB211">
        <v>64168</v>
      </c>
      <c r="BC211" t="s">
        <v>2408</v>
      </c>
      <c r="BD211" t="s">
        <v>2409</v>
      </c>
      <c r="BE211" t="s">
        <v>2410</v>
      </c>
      <c r="BH211" t="b">
        <v>0</v>
      </c>
      <c r="BI211">
        <v>0</v>
      </c>
      <c r="BJ211">
        <v>10000</v>
      </c>
      <c r="BK211" t="b">
        <v>0</v>
      </c>
      <c r="BL211" t="b">
        <v>0</v>
      </c>
      <c r="BM211" t="b">
        <v>0</v>
      </c>
      <c r="BN211" t="b">
        <v>1</v>
      </c>
      <c r="BO211" t="s">
        <v>2422</v>
      </c>
      <c r="BP211">
        <v>21</v>
      </c>
      <c r="BQ211" t="s">
        <v>2409</v>
      </c>
      <c r="BR211" t="s">
        <v>2423</v>
      </c>
      <c r="BT211" t="s">
        <v>2633</v>
      </c>
      <c r="BU211" t="s">
        <v>3422</v>
      </c>
      <c r="BV211" t="s">
        <v>3422</v>
      </c>
      <c r="BW211" t="s">
        <v>3422</v>
      </c>
      <c r="CC211" t="s">
        <v>4188</v>
      </c>
      <c r="CD211" t="s">
        <v>4197</v>
      </c>
      <c r="CE211" t="s">
        <v>4223</v>
      </c>
      <c r="CF211" t="s">
        <v>4298</v>
      </c>
      <c r="CG211" t="s">
        <v>4298</v>
      </c>
      <c r="CH211" t="s">
        <v>4323</v>
      </c>
      <c r="CI211" t="s">
        <v>4332</v>
      </c>
      <c r="CJ211" t="s">
        <v>4563</v>
      </c>
      <c r="CK211" t="s">
        <v>5345</v>
      </c>
      <c r="CL211" t="s">
        <v>6134</v>
      </c>
      <c r="CM211" t="s">
        <v>6715</v>
      </c>
      <c r="CN211" t="s">
        <v>6718</v>
      </c>
      <c r="CO211" t="s">
        <v>1017</v>
      </c>
      <c r="CP211" t="s">
        <v>6722</v>
      </c>
    </row>
    <row r="212" spans="1:109" x14ac:dyDescent="0.35">
      <c r="A212" t="s">
        <v>328</v>
      </c>
      <c r="B212" t="s">
        <v>904</v>
      </c>
      <c r="C212" t="b">
        <v>0</v>
      </c>
      <c r="D212" t="b">
        <v>0</v>
      </c>
      <c r="E212" t="s">
        <v>906</v>
      </c>
      <c r="F212" t="s">
        <v>1032</v>
      </c>
      <c r="G212" t="s">
        <v>1392</v>
      </c>
      <c r="H212" t="s">
        <v>1393</v>
      </c>
      <c r="I212" t="s">
        <v>906</v>
      </c>
      <c r="J212" t="b">
        <v>0</v>
      </c>
      <c r="K212" s="2">
        <v>45822.070706018523</v>
      </c>
      <c r="N212">
        <v>0</v>
      </c>
      <c r="O212" s="2">
        <v>45328.582673611112</v>
      </c>
      <c r="P212" s="2">
        <v>45814.464236111111</v>
      </c>
      <c r="Q212">
        <v>4</v>
      </c>
      <c r="R212" t="s">
        <v>1396</v>
      </c>
      <c r="S212">
        <v>16384</v>
      </c>
      <c r="T212">
        <v>819</v>
      </c>
      <c r="U212">
        <v>2</v>
      </c>
      <c r="V212">
        <v>2</v>
      </c>
      <c r="W212">
        <v>282624</v>
      </c>
      <c r="X212" t="b">
        <v>0</v>
      </c>
      <c r="Y212" t="s">
        <v>1398</v>
      </c>
      <c r="Z212" t="s">
        <v>1402</v>
      </c>
      <c r="AA212">
        <v>0</v>
      </c>
      <c r="AD212" t="s">
        <v>1562</v>
      </c>
      <c r="AE212" t="s">
        <v>2015</v>
      </c>
      <c r="AF212" t="s">
        <v>2116</v>
      </c>
      <c r="AM212">
        <v>1</v>
      </c>
      <c r="AN212">
        <v>16384</v>
      </c>
      <c r="AO212" t="s">
        <v>2199</v>
      </c>
      <c r="AP212" t="s">
        <v>2245</v>
      </c>
      <c r="AS212" t="b">
        <v>1</v>
      </c>
      <c r="AT212" t="s">
        <v>2407</v>
      </c>
      <c r="AV212" t="s">
        <v>1395</v>
      </c>
      <c r="AW212">
        <v>-1</v>
      </c>
      <c r="AX212">
        <v>-1</v>
      </c>
      <c r="AZ212">
        <v>1181248</v>
      </c>
      <c r="BA212">
        <v>93044</v>
      </c>
      <c r="BB212">
        <v>58640</v>
      </c>
      <c r="BC212" t="s">
        <v>2408</v>
      </c>
      <c r="BD212" t="s">
        <v>2409</v>
      </c>
      <c r="BE212" t="s">
        <v>2410</v>
      </c>
      <c r="BH212" t="b">
        <v>0</v>
      </c>
      <c r="BI212">
        <v>0</v>
      </c>
      <c r="BJ212">
        <v>10000</v>
      </c>
      <c r="BK212" t="b">
        <v>0</v>
      </c>
      <c r="BL212" t="b">
        <v>0</v>
      </c>
      <c r="BM212" t="b">
        <v>0</v>
      </c>
      <c r="BN212" t="b">
        <v>1</v>
      </c>
      <c r="BO212" t="s">
        <v>2422</v>
      </c>
      <c r="BP212">
        <v>21</v>
      </c>
      <c r="BQ212" t="s">
        <v>2409</v>
      </c>
      <c r="BR212" t="s">
        <v>2423</v>
      </c>
      <c r="BT212" t="s">
        <v>2634</v>
      </c>
      <c r="BU212" t="s">
        <v>3423</v>
      </c>
      <c r="BV212" t="s">
        <v>3423</v>
      </c>
      <c r="BW212" t="s">
        <v>3423</v>
      </c>
      <c r="CC212" t="s">
        <v>4189</v>
      </c>
      <c r="CD212" t="s">
        <v>4198</v>
      </c>
      <c r="CE212" t="s">
        <v>4219</v>
      </c>
      <c r="CF212" t="s">
        <v>4298</v>
      </c>
      <c r="CG212" t="s">
        <v>4298</v>
      </c>
      <c r="CH212" t="s">
        <v>4323</v>
      </c>
      <c r="CI212" t="s">
        <v>4332</v>
      </c>
      <c r="CJ212" t="s">
        <v>4564</v>
      </c>
      <c r="CK212" t="s">
        <v>5346</v>
      </c>
      <c r="CL212" t="s">
        <v>6135</v>
      </c>
      <c r="CM212" t="s">
        <v>6715</v>
      </c>
      <c r="CN212" t="s">
        <v>6718</v>
      </c>
      <c r="CO212" t="s">
        <v>1017</v>
      </c>
      <c r="CP212" t="s">
        <v>6722</v>
      </c>
    </row>
    <row r="213" spans="1:109" x14ac:dyDescent="0.35">
      <c r="A213" t="s">
        <v>329</v>
      </c>
      <c r="B213" t="s">
        <v>905</v>
      </c>
      <c r="C213" t="b">
        <v>0</v>
      </c>
      <c r="D213" t="b">
        <v>0</v>
      </c>
      <c r="E213" t="s">
        <v>906</v>
      </c>
      <c r="G213" t="s">
        <v>1392</v>
      </c>
      <c r="H213" t="s">
        <v>1394</v>
      </c>
      <c r="I213" t="s">
        <v>1395</v>
      </c>
      <c r="J213" t="b">
        <v>0</v>
      </c>
      <c r="N213">
        <v>0</v>
      </c>
      <c r="O213" s="2">
        <v>45327.682986111111</v>
      </c>
      <c r="P213" s="2">
        <v>45814.402650462973</v>
      </c>
      <c r="Q213">
        <v>4</v>
      </c>
      <c r="S213">
        <v>8192</v>
      </c>
      <c r="T213">
        <v>0</v>
      </c>
      <c r="U213">
        <v>1</v>
      </c>
      <c r="V213">
        <v>1</v>
      </c>
      <c r="W213">
        <v>92160</v>
      </c>
      <c r="X213" t="b">
        <v>0</v>
      </c>
      <c r="Z213" t="s">
        <v>1402</v>
      </c>
      <c r="AB213" t="b">
        <v>1</v>
      </c>
      <c r="AC213" t="b">
        <v>1</v>
      </c>
      <c r="AE213" t="s">
        <v>2026</v>
      </c>
      <c r="AM213">
        <v>1</v>
      </c>
      <c r="AN213">
        <v>16384</v>
      </c>
      <c r="AO213" t="s">
        <v>2198</v>
      </c>
      <c r="AP213" t="s">
        <v>2244</v>
      </c>
      <c r="AT213" t="s">
        <v>2407</v>
      </c>
      <c r="AV213" t="s">
        <v>1395</v>
      </c>
      <c r="AW213">
        <v>-1</v>
      </c>
      <c r="AX213">
        <v>-1</v>
      </c>
      <c r="AZ213">
        <v>194382</v>
      </c>
      <c r="BA213">
        <v>34616</v>
      </c>
      <c r="BB213">
        <v>33084</v>
      </c>
      <c r="BC213" t="s">
        <v>2408</v>
      </c>
      <c r="BD213" t="s">
        <v>2409</v>
      </c>
      <c r="BE213" t="s">
        <v>2410</v>
      </c>
      <c r="BH213" t="b">
        <v>0</v>
      </c>
      <c r="BI213">
        <v>0</v>
      </c>
      <c r="BJ213">
        <v>10</v>
      </c>
      <c r="BK213" t="b">
        <v>0</v>
      </c>
      <c r="BL213" t="b">
        <v>0</v>
      </c>
      <c r="BM213" t="b">
        <v>0</v>
      </c>
      <c r="BN213" t="b">
        <v>1</v>
      </c>
      <c r="BO213" t="s">
        <v>2422</v>
      </c>
      <c r="BP213">
        <v>21</v>
      </c>
      <c r="BQ213" t="s">
        <v>2409</v>
      </c>
      <c r="BR213" t="s">
        <v>2423</v>
      </c>
      <c r="BT213" t="s">
        <v>2635</v>
      </c>
      <c r="BU213" t="s">
        <v>3424</v>
      </c>
      <c r="BV213" t="s">
        <v>3424</v>
      </c>
      <c r="BW213" t="s">
        <v>3424</v>
      </c>
      <c r="CC213" t="s">
        <v>4188</v>
      </c>
      <c r="CD213" t="s">
        <v>4197</v>
      </c>
      <c r="CE213" t="s">
        <v>4214</v>
      </c>
      <c r="CF213" t="s">
        <v>4302</v>
      </c>
      <c r="CG213" t="s">
        <v>4302</v>
      </c>
      <c r="CJ213" t="s">
        <v>4565</v>
      </c>
      <c r="CK213" t="s">
        <v>5347</v>
      </c>
      <c r="CL213" t="s">
        <v>6136</v>
      </c>
      <c r="CM213" t="s">
        <v>6715</v>
      </c>
      <c r="CN213" t="s">
        <v>6718</v>
      </c>
      <c r="CO213" t="s">
        <v>1017</v>
      </c>
      <c r="CP213" t="s">
        <v>6722</v>
      </c>
      <c r="CX213" t="s">
        <v>6751</v>
      </c>
      <c r="DE213" t="s">
        <v>6794</v>
      </c>
    </row>
    <row r="214" spans="1:109" x14ac:dyDescent="0.35">
      <c r="A214" t="s">
        <v>330</v>
      </c>
      <c r="B214" t="s">
        <v>904</v>
      </c>
      <c r="C214" t="b">
        <v>0</v>
      </c>
      <c r="D214" t="b">
        <v>0</v>
      </c>
      <c r="E214" t="s">
        <v>906</v>
      </c>
      <c r="F214" t="s">
        <v>1033</v>
      </c>
      <c r="G214" t="s">
        <v>1392</v>
      </c>
      <c r="H214" t="s">
        <v>1393</v>
      </c>
      <c r="I214" t="s">
        <v>906</v>
      </c>
      <c r="J214" t="b">
        <v>0</v>
      </c>
      <c r="K214" s="2">
        <v>45821.633125</v>
      </c>
      <c r="N214">
        <v>0</v>
      </c>
      <c r="O214" s="2">
        <v>45812.710555555554</v>
      </c>
      <c r="P214" s="2">
        <v>45825.947858796288</v>
      </c>
      <c r="Q214">
        <v>4</v>
      </c>
      <c r="R214" t="s">
        <v>1396</v>
      </c>
      <c r="S214">
        <v>8192</v>
      </c>
      <c r="T214">
        <v>163</v>
      </c>
      <c r="U214">
        <v>2</v>
      </c>
      <c r="V214">
        <v>3</v>
      </c>
      <c r="W214">
        <v>128000</v>
      </c>
      <c r="X214" t="b">
        <v>0</v>
      </c>
      <c r="Y214" t="s">
        <v>1398</v>
      </c>
      <c r="Z214" t="s">
        <v>1402</v>
      </c>
      <c r="AC214" t="b">
        <v>1</v>
      </c>
      <c r="AD214" t="s">
        <v>1563</v>
      </c>
      <c r="AE214" t="s">
        <v>2006</v>
      </c>
      <c r="AF214" t="s">
        <v>2129</v>
      </c>
      <c r="AM214">
        <v>1</v>
      </c>
      <c r="AN214">
        <v>16384</v>
      </c>
      <c r="AO214" t="s">
        <v>2198</v>
      </c>
      <c r="AP214" t="s">
        <v>2247</v>
      </c>
      <c r="AS214" t="b">
        <v>1</v>
      </c>
      <c r="AT214" t="s">
        <v>2407</v>
      </c>
      <c r="AV214" t="s">
        <v>1395</v>
      </c>
      <c r="AW214">
        <v>-1</v>
      </c>
      <c r="AX214">
        <v>-1</v>
      </c>
      <c r="AZ214">
        <v>265156</v>
      </c>
      <c r="BA214">
        <v>37204</v>
      </c>
      <c r="BB214">
        <v>36204</v>
      </c>
      <c r="BC214" t="s">
        <v>2408</v>
      </c>
      <c r="BD214" t="s">
        <v>2409</v>
      </c>
      <c r="BE214" t="s">
        <v>2410</v>
      </c>
      <c r="BH214" t="b">
        <v>0</v>
      </c>
      <c r="BI214">
        <v>0</v>
      </c>
      <c r="BJ214">
        <v>10000</v>
      </c>
      <c r="BK214" t="b">
        <v>0</v>
      </c>
      <c r="BL214" t="b">
        <v>0</v>
      </c>
      <c r="BM214" t="b">
        <v>0</v>
      </c>
      <c r="BN214" t="b">
        <v>1</v>
      </c>
      <c r="BO214" t="s">
        <v>2422</v>
      </c>
      <c r="BP214">
        <v>19</v>
      </c>
      <c r="BQ214" t="s">
        <v>2409</v>
      </c>
      <c r="BR214" t="s">
        <v>2423</v>
      </c>
      <c r="BT214" t="s">
        <v>2636</v>
      </c>
      <c r="BU214" t="s">
        <v>3425</v>
      </c>
      <c r="BV214" t="s">
        <v>3425</v>
      </c>
      <c r="BW214" t="s">
        <v>3425</v>
      </c>
      <c r="BX214" t="s">
        <v>4065</v>
      </c>
      <c r="CC214" t="s">
        <v>4188</v>
      </c>
      <c r="CD214" t="s">
        <v>4197</v>
      </c>
      <c r="CE214" t="s">
        <v>4224</v>
      </c>
      <c r="CF214" t="s">
        <v>4299</v>
      </c>
      <c r="CG214" t="s">
        <v>4299</v>
      </c>
      <c r="CH214" t="s">
        <v>4323</v>
      </c>
      <c r="CI214" t="s">
        <v>4348</v>
      </c>
      <c r="CJ214" t="s">
        <v>4566</v>
      </c>
      <c r="CK214" t="s">
        <v>5348</v>
      </c>
      <c r="CL214" t="s">
        <v>6137</v>
      </c>
      <c r="CM214" t="s">
        <v>6715</v>
      </c>
      <c r="CN214" t="s">
        <v>6718</v>
      </c>
      <c r="CO214" t="s">
        <v>1017</v>
      </c>
      <c r="CP214" t="s">
        <v>6722</v>
      </c>
      <c r="CS214" t="s">
        <v>6726</v>
      </c>
      <c r="CT214" t="s">
        <v>6730</v>
      </c>
      <c r="CW214" t="s">
        <v>6735</v>
      </c>
      <c r="CY214" t="s">
        <v>6726</v>
      </c>
      <c r="CZ214" t="s">
        <v>6792</v>
      </c>
      <c r="DA214" t="s">
        <v>6730</v>
      </c>
      <c r="DE214" t="s">
        <v>6794</v>
      </c>
    </row>
    <row r="215" spans="1:109" x14ac:dyDescent="0.35">
      <c r="A215" t="s">
        <v>331</v>
      </c>
      <c r="B215" t="s">
        <v>904</v>
      </c>
      <c r="C215" t="b">
        <v>0</v>
      </c>
      <c r="D215" t="b">
        <v>0</v>
      </c>
      <c r="E215" t="s">
        <v>906</v>
      </c>
      <c r="F215" t="s">
        <v>1034</v>
      </c>
      <c r="G215" t="s">
        <v>1392</v>
      </c>
      <c r="H215" t="s">
        <v>1393</v>
      </c>
      <c r="I215" t="s">
        <v>906</v>
      </c>
      <c r="J215" t="b">
        <v>0</v>
      </c>
      <c r="K215" s="2">
        <v>45824.361064814817</v>
      </c>
      <c r="N215">
        <v>0</v>
      </c>
      <c r="O215" s="2">
        <v>45824.354270833333</v>
      </c>
      <c r="P215" s="2">
        <v>45825.947743055563</v>
      </c>
      <c r="Q215">
        <v>4</v>
      </c>
      <c r="R215" t="s">
        <v>1396</v>
      </c>
      <c r="S215">
        <v>8192</v>
      </c>
      <c r="T215">
        <v>327</v>
      </c>
      <c r="U215">
        <v>2</v>
      </c>
      <c r="V215">
        <v>3</v>
      </c>
      <c r="W215">
        <v>128000</v>
      </c>
      <c r="X215" t="b">
        <v>0</v>
      </c>
      <c r="Y215" t="s">
        <v>1398</v>
      </c>
      <c r="Z215" t="s">
        <v>1402</v>
      </c>
      <c r="AC215" t="b">
        <v>1</v>
      </c>
      <c r="AD215" t="s">
        <v>1564</v>
      </c>
      <c r="AE215" t="s">
        <v>2006</v>
      </c>
      <c r="AF215" t="s">
        <v>2129</v>
      </c>
      <c r="AM215">
        <v>1</v>
      </c>
      <c r="AN215">
        <v>16384</v>
      </c>
      <c r="AO215" t="s">
        <v>2198</v>
      </c>
      <c r="AP215" t="s">
        <v>2247</v>
      </c>
      <c r="AS215" t="b">
        <v>1</v>
      </c>
      <c r="AT215" t="s">
        <v>2407</v>
      </c>
      <c r="AV215" t="s">
        <v>1395</v>
      </c>
      <c r="AW215">
        <v>-1</v>
      </c>
      <c r="AX215">
        <v>-1</v>
      </c>
      <c r="AZ215">
        <v>264668</v>
      </c>
      <c r="BA215">
        <v>36636</v>
      </c>
      <c r="BB215">
        <v>36124</v>
      </c>
      <c r="BC215" t="s">
        <v>2408</v>
      </c>
      <c r="BD215" t="s">
        <v>2409</v>
      </c>
      <c r="BE215" t="s">
        <v>2410</v>
      </c>
      <c r="BH215" t="b">
        <v>0</v>
      </c>
      <c r="BI215">
        <v>0</v>
      </c>
      <c r="BJ215">
        <v>10000</v>
      </c>
      <c r="BK215" t="b">
        <v>0</v>
      </c>
      <c r="BL215" t="b">
        <v>0</v>
      </c>
      <c r="BM215" t="b">
        <v>0</v>
      </c>
      <c r="BN215" t="b">
        <v>1</v>
      </c>
      <c r="BO215" t="s">
        <v>2422</v>
      </c>
      <c r="BP215">
        <v>19</v>
      </c>
      <c r="BQ215" t="s">
        <v>2409</v>
      </c>
      <c r="BR215" t="s">
        <v>2423</v>
      </c>
      <c r="BT215" t="s">
        <v>2637</v>
      </c>
      <c r="BU215" t="s">
        <v>3426</v>
      </c>
      <c r="BV215" t="s">
        <v>3426</v>
      </c>
      <c r="BW215" t="s">
        <v>3426</v>
      </c>
      <c r="BX215" t="s">
        <v>4065</v>
      </c>
      <c r="CC215" t="s">
        <v>4188</v>
      </c>
      <c r="CD215" t="s">
        <v>4197</v>
      </c>
      <c r="CE215" t="s">
        <v>4218</v>
      </c>
      <c r="CF215" t="s">
        <v>4299</v>
      </c>
      <c r="CG215" t="s">
        <v>4299</v>
      </c>
      <c r="CH215" t="s">
        <v>4324</v>
      </c>
      <c r="CI215" t="s">
        <v>4348</v>
      </c>
      <c r="CJ215" t="s">
        <v>4567</v>
      </c>
      <c r="CK215" t="s">
        <v>5349</v>
      </c>
      <c r="CL215" t="s">
        <v>6138</v>
      </c>
      <c r="CM215" t="s">
        <v>6715</v>
      </c>
      <c r="CN215" t="s">
        <v>6718</v>
      </c>
      <c r="CO215" t="s">
        <v>1017</v>
      </c>
      <c r="CP215" t="s">
        <v>6722</v>
      </c>
      <c r="CS215" t="s">
        <v>6726</v>
      </c>
      <c r="CT215" t="s">
        <v>6729</v>
      </c>
      <c r="CW215" t="s">
        <v>6735</v>
      </c>
      <c r="CY215" t="s">
        <v>6726</v>
      </c>
      <c r="CZ215" t="s">
        <v>6792</v>
      </c>
      <c r="DA215" t="s">
        <v>6729</v>
      </c>
      <c r="DE215" t="s">
        <v>6794</v>
      </c>
    </row>
    <row r="216" spans="1:109" x14ac:dyDescent="0.35">
      <c r="A216" t="s">
        <v>332</v>
      </c>
      <c r="B216" t="s">
        <v>905</v>
      </c>
      <c r="C216" t="b">
        <v>0</v>
      </c>
      <c r="D216" t="b">
        <v>0</v>
      </c>
      <c r="E216" t="s">
        <v>906</v>
      </c>
      <c r="G216" t="s">
        <v>1392</v>
      </c>
      <c r="H216" t="s">
        <v>1394</v>
      </c>
      <c r="I216" t="s">
        <v>1395</v>
      </c>
      <c r="J216" t="b">
        <v>0</v>
      </c>
      <c r="N216">
        <v>0</v>
      </c>
      <c r="O216" s="2">
        <v>45628.679432870369</v>
      </c>
      <c r="P216" s="2">
        <v>45814.452604166669</v>
      </c>
      <c r="Q216">
        <v>4</v>
      </c>
      <c r="S216">
        <v>8192</v>
      </c>
      <c r="T216">
        <v>0</v>
      </c>
      <c r="U216">
        <v>2</v>
      </c>
      <c r="V216">
        <v>1</v>
      </c>
      <c r="W216">
        <v>66560</v>
      </c>
      <c r="X216" t="b">
        <v>0</v>
      </c>
      <c r="Z216" t="s">
        <v>1402</v>
      </c>
      <c r="AE216" t="s">
        <v>2005</v>
      </c>
      <c r="AF216" t="s">
        <v>2005</v>
      </c>
      <c r="AM216">
        <v>1</v>
      </c>
      <c r="AN216">
        <v>4096</v>
      </c>
      <c r="AO216" t="s">
        <v>2198</v>
      </c>
      <c r="AP216" t="s">
        <v>2260</v>
      </c>
      <c r="AT216" t="s">
        <v>2407</v>
      </c>
      <c r="AV216" t="s">
        <v>1395</v>
      </c>
      <c r="AW216">
        <v>-1</v>
      </c>
      <c r="AX216">
        <v>-1</v>
      </c>
      <c r="AZ216">
        <v>141830</v>
      </c>
      <c r="BA216">
        <v>9592</v>
      </c>
      <c r="BB216">
        <v>9412</v>
      </c>
      <c r="BC216" t="s">
        <v>2408</v>
      </c>
      <c r="BD216" t="s">
        <v>2409</v>
      </c>
      <c r="BE216" t="s">
        <v>2410</v>
      </c>
      <c r="BH216" t="b">
        <v>0</v>
      </c>
      <c r="BI216">
        <v>0</v>
      </c>
      <c r="BJ216">
        <v>10000</v>
      </c>
      <c r="BK216" t="b">
        <v>0</v>
      </c>
      <c r="BL216" t="b">
        <v>0</v>
      </c>
      <c r="BM216" t="b">
        <v>0</v>
      </c>
      <c r="BN216" t="b">
        <v>1</v>
      </c>
      <c r="BO216" t="s">
        <v>2422</v>
      </c>
      <c r="BP216">
        <v>21</v>
      </c>
      <c r="BQ216" t="s">
        <v>2409</v>
      </c>
      <c r="BR216" t="s">
        <v>2423</v>
      </c>
      <c r="BT216" t="s">
        <v>2638</v>
      </c>
      <c r="BU216" t="s">
        <v>3427</v>
      </c>
      <c r="BV216" t="s">
        <v>3427</v>
      </c>
      <c r="BW216" t="s">
        <v>3427</v>
      </c>
      <c r="BX216" t="s">
        <v>4069</v>
      </c>
      <c r="CC216" t="s">
        <v>4188</v>
      </c>
      <c r="CD216" t="s">
        <v>4197</v>
      </c>
      <c r="CE216" t="s">
        <v>4218</v>
      </c>
      <c r="CF216" t="s">
        <v>4304</v>
      </c>
      <c r="CJ216" t="s">
        <v>4568</v>
      </c>
      <c r="CK216" t="s">
        <v>5350</v>
      </c>
      <c r="CL216" t="s">
        <v>6139</v>
      </c>
      <c r="CM216" t="s">
        <v>6715</v>
      </c>
      <c r="CN216" t="s">
        <v>6718</v>
      </c>
      <c r="CO216" t="s">
        <v>1017</v>
      </c>
      <c r="CP216" t="s">
        <v>6722</v>
      </c>
    </row>
    <row r="217" spans="1:109" x14ac:dyDescent="0.35">
      <c r="A217" t="s">
        <v>333</v>
      </c>
      <c r="B217" t="s">
        <v>904</v>
      </c>
      <c r="C217" t="b">
        <v>0</v>
      </c>
      <c r="D217" t="b">
        <v>0</v>
      </c>
      <c r="E217" t="s">
        <v>906</v>
      </c>
      <c r="F217" t="s">
        <v>1035</v>
      </c>
      <c r="G217" t="s">
        <v>1392</v>
      </c>
      <c r="H217" t="s">
        <v>1393</v>
      </c>
      <c r="I217" t="s">
        <v>906</v>
      </c>
      <c r="J217" t="b">
        <v>0</v>
      </c>
      <c r="K217" s="2">
        <v>45818.477812500001</v>
      </c>
      <c r="N217">
        <v>0</v>
      </c>
      <c r="O217" s="2">
        <v>45436.652141203696</v>
      </c>
      <c r="P217" s="2">
        <v>45814.450706018521</v>
      </c>
      <c r="Q217">
        <v>22</v>
      </c>
      <c r="R217" t="s">
        <v>1396</v>
      </c>
      <c r="S217">
        <v>262144</v>
      </c>
      <c r="T217">
        <v>2621</v>
      </c>
      <c r="U217">
        <v>2</v>
      </c>
      <c r="V217">
        <v>2</v>
      </c>
      <c r="W217">
        <v>4312883</v>
      </c>
      <c r="X217" t="b">
        <v>0</v>
      </c>
      <c r="Y217" t="s">
        <v>1398</v>
      </c>
      <c r="Z217" t="s">
        <v>1402</v>
      </c>
      <c r="AA217">
        <v>0</v>
      </c>
      <c r="AD217" t="s">
        <v>1565</v>
      </c>
      <c r="AE217" t="s">
        <v>2031</v>
      </c>
      <c r="AF217" t="s">
        <v>2130</v>
      </c>
      <c r="AM217">
        <v>1</v>
      </c>
      <c r="AN217">
        <v>16384</v>
      </c>
      <c r="AO217" t="s">
        <v>2199</v>
      </c>
      <c r="AP217" t="s">
        <v>2245</v>
      </c>
      <c r="AS217" t="b">
        <v>1</v>
      </c>
      <c r="AT217" t="s">
        <v>2407</v>
      </c>
      <c r="AV217" t="s">
        <v>1395</v>
      </c>
      <c r="AW217">
        <v>-1</v>
      </c>
      <c r="AX217">
        <v>-1</v>
      </c>
      <c r="AZ217">
        <v>8888810</v>
      </c>
      <c r="BA217">
        <v>39448</v>
      </c>
      <c r="BB217">
        <v>38500</v>
      </c>
      <c r="BC217" t="s">
        <v>2408</v>
      </c>
      <c r="BD217" t="s">
        <v>2409</v>
      </c>
      <c r="BE217" t="s">
        <v>2410</v>
      </c>
      <c r="BH217" t="b">
        <v>0</v>
      </c>
      <c r="BI217">
        <v>0</v>
      </c>
      <c r="BJ217">
        <v>10000</v>
      </c>
      <c r="BK217" t="b">
        <v>0</v>
      </c>
      <c r="BL217" t="b">
        <v>0</v>
      </c>
      <c r="BM217" t="b">
        <v>0</v>
      </c>
      <c r="BN217" t="b">
        <v>1</v>
      </c>
      <c r="BO217" t="s">
        <v>2422</v>
      </c>
      <c r="BP217">
        <v>21</v>
      </c>
      <c r="BQ217" t="s">
        <v>2409</v>
      </c>
      <c r="BR217" t="s">
        <v>2423</v>
      </c>
      <c r="BT217" t="s">
        <v>2639</v>
      </c>
      <c r="BU217" t="s">
        <v>3428</v>
      </c>
      <c r="BV217" t="s">
        <v>3428</v>
      </c>
      <c r="BW217" t="s">
        <v>3428</v>
      </c>
      <c r="CC217" t="s">
        <v>4189</v>
      </c>
      <c r="CD217" t="s">
        <v>4198</v>
      </c>
      <c r="CE217" t="s">
        <v>4215</v>
      </c>
      <c r="CF217" t="s">
        <v>4292</v>
      </c>
      <c r="CG217" t="s">
        <v>4292</v>
      </c>
      <c r="CH217" t="s">
        <v>4323</v>
      </c>
      <c r="CI217" t="s">
        <v>4346</v>
      </c>
      <c r="CJ217" t="s">
        <v>4569</v>
      </c>
      <c r="CK217" t="s">
        <v>5351</v>
      </c>
      <c r="CL217" t="s">
        <v>6140</v>
      </c>
      <c r="CM217" t="s">
        <v>6715</v>
      </c>
      <c r="CN217" t="s">
        <v>6718</v>
      </c>
      <c r="CO217" t="s">
        <v>1017</v>
      </c>
      <c r="CP217" t="s">
        <v>6722</v>
      </c>
    </row>
    <row r="218" spans="1:109" x14ac:dyDescent="0.35">
      <c r="A218" t="s">
        <v>334</v>
      </c>
      <c r="B218" t="s">
        <v>904</v>
      </c>
      <c r="C218" t="b">
        <v>0</v>
      </c>
      <c r="D218" t="b">
        <v>0</v>
      </c>
      <c r="E218" t="s">
        <v>906</v>
      </c>
      <c r="F218" t="s">
        <v>1036</v>
      </c>
      <c r="G218" t="s">
        <v>1392</v>
      </c>
      <c r="H218" t="s">
        <v>1393</v>
      </c>
      <c r="I218" t="s">
        <v>906</v>
      </c>
      <c r="J218" t="b">
        <v>0</v>
      </c>
      <c r="K218" s="2">
        <v>45804.438668981478</v>
      </c>
      <c r="N218">
        <v>0</v>
      </c>
      <c r="O218" s="2">
        <v>45441.501585648148</v>
      </c>
      <c r="P218" s="2">
        <v>45814.436365740738</v>
      </c>
      <c r="Q218">
        <v>16</v>
      </c>
      <c r="R218" t="s">
        <v>1396</v>
      </c>
      <c r="S218">
        <v>32768</v>
      </c>
      <c r="T218">
        <v>10485</v>
      </c>
      <c r="U218">
        <v>2</v>
      </c>
      <c r="V218">
        <v>2</v>
      </c>
      <c r="W218">
        <v>180224</v>
      </c>
      <c r="X218" t="b">
        <v>0</v>
      </c>
      <c r="Y218" t="s">
        <v>1398</v>
      </c>
      <c r="Z218" t="s">
        <v>1402</v>
      </c>
      <c r="AA218">
        <v>0</v>
      </c>
      <c r="AD218" t="s">
        <v>1566</v>
      </c>
      <c r="AE218" t="s">
        <v>2031</v>
      </c>
      <c r="AF218" t="s">
        <v>2130</v>
      </c>
      <c r="AM218">
        <v>1</v>
      </c>
      <c r="AN218">
        <v>16384</v>
      </c>
      <c r="AO218" t="s">
        <v>2199</v>
      </c>
      <c r="AP218" t="s">
        <v>2245</v>
      </c>
      <c r="AS218" t="b">
        <v>1</v>
      </c>
      <c r="AT218" t="s">
        <v>2407</v>
      </c>
      <c r="AV218" t="s">
        <v>1395</v>
      </c>
      <c r="AW218">
        <v>-1</v>
      </c>
      <c r="AX218">
        <v>-1</v>
      </c>
      <c r="AZ218">
        <v>395952</v>
      </c>
      <c r="BA218">
        <v>262568</v>
      </c>
      <c r="BB218">
        <v>261872</v>
      </c>
      <c r="BC218" t="s">
        <v>2408</v>
      </c>
      <c r="BD218" t="s">
        <v>2409</v>
      </c>
      <c r="BE218" t="s">
        <v>2410</v>
      </c>
      <c r="BH218" t="b">
        <v>0</v>
      </c>
      <c r="BI218">
        <v>0</v>
      </c>
      <c r="BJ218">
        <v>10000</v>
      </c>
      <c r="BK218" t="b">
        <v>0</v>
      </c>
      <c r="BL218" t="b">
        <v>0</v>
      </c>
      <c r="BM218" t="b">
        <v>0</v>
      </c>
      <c r="BN218" t="b">
        <v>1</v>
      </c>
      <c r="BO218" t="s">
        <v>2422</v>
      </c>
      <c r="BP218">
        <v>21</v>
      </c>
      <c r="BQ218" t="s">
        <v>2409</v>
      </c>
      <c r="BR218" t="s">
        <v>2423</v>
      </c>
      <c r="BT218" t="s">
        <v>2640</v>
      </c>
      <c r="BU218" t="s">
        <v>3429</v>
      </c>
      <c r="BV218" t="s">
        <v>3429</v>
      </c>
      <c r="BW218" t="s">
        <v>3429</v>
      </c>
      <c r="BX218" t="s">
        <v>4068</v>
      </c>
      <c r="CC218" t="s">
        <v>4189</v>
      </c>
      <c r="CD218" t="s">
        <v>4198</v>
      </c>
      <c r="CE218" t="s">
        <v>4220</v>
      </c>
      <c r="CF218" t="s">
        <v>4292</v>
      </c>
      <c r="CG218" t="s">
        <v>4292</v>
      </c>
      <c r="CH218" t="s">
        <v>4323</v>
      </c>
      <c r="CI218" t="s">
        <v>4349</v>
      </c>
      <c r="CJ218" t="s">
        <v>4570</v>
      </c>
      <c r="CK218" t="s">
        <v>5352</v>
      </c>
      <c r="CL218" t="s">
        <v>6141</v>
      </c>
      <c r="CM218" t="s">
        <v>6715</v>
      </c>
      <c r="CN218" t="s">
        <v>6718</v>
      </c>
      <c r="CO218" t="s">
        <v>1017</v>
      </c>
      <c r="CP218" t="s">
        <v>6722</v>
      </c>
    </row>
    <row r="219" spans="1:109" x14ac:dyDescent="0.35">
      <c r="A219" t="s">
        <v>335</v>
      </c>
      <c r="B219" t="s">
        <v>904</v>
      </c>
      <c r="C219" t="b">
        <v>0</v>
      </c>
      <c r="D219" t="b">
        <v>0</v>
      </c>
      <c r="E219" t="s">
        <v>906</v>
      </c>
      <c r="F219" t="s">
        <v>1037</v>
      </c>
      <c r="G219" t="s">
        <v>1392</v>
      </c>
      <c r="H219" t="s">
        <v>1393</v>
      </c>
      <c r="I219" t="s">
        <v>906</v>
      </c>
      <c r="J219" t="b">
        <v>0</v>
      </c>
      <c r="K219" s="2">
        <v>45818.434259259258</v>
      </c>
      <c r="N219">
        <v>0</v>
      </c>
      <c r="O219" s="2">
        <v>45436.550798611112</v>
      </c>
      <c r="P219" s="2">
        <v>45814.450104166674</v>
      </c>
      <c r="Q219">
        <v>16</v>
      </c>
      <c r="R219" t="s">
        <v>1396</v>
      </c>
      <c r="S219">
        <v>98304</v>
      </c>
      <c r="T219">
        <v>983</v>
      </c>
      <c r="U219">
        <v>2</v>
      </c>
      <c r="V219">
        <v>2</v>
      </c>
      <c r="W219">
        <v>3881410</v>
      </c>
      <c r="X219" t="b">
        <v>0</v>
      </c>
      <c r="Y219" t="s">
        <v>1398</v>
      </c>
      <c r="Z219" t="s">
        <v>1402</v>
      </c>
      <c r="AA219">
        <v>0</v>
      </c>
      <c r="AD219" t="s">
        <v>1567</v>
      </c>
      <c r="AE219" t="s">
        <v>2032</v>
      </c>
      <c r="AF219" t="s">
        <v>2131</v>
      </c>
      <c r="AM219">
        <v>1</v>
      </c>
      <c r="AN219">
        <v>16384</v>
      </c>
      <c r="AO219" t="s">
        <v>2198</v>
      </c>
      <c r="AP219" t="s">
        <v>2260</v>
      </c>
      <c r="AS219" t="b">
        <v>1</v>
      </c>
      <c r="AT219" t="s">
        <v>2407</v>
      </c>
      <c r="AV219" t="s">
        <v>1395</v>
      </c>
      <c r="AW219">
        <v>-1</v>
      </c>
      <c r="AX219">
        <v>-1</v>
      </c>
      <c r="AZ219">
        <v>7862089</v>
      </c>
      <c r="BA219">
        <v>33788</v>
      </c>
      <c r="BB219">
        <v>32788</v>
      </c>
      <c r="BC219" t="s">
        <v>2408</v>
      </c>
      <c r="BD219" t="s">
        <v>2409</v>
      </c>
      <c r="BE219" t="s">
        <v>2410</v>
      </c>
      <c r="BH219" t="b">
        <v>0</v>
      </c>
      <c r="BI219">
        <v>0</v>
      </c>
      <c r="BJ219">
        <v>10000</v>
      </c>
      <c r="BK219" t="b">
        <v>0</v>
      </c>
      <c r="BL219" t="b">
        <v>0</v>
      </c>
      <c r="BM219" t="b">
        <v>0</v>
      </c>
      <c r="BN219" t="b">
        <v>1</v>
      </c>
      <c r="BO219" t="s">
        <v>2422</v>
      </c>
      <c r="BP219">
        <v>21</v>
      </c>
      <c r="BQ219" t="s">
        <v>2409</v>
      </c>
      <c r="BR219" t="s">
        <v>2423</v>
      </c>
      <c r="BT219" t="s">
        <v>2641</v>
      </c>
      <c r="BU219" t="s">
        <v>3430</v>
      </c>
      <c r="BV219" t="s">
        <v>3430</v>
      </c>
      <c r="BW219" t="s">
        <v>3430</v>
      </c>
      <c r="CC219" t="s">
        <v>4188</v>
      </c>
      <c r="CD219" t="s">
        <v>4197</v>
      </c>
      <c r="CE219" t="s">
        <v>4217</v>
      </c>
      <c r="CF219" t="s">
        <v>4292</v>
      </c>
      <c r="CG219" t="s">
        <v>4292</v>
      </c>
      <c r="CH219" t="s">
        <v>4323</v>
      </c>
      <c r="CI219" t="s">
        <v>4346</v>
      </c>
      <c r="CJ219" t="s">
        <v>4571</v>
      </c>
      <c r="CK219" t="s">
        <v>5353</v>
      </c>
      <c r="CL219" t="s">
        <v>6142</v>
      </c>
      <c r="CM219" t="s">
        <v>6715</v>
      </c>
      <c r="CN219" t="s">
        <v>6718</v>
      </c>
      <c r="CO219" t="s">
        <v>1017</v>
      </c>
      <c r="CP219" t="s">
        <v>6722</v>
      </c>
    </row>
    <row r="220" spans="1:109" x14ac:dyDescent="0.35">
      <c r="A220" t="s">
        <v>336</v>
      </c>
      <c r="B220" t="s">
        <v>904</v>
      </c>
      <c r="C220" t="b">
        <v>0</v>
      </c>
      <c r="D220" t="b">
        <v>0</v>
      </c>
      <c r="E220" t="s">
        <v>906</v>
      </c>
      <c r="F220" t="s">
        <v>1038</v>
      </c>
      <c r="G220" t="s">
        <v>1392</v>
      </c>
      <c r="H220" t="s">
        <v>1393</v>
      </c>
      <c r="I220" t="s">
        <v>906</v>
      </c>
      <c r="J220" t="b">
        <v>0</v>
      </c>
      <c r="K220" s="2">
        <v>45818.434305555558</v>
      </c>
      <c r="N220">
        <v>0</v>
      </c>
      <c r="O220" s="2">
        <v>45448.49659722222</v>
      </c>
      <c r="P220" s="2">
        <v>45814.436053240737</v>
      </c>
      <c r="Q220">
        <v>4</v>
      </c>
      <c r="R220" t="s">
        <v>1396</v>
      </c>
      <c r="S220">
        <v>8192</v>
      </c>
      <c r="T220">
        <v>983</v>
      </c>
      <c r="U220">
        <v>2</v>
      </c>
      <c r="V220">
        <v>2</v>
      </c>
      <c r="W220">
        <v>162816</v>
      </c>
      <c r="X220" t="b">
        <v>0</v>
      </c>
      <c r="Y220" t="s">
        <v>1398</v>
      </c>
      <c r="Z220" t="s">
        <v>1402</v>
      </c>
      <c r="AA220">
        <v>0</v>
      </c>
      <c r="AD220" t="s">
        <v>1568</v>
      </c>
      <c r="AE220" t="s">
        <v>2033</v>
      </c>
      <c r="AF220" t="s">
        <v>2132</v>
      </c>
      <c r="AM220">
        <v>1</v>
      </c>
      <c r="AN220">
        <v>16384</v>
      </c>
      <c r="AO220" t="s">
        <v>2199</v>
      </c>
      <c r="AP220" t="s">
        <v>2245</v>
      </c>
      <c r="AS220" t="b">
        <v>1</v>
      </c>
      <c r="AT220" t="s">
        <v>2407</v>
      </c>
      <c r="AV220" t="s">
        <v>1395</v>
      </c>
      <c r="AW220">
        <v>-1</v>
      </c>
      <c r="AX220">
        <v>-1</v>
      </c>
      <c r="AZ220">
        <v>334800</v>
      </c>
      <c r="BA220">
        <v>45996</v>
      </c>
      <c r="BB220">
        <v>44984</v>
      </c>
      <c r="BC220" t="s">
        <v>2408</v>
      </c>
      <c r="BD220" t="s">
        <v>2409</v>
      </c>
      <c r="BE220" t="s">
        <v>2410</v>
      </c>
      <c r="BH220" t="b">
        <v>0</v>
      </c>
      <c r="BI220">
        <v>0</v>
      </c>
      <c r="BJ220">
        <v>10000</v>
      </c>
      <c r="BK220" t="b">
        <v>0</v>
      </c>
      <c r="BL220" t="b">
        <v>0</v>
      </c>
      <c r="BM220" t="b">
        <v>0</v>
      </c>
      <c r="BN220" t="b">
        <v>1</v>
      </c>
      <c r="BO220" t="s">
        <v>2422</v>
      </c>
      <c r="BP220">
        <v>21</v>
      </c>
      <c r="BQ220" t="s">
        <v>2409</v>
      </c>
      <c r="BR220" t="s">
        <v>2423</v>
      </c>
      <c r="BT220" t="s">
        <v>2642</v>
      </c>
      <c r="BU220" t="s">
        <v>3431</v>
      </c>
      <c r="BV220" t="s">
        <v>3431</v>
      </c>
      <c r="BW220" t="s">
        <v>3431</v>
      </c>
      <c r="BX220" t="s">
        <v>4068</v>
      </c>
      <c r="CC220" t="s">
        <v>4189</v>
      </c>
      <c r="CD220" t="s">
        <v>4198</v>
      </c>
      <c r="CE220" t="s">
        <v>4216</v>
      </c>
      <c r="CF220" t="s">
        <v>4292</v>
      </c>
      <c r="CG220" t="s">
        <v>4292</v>
      </c>
      <c r="CH220" t="s">
        <v>4323</v>
      </c>
      <c r="CI220" t="s">
        <v>4346</v>
      </c>
      <c r="CJ220" t="s">
        <v>4572</v>
      </c>
      <c r="CK220" t="s">
        <v>5354</v>
      </c>
      <c r="CL220" t="s">
        <v>6143</v>
      </c>
      <c r="CM220" t="s">
        <v>6715</v>
      </c>
      <c r="CN220" t="s">
        <v>6718</v>
      </c>
      <c r="CO220" t="s">
        <v>1017</v>
      </c>
      <c r="CP220" t="s">
        <v>6722</v>
      </c>
    </row>
    <row r="221" spans="1:109" x14ac:dyDescent="0.35">
      <c r="A221" t="s">
        <v>337</v>
      </c>
      <c r="B221" t="s">
        <v>904</v>
      </c>
      <c r="C221" t="b">
        <v>0</v>
      </c>
      <c r="D221" t="b">
        <v>0</v>
      </c>
      <c r="E221" t="s">
        <v>906</v>
      </c>
      <c r="F221" t="s">
        <v>1039</v>
      </c>
      <c r="G221" t="s">
        <v>1392</v>
      </c>
      <c r="H221" t="s">
        <v>1393</v>
      </c>
      <c r="I221" t="s">
        <v>906</v>
      </c>
      <c r="J221" t="b">
        <v>0</v>
      </c>
      <c r="K221" s="2">
        <v>45824.678611111107</v>
      </c>
      <c r="N221">
        <v>0</v>
      </c>
      <c r="O221" s="2">
        <v>45439.386678240742</v>
      </c>
      <c r="P221" s="2">
        <v>45814.450706018521</v>
      </c>
      <c r="Q221">
        <v>4</v>
      </c>
      <c r="R221" t="s">
        <v>1396</v>
      </c>
      <c r="S221">
        <v>32768</v>
      </c>
      <c r="T221">
        <v>983</v>
      </c>
      <c r="U221">
        <v>2</v>
      </c>
      <c r="V221">
        <v>1</v>
      </c>
      <c r="W221">
        <v>355328</v>
      </c>
      <c r="X221" t="b">
        <v>0</v>
      </c>
      <c r="Y221" t="s">
        <v>1398</v>
      </c>
      <c r="Z221" t="s">
        <v>1402</v>
      </c>
      <c r="AA221">
        <v>0</v>
      </c>
      <c r="AD221" t="s">
        <v>1569</v>
      </c>
      <c r="AE221" t="s">
        <v>2031</v>
      </c>
      <c r="AF221" t="s">
        <v>2130</v>
      </c>
      <c r="AM221">
        <v>1</v>
      </c>
      <c r="AN221">
        <v>8192</v>
      </c>
      <c r="AO221" t="s">
        <v>2199</v>
      </c>
      <c r="AP221" t="s">
        <v>2245</v>
      </c>
      <c r="AS221" t="b">
        <v>1</v>
      </c>
      <c r="AT221" t="s">
        <v>2407</v>
      </c>
      <c r="AV221" t="s">
        <v>1395</v>
      </c>
      <c r="AW221">
        <v>-1</v>
      </c>
      <c r="AX221">
        <v>-1</v>
      </c>
      <c r="AZ221">
        <v>744188</v>
      </c>
      <c r="BA221">
        <v>99864</v>
      </c>
      <c r="BB221">
        <v>99064</v>
      </c>
      <c r="BC221" t="s">
        <v>2408</v>
      </c>
      <c r="BD221" t="s">
        <v>2409</v>
      </c>
      <c r="BE221" t="s">
        <v>2410</v>
      </c>
      <c r="BH221" t="b">
        <v>0</v>
      </c>
      <c r="BI221">
        <v>0</v>
      </c>
      <c r="BJ221">
        <v>10000</v>
      </c>
      <c r="BK221" t="b">
        <v>0</v>
      </c>
      <c r="BL221" t="b">
        <v>0</v>
      </c>
      <c r="BM221" t="b">
        <v>0</v>
      </c>
      <c r="BN221" t="b">
        <v>1</v>
      </c>
      <c r="BO221" t="s">
        <v>2422</v>
      </c>
      <c r="BP221">
        <v>21</v>
      </c>
      <c r="BQ221" t="s">
        <v>2409</v>
      </c>
      <c r="BR221" t="s">
        <v>2423</v>
      </c>
      <c r="BT221" t="s">
        <v>2643</v>
      </c>
      <c r="BU221" t="s">
        <v>3432</v>
      </c>
      <c r="BV221" t="s">
        <v>3432</v>
      </c>
      <c r="BW221" t="s">
        <v>3432</v>
      </c>
      <c r="CC221" t="s">
        <v>4189</v>
      </c>
      <c r="CD221" t="s">
        <v>4198</v>
      </c>
      <c r="CE221" t="s">
        <v>4215</v>
      </c>
      <c r="CF221" t="s">
        <v>4292</v>
      </c>
      <c r="CG221" t="s">
        <v>4292</v>
      </c>
      <c r="CH221" t="s">
        <v>4323</v>
      </c>
      <c r="CI221" t="s">
        <v>4346</v>
      </c>
      <c r="CJ221" t="s">
        <v>4573</v>
      </c>
      <c r="CK221" t="s">
        <v>5355</v>
      </c>
      <c r="CL221" t="s">
        <v>6144</v>
      </c>
      <c r="CM221" t="s">
        <v>6715</v>
      </c>
      <c r="CN221" t="s">
        <v>6718</v>
      </c>
      <c r="CO221" t="s">
        <v>1017</v>
      </c>
      <c r="CP221" t="s">
        <v>6722</v>
      </c>
    </row>
    <row r="222" spans="1:109" x14ac:dyDescent="0.35">
      <c r="A222" t="s">
        <v>338</v>
      </c>
      <c r="B222" t="s">
        <v>904</v>
      </c>
      <c r="C222" t="b">
        <v>0</v>
      </c>
      <c r="D222" t="b">
        <v>0</v>
      </c>
      <c r="E222" t="s">
        <v>906</v>
      </c>
      <c r="F222" t="s">
        <v>1040</v>
      </c>
      <c r="G222" t="s">
        <v>1392</v>
      </c>
      <c r="H222" t="s">
        <v>1393</v>
      </c>
      <c r="I222" t="s">
        <v>906</v>
      </c>
      <c r="J222" t="b">
        <v>0</v>
      </c>
      <c r="K222" s="2">
        <v>45819.589178240742</v>
      </c>
      <c r="N222">
        <v>0</v>
      </c>
      <c r="O222" s="2">
        <v>45819.587673611109</v>
      </c>
      <c r="P222" s="2">
        <v>45825.949814814812</v>
      </c>
      <c r="Q222">
        <v>4</v>
      </c>
      <c r="R222" t="s">
        <v>1396</v>
      </c>
      <c r="S222">
        <v>8192</v>
      </c>
      <c r="T222">
        <v>245</v>
      </c>
      <c r="U222">
        <v>2</v>
      </c>
      <c r="V222">
        <v>4</v>
      </c>
      <c r="W222">
        <v>138240</v>
      </c>
      <c r="X222" t="b">
        <v>0</v>
      </c>
      <c r="Y222" t="s">
        <v>1398</v>
      </c>
      <c r="Z222" t="s">
        <v>1402</v>
      </c>
      <c r="AC222" t="b">
        <v>1</v>
      </c>
      <c r="AD222" t="s">
        <v>1570</v>
      </c>
      <c r="AE222" t="s">
        <v>2005</v>
      </c>
      <c r="AF222" t="s">
        <v>2005</v>
      </c>
      <c r="AM222">
        <v>1</v>
      </c>
      <c r="AN222">
        <v>16384</v>
      </c>
      <c r="AO222" t="s">
        <v>2198</v>
      </c>
      <c r="AP222" t="s">
        <v>2246</v>
      </c>
      <c r="AS222" t="b">
        <v>1</v>
      </c>
      <c r="AT222" t="s">
        <v>2407</v>
      </c>
      <c r="AV222" t="s">
        <v>1395</v>
      </c>
      <c r="AW222">
        <v>-1</v>
      </c>
      <c r="AX222">
        <v>-1</v>
      </c>
      <c r="AZ222">
        <v>285276</v>
      </c>
      <c r="BA222">
        <v>29480</v>
      </c>
      <c r="BB222">
        <v>28840</v>
      </c>
      <c r="BC222" t="s">
        <v>2408</v>
      </c>
      <c r="BD222" t="s">
        <v>2409</v>
      </c>
      <c r="BE222" t="s">
        <v>2410</v>
      </c>
      <c r="BH222" t="b">
        <v>0</v>
      </c>
      <c r="BI222">
        <v>0</v>
      </c>
      <c r="BJ222">
        <v>10000</v>
      </c>
      <c r="BK222" t="b">
        <v>0</v>
      </c>
      <c r="BL222" t="b">
        <v>0</v>
      </c>
      <c r="BM222" t="b">
        <v>0</v>
      </c>
      <c r="BN222" t="b">
        <v>1</v>
      </c>
      <c r="BO222" t="s">
        <v>2422</v>
      </c>
      <c r="BP222">
        <v>19</v>
      </c>
      <c r="BQ222" t="s">
        <v>2409</v>
      </c>
      <c r="BR222" t="s">
        <v>2423</v>
      </c>
      <c r="BT222" t="s">
        <v>2644</v>
      </c>
      <c r="BU222" t="s">
        <v>3433</v>
      </c>
      <c r="BV222" t="s">
        <v>3433</v>
      </c>
      <c r="BW222" t="s">
        <v>3433</v>
      </c>
      <c r="CC222" t="s">
        <v>4188</v>
      </c>
      <c r="CD222" t="s">
        <v>4197</v>
      </c>
      <c r="CE222" t="s">
        <v>4224</v>
      </c>
      <c r="CF222" t="s">
        <v>4299</v>
      </c>
      <c r="CG222" t="s">
        <v>4319</v>
      </c>
      <c r="CH222" t="s">
        <v>4324</v>
      </c>
      <c r="CI222" t="s">
        <v>4345</v>
      </c>
      <c r="CJ222" t="s">
        <v>4574</v>
      </c>
      <c r="CK222" t="s">
        <v>5356</v>
      </c>
      <c r="CL222" t="s">
        <v>6145</v>
      </c>
      <c r="CM222" t="s">
        <v>6715</v>
      </c>
      <c r="CN222" t="s">
        <v>6718</v>
      </c>
      <c r="CO222" t="s">
        <v>1017</v>
      </c>
      <c r="CP222" t="s">
        <v>6722</v>
      </c>
      <c r="CS222" t="s">
        <v>6726</v>
      </c>
      <c r="CT222" t="s">
        <v>6729</v>
      </c>
      <c r="CW222" t="s">
        <v>6735</v>
      </c>
      <c r="CY222" t="s">
        <v>6726</v>
      </c>
      <c r="CZ222" t="s">
        <v>6792</v>
      </c>
      <c r="DA222" t="s">
        <v>6729</v>
      </c>
      <c r="DE222" t="s">
        <v>6794</v>
      </c>
    </row>
    <row r="223" spans="1:109" x14ac:dyDescent="0.35">
      <c r="A223" t="s">
        <v>339</v>
      </c>
      <c r="B223" t="s">
        <v>904</v>
      </c>
      <c r="C223" t="b">
        <v>0</v>
      </c>
      <c r="D223" t="b">
        <v>0</v>
      </c>
      <c r="E223" t="s">
        <v>906</v>
      </c>
      <c r="F223" t="s">
        <v>339</v>
      </c>
      <c r="G223" t="s">
        <v>1392</v>
      </c>
      <c r="H223" t="s">
        <v>1393</v>
      </c>
      <c r="I223" t="s">
        <v>906</v>
      </c>
      <c r="J223" t="b">
        <v>0</v>
      </c>
      <c r="K223" s="2">
        <v>45824.650034722217</v>
      </c>
      <c r="N223">
        <v>0</v>
      </c>
      <c r="O223" s="2">
        <v>45824.63653935185</v>
      </c>
      <c r="P223" s="2">
        <v>45825.948819444442</v>
      </c>
      <c r="Q223">
        <v>4</v>
      </c>
      <c r="R223" t="s">
        <v>1396</v>
      </c>
      <c r="S223">
        <v>8192</v>
      </c>
      <c r="T223">
        <v>573</v>
      </c>
      <c r="U223">
        <v>2</v>
      </c>
      <c r="V223">
        <v>1</v>
      </c>
      <c r="W223">
        <v>87040</v>
      </c>
      <c r="X223" t="b">
        <v>0</v>
      </c>
      <c r="Y223" t="s">
        <v>1398</v>
      </c>
      <c r="Z223" t="s">
        <v>1402</v>
      </c>
      <c r="AC223" t="b">
        <v>1</v>
      </c>
      <c r="AD223" t="s">
        <v>1571</v>
      </c>
      <c r="AE223" t="s">
        <v>2005</v>
      </c>
      <c r="AF223" t="s">
        <v>2005</v>
      </c>
      <c r="AM223">
        <v>1</v>
      </c>
      <c r="AN223">
        <v>8192</v>
      </c>
      <c r="AO223" t="s">
        <v>2198</v>
      </c>
      <c r="AP223" t="s">
        <v>2246</v>
      </c>
      <c r="AS223" t="b">
        <v>1</v>
      </c>
      <c r="AT223" t="s">
        <v>2407</v>
      </c>
      <c r="AV223" t="s">
        <v>1395</v>
      </c>
      <c r="AW223">
        <v>-1</v>
      </c>
      <c r="AX223">
        <v>-1</v>
      </c>
      <c r="AZ223">
        <v>182756</v>
      </c>
      <c r="BA223">
        <v>10908</v>
      </c>
      <c r="BB223">
        <v>10388</v>
      </c>
      <c r="BC223" t="s">
        <v>2408</v>
      </c>
      <c r="BD223" t="s">
        <v>2409</v>
      </c>
      <c r="BE223" t="s">
        <v>2410</v>
      </c>
      <c r="BH223" t="b">
        <v>0</v>
      </c>
      <c r="BI223">
        <v>0</v>
      </c>
      <c r="BJ223">
        <v>10000</v>
      </c>
      <c r="BK223" t="b">
        <v>0</v>
      </c>
      <c r="BL223" t="b">
        <v>0</v>
      </c>
      <c r="BM223" t="b">
        <v>0</v>
      </c>
      <c r="BN223" t="b">
        <v>1</v>
      </c>
      <c r="BO223" t="s">
        <v>2422</v>
      </c>
      <c r="BP223">
        <v>19</v>
      </c>
      <c r="BQ223" t="s">
        <v>2409</v>
      </c>
      <c r="BR223" t="s">
        <v>2423</v>
      </c>
      <c r="BT223" t="s">
        <v>2645</v>
      </c>
      <c r="BU223" t="s">
        <v>3434</v>
      </c>
      <c r="BV223" t="s">
        <v>3434</v>
      </c>
      <c r="BW223" t="s">
        <v>3434</v>
      </c>
      <c r="BX223" t="s">
        <v>4062</v>
      </c>
      <c r="CC223" t="s">
        <v>4188</v>
      </c>
      <c r="CD223" t="s">
        <v>4197</v>
      </c>
      <c r="CE223" t="s">
        <v>4223</v>
      </c>
      <c r="CF223" t="s">
        <v>4298</v>
      </c>
      <c r="CG223" t="s">
        <v>4298</v>
      </c>
      <c r="CH223" t="s">
        <v>4324</v>
      </c>
      <c r="CI223" t="s">
        <v>4336</v>
      </c>
      <c r="CJ223" t="s">
        <v>4575</v>
      </c>
      <c r="CK223" t="s">
        <v>5357</v>
      </c>
      <c r="CL223" t="s">
        <v>6146</v>
      </c>
      <c r="CM223" t="s">
        <v>6715</v>
      </c>
      <c r="CN223" t="s">
        <v>6718</v>
      </c>
      <c r="CO223" t="s">
        <v>1017</v>
      </c>
      <c r="CP223" t="s">
        <v>6722</v>
      </c>
      <c r="CS223" t="s">
        <v>6726</v>
      </c>
      <c r="CT223" t="s">
        <v>6731</v>
      </c>
      <c r="CW223" t="s">
        <v>6735</v>
      </c>
      <c r="CY223" t="s">
        <v>6726</v>
      </c>
      <c r="CZ223" t="s">
        <v>6792</v>
      </c>
      <c r="DA223" t="s">
        <v>6731</v>
      </c>
      <c r="DE223" t="s">
        <v>6794</v>
      </c>
    </row>
    <row r="224" spans="1:109" x14ac:dyDescent="0.35">
      <c r="A224" t="s">
        <v>340</v>
      </c>
      <c r="B224" t="s">
        <v>904</v>
      </c>
      <c r="C224" t="b">
        <v>0</v>
      </c>
      <c r="D224" t="b">
        <v>0</v>
      </c>
      <c r="E224" t="s">
        <v>906</v>
      </c>
      <c r="F224" t="s">
        <v>340</v>
      </c>
      <c r="G224" t="s">
        <v>1392</v>
      </c>
      <c r="H224" t="s">
        <v>1393</v>
      </c>
      <c r="I224" t="s">
        <v>906</v>
      </c>
      <c r="J224" t="b">
        <v>0</v>
      </c>
      <c r="K224" s="2">
        <v>45804.439097222217</v>
      </c>
      <c r="N224">
        <v>0</v>
      </c>
      <c r="O224" s="2">
        <v>45448.4062037037</v>
      </c>
      <c r="P224" s="2">
        <v>45814.464884259258</v>
      </c>
      <c r="Q224">
        <v>2</v>
      </c>
      <c r="R224" t="s">
        <v>1396</v>
      </c>
      <c r="S224">
        <v>2048</v>
      </c>
      <c r="T224">
        <v>901</v>
      </c>
      <c r="U224">
        <v>2</v>
      </c>
      <c r="V224">
        <v>2</v>
      </c>
      <c r="W224">
        <v>106496</v>
      </c>
      <c r="X224" t="b">
        <v>0</v>
      </c>
      <c r="Y224" t="s">
        <v>1398</v>
      </c>
      <c r="Z224" t="s">
        <v>1402</v>
      </c>
      <c r="AA224">
        <v>0</v>
      </c>
      <c r="AD224" t="s">
        <v>1572</v>
      </c>
      <c r="AE224" t="s">
        <v>2034</v>
      </c>
      <c r="AF224" t="s">
        <v>2133</v>
      </c>
      <c r="AM224">
        <v>1</v>
      </c>
      <c r="AN224">
        <v>16384</v>
      </c>
      <c r="AO224" t="s">
        <v>2199</v>
      </c>
      <c r="AP224" t="s">
        <v>2245</v>
      </c>
      <c r="AS224" t="b">
        <v>1</v>
      </c>
      <c r="AT224" t="s">
        <v>2407</v>
      </c>
      <c r="AV224" t="s">
        <v>1395</v>
      </c>
      <c r="AW224">
        <v>-1</v>
      </c>
      <c r="AX224">
        <v>-1</v>
      </c>
      <c r="AZ224">
        <v>215820</v>
      </c>
      <c r="BA224">
        <v>59272</v>
      </c>
      <c r="BB224">
        <v>58456</v>
      </c>
      <c r="BC224" t="s">
        <v>2408</v>
      </c>
      <c r="BD224" t="s">
        <v>2409</v>
      </c>
      <c r="BE224" t="s">
        <v>2410</v>
      </c>
      <c r="BH224" t="b">
        <v>0</v>
      </c>
      <c r="BI224">
        <v>0</v>
      </c>
      <c r="BJ224">
        <v>10000</v>
      </c>
      <c r="BK224" t="b">
        <v>0</v>
      </c>
      <c r="BL224" t="b">
        <v>0</v>
      </c>
      <c r="BM224" t="b">
        <v>0</v>
      </c>
      <c r="BN224" t="b">
        <v>1</v>
      </c>
      <c r="BO224" t="s">
        <v>2422</v>
      </c>
      <c r="BP224">
        <v>21</v>
      </c>
      <c r="BQ224" t="s">
        <v>2409</v>
      </c>
      <c r="BR224" t="s">
        <v>2423</v>
      </c>
      <c r="BT224" t="s">
        <v>2646</v>
      </c>
      <c r="BU224" t="s">
        <v>3435</v>
      </c>
      <c r="BV224" t="s">
        <v>3435</v>
      </c>
      <c r="BW224" t="s">
        <v>3435</v>
      </c>
      <c r="BX224" t="s">
        <v>4068</v>
      </c>
      <c r="CC224" t="s">
        <v>4189</v>
      </c>
      <c r="CD224" t="s">
        <v>4198</v>
      </c>
      <c r="CE224" t="s">
        <v>4219</v>
      </c>
      <c r="CF224" t="s">
        <v>4292</v>
      </c>
      <c r="CG224" t="s">
        <v>4292</v>
      </c>
      <c r="CH224" t="s">
        <v>4323</v>
      </c>
      <c r="CI224" t="s">
        <v>4349</v>
      </c>
      <c r="CJ224" t="s">
        <v>4576</v>
      </c>
      <c r="CK224" t="s">
        <v>5358</v>
      </c>
      <c r="CL224" t="s">
        <v>6147</v>
      </c>
      <c r="CM224" t="s">
        <v>6715</v>
      </c>
      <c r="CN224" t="s">
        <v>6718</v>
      </c>
      <c r="CO224" t="s">
        <v>1017</v>
      </c>
      <c r="CP224" t="s">
        <v>6722</v>
      </c>
    </row>
    <row r="225" spans="1:109" x14ac:dyDescent="0.35">
      <c r="A225" t="s">
        <v>341</v>
      </c>
      <c r="B225" t="s">
        <v>904</v>
      </c>
      <c r="C225" t="b">
        <v>0</v>
      </c>
      <c r="D225" t="b">
        <v>0</v>
      </c>
      <c r="E225" t="s">
        <v>906</v>
      </c>
      <c r="F225" t="s">
        <v>341</v>
      </c>
      <c r="G225" t="s">
        <v>1392</v>
      </c>
      <c r="H225" t="s">
        <v>1393</v>
      </c>
      <c r="I225" t="s">
        <v>906</v>
      </c>
      <c r="J225" t="b">
        <v>0</v>
      </c>
      <c r="K225" s="2">
        <v>45818.434224537043</v>
      </c>
      <c r="N225">
        <v>0</v>
      </c>
      <c r="O225" s="2">
        <v>45429.593298611107</v>
      </c>
      <c r="P225" s="2">
        <v>45814.464918981481</v>
      </c>
      <c r="Q225">
        <v>1</v>
      </c>
      <c r="R225" t="s">
        <v>1396</v>
      </c>
      <c r="S225">
        <v>2048</v>
      </c>
      <c r="T225">
        <v>409</v>
      </c>
      <c r="U225">
        <v>2</v>
      </c>
      <c r="V225">
        <v>3</v>
      </c>
      <c r="W225">
        <v>107520</v>
      </c>
      <c r="X225" t="b">
        <v>0</v>
      </c>
      <c r="Y225" t="s">
        <v>1398</v>
      </c>
      <c r="Z225" t="s">
        <v>1402</v>
      </c>
      <c r="AA225">
        <v>0</v>
      </c>
      <c r="AD225" t="s">
        <v>1573</v>
      </c>
      <c r="AE225" t="s">
        <v>2034</v>
      </c>
      <c r="AF225" t="s">
        <v>2133</v>
      </c>
      <c r="AM225">
        <v>1</v>
      </c>
      <c r="AN225">
        <v>16384</v>
      </c>
      <c r="AO225" t="s">
        <v>2199</v>
      </c>
      <c r="AP225" t="s">
        <v>2245</v>
      </c>
      <c r="AS225" t="b">
        <v>1</v>
      </c>
      <c r="AT225" t="s">
        <v>2407</v>
      </c>
      <c r="AV225" t="s">
        <v>1395</v>
      </c>
      <c r="AW225">
        <v>-1</v>
      </c>
      <c r="AX225">
        <v>-1</v>
      </c>
      <c r="AZ225">
        <v>218084</v>
      </c>
      <c r="BA225">
        <v>39540</v>
      </c>
      <c r="BB225">
        <v>38508</v>
      </c>
      <c r="BC225" t="s">
        <v>2408</v>
      </c>
      <c r="BD225" t="s">
        <v>2409</v>
      </c>
      <c r="BE225" t="s">
        <v>2410</v>
      </c>
      <c r="BH225" t="b">
        <v>0</v>
      </c>
      <c r="BI225">
        <v>0</v>
      </c>
      <c r="BJ225">
        <v>10000</v>
      </c>
      <c r="BK225" t="b">
        <v>0</v>
      </c>
      <c r="BL225" t="b">
        <v>0</v>
      </c>
      <c r="BM225" t="b">
        <v>0</v>
      </c>
      <c r="BN225" t="b">
        <v>1</v>
      </c>
      <c r="BO225" t="s">
        <v>2422</v>
      </c>
      <c r="BP225">
        <v>21</v>
      </c>
      <c r="BQ225" t="s">
        <v>2409</v>
      </c>
      <c r="BR225" t="s">
        <v>2423</v>
      </c>
      <c r="BT225" t="s">
        <v>2647</v>
      </c>
      <c r="BU225" t="s">
        <v>3436</v>
      </c>
      <c r="BV225" t="s">
        <v>3436</v>
      </c>
      <c r="BW225" t="s">
        <v>3436</v>
      </c>
      <c r="CC225" t="s">
        <v>4189</v>
      </c>
      <c r="CD225" t="s">
        <v>4198</v>
      </c>
      <c r="CE225" t="s">
        <v>4219</v>
      </c>
      <c r="CF225" t="s">
        <v>4292</v>
      </c>
      <c r="CG225" t="s">
        <v>4292</v>
      </c>
      <c r="CH225" t="s">
        <v>4323</v>
      </c>
      <c r="CI225" t="s">
        <v>4346</v>
      </c>
      <c r="CJ225" t="s">
        <v>4577</v>
      </c>
      <c r="CK225" t="s">
        <v>5359</v>
      </c>
      <c r="CL225" t="s">
        <v>6148</v>
      </c>
      <c r="CM225" t="s">
        <v>6715</v>
      </c>
      <c r="CN225" t="s">
        <v>6718</v>
      </c>
      <c r="CO225" t="s">
        <v>1017</v>
      </c>
      <c r="CP225" t="s">
        <v>6722</v>
      </c>
    </row>
    <row r="226" spans="1:109" x14ac:dyDescent="0.35">
      <c r="A226" t="s">
        <v>342</v>
      </c>
      <c r="B226" t="s">
        <v>905</v>
      </c>
      <c r="C226" t="b">
        <v>0</v>
      </c>
      <c r="D226" t="b">
        <v>0</v>
      </c>
      <c r="E226" t="s">
        <v>906</v>
      </c>
      <c r="F226" t="s">
        <v>342</v>
      </c>
      <c r="G226" t="s">
        <v>1392</v>
      </c>
      <c r="H226" t="s">
        <v>1394</v>
      </c>
      <c r="I226" t="s">
        <v>1395</v>
      </c>
      <c r="J226" t="b">
        <v>0</v>
      </c>
      <c r="N226">
        <v>0</v>
      </c>
      <c r="O226" s="2">
        <v>45379.518206018518</v>
      </c>
      <c r="P226" s="2">
        <v>45814.456180555557</v>
      </c>
      <c r="Q226">
        <v>4</v>
      </c>
      <c r="S226">
        <v>5120</v>
      </c>
      <c r="T226">
        <v>0</v>
      </c>
      <c r="U226">
        <v>2</v>
      </c>
      <c r="V226">
        <v>2</v>
      </c>
      <c r="W226">
        <v>128000</v>
      </c>
      <c r="X226" t="b">
        <v>0</v>
      </c>
      <c r="Z226" t="s">
        <v>1402</v>
      </c>
      <c r="AE226" t="s">
        <v>2005</v>
      </c>
      <c r="AF226" t="s">
        <v>2005</v>
      </c>
      <c r="AM226">
        <v>1</v>
      </c>
      <c r="AN226">
        <v>16384</v>
      </c>
      <c r="AO226" t="s">
        <v>2198</v>
      </c>
      <c r="AP226" t="s">
        <v>2262</v>
      </c>
      <c r="AT226" t="s">
        <v>2407</v>
      </c>
      <c r="AV226" t="s">
        <v>1395</v>
      </c>
      <c r="AW226">
        <v>-1</v>
      </c>
      <c r="AX226">
        <v>-1</v>
      </c>
      <c r="AZ226">
        <v>794998</v>
      </c>
      <c r="BA226">
        <v>37748</v>
      </c>
      <c r="BB226">
        <v>16208</v>
      </c>
      <c r="BC226" t="s">
        <v>2408</v>
      </c>
      <c r="BD226" t="s">
        <v>2409</v>
      </c>
      <c r="BE226" t="s">
        <v>2410</v>
      </c>
      <c r="BH226" t="b">
        <v>0</v>
      </c>
      <c r="BI226">
        <v>0</v>
      </c>
      <c r="BJ226">
        <v>10000</v>
      </c>
      <c r="BK226" t="b">
        <v>0</v>
      </c>
      <c r="BL226" t="b">
        <v>0</v>
      </c>
      <c r="BM226" t="b">
        <v>0</v>
      </c>
      <c r="BN226" t="b">
        <v>0</v>
      </c>
      <c r="BO226" t="s">
        <v>2422</v>
      </c>
      <c r="BP226">
        <v>21</v>
      </c>
      <c r="BQ226" t="s">
        <v>2409</v>
      </c>
      <c r="BR226" t="s">
        <v>2423</v>
      </c>
      <c r="BT226" t="s">
        <v>2648</v>
      </c>
      <c r="BU226" t="s">
        <v>3437</v>
      </c>
      <c r="BV226" t="s">
        <v>3437</v>
      </c>
      <c r="BW226" t="s">
        <v>3437</v>
      </c>
      <c r="CC226" t="s">
        <v>4188</v>
      </c>
      <c r="CD226" t="s">
        <v>4197</v>
      </c>
      <c r="CE226" t="s">
        <v>4223</v>
      </c>
      <c r="CF226" t="s">
        <v>4293</v>
      </c>
      <c r="CJ226" t="s">
        <v>4578</v>
      </c>
      <c r="CK226" t="s">
        <v>5360</v>
      </c>
      <c r="CL226" t="s">
        <v>6149</v>
      </c>
      <c r="CM226" t="s">
        <v>6715</v>
      </c>
      <c r="CN226" t="s">
        <v>6718</v>
      </c>
      <c r="CO226" t="s">
        <v>1017</v>
      </c>
      <c r="CP226" t="s">
        <v>6722</v>
      </c>
    </row>
    <row r="227" spans="1:109" x14ac:dyDescent="0.35">
      <c r="A227" t="s">
        <v>343</v>
      </c>
      <c r="B227" t="s">
        <v>905</v>
      </c>
      <c r="C227" t="b">
        <v>0</v>
      </c>
      <c r="D227" t="b">
        <v>0</v>
      </c>
      <c r="E227" t="s">
        <v>906</v>
      </c>
      <c r="F227" t="s">
        <v>343</v>
      </c>
      <c r="G227" t="s">
        <v>1392</v>
      </c>
      <c r="H227" t="s">
        <v>1394</v>
      </c>
      <c r="I227" t="s">
        <v>1395</v>
      </c>
      <c r="J227" t="b">
        <v>0</v>
      </c>
      <c r="N227">
        <v>0</v>
      </c>
      <c r="O227" s="2">
        <v>45530.62096064815</v>
      </c>
      <c r="P227" s="2">
        <v>45814.433171296303</v>
      </c>
      <c r="Q227">
        <v>4</v>
      </c>
      <c r="S227">
        <v>8192</v>
      </c>
      <c r="T227">
        <v>0</v>
      </c>
      <c r="U227">
        <v>1</v>
      </c>
      <c r="V227">
        <v>1</v>
      </c>
      <c r="W227">
        <v>117760</v>
      </c>
      <c r="X227" t="b">
        <v>0</v>
      </c>
      <c r="Z227" t="s">
        <v>1402</v>
      </c>
      <c r="AE227" t="s">
        <v>2017</v>
      </c>
      <c r="AM227">
        <v>1</v>
      </c>
      <c r="AN227">
        <v>16384</v>
      </c>
      <c r="AO227" t="s">
        <v>2199</v>
      </c>
      <c r="AP227" t="s">
        <v>2263</v>
      </c>
      <c r="AT227" t="s">
        <v>2407</v>
      </c>
      <c r="AV227" t="s">
        <v>1395</v>
      </c>
      <c r="AW227">
        <v>-1</v>
      </c>
      <c r="AX227">
        <v>-1</v>
      </c>
      <c r="AZ227">
        <v>490606</v>
      </c>
      <c r="BA227">
        <v>23868</v>
      </c>
      <c r="BB227">
        <v>12832</v>
      </c>
      <c r="BC227" t="s">
        <v>2408</v>
      </c>
      <c r="BD227" t="s">
        <v>2409</v>
      </c>
      <c r="BE227" t="s">
        <v>2410</v>
      </c>
      <c r="BH227" t="b">
        <v>0</v>
      </c>
      <c r="BI227">
        <v>0</v>
      </c>
      <c r="BJ227">
        <v>10000</v>
      </c>
      <c r="BK227" t="b">
        <v>0</v>
      </c>
      <c r="BL227" t="b">
        <v>0</v>
      </c>
      <c r="BM227" t="b">
        <v>0</v>
      </c>
      <c r="BN227" t="b">
        <v>1</v>
      </c>
      <c r="BO227" t="s">
        <v>2422</v>
      </c>
      <c r="BP227">
        <v>21</v>
      </c>
      <c r="BQ227" t="s">
        <v>2409</v>
      </c>
      <c r="BR227" t="s">
        <v>2423</v>
      </c>
      <c r="BT227" t="s">
        <v>2649</v>
      </c>
      <c r="BU227" t="s">
        <v>3438</v>
      </c>
      <c r="BV227" t="s">
        <v>3438</v>
      </c>
      <c r="BW227" t="s">
        <v>3438</v>
      </c>
      <c r="BX227" t="s">
        <v>4068</v>
      </c>
      <c r="CC227" t="s">
        <v>4189</v>
      </c>
      <c r="CD227" t="s">
        <v>4198</v>
      </c>
      <c r="CE227" t="s">
        <v>4220</v>
      </c>
      <c r="CF227" t="s">
        <v>4292</v>
      </c>
      <c r="CJ227" t="s">
        <v>4579</v>
      </c>
      <c r="CK227" t="s">
        <v>5361</v>
      </c>
      <c r="CL227" t="s">
        <v>6150</v>
      </c>
      <c r="CM227" t="s">
        <v>6715</v>
      </c>
      <c r="CN227" t="s">
        <v>6718</v>
      </c>
      <c r="CO227" t="s">
        <v>1017</v>
      </c>
      <c r="CP227" t="s">
        <v>6722</v>
      </c>
    </row>
    <row r="228" spans="1:109" x14ac:dyDescent="0.35">
      <c r="A228" t="s">
        <v>344</v>
      </c>
      <c r="B228" t="s">
        <v>904</v>
      </c>
      <c r="C228" t="b">
        <v>0</v>
      </c>
      <c r="D228" t="b">
        <v>0</v>
      </c>
      <c r="E228" t="s">
        <v>906</v>
      </c>
      <c r="F228" t="s">
        <v>344</v>
      </c>
      <c r="G228" t="s">
        <v>1392</v>
      </c>
      <c r="H228" t="s">
        <v>1393</v>
      </c>
      <c r="I228" t="s">
        <v>906</v>
      </c>
      <c r="J228" t="b">
        <v>0</v>
      </c>
      <c r="K228" s="2">
        <v>45800.506562499999</v>
      </c>
      <c r="N228">
        <v>0</v>
      </c>
      <c r="O228" s="2">
        <v>45786.67695601852</v>
      </c>
      <c r="P228" s="2">
        <v>45814.417326388888</v>
      </c>
      <c r="Q228">
        <v>4</v>
      </c>
      <c r="R228" t="s">
        <v>1396</v>
      </c>
      <c r="S228">
        <v>8192</v>
      </c>
      <c r="T228">
        <v>81</v>
      </c>
      <c r="U228">
        <v>1</v>
      </c>
      <c r="V228">
        <v>2</v>
      </c>
      <c r="W228">
        <v>108544</v>
      </c>
      <c r="X228" t="b">
        <v>0</v>
      </c>
      <c r="Y228" t="s">
        <v>1398</v>
      </c>
      <c r="Z228" t="s">
        <v>1402</v>
      </c>
      <c r="AC228" t="b">
        <v>1</v>
      </c>
      <c r="AD228" t="s">
        <v>1574</v>
      </c>
      <c r="AE228" t="s">
        <v>2017</v>
      </c>
      <c r="AM228">
        <v>1</v>
      </c>
      <c r="AN228">
        <v>16384</v>
      </c>
      <c r="AO228" t="s">
        <v>2199</v>
      </c>
      <c r="AP228" t="s">
        <v>2263</v>
      </c>
      <c r="AS228" t="b">
        <v>1</v>
      </c>
      <c r="AT228" t="s">
        <v>2407</v>
      </c>
      <c r="AV228" t="s">
        <v>1395</v>
      </c>
      <c r="AW228">
        <v>-1</v>
      </c>
      <c r="AX228">
        <v>-1</v>
      </c>
      <c r="AZ228">
        <v>460400</v>
      </c>
      <c r="BA228">
        <v>37348</v>
      </c>
      <c r="BB228">
        <v>19208</v>
      </c>
      <c r="BC228" t="s">
        <v>2408</v>
      </c>
      <c r="BD228" t="s">
        <v>2409</v>
      </c>
      <c r="BE228" t="s">
        <v>2410</v>
      </c>
      <c r="BH228" t="b">
        <v>0</v>
      </c>
      <c r="BI228">
        <v>0</v>
      </c>
      <c r="BJ228">
        <v>10000</v>
      </c>
      <c r="BK228" t="b">
        <v>0</v>
      </c>
      <c r="BL228" t="b">
        <v>0</v>
      </c>
      <c r="BM228" t="b">
        <v>0</v>
      </c>
      <c r="BN228" t="b">
        <v>1</v>
      </c>
      <c r="BO228" t="s">
        <v>2422</v>
      </c>
      <c r="BP228">
        <v>19</v>
      </c>
      <c r="BQ228" t="s">
        <v>2409</v>
      </c>
      <c r="BR228" t="s">
        <v>2423</v>
      </c>
      <c r="BT228" t="s">
        <v>2650</v>
      </c>
      <c r="BU228" t="s">
        <v>3439</v>
      </c>
      <c r="BV228" t="s">
        <v>3439</v>
      </c>
      <c r="BW228" t="s">
        <v>3439</v>
      </c>
      <c r="BX228" t="s">
        <v>4070</v>
      </c>
      <c r="CC228" t="s">
        <v>4189</v>
      </c>
      <c r="CD228" t="s">
        <v>4198</v>
      </c>
      <c r="CE228" t="s">
        <v>4216</v>
      </c>
      <c r="CF228" t="s">
        <v>4293</v>
      </c>
      <c r="CG228" t="s">
        <v>4293</v>
      </c>
      <c r="CH228" t="s">
        <v>4323</v>
      </c>
      <c r="CI228" t="s">
        <v>4350</v>
      </c>
      <c r="CJ228" t="s">
        <v>4580</v>
      </c>
      <c r="CK228" t="s">
        <v>5362</v>
      </c>
      <c r="CL228" t="s">
        <v>6151</v>
      </c>
      <c r="CM228" t="s">
        <v>6715</v>
      </c>
      <c r="CN228" t="s">
        <v>6718</v>
      </c>
      <c r="CO228" t="s">
        <v>1017</v>
      </c>
      <c r="CP228" t="s">
        <v>6722</v>
      </c>
      <c r="CS228" t="s">
        <v>6726</v>
      </c>
      <c r="CT228" t="s">
        <v>6732</v>
      </c>
      <c r="CW228" t="s">
        <v>6735</v>
      </c>
      <c r="CX228" t="s">
        <v>6752</v>
      </c>
      <c r="CY228" t="s">
        <v>6735</v>
      </c>
      <c r="CZ228" t="s">
        <v>6792</v>
      </c>
      <c r="DE228" t="s">
        <v>6794</v>
      </c>
    </row>
    <row r="229" spans="1:109" x14ac:dyDescent="0.35">
      <c r="A229" t="s">
        <v>345</v>
      </c>
      <c r="B229" t="s">
        <v>904</v>
      </c>
      <c r="C229" t="b">
        <v>0</v>
      </c>
      <c r="D229" t="b">
        <v>0</v>
      </c>
      <c r="E229" t="s">
        <v>906</v>
      </c>
      <c r="F229" t="s">
        <v>345</v>
      </c>
      <c r="G229" t="s">
        <v>1392</v>
      </c>
      <c r="H229" t="s">
        <v>1393</v>
      </c>
      <c r="I229" t="s">
        <v>906</v>
      </c>
      <c r="J229" t="b">
        <v>0</v>
      </c>
      <c r="K229" s="2">
        <v>45800.560173611113</v>
      </c>
      <c r="N229">
        <v>0</v>
      </c>
      <c r="O229" s="2">
        <v>45793.450231481482</v>
      </c>
      <c r="P229" s="2">
        <v>45814.417453703703</v>
      </c>
      <c r="Q229">
        <v>4</v>
      </c>
      <c r="R229" t="s">
        <v>1396</v>
      </c>
      <c r="S229">
        <v>8192</v>
      </c>
      <c r="T229">
        <v>81</v>
      </c>
      <c r="U229">
        <v>2</v>
      </c>
      <c r="V229">
        <v>3</v>
      </c>
      <c r="W229">
        <v>98304</v>
      </c>
      <c r="X229" t="b">
        <v>0</v>
      </c>
      <c r="Y229" t="s">
        <v>1398</v>
      </c>
      <c r="Z229" t="s">
        <v>1402</v>
      </c>
      <c r="AD229" t="s">
        <v>1575</v>
      </c>
      <c r="AE229" t="s">
        <v>2017</v>
      </c>
      <c r="AF229" t="s">
        <v>2017</v>
      </c>
      <c r="AM229">
        <v>1</v>
      </c>
      <c r="AN229">
        <v>16384</v>
      </c>
      <c r="AO229" t="s">
        <v>2199</v>
      </c>
      <c r="AP229" t="s">
        <v>2263</v>
      </c>
      <c r="AS229" t="b">
        <v>1</v>
      </c>
      <c r="AT229" t="s">
        <v>2407</v>
      </c>
      <c r="AV229" t="s">
        <v>1395</v>
      </c>
      <c r="AW229">
        <v>-1</v>
      </c>
      <c r="AX229">
        <v>-1</v>
      </c>
      <c r="AZ229">
        <v>418796</v>
      </c>
      <c r="BA229">
        <v>37752</v>
      </c>
      <c r="BB229">
        <v>20328</v>
      </c>
      <c r="BC229" t="s">
        <v>2408</v>
      </c>
      <c r="BD229" t="s">
        <v>2409</v>
      </c>
      <c r="BE229" t="s">
        <v>2410</v>
      </c>
      <c r="BH229" t="b">
        <v>0</v>
      </c>
      <c r="BI229">
        <v>0</v>
      </c>
      <c r="BJ229">
        <v>10000</v>
      </c>
      <c r="BK229" t="b">
        <v>0</v>
      </c>
      <c r="BL229" t="b">
        <v>0</v>
      </c>
      <c r="BM229" t="b">
        <v>0</v>
      </c>
      <c r="BN229" t="b">
        <v>1</v>
      </c>
      <c r="BO229" t="s">
        <v>2422</v>
      </c>
      <c r="BP229">
        <v>19</v>
      </c>
      <c r="BQ229" t="s">
        <v>2409</v>
      </c>
      <c r="BR229" t="s">
        <v>2423</v>
      </c>
      <c r="BT229" t="s">
        <v>2651</v>
      </c>
      <c r="BU229" t="s">
        <v>3440</v>
      </c>
      <c r="BV229" t="s">
        <v>3440</v>
      </c>
      <c r="BW229" t="s">
        <v>3440</v>
      </c>
      <c r="BX229" t="s">
        <v>4070</v>
      </c>
      <c r="CC229" t="s">
        <v>4189</v>
      </c>
      <c r="CD229" t="s">
        <v>4198</v>
      </c>
      <c r="CE229" t="s">
        <v>4216</v>
      </c>
      <c r="CF229" t="s">
        <v>4293</v>
      </c>
      <c r="CG229" t="s">
        <v>4293</v>
      </c>
      <c r="CH229" t="s">
        <v>4323</v>
      </c>
      <c r="CI229" t="s">
        <v>4351</v>
      </c>
      <c r="CJ229" t="s">
        <v>4581</v>
      </c>
      <c r="CK229" t="s">
        <v>5363</v>
      </c>
      <c r="CL229" t="s">
        <v>6152</v>
      </c>
      <c r="CM229" t="s">
        <v>6715</v>
      </c>
      <c r="CN229" t="s">
        <v>6718</v>
      </c>
      <c r="CO229" t="s">
        <v>1017</v>
      </c>
      <c r="CP229" t="s">
        <v>6722</v>
      </c>
      <c r="CS229" t="s">
        <v>6726</v>
      </c>
      <c r="CT229" t="s">
        <v>6732</v>
      </c>
      <c r="CW229" t="s">
        <v>6735</v>
      </c>
      <c r="CY229" t="s">
        <v>6735</v>
      </c>
      <c r="CZ229" t="s">
        <v>6792</v>
      </c>
    </row>
    <row r="230" spans="1:109" x14ac:dyDescent="0.35">
      <c r="A230" t="s">
        <v>346</v>
      </c>
      <c r="B230" t="s">
        <v>904</v>
      </c>
      <c r="C230" t="b">
        <v>0</v>
      </c>
      <c r="D230" t="b">
        <v>0</v>
      </c>
      <c r="E230" t="s">
        <v>906</v>
      </c>
      <c r="F230" t="s">
        <v>1041</v>
      </c>
      <c r="G230" t="s">
        <v>1392</v>
      </c>
      <c r="H230" t="s">
        <v>1393</v>
      </c>
      <c r="I230" t="s">
        <v>906</v>
      </c>
      <c r="J230" t="b">
        <v>0</v>
      </c>
      <c r="K230" s="2">
        <v>45800.546620370369</v>
      </c>
      <c r="N230">
        <v>0</v>
      </c>
      <c r="O230" s="2">
        <v>45799.484988425917</v>
      </c>
      <c r="P230" s="2">
        <v>45814.464780092603</v>
      </c>
      <c r="Q230">
        <v>4</v>
      </c>
      <c r="R230" t="s">
        <v>1396</v>
      </c>
      <c r="S230">
        <v>8192</v>
      </c>
      <c r="T230">
        <v>81</v>
      </c>
      <c r="U230">
        <v>2</v>
      </c>
      <c r="V230">
        <v>3</v>
      </c>
      <c r="W230">
        <v>98304</v>
      </c>
      <c r="X230" t="b">
        <v>0</v>
      </c>
      <c r="Y230" t="s">
        <v>1398</v>
      </c>
      <c r="Z230" t="s">
        <v>1402</v>
      </c>
      <c r="AD230" t="s">
        <v>1576</v>
      </c>
      <c r="AE230" t="s">
        <v>2017</v>
      </c>
      <c r="AF230" t="s">
        <v>2017</v>
      </c>
      <c r="AM230">
        <v>1</v>
      </c>
      <c r="AN230">
        <v>16384</v>
      </c>
      <c r="AO230" t="s">
        <v>2199</v>
      </c>
      <c r="AP230" t="s">
        <v>2263</v>
      </c>
      <c r="AS230" t="b">
        <v>1</v>
      </c>
      <c r="AT230" t="s">
        <v>2407</v>
      </c>
      <c r="AV230" t="s">
        <v>1395</v>
      </c>
      <c r="AW230">
        <v>-1</v>
      </c>
      <c r="AX230">
        <v>-1</v>
      </c>
      <c r="AZ230">
        <v>418680</v>
      </c>
      <c r="BA230">
        <v>37060</v>
      </c>
      <c r="BB230">
        <v>19704</v>
      </c>
      <c r="BC230" t="s">
        <v>2408</v>
      </c>
      <c r="BD230" t="s">
        <v>2409</v>
      </c>
      <c r="BE230" t="s">
        <v>2410</v>
      </c>
      <c r="BH230" t="b">
        <v>0</v>
      </c>
      <c r="BI230">
        <v>0</v>
      </c>
      <c r="BJ230">
        <v>10000</v>
      </c>
      <c r="BK230" t="b">
        <v>0</v>
      </c>
      <c r="BL230" t="b">
        <v>0</v>
      </c>
      <c r="BM230" t="b">
        <v>0</v>
      </c>
      <c r="BN230" t="b">
        <v>1</v>
      </c>
      <c r="BO230" t="s">
        <v>2422</v>
      </c>
      <c r="BP230">
        <v>19</v>
      </c>
      <c r="BQ230" t="s">
        <v>2409</v>
      </c>
      <c r="BR230" t="s">
        <v>2423</v>
      </c>
      <c r="BT230" t="s">
        <v>2652</v>
      </c>
      <c r="BU230" t="s">
        <v>3441</v>
      </c>
      <c r="BV230" t="s">
        <v>3441</v>
      </c>
      <c r="BW230" t="s">
        <v>3441</v>
      </c>
      <c r="BX230" t="s">
        <v>4070</v>
      </c>
      <c r="CC230" t="s">
        <v>4189</v>
      </c>
      <c r="CD230" t="s">
        <v>4198</v>
      </c>
      <c r="CE230" t="s">
        <v>4219</v>
      </c>
      <c r="CF230" t="s">
        <v>4286</v>
      </c>
      <c r="CG230" t="s">
        <v>4286</v>
      </c>
      <c r="CH230" t="s">
        <v>4323</v>
      </c>
      <c r="CI230" t="s">
        <v>4352</v>
      </c>
      <c r="CJ230" t="s">
        <v>4582</v>
      </c>
      <c r="CK230" t="s">
        <v>5364</v>
      </c>
      <c r="CL230" t="s">
        <v>6153</v>
      </c>
      <c r="CM230" t="s">
        <v>6715</v>
      </c>
      <c r="CN230" t="s">
        <v>6718</v>
      </c>
      <c r="CO230" t="s">
        <v>1017</v>
      </c>
      <c r="CP230" t="s">
        <v>6722</v>
      </c>
      <c r="CS230" t="s">
        <v>6726</v>
      </c>
      <c r="CT230" t="s">
        <v>6732</v>
      </c>
      <c r="CW230" t="s">
        <v>6735</v>
      </c>
      <c r="CY230" t="s">
        <v>6735</v>
      </c>
      <c r="CZ230" t="s">
        <v>6792</v>
      </c>
    </row>
    <row r="231" spans="1:109" x14ac:dyDescent="0.35">
      <c r="A231" t="s">
        <v>347</v>
      </c>
      <c r="B231" t="s">
        <v>905</v>
      </c>
      <c r="C231" t="b">
        <v>0</v>
      </c>
      <c r="D231" t="b">
        <v>0</v>
      </c>
      <c r="E231" t="s">
        <v>906</v>
      </c>
      <c r="F231" t="s">
        <v>347</v>
      </c>
      <c r="G231" t="s">
        <v>1392</v>
      </c>
      <c r="H231" t="s">
        <v>1394</v>
      </c>
      <c r="I231" t="s">
        <v>1395</v>
      </c>
      <c r="J231" t="b">
        <v>0</v>
      </c>
      <c r="N231">
        <v>0</v>
      </c>
      <c r="O231" s="2">
        <v>45772.619409722232</v>
      </c>
      <c r="P231" s="2">
        <v>45814.413715277777</v>
      </c>
      <c r="Q231">
        <v>4</v>
      </c>
      <c r="S231">
        <v>8192</v>
      </c>
      <c r="T231">
        <v>0</v>
      </c>
      <c r="U231">
        <v>2</v>
      </c>
      <c r="V231">
        <v>3</v>
      </c>
      <c r="W231">
        <v>98304</v>
      </c>
      <c r="X231" t="b">
        <v>0</v>
      </c>
      <c r="Z231" t="s">
        <v>1402</v>
      </c>
      <c r="AB231" t="b">
        <v>1</v>
      </c>
      <c r="AE231" t="s">
        <v>2017</v>
      </c>
      <c r="AF231" t="s">
        <v>2017</v>
      </c>
      <c r="AM231">
        <v>1</v>
      </c>
      <c r="AN231">
        <v>16384</v>
      </c>
      <c r="AO231" t="s">
        <v>2199</v>
      </c>
      <c r="AP231" t="s">
        <v>2264</v>
      </c>
      <c r="AT231" t="s">
        <v>2407</v>
      </c>
      <c r="AV231" t="s">
        <v>1395</v>
      </c>
      <c r="AW231">
        <v>-1</v>
      </c>
      <c r="AX231">
        <v>-1</v>
      </c>
      <c r="AZ231">
        <v>205502</v>
      </c>
      <c r="BA231">
        <v>28248</v>
      </c>
      <c r="BB231">
        <v>27884</v>
      </c>
      <c r="BC231" t="s">
        <v>2408</v>
      </c>
      <c r="BD231" t="s">
        <v>2409</v>
      </c>
      <c r="BE231" t="s">
        <v>2410</v>
      </c>
      <c r="BH231" t="b">
        <v>0</v>
      </c>
      <c r="BI231">
        <v>0</v>
      </c>
      <c r="BJ231">
        <v>10000</v>
      </c>
      <c r="BK231" t="b">
        <v>0</v>
      </c>
      <c r="BL231" t="b">
        <v>0</v>
      </c>
      <c r="BM231" t="b">
        <v>0</v>
      </c>
      <c r="BN231" t="b">
        <v>1</v>
      </c>
      <c r="BO231" t="s">
        <v>2422</v>
      </c>
      <c r="BP231">
        <v>19</v>
      </c>
      <c r="BQ231" t="s">
        <v>2409</v>
      </c>
      <c r="BR231" t="s">
        <v>2423</v>
      </c>
      <c r="BT231" t="s">
        <v>2653</v>
      </c>
      <c r="BU231" t="s">
        <v>3442</v>
      </c>
      <c r="BV231" t="s">
        <v>3442</v>
      </c>
      <c r="BW231" t="s">
        <v>3442</v>
      </c>
      <c r="BX231" t="s">
        <v>4070</v>
      </c>
      <c r="CC231" t="s">
        <v>4189</v>
      </c>
      <c r="CD231" t="s">
        <v>4198</v>
      </c>
      <c r="CE231" t="s">
        <v>4216</v>
      </c>
      <c r="CF231" t="s">
        <v>4299</v>
      </c>
      <c r="CJ231" t="s">
        <v>4583</v>
      </c>
      <c r="CK231" t="s">
        <v>5365</v>
      </c>
      <c r="CL231" t="s">
        <v>6154</v>
      </c>
      <c r="CM231" t="s">
        <v>6715</v>
      </c>
      <c r="CN231" t="s">
        <v>6718</v>
      </c>
      <c r="CO231" t="s">
        <v>1017</v>
      </c>
      <c r="CP231" t="s">
        <v>6722</v>
      </c>
      <c r="CS231" t="s">
        <v>6726</v>
      </c>
      <c r="CT231" t="s">
        <v>6732</v>
      </c>
      <c r="CW231" t="s">
        <v>6735</v>
      </c>
      <c r="CY231" t="s">
        <v>6735</v>
      </c>
      <c r="CZ231" t="s">
        <v>6792</v>
      </c>
    </row>
    <row r="232" spans="1:109" x14ac:dyDescent="0.35">
      <c r="A232" t="s">
        <v>348</v>
      </c>
      <c r="B232" t="s">
        <v>904</v>
      </c>
      <c r="C232" t="b">
        <v>0</v>
      </c>
      <c r="D232" t="b">
        <v>0</v>
      </c>
      <c r="E232" t="s">
        <v>906</v>
      </c>
      <c r="F232" t="s">
        <v>1042</v>
      </c>
      <c r="G232" t="s">
        <v>1392</v>
      </c>
      <c r="H232" t="s">
        <v>1393</v>
      </c>
      <c r="I232" t="s">
        <v>906</v>
      </c>
      <c r="J232" t="b">
        <v>0</v>
      </c>
      <c r="K232" s="2">
        <v>45804.655729166669</v>
      </c>
      <c r="N232">
        <v>0</v>
      </c>
      <c r="O232" s="2">
        <v>45800.479097222233</v>
      </c>
      <c r="P232" s="2">
        <v>45826.74119212963</v>
      </c>
      <c r="Q232">
        <v>4</v>
      </c>
      <c r="R232" t="s">
        <v>1396</v>
      </c>
      <c r="S232">
        <v>8192</v>
      </c>
      <c r="T232">
        <v>737</v>
      </c>
      <c r="U232">
        <v>2</v>
      </c>
      <c r="V232">
        <v>3</v>
      </c>
      <c r="W232">
        <v>128000</v>
      </c>
      <c r="X232" t="b">
        <v>0</v>
      </c>
      <c r="Y232" t="s">
        <v>1398</v>
      </c>
      <c r="Z232" t="s">
        <v>1402</v>
      </c>
      <c r="AC232" t="b">
        <v>1</v>
      </c>
      <c r="AD232" t="s">
        <v>1577</v>
      </c>
      <c r="AE232" t="s">
        <v>2005</v>
      </c>
      <c r="AF232" t="s">
        <v>2005</v>
      </c>
      <c r="AM232">
        <v>1</v>
      </c>
      <c r="AN232">
        <v>16384</v>
      </c>
      <c r="AO232" t="s">
        <v>2198</v>
      </c>
      <c r="AP232" t="s">
        <v>2246</v>
      </c>
      <c r="AS232" t="b">
        <v>1</v>
      </c>
      <c r="AT232" t="s">
        <v>2407</v>
      </c>
      <c r="AV232" t="s">
        <v>1395</v>
      </c>
      <c r="AW232">
        <v>-1</v>
      </c>
      <c r="AX232">
        <v>-1</v>
      </c>
      <c r="AZ232">
        <v>265548</v>
      </c>
      <c r="BA232">
        <v>30564</v>
      </c>
      <c r="BB232">
        <v>29172</v>
      </c>
      <c r="BC232" t="s">
        <v>2408</v>
      </c>
      <c r="BD232" t="s">
        <v>2409</v>
      </c>
      <c r="BE232" t="s">
        <v>2410</v>
      </c>
      <c r="BH232" t="b">
        <v>0</v>
      </c>
      <c r="BI232">
        <v>0</v>
      </c>
      <c r="BJ232">
        <v>10000</v>
      </c>
      <c r="BK232" t="b">
        <v>0</v>
      </c>
      <c r="BL232" t="b">
        <v>0</v>
      </c>
      <c r="BM232" t="b">
        <v>0</v>
      </c>
      <c r="BN232" t="b">
        <v>1</v>
      </c>
      <c r="BO232" t="s">
        <v>2422</v>
      </c>
      <c r="BP232">
        <v>19</v>
      </c>
      <c r="BQ232" t="s">
        <v>2409</v>
      </c>
      <c r="BR232" t="s">
        <v>2423</v>
      </c>
      <c r="BT232" t="s">
        <v>2654</v>
      </c>
      <c r="BU232" t="s">
        <v>3443</v>
      </c>
      <c r="BV232" t="s">
        <v>3443</v>
      </c>
      <c r="BW232" t="s">
        <v>3443</v>
      </c>
      <c r="CC232" t="s">
        <v>4188</v>
      </c>
      <c r="CD232" t="s">
        <v>4197</v>
      </c>
      <c r="CE232" t="s">
        <v>4222</v>
      </c>
      <c r="CF232" t="s">
        <v>4299</v>
      </c>
      <c r="CG232" t="s">
        <v>4319</v>
      </c>
      <c r="CH232" t="s">
        <v>4323</v>
      </c>
      <c r="CI232" t="s">
        <v>4345</v>
      </c>
      <c r="CJ232" t="s">
        <v>4584</v>
      </c>
      <c r="CK232" t="s">
        <v>5366</v>
      </c>
      <c r="CL232" t="s">
        <v>6155</v>
      </c>
      <c r="CM232" t="s">
        <v>6715</v>
      </c>
      <c r="CN232" t="s">
        <v>6718</v>
      </c>
      <c r="CO232" t="s">
        <v>1017</v>
      </c>
      <c r="CP232" t="s">
        <v>6722</v>
      </c>
      <c r="CS232" t="s">
        <v>6726</v>
      </c>
      <c r="CT232" t="s">
        <v>6730</v>
      </c>
      <c r="CU232" t="s">
        <v>6733</v>
      </c>
      <c r="CV232" t="s">
        <v>6734</v>
      </c>
      <c r="CW232" t="s">
        <v>6735</v>
      </c>
      <c r="CY232" t="s">
        <v>6726</v>
      </c>
      <c r="CZ232" t="s">
        <v>6792</v>
      </c>
      <c r="DA232" t="s">
        <v>6730</v>
      </c>
      <c r="DE232" t="s">
        <v>6794</v>
      </c>
    </row>
    <row r="233" spans="1:109" x14ac:dyDescent="0.35">
      <c r="A233" t="s">
        <v>349</v>
      </c>
      <c r="B233" t="s">
        <v>904</v>
      </c>
      <c r="C233" t="b">
        <v>0</v>
      </c>
      <c r="D233" t="b">
        <v>0</v>
      </c>
      <c r="E233" t="s">
        <v>906</v>
      </c>
      <c r="F233" t="s">
        <v>1043</v>
      </c>
      <c r="G233" t="s">
        <v>1392</v>
      </c>
      <c r="H233" t="s">
        <v>1393</v>
      </c>
      <c r="I233" t="s">
        <v>906</v>
      </c>
      <c r="J233" t="b">
        <v>0</v>
      </c>
      <c r="K233" s="2">
        <v>45825.412060185183</v>
      </c>
      <c r="N233">
        <v>0</v>
      </c>
      <c r="O233" s="2">
        <v>45825.401203703703</v>
      </c>
      <c r="P233" s="2">
        <v>45825.950289351851</v>
      </c>
      <c r="Q233">
        <v>4</v>
      </c>
      <c r="R233" t="s">
        <v>1396</v>
      </c>
      <c r="S233">
        <v>8192</v>
      </c>
      <c r="T233">
        <v>163</v>
      </c>
      <c r="U233">
        <v>1</v>
      </c>
      <c r="V233">
        <v>3</v>
      </c>
      <c r="W233">
        <v>112640</v>
      </c>
      <c r="X233" t="b">
        <v>0</v>
      </c>
      <c r="Y233" t="s">
        <v>1398</v>
      </c>
      <c r="Z233" t="s">
        <v>1402</v>
      </c>
      <c r="AC233" t="b">
        <v>1</v>
      </c>
      <c r="AD233" t="s">
        <v>1578</v>
      </c>
      <c r="AE233" t="s">
        <v>2005</v>
      </c>
      <c r="AM233">
        <v>1</v>
      </c>
      <c r="AN233">
        <v>16384</v>
      </c>
      <c r="AO233" t="s">
        <v>2198</v>
      </c>
      <c r="AP233" t="s">
        <v>2246</v>
      </c>
      <c r="AS233" t="b">
        <v>1</v>
      </c>
      <c r="AT233" t="s">
        <v>2407</v>
      </c>
      <c r="AV233" t="s">
        <v>1395</v>
      </c>
      <c r="AW233">
        <v>-1</v>
      </c>
      <c r="AX233">
        <v>-1</v>
      </c>
      <c r="AZ233">
        <v>233916</v>
      </c>
      <c r="BA233">
        <v>13596</v>
      </c>
      <c r="BB233">
        <v>13116</v>
      </c>
      <c r="BC233" t="s">
        <v>2408</v>
      </c>
      <c r="BD233" t="s">
        <v>2409</v>
      </c>
      <c r="BE233" t="s">
        <v>2410</v>
      </c>
      <c r="BH233" t="b">
        <v>0</v>
      </c>
      <c r="BI233">
        <v>0</v>
      </c>
      <c r="BJ233">
        <v>10000</v>
      </c>
      <c r="BK233" t="b">
        <v>0</v>
      </c>
      <c r="BL233" t="b">
        <v>0</v>
      </c>
      <c r="BM233" t="b">
        <v>0</v>
      </c>
      <c r="BN233" t="b">
        <v>1</v>
      </c>
      <c r="BO233" t="s">
        <v>2422</v>
      </c>
      <c r="BP233">
        <v>19</v>
      </c>
      <c r="BQ233" t="s">
        <v>2409</v>
      </c>
      <c r="BR233" t="s">
        <v>2423</v>
      </c>
      <c r="BT233" t="s">
        <v>2655</v>
      </c>
      <c r="BU233" t="s">
        <v>3444</v>
      </c>
      <c r="BV233" t="s">
        <v>3444</v>
      </c>
      <c r="BW233" t="s">
        <v>3444</v>
      </c>
      <c r="BX233" t="s">
        <v>4062</v>
      </c>
      <c r="CC233" t="s">
        <v>4188</v>
      </c>
      <c r="CD233" t="s">
        <v>4197</v>
      </c>
      <c r="CE233" t="s">
        <v>4224</v>
      </c>
      <c r="CF233" t="s">
        <v>4279</v>
      </c>
      <c r="CG233" t="s">
        <v>4279</v>
      </c>
      <c r="CH233" t="s">
        <v>4324</v>
      </c>
      <c r="CI233" t="s">
        <v>4353</v>
      </c>
      <c r="CJ233" t="s">
        <v>4585</v>
      </c>
      <c r="CK233" t="s">
        <v>5367</v>
      </c>
      <c r="CL233" t="s">
        <v>6156</v>
      </c>
      <c r="CM233" t="s">
        <v>6715</v>
      </c>
      <c r="CN233" t="s">
        <v>6718</v>
      </c>
      <c r="CO233" t="s">
        <v>1017</v>
      </c>
      <c r="CP233" t="s">
        <v>6722</v>
      </c>
      <c r="CS233" t="s">
        <v>6726</v>
      </c>
      <c r="CT233" t="s">
        <v>6730</v>
      </c>
      <c r="CW233" t="s">
        <v>6735</v>
      </c>
      <c r="CY233" t="s">
        <v>6726</v>
      </c>
      <c r="CZ233" t="s">
        <v>6792</v>
      </c>
      <c r="DA233" t="s">
        <v>6730</v>
      </c>
      <c r="DE233" t="s">
        <v>6794</v>
      </c>
    </row>
    <row r="234" spans="1:109" x14ac:dyDescent="0.35">
      <c r="A234" t="s">
        <v>350</v>
      </c>
      <c r="B234" t="s">
        <v>904</v>
      </c>
      <c r="C234" t="b">
        <v>0</v>
      </c>
      <c r="D234" t="b">
        <v>0</v>
      </c>
      <c r="E234" t="s">
        <v>906</v>
      </c>
      <c r="F234" t="s">
        <v>1044</v>
      </c>
      <c r="G234" t="s">
        <v>1392</v>
      </c>
      <c r="H234" t="s">
        <v>1393</v>
      </c>
      <c r="I234" t="s">
        <v>906</v>
      </c>
      <c r="J234" t="b">
        <v>0</v>
      </c>
      <c r="K234" s="2">
        <v>45821.823194444441</v>
      </c>
      <c r="N234">
        <v>0</v>
      </c>
      <c r="O234" s="2">
        <v>45352.482881944437</v>
      </c>
      <c r="P234" s="2">
        <v>45814.440011574072</v>
      </c>
      <c r="Q234">
        <v>8</v>
      </c>
      <c r="R234" t="s">
        <v>1396</v>
      </c>
      <c r="S234">
        <v>32768</v>
      </c>
      <c r="T234">
        <v>3604</v>
      </c>
      <c r="U234">
        <v>2</v>
      </c>
      <c r="V234">
        <v>2</v>
      </c>
      <c r="W234">
        <v>124928</v>
      </c>
      <c r="X234" t="b">
        <v>0</v>
      </c>
      <c r="Y234" t="s">
        <v>1398</v>
      </c>
      <c r="Z234" t="s">
        <v>1402</v>
      </c>
      <c r="AA234">
        <v>0</v>
      </c>
      <c r="AD234" t="s">
        <v>1579</v>
      </c>
      <c r="AE234" t="s">
        <v>2029</v>
      </c>
      <c r="AF234" t="s">
        <v>2127</v>
      </c>
      <c r="AM234">
        <v>1</v>
      </c>
      <c r="AN234">
        <v>16384</v>
      </c>
      <c r="AO234" t="s">
        <v>2198</v>
      </c>
      <c r="AP234" t="s">
        <v>2260</v>
      </c>
      <c r="AS234" t="b">
        <v>1</v>
      </c>
      <c r="AT234" t="s">
        <v>2407</v>
      </c>
      <c r="AV234" t="s">
        <v>1395</v>
      </c>
      <c r="AW234">
        <v>-1</v>
      </c>
      <c r="AX234">
        <v>-1</v>
      </c>
      <c r="AZ234">
        <v>600728</v>
      </c>
      <c r="BA234">
        <v>290568</v>
      </c>
      <c r="BB234">
        <v>222864</v>
      </c>
      <c r="BC234" t="s">
        <v>2408</v>
      </c>
      <c r="BD234" t="s">
        <v>2409</v>
      </c>
      <c r="BE234" t="s">
        <v>2410</v>
      </c>
      <c r="BH234" t="b">
        <v>0</v>
      </c>
      <c r="BI234">
        <v>0</v>
      </c>
      <c r="BJ234">
        <v>10000</v>
      </c>
      <c r="BK234" t="b">
        <v>0</v>
      </c>
      <c r="BL234" t="b">
        <v>0</v>
      </c>
      <c r="BM234" t="b">
        <v>0</v>
      </c>
      <c r="BN234" t="b">
        <v>1</v>
      </c>
      <c r="BO234" t="s">
        <v>2422</v>
      </c>
      <c r="BP234">
        <v>21</v>
      </c>
      <c r="BQ234" t="s">
        <v>2409</v>
      </c>
      <c r="BR234" t="s">
        <v>2423</v>
      </c>
      <c r="BT234" t="s">
        <v>2656</v>
      </c>
      <c r="BU234" t="s">
        <v>3445</v>
      </c>
      <c r="BV234" t="s">
        <v>3445</v>
      </c>
      <c r="BW234" t="s">
        <v>3445</v>
      </c>
      <c r="CC234" t="s">
        <v>4188</v>
      </c>
      <c r="CD234" t="s">
        <v>4197</v>
      </c>
      <c r="CE234" t="s">
        <v>4222</v>
      </c>
      <c r="CF234" t="s">
        <v>4292</v>
      </c>
      <c r="CG234" t="s">
        <v>4292</v>
      </c>
      <c r="CH234" t="s">
        <v>4323</v>
      </c>
      <c r="CI234" t="s">
        <v>4346</v>
      </c>
      <c r="CJ234" t="s">
        <v>4586</v>
      </c>
      <c r="CK234" t="s">
        <v>5368</v>
      </c>
      <c r="CL234" t="s">
        <v>6157</v>
      </c>
      <c r="CM234" t="s">
        <v>6715</v>
      </c>
      <c r="CN234" t="s">
        <v>6718</v>
      </c>
      <c r="CO234" t="s">
        <v>1017</v>
      </c>
      <c r="CP234" t="s">
        <v>6722</v>
      </c>
    </row>
    <row r="235" spans="1:109" x14ac:dyDescent="0.35">
      <c r="A235" t="s">
        <v>351</v>
      </c>
      <c r="B235" t="s">
        <v>904</v>
      </c>
      <c r="C235" t="b">
        <v>0</v>
      </c>
      <c r="D235" t="b">
        <v>0</v>
      </c>
      <c r="E235" t="s">
        <v>906</v>
      </c>
      <c r="F235" t="s">
        <v>1045</v>
      </c>
      <c r="G235" t="s">
        <v>1392</v>
      </c>
      <c r="H235" t="s">
        <v>1393</v>
      </c>
      <c r="I235" t="s">
        <v>906</v>
      </c>
      <c r="J235" t="b">
        <v>0</v>
      </c>
      <c r="K235" s="2">
        <v>45811.365601851852</v>
      </c>
      <c r="N235">
        <v>0</v>
      </c>
      <c r="O235" s="2">
        <v>45557.817025462973</v>
      </c>
      <c r="P235" s="2">
        <v>45814.440011574072</v>
      </c>
      <c r="Q235">
        <v>8</v>
      </c>
      <c r="R235" t="s">
        <v>1396</v>
      </c>
      <c r="S235">
        <v>32768</v>
      </c>
      <c r="T235">
        <v>327</v>
      </c>
      <c r="U235">
        <v>2</v>
      </c>
      <c r="V235">
        <v>1</v>
      </c>
      <c r="W235">
        <v>94208</v>
      </c>
      <c r="X235" t="b">
        <v>0</v>
      </c>
      <c r="Y235" t="s">
        <v>1398</v>
      </c>
      <c r="Z235" t="s">
        <v>1402</v>
      </c>
      <c r="AA235">
        <v>0</v>
      </c>
      <c r="AD235" t="s">
        <v>1580</v>
      </c>
      <c r="AE235" t="s">
        <v>2029</v>
      </c>
      <c r="AF235" t="s">
        <v>2127</v>
      </c>
      <c r="AM235">
        <v>1</v>
      </c>
      <c r="AN235">
        <v>16384</v>
      </c>
      <c r="AO235" t="s">
        <v>2198</v>
      </c>
      <c r="AP235" t="s">
        <v>2260</v>
      </c>
      <c r="AS235" t="b">
        <v>1</v>
      </c>
      <c r="AT235" t="s">
        <v>2407</v>
      </c>
      <c r="AV235" t="s">
        <v>1395</v>
      </c>
      <c r="AW235">
        <v>-1</v>
      </c>
      <c r="AX235">
        <v>-1</v>
      </c>
      <c r="AZ235">
        <v>221820</v>
      </c>
      <c r="BA235">
        <v>37396</v>
      </c>
      <c r="BB235">
        <v>36724</v>
      </c>
      <c r="BC235" t="s">
        <v>2408</v>
      </c>
      <c r="BD235" t="s">
        <v>2409</v>
      </c>
      <c r="BE235" t="s">
        <v>2410</v>
      </c>
      <c r="BH235" t="b">
        <v>0</v>
      </c>
      <c r="BI235">
        <v>0</v>
      </c>
      <c r="BJ235">
        <v>10000</v>
      </c>
      <c r="BK235" t="b">
        <v>0</v>
      </c>
      <c r="BL235" t="b">
        <v>0</v>
      </c>
      <c r="BM235" t="b">
        <v>0</v>
      </c>
      <c r="BN235" t="b">
        <v>1</v>
      </c>
      <c r="BO235" t="s">
        <v>2422</v>
      </c>
      <c r="BP235">
        <v>21</v>
      </c>
      <c r="BQ235" t="s">
        <v>2409</v>
      </c>
      <c r="BR235" t="s">
        <v>2423</v>
      </c>
      <c r="BT235" t="s">
        <v>2657</v>
      </c>
      <c r="BU235" t="s">
        <v>3446</v>
      </c>
      <c r="BV235" t="s">
        <v>3446</v>
      </c>
      <c r="BW235" t="s">
        <v>3446</v>
      </c>
      <c r="BX235" t="s">
        <v>4060</v>
      </c>
      <c r="CC235" t="s">
        <v>4188</v>
      </c>
      <c r="CD235" t="s">
        <v>4197</v>
      </c>
      <c r="CE235" t="s">
        <v>4222</v>
      </c>
      <c r="CF235" t="s">
        <v>4298</v>
      </c>
      <c r="CG235" t="s">
        <v>4298</v>
      </c>
      <c r="CH235" t="s">
        <v>4323</v>
      </c>
      <c r="CI235" t="s">
        <v>4332</v>
      </c>
      <c r="CJ235" t="s">
        <v>4587</v>
      </c>
      <c r="CK235" t="s">
        <v>5369</v>
      </c>
      <c r="CL235" t="s">
        <v>6158</v>
      </c>
      <c r="CM235" t="s">
        <v>6715</v>
      </c>
      <c r="CN235" t="s">
        <v>6718</v>
      </c>
      <c r="CO235" t="s">
        <v>1017</v>
      </c>
      <c r="CP235" t="s">
        <v>6722</v>
      </c>
    </row>
    <row r="236" spans="1:109" x14ac:dyDescent="0.35">
      <c r="A236" t="s">
        <v>352</v>
      </c>
      <c r="B236" t="s">
        <v>904</v>
      </c>
      <c r="C236" t="b">
        <v>0</v>
      </c>
      <c r="D236" t="b">
        <v>0</v>
      </c>
      <c r="E236" t="s">
        <v>906</v>
      </c>
      <c r="F236" t="s">
        <v>1046</v>
      </c>
      <c r="G236" t="s">
        <v>1392</v>
      </c>
      <c r="H236" t="s">
        <v>1393</v>
      </c>
      <c r="I236" t="s">
        <v>906</v>
      </c>
      <c r="J236" t="b">
        <v>0</v>
      </c>
      <c r="K236" s="2">
        <v>45804.439502314817</v>
      </c>
      <c r="N236">
        <v>0</v>
      </c>
      <c r="O236" s="2">
        <v>45468.400092592587</v>
      </c>
      <c r="P236" s="2">
        <v>45814.464236111111</v>
      </c>
      <c r="Q236">
        <v>8</v>
      </c>
      <c r="R236" t="s">
        <v>1396</v>
      </c>
      <c r="S236">
        <v>16384</v>
      </c>
      <c r="T236">
        <v>6062</v>
      </c>
      <c r="U236">
        <v>2</v>
      </c>
      <c r="V236">
        <v>2</v>
      </c>
      <c r="W236">
        <v>208896</v>
      </c>
      <c r="X236" t="b">
        <v>0</v>
      </c>
      <c r="Y236" t="s">
        <v>1398</v>
      </c>
      <c r="Z236" t="s">
        <v>1402</v>
      </c>
      <c r="AA236">
        <v>0</v>
      </c>
      <c r="AD236" t="s">
        <v>1581</v>
      </c>
      <c r="AE236" t="s">
        <v>2035</v>
      </c>
      <c r="AF236" t="s">
        <v>2114</v>
      </c>
      <c r="AM236">
        <v>1</v>
      </c>
      <c r="AN236">
        <v>16384</v>
      </c>
      <c r="AO236" t="s">
        <v>2199</v>
      </c>
      <c r="AP236" t="s">
        <v>2245</v>
      </c>
      <c r="AS236" t="b">
        <v>1</v>
      </c>
      <c r="AT236" t="s">
        <v>2407</v>
      </c>
      <c r="AV236" t="s">
        <v>1395</v>
      </c>
      <c r="AW236">
        <v>-1</v>
      </c>
      <c r="AX236">
        <v>-1</v>
      </c>
      <c r="AZ236">
        <v>434964</v>
      </c>
      <c r="BA236">
        <v>100136</v>
      </c>
      <c r="BB236">
        <v>99312</v>
      </c>
      <c r="BC236" t="s">
        <v>2408</v>
      </c>
      <c r="BD236" t="s">
        <v>2409</v>
      </c>
      <c r="BE236" t="s">
        <v>2410</v>
      </c>
      <c r="BH236" t="b">
        <v>0</v>
      </c>
      <c r="BI236">
        <v>0</v>
      </c>
      <c r="BJ236">
        <v>10000</v>
      </c>
      <c r="BK236" t="b">
        <v>0</v>
      </c>
      <c r="BL236" t="b">
        <v>0</v>
      </c>
      <c r="BM236" t="b">
        <v>0</v>
      </c>
      <c r="BN236" t="b">
        <v>1</v>
      </c>
      <c r="BO236" t="s">
        <v>2422</v>
      </c>
      <c r="BP236">
        <v>21</v>
      </c>
      <c r="BQ236" t="s">
        <v>2409</v>
      </c>
      <c r="BR236" t="s">
        <v>2423</v>
      </c>
      <c r="BT236" t="s">
        <v>2658</v>
      </c>
      <c r="BU236" t="s">
        <v>3447</v>
      </c>
      <c r="BV236" t="s">
        <v>3447</v>
      </c>
      <c r="BW236" t="s">
        <v>3447</v>
      </c>
      <c r="BX236" t="s">
        <v>4068</v>
      </c>
      <c r="CC236" t="s">
        <v>4189</v>
      </c>
      <c r="CD236" t="s">
        <v>4198</v>
      </c>
      <c r="CE236" t="s">
        <v>4219</v>
      </c>
      <c r="CF236" t="s">
        <v>4292</v>
      </c>
      <c r="CG236" t="s">
        <v>4292</v>
      </c>
      <c r="CH236" t="s">
        <v>4323</v>
      </c>
      <c r="CI236" t="s">
        <v>4349</v>
      </c>
      <c r="CJ236" t="s">
        <v>4588</v>
      </c>
      <c r="CK236" t="s">
        <v>5370</v>
      </c>
      <c r="CL236" t="s">
        <v>6159</v>
      </c>
      <c r="CM236" t="s">
        <v>6715</v>
      </c>
      <c r="CN236" t="s">
        <v>6718</v>
      </c>
      <c r="CO236" t="s">
        <v>1017</v>
      </c>
      <c r="CP236" t="s">
        <v>6722</v>
      </c>
    </row>
    <row r="237" spans="1:109" x14ac:dyDescent="0.35">
      <c r="A237" t="s">
        <v>353</v>
      </c>
      <c r="B237" t="s">
        <v>904</v>
      </c>
      <c r="C237" t="b">
        <v>0</v>
      </c>
      <c r="D237" t="b">
        <v>0</v>
      </c>
      <c r="E237" t="s">
        <v>906</v>
      </c>
      <c r="F237" t="s">
        <v>1047</v>
      </c>
      <c r="G237" t="s">
        <v>1392</v>
      </c>
      <c r="H237" t="s">
        <v>1393</v>
      </c>
      <c r="I237" t="s">
        <v>906</v>
      </c>
      <c r="J237" t="b">
        <v>0</v>
      </c>
      <c r="K237" s="2">
        <v>45818.43550925926</v>
      </c>
      <c r="N237">
        <v>0</v>
      </c>
      <c r="O237" s="2">
        <v>45448.748530092591</v>
      </c>
      <c r="P237" s="2">
        <v>45814.416956018518</v>
      </c>
      <c r="Q237">
        <v>8</v>
      </c>
      <c r="R237" t="s">
        <v>1396</v>
      </c>
      <c r="S237">
        <v>16384</v>
      </c>
      <c r="T237">
        <v>1802</v>
      </c>
      <c r="U237">
        <v>2</v>
      </c>
      <c r="V237">
        <v>2</v>
      </c>
      <c r="W237">
        <v>208896</v>
      </c>
      <c r="X237" t="b">
        <v>0</v>
      </c>
      <c r="Y237" t="s">
        <v>1398</v>
      </c>
      <c r="Z237" t="s">
        <v>1402</v>
      </c>
      <c r="AA237">
        <v>0</v>
      </c>
      <c r="AD237" t="s">
        <v>1582</v>
      </c>
      <c r="AE237" t="s">
        <v>2035</v>
      </c>
      <c r="AF237" t="s">
        <v>2134</v>
      </c>
      <c r="AM237">
        <v>1</v>
      </c>
      <c r="AN237">
        <v>16384</v>
      </c>
      <c r="AO237" t="s">
        <v>2199</v>
      </c>
      <c r="AP237" t="s">
        <v>2245</v>
      </c>
      <c r="AS237" t="b">
        <v>1</v>
      </c>
      <c r="AT237" t="s">
        <v>2407</v>
      </c>
      <c r="AV237" t="s">
        <v>1395</v>
      </c>
      <c r="AW237">
        <v>-1</v>
      </c>
      <c r="AX237">
        <v>-1</v>
      </c>
      <c r="AZ237">
        <v>435028</v>
      </c>
      <c r="BA237">
        <v>89208</v>
      </c>
      <c r="BB237">
        <v>88320</v>
      </c>
      <c r="BC237" t="s">
        <v>2408</v>
      </c>
      <c r="BD237" t="s">
        <v>2409</v>
      </c>
      <c r="BE237" t="s">
        <v>2410</v>
      </c>
      <c r="BH237" t="b">
        <v>0</v>
      </c>
      <c r="BI237">
        <v>0</v>
      </c>
      <c r="BJ237">
        <v>10000</v>
      </c>
      <c r="BK237" t="b">
        <v>0</v>
      </c>
      <c r="BL237" t="b">
        <v>0</v>
      </c>
      <c r="BM237" t="b">
        <v>0</v>
      </c>
      <c r="BN237" t="b">
        <v>1</v>
      </c>
      <c r="BO237" t="s">
        <v>2422</v>
      </c>
      <c r="BP237">
        <v>21</v>
      </c>
      <c r="BQ237" t="s">
        <v>2409</v>
      </c>
      <c r="BR237" t="s">
        <v>2423</v>
      </c>
      <c r="BT237" t="s">
        <v>2659</v>
      </c>
      <c r="BU237" t="s">
        <v>3448</v>
      </c>
      <c r="BV237" t="s">
        <v>3448</v>
      </c>
      <c r="BW237" t="s">
        <v>3448</v>
      </c>
      <c r="BX237" t="s">
        <v>4068</v>
      </c>
      <c r="CC237" t="s">
        <v>4189</v>
      </c>
      <c r="CD237" t="s">
        <v>4198</v>
      </c>
      <c r="CE237" t="s">
        <v>4216</v>
      </c>
      <c r="CF237" t="s">
        <v>4292</v>
      </c>
      <c r="CG237" t="s">
        <v>4292</v>
      </c>
      <c r="CH237" t="s">
        <v>4323</v>
      </c>
      <c r="CI237" t="s">
        <v>4346</v>
      </c>
      <c r="CJ237" t="s">
        <v>4589</v>
      </c>
      <c r="CK237" t="s">
        <v>5371</v>
      </c>
      <c r="CL237" t="s">
        <v>6160</v>
      </c>
      <c r="CM237" t="s">
        <v>6715</v>
      </c>
      <c r="CN237" t="s">
        <v>6718</v>
      </c>
      <c r="CO237" t="s">
        <v>1017</v>
      </c>
      <c r="CP237" t="s">
        <v>6722</v>
      </c>
    </row>
    <row r="238" spans="1:109" x14ac:dyDescent="0.35">
      <c r="A238" t="s">
        <v>354</v>
      </c>
      <c r="B238" t="s">
        <v>905</v>
      </c>
      <c r="C238" t="b">
        <v>0</v>
      </c>
      <c r="D238" t="b">
        <v>0</v>
      </c>
      <c r="E238" t="s">
        <v>906</v>
      </c>
      <c r="G238" t="s">
        <v>1392</v>
      </c>
      <c r="H238" t="s">
        <v>1394</v>
      </c>
      <c r="I238" t="s">
        <v>1395</v>
      </c>
      <c r="J238" t="b">
        <v>0</v>
      </c>
      <c r="N238">
        <v>0</v>
      </c>
      <c r="O238" s="2">
        <v>45448.714328703703</v>
      </c>
      <c r="P238" s="2">
        <v>45814.470150462963</v>
      </c>
      <c r="Q238">
        <v>4</v>
      </c>
      <c r="S238">
        <v>16384</v>
      </c>
      <c r="T238">
        <v>0</v>
      </c>
      <c r="U238">
        <v>1</v>
      </c>
      <c r="V238">
        <v>2</v>
      </c>
      <c r="W238">
        <v>128000</v>
      </c>
      <c r="X238" t="b">
        <v>0</v>
      </c>
      <c r="Z238" t="s">
        <v>1402</v>
      </c>
      <c r="AE238" t="s">
        <v>2035</v>
      </c>
      <c r="AM238">
        <v>1</v>
      </c>
      <c r="AN238">
        <v>16384</v>
      </c>
      <c r="AO238" t="s">
        <v>2199</v>
      </c>
      <c r="AP238" t="s">
        <v>2245</v>
      </c>
      <c r="AT238" t="s">
        <v>2407</v>
      </c>
      <c r="AV238" t="s">
        <v>1395</v>
      </c>
      <c r="AW238">
        <v>-1</v>
      </c>
      <c r="AX238">
        <v>-1</v>
      </c>
      <c r="AZ238">
        <v>272926</v>
      </c>
      <c r="BA238">
        <v>6752</v>
      </c>
      <c r="BB238">
        <v>6548</v>
      </c>
      <c r="BC238" t="s">
        <v>2408</v>
      </c>
      <c r="BD238" t="s">
        <v>2409</v>
      </c>
      <c r="BE238" t="s">
        <v>2410</v>
      </c>
      <c r="BH238" t="b">
        <v>0</v>
      </c>
      <c r="BI238">
        <v>0</v>
      </c>
      <c r="BJ238">
        <v>10000</v>
      </c>
      <c r="BK238" t="b">
        <v>0</v>
      </c>
      <c r="BL238" t="b">
        <v>0</v>
      </c>
      <c r="BM238" t="b">
        <v>0</v>
      </c>
      <c r="BN238" t="b">
        <v>1</v>
      </c>
      <c r="BO238" t="s">
        <v>2422</v>
      </c>
      <c r="BP238">
        <v>21</v>
      </c>
      <c r="BQ238" t="s">
        <v>2409</v>
      </c>
      <c r="BR238" t="s">
        <v>2423</v>
      </c>
      <c r="BT238" t="s">
        <v>2660</v>
      </c>
      <c r="BU238" t="s">
        <v>3449</v>
      </c>
      <c r="BV238" t="s">
        <v>3449</v>
      </c>
      <c r="BW238" t="s">
        <v>3449</v>
      </c>
      <c r="BX238" t="s">
        <v>4068</v>
      </c>
      <c r="CC238" t="s">
        <v>4189</v>
      </c>
      <c r="CD238" t="s">
        <v>4198</v>
      </c>
      <c r="CE238" t="s">
        <v>4221</v>
      </c>
      <c r="CF238" t="s">
        <v>4292</v>
      </c>
      <c r="CJ238" t="s">
        <v>4590</v>
      </c>
      <c r="CK238" t="s">
        <v>5372</v>
      </c>
      <c r="CL238" t="s">
        <v>6161</v>
      </c>
      <c r="CM238" t="s">
        <v>6715</v>
      </c>
      <c r="CN238" t="s">
        <v>6718</v>
      </c>
      <c r="CO238" t="s">
        <v>1017</v>
      </c>
      <c r="CP238" t="s">
        <v>6722</v>
      </c>
    </row>
    <row r="239" spans="1:109" x14ac:dyDescent="0.35">
      <c r="A239" t="s">
        <v>355</v>
      </c>
      <c r="B239" t="s">
        <v>904</v>
      </c>
      <c r="C239" t="b">
        <v>0</v>
      </c>
      <c r="D239" t="b">
        <v>0</v>
      </c>
      <c r="E239" t="s">
        <v>906</v>
      </c>
      <c r="F239" t="s">
        <v>1048</v>
      </c>
      <c r="G239" t="s">
        <v>1392</v>
      </c>
      <c r="H239" t="s">
        <v>1393</v>
      </c>
      <c r="I239" t="s">
        <v>906</v>
      </c>
      <c r="J239" t="b">
        <v>0</v>
      </c>
      <c r="K239" s="2">
        <v>45818.436388888891</v>
      </c>
      <c r="N239">
        <v>0</v>
      </c>
      <c r="O239" s="2">
        <v>45449.630393518521</v>
      </c>
      <c r="P239" s="2">
        <v>45814.451412037037</v>
      </c>
      <c r="Q239">
        <v>8</v>
      </c>
      <c r="R239" t="s">
        <v>1396</v>
      </c>
      <c r="S239">
        <v>16384</v>
      </c>
      <c r="T239">
        <v>655</v>
      </c>
      <c r="U239">
        <v>1</v>
      </c>
      <c r="V239">
        <v>2</v>
      </c>
      <c r="W239">
        <v>496640</v>
      </c>
      <c r="X239" t="b">
        <v>0</v>
      </c>
      <c r="Y239" t="s">
        <v>1398</v>
      </c>
      <c r="Z239" t="s">
        <v>1402</v>
      </c>
      <c r="AA239">
        <v>0</v>
      </c>
      <c r="AC239" t="b">
        <v>1</v>
      </c>
      <c r="AD239" t="s">
        <v>1583</v>
      </c>
      <c r="AE239" t="s">
        <v>2035</v>
      </c>
      <c r="AM239">
        <v>1</v>
      </c>
      <c r="AN239">
        <v>8192</v>
      </c>
      <c r="AO239" t="s">
        <v>2199</v>
      </c>
      <c r="AP239" t="s">
        <v>2245</v>
      </c>
      <c r="AS239" t="b">
        <v>1</v>
      </c>
      <c r="AT239" t="s">
        <v>2407</v>
      </c>
      <c r="AV239" t="s">
        <v>1395</v>
      </c>
      <c r="AW239">
        <v>-1</v>
      </c>
      <c r="AX239">
        <v>-1</v>
      </c>
      <c r="AZ239">
        <v>1015564</v>
      </c>
      <c r="BA239">
        <v>37876</v>
      </c>
      <c r="BB239">
        <v>31940</v>
      </c>
      <c r="BC239" t="s">
        <v>2408</v>
      </c>
      <c r="BD239" t="s">
        <v>2409</v>
      </c>
      <c r="BE239" t="s">
        <v>2410</v>
      </c>
      <c r="BH239" t="b">
        <v>0</v>
      </c>
      <c r="BI239">
        <v>0</v>
      </c>
      <c r="BJ239">
        <v>10000</v>
      </c>
      <c r="BK239" t="b">
        <v>0</v>
      </c>
      <c r="BL239" t="b">
        <v>0</v>
      </c>
      <c r="BM239" t="b">
        <v>0</v>
      </c>
      <c r="BN239" t="b">
        <v>1</v>
      </c>
      <c r="BO239" t="s">
        <v>2422</v>
      </c>
      <c r="BP239">
        <v>21</v>
      </c>
      <c r="BQ239" t="s">
        <v>2409</v>
      </c>
      <c r="BR239" t="s">
        <v>2423</v>
      </c>
      <c r="BT239" t="s">
        <v>2661</v>
      </c>
      <c r="BU239" t="s">
        <v>3450</v>
      </c>
      <c r="BV239" t="s">
        <v>3450</v>
      </c>
      <c r="BW239" t="s">
        <v>3450</v>
      </c>
      <c r="CC239" t="s">
        <v>4189</v>
      </c>
      <c r="CD239" t="s">
        <v>4198</v>
      </c>
      <c r="CE239" t="s">
        <v>4216</v>
      </c>
      <c r="CF239" t="s">
        <v>4292</v>
      </c>
      <c r="CG239" t="s">
        <v>4292</v>
      </c>
      <c r="CH239" t="s">
        <v>4323</v>
      </c>
      <c r="CI239" t="s">
        <v>4346</v>
      </c>
      <c r="CJ239" t="s">
        <v>4591</v>
      </c>
      <c r="CK239" t="s">
        <v>5373</v>
      </c>
      <c r="CL239" t="s">
        <v>6162</v>
      </c>
      <c r="CM239" t="s">
        <v>6715</v>
      </c>
      <c r="CN239" t="s">
        <v>6718</v>
      </c>
      <c r="CO239" t="s">
        <v>1017</v>
      </c>
      <c r="CP239" t="s">
        <v>6722</v>
      </c>
      <c r="CX239" t="s">
        <v>6753</v>
      </c>
      <c r="DE239" t="s">
        <v>6794</v>
      </c>
    </row>
    <row r="240" spans="1:109" x14ac:dyDescent="0.35">
      <c r="A240" t="s">
        <v>356</v>
      </c>
      <c r="B240" t="s">
        <v>905</v>
      </c>
      <c r="C240" t="b">
        <v>1</v>
      </c>
      <c r="D240" t="b">
        <v>0</v>
      </c>
      <c r="E240" t="s">
        <v>906</v>
      </c>
      <c r="G240" t="s">
        <v>1392</v>
      </c>
      <c r="H240" t="s">
        <v>1394</v>
      </c>
      <c r="I240" t="s">
        <v>1395</v>
      </c>
      <c r="J240" t="b">
        <v>0</v>
      </c>
      <c r="N240">
        <v>0</v>
      </c>
      <c r="O240" s="2">
        <v>45686.335625</v>
      </c>
      <c r="P240" s="2">
        <v>45757.591550925928</v>
      </c>
      <c r="Q240">
        <v>2</v>
      </c>
      <c r="S240">
        <v>8192</v>
      </c>
      <c r="T240">
        <v>0</v>
      </c>
      <c r="U240">
        <v>1</v>
      </c>
      <c r="V240">
        <v>1</v>
      </c>
      <c r="W240">
        <v>63488</v>
      </c>
      <c r="X240" t="b">
        <v>0</v>
      </c>
      <c r="Z240" t="s">
        <v>1402</v>
      </c>
      <c r="AE240" t="s">
        <v>2017</v>
      </c>
      <c r="AM240">
        <v>1</v>
      </c>
      <c r="AN240">
        <v>4096</v>
      </c>
      <c r="AP240" t="s">
        <v>2265</v>
      </c>
      <c r="AT240" t="s">
        <v>2407</v>
      </c>
      <c r="AV240" t="s">
        <v>1395</v>
      </c>
      <c r="AW240">
        <v>-1</v>
      </c>
      <c r="AX240">
        <v>-1</v>
      </c>
      <c r="AZ240">
        <v>135786</v>
      </c>
      <c r="BA240">
        <v>9064</v>
      </c>
      <c r="BB240">
        <v>8780</v>
      </c>
      <c r="BC240" t="s">
        <v>2408</v>
      </c>
      <c r="BD240" t="s">
        <v>2409</v>
      </c>
      <c r="BE240" t="s">
        <v>2410</v>
      </c>
      <c r="BH240" t="b">
        <v>0</v>
      </c>
      <c r="BI240">
        <v>0</v>
      </c>
      <c r="BJ240">
        <v>10000</v>
      </c>
      <c r="BK240" t="b">
        <v>0</v>
      </c>
      <c r="BL240" t="b">
        <v>0</v>
      </c>
      <c r="BN240" t="b">
        <v>1</v>
      </c>
      <c r="BO240" t="s">
        <v>2422</v>
      </c>
      <c r="BP240">
        <v>19</v>
      </c>
      <c r="BQ240" t="s">
        <v>2409</v>
      </c>
      <c r="BR240" t="s">
        <v>2423</v>
      </c>
      <c r="BT240" t="s">
        <v>2662</v>
      </c>
      <c r="BU240" t="s">
        <v>3451</v>
      </c>
      <c r="BV240" t="s">
        <v>3451</v>
      </c>
      <c r="BW240" t="s">
        <v>3451</v>
      </c>
      <c r="BX240" t="s">
        <v>4071</v>
      </c>
      <c r="CC240" t="s">
        <v>4189</v>
      </c>
      <c r="CD240" t="s">
        <v>4198</v>
      </c>
      <c r="CE240" t="s">
        <v>4221</v>
      </c>
      <c r="CF240" t="s">
        <v>4286</v>
      </c>
      <c r="CG240" t="s">
        <v>4286</v>
      </c>
      <c r="CJ240" t="s">
        <v>4592</v>
      </c>
      <c r="CK240" t="s">
        <v>5374</v>
      </c>
      <c r="CL240" t="s">
        <v>6163</v>
      </c>
      <c r="CM240" t="s">
        <v>6715</v>
      </c>
      <c r="CN240" t="s">
        <v>6718</v>
      </c>
      <c r="CO240" t="s">
        <v>1017</v>
      </c>
      <c r="CP240" t="s">
        <v>6722</v>
      </c>
    </row>
    <row r="241" spans="1:94" x14ac:dyDescent="0.35">
      <c r="A241" t="s">
        <v>357</v>
      </c>
      <c r="B241" t="s">
        <v>905</v>
      </c>
      <c r="C241" t="b">
        <v>1</v>
      </c>
      <c r="D241" t="b">
        <v>0</v>
      </c>
      <c r="E241" t="s">
        <v>906</v>
      </c>
      <c r="G241" t="s">
        <v>1392</v>
      </c>
      <c r="H241" t="s">
        <v>1394</v>
      </c>
      <c r="I241" t="s">
        <v>1395</v>
      </c>
      <c r="J241" t="b">
        <v>0</v>
      </c>
      <c r="N241">
        <v>0</v>
      </c>
      <c r="O241" s="2">
        <v>45793.576192129629</v>
      </c>
      <c r="P241" s="2">
        <v>45793.576192129629</v>
      </c>
      <c r="Q241">
        <v>2</v>
      </c>
      <c r="S241">
        <v>8192</v>
      </c>
      <c r="T241">
        <v>0</v>
      </c>
      <c r="U241">
        <v>0</v>
      </c>
      <c r="V241">
        <v>1</v>
      </c>
      <c r="W241">
        <v>63488</v>
      </c>
      <c r="X241" t="b">
        <v>0</v>
      </c>
      <c r="Z241" t="s">
        <v>1402</v>
      </c>
      <c r="AM241">
        <v>1</v>
      </c>
      <c r="AN241">
        <v>4096</v>
      </c>
      <c r="AP241" t="s">
        <v>2265</v>
      </c>
      <c r="AT241" t="s">
        <v>2407</v>
      </c>
      <c r="AV241" t="s">
        <v>1395</v>
      </c>
      <c r="AW241">
        <v>-1</v>
      </c>
      <c r="AX241">
        <v>-1</v>
      </c>
      <c r="AZ241">
        <v>135746</v>
      </c>
      <c r="BA241">
        <v>8896</v>
      </c>
      <c r="BB241">
        <v>8652</v>
      </c>
      <c r="BC241" t="s">
        <v>2408</v>
      </c>
      <c r="BD241" t="s">
        <v>2409</v>
      </c>
      <c r="BE241" t="s">
        <v>2410</v>
      </c>
      <c r="BH241" t="b">
        <v>0</v>
      </c>
      <c r="BI241">
        <v>0</v>
      </c>
      <c r="BJ241">
        <v>10000</v>
      </c>
      <c r="BK241" t="b">
        <v>0</v>
      </c>
      <c r="BL241" t="b">
        <v>0</v>
      </c>
      <c r="BN241" t="b">
        <v>1</v>
      </c>
      <c r="BO241" t="s">
        <v>2422</v>
      </c>
      <c r="BP241">
        <v>19</v>
      </c>
      <c r="BQ241" t="s">
        <v>2409</v>
      </c>
      <c r="BR241" t="s">
        <v>2423</v>
      </c>
      <c r="BT241" t="s">
        <v>2663</v>
      </c>
      <c r="BU241" t="s">
        <v>3452</v>
      </c>
      <c r="BV241" t="s">
        <v>3452</v>
      </c>
      <c r="BW241" t="s">
        <v>3452</v>
      </c>
      <c r="BX241" t="s">
        <v>4071</v>
      </c>
      <c r="CC241" t="s">
        <v>4189</v>
      </c>
      <c r="CD241" t="s">
        <v>4198</v>
      </c>
      <c r="CE241" t="s">
        <v>4219</v>
      </c>
      <c r="CF241" t="s">
        <v>4286</v>
      </c>
      <c r="CG241" t="s">
        <v>4286</v>
      </c>
      <c r="CJ241" t="s">
        <v>4593</v>
      </c>
      <c r="CK241" t="s">
        <v>5375</v>
      </c>
      <c r="CL241" t="s">
        <v>6164</v>
      </c>
      <c r="CM241" t="s">
        <v>6715</v>
      </c>
      <c r="CN241" t="s">
        <v>6718</v>
      </c>
      <c r="CO241" t="s">
        <v>1017</v>
      </c>
      <c r="CP241" t="s">
        <v>6722</v>
      </c>
    </row>
    <row r="242" spans="1:94" x14ac:dyDescent="0.35">
      <c r="A242" t="s">
        <v>358</v>
      </c>
      <c r="B242" t="s">
        <v>905</v>
      </c>
      <c r="C242" t="b">
        <v>1</v>
      </c>
      <c r="D242" t="b">
        <v>0</v>
      </c>
      <c r="E242" t="s">
        <v>906</v>
      </c>
      <c r="F242" t="s">
        <v>1049</v>
      </c>
      <c r="G242" t="s">
        <v>1392</v>
      </c>
      <c r="H242" t="s">
        <v>1394</v>
      </c>
      <c r="I242" t="s">
        <v>1395</v>
      </c>
      <c r="J242" t="b">
        <v>0</v>
      </c>
      <c r="N242">
        <v>0</v>
      </c>
      <c r="O242" s="2">
        <v>45762.611689814818</v>
      </c>
      <c r="P242" s="2">
        <v>45772.576226851852</v>
      </c>
      <c r="Q242">
        <v>2</v>
      </c>
      <c r="S242">
        <v>8192</v>
      </c>
      <c r="T242">
        <v>0</v>
      </c>
      <c r="U242">
        <v>0</v>
      </c>
      <c r="V242">
        <v>1</v>
      </c>
      <c r="W242">
        <v>63488</v>
      </c>
      <c r="X242" t="b">
        <v>0</v>
      </c>
      <c r="Z242" t="s">
        <v>1402</v>
      </c>
      <c r="AM242">
        <v>1</v>
      </c>
      <c r="AN242">
        <v>16384</v>
      </c>
      <c r="AP242" t="s">
        <v>2266</v>
      </c>
      <c r="AT242" t="s">
        <v>2407</v>
      </c>
      <c r="AV242" t="s">
        <v>1395</v>
      </c>
      <c r="AW242">
        <v>-1</v>
      </c>
      <c r="AX242">
        <v>-1</v>
      </c>
      <c r="AZ242">
        <v>135794</v>
      </c>
      <c r="BA242">
        <v>9136</v>
      </c>
      <c r="BB242">
        <v>8844</v>
      </c>
      <c r="BC242" t="s">
        <v>2408</v>
      </c>
      <c r="BD242" t="s">
        <v>2409</v>
      </c>
      <c r="BE242" t="s">
        <v>2410</v>
      </c>
      <c r="BH242" t="b">
        <v>0</v>
      </c>
      <c r="BI242">
        <v>0</v>
      </c>
      <c r="BJ242">
        <v>10000</v>
      </c>
      <c r="BK242" t="b">
        <v>0</v>
      </c>
      <c r="BL242" t="b">
        <v>0</v>
      </c>
      <c r="BN242" t="b">
        <v>1</v>
      </c>
      <c r="BO242" t="s">
        <v>2422</v>
      </c>
      <c r="BP242">
        <v>19</v>
      </c>
      <c r="BQ242" t="s">
        <v>2409</v>
      </c>
      <c r="BR242" t="s">
        <v>2423</v>
      </c>
      <c r="BT242" t="s">
        <v>2664</v>
      </c>
      <c r="BU242" t="s">
        <v>3453</v>
      </c>
      <c r="BV242" t="s">
        <v>3453</v>
      </c>
      <c r="BW242" t="s">
        <v>3453</v>
      </c>
      <c r="BX242" t="s">
        <v>4071</v>
      </c>
      <c r="CC242" t="s">
        <v>4189</v>
      </c>
      <c r="CD242" t="s">
        <v>4198</v>
      </c>
      <c r="CE242" t="s">
        <v>4216</v>
      </c>
      <c r="CF242" t="s">
        <v>4286</v>
      </c>
      <c r="CG242" t="s">
        <v>4286</v>
      </c>
      <c r="CJ242" t="s">
        <v>4594</v>
      </c>
      <c r="CK242" t="s">
        <v>5376</v>
      </c>
      <c r="CL242" t="s">
        <v>6165</v>
      </c>
      <c r="CM242" t="s">
        <v>6715</v>
      </c>
      <c r="CN242" t="s">
        <v>6718</v>
      </c>
      <c r="CO242" t="s">
        <v>1017</v>
      </c>
      <c r="CP242" t="s">
        <v>6722</v>
      </c>
    </row>
    <row r="243" spans="1:94" x14ac:dyDescent="0.35">
      <c r="A243" t="s">
        <v>359</v>
      </c>
      <c r="B243" t="s">
        <v>905</v>
      </c>
      <c r="C243" t="b">
        <v>1</v>
      </c>
      <c r="D243" t="b">
        <v>0</v>
      </c>
      <c r="E243" t="s">
        <v>906</v>
      </c>
      <c r="G243" t="s">
        <v>1392</v>
      </c>
      <c r="H243" t="s">
        <v>1394</v>
      </c>
      <c r="I243" t="s">
        <v>1395</v>
      </c>
      <c r="J243" t="b">
        <v>0</v>
      </c>
      <c r="N243">
        <v>0</v>
      </c>
      <c r="O243" s="2">
        <v>45686.346006944441</v>
      </c>
      <c r="P243" s="2">
        <v>45757.566620370373</v>
      </c>
      <c r="Q243">
        <v>2</v>
      </c>
      <c r="S243">
        <v>8192</v>
      </c>
      <c r="T243">
        <v>0</v>
      </c>
      <c r="U243">
        <v>1</v>
      </c>
      <c r="V243">
        <v>1</v>
      </c>
      <c r="W243">
        <v>63488</v>
      </c>
      <c r="X243" t="b">
        <v>0</v>
      </c>
      <c r="Z243" t="s">
        <v>1402</v>
      </c>
      <c r="AE243" t="s">
        <v>2005</v>
      </c>
      <c r="AM243">
        <v>1</v>
      </c>
      <c r="AN243">
        <v>4096</v>
      </c>
      <c r="AP243" t="s">
        <v>2267</v>
      </c>
      <c r="AT243" t="s">
        <v>2407</v>
      </c>
      <c r="AV243" t="s">
        <v>1395</v>
      </c>
      <c r="AW243">
        <v>-1</v>
      </c>
      <c r="AX243">
        <v>-1</v>
      </c>
      <c r="AZ243">
        <v>135786</v>
      </c>
      <c r="BA243">
        <v>9128</v>
      </c>
      <c r="BB243">
        <v>8844</v>
      </c>
      <c r="BC243" t="s">
        <v>2408</v>
      </c>
      <c r="BD243" t="s">
        <v>2409</v>
      </c>
      <c r="BE243" t="s">
        <v>2410</v>
      </c>
      <c r="BH243" t="b">
        <v>0</v>
      </c>
      <c r="BI243">
        <v>0</v>
      </c>
      <c r="BJ243">
        <v>10000</v>
      </c>
      <c r="BK243" t="b">
        <v>0</v>
      </c>
      <c r="BL243" t="b">
        <v>0</v>
      </c>
      <c r="BN243" t="b">
        <v>1</v>
      </c>
      <c r="BO243" t="s">
        <v>2422</v>
      </c>
      <c r="BP243">
        <v>19</v>
      </c>
      <c r="BQ243" t="s">
        <v>2409</v>
      </c>
      <c r="BR243" t="s">
        <v>2423</v>
      </c>
      <c r="BT243" t="s">
        <v>2665</v>
      </c>
      <c r="BU243" t="s">
        <v>3454</v>
      </c>
      <c r="BV243" t="s">
        <v>3454</v>
      </c>
      <c r="BW243" t="s">
        <v>3454</v>
      </c>
      <c r="BX243" t="s">
        <v>4071</v>
      </c>
      <c r="CC243" t="s">
        <v>4188</v>
      </c>
      <c r="CD243" t="s">
        <v>4197</v>
      </c>
      <c r="CE243" t="s">
        <v>4217</v>
      </c>
      <c r="CF243" t="s">
        <v>4286</v>
      </c>
      <c r="CG243" t="s">
        <v>4286</v>
      </c>
      <c r="CJ243" t="s">
        <v>4595</v>
      </c>
      <c r="CK243" t="s">
        <v>5377</v>
      </c>
      <c r="CL243" t="s">
        <v>6166</v>
      </c>
      <c r="CM243" t="s">
        <v>6715</v>
      </c>
      <c r="CN243" t="s">
        <v>6718</v>
      </c>
      <c r="CO243" t="s">
        <v>1017</v>
      </c>
      <c r="CP243" t="s">
        <v>6722</v>
      </c>
    </row>
    <row r="244" spans="1:94" x14ac:dyDescent="0.35">
      <c r="A244" t="s">
        <v>360</v>
      </c>
      <c r="B244" t="s">
        <v>905</v>
      </c>
      <c r="C244" t="b">
        <v>1</v>
      </c>
      <c r="D244" t="b">
        <v>0</v>
      </c>
      <c r="E244" t="s">
        <v>906</v>
      </c>
      <c r="G244" t="s">
        <v>1392</v>
      </c>
      <c r="H244" t="s">
        <v>1394</v>
      </c>
      <c r="I244" t="s">
        <v>1395</v>
      </c>
      <c r="J244" t="b">
        <v>0</v>
      </c>
      <c r="N244">
        <v>0</v>
      </c>
      <c r="O244" s="2">
        <v>45793.580405092587</v>
      </c>
      <c r="P244" s="2">
        <v>45793.580405092587</v>
      </c>
      <c r="Q244">
        <v>2</v>
      </c>
      <c r="S244">
        <v>8192</v>
      </c>
      <c r="T244">
        <v>0</v>
      </c>
      <c r="U244">
        <v>0</v>
      </c>
      <c r="V244">
        <v>1</v>
      </c>
      <c r="W244">
        <v>63488</v>
      </c>
      <c r="X244" t="b">
        <v>0</v>
      </c>
      <c r="Z244" t="s">
        <v>1402</v>
      </c>
      <c r="AM244">
        <v>1</v>
      </c>
      <c r="AN244">
        <v>4096</v>
      </c>
      <c r="AP244" t="s">
        <v>2267</v>
      </c>
      <c r="AT244" t="s">
        <v>2407</v>
      </c>
      <c r="AV244" t="s">
        <v>1395</v>
      </c>
      <c r="AW244">
        <v>-1</v>
      </c>
      <c r="AX244">
        <v>-1</v>
      </c>
      <c r="AZ244">
        <v>135754</v>
      </c>
      <c r="BA244">
        <v>9136</v>
      </c>
      <c r="BB244">
        <v>8884</v>
      </c>
      <c r="BC244" t="s">
        <v>2408</v>
      </c>
      <c r="BD244" t="s">
        <v>2409</v>
      </c>
      <c r="BE244" t="s">
        <v>2410</v>
      </c>
      <c r="BH244" t="b">
        <v>0</v>
      </c>
      <c r="BI244">
        <v>0</v>
      </c>
      <c r="BJ244">
        <v>10000</v>
      </c>
      <c r="BK244" t="b">
        <v>0</v>
      </c>
      <c r="BL244" t="b">
        <v>0</v>
      </c>
      <c r="BN244" t="b">
        <v>1</v>
      </c>
      <c r="BO244" t="s">
        <v>2422</v>
      </c>
      <c r="BP244">
        <v>19</v>
      </c>
      <c r="BQ244" t="s">
        <v>2409</v>
      </c>
      <c r="BR244" t="s">
        <v>2423</v>
      </c>
      <c r="BT244" t="s">
        <v>2666</v>
      </c>
      <c r="BU244" t="s">
        <v>3455</v>
      </c>
      <c r="BV244" t="s">
        <v>3455</v>
      </c>
      <c r="BW244" t="s">
        <v>3455</v>
      </c>
      <c r="BX244" t="s">
        <v>4071</v>
      </c>
      <c r="CC244" t="s">
        <v>4188</v>
      </c>
      <c r="CD244" t="s">
        <v>4197</v>
      </c>
      <c r="CE244" t="s">
        <v>4217</v>
      </c>
      <c r="CF244" t="s">
        <v>4286</v>
      </c>
      <c r="CG244" t="s">
        <v>4286</v>
      </c>
      <c r="CJ244" t="s">
        <v>4596</v>
      </c>
      <c r="CK244" t="s">
        <v>5378</v>
      </c>
      <c r="CL244" t="s">
        <v>6167</v>
      </c>
      <c r="CM244" t="s">
        <v>6715</v>
      </c>
      <c r="CN244" t="s">
        <v>6718</v>
      </c>
      <c r="CO244" t="s">
        <v>1017</v>
      </c>
      <c r="CP244" t="s">
        <v>6722</v>
      </c>
    </row>
    <row r="245" spans="1:94" x14ac:dyDescent="0.35">
      <c r="A245" t="s">
        <v>361</v>
      </c>
      <c r="B245" t="s">
        <v>905</v>
      </c>
      <c r="C245" t="b">
        <v>1</v>
      </c>
      <c r="D245" t="b">
        <v>0</v>
      </c>
      <c r="E245" t="s">
        <v>906</v>
      </c>
      <c r="G245" t="s">
        <v>1392</v>
      </c>
      <c r="H245" t="s">
        <v>1394</v>
      </c>
      <c r="I245" t="s">
        <v>1395</v>
      </c>
      <c r="J245" t="b">
        <v>0</v>
      </c>
      <c r="N245">
        <v>0</v>
      </c>
      <c r="O245" s="2">
        <v>45686.336678240739</v>
      </c>
      <c r="P245" s="2">
        <v>45757.566134259258</v>
      </c>
      <c r="Q245">
        <v>3</v>
      </c>
      <c r="S245">
        <v>6144</v>
      </c>
      <c r="T245">
        <v>0</v>
      </c>
      <c r="U245">
        <v>1</v>
      </c>
      <c r="V245">
        <v>1</v>
      </c>
      <c r="W245">
        <v>66560</v>
      </c>
      <c r="X245" t="b">
        <v>0</v>
      </c>
      <c r="Z245" t="s">
        <v>1402</v>
      </c>
      <c r="AE245" t="s">
        <v>2017</v>
      </c>
      <c r="AM245">
        <v>1</v>
      </c>
      <c r="AN245">
        <v>4096</v>
      </c>
      <c r="AP245" t="s">
        <v>2265</v>
      </c>
      <c r="AT245" t="s">
        <v>2407</v>
      </c>
      <c r="AV245" t="s">
        <v>1395</v>
      </c>
      <c r="AW245">
        <v>-1</v>
      </c>
      <c r="AX245">
        <v>-1</v>
      </c>
      <c r="AZ245">
        <v>139860</v>
      </c>
      <c r="BA245">
        <v>11664</v>
      </c>
      <c r="BB245">
        <v>11404</v>
      </c>
      <c r="BC245" t="s">
        <v>2408</v>
      </c>
      <c r="BD245" t="s">
        <v>2409</v>
      </c>
      <c r="BE245" t="s">
        <v>2410</v>
      </c>
      <c r="BH245" t="b">
        <v>0</v>
      </c>
      <c r="BI245">
        <v>0</v>
      </c>
      <c r="BJ245">
        <v>10000</v>
      </c>
      <c r="BK245" t="b">
        <v>0</v>
      </c>
      <c r="BL245" t="b">
        <v>0</v>
      </c>
      <c r="BN245" t="b">
        <v>1</v>
      </c>
      <c r="BO245" t="s">
        <v>2422</v>
      </c>
      <c r="BP245">
        <v>19</v>
      </c>
      <c r="BQ245" t="s">
        <v>2409</v>
      </c>
      <c r="BR245" t="s">
        <v>2423</v>
      </c>
      <c r="BT245" t="s">
        <v>2667</v>
      </c>
      <c r="BU245" t="s">
        <v>3456</v>
      </c>
      <c r="BV245" t="s">
        <v>3456</v>
      </c>
      <c r="BW245" t="s">
        <v>3456</v>
      </c>
      <c r="BX245" t="s">
        <v>4062</v>
      </c>
      <c r="CC245" t="s">
        <v>4189</v>
      </c>
      <c r="CD245" t="s">
        <v>4198</v>
      </c>
      <c r="CE245" t="s">
        <v>4220</v>
      </c>
      <c r="CF245" t="s">
        <v>4304</v>
      </c>
      <c r="CG245" t="s">
        <v>4304</v>
      </c>
      <c r="CJ245" t="s">
        <v>4597</v>
      </c>
      <c r="CK245" t="s">
        <v>5379</v>
      </c>
      <c r="CL245" t="s">
        <v>6168</v>
      </c>
      <c r="CM245" t="s">
        <v>6715</v>
      </c>
      <c r="CN245" t="s">
        <v>6718</v>
      </c>
      <c r="CO245" t="s">
        <v>1017</v>
      </c>
      <c r="CP245" t="s">
        <v>6722</v>
      </c>
    </row>
    <row r="246" spans="1:94" x14ac:dyDescent="0.35">
      <c r="A246" t="s">
        <v>362</v>
      </c>
      <c r="B246" t="s">
        <v>905</v>
      </c>
      <c r="C246" t="b">
        <v>1</v>
      </c>
      <c r="D246" t="b">
        <v>0</v>
      </c>
      <c r="E246" t="s">
        <v>906</v>
      </c>
      <c r="G246" t="s">
        <v>1392</v>
      </c>
      <c r="H246" t="s">
        <v>1394</v>
      </c>
      <c r="I246" t="s">
        <v>1395</v>
      </c>
      <c r="J246" t="b">
        <v>0</v>
      </c>
      <c r="N246">
        <v>0</v>
      </c>
      <c r="O246" s="2">
        <v>45793.576516203713</v>
      </c>
      <c r="P246" s="2">
        <v>45793.576516203713</v>
      </c>
      <c r="Q246">
        <v>3</v>
      </c>
      <c r="S246">
        <v>6144</v>
      </c>
      <c r="T246">
        <v>0</v>
      </c>
      <c r="U246">
        <v>0</v>
      </c>
      <c r="V246">
        <v>1</v>
      </c>
      <c r="W246">
        <v>66560</v>
      </c>
      <c r="X246" t="b">
        <v>0</v>
      </c>
      <c r="Z246" t="s">
        <v>1402</v>
      </c>
      <c r="AM246">
        <v>1</v>
      </c>
      <c r="AN246">
        <v>4096</v>
      </c>
      <c r="AP246" t="s">
        <v>2265</v>
      </c>
      <c r="AT246" t="s">
        <v>2407</v>
      </c>
      <c r="AV246" t="s">
        <v>1395</v>
      </c>
      <c r="AW246">
        <v>-1</v>
      </c>
      <c r="AX246">
        <v>-1</v>
      </c>
      <c r="AZ246">
        <v>139844</v>
      </c>
      <c r="BA246">
        <v>11736</v>
      </c>
      <c r="BB246">
        <v>11492</v>
      </c>
      <c r="BC246" t="s">
        <v>2408</v>
      </c>
      <c r="BD246" t="s">
        <v>2409</v>
      </c>
      <c r="BE246" t="s">
        <v>2410</v>
      </c>
      <c r="BH246" t="b">
        <v>0</v>
      </c>
      <c r="BI246">
        <v>0</v>
      </c>
      <c r="BJ246">
        <v>10000</v>
      </c>
      <c r="BK246" t="b">
        <v>0</v>
      </c>
      <c r="BL246" t="b">
        <v>0</v>
      </c>
      <c r="BN246" t="b">
        <v>1</v>
      </c>
      <c r="BO246" t="s">
        <v>2422</v>
      </c>
      <c r="BP246">
        <v>19</v>
      </c>
      <c r="BQ246" t="s">
        <v>2409</v>
      </c>
      <c r="BR246" t="s">
        <v>2423</v>
      </c>
      <c r="BT246" t="s">
        <v>2668</v>
      </c>
      <c r="BU246" t="s">
        <v>3457</v>
      </c>
      <c r="BV246" t="s">
        <v>3457</v>
      </c>
      <c r="BW246" t="s">
        <v>3457</v>
      </c>
      <c r="BX246" t="s">
        <v>4062</v>
      </c>
      <c r="CC246" t="s">
        <v>4189</v>
      </c>
      <c r="CD246" t="s">
        <v>4198</v>
      </c>
      <c r="CE246" t="s">
        <v>4221</v>
      </c>
      <c r="CF246" t="s">
        <v>4304</v>
      </c>
      <c r="CG246" t="s">
        <v>4304</v>
      </c>
      <c r="CJ246" t="s">
        <v>4598</v>
      </c>
      <c r="CK246" t="s">
        <v>5380</v>
      </c>
      <c r="CL246" t="s">
        <v>6169</v>
      </c>
      <c r="CM246" t="s">
        <v>6715</v>
      </c>
      <c r="CN246" t="s">
        <v>6718</v>
      </c>
      <c r="CO246" t="s">
        <v>1017</v>
      </c>
      <c r="CP246" t="s">
        <v>6722</v>
      </c>
    </row>
    <row r="247" spans="1:94" x14ac:dyDescent="0.35">
      <c r="A247" t="s">
        <v>363</v>
      </c>
      <c r="B247" t="s">
        <v>905</v>
      </c>
      <c r="C247" t="b">
        <v>1</v>
      </c>
      <c r="D247" t="b">
        <v>0</v>
      </c>
      <c r="E247" t="s">
        <v>906</v>
      </c>
      <c r="F247" t="s">
        <v>1050</v>
      </c>
      <c r="G247" t="s">
        <v>1392</v>
      </c>
      <c r="H247" t="s">
        <v>1394</v>
      </c>
      <c r="I247" t="s">
        <v>1395</v>
      </c>
      <c r="J247" t="b">
        <v>0</v>
      </c>
      <c r="N247">
        <v>0</v>
      </c>
      <c r="O247" s="2">
        <v>45757.584756944438</v>
      </c>
      <c r="P247" s="2">
        <v>45772.568877314807</v>
      </c>
      <c r="Q247">
        <v>3</v>
      </c>
      <c r="S247">
        <v>6144</v>
      </c>
      <c r="T247">
        <v>0</v>
      </c>
      <c r="U247">
        <v>0</v>
      </c>
      <c r="V247">
        <v>1</v>
      </c>
      <c r="W247">
        <v>66560</v>
      </c>
      <c r="X247" t="b">
        <v>0</v>
      </c>
      <c r="Z247" t="s">
        <v>1402</v>
      </c>
      <c r="AM247">
        <v>1</v>
      </c>
      <c r="AN247">
        <v>16384</v>
      </c>
      <c r="AP247" t="s">
        <v>2266</v>
      </c>
      <c r="AT247" t="s">
        <v>2407</v>
      </c>
      <c r="AV247" t="s">
        <v>1395</v>
      </c>
      <c r="AW247">
        <v>-1</v>
      </c>
      <c r="AX247">
        <v>-1</v>
      </c>
      <c r="AZ247">
        <v>139900</v>
      </c>
      <c r="BA247">
        <v>12544</v>
      </c>
      <c r="BB247">
        <v>12244</v>
      </c>
      <c r="BC247" t="s">
        <v>2408</v>
      </c>
      <c r="BD247" t="s">
        <v>2409</v>
      </c>
      <c r="BE247" t="s">
        <v>2410</v>
      </c>
      <c r="BH247" t="b">
        <v>0</v>
      </c>
      <c r="BI247">
        <v>0</v>
      </c>
      <c r="BJ247">
        <v>10000</v>
      </c>
      <c r="BK247" t="b">
        <v>0</v>
      </c>
      <c r="BL247" t="b">
        <v>0</v>
      </c>
      <c r="BN247" t="b">
        <v>1</v>
      </c>
      <c r="BO247" t="s">
        <v>2422</v>
      </c>
      <c r="BP247">
        <v>19</v>
      </c>
      <c r="BQ247" t="s">
        <v>2409</v>
      </c>
      <c r="BR247" t="s">
        <v>2423</v>
      </c>
      <c r="BT247" t="s">
        <v>2669</v>
      </c>
      <c r="BU247" t="s">
        <v>3458</v>
      </c>
      <c r="BV247" t="s">
        <v>3458</v>
      </c>
      <c r="BW247" t="s">
        <v>3458</v>
      </c>
      <c r="BX247" t="s">
        <v>4062</v>
      </c>
      <c r="CC247" t="s">
        <v>4189</v>
      </c>
      <c r="CD247" t="s">
        <v>4198</v>
      </c>
      <c r="CE247" t="s">
        <v>4221</v>
      </c>
      <c r="CF247" t="s">
        <v>4304</v>
      </c>
      <c r="CG247" t="s">
        <v>4304</v>
      </c>
      <c r="CJ247" t="s">
        <v>4599</v>
      </c>
      <c r="CK247" t="s">
        <v>5381</v>
      </c>
      <c r="CL247" t="s">
        <v>6170</v>
      </c>
      <c r="CM247" t="s">
        <v>6715</v>
      </c>
      <c r="CN247" t="s">
        <v>6718</v>
      </c>
      <c r="CO247" t="s">
        <v>1017</v>
      </c>
      <c r="CP247" t="s">
        <v>6722</v>
      </c>
    </row>
    <row r="248" spans="1:94" x14ac:dyDescent="0.35">
      <c r="A248" t="s">
        <v>364</v>
      </c>
      <c r="B248" t="s">
        <v>905</v>
      </c>
      <c r="C248" t="b">
        <v>1</v>
      </c>
      <c r="D248" t="b">
        <v>0</v>
      </c>
      <c r="E248" t="s">
        <v>906</v>
      </c>
      <c r="G248" t="s">
        <v>1392</v>
      </c>
      <c r="H248" t="s">
        <v>1394</v>
      </c>
      <c r="I248" t="s">
        <v>1395</v>
      </c>
      <c r="J248" t="b">
        <v>0</v>
      </c>
      <c r="N248">
        <v>0</v>
      </c>
      <c r="O248" s="2">
        <v>45686.349780092591</v>
      </c>
      <c r="P248" s="2">
        <v>45757.568229166667</v>
      </c>
      <c r="Q248">
        <v>3</v>
      </c>
      <c r="S248">
        <v>6144</v>
      </c>
      <c r="T248">
        <v>0</v>
      </c>
      <c r="U248">
        <v>1</v>
      </c>
      <c r="V248">
        <v>1</v>
      </c>
      <c r="W248">
        <v>66560</v>
      </c>
      <c r="X248" t="b">
        <v>0</v>
      </c>
      <c r="Z248" t="s">
        <v>1402</v>
      </c>
      <c r="AE248" t="s">
        <v>2005</v>
      </c>
      <c r="AM248">
        <v>1</v>
      </c>
      <c r="AN248">
        <v>4096</v>
      </c>
      <c r="AP248" t="s">
        <v>2267</v>
      </c>
      <c r="AT248" t="s">
        <v>2407</v>
      </c>
      <c r="AV248" t="s">
        <v>1395</v>
      </c>
      <c r="AW248">
        <v>-1</v>
      </c>
      <c r="AX248">
        <v>-1</v>
      </c>
      <c r="AZ248">
        <v>139892</v>
      </c>
      <c r="BA248">
        <v>12536</v>
      </c>
      <c r="BB248">
        <v>12244</v>
      </c>
      <c r="BC248" t="s">
        <v>2408</v>
      </c>
      <c r="BD248" t="s">
        <v>2409</v>
      </c>
      <c r="BE248" t="s">
        <v>2410</v>
      </c>
      <c r="BH248" t="b">
        <v>0</v>
      </c>
      <c r="BI248">
        <v>0</v>
      </c>
      <c r="BJ248">
        <v>10000</v>
      </c>
      <c r="BK248" t="b">
        <v>0</v>
      </c>
      <c r="BL248" t="b">
        <v>0</v>
      </c>
      <c r="BN248" t="b">
        <v>1</v>
      </c>
      <c r="BO248" t="s">
        <v>2422</v>
      </c>
      <c r="BP248">
        <v>19</v>
      </c>
      <c r="BQ248" t="s">
        <v>2409</v>
      </c>
      <c r="BR248" t="s">
        <v>2423</v>
      </c>
      <c r="BT248" t="s">
        <v>2670</v>
      </c>
      <c r="BU248" t="s">
        <v>3459</v>
      </c>
      <c r="BV248" t="s">
        <v>3459</v>
      </c>
      <c r="BW248" t="s">
        <v>3459</v>
      </c>
      <c r="BX248" t="s">
        <v>4062</v>
      </c>
      <c r="CC248" t="s">
        <v>4188</v>
      </c>
      <c r="CD248" t="s">
        <v>4197</v>
      </c>
      <c r="CE248" t="s">
        <v>4222</v>
      </c>
      <c r="CF248" t="s">
        <v>4304</v>
      </c>
      <c r="CG248" t="s">
        <v>4304</v>
      </c>
      <c r="CJ248" t="s">
        <v>4600</v>
      </c>
      <c r="CK248" t="s">
        <v>5382</v>
      </c>
      <c r="CL248" t="s">
        <v>6171</v>
      </c>
      <c r="CM248" t="s">
        <v>6715</v>
      </c>
      <c r="CN248" t="s">
        <v>6718</v>
      </c>
      <c r="CO248" t="s">
        <v>1017</v>
      </c>
      <c r="CP248" t="s">
        <v>6722</v>
      </c>
    </row>
    <row r="249" spans="1:94" x14ac:dyDescent="0.35">
      <c r="A249" t="s">
        <v>365</v>
      </c>
      <c r="B249" t="s">
        <v>905</v>
      </c>
      <c r="C249" t="b">
        <v>1</v>
      </c>
      <c r="D249" t="b">
        <v>0</v>
      </c>
      <c r="E249" t="s">
        <v>906</v>
      </c>
      <c r="G249" t="s">
        <v>1392</v>
      </c>
      <c r="H249" t="s">
        <v>1394</v>
      </c>
      <c r="I249" t="s">
        <v>1395</v>
      </c>
      <c r="J249" t="b">
        <v>0</v>
      </c>
      <c r="N249">
        <v>0</v>
      </c>
      <c r="O249" s="2">
        <v>45793.581006944441</v>
      </c>
      <c r="P249" s="2">
        <v>45793.581006944441</v>
      </c>
      <c r="Q249">
        <v>3</v>
      </c>
      <c r="S249">
        <v>6144</v>
      </c>
      <c r="T249">
        <v>0</v>
      </c>
      <c r="U249">
        <v>0</v>
      </c>
      <c r="V249">
        <v>1</v>
      </c>
      <c r="W249">
        <v>66560</v>
      </c>
      <c r="X249" t="b">
        <v>0</v>
      </c>
      <c r="Z249" t="s">
        <v>1402</v>
      </c>
      <c r="AM249">
        <v>1</v>
      </c>
      <c r="AN249">
        <v>4096</v>
      </c>
      <c r="AP249" t="s">
        <v>2267</v>
      </c>
      <c r="AT249" t="s">
        <v>2407</v>
      </c>
      <c r="AV249" t="s">
        <v>1395</v>
      </c>
      <c r="AW249">
        <v>-1</v>
      </c>
      <c r="AX249">
        <v>-1</v>
      </c>
      <c r="AZ249">
        <v>139844</v>
      </c>
      <c r="BA249">
        <v>11732</v>
      </c>
      <c r="BB249">
        <v>11488</v>
      </c>
      <c r="BC249" t="s">
        <v>2408</v>
      </c>
      <c r="BD249" t="s">
        <v>2409</v>
      </c>
      <c r="BE249" t="s">
        <v>2410</v>
      </c>
      <c r="BH249" t="b">
        <v>0</v>
      </c>
      <c r="BI249">
        <v>0</v>
      </c>
      <c r="BJ249">
        <v>10000</v>
      </c>
      <c r="BK249" t="b">
        <v>0</v>
      </c>
      <c r="BL249" t="b">
        <v>0</v>
      </c>
      <c r="BN249" t="b">
        <v>1</v>
      </c>
      <c r="BO249" t="s">
        <v>2422</v>
      </c>
      <c r="BP249">
        <v>19</v>
      </c>
      <c r="BQ249" t="s">
        <v>2409</v>
      </c>
      <c r="BR249" t="s">
        <v>2423</v>
      </c>
      <c r="BT249" t="s">
        <v>2671</v>
      </c>
      <c r="BU249" t="s">
        <v>3460</v>
      </c>
      <c r="BV249" t="s">
        <v>3460</v>
      </c>
      <c r="BW249" t="s">
        <v>3460</v>
      </c>
      <c r="BX249" t="s">
        <v>4062</v>
      </c>
      <c r="CC249" t="s">
        <v>4188</v>
      </c>
      <c r="CD249" t="s">
        <v>4197</v>
      </c>
      <c r="CE249" t="s">
        <v>4223</v>
      </c>
      <c r="CF249" t="s">
        <v>4304</v>
      </c>
      <c r="CG249" t="s">
        <v>4304</v>
      </c>
      <c r="CJ249" t="s">
        <v>4601</v>
      </c>
      <c r="CK249" t="s">
        <v>5383</v>
      </c>
      <c r="CL249" t="s">
        <v>6172</v>
      </c>
      <c r="CM249" t="s">
        <v>6715</v>
      </c>
      <c r="CN249" t="s">
        <v>6718</v>
      </c>
      <c r="CO249" t="s">
        <v>1017</v>
      </c>
      <c r="CP249" t="s">
        <v>6722</v>
      </c>
    </row>
    <row r="250" spans="1:94" x14ac:dyDescent="0.35">
      <c r="A250" t="s">
        <v>366</v>
      </c>
      <c r="B250" t="s">
        <v>905</v>
      </c>
      <c r="C250" t="b">
        <v>1</v>
      </c>
      <c r="D250" t="b">
        <v>0</v>
      </c>
      <c r="E250" t="s">
        <v>906</v>
      </c>
      <c r="G250" t="s">
        <v>1392</v>
      </c>
      <c r="H250" t="s">
        <v>1394</v>
      </c>
      <c r="I250" t="s">
        <v>1395</v>
      </c>
      <c r="J250" t="b">
        <v>0</v>
      </c>
      <c r="N250">
        <v>0</v>
      </c>
      <c r="O250" s="2">
        <v>45686.337546296287</v>
      </c>
      <c r="P250" s="2">
        <v>45686.337546296287</v>
      </c>
      <c r="Q250">
        <v>2</v>
      </c>
      <c r="S250">
        <v>4096</v>
      </c>
      <c r="T250">
        <v>0</v>
      </c>
      <c r="U250">
        <v>1</v>
      </c>
      <c r="V250">
        <v>1</v>
      </c>
      <c r="W250">
        <v>66560</v>
      </c>
      <c r="X250" t="b">
        <v>0</v>
      </c>
      <c r="Z250" t="s">
        <v>1402</v>
      </c>
      <c r="AE250" t="s">
        <v>2017</v>
      </c>
      <c r="AM250">
        <v>1</v>
      </c>
      <c r="AN250">
        <v>8192</v>
      </c>
      <c r="AP250" t="s">
        <v>2265</v>
      </c>
      <c r="AT250" t="s">
        <v>2407</v>
      </c>
      <c r="AV250" t="s">
        <v>1395</v>
      </c>
      <c r="AW250">
        <v>-1</v>
      </c>
      <c r="AX250">
        <v>-1</v>
      </c>
      <c r="AZ250">
        <v>137745</v>
      </c>
      <c r="BA250">
        <v>9216</v>
      </c>
      <c r="BB250">
        <v>8956</v>
      </c>
      <c r="BC250" t="s">
        <v>2408</v>
      </c>
      <c r="BD250" t="s">
        <v>2409</v>
      </c>
      <c r="BE250" t="s">
        <v>2410</v>
      </c>
      <c r="BH250" t="b">
        <v>0</v>
      </c>
      <c r="BI250">
        <v>0</v>
      </c>
      <c r="BJ250">
        <v>10000</v>
      </c>
      <c r="BK250" t="b">
        <v>0</v>
      </c>
      <c r="BL250" t="b">
        <v>0</v>
      </c>
      <c r="BN250" t="b">
        <v>1</v>
      </c>
      <c r="BO250" t="s">
        <v>2422</v>
      </c>
      <c r="BP250">
        <v>19</v>
      </c>
      <c r="BQ250" t="s">
        <v>2409</v>
      </c>
      <c r="BR250" t="s">
        <v>2423</v>
      </c>
      <c r="BT250" t="s">
        <v>2672</v>
      </c>
      <c r="BU250" t="s">
        <v>3461</v>
      </c>
      <c r="BV250" t="s">
        <v>3461</v>
      </c>
      <c r="BW250" t="s">
        <v>3461</v>
      </c>
      <c r="BX250" t="s">
        <v>4062</v>
      </c>
      <c r="CC250" t="s">
        <v>4189</v>
      </c>
      <c r="CD250" t="s">
        <v>4198</v>
      </c>
      <c r="CE250" t="s">
        <v>4216</v>
      </c>
      <c r="CF250" t="s">
        <v>4292</v>
      </c>
      <c r="CG250" t="s">
        <v>4292</v>
      </c>
      <c r="CJ250" t="s">
        <v>4602</v>
      </c>
      <c r="CK250" t="s">
        <v>5384</v>
      </c>
      <c r="CL250" t="s">
        <v>6173</v>
      </c>
      <c r="CM250" t="s">
        <v>6715</v>
      </c>
      <c r="CN250" t="s">
        <v>6718</v>
      </c>
      <c r="CO250" t="s">
        <v>1017</v>
      </c>
      <c r="CP250" t="s">
        <v>6722</v>
      </c>
    </row>
    <row r="251" spans="1:94" x14ac:dyDescent="0.35">
      <c r="A251" t="s">
        <v>367</v>
      </c>
      <c r="B251" t="s">
        <v>905</v>
      </c>
      <c r="C251" t="b">
        <v>1</v>
      </c>
      <c r="D251" t="b">
        <v>0</v>
      </c>
      <c r="E251" t="s">
        <v>906</v>
      </c>
      <c r="G251" t="s">
        <v>1392</v>
      </c>
      <c r="H251" t="s">
        <v>1394</v>
      </c>
      <c r="I251" t="s">
        <v>1395</v>
      </c>
      <c r="J251" t="b">
        <v>0</v>
      </c>
      <c r="N251">
        <v>0</v>
      </c>
      <c r="O251" s="2">
        <v>45793.576817129629</v>
      </c>
      <c r="P251" s="2">
        <v>45793.576828703714</v>
      </c>
      <c r="Q251">
        <v>2</v>
      </c>
      <c r="S251">
        <v>4096</v>
      </c>
      <c r="T251">
        <v>0</v>
      </c>
      <c r="U251">
        <v>0</v>
      </c>
      <c r="V251">
        <v>1</v>
      </c>
      <c r="W251">
        <v>66560</v>
      </c>
      <c r="X251" t="b">
        <v>0</v>
      </c>
      <c r="Z251" t="s">
        <v>1402</v>
      </c>
      <c r="AM251">
        <v>1</v>
      </c>
      <c r="AN251">
        <v>8192</v>
      </c>
      <c r="AP251" t="s">
        <v>2265</v>
      </c>
      <c r="AT251" t="s">
        <v>2407</v>
      </c>
      <c r="AV251" t="s">
        <v>1395</v>
      </c>
      <c r="AW251">
        <v>-1</v>
      </c>
      <c r="AX251">
        <v>-1</v>
      </c>
      <c r="AZ251">
        <v>137721</v>
      </c>
      <c r="BA251">
        <v>9472</v>
      </c>
      <c r="BB251">
        <v>9236</v>
      </c>
      <c r="BC251" t="s">
        <v>2408</v>
      </c>
      <c r="BD251" t="s">
        <v>2409</v>
      </c>
      <c r="BE251" t="s">
        <v>2410</v>
      </c>
      <c r="BH251" t="b">
        <v>0</v>
      </c>
      <c r="BI251">
        <v>0</v>
      </c>
      <c r="BJ251">
        <v>10000</v>
      </c>
      <c r="BK251" t="b">
        <v>0</v>
      </c>
      <c r="BL251" t="b">
        <v>0</v>
      </c>
      <c r="BN251" t="b">
        <v>1</v>
      </c>
      <c r="BO251" t="s">
        <v>2422</v>
      </c>
      <c r="BP251">
        <v>19</v>
      </c>
      <c r="BQ251" t="s">
        <v>2409</v>
      </c>
      <c r="BR251" t="s">
        <v>2423</v>
      </c>
      <c r="BT251" t="s">
        <v>2673</v>
      </c>
      <c r="BU251" t="s">
        <v>3462</v>
      </c>
      <c r="BV251" t="s">
        <v>3462</v>
      </c>
      <c r="BW251" t="s">
        <v>3462</v>
      </c>
      <c r="BX251" t="s">
        <v>4062</v>
      </c>
      <c r="CC251" t="s">
        <v>4189</v>
      </c>
      <c r="CD251" t="s">
        <v>4198</v>
      </c>
      <c r="CE251" t="s">
        <v>4219</v>
      </c>
      <c r="CF251" t="s">
        <v>4292</v>
      </c>
      <c r="CG251" t="s">
        <v>4292</v>
      </c>
      <c r="CJ251" t="s">
        <v>4603</v>
      </c>
      <c r="CK251" t="s">
        <v>5385</v>
      </c>
      <c r="CL251" t="s">
        <v>6174</v>
      </c>
      <c r="CM251" t="s">
        <v>6715</v>
      </c>
      <c r="CN251" t="s">
        <v>6718</v>
      </c>
      <c r="CO251" t="s">
        <v>1017</v>
      </c>
      <c r="CP251" t="s">
        <v>6722</v>
      </c>
    </row>
    <row r="252" spans="1:94" x14ac:dyDescent="0.35">
      <c r="A252" t="s">
        <v>368</v>
      </c>
      <c r="B252" t="s">
        <v>905</v>
      </c>
      <c r="C252" t="b">
        <v>1</v>
      </c>
      <c r="D252" t="b">
        <v>0</v>
      </c>
      <c r="E252" t="s">
        <v>906</v>
      </c>
      <c r="F252" t="s">
        <v>1051</v>
      </c>
      <c r="G252" t="s">
        <v>1392</v>
      </c>
      <c r="H252" t="s">
        <v>1394</v>
      </c>
      <c r="I252" t="s">
        <v>1395</v>
      </c>
      <c r="J252" t="b">
        <v>0</v>
      </c>
      <c r="N252">
        <v>0</v>
      </c>
      <c r="O252" s="2">
        <v>45762.623981481483</v>
      </c>
      <c r="P252" s="2">
        <v>45772.559872685182</v>
      </c>
      <c r="Q252">
        <v>2</v>
      </c>
      <c r="S252">
        <v>4096</v>
      </c>
      <c r="T252">
        <v>0</v>
      </c>
      <c r="U252">
        <v>0</v>
      </c>
      <c r="V252">
        <v>1</v>
      </c>
      <c r="W252">
        <v>66560</v>
      </c>
      <c r="X252" t="b">
        <v>0</v>
      </c>
      <c r="Z252" t="s">
        <v>1402</v>
      </c>
      <c r="AM252">
        <v>1</v>
      </c>
      <c r="AN252">
        <v>8192</v>
      </c>
      <c r="AP252" t="s">
        <v>2266</v>
      </c>
      <c r="AT252" t="s">
        <v>2407</v>
      </c>
      <c r="AV252" t="s">
        <v>1395</v>
      </c>
      <c r="AW252">
        <v>-1</v>
      </c>
      <c r="AX252">
        <v>-1</v>
      </c>
      <c r="AZ252">
        <v>137785</v>
      </c>
      <c r="BA252">
        <v>9528</v>
      </c>
      <c r="BB252">
        <v>9228</v>
      </c>
      <c r="BC252" t="s">
        <v>2408</v>
      </c>
      <c r="BD252" t="s">
        <v>2409</v>
      </c>
      <c r="BE252" t="s">
        <v>2410</v>
      </c>
      <c r="BH252" t="b">
        <v>0</v>
      </c>
      <c r="BI252">
        <v>0</v>
      </c>
      <c r="BJ252">
        <v>10000</v>
      </c>
      <c r="BK252" t="b">
        <v>0</v>
      </c>
      <c r="BL252" t="b">
        <v>0</v>
      </c>
      <c r="BN252" t="b">
        <v>1</v>
      </c>
      <c r="BO252" t="s">
        <v>2422</v>
      </c>
      <c r="BP252">
        <v>19</v>
      </c>
      <c r="BQ252" t="s">
        <v>2409</v>
      </c>
      <c r="BR252" t="s">
        <v>2423</v>
      </c>
      <c r="BT252" t="s">
        <v>2674</v>
      </c>
      <c r="BU252" t="s">
        <v>3463</v>
      </c>
      <c r="BV252" t="s">
        <v>3463</v>
      </c>
      <c r="BW252" t="s">
        <v>3463</v>
      </c>
      <c r="BX252" t="s">
        <v>4062</v>
      </c>
      <c r="CC252" t="s">
        <v>4189</v>
      </c>
      <c r="CD252" t="s">
        <v>4198</v>
      </c>
      <c r="CE252" t="s">
        <v>4216</v>
      </c>
      <c r="CF252" t="s">
        <v>4292</v>
      </c>
      <c r="CG252" t="s">
        <v>4292</v>
      </c>
      <c r="CJ252" t="s">
        <v>4604</v>
      </c>
      <c r="CK252" t="s">
        <v>5386</v>
      </c>
      <c r="CL252" t="s">
        <v>6175</v>
      </c>
      <c r="CM252" t="s">
        <v>6715</v>
      </c>
      <c r="CN252" t="s">
        <v>6718</v>
      </c>
      <c r="CO252" t="s">
        <v>1017</v>
      </c>
      <c r="CP252" t="s">
        <v>6722</v>
      </c>
    </row>
    <row r="253" spans="1:94" x14ac:dyDescent="0.35">
      <c r="A253" t="s">
        <v>369</v>
      </c>
      <c r="B253" t="s">
        <v>905</v>
      </c>
      <c r="C253" t="b">
        <v>1</v>
      </c>
      <c r="D253" t="b">
        <v>0</v>
      </c>
      <c r="E253" t="s">
        <v>906</v>
      </c>
      <c r="G253" t="s">
        <v>1392</v>
      </c>
      <c r="H253" t="s">
        <v>1394</v>
      </c>
      <c r="I253" t="s">
        <v>1395</v>
      </c>
      <c r="J253" t="b">
        <v>0</v>
      </c>
      <c r="N253">
        <v>0</v>
      </c>
      <c r="O253" s="2">
        <v>45686.351377314822</v>
      </c>
      <c r="P253" s="2">
        <v>45686.351377314822</v>
      </c>
      <c r="Q253">
        <v>2</v>
      </c>
      <c r="S253">
        <v>4096</v>
      </c>
      <c r="T253">
        <v>0</v>
      </c>
      <c r="U253">
        <v>1</v>
      </c>
      <c r="V253">
        <v>1</v>
      </c>
      <c r="W253">
        <v>66560</v>
      </c>
      <c r="X253" t="b">
        <v>0</v>
      </c>
      <c r="Z253" t="s">
        <v>1402</v>
      </c>
      <c r="AM253">
        <v>1</v>
      </c>
      <c r="AN253">
        <v>8192</v>
      </c>
      <c r="AP253" t="s">
        <v>2267</v>
      </c>
      <c r="AT253" t="s">
        <v>2407</v>
      </c>
      <c r="AV253" t="s">
        <v>1395</v>
      </c>
      <c r="AW253">
        <v>-1</v>
      </c>
      <c r="AX253">
        <v>-1</v>
      </c>
      <c r="AZ253">
        <v>137729</v>
      </c>
      <c r="BA253">
        <v>9424</v>
      </c>
      <c r="BB253">
        <v>9180</v>
      </c>
      <c r="BC253" t="s">
        <v>2408</v>
      </c>
      <c r="BD253" t="s">
        <v>2409</v>
      </c>
      <c r="BE253" t="s">
        <v>2410</v>
      </c>
      <c r="BH253" t="b">
        <v>0</v>
      </c>
      <c r="BI253">
        <v>0</v>
      </c>
      <c r="BJ253">
        <v>10000</v>
      </c>
      <c r="BK253" t="b">
        <v>0</v>
      </c>
      <c r="BL253" t="b">
        <v>0</v>
      </c>
      <c r="BN253" t="b">
        <v>1</v>
      </c>
      <c r="BO253" t="s">
        <v>2422</v>
      </c>
      <c r="BP253">
        <v>19</v>
      </c>
      <c r="BQ253" t="s">
        <v>2409</v>
      </c>
      <c r="BR253" t="s">
        <v>2423</v>
      </c>
      <c r="BT253" t="s">
        <v>2675</v>
      </c>
      <c r="BU253" t="s">
        <v>3464</v>
      </c>
      <c r="BV253" t="s">
        <v>3464</v>
      </c>
      <c r="BW253" t="s">
        <v>3464</v>
      </c>
      <c r="BX253" t="s">
        <v>4062</v>
      </c>
      <c r="CC253" t="s">
        <v>4188</v>
      </c>
      <c r="CD253" t="s">
        <v>4197</v>
      </c>
      <c r="CE253" t="s">
        <v>4214</v>
      </c>
      <c r="CF253" t="s">
        <v>4292</v>
      </c>
      <c r="CG253" t="s">
        <v>4292</v>
      </c>
      <c r="CJ253" t="s">
        <v>4605</v>
      </c>
      <c r="CK253" t="s">
        <v>5387</v>
      </c>
      <c r="CL253" t="s">
        <v>6176</v>
      </c>
      <c r="CM253" t="s">
        <v>6715</v>
      </c>
      <c r="CN253" t="s">
        <v>6718</v>
      </c>
      <c r="CO253" t="s">
        <v>1017</v>
      </c>
      <c r="CP253" t="s">
        <v>6722</v>
      </c>
    </row>
    <row r="254" spans="1:94" x14ac:dyDescent="0.35">
      <c r="A254" t="s">
        <v>370</v>
      </c>
      <c r="B254" t="s">
        <v>905</v>
      </c>
      <c r="C254" t="b">
        <v>1</v>
      </c>
      <c r="D254" t="b">
        <v>0</v>
      </c>
      <c r="E254" t="s">
        <v>906</v>
      </c>
      <c r="G254" t="s">
        <v>1392</v>
      </c>
      <c r="H254" t="s">
        <v>1394</v>
      </c>
      <c r="I254" t="s">
        <v>1395</v>
      </c>
      <c r="J254" t="b">
        <v>0</v>
      </c>
      <c r="N254">
        <v>0</v>
      </c>
      <c r="O254" s="2">
        <v>45793.581435185188</v>
      </c>
      <c r="P254" s="2">
        <v>45793.581435185188</v>
      </c>
      <c r="Q254">
        <v>2</v>
      </c>
      <c r="S254">
        <v>4096</v>
      </c>
      <c r="T254">
        <v>0</v>
      </c>
      <c r="U254">
        <v>0</v>
      </c>
      <c r="V254">
        <v>1</v>
      </c>
      <c r="W254">
        <v>66560</v>
      </c>
      <c r="X254" t="b">
        <v>0</v>
      </c>
      <c r="Z254" t="s">
        <v>1402</v>
      </c>
      <c r="AM254">
        <v>1</v>
      </c>
      <c r="AN254">
        <v>8192</v>
      </c>
      <c r="AP254" t="s">
        <v>2267</v>
      </c>
      <c r="AT254" t="s">
        <v>2407</v>
      </c>
      <c r="AV254" t="s">
        <v>1395</v>
      </c>
      <c r="AW254">
        <v>-1</v>
      </c>
      <c r="AX254">
        <v>-1</v>
      </c>
      <c r="AZ254">
        <v>137737</v>
      </c>
      <c r="BA254">
        <v>9488</v>
      </c>
      <c r="BB254">
        <v>9236</v>
      </c>
      <c r="BC254" t="s">
        <v>2408</v>
      </c>
      <c r="BD254" t="s">
        <v>2409</v>
      </c>
      <c r="BE254" t="s">
        <v>2410</v>
      </c>
      <c r="BH254" t="b">
        <v>0</v>
      </c>
      <c r="BI254">
        <v>0</v>
      </c>
      <c r="BJ254">
        <v>10000</v>
      </c>
      <c r="BK254" t="b">
        <v>0</v>
      </c>
      <c r="BL254" t="b">
        <v>0</v>
      </c>
      <c r="BN254" t="b">
        <v>1</v>
      </c>
      <c r="BO254" t="s">
        <v>2422</v>
      </c>
      <c r="BP254">
        <v>19</v>
      </c>
      <c r="BQ254" t="s">
        <v>2409</v>
      </c>
      <c r="BR254" t="s">
        <v>2423</v>
      </c>
      <c r="BT254" t="s">
        <v>2676</v>
      </c>
      <c r="BU254" t="s">
        <v>3465</v>
      </c>
      <c r="BV254" t="s">
        <v>3465</v>
      </c>
      <c r="BW254" t="s">
        <v>3465</v>
      </c>
      <c r="BX254" t="s">
        <v>4062</v>
      </c>
      <c r="CC254" t="s">
        <v>4188</v>
      </c>
      <c r="CD254" t="s">
        <v>4197</v>
      </c>
      <c r="CE254" t="s">
        <v>4217</v>
      </c>
      <c r="CF254" t="s">
        <v>4292</v>
      </c>
      <c r="CG254" t="s">
        <v>4292</v>
      </c>
      <c r="CJ254" t="s">
        <v>4606</v>
      </c>
      <c r="CK254" t="s">
        <v>5388</v>
      </c>
      <c r="CL254" t="s">
        <v>6177</v>
      </c>
      <c r="CM254" t="s">
        <v>6715</v>
      </c>
      <c r="CN254" t="s">
        <v>6718</v>
      </c>
      <c r="CO254" t="s">
        <v>1017</v>
      </c>
      <c r="CP254" t="s">
        <v>6722</v>
      </c>
    </row>
    <row r="255" spans="1:94" x14ac:dyDescent="0.35">
      <c r="A255" t="s">
        <v>371</v>
      </c>
      <c r="B255" t="s">
        <v>905</v>
      </c>
      <c r="C255" t="b">
        <v>1</v>
      </c>
      <c r="D255" t="b">
        <v>0</v>
      </c>
      <c r="E255" t="s">
        <v>906</v>
      </c>
      <c r="G255" t="s">
        <v>1392</v>
      </c>
      <c r="H255" t="s">
        <v>1394</v>
      </c>
      <c r="I255" t="s">
        <v>1395</v>
      </c>
      <c r="J255" t="b">
        <v>0</v>
      </c>
      <c r="N255">
        <v>0</v>
      </c>
      <c r="O255" s="2">
        <v>45686.338182870371</v>
      </c>
      <c r="P255" s="2">
        <v>45757.608402777783</v>
      </c>
      <c r="Q255">
        <v>2</v>
      </c>
      <c r="S255">
        <v>4096</v>
      </c>
      <c r="T255">
        <v>0</v>
      </c>
      <c r="U255">
        <v>1</v>
      </c>
      <c r="V255">
        <v>1</v>
      </c>
      <c r="W255">
        <v>66560</v>
      </c>
      <c r="X255" t="b">
        <v>0</v>
      </c>
      <c r="Z255" t="s">
        <v>1402</v>
      </c>
      <c r="AE255" t="s">
        <v>2017</v>
      </c>
      <c r="AM255">
        <v>1</v>
      </c>
      <c r="AN255">
        <v>8192</v>
      </c>
      <c r="AP255" t="s">
        <v>2265</v>
      </c>
      <c r="AT255" t="s">
        <v>2407</v>
      </c>
      <c r="AV255" t="s">
        <v>1395</v>
      </c>
      <c r="AW255">
        <v>-1</v>
      </c>
      <c r="AX255">
        <v>-1</v>
      </c>
      <c r="AZ255">
        <v>137793</v>
      </c>
      <c r="BA255">
        <v>8136</v>
      </c>
      <c r="BB255">
        <v>7828</v>
      </c>
      <c r="BC255" t="s">
        <v>2408</v>
      </c>
      <c r="BD255" t="s">
        <v>2409</v>
      </c>
      <c r="BE255" t="s">
        <v>2410</v>
      </c>
      <c r="BH255" t="b">
        <v>0</v>
      </c>
      <c r="BI255">
        <v>0</v>
      </c>
      <c r="BJ255">
        <v>10000</v>
      </c>
      <c r="BK255" t="b">
        <v>0</v>
      </c>
      <c r="BL255" t="b">
        <v>0</v>
      </c>
      <c r="BN255" t="b">
        <v>1</v>
      </c>
      <c r="BO255" t="s">
        <v>2422</v>
      </c>
      <c r="BP255">
        <v>19</v>
      </c>
      <c r="BQ255" t="s">
        <v>2409</v>
      </c>
      <c r="BR255" t="s">
        <v>2423</v>
      </c>
      <c r="BT255" t="s">
        <v>2677</v>
      </c>
      <c r="BU255" t="s">
        <v>3466</v>
      </c>
      <c r="BV255" t="s">
        <v>3466</v>
      </c>
      <c r="BW255" t="s">
        <v>3466</v>
      </c>
      <c r="BX255" t="s">
        <v>4062</v>
      </c>
      <c r="CC255" t="s">
        <v>4189</v>
      </c>
      <c r="CD255" t="s">
        <v>4198</v>
      </c>
      <c r="CE255" t="s">
        <v>4216</v>
      </c>
      <c r="CF255" t="s">
        <v>4298</v>
      </c>
      <c r="CG255" t="s">
        <v>4298</v>
      </c>
      <c r="CJ255" t="s">
        <v>4607</v>
      </c>
      <c r="CK255" t="s">
        <v>5389</v>
      </c>
      <c r="CL255" t="s">
        <v>6178</v>
      </c>
      <c r="CM255" t="s">
        <v>6715</v>
      </c>
      <c r="CN255" t="s">
        <v>6718</v>
      </c>
      <c r="CO255" t="s">
        <v>1017</v>
      </c>
      <c r="CP255" t="s">
        <v>6722</v>
      </c>
    </row>
    <row r="256" spans="1:94" x14ac:dyDescent="0.35">
      <c r="A256" t="s">
        <v>372</v>
      </c>
      <c r="B256" t="s">
        <v>905</v>
      </c>
      <c r="C256" t="b">
        <v>1</v>
      </c>
      <c r="D256" t="b">
        <v>0</v>
      </c>
      <c r="E256" t="s">
        <v>906</v>
      </c>
      <c r="G256" t="s">
        <v>1392</v>
      </c>
      <c r="H256" t="s">
        <v>1394</v>
      </c>
      <c r="I256" t="s">
        <v>1395</v>
      </c>
      <c r="J256" t="b">
        <v>0</v>
      </c>
      <c r="N256">
        <v>0</v>
      </c>
      <c r="O256" s="2">
        <v>45793.577048611107</v>
      </c>
      <c r="P256" s="2">
        <v>45793.577048611107</v>
      </c>
      <c r="Q256">
        <v>2</v>
      </c>
      <c r="S256">
        <v>4096</v>
      </c>
      <c r="T256">
        <v>0</v>
      </c>
      <c r="U256">
        <v>0</v>
      </c>
      <c r="V256">
        <v>1</v>
      </c>
      <c r="W256">
        <v>66560</v>
      </c>
      <c r="X256" t="b">
        <v>0</v>
      </c>
      <c r="Z256" t="s">
        <v>1402</v>
      </c>
      <c r="AM256">
        <v>1</v>
      </c>
      <c r="AN256">
        <v>8192</v>
      </c>
      <c r="AP256" t="s">
        <v>2265</v>
      </c>
      <c r="AT256" t="s">
        <v>2407</v>
      </c>
      <c r="AV256" t="s">
        <v>1395</v>
      </c>
      <c r="AW256">
        <v>-1</v>
      </c>
      <c r="AX256">
        <v>-1</v>
      </c>
      <c r="AZ256">
        <v>137721</v>
      </c>
      <c r="BA256">
        <v>8040</v>
      </c>
      <c r="BB256">
        <v>7804</v>
      </c>
      <c r="BC256" t="s">
        <v>2408</v>
      </c>
      <c r="BD256" t="s">
        <v>2409</v>
      </c>
      <c r="BE256" t="s">
        <v>2410</v>
      </c>
      <c r="BH256" t="b">
        <v>0</v>
      </c>
      <c r="BI256">
        <v>0</v>
      </c>
      <c r="BJ256">
        <v>10000</v>
      </c>
      <c r="BK256" t="b">
        <v>0</v>
      </c>
      <c r="BL256" t="b">
        <v>0</v>
      </c>
      <c r="BN256" t="b">
        <v>1</v>
      </c>
      <c r="BO256" t="s">
        <v>2422</v>
      </c>
      <c r="BP256">
        <v>19</v>
      </c>
      <c r="BQ256" t="s">
        <v>2409</v>
      </c>
      <c r="BR256" t="s">
        <v>2423</v>
      </c>
      <c r="BT256" t="s">
        <v>2678</v>
      </c>
      <c r="BU256" t="s">
        <v>3467</v>
      </c>
      <c r="BV256" t="s">
        <v>3467</v>
      </c>
      <c r="BW256" t="s">
        <v>3467</v>
      </c>
      <c r="BX256" t="s">
        <v>4062</v>
      </c>
      <c r="CC256" t="s">
        <v>4189</v>
      </c>
      <c r="CD256" t="s">
        <v>4198</v>
      </c>
      <c r="CE256" t="s">
        <v>4220</v>
      </c>
      <c r="CF256" t="s">
        <v>4298</v>
      </c>
      <c r="CG256" t="s">
        <v>4298</v>
      </c>
      <c r="CJ256" t="s">
        <v>4608</v>
      </c>
      <c r="CK256" t="s">
        <v>5390</v>
      </c>
      <c r="CL256" t="s">
        <v>6179</v>
      </c>
      <c r="CM256" t="s">
        <v>6715</v>
      </c>
      <c r="CN256" t="s">
        <v>6718</v>
      </c>
      <c r="CO256" t="s">
        <v>1017</v>
      </c>
      <c r="CP256" t="s">
        <v>6722</v>
      </c>
    </row>
    <row r="257" spans="1:94" x14ac:dyDescent="0.35">
      <c r="A257" t="s">
        <v>373</v>
      </c>
      <c r="B257" t="s">
        <v>905</v>
      </c>
      <c r="C257" t="b">
        <v>1</v>
      </c>
      <c r="D257" t="b">
        <v>0</v>
      </c>
      <c r="E257" t="s">
        <v>906</v>
      </c>
      <c r="F257" t="s">
        <v>1052</v>
      </c>
      <c r="G257" t="s">
        <v>1392</v>
      </c>
      <c r="H257" t="s">
        <v>1394</v>
      </c>
      <c r="I257" t="s">
        <v>1395</v>
      </c>
      <c r="J257" t="b">
        <v>0</v>
      </c>
      <c r="N257">
        <v>0</v>
      </c>
      <c r="O257" s="2">
        <v>45762.627430555563</v>
      </c>
      <c r="P257" s="2">
        <v>45771.620034722233</v>
      </c>
      <c r="Q257">
        <v>2</v>
      </c>
      <c r="S257">
        <v>4096</v>
      </c>
      <c r="T257">
        <v>0</v>
      </c>
      <c r="U257">
        <v>0</v>
      </c>
      <c r="V257">
        <v>1</v>
      </c>
      <c r="W257">
        <v>66560</v>
      </c>
      <c r="X257" t="b">
        <v>0</v>
      </c>
      <c r="Z257" t="s">
        <v>1402</v>
      </c>
      <c r="AM257">
        <v>1</v>
      </c>
      <c r="AN257">
        <v>8192</v>
      </c>
      <c r="AP257" t="s">
        <v>2266</v>
      </c>
      <c r="AT257" t="s">
        <v>2407</v>
      </c>
      <c r="AV257" t="s">
        <v>1395</v>
      </c>
      <c r="AW257">
        <v>-1</v>
      </c>
      <c r="AX257">
        <v>-1</v>
      </c>
      <c r="AZ257">
        <v>138009</v>
      </c>
      <c r="BA257">
        <v>9352</v>
      </c>
      <c r="BB257">
        <v>8828</v>
      </c>
      <c r="BC257" t="s">
        <v>2408</v>
      </c>
      <c r="BD257" t="s">
        <v>2409</v>
      </c>
      <c r="BE257" t="s">
        <v>2410</v>
      </c>
      <c r="BH257" t="b">
        <v>0</v>
      </c>
      <c r="BI257">
        <v>0</v>
      </c>
      <c r="BJ257">
        <v>10000</v>
      </c>
      <c r="BK257" t="b">
        <v>0</v>
      </c>
      <c r="BL257" t="b">
        <v>0</v>
      </c>
      <c r="BN257" t="b">
        <v>1</v>
      </c>
      <c r="BO257" t="s">
        <v>2422</v>
      </c>
      <c r="BP257">
        <v>19</v>
      </c>
      <c r="BQ257" t="s">
        <v>2409</v>
      </c>
      <c r="BR257" t="s">
        <v>2423</v>
      </c>
      <c r="BT257" t="s">
        <v>2679</v>
      </c>
      <c r="BU257" t="s">
        <v>3468</v>
      </c>
      <c r="BV257" t="s">
        <v>3468</v>
      </c>
      <c r="BW257" t="s">
        <v>3468</v>
      </c>
      <c r="BX257" t="s">
        <v>4062</v>
      </c>
      <c r="CC257" t="s">
        <v>4189</v>
      </c>
      <c r="CD257" t="s">
        <v>4198</v>
      </c>
      <c r="CE257" t="s">
        <v>4221</v>
      </c>
      <c r="CF257" t="s">
        <v>4298</v>
      </c>
      <c r="CG257" t="s">
        <v>4298</v>
      </c>
      <c r="CJ257" t="s">
        <v>4609</v>
      </c>
      <c r="CK257" t="s">
        <v>5391</v>
      </c>
      <c r="CL257" t="s">
        <v>6180</v>
      </c>
      <c r="CM257" t="s">
        <v>6715</v>
      </c>
      <c r="CN257" t="s">
        <v>6718</v>
      </c>
      <c r="CO257" t="s">
        <v>1017</v>
      </c>
      <c r="CP257" t="s">
        <v>6722</v>
      </c>
    </row>
    <row r="258" spans="1:94" x14ac:dyDescent="0.35">
      <c r="A258" t="s">
        <v>374</v>
      </c>
      <c r="B258" t="s">
        <v>905</v>
      </c>
      <c r="C258" t="b">
        <v>1</v>
      </c>
      <c r="D258" t="b">
        <v>0</v>
      </c>
      <c r="E258" t="s">
        <v>906</v>
      </c>
      <c r="G258" t="s">
        <v>1392</v>
      </c>
      <c r="H258" t="s">
        <v>1394</v>
      </c>
      <c r="I258" t="s">
        <v>1395</v>
      </c>
      <c r="J258" t="b">
        <v>0</v>
      </c>
      <c r="N258">
        <v>0</v>
      </c>
      <c r="O258" s="2">
        <v>45686.352581018517</v>
      </c>
      <c r="P258" s="2">
        <v>45686.352581018517</v>
      </c>
      <c r="Q258">
        <v>2</v>
      </c>
      <c r="S258">
        <v>4096</v>
      </c>
      <c r="T258">
        <v>0</v>
      </c>
      <c r="U258">
        <v>1</v>
      </c>
      <c r="V258">
        <v>1</v>
      </c>
      <c r="W258">
        <v>66560</v>
      </c>
      <c r="X258" t="b">
        <v>0</v>
      </c>
      <c r="Z258" t="s">
        <v>1402</v>
      </c>
      <c r="AM258">
        <v>1</v>
      </c>
      <c r="AN258">
        <v>8192</v>
      </c>
      <c r="AP258" t="s">
        <v>2267</v>
      </c>
      <c r="AT258" t="s">
        <v>2407</v>
      </c>
      <c r="AV258" t="s">
        <v>1395</v>
      </c>
      <c r="AW258">
        <v>-1</v>
      </c>
      <c r="AX258">
        <v>-1</v>
      </c>
      <c r="AZ258">
        <v>137737</v>
      </c>
      <c r="BA258">
        <v>8968</v>
      </c>
      <c r="BB258">
        <v>8716</v>
      </c>
      <c r="BC258" t="s">
        <v>2408</v>
      </c>
      <c r="BD258" t="s">
        <v>2409</v>
      </c>
      <c r="BE258" t="s">
        <v>2410</v>
      </c>
      <c r="BH258" t="b">
        <v>0</v>
      </c>
      <c r="BI258">
        <v>0</v>
      </c>
      <c r="BJ258">
        <v>10000</v>
      </c>
      <c r="BK258" t="b">
        <v>0</v>
      </c>
      <c r="BL258" t="b">
        <v>0</v>
      </c>
      <c r="BN258" t="b">
        <v>1</v>
      </c>
      <c r="BO258" t="s">
        <v>2422</v>
      </c>
      <c r="BP258">
        <v>19</v>
      </c>
      <c r="BQ258" t="s">
        <v>2409</v>
      </c>
      <c r="BR258" t="s">
        <v>2423</v>
      </c>
      <c r="BT258" t="s">
        <v>2680</v>
      </c>
      <c r="BU258" t="s">
        <v>3469</v>
      </c>
      <c r="BV258" t="s">
        <v>3469</v>
      </c>
      <c r="BW258" t="s">
        <v>3469</v>
      </c>
      <c r="BX258" t="s">
        <v>4062</v>
      </c>
      <c r="CC258" t="s">
        <v>4188</v>
      </c>
      <c r="CD258" t="s">
        <v>4197</v>
      </c>
      <c r="CE258" t="s">
        <v>4223</v>
      </c>
      <c r="CF258" t="s">
        <v>4298</v>
      </c>
      <c r="CG258" t="s">
        <v>4298</v>
      </c>
      <c r="CJ258" t="s">
        <v>4610</v>
      </c>
      <c r="CK258" t="s">
        <v>5392</v>
      </c>
      <c r="CL258" t="s">
        <v>6181</v>
      </c>
      <c r="CM258" t="s">
        <v>6715</v>
      </c>
      <c r="CN258" t="s">
        <v>6718</v>
      </c>
      <c r="CO258" t="s">
        <v>1017</v>
      </c>
      <c r="CP258" t="s">
        <v>6722</v>
      </c>
    </row>
    <row r="259" spans="1:94" x14ac:dyDescent="0.35">
      <c r="A259" t="s">
        <v>375</v>
      </c>
      <c r="B259" t="s">
        <v>905</v>
      </c>
      <c r="C259" t="b">
        <v>1</v>
      </c>
      <c r="D259" t="b">
        <v>0</v>
      </c>
      <c r="E259" t="s">
        <v>906</v>
      </c>
      <c r="G259" t="s">
        <v>1392</v>
      </c>
      <c r="H259" t="s">
        <v>1394</v>
      </c>
      <c r="I259" t="s">
        <v>1395</v>
      </c>
      <c r="J259" t="b">
        <v>0</v>
      </c>
      <c r="N259">
        <v>0</v>
      </c>
      <c r="O259" s="2">
        <v>45793.582314814812</v>
      </c>
      <c r="P259" s="2">
        <v>45793.582314814812</v>
      </c>
      <c r="Q259">
        <v>2</v>
      </c>
      <c r="S259">
        <v>4096</v>
      </c>
      <c r="T259">
        <v>0</v>
      </c>
      <c r="U259">
        <v>0</v>
      </c>
      <c r="V259">
        <v>1</v>
      </c>
      <c r="W259">
        <v>66560</v>
      </c>
      <c r="X259" t="b">
        <v>0</v>
      </c>
      <c r="Z259" t="s">
        <v>1402</v>
      </c>
      <c r="AM259">
        <v>1</v>
      </c>
      <c r="AN259">
        <v>8192</v>
      </c>
      <c r="AP259" t="s">
        <v>2267</v>
      </c>
      <c r="AT259" t="s">
        <v>2407</v>
      </c>
      <c r="AV259" t="s">
        <v>1395</v>
      </c>
      <c r="AW259">
        <v>-1</v>
      </c>
      <c r="AX259">
        <v>-1</v>
      </c>
      <c r="AZ259">
        <v>137737</v>
      </c>
      <c r="BA259">
        <v>8156</v>
      </c>
      <c r="BB259">
        <v>7904</v>
      </c>
      <c r="BC259" t="s">
        <v>2408</v>
      </c>
      <c r="BD259" t="s">
        <v>2409</v>
      </c>
      <c r="BE259" t="s">
        <v>2410</v>
      </c>
      <c r="BH259" t="b">
        <v>0</v>
      </c>
      <c r="BI259">
        <v>0</v>
      </c>
      <c r="BJ259">
        <v>10000</v>
      </c>
      <c r="BK259" t="b">
        <v>0</v>
      </c>
      <c r="BL259" t="b">
        <v>0</v>
      </c>
      <c r="BN259" t="b">
        <v>1</v>
      </c>
      <c r="BO259" t="s">
        <v>2422</v>
      </c>
      <c r="BP259">
        <v>19</v>
      </c>
      <c r="BQ259" t="s">
        <v>2409</v>
      </c>
      <c r="BR259" t="s">
        <v>2423</v>
      </c>
      <c r="BT259" t="s">
        <v>2681</v>
      </c>
      <c r="BU259" t="s">
        <v>3470</v>
      </c>
      <c r="BV259" t="s">
        <v>3470</v>
      </c>
      <c r="BW259" t="s">
        <v>3470</v>
      </c>
      <c r="BX259" t="s">
        <v>4062</v>
      </c>
      <c r="CC259" t="s">
        <v>4188</v>
      </c>
      <c r="CD259" t="s">
        <v>4197</v>
      </c>
      <c r="CE259" t="s">
        <v>4214</v>
      </c>
      <c r="CF259" t="s">
        <v>4298</v>
      </c>
      <c r="CG259" t="s">
        <v>4298</v>
      </c>
      <c r="CJ259" t="s">
        <v>4611</v>
      </c>
      <c r="CK259" t="s">
        <v>5393</v>
      </c>
      <c r="CL259" t="s">
        <v>6182</v>
      </c>
      <c r="CM259" t="s">
        <v>6715</v>
      </c>
      <c r="CN259" t="s">
        <v>6718</v>
      </c>
      <c r="CO259" t="s">
        <v>1017</v>
      </c>
      <c r="CP259" t="s">
        <v>6722</v>
      </c>
    </row>
    <row r="260" spans="1:94" x14ac:dyDescent="0.35">
      <c r="A260" t="s">
        <v>376</v>
      </c>
      <c r="B260" t="s">
        <v>905</v>
      </c>
      <c r="C260" t="b">
        <v>1</v>
      </c>
      <c r="D260" t="b">
        <v>0</v>
      </c>
      <c r="E260" t="s">
        <v>906</v>
      </c>
      <c r="G260" t="s">
        <v>1392</v>
      </c>
      <c r="H260" t="s">
        <v>1394</v>
      </c>
      <c r="I260" t="s">
        <v>1395</v>
      </c>
      <c r="J260" t="b">
        <v>0</v>
      </c>
      <c r="N260">
        <v>0</v>
      </c>
      <c r="O260" s="2">
        <v>45686.33865740741</v>
      </c>
      <c r="P260" s="2">
        <v>45686.33865740741</v>
      </c>
      <c r="Q260">
        <v>2</v>
      </c>
      <c r="S260">
        <v>8192</v>
      </c>
      <c r="T260">
        <v>0</v>
      </c>
      <c r="U260">
        <v>1</v>
      </c>
      <c r="V260">
        <v>1</v>
      </c>
      <c r="W260">
        <v>63488</v>
      </c>
      <c r="X260" t="b">
        <v>0</v>
      </c>
      <c r="Z260" t="s">
        <v>1402</v>
      </c>
      <c r="AE260" t="s">
        <v>2017</v>
      </c>
      <c r="AM260">
        <v>1</v>
      </c>
      <c r="AN260">
        <v>4096</v>
      </c>
      <c r="AP260" t="s">
        <v>2265</v>
      </c>
      <c r="AT260" t="s">
        <v>2407</v>
      </c>
      <c r="AV260" t="s">
        <v>1395</v>
      </c>
      <c r="AW260">
        <v>-1</v>
      </c>
      <c r="AX260">
        <v>-1</v>
      </c>
      <c r="AZ260">
        <v>135778</v>
      </c>
      <c r="BA260">
        <v>5752</v>
      </c>
      <c r="BB260">
        <v>5476</v>
      </c>
      <c r="BC260" t="s">
        <v>2408</v>
      </c>
      <c r="BD260" t="s">
        <v>2409</v>
      </c>
      <c r="BE260" t="s">
        <v>2410</v>
      </c>
      <c r="BH260" t="b">
        <v>0</v>
      </c>
      <c r="BI260">
        <v>0</v>
      </c>
      <c r="BJ260">
        <v>10000</v>
      </c>
      <c r="BK260" t="b">
        <v>0</v>
      </c>
      <c r="BL260" t="b">
        <v>0</v>
      </c>
      <c r="BN260" t="b">
        <v>1</v>
      </c>
      <c r="BO260" t="s">
        <v>2422</v>
      </c>
      <c r="BP260">
        <v>19</v>
      </c>
      <c r="BQ260" t="s">
        <v>2409</v>
      </c>
      <c r="BR260" t="s">
        <v>2423</v>
      </c>
      <c r="BT260" t="s">
        <v>2682</v>
      </c>
      <c r="BU260" t="s">
        <v>3471</v>
      </c>
      <c r="BV260" t="s">
        <v>3471</v>
      </c>
      <c r="BW260" t="s">
        <v>3471</v>
      </c>
      <c r="BX260" t="s">
        <v>4062</v>
      </c>
      <c r="CC260" t="s">
        <v>4189</v>
      </c>
      <c r="CD260" t="s">
        <v>4198</v>
      </c>
      <c r="CE260" t="s">
        <v>4221</v>
      </c>
      <c r="CF260" t="s">
        <v>4279</v>
      </c>
      <c r="CG260" t="s">
        <v>4279</v>
      </c>
      <c r="CJ260" t="s">
        <v>4612</v>
      </c>
      <c r="CK260" t="s">
        <v>5394</v>
      </c>
      <c r="CL260" t="s">
        <v>6183</v>
      </c>
      <c r="CM260" t="s">
        <v>6715</v>
      </c>
      <c r="CN260" t="s">
        <v>6718</v>
      </c>
      <c r="CO260" t="s">
        <v>1017</v>
      </c>
      <c r="CP260" t="s">
        <v>6722</v>
      </c>
    </row>
    <row r="261" spans="1:94" x14ac:dyDescent="0.35">
      <c r="A261" t="s">
        <v>377</v>
      </c>
      <c r="B261" t="s">
        <v>905</v>
      </c>
      <c r="C261" t="b">
        <v>1</v>
      </c>
      <c r="D261" t="b">
        <v>0</v>
      </c>
      <c r="E261" t="s">
        <v>906</v>
      </c>
      <c r="G261" t="s">
        <v>1392</v>
      </c>
      <c r="H261" t="s">
        <v>1394</v>
      </c>
      <c r="I261" t="s">
        <v>1395</v>
      </c>
      <c r="J261" t="b">
        <v>0</v>
      </c>
      <c r="N261">
        <v>0</v>
      </c>
      <c r="O261" s="2">
        <v>45793.577407407407</v>
      </c>
      <c r="P261" s="2">
        <v>45793.577407407407</v>
      </c>
      <c r="Q261">
        <v>2</v>
      </c>
      <c r="S261">
        <v>8192</v>
      </c>
      <c r="T261">
        <v>0</v>
      </c>
      <c r="U261">
        <v>0</v>
      </c>
      <c r="V261">
        <v>1</v>
      </c>
      <c r="W261">
        <v>63488</v>
      </c>
      <c r="X261" t="b">
        <v>0</v>
      </c>
      <c r="Z261" t="s">
        <v>1402</v>
      </c>
      <c r="AM261">
        <v>1</v>
      </c>
      <c r="AN261">
        <v>4096</v>
      </c>
      <c r="AP261" t="s">
        <v>2265</v>
      </c>
      <c r="AT261" t="s">
        <v>2407</v>
      </c>
      <c r="AV261" t="s">
        <v>1395</v>
      </c>
      <c r="AW261">
        <v>-1</v>
      </c>
      <c r="AX261">
        <v>-1</v>
      </c>
      <c r="AZ261">
        <v>135738</v>
      </c>
      <c r="BA261">
        <v>6560</v>
      </c>
      <c r="BB261">
        <v>6324</v>
      </c>
      <c r="BC261" t="s">
        <v>2408</v>
      </c>
      <c r="BD261" t="s">
        <v>2409</v>
      </c>
      <c r="BE261" t="s">
        <v>2410</v>
      </c>
      <c r="BH261" t="b">
        <v>0</v>
      </c>
      <c r="BI261">
        <v>0</v>
      </c>
      <c r="BJ261">
        <v>10000</v>
      </c>
      <c r="BK261" t="b">
        <v>0</v>
      </c>
      <c r="BL261" t="b">
        <v>0</v>
      </c>
      <c r="BN261" t="b">
        <v>1</v>
      </c>
      <c r="BO261" t="s">
        <v>2422</v>
      </c>
      <c r="BP261">
        <v>19</v>
      </c>
      <c r="BQ261" t="s">
        <v>2409</v>
      </c>
      <c r="BR261" t="s">
        <v>2423</v>
      </c>
      <c r="BT261" t="s">
        <v>2683</v>
      </c>
      <c r="BU261" t="s">
        <v>3472</v>
      </c>
      <c r="BV261" t="s">
        <v>3472</v>
      </c>
      <c r="BW261" t="s">
        <v>3472</v>
      </c>
      <c r="BX261" t="s">
        <v>4062</v>
      </c>
      <c r="CC261" t="s">
        <v>4189</v>
      </c>
      <c r="CD261" t="s">
        <v>4198</v>
      </c>
      <c r="CE261" t="s">
        <v>4219</v>
      </c>
      <c r="CF261" t="s">
        <v>4279</v>
      </c>
      <c r="CG261" t="s">
        <v>4279</v>
      </c>
      <c r="CJ261" t="s">
        <v>4613</v>
      </c>
      <c r="CK261" t="s">
        <v>5395</v>
      </c>
      <c r="CL261" t="s">
        <v>6184</v>
      </c>
      <c r="CM261" t="s">
        <v>6715</v>
      </c>
      <c r="CN261" t="s">
        <v>6718</v>
      </c>
      <c r="CO261" t="s">
        <v>1017</v>
      </c>
      <c r="CP261" t="s">
        <v>6722</v>
      </c>
    </row>
    <row r="262" spans="1:94" x14ac:dyDescent="0.35">
      <c r="A262" t="s">
        <v>378</v>
      </c>
      <c r="B262" t="s">
        <v>905</v>
      </c>
      <c r="C262" t="b">
        <v>1</v>
      </c>
      <c r="D262" t="b">
        <v>0</v>
      </c>
      <c r="E262" t="s">
        <v>906</v>
      </c>
      <c r="F262" t="s">
        <v>1053</v>
      </c>
      <c r="G262" t="s">
        <v>1392</v>
      </c>
      <c r="H262" t="s">
        <v>1394</v>
      </c>
      <c r="I262" t="s">
        <v>1395</v>
      </c>
      <c r="J262" t="b">
        <v>0</v>
      </c>
      <c r="N262">
        <v>0</v>
      </c>
      <c r="O262" s="2">
        <v>45762.632094907407</v>
      </c>
      <c r="P262" s="2">
        <v>45772.61446759259</v>
      </c>
      <c r="Q262">
        <v>2</v>
      </c>
      <c r="S262">
        <v>8192</v>
      </c>
      <c r="T262">
        <v>0</v>
      </c>
      <c r="U262">
        <v>0</v>
      </c>
      <c r="V262">
        <v>1</v>
      </c>
      <c r="W262">
        <v>63488</v>
      </c>
      <c r="X262" t="b">
        <v>0</v>
      </c>
      <c r="Z262" t="s">
        <v>1402</v>
      </c>
      <c r="AM262">
        <v>1</v>
      </c>
      <c r="AN262">
        <v>16384</v>
      </c>
      <c r="AP262" t="s">
        <v>2266</v>
      </c>
      <c r="AT262" t="s">
        <v>2407</v>
      </c>
      <c r="AV262" t="s">
        <v>1395</v>
      </c>
      <c r="AW262">
        <v>-1</v>
      </c>
      <c r="AX262">
        <v>-1</v>
      </c>
      <c r="AZ262">
        <v>135754</v>
      </c>
      <c r="BA262">
        <v>6144</v>
      </c>
      <c r="BB262">
        <v>5892</v>
      </c>
      <c r="BC262" t="s">
        <v>2408</v>
      </c>
      <c r="BD262" t="s">
        <v>2409</v>
      </c>
      <c r="BE262" t="s">
        <v>2410</v>
      </c>
      <c r="BH262" t="b">
        <v>0</v>
      </c>
      <c r="BI262">
        <v>0</v>
      </c>
      <c r="BJ262">
        <v>10000</v>
      </c>
      <c r="BK262" t="b">
        <v>0</v>
      </c>
      <c r="BL262" t="b">
        <v>0</v>
      </c>
      <c r="BN262" t="b">
        <v>1</v>
      </c>
      <c r="BO262" t="s">
        <v>2422</v>
      </c>
      <c r="BP262">
        <v>19</v>
      </c>
      <c r="BQ262" t="s">
        <v>2409</v>
      </c>
      <c r="BR262" t="s">
        <v>2423</v>
      </c>
      <c r="BT262" t="s">
        <v>2684</v>
      </c>
      <c r="BU262" t="s">
        <v>3473</v>
      </c>
      <c r="BV262" t="s">
        <v>3473</v>
      </c>
      <c r="BW262" t="s">
        <v>3473</v>
      </c>
      <c r="BX262" t="s">
        <v>4062</v>
      </c>
      <c r="CC262" t="s">
        <v>4189</v>
      </c>
      <c r="CD262" t="s">
        <v>4198</v>
      </c>
      <c r="CE262" t="s">
        <v>4216</v>
      </c>
      <c r="CF262" t="s">
        <v>4279</v>
      </c>
      <c r="CG262" t="s">
        <v>4279</v>
      </c>
      <c r="CJ262" t="s">
        <v>4614</v>
      </c>
      <c r="CK262" t="s">
        <v>5396</v>
      </c>
      <c r="CL262" t="s">
        <v>6185</v>
      </c>
      <c r="CM262" t="s">
        <v>6715</v>
      </c>
      <c r="CN262" t="s">
        <v>6718</v>
      </c>
      <c r="CO262" t="s">
        <v>1017</v>
      </c>
      <c r="CP262" t="s">
        <v>6722</v>
      </c>
    </row>
    <row r="263" spans="1:94" x14ac:dyDescent="0.35">
      <c r="A263" t="s">
        <v>379</v>
      </c>
      <c r="B263" t="s">
        <v>905</v>
      </c>
      <c r="C263" t="b">
        <v>1</v>
      </c>
      <c r="D263" t="b">
        <v>0</v>
      </c>
      <c r="E263" t="s">
        <v>906</v>
      </c>
      <c r="G263" t="s">
        <v>1392</v>
      </c>
      <c r="H263" t="s">
        <v>1394</v>
      </c>
      <c r="I263" t="s">
        <v>1395</v>
      </c>
      <c r="J263" t="b">
        <v>0</v>
      </c>
      <c r="N263">
        <v>0</v>
      </c>
      <c r="O263" s="2">
        <v>45686.353402777779</v>
      </c>
      <c r="P263" s="2">
        <v>45686.353402777779</v>
      </c>
      <c r="Q263">
        <v>2</v>
      </c>
      <c r="S263">
        <v>8192</v>
      </c>
      <c r="T263">
        <v>0</v>
      </c>
      <c r="U263">
        <v>1</v>
      </c>
      <c r="V263">
        <v>1</v>
      </c>
      <c r="W263">
        <v>63488</v>
      </c>
      <c r="X263" t="b">
        <v>0</v>
      </c>
      <c r="Z263" t="s">
        <v>1402</v>
      </c>
      <c r="AM263">
        <v>1</v>
      </c>
      <c r="AN263">
        <v>4096</v>
      </c>
      <c r="AP263" t="s">
        <v>2267</v>
      </c>
      <c r="AT263" t="s">
        <v>2407</v>
      </c>
      <c r="AV263" t="s">
        <v>1395</v>
      </c>
      <c r="AW263">
        <v>-1</v>
      </c>
      <c r="AX263">
        <v>-1</v>
      </c>
      <c r="AZ263">
        <v>135738</v>
      </c>
      <c r="BA263">
        <v>6128</v>
      </c>
      <c r="BB263">
        <v>5892</v>
      </c>
      <c r="BC263" t="s">
        <v>2408</v>
      </c>
      <c r="BD263" t="s">
        <v>2409</v>
      </c>
      <c r="BE263" t="s">
        <v>2410</v>
      </c>
      <c r="BH263" t="b">
        <v>0</v>
      </c>
      <c r="BI263">
        <v>0</v>
      </c>
      <c r="BJ263">
        <v>10000</v>
      </c>
      <c r="BK263" t="b">
        <v>0</v>
      </c>
      <c r="BL263" t="b">
        <v>0</v>
      </c>
      <c r="BN263" t="b">
        <v>1</v>
      </c>
      <c r="BO263" t="s">
        <v>2422</v>
      </c>
      <c r="BP263">
        <v>19</v>
      </c>
      <c r="BQ263" t="s">
        <v>2409</v>
      </c>
      <c r="BR263" t="s">
        <v>2423</v>
      </c>
      <c r="BT263" t="s">
        <v>2685</v>
      </c>
      <c r="BU263" t="s">
        <v>3474</v>
      </c>
      <c r="BV263" t="s">
        <v>3474</v>
      </c>
      <c r="BW263" t="s">
        <v>3474</v>
      </c>
      <c r="BX263" t="s">
        <v>4062</v>
      </c>
      <c r="CC263" t="s">
        <v>4188</v>
      </c>
      <c r="CD263" t="s">
        <v>4197</v>
      </c>
      <c r="CE263" t="s">
        <v>4218</v>
      </c>
      <c r="CF263" t="s">
        <v>4279</v>
      </c>
      <c r="CG263" t="s">
        <v>4279</v>
      </c>
      <c r="CJ263" t="s">
        <v>4615</v>
      </c>
      <c r="CK263" t="s">
        <v>5397</v>
      </c>
      <c r="CL263" t="s">
        <v>6186</v>
      </c>
      <c r="CM263" t="s">
        <v>6715</v>
      </c>
      <c r="CN263" t="s">
        <v>6718</v>
      </c>
      <c r="CO263" t="s">
        <v>1017</v>
      </c>
      <c r="CP263" t="s">
        <v>6722</v>
      </c>
    </row>
    <row r="264" spans="1:94" x14ac:dyDescent="0.35">
      <c r="A264" t="s">
        <v>380</v>
      </c>
      <c r="B264" t="s">
        <v>905</v>
      </c>
      <c r="C264" t="b">
        <v>1</v>
      </c>
      <c r="D264" t="b">
        <v>0</v>
      </c>
      <c r="E264" t="s">
        <v>906</v>
      </c>
      <c r="G264" t="s">
        <v>1392</v>
      </c>
      <c r="H264" t="s">
        <v>1394</v>
      </c>
      <c r="I264" t="s">
        <v>1395</v>
      </c>
      <c r="J264" t="b">
        <v>0</v>
      </c>
      <c r="N264">
        <v>0</v>
      </c>
      <c r="O264" s="2">
        <v>45793.582569444443</v>
      </c>
      <c r="P264" s="2">
        <v>45793.582569444443</v>
      </c>
      <c r="Q264">
        <v>2</v>
      </c>
      <c r="S264">
        <v>8192</v>
      </c>
      <c r="T264">
        <v>0</v>
      </c>
      <c r="U264">
        <v>0</v>
      </c>
      <c r="V264">
        <v>1</v>
      </c>
      <c r="W264">
        <v>63488</v>
      </c>
      <c r="X264" t="b">
        <v>0</v>
      </c>
      <c r="Z264" t="s">
        <v>1402</v>
      </c>
      <c r="AM264">
        <v>1</v>
      </c>
      <c r="AN264">
        <v>4096</v>
      </c>
      <c r="AP264" t="s">
        <v>2267</v>
      </c>
      <c r="AT264" t="s">
        <v>2407</v>
      </c>
      <c r="AV264" t="s">
        <v>1395</v>
      </c>
      <c r="AW264">
        <v>-1</v>
      </c>
      <c r="AX264">
        <v>-1</v>
      </c>
      <c r="AZ264">
        <v>135754</v>
      </c>
      <c r="BA264">
        <v>6508</v>
      </c>
      <c r="BB264">
        <v>6256</v>
      </c>
      <c r="BC264" t="s">
        <v>2408</v>
      </c>
      <c r="BD264" t="s">
        <v>2409</v>
      </c>
      <c r="BE264" t="s">
        <v>2410</v>
      </c>
      <c r="BH264" t="b">
        <v>0</v>
      </c>
      <c r="BI264">
        <v>0</v>
      </c>
      <c r="BJ264">
        <v>10000</v>
      </c>
      <c r="BK264" t="b">
        <v>0</v>
      </c>
      <c r="BL264" t="b">
        <v>0</v>
      </c>
      <c r="BN264" t="b">
        <v>1</v>
      </c>
      <c r="BO264" t="s">
        <v>2422</v>
      </c>
      <c r="BP264">
        <v>19</v>
      </c>
      <c r="BQ264" t="s">
        <v>2409</v>
      </c>
      <c r="BR264" t="s">
        <v>2423</v>
      </c>
      <c r="BT264" t="s">
        <v>2686</v>
      </c>
      <c r="BU264" t="s">
        <v>3475</v>
      </c>
      <c r="BV264" t="s">
        <v>3475</v>
      </c>
      <c r="BW264" t="s">
        <v>3475</v>
      </c>
      <c r="BX264" t="s">
        <v>4062</v>
      </c>
      <c r="CC264" t="s">
        <v>4188</v>
      </c>
      <c r="CD264" t="s">
        <v>4197</v>
      </c>
      <c r="CE264" t="s">
        <v>4214</v>
      </c>
      <c r="CF264" t="s">
        <v>4279</v>
      </c>
      <c r="CG264" t="s">
        <v>4279</v>
      </c>
      <c r="CJ264" t="s">
        <v>4616</v>
      </c>
      <c r="CK264" t="s">
        <v>5398</v>
      </c>
      <c r="CL264" t="s">
        <v>6187</v>
      </c>
      <c r="CM264" t="s">
        <v>6715</v>
      </c>
      <c r="CN264" t="s">
        <v>6718</v>
      </c>
      <c r="CO264" t="s">
        <v>1017</v>
      </c>
      <c r="CP264" t="s">
        <v>6722</v>
      </c>
    </row>
    <row r="265" spans="1:94" x14ac:dyDescent="0.35">
      <c r="A265" t="s">
        <v>381</v>
      </c>
      <c r="B265" t="s">
        <v>905</v>
      </c>
      <c r="C265" t="b">
        <v>1</v>
      </c>
      <c r="D265" t="b">
        <v>0</v>
      </c>
      <c r="E265" t="s">
        <v>906</v>
      </c>
      <c r="F265" t="s">
        <v>1054</v>
      </c>
      <c r="G265" t="s">
        <v>1392</v>
      </c>
      <c r="H265" t="s">
        <v>1394</v>
      </c>
      <c r="I265" t="s">
        <v>1395</v>
      </c>
      <c r="J265" t="b">
        <v>0</v>
      </c>
      <c r="N265">
        <v>0</v>
      </c>
      <c r="O265" s="2">
        <v>45355.697094907409</v>
      </c>
      <c r="P265" s="2">
        <v>45405.467893518522</v>
      </c>
      <c r="Q265">
        <v>2</v>
      </c>
      <c r="S265">
        <v>2048</v>
      </c>
      <c r="T265">
        <v>0</v>
      </c>
      <c r="U265">
        <v>1</v>
      </c>
      <c r="V265">
        <v>1</v>
      </c>
      <c r="W265">
        <v>66560</v>
      </c>
      <c r="X265" t="b">
        <v>0</v>
      </c>
      <c r="Z265" t="s">
        <v>1402</v>
      </c>
      <c r="AE265" t="s">
        <v>2005</v>
      </c>
      <c r="AM265">
        <v>1</v>
      </c>
      <c r="AN265">
        <v>16384</v>
      </c>
      <c r="AP265" t="s">
        <v>2267</v>
      </c>
      <c r="AT265" t="s">
        <v>2407</v>
      </c>
      <c r="AV265" t="s">
        <v>1395</v>
      </c>
      <c r="AW265">
        <v>-1</v>
      </c>
      <c r="AX265">
        <v>-1</v>
      </c>
      <c r="AZ265">
        <v>135786</v>
      </c>
      <c r="BA265">
        <v>5792</v>
      </c>
      <c r="BB265">
        <v>5524</v>
      </c>
      <c r="BC265" t="s">
        <v>2408</v>
      </c>
      <c r="BD265" t="s">
        <v>2409</v>
      </c>
      <c r="BE265" t="s">
        <v>2410</v>
      </c>
      <c r="BH265" t="b">
        <v>0</v>
      </c>
      <c r="BI265">
        <v>0</v>
      </c>
      <c r="BJ265">
        <v>10000</v>
      </c>
      <c r="BK265" t="b">
        <v>0</v>
      </c>
      <c r="BL265" t="b">
        <v>0</v>
      </c>
      <c r="BN265" t="b">
        <v>0</v>
      </c>
      <c r="BO265" t="s">
        <v>2422</v>
      </c>
      <c r="BP265">
        <v>21</v>
      </c>
      <c r="BQ265" t="s">
        <v>2409</v>
      </c>
      <c r="BR265" t="s">
        <v>2423</v>
      </c>
      <c r="BT265" t="s">
        <v>2687</v>
      </c>
      <c r="BU265" t="s">
        <v>3476</v>
      </c>
      <c r="BV265" t="s">
        <v>3476</v>
      </c>
      <c r="BW265" t="s">
        <v>3476</v>
      </c>
      <c r="CC265" t="s">
        <v>4188</v>
      </c>
      <c r="CD265" t="s">
        <v>4197</v>
      </c>
      <c r="CE265" t="s">
        <v>4217</v>
      </c>
      <c r="CF265" t="s">
        <v>4293</v>
      </c>
      <c r="CG265" t="s">
        <v>4293</v>
      </c>
      <c r="CJ265" t="s">
        <v>4617</v>
      </c>
      <c r="CK265" t="s">
        <v>5399</v>
      </c>
      <c r="CL265" t="s">
        <v>6188</v>
      </c>
      <c r="CM265" t="s">
        <v>6715</v>
      </c>
      <c r="CN265" t="s">
        <v>6718</v>
      </c>
      <c r="CO265" t="s">
        <v>1017</v>
      </c>
      <c r="CP265" t="s">
        <v>6722</v>
      </c>
    </row>
    <row r="266" spans="1:94" x14ac:dyDescent="0.35">
      <c r="A266" t="s">
        <v>382</v>
      </c>
      <c r="B266" t="s">
        <v>905</v>
      </c>
      <c r="C266" t="b">
        <v>1</v>
      </c>
      <c r="D266" t="b">
        <v>0</v>
      </c>
      <c r="E266" t="s">
        <v>906</v>
      </c>
      <c r="G266" t="s">
        <v>1392</v>
      </c>
      <c r="H266" t="s">
        <v>1394</v>
      </c>
      <c r="I266" t="s">
        <v>1395</v>
      </c>
      <c r="J266" t="b">
        <v>0</v>
      </c>
      <c r="N266">
        <v>0</v>
      </c>
      <c r="O266" s="2">
        <v>45793.577789351853</v>
      </c>
      <c r="P266" s="2">
        <v>45793.577800925923</v>
      </c>
      <c r="Q266">
        <v>2</v>
      </c>
      <c r="S266">
        <v>4096</v>
      </c>
      <c r="T266">
        <v>0</v>
      </c>
      <c r="U266">
        <v>0</v>
      </c>
      <c r="V266">
        <v>1</v>
      </c>
      <c r="W266">
        <v>66560</v>
      </c>
      <c r="X266" t="b">
        <v>0</v>
      </c>
      <c r="Z266" t="s">
        <v>1402</v>
      </c>
      <c r="AM266">
        <v>1</v>
      </c>
      <c r="AN266">
        <v>4096</v>
      </c>
      <c r="AP266" t="s">
        <v>2265</v>
      </c>
      <c r="AT266" t="s">
        <v>2407</v>
      </c>
      <c r="AV266" t="s">
        <v>1395</v>
      </c>
      <c r="AW266">
        <v>-1</v>
      </c>
      <c r="AX266">
        <v>-1</v>
      </c>
      <c r="AZ266">
        <v>137794</v>
      </c>
      <c r="BA266">
        <v>5784</v>
      </c>
      <c r="BB266">
        <v>5540</v>
      </c>
      <c r="BC266" t="s">
        <v>2408</v>
      </c>
      <c r="BD266" t="s">
        <v>2409</v>
      </c>
      <c r="BE266" t="s">
        <v>2410</v>
      </c>
      <c r="BH266" t="b">
        <v>0</v>
      </c>
      <c r="BI266">
        <v>0</v>
      </c>
      <c r="BJ266">
        <v>10000</v>
      </c>
      <c r="BK266" t="b">
        <v>0</v>
      </c>
      <c r="BL266" t="b">
        <v>0</v>
      </c>
      <c r="BN266" t="b">
        <v>1</v>
      </c>
      <c r="BO266" t="s">
        <v>2422</v>
      </c>
      <c r="BP266">
        <v>19</v>
      </c>
      <c r="BQ266" t="s">
        <v>2409</v>
      </c>
      <c r="BR266" t="s">
        <v>2423</v>
      </c>
      <c r="BT266" t="s">
        <v>2688</v>
      </c>
      <c r="BU266" t="s">
        <v>3477</v>
      </c>
      <c r="BV266" t="s">
        <v>3477</v>
      </c>
      <c r="BW266" t="s">
        <v>3477</v>
      </c>
      <c r="BX266" t="s">
        <v>4061</v>
      </c>
      <c r="CC266" t="s">
        <v>4189</v>
      </c>
      <c r="CD266" t="s">
        <v>4198</v>
      </c>
      <c r="CE266" t="s">
        <v>4220</v>
      </c>
      <c r="CF266" t="s">
        <v>4293</v>
      </c>
      <c r="CG266" t="s">
        <v>4293</v>
      </c>
      <c r="CJ266" t="s">
        <v>4618</v>
      </c>
      <c r="CK266" t="s">
        <v>5400</v>
      </c>
      <c r="CL266" t="s">
        <v>6189</v>
      </c>
      <c r="CM266" t="s">
        <v>6715</v>
      </c>
      <c r="CN266" t="s">
        <v>6718</v>
      </c>
      <c r="CO266" t="s">
        <v>1017</v>
      </c>
      <c r="CP266" t="s">
        <v>6722</v>
      </c>
    </row>
    <row r="267" spans="1:94" x14ac:dyDescent="0.35">
      <c r="A267" t="s">
        <v>383</v>
      </c>
      <c r="B267" t="s">
        <v>905</v>
      </c>
      <c r="C267" t="b">
        <v>1</v>
      </c>
      <c r="D267" t="b">
        <v>0</v>
      </c>
      <c r="E267" t="s">
        <v>906</v>
      </c>
      <c r="F267" t="s">
        <v>1054</v>
      </c>
      <c r="G267" t="s">
        <v>1392</v>
      </c>
      <c r="H267" t="s">
        <v>1394</v>
      </c>
      <c r="I267" t="s">
        <v>1395</v>
      </c>
      <c r="J267" t="b">
        <v>0</v>
      </c>
      <c r="N267">
        <v>0</v>
      </c>
      <c r="O267" s="2">
        <v>45657.621620370373</v>
      </c>
      <c r="P267" s="2">
        <v>45776.396863425929</v>
      </c>
      <c r="Q267">
        <v>2</v>
      </c>
      <c r="S267">
        <v>4096</v>
      </c>
      <c r="T267">
        <v>0</v>
      </c>
      <c r="U267">
        <v>0</v>
      </c>
      <c r="V267">
        <v>1</v>
      </c>
      <c r="W267">
        <v>66560</v>
      </c>
      <c r="X267" t="b">
        <v>0</v>
      </c>
      <c r="Z267" t="s">
        <v>1402</v>
      </c>
      <c r="AM267">
        <v>1</v>
      </c>
      <c r="AN267">
        <v>16384</v>
      </c>
      <c r="AP267" t="s">
        <v>2266</v>
      </c>
      <c r="AT267" t="s">
        <v>2407</v>
      </c>
      <c r="AV267" t="s">
        <v>1395</v>
      </c>
      <c r="AW267">
        <v>-1</v>
      </c>
      <c r="AX267">
        <v>-1</v>
      </c>
      <c r="AZ267">
        <v>137930</v>
      </c>
      <c r="BA267">
        <v>5936</v>
      </c>
      <c r="BB267">
        <v>5556</v>
      </c>
      <c r="BC267" t="s">
        <v>2408</v>
      </c>
      <c r="BD267" t="s">
        <v>2409</v>
      </c>
      <c r="BE267" t="s">
        <v>2410</v>
      </c>
      <c r="BH267" t="b">
        <v>0</v>
      </c>
      <c r="BI267">
        <v>0</v>
      </c>
      <c r="BJ267">
        <v>10000</v>
      </c>
      <c r="BK267" t="b">
        <v>0</v>
      </c>
      <c r="BL267" t="b">
        <v>0</v>
      </c>
      <c r="BN267" t="b">
        <v>1</v>
      </c>
      <c r="BO267" t="s">
        <v>2422</v>
      </c>
      <c r="BP267">
        <v>19</v>
      </c>
      <c r="BQ267" t="s">
        <v>2409</v>
      </c>
      <c r="BR267" t="s">
        <v>2423</v>
      </c>
      <c r="BT267" t="s">
        <v>2689</v>
      </c>
      <c r="BU267" t="s">
        <v>3478</v>
      </c>
      <c r="BV267" t="s">
        <v>3478</v>
      </c>
      <c r="BW267" t="s">
        <v>3478</v>
      </c>
      <c r="BX267" t="s">
        <v>4061</v>
      </c>
      <c r="CC267" t="s">
        <v>4189</v>
      </c>
      <c r="CD267" t="s">
        <v>4198</v>
      </c>
      <c r="CE267" t="s">
        <v>4221</v>
      </c>
      <c r="CF267" t="s">
        <v>4293</v>
      </c>
      <c r="CG267" t="s">
        <v>4293</v>
      </c>
      <c r="CJ267" t="s">
        <v>4619</v>
      </c>
      <c r="CK267" t="s">
        <v>5401</v>
      </c>
      <c r="CL267" t="s">
        <v>6190</v>
      </c>
      <c r="CM267" t="s">
        <v>6715</v>
      </c>
      <c r="CN267" t="s">
        <v>6718</v>
      </c>
      <c r="CO267" t="s">
        <v>1017</v>
      </c>
      <c r="CP267" t="s">
        <v>6722</v>
      </c>
    </row>
    <row r="268" spans="1:94" x14ac:dyDescent="0.35">
      <c r="A268" t="s">
        <v>384</v>
      </c>
      <c r="B268" t="s">
        <v>905</v>
      </c>
      <c r="C268" t="b">
        <v>1</v>
      </c>
      <c r="D268" t="b">
        <v>0</v>
      </c>
      <c r="E268" t="s">
        <v>906</v>
      </c>
      <c r="G268" t="s">
        <v>1392</v>
      </c>
      <c r="H268" t="s">
        <v>1394</v>
      </c>
      <c r="I268" t="s">
        <v>1395</v>
      </c>
      <c r="J268" t="b">
        <v>0</v>
      </c>
      <c r="N268">
        <v>0</v>
      </c>
      <c r="O268" s="2">
        <v>45793.58284722222</v>
      </c>
      <c r="P268" s="2">
        <v>45793.58284722222</v>
      </c>
      <c r="Q268">
        <v>2</v>
      </c>
      <c r="S268">
        <v>4096</v>
      </c>
      <c r="T268">
        <v>0</v>
      </c>
      <c r="U268">
        <v>0</v>
      </c>
      <c r="V268">
        <v>1</v>
      </c>
      <c r="W268">
        <v>66560</v>
      </c>
      <c r="X268" t="b">
        <v>0</v>
      </c>
      <c r="Z268" t="s">
        <v>1402</v>
      </c>
      <c r="AM268">
        <v>1</v>
      </c>
      <c r="AN268">
        <v>4096</v>
      </c>
      <c r="AP268" t="s">
        <v>2267</v>
      </c>
      <c r="AT268" t="s">
        <v>2407</v>
      </c>
      <c r="AV268" t="s">
        <v>1395</v>
      </c>
      <c r="AW268">
        <v>-1</v>
      </c>
      <c r="AX268">
        <v>-1</v>
      </c>
      <c r="AZ268">
        <v>137802</v>
      </c>
      <c r="BA268">
        <v>5712</v>
      </c>
      <c r="BB268">
        <v>5460</v>
      </c>
      <c r="BC268" t="s">
        <v>2408</v>
      </c>
      <c r="BD268" t="s">
        <v>2409</v>
      </c>
      <c r="BE268" t="s">
        <v>2410</v>
      </c>
      <c r="BH268" t="b">
        <v>0</v>
      </c>
      <c r="BI268">
        <v>0</v>
      </c>
      <c r="BJ268">
        <v>10000</v>
      </c>
      <c r="BK268" t="b">
        <v>0</v>
      </c>
      <c r="BL268" t="b">
        <v>0</v>
      </c>
      <c r="BN268" t="b">
        <v>1</v>
      </c>
      <c r="BO268" t="s">
        <v>2422</v>
      </c>
      <c r="BP268">
        <v>19</v>
      </c>
      <c r="BQ268" t="s">
        <v>2409</v>
      </c>
      <c r="BR268" t="s">
        <v>2423</v>
      </c>
      <c r="BT268" t="s">
        <v>2690</v>
      </c>
      <c r="BU268" t="s">
        <v>3479</v>
      </c>
      <c r="BV268" t="s">
        <v>3479</v>
      </c>
      <c r="BW268" t="s">
        <v>3479</v>
      </c>
      <c r="BX268" t="s">
        <v>4061</v>
      </c>
      <c r="CC268" t="s">
        <v>4188</v>
      </c>
      <c r="CD268" t="s">
        <v>4197</v>
      </c>
      <c r="CE268" t="s">
        <v>4223</v>
      </c>
      <c r="CF268" t="s">
        <v>4293</v>
      </c>
      <c r="CG268" t="s">
        <v>4293</v>
      </c>
      <c r="CJ268" t="s">
        <v>4620</v>
      </c>
      <c r="CK268" t="s">
        <v>5402</v>
      </c>
      <c r="CL268" t="s">
        <v>6191</v>
      </c>
      <c r="CM268" t="s">
        <v>6715</v>
      </c>
      <c r="CN268" t="s">
        <v>6718</v>
      </c>
      <c r="CO268" t="s">
        <v>1017</v>
      </c>
      <c r="CP268" t="s">
        <v>6722</v>
      </c>
    </row>
    <row r="269" spans="1:94" x14ac:dyDescent="0.35">
      <c r="A269" t="s">
        <v>385</v>
      </c>
      <c r="B269" t="s">
        <v>905</v>
      </c>
      <c r="C269" t="b">
        <v>1</v>
      </c>
      <c r="D269" t="b">
        <v>0</v>
      </c>
      <c r="E269" t="s">
        <v>906</v>
      </c>
      <c r="G269" t="s">
        <v>1392</v>
      </c>
      <c r="H269" t="s">
        <v>1394</v>
      </c>
      <c r="I269" t="s">
        <v>1395</v>
      </c>
      <c r="J269" t="b">
        <v>0</v>
      </c>
      <c r="N269">
        <v>0</v>
      </c>
      <c r="O269" s="2">
        <v>45749.641064814823</v>
      </c>
      <c r="P269" s="2">
        <v>45749.641064814823</v>
      </c>
      <c r="Q269">
        <v>4</v>
      </c>
      <c r="S269">
        <v>6144</v>
      </c>
      <c r="T269">
        <v>0</v>
      </c>
      <c r="U269">
        <v>1</v>
      </c>
      <c r="V269">
        <v>1</v>
      </c>
      <c r="W269">
        <v>66560</v>
      </c>
      <c r="X269" t="b">
        <v>0</v>
      </c>
      <c r="Z269" t="s">
        <v>1402</v>
      </c>
      <c r="AM269">
        <v>1</v>
      </c>
      <c r="AN269">
        <v>4096</v>
      </c>
      <c r="AP269" t="s">
        <v>2265</v>
      </c>
      <c r="AT269" t="s">
        <v>2407</v>
      </c>
      <c r="AV269" t="s">
        <v>1395</v>
      </c>
      <c r="AW269">
        <v>-1</v>
      </c>
      <c r="AX269">
        <v>-1</v>
      </c>
      <c r="AZ269">
        <v>139854</v>
      </c>
      <c r="BA269">
        <v>11864</v>
      </c>
      <c r="BB269">
        <v>11612</v>
      </c>
      <c r="BC269" t="s">
        <v>2408</v>
      </c>
      <c r="BD269" t="s">
        <v>2409</v>
      </c>
      <c r="BE269" t="s">
        <v>2410</v>
      </c>
      <c r="BH269" t="b">
        <v>0</v>
      </c>
      <c r="BI269">
        <v>0</v>
      </c>
      <c r="BJ269">
        <v>10000</v>
      </c>
      <c r="BK269" t="b">
        <v>0</v>
      </c>
      <c r="BL269" t="b">
        <v>0</v>
      </c>
      <c r="BN269" t="b">
        <v>1</v>
      </c>
      <c r="BO269" t="s">
        <v>2422</v>
      </c>
      <c r="BP269">
        <v>19</v>
      </c>
      <c r="BQ269" t="s">
        <v>2409</v>
      </c>
      <c r="BR269" t="s">
        <v>2423</v>
      </c>
      <c r="BT269" t="s">
        <v>2691</v>
      </c>
      <c r="BU269" t="s">
        <v>3480</v>
      </c>
      <c r="BV269" t="s">
        <v>3480</v>
      </c>
      <c r="BW269" t="s">
        <v>3480</v>
      </c>
      <c r="BX269" t="s">
        <v>4062</v>
      </c>
      <c r="CC269" t="s">
        <v>4189</v>
      </c>
      <c r="CD269" t="s">
        <v>4198</v>
      </c>
      <c r="CE269" t="s">
        <v>4221</v>
      </c>
      <c r="CF269" t="s">
        <v>4293</v>
      </c>
      <c r="CG269" t="s">
        <v>4293</v>
      </c>
      <c r="CJ269" t="s">
        <v>4621</v>
      </c>
      <c r="CK269" t="s">
        <v>5403</v>
      </c>
      <c r="CL269" t="s">
        <v>6192</v>
      </c>
      <c r="CM269" t="s">
        <v>6715</v>
      </c>
      <c r="CN269" t="s">
        <v>6718</v>
      </c>
      <c r="CO269" t="s">
        <v>1017</v>
      </c>
      <c r="CP269" t="s">
        <v>6722</v>
      </c>
    </row>
    <row r="270" spans="1:94" x14ac:dyDescent="0.35">
      <c r="A270" t="s">
        <v>386</v>
      </c>
      <c r="B270" t="s">
        <v>905</v>
      </c>
      <c r="C270" t="b">
        <v>1</v>
      </c>
      <c r="D270" t="b">
        <v>0</v>
      </c>
      <c r="E270" t="s">
        <v>906</v>
      </c>
      <c r="G270" t="s">
        <v>1392</v>
      </c>
      <c r="H270" t="s">
        <v>1394</v>
      </c>
      <c r="I270" t="s">
        <v>1395</v>
      </c>
      <c r="J270" t="b">
        <v>0</v>
      </c>
      <c r="N270">
        <v>0</v>
      </c>
      <c r="O270" s="2">
        <v>45686.339432870373</v>
      </c>
      <c r="P270" s="2">
        <v>45686.339432870373</v>
      </c>
      <c r="Q270">
        <v>4</v>
      </c>
      <c r="S270">
        <v>6144</v>
      </c>
      <c r="T270">
        <v>0</v>
      </c>
      <c r="U270">
        <v>1</v>
      </c>
      <c r="V270">
        <v>1</v>
      </c>
      <c r="W270">
        <v>66560</v>
      </c>
      <c r="X270" t="b">
        <v>0</v>
      </c>
      <c r="Z270" t="s">
        <v>1402</v>
      </c>
      <c r="AM270">
        <v>1</v>
      </c>
      <c r="AN270">
        <v>4096</v>
      </c>
      <c r="AP270" t="s">
        <v>2265</v>
      </c>
      <c r="AT270" t="s">
        <v>2407</v>
      </c>
      <c r="AV270" t="s">
        <v>1395</v>
      </c>
      <c r="AW270">
        <v>-1</v>
      </c>
      <c r="AX270">
        <v>-1</v>
      </c>
      <c r="AZ270">
        <v>139846</v>
      </c>
      <c r="BA270">
        <v>11856</v>
      </c>
      <c r="BB270">
        <v>11612</v>
      </c>
      <c r="BC270" t="s">
        <v>2408</v>
      </c>
      <c r="BD270" t="s">
        <v>2409</v>
      </c>
      <c r="BE270" t="s">
        <v>2410</v>
      </c>
      <c r="BH270" t="b">
        <v>0</v>
      </c>
      <c r="BI270">
        <v>0</v>
      </c>
      <c r="BJ270">
        <v>10000</v>
      </c>
      <c r="BK270" t="b">
        <v>0</v>
      </c>
      <c r="BL270" t="b">
        <v>0</v>
      </c>
      <c r="BN270" t="b">
        <v>1</v>
      </c>
      <c r="BO270" t="s">
        <v>2422</v>
      </c>
      <c r="BP270">
        <v>19</v>
      </c>
      <c r="BQ270" t="s">
        <v>2409</v>
      </c>
      <c r="BR270" t="s">
        <v>2423</v>
      </c>
      <c r="BT270" t="s">
        <v>2692</v>
      </c>
      <c r="BU270" t="s">
        <v>3481</v>
      </c>
      <c r="BV270" t="s">
        <v>3481</v>
      </c>
      <c r="BW270" t="s">
        <v>3481</v>
      </c>
      <c r="BX270" t="s">
        <v>4062</v>
      </c>
      <c r="CC270" t="s">
        <v>4189</v>
      </c>
      <c r="CD270" t="s">
        <v>4198</v>
      </c>
      <c r="CE270" t="s">
        <v>4221</v>
      </c>
      <c r="CF270" t="s">
        <v>4293</v>
      </c>
      <c r="CG270" t="s">
        <v>4293</v>
      </c>
      <c r="CJ270" t="s">
        <v>4622</v>
      </c>
      <c r="CK270" t="s">
        <v>5404</v>
      </c>
      <c r="CL270" t="s">
        <v>6193</v>
      </c>
      <c r="CM270" t="s">
        <v>6715</v>
      </c>
      <c r="CN270" t="s">
        <v>6718</v>
      </c>
      <c r="CO270" t="s">
        <v>1017</v>
      </c>
      <c r="CP270" t="s">
        <v>6722</v>
      </c>
    </row>
    <row r="271" spans="1:94" x14ac:dyDescent="0.35">
      <c r="A271" t="s">
        <v>387</v>
      </c>
      <c r="B271" t="s">
        <v>905</v>
      </c>
      <c r="C271" t="b">
        <v>1</v>
      </c>
      <c r="D271" t="b">
        <v>0</v>
      </c>
      <c r="E271" t="s">
        <v>906</v>
      </c>
      <c r="G271" t="s">
        <v>1392</v>
      </c>
      <c r="H271" t="s">
        <v>1394</v>
      </c>
      <c r="I271" t="s">
        <v>1395</v>
      </c>
      <c r="J271" t="b">
        <v>0</v>
      </c>
      <c r="N271">
        <v>0</v>
      </c>
      <c r="O271" s="2">
        <v>45793.578113425923</v>
      </c>
      <c r="P271" s="2">
        <v>45824.512546296297</v>
      </c>
      <c r="Q271">
        <v>4</v>
      </c>
      <c r="S271">
        <v>6144</v>
      </c>
      <c r="T271">
        <v>0</v>
      </c>
      <c r="U271">
        <v>0</v>
      </c>
      <c r="V271">
        <v>1</v>
      </c>
      <c r="W271">
        <v>66560</v>
      </c>
      <c r="X271" t="b">
        <v>0</v>
      </c>
      <c r="Z271" t="s">
        <v>1402</v>
      </c>
      <c r="AM271">
        <v>1</v>
      </c>
      <c r="AN271">
        <v>4096</v>
      </c>
      <c r="AP271" t="s">
        <v>2265</v>
      </c>
      <c r="AT271" t="s">
        <v>2407</v>
      </c>
      <c r="AV271" t="s">
        <v>1395</v>
      </c>
      <c r="AW271">
        <v>-1</v>
      </c>
      <c r="AX271">
        <v>-1</v>
      </c>
      <c r="AZ271">
        <v>139854</v>
      </c>
      <c r="BA271">
        <v>11936</v>
      </c>
      <c r="BB271">
        <v>11684</v>
      </c>
      <c r="BC271" t="s">
        <v>2408</v>
      </c>
      <c r="BD271" t="s">
        <v>2409</v>
      </c>
      <c r="BE271" t="s">
        <v>2410</v>
      </c>
      <c r="BH271" t="b">
        <v>0</v>
      </c>
      <c r="BI271">
        <v>0</v>
      </c>
      <c r="BJ271">
        <v>10000</v>
      </c>
      <c r="BK271" t="b">
        <v>0</v>
      </c>
      <c r="BL271" t="b">
        <v>0</v>
      </c>
      <c r="BM271" t="b">
        <v>0</v>
      </c>
      <c r="BN271" t="b">
        <v>1</v>
      </c>
      <c r="BO271" t="s">
        <v>2422</v>
      </c>
      <c r="BP271">
        <v>19</v>
      </c>
      <c r="BQ271" t="s">
        <v>2409</v>
      </c>
      <c r="BR271" t="s">
        <v>2423</v>
      </c>
      <c r="BT271" t="s">
        <v>2693</v>
      </c>
      <c r="BU271" t="s">
        <v>3482</v>
      </c>
      <c r="BV271" t="s">
        <v>3482</v>
      </c>
      <c r="BW271" t="s">
        <v>3482</v>
      </c>
      <c r="BX271" t="s">
        <v>4062</v>
      </c>
      <c r="CC271" t="s">
        <v>4189</v>
      </c>
      <c r="CD271" t="s">
        <v>4198</v>
      </c>
      <c r="CE271" t="s">
        <v>4221</v>
      </c>
      <c r="CF271" t="s">
        <v>4293</v>
      </c>
      <c r="CG271" t="s">
        <v>4293</v>
      </c>
      <c r="CJ271" t="s">
        <v>4623</v>
      </c>
      <c r="CK271" t="s">
        <v>5405</v>
      </c>
      <c r="CL271" t="s">
        <v>6194</v>
      </c>
      <c r="CM271" t="s">
        <v>6715</v>
      </c>
      <c r="CN271" t="s">
        <v>6718</v>
      </c>
      <c r="CO271" t="s">
        <v>1017</v>
      </c>
      <c r="CP271" t="s">
        <v>6722</v>
      </c>
    </row>
    <row r="272" spans="1:94" x14ac:dyDescent="0.35">
      <c r="A272" t="s">
        <v>388</v>
      </c>
      <c r="B272" t="s">
        <v>905</v>
      </c>
      <c r="C272" t="b">
        <v>1</v>
      </c>
      <c r="D272" t="b">
        <v>0</v>
      </c>
      <c r="E272" t="s">
        <v>906</v>
      </c>
      <c r="F272" t="s">
        <v>1055</v>
      </c>
      <c r="G272" t="s">
        <v>1392</v>
      </c>
      <c r="H272" t="s">
        <v>1394</v>
      </c>
      <c r="I272" t="s">
        <v>1395</v>
      </c>
      <c r="J272" t="b">
        <v>0</v>
      </c>
      <c r="N272">
        <v>0</v>
      </c>
      <c r="O272" s="2">
        <v>45761.649861111109</v>
      </c>
      <c r="P272" s="2">
        <v>45776.385844907411</v>
      </c>
      <c r="Q272">
        <v>4</v>
      </c>
      <c r="S272">
        <v>6144</v>
      </c>
      <c r="T272">
        <v>0</v>
      </c>
      <c r="U272">
        <v>0</v>
      </c>
      <c r="V272">
        <v>1</v>
      </c>
      <c r="W272">
        <v>66560</v>
      </c>
      <c r="X272" t="b">
        <v>0</v>
      </c>
      <c r="Z272" t="s">
        <v>1402</v>
      </c>
      <c r="AM272">
        <v>1</v>
      </c>
      <c r="AN272">
        <v>16384</v>
      </c>
      <c r="AP272" t="s">
        <v>2266</v>
      </c>
      <c r="AT272" t="s">
        <v>2407</v>
      </c>
      <c r="AV272" t="s">
        <v>1395</v>
      </c>
      <c r="AW272">
        <v>-1</v>
      </c>
      <c r="AX272">
        <v>-1</v>
      </c>
      <c r="AZ272">
        <v>140086</v>
      </c>
      <c r="BA272">
        <v>12168</v>
      </c>
      <c r="BB272">
        <v>11684</v>
      </c>
      <c r="BC272" t="s">
        <v>2408</v>
      </c>
      <c r="BD272" t="s">
        <v>2409</v>
      </c>
      <c r="BE272" t="s">
        <v>2410</v>
      </c>
      <c r="BH272" t="b">
        <v>0</v>
      </c>
      <c r="BI272">
        <v>0</v>
      </c>
      <c r="BJ272">
        <v>10000</v>
      </c>
      <c r="BK272" t="b">
        <v>0</v>
      </c>
      <c r="BL272" t="b">
        <v>0</v>
      </c>
      <c r="BN272" t="b">
        <v>1</v>
      </c>
      <c r="BO272" t="s">
        <v>2422</v>
      </c>
      <c r="BP272">
        <v>19</v>
      </c>
      <c r="BQ272" t="s">
        <v>2409</v>
      </c>
      <c r="BR272" t="s">
        <v>2423</v>
      </c>
      <c r="BT272" t="s">
        <v>2694</v>
      </c>
      <c r="BU272" t="s">
        <v>3483</v>
      </c>
      <c r="BV272" t="s">
        <v>3483</v>
      </c>
      <c r="BW272" t="s">
        <v>3483</v>
      </c>
      <c r="BX272" t="s">
        <v>4062</v>
      </c>
      <c r="CC272" t="s">
        <v>4189</v>
      </c>
      <c r="CD272" t="s">
        <v>4198</v>
      </c>
      <c r="CE272" t="s">
        <v>4221</v>
      </c>
      <c r="CF272" t="s">
        <v>4293</v>
      </c>
      <c r="CG272" t="s">
        <v>4293</v>
      </c>
      <c r="CJ272" t="s">
        <v>4624</v>
      </c>
      <c r="CK272" t="s">
        <v>5406</v>
      </c>
      <c r="CL272" t="s">
        <v>6195</v>
      </c>
      <c r="CM272" t="s">
        <v>6715</v>
      </c>
      <c r="CN272" t="s">
        <v>6718</v>
      </c>
      <c r="CO272" t="s">
        <v>1017</v>
      </c>
      <c r="CP272" t="s">
        <v>6722</v>
      </c>
    </row>
    <row r="273" spans="1:94" x14ac:dyDescent="0.35">
      <c r="A273" t="s">
        <v>389</v>
      </c>
      <c r="B273" t="s">
        <v>905</v>
      </c>
      <c r="C273" t="b">
        <v>1</v>
      </c>
      <c r="D273" t="b">
        <v>0</v>
      </c>
      <c r="E273" t="s">
        <v>906</v>
      </c>
      <c r="G273" t="s">
        <v>1392</v>
      </c>
      <c r="H273" t="s">
        <v>1394</v>
      </c>
      <c r="I273" t="s">
        <v>1395</v>
      </c>
      <c r="J273" t="b">
        <v>0</v>
      </c>
      <c r="N273">
        <v>0</v>
      </c>
      <c r="O273" s="2">
        <v>45757.587546296287</v>
      </c>
      <c r="P273" s="2">
        <v>45757.587546296287</v>
      </c>
      <c r="Q273">
        <v>4</v>
      </c>
      <c r="S273">
        <v>6144</v>
      </c>
      <c r="T273">
        <v>0</v>
      </c>
      <c r="U273">
        <v>1</v>
      </c>
      <c r="V273">
        <v>1</v>
      </c>
      <c r="W273">
        <v>66560</v>
      </c>
      <c r="X273" t="b">
        <v>0</v>
      </c>
      <c r="Z273" t="s">
        <v>1402</v>
      </c>
      <c r="AM273">
        <v>1</v>
      </c>
      <c r="AN273">
        <v>4096</v>
      </c>
      <c r="AP273" t="s">
        <v>2267</v>
      </c>
      <c r="AT273" t="s">
        <v>2407</v>
      </c>
      <c r="AV273" t="s">
        <v>1395</v>
      </c>
      <c r="AW273">
        <v>-1</v>
      </c>
      <c r="AX273">
        <v>-1</v>
      </c>
      <c r="AZ273">
        <v>139846</v>
      </c>
      <c r="BA273">
        <v>11856</v>
      </c>
      <c r="BB273">
        <v>11612</v>
      </c>
      <c r="BC273" t="s">
        <v>2408</v>
      </c>
      <c r="BD273" t="s">
        <v>2409</v>
      </c>
      <c r="BE273" t="s">
        <v>2410</v>
      </c>
      <c r="BH273" t="b">
        <v>0</v>
      </c>
      <c r="BI273">
        <v>0</v>
      </c>
      <c r="BJ273">
        <v>10000</v>
      </c>
      <c r="BK273" t="b">
        <v>0</v>
      </c>
      <c r="BL273" t="b">
        <v>0</v>
      </c>
      <c r="BN273" t="b">
        <v>1</v>
      </c>
      <c r="BO273" t="s">
        <v>2422</v>
      </c>
      <c r="BP273">
        <v>19</v>
      </c>
      <c r="BQ273" t="s">
        <v>2409</v>
      </c>
      <c r="BR273" t="s">
        <v>2423</v>
      </c>
      <c r="BT273" t="s">
        <v>2695</v>
      </c>
      <c r="BU273" t="s">
        <v>3484</v>
      </c>
      <c r="BV273" t="s">
        <v>3484</v>
      </c>
      <c r="BW273" t="s">
        <v>3484</v>
      </c>
      <c r="BX273" t="s">
        <v>4062</v>
      </c>
      <c r="CC273" t="s">
        <v>4188</v>
      </c>
      <c r="CD273" t="s">
        <v>4197</v>
      </c>
      <c r="CE273" t="s">
        <v>4218</v>
      </c>
      <c r="CF273" t="s">
        <v>4293</v>
      </c>
      <c r="CG273" t="s">
        <v>4293</v>
      </c>
      <c r="CJ273" t="s">
        <v>4625</v>
      </c>
      <c r="CK273" t="s">
        <v>5407</v>
      </c>
      <c r="CL273" t="s">
        <v>6196</v>
      </c>
      <c r="CM273" t="s">
        <v>6715</v>
      </c>
      <c r="CN273" t="s">
        <v>6718</v>
      </c>
      <c r="CO273" t="s">
        <v>1017</v>
      </c>
      <c r="CP273" t="s">
        <v>6722</v>
      </c>
    </row>
    <row r="274" spans="1:94" x14ac:dyDescent="0.35">
      <c r="A274" t="s">
        <v>389</v>
      </c>
      <c r="B274" t="s">
        <v>905</v>
      </c>
      <c r="C274" t="b">
        <v>1</v>
      </c>
      <c r="D274" t="b">
        <v>0</v>
      </c>
      <c r="E274" t="s">
        <v>906</v>
      </c>
      <c r="G274" t="s">
        <v>1392</v>
      </c>
      <c r="H274" t="s">
        <v>1394</v>
      </c>
      <c r="I274" t="s">
        <v>1395</v>
      </c>
      <c r="J274" t="b">
        <v>0</v>
      </c>
      <c r="N274">
        <v>0</v>
      </c>
      <c r="O274" s="2">
        <v>45749.523611111108</v>
      </c>
      <c r="P274" s="2">
        <v>45749.523611111108</v>
      </c>
      <c r="Q274">
        <v>4</v>
      </c>
      <c r="S274">
        <v>6144</v>
      </c>
      <c r="T274">
        <v>0</v>
      </c>
      <c r="U274">
        <v>1</v>
      </c>
      <c r="V274">
        <v>1</v>
      </c>
      <c r="W274">
        <v>66560</v>
      </c>
      <c r="X274" t="b">
        <v>0</v>
      </c>
      <c r="Z274" t="s">
        <v>1402</v>
      </c>
      <c r="AM274">
        <v>1</v>
      </c>
      <c r="AN274">
        <v>4096</v>
      </c>
      <c r="AP274" t="s">
        <v>2248</v>
      </c>
      <c r="AT274" t="s">
        <v>2407</v>
      </c>
      <c r="AV274" t="s">
        <v>1395</v>
      </c>
      <c r="AW274">
        <v>-1</v>
      </c>
      <c r="AX274">
        <v>-1</v>
      </c>
      <c r="AZ274">
        <v>139854</v>
      </c>
      <c r="BA274">
        <v>11808</v>
      </c>
      <c r="BB274">
        <v>11556</v>
      </c>
      <c r="BC274" t="s">
        <v>2408</v>
      </c>
      <c r="BD274" t="s">
        <v>2409</v>
      </c>
      <c r="BE274" t="s">
        <v>2410</v>
      </c>
      <c r="BH274" t="b">
        <v>0</v>
      </c>
      <c r="BI274">
        <v>0</v>
      </c>
      <c r="BJ274">
        <v>10000</v>
      </c>
      <c r="BK274" t="b">
        <v>0</v>
      </c>
      <c r="BL274" t="b">
        <v>0</v>
      </c>
      <c r="BN274" t="b">
        <v>1</v>
      </c>
      <c r="BO274" t="s">
        <v>2422</v>
      </c>
      <c r="BP274">
        <v>19</v>
      </c>
      <c r="BQ274" t="s">
        <v>2409</v>
      </c>
      <c r="BR274" t="s">
        <v>2423</v>
      </c>
      <c r="BT274" t="s">
        <v>2696</v>
      </c>
      <c r="BU274" t="s">
        <v>3485</v>
      </c>
      <c r="BV274" t="s">
        <v>3485</v>
      </c>
      <c r="BW274" t="s">
        <v>3485</v>
      </c>
      <c r="BX274" t="s">
        <v>4062</v>
      </c>
      <c r="CC274" t="s">
        <v>4188</v>
      </c>
      <c r="CD274" t="s">
        <v>4197</v>
      </c>
      <c r="CE274" t="s">
        <v>4214</v>
      </c>
      <c r="CF274" t="s">
        <v>4293</v>
      </c>
      <c r="CG274" t="s">
        <v>4293</v>
      </c>
      <c r="CJ274" t="s">
        <v>4626</v>
      </c>
      <c r="CK274" t="s">
        <v>5408</v>
      </c>
      <c r="CL274" t="s">
        <v>6197</v>
      </c>
      <c r="CM274" t="s">
        <v>6715</v>
      </c>
      <c r="CN274" t="s">
        <v>6718</v>
      </c>
      <c r="CO274" t="s">
        <v>1017</v>
      </c>
      <c r="CP274" t="s">
        <v>6722</v>
      </c>
    </row>
    <row r="275" spans="1:94" x14ac:dyDescent="0.35">
      <c r="A275" t="s">
        <v>390</v>
      </c>
      <c r="B275" t="s">
        <v>905</v>
      </c>
      <c r="C275" t="b">
        <v>1</v>
      </c>
      <c r="D275" t="b">
        <v>0</v>
      </c>
      <c r="E275" t="s">
        <v>906</v>
      </c>
      <c r="G275" t="s">
        <v>1392</v>
      </c>
      <c r="H275" t="s">
        <v>1394</v>
      </c>
      <c r="I275" t="s">
        <v>1395</v>
      </c>
      <c r="J275" t="b">
        <v>0</v>
      </c>
      <c r="N275">
        <v>0</v>
      </c>
      <c r="O275" s="2">
        <v>45793.583645833343</v>
      </c>
      <c r="P275" s="2">
        <v>45793.583645833343</v>
      </c>
      <c r="Q275">
        <v>4</v>
      </c>
      <c r="S275">
        <v>6144</v>
      </c>
      <c r="T275">
        <v>0</v>
      </c>
      <c r="U275">
        <v>0</v>
      </c>
      <c r="V275">
        <v>1</v>
      </c>
      <c r="W275">
        <v>66560</v>
      </c>
      <c r="X275" t="b">
        <v>0</v>
      </c>
      <c r="Z275" t="s">
        <v>1402</v>
      </c>
      <c r="AM275">
        <v>1</v>
      </c>
      <c r="AN275">
        <v>4096</v>
      </c>
      <c r="AP275" t="s">
        <v>2267</v>
      </c>
      <c r="AT275" t="s">
        <v>2407</v>
      </c>
      <c r="AV275" t="s">
        <v>1395</v>
      </c>
      <c r="AW275">
        <v>-1</v>
      </c>
      <c r="AX275">
        <v>-1</v>
      </c>
      <c r="AZ275">
        <v>139854</v>
      </c>
      <c r="BA275">
        <v>11920</v>
      </c>
      <c r="BB275">
        <v>11668</v>
      </c>
      <c r="BC275" t="s">
        <v>2408</v>
      </c>
      <c r="BD275" t="s">
        <v>2409</v>
      </c>
      <c r="BE275" t="s">
        <v>2410</v>
      </c>
      <c r="BH275" t="b">
        <v>0</v>
      </c>
      <c r="BI275">
        <v>0</v>
      </c>
      <c r="BJ275">
        <v>10000</v>
      </c>
      <c r="BK275" t="b">
        <v>0</v>
      </c>
      <c r="BL275" t="b">
        <v>0</v>
      </c>
      <c r="BN275" t="b">
        <v>1</v>
      </c>
      <c r="BO275" t="s">
        <v>2422</v>
      </c>
      <c r="BP275">
        <v>19</v>
      </c>
      <c r="BQ275" t="s">
        <v>2409</v>
      </c>
      <c r="BR275" t="s">
        <v>2423</v>
      </c>
      <c r="BT275" t="s">
        <v>2697</v>
      </c>
      <c r="BU275" t="s">
        <v>3486</v>
      </c>
      <c r="BV275" t="s">
        <v>3486</v>
      </c>
      <c r="BW275" t="s">
        <v>3486</v>
      </c>
      <c r="BX275" t="s">
        <v>4062</v>
      </c>
      <c r="CC275" t="s">
        <v>4188</v>
      </c>
      <c r="CD275" t="s">
        <v>4197</v>
      </c>
      <c r="CE275" t="s">
        <v>4214</v>
      </c>
      <c r="CF275" t="s">
        <v>4293</v>
      </c>
      <c r="CG275" t="s">
        <v>4293</v>
      </c>
      <c r="CJ275" t="s">
        <v>4627</v>
      </c>
      <c r="CK275" t="s">
        <v>5409</v>
      </c>
      <c r="CL275" t="s">
        <v>6198</v>
      </c>
      <c r="CM275" t="s">
        <v>6715</v>
      </c>
      <c r="CN275" t="s">
        <v>6718</v>
      </c>
      <c r="CO275" t="s">
        <v>1017</v>
      </c>
      <c r="CP275" t="s">
        <v>6722</v>
      </c>
    </row>
    <row r="276" spans="1:94" x14ac:dyDescent="0.35">
      <c r="A276" t="s">
        <v>391</v>
      </c>
      <c r="B276" t="s">
        <v>905</v>
      </c>
      <c r="C276" t="b">
        <v>1</v>
      </c>
      <c r="D276" t="b">
        <v>0</v>
      </c>
      <c r="E276" t="s">
        <v>906</v>
      </c>
      <c r="G276" t="s">
        <v>1392</v>
      </c>
      <c r="H276" t="s">
        <v>1394</v>
      </c>
      <c r="I276" t="s">
        <v>1395</v>
      </c>
      <c r="J276" t="b">
        <v>0</v>
      </c>
      <c r="N276">
        <v>0</v>
      </c>
      <c r="O276" s="2">
        <v>45686.339907407397</v>
      </c>
      <c r="P276" s="2">
        <v>45757.558263888888</v>
      </c>
      <c r="Q276">
        <v>4</v>
      </c>
      <c r="S276">
        <v>8192</v>
      </c>
      <c r="T276">
        <v>0</v>
      </c>
      <c r="U276">
        <v>1</v>
      </c>
      <c r="V276">
        <v>1</v>
      </c>
      <c r="W276">
        <v>66560</v>
      </c>
      <c r="X276" t="b">
        <v>0</v>
      </c>
      <c r="Z276" t="s">
        <v>1402</v>
      </c>
      <c r="AE276" t="s">
        <v>2017</v>
      </c>
      <c r="AM276">
        <v>1</v>
      </c>
      <c r="AN276">
        <v>4096</v>
      </c>
      <c r="AP276" t="s">
        <v>2265</v>
      </c>
      <c r="AT276" t="s">
        <v>2407</v>
      </c>
      <c r="AV276" t="s">
        <v>1395</v>
      </c>
      <c r="AW276">
        <v>-1</v>
      </c>
      <c r="AX276">
        <v>-1</v>
      </c>
      <c r="AZ276">
        <v>141902</v>
      </c>
      <c r="BA276">
        <v>5744</v>
      </c>
      <c r="BB276">
        <v>5492</v>
      </c>
      <c r="BC276" t="s">
        <v>2408</v>
      </c>
      <c r="BD276" t="s">
        <v>2409</v>
      </c>
      <c r="BE276" t="s">
        <v>2410</v>
      </c>
      <c r="BH276" t="b">
        <v>0</v>
      </c>
      <c r="BI276">
        <v>0</v>
      </c>
      <c r="BJ276">
        <v>10000</v>
      </c>
      <c r="BK276" t="b">
        <v>0</v>
      </c>
      <c r="BL276" t="b">
        <v>0</v>
      </c>
      <c r="BN276" t="b">
        <v>1</v>
      </c>
      <c r="BO276" t="s">
        <v>2422</v>
      </c>
      <c r="BP276">
        <v>19</v>
      </c>
      <c r="BQ276" t="s">
        <v>2409</v>
      </c>
      <c r="BR276" t="s">
        <v>2423</v>
      </c>
      <c r="BT276" t="s">
        <v>2698</v>
      </c>
      <c r="BU276" t="s">
        <v>3487</v>
      </c>
      <c r="BV276" t="s">
        <v>3487</v>
      </c>
      <c r="BW276" t="s">
        <v>3487</v>
      </c>
      <c r="BX276" t="s">
        <v>4062</v>
      </c>
      <c r="CC276" t="s">
        <v>4189</v>
      </c>
      <c r="CD276" t="s">
        <v>4198</v>
      </c>
      <c r="CE276" t="s">
        <v>4216</v>
      </c>
      <c r="CF276" t="s">
        <v>4293</v>
      </c>
      <c r="CG276" t="s">
        <v>4293</v>
      </c>
      <c r="CJ276" t="s">
        <v>4628</v>
      </c>
      <c r="CK276" t="s">
        <v>5410</v>
      </c>
      <c r="CL276" t="s">
        <v>6199</v>
      </c>
      <c r="CM276" t="s">
        <v>6715</v>
      </c>
      <c r="CN276" t="s">
        <v>6718</v>
      </c>
      <c r="CO276" t="s">
        <v>1017</v>
      </c>
      <c r="CP276" t="s">
        <v>6722</v>
      </c>
    </row>
    <row r="277" spans="1:94" x14ac:dyDescent="0.35">
      <c r="A277" t="s">
        <v>392</v>
      </c>
      <c r="B277" t="s">
        <v>905</v>
      </c>
      <c r="C277" t="b">
        <v>1</v>
      </c>
      <c r="D277" t="b">
        <v>0</v>
      </c>
      <c r="E277" t="s">
        <v>906</v>
      </c>
      <c r="G277" t="s">
        <v>1392</v>
      </c>
      <c r="H277" t="s">
        <v>1394</v>
      </c>
      <c r="I277" t="s">
        <v>1395</v>
      </c>
      <c r="J277" t="b">
        <v>0</v>
      </c>
      <c r="N277">
        <v>0</v>
      </c>
      <c r="O277" s="2">
        <v>45793.578356481477</v>
      </c>
      <c r="P277" s="2">
        <v>45793.578356481477</v>
      </c>
      <c r="Q277">
        <v>4</v>
      </c>
      <c r="S277">
        <v>8192</v>
      </c>
      <c r="T277">
        <v>0</v>
      </c>
      <c r="U277">
        <v>0</v>
      </c>
      <c r="V277">
        <v>1</v>
      </c>
      <c r="W277">
        <v>66560</v>
      </c>
      <c r="X277" t="b">
        <v>0</v>
      </c>
      <c r="Z277" t="s">
        <v>1402</v>
      </c>
      <c r="AM277">
        <v>1</v>
      </c>
      <c r="AN277">
        <v>4096</v>
      </c>
      <c r="AP277" t="s">
        <v>2265</v>
      </c>
      <c r="AT277" t="s">
        <v>2407</v>
      </c>
      <c r="AV277" t="s">
        <v>1395</v>
      </c>
      <c r="AW277">
        <v>-1</v>
      </c>
      <c r="AX277">
        <v>-1</v>
      </c>
      <c r="AZ277">
        <v>141894</v>
      </c>
      <c r="BA277">
        <v>6424</v>
      </c>
      <c r="BB277">
        <v>6180</v>
      </c>
      <c r="BC277" t="s">
        <v>2408</v>
      </c>
      <c r="BD277" t="s">
        <v>2409</v>
      </c>
      <c r="BE277" t="s">
        <v>2410</v>
      </c>
      <c r="BH277" t="b">
        <v>0</v>
      </c>
      <c r="BI277">
        <v>0</v>
      </c>
      <c r="BJ277">
        <v>10000</v>
      </c>
      <c r="BK277" t="b">
        <v>0</v>
      </c>
      <c r="BL277" t="b">
        <v>0</v>
      </c>
      <c r="BN277" t="b">
        <v>1</v>
      </c>
      <c r="BO277" t="s">
        <v>2422</v>
      </c>
      <c r="BP277">
        <v>19</v>
      </c>
      <c r="BQ277" t="s">
        <v>2409</v>
      </c>
      <c r="BR277" t="s">
        <v>2423</v>
      </c>
      <c r="BT277" t="s">
        <v>2699</v>
      </c>
      <c r="BU277" t="s">
        <v>3488</v>
      </c>
      <c r="BV277" t="s">
        <v>3488</v>
      </c>
      <c r="BW277" t="s">
        <v>3488</v>
      </c>
      <c r="BX277" t="s">
        <v>4062</v>
      </c>
      <c r="CC277" t="s">
        <v>4189</v>
      </c>
      <c r="CD277" t="s">
        <v>4198</v>
      </c>
      <c r="CE277" t="s">
        <v>4216</v>
      </c>
      <c r="CF277" t="s">
        <v>4293</v>
      </c>
      <c r="CG277" t="s">
        <v>4293</v>
      </c>
      <c r="CJ277" t="s">
        <v>4629</v>
      </c>
      <c r="CK277" t="s">
        <v>5411</v>
      </c>
      <c r="CL277" t="s">
        <v>6200</v>
      </c>
      <c r="CM277" t="s">
        <v>6715</v>
      </c>
      <c r="CN277" t="s">
        <v>6718</v>
      </c>
      <c r="CO277" t="s">
        <v>1017</v>
      </c>
      <c r="CP277" t="s">
        <v>6722</v>
      </c>
    </row>
    <row r="278" spans="1:94" x14ac:dyDescent="0.35">
      <c r="A278" t="s">
        <v>393</v>
      </c>
      <c r="B278" t="s">
        <v>905</v>
      </c>
      <c r="C278" t="b">
        <v>1</v>
      </c>
      <c r="D278" t="b">
        <v>0</v>
      </c>
      <c r="E278" t="s">
        <v>906</v>
      </c>
      <c r="F278" t="s">
        <v>995</v>
      </c>
      <c r="G278" t="s">
        <v>1392</v>
      </c>
      <c r="H278" t="s">
        <v>1394</v>
      </c>
      <c r="I278" t="s">
        <v>1395</v>
      </c>
      <c r="J278" t="b">
        <v>0</v>
      </c>
      <c r="N278">
        <v>0</v>
      </c>
      <c r="O278" s="2">
        <v>45761.657604166663</v>
      </c>
      <c r="P278" s="2">
        <v>45786.56144675926</v>
      </c>
      <c r="Q278">
        <v>4</v>
      </c>
      <c r="S278">
        <v>8192</v>
      </c>
      <c r="T278">
        <v>0</v>
      </c>
      <c r="U278">
        <v>0</v>
      </c>
      <c r="V278">
        <v>1</v>
      </c>
      <c r="W278">
        <v>66560</v>
      </c>
      <c r="X278" t="b">
        <v>0</v>
      </c>
      <c r="Z278" t="s">
        <v>1402</v>
      </c>
      <c r="AM278">
        <v>1</v>
      </c>
      <c r="AN278">
        <v>16384</v>
      </c>
      <c r="AP278" t="s">
        <v>2266</v>
      </c>
      <c r="AT278" t="s">
        <v>2407</v>
      </c>
      <c r="AV278" t="s">
        <v>1395</v>
      </c>
      <c r="AW278">
        <v>-1</v>
      </c>
      <c r="AX278">
        <v>-1</v>
      </c>
      <c r="AZ278">
        <v>142230</v>
      </c>
      <c r="BA278">
        <v>7360</v>
      </c>
      <c r="BB278">
        <v>6780</v>
      </c>
      <c r="BC278" t="s">
        <v>2408</v>
      </c>
      <c r="BD278" t="s">
        <v>2409</v>
      </c>
      <c r="BE278" t="s">
        <v>2410</v>
      </c>
      <c r="BH278" t="b">
        <v>0</v>
      </c>
      <c r="BI278">
        <v>0</v>
      </c>
      <c r="BJ278">
        <v>10000</v>
      </c>
      <c r="BK278" t="b">
        <v>0</v>
      </c>
      <c r="BL278" t="b">
        <v>0</v>
      </c>
      <c r="BN278" t="b">
        <v>1</v>
      </c>
      <c r="BO278" t="s">
        <v>2422</v>
      </c>
      <c r="BP278">
        <v>19</v>
      </c>
      <c r="BQ278" t="s">
        <v>2409</v>
      </c>
      <c r="BR278" t="s">
        <v>2423</v>
      </c>
      <c r="BT278" t="s">
        <v>2700</v>
      </c>
      <c r="BU278" t="s">
        <v>3489</v>
      </c>
      <c r="BV278" t="s">
        <v>3489</v>
      </c>
      <c r="BW278" t="s">
        <v>3489</v>
      </c>
      <c r="BX278" t="s">
        <v>4062</v>
      </c>
      <c r="CC278" t="s">
        <v>4189</v>
      </c>
      <c r="CD278" t="s">
        <v>4198</v>
      </c>
      <c r="CE278" t="s">
        <v>4216</v>
      </c>
      <c r="CF278" t="s">
        <v>4293</v>
      </c>
      <c r="CG278" t="s">
        <v>4293</v>
      </c>
      <c r="CJ278" t="s">
        <v>4630</v>
      </c>
      <c r="CK278" t="s">
        <v>5412</v>
      </c>
      <c r="CL278" t="s">
        <v>6201</v>
      </c>
      <c r="CM278" t="s">
        <v>6715</v>
      </c>
      <c r="CN278" t="s">
        <v>6718</v>
      </c>
      <c r="CO278" t="s">
        <v>1017</v>
      </c>
      <c r="CP278" t="s">
        <v>6722</v>
      </c>
    </row>
    <row r="279" spans="1:94" x14ac:dyDescent="0.35">
      <c r="A279" t="s">
        <v>394</v>
      </c>
      <c r="B279" t="s">
        <v>905</v>
      </c>
      <c r="C279" t="b">
        <v>1</v>
      </c>
      <c r="D279" t="b">
        <v>0</v>
      </c>
      <c r="E279" t="s">
        <v>906</v>
      </c>
      <c r="G279" t="s">
        <v>1392</v>
      </c>
      <c r="H279" t="s">
        <v>1394</v>
      </c>
      <c r="I279" t="s">
        <v>1395</v>
      </c>
      <c r="J279" t="b">
        <v>0</v>
      </c>
      <c r="N279">
        <v>0</v>
      </c>
      <c r="O279" s="2">
        <v>45758.652615740742</v>
      </c>
      <c r="P279" s="2">
        <v>45758.652627314812</v>
      </c>
      <c r="Q279">
        <v>4</v>
      </c>
      <c r="S279">
        <v>8192</v>
      </c>
      <c r="T279">
        <v>0</v>
      </c>
      <c r="U279">
        <v>1</v>
      </c>
      <c r="V279">
        <v>1</v>
      </c>
      <c r="W279">
        <v>66560</v>
      </c>
      <c r="X279" t="b">
        <v>0</v>
      </c>
      <c r="Z279" t="s">
        <v>1402</v>
      </c>
      <c r="AM279">
        <v>1</v>
      </c>
      <c r="AN279">
        <v>4096</v>
      </c>
      <c r="AP279" t="s">
        <v>2267</v>
      </c>
      <c r="AT279" t="s">
        <v>2407</v>
      </c>
      <c r="AV279" t="s">
        <v>1395</v>
      </c>
      <c r="AW279">
        <v>-1</v>
      </c>
      <c r="AX279">
        <v>-1</v>
      </c>
      <c r="AZ279">
        <v>141902</v>
      </c>
      <c r="BA279">
        <v>6484</v>
      </c>
      <c r="BB279">
        <v>6232</v>
      </c>
      <c r="BC279" t="s">
        <v>2408</v>
      </c>
      <c r="BD279" t="s">
        <v>2409</v>
      </c>
      <c r="BE279" t="s">
        <v>2410</v>
      </c>
      <c r="BH279" t="b">
        <v>0</v>
      </c>
      <c r="BI279">
        <v>0</v>
      </c>
      <c r="BJ279">
        <v>10000</v>
      </c>
      <c r="BK279" t="b">
        <v>0</v>
      </c>
      <c r="BL279" t="b">
        <v>0</v>
      </c>
      <c r="BN279" t="b">
        <v>1</v>
      </c>
      <c r="BO279" t="s">
        <v>2422</v>
      </c>
      <c r="BP279">
        <v>19</v>
      </c>
      <c r="BQ279" t="s">
        <v>2409</v>
      </c>
      <c r="BR279" t="s">
        <v>2423</v>
      </c>
      <c r="BT279" t="s">
        <v>2701</v>
      </c>
      <c r="BU279" t="s">
        <v>3490</v>
      </c>
      <c r="BV279" t="s">
        <v>3490</v>
      </c>
      <c r="BW279" t="s">
        <v>3490</v>
      </c>
      <c r="BX279" t="s">
        <v>4062</v>
      </c>
      <c r="CC279" t="s">
        <v>4188</v>
      </c>
      <c r="CD279" t="s">
        <v>4197</v>
      </c>
      <c r="CE279" t="s">
        <v>4214</v>
      </c>
      <c r="CF279" t="s">
        <v>4293</v>
      </c>
      <c r="CG279" t="s">
        <v>4293</v>
      </c>
      <c r="CJ279" t="s">
        <v>4631</v>
      </c>
      <c r="CK279" t="s">
        <v>5413</v>
      </c>
      <c r="CL279" t="s">
        <v>6202</v>
      </c>
      <c r="CM279" t="s">
        <v>6715</v>
      </c>
      <c r="CN279" t="s">
        <v>6718</v>
      </c>
      <c r="CO279" t="s">
        <v>1017</v>
      </c>
      <c r="CP279" t="s">
        <v>6722</v>
      </c>
    </row>
    <row r="280" spans="1:94" x14ac:dyDescent="0.35">
      <c r="A280" t="s">
        <v>395</v>
      </c>
      <c r="B280" t="s">
        <v>905</v>
      </c>
      <c r="C280" t="b">
        <v>1</v>
      </c>
      <c r="D280" t="b">
        <v>0</v>
      </c>
      <c r="E280" t="s">
        <v>906</v>
      </c>
      <c r="G280" t="s">
        <v>1392</v>
      </c>
      <c r="H280" t="s">
        <v>1394</v>
      </c>
      <c r="I280" t="s">
        <v>1395</v>
      </c>
      <c r="J280" t="b">
        <v>0</v>
      </c>
      <c r="N280">
        <v>0</v>
      </c>
      <c r="O280" s="2">
        <v>45793.579687500001</v>
      </c>
      <c r="P280" s="2">
        <v>45793.579687500001</v>
      </c>
      <c r="Q280">
        <v>4</v>
      </c>
      <c r="S280">
        <v>8192</v>
      </c>
      <c r="T280">
        <v>0</v>
      </c>
      <c r="U280">
        <v>0</v>
      </c>
      <c r="V280">
        <v>1</v>
      </c>
      <c r="W280">
        <v>66560</v>
      </c>
      <c r="X280" t="b">
        <v>0</v>
      </c>
      <c r="Z280" t="s">
        <v>1402</v>
      </c>
      <c r="AM280">
        <v>1</v>
      </c>
      <c r="AN280">
        <v>4096</v>
      </c>
      <c r="AP280" t="s">
        <v>2267</v>
      </c>
      <c r="AT280" t="s">
        <v>2407</v>
      </c>
      <c r="AV280" t="s">
        <v>1395</v>
      </c>
      <c r="AW280">
        <v>-1</v>
      </c>
      <c r="AX280">
        <v>-1</v>
      </c>
      <c r="AZ280">
        <v>141886</v>
      </c>
      <c r="BA280">
        <v>6296</v>
      </c>
      <c r="BB280">
        <v>6060</v>
      </c>
      <c r="BC280" t="s">
        <v>2408</v>
      </c>
      <c r="BD280" t="s">
        <v>2409</v>
      </c>
      <c r="BE280" t="s">
        <v>2410</v>
      </c>
      <c r="BH280" t="b">
        <v>0</v>
      </c>
      <c r="BI280">
        <v>0</v>
      </c>
      <c r="BJ280">
        <v>10000</v>
      </c>
      <c r="BK280" t="b">
        <v>0</v>
      </c>
      <c r="BL280" t="b">
        <v>0</v>
      </c>
      <c r="BN280" t="b">
        <v>1</v>
      </c>
      <c r="BO280" t="s">
        <v>2422</v>
      </c>
      <c r="BP280">
        <v>19</v>
      </c>
      <c r="BQ280" t="s">
        <v>2409</v>
      </c>
      <c r="BR280" t="s">
        <v>2423</v>
      </c>
      <c r="BT280" t="s">
        <v>2702</v>
      </c>
      <c r="BU280" t="s">
        <v>3491</v>
      </c>
      <c r="BV280" t="s">
        <v>3491</v>
      </c>
      <c r="BW280" t="s">
        <v>3491</v>
      </c>
      <c r="BX280" t="s">
        <v>4062</v>
      </c>
      <c r="CC280" t="s">
        <v>4188</v>
      </c>
      <c r="CD280" t="s">
        <v>4197</v>
      </c>
      <c r="CE280" t="s">
        <v>4218</v>
      </c>
      <c r="CF280" t="s">
        <v>4293</v>
      </c>
      <c r="CG280" t="s">
        <v>4293</v>
      </c>
      <c r="CJ280" t="s">
        <v>4632</v>
      </c>
      <c r="CK280" t="s">
        <v>5414</v>
      </c>
      <c r="CL280" t="s">
        <v>6203</v>
      </c>
      <c r="CM280" t="s">
        <v>6715</v>
      </c>
      <c r="CN280" t="s">
        <v>6718</v>
      </c>
      <c r="CO280" t="s">
        <v>1017</v>
      </c>
      <c r="CP280" t="s">
        <v>6722</v>
      </c>
    </row>
    <row r="281" spans="1:94" x14ac:dyDescent="0.35">
      <c r="A281" t="s">
        <v>396</v>
      </c>
      <c r="B281" t="s">
        <v>905</v>
      </c>
      <c r="C281" t="b">
        <v>1</v>
      </c>
      <c r="D281" t="b">
        <v>0</v>
      </c>
      <c r="E281" t="s">
        <v>906</v>
      </c>
      <c r="G281" t="s">
        <v>1392</v>
      </c>
      <c r="H281" t="s">
        <v>1394</v>
      </c>
      <c r="I281" t="s">
        <v>1395</v>
      </c>
      <c r="J281" t="b">
        <v>0</v>
      </c>
      <c r="N281">
        <v>0</v>
      </c>
      <c r="O281" s="2">
        <v>45686.342627314807</v>
      </c>
      <c r="P281" s="2">
        <v>45686.342627314807</v>
      </c>
      <c r="Q281">
        <v>4</v>
      </c>
      <c r="S281">
        <v>8192</v>
      </c>
      <c r="T281">
        <v>0</v>
      </c>
      <c r="U281">
        <v>1</v>
      </c>
      <c r="V281">
        <v>1</v>
      </c>
      <c r="W281">
        <v>92160</v>
      </c>
      <c r="X281" t="b">
        <v>0</v>
      </c>
      <c r="Z281" t="s">
        <v>1402</v>
      </c>
      <c r="AB281" t="b">
        <v>1</v>
      </c>
      <c r="AE281" t="s">
        <v>2017</v>
      </c>
      <c r="AM281">
        <v>1</v>
      </c>
      <c r="AN281">
        <v>4096</v>
      </c>
      <c r="AP281" t="s">
        <v>2268</v>
      </c>
      <c r="AT281" t="s">
        <v>2407</v>
      </c>
      <c r="AV281" t="s">
        <v>1395</v>
      </c>
      <c r="AW281">
        <v>-1</v>
      </c>
      <c r="AX281">
        <v>-1</v>
      </c>
      <c r="AZ281">
        <v>193126</v>
      </c>
      <c r="BA281">
        <v>34120</v>
      </c>
      <c r="BB281">
        <v>33844</v>
      </c>
      <c r="BC281" t="s">
        <v>2408</v>
      </c>
      <c r="BD281" t="s">
        <v>2409</v>
      </c>
      <c r="BE281" t="s">
        <v>2410</v>
      </c>
      <c r="BH281" t="b">
        <v>0</v>
      </c>
      <c r="BI281">
        <v>0</v>
      </c>
      <c r="BJ281">
        <v>10000</v>
      </c>
      <c r="BK281" t="b">
        <v>0</v>
      </c>
      <c r="BL281" t="b">
        <v>0</v>
      </c>
      <c r="BN281" t="b">
        <v>1</v>
      </c>
      <c r="BO281" t="s">
        <v>2422</v>
      </c>
      <c r="BP281">
        <v>19</v>
      </c>
      <c r="BQ281" t="s">
        <v>2409</v>
      </c>
      <c r="BR281" t="s">
        <v>2423</v>
      </c>
      <c r="BT281" t="s">
        <v>2703</v>
      </c>
      <c r="BU281" t="s">
        <v>3492</v>
      </c>
      <c r="BV281" t="s">
        <v>3492</v>
      </c>
      <c r="BW281" t="s">
        <v>3492</v>
      </c>
      <c r="BX281" t="s">
        <v>4072</v>
      </c>
      <c r="CC281" t="s">
        <v>4189</v>
      </c>
      <c r="CD281" t="s">
        <v>4198</v>
      </c>
      <c r="CE281" t="s">
        <v>4220</v>
      </c>
      <c r="CF281" t="s">
        <v>4302</v>
      </c>
      <c r="CG281" t="s">
        <v>4302</v>
      </c>
      <c r="CJ281" t="s">
        <v>4633</v>
      </c>
      <c r="CK281" t="s">
        <v>5415</v>
      </c>
      <c r="CL281" t="s">
        <v>6204</v>
      </c>
      <c r="CM281" t="s">
        <v>6715</v>
      </c>
      <c r="CN281" t="s">
        <v>6718</v>
      </c>
      <c r="CO281" t="s">
        <v>1017</v>
      </c>
      <c r="CP281" t="s">
        <v>6722</v>
      </c>
    </row>
    <row r="282" spans="1:94" x14ac:dyDescent="0.35">
      <c r="A282" t="s">
        <v>397</v>
      </c>
      <c r="B282" t="s">
        <v>905</v>
      </c>
      <c r="C282" t="b">
        <v>1</v>
      </c>
      <c r="D282" t="b">
        <v>0</v>
      </c>
      <c r="E282" t="s">
        <v>906</v>
      </c>
      <c r="G282" t="s">
        <v>1392</v>
      </c>
      <c r="H282" t="s">
        <v>1394</v>
      </c>
      <c r="I282" t="s">
        <v>1395</v>
      </c>
      <c r="J282" t="b">
        <v>0</v>
      </c>
      <c r="N282">
        <v>0</v>
      </c>
      <c r="O282" s="2">
        <v>45793.574270833327</v>
      </c>
      <c r="P282" s="2">
        <v>45793.574270833327</v>
      </c>
      <c r="Q282">
        <v>2</v>
      </c>
      <c r="S282">
        <v>4096</v>
      </c>
      <c r="T282">
        <v>0</v>
      </c>
      <c r="U282">
        <v>1</v>
      </c>
      <c r="V282">
        <v>1</v>
      </c>
      <c r="W282">
        <v>92160</v>
      </c>
      <c r="X282" t="b">
        <v>0</v>
      </c>
      <c r="Z282" t="s">
        <v>1402</v>
      </c>
      <c r="AB282" t="b">
        <v>1</v>
      </c>
      <c r="AE282" t="s">
        <v>2017</v>
      </c>
      <c r="AM282">
        <v>1</v>
      </c>
      <c r="AN282">
        <v>4096</v>
      </c>
      <c r="AP282" t="s">
        <v>2268</v>
      </c>
      <c r="AT282" t="s">
        <v>2407</v>
      </c>
      <c r="AV282" t="s">
        <v>1395</v>
      </c>
      <c r="AW282">
        <v>-1</v>
      </c>
      <c r="AX282">
        <v>-1</v>
      </c>
      <c r="AZ282">
        <v>189026</v>
      </c>
      <c r="BA282">
        <v>34268</v>
      </c>
      <c r="BB282">
        <v>33992</v>
      </c>
      <c r="BC282" t="s">
        <v>2408</v>
      </c>
      <c r="BD282" t="s">
        <v>2409</v>
      </c>
      <c r="BE282" t="s">
        <v>2410</v>
      </c>
      <c r="BH282" t="b">
        <v>0</v>
      </c>
      <c r="BI282">
        <v>0</v>
      </c>
      <c r="BJ282">
        <v>10000</v>
      </c>
      <c r="BK282" t="b">
        <v>0</v>
      </c>
      <c r="BL282" t="b">
        <v>0</v>
      </c>
      <c r="BN282" t="b">
        <v>1</v>
      </c>
      <c r="BO282" t="s">
        <v>2422</v>
      </c>
      <c r="BP282">
        <v>19</v>
      </c>
      <c r="BQ282" t="s">
        <v>2409</v>
      </c>
      <c r="BR282" t="s">
        <v>2423</v>
      </c>
      <c r="BT282" t="s">
        <v>2704</v>
      </c>
      <c r="BU282" t="s">
        <v>3493</v>
      </c>
      <c r="BV282" t="s">
        <v>3493</v>
      </c>
      <c r="BW282" t="s">
        <v>3493</v>
      </c>
      <c r="CC282" t="s">
        <v>4189</v>
      </c>
      <c r="CD282" t="s">
        <v>4198</v>
      </c>
      <c r="CE282" t="s">
        <v>4220</v>
      </c>
      <c r="CF282" t="s">
        <v>4302</v>
      </c>
      <c r="CG282" t="s">
        <v>4302</v>
      </c>
      <c r="CJ282" t="s">
        <v>4634</v>
      </c>
      <c r="CK282" t="s">
        <v>5416</v>
      </c>
      <c r="CL282" t="s">
        <v>6205</v>
      </c>
      <c r="CM282" t="s">
        <v>6715</v>
      </c>
      <c r="CN282" t="s">
        <v>6718</v>
      </c>
      <c r="CO282" t="s">
        <v>1017</v>
      </c>
      <c r="CP282" t="s">
        <v>6722</v>
      </c>
    </row>
    <row r="283" spans="1:94" x14ac:dyDescent="0.35">
      <c r="A283" t="s">
        <v>398</v>
      </c>
      <c r="B283" t="s">
        <v>905</v>
      </c>
      <c r="C283" t="b">
        <v>1</v>
      </c>
      <c r="D283" t="b">
        <v>0</v>
      </c>
      <c r="E283" t="s">
        <v>906</v>
      </c>
      <c r="F283" t="s">
        <v>1056</v>
      </c>
      <c r="G283" t="s">
        <v>1392</v>
      </c>
      <c r="H283" t="s">
        <v>1394</v>
      </c>
      <c r="I283" t="s">
        <v>1395</v>
      </c>
      <c r="J283" t="b">
        <v>0</v>
      </c>
      <c r="N283">
        <v>0</v>
      </c>
      <c r="O283" s="2">
        <v>45786.337453703702</v>
      </c>
      <c r="P283" s="2">
        <v>45790.548761574071</v>
      </c>
      <c r="Q283">
        <v>2</v>
      </c>
      <c r="S283">
        <v>4096</v>
      </c>
      <c r="T283">
        <v>0</v>
      </c>
      <c r="U283">
        <v>1</v>
      </c>
      <c r="V283">
        <v>1</v>
      </c>
      <c r="W283">
        <v>92160</v>
      </c>
      <c r="X283" t="b">
        <v>0</v>
      </c>
      <c r="Z283" t="s">
        <v>1402</v>
      </c>
      <c r="AB283" t="b">
        <v>1</v>
      </c>
      <c r="AE283" t="s">
        <v>2017</v>
      </c>
      <c r="AM283">
        <v>1</v>
      </c>
      <c r="AN283">
        <v>16384</v>
      </c>
      <c r="AP283" t="s">
        <v>2269</v>
      </c>
      <c r="AT283" t="s">
        <v>2407</v>
      </c>
      <c r="AV283" t="s">
        <v>1395</v>
      </c>
      <c r="AW283">
        <v>-1</v>
      </c>
      <c r="AX283">
        <v>-1</v>
      </c>
      <c r="AZ283">
        <v>189322</v>
      </c>
      <c r="BA283">
        <v>34672</v>
      </c>
      <c r="BB283">
        <v>34100</v>
      </c>
      <c r="BC283" t="s">
        <v>2408</v>
      </c>
      <c r="BD283" t="s">
        <v>2409</v>
      </c>
      <c r="BE283" t="s">
        <v>2410</v>
      </c>
      <c r="BH283" t="b">
        <v>0</v>
      </c>
      <c r="BI283">
        <v>0</v>
      </c>
      <c r="BJ283">
        <v>10000</v>
      </c>
      <c r="BK283" t="b">
        <v>0</v>
      </c>
      <c r="BL283" t="b">
        <v>0</v>
      </c>
      <c r="BN283" t="b">
        <v>1</v>
      </c>
      <c r="BO283" t="s">
        <v>2422</v>
      </c>
      <c r="BP283">
        <v>19</v>
      </c>
      <c r="BQ283" t="s">
        <v>2409</v>
      </c>
      <c r="BR283" t="s">
        <v>2423</v>
      </c>
      <c r="BT283" t="s">
        <v>2705</v>
      </c>
      <c r="BU283" t="s">
        <v>3494</v>
      </c>
      <c r="BV283" t="s">
        <v>3494</v>
      </c>
      <c r="BW283" t="s">
        <v>3494</v>
      </c>
      <c r="CC283" t="s">
        <v>4189</v>
      </c>
      <c r="CD283" t="s">
        <v>4198</v>
      </c>
      <c r="CE283" t="s">
        <v>4216</v>
      </c>
      <c r="CF283" t="s">
        <v>4302</v>
      </c>
      <c r="CG283" t="s">
        <v>4302</v>
      </c>
      <c r="CJ283" t="s">
        <v>4635</v>
      </c>
      <c r="CK283" t="s">
        <v>5417</v>
      </c>
      <c r="CL283" t="s">
        <v>6206</v>
      </c>
      <c r="CM283" t="s">
        <v>6715</v>
      </c>
      <c r="CN283" t="s">
        <v>6718</v>
      </c>
      <c r="CO283" t="s">
        <v>1017</v>
      </c>
      <c r="CP283" t="s">
        <v>6722</v>
      </c>
    </row>
    <row r="284" spans="1:94" x14ac:dyDescent="0.35">
      <c r="A284" t="s">
        <v>399</v>
      </c>
      <c r="B284" t="s">
        <v>905</v>
      </c>
      <c r="C284" t="b">
        <v>1</v>
      </c>
      <c r="D284" t="b">
        <v>0</v>
      </c>
      <c r="E284" t="s">
        <v>906</v>
      </c>
      <c r="G284" t="s">
        <v>1392</v>
      </c>
      <c r="H284" t="s">
        <v>1394</v>
      </c>
      <c r="I284" t="s">
        <v>1395</v>
      </c>
      <c r="J284" t="b">
        <v>0</v>
      </c>
      <c r="N284">
        <v>0</v>
      </c>
      <c r="O284" s="2">
        <v>45764.603379629632</v>
      </c>
      <c r="P284" s="2">
        <v>45764.603391203702</v>
      </c>
      <c r="Q284">
        <v>4</v>
      </c>
      <c r="S284">
        <v>8192</v>
      </c>
      <c r="T284">
        <v>0</v>
      </c>
      <c r="U284">
        <v>1</v>
      </c>
      <c r="V284">
        <v>1</v>
      </c>
      <c r="W284">
        <v>92160</v>
      </c>
      <c r="X284" t="b">
        <v>0</v>
      </c>
      <c r="Z284" t="s">
        <v>1402</v>
      </c>
      <c r="AB284" t="b">
        <v>1</v>
      </c>
      <c r="AM284">
        <v>1</v>
      </c>
      <c r="AN284">
        <v>4096</v>
      </c>
      <c r="AP284" t="s">
        <v>2270</v>
      </c>
      <c r="AT284" t="s">
        <v>2407</v>
      </c>
      <c r="AV284" t="s">
        <v>1395</v>
      </c>
      <c r="AW284">
        <v>-1</v>
      </c>
      <c r="AX284">
        <v>-1</v>
      </c>
      <c r="AZ284">
        <v>193102</v>
      </c>
      <c r="BA284">
        <v>34496</v>
      </c>
      <c r="BB284">
        <v>34244</v>
      </c>
      <c r="BC284" t="s">
        <v>2408</v>
      </c>
      <c r="BD284" t="s">
        <v>2409</v>
      </c>
      <c r="BE284" t="s">
        <v>2410</v>
      </c>
      <c r="BH284" t="b">
        <v>0</v>
      </c>
      <c r="BI284">
        <v>0</v>
      </c>
      <c r="BJ284">
        <v>10000</v>
      </c>
      <c r="BK284" t="b">
        <v>0</v>
      </c>
      <c r="BL284" t="b">
        <v>0</v>
      </c>
      <c r="BN284" t="b">
        <v>1</v>
      </c>
      <c r="BO284" t="s">
        <v>2422</v>
      </c>
      <c r="BP284">
        <v>19</v>
      </c>
      <c r="BQ284" t="s">
        <v>2409</v>
      </c>
      <c r="BR284" t="s">
        <v>2423</v>
      </c>
      <c r="BT284" t="s">
        <v>2706</v>
      </c>
      <c r="BU284" t="s">
        <v>3495</v>
      </c>
      <c r="BV284" t="s">
        <v>3495</v>
      </c>
      <c r="BW284" t="s">
        <v>3495</v>
      </c>
      <c r="BX284" t="s">
        <v>4072</v>
      </c>
      <c r="CC284" t="s">
        <v>4188</v>
      </c>
      <c r="CD284" t="s">
        <v>4197</v>
      </c>
      <c r="CE284" t="s">
        <v>4222</v>
      </c>
      <c r="CF284" t="s">
        <v>4302</v>
      </c>
      <c r="CG284" t="s">
        <v>4302</v>
      </c>
      <c r="CJ284" t="s">
        <v>4636</v>
      </c>
      <c r="CK284" t="s">
        <v>5418</v>
      </c>
      <c r="CL284" t="s">
        <v>6207</v>
      </c>
      <c r="CM284" t="s">
        <v>6715</v>
      </c>
      <c r="CN284" t="s">
        <v>6718</v>
      </c>
      <c r="CO284" t="s">
        <v>1017</v>
      </c>
      <c r="CP284" t="s">
        <v>6722</v>
      </c>
    </row>
    <row r="285" spans="1:94" x14ac:dyDescent="0.35">
      <c r="A285" t="s">
        <v>400</v>
      </c>
      <c r="B285" t="s">
        <v>905</v>
      </c>
      <c r="C285" t="b">
        <v>1</v>
      </c>
      <c r="D285" t="b">
        <v>0</v>
      </c>
      <c r="E285" t="s">
        <v>906</v>
      </c>
      <c r="G285" t="s">
        <v>1392</v>
      </c>
      <c r="H285" t="s">
        <v>1394</v>
      </c>
      <c r="I285" t="s">
        <v>1395</v>
      </c>
      <c r="J285" t="b">
        <v>0</v>
      </c>
      <c r="N285">
        <v>0</v>
      </c>
      <c r="O285" s="2">
        <v>45793.58766203704</v>
      </c>
      <c r="P285" s="2">
        <v>45793.58766203704</v>
      </c>
      <c r="Q285">
        <v>2</v>
      </c>
      <c r="S285">
        <v>4096</v>
      </c>
      <c r="T285">
        <v>0</v>
      </c>
      <c r="U285">
        <v>1</v>
      </c>
      <c r="V285">
        <v>1</v>
      </c>
      <c r="W285">
        <v>92160</v>
      </c>
      <c r="X285" t="b">
        <v>0</v>
      </c>
      <c r="Z285" t="s">
        <v>1402</v>
      </c>
      <c r="AB285" t="b">
        <v>1</v>
      </c>
      <c r="AM285">
        <v>1</v>
      </c>
      <c r="AN285">
        <v>4096</v>
      </c>
      <c r="AP285" t="s">
        <v>2270</v>
      </c>
      <c r="AT285" t="s">
        <v>2407</v>
      </c>
      <c r="AV285" t="s">
        <v>1395</v>
      </c>
      <c r="AW285">
        <v>-1</v>
      </c>
      <c r="AX285">
        <v>-1</v>
      </c>
      <c r="AZ285">
        <v>188994</v>
      </c>
      <c r="BA285">
        <v>34256</v>
      </c>
      <c r="BB285">
        <v>34012</v>
      </c>
      <c r="BC285" t="s">
        <v>2408</v>
      </c>
      <c r="BD285" t="s">
        <v>2409</v>
      </c>
      <c r="BE285" t="s">
        <v>2410</v>
      </c>
      <c r="BH285" t="b">
        <v>0</v>
      </c>
      <c r="BI285">
        <v>0</v>
      </c>
      <c r="BJ285">
        <v>10000</v>
      </c>
      <c r="BK285" t="b">
        <v>0</v>
      </c>
      <c r="BL285" t="b">
        <v>0</v>
      </c>
      <c r="BN285" t="b">
        <v>1</v>
      </c>
      <c r="BO285" t="s">
        <v>2422</v>
      </c>
      <c r="BP285">
        <v>19</v>
      </c>
      <c r="BQ285" t="s">
        <v>2409</v>
      </c>
      <c r="BR285" t="s">
        <v>2423</v>
      </c>
      <c r="BT285" t="s">
        <v>2707</v>
      </c>
      <c r="BU285" t="s">
        <v>3496</v>
      </c>
      <c r="BV285" t="s">
        <v>3496</v>
      </c>
      <c r="BW285" t="s">
        <v>3496</v>
      </c>
      <c r="CC285" t="s">
        <v>4188</v>
      </c>
      <c r="CD285" t="s">
        <v>4197</v>
      </c>
      <c r="CE285" t="s">
        <v>4222</v>
      </c>
      <c r="CF285" t="s">
        <v>4302</v>
      </c>
      <c r="CG285" t="s">
        <v>4302</v>
      </c>
      <c r="CJ285" t="s">
        <v>4637</v>
      </c>
      <c r="CK285" t="s">
        <v>5419</v>
      </c>
      <c r="CL285" t="s">
        <v>6208</v>
      </c>
      <c r="CM285" t="s">
        <v>6715</v>
      </c>
      <c r="CN285" t="s">
        <v>6718</v>
      </c>
      <c r="CO285" t="s">
        <v>1017</v>
      </c>
      <c r="CP285" t="s">
        <v>6722</v>
      </c>
    </row>
    <row r="286" spans="1:94" x14ac:dyDescent="0.35">
      <c r="A286" t="s">
        <v>401</v>
      </c>
      <c r="B286" t="s">
        <v>905</v>
      </c>
      <c r="C286" t="b">
        <v>1</v>
      </c>
      <c r="D286" t="b">
        <v>0</v>
      </c>
      <c r="E286" t="s">
        <v>906</v>
      </c>
      <c r="G286" t="s">
        <v>1392</v>
      </c>
      <c r="H286" t="s">
        <v>1394</v>
      </c>
      <c r="I286" t="s">
        <v>1395</v>
      </c>
      <c r="J286" t="b">
        <v>0</v>
      </c>
      <c r="N286">
        <v>0</v>
      </c>
      <c r="O286" s="2">
        <v>45793.575115740743</v>
      </c>
      <c r="P286" s="2">
        <v>45793.575115740743</v>
      </c>
      <c r="Q286">
        <v>4</v>
      </c>
      <c r="S286">
        <v>8192</v>
      </c>
      <c r="T286">
        <v>0</v>
      </c>
      <c r="U286">
        <v>0</v>
      </c>
      <c r="V286">
        <v>1</v>
      </c>
      <c r="W286">
        <v>92160</v>
      </c>
      <c r="X286" t="b">
        <v>0</v>
      </c>
      <c r="Z286" t="s">
        <v>1402</v>
      </c>
      <c r="AB286" t="b">
        <v>1</v>
      </c>
      <c r="AM286">
        <v>1</v>
      </c>
      <c r="AN286">
        <v>4096</v>
      </c>
      <c r="AP286" t="s">
        <v>2268</v>
      </c>
      <c r="AT286" t="s">
        <v>2407</v>
      </c>
      <c r="AV286" t="s">
        <v>1395</v>
      </c>
      <c r="AW286">
        <v>-1</v>
      </c>
      <c r="AX286">
        <v>-1</v>
      </c>
      <c r="AZ286">
        <v>193086</v>
      </c>
      <c r="BA286">
        <v>35584</v>
      </c>
      <c r="BB286">
        <v>35348</v>
      </c>
      <c r="BC286" t="s">
        <v>2408</v>
      </c>
      <c r="BD286" t="s">
        <v>2409</v>
      </c>
      <c r="BE286" t="s">
        <v>2410</v>
      </c>
      <c r="BH286" t="b">
        <v>0</v>
      </c>
      <c r="BI286">
        <v>0</v>
      </c>
      <c r="BJ286">
        <v>10000</v>
      </c>
      <c r="BK286" t="b">
        <v>0</v>
      </c>
      <c r="BL286" t="b">
        <v>0</v>
      </c>
      <c r="BN286" t="b">
        <v>1</v>
      </c>
      <c r="BO286" t="s">
        <v>2422</v>
      </c>
      <c r="BP286">
        <v>19</v>
      </c>
      <c r="BQ286" t="s">
        <v>2409</v>
      </c>
      <c r="BR286" t="s">
        <v>2423</v>
      </c>
      <c r="BT286" t="s">
        <v>2708</v>
      </c>
      <c r="BU286" t="s">
        <v>3497</v>
      </c>
      <c r="BV286" t="s">
        <v>3497</v>
      </c>
      <c r="BW286" t="s">
        <v>3497</v>
      </c>
      <c r="BX286" t="s">
        <v>4065</v>
      </c>
      <c r="CC286" t="s">
        <v>4189</v>
      </c>
      <c r="CD286" t="s">
        <v>4198</v>
      </c>
      <c r="CE286" t="s">
        <v>4220</v>
      </c>
      <c r="CF286" t="s">
        <v>4299</v>
      </c>
      <c r="CG286" t="s">
        <v>4299</v>
      </c>
      <c r="CJ286" t="s">
        <v>4638</v>
      </c>
      <c r="CK286" t="s">
        <v>5420</v>
      </c>
      <c r="CL286" t="s">
        <v>6209</v>
      </c>
      <c r="CM286" t="s">
        <v>6715</v>
      </c>
      <c r="CN286" t="s">
        <v>6718</v>
      </c>
      <c r="CO286" t="s">
        <v>1017</v>
      </c>
      <c r="CP286" t="s">
        <v>6722</v>
      </c>
    </row>
    <row r="287" spans="1:94" x14ac:dyDescent="0.35">
      <c r="A287" t="s">
        <v>402</v>
      </c>
      <c r="B287" t="s">
        <v>905</v>
      </c>
      <c r="C287" t="b">
        <v>1</v>
      </c>
      <c r="D287" t="b">
        <v>0</v>
      </c>
      <c r="E287" t="s">
        <v>906</v>
      </c>
      <c r="F287" t="s">
        <v>1056</v>
      </c>
      <c r="G287" t="s">
        <v>1392</v>
      </c>
      <c r="H287" t="s">
        <v>1394</v>
      </c>
      <c r="I287" t="s">
        <v>1395</v>
      </c>
      <c r="J287" t="b">
        <v>0</v>
      </c>
      <c r="N287">
        <v>0</v>
      </c>
      <c r="O287" s="2">
        <v>45764.544432870367</v>
      </c>
      <c r="P287" s="2">
        <v>45790.414976851847</v>
      </c>
      <c r="Q287">
        <v>4</v>
      </c>
      <c r="S287">
        <v>8192</v>
      </c>
      <c r="T287">
        <v>0</v>
      </c>
      <c r="U287">
        <v>0</v>
      </c>
      <c r="V287">
        <v>1</v>
      </c>
      <c r="W287">
        <v>92160</v>
      </c>
      <c r="X287" t="b">
        <v>0</v>
      </c>
      <c r="Z287" t="s">
        <v>1402</v>
      </c>
      <c r="AB287" t="b">
        <v>1</v>
      </c>
      <c r="AM287">
        <v>1</v>
      </c>
      <c r="AN287">
        <v>16384</v>
      </c>
      <c r="AP287" t="s">
        <v>2269</v>
      </c>
      <c r="AT287" t="s">
        <v>2407</v>
      </c>
      <c r="AV287" t="s">
        <v>1395</v>
      </c>
      <c r="AW287">
        <v>-1</v>
      </c>
      <c r="AX287">
        <v>-1</v>
      </c>
      <c r="AZ287">
        <v>193326</v>
      </c>
      <c r="BA287">
        <v>35824</v>
      </c>
      <c r="BB287">
        <v>35348</v>
      </c>
      <c r="BC287" t="s">
        <v>2408</v>
      </c>
      <c r="BD287" t="s">
        <v>2409</v>
      </c>
      <c r="BE287" t="s">
        <v>2410</v>
      </c>
      <c r="BH287" t="b">
        <v>0</v>
      </c>
      <c r="BI287">
        <v>0</v>
      </c>
      <c r="BJ287">
        <v>10000</v>
      </c>
      <c r="BK287" t="b">
        <v>0</v>
      </c>
      <c r="BL287" t="b">
        <v>0</v>
      </c>
      <c r="BN287" t="b">
        <v>1</v>
      </c>
      <c r="BO287" t="s">
        <v>2422</v>
      </c>
      <c r="BP287">
        <v>19</v>
      </c>
      <c r="BQ287" t="s">
        <v>2409</v>
      </c>
      <c r="BR287" t="s">
        <v>2423</v>
      </c>
      <c r="BT287" t="s">
        <v>2709</v>
      </c>
      <c r="BU287" t="s">
        <v>3498</v>
      </c>
      <c r="BV287" t="s">
        <v>3498</v>
      </c>
      <c r="BW287" t="s">
        <v>3498</v>
      </c>
      <c r="BX287" t="s">
        <v>4065</v>
      </c>
      <c r="CC287" t="s">
        <v>4189</v>
      </c>
      <c r="CD287" t="s">
        <v>4198</v>
      </c>
      <c r="CE287" t="s">
        <v>4216</v>
      </c>
      <c r="CF287" t="s">
        <v>4299</v>
      </c>
      <c r="CG287" t="s">
        <v>4299</v>
      </c>
      <c r="CJ287" t="s">
        <v>4639</v>
      </c>
      <c r="CK287" t="s">
        <v>5421</v>
      </c>
      <c r="CL287" t="s">
        <v>6210</v>
      </c>
      <c r="CM287" t="s">
        <v>6715</v>
      </c>
      <c r="CN287" t="s">
        <v>6718</v>
      </c>
      <c r="CO287" t="s">
        <v>1017</v>
      </c>
      <c r="CP287" t="s">
        <v>6722</v>
      </c>
    </row>
    <row r="288" spans="1:94" x14ac:dyDescent="0.35">
      <c r="A288" t="s">
        <v>403</v>
      </c>
      <c r="B288" t="s">
        <v>905</v>
      </c>
      <c r="C288" t="b">
        <v>0</v>
      </c>
      <c r="D288" t="b">
        <v>0</v>
      </c>
      <c r="E288" t="s">
        <v>906</v>
      </c>
      <c r="G288" t="s">
        <v>1392</v>
      </c>
      <c r="H288" t="s">
        <v>1394</v>
      </c>
      <c r="I288" t="s">
        <v>1395</v>
      </c>
      <c r="J288" t="b">
        <v>0</v>
      </c>
      <c r="N288">
        <v>0</v>
      </c>
      <c r="O288" s="2">
        <v>45777.395532407398</v>
      </c>
      <c r="P288" s="2">
        <v>45814.470150462963</v>
      </c>
      <c r="Q288">
        <v>4</v>
      </c>
      <c r="S288">
        <v>8192</v>
      </c>
      <c r="T288">
        <v>0</v>
      </c>
      <c r="U288">
        <v>1</v>
      </c>
      <c r="V288">
        <v>1</v>
      </c>
      <c r="W288">
        <v>92160</v>
      </c>
      <c r="X288" t="b">
        <v>0</v>
      </c>
      <c r="Z288" t="s">
        <v>1402</v>
      </c>
      <c r="AB288" t="b">
        <v>1</v>
      </c>
      <c r="AE288" t="s">
        <v>2017</v>
      </c>
      <c r="AM288">
        <v>1</v>
      </c>
      <c r="AN288">
        <v>16384</v>
      </c>
      <c r="AO288" t="s">
        <v>2199</v>
      </c>
      <c r="AP288" t="s">
        <v>2269</v>
      </c>
      <c r="AT288" t="s">
        <v>2407</v>
      </c>
      <c r="AV288" t="s">
        <v>1395</v>
      </c>
      <c r="AW288">
        <v>-1</v>
      </c>
      <c r="AX288">
        <v>-1</v>
      </c>
      <c r="AZ288">
        <v>193030</v>
      </c>
      <c r="BA288">
        <v>18008</v>
      </c>
      <c r="BB288">
        <v>17828</v>
      </c>
      <c r="BC288" t="s">
        <v>2408</v>
      </c>
      <c r="BD288" t="s">
        <v>2409</v>
      </c>
      <c r="BE288" t="s">
        <v>2410</v>
      </c>
      <c r="BH288" t="b">
        <v>0</v>
      </c>
      <c r="BI288">
        <v>0</v>
      </c>
      <c r="BJ288">
        <v>10000</v>
      </c>
      <c r="BK288" t="b">
        <v>0</v>
      </c>
      <c r="BL288" t="b">
        <v>0</v>
      </c>
      <c r="BM288" t="b">
        <v>0</v>
      </c>
      <c r="BN288" t="b">
        <v>1</v>
      </c>
      <c r="BO288" t="s">
        <v>2422</v>
      </c>
      <c r="BP288">
        <v>19</v>
      </c>
      <c r="BQ288" t="s">
        <v>2409</v>
      </c>
      <c r="BR288" t="s">
        <v>2423</v>
      </c>
      <c r="BT288" t="s">
        <v>2710</v>
      </c>
      <c r="BU288" t="s">
        <v>3499</v>
      </c>
      <c r="BV288" t="s">
        <v>3499</v>
      </c>
      <c r="BW288" t="s">
        <v>3499</v>
      </c>
      <c r="CC288" t="s">
        <v>4189</v>
      </c>
      <c r="CD288" t="s">
        <v>4198</v>
      </c>
      <c r="CE288" t="s">
        <v>4221</v>
      </c>
      <c r="CF288" t="s">
        <v>4299</v>
      </c>
      <c r="CJ288" t="s">
        <v>4640</v>
      </c>
      <c r="CK288" t="s">
        <v>5422</v>
      </c>
      <c r="CL288" t="s">
        <v>6211</v>
      </c>
      <c r="CM288" t="s">
        <v>6715</v>
      </c>
      <c r="CN288" t="s">
        <v>6718</v>
      </c>
      <c r="CO288" t="s">
        <v>1017</v>
      </c>
      <c r="CP288" t="s">
        <v>6722</v>
      </c>
    </row>
    <row r="289" spans="1:94" x14ac:dyDescent="0.35">
      <c r="A289" t="s">
        <v>404</v>
      </c>
      <c r="B289" t="s">
        <v>905</v>
      </c>
      <c r="C289" t="b">
        <v>1</v>
      </c>
      <c r="D289" t="b">
        <v>0</v>
      </c>
      <c r="E289" t="s">
        <v>906</v>
      </c>
      <c r="G289" t="s">
        <v>1392</v>
      </c>
      <c r="H289" t="s">
        <v>1394</v>
      </c>
      <c r="I289" t="s">
        <v>1395</v>
      </c>
      <c r="J289" t="b">
        <v>0</v>
      </c>
      <c r="N289">
        <v>0</v>
      </c>
      <c r="O289" s="2">
        <v>45764.533715277779</v>
      </c>
      <c r="P289" s="2">
        <v>45764.533715277779</v>
      </c>
      <c r="Q289">
        <v>4</v>
      </c>
      <c r="S289">
        <v>8192</v>
      </c>
      <c r="T289">
        <v>0</v>
      </c>
      <c r="U289">
        <v>1</v>
      </c>
      <c r="V289">
        <v>1</v>
      </c>
      <c r="W289">
        <v>92160</v>
      </c>
      <c r="X289" t="b">
        <v>0</v>
      </c>
      <c r="Z289" t="s">
        <v>1402</v>
      </c>
      <c r="AB289" t="b">
        <v>1</v>
      </c>
      <c r="AM289">
        <v>1</v>
      </c>
      <c r="AN289">
        <v>4096</v>
      </c>
      <c r="AP289" t="s">
        <v>2270</v>
      </c>
      <c r="AT289" t="s">
        <v>2407</v>
      </c>
      <c r="AV289" t="s">
        <v>1395</v>
      </c>
      <c r="AW289">
        <v>-1</v>
      </c>
      <c r="AX289">
        <v>-1</v>
      </c>
      <c r="AZ289">
        <v>193094</v>
      </c>
      <c r="BA289">
        <v>35488</v>
      </c>
      <c r="BB289">
        <v>35244</v>
      </c>
      <c r="BC289" t="s">
        <v>2408</v>
      </c>
      <c r="BD289" t="s">
        <v>2409</v>
      </c>
      <c r="BE289" t="s">
        <v>2410</v>
      </c>
      <c r="BH289" t="b">
        <v>0</v>
      </c>
      <c r="BI289">
        <v>0</v>
      </c>
      <c r="BJ289">
        <v>10000</v>
      </c>
      <c r="BK289" t="b">
        <v>0</v>
      </c>
      <c r="BL289" t="b">
        <v>0</v>
      </c>
      <c r="BN289" t="b">
        <v>1</v>
      </c>
      <c r="BO289" t="s">
        <v>2422</v>
      </c>
      <c r="BP289">
        <v>19</v>
      </c>
      <c r="BQ289" t="s">
        <v>2409</v>
      </c>
      <c r="BR289" t="s">
        <v>2423</v>
      </c>
      <c r="BT289" t="s">
        <v>2711</v>
      </c>
      <c r="BU289" t="s">
        <v>3500</v>
      </c>
      <c r="BV289" t="s">
        <v>3500</v>
      </c>
      <c r="BW289" t="s">
        <v>3500</v>
      </c>
      <c r="BX289" t="s">
        <v>4065</v>
      </c>
      <c r="CC289" t="s">
        <v>4188</v>
      </c>
      <c r="CD289" t="s">
        <v>4197</v>
      </c>
      <c r="CE289" t="s">
        <v>4218</v>
      </c>
      <c r="CF289" t="s">
        <v>4299</v>
      </c>
      <c r="CG289" t="s">
        <v>4299</v>
      </c>
      <c r="CJ289" t="s">
        <v>4641</v>
      </c>
      <c r="CK289" t="s">
        <v>5423</v>
      </c>
      <c r="CL289" t="s">
        <v>6212</v>
      </c>
      <c r="CM289" t="s">
        <v>6715</v>
      </c>
      <c r="CN289" t="s">
        <v>6718</v>
      </c>
      <c r="CO289" t="s">
        <v>1017</v>
      </c>
      <c r="CP289" t="s">
        <v>6722</v>
      </c>
    </row>
    <row r="290" spans="1:94" x14ac:dyDescent="0.35">
      <c r="A290" t="s">
        <v>405</v>
      </c>
      <c r="B290" t="s">
        <v>905</v>
      </c>
      <c r="C290" t="b">
        <v>1</v>
      </c>
      <c r="D290" t="b">
        <v>0</v>
      </c>
      <c r="E290" t="s">
        <v>906</v>
      </c>
      <c r="G290" t="s">
        <v>1392</v>
      </c>
      <c r="H290" t="s">
        <v>1394</v>
      </c>
      <c r="I290" t="s">
        <v>1395</v>
      </c>
      <c r="J290" t="b">
        <v>0</v>
      </c>
      <c r="N290">
        <v>0</v>
      </c>
      <c r="O290" s="2">
        <v>45793.587881944448</v>
      </c>
      <c r="P290" s="2">
        <v>45793.587881944448</v>
      </c>
      <c r="Q290">
        <v>4</v>
      </c>
      <c r="S290">
        <v>8192</v>
      </c>
      <c r="T290">
        <v>0</v>
      </c>
      <c r="U290">
        <v>0</v>
      </c>
      <c r="V290">
        <v>1</v>
      </c>
      <c r="W290">
        <v>92160</v>
      </c>
      <c r="X290" t="b">
        <v>0</v>
      </c>
      <c r="Z290" t="s">
        <v>1402</v>
      </c>
      <c r="AB290" t="b">
        <v>1</v>
      </c>
      <c r="AM290">
        <v>1</v>
      </c>
      <c r="AN290">
        <v>4096</v>
      </c>
      <c r="AP290" t="s">
        <v>2270</v>
      </c>
      <c r="AT290" t="s">
        <v>2407</v>
      </c>
      <c r="AV290" t="s">
        <v>1395</v>
      </c>
      <c r="AW290">
        <v>-1</v>
      </c>
      <c r="AX290">
        <v>-1</v>
      </c>
      <c r="AZ290">
        <v>193102</v>
      </c>
      <c r="BA290">
        <v>35584</v>
      </c>
      <c r="BB290">
        <v>35332</v>
      </c>
      <c r="BC290" t="s">
        <v>2408</v>
      </c>
      <c r="BD290" t="s">
        <v>2409</v>
      </c>
      <c r="BE290" t="s">
        <v>2410</v>
      </c>
      <c r="BH290" t="b">
        <v>0</v>
      </c>
      <c r="BI290">
        <v>0</v>
      </c>
      <c r="BJ290">
        <v>10000</v>
      </c>
      <c r="BK290" t="b">
        <v>0</v>
      </c>
      <c r="BL290" t="b">
        <v>0</v>
      </c>
      <c r="BN290" t="b">
        <v>1</v>
      </c>
      <c r="BO290" t="s">
        <v>2422</v>
      </c>
      <c r="BP290">
        <v>19</v>
      </c>
      <c r="BQ290" t="s">
        <v>2409</v>
      </c>
      <c r="BR290" t="s">
        <v>2423</v>
      </c>
      <c r="BT290" t="s">
        <v>2712</v>
      </c>
      <c r="BU290" t="s">
        <v>3501</v>
      </c>
      <c r="BV290" t="s">
        <v>3501</v>
      </c>
      <c r="BW290" t="s">
        <v>3501</v>
      </c>
      <c r="BX290" t="s">
        <v>4065</v>
      </c>
      <c r="CC290" t="s">
        <v>4188</v>
      </c>
      <c r="CD290" t="s">
        <v>4197</v>
      </c>
      <c r="CE290" t="s">
        <v>4214</v>
      </c>
      <c r="CF290" t="s">
        <v>4299</v>
      </c>
      <c r="CG290" t="s">
        <v>4299</v>
      </c>
      <c r="CJ290" t="s">
        <v>4642</v>
      </c>
      <c r="CK290" t="s">
        <v>5424</v>
      </c>
      <c r="CL290" t="s">
        <v>6213</v>
      </c>
      <c r="CM290" t="s">
        <v>6715</v>
      </c>
      <c r="CN290" t="s">
        <v>6718</v>
      </c>
      <c r="CO290" t="s">
        <v>1017</v>
      </c>
      <c r="CP290" t="s">
        <v>6722</v>
      </c>
    </row>
    <row r="291" spans="1:94" x14ac:dyDescent="0.35">
      <c r="A291" t="s">
        <v>406</v>
      </c>
      <c r="B291" t="s">
        <v>905</v>
      </c>
      <c r="C291" t="b">
        <v>0</v>
      </c>
      <c r="D291" t="b">
        <v>0</v>
      </c>
      <c r="E291" t="s">
        <v>906</v>
      </c>
      <c r="F291" t="s">
        <v>1056</v>
      </c>
      <c r="G291" t="s">
        <v>1392</v>
      </c>
      <c r="H291" t="s">
        <v>1394</v>
      </c>
      <c r="I291" t="s">
        <v>1395</v>
      </c>
      <c r="J291" t="b">
        <v>0</v>
      </c>
      <c r="N291">
        <v>0</v>
      </c>
      <c r="O291" s="2">
        <v>45684.463113425933</v>
      </c>
      <c r="P291" s="2">
        <v>45814.459652777783</v>
      </c>
      <c r="Q291">
        <v>4</v>
      </c>
      <c r="S291">
        <v>8192</v>
      </c>
      <c r="T291">
        <v>0</v>
      </c>
      <c r="U291">
        <v>1</v>
      </c>
      <c r="V291">
        <v>1</v>
      </c>
      <c r="W291">
        <v>92160</v>
      </c>
      <c r="X291" t="b">
        <v>0</v>
      </c>
      <c r="Z291" t="s">
        <v>1402</v>
      </c>
      <c r="AB291" t="b">
        <v>1</v>
      </c>
      <c r="AE291" t="s">
        <v>2017</v>
      </c>
      <c r="AM291">
        <v>1</v>
      </c>
      <c r="AN291">
        <v>16384</v>
      </c>
      <c r="AO291" t="s">
        <v>2199</v>
      </c>
      <c r="AP291" t="s">
        <v>2264</v>
      </c>
      <c r="AT291" t="s">
        <v>2407</v>
      </c>
      <c r="AV291" t="s">
        <v>1395</v>
      </c>
      <c r="AW291">
        <v>-1</v>
      </c>
      <c r="AX291">
        <v>-1</v>
      </c>
      <c r="AZ291">
        <v>193222</v>
      </c>
      <c r="BA291">
        <v>34344</v>
      </c>
      <c r="BB291">
        <v>33972</v>
      </c>
      <c r="BC291" t="s">
        <v>2408</v>
      </c>
      <c r="BD291" t="s">
        <v>2409</v>
      </c>
      <c r="BE291" t="s">
        <v>2410</v>
      </c>
      <c r="BH291" t="b">
        <v>0</v>
      </c>
      <c r="BI291">
        <v>0</v>
      </c>
      <c r="BJ291">
        <v>10000</v>
      </c>
      <c r="BK291" t="b">
        <v>0</v>
      </c>
      <c r="BL291" t="b">
        <v>0</v>
      </c>
      <c r="BM291" t="b">
        <v>0</v>
      </c>
      <c r="BN291" t="b">
        <v>1</v>
      </c>
      <c r="BO291" t="s">
        <v>2422</v>
      </c>
      <c r="BP291">
        <v>19</v>
      </c>
      <c r="BQ291" t="s">
        <v>2409</v>
      </c>
      <c r="BR291" t="s">
        <v>2423</v>
      </c>
      <c r="BT291" t="s">
        <v>2713</v>
      </c>
      <c r="BU291" t="s">
        <v>3502</v>
      </c>
      <c r="BV291" t="s">
        <v>3502</v>
      </c>
      <c r="BW291" t="s">
        <v>3502</v>
      </c>
      <c r="CC291" t="s">
        <v>4189</v>
      </c>
      <c r="CD291" t="s">
        <v>4198</v>
      </c>
      <c r="CE291" t="s">
        <v>4219</v>
      </c>
      <c r="CF291" t="s">
        <v>4302</v>
      </c>
      <c r="CJ291" t="s">
        <v>4643</v>
      </c>
      <c r="CK291" t="s">
        <v>5425</v>
      </c>
      <c r="CL291" t="s">
        <v>6214</v>
      </c>
      <c r="CM291" t="s">
        <v>6715</v>
      </c>
      <c r="CN291" t="s">
        <v>6718</v>
      </c>
      <c r="CO291" t="s">
        <v>1017</v>
      </c>
      <c r="CP291" t="s">
        <v>6722</v>
      </c>
    </row>
    <row r="292" spans="1:94" x14ac:dyDescent="0.35">
      <c r="A292" t="s">
        <v>407</v>
      </c>
      <c r="B292" t="s">
        <v>905</v>
      </c>
      <c r="C292" t="b">
        <v>1</v>
      </c>
      <c r="D292" t="b">
        <v>0</v>
      </c>
      <c r="E292" t="s">
        <v>906</v>
      </c>
      <c r="G292" t="s">
        <v>1392</v>
      </c>
      <c r="H292" t="s">
        <v>1394</v>
      </c>
      <c r="I292" t="s">
        <v>1395</v>
      </c>
      <c r="J292" t="b">
        <v>0</v>
      </c>
      <c r="N292">
        <v>0</v>
      </c>
      <c r="O292" s="2">
        <v>45686.343680555547</v>
      </c>
      <c r="P292" s="2">
        <v>45758.616423611107</v>
      </c>
      <c r="Q292">
        <v>4</v>
      </c>
      <c r="S292">
        <v>8192</v>
      </c>
      <c r="T292">
        <v>0</v>
      </c>
      <c r="U292">
        <v>1</v>
      </c>
      <c r="V292">
        <v>1</v>
      </c>
      <c r="W292">
        <v>92160</v>
      </c>
      <c r="X292" t="b">
        <v>0</v>
      </c>
      <c r="Z292" t="s">
        <v>1402</v>
      </c>
      <c r="AB292" t="b">
        <v>1</v>
      </c>
      <c r="AE292" t="s">
        <v>2017</v>
      </c>
      <c r="AM292">
        <v>1</v>
      </c>
      <c r="AN292">
        <v>4096</v>
      </c>
      <c r="AP292" t="s">
        <v>2268</v>
      </c>
      <c r="AT292" t="s">
        <v>2407</v>
      </c>
      <c r="AV292" t="s">
        <v>1395</v>
      </c>
      <c r="AW292">
        <v>-1</v>
      </c>
      <c r="AX292">
        <v>-1</v>
      </c>
      <c r="AZ292">
        <v>193158</v>
      </c>
      <c r="BA292">
        <v>35376</v>
      </c>
      <c r="BB292">
        <v>35068</v>
      </c>
      <c r="BC292" t="s">
        <v>2408</v>
      </c>
      <c r="BD292" t="s">
        <v>2409</v>
      </c>
      <c r="BE292" t="s">
        <v>2410</v>
      </c>
      <c r="BH292" t="b">
        <v>0</v>
      </c>
      <c r="BI292">
        <v>0</v>
      </c>
      <c r="BJ292">
        <v>10000</v>
      </c>
      <c r="BK292" t="b">
        <v>0</v>
      </c>
      <c r="BL292" t="b">
        <v>0</v>
      </c>
      <c r="BN292" t="b">
        <v>1</v>
      </c>
      <c r="BO292" t="s">
        <v>2422</v>
      </c>
      <c r="BP292">
        <v>19</v>
      </c>
      <c r="BQ292" t="s">
        <v>2409</v>
      </c>
      <c r="BR292" t="s">
        <v>2423</v>
      </c>
      <c r="BT292" t="s">
        <v>2714</v>
      </c>
      <c r="BU292" t="s">
        <v>3503</v>
      </c>
      <c r="BV292" t="s">
        <v>3503</v>
      </c>
      <c r="BW292" t="s">
        <v>3503</v>
      </c>
      <c r="BX292" t="s">
        <v>4065</v>
      </c>
      <c r="CC292" t="s">
        <v>4189</v>
      </c>
      <c r="CD292" t="s">
        <v>4198</v>
      </c>
      <c r="CE292" t="s">
        <v>4221</v>
      </c>
      <c r="CF292" t="s">
        <v>4299</v>
      </c>
      <c r="CG292" t="s">
        <v>4299</v>
      </c>
      <c r="CJ292" t="s">
        <v>4644</v>
      </c>
      <c r="CK292" t="s">
        <v>5426</v>
      </c>
      <c r="CL292" t="s">
        <v>6215</v>
      </c>
      <c r="CM292" t="s">
        <v>6715</v>
      </c>
      <c r="CN292" t="s">
        <v>6718</v>
      </c>
      <c r="CO292" t="s">
        <v>1017</v>
      </c>
      <c r="CP292" t="s">
        <v>6722</v>
      </c>
    </row>
    <row r="293" spans="1:94" x14ac:dyDescent="0.35">
      <c r="A293" t="s">
        <v>408</v>
      </c>
      <c r="B293" t="s">
        <v>905</v>
      </c>
      <c r="C293" t="b">
        <v>1</v>
      </c>
      <c r="D293" t="b">
        <v>0</v>
      </c>
      <c r="E293" t="s">
        <v>906</v>
      </c>
      <c r="G293" t="s">
        <v>1392</v>
      </c>
      <c r="H293" t="s">
        <v>1394</v>
      </c>
      <c r="I293" t="s">
        <v>1395</v>
      </c>
      <c r="J293" t="b">
        <v>0</v>
      </c>
      <c r="N293">
        <v>0</v>
      </c>
      <c r="O293" s="2">
        <v>45807.445717592593</v>
      </c>
      <c r="P293" s="2">
        <v>45807.445717592593</v>
      </c>
      <c r="Q293">
        <v>4</v>
      </c>
      <c r="S293">
        <v>8192</v>
      </c>
      <c r="T293">
        <v>0</v>
      </c>
      <c r="U293">
        <v>1</v>
      </c>
      <c r="V293">
        <v>1</v>
      </c>
      <c r="W293">
        <v>92160</v>
      </c>
      <c r="X293" t="b">
        <v>0</v>
      </c>
      <c r="Z293" t="s">
        <v>1402</v>
      </c>
      <c r="AB293" t="b">
        <v>1</v>
      </c>
      <c r="AE293" t="s">
        <v>2017</v>
      </c>
      <c r="AM293">
        <v>1</v>
      </c>
      <c r="AN293">
        <v>4096</v>
      </c>
      <c r="AP293" t="s">
        <v>2268</v>
      </c>
      <c r="AT293" t="s">
        <v>2407</v>
      </c>
      <c r="AV293" t="s">
        <v>1395</v>
      </c>
      <c r="AW293">
        <v>-1</v>
      </c>
      <c r="AX293">
        <v>-1</v>
      </c>
      <c r="AZ293">
        <v>193118</v>
      </c>
      <c r="BA293">
        <v>34972</v>
      </c>
      <c r="BB293">
        <v>34704</v>
      </c>
      <c r="BC293" t="s">
        <v>2408</v>
      </c>
      <c r="BD293" t="s">
        <v>2409</v>
      </c>
      <c r="BE293" t="s">
        <v>2410</v>
      </c>
      <c r="BH293" t="b">
        <v>0</v>
      </c>
      <c r="BI293">
        <v>0</v>
      </c>
      <c r="BJ293">
        <v>10000</v>
      </c>
      <c r="BK293" t="b">
        <v>0</v>
      </c>
      <c r="BL293" t="b">
        <v>0</v>
      </c>
      <c r="BN293" t="b">
        <v>1</v>
      </c>
      <c r="BO293" t="s">
        <v>2422</v>
      </c>
      <c r="BP293">
        <v>19</v>
      </c>
      <c r="BQ293" t="s">
        <v>2409</v>
      </c>
      <c r="BR293" t="s">
        <v>2423</v>
      </c>
      <c r="BT293" t="s">
        <v>2715</v>
      </c>
      <c r="BU293" t="s">
        <v>3504</v>
      </c>
      <c r="BV293" t="s">
        <v>3504</v>
      </c>
      <c r="BW293" t="s">
        <v>3504</v>
      </c>
      <c r="BX293" t="s">
        <v>4065</v>
      </c>
      <c r="CC293" t="s">
        <v>4189</v>
      </c>
      <c r="CD293" t="s">
        <v>4198</v>
      </c>
      <c r="CE293" t="s">
        <v>4219</v>
      </c>
      <c r="CF293" t="s">
        <v>4299</v>
      </c>
      <c r="CG293" t="s">
        <v>4299</v>
      </c>
      <c r="CJ293" t="s">
        <v>4645</v>
      </c>
      <c r="CK293" t="s">
        <v>5427</v>
      </c>
      <c r="CL293" t="s">
        <v>6216</v>
      </c>
      <c r="CM293" t="s">
        <v>6715</v>
      </c>
      <c r="CN293" t="s">
        <v>6718</v>
      </c>
      <c r="CO293" t="s">
        <v>1017</v>
      </c>
      <c r="CP293" t="s">
        <v>6722</v>
      </c>
    </row>
    <row r="294" spans="1:94" x14ac:dyDescent="0.35">
      <c r="A294" t="s">
        <v>409</v>
      </c>
      <c r="B294" t="s">
        <v>905</v>
      </c>
      <c r="C294" t="b">
        <v>0</v>
      </c>
      <c r="D294" t="b">
        <v>0</v>
      </c>
      <c r="E294" t="s">
        <v>906</v>
      </c>
      <c r="F294" t="s">
        <v>1056</v>
      </c>
      <c r="G294" t="s">
        <v>1392</v>
      </c>
      <c r="H294" t="s">
        <v>1394</v>
      </c>
      <c r="I294" t="s">
        <v>1395</v>
      </c>
      <c r="J294" t="b">
        <v>0</v>
      </c>
      <c r="N294">
        <v>0</v>
      </c>
      <c r="O294" s="2">
        <v>45685.388935185183</v>
      </c>
      <c r="P294" s="2">
        <v>45814.470150462963</v>
      </c>
      <c r="Q294">
        <v>4</v>
      </c>
      <c r="S294">
        <v>8192</v>
      </c>
      <c r="T294">
        <v>0</v>
      </c>
      <c r="U294">
        <v>1</v>
      </c>
      <c r="V294">
        <v>1</v>
      </c>
      <c r="W294">
        <v>92160</v>
      </c>
      <c r="X294" t="b">
        <v>0</v>
      </c>
      <c r="Z294" t="s">
        <v>1402</v>
      </c>
      <c r="AB294" t="b">
        <v>1</v>
      </c>
      <c r="AE294" t="s">
        <v>2017</v>
      </c>
      <c r="AM294">
        <v>1</v>
      </c>
      <c r="AN294">
        <v>16384</v>
      </c>
      <c r="AO294" t="s">
        <v>2199</v>
      </c>
      <c r="AP294" t="s">
        <v>2264</v>
      </c>
      <c r="AT294" t="s">
        <v>2407</v>
      </c>
      <c r="AV294" t="s">
        <v>1395</v>
      </c>
      <c r="AW294">
        <v>-1</v>
      </c>
      <c r="AX294">
        <v>-1</v>
      </c>
      <c r="AZ294">
        <v>193214</v>
      </c>
      <c r="BA294">
        <v>18012</v>
      </c>
      <c r="BB294">
        <v>17648</v>
      </c>
      <c r="BC294" t="s">
        <v>2408</v>
      </c>
      <c r="BD294" t="s">
        <v>2409</v>
      </c>
      <c r="BE294" t="s">
        <v>2410</v>
      </c>
      <c r="BH294" t="b">
        <v>0</v>
      </c>
      <c r="BI294">
        <v>0</v>
      </c>
      <c r="BJ294">
        <v>10000</v>
      </c>
      <c r="BK294" t="b">
        <v>0</v>
      </c>
      <c r="BL294" t="b">
        <v>0</v>
      </c>
      <c r="BM294" t="b">
        <v>0</v>
      </c>
      <c r="BN294" t="b">
        <v>1</v>
      </c>
      <c r="BO294" t="s">
        <v>2422</v>
      </c>
      <c r="BP294">
        <v>19</v>
      </c>
      <c r="BQ294" t="s">
        <v>2409</v>
      </c>
      <c r="BR294" t="s">
        <v>2423</v>
      </c>
      <c r="BT294" t="s">
        <v>2716</v>
      </c>
      <c r="BU294" t="s">
        <v>3505</v>
      </c>
      <c r="BV294" t="s">
        <v>3505</v>
      </c>
      <c r="BW294" t="s">
        <v>3505</v>
      </c>
      <c r="CC294" t="s">
        <v>4189</v>
      </c>
      <c r="CD294" t="s">
        <v>4198</v>
      </c>
      <c r="CE294" t="s">
        <v>4221</v>
      </c>
      <c r="CF294" t="s">
        <v>4299</v>
      </c>
      <c r="CJ294" t="s">
        <v>4646</v>
      </c>
      <c r="CK294" t="s">
        <v>5428</v>
      </c>
      <c r="CL294" t="s">
        <v>6217</v>
      </c>
      <c r="CM294" t="s">
        <v>6715</v>
      </c>
      <c r="CN294" t="s">
        <v>6718</v>
      </c>
      <c r="CO294" t="s">
        <v>1017</v>
      </c>
      <c r="CP294" t="s">
        <v>6722</v>
      </c>
    </row>
    <row r="295" spans="1:94" x14ac:dyDescent="0.35">
      <c r="A295" t="s">
        <v>410</v>
      </c>
      <c r="B295" t="s">
        <v>905</v>
      </c>
      <c r="C295" t="b">
        <v>1</v>
      </c>
      <c r="D295" t="b">
        <v>0</v>
      </c>
      <c r="E295" t="s">
        <v>906</v>
      </c>
      <c r="G295" t="s">
        <v>1392</v>
      </c>
      <c r="H295" t="s">
        <v>1394</v>
      </c>
      <c r="I295" t="s">
        <v>1395</v>
      </c>
      <c r="J295" t="b">
        <v>0</v>
      </c>
      <c r="N295">
        <v>0</v>
      </c>
      <c r="O295" s="2">
        <v>45805.484131944453</v>
      </c>
      <c r="P295" s="2">
        <v>45805.484143518523</v>
      </c>
      <c r="Q295">
        <v>4</v>
      </c>
      <c r="S295">
        <v>8192</v>
      </c>
      <c r="T295">
        <v>0</v>
      </c>
      <c r="U295">
        <v>1</v>
      </c>
      <c r="V295">
        <v>1</v>
      </c>
      <c r="W295">
        <v>92160</v>
      </c>
      <c r="X295" t="b">
        <v>0</v>
      </c>
      <c r="Z295" t="s">
        <v>1402</v>
      </c>
      <c r="AB295" t="b">
        <v>1</v>
      </c>
      <c r="AM295">
        <v>1</v>
      </c>
      <c r="AN295">
        <v>4096</v>
      </c>
      <c r="AP295" t="s">
        <v>2268</v>
      </c>
      <c r="AT295" t="s">
        <v>2407</v>
      </c>
      <c r="AV295" t="s">
        <v>1395</v>
      </c>
      <c r="AW295">
        <v>-1</v>
      </c>
      <c r="AX295">
        <v>-1</v>
      </c>
      <c r="AZ295">
        <v>193086</v>
      </c>
      <c r="BA295">
        <v>26832</v>
      </c>
      <c r="BB295">
        <v>26596</v>
      </c>
      <c r="BC295" t="s">
        <v>2408</v>
      </c>
      <c r="BD295" t="s">
        <v>2409</v>
      </c>
      <c r="BE295" t="s">
        <v>2410</v>
      </c>
      <c r="BH295" t="b">
        <v>0</v>
      </c>
      <c r="BI295">
        <v>0</v>
      </c>
      <c r="BJ295">
        <v>10000</v>
      </c>
      <c r="BK295" t="b">
        <v>0</v>
      </c>
      <c r="BL295" t="b">
        <v>0</v>
      </c>
      <c r="BN295" t="b">
        <v>1</v>
      </c>
      <c r="BO295" t="s">
        <v>2422</v>
      </c>
      <c r="BP295">
        <v>19</v>
      </c>
      <c r="BQ295" t="s">
        <v>2409</v>
      </c>
      <c r="BR295" t="s">
        <v>2423</v>
      </c>
      <c r="BT295" t="s">
        <v>2717</v>
      </c>
      <c r="BU295" t="s">
        <v>3506</v>
      </c>
      <c r="BV295" t="s">
        <v>3506</v>
      </c>
      <c r="BW295" t="s">
        <v>3506</v>
      </c>
      <c r="CC295" t="s">
        <v>4189</v>
      </c>
      <c r="CD295" t="s">
        <v>4198</v>
      </c>
      <c r="CE295" t="s">
        <v>4216</v>
      </c>
      <c r="CF295" t="s">
        <v>4299</v>
      </c>
      <c r="CG295" t="s">
        <v>4299</v>
      </c>
      <c r="CJ295" t="s">
        <v>4647</v>
      </c>
      <c r="CK295" t="s">
        <v>5429</v>
      </c>
      <c r="CL295" t="s">
        <v>6218</v>
      </c>
      <c r="CM295" t="s">
        <v>6715</v>
      </c>
      <c r="CN295" t="s">
        <v>6718</v>
      </c>
      <c r="CO295" t="s">
        <v>1017</v>
      </c>
      <c r="CP295" t="s">
        <v>6722</v>
      </c>
    </row>
    <row r="296" spans="1:94" x14ac:dyDescent="0.35">
      <c r="A296" t="s">
        <v>411</v>
      </c>
      <c r="B296" t="s">
        <v>905</v>
      </c>
      <c r="C296" t="b">
        <v>1</v>
      </c>
      <c r="D296" t="b">
        <v>0</v>
      </c>
      <c r="E296" t="s">
        <v>906</v>
      </c>
      <c r="G296" t="s">
        <v>1392</v>
      </c>
      <c r="H296" t="s">
        <v>1394</v>
      </c>
      <c r="I296" t="s">
        <v>1395</v>
      </c>
      <c r="J296" t="b">
        <v>0</v>
      </c>
      <c r="N296">
        <v>0</v>
      </c>
      <c r="O296" s="2">
        <v>45793.575439814813</v>
      </c>
      <c r="P296" s="2">
        <v>45793.575439814813</v>
      </c>
      <c r="Q296">
        <v>4</v>
      </c>
      <c r="S296">
        <v>8192</v>
      </c>
      <c r="T296">
        <v>0</v>
      </c>
      <c r="U296">
        <v>0</v>
      </c>
      <c r="V296">
        <v>1</v>
      </c>
      <c r="W296">
        <v>92160</v>
      </c>
      <c r="X296" t="b">
        <v>0</v>
      </c>
      <c r="Z296" t="s">
        <v>1402</v>
      </c>
      <c r="AB296" t="b">
        <v>1</v>
      </c>
      <c r="AM296">
        <v>1</v>
      </c>
      <c r="AN296">
        <v>4096</v>
      </c>
      <c r="AP296" t="s">
        <v>2268</v>
      </c>
      <c r="AT296" t="s">
        <v>2407</v>
      </c>
      <c r="AV296" t="s">
        <v>1395</v>
      </c>
      <c r="AW296">
        <v>-1</v>
      </c>
      <c r="AX296">
        <v>-1</v>
      </c>
      <c r="AZ296">
        <v>193086</v>
      </c>
      <c r="BA296">
        <v>27936</v>
      </c>
      <c r="BB296">
        <v>27700</v>
      </c>
      <c r="BC296" t="s">
        <v>2408</v>
      </c>
      <c r="BD296" t="s">
        <v>2409</v>
      </c>
      <c r="BE296" t="s">
        <v>2410</v>
      </c>
      <c r="BH296" t="b">
        <v>0</v>
      </c>
      <c r="BI296">
        <v>0</v>
      </c>
      <c r="BJ296">
        <v>10000</v>
      </c>
      <c r="BK296" t="b">
        <v>0</v>
      </c>
      <c r="BL296" t="b">
        <v>0</v>
      </c>
      <c r="BN296" t="b">
        <v>1</v>
      </c>
      <c r="BO296" t="s">
        <v>2422</v>
      </c>
      <c r="BP296">
        <v>19</v>
      </c>
      <c r="BQ296" t="s">
        <v>2409</v>
      </c>
      <c r="BR296" t="s">
        <v>2423</v>
      </c>
      <c r="BT296" t="s">
        <v>2718</v>
      </c>
      <c r="BU296" t="s">
        <v>3507</v>
      </c>
      <c r="BV296" t="s">
        <v>3507</v>
      </c>
      <c r="BW296" t="s">
        <v>3507</v>
      </c>
      <c r="CC296" t="s">
        <v>4189</v>
      </c>
      <c r="CD296" t="s">
        <v>4198</v>
      </c>
      <c r="CE296" t="s">
        <v>4221</v>
      </c>
      <c r="CF296" t="s">
        <v>4299</v>
      </c>
      <c r="CG296" t="s">
        <v>4299</v>
      </c>
      <c r="CJ296" t="s">
        <v>4648</v>
      </c>
      <c r="CK296" t="s">
        <v>5430</v>
      </c>
      <c r="CL296" t="s">
        <v>6219</v>
      </c>
      <c r="CM296" t="s">
        <v>6715</v>
      </c>
      <c r="CN296" t="s">
        <v>6718</v>
      </c>
      <c r="CO296" t="s">
        <v>1017</v>
      </c>
      <c r="CP296" t="s">
        <v>6722</v>
      </c>
    </row>
    <row r="297" spans="1:94" x14ac:dyDescent="0.35">
      <c r="A297" t="s">
        <v>412</v>
      </c>
      <c r="B297" t="s">
        <v>905</v>
      </c>
      <c r="C297" t="b">
        <v>1</v>
      </c>
      <c r="D297" t="b">
        <v>0</v>
      </c>
      <c r="E297" t="s">
        <v>906</v>
      </c>
      <c r="F297" t="s">
        <v>1057</v>
      </c>
      <c r="G297" t="s">
        <v>1392</v>
      </c>
      <c r="H297" t="s">
        <v>1394</v>
      </c>
      <c r="I297" t="s">
        <v>1395</v>
      </c>
      <c r="J297" t="b">
        <v>0</v>
      </c>
      <c r="N297">
        <v>0</v>
      </c>
      <c r="O297" s="2">
        <v>45784.854618055557</v>
      </c>
      <c r="P297" s="2">
        <v>45784.86681712963</v>
      </c>
      <c r="Q297">
        <v>4</v>
      </c>
      <c r="S297">
        <v>8192</v>
      </c>
      <c r="T297">
        <v>0</v>
      </c>
      <c r="U297">
        <v>0</v>
      </c>
      <c r="V297">
        <v>1</v>
      </c>
      <c r="W297">
        <v>92160</v>
      </c>
      <c r="X297" t="b">
        <v>0</v>
      </c>
      <c r="Z297" t="s">
        <v>1402</v>
      </c>
      <c r="AB297" t="b">
        <v>1</v>
      </c>
      <c r="AM297">
        <v>1</v>
      </c>
      <c r="AN297">
        <v>16384</v>
      </c>
      <c r="AP297" t="s">
        <v>2269</v>
      </c>
      <c r="AT297" t="s">
        <v>2407</v>
      </c>
      <c r="AV297" t="s">
        <v>1395</v>
      </c>
      <c r="AW297">
        <v>-1</v>
      </c>
      <c r="AX297">
        <v>-1</v>
      </c>
      <c r="AZ297">
        <v>193094</v>
      </c>
      <c r="BA297">
        <v>27928</v>
      </c>
      <c r="BB297">
        <v>27684</v>
      </c>
      <c r="BC297" t="s">
        <v>2408</v>
      </c>
      <c r="BD297" t="s">
        <v>2409</v>
      </c>
      <c r="BE297" t="s">
        <v>2410</v>
      </c>
      <c r="BH297" t="b">
        <v>0</v>
      </c>
      <c r="BI297">
        <v>0</v>
      </c>
      <c r="BJ297">
        <v>10000</v>
      </c>
      <c r="BK297" t="b">
        <v>0</v>
      </c>
      <c r="BL297" t="b">
        <v>0</v>
      </c>
      <c r="BN297" t="b">
        <v>1</v>
      </c>
      <c r="BO297" t="s">
        <v>2422</v>
      </c>
      <c r="BP297">
        <v>19</v>
      </c>
      <c r="BQ297" t="s">
        <v>2409</v>
      </c>
      <c r="BR297" t="s">
        <v>2423</v>
      </c>
      <c r="BT297" t="s">
        <v>2719</v>
      </c>
      <c r="BU297" t="s">
        <v>3508</v>
      </c>
      <c r="BV297" t="s">
        <v>3508</v>
      </c>
      <c r="BW297" t="s">
        <v>3508</v>
      </c>
      <c r="CC297" t="s">
        <v>4189</v>
      </c>
      <c r="CD297" t="s">
        <v>4198</v>
      </c>
      <c r="CE297" t="s">
        <v>4221</v>
      </c>
      <c r="CF297" t="s">
        <v>4299</v>
      </c>
      <c r="CG297" t="s">
        <v>4299</v>
      </c>
      <c r="CJ297" t="s">
        <v>4649</v>
      </c>
      <c r="CK297" t="s">
        <v>5431</v>
      </c>
      <c r="CL297" t="s">
        <v>6220</v>
      </c>
      <c r="CM297" t="s">
        <v>6715</v>
      </c>
      <c r="CN297" t="s">
        <v>6718</v>
      </c>
      <c r="CO297" t="s">
        <v>1017</v>
      </c>
      <c r="CP297" t="s">
        <v>6722</v>
      </c>
    </row>
    <row r="298" spans="1:94" x14ac:dyDescent="0.35">
      <c r="A298" t="s">
        <v>413</v>
      </c>
      <c r="B298" t="s">
        <v>905</v>
      </c>
      <c r="C298" t="b">
        <v>1</v>
      </c>
      <c r="D298" t="b">
        <v>0</v>
      </c>
      <c r="E298" t="s">
        <v>906</v>
      </c>
      <c r="G298" t="s">
        <v>1392</v>
      </c>
      <c r="H298" t="s">
        <v>1394</v>
      </c>
      <c r="I298" t="s">
        <v>1395</v>
      </c>
      <c r="J298" t="b">
        <v>0</v>
      </c>
      <c r="N298">
        <v>0</v>
      </c>
      <c r="O298" s="2">
        <v>45771.617418981477</v>
      </c>
      <c r="P298" s="2">
        <v>45771.617418981477</v>
      </c>
      <c r="Q298">
        <v>4</v>
      </c>
      <c r="S298">
        <v>8192</v>
      </c>
      <c r="T298">
        <v>0</v>
      </c>
      <c r="U298">
        <v>1</v>
      </c>
      <c r="V298">
        <v>1</v>
      </c>
      <c r="W298">
        <v>92160</v>
      </c>
      <c r="X298" t="b">
        <v>0</v>
      </c>
      <c r="Z298" t="s">
        <v>1402</v>
      </c>
      <c r="AB298" t="b">
        <v>1</v>
      </c>
      <c r="AM298">
        <v>1</v>
      </c>
      <c r="AN298">
        <v>4096</v>
      </c>
      <c r="AP298" t="s">
        <v>2269</v>
      </c>
      <c r="AT298" t="s">
        <v>2407</v>
      </c>
      <c r="AV298" t="s">
        <v>1395</v>
      </c>
      <c r="AW298">
        <v>-1</v>
      </c>
      <c r="AX298">
        <v>-1</v>
      </c>
      <c r="AZ298">
        <v>193094</v>
      </c>
      <c r="BA298">
        <v>28128</v>
      </c>
      <c r="BB298">
        <v>27884</v>
      </c>
      <c r="BC298" t="s">
        <v>2408</v>
      </c>
      <c r="BD298" t="s">
        <v>2409</v>
      </c>
      <c r="BE298" t="s">
        <v>2410</v>
      </c>
      <c r="BH298" t="b">
        <v>0</v>
      </c>
      <c r="BI298">
        <v>0</v>
      </c>
      <c r="BJ298">
        <v>10000</v>
      </c>
      <c r="BK298" t="b">
        <v>0</v>
      </c>
      <c r="BL298" t="b">
        <v>0</v>
      </c>
      <c r="BN298" t="b">
        <v>1</v>
      </c>
      <c r="BO298" t="s">
        <v>2422</v>
      </c>
      <c r="BP298">
        <v>19</v>
      </c>
      <c r="BQ298" t="s">
        <v>2409</v>
      </c>
      <c r="BR298" t="s">
        <v>2423</v>
      </c>
      <c r="BT298" t="s">
        <v>2720</v>
      </c>
      <c r="BU298" t="s">
        <v>3509</v>
      </c>
      <c r="BV298" t="s">
        <v>3509</v>
      </c>
      <c r="BW298" t="s">
        <v>3509</v>
      </c>
      <c r="CC298" t="s">
        <v>4189</v>
      </c>
      <c r="CD298" t="s">
        <v>4198</v>
      </c>
      <c r="CE298" t="s">
        <v>4219</v>
      </c>
      <c r="CF298" t="s">
        <v>4299</v>
      </c>
      <c r="CG298" t="s">
        <v>4299</v>
      </c>
      <c r="CJ298" t="s">
        <v>4650</v>
      </c>
      <c r="CK298" t="s">
        <v>5432</v>
      </c>
      <c r="CL298" t="s">
        <v>6221</v>
      </c>
      <c r="CM298" t="s">
        <v>6715</v>
      </c>
      <c r="CN298" t="s">
        <v>6718</v>
      </c>
      <c r="CO298" t="s">
        <v>1017</v>
      </c>
      <c r="CP298" t="s">
        <v>6722</v>
      </c>
    </row>
    <row r="299" spans="1:94" x14ac:dyDescent="0.35">
      <c r="A299" t="s">
        <v>414</v>
      </c>
      <c r="B299" t="s">
        <v>905</v>
      </c>
      <c r="C299" t="b">
        <v>1</v>
      </c>
      <c r="D299" t="b">
        <v>0</v>
      </c>
      <c r="E299" t="s">
        <v>906</v>
      </c>
      <c r="F299" t="s">
        <v>1057</v>
      </c>
      <c r="G299" t="s">
        <v>1392</v>
      </c>
      <c r="H299" t="s">
        <v>1394</v>
      </c>
      <c r="I299" t="s">
        <v>1395</v>
      </c>
      <c r="J299" t="b">
        <v>0</v>
      </c>
      <c r="N299">
        <v>0</v>
      </c>
      <c r="O299" s="2">
        <v>45772.580949074072</v>
      </c>
      <c r="P299" s="2">
        <v>45776.434305555558</v>
      </c>
      <c r="Q299">
        <v>4</v>
      </c>
      <c r="S299">
        <v>8192</v>
      </c>
      <c r="T299">
        <v>0</v>
      </c>
      <c r="U299">
        <v>0</v>
      </c>
      <c r="V299">
        <v>1</v>
      </c>
      <c r="W299">
        <v>92160</v>
      </c>
      <c r="X299" t="b">
        <v>0</v>
      </c>
      <c r="Z299" t="s">
        <v>1402</v>
      </c>
      <c r="AB299" t="b">
        <v>1</v>
      </c>
      <c r="AM299">
        <v>1</v>
      </c>
      <c r="AN299">
        <v>16384</v>
      </c>
      <c r="AP299" t="s">
        <v>2269</v>
      </c>
      <c r="AT299" t="s">
        <v>2407</v>
      </c>
      <c r="AV299" t="s">
        <v>1395</v>
      </c>
      <c r="AW299">
        <v>-1</v>
      </c>
      <c r="AX299">
        <v>-1</v>
      </c>
      <c r="AZ299">
        <v>193190</v>
      </c>
      <c r="BA299">
        <v>28000</v>
      </c>
      <c r="BB299">
        <v>27660</v>
      </c>
      <c r="BC299" t="s">
        <v>2408</v>
      </c>
      <c r="BD299" t="s">
        <v>2409</v>
      </c>
      <c r="BE299" t="s">
        <v>2410</v>
      </c>
      <c r="BH299" t="b">
        <v>0</v>
      </c>
      <c r="BI299">
        <v>0</v>
      </c>
      <c r="BJ299">
        <v>10000</v>
      </c>
      <c r="BK299" t="b">
        <v>0</v>
      </c>
      <c r="BL299" t="b">
        <v>0</v>
      </c>
      <c r="BN299" t="b">
        <v>1</v>
      </c>
      <c r="BO299" t="s">
        <v>2422</v>
      </c>
      <c r="BP299">
        <v>19</v>
      </c>
      <c r="BQ299" t="s">
        <v>2409</v>
      </c>
      <c r="BR299" t="s">
        <v>2423</v>
      </c>
      <c r="BT299" t="s">
        <v>2721</v>
      </c>
      <c r="BU299" t="s">
        <v>3510</v>
      </c>
      <c r="BV299" t="s">
        <v>3510</v>
      </c>
      <c r="BW299" t="s">
        <v>3510</v>
      </c>
      <c r="CC299" t="s">
        <v>4189</v>
      </c>
      <c r="CD299" t="s">
        <v>4198</v>
      </c>
      <c r="CE299" t="s">
        <v>4216</v>
      </c>
      <c r="CF299" t="s">
        <v>4299</v>
      </c>
      <c r="CG299" t="s">
        <v>4299</v>
      </c>
      <c r="CJ299" t="s">
        <v>4651</v>
      </c>
      <c r="CK299" t="s">
        <v>5433</v>
      </c>
      <c r="CL299" t="s">
        <v>6222</v>
      </c>
      <c r="CM299" t="s">
        <v>6715</v>
      </c>
      <c r="CN299" t="s">
        <v>6718</v>
      </c>
      <c r="CO299" t="s">
        <v>1017</v>
      </c>
      <c r="CP299" t="s">
        <v>6722</v>
      </c>
    </row>
    <row r="300" spans="1:94" x14ac:dyDescent="0.35">
      <c r="A300" t="s">
        <v>415</v>
      </c>
      <c r="B300" t="s">
        <v>905</v>
      </c>
      <c r="C300" t="b">
        <v>1</v>
      </c>
      <c r="D300" t="b">
        <v>0</v>
      </c>
      <c r="E300" t="s">
        <v>906</v>
      </c>
      <c r="G300" t="s">
        <v>1392</v>
      </c>
      <c r="H300" t="s">
        <v>1394</v>
      </c>
      <c r="I300" t="s">
        <v>1395</v>
      </c>
      <c r="J300" t="b">
        <v>0</v>
      </c>
      <c r="N300">
        <v>0</v>
      </c>
      <c r="O300" s="2">
        <v>45764.577893518523</v>
      </c>
      <c r="P300" s="2">
        <v>45764.577893518523</v>
      </c>
      <c r="Q300">
        <v>4</v>
      </c>
      <c r="S300">
        <v>8192</v>
      </c>
      <c r="T300">
        <v>0</v>
      </c>
      <c r="U300">
        <v>1</v>
      </c>
      <c r="V300">
        <v>1</v>
      </c>
      <c r="W300">
        <v>92160</v>
      </c>
      <c r="X300" t="b">
        <v>0</v>
      </c>
      <c r="Z300" t="s">
        <v>1402</v>
      </c>
      <c r="AB300" t="b">
        <v>1</v>
      </c>
      <c r="AM300">
        <v>1</v>
      </c>
      <c r="AN300">
        <v>4096</v>
      </c>
      <c r="AP300" t="s">
        <v>2270</v>
      </c>
      <c r="AT300" t="s">
        <v>2407</v>
      </c>
      <c r="AV300" t="s">
        <v>1395</v>
      </c>
      <c r="AW300">
        <v>-1</v>
      </c>
      <c r="AX300">
        <v>-1</v>
      </c>
      <c r="AZ300">
        <v>193102</v>
      </c>
      <c r="BA300">
        <v>26848</v>
      </c>
      <c r="BB300">
        <v>26596</v>
      </c>
      <c r="BC300" t="s">
        <v>2408</v>
      </c>
      <c r="BD300" t="s">
        <v>2409</v>
      </c>
      <c r="BE300" t="s">
        <v>2410</v>
      </c>
      <c r="BH300" t="b">
        <v>0</v>
      </c>
      <c r="BI300">
        <v>0</v>
      </c>
      <c r="BJ300">
        <v>10000</v>
      </c>
      <c r="BK300" t="b">
        <v>0</v>
      </c>
      <c r="BL300" t="b">
        <v>0</v>
      </c>
      <c r="BN300" t="b">
        <v>1</v>
      </c>
      <c r="BO300" t="s">
        <v>2422</v>
      </c>
      <c r="BP300">
        <v>19</v>
      </c>
      <c r="BQ300" t="s">
        <v>2409</v>
      </c>
      <c r="BR300" t="s">
        <v>2423</v>
      </c>
      <c r="BT300" t="s">
        <v>2722</v>
      </c>
      <c r="BU300" t="s">
        <v>3511</v>
      </c>
      <c r="BV300" t="s">
        <v>3511</v>
      </c>
      <c r="BW300" t="s">
        <v>3511</v>
      </c>
      <c r="CC300" t="s">
        <v>4188</v>
      </c>
      <c r="CD300" t="s">
        <v>4197</v>
      </c>
      <c r="CE300" t="s">
        <v>4223</v>
      </c>
      <c r="CF300" t="s">
        <v>4299</v>
      </c>
      <c r="CG300" t="s">
        <v>4299</v>
      </c>
      <c r="CJ300" t="s">
        <v>4652</v>
      </c>
      <c r="CK300" t="s">
        <v>5434</v>
      </c>
      <c r="CL300" t="s">
        <v>6223</v>
      </c>
      <c r="CM300" t="s">
        <v>6715</v>
      </c>
      <c r="CN300" t="s">
        <v>6718</v>
      </c>
      <c r="CO300" t="s">
        <v>1017</v>
      </c>
      <c r="CP300" t="s">
        <v>6722</v>
      </c>
    </row>
    <row r="301" spans="1:94" x14ac:dyDescent="0.35">
      <c r="A301" t="s">
        <v>416</v>
      </c>
      <c r="B301" t="s">
        <v>905</v>
      </c>
      <c r="C301" t="b">
        <v>1</v>
      </c>
      <c r="D301" t="b">
        <v>0</v>
      </c>
      <c r="E301" t="s">
        <v>906</v>
      </c>
      <c r="G301" t="s">
        <v>1392</v>
      </c>
      <c r="H301" t="s">
        <v>1394</v>
      </c>
      <c r="I301" t="s">
        <v>1395</v>
      </c>
      <c r="J301" t="b">
        <v>0</v>
      </c>
      <c r="N301">
        <v>0</v>
      </c>
      <c r="O301" s="2">
        <v>45793.58734953704</v>
      </c>
      <c r="P301" s="2">
        <v>45793.58734953704</v>
      </c>
      <c r="Q301">
        <v>4</v>
      </c>
      <c r="S301">
        <v>8192</v>
      </c>
      <c r="T301">
        <v>0</v>
      </c>
      <c r="U301">
        <v>0</v>
      </c>
      <c r="V301">
        <v>1</v>
      </c>
      <c r="W301">
        <v>92160</v>
      </c>
      <c r="X301" t="b">
        <v>0</v>
      </c>
      <c r="Z301" t="s">
        <v>1402</v>
      </c>
      <c r="AB301" t="b">
        <v>1</v>
      </c>
      <c r="AM301">
        <v>1</v>
      </c>
      <c r="AN301">
        <v>4096</v>
      </c>
      <c r="AP301" t="s">
        <v>2270</v>
      </c>
      <c r="AT301" t="s">
        <v>2407</v>
      </c>
      <c r="AV301" t="s">
        <v>1395</v>
      </c>
      <c r="AW301">
        <v>-1</v>
      </c>
      <c r="AX301">
        <v>-1</v>
      </c>
      <c r="AZ301">
        <v>193102</v>
      </c>
      <c r="BA301">
        <v>27936</v>
      </c>
      <c r="BB301">
        <v>27684</v>
      </c>
      <c r="BC301" t="s">
        <v>2408</v>
      </c>
      <c r="BD301" t="s">
        <v>2409</v>
      </c>
      <c r="BE301" t="s">
        <v>2410</v>
      </c>
      <c r="BH301" t="b">
        <v>0</v>
      </c>
      <c r="BI301">
        <v>0</v>
      </c>
      <c r="BJ301">
        <v>10000</v>
      </c>
      <c r="BK301" t="b">
        <v>0</v>
      </c>
      <c r="BL301" t="b">
        <v>0</v>
      </c>
      <c r="BN301" t="b">
        <v>1</v>
      </c>
      <c r="BO301" t="s">
        <v>2422</v>
      </c>
      <c r="BP301">
        <v>19</v>
      </c>
      <c r="BQ301" t="s">
        <v>2409</v>
      </c>
      <c r="BR301" t="s">
        <v>2423</v>
      </c>
      <c r="BT301" t="s">
        <v>2723</v>
      </c>
      <c r="BU301" t="s">
        <v>3512</v>
      </c>
      <c r="BV301" t="s">
        <v>3512</v>
      </c>
      <c r="BW301" t="s">
        <v>3512</v>
      </c>
      <c r="CC301" t="s">
        <v>4188</v>
      </c>
      <c r="CD301" t="s">
        <v>4197</v>
      </c>
      <c r="CE301" t="s">
        <v>4214</v>
      </c>
      <c r="CF301" t="s">
        <v>4299</v>
      </c>
      <c r="CG301" t="s">
        <v>4299</v>
      </c>
      <c r="CJ301" t="s">
        <v>4653</v>
      </c>
      <c r="CK301" t="s">
        <v>5435</v>
      </c>
      <c r="CL301" t="s">
        <v>6224</v>
      </c>
      <c r="CM301" t="s">
        <v>6715</v>
      </c>
      <c r="CN301" t="s">
        <v>6718</v>
      </c>
      <c r="CO301" t="s">
        <v>1017</v>
      </c>
      <c r="CP301" t="s">
        <v>6722</v>
      </c>
    </row>
    <row r="302" spans="1:94" x14ac:dyDescent="0.35">
      <c r="A302" t="s">
        <v>417</v>
      </c>
      <c r="B302" t="s">
        <v>904</v>
      </c>
      <c r="C302" t="b">
        <v>0</v>
      </c>
      <c r="D302" t="b">
        <v>0</v>
      </c>
      <c r="E302" t="s">
        <v>906</v>
      </c>
      <c r="F302" t="s">
        <v>1058</v>
      </c>
      <c r="G302" t="s">
        <v>1392</v>
      </c>
      <c r="H302" t="s">
        <v>1393</v>
      </c>
      <c r="I302" t="s">
        <v>906</v>
      </c>
      <c r="J302" t="b">
        <v>0</v>
      </c>
      <c r="K302" s="2">
        <v>45814.413726851853</v>
      </c>
      <c r="N302">
        <v>0</v>
      </c>
      <c r="O302" s="2">
        <v>45814.41375</v>
      </c>
      <c r="P302" s="2">
        <v>45814.41375</v>
      </c>
      <c r="Q302">
        <v>1</v>
      </c>
      <c r="R302" t="s">
        <v>1396</v>
      </c>
      <c r="S302">
        <v>160</v>
      </c>
      <c r="T302">
        <v>12</v>
      </c>
      <c r="U302">
        <v>0</v>
      </c>
      <c r="V302">
        <v>0</v>
      </c>
      <c r="W302">
        <v>0</v>
      </c>
      <c r="X302" t="b">
        <v>0</v>
      </c>
      <c r="Y302" t="s">
        <v>1400</v>
      </c>
      <c r="Z302" t="s">
        <v>1402</v>
      </c>
      <c r="AA302">
        <v>0</v>
      </c>
      <c r="AM302">
        <v>1</v>
      </c>
      <c r="AN302">
        <v>0</v>
      </c>
      <c r="AO302" t="s">
        <v>2200</v>
      </c>
      <c r="AP302" t="s">
        <v>2271</v>
      </c>
      <c r="AT302" t="s">
        <v>2407</v>
      </c>
      <c r="AV302" t="s">
        <v>1395</v>
      </c>
      <c r="AW302">
        <v>-1</v>
      </c>
      <c r="AX302">
        <v>-1</v>
      </c>
      <c r="AZ302">
        <v>0</v>
      </c>
      <c r="BA302">
        <v>0</v>
      </c>
      <c r="BB302">
        <v>0</v>
      </c>
      <c r="BC302" t="s">
        <v>2408</v>
      </c>
      <c r="BD302" t="s">
        <v>2409</v>
      </c>
      <c r="BE302" t="s">
        <v>2410</v>
      </c>
      <c r="BH302" t="b">
        <v>0</v>
      </c>
      <c r="BI302">
        <v>0</v>
      </c>
      <c r="BJ302">
        <v>10000</v>
      </c>
      <c r="BK302" t="b">
        <v>0</v>
      </c>
      <c r="BL302" t="b">
        <v>0</v>
      </c>
      <c r="BM302" t="b">
        <v>0</v>
      </c>
      <c r="BN302" t="b">
        <v>0</v>
      </c>
      <c r="BO302" t="s">
        <v>2421</v>
      </c>
      <c r="BP302">
        <v>21</v>
      </c>
      <c r="BQ302" t="s">
        <v>2409</v>
      </c>
      <c r="BR302" t="s">
        <v>2423</v>
      </c>
      <c r="BT302" t="s">
        <v>2724</v>
      </c>
      <c r="BU302" t="s">
        <v>3513</v>
      </c>
      <c r="BV302" t="s">
        <v>3513</v>
      </c>
      <c r="BW302" t="s">
        <v>3513</v>
      </c>
      <c r="CC302" t="s">
        <v>4189</v>
      </c>
      <c r="CD302" t="s">
        <v>4198</v>
      </c>
      <c r="CE302" t="s">
        <v>4216</v>
      </c>
      <c r="CF302" t="s">
        <v>4300</v>
      </c>
      <c r="CG302" t="s">
        <v>4300</v>
      </c>
      <c r="CH302" t="s">
        <v>4323</v>
      </c>
      <c r="CJ302" t="s">
        <v>4654</v>
      </c>
      <c r="CK302" t="s">
        <v>5436</v>
      </c>
      <c r="CL302" t="s">
        <v>6225</v>
      </c>
      <c r="CM302" t="s">
        <v>6715</v>
      </c>
      <c r="CN302" t="s">
        <v>6718</v>
      </c>
      <c r="CO302" t="s">
        <v>1017</v>
      </c>
      <c r="CP302" t="s">
        <v>6722</v>
      </c>
    </row>
    <row r="303" spans="1:94" x14ac:dyDescent="0.35">
      <c r="A303" t="s">
        <v>418</v>
      </c>
      <c r="B303" t="s">
        <v>904</v>
      </c>
      <c r="C303" t="b">
        <v>0</v>
      </c>
      <c r="D303" t="b">
        <v>0</v>
      </c>
      <c r="E303" t="s">
        <v>906</v>
      </c>
      <c r="F303" t="s">
        <v>1059</v>
      </c>
      <c r="G303" t="s">
        <v>1392</v>
      </c>
      <c r="H303" t="s">
        <v>1393</v>
      </c>
      <c r="I303" t="s">
        <v>906</v>
      </c>
      <c r="J303" t="b">
        <v>0</v>
      </c>
      <c r="K303" s="2">
        <v>45814.469097222223</v>
      </c>
      <c r="N303">
        <v>0</v>
      </c>
      <c r="O303" s="2">
        <v>45814.469097222223</v>
      </c>
      <c r="P303" s="2">
        <v>45814.469097222223</v>
      </c>
      <c r="Q303">
        <v>1</v>
      </c>
      <c r="R303" t="s">
        <v>1396</v>
      </c>
      <c r="S303">
        <v>160</v>
      </c>
      <c r="T303">
        <v>14</v>
      </c>
      <c r="U303">
        <v>0</v>
      </c>
      <c r="V303">
        <v>0</v>
      </c>
      <c r="W303">
        <v>0</v>
      </c>
      <c r="X303" t="b">
        <v>0</v>
      </c>
      <c r="Y303" t="s">
        <v>1400</v>
      </c>
      <c r="Z303" t="s">
        <v>1402</v>
      </c>
      <c r="AA303">
        <v>0</v>
      </c>
      <c r="AM303">
        <v>1</v>
      </c>
      <c r="AN303">
        <v>0</v>
      </c>
      <c r="AO303" t="s">
        <v>2201</v>
      </c>
      <c r="AP303" t="s">
        <v>2272</v>
      </c>
      <c r="AT303" t="s">
        <v>2407</v>
      </c>
      <c r="AV303" t="s">
        <v>1395</v>
      </c>
      <c r="AW303">
        <v>-1</v>
      </c>
      <c r="AX303">
        <v>-1</v>
      </c>
      <c r="AZ303">
        <v>0</v>
      </c>
      <c r="BA303">
        <v>0</v>
      </c>
      <c r="BB303">
        <v>0</v>
      </c>
      <c r="BC303" t="s">
        <v>2408</v>
      </c>
      <c r="BD303" t="s">
        <v>2409</v>
      </c>
      <c r="BE303" t="s">
        <v>2410</v>
      </c>
      <c r="BH303" t="b">
        <v>0</v>
      </c>
      <c r="BI303">
        <v>0</v>
      </c>
      <c r="BJ303">
        <v>10000</v>
      </c>
      <c r="BK303" t="b">
        <v>0</v>
      </c>
      <c r="BL303" t="b">
        <v>0</v>
      </c>
      <c r="BM303" t="b">
        <v>0</v>
      </c>
      <c r="BN303" t="b">
        <v>0</v>
      </c>
      <c r="BO303" t="s">
        <v>2421</v>
      </c>
      <c r="BP303">
        <v>21</v>
      </c>
      <c r="BQ303" t="s">
        <v>2409</v>
      </c>
      <c r="BR303" t="s">
        <v>2423</v>
      </c>
      <c r="BT303" t="s">
        <v>2725</v>
      </c>
      <c r="BU303" t="s">
        <v>3514</v>
      </c>
      <c r="BV303" t="s">
        <v>3514</v>
      </c>
      <c r="BW303" t="s">
        <v>3514</v>
      </c>
      <c r="CC303" t="s">
        <v>4188</v>
      </c>
      <c r="CD303" t="s">
        <v>4197</v>
      </c>
      <c r="CE303" t="s">
        <v>4223</v>
      </c>
      <c r="CF303" t="s">
        <v>4300</v>
      </c>
      <c r="CG303" t="s">
        <v>4300</v>
      </c>
      <c r="CH303" t="s">
        <v>4323</v>
      </c>
      <c r="CJ303" t="s">
        <v>4655</v>
      </c>
      <c r="CK303" t="s">
        <v>5437</v>
      </c>
      <c r="CL303" t="s">
        <v>6226</v>
      </c>
      <c r="CM303" t="s">
        <v>6715</v>
      </c>
      <c r="CN303" t="s">
        <v>6718</v>
      </c>
      <c r="CO303" t="s">
        <v>1017</v>
      </c>
      <c r="CP303" t="s">
        <v>6722</v>
      </c>
    </row>
    <row r="304" spans="1:94" x14ac:dyDescent="0.35">
      <c r="A304" t="s">
        <v>419</v>
      </c>
      <c r="B304" t="s">
        <v>904</v>
      </c>
      <c r="C304" t="b">
        <v>0</v>
      </c>
      <c r="D304" t="b">
        <v>0</v>
      </c>
      <c r="E304" t="s">
        <v>906</v>
      </c>
      <c r="F304" t="s">
        <v>1060</v>
      </c>
      <c r="G304" t="s">
        <v>1392</v>
      </c>
      <c r="H304" t="s">
        <v>1393</v>
      </c>
      <c r="I304" t="s">
        <v>906</v>
      </c>
      <c r="J304" t="b">
        <v>0</v>
      </c>
      <c r="K304" s="2">
        <v>45814.418287037042</v>
      </c>
      <c r="N304">
        <v>0</v>
      </c>
      <c r="O304" s="2">
        <v>45814.418310185189</v>
      </c>
      <c r="P304" s="2">
        <v>45814.418310185189</v>
      </c>
      <c r="Q304">
        <v>1</v>
      </c>
      <c r="R304" t="s">
        <v>1396</v>
      </c>
      <c r="S304">
        <v>160</v>
      </c>
      <c r="T304">
        <v>16</v>
      </c>
      <c r="U304">
        <v>0</v>
      </c>
      <c r="V304">
        <v>0</v>
      </c>
      <c r="W304">
        <v>0</v>
      </c>
      <c r="X304" t="b">
        <v>0</v>
      </c>
      <c r="Y304" t="s">
        <v>1400</v>
      </c>
      <c r="Z304" t="s">
        <v>1402</v>
      </c>
      <c r="AA304">
        <v>0</v>
      </c>
      <c r="AM304">
        <v>1</v>
      </c>
      <c r="AN304">
        <v>0</v>
      </c>
      <c r="AO304" t="s">
        <v>2201</v>
      </c>
      <c r="AP304" t="s">
        <v>2272</v>
      </c>
      <c r="AT304" t="s">
        <v>2407</v>
      </c>
      <c r="AV304" t="s">
        <v>1395</v>
      </c>
      <c r="AW304">
        <v>-1</v>
      </c>
      <c r="AX304">
        <v>-1</v>
      </c>
      <c r="AZ304">
        <v>0</v>
      </c>
      <c r="BA304">
        <v>0</v>
      </c>
      <c r="BB304">
        <v>0</v>
      </c>
      <c r="BC304" t="s">
        <v>2408</v>
      </c>
      <c r="BD304" t="s">
        <v>2409</v>
      </c>
      <c r="BE304" t="s">
        <v>2410</v>
      </c>
      <c r="BH304" t="b">
        <v>0</v>
      </c>
      <c r="BI304">
        <v>0</v>
      </c>
      <c r="BJ304">
        <v>10000</v>
      </c>
      <c r="BK304" t="b">
        <v>0</v>
      </c>
      <c r="BL304" t="b">
        <v>0</v>
      </c>
      <c r="BM304" t="b">
        <v>0</v>
      </c>
      <c r="BN304" t="b">
        <v>0</v>
      </c>
      <c r="BO304" t="s">
        <v>2421</v>
      </c>
      <c r="BP304">
        <v>21</v>
      </c>
      <c r="BQ304" t="s">
        <v>2409</v>
      </c>
      <c r="BR304" t="s">
        <v>2423</v>
      </c>
      <c r="BT304" t="s">
        <v>2726</v>
      </c>
      <c r="BU304" t="s">
        <v>3515</v>
      </c>
      <c r="BV304" t="s">
        <v>3515</v>
      </c>
      <c r="BW304" t="s">
        <v>3515</v>
      </c>
      <c r="CC304" t="s">
        <v>4188</v>
      </c>
      <c r="CD304" t="s">
        <v>4197</v>
      </c>
      <c r="CE304" t="s">
        <v>4214</v>
      </c>
      <c r="CF304" t="s">
        <v>4300</v>
      </c>
      <c r="CG304" t="s">
        <v>4300</v>
      </c>
      <c r="CH304" t="s">
        <v>4323</v>
      </c>
      <c r="CJ304" t="s">
        <v>4656</v>
      </c>
      <c r="CK304" t="s">
        <v>5438</v>
      </c>
      <c r="CL304" t="s">
        <v>6227</v>
      </c>
      <c r="CM304" t="s">
        <v>6715</v>
      </c>
      <c r="CN304" t="s">
        <v>6718</v>
      </c>
      <c r="CO304" t="s">
        <v>1017</v>
      </c>
      <c r="CP304" t="s">
        <v>6722</v>
      </c>
    </row>
    <row r="305" spans="1:94" x14ac:dyDescent="0.35">
      <c r="A305" t="s">
        <v>420</v>
      </c>
      <c r="B305" t="s">
        <v>904</v>
      </c>
      <c r="C305" t="b">
        <v>0</v>
      </c>
      <c r="D305" t="b">
        <v>0</v>
      </c>
      <c r="E305" t="s">
        <v>906</v>
      </c>
      <c r="F305" t="s">
        <v>1061</v>
      </c>
      <c r="G305" t="s">
        <v>1392</v>
      </c>
      <c r="H305" t="s">
        <v>1393</v>
      </c>
      <c r="I305" t="s">
        <v>906</v>
      </c>
      <c r="J305" t="b">
        <v>0</v>
      </c>
      <c r="K305" s="2">
        <v>45814.46429398148</v>
      </c>
      <c r="N305">
        <v>0</v>
      </c>
      <c r="O305" s="2">
        <v>45814.46429398148</v>
      </c>
      <c r="P305" s="2">
        <v>45814.46429398148</v>
      </c>
      <c r="Q305">
        <v>1</v>
      </c>
      <c r="R305" t="s">
        <v>1396</v>
      </c>
      <c r="S305">
        <v>160</v>
      </c>
      <c r="T305">
        <v>11</v>
      </c>
      <c r="U305">
        <v>0</v>
      </c>
      <c r="V305">
        <v>0</v>
      </c>
      <c r="W305">
        <v>0</v>
      </c>
      <c r="X305" t="b">
        <v>0</v>
      </c>
      <c r="Y305" t="s">
        <v>1400</v>
      </c>
      <c r="Z305" t="s">
        <v>1402</v>
      </c>
      <c r="AA305">
        <v>0</v>
      </c>
      <c r="AM305">
        <v>1</v>
      </c>
      <c r="AN305">
        <v>0</v>
      </c>
      <c r="AO305" t="s">
        <v>2200</v>
      </c>
      <c r="AP305" t="s">
        <v>2271</v>
      </c>
      <c r="AT305" t="s">
        <v>2407</v>
      </c>
      <c r="AV305" t="s">
        <v>1395</v>
      </c>
      <c r="AW305">
        <v>-1</v>
      </c>
      <c r="AX305">
        <v>-1</v>
      </c>
      <c r="AZ305">
        <v>0</v>
      </c>
      <c r="BA305">
        <v>0</v>
      </c>
      <c r="BB305">
        <v>0</v>
      </c>
      <c r="BC305" t="s">
        <v>2408</v>
      </c>
      <c r="BD305" t="s">
        <v>2409</v>
      </c>
      <c r="BE305" t="s">
        <v>2410</v>
      </c>
      <c r="BH305" t="b">
        <v>0</v>
      </c>
      <c r="BI305">
        <v>0</v>
      </c>
      <c r="BJ305">
        <v>10000</v>
      </c>
      <c r="BK305" t="b">
        <v>0</v>
      </c>
      <c r="BL305" t="b">
        <v>0</v>
      </c>
      <c r="BM305" t="b">
        <v>0</v>
      </c>
      <c r="BN305" t="b">
        <v>0</v>
      </c>
      <c r="BO305" t="s">
        <v>2421</v>
      </c>
      <c r="BP305">
        <v>21</v>
      </c>
      <c r="BQ305" t="s">
        <v>2409</v>
      </c>
      <c r="BR305" t="s">
        <v>2423</v>
      </c>
      <c r="BT305" t="s">
        <v>2727</v>
      </c>
      <c r="BU305" t="s">
        <v>3516</v>
      </c>
      <c r="BV305" t="s">
        <v>3516</v>
      </c>
      <c r="BW305" t="s">
        <v>3516</v>
      </c>
      <c r="CC305" t="s">
        <v>4189</v>
      </c>
      <c r="CD305" t="s">
        <v>4198</v>
      </c>
      <c r="CE305" t="s">
        <v>4219</v>
      </c>
      <c r="CF305" t="s">
        <v>4300</v>
      </c>
      <c r="CG305" t="s">
        <v>4300</v>
      </c>
      <c r="CH305" t="s">
        <v>4323</v>
      </c>
      <c r="CJ305" t="s">
        <v>4657</v>
      </c>
      <c r="CK305" t="s">
        <v>5439</v>
      </c>
      <c r="CL305" t="s">
        <v>6228</v>
      </c>
      <c r="CM305" t="s">
        <v>6715</v>
      </c>
      <c r="CN305" t="s">
        <v>6718</v>
      </c>
      <c r="CO305" t="s">
        <v>1017</v>
      </c>
      <c r="CP305" t="s">
        <v>6722</v>
      </c>
    </row>
    <row r="306" spans="1:94" x14ac:dyDescent="0.35">
      <c r="A306" t="s">
        <v>421</v>
      </c>
      <c r="B306" t="s">
        <v>904</v>
      </c>
      <c r="C306" t="b">
        <v>0</v>
      </c>
      <c r="D306" t="b">
        <v>0</v>
      </c>
      <c r="E306" t="s">
        <v>906</v>
      </c>
      <c r="F306" t="s">
        <v>1062</v>
      </c>
      <c r="G306" t="s">
        <v>1392</v>
      </c>
      <c r="H306" t="s">
        <v>1393</v>
      </c>
      <c r="I306" t="s">
        <v>906</v>
      </c>
      <c r="J306" t="b">
        <v>0</v>
      </c>
      <c r="K306" s="2">
        <v>45809.294571759259</v>
      </c>
      <c r="O306" s="2">
        <v>25569.041666666672</v>
      </c>
      <c r="P306" s="2">
        <v>45826.115173611113</v>
      </c>
      <c r="Q306">
        <v>4</v>
      </c>
      <c r="S306">
        <v>8192</v>
      </c>
      <c r="U306">
        <v>1</v>
      </c>
      <c r="V306">
        <v>1</v>
      </c>
      <c r="W306">
        <v>153600</v>
      </c>
      <c r="Y306" t="s">
        <v>1397</v>
      </c>
      <c r="Z306" t="s">
        <v>1402</v>
      </c>
      <c r="AD306" t="s">
        <v>421</v>
      </c>
      <c r="AE306" t="s">
        <v>2036</v>
      </c>
      <c r="AM306">
        <v>1</v>
      </c>
      <c r="AN306">
        <v>4096</v>
      </c>
      <c r="AO306" t="s">
        <v>2202</v>
      </c>
      <c r="AP306" t="s">
        <v>2228</v>
      </c>
      <c r="AS306" t="b">
        <v>1</v>
      </c>
      <c r="AT306" t="s">
        <v>2407</v>
      </c>
      <c r="AV306" t="s">
        <v>1395</v>
      </c>
      <c r="AW306">
        <v>-1</v>
      </c>
      <c r="AX306">
        <v>-1</v>
      </c>
      <c r="AZ306">
        <v>161913</v>
      </c>
      <c r="BA306">
        <v>29767</v>
      </c>
      <c r="BB306">
        <v>21454</v>
      </c>
      <c r="BC306" t="s">
        <v>2408</v>
      </c>
      <c r="BD306" t="s">
        <v>2409</v>
      </c>
      <c r="BE306" t="s">
        <v>2410</v>
      </c>
      <c r="BH306" t="b">
        <v>0</v>
      </c>
      <c r="BI306">
        <v>0</v>
      </c>
      <c r="BJ306">
        <v>10000</v>
      </c>
      <c r="BK306" t="b">
        <v>0</v>
      </c>
      <c r="BL306" t="b">
        <v>0</v>
      </c>
      <c r="BN306" t="b">
        <v>0</v>
      </c>
      <c r="BO306" t="s">
        <v>2421</v>
      </c>
      <c r="BP306">
        <v>11</v>
      </c>
      <c r="BQ306" t="s">
        <v>2409</v>
      </c>
      <c r="BR306" t="s">
        <v>2423</v>
      </c>
      <c r="BT306" t="s">
        <v>2728</v>
      </c>
      <c r="BU306" t="s">
        <v>3517</v>
      </c>
      <c r="BV306" t="s">
        <v>3517</v>
      </c>
      <c r="BW306" t="s">
        <v>3517</v>
      </c>
      <c r="BX306" t="s">
        <v>4073</v>
      </c>
      <c r="CC306" t="s">
        <v>4190</v>
      </c>
      <c r="CD306" t="s">
        <v>4199</v>
      </c>
      <c r="CE306" t="s">
        <v>4225</v>
      </c>
      <c r="CF306" t="s">
        <v>4281</v>
      </c>
      <c r="CG306" t="s">
        <v>4281</v>
      </c>
      <c r="CJ306" t="s">
        <v>4658</v>
      </c>
      <c r="CK306" t="s">
        <v>5440</v>
      </c>
      <c r="CL306" t="s">
        <v>6229</v>
      </c>
      <c r="CM306" t="s">
        <v>6716</v>
      </c>
      <c r="CN306" t="s">
        <v>6719</v>
      </c>
      <c r="CO306" t="s">
        <v>1133</v>
      </c>
      <c r="CP306" t="s">
        <v>6723</v>
      </c>
    </row>
    <row r="307" spans="1:94" x14ac:dyDescent="0.35">
      <c r="A307" t="s">
        <v>422</v>
      </c>
      <c r="B307" t="s">
        <v>904</v>
      </c>
      <c r="C307" t="b">
        <v>0</v>
      </c>
      <c r="D307" t="b">
        <v>0</v>
      </c>
      <c r="E307" t="s">
        <v>906</v>
      </c>
      <c r="F307" t="s">
        <v>1063</v>
      </c>
      <c r="G307" t="s">
        <v>1392</v>
      </c>
      <c r="H307" t="s">
        <v>1393</v>
      </c>
      <c r="I307" t="s">
        <v>906</v>
      </c>
      <c r="J307" t="b">
        <v>0</v>
      </c>
      <c r="K307" s="2">
        <v>45816.384756944448</v>
      </c>
      <c r="O307" s="2">
        <v>45371.592372685183</v>
      </c>
      <c r="P307" s="2">
        <v>45825.312210648153</v>
      </c>
      <c r="Q307">
        <v>2</v>
      </c>
      <c r="S307">
        <v>4096</v>
      </c>
      <c r="U307">
        <v>1</v>
      </c>
      <c r="V307">
        <v>1</v>
      </c>
      <c r="W307">
        <v>61440</v>
      </c>
      <c r="Y307" t="s">
        <v>1397</v>
      </c>
      <c r="Z307" t="s">
        <v>1402</v>
      </c>
      <c r="AD307" t="s">
        <v>1584</v>
      </c>
      <c r="AE307" t="s">
        <v>2037</v>
      </c>
      <c r="AM307">
        <v>1</v>
      </c>
      <c r="AN307">
        <v>8192</v>
      </c>
      <c r="AO307" t="s">
        <v>2203</v>
      </c>
      <c r="AP307" t="s">
        <v>2273</v>
      </c>
      <c r="AS307" t="b">
        <v>1</v>
      </c>
      <c r="AT307" t="s">
        <v>2407</v>
      </c>
      <c r="AV307" t="s">
        <v>1395</v>
      </c>
      <c r="AW307">
        <v>-1</v>
      </c>
      <c r="AX307">
        <v>-1</v>
      </c>
      <c r="AZ307">
        <v>65621</v>
      </c>
      <c r="BA307">
        <v>20669</v>
      </c>
      <c r="BB307">
        <v>16488</v>
      </c>
      <c r="BC307" t="s">
        <v>2408</v>
      </c>
      <c r="BD307" t="s">
        <v>2409</v>
      </c>
      <c r="BE307" t="s">
        <v>2410</v>
      </c>
      <c r="BH307" t="b">
        <v>0</v>
      </c>
      <c r="BI307">
        <v>0</v>
      </c>
      <c r="BJ307">
        <v>10000</v>
      </c>
      <c r="BK307" t="b">
        <v>0</v>
      </c>
      <c r="BL307" t="b">
        <v>0</v>
      </c>
      <c r="BN307" t="b">
        <v>1</v>
      </c>
      <c r="BO307" t="s">
        <v>2422</v>
      </c>
      <c r="BP307">
        <v>14</v>
      </c>
      <c r="BQ307" t="s">
        <v>2409</v>
      </c>
      <c r="BR307" t="s">
        <v>2423</v>
      </c>
      <c r="BT307" t="s">
        <v>2729</v>
      </c>
      <c r="BU307" t="s">
        <v>3518</v>
      </c>
      <c r="BV307" t="s">
        <v>3518</v>
      </c>
      <c r="BW307" t="s">
        <v>3518</v>
      </c>
      <c r="CC307" t="s">
        <v>4190</v>
      </c>
      <c r="CD307" t="s">
        <v>4200</v>
      </c>
      <c r="CE307" t="s">
        <v>4226</v>
      </c>
      <c r="CF307" t="s">
        <v>4292</v>
      </c>
      <c r="CG307" t="s">
        <v>4298</v>
      </c>
      <c r="CJ307" t="s">
        <v>4659</v>
      </c>
      <c r="CK307" t="s">
        <v>5441</v>
      </c>
      <c r="CL307" t="s">
        <v>6230</v>
      </c>
      <c r="CM307" t="s">
        <v>6716</v>
      </c>
      <c r="CN307" t="s">
        <v>6719</v>
      </c>
      <c r="CO307" t="s">
        <v>1133</v>
      </c>
      <c r="CP307" t="s">
        <v>6723</v>
      </c>
    </row>
    <row r="308" spans="1:94" x14ac:dyDescent="0.35">
      <c r="A308" t="s">
        <v>423</v>
      </c>
      <c r="B308" t="s">
        <v>905</v>
      </c>
      <c r="C308" t="b">
        <v>0</v>
      </c>
      <c r="D308" t="b">
        <v>0</v>
      </c>
      <c r="E308" t="s">
        <v>906</v>
      </c>
      <c r="G308" t="s">
        <v>1392</v>
      </c>
      <c r="H308" t="s">
        <v>1394</v>
      </c>
      <c r="I308" t="s">
        <v>1395</v>
      </c>
      <c r="J308" t="b">
        <v>0</v>
      </c>
      <c r="O308" s="2">
        <v>45016.49895833333</v>
      </c>
      <c r="P308" s="2">
        <v>45823.833229166667</v>
      </c>
      <c r="Q308">
        <v>4</v>
      </c>
      <c r="S308">
        <v>32768</v>
      </c>
      <c r="U308">
        <v>4</v>
      </c>
      <c r="V308">
        <v>1</v>
      </c>
      <c r="W308">
        <v>512000</v>
      </c>
      <c r="Z308" t="s">
        <v>1402</v>
      </c>
      <c r="AE308" t="s">
        <v>2038</v>
      </c>
      <c r="AF308" t="s">
        <v>2038</v>
      </c>
      <c r="AG308" t="s">
        <v>2038</v>
      </c>
      <c r="AH308" t="s">
        <v>2038</v>
      </c>
      <c r="AM308">
        <v>1</v>
      </c>
      <c r="AN308">
        <v>4096</v>
      </c>
      <c r="AO308" t="s">
        <v>2202</v>
      </c>
      <c r="AP308" t="s">
        <v>2274</v>
      </c>
      <c r="AT308" t="s">
        <v>2407</v>
      </c>
      <c r="AV308" t="s">
        <v>1395</v>
      </c>
      <c r="AW308">
        <v>-1</v>
      </c>
      <c r="AX308">
        <v>-1</v>
      </c>
      <c r="AZ308">
        <v>545335</v>
      </c>
      <c r="BA308">
        <v>8454</v>
      </c>
      <c r="BB308">
        <v>8454</v>
      </c>
      <c r="BC308" t="s">
        <v>2408</v>
      </c>
      <c r="BD308" t="s">
        <v>2409</v>
      </c>
      <c r="BE308" t="s">
        <v>2410</v>
      </c>
      <c r="BH308" t="b">
        <v>0</v>
      </c>
      <c r="BI308">
        <v>0</v>
      </c>
      <c r="BJ308">
        <v>10000</v>
      </c>
      <c r="BK308" t="b">
        <v>0</v>
      </c>
      <c r="BL308" t="b">
        <v>0</v>
      </c>
      <c r="BN308" t="b">
        <v>0</v>
      </c>
      <c r="BO308" t="s">
        <v>2421</v>
      </c>
      <c r="BP308">
        <v>11</v>
      </c>
      <c r="BQ308" t="s">
        <v>2409</v>
      </c>
      <c r="BR308" t="s">
        <v>2423</v>
      </c>
      <c r="BT308" t="s">
        <v>2730</v>
      </c>
      <c r="BU308" t="s">
        <v>3519</v>
      </c>
      <c r="BV308" t="s">
        <v>3519</v>
      </c>
      <c r="BW308" t="s">
        <v>3519</v>
      </c>
      <c r="CC308" t="s">
        <v>4190</v>
      </c>
      <c r="CD308" t="s">
        <v>4199</v>
      </c>
      <c r="CE308" t="s">
        <v>4227</v>
      </c>
      <c r="CF308" t="s">
        <v>4305</v>
      </c>
      <c r="CG308" t="s">
        <v>4303</v>
      </c>
      <c r="CJ308" t="s">
        <v>4660</v>
      </c>
      <c r="CK308" t="s">
        <v>5442</v>
      </c>
      <c r="CL308" t="s">
        <v>6231</v>
      </c>
      <c r="CM308" t="s">
        <v>6716</v>
      </c>
      <c r="CN308" t="s">
        <v>6719</v>
      </c>
      <c r="CO308" t="s">
        <v>1133</v>
      </c>
      <c r="CP308" t="s">
        <v>6723</v>
      </c>
    </row>
    <row r="309" spans="1:94" x14ac:dyDescent="0.35">
      <c r="A309" t="s">
        <v>424</v>
      </c>
      <c r="B309" t="s">
        <v>905</v>
      </c>
      <c r="C309" t="b">
        <v>0</v>
      </c>
      <c r="D309" t="b">
        <v>0</v>
      </c>
      <c r="E309" t="s">
        <v>906</v>
      </c>
      <c r="G309" t="s">
        <v>1392</v>
      </c>
      <c r="H309" t="s">
        <v>1394</v>
      </c>
      <c r="I309" t="s">
        <v>1395</v>
      </c>
      <c r="J309" t="b">
        <v>0</v>
      </c>
      <c r="O309" s="2">
        <v>25569.041666666672</v>
      </c>
      <c r="P309" s="2">
        <v>45793.500462962962</v>
      </c>
      <c r="Q309">
        <v>1</v>
      </c>
      <c r="S309">
        <v>2048</v>
      </c>
      <c r="U309">
        <v>1</v>
      </c>
      <c r="V309">
        <v>1</v>
      </c>
      <c r="W309">
        <v>20480</v>
      </c>
      <c r="Z309" t="s">
        <v>1402</v>
      </c>
      <c r="AE309" t="s">
        <v>2039</v>
      </c>
      <c r="AM309">
        <v>1</v>
      </c>
      <c r="AN309">
        <v>4096</v>
      </c>
      <c r="AO309" t="s">
        <v>2202</v>
      </c>
      <c r="AP309" t="s">
        <v>2275</v>
      </c>
      <c r="AT309" t="s">
        <v>2407</v>
      </c>
      <c r="AV309" t="s">
        <v>1395</v>
      </c>
      <c r="AW309">
        <v>-1</v>
      </c>
      <c r="AX309">
        <v>-1</v>
      </c>
      <c r="AZ309">
        <v>23093</v>
      </c>
      <c r="BA309">
        <v>9229</v>
      </c>
      <c r="BB309">
        <v>9228</v>
      </c>
      <c r="BC309" t="s">
        <v>2408</v>
      </c>
      <c r="BD309" t="s">
        <v>2409</v>
      </c>
      <c r="BE309" t="s">
        <v>2410</v>
      </c>
      <c r="BH309" t="b">
        <v>0</v>
      </c>
      <c r="BI309">
        <v>0</v>
      </c>
      <c r="BJ309">
        <v>10000</v>
      </c>
      <c r="BK309" t="b">
        <v>0</v>
      </c>
      <c r="BL309" t="b">
        <v>0</v>
      </c>
      <c r="BN309" t="b">
        <v>0</v>
      </c>
      <c r="BO309" t="s">
        <v>2421</v>
      </c>
      <c r="BP309">
        <v>11</v>
      </c>
      <c r="BQ309" t="s">
        <v>2409</v>
      </c>
      <c r="BR309" t="s">
        <v>2423</v>
      </c>
      <c r="BT309" t="s">
        <v>2731</v>
      </c>
      <c r="BU309" t="s">
        <v>3520</v>
      </c>
      <c r="BV309" t="s">
        <v>3520</v>
      </c>
      <c r="BW309" t="s">
        <v>3520</v>
      </c>
      <c r="CC309" t="s">
        <v>4190</v>
      </c>
      <c r="CD309" t="s">
        <v>4199</v>
      </c>
      <c r="CE309" t="s">
        <v>4228</v>
      </c>
      <c r="CF309" t="s">
        <v>4305</v>
      </c>
      <c r="CG309" t="s">
        <v>4303</v>
      </c>
      <c r="CJ309" t="s">
        <v>4661</v>
      </c>
      <c r="CK309" t="s">
        <v>5443</v>
      </c>
      <c r="CL309" t="s">
        <v>6232</v>
      </c>
      <c r="CM309" t="s">
        <v>6716</v>
      </c>
      <c r="CN309" t="s">
        <v>6719</v>
      </c>
      <c r="CO309" t="s">
        <v>1133</v>
      </c>
      <c r="CP309" t="s">
        <v>6723</v>
      </c>
    </row>
    <row r="310" spans="1:94" x14ac:dyDescent="0.35">
      <c r="A310" t="s">
        <v>425</v>
      </c>
      <c r="B310" t="s">
        <v>905</v>
      </c>
      <c r="C310" t="b">
        <v>0</v>
      </c>
      <c r="D310" t="b">
        <v>0</v>
      </c>
      <c r="E310" t="s">
        <v>906</v>
      </c>
      <c r="G310" t="s">
        <v>1392</v>
      </c>
      <c r="H310" t="s">
        <v>1394</v>
      </c>
      <c r="I310" t="s">
        <v>1395</v>
      </c>
      <c r="J310" t="b">
        <v>0</v>
      </c>
      <c r="O310" s="2">
        <v>25569.041666666672</v>
      </c>
      <c r="P310" s="2">
        <v>45820.57439814815</v>
      </c>
      <c r="Q310">
        <v>1</v>
      </c>
      <c r="S310">
        <v>2048</v>
      </c>
      <c r="U310">
        <v>1</v>
      </c>
      <c r="V310">
        <v>1</v>
      </c>
      <c r="W310">
        <v>20480</v>
      </c>
      <c r="Z310" t="s">
        <v>1402</v>
      </c>
      <c r="AE310" t="s">
        <v>2039</v>
      </c>
      <c r="AM310">
        <v>1</v>
      </c>
      <c r="AN310">
        <v>4096</v>
      </c>
      <c r="AO310" t="s">
        <v>2202</v>
      </c>
      <c r="AP310" t="s">
        <v>2275</v>
      </c>
      <c r="AT310" t="s">
        <v>2407</v>
      </c>
      <c r="AV310" t="s">
        <v>1395</v>
      </c>
      <c r="AW310">
        <v>-1</v>
      </c>
      <c r="AX310">
        <v>-1</v>
      </c>
      <c r="AZ310">
        <v>23093</v>
      </c>
      <c r="BA310">
        <v>9245</v>
      </c>
      <c r="BB310">
        <v>9244</v>
      </c>
      <c r="BC310" t="s">
        <v>2408</v>
      </c>
      <c r="BD310" t="s">
        <v>2409</v>
      </c>
      <c r="BE310" t="s">
        <v>2410</v>
      </c>
      <c r="BH310" t="b">
        <v>0</v>
      </c>
      <c r="BI310">
        <v>0</v>
      </c>
      <c r="BJ310">
        <v>10000</v>
      </c>
      <c r="BK310" t="b">
        <v>0</v>
      </c>
      <c r="BL310" t="b">
        <v>0</v>
      </c>
      <c r="BN310" t="b">
        <v>0</v>
      </c>
      <c r="BO310" t="s">
        <v>2421</v>
      </c>
      <c r="BP310">
        <v>11</v>
      </c>
      <c r="BQ310" t="s">
        <v>2409</v>
      </c>
      <c r="BR310" t="s">
        <v>2423</v>
      </c>
      <c r="BT310" t="s">
        <v>2732</v>
      </c>
      <c r="BU310" t="s">
        <v>3521</v>
      </c>
      <c r="BV310" t="s">
        <v>3521</v>
      </c>
      <c r="BW310" t="s">
        <v>3521</v>
      </c>
      <c r="CC310" t="s">
        <v>4190</v>
      </c>
      <c r="CD310" t="s">
        <v>4199</v>
      </c>
      <c r="CE310" t="s">
        <v>4225</v>
      </c>
      <c r="CF310" t="s">
        <v>4305</v>
      </c>
      <c r="CG310" t="s">
        <v>4303</v>
      </c>
      <c r="CJ310" t="s">
        <v>4662</v>
      </c>
      <c r="CK310" t="s">
        <v>5444</v>
      </c>
      <c r="CL310" t="s">
        <v>6233</v>
      </c>
      <c r="CM310" t="s">
        <v>6716</v>
      </c>
      <c r="CN310" t="s">
        <v>6719</v>
      </c>
      <c r="CO310" t="s">
        <v>1133</v>
      </c>
      <c r="CP310" t="s">
        <v>6723</v>
      </c>
    </row>
    <row r="311" spans="1:94" x14ac:dyDescent="0.35">
      <c r="A311" t="s">
        <v>426</v>
      </c>
      <c r="B311" t="s">
        <v>904</v>
      </c>
      <c r="C311" t="b">
        <v>0</v>
      </c>
      <c r="D311" t="b">
        <v>0</v>
      </c>
      <c r="E311" t="s">
        <v>906</v>
      </c>
      <c r="F311" t="s">
        <v>1064</v>
      </c>
      <c r="G311" t="s">
        <v>1392</v>
      </c>
      <c r="H311" t="s">
        <v>1393</v>
      </c>
      <c r="I311" t="s">
        <v>906</v>
      </c>
      <c r="J311" t="b">
        <v>0</v>
      </c>
      <c r="K311" s="2">
        <v>45820.043217592603</v>
      </c>
      <c r="O311" s="2">
        <v>44600.334027777782</v>
      </c>
      <c r="P311" s="2">
        <v>45825.402118055557</v>
      </c>
      <c r="Q311">
        <v>4</v>
      </c>
      <c r="S311">
        <v>16384</v>
      </c>
      <c r="U311">
        <v>2</v>
      </c>
      <c r="V311">
        <v>4</v>
      </c>
      <c r="W311">
        <v>1177600</v>
      </c>
      <c r="Y311" t="s">
        <v>1397</v>
      </c>
      <c r="Z311" t="s">
        <v>1402</v>
      </c>
      <c r="AB311" t="b">
        <v>1</v>
      </c>
      <c r="AD311" t="s">
        <v>1585</v>
      </c>
      <c r="AE311" t="s">
        <v>2040</v>
      </c>
      <c r="AF311" t="s">
        <v>2077</v>
      </c>
      <c r="AM311">
        <v>1</v>
      </c>
      <c r="AN311">
        <v>8192</v>
      </c>
      <c r="AO311" t="s">
        <v>2203</v>
      </c>
      <c r="AP311" t="s">
        <v>2276</v>
      </c>
      <c r="AS311" t="b">
        <v>1</v>
      </c>
      <c r="AT311" t="s">
        <v>2407</v>
      </c>
      <c r="AV311" t="s">
        <v>1395</v>
      </c>
      <c r="AW311">
        <v>-1</v>
      </c>
      <c r="AX311">
        <v>-1</v>
      </c>
      <c r="AZ311">
        <v>1194079</v>
      </c>
      <c r="BA311">
        <v>1080349</v>
      </c>
      <c r="BB311">
        <v>1063870</v>
      </c>
      <c r="BC311" t="s">
        <v>2408</v>
      </c>
      <c r="BD311" t="s">
        <v>2409</v>
      </c>
      <c r="BE311" t="s">
        <v>2410</v>
      </c>
      <c r="BH311" t="b">
        <v>0</v>
      </c>
      <c r="BI311">
        <v>10000</v>
      </c>
      <c r="BJ311">
        <v>10000</v>
      </c>
      <c r="BK311" t="b">
        <v>0</v>
      </c>
      <c r="BL311" t="b">
        <v>0</v>
      </c>
      <c r="BN311" t="b">
        <v>0</v>
      </c>
      <c r="BO311" t="s">
        <v>2422</v>
      </c>
      <c r="BP311">
        <v>14</v>
      </c>
      <c r="BQ311" t="s">
        <v>2409</v>
      </c>
      <c r="BR311" t="s">
        <v>2423</v>
      </c>
      <c r="BT311" t="s">
        <v>2733</v>
      </c>
      <c r="BU311" t="s">
        <v>3522</v>
      </c>
      <c r="BV311" t="s">
        <v>3522</v>
      </c>
      <c r="BW311" t="s">
        <v>3522</v>
      </c>
      <c r="BX311" t="s">
        <v>4074</v>
      </c>
      <c r="CC311" t="s">
        <v>4190</v>
      </c>
      <c r="CD311" t="s">
        <v>4200</v>
      </c>
      <c r="CE311" t="s">
        <v>4229</v>
      </c>
      <c r="CF311" t="s">
        <v>4281</v>
      </c>
      <c r="CG311" t="s">
        <v>4302</v>
      </c>
      <c r="CJ311" t="s">
        <v>4663</v>
      </c>
      <c r="CK311" t="s">
        <v>5445</v>
      </c>
      <c r="CL311" t="s">
        <v>6234</v>
      </c>
      <c r="CM311" t="s">
        <v>6716</v>
      </c>
      <c r="CN311" t="s">
        <v>6719</v>
      </c>
      <c r="CO311" t="s">
        <v>1133</v>
      </c>
      <c r="CP311" t="s">
        <v>6723</v>
      </c>
    </row>
    <row r="312" spans="1:94" x14ac:dyDescent="0.35">
      <c r="A312" t="s">
        <v>427</v>
      </c>
      <c r="B312" t="s">
        <v>904</v>
      </c>
      <c r="C312" t="b">
        <v>0</v>
      </c>
      <c r="D312" t="b">
        <v>0</v>
      </c>
      <c r="E312" t="s">
        <v>906</v>
      </c>
      <c r="F312" t="s">
        <v>1065</v>
      </c>
      <c r="G312" t="s">
        <v>1392</v>
      </c>
      <c r="H312" t="s">
        <v>1393</v>
      </c>
      <c r="I312" t="s">
        <v>906</v>
      </c>
      <c r="J312" t="b">
        <v>0</v>
      </c>
      <c r="K312" s="2">
        <v>45743.525405092587</v>
      </c>
      <c r="O312" s="2">
        <v>45736.605150462958</v>
      </c>
      <c r="P312" s="2">
        <v>45818.953726851847</v>
      </c>
      <c r="Q312">
        <v>32</v>
      </c>
      <c r="S312">
        <v>131072</v>
      </c>
      <c r="U312">
        <v>3</v>
      </c>
      <c r="V312">
        <v>8</v>
      </c>
      <c r="W312">
        <v>4096000</v>
      </c>
      <c r="Y312" t="s">
        <v>1397</v>
      </c>
      <c r="Z312" t="s">
        <v>1402</v>
      </c>
      <c r="AD312" t="s">
        <v>1586</v>
      </c>
      <c r="AE312" t="s">
        <v>2041</v>
      </c>
      <c r="AF312" t="s">
        <v>2041</v>
      </c>
      <c r="AG312" t="s">
        <v>2177</v>
      </c>
      <c r="AM312">
        <v>1</v>
      </c>
      <c r="AN312">
        <v>4096</v>
      </c>
      <c r="AO312" t="s">
        <v>2203</v>
      </c>
      <c r="AP312" t="s">
        <v>2277</v>
      </c>
      <c r="AS312" t="b">
        <v>1</v>
      </c>
      <c r="AT312" t="s">
        <v>2407</v>
      </c>
      <c r="AV312" t="s">
        <v>1395</v>
      </c>
      <c r="AW312">
        <v>-1</v>
      </c>
      <c r="AX312">
        <v>-1</v>
      </c>
      <c r="AZ312">
        <v>4325380</v>
      </c>
      <c r="BA312">
        <v>1205106</v>
      </c>
      <c r="BB312">
        <v>1073755</v>
      </c>
      <c r="BC312" t="s">
        <v>2408</v>
      </c>
      <c r="BD312" t="s">
        <v>2409</v>
      </c>
      <c r="BE312" t="s">
        <v>2410</v>
      </c>
      <c r="BH312" t="b">
        <v>0</v>
      </c>
      <c r="BI312">
        <v>0</v>
      </c>
      <c r="BJ312">
        <v>10000</v>
      </c>
      <c r="BK312" t="b">
        <v>0</v>
      </c>
      <c r="BL312" t="b">
        <v>0</v>
      </c>
      <c r="BN312" t="b">
        <v>0</v>
      </c>
      <c r="BO312" t="s">
        <v>2421</v>
      </c>
      <c r="BP312">
        <v>9</v>
      </c>
      <c r="BQ312" t="s">
        <v>2409</v>
      </c>
      <c r="BR312" t="s">
        <v>2423</v>
      </c>
      <c r="BT312" t="s">
        <v>2734</v>
      </c>
      <c r="BU312" t="s">
        <v>3523</v>
      </c>
      <c r="BV312" t="s">
        <v>3523</v>
      </c>
      <c r="BW312" t="s">
        <v>3523</v>
      </c>
      <c r="CC312" t="s">
        <v>4190</v>
      </c>
      <c r="CD312" t="s">
        <v>4200</v>
      </c>
      <c r="CE312" t="s">
        <v>4230</v>
      </c>
      <c r="CF312" t="s">
        <v>4293</v>
      </c>
      <c r="CG312" t="s">
        <v>4293</v>
      </c>
      <c r="CJ312" t="s">
        <v>4664</v>
      </c>
      <c r="CK312" t="s">
        <v>5446</v>
      </c>
      <c r="CL312" t="s">
        <v>6235</v>
      </c>
      <c r="CM312" t="s">
        <v>6716</v>
      </c>
      <c r="CN312" t="s">
        <v>6719</v>
      </c>
      <c r="CO312" t="s">
        <v>1133</v>
      </c>
      <c r="CP312" t="s">
        <v>6723</v>
      </c>
    </row>
    <row r="313" spans="1:94" x14ac:dyDescent="0.35">
      <c r="A313" t="s">
        <v>428</v>
      </c>
      <c r="B313" t="s">
        <v>905</v>
      </c>
      <c r="C313" t="b">
        <v>0</v>
      </c>
      <c r="D313" t="b">
        <v>0</v>
      </c>
      <c r="E313" t="s">
        <v>906</v>
      </c>
      <c r="G313" t="s">
        <v>1392</v>
      </c>
      <c r="H313" t="s">
        <v>1394</v>
      </c>
      <c r="I313" t="s">
        <v>1395</v>
      </c>
      <c r="J313" t="b">
        <v>0</v>
      </c>
      <c r="O313" s="2">
        <v>25569.041666666672</v>
      </c>
      <c r="P313" s="2">
        <v>45818.931620370371</v>
      </c>
      <c r="Q313">
        <v>4</v>
      </c>
      <c r="S313">
        <v>6144</v>
      </c>
      <c r="U313">
        <v>2</v>
      </c>
      <c r="V313">
        <v>1</v>
      </c>
      <c r="W313">
        <v>30720</v>
      </c>
      <c r="Z313" t="s">
        <v>1402</v>
      </c>
      <c r="AE313" t="s">
        <v>2042</v>
      </c>
      <c r="AF313" t="s">
        <v>2055</v>
      </c>
      <c r="AM313">
        <v>1</v>
      </c>
      <c r="AN313">
        <v>4096</v>
      </c>
      <c r="AO313" t="s">
        <v>2202</v>
      </c>
      <c r="AP313" t="s">
        <v>2278</v>
      </c>
      <c r="AT313" t="s">
        <v>2407</v>
      </c>
      <c r="AV313" t="s">
        <v>1395</v>
      </c>
      <c r="AW313">
        <v>-1</v>
      </c>
      <c r="AX313">
        <v>-1</v>
      </c>
      <c r="AZ313">
        <v>37431</v>
      </c>
      <c r="BA313">
        <v>24786</v>
      </c>
      <c r="BB313">
        <v>24786</v>
      </c>
      <c r="BC313" t="s">
        <v>2408</v>
      </c>
      <c r="BD313" t="s">
        <v>2409</v>
      </c>
      <c r="BE313" t="s">
        <v>2410</v>
      </c>
      <c r="BH313" t="b">
        <v>0</v>
      </c>
      <c r="BI313">
        <v>0</v>
      </c>
      <c r="BJ313">
        <v>10000</v>
      </c>
      <c r="BK313" t="b">
        <v>0</v>
      </c>
      <c r="BL313" t="b">
        <v>0</v>
      </c>
      <c r="BN313" t="b">
        <v>0</v>
      </c>
      <c r="BO313" t="s">
        <v>2421</v>
      </c>
      <c r="BP313">
        <v>11</v>
      </c>
      <c r="BQ313" t="s">
        <v>2409</v>
      </c>
      <c r="BR313" t="s">
        <v>2423</v>
      </c>
      <c r="BT313" t="s">
        <v>2735</v>
      </c>
      <c r="BU313" t="s">
        <v>3524</v>
      </c>
      <c r="BV313" t="s">
        <v>3524</v>
      </c>
      <c r="BW313" t="s">
        <v>3524</v>
      </c>
      <c r="CC313" t="s">
        <v>4190</v>
      </c>
      <c r="CD313" t="s">
        <v>4199</v>
      </c>
      <c r="CE313" t="s">
        <v>4231</v>
      </c>
      <c r="CF313" t="s">
        <v>4306</v>
      </c>
      <c r="CG313" t="s">
        <v>4320</v>
      </c>
      <c r="CJ313" t="s">
        <v>4665</v>
      </c>
      <c r="CK313" t="s">
        <v>5447</v>
      </c>
      <c r="CL313" t="s">
        <v>6236</v>
      </c>
      <c r="CM313" t="s">
        <v>6716</v>
      </c>
      <c r="CN313" t="s">
        <v>6719</v>
      </c>
      <c r="CO313" t="s">
        <v>1133</v>
      </c>
      <c r="CP313" t="s">
        <v>6723</v>
      </c>
    </row>
    <row r="314" spans="1:94" x14ac:dyDescent="0.35">
      <c r="A314" t="s">
        <v>429</v>
      </c>
      <c r="B314" t="s">
        <v>904</v>
      </c>
      <c r="C314" t="b">
        <v>0</v>
      </c>
      <c r="D314" t="b">
        <v>0</v>
      </c>
      <c r="E314" t="s">
        <v>906</v>
      </c>
      <c r="F314" t="s">
        <v>1066</v>
      </c>
      <c r="G314" t="s">
        <v>1392</v>
      </c>
      <c r="H314" t="s">
        <v>1393</v>
      </c>
      <c r="I314" t="s">
        <v>906</v>
      </c>
      <c r="J314" t="b">
        <v>0</v>
      </c>
      <c r="K314" s="2">
        <v>45816.542893518519</v>
      </c>
      <c r="O314" s="2">
        <v>45369.487361111111</v>
      </c>
      <c r="P314" s="2">
        <v>45826.427187499998</v>
      </c>
      <c r="Q314">
        <v>2</v>
      </c>
      <c r="S314">
        <v>4096</v>
      </c>
      <c r="U314">
        <v>1</v>
      </c>
      <c r="V314">
        <v>1</v>
      </c>
      <c r="W314">
        <v>61440</v>
      </c>
      <c r="Y314" t="s">
        <v>1397</v>
      </c>
      <c r="Z314" t="s">
        <v>1402</v>
      </c>
      <c r="AD314" t="s">
        <v>1587</v>
      </c>
      <c r="AE314" t="s">
        <v>2043</v>
      </c>
      <c r="AM314">
        <v>1</v>
      </c>
      <c r="AN314">
        <v>8192</v>
      </c>
      <c r="AO314" t="s">
        <v>2202</v>
      </c>
      <c r="AP314" t="s">
        <v>2273</v>
      </c>
      <c r="AS314" t="b">
        <v>1</v>
      </c>
      <c r="AT314" t="s">
        <v>2407</v>
      </c>
      <c r="AV314" t="s">
        <v>1395</v>
      </c>
      <c r="AW314">
        <v>-1</v>
      </c>
      <c r="AX314">
        <v>-1</v>
      </c>
      <c r="AZ314">
        <v>65620</v>
      </c>
      <c r="BA314">
        <v>14941</v>
      </c>
      <c r="BB314">
        <v>10761</v>
      </c>
      <c r="BC314" t="s">
        <v>2408</v>
      </c>
      <c r="BD314" t="s">
        <v>2409</v>
      </c>
      <c r="BE314" t="s">
        <v>2410</v>
      </c>
      <c r="BH314" t="b">
        <v>0</v>
      </c>
      <c r="BI314">
        <v>0</v>
      </c>
      <c r="BJ314">
        <v>10000</v>
      </c>
      <c r="BK314" t="b">
        <v>0</v>
      </c>
      <c r="BL314" t="b">
        <v>0</v>
      </c>
      <c r="BN314" t="b">
        <v>1</v>
      </c>
      <c r="BO314" t="s">
        <v>2422</v>
      </c>
      <c r="BP314">
        <v>14</v>
      </c>
      <c r="BQ314" t="s">
        <v>2409</v>
      </c>
      <c r="BR314" t="s">
        <v>2423</v>
      </c>
      <c r="BT314" t="s">
        <v>2736</v>
      </c>
      <c r="BU314" t="s">
        <v>3525</v>
      </c>
      <c r="BV314" t="s">
        <v>3525</v>
      </c>
      <c r="BW314" t="s">
        <v>3525</v>
      </c>
      <c r="CC314" t="s">
        <v>4190</v>
      </c>
      <c r="CD314" t="s">
        <v>4199</v>
      </c>
      <c r="CE314" t="s">
        <v>4232</v>
      </c>
      <c r="CF314" t="s">
        <v>4292</v>
      </c>
      <c r="CG314" t="s">
        <v>4298</v>
      </c>
      <c r="CJ314" t="s">
        <v>4666</v>
      </c>
      <c r="CK314" t="s">
        <v>5448</v>
      </c>
      <c r="CL314" t="s">
        <v>6237</v>
      </c>
      <c r="CM314" t="s">
        <v>6716</v>
      </c>
      <c r="CN314" t="s">
        <v>6719</v>
      </c>
      <c r="CO314" t="s">
        <v>1133</v>
      </c>
      <c r="CP314" t="s">
        <v>6723</v>
      </c>
    </row>
    <row r="315" spans="1:94" x14ac:dyDescent="0.35">
      <c r="A315" t="s">
        <v>430</v>
      </c>
      <c r="B315" t="s">
        <v>905</v>
      </c>
      <c r="C315" t="b">
        <v>1</v>
      </c>
      <c r="D315" t="b">
        <v>0</v>
      </c>
      <c r="E315" t="s">
        <v>906</v>
      </c>
      <c r="G315" t="s">
        <v>1392</v>
      </c>
      <c r="H315" t="s">
        <v>1394</v>
      </c>
      <c r="I315" t="s">
        <v>1395</v>
      </c>
      <c r="J315" t="b">
        <v>0</v>
      </c>
      <c r="O315" s="2">
        <v>45812.561678240738</v>
      </c>
      <c r="P315" s="2">
        <v>45812.561678240738</v>
      </c>
      <c r="Q315">
        <v>12</v>
      </c>
      <c r="S315">
        <v>49152</v>
      </c>
      <c r="U315">
        <v>1</v>
      </c>
      <c r="V315">
        <v>1</v>
      </c>
      <c r="W315">
        <v>163840</v>
      </c>
      <c r="Z315" t="s">
        <v>1402</v>
      </c>
      <c r="AE315" t="s">
        <v>2044</v>
      </c>
      <c r="AM315">
        <v>1</v>
      </c>
      <c r="AN315">
        <v>8192</v>
      </c>
      <c r="AP315" t="s">
        <v>2279</v>
      </c>
      <c r="AT315" t="s">
        <v>2407</v>
      </c>
      <c r="AV315" t="s">
        <v>1395</v>
      </c>
      <c r="AW315">
        <v>-1</v>
      </c>
      <c r="AX315">
        <v>-1</v>
      </c>
      <c r="AZ315">
        <v>213219</v>
      </c>
      <c r="BA315">
        <v>4055</v>
      </c>
      <c r="BB315">
        <v>4055</v>
      </c>
      <c r="BC315" t="s">
        <v>2408</v>
      </c>
      <c r="BD315" t="s">
        <v>2409</v>
      </c>
      <c r="BE315" t="s">
        <v>2410</v>
      </c>
      <c r="BH315" t="b">
        <v>0</v>
      </c>
      <c r="BI315">
        <v>0</v>
      </c>
      <c r="BJ315">
        <v>10000</v>
      </c>
      <c r="BK315" t="b">
        <v>0</v>
      </c>
      <c r="BL315" t="b">
        <v>0</v>
      </c>
      <c r="BN315" t="b">
        <v>1</v>
      </c>
      <c r="BO315" t="s">
        <v>2422</v>
      </c>
      <c r="BP315">
        <v>19</v>
      </c>
      <c r="BQ315" t="s">
        <v>2409</v>
      </c>
      <c r="BR315" t="s">
        <v>2423</v>
      </c>
      <c r="BT315" t="s">
        <v>2737</v>
      </c>
      <c r="BU315" t="s">
        <v>3526</v>
      </c>
      <c r="BV315" t="s">
        <v>3526</v>
      </c>
      <c r="BW315" t="s">
        <v>3526</v>
      </c>
      <c r="CC315" t="s">
        <v>4190</v>
      </c>
      <c r="CD315" t="s">
        <v>4200</v>
      </c>
      <c r="CE315" t="s">
        <v>4226</v>
      </c>
      <c r="CF315" t="s">
        <v>4286</v>
      </c>
      <c r="CG315" t="s">
        <v>4286</v>
      </c>
      <c r="CJ315" t="s">
        <v>4667</v>
      </c>
      <c r="CK315" t="s">
        <v>5449</v>
      </c>
      <c r="CL315" t="s">
        <v>6238</v>
      </c>
      <c r="CM315" t="s">
        <v>6716</v>
      </c>
      <c r="CN315" t="s">
        <v>6719</v>
      </c>
      <c r="CO315" t="s">
        <v>1133</v>
      </c>
      <c r="CP315" t="s">
        <v>6723</v>
      </c>
    </row>
    <row r="316" spans="1:94" x14ac:dyDescent="0.35">
      <c r="A316" t="s">
        <v>431</v>
      </c>
      <c r="B316" t="s">
        <v>905</v>
      </c>
      <c r="C316" t="b">
        <v>1</v>
      </c>
      <c r="D316" t="b">
        <v>0</v>
      </c>
      <c r="E316" t="s">
        <v>906</v>
      </c>
      <c r="G316" t="s">
        <v>1392</v>
      </c>
      <c r="H316" t="s">
        <v>1394</v>
      </c>
      <c r="I316" t="s">
        <v>1395</v>
      </c>
      <c r="J316" t="b">
        <v>0</v>
      </c>
      <c r="O316" s="2">
        <v>45790.525949074072</v>
      </c>
      <c r="P316" s="2">
        <v>45790.525949074072</v>
      </c>
      <c r="Q316">
        <v>2</v>
      </c>
      <c r="S316">
        <v>4096</v>
      </c>
      <c r="U316">
        <v>1</v>
      </c>
      <c r="V316">
        <v>1</v>
      </c>
      <c r="W316">
        <v>71680</v>
      </c>
      <c r="Z316" t="s">
        <v>1402</v>
      </c>
      <c r="AB316" t="b">
        <v>1</v>
      </c>
      <c r="AE316" t="s">
        <v>2044</v>
      </c>
      <c r="AM316">
        <v>1</v>
      </c>
      <c r="AN316">
        <v>8192</v>
      </c>
      <c r="AP316" t="s">
        <v>2279</v>
      </c>
      <c r="AT316" t="s">
        <v>2407</v>
      </c>
      <c r="AV316" t="s">
        <v>1395</v>
      </c>
      <c r="AW316">
        <v>-1</v>
      </c>
      <c r="AX316">
        <v>-1</v>
      </c>
      <c r="AZ316">
        <v>75993</v>
      </c>
      <c r="BA316">
        <v>16674</v>
      </c>
      <c r="BB316">
        <v>16674</v>
      </c>
      <c r="BC316" t="s">
        <v>2408</v>
      </c>
      <c r="BD316" t="s">
        <v>2409</v>
      </c>
      <c r="BE316" t="s">
        <v>2410</v>
      </c>
      <c r="BH316" t="b">
        <v>0</v>
      </c>
      <c r="BI316">
        <v>0</v>
      </c>
      <c r="BJ316">
        <v>10000</v>
      </c>
      <c r="BK316" t="b">
        <v>0</v>
      </c>
      <c r="BL316" t="b">
        <v>0</v>
      </c>
      <c r="BN316" t="b">
        <v>1</v>
      </c>
      <c r="BO316" t="s">
        <v>2422</v>
      </c>
      <c r="BP316">
        <v>19</v>
      </c>
      <c r="BQ316" t="s">
        <v>2409</v>
      </c>
      <c r="BR316" t="s">
        <v>2423</v>
      </c>
      <c r="BT316" t="s">
        <v>2738</v>
      </c>
      <c r="BU316" t="s">
        <v>3527</v>
      </c>
      <c r="BV316" t="s">
        <v>3527</v>
      </c>
      <c r="BW316" t="s">
        <v>3527</v>
      </c>
      <c r="CC316" t="s">
        <v>4190</v>
      </c>
      <c r="CD316" t="s">
        <v>4200</v>
      </c>
      <c r="CE316" t="s">
        <v>4226</v>
      </c>
      <c r="CF316" t="s">
        <v>4302</v>
      </c>
      <c r="CG316" t="s">
        <v>4302</v>
      </c>
      <c r="CJ316" t="s">
        <v>4668</v>
      </c>
      <c r="CK316" t="s">
        <v>5450</v>
      </c>
      <c r="CL316" t="s">
        <v>6239</v>
      </c>
      <c r="CM316" t="s">
        <v>6716</v>
      </c>
      <c r="CN316" t="s">
        <v>6719</v>
      </c>
      <c r="CO316" t="s">
        <v>1133</v>
      </c>
      <c r="CP316" t="s">
        <v>6723</v>
      </c>
    </row>
    <row r="317" spans="1:94" x14ac:dyDescent="0.35">
      <c r="A317" t="s">
        <v>432</v>
      </c>
      <c r="B317" t="s">
        <v>905</v>
      </c>
      <c r="C317" t="b">
        <v>1</v>
      </c>
      <c r="D317" t="b">
        <v>0</v>
      </c>
      <c r="E317" t="s">
        <v>906</v>
      </c>
      <c r="G317" t="s">
        <v>1392</v>
      </c>
      <c r="H317" t="s">
        <v>1394</v>
      </c>
      <c r="I317" t="s">
        <v>1395</v>
      </c>
      <c r="J317" t="b">
        <v>0</v>
      </c>
      <c r="O317" s="2">
        <v>45790.538252314807</v>
      </c>
      <c r="P317" s="2">
        <v>45790.538252314807</v>
      </c>
      <c r="Q317">
        <v>2</v>
      </c>
      <c r="S317">
        <v>4096</v>
      </c>
      <c r="U317">
        <v>1</v>
      </c>
      <c r="V317">
        <v>1</v>
      </c>
      <c r="W317">
        <v>71680</v>
      </c>
      <c r="Z317" t="s">
        <v>1402</v>
      </c>
      <c r="AB317" t="b">
        <v>1</v>
      </c>
      <c r="AE317" t="s">
        <v>2044</v>
      </c>
      <c r="AM317">
        <v>1</v>
      </c>
      <c r="AN317">
        <v>8192</v>
      </c>
      <c r="AP317" t="s">
        <v>2279</v>
      </c>
      <c r="AT317" t="s">
        <v>2407</v>
      </c>
      <c r="AV317" t="s">
        <v>1395</v>
      </c>
      <c r="AW317">
        <v>-1</v>
      </c>
      <c r="AX317">
        <v>-1</v>
      </c>
      <c r="AZ317">
        <v>75993</v>
      </c>
      <c r="BA317">
        <v>13253</v>
      </c>
      <c r="BB317">
        <v>13253</v>
      </c>
      <c r="BC317" t="s">
        <v>2408</v>
      </c>
      <c r="BD317" t="s">
        <v>2409</v>
      </c>
      <c r="BE317" t="s">
        <v>2410</v>
      </c>
      <c r="BH317" t="b">
        <v>0</v>
      </c>
      <c r="BI317">
        <v>0</v>
      </c>
      <c r="BJ317">
        <v>10000</v>
      </c>
      <c r="BK317" t="b">
        <v>0</v>
      </c>
      <c r="BL317" t="b">
        <v>0</v>
      </c>
      <c r="BN317" t="b">
        <v>1</v>
      </c>
      <c r="BO317" t="s">
        <v>2422</v>
      </c>
      <c r="BP317">
        <v>19</v>
      </c>
      <c r="BQ317" t="s">
        <v>2409</v>
      </c>
      <c r="BR317" t="s">
        <v>2423</v>
      </c>
      <c r="BT317" t="s">
        <v>2739</v>
      </c>
      <c r="BU317" t="s">
        <v>3528</v>
      </c>
      <c r="BV317" t="s">
        <v>3528</v>
      </c>
      <c r="BW317" t="s">
        <v>3528</v>
      </c>
      <c r="CC317" t="s">
        <v>4190</v>
      </c>
      <c r="CD317" t="s">
        <v>4200</v>
      </c>
      <c r="CE317" t="s">
        <v>4233</v>
      </c>
      <c r="CF317" t="s">
        <v>4299</v>
      </c>
      <c r="CG317" t="s">
        <v>4299</v>
      </c>
      <c r="CJ317" t="s">
        <v>4669</v>
      </c>
      <c r="CK317" t="s">
        <v>5451</v>
      </c>
      <c r="CL317" t="s">
        <v>6240</v>
      </c>
      <c r="CM317" t="s">
        <v>6716</v>
      </c>
      <c r="CN317" t="s">
        <v>6719</v>
      </c>
      <c r="CO317" t="s">
        <v>1133</v>
      </c>
      <c r="CP317" t="s">
        <v>6723</v>
      </c>
    </row>
    <row r="318" spans="1:94" x14ac:dyDescent="0.35">
      <c r="A318" t="s">
        <v>433</v>
      </c>
      <c r="B318" t="s">
        <v>905</v>
      </c>
      <c r="C318" t="b">
        <v>1</v>
      </c>
      <c r="D318" t="b">
        <v>0</v>
      </c>
      <c r="E318" t="s">
        <v>906</v>
      </c>
      <c r="G318" t="s">
        <v>1392</v>
      </c>
      <c r="H318" t="s">
        <v>1394</v>
      </c>
      <c r="I318" t="s">
        <v>1395</v>
      </c>
      <c r="J318" t="b">
        <v>0</v>
      </c>
      <c r="O318" s="2">
        <v>45790.539074074077</v>
      </c>
      <c r="P318" s="2">
        <v>45790.539074074077</v>
      </c>
      <c r="Q318">
        <v>2</v>
      </c>
      <c r="S318">
        <v>4096</v>
      </c>
      <c r="U318">
        <v>1</v>
      </c>
      <c r="V318">
        <v>1</v>
      </c>
      <c r="W318">
        <v>71680</v>
      </c>
      <c r="Z318" t="s">
        <v>1402</v>
      </c>
      <c r="AB318" t="b">
        <v>1</v>
      </c>
      <c r="AE318" t="s">
        <v>2044</v>
      </c>
      <c r="AM318">
        <v>1</v>
      </c>
      <c r="AN318">
        <v>8192</v>
      </c>
      <c r="AP318" t="s">
        <v>2279</v>
      </c>
      <c r="AT318" t="s">
        <v>2407</v>
      </c>
      <c r="AV318" t="s">
        <v>1395</v>
      </c>
      <c r="AW318">
        <v>-1</v>
      </c>
      <c r="AX318">
        <v>-1</v>
      </c>
      <c r="AZ318">
        <v>75993</v>
      </c>
      <c r="BA318">
        <v>12581</v>
      </c>
      <c r="BB318">
        <v>12581</v>
      </c>
      <c r="BC318" t="s">
        <v>2408</v>
      </c>
      <c r="BD318" t="s">
        <v>2409</v>
      </c>
      <c r="BE318" t="s">
        <v>2410</v>
      </c>
      <c r="BH318" t="b">
        <v>0</v>
      </c>
      <c r="BI318">
        <v>0</v>
      </c>
      <c r="BJ318">
        <v>10000</v>
      </c>
      <c r="BK318" t="b">
        <v>0</v>
      </c>
      <c r="BL318" t="b">
        <v>0</v>
      </c>
      <c r="BN318" t="b">
        <v>1</v>
      </c>
      <c r="BO318" t="s">
        <v>2422</v>
      </c>
      <c r="BP318">
        <v>19</v>
      </c>
      <c r="BQ318" t="s">
        <v>2409</v>
      </c>
      <c r="BR318" t="s">
        <v>2423</v>
      </c>
      <c r="BT318" t="s">
        <v>2740</v>
      </c>
      <c r="BU318" t="s">
        <v>3529</v>
      </c>
      <c r="BV318" t="s">
        <v>3529</v>
      </c>
      <c r="BW318" t="s">
        <v>3529</v>
      </c>
      <c r="CC318" t="s">
        <v>4190</v>
      </c>
      <c r="CD318" t="s">
        <v>4200</v>
      </c>
      <c r="CE318" t="s">
        <v>4233</v>
      </c>
      <c r="CF318" t="s">
        <v>4299</v>
      </c>
      <c r="CG318" t="s">
        <v>4299</v>
      </c>
      <c r="CJ318" t="s">
        <v>4670</v>
      </c>
      <c r="CK318" t="s">
        <v>5452</v>
      </c>
      <c r="CL318" t="s">
        <v>6241</v>
      </c>
      <c r="CM318" t="s">
        <v>6716</v>
      </c>
      <c r="CN318" t="s">
        <v>6719</v>
      </c>
      <c r="CO318" t="s">
        <v>1133</v>
      </c>
      <c r="CP318" t="s">
        <v>6723</v>
      </c>
    </row>
    <row r="319" spans="1:94" x14ac:dyDescent="0.35">
      <c r="A319" t="s">
        <v>434</v>
      </c>
      <c r="B319" t="s">
        <v>904</v>
      </c>
      <c r="C319" t="b">
        <v>0</v>
      </c>
      <c r="D319" t="b">
        <v>0</v>
      </c>
      <c r="E319" t="s">
        <v>906</v>
      </c>
      <c r="F319" t="s">
        <v>1067</v>
      </c>
      <c r="G319" t="s">
        <v>1392</v>
      </c>
      <c r="H319" t="s">
        <v>1393</v>
      </c>
      <c r="I319" t="s">
        <v>906</v>
      </c>
      <c r="J319" t="b">
        <v>0</v>
      </c>
      <c r="K319" s="2">
        <v>45811.365752314807</v>
      </c>
      <c r="O319" s="2">
        <v>25569.041666666672</v>
      </c>
      <c r="P319" s="2">
        <v>45825.35392361111</v>
      </c>
      <c r="Q319">
        <v>2</v>
      </c>
      <c r="S319">
        <v>2048</v>
      </c>
      <c r="U319">
        <v>4</v>
      </c>
      <c r="V319">
        <v>2</v>
      </c>
      <c r="W319">
        <v>122880</v>
      </c>
      <c r="Y319" t="s">
        <v>1397</v>
      </c>
      <c r="Z319" t="s">
        <v>1402</v>
      </c>
      <c r="AD319" t="s">
        <v>1588</v>
      </c>
      <c r="AE319" t="s">
        <v>2045</v>
      </c>
      <c r="AF319" t="s">
        <v>2067</v>
      </c>
      <c r="AG319" t="s">
        <v>2136</v>
      </c>
      <c r="AH319" t="s">
        <v>2178</v>
      </c>
      <c r="AM319">
        <v>1</v>
      </c>
      <c r="AN319">
        <v>8192</v>
      </c>
      <c r="AO319" t="s">
        <v>2202</v>
      </c>
      <c r="AP319" t="s">
        <v>2280</v>
      </c>
      <c r="AS319" t="b">
        <v>1</v>
      </c>
      <c r="AT319" t="s">
        <v>2407</v>
      </c>
      <c r="AV319" t="s">
        <v>1395</v>
      </c>
      <c r="AW319">
        <v>-1</v>
      </c>
      <c r="AX319">
        <v>-1</v>
      </c>
      <c r="AZ319">
        <v>125021</v>
      </c>
      <c r="BA319">
        <v>24075</v>
      </c>
      <c r="BB319">
        <v>21934</v>
      </c>
      <c r="BC319" t="s">
        <v>2408</v>
      </c>
      <c r="BD319" t="s">
        <v>2409</v>
      </c>
      <c r="BE319" t="s">
        <v>2410</v>
      </c>
      <c r="BH319" t="b">
        <v>0</v>
      </c>
      <c r="BI319">
        <v>0</v>
      </c>
      <c r="BJ319">
        <v>10000</v>
      </c>
      <c r="BK319" t="b">
        <v>0</v>
      </c>
      <c r="BL319" t="b">
        <v>0</v>
      </c>
      <c r="BN319" t="b">
        <v>0</v>
      </c>
      <c r="BO319" t="s">
        <v>2421</v>
      </c>
      <c r="BP319">
        <v>11</v>
      </c>
      <c r="BQ319" t="s">
        <v>2409</v>
      </c>
      <c r="BR319" t="s">
        <v>2423</v>
      </c>
      <c r="BT319" t="s">
        <v>2741</v>
      </c>
      <c r="BU319" t="s">
        <v>3530</v>
      </c>
      <c r="BV319" t="s">
        <v>3530</v>
      </c>
      <c r="BW319" t="s">
        <v>3530</v>
      </c>
      <c r="BX319" t="s">
        <v>4075</v>
      </c>
      <c r="CC319" t="s">
        <v>4190</v>
      </c>
      <c r="CD319" t="s">
        <v>4199</v>
      </c>
      <c r="CE319" t="s">
        <v>4228</v>
      </c>
      <c r="CF319" t="s">
        <v>4294</v>
      </c>
      <c r="CG319" t="s">
        <v>4292</v>
      </c>
      <c r="CJ319" t="s">
        <v>4671</v>
      </c>
      <c r="CK319" t="s">
        <v>5453</v>
      </c>
      <c r="CL319" t="s">
        <v>6242</v>
      </c>
      <c r="CM319" t="s">
        <v>6716</v>
      </c>
      <c r="CN319" t="s">
        <v>6719</v>
      </c>
      <c r="CO319" t="s">
        <v>1133</v>
      </c>
      <c r="CP319" t="s">
        <v>6723</v>
      </c>
    </row>
    <row r="320" spans="1:94" x14ac:dyDescent="0.35">
      <c r="A320" t="s">
        <v>435</v>
      </c>
      <c r="B320" t="s">
        <v>904</v>
      </c>
      <c r="C320" t="b">
        <v>0</v>
      </c>
      <c r="D320" t="b">
        <v>0</v>
      </c>
      <c r="E320" t="s">
        <v>906</v>
      </c>
      <c r="F320" t="s">
        <v>1068</v>
      </c>
      <c r="G320" t="s">
        <v>1392</v>
      </c>
      <c r="H320" t="s">
        <v>1393</v>
      </c>
      <c r="I320" t="s">
        <v>906</v>
      </c>
      <c r="J320" t="b">
        <v>0</v>
      </c>
      <c r="K320" s="2">
        <v>45818.434305555558</v>
      </c>
      <c r="O320" s="2">
        <v>44855.514155092591</v>
      </c>
      <c r="P320" s="2">
        <v>45818.975358796299</v>
      </c>
      <c r="Q320">
        <v>4</v>
      </c>
      <c r="S320">
        <v>16384</v>
      </c>
      <c r="U320">
        <v>3</v>
      </c>
      <c r="V320">
        <v>1</v>
      </c>
      <c r="W320">
        <v>144384</v>
      </c>
      <c r="Y320" t="s">
        <v>1397</v>
      </c>
      <c r="Z320" t="s">
        <v>1402</v>
      </c>
      <c r="AD320" t="s">
        <v>1589</v>
      </c>
      <c r="AE320" t="s">
        <v>2045</v>
      </c>
      <c r="AF320" t="s">
        <v>2135</v>
      </c>
      <c r="AG320" t="s">
        <v>2178</v>
      </c>
      <c r="AM320">
        <v>1</v>
      </c>
      <c r="AN320">
        <v>8192</v>
      </c>
      <c r="AO320" t="s">
        <v>2203</v>
      </c>
      <c r="AP320" t="s">
        <v>2281</v>
      </c>
      <c r="AS320" t="b">
        <v>1</v>
      </c>
      <c r="AT320" t="s">
        <v>2407</v>
      </c>
      <c r="AV320" t="s">
        <v>1395</v>
      </c>
      <c r="AW320">
        <v>-1</v>
      </c>
      <c r="AX320">
        <v>-1</v>
      </c>
      <c r="AZ320">
        <v>224445</v>
      </c>
      <c r="BA320">
        <v>102205</v>
      </c>
      <c r="BB320">
        <v>85637</v>
      </c>
      <c r="BC320" t="s">
        <v>2408</v>
      </c>
      <c r="BD320" t="s">
        <v>2409</v>
      </c>
      <c r="BE320" t="s">
        <v>2410</v>
      </c>
      <c r="BH320" t="b">
        <v>0</v>
      </c>
      <c r="BI320">
        <v>0</v>
      </c>
      <c r="BJ320">
        <v>10000</v>
      </c>
      <c r="BK320" t="b">
        <v>0</v>
      </c>
      <c r="BL320" t="b">
        <v>0</v>
      </c>
      <c r="BN320" t="b">
        <v>1</v>
      </c>
      <c r="BO320" t="s">
        <v>2422</v>
      </c>
      <c r="BP320">
        <v>14</v>
      </c>
      <c r="BQ320" t="s">
        <v>2409</v>
      </c>
      <c r="BR320" t="s">
        <v>2423</v>
      </c>
      <c r="BT320" t="s">
        <v>2742</v>
      </c>
      <c r="BU320" t="s">
        <v>3531</v>
      </c>
      <c r="BV320" t="s">
        <v>3531</v>
      </c>
      <c r="BW320" t="s">
        <v>3531</v>
      </c>
      <c r="CC320" t="s">
        <v>4190</v>
      </c>
      <c r="CD320" t="s">
        <v>4200</v>
      </c>
      <c r="CE320" t="s">
        <v>4234</v>
      </c>
      <c r="CF320" t="s">
        <v>4292</v>
      </c>
      <c r="CG320" t="s">
        <v>4292</v>
      </c>
      <c r="CJ320" t="s">
        <v>4672</v>
      </c>
      <c r="CK320" t="s">
        <v>5454</v>
      </c>
      <c r="CL320" t="s">
        <v>6243</v>
      </c>
      <c r="CM320" t="s">
        <v>6716</v>
      </c>
      <c r="CN320" t="s">
        <v>6719</v>
      </c>
      <c r="CO320" t="s">
        <v>1133</v>
      </c>
      <c r="CP320" t="s">
        <v>6723</v>
      </c>
    </row>
    <row r="321" spans="1:94" x14ac:dyDescent="0.35">
      <c r="A321" t="s">
        <v>436</v>
      </c>
      <c r="B321" t="s">
        <v>904</v>
      </c>
      <c r="C321" t="b">
        <v>0</v>
      </c>
      <c r="D321" t="b">
        <v>0</v>
      </c>
      <c r="E321" t="s">
        <v>906</v>
      </c>
      <c r="F321" t="s">
        <v>1069</v>
      </c>
      <c r="G321" t="s">
        <v>1392</v>
      </c>
      <c r="H321" t="s">
        <v>1393</v>
      </c>
      <c r="I321" t="s">
        <v>906</v>
      </c>
      <c r="J321" t="b">
        <v>0</v>
      </c>
      <c r="K321" s="2">
        <v>45818.434247685182</v>
      </c>
      <c r="O321" s="2">
        <v>44855.528726851851</v>
      </c>
      <c r="P321" s="2">
        <v>45826.117326388892</v>
      </c>
      <c r="Q321">
        <v>4</v>
      </c>
      <c r="S321">
        <v>16384</v>
      </c>
      <c r="U321">
        <v>3</v>
      </c>
      <c r="V321">
        <v>1</v>
      </c>
      <c r="W321">
        <v>144384</v>
      </c>
      <c r="Y321" t="s">
        <v>1397</v>
      </c>
      <c r="Z321" t="s">
        <v>1402</v>
      </c>
      <c r="AD321" t="s">
        <v>1590</v>
      </c>
      <c r="AE321" t="s">
        <v>2045</v>
      </c>
      <c r="AF321" t="s">
        <v>2135</v>
      </c>
      <c r="AG321" t="s">
        <v>2178</v>
      </c>
      <c r="AM321">
        <v>1</v>
      </c>
      <c r="AN321">
        <v>8192</v>
      </c>
      <c r="AO321" t="s">
        <v>2203</v>
      </c>
      <c r="AP321" t="s">
        <v>2281</v>
      </c>
      <c r="AS321" t="b">
        <v>1</v>
      </c>
      <c r="AT321" t="s">
        <v>2407</v>
      </c>
      <c r="AV321" t="s">
        <v>1395</v>
      </c>
      <c r="AW321">
        <v>-1</v>
      </c>
      <c r="AX321">
        <v>-1</v>
      </c>
      <c r="AZ321">
        <v>203702</v>
      </c>
      <c r="BA321">
        <v>72040</v>
      </c>
      <c r="BB321">
        <v>55532</v>
      </c>
      <c r="BC321" t="s">
        <v>2408</v>
      </c>
      <c r="BD321" t="s">
        <v>2409</v>
      </c>
      <c r="BE321" t="s">
        <v>2410</v>
      </c>
      <c r="BH321" t="b">
        <v>0</v>
      </c>
      <c r="BI321">
        <v>0</v>
      </c>
      <c r="BJ321">
        <v>10000</v>
      </c>
      <c r="BK321" t="b">
        <v>0</v>
      </c>
      <c r="BL321" t="b">
        <v>0</v>
      </c>
      <c r="BN321" t="b">
        <v>1</v>
      </c>
      <c r="BO321" t="s">
        <v>2422</v>
      </c>
      <c r="BP321">
        <v>14</v>
      </c>
      <c r="BQ321" t="s">
        <v>2409</v>
      </c>
      <c r="BR321" t="s">
        <v>2423</v>
      </c>
      <c r="BT321" t="s">
        <v>2743</v>
      </c>
      <c r="BU321" t="s">
        <v>3532</v>
      </c>
      <c r="BV321" t="s">
        <v>3532</v>
      </c>
      <c r="BW321" t="s">
        <v>3532</v>
      </c>
      <c r="CC321" t="s">
        <v>4190</v>
      </c>
      <c r="CD321" t="s">
        <v>4200</v>
      </c>
      <c r="CE321" t="s">
        <v>4235</v>
      </c>
      <c r="CF321" t="s">
        <v>4292</v>
      </c>
      <c r="CG321" t="s">
        <v>4292</v>
      </c>
      <c r="CJ321" t="s">
        <v>4673</v>
      </c>
      <c r="CK321" t="s">
        <v>5455</v>
      </c>
      <c r="CL321" t="s">
        <v>6244</v>
      </c>
      <c r="CM321" t="s">
        <v>6716</v>
      </c>
      <c r="CN321" t="s">
        <v>6719</v>
      </c>
      <c r="CO321" t="s">
        <v>1133</v>
      </c>
      <c r="CP321" t="s">
        <v>6723</v>
      </c>
    </row>
    <row r="322" spans="1:94" x14ac:dyDescent="0.35">
      <c r="A322" t="s">
        <v>437</v>
      </c>
      <c r="B322" t="s">
        <v>904</v>
      </c>
      <c r="C322" t="b">
        <v>0</v>
      </c>
      <c r="D322" t="b">
        <v>0</v>
      </c>
      <c r="E322" t="s">
        <v>906</v>
      </c>
      <c r="F322" t="s">
        <v>1070</v>
      </c>
      <c r="G322" t="s">
        <v>1392</v>
      </c>
      <c r="H322" t="s">
        <v>1393</v>
      </c>
      <c r="I322" t="s">
        <v>906</v>
      </c>
      <c r="J322" t="b">
        <v>0</v>
      </c>
      <c r="K322" s="2">
        <v>45811.365486111114</v>
      </c>
      <c r="O322" s="2">
        <v>44855.460601851853</v>
      </c>
      <c r="P322" s="2">
        <v>45826.123252314806</v>
      </c>
      <c r="Q322">
        <v>4</v>
      </c>
      <c r="S322">
        <v>16384</v>
      </c>
      <c r="U322">
        <v>3</v>
      </c>
      <c r="V322">
        <v>1</v>
      </c>
      <c r="W322">
        <v>144384</v>
      </c>
      <c r="Y322" t="s">
        <v>1397</v>
      </c>
      <c r="Z322" t="s">
        <v>1402</v>
      </c>
      <c r="AD322" t="s">
        <v>1591</v>
      </c>
      <c r="AE322" t="s">
        <v>2045</v>
      </c>
      <c r="AF322" t="s">
        <v>2135</v>
      </c>
      <c r="AG322" t="s">
        <v>2178</v>
      </c>
      <c r="AM322">
        <v>1</v>
      </c>
      <c r="AN322">
        <v>8192</v>
      </c>
      <c r="AO322" t="s">
        <v>2202</v>
      </c>
      <c r="AP322" t="s">
        <v>2281</v>
      </c>
      <c r="AS322" t="b">
        <v>1</v>
      </c>
      <c r="AT322" t="s">
        <v>2407</v>
      </c>
      <c r="AV322" t="s">
        <v>1395</v>
      </c>
      <c r="AW322">
        <v>-1</v>
      </c>
      <c r="AX322">
        <v>-1</v>
      </c>
      <c r="AZ322">
        <v>206672</v>
      </c>
      <c r="BA322">
        <v>76404</v>
      </c>
      <c r="BB322">
        <v>59798</v>
      </c>
      <c r="BC322" t="s">
        <v>2408</v>
      </c>
      <c r="BD322" t="s">
        <v>2409</v>
      </c>
      <c r="BE322" t="s">
        <v>2410</v>
      </c>
      <c r="BH322" t="b">
        <v>0</v>
      </c>
      <c r="BI322">
        <v>0</v>
      </c>
      <c r="BJ322">
        <v>10000</v>
      </c>
      <c r="BK322" t="b">
        <v>0</v>
      </c>
      <c r="BL322" t="b">
        <v>0</v>
      </c>
      <c r="BN322" t="b">
        <v>1</v>
      </c>
      <c r="BO322" t="s">
        <v>2422</v>
      </c>
      <c r="BP322">
        <v>14</v>
      </c>
      <c r="BQ322" t="s">
        <v>2409</v>
      </c>
      <c r="BR322" t="s">
        <v>2423</v>
      </c>
      <c r="BT322" t="s">
        <v>2744</v>
      </c>
      <c r="BU322" t="s">
        <v>3533</v>
      </c>
      <c r="BV322" t="s">
        <v>3533</v>
      </c>
      <c r="BW322" t="s">
        <v>3533</v>
      </c>
      <c r="CC322" t="s">
        <v>4190</v>
      </c>
      <c r="CD322" t="s">
        <v>4199</v>
      </c>
      <c r="CE322" t="s">
        <v>4236</v>
      </c>
      <c r="CF322" t="s">
        <v>4292</v>
      </c>
      <c r="CG322" t="s">
        <v>4292</v>
      </c>
      <c r="CJ322" t="s">
        <v>4674</v>
      </c>
      <c r="CK322" t="s">
        <v>5456</v>
      </c>
      <c r="CL322" t="s">
        <v>6245</v>
      </c>
      <c r="CM322" t="s">
        <v>6716</v>
      </c>
      <c r="CN322" t="s">
        <v>6719</v>
      </c>
      <c r="CO322" t="s">
        <v>1133</v>
      </c>
      <c r="CP322" t="s">
        <v>6723</v>
      </c>
    </row>
    <row r="323" spans="1:94" x14ac:dyDescent="0.35">
      <c r="A323" t="s">
        <v>438</v>
      </c>
      <c r="B323" t="s">
        <v>904</v>
      </c>
      <c r="C323" t="b">
        <v>0</v>
      </c>
      <c r="D323" t="b">
        <v>0</v>
      </c>
      <c r="E323" t="s">
        <v>906</v>
      </c>
      <c r="F323" t="s">
        <v>1071</v>
      </c>
      <c r="G323" t="s">
        <v>1392</v>
      </c>
      <c r="H323" t="s">
        <v>1393</v>
      </c>
      <c r="I323" t="s">
        <v>906</v>
      </c>
      <c r="J323" t="b">
        <v>0</v>
      </c>
      <c r="K323" s="2">
        <v>45818.434201388889</v>
      </c>
      <c r="O323" s="2">
        <v>44855.4768287037</v>
      </c>
      <c r="P323" s="2">
        <v>45819.95212962963</v>
      </c>
      <c r="Q323">
        <v>4</v>
      </c>
      <c r="S323">
        <v>16384</v>
      </c>
      <c r="U323">
        <v>4</v>
      </c>
      <c r="V323">
        <v>1</v>
      </c>
      <c r="W323">
        <v>287744</v>
      </c>
      <c r="Y323" t="s">
        <v>1397</v>
      </c>
      <c r="Z323" t="s">
        <v>1402</v>
      </c>
      <c r="AD323" t="s">
        <v>1592</v>
      </c>
      <c r="AE323" t="s">
        <v>2045</v>
      </c>
      <c r="AF323" t="s">
        <v>2135</v>
      </c>
      <c r="AG323" t="s">
        <v>2179</v>
      </c>
      <c r="AH323" t="s">
        <v>2178</v>
      </c>
      <c r="AM323">
        <v>1</v>
      </c>
      <c r="AN323">
        <v>8192</v>
      </c>
      <c r="AO323" t="s">
        <v>2203</v>
      </c>
      <c r="AP323" t="s">
        <v>2281</v>
      </c>
      <c r="AS323" t="b">
        <v>1</v>
      </c>
      <c r="AT323" t="s">
        <v>2407</v>
      </c>
      <c r="AV323" t="s">
        <v>1395</v>
      </c>
      <c r="AW323">
        <v>-1</v>
      </c>
      <c r="AX323">
        <v>-1</v>
      </c>
      <c r="AZ323">
        <v>342583</v>
      </c>
      <c r="BA323">
        <v>66477</v>
      </c>
      <c r="BB323">
        <v>49986</v>
      </c>
      <c r="BC323" t="s">
        <v>2408</v>
      </c>
      <c r="BD323" t="s">
        <v>2409</v>
      </c>
      <c r="BE323" t="s">
        <v>2410</v>
      </c>
      <c r="BH323" t="b">
        <v>0</v>
      </c>
      <c r="BI323">
        <v>0</v>
      </c>
      <c r="BJ323">
        <v>10000</v>
      </c>
      <c r="BK323" t="b">
        <v>0</v>
      </c>
      <c r="BL323" t="b">
        <v>0</v>
      </c>
      <c r="BN323" t="b">
        <v>1</v>
      </c>
      <c r="BO323" t="s">
        <v>2422</v>
      </c>
      <c r="BP323">
        <v>14</v>
      </c>
      <c r="BQ323" t="s">
        <v>2409</v>
      </c>
      <c r="BR323" t="s">
        <v>2423</v>
      </c>
      <c r="BT323" t="s">
        <v>2745</v>
      </c>
      <c r="BU323" t="s">
        <v>3534</v>
      </c>
      <c r="BV323" t="s">
        <v>3534</v>
      </c>
      <c r="BW323" t="s">
        <v>3534</v>
      </c>
      <c r="CC323" t="s">
        <v>4190</v>
      </c>
      <c r="CD323" t="s">
        <v>4200</v>
      </c>
      <c r="CE323" t="s">
        <v>4233</v>
      </c>
      <c r="CF323" t="s">
        <v>4292</v>
      </c>
      <c r="CG323" t="s">
        <v>4292</v>
      </c>
      <c r="CJ323" t="s">
        <v>4675</v>
      </c>
      <c r="CK323" t="s">
        <v>5457</v>
      </c>
      <c r="CL323" t="s">
        <v>6246</v>
      </c>
      <c r="CM323" t="s">
        <v>6716</v>
      </c>
      <c r="CN323" t="s">
        <v>6719</v>
      </c>
      <c r="CO323" t="s">
        <v>1133</v>
      </c>
      <c r="CP323" t="s">
        <v>6723</v>
      </c>
    </row>
    <row r="324" spans="1:94" x14ac:dyDescent="0.35">
      <c r="A324" t="s">
        <v>439</v>
      </c>
      <c r="B324" t="s">
        <v>904</v>
      </c>
      <c r="C324" t="b">
        <v>0</v>
      </c>
      <c r="D324" t="b">
        <v>0</v>
      </c>
      <c r="E324" t="s">
        <v>906</v>
      </c>
      <c r="F324" t="s">
        <v>1072</v>
      </c>
      <c r="G324" t="s">
        <v>1392</v>
      </c>
      <c r="H324" t="s">
        <v>1393</v>
      </c>
      <c r="I324" t="s">
        <v>906</v>
      </c>
      <c r="J324" t="b">
        <v>0</v>
      </c>
      <c r="K324" s="2">
        <v>45818.434212962973</v>
      </c>
      <c r="O324" s="2">
        <v>44855.459247685183</v>
      </c>
      <c r="P324" s="2">
        <v>45811.217407407406</v>
      </c>
      <c r="Q324">
        <v>4</v>
      </c>
      <c r="S324">
        <v>16384</v>
      </c>
      <c r="U324">
        <v>4</v>
      </c>
      <c r="V324">
        <v>1</v>
      </c>
      <c r="W324">
        <v>287744</v>
      </c>
      <c r="Y324" t="s">
        <v>1397</v>
      </c>
      <c r="Z324" t="s">
        <v>1402</v>
      </c>
      <c r="AD324" t="s">
        <v>1593</v>
      </c>
      <c r="AE324" t="s">
        <v>2045</v>
      </c>
      <c r="AF324" t="s">
        <v>2135</v>
      </c>
      <c r="AG324" t="s">
        <v>2179</v>
      </c>
      <c r="AH324" t="s">
        <v>2178</v>
      </c>
      <c r="AM324">
        <v>1</v>
      </c>
      <c r="AN324">
        <v>8192</v>
      </c>
      <c r="AO324" t="s">
        <v>2202</v>
      </c>
      <c r="AP324" t="s">
        <v>2281</v>
      </c>
      <c r="AS324" t="b">
        <v>1</v>
      </c>
      <c r="AT324" t="s">
        <v>2407</v>
      </c>
      <c r="AV324" t="s">
        <v>1395</v>
      </c>
      <c r="AW324">
        <v>-1</v>
      </c>
      <c r="AX324">
        <v>-1</v>
      </c>
      <c r="AZ324">
        <v>353638</v>
      </c>
      <c r="BA324">
        <v>81112</v>
      </c>
      <c r="BB324">
        <v>64526</v>
      </c>
      <c r="BC324" t="s">
        <v>2408</v>
      </c>
      <c r="BD324" t="s">
        <v>2409</v>
      </c>
      <c r="BE324" t="s">
        <v>2410</v>
      </c>
      <c r="BH324" t="b">
        <v>0</v>
      </c>
      <c r="BI324">
        <v>0</v>
      </c>
      <c r="BJ324">
        <v>10000</v>
      </c>
      <c r="BK324" t="b">
        <v>0</v>
      </c>
      <c r="BL324" t="b">
        <v>0</v>
      </c>
      <c r="BN324" t="b">
        <v>1</v>
      </c>
      <c r="BO324" t="s">
        <v>2422</v>
      </c>
      <c r="BP324">
        <v>14</v>
      </c>
      <c r="BQ324" t="s">
        <v>2409</v>
      </c>
      <c r="BR324" t="s">
        <v>2423</v>
      </c>
      <c r="BT324" t="s">
        <v>2746</v>
      </c>
      <c r="BU324" t="s">
        <v>3535</v>
      </c>
      <c r="BV324" t="s">
        <v>3535</v>
      </c>
      <c r="BW324" t="s">
        <v>3535</v>
      </c>
      <c r="CC324" t="s">
        <v>4190</v>
      </c>
      <c r="CD324" t="s">
        <v>4199</v>
      </c>
      <c r="CE324" t="s">
        <v>4237</v>
      </c>
      <c r="CF324" t="s">
        <v>4292</v>
      </c>
      <c r="CG324" t="s">
        <v>4292</v>
      </c>
      <c r="CJ324" t="s">
        <v>4676</v>
      </c>
      <c r="CK324" t="s">
        <v>5458</v>
      </c>
      <c r="CL324" t="s">
        <v>6247</v>
      </c>
      <c r="CM324" t="s">
        <v>6716</v>
      </c>
      <c r="CN324" t="s">
        <v>6719</v>
      </c>
      <c r="CO324" t="s">
        <v>1133</v>
      </c>
      <c r="CP324" t="s">
        <v>6723</v>
      </c>
    </row>
    <row r="325" spans="1:94" x14ac:dyDescent="0.35">
      <c r="A325" t="s">
        <v>440</v>
      </c>
      <c r="B325" t="s">
        <v>904</v>
      </c>
      <c r="C325" t="b">
        <v>0</v>
      </c>
      <c r="D325" t="b">
        <v>0</v>
      </c>
      <c r="E325" t="s">
        <v>906</v>
      </c>
      <c r="F325" t="s">
        <v>1073</v>
      </c>
      <c r="G325" t="s">
        <v>1392</v>
      </c>
      <c r="H325" t="s">
        <v>1393</v>
      </c>
      <c r="I325" t="s">
        <v>906</v>
      </c>
      <c r="J325" t="b">
        <v>0</v>
      </c>
      <c r="K325" s="2">
        <v>45811.365520833337</v>
      </c>
      <c r="O325" s="2">
        <v>44855.529791666668</v>
      </c>
      <c r="P325" s="2">
        <v>45825.309351851851</v>
      </c>
      <c r="Q325">
        <v>4</v>
      </c>
      <c r="S325">
        <v>16384</v>
      </c>
      <c r="U325">
        <v>2</v>
      </c>
      <c r="V325">
        <v>1</v>
      </c>
      <c r="W325">
        <v>185344</v>
      </c>
      <c r="Y325" t="s">
        <v>1397</v>
      </c>
      <c r="Z325" t="s">
        <v>1402</v>
      </c>
      <c r="AD325" t="s">
        <v>1594</v>
      </c>
      <c r="AE325" t="s">
        <v>2045</v>
      </c>
      <c r="AF325" t="s">
        <v>2135</v>
      </c>
      <c r="AM325">
        <v>1</v>
      </c>
      <c r="AN325">
        <v>8192</v>
      </c>
      <c r="AO325" t="s">
        <v>2203</v>
      </c>
      <c r="AP325" t="s">
        <v>2281</v>
      </c>
      <c r="AS325" t="b">
        <v>1</v>
      </c>
      <c r="AT325" t="s">
        <v>2407</v>
      </c>
      <c r="AV325" t="s">
        <v>1395</v>
      </c>
      <c r="AW325">
        <v>-1</v>
      </c>
      <c r="AX325">
        <v>-1</v>
      </c>
      <c r="AZ325">
        <v>255699</v>
      </c>
      <c r="BA325">
        <v>88300</v>
      </c>
      <c r="BB325">
        <v>71751</v>
      </c>
      <c r="BC325" t="s">
        <v>2408</v>
      </c>
      <c r="BD325" t="s">
        <v>2409</v>
      </c>
      <c r="BE325" t="s">
        <v>2410</v>
      </c>
      <c r="BH325" t="b">
        <v>0</v>
      </c>
      <c r="BI325">
        <v>0</v>
      </c>
      <c r="BJ325">
        <v>10000</v>
      </c>
      <c r="BK325" t="b">
        <v>0</v>
      </c>
      <c r="BL325" t="b">
        <v>0</v>
      </c>
      <c r="BN325" t="b">
        <v>1</v>
      </c>
      <c r="BO325" t="s">
        <v>2422</v>
      </c>
      <c r="BP325">
        <v>14</v>
      </c>
      <c r="BQ325" t="s">
        <v>2409</v>
      </c>
      <c r="BR325" t="s">
        <v>2423</v>
      </c>
      <c r="BT325" t="s">
        <v>2747</v>
      </c>
      <c r="BU325" t="s">
        <v>3536</v>
      </c>
      <c r="BV325" t="s">
        <v>3536</v>
      </c>
      <c r="BW325" t="s">
        <v>3536</v>
      </c>
      <c r="CC325" t="s">
        <v>4190</v>
      </c>
      <c r="CD325" t="s">
        <v>4200</v>
      </c>
      <c r="CE325" t="s">
        <v>4238</v>
      </c>
      <c r="CF325" t="s">
        <v>4292</v>
      </c>
      <c r="CG325" t="s">
        <v>4292</v>
      </c>
      <c r="CJ325" t="s">
        <v>4677</v>
      </c>
      <c r="CK325" t="s">
        <v>5459</v>
      </c>
      <c r="CL325" t="s">
        <v>6248</v>
      </c>
      <c r="CM325" t="s">
        <v>6716</v>
      </c>
      <c r="CN325" t="s">
        <v>6719</v>
      </c>
      <c r="CO325" t="s">
        <v>1133</v>
      </c>
      <c r="CP325" t="s">
        <v>6723</v>
      </c>
    </row>
    <row r="326" spans="1:94" x14ac:dyDescent="0.35">
      <c r="A326" t="s">
        <v>441</v>
      </c>
      <c r="B326" t="s">
        <v>904</v>
      </c>
      <c r="C326" t="b">
        <v>0</v>
      </c>
      <c r="D326" t="b">
        <v>0</v>
      </c>
      <c r="E326" t="s">
        <v>906</v>
      </c>
      <c r="F326" t="s">
        <v>1074</v>
      </c>
      <c r="G326" t="s">
        <v>1392</v>
      </c>
      <c r="H326" t="s">
        <v>1393</v>
      </c>
      <c r="I326" t="s">
        <v>906</v>
      </c>
      <c r="J326" t="b">
        <v>0</v>
      </c>
      <c r="K326" s="2">
        <v>45811.365486111114</v>
      </c>
      <c r="O326" s="2">
        <v>44861.527650462973</v>
      </c>
      <c r="P326" s="2">
        <v>45825.312164351853</v>
      </c>
      <c r="Q326">
        <v>4</v>
      </c>
      <c r="S326">
        <v>16384</v>
      </c>
      <c r="U326">
        <v>2</v>
      </c>
      <c r="V326">
        <v>1</v>
      </c>
      <c r="W326">
        <v>185344</v>
      </c>
      <c r="Y326" t="s">
        <v>1397</v>
      </c>
      <c r="Z326" t="s">
        <v>1402</v>
      </c>
      <c r="AD326" t="s">
        <v>1595</v>
      </c>
      <c r="AE326" t="s">
        <v>2045</v>
      </c>
      <c r="AF326" t="s">
        <v>2135</v>
      </c>
      <c r="AM326">
        <v>1</v>
      </c>
      <c r="AN326">
        <v>8192</v>
      </c>
      <c r="AO326" t="s">
        <v>2202</v>
      </c>
      <c r="AP326" t="s">
        <v>2281</v>
      </c>
      <c r="AS326" t="b">
        <v>1</v>
      </c>
      <c r="AT326" t="s">
        <v>2407</v>
      </c>
      <c r="AV326" t="s">
        <v>1395</v>
      </c>
      <c r="AW326">
        <v>-1</v>
      </c>
      <c r="AX326">
        <v>-1</v>
      </c>
      <c r="AZ326">
        <v>259911</v>
      </c>
      <c r="BA326">
        <v>89773</v>
      </c>
      <c r="BB326">
        <v>73257</v>
      </c>
      <c r="BC326" t="s">
        <v>2408</v>
      </c>
      <c r="BD326" t="s">
        <v>2409</v>
      </c>
      <c r="BE326" t="s">
        <v>2410</v>
      </c>
      <c r="BH326" t="b">
        <v>0</v>
      </c>
      <c r="BI326">
        <v>0</v>
      </c>
      <c r="BJ326">
        <v>10000</v>
      </c>
      <c r="BK326" t="b">
        <v>0</v>
      </c>
      <c r="BL326" t="b">
        <v>0</v>
      </c>
      <c r="BN326" t="b">
        <v>1</v>
      </c>
      <c r="BO326" t="s">
        <v>2422</v>
      </c>
      <c r="BP326">
        <v>14</v>
      </c>
      <c r="BQ326" t="s">
        <v>2409</v>
      </c>
      <c r="BR326" t="s">
        <v>2423</v>
      </c>
      <c r="BT326" t="s">
        <v>2748</v>
      </c>
      <c r="BU326" t="s">
        <v>3537</v>
      </c>
      <c r="BV326" t="s">
        <v>3537</v>
      </c>
      <c r="BW326" t="s">
        <v>3537</v>
      </c>
      <c r="CC326" t="s">
        <v>4190</v>
      </c>
      <c r="CD326" t="s">
        <v>4199</v>
      </c>
      <c r="CE326" t="s">
        <v>4228</v>
      </c>
      <c r="CF326" t="s">
        <v>4292</v>
      </c>
      <c r="CG326" t="s">
        <v>4292</v>
      </c>
      <c r="CJ326" t="s">
        <v>4678</v>
      </c>
      <c r="CK326" t="s">
        <v>5460</v>
      </c>
      <c r="CL326" t="s">
        <v>6249</v>
      </c>
      <c r="CM326" t="s">
        <v>6716</v>
      </c>
      <c r="CN326" t="s">
        <v>6719</v>
      </c>
      <c r="CO326" t="s">
        <v>1133</v>
      </c>
      <c r="CP326" t="s">
        <v>6723</v>
      </c>
    </row>
    <row r="327" spans="1:94" x14ac:dyDescent="0.35">
      <c r="A327" t="s">
        <v>442</v>
      </c>
      <c r="B327" t="s">
        <v>904</v>
      </c>
      <c r="C327" t="b">
        <v>0</v>
      </c>
      <c r="D327" t="b">
        <v>0</v>
      </c>
      <c r="E327" t="s">
        <v>906</v>
      </c>
      <c r="F327" t="s">
        <v>1075</v>
      </c>
      <c r="G327" t="s">
        <v>1392</v>
      </c>
      <c r="H327" t="s">
        <v>1393</v>
      </c>
      <c r="I327" t="s">
        <v>906</v>
      </c>
      <c r="J327" t="b">
        <v>0</v>
      </c>
      <c r="K327" s="2">
        <v>45811.365532407413</v>
      </c>
      <c r="O327" s="2">
        <v>44762.631643518522</v>
      </c>
      <c r="P327" s="2">
        <v>45824.116157407407</v>
      </c>
      <c r="Q327">
        <v>4</v>
      </c>
      <c r="S327">
        <v>8192</v>
      </c>
      <c r="U327">
        <v>3</v>
      </c>
      <c r="V327">
        <v>1</v>
      </c>
      <c r="W327">
        <v>88064</v>
      </c>
      <c r="Y327" t="s">
        <v>1397</v>
      </c>
      <c r="Z327" t="s">
        <v>1402</v>
      </c>
      <c r="AD327" t="s">
        <v>1596</v>
      </c>
      <c r="AE327" t="s">
        <v>2045</v>
      </c>
      <c r="AF327" t="s">
        <v>2135</v>
      </c>
      <c r="AG327" t="s">
        <v>2136</v>
      </c>
      <c r="AM327">
        <v>1</v>
      </c>
      <c r="AN327">
        <v>8192</v>
      </c>
      <c r="AO327" t="s">
        <v>2203</v>
      </c>
      <c r="AP327" t="s">
        <v>2282</v>
      </c>
      <c r="AS327" t="b">
        <v>1</v>
      </c>
      <c r="AT327" t="s">
        <v>2407</v>
      </c>
      <c r="AV327" t="s">
        <v>1395</v>
      </c>
      <c r="AW327">
        <v>-1</v>
      </c>
      <c r="AX327">
        <v>-1</v>
      </c>
      <c r="AZ327">
        <v>120508</v>
      </c>
      <c r="BA327">
        <v>42092</v>
      </c>
      <c r="BB327">
        <v>33805</v>
      </c>
      <c r="BC327" t="s">
        <v>2408</v>
      </c>
      <c r="BD327" t="s">
        <v>2409</v>
      </c>
      <c r="BE327" t="s">
        <v>2410</v>
      </c>
      <c r="BH327" t="b">
        <v>0</v>
      </c>
      <c r="BI327">
        <v>0</v>
      </c>
      <c r="BJ327">
        <v>10000</v>
      </c>
      <c r="BK327" t="b">
        <v>0</v>
      </c>
      <c r="BL327" t="b">
        <v>0</v>
      </c>
      <c r="BN327" t="b">
        <v>1</v>
      </c>
      <c r="BO327" t="s">
        <v>2422</v>
      </c>
      <c r="BP327">
        <v>14</v>
      </c>
      <c r="BQ327" t="s">
        <v>2409</v>
      </c>
      <c r="BR327" t="s">
        <v>2423</v>
      </c>
      <c r="BT327" t="s">
        <v>2749</v>
      </c>
      <c r="BU327" t="s">
        <v>3538</v>
      </c>
      <c r="BV327" t="s">
        <v>3538</v>
      </c>
      <c r="BW327" t="s">
        <v>3538</v>
      </c>
      <c r="CC327" t="s">
        <v>4190</v>
      </c>
      <c r="CD327" t="s">
        <v>4200</v>
      </c>
      <c r="CE327" t="s">
        <v>4234</v>
      </c>
      <c r="CF327" t="s">
        <v>4292</v>
      </c>
      <c r="CG327" t="s">
        <v>4292</v>
      </c>
      <c r="CJ327" t="s">
        <v>4679</v>
      </c>
      <c r="CK327" t="s">
        <v>5461</v>
      </c>
      <c r="CL327" t="s">
        <v>6250</v>
      </c>
      <c r="CM327" t="s">
        <v>6716</v>
      </c>
      <c r="CN327" t="s">
        <v>6719</v>
      </c>
      <c r="CO327" t="s">
        <v>1133</v>
      </c>
      <c r="CP327" t="s">
        <v>6723</v>
      </c>
    </row>
    <row r="328" spans="1:94" x14ac:dyDescent="0.35">
      <c r="A328" t="s">
        <v>443</v>
      </c>
      <c r="B328" t="s">
        <v>904</v>
      </c>
      <c r="C328" t="b">
        <v>0</v>
      </c>
      <c r="D328" t="b">
        <v>0</v>
      </c>
      <c r="E328" t="s">
        <v>906</v>
      </c>
      <c r="F328" t="s">
        <v>1076</v>
      </c>
      <c r="G328" t="s">
        <v>1392</v>
      </c>
      <c r="H328" t="s">
        <v>1393</v>
      </c>
      <c r="I328" t="s">
        <v>906</v>
      </c>
      <c r="J328" t="b">
        <v>0</v>
      </c>
      <c r="K328" s="2">
        <v>45811.365497685183</v>
      </c>
      <c r="O328" s="2">
        <v>44762.623564814807</v>
      </c>
      <c r="P328" s="2">
        <v>45825.311226851853</v>
      </c>
      <c r="Q328">
        <v>4</v>
      </c>
      <c r="S328">
        <v>8192</v>
      </c>
      <c r="U328">
        <v>3</v>
      </c>
      <c r="V328">
        <v>1</v>
      </c>
      <c r="W328">
        <v>88064</v>
      </c>
      <c r="Y328" t="s">
        <v>1397</v>
      </c>
      <c r="Z328" t="s">
        <v>1402</v>
      </c>
      <c r="AD328" t="s">
        <v>1597</v>
      </c>
      <c r="AE328" t="s">
        <v>2045</v>
      </c>
      <c r="AF328" t="s">
        <v>2135</v>
      </c>
      <c r="AG328" t="s">
        <v>2136</v>
      </c>
      <c r="AM328">
        <v>1</v>
      </c>
      <c r="AN328">
        <v>8192</v>
      </c>
      <c r="AO328" t="s">
        <v>2202</v>
      </c>
      <c r="AP328" t="s">
        <v>2282</v>
      </c>
      <c r="AS328" t="b">
        <v>1</v>
      </c>
      <c r="AT328" t="s">
        <v>2407</v>
      </c>
      <c r="AV328" t="s">
        <v>1395</v>
      </c>
      <c r="AW328">
        <v>-1</v>
      </c>
      <c r="AX328">
        <v>-1</v>
      </c>
      <c r="AZ328">
        <v>119791</v>
      </c>
      <c r="BA328">
        <v>41639</v>
      </c>
      <c r="BB328">
        <v>33283</v>
      </c>
      <c r="BC328" t="s">
        <v>2408</v>
      </c>
      <c r="BD328" t="s">
        <v>2409</v>
      </c>
      <c r="BE328" t="s">
        <v>2410</v>
      </c>
      <c r="BH328" t="b">
        <v>0</v>
      </c>
      <c r="BI328">
        <v>0</v>
      </c>
      <c r="BJ328">
        <v>10000</v>
      </c>
      <c r="BK328" t="b">
        <v>0</v>
      </c>
      <c r="BL328" t="b">
        <v>0</v>
      </c>
      <c r="BN328" t="b">
        <v>1</v>
      </c>
      <c r="BO328" t="s">
        <v>2422</v>
      </c>
      <c r="BP328">
        <v>14</v>
      </c>
      <c r="BQ328" t="s">
        <v>2409</v>
      </c>
      <c r="BR328" t="s">
        <v>2423</v>
      </c>
      <c r="BT328" t="s">
        <v>2750</v>
      </c>
      <c r="BU328" t="s">
        <v>3539</v>
      </c>
      <c r="BV328" t="s">
        <v>3539</v>
      </c>
      <c r="BW328" t="s">
        <v>3539</v>
      </c>
      <c r="CC328" t="s">
        <v>4190</v>
      </c>
      <c r="CD328" t="s">
        <v>4199</v>
      </c>
      <c r="CE328" t="s">
        <v>4227</v>
      </c>
      <c r="CF328" t="s">
        <v>4292</v>
      </c>
      <c r="CG328" t="s">
        <v>4292</v>
      </c>
      <c r="CJ328" t="s">
        <v>4680</v>
      </c>
      <c r="CK328" t="s">
        <v>5462</v>
      </c>
      <c r="CL328" t="s">
        <v>6251</v>
      </c>
      <c r="CM328" t="s">
        <v>6716</v>
      </c>
      <c r="CN328" t="s">
        <v>6719</v>
      </c>
      <c r="CO328" t="s">
        <v>1133</v>
      </c>
      <c r="CP328" t="s">
        <v>6723</v>
      </c>
    </row>
    <row r="329" spans="1:94" x14ac:dyDescent="0.35">
      <c r="A329" t="s">
        <v>444</v>
      </c>
      <c r="B329" t="s">
        <v>904</v>
      </c>
      <c r="C329" t="b">
        <v>0</v>
      </c>
      <c r="D329" t="b">
        <v>0</v>
      </c>
      <c r="E329" t="s">
        <v>906</v>
      </c>
      <c r="F329" t="s">
        <v>1077</v>
      </c>
      <c r="G329" t="s">
        <v>1392</v>
      </c>
      <c r="H329" t="s">
        <v>1393</v>
      </c>
      <c r="I329" t="s">
        <v>906</v>
      </c>
      <c r="J329" t="b">
        <v>0</v>
      </c>
      <c r="K329" s="2">
        <v>45825.386828703697</v>
      </c>
      <c r="O329" s="2">
        <v>44341.400833333333</v>
      </c>
      <c r="P329" s="2">
        <v>45825.398842592593</v>
      </c>
      <c r="Q329">
        <v>2</v>
      </c>
      <c r="S329">
        <v>4096</v>
      </c>
      <c r="U329">
        <v>5</v>
      </c>
      <c r="V329">
        <v>2</v>
      </c>
      <c r="W329">
        <v>286720</v>
      </c>
      <c r="Y329" t="s">
        <v>1397</v>
      </c>
      <c r="Z329" t="s">
        <v>1402</v>
      </c>
      <c r="AD329" t="s">
        <v>1598</v>
      </c>
      <c r="AE329" t="s">
        <v>2045</v>
      </c>
      <c r="AF329" t="s">
        <v>2136</v>
      </c>
      <c r="AG329" t="s">
        <v>2178</v>
      </c>
      <c r="AH329" t="s">
        <v>2179</v>
      </c>
      <c r="AI329" t="s">
        <v>2067</v>
      </c>
      <c r="AM329">
        <v>1</v>
      </c>
      <c r="AN329">
        <v>8192</v>
      </c>
      <c r="AO329" t="s">
        <v>2202</v>
      </c>
      <c r="AP329" t="s">
        <v>2283</v>
      </c>
      <c r="AS329" t="b">
        <v>1</v>
      </c>
      <c r="AT329" t="s">
        <v>2407</v>
      </c>
      <c r="AV329" t="s">
        <v>1395</v>
      </c>
      <c r="AW329">
        <v>-1</v>
      </c>
      <c r="AX329">
        <v>-1</v>
      </c>
      <c r="AZ329">
        <v>628966</v>
      </c>
      <c r="BA329">
        <v>354566</v>
      </c>
      <c r="BB329">
        <v>346277</v>
      </c>
      <c r="BC329" t="s">
        <v>2408</v>
      </c>
      <c r="BD329" t="s">
        <v>2409</v>
      </c>
      <c r="BE329" t="s">
        <v>2410</v>
      </c>
      <c r="BH329" t="b">
        <v>0</v>
      </c>
      <c r="BI329">
        <v>0</v>
      </c>
      <c r="BJ329">
        <v>10000</v>
      </c>
      <c r="BK329" t="b">
        <v>0</v>
      </c>
      <c r="BL329" t="b">
        <v>0</v>
      </c>
      <c r="BN329" t="b">
        <v>0</v>
      </c>
      <c r="BO329" t="s">
        <v>2421</v>
      </c>
      <c r="BP329">
        <v>11</v>
      </c>
      <c r="BQ329" t="s">
        <v>2409</v>
      </c>
      <c r="BR329" t="s">
        <v>2423</v>
      </c>
      <c r="BT329" t="s">
        <v>2751</v>
      </c>
      <c r="BU329" t="s">
        <v>3540</v>
      </c>
      <c r="BV329" t="s">
        <v>3540</v>
      </c>
      <c r="BW329" t="s">
        <v>3540</v>
      </c>
      <c r="CC329" t="s">
        <v>4190</v>
      </c>
      <c r="CD329" t="s">
        <v>4199</v>
      </c>
      <c r="CE329" t="s">
        <v>4228</v>
      </c>
      <c r="CF329" t="s">
        <v>4294</v>
      </c>
      <c r="CG329" t="s">
        <v>4292</v>
      </c>
      <c r="CJ329" t="s">
        <v>4681</v>
      </c>
      <c r="CK329" t="s">
        <v>5463</v>
      </c>
      <c r="CL329" t="s">
        <v>6252</v>
      </c>
      <c r="CM329" t="s">
        <v>6716</v>
      </c>
      <c r="CN329" t="s">
        <v>6719</v>
      </c>
      <c r="CO329" t="s">
        <v>1133</v>
      </c>
      <c r="CP329" t="s">
        <v>6723</v>
      </c>
    </row>
    <row r="330" spans="1:94" x14ac:dyDescent="0.35">
      <c r="A330" t="s">
        <v>445</v>
      </c>
      <c r="B330" t="s">
        <v>904</v>
      </c>
      <c r="C330" t="b">
        <v>0</v>
      </c>
      <c r="D330" t="b">
        <v>0</v>
      </c>
      <c r="E330" t="s">
        <v>906</v>
      </c>
      <c r="F330" t="s">
        <v>1078</v>
      </c>
      <c r="G330" t="s">
        <v>1392</v>
      </c>
      <c r="H330" t="s">
        <v>1393</v>
      </c>
      <c r="I330" t="s">
        <v>906</v>
      </c>
      <c r="J330" t="b">
        <v>0</v>
      </c>
      <c r="K330" s="2">
        <v>45825.386574074073</v>
      </c>
      <c r="O330" s="2">
        <v>44763.422476851847</v>
      </c>
      <c r="P330" s="2">
        <v>45826.457372685189</v>
      </c>
      <c r="Q330">
        <v>4</v>
      </c>
      <c r="S330">
        <v>8192</v>
      </c>
      <c r="U330">
        <v>3</v>
      </c>
      <c r="V330">
        <v>2</v>
      </c>
      <c r="W330">
        <v>246784</v>
      </c>
      <c r="Y330" t="s">
        <v>1397</v>
      </c>
      <c r="Z330" t="s">
        <v>1402</v>
      </c>
      <c r="AD330" t="s">
        <v>1599</v>
      </c>
      <c r="AE330" t="s">
        <v>2045</v>
      </c>
      <c r="AF330" t="s">
        <v>2135</v>
      </c>
      <c r="AG330" t="s">
        <v>2178</v>
      </c>
      <c r="AM330">
        <v>1</v>
      </c>
      <c r="AN330">
        <v>8192</v>
      </c>
      <c r="AO330" t="s">
        <v>2203</v>
      </c>
      <c r="AP330" t="s">
        <v>2282</v>
      </c>
      <c r="AS330" t="b">
        <v>1</v>
      </c>
      <c r="AT330" t="s">
        <v>2407</v>
      </c>
      <c r="AV330" t="s">
        <v>1395</v>
      </c>
      <c r="AW330">
        <v>-1</v>
      </c>
      <c r="AX330">
        <v>-1</v>
      </c>
      <c r="AZ330">
        <v>420459</v>
      </c>
      <c r="BA330">
        <v>178296</v>
      </c>
      <c r="BB330">
        <v>161808</v>
      </c>
      <c r="BC330" t="s">
        <v>2408</v>
      </c>
      <c r="BD330" t="s">
        <v>2409</v>
      </c>
      <c r="BE330" t="s">
        <v>2410</v>
      </c>
      <c r="BH330" t="b">
        <v>0</v>
      </c>
      <c r="BI330">
        <v>0</v>
      </c>
      <c r="BJ330">
        <v>10000</v>
      </c>
      <c r="BK330" t="b">
        <v>0</v>
      </c>
      <c r="BL330" t="b">
        <v>0</v>
      </c>
      <c r="BN330" t="b">
        <v>1</v>
      </c>
      <c r="BO330" t="s">
        <v>2422</v>
      </c>
      <c r="BP330">
        <v>14</v>
      </c>
      <c r="BQ330" t="s">
        <v>2409</v>
      </c>
      <c r="BR330" t="s">
        <v>2423</v>
      </c>
      <c r="BT330" t="s">
        <v>2752</v>
      </c>
      <c r="BU330" t="s">
        <v>3541</v>
      </c>
      <c r="BV330" t="s">
        <v>3541</v>
      </c>
      <c r="BW330" t="s">
        <v>3541</v>
      </c>
      <c r="CC330" t="s">
        <v>4190</v>
      </c>
      <c r="CD330" t="s">
        <v>4200</v>
      </c>
      <c r="CE330" t="s">
        <v>4239</v>
      </c>
      <c r="CF330" t="s">
        <v>4292</v>
      </c>
      <c r="CG330" t="s">
        <v>4292</v>
      </c>
      <c r="CJ330" t="s">
        <v>4682</v>
      </c>
      <c r="CK330" t="s">
        <v>5464</v>
      </c>
      <c r="CL330" t="s">
        <v>6253</v>
      </c>
      <c r="CM330" t="s">
        <v>6716</v>
      </c>
      <c r="CN330" t="s">
        <v>6719</v>
      </c>
      <c r="CO330" t="s">
        <v>1133</v>
      </c>
      <c r="CP330" t="s">
        <v>6723</v>
      </c>
    </row>
    <row r="331" spans="1:94" x14ac:dyDescent="0.35">
      <c r="A331" t="s">
        <v>446</v>
      </c>
      <c r="B331" t="s">
        <v>904</v>
      </c>
      <c r="C331" t="b">
        <v>0</v>
      </c>
      <c r="D331" t="b">
        <v>0</v>
      </c>
      <c r="E331" t="s">
        <v>906</v>
      </c>
      <c r="F331" t="s">
        <v>1079</v>
      </c>
      <c r="G331" t="s">
        <v>1392</v>
      </c>
      <c r="H331" t="s">
        <v>1393</v>
      </c>
      <c r="I331" t="s">
        <v>906</v>
      </c>
      <c r="J331" t="b">
        <v>0</v>
      </c>
      <c r="K331" s="2">
        <v>45825.387349537043</v>
      </c>
      <c r="O331" s="2">
        <v>44763.531736111108</v>
      </c>
      <c r="P331" s="2">
        <v>45825.30978009259</v>
      </c>
      <c r="Q331">
        <v>4</v>
      </c>
      <c r="S331">
        <v>8192</v>
      </c>
      <c r="U331">
        <v>3</v>
      </c>
      <c r="V331">
        <v>1</v>
      </c>
      <c r="W331">
        <v>144384</v>
      </c>
      <c r="Y331" t="s">
        <v>1397</v>
      </c>
      <c r="Z331" t="s">
        <v>1402</v>
      </c>
      <c r="AD331" t="s">
        <v>1600</v>
      </c>
      <c r="AE331" t="s">
        <v>2045</v>
      </c>
      <c r="AF331" t="s">
        <v>2135</v>
      </c>
      <c r="AG331" t="s">
        <v>2178</v>
      </c>
      <c r="AM331">
        <v>1</v>
      </c>
      <c r="AN331">
        <v>8192</v>
      </c>
      <c r="AO331" t="s">
        <v>2203</v>
      </c>
      <c r="AP331" t="s">
        <v>2282</v>
      </c>
      <c r="AS331" t="b">
        <v>1</v>
      </c>
      <c r="AT331" t="s">
        <v>2407</v>
      </c>
      <c r="AV331" t="s">
        <v>1395</v>
      </c>
      <c r="AW331">
        <v>-1</v>
      </c>
      <c r="AX331">
        <v>-1</v>
      </c>
      <c r="AZ331">
        <v>209769</v>
      </c>
      <c r="BA331">
        <v>69283</v>
      </c>
      <c r="BB331">
        <v>52787</v>
      </c>
      <c r="BC331" t="s">
        <v>2408</v>
      </c>
      <c r="BD331" t="s">
        <v>2409</v>
      </c>
      <c r="BE331" t="s">
        <v>2410</v>
      </c>
      <c r="BH331" t="b">
        <v>0</v>
      </c>
      <c r="BI331">
        <v>0</v>
      </c>
      <c r="BJ331">
        <v>10000</v>
      </c>
      <c r="BK331" t="b">
        <v>0</v>
      </c>
      <c r="BL331" t="b">
        <v>0</v>
      </c>
      <c r="BN331" t="b">
        <v>1</v>
      </c>
      <c r="BO331" t="s">
        <v>2422</v>
      </c>
      <c r="BP331">
        <v>14</v>
      </c>
      <c r="BQ331" t="s">
        <v>2409</v>
      </c>
      <c r="BR331" t="s">
        <v>2423</v>
      </c>
      <c r="BT331" t="s">
        <v>2753</v>
      </c>
      <c r="BU331" t="s">
        <v>3542</v>
      </c>
      <c r="BV331" t="s">
        <v>3542</v>
      </c>
      <c r="BW331" t="s">
        <v>3542</v>
      </c>
      <c r="CC331" t="s">
        <v>4190</v>
      </c>
      <c r="CD331" t="s">
        <v>4200</v>
      </c>
      <c r="CE331" t="s">
        <v>4240</v>
      </c>
      <c r="CF331" t="s">
        <v>4292</v>
      </c>
      <c r="CG331" t="s">
        <v>4292</v>
      </c>
      <c r="CJ331" t="s">
        <v>4683</v>
      </c>
      <c r="CK331" t="s">
        <v>5465</v>
      </c>
      <c r="CL331" t="s">
        <v>6254</v>
      </c>
      <c r="CM331" t="s">
        <v>6716</v>
      </c>
      <c r="CN331" t="s">
        <v>6719</v>
      </c>
      <c r="CO331" t="s">
        <v>1133</v>
      </c>
      <c r="CP331" t="s">
        <v>6723</v>
      </c>
    </row>
    <row r="332" spans="1:94" x14ac:dyDescent="0.35">
      <c r="A332" t="s">
        <v>447</v>
      </c>
      <c r="B332" t="s">
        <v>904</v>
      </c>
      <c r="C332" t="b">
        <v>0</v>
      </c>
      <c r="D332" t="b">
        <v>0</v>
      </c>
      <c r="E332" t="s">
        <v>906</v>
      </c>
      <c r="F332" t="s">
        <v>1080</v>
      </c>
      <c r="G332" t="s">
        <v>1392</v>
      </c>
      <c r="H332" t="s">
        <v>1393</v>
      </c>
      <c r="I332" t="s">
        <v>906</v>
      </c>
      <c r="J332" t="b">
        <v>0</v>
      </c>
      <c r="K332" s="2">
        <v>45825.387037037042</v>
      </c>
      <c r="O332" s="2">
        <v>44762.541643518518</v>
      </c>
      <c r="P332" s="2">
        <v>45825.294050925928</v>
      </c>
      <c r="Q332">
        <v>4</v>
      </c>
      <c r="S332">
        <v>16384</v>
      </c>
      <c r="U332">
        <v>3</v>
      </c>
      <c r="V332">
        <v>2</v>
      </c>
      <c r="W332">
        <v>195584</v>
      </c>
      <c r="Y332" t="s">
        <v>1397</v>
      </c>
      <c r="Z332" t="s">
        <v>1402</v>
      </c>
      <c r="AD332" t="s">
        <v>1601</v>
      </c>
      <c r="AE332" t="s">
        <v>2045</v>
      </c>
      <c r="AF332" t="s">
        <v>2135</v>
      </c>
      <c r="AG332" t="s">
        <v>2178</v>
      </c>
      <c r="AM332">
        <v>1</v>
      </c>
      <c r="AN332">
        <v>8192</v>
      </c>
      <c r="AO332" t="s">
        <v>2202</v>
      </c>
      <c r="AP332" t="s">
        <v>2282</v>
      </c>
      <c r="AS332" t="b">
        <v>1</v>
      </c>
      <c r="AT332" t="s">
        <v>2407</v>
      </c>
      <c r="AV332" t="s">
        <v>1395</v>
      </c>
      <c r="AW332">
        <v>-1</v>
      </c>
      <c r="AX332">
        <v>-1</v>
      </c>
      <c r="AZ332">
        <v>359116</v>
      </c>
      <c r="BA332">
        <v>167839</v>
      </c>
      <c r="BB332">
        <v>134898</v>
      </c>
      <c r="BC332" t="s">
        <v>2408</v>
      </c>
      <c r="BD332" t="s">
        <v>2409</v>
      </c>
      <c r="BE332" t="s">
        <v>2410</v>
      </c>
      <c r="BH332" t="b">
        <v>0</v>
      </c>
      <c r="BI332">
        <v>0</v>
      </c>
      <c r="BJ332">
        <v>10000</v>
      </c>
      <c r="BK332" t="b">
        <v>0</v>
      </c>
      <c r="BL332" t="b">
        <v>0</v>
      </c>
      <c r="BN332" t="b">
        <v>1</v>
      </c>
      <c r="BO332" t="s">
        <v>2422</v>
      </c>
      <c r="BP332">
        <v>14</v>
      </c>
      <c r="BQ332" t="s">
        <v>2409</v>
      </c>
      <c r="BR332" t="s">
        <v>2423</v>
      </c>
      <c r="BT332" t="s">
        <v>2754</v>
      </c>
      <c r="BU332" t="s">
        <v>3543</v>
      </c>
      <c r="BV332" t="s">
        <v>3543</v>
      </c>
      <c r="BW332" t="s">
        <v>3543</v>
      </c>
      <c r="CC332" t="s">
        <v>4190</v>
      </c>
      <c r="CD332" t="s">
        <v>4199</v>
      </c>
      <c r="CE332" t="s">
        <v>4227</v>
      </c>
      <c r="CF332" t="s">
        <v>4292</v>
      </c>
      <c r="CG332" t="s">
        <v>4292</v>
      </c>
      <c r="CJ332" t="s">
        <v>4684</v>
      </c>
      <c r="CK332" t="s">
        <v>5466</v>
      </c>
      <c r="CL332" t="s">
        <v>6255</v>
      </c>
      <c r="CM332" t="s">
        <v>6716</v>
      </c>
      <c r="CN332" t="s">
        <v>6719</v>
      </c>
      <c r="CO332" t="s">
        <v>1133</v>
      </c>
      <c r="CP332" t="s">
        <v>6723</v>
      </c>
    </row>
    <row r="333" spans="1:94" x14ac:dyDescent="0.35">
      <c r="A333" t="s">
        <v>448</v>
      </c>
      <c r="B333" t="s">
        <v>904</v>
      </c>
      <c r="C333" t="b">
        <v>0</v>
      </c>
      <c r="D333" t="b">
        <v>0</v>
      </c>
      <c r="E333" t="s">
        <v>906</v>
      </c>
      <c r="F333" t="s">
        <v>1081</v>
      </c>
      <c r="G333" t="s">
        <v>1392</v>
      </c>
      <c r="H333" t="s">
        <v>1393</v>
      </c>
      <c r="I333" t="s">
        <v>906</v>
      </c>
      <c r="J333" t="b">
        <v>0</v>
      </c>
      <c r="K333" s="2">
        <v>45825.386608796303</v>
      </c>
      <c r="O333" s="2">
        <v>44764.41065972222</v>
      </c>
      <c r="P333" s="2">
        <v>45826.112604166658</v>
      </c>
      <c r="Q333">
        <v>4</v>
      </c>
      <c r="S333">
        <v>16384</v>
      </c>
      <c r="U333">
        <v>3</v>
      </c>
      <c r="V333">
        <v>2</v>
      </c>
      <c r="W333">
        <v>256000</v>
      </c>
      <c r="Y333" t="s">
        <v>1397</v>
      </c>
      <c r="Z333" t="s">
        <v>1402</v>
      </c>
      <c r="AD333" t="s">
        <v>1602</v>
      </c>
      <c r="AE333" t="s">
        <v>2045</v>
      </c>
      <c r="AF333" t="s">
        <v>2135</v>
      </c>
      <c r="AG333" t="s">
        <v>2178</v>
      </c>
      <c r="AM333">
        <v>1</v>
      </c>
      <c r="AN333">
        <v>8192</v>
      </c>
      <c r="AO333" t="s">
        <v>2203</v>
      </c>
      <c r="AP333" t="s">
        <v>2282</v>
      </c>
      <c r="AS333" t="b">
        <v>1</v>
      </c>
      <c r="AT333" t="s">
        <v>2407</v>
      </c>
      <c r="AV333" t="s">
        <v>1395</v>
      </c>
      <c r="AW333">
        <v>-1</v>
      </c>
      <c r="AX333">
        <v>-1</v>
      </c>
      <c r="AZ333">
        <v>605511</v>
      </c>
      <c r="BA333">
        <v>433620</v>
      </c>
      <c r="BB333">
        <v>400735</v>
      </c>
      <c r="BC333" t="s">
        <v>2408</v>
      </c>
      <c r="BD333" t="s">
        <v>2409</v>
      </c>
      <c r="BE333" t="s">
        <v>2410</v>
      </c>
      <c r="BH333" t="b">
        <v>0</v>
      </c>
      <c r="BI333">
        <v>0</v>
      </c>
      <c r="BJ333">
        <v>10000</v>
      </c>
      <c r="BK333" t="b">
        <v>0</v>
      </c>
      <c r="BL333" t="b">
        <v>0</v>
      </c>
      <c r="BN333" t="b">
        <v>1</v>
      </c>
      <c r="BO333" t="s">
        <v>2422</v>
      </c>
      <c r="BP333">
        <v>14</v>
      </c>
      <c r="BQ333" t="s">
        <v>2409</v>
      </c>
      <c r="BR333" t="s">
        <v>2423</v>
      </c>
      <c r="BT333" t="s">
        <v>2755</v>
      </c>
      <c r="BU333" t="s">
        <v>3544</v>
      </c>
      <c r="BV333" t="s">
        <v>3544</v>
      </c>
      <c r="BW333" t="s">
        <v>3544</v>
      </c>
      <c r="CC333" t="s">
        <v>4190</v>
      </c>
      <c r="CD333" t="s">
        <v>4200</v>
      </c>
      <c r="CE333" t="s">
        <v>4240</v>
      </c>
      <c r="CF333" t="s">
        <v>4292</v>
      </c>
      <c r="CG333" t="s">
        <v>4292</v>
      </c>
      <c r="CJ333" t="s">
        <v>4685</v>
      </c>
      <c r="CK333" t="s">
        <v>5467</v>
      </c>
      <c r="CL333" t="s">
        <v>6256</v>
      </c>
      <c r="CM333" t="s">
        <v>6716</v>
      </c>
      <c r="CN333" t="s">
        <v>6719</v>
      </c>
      <c r="CO333" t="s">
        <v>1133</v>
      </c>
      <c r="CP333" t="s">
        <v>6723</v>
      </c>
    </row>
    <row r="334" spans="1:94" x14ac:dyDescent="0.35">
      <c r="A334" t="s">
        <v>449</v>
      </c>
      <c r="B334" t="s">
        <v>904</v>
      </c>
      <c r="C334" t="b">
        <v>0</v>
      </c>
      <c r="D334" t="b">
        <v>0</v>
      </c>
      <c r="E334" t="s">
        <v>906</v>
      </c>
      <c r="F334" t="s">
        <v>1082</v>
      </c>
      <c r="G334" t="s">
        <v>1392</v>
      </c>
      <c r="H334" t="s">
        <v>1393</v>
      </c>
      <c r="I334" t="s">
        <v>906</v>
      </c>
      <c r="J334" t="b">
        <v>0</v>
      </c>
      <c r="K334" s="2">
        <v>45825.386643518519</v>
      </c>
      <c r="O334" s="2">
        <v>44763.528009259258</v>
      </c>
      <c r="P334" s="2">
        <v>45826.112893518519</v>
      </c>
      <c r="Q334">
        <v>4</v>
      </c>
      <c r="S334">
        <v>16384</v>
      </c>
      <c r="U334">
        <v>3</v>
      </c>
      <c r="V334">
        <v>2</v>
      </c>
      <c r="W334">
        <v>256000</v>
      </c>
      <c r="Y334" t="s">
        <v>1397</v>
      </c>
      <c r="Z334" t="s">
        <v>1402</v>
      </c>
      <c r="AD334" t="s">
        <v>1603</v>
      </c>
      <c r="AE334" t="s">
        <v>2045</v>
      </c>
      <c r="AF334" t="s">
        <v>2135</v>
      </c>
      <c r="AG334" t="s">
        <v>2178</v>
      </c>
      <c r="AM334">
        <v>1</v>
      </c>
      <c r="AN334">
        <v>8192</v>
      </c>
      <c r="AO334" t="s">
        <v>2203</v>
      </c>
      <c r="AP334" t="s">
        <v>2282</v>
      </c>
      <c r="AS334" t="b">
        <v>1</v>
      </c>
      <c r="AT334" t="s">
        <v>2407</v>
      </c>
      <c r="AV334" t="s">
        <v>1395</v>
      </c>
      <c r="AW334">
        <v>-1</v>
      </c>
      <c r="AX334">
        <v>-1</v>
      </c>
      <c r="AZ334">
        <v>427138</v>
      </c>
      <c r="BA334">
        <v>177719</v>
      </c>
      <c r="BB334">
        <v>144786</v>
      </c>
      <c r="BC334" t="s">
        <v>2408</v>
      </c>
      <c r="BD334" t="s">
        <v>2409</v>
      </c>
      <c r="BE334" t="s">
        <v>2410</v>
      </c>
      <c r="BH334" t="b">
        <v>0</v>
      </c>
      <c r="BI334">
        <v>0</v>
      </c>
      <c r="BJ334">
        <v>10000</v>
      </c>
      <c r="BK334" t="b">
        <v>0</v>
      </c>
      <c r="BL334" t="b">
        <v>0</v>
      </c>
      <c r="BN334" t="b">
        <v>1</v>
      </c>
      <c r="BO334" t="s">
        <v>2422</v>
      </c>
      <c r="BP334">
        <v>14</v>
      </c>
      <c r="BQ334" t="s">
        <v>2409</v>
      </c>
      <c r="BR334" t="s">
        <v>2423</v>
      </c>
      <c r="BT334" t="s">
        <v>2756</v>
      </c>
      <c r="BU334" t="s">
        <v>3545</v>
      </c>
      <c r="BV334" t="s">
        <v>3545</v>
      </c>
      <c r="BW334" t="s">
        <v>3545</v>
      </c>
      <c r="CC334" t="s">
        <v>4190</v>
      </c>
      <c r="CD334" t="s">
        <v>4200</v>
      </c>
      <c r="CE334" t="s">
        <v>4233</v>
      </c>
      <c r="CF334" t="s">
        <v>4292</v>
      </c>
      <c r="CG334" t="s">
        <v>4292</v>
      </c>
      <c r="CJ334" t="s">
        <v>4686</v>
      </c>
      <c r="CK334" t="s">
        <v>5468</v>
      </c>
      <c r="CL334" t="s">
        <v>6257</v>
      </c>
      <c r="CM334" t="s">
        <v>6716</v>
      </c>
      <c r="CN334" t="s">
        <v>6719</v>
      </c>
      <c r="CO334" t="s">
        <v>1133</v>
      </c>
      <c r="CP334" t="s">
        <v>6723</v>
      </c>
    </row>
    <row r="335" spans="1:94" x14ac:dyDescent="0.35">
      <c r="A335" t="s">
        <v>450</v>
      </c>
      <c r="B335" t="s">
        <v>904</v>
      </c>
      <c r="C335" t="b">
        <v>0</v>
      </c>
      <c r="D335" t="b">
        <v>0</v>
      </c>
      <c r="E335" t="s">
        <v>906</v>
      </c>
      <c r="F335" t="s">
        <v>1083</v>
      </c>
      <c r="G335" t="s">
        <v>1392</v>
      </c>
      <c r="H335" t="s">
        <v>1393</v>
      </c>
      <c r="I335" t="s">
        <v>906</v>
      </c>
      <c r="J335" t="b">
        <v>0</v>
      </c>
      <c r="K335" s="2">
        <v>45825.386597222219</v>
      </c>
      <c r="O335" s="2">
        <v>44763.539560185192</v>
      </c>
      <c r="P335" s="2">
        <v>45825.312152777777</v>
      </c>
      <c r="Q335">
        <v>4</v>
      </c>
      <c r="S335">
        <v>16384</v>
      </c>
      <c r="U335">
        <v>3</v>
      </c>
      <c r="V335">
        <v>2</v>
      </c>
      <c r="W335">
        <v>256000</v>
      </c>
      <c r="Y335" t="s">
        <v>1397</v>
      </c>
      <c r="Z335" t="s">
        <v>1402</v>
      </c>
      <c r="AD335" t="s">
        <v>1604</v>
      </c>
      <c r="AE335" t="s">
        <v>2045</v>
      </c>
      <c r="AF335" t="s">
        <v>2135</v>
      </c>
      <c r="AG335" t="s">
        <v>2178</v>
      </c>
      <c r="AM335">
        <v>1</v>
      </c>
      <c r="AN335">
        <v>8192</v>
      </c>
      <c r="AO335" t="s">
        <v>2202</v>
      </c>
      <c r="AP335" t="s">
        <v>2282</v>
      </c>
      <c r="AS335" t="b">
        <v>1</v>
      </c>
      <c r="AT335" t="s">
        <v>2407</v>
      </c>
      <c r="AV335" t="s">
        <v>1395</v>
      </c>
      <c r="AW335">
        <v>-1</v>
      </c>
      <c r="AX335">
        <v>-1</v>
      </c>
      <c r="AZ335">
        <v>411911</v>
      </c>
      <c r="BA335">
        <v>161737</v>
      </c>
      <c r="BB335">
        <v>128846</v>
      </c>
      <c r="BC335" t="s">
        <v>2408</v>
      </c>
      <c r="BD335" t="s">
        <v>2409</v>
      </c>
      <c r="BE335" t="s">
        <v>2410</v>
      </c>
      <c r="BH335" t="b">
        <v>0</v>
      </c>
      <c r="BI335">
        <v>0</v>
      </c>
      <c r="BJ335">
        <v>10000</v>
      </c>
      <c r="BK335" t="b">
        <v>0</v>
      </c>
      <c r="BL335" t="b">
        <v>0</v>
      </c>
      <c r="BN335" t="b">
        <v>1</v>
      </c>
      <c r="BO335" t="s">
        <v>2422</v>
      </c>
      <c r="BP335">
        <v>14</v>
      </c>
      <c r="BQ335" t="s">
        <v>2409</v>
      </c>
      <c r="BR335" t="s">
        <v>2423</v>
      </c>
      <c r="BT335" t="s">
        <v>2757</v>
      </c>
      <c r="BU335" t="s">
        <v>3546</v>
      </c>
      <c r="BV335" t="s">
        <v>3546</v>
      </c>
      <c r="BW335" t="s">
        <v>3546</v>
      </c>
      <c r="CC335" t="s">
        <v>4190</v>
      </c>
      <c r="CD335" t="s">
        <v>4199</v>
      </c>
      <c r="CE335" t="s">
        <v>4228</v>
      </c>
      <c r="CF335" t="s">
        <v>4292</v>
      </c>
      <c r="CG335" t="s">
        <v>4292</v>
      </c>
      <c r="CJ335" t="s">
        <v>4687</v>
      </c>
      <c r="CK335" t="s">
        <v>5469</v>
      </c>
      <c r="CL335" t="s">
        <v>6258</v>
      </c>
      <c r="CM335" t="s">
        <v>6716</v>
      </c>
      <c r="CN335" t="s">
        <v>6719</v>
      </c>
      <c r="CO335" t="s">
        <v>1133</v>
      </c>
      <c r="CP335" t="s">
        <v>6723</v>
      </c>
    </row>
    <row r="336" spans="1:94" x14ac:dyDescent="0.35">
      <c r="A336" t="s">
        <v>451</v>
      </c>
      <c r="B336" t="s">
        <v>904</v>
      </c>
      <c r="C336" t="b">
        <v>0</v>
      </c>
      <c r="D336" t="b">
        <v>0</v>
      </c>
      <c r="E336" t="s">
        <v>906</v>
      </c>
      <c r="F336" t="s">
        <v>1084</v>
      </c>
      <c r="G336" t="s">
        <v>1392</v>
      </c>
      <c r="H336" t="s">
        <v>1393</v>
      </c>
      <c r="I336" t="s">
        <v>906</v>
      </c>
      <c r="J336" t="b">
        <v>0</v>
      </c>
      <c r="K336" s="2">
        <v>45825.386620370373</v>
      </c>
      <c r="O336" s="2">
        <v>44763.529826388891</v>
      </c>
      <c r="P336" s="2">
        <v>45818.97347222222</v>
      </c>
      <c r="Q336">
        <v>4</v>
      </c>
      <c r="S336">
        <v>16384</v>
      </c>
      <c r="U336">
        <v>4</v>
      </c>
      <c r="V336">
        <v>1</v>
      </c>
      <c r="W336">
        <v>304128</v>
      </c>
      <c r="Y336" t="s">
        <v>1397</v>
      </c>
      <c r="Z336" t="s">
        <v>1402</v>
      </c>
      <c r="AD336" t="s">
        <v>1605</v>
      </c>
      <c r="AE336" t="s">
        <v>2045</v>
      </c>
      <c r="AF336" t="s">
        <v>2135</v>
      </c>
      <c r="AG336" t="s">
        <v>2179</v>
      </c>
      <c r="AH336" t="s">
        <v>2178</v>
      </c>
      <c r="AM336">
        <v>1</v>
      </c>
      <c r="AN336">
        <v>8192</v>
      </c>
      <c r="AO336" t="s">
        <v>2203</v>
      </c>
      <c r="AP336" t="s">
        <v>2282</v>
      </c>
      <c r="AS336" t="b">
        <v>1</v>
      </c>
      <c r="AT336" t="s">
        <v>2407</v>
      </c>
      <c r="AV336" t="s">
        <v>1395</v>
      </c>
      <c r="AW336">
        <v>-1</v>
      </c>
      <c r="AX336">
        <v>-1</v>
      </c>
      <c r="AZ336">
        <v>610455</v>
      </c>
      <c r="BA336">
        <v>311293</v>
      </c>
      <c r="BB336">
        <v>278407</v>
      </c>
      <c r="BC336" t="s">
        <v>2408</v>
      </c>
      <c r="BD336" t="s">
        <v>2409</v>
      </c>
      <c r="BE336" t="s">
        <v>2410</v>
      </c>
      <c r="BH336" t="b">
        <v>0</v>
      </c>
      <c r="BI336">
        <v>0</v>
      </c>
      <c r="BJ336">
        <v>10000</v>
      </c>
      <c r="BK336" t="b">
        <v>0</v>
      </c>
      <c r="BL336" t="b">
        <v>0</v>
      </c>
      <c r="BN336" t="b">
        <v>1</v>
      </c>
      <c r="BO336" t="s">
        <v>2422</v>
      </c>
      <c r="BP336">
        <v>14</v>
      </c>
      <c r="BQ336" t="s">
        <v>2409</v>
      </c>
      <c r="BR336" t="s">
        <v>2423</v>
      </c>
      <c r="BT336" t="s">
        <v>2758</v>
      </c>
      <c r="BU336" t="s">
        <v>3547</v>
      </c>
      <c r="BV336" t="s">
        <v>3547</v>
      </c>
      <c r="BW336" t="s">
        <v>3547</v>
      </c>
      <c r="CC336" t="s">
        <v>4190</v>
      </c>
      <c r="CD336" t="s">
        <v>4200</v>
      </c>
      <c r="CE336" t="s">
        <v>4234</v>
      </c>
      <c r="CF336" t="s">
        <v>4292</v>
      </c>
      <c r="CG336" t="s">
        <v>4292</v>
      </c>
      <c r="CJ336" t="s">
        <v>4688</v>
      </c>
      <c r="CK336" t="s">
        <v>5470</v>
      </c>
      <c r="CL336" t="s">
        <v>6259</v>
      </c>
      <c r="CM336" t="s">
        <v>6716</v>
      </c>
      <c r="CN336" t="s">
        <v>6719</v>
      </c>
      <c r="CO336" t="s">
        <v>1133</v>
      </c>
      <c r="CP336" t="s">
        <v>6723</v>
      </c>
    </row>
    <row r="337" spans="1:94" x14ac:dyDescent="0.35">
      <c r="A337" t="s">
        <v>452</v>
      </c>
      <c r="B337" t="s">
        <v>904</v>
      </c>
      <c r="C337" t="b">
        <v>0</v>
      </c>
      <c r="D337" t="b">
        <v>0</v>
      </c>
      <c r="E337" t="s">
        <v>906</v>
      </c>
      <c r="F337" t="s">
        <v>1085</v>
      </c>
      <c r="G337" t="s">
        <v>1392</v>
      </c>
      <c r="H337" t="s">
        <v>1393</v>
      </c>
      <c r="I337" t="s">
        <v>906</v>
      </c>
      <c r="J337" t="b">
        <v>0</v>
      </c>
      <c r="K337" s="2">
        <v>45825.386597222219</v>
      </c>
      <c r="O337" s="2">
        <v>44763.543854166674</v>
      </c>
      <c r="P337" s="2">
        <v>45825.474027777767</v>
      </c>
      <c r="Q337">
        <v>4</v>
      </c>
      <c r="S337">
        <v>16384</v>
      </c>
      <c r="U337">
        <v>4</v>
      </c>
      <c r="V337">
        <v>1</v>
      </c>
      <c r="W337">
        <v>304128</v>
      </c>
      <c r="Y337" t="s">
        <v>1397</v>
      </c>
      <c r="Z337" t="s">
        <v>1402</v>
      </c>
      <c r="AD337" t="s">
        <v>1606</v>
      </c>
      <c r="AE337" t="s">
        <v>2045</v>
      </c>
      <c r="AF337" t="s">
        <v>2135</v>
      </c>
      <c r="AG337" t="s">
        <v>2179</v>
      </c>
      <c r="AH337" t="s">
        <v>2178</v>
      </c>
      <c r="AM337">
        <v>1</v>
      </c>
      <c r="AN337">
        <v>8192</v>
      </c>
      <c r="AO337" t="s">
        <v>2202</v>
      </c>
      <c r="AP337" t="s">
        <v>2282</v>
      </c>
      <c r="AS337" t="b">
        <v>1</v>
      </c>
      <c r="AT337" t="s">
        <v>2407</v>
      </c>
      <c r="AV337" t="s">
        <v>1395</v>
      </c>
      <c r="AW337">
        <v>-1</v>
      </c>
      <c r="AX337">
        <v>-1</v>
      </c>
      <c r="AZ337">
        <v>621831</v>
      </c>
      <c r="BA337">
        <v>322375</v>
      </c>
      <c r="BB337">
        <v>289311</v>
      </c>
      <c r="BC337" t="s">
        <v>2408</v>
      </c>
      <c r="BD337" t="s">
        <v>2409</v>
      </c>
      <c r="BE337" t="s">
        <v>2410</v>
      </c>
      <c r="BH337" t="b">
        <v>0</v>
      </c>
      <c r="BI337">
        <v>0</v>
      </c>
      <c r="BJ337">
        <v>10000</v>
      </c>
      <c r="BK337" t="b">
        <v>0</v>
      </c>
      <c r="BL337" t="b">
        <v>0</v>
      </c>
      <c r="BN337" t="b">
        <v>1</v>
      </c>
      <c r="BO337" t="s">
        <v>2422</v>
      </c>
      <c r="BP337">
        <v>14</v>
      </c>
      <c r="BQ337" t="s">
        <v>2409</v>
      </c>
      <c r="BR337" t="s">
        <v>2423</v>
      </c>
      <c r="BT337" t="s">
        <v>2759</v>
      </c>
      <c r="BU337" t="s">
        <v>3548</v>
      </c>
      <c r="BV337" t="s">
        <v>3548</v>
      </c>
      <c r="BW337" t="s">
        <v>3548</v>
      </c>
      <c r="CC337" t="s">
        <v>4190</v>
      </c>
      <c r="CD337" t="s">
        <v>4199</v>
      </c>
      <c r="CE337" t="s">
        <v>4228</v>
      </c>
      <c r="CF337" t="s">
        <v>4292</v>
      </c>
      <c r="CG337" t="s">
        <v>4292</v>
      </c>
      <c r="CJ337" t="s">
        <v>4689</v>
      </c>
      <c r="CK337" t="s">
        <v>5471</v>
      </c>
      <c r="CL337" t="s">
        <v>6260</v>
      </c>
      <c r="CM337" t="s">
        <v>6716</v>
      </c>
      <c r="CN337" t="s">
        <v>6719</v>
      </c>
      <c r="CO337" t="s">
        <v>1133</v>
      </c>
      <c r="CP337" t="s">
        <v>6723</v>
      </c>
    </row>
    <row r="338" spans="1:94" x14ac:dyDescent="0.35">
      <c r="A338" t="s">
        <v>453</v>
      </c>
      <c r="B338" t="s">
        <v>904</v>
      </c>
      <c r="C338" t="b">
        <v>0</v>
      </c>
      <c r="D338" t="b">
        <v>0</v>
      </c>
      <c r="E338" t="s">
        <v>906</v>
      </c>
      <c r="F338" t="s">
        <v>1086</v>
      </c>
      <c r="G338" t="s">
        <v>1392</v>
      </c>
      <c r="H338" t="s">
        <v>1393</v>
      </c>
      <c r="I338" t="s">
        <v>906</v>
      </c>
      <c r="J338" t="b">
        <v>0</v>
      </c>
      <c r="K338" s="2">
        <v>45825.38653935185</v>
      </c>
      <c r="O338" s="2">
        <v>44764.417326388888</v>
      </c>
      <c r="P338" s="2">
        <v>45824.344826388893</v>
      </c>
      <c r="Q338">
        <v>4</v>
      </c>
      <c r="S338">
        <v>16384</v>
      </c>
      <c r="U338">
        <v>4</v>
      </c>
      <c r="V338">
        <v>1</v>
      </c>
      <c r="W338">
        <v>304128</v>
      </c>
      <c r="Y338" t="s">
        <v>1397</v>
      </c>
      <c r="Z338" t="s">
        <v>1402</v>
      </c>
      <c r="AD338" t="s">
        <v>1607</v>
      </c>
      <c r="AE338" t="s">
        <v>2045</v>
      </c>
      <c r="AF338" t="s">
        <v>2135</v>
      </c>
      <c r="AG338" t="s">
        <v>2179</v>
      </c>
      <c r="AH338" t="s">
        <v>2178</v>
      </c>
      <c r="AM338">
        <v>1</v>
      </c>
      <c r="AN338">
        <v>8192</v>
      </c>
      <c r="AO338" t="s">
        <v>2203</v>
      </c>
      <c r="AP338" t="s">
        <v>2282</v>
      </c>
      <c r="AS338" t="b">
        <v>1</v>
      </c>
      <c r="AT338" t="s">
        <v>2407</v>
      </c>
      <c r="AV338" t="s">
        <v>1395</v>
      </c>
      <c r="AW338">
        <v>-1</v>
      </c>
      <c r="AX338">
        <v>-1</v>
      </c>
      <c r="AZ338">
        <v>374057</v>
      </c>
      <c r="BA338">
        <v>73830</v>
      </c>
      <c r="BB338">
        <v>40945</v>
      </c>
      <c r="BC338" t="s">
        <v>2408</v>
      </c>
      <c r="BD338" t="s">
        <v>2409</v>
      </c>
      <c r="BE338" t="s">
        <v>2410</v>
      </c>
      <c r="BH338" t="b">
        <v>0</v>
      </c>
      <c r="BI338">
        <v>0</v>
      </c>
      <c r="BJ338">
        <v>10000</v>
      </c>
      <c r="BK338" t="b">
        <v>0</v>
      </c>
      <c r="BL338" t="b">
        <v>0</v>
      </c>
      <c r="BN338" t="b">
        <v>1</v>
      </c>
      <c r="BO338" t="s">
        <v>2422</v>
      </c>
      <c r="BP338">
        <v>14</v>
      </c>
      <c r="BQ338" t="s">
        <v>2409</v>
      </c>
      <c r="BR338" t="s">
        <v>2423</v>
      </c>
      <c r="BT338" t="s">
        <v>2760</v>
      </c>
      <c r="BU338" t="s">
        <v>3549</v>
      </c>
      <c r="BV338" t="s">
        <v>3549</v>
      </c>
      <c r="BW338" t="s">
        <v>3549</v>
      </c>
      <c r="CC338" t="s">
        <v>4190</v>
      </c>
      <c r="CD338" t="s">
        <v>4200</v>
      </c>
      <c r="CE338" t="s">
        <v>4235</v>
      </c>
      <c r="CF338" t="s">
        <v>4292</v>
      </c>
      <c r="CG338" t="s">
        <v>4292</v>
      </c>
      <c r="CJ338" t="s">
        <v>4690</v>
      </c>
      <c r="CK338" t="s">
        <v>5472</v>
      </c>
      <c r="CL338" t="s">
        <v>6261</v>
      </c>
      <c r="CM338" t="s">
        <v>6716</v>
      </c>
      <c r="CN338" t="s">
        <v>6719</v>
      </c>
      <c r="CO338" t="s">
        <v>1133</v>
      </c>
      <c r="CP338" t="s">
        <v>6723</v>
      </c>
    </row>
    <row r="339" spans="1:94" x14ac:dyDescent="0.35">
      <c r="A339" t="s">
        <v>454</v>
      </c>
      <c r="B339" t="s">
        <v>904</v>
      </c>
      <c r="C339" t="b">
        <v>0</v>
      </c>
      <c r="D339" t="b">
        <v>0</v>
      </c>
      <c r="E339" t="s">
        <v>906</v>
      </c>
      <c r="F339" t="s">
        <v>1087</v>
      </c>
      <c r="G339" t="s">
        <v>1392</v>
      </c>
      <c r="H339" t="s">
        <v>1393</v>
      </c>
      <c r="I339" t="s">
        <v>906</v>
      </c>
      <c r="J339" t="b">
        <v>0</v>
      </c>
      <c r="K339" s="2">
        <v>45825.386550925927</v>
      </c>
      <c r="O339" s="2">
        <v>44764.422673611109</v>
      </c>
      <c r="P339" s="2">
        <v>45811.130324074067</v>
      </c>
      <c r="Q339">
        <v>4</v>
      </c>
      <c r="S339">
        <v>16384</v>
      </c>
      <c r="U339">
        <v>4</v>
      </c>
      <c r="V339">
        <v>1</v>
      </c>
      <c r="W339">
        <v>304128</v>
      </c>
      <c r="Y339" t="s">
        <v>1397</v>
      </c>
      <c r="Z339" t="s">
        <v>1402</v>
      </c>
      <c r="AD339" t="s">
        <v>1608</v>
      </c>
      <c r="AE339" t="s">
        <v>2045</v>
      </c>
      <c r="AF339" t="s">
        <v>2135</v>
      </c>
      <c r="AG339" t="s">
        <v>2179</v>
      </c>
      <c r="AH339" t="s">
        <v>2178</v>
      </c>
      <c r="AM339">
        <v>1</v>
      </c>
      <c r="AN339">
        <v>8192</v>
      </c>
      <c r="AO339" t="s">
        <v>2202</v>
      </c>
      <c r="AP339" t="s">
        <v>2282</v>
      </c>
      <c r="AS339" t="b">
        <v>1</v>
      </c>
      <c r="AT339" t="s">
        <v>2407</v>
      </c>
      <c r="AV339" t="s">
        <v>1395</v>
      </c>
      <c r="AW339">
        <v>-1</v>
      </c>
      <c r="AX339">
        <v>-1</v>
      </c>
      <c r="AZ339">
        <v>378410</v>
      </c>
      <c r="BA339">
        <v>78204</v>
      </c>
      <c r="BB339">
        <v>45274</v>
      </c>
      <c r="BC339" t="s">
        <v>2408</v>
      </c>
      <c r="BD339" t="s">
        <v>2409</v>
      </c>
      <c r="BE339" t="s">
        <v>2410</v>
      </c>
      <c r="BH339" t="b">
        <v>0</v>
      </c>
      <c r="BI339">
        <v>0</v>
      </c>
      <c r="BJ339">
        <v>10000</v>
      </c>
      <c r="BK339" t="b">
        <v>0</v>
      </c>
      <c r="BL339" t="b">
        <v>0</v>
      </c>
      <c r="BN339" t="b">
        <v>1</v>
      </c>
      <c r="BO339" t="s">
        <v>2422</v>
      </c>
      <c r="BP339">
        <v>14</v>
      </c>
      <c r="BQ339" t="s">
        <v>2409</v>
      </c>
      <c r="BR339" t="s">
        <v>2423</v>
      </c>
      <c r="BT339" t="s">
        <v>2761</v>
      </c>
      <c r="BU339" t="s">
        <v>3550</v>
      </c>
      <c r="BV339" t="s">
        <v>3550</v>
      </c>
      <c r="BW339" t="s">
        <v>3550</v>
      </c>
      <c r="CC339" t="s">
        <v>4190</v>
      </c>
      <c r="CD339" t="s">
        <v>4199</v>
      </c>
      <c r="CE339" t="s">
        <v>4241</v>
      </c>
      <c r="CF339" t="s">
        <v>4292</v>
      </c>
      <c r="CG339" t="s">
        <v>4292</v>
      </c>
      <c r="CJ339" t="s">
        <v>4691</v>
      </c>
      <c r="CK339" t="s">
        <v>5473</v>
      </c>
      <c r="CL339" t="s">
        <v>6262</v>
      </c>
      <c r="CM339" t="s">
        <v>6716</v>
      </c>
      <c r="CN339" t="s">
        <v>6719</v>
      </c>
      <c r="CO339" t="s">
        <v>1133</v>
      </c>
      <c r="CP339" t="s">
        <v>6723</v>
      </c>
    </row>
    <row r="340" spans="1:94" x14ac:dyDescent="0.35">
      <c r="A340" t="s">
        <v>455</v>
      </c>
      <c r="B340" t="s">
        <v>904</v>
      </c>
      <c r="C340" t="b">
        <v>0</v>
      </c>
      <c r="D340" t="b">
        <v>0</v>
      </c>
      <c r="E340" t="s">
        <v>906</v>
      </c>
      <c r="F340" t="s">
        <v>1088</v>
      </c>
      <c r="G340" t="s">
        <v>1392</v>
      </c>
      <c r="H340" t="s">
        <v>1393</v>
      </c>
      <c r="I340" t="s">
        <v>906</v>
      </c>
      <c r="J340" t="b">
        <v>0</v>
      </c>
      <c r="K340" s="2">
        <v>45825.386574074073</v>
      </c>
      <c r="O340" s="2">
        <v>44763.427048611113</v>
      </c>
      <c r="P340" s="2">
        <v>45826.112500000003</v>
      </c>
      <c r="Q340">
        <v>4</v>
      </c>
      <c r="S340">
        <v>16384</v>
      </c>
      <c r="U340">
        <v>2</v>
      </c>
      <c r="V340">
        <v>1</v>
      </c>
      <c r="W340">
        <v>201728</v>
      </c>
      <c r="Y340" t="s">
        <v>1397</v>
      </c>
      <c r="Z340" t="s">
        <v>1402</v>
      </c>
      <c r="AD340" t="s">
        <v>1609</v>
      </c>
      <c r="AE340" t="s">
        <v>2045</v>
      </c>
      <c r="AF340" t="s">
        <v>2135</v>
      </c>
      <c r="AM340">
        <v>1</v>
      </c>
      <c r="AN340">
        <v>8192</v>
      </c>
      <c r="AO340" t="s">
        <v>2203</v>
      </c>
      <c r="AP340" t="s">
        <v>2282</v>
      </c>
      <c r="AS340" t="b">
        <v>1</v>
      </c>
      <c r="AT340" t="s">
        <v>2407</v>
      </c>
      <c r="AV340" t="s">
        <v>1395</v>
      </c>
      <c r="AW340">
        <v>-1</v>
      </c>
      <c r="AX340">
        <v>-1</v>
      </c>
      <c r="AZ340">
        <v>313354</v>
      </c>
      <c r="BA340">
        <v>115661</v>
      </c>
      <c r="BB340">
        <v>82748</v>
      </c>
      <c r="BC340" t="s">
        <v>2408</v>
      </c>
      <c r="BD340" t="s">
        <v>2409</v>
      </c>
      <c r="BE340" t="s">
        <v>2410</v>
      </c>
      <c r="BH340" t="b">
        <v>0</v>
      </c>
      <c r="BI340">
        <v>0</v>
      </c>
      <c r="BJ340">
        <v>10000</v>
      </c>
      <c r="BK340" t="b">
        <v>0</v>
      </c>
      <c r="BL340" t="b">
        <v>0</v>
      </c>
      <c r="BN340" t="b">
        <v>1</v>
      </c>
      <c r="BO340" t="s">
        <v>2422</v>
      </c>
      <c r="BP340">
        <v>14</v>
      </c>
      <c r="BQ340" t="s">
        <v>2409</v>
      </c>
      <c r="BR340" t="s">
        <v>2423</v>
      </c>
      <c r="BT340" t="s">
        <v>2762</v>
      </c>
      <c r="BU340" t="s">
        <v>3551</v>
      </c>
      <c r="BV340" t="s">
        <v>3551</v>
      </c>
      <c r="BW340" t="s">
        <v>3551</v>
      </c>
      <c r="CC340" t="s">
        <v>4190</v>
      </c>
      <c r="CD340" t="s">
        <v>4200</v>
      </c>
      <c r="CE340" t="s">
        <v>4242</v>
      </c>
      <c r="CF340" t="s">
        <v>4292</v>
      </c>
      <c r="CG340" t="s">
        <v>4292</v>
      </c>
      <c r="CJ340" t="s">
        <v>4692</v>
      </c>
      <c r="CK340" t="s">
        <v>5474</v>
      </c>
      <c r="CL340" t="s">
        <v>6263</v>
      </c>
      <c r="CM340" t="s">
        <v>6716</v>
      </c>
      <c r="CN340" t="s">
        <v>6719</v>
      </c>
      <c r="CO340" t="s">
        <v>1133</v>
      </c>
      <c r="CP340" t="s">
        <v>6723</v>
      </c>
    </row>
    <row r="341" spans="1:94" x14ac:dyDescent="0.35">
      <c r="A341" t="s">
        <v>456</v>
      </c>
      <c r="B341" t="s">
        <v>904</v>
      </c>
      <c r="C341" t="b">
        <v>0</v>
      </c>
      <c r="D341" t="b">
        <v>0</v>
      </c>
      <c r="E341" t="s">
        <v>906</v>
      </c>
      <c r="F341" t="s">
        <v>1089</v>
      </c>
      <c r="G341" t="s">
        <v>1392</v>
      </c>
      <c r="H341" t="s">
        <v>1393</v>
      </c>
      <c r="I341" t="s">
        <v>906</v>
      </c>
      <c r="J341" t="b">
        <v>0</v>
      </c>
      <c r="K341" s="2">
        <v>45825.386574074073</v>
      </c>
      <c r="O341" s="2">
        <v>44762.628287037027</v>
      </c>
      <c r="P341" s="2">
        <v>45818.302442129629</v>
      </c>
      <c r="Q341">
        <v>4</v>
      </c>
      <c r="S341">
        <v>16384</v>
      </c>
      <c r="U341">
        <v>2</v>
      </c>
      <c r="V341">
        <v>1</v>
      </c>
      <c r="W341">
        <v>200704</v>
      </c>
      <c r="Y341" t="s">
        <v>1397</v>
      </c>
      <c r="Z341" t="s">
        <v>1402</v>
      </c>
      <c r="AD341" t="s">
        <v>1610</v>
      </c>
      <c r="AE341" t="s">
        <v>2045</v>
      </c>
      <c r="AF341" t="s">
        <v>2135</v>
      </c>
      <c r="AM341">
        <v>1</v>
      </c>
      <c r="AN341">
        <v>8192</v>
      </c>
      <c r="AO341" t="s">
        <v>2202</v>
      </c>
      <c r="AP341" t="s">
        <v>2282</v>
      </c>
      <c r="AS341" t="b">
        <v>1</v>
      </c>
      <c r="AT341" t="s">
        <v>2407</v>
      </c>
      <c r="AV341" t="s">
        <v>1395</v>
      </c>
      <c r="AW341">
        <v>-1</v>
      </c>
      <c r="AX341">
        <v>-1</v>
      </c>
      <c r="AZ341">
        <v>291398</v>
      </c>
      <c r="BA341">
        <v>94582</v>
      </c>
      <c r="BB341">
        <v>61621</v>
      </c>
      <c r="BC341" t="s">
        <v>2408</v>
      </c>
      <c r="BD341" t="s">
        <v>2409</v>
      </c>
      <c r="BE341" t="s">
        <v>2410</v>
      </c>
      <c r="BH341" t="b">
        <v>0</v>
      </c>
      <c r="BI341">
        <v>0</v>
      </c>
      <c r="BJ341">
        <v>10000</v>
      </c>
      <c r="BK341" t="b">
        <v>0</v>
      </c>
      <c r="BL341" t="b">
        <v>0</v>
      </c>
      <c r="BN341" t="b">
        <v>1</v>
      </c>
      <c r="BO341" t="s">
        <v>2422</v>
      </c>
      <c r="BP341">
        <v>14</v>
      </c>
      <c r="BQ341" t="s">
        <v>2409</v>
      </c>
      <c r="BR341" t="s">
        <v>2423</v>
      </c>
      <c r="BT341" t="s">
        <v>2763</v>
      </c>
      <c r="BU341" t="s">
        <v>3552</v>
      </c>
      <c r="BV341" t="s">
        <v>3552</v>
      </c>
      <c r="BW341" t="s">
        <v>3552</v>
      </c>
      <c r="CC341" t="s">
        <v>4190</v>
      </c>
      <c r="CD341" t="s">
        <v>4199</v>
      </c>
      <c r="CE341" t="s">
        <v>4243</v>
      </c>
      <c r="CF341" t="s">
        <v>4292</v>
      </c>
      <c r="CG341" t="s">
        <v>4292</v>
      </c>
      <c r="CJ341" t="s">
        <v>4693</v>
      </c>
      <c r="CK341" t="s">
        <v>5475</v>
      </c>
      <c r="CL341" t="s">
        <v>6264</v>
      </c>
      <c r="CM341" t="s">
        <v>6716</v>
      </c>
      <c r="CN341" t="s">
        <v>6719</v>
      </c>
      <c r="CO341" t="s">
        <v>1133</v>
      </c>
      <c r="CP341" t="s">
        <v>6723</v>
      </c>
    </row>
    <row r="342" spans="1:94" x14ac:dyDescent="0.35">
      <c r="A342" t="s">
        <v>457</v>
      </c>
      <c r="B342" t="s">
        <v>904</v>
      </c>
      <c r="C342" t="b">
        <v>0</v>
      </c>
      <c r="D342" t="b">
        <v>0</v>
      </c>
      <c r="E342" t="s">
        <v>906</v>
      </c>
      <c r="F342" t="s">
        <v>1090</v>
      </c>
      <c r="G342" t="s">
        <v>1392</v>
      </c>
      <c r="H342" t="s">
        <v>1393</v>
      </c>
      <c r="I342" t="s">
        <v>906</v>
      </c>
      <c r="J342" t="b">
        <v>0</v>
      </c>
      <c r="K342" s="2">
        <v>45825.386608796303</v>
      </c>
      <c r="O342" s="2">
        <v>44763.430254629631</v>
      </c>
      <c r="P342" s="2">
        <v>45826.595775462964</v>
      </c>
      <c r="Q342">
        <v>4</v>
      </c>
      <c r="S342">
        <v>8192</v>
      </c>
      <c r="U342">
        <v>3</v>
      </c>
      <c r="V342">
        <v>1</v>
      </c>
      <c r="W342">
        <v>88064</v>
      </c>
      <c r="Y342" t="s">
        <v>1397</v>
      </c>
      <c r="Z342" t="s">
        <v>1402</v>
      </c>
      <c r="AD342" t="s">
        <v>1611</v>
      </c>
      <c r="AE342" t="s">
        <v>2045</v>
      </c>
      <c r="AF342" t="s">
        <v>2135</v>
      </c>
      <c r="AG342" t="s">
        <v>2136</v>
      </c>
      <c r="AM342">
        <v>1</v>
      </c>
      <c r="AN342">
        <v>8192</v>
      </c>
      <c r="AO342" t="s">
        <v>2203</v>
      </c>
      <c r="AP342" t="s">
        <v>2282</v>
      </c>
      <c r="AS342" t="b">
        <v>1</v>
      </c>
      <c r="AT342" t="s">
        <v>2407</v>
      </c>
      <c r="AV342" t="s">
        <v>1395</v>
      </c>
      <c r="AW342">
        <v>-1</v>
      </c>
      <c r="AX342">
        <v>-1</v>
      </c>
      <c r="AZ342">
        <v>142404</v>
      </c>
      <c r="BA342">
        <v>58227</v>
      </c>
      <c r="BB342">
        <v>41731</v>
      </c>
      <c r="BC342" t="s">
        <v>2408</v>
      </c>
      <c r="BD342" t="s">
        <v>2409</v>
      </c>
      <c r="BE342" t="s">
        <v>2410</v>
      </c>
      <c r="BH342" t="b">
        <v>0</v>
      </c>
      <c r="BI342">
        <v>0</v>
      </c>
      <c r="BJ342">
        <v>10000</v>
      </c>
      <c r="BK342" t="b">
        <v>0</v>
      </c>
      <c r="BL342" t="b">
        <v>0</v>
      </c>
      <c r="BN342" t="b">
        <v>1</v>
      </c>
      <c r="BO342" t="s">
        <v>2422</v>
      </c>
      <c r="BP342">
        <v>14</v>
      </c>
      <c r="BQ342" t="s">
        <v>2409</v>
      </c>
      <c r="BR342" t="s">
        <v>2423</v>
      </c>
      <c r="BT342" t="s">
        <v>2764</v>
      </c>
      <c r="BU342" t="s">
        <v>3553</v>
      </c>
      <c r="BV342" t="s">
        <v>3553</v>
      </c>
      <c r="BW342" t="s">
        <v>3553</v>
      </c>
      <c r="CC342" t="s">
        <v>4190</v>
      </c>
      <c r="CD342" t="s">
        <v>4200</v>
      </c>
      <c r="CE342" t="s">
        <v>4239</v>
      </c>
      <c r="CF342" t="s">
        <v>4292</v>
      </c>
      <c r="CG342" t="s">
        <v>4292</v>
      </c>
      <c r="CJ342" t="s">
        <v>4694</v>
      </c>
      <c r="CK342" t="s">
        <v>5476</v>
      </c>
      <c r="CL342" t="s">
        <v>6265</v>
      </c>
      <c r="CM342" t="s">
        <v>6716</v>
      </c>
      <c r="CN342" t="s">
        <v>6719</v>
      </c>
      <c r="CO342" t="s">
        <v>1133</v>
      </c>
      <c r="CP342" t="s">
        <v>6723</v>
      </c>
    </row>
    <row r="343" spans="1:94" x14ac:dyDescent="0.35">
      <c r="A343" t="s">
        <v>458</v>
      </c>
      <c r="B343" t="s">
        <v>904</v>
      </c>
      <c r="C343" t="b">
        <v>0</v>
      </c>
      <c r="D343" t="b">
        <v>0</v>
      </c>
      <c r="E343" t="s">
        <v>906</v>
      </c>
      <c r="F343" t="s">
        <v>1091</v>
      </c>
      <c r="G343" t="s">
        <v>1392</v>
      </c>
      <c r="H343" t="s">
        <v>1393</v>
      </c>
      <c r="I343" t="s">
        <v>906</v>
      </c>
      <c r="J343" t="b">
        <v>0</v>
      </c>
      <c r="K343" s="2">
        <v>45825.386550925927</v>
      </c>
      <c r="O343" s="2">
        <v>44763.428993055553</v>
      </c>
      <c r="P343" s="2">
        <v>45824.11519675926</v>
      </c>
      <c r="Q343">
        <v>4</v>
      </c>
      <c r="S343">
        <v>8192</v>
      </c>
      <c r="U343">
        <v>3</v>
      </c>
      <c r="V343">
        <v>1</v>
      </c>
      <c r="W343">
        <v>88064</v>
      </c>
      <c r="Y343" t="s">
        <v>1397</v>
      </c>
      <c r="Z343" t="s">
        <v>1402</v>
      </c>
      <c r="AD343" t="s">
        <v>1612</v>
      </c>
      <c r="AE343" t="s">
        <v>2045</v>
      </c>
      <c r="AF343" t="s">
        <v>2135</v>
      </c>
      <c r="AG343" t="s">
        <v>2136</v>
      </c>
      <c r="AM343">
        <v>1</v>
      </c>
      <c r="AN343">
        <v>8192</v>
      </c>
      <c r="AO343" t="s">
        <v>2203</v>
      </c>
      <c r="AP343" t="s">
        <v>2282</v>
      </c>
      <c r="AS343" t="b">
        <v>1</v>
      </c>
      <c r="AT343" t="s">
        <v>2407</v>
      </c>
      <c r="AV343" t="s">
        <v>1395</v>
      </c>
      <c r="AW343">
        <v>-1</v>
      </c>
      <c r="AX343">
        <v>-1</v>
      </c>
      <c r="AZ343">
        <v>134553</v>
      </c>
      <c r="BA343">
        <v>50417</v>
      </c>
      <c r="BB343">
        <v>33918</v>
      </c>
      <c r="BC343" t="s">
        <v>2408</v>
      </c>
      <c r="BD343" t="s">
        <v>2409</v>
      </c>
      <c r="BE343" t="s">
        <v>2410</v>
      </c>
      <c r="BH343" t="b">
        <v>0</v>
      </c>
      <c r="BI343">
        <v>0</v>
      </c>
      <c r="BJ343">
        <v>10000</v>
      </c>
      <c r="BK343" t="b">
        <v>0</v>
      </c>
      <c r="BL343" t="b">
        <v>0</v>
      </c>
      <c r="BN343" t="b">
        <v>1</v>
      </c>
      <c r="BO343" t="s">
        <v>2422</v>
      </c>
      <c r="BP343">
        <v>14</v>
      </c>
      <c r="BQ343" t="s">
        <v>2409</v>
      </c>
      <c r="BR343" t="s">
        <v>2423</v>
      </c>
      <c r="BT343" t="s">
        <v>2765</v>
      </c>
      <c r="BU343" t="s">
        <v>3554</v>
      </c>
      <c r="BV343" t="s">
        <v>3554</v>
      </c>
      <c r="BW343" t="s">
        <v>3554</v>
      </c>
      <c r="CC343" t="s">
        <v>4190</v>
      </c>
      <c r="CD343" t="s">
        <v>4200</v>
      </c>
      <c r="CE343" t="s">
        <v>4233</v>
      </c>
      <c r="CF343" t="s">
        <v>4292</v>
      </c>
      <c r="CG343" t="s">
        <v>4292</v>
      </c>
      <c r="CJ343" t="s">
        <v>4695</v>
      </c>
      <c r="CK343" t="s">
        <v>5477</v>
      </c>
      <c r="CL343" t="s">
        <v>6266</v>
      </c>
      <c r="CM343" t="s">
        <v>6716</v>
      </c>
      <c r="CN343" t="s">
        <v>6719</v>
      </c>
      <c r="CO343" t="s">
        <v>1133</v>
      </c>
      <c r="CP343" t="s">
        <v>6723</v>
      </c>
    </row>
    <row r="344" spans="1:94" x14ac:dyDescent="0.35">
      <c r="A344" t="s">
        <v>459</v>
      </c>
      <c r="B344" t="s">
        <v>904</v>
      </c>
      <c r="C344" t="b">
        <v>0</v>
      </c>
      <c r="D344" t="b">
        <v>0</v>
      </c>
      <c r="E344" t="s">
        <v>906</v>
      </c>
      <c r="F344" t="s">
        <v>1092</v>
      </c>
      <c r="G344" t="s">
        <v>1392</v>
      </c>
      <c r="H344" t="s">
        <v>1393</v>
      </c>
      <c r="I344" t="s">
        <v>906</v>
      </c>
      <c r="J344" t="b">
        <v>0</v>
      </c>
      <c r="K344" s="2">
        <v>45825.386620370373</v>
      </c>
      <c r="O344" s="2">
        <v>44764.426365740743</v>
      </c>
      <c r="P344" s="2">
        <v>45825.311122685183</v>
      </c>
      <c r="Q344">
        <v>4</v>
      </c>
      <c r="S344">
        <v>8192</v>
      </c>
      <c r="U344">
        <v>3</v>
      </c>
      <c r="V344">
        <v>1</v>
      </c>
      <c r="W344">
        <v>88064</v>
      </c>
      <c r="Y344" t="s">
        <v>1397</v>
      </c>
      <c r="Z344" t="s">
        <v>1402</v>
      </c>
      <c r="AD344" t="s">
        <v>1613</v>
      </c>
      <c r="AE344" t="s">
        <v>2045</v>
      </c>
      <c r="AF344" t="s">
        <v>2135</v>
      </c>
      <c r="AG344" t="s">
        <v>2136</v>
      </c>
      <c r="AM344">
        <v>1</v>
      </c>
      <c r="AN344">
        <v>8192</v>
      </c>
      <c r="AO344" t="s">
        <v>2202</v>
      </c>
      <c r="AP344" t="s">
        <v>2282</v>
      </c>
      <c r="AS344" t="b">
        <v>1</v>
      </c>
      <c r="AT344" t="s">
        <v>2407</v>
      </c>
      <c r="AV344" t="s">
        <v>1395</v>
      </c>
      <c r="AW344">
        <v>-1</v>
      </c>
      <c r="AX344">
        <v>-1</v>
      </c>
      <c r="AZ344">
        <v>136205</v>
      </c>
      <c r="BA344">
        <v>52036</v>
      </c>
      <c r="BB344">
        <v>35535</v>
      </c>
      <c r="BC344" t="s">
        <v>2408</v>
      </c>
      <c r="BD344" t="s">
        <v>2409</v>
      </c>
      <c r="BE344" t="s">
        <v>2410</v>
      </c>
      <c r="BH344" t="b">
        <v>0</v>
      </c>
      <c r="BI344">
        <v>0</v>
      </c>
      <c r="BJ344">
        <v>10000</v>
      </c>
      <c r="BK344" t="b">
        <v>0</v>
      </c>
      <c r="BL344" t="b">
        <v>0</v>
      </c>
      <c r="BN344" t="b">
        <v>1</v>
      </c>
      <c r="BO344" t="s">
        <v>2422</v>
      </c>
      <c r="BP344">
        <v>14</v>
      </c>
      <c r="BQ344" t="s">
        <v>2409</v>
      </c>
      <c r="BR344" t="s">
        <v>2423</v>
      </c>
      <c r="BT344" t="s">
        <v>2766</v>
      </c>
      <c r="BU344" t="s">
        <v>3555</v>
      </c>
      <c r="BV344" t="s">
        <v>3555</v>
      </c>
      <c r="BW344" t="s">
        <v>3555</v>
      </c>
      <c r="CC344" t="s">
        <v>4190</v>
      </c>
      <c r="CD344" t="s">
        <v>4199</v>
      </c>
      <c r="CE344" t="s">
        <v>4241</v>
      </c>
      <c r="CF344" t="s">
        <v>4292</v>
      </c>
      <c r="CG344" t="s">
        <v>4292</v>
      </c>
      <c r="CJ344" t="s">
        <v>4696</v>
      </c>
      <c r="CK344" t="s">
        <v>5478</v>
      </c>
      <c r="CL344" t="s">
        <v>6267</v>
      </c>
      <c r="CM344" t="s">
        <v>6716</v>
      </c>
      <c r="CN344" t="s">
        <v>6719</v>
      </c>
      <c r="CO344" t="s">
        <v>1133</v>
      </c>
      <c r="CP344" t="s">
        <v>6723</v>
      </c>
    </row>
    <row r="345" spans="1:94" x14ac:dyDescent="0.35">
      <c r="A345" t="s">
        <v>460</v>
      </c>
      <c r="B345" t="s">
        <v>904</v>
      </c>
      <c r="C345" t="b">
        <v>0</v>
      </c>
      <c r="D345" t="b">
        <v>0</v>
      </c>
      <c r="E345" t="s">
        <v>906</v>
      </c>
      <c r="F345" t="s">
        <v>1093</v>
      </c>
      <c r="G345" t="s">
        <v>1392</v>
      </c>
      <c r="H345" t="s">
        <v>1393</v>
      </c>
      <c r="I345" t="s">
        <v>906</v>
      </c>
      <c r="J345" t="b">
        <v>0</v>
      </c>
      <c r="K345" s="2">
        <v>45825.386574074073</v>
      </c>
      <c r="O345" s="2">
        <v>44763.385775462957</v>
      </c>
      <c r="P345" s="2">
        <v>45825.311076388891</v>
      </c>
      <c r="Q345">
        <v>4</v>
      </c>
      <c r="S345">
        <v>8192</v>
      </c>
      <c r="U345">
        <v>3</v>
      </c>
      <c r="V345">
        <v>1</v>
      </c>
      <c r="W345">
        <v>88064</v>
      </c>
      <c r="Y345" t="s">
        <v>1397</v>
      </c>
      <c r="Z345" t="s">
        <v>1402</v>
      </c>
      <c r="AD345" t="s">
        <v>1614</v>
      </c>
      <c r="AE345" t="s">
        <v>2045</v>
      </c>
      <c r="AF345" t="s">
        <v>2135</v>
      </c>
      <c r="AG345" t="s">
        <v>2136</v>
      </c>
      <c r="AM345">
        <v>1</v>
      </c>
      <c r="AN345">
        <v>8192</v>
      </c>
      <c r="AO345" t="s">
        <v>2202</v>
      </c>
      <c r="AP345" t="s">
        <v>2282</v>
      </c>
      <c r="AS345" t="b">
        <v>1</v>
      </c>
      <c r="AT345" t="s">
        <v>2407</v>
      </c>
      <c r="AV345" t="s">
        <v>1395</v>
      </c>
      <c r="AW345">
        <v>-1</v>
      </c>
      <c r="AX345">
        <v>-1</v>
      </c>
      <c r="AZ345">
        <v>133206</v>
      </c>
      <c r="BA345">
        <v>49002</v>
      </c>
      <c r="BB345">
        <v>32463</v>
      </c>
      <c r="BC345" t="s">
        <v>2408</v>
      </c>
      <c r="BD345" t="s">
        <v>2409</v>
      </c>
      <c r="BE345" t="s">
        <v>2410</v>
      </c>
      <c r="BH345" t="b">
        <v>0</v>
      </c>
      <c r="BI345">
        <v>0</v>
      </c>
      <c r="BJ345">
        <v>10000</v>
      </c>
      <c r="BK345" t="b">
        <v>0</v>
      </c>
      <c r="BL345" t="b">
        <v>0</v>
      </c>
      <c r="BN345" t="b">
        <v>1</v>
      </c>
      <c r="BO345" t="s">
        <v>2422</v>
      </c>
      <c r="BP345">
        <v>14</v>
      </c>
      <c r="BQ345" t="s">
        <v>2409</v>
      </c>
      <c r="BR345" t="s">
        <v>2423</v>
      </c>
      <c r="BT345" t="s">
        <v>2767</v>
      </c>
      <c r="BU345" t="s">
        <v>3556</v>
      </c>
      <c r="BV345" t="s">
        <v>3556</v>
      </c>
      <c r="BW345" t="s">
        <v>3556</v>
      </c>
      <c r="CC345" t="s">
        <v>4190</v>
      </c>
      <c r="CD345" t="s">
        <v>4199</v>
      </c>
      <c r="CE345" t="s">
        <v>4227</v>
      </c>
      <c r="CF345" t="s">
        <v>4292</v>
      </c>
      <c r="CG345" t="s">
        <v>4292</v>
      </c>
      <c r="CJ345" t="s">
        <v>4697</v>
      </c>
      <c r="CK345" t="s">
        <v>5479</v>
      </c>
      <c r="CL345" t="s">
        <v>6268</v>
      </c>
      <c r="CM345" t="s">
        <v>6716</v>
      </c>
      <c r="CN345" t="s">
        <v>6719</v>
      </c>
      <c r="CO345" t="s">
        <v>1133</v>
      </c>
      <c r="CP345" t="s">
        <v>6723</v>
      </c>
    </row>
    <row r="346" spans="1:94" x14ac:dyDescent="0.35">
      <c r="A346" t="s">
        <v>461</v>
      </c>
      <c r="B346" t="s">
        <v>904</v>
      </c>
      <c r="C346" t="b">
        <v>0</v>
      </c>
      <c r="D346" t="b">
        <v>0</v>
      </c>
      <c r="E346" t="s">
        <v>906</v>
      </c>
      <c r="F346" t="s">
        <v>1094</v>
      </c>
      <c r="G346" t="s">
        <v>1392</v>
      </c>
      <c r="H346" t="s">
        <v>1393</v>
      </c>
      <c r="I346" t="s">
        <v>906</v>
      </c>
      <c r="J346" t="b">
        <v>0</v>
      </c>
      <c r="K346" s="2">
        <v>45818.369270833333</v>
      </c>
      <c r="O346" s="2">
        <v>44762.629814814813</v>
      </c>
      <c r="P346" s="2">
        <v>45825.309687499997</v>
      </c>
      <c r="Q346">
        <v>4</v>
      </c>
      <c r="S346">
        <v>16384</v>
      </c>
      <c r="U346">
        <v>2</v>
      </c>
      <c r="V346">
        <v>1</v>
      </c>
      <c r="W346">
        <v>304128</v>
      </c>
      <c r="Y346" t="s">
        <v>1397</v>
      </c>
      <c r="Z346" t="s">
        <v>1402</v>
      </c>
      <c r="AD346" t="s">
        <v>1615</v>
      </c>
      <c r="AE346" t="s">
        <v>2045</v>
      </c>
      <c r="AF346" t="s">
        <v>2135</v>
      </c>
      <c r="AM346">
        <v>1</v>
      </c>
      <c r="AN346">
        <v>8192</v>
      </c>
      <c r="AO346" t="s">
        <v>2203</v>
      </c>
      <c r="AP346" t="s">
        <v>2282</v>
      </c>
      <c r="AS346" t="b">
        <v>1</v>
      </c>
      <c r="AT346" t="s">
        <v>2407</v>
      </c>
      <c r="AV346" t="s">
        <v>1395</v>
      </c>
      <c r="AW346">
        <v>-1</v>
      </c>
      <c r="AX346">
        <v>-1</v>
      </c>
      <c r="AZ346">
        <v>384801</v>
      </c>
      <c r="BA346">
        <v>92272</v>
      </c>
      <c r="BB346">
        <v>75783</v>
      </c>
      <c r="BC346" t="s">
        <v>2408</v>
      </c>
      <c r="BD346" t="s">
        <v>2409</v>
      </c>
      <c r="BE346" t="s">
        <v>2410</v>
      </c>
      <c r="BH346" t="b">
        <v>0</v>
      </c>
      <c r="BI346">
        <v>0</v>
      </c>
      <c r="BJ346">
        <v>10000</v>
      </c>
      <c r="BK346" t="b">
        <v>0</v>
      </c>
      <c r="BL346" t="b">
        <v>0</v>
      </c>
      <c r="BN346" t="b">
        <v>1</v>
      </c>
      <c r="BO346" t="s">
        <v>2422</v>
      </c>
      <c r="BP346">
        <v>14</v>
      </c>
      <c r="BQ346" t="s">
        <v>2409</v>
      </c>
      <c r="BR346" t="s">
        <v>2423</v>
      </c>
      <c r="BT346" t="s">
        <v>2768</v>
      </c>
      <c r="BU346" t="s">
        <v>3557</v>
      </c>
      <c r="BV346" t="s">
        <v>3557</v>
      </c>
      <c r="BW346" t="s">
        <v>3557</v>
      </c>
      <c r="CC346" t="s">
        <v>4190</v>
      </c>
      <c r="CD346" t="s">
        <v>4200</v>
      </c>
      <c r="CE346" t="s">
        <v>4244</v>
      </c>
      <c r="CF346" t="s">
        <v>4292</v>
      </c>
      <c r="CG346" t="s">
        <v>4292</v>
      </c>
      <c r="CJ346" t="s">
        <v>4698</v>
      </c>
      <c r="CK346" t="s">
        <v>5480</v>
      </c>
      <c r="CL346" t="s">
        <v>6269</v>
      </c>
      <c r="CM346" t="s">
        <v>6716</v>
      </c>
      <c r="CN346" t="s">
        <v>6719</v>
      </c>
      <c r="CO346" t="s">
        <v>1133</v>
      </c>
      <c r="CP346" t="s">
        <v>6723</v>
      </c>
    </row>
    <row r="347" spans="1:94" x14ac:dyDescent="0.35">
      <c r="A347" t="s">
        <v>462</v>
      </c>
      <c r="B347" t="s">
        <v>905</v>
      </c>
      <c r="C347" t="b">
        <v>0</v>
      </c>
      <c r="D347" t="b">
        <v>0</v>
      </c>
      <c r="E347" t="s">
        <v>906</v>
      </c>
      <c r="G347" t="s">
        <v>1392</v>
      </c>
      <c r="H347" t="s">
        <v>1394</v>
      </c>
      <c r="I347" t="s">
        <v>1395</v>
      </c>
      <c r="J347" t="b">
        <v>0</v>
      </c>
      <c r="O347" s="2">
        <v>25569.041666666672</v>
      </c>
      <c r="P347" s="2">
        <v>45722.933425925927</v>
      </c>
      <c r="Q347">
        <v>4</v>
      </c>
      <c r="S347">
        <v>8192</v>
      </c>
      <c r="U347">
        <v>1</v>
      </c>
      <c r="V347">
        <v>1</v>
      </c>
      <c r="W347">
        <v>61440</v>
      </c>
      <c r="Z347" t="s">
        <v>1402</v>
      </c>
      <c r="AB347" t="b">
        <v>1</v>
      </c>
      <c r="AE347" t="s">
        <v>2046</v>
      </c>
      <c r="AM347">
        <v>1</v>
      </c>
      <c r="AN347">
        <v>4096</v>
      </c>
      <c r="AO347" t="s">
        <v>2203</v>
      </c>
      <c r="AP347" t="s">
        <v>2279</v>
      </c>
      <c r="AT347" t="s">
        <v>2407</v>
      </c>
      <c r="AV347" t="s">
        <v>1395</v>
      </c>
      <c r="AW347">
        <v>-1</v>
      </c>
      <c r="AX347">
        <v>-1</v>
      </c>
      <c r="AZ347">
        <v>70201</v>
      </c>
      <c r="BA347">
        <v>25658</v>
      </c>
      <c r="BB347">
        <v>25657</v>
      </c>
      <c r="BC347" t="s">
        <v>2408</v>
      </c>
      <c r="BD347" t="s">
        <v>2409</v>
      </c>
      <c r="BE347" t="s">
        <v>2410</v>
      </c>
      <c r="BH347" t="b">
        <v>0</v>
      </c>
      <c r="BI347">
        <v>0</v>
      </c>
      <c r="BJ347">
        <v>10000</v>
      </c>
      <c r="BK347" t="b">
        <v>0</v>
      </c>
      <c r="BL347" t="b">
        <v>0</v>
      </c>
      <c r="BN347" t="b">
        <v>0</v>
      </c>
      <c r="BO347" t="s">
        <v>2421</v>
      </c>
      <c r="BP347">
        <v>11</v>
      </c>
      <c r="BQ347" t="s">
        <v>2409</v>
      </c>
      <c r="BR347" t="s">
        <v>2423</v>
      </c>
      <c r="BT347" t="s">
        <v>2769</v>
      </c>
      <c r="BU347" t="s">
        <v>3558</v>
      </c>
      <c r="BV347" t="s">
        <v>3558</v>
      </c>
      <c r="BW347" t="s">
        <v>3558</v>
      </c>
      <c r="CC347" t="s">
        <v>4190</v>
      </c>
      <c r="CD347" t="s">
        <v>4200</v>
      </c>
      <c r="CE347" t="s">
        <v>4245</v>
      </c>
      <c r="CF347" t="s">
        <v>4285</v>
      </c>
      <c r="CJ347" t="s">
        <v>4699</v>
      </c>
      <c r="CK347" t="s">
        <v>5481</v>
      </c>
      <c r="CL347" t="s">
        <v>6270</v>
      </c>
      <c r="CM347" t="s">
        <v>6716</v>
      </c>
      <c r="CN347" t="s">
        <v>6719</v>
      </c>
      <c r="CO347" t="s">
        <v>1133</v>
      </c>
      <c r="CP347" t="s">
        <v>6723</v>
      </c>
    </row>
    <row r="348" spans="1:94" x14ac:dyDescent="0.35">
      <c r="A348" t="s">
        <v>463</v>
      </c>
      <c r="B348" t="s">
        <v>905</v>
      </c>
      <c r="C348" t="b">
        <v>0</v>
      </c>
      <c r="D348" t="b">
        <v>0</v>
      </c>
      <c r="E348" t="s">
        <v>906</v>
      </c>
      <c r="G348" t="s">
        <v>1392</v>
      </c>
      <c r="H348" t="s">
        <v>1394</v>
      </c>
      <c r="I348" t="s">
        <v>1395</v>
      </c>
      <c r="J348" t="b">
        <v>0</v>
      </c>
      <c r="O348" s="2">
        <v>25569.041666666672</v>
      </c>
      <c r="P348" s="2">
        <v>45722.843182870369</v>
      </c>
      <c r="Q348">
        <v>4</v>
      </c>
      <c r="S348">
        <v>8192</v>
      </c>
      <c r="U348">
        <v>1</v>
      </c>
      <c r="V348">
        <v>1</v>
      </c>
      <c r="W348">
        <v>61440</v>
      </c>
      <c r="Z348" t="s">
        <v>1402</v>
      </c>
      <c r="AB348" t="b">
        <v>1</v>
      </c>
      <c r="AE348" t="s">
        <v>2046</v>
      </c>
      <c r="AM348">
        <v>1</v>
      </c>
      <c r="AN348">
        <v>4096</v>
      </c>
      <c r="AO348" t="s">
        <v>2203</v>
      </c>
      <c r="AP348" t="s">
        <v>2279</v>
      </c>
      <c r="AT348" t="s">
        <v>2407</v>
      </c>
      <c r="AV348" t="s">
        <v>1395</v>
      </c>
      <c r="AW348">
        <v>-1</v>
      </c>
      <c r="AX348">
        <v>-1</v>
      </c>
      <c r="AZ348">
        <v>70201</v>
      </c>
      <c r="BA348">
        <v>31355</v>
      </c>
      <c r="BB348">
        <v>31354</v>
      </c>
      <c r="BC348" t="s">
        <v>2408</v>
      </c>
      <c r="BD348" t="s">
        <v>2409</v>
      </c>
      <c r="BE348" t="s">
        <v>2410</v>
      </c>
      <c r="BH348" t="b">
        <v>0</v>
      </c>
      <c r="BI348">
        <v>0</v>
      </c>
      <c r="BJ348">
        <v>10000</v>
      </c>
      <c r="BK348" t="b">
        <v>0</v>
      </c>
      <c r="BL348" t="b">
        <v>0</v>
      </c>
      <c r="BN348" t="b">
        <v>0</v>
      </c>
      <c r="BO348" t="s">
        <v>2421</v>
      </c>
      <c r="BP348">
        <v>11</v>
      </c>
      <c r="BQ348" t="s">
        <v>2409</v>
      </c>
      <c r="BR348" t="s">
        <v>2423</v>
      </c>
      <c r="BT348" t="s">
        <v>2770</v>
      </c>
      <c r="BU348" t="s">
        <v>3559</v>
      </c>
      <c r="BV348" t="s">
        <v>3559</v>
      </c>
      <c r="BW348" t="s">
        <v>3559</v>
      </c>
      <c r="CC348" t="s">
        <v>4190</v>
      </c>
      <c r="CD348" t="s">
        <v>4200</v>
      </c>
      <c r="CE348" t="s">
        <v>4229</v>
      </c>
      <c r="CF348" t="s">
        <v>4281</v>
      </c>
      <c r="CJ348" t="s">
        <v>4700</v>
      </c>
      <c r="CK348" t="s">
        <v>5482</v>
      </c>
      <c r="CL348" t="s">
        <v>6271</v>
      </c>
      <c r="CM348" t="s">
        <v>6716</v>
      </c>
      <c r="CN348" t="s">
        <v>6719</v>
      </c>
      <c r="CO348" t="s">
        <v>1133</v>
      </c>
      <c r="CP348" t="s">
        <v>6723</v>
      </c>
    </row>
    <row r="349" spans="1:94" x14ac:dyDescent="0.35">
      <c r="A349" t="s">
        <v>464</v>
      </c>
      <c r="B349" t="s">
        <v>905</v>
      </c>
      <c r="C349" t="b">
        <v>0</v>
      </c>
      <c r="D349" t="b">
        <v>0</v>
      </c>
      <c r="E349" t="s">
        <v>906</v>
      </c>
      <c r="G349" t="s">
        <v>1392</v>
      </c>
      <c r="H349" t="s">
        <v>1394</v>
      </c>
      <c r="I349" t="s">
        <v>1395</v>
      </c>
      <c r="J349" t="b">
        <v>0</v>
      </c>
      <c r="O349" s="2">
        <v>25569.041666666672</v>
      </c>
      <c r="P349" s="2">
        <v>45722.933437500003</v>
      </c>
      <c r="Q349">
        <v>4</v>
      </c>
      <c r="S349">
        <v>8192</v>
      </c>
      <c r="U349">
        <v>1</v>
      </c>
      <c r="V349">
        <v>1</v>
      </c>
      <c r="W349">
        <v>102400</v>
      </c>
      <c r="Z349" t="s">
        <v>1402</v>
      </c>
      <c r="AB349" t="b">
        <v>1</v>
      </c>
      <c r="AE349" t="s">
        <v>2046</v>
      </c>
      <c r="AM349">
        <v>1</v>
      </c>
      <c r="AN349">
        <v>4096</v>
      </c>
      <c r="AO349" t="s">
        <v>2203</v>
      </c>
      <c r="AP349" t="s">
        <v>2279</v>
      </c>
      <c r="AT349" t="s">
        <v>2407</v>
      </c>
      <c r="AV349" t="s">
        <v>1395</v>
      </c>
      <c r="AW349">
        <v>-1</v>
      </c>
      <c r="AX349">
        <v>-1</v>
      </c>
      <c r="AZ349">
        <v>111161</v>
      </c>
      <c r="BA349">
        <v>16407</v>
      </c>
      <c r="BB349">
        <v>16406</v>
      </c>
      <c r="BC349" t="s">
        <v>2408</v>
      </c>
      <c r="BD349" t="s">
        <v>2409</v>
      </c>
      <c r="BE349" t="s">
        <v>2410</v>
      </c>
      <c r="BH349" t="b">
        <v>0</v>
      </c>
      <c r="BI349">
        <v>0</v>
      </c>
      <c r="BJ349">
        <v>10000</v>
      </c>
      <c r="BK349" t="b">
        <v>0</v>
      </c>
      <c r="BL349" t="b">
        <v>0</v>
      </c>
      <c r="BN349" t="b">
        <v>0</v>
      </c>
      <c r="BO349" t="s">
        <v>2421</v>
      </c>
      <c r="BP349">
        <v>11</v>
      </c>
      <c r="BQ349" t="s">
        <v>2409</v>
      </c>
      <c r="BR349" t="s">
        <v>2423</v>
      </c>
      <c r="BT349" t="s">
        <v>2771</v>
      </c>
      <c r="BU349" t="s">
        <v>3560</v>
      </c>
      <c r="BV349" t="s">
        <v>3560</v>
      </c>
      <c r="BW349" t="s">
        <v>3560</v>
      </c>
      <c r="CC349" t="s">
        <v>4190</v>
      </c>
      <c r="CD349" t="s">
        <v>4200</v>
      </c>
      <c r="CE349" t="s">
        <v>4234</v>
      </c>
      <c r="CF349" t="s">
        <v>4281</v>
      </c>
      <c r="CJ349" t="s">
        <v>4701</v>
      </c>
      <c r="CK349" t="s">
        <v>5483</v>
      </c>
      <c r="CL349" t="s">
        <v>6272</v>
      </c>
      <c r="CM349" t="s">
        <v>6716</v>
      </c>
      <c r="CN349" t="s">
        <v>6719</v>
      </c>
      <c r="CO349" t="s">
        <v>1133</v>
      </c>
      <c r="CP349" t="s">
        <v>6723</v>
      </c>
    </row>
    <row r="350" spans="1:94" x14ac:dyDescent="0.35">
      <c r="A350" t="s">
        <v>465</v>
      </c>
      <c r="B350" t="s">
        <v>904</v>
      </c>
      <c r="C350" t="b">
        <v>0</v>
      </c>
      <c r="D350" t="b">
        <v>0</v>
      </c>
      <c r="E350" t="s">
        <v>906</v>
      </c>
      <c r="F350" t="s">
        <v>1095</v>
      </c>
      <c r="G350" t="s">
        <v>1392</v>
      </c>
      <c r="H350" t="s">
        <v>1393</v>
      </c>
      <c r="I350" t="s">
        <v>906</v>
      </c>
      <c r="J350" t="b">
        <v>0</v>
      </c>
      <c r="K350" s="2">
        <v>44309.709039351852</v>
      </c>
      <c r="O350" s="2">
        <v>44309.706319444442</v>
      </c>
      <c r="P350" s="2">
        <v>45821.116446759261</v>
      </c>
      <c r="Q350">
        <v>8</v>
      </c>
      <c r="S350">
        <v>32768</v>
      </c>
      <c r="U350">
        <v>2</v>
      </c>
      <c r="V350">
        <v>1</v>
      </c>
      <c r="W350">
        <v>92160</v>
      </c>
      <c r="Y350" t="s">
        <v>1397</v>
      </c>
      <c r="Z350" t="s">
        <v>1402</v>
      </c>
      <c r="AD350" t="s">
        <v>1616</v>
      </c>
      <c r="AE350" t="s">
        <v>2047</v>
      </c>
      <c r="AF350" t="s">
        <v>2137</v>
      </c>
      <c r="AM350">
        <v>1</v>
      </c>
      <c r="AN350">
        <v>4096</v>
      </c>
      <c r="AO350" t="s">
        <v>2203</v>
      </c>
      <c r="AP350" t="s">
        <v>2284</v>
      </c>
      <c r="AS350" t="b">
        <v>1</v>
      </c>
      <c r="AT350" t="s">
        <v>2407</v>
      </c>
      <c r="AV350" t="s">
        <v>1395</v>
      </c>
      <c r="AW350">
        <v>-1</v>
      </c>
      <c r="AX350">
        <v>-1</v>
      </c>
      <c r="AZ350">
        <v>125124</v>
      </c>
      <c r="BA350">
        <v>108674</v>
      </c>
      <c r="BB350">
        <v>75710</v>
      </c>
      <c r="BC350" t="s">
        <v>2408</v>
      </c>
      <c r="BD350" t="s">
        <v>2409</v>
      </c>
      <c r="BE350" t="s">
        <v>2410</v>
      </c>
      <c r="BH350" t="b">
        <v>0</v>
      </c>
      <c r="BI350">
        <v>0</v>
      </c>
      <c r="BJ350">
        <v>10000</v>
      </c>
      <c r="BK350" t="b">
        <v>0</v>
      </c>
      <c r="BL350" t="b">
        <v>0</v>
      </c>
      <c r="BN350" t="b">
        <v>0</v>
      </c>
      <c r="BO350" t="s">
        <v>2421</v>
      </c>
      <c r="BP350">
        <v>11</v>
      </c>
      <c r="BQ350" t="s">
        <v>2409</v>
      </c>
      <c r="BR350" t="s">
        <v>2423</v>
      </c>
      <c r="BT350" t="s">
        <v>2772</v>
      </c>
      <c r="BU350" t="s">
        <v>3561</v>
      </c>
      <c r="BV350" t="s">
        <v>3561</v>
      </c>
      <c r="BW350" t="s">
        <v>3561</v>
      </c>
      <c r="CC350" t="s">
        <v>4190</v>
      </c>
      <c r="CD350" t="s">
        <v>4200</v>
      </c>
      <c r="CE350" t="s">
        <v>4234</v>
      </c>
      <c r="CF350" t="s">
        <v>4306</v>
      </c>
      <c r="CG350" t="s">
        <v>4295</v>
      </c>
      <c r="CJ350" t="s">
        <v>4702</v>
      </c>
      <c r="CK350" t="s">
        <v>5484</v>
      </c>
      <c r="CL350" t="s">
        <v>6273</v>
      </c>
      <c r="CM350" t="s">
        <v>6716</v>
      </c>
      <c r="CN350" t="s">
        <v>6719</v>
      </c>
      <c r="CO350" t="s">
        <v>1133</v>
      </c>
      <c r="CP350" t="s">
        <v>6723</v>
      </c>
    </row>
    <row r="351" spans="1:94" x14ac:dyDescent="0.35">
      <c r="A351" t="s">
        <v>466</v>
      </c>
      <c r="B351" t="s">
        <v>904</v>
      </c>
      <c r="C351" t="b">
        <v>0</v>
      </c>
      <c r="D351" t="b">
        <v>0</v>
      </c>
      <c r="E351" t="s">
        <v>906</v>
      </c>
      <c r="F351" t="s">
        <v>1096</v>
      </c>
      <c r="G351" t="s">
        <v>1392</v>
      </c>
      <c r="H351" t="s">
        <v>1393</v>
      </c>
      <c r="I351" t="s">
        <v>906</v>
      </c>
      <c r="J351" t="b">
        <v>0</v>
      </c>
      <c r="K351" s="2">
        <v>45712.509722222218</v>
      </c>
      <c r="O351" s="2">
        <v>44309.704363425917</v>
      </c>
      <c r="P351" s="2">
        <v>45818.961319444446</v>
      </c>
      <c r="Q351">
        <v>8</v>
      </c>
      <c r="S351">
        <v>24576</v>
      </c>
      <c r="U351">
        <v>3</v>
      </c>
      <c r="V351">
        <v>2</v>
      </c>
      <c r="W351">
        <v>143360</v>
      </c>
      <c r="Y351" t="s">
        <v>1397</v>
      </c>
      <c r="Z351" t="s">
        <v>1402</v>
      </c>
      <c r="AD351" t="s">
        <v>1617</v>
      </c>
      <c r="AE351" t="s">
        <v>2047</v>
      </c>
      <c r="AF351" t="s">
        <v>2055</v>
      </c>
      <c r="AG351" t="s">
        <v>2137</v>
      </c>
      <c r="AM351">
        <v>1</v>
      </c>
      <c r="AN351">
        <v>4096</v>
      </c>
      <c r="AO351" t="s">
        <v>2203</v>
      </c>
      <c r="AP351" t="s">
        <v>2285</v>
      </c>
      <c r="AS351" t="b">
        <v>1</v>
      </c>
      <c r="AT351" t="s">
        <v>2407</v>
      </c>
      <c r="AV351" t="s">
        <v>1395</v>
      </c>
      <c r="AW351">
        <v>-1</v>
      </c>
      <c r="AX351">
        <v>-1</v>
      </c>
      <c r="AZ351">
        <v>168102</v>
      </c>
      <c r="BA351">
        <v>114392</v>
      </c>
      <c r="BB351">
        <v>89650</v>
      </c>
      <c r="BC351" t="s">
        <v>2408</v>
      </c>
      <c r="BD351" t="s">
        <v>2409</v>
      </c>
      <c r="BE351" t="s">
        <v>2410</v>
      </c>
      <c r="BH351" t="b">
        <v>0</v>
      </c>
      <c r="BI351">
        <v>0</v>
      </c>
      <c r="BJ351">
        <v>10000</v>
      </c>
      <c r="BK351" t="b">
        <v>0</v>
      </c>
      <c r="BL351" t="b">
        <v>0</v>
      </c>
      <c r="BN351" t="b">
        <v>0</v>
      </c>
      <c r="BO351" t="s">
        <v>2421</v>
      </c>
      <c r="BP351">
        <v>11</v>
      </c>
      <c r="BQ351" t="s">
        <v>2409</v>
      </c>
      <c r="BR351" t="s">
        <v>2423</v>
      </c>
      <c r="BT351" t="s">
        <v>2773</v>
      </c>
      <c r="BU351" t="s">
        <v>3562</v>
      </c>
      <c r="BV351" t="s">
        <v>3562</v>
      </c>
      <c r="BW351" t="s">
        <v>3562</v>
      </c>
      <c r="CC351" t="s">
        <v>4190</v>
      </c>
      <c r="CD351" t="s">
        <v>4200</v>
      </c>
      <c r="CE351" t="s">
        <v>4233</v>
      </c>
      <c r="CF351" t="s">
        <v>4306</v>
      </c>
      <c r="CG351" t="s">
        <v>4295</v>
      </c>
      <c r="CJ351" t="s">
        <v>4703</v>
      </c>
      <c r="CK351" t="s">
        <v>5485</v>
      </c>
      <c r="CL351" t="s">
        <v>6274</v>
      </c>
      <c r="CM351" t="s">
        <v>6716</v>
      </c>
      <c r="CN351" t="s">
        <v>6719</v>
      </c>
      <c r="CO351" t="s">
        <v>1133</v>
      </c>
      <c r="CP351" t="s">
        <v>6723</v>
      </c>
    </row>
    <row r="352" spans="1:94" x14ac:dyDescent="0.35">
      <c r="A352" t="s">
        <v>467</v>
      </c>
      <c r="B352" t="s">
        <v>905</v>
      </c>
      <c r="C352" t="b">
        <v>0</v>
      </c>
      <c r="D352" t="b">
        <v>0</v>
      </c>
      <c r="E352" t="s">
        <v>906</v>
      </c>
      <c r="F352" t="s">
        <v>467</v>
      </c>
      <c r="G352" t="s">
        <v>1392</v>
      </c>
      <c r="H352" t="s">
        <v>1394</v>
      </c>
      <c r="I352" t="s">
        <v>1395</v>
      </c>
      <c r="J352" t="b">
        <v>0</v>
      </c>
      <c r="O352" s="2">
        <v>25569.041666666672</v>
      </c>
      <c r="P352" s="2">
        <v>45819.352881944447</v>
      </c>
      <c r="Q352">
        <v>4</v>
      </c>
      <c r="S352">
        <v>4096</v>
      </c>
      <c r="U352">
        <v>1</v>
      </c>
      <c r="V352">
        <v>1</v>
      </c>
      <c r="W352">
        <v>30720</v>
      </c>
      <c r="Z352" t="s">
        <v>1402</v>
      </c>
      <c r="AE352" t="s">
        <v>2048</v>
      </c>
      <c r="AM352">
        <v>1</v>
      </c>
      <c r="AN352">
        <v>8192</v>
      </c>
      <c r="AO352" t="s">
        <v>2202</v>
      </c>
      <c r="AP352" t="s">
        <v>2286</v>
      </c>
      <c r="AT352" t="s">
        <v>2407</v>
      </c>
      <c r="AV352" t="s">
        <v>1395</v>
      </c>
      <c r="AW352">
        <v>-1</v>
      </c>
      <c r="AX352">
        <v>-1</v>
      </c>
      <c r="AZ352">
        <v>35404</v>
      </c>
      <c r="BA352">
        <v>8728</v>
      </c>
      <c r="BB352">
        <v>8728</v>
      </c>
      <c r="BC352" t="s">
        <v>2408</v>
      </c>
      <c r="BD352" t="s">
        <v>2409</v>
      </c>
      <c r="BE352" t="s">
        <v>2410</v>
      </c>
      <c r="BH352" t="b">
        <v>0</v>
      </c>
      <c r="BI352">
        <v>0</v>
      </c>
      <c r="BJ352">
        <v>10000</v>
      </c>
      <c r="BK352" t="b">
        <v>0</v>
      </c>
      <c r="BL352" t="b">
        <v>0</v>
      </c>
      <c r="BN352" t="b">
        <v>0</v>
      </c>
      <c r="BO352" t="s">
        <v>2421</v>
      </c>
      <c r="BP352">
        <v>11</v>
      </c>
      <c r="BQ352" t="s">
        <v>2409</v>
      </c>
      <c r="BR352" t="s">
        <v>2423</v>
      </c>
      <c r="BT352" t="s">
        <v>2774</v>
      </c>
      <c r="BU352" t="s">
        <v>3563</v>
      </c>
      <c r="BV352" t="s">
        <v>3563</v>
      </c>
      <c r="BW352" t="s">
        <v>3563</v>
      </c>
      <c r="CC352" t="s">
        <v>4190</v>
      </c>
      <c r="CD352" t="s">
        <v>4199</v>
      </c>
      <c r="CE352" t="s">
        <v>4228</v>
      </c>
      <c r="CF352" t="s">
        <v>4294</v>
      </c>
      <c r="CJ352" t="s">
        <v>4704</v>
      </c>
      <c r="CK352" t="s">
        <v>5486</v>
      </c>
      <c r="CL352" t="s">
        <v>6275</v>
      </c>
      <c r="CM352" t="s">
        <v>6716</v>
      </c>
      <c r="CN352" t="s">
        <v>6719</v>
      </c>
      <c r="CO352" t="s">
        <v>1133</v>
      </c>
      <c r="CP352" t="s">
        <v>6723</v>
      </c>
    </row>
    <row r="353" spans="1:94" x14ac:dyDescent="0.35">
      <c r="A353" t="s">
        <v>468</v>
      </c>
      <c r="B353" t="s">
        <v>904</v>
      </c>
      <c r="C353" t="b">
        <v>0</v>
      </c>
      <c r="D353" t="b">
        <v>0</v>
      </c>
      <c r="E353" t="s">
        <v>906</v>
      </c>
      <c r="F353" t="s">
        <v>1097</v>
      </c>
      <c r="G353" t="s">
        <v>1392</v>
      </c>
      <c r="H353" t="s">
        <v>1393</v>
      </c>
      <c r="I353" t="s">
        <v>906</v>
      </c>
      <c r="J353" t="b">
        <v>0</v>
      </c>
      <c r="K353" s="2">
        <v>45692.08871527778</v>
      </c>
      <c r="O353" s="2">
        <v>25569.041666666672</v>
      </c>
      <c r="P353" s="2">
        <v>45814.415335648147</v>
      </c>
      <c r="Q353">
        <v>2</v>
      </c>
      <c r="S353">
        <v>4096</v>
      </c>
      <c r="U353">
        <v>3</v>
      </c>
      <c r="V353">
        <v>1</v>
      </c>
      <c r="W353">
        <v>30720</v>
      </c>
      <c r="Y353" t="s">
        <v>1401</v>
      </c>
      <c r="Z353" t="s">
        <v>1402</v>
      </c>
      <c r="AD353" t="s">
        <v>1618</v>
      </c>
      <c r="AE353" t="s">
        <v>2049</v>
      </c>
      <c r="AF353" t="s">
        <v>2138</v>
      </c>
      <c r="AG353" t="s">
        <v>2143</v>
      </c>
      <c r="AM353">
        <v>1</v>
      </c>
      <c r="AN353">
        <v>4096</v>
      </c>
      <c r="AO353" t="s">
        <v>2202</v>
      </c>
      <c r="AP353" t="s">
        <v>2287</v>
      </c>
      <c r="AS353" t="b">
        <v>1</v>
      </c>
      <c r="AT353" t="s">
        <v>2407</v>
      </c>
      <c r="AV353" t="s">
        <v>1395</v>
      </c>
      <c r="AW353">
        <v>-1</v>
      </c>
      <c r="AX353">
        <v>-1</v>
      </c>
      <c r="AZ353">
        <v>34948</v>
      </c>
      <c r="BA353">
        <v>28973</v>
      </c>
      <c r="BB353">
        <v>24745</v>
      </c>
      <c r="BC353" t="s">
        <v>2408</v>
      </c>
      <c r="BD353" t="s">
        <v>2409</v>
      </c>
      <c r="BE353" t="s">
        <v>2410</v>
      </c>
      <c r="BH353" t="b">
        <v>0</v>
      </c>
      <c r="BI353">
        <v>0</v>
      </c>
      <c r="BJ353">
        <v>10000</v>
      </c>
      <c r="BK353" t="b">
        <v>0</v>
      </c>
      <c r="BL353" t="b">
        <v>0</v>
      </c>
      <c r="BN353" t="b">
        <v>0</v>
      </c>
      <c r="BO353" t="s">
        <v>2421</v>
      </c>
      <c r="BP353">
        <v>11</v>
      </c>
      <c r="BQ353" t="s">
        <v>2409</v>
      </c>
      <c r="BR353" t="s">
        <v>2423</v>
      </c>
      <c r="BT353" t="s">
        <v>2775</v>
      </c>
      <c r="BU353" t="s">
        <v>3564</v>
      </c>
      <c r="BV353" t="s">
        <v>3564</v>
      </c>
      <c r="BW353" t="s">
        <v>3564</v>
      </c>
      <c r="CC353" t="s">
        <v>4190</v>
      </c>
      <c r="CD353" t="s">
        <v>4199</v>
      </c>
      <c r="CE353" t="s">
        <v>4237</v>
      </c>
      <c r="CF353" t="s">
        <v>4306</v>
      </c>
      <c r="CG353" t="s">
        <v>4295</v>
      </c>
      <c r="CJ353" t="s">
        <v>4705</v>
      </c>
      <c r="CK353" t="s">
        <v>5487</v>
      </c>
      <c r="CL353" t="s">
        <v>6276</v>
      </c>
      <c r="CM353" t="s">
        <v>6716</v>
      </c>
      <c r="CN353" t="s">
        <v>6719</v>
      </c>
      <c r="CO353" t="s">
        <v>1133</v>
      </c>
      <c r="CP353" t="s">
        <v>6723</v>
      </c>
    </row>
    <row r="354" spans="1:94" x14ac:dyDescent="0.35">
      <c r="A354" t="s">
        <v>469</v>
      </c>
      <c r="B354" t="s">
        <v>904</v>
      </c>
      <c r="C354" t="b">
        <v>0</v>
      </c>
      <c r="D354" t="b">
        <v>0</v>
      </c>
      <c r="E354" t="s">
        <v>906</v>
      </c>
      <c r="F354" t="s">
        <v>1098</v>
      </c>
      <c r="G354" t="s">
        <v>1392</v>
      </c>
      <c r="H354" t="s">
        <v>1393</v>
      </c>
      <c r="I354" t="s">
        <v>906</v>
      </c>
      <c r="J354" t="b">
        <v>0</v>
      </c>
      <c r="K354" s="2">
        <v>45692.124756944453</v>
      </c>
      <c r="O354" s="2">
        <v>25569.041666666672</v>
      </c>
      <c r="P354" s="2">
        <v>45824.530046296299</v>
      </c>
      <c r="Q354">
        <v>2</v>
      </c>
      <c r="S354">
        <v>4096</v>
      </c>
      <c r="U354">
        <v>3</v>
      </c>
      <c r="V354">
        <v>1</v>
      </c>
      <c r="W354">
        <v>30720</v>
      </c>
      <c r="Y354" t="s">
        <v>1401</v>
      </c>
      <c r="Z354" t="s">
        <v>1402</v>
      </c>
      <c r="AD354" t="s">
        <v>1619</v>
      </c>
      <c r="AE354" t="s">
        <v>2049</v>
      </c>
      <c r="AF354" t="s">
        <v>2138</v>
      </c>
      <c r="AG354" t="s">
        <v>2137</v>
      </c>
      <c r="AM354">
        <v>1</v>
      </c>
      <c r="AN354">
        <v>4096</v>
      </c>
      <c r="AO354" t="s">
        <v>2203</v>
      </c>
      <c r="AP354" t="s">
        <v>2287</v>
      </c>
      <c r="AS354" t="b">
        <v>1</v>
      </c>
      <c r="AT354" t="s">
        <v>2407</v>
      </c>
      <c r="AV354" t="s">
        <v>1395</v>
      </c>
      <c r="AW354">
        <v>-1</v>
      </c>
      <c r="AX354">
        <v>-1</v>
      </c>
      <c r="AZ354">
        <v>34907</v>
      </c>
      <c r="BA354">
        <v>29188</v>
      </c>
      <c r="BB354">
        <v>25001</v>
      </c>
      <c r="BC354" t="s">
        <v>2408</v>
      </c>
      <c r="BD354" t="s">
        <v>2409</v>
      </c>
      <c r="BE354" t="s">
        <v>2410</v>
      </c>
      <c r="BH354" t="b">
        <v>0</v>
      </c>
      <c r="BI354">
        <v>0</v>
      </c>
      <c r="BJ354">
        <v>10000</v>
      </c>
      <c r="BK354" t="b">
        <v>0</v>
      </c>
      <c r="BL354" t="b">
        <v>0</v>
      </c>
      <c r="BN354" t="b">
        <v>0</v>
      </c>
      <c r="BO354" t="s">
        <v>2421</v>
      </c>
      <c r="BP354">
        <v>11</v>
      </c>
      <c r="BQ354" t="s">
        <v>2409</v>
      </c>
      <c r="BR354" t="s">
        <v>2423</v>
      </c>
      <c r="BT354" t="s">
        <v>2776</v>
      </c>
      <c r="BU354" t="s">
        <v>3565</v>
      </c>
      <c r="BV354" t="s">
        <v>3565</v>
      </c>
      <c r="BW354" t="s">
        <v>3565</v>
      </c>
      <c r="CC354" t="s">
        <v>4190</v>
      </c>
      <c r="CD354" t="s">
        <v>4200</v>
      </c>
      <c r="CE354" t="s">
        <v>4244</v>
      </c>
      <c r="CF354" t="s">
        <v>4306</v>
      </c>
      <c r="CG354" t="s">
        <v>4295</v>
      </c>
      <c r="CJ354" t="s">
        <v>4706</v>
      </c>
      <c r="CK354" t="s">
        <v>5488</v>
      </c>
      <c r="CL354" t="s">
        <v>6277</v>
      </c>
      <c r="CM354" t="s">
        <v>6716</v>
      </c>
      <c r="CN354" t="s">
        <v>6719</v>
      </c>
      <c r="CO354" t="s">
        <v>1133</v>
      </c>
      <c r="CP354" t="s">
        <v>6723</v>
      </c>
    </row>
    <row r="355" spans="1:94" x14ac:dyDescent="0.35">
      <c r="A355" t="s">
        <v>470</v>
      </c>
      <c r="B355" t="s">
        <v>904</v>
      </c>
      <c r="C355" t="b">
        <v>0</v>
      </c>
      <c r="D355" t="b">
        <v>0</v>
      </c>
      <c r="E355" t="s">
        <v>906</v>
      </c>
      <c r="F355" t="s">
        <v>1098</v>
      </c>
      <c r="G355" t="s">
        <v>1392</v>
      </c>
      <c r="H355" t="s">
        <v>1393</v>
      </c>
      <c r="I355" t="s">
        <v>906</v>
      </c>
      <c r="J355" t="b">
        <v>0</v>
      </c>
      <c r="K355" s="2">
        <v>45785.454791666663</v>
      </c>
      <c r="O355" s="2">
        <v>45785.43105324074</v>
      </c>
      <c r="P355" s="2">
        <v>45826.269918981481</v>
      </c>
      <c r="Q355">
        <v>2</v>
      </c>
      <c r="S355">
        <v>4096</v>
      </c>
      <c r="U355">
        <v>1</v>
      </c>
      <c r="V355">
        <v>1</v>
      </c>
      <c r="W355">
        <v>61440</v>
      </c>
      <c r="Y355" t="s">
        <v>1397</v>
      </c>
      <c r="Z355" t="s">
        <v>1402</v>
      </c>
      <c r="AE355" t="s">
        <v>2048</v>
      </c>
      <c r="AM355">
        <v>1</v>
      </c>
      <c r="AN355">
        <v>8192</v>
      </c>
      <c r="AO355" t="s">
        <v>2202</v>
      </c>
      <c r="AP355" t="s">
        <v>2287</v>
      </c>
      <c r="AS355" t="b">
        <v>1</v>
      </c>
      <c r="AT355" t="s">
        <v>2407</v>
      </c>
      <c r="AV355" t="s">
        <v>1395</v>
      </c>
      <c r="AW355">
        <v>-1</v>
      </c>
      <c r="AX355">
        <v>-1</v>
      </c>
      <c r="AZ355">
        <v>65628</v>
      </c>
      <c r="BA355">
        <v>8738</v>
      </c>
      <c r="BB355">
        <v>4550</v>
      </c>
      <c r="BC355" t="s">
        <v>2408</v>
      </c>
      <c r="BD355" t="s">
        <v>2409</v>
      </c>
      <c r="BE355" t="s">
        <v>2410</v>
      </c>
      <c r="BH355" t="b">
        <v>0</v>
      </c>
      <c r="BI355">
        <v>0</v>
      </c>
      <c r="BJ355">
        <v>10000</v>
      </c>
      <c r="BK355" t="b">
        <v>0</v>
      </c>
      <c r="BL355" t="b">
        <v>0</v>
      </c>
      <c r="BN355" t="b">
        <v>1</v>
      </c>
      <c r="BO355" t="s">
        <v>2422</v>
      </c>
      <c r="BP355">
        <v>19</v>
      </c>
      <c r="BQ355" t="s">
        <v>2409</v>
      </c>
      <c r="BR355" t="s">
        <v>2423</v>
      </c>
      <c r="BT355" t="s">
        <v>2777</v>
      </c>
      <c r="BU355" t="s">
        <v>3566</v>
      </c>
      <c r="BV355" t="s">
        <v>3566</v>
      </c>
      <c r="BW355" t="s">
        <v>3566</v>
      </c>
      <c r="BX355" t="s">
        <v>4076</v>
      </c>
      <c r="CC355" t="s">
        <v>4190</v>
      </c>
      <c r="CD355" t="s">
        <v>4199</v>
      </c>
      <c r="CE355" t="s">
        <v>4228</v>
      </c>
      <c r="CF355" t="s">
        <v>4286</v>
      </c>
      <c r="CG355" t="s">
        <v>4304</v>
      </c>
      <c r="CJ355" t="s">
        <v>4707</v>
      </c>
      <c r="CK355" t="s">
        <v>5489</v>
      </c>
      <c r="CL355" t="s">
        <v>6278</v>
      </c>
      <c r="CM355" t="s">
        <v>6716</v>
      </c>
      <c r="CN355" t="s">
        <v>6719</v>
      </c>
      <c r="CO355" t="s">
        <v>1133</v>
      </c>
      <c r="CP355" t="s">
        <v>6723</v>
      </c>
    </row>
    <row r="356" spans="1:94" x14ac:dyDescent="0.35">
      <c r="A356" t="s">
        <v>471</v>
      </c>
      <c r="B356" t="s">
        <v>904</v>
      </c>
      <c r="C356" t="b">
        <v>0</v>
      </c>
      <c r="D356" t="b">
        <v>0</v>
      </c>
      <c r="E356" t="s">
        <v>906</v>
      </c>
      <c r="F356" t="s">
        <v>471</v>
      </c>
      <c r="G356" t="s">
        <v>1392</v>
      </c>
      <c r="H356" t="s">
        <v>1393</v>
      </c>
      <c r="I356" t="s">
        <v>906</v>
      </c>
      <c r="J356" t="b">
        <v>0</v>
      </c>
      <c r="K356" s="2">
        <v>45629.214675925927</v>
      </c>
      <c r="O356" s="2">
        <v>25569.041666666672</v>
      </c>
      <c r="P356" s="2">
        <v>45821.81354166667</v>
      </c>
      <c r="Q356">
        <v>8</v>
      </c>
      <c r="S356">
        <v>57344</v>
      </c>
      <c r="U356">
        <v>2</v>
      </c>
      <c r="V356">
        <v>2</v>
      </c>
      <c r="W356">
        <v>266240</v>
      </c>
      <c r="Y356" t="s">
        <v>1397</v>
      </c>
      <c r="Z356" t="s">
        <v>1402</v>
      </c>
      <c r="AB356" t="b">
        <v>1</v>
      </c>
      <c r="AD356" t="s">
        <v>1620</v>
      </c>
      <c r="AE356" t="s">
        <v>2050</v>
      </c>
      <c r="AF356" t="s">
        <v>2038</v>
      </c>
      <c r="AM356">
        <v>1</v>
      </c>
      <c r="AN356">
        <v>8192</v>
      </c>
      <c r="AO356" t="s">
        <v>2203</v>
      </c>
      <c r="AP356" t="s">
        <v>2288</v>
      </c>
      <c r="AS356" t="b">
        <v>1</v>
      </c>
      <c r="AT356" t="s">
        <v>2407</v>
      </c>
      <c r="AV356" t="s">
        <v>1395</v>
      </c>
      <c r="AW356">
        <v>-1</v>
      </c>
      <c r="AX356">
        <v>-1</v>
      </c>
      <c r="AZ356">
        <v>323732</v>
      </c>
      <c r="BA356">
        <v>268552</v>
      </c>
      <c r="BB356">
        <v>211060</v>
      </c>
      <c r="BC356" t="s">
        <v>2408</v>
      </c>
      <c r="BD356" t="s">
        <v>2409</v>
      </c>
      <c r="BE356" t="s">
        <v>2410</v>
      </c>
      <c r="BH356" t="b">
        <v>0</v>
      </c>
      <c r="BI356">
        <v>0</v>
      </c>
      <c r="BJ356">
        <v>10000</v>
      </c>
      <c r="BK356" t="b">
        <v>0</v>
      </c>
      <c r="BL356" t="b">
        <v>0</v>
      </c>
      <c r="BN356" t="b">
        <v>0</v>
      </c>
      <c r="BO356" t="s">
        <v>2421</v>
      </c>
      <c r="BP356">
        <v>11</v>
      </c>
      <c r="BQ356" t="s">
        <v>2409</v>
      </c>
      <c r="BR356" t="s">
        <v>2423</v>
      </c>
      <c r="BT356" t="s">
        <v>2778</v>
      </c>
      <c r="BU356" t="s">
        <v>3567</v>
      </c>
      <c r="BV356" t="s">
        <v>3567</v>
      </c>
      <c r="BW356" t="s">
        <v>3567</v>
      </c>
      <c r="CC356" t="s">
        <v>4190</v>
      </c>
      <c r="CD356" t="s">
        <v>4200</v>
      </c>
      <c r="CE356" t="s">
        <v>4246</v>
      </c>
      <c r="CF356" t="s">
        <v>4294</v>
      </c>
      <c r="CG356" t="s">
        <v>4294</v>
      </c>
      <c r="CJ356" t="s">
        <v>4708</v>
      </c>
      <c r="CK356" t="s">
        <v>5490</v>
      </c>
      <c r="CL356" t="s">
        <v>6279</v>
      </c>
      <c r="CM356" t="s">
        <v>6716</v>
      </c>
      <c r="CN356" t="s">
        <v>6719</v>
      </c>
      <c r="CO356" t="s">
        <v>1133</v>
      </c>
      <c r="CP356" t="s">
        <v>6723</v>
      </c>
    </row>
    <row r="357" spans="1:94" x14ac:dyDescent="0.35">
      <c r="A357" t="s">
        <v>472</v>
      </c>
      <c r="B357" t="s">
        <v>904</v>
      </c>
      <c r="C357" t="b">
        <v>0</v>
      </c>
      <c r="D357" t="b">
        <v>0</v>
      </c>
      <c r="E357" t="s">
        <v>906</v>
      </c>
      <c r="F357" t="s">
        <v>1099</v>
      </c>
      <c r="G357" t="s">
        <v>1392</v>
      </c>
      <c r="H357" t="s">
        <v>1393</v>
      </c>
      <c r="I357" t="s">
        <v>906</v>
      </c>
      <c r="J357" t="b">
        <v>0</v>
      </c>
      <c r="K357" s="2">
        <v>45776.332939814813</v>
      </c>
      <c r="O357" s="2">
        <v>25569.041666666672</v>
      </c>
      <c r="P357" s="2">
        <v>45825.309317129628</v>
      </c>
      <c r="Q357">
        <v>8</v>
      </c>
      <c r="S357">
        <v>24576</v>
      </c>
      <c r="U357">
        <v>1</v>
      </c>
      <c r="V357">
        <v>2</v>
      </c>
      <c r="W357">
        <v>215040</v>
      </c>
      <c r="Y357" t="s">
        <v>1397</v>
      </c>
      <c r="Z357" t="s">
        <v>1402</v>
      </c>
      <c r="AD357" t="s">
        <v>1621</v>
      </c>
      <c r="AE357" t="s">
        <v>2049</v>
      </c>
      <c r="AM357">
        <v>1</v>
      </c>
      <c r="AN357">
        <v>4096</v>
      </c>
      <c r="AO357" t="s">
        <v>2202</v>
      </c>
      <c r="AP357" t="s">
        <v>2288</v>
      </c>
      <c r="AS357" t="b">
        <v>1</v>
      </c>
      <c r="AT357" t="s">
        <v>2407</v>
      </c>
      <c r="AV357" t="s">
        <v>1395</v>
      </c>
      <c r="AW357">
        <v>-1</v>
      </c>
      <c r="AX357">
        <v>-1</v>
      </c>
      <c r="AZ357">
        <v>239758</v>
      </c>
      <c r="BA357">
        <v>66325</v>
      </c>
      <c r="BB357">
        <v>41607</v>
      </c>
      <c r="BC357" t="s">
        <v>2408</v>
      </c>
      <c r="BD357" t="s">
        <v>2409</v>
      </c>
      <c r="BE357" t="s">
        <v>2410</v>
      </c>
      <c r="BH357" t="b">
        <v>0</v>
      </c>
      <c r="BI357">
        <v>0</v>
      </c>
      <c r="BJ357">
        <v>10000</v>
      </c>
      <c r="BK357" t="b">
        <v>0</v>
      </c>
      <c r="BL357" t="b">
        <v>0</v>
      </c>
      <c r="BN357" t="b">
        <v>0</v>
      </c>
      <c r="BO357" t="s">
        <v>2421</v>
      </c>
      <c r="BP357">
        <v>11</v>
      </c>
      <c r="BQ357" t="s">
        <v>2409</v>
      </c>
      <c r="BR357" t="s">
        <v>2423</v>
      </c>
      <c r="BT357" t="s">
        <v>2779</v>
      </c>
      <c r="BU357" t="s">
        <v>3568</v>
      </c>
      <c r="BV357" t="s">
        <v>3568</v>
      </c>
      <c r="BW357" t="s">
        <v>3568</v>
      </c>
      <c r="CC357" t="s">
        <v>4190</v>
      </c>
      <c r="CD357" t="s">
        <v>4199</v>
      </c>
      <c r="CE357" t="s">
        <v>4227</v>
      </c>
      <c r="CF357" t="s">
        <v>4306</v>
      </c>
      <c r="CG357" t="s">
        <v>4295</v>
      </c>
      <c r="CJ357" t="s">
        <v>4709</v>
      </c>
      <c r="CK357" t="s">
        <v>5491</v>
      </c>
      <c r="CL357" t="s">
        <v>6280</v>
      </c>
      <c r="CM357" t="s">
        <v>6716</v>
      </c>
      <c r="CN357" t="s">
        <v>6719</v>
      </c>
      <c r="CO357" t="s">
        <v>1133</v>
      </c>
      <c r="CP357" t="s">
        <v>6723</v>
      </c>
    </row>
    <row r="358" spans="1:94" x14ac:dyDescent="0.35">
      <c r="A358" t="s">
        <v>473</v>
      </c>
      <c r="B358" t="s">
        <v>904</v>
      </c>
      <c r="C358" t="b">
        <v>0</v>
      </c>
      <c r="D358" t="b">
        <v>0</v>
      </c>
      <c r="E358" t="s">
        <v>906</v>
      </c>
      <c r="F358" t="s">
        <v>1100</v>
      </c>
      <c r="G358" t="s">
        <v>1392</v>
      </c>
      <c r="H358" t="s">
        <v>1393</v>
      </c>
      <c r="I358" t="s">
        <v>906</v>
      </c>
      <c r="J358" t="b">
        <v>0</v>
      </c>
      <c r="K358" s="2">
        <v>45809.294618055559</v>
      </c>
      <c r="O358" s="2">
        <v>25569.041666666672</v>
      </c>
      <c r="P358" s="2">
        <v>45818.302800925929</v>
      </c>
      <c r="Q358">
        <v>4</v>
      </c>
      <c r="S358">
        <v>4096</v>
      </c>
      <c r="U358">
        <v>2</v>
      </c>
      <c r="V358">
        <v>1</v>
      </c>
      <c r="W358">
        <v>51200</v>
      </c>
      <c r="Y358" t="s">
        <v>1397</v>
      </c>
      <c r="Z358" t="s">
        <v>1402</v>
      </c>
      <c r="AD358" t="s">
        <v>1622</v>
      </c>
      <c r="AE358" t="s">
        <v>2049</v>
      </c>
      <c r="AF358" t="s">
        <v>2092</v>
      </c>
      <c r="AM358">
        <v>1</v>
      </c>
      <c r="AN358">
        <v>4096</v>
      </c>
      <c r="AO358" t="s">
        <v>2202</v>
      </c>
      <c r="AP358" t="s">
        <v>2289</v>
      </c>
      <c r="AS358" t="b">
        <v>1</v>
      </c>
      <c r="AT358" t="s">
        <v>2407</v>
      </c>
      <c r="AV358" t="s">
        <v>1395</v>
      </c>
      <c r="AW358">
        <v>-1</v>
      </c>
      <c r="AX358">
        <v>-1</v>
      </c>
      <c r="AZ358">
        <v>55412</v>
      </c>
      <c r="BA358">
        <v>42743</v>
      </c>
      <c r="BB358">
        <v>38531</v>
      </c>
      <c r="BC358" t="s">
        <v>2408</v>
      </c>
      <c r="BD358" t="s">
        <v>2409</v>
      </c>
      <c r="BE358" t="s">
        <v>2410</v>
      </c>
      <c r="BH358" t="b">
        <v>0</v>
      </c>
      <c r="BI358">
        <v>0</v>
      </c>
      <c r="BJ358">
        <v>10000</v>
      </c>
      <c r="BK358" t="b">
        <v>0</v>
      </c>
      <c r="BL358" t="b">
        <v>0</v>
      </c>
      <c r="BN358" t="b">
        <v>0</v>
      </c>
      <c r="BO358" t="s">
        <v>2421</v>
      </c>
      <c r="BP358">
        <v>11</v>
      </c>
      <c r="BQ358" t="s">
        <v>2409</v>
      </c>
      <c r="BR358" t="s">
        <v>2423</v>
      </c>
      <c r="BT358" t="s">
        <v>2780</v>
      </c>
      <c r="BU358" t="s">
        <v>3569</v>
      </c>
      <c r="BV358" t="s">
        <v>3569</v>
      </c>
      <c r="BW358" t="s">
        <v>3569</v>
      </c>
      <c r="CC358" t="s">
        <v>4190</v>
      </c>
      <c r="CD358" t="s">
        <v>4199</v>
      </c>
      <c r="CE358" t="s">
        <v>4241</v>
      </c>
      <c r="CF358" t="s">
        <v>4306</v>
      </c>
      <c r="CG358" t="s">
        <v>4320</v>
      </c>
      <c r="CJ358" t="s">
        <v>4710</v>
      </c>
      <c r="CK358" t="s">
        <v>5492</v>
      </c>
      <c r="CL358" t="s">
        <v>6281</v>
      </c>
      <c r="CM358" t="s">
        <v>6716</v>
      </c>
      <c r="CN358" t="s">
        <v>6719</v>
      </c>
      <c r="CO358" t="s">
        <v>1133</v>
      </c>
      <c r="CP358" t="s">
        <v>6723</v>
      </c>
    </row>
    <row r="359" spans="1:94" x14ac:dyDescent="0.35">
      <c r="A359" t="s">
        <v>474</v>
      </c>
      <c r="B359" t="s">
        <v>904</v>
      </c>
      <c r="C359" t="b">
        <v>0</v>
      </c>
      <c r="D359" t="b">
        <v>0</v>
      </c>
      <c r="E359" t="s">
        <v>906</v>
      </c>
      <c r="F359" t="s">
        <v>1101</v>
      </c>
      <c r="G359" t="s">
        <v>1392</v>
      </c>
      <c r="H359" t="s">
        <v>1393</v>
      </c>
      <c r="I359" t="s">
        <v>906</v>
      </c>
      <c r="J359" t="b">
        <v>0</v>
      </c>
      <c r="K359" s="2">
        <v>45791.76321759259</v>
      </c>
      <c r="O359" s="2">
        <v>25569.041666666672</v>
      </c>
      <c r="P359" s="2">
        <v>45825.230937499997</v>
      </c>
      <c r="Q359">
        <v>4</v>
      </c>
      <c r="S359">
        <v>4096</v>
      </c>
      <c r="U359">
        <v>2</v>
      </c>
      <c r="V359">
        <v>1</v>
      </c>
      <c r="W359">
        <v>51200</v>
      </c>
      <c r="Y359" t="s">
        <v>1397</v>
      </c>
      <c r="Z359" t="s">
        <v>1402</v>
      </c>
      <c r="AD359" t="s">
        <v>1623</v>
      </c>
      <c r="AE359" t="s">
        <v>2049</v>
      </c>
      <c r="AF359" t="s">
        <v>2092</v>
      </c>
      <c r="AM359">
        <v>1</v>
      </c>
      <c r="AN359">
        <v>4096</v>
      </c>
      <c r="AO359" t="s">
        <v>2203</v>
      </c>
      <c r="AP359" t="s">
        <v>2290</v>
      </c>
      <c r="AS359" t="b">
        <v>1</v>
      </c>
      <c r="AT359" t="s">
        <v>2407</v>
      </c>
      <c r="AV359" t="s">
        <v>1395</v>
      </c>
      <c r="AW359">
        <v>-1</v>
      </c>
      <c r="AX359">
        <v>-1</v>
      </c>
      <c r="AZ359">
        <v>55386</v>
      </c>
      <c r="BA359">
        <v>42638</v>
      </c>
      <c r="BB359">
        <v>38452</v>
      </c>
      <c r="BC359" t="s">
        <v>2408</v>
      </c>
      <c r="BD359" t="s">
        <v>2409</v>
      </c>
      <c r="BE359" t="s">
        <v>2410</v>
      </c>
      <c r="BH359" t="b">
        <v>0</v>
      </c>
      <c r="BI359">
        <v>0</v>
      </c>
      <c r="BJ359">
        <v>10000</v>
      </c>
      <c r="BK359" t="b">
        <v>0</v>
      </c>
      <c r="BL359" t="b">
        <v>0</v>
      </c>
      <c r="BN359" t="b">
        <v>0</v>
      </c>
      <c r="BO359" t="s">
        <v>2421</v>
      </c>
      <c r="BP359">
        <v>11</v>
      </c>
      <c r="BQ359" t="s">
        <v>2409</v>
      </c>
      <c r="BR359" t="s">
        <v>2423</v>
      </c>
      <c r="BT359" t="s">
        <v>2781</v>
      </c>
      <c r="BU359" t="s">
        <v>3570</v>
      </c>
      <c r="BV359" t="s">
        <v>3570</v>
      </c>
      <c r="BW359" t="s">
        <v>3570</v>
      </c>
      <c r="CC359" t="s">
        <v>4190</v>
      </c>
      <c r="CD359" t="s">
        <v>4200</v>
      </c>
      <c r="CE359" t="s">
        <v>4229</v>
      </c>
      <c r="CF359" t="s">
        <v>4306</v>
      </c>
      <c r="CG359" t="s">
        <v>4295</v>
      </c>
      <c r="CJ359" t="s">
        <v>4711</v>
      </c>
      <c r="CK359" t="s">
        <v>5493</v>
      </c>
      <c r="CL359" t="s">
        <v>6282</v>
      </c>
      <c r="CM359" t="s">
        <v>6716</v>
      </c>
      <c r="CN359" t="s">
        <v>6719</v>
      </c>
      <c r="CO359" t="s">
        <v>1133</v>
      </c>
      <c r="CP359" t="s">
        <v>6723</v>
      </c>
    </row>
    <row r="360" spans="1:94" x14ac:dyDescent="0.35">
      <c r="A360" t="s">
        <v>475</v>
      </c>
      <c r="B360" t="s">
        <v>904</v>
      </c>
      <c r="C360" t="b">
        <v>0</v>
      </c>
      <c r="D360" t="b">
        <v>0</v>
      </c>
      <c r="E360" t="s">
        <v>906</v>
      </c>
      <c r="F360" t="s">
        <v>1102</v>
      </c>
      <c r="G360" t="s">
        <v>1392</v>
      </c>
      <c r="H360" t="s">
        <v>1393</v>
      </c>
      <c r="I360" t="s">
        <v>906</v>
      </c>
      <c r="J360" t="b">
        <v>0</v>
      </c>
      <c r="K360" s="2">
        <v>43928.1878125</v>
      </c>
      <c r="O360" s="2">
        <v>25569.041666666672</v>
      </c>
      <c r="P360" s="2">
        <v>45825.312939814823</v>
      </c>
      <c r="Q360">
        <v>8</v>
      </c>
      <c r="S360">
        <v>8192</v>
      </c>
      <c r="U360">
        <v>1</v>
      </c>
      <c r="V360">
        <v>1</v>
      </c>
      <c r="W360">
        <v>51200</v>
      </c>
      <c r="Y360" t="s">
        <v>1397</v>
      </c>
      <c r="Z360" t="s">
        <v>1402</v>
      </c>
      <c r="AD360" t="s">
        <v>1624</v>
      </c>
      <c r="AE360" t="s">
        <v>2050</v>
      </c>
      <c r="AM360">
        <v>1</v>
      </c>
      <c r="AN360">
        <v>4096</v>
      </c>
      <c r="AO360" t="s">
        <v>2203</v>
      </c>
      <c r="AP360" t="s">
        <v>2288</v>
      </c>
      <c r="AS360" t="b">
        <v>1</v>
      </c>
      <c r="AT360" t="s">
        <v>2407</v>
      </c>
      <c r="AV360" t="s">
        <v>1395</v>
      </c>
      <c r="AW360">
        <v>-1</v>
      </c>
      <c r="AX360">
        <v>-1</v>
      </c>
      <c r="AZ360">
        <v>59483</v>
      </c>
      <c r="BA360">
        <v>48222</v>
      </c>
      <c r="BB360">
        <v>39939</v>
      </c>
      <c r="BC360" t="s">
        <v>2408</v>
      </c>
      <c r="BD360" t="s">
        <v>2409</v>
      </c>
      <c r="BE360" t="s">
        <v>2410</v>
      </c>
      <c r="BH360" t="b">
        <v>0</v>
      </c>
      <c r="BI360">
        <v>0</v>
      </c>
      <c r="BJ360">
        <v>10000</v>
      </c>
      <c r="BK360" t="b">
        <v>0</v>
      </c>
      <c r="BL360" t="b">
        <v>0</v>
      </c>
      <c r="BN360" t="b">
        <v>0</v>
      </c>
      <c r="BO360" t="s">
        <v>2421</v>
      </c>
      <c r="BP360">
        <v>11</v>
      </c>
      <c r="BQ360" t="s">
        <v>2409</v>
      </c>
      <c r="BR360" t="s">
        <v>2423</v>
      </c>
      <c r="BT360" t="s">
        <v>2782</v>
      </c>
      <c r="BU360" t="s">
        <v>3571</v>
      </c>
      <c r="BV360" t="s">
        <v>3571</v>
      </c>
      <c r="BW360" t="s">
        <v>3571</v>
      </c>
      <c r="BX360" t="s">
        <v>4077</v>
      </c>
      <c r="CC360" t="s">
        <v>4190</v>
      </c>
      <c r="CD360" t="s">
        <v>4200</v>
      </c>
      <c r="CE360" t="s">
        <v>4247</v>
      </c>
      <c r="CF360" t="s">
        <v>4305</v>
      </c>
      <c r="CG360" t="s">
        <v>4295</v>
      </c>
      <c r="CJ360" t="s">
        <v>4712</v>
      </c>
      <c r="CK360" t="s">
        <v>5494</v>
      </c>
      <c r="CL360" t="s">
        <v>6283</v>
      </c>
      <c r="CM360" t="s">
        <v>6716</v>
      </c>
      <c r="CN360" t="s">
        <v>6719</v>
      </c>
      <c r="CO360" t="s">
        <v>1133</v>
      </c>
      <c r="CP360" t="s">
        <v>6723</v>
      </c>
    </row>
    <row r="361" spans="1:94" x14ac:dyDescent="0.35">
      <c r="A361" t="s">
        <v>476</v>
      </c>
      <c r="B361" t="s">
        <v>904</v>
      </c>
      <c r="C361" t="b">
        <v>0</v>
      </c>
      <c r="D361" t="b">
        <v>0</v>
      </c>
      <c r="E361" t="s">
        <v>906</v>
      </c>
      <c r="G361" t="s">
        <v>1392</v>
      </c>
      <c r="H361" t="s">
        <v>1394</v>
      </c>
      <c r="I361" t="s">
        <v>1395</v>
      </c>
      <c r="J361" t="b">
        <v>0</v>
      </c>
      <c r="K361" s="2">
        <v>45809.294571759259</v>
      </c>
      <c r="O361" s="2">
        <v>44328.410104166673</v>
      </c>
      <c r="P361" s="2">
        <v>45825.312222222223</v>
      </c>
      <c r="Q361">
        <v>2</v>
      </c>
      <c r="S361">
        <v>8192</v>
      </c>
      <c r="U361">
        <v>1</v>
      </c>
      <c r="V361">
        <v>1</v>
      </c>
      <c r="W361">
        <v>61440</v>
      </c>
      <c r="Y361" t="s">
        <v>1397</v>
      </c>
      <c r="Z361" t="s">
        <v>1402</v>
      </c>
      <c r="AE361" t="s">
        <v>2051</v>
      </c>
      <c r="AM361">
        <v>1</v>
      </c>
      <c r="AN361">
        <v>8192</v>
      </c>
      <c r="AO361" t="s">
        <v>2202</v>
      </c>
      <c r="AP361" t="s">
        <v>2291</v>
      </c>
      <c r="AS361" t="b">
        <v>1</v>
      </c>
      <c r="AT361" t="s">
        <v>2407</v>
      </c>
      <c r="AV361" t="s">
        <v>1395</v>
      </c>
      <c r="AW361">
        <v>-1</v>
      </c>
      <c r="AX361">
        <v>-1</v>
      </c>
      <c r="AZ361">
        <v>69714</v>
      </c>
      <c r="BA361">
        <v>54236</v>
      </c>
      <c r="BB361">
        <v>45962</v>
      </c>
      <c r="BC361" t="s">
        <v>2408</v>
      </c>
      <c r="BD361" t="s">
        <v>2409</v>
      </c>
      <c r="BE361" t="s">
        <v>2410</v>
      </c>
      <c r="BH361" t="b">
        <v>0</v>
      </c>
      <c r="BI361">
        <v>0</v>
      </c>
      <c r="BJ361">
        <v>10000</v>
      </c>
      <c r="BK361" t="b">
        <v>0</v>
      </c>
      <c r="BL361" t="b">
        <v>0</v>
      </c>
      <c r="BN361" t="b">
        <v>0</v>
      </c>
      <c r="BO361" t="s">
        <v>2421</v>
      </c>
      <c r="BP361">
        <v>11</v>
      </c>
      <c r="BQ361" t="s">
        <v>2409</v>
      </c>
      <c r="BR361" t="s">
        <v>2423</v>
      </c>
      <c r="BT361" t="s">
        <v>2783</v>
      </c>
      <c r="BU361" t="s">
        <v>3572</v>
      </c>
      <c r="BV361" t="s">
        <v>3572</v>
      </c>
      <c r="BW361" t="s">
        <v>3572</v>
      </c>
      <c r="CC361" t="s">
        <v>4190</v>
      </c>
      <c r="CD361" t="s">
        <v>4199</v>
      </c>
      <c r="CE361" t="s">
        <v>4228</v>
      </c>
      <c r="CF361" t="s">
        <v>4294</v>
      </c>
      <c r="CJ361" t="s">
        <v>4713</v>
      </c>
      <c r="CK361" t="s">
        <v>5495</v>
      </c>
      <c r="CL361" t="s">
        <v>6284</v>
      </c>
      <c r="CM361" t="s">
        <v>6716</v>
      </c>
      <c r="CN361" t="s">
        <v>6719</v>
      </c>
      <c r="CO361" t="s">
        <v>1133</v>
      </c>
      <c r="CP361" t="s">
        <v>6723</v>
      </c>
    </row>
    <row r="362" spans="1:94" x14ac:dyDescent="0.35">
      <c r="A362" t="s">
        <v>477</v>
      </c>
      <c r="B362" t="s">
        <v>904</v>
      </c>
      <c r="C362" t="b">
        <v>0</v>
      </c>
      <c r="D362" t="b">
        <v>0</v>
      </c>
      <c r="E362" t="s">
        <v>906</v>
      </c>
      <c r="F362" t="s">
        <v>1103</v>
      </c>
      <c r="G362" t="s">
        <v>1392</v>
      </c>
      <c r="H362" t="s">
        <v>1393</v>
      </c>
      <c r="I362" t="s">
        <v>906</v>
      </c>
      <c r="J362" t="b">
        <v>0</v>
      </c>
      <c r="K362" s="2">
        <v>45809.294571759259</v>
      </c>
      <c r="O362" s="2">
        <v>25569.041666666672</v>
      </c>
      <c r="P362" s="2">
        <v>45825.316134259258</v>
      </c>
      <c r="Q362">
        <v>2</v>
      </c>
      <c r="S362">
        <v>2048</v>
      </c>
      <c r="U362">
        <v>2</v>
      </c>
      <c r="V362">
        <v>1</v>
      </c>
      <c r="W362">
        <v>30720</v>
      </c>
      <c r="Y362" t="s">
        <v>1397</v>
      </c>
      <c r="Z362" t="s">
        <v>1402</v>
      </c>
      <c r="AD362" t="s">
        <v>1625</v>
      </c>
      <c r="AE362" t="s">
        <v>2039</v>
      </c>
      <c r="AF362" t="s">
        <v>2047</v>
      </c>
      <c r="AM362">
        <v>1</v>
      </c>
      <c r="AN362">
        <v>4096</v>
      </c>
      <c r="AO362" t="s">
        <v>2202</v>
      </c>
      <c r="AP362" t="s">
        <v>2292</v>
      </c>
      <c r="AS362" t="b">
        <v>1</v>
      </c>
      <c r="AT362" t="s">
        <v>2407</v>
      </c>
      <c r="AV362" t="s">
        <v>1395</v>
      </c>
      <c r="AW362">
        <v>-1</v>
      </c>
      <c r="AX362">
        <v>-1</v>
      </c>
      <c r="AZ362">
        <v>32850</v>
      </c>
      <c r="BA362">
        <v>25310</v>
      </c>
      <c r="BB362">
        <v>23180</v>
      </c>
      <c r="BC362" t="s">
        <v>2408</v>
      </c>
      <c r="BD362" t="s">
        <v>2409</v>
      </c>
      <c r="BE362" t="s">
        <v>2410</v>
      </c>
      <c r="BH362" t="b">
        <v>0</v>
      </c>
      <c r="BI362">
        <v>0</v>
      </c>
      <c r="BJ362">
        <v>10000</v>
      </c>
      <c r="BK362" t="b">
        <v>0</v>
      </c>
      <c r="BL362" t="b">
        <v>0</v>
      </c>
      <c r="BN362" t="b">
        <v>0</v>
      </c>
      <c r="BO362" t="s">
        <v>2421</v>
      </c>
      <c r="BP362">
        <v>8</v>
      </c>
      <c r="BQ362" t="s">
        <v>2409</v>
      </c>
      <c r="BR362" t="s">
        <v>2423</v>
      </c>
      <c r="BT362" t="s">
        <v>2784</v>
      </c>
      <c r="BU362" t="s">
        <v>3573</v>
      </c>
      <c r="BV362" t="s">
        <v>3573</v>
      </c>
      <c r="BW362" t="s">
        <v>3573</v>
      </c>
      <c r="CC362" t="s">
        <v>4190</v>
      </c>
      <c r="CD362" t="s">
        <v>4199</v>
      </c>
      <c r="CE362" t="s">
        <v>4228</v>
      </c>
      <c r="CF362" t="s">
        <v>4307</v>
      </c>
      <c r="CG362" t="s">
        <v>4307</v>
      </c>
      <c r="CJ362" t="s">
        <v>4714</v>
      </c>
      <c r="CK362" t="s">
        <v>5496</v>
      </c>
      <c r="CL362" t="s">
        <v>6285</v>
      </c>
      <c r="CM362" t="s">
        <v>6716</v>
      </c>
      <c r="CN362" t="s">
        <v>6719</v>
      </c>
      <c r="CO362" t="s">
        <v>1133</v>
      </c>
      <c r="CP362" t="s">
        <v>6723</v>
      </c>
    </row>
    <row r="363" spans="1:94" x14ac:dyDescent="0.35">
      <c r="A363" t="s">
        <v>478</v>
      </c>
      <c r="B363" t="s">
        <v>904</v>
      </c>
      <c r="C363" t="b">
        <v>0</v>
      </c>
      <c r="D363" t="b">
        <v>0</v>
      </c>
      <c r="E363" t="s">
        <v>906</v>
      </c>
      <c r="F363" t="s">
        <v>478</v>
      </c>
      <c r="G363" t="s">
        <v>1392</v>
      </c>
      <c r="H363" t="s">
        <v>1393</v>
      </c>
      <c r="I363" t="s">
        <v>906</v>
      </c>
      <c r="J363" t="b">
        <v>0</v>
      </c>
      <c r="K363" s="2">
        <v>43865.112581018519</v>
      </c>
      <c r="O363" s="2">
        <v>25569.041666666672</v>
      </c>
      <c r="P363" s="2">
        <v>45804.352465277778</v>
      </c>
      <c r="Q363">
        <v>2</v>
      </c>
      <c r="S363">
        <v>8192</v>
      </c>
      <c r="U363">
        <v>1</v>
      </c>
      <c r="V363">
        <v>2</v>
      </c>
      <c r="W363">
        <v>537600</v>
      </c>
      <c r="Y363" t="s">
        <v>1397</v>
      </c>
      <c r="Z363" t="s">
        <v>1402</v>
      </c>
      <c r="AB363" t="b">
        <v>1</v>
      </c>
      <c r="AD363" t="s">
        <v>1626</v>
      </c>
      <c r="AE363" t="s">
        <v>2039</v>
      </c>
      <c r="AM363">
        <v>1</v>
      </c>
      <c r="AN363">
        <v>8192</v>
      </c>
      <c r="AO363" t="s">
        <v>2202</v>
      </c>
      <c r="AP363" t="s">
        <v>2292</v>
      </c>
      <c r="AS363" t="b">
        <v>1</v>
      </c>
      <c r="AT363" t="s">
        <v>2407</v>
      </c>
      <c r="AV363" t="s">
        <v>1395</v>
      </c>
      <c r="AW363">
        <v>-1</v>
      </c>
      <c r="AX363">
        <v>-1</v>
      </c>
      <c r="AZ363">
        <v>546087</v>
      </c>
      <c r="BA363">
        <v>18947</v>
      </c>
      <c r="BB363">
        <v>10460</v>
      </c>
      <c r="BC363" t="s">
        <v>2408</v>
      </c>
      <c r="BD363" t="s">
        <v>2409</v>
      </c>
      <c r="BE363" t="s">
        <v>2410</v>
      </c>
      <c r="BH363" t="b">
        <v>0</v>
      </c>
      <c r="BI363">
        <v>0</v>
      </c>
      <c r="BJ363">
        <v>10000</v>
      </c>
      <c r="BK363" t="b">
        <v>0</v>
      </c>
      <c r="BL363" t="b">
        <v>0</v>
      </c>
      <c r="BN363" t="b">
        <v>0</v>
      </c>
      <c r="BO363" t="s">
        <v>2421</v>
      </c>
      <c r="BP363">
        <v>11</v>
      </c>
      <c r="BQ363" t="s">
        <v>2409</v>
      </c>
      <c r="BR363" t="s">
        <v>2423</v>
      </c>
      <c r="BT363" t="s">
        <v>2785</v>
      </c>
      <c r="BU363" t="s">
        <v>3574</v>
      </c>
      <c r="BV363" t="s">
        <v>3574</v>
      </c>
      <c r="BW363" t="s">
        <v>3574</v>
      </c>
      <c r="CC363" t="s">
        <v>4190</v>
      </c>
      <c r="CD363" t="s">
        <v>4199</v>
      </c>
      <c r="CE363" t="s">
        <v>4236</v>
      </c>
      <c r="CF363" t="s">
        <v>4306</v>
      </c>
      <c r="CG363" t="s">
        <v>4295</v>
      </c>
      <c r="CJ363" t="s">
        <v>4715</v>
      </c>
      <c r="CK363" t="s">
        <v>5497</v>
      </c>
      <c r="CL363" t="s">
        <v>6286</v>
      </c>
      <c r="CM363" t="s">
        <v>6716</v>
      </c>
      <c r="CN363" t="s">
        <v>6719</v>
      </c>
      <c r="CO363" t="s">
        <v>1133</v>
      </c>
      <c r="CP363" t="s">
        <v>6723</v>
      </c>
    </row>
    <row r="364" spans="1:94" x14ac:dyDescent="0.35">
      <c r="A364" t="s">
        <v>479</v>
      </c>
      <c r="B364" t="s">
        <v>904</v>
      </c>
      <c r="C364" t="b">
        <v>0</v>
      </c>
      <c r="D364" t="b">
        <v>0</v>
      </c>
      <c r="E364" t="s">
        <v>906</v>
      </c>
      <c r="F364" t="s">
        <v>479</v>
      </c>
      <c r="G364" t="s">
        <v>1392</v>
      </c>
      <c r="H364" t="s">
        <v>1393</v>
      </c>
      <c r="I364" t="s">
        <v>906</v>
      </c>
      <c r="J364" t="b">
        <v>0</v>
      </c>
      <c r="K364" s="2">
        <v>43865.11310185185</v>
      </c>
      <c r="O364" s="2">
        <v>25569.041666666672</v>
      </c>
      <c r="P364" s="2">
        <v>45813.361979166657</v>
      </c>
      <c r="Q364">
        <v>2</v>
      </c>
      <c r="S364">
        <v>4096</v>
      </c>
      <c r="U364">
        <v>3</v>
      </c>
      <c r="V364">
        <v>1</v>
      </c>
      <c r="W364">
        <v>25600</v>
      </c>
      <c r="Y364" t="s">
        <v>1397</v>
      </c>
      <c r="Z364" t="s">
        <v>1402</v>
      </c>
      <c r="AD364" t="s">
        <v>1627</v>
      </c>
      <c r="AE364" t="s">
        <v>2042</v>
      </c>
      <c r="AF364" t="s">
        <v>2139</v>
      </c>
      <c r="AG364" t="s">
        <v>2063</v>
      </c>
      <c r="AM364">
        <v>1</v>
      </c>
      <c r="AN364">
        <v>8192</v>
      </c>
      <c r="AO364" t="s">
        <v>2202</v>
      </c>
      <c r="AP364" t="s">
        <v>2292</v>
      </c>
      <c r="AS364" t="b">
        <v>1</v>
      </c>
      <c r="AT364" t="s">
        <v>2407</v>
      </c>
      <c r="AV364" t="s">
        <v>1395</v>
      </c>
      <c r="AW364">
        <v>-1</v>
      </c>
      <c r="AX364">
        <v>-1</v>
      </c>
      <c r="AZ364">
        <v>29924</v>
      </c>
      <c r="BA364">
        <v>16234</v>
      </c>
      <c r="BB364">
        <v>11910</v>
      </c>
      <c r="BC364" t="s">
        <v>2408</v>
      </c>
      <c r="BD364" t="s">
        <v>2409</v>
      </c>
      <c r="BE364" t="s">
        <v>2410</v>
      </c>
      <c r="BF364" t="s">
        <v>2412</v>
      </c>
      <c r="BG364" t="s">
        <v>2417</v>
      </c>
      <c r="BH364" t="b">
        <v>0</v>
      </c>
      <c r="BI364">
        <v>0</v>
      </c>
      <c r="BJ364">
        <v>10000</v>
      </c>
      <c r="BK364" t="b">
        <v>0</v>
      </c>
      <c r="BL364" t="b">
        <v>0</v>
      </c>
      <c r="BN364" t="b">
        <v>0</v>
      </c>
      <c r="BO364" t="s">
        <v>2421</v>
      </c>
      <c r="BP364">
        <v>11</v>
      </c>
      <c r="BQ364" t="s">
        <v>2409</v>
      </c>
      <c r="BR364" t="s">
        <v>2423</v>
      </c>
      <c r="BT364" t="s">
        <v>2786</v>
      </c>
      <c r="BU364" t="s">
        <v>3575</v>
      </c>
      <c r="BV364" t="s">
        <v>3575</v>
      </c>
      <c r="BW364" t="s">
        <v>3575</v>
      </c>
      <c r="CC364" t="s">
        <v>4190</v>
      </c>
      <c r="CD364" t="s">
        <v>4199</v>
      </c>
      <c r="CE364" t="s">
        <v>4237</v>
      </c>
      <c r="CF364" t="s">
        <v>4306</v>
      </c>
      <c r="CG364" t="s">
        <v>4320</v>
      </c>
      <c r="CJ364" t="s">
        <v>4716</v>
      </c>
      <c r="CK364" t="s">
        <v>5498</v>
      </c>
      <c r="CL364" t="s">
        <v>6287</v>
      </c>
      <c r="CM364" t="s">
        <v>6716</v>
      </c>
      <c r="CN364" t="s">
        <v>6719</v>
      </c>
      <c r="CO364" t="s">
        <v>1133</v>
      </c>
      <c r="CP364" t="s">
        <v>6723</v>
      </c>
    </row>
    <row r="365" spans="1:94" x14ac:dyDescent="0.35">
      <c r="A365" t="s">
        <v>480</v>
      </c>
      <c r="B365" t="s">
        <v>905</v>
      </c>
      <c r="C365" t="b">
        <v>0</v>
      </c>
      <c r="D365" t="b">
        <v>0</v>
      </c>
      <c r="E365" t="s">
        <v>906</v>
      </c>
      <c r="G365" t="s">
        <v>1392</v>
      </c>
      <c r="H365" t="s">
        <v>1394</v>
      </c>
      <c r="I365" t="s">
        <v>1395</v>
      </c>
      <c r="J365" t="b">
        <v>0</v>
      </c>
      <c r="O365" s="2">
        <v>45635.372534722221</v>
      </c>
      <c r="P365" s="2">
        <v>45818.931620370371</v>
      </c>
      <c r="Q365">
        <v>4</v>
      </c>
      <c r="S365">
        <v>8192</v>
      </c>
      <c r="U365">
        <v>1</v>
      </c>
      <c r="V365">
        <v>1</v>
      </c>
      <c r="W365">
        <v>51200</v>
      </c>
      <c r="Z365" t="s">
        <v>1402</v>
      </c>
      <c r="AE365" t="s">
        <v>2042</v>
      </c>
      <c r="AM365">
        <v>1</v>
      </c>
      <c r="AN365">
        <v>8192</v>
      </c>
      <c r="AO365" t="s">
        <v>2202</v>
      </c>
      <c r="AP365" t="s">
        <v>2293</v>
      </c>
      <c r="AT365" t="s">
        <v>2407</v>
      </c>
      <c r="AV365" t="s">
        <v>1395</v>
      </c>
      <c r="AW365">
        <v>-1</v>
      </c>
      <c r="AX365">
        <v>-1</v>
      </c>
      <c r="AZ365">
        <v>61249</v>
      </c>
      <c r="BA365">
        <v>51200</v>
      </c>
      <c r="BB365">
        <v>51200</v>
      </c>
      <c r="BC365" t="s">
        <v>2408</v>
      </c>
      <c r="BD365" t="s">
        <v>2409</v>
      </c>
      <c r="BE365" t="s">
        <v>2410</v>
      </c>
      <c r="BH365" t="b">
        <v>0</v>
      </c>
      <c r="BI365">
        <v>0</v>
      </c>
      <c r="BJ365">
        <v>10000</v>
      </c>
      <c r="BK365" t="b">
        <v>0</v>
      </c>
      <c r="BL365" t="b">
        <v>0</v>
      </c>
      <c r="BN365" t="b">
        <v>0</v>
      </c>
      <c r="BO365" t="s">
        <v>2422</v>
      </c>
      <c r="BP365">
        <v>14</v>
      </c>
      <c r="BQ365" t="s">
        <v>2409</v>
      </c>
      <c r="BR365" t="s">
        <v>2423</v>
      </c>
      <c r="BT365" t="s">
        <v>2787</v>
      </c>
      <c r="BU365" t="s">
        <v>3576</v>
      </c>
      <c r="BV365" t="s">
        <v>3576</v>
      </c>
      <c r="BW365" t="s">
        <v>3576</v>
      </c>
      <c r="CC365" t="s">
        <v>4190</v>
      </c>
      <c r="CD365" t="s">
        <v>4199</v>
      </c>
      <c r="CE365" t="s">
        <v>4228</v>
      </c>
      <c r="CF365" t="s">
        <v>4286</v>
      </c>
      <c r="CG365" t="s">
        <v>4286</v>
      </c>
      <c r="CJ365" t="s">
        <v>4717</v>
      </c>
      <c r="CK365" t="s">
        <v>5499</v>
      </c>
      <c r="CL365" t="s">
        <v>6288</v>
      </c>
      <c r="CM365" t="s">
        <v>6716</v>
      </c>
      <c r="CN365" t="s">
        <v>6719</v>
      </c>
      <c r="CO365" t="s">
        <v>1133</v>
      </c>
      <c r="CP365" t="s">
        <v>6723</v>
      </c>
    </row>
    <row r="366" spans="1:94" x14ac:dyDescent="0.35">
      <c r="A366" t="s">
        <v>481</v>
      </c>
      <c r="B366" t="s">
        <v>904</v>
      </c>
      <c r="C366" t="b">
        <v>0</v>
      </c>
      <c r="D366" t="b">
        <v>0</v>
      </c>
      <c r="E366" t="s">
        <v>906</v>
      </c>
      <c r="F366" t="s">
        <v>921</v>
      </c>
      <c r="G366" t="s">
        <v>1392</v>
      </c>
      <c r="H366" t="s">
        <v>1393</v>
      </c>
      <c r="I366" t="s">
        <v>906</v>
      </c>
      <c r="J366" t="b">
        <v>0</v>
      </c>
      <c r="K366" s="2">
        <v>45779.812048611107</v>
      </c>
      <c r="O366" s="2">
        <v>25569.041666666672</v>
      </c>
      <c r="P366" s="2">
        <v>45826.241782407407</v>
      </c>
      <c r="Q366">
        <v>2</v>
      </c>
      <c r="S366">
        <v>4096</v>
      </c>
      <c r="U366">
        <v>1</v>
      </c>
      <c r="V366">
        <v>1</v>
      </c>
      <c r="W366">
        <v>51200</v>
      </c>
      <c r="Y366" t="s">
        <v>1397</v>
      </c>
      <c r="Z366" t="s">
        <v>1402</v>
      </c>
      <c r="AE366" t="s">
        <v>2049</v>
      </c>
      <c r="AM366">
        <v>1</v>
      </c>
      <c r="AN366">
        <v>4096</v>
      </c>
      <c r="AO366" t="s">
        <v>2202</v>
      </c>
      <c r="AP366" t="s">
        <v>2292</v>
      </c>
      <c r="AS366" t="b">
        <v>1</v>
      </c>
      <c r="AT366" t="s">
        <v>2407</v>
      </c>
      <c r="AV366" t="s">
        <v>1395</v>
      </c>
      <c r="AW366">
        <v>-1</v>
      </c>
      <c r="AX366">
        <v>-1</v>
      </c>
      <c r="AZ366">
        <v>55380</v>
      </c>
      <c r="BA366">
        <v>8545</v>
      </c>
      <c r="BB366">
        <v>4365</v>
      </c>
      <c r="BC366" t="s">
        <v>2408</v>
      </c>
      <c r="BD366" t="s">
        <v>2409</v>
      </c>
      <c r="BE366" t="s">
        <v>2410</v>
      </c>
      <c r="BH366" t="b">
        <v>0</v>
      </c>
      <c r="BI366">
        <v>0</v>
      </c>
      <c r="BJ366">
        <v>10000</v>
      </c>
      <c r="BK366" t="b">
        <v>0</v>
      </c>
      <c r="BL366" t="b">
        <v>0</v>
      </c>
      <c r="BN366" t="b">
        <v>0</v>
      </c>
      <c r="BO366" t="s">
        <v>2421</v>
      </c>
      <c r="BP366">
        <v>11</v>
      </c>
      <c r="BQ366" t="s">
        <v>2409</v>
      </c>
      <c r="BR366" t="s">
        <v>2423</v>
      </c>
      <c r="BT366" t="s">
        <v>2788</v>
      </c>
      <c r="BU366" t="s">
        <v>3577</v>
      </c>
      <c r="BV366" t="s">
        <v>3577</v>
      </c>
      <c r="BW366" t="s">
        <v>3577</v>
      </c>
      <c r="CC366" t="s">
        <v>4190</v>
      </c>
      <c r="CD366" t="s">
        <v>4199</v>
      </c>
      <c r="CE366" t="s">
        <v>4228</v>
      </c>
      <c r="CF366" t="s">
        <v>4306</v>
      </c>
      <c r="CG366" t="s">
        <v>4295</v>
      </c>
      <c r="CJ366" t="s">
        <v>4718</v>
      </c>
      <c r="CK366" t="s">
        <v>5500</v>
      </c>
      <c r="CL366" t="s">
        <v>6289</v>
      </c>
      <c r="CM366" t="s">
        <v>6716</v>
      </c>
      <c r="CN366" t="s">
        <v>6719</v>
      </c>
      <c r="CO366" t="s">
        <v>1133</v>
      </c>
      <c r="CP366" t="s">
        <v>6723</v>
      </c>
    </row>
    <row r="367" spans="1:94" x14ac:dyDescent="0.35">
      <c r="A367" t="s">
        <v>482</v>
      </c>
      <c r="B367" t="s">
        <v>904</v>
      </c>
      <c r="C367" t="b">
        <v>0</v>
      </c>
      <c r="D367" t="b">
        <v>0</v>
      </c>
      <c r="E367" t="s">
        <v>906</v>
      </c>
      <c r="F367" t="s">
        <v>921</v>
      </c>
      <c r="G367" t="s">
        <v>1392</v>
      </c>
      <c r="H367" t="s">
        <v>1393</v>
      </c>
      <c r="I367" t="s">
        <v>906</v>
      </c>
      <c r="J367" t="b">
        <v>0</v>
      </c>
      <c r="K367" s="2">
        <v>44111.43</v>
      </c>
      <c r="O367" s="2">
        <v>25569.041666666672</v>
      </c>
      <c r="P367" s="2">
        <v>45826.125023148154</v>
      </c>
      <c r="Q367">
        <v>2</v>
      </c>
      <c r="S367">
        <v>4096</v>
      </c>
      <c r="U367">
        <v>1</v>
      </c>
      <c r="V367">
        <v>1</v>
      </c>
      <c r="W367">
        <v>51200</v>
      </c>
      <c r="Y367" t="s">
        <v>1397</v>
      </c>
      <c r="Z367" t="s">
        <v>1402</v>
      </c>
      <c r="AE367" t="s">
        <v>2049</v>
      </c>
      <c r="AM367">
        <v>1</v>
      </c>
      <c r="AN367">
        <v>8192</v>
      </c>
      <c r="AO367" t="s">
        <v>2203</v>
      </c>
      <c r="AP367" t="s">
        <v>2292</v>
      </c>
      <c r="AS367" t="b">
        <v>1</v>
      </c>
      <c r="AT367" t="s">
        <v>2407</v>
      </c>
      <c r="AV367" t="s">
        <v>1395</v>
      </c>
      <c r="AW367">
        <v>-1</v>
      </c>
      <c r="AX367">
        <v>-1</v>
      </c>
      <c r="AZ367">
        <v>55384</v>
      </c>
      <c r="BA367">
        <v>8231</v>
      </c>
      <c r="BB367">
        <v>4047</v>
      </c>
      <c r="BC367" t="s">
        <v>2408</v>
      </c>
      <c r="BD367" t="s">
        <v>2409</v>
      </c>
      <c r="BE367" t="s">
        <v>2410</v>
      </c>
      <c r="BH367" t="b">
        <v>0</v>
      </c>
      <c r="BI367">
        <v>0</v>
      </c>
      <c r="BJ367">
        <v>10000</v>
      </c>
      <c r="BK367" t="b">
        <v>0</v>
      </c>
      <c r="BL367" t="b">
        <v>0</v>
      </c>
      <c r="BN367" t="b">
        <v>0</v>
      </c>
      <c r="BO367" t="s">
        <v>2421</v>
      </c>
      <c r="BP367">
        <v>11</v>
      </c>
      <c r="BQ367" t="s">
        <v>2409</v>
      </c>
      <c r="BR367" t="s">
        <v>2423</v>
      </c>
      <c r="BT367" t="s">
        <v>2789</v>
      </c>
      <c r="BU367" t="s">
        <v>3578</v>
      </c>
      <c r="BV367" t="s">
        <v>3578</v>
      </c>
      <c r="BW367" t="s">
        <v>3578</v>
      </c>
      <c r="CC367" t="s">
        <v>4190</v>
      </c>
      <c r="CD367" t="s">
        <v>4200</v>
      </c>
      <c r="CE367" t="s">
        <v>4247</v>
      </c>
      <c r="CF367" t="s">
        <v>4294</v>
      </c>
      <c r="CG367" t="s">
        <v>4295</v>
      </c>
      <c r="CJ367" t="s">
        <v>4719</v>
      </c>
      <c r="CK367" t="s">
        <v>5501</v>
      </c>
      <c r="CL367" t="s">
        <v>6290</v>
      </c>
      <c r="CM367" t="s">
        <v>6716</v>
      </c>
      <c r="CN367" t="s">
        <v>6719</v>
      </c>
      <c r="CO367" t="s">
        <v>1133</v>
      </c>
      <c r="CP367" t="s">
        <v>6723</v>
      </c>
    </row>
    <row r="368" spans="1:94" x14ac:dyDescent="0.35">
      <c r="A368" t="s">
        <v>483</v>
      </c>
      <c r="B368" t="s">
        <v>904</v>
      </c>
      <c r="C368" t="b">
        <v>0</v>
      </c>
      <c r="D368" t="b">
        <v>0</v>
      </c>
      <c r="E368" t="s">
        <v>906</v>
      </c>
      <c r="F368" t="s">
        <v>484</v>
      </c>
      <c r="G368" t="s">
        <v>1392</v>
      </c>
      <c r="H368" t="s">
        <v>1393</v>
      </c>
      <c r="I368" t="s">
        <v>906</v>
      </c>
      <c r="J368" t="b">
        <v>0</v>
      </c>
      <c r="K368" s="2">
        <v>45693.414583333331</v>
      </c>
      <c r="O368" s="2">
        <v>45691.414097222223</v>
      </c>
      <c r="P368" s="2">
        <v>45824.532604166663</v>
      </c>
      <c r="Q368">
        <v>8</v>
      </c>
      <c r="S368">
        <v>24576</v>
      </c>
      <c r="U368">
        <v>2</v>
      </c>
      <c r="V368">
        <v>1</v>
      </c>
      <c r="W368">
        <v>163840</v>
      </c>
      <c r="Y368" t="s">
        <v>1397</v>
      </c>
      <c r="Z368" t="s">
        <v>1402</v>
      </c>
      <c r="AD368" t="s">
        <v>1628</v>
      </c>
      <c r="AE368" t="s">
        <v>2050</v>
      </c>
      <c r="AF368" t="s">
        <v>2137</v>
      </c>
      <c r="AM368">
        <v>1</v>
      </c>
      <c r="AN368">
        <v>8192</v>
      </c>
      <c r="AO368" t="s">
        <v>2203</v>
      </c>
      <c r="AP368" t="s">
        <v>2292</v>
      </c>
      <c r="AS368" t="b">
        <v>1</v>
      </c>
      <c r="AT368" t="s">
        <v>2407</v>
      </c>
      <c r="AV368" t="s">
        <v>1395</v>
      </c>
      <c r="AW368">
        <v>-1</v>
      </c>
      <c r="AX368">
        <v>-1</v>
      </c>
      <c r="AZ368">
        <v>188514</v>
      </c>
      <c r="BA368">
        <v>46985</v>
      </c>
      <c r="BB368">
        <v>22311</v>
      </c>
      <c r="BC368" t="s">
        <v>2408</v>
      </c>
      <c r="BD368" t="s">
        <v>2409</v>
      </c>
      <c r="BE368" t="s">
        <v>2410</v>
      </c>
      <c r="BH368" t="b">
        <v>0</v>
      </c>
      <c r="BI368">
        <v>0</v>
      </c>
      <c r="BJ368">
        <v>10000</v>
      </c>
      <c r="BK368" t="b">
        <v>0</v>
      </c>
      <c r="BL368" t="b">
        <v>0</v>
      </c>
      <c r="BN368" t="b">
        <v>0</v>
      </c>
      <c r="BO368" t="s">
        <v>2422</v>
      </c>
      <c r="BP368">
        <v>19</v>
      </c>
      <c r="BQ368" t="s">
        <v>2409</v>
      </c>
      <c r="BR368" t="s">
        <v>2423</v>
      </c>
      <c r="BT368" t="s">
        <v>2790</v>
      </c>
      <c r="BU368" t="s">
        <v>3579</v>
      </c>
      <c r="BV368" t="s">
        <v>3579</v>
      </c>
      <c r="BW368" t="s">
        <v>3579</v>
      </c>
      <c r="CC368" t="s">
        <v>4190</v>
      </c>
      <c r="CD368" t="s">
        <v>4200</v>
      </c>
      <c r="CE368" t="s">
        <v>4244</v>
      </c>
      <c r="CF368" t="s">
        <v>4286</v>
      </c>
      <c r="CG368" t="s">
        <v>4286</v>
      </c>
      <c r="CJ368" t="s">
        <v>4720</v>
      </c>
      <c r="CK368" t="s">
        <v>5502</v>
      </c>
      <c r="CL368" t="s">
        <v>6291</v>
      </c>
      <c r="CM368" t="s">
        <v>6716</v>
      </c>
      <c r="CN368" t="s">
        <v>6719</v>
      </c>
      <c r="CO368" t="s">
        <v>1133</v>
      </c>
      <c r="CP368" t="s">
        <v>6723</v>
      </c>
    </row>
    <row r="369" spans="1:94" x14ac:dyDescent="0.35">
      <c r="A369" t="s">
        <v>484</v>
      </c>
      <c r="B369" t="s">
        <v>905</v>
      </c>
      <c r="C369" t="b">
        <v>0</v>
      </c>
      <c r="D369" t="b">
        <v>0</v>
      </c>
      <c r="E369" t="s">
        <v>906</v>
      </c>
      <c r="F369" t="s">
        <v>484</v>
      </c>
      <c r="G369" t="s">
        <v>1392</v>
      </c>
      <c r="H369" t="s">
        <v>1394</v>
      </c>
      <c r="I369" t="s">
        <v>1395</v>
      </c>
      <c r="J369" t="b">
        <v>0</v>
      </c>
      <c r="O369" s="2">
        <v>25569.041666666672</v>
      </c>
      <c r="P369" s="2">
        <v>45722.864120370366</v>
      </c>
      <c r="Q369">
        <v>8</v>
      </c>
      <c r="S369">
        <v>24576</v>
      </c>
      <c r="U369">
        <v>2</v>
      </c>
      <c r="V369">
        <v>1</v>
      </c>
      <c r="W369">
        <v>163840</v>
      </c>
      <c r="Z369" t="s">
        <v>1402</v>
      </c>
      <c r="AE369" t="s">
        <v>2050</v>
      </c>
      <c r="AF369" t="s">
        <v>2137</v>
      </c>
      <c r="AM369">
        <v>1</v>
      </c>
      <c r="AN369">
        <v>8192</v>
      </c>
      <c r="AO369" t="s">
        <v>2203</v>
      </c>
      <c r="AP369" t="s">
        <v>2292</v>
      </c>
      <c r="AT369" t="s">
        <v>2407</v>
      </c>
      <c r="AV369" t="s">
        <v>1395</v>
      </c>
      <c r="AW369">
        <v>-1</v>
      </c>
      <c r="AX369">
        <v>-1</v>
      </c>
      <c r="AZ369">
        <v>189096</v>
      </c>
      <c r="BA369">
        <v>64701</v>
      </c>
      <c r="BB369">
        <v>64613</v>
      </c>
      <c r="BC369" t="s">
        <v>2408</v>
      </c>
      <c r="BD369" t="s">
        <v>2409</v>
      </c>
      <c r="BE369" t="s">
        <v>2410</v>
      </c>
      <c r="BF369" t="s">
        <v>2412</v>
      </c>
      <c r="BG369" t="s">
        <v>2044</v>
      </c>
      <c r="BH369" t="b">
        <v>0</v>
      </c>
      <c r="BI369">
        <v>0</v>
      </c>
      <c r="BJ369">
        <v>10000</v>
      </c>
      <c r="BK369" t="b">
        <v>0</v>
      </c>
      <c r="BL369" t="b">
        <v>0</v>
      </c>
      <c r="BN369" t="b">
        <v>0</v>
      </c>
      <c r="BO369" t="s">
        <v>2421</v>
      </c>
      <c r="BP369">
        <v>11</v>
      </c>
      <c r="BQ369" t="s">
        <v>2409</v>
      </c>
      <c r="BR369" t="s">
        <v>2423</v>
      </c>
      <c r="BT369" t="s">
        <v>2791</v>
      </c>
      <c r="BU369" t="s">
        <v>3580</v>
      </c>
      <c r="BV369" t="s">
        <v>3580</v>
      </c>
      <c r="BW369" t="s">
        <v>3580</v>
      </c>
      <c r="CC369" t="s">
        <v>4190</v>
      </c>
      <c r="CD369" t="s">
        <v>4200</v>
      </c>
      <c r="CE369" t="s">
        <v>4233</v>
      </c>
      <c r="CF369" t="s">
        <v>4294</v>
      </c>
      <c r="CG369" t="s">
        <v>4294</v>
      </c>
      <c r="CJ369" t="s">
        <v>4721</v>
      </c>
      <c r="CK369" t="s">
        <v>5503</v>
      </c>
      <c r="CL369" t="s">
        <v>6292</v>
      </c>
      <c r="CM369" t="s">
        <v>6716</v>
      </c>
      <c r="CN369" t="s">
        <v>6719</v>
      </c>
      <c r="CO369" t="s">
        <v>1133</v>
      </c>
      <c r="CP369" t="s">
        <v>6723</v>
      </c>
    </row>
    <row r="370" spans="1:94" x14ac:dyDescent="0.35">
      <c r="A370" t="s">
        <v>485</v>
      </c>
      <c r="B370" t="s">
        <v>904</v>
      </c>
      <c r="C370" t="b">
        <v>0</v>
      </c>
      <c r="D370" t="b">
        <v>0</v>
      </c>
      <c r="E370" t="s">
        <v>906</v>
      </c>
      <c r="F370" t="s">
        <v>485</v>
      </c>
      <c r="G370" t="s">
        <v>1392</v>
      </c>
      <c r="H370" t="s">
        <v>1393</v>
      </c>
      <c r="I370" t="s">
        <v>906</v>
      </c>
      <c r="J370" t="b">
        <v>0</v>
      </c>
      <c r="K370" s="2">
        <v>44708.879004629627</v>
      </c>
      <c r="O370" s="2">
        <v>25569.041666666672</v>
      </c>
      <c r="P370" s="2">
        <v>45727.300706018519</v>
      </c>
      <c r="Q370">
        <v>2</v>
      </c>
      <c r="S370">
        <v>8192</v>
      </c>
      <c r="U370">
        <v>1</v>
      </c>
      <c r="V370">
        <v>1</v>
      </c>
      <c r="W370">
        <v>51200</v>
      </c>
      <c r="Y370" t="s">
        <v>1397</v>
      </c>
      <c r="Z370" t="s">
        <v>1402</v>
      </c>
      <c r="AD370" t="s">
        <v>1629</v>
      </c>
      <c r="AE370" t="s">
        <v>2044</v>
      </c>
      <c r="AM370">
        <v>1</v>
      </c>
      <c r="AN370">
        <v>8192</v>
      </c>
      <c r="AO370" t="s">
        <v>2203</v>
      </c>
      <c r="AP370" t="s">
        <v>2292</v>
      </c>
      <c r="AS370" t="b">
        <v>1</v>
      </c>
      <c r="AT370" t="s">
        <v>2407</v>
      </c>
      <c r="AV370" t="s">
        <v>1395</v>
      </c>
      <c r="AW370">
        <v>-1</v>
      </c>
      <c r="AX370">
        <v>-1</v>
      </c>
      <c r="AZ370">
        <v>59747</v>
      </c>
      <c r="BA370">
        <v>17430</v>
      </c>
      <c r="BB370">
        <v>8883</v>
      </c>
      <c r="BC370" t="s">
        <v>2408</v>
      </c>
      <c r="BD370" t="s">
        <v>2409</v>
      </c>
      <c r="BE370" t="s">
        <v>2410</v>
      </c>
      <c r="BF370" t="s">
        <v>2412</v>
      </c>
      <c r="BG370" t="s">
        <v>2044</v>
      </c>
      <c r="BH370" t="b">
        <v>0</v>
      </c>
      <c r="BI370">
        <v>0</v>
      </c>
      <c r="BJ370">
        <v>10000</v>
      </c>
      <c r="BK370" t="b">
        <v>0</v>
      </c>
      <c r="BL370" t="b">
        <v>0</v>
      </c>
      <c r="BN370" t="b">
        <v>0</v>
      </c>
      <c r="BO370" t="s">
        <v>2421</v>
      </c>
      <c r="BP370">
        <v>11</v>
      </c>
      <c r="BQ370" t="s">
        <v>2409</v>
      </c>
      <c r="BR370" t="s">
        <v>2423</v>
      </c>
      <c r="BT370" t="s">
        <v>2792</v>
      </c>
      <c r="BU370" t="s">
        <v>3581</v>
      </c>
      <c r="BV370" t="s">
        <v>3581</v>
      </c>
      <c r="BW370" t="s">
        <v>3581</v>
      </c>
      <c r="CC370" t="s">
        <v>4190</v>
      </c>
      <c r="CD370" t="s">
        <v>4200</v>
      </c>
      <c r="CE370" t="s">
        <v>4226</v>
      </c>
      <c r="CF370" t="s">
        <v>4294</v>
      </c>
      <c r="CG370" t="s">
        <v>4294</v>
      </c>
      <c r="CJ370" t="s">
        <v>4722</v>
      </c>
      <c r="CK370" t="s">
        <v>5504</v>
      </c>
      <c r="CL370" t="s">
        <v>6293</v>
      </c>
      <c r="CM370" t="s">
        <v>6716</v>
      </c>
      <c r="CN370" t="s">
        <v>6719</v>
      </c>
      <c r="CO370" t="s">
        <v>1133</v>
      </c>
      <c r="CP370" t="s">
        <v>6723</v>
      </c>
    </row>
    <row r="371" spans="1:94" x14ac:dyDescent="0.35">
      <c r="A371" t="s">
        <v>486</v>
      </c>
      <c r="B371" t="s">
        <v>904</v>
      </c>
      <c r="C371" t="b">
        <v>0</v>
      </c>
      <c r="D371" t="b">
        <v>0</v>
      </c>
      <c r="E371" t="s">
        <v>906</v>
      </c>
      <c r="F371" t="s">
        <v>486</v>
      </c>
      <c r="G371" t="s">
        <v>1392</v>
      </c>
      <c r="H371" t="s">
        <v>1393</v>
      </c>
      <c r="I371" t="s">
        <v>906</v>
      </c>
      <c r="J371" t="b">
        <v>0</v>
      </c>
      <c r="K371" s="2">
        <v>44708.878761574073</v>
      </c>
      <c r="O371" s="2">
        <v>25569.041666666672</v>
      </c>
      <c r="P371" s="2">
        <v>45727.300902777781</v>
      </c>
      <c r="Q371">
        <v>4</v>
      </c>
      <c r="S371">
        <v>8192</v>
      </c>
      <c r="U371">
        <v>1</v>
      </c>
      <c r="V371">
        <v>1</v>
      </c>
      <c r="W371">
        <v>61440</v>
      </c>
      <c r="Y371" t="s">
        <v>1397</v>
      </c>
      <c r="Z371" t="s">
        <v>1402</v>
      </c>
      <c r="AD371" t="s">
        <v>1630</v>
      </c>
      <c r="AE371" t="s">
        <v>2044</v>
      </c>
      <c r="AM371">
        <v>1</v>
      </c>
      <c r="AN371">
        <v>4096</v>
      </c>
      <c r="AO371" t="s">
        <v>2203</v>
      </c>
      <c r="AP371" t="s">
        <v>2292</v>
      </c>
      <c r="AS371" t="b">
        <v>1</v>
      </c>
      <c r="AT371" t="s">
        <v>2407</v>
      </c>
      <c r="AV371" t="s">
        <v>1395</v>
      </c>
      <c r="AW371">
        <v>-1</v>
      </c>
      <c r="AX371">
        <v>-1</v>
      </c>
      <c r="AZ371">
        <v>69989</v>
      </c>
      <c r="BA371">
        <v>33128</v>
      </c>
      <c r="BB371">
        <v>24579</v>
      </c>
      <c r="BC371" t="s">
        <v>2408</v>
      </c>
      <c r="BD371" t="s">
        <v>2409</v>
      </c>
      <c r="BE371" t="s">
        <v>2410</v>
      </c>
      <c r="BF371" t="s">
        <v>2412</v>
      </c>
      <c r="BG371" t="s">
        <v>2044</v>
      </c>
      <c r="BH371" t="b">
        <v>0</v>
      </c>
      <c r="BI371">
        <v>0</v>
      </c>
      <c r="BJ371">
        <v>10000</v>
      </c>
      <c r="BK371" t="b">
        <v>0</v>
      </c>
      <c r="BL371" t="b">
        <v>0</v>
      </c>
      <c r="BN371" t="b">
        <v>0</v>
      </c>
      <c r="BO371" t="s">
        <v>2421</v>
      </c>
      <c r="BP371">
        <v>11</v>
      </c>
      <c r="BQ371" t="s">
        <v>2409</v>
      </c>
      <c r="BR371" t="s">
        <v>2423</v>
      </c>
      <c r="BT371" t="s">
        <v>2793</v>
      </c>
      <c r="BU371" t="s">
        <v>3582</v>
      </c>
      <c r="BV371" t="s">
        <v>3582</v>
      </c>
      <c r="BW371" t="s">
        <v>3582</v>
      </c>
      <c r="CC371" t="s">
        <v>4190</v>
      </c>
      <c r="CD371" t="s">
        <v>4200</v>
      </c>
      <c r="CE371" t="s">
        <v>4226</v>
      </c>
      <c r="CF371" t="s">
        <v>4281</v>
      </c>
      <c r="CG371" t="s">
        <v>4281</v>
      </c>
      <c r="CJ371" t="s">
        <v>4723</v>
      </c>
      <c r="CK371" t="s">
        <v>5505</v>
      </c>
      <c r="CL371" t="s">
        <v>6294</v>
      </c>
      <c r="CM371" t="s">
        <v>6716</v>
      </c>
      <c r="CN371" t="s">
        <v>6719</v>
      </c>
      <c r="CO371" t="s">
        <v>1133</v>
      </c>
      <c r="CP371" t="s">
        <v>6723</v>
      </c>
    </row>
    <row r="372" spans="1:94" x14ac:dyDescent="0.35">
      <c r="A372" t="s">
        <v>487</v>
      </c>
      <c r="B372" t="s">
        <v>904</v>
      </c>
      <c r="C372" t="b">
        <v>0</v>
      </c>
      <c r="D372" t="b">
        <v>0</v>
      </c>
      <c r="E372" t="s">
        <v>906</v>
      </c>
      <c r="F372" t="s">
        <v>487</v>
      </c>
      <c r="G372" t="s">
        <v>1392</v>
      </c>
      <c r="H372" t="s">
        <v>1393</v>
      </c>
      <c r="I372" t="s">
        <v>906</v>
      </c>
      <c r="J372" t="b">
        <v>0</v>
      </c>
      <c r="K372" s="2">
        <v>44708.878761574073</v>
      </c>
      <c r="O372" s="2">
        <v>25569.041666666672</v>
      </c>
      <c r="P372" s="2">
        <v>45727.300347222219</v>
      </c>
      <c r="Q372">
        <v>4</v>
      </c>
      <c r="S372">
        <v>8192</v>
      </c>
      <c r="U372">
        <v>1</v>
      </c>
      <c r="V372">
        <v>1</v>
      </c>
      <c r="W372">
        <v>61440</v>
      </c>
      <c r="Y372" t="s">
        <v>1397</v>
      </c>
      <c r="Z372" t="s">
        <v>1402</v>
      </c>
      <c r="AD372" t="s">
        <v>1631</v>
      </c>
      <c r="AE372" t="s">
        <v>2044</v>
      </c>
      <c r="AM372">
        <v>1</v>
      </c>
      <c r="AN372">
        <v>4096</v>
      </c>
      <c r="AO372" t="s">
        <v>2203</v>
      </c>
      <c r="AP372" t="s">
        <v>2292</v>
      </c>
      <c r="AS372" t="b">
        <v>1</v>
      </c>
      <c r="AT372" t="s">
        <v>2407</v>
      </c>
      <c r="AV372" t="s">
        <v>1395</v>
      </c>
      <c r="AW372">
        <v>-1</v>
      </c>
      <c r="AX372">
        <v>-1</v>
      </c>
      <c r="AZ372">
        <v>69988</v>
      </c>
      <c r="BA372">
        <v>33467</v>
      </c>
      <c r="BB372">
        <v>24919</v>
      </c>
      <c r="BC372" t="s">
        <v>2408</v>
      </c>
      <c r="BD372" t="s">
        <v>2409</v>
      </c>
      <c r="BE372" t="s">
        <v>2410</v>
      </c>
      <c r="BF372" t="s">
        <v>2412</v>
      </c>
      <c r="BG372" t="s">
        <v>2044</v>
      </c>
      <c r="BH372" t="b">
        <v>0</v>
      </c>
      <c r="BI372">
        <v>0</v>
      </c>
      <c r="BJ372">
        <v>10000</v>
      </c>
      <c r="BK372" t="b">
        <v>0</v>
      </c>
      <c r="BL372" t="b">
        <v>0</v>
      </c>
      <c r="BN372" t="b">
        <v>0</v>
      </c>
      <c r="BO372" t="s">
        <v>2421</v>
      </c>
      <c r="BP372">
        <v>11</v>
      </c>
      <c r="BQ372" t="s">
        <v>2409</v>
      </c>
      <c r="BR372" t="s">
        <v>2423</v>
      </c>
      <c r="BT372" t="s">
        <v>2794</v>
      </c>
      <c r="BU372" t="s">
        <v>3583</v>
      </c>
      <c r="BV372" t="s">
        <v>3583</v>
      </c>
      <c r="BW372" t="s">
        <v>3583</v>
      </c>
      <c r="CC372" t="s">
        <v>4190</v>
      </c>
      <c r="CD372" t="s">
        <v>4200</v>
      </c>
      <c r="CE372" t="s">
        <v>4226</v>
      </c>
      <c r="CF372" t="s">
        <v>4281</v>
      </c>
      <c r="CG372" t="s">
        <v>4281</v>
      </c>
      <c r="CJ372" t="s">
        <v>4724</v>
      </c>
      <c r="CK372" t="s">
        <v>5506</v>
      </c>
      <c r="CL372" t="s">
        <v>6295</v>
      </c>
      <c r="CM372" t="s">
        <v>6716</v>
      </c>
      <c r="CN372" t="s">
        <v>6719</v>
      </c>
      <c r="CO372" t="s">
        <v>1133</v>
      </c>
      <c r="CP372" t="s">
        <v>6723</v>
      </c>
    </row>
    <row r="373" spans="1:94" x14ac:dyDescent="0.35">
      <c r="A373" t="s">
        <v>488</v>
      </c>
      <c r="B373" t="s">
        <v>904</v>
      </c>
      <c r="C373" t="b">
        <v>0</v>
      </c>
      <c r="D373" t="b">
        <v>0</v>
      </c>
      <c r="E373" t="s">
        <v>906</v>
      </c>
      <c r="G373" t="s">
        <v>1392</v>
      </c>
      <c r="H373" t="s">
        <v>1394</v>
      </c>
      <c r="I373" t="s">
        <v>1395</v>
      </c>
      <c r="J373" t="b">
        <v>0</v>
      </c>
      <c r="K373" s="2">
        <v>42438.536574074067</v>
      </c>
      <c r="O373" s="2">
        <v>25569.041666666672</v>
      </c>
      <c r="P373" s="2">
        <v>45819.674340277779</v>
      </c>
      <c r="Q373">
        <v>2</v>
      </c>
      <c r="S373">
        <v>2048</v>
      </c>
      <c r="U373">
        <v>1</v>
      </c>
      <c r="V373">
        <v>1</v>
      </c>
      <c r="W373">
        <v>40960</v>
      </c>
      <c r="Y373" t="s">
        <v>1401</v>
      </c>
      <c r="Z373" t="s">
        <v>1402</v>
      </c>
      <c r="AE373" t="s">
        <v>2039</v>
      </c>
      <c r="AM373">
        <v>1</v>
      </c>
      <c r="AN373">
        <v>4096</v>
      </c>
      <c r="AO373" t="s">
        <v>2202</v>
      </c>
      <c r="AP373" t="s">
        <v>2292</v>
      </c>
      <c r="AS373" t="b">
        <v>1</v>
      </c>
      <c r="AT373" t="s">
        <v>2407</v>
      </c>
      <c r="AV373" t="s">
        <v>1395</v>
      </c>
      <c r="AW373">
        <v>-1</v>
      </c>
      <c r="AX373">
        <v>-1</v>
      </c>
      <c r="AZ373">
        <v>43089</v>
      </c>
      <c r="BA373">
        <v>13597</v>
      </c>
      <c r="BB373">
        <v>11468</v>
      </c>
      <c r="BC373" t="s">
        <v>2408</v>
      </c>
      <c r="BD373" t="s">
        <v>2409</v>
      </c>
      <c r="BE373" t="s">
        <v>2410</v>
      </c>
      <c r="BH373" t="b">
        <v>0</v>
      </c>
      <c r="BI373">
        <v>0</v>
      </c>
      <c r="BJ373">
        <v>10000</v>
      </c>
      <c r="BK373" t="b">
        <v>0</v>
      </c>
      <c r="BL373" t="b">
        <v>0</v>
      </c>
      <c r="BN373" t="b">
        <v>0</v>
      </c>
      <c r="BO373" t="s">
        <v>2421</v>
      </c>
      <c r="BP373">
        <v>8</v>
      </c>
      <c r="BQ373" t="s">
        <v>2409</v>
      </c>
      <c r="BR373" t="s">
        <v>2423</v>
      </c>
      <c r="BT373" t="s">
        <v>2795</v>
      </c>
      <c r="BU373" t="s">
        <v>3584</v>
      </c>
      <c r="BV373" t="s">
        <v>3584</v>
      </c>
      <c r="BW373" t="s">
        <v>3584</v>
      </c>
      <c r="CC373" t="s">
        <v>4190</v>
      </c>
      <c r="CD373" t="s">
        <v>4199</v>
      </c>
      <c r="CE373" t="s">
        <v>4237</v>
      </c>
      <c r="CF373" t="s">
        <v>4308</v>
      </c>
      <c r="CJ373" t="s">
        <v>4725</v>
      </c>
      <c r="CK373" t="s">
        <v>5507</v>
      </c>
      <c r="CL373" t="s">
        <v>6296</v>
      </c>
      <c r="CM373" t="s">
        <v>6716</v>
      </c>
      <c r="CN373" t="s">
        <v>6719</v>
      </c>
      <c r="CO373" t="s">
        <v>1133</v>
      </c>
      <c r="CP373" t="s">
        <v>6723</v>
      </c>
    </row>
    <row r="374" spans="1:94" x14ac:dyDescent="0.35">
      <c r="A374" t="s">
        <v>489</v>
      </c>
      <c r="B374" t="s">
        <v>904</v>
      </c>
      <c r="C374" t="b">
        <v>0</v>
      </c>
      <c r="D374" t="b">
        <v>0</v>
      </c>
      <c r="E374" t="s">
        <v>906</v>
      </c>
      <c r="F374" t="s">
        <v>1104</v>
      </c>
      <c r="G374" t="s">
        <v>1392</v>
      </c>
      <c r="H374" t="s">
        <v>1393</v>
      </c>
      <c r="I374" t="s">
        <v>906</v>
      </c>
      <c r="J374" t="b">
        <v>0</v>
      </c>
      <c r="K374" s="2">
        <v>42093.475162037037</v>
      </c>
      <c r="O374" s="2">
        <v>25569.041666666672</v>
      </c>
      <c r="P374" s="2">
        <v>45814.422303240739</v>
      </c>
      <c r="Q374">
        <v>2</v>
      </c>
      <c r="S374">
        <v>8192</v>
      </c>
      <c r="U374">
        <v>1</v>
      </c>
      <c r="V374">
        <v>1</v>
      </c>
      <c r="W374">
        <v>153600</v>
      </c>
      <c r="Y374" t="s">
        <v>1401</v>
      </c>
      <c r="Z374" t="s">
        <v>1402</v>
      </c>
      <c r="AB374" t="b">
        <v>1</v>
      </c>
      <c r="AD374" t="s">
        <v>1632</v>
      </c>
      <c r="AE374" t="s">
        <v>2039</v>
      </c>
      <c r="AM374">
        <v>1</v>
      </c>
      <c r="AN374">
        <v>8192</v>
      </c>
      <c r="AO374" t="s">
        <v>2202</v>
      </c>
      <c r="AP374" t="s">
        <v>2294</v>
      </c>
      <c r="AS374" t="b">
        <v>1</v>
      </c>
      <c r="AT374" t="s">
        <v>2407</v>
      </c>
      <c r="AV374" t="s">
        <v>1395</v>
      </c>
      <c r="AW374">
        <v>-1</v>
      </c>
      <c r="AX374">
        <v>-1</v>
      </c>
      <c r="AZ374">
        <v>161874</v>
      </c>
      <c r="BA374">
        <v>34692</v>
      </c>
      <c r="BB374">
        <v>26418</v>
      </c>
      <c r="BC374" t="s">
        <v>2408</v>
      </c>
      <c r="BD374" t="s">
        <v>2409</v>
      </c>
      <c r="BE374" t="s">
        <v>2410</v>
      </c>
      <c r="BH374" t="b">
        <v>0</v>
      </c>
      <c r="BI374">
        <v>0</v>
      </c>
      <c r="BJ374">
        <v>10000</v>
      </c>
      <c r="BK374" t="b">
        <v>0</v>
      </c>
      <c r="BL374" t="b">
        <v>1</v>
      </c>
      <c r="BN374" t="b">
        <v>0</v>
      </c>
      <c r="BO374" t="s">
        <v>2421</v>
      </c>
      <c r="BP374">
        <v>8</v>
      </c>
      <c r="BQ374" t="s">
        <v>2409</v>
      </c>
      <c r="BR374" t="s">
        <v>2423</v>
      </c>
      <c r="BT374" t="s">
        <v>2796</v>
      </c>
      <c r="BU374" t="s">
        <v>3585</v>
      </c>
      <c r="BV374" t="s">
        <v>3585</v>
      </c>
      <c r="BW374" t="s">
        <v>3585</v>
      </c>
      <c r="CC374" t="s">
        <v>4190</v>
      </c>
      <c r="CD374" t="s">
        <v>4199</v>
      </c>
      <c r="CE374" t="s">
        <v>4236</v>
      </c>
      <c r="CF374" t="s">
        <v>4280</v>
      </c>
      <c r="CG374" t="s">
        <v>4280</v>
      </c>
      <c r="CJ374" t="s">
        <v>4726</v>
      </c>
      <c r="CK374" t="s">
        <v>5508</v>
      </c>
      <c r="CL374" t="s">
        <v>6297</v>
      </c>
      <c r="CM374" t="s">
        <v>6716</v>
      </c>
      <c r="CN374" t="s">
        <v>6719</v>
      </c>
      <c r="CO374" t="s">
        <v>1133</v>
      </c>
      <c r="CP374" t="s">
        <v>6723</v>
      </c>
    </row>
    <row r="375" spans="1:94" x14ac:dyDescent="0.35">
      <c r="A375" t="s">
        <v>490</v>
      </c>
      <c r="B375" t="s">
        <v>904</v>
      </c>
      <c r="C375" t="b">
        <v>0</v>
      </c>
      <c r="D375" t="b">
        <v>0</v>
      </c>
      <c r="E375" t="s">
        <v>906</v>
      </c>
      <c r="F375" t="s">
        <v>1105</v>
      </c>
      <c r="G375" t="s">
        <v>1392</v>
      </c>
      <c r="H375" t="s">
        <v>1393</v>
      </c>
      <c r="I375" t="s">
        <v>906</v>
      </c>
      <c r="J375" t="b">
        <v>0</v>
      </c>
      <c r="K375" s="2">
        <v>43388.595567129632</v>
      </c>
      <c r="O375" s="2">
        <v>25569.041666666672</v>
      </c>
      <c r="P375" s="2">
        <v>45819.382395833331</v>
      </c>
      <c r="Q375">
        <v>2</v>
      </c>
      <c r="S375">
        <v>4096</v>
      </c>
      <c r="U375">
        <v>1</v>
      </c>
      <c r="V375">
        <v>1</v>
      </c>
      <c r="W375">
        <v>51200</v>
      </c>
      <c r="Y375" t="s">
        <v>1401</v>
      </c>
      <c r="Z375" t="s">
        <v>1402</v>
      </c>
      <c r="AD375" t="s">
        <v>1633</v>
      </c>
      <c r="AE375" t="s">
        <v>2039</v>
      </c>
      <c r="AM375">
        <v>1</v>
      </c>
      <c r="AN375">
        <v>8192</v>
      </c>
      <c r="AO375" t="s">
        <v>2202</v>
      </c>
      <c r="AP375" t="s">
        <v>2294</v>
      </c>
      <c r="AS375" t="b">
        <v>1</v>
      </c>
      <c r="AT375" t="s">
        <v>2407</v>
      </c>
      <c r="AV375" t="s">
        <v>1395</v>
      </c>
      <c r="AW375">
        <v>-1</v>
      </c>
      <c r="AX375">
        <v>-1</v>
      </c>
      <c r="AZ375">
        <v>55378</v>
      </c>
      <c r="BA375">
        <v>25438</v>
      </c>
      <c r="BB375">
        <v>21260</v>
      </c>
      <c r="BC375" t="s">
        <v>2408</v>
      </c>
      <c r="BD375" t="s">
        <v>2409</v>
      </c>
      <c r="BE375" t="s">
        <v>2410</v>
      </c>
      <c r="BH375" t="b">
        <v>0</v>
      </c>
      <c r="BI375">
        <v>0</v>
      </c>
      <c r="BJ375">
        <v>10000</v>
      </c>
      <c r="BK375" t="b">
        <v>0</v>
      </c>
      <c r="BL375" t="b">
        <v>0</v>
      </c>
      <c r="BN375" t="b">
        <v>0</v>
      </c>
      <c r="BO375" t="s">
        <v>2421</v>
      </c>
      <c r="BP375">
        <v>8</v>
      </c>
      <c r="BQ375" t="s">
        <v>2409</v>
      </c>
      <c r="BR375" t="s">
        <v>2423</v>
      </c>
      <c r="BT375" t="s">
        <v>2797</v>
      </c>
      <c r="BU375" t="s">
        <v>3586</v>
      </c>
      <c r="BV375" t="s">
        <v>3586</v>
      </c>
      <c r="BW375" t="s">
        <v>3586</v>
      </c>
      <c r="CC375" t="s">
        <v>4190</v>
      </c>
      <c r="CD375" t="s">
        <v>4199</v>
      </c>
      <c r="CE375" t="s">
        <v>4237</v>
      </c>
      <c r="CF375" t="s">
        <v>4290</v>
      </c>
      <c r="CG375" t="s">
        <v>4290</v>
      </c>
      <c r="CJ375" t="s">
        <v>4727</v>
      </c>
      <c r="CK375" t="s">
        <v>5509</v>
      </c>
      <c r="CL375" t="s">
        <v>6298</v>
      </c>
      <c r="CM375" t="s">
        <v>6716</v>
      </c>
      <c r="CN375" t="s">
        <v>6719</v>
      </c>
      <c r="CO375" t="s">
        <v>1133</v>
      </c>
      <c r="CP375" t="s">
        <v>6723</v>
      </c>
    </row>
    <row r="376" spans="1:94" x14ac:dyDescent="0.35">
      <c r="A376" t="s">
        <v>491</v>
      </c>
      <c r="B376" t="s">
        <v>904</v>
      </c>
      <c r="C376" t="b">
        <v>0</v>
      </c>
      <c r="D376" t="b">
        <v>0</v>
      </c>
      <c r="E376" t="s">
        <v>906</v>
      </c>
      <c r="F376" t="s">
        <v>491</v>
      </c>
      <c r="G376" t="s">
        <v>1392</v>
      </c>
      <c r="H376" t="s">
        <v>1393</v>
      </c>
      <c r="I376" t="s">
        <v>906</v>
      </c>
      <c r="J376" t="b">
        <v>0</v>
      </c>
      <c r="K376" s="2">
        <v>44708.878819444442</v>
      </c>
      <c r="O376" s="2">
        <v>25569.041666666672</v>
      </c>
      <c r="P376" s="2">
        <v>45727.30060185185</v>
      </c>
      <c r="Q376">
        <v>4</v>
      </c>
      <c r="S376">
        <v>4096</v>
      </c>
      <c r="U376">
        <v>1</v>
      </c>
      <c r="V376">
        <v>1</v>
      </c>
      <c r="W376">
        <v>30720</v>
      </c>
      <c r="Y376" t="s">
        <v>1397</v>
      </c>
      <c r="Z376" t="s">
        <v>1402</v>
      </c>
      <c r="AD376" t="s">
        <v>1634</v>
      </c>
      <c r="AE376" t="s">
        <v>2044</v>
      </c>
      <c r="AM376">
        <v>1</v>
      </c>
      <c r="AN376">
        <v>4096</v>
      </c>
      <c r="AO376" t="s">
        <v>2203</v>
      </c>
      <c r="AP376" t="s">
        <v>2292</v>
      </c>
      <c r="AS376" t="b">
        <v>1</v>
      </c>
      <c r="AT376" t="s">
        <v>2407</v>
      </c>
      <c r="AV376" t="s">
        <v>1395</v>
      </c>
      <c r="AW376">
        <v>-1</v>
      </c>
      <c r="AX376">
        <v>-1</v>
      </c>
      <c r="AZ376">
        <v>35173</v>
      </c>
      <c r="BA376">
        <v>8456</v>
      </c>
      <c r="BB376">
        <v>4003</v>
      </c>
      <c r="BC376" t="s">
        <v>2408</v>
      </c>
      <c r="BD376" t="s">
        <v>2409</v>
      </c>
      <c r="BE376" t="s">
        <v>2410</v>
      </c>
      <c r="BF376" t="s">
        <v>2412</v>
      </c>
      <c r="BG376" t="s">
        <v>2044</v>
      </c>
      <c r="BH376" t="b">
        <v>0</v>
      </c>
      <c r="BI376">
        <v>0</v>
      </c>
      <c r="BJ376">
        <v>10000</v>
      </c>
      <c r="BK376" t="b">
        <v>0</v>
      </c>
      <c r="BL376" t="b">
        <v>0</v>
      </c>
      <c r="BN376" t="b">
        <v>0</v>
      </c>
      <c r="BO376" t="s">
        <v>2421</v>
      </c>
      <c r="BP376">
        <v>11</v>
      </c>
      <c r="BQ376" t="s">
        <v>2409</v>
      </c>
      <c r="BR376" t="s">
        <v>2423</v>
      </c>
      <c r="BT376" t="s">
        <v>2798</v>
      </c>
      <c r="BU376" t="s">
        <v>3587</v>
      </c>
      <c r="BV376" t="s">
        <v>3587</v>
      </c>
      <c r="BW376" t="s">
        <v>3587</v>
      </c>
      <c r="CC376" t="s">
        <v>4190</v>
      </c>
      <c r="CD376" t="s">
        <v>4200</v>
      </c>
      <c r="CE376" t="s">
        <v>4226</v>
      </c>
      <c r="CF376" t="s">
        <v>4293</v>
      </c>
      <c r="CG376" t="s">
        <v>4293</v>
      </c>
      <c r="CJ376" t="s">
        <v>4728</v>
      </c>
      <c r="CK376" t="s">
        <v>5510</v>
      </c>
      <c r="CL376" t="s">
        <v>6299</v>
      </c>
      <c r="CM376" t="s">
        <v>6716</v>
      </c>
      <c r="CN376" t="s">
        <v>6719</v>
      </c>
      <c r="CO376" t="s">
        <v>1133</v>
      </c>
      <c r="CP376" t="s">
        <v>6723</v>
      </c>
    </row>
    <row r="377" spans="1:94" x14ac:dyDescent="0.35">
      <c r="A377" t="s">
        <v>492</v>
      </c>
      <c r="B377" t="s">
        <v>904</v>
      </c>
      <c r="C377" t="b">
        <v>0</v>
      </c>
      <c r="D377" t="b">
        <v>0</v>
      </c>
      <c r="E377" t="s">
        <v>906</v>
      </c>
      <c r="F377" t="s">
        <v>1106</v>
      </c>
      <c r="G377" t="s">
        <v>1392</v>
      </c>
      <c r="H377" t="s">
        <v>1393</v>
      </c>
      <c r="I377" t="s">
        <v>906</v>
      </c>
      <c r="J377" t="b">
        <v>0</v>
      </c>
      <c r="K377" s="2">
        <v>44708.878819444442</v>
      </c>
      <c r="O377" s="2">
        <v>25569.041666666672</v>
      </c>
      <c r="P377" s="2">
        <v>45727.300613425927</v>
      </c>
      <c r="Q377">
        <v>4</v>
      </c>
      <c r="S377">
        <v>4096</v>
      </c>
      <c r="U377">
        <v>1</v>
      </c>
      <c r="V377">
        <v>1</v>
      </c>
      <c r="W377">
        <v>30720</v>
      </c>
      <c r="Y377" t="s">
        <v>1397</v>
      </c>
      <c r="Z377" t="s">
        <v>1402</v>
      </c>
      <c r="AD377" t="s">
        <v>1635</v>
      </c>
      <c r="AE377" t="s">
        <v>2044</v>
      </c>
      <c r="AM377">
        <v>1</v>
      </c>
      <c r="AN377">
        <v>4096</v>
      </c>
      <c r="AO377" t="s">
        <v>2203</v>
      </c>
      <c r="AP377" t="s">
        <v>2292</v>
      </c>
      <c r="AS377" t="b">
        <v>1</v>
      </c>
      <c r="AT377" t="s">
        <v>2407</v>
      </c>
      <c r="AV377" t="s">
        <v>1395</v>
      </c>
      <c r="AW377">
        <v>-1</v>
      </c>
      <c r="AX377">
        <v>-1</v>
      </c>
      <c r="AZ377">
        <v>35173</v>
      </c>
      <c r="BA377">
        <v>12745</v>
      </c>
      <c r="BB377">
        <v>8292</v>
      </c>
      <c r="BC377" t="s">
        <v>2408</v>
      </c>
      <c r="BD377" t="s">
        <v>2409</v>
      </c>
      <c r="BE377" t="s">
        <v>2410</v>
      </c>
      <c r="BF377" t="s">
        <v>2412</v>
      </c>
      <c r="BG377" t="s">
        <v>2044</v>
      </c>
      <c r="BH377" t="b">
        <v>0</v>
      </c>
      <c r="BI377">
        <v>0</v>
      </c>
      <c r="BJ377">
        <v>10000</v>
      </c>
      <c r="BK377" t="b">
        <v>0</v>
      </c>
      <c r="BL377" t="b">
        <v>0</v>
      </c>
      <c r="BN377" t="b">
        <v>0</v>
      </c>
      <c r="BO377" t="s">
        <v>2421</v>
      </c>
      <c r="BP377">
        <v>11</v>
      </c>
      <c r="BQ377" t="s">
        <v>2409</v>
      </c>
      <c r="BR377" t="s">
        <v>2423</v>
      </c>
      <c r="BT377" t="s">
        <v>2799</v>
      </c>
      <c r="BU377" t="s">
        <v>3588</v>
      </c>
      <c r="BV377" t="s">
        <v>3588</v>
      </c>
      <c r="BW377" t="s">
        <v>3588</v>
      </c>
      <c r="CC377" t="s">
        <v>4190</v>
      </c>
      <c r="CD377" t="s">
        <v>4200</v>
      </c>
      <c r="CE377" t="s">
        <v>4226</v>
      </c>
      <c r="CF377" t="s">
        <v>4309</v>
      </c>
      <c r="CG377" t="s">
        <v>4309</v>
      </c>
      <c r="CJ377" t="s">
        <v>4729</v>
      </c>
      <c r="CK377" t="s">
        <v>5511</v>
      </c>
      <c r="CL377" t="s">
        <v>6300</v>
      </c>
      <c r="CM377" t="s">
        <v>6716</v>
      </c>
      <c r="CN377" t="s">
        <v>6719</v>
      </c>
      <c r="CO377" t="s">
        <v>1133</v>
      </c>
      <c r="CP377" t="s">
        <v>6723</v>
      </c>
    </row>
    <row r="378" spans="1:94" x14ac:dyDescent="0.35">
      <c r="A378" t="s">
        <v>493</v>
      </c>
      <c r="B378" t="s">
        <v>904</v>
      </c>
      <c r="C378" t="b">
        <v>0</v>
      </c>
      <c r="D378" t="b">
        <v>0</v>
      </c>
      <c r="E378" t="s">
        <v>906</v>
      </c>
      <c r="F378" t="s">
        <v>493</v>
      </c>
      <c r="G378" t="s">
        <v>1392</v>
      </c>
      <c r="H378" t="s">
        <v>1393</v>
      </c>
      <c r="I378" t="s">
        <v>906</v>
      </c>
      <c r="J378" t="b">
        <v>0</v>
      </c>
      <c r="K378" s="2">
        <v>45629.078668981478</v>
      </c>
      <c r="O378" s="2">
        <v>25569.041666666672</v>
      </c>
      <c r="P378" s="2">
        <v>45727.30091435185</v>
      </c>
      <c r="Q378">
        <v>2</v>
      </c>
      <c r="S378">
        <v>4096</v>
      </c>
      <c r="U378">
        <v>3</v>
      </c>
      <c r="V378">
        <v>1</v>
      </c>
      <c r="W378">
        <v>35840</v>
      </c>
      <c r="Y378" t="s">
        <v>1397</v>
      </c>
      <c r="Z378" t="s">
        <v>1402</v>
      </c>
      <c r="AD378" t="s">
        <v>1636</v>
      </c>
      <c r="AE378" t="s">
        <v>2046</v>
      </c>
      <c r="AF378" t="s">
        <v>2044</v>
      </c>
      <c r="AG378" t="s">
        <v>2180</v>
      </c>
      <c r="AM378">
        <v>1</v>
      </c>
      <c r="AN378">
        <v>16384</v>
      </c>
      <c r="AO378" t="s">
        <v>2203</v>
      </c>
      <c r="AP378" t="s">
        <v>2292</v>
      </c>
      <c r="AS378" t="b">
        <v>1</v>
      </c>
      <c r="AT378" t="s">
        <v>2407</v>
      </c>
      <c r="AV378" t="s">
        <v>1395</v>
      </c>
      <c r="AW378">
        <v>-1</v>
      </c>
      <c r="AX378">
        <v>-1</v>
      </c>
      <c r="AZ378">
        <v>40293</v>
      </c>
      <c r="BA378">
        <v>26006</v>
      </c>
      <c r="BB378">
        <v>21553</v>
      </c>
      <c r="BC378" t="s">
        <v>2408</v>
      </c>
      <c r="BD378" t="s">
        <v>2409</v>
      </c>
      <c r="BE378" t="s">
        <v>2410</v>
      </c>
      <c r="BF378" t="s">
        <v>2412</v>
      </c>
      <c r="BG378" t="s">
        <v>2044</v>
      </c>
      <c r="BH378" t="b">
        <v>0</v>
      </c>
      <c r="BI378">
        <v>0</v>
      </c>
      <c r="BJ378">
        <v>10000</v>
      </c>
      <c r="BK378" t="b">
        <v>0</v>
      </c>
      <c r="BL378" t="b">
        <v>0</v>
      </c>
      <c r="BN378" t="b">
        <v>0</v>
      </c>
      <c r="BO378" t="s">
        <v>2421</v>
      </c>
      <c r="BP378">
        <v>11</v>
      </c>
      <c r="BQ378" t="s">
        <v>2409</v>
      </c>
      <c r="BR378" t="s">
        <v>2423</v>
      </c>
      <c r="BT378" t="s">
        <v>2800</v>
      </c>
      <c r="BU378" t="s">
        <v>3589</v>
      </c>
      <c r="BV378" t="s">
        <v>3589</v>
      </c>
      <c r="BW378" t="s">
        <v>3589</v>
      </c>
      <c r="BX378" t="s">
        <v>4078</v>
      </c>
      <c r="CC378" t="s">
        <v>4190</v>
      </c>
      <c r="CD378" t="s">
        <v>4200</v>
      </c>
      <c r="CE378" t="s">
        <v>4226</v>
      </c>
      <c r="CF378" t="s">
        <v>4306</v>
      </c>
      <c r="CG378" t="s">
        <v>4320</v>
      </c>
      <c r="CJ378" t="s">
        <v>4730</v>
      </c>
      <c r="CK378" t="s">
        <v>5512</v>
      </c>
      <c r="CL378" t="s">
        <v>6301</v>
      </c>
      <c r="CM378" t="s">
        <v>6716</v>
      </c>
      <c r="CN378" t="s">
        <v>6719</v>
      </c>
      <c r="CO378" t="s">
        <v>1133</v>
      </c>
      <c r="CP378" t="s">
        <v>6723</v>
      </c>
    </row>
    <row r="379" spans="1:94" x14ac:dyDescent="0.35">
      <c r="A379" t="s">
        <v>494</v>
      </c>
      <c r="B379" t="s">
        <v>904</v>
      </c>
      <c r="C379" t="b">
        <v>0</v>
      </c>
      <c r="D379" t="b">
        <v>0</v>
      </c>
      <c r="E379" t="s">
        <v>906</v>
      </c>
      <c r="F379" t="s">
        <v>1107</v>
      </c>
      <c r="G379" t="s">
        <v>1392</v>
      </c>
      <c r="H379" t="s">
        <v>1393</v>
      </c>
      <c r="I379" t="s">
        <v>906</v>
      </c>
      <c r="J379" t="b">
        <v>0</v>
      </c>
      <c r="K379" s="2">
        <v>42852.618668981479</v>
      </c>
      <c r="O379" s="2">
        <v>25569.041666666672</v>
      </c>
      <c r="P379" s="2">
        <v>45821.571273148147</v>
      </c>
      <c r="Q379">
        <v>2</v>
      </c>
      <c r="S379">
        <v>4096</v>
      </c>
      <c r="U379">
        <v>1</v>
      </c>
      <c r="V379">
        <v>1</v>
      </c>
      <c r="W379">
        <v>51200</v>
      </c>
      <c r="Y379" t="s">
        <v>1401</v>
      </c>
      <c r="Z379" t="s">
        <v>1402</v>
      </c>
      <c r="AD379" t="s">
        <v>1637</v>
      </c>
      <c r="AE379" t="s">
        <v>2039</v>
      </c>
      <c r="AM379">
        <v>1</v>
      </c>
      <c r="AN379">
        <v>8192</v>
      </c>
      <c r="AO379" t="s">
        <v>2202</v>
      </c>
      <c r="AP379" t="s">
        <v>2294</v>
      </c>
      <c r="AS379" t="b">
        <v>1</v>
      </c>
      <c r="AT379" t="s">
        <v>2407</v>
      </c>
      <c r="AV379" t="s">
        <v>1395</v>
      </c>
      <c r="AW379">
        <v>-1</v>
      </c>
      <c r="AX379">
        <v>-1</v>
      </c>
      <c r="AZ379">
        <v>55378</v>
      </c>
      <c r="BA379">
        <v>18191</v>
      </c>
      <c r="BB379">
        <v>14013</v>
      </c>
      <c r="BC379" t="s">
        <v>2408</v>
      </c>
      <c r="BD379" t="s">
        <v>2409</v>
      </c>
      <c r="BE379" t="s">
        <v>2410</v>
      </c>
      <c r="BH379" t="b">
        <v>0</v>
      </c>
      <c r="BI379">
        <v>0</v>
      </c>
      <c r="BJ379">
        <v>10000</v>
      </c>
      <c r="BK379" t="b">
        <v>0</v>
      </c>
      <c r="BL379" t="b">
        <v>0</v>
      </c>
      <c r="BN379" t="b">
        <v>0</v>
      </c>
      <c r="BO379" t="s">
        <v>2421</v>
      </c>
      <c r="BP379">
        <v>8</v>
      </c>
      <c r="BQ379" t="s">
        <v>2409</v>
      </c>
      <c r="BR379" t="s">
        <v>2423</v>
      </c>
      <c r="BT379" t="s">
        <v>2801</v>
      </c>
      <c r="BU379" t="s">
        <v>3590</v>
      </c>
      <c r="BV379" t="s">
        <v>3590</v>
      </c>
      <c r="BW379" t="s">
        <v>3590</v>
      </c>
      <c r="CC379" t="s">
        <v>4190</v>
      </c>
      <c r="CD379" t="s">
        <v>4199</v>
      </c>
      <c r="CE379" t="s">
        <v>4237</v>
      </c>
      <c r="CF379" t="s">
        <v>4290</v>
      </c>
      <c r="CG379" t="s">
        <v>4290</v>
      </c>
      <c r="CJ379" t="s">
        <v>4731</v>
      </c>
      <c r="CK379" t="s">
        <v>5513</v>
      </c>
      <c r="CL379" t="s">
        <v>6302</v>
      </c>
      <c r="CM379" t="s">
        <v>6716</v>
      </c>
      <c r="CN379" t="s">
        <v>6719</v>
      </c>
      <c r="CO379" t="s">
        <v>1133</v>
      </c>
      <c r="CP379" t="s">
        <v>6723</v>
      </c>
    </row>
    <row r="380" spans="1:94" x14ac:dyDescent="0.35">
      <c r="A380" t="s">
        <v>495</v>
      </c>
      <c r="B380" t="s">
        <v>904</v>
      </c>
      <c r="C380" t="b">
        <v>0</v>
      </c>
      <c r="D380" t="b">
        <v>0</v>
      </c>
      <c r="E380" t="s">
        <v>906</v>
      </c>
      <c r="F380" t="s">
        <v>1108</v>
      </c>
      <c r="G380" t="s">
        <v>1392</v>
      </c>
      <c r="H380" t="s">
        <v>1393</v>
      </c>
      <c r="I380" t="s">
        <v>906</v>
      </c>
      <c r="J380" t="b">
        <v>0</v>
      </c>
      <c r="K380" s="2">
        <v>45099.595567129632</v>
      </c>
      <c r="O380" s="2">
        <v>44867.502175925933</v>
      </c>
      <c r="P380" s="2">
        <v>45727.300833333327</v>
      </c>
      <c r="Q380">
        <v>2</v>
      </c>
      <c r="S380">
        <v>4096</v>
      </c>
      <c r="U380">
        <v>1</v>
      </c>
      <c r="V380">
        <v>1</v>
      </c>
      <c r="W380">
        <v>61440</v>
      </c>
      <c r="Y380" t="s">
        <v>1397</v>
      </c>
      <c r="Z380" t="s">
        <v>1402</v>
      </c>
      <c r="AD380" t="s">
        <v>1638</v>
      </c>
      <c r="AE380" t="s">
        <v>2044</v>
      </c>
      <c r="AM380">
        <v>1</v>
      </c>
      <c r="AN380">
        <v>8192</v>
      </c>
      <c r="AO380" t="s">
        <v>2203</v>
      </c>
      <c r="AP380" t="s">
        <v>2294</v>
      </c>
      <c r="AS380" t="b">
        <v>1</v>
      </c>
      <c r="AT380" t="s">
        <v>2407</v>
      </c>
      <c r="AV380" t="s">
        <v>1395</v>
      </c>
      <c r="AW380">
        <v>-1</v>
      </c>
      <c r="AX380">
        <v>-1</v>
      </c>
      <c r="AZ380">
        <v>65890</v>
      </c>
      <c r="BA380">
        <v>61587</v>
      </c>
      <c r="BB380">
        <v>57137</v>
      </c>
      <c r="BC380" t="s">
        <v>2408</v>
      </c>
      <c r="BD380" t="s">
        <v>2409</v>
      </c>
      <c r="BE380" t="s">
        <v>2410</v>
      </c>
      <c r="BF380" t="s">
        <v>2412</v>
      </c>
      <c r="BG380" t="s">
        <v>2044</v>
      </c>
      <c r="BH380" t="b">
        <v>0</v>
      </c>
      <c r="BI380">
        <v>0</v>
      </c>
      <c r="BJ380">
        <v>10000</v>
      </c>
      <c r="BK380" t="b">
        <v>0</v>
      </c>
      <c r="BL380" t="b">
        <v>0</v>
      </c>
      <c r="BN380" t="b">
        <v>1</v>
      </c>
      <c r="BO380" t="s">
        <v>2422</v>
      </c>
      <c r="BP380">
        <v>14</v>
      </c>
      <c r="BQ380" t="s">
        <v>2409</v>
      </c>
      <c r="BR380" t="s">
        <v>2423</v>
      </c>
      <c r="BT380" t="s">
        <v>2802</v>
      </c>
      <c r="BU380" t="s">
        <v>3591</v>
      </c>
      <c r="BV380" t="s">
        <v>3591</v>
      </c>
      <c r="BW380" t="s">
        <v>3591</v>
      </c>
      <c r="CC380" t="s">
        <v>4190</v>
      </c>
      <c r="CD380" t="s">
        <v>4200</v>
      </c>
      <c r="CE380" t="s">
        <v>4226</v>
      </c>
      <c r="CF380" t="s">
        <v>4292</v>
      </c>
      <c r="CG380" t="s">
        <v>4292</v>
      </c>
      <c r="CJ380" t="s">
        <v>4732</v>
      </c>
      <c r="CK380" t="s">
        <v>5514</v>
      </c>
      <c r="CL380" t="s">
        <v>6303</v>
      </c>
      <c r="CM380" t="s">
        <v>6716</v>
      </c>
      <c r="CN380" t="s">
        <v>6719</v>
      </c>
      <c r="CO380" t="s">
        <v>1133</v>
      </c>
      <c r="CP380" t="s">
        <v>6723</v>
      </c>
    </row>
    <row r="381" spans="1:94" x14ac:dyDescent="0.35">
      <c r="A381" t="s">
        <v>496</v>
      </c>
      <c r="B381" t="s">
        <v>904</v>
      </c>
      <c r="C381" t="b">
        <v>0</v>
      </c>
      <c r="D381" t="b">
        <v>0</v>
      </c>
      <c r="E381" t="s">
        <v>906</v>
      </c>
      <c r="F381" t="s">
        <v>496</v>
      </c>
      <c r="G381" t="s">
        <v>1392</v>
      </c>
      <c r="H381" t="s">
        <v>1393</v>
      </c>
      <c r="I381" t="s">
        <v>906</v>
      </c>
      <c r="J381" t="b">
        <v>0</v>
      </c>
      <c r="K381" s="2">
        <v>41939.616307870368</v>
      </c>
      <c r="O381" s="2">
        <v>25569.041666666672</v>
      </c>
      <c r="P381" s="2">
        <v>45825.81150462963</v>
      </c>
      <c r="Q381">
        <v>2</v>
      </c>
      <c r="S381">
        <v>2048</v>
      </c>
      <c r="U381">
        <v>1</v>
      </c>
      <c r="V381">
        <v>1</v>
      </c>
      <c r="W381">
        <v>30720</v>
      </c>
      <c r="Y381" t="s">
        <v>1401</v>
      </c>
      <c r="Z381" t="s">
        <v>1402</v>
      </c>
      <c r="AD381" t="s">
        <v>1639</v>
      </c>
      <c r="AE381" t="s">
        <v>2039</v>
      </c>
      <c r="AM381">
        <v>1</v>
      </c>
      <c r="AN381">
        <v>4096</v>
      </c>
      <c r="AO381" t="s">
        <v>2202</v>
      </c>
      <c r="AP381" t="s">
        <v>2294</v>
      </c>
      <c r="AS381" t="b">
        <v>1</v>
      </c>
      <c r="AT381" t="s">
        <v>2407</v>
      </c>
      <c r="AV381" t="s">
        <v>1395</v>
      </c>
      <c r="AW381">
        <v>-1</v>
      </c>
      <c r="AX381">
        <v>-1</v>
      </c>
      <c r="AZ381">
        <v>32850</v>
      </c>
      <c r="BA381">
        <v>12757</v>
      </c>
      <c r="BB381">
        <v>10627</v>
      </c>
      <c r="BC381" t="s">
        <v>2408</v>
      </c>
      <c r="BD381" t="s">
        <v>2409</v>
      </c>
      <c r="BE381" t="s">
        <v>2410</v>
      </c>
      <c r="BH381" t="b">
        <v>0</v>
      </c>
      <c r="BI381">
        <v>0</v>
      </c>
      <c r="BJ381">
        <v>10000</v>
      </c>
      <c r="BK381" t="b">
        <v>0</v>
      </c>
      <c r="BL381" t="b">
        <v>0</v>
      </c>
      <c r="BN381" t="b">
        <v>0</v>
      </c>
      <c r="BO381" t="s">
        <v>2421</v>
      </c>
      <c r="BP381">
        <v>8</v>
      </c>
      <c r="BQ381" t="s">
        <v>2409</v>
      </c>
      <c r="BR381" t="s">
        <v>2423</v>
      </c>
      <c r="BT381" t="s">
        <v>2803</v>
      </c>
      <c r="BU381" t="s">
        <v>3592</v>
      </c>
      <c r="BV381" t="s">
        <v>3592</v>
      </c>
      <c r="BW381" t="s">
        <v>3592</v>
      </c>
      <c r="CC381" t="s">
        <v>4190</v>
      </c>
      <c r="CD381" t="s">
        <v>4199</v>
      </c>
      <c r="CE381" t="s">
        <v>4236</v>
      </c>
      <c r="CF381" t="s">
        <v>4310</v>
      </c>
      <c r="CG381" t="s">
        <v>4316</v>
      </c>
      <c r="CJ381" t="s">
        <v>4733</v>
      </c>
      <c r="CK381" t="s">
        <v>5515</v>
      </c>
      <c r="CL381" t="s">
        <v>6304</v>
      </c>
      <c r="CM381" t="s">
        <v>6716</v>
      </c>
      <c r="CN381" t="s">
        <v>6719</v>
      </c>
      <c r="CO381" t="s">
        <v>1133</v>
      </c>
      <c r="CP381" t="s">
        <v>6723</v>
      </c>
    </row>
    <row r="382" spans="1:94" x14ac:dyDescent="0.35">
      <c r="A382" t="s">
        <v>497</v>
      </c>
      <c r="B382" t="s">
        <v>904</v>
      </c>
      <c r="C382" t="b">
        <v>0</v>
      </c>
      <c r="D382" t="b">
        <v>0</v>
      </c>
      <c r="E382" t="s">
        <v>906</v>
      </c>
      <c r="F382" t="s">
        <v>497</v>
      </c>
      <c r="G382" t="s">
        <v>1392</v>
      </c>
      <c r="H382" t="s">
        <v>1393</v>
      </c>
      <c r="I382" t="s">
        <v>906</v>
      </c>
      <c r="J382" t="b">
        <v>0</v>
      </c>
      <c r="K382" s="2">
        <v>42506.542638888888</v>
      </c>
      <c r="O382" s="2">
        <v>25569.041666666672</v>
      </c>
      <c r="P382" s="2">
        <v>45826.427256944437</v>
      </c>
      <c r="Q382">
        <v>2</v>
      </c>
      <c r="S382">
        <v>2048</v>
      </c>
      <c r="U382">
        <v>1</v>
      </c>
      <c r="V382">
        <v>1</v>
      </c>
      <c r="W382">
        <v>40960</v>
      </c>
      <c r="Y382" t="s">
        <v>1401</v>
      </c>
      <c r="Z382" t="s">
        <v>1402</v>
      </c>
      <c r="AD382" t="s">
        <v>1640</v>
      </c>
      <c r="AE382" t="s">
        <v>2039</v>
      </c>
      <c r="AM382">
        <v>1</v>
      </c>
      <c r="AN382">
        <v>4096</v>
      </c>
      <c r="AO382" t="s">
        <v>2202</v>
      </c>
      <c r="AP382" t="s">
        <v>2294</v>
      </c>
      <c r="AS382" t="b">
        <v>1</v>
      </c>
      <c r="AT382" t="s">
        <v>2407</v>
      </c>
      <c r="AV382" t="s">
        <v>1395</v>
      </c>
      <c r="AW382">
        <v>-1</v>
      </c>
      <c r="AX382">
        <v>-1</v>
      </c>
      <c r="AZ382">
        <v>43118</v>
      </c>
      <c r="BA382">
        <v>12149</v>
      </c>
      <c r="BB382">
        <v>9991</v>
      </c>
      <c r="BC382" t="s">
        <v>2408</v>
      </c>
      <c r="BD382" t="s">
        <v>2409</v>
      </c>
      <c r="BE382" t="s">
        <v>2410</v>
      </c>
      <c r="BH382" t="b">
        <v>0</v>
      </c>
      <c r="BI382">
        <v>0</v>
      </c>
      <c r="BJ382">
        <v>10000</v>
      </c>
      <c r="BK382" t="b">
        <v>0</v>
      </c>
      <c r="BL382" t="b">
        <v>0</v>
      </c>
      <c r="BN382" t="b">
        <v>0</v>
      </c>
      <c r="BO382" t="s">
        <v>2421</v>
      </c>
      <c r="BP382">
        <v>8</v>
      </c>
      <c r="BQ382" t="s">
        <v>2409</v>
      </c>
      <c r="BR382" t="s">
        <v>2423</v>
      </c>
      <c r="BT382" t="s">
        <v>2804</v>
      </c>
      <c r="BU382" t="s">
        <v>3593</v>
      </c>
      <c r="BV382" t="s">
        <v>3593</v>
      </c>
      <c r="BW382" t="s">
        <v>3593</v>
      </c>
      <c r="CC382" t="s">
        <v>4190</v>
      </c>
      <c r="CD382" t="s">
        <v>4199</v>
      </c>
      <c r="CE382" t="s">
        <v>4237</v>
      </c>
      <c r="CF382" t="s">
        <v>4308</v>
      </c>
      <c r="CG382" t="s">
        <v>4278</v>
      </c>
      <c r="CJ382" t="s">
        <v>4734</v>
      </c>
      <c r="CK382" t="s">
        <v>5516</v>
      </c>
      <c r="CL382" t="s">
        <v>6305</v>
      </c>
      <c r="CM382" t="s">
        <v>6716</v>
      </c>
      <c r="CN382" t="s">
        <v>6719</v>
      </c>
      <c r="CO382" t="s">
        <v>1133</v>
      </c>
      <c r="CP382" t="s">
        <v>6723</v>
      </c>
    </row>
    <row r="383" spans="1:94" x14ac:dyDescent="0.35">
      <c r="A383" t="s">
        <v>498</v>
      </c>
      <c r="B383" t="s">
        <v>904</v>
      </c>
      <c r="C383" t="b">
        <v>0</v>
      </c>
      <c r="D383" t="b">
        <v>0</v>
      </c>
      <c r="E383" t="s">
        <v>906</v>
      </c>
      <c r="F383" t="s">
        <v>1109</v>
      </c>
      <c r="G383" t="s">
        <v>1392</v>
      </c>
      <c r="H383" t="s">
        <v>1393</v>
      </c>
      <c r="I383" t="s">
        <v>906</v>
      </c>
      <c r="J383" t="b">
        <v>0</v>
      </c>
      <c r="K383" s="2">
        <v>44708.878842592603</v>
      </c>
      <c r="O383" s="2">
        <v>25569.041666666672</v>
      </c>
      <c r="P383" s="2">
        <v>45727.300115740742</v>
      </c>
      <c r="Q383">
        <v>4</v>
      </c>
      <c r="S383">
        <v>8192</v>
      </c>
      <c r="U383">
        <v>1</v>
      </c>
      <c r="V383">
        <v>1</v>
      </c>
      <c r="W383">
        <v>51200</v>
      </c>
      <c r="Y383" t="s">
        <v>1397</v>
      </c>
      <c r="Z383" t="s">
        <v>1402</v>
      </c>
      <c r="AD383" t="s">
        <v>1641</v>
      </c>
      <c r="AE383" t="s">
        <v>2046</v>
      </c>
      <c r="AM383">
        <v>1</v>
      </c>
      <c r="AN383">
        <v>4096</v>
      </c>
      <c r="AO383" t="s">
        <v>2203</v>
      </c>
      <c r="AP383" t="s">
        <v>2294</v>
      </c>
      <c r="AS383" t="b">
        <v>1</v>
      </c>
      <c r="AT383" t="s">
        <v>2407</v>
      </c>
      <c r="AV383" t="s">
        <v>1395</v>
      </c>
      <c r="AW383">
        <v>-1</v>
      </c>
      <c r="AX383">
        <v>-1</v>
      </c>
      <c r="AZ383">
        <v>59749</v>
      </c>
      <c r="BA383">
        <v>14431</v>
      </c>
      <c r="BB383">
        <v>5882</v>
      </c>
      <c r="BC383" t="s">
        <v>2408</v>
      </c>
      <c r="BD383" t="s">
        <v>2409</v>
      </c>
      <c r="BE383" t="s">
        <v>2410</v>
      </c>
      <c r="BF383" t="s">
        <v>2412</v>
      </c>
      <c r="BG383" t="s">
        <v>2044</v>
      </c>
      <c r="BH383" t="b">
        <v>0</v>
      </c>
      <c r="BI383">
        <v>0</v>
      </c>
      <c r="BJ383">
        <v>10000</v>
      </c>
      <c r="BK383" t="b">
        <v>0</v>
      </c>
      <c r="BL383" t="b">
        <v>0</v>
      </c>
      <c r="BN383" t="b">
        <v>0</v>
      </c>
      <c r="BO383" t="s">
        <v>2421</v>
      </c>
      <c r="BP383">
        <v>11</v>
      </c>
      <c r="BQ383" t="s">
        <v>2409</v>
      </c>
      <c r="BR383" t="s">
        <v>2423</v>
      </c>
      <c r="BT383" t="s">
        <v>2805</v>
      </c>
      <c r="BU383" t="s">
        <v>3594</v>
      </c>
      <c r="BV383" t="s">
        <v>3594</v>
      </c>
      <c r="BW383" t="s">
        <v>3594</v>
      </c>
      <c r="CC383" t="s">
        <v>4190</v>
      </c>
      <c r="CD383" t="s">
        <v>4200</v>
      </c>
      <c r="CE383" t="s">
        <v>4226</v>
      </c>
      <c r="CF383" t="s">
        <v>4278</v>
      </c>
      <c r="CG383" t="s">
        <v>4279</v>
      </c>
      <c r="CJ383" t="s">
        <v>4735</v>
      </c>
      <c r="CK383" t="s">
        <v>5517</v>
      </c>
      <c r="CL383" t="s">
        <v>6306</v>
      </c>
      <c r="CM383" t="s">
        <v>6716</v>
      </c>
      <c r="CN383" t="s">
        <v>6719</v>
      </c>
      <c r="CO383" t="s">
        <v>1133</v>
      </c>
      <c r="CP383" t="s">
        <v>6723</v>
      </c>
    </row>
    <row r="384" spans="1:94" x14ac:dyDescent="0.35">
      <c r="A384" t="s">
        <v>499</v>
      </c>
      <c r="B384" t="s">
        <v>904</v>
      </c>
      <c r="C384" t="b">
        <v>0</v>
      </c>
      <c r="D384" t="b">
        <v>0</v>
      </c>
      <c r="E384" t="s">
        <v>906</v>
      </c>
      <c r="F384" t="s">
        <v>1110</v>
      </c>
      <c r="G384" t="s">
        <v>1392</v>
      </c>
      <c r="H384" t="s">
        <v>1393</v>
      </c>
      <c r="I384" t="s">
        <v>906</v>
      </c>
      <c r="J384" t="b">
        <v>0</v>
      </c>
      <c r="K384" s="2">
        <v>45811.025983796288</v>
      </c>
      <c r="O384" s="2">
        <v>25569.041666666672</v>
      </c>
      <c r="P384" s="2">
        <v>45810.620729166672</v>
      </c>
      <c r="Q384">
        <v>4</v>
      </c>
      <c r="S384">
        <v>8192</v>
      </c>
      <c r="U384">
        <v>2</v>
      </c>
      <c r="V384">
        <v>1</v>
      </c>
      <c r="W384">
        <v>51200</v>
      </c>
      <c r="Y384" t="s">
        <v>1397</v>
      </c>
      <c r="Z384" t="s">
        <v>1402</v>
      </c>
      <c r="AD384" t="s">
        <v>1642</v>
      </c>
      <c r="AE384" t="s">
        <v>2042</v>
      </c>
      <c r="AF384" t="s">
        <v>2140</v>
      </c>
      <c r="AM384">
        <v>1</v>
      </c>
      <c r="AN384">
        <v>4096</v>
      </c>
      <c r="AO384" t="s">
        <v>2202</v>
      </c>
      <c r="AP384" t="s">
        <v>2295</v>
      </c>
      <c r="AS384" t="b">
        <v>1</v>
      </c>
      <c r="AT384" t="s">
        <v>2407</v>
      </c>
      <c r="AV384" t="s">
        <v>1395</v>
      </c>
      <c r="AW384">
        <v>-1</v>
      </c>
      <c r="AX384">
        <v>-1</v>
      </c>
      <c r="AZ384">
        <v>59525</v>
      </c>
      <c r="BA384">
        <v>50196</v>
      </c>
      <c r="BB384">
        <v>41871</v>
      </c>
      <c r="BC384" t="s">
        <v>2408</v>
      </c>
      <c r="BD384" t="s">
        <v>2409</v>
      </c>
      <c r="BE384" t="s">
        <v>2410</v>
      </c>
      <c r="BH384" t="b">
        <v>0</v>
      </c>
      <c r="BI384">
        <v>0</v>
      </c>
      <c r="BJ384">
        <v>10</v>
      </c>
      <c r="BK384" t="b">
        <v>0</v>
      </c>
      <c r="BL384" t="b">
        <v>0</v>
      </c>
      <c r="BN384" t="b">
        <v>0</v>
      </c>
      <c r="BO384" t="s">
        <v>2421</v>
      </c>
      <c r="BP384">
        <v>11</v>
      </c>
      <c r="BQ384" t="s">
        <v>2409</v>
      </c>
      <c r="BR384" t="s">
        <v>2423</v>
      </c>
      <c r="BT384" t="s">
        <v>2806</v>
      </c>
      <c r="BU384" t="s">
        <v>3595</v>
      </c>
      <c r="BV384" t="s">
        <v>3595</v>
      </c>
      <c r="BW384" t="s">
        <v>3595</v>
      </c>
      <c r="CC384" t="s">
        <v>4190</v>
      </c>
      <c r="CD384" t="s">
        <v>4199</v>
      </c>
      <c r="CE384" t="s">
        <v>4248</v>
      </c>
      <c r="CF384" t="s">
        <v>4306</v>
      </c>
      <c r="CG384" t="s">
        <v>4295</v>
      </c>
      <c r="CJ384" t="s">
        <v>4736</v>
      </c>
      <c r="CK384" t="s">
        <v>5518</v>
      </c>
      <c r="CL384" t="s">
        <v>6307</v>
      </c>
      <c r="CM384" t="s">
        <v>6716</v>
      </c>
      <c r="CN384" t="s">
        <v>6719</v>
      </c>
      <c r="CO384" t="s">
        <v>1133</v>
      </c>
      <c r="CP384" t="s">
        <v>6723</v>
      </c>
    </row>
    <row r="385" spans="1:94" x14ac:dyDescent="0.35">
      <c r="A385" t="s">
        <v>500</v>
      </c>
      <c r="B385" t="s">
        <v>904</v>
      </c>
      <c r="C385" t="b">
        <v>0</v>
      </c>
      <c r="D385" t="b">
        <v>0</v>
      </c>
      <c r="E385" t="s">
        <v>906</v>
      </c>
      <c r="F385" t="s">
        <v>1111</v>
      </c>
      <c r="G385" t="s">
        <v>1392</v>
      </c>
      <c r="H385" t="s">
        <v>1393</v>
      </c>
      <c r="I385" t="s">
        <v>906</v>
      </c>
      <c r="J385" t="b">
        <v>0</v>
      </c>
      <c r="K385" s="2">
        <v>45692.074942129628</v>
      </c>
      <c r="O385" s="2">
        <v>25569.041666666672</v>
      </c>
      <c r="P385" s="2">
        <v>45825.335532407407</v>
      </c>
      <c r="Q385">
        <v>4</v>
      </c>
      <c r="S385">
        <v>8192</v>
      </c>
      <c r="U385">
        <v>2</v>
      </c>
      <c r="V385">
        <v>1</v>
      </c>
      <c r="W385">
        <v>51200</v>
      </c>
      <c r="Y385" t="s">
        <v>1397</v>
      </c>
      <c r="Z385" t="s">
        <v>1402</v>
      </c>
      <c r="AD385" t="s">
        <v>1643</v>
      </c>
      <c r="AE385" t="s">
        <v>2042</v>
      </c>
      <c r="AF385" t="s">
        <v>2140</v>
      </c>
      <c r="AM385">
        <v>1</v>
      </c>
      <c r="AN385">
        <v>4096</v>
      </c>
      <c r="AO385" t="s">
        <v>2203</v>
      </c>
      <c r="AP385" t="s">
        <v>2295</v>
      </c>
      <c r="AS385" t="b">
        <v>1</v>
      </c>
      <c r="AT385" t="s">
        <v>2407</v>
      </c>
      <c r="AV385" t="s">
        <v>1395</v>
      </c>
      <c r="AW385">
        <v>-1</v>
      </c>
      <c r="AX385">
        <v>-1</v>
      </c>
      <c r="AZ385">
        <v>59489</v>
      </c>
      <c r="BA385">
        <v>49519</v>
      </c>
      <c r="BB385">
        <v>41230</v>
      </c>
      <c r="BC385" t="s">
        <v>2408</v>
      </c>
      <c r="BD385" t="s">
        <v>2409</v>
      </c>
      <c r="BE385" t="s">
        <v>2410</v>
      </c>
      <c r="BH385" t="b">
        <v>0</v>
      </c>
      <c r="BI385">
        <v>0</v>
      </c>
      <c r="BJ385">
        <v>10</v>
      </c>
      <c r="BK385" t="b">
        <v>0</v>
      </c>
      <c r="BL385" t="b">
        <v>0</v>
      </c>
      <c r="BN385" t="b">
        <v>0</v>
      </c>
      <c r="BO385" t="s">
        <v>2421</v>
      </c>
      <c r="BP385">
        <v>11</v>
      </c>
      <c r="BQ385" t="s">
        <v>2409</v>
      </c>
      <c r="BR385" t="s">
        <v>2423</v>
      </c>
      <c r="BT385" t="s">
        <v>2807</v>
      </c>
      <c r="BU385" t="s">
        <v>3596</v>
      </c>
      <c r="BV385" t="s">
        <v>3596</v>
      </c>
      <c r="BW385" t="s">
        <v>3596</v>
      </c>
      <c r="CC385" t="s">
        <v>4190</v>
      </c>
      <c r="CD385" t="s">
        <v>4200</v>
      </c>
      <c r="CE385" t="s">
        <v>4247</v>
      </c>
      <c r="CF385" t="s">
        <v>4306</v>
      </c>
      <c r="CG385" t="s">
        <v>4295</v>
      </c>
      <c r="CJ385" t="s">
        <v>4737</v>
      </c>
      <c r="CK385" t="s">
        <v>5519</v>
      </c>
      <c r="CL385" t="s">
        <v>6308</v>
      </c>
      <c r="CM385" t="s">
        <v>6716</v>
      </c>
      <c r="CN385" t="s">
        <v>6719</v>
      </c>
      <c r="CO385" t="s">
        <v>1133</v>
      </c>
      <c r="CP385" t="s">
        <v>6723</v>
      </c>
    </row>
    <row r="386" spans="1:94" x14ac:dyDescent="0.35">
      <c r="A386" t="s">
        <v>501</v>
      </c>
      <c r="B386" t="s">
        <v>904</v>
      </c>
      <c r="C386" t="b">
        <v>0</v>
      </c>
      <c r="D386" t="b">
        <v>0</v>
      </c>
      <c r="E386" t="s">
        <v>906</v>
      </c>
      <c r="F386" t="s">
        <v>1112</v>
      </c>
      <c r="G386" t="s">
        <v>1392</v>
      </c>
      <c r="H386" t="s">
        <v>1393</v>
      </c>
      <c r="I386" t="s">
        <v>906</v>
      </c>
      <c r="J386" t="b">
        <v>0</v>
      </c>
      <c r="K386" s="2">
        <v>45608.384155092594</v>
      </c>
      <c r="O386" s="2">
        <v>44615.524791666663</v>
      </c>
      <c r="P386" s="2">
        <v>45825.311203703714</v>
      </c>
      <c r="Q386">
        <v>8</v>
      </c>
      <c r="S386">
        <v>24576</v>
      </c>
      <c r="U386">
        <v>3</v>
      </c>
      <c r="V386">
        <v>2</v>
      </c>
      <c r="W386">
        <v>153600</v>
      </c>
      <c r="Y386" t="s">
        <v>1397</v>
      </c>
      <c r="Z386" t="s">
        <v>1402</v>
      </c>
      <c r="AD386" t="s">
        <v>1644</v>
      </c>
      <c r="AE386" t="s">
        <v>2042</v>
      </c>
      <c r="AF386" t="s">
        <v>2055</v>
      </c>
      <c r="AG386" t="s">
        <v>2137</v>
      </c>
      <c r="AM386">
        <v>1</v>
      </c>
      <c r="AN386">
        <v>8192</v>
      </c>
      <c r="AO386" t="s">
        <v>2202</v>
      </c>
      <c r="AP386" t="s">
        <v>2296</v>
      </c>
      <c r="AS386" t="b">
        <v>1</v>
      </c>
      <c r="AT386" t="s">
        <v>2407</v>
      </c>
      <c r="AV386" t="s">
        <v>1395</v>
      </c>
      <c r="AW386">
        <v>-1</v>
      </c>
      <c r="AX386">
        <v>-1</v>
      </c>
      <c r="AZ386">
        <v>178290</v>
      </c>
      <c r="BA386">
        <v>135459</v>
      </c>
      <c r="BB386">
        <v>110769</v>
      </c>
      <c r="BC386" t="s">
        <v>2408</v>
      </c>
      <c r="BD386" t="s">
        <v>2409</v>
      </c>
      <c r="BE386" t="s">
        <v>2410</v>
      </c>
      <c r="BH386" t="b">
        <v>0</v>
      </c>
      <c r="BI386">
        <v>0</v>
      </c>
      <c r="BJ386">
        <v>10000</v>
      </c>
      <c r="BK386" t="b">
        <v>0</v>
      </c>
      <c r="BL386" t="b">
        <v>0</v>
      </c>
      <c r="BN386" t="b">
        <v>0</v>
      </c>
      <c r="BO386" t="s">
        <v>2421</v>
      </c>
      <c r="BP386">
        <v>14</v>
      </c>
      <c r="BQ386" t="s">
        <v>2409</v>
      </c>
      <c r="BR386" t="s">
        <v>2423</v>
      </c>
      <c r="BT386" t="s">
        <v>2808</v>
      </c>
      <c r="BU386" t="s">
        <v>3597</v>
      </c>
      <c r="BV386" t="s">
        <v>3597</v>
      </c>
      <c r="BW386" t="s">
        <v>3597</v>
      </c>
      <c r="CC386" t="s">
        <v>4190</v>
      </c>
      <c r="CD386" t="s">
        <v>4199</v>
      </c>
      <c r="CE386" t="s">
        <v>4249</v>
      </c>
      <c r="CF386" t="s">
        <v>4295</v>
      </c>
      <c r="CG386" t="s">
        <v>4295</v>
      </c>
      <c r="CJ386" t="s">
        <v>4738</v>
      </c>
      <c r="CK386" t="s">
        <v>5520</v>
      </c>
      <c r="CL386" t="s">
        <v>6309</v>
      </c>
      <c r="CM386" t="s">
        <v>6716</v>
      </c>
      <c r="CN386" t="s">
        <v>6719</v>
      </c>
      <c r="CO386" t="s">
        <v>1133</v>
      </c>
      <c r="CP386" t="s">
        <v>6723</v>
      </c>
    </row>
    <row r="387" spans="1:94" x14ac:dyDescent="0.35">
      <c r="A387" t="s">
        <v>502</v>
      </c>
      <c r="B387" t="s">
        <v>904</v>
      </c>
      <c r="C387" t="b">
        <v>0</v>
      </c>
      <c r="D387" t="b">
        <v>0</v>
      </c>
      <c r="E387" t="s">
        <v>906</v>
      </c>
      <c r="F387" t="s">
        <v>1113</v>
      </c>
      <c r="G387" t="s">
        <v>1392</v>
      </c>
      <c r="H387" t="s">
        <v>1393</v>
      </c>
      <c r="I387" t="s">
        <v>906</v>
      </c>
      <c r="J387" t="b">
        <v>0</v>
      </c>
      <c r="K387" s="2">
        <v>45692.075706018521</v>
      </c>
      <c r="O387" s="2">
        <v>25569.041666666672</v>
      </c>
      <c r="P387" s="2">
        <v>45825.293645833342</v>
      </c>
      <c r="Q387">
        <v>8</v>
      </c>
      <c r="S387">
        <v>24576</v>
      </c>
      <c r="U387">
        <v>4</v>
      </c>
      <c r="V387">
        <v>2</v>
      </c>
      <c r="W387">
        <v>102400</v>
      </c>
      <c r="Y387" t="s">
        <v>1397</v>
      </c>
      <c r="Z387" t="s">
        <v>1402</v>
      </c>
      <c r="AD387" t="s">
        <v>1645</v>
      </c>
      <c r="AE387" t="s">
        <v>2042</v>
      </c>
      <c r="AF387" t="s">
        <v>2055</v>
      </c>
      <c r="AG387" t="s">
        <v>2038</v>
      </c>
      <c r="AH387" t="s">
        <v>2137</v>
      </c>
      <c r="AM387">
        <v>1</v>
      </c>
      <c r="AN387">
        <v>4096</v>
      </c>
      <c r="AO387" t="s">
        <v>2203</v>
      </c>
      <c r="AP387" t="s">
        <v>2285</v>
      </c>
      <c r="AS387" t="b">
        <v>1</v>
      </c>
      <c r="AT387" t="s">
        <v>2407</v>
      </c>
      <c r="AV387" t="s">
        <v>1395</v>
      </c>
      <c r="AW387">
        <v>-1</v>
      </c>
      <c r="AX387">
        <v>-1</v>
      </c>
      <c r="AZ387">
        <v>127087</v>
      </c>
      <c r="BA387">
        <v>85253</v>
      </c>
      <c r="BB387">
        <v>60566</v>
      </c>
      <c r="BC387" t="s">
        <v>2408</v>
      </c>
      <c r="BD387" t="s">
        <v>2409</v>
      </c>
      <c r="BE387" t="s">
        <v>2410</v>
      </c>
      <c r="BH387" t="b">
        <v>0</v>
      </c>
      <c r="BI387">
        <v>0</v>
      </c>
      <c r="BJ387">
        <v>10000</v>
      </c>
      <c r="BK387" t="b">
        <v>0</v>
      </c>
      <c r="BL387" t="b">
        <v>0</v>
      </c>
      <c r="BN387" t="b">
        <v>0</v>
      </c>
      <c r="BO387" t="s">
        <v>2421</v>
      </c>
      <c r="BP387">
        <v>11</v>
      </c>
      <c r="BQ387" t="s">
        <v>2409</v>
      </c>
      <c r="BR387" t="s">
        <v>2423</v>
      </c>
      <c r="BT387" t="s">
        <v>2809</v>
      </c>
      <c r="BU387" t="s">
        <v>3598</v>
      </c>
      <c r="BV387" t="s">
        <v>3598</v>
      </c>
      <c r="BW387" t="s">
        <v>3598</v>
      </c>
      <c r="CC387" t="s">
        <v>4190</v>
      </c>
      <c r="CD387" t="s">
        <v>4200</v>
      </c>
      <c r="CE387" t="s">
        <v>4240</v>
      </c>
      <c r="CF387" t="s">
        <v>4306</v>
      </c>
      <c r="CG387" t="s">
        <v>4295</v>
      </c>
      <c r="CJ387" t="s">
        <v>4739</v>
      </c>
      <c r="CK387" t="s">
        <v>5521</v>
      </c>
      <c r="CL387" t="s">
        <v>6310</v>
      </c>
      <c r="CM387" t="s">
        <v>6716</v>
      </c>
      <c r="CN387" t="s">
        <v>6719</v>
      </c>
      <c r="CO387" t="s">
        <v>1133</v>
      </c>
      <c r="CP387" t="s">
        <v>6723</v>
      </c>
    </row>
    <row r="388" spans="1:94" x14ac:dyDescent="0.35">
      <c r="A388" t="s">
        <v>503</v>
      </c>
      <c r="B388" t="s">
        <v>904</v>
      </c>
      <c r="C388" t="b">
        <v>0</v>
      </c>
      <c r="D388" t="b">
        <v>0</v>
      </c>
      <c r="E388" t="s">
        <v>906</v>
      </c>
      <c r="F388" t="s">
        <v>1114</v>
      </c>
      <c r="G388" t="s">
        <v>1392</v>
      </c>
      <c r="H388" t="s">
        <v>1393</v>
      </c>
      <c r="I388" t="s">
        <v>906</v>
      </c>
      <c r="J388" t="b">
        <v>0</v>
      </c>
      <c r="K388" s="2">
        <v>45811.365497685183</v>
      </c>
      <c r="O388" s="2">
        <v>44630.848090277781</v>
      </c>
      <c r="P388" s="2">
        <v>45826.591874999998</v>
      </c>
      <c r="Q388">
        <v>4</v>
      </c>
      <c r="S388">
        <v>8192</v>
      </c>
      <c r="U388">
        <v>2</v>
      </c>
      <c r="V388">
        <v>2</v>
      </c>
      <c r="W388">
        <v>104448</v>
      </c>
      <c r="Y388" t="s">
        <v>1397</v>
      </c>
      <c r="Z388" t="s">
        <v>1402</v>
      </c>
      <c r="AD388" t="s">
        <v>1646</v>
      </c>
      <c r="AE388" t="s">
        <v>2042</v>
      </c>
      <c r="AF388" t="s">
        <v>2077</v>
      </c>
      <c r="AM388">
        <v>1</v>
      </c>
      <c r="AN388">
        <v>8192</v>
      </c>
      <c r="AO388" t="s">
        <v>2202</v>
      </c>
      <c r="AP388" t="s">
        <v>2297</v>
      </c>
      <c r="AS388" t="b">
        <v>1</v>
      </c>
      <c r="AT388" t="s">
        <v>2407</v>
      </c>
      <c r="AV388" t="s">
        <v>1395</v>
      </c>
      <c r="AW388">
        <v>-1</v>
      </c>
      <c r="AX388">
        <v>-1</v>
      </c>
      <c r="AZ388">
        <v>112735</v>
      </c>
      <c r="BA388">
        <v>43225</v>
      </c>
      <c r="BB388">
        <v>34938</v>
      </c>
      <c r="BC388" t="s">
        <v>2408</v>
      </c>
      <c r="BD388" t="s">
        <v>2409</v>
      </c>
      <c r="BE388" t="s">
        <v>2410</v>
      </c>
      <c r="BH388" t="b">
        <v>0</v>
      </c>
      <c r="BI388">
        <v>0</v>
      </c>
      <c r="BJ388">
        <v>10000</v>
      </c>
      <c r="BK388" t="b">
        <v>0</v>
      </c>
      <c r="BL388" t="b">
        <v>0</v>
      </c>
      <c r="BN388" t="b">
        <v>1</v>
      </c>
      <c r="BO388" t="s">
        <v>2422</v>
      </c>
      <c r="BP388">
        <v>14</v>
      </c>
      <c r="BQ388" t="s">
        <v>2409</v>
      </c>
      <c r="BR388" t="s">
        <v>2423</v>
      </c>
      <c r="BT388" t="s">
        <v>2810</v>
      </c>
      <c r="BU388" t="s">
        <v>3599</v>
      </c>
      <c r="BV388" t="s">
        <v>3599</v>
      </c>
      <c r="BW388" t="s">
        <v>3599</v>
      </c>
      <c r="CC388" t="s">
        <v>4190</v>
      </c>
      <c r="CD388" t="s">
        <v>4199</v>
      </c>
      <c r="CE388" t="s">
        <v>4250</v>
      </c>
      <c r="CF388" t="s">
        <v>4292</v>
      </c>
      <c r="CG388" t="s">
        <v>4292</v>
      </c>
      <c r="CJ388" t="s">
        <v>4740</v>
      </c>
      <c r="CK388" t="s">
        <v>5522</v>
      </c>
      <c r="CL388" t="s">
        <v>6311</v>
      </c>
      <c r="CM388" t="s">
        <v>6716</v>
      </c>
      <c r="CN388" t="s">
        <v>6719</v>
      </c>
      <c r="CO388" t="s">
        <v>1133</v>
      </c>
      <c r="CP388" t="s">
        <v>6723</v>
      </c>
    </row>
    <row r="389" spans="1:94" x14ac:dyDescent="0.35">
      <c r="A389" t="s">
        <v>504</v>
      </c>
      <c r="B389" t="s">
        <v>904</v>
      </c>
      <c r="C389" t="b">
        <v>0</v>
      </c>
      <c r="D389" t="b">
        <v>0</v>
      </c>
      <c r="E389" t="s">
        <v>906</v>
      </c>
      <c r="F389" t="s">
        <v>1115</v>
      </c>
      <c r="G389" t="s">
        <v>1392</v>
      </c>
      <c r="H389" t="s">
        <v>1393</v>
      </c>
      <c r="I389" t="s">
        <v>906</v>
      </c>
      <c r="J389" t="b">
        <v>0</v>
      </c>
      <c r="K389" s="2">
        <v>45779.812048611107</v>
      </c>
      <c r="O389" s="2">
        <v>25569.041666666672</v>
      </c>
      <c r="P389" s="2">
        <v>45825.312164351853</v>
      </c>
      <c r="Q389">
        <v>8</v>
      </c>
      <c r="S389">
        <v>32768</v>
      </c>
      <c r="U389">
        <v>2</v>
      </c>
      <c r="V389">
        <v>4</v>
      </c>
      <c r="W389">
        <v>1075200</v>
      </c>
      <c r="Y389" t="s">
        <v>1397</v>
      </c>
      <c r="Z389" t="s">
        <v>1402</v>
      </c>
      <c r="AD389" t="s">
        <v>1647</v>
      </c>
      <c r="AE389" t="s">
        <v>2052</v>
      </c>
      <c r="AF389" t="s">
        <v>2055</v>
      </c>
      <c r="AM389">
        <v>1</v>
      </c>
      <c r="AN389">
        <v>8192</v>
      </c>
      <c r="AO389" t="s">
        <v>2202</v>
      </c>
      <c r="AP389" t="s">
        <v>2298</v>
      </c>
      <c r="AS389" t="b">
        <v>1</v>
      </c>
      <c r="AT389" t="s">
        <v>2407</v>
      </c>
      <c r="AV389" t="s">
        <v>1395</v>
      </c>
      <c r="AW389">
        <v>-1</v>
      </c>
      <c r="AX389">
        <v>-1</v>
      </c>
      <c r="AZ389">
        <v>1108061</v>
      </c>
      <c r="BA389">
        <v>1084444</v>
      </c>
      <c r="BB389">
        <v>1051583</v>
      </c>
      <c r="BC389" t="s">
        <v>2408</v>
      </c>
      <c r="BD389" t="s">
        <v>2409</v>
      </c>
      <c r="BE389" t="s">
        <v>2410</v>
      </c>
      <c r="BH389" t="b">
        <v>0</v>
      </c>
      <c r="BI389">
        <v>0</v>
      </c>
      <c r="BJ389">
        <v>10000</v>
      </c>
      <c r="BK389" t="b">
        <v>0</v>
      </c>
      <c r="BL389" t="b">
        <v>0</v>
      </c>
      <c r="BN389" t="b">
        <v>0</v>
      </c>
      <c r="BO389" t="s">
        <v>2421</v>
      </c>
      <c r="BP389">
        <v>11</v>
      </c>
      <c r="BQ389" t="s">
        <v>2409</v>
      </c>
      <c r="BR389" t="s">
        <v>2423</v>
      </c>
      <c r="BT389" t="s">
        <v>2811</v>
      </c>
      <c r="BU389" t="s">
        <v>3600</v>
      </c>
      <c r="BV389" t="s">
        <v>3600</v>
      </c>
      <c r="BW389" t="s">
        <v>3600</v>
      </c>
      <c r="CC389" t="s">
        <v>4190</v>
      </c>
      <c r="CD389" t="s">
        <v>4199</v>
      </c>
      <c r="CE389" t="s">
        <v>4228</v>
      </c>
      <c r="CF389" t="s">
        <v>4294</v>
      </c>
      <c r="CG389" t="s">
        <v>4292</v>
      </c>
      <c r="CJ389" t="s">
        <v>4741</v>
      </c>
      <c r="CK389" t="s">
        <v>5523</v>
      </c>
      <c r="CL389" t="s">
        <v>6312</v>
      </c>
      <c r="CM389" t="s">
        <v>6716</v>
      </c>
      <c r="CN389" t="s">
        <v>6719</v>
      </c>
      <c r="CO389" t="s">
        <v>1133</v>
      </c>
      <c r="CP389" t="s">
        <v>6723</v>
      </c>
    </row>
    <row r="390" spans="1:94" x14ac:dyDescent="0.35">
      <c r="A390" t="s">
        <v>505</v>
      </c>
      <c r="B390" t="s">
        <v>904</v>
      </c>
      <c r="C390" t="b">
        <v>0</v>
      </c>
      <c r="D390" t="b">
        <v>0</v>
      </c>
      <c r="E390" t="s">
        <v>906</v>
      </c>
      <c r="F390" t="s">
        <v>1116</v>
      </c>
      <c r="G390" t="s">
        <v>1392</v>
      </c>
      <c r="H390" t="s">
        <v>1393</v>
      </c>
      <c r="I390" t="s">
        <v>906</v>
      </c>
      <c r="J390" t="b">
        <v>0</v>
      </c>
      <c r="K390" s="2">
        <v>44432.50408564815</v>
      </c>
      <c r="O390" s="2">
        <v>25569.041666666672</v>
      </c>
      <c r="P390" s="2">
        <v>45818.41909722222</v>
      </c>
      <c r="Q390">
        <v>8</v>
      </c>
      <c r="S390">
        <v>32768</v>
      </c>
      <c r="U390">
        <v>2</v>
      </c>
      <c r="V390">
        <v>4</v>
      </c>
      <c r="W390">
        <v>1075200</v>
      </c>
      <c r="Y390" t="s">
        <v>1397</v>
      </c>
      <c r="Z390" t="s">
        <v>1402</v>
      </c>
      <c r="AD390" t="s">
        <v>1648</v>
      </c>
      <c r="AE390" t="s">
        <v>2052</v>
      </c>
      <c r="AF390" t="s">
        <v>2055</v>
      </c>
      <c r="AM390">
        <v>1</v>
      </c>
      <c r="AN390">
        <v>8192</v>
      </c>
      <c r="AO390" t="s">
        <v>2203</v>
      </c>
      <c r="AP390" t="s">
        <v>2298</v>
      </c>
      <c r="AS390" t="b">
        <v>1</v>
      </c>
      <c r="AT390" t="s">
        <v>2407</v>
      </c>
      <c r="AV390" t="s">
        <v>1395</v>
      </c>
      <c r="AW390">
        <v>-1</v>
      </c>
      <c r="AX390">
        <v>-1</v>
      </c>
      <c r="AZ390">
        <v>1108086</v>
      </c>
      <c r="BA390">
        <v>1092980</v>
      </c>
      <c r="BB390">
        <v>1060094</v>
      </c>
      <c r="BC390" t="s">
        <v>2408</v>
      </c>
      <c r="BD390" t="s">
        <v>2409</v>
      </c>
      <c r="BE390" t="s">
        <v>2410</v>
      </c>
      <c r="BH390" t="b">
        <v>0</v>
      </c>
      <c r="BI390">
        <v>0</v>
      </c>
      <c r="BJ390">
        <v>10000</v>
      </c>
      <c r="BK390" t="b">
        <v>0</v>
      </c>
      <c r="BL390" t="b">
        <v>0</v>
      </c>
      <c r="BN390" t="b">
        <v>0</v>
      </c>
      <c r="BO390" t="s">
        <v>2421</v>
      </c>
      <c r="BP390">
        <v>11</v>
      </c>
      <c r="BQ390" t="s">
        <v>2409</v>
      </c>
      <c r="BR390" t="s">
        <v>2423</v>
      </c>
      <c r="BT390" t="s">
        <v>2812</v>
      </c>
      <c r="BU390" t="s">
        <v>3601</v>
      </c>
      <c r="BV390" t="s">
        <v>3601</v>
      </c>
      <c r="BW390" t="s">
        <v>3601</v>
      </c>
      <c r="CC390" t="s">
        <v>4190</v>
      </c>
      <c r="CD390" t="s">
        <v>4200</v>
      </c>
      <c r="CE390" t="s">
        <v>4235</v>
      </c>
      <c r="CF390" t="s">
        <v>4294</v>
      </c>
      <c r="CG390" t="s">
        <v>4292</v>
      </c>
      <c r="CJ390" t="s">
        <v>4742</v>
      </c>
      <c r="CK390" t="s">
        <v>5524</v>
      </c>
      <c r="CL390" t="s">
        <v>6313</v>
      </c>
      <c r="CM390" t="s">
        <v>6716</v>
      </c>
      <c r="CN390" t="s">
        <v>6719</v>
      </c>
      <c r="CO390" t="s">
        <v>1133</v>
      </c>
      <c r="CP390" t="s">
        <v>6723</v>
      </c>
    </row>
    <row r="391" spans="1:94" x14ac:dyDescent="0.35">
      <c r="A391" t="s">
        <v>506</v>
      </c>
      <c r="B391" t="s">
        <v>904</v>
      </c>
      <c r="C391" t="b">
        <v>0</v>
      </c>
      <c r="D391" t="b">
        <v>0</v>
      </c>
      <c r="E391" t="s">
        <v>906</v>
      </c>
      <c r="F391" t="s">
        <v>1117</v>
      </c>
      <c r="G391" t="s">
        <v>1392</v>
      </c>
      <c r="H391" t="s">
        <v>1393</v>
      </c>
      <c r="I391" t="s">
        <v>906</v>
      </c>
      <c r="J391" t="b">
        <v>0</v>
      </c>
      <c r="K391" s="2">
        <v>45818.369189814817</v>
      </c>
      <c r="O391" s="2">
        <v>45139.408217592587</v>
      </c>
      <c r="P391" s="2">
        <v>45755.369571759264</v>
      </c>
      <c r="Q391">
        <v>8</v>
      </c>
      <c r="S391">
        <v>32768</v>
      </c>
      <c r="U391">
        <v>2</v>
      </c>
      <c r="V391">
        <v>2</v>
      </c>
      <c r="W391">
        <v>204800</v>
      </c>
      <c r="Y391" t="s">
        <v>1397</v>
      </c>
      <c r="Z391" t="s">
        <v>1402</v>
      </c>
      <c r="AD391" t="s">
        <v>1649</v>
      </c>
      <c r="AE391" t="s">
        <v>2050</v>
      </c>
      <c r="AF391" t="s">
        <v>2141</v>
      </c>
      <c r="AM391">
        <v>1</v>
      </c>
      <c r="AN391">
        <v>8192</v>
      </c>
      <c r="AO391" t="s">
        <v>2202</v>
      </c>
      <c r="AP391" t="s">
        <v>2299</v>
      </c>
      <c r="AS391" t="b">
        <v>1</v>
      </c>
      <c r="AT391" t="s">
        <v>2407</v>
      </c>
      <c r="AV391" t="s">
        <v>1395</v>
      </c>
      <c r="AW391">
        <v>-1</v>
      </c>
      <c r="AX391">
        <v>-1</v>
      </c>
      <c r="AZ391">
        <v>237793</v>
      </c>
      <c r="BA391">
        <v>136030</v>
      </c>
      <c r="BB391">
        <v>103037</v>
      </c>
      <c r="BC391" t="s">
        <v>2408</v>
      </c>
      <c r="BD391" t="s">
        <v>2409</v>
      </c>
      <c r="BE391" t="s">
        <v>2410</v>
      </c>
      <c r="BH391" t="b">
        <v>0</v>
      </c>
      <c r="BI391">
        <v>0</v>
      </c>
      <c r="BJ391">
        <v>10000</v>
      </c>
      <c r="BK391" t="b">
        <v>0</v>
      </c>
      <c r="BL391" t="b">
        <v>0</v>
      </c>
      <c r="BN391" t="b">
        <v>1</v>
      </c>
      <c r="BO391" t="s">
        <v>2422</v>
      </c>
      <c r="BP391">
        <v>14</v>
      </c>
      <c r="BQ391" t="s">
        <v>2409</v>
      </c>
      <c r="BR391" t="s">
        <v>2423</v>
      </c>
      <c r="BT391" t="s">
        <v>2813</v>
      </c>
      <c r="BU391" t="s">
        <v>3602</v>
      </c>
      <c r="BV391" t="s">
        <v>3602</v>
      </c>
      <c r="BW391" t="s">
        <v>3602</v>
      </c>
      <c r="CC391" t="s">
        <v>4190</v>
      </c>
      <c r="CD391" t="s">
        <v>4199</v>
      </c>
      <c r="CE391" t="s">
        <v>4248</v>
      </c>
      <c r="CF391" t="s">
        <v>4292</v>
      </c>
      <c r="CG391" t="s">
        <v>4292</v>
      </c>
      <c r="CJ391" t="s">
        <v>4743</v>
      </c>
      <c r="CK391" t="s">
        <v>5525</v>
      </c>
      <c r="CL391" t="s">
        <v>6314</v>
      </c>
      <c r="CM391" t="s">
        <v>6716</v>
      </c>
      <c r="CN391" t="s">
        <v>6719</v>
      </c>
      <c r="CO391" t="s">
        <v>1133</v>
      </c>
      <c r="CP391" t="s">
        <v>6723</v>
      </c>
    </row>
    <row r="392" spans="1:94" x14ac:dyDescent="0.35">
      <c r="A392" t="s">
        <v>507</v>
      </c>
      <c r="B392" t="s">
        <v>904</v>
      </c>
      <c r="C392" t="b">
        <v>0</v>
      </c>
      <c r="D392" t="b">
        <v>0</v>
      </c>
      <c r="E392" t="s">
        <v>906</v>
      </c>
      <c r="F392" t="s">
        <v>507</v>
      </c>
      <c r="G392" t="s">
        <v>1392</v>
      </c>
      <c r="H392" t="s">
        <v>1393</v>
      </c>
      <c r="I392" t="s">
        <v>906</v>
      </c>
      <c r="J392" t="b">
        <v>0</v>
      </c>
      <c r="K392" s="2">
        <v>45692.042372685188</v>
      </c>
      <c r="O392" s="2">
        <v>25569.041666666672</v>
      </c>
      <c r="P392" s="2">
        <v>45813.476724537039</v>
      </c>
      <c r="Q392">
        <v>8</v>
      </c>
      <c r="S392">
        <v>24576</v>
      </c>
      <c r="U392">
        <v>3</v>
      </c>
      <c r="V392">
        <v>1</v>
      </c>
      <c r="W392">
        <v>102400</v>
      </c>
      <c r="Y392" t="s">
        <v>1397</v>
      </c>
      <c r="Z392" t="s">
        <v>1402</v>
      </c>
      <c r="AD392" t="s">
        <v>1650</v>
      </c>
      <c r="AE392" t="s">
        <v>2049</v>
      </c>
      <c r="AF392" t="s">
        <v>2055</v>
      </c>
      <c r="AG392" t="s">
        <v>2137</v>
      </c>
      <c r="AM392">
        <v>1</v>
      </c>
      <c r="AN392">
        <v>4096</v>
      </c>
      <c r="AO392" t="s">
        <v>2202</v>
      </c>
      <c r="AP392" t="s">
        <v>2296</v>
      </c>
      <c r="AS392" t="b">
        <v>1</v>
      </c>
      <c r="AT392" t="s">
        <v>2407</v>
      </c>
      <c r="AV392" t="s">
        <v>1395</v>
      </c>
      <c r="AW392">
        <v>-1</v>
      </c>
      <c r="AX392">
        <v>-1</v>
      </c>
      <c r="AZ392">
        <v>127205</v>
      </c>
      <c r="BA392">
        <v>119871</v>
      </c>
      <c r="BB392">
        <v>95066</v>
      </c>
      <c r="BC392" t="s">
        <v>2408</v>
      </c>
      <c r="BD392" t="s">
        <v>2409</v>
      </c>
      <c r="BE392" t="s">
        <v>2410</v>
      </c>
      <c r="BH392" t="b">
        <v>0</v>
      </c>
      <c r="BI392">
        <v>0</v>
      </c>
      <c r="BJ392">
        <v>10000</v>
      </c>
      <c r="BK392" t="b">
        <v>0</v>
      </c>
      <c r="BL392" t="b">
        <v>0</v>
      </c>
      <c r="BN392" t="b">
        <v>0</v>
      </c>
      <c r="BO392" t="s">
        <v>2421</v>
      </c>
      <c r="BP392">
        <v>11</v>
      </c>
      <c r="BQ392" t="s">
        <v>2409</v>
      </c>
      <c r="BR392" t="s">
        <v>2423</v>
      </c>
      <c r="BT392" t="s">
        <v>2814</v>
      </c>
      <c r="BU392" t="s">
        <v>3603</v>
      </c>
      <c r="BV392" t="s">
        <v>3603</v>
      </c>
      <c r="BW392" t="s">
        <v>3603</v>
      </c>
      <c r="CC392" t="s">
        <v>4190</v>
      </c>
      <c r="CD392" t="s">
        <v>4199</v>
      </c>
      <c r="CE392" t="s">
        <v>4236</v>
      </c>
      <c r="CF392" t="s">
        <v>4306</v>
      </c>
      <c r="CG392" t="s">
        <v>4295</v>
      </c>
      <c r="CJ392" t="s">
        <v>4744</v>
      </c>
      <c r="CK392" t="s">
        <v>5526</v>
      </c>
      <c r="CL392" t="s">
        <v>6315</v>
      </c>
      <c r="CM392" t="s">
        <v>6716</v>
      </c>
      <c r="CN392" t="s">
        <v>6719</v>
      </c>
      <c r="CO392" t="s">
        <v>1133</v>
      </c>
      <c r="CP392" t="s">
        <v>6723</v>
      </c>
    </row>
    <row r="393" spans="1:94" x14ac:dyDescent="0.35">
      <c r="A393" t="s">
        <v>508</v>
      </c>
      <c r="B393" t="s">
        <v>905</v>
      </c>
      <c r="C393" t="b">
        <v>0</v>
      </c>
      <c r="D393" t="b">
        <v>0</v>
      </c>
      <c r="E393" t="s">
        <v>906</v>
      </c>
      <c r="F393" t="s">
        <v>508</v>
      </c>
      <c r="G393" t="s">
        <v>1392</v>
      </c>
      <c r="H393" t="s">
        <v>1394</v>
      </c>
      <c r="I393" t="s">
        <v>1395</v>
      </c>
      <c r="J393" t="b">
        <v>0</v>
      </c>
      <c r="O393" s="2">
        <v>45021.59233796296</v>
      </c>
      <c r="P393" s="2">
        <v>45722.842395833337</v>
      </c>
      <c r="Q393">
        <v>4</v>
      </c>
      <c r="S393">
        <v>32768</v>
      </c>
      <c r="U393">
        <v>2</v>
      </c>
      <c r="V393">
        <v>2</v>
      </c>
      <c r="W393">
        <v>245760</v>
      </c>
      <c r="Z393" t="s">
        <v>1402</v>
      </c>
      <c r="AE393" t="s">
        <v>2053</v>
      </c>
      <c r="AF393" t="s">
        <v>2142</v>
      </c>
      <c r="AM393">
        <v>1</v>
      </c>
      <c r="AN393">
        <v>4096</v>
      </c>
      <c r="AO393" t="s">
        <v>2202</v>
      </c>
      <c r="AP393" t="s">
        <v>2300</v>
      </c>
      <c r="AT393" t="s">
        <v>2407</v>
      </c>
      <c r="AV393" t="s">
        <v>1395</v>
      </c>
      <c r="AW393">
        <v>-1</v>
      </c>
      <c r="AX393">
        <v>-1</v>
      </c>
      <c r="AZ393">
        <v>279100</v>
      </c>
      <c r="BA393">
        <v>19935</v>
      </c>
      <c r="BB393">
        <v>19931</v>
      </c>
      <c r="BC393" t="s">
        <v>2408</v>
      </c>
      <c r="BD393" t="s">
        <v>2409</v>
      </c>
      <c r="BE393" t="s">
        <v>2410</v>
      </c>
      <c r="BH393" t="b">
        <v>0</v>
      </c>
      <c r="BI393">
        <v>0</v>
      </c>
      <c r="BJ393">
        <v>10000</v>
      </c>
      <c r="BK393" t="b">
        <v>0</v>
      </c>
      <c r="BL393" t="b">
        <v>0</v>
      </c>
      <c r="BN393" t="b">
        <v>1</v>
      </c>
      <c r="BO393" t="s">
        <v>2422</v>
      </c>
      <c r="BP393">
        <v>14</v>
      </c>
      <c r="BQ393" t="s">
        <v>2409</v>
      </c>
      <c r="BR393" t="s">
        <v>2423</v>
      </c>
      <c r="BT393" t="s">
        <v>2815</v>
      </c>
      <c r="BU393" t="s">
        <v>3604</v>
      </c>
      <c r="BV393" t="s">
        <v>3604</v>
      </c>
      <c r="BW393" t="s">
        <v>3604</v>
      </c>
      <c r="CC393" t="s">
        <v>4190</v>
      </c>
      <c r="CD393" t="s">
        <v>4199</v>
      </c>
      <c r="CE393" t="s">
        <v>4236</v>
      </c>
      <c r="CF393" t="s">
        <v>4311</v>
      </c>
      <c r="CJ393" t="s">
        <v>4745</v>
      </c>
      <c r="CK393" t="s">
        <v>5527</v>
      </c>
      <c r="CL393" t="s">
        <v>6316</v>
      </c>
      <c r="CM393" t="s">
        <v>6716</v>
      </c>
      <c r="CN393" t="s">
        <v>6719</v>
      </c>
      <c r="CO393" t="s">
        <v>1133</v>
      </c>
      <c r="CP393" t="s">
        <v>6723</v>
      </c>
    </row>
    <row r="394" spans="1:94" x14ac:dyDescent="0.35">
      <c r="A394" t="s">
        <v>509</v>
      </c>
      <c r="B394" t="s">
        <v>905</v>
      </c>
      <c r="C394" t="b">
        <v>0</v>
      </c>
      <c r="D394" t="b">
        <v>0</v>
      </c>
      <c r="E394" t="s">
        <v>906</v>
      </c>
      <c r="F394" t="s">
        <v>509</v>
      </c>
      <c r="G394" t="s">
        <v>1392</v>
      </c>
      <c r="H394" t="s">
        <v>1394</v>
      </c>
      <c r="I394" t="s">
        <v>1395</v>
      </c>
      <c r="J394" t="b">
        <v>0</v>
      </c>
      <c r="O394" s="2">
        <v>45043.635185185187</v>
      </c>
      <c r="P394" s="2">
        <v>45820.573703703703</v>
      </c>
      <c r="Q394">
        <v>4</v>
      </c>
      <c r="S394">
        <v>32768</v>
      </c>
      <c r="U394">
        <v>2</v>
      </c>
      <c r="V394">
        <v>2</v>
      </c>
      <c r="W394">
        <v>245760</v>
      </c>
      <c r="Z394" t="s">
        <v>1402</v>
      </c>
      <c r="AE394" t="s">
        <v>2053</v>
      </c>
      <c r="AF394" t="s">
        <v>2142</v>
      </c>
      <c r="AM394">
        <v>1</v>
      </c>
      <c r="AN394">
        <v>4096</v>
      </c>
      <c r="AO394" t="s">
        <v>2202</v>
      </c>
      <c r="AP394" t="s">
        <v>2300</v>
      </c>
      <c r="AT394" t="s">
        <v>2407</v>
      </c>
      <c r="AV394" t="s">
        <v>1395</v>
      </c>
      <c r="AW394">
        <v>-1</v>
      </c>
      <c r="AX394">
        <v>-1</v>
      </c>
      <c r="AZ394">
        <v>279105</v>
      </c>
      <c r="BA394">
        <v>1898</v>
      </c>
      <c r="BB394">
        <v>1888</v>
      </c>
      <c r="BC394" t="s">
        <v>2408</v>
      </c>
      <c r="BD394" t="s">
        <v>2409</v>
      </c>
      <c r="BE394" t="s">
        <v>2410</v>
      </c>
      <c r="BH394" t="b">
        <v>0</v>
      </c>
      <c r="BI394">
        <v>0</v>
      </c>
      <c r="BJ394">
        <v>10000</v>
      </c>
      <c r="BK394" t="b">
        <v>0</v>
      </c>
      <c r="BL394" t="b">
        <v>0</v>
      </c>
      <c r="BN394" t="b">
        <v>1</v>
      </c>
      <c r="BO394" t="s">
        <v>2422</v>
      </c>
      <c r="BP394">
        <v>14</v>
      </c>
      <c r="BQ394" t="s">
        <v>2409</v>
      </c>
      <c r="BR394" t="s">
        <v>2423</v>
      </c>
      <c r="BT394" t="s">
        <v>2816</v>
      </c>
      <c r="BU394" t="s">
        <v>3605</v>
      </c>
      <c r="BV394" t="s">
        <v>3605</v>
      </c>
      <c r="BW394" t="s">
        <v>3605</v>
      </c>
      <c r="CC394" t="s">
        <v>4190</v>
      </c>
      <c r="CD394" t="s">
        <v>4199</v>
      </c>
      <c r="CE394" t="s">
        <v>4232</v>
      </c>
      <c r="CF394" t="s">
        <v>4311</v>
      </c>
      <c r="CG394" t="s">
        <v>4321</v>
      </c>
      <c r="CJ394" t="s">
        <v>4746</v>
      </c>
      <c r="CK394" t="s">
        <v>5528</v>
      </c>
      <c r="CL394" t="s">
        <v>6317</v>
      </c>
      <c r="CM394" t="s">
        <v>6716</v>
      </c>
      <c r="CN394" t="s">
        <v>6719</v>
      </c>
      <c r="CO394" t="s">
        <v>1133</v>
      </c>
      <c r="CP394" t="s">
        <v>6723</v>
      </c>
    </row>
    <row r="395" spans="1:94" x14ac:dyDescent="0.35">
      <c r="A395" t="s">
        <v>510</v>
      </c>
      <c r="B395" t="s">
        <v>904</v>
      </c>
      <c r="C395" t="b">
        <v>0</v>
      </c>
      <c r="D395" t="b">
        <v>0</v>
      </c>
      <c r="E395" t="s">
        <v>906</v>
      </c>
      <c r="F395" t="s">
        <v>1118</v>
      </c>
      <c r="G395" t="s">
        <v>1392</v>
      </c>
      <c r="H395" t="s">
        <v>1393</v>
      </c>
      <c r="I395" t="s">
        <v>906</v>
      </c>
      <c r="J395" t="b">
        <v>0</v>
      </c>
      <c r="K395" s="2">
        <v>45811.060891203713</v>
      </c>
      <c r="O395" s="2">
        <v>45372.454097222217</v>
      </c>
      <c r="P395" s="2">
        <v>45818.302916666667</v>
      </c>
      <c r="Q395">
        <v>4</v>
      </c>
      <c r="S395">
        <v>8192</v>
      </c>
      <c r="U395">
        <v>3</v>
      </c>
      <c r="V395">
        <v>3</v>
      </c>
      <c r="W395">
        <v>563200</v>
      </c>
      <c r="Y395" t="s">
        <v>1397</v>
      </c>
      <c r="Z395" t="s">
        <v>1402</v>
      </c>
      <c r="AD395" t="s">
        <v>1651</v>
      </c>
      <c r="AE395" t="s">
        <v>2050</v>
      </c>
      <c r="AF395" t="s">
        <v>2056</v>
      </c>
      <c r="AG395" t="s">
        <v>2141</v>
      </c>
      <c r="AM395">
        <v>1</v>
      </c>
      <c r="AN395">
        <v>8192</v>
      </c>
      <c r="AO395" t="s">
        <v>2203</v>
      </c>
      <c r="AP395" t="s">
        <v>2301</v>
      </c>
      <c r="AS395" t="b">
        <v>1</v>
      </c>
      <c r="AT395" t="s">
        <v>2407</v>
      </c>
      <c r="AV395" t="s">
        <v>1395</v>
      </c>
      <c r="AW395">
        <v>-1</v>
      </c>
      <c r="AX395">
        <v>-1</v>
      </c>
      <c r="AZ395">
        <v>571556</v>
      </c>
      <c r="BA395">
        <v>97727</v>
      </c>
      <c r="BB395">
        <v>89371</v>
      </c>
      <c r="BC395" t="s">
        <v>2408</v>
      </c>
      <c r="BD395" t="s">
        <v>2409</v>
      </c>
      <c r="BE395" t="s">
        <v>2410</v>
      </c>
      <c r="BF395" t="s">
        <v>2412</v>
      </c>
      <c r="BG395" t="s">
        <v>2418</v>
      </c>
      <c r="BH395" t="b">
        <v>0</v>
      </c>
      <c r="BI395">
        <v>0</v>
      </c>
      <c r="BJ395">
        <v>10000</v>
      </c>
      <c r="BK395" t="b">
        <v>0</v>
      </c>
      <c r="BL395" t="b">
        <v>0</v>
      </c>
      <c r="BN395" t="b">
        <v>0</v>
      </c>
      <c r="BO395" t="s">
        <v>2422</v>
      </c>
      <c r="BP395">
        <v>14</v>
      </c>
      <c r="BQ395" t="s">
        <v>2409</v>
      </c>
      <c r="BR395" t="s">
        <v>2423</v>
      </c>
      <c r="BT395" t="s">
        <v>2817</v>
      </c>
      <c r="BU395" t="s">
        <v>3606</v>
      </c>
      <c r="BV395" t="s">
        <v>3606</v>
      </c>
      <c r="BW395" t="s">
        <v>3606</v>
      </c>
      <c r="CC395" t="s">
        <v>4190</v>
      </c>
      <c r="CD395" t="s">
        <v>4200</v>
      </c>
      <c r="CE395" t="s">
        <v>4233</v>
      </c>
      <c r="CF395" t="s">
        <v>4286</v>
      </c>
      <c r="CG395" t="s">
        <v>4286</v>
      </c>
      <c r="CJ395" t="s">
        <v>4747</v>
      </c>
      <c r="CK395" t="s">
        <v>5529</v>
      </c>
      <c r="CL395" t="s">
        <v>6318</v>
      </c>
      <c r="CM395" t="s">
        <v>6716</v>
      </c>
      <c r="CN395" t="s">
        <v>6719</v>
      </c>
      <c r="CO395" t="s">
        <v>1133</v>
      </c>
      <c r="CP395" t="s">
        <v>6723</v>
      </c>
    </row>
    <row r="396" spans="1:94" x14ac:dyDescent="0.35">
      <c r="A396" t="s">
        <v>511</v>
      </c>
      <c r="B396" t="s">
        <v>904</v>
      </c>
      <c r="C396" t="b">
        <v>0</v>
      </c>
      <c r="D396" t="b">
        <v>0</v>
      </c>
      <c r="E396" t="s">
        <v>906</v>
      </c>
      <c r="F396" t="s">
        <v>1119</v>
      </c>
      <c r="G396" t="s">
        <v>1392</v>
      </c>
      <c r="H396" t="s">
        <v>1393</v>
      </c>
      <c r="I396" t="s">
        <v>906</v>
      </c>
      <c r="J396" t="b">
        <v>0</v>
      </c>
      <c r="K396" s="2">
        <v>45811.056481481479</v>
      </c>
      <c r="O396" s="2">
        <v>45370.492395833331</v>
      </c>
      <c r="P396" s="2">
        <v>45727.300439814811</v>
      </c>
      <c r="Q396">
        <v>4</v>
      </c>
      <c r="S396">
        <v>8192</v>
      </c>
      <c r="U396">
        <v>2</v>
      </c>
      <c r="V396">
        <v>3</v>
      </c>
      <c r="W396">
        <v>563200</v>
      </c>
      <c r="Y396" t="s">
        <v>1397</v>
      </c>
      <c r="Z396" t="s">
        <v>1402</v>
      </c>
      <c r="AD396" t="s">
        <v>1652</v>
      </c>
      <c r="AE396" t="s">
        <v>2054</v>
      </c>
      <c r="AF396" t="s">
        <v>2143</v>
      </c>
      <c r="AM396">
        <v>1</v>
      </c>
      <c r="AN396">
        <v>8192</v>
      </c>
      <c r="AO396" t="s">
        <v>2203</v>
      </c>
      <c r="AP396" t="s">
        <v>2301</v>
      </c>
      <c r="AS396" t="b">
        <v>1</v>
      </c>
      <c r="AT396" t="s">
        <v>2407</v>
      </c>
      <c r="AV396" t="s">
        <v>1395</v>
      </c>
      <c r="AW396">
        <v>-1</v>
      </c>
      <c r="AX396">
        <v>-1</v>
      </c>
      <c r="AZ396">
        <v>571750</v>
      </c>
      <c r="BA396">
        <v>101391</v>
      </c>
      <c r="BB396">
        <v>92841</v>
      </c>
      <c r="BC396" t="s">
        <v>2408</v>
      </c>
      <c r="BD396" t="s">
        <v>2409</v>
      </c>
      <c r="BE396" t="s">
        <v>2410</v>
      </c>
      <c r="BF396" t="s">
        <v>2412</v>
      </c>
      <c r="BG396" t="s">
        <v>2044</v>
      </c>
      <c r="BH396" t="b">
        <v>0</v>
      </c>
      <c r="BI396">
        <v>0</v>
      </c>
      <c r="BJ396">
        <v>10000</v>
      </c>
      <c r="BK396" t="b">
        <v>0</v>
      </c>
      <c r="BL396" t="b">
        <v>0</v>
      </c>
      <c r="BN396" t="b">
        <v>0</v>
      </c>
      <c r="BO396" t="s">
        <v>2422</v>
      </c>
      <c r="BP396">
        <v>14</v>
      </c>
      <c r="BQ396" t="s">
        <v>2409</v>
      </c>
      <c r="BR396" t="s">
        <v>2423</v>
      </c>
      <c r="BT396" t="s">
        <v>2818</v>
      </c>
      <c r="BU396" t="s">
        <v>3607</v>
      </c>
      <c r="BV396" t="s">
        <v>3607</v>
      </c>
      <c r="BW396" t="s">
        <v>3607</v>
      </c>
      <c r="CC396" t="s">
        <v>4190</v>
      </c>
      <c r="CD396" t="s">
        <v>4200</v>
      </c>
      <c r="CE396" t="s">
        <v>4226</v>
      </c>
      <c r="CF396" t="s">
        <v>4286</v>
      </c>
      <c r="CG396" t="s">
        <v>4286</v>
      </c>
      <c r="CJ396" t="s">
        <v>4748</v>
      </c>
      <c r="CK396" t="s">
        <v>5530</v>
      </c>
      <c r="CL396" t="s">
        <v>6319</v>
      </c>
      <c r="CM396" t="s">
        <v>6716</v>
      </c>
      <c r="CN396" t="s">
        <v>6719</v>
      </c>
      <c r="CO396" t="s">
        <v>1133</v>
      </c>
      <c r="CP396" t="s">
        <v>6723</v>
      </c>
    </row>
    <row r="397" spans="1:94" x14ac:dyDescent="0.35">
      <c r="A397" t="s">
        <v>512</v>
      </c>
      <c r="B397" t="s">
        <v>904</v>
      </c>
      <c r="C397" t="b">
        <v>0</v>
      </c>
      <c r="D397" t="b">
        <v>0</v>
      </c>
      <c r="E397" t="s">
        <v>906</v>
      </c>
      <c r="F397" t="s">
        <v>1120</v>
      </c>
      <c r="G397" t="s">
        <v>1392</v>
      </c>
      <c r="H397" t="s">
        <v>1393</v>
      </c>
      <c r="I397" t="s">
        <v>906</v>
      </c>
      <c r="J397" t="b">
        <v>0</v>
      </c>
      <c r="K397" s="2">
        <v>45811.056435185194</v>
      </c>
      <c r="O397" s="2">
        <v>45372.501840277779</v>
      </c>
      <c r="P397" s="2">
        <v>45826.161585648151</v>
      </c>
      <c r="Q397">
        <v>4</v>
      </c>
      <c r="S397">
        <v>8192</v>
      </c>
      <c r="U397">
        <v>2</v>
      </c>
      <c r="V397">
        <v>3</v>
      </c>
      <c r="W397">
        <v>563200</v>
      </c>
      <c r="Y397" t="s">
        <v>1397</v>
      </c>
      <c r="Z397" t="s">
        <v>1402</v>
      </c>
      <c r="AD397" t="s">
        <v>1653</v>
      </c>
      <c r="AE397" t="s">
        <v>2054</v>
      </c>
      <c r="AF397" t="s">
        <v>2143</v>
      </c>
      <c r="AM397">
        <v>1</v>
      </c>
      <c r="AN397">
        <v>8192</v>
      </c>
      <c r="AO397" t="s">
        <v>2202</v>
      </c>
      <c r="AP397" t="s">
        <v>2301</v>
      </c>
      <c r="AS397" t="b">
        <v>1</v>
      </c>
      <c r="AT397" t="s">
        <v>2407</v>
      </c>
      <c r="AV397" t="s">
        <v>1395</v>
      </c>
      <c r="AW397">
        <v>-1</v>
      </c>
      <c r="AX397">
        <v>-1</v>
      </c>
      <c r="AZ397">
        <v>571509</v>
      </c>
      <c r="BA397">
        <v>80822</v>
      </c>
      <c r="BB397">
        <v>72513</v>
      </c>
      <c r="BC397" t="s">
        <v>2408</v>
      </c>
      <c r="BD397" t="s">
        <v>2409</v>
      </c>
      <c r="BE397" t="s">
        <v>2410</v>
      </c>
      <c r="BH397" t="b">
        <v>0</v>
      </c>
      <c r="BI397">
        <v>0</v>
      </c>
      <c r="BJ397">
        <v>10000</v>
      </c>
      <c r="BK397" t="b">
        <v>0</v>
      </c>
      <c r="BL397" t="b">
        <v>0</v>
      </c>
      <c r="BN397" t="b">
        <v>0</v>
      </c>
      <c r="BO397" t="s">
        <v>2422</v>
      </c>
      <c r="BP397">
        <v>14</v>
      </c>
      <c r="BQ397" t="s">
        <v>2409</v>
      </c>
      <c r="BR397" t="s">
        <v>2423</v>
      </c>
      <c r="BT397" t="s">
        <v>2819</v>
      </c>
      <c r="BU397" t="s">
        <v>3608</v>
      </c>
      <c r="BV397" t="s">
        <v>3608</v>
      </c>
      <c r="BW397" t="s">
        <v>3608</v>
      </c>
      <c r="CC397" t="s">
        <v>4190</v>
      </c>
      <c r="CD397" t="s">
        <v>4199</v>
      </c>
      <c r="CE397" t="s">
        <v>4228</v>
      </c>
      <c r="CF397" t="s">
        <v>4286</v>
      </c>
      <c r="CG397" t="s">
        <v>4286</v>
      </c>
      <c r="CJ397" t="s">
        <v>4749</v>
      </c>
      <c r="CK397" t="s">
        <v>5531</v>
      </c>
      <c r="CL397" t="s">
        <v>6320</v>
      </c>
      <c r="CM397" t="s">
        <v>6716</v>
      </c>
      <c r="CN397" t="s">
        <v>6719</v>
      </c>
      <c r="CO397" t="s">
        <v>1133</v>
      </c>
      <c r="CP397" t="s">
        <v>6723</v>
      </c>
    </row>
    <row r="398" spans="1:94" x14ac:dyDescent="0.35">
      <c r="A398" t="s">
        <v>513</v>
      </c>
      <c r="B398" t="s">
        <v>905</v>
      </c>
      <c r="C398" t="b">
        <v>0</v>
      </c>
      <c r="D398" t="b">
        <v>0</v>
      </c>
      <c r="E398" t="s">
        <v>906</v>
      </c>
      <c r="G398" t="s">
        <v>1392</v>
      </c>
      <c r="H398" t="s">
        <v>1394</v>
      </c>
      <c r="I398" t="s">
        <v>1395</v>
      </c>
      <c r="J398" t="b">
        <v>0</v>
      </c>
      <c r="O398" s="2">
        <v>45518.499351851853</v>
      </c>
      <c r="P398" s="2">
        <v>45818.931620370371</v>
      </c>
      <c r="Q398">
        <v>4</v>
      </c>
      <c r="S398">
        <v>2048</v>
      </c>
      <c r="U398">
        <v>2</v>
      </c>
      <c r="V398">
        <v>1</v>
      </c>
      <c r="W398">
        <v>30720</v>
      </c>
      <c r="Z398" t="s">
        <v>1402</v>
      </c>
      <c r="AE398" t="s">
        <v>2042</v>
      </c>
      <c r="AF398" t="s">
        <v>2055</v>
      </c>
      <c r="AM398">
        <v>1</v>
      </c>
      <c r="AN398">
        <v>4096</v>
      </c>
      <c r="AO398" t="s">
        <v>2202</v>
      </c>
      <c r="AP398" t="s">
        <v>2278</v>
      </c>
      <c r="AT398" t="s">
        <v>2407</v>
      </c>
      <c r="AV398" t="s">
        <v>1395</v>
      </c>
      <c r="AW398">
        <v>-1</v>
      </c>
      <c r="AX398">
        <v>-1</v>
      </c>
      <c r="AZ398">
        <v>33335</v>
      </c>
      <c r="BA398">
        <v>24771</v>
      </c>
      <c r="BB398">
        <v>24771</v>
      </c>
      <c r="BC398" t="s">
        <v>2408</v>
      </c>
      <c r="BD398" t="s">
        <v>2409</v>
      </c>
      <c r="BE398" t="s">
        <v>2410</v>
      </c>
      <c r="BH398" t="b">
        <v>0</v>
      </c>
      <c r="BI398">
        <v>0</v>
      </c>
      <c r="BJ398">
        <v>10000</v>
      </c>
      <c r="BK398" t="b">
        <v>0</v>
      </c>
      <c r="BL398" t="b">
        <v>0</v>
      </c>
      <c r="BN398" t="b">
        <v>0</v>
      </c>
      <c r="BO398" t="s">
        <v>2421</v>
      </c>
      <c r="BP398">
        <v>11</v>
      </c>
      <c r="BQ398" t="s">
        <v>2409</v>
      </c>
      <c r="BR398" t="s">
        <v>2423</v>
      </c>
      <c r="BT398" t="s">
        <v>2820</v>
      </c>
      <c r="BU398" t="s">
        <v>3609</v>
      </c>
      <c r="BV398" t="s">
        <v>3609</v>
      </c>
      <c r="BW398" t="s">
        <v>3609</v>
      </c>
      <c r="CC398" t="s">
        <v>4190</v>
      </c>
      <c r="CD398" t="s">
        <v>4199</v>
      </c>
      <c r="CE398" t="s">
        <v>4232</v>
      </c>
      <c r="CF398" t="s">
        <v>4306</v>
      </c>
      <c r="CG398" t="s">
        <v>4320</v>
      </c>
      <c r="CJ398" t="s">
        <v>4750</v>
      </c>
      <c r="CK398" t="s">
        <v>5532</v>
      </c>
      <c r="CL398" t="s">
        <v>6321</v>
      </c>
      <c r="CM398" t="s">
        <v>6716</v>
      </c>
      <c r="CN398" t="s">
        <v>6719</v>
      </c>
      <c r="CO398" t="s">
        <v>1133</v>
      </c>
      <c r="CP398" t="s">
        <v>6723</v>
      </c>
    </row>
    <row r="399" spans="1:94" x14ac:dyDescent="0.35">
      <c r="A399" t="s">
        <v>514</v>
      </c>
      <c r="B399" t="s">
        <v>905</v>
      </c>
      <c r="C399" t="b">
        <v>0</v>
      </c>
      <c r="D399" t="b">
        <v>0</v>
      </c>
      <c r="E399" t="s">
        <v>906</v>
      </c>
      <c r="G399" t="s">
        <v>1392</v>
      </c>
      <c r="H399" t="s">
        <v>1394</v>
      </c>
      <c r="I399" t="s">
        <v>1395</v>
      </c>
      <c r="J399" t="b">
        <v>0</v>
      </c>
      <c r="O399" s="2">
        <v>45435.362708333327</v>
      </c>
      <c r="P399" s="2">
        <v>45819.353576388887</v>
      </c>
      <c r="Q399">
        <v>4</v>
      </c>
      <c r="S399">
        <v>2048</v>
      </c>
      <c r="U399">
        <v>2</v>
      </c>
      <c r="V399">
        <v>1</v>
      </c>
      <c r="W399">
        <v>30720</v>
      </c>
      <c r="Z399" t="s">
        <v>1402</v>
      </c>
      <c r="AE399" t="s">
        <v>2042</v>
      </c>
      <c r="AF399" t="s">
        <v>2055</v>
      </c>
      <c r="AM399">
        <v>1</v>
      </c>
      <c r="AN399">
        <v>4096</v>
      </c>
      <c r="AO399" t="s">
        <v>2202</v>
      </c>
      <c r="AP399" t="s">
        <v>2278</v>
      </c>
      <c r="AT399" t="s">
        <v>2407</v>
      </c>
      <c r="AV399" t="s">
        <v>1395</v>
      </c>
      <c r="AW399">
        <v>-1</v>
      </c>
      <c r="AX399">
        <v>-1</v>
      </c>
      <c r="AZ399">
        <v>33335</v>
      </c>
      <c r="BA399">
        <v>24613</v>
      </c>
      <c r="BB399">
        <v>24613</v>
      </c>
      <c r="BC399" t="s">
        <v>2408</v>
      </c>
      <c r="BD399" t="s">
        <v>2409</v>
      </c>
      <c r="BE399" t="s">
        <v>2410</v>
      </c>
      <c r="BH399" t="b">
        <v>0</v>
      </c>
      <c r="BI399">
        <v>0</v>
      </c>
      <c r="BJ399">
        <v>10000</v>
      </c>
      <c r="BK399" t="b">
        <v>0</v>
      </c>
      <c r="BL399" t="b">
        <v>0</v>
      </c>
      <c r="BN399" t="b">
        <v>0</v>
      </c>
      <c r="BO399" t="s">
        <v>2421</v>
      </c>
      <c r="BP399">
        <v>11</v>
      </c>
      <c r="BQ399" t="s">
        <v>2409</v>
      </c>
      <c r="BR399" t="s">
        <v>2423</v>
      </c>
      <c r="BT399" t="s">
        <v>2821</v>
      </c>
      <c r="BU399" t="s">
        <v>3610</v>
      </c>
      <c r="BV399" t="s">
        <v>3610</v>
      </c>
      <c r="BW399" t="s">
        <v>3610</v>
      </c>
      <c r="CC399" t="s">
        <v>4190</v>
      </c>
      <c r="CD399" t="s">
        <v>4199</v>
      </c>
      <c r="CE399" t="s">
        <v>4251</v>
      </c>
      <c r="CF399" t="s">
        <v>4306</v>
      </c>
      <c r="CJ399" t="s">
        <v>4751</v>
      </c>
      <c r="CK399" t="s">
        <v>5533</v>
      </c>
      <c r="CL399" t="s">
        <v>6322</v>
      </c>
      <c r="CM399" t="s">
        <v>6716</v>
      </c>
      <c r="CN399" t="s">
        <v>6719</v>
      </c>
      <c r="CO399" t="s">
        <v>1133</v>
      </c>
      <c r="CP399" t="s">
        <v>6723</v>
      </c>
    </row>
    <row r="400" spans="1:94" x14ac:dyDescent="0.35">
      <c r="A400" t="s">
        <v>515</v>
      </c>
      <c r="B400" t="s">
        <v>904</v>
      </c>
      <c r="C400" t="b">
        <v>0</v>
      </c>
      <c r="D400" t="b">
        <v>0</v>
      </c>
      <c r="E400" t="s">
        <v>906</v>
      </c>
      <c r="F400" t="s">
        <v>1121</v>
      </c>
      <c r="G400" t="s">
        <v>1392</v>
      </c>
      <c r="H400" t="s">
        <v>1393</v>
      </c>
      <c r="I400" t="s">
        <v>906</v>
      </c>
      <c r="J400" t="b">
        <v>0</v>
      </c>
      <c r="K400" s="2">
        <v>45809.294571759259</v>
      </c>
      <c r="O400" s="2">
        <v>45643.344884259262</v>
      </c>
      <c r="P400" s="2">
        <v>45817.577731481477</v>
      </c>
      <c r="Q400">
        <v>4</v>
      </c>
      <c r="S400">
        <v>6144</v>
      </c>
      <c r="U400">
        <v>2</v>
      </c>
      <c r="V400">
        <v>1</v>
      </c>
      <c r="W400">
        <v>30720</v>
      </c>
      <c r="Y400" t="s">
        <v>1397</v>
      </c>
      <c r="Z400" t="s">
        <v>1402</v>
      </c>
      <c r="AD400" t="s">
        <v>1654</v>
      </c>
      <c r="AE400" t="s">
        <v>2042</v>
      </c>
      <c r="AF400" t="s">
        <v>2055</v>
      </c>
      <c r="AM400">
        <v>1</v>
      </c>
      <c r="AN400">
        <v>4096</v>
      </c>
      <c r="AO400" t="s">
        <v>2202</v>
      </c>
      <c r="AP400" t="s">
        <v>2278</v>
      </c>
      <c r="AS400" t="b">
        <v>1</v>
      </c>
      <c r="AT400" t="s">
        <v>2407</v>
      </c>
      <c r="AV400" t="s">
        <v>1395</v>
      </c>
      <c r="AW400">
        <v>-1</v>
      </c>
      <c r="AX400">
        <v>-1</v>
      </c>
      <c r="AZ400">
        <v>36982</v>
      </c>
      <c r="BA400">
        <v>31044</v>
      </c>
      <c r="BB400">
        <v>24782</v>
      </c>
      <c r="BC400" t="s">
        <v>2408</v>
      </c>
      <c r="BD400" t="s">
        <v>2409</v>
      </c>
      <c r="BE400" t="s">
        <v>2410</v>
      </c>
      <c r="BH400" t="b">
        <v>0</v>
      </c>
      <c r="BI400">
        <v>0</v>
      </c>
      <c r="BJ400">
        <v>10000</v>
      </c>
      <c r="BK400" t="b">
        <v>0</v>
      </c>
      <c r="BL400" t="b">
        <v>0</v>
      </c>
      <c r="BN400" t="b">
        <v>0</v>
      </c>
      <c r="BO400" t="s">
        <v>2421</v>
      </c>
      <c r="BP400">
        <v>11</v>
      </c>
      <c r="BQ400" t="s">
        <v>2409</v>
      </c>
      <c r="BR400" t="s">
        <v>2423</v>
      </c>
      <c r="BT400" t="s">
        <v>2822</v>
      </c>
      <c r="BU400" t="s">
        <v>3611</v>
      </c>
      <c r="BV400" t="s">
        <v>3611</v>
      </c>
      <c r="BW400" t="s">
        <v>3611</v>
      </c>
      <c r="CC400" t="s">
        <v>4190</v>
      </c>
      <c r="CD400" t="s">
        <v>4199</v>
      </c>
      <c r="CE400" t="s">
        <v>4248</v>
      </c>
      <c r="CF400" t="s">
        <v>4306</v>
      </c>
      <c r="CG400" t="s">
        <v>4295</v>
      </c>
      <c r="CJ400" t="s">
        <v>4752</v>
      </c>
      <c r="CK400" t="s">
        <v>5534</v>
      </c>
      <c r="CL400" t="s">
        <v>6323</v>
      </c>
      <c r="CM400" t="s">
        <v>6716</v>
      </c>
      <c r="CN400" t="s">
        <v>6719</v>
      </c>
      <c r="CO400" t="s">
        <v>1133</v>
      </c>
      <c r="CP400" t="s">
        <v>6723</v>
      </c>
    </row>
    <row r="401" spans="1:94" x14ac:dyDescent="0.35">
      <c r="A401" t="s">
        <v>516</v>
      </c>
      <c r="B401" t="s">
        <v>904</v>
      </c>
      <c r="C401" t="b">
        <v>0</v>
      </c>
      <c r="D401" t="b">
        <v>0</v>
      </c>
      <c r="E401" t="s">
        <v>906</v>
      </c>
      <c r="F401" t="s">
        <v>1122</v>
      </c>
      <c r="G401" t="s">
        <v>1392</v>
      </c>
      <c r="H401" t="s">
        <v>1393</v>
      </c>
      <c r="I401" t="s">
        <v>906</v>
      </c>
      <c r="J401" t="b">
        <v>0</v>
      </c>
      <c r="K401" s="2">
        <v>45695.458298611113</v>
      </c>
      <c r="O401" s="2">
        <v>25569.041666666672</v>
      </c>
      <c r="P401" s="2">
        <v>45825.311712962961</v>
      </c>
      <c r="Q401">
        <v>4</v>
      </c>
      <c r="S401">
        <v>6144</v>
      </c>
      <c r="U401">
        <v>3</v>
      </c>
      <c r="V401">
        <v>1</v>
      </c>
      <c r="W401">
        <v>30720</v>
      </c>
      <c r="Y401" t="s">
        <v>1397</v>
      </c>
      <c r="Z401" t="s">
        <v>1402</v>
      </c>
      <c r="AD401" t="s">
        <v>1655</v>
      </c>
      <c r="AE401" t="s">
        <v>2042</v>
      </c>
      <c r="AF401" t="s">
        <v>2144</v>
      </c>
      <c r="AG401" t="s">
        <v>2055</v>
      </c>
      <c r="AM401">
        <v>1</v>
      </c>
      <c r="AN401">
        <v>4096</v>
      </c>
      <c r="AO401" t="s">
        <v>2203</v>
      </c>
      <c r="AP401" t="s">
        <v>2278</v>
      </c>
      <c r="AS401" t="b">
        <v>1</v>
      </c>
      <c r="AT401" t="s">
        <v>2407</v>
      </c>
      <c r="AV401" t="s">
        <v>1395</v>
      </c>
      <c r="AW401">
        <v>-1</v>
      </c>
      <c r="AX401">
        <v>-1</v>
      </c>
      <c r="AZ401">
        <v>36958</v>
      </c>
      <c r="BA401">
        <v>30867</v>
      </c>
      <c r="BB401">
        <v>24629</v>
      </c>
      <c r="BC401" t="s">
        <v>2408</v>
      </c>
      <c r="BD401" t="s">
        <v>2409</v>
      </c>
      <c r="BE401" t="s">
        <v>2410</v>
      </c>
      <c r="BH401" t="b">
        <v>0</v>
      </c>
      <c r="BI401">
        <v>0</v>
      </c>
      <c r="BJ401">
        <v>10000</v>
      </c>
      <c r="BK401" t="b">
        <v>0</v>
      </c>
      <c r="BL401" t="b">
        <v>0</v>
      </c>
      <c r="BN401" t="b">
        <v>0</v>
      </c>
      <c r="BO401" t="s">
        <v>2421</v>
      </c>
      <c r="BP401">
        <v>11</v>
      </c>
      <c r="BQ401" t="s">
        <v>2409</v>
      </c>
      <c r="BR401" t="s">
        <v>2423</v>
      </c>
      <c r="BT401" t="s">
        <v>2823</v>
      </c>
      <c r="BU401" t="s">
        <v>3612</v>
      </c>
      <c r="BV401" t="s">
        <v>3612</v>
      </c>
      <c r="BW401" t="s">
        <v>3612</v>
      </c>
      <c r="CC401" t="s">
        <v>4190</v>
      </c>
      <c r="CD401" t="s">
        <v>4200</v>
      </c>
      <c r="CE401" t="s">
        <v>4252</v>
      </c>
      <c r="CF401" t="s">
        <v>4306</v>
      </c>
      <c r="CG401" t="s">
        <v>4295</v>
      </c>
      <c r="CJ401" t="s">
        <v>4753</v>
      </c>
      <c r="CK401" t="s">
        <v>5535</v>
      </c>
      <c r="CL401" t="s">
        <v>6324</v>
      </c>
      <c r="CM401" t="s">
        <v>6716</v>
      </c>
      <c r="CN401" t="s">
        <v>6719</v>
      </c>
      <c r="CO401" t="s">
        <v>1133</v>
      </c>
      <c r="CP401" t="s">
        <v>6723</v>
      </c>
    </row>
    <row r="402" spans="1:94" x14ac:dyDescent="0.35">
      <c r="A402" t="s">
        <v>517</v>
      </c>
      <c r="B402" t="s">
        <v>905</v>
      </c>
      <c r="C402" t="b">
        <v>0</v>
      </c>
      <c r="D402" t="b">
        <v>0</v>
      </c>
      <c r="E402" t="s">
        <v>906</v>
      </c>
      <c r="G402" t="s">
        <v>1392</v>
      </c>
      <c r="H402" t="s">
        <v>1394</v>
      </c>
      <c r="I402" t="s">
        <v>1395</v>
      </c>
      <c r="J402" t="b">
        <v>0</v>
      </c>
      <c r="O402" s="2">
        <v>45518.513680555552</v>
      </c>
      <c r="P402" s="2">
        <v>45722.809247685182</v>
      </c>
      <c r="Q402">
        <v>4</v>
      </c>
      <c r="S402">
        <v>2048</v>
      </c>
      <c r="U402">
        <v>3</v>
      </c>
      <c r="V402">
        <v>1</v>
      </c>
      <c r="W402">
        <v>30720</v>
      </c>
      <c r="Z402" t="s">
        <v>1402</v>
      </c>
      <c r="AE402" t="s">
        <v>2042</v>
      </c>
      <c r="AF402" t="s">
        <v>2144</v>
      </c>
      <c r="AG402" t="s">
        <v>2055</v>
      </c>
      <c r="AM402">
        <v>1</v>
      </c>
      <c r="AN402">
        <v>4096</v>
      </c>
      <c r="AO402" t="s">
        <v>2203</v>
      </c>
      <c r="AP402" t="s">
        <v>2278</v>
      </c>
      <c r="AT402" t="s">
        <v>2407</v>
      </c>
      <c r="AV402" t="s">
        <v>1395</v>
      </c>
      <c r="AW402">
        <v>-1</v>
      </c>
      <c r="AX402">
        <v>-1</v>
      </c>
      <c r="AZ402">
        <v>33335</v>
      </c>
      <c r="BA402">
        <v>24360</v>
      </c>
      <c r="BB402">
        <v>24360</v>
      </c>
      <c r="BC402" t="s">
        <v>2408</v>
      </c>
      <c r="BD402" t="s">
        <v>2409</v>
      </c>
      <c r="BE402" t="s">
        <v>2410</v>
      </c>
      <c r="BH402" t="b">
        <v>0</v>
      </c>
      <c r="BI402">
        <v>0</v>
      </c>
      <c r="BJ402">
        <v>10000</v>
      </c>
      <c r="BK402" t="b">
        <v>0</v>
      </c>
      <c r="BL402" t="b">
        <v>0</v>
      </c>
      <c r="BN402" t="b">
        <v>0</v>
      </c>
      <c r="BO402" t="s">
        <v>2421</v>
      </c>
      <c r="BP402">
        <v>11</v>
      </c>
      <c r="BQ402" t="s">
        <v>2409</v>
      </c>
      <c r="BR402" t="s">
        <v>2423</v>
      </c>
      <c r="BT402" t="s">
        <v>2824</v>
      </c>
      <c r="BU402" t="s">
        <v>3613</v>
      </c>
      <c r="BV402" t="s">
        <v>3613</v>
      </c>
      <c r="BW402" t="s">
        <v>3613</v>
      </c>
      <c r="CC402" t="s">
        <v>4190</v>
      </c>
      <c r="CD402" t="s">
        <v>4200</v>
      </c>
      <c r="CE402" t="s">
        <v>4252</v>
      </c>
      <c r="CF402" t="s">
        <v>4306</v>
      </c>
      <c r="CJ402" t="s">
        <v>4754</v>
      </c>
      <c r="CK402" t="s">
        <v>5536</v>
      </c>
      <c r="CL402" t="s">
        <v>6325</v>
      </c>
      <c r="CM402" t="s">
        <v>6716</v>
      </c>
      <c r="CN402" t="s">
        <v>6719</v>
      </c>
      <c r="CO402" t="s">
        <v>1133</v>
      </c>
      <c r="CP402" t="s">
        <v>6723</v>
      </c>
    </row>
    <row r="403" spans="1:94" x14ac:dyDescent="0.35">
      <c r="A403" t="s">
        <v>518</v>
      </c>
      <c r="B403" t="s">
        <v>905</v>
      </c>
      <c r="C403" t="b">
        <v>0</v>
      </c>
      <c r="D403" t="b">
        <v>0</v>
      </c>
      <c r="E403" t="s">
        <v>906</v>
      </c>
      <c r="G403" t="s">
        <v>1392</v>
      </c>
      <c r="H403" t="s">
        <v>1394</v>
      </c>
      <c r="I403" t="s">
        <v>1395</v>
      </c>
      <c r="J403" t="b">
        <v>0</v>
      </c>
      <c r="O403" s="2">
        <v>45435.36513888889</v>
      </c>
      <c r="P403" s="2">
        <v>45722.809247685182</v>
      </c>
      <c r="Q403">
        <v>4</v>
      </c>
      <c r="S403">
        <v>2048</v>
      </c>
      <c r="U403">
        <v>3</v>
      </c>
      <c r="V403">
        <v>1</v>
      </c>
      <c r="W403">
        <v>30720</v>
      </c>
      <c r="Z403" t="s">
        <v>1402</v>
      </c>
      <c r="AE403" t="s">
        <v>2042</v>
      </c>
      <c r="AF403" t="s">
        <v>2144</v>
      </c>
      <c r="AG403" t="s">
        <v>2055</v>
      </c>
      <c r="AM403">
        <v>1</v>
      </c>
      <c r="AN403">
        <v>4096</v>
      </c>
      <c r="AO403" t="s">
        <v>2203</v>
      </c>
      <c r="AP403" t="s">
        <v>2278</v>
      </c>
      <c r="AT403" t="s">
        <v>2407</v>
      </c>
      <c r="AV403" t="s">
        <v>1395</v>
      </c>
      <c r="AW403">
        <v>-1</v>
      </c>
      <c r="AX403">
        <v>-1</v>
      </c>
      <c r="AZ403">
        <v>33335</v>
      </c>
      <c r="BA403">
        <v>24064</v>
      </c>
      <c r="BB403">
        <v>24064</v>
      </c>
      <c r="BC403" t="s">
        <v>2408</v>
      </c>
      <c r="BD403" t="s">
        <v>2409</v>
      </c>
      <c r="BE403" t="s">
        <v>2410</v>
      </c>
      <c r="BH403" t="b">
        <v>0</v>
      </c>
      <c r="BI403">
        <v>0</v>
      </c>
      <c r="BJ403">
        <v>10000</v>
      </c>
      <c r="BK403" t="b">
        <v>0</v>
      </c>
      <c r="BL403" t="b">
        <v>0</v>
      </c>
      <c r="BN403" t="b">
        <v>0</v>
      </c>
      <c r="BO403" t="s">
        <v>2421</v>
      </c>
      <c r="BP403">
        <v>11</v>
      </c>
      <c r="BQ403" t="s">
        <v>2409</v>
      </c>
      <c r="BR403" t="s">
        <v>2423</v>
      </c>
      <c r="BT403" t="s">
        <v>2825</v>
      </c>
      <c r="BU403" t="s">
        <v>3614</v>
      </c>
      <c r="BV403" t="s">
        <v>3614</v>
      </c>
      <c r="BW403" t="s">
        <v>3614</v>
      </c>
      <c r="CC403" t="s">
        <v>4190</v>
      </c>
      <c r="CD403" t="s">
        <v>4200</v>
      </c>
      <c r="CE403" t="s">
        <v>4252</v>
      </c>
      <c r="CF403" t="s">
        <v>4306</v>
      </c>
      <c r="CJ403" t="s">
        <v>4755</v>
      </c>
      <c r="CK403" t="s">
        <v>5537</v>
      </c>
      <c r="CL403" t="s">
        <v>6326</v>
      </c>
      <c r="CM403" t="s">
        <v>6716</v>
      </c>
      <c r="CN403" t="s">
        <v>6719</v>
      </c>
      <c r="CO403" t="s">
        <v>1133</v>
      </c>
      <c r="CP403" t="s">
        <v>6723</v>
      </c>
    </row>
    <row r="404" spans="1:94" x14ac:dyDescent="0.35">
      <c r="A404" t="s">
        <v>519</v>
      </c>
      <c r="B404" t="s">
        <v>904</v>
      </c>
      <c r="C404" t="b">
        <v>0</v>
      </c>
      <c r="D404" t="b">
        <v>0</v>
      </c>
      <c r="E404" t="s">
        <v>906</v>
      </c>
      <c r="F404" t="s">
        <v>1123</v>
      </c>
      <c r="G404" t="s">
        <v>1392</v>
      </c>
      <c r="H404" t="s">
        <v>1393</v>
      </c>
      <c r="I404" t="s">
        <v>906</v>
      </c>
      <c r="J404" t="b">
        <v>0</v>
      </c>
      <c r="K404" s="2">
        <v>45732.999178240738</v>
      </c>
      <c r="O404" s="2">
        <v>25569.041666666672</v>
      </c>
      <c r="P404" s="2">
        <v>45825.308506944442</v>
      </c>
      <c r="Q404">
        <v>4</v>
      </c>
      <c r="S404">
        <v>6144</v>
      </c>
      <c r="U404">
        <v>3</v>
      </c>
      <c r="V404">
        <v>1</v>
      </c>
      <c r="W404">
        <v>30720</v>
      </c>
      <c r="Y404" t="s">
        <v>1397</v>
      </c>
      <c r="Z404" t="s">
        <v>1402</v>
      </c>
      <c r="AD404" t="s">
        <v>1656</v>
      </c>
      <c r="AE404" t="s">
        <v>2055</v>
      </c>
      <c r="AF404" t="s">
        <v>2050</v>
      </c>
      <c r="AG404" t="s">
        <v>2051</v>
      </c>
      <c r="AM404">
        <v>1</v>
      </c>
      <c r="AN404">
        <v>4096</v>
      </c>
      <c r="AO404" t="s">
        <v>2202</v>
      </c>
      <c r="AP404" t="s">
        <v>2278</v>
      </c>
      <c r="AS404" t="b">
        <v>1</v>
      </c>
      <c r="AT404" t="s">
        <v>2407</v>
      </c>
      <c r="AV404" t="s">
        <v>1395</v>
      </c>
      <c r="AW404">
        <v>-1</v>
      </c>
      <c r="AX404">
        <v>-1</v>
      </c>
      <c r="AZ404">
        <v>36957</v>
      </c>
      <c r="BA404">
        <v>31435</v>
      </c>
      <c r="BB404">
        <v>25198</v>
      </c>
      <c r="BC404" t="s">
        <v>2408</v>
      </c>
      <c r="BD404" t="s">
        <v>2409</v>
      </c>
      <c r="BE404" t="s">
        <v>2410</v>
      </c>
      <c r="BH404" t="b">
        <v>0</v>
      </c>
      <c r="BI404">
        <v>0</v>
      </c>
      <c r="BJ404">
        <v>10000</v>
      </c>
      <c r="BK404" t="b">
        <v>0</v>
      </c>
      <c r="BL404" t="b">
        <v>0</v>
      </c>
      <c r="BN404" t="b">
        <v>0</v>
      </c>
      <c r="BO404" t="s">
        <v>2421</v>
      </c>
      <c r="BP404">
        <v>11</v>
      </c>
      <c r="BQ404" t="s">
        <v>2409</v>
      </c>
      <c r="BR404" t="s">
        <v>2423</v>
      </c>
      <c r="BT404" t="s">
        <v>2826</v>
      </c>
      <c r="BU404" t="s">
        <v>3615</v>
      </c>
      <c r="BV404" t="s">
        <v>3615</v>
      </c>
      <c r="BW404" t="s">
        <v>3615</v>
      </c>
      <c r="CC404" t="s">
        <v>4190</v>
      </c>
      <c r="CD404" t="s">
        <v>4199</v>
      </c>
      <c r="CE404" t="s">
        <v>4249</v>
      </c>
      <c r="CF404" t="s">
        <v>4306</v>
      </c>
      <c r="CG404" t="s">
        <v>4295</v>
      </c>
      <c r="CJ404" t="s">
        <v>4756</v>
      </c>
      <c r="CK404" t="s">
        <v>5538</v>
      </c>
      <c r="CL404" t="s">
        <v>6327</v>
      </c>
      <c r="CM404" t="s">
        <v>6716</v>
      </c>
      <c r="CN404" t="s">
        <v>6719</v>
      </c>
      <c r="CO404" t="s">
        <v>1133</v>
      </c>
      <c r="CP404" t="s">
        <v>6723</v>
      </c>
    </row>
    <row r="405" spans="1:94" x14ac:dyDescent="0.35">
      <c r="A405" t="s">
        <v>520</v>
      </c>
      <c r="B405" t="s">
        <v>905</v>
      </c>
      <c r="C405" t="b">
        <v>0</v>
      </c>
      <c r="D405" t="b">
        <v>0</v>
      </c>
      <c r="E405" t="s">
        <v>906</v>
      </c>
      <c r="G405" t="s">
        <v>1392</v>
      </c>
      <c r="H405" t="s">
        <v>1394</v>
      </c>
      <c r="I405" t="s">
        <v>1395</v>
      </c>
      <c r="J405" t="b">
        <v>0</v>
      </c>
      <c r="O405" s="2">
        <v>45518.526932870373</v>
      </c>
      <c r="P405" s="2">
        <v>45820.57439814815</v>
      </c>
      <c r="Q405">
        <v>4</v>
      </c>
      <c r="S405">
        <v>6144</v>
      </c>
      <c r="U405">
        <v>3</v>
      </c>
      <c r="V405">
        <v>1</v>
      </c>
      <c r="W405">
        <v>30720</v>
      </c>
      <c r="Z405" t="s">
        <v>1402</v>
      </c>
      <c r="AE405" t="s">
        <v>2055</v>
      </c>
      <c r="AF405" t="s">
        <v>2050</v>
      </c>
      <c r="AG405" t="s">
        <v>2051</v>
      </c>
      <c r="AM405">
        <v>1</v>
      </c>
      <c r="AN405">
        <v>4096</v>
      </c>
      <c r="AO405" t="s">
        <v>2202</v>
      </c>
      <c r="AP405" t="s">
        <v>2278</v>
      </c>
      <c r="AT405" t="s">
        <v>2407</v>
      </c>
      <c r="AV405" t="s">
        <v>1395</v>
      </c>
      <c r="AW405">
        <v>-1</v>
      </c>
      <c r="AX405">
        <v>-1</v>
      </c>
      <c r="AZ405">
        <v>37431</v>
      </c>
      <c r="BA405">
        <v>24861</v>
      </c>
      <c r="BB405">
        <v>24861</v>
      </c>
      <c r="BC405" t="s">
        <v>2408</v>
      </c>
      <c r="BD405" t="s">
        <v>2409</v>
      </c>
      <c r="BE405" t="s">
        <v>2410</v>
      </c>
      <c r="BH405" t="b">
        <v>0</v>
      </c>
      <c r="BI405">
        <v>0</v>
      </c>
      <c r="BJ405">
        <v>10000</v>
      </c>
      <c r="BK405" t="b">
        <v>0</v>
      </c>
      <c r="BL405" t="b">
        <v>0</v>
      </c>
      <c r="BN405" t="b">
        <v>0</v>
      </c>
      <c r="BO405" t="s">
        <v>2421</v>
      </c>
      <c r="BP405">
        <v>11</v>
      </c>
      <c r="BQ405" t="s">
        <v>2409</v>
      </c>
      <c r="BR405" t="s">
        <v>2423</v>
      </c>
      <c r="BT405" t="s">
        <v>2827</v>
      </c>
      <c r="BU405" t="s">
        <v>3616</v>
      </c>
      <c r="BV405" t="s">
        <v>3616</v>
      </c>
      <c r="BW405" t="s">
        <v>3616</v>
      </c>
      <c r="CC405" t="s">
        <v>4190</v>
      </c>
      <c r="CD405" t="s">
        <v>4199</v>
      </c>
      <c r="CE405" t="s">
        <v>4225</v>
      </c>
      <c r="CF405" t="s">
        <v>4306</v>
      </c>
      <c r="CG405" t="s">
        <v>4320</v>
      </c>
      <c r="CJ405" t="s">
        <v>4757</v>
      </c>
      <c r="CK405" t="s">
        <v>5539</v>
      </c>
      <c r="CL405" t="s">
        <v>6328</v>
      </c>
      <c r="CM405" t="s">
        <v>6716</v>
      </c>
      <c r="CN405" t="s">
        <v>6719</v>
      </c>
      <c r="CO405" t="s">
        <v>1133</v>
      </c>
      <c r="CP405" t="s">
        <v>6723</v>
      </c>
    </row>
    <row r="406" spans="1:94" x14ac:dyDescent="0.35">
      <c r="A406" t="s">
        <v>521</v>
      </c>
      <c r="B406" t="s">
        <v>905</v>
      </c>
      <c r="C406" t="b">
        <v>0</v>
      </c>
      <c r="D406" t="b">
        <v>0</v>
      </c>
      <c r="E406" t="s">
        <v>906</v>
      </c>
      <c r="G406" t="s">
        <v>1392</v>
      </c>
      <c r="H406" t="s">
        <v>1394</v>
      </c>
      <c r="I406" t="s">
        <v>1395</v>
      </c>
      <c r="J406" t="b">
        <v>0</v>
      </c>
      <c r="O406" s="2">
        <v>45435.3671875</v>
      </c>
      <c r="P406" s="2">
        <v>45820.573703703703</v>
      </c>
      <c r="Q406">
        <v>4</v>
      </c>
      <c r="S406">
        <v>6144</v>
      </c>
      <c r="U406">
        <v>3</v>
      </c>
      <c r="V406">
        <v>1</v>
      </c>
      <c r="W406">
        <v>30720</v>
      </c>
      <c r="Z406" t="s">
        <v>1402</v>
      </c>
      <c r="AE406" t="s">
        <v>2055</v>
      </c>
      <c r="AF406" t="s">
        <v>2050</v>
      </c>
      <c r="AG406" t="s">
        <v>2051</v>
      </c>
      <c r="AM406">
        <v>1</v>
      </c>
      <c r="AN406">
        <v>4096</v>
      </c>
      <c r="AO406" t="s">
        <v>2202</v>
      </c>
      <c r="AP406" t="s">
        <v>2278</v>
      </c>
      <c r="AT406" t="s">
        <v>2407</v>
      </c>
      <c r="AV406" t="s">
        <v>1395</v>
      </c>
      <c r="AW406">
        <v>-1</v>
      </c>
      <c r="AX406">
        <v>-1</v>
      </c>
      <c r="AZ406">
        <v>37431</v>
      </c>
      <c r="BA406">
        <v>24650</v>
      </c>
      <c r="BB406">
        <v>24650</v>
      </c>
      <c r="BC406" t="s">
        <v>2408</v>
      </c>
      <c r="BD406" t="s">
        <v>2409</v>
      </c>
      <c r="BE406" t="s">
        <v>2410</v>
      </c>
      <c r="BH406" t="b">
        <v>0</v>
      </c>
      <c r="BI406">
        <v>0</v>
      </c>
      <c r="BJ406">
        <v>10000</v>
      </c>
      <c r="BK406" t="b">
        <v>0</v>
      </c>
      <c r="BL406" t="b">
        <v>0</v>
      </c>
      <c r="BN406" t="b">
        <v>0</v>
      </c>
      <c r="BO406" t="s">
        <v>2421</v>
      </c>
      <c r="BP406">
        <v>11</v>
      </c>
      <c r="BQ406" t="s">
        <v>2409</v>
      </c>
      <c r="BR406" t="s">
        <v>2423</v>
      </c>
      <c r="BT406" t="s">
        <v>2828</v>
      </c>
      <c r="BU406" t="s">
        <v>3617</v>
      </c>
      <c r="BV406" t="s">
        <v>3617</v>
      </c>
      <c r="BW406" t="s">
        <v>3617</v>
      </c>
      <c r="CC406" t="s">
        <v>4190</v>
      </c>
      <c r="CD406" t="s">
        <v>4199</v>
      </c>
      <c r="CE406" t="s">
        <v>4248</v>
      </c>
      <c r="CF406" t="s">
        <v>4306</v>
      </c>
      <c r="CJ406" t="s">
        <v>4758</v>
      </c>
      <c r="CK406" t="s">
        <v>5540</v>
      </c>
      <c r="CL406" t="s">
        <v>6329</v>
      </c>
      <c r="CM406" t="s">
        <v>6716</v>
      </c>
      <c r="CN406" t="s">
        <v>6719</v>
      </c>
      <c r="CO406" t="s">
        <v>1133</v>
      </c>
      <c r="CP406" t="s">
        <v>6723</v>
      </c>
    </row>
    <row r="407" spans="1:94" x14ac:dyDescent="0.35">
      <c r="A407" t="s">
        <v>522</v>
      </c>
      <c r="B407" t="s">
        <v>904</v>
      </c>
      <c r="C407" t="b">
        <v>0</v>
      </c>
      <c r="D407" t="b">
        <v>0</v>
      </c>
      <c r="E407" t="s">
        <v>906</v>
      </c>
      <c r="F407" t="s">
        <v>1124</v>
      </c>
      <c r="G407" t="s">
        <v>1392</v>
      </c>
      <c r="H407" t="s">
        <v>1393</v>
      </c>
      <c r="I407" t="s">
        <v>906</v>
      </c>
      <c r="J407" t="b">
        <v>0</v>
      </c>
      <c r="K407" s="2">
        <v>45643.31391203704</v>
      </c>
      <c r="O407" s="2">
        <v>25569.041666666672</v>
      </c>
      <c r="P407" s="2">
        <v>45826.103738425933</v>
      </c>
      <c r="Q407">
        <v>4</v>
      </c>
      <c r="S407">
        <v>6144</v>
      </c>
      <c r="U407">
        <v>2</v>
      </c>
      <c r="V407">
        <v>1</v>
      </c>
      <c r="W407">
        <v>30720</v>
      </c>
      <c r="Y407" t="s">
        <v>1397</v>
      </c>
      <c r="Z407" t="s">
        <v>1402</v>
      </c>
      <c r="AD407" t="s">
        <v>1657</v>
      </c>
      <c r="AE407" t="s">
        <v>2055</v>
      </c>
      <c r="AF407" t="s">
        <v>2050</v>
      </c>
      <c r="AM407">
        <v>1</v>
      </c>
      <c r="AN407">
        <v>4096</v>
      </c>
      <c r="AO407" t="s">
        <v>2203</v>
      </c>
      <c r="AP407" t="s">
        <v>2278</v>
      </c>
      <c r="AS407" t="b">
        <v>1</v>
      </c>
      <c r="AT407" t="s">
        <v>2407</v>
      </c>
      <c r="AV407" t="s">
        <v>1395</v>
      </c>
      <c r="AW407">
        <v>-1</v>
      </c>
      <c r="AX407">
        <v>-1</v>
      </c>
      <c r="AZ407">
        <v>36959</v>
      </c>
      <c r="BA407">
        <v>30642</v>
      </c>
      <c r="BB407">
        <v>24403</v>
      </c>
      <c r="BC407" t="s">
        <v>2408</v>
      </c>
      <c r="BD407" t="s">
        <v>2409</v>
      </c>
      <c r="BE407" t="s">
        <v>2410</v>
      </c>
      <c r="BH407" t="b">
        <v>0</v>
      </c>
      <c r="BI407">
        <v>0</v>
      </c>
      <c r="BJ407">
        <v>10000</v>
      </c>
      <c r="BK407" t="b">
        <v>0</v>
      </c>
      <c r="BL407" t="b">
        <v>0</v>
      </c>
      <c r="BN407" t="b">
        <v>0</v>
      </c>
      <c r="BO407" t="s">
        <v>2421</v>
      </c>
      <c r="BP407">
        <v>11</v>
      </c>
      <c r="BQ407" t="s">
        <v>2409</v>
      </c>
      <c r="BR407" t="s">
        <v>2423</v>
      </c>
      <c r="BT407" t="s">
        <v>2829</v>
      </c>
      <c r="BU407" t="s">
        <v>3618</v>
      </c>
      <c r="BV407" t="s">
        <v>3618</v>
      </c>
      <c r="BW407" t="s">
        <v>3618</v>
      </c>
      <c r="CC407" t="s">
        <v>4190</v>
      </c>
      <c r="CD407" t="s">
        <v>4200</v>
      </c>
      <c r="CE407" t="s">
        <v>4229</v>
      </c>
      <c r="CF407" t="s">
        <v>4306</v>
      </c>
      <c r="CG407" t="s">
        <v>4295</v>
      </c>
      <c r="CJ407" t="s">
        <v>4759</v>
      </c>
      <c r="CK407" t="s">
        <v>5541</v>
      </c>
      <c r="CL407" t="s">
        <v>6330</v>
      </c>
      <c r="CM407" t="s">
        <v>6716</v>
      </c>
      <c r="CN407" t="s">
        <v>6719</v>
      </c>
      <c r="CO407" t="s">
        <v>1133</v>
      </c>
      <c r="CP407" t="s">
        <v>6723</v>
      </c>
    </row>
    <row r="408" spans="1:94" x14ac:dyDescent="0.35">
      <c r="A408" t="s">
        <v>523</v>
      </c>
      <c r="B408" t="s">
        <v>905</v>
      </c>
      <c r="C408" t="b">
        <v>0</v>
      </c>
      <c r="D408" t="b">
        <v>0</v>
      </c>
      <c r="E408" t="s">
        <v>906</v>
      </c>
      <c r="G408" t="s">
        <v>1392</v>
      </c>
      <c r="H408" t="s">
        <v>1394</v>
      </c>
      <c r="I408" t="s">
        <v>1395</v>
      </c>
      <c r="J408" t="b">
        <v>0</v>
      </c>
      <c r="O408" s="2">
        <v>45518.537673611107</v>
      </c>
      <c r="P408" s="2">
        <v>45722.864791666667</v>
      </c>
      <c r="Q408">
        <v>4</v>
      </c>
      <c r="S408">
        <v>6144</v>
      </c>
      <c r="U408">
        <v>2</v>
      </c>
      <c r="V408">
        <v>1</v>
      </c>
      <c r="W408">
        <v>30720</v>
      </c>
      <c r="Z408" t="s">
        <v>1402</v>
      </c>
      <c r="AE408" t="s">
        <v>2055</v>
      </c>
      <c r="AF408" t="s">
        <v>2050</v>
      </c>
      <c r="AM408">
        <v>1</v>
      </c>
      <c r="AN408">
        <v>4096</v>
      </c>
      <c r="AO408" t="s">
        <v>2203</v>
      </c>
      <c r="AP408" t="s">
        <v>2278</v>
      </c>
      <c r="AT408" t="s">
        <v>2407</v>
      </c>
      <c r="AV408" t="s">
        <v>1395</v>
      </c>
      <c r="AW408">
        <v>-1</v>
      </c>
      <c r="AX408">
        <v>-1</v>
      </c>
      <c r="AZ408">
        <v>37431</v>
      </c>
      <c r="BA408">
        <v>24279</v>
      </c>
      <c r="BB408">
        <v>24279</v>
      </c>
      <c r="BC408" t="s">
        <v>2408</v>
      </c>
      <c r="BD408" t="s">
        <v>2409</v>
      </c>
      <c r="BE408" t="s">
        <v>2410</v>
      </c>
      <c r="BH408" t="b">
        <v>0</v>
      </c>
      <c r="BI408">
        <v>0</v>
      </c>
      <c r="BJ408">
        <v>10000</v>
      </c>
      <c r="BK408" t="b">
        <v>0</v>
      </c>
      <c r="BL408" t="b">
        <v>0</v>
      </c>
      <c r="BN408" t="b">
        <v>0</v>
      </c>
      <c r="BO408" t="s">
        <v>2421</v>
      </c>
      <c r="BP408">
        <v>11</v>
      </c>
      <c r="BQ408" t="s">
        <v>2409</v>
      </c>
      <c r="BR408" t="s">
        <v>2423</v>
      </c>
      <c r="BT408" t="s">
        <v>2830</v>
      </c>
      <c r="BU408" t="s">
        <v>3619</v>
      </c>
      <c r="BV408" t="s">
        <v>3619</v>
      </c>
      <c r="BW408" t="s">
        <v>3619</v>
      </c>
      <c r="CC408" t="s">
        <v>4190</v>
      </c>
      <c r="CD408" t="s">
        <v>4200</v>
      </c>
      <c r="CE408" t="s">
        <v>4233</v>
      </c>
      <c r="CF408" t="s">
        <v>4306</v>
      </c>
      <c r="CJ408" t="s">
        <v>4760</v>
      </c>
      <c r="CK408" t="s">
        <v>5542</v>
      </c>
      <c r="CL408" t="s">
        <v>6331</v>
      </c>
      <c r="CM408" t="s">
        <v>6716</v>
      </c>
      <c r="CN408" t="s">
        <v>6719</v>
      </c>
      <c r="CO408" t="s">
        <v>1133</v>
      </c>
      <c r="CP408" t="s">
        <v>6723</v>
      </c>
    </row>
    <row r="409" spans="1:94" x14ac:dyDescent="0.35">
      <c r="A409" t="s">
        <v>524</v>
      </c>
      <c r="B409" t="s">
        <v>905</v>
      </c>
      <c r="C409" t="b">
        <v>0</v>
      </c>
      <c r="D409" t="b">
        <v>0</v>
      </c>
      <c r="E409" t="s">
        <v>906</v>
      </c>
      <c r="G409" t="s">
        <v>1392</v>
      </c>
      <c r="H409" t="s">
        <v>1394</v>
      </c>
      <c r="I409" t="s">
        <v>1395</v>
      </c>
      <c r="J409" t="b">
        <v>0</v>
      </c>
      <c r="O409" s="2">
        <v>45435.368773148148</v>
      </c>
      <c r="P409" s="2">
        <v>45722.864120370366</v>
      </c>
      <c r="Q409">
        <v>4</v>
      </c>
      <c r="S409">
        <v>6144</v>
      </c>
      <c r="U409">
        <v>2</v>
      </c>
      <c r="V409">
        <v>1</v>
      </c>
      <c r="W409">
        <v>30720</v>
      </c>
      <c r="Z409" t="s">
        <v>1402</v>
      </c>
      <c r="AE409" t="s">
        <v>2055</v>
      </c>
      <c r="AF409" t="s">
        <v>2050</v>
      </c>
      <c r="AM409">
        <v>1</v>
      </c>
      <c r="AN409">
        <v>4096</v>
      </c>
      <c r="AO409" t="s">
        <v>2203</v>
      </c>
      <c r="AP409" t="s">
        <v>2278</v>
      </c>
      <c r="AT409" t="s">
        <v>2407</v>
      </c>
      <c r="AV409" t="s">
        <v>1395</v>
      </c>
      <c r="AW409">
        <v>-1</v>
      </c>
      <c r="AX409">
        <v>-1</v>
      </c>
      <c r="AZ409">
        <v>37431</v>
      </c>
      <c r="BA409">
        <v>23761</v>
      </c>
      <c r="BB409">
        <v>23761</v>
      </c>
      <c r="BC409" t="s">
        <v>2408</v>
      </c>
      <c r="BD409" t="s">
        <v>2409</v>
      </c>
      <c r="BE409" t="s">
        <v>2410</v>
      </c>
      <c r="BH409" t="b">
        <v>0</v>
      </c>
      <c r="BI409">
        <v>0</v>
      </c>
      <c r="BJ409">
        <v>10000</v>
      </c>
      <c r="BK409" t="b">
        <v>0</v>
      </c>
      <c r="BL409" t="b">
        <v>0</v>
      </c>
      <c r="BN409" t="b">
        <v>0</v>
      </c>
      <c r="BO409" t="s">
        <v>2421</v>
      </c>
      <c r="BP409">
        <v>11</v>
      </c>
      <c r="BQ409" t="s">
        <v>2409</v>
      </c>
      <c r="BR409" t="s">
        <v>2423</v>
      </c>
      <c r="BT409" t="s">
        <v>2831</v>
      </c>
      <c r="BU409" t="s">
        <v>3620</v>
      </c>
      <c r="BV409" t="s">
        <v>3620</v>
      </c>
      <c r="BW409" t="s">
        <v>3620</v>
      </c>
      <c r="CC409" t="s">
        <v>4190</v>
      </c>
      <c r="CD409" t="s">
        <v>4200</v>
      </c>
      <c r="CE409" t="s">
        <v>4233</v>
      </c>
      <c r="CF409" t="s">
        <v>4306</v>
      </c>
      <c r="CJ409" t="s">
        <v>4761</v>
      </c>
      <c r="CK409" t="s">
        <v>5543</v>
      </c>
      <c r="CL409" t="s">
        <v>6332</v>
      </c>
      <c r="CM409" t="s">
        <v>6716</v>
      </c>
      <c r="CN409" t="s">
        <v>6719</v>
      </c>
      <c r="CO409" t="s">
        <v>1133</v>
      </c>
      <c r="CP409" t="s">
        <v>6723</v>
      </c>
    </row>
    <row r="410" spans="1:94" x14ac:dyDescent="0.35">
      <c r="A410" t="s">
        <v>525</v>
      </c>
      <c r="B410" t="s">
        <v>904</v>
      </c>
      <c r="C410" t="b">
        <v>0</v>
      </c>
      <c r="D410" t="b">
        <v>0</v>
      </c>
      <c r="E410" t="s">
        <v>906</v>
      </c>
      <c r="F410" t="s">
        <v>525</v>
      </c>
      <c r="G410" t="s">
        <v>1392</v>
      </c>
      <c r="H410" t="s">
        <v>1393</v>
      </c>
      <c r="I410" t="s">
        <v>906</v>
      </c>
      <c r="J410" t="b">
        <v>0</v>
      </c>
      <c r="K410" s="2">
        <v>45692.088854166657</v>
      </c>
      <c r="O410" s="2">
        <v>25569.041666666672</v>
      </c>
      <c r="P410" s="2">
        <v>45805.262627314813</v>
      </c>
      <c r="Q410">
        <v>4</v>
      </c>
      <c r="S410">
        <v>16384</v>
      </c>
      <c r="U410">
        <v>3</v>
      </c>
      <c r="V410">
        <v>1</v>
      </c>
      <c r="W410">
        <v>40960</v>
      </c>
      <c r="Y410" t="s">
        <v>1397</v>
      </c>
      <c r="Z410" t="s">
        <v>1402</v>
      </c>
      <c r="AD410" t="s">
        <v>1658</v>
      </c>
      <c r="AE410" t="s">
        <v>2050</v>
      </c>
      <c r="AF410" t="s">
        <v>2055</v>
      </c>
      <c r="AG410" t="s">
        <v>2137</v>
      </c>
      <c r="AM410">
        <v>1</v>
      </c>
      <c r="AN410">
        <v>8192</v>
      </c>
      <c r="AO410" t="s">
        <v>2203</v>
      </c>
      <c r="AP410" t="s">
        <v>2302</v>
      </c>
      <c r="AS410" t="b">
        <v>1</v>
      </c>
      <c r="AT410" t="s">
        <v>2407</v>
      </c>
      <c r="AV410" t="s">
        <v>1395</v>
      </c>
      <c r="AW410">
        <v>-1</v>
      </c>
      <c r="AX410">
        <v>-1</v>
      </c>
      <c r="AZ410">
        <v>57571</v>
      </c>
      <c r="BA410">
        <v>55902</v>
      </c>
      <c r="BB410">
        <v>39291</v>
      </c>
      <c r="BC410" t="s">
        <v>2408</v>
      </c>
      <c r="BD410" t="s">
        <v>2409</v>
      </c>
      <c r="BE410" t="s">
        <v>2410</v>
      </c>
      <c r="BH410" t="b">
        <v>0</v>
      </c>
      <c r="BI410">
        <v>0</v>
      </c>
      <c r="BJ410">
        <v>10000</v>
      </c>
      <c r="BK410" t="b">
        <v>0</v>
      </c>
      <c r="BL410" t="b">
        <v>0</v>
      </c>
      <c r="BN410" t="b">
        <v>0</v>
      </c>
      <c r="BO410" t="s">
        <v>2421</v>
      </c>
      <c r="BP410">
        <v>11</v>
      </c>
      <c r="BQ410" t="s">
        <v>2409</v>
      </c>
      <c r="BR410" t="s">
        <v>2423</v>
      </c>
      <c r="BT410" t="s">
        <v>2832</v>
      </c>
      <c r="BU410" t="s">
        <v>3621</v>
      </c>
      <c r="BV410" t="s">
        <v>3621</v>
      </c>
      <c r="BW410" t="s">
        <v>3621</v>
      </c>
      <c r="BX410" t="s">
        <v>4079</v>
      </c>
      <c r="CC410" t="s">
        <v>4190</v>
      </c>
      <c r="CD410" t="s">
        <v>4200</v>
      </c>
      <c r="CE410" t="s">
        <v>4235</v>
      </c>
      <c r="CF410" t="s">
        <v>4306</v>
      </c>
      <c r="CG410" t="s">
        <v>4295</v>
      </c>
      <c r="CJ410" t="s">
        <v>4762</v>
      </c>
      <c r="CK410" t="s">
        <v>5544</v>
      </c>
      <c r="CL410" t="s">
        <v>6333</v>
      </c>
      <c r="CM410" t="s">
        <v>6716</v>
      </c>
      <c r="CN410" t="s">
        <v>6719</v>
      </c>
      <c r="CO410" t="s">
        <v>1133</v>
      </c>
      <c r="CP410" t="s">
        <v>6723</v>
      </c>
    </row>
    <row r="411" spans="1:94" x14ac:dyDescent="0.35">
      <c r="A411" t="s">
        <v>526</v>
      </c>
      <c r="B411" t="s">
        <v>905</v>
      </c>
      <c r="C411" t="b">
        <v>0</v>
      </c>
      <c r="D411" t="b">
        <v>0</v>
      </c>
      <c r="E411" t="s">
        <v>906</v>
      </c>
      <c r="F411" t="s">
        <v>526</v>
      </c>
      <c r="G411" t="s">
        <v>1392</v>
      </c>
      <c r="H411" t="s">
        <v>1394</v>
      </c>
      <c r="I411" t="s">
        <v>1395</v>
      </c>
      <c r="J411" t="b">
        <v>0</v>
      </c>
      <c r="O411" s="2">
        <v>45170.350034722222</v>
      </c>
      <c r="P411" s="2">
        <v>45820.57439814815</v>
      </c>
      <c r="Q411">
        <v>4</v>
      </c>
      <c r="S411">
        <v>16384</v>
      </c>
      <c r="U411">
        <v>3</v>
      </c>
      <c r="V411">
        <v>1</v>
      </c>
      <c r="W411">
        <v>51200</v>
      </c>
      <c r="Z411" t="s">
        <v>1402</v>
      </c>
      <c r="AE411" t="s">
        <v>2050</v>
      </c>
      <c r="AF411" t="s">
        <v>2055</v>
      </c>
      <c r="AG411" t="s">
        <v>2137</v>
      </c>
      <c r="AM411">
        <v>1</v>
      </c>
      <c r="AN411">
        <v>8192</v>
      </c>
      <c r="AO411" t="s">
        <v>2202</v>
      </c>
      <c r="AP411" t="s">
        <v>2303</v>
      </c>
      <c r="AT411" t="s">
        <v>2407</v>
      </c>
      <c r="AV411" t="s">
        <v>1395</v>
      </c>
      <c r="AW411">
        <v>-1</v>
      </c>
      <c r="AX411">
        <v>-1</v>
      </c>
      <c r="AZ411">
        <v>68173</v>
      </c>
      <c r="BA411">
        <v>10861</v>
      </c>
      <c r="BB411">
        <v>10860</v>
      </c>
      <c r="BC411" t="s">
        <v>2408</v>
      </c>
      <c r="BD411" t="s">
        <v>2409</v>
      </c>
      <c r="BE411" t="s">
        <v>2410</v>
      </c>
      <c r="BH411" t="b">
        <v>0</v>
      </c>
      <c r="BI411">
        <v>0</v>
      </c>
      <c r="BJ411">
        <v>10000</v>
      </c>
      <c r="BK411" t="b">
        <v>0</v>
      </c>
      <c r="BL411" t="b">
        <v>0</v>
      </c>
      <c r="BN411" t="b">
        <v>1</v>
      </c>
      <c r="BO411" t="s">
        <v>2422</v>
      </c>
      <c r="BP411">
        <v>14</v>
      </c>
      <c r="BQ411" t="s">
        <v>2409</v>
      </c>
      <c r="BR411" t="s">
        <v>2423</v>
      </c>
      <c r="BT411" t="s">
        <v>2833</v>
      </c>
      <c r="BU411" t="s">
        <v>3622</v>
      </c>
      <c r="BV411" t="s">
        <v>3622</v>
      </c>
      <c r="BW411" t="s">
        <v>3622</v>
      </c>
      <c r="BX411" t="s">
        <v>4080</v>
      </c>
      <c r="CC411" t="s">
        <v>4190</v>
      </c>
      <c r="CD411" t="s">
        <v>4199</v>
      </c>
      <c r="CE411" t="s">
        <v>4253</v>
      </c>
      <c r="CF411" t="s">
        <v>4286</v>
      </c>
      <c r="CG411" t="s">
        <v>4286</v>
      </c>
      <c r="CJ411" t="s">
        <v>4763</v>
      </c>
      <c r="CK411" t="s">
        <v>5545</v>
      </c>
      <c r="CL411" t="s">
        <v>6334</v>
      </c>
      <c r="CM411" t="s">
        <v>6716</v>
      </c>
      <c r="CN411" t="s">
        <v>6719</v>
      </c>
      <c r="CO411" t="s">
        <v>1133</v>
      </c>
      <c r="CP411" t="s">
        <v>6723</v>
      </c>
    </row>
    <row r="412" spans="1:94" x14ac:dyDescent="0.35">
      <c r="A412" t="s">
        <v>527</v>
      </c>
      <c r="B412" t="s">
        <v>904</v>
      </c>
      <c r="C412" t="b">
        <v>0</v>
      </c>
      <c r="D412" t="b">
        <v>0</v>
      </c>
      <c r="E412" t="s">
        <v>906</v>
      </c>
      <c r="F412" t="s">
        <v>526</v>
      </c>
      <c r="G412" t="s">
        <v>1392</v>
      </c>
      <c r="H412" t="s">
        <v>1393</v>
      </c>
      <c r="I412" t="s">
        <v>906</v>
      </c>
      <c r="J412" t="b">
        <v>0</v>
      </c>
      <c r="K412" s="2">
        <v>45811.114988425928</v>
      </c>
      <c r="O412" s="2">
        <v>45497.641111111108</v>
      </c>
      <c r="P412" s="2">
        <v>45819.568171296298</v>
      </c>
      <c r="Q412">
        <v>4</v>
      </c>
      <c r="S412">
        <v>16384</v>
      </c>
      <c r="U412">
        <v>3</v>
      </c>
      <c r="V412">
        <v>2</v>
      </c>
      <c r="W412">
        <v>102400</v>
      </c>
      <c r="Y412" t="s">
        <v>1397</v>
      </c>
      <c r="Z412" t="s">
        <v>1402</v>
      </c>
      <c r="AD412" t="s">
        <v>1659</v>
      </c>
      <c r="AE412" t="s">
        <v>2050</v>
      </c>
      <c r="AF412" t="s">
        <v>2055</v>
      </c>
      <c r="AG412" t="s">
        <v>2137</v>
      </c>
      <c r="AM412">
        <v>1</v>
      </c>
      <c r="AN412">
        <v>8192</v>
      </c>
      <c r="AO412" t="s">
        <v>2202</v>
      </c>
      <c r="AP412" t="s">
        <v>2303</v>
      </c>
      <c r="AS412" t="b">
        <v>1</v>
      </c>
      <c r="AT412" t="s">
        <v>2407</v>
      </c>
      <c r="AV412" t="s">
        <v>1395</v>
      </c>
      <c r="AW412">
        <v>-1</v>
      </c>
      <c r="AX412">
        <v>-1</v>
      </c>
      <c r="AZ412">
        <v>141757</v>
      </c>
      <c r="BA412">
        <v>42518</v>
      </c>
      <c r="BB412">
        <v>25906</v>
      </c>
      <c r="BC412" t="s">
        <v>2408</v>
      </c>
      <c r="BD412" t="s">
        <v>2409</v>
      </c>
      <c r="BE412" t="s">
        <v>2410</v>
      </c>
      <c r="BH412" t="b">
        <v>0</v>
      </c>
      <c r="BI412">
        <v>0</v>
      </c>
      <c r="BJ412">
        <v>10000</v>
      </c>
      <c r="BK412" t="b">
        <v>0</v>
      </c>
      <c r="BL412" t="b">
        <v>0</v>
      </c>
      <c r="BN412" t="b">
        <v>1</v>
      </c>
      <c r="BO412" t="s">
        <v>2422</v>
      </c>
      <c r="BP412">
        <v>14</v>
      </c>
      <c r="BQ412" t="s">
        <v>2409</v>
      </c>
      <c r="BR412" t="s">
        <v>2423</v>
      </c>
      <c r="BT412" t="s">
        <v>2834</v>
      </c>
      <c r="BU412" t="s">
        <v>3623</v>
      </c>
      <c r="BV412" t="s">
        <v>3623</v>
      </c>
      <c r="BW412" t="s">
        <v>3623</v>
      </c>
      <c r="BX412" t="s">
        <v>4081</v>
      </c>
      <c r="CC412" t="s">
        <v>4190</v>
      </c>
      <c r="CD412" t="s">
        <v>4199</v>
      </c>
      <c r="CE412" t="s">
        <v>4248</v>
      </c>
      <c r="CF412" t="s">
        <v>4286</v>
      </c>
      <c r="CG412" t="s">
        <v>4304</v>
      </c>
      <c r="CJ412" t="s">
        <v>4764</v>
      </c>
      <c r="CK412" t="s">
        <v>5546</v>
      </c>
      <c r="CL412" t="s">
        <v>6335</v>
      </c>
      <c r="CM412" t="s">
        <v>6716</v>
      </c>
      <c r="CN412" t="s">
        <v>6719</v>
      </c>
      <c r="CO412" t="s">
        <v>1133</v>
      </c>
      <c r="CP412" t="s">
        <v>6723</v>
      </c>
    </row>
    <row r="413" spans="1:94" x14ac:dyDescent="0.35">
      <c r="A413" t="s">
        <v>528</v>
      </c>
      <c r="B413" t="s">
        <v>904</v>
      </c>
      <c r="C413" t="b">
        <v>0</v>
      </c>
      <c r="D413" t="b">
        <v>0</v>
      </c>
      <c r="E413" t="s">
        <v>906</v>
      </c>
      <c r="F413" t="s">
        <v>528</v>
      </c>
      <c r="G413" t="s">
        <v>1392</v>
      </c>
      <c r="H413" t="s">
        <v>1393</v>
      </c>
      <c r="I413" t="s">
        <v>906</v>
      </c>
      <c r="J413" t="b">
        <v>0</v>
      </c>
      <c r="K413" s="2">
        <v>45797.336550925917</v>
      </c>
      <c r="O413" s="2">
        <v>25569.041666666672</v>
      </c>
      <c r="P413" s="2">
        <v>45821.124594907407</v>
      </c>
      <c r="Q413">
        <v>4</v>
      </c>
      <c r="S413">
        <v>8192</v>
      </c>
      <c r="U413">
        <v>3</v>
      </c>
      <c r="V413">
        <v>2</v>
      </c>
      <c r="W413">
        <v>143360</v>
      </c>
      <c r="Y413" t="s">
        <v>1397</v>
      </c>
      <c r="Z413" t="s">
        <v>1402</v>
      </c>
      <c r="AD413" t="s">
        <v>1660</v>
      </c>
      <c r="AE413" t="s">
        <v>2050</v>
      </c>
      <c r="AF413" t="s">
        <v>2055</v>
      </c>
      <c r="AG413" t="s">
        <v>2137</v>
      </c>
      <c r="AM413">
        <v>1</v>
      </c>
      <c r="AN413">
        <v>8192</v>
      </c>
      <c r="AO413" t="s">
        <v>2203</v>
      </c>
      <c r="AP413" t="s">
        <v>2302</v>
      </c>
      <c r="AS413" t="b">
        <v>1</v>
      </c>
      <c r="AT413" t="s">
        <v>2407</v>
      </c>
      <c r="AV413" t="s">
        <v>1395</v>
      </c>
      <c r="AW413">
        <v>-1</v>
      </c>
      <c r="AX413">
        <v>-1</v>
      </c>
      <c r="AZ413">
        <v>151657</v>
      </c>
      <c r="BA413">
        <v>77142</v>
      </c>
      <c r="BB413">
        <v>68845</v>
      </c>
      <c r="BC413" t="s">
        <v>2408</v>
      </c>
      <c r="BD413" t="s">
        <v>2409</v>
      </c>
      <c r="BE413" t="s">
        <v>2410</v>
      </c>
      <c r="BH413" t="b">
        <v>0</v>
      </c>
      <c r="BI413">
        <v>10000</v>
      </c>
      <c r="BJ413">
        <v>10000</v>
      </c>
      <c r="BK413" t="b">
        <v>0</v>
      </c>
      <c r="BL413" t="b">
        <v>0</v>
      </c>
      <c r="BN413" t="b">
        <v>0</v>
      </c>
      <c r="BO413" t="s">
        <v>2421</v>
      </c>
      <c r="BP413">
        <v>11</v>
      </c>
      <c r="BQ413" t="s">
        <v>2409</v>
      </c>
      <c r="BR413" t="s">
        <v>2423</v>
      </c>
      <c r="BT413" t="s">
        <v>2835</v>
      </c>
      <c r="BU413" t="s">
        <v>3624</v>
      </c>
      <c r="BV413" t="s">
        <v>3624</v>
      </c>
      <c r="BW413" t="s">
        <v>3624</v>
      </c>
      <c r="BX413" t="s">
        <v>4082</v>
      </c>
      <c r="CC413" t="s">
        <v>4190</v>
      </c>
      <c r="CD413" t="s">
        <v>4200</v>
      </c>
      <c r="CE413" t="s">
        <v>4233</v>
      </c>
      <c r="CF413" t="s">
        <v>4294</v>
      </c>
      <c r="CG413" t="s">
        <v>4294</v>
      </c>
      <c r="CJ413" t="s">
        <v>4765</v>
      </c>
      <c r="CK413" t="s">
        <v>5547</v>
      </c>
      <c r="CL413" t="s">
        <v>6336</v>
      </c>
      <c r="CM413" t="s">
        <v>6716</v>
      </c>
      <c r="CN413" t="s">
        <v>6719</v>
      </c>
      <c r="CO413" t="s">
        <v>1133</v>
      </c>
      <c r="CP413" t="s">
        <v>6723</v>
      </c>
    </row>
    <row r="414" spans="1:94" x14ac:dyDescent="0.35">
      <c r="A414" t="s">
        <v>529</v>
      </c>
      <c r="B414" t="s">
        <v>904</v>
      </c>
      <c r="C414" t="b">
        <v>0</v>
      </c>
      <c r="D414" t="b">
        <v>0</v>
      </c>
      <c r="E414" t="s">
        <v>906</v>
      </c>
      <c r="F414" t="s">
        <v>1125</v>
      </c>
      <c r="G414" t="s">
        <v>1392</v>
      </c>
      <c r="H414" t="s">
        <v>1393</v>
      </c>
      <c r="I414" t="s">
        <v>906</v>
      </c>
      <c r="J414" t="b">
        <v>0</v>
      </c>
      <c r="K414" s="2">
        <v>45783.101273148153</v>
      </c>
      <c r="O414" s="2">
        <v>45322.329143518517</v>
      </c>
      <c r="P414" s="2">
        <v>45825.311423611107</v>
      </c>
      <c r="Q414">
        <v>4</v>
      </c>
      <c r="S414">
        <v>8192</v>
      </c>
      <c r="U414">
        <v>3</v>
      </c>
      <c r="V414">
        <v>2</v>
      </c>
      <c r="W414">
        <v>184320</v>
      </c>
      <c r="Y414" t="s">
        <v>1397</v>
      </c>
      <c r="Z414" t="s">
        <v>1402</v>
      </c>
      <c r="AD414" t="s">
        <v>1661</v>
      </c>
      <c r="AE414" t="s">
        <v>2050</v>
      </c>
      <c r="AF414" t="s">
        <v>2055</v>
      </c>
      <c r="AG414" t="s">
        <v>2137</v>
      </c>
      <c r="AM414">
        <v>1</v>
      </c>
      <c r="AN414">
        <v>8192</v>
      </c>
      <c r="AO414" t="s">
        <v>2202</v>
      </c>
      <c r="AP414" t="s">
        <v>2303</v>
      </c>
      <c r="AS414" t="b">
        <v>1</v>
      </c>
      <c r="AT414" t="s">
        <v>2407</v>
      </c>
      <c r="AV414" t="s">
        <v>1395</v>
      </c>
      <c r="AW414">
        <v>-1</v>
      </c>
      <c r="AX414">
        <v>-1</v>
      </c>
      <c r="AZ414">
        <v>207835</v>
      </c>
      <c r="BA414">
        <v>41027</v>
      </c>
      <c r="BB414">
        <v>32687</v>
      </c>
      <c r="BC414" t="s">
        <v>2408</v>
      </c>
      <c r="BD414" t="s">
        <v>2409</v>
      </c>
      <c r="BE414" t="s">
        <v>2410</v>
      </c>
      <c r="BH414" t="b">
        <v>0</v>
      </c>
      <c r="BI414">
        <v>0</v>
      </c>
      <c r="BJ414">
        <v>10000</v>
      </c>
      <c r="BK414" t="b">
        <v>0</v>
      </c>
      <c r="BL414" t="b">
        <v>0</v>
      </c>
      <c r="BN414" t="b">
        <v>0</v>
      </c>
      <c r="BO414" t="s">
        <v>2422</v>
      </c>
      <c r="BP414">
        <v>14</v>
      </c>
      <c r="BQ414" t="s">
        <v>2409</v>
      </c>
      <c r="BR414" t="s">
        <v>2423</v>
      </c>
      <c r="BT414" t="s">
        <v>2836</v>
      </c>
      <c r="BU414" t="s">
        <v>3625</v>
      </c>
      <c r="BV414" t="s">
        <v>3625</v>
      </c>
      <c r="BW414" t="s">
        <v>3625</v>
      </c>
      <c r="CC414" t="s">
        <v>4190</v>
      </c>
      <c r="CD414" t="s">
        <v>4199</v>
      </c>
      <c r="CE414" t="s">
        <v>4231</v>
      </c>
      <c r="CF414" t="s">
        <v>4292</v>
      </c>
      <c r="CG414" t="s">
        <v>4292</v>
      </c>
      <c r="CJ414" t="s">
        <v>4766</v>
      </c>
      <c r="CK414" t="s">
        <v>5548</v>
      </c>
      <c r="CL414" t="s">
        <v>6337</v>
      </c>
      <c r="CM414" t="s">
        <v>6716</v>
      </c>
      <c r="CN414" t="s">
        <v>6719</v>
      </c>
      <c r="CO414" t="s">
        <v>1133</v>
      </c>
      <c r="CP414" t="s">
        <v>6723</v>
      </c>
    </row>
    <row r="415" spans="1:94" x14ac:dyDescent="0.35">
      <c r="A415" t="s">
        <v>530</v>
      </c>
      <c r="B415" t="s">
        <v>904</v>
      </c>
      <c r="C415" t="b">
        <v>0</v>
      </c>
      <c r="D415" t="b">
        <v>0</v>
      </c>
      <c r="E415" t="s">
        <v>906</v>
      </c>
      <c r="F415" t="s">
        <v>1126</v>
      </c>
      <c r="G415" t="s">
        <v>1392</v>
      </c>
      <c r="H415" t="s">
        <v>1393</v>
      </c>
      <c r="I415" t="s">
        <v>906</v>
      </c>
      <c r="J415" t="b">
        <v>0</v>
      </c>
      <c r="K415" s="2">
        <v>45692.041863425933</v>
      </c>
      <c r="O415" s="2">
        <v>25569.041666666672</v>
      </c>
      <c r="P415" s="2">
        <v>45823.620995370373</v>
      </c>
      <c r="Q415">
        <v>4</v>
      </c>
      <c r="S415">
        <v>32768</v>
      </c>
      <c r="U415">
        <v>3</v>
      </c>
      <c r="V415">
        <v>3</v>
      </c>
      <c r="W415">
        <v>76800</v>
      </c>
      <c r="Y415" t="s">
        <v>1397</v>
      </c>
      <c r="Z415" t="s">
        <v>1402</v>
      </c>
      <c r="AD415" t="s">
        <v>1662</v>
      </c>
      <c r="AE415" t="s">
        <v>2053</v>
      </c>
      <c r="AF415" t="s">
        <v>2055</v>
      </c>
      <c r="AG415" t="s">
        <v>2137</v>
      </c>
      <c r="AM415">
        <v>1</v>
      </c>
      <c r="AN415">
        <v>4096</v>
      </c>
      <c r="AO415" t="s">
        <v>2202</v>
      </c>
      <c r="AP415" t="s">
        <v>2296</v>
      </c>
      <c r="AS415" t="b">
        <v>1</v>
      </c>
      <c r="AT415" t="s">
        <v>2407</v>
      </c>
      <c r="AV415" t="s">
        <v>1395</v>
      </c>
      <c r="AW415">
        <v>-1</v>
      </c>
      <c r="AX415">
        <v>-1</v>
      </c>
      <c r="AZ415">
        <v>109812</v>
      </c>
      <c r="BA415">
        <v>96995</v>
      </c>
      <c r="BB415">
        <v>63983</v>
      </c>
      <c r="BC415" t="s">
        <v>2408</v>
      </c>
      <c r="BD415" t="s">
        <v>2409</v>
      </c>
      <c r="BE415" t="s">
        <v>2410</v>
      </c>
      <c r="BH415" t="b">
        <v>0</v>
      </c>
      <c r="BI415">
        <v>0</v>
      </c>
      <c r="BJ415">
        <v>10000</v>
      </c>
      <c r="BK415" t="b">
        <v>0</v>
      </c>
      <c r="BL415" t="b">
        <v>0</v>
      </c>
      <c r="BN415" t="b">
        <v>0</v>
      </c>
      <c r="BO415" t="s">
        <v>2421</v>
      </c>
      <c r="BP415">
        <v>11</v>
      </c>
      <c r="BQ415" t="s">
        <v>2409</v>
      </c>
      <c r="BR415" t="s">
        <v>2423</v>
      </c>
      <c r="BT415" t="s">
        <v>2837</v>
      </c>
      <c r="BU415" t="s">
        <v>3626</v>
      </c>
      <c r="BV415" t="s">
        <v>3626</v>
      </c>
      <c r="BW415" t="s">
        <v>3626</v>
      </c>
      <c r="CC415" t="s">
        <v>4190</v>
      </c>
      <c r="CD415" t="s">
        <v>4199</v>
      </c>
      <c r="CE415" t="s">
        <v>4237</v>
      </c>
      <c r="CF415" t="s">
        <v>4306</v>
      </c>
      <c r="CG415" t="s">
        <v>4295</v>
      </c>
      <c r="CJ415" t="s">
        <v>4767</v>
      </c>
      <c r="CK415" t="s">
        <v>5549</v>
      </c>
      <c r="CL415" t="s">
        <v>6338</v>
      </c>
      <c r="CM415" t="s">
        <v>6716</v>
      </c>
      <c r="CN415" t="s">
        <v>6719</v>
      </c>
      <c r="CO415" t="s">
        <v>1133</v>
      </c>
      <c r="CP415" t="s">
        <v>6723</v>
      </c>
    </row>
    <row r="416" spans="1:94" x14ac:dyDescent="0.35">
      <c r="A416" t="s">
        <v>531</v>
      </c>
      <c r="B416" t="s">
        <v>904</v>
      </c>
      <c r="C416" t="b">
        <v>0</v>
      </c>
      <c r="D416" t="b">
        <v>0</v>
      </c>
      <c r="E416" t="s">
        <v>906</v>
      </c>
      <c r="F416" t="s">
        <v>1127</v>
      </c>
      <c r="G416" t="s">
        <v>1392</v>
      </c>
      <c r="H416" t="s">
        <v>1393</v>
      </c>
      <c r="I416" t="s">
        <v>906</v>
      </c>
      <c r="J416" t="b">
        <v>0</v>
      </c>
      <c r="K416" s="2">
        <v>45692.07540509259</v>
      </c>
      <c r="O416" s="2">
        <v>25569.041666666672</v>
      </c>
      <c r="P416" s="2">
        <v>45824.573969907397</v>
      </c>
      <c r="Q416">
        <v>8</v>
      </c>
      <c r="S416">
        <v>16384</v>
      </c>
      <c r="U416">
        <v>3</v>
      </c>
      <c r="V416">
        <v>1</v>
      </c>
      <c r="W416">
        <v>61440</v>
      </c>
      <c r="Y416" t="s">
        <v>1397</v>
      </c>
      <c r="Z416" t="s">
        <v>1402</v>
      </c>
      <c r="AD416" t="s">
        <v>1663</v>
      </c>
      <c r="AE416" t="s">
        <v>2047</v>
      </c>
      <c r="AF416" t="s">
        <v>2055</v>
      </c>
      <c r="AG416" t="s">
        <v>2137</v>
      </c>
      <c r="AM416">
        <v>1</v>
      </c>
      <c r="AN416">
        <v>4096</v>
      </c>
      <c r="AO416" t="s">
        <v>2203</v>
      </c>
      <c r="AP416" t="s">
        <v>2285</v>
      </c>
      <c r="AS416" t="b">
        <v>1</v>
      </c>
      <c r="AT416" t="s">
        <v>2407</v>
      </c>
      <c r="AV416" t="s">
        <v>1395</v>
      </c>
      <c r="AW416">
        <v>-1</v>
      </c>
      <c r="AX416">
        <v>-1</v>
      </c>
      <c r="AZ416">
        <v>77918</v>
      </c>
      <c r="BA416">
        <v>64707</v>
      </c>
      <c r="BB416">
        <v>48229</v>
      </c>
      <c r="BC416" t="s">
        <v>2408</v>
      </c>
      <c r="BD416" t="s">
        <v>2409</v>
      </c>
      <c r="BE416" t="s">
        <v>2410</v>
      </c>
      <c r="BH416" t="b">
        <v>0</v>
      </c>
      <c r="BI416">
        <v>0</v>
      </c>
      <c r="BJ416">
        <v>10000</v>
      </c>
      <c r="BK416" t="b">
        <v>0</v>
      </c>
      <c r="BL416" t="b">
        <v>0</v>
      </c>
      <c r="BN416" t="b">
        <v>0</v>
      </c>
      <c r="BO416" t="s">
        <v>2421</v>
      </c>
      <c r="BP416">
        <v>11</v>
      </c>
      <c r="BQ416" t="s">
        <v>2409</v>
      </c>
      <c r="BR416" t="s">
        <v>2423</v>
      </c>
      <c r="BT416" t="s">
        <v>2838</v>
      </c>
      <c r="BU416" t="s">
        <v>3627</v>
      </c>
      <c r="BV416" t="s">
        <v>3627</v>
      </c>
      <c r="BW416" t="s">
        <v>3627</v>
      </c>
      <c r="CC416" t="s">
        <v>4190</v>
      </c>
      <c r="CD416" t="s">
        <v>4200</v>
      </c>
      <c r="CE416" t="s">
        <v>4235</v>
      </c>
      <c r="CF416" t="s">
        <v>4306</v>
      </c>
      <c r="CG416" t="s">
        <v>4295</v>
      </c>
      <c r="CJ416" t="s">
        <v>4768</v>
      </c>
      <c r="CK416" t="s">
        <v>5550</v>
      </c>
      <c r="CL416" t="s">
        <v>6339</v>
      </c>
      <c r="CM416" t="s">
        <v>6716</v>
      </c>
      <c r="CN416" t="s">
        <v>6719</v>
      </c>
      <c r="CO416" t="s">
        <v>1133</v>
      </c>
      <c r="CP416" t="s">
        <v>6723</v>
      </c>
    </row>
    <row r="417" spans="1:94" x14ac:dyDescent="0.35">
      <c r="A417" t="s">
        <v>532</v>
      </c>
      <c r="B417" t="s">
        <v>904</v>
      </c>
      <c r="C417" t="b">
        <v>0</v>
      </c>
      <c r="D417" t="b">
        <v>0</v>
      </c>
      <c r="E417" t="s">
        <v>906</v>
      </c>
      <c r="F417" t="s">
        <v>1128</v>
      </c>
      <c r="G417" t="s">
        <v>1392</v>
      </c>
      <c r="H417" t="s">
        <v>1393</v>
      </c>
      <c r="I417" t="s">
        <v>906</v>
      </c>
      <c r="J417" t="b">
        <v>0</v>
      </c>
      <c r="K417" s="2">
        <v>45825.553113425929</v>
      </c>
      <c r="O417" s="2">
        <v>25569.041666666672</v>
      </c>
      <c r="P417" s="2">
        <v>45825.30945601852</v>
      </c>
      <c r="Q417">
        <v>4</v>
      </c>
      <c r="S417">
        <v>16384</v>
      </c>
      <c r="U417">
        <v>2</v>
      </c>
      <c r="V417">
        <v>1</v>
      </c>
      <c r="W417">
        <v>153600</v>
      </c>
      <c r="Y417" t="s">
        <v>1397</v>
      </c>
      <c r="Z417" t="s">
        <v>1402</v>
      </c>
      <c r="AD417" t="s">
        <v>1664</v>
      </c>
      <c r="AE417" t="s">
        <v>2049</v>
      </c>
      <c r="AF417" t="s">
        <v>2067</v>
      </c>
      <c r="AM417">
        <v>1</v>
      </c>
      <c r="AN417">
        <v>4096</v>
      </c>
      <c r="AO417" t="s">
        <v>2202</v>
      </c>
      <c r="AP417" t="s">
        <v>2304</v>
      </c>
      <c r="AS417" t="b">
        <v>1</v>
      </c>
      <c r="AT417" t="s">
        <v>2407</v>
      </c>
      <c r="AV417" t="s">
        <v>1395</v>
      </c>
      <c r="AW417">
        <v>-1</v>
      </c>
      <c r="AX417">
        <v>-1</v>
      </c>
      <c r="AZ417">
        <v>245057</v>
      </c>
      <c r="BA417">
        <v>92640</v>
      </c>
      <c r="BB417">
        <v>76157</v>
      </c>
      <c r="BC417" t="s">
        <v>2408</v>
      </c>
      <c r="BD417" t="s">
        <v>2409</v>
      </c>
      <c r="BE417" t="s">
        <v>2410</v>
      </c>
      <c r="BH417" t="b">
        <v>0</v>
      </c>
      <c r="BI417">
        <v>0</v>
      </c>
      <c r="BJ417">
        <v>10000</v>
      </c>
      <c r="BK417" t="b">
        <v>0</v>
      </c>
      <c r="BL417" t="b">
        <v>0</v>
      </c>
      <c r="BN417" t="b">
        <v>0</v>
      </c>
      <c r="BO417" t="s">
        <v>2421</v>
      </c>
      <c r="BP417">
        <v>11</v>
      </c>
      <c r="BQ417" t="s">
        <v>2409</v>
      </c>
      <c r="BR417" t="s">
        <v>2423</v>
      </c>
      <c r="BT417" t="s">
        <v>2839</v>
      </c>
      <c r="BU417" t="s">
        <v>3628</v>
      </c>
      <c r="BV417" t="s">
        <v>3628</v>
      </c>
      <c r="BW417" t="s">
        <v>3628</v>
      </c>
      <c r="CC417" t="s">
        <v>4190</v>
      </c>
      <c r="CD417" t="s">
        <v>4199</v>
      </c>
      <c r="CE417" t="s">
        <v>4227</v>
      </c>
      <c r="CF417" t="s">
        <v>4281</v>
      </c>
      <c r="CG417" t="s">
        <v>4281</v>
      </c>
      <c r="CJ417" t="s">
        <v>4769</v>
      </c>
      <c r="CK417" t="s">
        <v>5551</v>
      </c>
      <c r="CL417" t="s">
        <v>6340</v>
      </c>
      <c r="CM417" t="s">
        <v>6716</v>
      </c>
      <c r="CN417" t="s">
        <v>6719</v>
      </c>
      <c r="CO417" t="s">
        <v>1133</v>
      </c>
      <c r="CP417" t="s">
        <v>6723</v>
      </c>
    </row>
    <row r="418" spans="1:94" x14ac:dyDescent="0.35">
      <c r="A418" t="s">
        <v>533</v>
      </c>
      <c r="B418" t="s">
        <v>905</v>
      </c>
      <c r="C418" t="b">
        <v>0</v>
      </c>
      <c r="D418" t="b">
        <v>0</v>
      </c>
      <c r="E418" t="s">
        <v>906</v>
      </c>
      <c r="G418" t="s">
        <v>1392</v>
      </c>
      <c r="H418" t="s">
        <v>1394</v>
      </c>
      <c r="I418" t="s">
        <v>1395</v>
      </c>
      <c r="J418" t="b">
        <v>0</v>
      </c>
      <c r="O418" s="2">
        <v>45825.51457175926</v>
      </c>
      <c r="P418" s="2">
        <v>45825.51457175926</v>
      </c>
      <c r="Q418">
        <v>4</v>
      </c>
      <c r="S418">
        <v>16384</v>
      </c>
      <c r="U418">
        <v>2</v>
      </c>
      <c r="V418">
        <v>1</v>
      </c>
      <c r="W418">
        <v>153600</v>
      </c>
      <c r="Z418" t="s">
        <v>1402</v>
      </c>
      <c r="AB418" t="b">
        <v>1</v>
      </c>
      <c r="AE418" t="s">
        <v>2049</v>
      </c>
      <c r="AF418" t="s">
        <v>2067</v>
      </c>
      <c r="AM418">
        <v>1</v>
      </c>
      <c r="AN418">
        <v>4096</v>
      </c>
      <c r="AO418" t="s">
        <v>2202</v>
      </c>
      <c r="AP418" t="s">
        <v>2304</v>
      </c>
      <c r="AT418" t="s">
        <v>2407</v>
      </c>
      <c r="AV418" t="s">
        <v>1395</v>
      </c>
      <c r="AW418">
        <v>-1</v>
      </c>
      <c r="AX418">
        <v>-1</v>
      </c>
      <c r="AZ418">
        <v>170551</v>
      </c>
      <c r="BA418">
        <v>74974</v>
      </c>
      <c r="BB418">
        <v>74974</v>
      </c>
      <c r="BC418" t="s">
        <v>2408</v>
      </c>
      <c r="BD418" t="s">
        <v>2409</v>
      </c>
      <c r="BE418" t="s">
        <v>2410</v>
      </c>
      <c r="BH418" t="b">
        <v>0</v>
      </c>
      <c r="BI418">
        <v>0</v>
      </c>
      <c r="BJ418">
        <v>10000</v>
      </c>
      <c r="BK418" t="b">
        <v>0</v>
      </c>
      <c r="BL418" t="b">
        <v>0</v>
      </c>
      <c r="BN418" t="b">
        <v>0</v>
      </c>
      <c r="BO418" t="s">
        <v>2421</v>
      </c>
      <c r="BP418">
        <v>11</v>
      </c>
      <c r="BQ418" t="s">
        <v>2409</v>
      </c>
      <c r="BR418" t="s">
        <v>2423</v>
      </c>
      <c r="BT418" t="s">
        <v>2840</v>
      </c>
      <c r="BU418" t="s">
        <v>3629</v>
      </c>
      <c r="BV418" t="s">
        <v>3629</v>
      </c>
      <c r="BW418" t="s">
        <v>3629</v>
      </c>
      <c r="CC418" t="s">
        <v>4190</v>
      </c>
      <c r="CD418" t="s">
        <v>4199</v>
      </c>
      <c r="CE418" t="s">
        <v>4254</v>
      </c>
      <c r="CF418" t="s">
        <v>4281</v>
      </c>
      <c r="CJ418" t="s">
        <v>4770</v>
      </c>
      <c r="CK418" t="s">
        <v>5552</v>
      </c>
      <c r="CL418" t="s">
        <v>6341</v>
      </c>
      <c r="CM418" t="s">
        <v>6716</v>
      </c>
      <c r="CN418" t="s">
        <v>6719</v>
      </c>
      <c r="CO418" t="s">
        <v>1133</v>
      </c>
      <c r="CP418" t="s">
        <v>6723</v>
      </c>
    </row>
    <row r="419" spans="1:94" x14ac:dyDescent="0.35">
      <c r="A419" t="s">
        <v>534</v>
      </c>
      <c r="B419" t="s">
        <v>904</v>
      </c>
      <c r="C419" t="b">
        <v>0</v>
      </c>
      <c r="D419" t="b">
        <v>0</v>
      </c>
      <c r="E419" t="s">
        <v>906</v>
      </c>
      <c r="F419" t="s">
        <v>1129</v>
      </c>
      <c r="G419" t="s">
        <v>1392</v>
      </c>
      <c r="H419" t="s">
        <v>1393</v>
      </c>
      <c r="I419" t="s">
        <v>906</v>
      </c>
      <c r="J419" t="b">
        <v>0</v>
      </c>
      <c r="K419" s="2">
        <v>45825.621666666673</v>
      </c>
      <c r="O419" s="2">
        <v>25569.041666666672</v>
      </c>
      <c r="P419" s="2">
        <v>45825.311423611107</v>
      </c>
      <c r="Q419">
        <v>4</v>
      </c>
      <c r="S419">
        <v>16384</v>
      </c>
      <c r="U419">
        <v>2</v>
      </c>
      <c r="V419">
        <v>1</v>
      </c>
      <c r="W419">
        <v>153600</v>
      </c>
      <c r="Y419" t="s">
        <v>1397</v>
      </c>
      <c r="Z419" t="s">
        <v>1402</v>
      </c>
      <c r="AD419" t="s">
        <v>1665</v>
      </c>
      <c r="AE419" t="s">
        <v>2049</v>
      </c>
      <c r="AF419" t="s">
        <v>2067</v>
      </c>
      <c r="AM419">
        <v>1</v>
      </c>
      <c r="AN419">
        <v>4096</v>
      </c>
      <c r="AO419" t="s">
        <v>2203</v>
      </c>
      <c r="AP419" t="s">
        <v>2304</v>
      </c>
      <c r="AS419" t="b">
        <v>1</v>
      </c>
      <c r="AT419" t="s">
        <v>2407</v>
      </c>
      <c r="AV419" t="s">
        <v>1395</v>
      </c>
      <c r="AW419">
        <v>-1</v>
      </c>
      <c r="AX419">
        <v>-1</v>
      </c>
      <c r="AZ419">
        <v>252057</v>
      </c>
      <c r="BA419">
        <v>99527</v>
      </c>
      <c r="BB419">
        <v>83048</v>
      </c>
      <c r="BC419" t="s">
        <v>2408</v>
      </c>
      <c r="BD419" t="s">
        <v>2409</v>
      </c>
      <c r="BE419" t="s">
        <v>2410</v>
      </c>
      <c r="BH419" t="b">
        <v>0</v>
      </c>
      <c r="BI419">
        <v>0</v>
      </c>
      <c r="BJ419">
        <v>10000</v>
      </c>
      <c r="BK419" t="b">
        <v>0</v>
      </c>
      <c r="BL419" t="b">
        <v>0</v>
      </c>
      <c r="BN419" t="b">
        <v>0</v>
      </c>
      <c r="BO419" t="s">
        <v>2421</v>
      </c>
      <c r="BP419">
        <v>11</v>
      </c>
      <c r="BQ419" t="s">
        <v>2409</v>
      </c>
      <c r="BR419" t="s">
        <v>2423</v>
      </c>
      <c r="BT419" t="s">
        <v>2841</v>
      </c>
      <c r="BU419" t="s">
        <v>3630</v>
      </c>
      <c r="BV419" t="s">
        <v>3630</v>
      </c>
      <c r="BW419" t="s">
        <v>3630</v>
      </c>
      <c r="CC419" t="s">
        <v>4190</v>
      </c>
      <c r="CD419" t="s">
        <v>4200</v>
      </c>
      <c r="CE419" t="s">
        <v>4244</v>
      </c>
      <c r="CF419" t="s">
        <v>4281</v>
      </c>
      <c r="CG419" t="s">
        <v>4281</v>
      </c>
      <c r="CJ419" t="s">
        <v>4771</v>
      </c>
      <c r="CK419" t="s">
        <v>5553</v>
      </c>
      <c r="CL419" t="s">
        <v>6342</v>
      </c>
      <c r="CM419" t="s">
        <v>6716</v>
      </c>
      <c r="CN419" t="s">
        <v>6719</v>
      </c>
      <c r="CO419" t="s">
        <v>1133</v>
      </c>
      <c r="CP419" t="s">
        <v>6723</v>
      </c>
    </row>
    <row r="420" spans="1:94" x14ac:dyDescent="0.35">
      <c r="A420" t="s">
        <v>535</v>
      </c>
      <c r="B420" t="s">
        <v>905</v>
      </c>
      <c r="C420" t="b">
        <v>0</v>
      </c>
      <c r="D420" t="b">
        <v>0</v>
      </c>
      <c r="E420" t="s">
        <v>906</v>
      </c>
      <c r="G420" t="s">
        <v>1392</v>
      </c>
      <c r="H420" t="s">
        <v>1394</v>
      </c>
      <c r="I420" t="s">
        <v>1395</v>
      </c>
      <c r="J420" t="b">
        <v>0</v>
      </c>
      <c r="O420" s="2">
        <v>45825.51494212963</v>
      </c>
      <c r="P420" s="2">
        <v>45825.51494212963</v>
      </c>
      <c r="Q420">
        <v>4</v>
      </c>
      <c r="S420">
        <v>16384</v>
      </c>
      <c r="U420">
        <v>2</v>
      </c>
      <c r="V420">
        <v>1</v>
      </c>
      <c r="W420">
        <v>153600</v>
      </c>
      <c r="Z420" t="s">
        <v>1402</v>
      </c>
      <c r="AB420" t="b">
        <v>1</v>
      </c>
      <c r="AE420" t="s">
        <v>2049</v>
      </c>
      <c r="AF420" t="s">
        <v>2067</v>
      </c>
      <c r="AM420">
        <v>1</v>
      </c>
      <c r="AN420">
        <v>4096</v>
      </c>
      <c r="AO420" t="s">
        <v>2203</v>
      </c>
      <c r="AP420" t="s">
        <v>2304</v>
      </c>
      <c r="AT420" t="s">
        <v>2407</v>
      </c>
      <c r="AV420" t="s">
        <v>1395</v>
      </c>
      <c r="AW420">
        <v>-1</v>
      </c>
      <c r="AX420">
        <v>-1</v>
      </c>
      <c r="AZ420">
        <v>170551</v>
      </c>
      <c r="BA420">
        <v>81978</v>
      </c>
      <c r="BB420">
        <v>81978</v>
      </c>
      <c r="BC420" t="s">
        <v>2408</v>
      </c>
      <c r="BD420" t="s">
        <v>2409</v>
      </c>
      <c r="BE420" t="s">
        <v>2410</v>
      </c>
      <c r="BH420" t="b">
        <v>0</v>
      </c>
      <c r="BI420">
        <v>0</v>
      </c>
      <c r="BJ420">
        <v>10000</v>
      </c>
      <c r="BK420" t="b">
        <v>0</v>
      </c>
      <c r="BL420" t="b">
        <v>0</v>
      </c>
      <c r="BN420" t="b">
        <v>0</v>
      </c>
      <c r="BO420" t="s">
        <v>2421</v>
      </c>
      <c r="BP420">
        <v>11</v>
      </c>
      <c r="BQ420" t="s">
        <v>2409</v>
      </c>
      <c r="BR420" t="s">
        <v>2423</v>
      </c>
      <c r="BT420" t="s">
        <v>2842</v>
      </c>
      <c r="BU420" t="s">
        <v>3631</v>
      </c>
      <c r="BV420" t="s">
        <v>3631</v>
      </c>
      <c r="BW420" t="s">
        <v>3631</v>
      </c>
      <c r="CC420" t="s">
        <v>4190</v>
      </c>
      <c r="CD420" t="s">
        <v>4200</v>
      </c>
      <c r="CE420" t="s">
        <v>4240</v>
      </c>
      <c r="CF420" t="s">
        <v>4281</v>
      </c>
      <c r="CJ420" t="s">
        <v>4772</v>
      </c>
      <c r="CK420" t="s">
        <v>5554</v>
      </c>
      <c r="CL420" t="s">
        <v>6343</v>
      </c>
      <c r="CM420" t="s">
        <v>6716</v>
      </c>
      <c r="CN420" t="s">
        <v>6719</v>
      </c>
      <c r="CO420" t="s">
        <v>1133</v>
      </c>
      <c r="CP420" t="s">
        <v>6723</v>
      </c>
    </row>
    <row r="421" spans="1:94" x14ac:dyDescent="0.35">
      <c r="A421" t="s">
        <v>536</v>
      </c>
      <c r="B421" t="s">
        <v>904</v>
      </c>
      <c r="C421" t="b">
        <v>0</v>
      </c>
      <c r="D421" t="b">
        <v>0</v>
      </c>
      <c r="E421" t="s">
        <v>906</v>
      </c>
      <c r="F421" t="s">
        <v>1130</v>
      </c>
      <c r="G421" t="s">
        <v>1392</v>
      </c>
      <c r="H421" t="s">
        <v>1393</v>
      </c>
      <c r="I421" t="s">
        <v>906</v>
      </c>
      <c r="J421" t="b">
        <v>0</v>
      </c>
      <c r="K421" s="2">
        <v>45825.463009259263</v>
      </c>
      <c r="O421" s="2">
        <v>25569.041666666672</v>
      </c>
      <c r="P421" s="2">
        <v>45825.311076388891</v>
      </c>
      <c r="Q421">
        <v>4</v>
      </c>
      <c r="S421">
        <v>16384</v>
      </c>
      <c r="U421">
        <v>2</v>
      </c>
      <c r="V421">
        <v>1</v>
      </c>
      <c r="W421">
        <v>153600</v>
      </c>
      <c r="Y421" t="s">
        <v>1397</v>
      </c>
      <c r="Z421" t="s">
        <v>1402</v>
      </c>
      <c r="AD421" t="s">
        <v>1666</v>
      </c>
      <c r="AE421" t="s">
        <v>2049</v>
      </c>
      <c r="AF421" t="s">
        <v>2067</v>
      </c>
      <c r="AM421">
        <v>1</v>
      </c>
      <c r="AN421">
        <v>4096</v>
      </c>
      <c r="AO421" t="s">
        <v>2202</v>
      </c>
      <c r="AP421" t="s">
        <v>2304</v>
      </c>
      <c r="AS421" t="b">
        <v>1</v>
      </c>
      <c r="AT421" t="s">
        <v>2407</v>
      </c>
      <c r="AV421" t="s">
        <v>1395</v>
      </c>
      <c r="AW421">
        <v>-1</v>
      </c>
      <c r="AX421">
        <v>-1</v>
      </c>
      <c r="AZ421">
        <v>170086</v>
      </c>
      <c r="BA421">
        <v>96269</v>
      </c>
      <c r="BB421">
        <v>79783</v>
      </c>
      <c r="BC421" t="s">
        <v>2408</v>
      </c>
      <c r="BD421" t="s">
        <v>2409</v>
      </c>
      <c r="BE421" t="s">
        <v>2410</v>
      </c>
      <c r="BH421" t="b">
        <v>0</v>
      </c>
      <c r="BI421">
        <v>0</v>
      </c>
      <c r="BJ421">
        <v>10000</v>
      </c>
      <c r="BK421" t="b">
        <v>0</v>
      </c>
      <c r="BL421" t="b">
        <v>0</v>
      </c>
      <c r="BN421" t="b">
        <v>0</v>
      </c>
      <c r="BO421" t="s">
        <v>2421</v>
      </c>
      <c r="BP421">
        <v>11</v>
      </c>
      <c r="BQ421" t="s">
        <v>2409</v>
      </c>
      <c r="BR421" t="s">
        <v>2423</v>
      </c>
      <c r="BT421" t="s">
        <v>2843</v>
      </c>
      <c r="BU421" t="s">
        <v>3632</v>
      </c>
      <c r="BV421" t="s">
        <v>3632</v>
      </c>
      <c r="BW421" t="s">
        <v>3632</v>
      </c>
      <c r="CC421" t="s">
        <v>4190</v>
      </c>
      <c r="CD421" t="s">
        <v>4199</v>
      </c>
      <c r="CE421" t="s">
        <v>4227</v>
      </c>
      <c r="CF421" t="s">
        <v>4281</v>
      </c>
      <c r="CG421" t="s">
        <v>4281</v>
      </c>
      <c r="CJ421" t="s">
        <v>4773</v>
      </c>
      <c r="CK421" t="s">
        <v>5555</v>
      </c>
      <c r="CL421" t="s">
        <v>6344</v>
      </c>
      <c r="CM421" t="s">
        <v>6716</v>
      </c>
      <c r="CN421" t="s">
        <v>6719</v>
      </c>
      <c r="CO421" t="s">
        <v>1133</v>
      </c>
      <c r="CP421" t="s">
        <v>6723</v>
      </c>
    </row>
    <row r="422" spans="1:94" x14ac:dyDescent="0.35">
      <c r="A422" t="s">
        <v>537</v>
      </c>
      <c r="B422" t="s">
        <v>904</v>
      </c>
      <c r="C422" t="b">
        <v>0</v>
      </c>
      <c r="D422" t="b">
        <v>0</v>
      </c>
      <c r="E422" t="s">
        <v>906</v>
      </c>
      <c r="F422" t="s">
        <v>1131</v>
      </c>
      <c r="G422" t="s">
        <v>1392</v>
      </c>
      <c r="H422" t="s">
        <v>1393</v>
      </c>
      <c r="I422" t="s">
        <v>906</v>
      </c>
      <c r="J422" t="b">
        <v>0</v>
      </c>
      <c r="K422" s="2">
        <v>45818.517951388887</v>
      </c>
      <c r="O422" s="2">
        <v>25569.041666666672</v>
      </c>
      <c r="P422" s="2">
        <v>45825.312152777777</v>
      </c>
      <c r="Q422">
        <v>4</v>
      </c>
      <c r="S422">
        <v>16384</v>
      </c>
      <c r="U422">
        <v>2</v>
      </c>
      <c r="V422">
        <v>1</v>
      </c>
      <c r="W422">
        <v>153600</v>
      </c>
      <c r="Y422" t="s">
        <v>1397</v>
      </c>
      <c r="Z422" t="s">
        <v>1402</v>
      </c>
      <c r="AD422" t="s">
        <v>1667</v>
      </c>
      <c r="AE422" t="s">
        <v>2049</v>
      </c>
      <c r="AF422" t="s">
        <v>2067</v>
      </c>
      <c r="AM422">
        <v>1</v>
      </c>
      <c r="AN422">
        <v>4096</v>
      </c>
      <c r="AO422" t="s">
        <v>2203</v>
      </c>
      <c r="AP422" t="s">
        <v>2304</v>
      </c>
      <c r="AS422" t="b">
        <v>1</v>
      </c>
      <c r="AT422" t="s">
        <v>2407</v>
      </c>
      <c r="AV422" t="s">
        <v>1395</v>
      </c>
      <c r="AW422">
        <v>-1</v>
      </c>
      <c r="AX422">
        <v>-1</v>
      </c>
      <c r="AZ422">
        <v>170079</v>
      </c>
      <c r="BA422">
        <v>75828</v>
      </c>
      <c r="BB422">
        <v>59349</v>
      </c>
      <c r="BC422" t="s">
        <v>2408</v>
      </c>
      <c r="BD422" t="s">
        <v>2409</v>
      </c>
      <c r="BE422" t="s">
        <v>2410</v>
      </c>
      <c r="BH422" t="b">
        <v>0</v>
      </c>
      <c r="BI422">
        <v>0</v>
      </c>
      <c r="BJ422">
        <v>10000</v>
      </c>
      <c r="BK422" t="b">
        <v>0</v>
      </c>
      <c r="BL422" t="b">
        <v>0</v>
      </c>
      <c r="BN422" t="b">
        <v>0</v>
      </c>
      <c r="BO422" t="s">
        <v>2421</v>
      </c>
      <c r="BP422">
        <v>11</v>
      </c>
      <c r="BQ422" t="s">
        <v>2409</v>
      </c>
      <c r="BR422" t="s">
        <v>2423</v>
      </c>
      <c r="BT422" t="s">
        <v>2844</v>
      </c>
      <c r="BU422" t="s">
        <v>3633</v>
      </c>
      <c r="BV422" t="s">
        <v>3633</v>
      </c>
      <c r="BW422" t="s">
        <v>3633</v>
      </c>
      <c r="CC422" t="s">
        <v>4190</v>
      </c>
      <c r="CD422" t="s">
        <v>4200</v>
      </c>
      <c r="CE422" t="s">
        <v>4247</v>
      </c>
      <c r="CF422" t="s">
        <v>4281</v>
      </c>
      <c r="CG422" t="s">
        <v>4281</v>
      </c>
      <c r="CJ422" t="s">
        <v>4774</v>
      </c>
      <c r="CK422" t="s">
        <v>5556</v>
      </c>
      <c r="CL422" t="s">
        <v>6345</v>
      </c>
      <c r="CM422" t="s">
        <v>6716</v>
      </c>
      <c r="CN422" t="s">
        <v>6719</v>
      </c>
      <c r="CO422" t="s">
        <v>1133</v>
      </c>
      <c r="CP422" t="s">
        <v>6723</v>
      </c>
    </row>
    <row r="423" spans="1:94" x14ac:dyDescent="0.35">
      <c r="A423" t="s">
        <v>538</v>
      </c>
      <c r="B423" t="s">
        <v>905</v>
      </c>
      <c r="C423" t="b">
        <v>1</v>
      </c>
      <c r="D423" t="b">
        <v>0</v>
      </c>
      <c r="E423" t="s">
        <v>906</v>
      </c>
      <c r="G423" t="s">
        <v>1392</v>
      </c>
      <c r="H423" t="s">
        <v>1394</v>
      </c>
      <c r="I423" t="s">
        <v>1395</v>
      </c>
      <c r="J423" t="b">
        <v>0</v>
      </c>
      <c r="O423" s="2">
        <v>45547.638298611113</v>
      </c>
      <c r="P423" s="2">
        <v>45547.638298611113</v>
      </c>
      <c r="Q423">
        <v>4</v>
      </c>
      <c r="S423">
        <v>8192</v>
      </c>
      <c r="U423">
        <v>1</v>
      </c>
      <c r="V423">
        <v>1</v>
      </c>
      <c r="W423">
        <v>204800</v>
      </c>
      <c r="Z423" t="s">
        <v>1402</v>
      </c>
      <c r="AE423" t="s">
        <v>2056</v>
      </c>
      <c r="AM423">
        <v>1</v>
      </c>
      <c r="AN423">
        <v>4096</v>
      </c>
      <c r="AP423" t="s">
        <v>2305</v>
      </c>
      <c r="AT423" t="s">
        <v>2407</v>
      </c>
      <c r="AV423" t="s">
        <v>1395</v>
      </c>
      <c r="AW423">
        <v>-1</v>
      </c>
      <c r="AX423">
        <v>-1</v>
      </c>
      <c r="AZ423">
        <v>213192</v>
      </c>
      <c r="BA423">
        <v>5246</v>
      </c>
      <c r="BB423">
        <v>5246</v>
      </c>
      <c r="BC423" t="s">
        <v>2408</v>
      </c>
      <c r="BD423" t="s">
        <v>2409</v>
      </c>
      <c r="BE423" t="s">
        <v>2410</v>
      </c>
      <c r="BH423" t="b">
        <v>0</v>
      </c>
      <c r="BI423">
        <v>0</v>
      </c>
      <c r="BJ423">
        <v>10000</v>
      </c>
      <c r="BK423" t="b">
        <v>0</v>
      </c>
      <c r="BL423" t="b">
        <v>0</v>
      </c>
      <c r="BN423" t="b">
        <v>0</v>
      </c>
      <c r="BO423" t="s">
        <v>2421</v>
      </c>
      <c r="BP423">
        <v>15</v>
      </c>
      <c r="BQ423" t="s">
        <v>2409</v>
      </c>
      <c r="BR423" t="s">
        <v>2423</v>
      </c>
      <c r="BT423" t="s">
        <v>2845</v>
      </c>
      <c r="BU423" t="s">
        <v>3634</v>
      </c>
      <c r="BV423" t="s">
        <v>3634</v>
      </c>
      <c r="BW423" t="s">
        <v>3634</v>
      </c>
      <c r="CC423" t="s">
        <v>4190</v>
      </c>
      <c r="CD423" t="s">
        <v>4200</v>
      </c>
      <c r="CE423" t="s">
        <v>4229</v>
      </c>
      <c r="CF423" t="s">
        <v>4293</v>
      </c>
      <c r="CG423" t="s">
        <v>4293</v>
      </c>
      <c r="CJ423" t="s">
        <v>4775</v>
      </c>
      <c r="CK423" t="s">
        <v>5557</v>
      </c>
      <c r="CL423" t="s">
        <v>6346</v>
      </c>
      <c r="CM423" t="s">
        <v>6716</v>
      </c>
      <c r="CN423" t="s">
        <v>6719</v>
      </c>
      <c r="CO423" t="s">
        <v>1133</v>
      </c>
      <c r="CP423" t="s">
        <v>6723</v>
      </c>
    </row>
    <row r="424" spans="1:94" x14ac:dyDescent="0.35">
      <c r="A424" t="s">
        <v>539</v>
      </c>
      <c r="B424" t="s">
        <v>904</v>
      </c>
      <c r="C424" t="b">
        <v>0</v>
      </c>
      <c r="D424" t="b">
        <v>0</v>
      </c>
      <c r="E424" t="s">
        <v>906</v>
      </c>
      <c r="F424" t="s">
        <v>539</v>
      </c>
      <c r="G424" t="s">
        <v>1392</v>
      </c>
      <c r="H424" t="s">
        <v>1393</v>
      </c>
      <c r="I424" t="s">
        <v>906</v>
      </c>
      <c r="J424" t="b">
        <v>0</v>
      </c>
      <c r="K424" s="2">
        <v>45546.955879629633</v>
      </c>
      <c r="O424" s="2">
        <v>45546.942152777781</v>
      </c>
      <c r="P424" s="2">
        <v>45818.302916666667</v>
      </c>
      <c r="Q424">
        <v>4</v>
      </c>
      <c r="S424">
        <v>8192</v>
      </c>
      <c r="U424">
        <v>1</v>
      </c>
      <c r="V424">
        <v>1</v>
      </c>
      <c r="W424">
        <v>204800</v>
      </c>
      <c r="Y424" t="s">
        <v>1397</v>
      </c>
      <c r="Z424" t="s">
        <v>1402</v>
      </c>
      <c r="AD424" t="s">
        <v>1668</v>
      </c>
      <c r="AE424" t="s">
        <v>2056</v>
      </c>
      <c r="AM424">
        <v>1</v>
      </c>
      <c r="AN424">
        <v>4096</v>
      </c>
      <c r="AO424" t="s">
        <v>2203</v>
      </c>
      <c r="AP424" t="s">
        <v>2306</v>
      </c>
      <c r="AS424" t="b">
        <v>1</v>
      </c>
      <c r="AT424" t="s">
        <v>2407</v>
      </c>
      <c r="AV424" t="s">
        <v>1395</v>
      </c>
      <c r="AW424">
        <v>-1</v>
      </c>
      <c r="AX424">
        <v>-1</v>
      </c>
      <c r="AZ424">
        <v>213155</v>
      </c>
      <c r="BA424">
        <v>107573</v>
      </c>
      <c r="BB424">
        <v>99218</v>
      </c>
      <c r="BC424" t="s">
        <v>2408</v>
      </c>
      <c r="BD424" t="s">
        <v>2409</v>
      </c>
      <c r="BE424" t="s">
        <v>2410</v>
      </c>
      <c r="BF424" t="s">
        <v>2412</v>
      </c>
      <c r="BG424" t="s">
        <v>2418</v>
      </c>
      <c r="BH424" t="b">
        <v>0</v>
      </c>
      <c r="BI424">
        <v>0</v>
      </c>
      <c r="BJ424">
        <v>10000</v>
      </c>
      <c r="BK424" t="b">
        <v>0</v>
      </c>
      <c r="BL424" t="b">
        <v>0</v>
      </c>
      <c r="BN424" t="b">
        <v>0</v>
      </c>
      <c r="BO424" t="s">
        <v>2421</v>
      </c>
      <c r="BP424">
        <v>15</v>
      </c>
      <c r="BQ424" t="s">
        <v>2409</v>
      </c>
      <c r="BR424" t="s">
        <v>2423</v>
      </c>
      <c r="BT424" t="s">
        <v>2846</v>
      </c>
      <c r="BU424" t="s">
        <v>3635</v>
      </c>
      <c r="BV424" t="s">
        <v>3635</v>
      </c>
      <c r="BW424" t="s">
        <v>3635</v>
      </c>
      <c r="CC424" t="s">
        <v>4190</v>
      </c>
      <c r="CD424" t="s">
        <v>4200</v>
      </c>
      <c r="CE424" t="s">
        <v>4233</v>
      </c>
      <c r="CF424" t="s">
        <v>4293</v>
      </c>
      <c r="CG424" t="s">
        <v>4293</v>
      </c>
      <c r="CJ424" t="s">
        <v>4776</v>
      </c>
      <c r="CK424" t="s">
        <v>5558</v>
      </c>
      <c r="CL424" t="s">
        <v>6347</v>
      </c>
      <c r="CM424" t="s">
        <v>6716</v>
      </c>
      <c r="CN424" t="s">
        <v>6719</v>
      </c>
      <c r="CO424" t="s">
        <v>1133</v>
      </c>
      <c r="CP424" t="s">
        <v>6723</v>
      </c>
    </row>
    <row r="425" spans="1:94" x14ac:dyDescent="0.35">
      <c r="A425" t="s">
        <v>540</v>
      </c>
      <c r="B425" t="s">
        <v>905</v>
      </c>
      <c r="C425" t="b">
        <v>1</v>
      </c>
      <c r="D425" t="b">
        <v>0</v>
      </c>
      <c r="E425" t="s">
        <v>906</v>
      </c>
      <c r="G425" t="s">
        <v>1392</v>
      </c>
      <c r="H425" t="s">
        <v>1394</v>
      </c>
      <c r="I425" t="s">
        <v>1395</v>
      </c>
      <c r="J425" t="b">
        <v>0</v>
      </c>
      <c r="O425" s="2">
        <v>45547.638761574082</v>
      </c>
      <c r="P425" s="2">
        <v>45547.638761574082</v>
      </c>
      <c r="Q425">
        <v>4</v>
      </c>
      <c r="S425">
        <v>8192</v>
      </c>
      <c r="U425">
        <v>1</v>
      </c>
      <c r="V425">
        <v>1</v>
      </c>
      <c r="W425">
        <v>204800</v>
      </c>
      <c r="Z425" t="s">
        <v>1402</v>
      </c>
      <c r="AE425" t="s">
        <v>2056</v>
      </c>
      <c r="AM425">
        <v>1</v>
      </c>
      <c r="AN425">
        <v>4096</v>
      </c>
      <c r="AP425" t="s">
        <v>2305</v>
      </c>
      <c r="AT425" t="s">
        <v>2407</v>
      </c>
      <c r="AV425" t="s">
        <v>1395</v>
      </c>
      <c r="AW425">
        <v>-1</v>
      </c>
      <c r="AX425">
        <v>-1</v>
      </c>
      <c r="AZ425">
        <v>213192</v>
      </c>
      <c r="BA425">
        <v>5315</v>
      </c>
      <c r="BB425">
        <v>5315</v>
      </c>
      <c r="BC425" t="s">
        <v>2408</v>
      </c>
      <c r="BD425" t="s">
        <v>2409</v>
      </c>
      <c r="BE425" t="s">
        <v>2410</v>
      </c>
      <c r="BH425" t="b">
        <v>0</v>
      </c>
      <c r="BI425">
        <v>0</v>
      </c>
      <c r="BJ425">
        <v>10000</v>
      </c>
      <c r="BK425" t="b">
        <v>0</v>
      </c>
      <c r="BL425" t="b">
        <v>0</v>
      </c>
      <c r="BN425" t="b">
        <v>0</v>
      </c>
      <c r="BO425" t="s">
        <v>2421</v>
      </c>
      <c r="BP425">
        <v>15</v>
      </c>
      <c r="BQ425" t="s">
        <v>2409</v>
      </c>
      <c r="BR425" t="s">
        <v>2423</v>
      </c>
      <c r="BT425" t="s">
        <v>2847</v>
      </c>
      <c r="BU425" t="s">
        <v>3636</v>
      </c>
      <c r="BV425" t="s">
        <v>3636</v>
      </c>
      <c r="BW425" t="s">
        <v>3636</v>
      </c>
      <c r="CC425" t="s">
        <v>4190</v>
      </c>
      <c r="CD425" t="s">
        <v>4200</v>
      </c>
      <c r="CE425" t="s">
        <v>4235</v>
      </c>
      <c r="CF425" t="s">
        <v>4293</v>
      </c>
      <c r="CG425" t="s">
        <v>4293</v>
      </c>
      <c r="CJ425" t="s">
        <v>4777</v>
      </c>
      <c r="CK425" t="s">
        <v>5559</v>
      </c>
      <c r="CL425" t="s">
        <v>6348</v>
      </c>
      <c r="CM425" t="s">
        <v>6716</v>
      </c>
      <c r="CN425" t="s">
        <v>6719</v>
      </c>
      <c r="CO425" t="s">
        <v>1133</v>
      </c>
      <c r="CP425" t="s">
        <v>6723</v>
      </c>
    </row>
    <row r="426" spans="1:94" x14ac:dyDescent="0.35">
      <c r="A426" t="s">
        <v>541</v>
      </c>
      <c r="B426" t="s">
        <v>904</v>
      </c>
      <c r="C426" t="b">
        <v>0</v>
      </c>
      <c r="D426" t="b">
        <v>0</v>
      </c>
      <c r="E426" t="s">
        <v>906</v>
      </c>
      <c r="F426" t="s">
        <v>541</v>
      </c>
      <c r="G426" t="s">
        <v>1392</v>
      </c>
      <c r="H426" t="s">
        <v>1393</v>
      </c>
      <c r="I426" t="s">
        <v>906</v>
      </c>
      <c r="J426" t="b">
        <v>0</v>
      </c>
      <c r="K426" s="2">
        <v>45695.458298611113</v>
      </c>
      <c r="O426" s="2">
        <v>25569.041666666672</v>
      </c>
      <c r="P426" s="2">
        <v>45818.977708333332</v>
      </c>
      <c r="Q426">
        <v>12</v>
      </c>
      <c r="S426">
        <v>49152</v>
      </c>
      <c r="U426">
        <v>4</v>
      </c>
      <c r="V426">
        <v>18</v>
      </c>
      <c r="W426">
        <v>4280320</v>
      </c>
      <c r="Y426" t="s">
        <v>1397</v>
      </c>
      <c r="Z426" t="s">
        <v>1402</v>
      </c>
      <c r="AD426" t="s">
        <v>1669</v>
      </c>
      <c r="AE426" t="s">
        <v>2050</v>
      </c>
      <c r="AF426" t="s">
        <v>2067</v>
      </c>
      <c r="AG426" t="s">
        <v>2144</v>
      </c>
      <c r="AH426" t="s">
        <v>2055</v>
      </c>
      <c r="AM426">
        <v>1</v>
      </c>
      <c r="AN426">
        <v>8192</v>
      </c>
      <c r="AO426" t="s">
        <v>2203</v>
      </c>
      <c r="AP426" t="s">
        <v>2307</v>
      </c>
      <c r="AS426" t="b">
        <v>1</v>
      </c>
      <c r="AT426" t="s">
        <v>2407</v>
      </c>
      <c r="AV426" t="s">
        <v>1395</v>
      </c>
      <c r="AW426">
        <v>-1</v>
      </c>
      <c r="AX426">
        <v>-1</v>
      </c>
      <c r="AZ426">
        <v>4329692</v>
      </c>
      <c r="BA426">
        <v>3553926</v>
      </c>
      <c r="BB426">
        <v>3504554</v>
      </c>
      <c r="BC426" t="s">
        <v>2408</v>
      </c>
      <c r="BD426" t="s">
        <v>2409</v>
      </c>
      <c r="BE426" t="s">
        <v>2410</v>
      </c>
      <c r="BH426" t="b">
        <v>0</v>
      </c>
      <c r="BI426">
        <v>0</v>
      </c>
      <c r="BJ426">
        <v>10000</v>
      </c>
      <c r="BK426" t="b">
        <v>0</v>
      </c>
      <c r="BL426" t="b">
        <v>0</v>
      </c>
      <c r="BN426" t="b">
        <v>0</v>
      </c>
      <c r="BO426" t="s">
        <v>2421</v>
      </c>
      <c r="BP426">
        <v>11</v>
      </c>
      <c r="BQ426" t="s">
        <v>2409</v>
      </c>
      <c r="BR426" t="s">
        <v>2423</v>
      </c>
      <c r="BT426" t="s">
        <v>2848</v>
      </c>
      <c r="BU426" t="s">
        <v>3637</v>
      </c>
      <c r="BV426" t="s">
        <v>3637</v>
      </c>
      <c r="BW426" t="s">
        <v>3637</v>
      </c>
      <c r="BX426" t="s">
        <v>4083</v>
      </c>
      <c r="CC426" t="s">
        <v>4190</v>
      </c>
      <c r="CD426" t="s">
        <v>4200</v>
      </c>
      <c r="CE426" t="s">
        <v>4252</v>
      </c>
      <c r="CF426" t="s">
        <v>4294</v>
      </c>
      <c r="CG426" t="s">
        <v>4294</v>
      </c>
      <c r="CJ426" t="s">
        <v>4778</v>
      </c>
      <c r="CK426" t="s">
        <v>5560</v>
      </c>
      <c r="CL426" t="s">
        <v>6349</v>
      </c>
      <c r="CM426" t="s">
        <v>6716</v>
      </c>
      <c r="CN426" t="s">
        <v>6719</v>
      </c>
      <c r="CO426" t="s">
        <v>1133</v>
      </c>
      <c r="CP426" t="s">
        <v>6723</v>
      </c>
    </row>
    <row r="427" spans="1:94" x14ac:dyDescent="0.35">
      <c r="A427" t="s">
        <v>542</v>
      </c>
      <c r="B427" t="s">
        <v>904</v>
      </c>
      <c r="C427" t="b">
        <v>0</v>
      </c>
      <c r="D427" t="b">
        <v>0</v>
      </c>
      <c r="E427" t="s">
        <v>906</v>
      </c>
      <c r="F427" t="s">
        <v>1132</v>
      </c>
      <c r="G427" t="s">
        <v>1392</v>
      </c>
      <c r="H427" t="s">
        <v>1393</v>
      </c>
      <c r="I427" t="s">
        <v>906</v>
      </c>
      <c r="J427" t="b">
        <v>0</v>
      </c>
      <c r="K427" s="2">
        <v>45475.12327546296</v>
      </c>
      <c r="O427" s="2">
        <v>45264.521550925929</v>
      </c>
      <c r="P427" s="2">
        <v>45826.112291666657</v>
      </c>
      <c r="Q427">
        <v>6</v>
      </c>
      <c r="S427">
        <v>12288</v>
      </c>
      <c r="U427">
        <v>4</v>
      </c>
      <c r="V427">
        <v>3</v>
      </c>
      <c r="W427">
        <v>225280</v>
      </c>
      <c r="Y427" t="s">
        <v>1397</v>
      </c>
      <c r="Z427" t="s">
        <v>1402</v>
      </c>
      <c r="AB427" t="b">
        <v>1</v>
      </c>
      <c r="AD427" t="s">
        <v>1670</v>
      </c>
      <c r="AE427" t="s">
        <v>2049</v>
      </c>
      <c r="AF427" t="s">
        <v>2143</v>
      </c>
      <c r="AG427" t="s">
        <v>2138</v>
      </c>
      <c r="AH427" t="s">
        <v>2144</v>
      </c>
      <c r="AM427">
        <v>1</v>
      </c>
      <c r="AN427">
        <v>4096</v>
      </c>
      <c r="AO427" t="s">
        <v>2203</v>
      </c>
      <c r="AP427" t="s">
        <v>2308</v>
      </c>
      <c r="AS427" t="b">
        <v>1</v>
      </c>
      <c r="AT427" t="s">
        <v>2407</v>
      </c>
      <c r="AV427" t="s">
        <v>1395</v>
      </c>
      <c r="AW427">
        <v>-1</v>
      </c>
      <c r="AX427">
        <v>-1</v>
      </c>
      <c r="AZ427">
        <v>237672</v>
      </c>
      <c r="BA427">
        <v>206318</v>
      </c>
      <c r="BB427">
        <v>193926</v>
      </c>
      <c r="BC427" t="s">
        <v>2408</v>
      </c>
      <c r="BD427" t="s">
        <v>2409</v>
      </c>
      <c r="BE427" t="s">
        <v>2410</v>
      </c>
      <c r="BH427" t="b">
        <v>0</v>
      </c>
      <c r="BI427">
        <v>0</v>
      </c>
      <c r="BJ427">
        <v>10000</v>
      </c>
      <c r="BK427" t="b">
        <v>0</v>
      </c>
      <c r="BL427" t="b">
        <v>0</v>
      </c>
      <c r="BN427" t="b">
        <v>0</v>
      </c>
      <c r="BO427" t="s">
        <v>2421</v>
      </c>
      <c r="BP427">
        <v>8</v>
      </c>
      <c r="BQ427" t="s">
        <v>2409</v>
      </c>
      <c r="BR427" t="s">
        <v>2423</v>
      </c>
      <c r="BT427" t="s">
        <v>2849</v>
      </c>
      <c r="BU427" t="s">
        <v>3638</v>
      </c>
      <c r="BV427" t="s">
        <v>3638</v>
      </c>
      <c r="BW427" t="s">
        <v>3638</v>
      </c>
      <c r="CC427" t="s">
        <v>4190</v>
      </c>
      <c r="CD427" t="s">
        <v>4200</v>
      </c>
      <c r="CE427" t="s">
        <v>4238</v>
      </c>
      <c r="CF427" t="s">
        <v>4285</v>
      </c>
      <c r="CG427" t="s">
        <v>4302</v>
      </c>
      <c r="CJ427" t="s">
        <v>4779</v>
      </c>
      <c r="CK427" t="s">
        <v>5561</v>
      </c>
      <c r="CL427" t="s">
        <v>6350</v>
      </c>
      <c r="CM427" t="s">
        <v>6716</v>
      </c>
      <c r="CN427" t="s">
        <v>6719</v>
      </c>
      <c r="CO427" t="s">
        <v>1133</v>
      </c>
      <c r="CP427" t="s">
        <v>6723</v>
      </c>
    </row>
    <row r="428" spans="1:94" x14ac:dyDescent="0.35">
      <c r="A428" t="s">
        <v>543</v>
      </c>
      <c r="B428" t="s">
        <v>905</v>
      </c>
      <c r="C428" t="b">
        <v>0</v>
      </c>
      <c r="D428" t="b">
        <v>0</v>
      </c>
      <c r="E428" t="s">
        <v>906</v>
      </c>
      <c r="G428" t="s">
        <v>1392</v>
      </c>
      <c r="H428" t="s">
        <v>1394</v>
      </c>
      <c r="I428" t="s">
        <v>1395</v>
      </c>
      <c r="J428" t="b">
        <v>0</v>
      </c>
      <c r="O428" s="2">
        <v>45818.909224537027</v>
      </c>
      <c r="P428" s="2">
        <v>45818.909224537027</v>
      </c>
      <c r="Q428">
        <v>8</v>
      </c>
      <c r="S428">
        <v>28672</v>
      </c>
      <c r="U428">
        <v>2</v>
      </c>
      <c r="V428">
        <v>17</v>
      </c>
      <c r="W428">
        <v>2267441</v>
      </c>
      <c r="Z428" t="s">
        <v>1402</v>
      </c>
      <c r="AE428" t="s">
        <v>2049</v>
      </c>
      <c r="AF428" t="s">
        <v>2138</v>
      </c>
      <c r="AM428">
        <v>1</v>
      </c>
      <c r="AN428">
        <v>4096</v>
      </c>
      <c r="AO428" t="s">
        <v>2202</v>
      </c>
      <c r="AP428" t="s">
        <v>2308</v>
      </c>
      <c r="AT428" t="s">
        <v>2407</v>
      </c>
      <c r="AV428" t="s">
        <v>1395</v>
      </c>
      <c r="AW428">
        <v>-1</v>
      </c>
      <c r="AX428">
        <v>-1</v>
      </c>
      <c r="AZ428">
        <v>2296459</v>
      </c>
      <c r="BA428">
        <v>249361</v>
      </c>
      <c r="BB428">
        <v>249361</v>
      </c>
      <c r="BC428" t="s">
        <v>2408</v>
      </c>
      <c r="BD428" t="s">
        <v>2409</v>
      </c>
      <c r="BE428" t="s">
        <v>2410</v>
      </c>
      <c r="BH428" t="b">
        <v>0</v>
      </c>
      <c r="BI428">
        <v>0</v>
      </c>
      <c r="BJ428">
        <v>10000</v>
      </c>
      <c r="BK428" t="b">
        <v>0</v>
      </c>
      <c r="BL428" t="b">
        <v>0</v>
      </c>
      <c r="BN428" t="b">
        <v>0</v>
      </c>
      <c r="BO428" t="s">
        <v>2421</v>
      </c>
      <c r="BP428">
        <v>10</v>
      </c>
      <c r="BQ428" t="s">
        <v>2409</v>
      </c>
      <c r="BR428" t="s">
        <v>2423</v>
      </c>
      <c r="BT428" t="s">
        <v>2850</v>
      </c>
      <c r="BU428" t="s">
        <v>3639</v>
      </c>
      <c r="BV428" t="s">
        <v>3639</v>
      </c>
      <c r="BW428" t="s">
        <v>3639</v>
      </c>
      <c r="BX428" t="s">
        <v>4059</v>
      </c>
      <c r="CC428" t="s">
        <v>4190</v>
      </c>
      <c r="CD428" t="s">
        <v>4199</v>
      </c>
      <c r="CE428" t="s">
        <v>4237</v>
      </c>
      <c r="CF428" t="s">
        <v>4312</v>
      </c>
      <c r="CG428" t="s">
        <v>4284</v>
      </c>
      <c r="CJ428" t="s">
        <v>4780</v>
      </c>
      <c r="CK428" t="s">
        <v>5562</v>
      </c>
      <c r="CL428" t="s">
        <v>6351</v>
      </c>
      <c r="CM428" t="s">
        <v>6716</v>
      </c>
      <c r="CN428" t="s">
        <v>6719</v>
      </c>
      <c r="CO428" t="s">
        <v>1133</v>
      </c>
      <c r="CP428" t="s">
        <v>6723</v>
      </c>
    </row>
    <row r="429" spans="1:94" x14ac:dyDescent="0.35">
      <c r="A429" t="s">
        <v>544</v>
      </c>
      <c r="B429" t="s">
        <v>904</v>
      </c>
      <c r="C429" t="b">
        <v>0</v>
      </c>
      <c r="D429" t="b">
        <v>0</v>
      </c>
      <c r="E429" t="s">
        <v>906</v>
      </c>
      <c r="F429" t="s">
        <v>1133</v>
      </c>
      <c r="G429" t="s">
        <v>1392</v>
      </c>
      <c r="H429" t="s">
        <v>1393</v>
      </c>
      <c r="I429" t="s">
        <v>906</v>
      </c>
      <c r="J429" t="b">
        <v>0</v>
      </c>
      <c r="K429" s="2">
        <v>45424.879293981481</v>
      </c>
      <c r="O429" s="2">
        <v>45362.871967592589</v>
      </c>
      <c r="P429" s="2">
        <v>45813.564930555563</v>
      </c>
      <c r="Q429">
        <v>8</v>
      </c>
      <c r="S429">
        <v>28672</v>
      </c>
      <c r="U429">
        <v>2</v>
      </c>
      <c r="V429">
        <v>17</v>
      </c>
      <c r="W429">
        <v>2267441</v>
      </c>
      <c r="Y429" t="s">
        <v>1397</v>
      </c>
      <c r="Z429" t="s">
        <v>1402</v>
      </c>
      <c r="AD429" t="s">
        <v>1671</v>
      </c>
      <c r="AE429" t="s">
        <v>2049</v>
      </c>
      <c r="AF429" t="s">
        <v>2138</v>
      </c>
      <c r="AM429">
        <v>1</v>
      </c>
      <c r="AN429">
        <v>4096</v>
      </c>
      <c r="AO429" t="s">
        <v>2202</v>
      </c>
      <c r="AP429" t="s">
        <v>2308</v>
      </c>
      <c r="AS429" t="b">
        <v>1</v>
      </c>
      <c r="AT429" t="s">
        <v>2407</v>
      </c>
      <c r="AV429" t="s">
        <v>1395</v>
      </c>
      <c r="AW429">
        <v>-1</v>
      </c>
      <c r="AX429">
        <v>-1</v>
      </c>
      <c r="AZ429">
        <v>2296396</v>
      </c>
      <c r="BA429">
        <v>284944</v>
      </c>
      <c r="BB429">
        <v>255989</v>
      </c>
      <c r="BC429" t="s">
        <v>2408</v>
      </c>
      <c r="BD429" t="s">
        <v>2409</v>
      </c>
      <c r="BE429" t="s">
        <v>2410</v>
      </c>
      <c r="BH429" t="b">
        <v>0</v>
      </c>
      <c r="BI429">
        <v>0</v>
      </c>
      <c r="BJ429">
        <v>10000</v>
      </c>
      <c r="BK429" t="b">
        <v>0</v>
      </c>
      <c r="BL429" t="b">
        <v>0</v>
      </c>
      <c r="BN429" t="b">
        <v>0</v>
      </c>
      <c r="BO429" t="s">
        <v>2421</v>
      </c>
      <c r="BP429">
        <v>10</v>
      </c>
      <c r="BQ429" t="s">
        <v>2409</v>
      </c>
      <c r="BR429" t="s">
        <v>2423</v>
      </c>
      <c r="BT429" t="s">
        <v>2851</v>
      </c>
      <c r="BU429" t="s">
        <v>3640</v>
      </c>
      <c r="BV429" t="s">
        <v>3640</v>
      </c>
      <c r="BW429" t="s">
        <v>3640</v>
      </c>
      <c r="BX429" t="s">
        <v>4059</v>
      </c>
      <c r="CC429" t="s">
        <v>4190</v>
      </c>
      <c r="CD429" t="s">
        <v>4199</v>
      </c>
      <c r="CE429" t="s">
        <v>4253</v>
      </c>
      <c r="CF429" t="s">
        <v>4312</v>
      </c>
      <c r="CG429" t="s">
        <v>4318</v>
      </c>
      <c r="CJ429" t="s">
        <v>4781</v>
      </c>
      <c r="CK429" t="s">
        <v>5563</v>
      </c>
      <c r="CL429" t="s">
        <v>6352</v>
      </c>
      <c r="CM429" t="s">
        <v>6716</v>
      </c>
      <c r="CN429" t="s">
        <v>6719</v>
      </c>
      <c r="CO429" t="s">
        <v>1133</v>
      </c>
      <c r="CP429" t="s">
        <v>6723</v>
      </c>
    </row>
    <row r="430" spans="1:94" x14ac:dyDescent="0.35">
      <c r="A430" t="s">
        <v>545</v>
      </c>
      <c r="B430" t="s">
        <v>904</v>
      </c>
      <c r="C430" t="b">
        <v>0</v>
      </c>
      <c r="D430" t="b">
        <v>0</v>
      </c>
      <c r="E430" t="s">
        <v>906</v>
      </c>
      <c r="F430" t="s">
        <v>1134</v>
      </c>
      <c r="G430" t="s">
        <v>1392</v>
      </c>
      <c r="H430" t="s">
        <v>1393</v>
      </c>
      <c r="I430" t="s">
        <v>906</v>
      </c>
      <c r="J430" t="b">
        <v>0</v>
      </c>
      <c r="K430" s="2">
        <v>45126.611516203702</v>
      </c>
      <c r="O430" s="2">
        <v>45126.607453703713</v>
      </c>
      <c r="P430" s="2">
        <v>45722.971331018518</v>
      </c>
      <c r="Q430">
        <v>2</v>
      </c>
      <c r="S430">
        <v>12288</v>
      </c>
      <c r="U430">
        <v>1</v>
      </c>
      <c r="V430">
        <v>17</v>
      </c>
      <c r="W430">
        <v>599234</v>
      </c>
      <c r="Y430" t="s">
        <v>1397</v>
      </c>
      <c r="Z430" t="s">
        <v>1402</v>
      </c>
      <c r="AD430" t="s">
        <v>1672</v>
      </c>
      <c r="AE430" t="s">
        <v>2049</v>
      </c>
      <c r="AM430">
        <v>1</v>
      </c>
      <c r="AN430">
        <v>4096</v>
      </c>
      <c r="AO430" t="s">
        <v>2202</v>
      </c>
      <c r="AP430" t="s">
        <v>2308</v>
      </c>
      <c r="AS430" t="b">
        <v>1</v>
      </c>
      <c r="AT430" t="s">
        <v>2407</v>
      </c>
      <c r="AV430" t="s">
        <v>1395</v>
      </c>
      <c r="AW430">
        <v>-1</v>
      </c>
      <c r="AX430">
        <v>-1</v>
      </c>
      <c r="AZ430">
        <v>611915</v>
      </c>
      <c r="BA430">
        <v>120723</v>
      </c>
      <c r="BB430">
        <v>108042</v>
      </c>
      <c r="BC430" t="s">
        <v>2408</v>
      </c>
      <c r="BD430" t="s">
        <v>2409</v>
      </c>
      <c r="BE430" t="s">
        <v>2410</v>
      </c>
      <c r="BH430" t="b">
        <v>0</v>
      </c>
      <c r="BI430">
        <v>0</v>
      </c>
      <c r="BJ430">
        <v>10000</v>
      </c>
      <c r="BK430" t="b">
        <v>0</v>
      </c>
      <c r="BL430" t="b">
        <v>0</v>
      </c>
      <c r="BN430" t="b">
        <v>0</v>
      </c>
      <c r="BO430" t="s">
        <v>2421</v>
      </c>
      <c r="BP430">
        <v>10</v>
      </c>
      <c r="BQ430" t="s">
        <v>2409</v>
      </c>
      <c r="BR430" t="s">
        <v>2423</v>
      </c>
      <c r="BT430" t="s">
        <v>2852</v>
      </c>
      <c r="BU430" t="s">
        <v>3641</v>
      </c>
      <c r="BV430" t="s">
        <v>3641</v>
      </c>
      <c r="BW430" t="s">
        <v>3641</v>
      </c>
      <c r="BX430" t="s">
        <v>4059</v>
      </c>
      <c r="CC430" t="s">
        <v>4190</v>
      </c>
      <c r="CD430" t="s">
        <v>4199</v>
      </c>
      <c r="CE430" t="s">
        <v>4232</v>
      </c>
      <c r="CF430" t="s">
        <v>4312</v>
      </c>
      <c r="CG430" t="s">
        <v>4318</v>
      </c>
      <c r="CJ430" t="s">
        <v>4782</v>
      </c>
      <c r="CK430" t="s">
        <v>5564</v>
      </c>
      <c r="CL430" t="s">
        <v>6353</v>
      </c>
      <c r="CM430" t="s">
        <v>6716</v>
      </c>
      <c r="CN430" t="s">
        <v>6719</v>
      </c>
      <c r="CO430" t="s">
        <v>1133</v>
      </c>
      <c r="CP430" t="s">
        <v>6723</v>
      </c>
    </row>
    <row r="431" spans="1:94" x14ac:dyDescent="0.35">
      <c r="A431" t="s">
        <v>546</v>
      </c>
      <c r="B431" t="s">
        <v>904</v>
      </c>
      <c r="C431" t="b">
        <v>0</v>
      </c>
      <c r="D431" t="b">
        <v>0</v>
      </c>
      <c r="E431" t="s">
        <v>906</v>
      </c>
      <c r="F431" t="s">
        <v>1135</v>
      </c>
      <c r="G431" t="s">
        <v>1392</v>
      </c>
      <c r="H431" t="s">
        <v>1393</v>
      </c>
      <c r="I431" t="s">
        <v>906</v>
      </c>
      <c r="J431" t="b">
        <v>0</v>
      </c>
      <c r="K431" s="2">
        <v>45825.308240740742</v>
      </c>
      <c r="O431" s="2">
        <v>25569.041666666672</v>
      </c>
      <c r="P431" s="2">
        <v>45825.308229166672</v>
      </c>
      <c r="Q431">
        <v>12</v>
      </c>
      <c r="S431">
        <v>32768</v>
      </c>
      <c r="U431">
        <v>2</v>
      </c>
      <c r="V431">
        <v>2</v>
      </c>
      <c r="W431">
        <v>225280</v>
      </c>
      <c r="Y431" t="s">
        <v>1397</v>
      </c>
      <c r="Z431" t="s">
        <v>1402</v>
      </c>
      <c r="AD431" t="s">
        <v>1673</v>
      </c>
      <c r="AE431" t="s">
        <v>2055</v>
      </c>
      <c r="AF431" t="s">
        <v>2137</v>
      </c>
      <c r="AM431">
        <v>1</v>
      </c>
      <c r="AN431">
        <v>4096</v>
      </c>
      <c r="AO431" t="s">
        <v>2202</v>
      </c>
      <c r="AP431" t="s">
        <v>2309</v>
      </c>
      <c r="AS431" t="b">
        <v>1</v>
      </c>
      <c r="AT431" t="s">
        <v>2407</v>
      </c>
      <c r="AV431" t="s">
        <v>1395</v>
      </c>
      <c r="AW431">
        <v>-1</v>
      </c>
      <c r="AX431">
        <v>-1</v>
      </c>
      <c r="AZ431">
        <v>241835</v>
      </c>
      <c r="BA431">
        <v>82027</v>
      </c>
      <c r="BB431">
        <v>65472</v>
      </c>
      <c r="BC431" t="s">
        <v>2408</v>
      </c>
      <c r="BD431" t="s">
        <v>2409</v>
      </c>
      <c r="BE431" t="s">
        <v>2410</v>
      </c>
      <c r="BH431" t="b">
        <v>0</v>
      </c>
      <c r="BI431">
        <v>0</v>
      </c>
      <c r="BJ431">
        <v>10000</v>
      </c>
      <c r="BK431" t="b">
        <v>0</v>
      </c>
      <c r="BL431" t="b">
        <v>0</v>
      </c>
      <c r="BN431" t="b">
        <v>0</v>
      </c>
      <c r="BO431" t="s">
        <v>2421</v>
      </c>
      <c r="BP431">
        <v>15</v>
      </c>
      <c r="BQ431" t="s">
        <v>2409</v>
      </c>
      <c r="BR431" t="s">
        <v>2423</v>
      </c>
      <c r="BT431" t="s">
        <v>2853</v>
      </c>
      <c r="BU431" t="s">
        <v>3642</v>
      </c>
      <c r="BV431" t="s">
        <v>3642</v>
      </c>
      <c r="BW431" t="s">
        <v>3642</v>
      </c>
      <c r="CC431" t="s">
        <v>4190</v>
      </c>
      <c r="CD431" t="s">
        <v>4199</v>
      </c>
      <c r="CE431" t="s">
        <v>4227</v>
      </c>
      <c r="CF431" t="s">
        <v>4281</v>
      </c>
      <c r="CG431" t="s">
        <v>4281</v>
      </c>
      <c r="CJ431" t="s">
        <v>4783</v>
      </c>
      <c r="CK431" t="s">
        <v>5565</v>
      </c>
      <c r="CL431" t="s">
        <v>6354</v>
      </c>
      <c r="CM431" t="s">
        <v>6716</v>
      </c>
      <c r="CN431" t="s">
        <v>6719</v>
      </c>
      <c r="CO431" t="s">
        <v>1133</v>
      </c>
      <c r="CP431" t="s">
        <v>6723</v>
      </c>
    </row>
    <row r="432" spans="1:94" x14ac:dyDescent="0.35">
      <c r="A432" t="s">
        <v>547</v>
      </c>
      <c r="B432" t="s">
        <v>904</v>
      </c>
      <c r="C432" t="b">
        <v>0</v>
      </c>
      <c r="D432" t="b">
        <v>0</v>
      </c>
      <c r="E432" t="s">
        <v>906</v>
      </c>
      <c r="F432" t="s">
        <v>1136</v>
      </c>
      <c r="G432" t="s">
        <v>1392</v>
      </c>
      <c r="H432" t="s">
        <v>1393</v>
      </c>
      <c r="I432" t="s">
        <v>906</v>
      </c>
      <c r="J432" t="b">
        <v>0</v>
      </c>
      <c r="K432" s="2">
        <v>45825.308576388888</v>
      </c>
      <c r="O432" s="2">
        <v>45069.544166666667</v>
      </c>
      <c r="P432" s="2">
        <v>45825.308576388888</v>
      </c>
      <c r="Q432">
        <v>12</v>
      </c>
      <c r="S432">
        <v>32768</v>
      </c>
      <c r="U432">
        <v>2</v>
      </c>
      <c r="V432">
        <v>2</v>
      </c>
      <c r="W432">
        <v>225280</v>
      </c>
      <c r="Y432" t="s">
        <v>1397</v>
      </c>
      <c r="Z432" t="s">
        <v>1402</v>
      </c>
      <c r="AB432" t="b">
        <v>1</v>
      </c>
      <c r="AD432" t="s">
        <v>1674</v>
      </c>
      <c r="AE432" t="s">
        <v>2055</v>
      </c>
      <c r="AF432" t="s">
        <v>2137</v>
      </c>
      <c r="AM432">
        <v>1</v>
      </c>
      <c r="AN432">
        <v>8192</v>
      </c>
      <c r="AO432" t="s">
        <v>2202</v>
      </c>
      <c r="AP432" t="s">
        <v>2309</v>
      </c>
      <c r="AS432" t="b">
        <v>1</v>
      </c>
      <c r="AT432" t="s">
        <v>2407</v>
      </c>
      <c r="AV432" t="s">
        <v>1395</v>
      </c>
      <c r="AW432">
        <v>-1</v>
      </c>
      <c r="AX432">
        <v>-1</v>
      </c>
      <c r="AZ432">
        <v>258218</v>
      </c>
      <c r="BA432">
        <v>69248</v>
      </c>
      <c r="BB432">
        <v>36310</v>
      </c>
      <c r="BC432" t="s">
        <v>2408</v>
      </c>
      <c r="BD432" t="s">
        <v>2409</v>
      </c>
      <c r="BE432" t="s">
        <v>2410</v>
      </c>
      <c r="BH432" t="b">
        <v>0</v>
      </c>
      <c r="BI432">
        <v>0</v>
      </c>
      <c r="BJ432">
        <v>10000</v>
      </c>
      <c r="BK432" t="b">
        <v>0</v>
      </c>
      <c r="BL432" t="b">
        <v>0</v>
      </c>
      <c r="BN432" t="b">
        <v>0</v>
      </c>
      <c r="BO432" t="s">
        <v>2422</v>
      </c>
      <c r="BP432">
        <v>19</v>
      </c>
      <c r="BQ432" t="s">
        <v>2409</v>
      </c>
      <c r="BR432" t="s">
        <v>2423</v>
      </c>
      <c r="BT432" t="s">
        <v>2854</v>
      </c>
      <c r="BU432" t="s">
        <v>3643</v>
      </c>
      <c r="BV432" t="s">
        <v>3643</v>
      </c>
      <c r="BW432" t="s">
        <v>3643</v>
      </c>
      <c r="BX432" t="s">
        <v>4084</v>
      </c>
      <c r="CC432" t="s">
        <v>4190</v>
      </c>
      <c r="CD432" t="s">
        <v>4199</v>
      </c>
      <c r="CE432" t="s">
        <v>4228</v>
      </c>
      <c r="CF432" t="s">
        <v>4313</v>
      </c>
      <c r="CG432" t="s">
        <v>4302</v>
      </c>
      <c r="CJ432" t="s">
        <v>4784</v>
      </c>
      <c r="CK432" t="s">
        <v>5566</v>
      </c>
      <c r="CL432" t="s">
        <v>6355</v>
      </c>
      <c r="CM432" t="s">
        <v>6716</v>
      </c>
      <c r="CN432" t="s">
        <v>6719</v>
      </c>
      <c r="CO432" t="s">
        <v>1133</v>
      </c>
      <c r="CP432" t="s">
        <v>6723</v>
      </c>
    </row>
    <row r="433" spans="1:94" x14ac:dyDescent="0.35">
      <c r="A433" t="s">
        <v>548</v>
      </c>
      <c r="B433" t="s">
        <v>904</v>
      </c>
      <c r="C433" t="b">
        <v>0</v>
      </c>
      <c r="D433" t="b">
        <v>0</v>
      </c>
      <c r="E433" t="s">
        <v>906</v>
      </c>
      <c r="F433" t="s">
        <v>1137</v>
      </c>
      <c r="G433" t="s">
        <v>1392</v>
      </c>
      <c r="H433" t="s">
        <v>1393</v>
      </c>
      <c r="I433" t="s">
        <v>906</v>
      </c>
      <c r="J433" t="b">
        <v>0</v>
      </c>
      <c r="K433" s="2">
        <v>45825.310682870368</v>
      </c>
      <c r="O433" s="2">
        <v>25569.041666666672</v>
      </c>
      <c r="P433" s="2">
        <v>45825.310682870368</v>
      </c>
      <c r="Q433">
        <v>12</v>
      </c>
      <c r="S433">
        <v>40960</v>
      </c>
      <c r="U433">
        <v>2</v>
      </c>
      <c r="V433">
        <v>2</v>
      </c>
      <c r="W433">
        <v>225280</v>
      </c>
      <c r="Y433" t="s">
        <v>1397</v>
      </c>
      <c r="Z433" t="s">
        <v>1402</v>
      </c>
      <c r="AD433" t="s">
        <v>1675</v>
      </c>
      <c r="AE433" t="s">
        <v>2055</v>
      </c>
      <c r="AF433" t="s">
        <v>2137</v>
      </c>
      <c r="AM433">
        <v>1</v>
      </c>
      <c r="AN433">
        <v>4096</v>
      </c>
      <c r="AO433" t="s">
        <v>2202</v>
      </c>
      <c r="AP433" t="s">
        <v>2310</v>
      </c>
      <c r="AS433" t="b">
        <v>1</v>
      </c>
      <c r="AT433" t="s">
        <v>2407</v>
      </c>
      <c r="AV433" t="s">
        <v>1395</v>
      </c>
      <c r="AW433">
        <v>-1</v>
      </c>
      <c r="AX433">
        <v>-1</v>
      </c>
      <c r="AZ433">
        <v>343055</v>
      </c>
      <c r="BA433">
        <v>126229</v>
      </c>
      <c r="BB433">
        <v>101482</v>
      </c>
      <c r="BC433" t="s">
        <v>2408</v>
      </c>
      <c r="BD433" t="s">
        <v>2409</v>
      </c>
      <c r="BE433" t="s">
        <v>2410</v>
      </c>
      <c r="BH433" t="b">
        <v>0</v>
      </c>
      <c r="BI433">
        <v>0</v>
      </c>
      <c r="BJ433">
        <v>10000</v>
      </c>
      <c r="BK433" t="b">
        <v>0</v>
      </c>
      <c r="BL433" t="b">
        <v>0</v>
      </c>
      <c r="BN433" t="b">
        <v>0</v>
      </c>
      <c r="BO433" t="s">
        <v>2421</v>
      </c>
      <c r="BP433">
        <v>19</v>
      </c>
      <c r="BQ433" t="s">
        <v>2409</v>
      </c>
      <c r="BR433" t="s">
        <v>2423</v>
      </c>
      <c r="BT433" t="s">
        <v>2855</v>
      </c>
      <c r="BU433" t="s">
        <v>3644</v>
      </c>
      <c r="BV433" t="s">
        <v>3644</v>
      </c>
      <c r="BW433" t="s">
        <v>3644</v>
      </c>
      <c r="CC433" t="s">
        <v>4190</v>
      </c>
      <c r="CD433" t="s">
        <v>4199</v>
      </c>
      <c r="CE433" t="s">
        <v>4228</v>
      </c>
      <c r="CF433" t="s">
        <v>4313</v>
      </c>
      <c r="CG433" t="s">
        <v>4302</v>
      </c>
      <c r="CJ433" t="s">
        <v>4785</v>
      </c>
      <c r="CK433" t="s">
        <v>5567</v>
      </c>
      <c r="CL433" t="s">
        <v>6356</v>
      </c>
      <c r="CM433" t="s">
        <v>6716</v>
      </c>
      <c r="CN433" t="s">
        <v>6719</v>
      </c>
      <c r="CO433" t="s">
        <v>1133</v>
      </c>
      <c r="CP433" t="s">
        <v>6723</v>
      </c>
    </row>
    <row r="434" spans="1:94" x14ac:dyDescent="0.35">
      <c r="A434" t="s">
        <v>549</v>
      </c>
      <c r="B434" t="s">
        <v>904</v>
      </c>
      <c r="C434" t="b">
        <v>0</v>
      </c>
      <c r="D434" t="b">
        <v>0</v>
      </c>
      <c r="E434" t="s">
        <v>906</v>
      </c>
      <c r="F434" t="s">
        <v>1137</v>
      </c>
      <c r="G434" t="s">
        <v>1392</v>
      </c>
      <c r="H434" t="s">
        <v>1393</v>
      </c>
      <c r="I434" t="s">
        <v>906</v>
      </c>
      <c r="J434" t="b">
        <v>0</v>
      </c>
      <c r="K434" s="2">
        <v>45825.310682870368</v>
      </c>
      <c r="O434" s="2">
        <v>45812.5159375</v>
      </c>
      <c r="P434" s="2">
        <v>45825.310671296298</v>
      </c>
      <c r="Q434">
        <v>12</v>
      </c>
      <c r="S434">
        <v>40960</v>
      </c>
      <c r="U434">
        <v>2</v>
      </c>
      <c r="V434">
        <v>2</v>
      </c>
      <c r="W434">
        <v>225280</v>
      </c>
      <c r="Y434" t="s">
        <v>1397</v>
      </c>
      <c r="Z434" t="s">
        <v>1402</v>
      </c>
      <c r="AB434" t="b">
        <v>1</v>
      </c>
      <c r="AD434" t="s">
        <v>1676</v>
      </c>
      <c r="AE434" t="s">
        <v>2055</v>
      </c>
      <c r="AF434" t="s">
        <v>2137</v>
      </c>
      <c r="AM434">
        <v>1</v>
      </c>
      <c r="AN434">
        <v>4096</v>
      </c>
      <c r="AO434" t="s">
        <v>2202</v>
      </c>
      <c r="AP434" t="s">
        <v>2310</v>
      </c>
      <c r="AS434" t="b">
        <v>1</v>
      </c>
      <c r="AT434" t="s">
        <v>2407</v>
      </c>
      <c r="AV434" t="s">
        <v>1395</v>
      </c>
      <c r="AW434">
        <v>-1</v>
      </c>
      <c r="AX434">
        <v>-1</v>
      </c>
      <c r="AZ434">
        <v>249949</v>
      </c>
      <c r="BA434">
        <v>118804</v>
      </c>
      <c r="BB434">
        <v>94135</v>
      </c>
      <c r="BC434" t="s">
        <v>2408</v>
      </c>
      <c r="BD434" t="s">
        <v>2409</v>
      </c>
      <c r="BE434" t="s">
        <v>2410</v>
      </c>
      <c r="BH434" t="b">
        <v>0</v>
      </c>
      <c r="BI434">
        <v>0</v>
      </c>
      <c r="BJ434">
        <v>10000</v>
      </c>
      <c r="BK434" t="b">
        <v>0</v>
      </c>
      <c r="BL434" t="b">
        <v>0</v>
      </c>
      <c r="BN434" t="b">
        <v>0</v>
      </c>
      <c r="BO434" t="s">
        <v>2421</v>
      </c>
      <c r="BP434">
        <v>19</v>
      </c>
      <c r="BQ434" t="s">
        <v>2409</v>
      </c>
      <c r="BR434" t="s">
        <v>2423</v>
      </c>
      <c r="BT434" t="s">
        <v>2856</v>
      </c>
      <c r="BU434" t="s">
        <v>3645</v>
      </c>
      <c r="BV434" t="s">
        <v>3645</v>
      </c>
      <c r="BW434" t="s">
        <v>3645</v>
      </c>
      <c r="BX434" t="s">
        <v>4085</v>
      </c>
      <c r="CC434" t="s">
        <v>4190</v>
      </c>
      <c r="CD434" t="s">
        <v>4199</v>
      </c>
      <c r="CE434" t="s">
        <v>4254</v>
      </c>
      <c r="CF434" t="s">
        <v>4313</v>
      </c>
      <c r="CG434" t="s">
        <v>4313</v>
      </c>
      <c r="CJ434" t="s">
        <v>4786</v>
      </c>
      <c r="CK434" t="s">
        <v>5568</v>
      </c>
      <c r="CL434" t="s">
        <v>6357</v>
      </c>
      <c r="CM434" t="s">
        <v>6716</v>
      </c>
      <c r="CN434" t="s">
        <v>6719</v>
      </c>
      <c r="CO434" t="s">
        <v>1133</v>
      </c>
      <c r="CP434" t="s">
        <v>6723</v>
      </c>
    </row>
    <row r="435" spans="1:94" x14ac:dyDescent="0.35">
      <c r="A435" t="s">
        <v>550</v>
      </c>
      <c r="B435" t="s">
        <v>904</v>
      </c>
      <c r="C435" t="b">
        <v>0</v>
      </c>
      <c r="D435" t="b">
        <v>0</v>
      </c>
      <c r="E435" t="s">
        <v>906</v>
      </c>
      <c r="F435" t="s">
        <v>1138</v>
      </c>
      <c r="G435" t="s">
        <v>1392</v>
      </c>
      <c r="H435" t="s">
        <v>1393</v>
      </c>
      <c r="I435" t="s">
        <v>906</v>
      </c>
      <c r="J435" t="b">
        <v>0</v>
      </c>
      <c r="K435" s="2">
        <v>45825.310682870368</v>
      </c>
      <c r="O435" s="2">
        <v>44495.319652777784</v>
      </c>
      <c r="P435" s="2">
        <v>45825.310671296298</v>
      </c>
      <c r="Q435">
        <v>12</v>
      </c>
      <c r="S435">
        <v>40960</v>
      </c>
      <c r="U435">
        <v>2</v>
      </c>
      <c r="V435">
        <v>2</v>
      </c>
      <c r="W435">
        <v>225280</v>
      </c>
      <c r="Y435" t="s">
        <v>1397</v>
      </c>
      <c r="Z435" t="s">
        <v>1402</v>
      </c>
      <c r="AB435" t="b">
        <v>1</v>
      </c>
      <c r="AD435" t="s">
        <v>1677</v>
      </c>
      <c r="AE435" t="s">
        <v>2055</v>
      </c>
      <c r="AF435" t="s">
        <v>2137</v>
      </c>
      <c r="AM435">
        <v>1</v>
      </c>
      <c r="AN435">
        <v>4096</v>
      </c>
      <c r="AO435" t="s">
        <v>2202</v>
      </c>
      <c r="AP435" t="s">
        <v>2310</v>
      </c>
      <c r="AS435" t="b">
        <v>1</v>
      </c>
      <c r="AT435" t="s">
        <v>2407</v>
      </c>
      <c r="AV435" t="s">
        <v>1395</v>
      </c>
      <c r="AW435">
        <v>-1</v>
      </c>
      <c r="AX435">
        <v>-1</v>
      </c>
      <c r="AZ435">
        <v>250015</v>
      </c>
      <c r="BA435">
        <v>124044</v>
      </c>
      <c r="BB435">
        <v>99309</v>
      </c>
      <c r="BC435" t="s">
        <v>2408</v>
      </c>
      <c r="BD435" t="s">
        <v>2409</v>
      </c>
      <c r="BE435" t="s">
        <v>2410</v>
      </c>
      <c r="BH435" t="b">
        <v>0</v>
      </c>
      <c r="BI435">
        <v>0</v>
      </c>
      <c r="BJ435">
        <v>10000</v>
      </c>
      <c r="BK435" t="b">
        <v>0</v>
      </c>
      <c r="BL435" t="b">
        <v>0</v>
      </c>
      <c r="BN435" t="b">
        <v>0</v>
      </c>
      <c r="BO435" t="s">
        <v>2421</v>
      </c>
      <c r="BP435">
        <v>19</v>
      </c>
      <c r="BQ435" t="s">
        <v>2409</v>
      </c>
      <c r="BR435" t="s">
        <v>2423</v>
      </c>
      <c r="BT435" t="s">
        <v>2857</v>
      </c>
      <c r="BU435" t="s">
        <v>3646</v>
      </c>
      <c r="BV435" t="s">
        <v>3646</v>
      </c>
      <c r="BW435" t="s">
        <v>3646</v>
      </c>
      <c r="CC435" t="s">
        <v>4190</v>
      </c>
      <c r="CD435" t="s">
        <v>4199</v>
      </c>
      <c r="CE435" t="s">
        <v>4243</v>
      </c>
      <c r="CF435" t="s">
        <v>4313</v>
      </c>
      <c r="CG435" t="s">
        <v>4313</v>
      </c>
      <c r="CJ435" t="s">
        <v>4787</v>
      </c>
      <c r="CK435" t="s">
        <v>5569</v>
      </c>
      <c r="CL435" t="s">
        <v>6358</v>
      </c>
      <c r="CM435" t="s">
        <v>6716</v>
      </c>
      <c r="CN435" t="s">
        <v>6719</v>
      </c>
      <c r="CO435" t="s">
        <v>1133</v>
      </c>
      <c r="CP435" t="s">
        <v>6723</v>
      </c>
    </row>
    <row r="436" spans="1:94" x14ac:dyDescent="0.35">
      <c r="A436" t="s">
        <v>551</v>
      </c>
      <c r="B436" t="s">
        <v>904</v>
      </c>
      <c r="C436" t="b">
        <v>0</v>
      </c>
      <c r="D436" t="b">
        <v>0</v>
      </c>
      <c r="E436" t="s">
        <v>906</v>
      </c>
      <c r="F436" t="s">
        <v>1139</v>
      </c>
      <c r="G436" t="s">
        <v>1392</v>
      </c>
      <c r="H436" t="s">
        <v>1393</v>
      </c>
      <c r="I436" t="s">
        <v>906</v>
      </c>
      <c r="J436" t="b">
        <v>0</v>
      </c>
      <c r="K436" s="2">
        <v>45825.309027777781</v>
      </c>
      <c r="O436" s="2">
        <v>25569.041666666672</v>
      </c>
      <c r="P436" s="2">
        <v>45825.309016203697</v>
      </c>
      <c r="Q436">
        <v>12</v>
      </c>
      <c r="S436">
        <v>32768</v>
      </c>
      <c r="U436">
        <v>2</v>
      </c>
      <c r="V436">
        <v>2</v>
      </c>
      <c r="W436">
        <v>225280</v>
      </c>
      <c r="Y436" t="s">
        <v>1397</v>
      </c>
      <c r="Z436" t="s">
        <v>1402</v>
      </c>
      <c r="AB436" t="b">
        <v>1</v>
      </c>
      <c r="AD436" t="s">
        <v>1678</v>
      </c>
      <c r="AE436" t="s">
        <v>2055</v>
      </c>
      <c r="AF436" t="s">
        <v>2137</v>
      </c>
      <c r="AM436">
        <v>1</v>
      </c>
      <c r="AN436">
        <v>4096</v>
      </c>
      <c r="AO436" t="s">
        <v>2203</v>
      </c>
      <c r="AP436" t="s">
        <v>2311</v>
      </c>
      <c r="AS436" t="b">
        <v>1</v>
      </c>
      <c r="AT436" t="s">
        <v>2407</v>
      </c>
      <c r="AV436" t="s">
        <v>1395</v>
      </c>
      <c r="AW436">
        <v>-1</v>
      </c>
      <c r="AX436">
        <v>-1</v>
      </c>
      <c r="AZ436">
        <v>241835</v>
      </c>
      <c r="BA436">
        <v>72170</v>
      </c>
      <c r="BB436">
        <v>55615</v>
      </c>
      <c r="BC436" t="s">
        <v>2408</v>
      </c>
      <c r="BD436" t="s">
        <v>2409</v>
      </c>
      <c r="BE436" t="s">
        <v>2410</v>
      </c>
      <c r="BH436" t="b">
        <v>0</v>
      </c>
      <c r="BI436">
        <v>0</v>
      </c>
      <c r="BJ436">
        <v>10000</v>
      </c>
      <c r="BK436" t="b">
        <v>0</v>
      </c>
      <c r="BL436" t="b">
        <v>0</v>
      </c>
      <c r="BN436" t="b">
        <v>0</v>
      </c>
      <c r="BO436" t="s">
        <v>2421</v>
      </c>
      <c r="BP436">
        <v>19</v>
      </c>
      <c r="BQ436" t="s">
        <v>2409</v>
      </c>
      <c r="BR436" t="s">
        <v>2423</v>
      </c>
      <c r="BT436" t="s">
        <v>2858</v>
      </c>
      <c r="BU436" t="s">
        <v>3647</v>
      </c>
      <c r="BV436" t="s">
        <v>3647</v>
      </c>
      <c r="BW436" t="s">
        <v>3647</v>
      </c>
      <c r="CC436" t="s">
        <v>4190</v>
      </c>
      <c r="CD436" t="s">
        <v>4200</v>
      </c>
      <c r="CE436" t="s">
        <v>4226</v>
      </c>
      <c r="CF436" t="s">
        <v>4313</v>
      </c>
      <c r="CG436" t="s">
        <v>4313</v>
      </c>
      <c r="CJ436" t="s">
        <v>4788</v>
      </c>
      <c r="CK436" t="s">
        <v>5570</v>
      </c>
      <c r="CL436" t="s">
        <v>6359</v>
      </c>
      <c r="CM436" t="s">
        <v>6716</v>
      </c>
      <c r="CN436" t="s">
        <v>6719</v>
      </c>
      <c r="CO436" t="s">
        <v>1133</v>
      </c>
      <c r="CP436" t="s">
        <v>6723</v>
      </c>
    </row>
    <row r="437" spans="1:94" x14ac:dyDescent="0.35">
      <c r="A437" t="s">
        <v>552</v>
      </c>
      <c r="B437" t="s">
        <v>904</v>
      </c>
      <c r="C437" t="b">
        <v>0</v>
      </c>
      <c r="D437" t="b">
        <v>0</v>
      </c>
      <c r="E437" t="s">
        <v>906</v>
      </c>
      <c r="F437" t="s">
        <v>1140</v>
      </c>
      <c r="G437" t="s">
        <v>1392</v>
      </c>
      <c r="H437" t="s">
        <v>1393</v>
      </c>
      <c r="I437" t="s">
        <v>906</v>
      </c>
      <c r="J437" t="b">
        <v>0</v>
      </c>
      <c r="K437" s="2">
        <v>45825.310868055552</v>
      </c>
      <c r="O437" s="2">
        <v>25569.041666666672</v>
      </c>
      <c r="P437" s="2">
        <v>45825.310856481483</v>
      </c>
      <c r="Q437">
        <v>12</v>
      </c>
      <c r="S437">
        <v>40960</v>
      </c>
      <c r="U437">
        <v>2</v>
      </c>
      <c r="V437">
        <v>2</v>
      </c>
      <c r="W437">
        <v>225280</v>
      </c>
      <c r="Y437" t="s">
        <v>1397</v>
      </c>
      <c r="Z437" t="s">
        <v>1402</v>
      </c>
      <c r="AB437" t="b">
        <v>1</v>
      </c>
      <c r="AD437" t="s">
        <v>1679</v>
      </c>
      <c r="AE437" t="s">
        <v>2055</v>
      </c>
      <c r="AF437" t="s">
        <v>2137</v>
      </c>
      <c r="AM437">
        <v>1</v>
      </c>
      <c r="AN437">
        <v>4096</v>
      </c>
      <c r="AO437" t="s">
        <v>2203</v>
      </c>
      <c r="AP437" t="s">
        <v>2312</v>
      </c>
      <c r="AS437" t="b">
        <v>1</v>
      </c>
      <c r="AT437" t="s">
        <v>2407</v>
      </c>
      <c r="AV437" t="s">
        <v>1395</v>
      </c>
      <c r="AW437">
        <v>-1</v>
      </c>
      <c r="AX437">
        <v>-1</v>
      </c>
      <c r="AZ437">
        <v>250027</v>
      </c>
      <c r="BA437">
        <v>111627</v>
      </c>
      <c r="BB437">
        <v>86880</v>
      </c>
      <c r="BC437" t="s">
        <v>2408</v>
      </c>
      <c r="BD437" t="s">
        <v>2409</v>
      </c>
      <c r="BE437" t="s">
        <v>2410</v>
      </c>
      <c r="BH437" t="b">
        <v>0</v>
      </c>
      <c r="BI437">
        <v>0</v>
      </c>
      <c r="BJ437">
        <v>10000</v>
      </c>
      <c r="BK437" t="b">
        <v>0</v>
      </c>
      <c r="BL437" t="b">
        <v>0</v>
      </c>
      <c r="BN437" t="b">
        <v>0</v>
      </c>
      <c r="BO437" t="s">
        <v>2421</v>
      </c>
      <c r="BP437">
        <v>19</v>
      </c>
      <c r="BQ437" t="s">
        <v>2409</v>
      </c>
      <c r="BR437" t="s">
        <v>2423</v>
      </c>
      <c r="BT437" t="s">
        <v>2859</v>
      </c>
      <c r="BU437" t="s">
        <v>3648</v>
      </c>
      <c r="BV437" t="s">
        <v>3648</v>
      </c>
      <c r="BW437" t="s">
        <v>3648</v>
      </c>
      <c r="CC437" t="s">
        <v>4190</v>
      </c>
      <c r="CD437" t="s">
        <v>4200</v>
      </c>
      <c r="CE437" t="s">
        <v>4240</v>
      </c>
      <c r="CF437" t="s">
        <v>4313</v>
      </c>
      <c r="CG437" t="s">
        <v>4313</v>
      </c>
      <c r="CJ437" t="s">
        <v>4789</v>
      </c>
      <c r="CK437" t="s">
        <v>5571</v>
      </c>
      <c r="CL437" t="s">
        <v>6360</v>
      </c>
      <c r="CM437" t="s">
        <v>6716</v>
      </c>
      <c r="CN437" t="s">
        <v>6719</v>
      </c>
      <c r="CO437" t="s">
        <v>1133</v>
      </c>
      <c r="CP437" t="s">
        <v>6723</v>
      </c>
    </row>
    <row r="438" spans="1:94" x14ac:dyDescent="0.35">
      <c r="A438" t="s">
        <v>553</v>
      </c>
      <c r="B438" t="s">
        <v>904</v>
      </c>
      <c r="C438" t="b">
        <v>0</v>
      </c>
      <c r="D438" t="b">
        <v>0</v>
      </c>
      <c r="E438" t="s">
        <v>906</v>
      </c>
      <c r="F438" t="s">
        <v>1141</v>
      </c>
      <c r="G438" t="s">
        <v>1392</v>
      </c>
      <c r="H438" t="s">
        <v>1393</v>
      </c>
      <c r="I438" t="s">
        <v>906</v>
      </c>
      <c r="J438" t="b">
        <v>0</v>
      </c>
      <c r="K438" s="2">
        <v>45825.310856481483</v>
      </c>
      <c r="O438" s="2">
        <v>25569.041666666672</v>
      </c>
      <c r="P438" s="2">
        <v>45818.302048611113</v>
      </c>
      <c r="Q438">
        <v>12</v>
      </c>
      <c r="S438">
        <v>40960</v>
      </c>
      <c r="U438">
        <v>2</v>
      </c>
      <c r="V438">
        <v>2</v>
      </c>
      <c r="W438">
        <v>225280</v>
      </c>
      <c r="Y438" t="s">
        <v>1397</v>
      </c>
      <c r="Z438" t="s">
        <v>1402</v>
      </c>
      <c r="AB438" t="b">
        <v>1</v>
      </c>
      <c r="AD438" t="s">
        <v>1680</v>
      </c>
      <c r="AE438" t="s">
        <v>2055</v>
      </c>
      <c r="AF438" t="s">
        <v>2137</v>
      </c>
      <c r="AM438">
        <v>1</v>
      </c>
      <c r="AN438">
        <v>4096</v>
      </c>
      <c r="AO438" t="s">
        <v>2203</v>
      </c>
      <c r="AP438" t="s">
        <v>2312</v>
      </c>
      <c r="AS438" t="b">
        <v>1</v>
      </c>
      <c r="AT438" t="s">
        <v>2407</v>
      </c>
      <c r="AV438" t="s">
        <v>1395</v>
      </c>
      <c r="AW438">
        <v>-1</v>
      </c>
      <c r="AX438">
        <v>-1</v>
      </c>
      <c r="AZ438">
        <v>250027</v>
      </c>
      <c r="BA438">
        <v>115829</v>
      </c>
      <c r="BB438">
        <v>91082</v>
      </c>
      <c r="BC438" t="s">
        <v>2408</v>
      </c>
      <c r="BD438" t="s">
        <v>2409</v>
      </c>
      <c r="BE438" t="s">
        <v>2410</v>
      </c>
      <c r="BH438" t="b">
        <v>0</v>
      </c>
      <c r="BI438">
        <v>0</v>
      </c>
      <c r="BJ438">
        <v>10000</v>
      </c>
      <c r="BK438" t="b">
        <v>0</v>
      </c>
      <c r="BL438" t="b">
        <v>0</v>
      </c>
      <c r="BN438" t="b">
        <v>0</v>
      </c>
      <c r="BO438" t="s">
        <v>2421</v>
      </c>
      <c r="BP438">
        <v>19</v>
      </c>
      <c r="BQ438" t="s">
        <v>2409</v>
      </c>
      <c r="BR438" t="s">
        <v>2423</v>
      </c>
      <c r="BT438" t="s">
        <v>2860</v>
      </c>
      <c r="BU438" t="s">
        <v>3649</v>
      </c>
      <c r="BV438" t="s">
        <v>3649</v>
      </c>
      <c r="BW438" t="s">
        <v>3649</v>
      </c>
      <c r="CC438" t="s">
        <v>4190</v>
      </c>
      <c r="CD438" t="s">
        <v>4200</v>
      </c>
      <c r="CE438" t="s">
        <v>4226</v>
      </c>
      <c r="CF438" t="s">
        <v>4313</v>
      </c>
      <c r="CG438" t="s">
        <v>4313</v>
      </c>
      <c r="CJ438" t="s">
        <v>4790</v>
      </c>
      <c r="CK438" t="s">
        <v>5572</v>
      </c>
      <c r="CL438" t="s">
        <v>6361</v>
      </c>
      <c r="CM438" t="s">
        <v>6716</v>
      </c>
      <c r="CN438" t="s">
        <v>6719</v>
      </c>
      <c r="CO438" t="s">
        <v>1133</v>
      </c>
      <c r="CP438" t="s">
        <v>6723</v>
      </c>
    </row>
    <row r="439" spans="1:94" x14ac:dyDescent="0.35">
      <c r="A439" t="s">
        <v>554</v>
      </c>
      <c r="B439" t="s">
        <v>904</v>
      </c>
      <c r="C439" t="b">
        <v>0</v>
      </c>
      <c r="D439" t="b">
        <v>0</v>
      </c>
      <c r="E439" t="s">
        <v>906</v>
      </c>
      <c r="F439" t="s">
        <v>1142</v>
      </c>
      <c r="G439" t="s">
        <v>1392</v>
      </c>
      <c r="H439" t="s">
        <v>1393</v>
      </c>
      <c r="I439" t="s">
        <v>906</v>
      </c>
      <c r="J439" t="b">
        <v>0</v>
      </c>
      <c r="K439" s="2">
        <v>45825.310682870368</v>
      </c>
      <c r="O439" s="2">
        <v>25569.041666666672</v>
      </c>
      <c r="P439" s="2">
        <v>45825.310671296298</v>
      </c>
      <c r="Q439">
        <v>12</v>
      </c>
      <c r="S439">
        <v>40960</v>
      </c>
      <c r="U439">
        <v>2</v>
      </c>
      <c r="V439">
        <v>2</v>
      </c>
      <c r="W439">
        <v>225280</v>
      </c>
      <c r="Y439" t="s">
        <v>1397</v>
      </c>
      <c r="Z439" t="s">
        <v>1402</v>
      </c>
      <c r="AD439" t="s">
        <v>1681</v>
      </c>
      <c r="AE439" t="s">
        <v>2055</v>
      </c>
      <c r="AF439" t="s">
        <v>2137</v>
      </c>
      <c r="AM439">
        <v>1</v>
      </c>
      <c r="AN439">
        <v>4096</v>
      </c>
      <c r="AO439" t="s">
        <v>2202</v>
      </c>
      <c r="AP439" t="s">
        <v>2310</v>
      </c>
      <c r="AS439" t="b">
        <v>1</v>
      </c>
      <c r="AT439" t="s">
        <v>2407</v>
      </c>
      <c r="AV439" t="s">
        <v>1395</v>
      </c>
      <c r="AW439">
        <v>-1</v>
      </c>
      <c r="AX439">
        <v>-1</v>
      </c>
      <c r="AZ439">
        <v>266410</v>
      </c>
      <c r="BA439">
        <v>114991</v>
      </c>
      <c r="BB439">
        <v>73861</v>
      </c>
      <c r="BC439" t="s">
        <v>2408</v>
      </c>
      <c r="BD439" t="s">
        <v>2409</v>
      </c>
      <c r="BE439" t="s">
        <v>2410</v>
      </c>
      <c r="BH439" t="b">
        <v>0</v>
      </c>
      <c r="BI439">
        <v>0</v>
      </c>
      <c r="BJ439">
        <v>10000</v>
      </c>
      <c r="BK439" t="b">
        <v>0</v>
      </c>
      <c r="BL439" t="b">
        <v>0</v>
      </c>
      <c r="BN439" t="b">
        <v>0</v>
      </c>
      <c r="BO439" t="s">
        <v>2421</v>
      </c>
      <c r="BP439">
        <v>19</v>
      </c>
      <c r="BQ439" t="s">
        <v>2409</v>
      </c>
      <c r="BR439" t="s">
        <v>2423</v>
      </c>
      <c r="BT439" t="s">
        <v>2861</v>
      </c>
      <c r="BU439" t="s">
        <v>3650</v>
      </c>
      <c r="BV439" t="s">
        <v>3650</v>
      </c>
      <c r="BW439" t="s">
        <v>3650</v>
      </c>
      <c r="CC439" t="s">
        <v>4190</v>
      </c>
      <c r="CD439" t="s">
        <v>4199</v>
      </c>
      <c r="CE439" t="s">
        <v>4253</v>
      </c>
      <c r="CF439" t="s">
        <v>4313</v>
      </c>
      <c r="CG439" t="s">
        <v>4313</v>
      </c>
      <c r="CJ439" t="s">
        <v>4791</v>
      </c>
      <c r="CK439" t="s">
        <v>5573</v>
      </c>
      <c r="CL439" t="s">
        <v>6362</v>
      </c>
      <c r="CM439" t="s">
        <v>6716</v>
      </c>
      <c r="CN439" t="s">
        <v>6719</v>
      </c>
      <c r="CO439" t="s">
        <v>1133</v>
      </c>
      <c r="CP439" t="s">
        <v>6723</v>
      </c>
    </row>
    <row r="440" spans="1:94" x14ac:dyDescent="0.35">
      <c r="A440" t="s">
        <v>555</v>
      </c>
      <c r="B440" t="s">
        <v>904</v>
      </c>
      <c r="C440" t="b">
        <v>0</v>
      </c>
      <c r="D440" t="b">
        <v>0</v>
      </c>
      <c r="E440" t="s">
        <v>906</v>
      </c>
      <c r="F440" t="s">
        <v>1143</v>
      </c>
      <c r="G440" t="s">
        <v>1392</v>
      </c>
      <c r="H440" t="s">
        <v>1393</v>
      </c>
      <c r="I440" t="s">
        <v>906</v>
      </c>
      <c r="J440" t="b">
        <v>0</v>
      </c>
      <c r="K440" s="2">
        <v>45825.310682870368</v>
      </c>
      <c r="O440" s="2">
        <v>25569.041666666672</v>
      </c>
      <c r="P440" s="2">
        <v>45825.310682870368</v>
      </c>
      <c r="Q440">
        <v>12</v>
      </c>
      <c r="S440">
        <v>40960</v>
      </c>
      <c r="U440">
        <v>2</v>
      </c>
      <c r="V440">
        <v>2</v>
      </c>
      <c r="W440">
        <v>225280</v>
      </c>
      <c r="Y440" t="s">
        <v>1397</v>
      </c>
      <c r="Z440" t="s">
        <v>1402</v>
      </c>
      <c r="AB440" t="b">
        <v>1</v>
      </c>
      <c r="AD440" t="s">
        <v>1682</v>
      </c>
      <c r="AE440" t="s">
        <v>2055</v>
      </c>
      <c r="AF440" t="s">
        <v>2137</v>
      </c>
      <c r="AM440">
        <v>1</v>
      </c>
      <c r="AN440">
        <v>4096</v>
      </c>
      <c r="AO440" t="s">
        <v>2202</v>
      </c>
      <c r="AP440" t="s">
        <v>2310</v>
      </c>
      <c r="AS440" t="b">
        <v>1</v>
      </c>
      <c r="AT440" t="s">
        <v>2407</v>
      </c>
      <c r="AV440" t="s">
        <v>1395</v>
      </c>
      <c r="AW440">
        <v>-1</v>
      </c>
      <c r="AX440">
        <v>-1</v>
      </c>
      <c r="AZ440">
        <v>266411</v>
      </c>
      <c r="BA440">
        <v>127953</v>
      </c>
      <c r="BB440">
        <v>86822</v>
      </c>
      <c r="BC440" t="s">
        <v>2408</v>
      </c>
      <c r="BD440" t="s">
        <v>2409</v>
      </c>
      <c r="BE440" t="s">
        <v>2410</v>
      </c>
      <c r="BH440" t="b">
        <v>0</v>
      </c>
      <c r="BI440">
        <v>0</v>
      </c>
      <c r="BJ440">
        <v>10000</v>
      </c>
      <c r="BK440" t="b">
        <v>0</v>
      </c>
      <c r="BL440" t="b">
        <v>0</v>
      </c>
      <c r="BN440" t="b">
        <v>0</v>
      </c>
      <c r="BO440" t="s">
        <v>2421</v>
      </c>
      <c r="BP440">
        <v>19</v>
      </c>
      <c r="BQ440" t="s">
        <v>2409</v>
      </c>
      <c r="BR440" t="s">
        <v>2423</v>
      </c>
      <c r="BT440" t="s">
        <v>2862</v>
      </c>
      <c r="BU440" t="s">
        <v>3651</v>
      </c>
      <c r="BV440" t="s">
        <v>3651</v>
      </c>
      <c r="BW440" t="s">
        <v>3651</v>
      </c>
      <c r="CC440" t="s">
        <v>4190</v>
      </c>
      <c r="CD440" t="s">
        <v>4199</v>
      </c>
      <c r="CE440" t="s">
        <v>4225</v>
      </c>
      <c r="CF440" t="s">
        <v>4313</v>
      </c>
      <c r="CG440" t="s">
        <v>4313</v>
      </c>
      <c r="CJ440" t="s">
        <v>4792</v>
      </c>
      <c r="CK440" t="s">
        <v>5574</v>
      </c>
      <c r="CL440" t="s">
        <v>6363</v>
      </c>
      <c r="CM440" t="s">
        <v>6716</v>
      </c>
      <c r="CN440" t="s">
        <v>6719</v>
      </c>
      <c r="CO440" t="s">
        <v>1133</v>
      </c>
      <c r="CP440" t="s">
        <v>6723</v>
      </c>
    </row>
    <row r="441" spans="1:94" x14ac:dyDescent="0.35">
      <c r="A441" t="s">
        <v>556</v>
      </c>
      <c r="B441" t="s">
        <v>904</v>
      </c>
      <c r="C441" t="b">
        <v>0</v>
      </c>
      <c r="D441" t="b">
        <v>0</v>
      </c>
      <c r="E441" t="s">
        <v>906</v>
      </c>
      <c r="F441" t="s">
        <v>1144</v>
      </c>
      <c r="G441" t="s">
        <v>1392</v>
      </c>
      <c r="H441" t="s">
        <v>1393</v>
      </c>
      <c r="I441" t="s">
        <v>906</v>
      </c>
      <c r="J441" t="b">
        <v>0</v>
      </c>
      <c r="K441" s="2">
        <v>45825.310868055552</v>
      </c>
      <c r="O441" s="2">
        <v>25569.041666666672</v>
      </c>
      <c r="P441" s="2">
        <v>45825.310856481483</v>
      </c>
      <c r="Q441">
        <v>12</v>
      </c>
      <c r="S441">
        <v>40960</v>
      </c>
      <c r="U441">
        <v>2</v>
      </c>
      <c r="V441">
        <v>2</v>
      </c>
      <c r="W441">
        <v>225280</v>
      </c>
      <c r="Y441" t="s">
        <v>1397</v>
      </c>
      <c r="Z441" t="s">
        <v>1402</v>
      </c>
      <c r="AB441" t="b">
        <v>1</v>
      </c>
      <c r="AD441" t="s">
        <v>1683</v>
      </c>
      <c r="AE441" t="s">
        <v>2055</v>
      </c>
      <c r="AF441" t="s">
        <v>2137</v>
      </c>
      <c r="AM441">
        <v>1</v>
      </c>
      <c r="AN441">
        <v>4096</v>
      </c>
      <c r="AO441" t="s">
        <v>2203</v>
      </c>
      <c r="AP441" t="s">
        <v>2312</v>
      </c>
      <c r="AS441" t="b">
        <v>1</v>
      </c>
      <c r="AT441" t="s">
        <v>2407</v>
      </c>
      <c r="AV441" t="s">
        <v>1395</v>
      </c>
      <c r="AW441">
        <v>-1</v>
      </c>
      <c r="AX441">
        <v>-1</v>
      </c>
      <c r="AZ441">
        <v>266411</v>
      </c>
      <c r="BA441">
        <v>116513</v>
      </c>
      <c r="BB441">
        <v>75382</v>
      </c>
      <c r="BC441" t="s">
        <v>2408</v>
      </c>
      <c r="BD441" t="s">
        <v>2409</v>
      </c>
      <c r="BE441" t="s">
        <v>2410</v>
      </c>
      <c r="BH441" t="b">
        <v>0</v>
      </c>
      <c r="BI441">
        <v>0</v>
      </c>
      <c r="BJ441">
        <v>10000</v>
      </c>
      <c r="BK441" t="b">
        <v>0</v>
      </c>
      <c r="BL441" t="b">
        <v>0</v>
      </c>
      <c r="BN441" t="b">
        <v>0</v>
      </c>
      <c r="BO441" t="s">
        <v>2421</v>
      </c>
      <c r="BP441">
        <v>19</v>
      </c>
      <c r="BQ441" t="s">
        <v>2409</v>
      </c>
      <c r="BR441" t="s">
        <v>2423</v>
      </c>
      <c r="BT441" t="s">
        <v>2863</v>
      </c>
      <c r="BU441" t="s">
        <v>3652</v>
      </c>
      <c r="BV441" t="s">
        <v>3652</v>
      </c>
      <c r="BW441" t="s">
        <v>3652</v>
      </c>
      <c r="CC441" t="s">
        <v>4190</v>
      </c>
      <c r="CD441" t="s">
        <v>4200</v>
      </c>
      <c r="CE441" t="s">
        <v>4233</v>
      </c>
      <c r="CF441" t="s">
        <v>4313</v>
      </c>
      <c r="CG441" t="s">
        <v>4313</v>
      </c>
      <c r="CJ441" t="s">
        <v>4793</v>
      </c>
      <c r="CK441" t="s">
        <v>5575</v>
      </c>
      <c r="CL441" t="s">
        <v>6364</v>
      </c>
      <c r="CM441" t="s">
        <v>6716</v>
      </c>
      <c r="CN441" t="s">
        <v>6719</v>
      </c>
      <c r="CO441" t="s">
        <v>1133</v>
      </c>
      <c r="CP441" t="s">
        <v>6723</v>
      </c>
    </row>
    <row r="442" spans="1:94" x14ac:dyDescent="0.35">
      <c r="A442" t="s">
        <v>557</v>
      </c>
      <c r="B442" t="s">
        <v>904</v>
      </c>
      <c r="C442" t="b">
        <v>0</v>
      </c>
      <c r="D442" t="b">
        <v>0</v>
      </c>
      <c r="E442" t="s">
        <v>906</v>
      </c>
      <c r="F442" t="s">
        <v>1145</v>
      </c>
      <c r="G442" t="s">
        <v>1392</v>
      </c>
      <c r="H442" t="s">
        <v>1393</v>
      </c>
      <c r="I442" t="s">
        <v>906</v>
      </c>
      <c r="J442" t="b">
        <v>0</v>
      </c>
      <c r="K442" s="2">
        <v>45825.310868055552</v>
      </c>
      <c r="O442" s="2">
        <v>25569.041666666672</v>
      </c>
      <c r="P442" s="2">
        <v>45825.310856481483</v>
      </c>
      <c r="Q442">
        <v>12</v>
      </c>
      <c r="S442">
        <v>40960</v>
      </c>
      <c r="U442">
        <v>2</v>
      </c>
      <c r="V442">
        <v>2</v>
      </c>
      <c r="W442">
        <v>225280</v>
      </c>
      <c r="Y442" t="s">
        <v>1397</v>
      </c>
      <c r="Z442" t="s">
        <v>1402</v>
      </c>
      <c r="AD442" t="s">
        <v>1684</v>
      </c>
      <c r="AE442" t="s">
        <v>2055</v>
      </c>
      <c r="AF442" t="s">
        <v>2137</v>
      </c>
      <c r="AM442">
        <v>1</v>
      </c>
      <c r="AN442">
        <v>4096</v>
      </c>
      <c r="AO442" t="s">
        <v>2203</v>
      </c>
      <c r="AP442" t="s">
        <v>2312</v>
      </c>
      <c r="AS442" t="b">
        <v>1</v>
      </c>
      <c r="AT442" t="s">
        <v>2407</v>
      </c>
      <c r="AV442" t="s">
        <v>1395</v>
      </c>
      <c r="AW442">
        <v>-1</v>
      </c>
      <c r="AX442">
        <v>-1</v>
      </c>
      <c r="AZ442">
        <v>266411</v>
      </c>
      <c r="BA442">
        <v>103475</v>
      </c>
      <c r="BB442">
        <v>62344</v>
      </c>
      <c r="BC442" t="s">
        <v>2408</v>
      </c>
      <c r="BD442" t="s">
        <v>2409</v>
      </c>
      <c r="BE442" t="s">
        <v>2410</v>
      </c>
      <c r="BH442" t="b">
        <v>0</v>
      </c>
      <c r="BI442">
        <v>0</v>
      </c>
      <c r="BJ442">
        <v>10000</v>
      </c>
      <c r="BK442" t="b">
        <v>0</v>
      </c>
      <c r="BL442" t="b">
        <v>0</v>
      </c>
      <c r="BN442" t="b">
        <v>0</v>
      </c>
      <c r="BO442" t="s">
        <v>2421</v>
      </c>
      <c r="BP442">
        <v>19</v>
      </c>
      <c r="BQ442" t="s">
        <v>2409</v>
      </c>
      <c r="BR442" t="s">
        <v>2423</v>
      </c>
      <c r="BT442" t="s">
        <v>2864</v>
      </c>
      <c r="BU442" t="s">
        <v>3653</v>
      </c>
      <c r="BV442" t="s">
        <v>3653</v>
      </c>
      <c r="BW442" t="s">
        <v>3653</v>
      </c>
      <c r="CC442" t="s">
        <v>4190</v>
      </c>
      <c r="CD442" t="s">
        <v>4200</v>
      </c>
      <c r="CE442" t="s">
        <v>4238</v>
      </c>
      <c r="CF442" t="s">
        <v>4313</v>
      </c>
      <c r="CG442" t="s">
        <v>4313</v>
      </c>
      <c r="CJ442" t="s">
        <v>4794</v>
      </c>
      <c r="CK442" t="s">
        <v>5576</v>
      </c>
      <c r="CL442" t="s">
        <v>6365</v>
      </c>
      <c r="CM442" t="s">
        <v>6716</v>
      </c>
      <c r="CN442" t="s">
        <v>6719</v>
      </c>
      <c r="CO442" t="s">
        <v>1133</v>
      </c>
      <c r="CP442" t="s">
        <v>6723</v>
      </c>
    </row>
    <row r="443" spans="1:94" x14ac:dyDescent="0.35">
      <c r="A443" t="s">
        <v>558</v>
      </c>
      <c r="B443" t="s">
        <v>904</v>
      </c>
      <c r="C443" t="b">
        <v>0</v>
      </c>
      <c r="D443" t="b">
        <v>0</v>
      </c>
      <c r="E443" t="s">
        <v>906</v>
      </c>
      <c r="F443" t="s">
        <v>1146</v>
      </c>
      <c r="G443" t="s">
        <v>1392</v>
      </c>
      <c r="H443" t="s">
        <v>1393</v>
      </c>
      <c r="I443" t="s">
        <v>906</v>
      </c>
      <c r="J443" t="b">
        <v>0</v>
      </c>
      <c r="K443" s="2">
        <v>45825.308576388888</v>
      </c>
      <c r="O443" s="2">
        <v>25569.041666666672</v>
      </c>
      <c r="P443" s="2">
        <v>45825.308576388888</v>
      </c>
      <c r="Q443">
        <v>12</v>
      </c>
      <c r="S443">
        <v>32768</v>
      </c>
      <c r="U443">
        <v>2</v>
      </c>
      <c r="V443">
        <v>2</v>
      </c>
      <c r="W443">
        <v>225280</v>
      </c>
      <c r="Y443" t="s">
        <v>1397</v>
      </c>
      <c r="Z443" t="s">
        <v>1402</v>
      </c>
      <c r="AD443" t="s">
        <v>1685</v>
      </c>
      <c r="AE443" t="s">
        <v>2055</v>
      </c>
      <c r="AF443" t="s">
        <v>2137</v>
      </c>
      <c r="AM443">
        <v>1</v>
      </c>
      <c r="AN443">
        <v>4096</v>
      </c>
      <c r="AO443" t="s">
        <v>2202</v>
      </c>
      <c r="AP443" t="s">
        <v>2309</v>
      </c>
      <c r="AS443" t="b">
        <v>1</v>
      </c>
      <c r="AT443" t="s">
        <v>2407</v>
      </c>
      <c r="AV443" t="s">
        <v>1395</v>
      </c>
      <c r="AW443">
        <v>-1</v>
      </c>
      <c r="AX443">
        <v>-1</v>
      </c>
      <c r="AZ443">
        <v>258218</v>
      </c>
      <c r="BA443">
        <v>85226</v>
      </c>
      <c r="BB443">
        <v>52288</v>
      </c>
      <c r="BC443" t="s">
        <v>2408</v>
      </c>
      <c r="BD443" t="s">
        <v>2409</v>
      </c>
      <c r="BE443" t="s">
        <v>2410</v>
      </c>
      <c r="BH443" t="b">
        <v>0</v>
      </c>
      <c r="BI443">
        <v>0</v>
      </c>
      <c r="BJ443">
        <v>10000</v>
      </c>
      <c r="BK443" t="b">
        <v>0</v>
      </c>
      <c r="BL443" t="b">
        <v>0</v>
      </c>
      <c r="BN443" t="b">
        <v>0</v>
      </c>
      <c r="BO443" t="s">
        <v>2421</v>
      </c>
      <c r="BP443">
        <v>15</v>
      </c>
      <c r="BQ443" t="s">
        <v>2409</v>
      </c>
      <c r="BR443" t="s">
        <v>2423</v>
      </c>
      <c r="BT443" t="s">
        <v>2865</v>
      </c>
      <c r="BU443" t="s">
        <v>3654</v>
      </c>
      <c r="BV443" t="s">
        <v>3654</v>
      </c>
      <c r="BW443" t="s">
        <v>3654</v>
      </c>
      <c r="CC443" t="s">
        <v>4190</v>
      </c>
      <c r="CD443" t="s">
        <v>4199</v>
      </c>
      <c r="CE443" t="s">
        <v>4250</v>
      </c>
      <c r="CF443" t="s">
        <v>4281</v>
      </c>
      <c r="CG443" t="s">
        <v>4281</v>
      </c>
      <c r="CJ443" t="s">
        <v>4795</v>
      </c>
      <c r="CK443" t="s">
        <v>5577</v>
      </c>
      <c r="CL443" t="s">
        <v>6366</v>
      </c>
      <c r="CM443" t="s">
        <v>6716</v>
      </c>
      <c r="CN443" t="s">
        <v>6719</v>
      </c>
      <c r="CO443" t="s">
        <v>1133</v>
      </c>
      <c r="CP443" t="s">
        <v>6723</v>
      </c>
    </row>
    <row r="444" spans="1:94" x14ac:dyDescent="0.35">
      <c r="A444" t="s">
        <v>559</v>
      </c>
      <c r="B444" t="s">
        <v>904</v>
      </c>
      <c r="C444" t="b">
        <v>0</v>
      </c>
      <c r="D444" t="b">
        <v>0</v>
      </c>
      <c r="E444" t="s">
        <v>906</v>
      </c>
      <c r="F444" t="s">
        <v>1147</v>
      </c>
      <c r="G444" t="s">
        <v>1392</v>
      </c>
      <c r="H444" t="s">
        <v>1393</v>
      </c>
      <c r="I444" t="s">
        <v>906</v>
      </c>
      <c r="J444" t="b">
        <v>0</v>
      </c>
      <c r="K444" s="2">
        <v>45825.308576388888</v>
      </c>
      <c r="O444" s="2">
        <v>25569.041666666672</v>
      </c>
      <c r="P444" s="2">
        <v>45825.308576388888</v>
      </c>
      <c r="Q444">
        <v>12</v>
      </c>
      <c r="S444">
        <v>32768</v>
      </c>
      <c r="U444">
        <v>2</v>
      </c>
      <c r="V444">
        <v>2</v>
      </c>
      <c r="W444">
        <v>225280</v>
      </c>
      <c r="Y444" t="s">
        <v>1397</v>
      </c>
      <c r="Z444" t="s">
        <v>1402</v>
      </c>
      <c r="AB444" t="b">
        <v>1</v>
      </c>
      <c r="AD444" t="s">
        <v>1686</v>
      </c>
      <c r="AE444" t="s">
        <v>2055</v>
      </c>
      <c r="AF444" t="s">
        <v>2137</v>
      </c>
      <c r="AM444">
        <v>1</v>
      </c>
      <c r="AN444">
        <v>4096</v>
      </c>
      <c r="AO444" t="s">
        <v>2202</v>
      </c>
      <c r="AP444" t="s">
        <v>2309</v>
      </c>
      <c r="AS444" t="b">
        <v>1</v>
      </c>
      <c r="AT444" t="s">
        <v>2407</v>
      </c>
      <c r="AV444" t="s">
        <v>1395</v>
      </c>
      <c r="AW444">
        <v>-1</v>
      </c>
      <c r="AX444">
        <v>-1</v>
      </c>
      <c r="AZ444">
        <v>241834</v>
      </c>
      <c r="BA444">
        <v>86810</v>
      </c>
      <c r="BB444">
        <v>70256</v>
      </c>
      <c r="BC444" t="s">
        <v>2408</v>
      </c>
      <c r="BD444" t="s">
        <v>2409</v>
      </c>
      <c r="BE444" t="s">
        <v>2410</v>
      </c>
      <c r="BH444" t="b">
        <v>0</v>
      </c>
      <c r="BI444">
        <v>0</v>
      </c>
      <c r="BJ444">
        <v>10000</v>
      </c>
      <c r="BK444" t="b">
        <v>0</v>
      </c>
      <c r="BL444" t="b">
        <v>0</v>
      </c>
      <c r="BN444" t="b">
        <v>0</v>
      </c>
      <c r="BO444" t="s">
        <v>2421</v>
      </c>
      <c r="BP444">
        <v>15</v>
      </c>
      <c r="BQ444" t="s">
        <v>2409</v>
      </c>
      <c r="BR444" t="s">
        <v>2423</v>
      </c>
      <c r="BT444" t="s">
        <v>2866</v>
      </c>
      <c r="BU444" t="s">
        <v>3655</v>
      </c>
      <c r="BV444" t="s">
        <v>3655</v>
      </c>
      <c r="BW444" t="s">
        <v>3655</v>
      </c>
      <c r="CC444" t="s">
        <v>4190</v>
      </c>
      <c r="CD444" t="s">
        <v>4199</v>
      </c>
      <c r="CE444" t="s">
        <v>4254</v>
      </c>
      <c r="CF444" t="s">
        <v>4281</v>
      </c>
      <c r="CG444" t="s">
        <v>4281</v>
      </c>
      <c r="CJ444" t="s">
        <v>4796</v>
      </c>
      <c r="CK444" t="s">
        <v>5578</v>
      </c>
      <c r="CL444" t="s">
        <v>6367</v>
      </c>
      <c r="CM444" t="s">
        <v>6716</v>
      </c>
      <c r="CN444" t="s">
        <v>6719</v>
      </c>
      <c r="CO444" t="s">
        <v>1133</v>
      </c>
      <c r="CP444" t="s">
        <v>6723</v>
      </c>
    </row>
    <row r="445" spans="1:94" x14ac:dyDescent="0.35">
      <c r="A445" t="s">
        <v>560</v>
      </c>
      <c r="B445" t="s">
        <v>904</v>
      </c>
      <c r="C445" t="b">
        <v>0</v>
      </c>
      <c r="D445" t="b">
        <v>0</v>
      </c>
      <c r="E445" t="s">
        <v>906</v>
      </c>
      <c r="F445" t="s">
        <v>1148</v>
      </c>
      <c r="G445" t="s">
        <v>1392</v>
      </c>
      <c r="H445" t="s">
        <v>1393</v>
      </c>
      <c r="I445" t="s">
        <v>906</v>
      </c>
      <c r="J445" t="b">
        <v>0</v>
      </c>
      <c r="K445" s="2">
        <v>45825.309016203697</v>
      </c>
      <c r="O445" s="2">
        <v>45055.595081018517</v>
      </c>
      <c r="P445" s="2">
        <v>45825.309016203697</v>
      </c>
      <c r="Q445">
        <v>8</v>
      </c>
      <c r="S445">
        <v>32768</v>
      </c>
      <c r="U445">
        <v>2</v>
      </c>
      <c r="V445">
        <v>2</v>
      </c>
      <c r="W445">
        <v>225280</v>
      </c>
      <c r="Y445" t="s">
        <v>1397</v>
      </c>
      <c r="Z445" t="s">
        <v>1402</v>
      </c>
      <c r="AB445" t="b">
        <v>1</v>
      </c>
      <c r="AD445" t="s">
        <v>1687</v>
      </c>
      <c r="AE445" t="s">
        <v>2055</v>
      </c>
      <c r="AF445" t="s">
        <v>2137</v>
      </c>
      <c r="AM445">
        <v>1</v>
      </c>
      <c r="AN445">
        <v>8192</v>
      </c>
      <c r="AO445" t="s">
        <v>2203</v>
      </c>
      <c r="AP445" t="s">
        <v>2311</v>
      </c>
      <c r="AS445" t="b">
        <v>1</v>
      </c>
      <c r="AT445" t="s">
        <v>2407</v>
      </c>
      <c r="AV445" t="s">
        <v>1395</v>
      </c>
      <c r="AW445">
        <v>-1</v>
      </c>
      <c r="AX445">
        <v>-1</v>
      </c>
      <c r="AZ445">
        <v>258214</v>
      </c>
      <c r="BA445">
        <v>64813</v>
      </c>
      <c r="BB445">
        <v>31879</v>
      </c>
      <c r="BC445" t="s">
        <v>2408</v>
      </c>
      <c r="BD445" t="s">
        <v>2409</v>
      </c>
      <c r="BE445" t="s">
        <v>2410</v>
      </c>
      <c r="BH445" t="b">
        <v>0</v>
      </c>
      <c r="BI445">
        <v>0</v>
      </c>
      <c r="BJ445">
        <v>10000</v>
      </c>
      <c r="BK445" t="b">
        <v>0</v>
      </c>
      <c r="BL445" t="b">
        <v>0</v>
      </c>
      <c r="BN445" t="b">
        <v>0</v>
      </c>
      <c r="BO445" t="s">
        <v>2422</v>
      </c>
      <c r="BP445">
        <v>15</v>
      </c>
      <c r="BQ445" t="s">
        <v>2409</v>
      </c>
      <c r="BR445" t="s">
        <v>2423</v>
      </c>
      <c r="BT445" t="s">
        <v>2867</v>
      </c>
      <c r="BU445" t="s">
        <v>3656</v>
      </c>
      <c r="BV445" t="s">
        <v>3656</v>
      </c>
      <c r="BW445" t="s">
        <v>3656</v>
      </c>
      <c r="BX445" t="s">
        <v>4086</v>
      </c>
      <c r="CC445" t="s">
        <v>4190</v>
      </c>
      <c r="CD445" t="s">
        <v>4200</v>
      </c>
      <c r="CE445" t="s">
        <v>4242</v>
      </c>
      <c r="CF445" t="s">
        <v>4281</v>
      </c>
      <c r="CG445" t="s">
        <v>4302</v>
      </c>
      <c r="CJ445" t="s">
        <v>4797</v>
      </c>
      <c r="CK445" t="s">
        <v>5579</v>
      </c>
      <c r="CL445" t="s">
        <v>6368</v>
      </c>
      <c r="CM445" t="s">
        <v>6716</v>
      </c>
      <c r="CN445" t="s">
        <v>6719</v>
      </c>
      <c r="CO445" t="s">
        <v>1133</v>
      </c>
      <c r="CP445" t="s">
        <v>6723</v>
      </c>
    </row>
    <row r="446" spans="1:94" x14ac:dyDescent="0.35">
      <c r="A446" t="s">
        <v>561</v>
      </c>
      <c r="B446" t="s">
        <v>904</v>
      </c>
      <c r="C446" t="b">
        <v>0</v>
      </c>
      <c r="D446" t="b">
        <v>0</v>
      </c>
      <c r="E446" t="s">
        <v>906</v>
      </c>
      <c r="F446" t="s">
        <v>1149</v>
      </c>
      <c r="G446" t="s">
        <v>1392</v>
      </c>
      <c r="H446" t="s">
        <v>1393</v>
      </c>
      <c r="I446" t="s">
        <v>906</v>
      </c>
      <c r="J446" t="b">
        <v>0</v>
      </c>
      <c r="K446" s="2">
        <v>45825.309027777781</v>
      </c>
      <c r="O446" s="2">
        <v>45072.469930555562</v>
      </c>
      <c r="P446" s="2">
        <v>45825.309016203697</v>
      </c>
      <c r="Q446">
        <v>8</v>
      </c>
      <c r="S446">
        <v>32768</v>
      </c>
      <c r="U446">
        <v>2</v>
      </c>
      <c r="V446">
        <v>2</v>
      </c>
      <c r="W446">
        <v>225280</v>
      </c>
      <c r="Y446" t="s">
        <v>1397</v>
      </c>
      <c r="Z446" t="s">
        <v>1402</v>
      </c>
      <c r="AB446" t="b">
        <v>1</v>
      </c>
      <c r="AD446" t="s">
        <v>1688</v>
      </c>
      <c r="AE446" t="s">
        <v>2055</v>
      </c>
      <c r="AF446" t="s">
        <v>2137</v>
      </c>
      <c r="AM446">
        <v>1</v>
      </c>
      <c r="AN446">
        <v>8192</v>
      </c>
      <c r="AO446" t="s">
        <v>2203</v>
      </c>
      <c r="AP446" t="s">
        <v>2311</v>
      </c>
      <c r="AS446" t="b">
        <v>1</v>
      </c>
      <c r="AT446" t="s">
        <v>2407</v>
      </c>
      <c r="AV446" t="s">
        <v>1395</v>
      </c>
      <c r="AW446">
        <v>-1</v>
      </c>
      <c r="AX446">
        <v>-1</v>
      </c>
      <c r="AZ446">
        <v>258203</v>
      </c>
      <c r="BA446">
        <v>66583</v>
      </c>
      <c r="BB446">
        <v>33660</v>
      </c>
      <c r="BC446" t="s">
        <v>2408</v>
      </c>
      <c r="BD446" t="s">
        <v>2409</v>
      </c>
      <c r="BE446" t="s">
        <v>2410</v>
      </c>
      <c r="BH446" t="b">
        <v>0</v>
      </c>
      <c r="BI446">
        <v>0</v>
      </c>
      <c r="BJ446">
        <v>10000</v>
      </c>
      <c r="BK446" t="b">
        <v>0</v>
      </c>
      <c r="BL446" t="b">
        <v>0</v>
      </c>
      <c r="BN446" t="b">
        <v>1</v>
      </c>
      <c r="BO446" t="s">
        <v>2422</v>
      </c>
      <c r="BP446">
        <v>15</v>
      </c>
      <c r="BQ446" t="s">
        <v>2409</v>
      </c>
      <c r="BR446" t="s">
        <v>2423</v>
      </c>
      <c r="BT446" t="s">
        <v>2868</v>
      </c>
      <c r="BU446" t="s">
        <v>3657</v>
      </c>
      <c r="BV446" t="s">
        <v>3657</v>
      </c>
      <c r="BW446" t="s">
        <v>3657</v>
      </c>
      <c r="BX446" t="s">
        <v>4087</v>
      </c>
      <c r="CC446" t="s">
        <v>4190</v>
      </c>
      <c r="CD446" t="s">
        <v>4200</v>
      </c>
      <c r="CE446" t="s">
        <v>4229</v>
      </c>
      <c r="CF446" t="s">
        <v>4281</v>
      </c>
      <c r="CG446" t="s">
        <v>4302</v>
      </c>
      <c r="CJ446" t="s">
        <v>4798</v>
      </c>
      <c r="CK446" t="s">
        <v>5580</v>
      </c>
      <c r="CL446" t="s">
        <v>6369</v>
      </c>
      <c r="CM446" t="s">
        <v>6716</v>
      </c>
      <c r="CN446" t="s">
        <v>6719</v>
      </c>
      <c r="CO446" t="s">
        <v>1133</v>
      </c>
      <c r="CP446" t="s">
        <v>6723</v>
      </c>
    </row>
    <row r="447" spans="1:94" x14ac:dyDescent="0.35">
      <c r="A447" t="s">
        <v>562</v>
      </c>
      <c r="B447" t="s">
        <v>904</v>
      </c>
      <c r="C447" t="b">
        <v>0</v>
      </c>
      <c r="D447" t="b">
        <v>0</v>
      </c>
      <c r="E447" t="s">
        <v>906</v>
      </c>
      <c r="F447" t="s">
        <v>1150</v>
      </c>
      <c r="G447" t="s">
        <v>1392</v>
      </c>
      <c r="H447" t="s">
        <v>1393</v>
      </c>
      <c r="I447" t="s">
        <v>906</v>
      </c>
      <c r="J447" t="b">
        <v>0</v>
      </c>
      <c r="K447" s="2">
        <v>45825.310717592591</v>
      </c>
      <c r="O447" s="2">
        <v>25569.041666666672</v>
      </c>
      <c r="P447" s="2">
        <v>45825.310682870368</v>
      </c>
      <c r="Q447">
        <v>12</v>
      </c>
      <c r="S447">
        <v>40960</v>
      </c>
      <c r="U447">
        <v>2</v>
      </c>
      <c r="V447">
        <v>2</v>
      </c>
      <c r="W447">
        <v>225280</v>
      </c>
      <c r="Y447" t="s">
        <v>1397</v>
      </c>
      <c r="Z447" t="s">
        <v>1402</v>
      </c>
      <c r="AB447" t="b">
        <v>1</v>
      </c>
      <c r="AD447" t="s">
        <v>1689</v>
      </c>
      <c r="AE447" t="s">
        <v>2055</v>
      </c>
      <c r="AF447" t="s">
        <v>2137</v>
      </c>
      <c r="AM447">
        <v>1</v>
      </c>
      <c r="AN447">
        <v>4096</v>
      </c>
      <c r="AO447" t="s">
        <v>2202</v>
      </c>
      <c r="AP447" t="s">
        <v>2310</v>
      </c>
      <c r="AS447" t="b">
        <v>1</v>
      </c>
      <c r="AT447" t="s">
        <v>2407</v>
      </c>
      <c r="AV447" t="s">
        <v>1395</v>
      </c>
      <c r="AW447">
        <v>-1</v>
      </c>
      <c r="AX447">
        <v>-1</v>
      </c>
      <c r="AZ447">
        <v>250027</v>
      </c>
      <c r="BA447">
        <v>110999</v>
      </c>
      <c r="BB447">
        <v>86252</v>
      </c>
      <c r="BC447" t="s">
        <v>2408</v>
      </c>
      <c r="BD447" t="s">
        <v>2409</v>
      </c>
      <c r="BE447" t="s">
        <v>2410</v>
      </c>
      <c r="BH447" t="b">
        <v>0</v>
      </c>
      <c r="BI447">
        <v>0</v>
      </c>
      <c r="BJ447">
        <v>10000</v>
      </c>
      <c r="BK447" t="b">
        <v>0</v>
      </c>
      <c r="BL447" t="b">
        <v>0</v>
      </c>
      <c r="BN447" t="b">
        <v>0</v>
      </c>
      <c r="BO447" t="s">
        <v>2421</v>
      </c>
      <c r="BP447">
        <v>15</v>
      </c>
      <c r="BQ447" t="s">
        <v>2409</v>
      </c>
      <c r="BR447" t="s">
        <v>2423</v>
      </c>
      <c r="BT447" t="s">
        <v>2869</v>
      </c>
      <c r="BU447" t="s">
        <v>3658</v>
      </c>
      <c r="BV447" t="s">
        <v>3658</v>
      </c>
      <c r="BW447" t="s">
        <v>3658</v>
      </c>
      <c r="CC447" t="s">
        <v>4190</v>
      </c>
      <c r="CD447" t="s">
        <v>4199</v>
      </c>
      <c r="CE447" t="s">
        <v>4255</v>
      </c>
      <c r="CF447" t="s">
        <v>4281</v>
      </c>
      <c r="CG447" t="s">
        <v>4281</v>
      </c>
      <c r="CJ447" t="s">
        <v>4799</v>
      </c>
      <c r="CK447" t="s">
        <v>5581</v>
      </c>
      <c r="CL447" t="s">
        <v>6370</v>
      </c>
      <c r="CM447" t="s">
        <v>6716</v>
      </c>
      <c r="CN447" t="s">
        <v>6719</v>
      </c>
      <c r="CO447" t="s">
        <v>1133</v>
      </c>
      <c r="CP447" t="s">
        <v>6723</v>
      </c>
    </row>
    <row r="448" spans="1:94" x14ac:dyDescent="0.35">
      <c r="A448" t="s">
        <v>563</v>
      </c>
      <c r="B448" t="s">
        <v>904</v>
      </c>
      <c r="C448" t="b">
        <v>0</v>
      </c>
      <c r="D448" t="b">
        <v>0</v>
      </c>
      <c r="E448" t="s">
        <v>906</v>
      </c>
      <c r="F448" t="s">
        <v>1151</v>
      </c>
      <c r="G448" t="s">
        <v>1392</v>
      </c>
      <c r="H448" t="s">
        <v>1393</v>
      </c>
      <c r="I448" t="s">
        <v>906</v>
      </c>
      <c r="J448" t="b">
        <v>0</v>
      </c>
      <c r="K448" s="2">
        <v>45825.310717592591</v>
      </c>
      <c r="O448" s="2">
        <v>25569.041666666672</v>
      </c>
      <c r="P448" s="2">
        <v>45825.310682870368</v>
      </c>
      <c r="Q448">
        <v>12</v>
      </c>
      <c r="S448">
        <v>49152</v>
      </c>
      <c r="U448">
        <v>2</v>
      </c>
      <c r="V448">
        <v>2</v>
      </c>
      <c r="W448">
        <v>225280</v>
      </c>
      <c r="Y448" t="s">
        <v>1397</v>
      </c>
      <c r="Z448" t="s">
        <v>1402</v>
      </c>
      <c r="AB448" t="b">
        <v>1</v>
      </c>
      <c r="AD448" t="s">
        <v>1690</v>
      </c>
      <c r="AE448" t="s">
        <v>2055</v>
      </c>
      <c r="AF448" t="s">
        <v>2137</v>
      </c>
      <c r="AM448">
        <v>1</v>
      </c>
      <c r="AN448">
        <v>4096</v>
      </c>
      <c r="AO448" t="s">
        <v>2202</v>
      </c>
      <c r="AP448" t="s">
        <v>2310</v>
      </c>
      <c r="AS448" t="b">
        <v>1</v>
      </c>
      <c r="AT448" t="s">
        <v>2407</v>
      </c>
      <c r="AV448" t="s">
        <v>1395</v>
      </c>
      <c r="AW448">
        <v>-1</v>
      </c>
      <c r="AX448">
        <v>-1</v>
      </c>
      <c r="AZ448">
        <v>258218</v>
      </c>
      <c r="BA448">
        <v>108695</v>
      </c>
      <c r="BB448">
        <v>75757</v>
      </c>
      <c r="BC448" t="s">
        <v>2408</v>
      </c>
      <c r="BD448" t="s">
        <v>2409</v>
      </c>
      <c r="BE448" t="s">
        <v>2410</v>
      </c>
      <c r="BH448" t="b">
        <v>0</v>
      </c>
      <c r="BI448">
        <v>0</v>
      </c>
      <c r="BJ448">
        <v>10000</v>
      </c>
      <c r="BK448" t="b">
        <v>0</v>
      </c>
      <c r="BL448" t="b">
        <v>0</v>
      </c>
      <c r="BN448" t="b">
        <v>0</v>
      </c>
      <c r="BO448" t="s">
        <v>2421</v>
      </c>
      <c r="BP448">
        <v>15</v>
      </c>
      <c r="BQ448" t="s">
        <v>2409</v>
      </c>
      <c r="BR448" t="s">
        <v>2423</v>
      </c>
      <c r="BT448" t="s">
        <v>2870</v>
      </c>
      <c r="BU448" t="s">
        <v>3659</v>
      </c>
      <c r="BV448" t="s">
        <v>3659</v>
      </c>
      <c r="BW448" t="s">
        <v>3659</v>
      </c>
      <c r="CC448" t="s">
        <v>4190</v>
      </c>
      <c r="CD448" t="s">
        <v>4199</v>
      </c>
      <c r="CE448" t="s">
        <v>4232</v>
      </c>
      <c r="CF448" t="s">
        <v>4281</v>
      </c>
      <c r="CG448" t="s">
        <v>4281</v>
      </c>
      <c r="CJ448" t="s">
        <v>4800</v>
      </c>
      <c r="CK448" t="s">
        <v>5582</v>
      </c>
      <c r="CL448" t="s">
        <v>6371</v>
      </c>
      <c r="CM448" t="s">
        <v>6716</v>
      </c>
      <c r="CN448" t="s">
        <v>6719</v>
      </c>
      <c r="CO448" t="s">
        <v>1133</v>
      </c>
      <c r="CP448" t="s">
        <v>6723</v>
      </c>
    </row>
    <row r="449" spans="1:94" x14ac:dyDescent="0.35">
      <c r="A449" t="s">
        <v>564</v>
      </c>
      <c r="B449" t="s">
        <v>904</v>
      </c>
      <c r="C449" t="b">
        <v>0</v>
      </c>
      <c r="D449" t="b">
        <v>0</v>
      </c>
      <c r="E449" t="s">
        <v>906</v>
      </c>
      <c r="F449" t="s">
        <v>1152</v>
      </c>
      <c r="G449" t="s">
        <v>1392</v>
      </c>
      <c r="H449" t="s">
        <v>1393</v>
      </c>
      <c r="I449" t="s">
        <v>906</v>
      </c>
      <c r="J449" t="b">
        <v>0</v>
      </c>
      <c r="K449" s="2">
        <v>45825.310868055552</v>
      </c>
      <c r="O449" s="2">
        <v>25569.041666666672</v>
      </c>
      <c r="P449" s="2">
        <v>45825.310856481483</v>
      </c>
      <c r="Q449">
        <v>12</v>
      </c>
      <c r="S449">
        <v>49152</v>
      </c>
      <c r="U449">
        <v>2</v>
      </c>
      <c r="V449">
        <v>2</v>
      </c>
      <c r="W449">
        <v>225280</v>
      </c>
      <c r="Y449" t="s">
        <v>1397</v>
      </c>
      <c r="Z449" t="s">
        <v>1402</v>
      </c>
      <c r="AB449" t="b">
        <v>1</v>
      </c>
      <c r="AD449" t="s">
        <v>1691</v>
      </c>
      <c r="AE449" t="s">
        <v>2055</v>
      </c>
      <c r="AF449" t="s">
        <v>2137</v>
      </c>
      <c r="AM449">
        <v>1</v>
      </c>
      <c r="AN449">
        <v>4096</v>
      </c>
      <c r="AO449" t="s">
        <v>2203</v>
      </c>
      <c r="AP449" t="s">
        <v>2312</v>
      </c>
      <c r="AS449" t="b">
        <v>1</v>
      </c>
      <c r="AT449" t="s">
        <v>2407</v>
      </c>
      <c r="AV449" t="s">
        <v>1395</v>
      </c>
      <c r="AW449">
        <v>-1</v>
      </c>
      <c r="AX449">
        <v>-1</v>
      </c>
      <c r="AZ449">
        <v>258219</v>
      </c>
      <c r="BA449">
        <v>127334</v>
      </c>
      <c r="BB449">
        <v>94395</v>
      </c>
      <c r="BC449" t="s">
        <v>2408</v>
      </c>
      <c r="BD449" t="s">
        <v>2409</v>
      </c>
      <c r="BE449" t="s">
        <v>2410</v>
      </c>
      <c r="BH449" t="b">
        <v>0</v>
      </c>
      <c r="BI449">
        <v>0</v>
      </c>
      <c r="BJ449">
        <v>10000</v>
      </c>
      <c r="BK449" t="b">
        <v>0</v>
      </c>
      <c r="BL449" t="b">
        <v>0</v>
      </c>
      <c r="BN449" t="b">
        <v>0</v>
      </c>
      <c r="BO449" t="s">
        <v>2421</v>
      </c>
      <c r="BP449">
        <v>19</v>
      </c>
      <c r="BQ449" t="s">
        <v>2409</v>
      </c>
      <c r="BR449" t="s">
        <v>2423</v>
      </c>
      <c r="BT449" t="s">
        <v>2871</v>
      </c>
      <c r="BU449" t="s">
        <v>3660</v>
      </c>
      <c r="BV449" t="s">
        <v>3660</v>
      </c>
      <c r="BW449" t="s">
        <v>3660</v>
      </c>
      <c r="CC449" t="s">
        <v>4190</v>
      </c>
      <c r="CD449" t="s">
        <v>4200</v>
      </c>
      <c r="CE449" t="s">
        <v>4256</v>
      </c>
      <c r="CF449" t="s">
        <v>4313</v>
      </c>
      <c r="CG449" t="s">
        <v>4313</v>
      </c>
      <c r="CJ449" t="s">
        <v>4801</v>
      </c>
      <c r="CK449" t="s">
        <v>5583</v>
      </c>
      <c r="CL449" t="s">
        <v>6372</v>
      </c>
      <c r="CM449" t="s">
        <v>6716</v>
      </c>
      <c r="CN449" t="s">
        <v>6719</v>
      </c>
      <c r="CO449" t="s">
        <v>1133</v>
      </c>
      <c r="CP449" t="s">
        <v>6723</v>
      </c>
    </row>
    <row r="450" spans="1:94" x14ac:dyDescent="0.35">
      <c r="A450" t="s">
        <v>565</v>
      </c>
      <c r="B450" t="s">
        <v>904</v>
      </c>
      <c r="C450" t="b">
        <v>0</v>
      </c>
      <c r="D450" t="b">
        <v>0</v>
      </c>
      <c r="E450" t="s">
        <v>906</v>
      </c>
      <c r="F450" t="s">
        <v>1153</v>
      </c>
      <c r="G450" t="s">
        <v>1392</v>
      </c>
      <c r="H450" t="s">
        <v>1393</v>
      </c>
      <c r="I450" t="s">
        <v>906</v>
      </c>
      <c r="J450" t="b">
        <v>0</v>
      </c>
      <c r="K450" s="2">
        <v>45825.310856481483</v>
      </c>
      <c r="O450" s="2">
        <v>25569.041666666672</v>
      </c>
      <c r="P450" s="2">
        <v>45825.310856481483</v>
      </c>
      <c r="Q450">
        <v>12</v>
      </c>
      <c r="S450">
        <v>40960</v>
      </c>
      <c r="U450">
        <v>2</v>
      </c>
      <c r="V450">
        <v>2</v>
      </c>
      <c r="W450">
        <v>225280</v>
      </c>
      <c r="Y450" t="s">
        <v>1397</v>
      </c>
      <c r="Z450" t="s">
        <v>1402</v>
      </c>
      <c r="AB450" t="b">
        <v>1</v>
      </c>
      <c r="AD450" t="s">
        <v>1692</v>
      </c>
      <c r="AE450" t="s">
        <v>2055</v>
      </c>
      <c r="AF450" t="s">
        <v>2137</v>
      </c>
      <c r="AM450">
        <v>1</v>
      </c>
      <c r="AN450">
        <v>4096</v>
      </c>
      <c r="AO450" t="s">
        <v>2203</v>
      </c>
      <c r="AP450" t="s">
        <v>2312</v>
      </c>
      <c r="AS450" t="b">
        <v>1</v>
      </c>
      <c r="AT450" t="s">
        <v>2407</v>
      </c>
      <c r="AV450" t="s">
        <v>1395</v>
      </c>
      <c r="AW450">
        <v>-1</v>
      </c>
      <c r="AX450">
        <v>-1</v>
      </c>
      <c r="AZ450">
        <v>250027</v>
      </c>
      <c r="BA450">
        <v>88694</v>
      </c>
      <c r="BB450">
        <v>63947</v>
      </c>
      <c r="BC450" t="s">
        <v>2408</v>
      </c>
      <c r="BD450" t="s">
        <v>2409</v>
      </c>
      <c r="BE450" t="s">
        <v>2410</v>
      </c>
      <c r="BH450" t="b">
        <v>0</v>
      </c>
      <c r="BI450">
        <v>0</v>
      </c>
      <c r="BJ450">
        <v>10000</v>
      </c>
      <c r="BK450" t="b">
        <v>0</v>
      </c>
      <c r="BL450" t="b">
        <v>0</v>
      </c>
      <c r="BN450" t="b">
        <v>0</v>
      </c>
      <c r="BO450" t="s">
        <v>2421</v>
      </c>
      <c r="BP450">
        <v>15</v>
      </c>
      <c r="BQ450" t="s">
        <v>2409</v>
      </c>
      <c r="BR450" t="s">
        <v>2423</v>
      </c>
      <c r="BT450" t="s">
        <v>2872</v>
      </c>
      <c r="BU450" t="s">
        <v>3661</v>
      </c>
      <c r="BV450" t="s">
        <v>3661</v>
      </c>
      <c r="BW450" t="s">
        <v>3661</v>
      </c>
      <c r="CC450" t="s">
        <v>4190</v>
      </c>
      <c r="CD450" t="s">
        <v>4200</v>
      </c>
      <c r="CE450" t="s">
        <v>4242</v>
      </c>
      <c r="CF450" t="s">
        <v>4281</v>
      </c>
      <c r="CG450" t="s">
        <v>4281</v>
      </c>
      <c r="CJ450" t="s">
        <v>4802</v>
      </c>
      <c r="CK450" t="s">
        <v>5584</v>
      </c>
      <c r="CL450" t="s">
        <v>6373</v>
      </c>
      <c r="CM450" t="s">
        <v>6716</v>
      </c>
      <c r="CN450" t="s">
        <v>6719</v>
      </c>
      <c r="CO450" t="s">
        <v>1133</v>
      </c>
      <c r="CP450" t="s">
        <v>6723</v>
      </c>
    </row>
    <row r="451" spans="1:94" x14ac:dyDescent="0.35">
      <c r="A451" t="s">
        <v>566</v>
      </c>
      <c r="B451" t="s">
        <v>904</v>
      </c>
      <c r="C451" t="b">
        <v>0</v>
      </c>
      <c r="D451" t="b">
        <v>0</v>
      </c>
      <c r="E451" t="s">
        <v>906</v>
      </c>
      <c r="F451" t="s">
        <v>1154</v>
      </c>
      <c r="G451" t="s">
        <v>1392</v>
      </c>
      <c r="H451" t="s">
        <v>1393</v>
      </c>
      <c r="I451" t="s">
        <v>906</v>
      </c>
      <c r="J451" t="b">
        <v>0</v>
      </c>
      <c r="K451" s="2">
        <v>45825.310868055552</v>
      </c>
      <c r="O451" s="2">
        <v>45072.493136574078</v>
      </c>
      <c r="P451" s="2">
        <v>45825.310856481483</v>
      </c>
      <c r="Q451">
        <v>12</v>
      </c>
      <c r="S451">
        <v>49152</v>
      </c>
      <c r="U451">
        <v>2</v>
      </c>
      <c r="V451">
        <v>2</v>
      </c>
      <c r="W451">
        <v>225280</v>
      </c>
      <c r="Y451" t="s">
        <v>1397</v>
      </c>
      <c r="Z451" t="s">
        <v>1402</v>
      </c>
      <c r="AB451" t="b">
        <v>1</v>
      </c>
      <c r="AD451" t="s">
        <v>1693</v>
      </c>
      <c r="AE451" t="s">
        <v>2055</v>
      </c>
      <c r="AF451" t="s">
        <v>2137</v>
      </c>
      <c r="AM451">
        <v>1</v>
      </c>
      <c r="AN451">
        <v>8192</v>
      </c>
      <c r="AO451" t="s">
        <v>2203</v>
      </c>
      <c r="AP451" t="s">
        <v>2312</v>
      </c>
      <c r="AS451" t="b">
        <v>1</v>
      </c>
      <c r="AT451" t="s">
        <v>2407</v>
      </c>
      <c r="AV451" t="s">
        <v>1395</v>
      </c>
      <c r="AW451">
        <v>-1</v>
      </c>
      <c r="AX451">
        <v>-1</v>
      </c>
      <c r="AZ451">
        <v>317144</v>
      </c>
      <c r="BA451">
        <v>94513</v>
      </c>
      <c r="BB451">
        <v>45215</v>
      </c>
      <c r="BC451" t="s">
        <v>2408</v>
      </c>
      <c r="BD451" t="s">
        <v>2409</v>
      </c>
      <c r="BE451" t="s">
        <v>2410</v>
      </c>
      <c r="BH451" t="b">
        <v>0</v>
      </c>
      <c r="BI451">
        <v>0</v>
      </c>
      <c r="BJ451">
        <v>10000</v>
      </c>
      <c r="BK451" t="b">
        <v>0</v>
      </c>
      <c r="BL451" t="b">
        <v>0</v>
      </c>
      <c r="BN451" t="b">
        <v>0</v>
      </c>
      <c r="BO451" t="s">
        <v>2422</v>
      </c>
      <c r="BP451">
        <v>19</v>
      </c>
      <c r="BQ451" t="s">
        <v>2409</v>
      </c>
      <c r="BR451" t="s">
        <v>2423</v>
      </c>
      <c r="BT451" t="s">
        <v>2873</v>
      </c>
      <c r="BU451" t="s">
        <v>3662</v>
      </c>
      <c r="BV451" t="s">
        <v>3662</v>
      </c>
      <c r="BW451" t="s">
        <v>3662</v>
      </c>
      <c r="BX451" t="s">
        <v>4084</v>
      </c>
      <c r="CC451" t="s">
        <v>4190</v>
      </c>
      <c r="CD451" t="s">
        <v>4200</v>
      </c>
      <c r="CE451" t="s">
        <v>4239</v>
      </c>
      <c r="CF451" t="s">
        <v>4313</v>
      </c>
      <c r="CG451" t="s">
        <v>4302</v>
      </c>
      <c r="CJ451" t="s">
        <v>4803</v>
      </c>
      <c r="CK451" t="s">
        <v>5585</v>
      </c>
      <c r="CL451" t="s">
        <v>6374</v>
      </c>
      <c r="CM451" t="s">
        <v>6716</v>
      </c>
      <c r="CN451" t="s">
        <v>6719</v>
      </c>
      <c r="CO451" t="s">
        <v>1133</v>
      </c>
      <c r="CP451" t="s">
        <v>6723</v>
      </c>
    </row>
    <row r="452" spans="1:94" x14ac:dyDescent="0.35">
      <c r="A452" t="s">
        <v>567</v>
      </c>
      <c r="B452" t="s">
        <v>904</v>
      </c>
      <c r="C452" t="b">
        <v>0</v>
      </c>
      <c r="D452" t="b">
        <v>0</v>
      </c>
      <c r="E452" t="s">
        <v>906</v>
      </c>
      <c r="F452" t="s">
        <v>1155</v>
      </c>
      <c r="G452" t="s">
        <v>1392</v>
      </c>
      <c r="H452" t="s">
        <v>1393</v>
      </c>
      <c r="I452" t="s">
        <v>906</v>
      </c>
      <c r="J452" t="b">
        <v>0</v>
      </c>
      <c r="K452" s="2">
        <v>45825.310682870368</v>
      </c>
      <c r="O452" s="2">
        <v>45072.50309027778</v>
      </c>
      <c r="P452" s="2">
        <v>45825.310671296298</v>
      </c>
      <c r="Q452">
        <v>12</v>
      </c>
      <c r="S452">
        <v>49152</v>
      </c>
      <c r="U452">
        <v>2</v>
      </c>
      <c r="V452">
        <v>2</v>
      </c>
      <c r="W452">
        <v>225280</v>
      </c>
      <c r="Y452" t="s">
        <v>1397</v>
      </c>
      <c r="Z452" t="s">
        <v>1402</v>
      </c>
      <c r="AB452" t="b">
        <v>1</v>
      </c>
      <c r="AD452" t="s">
        <v>1694</v>
      </c>
      <c r="AE452" t="s">
        <v>2055</v>
      </c>
      <c r="AF452" t="s">
        <v>2137</v>
      </c>
      <c r="AM452">
        <v>1</v>
      </c>
      <c r="AN452">
        <v>8192</v>
      </c>
      <c r="AO452" t="s">
        <v>2202</v>
      </c>
      <c r="AP452" t="s">
        <v>2310</v>
      </c>
      <c r="AS452" t="b">
        <v>1</v>
      </c>
      <c r="AT452" t="s">
        <v>2407</v>
      </c>
      <c r="AV452" t="s">
        <v>1395</v>
      </c>
      <c r="AW452">
        <v>-1</v>
      </c>
      <c r="AX452">
        <v>-1</v>
      </c>
      <c r="AZ452">
        <v>317508</v>
      </c>
      <c r="BA452">
        <v>95454</v>
      </c>
      <c r="BB452">
        <v>46131</v>
      </c>
      <c r="BC452" t="s">
        <v>2408</v>
      </c>
      <c r="BD452" t="s">
        <v>2409</v>
      </c>
      <c r="BE452" t="s">
        <v>2410</v>
      </c>
      <c r="BH452" t="b">
        <v>0</v>
      </c>
      <c r="BI452">
        <v>0</v>
      </c>
      <c r="BJ452">
        <v>10000</v>
      </c>
      <c r="BK452" t="b">
        <v>0</v>
      </c>
      <c r="BL452" t="b">
        <v>0</v>
      </c>
      <c r="BN452" t="b">
        <v>1</v>
      </c>
      <c r="BO452" t="s">
        <v>2422</v>
      </c>
      <c r="BP452">
        <v>19</v>
      </c>
      <c r="BQ452" t="s">
        <v>2409</v>
      </c>
      <c r="BR452" t="s">
        <v>2423</v>
      </c>
      <c r="BT452" t="s">
        <v>2874</v>
      </c>
      <c r="BU452" t="s">
        <v>3663</v>
      </c>
      <c r="BV452" t="s">
        <v>3663</v>
      </c>
      <c r="BW452" t="s">
        <v>3663</v>
      </c>
      <c r="BX452" t="s">
        <v>4087</v>
      </c>
      <c r="CC452" t="s">
        <v>4190</v>
      </c>
      <c r="CD452" t="s">
        <v>4199</v>
      </c>
      <c r="CE452" t="s">
        <v>4250</v>
      </c>
      <c r="CF452" t="s">
        <v>4313</v>
      </c>
      <c r="CG452" t="s">
        <v>4302</v>
      </c>
      <c r="CJ452" t="s">
        <v>4804</v>
      </c>
      <c r="CK452" t="s">
        <v>5586</v>
      </c>
      <c r="CL452" t="s">
        <v>6375</v>
      </c>
      <c r="CM452" t="s">
        <v>6716</v>
      </c>
      <c r="CN452" t="s">
        <v>6719</v>
      </c>
      <c r="CO452" t="s">
        <v>1133</v>
      </c>
      <c r="CP452" t="s">
        <v>6723</v>
      </c>
    </row>
    <row r="453" spans="1:94" x14ac:dyDescent="0.35">
      <c r="A453" t="s">
        <v>568</v>
      </c>
      <c r="B453" t="s">
        <v>904</v>
      </c>
      <c r="C453" t="b">
        <v>0</v>
      </c>
      <c r="D453" t="b">
        <v>0</v>
      </c>
      <c r="E453" t="s">
        <v>906</v>
      </c>
      <c r="F453" t="s">
        <v>1156</v>
      </c>
      <c r="G453" t="s">
        <v>1392</v>
      </c>
      <c r="H453" t="s">
        <v>1393</v>
      </c>
      <c r="I453" t="s">
        <v>906</v>
      </c>
      <c r="J453" t="b">
        <v>0</v>
      </c>
      <c r="K453" s="2">
        <v>45811.036909722221</v>
      </c>
      <c r="O453" s="2">
        <v>25569.041666666672</v>
      </c>
      <c r="P453" s="2">
        <v>45791.76321759259</v>
      </c>
      <c r="Q453">
        <v>16</v>
      </c>
      <c r="S453">
        <v>196608</v>
      </c>
      <c r="U453">
        <v>3</v>
      </c>
      <c r="V453">
        <v>19</v>
      </c>
      <c r="W453">
        <v>7526400</v>
      </c>
      <c r="Y453" t="s">
        <v>1397</v>
      </c>
      <c r="Z453" t="s">
        <v>1402</v>
      </c>
      <c r="AD453" t="s">
        <v>1695</v>
      </c>
      <c r="AE453" t="s">
        <v>2055</v>
      </c>
      <c r="AF453" t="s">
        <v>2047</v>
      </c>
      <c r="AG453" t="s">
        <v>2144</v>
      </c>
      <c r="AM453">
        <v>1</v>
      </c>
      <c r="AN453">
        <v>4096</v>
      </c>
      <c r="AO453" t="s">
        <v>2203</v>
      </c>
      <c r="AP453" t="s">
        <v>2313</v>
      </c>
      <c r="AS453" t="b">
        <v>1</v>
      </c>
      <c r="AT453" t="s">
        <v>2407</v>
      </c>
      <c r="AV453" t="s">
        <v>1395</v>
      </c>
      <c r="AW453">
        <v>-1</v>
      </c>
      <c r="AX453">
        <v>-1</v>
      </c>
      <c r="AZ453">
        <v>7723430</v>
      </c>
      <c r="BA453">
        <v>6733463</v>
      </c>
      <c r="BB453">
        <v>6536433</v>
      </c>
      <c r="BC453" t="s">
        <v>2408</v>
      </c>
      <c r="BD453" t="s">
        <v>2409</v>
      </c>
      <c r="BE453" t="s">
        <v>2410</v>
      </c>
      <c r="BH453" t="b">
        <v>0</v>
      </c>
      <c r="BI453">
        <v>0</v>
      </c>
      <c r="BJ453">
        <v>10000</v>
      </c>
      <c r="BK453" t="b">
        <v>0</v>
      </c>
      <c r="BL453" t="b">
        <v>0</v>
      </c>
      <c r="BN453" t="b">
        <v>0</v>
      </c>
      <c r="BO453" t="s">
        <v>2421</v>
      </c>
      <c r="BP453">
        <v>15</v>
      </c>
      <c r="BQ453" t="s">
        <v>2409</v>
      </c>
      <c r="BR453" t="s">
        <v>2423</v>
      </c>
      <c r="BT453" t="s">
        <v>2875</v>
      </c>
      <c r="BU453" t="s">
        <v>3664</v>
      </c>
      <c r="BV453" t="s">
        <v>3664</v>
      </c>
      <c r="BW453" t="s">
        <v>3664</v>
      </c>
      <c r="CC453" t="s">
        <v>4190</v>
      </c>
      <c r="CD453" t="s">
        <v>4200</v>
      </c>
      <c r="CE453" t="s">
        <v>4257</v>
      </c>
      <c r="CF453" t="s">
        <v>4281</v>
      </c>
      <c r="CG453" t="s">
        <v>4281</v>
      </c>
      <c r="CJ453" t="s">
        <v>4805</v>
      </c>
      <c r="CK453" t="s">
        <v>5587</v>
      </c>
      <c r="CL453" t="s">
        <v>6376</v>
      </c>
      <c r="CM453" t="s">
        <v>6716</v>
      </c>
      <c r="CN453" t="s">
        <v>6719</v>
      </c>
      <c r="CO453" t="s">
        <v>1133</v>
      </c>
      <c r="CP453" t="s">
        <v>6723</v>
      </c>
    </row>
    <row r="454" spans="1:94" x14ac:dyDescent="0.35">
      <c r="A454" t="s">
        <v>569</v>
      </c>
      <c r="B454" t="s">
        <v>904</v>
      </c>
      <c r="C454" t="b">
        <v>0</v>
      </c>
      <c r="D454" t="b">
        <v>0</v>
      </c>
      <c r="E454" t="s">
        <v>906</v>
      </c>
      <c r="F454" t="s">
        <v>1157</v>
      </c>
      <c r="G454" t="s">
        <v>1392</v>
      </c>
      <c r="H454" t="s">
        <v>1393</v>
      </c>
      <c r="I454" t="s">
        <v>906</v>
      </c>
      <c r="J454" t="b">
        <v>0</v>
      </c>
      <c r="K454" s="2">
        <v>45811.040405092594</v>
      </c>
      <c r="O454" s="2">
        <v>25569.041666666672</v>
      </c>
      <c r="P454" s="2">
        <v>45825.31009259259</v>
      </c>
      <c r="Q454">
        <v>16</v>
      </c>
      <c r="S454">
        <v>8192</v>
      </c>
      <c r="U454">
        <v>2</v>
      </c>
      <c r="V454">
        <v>2</v>
      </c>
      <c r="W454">
        <v>186368</v>
      </c>
      <c r="Y454" t="s">
        <v>1397</v>
      </c>
      <c r="Z454" t="s">
        <v>1402</v>
      </c>
      <c r="AD454" t="s">
        <v>1696</v>
      </c>
      <c r="AE454" t="s">
        <v>2055</v>
      </c>
      <c r="AF454" t="s">
        <v>2067</v>
      </c>
      <c r="AM454">
        <v>1</v>
      </c>
      <c r="AN454">
        <v>4096</v>
      </c>
      <c r="AO454" t="s">
        <v>2202</v>
      </c>
      <c r="AP454" t="s">
        <v>2314</v>
      </c>
      <c r="AS454" t="b">
        <v>1</v>
      </c>
      <c r="AT454" t="s">
        <v>2407</v>
      </c>
      <c r="AV454" t="s">
        <v>1395</v>
      </c>
      <c r="AW454">
        <v>-1</v>
      </c>
      <c r="AX454">
        <v>-1</v>
      </c>
      <c r="AZ454">
        <v>194666</v>
      </c>
      <c r="BA454">
        <v>78900</v>
      </c>
      <c r="BB454">
        <v>70602</v>
      </c>
      <c r="BC454" t="s">
        <v>2408</v>
      </c>
      <c r="BD454" t="s">
        <v>2409</v>
      </c>
      <c r="BE454" t="s">
        <v>2410</v>
      </c>
      <c r="BH454" t="b">
        <v>0</v>
      </c>
      <c r="BI454">
        <v>0</v>
      </c>
      <c r="BJ454">
        <v>10000</v>
      </c>
      <c r="BK454" t="b">
        <v>0</v>
      </c>
      <c r="BL454" t="b">
        <v>0</v>
      </c>
      <c r="BN454" t="b">
        <v>0</v>
      </c>
      <c r="BO454" t="s">
        <v>2421</v>
      </c>
      <c r="BP454">
        <v>11</v>
      </c>
      <c r="BQ454" t="s">
        <v>2409</v>
      </c>
      <c r="BR454" t="s">
        <v>2423</v>
      </c>
      <c r="BT454" t="s">
        <v>2876</v>
      </c>
      <c r="BU454" t="s">
        <v>3665</v>
      </c>
      <c r="BV454" t="s">
        <v>3665</v>
      </c>
      <c r="BW454" t="s">
        <v>3665</v>
      </c>
      <c r="CC454" t="s">
        <v>4190</v>
      </c>
      <c r="CD454" t="s">
        <v>4199</v>
      </c>
      <c r="CE454" t="s">
        <v>4228</v>
      </c>
      <c r="CF454" t="s">
        <v>4281</v>
      </c>
      <c r="CG454" t="s">
        <v>4281</v>
      </c>
      <c r="CJ454" t="s">
        <v>4806</v>
      </c>
      <c r="CK454" t="s">
        <v>5588</v>
      </c>
      <c r="CL454" t="s">
        <v>6377</v>
      </c>
      <c r="CM454" t="s">
        <v>6716</v>
      </c>
      <c r="CN454" t="s">
        <v>6719</v>
      </c>
      <c r="CO454" t="s">
        <v>1133</v>
      </c>
      <c r="CP454" t="s">
        <v>6723</v>
      </c>
    </row>
    <row r="455" spans="1:94" x14ac:dyDescent="0.35">
      <c r="A455" t="s">
        <v>570</v>
      </c>
      <c r="B455" t="s">
        <v>904</v>
      </c>
      <c r="C455" t="b">
        <v>0</v>
      </c>
      <c r="D455" t="b">
        <v>0</v>
      </c>
      <c r="E455" t="s">
        <v>906</v>
      </c>
      <c r="F455" t="s">
        <v>1158</v>
      </c>
      <c r="G455" t="s">
        <v>1392</v>
      </c>
      <c r="H455" t="s">
        <v>1393</v>
      </c>
      <c r="I455" t="s">
        <v>906</v>
      </c>
      <c r="J455" t="b">
        <v>0</v>
      </c>
      <c r="K455" s="2">
        <v>45811.096886574072</v>
      </c>
      <c r="O455" s="2">
        <v>25569.041666666672</v>
      </c>
      <c r="P455" s="2">
        <v>45825.311643518522</v>
      </c>
      <c r="Q455">
        <v>16</v>
      </c>
      <c r="S455">
        <v>8192</v>
      </c>
      <c r="U455">
        <v>2</v>
      </c>
      <c r="V455">
        <v>2</v>
      </c>
      <c r="W455">
        <v>204800</v>
      </c>
      <c r="Y455" t="s">
        <v>1397</v>
      </c>
      <c r="Z455" t="s">
        <v>1402</v>
      </c>
      <c r="AD455" t="s">
        <v>1697</v>
      </c>
      <c r="AE455" t="s">
        <v>2055</v>
      </c>
      <c r="AF455" t="s">
        <v>2067</v>
      </c>
      <c r="AM455">
        <v>1</v>
      </c>
      <c r="AN455">
        <v>4096</v>
      </c>
      <c r="AO455" t="s">
        <v>2203</v>
      </c>
      <c r="AP455" t="s">
        <v>2314</v>
      </c>
      <c r="AS455" t="b">
        <v>1</v>
      </c>
      <c r="AT455" t="s">
        <v>2407</v>
      </c>
      <c r="AV455" t="s">
        <v>1395</v>
      </c>
      <c r="AW455">
        <v>-1</v>
      </c>
      <c r="AX455">
        <v>-1</v>
      </c>
      <c r="AZ455">
        <v>213093</v>
      </c>
      <c r="BA455">
        <v>61299</v>
      </c>
      <c r="BB455">
        <v>53006</v>
      </c>
      <c r="BC455" t="s">
        <v>2408</v>
      </c>
      <c r="BD455" t="s">
        <v>2409</v>
      </c>
      <c r="BE455" t="s">
        <v>2410</v>
      </c>
      <c r="BH455" t="b">
        <v>0</v>
      </c>
      <c r="BI455">
        <v>0</v>
      </c>
      <c r="BJ455">
        <v>10000</v>
      </c>
      <c r="BK455" t="b">
        <v>0</v>
      </c>
      <c r="BL455" t="b">
        <v>0</v>
      </c>
      <c r="BN455" t="b">
        <v>0</v>
      </c>
      <c r="BO455" t="s">
        <v>2421</v>
      </c>
      <c r="BP455">
        <v>11</v>
      </c>
      <c r="BQ455" t="s">
        <v>2409</v>
      </c>
      <c r="BR455" t="s">
        <v>2423</v>
      </c>
      <c r="BT455" t="s">
        <v>2877</v>
      </c>
      <c r="BU455" t="s">
        <v>3666</v>
      </c>
      <c r="BV455" t="s">
        <v>3666</v>
      </c>
      <c r="BW455" t="s">
        <v>3666</v>
      </c>
      <c r="CC455" t="s">
        <v>4190</v>
      </c>
      <c r="CD455" t="s">
        <v>4200</v>
      </c>
      <c r="CE455" t="s">
        <v>4235</v>
      </c>
      <c r="CF455" t="s">
        <v>4281</v>
      </c>
      <c r="CG455" t="s">
        <v>4281</v>
      </c>
      <c r="CJ455" t="s">
        <v>4807</v>
      </c>
      <c r="CK455" t="s">
        <v>5589</v>
      </c>
      <c r="CL455" t="s">
        <v>6378</v>
      </c>
      <c r="CM455" t="s">
        <v>6716</v>
      </c>
      <c r="CN455" t="s">
        <v>6719</v>
      </c>
      <c r="CO455" t="s">
        <v>1133</v>
      </c>
      <c r="CP455" t="s">
        <v>6723</v>
      </c>
    </row>
    <row r="456" spans="1:94" x14ac:dyDescent="0.35">
      <c r="A456" t="s">
        <v>571</v>
      </c>
      <c r="B456" t="s">
        <v>904</v>
      </c>
      <c r="C456" t="b">
        <v>0</v>
      </c>
      <c r="D456" t="b">
        <v>0</v>
      </c>
      <c r="E456" t="s">
        <v>906</v>
      </c>
      <c r="F456" t="s">
        <v>1159</v>
      </c>
      <c r="G456" t="s">
        <v>1392</v>
      </c>
      <c r="H456" t="s">
        <v>1393</v>
      </c>
      <c r="I456" t="s">
        <v>906</v>
      </c>
      <c r="J456" t="b">
        <v>0</v>
      </c>
      <c r="K456" s="2">
        <v>45811.034085648149</v>
      </c>
      <c r="O456" s="2">
        <v>25569.041666666672</v>
      </c>
      <c r="P456" s="2">
        <v>45826.115648148138</v>
      </c>
      <c r="Q456">
        <v>8</v>
      </c>
      <c r="S456">
        <v>8192</v>
      </c>
      <c r="U456">
        <v>2</v>
      </c>
      <c r="V456">
        <v>1</v>
      </c>
      <c r="W456">
        <v>153600</v>
      </c>
      <c r="Y456" t="s">
        <v>1397</v>
      </c>
      <c r="Z456" t="s">
        <v>1402</v>
      </c>
      <c r="AD456" t="s">
        <v>1698</v>
      </c>
      <c r="AE456" t="s">
        <v>2055</v>
      </c>
      <c r="AF456" t="s">
        <v>2137</v>
      </c>
      <c r="AM456">
        <v>1</v>
      </c>
      <c r="AN456">
        <v>4096</v>
      </c>
      <c r="AO456" t="s">
        <v>2202</v>
      </c>
      <c r="AP456" t="s">
        <v>2315</v>
      </c>
      <c r="AS456" t="b">
        <v>1</v>
      </c>
      <c r="AT456" t="s">
        <v>2407</v>
      </c>
      <c r="AV456" t="s">
        <v>1395</v>
      </c>
      <c r="AW456">
        <v>-1</v>
      </c>
      <c r="AX456">
        <v>-1</v>
      </c>
      <c r="AZ456">
        <v>161889</v>
      </c>
      <c r="BA456">
        <v>61787</v>
      </c>
      <c r="BB456">
        <v>53498</v>
      </c>
      <c r="BC456" t="s">
        <v>2408</v>
      </c>
      <c r="BD456" t="s">
        <v>2409</v>
      </c>
      <c r="BE456" t="s">
        <v>2410</v>
      </c>
      <c r="BH456" t="b">
        <v>0</v>
      </c>
      <c r="BI456">
        <v>0</v>
      </c>
      <c r="BJ456">
        <v>10000</v>
      </c>
      <c r="BK456" t="b">
        <v>0</v>
      </c>
      <c r="BL456" t="b">
        <v>0</v>
      </c>
      <c r="BN456" t="b">
        <v>0</v>
      </c>
      <c r="BO456" t="s">
        <v>2421</v>
      </c>
      <c r="BP456">
        <v>11</v>
      </c>
      <c r="BQ456" t="s">
        <v>2409</v>
      </c>
      <c r="BR456" t="s">
        <v>2423</v>
      </c>
      <c r="BT456" t="s">
        <v>2878</v>
      </c>
      <c r="BU456" t="s">
        <v>3667</v>
      </c>
      <c r="BV456" t="s">
        <v>3667</v>
      </c>
      <c r="BW456" t="s">
        <v>3667</v>
      </c>
      <c r="CC456" t="s">
        <v>4190</v>
      </c>
      <c r="CD456" t="s">
        <v>4199</v>
      </c>
      <c r="CE456" t="s">
        <v>4227</v>
      </c>
      <c r="CF456" t="s">
        <v>4281</v>
      </c>
      <c r="CG456" t="s">
        <v>4281</v>
      </c>
      <c r="CJ456" t="s">
        <v>4808</v>
      </c>
      <c r="CK456" t="s">
        <v>5590</v>
      </c>
      <c r="CL456" t="s">
        <v>6379</v>
      </c>
      <c r="CM456" t="s">
        <v>6716</v>
      </c>
      <c r="CN456" t="s">
        <v>6719</v>
      </c>
      <c r="CO456" t="s">
        <v>1133</v>
      </c>
      <c r="CP456" t="s">
        <v>6723</v>
      </c>
    </row>
    <row r="457" spans="1:94" x14ac:dyDescent="0.35">
      <c r="A457" t="s">
        <v>572</v>
      </c>
      <c r="B457" t="s">
        <v>904</v>
      </c>
      <c r="C457" t="b">
        <v>0</v>
      </c>
      <c r="D457" t="b">
        <v>0</v>
      </c>
      <c r="E457" t="s">
        <v>906</v>
      </c>
      <c r="F457" t="s">
        <v>1160</v>
      </c>
      <c r="G457" t="s">
        <v>1392</v>
      </c>
      <c r="H457" t="s">
        <v>1393</v>
      </c>
      <c r="I457" t="s">
        <v>906</v>
      </c>
      <c r="J457" t="b">
        <v>0</v>
      </c>
      <c r="K457" s="2">
        <v>45811.102708333332</v>
      </c>
      <c r="O457" s="2">
        <v>25569.041666666672</v>
      </c>
      <c r="P457" s="2">
        <v>45826.553043981483</v>
      </c>
      <c r="Q457">
        <v>8</v>
      </c>
      <c r="S457">
        <v>8192</v>
      </c>
      <c r="U457">
        <v>2</v>
      </c>
      <c r="V457">
        <v>1</v>
      </c>
      <c r="W457">
        <v>153600</v>
      </c>
      <c r="Y457" t="s">
        <v>1397</v>
      </c>
      <c r="Z457" t="s">
        <v>1402</v>
      </c>
      <c r="AD457" t="s">
        <v>1699</v>
      </c>
      <c r="AE457" t="s">
        <v>2055</v>
      </c>
      <c r="AF457" t="s">
        <v>2137</v>
      </c>
      <c r="AM457">
        <v>1</v>
      </c>
      <c r="AN457">
        <v>4096</v>
      </c>
      <c r="AO457" t="s">
        <v>2203</v>
      </c>
      <c r="AP457" t="s">
        <v>2315</v>
      </c>
      <c r="AS457" t="b">
        <v>1</v>
      </c>
      <c r="AT457" t="s">
        <v>2407</v>
      </c>
      <c r="AV457" t="s">
        <v>1395</v>
      </c>
      <c r="AW457">
        <v>-1</v>
      </c>
      <c r="AX457">
        <v>-1</v>
      </c>
      <c r="AZ457">
        <v>161889</v>
      </c>
      <c r="BA457">
        <v>54751</v>
      </c>
      <c r="BB457">
        <v>46462</v>
      </c>
      <c r="BC457" t="s">
        <v>2408</v>
      </c>
      <c r="BD457" t="s">
        <v>2409</v>
      </c>
      <c r="BE457" t="s">
        <v>2410</v>
      </c>
      <c r="BH457" t="b">
        <v>0</v>
      </c>
      <c r="BI457">
        <v>0</v>
      </c>
      <c r="BJ457">
        <v>10000</v>
      </c>
      <c r="BK457" t="b">
        <v>0</v>
      </c>
      <c r="BL457" t="b">
        <v>0</v>
      </c>
      <c r="BN457" t="b">
        <v>0</v>
      </c>
      <c r="BO457" t="s">
        <v>2421</v>
      </c>
      <c r="BP457">
        <v>11</v>
      </c>
      <c r="BQ457" t="s">
        <v>2409</v>
      </c>
      <c r="BR457" t="s">
        <v>2423</v>
      </c>
      <c r="BT457" t="s">
        <v>2879</v>
      </c>
      <c r="BU457" t="s">
        <v>3668</v>
      </c>
      <c r="BV457" t="s">
        <v>3668</v>
      </c>
      <c r="BW457" t="s">
        <v>3668</v>
      </c>
      <c r="CC457" t="s">
        <v>4190</v>
      </c>
      <c r="CD457" t="s">
        <v>4200</v>
      </c>
      <c r="CE457" t="s">
        <v>4257</v>
      </c>
      <c r="CF457" t="s">
        <v>4281</v>
      </c>
      <c r="CG457" t="s">
        <v>4281</v>
      </c>
      <c r="CJ457" t="s">
        <v>4809</v>
      </c>
      <c r="CK457" t="s">
        <v>5591</v>
      </c>
      <c r="CL457" t="s">
        <v>6380</v>
      </c>
      <c r="CM457" t="s">
        <v>6716</v>
      </c>
      <c r="CN457" t="s">
        <v>6719</v>
      </c>
      <c r="CO457" t="s">
        <v>1133</v>
      </c>
      <c r="CP457" t="s">
        <v>6723</v>
      </c>
    </row>
    <row r="458" spans="1:94" x14ac:dyDescent="0.35">
      <c r="A458" t="s">
        <v>573</v>
      </c>
      <c r="B458" t="s">
        <v>904</v>
      </c>
      <c r="C458" t="b">
        <v>0</v>
      </c>
      <c r="D458" t="b">
        <v>0</v>
      </c>
      <c r="E458" t="s">
        <v>906</v>
      </c>
      <c r="F458" t="s">
        <v>1161</v>
      </c>
      <c r="G458" t="s">
        <v>1392</v>
      </c>
      <c r="H458" t="s">
        <v>1393</v>
      </c>
      <c r="I458" t="s">
        <v>906</v>
      </c>
      <c r="J458" t="b">
        <v>0</v>
      </c>
      <c r="K458" s="2">
        <v>45825.293935185182</v>
      </c>
      <c r="O458" s="2">
        <v>25569.041666666672</v>
      </c>
      <c r="P458" s="2">
        <v>45820.671550925923</v>
      </c>
      <c r="Q458">
        <v>16</v>
      </c>
      <c r="S458">
        <v>24576</v>
      </c>
      <c r="U458">
        <v>2</v>
      </c>
      <c r="V458">
        <v>36</v>
      </c>
      <c r="W458">
        <v>14489600</v>
      </c>
      <c r="Y458" t="s">
        <v>1397</v>
      </c>
      <c r="Z458" t="s">
        <v>1402</v>
      </c>
      <c r="AD458" t="s">
        <v>1700</v>
      </c>
      <c r="AE458" t="s">
        <v>2055</v>
      </c>
      <c r="AF458" t="s">
        <v>2067</v>
      </c>
      <c r="AM458">
        <v>1</v>
      </c>
      <c r="AN458">
        <v>4096</v>
      </c>
      <c r="AO458" t="s">
        <v>2202</v>
      </c>
      <c r="AP458" t="s">
        <v>2316</v>
      </c>
      <c r="AS458" t="b">
        <v>1</v>
      </c>
      <c r="AT458" t="s">
        <v>2407</v>
      </c>
      <c r="AV458" t="s">
        <v>1395</v>
      </c>
      <c r="AW458">
        <v>-1</v>
      </c>
      <c r="AX458">
        <v>-1</v>
      </c>
      <c r="AZ458">
        <v>14514440</v>
      </c>
      <c r="BA458">
        <v>13153262</v>
      </c>
      <c r="BB458">
        <v>13128422</v>
      </c>
      <c r="BC458" t="s">
        <v>2408</v>
      </c>
      <c r="BD458" t="s">
        <v>2409</v>
      </c>
      <c r="BE458" t="s">
        <v>2410</v>
      </c>
      <c r="BH458" t="b">
        <v>0</v>
      </c>
      <c r="BI458">
        <v>0</v>
      </c>
      <c r="BJ458">
        <v>10000</v>
      </c>
      <c r="BK458" t="b">
        <v>0</v>
      </c>
      <c r="BL458" t="b">
        <v>0</v>
      </c>
      <c r="BN458" t="b">
        <v>0</v>
      </c>
      <c r="BO458" t="s">
        <v>2421</v>
      </c>
      <c r="BP458">
        <v>11</v>
      </c>
      <c r="BQ458" t="s">
        <v>2409</v>
      </c>
      <c r="BR458" t="s">
        <v>2423</v>
      </c>
      <c r="BT458" t="s">
        <v>2880</v>
      </c>
      <c r="BU458" t="s">
        <v>3669</v>
      </c>
      <c r="BV458" t="s">
        <v>3669</v>
      </c>
      <c r="BW458" t="s">
        <v>3669</v>
      </c>
      <c r="BX458" t="s">
        <v>4088</v>
      </c>
      <c r="CC458" t="s">
        <v>4190</v>
      </c>
      <c r="CD458" t="s">
        <v>4199</v>
      </c>
      <c r="CE458" t="s">
        <v>4237</v>
      </c>
      <c r="CF458" t="s">
        <v>4281</v>
      </c>
      <c r="CG458" t="s">
        <v>4281</v>
      </c>
      <c r="CJ458" t="s">
        <v>4810</v>
      </c>
      <c r="CK458" t="s">
        <v>5592</v>
      </c>
      <c r="CL458" t="s">
        <v>6381</v>
      </c>
      <c r="CM458" t="s">
        <v>6716</v>
      </c>
      <c r="CN458" t="s">
        <v>6719</v>
      </c>
      <c r="CO458" t="s">
        <v>1133</v>
      </c>
      <c r="CP458" t="s">
        <v>6723</v>
      </c>
    </row>
    <row r="459" spans="1:94" x14ac:dyDescent="0.35">
      <c r="A459" t="s">
        <v>574</v>
      </c>
      <c r="B459" t="s">
        <v>904</v>
      </c>
      <c r="C459" t="b">
        <v>0</v>
      </c>
      <c r="D459" t="b">
        <v>0</v>
      </c>
      <c r="E459" t="s">
        <v>906</v>
      </c>
      <c r="F459" t="s">
        <v>1162</v>
      </c>
      <c r="G459" t="s">
        <v>1392</v>
      </c>
      <c r="H459" t="s">
        <v>1393</v>
      </c>
      <c r="I459" t="s">
        <v>906</v>
      </c>
      <c r="J459" t="b">
        <v>0</v>
      </c>
      <c r="K459" s="2">
        <v>45825.294016203698</v>
      </c>
      <c r="O459" s="2">
        <v>25569.041666666672</v>
      </c>
      <c r="P459" s="2">
        <v>45722.975613425922</v>
      </c>
      <c r="Q459">
        <v>16</v>
      </c>
      <c r="S459">
        <v>16384</v>
      </c>
      <c r="U459">
        <v>2</v>
      </c>
      <c r="V459">
        <v>10</v>
      </c>
      <c r="W459">
        <v>3840000</v>
      </c>
      <c r="Y459" t="s">
        <v>1397</v>
      </c>
      <c r="Z459" t="s">
        <v>1402</v>
      </c>
      <c r="AD459" t="s">
        <v>1701</v>
      </c>
      <c r="AE459" t="s">
        <v>2055</v>
      </c>
      <c r="AF459" t="s">
        <v>2067</v>
      </c>
      <c r="AM459">
        <v>1</v>
      </c>
      <c r="AN459">
        <v>4096</v>
      </c>
      <c r="AO459" t="s">
        <v>2203</v>
      </c>
      <c r="AP459" t="s">
        <v>2316</v>
      </c>
      <c r="AS459" t="b">
        <v>1</v>
      </c>
      <c r="AT459" t="s">
        <v>2407</v>
      </c>
      <c r="AV459" t="s">
        <v>1395</v>
      </c>
      <c r="AW459">
        <v>-1</v>
      </c>
      <c r="AX459">
        <v>-1</v>
      </c>
      <c r="AZ459">
        <v>3856795</v>
      </c>
      <c r="BA459">
        <v>2027781</v>
      </c>
      <c r="BB459">
        <v>2010986</v>
      </c>
      <c r="BC459" t="s">
        <v>2408</v>
      </c>
      <c r="BD459" t="s">
        <v>2409</v>
      </c>
      <c r="BE459" t="s">
        <v>2410</v>
      </c>
      <c r="BH459" t="b">
        <v>0</v>
      </c>
      <c r="BI459">
        <v>0</v>
      </c>
      <c r="BJ459">
        <v>10000</v>
      </c>
      <c r="BK459" t="b">
        <v>0</v>
      </c>
      <c r="BL459" t="b">
        <v>0</v>
      </c>
      <c r="BN459" t="b">
        <v>0</v>
      </c>
      <c r="BO459" t="s">
        <v>2421</v>
      </c>
      <c r="BP459">
        <v>15</v>
      </c>
      <c r="BQ459" t="s">
        <v>2409</v>
      </c>
      <c r="BR459" t="s">
        <v>2423</v>
      </c>
      <c r="BT459" t="s">
        <v>2881</v>
      </c>
      <c r="BU459" t="s">
        <v>3670</v>
      </c>
      <c r="BV459" t="s">
        <v>3670</v>
      </c>
      <c r="BW459" t="s">
        <v>3670</v>
      </c>
      <c r="CC459" t="s">
        <v>4190</v>
      </c>
      <c r="CD459" t="s">
        <v>4200</v>
      </c>
      <c r="CE459" t="s">
        <v>4244</v>
      </c>
      <c r="CF459" t="s">
        <v>4281</v>
      </c>
      <c r="CG459" t="s">
        <v>4281</v>
      </c>
      <c r="CJ459" t="s">
        <v>4811</v>
      </c>
      <c r="CK459" t="s">
        <v>5593</v>
      </c>
      <c r="CL459" t="s">
        <v>6382</v>
      </c>
      <c r="CM459" t="s">
        <v>6716</v>
      </c>
      <c r="CN459" t="s">
        <v>6719</v>
      </c>
      <c r="CO459" t="s">
        <v>1133</v>
      </c>
      <c r="CP459" t="s">
        <v>6723</v>
      </c>
    </row>
    <row r="460" spans="1:94" x14ac:dyDescent="0.35">
      <c r="A460" t="s">
        <v>575</v>
      </c>
      <c r="B460" t="s">
        <v>904</v>
      </c>
      <c r="C460" t="b">
        <v>0</v>
      </c>
      <c r="D460" t="b">
        <v>0</v>
      </c>
      <c r="E460" t="s">
        <v>906</v>
      </c>
      <c r="F460" t="s">
        <v>1163</v>
      </c>
      <c r="G460" t="s">
        <v>1392</v>
      </c>
      <c r="H460" t="s">
        <v>1393</v>
      </c>
      <c r="I460" t="s">
        <v>906</v>
      </c>
      <c r="J460" t="b">
        <v>0</v>
      </c>
      <c r="K460" s="2">
        <v>45825.311145833337</v>
      </c>
      <c r="O460" s="2">
        <v>45496.318240740737</v>
      </c>
      <c r="P460" s="2">
        <v>45825.31113425926</v>
      </c>
      <c r="Q460">
        <v>16</v>
      </c>
      <c r="S460">
        <v>32768</v>
      </c>
      <c r="U460">
        <v>2</v>
      </c>
      <c r="V460">
        <v>1</v>
      </c>
      <c r="W460">
        <v>409600</v>
      </c>
      <c r="Y460" t="s">
        <v>1397</v>
      </c>
      <c r="Z460" t="s">
        <v>1402</v>
      </c>
      <c r="AB460" t="b">
        <v>1</v>
      </c>
      <c r="AD460" t="s">
        <v>1702</v>
      </c>
      <c r="AE460" t="s">
        <v>2055</v>
      </c>
      <c r="AF460" t="s">
        <v>2067</v>
      </c>
      <c r="AM460">
        <v>1</v>
      </c>
      <c r="AN460">
        <v>4096</v>
      </c>
      <c r="AO460" t="s">
        <v>2203</v>
      </c>
      <c r="AP460" t="s">
        <v>2317</v>
      </c>
      <c r="AS460" t="b">
        <v>1</v>
      </c>
      <c r="AT460" t="s">
        <v>2407</v>
      </c>
      <c r="AV460" t="s">
        <v>1395</v>
      </c>
      <c r="AW460">
        <v>-1</v>
      </c>
      <c r="AX460">
        <v>-1</v>
      </c>
      <c r="AZ460">
        <v>442524</v>
      </c>
      <c r="BA460">
        <v>305986</v>
      </c>
      <c r="BB460">
        <v>273062</v>
      </c>
      <c r="BC460" t="s">
        <v>2408</v>
      </c>
      <c r="BD460" t="s">
        <v>2409</v>
      </c>
      <c r="BE460" t="s">
        <v>2410</v>
      </c>
      <c r="BH460" t="b">
        <v>0</v>
      </c>
      <c r="BI460">
        <v>0</v>
      </c>
      <c r="BJ460">
        <v>10000</v>
      </c>
      <c r="BK460" t="b">
        <v>0</v>
      </c>
      <c r="BL460" t="b">
        <v>0</v>
      </c>
      <c r="BN460" t="b">
        <v>0</v>
      </c>
      <c r="BO460" t="s">
        <v>2421</v>
      </c>
      <c r="BP460">
        <v>15</v>
      </c>
      <c r="BQ460" t="s">
        <v>2409</v>
      </c>
      <c r="BR460" t="s">
        <v>2423</v>
      </c>
      <c r="BT460" t="s">
        <v>2882</v>
      </c>
      <c r="BU460" t="s">
        <v>3671</v>
      </c>
      <c r="BV460" t="s">
        <v>3671</v>
      </c>
      <c r="BW460" t="s">
        <v>3671</v>
      </c>
      <c r="CC460" t="s">
        <v>4190</v>
      </c>
      <c r="CD460" t="s">
        <v>4200</v>
      </c>
      <c r="CE460" t="s">
        <v>4247</v>
      </c>
      <c r="CF460" t="s">
        <v>4281</v>
      </c>
      <c r="CG460" t="s">
        <v>4302</v>
      </c>
      <c r="CJ460" t="s">
        <v>4812</v>
      </c>
      <c r="CK460" t="s">
        <v>5594</v>
      </c>
      <c r="CL460" t="s">
        <v>6383</v>
      </c>
      <c r="CM460" t="s">
        <v>6716</v>
      </c>
      <c r="CN460" t="s">
        <v>6719</v>
      </c>
      <c r="CO460" t="s">
        <v>1133</v>
      </c>
      <c r="CP460" t="s">
        <v>6723</v>
      </c>
    </row>
    <row r="461" spans="1:94" x14ac:dyDescent="0.35">
      <c r="A461" t="s">
        <v>576</v>
      </c>
      <c r="B461" t="s">
        <v>904</v>
      </c>
      <c r="C461" t="b">
        <v>0</v>
      </c>
      <c r="D461" t="b">
        <v>0</v>
      </c>
      <c r="E461" t="s">
        <v>906</v>
      </c>
      <c r="F461" t="s">
        <v>1164</v>
      </c>
      <c r="G461" t="s">
        <v>1392</v>
      </c>
      <c r="H461" t="s">
        <v>1393</v>
      </c>
      <c r="I461" t="s">
        <v>906</v>
      </c>
      <c r="J461" t="b">
        <v>0</v>
      </c>
      <c r="K461" s="2">
        <v>45825.311145833337</v>
      </c>
      <c r="O461" s="2">
        <v>25569.041666666672</v>
      </c>
      <c r="P461" s="2">
        <v>45825.31113425926</v>
      </c>
      <c r="Q461">
        <v>16</v>
      </c>
      <c r="S461">
        <v>32768</v>
      </c>
      <c r="U461">
        <v>2</v>
      </c>
      <c r="V461">
        <v>1</v>
      </c>
      <c r="W461">
        <v>153600</v>
      </c>
      <c r="Y461" t="s">
        <v>1397</v>
      </c>
      <c r="Z461" t="s">
        <v>1402</v>
      </c>
      <c r="AB461" t="b">
        <v>1</v>
      </c>
      <c r="AD461" t="s">
        <v>1703</v>
      </c>
      <c r="AE461" t="s">
        <v>2055</v>
      </c>
      <c r="AF461" t="s">
        <v>2137</v>
      </c>
      <c r="AM461">
        <v>1</v>
      </c>
      <c r="AN461">
        <v>4096</v>
      </c>
      <c r="AO461" t="s">
        <v>2203</v>
      </c>
      <c r="AP461" t="s">
        <v>2317</v>
      </c>
      <c r="AS461" t="b">
        <v>1</v>
      </c>
      <c r="AT461" t="s">
        <v>2407</v>
      </c>
      <c r="AV461" t="s">
        <v>1395</v>
      </c>
      <c r="AW461">
        <v>-1</v>
      </c>
      <c r="AX461">
        <v>-1</v>
      </c>
      <c r="AZ461">
        <v>186725</v>
      </c>
      <c r="BA461">
        <v>86837</v>
      </c>
      <c r="BB461">
        <v>53712</v>
      </c>
      <c r="BC461" t="s">
        <v>2408</v>
      </c>
      <c r="BD461" t="s">
        <v>2409</v>
      </c>
      <c r="BE461" t="s">
        <v>2410</v>
      </c>
      <c r="BH461" t="b">
        <v>0</v>
      </c>
      <c r="BI461">
        <v>0</v>
      </c>
      <c r="BJ461">
        <v>10000</v>
      </c>
      <c r="BK461" t="b">
        <v>0</v>
      </c>
      <c r="BL461" t="b">
        <v>0</v>
      </c>
      <c r="BN461" t="b">
        <v>0</v>
      </c>
      <c r="BO461" t="s">
        <v>2421</v>
      </c>
      <c r="BP461">
        <v>11</v>
      </c>
      <c r="BQ461" t="s">
        <v>2409</v>
      </c>
      <c r="BR461" t="s">
        <v>2423</v>
      </c>
      <c r="BT461" t="s">
        <v>2883</v>
      </c>
      <c r="BU461" t="s">
        <v>3672</v>
      </c>
      <c r="BV461" t="s">
        <v>3672</v>
      </c>
      <c r="BW461" t="s">
        <v>3672</v>
      </c>
      <c r="CC461" t="s">
        <v>4190</v>
      </c>
      <c r="CD461" t="s">
        <v>4200</v>
      </c>
      <c r="CE461" t="s">
        <v>4229</v>
      </c>
      <c r="CF461" t="s">
        <v>4281</v>
      </c>
      <c r="CG461" t="s">
        <v>4281</v>
      </c>
      <c r="CJ461" t="s">
        <v>4813</v>
      </c>
      <c r="CK461" t="s">
        <v>5595</v>
      </c>
      <c r="CL461" t="s">
        <v>6384</v>
      </c>
      <c r="CM461" t="s">
        <v>6716</v>
      </c>
      <c r="CN461" t="s">
        <v>6719</v>
      </c>
      <c r="CO461" t="s">
        <v>1133</v>
      </c>
      <c r="CP461" t="s">
        <v>6723</v>
      </c>
    </row>
    <row r="462" spans="1:94" x14ac:dyDescent="0.35">
      <c r="A462" t="s">
        <v>577</v>
      </c>
      <c r="B462" t="s">
        <v>904</v>
      </c>
      <c r="C462" t="b">
        <v>0</v>
      </c>
      <c r="D462" t="b">
        <v>0</v>
      </c>
      <c r="E462" t="s">
        <v>906</v>
      </c>
      <c r="F462" t="s">
        <v>1165</v>
      </c>
      <c r="G462" t="s">
        <v>1392</v>
      </c>
      <c r="H462" t="s">
        <v>1393</v>
      </c>
      <c r="I462" t="s">
        <v>906</v>
      </c>
      <c r="J462" t="b">
        <v>0</v>
      </c>
      <c r="K462" s="2">
        <v>45811.025706018518</v>
      </c>
      <c r="O462" s="2">
        <v>25569.041666666672</v>
      </c>
      <c r="P462" s="2">
        <v>45825.311990740738</v>
      </c>
      <c r="Q462">
        <v>8</v>
      </c>
      <c r="S462">
        <v>8192</v>
      </c>
      <c r="U462">
        <v>2</v>
      </c>
      <c r="V462">
        <v>4</v>
      </c>
      <c r="W462">
        <v>1177600</v>
      </c>
      <c r="Y462" t="s">
        <v>1397</v>
      </c>
      <c r="Z462" t="s">
        <v>1402</v>
      </c>
      <c r="AD462" t="s">
        <v>1704</v>
      </c>
      <c r="AE462" t="s">
        <v>2055</v>
      </c>
      <c r="AF462" t="s">
        <v>2137</v>
      </c>
      <c r="AM462">
        <v>1</v>
      </c>
      <c r="AN462">
        <v>8192</v>
      </c>
      <c r="AO462" t="s">
        <v>2202</v>
      </c>
      <c r="AP462" t="s">
        <v>2318</v>
      </c>
      <c r="AS462" t="b">
        <v>1</v>
      </c>
      <c r="AT462" t="s">
        <v>2407</v>
      </c>
      <c r="AV462" t="s">
        <v>1395</v>
      </c>
      <c r="AW462">
        <v>-1</v>
      </c>
      <c r="AX462">
        <v>-1</v>
      </c>
      <c r="AZ462">
        <v>1185912</v>
      </c>
      <c r="BA462">
        <v>1108026</v>
      </c>
      <c r="BB462">
        <v>1099714</v>
      </c>
      <c r="BC462" t="s">
        <v>2408</v>
      </c>
      <c r="BD462" t="s">
        <v>2409</v>
      </c>
      <c r="BE462" t="s">
        <v>2410</v>
      </c>
      <c r="BH462" t="b">
        <v>0</v>
      </c>
      <c r="BI462">
        <v>0</v>
      </c>
      <c r="BJ462">
        <v>10000</v>
      </c>
      <c r="BK462" t="b">
        <v>0</v>
      </c>
      <c r="BL462" t="b">
        <v>0</v>
      </c>
      <c r="BN462" t="b">
        <v>0</v>
      </c>
      <c r="BO462" t="s">
        <v>2421</v>
      </c>
      <c r="BP462">
        <v>11</v>
      </c>
      <c r="BQ462" t="s">
        <v>2409</v>
      </c>
      <c r="BR462" t="s">
        <v>2423</v>
      </c>
      <c r="BT462" t="s">
        <v>2884</v>
      </c>
      <c r="BU462" t="s">
        <v>3673</v>
      </c>
      <c r="BV462" t="s">
        <v>3673</v>
      </c>
      <c r="BW462" t="s">
        <v>3673</v>
      </c>
      <c r="CC462" t="s">
        <v>4190</v>
      </c>
      <c r="CD462" t="s">
        <v>4199</v>
      </c>
      <c r="CE462" t="s">
        <v>4241</v>
      </c>
      <c r="CF462" t="s">
        <v>4294</v>
      </c>
      <c r="CG462" t="s">
        <v>4294</v>
      </c>
      <c r="CJ462" t="s">
        <v>4814</v>
      </c>
      <c r="CK462" t="s">
        <v>5596</v>
      </c>
      <c r="CL462" t="s">
        <v>6385</v>
      </c>
      <c r="CM462" t="s">
        <v>6716</v>
      </c>
      <c r="CN462" t="s">
        <v>6719</v>
      </c>
      <c r="CO462" t="s">
        <v>1133</v>
      </c>
      <c r="CP462" t="s">
        <v>6723</v>
      </c>
    </row>
    <row r="463" spans="1:94" x14ac:dyDescent="0.35">
      <c r="A463" t="s">
        <v>578</v>
      </c>
      <c r="B463" t="s">
        <v>904</v>
      </c>
      <c r="C463" t="b">
        <v>0</v>
      </c>
      <c r="D463" t="b">
        <v>0</v>
      </c>
      <c r="E463" t="s">
        <v>906</v>
      </c>
      <c r="F463" t="s">
        <v>1166</v>
      </c>
      <c r="G463" t="s">
        <v>1392</v>
      </c>
      <c r="H463" t="s">
        <v>1393</v>
      </c>
      <c r="I463" t="s">
        <v>906</v>
      </c>
      <c r="J463" t="b">
        <v>0</v>
      </c>
      <c r="K463" s="2">
        <v>45811.025729166657</v>
      </c>
      <c r="O463" s="2">
        <v>25569.041666666672</v>
      </c>
      <c r="P463" s="2">
        <v>45826.430104166669</v>
      </c>
      <c r="Q463">
        <v>8</v>
      </c>
      <c r="S463">
        <v>8192</v>
      </c>
      <c r="U463">
        <v>2</v>
      </c>
      <c r="V463">
        <v>10</v>
      </c>
      <c r="W463">
        <v>3717120</v>
      </c>
      <c r="Y463" t="s">
        <v>1397</v>
      </c>
      <c r="Z463" t="s">
        <v>1402</v>
      </c>
      <c r="AD463" t="s">
        <v>1705</v>
      </c>
      <c r="AE463" t="s">
        <v>2055</v>
      </c>
      <c r="AF463" t="s">
        <v>2137</v>
      </c>
      <c r="AM463">
        <v>1</v>
      </c>
      <c r="AN463">
        <v>8192</v>
      </c>
      <c r="AO463" t="s">
        <v>2202</v>
      </c>
      <c r="AP463" t="s">
        <v>2318</v>
      </c>
      <c r="AS463" t="b">
        <v>1</v>
      </c>
      <c r="AT463" t="s">
        <v>2407</v>
      </c>
      <c r="AV463" t="s">
        <v>1395</v>
      </c>
      <c r="AW463">
        <v>-1</v>
      </c>
      <c r="AX463">
        <v>-1</v>
      </c>
      <c r="AZ463">
        <v>3725415</v>
      </c>
      <c r="BA463">
        <v>3394981</v>
      </c>
      <c r="BB463">
        <v>3386686</v>
      </c>
      <c r="BC463" t="s">
        <v>2408</v>
      </c>
      <c r="BD463" t="s">
        <v>2409</v>
      </c>
      <c r="BE463" t="s">
        <v>2410</v>
      </c>
      <c r="BH463" t="b">
        <v>0</v>
      </c>
      <c r="BI463">
        <v>0</v>
      </c>
      <c r="BJ463">
        <v>10000</v>
      </c>
      <c r="BK463" t="b">
        <v>0</v>
      </c>
      <c r="BL463" t="b">
        <v>0</v>
      </c>
      <c r="BN463" t="b">
        <v>0</v>
      </c>
      <c r="BO463" t="s">
        <v>2421</v>
      </c>
      <c r="BP463">
        <v>11</v>
      </c>
      <c r="BQ463" t="s">
        <v>2409</v>
      </c>
      <c r="BR463" t="s">
        <v>2423</v>
      </c>
      <c r="BT463" t="s">
        <v>2885</v>
      </c>
      <c r="BU463" t="s">
        <v>3674</v>
      </c>
      <c r="BV463" t="s">
        <v>3674</v>
      </c>
      <c r="BW463" t="s">
        <v>3674</v>
      </c>
      <c r="BX463" t="s">
        <v>4089</v>
      </c>
      <c r="CC463" t="s">
        <v>4190</v>
      </c>
      <c r="CD463" t="s">
        <v>4199</v>
      </c>
      <c r="CE463" t="s">
        <v>4232</v>
      </c>
      <c r="CF463" t="s">
        <v>4294</v>
      </c>
      <c r="CG463" t="s">
        <v>4294</v>
      </c>
      <c r="CJ463" t="s">
        <v>4815</v>
      </c>
      <c r="CK463" t="s">
        <v>5597</v>
      </c>
      <c r="CL463" t="s">
        <v>6386</v>
      </c>
      <c r="CM463" t="s">
        <v>6716</v>
      </c>
      <c r="CN463" t="s">
        <v>6719</v>
      </c>
      <c r="CO463" t="s">
        <v>1133</v>
      </c>
      <c r="CP463" t="s">
        <v>6723</v>
      </c>
    </row>
    <row r="464" spans="1:94" x14ac:dyDescent="0.35">
      <c r="A464" t="s">
        <v>579</v>
      </c>
      <c r="B464" t="s">
        <v>904</v>
      </c>
      <c r="C464" t="b">
        <v>0</v>
      </c>
      <c r="D464" t="b">
        <v>0</v>
      </c>
      <c r="E464" t="s">
        <v>906</v>
      </c>
      <c r="F464" t="s">
        <v>1167</v>
      </c>
      <c r="G464" t="s">
        <v>1392</v>
      </c>
      <c r="H464" t="s">
        <v>1393</v>
      </c>
      <c r="I464" t="s">
        <v>906</v>
      </c>
      <c r="J464" t="b">
        <v>0</v>
      </c>
      <c r="K464" s="2">
        <v>45811.025752314818</v>
      </c>
      <c r="O464" s="2">
        <v>25569.041666666672</v>
      </c>
      <c r="P464" s="2">
        <v>45825.313067129631</v>
      </c>
      <c r="Q464">
        <v>8</v>
      </c>
      <c r="S464">
        <v>4096</v>
      </c>
      <c r="U464">
        <v>2</v>
      </c>
      <c r="V464">
        <v>9</v>
      </c>
      <c r="W464">
        <v>3225600</v>
      </c>
      <c r="Y464" t="s">
        <v>1397</v>
      </c>
      <c r="Z464" t="s">
        <v>1402</v>
      </c>
      <c r="AD464" t="s">
        <v>1706</v>
      </c>
      <c r="AE464" t="s">
        <v>2055</v>
      </c>
      <c r="AF464" t="s">
        <v>2137</v>
      </c>
      <c r="AM464">
        <v>1</v>
      </c>
      <c r="AN464">
        <v>4096</v>
      </c>
      <c r="AO464" t="s">
        <v>2203</v>
      </c>
      <c r="AP464" t="s">
        <v>2318</v>
      </c>
      <c r="AS464" t="b">
        <v>1</v>
      </c>
      <c r="AT464" t="s">
        <v>2407</v>
      </c>
      <c r="AV464" t="s">
        <v>1395</v>
      </c>
      <c r="AW464">
        <v>-1</v>
      </c>
      <c r="AX464">
        <v>-1</v>
      </c>
      <c r="AZ464">
        <v>3229788</v>
      </c>
      <c r="BA464">
        <v>2858676</v>
      </c>
      <c r="BB464">
        <v>2854488</v>
      </c>
      <c r="BC464" t="s">
        <v>2408</v>
      </c>
      <c r="BD464" t="s">
        <v>2409</v>
      </c>
      <c r="BE464" t="s">
        <v>2410</v>
      </c>
      <c r="BH464" t="b">
        <v>0</v>
      </c>
      <c r="BI464">
        <v>0</v>
      </c>
      <c r="BJ464">
        <v>10000</v>
      </c>
      <c r="BK464" t="b">
        <v>0</v>
      </c>
      <c r="BL464" t="b">
        <v>0</v>
      </c>
      <c r="BN464" t="b">
        <v>0</v>
      </c>
      <c r="BO464" t="s">
        <v>2421</v>
      </c>
      <c r="BP464">
        <v>11</v>
      </c>
      <c r="BQ464" t="s">
        <v>2409</v>
      </c>
      <c r="BR464" t="s">
        <v>2423</v>
      </c>
      <c r="BT464" t="s">
        <v>2886</v>
      </c>
      <c r="BU464" t="s">
        <v>3675</v>
      </c>
      <c r="BV464" t="s">
        <v>3675</v>
      </c>
      <c r="BW464" t="s">
        <v>3675</v>
      </c>
      <c r="CC464" t="s">
        <v>4190</v>
      </c>
      <c r="CD464" t="s">
        <v>4200</v>
      </c>
      <c r="CE464" t="s">
        <v>4229</v>
      </c>
      <c r="CF464" t="s">
        <v>4306</v>
      </c>
      <c r="CG464" t="s">
        <v>4295</v>
      </c>
      <c r="CJ464" t="s">
        <v>4816</v>
      </c>
      <c r="CK464" t="s">
        <v>5598</v>
      </c>
      <c r="CL464" t="s">
        <v>6387</v>
      </c>
      <c r="CM464" t="s">
        <v>6716</v>
      </c>
      <c r="CN464" t="s">
        <v>6719</v>
      </c>
      <c r="CO464" t="s">
        <v>1133</v>
      </c>
      <c r="CP464" t="s">
        <v>6723</v>
      </c>
    </row>
    <row r="465" spans="1:94" x14ac:dyDescent="0.35">
      <c r="A465" t="s">
        <v>580</v>
      </c>
      <c r="B465" t="s">
        <v>904</v>
      </c>
      <c r="C465" t="b">
        <v>0</v>
      </c>
      <c r="D465" t="b">
        <v>0</v>
      </c>
      <c r="E465" t="s">
        <v>906</v>
      </c>
      <c r="F465" t="s">
        <v>1168</v>
      </c>
      <c r="G465" t="s">
        <v>1392</v>
      </c>
      <c r="H465" t="s">
        <v>1393</v>
      </c>
      <c r="I465" t="s">
        <v>906</v>
      </c>
      <c r="J465" t="b">
        <v>0</v>
      </c>
      <c r="K465" s="2">
        <v>45811.025902777779</v>
      </c>
      <c r="O465" s="2">
        <v>25569.041666666672</v>
      </c>
      <c r="P465" s="2">
        <v>45826.430104166669</v>
      </c>
      <c r="Q465">
        <v>6</v>
      </c>
      <c r="S465">
        <v>8192</v>
      </c>
      <c r="U465">
        <v>2</v>
      </c>
      <c r="V465">
        <v>7</v>
      </c>
      <c r="W465">
        <v>2508800</v>
      </c>
      <c r="Y465" t="s">
        <v>1397</v>
      </c>
      <c r="Z465" t="s">
        <v>1402</v>
      </c>
      <c r="AD465" t="s">
        <v>1707</v>
      </c>
      <c r="AE465" t="s">
        <v>2055</v>
      </c>
      <c r="AF465" t="s">
        <v>2137</v>
      </c>
      <c r="AM465">
        <v>1</v>
      </c>
      <c r="AN465">
        <v>8192</v>
      </c>
      <c r="AO465" t="s">
        <v>2202</v>
      </c>
      <c r="AP465" t="s">
        <v>2318</v>
      </c>
      <c r="AS465" t="b">
        <v>1</v>
      </c>
      <c r="AT465" t="s">
        <v>2407</v>
      </c>
      <c r="AV465" t="s">
        <v>1395</v>
      </c>
      <c r="AW465">
        <v>-1</v>
      </c>
      <c r="AX465">
        <v>-1</v>
      </c>
      <c r="AZ465">
        <v>2517088</v>
      </c>
      <c r="BA465">
        <v>2160839</v>
      </c>
      <c r="BB465">
        <v>2152551</v>
      </c>
      <c r="BC465" t="s">
        <v>2408</v>
      </c>
      <c r="BD465" t="s">
        <v>2409</v>
      </c>
      <c r="BE465" t="s">
        <v>2410</v>
      </c>
      <c r="BH465" t="b">
        <v>0</v>
      </c>
      <c r="BI465">
        <v>0</v>
      </c>
      <c r="BJ465">
        <v>10000</v>
      </c>
      <c r="BK465" t="b">
        <v>0</v>
      </c>
      <c r="BL465" t="b">
        <v>0</v>
      </c>
      <c r="BN465" t="b">
        <v>0</v>
      </c>
      <c r="BO465" t="s">
        <v>2421</v>
      </c>
      <c r="BP465">
        <v>11</v>
      </c>
      <c r="BQ465" t="s">
        <v>2409</v>
      </c>
      <c r="BR465" t="s">
        <v>2423</v>
      </c>
      <c r="BT465" t="s">
        <v>2887</v>
      </c>
      <c r="BU465" t="s">
        <v>3676</v>
      </c>
      <c r="BV465" t="s">
        <v>3676</v>
      </c>
      <c r="BW465" t="s">
        <v>3676</v>
      </c>
      <c r="CC465" t="s">
        <v>4190</v>
      </c>
      <c r="CD465" t="s">
        <v>4199</v>
      </c>
      <c r="CE465" t="s">
        <v>4232</v>
      </c>
      <c r="CF465" t="s">
        <v>4294</v>
      </c>
      <c r="CG465" t="s">
        <v>4292</v>
      </c>
      <c r="CJ465" t="s">
        <v>4817</v>
      </c>
      <c r="CK465" t="s">
        <v>5599</v>
      </c>
      <c r="CL465" t="s">
        <v>6388</v>
      </c>
      <c r="CM465" t="s">
        <v>6716</v>
      </c>
      <c r="CN465" t="s">
        <v>6719</v>
      </c>
      <c r="CO465" t="s">
        <v>1133</v>
      </c>
      <c r="CP465" t="s">
        <v>6723</v>
      </c>
    </row>
    <row r="466" spans="1:94" x14ac:dyDescent="0.35">
      <c r="A466" t="s">
        <v>581</v>
      </c>
      <c r="B466" t="s">
        <v>905</v>
      </c>
      <c r="C466" t="b">
        <v>0</v>
      </c>
      <c r="D466" t="b">
        <v>0</v>
      </c>
      <c r="E466" t="s">
        <v>906</v>
      </c>
      <c r="G466" t="s">
        <v>1392</v>
      </c>
      <c r="H466" t="s">
        <v>1394</v>
      </c>
      <c r="I466" t="s">
        <v>1395</v>
      </c>
      <c r="J466" t="b">
        <v>0</v>
      </c>
      <c r="O466" s="2">
        <v>45664.397974537038</v>
      </c>
      <c r="P466" s="2">
        <v>45796.558159722219</v>
      </c>
      <c r="Q466">
        <v>2</v>
      </c>
      <c r="S466">
        <v>6144</v>
      </c>
      <c r="U466">
        <v>1</v>
      </c>
      <c r="V466">
        <v>1</v>
      </c>
      <c r="W466">
        <v>61440</v>
      </c>
      <c r="Z466" t="s">
        <v>1402</v>
      </c>
      <c r="AE466" t="s">
        <v>2055</v>
      </c>
      <c r="AM466">
        <v>1</v>
      </c>
      <c r="AN466">
        <v>8192</v>
      </c>
      <c r="AO466" t="s">
        <v>2203</v>
      </c>
      <c r="AP466" t="s">
        <v>2319</v>
      </c>
      <c r="AT466" t="s">
        <v>2407</v>
      </c>
      <c r="AV466" t="s">
        <v>1395</v>
      </c>
      <c r="AW466">
        <v>-1</v>
      </c>
      <c r="AX466">
        <v>-1</v>
      </c>
      <c r="AZ466">
        <v>129242</v>
      </c>
      <c r="BA466">
        <v>64029</v>
      </c>
      <c r="BB466">
        <v>64028</v>
      </c>
      <c r="BC466" t="s">
        <v>2408</v>
      </c>
      <c r="BD466" t="s">
        <v>2409</v>
      </c>
      <c r="BE466" t="s">
        <v>2410</v>
      </c>
      <c r="BH466" t="b">
        <v>0</v>
      </c>
      <c r="BI466">
        <v>0</v>
      </c>
      <c r="BJ466">
        <v>10000</v>
      </c>
      <c r="BK466" t="b">
        <v>0</v>
      </c>
      <c r="BL466" t="b">
        <v>0</v>
      </c>
      <c r="BN466" t="b">
        <v>0</v>
      </c>
      <c r="BO466" t="s">
        <v>2421</v>
      </c>
      <c r="BP466">
        <v>19</v>
      </c>
      <c r="BQ466" t="s">
        <v>2409</v>
      </c>
      <c r="BR466" t="s">
        <v>2423</v>
      </c>
      <c r="BT466" t="s">
        <v>2888</v>
      </c>
      <c r="BU466" t="s">
        <v>3677</v>
      </c>
      <c r="BV466" t="s">
        <v>3677</v>
      </c>
      <c r="BW466" t="s">
        <v>3677</v>
      </c>
      <c r="BX466" t="s">
        <v>4090</v>
      </c>
      <c r="CC466" t="s">
        <v>4190</v>
      </c>
      <c r="CD466" t="s">
        <v>4200</v>
      </c>
      <c r="CE466" t="s">
        <v>4252</v>
      </c>
      <c r="CF466" t="s">
        <v>4290</v>
      </c>
      <c r="CG466" t="s">
        <v>4290</v>
      </c>
      <c r="CJ466" t="s">
        <v>4818</v>
      </c>
      <c r="CK466" t="s">
        <v>5600</v>
      </c>
      <c r="CL466" t="s">
        <v>6389</v>
      </c>
      <c r="CM466" t="s">
        <v>6716</v>
      </c>
      <c r="CN466" t="s">
        <v>6719</v>
      </c>
      <c r="CO466" t="s">
        <v>1133</v>
      </c>
      <c r="CP466" t="s">
        <v>6723</v>
      </c>
    </row>
    <row r="467" spans="1:94" x14ac:dyDescent="0.35">
      <c r="A467" t="s">
        <v>582</v>
      </c>
      <c r="B467" t="s">
        <v>904</v>
      </c>
      <c r="C467" t="b">
        <v>0</v>
      </c>
      <c r="D467" t="b">
        <v>0</v>
      </c>
      <c r="E467" t="s">
        <v>906</v>
      </c>
      <c r="F467" t="s">
        <v>1169</v>
      </c>
      <c r="G467" t="s">
        <v>1392</v>
      </c>
      <c r="H467" t="s">
        <v>1393</v>
      </c>
      <c r="I467" t="s">
        <v>906</v>
      </c>
      <c r="J467" t="b">
        <v>0</v>
      </c>
      <c r="K467" s="2">
        <v>45811.025810185187</v>
      </c>
      <c r="O467" s="2">
        <v>25569.041666666672</v>
      </c>
      <c r="P467" s="2">
        <v>45825.309791666667</v>
      </c>
      <c r="Q467">
        <v>6</v>
      </c>
      <c r="S467">
        <v>12288</v>
      </c>
      <c r="U467">
        <v>2</v>
      </c>
      <c r="V467">
        <v>4</v>
      </c>
      <c r="W467">
        <v>1310720</v>
      </c>
      <c r="Y467" t="s">
        <v>1397</v>
      </c>
      <c r="Z467" t="s">
        <v>1402</v>
      </c>
      <c r="AD467" t="s">
        <v>1708</v>
      </c>
      <c r="AE467" t="s">
        <v>2055</v>
      </c>
      <c r="AF467" t="s">
        <v>2137</v>
      </c>
      <c r="AM467">
        <v>1</v>
      </c>
      <c r="AN467">
        <v>4096</v>
      </c>
      <c r="AO467" t="s">
        <v>2202</v>
      </c>
      <c r="AP467" t="s">
        <v>2318</v>
      </c>
      <c r="AS467" t="b">
        <v>1</v>
      </c>
      <c r="AT467" t="s">
        <v>2407</v>
      </c>
      <c r="AV467" t="s">
        <v>1395</v>
      </c>
      <c r="AW467">
        <v>-1</v>
      </c>
      <c r="AX467">
        <v>-1</v>
      </c>
      <c r="AZ467">
        <v>2573256</v>
      </c>
      <c r="BA467">
        <v>1274873</v>
      </c>
      <c r="BB467">
        <v>1262458</v>
      </c>
      <c r="BC467" t="s">
        <v>2408</v>
      </c>
      <c r="BD467" t="s">
        <v>2409</v>
      </c>
      <c r="BE467" t="s">
        <v>2410</v>
      </c>
      <c r="BH467" t="b">
        <v>0</v>
      </c>
      <c r="BI467">
        <v>0</v>
      </c>
      <c r="BJ467">
        <v>10000</v>
      </c>
      <c r="BK467" t="b">
        <v>0</v>
      </c>
      <c r="BL467" t="b">
        <v>0</v>
      </c>
      <c r="BN467" t="b">
        <v>0</v>
      </c>
      <c r="BO467" t="s">
        <v>2421</v>
      </c>
      <c r="BP467">
        <v>11</v>
      </c>
      <c r="BQ467" t="s">
        <v>2409</v>
      </c>
      <c r="BR467" t="s">
        <v>2423</v>
      </c>
      <c r="BT467" t="s">
        <v>2889</v>
      </c>
      <c r="BU467" t="s">
        <v>3678</v>
      </c>
      <c r="BV467" t="s">
        <v>3678</v>
      </c>
      <c r="BW467" t="s">
        <v>3678</v>
      </c>
      <c r="CC467" t="s">
        <v>4190</v>
      </c>
      <c r="CD467" t="s">
        <v>4199</v>
      </c>
      <c r="CE467" t="s">
        <v>4227</v>
      </c>
      <c r="CF467" t="s">
        <v>4278</v>
      </c>
      <c r="CG467" t="s">
        <v>4278</v>
      </c>
      <c r="CJ467" t="s">
        <v>4819</v>
      </c>
      <c r="CK467" t="s">
        <v>5601</v>
      </c>
      <c r="CL467" t="s">
        <v>6390</v>
      </c>
      <c r="CM467" t="s">
        <v>6716</v>
      </c>
      <c r="CN467" t="s">
        <v>6719</v>
      </c>
      <c r="CO467" t="s">
        <v>1133</v>
      </c>
      <c r="CP467" t="s">
        <v>6723</v>
      </c>
    </row>
    <row r="468" spans="1:94" x14ac:dyDescent="0.35">
      <c r="A468" t="s">
        <v>583</v>
      </c>
      <c r="B468" t="s">
        <v>904</v>
      </c>
      <c r="C468" t="b">
        <v>0</v>
      </c>
      <c r="D468" t="b">
        <v>0</v>
      </c>
      <c r="E468" t="s">
        <v>906</v>
      </c>
      <c r="F468" t="s">
        <v>1170</v>
      </c>
      <c r="G468" t="s">
        <v>1392</v>
      </c>
      <c r="H468" t="s">
        <v>1393</v>
      </c>
      <c r="I468" t="s">
        <v>906</v>
      </c>
      <c r="J468" t="b">
        <v>0</v>
      </c>
      <c r="K468" s="2">
        <v>45811.025856481479</v>
      </c>
      <c r="O468" s="2">
        <v>44510.86509259259</v>
      </c>
      <c r="P468" s="2">
        <v>45825.311423611107</v>
      </c>
      <c r="Q468">
        <v>4</v>
      </c>
      <c r="S468">
        <v>8192</v>
      </c>
      <c r="U468">
        <v>2</v>
      </c>
      <c r="V468">
        <v>3</v>
      </c>
      <c r="W468">
        <v>870400</v>
      </c>
      <c r="Y468" t="s">
        <v>1397</v>
      </c>
      <c r="Z468" t="s">
        <v>1402</v>
      </c>
      <c r="AD468" t="s">
        <v>1709</v>
      </c>
      <c r="AE468" t="s">
        <v>2055</v>
      </c>
      <c r="AF468" t="s">
        <v>2137</v>
      </c>
      <c r="AM468">
        <v>1</v>
      </c>
      <c r="AN468">
        <v>8192</v>
      </c>
      <c r="AO468" t="s">
        <v>2203</v>
      </c>
      <c r="AP468" t="s">
        <v>2318</v>
      </c>
      <c r="AS468" t="b">
        <v>1</v>
      </c>
      <c r="AT468" t="s">
        <v>2407</v>
      </c>
      <c r="AV468" t="s">
        <v>1395</v>
      </c>
      <c r="AW468">
        <v>-1</v>
      </c>
      <c r="AX468">
        <v>-1</v>
      </c>
      <c r="AZ468">
        <v>878686</v>
      </c>
      <c r="BA468">
        <v>784599</v>
      </c>
      <c r="BB468">
        <v>776313</v>
      </c>
      <c r="BC468" t="s">
        <v>2408</v>
      </c>
      <c r="BD468" t="s">
        <v>2409</v>
      </c>
      <c r="BE468" t="s">
        <v>2410</v>
      </c>
      <c r="BH468" t="b">
        <v>0</v>
      </c>
      <c r="BI468">
        <v>0</v>
      </c>
      <c r="BJ468">
        <v>10000</v>
      </c>
      <c r="BK468" t="b">
        <v>0</v>
      </c>
      <c r="BL468" t="b">
        <v>0</v>
      </c>
      <c r="BN468" t="b">
        <v>1</v>
      </c>
      <c r="BO468" t="s">
        <v>2422</v>
      </c>
      <c r="BP468">
        <v>15</v>
      </c>
      <c r="BQ468" t="s">
        <v>2409</v>
      </c>
      <c r="BR468" t="s">
        <v>2423</v>
      </c>
      <c r="BT468" t="s">
        <v>2890</v>
      </c>
      <c r="BU468" t="s">
        <v>3679</v>
      </c>
      <c r="BV468" t="s">
        <v>3679</v>
      </c>
      <c r="BW468" t="s">
        <v>3679</v>
      </c>
      <c r="CC468" t="s">
        <v>4190</v>
      </c>
      <c r="CD468" t="s">
        <v>4200</v>
      </c>
      <c r="CE468" t="s">
        <v>4244</v>
      </c>
      <c r="CF468" t="s">
        <v>4286</v>
      </c>
      <c r="CG468" t="s">
        <v>4286</v>
      </c>
      <c r="CJ468" t="s">
        <v>4820</v>
      </c>
      <c r="CK468" t="s">
        <v>5602</v>
      </c>
      <c r="CL468" t="s">
        <v>6391</v>
      </c>
      <c r="CM468" t="s">
        <v>6716</v>
      </c>
      <c r="CN468" t="s">
        <v>6719</v>
      </c>
      <c r="CO468" t="s">
        <v>1133</v>
      </c>
      <c r="CP468" t="s">
        <v>6723</v>
      </c>
    </row>
    <row r="469" spans="1:94" x14ac:dyDescent="0.35">
      <c r="A469" t="s">
        <v>584</v>
      </c>
      <c r="B469" t="s">
        <v>904</v>
      </c>
      <c r="C469" t="b">
        <v>0</v>
      </c>
      <c r="D469" t="b">
        <v>0</v>
      </c>
      <c r="E469" t="s">
        <v>906</v>
      </c>
      <c r="F469" t="s">
        <v>1171</v>
      </c>
      <c r="G469" t="s">
        <v>1392</v>
      </c>
      <c r="H469" t="s">
        <v>1393</v>
      </c>
      <c r="I469" t="s">
        <v>906</v>
      </c>
      <c r="J469" t="b">
        <v>0</v>
      </c>
      <c r="K469" s="2">
        <v>45811.026018518518</v>
      </c>
      <c r="O469" s="2">
        <v>45435.457245370373</v>
      </c>
      <c r="P469" s="2">
        <v>45825.312337962961</v>
      </c>
      <c r="Q469">
        <v>4</v>
      </c>
      <c r="S469">
        <v>8192</v>
      </c>
      <c r="U469">
        <v>2</v>
      </c>
      <c r="V469">
        <v>2</v>
      </c>
      <c r="W469">
        <v>460800</v>
      </c>
      <c r="Y469" t="s">
        <v>1397</v>
      </c>
      <c r="Z469" t="s">
        <v>1402</v>
      </c>
      <c r="AD469" t="s">
        <v>1710</v>
      </c>
      <c r="AE469" t="s">
        <v>2055</v>
      </c>
      <c r="AF469" t="s">
        <v>2137</v>
      </c>
      <c r="AM469">
        <v>1</v>
      </c>
      <c r="AN469">
        <v>8192</v>
      </c>
      <c r="AO469" t="s">
        <v>2202</v>
      </c>
      <c r="AP469" t="s">
        <v>2318</v>
      </c>
      <c r="AS469" t="b">
        <v>1</v>
      </c>
      <c r="AT469" t="s">
        <v>2407</v>
      </c>
      <c r="AV469" t="s">
        <v>1395</v>
      </c>
      <c r="AW469">
        <v>-1</v>
      </c>
      <c r="AX469">
        <v>-1</v>
      </c>
      <c r="AZ469">
        <v>469143</v>
      </c>
      <c r="BA469">
        <v>416467</v>
      </c>
      <c r="BB469">
        <v>408124</v>
      </c>
      <c r="BC469" t="s">
        <v>2408</v>
      </c>
      <c r="BD469" t="s">
        <v>2409</v>
      </c>
      <c r="BE469" t="s">
        <v>2410</v>
      </c>
      <c r="BH469" t="b">
        <v>0</v>
      </c>
      <c r="BI469">
        <v>0</v>
      </c>
      <c r="BJ469">
        <v>10000</v>
      </c>
      <c r="BK469" t="b">
        <v>0</v>
      </c>
      <c r="BL469" t="b">
        <v>0</v>
      </c>
      <c r="BN469" t="b">
        <v>0</v>
      </c>
      <c r="BO469" t="s">
        <v>2422</v>
      </c>
      <c r="BP469">
        <v>14</v>
      </c>
      <c r="BQ469" t="s">
        <v>2409</v>
      </c>
      <c r="BR469" t="s">
        <v>2423</v>
      </c>
      <c r="BT469" t="s">
        <v>2891</v>
      </c>
      <c r="BU469" t="s">
        <v>3680</v>
      </c>
      <c r="BV469" t="s">
        <v>3680</v>
      </c>
      <c r="BW469" t="s">
        <v>3680</v>
      </c>
      <c r="CC469" t="s">
        <v>4190</v>
      </c>
      <c r="CD469" t="s">
        <v>4199</v>
      </c>
      <c r="CE469" t="s">
        <v>4228</v>
      </c>
      <c r="CF469" t="s">
        <v>4286</v>
      </c>
      <c r="CG469" t="s">
        <v>4304</v>
      </c>
      <c r="CJ469" t="s">
        <v>4821</v>
      </c>
      <c r="CK469" t="s">
        <v>5603</v>
      </c>
      <c r="CL469" t="s">
        <v>6392</v>
      </c>
      <c r="CM469" t="s">
        <v>6716</v>
      </c>
      <c r="CN469" t="s">
        <v>6719</v>
      </c>
      <c r="CO469" t="s">
        <v>1133</v>
      </c>
      <c r="CP469" t="s">
        <v>6723</v>
      </c>
    </row>
    <row r="470" spans="1:94" x14ac:dyDescent="0.35">
      <c r="A470" t="s">
        <v>585</v>
      </c>
      <c r="B470" t="s">
        <v>904</v>
      </c>
      <c r="C470" t="b">
        <v>0</v>
      </c>
      <c r="D470" t="b">
        <v>0</v>
      </c>
      <c r="E470" t="s">
        <v>906</v>
      </c>
      <c r="F470" t="s">
        <v>585</v>
      </c>
      <c r="G470" t="s">
        <v>1392</v>
      </c>
      <c r="H470" t="s">
        <v>1393</v>
      </c>
      <c r="I470" t="s">
        <v>906</v>
      </c>
      <c r="J470" t="b">
        <v>0</v>
      </c>
      <c r="K470" s="2">
        <v>45811.025787037041</v>
      </c>
      <c r="O470" s="2">
        <v>44700.512395833342</v>
      </c>
      <c r="P470" s="2">
        <v>45825.311944444453</v>
      </c>
      <c r="Q470">
        <v>4</v>
      </c>
      <c r="S470">
        <v>8192</v>
      </c>
      <c r="U470">
        <v>2</v>
      </c>
      <c r="V470">
        <v>2</v>
      </c>
      <c r="W470">
        <v>460800</v>
      </c>
      <c r="Y470" t="s">
        <v>1397</v>
      </c>
      <c r="Z470" t="s">
        <v>1402</v>
      </c>
      <c r="AD470" t="s">
        <v>1711</v>
      </c>
      <c r="AE470" t="s">
        <v>2055</v>
      </c>
      <c r="AF470" t="s">
        <v>2137</v>
      </c>
      <c r="AM470">
        <v>1</v>
      </c>
      <c r="AN470">
        <v>4096</v>
      </c>
      <c r="AO470" t="s">
        <v>2202</v>
      </c>
      <c r="AP470" t="s">
        <v>2318</v>
      </c>
      <c r="AS470" t="b">
        <v>1</v>
      </c>
      <c r="AT470" t="s">
        <v>2407</v>
      </c>
      <c r="AV470" t="s">
        <v>1395</v>
      </c>
      <c r="AW470">
        <v>-1</v>
      </c>
      <c r="AX470">
        <v>-1</v>
      </c>
      <c r="AZ470">
        <v>469144</v>
      </c>
      <c r="BA470">
        <v>36940</v>
      </c>
      <c r="BB470">
        <v>28596</v>
      </c>
      <c r="BC470" t="s">
        <v>2408</v>
      </c>
      <c r="BD470" t="s">
        <v>2409</v>
      </c>
      <c r="BE470" t="s">
        <v>2410</v>
      </c>
      <c r="BH470" t="b">
        <v>0</v>
      </c>
      <c r="BI470">
        <v>0</v>
      </c>
      <c r="BJ470">
        <v>10000</v>
      </c>
      <c r="BK470" t="b">
        <v>0</v>
      </c>
      <c r="BL470" t="b">
        <v>0</v>
      </c>
      <c r="BN470" t="b">
        <v>0</v>
      </c>
      <c r="BO470" t="s">
        <v>2421</v>
      </c>
      <c r="BP470">
        <v>14</v>
      </c>
      <c r="BQ470" t="s">
        <v>2409</v>
      </c>
      <c r="BR470" t="s">
        <v>2423</v>
      </c>
      <c r="BT470" t="s">
        <v>2892</v>
      </c>
      <c r="BU470" t="s">
        <v>3681</v>
      </c>
      <c r="BV470" t="s">
        <v>3681</v>
      </c>
      <c r="BW470" t="s">
        <v>3681</v>
      </c>
      <c r="CC470" t="s">
        <v>4190</v>
      </c>
      <c r="CD470" t="s">
        <v>4199</v>
      </c>
      <c r="CE470" t="s">
        <v>4248</v>
      </c>
      <c r="CF470" t="s">
        <v>4293</v>
      </c>
      <c r="CG470" t="s">
        <v>4293</v>
      </c>
      <c r="CJ470" t="s">
        <v>4822</v>
      </c>
      <c r="CK470" t="s">
        <v>5604</v>
      </c>
      <c r="CL470" t="s">
        <v>6393</v>
      </c>
      <c r="CM470" t="s">
        <v>6716</v>
      </c>
      <c r="CN470" t="s">
        <v>6719</v>
      </c>
      <c r="CO470" t="s">
        <v>1133</v>
      </c>
      <c r="CP470" t="s">
        <v>6723</v>
      </c>
    </row>
    <row r="471" spans="1:94" x14ac:dyDescent="0.35">
      <c r="A471" t="s">
        <v>586</v>
      </c>
      <c r="B471" t="s">
        <v>904</v>
      </c>
      <c r="C471" t="b">
        <v>0</v>
      </c>
      <c r="D471" t="b">
        <v>0</v>
      </c>
      <c r="E471" t="s">
        <v>906</v>
      </c>
      <c r="F471" t="s">
        <v>586</v>
      </c>
      <c r="G471" t="s">
        <v>1392</v>
      </c>
      <c r="H471" t="s">
        <v>1393</v>
      </c>
      <c r="I471" t="s">
        <v>906</v>
      </c>
      <c r="J471" t="b">
        <v>0</v>
      </c>
      <c r="K471" s="2">
        <v>45811.025717592587</v>
      </c>
      <c r="O471" s="2">
        <v>45050.434571759259</v>
      </c>
      <c r="P471" s="2">
        <v>45825.311412037037</v>
      </c>
      <c r="Q471">
        <v>4</v>
      </c>
      <c r="S471">
        <v>8192</v>
      </c>
      <c r="U471">
        <v>2</v>
      </c>
      <c r="V471">
        <v>3</v>
      </c>
      <c r="W471">
        <v>880640</v>
      </c>
      <c r="Y471" t="s">
        <v>1397</v>
      </c>
      <c r="Z471" t="s">
        <v>1402</v>
      </c>
      <c r="AD471" t="s">
        <v>1712</v>
      </c>
      <c r="AE471" t="s">
        <v>2055</v>
      </c>
      <c r="AF471" t="s">
        <v>2137</v>
      </c>
      <c r="AM471">
        <v>1</v>
      </c>
      <c r="AN471">
        <v>8192</v>
      </c>
      <c r="AO471" t="s">
        <v>2202</v>
      </c>
      <c r="AP471" t="s">
        <v>2318</v>
      </c>
      <c r="AS471" t="b">
        <v>1</v>
      </c>
      <c r="AT471" t="s">
        <v>2407</v>
      </c>
      <c r="AV471" t="s">
        <v>1395</v>
      </c>
      <c r="AW471">
        <v>-1</v>
      </c>
      <c r="AX471">
        <v>-1</v>
      </c>
      <c r="AZ471">
        <v>888948</v>
      </c>
      <c r="BA471">
        <v>729857</v>
      </c>
      <c r="BB471">
        <v>721549</v>
      </c>
      <c r="BC471" t="s">
        <v>2408</v>
      </c>
      <c r="BD471" t="s">
        <v>2409</v>
      </c>
      <c r="BE471" t="s">
        <v>2410</v>
      </c>
      <c r="BH471" t="b">
        <v>0</v>
      </c>
      <c r="BI471">
        <v>0</v>
      </c>
      <c r="BJ471">
        <v>10000</v>
      </c>
      <c r="BK471" t="b">
        <v>0</v>
      </c>
      <c r="BL471" t="b">
        <v>0</v>
      </c>
      <c r="BN471" t="b">
        <v>0</v>
      </c>
      <c r="BO471" t="s">
        <v>2422</v>
      </c>
      <c r="BP471">
        <v>14</v>
      </c>
      <c r="BQ471" t="s">
        <v>2409</v>
      </c>
      <c r="BR471" t="s">
        <v>2423</v>
      </c>
      <c r="BT471" t="s">
        <v>2893</v>
      </c>
      <c r="BU471" t="s">
        <v>3682</v>
      </c>
      <c r="BV471" t="s">
        <v>3682</v>
      </c>
      <c r="BW471" t="s">
        <v>3682</v>
      </c>
      <c r="CC471" t="s">
        <v>4190</v>
      </c>
      <c r="CD471" t="s">
        <v>4199</v>
      </c>
      <c r="CE471" t="s">
        <v>4241</v>
      </c>
      <c r="CF471" t="s">
        <v>4292</v>
      </c>
      <c r="CG471" t="s">
        <v>4298</v>
      </c>
      <c r="CJ471" t="s">
        <v>4823</v>
      </c>
      <c r="CK471" t="s">
        <v>5605</v>
      </c>
      <c r="CL471" t="s">
        <v>6394</v>
      </c>
      <c r="CM471" t="s">
        <v>6716</v>
      </c>
      <c r="CN471" t="s">
        <v>6719</v>
      </c>
      <c r="CO471" t="s">
        <v>1133</v>
      </c>
      <c r="CP471" t="s">
        <v>6723</v>
      </c>
    </row>
    <row r="472" spans="1:94" x14ac:dyDescent="0.35">
      <c r="A472" t="s">
        <v>587</v>
      </c>
      <c r="B472" t="s">
        <v>904</v>
      </c>
      <c r="C472" t="b">
        <v>0</v>
      </c>
      <c r="D472" t="b">
        <v>0</v>
      </c>
      <c r="E472" t="s">
        <v>906</v>
      </c>
      <c r="F472" t="s">
        <v>1172</v>
      </c>
      <c r="G472" t="s">
        <v>1392</v>
      </c>
      <c r="H472" t="s">
        <v>1393</v>
      </c>
      <c r="I472" t="s">
        <v>906</v>
      </c>
      <c r="J472" t="b">
        <v>0</v>
      </c>
      <c r="K472" s="2">
        <v>45811.02616898148</v>
      </c>
      <c r="O472" s="2">
        <v>45216.548252314817</v>
      </c>
      <c r="P472" s="2">
        <v>45826.553148148138</v>
      </c>
      <c r="Q472">
        <v>4</v>
      </c>
      <c r="S472">
        <v>8192</v>
      </c>
      <c r="U472">
        <v>2</v>
      </c>
      <c r="V472">
        <v>3</v>
      </c>
      <c r="W472">
        <v>880640</v>
      </c>
      <c r="Y472" t="s">
        <v>1397</v>
      </c>
      <c r="Z472" t="s">
        <v>1402</v>
      </c>
      <c r="AD472" t="s">
        <v>1713</v>
      </c>
      <c r="AE472" t="s">
        <v>2055</v>
      </c>
      <c r="AF472" t="s">
        <v>2137</v>
      </c>
      <c r="AM472">
        <v>1</v>
      </c>
      <c r="AN472">
        <v>4096</v>
      </c>
      <c r="AO472" t="s">
        <v>2203</v>
      </c>
      <c r="AP472" t="s">
        <v>2318</v>
      </c>
      <c r="AS472" t="b">
        <v>1</v>
      </c>
      <c r="AT472" t="s">
        <v>2407</v>
      </c>
      <c r="AV472" t="s">
        <v>1395</v>
      </c>
      <c r="AW472">
        <v>-1</v>
      </c>
      <c r="AX472">
        <v>-1</v>
      </c>
      <c r="AZ472">
        <v>1145641</v>
      </c>
      <c r="BA472">
        <v>271677</v>
      </c>
      <c r="BB472">
        <v>263390</v>
      </c>
      <c r="BC472" t="s">
        <v>2408</v>
      </c>
      <c r="BD472" t="s">
        <v>2409</v>
      </c>
      <c r="BE472" t="s">
        <v>2410</v>
      </c>
      <c r="BH472" t="b">
        <v>0</v>
      </c>
      <c r="BI472">
        <v>0</v>
      </c>
      <c r="BJ472">
        <v>10000</v>
      </c>
      <c r="BK472" t="b">
        <v>0</v>
      </c>
      <c r="BL472" t="b">
        <v>0</v>
      </c>
      <c r="BN472" t="b">
        <v>0</v>
      </c>
      <c r="BO472" t="s">
        <v>2422</v>
      </c>
      <c r="BP472">
        <v>14</v>
      </c>
      <c r="BQ472" t="s">
        <v>2409</v>
      </c>
      <c r="BR472" t="s">
        <v>2423</v>
      </c>
      <c r="BT472" t="s">
        <v>2894</v>
      </c>
      <c r="BU472" t="s">
        <v>3683</v>
      </c>
      <c r="BV472" t="s">
        <v>3683</v>
      </c>
      <c r="BW472" t="s">
        <v>3683</v>
      </c>
      <c r="CC472" t="s">
        <v>4190</v>
      </c>
      <c r="CD472" t="s">
        <v>4200</v>
      </c>
      <c r="CE472" t="s">
        <v>4257</v>
      </c>
      <c r="CF472" t="s">
        <v>4279</v>
      </c>
      <c r="CG472" t="s">
        <v>4279</v>
      </c>
      <c r="CJ472" t="s">
        <v>4824</v>
      </c>
      <c r="CK472" t="s">
        <v>5606</v>
      </c>
      <c r="CL472" t="s">
        <v>6395</v>
      </c>
      <c r="CM472" t="s">
        <v>6716</v>
      </c>
      <c r="CN472" t="s">
        <v>6719</v>
      </c>
      <c r="CO472" t="s">
        <v>1133</v>
      </c>
      <c r="CP472" t="s">
        <v>6723</v>
      </c>
    </row>
    <row r="473" spans="1:94" x14ac:dyDescent="0.35">
      <c r="A473" t="s">
        <v>588</v>
      </c>
      <c r="B473" t="s">
        <v>904</v>
      </c>
      <c r="C473" t="b">
        <v>0</v>
      </c>
      <c r="D473" t="b">
        <v>0</v>
      </c>
      <c r="E473" t="s">
        <v>906</v>
      </c>
      <c r="F473" t="s">
        <v>1173</v>
      </c>
      <c r="G473" t="s">
        <v>1392</v>
      </c>
      <c r="H473" t="s">
        <v>1393</v>
      </c>
      <c r="I473" t="s">
        <v>906</v>
      </c>
      <c r="J473" t="b">
        <v>0</v>
      </c>
      <c r="K473" s="2">
        <v>45692.042118055557</v>
      </c>
      <c r="O473" s="2">
        <v>25569.041666666672</v>
      </c>
      <c r="P473" s="2">
        <v>45825.744016203702</v>
      </c>
      <c r="Q473">
        <v>4</v>
      </c>
      <c r="S473">
        <v>4096</v>
      </c>
      <c r="U473">
        <v>3</v>
      </c>
      <c r="V473">
        <v>2</v>
      </c>
      <c r="W473">
        <v>563200</v>
      </c>
      <c r="Y473" t="s">
        <v>1397</v>
      </c>
      <c r="Z473" t="s">
        <v>1402</v>
      </c>
      <c r="AD473" t="s">
        <v>1714</v>
      </c>
      <c r="AE473" t="s">
        <v>2047</v>
      </c>
      <c r="AF473" t="s">
        <v>2048</v>
      </c>
      <c r="AG473" t="s">
        <v>2137</v>
      </c>
      <c r="AM473">
        <v>1</v>
      </c>
      <c r="AN473">
        <v>4096</v>
      </c>
      <c r="AO473" t="s">
        <v>2202</v>
      </c>
      <c r="AP473" t="s">
        <v>2320</v>
      </c>
      <c r="AS473" t="b">
        <v>1</v>
      </c>
      <c r="AT473" t="s">
        <v>2407</v>
      </c>
      <c r="AV473" t="s">
        <v>1395</v>
      </c>
      <c r="AW473">
        <v>-1</v>
      </c>
      <c r="AX473">
        <v>-1</v>
      </c>
      <c r="AZ473">
        <v>567411</v>
      </c>
      <c r="BA473">
        <v>196493</v>
      </c>
      <c r="BB473">
        <v>192282</v>
      </c>
      <c r="BC473" t="s">
        <v>2408</v>
      </c>
      <c r="BD473" t="s">
        <v>2409</v>
      </c>
      <c r="BE473" t="s">
        <v>2410</v>
      </c>
      <c r="BH473" t="b">
        <v>0</v>
      </c>
      <c r="BI473">
        <v>0</v>
      </c>
      <c r="BJ473">
        <v>10000</v>
      </c>
      <c r="BK473" t="b">
        <v>0</v>
      </c>
      <c r="BL473" t="b">
        <v>0</v>
      </c>
      <c r="BN473" t="b">
        <v>0</v>
      </c>
      <c r="BO473" t="s">
        <v>2421</v>
      </c>
      <c r="BP473">
        <v>11</v>
      </c>
      <c r="BQ473" t="s">
        <v>2409</v>
      </c>
      <c r="BR473" t="s">
        <v>2423</v>
      </c>
      <c r="BT473" t="s">
        <v>2895</v>
      </c>
      <c r="BU473" t="s">
        <v>3684</v>
      </c>
      <c r="BV473" t="s">
        <v>3684</v>
      </c>
      <c r="BW473" t="s">
        <v>3684</v>
      </c>
      <c r="CC473" t="s">
        <v>4190</v>
      </c>
      <c r="CD473" t="s">
        <v>4199</v>
      </c>
      <c r="CE473" t="s">
        <v>4253</v>
      </c>
      <c r="CF473" t="s">
        <v>4306</v>
      </c>
      <c r="CG473" t="s">
        <v>4295</v>
      </c>
      <c r="CJ473" t="s">
        <v>4825</v>
      </c>
      <c r="CK473" t="s">
        <v>5607</v>
      </c>
      <c r="CL473" t="s">
        <v>6396</v>
      </c>
      <c r="CM473" t="s">
        <v>6716</v>
      </c>
      <c r="CN473" t="s">
        <v>6719</v>
      </c>
      <c r="CO473" t="s">
        <v>1133</v>
      </c>
      <c r="CP473" t="s">
        <v>6723</v>
      </c>
    </row>
    <row r="474" spans="1:94" x14ac:dyDescent="0.35">
      <c r="A474" t="s">
        <v>589</v>
      </c>
      <c r="B474" t="s">
        <v>904</v>
      </c>
      <c r="C474" t="b">
        <v>0</v>
      </c>
      <c r="D474" t="b">
        <v>0</v>
      </c>
      <c r="E474" t="s">
        <v>906</v>
      </c>
      <c r="F474" t="s">
        <v>1174</v>
      </c>
      <c r="G474" t="s">
        <v>1392</v>
      </c>
      <c r="H474" t="s">
        <v>1393</v>
      </c>
      <c r="I474" t="s">
        <v>906</v>
      </c>
      <c r="J474" t="b">
        <v>0</v>
      </c>
      <c r="K474" s="2">
        <v>45816.932118055563</v>
      </c>
      <c r="O474" s="2">
        <v>44959.39199074074</v>
      </c>
      <c r="P474" s="2">
        <v>45824.536400462966</v>
      </c>
      <c r="Q474">
        <v>4</v>
      </c>
      <c r="S474">
        <v>16384</v>
      </c>
      <c r="U474">
        <v>2</v>
      </c>
      <c r="V474">
        <v>1</v>
      </c>
      <c r="W474">
        <v>185344</v>
      </c>
      <c r="Y474" t="s">
        <v>1397</v>
      </c>
      <c r="Z474" t="s">
        <v>1402</v>
      </c>
      <c r="AD474" t="s">
        <v>1715</v>
      </c>
      <c r="AE474" t="s">
        <v>2045</v>
      </c>
      <c r="AF474" t="s">
        <v>2135</v>
      </c>
      <c r="AM474">
        <v>1</v>
      </c>
      <c r="AN474">
        <v>8192</v>
      </c>
      <c r="AO474" t="s">
        <v>2203</v>
      </c>
      <c r="AP474" t="s">
        <v>2282</v>
      </c>
      <c r="AS474" t="b">
        <v>1</v>
      </c>
      <c r="AT474" t="s">
        <v>2407</v>
      </c>
      <c r="AV474" t="s">
        <v>1395</v>
      </c>
      <c r="AW474">
        <v>-1</v>
      </c>
      <c r="AX474">
        <v>-1</v>
      </c>
      <c r="AZ474">
        <v>201843</v>
      </c>
      <c r="BA474">
        <v>82913</v>
      </c>
      <c r="BB474">
        <v>66414</v>
      </c>
      <c r="BC474" t="s">
        <v>2408</v>
      </c>
      <c r="BD474" t="s">
        <v>2409</v>
      </c>
      <c r="BE474" t="s">
        <v>2410</v>
      </c>
      <c r="BH474" t="b">
        <v>0</v>
      </c>
      <c r="BI474">
        <v>0</v>
      </c>
      <c r="BJ474">
        <v>10000</v>
      </c>
      <c r="BK474" t="b">
        <v>0</v>
      </c>
      <c r="BL474" t="b">
        <v>0</v>
      </c>
      <c r="BN474" t="b">
        <v>1</v>
      </c>
      <c r="BO474" t="s">
        <v>2422</v>
      </c>
      <c r="BP474">
        <v>14</v>
      </c>
      <c r="BQ474" t="s">
        <v>2409</v>
      </c>
      <c r="BR474" t="s">
        <v>2423</v>
      </c>
      <c r="BT474" t="s">
        <v>2896</v>
      </c>
      <c r="BU474" t="s">
        <v>3685</v>
      </c>
      <c r="BV474" t="s">
        <v>3685</v>
      </c>
      <c r="BW474" t="s">
        <v>3685</v>
      </c>
      <c r="CC474" t="s">
        <v>4190</v>
      </c>
      <c r="CD474" t="s">
        <v>4200</v>
      </c>
      <c r="CE474" t="s">
        <v>4244</v>
      </c>
      <c r="CF474" t="s">
        <v>4292</v>
      </c>
      <c r="CG474" t="s">
        <v>4292</v>
      </c>
      <c r="CJ474" t="s">
        <v>4826</v>
      </c>
      <c r="CK474" t="s">
        <v>5608</v>
      </c>
      <c r="CL474" t="s">
        <v>6397</v>
      </c>
      <c r="CM474" t="s">
        <v>6716</v>
      </c>
      <c r="CN474" t="s">
        <v>6719</v>
      </c>
      <c r="CO474" t="s">
        <v>1133</v>
      </c>
      <c r="CP474" t="s">
        <v>6723</v>
      </c>
    </row>
    <row r="475" spans="1:94" x14ac:dyDescent="0.35">
      <c r="A475" t="s">
        <v>590</v>
      </c>
      <c r="B475" t="s">
        <v>904</v>
      </c>
      <c r="C475" t="b">
        <v>0</v>
      </c>
      <c r="D475" t="b">
        <v>0</v>
      </c>
      <c r="E475" t="s">
        <v>906</v>
      </c>
      <c r="F475" t="s">
        <v>1175</v>
      </c>
      <c r="G475" t="s">
        <v>1392</v>
      </c>
      <c r="H475" t="s">
        <v>1393</v>
      </c>
      <c r="I475" t="s">
        <v>906</v>
      </c>
      <c r="J475" t="b">
        <v>0</v>
      </c>
      <c r="K475" s="2">
        <v>44676.325671296298</v>
      </c>
      <c r="O475" s="2">
        <v>44671.716979166667</v>
      </c>
      <c r="P475" s="2">
        <v>45814.388171296298</v>
      </c>
      <c r="Q475">
        <v>14</v>
      </c>
      <c r="S475">
        <v>131072</v>
      </c>
      <c r="U475">
        <v>4</v>
      </c>
      <c r="V475">
        <v>1</v>
      </c>
      <c r="W475">
        <v>500000</v>
      </c>
      <c r="Y475" t="s">
        <v>1397</v>
      </c>
      <c r="Z475" t="s">
        <v>1402</v>
      </c>
      <c r="AD475" t="s">
        <v>1716</v>
      </c>
      <c r="AE475" t="s">
        <v>2057</v>
      </c>
      <c r="AF475" t="s">
        <v>2057</v>
      </c>
      <c r="AG475" t="s">
        <v>2057</v>
      </c>
      <c r="AH475" t="s">
        <v>2057</v>
      </c>
      <c r="AM475">
        <v>1</v>
      </c>
      <c r="AN475">
        <v>4096</v>
      </c>
      <c r="AO475" t="s">
        <v>2202</v>
      </c>
      <c r="AP475" t="s">
        <v>2321</v>
      </c>
      <c r="AS475" t="b">
        <v>1</v>
      </c>
      <c r="AT475" t="s">
        <v>2407</v>
      </c>
      <c r="AV475" t="s">
        <v>1395</v>
      </c>
      <c r="AW475">
        <v>-1</v>
      </c>
      <c r="AX475">
        <v>-1</v>
      </c>
      <c r="AZ475">
        <v>631460</v>
      </c>
      <c r="BA475">
        <v>601356</v>
      </c>
      <c r="BB475">
        <v>469896</v>
      </c>
      <c r="BC475" t="s">
        <v>2408</v>
      </c>
      <c r="BD475" t="s">
        <v>2409</v>
      </c>
      <c r="BE475" t="s">
        <v>2410</v>
      </c>
      <c r="BH475" t="b">
        <v>0</v>
      </c>
      <c r="BI475">
        <v>0</v>
      </c>
      <c r="BJ475">
        <v>10000</v>
      </c>
      <c r="BK475" t="b">
        <v>0</v>
      </c>
      <c r="BL475" t="b">
        <v>0</v>
      </c>
      <c r="BN475" t="b">
        <v>0</v>
      </c>
      <c r="BO475" t="s">
        <v>2421</v>
      </c>
      <c r="BP475">
        <v>10</v>
      </c>
      <c r="BQ475" t="s">
        <v>2409</v>
      </c>
      <c r="BR475" t="s">
        <v>2423</v>
      </c>
      <c r="BT475" t="s">
        <v>2897</v>
      </c>
      <c r="BU475" t="s">
        <v>3686</v>
      </c>
      <c r="BV475" t="s">
        <v>3686</v>
      </c>
      <c r="BW475" t="s">
        <v>3686</v>
      </c>
      <c r="BX475" t="s">
        <v>4091</v>
      </c>
      <c r="CC475" t="s">
        <v>4190</v>
      </c>
      <c r="CD475" t="s">
        <v>4199</v>
      </c>
      <c r="CE475" t="s">
        <v>4254</v>
      </c>
      <c r="CF475" t="s">
        <v>4314</v>
      </c>
      <c r="CG475" t="s">
        <v>4293</v>
      </c>
      <c r="CJ475" t="s">
        <v>4827</v>
      </c>
      <c r="CK475" t="s">
        <v>5609</v>
      </c>
      <c r="CL475" t="s">
        <v>6398</v>
      </c>
      <c r="CM475" t="s">
        <v>6716</v>
      </c>
      <c r="CN475" t="s">
        <v>6719</v>
      </c>
      <c r="CO475" t="s">
        <v>1133</v>
      </c>
      <c r="CP475" t="s">
        <v>6723</v>
      </c>
    </row>
    <row r="476" spans="1:94" x14ac:dyDescent="0.35">
      <c r="A476" t="s">
        <v>591</v>
      </c>
      <c r="B476" t="s">
        <v>904</v>
      </c>
      <c r="C476" t="b">
        <v>0</v>
      </c>
      <c r="D476" t="b">
        <v>0</v>
      </c>
      <c r="E476" t="s">
        <v>906</v>
      </c>
      <c r="F476" t="s">
        <v>1176</v>
      </c>
      <c r="G476" t="s">
        <v>1392</v>
      </c>
      <c r="H476" t="s">
        <v>1393</v>
      </c>
      <c r="I476" t="s">
        <v>906</v>
      </c>
      <c r="J476" t="b">
        <v>0</v>
      </c>
      <c r="K476" s="2">
        <v>44676.34547453704</v>
      </c>
      <c r="O476" s="2">
        <v>44671.712071759262</v>
      </c>
      <c r="P476" s="2">
        <v>45821.735486111109</v>
      </c>
      <c r="Q476">
        <v>8</v>
      </c>
      <c r="S476">
        <v>65536</v>
      </c>
      <c r="U476">
        <v>4</v>
      </c>
      <c r="V476">
        <v>1</v>
      </c>
      <c r="W476">
        <v>500000</v>
      </c>
      <c r="Y476" t="s">
        <v>1397</v>
      </c>
      <c r="Z476" t="s">
        <v>1402</v>
      </c>
      <c r="AD476" t="s">
        <v>1717</v>
      </c>
      <c r="AE476" t="s">
        <v>2057</v>
      </c>
      <c r="AF476" t="s">
        <v>2057</v>
      </c>
      <c r="AG476" t="s">
        <v>2057</v>
      </c>
      <c r="AH476" t="s">
        <v>2057</v>
      </c>
      <c r="AM476">
        <v>1</v>
      </c>
      <c r="AN476">
        <v>4096</v>
      </c>
      <c r="AO476" t="s">
        <v>2203</v>
      </c>
      <c r="AP476" t="s">
        <v>2321</v>
      </c>
      <c r="AS476" t="b">
        <v>1</v>
      </c>
      <c r="AT476" t="s">
        <v>2407</v>
      </c>
      <c r="AV476" t="s">
        <v>1395</v>
      </c>
      <c r="AW476">
        <v>-1</v>
      </c>
      <c r="AX476">
        <v>-1</v>
      </c>
      <c r="AZ476">
        <v>565716</v>
      </c>
      <c r="BA476">
        <v>531032</v>
      </c>
      <c r="BB476">
        <v>465316</v>
      </c>
      <c r="BC476" t="s">
        <v>2408</v>
      </c>
      <c r="BD476" t="s">
        <v>2409</v>
      </c>
      <c r="BE476" t="s">
        <v>2410</v>
      </c>
      <c r="BH476" t="b">
        <v>0</v>
      </c>
      <c r="BI476">
        <v>0</v>
      </c>
      <c r="BJ476">
        <v>10000</v>
      </c>
      <c r="BK476" t="b">
        <v>0</v>
      </c>
      <c r="BL476" t="b">
        <v>0</v>
      </c>
      <c r="BN476" t="b">
        <v>0</v>
      </c>
      <c r="BO476" t="s">
        <v>2421</v>
      </c>
      <c r="BP476">
        <v>10</v>
      </c>
      <c r="BQ476" t="s">
        <v>2409</v>
      </c>
      <c r="BR476" t="s">
        <v>2423</v>
      </c>
      <c r="BT476" t="s">
        <v>2898</v>
      </c>
      <c r="BU476" t="s">
        <v>3687</v>
      </c>
      <c r="BV476" t="s">
        <v>3687</v>
      </c>
      <c r="BW476" t="s">
        <v>3687</v>
      </c>
      <c r="BX476" t="s">
        <v>4091</v>
      </c>
      <c r="CC476" t="s">
        <v>4190</v>
      </c>
      <c r="CD476" t="s">
        <v>4200</v>
      </c>
      <c r="CE476" t="s">
        <v>4245</v>
      </c>
      <c r="CF476" t="s">
        <v>4314</v>
      </c>
      <c r="CG476" t="s">
        <v>4293</v>
      </c>
      <c r="CJ476" t="s">
        <v>4828</v>
      </c>
      <c r="CK476" t="s">
        <v>5610</v>
      </c>
      <c r="CL476" t="s">
        <v>6399</v>
      </c>
      <c r="CM476" t="s">
        <v>6716</v>
      </c>
      <c r="CN476" t="s">
        <v>6719</v>
      </c>
      <c r="CO476" t="s">
        <v>1133</v>
      </c>
      <c r="CP476" t="s">
        <v>6723</v>
      </c>
    </row>
    <row r="477" spans="1:94" x14ac:dyDescent="0.35">
      <c r="A477" t="s">
        <v>592</v>
      </c>
      <c r="B477" t="s">
        <v>904</v>
      </c>
      <c r="C477" t="b">
        <v>0</v>
      </c>
      <c r="D477" t="b">
        <v>0</v>
      </c>
      <c r="E477" t="s">
        <v>906</v>
      </c>
      <c r="F477" t="s">
        <v>1177</v>
      </c>
      <c r="G477" t="s">
        <v>1392</v>
      </c>
      <c r="H477" t="s">
        <v>1393</v>
      </c>
      <c r="I477" t="s">
        <v>906</v>
      </c>
      <c r="J477" t="b">
        <v>0</v>
      </c>
      <c r="K477" s="2">
        <v>44676.384629629632</v>
      </c>
      <c r="O477" s="2">
        <v>44659.611145833333</v>
      </c>
      <c r="P477" s="2">
        <v>45813.504270833328</v>
      </c>
      <c r="Q477">
        <v>14</v>
      </c>
      <c r="S477">
        <v>131072</v>
      </c>
      <c r="U477">
        <v>4</v>
      </c>
      <c r="V477">
        <v>1</v>
      </c>
      <c r="W477">
        <v>256000</v>
      </c>
      <c r="Y477" t="s">
        <v>1397</v>
      </c>
      <c r="Z477" t="s">
        <v>1402</v>
      </c>
      <c r="AD477" t="s">
        <v>1718</v>
      </c>
      <c r="AE477" t="s">
        <v>2057</v>
      </c>
      <c r="AF477" t="s">
        <v>2057</v>
      </c>
      <c r="AG477" t="s">
        <v>2057</v>
      </c>
      <c r="AH477" t="s">
        <v>2057</v>
      </c>
      <c r="AM477">
        <v>1</v>
      </c>
      <c r="AN477">
        <v>4096</v>
      </c>
      <c r="AO477" t="s">
        <v>2202</v>
      </c>
      <c r="AP477" t="s">
        <v>2321</v>
      </c>
      <c r="AS477" t="b">
        <v>1</v>
      </c>
      <c r="AT477" t="s">
        <v>2407</v>
      </c>
      <c r="AV477" t="s">
        <v>1395</v>
      </c>
      <c r="AW477">
        <v>-1</v>
      </c>
      <c r="AX477">
        <v>-1</v>
      </c>
      <c r="AZ477">
        <v>387296</v>
      </c>
      <c r="BA477">
        <v>357283</v>
      </c>
      <c r="BB477">
        <v>225987</v>
      </c>
      <c r="BC477" t="s">
        <v>2408</v>
      </c>
      <c r="BD477" t="s">
        <v>2409</v>
      </c>
      <c r="BE477" t="s">
        <v>2410</v>
      </c>
      <c r="BH477" t="b">
        <v>0</v>
      </c>
      <c r="BI477">
        <v>0</v>
      </c>
      <c r="BJ477">
        <v>10000</v>
      </c>
      <c r="BK477" t="b">
        <v>0</v>
      </c>
      <c r="BL477" t="b">
        <v>0</v>
      </c>
      <c r="BN477" t="b">
        <v>0</v>
      </c>
      <c r="BO477" t="s">
        <v>2421</v>
      </c>
      <c r="BP477">
        <v>10</v>
      </c>
      <c r="BQ477" t="s">
        <v>2409</v>
      </c>
      <c r="BR477" t="s">
        <v>2423</v>
      </c>
      <c r="BT477" t="s">
        <v>2899</v>
      </c>
      <c r="BU477" t="s">
        <v>3688</v>
      </c>
      <c r="BV477" t="s">
        <v>3688</v>
      </c>
      <c r="BW477" t="s">
        <v>3688</v>
      </c>
      <c r="BX477" t="s">
        <v>4091</v>
      </c>
      <c r="CC477" t="s">
        <v>4190</v>
      </c>
      <c r="CD477" t="s">
        <v>4199</v>
      </c>
      <c r="CE477" t="s">
        <v>4251</v>
      </c>
      <c r="CF477" t="s">
        <v>4314</v>
      </c>
      <c r="CG477" t="s">
        <v>4293</v>
      </c>
      <c r="CJ477" t="s">
        <v>4829</v>
      </c>
      <c r="CK477" t="s">
        <v>5611</v>
      </c>
      <c r="CL477" t="s">
        <v>6400</v>
      </c>
      <c r="CM477" t="s">
        <v>6716</v>
      </c>
      <c r="CN477" t="s">
        <v>6719</v>
      </c>
      <c r="CO477" t="s">
        <v>1133</v>
      </c>
      <c r="CP477" t="s">
        <v>6723</v>
      </c>
    </row>
    <row r="478" spans="1:94" x14ac:dyDescent="0.35">
      <c r="A478" t="s">
        <v>593</v>
      </c>
      <c r="B478" t="s">
        <v>904</v>
      </c>
      <c r="C478" t="b">
        <v>0</v>
      </c>
      <c r="D478" t="b">
        <v>0</v>
      </c>
      <c r="E478" t="s">
        <v>906</v>
      </c>
      <c r="F478" t="s">
        <v>1178</v>
      </c>
      <c r="G478" t="s">
        <v>1392</v>
      </c>
      <c r="H478" t="s">
        <v>1393</v>
      </c>
      <c r="I478" t="s">
        <v>906</v>
      </c>
      <c r="J478" t="b">
        <v>0</v>
      </c>
      <c r="K478" s="2">
        <v>44731.312824074077</v>
      </c>
      <c r="O478" s="2">
        <v>44607.994375000002</v>
      </c>
      <c r="P478" s="2">
        <v>45819.73605324074</v>
      </c>
      <c r="Q478">
        <v>14</v>
      </c>
      <c r="S478">
        <v>131072</v>
      </c>
      <c r="U478">
        <v>4</v>
      </c>
      <c r="V478">
        <v>1</v>
      </c>
      <c r="W478">
        <v>256000</v>
      </c>
      <c r="Y478" t="s">
        <v>1397</v>
      </c>
      <c r="Z478" t="s">
        <v>1402</v>
      </c>
      <c r="AD478" t="s">
        <v>1719</v>
      </c>
      <c r="AE478" t="s">
        <v>2058</v>
      </c>
      <c r="AF478" t="s">
        <v>2058</v>
      </c>
      <c r="AG478" t="s">
        <v>2058</v>
      </c>
      <c r="AH478" t="s">
        <v>2058</v>
      </c>
      <c r="AM478">
        <v>1</v>
      </c>
      <c r="AN478">
        <v>4096</v>
      </c>
      <c r="AO478" t="s">
        <v>2202</v>
      </c>
      <c r="AP478" t="s">
        <v>2321</v>
      </c>
      <c r="AS478" t="b">
        <v>1</v>
      </c>
      <c r="AT478" t="s">
        <v>2407</v>
      </c>
      <c r="AV478" t="s">
        <v>1395</v>
      </c>
      <c r="AW478">
        <v>-1</v>
      </c>
      <c r="AX478">
        <v>-1</v>
      </c>
      <c r="AZ478">
        <v>387343</v>
      </c>
      <c r="BA478">
        <v>355688</v>
      </c>
      <c r="BB478">
        <v>224345</v>
      </c>
      <c r="BC478" t="s">
        <v>2408</v>
      </c>
      <c r="BD478" t="s">
        <v>2409</v>
      </c>
      <c r="BE478" t="s">
        <v>2410</v>
      </c>
      <c r="BH478" t="b">
        <v>0</v>
      </c>
      <c r="BI478">
        <v>0</v>
      </c>
      <c r="BJ478">
        <v>10000</v>
      </c>
      <c r="BK478" t="b">
        <v>0</v>
      </c>
      <c r="BL478" t="b">
        <v>0</v>
      </c>
      <c r="BN478" t="b">
        <v>0</v>
      </c>
      <c r="BO478" t="s">
        <v>2421</v>
      </c>
      <c r="BP478">
        <v>10</v>
      </c>
      <c r="BQ478" t="s">
        <v>2409</v>
      </c>
      <c r="BR478" t="s">
        <v>2423</v>
      </c>
      <c r="BT478" t="s">
        <v>2900</v>
      </c>
      <c r="BU478" t="s">
        <v>3689</v>
      </c>
      <c r="BV478" t="s">
        <v>3689</v>
      </c>
      <c r="BW478" t="s">
        <v>3689</v>
      </c>
      <c r="BX478" t="s">
        <v>4091</v>
      </c>
      <c r="CC478" t="s">
        <v>4190</v>
      </c>
      <c r="CD478" t="s">
        <v>4199</v>
      </c>
      <c r="CE478" t="s">
        <v>4225</v>
      </c>
      <c r="CF478" t="s">
        <v>4314</v>
      </c>
      <c r="CG478" t="s">
        <v>4293</v>
      </c>
      <c r="CJ478" t="s">
        <v>4830</v>
      </c>
      <c r="CK478" t="s">
        <v>5612</v>
      </c>
      <c r="CL478" t="s">
        <v>6401</v>
      </c>
      <c r="CM478" t="s">
        <v>6716</v>
      </c>
      <c r="CN478" t="s">
        <v>6719</v>
      </c>
      <c r="CO478" t="s">
        <v>1133</v>
      </c>
      <c r="CP478" t="s">
        <v>6723</v>
      </c>
    </row>
    <row r="479" spans="1:94" x14ac:dyDescent="0.35">
      <c r="A479" t="s">
        <v>594</v>
      </c>
      <c r="B479" t="s">
        <v>904</v>
      </c>
      <c r="C479" t="b">
        <v>0</v>
      </c>
      <c r="D479" t="b">
        <v>0</v>
      </c>
      <c r="E479" t="s">
        <v>906</v>
      </c>
      <c r="F479" t="s">
        <v>1179</v>
      </c>
      <c r="G479" t="s">
        <v>1392</v>
      </c>
      <c r="H479" t="s">
        <v>1393</v>
      </c>
      <c r="I479" t="s">
        <v>906</v>
      </c>
      <c r="J479" t="b">
        <v>0</v>
      </c>
      <c r="K479" s="2">
        <v>45809.294571759259</v>
      </c>
      <c r="O479" s="2">
        <v>44608.010300925933</v>
      </c>
      <c r="P479" s="2">
        <v>45826.004837962973</v>
      </c>
      <c r="Q479">
        <v>8</v>
      </c>
      <c r="S479">
        <v>65536</v>
      </c>
      <c r="U479">
        <v>4</v>
      </c>
      <c r="V479">
        <v>2</v>
      </c>
      <c r="W479">
        <v>512000</v>
      </c>
      <c r="Y479" t="s">
        <v>1397</v>
      </c>
      <c r="Z479" t="s">
        <v>1402</v>
      </c>
      <c r="AD479" t="s">
        <v>1720</v>
      </c>
      <c r="AE479" t="s">
        <v>2058</v>
      </c>
      <c r="AF479" t="s">
        <v>2058</v>
      </c>
      <c r="AG479" t="s">
        <v>2058</v>
      </c>
      <c r="AH479" t="s">
        <v>2058</v>
      </c>
      <c r="AM479">
        <v>1</v>
      </c>
      <c r="AN479">
        <v>4096</v>
      </c>
      <c r="AO479" t="s">
        <v>2202</v>
      </c>
      <c r="AP479" t="s">
        <v>2321</v>
      </c>
      <c r="AS479" t="b">
        <v>1</v>
      </c>
      <c r="AT479" t="s">
        <v>2407</v>
      </c>
      <c r="AV479" t="s">
        <v>1395</v>
      </c>
      <c r="AW479">
        <v>-1</v>
      </c>
      <c r="AX479">
        <v>-1</v>
      </c>
      <c r="AZ479">
        <v>577719</v>
      </c>
      <c r="BA479">
        <v>546745</v>
      </c>
      <c r="BB479">
        <v>481026</v>
      </c>
      <c r="BC479" t="s">
        <v>2408</v>
      </c>
      <c r="BD479" t="s">
        <v>2409</v>
      </c>
      <c r="BE479" t="s">
        <v>2410</v>
      </c>
      <c r="BH479" t="b">
        <v>0</v>
      </c>
      <c r="BI479">
        <v>0</v>
      </c>
      <c r="BJ479">
        <v>10000</v>
      </c>
      <c r="BK479" t="b">
        <v>0</v>
      </c>
      <c r="BL479" t="b">
        <v>0</v>
      </c>
      <c r="BN479" t="b">
        <v>0</v>
      </c>
      <c r="BO479" t="s">
        <v>2421</v>
      </c>
      <c r="BP479">
        <v>10</v>
      </c>
      <c r="BQ479" t="s">
        <v>2409</v>
      </c>
      <c r="BR479" t="s">
        <v>2423</v>
      </c>
      <c r="BT479" t="s">
        <v>2901</v>
      </c>
      <c r="BU479" t="s">
        <v>3690</v>
      </c>
      <c r="BV479" t="s">
        <v>3690</v>
      </c>
      <c r="BW479" t="s">
        <v>3690</v>
      </c>
      <c r="BX479" t="s">
        <v>4091</v>
      </c>
      <c r="CC479" t="s">
        <v>4190</v>
      </c>
      <c r="CD479" t="s">
        <v>4199</v>
      </c>
      <c r="CE479" t="s">
        <v>4231</v>
      </c>
      <c r="CF479" t="s">
        <v>4314</v>
      </c>
      <c r="CG479" t="s">
        <v>4293</v>
      </c>
      <c r="CJ479" t="s">
        <v>4831</v>
      </c>
      <c r="CK479" t="s">
        <v>5613</v>
      </c>
      <c r="CL479" t="s">
        <v>6402</v>
      </c>
      <c r="CM479" t="s">
        <v>6716</v>
      </c>
      <c r="CN479" t="s">
        <v>6719</v>
      </c>
      <c r="CO479" t="s">
        <v>1133</v>
      </c>
      <c r="CP479" t="s">
        <v>6723</v>
      </c>
    </row>
    <row r="480" spans="1:94" x14ac:dyDescent="0.35">
      <c r="A480" t="s">
        <v>595</v>
      </c>
      <c r="B480" t="s">
        <v>904</v>
      </c>
      <c r="C480" t="b">
        <v>0</v>
      </c>
      <c r="D480" t="b">
        <v>0</v>
      </c>
      <c r="E480" t="s">
        <v>906</v>
      </c>
      <c r="F480" t="s">
        <v>1180</v>
      </c>
      <c r="G480" t="s">
        <v>1392</v>
      </c>
      <c r="H480" t="s">
        <v>1393</v>
      </c>
      <c r="I480" t="s">
        <v>906</v>
      </c>
      <c r="J480" t="b">
        <v>0</v>
      </c>
      <c r="K480" s="2">
        <v>45791.763229166667</v>
      </c>
      <c r="O480" s="2">
        <v>44671.615069444437</v>
      </c>
      <c r="P480" s="2">
        <v>45825.296041666668</v>
      </c>
      <c r="Q480">
        <v>8</v>
      </c>
      <c r="S480">
        <v>65536</v>
      </c>
      <c r="U480">
        <v>4</v>
      </c>
      <c r="V480">
        <v>2</v>
      </c>
      <c r="W480">
        <v>512000</v>
      </c>
      <c r="Y480" t="s">
        <v>1397</v>
      </c>
      <c r="Z480" t="s">
        <v>1402</v>
      </c>
      <c r="AD480" t="s">
        <v>1721</v>
      </c>
      <c r="AE480" t="s">
        <v>2057</v>
      </c>
      <c r="AF480" t="s">
        <v>2057</v>
      </c>
      <c r="AG480" t="s">
        <v>2057</v>
      </c>
      <c r="AH480" t="s">
        <v>2057</v>
      </c>
      <c r="AM480">
        <v>1</v>
      </c>
      <c r="AN480">
        <v>4096</v>
      </c>
      <c r="AO480" t="s">
        <v>2203</v>
      </c>
      <c r="AP480" t="s">
        <v>2321</v>
      </c>
      <c r="AS480" t="b">
        <v>1</v>
      </c>
      <c r="AT480" t="s">
        <v>2407</v>
      </c>
      <c r="AV480" t="s">
        <v>1395</v>
      </c>
      <c r="AW480">
        <v>-1</v>
      </c>
      <c r="AX480">
        <v>-1</v>
      </c>
      <c r="AZ480">
        <v>577707</v>
      </c>
      <c r="BA480">
        <v>546834</v>
      </c>
      <c r="BB480">
        <v>481127</v>
      </c>
      <c r="BC480" t="s">
        <v>2408</v>
      </c>
      <c r="BD480" t="s">
        <v>2409</v>
      </c>
      <c r="BE480" t="s">
        <v>2410</v>
      </c>
      <c r="BH480" t="b">
        <v>0</v>
      </c>
      <c r="BI480">
        <v>0</v>
      </c>
      <c r="BJ480">
        <v>10000</v>
      </c>
      <c r="BK480" t="b">
        <v>0</v>
      </c>
      <c r="BL480" t="b">
        <v>0</v>
      </c>
      <c r="BN480" t="b">
        <v>0</v>
      </c>
      <c r="BO480" t="s">
        <v>2421</v>
      </c>
      <c r="BP480">
        <v>10</v>
      </c>
      <c r="BQ480" t="s">
        <v>2409</v>
      </c>
      <c r="BR480" t="s">
        <v>2423</v>
      </c>
      <c r="BT480" t="s">
        <v>2902</v>
      </c>
      <c r="BU480" t="s">
        <v>3691</v>
      </c>
      <c r="BV480" t="s">
        <v>3691</v>
      </c>
      <c r="BW480" t="s">
        <v>3691</v>
      </c>
      <c r="BX480" t="s">
        <v>4091</v>
      </c>
      <c r="CC480" t="s">
        <v>4190</v>
      </c>
      <c r="CD480" t="s">
        <v>4200</v>
      </c>
      <c r="CE480" t="s">
        <v>4246</v>
      </c>
      <c r="CF480" t="s">
        <v>4314</v>
      </c>
      <c r="CG480" t="s">
        <v>4293</v>
      </c>
      <c r="CJ480" t="s">
        <v>4832</v>
      </c>
      <c r="CK480" t="s">
        <v>5614</v>
      </c>
      <c r="CL480" t="s">
        <v>6403</v>
      </c>
      <c r="CM480" t="s">
        <v>6716</v>
      </c>
      <c r="CN480" t="s">
        <v>6719</v>
      </c>
      <c r="CO480" t="s">
        <v>1133</v>
      </c>
      <c r="CP480" t="s">
        <v>6723</v>
      </c>
    </row>
    <row r="481" spans="1:94" x14ac:dyDescent="0.35">
      <c r="A481" t="s">
        <v>596</v>
      </c>
      <c r="B481" t="s">
        <v>904</v>
      </c>
      <c r="C481" t="b">
        <v>0</v>
      </c>
      <c r="D481" t="b">
        <v>0</v>
      </c>
      <c r="E481" t="s">
        <v>906</v>
      </c>
      <c r="F481" t="s">
        <v>1178</v>
      </c>
      <c r="G481" t="s">
        <v>1392</v>
      </c>
      <c r="H481" t="s">
        <v>1393</v>
      </c>
      <c r="I481" t="s">
        <v>906</v>
      </c>
      <c r="J481" t="b">
        <v>0</v>
      </c>
      <c r="K481" s="2">
        <v>44732.492939814823</v>
      </c>
      <c r="O481" s="2">
        <v>44608.005532407413</v>
      </c>
      <c r="P481" s="2">
        <v>45824.358680555553</v>
      </c>
      <c r="Q481">
        <v>14</v>
      </c>
      <c r="S481">
        <v>131072</v>
      </c>
      <c r="U481">
        <v>4</v>
      </c>
      <c r="V481">
        <v>1</v>
      </c>
      <c r="W481">
        <v>256000</v>
      </c>
      <c r="Y481" t="s">
        <v>1397</v>
      </c>
      <c r="Z481" t="s">
        <v>1402</v>
      </c>
      <c r="AD481" t="s">
        <v>1722</v>
      </c>
      <c r="AE481" t="s">
        <v>2058</v>
      </c>
      <c r="AF481" t="s">
        <v>2058</v>
      </c>
      <c r="AG481" t="s">
        <v>2058</v>
      </c>
      <c r="AH481" t="s">
        <v>2058</v>
      </c>
      <c r="AM481">
        <v>1</v>
      </c>
      <c r="AN481">
        <v>4096</v>
      </c>
      <c r="AO481" t="s">
        <v>2203</v>
      </c>
      <c r="AP481" t="s">
        <v>2321</v>
      </c>
      <c r="AS481" t="b">
        <v>1</v>
      </c>
      <c r="AT481" t="s">
        <v>2407</v>
      </c>
      <c r="AV481" t="s">
        <v>1395</v>
      </c>
      <c r="AW481">
        <v>-1</v>
      </c>
      <c r="AX481">
        <v>-1</v>
      </c>
      <c r="AZ481">
        <v>387264</v>
      </c>
      <c r="BA481">
        <v>355697</v>
      </c>
      <c r="BB481">
        <v>224433</v>
      </c>
      <c r="BC481" t="s">
        <v>2408</v>
      </c>
      <c r="BD481" t="s">
        <v>2409</v>
      </c>
      <c r="BE481" t="s">
        <v>2410</v>
      </c>
      <c r="BH481" t="b">
        <v>0</v>
      </c>
      <c r="BI481">
        <v>0</v>
      </c>
      <c r="BJ481">
        <v>10000</v>
      </c>
      <c r="BK481" t="b">
        <v>0</v>
      </c>
      <c r="BL481" t="b">
        <v>0</v>
      </c>
      <c r="BN481" t="b">
        <v>0</v>
      </c>
      <c r="BO481" t="s">
        <v>2421</v>
      </c>
      <c r="BP481">
        <v>10</v>
      </c>
      <c r="BQ481" t="s">
        <v>2409</v>
      </c>
      <c r="BR481" t="s">
        <v>2423</v>
      </c>
      <c r="BT481" t="s">
        <v>2903</v>
      </c>
      <c r="BU481" t="s">
        <v>3692</v>
      </c>
      <c r="BV481" t="s">
        <v>3692</v>
      </c>
      <c r="BW481" t="s">
        <v>3692</v>
      </c>
      <c r="BX481" t="s">
        <v>4091</v>
      </c>
      <c r="CC481" t="s">
        <v>4190</v>
      </c>
      <c r="CD481" t="s">
        <v>4200</v>
      </c>
      <c r="CE481" t="s">
        <v>4230</v>
      </c>
      <c r="CF481" t="s">
        <v>4314</v>
      </c>
      <c r="CG481" t="s">
        <v>4293</v>
      </c>
      <c r="CJ481" t="s">
        <v>4833</v>
      </c>
      <c r="CK481" t="s">
        <v>5615</v>
      </c>
      <c r="CL481" t="s">
        <v>6404</v>
      </c>
      <c r="CM481" t="s">
        <v>6716</v>
      </c>
      <c r="CN481" t="s">
        <v>6719</v>
      </c>
      <c r="CO481" t="s">
        <v>1133</v>
      </c>
      <c r="CP481" t="s">
        <v>6723</v>
      </c>
    </row>
    <row r="482" spans="1:94" x14ac:dyDescent="0.35">
      <c r="A482" t="s">
        <v>597</v>
      </c>
      <c r="B482" t="s">
        <v>904</v>
      </c>
      <c r="C482" t="b">
        <v>0</v>
      </c>
      <c r="D482" t="b">
        <v>0</v>
      </c>
      <c r="E482" t="s">
        <v>906</v>
      </c>
      <c r="F482" t="s">
        <v>597</v>
      </c>
      <c r="G482" t="s">
        <v>1392</v>
      </c>
      <c r="H482" t="s">
        <v>1393</v>
      </c>
      <c r="I482" t="s">
        <v>906</v>
      </c>
      <c r="J482" t="b">
        <v>0</v>
      </c>
      <c r="K482" s="2">
        <v>45670.50472222222</v>
      </c>
      <c r="O482" s="2">
        <v>45666.54414351852</v>
      </c>
      <c r="P482" s="2">
        <v>45727.300115740742</v>
      </c>
      <c r="Q482">
        <v>2</v>
      </c>
      <c r="S482">
        <v>4096</v>
      </c>
      <c r="U482">
        <v>1</v>
      </c>
      <c r="V482">
        <v>1</v>
      </c>
      <c r="W482">
        <v>61440</v>
      </c>
      <c r="Y482" t="s">
        <v>1397</v>
      </c>
      <c r="Z482" t="s">
        <v>1402</v>
      </c>
      <c r="AD482" t="s">
        <v>1723</v>
      </c>
      <c r="AE482" t="s">
        <v>2044</v>
      </c>
      <c r="AM482">
        <v>1</v>
      </c>
      <c r="AN482">
        <v>8192</v>
      </c>
      <c r="AO482" t="s">
        <v>2203</v>
      </c>
      <c r="AP482" t="s">
        <v>2322</v>
      </c>
      <c r="AS482" t="b">
        <v>1</v>
      </c>
      <c r="AT482" t="s">
        <v>2407</v>
      </c>
      <c r="AV482" t="s">
        <v>1395</v>
      </c>
      <c r="AW482">
        <v>-1</v>
      </c>
      <c r="AX482">
        <v>-1</v>
      </c>
      <c r="AZ482">
        <v>65849</v>
      </c>
      <c r="BA482">
        <v>11207</v>
      </c>
      <c r="BB482">
        <v>6798</v>
      </c>
      <c r="BC482" t="s">
        <v>2408</v>
      </c>
      <c r="BD482" t="s">
        <v>2409</v>
      </c>
      <c r="BE482" t="s">
        <v>2410</v>
      </c>
      <c r="BF482" t="s">
        <v>2412</v>
      </c>
      <c r="BG482" t="s">
        <v>2044</v>
      </c>
      <c r="BH482" t="b">
        <v>0</v>
      </c>
      <c r="BI482">
        <v>0</v>
      </c>
      <c r="BJ482">
        <v>10000</v>
      </c>
      <c r="BK482" t="b">
        <v>0</v>
      </c>
      <c r="BL482" t="b">
        <v>0</v>
      </c>
      <c r="BN482" t="b">
        <v>1</v>
      </c>
      <c r="BO482" t="s">
        <v>2422</v>
      </c>
      <c r="BP482">
        <v>14</v>
      </c>
      <c r="BQ482" t="s">
        <v>2409</v>
      </c>
      <c r="BR482" t="s">
        <v>2423</v>
      </c>
      <c r="BT482" t="s">
        <v>2904</v>
      </c>
      <c r="BU482" t="s">
        <v>3693</v>
      </c>
      <c r="BV482" t="s">
        <v>3693</v>
      </c>
      <c r="BW482" t="s">
        <v>3693</v>
      </c>
      <c r="CC482" t="s">
        <v>4190</v>
      </c>
      <c r="CD482" t="s">
        <v>4200</v>
      </c>
      <c r="CE482" t="s">
        <v>4226</v>
      </c>
      <c r="CF482" t="s">
        <v>4286</v>
      </c>
      <c r="CG482" t="s">
        <v>4286</v>
      </c>
      <c r="CJ482" t="s">
        <v>4834</v>
      </c>
      <c r="CK482" t="s">
        <v>5616</v>
      </c>
      <c r="CL482" t="s">
        <v>6405</v>
      </c>
      <c r="CM482" t="s">
        <v>6716</v>
      </c>
      <c r="CN482" t="s">
        <v>6719</v>
      </c>
      <c r="CO482" t="s">
        <v>1133</v>
      </c>
      <c r="CP482" t="s">
        <v>6723</v>
      </c>
    </row>
    <row r="483" spans="1:94" x14ac:dyDescent="0.35">
      <c r="A483" t="s">
        <v>598</v>
      </c>
      <c r="B483" t="s">
        <v>905</v>
      </c>
      <c r="C483" t="b">
        <v>1</v>
      </c>
      <c r="D483" t="b">
        <v>0</v>
      </c>
      <c r="E483" t="s">
        <v>906</v>
      </c>
      <c r="G483" t="s">
        <v>1392</v>
      </c>
      <c r="H483" t="s">
        <v>1394</v>
      </c>
      <c r="I483" t="s">
        <v>1395</v>
      </c>
      <c r="J483" t="b">
        <v>0</v>
      </c>
      <c r="O483" s="2">
        <v>45670.421875</v>
      </c>
      <c r="P483" s="2">
        <v>45670.421875</v>
      </c>
      <c r="Q483">
        <v>2</v>
      </c>
      <c r="S483">
        <v>4096</v>
      </c>
      <c r="U483">
        <v>1</v>
      </c>
      <c r="V483">
        <v>1</v>
      </c>
      <c r="W483">
        <v>61440</v>
      </c>
      <c r="Z483" t="s">
        <v>1402</v>
      </c>
      <c r="AE483" t="s">
        <v>2044</v>
      </c>
      <c r="AM483">
        <v>1</v>
      </c>
      <c r="AN483">
        <v>8192</v>
      </c>
      <c r="AP483" t="s">
        <v>2322</v>
      </c>
      <c r="AT483" t="s">
        <v>2407</v>
      </c>
      <c r="AV483" t="s">
        <v>1395</v>
      </c>
      <c r="AW483">
        <v>-1</v>
      </c>
      <c r="AX483">
        <v>-1</v>
      </c>
      <c r="AZ483">
        <v>66122</v>
      </c>
      <c r="BA483">
        <v>6798</v>
      </c>
      <c r="BB483">
        <v>6798</v>
      </c>
      <c r="BC483" t="s">
        <v>2408</v>
      </c>
      <c r="BD483" t="s">
        <v>2409</v>
      </c>
      <c r="BE483" t="s">
        <v>2410</v>
      </c>
      <c r="BH483" t="b">
        <v>0</v>
      </c>
      <c r="BI483">
        <v>0</v>
      </c>
      <c r="BJ483">
        <v>10000</v>
      </c>
      <c r="BK483" t="b">
        <v>0</v>
      </c>
      <c r="BL483" t="b">
        <v>0</v>
      </c>
      <c r="BN483" t="b">
        <v>1</v>
      </c>
      <c r="BO483" t="s">
        <v>2422</v>
      </c>
      <c r="BP483">
        <v>14</v>
      </c>
      <c r="BQ483" t="s">
        <v>2409</v>
      </c>
      <c r="BR483" t="s">
        <v>2423</v>
      </c>
      <c r="BT483" t="s">
        <v>2905</v>
      </c>
      <c r="BU483" t="s">
        <v>3694</v>
      </c>
      <c r="BV483" t="s">
        <v>3694</v>
      </c>
      <c r="BW483" t="s">
        <v>3694</v>
      </c>
      <c r="CC483" t="s">
        <v>4190</v>
      </c>
      <c r="CD483" t="s">
        <v>4200</v>
      </c>
      <c r="CE483" t="s">
        <v>4256</v>
      </c>
      <c r="CF483" t="s">
        <v>4286</v>
      </c>
      <c r="CG483" t="s">
        <v>4286</v>
      </c>
      <c r="CJ483" t="s">
        <v>4835</v>
      </c>
      <c r="CK483" t="s">
        <v>5617</v>
      </c>
      <c r="CL483" t="s">
        <v>6406</v>
      </c>
      <c r="CM483" t="s">
        <v>6716</v>
      </c>
      <c r="CN483" t="s">
        <v>6719</v>
      </c>
      <c r="CO483" t="s">
        <v>1133</v>
      </c>
      <c r="CP483" t="s">
        <v>6723</v>
      </c>
    </row>
    <row r="484" spans="1:94" x14ac:dyDescent="0.35">
      <c r="A484" t="s">
        <v>599</v>
      </c>
      <c r="B484" t="s">
        <v>904</v>
      </c>
      <c r="C484" t="b">
        <v>0</v>
      </c>
      <c r="D484" t="b">
        <v>0</v>
      </c>
      <c r="E484" t="s">
        <v>906</v>
      </c>
      <c r="F484" t="s">
        <v>599</v>
      </c>
      <c r="G484" t="s">
        <v>1392</v>
      </c>
      <c r="H484" t="s">
        <v>1393</v>
      </c>
      <c r="I484" t="s">
        <v>906</v>
      </c>
      <c r="J484" t="b">
        <v>0</v>
      </c>
      <c r="K484" s="2">
        <v>45670.500937500001</v>
      </c>
      <c r="O484" s="2">
        <v>45666.546423611107</v>
      </c>
      <c r="P484" s="2">
        <v>45727.300115740742</v>
      </c>
      <c r="Q484">
        <v>2</v>
      </c>
      <c r="S484">
        <v>4096</v>
      </c>
      <c r="U484">
        <v>1</v>
      </c>
      <c r="V484">
        <v>1</v>
      </c>
      <c r="W484">
        <v>61440</v>
      </c>
      <c r="Y484" t="s">
        <v>1397</v>
      </c>
      <c r="Z484" t="s">
        <v>1402</v>
      </c>
      <c r="AD484" t="s">
        <v>1724</v>
      </c>
      <c r="AE484" t="s">
        <v>2044</v>
      </c>
      <c r="AM484">
        <v>1</v>
      </c>
      <c r="AN484">
        <v>8192</v>
      </c>
      <c r="AO484" t="s">
        <v>2203</v>
      </c>
      <c r="AP484" t="s">
        <v>2322</v>
      </c>
      <c r="AS484" t="b">
        <v>1</v>
      </c>
      <c r="AT484" t="s">
        <v>2407</v>
      </c>
      <c r="AV484" t="s">
        <v>1395</v>
      </c>
      <c r="AW484">
        <v>-1</v>
      </c>
      <c r="AX484">
        <v>-1</v>
      </c>
      <c r="AZ484">
        <v>65839</v>
      </c>
      <c r="BA484">
        <v>10266</v>
      </c>
      <c r="BB484">
        <v>5867</v>
      </c>
      <c r="BC484" t="s">
        <v>2408</v>
      </c>
      <c r="BD484" t="s">
        <v>2409</v>
      </c>
      <c r="BE484" t="s">
        <v>2410</v>
      </c>
      <c r="BF484" t="s">
        <v>2412</v>
      </c>
      <c r="BG484" t="s">
        <v>2044</v>
      </c>
      <c r="BH484" t="b">
        <v>0</v>
      </c>
      <c r="BI484">
        <v>0</v>
      </c>
      <c r="BJ484">
        <v>10000</v>
      </c>
      <c r="BK484" t="b">
        <v>0</v>
      </c>
      <c r="BL484" t="b">
        <v>0</v>
      </c>
      <c r="BN484" t="b">
        <v>1</v>
      </c>
      <c r="BO484" t="s">
        <v>2422</v>
      </c>
      <c r="BP484">
        <v>14</v>
      </c>
      <c r="BQ484" t="s">
        <v>2409</v>
      </c>
      <c r="BR484" t="s">
        <v>2423</v>
      </c>
      <c r="BT484" t="s">
        <v>2906</v>
      </c>
      <c r="BU484" t="s">
        <v>3695</v>
      </c>
      <c r="BV484" t="s">
        <v>3695</v>
      </c>
      <c r="BW484" t="s">
        <v>3695</v>
      </c>
      <c r="CC484" t="s">
        <v>4190</v>
      </c>
      <c r="CD484" t="s">
        <v>4200</v>
      </c>
      <c r="CE484" t="s">
        <v>4226</v>
      </c>
      <c r="CF484" t="s">
        <v>4286</v>
      </c>
      <c r="CG484" t="s">
        <v>4286</v>
      </c>
      <c r="CJ484" t="s">
        <v>4836</v>
      </c>
      <c r="CK484" t="s">
        <v>5618</v>
      </c>
      <c r="CL484" t="s">
        <v>6407</v>
      </c>
      <c r="CM484" t="s">
        <v>6716</v>
      </c>
      <c r="CN484" t="s">
        <v>6719</v>
      </c>
      <c r="CO484" t="s">
        <v>1133</v>
      </c>
      <c r="CP484" t="s">
        <v>6723</v>
      </c>
    </row>
    <row r="485" spans="1:94" x14ac:dyDescent="0.35">
      <c r="A485" t="s">
        <v>600</v>
      </c>
      <c r="B485" t="s">
        <v>905</v>
      </c>
      <c r="C485" t="b">
        <v>1</v>
      </c>
      <c r="D485" t="b">
        <v>0</v>
      </c>
      <c r="E485" t="s">
        <v>906</v>
      </c>
      <c r="G485" t="s">
        <v>1392</v>
      </c>
      <c r="H485" t="s">
        <v>1394</v>
      </c>
      <c r="I485" t="s">
        <v>1395</v>
      </c>
      <c r="J485" t="b">
        <v>0</v>
      </c>
      <c r="O485" s="2">
        <v>45670.423032407409</v>
      </c>
      <c r="P485" s="2">
        <v>45670.423032407409</v>
      </c>
      <c r="Q485">
        <v>2</v>
      </c>
      <c r="S485">
        <v>4096</v>
      </c>
      <c r="U485">
        <v>1</v>
      </c>
      <c r="V485">
        <v>1</v>
      </c>
      <c r="W485">
        <v>61440</v>
      </c>
      <c r="Z485" t="s">
        <v>1402</v>
      </c>
      <c r="AE485" t="s">
        <v>2044</v>
      </c>
      <c r="AM485">
        <v>1</v>
      </c>
      <c r="AN485">
        <v>8192</v>
      </c>
      <c r="AP485" t="s">
        <v>2322</v>
      </c>
      <c r="AT485" t="s">
        <v>2407</v>
      </c>
      <c r="AV485" t="s">
        <v>1395</v>
      </c>
      <c r="AW485">
        <v>-1</v>
      </c>
      <c r="AX485">
        <v>-1</v>
      </c>
      <c r="AZ485">
        <v>66122</v>
      </c>
      <c r="BA485">
        <v>5867</v>
      </c>
      <c r="BB485">
        <v>5867</v>
      </c>
      <c r="BC485" t="s">
        <v>2408</v>
      </c>
      <c r="BD485" t="s">
        <v>2409</v>
      </c>
      <c r="BE485" t="s">
        <v>2410</v>
      </c>
      <c r="BH485" t="b">
        <v>0</v>
      </c>
      <c r="BI485">
        <v>0</v>
      </c>
      <c r="BJ485">
        <v>10000</v>
      </c>
      <c r="BK485" t="b">
        <v>0</v>
      </c>
      <c r="BL485" t="b">
        <v>0</v>
      </c>
      <c r="BN485" t="b">
        <v>1</v>
      </c>
      <c r="BO485" t="s">
        <v>2422</v>
      </c>
      <c r="BP485">
        <v>14</v>
      </c>
      <c r="BQ485" t="s">
        <v>2409</v>
      </c>
      <c r="BR485" t="s">
        <v>2423</v>
      </c>
      <c r="BT485" t="s">
        <v>2907</v>
      </c>
      <c r="BU485" t="s">
        <v>3696</v>
      </c>
      <c r="BV485" t="s">
        <v>3696</v>
      </c>
      <c r="BW485" t="s">
        <v>3696</v>
      </c>
      <c r="CC485" t="s">
        <v>4190</v>
      </c>
      <c r="CD485" t="s">
        <v>4200</v>
      </c>
      <c r="CE485" t="s">
        <v>4242</v>
      </c>
      <c r="CF485" t="s">
        <v>4286</v>
      </c>
      <c r="CG485" t="s">
        <v>4286</v>
      </c>
      <c r="CJ485" t="s">
        <v>4837</v>
      </c>
      <c r="CK485" t="s">
        <v>5619</v>
      </c>
      <c r="CL485" t="s">
        <v>6408</v>
      </c>
      <c r="CM485" t="s">
        <v>6716</v>
      </c>
      <c r="CN485" t="s">
        <v>6719</v>
      </c>
      <c r="CO485" t="s">
        <v>1133</v>
      </c>
      <c r="CP485" t="s">
        <v>6723</v>
      </c>
    </row>
    <row r="486" spans="1:94" x14ac:dyDescent="0.35">
      <c r="A486" t="s">
        <v>601</v>
      </c>
      <c r="B486" t="s">
        <v>905</v>
      </c>
      <c r="C486" t="b">
        <v>0</v>
      </c>
      <c r="D486" t="b">
        <v>0</v>
      </c>
      <c r="E486" t="s">
        <v>906</v>
      </c>
      <c r="G486" t="s">
        <v>1392</v>
      </c>
      <c r="H486" t="s">
        <v>1394</v>
      </c>
      <c r="I486" t="s">
        <v>1395</v>
      </c>
      <c r="J486" t="b">
        <v>0</v>
      </c>
      <c r="O486" s="2">
        <v>25569.041666666672</v>
      </c>
      <c r="P486" s="2">
        <v>45819.353576388887</v>
      </c>
      <c r="Q486">
        <v>1</v>
      </c>
      <c r="S486">
        <v>2048</v>
      </c>
      <c r="U486">
        <v>1</v>
      </c>
      <c r="V486">
        <v>1</v>
      </c>
      <c r="W486">
        <v>40960</v>
      </c>
      <c r="Z486" t="s">
        <v>1402</v>
      </c>
      <c r="AE486" t="s">
        <v>2039</v>
      </c>
      <c r="AM486">
        <v>1</v>
      </c>
      <c r="AN486">
        <v>8192</v>
      </c>
      <c r="AO486" t="s">
        <v>2202</v>
      </c>
      <c r="AP486" t="s">
        <v>2292</v>
      </c>
      <c r="AT486" t="s">
        <v>2407</v>
      </c>
      <c r="AV486" t="s">
        <v>1395</v>
      </c>
      <c r="AW486">
        <v>-1</v>
      </c>
      <c r="AX486">
        <v>-1</v>
      </c>
      <c r="AZ486">
        <v>43369</v>
      </c>
      <c r="BA486">
        <v>16578</v>
      </c>
      <c r="BB486">
        <v>16577</v>
      </c>
      <c r="BC486" t="s">
        <v>2408</v>
      </c>
      <c r="BD486" t="s">
        <v>2409</v>
      </c>
      <c r="BE486" t="s">
        <v>2410</v>
      </c>
      <c r="BH486" t="b">
        <v>0</v>
      </c>
      <c r="BI486">
        <v>0</v>
      </c>
      <c r="BJ486">
        <v>10000</v>
      </c>
      <c r="BK486" t="b">
        <v>0</v>
      </c>
      <c r="BL486" t="b">
        <v>0</v>
      </c>
      <c r="BN486" t="b">
        <v>0</v>
      </c>
      <c r="BO486" t="s">
        <v>2421</v>
      </c>
      <c r="BP486">
        <v>8</v>
      </c>
      <c r="BQ486" t="s">
        <v>2409</v>
      </c>
      <c r="BR486" t="s">
        <v>2423</v>
      </c>
      <c r="BT486" t="s">
        <v>2908</v>
      </c>
      <c r="BU486" t="s">
        <v>3697</v>
      </c>
      <c r="BV486" t="s">
        <v>3697</v>
      </c>
      <c r="BW486" t="s">
        <v>3697</v>
      </c>
      <c r="CC486" t="s">
        <v>4190</v>
      </c>
      <c r="CD486" t="s">
        <v>4199</v>
      </c>
      <c r="CE486" t="s">
        <v>4248</v>
      </c>
      <c r="CF486" t="s">
        <v>4290</v>
      </c>
      <c r="CJ486" t="s">
        <v>4838</v>
      </c>
      <c r="CK486" t="s">
        <v>5620</v>
      </c>
      <c r="CL486" t="s">
        <v>6409</v>
      </c>
      <c r="CM486" t="s">
        <v>6716</v>
      </c>
      <c r="CN486" t="s">
        <v>6719</v>
      </c>
      <c r="CO486" t="s">
        <v>1133</v>
      </c>
      <c r="CP486" t="s">
        <v>6723</v>
      </c>
    </row>
    <row r="487" spans="1:94" x14ac:dyDescent="0.35">
      <c r="A487" t="s">
        <v>602</v>
      </c>
      <c r="B487" t="s">
        <v>905</v>
      </c>
      <c r="C487" t="b">
        <v>0</v>
      </c>
      <c r="D487" t="b">
        <v>0</v>
      </c>
      <c r="E487" t="s">
        <v>906</v>
      </c>
      <c r="F487" t="s">
        <v>602</v>
      </c>
      <c r="G487" t="s">
        <v>1392</v>
      </c>
      <c r="H487" t="s">
        <v>1394</v>
      </c>
      <c r="I487" t="s">
        <v>1395</v>
      </c>
      <c r="J487" t="b">
        <v>0</v>
      </c>
      <c r="O487" s="2">
        <v>44677.630231481482</v>
      </c>
      <c r="P487" s="2">
        <v>45722.869004629632</v>
      </c>
      <c r="Q487">
        <v>2</v>
      </c>
      <c r="S487">
        <v>8192</v>
      </c>
      <c r="U487">
        <v>2</v>
      </c>
      <c r="V487">
        <v>2</v>
      </c>
      <c r="W487">
        <v>286720</v>
      </c>
      <c r="Z487" t="s">
        <v>1402</v>
      </c>
      <c r="AB487" t="b">
        <v>1</v>
      </c>
      <c r="AE487" t="s">
        <v>2056</v>
      </c>
      <c r="AF487" t="s">
        <v>2055</v>
      </c>
      <c r="AM487">
        <v>1</v>
      </c>
      <c r="AN487">
        <v>8192</v>
      </c>
      <c r="AO487" t="s">
        <v>2203</v>
      </c>
      <c r="AP487" t="s">
        <v>2323</v>
      </c>
      <c r="AT487" t="s">
        <v>2407</v>
      </c>
      <c r="AV487" t="s">
        <v>1395</v>
      </c>
      <c r="AW487">
        <v>-1</v>
      </c>
      <c r="AX487">
        <v>-1</v>
      </c>
      <c r="AZ487">
        <v>295542</v>
      </c>
      <c r="BA487">
        <v>286741</v>
      </c>
      <c r="BB487">
        <v>286697</v>
      </c>
      <c r="BC487" t="s">
        <v>2408</v>
      </c>
      <c r="BD487" t="s">
        <v>2409</v>
      </c>
      <c r="BE487" t="s">
        <v>2410</v>
      </c>
      <c r="BF487" t="s">
        <v>2412</v>
      </c>
      <c r="BG487" t="s">
        <v>2418</v>
      </c>
      <c r="BH487" t="b">
        <v>0</v>
      </c>
      <c r="BI487">
        <v>0</v>
      </c>
      <c r="BJ487">
        <v>10000</v>
      </c>
      <c r="BK487" t="b">
        <v>0</v>
      </c>
      <c r="BL487" t="b">
        <v>0</v>
      </c>
      <c r="BN487" t="b">
        <v>1</v>
      </c>
      <c r="BO487" t="s">
        <v>2422</v>
      </c>
      <c r="BP487">
        <v>14</v>
      </c>
      <c r="BQ487" t="s">
        <v>2409</v>
      </c>
      <c r="BR487" t="s">
        <v>2423</v>
      </c>
      <c r="BT487" t="s">
        <v>2909</v>
      </c>
      <c r="BU487" t="s">
        <v>3698</v>
      </c>
      <c r="BV487" t="s">
        <v>3698</v>
      </c>
      <c r="BW487" t="s">
        <v>3698</v>
      </c>
      <c r="CC487" t="s">
        <v>4190</v>
      </c>
      <c r="CD487" t="s">
        <v>4200</v>
      </c>
      <c r="CE487" t="s">
        <v>4256</v>
      </c>
      <c r="CF487" t="s">
        <v>4281</v>
      </c>
      <c r="CJ487" t="s">
        <v>4839</v>
      </c>
      <c r="CK487" t="s">
        <v>5621</v>
      </c>
      <c r="CL487" t="s">
        <v>6410</v>
      </c>
      <c r="CM487" t="s">
        <v>6716</v>
      </c>
      <c r="CN487" t="s">
        <v>6719</v>
      </c>
      <c r="CO487" t="s">
        <v>1133</v>
      </c>
      <c r="CP487" t="s">
        <v>6723</v>
      </c>
    </row>
    <row r="488" spans="1:94" x14ac:dyDescent="0.35">
      <c r="A488" t="s">
        <v>603</v>
      </c>
      <c r="B488" t="s">
        <v>904</v>
      </c>
      <c r="C488" t="b">
        <v>0</v>
      </c>
      <c r="D488" t="b">
        <v>0</v>
      </c>
      <c r="E488" t="s">
        <v>906</v>
      </c>
      <c r="F488" t="s">
        <v>1181</v>
      </c>
      <c r="G488" t="s">
        <v>1392</v>
      </c>
      <c r="H488" t="s">
        <v>1393</v>
      </c>
      <c r="I488" t="s">
        <v>906</v>
      </c>
      <c r="J488" t="b">
        <v>0</v>
      </c>
      <c r="K488" s="2">
        <v>45821.822847222233</v>
      </c>
      <c r="O488" s="2">
        <v>44694.04923611111</v>
      </c>
      <c r="P488" s="2">
        <v>45825.293657407397</v>
      </c>
      <c r="Q488">
        <v>4</v>
      </c>
      <c r="S488">
        <v>16384</v>
      </c>
      <c r="U488">
        <v>2</v>
      </c>
      <c r="V488">
        <v>1</v>
      </c>
      <c r="W488">
        <v>77824</v>
      </c>
      <c r="Y488" t="s">
        <v>1397</v>
      </c>
      <c r="Z488" t="s">
        <v>1402</v>
      </c>
      <c r="AD488" t="s">
        <v>1725</v>
      </c>
      <c r="AE488" t="s">
        <v>2040</v>
      </c>
      <c r="AF488" t="s">
        <v>2145</v>
      </c>
      <c r="AM488">
        <v>1</v>
      </c>
      <c r="AN488">
        <v>8192</v>
      </c>
      <c r="AO488" t="s">
        <v>2203</v>
      </c>
      <c r="AP488" t="s">
        <v>2324</v>
      </c>
      <c r="AS488" t="b">
        <v>1</v>
      </c>
      <c r="AT488" t="s">
        <v>2407</v>
      </c>
      <c r="AV488" t="s">
        <v>1395</v>
      </c>
      <c r="AW488">
        <v>-1</v>
      </c>
      <c r="AX488">
        <v>-1</v>
      </c>
      <c r="AZ488">
        <v>94303</v>
      </c>
      <c r="BA488">
        <v>71796</v>
      </c>
      <c r="BB488">
        <v>55317</v>
      </c>
      <c r="BC488" t="s">
        <v>2408</v>
      </c>
      <c r="BD488" t="s">
        <v>2409</v>
      </c>
      <c r="BE488" t="s">
        <v>2410</v>
      </c>
      <c r="BH488" t="b">
        <v>0</v>
      </c>
      <c r="BI488">
        <v>10000</v>
      </c>
      <c r="BJ488">
        <v>10000</v>
      </c>
      <c r="BK488" t="b">
        <v>0</v>
      </c>
      <c r="BL488" t="b">
        <v>0</v>
      </c>
      <c r="BN488" t="b">
        <v>1</v>
      </c>
      <c r="BO488" t="s">
        <v>2422</v>
      </c>
      <c r="BP488">
        <v>14</v>
      </c>
      <c r="BQ488" t="s">
        <v>2409</v>
      </c>
      <c r="BR488" t="s">
        <v>2423</v>
      </c>
      <c r="BT488" t="s">
        <v>2910</v>
      </c>
      <c r="BU488" t="s">
        <v>3699</v>
      </c>
      <c r="BV488" t="s">
        <v>3699</v>
      </c>
      <c r="BW488" t="s">
        <v>3699</v>
      </c>
      <c r="BX488" t="s">
        <v>4092</v>
      </c>
      <c r="CC488" t="s">
        <v>4190</v>
      </c>
      <c r="CD488" t="s">
        <v>4200</v>
      </c>
      <c r="CE488" t="s">
        <v>4240</v>
      </c>
      <c r="CF488" t="s">
        <v>4292</v>
      </c>
      <c r="CG488" t="s">
        <v>4292</v>
      </c>
      <c r="CJ488" t="s">
        <v>4840</v>
      </c>
      <c r="CK488" t="s">
        <v>5622</v>
      </c>
      <c r="CL488" t="s">
        <v>6411</v>
      </c>
      <c r="CM488" t="s">
        <v>6716</v>
      </c>
      <c r="CN488" t="s">
        <v>6719</v>
      </c>
      <c r="CO488" t="s">
        <v>1133</v>
      </c>
      <c r="CP488" t="s">
        <v>6723</v>
      </c>
    </row>
    <row r="489" spans="1:94" x14ac:dyDescent="0.35">
      <c r="A489" t="s">
        <v>604</v>
      </c>
      <c r="B489" t="s">
        <v>904</v>
      </c>
      <c r="C489" t="b">
        <v>0</v>
      </c>
      <c r="D489" t="b">
        <v>0</v>
      </c>
      <c r="E489" t="s">
        <v>906</v>
      </c>
      <c r="F489" t="s">
        <v>1182</v>
      </c>
      <c r="G489" t="s">
        <v>1392</v>
      </c>
      <c r="H489" t="s">
        <v>1393</v>
      </c>
      <c r="I489" t="s">
        <v>906</v>
      </c>
      <c r="J489" t="b">
        <v>0</v>
      </c>
      <c r="K489" s="2">
        <v>45821.822997685187</v>
      </c>
      <c r="O489" s="2">
        <v>44711.673298611109</v>
      </c>
      <c r="P489" s="2">
        <v>45825.357708333337</v>
      </c>
      <c r="Q489">
        <v>4</v>
      </c>
      <c r="S489">
        <v>16384</v>
      </c>
      <c r="U489">
        <v>2</v>
      </c>
      <c r="V489">
        <v>1</v>
      </c>
      <c r="W489">
        <v>77824</v>
      </c>
      <c r="Y489" t="s">
        <v>1397</v>
      </c>
      <c r="Z489" t="s">
        <v>1402</v>
      </c>
      <c r="AD489" t="s">
        <v>1726</v>
      </c>
      <c r="AE489" t="s">
        <v>2040</v>
      </c>
      <c r="AF489" t="s">
        <v>2145</v>
      </c>
      <c r="AM489">
        <v>1</v>
      </c>
      <c r="AN489">
        <v>8192</v>
      </c>
      <c r="AO489" t="s">
        <v>2203</v>
      </c>
      <c r="AP489" t="s">
        <v>2324</v>
      </c>
      <c r="AS489" t="b">
        <v>1</v>
      </c>
      <c r="AT489" t="s">
        <v>2407</v>
      </c>
      <c r="AV489" t="s">
        <v>1395</v>
      </c>
      <c r="AW489">
        <v>-1</v>
      </c>
      <c r="AX489">
        <v>-1</v>
      </c>
      <c r="AZ489">
        <v>94302</v>
      </c>
      <c r="BA489">
        <v>81179</v>
      </c>
      <c r="BB489">
        <v>64701</v>
      </c>
      <c r="BC489" t="s">
        <v>2408</v>
      </c>
      <c r="BD489" t="s">
        <v>2409</v>
      </c>
      <c r="BE489" t="s">
        <v>2410</v>
      </c>
      <c r="BH489" t="b">
        <v>0</v>
      </c>
      <c r="BI489">
        <v>0</v>
      </c>
      <c r="BJ489">
        <v>10000</v>
      </c>
      <c r="BK489" t="b">
        <v>0</v>
      </c>
      <c r="BL489" t="b">
        <v>0</v>
      </c>
      <c r="BN489" t="b">
        <v>1</v>
      </c>
      <c r="BO489" t="s">
        <v>2422</v>
      </c>
      <c r="BP489">
        <v>14</v>
      </c>
      <c r="BQ489" t="s">
        <v>2409</v>
      </c>
      <c r="BR489" t="s">
        <v>2423</v>
      </c>
      <c r="BT489" t="s">
        <v>2911</v>
      </c>
      <c r="BU489" t="s">
        <v>3700</v>
      </c>
      <c r="BV489" t="s">
        <v>3700</v>
      </c>
      <c r="BW489" t="s">
        <v>3700</v>
      </c>
      <c r="CC489" t="s">
        <v>4190</v>
      </c>
      <c r="CD489" t="s">
        <v>4200</v>
      </c>
      <c r="CE489" t="s">
        <v>4242</v>
      </c>
      <c r="CF489" t="s">
        <v>4292</v>
      </c>
      <c r="CG489" t="s">
        <v>4292</v>
      </c>
      <c r="CJ489" t="s">
        <v>4841</v>
      </c>
      <c r="CK489" t="s">
        <v>5623</v>
      </c>
      <c r="CL489" t="s">
        <v>6412</v>
      </c>
      <c r="CM489" t="s">
        <v>6716</v>
      </c>
      <c r="CN489" t="s">
        <v>6719</v>
      </c>
      <c r="CO489" t="s">
        <v>1133</v>
      </c>
      <c r="CP489" t="s">
        <v>6723</v>
      </c>
    </row>
    <row r="490" spans="1:94" x14ac:dyDescent="0.35">
      <c r="A490" t="s">
        <v>605</v>
      </c>
      <c r="B490" t="s">
        <v>904</v>
      </c>
      <c r="C490" t="b">
        <v>0</v>
      </c>
      <c r="D490" t="b">
        <v>0</v>
      </c>
      <c r="E490" t="s">
        <v>906</v>
      </c>
      <c r="F490" t="s">
        <v>1183</v>
      </c>
      <c r="G490" t="s">
        <v>1392</v>
      </c>
      <c r="H490" t="s">
        <v>1393</v>
      </c>
      <c r="I490" t="s">
        <v>906</v>
      </c>
      <c r="J490" t="b">
        <v>0</v>
      </c>
      <c r="K490" s="2">
        <v>45812.441053240742</v>
      </c>
      <c r="O490" s="2">
        <v>44705.769363425927</v>
      </c>
      <c r="P490" s="2">
        <v>45755.341909722221</v>
      </c>
      <c r="Q490">
        <v>5</v>
      </c>
      <c r="S490">
        <v>16384</v>
      </c>
      <c r="U490">
        <v>2</v>
      </c>
      <c r="V490">
        <v>1</v>
      </c>
      <c r="W490">
        <v>77824</v>
      </c>
      <c r="Y490" t="s">
        <v>1397</v>
      </c>
      <c r="Z490" t="s">
        <v>1402</v>
      </c>
      <c r="AD490" t="s">
        <v>1727</v>
      </c>
      <c r="AE490" t="s">
        <v>2059</v>
      </c>
      <c r="AF490" t="s">
        <v>2146</v>
      </c>
      <c r="AM490">
        <v>1</v>
      </c>
      <c r="AN490">
        <v>8192</v>
      </c>
      <c r="AO490" t="s">
        <v>2203</v>
      </c>
      <c r="AP490" t="s">
        <v>2325</v>
      </c>
      <c r="AS490" t="b">
        <v>1</v>
      </c>
      <c r="AT490" t="s">
        <v>2407</v>
      </c>
      <c r="AV490" t="s">
        <v>1395</v>
      </c>
      <c r="AW490">
        <v>-1</v>
      </c>
      <c r="AX490">
        <v>-1</v>
      </c>
      <c r="AZ490">
        <v>94437</v>
      </c>
      <c r="BA490">
        <v>39586</v>
      </c>
      <c r="BB490">
        <v>22973</v>
      </c>
      <c r="BC490" t="s">
        <v>2408</v>
      </c>
      <c r="BD490" t="s">
        <v>2409</v>
      </c>
      <c r="BE490" t="s">
        <v>2410</v>
      </c>
      <c r="BH490" t="b">
        <v>0</v>
      </c>
      <c r="BI490">
        <v>0</v>
      </c>
      <c r="BJ490">
        <v>10000</v>
      </c>
      <c r="BK490" t="b">
        <v>0</v>
      </c>
      <c r="BL490" t="b">
        <v>0</v>
      </c>
      <c r="BN490" t="b">
        <v>1</v>
      </c>
      <c r="BO490" t="s">
        <v>2422</v>
      </c>
      <c r="BP490">
        <v>14</v>
      </c>
      <c r="BQ490" t="s">
        <v>2409</v>
      </c>
      <c r="BR490" t="s">
        <v>2423</v>
      </c>
      <c r="BT490" t="s">
        <v>2912</v>
      </c>
      <c r="BU490" t="s">
        <v>3701</v>
      </c>
      <c r="BV490" t="s">
        <v>3701</v>
      </c>
      <c r="BW490" t="s">
        <v>3701</v>
      </c>
      <c r="CC490" t="s">
        <v>4190</v>
      </c>
      <c r="CD490" t="s">
        <v>4200</v>
      </c>
      <c r="CE490" t="s">
        <v>4233</v>
      </c>
      <c r="CF490" t="s">
        <v>4292</v>
      </c>
      <c r="CG490" t="s">
        <v>4292</v>
      </c>
      <c r="CJ490" t="s">
        <v>4842</v>
      </c>
      <c r="CK490" t="s">
        <v>5624</v>
      </c>
      <c r="CL490" t="s">
        <v>6413</v>
      </c>
      <c r="CM490" t="s">
        <v>6716</v>
      </c>
      <c r="CN490" t="s">
        <v>6719</v>
      </c>
      <c r="CO490" t="s">
        <v>1133</v>
      </c>
      <c r="CP490" t="s">
        <v>6723</v>
      </c>
    </row>
    <row r="491" spans="1:94" x14ac:dyDescent="0.35">
      <c r="A491" t="s">
        <v>606</v>
      </c>
      <c r="B491" t="s">
        <v>904</v>
      </c>
      <c r="C491" t="b">
        <v>0</v>
      </c>
      <c r="D491" t="b">
        <v>0</v>
      </c>
      <c r="E491" t="s">
        <v>906</v>
      </c>
      <c r="F491" t="s">
        <v>1184</v>
      </c>
      <c r="G491" t="s">
        <v>1392</v>
      </c>
      <c r="H491" t="s">
        <v>1393</v>
      </c>
      <c r="I491" t="s">
        <v>906</v>
      </c>
      <c r="J491" t="b">
        <v>0</v>
      </c>
      <c r="K491" s="2">
        <v>45794.580787037034</v>
      </c>
      <c r="O491" s="2">
        <v>45020.573506944442</v>
      </c>
      <c r="P491" s="2">
        <v>45819.238425925927</v>
      </c>
      <c r="Q491">
        <v>6</v>
      </c>
      <c r="S491">
        <v>32768</v>
      </c>
      <c r="U491">
        <v>2</v>
      </c>
      <c r="V491">
        <v>3</v>
      </c>
      <c r="W491">
        <v>368640</v>
      </c>
      <c r="Y491" t="s">
        <v>1397</v>
      </c>
      <c r="Z491" t="s">
        <v>1402</v>
      </c>
      <c r="AB491" t="b">
        <v>1</v>
      </c>
      <c r="AD491" t="s">
        <v>1728</v>
      </c>
      <c r="AE491" t="s">
        <v>2060</v>
      </c>
      <c r="AF491" t="s">
        <v>2067</v>
      </c>
      <c r="AM491">
        <v>1</v>
      </c>
      <c r="AN491">
        <v>8192</v>
      </c>
      <c r="AO491" t="s">
        <v>2203</v>
      </c>
      <c r="AP491" t="s">
        <v>2326</v>
      </c>
      <c r="AS491" t="b">
        <v>1</v>
      </c>
      <c r="AT491" t="s">
        <v>2407</v>
      </c>
      <c r="AV491" t="s">
        <v>1395</v>
      </c>
      <c r="AW491">
        <v>-1</v>
      </c>
      <c r="AX491">
        <v>-1</v>
      </c>
      <c r="AZ491">
        <v>401579</v>
      </c>
      <c r="BA491">
        <v>252183</v>
      </c>
      <c r="BB491">
        <v>219244</v>
      </c>
      <c r="BC491" t="s">
        <v>2408</v>
      </c>
      <c r="BD491" t="s">
        <v>2409</v>
      </c>
      <c r="BE491" t="s">
        <v>2410</v>
      </c>
      <c r="BH491" t="b">
        <v>0</v>
      </c>
      <c r="BI491">
        <v>0</v>
      </c>
      <c r="BJ491">
        <v>10000</v>
      </c>
      <c r="BK491" t="b">
        <v>0</v>
      </c>
      <c r="BL491" t="b">
        <v>0</v>
      </c>
      <c r="BN491" t="b">
        <v>0</v>
      </c>
      <c r="BO491" t="s">
        <v>2422</v>
      </c>
      <c r="BP491">
        <v>15</v>
      </c>
      <c r="BQ491" t="s">
        <v>2409</v>
      </c>
      <c r="BR491" t="s">
        <v>2423</v>
      </c>
      <c r="BT491" t="s">
        <v>2913</v>
      </c>
      <c r="BU491" t="s">
        <v>3702</v>
      </c>
      <c r="BV491" t="s">
        <v>3702</v>
      </c>
      <c r="BW491" t="s">
        <v>3702</v>
      </c>
      <c r="CC491" t="s">
        <v>4190</v>
      </c>
      <c r="CD491" t="s">
        <v>4200</v>
      </c>
      <c r="CE491" t="s">
        <v>4238</v>
      </c>
      <c r="CF491" t="s">
        <v>4281</v>
      </c>
      <c r="CG491" t="s">
        <v>4302</v>
      </c>
      <c r="CJ491" t="s">
        <v>4843</v>
      </c>
      <c r="CK491" t="s">
        <v>5625</v>
      </c>
      <c r="CL491" t="s">
        <v>6414</v>
      </c>
      <c r="CM491" t="s">
        <v>6716</v>
      </c>
      <c r="CN491" t="s">
        <v>6719</v>
      </c>
      <c r="CO491" t="s">
        <v>1133</v>
      </c>
      <c r="CP491" t="s">
        <v>6723</v>
      </c>
    </row>
    <row r="492" spans="1:94" x14ac:dyDescent="0.35">
      <c r="A492" t="s">
        <v>607</v>
      </c>
      <c r="B492" t="s">
        <v>904</v>
      </c>
      <c r="C492" t="b">
        <v>0</v>
      </c>
      <c r="D492" t="b">
        <v>0</v>
      </c>
      <c r="E492" t="s">
        <v>906</v>
      </c>
      <c r="F492" t="s">
        <v>1185</v>
      </c>
      <c r="G492" t="s">
        <v>1392</v>
      </c>
      <c r="H492" t="s">
        <v>1393</v>
      </c>
      <c r="I492" t="s">
        <v>906</v>
      </c>
      <c r="J492" t="b">
        <v>0</v>
      </c>
      <c r="K492" s="2">
        <v>45802.579432870371</v>
      </c>
      <c r="O492" s="2">
        <v>45020.579722222217</v>
      </c>
      <c r="P492" s="2">
        <v>45820.404097222221</v>
      </c>
      <c r="Q492">
        <v>6</v>
      </c>
      <c r="S492">
        <v>32768</v>
      </c>
      <c r="U492">
        <v>2</v>
      </c>
      <c r="V492">
        <v>3</v>
      </c>
      <c r="W492">
        <v>368640</v>
      </c>
      <c r="Y492" t="s">
        <v>1397</v>
      </c>
      <c r="Z492" t="s">
        <v>1402</v>
      </c>
      <c r="AB492" t="b">
        <v>1</v>
      </c>
      <c r="AD492" t="s">
        <v>1729</v>
      </c>
      <c r="AE492" t="s">
        <v>2060</v>
      </c>
      <c r="AF492" t="s">
        <v>2067</v>
      </c>
      <c r="AM492">
        <v>1</v>
      </c>
      <c r="AN492">
        <v>8192</v>
      </c>
      <c r="AO492" t="s">
        <v>2202</v>
      </c>
      <c r="AP492" t="s">
        <v>2326</v>
      </c>
      <c r="AS492" t="b">
        <v>1</v>
      </c>
      <c r="AT492" t="s">
        <v>2407</v>
      </c>
      <c r="AV492" t="s">
        <v>1395</v>
      </c>
      <c r="AW492">
        <v>-1</v>
      </c>
      <c r="AX492">
        <v>-1</v>
      </c>
      <c r="AZ492">
        <v>401516</v>
      </c>
      <c r="BA492">
        <v>259115</v>
      </c>
      <c r="BB492">
        <v>226239</v>
      </c>
      <c r="BC492" t="s">
        <v>2408</v>
      </c>
      <c r="BD492" t="s">
        <v>2409</v>
      </c>
      <c r="BE492" t="s">
        <v>2410</v>
      </c>
      <c r="BH492" t="b">
        <v>0</v>
      </c>
      <c r="BI492">
        <v>10000</v>
      </c>
      <c r="BJ492">
        <v>10000</v>
      </c>
      <c r="BK492" t="b">
        <v>0</v>
      </c>
      <c r="BL492" t="b">
        <v>0</v>
      </c>
      <c r="BN492" t="b">
        <v>0</v>
      </c>
      <c r="BO492" t="s">
        <v>2422</v>
      </c>
      <c r="BP492">
        <v>15</v>
      </c>
      <c r="BQ492" t="s">
        <v>2409</v>
      </c>
      <c r="BR492" t="s">
        <v>2423</v>
      </c>
      <c r="BT492" t="s">
        <v>2914</v>
      </c>
      <c r="BU492" t="s">
        <v>3703</v>
      </c>
      <c r="BV492" t="s">
        <v>3703</v>
      </c>
      <c r="BW492" t="s">
        <v>3703</v>
      </c>
      <c r="CC492" t="s">
        <v>4190</v>
      </c>
      <c r="CD492" t="s">
        <v>4199</v>
      </c>
      <c r="CE492" t="s">
        <v>4231</v>
      </c>
      <c r="CF492" t="s">
        <v>4281</v>
      </c>
      <c r="CG492" t="s">
        <v>4302</v>
      </c>
      <c r="CJ492" t="s">
        <v>4844</v>
      </c>
      <c r="CK492" t="s">
        <v>5626</v>
      </c>
      <c r="CL492" t="s">
        <v>6415</v>
      </c>
      <c r="CM492" t="s">
        <v>6716</v>
      </c>
      <c r="CN492" t="s">
        <v>6719</v>
      </c>
      <c r="CO492" t="s">
        <v>1133</v>
      </c>
      <c r="CP492" t="s">
        <v>6723</v>
      </c>
    </row>
    <row r="493" spans="1:94" x14ac:dyDescent="0.35">
      <c r="A493" t="s">
        <v>608</v>
      </c>
      <c r="B493" t="s">
        <v>904</v>
      </c>
      <c r="C493" t="b">
        <v>0</v>
      </c>
      <c r="D493" t="b">
        <v>0</v>
      </c>
      <c r="E493" t="s">
        <v>906</v>
      </c>
      <c r="F493" t="s">
        <v>1186</v>
      </c>
      <c r="G493" t="s">
        <v>1392</v>
      </c>
      <c r="H493" t="s">
        <v>1393</v>
      </c>
      <c r="I493" t="s">
        <v>906</v>
      </c>
      <c r="J493" t="b">
        <v>0</v>
      </c>
      <c r="K493" s="2">
        <v>45811.365486111114</v>
      </c>
      <c r="O493" s="2">
        <v>44797.478935185187</v>
      </c>
      <c r="P493" s="2">
        <v>45825.311076388891</v>
      </c>
      <c r="Q493">
        <v>2</v>
      </c>
      <c r="S493">
        <v>6144</v>
      </c>
      <c r="U493">
        <v>2</v>
      </c>
      <c r="V493">
        <v>1</v>
      </c>
      <c r="W493">
        <v>67584</v>
      </c>
      <c r="Y493" t="s">
        <v>1397</v>
      </c>
      <c r="Z493" t="s">
        <v>1402</v>
      </c>
      <c r="AD493" t="s">
        <v>1730</v>
      </c>
      <c r="AE493" t="s">
        <v>2061</v>
      </c>
      <c r="AF493" t="s">
        <v>2147</v>
      </c>
      <c r="AM493">
        <v>1</v>
      </c>
      <c r="AN493">
        <v>8192</v>
      </c>
      <c r="AO493" t="s">
        <v>2202</v>
      </c>
      <c r="AP493" t="s">
        <v>2327</v>
      </c>
      <c r="AS493" t="b">
        <v>1</v>
      </c>
      <c r="AT493" t="s">
        <v>2407</v>
      </c>
      <c r="AV493" t="s">
        <v>1395</v>
      </c>
      <c r="AW493">
        <v>-1</v>
      </c>
      <c r="AX493">
        <v>-1</v>
      </c>
      <c r="AZ493">
        <v>73828</v>
      </c>
      <c r="BA493">
        <v>27430</v>
      </c>
      <c r="BB493">
        <v>21186</v>
      </c>
      <c r="BC493" t="s">
        <v>2408</v>
      </c>
      <c r="BD493" t="s">
        <v>2409</v>
      </c>
      <c r="BE493" t="s">
        <v>2410</v>
      </c>
      <c r="BH493" t="b">
        <v>0</v>
      </c>
      <c r="BI493">
        <v>0</v>
      </c>
      <c r="BJ493">
        <v>10000</v>
      </c>
      <c r="BK493" t="b">
        <v>0</v>
      </c>
      <c r="BL493" t="b">
        <v>0</v>
      </c>
      <c r="BN493" t="b">
        <v>1</v>
      </c>
      <c r="BO493" t="s">
        <v>2422</v>
      </c>
      <c r="BP493">
        <v>14</v>
      </c>
      <c r="BQ493" t="s">
        <v>2409</v>
      </c>
      <c r="BR493" t="s">
        <v>2423</v>
      </c>
      <c r="BT493" t="s">
        <v>2915</v>
      </c>
      <c r="BU493" t="s">
        <v>3704</v>
      </c>
      <c r="BV493" t="s">
        <v>3704</v>
      </c>
      <c r="BW493" t="s">
        <v>3704</v>
      </c>
      <c r="CC493" t="s">
        <v>4190</v>
      </c>
      <c r="CD493" t="s">
        <v>4199</v>
      </c>
      <c r="CE493" t="s">
        <v>4227</v>
      </c>
      <c r="CF493" t="s">
        <v>4292</v>
      </c>
      <c r="CG493" t="s">
        <v>4292</v>
      </c>
      <c r="CJ493" t="s">
        <v>4845</v>
      </c>
      <c r="CK493" t="s">
        <v>5627</v>
      </c>
      <c r="CL493" t="s">
        <v>6416</v>
      </c>
      <c r="CM493" t="s">
        <v>6716</v>
      </c>
      <c r="CN493" t="s">
        <v>6719</v>
      </c>
      <c r="CO493" t="s">
        <v>1133</v>
      </c>
      <c r="CP493" t="s">
        <v>6723</v>
      </c>
    </row>
    <row r="494" spans="1:94" x14ac:dyDescent="0.35">
      <c r="A494" t="s">
        <v>609</v>
      </c>
      <c r="B494" t="s">
        <v>904</v>
      </c>
      <c r="C494" t="b">
        <v>0</v>
      </c>
      <c r="D494" t="b">
        <v>0</v>
      </c>
      <c r="E494" t="s">
        <v>906</v>
      </c>
      <c r="F494" t="s">
        <v>1187</v>
      </c>
      <c r="G494" t="s">
        <v>1392</v>
      </c>
      <c r="H494" t="s">
        <v>1393</v>
      </c>
      <c r="I494" t="s">
        <v>906</v>
      </c>
      <c r="J494" t="b">
        <v>0</v>
      </c>
      <c r="K494" s="2">
        <v>45825.043194444443</v>
      </c>
      <c r="O494" s="2">
        <v>44797.475983796299</v>
      </c>
      <c r="P494" s="2">
        <v>45797.304108796299</v>
      </c>
      <c r="Q494">
        <v>2</v>
      </c>
      <c r="S494">
        <v>6144</v>
      </c>
      <c r="U494">
        <v>2</v>
      </c>
      <c r="V494">
        <v>1</v>
      </c>
      <c r="W494">
        <v>81920</v>
      </c>
      <c r="Y494" t="s">
        <v>1397</v>
      </c>
      <c r="Z494" t="s">
        <v>1402</v>
      </c>
      <c r="AB494" t="b">
        <v>1</v>
      </c>
      <c r="AD494" t="s">
        <v>1731</v>
      </c>
      <c r="AE494" t="s">
        <v>2061</v>
      </c>
      <c r="AF494" t="s">
        <v>2147</v>
      </c>
      <c r="AM494">
        <v>1</v>
      </c>
      <c r="AN494">
        <v>8192</v>
      </c>
      <c r="AO494" t="s">
        <v>2202</v>
      </c>
      <c r="AP494" t="s">
        <v>2327</v>
      </c>
      <c r="AS494" t="b">
        <v>1</v>
      </c>
      <c r="AT494" t="s">
        <v>2407</v>
      </c>
      <c r="AV494" t="s">
        <v>1395</v>
      </c>
      <c r="AW494">
        <v>-1</v>
      </c>
      <c r="AX494">
        <v>-1</v>
      </c>
      <c r="AZ494">
        <v>88196</v>
      </c>
      <c r="BA494">
        <v>42362</v>
      </c>
      <c r="BB494">
        <v>36086</v>
      </c>
      <c r="BC494" t="s">
        <v>2408</v>
      </c>
      <c r="BD494" t="s">
        <v>2409</v>
      </c>
      <c r="BE494" t="s">
        <v>2410</v>
      </c>
      <c r="BH494" t="b">
        <v>0</v>
      </c>
      <c r="BI494">
        <v>10000</v>
      </c>
      <c r="BJ494">
        <v>10000</v>
      </c>
      <c r="BK494" t="b">
        <v>0</v>
      </c>
      <c r="BL494" t="b">
        <v>0</v>
      </c>
      <c r="BN494" t="b">
        <v>1</v>
      </c>
      <c r="BO494" t="s">
        <v>2422</v>
      </c>
      <c r="BP494">
        <v>14</v>
      </c>
      <c r="BQ494" t="s">
        <v>2409</v>
      </c>
      <c r="BR494" t="s">
        <v>2423</v>
      </c>
      <c r="BT494" t="s">
        <v>2916</v>
      </c>
      <c r="BU494" t="s">
        <v>3705</v>
      </c>
      <c r="BV494" t="s">
        <v>3705</v>
      </c>
      <c r="BW494" t="s">
        <v>3705</v>
      </c>
      <c r="CC494" t="s">
        <v>4190</v>
      </c>
      <c r="CD494" t="s">
        <v>4199</v>
      </c>
      <c r="CE494" t="s">
        <v>4231</v>
      </c>
      <c r="CF494" t="s">
        <v>4281</v>
      </c>
      <c r="CG494" t="s">
        <v>4302</v>
      </c>
      <c r="CJ494" t="s">
        <v>4846</v>
      </c>
      <c r="CK494" t="s">
        <v>5628</v>
      </c>
      <c r="CL494" t="s">
        <v>6417</v>
      </c>
      <c r="CM494" t="s">
        <v>6716</v>
      </c>
      <c r="CN494" t="s">
        <v>6719</v>
      </c>
      <c r="CO494" t="s">
        <v>1133</v>
      </c>
      <c r="CP494" t="s">
        <v>6723</v>
      </c>
    </row>
    <row r="495" spans="1:94" x14ac:dyDescent="0.35">
      <c r="A495" t="s">
        <v>610</v>
      </c>
      <c r="B495" t="s">
        <v>904</v>
      </c>
      <c r="C495" t="b">
        <v>0</v>
      </c>
      <c r="D495" t="b">
        <v>0</v>
      </c>
      <c r="E495" t="s">
        <v>906</v>
      </c>
      <c r="F495" t="s">
        <v>1188</v>
      </c>
      <c r="G495" t="s">
        <v>1392</v>
      </c>
      <c r="H495" t="s">
        <v>1393</v>
      </c>
      <c r="I495" t="s">
        <v>906</v>
      </c>
      <c r="J495" t="b">
        <v>0</v>
      </c>
      <c r="K495" s="2">
        <v>45821.048495370371</v>
      </c>
      <c r="O495" s="2">
        <v>45223.517025462963</v>
      </c>
      <c r="P495" s="2">
        <v>45813.471886574072</v>
      </c>
      <c r="Q495">
        <v>12</v>
      </c>
      <c r="S495">
        <v>32768</v>
      </c>
      <c r="U495">
        <v>2</v>
      </c>
      <c r="V495">
        <v>6</v>
      </c>
      <c r="W495">
        <v>2048000</v>
      </c>
      <c r="Y495" t="s">
        <v>1397</v>
      </c>
      <c r="Z495" t="s">
        <v>1402</v>
      </c>
      <c r="AB495" t="b">
        <v>1</v>
      </c>
      <c r="AD495" t="s">
        <v>1732</v>
      </c>
      <c r="AE495" t="s">
        <v>2051</v>
      </c>
      <c r="AF495" t="s">
        <v>2148</v>
      </c>
      <c r="AM495">
        <v>1</v>
      </c>
      <c r="AN495">
        <v>8192</v>
      </c>
      <c r="AO495" t="s">
        <v>2202</v>
      </c>
      <c r="AP495" t="s">
        <v>2328</v>
      </c>
      <c r="AS495" t="b">
        <v>1</v>
      </c>
      <c r="AT495" t="s">
        <v>2407</v>
      </c>
      <c r="AV495" t="s">
        <v>1395</v>
      </c>
      <c r="AW495">
        <v>-1</v>
      </c>
      <c r="AX495">
        <v>-1</v>
      </c>
      <c r="AZ495">
        <v>2081171</v>
      </c>
      <c r="BA495">
        <v>1217711</v>
      </c>
      <c r="BB495">
        <v>1184540</v>
      </c>
      <c r="BC495" t="s">
        <v>2408</v>
      </c>
      <c r="BD495" t="s">
        <v>2409</v>
      </c>
      <c r="BE495" t="s">
        <v>2410</v>
      </c>
      <c r="BH495" t="b">
        <v>0</v>
      </c>
      <c r="BI495">
        <v>0</v>
      </c>
      <c r="BJ495">
        <v>10000</v>
      </c>
      <c r="BK495" t="b">
        <v>0</v>
      </c>
      <c r="BL495" t="b">
        <v>0</v>
      </c>
      <c r="BN495" t="b">
        <v>1</v>
      </c>
      <c r="BO495" t="s">
        <v>2422</v>
      </c>
      <c r="BP495">
        <v>14</v>
      </c>
      <c r="BQ495" t="s">
        <v>2409</v>
      </c>
      <c r="BR495" t="s">
        <v>2423</v>
      </c>
      <c r="BT495" t="s">
        <v>2917</v>
      </c>
      <c r="BU495" t="s">
        <v>3706</v>
      </c>
      <c r="BV495" t="s">
        <v>3706</v>
      </c>
      <c r="BW495" t="s">
        <v>3706</v>
      </c>
      <c r="CC495" t="s">
        <v>4190</v>
      </c>
      <c r="CD495" t="s">
        <v>4199</v>
      </c>
      <c r="CE495" t="s">
        <v>4253</v>
      </c>
      <c r="CF495" t="s">
        <v>4281</v>
      </c>
      <c r="CG495" t="s">
        <v>4302</v>
      </c>
      <c r="CJ495" t="s">
        <v>4847</v>
      </c>
      <c r="CK495" t="s">
        <v>5629</v>
      </c>
      <c r="CL495" t="s">
        <v>6418</v>
      </c>
      <c r="CM495" t="s">
        <v>6716</v>
      </c>
      <c r="CN495" t="s">
        <v>6719</v>
      </c>
      <c r="CO495" t="s">
        <v>1133</v>
      </c>
      <c r="CP495" t="s">
        <v>6723</v>
      </c>
    </row>
    <row r="496" spans="1:94" x14ac:dyDescent="0.35">
      <c r="A496" t="s">
        <v>611</v>
      </c>
      <c r="B496" t="s">
        <v>904</v>
      </c>
      <c r="C496" t="b">
        <v>0</v>
      </c>
      <c r="D496" t="b">
        <v>0</v>
      </c>
      <c r="E496" t="s">
        <v>906</v>
      </c>
      <c r="F496" t="s">
        <v>1189</v>
      </c>
      <c r="G496" t="s">
        <v>1392</v>
      </c>
      <c r="H496" t="s">
        <v>1393</v>
      </c>
      <c r="I496" t="s">
        <v>906</v>
      </c>
      <c r="J496" t="b">
        <v>0</v>
      </c>
      <c r="K496" s="2">
        <v>45825.048391203702</v>
      </c>
      <c r="O496" s="2">
        <v>45223.55872685185</v>
      </c>
      <c r="P496" s="2">
        <v>45813.473958333343</v>
      </c>
      <c r="Q496">
        <v>12</v>
      </c>
      <c r="S496">
        <v>32768</v>
      </c>
      <c r="U496">
        <v>2</v>
      </c>
      <c r="V496">
        <v>2</v>
      </c>
      <c r="W496">
        <v>307200</v>
      </c>
      <c r="Y496" t="s">
        <v>1397</v>
      </c>
      <c r="Z496" t="s">
        <v>1402</v>
      </c>
      <c r="AB496" t="b">
        <v>1</v>
      </c>
      <c r="AD496" t="s">
        <v>1733</v>
      </c>
      <c r="AE496" t="s">
        <v>2051</v>
      </c>
      <c r="AF496" t="s">
        <v>2148</v>
      </c>
      <c r="AM496">
        <v>1</v>
      </c>
      <c r="AN496">
        <v>8192</v>
      </c>
      <c r="AO496" t="s">
        <v>2202</v>
      </c>
      <c r="AP496" t="s">
        <v>2328</v>
      </c>
      <c r="AS496" t="b">
        <v>1</v>
      </c>
      <c r="AT496" t="s">
        <v>2407</v>
      </c>
      <c r="AV496" t="s">
        <v>1395</v>
      </c>
      <c r="AW496">
        <v>-1</v>
      </c>
      <c r="AX496">
        <v>-1</v>
      </c>
      <c r="AZ496">
        <v>340371</v>
      </c>
      <c r="BA496">
        <v>80359</v>
      </c>
      <c r="BB496">
        <v>47188</v>
      </c>
      <c r="BC496" t="s">
        <v>2408</v>
      </c>
      <c r="BD496" t="s">
        <v>2409</v>
      </c>
      <c r="BE496" t="s">
        <v>2410</v>
      </c>
      <c r="BH496" t="b">
        <v>0</v>
      </c>
      <c r="BI496">
        <v>0</v>
      </c>
      <c r="BJ496">
        <v>10000</v>
      </c>
      <c r="BK496" t="b">
        <v>0</v>
      </c>
      <c r="BL496" t="b">
        <v>0</v>
      </c>
      <c r="BN496" t="b">
        <v>1</v>
      </c>
      <c r="BO496" t="s">
        <v>2422</v>
      </c>
      <c r="BP496">
        <v>14</v>
      </c>
      <c r="BQ496" t="s">
        <v>2409</v>
      </c>
      <c r="BR496" t="s">
        <v>2423</v>
      </c>
      <c r="BT496" t="s">
        <v>2918</v>
      </c>
      <c r="BU496" t="s">
        <v>3707</v>
      </c>
      <c r="BV496" t="s">
        <v>3707</v>
      </c>
      <c r="BW496" t="s">
        <v>3707</v>
      </c>
      <c r="CC496" t="s">
        <v>4190</v>
      </c>
      <c r="CD496" t="s">
        <v>4199</v>
      </c>
      <c r="CE496" t="s">
        <v>4250</v>
      </c>
      <c r="CF496" t="s">
        <v>4281</v>
      </c>
      <c r="CG496" t="s">
        <v>4302</v>
      </c>
      <c r="CJ496" t="s">
        <v>4848</v>
      </c>
      <c r="CK496" t="s">
        <v>5630</v>
      </c>
      <c r="CL496" t="s">
        <v>6419</v>
      </c>
      <c r="CM496" t="s">
        <v>6716</v>
      </c>
      <c r="CN496" t="s">
        <v>6719</v>
      </c>
      <c r="CO496" t="s">
        <v>1133</v>
      </c>
      <c r="CP496" t="s">
        <v>6723</v>
      </c>
    </row>
    <row r="497" spans="1:94" x14ac:dyDescent="0.35">
      <c r="A497" t="s">
        <v>612</v>
      </c>
      <c r="B497" t="s">
        <v>904</v>
      </c>
      <c r="C497" t="b">
        <v>0</v>
      </c>
      <c r="D497" t="b">
        <v>0</v>
      </c>
      <c r="E497" t="s">
        <v>906</v>
      </c>
      <c r="F497" t="s">
        <v>1190</v>
      </c>
      <c r="G497" t="s">
        <v>1392</v>
      </c>
      <c r="H497" t="s">
        <v>1393</v>
      </c>
      <c r="I497" t="s">
        <v>906</v>
      </c>
      <c r="J497" t="b">
        <v>0</v>
      </c>
      <c r="K497" s="2">
        <v>45826.049699074072</v>
      </c>
      <c r="O497" s="2">
        <v>45223.559976851851</v>
      </c>
      <c r="P497" s="2">
        <v>45813.584293981483</v>
      </c>
      <c r="Q497">
        <v>12</v>
      </c>
      <c r="S497">
        <v>32768</v>
      </c>
      <c r="U497">
        <v>2</v>
      </c>
      <c r="V497">
        <v>2</v>
      </c>
      <c r="W497">
        <v>307200</v>
      </c>
      <c r="Y497" t="s">
        <v>1397</v>
      </c>
      <c r="Z497" t="s">
        <v>1402</v>
      </c>
      <c r="AB497" t="b">
        <v>1</v>
      </c>
      <c r="AD497" t="s">
        <v>1734</v>
      </c>
      <c r="AE497" t="s">
        <v>2051</v>
      </c>
      <c r="AF497" t="s">
        <v>2148</v>
      </c>
      <c r="AM497">
        <v>1</v>
      </c>
      <c r="AN497">
        <v>8192</v>
      </c>
      <c r="AO497" t="s">
        <v>2202</v>
      </c>
      <c r="AP497" t="s">
        <v>2328</v>
      </c>
      <c r="AS497" t="b">
        <v>1</v>
      </c>
      <c r="AT497" t="s">
        <v>2407</v>
      </c>
      <c r="AV497" t="s">
        <v>1395</v>
      </c>
      <c r="AW497">
        <v>-1</v>
      </c>
      <c r="AX497">
        <v>-1</v>
      </c>
      <c r="AZ497">
        <v>340277</v>
      </c>
      <c r="BA497">
        <v>80435</v>
      </c>
      <c r="BB497">
        <v>47358</v>
      </c>
      <c r="BC497" t="s">
        <v>2408</v>
      </c>
      <c r="BD497" t="s">
        <v>2409</v>
      </c>
      <c r="BE497" t="s">
        <v>2410</v>
      </c>
      <c r="BH497" t="b">
        <v>0</v>
      </c>
      <c r="BI497">
        <v>0</v>
      </c>
      <c r="BJ497">
        <v>10000</v>
      </c>
      <c r="BK497" t="b">
        <v>0</v>
      </c>
      <c r="BL497" t="b">
        <v>0</v>
      </c>
      <c r="BN497" t="b">
        <v>1</v>
      </c>
      <c r="BO497" t="s">
        <v>2422</v>
      </c>
      <c r="BP497">
        <v>14</v>
      </c>
      <c r="BQ497" t="s">
        <v>2409</v>
      </c>
      <c r="BR497" t="s">
        <v>2423</v>
      </c>
      <c r="BT497" t="s">
        <v>2919</v>
      </c>
      <c r="BU497" t="s">
        <v>3708</v>
      </c>
      <c r="BV497" t="s">
        <v>3708</v>
      </c>
      <c r="BW497" t="s">
        <v>3708</v>
      </c>
      <c r="CC497" t="s">
        <v>4190</v>
      </c>
      <c r="CD497" t="s">
        <v>4199</v>
      </c>
      <c r="CE497" t="s">
        <v>4231</v>
      </c>
      <c r="CF497" t="s">
        <v>4281</v>
      </c>
      <c r="CG497" t="s">
        <v>4302</v>
      </c>
      <c r="CJ497" t="s">
        <v>4849</v>
      </c>
      <c r="CK497" t="s">
        <v>5631</v>
      </c>
      <c r="CL497" t="s">
        <v>6420</v>
      </c>
      <c r="CM497" t="s">
        <v>6716</v>
      </c>
      <c r="CN497" t="s">
        <v>6719</v>
      </c>
      <c r="CO497" t="s">
        <v>1133</v>
      </c>
      <c r="CP497" t="s">
        <v>6723</v>
      </c>
    </row>
    <row r="498" spans="1:94" x14ac:dyDescent="0.35">
      <c r="A498" t="s">
        <v>613</v>
      </c>
      <c r="B498" t="s">
        <v>904</v>
      </c>
      <c r="C498" t="b">
        <v>0</v>
      </c>
      <c r="D498" t="b">
        <v>0</v>
      </c>
      <c r="E498" t="s">
        <v>906</v>
      </c>
      <c r="F498" t="s">
        <v>1191</v>
      </c>
      <c r="G498" t="s">
        <v>1392</v>
      </c>
      <c r="H498" t="s">
        <v>1393</v>
      </c>
      <c r="I498" t="s">
        <v>906</v>
      </c>
      <c r="J498" t="b">
        <v>0</v>
      </c>
      <c r="K498" s="2">
        <v>45820.048414351862</v>
      </c>
      <c r="O498" s="2">
        <v>45223.562847222223</v>
      </c>
      <c r="P498" s="2">
        <v>45817.610486111109</v>
      </c>
      <c r="Q498">
        <v>12</v>
      </c>
      <c r="S498">
        <v>32768</v>
      </c>
      <c r="U498">
        <v>2</v>
      </c>
      <c r="V498">
        <v>2</v>
      </c>
      <c r="W498">
        <v>307200</v>
      </c>
      <c r="Y498" t="s">
        <v>1397</v>
      </c>
      <c r="Z498" t="s">
        <v>1402</v>
      </c>
      <c r="AB498" t="b">
        <v>1</v>
      </c>
      <c r="AD498" t="s">
        <v>1735</v>
      </c>
      <c r="AE498" t="s">
        <v>2051</v>
      </c>
      <c r="AF498" t="s">
        <v>2148</v>
      </c>
      <c r="AM498">
        <v>1</v>
      </c>
      <c r="AN498">
        <v>8192</v>
      </c>
      <c r="AO498" t="s">
        <v>2202</v>
      </c>
      <c r="AP498" t="s">
        <v>2328</v>
      </c>
      <c r="AS498" t="b">
        <v>1</v>
      </c>
      <c r="AT498" t="s">
        <v>2407</v>
      </c>
      <c r="AV498" t="s">
        <v>1395</v>
      </c>
      <c r="AW498">
        <v>-1</v>
      </c>
      <c r="AX498">
        <v>-1</v>
      </c>
      <c r="AZ498">
        <v>340319</v>
      </c>
      <c r="BA498">
        <v>80589</v>
      </c>
      <c r="BB498">
        <v>47470</v>
      </c>
      <c r="BC498" t="s">
        <v>2408</v>
      </c>
      <c r="BD498" t="s">
        <v>2409</v>
      </c>
      <c r="BE498" t="s">
        <v>2410</v>
      </c>
      <c r="BH498" t="b">
        <v>0</v>
      </c>
      <c r="BI498">
        <v>0</v>
      </c>
      <c r="BJ498">
        <v>10000</v>
      </c>
      <c r="BK498" t="b">
        <v>0</v>
      </c>
      <c r="BL498" t="b">
        <v>0</v>
      </c>
      <c r="BN498" t="b">
        <v>1</v>
      </c>
      <c r="BO498" t="s">
        <v>2422</v>
      </c>
      <c r="BP498">
        <v>14</v>
      </c>
      <c r="BQ498" t="s">
        <v>2409</v>
      </c>
      <c r="BR498" t="s">
        <v>2423</v>
      </c>
      <c r="BT498" t="s">
        <v>2920</v>
      </c>
      <c r="BU498" t="s">
        <v>3709</v>
      </c>
      <c r="BV498" t="s">
        <v>3709</v>
      </c>
      <c r="BW498" t="s">
        <v>3709</v>
      </c>
      <c r="CC498" t="s">
        <v>4190</v>
      </c>
      <c r="CD498" t="s">
        <v>4199</v>
      </c>
      <c r="CE498" t="s">
        <v>4253</v>
      </c>
      <c r="CF498" t="s">
        <v>4281</v>
      </c>
      <c r="CG498" t="s">
        <v>4302</v>
      </c>
      <c r="CJ498" t="s">
        <v>4850</v>
      </c>
      <c r="CK498" t="s">
        <v>5632</v>
      </c>
      <c r="CL498" t="s">
        <v>6421</v>
      </c>
      <c r="CM498" t="s">
        <v>6716</v>
      </c>
      <c r="CN498" t="s">
        <v>6719</v>
      </c>
      <c r="CO498" t="s">
        <v>1133</v>
      </c>
      <c r="CP498" t="s">
        <v>6723</v>
      </c>
    </row>
    <row r="499" spans="1:94" x14ac:dyDescent="0.35">
      <c r="A499" t="s">
        <v>614</v>
      </c>
      <c r="B499" t="s">
        <v>904</v>
      </c>
      <c r="C499" t="b">
        <v>0</v>
      </c>
      <c r="D499" t="b">
        <v>0</v>
      </c>
      <c r="E499" t="s">
        <v>906</v>
      </c>
      <c r="F499" t="s">
        <v>1192</v>
      </c>
      <c r="G499" t="s">
        <v>1392</v>
      </c>
      <c r="H499" t="s">
        <v>1393</v>
      </c>
      <c r="I499" t="s">
        <v>906</v>
      </c>
      <c r="J499" t="b">
        <v>0</v>
      </c>
      <c r="K499" s="2">
        <v>45797.908032407409</v>
      </c>
      <c r="O499" s="2">
        <v>45168.424409722233</v>
      </c>
      <c r="P499" s="2">
        <v>45820.671516203707</v>
      </c>
      <c r="Q499">
        <v>16</v>
      </c>
      <c r="S499">
        <v>40960</v>
      </c>
      <c r="U499">
        <v>2</v>
      </c>
      <c r="V499">
        <v>2</v>
      </c>
      <c r="W499">
        <v>307200</v>
      </c>
      <c r="Y499" t="s">
        <v>1398</v>
      </c>
      <c r="Z499" t="s">
        <v>1402</v>
      </c>
      <c r="AB499" t="b">
        <v>1</v>
      </c>
      <c r="AD499" t="s">
        <v>1736</v>
      </c>
      <c r="AE499" t="s">
        <v>2051</v>
      </c>
      <c r="AF499" t="s">
        <v>2148</v>
      </c>
      <c r="AM499">
        <v>1</v>
      </c>
      <c r="AN499">
        <v>8192</v>
      </c>
      <c r="AO499" t="s">
        <v>2202</v>
      </c>
      <c r="AP499" t="s">
        <v>2328</v>
      </c>
      <c r="AS499" t="b">
        <v>1</v>
      </c>
      <c r="AT499" t="s">
        <v>2407</v>
      </c>
      <c r="AV499" t="s">
        <v>1395</v>
      </c>
      <c r="AW499">
        <v>-1</v>
      </c>
      <c r="AX499">
        <v>-1</v>
      </c>
      <c r="AZ499">
        <v>348330</v>
      </c>
      <c r="BA499">
        <v>88952</v>
      </c>
      <c r="BB499">
        <v>47822</v>
      </c>
      <c r="BC499" t="s">
        <v>2408</v>
      </c>
      <c r="BD499" t="s">
        <v>2409</v>
      </c>
      <c r="BE499" t="s">
        <v>2410</v>
      </c>
      <c r="BH499" t="b">
        <v>0</v>
      </c>
      <c r="BI499">
        <v>0</v>
      </c>
      <c r="BJ499">
        <v>10000</v>
      </c>
      <c r="BK499" t="b">
        <v>0</v>
      </c>
      <c r="BL499" t="b">
        <v>0</v>
      </c>
      <c r="BN499" t="b">
        <v>1</v>
      </c>
      <c r="BO499" t="s">
        <v>2422</v>
      </c>
      <c r="BP499">
        <v>14</v>
      </c>
      <c r="BQ499" t="s">
        <v>2409</v>
      </c>
      <c r="BR499" t="s">
        <v>2423</v>
      </c>
      <c r="BT499" t="s">
        <v>2921</v>
      </c>
      <c r="BU499" t="s">
        <v>3710</v>
      </c>
      <c r="BV499" t="s">
        <v>3710</v>
      </c>
      <c r="BW499" t="s">
        <v>3710</v>
      </c>
      <c r="CC499" t="s">
        <v>4190</v>
      </c>
      <c r="CD499" t="s">
        <v>4199</v>
      </c>
      <c r="CE499" t="s">
        <v>4254</v>
      </c>
      <c r="CF499" t="s">
        <v>4281</v>
      </c>
      <c r="CG499" t="s">
        <v>4299</v>
      </c>
      <c r="CJ499" t="s">
        <v>4851</v>
      </c>
      <c r="CK499" t="s">
        <v>5633</v>
      </c>
      <c r="CL499" t="s">
        <v>6422</v>
      </c>
      <c r="CM499" t="s">
        <v>6716</v>
      </c>
      <c r="CN499" t="s">
        <v>6719</v>
      </c>
      <c r="CO499" t="s">
        <v>1133</v>
      </c>
      <c r="CP499" t="s">
        <v>6723</v>
      </c>
    </row>
    <row r="500" spans="1:94" x14ac:dyDescent="0.35">
      <c r="A500" t="s">
        <v>615</v>
      </c>
      <c r="B500" t="s">
        <v>904</v>
      </c>
      <c r="C500" t="b">
        <v>0</v>
      </c>
      <c r="D500" t="b">
        <v>0</v>
      </c>
      <c r="E500" t="s">
        <v>906</v>
      </c>
      <c r="F500" t="s">
        <v>1193</v>
      </c>
      <c r="G500" t="s">
        <v>1392</v>
      </c>
      <c r="H500" t="s">
        <v>1393</v>
      </c>
      <c r="I500" t="s">
        <v>906</v>
      </c>
      <c r="J500" t="b">
        <v>0</v>
      </c>
      <c r="K500" s="2">
        <v>45797.912222222221</v>
      </c>
      <c r="O500" s="2">
        <v>45198.508437500001</v>
      </c>
      <c r="P500" s="2">
        <v>45817.67454861111</v>
      </c>
      <c r="Q500">
        <v>16</v>
      </c>
      <c r="S500">
        <v>40960</v>
      </c>
      <c r="U500">
        <v>2</v>
      </c>
      <c r="V500">
        <v>2</v>
      </c>
      <c r="W500">
        <v>307200</v>
      </c>
      <c r="Y500" t="s">
        <v>1398</v>
      </c>
      <c r="Z500" t="s">
        <v>1402</v>
      </c>
      <c r="AB500" t="b">
        <v>1</v>
      </c>
      <c r="AD500" t="s">
        <v>1737</v>
      </c>
      <c r="AE500" t="s">
        <v>2051</v>
      </c>
      <c r="AF500" t="s">
        <v>2148</v>
      </c>
      <c r="AM500">
        <v>1</v>
      </c>
      <c r="AN500">
        <v>8192</v>
      </c>
      <c r="AO500" t="s">
        <v>2202</v>
      </c>
      <c r="AP500" t="s">
        <v>2328</v>
      </c>
      <c r="AS500" t="b">
        <v>1</v>
      </c>
      <c r="AT500" t="s">
        <v>2407</v>
      </c>
      <c r="AV500" t="s">
        <v>1395</v>
      </c>
      <c r="AW500">
        <v>-1</v>
      </c>
      <c r="AX500">
        <v>-1</v>
      </c>
      <c r="AZ500">
        <v>348460</v>
      </c>
      <c r="BA500">
        <v>88003</v>
      </c>
      <c r="BB500">
        <v>46743</v>
      </c>
      <c r="BC500" t="s">
        <v>2408</v>
      </c>
      <c r="BD500" t="s">
        <v>2409</v>
      </c>
      <c r="BE500" t="s">
        <v>2410</v>
      </c>
      <c r="BH500" t="b">
        <v>0</v>
      </c>
      <c r="BI500">
        <v>0</v>
      </c>
      <c r="BJ500">
        <v>10000</v>
      </c>
      <c r="BK500" t="b">
        <v>0</v>
      </c>
      <c r="BL500" t="b">
        <v>0</v>
      </c>
      <c r="BN500" t="b">
        <v>1</v>
      </c>
      <c r="BO500" t="s">
        <v>2422</v>
      </c>
      <c r="BP500">
        <v>14</v>
      </c>
      <c r="BQ500" t="s">
        <v>2409</v>
      </c>
      <c r="BR500" t="s">
        <v>2423</v>
      </c>
      <c r="BT500" t="s">
        <v>2922</v>
      </c>
      <c r="BU500" t="s">
        <v>3711</v>
      </c>
      <c r="BV500" t="s">
        <v>3711</v>
      </c>
      <c r="BW500" t="s">
        <v>3711</v>
      </c>
      <c r="CC500" t="s">
        <v>4190</v>
      </c>
      <c r="CD500" t="s">
        <v>4199</v>
      </c>
      <c r="CE500" t="s">
        <v>4241</v>
      </c>
      <c r="CF500" t="s">
        <v>4281</v>
      </c>
      <c r="CG500" t="s">
        <v>4299</v>
      </c>
      <c r="CJ500" t="s">
        <v>4852</v>
      </c>
      <c r="CK500" t="s">
        <v>5634</v>
      </c>
      <c r="CL500" t="s">
        <v>6423</v>
      </c>
      <c r="CM500" t="s">
        <v>6716</v>
      </c>
      <c r="CN500" t="s">
        <v>6719</v>
      </c>
      <c r="CO500" t="s">
        <v>1133</v>
      </c>
      <c r="CP500" t="s">
        <v>6723</v>
      </c>
    </row>
    <row r="501" spans="1:94" x14ac:dyDescent="0.35">
      <c r="A501" t="s">
        <v>616</v>
      </c>
      <c r="B501" t="s">
        <v>905</v>
      </c>
      <c r="C501" t="b">
        <v>0</v>
      </c>
      <c r="D501" t="b">
        <v>0</v>
      </c>
      <c r="E501" t="s">
        <v>906</v>
      </c>
      <c r="F501" t="s">
        <v>1194</v>
      </c>
      <c r="G501" t="s">
        <v>1392</v>
      </c>
      <c r="H501" t="s">
        <v>1394</v>
      </c>
      <c r="I501" t="s">
        <v>1395</v>
      </c>
      <c r="J501" t="b">
        <v>0</v>
      </c>
      <c r="O501" s="2">
        <v>45160.387638888889</v>
      </c>
      <c r="P501" s="2">
        <v>45789.499918981477</v>
      </c>
      <c r="Q501">
        <v>4</v>
      </c>
      <c r="S501">
        <v>16384</v>
      </c>
      <c r="U501">
        <v>2</v>
      </c>
      <c r="V501">
        <v>2</v>
      </c>
      <c r="W501">
        <v>139264</v>
      </c>
      <c r="Z501" t="s">
        <v>1402</v>
      </c>
      <c r="AE501" t="s">
        <v>2062</v>
      </c>
      <c r="AF501" t="s">
        <v>2149</v>
      </c>
      <c r="AM501">
        <v>1</v>
      </c>
      <c r="AN501">
        <v>4096</v>
      </c>
      <c r="AO501" t="s">
        <v>2202</v>
      </c>
      <c r="AP501" t="s">
        <v>2329</v>
      </c>
      <c r="AT501" t="s">
        <v>2407</v>
      </c>
      <c r="AV501" t="s">
        <v>1395</v>
      </c>
      <c r="AW501">
        <v>-1</v>
      </c>
      <c r="AX501">
        <v>-1</v>
      </c>
      <c r="AZ501">
        <v>156217</v>
      </c>
      <c r="BA501">
        <v>12732</v>
      </c>
      <c r="BB501">
        <v>12731</v>
      </c>
      <c r="BC501" t="s">
        <v>2408</v>
      </c>
      <c r="BD501" t="s">
        <v>2409</v>
      </c>
      <c r="BE501" t="s">
        <v>2410</v>
      </c>
      <c r="BH501" t="b">
        <v>0</v>
      </c>
      <c r="BI501">
        <v>0</v>
      </c>
      <c r="BJ501">
        <v>10000</v>
      </c>
      <c r="BK501" t="b">
        <v>0</v>
      </c>
      <c r="BL501" t="b">
        <v>0</v>
      </c>
      <c r="BN501" t="b">
        <v>0</v>
      </c>
      <c r="BO501" t="s">
        <v>2422</v>
      </c>
      <c r="BP501">
        <v>14</v>
      </c>
      <c r="BQ501" t="s">
        <v>2409</v>
      </c>
      <c r="BR501" t="s">
        <v>2423</v>
      </c>
      <c r="BT501" t="s">
        <v>2923</v>
      </c>
      <c r="BU501" t="s">
        <v>3712</v>
      </c>
      <c r="BV501" t="s">
        <v>3712</v>
      </c>
      <c r="BW501" t="s">
        <v>3712</v>
      </c>
      <c r="CC501" t="s">
        <v>4190</v>
      </c>
      <c r="CD501" t="s">
        <v>4199</v>
      </c>
      <c r="CE501" t="s">
        <v>4253</v>
      </c>
      <c r="CF501" t="s">
        <v>4293</v>
      </c>
      <c r="CG501" t="s">
        <v>4293</v>
      </c>
      <c r="CJ501" t="s">
        <v>4853</v>
      </c>
      <c r="CK501" t="s">
        <v>5635</v>
      </c>
      <c r="CL501" t="s">
        <v>6424</v>
      </c>
      <c r="CM501" t="s">
        <v>6716</v>
      </c>
      <c r="CN501" t="s">
        <v>6719</v>
      </c>
      <c r="CO501" t="s">
        <v>1133</v>
      </c>
      <c r="CP501" t="s">
        <v>6723</v>
      </c>
    </row>
    <row r="502" spans="1:94" x14ac:dyDescent="0.35">
      <c r="A502" t="s">
        <v>617</v>
      </c>
      <c r="B502" t="s">
        <v>905</v>
      </c>
      <c r="C502" t="b">
        <v>0</v>
      </c>
      <c r="D502" t="b">
        <v>0</v>
      </c>
      <c r="E502" t="s">
        <v>906</v>
      </c>
      <c r="G502" t="s">
        <v>1392</v>
      </c>
      <c r="H502" t="s">
        <v>1394</v>
      </c>
      <c r="I502" t="s">
        <v>1395</v>
      </c>
      <c r="J502" t="b">
        <v>0</v>
      </c>
      <c r="O502" s="2">
        <v>45209.370659722219</v>
      </c>
      <c r="P502" s="2">
        <v>45820.57439814815</v>
      </c>
      <c r="Q502">
        <v>4</v>
      </c>
      <c r="S502">
        <v>16384</v>
      </c>
      <c r="U502">
        <v>2</v>
      </c>
      <c r="V502">
        <v>2</v>
      </c>
      <c r="W502">
        <v>139264</v>
      </c>
      <c r="Z502" t="s">
        <v>1402</v>
      </c>
      <c r="AE502" t="s">
        <v>2062</v>
      </c>
      <c r="AF502" t="s">
        <v>2149</v>
      </c>
      <c r="AM502">
        <v>1</v>
      </c>
      <c r="AN502">
        <v>4096</v>
      </c>
      <c r="AO502" t="s">
        <v>2202</v>
      </c>
      <c r="AP502" t="s">
        <v>2330</v>
      </c>
      <c r="AT502" t="s">
        <v>2407</v>
      </c>
      <c r="AV502" t="s">
        <v>1395</v>
      </c>
      <c r="AW502">
        <v>-1</v>
      </c>
      <c r="AX502">
        <v>-1</v>
      </c>
      <c r="AZ502">
        <v>156215</v>
      </c>
      <c r="BA502">
        <v>12731</v>
      </c>
      <c r="BB502">
        <v>12731</v>
      </c>
      <c r="BC502" t="s">
        <v>2408</v>
      </c>
      <c r="BD502" t="s">
        <v>2409</v>
      </c>
      <c r="BE502" t="s">
        <v>2410</v>
      </c>
      <c r="BH502" t="b">
        <v>0</v>
      </c>
      <c r="BI502">
        <v>0</v>
      </c>
      <c r="BJ502">
        <v>10000</v>
      </c>
      <c r="BK502" t="b">
        <v>0</v>
      </c>
      <c r="BL502" t="b">
        <v>0</v>
      </c>
      <c r="BN502" t="b">
        <v>0</v>
      </c>
      <c r="BO502" t="s">
        <v>2422</v>
      </c>
      <c r="BP502">
        <v>14</v>
      </c>
      <c r="BQ502" t="s">
        <v>2409</v>
      </c>
      <c r="BR502" t="s">
        <v>2423</v>
      </c>
      <c r="BT502" t="s">
        <v>2924</v>
      </c>
      <c r="BU502" t="s">
        <v>3713</v>
      </c>
      <c r="BV502" t="s">
        <v>3713</v>
      </c>
      <c r="BW502" t="s">
        <v>3713</v>
      </c>
      <c r="CC502" t="s">
        <v>4190</v>
      </c>
      <c r="CD502" t="s">
        <v>4199</v>
      </c>
      <c r="CE502" t="s">
        <v>4243</v>
      </c>
      <c r="CF502" t="s">
        <v>4293</v>
      </c>
      <c r="CG502" t="s">
        <v>4293</v>
      </c>
      <c r="CJ502" t="s">
        <v>4854</v>
      </c>
      <c r="CK502" t="s">
        <v>5636</v>
      </c>
      <c r="CL502" t="s">
        <v>6425</v>
      </c>
      <c r="CM502" t="s">
        <v>6716</v>
      </c>
      <c r="CN502" t="s">
        <v>6719</v>
      </c>
      <c r="CO502" t="s">
        <v>1133</v>
      </c>
      <c r="CP502" t="s">
        <v>6723</v>
      </c>
    </row>
    <row r="503" spans="1:94" x14ac:dyDescent="0.35">
      <c r="A503" t="s">
        <v>618</v>
      </c>
      <c r="B503" t="s">
        <v>905</v>
      </c>
      <c r="C503" t="b">
        <v>0</v>
      </c>
      <c r="D503" t="b">
        <v>0</v>
      </c>
      <c r="E503" t="s">
        <v>906</v>
      </c>
      <c r="F503" t="s">
        <v>1195</v>
      </c>
      <c r="G503" t="s">
        <v>1392</v>
      </c>
      <c r="H503" t="s">
        <v>1394</v>
      </c>
      <c r="I503" t="s">
        <v>1395</v>
      </c>
      <c r="J503" t="b">
        <v>0</v>
      </c>
      <c r="O503" s="2">
        <v>45160.389270833337</v>
      </c>
      <c r="P503" s="2">
        <v>45722.90084490741</v>
      </c>
      <c r="Q503">
        <v>4</v>
      </c>
      <c r="S503">
        <v>16384</v>
      </c>
      <c r="U503">
        <v>2</v>
      </c>
      <c r="V503">
        <v>2</v>
      </c>
      <c r="W503">
        <v>139264</v>
      </c>
      <c r="Z503" t="s">
        <v>1402</v>
      </c>
      <c r="AE503" t="s">
        <v>2062</v>
      </c>
      <c r="AF503" t="s">
        <v>2149</v>
      </c>
      <c r="AM503">
        <v>1</v>
      </c>
      <c r="AN503">
        <v>4096</v>
      </c>
      <c r="AO503" t="s">
        <v>2202</v>
      </c>
      <c r="AP503" t="s">
        <v>2329</v>
      </c>
      <c r="AT503" t="s">
        <v>2407</v>
      </c>
      <c r="AV503" t="s">
        <v>1395</v>
      </c>
      <c r="AW503">
        <v>-1</v>
      </c>
      <c r="AX503">
        <v>-1</v>
      </c>
      <c r="AZ503">
        <v>156217</v>
      </c>
      <c r="BA503">
        <v>13710</v>
      </c>
      <c r="BB503">
        <v>13709</v>
      </c>
      <c r="BC503" t="s">
        <v>2408</v>
      </c>
      <c r="BD503" t="s">
        <v>2409</v>
      </c>
      <c r="BE503" t="s">
        <v>2410</v>
      </c>
      <c r="BH503" t="b">
        <v>0</v>
      </c>
      <c r="BI503">
        <v>0</v>
      </c>
      <c r="BJ503">
        <v>10000</v>
      </c>
      <c r="BK503" t="b">
        <v>0</v>
      </c>
      <c r="BL503" t="b">
        <v>0</v>
      </c>
      <c r="BN503" t="b">
        <v>0</v>
      </c>
      <c r="BO503" t="s">
        <v>2422</v>
      </c>
      <c r="BP503">
        <v>14</v>
      </c>
      <c r="BQ503" t="s">
        <v>2409</v>
      </c>
      <c r="BR503" t="s">
        <v>2423</v>
      </c>
      <c r="BT503" t="s">
        <v>2925</v>
      </c>
      <c r="BU503" t="s">
        <v>3714</v>
      </c>
      <c r="BV503" t="s">
        <v>3714</v>
      </c>
      <c r="BW503" t="s">
        <v>3714</v>
      </c>
      <c r="CC503" t="s">
        <v>4190</v>
      </c>
      <c r="CD503" t="s">
        <v>4199</v>
      </c>
      <c r="CE503" t="s">
        <v>4228</v>
      </c>
      <c r="CF503" t="s">
        <v>4293</v>
      </c>
      <c r="CJ503" t="s">
        <v>4855</v>
      </c>
      <c r="CK503" t="s">
        <v>5637</v>
      </c>
      <c r="CL503" t="s">
        <v>6426</v>
      </c>
      <c r="CM503" t="s">
        <v>6716</v>
      </c>
      <c r="CN503" t="s">
        <v>6719</v>
      </c>
      <c r="CO503" t="s">
        <v>1133</v>
      </c>
      <c r="CP503" t="s">
        <v>6723</v>
      </c>
    </row>
    <row r="504" spans="1:94" x14ac:dyDescent="0.35">
      <c r="A504" t="s">
        <v>619</v>
      </c>
      <c r="B504" t="s">
        <v>905</v>
      </c>
      <c r="C504" t="b">
        <v>0</v>
      </c>
      <c r="D504" t="b">
        <v>0</v>
      </c>
      <c r="E504" t="s">
        <v>906</v>
      </c>
      <c r="G504" t="s">
        <v>1392</v>
      </c>
      <c r="H504" t="s">
        <v>1394</v>
      </c>
      <c r="I504" t="s">
        <v>1395</v>
      </c>
      <c r="J504" t="b">
        <v>0</v>
      </c>
      <c r="O504" s="2">
        <v>45209.371168981481</v>
      </c>
      <c r="P504" s="2">
        <v>45826.437650462962</v>
      </c>
      <c r="Q504">
        <v>4</v>
      </c>
      <c r="S504">
        <v>16384</v>
      </c>
      <c r="U504">
        <v>2</v>
      </c>
      <c r="V504">
        <v>2</v>
      </c>
      <c r="W504">
        <v>139264</v>
      </c>
      <c r="Z504" t="s">
        <v>1402</v>
      </c>
      <c r="AE504" t="s">
        <v>2062</v>
      </c>
      <c r="AF504" t="s">
        <v>2149</v>
      </c>
      <c r="AM504">
        <v>1</v>
      </c>
      <c r="AN504">
        <v>4096</v>
      </c>
      <c r="AO504" t="s">
        <v>2202</v>
      </c>
      <c r="AP504" t="s">
        <v>2330</v>
      </c>
      <c r="AT504" t="s">
        <v>2407</v>
      </c>
      <c r="AV504" t="s">
        <v>1395</v>
      </c>
      <c r="AW504">
        <v>-1</v>
      </c>
      <c r="AX504">
        <v>-1</v>
      </c>
      <c r="AZ504">
        <v>156215</v>
      </c>
      <c r="BA504">
        <v>13709</v>
      </c>
      <c r="BB504">
        <v>13709</v>
      </c>
      <c r="BC504" t="s">
        <v>2408</v>
      </c>
      <c r="BD504" t="s">
        <v>2409</v>
      </c>
      <c r="BE504" t="s">
        <v>2410</v>
      </c>
      <c r="BH504" t="b">
        <v>0</v>
      </c>
      <c r="BI504">
        <v>0</v>
      </c>
      <c r="BJ504">
        <v>10000</v>
      </c>
      <c r="BK504" t="b">
        <v>0</v>
      </c>
      <c r="BL504" t="b">
        <v>0</v>
      </c>
      <c r="BN504" t="b">
        <v>0</v>
      </c>
      <c r="BO504" t="s">
        <v>2422</v>
      </c>
      <c r="BP504">
        <v>14</v>
      </c>
      <c r="BQ504" t="s">
        <v>2409</v>
      </c>
      <c r="BR504" t="s">
        <v>2423</v>
      </c>
      <c r="BT504" t="s">
        <v>2926</v>
      </c>
      <c r="BU504" t="s">
        <v>3715</v>
      </c>
      <c r="BV504" t="s">
        <v>3715</v>
      </c>
      <c r="BW504" t="s">
        <v>3715</v>
      </c>
      <c r="CC504" t="s">
        <v>4190</v>
      </c>
      <c r="CD504" t="s">
        <v>4199</v>
      </c>
      <c r="CE504" t="s">
        <v>4253</v>
      </c>
      <c r="CF504" t="s">
        <v>4293</v>
      </c>
      <c r="CG504" t="s">
        <v>4293</v>
      </c>
      <c r="CJ504" t="s">
        <v>4856</v>
      </c>
      <c r="CK504" t="s">
        <v>5638</v>
      </c>
      <c r="CL504" t="s">
        <v>6427</v>
      </c>
      <c r="CM504" t="s">
        <v>6716</v>
      </c>
      <c r="CN504" t="s">
        <v>6719</v>
      </c>
      <c r="CO504" t="s">
        <v>1133</v>
      </c>
      <c r="CP504" t="s">
        <v>6723</v>
      </c>
    </row>
    <row r="505" spans="1:94" x14ac:dyDescent="0.35">
      <c r="A505" t="s">
        <v>620</v>
      </c>
      <c r="B505" t="s">
        <v>904</v>
      </c>
      <c r="C505" t="b">
        <v>0</v>
      </c>
      <c r="D505" t="b">
        <v>0</v>
      </c>
      <c r="E505" t="s">
        <v>906</v>
      </c>
      <c r="F505" t="s">
        <v>1196</v>
      </c>
      <c r="G505" t="s">
        <v>1392</v>
      </c>
      <c r="H505" t="s">
        <v>1393</v>
      </c>
      <c r="I505" t="s">
        <v>906</v>
      </c>
      <c r="J505" t="b">
        <v>0</v>
      </c>
      <c r="K505" s="2">
        <v>45825.167650462958</v>
      </c>
      <c r="O505" s="2">
        <v>44914.540810185194</v>
      </c>
      <c r="P505" s="2">
        <v>45819.148773148147</v>
      </c>
      <c r="Q505">
        <v>4</v>
      </c>
      <c r="S505">
        <v>16384</v>
      </c>
      <c r="U505">
        <v>2</v>
      </c>
      <c r="V505">
        <v>2</v>
      </c>
      <c r="W505">
        <v>209920</v>
      </c>
      <c r="Y505" t="s">
        <v>1397</v>
      </c>
      <c r="Z505" t="s">
        <v>1402</v>
      </c>
      <c r="AB505" t="b">
        <v>1</v>
      </c>
      <c r="AD505" t="s">
        <v>1738</v>
      </c>
      <c r="AE505" t="s">
        <v>2063</v>
      </c>
      <c r="AF505" t="s">
        <v>2150</v>
      </c>
      <c r="AM505">
        <v>1</v>
      </c>
      <c r="AN505">
        <v>8192</v>
      </c>
      <c r="AO505" t="s">
        <v>2202</v>
      </c>
      <c r="AP505" t="s">
        <v>2331</v>
      </c>
      <c r="AS505" t="b">
        <v>1</v>
      </c>
      <c r="AT505" t="s">
        <v>2407</v>
      </c>
      <c r="AV505" t="s">
        <v>1395</v>
      </c>
      <c r="AW505">
        <v>-1</v>
      </c>
      <c r="AX505">
        <v>-1</v>
      </c>
      <c r="AZ505">
        <v>226407</v>
      </c>
      <c r="BA505">
        <v>61427</v>
      </c>
      <c r="BB505">
        <v>44940</v>
      </c>
      <c r="BC505" t="s">
        <v>2408</v>
      </c>
      <c r="BD505" t="s">
        <v>2409</v>
      </c>
      <c r="BE505" t="s">
        <v>2410</v>
      </c>
      <c r="BH505" t="b">
        <v>0</v>
      </c>
      <c r="BI505">
        <v>0</v>
      </c>
      <c r="BJ505">
        <v>10000</v>
      </c>
      <c r="BK505" t="b">
        <v>0</v>
      </c>
      <c r="BL505" t="b">
        <v>0</v>
      </c>
      <c r="BN505" t="b">
        <v>0</v>
      </c>
      <c r="BO505" t="s">
        <v>2422</v>
      </c>
      <c r="BP505">
        <v>14</v>
      </c>
      <c r="BQ505" t="s">
        <v>2409</v>
      </c>
      <c r="BR505" t="s">
        <v>2423</v>
      </c>
      <c r="BT505" t="s">
        <v>2927</v>
      </c>
      <c r="BU505" t="s">
        <v>3716</v>
      </c>
      <c r="BV505" t="s">
        <v>3716</v>
      </c>
      <c r="BW505" t="s">
        <v>3716</v>
      </c>
      <c r="CC505" t="s">
        <v>4190</v>
      </c>
      <c r="CD505" t="s">
        <v>4199</v>
      </c>
      <c r="CE505" t="s">
        <v>4243</v>
      </c>
      <c r="CF505" t="s">
        <v>4281</v>
      </c>
      <c r="CG505" t="s">
        <v>4302</v>
      </c>
      <c r="CJ505" t="s">
        <v>4857</v>
      </c>
      <c r="CK505" t="s">
        <v>5639</v>
      </c>
      <c r="CL505" t="s">
        <v>6428</v>
      </c>
      <c r="CM505" t="s">
        <v>6716</v>
      </c>
      <c r="CN505" t="s">
        <v>6719</v>
      </c>
      <c r="CO505" t="s">
        <v>1133</v>
      </c>
      <c r="CP505" t="s">
        <v>6723</v>
      </c>
    </row>
    <row r="506" spans="1:94" x14ac:dyDescent="0.35">
      <c r="A506" t="s">
        <v>621</v>
      </c>
      <c r="B506" t="s">
        <v>904</v>
      </c>
      <c r="C506" t="b">
        <v>0</v>
      </c>
      <c r="D506" t="b">
        <v>0</v>
      </c>
      <c r="E506" t="s">
        <v>906</v>
      </c>
      <c r="F506" t="s">
        <v>1197</v>
      </c>
      <c r="G506" t="s">
        <v>1392</v>
      </c>
      <c r="H506" t="s">
        <v>1393</v>
      </c>
      <c r="I506" t="s">
        <v>906</v>
      </c>
      <c r="J506" t="b">
        <v>0</v>
      </c>
      <c r="K506" s="2">
        <v>45825.168020833327</v>
      </c>
      <c r="O506" s="2">
        <v>44914.54179398148</v>
      </c>
      <c r="P506" s="2">
        <v>45825.311481481483</v>
      </c>
      <c r="Q506">
        <v>4</v>
      </c>
      <c r="S506">
        <v>16384</v>
      </c>
      <c r="U506">
        <v>2</v>
      </c>
      <c r="V506">
        <v>2</v>
      </c>
      <c r="W506">
        <v>209920</v>
      </c>
      <c r="Y506" t="s">
        <v>1397</v>
      </c>
      <c r="Z506" t="s">
        <v>1402</v>
      </c>
      <c r="AB506" t="b">
        <v>1</v>
      </c>
      <c r="AD506" t="s">
        <v>1739</v>
      </c>
      <c r="AE506" t="s">
        <v>2063</v>
      </c>
      <c r="AF506" t="s">
        <v>2150</v>
      </c>
      <c r="AM506">
        <v>1</v>
      </c>
      <c r="AN506">
        <v>8192</v>
      </c>
      <c r="AO506" t="s">
        <v>2202</v>
      </c>
      <c r="AP506" t="s">
        <v>2331</v>
      </c>
      <c r="AS506" t="b">
        <v>1</v>
      </c>
      <c r="AT506" t="s">
        <v>2407</v>
      </c>
      <c r="AV506" t="s">
        <v>1395</v>
      </c>
      <c r="AW506">
        <v>-1</v>
      </c>
      <c r="AX506">
        <v>-1</v>
      </c>
      <c r="AZ506">
        <v>226400</v>
      </c>
      <c r="BA506">
        <v>64256</v>
      </c>
      <c r="BB506">
        <v>47776</v>
      </c>
      <c r="BC506" t="s">
        <v>2408</v>
      </c>
      <c r="BD506" t="s">
        <v>2409</v>
      </c>
      <c r="BE506" t="s">
        <v>2410</v>
      </c>
      <c r="BH506" t="b">
        <v>0</v>
      </c>
      <c r="BI506">
        <v>0</v>
      </c>
      <c r="BJ506">
        <v>10000</v>
      </c>
      <c r="BK506" t="b">
        <v>0</v>
      </c>
      <c r="BL506" t="b">
        <v>0</v>
      </c>
      <c r="BN506" t="b">
        <v>1</v>
      </c>
      <c r="BO506" t="s">
        <v>2422</v>
      </c>
      <c r="BP506">
        <v>14</v>
      </c>
      <c r="BQ506" t="s">
        <v>2409</v>
      </c>
      <c r="BR506" t="s">
        <v>2423</v>
      </c>
      <c r="BT506" t="s">
        <v>2928</v>
      </c>
      <c r="BU506" t="s">
        <v>3717</v>
      </c>
      <c r="BV506" t="s">
        <v>3717</v>
      </c>
      <c r="BW506" t="s">
        <v>3717</v>
      </c>
      <c r="CC506" t="s">
        <v>4190</v>
      </c>
      <c r="CD506" t="s">
        <v>4199</v>
      </c>
      <c r="CE506" t="s">
        <v>4251</v>
      </c>
      <c r="CF506" t="s">
        <v>4281</v>
      </c>
      <c r="CG506" t="s">
        <v>4302</v>
      </c>
      <c r="CJ506" t="s">
        <v>4858</v>
      </c>
      <c r="CK506" t="s">
        <v>5640</v>
      </c>
      <c r="CL506" t="s">
        <v>6429</v>
      </c>
      <c r="CM506" t="s">
        <v>6716</v>
      </c>
      <c r="CN506" t="s">
        <v>6719</v>
      </c>
      <c r="CO506" t="s">
        <v>1133</v>
      </c>
      <c r="CP506" t="s">
        <v>6723</v>
      </c>
    </row>
    <row r="507" spans="1:94" x14ac:dyDescent="0.35">
      <c r="A507" t="s">
        <v>622</v>
      </c>
      <c r="B507" t="s">
        <v>904</v>
      </c>
      <c r="C507" t="b">
        <v>0</v>
      </c>
      <c r="D507" t="b">
        <v>0</v>
      </c>
      <c r="E507" t="s">
        <v>906</v>
      </c>
      <c r="F507" t="s">
        <v>1198</v>
      </c>
      <c r="G507" t="s">
        <v>1392</v>
      </c>
      <c r="H507" t="s">
        <v>1393</v>
      </c>
      <c r="I507" t="s">
        <v>906</v>
      </c>
      <c r="J507" t="b">
        <v>0</v>
      </c>
      <c r="K507" s="2">
        <v>45804.444594907407</v>
      </c>
      <c r="O507" s="2">
        <v>44914.565115740741</v>
      </c>
      <c r="P507" s="2">
        <v>45805.654340277782</v>
      </c>
      <c r="Q507">
        <v>8</v>
      </c>
      <c r="S507">
        <v>65536</v>
      </c>
      <c r="U507">
        <v>3</v>
      </c>
      <c r="V507">
        <v>7</v>
      </c>
      <c r="W507">
        <v>2611200</v>
      </c>
      <c r="Y507" t="s">
        <v>1397</v>
      </c>
      <c r="Z507" t="s">
        <v>1402</v>
      </c>
      <c r="AB507" t="b">
        <v>1</v>
      </c>
      <c r="AD507" t="s">
        <v>1740</v>
      </c>
      <c r="AE507" t="s">
        <v>2063</v>
      </c>
      <c r="AF507" t="s">
        <v>2150</v>
      </c>
      <c r="AG507" t="s">
        <v>2042</v>
      </c>
      <c r="AM507">
        <v>1</v>
      </c>
      <c r="AN507">
        <v>8192</v>
      </c>
      <c r="AO507" t="s">
        <v>2202</v>
      </c>
      <c r="AP507" t="s">
        <v>2332</v>
      </c>
      <c r="AS507" t="b">
        <v>1</v>
      </c>
      <c r="AT507" t="s">
        <v>2407</v>
      </c>
      <c r="AV507" t="s">
        <v>1395</v>
      </c>
      <c r="AW507">
        <v>-1</v>
      </c>
      <c r="AX507">
        <v>-1</v>
      </c>
      <c r="AZ507">
        <v>2676887</v>
      </c>
      <c r="BA507">
        <v>1681315</v>
      </c>
      <c r="BB507">
        <v>1615628</v>
      </c>
      <c r="BC507" t="s">
        <v>2408</v>
      </c>
      <c r="BD507" t="s">
        <v>2409</v>
      </c>
      <c r="BE507" t="s">
        <v>2410</v>
      </c>
      <c r="BH507" t="b">
        <v>0</v>
      </c>
      <c r="BI507">
        <v>0</v>
      </c>
      <c r="BJ507">
        <v>10000</v>
      </c>
      <c r="BK507" t="b">
        <v>0</v>
      </c>
      <c r="BL507" t="b">
        <v>0</v>
      </c>
      <c r="BN507" t="b">
        <v>1</v>
      </c>
      <c r="BO507" t="s">
        <v>2422</v>
      </c>
      <c r="BP507">
        <v>14</v>
      </c>
      <c r="BQ507" t="s">
        <v>2409</v>
      </c>
      <c r="BR507" t="s">
        <v>2423</v>
      </c>
      <c r="BT507" t="s">
        <v>2929</v>
      </c>
      <c r="BU507" t="s">
        <v>3718</v>
      </c>
      <c r="BV507" t="s">
        <v>3718</v>
      </c>
      <c r="BW507" t="s">
        <v>3718</v>
      </c>
      <c r="CC507" t="s">
        <v>4190</v>
      </c>
      <c r="CD507" t="s">
        <v>4199</v>
      </c>
      <c r="CE507" t="s">
        <v>4243</v>
      </c>
      <c r="CF507" t="s">
        <v>4281</v>
      </c>
      <c r="CG507" t="s">
        <v>4302</v>
      </c>
      <c r="CJ507" t="s">
        <v>4536</v>
      </c>
      <c r="CK507" t="s">
        <v>5641</v>
      </c>
      <c r="CL507" t="s">
        <v>6430</v>
      </c>
      <c r="CM507" t="s">
        <v>6716</v>
      </c>
      <c r="CN507" t="s">
        <v>6719</v>
      </c>
      <c r="CO507" t="s">
        <v>1133</v>
      </c>
      <c r="CP507" t="s">
        <v>6723</v>
      </c>
    </row>
    <row r="508" spans="1:94" x14ac:dyDescent="0.35">
      <c r="A508" t="s">
        <v>623</v>
      </c>
      <c r="B508" t="s">
        <v>904</v>
      </c>
      <c r="C508" t="b">
        <v>0</v>
      </c>
      <c r="D508" t="b">
        <v>0</v>
      </c>
      <c r="E508" t="s">
        <v>906</v>
      </c>
      <c r="F508" t="s">
        <v>1199</v>
      </c>
      <c r="G508" t="s">
        <v>1392</v>
      </c>
      <c r="H508" t="s">
        <v>1393</v>
      </c>
      <c r="I508" t="s">
        <v>906</v>
      </c>
      <c r="J508" t="b">
        <v>0</v>
      </c>
      <c r="K508" s="2">
        <v>45818.32172453704</v>
      </c>
      <c r="O508" s="2">
        <v>44914.602442129632</v>
      </c>
      <c r="P508" s="2">
        <v>45818.336539351847</v>
      </c>
      <c r="Q508">
        <v>2</v>
      </c>
      <c r="S508">
        <v>8192</v>
      </c>
      <c r="U508">
        <v>2</v>
      </c>
      <c r="V508">
        <v>7</v>
      </c>
      <c r="W508">
        <v>2406400</v>
      </c>
      <c r="Y508" t="s">
        <v>1397</v>
      </c>
      <c r="Z508" t="s">
        <v>1402</v>
      </c>
      <c r="AB508" t="b">
        <v>1</v>
      </c>
      <c r="AD508" t="s">
        <v>1741</v>
      </c>
      <c r="AE508" t="s">
        <v>2063</v>
      </c>
      <c r="AF508" t="s">
        <v>2150</v>
      </c>
      <c r="AM508">
        <v>1</v>
      </c>
      <c r="AN508">
        <v>8192</v>
      </c>
      <c r="AO508" t="s">
        <v>2202</v>
      </c>
      <c r="AP508" t="s">
        <v>2333</v>
      </c>
      <c r="AS508" t="b">
        <v>1</v>
      </c>
      <c r="AT508" t="s">
        <v>2407</v>
      </c>
      <c r="AV508" t="s">
        <v>1395</v>
      </c>
      <c r="AW508">
        <v>-1</v>
      </c>
      <c r="AX508">
        <v>-1</v>
      </c>
      <c r="AZ508">
        <v>2414697</v>
      </c>
      <c r="BA508">
        <v>1442371</v>
      </c>
      <c r="BB508">
        <v>1434074</v>
      </c>
      <c r="BC508" t="s">
        <v>2408</v>
      </c>
      <c r="BD508" t="s">
        <v>2409</v>
      </c>
      <c r="BE508" t="s">
        <v>2410</v>
      </c>
      <c r="BH508" t="b">
        <v>0</v>
      </c>
      <c r="BI508">
        <v>0</v>
      </c>
      <c r="BJ508">
        <v>10000</v>
      </c>
      <c r="BK508" t="b">
        <v>0</v>
      </c>
      <c r="BL508" t="b">
        <v>0</v>
      </c>
      <c r="BN508" t="b">
        <v>1</v>
      </c>
      <c r="BO508" t="s">
        <v>2422</v>
      </c>
      <c r="BP508">
        <v>14</v>
      </c>
      <c r="BQ508" t="s">
        <v>2409</v>
      </c>
      <c r="BR508" t="s">
        <v>2423</v>
      </c>
      <c r="BT508" t="s">
        <v>2930</v>
      </c>
      <c r="BU508" t="s">
        <v>3719</v>
      </c>
      <c r="BV508" t="s">
        <v>3719</v>
      </c>
      <c r="BW508" t="s">
        <v>3719</v>
      </c>
      <c r="CC508" t="s">
        <v>4190</v>
      </c>
      <c r="CD508" t="s">
        <v>4199</v>
      </c>
      <c r="CE508" t="s">
        <v>4243</v>
      </c>
      <c r="CF508" t="s">
        <v>4281</v>
      </c>
      <c r="CG508" t="s">
        <v>4302</v>
      </c>
      <c r="CJ508" t="s">
        <v>4562</v>
      </c>
      <c r="CK508" t="s">
        <v>5642</v>
      </c>
      <c r="CL508" t="s">
        <v>6431</v>
      </c>
      <c r="CM508" t="s">
        <v>6716</v>
      </c>
      <c r="CN508" t="s">
        <v>6719</v>
      </c>
      <c r="CO508" t="s">
        <v>1133</v>
      </c>
      <c r="CP508" t="s">
        <v>6723</v>
      </c>
    </row>
    <row r="509" spans="1:94" x14ac:dyDescent="0.35">
      <c r="A509" t="s">
        <v>624</v>
      </c>
      <c r="B509" t="s">
        <v>904</v>
      </c>
      <c r="C509" t="b">
        <v>0</v>
      </c>
      <c r="D509" t="b">
        <v>0</v>
      </c>
      <c r="E509" t="s">
        <v>906</v>
      </c>
      <c r="F509" t="s">
        <v>624</v>
      </c>
      <c r="G509" t="s">
        <v>1392</v>
      </c>
      <c r="H509" t="s">
        <v>1393</v>
      </c>
      <c r="I509" t="s">
        <v>906</v>
      </c>
      <c r="J509" t="b">
        <v>0</v>
      </c>
      <c r="K509" s="2">
        <v>45758.548414351862</v>
      </c>
      <c r="O509" s="2">
        <v>45751.587870370371</v>
      </c>
      <c r="P509" s="2">
        <v>45826.454282407409</v>
      </c>
      <c r="Q509">
        <v>4</v>
      </c>
      <c r="S509">
        <v>8192</v>
      </c>
      <c r="U509">
        <v>2</v>
      </c>
      <c r="V509">
        <v>2</v>
      </c>
      <c r="W509">
        <v>153600</v>
      </c>
      <c r="Y509" t="s">
        <v>1397</v>
      </c>
      <c r="Z509" t="s">
        <v>1402</v>
      </c>
      <c r="AB509" t="b">
        <v>1</v>
      </c>
      <c r="AD509" t="s">
        <v>1742</v>
      </c>
      <c r="AE509" t="s">
        <v>2064</v>
      </c>
      <c r="AF509" t="s">
        <v>2151</v>
      </c>
      <c r="AM509">
        <v>1</v>
      </c>
      <c r="AN509">
        <v>4096</v>
      </c>
      <c r="AO509" t="s">
        <v>2204</v>
      </c>
      <c r="AP509" t="s">
        <v>2334</v>
      </c>
      <c r="AS509" t="b">
        <v>1</v>
      </c>
      <c r="AT509" t="s">
        <v>2407</v>
      </c>
      <c r="AV509" t="s">
        <v>1395</v>
      </c>
      <c r="AW509">
        <v>-1</v>
      </c>
      <c r="AX509">
        <v>-1</v>
      </c>
      <c r="AZ509">
        <v>161881</v>
      </c>
      <c r="BA509">
        <v>12246</v>
      </c>
      <c r="BB509">
        <v>3965</v>
      </c>
      <c r="BC509" t="s">
        <v>2408</v>
      </c>
      <c r="BD509" t="s">
        <v>2409</v>
      </c>
      <c r="BE509" t="s">
        <v>2410</v>
      </c>
      <c r="BH509" t="b">
        <v>0</v>
      </c>
      <c r="BI509">
        <v>0</v>
      </c>
      <c r="BJ509">
        <v>10000</v>
      </c>
      <c r="BK509" t="b">
        <v>0</v>
      </c>
      <c r="BL509" t="b">
        <v>0</v>
      </c>
      <c r="BN509" t="b">
        <v>0</v>
      </c>
      <c r="BO509" t="s">
        <v>2421</v>
      </c>
      <c r="BP509">
        <v>13</v>
      </c>
      <c r="BQ509" t="s">
        <v>2409</v>
      </c>
      <c r="BR509" t="s">
        <v>2423</v>
      </c>
      <c r="BT509" t="s">
        <v>2931</v>
      </c>
      <c r="BU509" t="s">
        <v>3720</v>
      </c>
      <c r="BV509" t="s">
        <v>3720</v>
      </c>
      <c r="BW509" t="s">
        <v>3720</v>
      </c>
      <c r="BX509" t="s">
        <v>4064</v>
      </c>
      <c r="CC509" t="s">
        <v>4190</v>
      </c>
      <c r="CD509" t="s">
        <v>4201</v>
      </c>
      <c r="CE509" t="s">
        <v>4258</v>
      </c>
      <c r="CF509" t="s">
        <v>4278</v>
      </c>
      <c r="CG509" t="s">
        <v>4279</v>
      </c>
      <c r="CJ509" t="s">
        <v>4859</v>
      </c>
      <c r="CK509" t="s">
        <v>5643</v>
      </c>
      <c r="CL509" t="s">
        <v>6432</v>
      </c>
      <c r="CM509" t="s">
        <v>6716</v>
      </c>
      <c r="CN509" t="s">
        <v>6719</v>
      </c>
      <c r="CO509" t="s">
        <v>1133</v>
      </c>
      <c r="CP509" t="s">
        <v>6723</v>
      </c>
    </row>
    <row r="510" spans="1:94" x14ac:dyDescent="0.35">
      <c r="A510" t="s">
        <v>625</v>
      </c>
      <c r="B510" t="s">
        <v>904</v>
      </c>
      <c r="C510" t="b">
        <v>0</v>
      </c>
      <c r="D510" t="b">
        <v>0</v>
      </c>
      <c r="E510" t="s">
        <v>906</v>
      </c>
      <c r="F510" t="s">
        <v>1200</v>
      </c>
      <c r="G510" t="s">
        <v>1392</v>
      </c>
      <c r="H510" t="s">
        <v>1393</v>
      </c>
      <c r="I510" t="s">
        <v>906</v>
      </c>
      <c r="J510" t="b">
        <v>0</v>
      </c>
      <c r="K510" s="2">
        <v>45751.631747685176</v>
      </c>
      <c r="O510" s="2">
        <v>45751.604351851849</v>
      </c>
      <c r="P510" s="2">
        <v>45826.454282407409</v>
      </c>
      <c r="Q510">
        <v>4</v>
      </c>
      <c r="S510">
        <v>8192</v>
      </c>
      <c r="U510">
        <v>2</v>
      </c>
      <c r="V510">
        <v>2</v>
      </c>
      <c r="W510">
        <v>153600</v>
      </c>
      <c r="Y510" t="s">
        <v>1397</v>
      </c>
      <c r="Z510" t="s">
        <v>1402</v>
      </c>
      <c r="AB510" t="b">
        <v>1</v>
      </c>
      <c r="AD510" t="s">
        <v>1743</v>
      </c>
      <c r="AE510" t="s">
        <v>2064</v>
      </c>
      <c r="AF510" t="s">
        <v>2151</v>
      </c>
      <c r="AM510">
        <v>1</v>
      </c>
      <c r="AN510">
        <v>4096</v>
      </c>
      <c r="AO510" t="s">
        <v>2204</v>
      </c>
      <c r="AP510" t="s">
        <v>2334</v>
      </c>
      <c r="AS510" t="b">
        <v>1</v>
      </c>
      <c r="AT510" t="s">
        <v>2407</v>
      </c>
      <c r="AV510" t="s">
        <v>1395</v>
      </c>
      <c r="AW510">
        <v>-1</v>
      </c>
      <c r="AX510">
        <v>-1</v>
      </c>
      <c r="AZ510">
        <v>165046</v>
      </c>
      <c r="BA510">
        <v>12944</v>
      </c>
      <c r="BB510">
        <v>4665</v>
      </c>
      <c r="BC510" t="s">
        <v>2408</v>
      </c>
      <c r="BD510" t="s">
        <v>2409</v>
      </c>
      <c r="BE510" t="s">
        <v>2410</v>
      </c>
      <c r="BH510" t="b">
        <v>0</v>
      </c>
      <c r="BI510">
        <v>0</v>
      </c>
      <c r="BJ510">
        <v>10000</v>
      </c>
      <c r="BK510" t="b">
        <v>0</v>
      </c>
      <c r="BL510" t="b">
        <v>0</v>
      </c>
      <c r="BN510" t="b">
        <v>0</v>
      </c>
      <c r="BO510" t="s">
        <v>2421</v>
      </c>
      <c r="BP510">
        <v>13</v>
      </c>
      <c r="BQ510" t="s">
        <v>2409</v>
      </c>
      <c r="BR510" t="s">
        <v>2423</v>
      </c>
      <c r="BT510" t="s">
        <v>2932</v>
      </c>
      <c r="BU510" t="s">
        <v>3721</v>
      </c>
      <c r="BV510" t="s">
        <v>3721</v>
      </c>
      <c r="BW510" t="s">
        <v>3721</v>
      </c>
      <c r="BX510" t="s">
        <v>4064</v>
      </c>
      <c r="CC510" t="s">
        <v>4190</v>
      </c>
      <c r="CD510" t="s">
        <v>4201</v>
      </c>
      <c r="CE510" t="s">
        <v>4258</v>
      </c>
      <c r="CF510" t="s">
        <v>4278</v>
      </c>
      <c r="CG510" t="s">
        <v>4279</v>
      </c>
      <c r="CJ510" t="s">
        <v>4860</v>
      </c>
      <c r="CK510" t="s">
        <v>5644</v>
      </c>
      <c r="CL510" t="s">
        <v>6433</v>
      </c>
      <c r="CM510" t="s">
        <v>6716</v>
      </c>
      <c r="CN510" t="s">
        <v>6719</v>
      </c>
      <c r="CO510" t="s">
        <v>1133</v>
      </c>
      <c r="CP510" t="s">
        <v>6723</v>
      </c>
    </row>
    <row r="511" spans="1:94" x14ac:dyDescent="0.35">
      <c r="A511" t="s">
        <v>626</v>
      </c>
      <c r="B511" t="s">
        <v>904</v>
      </c>
      <c r="C511" t="b">
        <v>0</v>
      </c>
      <c r="D511" t="b">
        <v>0</v>
      </c>
      <c r="E511" t="s">
        <v>906</v>
      </c>
      <c r="F511" t="s">
        <v>1201</v>
      </c>
      <c r="G511" t="s">
        <v>1392</v>
      </c>
      <c r="H511" t="s">
        <v>1393</v>
      </c>
      <c r="I511" t="s">
        <v>906</v>
      </c>
      <c r="J511" t="b">
        <v>0</v>
      </c>
      <c r="K511" s="2">
        <v>45818.368993055563</v>
      </c>
      <c r="O511" s="2">
        <v>44879.666597222233</v>
      </c>
      <c r="P511" s="2">
        <v>45820.139710648153</v>
      </c>
      <c r="Q511">
        <v>8</v>
      </c>
      <c r="S511">
        <v>32768</v>
      </c>
      <c r="U511">
        <v>3</v>
      </c>
      <c r="V511">
        <v>1</v>
      </c>
      <c r="W511">
        <v>137216</v>
      </c>
      <c r="Y511" t="s">
        <v>1397</v>
      </c>
      <c r="Z511" t="s">
        <v>1402</v>
      </c>
      <c r="AD511" t="s">
        <v>1744</v>
      </c>
      <c r="AE511" t="s">
        <v>2047</v>
      </c>
      <c r="AF511" t="s">
        <v>2152</v>
      </c>
      <c r="AG511" t="s">
        <v>2055</v>
      </c>
      <c r="AM511">
        <v>1</v>
      </c>
      <c r="AN511">
        <v>8192</v>
      </c>
      <c r="AO511" t="s">
        <v>2202</v>
      </c>
      <c r="AP511" t="s">
        <v>2296</v>
      </c>
      <c r="AS511" t="b">
        <v>1</v>
      </c>
      <c r="AT511" t="s">
        <v>2407</v>
      </c>
      <c r="AV511" t="s">
        <v>1395</v>
      </c>
      <c r="AW511">
        <v>-1</v>
      </c>
      <c r="AX511">
        <v>-1</v>
      </c>
      <c r="AZ511">
        <v>170123</v>
      </c>
      <c r="BA511">
        <v>101223</v>
      </c>
      <c r="BB511">
        <v>68316</v>
      </c>
      <c r="BC511" t="s">
        <v>2408</v>
      </c>
      <c r="BD511" t="s">
        <v>2409</v>
      </c>
      <c r="BE511" t="s">
        <v>2410</v>
      </c>
      <c r="BH511" t="b">
        <v>0</v>
      </c>
      <c r="BI511">
        <v>0</v>
      </c>
      <c r="BJ511">
        <v>10000</v>
      </c>
      <c r="BK511" t="b">
        <v>0</v>
      </c>
      <c r="BL511" t="b">
        <v>0</v>
      </c>
      <c r="BN511" t="b">
        <v>1</v>
      </c>
      <c r="BO511" t="s">
        <v>2422</v>
      </c>
      <c r="BP511">
        <v>14</v>
      </c>
      <c r="BQ511" t="s">
        <v>2409</v>
      </c>
      <c r="BR511" t="s">
        <v>2423</v>
      </c>
      <c r="BT511" t="s">
        <v>2933</v>
      </c>
      <c r="BU511" t="s">
        <v>3722</v>
      </c>
      <c r="BV511" t="s">
        <v>3722</v>
      </c>
      <c r="BW511" t="s">
        <v>3722</v>
      </c>
      <c r="CC511" t="s">
        <v>4190</v>
      </c>
      <c r="CD511" t="s">
        <v>4199</v>
      </c>
      <c r="CE511" t="s">
        <v>4237</v>
      </c>
      <c r="CF511" t="s">
        <v>4292</v>
      </c>
      <c r="CG511" t="s">
        <v>4292</v>
      </c>
      <c r="CJ511" t="s">
        <v>4861</v>
      </c>
      <c r="CK511" t="s">
        <v>5645</v>
      </c>
      <c r="CL511" t="s">
        <v>6434</v>
      </c>
      <c r="CM511" t="s">
        <v>6716</v>
      </c>
      <c r="CN511" t="s">
        <v>6719</v>
      </c>
      <c r="CO511" t="s">
        <v>1133</v>
      </c>
      <c r="CP511" t="s">
        <v>6723</v>
      </c>
    </row>
    <row r="512" spans="1:94" x14ac:dyDescent="0.35">
      <c r="A512" t="s">
        <v>627</v>
      </c>
      <c r="B512" t="s">
        <v>904</v>
      </c>
      <c r="C512" t="b">
        <v>0</v>
      </c>
      <c r="D512" t="b">
        <v>0</v>
      </c>
      <c r="E512" t="s">
        <v>906</v>
      </c>
      <c r="F512" t="s">
        <v>1202</v>
      </c>
      <c r="G512" t="s">
        <v>1392</v>
      </c>
      <c r="H512" t="s">
        <v>1393</v>
      </c>
      <c r="I512" t="s">
        <v>906</v>
      </c>
      <c r="J512" t="b">
        <v>0</v>
      </c>
      <c r="K512" s="2">
        <v>45815.522476851853</v>
      </c>
      <c r="O512" s="2">
        <v>45210.596944444442</v>
      </c>
      <c r="P512" s="2">
        <v>45811.04587962963</v>
      </c>
      <c r="Q512">
        <v>4</v>
      </c>
      <c r="S512">
        <v>8192</v>
      </c>
      <c r="U512">
        <v>1</v>
      </c>
      <c r="V512">
        <v>1</v>
      </c>
      <c r="W512">
        <v>153600</v>
      </c>
      <c r="Y512" t="s">
        <v>1397</v>
      </c>
      <c r="Z512" t="s">
        <v>1402</v>
      </c>
      <c r="AD512" t="s">
        <v>1745</v>
      </c>
      <c r="AE512" t="s">
        <v>2065</v>
      </c>
      <c r="AM512">
        <v>1</v>
      </c>
      <c r="AN512">
        <v>4096</v>
      </c>
      <c r="AO512" t="s">
        <v>2202</v>
      </c>
      <c r="AP512" t="s">
        <v>2273</v>
      </c>
      <c r="AS512" t="b">
        <v>1</v>
      </c>
      <c r="AT512" t="s">
        <v>2407</v>
      </c>
      <c r="AV512" t="s">
        <v>1395</v>
      </c>
      <c r="AW512">
        <v>-1</v>
      </c>
      <c r="AX512">
        <v>-1</v>
      </c>
      <c r="AZ512">
        <v>161930</v>
      </c>
      <c r="BA512">
        <v>50480</v>
      </c>
      <c r="BB512">
        <v>42150</v>
      </c>
      <c r="BC512" t="s">
        <v>2408</v>
      </c>
      <c r="BD512" t="s">
        <v>2409</v>
      </c>
      <c r="BE512" t="s">
        <v>2410</v>
      </c>
      <c r="BH512" t="b">
        <v>0</v>
      </c>
      <c r="BI512">
        <v>0</v>
      </c>
      <c r="BJ512">
        <v>10000</v>
      </c>
      <c r="BK512" t="b">
        <v>0</v>
      </c>
      <c r="BL512" t="b">
        <v>0</v>
      </c>
      <c r="BN512" t="b">
        <v>0</v>
      </c>
      <c r="BO512" t="s">
        <v>2421</v>
      </c>
      <c r="BP512">
        <v>15</v>
      </c>
      <c r="BQ512" t="s">
        <v>2409</v>
      </c>
      <c r="BR512" t="s">
        <v>2423</v>
      </c>
      <c r="BT512" t="s">
        <v>2934</v>
      </c>
      <c r="BU512" t="s">
        <v>3723</v>
      </c>
      <c r="BV512" t="s">
        <v>3723</v>
      </c>
      <c r="BW512" t="s">
        <v>3723</v>
      </c>
      <c r="BX512" t="s">
        <v>4093</v>
      </c>
      <c r="CC512" t="s">
        <v>4190</v>
      </c>
      <c r="CD512" t="s">
        <v>4199</v>
      </c>
      <c r="CE512" t="s">
        <v>4231</v>
      </c>
      <c r="CF512" t="s">
        <v>4303</v>
      </c>
      <c r="CG512" t="s">
        <v>4286</v>
      </c>
      <c r="CJ512" t="s">
        <v>4862</v>
      </c>
      <c r="CK512" t="s">
        <v>5646</v>
      </c>
      <c r="CL512" t="s">
        <v>6435</v>
      </c>
      <c r="CM512" t="s">
        <v>6716</v>
      </c>
      <c r="CN512" t="s">
        <v>6719</v>
      </c>
      <c r="CO512" t="s">
        <v>1133</v>
      </c>
      <c r="CP512" t="s">
        <v>6723</v>
      </c>
    </row>
    <row r="513" spans="1:94" x14ac:dyDescent="0.35">
      <c r="A513" t="s">
        <v>628</v>
      </c>
      <c r="B513" t="s">
        <v>904</v>
      </c>
      <c r="C513" t="b">
        <v>0</v>
      </c>
      <c r="D513" t="b">
        <v>0</v>
      </c>
      <c r="E513" t="s">
        <v>906</v>
      </c>
      <c r="F513" t="s">
        <v>1203</v>
      </c>
      <c r="G513" t="s">
        <v>1392</v>
      </c>
      <c r="H513" t="s">
        <v>1393</v>
      </c>
      <c r="I513" t="s">
        <v>906</v>
      </c>
      <c r="J513" t="b">
        <v>0</v>
      </c>
      <c r="K513" s="2">
        <v>45826.637499999997</v>
      </c>
      <c r="O513" s="2">
        <v>25569.041666666672</v>
      </c>
      <c r="P513" s="2">
        <v>45825.312337962961</v>
      </c>
      <c r="Q513">
        <v>4</v>
      </c>
      <c r="S513">
        <v>8192</v>
      </c>
      <c r="U513">
        <v>2</v>
      </c>
      <c r="V513">
        <v>1</v>
      </c>
      <c r="W513">
        <v>102400</v>
      </c>
      <c r="Y513" t="s">
        <v>1397</v>
      </c>
      <c r="Z513" t="s">
        <v>1402</v>
      </c>
      <c r="AD513" t="s">
        <v>1746</v>
      </c>
      <c r="AE513" t="s">
        <v>2052</v>
      </c>
      <c r="AF513" t="s">
        <v>2067</v>
      </c>
      <c r="AM513">
        <v>1</v>
      </c>
      <c r="AN513">
        <v>4096</v>
      </c>
      <c r="AO513" t="s">
        <v>2202</v>
      </c>
      <c r="AP513" t="s">
        <v>2335</v>
      </c>
      <c r="AS513" t="b">
        <v>1</v>
      </c>
      <c r="AT513" t="s">
        <v>2407</v>
      </c>
      <c r="AV513" t="s">
        <v>1395</v>
      </c>
      <c r="AW513">
        <v>-1</v>
      </c>
      <c r="AX513">
        <v>-1</v>
      </c>
      <c r="AZ513">
        <v>110687</v>
      </c>
      <c r="BA513">
        <v>60356</v>
      </c>
      <c r="BB513">
        <v>52069</v>
      </c>
      <c r="BC513" t="s">
        <v>2408</v>
      </c>
      <c r="BD513" t="s">
        <v>2409</v>
      </c>
      <c r="BE513" t="s">
        <v>2410</v>
      </c>
      <c r="BH513" t="b">
        <v>0</v>
      </c>
      <c r="BI513">
        <v>0</v>
      </c>
      <c r="BJ513">
        <v>10000</v>
      </c>
      <c r="BK513" t="b">
        <v>0</v>
      </c>
      <c r="BL513" t="b">
        <v>0</v>
      </c>
      <c r="BN513" t="b">
        <v>0</v>
      </c>
      <c r="BO513" t="s">
        <v>2421</v>
      </c>
      <c r="BP513">
        <v>11</v>
      </c>
      <c r="BQ513" t="s">
        <v>2409</v>
      </c>
      <c r="BR513" t="s">
        <v>2423</v>
      </c>
      <c r="BT513" t="s">
        <v>2935</v>
      </c>
      <c r="BU513" t="s">
        <v>3724</v>
      </c>
      <c r="BV513" t="s">
        <v>3724</v>
      </c>
      <c r="BW513" t="s">
        <v>3724</v>
      </c>
      <c r="CC513" t="s">
        <v>4190</v>
      </c>
      <c r="CD513" t="s">
        <v>4199</v>
      </c>
      <c r="CE513" t="s">
        <v>4228</v>
      </c>
      <c r="CF513" t="s">
        <v>4306</v>
      </c>
      <c r="CG513" t="s">
        <v>4295</v>
      </c>
      <c r="CJ513" t="s">
        <v>4863</v>
      </c>
      <c r="CK513" t="s">
        <v>5647</v>
      </c>
      <c r="CL513" t="s">
        <v>6436</v>
      </c>
      <c r="CM513" t="s">
        <v>6716</v>
      </c>
      <c r="CN513" t="s">
        <v>6719</v>
      </c>
      <c r="CO513" t="s">
        <v>1133</v>
      </c>
      <c r="CP513" t="s">
        <v>6723</v>
      </c>
    </row>
    <row r="514" spans="1:94" x14ac:dyDescent="0.35">
      <c r="A514" t="s">
        <v>629</v>
      </c>
      <c r="B514" t="s">
        <v>904</v>
      </c>
      <c r="C514" t="b">
        <v>0</v>
      </c>
      <c r="D514" t="b">
        <v>0</v>
      </c>
      <c r="E514" t="s">
        <v>906</v>
      </c>
      <c r="F514" t="s">
        <v>1204</v>
      </c>
      <c r="G514" t="s">
        <v>1392</v>
      </c>
      <c r="H514" t="s">
        <v>1393</v>
      </c>
      <c r="I514" t="s">
        <v>906</v>
      </c>
      <c r="J514" t="b">
        <v>0</v>
      </c>
      <c r="K514" s="2">
        <v>45755.485509259262</v>
      </c>
      <c r="O514" s="2">
        <v>25569.041666666672</v>
      </c>
      <c r="P514" s="2">
        <v>45811.046030092592</v>
      </c>
      <c r="Q514">
        <v>4</v>
      </c>
      <c r="S514">
        <v>8192</v>
      </c>
      <c r="U514">
        <v>2</v>
      </c>
      <c r="V514">
        <v>2</v>
      </c>
      <c r="W514">
        <v>409600</v>
      </c>
      <c r="Y514" t="s">
        <v>1401</v>
      </c>
      <c r="Z514" t="s">
        <v>1402</v>
      </c>
      <c r="AD514" t="s">
        <v>1747</v>
      </c>
      <c r="AE514" t="s">
        <v>2066</v>
      </c>
      <c r="AF514" t="s">
        <v>2067</v>
      </c>
      <c r="AM514">
        <v>1</v>
      </c>
      <c r="AN514">
        <v>8192</v>
      </c>
      <c r="AO514" t="s">
        <v>2202</v>
      </c>
      <c r="AP514" t="s">
        <v>2335</v>
      </c>
      <c r="AS514" t="b">
        <v>1</v>
      </c>
      <c r="AT514" t="s">
        <v>2407</v>
      </c>
      <c r="AV514" t="s">
        <v>1395</v>
      </c>
      <c r="AW514">
        <v>-1</v>
      </c>
      <c r="AX514">
        <v>-1</v>
      </c>
      <c r="AZ514">
        <v>417916</v>
      </c>
      <c r="BA514">
        <v>150058</v>
      </c>
      <c r="BB514">
        <v>141742</v>
      </c>
      <c r="BC514" t="s">
        <v>2408</v>
      </c>
      <c r="BD514" t="s">
        <v>2409</v>
      </c>
      <c r="BE514" t="s">
        <v>2410</v>
      </c>
      <c r="BH514" t="b">
        <v>0</v>
      </c>
      <c r="BI514">
        <v>0</v>
      </c>
      <c r="BJ514">
        <v>10000</v>
      </c>
      <c r="BK514" t="b">
        <v>0</v>
      </c>
      <c r="BL514" t="b">
        <v>0</v>
      </c>
      <c r="BN514" t="b">
        <v>0</v>
      </c>
      <c r="BO514" t="s">
        <v>2421</v>
      </c>
      <c r="BP514">
        <v>11</v>
      </c>
      <c r="BQ514" t="s">
        <v>2409</v>
      </c>
      <c r="BR514" t="s">
        <v>2423</v>
      </c>
      <c r="BT514" t="s">
        <v>2936</v>
      </c>
      <c r="BU514" t="s">
        <v>3725</v>
      </c>
      <c r="BV514" t="s">
        <v>3725</v>
      </c>
      <c r="BW514" t="s">
        <v>3725</v>
      </c>
      <c r="CC514" t="s">
        <v>4190</v>
      </c>
      <c r="CD514" t="s">
        <v>4199</v>
      </c>
      <c r="CE514" t="s">
        <v>4231</v>
      </c>
      <c r="CF514" t="s">
        <v>4294</v>
      </c>
      <c r="CG514" t="s">
        <v>4295</v>
      </c>
      <c r="CJ514" t="s">
        <v>4864</v>
      </c>
      <c r="CK514" t="s">
        <v>5648</v>
      </c>
      <c r="CL514" t="s">
        <v>6437</v>
      </c>
      <c r="CM514" t="s">
        <v>6716</v>
      </c>
      <c r="CN514" t="s">
        <v>6719</v>
      </c>
      <c r="CO514" t="s">
        <v>1133</v>
      </c>
      <c r="CP514" t="s">
        <v>6723</v>
      </c>
    </row>
    <row r="515" spans="1:94" x14ac:dyDescent="0.35">
      <c r="A515" t="s">
        <v>630</v>
      </c>
      <c r="B515" t="s">
        <v>904</v>
      </c>
      <c r="C515" t="b">
        <v>0</v>
      </c>
      <c r="D515" t="b">
        <v>0</v>
      </c>
      <c r="E515" t="s">
        <v>906</v>
      </c>
      <c r="F515" t="s">
        <v>1205</v>
      </c>
      <c r="G515" t="s">
        <v>1392</v>
      </c>
      <c r="H515" t="s">
        <v>1393</v>
      </c>
      <c r="I515" t="s">
        <v>906</v>
      </c>
      <c r="J515" t="b">
        <v>0</v>
      </c>
      <c r="K515" s="2">
        <v>45818.434247685182</v>
      </c>
      <c r="O515" s="2">
        <v>45520.377141203702</v>
      </c>
      <c r="P515" s="2">
        <v>45818.300775462973</v>
      </c>
      <c r="Q515">
        <v>8</v>
      </c>
      <c r="S515">
        <v>32768</v>
      </c>
      <c r="U515">
        <v>2</v>
      </c>
      <c r="V515">
        <v>1</v>
      </c>
      <c r="W515">
        <v>102400</v>
      </c>
      <c r="Y515" t="s">
        <v>1397</v>
      </c>
      <c r="Z515" t="s">
        <v>1402</v>
      </c>
      <c r="AD515" t="s">
        <v>1748</v>
      </c>
      <c r="AE515" t="s">
        <v>2052</v>
      </c>
      <c r="AF515" t="s">
        <v>2153</v>
      </c>
      <c r="AM515">
        <v>1</v>
      </c>
      <c r="AN515">
        <v>8192</v>
      </c>
      <c r="AO515" t="s">
        <v>2202</v>
      </c>
      <c r="AP515" t="s">
        <v>2335</v>
      </c>
      <c r="AS515" t="b">
        <v>1</v>
      </c>
      <c r="AT515" t="s">
        <v>2407</v>
      </c>
      <c r="AV515" t="s">
        <v>1395</v>
      </c>
      <c r="AW515">
        <v>-1</v>
      </c>
      <c r="AX515">
        <v>-1</v>
      </c>
      <c r="AZ515">
        <v>135306</v>
      </c>
      <c r="BA515">
        <v>53359</v>
      </c>
      <c r="BB515">
        <v>20453</v>
      </c>
      <c r="BC515" t="s">
        <v>2408</v>
      </c>
      <c r="BD515" t="s">
        <v>2409</v>
      </c>
      <c r="BE515" t="s">
        <v>2410</v>
      </c>
      <c r="BH515" t="b">
        <v>0</v>
      </c>
      <c r="BI515">
        <v>0</v>
      </c>
      <c r="BJ515">
        <v>10000</v>
      </c>
      <c r="BK515" t="b">
        <v>0</v>
      </c>
      <c r="BL515" t="b">
        <v>0</v>
      </c>
      <c r="BN515" t="b">
        <v>1</v>
      </c>
      <c r="BO515" t="s">
        <v>2422</v>
      </c>
      <c r="BP515">
        <v>14</v>
      </c>
      <c r="BQ515" t="s">
        <v>2409</v>
      </c>
      <c r="BR515" t="s">
        <v>2423</v>
      </c>
      <c r="BT515" t="s">
        <v>2937</v>
      </c>
      <c r="BU515" t="s">
        <v>3726</v>
      </c>
      <c r="BV515" t="s">
        <v>3726</v>
      </c>
      <c r="BW515" t="s">
        <v>3726</v>
      </c>
      <c r="CC515" t="s">
        <v>4190</v>
      </c>
      <c r="CD515" t="s">
        <v>4199</v>
      </c>
      <c r="CE515" t="s">
        <v>4241</v>
      </c>
      <c r="CF515" t="s">
        <v>4292</v>
      </c>
      <c r="CG515" t="s">
        <v>4292</v>
      </c>
      <c r="CJ515" t="s">
        <v>4865</v>
      </c>
      <c r="CK515" t="s">
        <v>5649</v>
      </c>
      <c r="CL515" t="s">
        <v>6438</v>
      </c>
      <c r="CM515" t="s">
        <v>6716</v>
      </c>
      <c r="CN515" t="s">
        <v>6719</v>
      </c>
      <c r="CO515" t="s">
        <v>1133</v>
      </c>
      <c r="CP515" t="s">
        <v>6723</v>
      </c>
    </row>
    <row r="516" spans="1:94" x14ac:dyDescent="0.35">
      <c r="A516" t="s">
        <v>631</v>
      </c>
      <c r="B516" t="s">
        <v>904</v>
      </c>
      <c r="C516" t="b">
        <v>0</v>
      </c>
      <c r="D516" t="b">
        <v>0</v>
      </c>
      <c r="E516" t="s">
        <v>906</v>
      </c>
      <c r="F516" t="s">
        <v>631</v>
      </c>
      <c r="G516" t="s">
        <v>1392</v>
      </c>
      <c r="H516" t="s">
        <v>1393</v>
      </c>
      <c r="I516" t="s">
        <v>906</v>
      </c>
      <c r="J516" t="b">
        <v>0</v>
      </c>
      <c r="K516" s="2">
        <v>45755.48605324074</v>
      </c>
      <c r="O516" s="2">
        <v>25569.041666666672</v>
      </c>
      <c r="P516" s="2">
        <v>45825.31758101852</v>
      </c>
      <c r="Q516">
        <v>4</v>
      </c>
      <c r="S516">
        <v>4096</v>
      </c>
      <c r="U516">
        <v>2</v>
      </c>
      <c r="V516">
        <v>3</v>
      </c>
      <c r="W516">
        <v>409600</v>
      </c>
      <c r="Y516" t="s">
        <v>1397</v>
      </c>
      <c r="Z516" t="s">
        <v>1402</v>
      </c>
      <c r="AD516" t="s">
        <v>1749</v>
      </c>
      <c r="AE516" t="s">
        <v>2067</v>
      </c>
      <c r="AF516" t="s">
        <v>2072</v>
      </c>
      <c r="AM516">
        <v>1</v>
      </c>
      <c r="AN516">
        <v>4096</v>
      </c>
      <c r="AO516" t="s">
        <v>2202</v>
      </c>
      <c r="AP516" t="s">
        <v>2336</v>
      </c>
      <c r="AS516" t="b">
        <v>1</v>
      </c>
      <c r="AT516" t="s">
        <v>2407</v>
      </c>
      <c r="AV516" t="s">
        <v>1395</v>
      </c>
      <c r="AW516">
        <v>-1</v>
      </c>
      <c r="AX516">
        <v>-1</v>
      </c>
      <c r="AZ516">
        <v>413783</v>
      </c>
      <c r="BA516">
        <v>146904</v>
      </c>
      <c r="BB516">
        <v>142721</v>
      </c>
      <c r="BC516" t="s">
        <v>2408</v>
      </c>
      <c r="BD516" t="s">
        <v>2409</v>
      </c>
      <c r="BE516" t="s">
        <v>2410</v>
      </c>
      <c r="BF516" t="s">
        <v>2411</v>
      </c>
      <c r="BG516" t="s">
        <v>2419</v>
      </c>
      <c r="BH516" t="b">
        <v>0</v>
      </c>
      <c r="BI516">
        <v>0</v>
      </c>
      <c r="BJ516">
        <v>10000</v>
      </c>
      <c r="BK516" t="b">
        <v>0</v>
      </c>
      <c r="BL516" t="b">
        <v>0</v>
      </c>
      <c r="BN516" t="b">
        <v>0</v>
      </c>
      <c r="BO516" t="s">
        <v>2421</v>
      </c>
      <c r="BP516">
        <v>11</v>
      </c>
      <c r="BQ516" t="s">
        <v>2409</v>
      </c>
      <c r="BR516" t="s">
        <v>2423</v>
      </c>
      <c r="BT516" t="s">
        <v>2938</v>
      </c>
      <c r="BU516" t="s">
        <v>3727</v>
      </c>
      <c r="BV516" t="s">
        <v>3727</v>
      </c>
      <c r="BW516" t="s">
        <v>3727</v>
      </c>
      <c r="BX516" t="s">
        <v>4094</v>
      </c>
      <c r="CC516" t="s">
        <v>4190</v>
      </c>
      <c r="CD516" t="s">
        <v>4199</v>
      </c>
      <c r="CE516" t="s">
        <v>4228</v>
      </c>
      <c r="CF516" t="s">
        <v>4306</v>
      </c>
      <c r="CG516" t="s">
        <v>4295</v>
      </c>
      <c r="CJ516" t="s">
        <v>4866</v>
      </c>
      <c r="CK516" t="s">
        <v>5650</v>
      </c>
      <c r="CL516" t="s">
        <v>6439</v>
      </c>
      <c r="CM516" t="s">
        <v>6716</v>
      </c>
      <c r="CN516" t="s">
        <v>6719</v>
      </c>
      <c r="CO516" t="s">
        <v>1133</v>
      </c>
      <c r="CP516" t="s">
        <v>6723</v>
      </c>
    </row>
    <row r="517" spans="1:94" x14ac:dyDescent="0.35">
      <c r="A517" t="s">
        <v>632</v>
      </c>
      <c r="B517" t="s">
        <v>905</v>
      </c>
      <c r="C517" t="b">
        <v>0</v>
      </c>
      <c r="D517" t="b">
        <v>0</v>
      </c>
      <c r="E517" t="s">
        <v>906</v>
      </c>
      <c r="F517" t="s">
        <v>632</v>
      </c>
      <c r="G517" t="s">
        <v>1392</v>
      </c>
      <c r="H517" t="s">
        <v>1394</v>
      </c>
      <c r="I517" t="s">
        <v>1395</v>
      </c>
      <c r="J517" t="b">
        <v>0</v>
      </c>
      <c r="O517" s="2">
        <v>25569.041666666672</v>
      </c>
      <c r="P517" s="2">
        <v>45820.575092592589</v>
      </c>
      <c r="Q517">
        <v>4</v>
      </c>
      <c r="S517">
        <v>8192</v>
      </c>
      <c r="U517">
        <v>1</v>
      </c>
      <c r="V517">
        <v>1</v>
      </c>
      <c r="W517">
        <v>122880</v>
      </c>
      <c r="Z517" t="s">
        <v>1402</v>
      </c>
      <c r="AE517" t="s">
        <v>2036</v>
      </c>
      <c r="AM517">
        <v>1</v>
      </c>
      <c r="AN517">
        <v>8192</v>
      </c>
      <c r="AO517" t="s">
        <v>2202</v>
      </c>
      <c r="AP517" t="s">
        <v>2335</v>
      </c>
      <c r="AT517" t="s">
        <v>2407</v>
      </c>
      <c r="AV517" t="s">
        <v>1395</v>
      </c>
      <c r="AW517">
        <v>-1</v>
      </c>
      <c r="AX517">
        <v>-1</v>
      </c>
      <c r="AZ517">
        <v>131661</v>
      </c>
      <c r="BA517">
        <v>114045</v>
      </c>
      <c r="BB517">
        <v>114044</v>
      </c>
      <c r="BC517" t="s">
        <v>2408</v>
      </c>
      <c r="BD517" t="s">
        <v>2409</v>
      </c>
      <c r="BE517" t="s">
        <v>2410</v>
      </c>
      <c r="BH517" t="b">
        <v>0</v>
      </c>
      <c r="BI517">
        <v>10000</v>
      </c>
      <c r="BJ517">
        <v>10000</v>
      </c>
      <c r="BK517" t="b">
        <v>0</v>
      </c>
      <c r="BL517" t="b">
        <v>0</v>
      </c>
      <c r="BN517" t="b">
        <v>0</v>
      </c>
      <c r="BO517" t="s">
        <v>2421</v>
      </c>
      <c r="BP517">
        <v>11</v>
      </c>
      <c r="BQ517" t="s">
        <v>2409</v>
      </c>
      <c r="BR517" t="s">
        <v>2423</v>
      </c>
      <c r="BT517" t="s">
        <v>2939</v>
      </c>
      <c r="BU517" t="s">
        <v>3728</v>
      </c>
      <c r="BV517" t="s">
        <v>3728</v>
      </c>
      <c r="BW517" t="s">
        <v>3728</v>
      </c>
      <c r="BX517" t="s">
        <v>4095</v>
      </c>
      <c r="CC517" t="s">
        <v>4190</v>
      </c>
      <c r="CD517" t="s">
        <v>4199</v>
      </c>
      <c r="CE517" t="s">
        <v>4253</v>
      </c>
      <c r="CF517" t="s">
        <v>4294</v>
      </c>
      <c r="CG517" t="s">
        <v>4294</v>
      </c>
      <c r="CJ517" t="s">
        <v>4867</v>
      </c>
      <c r="CK517" t="s">
        <v>5651</v>
      </c>
      <c r="CL517" t="s">
        <v>6440</v>
      </c>
      <c r="CM517" t="s">
        <v>6716</v>
      </c>
      <c r="CN517" t="s">
        <v>6719</v>
      </c>
      <c r="CO517" t="s">
        <v>1133</v>
      </c>
      <c r="CP517" t="s">
        <v>6723</v>
      </c>
    </row>
    <row r="518" spans="1:94" x14ac:dyDescent="0.35">
      <c r="A518" t="s">
        <v>633</v>
      </c>
      <c r="B518" t="s">
        <v>904</v>
      </c>
      <c r="C518" t="b">
        <v>0</v>
      </c>
      <c r="D518" t="b">
        <v>0</v>
      </c>
      <c r="E518" t="s">
        <v>906</v>
      </c>
      <c r="F518" t="s">
        <v>633</v>
      </c>
      <c r="G518" t="s">
        <v>1392</v>
      </c>
      <c r="H518" t="s">
        <v>1393</v>
      </c>
      <c r="I518" t="s">
        <v>906</v>
      </c>
      <c r="J518" t="b">
        <v>0</v>
      </c>
      <c r="K518" s="2">
        <v>45809.294571759259</v>
      </c>
      <c r="O518" s="2">
        <v>25569.041666666672</v>
      </c>
      <c r="P518" s="2">
        <v>45825.312152777777</v>
      </c>
      <c r="Q518">
        <v>2</v>
      </c>
      <c r="S518">
        <v>2048</v>
      </c>
      <c r="U518">
        <v>1</v>
      </c>
      <c r="V518">
        <v>2</v>
      </c>
      <c r="W518">
        <v>131072</v>
      </c>
      <c r="Y518" t="s">
        <v>1397</v>
      </c>
      <c r="Z518" t="s">
        <v>1402</v>
      </c>
      <c r="AD518" t="s">
        <v>1750</v>
      </c>
      <c r="AE518" t="s">
        <v>2068</v>
      </c>
      <c r="AM518">
        <v>1</v>
      </c>
      <c r="AN518">
        <v>4096</v>
      </c>
      <c r="AO518" t="s">
        <v>2202</v>
      </c>
      <c r="AP518" t="s">
        <v>2337</v>
      </c>
      <c r="AS518" t="b">
        <v>1</v>
      </c>
      <c r="AT518" t="s">
        <v>2407</v>
      </c>
      <c r="AV518" t="s">
        <v>1395</v>
      </c>
      <c r="AW518">
        <v>-1</v>
      </c>
      <c r="AX518">
        <v>-1</v>
      </c>
      <c r="AZ518">
        <v>133205</v>
      </c>
      <c r="BA518">
        <v>57574</v>
      </c>
      <c r="BB518">
        <v>55441</v>
      </c>
      <c r="BC518" t="s">
        <v>2408</v>
      </c>
      <c r="BD518" t="s">
        <v>2409</v>
      </c>
      <c r="BE518" t="s">
        <v>2410</v>
      </c>
      <c r="BH518" t="b">
        <v>0</v>
      </c>
      <c r="BI518">
        <v>0</v>
      </c>
      <c r="BJ518">
        <v>10000</v>
      </c>
      <c r="BK518" t="b">
        <v>0</v>
      </c>
      <c r="BL518" t="b">
        <v>0</v>
      </c>
      <c r="BN518" t="b">
        <v>0</v>
      </c>
      <c r="BO518" t="s">
        <v>2421</v>
      </c>
      <c r="BP518">
        <v>11</v>
      </c>
      <c r="BQ518" t="s">
        <v>2409</v>
      </c>
      <c r="BR518" t="s">
        <v>2423</v>
      </c>
      <c r="BT518" t="s">
        <v>2940</v>
      </c>
      <c r="BU518" t="s">
        <v>3729</v>
      </c>
      <c r="BV518" t="s">
        <v>3729</v>
      </c>
      <c r="BW518" t="s">
        <v>3729</v>
      </c>
      <c r="CC518" t="s">
        <v>4190</v>
      </c>
      <c r="CD518" t="s">
        <v>4199</v>
      </c>
      <c r="CE518" t="s">
        <v>4228</v>
      </c>
      <c r="CF518" t="s">
        <v>4315</v>
      </c>
      <c r="CG518" t="s">
        <v>4297</v>
      </c>
      <c r="CJ518" t="s">
        <v>4868</v>
      </c>
      <c r="CK518" t="s">
        <v>5652</v>
      </c>
      <c r="CL518" t="s">
        <v>6441</v>
      </c>
      <c r="CM518" t="s">
        <v>6716</v>
      </c>
      <c r="CN518" t="s">
        <v>6719</v>
      </c>
      <c r="CO518" t="s">
        <v>1133</v>
      </c>
      <c r="CP518" t="s">
        <v>6723</v>
      </c>
    </row>
    <row r="519" spans="1:94" x14ac:dyDescent="0.35">
      <c r="A519" t="s">
        <v>634</v>
      </c>
      <c r="B519" t="s">
        <v>904</v>
      </c>
      <c r="C519" t="b">
        <v>0</v>
      </c>
      <c r="D519" t="b">
        <v>0</v>
      </c>
      <c r="E519" t="s">
        <v>906</v>
      </c>
      <c r="F519" t="s">
        <v>1206</v>
      </c>
      <c r="G519" t="s">
        <v>1392</v>
      </c>
      <c r="H519" t="s">
        <v>1393</v>
      </c>
      <c r="I519" t="s">
        <v>906</v>
      </c>
      <c r="J519" t="b">
        <v>0</v>
      </c>
      <c r="K519" s="2">
        <v>45811.08320601852</v>
      </c>
      <c r="O519" s="2">
        <v>45364.43677083333</v>
      </c>
      <c r="P519" s="2">
        <v>45825.311863425923</v>
      </c>
      <c r="Q519">
        <v>4</v>
      </c>
      <c r="S519">
        <v>8192</v>
      </c>
      <c r="U519">
        <v>1</v>
      </c>
      <c r="V519">
        <v>1</v>
      </c>
      <c r="W519">
        <v>102400</v>
      </c>
      <c r="Y519" t="s">
        <v>1397</v>
      </c>
      <c r="Z519" t="s">
        <v>1402</v>
      </c>
      <c r="AD519" t="s">
        <v>1751</v>
      </c>
      <c r="AE519" t="s">
        <v>2042</v>
      </c>
      <c r="AM519">
        <v>1</v>
      </c>
      <c r="AN519">
        <v>8192</v>
      </c>
      <c r="AO519" t="s">
        <v>2203</v>
      </c>
      <c r="AP519" t="s">
        <v>2338</v>
      </c>
      <c r="AS519" t="b">
        <v>1</v>
      </c>
      <c r="AT519" t="s">
        <v>2407</v>
      </c>
      <c r="AV519" t="s">
        <v>1395</v>
      </c>
      <c r="AW519">
        <v>-1</v>
      </c>
      <c r="AX519">
        <v>-1</v>
      </c>
      <c r="AZ519">
        <v>110682</v>
      </c>
      <c r="BA519">
        <v>36684</v>
      </c>
      <c r="BB519">
        <v>28402</v>
      </c>
      <c r="BC519" t="s">
        <v>2408</v>
      </c>
      <c r="BD519" t="s">
        <v>2409</v>
      </c>
      <c r="BE519" t="s">
        <v>2410</v>
      </c>
      <c r="BH519" t="b">
        <v>0</v>
      </c>
      <c r="BI519">
        <v>0</v>
      </c>
      <c r="BJ519">
        <v>10000</v>
      </c>
      <c r="BK519" t="b">
        <v>0</v>
      </c>
      <c r="BL519" t="b">
        <v>0</v>
      </c>
      <c r="BN519" t="b">
        <v>0</v>
      </c>
      <c r="BO519" t="s">
        <v>2422</v>
      </c>
      <c r="BP519">
        <v>14</v>
      </c>
      <c r="BQ519" t="s">
        <v>2409</v>
      </c>
      <c r="BR519" t="s">
        <v>2423</v>
      </c>
      <c r="BT519" t="s">
        <v>2941</v>
      </c>
      <c r="BU519" t="s">
        <v>3730</v>
      </c>
      <c r="BV519" t="s">
        <v>3730</v>
      </c>
      <c r="BW519" t="s">
        <v>3730</v>
      </c>
      <c r="CC519" t="s">
        <v>4190</v>
      </c>
      <c r="CD519" t="s">
        <v>4200</v>
      </c>
      <c r="CE519" t="s">
        <v>4252</v>
      </c>
      <c r="CF519" t="s">
        <v>4286</v>
      </c>
      <c r="CG519" t="s">
        <v>4286</v>
      </c>
      <c r="CJ519" t="s">
        <v>4869</v>
      </c>
      <c r="CK519" t="s">
        <v>5653</v>
      </c>
      <c r="CL519" t="s">
        <v>6442</v>
      </c>
      <c r="CM519" t="s">
        <v>6716</v>
      </c>
      <c r="CN519" t="s">
        <v>6719</v>
      </c>
      <c r="CO519" t="s">
        <v>1133</v>
      </c>
      <c r="CP519" t="s">
        <v>6723</v>
      </c>
    </row>
    <row r="520" spans="1:94" x14ac:dyDescent="0.35">
      <c r="A520" t="s">
        <v>635</v>
      </c>
      <c r="B520" t="s">
        <v>904</v>
      </c>
      <c r="C520" t="b">
        <v>0</v>
      </c>
      <c r="D520" t="b">
        <v>0</v>
      </c>
      <c r="E520" t="s">
        <v>906</v>
      </c>
      <c r="F520" t="s">
        <v>1207</v>
      </c>
      <c r="G520" t="s">
        <v>1392</v>
      </c>
      <c r="H520" t="s">
        <v>1393</v>
      </c>
      <c r="I520" t="s">
        <v>906</v>
      </c>
      <c r="J520" t="b">
        <v>0</v>
      </c>
      <c r="K520" s="2">
        <v>45815.536956018521</v>
      </c>
      <c r="O520" s="2">
        <v>45475.092615740738</v>
      </c>
      <c r="P520" s="2">
        <v>45825.309074074074</v>
      </c>
      <c r="Q520">
        <v>4</v>
      </c>
      <c r="S520">
        <v>8192</v>
      </c>
      <c r="U520">
        <v>1</v>
      </c>
      <c r="V520">
        <v>1</v>
      </c>
      <c r="W520">
        <v>96256</v>
      </c>
      <c r="Y520" t="s">
        <v>1397</v>
      </c>
      <c r="Z520" t="s">
        <v>1402</v>
      </c>
      <c r="AD520" t="s">
        <v>1752</v>
      </c>
      <c r="AE520" t="s">
        <v>2069</v>
      </c>
      <c r="AM520">
        <v>1</v>
      </c>
      <c r="AN520">
        <v>4096</v>
      </c>
      <c r="AO520" t="s">
        <v>2202</v>
      </c>
      <c r="AP520" t="s">
        <v>2339</v>
      </c>
      <c r="AS520" t="b">
        <v>1</v>
      </c>
      <c r="AT520" t="s">
        <v>2407</v>
      </c>
      <c r="AV520" t="s">
        <v>1395</v>
      </c>
      <c r="AW520">
        <v>-1</v>
      </c>
      <c r="AX520">
        <v>-1</v>
      </c>
      <c r="AZ520">
        <v>104545</v>
      </c>
      <c r="BA520">
        <v>55841</v>
      </c>
      <c r="BB520">
        <v>47552</v>
      </c>
      <c r="BC520" t="s">
        <v>2408</v>
      </c>
      <c r="BD520" t="s">
        <v>2409</v>
      </c>
      <c r="BE520" t="s">
        <v>2410</v>
      </c>
      <c r="BH520" t="b">
        <v>0</v>
      </c>
      <c r="BI520">
        <v>0</v>
      </c>
      <c r="BJ520">
        <v>10000</v>
      </c>
      <c r="BK520" t="b">
        <v>0</v>
      </c>
      <c r="BL520" t="b">
        <v>0</v>
      </c>
      <c r="BN520" t="b">
        <v>0</v>
      </c>
      <c r="BO520" t="s">
        <v>2421</v>
      </c>
      <c r="BP520">
        <v>15</v>
      </c>
      <c r="BQ520" t="s">
        <v>2409</v>
      </c>
      <c r="BR520" t="s">
        <v>2423</v>
      </c>
      <c r="BT520" t="s">
        <v>2942</v>
      </c>
      <c r="BU520" t="s">
        <v>3731</v>
      </c>
      <c r="BV520" t="s">
        <v>3731</v>
      </c>
      <c r="BW520" t="s">
        <v>3731</v>
      </c>
      <c r="BX520" t="s">
        <v>4067</v>
      </c>
      <c r="CC520" t="s">
        <v>4190</v>
      </c>
      <c r="CD520" t="s">
        <v>4199</v>
      </c>
      <c r="CE520" t="s">
        <v>4249</v>
      </c>
      <c r="CF520" t="s">
        <v>4303</v>
      </c>
      <c r="CG520" t="s">
        <v>4286</v>
      </c>
      <c r="CJ520" t="s">
        <v>4870</v>
      </c>
      <c r="CK520" t="s">
        <v>5654</v>
      </c>
      <c r="CL520" t="s">
        <v>6443</v>
      </c>
      <c r="CM520" t="s">
        <v>6716</v>
      </c>
      <c r="CN520" t="s">
        <v>6719</v>
      </c>
      <c r="CO520" t="s">
        <v>1133</v>
      </c>
      <c r="CP520" t="s">
        <v>6723</v>
      </c>
    </row>
    <row r="521" spans="1:94" x14ac:dyDescent="0.35">
      <c r="A521" t="s">
        <v>636</v>
      </c>
      <c r="B521" t="s">
        <v>904</v>
      </c>
      <c r="C521" t="b">
        <v>0</v>
      </c>
      <c r="D521" t="b">
        <v>0</v>
      </c>
      <c r="E521" t="s">
        <v>906</v>
      </c>
      <c r="F521" t="s">
        <v>1208</v>
      </c>
      <c r="G521" t="s">
        <v>1392</v>
      </c>
      <c r="H521" t="s">
        <v>1393</v>
      </c>
      <c r="I521" t="s">
        <v>906</v>
      </c>
      <c r="J521" t="b">
        <v>0</v>
      </c>
      <c r="K521" s="2">
        <v>45815.538900462961</v>
      </c>
      <c r="O521" s="2">
        <v>45475.096180555563</v>
      </c>
      <c r="P521" s="2">
        <v>45826.441631944443</v>
      </c>
      <c r="Q521">
        <v>4</v>
      </c>
      <c r="S521">
        <v>8192</v>
      </c>
      <c r="U521">
        <v>1</v>
      </c>
      <c r="V521">
        <v>1</v>
      </c>
      <c r="W521">
        <v>96256</v>
      </c>
      <c r="Y521" t="s">
        <v>1397</v>
      </c>
      <c r="Z521" t="s">
        <v>1402</v>
      </c>
      <c r="AD521" t="s">
        <v>1753</v>
      </c>
      <c r="AE521" t="s">
        <v>2069</v>
      </c>
      <c r="AM521">
        <v>1</v>
      </c>
      <c r="AN521">
        <v>4096</v>
      </c>
      <c r="AO521" t="s">
        <v>2203</v>
      </c>
      <c r="AP521" t="s">
        <v>2339</v>
      </c>
      <c r="AS521" t="b">
        <v>1</v>
      </c>
      <c r="AT521" t="s">
        <v>2407</v>
      </c>
      <c r="AV521" t="s">
        <v>1395</v>
      </c>
      <c r="AW521">
        <v>-1</v>
      </c>
      <c r="AX521">
        <v>-1</v>
      </c>
      <c r="AZ521">
        <v>104549</v>
      </c>
      <c r="BA521">
        <v>52460</v>
      </c>
      <c r="BB521">
        <v>44167</v>
      </c>
      <c r="BC521" t="s">
        <v>2408</v>
      </c>
      <c r="BD521" t="s">
        <v>2409</v>
      </c>
      <c r="BE521" t="s">
        <v>2410</v>
      </c>
      <c r="BH521" t="b">
        <v>0</v>
      </c>
      <c r="BI521">
        <v>0</v>
      </c>
      <c r="BJ521">
        <v>10000</v>
      </c>
      <c r="BK521" t="b">
        <v>0</v>
      </c>
      <c r="BL521" t="b">
        <v>0</v>
      </c>
      <c r="BN521" t="b">
        <v>0</v>
      </c>
      <c r="BO521" t="s">
        <v>2421</v>
      </c>
      <c r="BP521">
        <v>15</v>
      </c>
      <c r="BQ521" t="s">
        <v>2409</v>
      </c>
      <c r="BR521" t="s">
        <v>2423</v>
      </c>
      <c r="BT521" t="s">
        <v>2943</v>
      </c>
      <c r="BU521" t="s">
        <v>3732</v>
      </c>
      <c r="BV521" t="s">
        <v>3732</v>
      </c>
      <c r="BW521" t="s">
        <v>3732</v>
      </c>
      <c r="BX521" t="s">
        <v>4067</v>
      </c>
      <c r="CC521" t="s">
        <v>4190</v>
      </c>
      <c r="CD521" t="s">
        <v>4200</v>
      </c>
      <c r="CE521" t="s">
        <v>4239</v>
      </c>
      <c r="CF521" t="s">
        <v>4303</v>
      </c>
      <c r="CG521" t="s">
        <v>4286</v>
      </c>
      <c r="CJ521" t="s">
        <v>4871</v>
      </c>
      <c r="CK521" t="s">
        <v>5655</v>
      </c>
      <c r="CL521" t="s">
        <v>6444</v>
      </c>
      <c r="CM521" t="s">
        <v>6716</v>
      </c>
      <c r="CN521" t="s">
        <v>6719</v>
      </c>
      <c r="CO521" t="s">
        <v>1133</v>
      </c>
      <c r="CP521" t="s">
        <v>6723</v>
      </c>
    </row>
    <row r="522" spans="1:94" x14ac:dyDescent="0.35">
      <c r="A522" t="s">
        <v>637</v>
      </c>
      <c r="B522" t="s">
        <v>904</v>
      </c>
      <c r="C522" t="b">
        <v>0</v>
      </c>
      <c r="D522" t="b">
        <v>0</v>
      </c>
      <c r="E522" t="s">
        <v>906</v>
      </c>
      <c r="F522" t="s">
        <v>1209</v>
      </c>
      <c r="G522" t="s">
        <v>1392</v>
      </c>
      <c r="H522" t="s">
        <v>1393</v>
      </c>
      <c r="I522" t="s">
        <v>906</v>
      </c>
      <c r="J522" t="b">
        <v>0</v>
      </c>
      <c r="K522" s="2">
        <v>45797.604641203703</v>
      </c>
      <c r="O522" s="2">
        <v>45797.382395833331</v>
      </c>
      <c r="P522" s="2">
        <v>45825.185682870368</v>
      </c>
      <c r="Q522">
        <v>4</v>
      </c>
      <c r="S522">
        <v>8192</v>
      </c>
      <c r="U522">
        <v>1</v>
      </c>
      <c r="V522">
        <v>1</v>
      </c>
      <c r="W522">
        <v>96256</v>
      </c>
      <c r="Y522" t="s">
        <v>1397</v>
      </c>
      <c r="Z522" t="s">
        <v>1402</v>
      </c>
      <c r="AD522" t="s">
        <v>1754</v>
      </c>
      <c r="AE522" t="s">
        <v>2069</v>
      </c>
      <c r="AM522">
        <v>1</v>
      </c>
      <c r="AN522">
        <v>4096</v>
      </c>
      <c r="AO522" t="s">
        <v>2202</v>
      </c>
      <c r="AP522" t="s">
        <v>2339</v>
      </c>
      <c r="AS522" t="b">
        <v>1</v>
      </c>
      <c r="AT522" t="s">
        <v>2407</v>
      </c>
      <c r="AV522" t="s">
        <v>1395</v>
      </c>
      <c r="AW522">
        <v>-1</v>
      </c>
      <c r="AX522">
        <v>-1</v>
      </c>
      <c r="AZ522">
        <v>104538</v>
      </c>
      <c r="BA522">
        <v>12989</v>
      </c>
      <c r="BB522">
        <v>4707</v>
      </c>
      <c r="BC522" t="s">
        <v>2408</v>
      </c>
      <c r="BD522" t="s">
        <v>2409</v>
      </c>
      <c r="BE522" t="s">
        <v>2410</v>
      </c>
      <c r="BH522" t="b">
        <v>0</v>
      </c>
      <c r="BI522">
        <v>0</v>
      </c>
      <c r="BJ522">
        <v>10000</v>
      </c>
      <c r="BK522" t="b">
        <v>0</v>
      </c>
      <c r="BL522" t="b">
        <v>0</v>
      </c>
      <c r="BN522" t="b">
        <v>0</v>
      </c>
      <c r="BO522" t="s">
        <v>2421</v>
      </c>
      <c r="BP522">
        <v>18</v>
      </c>
      <c r="BQ522" t="s">
        <v>2409</v>
      </c>
      <c r="BR522" t="s">
        <v>2423</v>
      </c>
      <c r="BT522" t="s">
        <v>2944</v>
      </c>
      <c r="BU522" t="s">
        <v>3733</v>
      </c>
      <c r="BV522" t="s">
        <v>3733</v>
      </c>
      <c r="BW522" t="s">
        <v>3733</v>
      </c>
      <c r="BX522" t="s">
        <v>4096</v>
      </c>
      <c r="CC522" t="s">
        <v>4190</v>
      </c>
      <c r="CD522" t="s">
        <v>4199</v>
      </c>
      <c r="CE522" t="s">
        <v>4241</v>
      </c>
      <c r="CF522" t="s">
        <v>4303</v>
      </c>
      <c r="CG522" t="s">
        <v>4286</v>
      </c>
      <c r="CJ522" t="s">
        <v>4872</v>
      </c>
      <c r="CK522" t="s">
        <v>5656</v>
      </c>
      <c r="CL522" t="s">
        <v>6445</v>
      </c>
      <c r="CM522" t="s">
        <v>6716</v>
      </c>
      <c r="CN522" t="s">
        <v>6719</v>
      </c>
      <c r="CO522" t="s">
        <v>1133</v>
      </c>
      <c r="CP522" t="s">
        <v>6723</v>
      </c>
    </row>
    <row r="523" spans="1:94" x14ac:dyDescent="0.35">
      <c r="A523" t="s">
        <v>638</v>
      </c>
      <c r="B523" t="s">
        <v>904</v>
      </c>
      <c r="C523" t="b">
        <v>0</v>
      </c>
      <c r="D523" t="b">
        <v>0</v>
      </c>
      <c r="E523" t="s">
        <v>906</v>
      </c>
      <c r="F523" t="s">
        <v>1210</v>
      </c>
      <c r="G523" t="s">
        <v>1392</v>
      </c>
      <c r="H523" t="s">
        <v>1393</v>
      </c>
      <c r="I523" t="s">
        <v>906</v>
      </c>
      <c r="J523" t="b">
        <v>0</v>
      </c>
      <c r="K523" s="2">
        <v>45420.564722222232</v>
      </c>
      <c r="O523" s="2">
        <v>45420.426469907397</v>
      </c>
      <c r="P523" s="2">
        <v>45826.441759259258</v>
      </c>
      <c r="Q523">
        <v>16</v>
      </c>
      <c r="S523">
        <v>131072</v>
      </c>
      <c r="U523">
        <v>2</v>
      </c>
      <c r="V523">
        <v>9</v>
      </c>
      <c r="W523">
        <v>2150400</v>
      </c>
      <c r="Y523" t="s">
        <v>1397</v>
      </c>
      <c r="Z523" t="s">
        <v>1402</v>
      </c>
      <c r="AD523" t="s">
        <v>1755</v>
      </c>
      <c r="AE523" t="s">
        <v>2070</v>
      </c>
      <c r="AF523" t="s">
        <v>2070</v>
      </c>
      <c r="AM523">
        <v>1</v>
      </c>
      <c r="AN523">
        <v>8192</v>
      </c>
      <c r="AO523" t="s">
        <v>2202</v>
      </c>
      <c r="AP523" t="s">
        <v>2340</v>
      </c>
      <c r="AS523" t="b">
        <v>1</v>
      </c>
      <c r="AT523" t="s">
        <v>2407</v>
      </c>
      <c r="AV523" t="s">
        <v>1395</v>
      </c>
      <c r="AW523">
        <v>-1</v>
      </c>
      <c r="AX523">
        <v>-1</v>
      </c>
      <c r="AZ523">
        <v>2281584</v>
      </c>
      <c r="BA523">
        <v>136068</v>
      </c>
      <c r="BB523">
        <v>4884</v>
      </c>
      <c r="BC523" t="s">
        <v>2408</v>
      </c>
      <c r="BD523" t="s">
        <v>2409</v>
      </c>
      <c r="BE523" t="s">
        <v>2410</v>
      </c>
      <c r="BH523" t="b">
        <v>0</v>
      </c>
      <c r="BI523">
        <v>0</v>
      </c>
      <c r="BJ523">
        <v>10000</v>
      </c>
      <c r="BK523" t="b">
        <v>0</v>
      </c>
      <c r="BL523" t="b">
        <v>0</v>
      </c>
      <c r="BN523" t="b">
        <v>1</v>
      </c>
      <c r="BO523" t="s">
        <v>2422</v>
      </c>
      <c r="BP523">
        <v>14</v>
      </c>
      <c r="BQ523" t="s">
        <v>2409</v>
      </c>
      <c r="BR523" t="s">
        <v>2423</v>
      </c>
      <c r="BT523" t="s">
        <v>2945</v>
      </c>
      <c r="BU523" t="s">
        <v>3734</v>
      </c>
      <c r="BV523" t="s">
        <v>3734</v>
      </c>
      <c r="BW523" t="s">
        <v>3734</v>
      </c>
      <c r="BX523" t="s">
        <v>4097</v>
      </c>
      <c r="CC523" t="s">
        <v>4190</v>
      </c>
      <c r="CD523" t="s">
        <v>4199</v>
      </c>
      <c r="CE523" t="s">
        <v>4232</v>
      </c>
      <c r="CF523" t="s">
        <v>4292</v>
      </c>
      <c r="CG523" t="s">
        <v>4298</v>
      </c>
      <c r="CJ523" t="s">
        <v>4873</v>
      </c>
      <c r="CK523" t="s">
        <v>5657</v>
      </c>
      <c r="CL523" t="s">
        <v>6446</v>
      </c>
      <c r="CM523" t="s">
        <v>6716</v>
      </c>
      <c r="CN523" t="s">
        <v>6719</v>
      </c>
      <c r="CO523" t="s">
        <v>1133</v>
      </c>
      <c r="CP523" t="s">
        <v>6723</v>
      </c>
    </row>
    <row r="524" spans="1:94" x14ac:dyDescent="0.35">
      <c r="A524" t="s">
        <v>639</v>
      </c>
      <c r="B524" t="s">
        <v>904</v>
      </c>
      <c r="C524" t="b">
        <v>0</v>
      </c>
      <c r="D524" t="b">
        <v>0</v>
      </c>
      <c r="E524" t="s">
        <v>906</v>
      </c>
      <c r="F524" t="s">
        <v>1211</v>
      </c>
      <c r="G524" t="s">
        <v>1392</v>
      </c>
      <c r="H524" t="s">
        <v>1393</v>
      </c>
      <c r="I524" t="s">
        <v>906</v>
      </c>
      <c r="J524" t="b">
        <v>0</v>
      </c>
      <c r="K524" s="2">
        <v>45420.564768518518</v>
      </c>
      <c r="O524" s="2">
        <v>45420.433506944442</v>
      </c>
      <c r="P524" s="2">
        <v>45826.115173611113</v>
      </c>
      <c r="Q524">
        <v>16</v>
      </c>
      <c r="S524">
        <v>131072</v>
      </c>
      <c r="U524">
        <v>2</v>
      </c>
      <c r="V524">
        <v>9</v>
      </c>
      <c r="W524">
        <v>2150400</v>
      </c>
      <c r="Y524" t="s">
        <v>1397</v>
      </c>
      <c r="Z524" t="s">
        <v>1402</v>
      </c>
      <c r="AD524" t="s">
        <v>1756</v>
      </c>
      <c r="AE524" t="s">
        <v>2070</v>
      </c>
      <c r="AF524" t="s">
        <v>2070</v>
      </c>
      <c r="AM524">
        <v>1</v>
      </c>
      <c r="AN524">
        <v>8192</v>
      </c>
      <c r="AO524" t="s">
        <v>2202</v>
      </c>
      <c r="AP524" t="s">
        <v>2340</v>
      </c>
      <c r="AS524" t="b">
        <v>1</v>
      </c>
      <c r="AT524" t="s">
        <v>2407</v>
      </c>
      <c r="AV524" t="s">
        <v>1395</v>
      </c>
      <c r="AW524">
        <v>-1</v>
      </c>
      <c r="AX524">
        <v>-1</v>
      </c>
      <c r="AZ524">
        <v>2281574</v>
      </c>
      <c r="BA524">
        <v>135911</v>
      </c>
      <c r="BB524">
        <v>4737</v>
      </c>
      <c r="BC524" t="s">
        <v>2408</v>
      </c>
      <c r="BD524" t="s">
        <v>2409</v>
      </c>
      <c r="BE524" t="s">
        <v>2410</v>
      </c>
      <c r="BH524" t="b">
        <v>0</v>
      </c>
      <c r="BI524">
        <v>0</v>
      </c>
      <c r="BJ524">
        <v>10000</v>
      </c>
      <c r="BK524" t="b">
        <v>0</v>
      </c>
      <c r="BL524" t="b">
        <v>0</v>
      </c>
      <c r="BN524" t="b">
        <v>1</v>
      </c>
      <c r="BO524" t="s">
        <v>2422</v>
      </c>
      <c r="BP524">
        <v>14</v>
      </c>
      <c r="BQ524" t="s">
        <v>2409</v>
      </c>
      <c r="BR524" t="s">
        <v>2423</v>
      </c>
      <c r="BT524" t="s">
        <v>2946</v>
      </c>
      <c r="BU524" t="s">
        <v>3735</v>
      </c>
      <c r="BV524" t="s">
        <v>3735</v>
      </c>
      <c r="BW524" t="s">
        <v>3735</v>
      </c>
      <c r="BX524" t="s">
        <v>4098</v>
      </c>
      <c r="CC524" t="s">
        <v>4190</v>
      </c>
      <c r="CD524" t="s">
        <v>4199</v>
      </c>
      <c r="CE524" t="s">
        <v>4227</v>
      </c>
      <c r="CF524" t="s">
        <v>4292</v>
      </c>
      <c r="CG524" t="s">
        <v>4298</v>
      </c>
      <c r="CJ524" t="s">
        <v>4874</v>
      </c>
      <c r="CK524" t="s">
        <v>5658</v>
      </c>
      <c r="CL524" t="s">
        <v>6447</v>
      </c>
      <c r="CM524" t="s">
        <v>6716</v>
      </c>
      <c r="CN524" t="s">
        <v>6719</v>
      </c>
      <c r="CO524" t="s">
        <v>1133</v>
      </c>
      <c r="CP524" t="s">
        <v>6723</v>
      </c>
    </row>
    <row r="525" spans="1:94" x14ac:dyDescent="0.35">
      <c r="A525" t="s">
        <v>640</v>
      </c>
      <c r="B525" t="s">
        <v>904</v>
      </c>
      <c r="C525" t="b">
        <v>0</v>
      </c>
      <c r="D525" t="b">
        <v>0</v>
      </c>
      <c r="E525" t="s">
        <v>906</v>
      </c>
      <c r="F525" t="s">
        <v>1212</v>
      </c>
      <c r="G525" t="s">
        <v>1392</v>
      </c>
      <c r="H525" t="s">
        <v>1393</v>
      </c>
      <c r="I525" t="s">
        <v>906</v>
      </c>
      <c r="J525" t="b">
        <v>0</v>
      </c>
      <c r="K525" s="2">
        <v>45435.548750000002</v>
      </c>
      <c r="O525" s="2">
        <v>45420.445439814823</v>
      </c>
      <c r="P525" s="2">
        <v>45825.240474537037</v>
      </c>
      <c r="Q525">
        <v>4</v>
      </c>
      <c r="S525">
        <v>32768</v>
      </c>
      <c r="U525">
        <v>2</v>
      </c>
      <c r="V525">
        <v>9</v>
      </c>
      <c r="W525">
        <v>2150400</v>
      </c>
      <c r="Y525" t="s">
        <v>1397</v>
      </c>
      <c r="Z525" t="s">
        <v>1402</v>
      </c>
      <c r="AD525" t="s">
        <v>1757</v>
      </c>
      <c r="AE525" t="s">
        <v>2070</v>
      </c>
      <c r="AF525" t="s">
        <v>2070</v>
      </c>
      <c r="AM525">
        <v>1</v>
      </c>
      <c r="AN525">
        <v>8192</v>
      </c>
      <c r="AO525" t="s">
        <v>2203</v>
      </c>
      <c r="AP525" t="s">
        <v>2340</v>
      </c>
      <c r="AS525" t="b">
        <v>1</v>
      </c>
      <c r="AT525" t="s">
        <v>2407</v>
      </c>
      <c r="AV525" t="s">
        <v>1395</v>
      </c>
      <c r="AW525">
        <v>-1</v>
      </c>
      <c r="AX525">
        <v>-1</v>
      </c>
      <c r="AZ525">
        <v>2183261</v>
      </c>
      <c r="BA525">
        <v>37492</v>
      </c>
      <c r="BB525">
        <v>4631</v>
      </c>
      <c r="BC525" t="s">
        <v>2408</v>
      </c>
      <c r="BD525" t="s">
        <v>2409</v>
      </c>
      <c r="BE525" t="s">
        <v>2410</v>
      </c>
      <c r="BH525" t="b">
        <v>0</v>
      </c>
      <c r="BI525">
        <v>0</v>
      </c>
      <c r="BJ525">
        <v>10000</v>
      </c>
      <c r="BK525" t="b">
        <v>0</v>
      </c>
      <c r="BL525" t="b">
        <v>0</v>
      </c>
      <c r="BN525" t="b">
        <v>1</v>
      </c>
      <c r="BO525" t="s">
        <v>2422</v>
      </c>
      <c r="BP525">
        <v>14</v>
      </c>
      <c r="BQ525" t="s">
        <v>2409</v>
      </c>
      <c r="BR525" t="s">
        <v>2423</v>
      </c>
      <c r="BT525" t="s">
        <v>2947</v>
      </c>
      <c r="BU525" t="s">
        <v>3736</v>
      </c>
      <c r="BV525" t="s">
        <v>3736</v>
      </c>
      <c r="BW525" t="s">
        <v>3736</v>
      </c>
      <c r="BX525" t="s">
        <v>4099</v>
      </c>
      <c r="CC525" t="s">
        <v>4190</v>
      </c>
      <c r="CD525" t="s">
        <v>4200</v>
      </c>
      <c r="CE525" t="s">
        <v>4229</v>
      </c>
      <c r="CF525" t="s">
        <v>4292</v>
      </c>
      <c r="CG525" t="s">
        <v>4298</v>
      </c>
      <c r="CJ525" t="s">
        <v>4875</v>
      </c>
      <c r="CK525" t="s">
        <v>5659</v>
      </c>
      <c r="CL525" t="s">
        <v>6448</v>
      </c>
      <c r="CM525" t="s">
        <v>6716</v>
      </c>
      <c r="CN525" t="s">
        <v>6719</v>
      </c>
      <c r="CO525" t="s">
        <v>1133</v>
      </c>
      <c r="CP525" t="s">
        <v>6723</v>
      </c>
    </row>
    <row r="526" spans="1:94" x14ac:dyDescent="0.35">
      <c r="A526" t="s">
        <v>641</v>
      </c>
      <c r="B526" t="s">
        <v>904</v>
      </c>
      <c r="C526" t="b">
        <v>0</v>
      </c>
      <c r="D526" t="b">
        <v>0</v>
      </c>
      <c r="E526" t="s">
        <v>906</v>
      </c>
      <c r="G526" t="s">
        <v>1392</v>
      </c>
      <c r="H526" t="s">
        <v>1394</v>
      </c>
      <c r="I526" t="s">
        <v>1395</v>
      </c>
      <c r="J526" t="b">
        <v>0</v>
      </c>
      <c r="K526" s="2">
        <v>45420.465324074074</v>
      </c>
      <c r="O526" s="2">
        <v>45420.450636574067</v>
      </c>
      <c r="P526" s="2">
        <v>45821.813935185193</v>
      </c>
      <c r="Q526">
        <v>16</v>
      </c>
      <c r="S526">
        <v>131072</v>
      </c>
      <c r="U526">
        <v>2</v>
      </c>
      <c r="V526">
        <v>6</v>
      </c>
      <c r="W526">
        <v>2150400</v>
      </c>
      <c r="Y526" t="s">
        <v>1397</v>
      </c>
      <c r="Z526" t="s">
        <v>1402</v>
      </c>
      <c r="AB526" t="b">
        <v>1</v>
      </c>
      <c r="AE526" t="s">
        <v>2070</v>
      </c>
      <c r="AF526" t="s">
        <v>2070</v>
      </c>
      <c r="AM526">
        <v>1</v>
      </c>
      <c r="AN526">
        <v>8192</v>
      </c>
      <c r="AO526" t="s">
        <v>2203</v>
      </c>
      <c r="AP526" t="s">
        <v>2340</v>
      </c>
      <c r="AS526" t="b">
        <v>1</v>
      </c>
      <c r="AT526" t="s">
        <v>2407</v>
      </c>
      <c r="AV526" t="s">
        <v>1395</v>
      </c>
      <c r="AW526">
        <v>-1</v>
      </c>
      <c r="AX526">
        <v>-1</v>
      </c>
      <c r="AZ526">
        <v>2281568</v>
      </c>
      <c r="BA526">
        <v>145581</v>
      </c>
      <c r="BB526">
        <v>14413</v>
      </c>
      <c r="BC526" t="s">
        <v>2408</v>
      </c>
      <c r="BD526" t="s">
        <v>2409</v>
      </c>
      <c r="BE526" t="s">
        <v>2410</v>
      </c>
      <c r="BH526" t="b">
        <v>0</v>
      </c>
      <c r="BI526">
        <v>0</v>
      </c>
      <c r="BJ526">
        <v>10000</v>
      </c>
      <c r="BK526" t="b">
        <v>0</v>
      </c>
      <c r="BL526" t="b">
        <v>0</v>
      </c>
      <c r="BN526" t="b">
        <v>0</v>
      </c>
      <c r="BO526" t="s">
        <v>2422</v>
      </c>
      <c r="BP526">
        <v>14</v>
      </c>
      <c r="BQ526" t="s">
        <v>2409</v>
      </c>
      <c r="BR526" t="s">
        <v>2423</v>
      </c>
      <c r="BT526" t="s">
        <v>2948</v>
      </c>
      <c r="BU526" t="s">
        <v>3737</v>
      </c>
      <c r="BV526" t="s">
        <v>3737</v>
      </c>
      <c r="BW526" t="s">
        <v>3737</v>
      </c>
      <c r="BX526" t="s">
        <v>4100</v>
      </c>
      <c r="CC526" t="s">
        <v>4190</v>
      </c>
      <c r="CD526" t="s">
        <v>4200</v>
      </c>
      <c r="CE526" t="s">
        <v>4246</v>
      </c>
      <c r="CF526" t="s">
        <v>4281</v>
      </c>
      <c r="CJ526" t="s">
        <v>4876</v>
      </c>
      <c r="CK526" t="s">
        <v>5660</v>
      </c>
      <c r="CL526" t="s">
        <v>6449</v>
      </c>
      <c r="CM526" t="s">
        <v>6716</v>
      </c>
      <c r="CN526" t="s">
        <v>6719</v>
      </c>
      <c r="CO526" t="s">
        <v>1133</v>
      </c>
      <c r="CP526" t="s">
        <v>6723</v>
      </c>
    </row>
    <row r="527" spans="1:94" x14ac:dyDescent="0.35">
      <c r="A527" t="s">
        <v>642</v>
      </c>
      <c r="B527" t="s">
        <v>904</v>
      </c>
      <c r="C527" t="b">
        <v>0</v>
      </c>
      <c r="D527" t="b">
        <v>0</v>
      </c>
      <c r="E527" t="s">
        <v>906</v>
      </c>
      <c r="G527" t="s">
        <v>1392</v>
      </c>
      <c r="H527" t="s">
        <v>1394</v>
      </c>
      <c r="I527" t="s">
        <v>1395</v>
      </c>
      <c r="J527" t="b">
        <v>0</v>
      </c>
      <c r="K527" s="2">
        <v>45420.465578703697</v>
      </c>
      <c r="O527" s="2">
        <v>45420.453067129631</v>
      </c>
      <c r="P527" s="2">
        <v>45796.119837962957</v>
      </c>
      <c r="Q527">
        <v>16</v>
      </c>
      <c r="S527">
        <v>131072</v>
      </c>
      <c r="U527">
        <v>2</v>
      </c>
      <c r="V527">
        <v>6</v>
      </c>
      <c r="W527">
        <v>2150400</v>
      </c>
      <c r="Y527" t="s">
        <v>1397</v>
      </c>
      <c r="Z527" t="s">
        <v>1402</v>
      </c>
      <c r="AB527" t="b">
        <v>1</v>
      </c>
      <c r="AE527" t="s">
        <v>2070</v>
      </c>
      <c r="AF527" t="s">
        <v>2070</v>
      </c>
      <c r="AM527">
        <v>1</v>
      </c>
      <c r="AN527">
        <v>8192</v>
      </c>
      <c r="AO527" t="s">
        <v>2202</v>
      </c>
      <c r="AP527" t="s">
        <v>2340</v>
      </c>
      <c r="AS527" t="b">
        <v>1</v>
      </c>
      <c r="AT527" t="s">
        <v>2407</v>
      </c>
      <c r="AV527" t="s">
        <v>1395</v>
      </c>
      <c r="AW527">
        <v>-1</v>
      </c>
      <c r="AX527">
        <v>-1</v>
      </c>
      <c r="AZ527">
        <v>2281568</v>
      </c>
      <c r="BA527">
        <v>145509</v>
      </c>
      <c r="BB527">
        <v>14341</v>
      </c>
      <c r="BC527" t="s">
        <v>2408</v>
      </c>
      <c r="BD527" t="s">
        <v>2409</v>
      </c>
      <c r="BE527" t="s">
        <v>2410</v>
      </c>
      <c r="BH527" t="b">
        <v>0</v>
      </c>
      <c r="BI527">
        <v>0</v>
      </c>
      <c r="BJ527">
        <v>10000</v>
      </c>
      <c r="BK527" t="b">
        <v>0</v>
      </c>
      <c r="BL527" t="b">
        <v>0</v>
      </c>
      <c r="BN527" t="b">
        <v>1</v>
      </c>
      <c r="BO527" t="s">
        <v>2422</v>
      </c>
      <c r="BP527">
        <v>14</v>
      </c>
      <c r="BQ527" t="s">
        <v>2409</v>
      </c>
      <c r="BR527" t="s">
        <v>2423</v>
      </c>
      <c r="BT527" t="s">
        <v>2949</v>
      </c>
      <c r="BU527" t="s">
        <v>3738</v>
      </c>
      <c r="BV527" t="s">
        <v>3738</v>
      </c>
      <c r="BW527" t="s">
        <v>3738</v>
      </c>
      <c r="BX527" t="s">
        <v>4101</v>
      </c>
      <c r="CC527" t="s">
        <v>4190</v>
      </c>
      <c r="CD527" t="s">
        <v>4199</v>
      </c>
      <c r="CE527" t="s">
        <v>4251</v>
      </c>
      <c r="CF527" t="s">
        <v>4281</v>
      </c>
      <c r="CJ527" t="s">
        <v>4877</v>
      </c>
      <c r="CK527" t="s">
        <v>5661</v>
      </c>
      <c r="CL527" t="s">
        <v>6450</v>
      </c>
      <c r="CM527" t="s">
        <v>6716</v>
      </c>
      <c r="CN527" t="s">
        <v>6719</v>
      </c>
      <c r="CO527" t="s">
        <v>1133</v>
      </c>
      <c r="CP527" t="s">
        <v>6723</v>
      </c>
    </row>
    <row r="528" spans="1:94" x14ac:dyDescent="0.35">
      <c r="A528" t="s">
        <v>643</v>
      </c>
      <c r="B528" t="s">
        <v>905</v>
      </c>
      <c r="C528" t="b">
        <v>0</v>
      </c>
      <c r="D528" t="b">
        <v>0</v>
      </c>
      <c r="E528" t="s">
        <v>906</v>
      </c>
      <c r="F528" t="s">
        <v>1213</v>
      </c>
      <c r="G528" t="s">
        <v>1392</v>
      </c>
      <c r="H528" t="s">
        <v>1394</v>
      </c>
      <c r="I528" t="s">
        <v>1395</v>
      </c>
      <c r="J528" t="b">
        <v>0</v>
      </c>
      <c r="O528" s="2">
        <v>45810.440497685187</v>
      </c>
      <c r="P528" s="2">
        <v>45812.531481481477</v>
      </c>
      <c r="Q528">
        <v>12</v>
      </c>
      <c r="S528">
        <v>49152</v>
      </c>
      <c r="U528">
        <v>1</v>
      </c>
      <c r="V528">
        <v>1</v>
      </c>
      <c r="W528">
        <v>163840</v>
      </c>
      <c r="Z528" t="s">
        <v>1402</v>
      </c>
      <c r="AE528" t="s">
        <v>2044</v>
      </c>
      <c r="AM528">
        <v>1</v>
      </c>
      <c r="AN528">
        <v>8192</v>
      </c>
      <c r="AO528" t="s">
        <v>2203</v>
      </c>
      <c r="AP528" t="s">
        <v>2341</v>
      </c>
      <c r="AT528" t="s">
        <v>2407</v>
      </c>
      <c r="AV528" t="s">
        <v>1395</v>
      </c>
      <c r="AW528">
        <v>-1</v>
      </c>
      <c r="AX528">
        <v>-1</v>
      </c>
      <c r="AZ528">
        <v>217539</v>
      </c>
      <c r="BA528">
        <v>4362</v>
      </c>
      <c r="BB528">
        <v>4361</v>
      </c>
      <c r="BC528" t="s">
        <v>2408</v>
      </c>
      <c r="BD528" t="s">
        <v>2409</v>
      </c>
      <c r="BE528" t="s">
        <v>2410</v>
      </c>
      <c r="BH528" t="b">
        <v>0</v>
      </c>
      <c r="BI528">
        <v>0</v>
      </c>
      <c r="BJ528">
        <v>10000</v>
      </c>
      <c r="BK528" t="b">
        <v>0</v>
      </c>
      <c r="BL528" t="b">
        <v>0</v>
      </c>
      <c r="BN528" t="b">
        <v>1</v>
      </c>
      <c r="BO528" t="s">
        <v>2422</v>
      </c>
      <c r="BP528">
        <v>19</v>
      </c>
      <c r="BQ528" t="s">
        <v>2409</v>
      </c>
      <c r="BR528" t="s">
        <v>2423</v>
      </c>
      <c r="BT528" t="s">
        <v>2950</v>
      </c>
      <c r="BU528" t="s">
        <v>3739</v>
      </c>
      <c r="BV528" t="s">
        <v>3739</v>
      </c>
      <c r="BW528" t="s">
        <v>3739</v>
      </c>
      <c r="CC528" t="s">
        <v>4190</v>
      </c>
      <c r="CD528" t="s">
        <v>4200</v>
      </c>
      <c r="CE528" t="s">
        <v>4226</v>
      </c>
      <c r="CF528" t="s">
        <v>4286</v>
      </c>
      <c r="CJ528" t="s">
        <v>4878</v>
      </c>
      <c r="CK528" t="s">
        <v>5662</v>
      </c>
      <c r="CL528" t="s">
        <v>6451</v>
      </c>
      <c r="CM528" t="s">
        <v>6716</v>
      </c>
      <c r="CN528" t="s">
        <v>6719</v>
      </c>
      <c r="CO528" t="s">
        <v>1133</v>
      </c>
      <c r="CP528" t="s">
        <v>6723</v>
      </c>
    </row>
    <row r="529" spans="1:94" x14ac:dyDescent="0.35">
      <c r="A529" t="s">
        <v>644</v>
      </c>
      <c r="B529" t="s">
        <v>905</v>
      </c>
      <c r="C529" t="b">
        <v>0</v>
      </c>
      <c r="D529" t="b">
        <v>0</v>
      </c>
      <c r="E529" t="s">
        <v>906</v>
      </c>
      <c r="F529" t="s">
        <v>1054</v>
      </c>
      <c r="G529" t="s">
        <v>1392</v>
      </c>
      <c r="H529" t="s">
        <v>1394</v>
      </c>
      <c r="I529" t="s">
        <v>1395</v>
      </c>
      <c r="J529" t="b">
        <v>0</v>
      </c>
      <c r="O529" s="2">
        <v>45803.488865740743</v>
      </c>
      <c r="P529" s="2">
        <v>45803.488865740743</v>
      </c>
      <c r="Q529">
        <v>2</v>
      </c>
      <c r="S529">
        <v>4096</v>
      </c>
      <c r="U529">
        <v>1</v>
      </c>
      <c r="V529">
        <v>1</v>
      </c>
      <c r="W529">
        <v>61440</v>
      </c>
      <c r="Z529" t="s">
        <v>1402</v>
      </c>
      <c r="AE529" t="s">
        <v>2044</v>
      </c>
      <c r="AM529">
        <v>1</v>
      </c>
      <c r="AN529">
        <v>8192</v>
      </c>
      <c r="AO529" t="s">
        <v>2203</v>
      </c>
      <c r="AP529" t="s">
        <v>2341</v>
      </c>
      <c r="AT529" t="s">
        <v>2407</v>
      </c>
      <c r="AV529" t="s">
        <v>1395</v>
      </c>
      <c r="AW529">
        <v>-1</v>
      </c>
      <c r="AX529">
        <v>-1</v>
      </c>
      <c r="AZ529">
        <v>65753</v>
      </c>
      <c r="BA529">
        <v>2653</v>
      </c>
      <c r="BB529">
        <v>2653</v>
      </c>
      <c r="BC529" t="s">
        <v>2408</v>
      </c>
      <c r="BD529" t="s">
        <v>2409</v>
      </c>
      <c r="BE529" t="s">
        <v>2410</v>
      </c>
      <c r="BH529" t="b">
        <v>0</v>
      </c>
      <c r="BI529">
        <v>0</v>
      </c>
      <c r="BJ529">
        <v>10000</v>
      </c>
      <c r="BK529" t="b">
        <v>0</v>
      </c>
      <c r="BL529" t="b">
        <v>0</v>
      </c>
      <c r="BN529" t="b">
        <v>0</v>
      </c>
      <c r="BO529" t="s">
        <v>2422</v>
      </c>
      <c r="BP529">
        <v>19</v>
      </c>
      <c r="BQ529" t="s">
        <v>2409</v>
      </c>
      <c r="BR529" t="s">
        <v>2423</v>
      </c>
      <c r="BT529" t="s">
        <v>2951</v>
      </c>
      <c r="BU529" t="s">
        <v>3740</v>
      </c>
      <c r="BV529" t="s">
        <v>3740</v>
      </c>
      <c r="BW529" t="s">
        <v>3740</v>
      </c>
      <c r="CC529" t="s">
        <v>4190</v>
      </c>
      <c r="CD529" t="s">
        <v>4200</v>
      </c>
      <c r="CE529" t="s">
        <v>4226</v>
      </c>
      <c r="CF529" t="s">
        <v>4293</v>
      </c>
      <c r="CJ529" t="s">
        <v>4879</v>
      </c>
      <c r="CK529" t="s">
        <v>5663</v>
      </c>
      <c r="CL529" t="s">
        <v>6452</v>
      </c>
      <c r="CM529" t="s">
        <v>6716</v>
      </c>
      <c r="CN529" t="s">
        <v>6719</v>
      </c>
      <c r="CO529" t="s">
        <v>1133</v>
      </c>
      <c r="CP529" t="s">
        <v>6723</v>
      </c>
    </row>
    <row r="530" spans="1:94" x14ac:dyDescent="0.35">
      <c r="A530" t="s">
        <v>645</v>
      </c>
      <c r="B530" t="s">
        <v>905</v>
      </c>
      <c r="C530" t="b">
        <v>0</v>
      </c>
      <c r="D530" t="b">
        <v>0</v>
      </c>
      <c r="E530" t="s">
        <v>906</v>
      </c>
      <c r="F530" t="s">
        <v>645</v>
      </c>
      <c r="G530" t="s">
        <v>1392</v>
      </c>
      <c r="H530" t="s">
        <v>1394</v>
      </c>
      <c r="I530" t="s">
        <v>1395</v>
      </c>
      <c r="J530" t="b">
        <v>0</v>
      </c>
      <c r="O530" s="2">
        <v>45789.311018518521</v>
      </c>
      <c r="P530" s="2">
        <v>45803.47452546296</v>
      </c>
      <c r="Q530">
        <v>2</v>
      </c>
      <c r="S530">
        <v>4096</v>
      </c>
      <c r="U530">
        <v>1</v>
      </c>
      <c r="V530">
        <v>1</v>
      </c>
      <c r="W530">
        <v>71680</v>
      </c>
      <c r="Z530" t="s">
        <v>1402</v>
      </c>
      <c r="AB530" t="b">
        <v>1</v>
      </c>
      <c r="AE530" t="s">
        <v>2044</v>
      </c>
      <c r="AM530">
        <v>1</v>
      </c>
      <c r="AN530">
        <v>8192</v>
      </c>
      <c r="AO530" t="s">
        <v>2203</v>
      </c>
      <c r="AP530" t="s">
        <v>2341</v>
      </c>
      <c r="AT530" t="s">
        <v>2407</v>
      </c>
      <c r="AV530" t="s">
        <v>1395</v>
      </c>
      <c r="AW530">
        <v>-1</v>
      </c>
      <c r="AX530">
        <v>-1</v>
      </c>
      <c r="AZ530">
        <v>76016</v>
      </c>
      <c r="BA530">
        <v>17031</v>
      </c>
      <c r="BB530">
        <v>17008</v>
      </c>
      <c r="BC530" t="s">
        <v>2408</v>
      </c>
      <c r="BD530" t="s">
        <v>2409</v>
      </c>
      <c r="BE530" t="s">
        <v>2410</v>
      </c>
      <c r="BH530" t="b">
        <v>0</v>
      </c>
      <c r="BI530">
        <v>0</v>
      </c>
      <c r="BJ530">
        <v>10000</v>
      </c>
      <c r="BK530" t="b">
        <v>0</v>
      </c>
      <c r="BL530" t="b">
        <v>0</v>
      </c>
      <c r="BN530" t="b">
        <v>1</v>
      </c>
      <c r="BO530" t="s">
        <v>2422</v>
      </c>
      <c r="BP530">
        <v>19</v>
      </c>
      <c r="BQ530" t="s">
        <v>2409</v>
      </c>
      <c r="BR530" t="s">
        <v>2423</v>
      </c>
      <c r="BT530" t="s">
        <v>2952</v>
      </c>
      <c r="BU530" t="s">
        <v>3741</v>
      </c>
      <c r="BV530" t="s">
        <v>3741</v>
      </c>
      <c r="BW530" t="s">
        <v>3741</v>
      </c>
      <c r="CC530" t="s">
        <v>4190</v>
      </c>
      <c r="CD530" t="s">
        <v>4200</v>
      </c>
      <c r="CE530" t="s">
        <v>4233</v>
      </c>
      <c r="CF530" t="s">
        <v>4302</v>
      </c>
      <c r="CJ530" t="s">
        <v>4880</v>
      </c>
      <c r="CK530" t="s">
        <v>5664</v>
      </c>
      <c r="CL530" t="s">
        <v>6453</v>
      </c>
      <c r="CM530" t="s">
        <v>6716</v>
      </c>
      <c r="CN530" t="s">
        <v>6719</v>
      </c>
      <c r="CO530" t="s">
        <v>1133</v>
      </c>
      <c r="CP530" t="s">
        <v>6723</v>
      </c>
    </row>
    <row r="531" spans="1:94" x14ac:dyDescent="0.35">
      <c r="A531" t="s">
        <v>646</v>
      </c>
      <c r="B531" t="s">
        <v>905</v>
      </c>
      <c r="C531" t="b">
        <v>0</v>
      </c>
      <c r="D531" t="b">
        <v>0</v>
      </c>
      <c r="E531" t="s">
        <v>906</v>
      </c>
      <c r="F531" t="s">
        <v>646</v>
      </c>
      <c r="G531" t="s">
        <v>1392</v>
      </c>
      <c r="H531" t="s">
        <v>1394</v>
      </c>
      <c r="I531" t="s">
        <v>1395</v>
      </c>
      <c r="J531" t="b">
        <v>0</v>
      </c>
      <c r="O531" s="2">
        <v>45789.3125462963</v>
      </c>
      <c r="P531" s="2">
        <v>45803.474606481483</v>
      </c>
      <c r="Q531">
        <v>2</v>
      </c>
      <c r="S531">
        <v>4096</v>
      </c>
      <c r="U531">
        <v>1</v>
      </c>
      <c r="V531">
        <v>1</v>
      </c>
      <c r="W531">
        <v>71680</v>
      </c>
      <c r="Z531" t="s">
        <v>1402</v>
      </c>
      <c r="AB531" t="b">
        <v>1</v>
      </c>
      <c r="AE531" t="s">
        <v>2044</v>
      </c>
      <c r="AM531">
        <v>1</v>
      </c>
      <c r="AN531">
        <v>8192</v>
      </c>
      <c r="AO531" t="s">
        <v>2203</v>
      </c>
      <c r="AP531" t="s">
        <v>2341</v>
      </c>
      <c r="AT531" t="s">
        <v>2407</v>
      </c>
      <c r="AV531" t="s">
        <v>1395</v>
      </c>
      <c r="AW531">
        <v>-1</v>
      </c>
      <c r="AX531">
        <v>-1</v>
      </c>
      <c r="AZ531">
        <v>76019</v>
      </c>
      <c r="BA531">
        <v>13927</v>
      </c>
      <c r="BB531">
        <v>13901</v>
      </c>
      <c r="BC531" t="s">
        <v>2408</v>
      </c>
      <c r="BD531" t="s">
        <v>2409</v>
      </c>
      <c r="BE531" t="s">
        <v>2410</v>
      </c>
      <c r="BH531" t="b">
        <v>0</v>
      </c>
      <c r="BI531">
        <v>0</v>
      </c>
      <c r="BJ531">
        <v>10000</v>
      </c>
      <c r="BK531" t="b">
        <v>0</v>
      </c>
      <c r="BL531" t="b">
        <v>0</v>
      </c>
      <c r="BN531" t="b">
        <v>1</v>
      </c>
      <c r="BO531" t="s">
        <v>2422</v>
      </c>
      <c r="BP531">
        <v>19</v>
      </c>
      <c r="BQ531" t="s">
        <v>2409</v>
      </c>
      <c r="BR531" t="s">
        <v>2423</v>
      </c>
      <c r="BT531" t="s">
        <v>2953</v>
      </c>
      <c r="BU531" t="s">
        <v>3742</v>
      </c>
      <c r="BV531" t="s">
        <v>3742</v>
      </c>
      <c r="BW531" t="s">
        <v>3742</v>
      </c>
      <c r="CC531" t="s">
        <v>4190</v>
      </c>
      <c r="CD531" t="s">
        <v>4200</v>
      </c>
      <c r="CE531" t="s">
        <v>4233</v>
      </c>
      <c r="CF531" t="s">
        <v>4299</v>
      </c>
      <c r="CJ531" t="s">
        <v>4881</v>
      </c>
      <c r="CK531" t="s">
        <v>5665</v>
      </c>
      <c r="CL531" t="s">
        <v>6454</v>
      </c>
      <c r="CM531" t="s">
        <v>6716</v>
      </c>
      <c r="CN531" t="s">
        <v>6719</v>
      </c>
      <c r="CO531" t="s">
        <v>1133</v>
      </c>
      <c r="CP531" t="s">
        <v>6723</v>
      </c>
    </row>
    <row r="532" spans="1:94" x14ac:dyDescent="0.35">
      <c r="A532" t="s">
        <v>647</v>
      </c>
      <c r="B532" t="s">
        <v>905</v>
      </c>
      <c r="C532" t="b">
        <v>0</v>
      </c>
      <c r="D532" t="b">
        <v>0</v>
      </c>
      <c r="E532" t="s">
        <v>906</v>
      </c>
      <c r="F532" t="s">
        <v>647</v>
      </c>
      <c r="G532" t="s">
        <v>1392</v>
      </c>
      <c r="H532" t="s">
        <v>1394</v>
      </c>
      <c r="I532" t="s">
        <v>1395</v>
      </c>
      <c r="J532" t="b">
        <v>0</v>
      </c>
      <c r="O532" s="2">
        <v>45789.31417824074</v>
      </c>
      <c r="P532" s="2">
        <v>45803.474583333344</v>
      </c>
      <c r="Q532">
        <v>2</v>
      </c>
      <c r="S532">
        <v>4096</v>
      </c>
      <c r="U532">
        <v>1</v>
      </c>
      <c r="V532">
        <v>1</v>
      </c>
      <c r="W532">
        <v>71680</v>
      </c>
      <c r="Z532" t="s">
        <v>1402</v>
      </c>
      <c r="AB532" t="b">
        <v>1</v>
      </c>
      <c r="AE532" t="s">
        <v>2044</v>
      </c>
      <c r="AM532">
        <v>1</v>
      </c>
      <c r="AN532">
        <v>8192</v>
      </c>
      <c r="AO532" t="s">
        <v>2203</v>
      </c>
      <c r="AP532" t="s">
        <v>2341</v>
      </c>
      <c r="AT532" t="s">
        <v>2407</v>
      </c>
      <c r="AV532" t="s">
        <v>1395</v>
      </c>
      <c r="AW532">
        <v>-1</v>
      </c>
      <c r="AX532">
        <v>-1</v>
      </c>
      <c r="AZ532">
        <v>76016</v>
      </c>
      <c r="BA532">
        <v>13083</v>
      </c>
      <c r="BB532">
        <v>13060</v>
      </c>
      <c r="BC532" t="s">
        <v>2408</v>
      </c>
      <c r="BD532" t="s">
        <v>2409</v>
      </c>
      <c r="BE532" t="s">
        <v>2410</v>
      </c>
      <c r="BH532" t="b">
        <v>0</v>
      </c>
      <c r="BI532">
        <v>0</v>
      </c>
      <c r="BJ532">
        <v>10000</v>
      </c>
      <c r="BK532" t="b">
        <v>0</v>
      </c>
      <c r="BL532" t="b">
        <v>0</v>
      </c>
      <c r="BN532" t="b">
        <v>1</v>
      </c>
      <c r="BO532" t="s">
        <v>2422</v>
      </c>
      <c r="BP532">
        <v>19</v>
      </c>
      <c r="BQ532" t="s">
        <v>2409</v>
      </c>
      <c r="BR532" t="s">
        <v>2423</v>
      </c>
      <c r="BT532" t="s">
        <v>2954</v>
      </c>
      <c r="BU532" t="s">
        <v>3743</v>
      </c>
      <c r="BV532" t="s">
        <v>3743</v>
      </c>
      <c r="BW532" t="s">
        <v>3743</v>
      </c>
      <c r="CC532" t="s">
        <v>4190</v>
      </c>
      <c r="CD532" t="s">
        <v>4200</v>
      </c>
      <c r="CE532" t="s">
        <v>4238</v>
      </c>
      <c r="CF532" t="s">
        <v>4299</v>
      </c>
      <c r="CJ532" t="s">
        <v>4882</v>
      </c>
      <c r="CK532" t="s">
        <v>5666</v>
      </c>
      <c r="CL532" t="s">
        <v>6455</v>
      </c>
      <c r="CM532" t="s">
        <v>6716</v>
      </c>
      <c r="CN532" t="s">
        <v>6719</v>
      </c>
      <c r="CO532" t="s">
        <v>1133</v>
      </c>
      <c r="CP532" t="s">
        <v>6723</v>
      </c>
    </row>
    <row r="533" spans="1:94" x14ac:dyDescent="0.35">
      <c r="A533" t="s">
        <v>648</v>
      </c>
      <c r="B533" t="s">
        <v>904</v>
      </c>
      <c r="C533" t="b">
        <v>0</v>
      </c>
      <c r="D533" t="b">
        <v>0</v>
      </c>
      <c r="E533" t="s">
        <v>906</v>
      </c>
      <c r="F533" t="s">
        <v>1214</v>
      </c>
      <c r="G533" t="s">
        <v>1392</v>
      </c>
      <c r="H533" t="s">
        <v>1393</v>
      </c>
      <c r="I533" t="s">
        <v>906</v>
      </c>
      <c r="J533" t="b">
        <v>0</v>
      </c>
      <c r="K533" s="2">
        <v>45429.304594907408</v>
      </c>
      <c r="O533" s="2">
        <v>45429.304108796299</v>
      </c>
      <c r="P533" s="2">
        <v>45727.300763888888</v>
      </c>
      <c r="Q533">
        <v>4</v>
      </c>
      <c r="S533">
        <v>8192</v>
      </c>
      <c r="U533">
        <v>1</v>
      </c>
      <c r="V533">
        <v>1</v>
      </c>
      <c r="W533">
        <v>102400</v>
      </c>
      <c r="Y533" t="s">
        <v>1397</v>
      </c>
      <c r="Z533" t="s">
        <v>1402</v>
      </c>
      <c r="AD533" t="s">
        <v>1758</v>
      </c>
      <c r="AE533" t="s">
        <v>2044</v>
      </c>
      <c r="AM533">
        <v>1</v>
      </c>
      <c r="AN533">
        <v>8192</v>
      </c>
      <c r="AO533" t="s">
        <v>2203</v>
      </c>
      <c r="AP533" t="s">
        <v>2294</v>
      </c>
      <c r="AS533" t="b">
        <v>1</v>
      </c>
      <c r="AT533" t="s">
        <v>2407</v>
      </c>
      <c r="AV533" t="s">
        <v>1395</v>
      </c>
      <c r="AW533">
        <v>-1</v>
      </c>
      <c r="AX533">
        <v>-1</v>
      </c>
      <c r="AZ533">
        <v>110949</v>
      </c>
      <c r="BA533">
        <v>15280</v>
      </c>
      <c r="BB533">
        <v>6731</v>
      </c>
      <c r="BC533" t="s">
        <v>2408</v>
      </c>
      <c r="BD533" t="s">
        <v>2409</v>
      </c>
      <c r="BE533" t="s">
        <v>2410</v>
      </c>
      <c r="BF533" t="s">
        <v>2412</v>
      </c>
      <c r="BG533" t="s">
        <v>2044</v>
      </c>
      <c r="BH533" t="b">
        <v>0</v>
      </c>
      <c r="BI533">
        <v>0</v>
      </c>
      <c r="BJ533">
        <v>10000</v>
      </c>
      <c r="BK533" t="b">
        <v>0</v>
      </c>
      <c r="BL533" t="b">
        <v>0</v>
      </c>
      <c r="BN533" t="b">
        <v>1</v>
      </c>
      <c r="BO533" t="s">
        <v>2422</v>
      </c>
      <c r="BP533">
        <v>14</v>
      </c>
      <c r="BQ533" t="s">
        <v>2409</v>
      </c>
      <c r="BR533" t="s">
        <v>2423</v>
      </c>
      <c r="BT533" t="s">
        <v>2955</v>
      </c>
      <c r="BU533" t="s">
        <v>3744</v>
      </c>
      <c r="BV533" t="s">
        <v>3744</v>
      </c>
      <c r="BW533" t="s">
        <v>3744</v>
      </c>
      <c r="BX533" t="s">
        <v>4102</v>
      </c>
      <c r="CC533" t="s">
        <v>4190</v>
      </c>
      <c r="CD533" t="s">
        <v>4200</v>
      </c>
      <c r="CE533" t="s">
        <v>4226</v>
      </c>
      <c r="CF533" t="s">
        <v>4286</v>
      </c>
      <c r="CG533" t="s">
        <v>4286</v>
      </c>
      <c r="CJ533" t="s">
        <v>4883</v>
      </c>
      <c r="CK533" t="s">
        <v>5667</v>
      </c>
      <c r="CL533" t="s">
        <v>6456</v>
      </c>
      <c r="CM533" t="s">
        <v>6716</v>
      </c>
      <c r="CN533" t="s">
        <v>6719</v>
      </c>
      <c r="CO533" t="s">
        <v>1133</v>
      </c>
      <c r="CP533" t="s">
        <v>6723</v>
      </c>
    </row>
    <row r="534" spans="1:94" x14ac:dyDescent="0.35">
      <c r="A534" t="s">
        <v>649</v>
      </c>
      <c r="B534" t="s">
        <v>904</v>
      </c>
      <c r="C534" t="b">
        <v>0</v>
      </c>
      <c r="D534" t="b">
        <v>0</v>
      </c>
      <c r="E534" t="s">
        <v>906</v>
      </c>
      <c r="F534" t="s">
        <v>1215</v>
      </c>
      <c r="G534" t="s">
        <v>1392</v>
      </c>
      <c r="H534" t="s">
        <v>1393</v>
      </c>
      <c r="I534" t="s">
        <v>906</v>
      </c>
      <c r="J534" t="b">
        <v>0</v>
      </c>
      <c r="K534" s="2">
        <v>45755.364953703713</v>
      </c>
      <c r="O534" s="2">
        <v>44936.595497685194</v>
      </c>
      <c r="P534" s="2">
        <v>45826.24181712963</v>
      </c>
      <c r="Q534">
        <v>4</v>
      </c>
      <c r="S534">
        <v>2048</v>
      </c>
      <c r="U534">
        <v>2</v>
      </c>
      <c r="V534">
        <v>1</v>
      </c>
      <c r="W534">
        <v>63488</v>
      </c>
      <c r="Y534" t="s">
        <v>1397</v>
      </c>
      <c r="Z534" t="s">
        <v>1402</v>
      </c>
      <c r="AD534" t="s">
        <v>1759</v>
      </c>
      <c r="AE534" t="s">
        <v>2063</v>
      </c>
      <c r="AF534" t="s">
        <v>2150</v>
      </c>
      <c r="AM534">
        <v>1</v>
      </c>
      <c r="AN534">
        <v>8192</v>
      </c>
      <c r="AO534" t="s">
        <v>2202</v>
      </c>
      <c r="AP534" t="s">
        <v>2293</v>
      </c>
      <c r="AS534" t="b">
        <v>1</v>
      </c>
      <c r="AT534" t="s">
        <v>2407</v>
      </c>
      <c r="AV534" t="s">
        <v>1395</v>
      </c>
      <c r="AW534">
        <v>-1</v>
      </c>
      <c r="AX534">
        <v>-1</v>
      </c>
      <c r="AZ534">
        <v>65625</v>
      </c>
      <c r="BA534">
        <v>20448</v>
      </c>
      <c r="BB534">
        <v>18311</v>
      </c>
      <c r="BC534" t="s">
        <v>2408</v>
      </c>
      <c r="BD534" t="s">
        <v>2409</v>
      </c>
      <c r="BE534" t="s">
        <v>2410</v>
      </c>
      <c r="BH534" t="b">
        <v>0</v>
      </c>
      <c r="BI534">
        <v>0</v>
      </c>
      <c r="BJ534">
        <v>10000</v>
      </c>
      <c r="BK534" t="b">
        <v>0</v>
      </c>
      <c r="BL534" t="b">
        <v>0</v>
      </c>
      <c r="BN534" t="b">
        <v>0</v>
      </c>
      <c r="BO534" t="s">
        <v>2421</v>
      </c>
      <c r="BP534">
        <v>14</v>
      </c>
      <c r="BQ534" t="s">
        <v>2409</v>
      </c>
      <c r="BR534" t="s">
        <v>2423</v>
      </c>
      <c r="BT534" t="s">
        <v>2956</v>
      </c>
      <c r="BU534" t="s">
        <v>3745</v>
      </c>
      <c r="BV534" t="s">
        <v>3745</v>
      </c>
      <c r="BW534" t="s">
        <v>3745</v>
      </c>
      <c r="CC534" t="s">
        <v>4190</v>
      </c>
      <c r="CD534" t="s">
        <v>4199</v>
      </c>
      <c r="CE534" t="s">
        <v>4227</v>
      </c>
      <c r="CF534" t="s">
        <v>4295</v>
      </c>
      <c r="CG534" t="s">
        <v>4295</v>
      </c>
      <c r="CJ534" t="s">
        <v>4884</v>
      </c>
      <c r="CK534" t="s">
        <v>5668</v>
      </c>
      <c r="CL534" t="s">
        <v>6457</v>
      </c>
      <c r="CM534" t="s">
        <v>6716</v>
      </c>
      <c r="CN534" t="s">
        <v>6719</v>
      </c>
      <c r="CO534" t="s">
        <v>1133</v>
      </c>
      <c r="CP534" t="s">
        <v>6723</v>
      </c>
    </row>
    <row r="535" spans="1:94" x14ac:dyDescent="0.35">
      <c r="A535" t="s">
        <v>650</v>
      </c>
      <c r="B535" t="s">
        <v>904</v>
      </c>
      <c r="C535" t="b">
        <v>0</v>
      </c>
      <c r="D535" t="b">
        <v>0</v>
      </c>
      <c r="E535" t="s">
        <v>906</v>
      </c>
      <c r="F535" t="s">
        <v>1216</v>
      </c>
      <c r="G535" t="s">
        <v>1392</v>
      </c>
      <c r="H535" t="s">
        <v>1393</v>
      </c>
      <c r="I535" t="s">
        <v>906</v>
      </c>
      <c r="J535" t="b">
        <v>0</v>
      </c>
      <c r="K535" s="2">
        <v>44960.534282407411</v>
      </c>
      <c r="O535" s="2">
        <v>44929.50209490741</v>
      </c>
      <c r="P535" s="2">
        <v>45821.123657407406</v>
      </c>
      <c r="Q535">
        <v>4</v>
      </c>
      <c r="S535">
        <v>8192</v>
      </c>
      <c r="U535">
        <v>2</v>
      </c>
      <c r="V535">
        <v>1</v>
      </c>
      <c r="W535">
        <v>146432</v>
      </c>
      <c r="Y535" t="s">
        <v>1397</v>
      </c>
      <c r="Z535" t="s">
        <v>1402</v>
      </c>
      <c r="AD535" t="s">
        <v>1760</v>
      </c>
      <c r="AE535" t="s">
        <v>2063</v>
      </c>
      <c r="AF535" t="s">
        <v>2150</v>
      </c>
      <c r="AM535">
        <v>1</v>
      </c>
      <c r="AN535">
        <v>8192</v>
      </c>
      <c r="AO535" t="s">
        <v>2202</v>
      </c>
      <c r="AP535" t="s">
        <v>2342</v>
      </c>
      <c r="AS535" t="b">
        <v>1</v>
      </c>
      <c r="AT535" t="s">
        <v>2407</v>
      </c>
      <c r="AV535" t="s">
        <v>1395</v>
      </c>
      <c r="AW535">
        <v>-1</v>
      </c>
      <c r="AX535">
        <v>-1</v>
      </c>
      <c r="AZ535">
        <v>154731</v>
      </c>
      <c r="BA535">
        <v>23112</v>
      </c>
      <c r="BB535">
        <v>14813</v>
      </c>
      <c r="BC535" t="s">
        <v>2408</v>
      </c>
      <c r="BD535" t="s">
        <v>2409</v>
      </c>
      <c r="BE535" t="s">
        <v>2410</v>
      </c>
      <c r="BH535" t="b">
        <v>0</v>
      </c>
      <c r="BI535">
        <v>0</v>
      </c>
      <c r="BJ535">
        <v>10000</v>
      </c>
      <c r="BK535" t="b">
        <v>0</v>
      </c>
      <c r="BL535" t="b">
        <v>0</v>
      </c>
      <c r="BN535" t="b">
        <v>0</v>
      </c>
      <c r="BO535" t="s">
        <v>2421</v>
      </c>
      <c r="BP535">
        <v>14</v>
      </c>
      <c r="BQ535" t="s">
        <v>2409</v>
      </c>
      <c r="BR535" t="s">
        <v>2423</v>
      </c>
      <c r="BT535" t="s">
        <v>2957</v>
      </c>
      <c r="BU535" t="s">
        <v>3746</v>
      </c>
      <c r="BV535" t="s">
        <v>3746</v>
      </c>
      <c r="BW535" t="s">
        <v>3746</v>
      </c>
      <c r="CC535" t="s">
        <v>4190</v>
      </c>
      <c r="CD535" t="s">
        <v>4199</v>
      </c>
      <c r="CE535" t="s">
        <v>4243</v>
      </c>
      <c r="CF535" t="s">
        <v>4294</v>
      </c>
      <c r="CG535" t="s">
        <v>4295</v>
      </c>
      <c r="CJ535" t="s">
        <v>4885</v>
      </c>
      <c r="CK535" t="s">
        <v>5669</v>
      </c>
      <c r="CL535" t="s">
        <v>6458</v>
      </c>
      <c r="CM535" t="s">
        <v>6716</v>
      </c>
      <c r="CN535" t="s">
        <v>6719</v>
      </c>
      <c r="CO535" t="s">
        <v>1133</v>
      </c>
      <c r="CP535" t="s">
        <v>6723</v>
      </c>
    </row>
    <row r="536" spans="1:94" x14ac:dyDescent="0.35">
      <c r="A536" t="s">
        <v>651</v>
      </c>
      <c r="B536" t="s">
        <v>904</v>
      </c>
      <c r="C536" t="b">
        <v>0</v>
      </c>
      <c r="D536" t="b">
        <v>0</v>
      </c>
      <c r="E536" t="s">
        <v>906</v>
      </c>
      <c r="F536" t="s">
        <v>1217</v>
      </c>
      <c r="G536" t="s">
        <v>1392</v>
      </c>
      <c r="H536" t="s">
        <v>1393</v>
      </c>
      <c r="I536" t="s">
        <v>906</v>
      </c>
      <c r="J536" t="b">
        <v>0</v>
      </c>
      <c r="K536" s="2">
        <v>45818.368993055563</v>
      </c>
      <c r="O536" s="2">
        <v>44937.442083333342</v>
      </c>
      <c r="P536" s="2">
        <v>45824.162777777783</v>
      </c>
      <c r="Q536">
        <v>4</v>
      </c>
      <c r="S536">
        <v>8192</v>
      </c>
      <c r="U536">
        <v>2</v>
      </c>
      <c r="V536">
        <v>4</v>
      </c>
      <c r="W536">
        <v>1272832</v>
      </c>
      <c r="Y536" t="s">
        <v>1397</v>
      </c>
      <c r="Z536" t="s">
        <v>1402</v>
      </c>
      <c r="AD536" t="s">
        <v>1761</v>
      </c>
      <c r="AE536" t="s">
        <v>2063</v>
      </c>
      <c r="AF536" t="s">
        <v>2150</v>
      </c>
      <c r="AM536">
        <v>1</v>
      </c>
      <c r="AN536">
        <v>8192</v>
      </c>
      <c r="AO536" t="s">
        <v>2202</v>
      </c>
      <c r="AP536" t="s">
        <v>2342</v>
      </c>
      <c r="AS536" t="b">
        <v>1</v>
      </c>
      <c r="AT536" t="s">
        <v>2407</v>
      </c>
      <c r="AV536" t="s">
        <v>1395</v>
      </c>
      <c r="AW536">
        <v>-1</v>
      </c>
      <c r="AX536">
        <v>-1</v>
      </c>
      <c r="AZ536">
        <v>1281115</v>
      </c>
      <c r="BA536">
        <v>29883</v>
      </c>
      <c r="BB536">
        <v>21600</v>
      </c>
      <c r="BC536" t="s">
        <v>2408</v>
      </c>
      <c r="BD536" t="s">
        <v>2409</v>
      </c>
      <c r="BE536" t="s">
        <v>2410</v>
      </c>
      <c r="BH536" t="b">
        <v>0</v>
      </c>
      <c r="BI536">
        <v>0</v>
      </c>
      <c r="BJ536">
        <v>10000</v>
      </c>
      <c r="BK536" t="b">
        <v>0</v>
      </c>
      <c r="BL536" t="b">
        <v>0</v>
      </c>
      <c r="BN536" t="b">
        <v>1</v>
      </c>
      <c r="BO536" t="s">
        <v>2422</v>
      </c>
      <c r="BP536">
        <v>14</v>
      </c>
      <c r="BQ536" t="s">
        <v>2409</v>
      </c>
      <c r="BR536" t="s">
        <v>2423</v>
      </c>
      <c r="BT536" t="s">
        <v>2958</v>
      </c>
      <c r="BU536" t="s">
        <v>3747</v>
      </c>
      <c r="BV536" t="s">
        <v>3747</v>
      </c>
      <c r="BW536" t="s">
        <v>3747</v>
      </c>
      <c r="CC536" t="s">
        <v>4190</v>
      </c>
      <c r="CD536" t="s">
        <v>4199</v>
      </c>
      <c r="CE536" t="s">
        <v>4243</v>
      </c>
      <c r="CF536" t="s">
        <v>4292</v>
      </c>
      <c r="CG536" t="s">
        <v>4292</v>
      </c>
      <c r="CJ536" t="s">
        <v>4886</v>
      </c>
      <c r="CK536" t="s">
        <v>5670</v>
      </c>
      <c r="CL536" t="s">
        <v>6459</v>
      </c>
      <c r="CM536" t="s">
        <v>6716</v>
      </c>
      <c r="CN536" t="s">
        <v>6719</v>
      </c>
      <c r="CO536" t="s">
        <v>1133</v>
      </c>
      <c r="CP536" t="s">
        <v>6723</v>
      </c>
    </row>
    <row r="537" spans="1:94" x14ac:dyDescent="0.35">
      <c r="A537" t="s">
        <v>652</v>
      </c>
      <c r="B537" t="s">
        <v>904</v>
      </c>
      <c r="C537" t="b">
        <v>0</v>
      </c>
      <c r="D537" t="b">
        <v>0</v>
      </c>
      <c r="E537" t="s">
        <v>906</v>
      </c>
      <c r="F537" t="s">
        <v>1218</v>
      </c>
      <c r="G537" t="s">
        <v>1392</v>
      </c>
      <c r="H537" t="s">
        <v>1393</v>
      </c>
      <c r="I537" t="s">
        <v>906</v>
      </c>
      <c r="J537" t="b">
        <v>0</v>
      </c>
      <c r="K537" s="2">
        <v>45818.369155092587</v>
      </c>
      <c r="O537" s="2">
        <v>44936.55395833333</v>
      </c>
      <c r="P537" s="2">
        <v>45818.564976851849</v>
      </c>
      <c r="Q537">
        <v>4</v>
      </c>
      <c r="S537">
        <v>8192</v>
      </c>
      <c r="U537">
        <v>2</v>
      </c>
      <c r="V537">
        <v>3</v>
      </c>
      <c r="W537">
        <v>819200</v>
      </c>
      <c r="Y537" t="s">
        <v>1397</v>
      </c>
      <c r="Z537" t="s">
        <v>1402</v>
      </c>
      <c r="AD537" t="s">
        <v>1762</v>
      </c>
      <c r="AE537" t="s">
        <v>2063</v>
      </c>
      <c r="AF537" t="s">
        <v>2150</v>
      </c>
      <c r="AM537">
        <v>1</v>
      </c>
      <c r="AN537">
        <v>8192</v>
      </c>
      <c r="AO537" t="s">
        <v>2202</v>
      </c>
      <c r="AP537" t="s">
        <v>2342</v>
      </c>
      <c r="AS537" t="b">
        <v>1</v>
      </c>
      <c r="AT537" t="s">
        <v>2407</v>
      </c>
      <c r="AV537" t="s">
        <v>1395</v>
      </c>
      <c r="AW537">
        <v>-1</v>
      </c>
      <c r="AX537">
        <v>-1</v>
      </c>
      <c r="AZ537">
        <v>827499</v>
      </c>
      <c r="BA537">
        <v>29860</v>
      </c>
      <c r="BB537">
        <v>21561</v>
      </c>
      <c r="BC537" t="s">
        <v>2408</v>
      </c>
      <c r="BD537" t="s">
        <v>2409</v>
      </c>
      <c r="BE537" t="s">
        <v>2410</v>
      </c>
      <c r="BH537" t="b">
        <v>0</v>
      </c>
      <c r="BI537">
        <v>0</v>
      </c>
      <c r="BJ537">
        <v>10000</v>
      </c>
      <c r="BK537" t="b">
        <v>0</v>
      </c>
      <c r="BL537" t="b">
        <v>0</v>
      </c>
      <c r="BN537" t="b">
        <v>1</v>
      </c>
      <c r="BO537" t="s">
        <v>2422</v>
      </c>
      <c r="BP537">
        <v>14</v>
      </c>
      <c r="BQ537" t="s">
        <v>2409</v>
      </c>
      <c r="BR537" t="s">
        <v>2423</v>
      </c>
      <c r="BT537" t="s">
        <v>2959</v>
      </c>
      <c r="BU537" t="s">
        <v>3748</v>
      </c>
      <c r="BV537" t="s">
        <v>3748</v>
      </c>
      <c r="BW537" t="s">
        <v>3748</v>
      </c>
      <c r="CC537" t="s">
        <v>4190</v>
      </c>
      <c r="CD537" t="s">
        <v>4199</v>
      </c>
      <c r="CE537" t="s">
        <v>4243</v>
      </c>
      <c r="CF537" t="s">
        <v>4292</v>
      </c>
      <c r="CG537" t="s">
        <v>4298</v>
      </c>
      <c r="CJ537" t="s">
        <v>4887</v>
      </c>
      <c r="CK537" t="s">
        <v>5671</v>
      </c>
      <c r="CL537" t="s">
        <v>6460</v>
      </c>
      <c r="CM537" t="s">
        <v>6716</v>
      </c>
      <c r="CN537" t="s">
        <v>6719</v>
      </c>
      <c r="CO537" t="s">
        <v>1133</v>
      </c>
      <c r="CP537" t="s">
        <v>6723</v>
      </c>
    </row>
    <row r="538" spans="1:94" x14ac:dyDescent="0.35">
      <c r="A538" t="s">
        <v>653</v>
      </c>
      <c r="B538" t="s">
        <v>904</v>
      </c>
      <c r="C538" t="b">
        <v>0</v>
      </c>
      <c r="D538" t="b">
        <v>0</v>
      </c>
      <c r="E538" t="s">
        <v>906</v>
      </c>
      <c r="F538" t="s">
        <v>1219</v>
      </c>
      <c r="G538" t="s">
        <v>1392</v>
      </c>
      <c r="H538" t="s">
        <v>1393</v>
      </c>
      <c r="I538" t="s">
        <v>906</v>
      </c>
      <c r="J538" t="b">
        <v>0</v>
      </c>
      <c r="K538" s="2">
        <v>45755.451747685183</v>
      </c>
      <c r="O538" s="2">
        <v>44959.412303240737</v>
      </c>
      <c r="P538" s="2">
        <v>45819.2184837963</v>
      </c>
      <c r="Q538">
        <v>4</v>
      </c>
      <c r="S538">
        <v>8192</v>
      </c>
      <c r="U538">
        <v>2</v>
      </c>
      <c r="V538">
        <v>1</v>
      </c>
      <c r="W538">
        <v>69632</v>
      </c>
      <c r="Y538" t="s">
        <v>1397</v>
      </c>
      <c r="Z538" t="s">
        <v>1402</v>
      </c>
      <c r="AD538" t="s">
        <v>1763</v>
      </c>
      <c r="AE538" t="s">
        <v>2063</v>
      </c>
      <c r="AF538" t="s">
        <v>2150</v>
      </c>
      <c r="AM538">
        <v>1</v>
      </c>
      <c r="AN538">
        <v>8192</v>
      </c>
      <c r="AO538" t="s">
        <v>2203</v>
      </c>
      <c r="AP538" t="s">
        <v>2342</v>
      </c>
      <c r="AS538" t="b">
        <v>1</v>
      </c>
      <c r="AT538" t="s">
        <v>2407</v>
      </c>
      <c r="AV538" t="s">
        <v>1395</v>
      </c>
      <c r="AW538">
        <v>-1</v>
      </c>
      <c r="AX538">
        <v>-1</v>
      </c>
      <c r="AZ538">
        <v>77928</v>
      </c>
      <c r="BA538">
        <v>26873</v>
      </c>
      <c r="BB538">
        <v>18577</v>
      </c>
      <c r="BC538" t="s">
        <v>2408</v>
      </c>
      <c r="BD538" t="s">
        <v>2409</v>
      </c>
      <c r="BE538" t="s">
        <v>2410</v>
      </c>
      <c r="BH538" t="b">
        <v>0</v>
      </c>
      <c r="BI538">
        <v>0</v>
      </c>
      <c r="BJ538">
        <v>10000</v>
      </c>
      <c r="BK538" t="b">
        <v>0</v>
      </c>
      <c r="BL538" t="b">
        <v>0</v>
      </c>
      <c r="BN538" t="b">
        <v>0</v>
      </c>
      <c r="BO538" t="s">
        <v>2421</v>
      </c>
      <c r="BP538">
        <v>14</v>
      </c>
      <c r="BQ538" t="s">
        <v>2409</v>
      </c>
      <c r="BR538" t="s">
        <v>2423</v>
      </c>
      <c r="BT538" t="s">
        <v>2960</v>
      </c>
      <c r="BU538" t="s">
        <v>3749</v>
      </c>
      <c r="BV538" t="s">
        <v>3749</v>
      </c>
      <c r="BW538" t="s">
        <v>3749</v>
      </c>
      <c r="CC538" t="s">
        <v>4190</v>
      </c>
      <c r="CD538" t="s">
        <v>4200</v>
      </c>
      <c r="CE538" t="s">
        <v>4238</v>
      </c>
      <c r="CF538" t="s">
        <v>4295</v>
      </c>
      <c r="CG538" t="s">
        <v>4295</v>
      </c>
      <c r="CJ538" t="s">
        <v>4888</v>
      </c>
      <c r="CK538" t="s">
        <v>5672</v>
      </c>
      <c r="CL538" t="s">
        <v>6461</v>
      </c>
      <c r="CM538" t="s">
        <v>6716</v>
      </c>
      <c r="CN538" t="s">
        <v>6719</v>
      </c>
      <c r="CO538" t="s">
        <v>1133</v>
      </c>
      <c r="CP538" t="s">
        <v>6723</v>
      </c>
    </row>
    <row r="539" spans="1:94" x14ac:dyDescent="0.35">
      <c r="A539" t="s">
        <v>654</v>
      </c>
      <c r="B539" t="s">
        <v>904</v>
      </c>
      <c r="C539" t="b">
        <v>0</v>
      </c>
      <c r="D539" t="b">
        <v>0</v>
      </c>
      <c r="E539" t="s">
        <v>906</v>
      </c>
      <c r="F539" t="s">
        <v>1220</v>
      </c>
      <c r="G539" t="s">
        <v>1392</v>
      </c>
      <c r="H539" t="s">
        <v>1393</v>
      </c>
      <c r="I539" t="s">
        <v>906</v>
      </c>
      <c r="J539" t="b">
        <v>0</v>
      </c>
      <c r="K539" s="2">
        <v>45818.434328703697</v>
      </c>
      <c r="O539" s="2">
        <v>44956.445856481478</v>
      </c>
      <c r="P539" s="2">
        <v>45824.12059027778</v>
      </c>
      <c r="Q539">
        <v>4</v>
      </c>
      <c r="S539">
        <v>8192</v>
      </c>
      <c r="U539">
        <v>2</v>
      </c>
      <c r="V539">
        <v>4</v>
      </c>
      <c r="W539">
        <v>1382400</v>
      </c>
      <c r="Y539" t="s">
        <v>1397</v>
      </c>
      <c r="Z539" t="s">
        <v>1402</v>
      </c>
      <c r="AD539" t="s">
        <v>1764</v>
      </c>
      <c r="AE539" t="s">
        <v>2063</v>
      </c>
      <c r="AF539" t="s">
        <v>2150</v>
      </c>
      <c r="AM539">
        <v>1</v>
      </c>
      <c r="AN539">
        <v>8192</v>
      </c>
      <c r="AO539" t="s">
        <v>2202</v>
      </c>
      <c r="AP539" t="s">
        <v>2342</v>
      </c>
      <c r="AS539" t="b">
        <v>1</v>
      </c>
      <c r="AT539" t="s">
        <v>2407</v>
      </c>
      <c r="AV539" t="s">
        <v>1395</v>
      </c>
      <c r="AW539">
        <v>-1</v>
      </c>
      <c r="AX539">
        <v>-1</v>
      </c>
      <c r="AZ539">
        <v>1390691</v>
      </c>
      <c r="BA539">
        <v>1242984</v>
      </c>
      <c r="BB539">
        <v>1234693</v>
      </c>
      <c r="BC539" t="s">
        <v>2408</v>
      </c>
      <c r="BD539" t="s">
        <v>2409</v>
      </c>
      <c r="BE539" t="s">
        <v>2410</v>
      </c>
      <c r="BH539" t="b">
        <v>0</v>
      </c>
      <c r="BI539">
        <v>0</v>
      </c>
      <c r="BJ539">
        <v>10000</v>
      </c>
      <c r="BK539" t="b">
        <v>0</v>
      </c>
      <c r="BL539" t="b">
        <v>0</v>
      </c>
      <c r="BN539" t="b">
        <v>1</v>
      </c>
      <c r="BO539" t="s">
        <v>2422</v>
      </c>
      <c r="BP539">
        <v>14</v>
      </c>
      <c r="BQ539" t="s">
        <v>2409</v>
      </c>
      <c r="BR539" t="s">
        <v>2423</v>
      </c>
      <c r="BT539" t="s">
        <v>2961</v>
      </c>
      <c r="BU539" t="s">
        <v>3750</v>
      </c>
      <c r="BV539" t="s">
        <v>3750</v>
      </c>
      <c r="BW539" t="s">
        <v>3750</v>
      </c>
      <c r="CC539" t="s">
        <v>4190</v>
      </c>
      <c r="CD539" t="s">
        <v>4199</v>
      </c>
      <c r="CE539" t="s">
        <v>4243</v>
      </c>
      <c r="CF539" t="s">
        <v>4286</v>
      </c>
      <c r="CG539" t="s">
        <v>4286</v>
      </c>
      <c r="CJ539" t="s">
        <v>4889</v>
      </c>
      <c r="CK539" t="s">
        <v>5673</v>
      </c>
      <c r="CL539" t="s">
        <v>6462</v>
      </c>
      <c r="CM539" t="s">
        <v>6716</v>
      </c>
      <c r="CN539" t="s">
        <v>6719</v>
      </c>
      <c r="CO539" t="s">
        <v>1133</v>
      </c>
      <c r="CP539" t="s">
        <v>6723</v>
      </c>
    </row>
    <row r="540" spans="1:94" x14ac:dyDescent="0.35">
      <c r="A540" t="s">
        <v>655</v>
      </c>
      <c r="B540" t="s">
        <v>904</v>
      </c>
      <c r="C540" t="b">
        <v>0</v>
      </c>
      <c r="D540" t="b">
        <v>0</v>
      </c>
      <c r="E540" t="s">
        <v>906</v>
      </c>
      <c r="F540" t="s">
        <v>1221</v>
      </c>
      <c r="G540" t="s">
        <v>1392</v>
      </c>
      <c r="H540" t="s">
        <v>1393</v>
      </c>
      <c r="I540" t="s">
        <v>906</v>
      </c>
      <c r="J540" t="b">
        <v>0</v>
      </c>
      <c r="K540" s="2">
        <v>45818.434340277781</v>
      </c>
      <c r="O540" s="2">
        <v>44958.544432870367</v>
      </c>
      <c r="P540" s="2">
        <v>45826.115173611113</v>
      </c>
      <c r="Q540">
        <v>4</v>
      </c>
      <c r="S540">
        <v>8192</v>
      </c>
      <c r="U540">
        <v>2</v>
      </c>
      <c r="V540">
        <v>2</v>
      </c>
      <c r="W540">
        <v>358400</v>
      </c>
      <c r="Y540" t="s">
        <v>1397</v>
      </c>
      <c r="Z540" t="s">
        <v>1402</v>
      </c>
      <c r="AD540" t="s">
        <v>1765</v>
      </c>
      <c r="AE540" t="s">
        <v>2063</v>
      </c>
      <c r="AF540" t="s">
        <v>2150</v>
      </c>
      <c r="AM540">
        <v>1</v>
      </c>
      <c r="AN540">
        <v>8192</v>
      </c>
      <c r="AO540" t="s">
        <v>2202</v>
      </c>
      <c r="AP540" t="s">
        <v>2342</v>
      </c>
      <c r="AS540" t="b">
        <v>1</v>
      </c>
      <c r="AT540" t="s">
        <v>2407</v>
      </c>
      <c r="AV540" t="s">
        <v>1395</v>
      </c>
      <c r="AW540">
        <v>-1</v>
      </c>
      <c r="AX540">
        <v>-1</v>
      </c>
      <c r="AZ540">
        <v>366722</v>
      </c>
      <c r="BA540">
        <v>208586</v>
      </c>
      <c r="BB540">
        <v>200264</v>
      </c>
      <c r="BC540" t="s">
        <v>2408</v>
      </c>
      <c r="BD540" t="s">
        <v>2409</v>
      </c>
      <c r="BE540" t="s">
        <v>2410</v>
      </c>
      <c r="BH540" t="b">
        <v>0</v>
      </c>
      <c r="BI540">
        <v>0</v>
      </c>
      <c r="BJ540">
        <v>10000</v>
      </c>
      <c r="BK540" t="b">
        <v>0</v>
      </c>
      <c r="BL540" t="b">
        <v>0</v>
      </c>
      <c r="BN540" t="b">
        <v>1</v>
      </c>
      <c r="BO540" t="s">
        <v>2422</v>
      </c>
      <c r="BP540">
        <v>14</v>
      </c>
      <c r="BQ540" t="s">
        <v>2409</v>
      </c>
      <c r="BR540" t="s">
        <v>2423</v>
      </c>
      <c r="BT540" t="s">
        <v>2962</v>
      </c>
      <c r="BU540" t="s">
        <v>3751</v>
      </c>
      <c r="BV540" t="s">
        <v>3751</v>
      </c>
      <c r="BW540" t="s">
        <v>3751</v>
      </c>
      <c r="CC540" t="s">
        <v>4190</v>
      </c>
      <c r="CD540" t="s">
        <v>4199</v>
      </c>
      <c r="CE540" t="s">
        <v>4249</v>
      </c>
      <c r="CF540" t="s">
        <v>4286</v>
      </c>
      <c r="CG540" t="s">
        <v>4304</v>
      </c>
      <c r="CJ540" t="s">
        <v>4890</v>
      </c>
      <c r="CK540" t="s">
        <v>5674</v>
      </c>
      <c r="CL540" t="s">
        <v>6463</v>
      </c>
      <c r="CM540" t="s">
        <v>6716</v>
      </c>
      <c r="CN540" t="s">
        <v>6719</v>
      </c>
      <c r="CO540" t="s">
        <v>1133</v>
      </c>
      <c r="CP540" t="s">
        <v>6723</v>
      </c>
    </row>
    <row r="541" spans="1:94" x14ac:dyDescent="0.35">
      <c r="A541" t="s">
        <v>656</v>
      </c>
      <c r="B541" t="s">
        <v>904</v>
      </c>
      <c r="C541" t="b">
        <v>0</v>
      </c>
      <c r="D541" t="b">
        <v>0</v>
      </c>
      <c r="E541" t="s">
        <v>906</v>
      </c>
      <c r="F541" t="s">
        <v>656</v>
      </c>
      <c r="G541" t="s">
        <v>1392</v>
      </c>
      <c r="H541" t="s">
        <v>1393</v>
      </c>
      <c r="I541" t="s">
        <v>906</v>
      </c>
      <c r="J541" t="b">
        <v>0</v>
      </c>
      <c r="K541" s="2">
        <v>44935.416631944441</v>
      </c>
      <c r="O541" s="2">
        <v>44929.499884259261</v>
      </c>
      <c r="P541" s="2">
        <v>45825.311284722222</v>
      </c>
      <c r="Q541">
        <v>4</v>
      </c>
      <c r="S541">
        <v>8192</v>
      </c>
      <c r="U541">
        <v>2</v>
      </c>
      <c r="V541">
        <v>1</v>
      </c>
      <c r="W541">
        <v>153600</v>
      </c>
      <c r="Y541" t="s">
        <v>1397</v>
      </c>
      <c r="Z541" t="s">
        <v>1402</v>
      </c>
      <c r="AD541" t="s">
        <v>1766</v>
      </c>
      <c r="AE541" t="s">
        <v>2063</v>
      </c>
      <c r="AF541" t="s">
        <v>2150</v>
      </c>
      <c r="AM541">
        <v>1</v>
      </c>
      <c r="AN541">
        <v>4096</v>
      </c>
      <c r="AO541" t="s">
        <v>2202</v>
      </c>
      <c r="AP541" t="s">
        <v>2342</v>
      </c>
      <c r="AS541" t="b">
        <v>1</v>
      </c>
      <c r="AT541" t="s">
        <v>2407</v>
      </c>
      <c r="AV541" t="s">
        <v>1395</v>
      </c>
      <c r="AW541">
        <v>-1</v>
      </c>
      <c r="AX541">
        <v>-1</v>
      </c>
      <c r="AZ541">
        <v>321961</v>
      </c>
      <c r="BA541">
        <v>169111</v>
      </c>
      <c r="BB541">
        <v>152990</v>
      </c>
      <c r="BC541" t="s">
        <v>2408</v>
      </c>
      <c r="BD541" t="s">
        <v>2409</v>
      </c>
      <c r="BE541" t="s">
        <v>2410</v>
      </c>
      <c r="BH541" t="b">
        <v>0</v>
      </c>
      <c r="BI541">
        <v>0</v>
      </c>
      <c r="BJ541">
        <v>10000</v>
      </c>
      <c r="BK541" t="b">
        <v>0</v>
      </c>
      <c r="BL541" t="b">
        <v>0</v>
      </c>
      <c r="BN541" t="b">
        <v>1</v>
      </c>
      <c r="BO541" t="s">
        <v>2422</v>
      </c>
      <c r="BP541">
        <v>14</v>
      </c>
      <c r="BQ541" t="s">
        <v>2409</v>
      </c>
      <c r="BR541" t="s">
        <v>2423</v>
      </c>
      <c r="BT541" t="s">
        <v>2963</v>
      </c>
      <c r="BU541" t="s">
        <v>3752</v>
      </c>
      <c r="BV541" t="s">
        <v>3752</v>
      </c>
      <c r="BW541" t="s">
        <v>3752</v>
      </c>
      <c r="CC541" t="s">
        <v>4190</v>
      </c>
      <c r="CD541" t="s">
        <v>4199</v>
      </c>
      <c r="CE541" t="s">
        <v>4227</v>
      </c>
      <c r="CF541" t="s">
        <v>4279</v>
      </c>
      <c r="CG541" t="s">
        <v>4279</v>
      </c>
      <c r="CJ541" t="s">
        <v>4891</v>
      </c>
      <c r="CK541" t="s">
        <v>5675</v>
      </c>
      <c r="CL541" t="s">
        <v>6464</v>
      </c>
      <c r="CM541" t="s">
        <v>6716</v>
      </c>
      <c r="CN541" t="s">
        <v>6719</v>
      </c>
      <c r="CO541" t="s">
        <v>1133</v>
      </c>
      <c r="CP541" t="s">
        <v>6723</v>
      </c>
    </row>
    <row r="542" spans="1:94" x14ac:dyDescent="0.35">
      <c r="A542" t="s">
        <v>657</v>
      </c>
      <c r="B542" t="s">
        <v>904</v>
      </c>
      <c r="C542" t="b">
        <v>0</v>
      </c>
      <c r="D542" t="b">
        <v>0</v>
      </c>
      <c r="E542" t="s">
        <v>906</v>
      </c>
      <c r="F542" t="s">
        <v>1222</v>
      </c>
      <c r="G542" t="s">
        <v>1392</v>
      </c>
      <c r="H542" t="s">
        <v>1393</v>
      </c>
      <c r="I542" t="s">
        <v>906</v>
      </c>
      <c r="J542" t="b">
        <v>0</v>
      </c>
      <c r="K542" s="2">
        <v>45811.383159722223</v>
      </c>
      <c r="O542" s="2">
        <v>45573.572233796287</v>
      </c>
      <c r="P542" s="2">
        <v>45826.112291666657</v>
      </c>
      <c r="Q542">
        <v>8</v>
      </c>
      <c r="S542">
        <v>32768</v>
      </c>
      <c r="U542">
        <v>2</v>
      </c>
      <c r="V542">
        <v>1</v>
      </c>
      <c r="W542">
        <v>153600</v>
      </c>
      <c r="Y542" t="s">
        <v>1397</v>
      </c>
      <c r="Z542" t="s">
        <v>1402</v>
      </c>
      <c r="AD542" t="s">
        <v>1767</v>
      </c>
      <c r="AE542" t="s">
        <v>2049</v>
      </c>
      <c r="AF542" t="s">
        <v>2143</v>
      </c>
      <c r="AM542">
        <v>1</v>
      </c>
      <c r="AN542">
        <v>8192</v>
      </c>
      <c r="AO542" t="s">
        <v>2203</v>
      </c>
      <c r="AP542" t="s">
        <v>2343</v>
      </c>
      <c r="AS542" t="b">
        <v>1</v>
      </c>
      <c r="AT542" t="s">
        <v>2407</v>
      </c>
      <c r="AV542" t="s">
        <v>1395</v>
      </c>
      <c r="AW542">
        <v>-1</v>
      </c>
      <c r="AX542">
        <v>-1</v>
      </c>
      <c r="AZ542">
        <v>186466</v>
      </c>
      <c r="BA542">
        <v>55737</v>
      </c>
      <c r="BB542">
        <v>22871</v>
      </c>
      <c r="BC542" t="s">
        <v>2408</v>
      </c>
      <c r="BD542" t="s">
        <v>2409</v>
      </c>
      <c r="BE542" t="s">
        <v>2410</v>
      </c>
      <c r="BH542" t="b">
        <v>0</v>
      </c>
      <c r="BI542">
        <v>0</v>
      </c>
      <c r="BJ542">
        <v>10000</v>
      </c>
      <c r="BK542" t="b">
        <v>0</v>
      </c>
      <c r="BL542" t="b">
        <v>0</v>
      </c>
      <c r="BN542" t="b">
        <v>1</v>
      </c>
      <c r="BO542" t="s">
        <v>2422</v>
      </c>
      <c r="BP542">
        <v>14</v>
      </c>
      <c r="BQ542" t="s">
        <v>2409</v>
      </c>
      <c r="BR542" t="s">
        <v>2423</v>
      </c>
      <c r="BT542" t="s">
        <v>2964</v>
      </c>
      <c r="BU542" t="s">
        <v>3753</v>
      </c>
      <c r="BV542" t="s">
        <v>3753</v>
      </c>
      <c r="BW542" t="s">
        <v>3753</v>
      </c>
      <c r="CC542" t="s">
        <v>4190</v>
      </c>
      <c r="CD542" t="s">
        <v>4200</v>
      </c>
      <c r="CE542" t="s">
        <v>4229</v>
      </c>
      <c r="CF542" t="s">
        <v>4286</v>
      </c>
      <c r="CG542" t="s">
        <v>4286</v>
      </c>
      <c r="CJ542" t="s">
        <v>4892</v>
      </c>
      <c r="CK542" t="s">
        <v>5676</v>
      </c>
      <c r="CL542" t="s">
        <v>6465</v>
      </c>
      <c r="CM542" t="s">
        <v>6716</v>
      </c>
      <c r="CN542" t="s">
        <v>6719</v>
      </c>
      <c r="CO542" t="s">
        <v>1133</v>
      </c>
      <c r="CP542" t="s">
        <v>6723</v>
      </c>
    </row>
    <row r="543" spans="1:94" x14ac:dyDescent="0.35">
      <c r="A543" t="s">
        <v>658</v>
      </c>
      <c r="B543" t="s">
        <v>904</v>
      </c>
      <c r="C543" t="b">
        <v>0</v>
      </c>
      <c r="D543" t="b">
        <v>0</v>
      </c>
      <c r="E543" t="s">
        <v>906</v>
      </c>
      <c r="F543" t="s">
        <v>1223</v>
      </c>
      <c r="G543" t="s">
        <v>1392</v>
      </c>
      <c r="H543" t="s">
        <v>1393</v>
      </c>
      <c r="I543" t="s">
        <v>906</v>
      </c>
      <c r="J543" t="b">
        <v>0</v>
      </c>
      <c r="K543" s="2">
        <v>45811.396145833343</v>
      </c>
      <c r="O543" s="2">
        <v>45575.372615740736</v>
      </c>
      <c r="P543" s="2">
        <v>45818.965798611112</v>
      </c>
      <c r="Q543">
        <v>8</v>
      </c>
      <c r="S543">
        <v>32768</v>
      </c>
      <c r="U543">
        <v>2</v>
      </c>
      <c r="V543">
        <v>1</v>
      </c>
      <c r="W543">
        <v>153600</v>
      </c>
      <c r="Y543" t="s">
        <v>1397</v>
      </c>
      <c r="Z543" t="s">
        <v>1402</v>
      </c>
      <c r="AD543" t="s">
        <v>1768</v>
      </c>
      <c r="AE543" t="s">
        <v>2071</v>
      </c>
      <c r="AF543" t="s">
        <v>2140</v>
      </c>
      <c r="AM543">
        <v>1</v>
      </c>
      <c r="AN543">
        <v>8192</v>
      </c>
      <c r="AO543" t="s">
        <v>2203</v>
      </c>
      <c r="AP543" t="s">
        <v>2343</v>
      </c>
      <c r="AS543" t="b">
        <v>1</v>
      </c>
      <c r="AT543" t="s">
        <v>2407</v>
      </c>
      <c r="AV543" t="s">
        <v>1395</v>
      </c>
      <c r="AW543">
        <v>-1</v>
      </c>
      <c r="AX543">
        <v>-1</v>
      </c>
      <c r="AZ543">
        <v>263124</v>
      </c>
      <c r="BA543">
        <v>147044</v>
      </c>
      <c r="BB543">
        <v>114128</v>
      </c>
      <c r="BC543" t="s">
        <v>2408</v>
      </c>
      <c r="BD543" t="s">
        <v>2409</v>
      </c>
      <c r="BE543" t="s">
        <v>2410</v>
      </c>
      <c r="BH543" t="b">
        <v>0</v>
      </c>
      <c r="BI543">
        <v>0</v>
      </c>
      <c r="BJ543">
        <v>10000</v>
      </c>
      <c r="BK543" t="b">
        <v>0</v>
      </c>
      <c r="BL543" t="b">
        <v>0</v>
      </c>
      <c r="BN543" t="b">
        <v>1</v>
      </c>
      <c r="BO543" t="s">
        <v>2422</v>
      </c>
      <c r="BP543">
        <v>14</v>
      </c>
      <c r="BQ543" t="s">
        <v>2409</v>
      </c>
      <c r="BR543" t="s">
        <v>2423</v>
      </c>
      <c r="BT543" t="s">
        <v>2965</v>
      </c>
      <c r="BU543" t="s">
        <v>3754</v>
      </c>
      <c r="BV543" t="s">
        <v>3754</v>
      </c>
      <c r="BW543" t="s">
        <v>3754</v>
      </c>
      <c r="CC543" t="s">
        <v>4190</v>
      </c>
      <c r="CD543" t="s">
        <v>4200</v>
      </c>
      <c r="CE543" t="s">
        <v>4252</v>
      </c>
      <c r="CF543" t="s">
        <v>4286</v>
      </c>
      <c r="CG543" t="s">
        <v>4286</v>
      </c>
      <c r="CJ543" t="s">
        <v>4893</v>
      </c>
      <c r="CK543" t="s">
        <v>5677</v>
      </c>
      <c r="CL543" t="s">
        <v>6466</v>
      </c>
      <c r="CM543" t="s">
        <v>6716</v>
      </c>
      <c r="CN543" t="s">
        <v>6719</v>
      </c>
      <c r="CO543" t="s">
        <v>1133</v>
      </c>
      <c r="CP543" t="s">
        <v>6723</v>
      </c>
    </row>
    <row r="544" spans="1:94" x14ac:dyDescent="0.35">
      <c r="A544" t="s">
        <v>659</v>
      </c>
      <c r="B544" t="s">
        <v>904</v>
      </c>
      <c r="C544" t="b">
        <v>0</v>
      </c>
      <c r="D544" t="b">
        <v>0</v>
      </c>
      <c r="E544" t="s">
        <v>906</v>
      </c>
      <c r="F544" t="s">
        <v>1224</v>
      </c>
      <c r="G544" t="s">
        <v>1392</v>
      </c>
      <c r="H544" t="s">
        <v>1393</v>
      </c>
      <c r="I544" t="s">
        <v>906</v>
      </c>
      <c r="J544" t="b">
        <v>0</v>
      </c>
      <c r="K544" s="2">
        <v>45811.365682870368</v>
      </c>
      <c r="O544" s="2">
        <v>45478.478206018517</v>
      </c>
      <c r="P544" s="2">
        <v>45825.358055555553</v>
      </c>
      <c r="Q544">
        <v>8</v>
      </c>
      <c r="S544">
        <v>32768</v>
      </c>
      <c r="U544">
        <v>2</v>
      </c>
      <c r="V544">
        <v>1</v>
      </c>
      <c r="W544">
        <v>140288</v>
      </c>
      <c r="Y544" t="s">
        <v>1397</v>
      </c>
      <c r="Z544" t="s">
        <v>1402</v>
      </c>
      <c r="AD544" t="s">
        <v>1769</v>
      </c>
      <c r="AE544" t="s">
        <v>2046</v>
      </c>
      <c r="AF544" t="s">
        <v>2154</v>
      </c>
      <c r="AM544">
        <v>1</v>
      </c>
      <c r="AN544">
        <v>8192</v>
      </c>
      <c r="AO544" t="s">
        <v>2203</v>
      </c>
      <c r="AP544" t="s">
        <v>2343</v>
      </c>
      <c r="AS544" t="b">
        <v>1</v>
      </c>
      <c r="AT544" t="s">
        <v>2407</v>
      </c>
      <c r="AV544" t="s">
        <v>1395</v>
      </c>
      <c r="AW544">
        <v>-1</v>
      </c>
      <c r="AX544">
        <v>-1</v>
      </c>
      <c r="AZ544">
        <v>173154</v>
      </c>
      <c r="BA544">
        <v>51485</v>
      </c>
      <c r="BB544">
        <v>18619</v>
      </c>
      <c r="BC544" t="s">
        <v>2408</v>
      </c>
      <c r="BD544" t="s">
        <v>2409</v>
      </c>
      <c r="BE544" t="s">
        <v>2410</v>
      </c>
      <c r="BH544" t="b">
        <v>0</v>
      </c>
      <c r="BI544">
        <v>0</v>
      </c>
      <c r="BJ544">
        <v>10000</v>
      </c>
      <c r="BK544" t="b">
        <v>0</v>
      </c>
      <c r="BL544" t="b">
        <v>0</v>
      </c>
      <c r="BN544" t="b">
        <v>1</v>
      </c>
      <c r="BO544" t="s">
        <v>2422</v>
      </c>
      <c r="BP544">
        <v>14</v>
      </c>
      <c r="BQ544" t="s">
        <v>2409</v>
      </c>
      <c r="BR544" t="s">
        <v>2423</v>
      </c>
      <c r="BT544" t="s">
        <v>2966</v>
      </c>
      <c r="BU544" t="s">
        <v>3755</v>
      </c>
      <c r="BV544" t="s">
        <v>3755</v>
      </c>
      <c r="BW544" t="s">
        <v>3755</v>
      </c>
      <c r="CC544" t="s">
        <v>4190</v>
      </c>
      <c r="CD544" t="s">
        <v>4200</v>
      </c>
      <c r="CE544" t="s">
        <v>4226</v>
      </c>
      <c r="CF544" t="s">
        <v>4286</v>
      </c>
      <c r="CG544" t="s">
        <v>4286</v>
      </c>
      <c r="CJ544" t="s">
        <v>4894</v>
      </c>
      <c r="CK544" t="s">
        <v>5678</v>
      </c>
      <c r="CL544" t="s">
        <v>6467</v>
      </c>
      <c r="CM544" t="s">
        <v>6716</v>
      </c>
      <c r="CN544" t="s">
        <v>6719</v>
      </c>
      <c r="CO544" t="s">
        <v>1133</v>
      </c>
      <c r="CP544" t="s">
        <v>6723</v>
      </c>
    </row>
    <row r="545" spans="1:94" x14ac:dyDescent="0.35">
      <c r="A545" t="s">
        <v>660</v>
      </c>
      <c r="B545" t="s">
        <v>904</v>
      </c>
      <c r="C545" t="b">
        <v>0</v>
      </c>
      <c r="D545" t="b">
        <v>0</v>
      </c>
      <c r="E545" t="s">
        <v>906</v>
      </c>
      <c r="F545" t="s">
        <v>1225</v>
      </c>
      <c r="G545" t="s">
        <v>1392</v>
      </c>
      <c r="H545" t="s">
        <v>1393</v>
      </c>
      <c r="I545" t="s">
        <v>906</v>
      </c>
      <c r="J545" t="b">
        <v>0</v>
      </c>
      <c r="K545" s="2">
        <v>45818.369131944448</v>
      </c>
      <c r="O545" s="2">
        <v>45572.643229166657</v>
      </c>
      <c r="P545" s="2">
        <v>45825.308877314812</v>
      </c>
      <c r="Q545">
        <v>8</v>
      </c>
      <c r="S545">
        <v>32768</v>
      </c>
      <c r="U545">
        <v>2</v>
      </c>
      <c r="V545">
        <v>1</v>
      </c>
      <c r="W545">
        <v>153600</v>
      </c>
      <c r="Y545" t="s">
        <v>1397</v>
      </c>
      <c r="Z545" t="s">
        <v>1402</v>
      </c>
      <c r="AD545" t="s">
        <v>1770</v>
      </c>
      <c r="AE545" t="s">
        <v>2071</v>
      </c>
      <c r="AF545" t="s">
        <v>2143</v>
      </c>
      <c r="AM545">
        <v>1</v>
      </c>
      <c r="AN545">
        <v>8192</v>
      </c>
      <c r="AO545" t="s">
        <v>2202</v>
      </c>
      <c r="AP545" t="s">
        <v>2344</v>
      </c>
      <c r="AS545" t="b">
        <v>1</v>
      </c>
      <c r="AT545" t="s">
        <v>2407</v>
      </c>
      <c r="AV545" t="s">
        <v>1395</v>
      </c>
      <c r="AW545">
        <v>-1</v>
      </c>
      <c r="AX545">
        <v>-1</v>
      </c>
      <c r="AZ545">
        <v>186480</v>
      </c>
      <c r="BA545">
        <v>52541</v>
      </c>
      <c r="BB545">
        <v>19661</v>
      </c>
      <c r="BC545" t="s">
        <v>2408</v>
      </c>
      <c r="BD545" t="s">
        <v>2409</v>
      </c>
      <c r="BE545" t="s">
        <v>2410</v>
      </c>
      <c r="BH545" t="b">
        <v>0</v>
      </c>
      <c r="BI545">
        <v>0</v>
      </c>
      <c r="BJ545">
        <v>10000</v>
      </c>
      <c r="BK545" t="b">
        <v>0</v>
      </c>
      <c r="BL545" t="b">
        <v>0</v>
      </c>
      <c r="BN545" t="b">
        <v>1</v>
      </c>
      <c r="BO545" t="s">
        <v>2422</v>
      </c>
      <c r="BP545">
        <v>14</v>
      </c>
      <c r="BQ545" t="s">
        <v>2409</v>
      </c>
      <c r="BR545" t="s">
        <v>2423</v>
      </c>
      <c r="BT545" t="s">
        <v>2967</v>
      </c>
      <c r="BU545" t="s">
        <v>3756</v>
      </c>
      <c r="BV545" t="s">
        <v>3756</v>
      </c>
      <c r="BW545" t="s">
        <v>3756</v>
      </c>
      <c r="CC545" t="s">
        <v>4190</v>
      </c>
      <c r="CD545" t="s">
        <v>4199</v>
      </c>
      <c r="CE545" t="s">
        <v>4249</v>
      </c>
      <c r="CF545" t="s">
        <v>4286</v>
      </c>
      <c r="CG545" t="s">
        <v>4286</v>
      </c>
      <c r="CJ545" t="s">
        <v>4895</v>
      </c>
      <c r="CK545" t="s">
        <v>5679</v>
      </c>
      <c r="CL545" t="s">
        <v>6468</v>
      </c>
      <c r="CM545" t="s">
        <v>6716</v>
      </c>
      <c r="CN545" t="s">
        <v>6719</v>
      </c>
      <c r="CO545" t="s">
        <v>1133</v>
      </c>
      <c r="CP545" t="s">
        <v>6723</v>
      </c>
    </row>
    <row r="546" spans="1:94" x14ac:dyDescent="0.35">
      <c r="A546" t="s">
        <v>661</v>
      </c>
      <c r="B546" t="s">
        <v>904</v>
      </c>
      <c r="C546" t="b">
        <v>0</v>
      </c>
      <c r="D546" t="b">
        <v>0</v>
      </c>
      <c r="E546" t="s">
        <v>906</v>
      </c>
      <c r="F546" t="s">
        <v>1226</v>
      </c>
      <c r="G546" t="s">
        <v>1392</v>
      </c>
      <c r="H546" t="s">
        <v>1393</v>
      </c>
      <c r="I546" t="s">
        <v>906</v>
      </c>
      <c r="J546" t="b">
        <v>0</v>
      </c>
      <c r="K546" s="2">
        <v>45818.386180555557</v>
      </c>
      <c r="O546" s="2">
        <v>45573.587372685193</v>
      </c>
      <c r="P546" s="2">
        <v>45826.441759259258</v>
      </c>
      <c r="Q546">
        <v>8</v>
      </c>
      <c r="S546">
        <v>32768</v>
      </c>
      <c r="U546">
        <v>2</v>
      </c>
      <c r="V546">
        <v>1</v>
      </c>
      <c r="W546">
        <v>153600</v>
      </c>
      <c r="Y546" t="s">
        <v>1397</v>
      </c>
      <c r="Z546" t="s">
        <v>1402</v>
      </c>
      <c r="AD546" t="s">
        <v>1771</v>
      </c>
      <c r="AE546" t="s">
        <v>2071</v>
      </c>
      <c r="AF546" t="s">
        <v>2143</v>
      </c>
      <c r="AM546">
        <v>1</v>
      </c>
      <c r="AN546">
        <v>8192</v>
      </c>
      <c r="AO546" t="s">
        <v>2202</v>
      </c>
      <c r="AP546" t="s">
        <v>2344</v>
      </c>
      <c r="AS546" t="b">
        <v>1</v>
      </c>
      <c r="AT546" t="s">
        <v>2407</v>
      </c>
      <c r="AV546" t="s">
        <v>1395</v>
      </c>
      <c r="AW546">
        <v>-1</v>
      </c>
      <c r="AX546">
        <v>-1</v>
      </c>
      <c r="AZ546">
        <v>186505</v>
      </c>
      <c r="BA546">
        <v>54118</v>
      </c>
      <c r="BB546">
        <v>21213</v>
      </c>
      <c r="BC546" t="s">
        <v>2408</v>
      </c>
      <c r="BD546" t="s">
        <v>2409</v>
      </c>
      <c r="BE546" t="s">
        <v>2410</v>
      </c>
      <c r="BH546" t="b">
        <v>0</v>
      </c>
      <c r="BI546">
        <v>0</v>
      </c>
      <c r="BJ546">
        <v>10000</v>
      </c>
      <c r="BK546" t="b">
        <v>0</v>
      </c>
      <c r="BL546" t="b">
        <v>0</v>
      </c>
      <c r="BN546" t="b">
        <v>1</v>
      </c>
      <c r="BO546" t="s">
        <v>2422</v>
      </c>
      <c r="BP546">
        <v>14</v>
      </c>
      <c r="BQ546" t="s">
        <v>2409</v>
      </c>
      <c r="BR546" t="s">
        <v>2423</v>
      </c>
      <c r="BT546" t="s">
        <v>2968</v>
      </c>
      <c r="BU546" t="s">
        <v>3757</v>
      </c>
      <c r="BV546" t="s">
        <v>3757</v>
      </c>
      <c r="BW546" t="s">
        <v>3757</v>
      </c>
      <c r="CC546" t="s">
        <v>4190</v>
      </c>
      <c r="CD546" t="s">
        <v>4199</v>
      </c>
      <c r="CE546" t="s">
        <v>4250</v>
      </c>
      <c r="CF546" t="s">
        <v>4286</v>
      </c>
      <c r="CG546" t="s">
        <v>4286</v>
      </c>
      <c r="CJ546" t="s">
        <v>4896</v>
      </c>
      <c r="CK546" t="s">
        <v>5680</v>
      </c>
      <c r="CL546" t="s">
        <v>6469</v>
      </c>
      <c r="CM546" t="s">
        <v>6716</v>
      </c>
      <c r="CN546" t="s">
        <v>6719</v>
      </c>
      <c r="CO546" t="s">
        <v>1133</v>
      </c>
      <c r="CP546" t="s">
        <v>6723</v>
      </c>
    </row>
    <row r="547" spans="1:94" x14ac:dyDescent="0.35">
      <c r="A547" t="s">
        <v>662</v>
      </c>
      <c r="B547" t="s">
        <v>904</v>
      </c>
      <c r="C547" t="b">
        <v>0</v>
      </c>
      <c r="D547" t="b">
        <v>0</v>
      </c>
      <c r="E547" t="s">
        <v>906</v>
      </c>
      <c r="F547" t="s">
        <v>1227</v>
      </c>
      <c r="G547" t="s">
        <v>1392</v>
      </c>
      <c r="H547" t="s">
        <v>1393</v>
      </c>
      <c r="I547" t="s">
        <v>906</v>
      </c>
      <c r="J547" t="b">
        <v>0</v>
      </c>
      <c r="K547" s="2">
        <v>45818.394074074073</v>
      </c>
      <c r="O547" s="2">
        <v>45575.386076388888</v>
      </c>
      <c r="P547" s="2">
        <v>45825.311666666668</v>
      </c>
      <c r="Q547">
        <v>8</v>
      </c>
      <c r="S547">
        <v>32768</v>
      </c>
      <c r="U547">
        <v>2</v>
      </c>
      <c r="V547">
        <v>1</v>
      </c>
      <c r="W547">
        <v>153600</v>
      </c>
      <c r="Y547" t="s">
        <v>1397</v>
      </c>
      <c r="Z547" t="s">
        <v>1402</v>
      </c>
      <c r="AD547" t="s">
        <v>1772</v>
      </c>
      <c r="AE547" t="s">
        <v>2071</v>
      </c>
      <c r="AF547" t="s">
        <v>2143</v>
      </c>
      <c r="AM547">
        <v>1</v>
      </c>
      <c r="AN547">
        <v>8192</v>
      </c>
      <c r="AO547" t="s">
        <v>2202</v>
      </c>
      <c r="AP547" t="s">
        <v>2344</v>
      </c>
      <c r="AS547" t="b">
        <v>1</v>
      </c>
      <c r="AT547" t="s">
        <v>2407</v>
      </c>
      <c r="AV547" t="s">
        <v>1395</v>
      </c>
      <c r="AW547">
        <v>-1</v>
      </c>
      <c r="AX547">
        <v>-1</v>
      </c>
      <c r="AZ547">
        <v>186461</v>
      </c>
      <c r="BA547">
        <v>50898</v>
      </c>
      <c r="BB547">
        <v>18037</v>
      </c>
      <c r="BC547" t="s">
        <v>2408</v>
      </c>
      <c r="BD547" t="s">
        <v>2409</v>
      </c>
      <c r="BE547" t="s">
        <v>2410</v>
      </c>
      <c r="BH547" t="b">
        <v>0</v>
      </c>
      <c r="BI547">
        <v>0</v>
      </c>
      <c r="BJ547">
        <v>10000</v>
      </c>
      <c r="BK547" t="b">
        <v>0</v>
      </c>
      <c r="BL547" t="b">
        <v>0</v>
      </c>
      <c r="BN547" t="b">
        <v>1</v>
      </c>
      <c r="BO547" t="s">
        <v>2422</v>
      </c>
      <c r="BP547">
        <v>14</v>
      </c>
      <c r="BQ547" t="s">
        <v>2409</v>
      </c>
      <c r="BR547" t="s">
        <v>2423</v>
      </c>
      <c r="BT547" t="s">
        <v>2969</v>
      </c>
      <c r="BU547" t="s">
        <v>3758</v>
      </c>
      <c r="BV547" t="s">
        <v>3758</v>
      </c>
      <c r="BW547" t="s">
        <v>3758</v>
      </c>
      <c r="CC547" t="s">
        <v>4190</v>
      </c>
      <c r="CD547" t="s">
        <v>4199</v>
      </c>
      <c r="CE547" t="s">
        <v>4227</v>
      </c>
      <c r="CF547" t="s">
        <v>4286</v>
      </c>
      <c r="CG547" t="s">
        <v>4286</v>
      </c>
      <c r="CJ547" t="s">
        <v>4897</v>
      </c>
      <c r="CK547" t="s">
        <v>5681</v>
      </c>
      <c r="CL547" t="s">
        <v>6470</v>
      </c>
      <c r="CM547" t="s">
        <v>6716</v>
      </c>
      <c r="CN547" t="s">
        <v>6719</v>
      </c>
      <c r="CO547" t="s">
        <v>1133</v>
      </c>
      <c r="CP547" t="s">
        <v>6723</v>
      </c>
    </row>
    <row r="548" spans="1:94" x14ac:dyDescent="0.35">
      <c r="A548" t="s">
        <v>663</v>
      </c>
      <c r="B548" t="s">
        <v>904</v>
      </c>
      <c r="C548" t="b">
        <v>0</v>
      </c>
      <c r="D548" t="b">
        <v>0</v>
      </c>
      <c r="E548" t="s">
        <v>906</v>
      </c>
      <c r="F548" t="s">
        <v>1228</v>
      </c>
      <c r="G548" t="s">
        <v>1392</v>
      </c>
      <c r="H548" t="s">
        <v>1393</v>
      </c>
      <c r="I548" t="s">
        <v>906</v>
      </c>
      <c r="J548" t="b">
        <v>0</v>
      </c>
      <c r="K548" s="2">
        <v>45818.369143518517</v>
      </c>
      <c r="O548" s="2">
        <v>45478.481747685182</v>
      </c>
      <c r="P548" s="2">
        <v>45825.311898148153</v>
      </c>
      <c r="Q548">
        <v>8</v>
      </c>
      <c r="S548">
        <v>32768</v>
      </c>
      <c r="U548">
        <v>2</v>
      </c>
      <c r="V548">
        <v>1</v>
      </c>
      <c r="W548">
        <v>140288</v>
      </c>
      <c r="Y548" t="s">
        <v>1397</v>
      </c>
      <c r="Z548" t="s">
        <v>1402</v>
      </c>
      <c r="AD548" t="s">
        <v>1773</v>
      </c>
      <c r="AE548" t="s">
        <v>2042</v>
      </c>
      <c r="AF548" t="s">
        <v>2140</v>
      </c>
      <c r="AM548">
        <v>1</v>
      </c>
      <c r="AN548">
        <v>8192</v>
      </c>
      <c r="AO548" t="s">
        <v>2203</v>
      </c>
      <c r="AP548" t="s">
        <v>2343</v>
      </c>
      <c r="AS548" t="b">
        <v>1</v>
      </c>
      <c r="AT548" t="s">
        <v>2407</v>
      </c>
      <c r="AV548" t="s">
        <v>1395</v>
      </c>
      <c r="AW548">
        <v>-1</v>
      </c>
      <c r="AX548">
        <v>-1</v>
      </c>
      <c r="AZ548">
        <v>173175</v>
      </c>
      <c r="BA548">
        <v>52428</v>
      </c>
      <c r="BB548">
        <v>19541</v>
      </c>
      <c r="BC548" t="s">
        <v>2408</v>
      </c>
      <c r="BD548" t="s">
        <v>2409</v>
      </c>
      <c r="BE548" t="s">
        <v>2410</v>
      </c>
      <c r="BH548" t="b">
        <v>0</v>
      </c>
      <c r="BI548">
        <v>0</v>
      </c>
      <c r="BJ548">
        <v>10000</v>
      </c>
      <c r="BK548" t="b">
        <v>0</v>
      </c>
      <c r="BL548" t="b">
        <v>0</v>
      </c>
      <c r="BN548" t="b">
        <v>1</v>
      </c>
      <c r="BO548" t="s">
        <v>2422</v>
      </c>
      <c r="BP548">
        <v>14</v>
      </c>
      <c r="BQ548" t="s">
        <v>2409</v>
      </c>
      <c r="BR548" t="s">
        <v>2423</v>
      </c>
      <c r="BT548" t="s">
        <v>2970</v>
      </c>
      <c r="BU548" t="s">
        <v>3759</v>
      </c>
      <c r="BV548" t="s">
        <v>3759</v>
      </c>
      <c r="BW548" t="s">
        <v>3759</v>
      </c>
      <c r="CC548" t="s">
        <v>4190</v>
      </c>
      <c r="CD548" t="s">
        <v>4200</v>
      </c>
      <c r="CE548" t="s">
        <v>4252</v>
      </c>
      <c r="CF548" t="s">
        <v>4286</v>
      </c>
      <c r="CG548" t="s">
        <v>4286</v>
      </c>
      <c r="CJ548" t="s">
        <v>4898</v>
      </c>
      <c r="CK548" t="s">
        <v>5682</v>
      </c>
      <c r="CL548" t="s">
        <v>6471</v>
      </c>
      <c r="CM548" t="s">
        <v>6716</v>
      </c>
      <c r="CN548" t="s">
        <v>6719</v>
      </c>
      <c r="CO548" t="s">
        <v>1133</v>
      </c>
      <c r="CP548" t="s">
        <v>6723</v>
      </c>
    </row>
    <row r="549" spans="1:94" x14ac:dyDescent="0.35">
      <c r="A549" t="s">
        <v>664</v>
      </c>
      <c r="B549" t="s">
        <v>904</v>
      </c>
      <c r="C549" t="b">
        <v>0</v>
      </c>
      <c r="D549" t="b">
        <v>0</v>
      </c>
      <c r="E549" t="s">
        <v>906</v>
      </c>
      <c r="F549" t="s">
        <v>1229</v>
      </c>
      <c r="G549" t="s">
        <v>1392</v>
      </c>
      <c r="H549" t="s">
        <v>1393</v>
      </c>
      <c r="I549" t="s">
        <v>906</v>
      </c>
      <c r="J549" t="b">
        <v>0</v>
      </c>
      <c r="K549" s="2">
        <v>45818.371712962973</v>
      </c>
      <c r="O549" s="2">
        <v>44958.672592592593</v>
      </c>
      <c r="P549" s="2">
        <v>45824.489618055559</v>
      </c>
      <c r="Q549">
        <v>8</v>
      </c>
      <c r="S549">
        <v>16384</v>
      </c>
      <c r="U549">
        <v>2</v>
      </c>
      <c r="V549">
        <v>2</v>
      </c>
      <c r="W549">
        <v>110592</v>
      </c>
      <c r="Y549" t="s">
        <v>1397</v>
      </c>
      <c r="Z549" t="s">
        <v>1402</v>
      </c>
      <c r="AD549" t="s">
        <v>1774</v>
      </c>
      <c r="AE549" t="s">
        <v>2049</v>
      </c>
      <c r="AF549" t="s">
        <v>2143</v>
      </c>
      <c r="AM549">
        <v>1</v>
      </c>
      <c r="AN549">
        <v>8192</v>
      </c>
      <c r="AO549" t="s">
        <v>2203</v>
      </c>
      <c r="AP549" t="s">
        <v>2345</v>
      </c>
      <c r="AS549" t="b">
        <v>1</v>
      </c>
      <c r="AT549" t="s">
        <v>2407</v>
      </c>
      <c r="AV549" t="s">
        <v>1395</v>
      </c>
      <c r="AW549">
        <v>-1</v>
      </c>
      <c r="AX549">
        <v>-1</v>
      </c>
      <c r="AZ549">
        <v>127079</v>
      </c>
      <c r="BA549">
        <v>87660</v>
      </c>
      <c r="BB549">
        <v>71173</v>
      </c>
      <c r="BC549" t="s">
        <v>2408</v>
      </c>
      <c r="BD549" t="s">
        <v>2409</v>
      </c>
      <c r="BE549" t="s">
        <v>2410</v>
      </c>
      <c r="BH549" t="b">
        <v>0</v>
      </c>
      <c r="BI549">
        <v>0</v>
      </c>
      <c r="BJ549">
        <v>10000</v>
      </c>
      <c r="BK549" t="b">
        <v>0</v>
      </c>
      <c r="BL549" t="b">
        <v>0</v>
      </c>
      <c r="BN549" t="b">
        <v>1</v>
      </c>
      <c r="BO549" t="s">
        <v>2422</v>
      </c>
      <c r="BP549">
        <v>14</v>
      </c>
      <c r="BQ549" t="s">
        <v>2409</v>
      </c>
      <c r="BR549" t="s">
        <v>2423</v>
      </c>
      <c r="BT549" t="s">
        <v>2971</v>
      </c>
      <c r="BU549" t="s">
        <v>3760</v>
      </c>
      <c r="BV549" t="s">
        <v>3760</v>
      </c>
      <c r="BW549" t="s">
        <v>3760</v>
      </c>
      <c r="CC549" t="s">
        <v>4190</v>
      </c>
      <c r="CD549" t="s">
        <v>4200</v>
      </c>
      <c r="CE549" t="s">
        <v>4233</v>
      </c>
      <c r="CF549" t="s">
        <v>4286</v>
      </c>
      <c r="CG549" t="s">
        <v>4286</v>
      </c>
      <c r="CJ549" t="s">
        <v>4899</v>
      </c>
      <c r="CK549" t="s">
        <v>5683</v>
      </c>
      <c r="CL549" t="s">
        <v>6472</v>
      </c>
      <c r="CM549" t="s">
        <v>6716</v>
      </c>
      <c r="CN549" t="s">
        <v>6719</v>
      </c>
      <c r="CO549" t="s">
        <v>1133</v>
      </c>
      <c r="CP549" t="s">
        <v>6723</v>
      </c>
    </row>
    <row r="550" spans="1:94" x14ac:dyDescent="0.35">
      <c r="A550" t="s">
        <v>665</v>
      </c>
      <c r="B550" t="s">
        <v>904</v>
      </c>
      <c r="C550" t="b">
        <v>0</v>
      </c>
      <c r="D550" t="b">
        <v>0</v>
      </c>
      <c r="E550" t="s">
        <v>906</v>
      </c>
      <c r="F550" t="s">
        <v>1230</v>
      </c>
      <c r="G550" t="s">
        <v>1392</v>
      </c>
      <c r="H550" t="s">
        <v>1393</v>
      </c>
      <c r="I550" t="s">
        <v>906</v>
      </c>
      <c r="J550" t="b">
        <v>0</v>
      </c>
      <c r="K550" s="2">
        <v>45811.104594907411</v>
      </c>
      <c r="O550" s="2">
        <v>45084.394016203703</v>
      </c>
      <c r="P550" s="2">
        <v>45825.312430555547</v>
      </c>
      <c r="Q550">
        <v>4</v>
      </c>
      <c r="S550">
        <v>4096</v>
      </c>
      <c r="U550">
        <v>2</v>
      </c>
      <c r="V550">
        <v>1</v>
      </c>
      <c r="W550">
        <v>102400</v>
      </c>
      <c r="Y550" t="s">
        <v>1397</v>
      </c>
      <c r="Z550" t="s">
        <v>1402</v>
      </c>
      <c r="AD550" t="s">
        <v>1775</v>
      </c>
      <c r="AE550" t="s">
        <v>2050</v>
      </c>
      <c r="AF550" t="s">
        <v>2137</v>
      </c>
      <c r="AM550">
        <v>1</v>
      </c>
      <c r="AN550">
        <v>8192</v>
      </c>
      <c r="AO550" t="s">
        <v>2202</v>
      </c>
      <c r="AP550" t="s">
        <v>2345</v>
      </c>
      <c r="AS550" t="b">
        <v>1</v>
      </c>
      <c r="AT550" t="s">
        <v>2407</v>
      </c>
      <c r="AV550" t="s">
        <v>1395</v>
      </c>
      <c r="AW550">
        <v>-1</v>
      </c>
      <c r="AX550">
        <v>-1</v>
      </c>
      <c r="AZ550">
        <v>106587</v>
      </c>
      <c r="BA550">
        <v>73581</v>
      </c>
      <c r="BB550">
        <v>69394</v>
      </c>
      <c r="BC550" t="s">
        <v>2408</v>
      </c>
      <c r="BD550" t="s">
        <v>2409</v>
      </c>
      <c r="BE550" t="s">
        <v>2410</v>
      </c>
      <c r="BH550" t="b">
        <v>0</v>
      </c>
      <c r="BI550">
        <v>0</v>
      </c>
      <c r="BJ550">
        <v>10000</v>
      </c>
      <c r="BK550" t="b">
        <v>0</v>
      </c>
      <c r="BL550" t="b">
        <v>0</v>
      </c>
      <c r="BN550" t="b">
        <v>0</v>
      </c>
      <c r="BO550" t="s">
        <v>2422</v>
      </c>
      <c r="BP550">
        <v>14</v>
      </c>
      <c r="BQ550" t="s">
        <v>2409</v>
      </c>
      <c r="BR550" t="s">
        <v>2423</v>
      </c>
      <c r="BT550" t="s">
        <v>2972</v>
      </c>
      <c r="BU550" t="s">
        <v>3761</v>
      </c>
      <c r="BV550" t="s">
        <v>3761</v>
      </c>
      <c r="BW550" t="s">
        <v>3761</v>
      </c>
      <c r="CC550" t="s">
        <v>4190</v>
      </c>
      <c r="CD550" t="s">
        <v>4199</v>
      </c>
      <c r="CE550" t="s">
        <v>4228</v>
      </c>
      <c r="CF550" t="s">
        <v>4286</v>
      </c>
      <c r="CG550" t="s">
        <v>4286</v>
      </c>
      <c r="CJ550" t="s">
        <v>4900</v>
      </c>
      <c r="CK550" t="s">
        <v>5684</v>
      </c>
      <c r="CL550" t="s">
        <v>6473</v>
      </c>
      <c r="CM550" t="s">
        <v>6716</v>
      </c>
      <c r="CN550" t="s">
        <v>6719</v>
      </c>
      <c r="CO550" t="s">
        <v>1133</v>
      </c>
      <c r="CP550" t="s">
        <v>6723</v>
      </c>
    </row>
    <row r="551" spans="1:94" x14ac:dyDescent="0.35">
      <c r="A551" t="s">
        <v>666</v>
      </c>
      <c r="B551" t="s">
        <v>904</v>
      </c>
      <c r="C551" t="b">
        <v>0</v>
      </c>
      <c r="D551" t="b">
        <v>0</v>
      </c>
      <c r="E551" t="s">
        <v>906</v>
      </c>
      <c r="F551" t="s">
        <v>1231</v>
      </c>
      <c r="G551" t="s">
        <v>1392</v>
      </c>
      <c r="H551" t="s">
        <v>1393</v>
      </c>
      <c r="I551" t="s">
        <v>906</v>
      </c>
      <c r="J551" t="b">
        <v>0</v>
      </c>
      <c r="K551" s="2">
        <v>45804.951261574082</v>
      </c>
      <c r="O551" s="2">
        <v>44936.627418981479</v>
      </c>
      <c r="P551" s="2">
        <v>45790.313101851847</v>
      </c>
      <c r="Q551">
        <v>4</v>
      </c>
      <c r="S551">
        <v>32768</v>
      </c>
      <c r="U551">
        <v>2</v>
      </c>
      <c r="V551">
        <v>2</v>
      </c>
      <c r="W551">
        <v>512000</v>
      </c>
      <c r="Y551" t="s">
        <v>1397</v>
      </c>
      <c r="Z551" t="s">
        <v>1402</v>
      </c>
      <c r="AB551" t="b">
        <v>1</v>
      </c>
      <c r="AD551" t="s">
        <v>1776</v>
      </c>
      <c r="AE551" t="s">
        <v>2049</v>
      </c>
      <c r="AF551" t="s">
        <v>2143</v>
      </c>
      <c r="AM551">
        <v>1</v>
      </c>
      <c r="AN551">
        <v>8192</v>
      </c>
      <c r="AO551" t="s">
        <v>2203</v>
      </c>
      <c r="AP551" t="s">
        <v>2345</v>
      </c>
      <c r="AS551" t="b">
        <v>1</v>
      </c>
      <c r="AT551" t="s">
        <v>2407</v>
      </c>
      <c r="AV551" t="s">
        <v>1395</v>
      </c>
      <c r="AW551">
        <v>-1</v>
      </c>
      <c r="AX551">
        <v>-1</v>
      </c>
      <c r="AZ551">
        <v>545171</v>
      </c>
      <c r="BA551">
        <v>467534</v>
      </c>
      <c r="BB551">
        <v>434363</v>
      </c>
      <c r="BC551" t="s">
        <v>2408</v>
      </c>
      <c r="BD551" t="s">
        <v>2409</v>
      </c>
      <c r="BE551" t="s">
        <v>2410</v>
      </c>
      <c r="BH551" t="b">
        <v>0</v>
      </c>
      <c r="BI551">
        <v>0</v>
      </c>
      <c r="BJ551">
        <v>10000</v>
      </c>
      <c r="BK551" t="b">
        <v>0</v>
      </c>
      <c r="BL551" t="b">
        <v>0</v>
      </c>
      <c r="BN551" t="b">
        <v>0</v>
      </c>
      <c r="BO551" t="s">
        <v>2422</v>
      </c>
      <c r="BP551">
        <v>14</v>
      </c>
      <c r="BQ551" t="s">
        <v>2409</v>
      </c>
      <c r="BR551" t="s">
        <v>2423</v>
      </c>
      <c r="BT551" t="s">
        <v>2973</v>
      </c>
      <c r="BU551" t="s">
        <v>3762</v>
      </c>
      <c r="BV551" t="s">
        <v>3762</v>
      </c>
      <c r="BW551" t="s">
        <v>3762</v>
      </c>
      <c r="CC551" t="s">
        <v>4190</v>
      </c>
      <c r="CD551" t="s">
        <v>4200</v>
      </c>
      <c r="CE551" t="s">
        <v>4256</v>
      </c>
      <c r="CF551" t="s">
        <v>4281</v>
      </c>
      <c r="CG551" t="s">
        <v>4302</v>
      </c>
      <c r="CJ551" t="s">
        <v>4901</v>
      </c>
      <c r="CK551" t="s">
        <v>5685</v>
      </c>
      <c r="CL551" t="s">
        <v>6474</v>
      </c>
      <c r="CM551" t="s">
        <v>6716</v>
      </c>
      <c r="CN551" t="s">
        <v>6719</v>
      </c>
      <c r="CO551" t="s">
        <v>1133</v>
      </c>
      <c r="CP551" t="s">
        <v>6723</v>
      </c>
    </row>
    <row r="552" spans="1:94" x14ac:dyDescent="0.35">
      <c r="A552" t="s">
        <v>667</v>
      </c>
      <c r="B552" t="s">
        <v>904</v>
      </c>
      <c r="C552" t="b">
        <v>0</v>
      </c>
      <c r="D552" t="b">
        <v>0</v>
      </c>
      <c r="E552" t="s">
        <v>906</v>
      </c>
      <c r="F552" t="s">
        <v>1232</v>
      </c>
      <c r="G552" t="s">
        <v>1392</v>
      </c>
      <c r="H552" t="s">
        <v>1393</v>
      </c>
      <c r="I552" t="s">
        <v>906</v>
      </c>
      <c r="J552" t="b">
        <v>0</v>
      </c>
      <c r="K552" s="2">
        <v>45814.317384259259</v>
      </c>
      <c r="O552" s="2">
        <v>45813.611655092587</v>
      </c>
      <c r="P552" s="2">
        <v>45825.149687500001</v>
      </c>
      <c r="Q552">
        <v>2</v>
      </c>
      <c r="S552">
        <v>4096</v>
      </c>
      <c r="U552">
        <v>1</v>
      </c>
      <c r="V552">
        <v>1</v>
      </c>
      <c r="W552">
        <v>81920</v>
      </c>
      <c r="Y552" t="s">
        <v>1397</v>
      </c>
      <c r="Z552" t="s">
        <v>1402</v>
      </c>
      <c r="AD552" t="s">
        <v>1777</v>
      </c>
      <c r="AE552" t="s">
        <v>2044</v>
      </c>
      <c r="AM552">
        <v>1</v>
      </c>
      <c r="AN552">
        <v>8192</v>
      </c>
      <c r="AO552" t="s">
        <v>2203</v>
      </c>
      <c r="AP552" t="s">
        <v>2346</v>
      </c>
      <c r="AS552" t="b">
        <v>1</v>
      </c>
      <c r="AT552" t="s">
        <v>2407</v>
      </c>
      <c r="AV552" t="s">
        <v>1395</v>
      </c>
      <c r="AW552">
        <v>-1</v>
      </c>
      <c r="AX552">
        <v>-1</v>
      </c>
      <c r="AZ552">
        <v>86119</v>
      </c>
      <c r="BA552">
        <v>9079</v>
      </c>
      <c r="BB552">
        <v>4880</v>
      </c>
      <c r="BC552" t="s">
        <v>2408</v>
      </c>
      <c r="BD552" t="s">
        <v>2409</v>
      </c>
      <c r="BE552" t="s">
        <v>2410</v>
      </c>
      <c r="BH552" t="b">
        <v>0</v>
      </c>
      <c r="BI552">
        <v>0</v>
      </c>
      <c r="BJ552">
        <v>10000</v>
      </c>
      <c r="BK552" t="b">
        <v>0</v>
      </c>
      <c r="BL552" t="b">
        <v>0</v>
      </c>
      <c r="BN552" t="b">
        <v>1</v>
      </c>
      <c r="BO552" t="s">
        <v>2422</v>
      </c>
      <c r="BP552">
        <v>19</v>
      </c>
      <c r="BQ552" t="s">
        <v>2409</v>
      </c>
      <c r="BR552" t="s">
        <v>2423</v>
      </c>
      <c r="BT552" t="s">
        <v>2974</v>
      </c>
      <c r="BU552" t="s">
        <v>3763</v>
      </c>
      <c r="BV552" t="s">
        <v>3763</v>
      </c>
      <c r="BW552" t="s">
        <v>3763</v>
      </c>
      <c r="CC552" t="s">
        <v>4190</v>
      </c>
      <c r="CD552" t="s">
        <v>4200</v>
      </c>
      <c r="CE552" t="s">
        <v>4233</v>
      </c>
      <c r="CF552" t="s">
        <v>4286</v>
      </c>
      <c r="CG552" t="s">
        <v>4304</v>
      </c>
      <c r="CJ552" t="s">
        <v>4902</v>
      </c>
      <c r="CK552" t="s">
        <v>5686</v>
      </c>
      <c r="CL552" t="s">
        <v>6475</v>
      </c>
      <c r="CM552" t="s">
        <v>6716</v>
      </c>
      <c r="CN552" t="s">
        <v>6719</v>
      </c>
      <c r="CO552" t="s">
        <v>1133</v>
      </c>
      <c r="CP552" t="s">
        <v>6723</v>
      </c>
    </row>
    <row r="553" spans="1:94" x14ac:dyDescent="0.35">
      <c r="A553" t="s">
        <v>668</v>
      </c>
      <c r="B553" t="s">
        <v>904</v>
      </c>
      <c r="C553" t="b">
        <v>0</v>
      </c>
      <c r="D553" t="b">
        <v>0</v>
      </c>
      <c r="E553" t="s">
        <v>906</v>
      </c>
      <c r="F553" t="s">
        <v>1233</v>
      </c>
      <c r="G553" t="s">
        <v>1392</v>
      </c>
      <c r="H553" t="s">
        <v>1393</v>
      </c>
      <c r="I553" t="s">
        <v>906</v>
      </c>
      <c r="J553" t="b">
        <v>0</v>
      </c>
      <c r="K553" s="2">
        <v>45814.317604166667</v>
      </c>
      <c r="O553" s="2">
        <v>45813.612766203703</v>
      </c>
      <c r="P553" s="2">
        <v>45825.309351851851</v>
      </c>
      <c r="Q553">
        <v>2</v>
      </c>
      <c r="S553">
        <v>4096</v>
      </c>
      <c r="U553">
        <v>1</v>
      </c>
      <c r="V553">
        <v>1</v>
      </c>
      <c r="W553">
        <v>81920</v>
      </c>
      <c r="Y553" t="s">
        <v>1397</v>
      </c>
      <c r="Z553" t="s">
        <v>1402</v>
      </c>
      <c r="AD553" t="s">
        <v>1778</v>
      </c>
      <c r="AE553" t="s">
        <v>2044</v>
      </c>
      <c r="AM553">
        <v>1</v>
      </c>
      <c r="AN553">
        <v>8192</v>
      </c>
      <c r="AO553" t="s">
        <v>2203</v>
      </c>
      <c r="AP553" t="s">
        <v>2346</v>
      </c>
      <c r="AS553" t="b">
        <v>1</v>
      </c>
      <c r="AT553" t="s">
        <v>2407</v>
      </c>
      <c r="AV553" t="s">
        <v>1395</v>
      </c>
      <c r="AW553">
        <v>-1</v>
      </c>
      <c r="AX553">
        <v>-1</v>
      </c>
      <c r="AZ553">
        <v>86119</v>
      </c>
      <c r="BA553">
        <v>9657</v>
      </c>
      <c r="BB553">
        <v>5458</v>
      </c>
      <c r="BC553" t="s">
        <v>2408</v>
      </c>
      <c r="BD553" t="s">
        <v>2409</v>
      </c>
      <c r="BE553" t="s">
        <v>2410</v>
      </c>
      <c r="BH553" t="b">
        <v>0</v>
      </c>
      <c r="BI553">
        <v>0</v>
      </c>
      <c r="BJ553">
        <v>10000</v>
      </c>
      <c r="BK553" t="b">
        <v>0</v>
      </c>
      <c r="BL553" t="b">
        <v>0</v>
      </c>
      <c r="BN553" t="b">
        <v>1</v>
      </c>
      <c r="BO553" t="s">
        <v>2422</v>
      </c>
      <c r="BP553">
        <v>19</v>
      </c>
      <c r="BQ553" t="s">
        <v>2409</v>
      </c>
      <c r="BR553" t="s">
        <v>2423</v>
      </c>
      <c r="BT553" t="s">
        <v>2975</v>
      </c>
      <c r="BU553" t="s">
        <v>3764</v>
      </c>
      <c r="BV553" t="s">
        <v>3764</v>
      </c>
      <c r="BW553" t="s">
        <v>3764</v>
      </c>
      <c r="CC553" t="s">
        <v>4190</v>
      </c>
      <c r="CD553" t="s">
        <v>4200</v>
      </c>
      <c r="CE553" t="s">
        <v>4238</v>
      </c>
      <c r="CF553" t="s">
        <v>4292</v>
      </c>
      <c r="CG553" t="s">
        <v>4292</v>
      </c>
      <c r="CJ553" t="s">
        <v>4903</v>
      </c>
      <c r="CK553" t="s">
        <v>5687</v>
      </c>
      <c r="CL553" t="s">
        <v>6476</v>
      </c>
      <c r="CM553" t="s">
        <v>6716</v>
      </c>
      <c r="CN553" t="s">
        <v>6719</v>
      </c>
      <c r="CO553" t="s">
        <v>1133</v>
      </c>
      <c r="CP553" t="s">
        <v>6723</v>
      </c>
    </row>
    <row r="554" spans="1:94" x14ac:dyDescent="0.35">
      <c r="A554" t="s">
        <v>669</v>
      </c>
      <c r="B554" t="s">
        <v>904</v>
      </c>
      <c r="C554" t="b">
        <v>0</v>
      </c>
      <c r="D554" t="b">
        <v>0</v>
      </c>
      <c r="E554" t="s">
        <v>906</v>
      </c>
      <c r="F554" t="s">
        <v>1234</v>
      </c>
      <c r="G554" t="s">
        <v>1392</v>
      </c>
      <c r="H554" t="s">
        <v>1393</v>
      </c>
      <c r="I554" t="s">
        <v>906</v>
      </c>
      <c r="J554" t="b">
        <v>0</v>
      </c>
      <c r="K554" s="2">
        <v>45695.458344907413</v>
      </c>
      <c r="O554" s="2">
        <v>45348.330983796302</v>
      </c>
      <c r="P554" s="2">
        <v>45825.234537037039</v>
      </c>
      <c r="Q554">
        <v>8</v>
      </c>
      <c r="S554">
        <v>16384</v>
      </c>
      <c r="U554">
        <v>1</v>
      </c>
      <c r="V554">
        <v>2</v>
      </c>
      <c r="W554">
        <v>102400</v>
      </c>
      <c r="Y554" t="s">
        <v>1397</v>
      </c>
      <c r="Z554" t="s">
        <v>1402</v>
      </c>
      <c r="AD554" t="s">
        <v>1779</v>
      </c>
      <c r="AE554" t="s">
        <v>2063</v>
      </c>
      <c r="AM554">
        <v>1</v>
      </c>
      <c r="AN554">
        <v>8192</v>
      </c>
      <c r="AO554" t="s">
        <v>2203</v>
      </c>
      <c r="AP554" t="s">
        <v>2285</v>
      </c>
      <c r="AS554" t="b">
        <v>1</v>
      </c>
      <c r="AT554" t="s">
        <v>2407</v>
      </c>
      <c r="AV554" t="s">
        <v>1395</v>
      </c>
      <c r="AW554">
        <v>-1</v>
      </c>
      <c r="AX554">
        <v>-1</v>
      </c>
      <c r="AZ554">
        <v>118877</v>
      </c>
      <c r="BA554">
        <v>43639</v>
      </c>
      <c r="BB554">
        <v>27162</v>
      </c>
      <c r="BC554" t="s">
        <v>2408</v>
      </c>
      <c r="BD554" t="s">
        <v>2409</v>
      </c>
      <c r="BE554" t="s">
        <v>2410</v>
      </c>
      <c r="BH554" t="b">
        <v>0</v>
      </c>
      <c r="BI554">
        <v>0</v>
      </c>
      <c r="BJ554">
        <v>10000</v>
      </c>
      <c r="BK554" t="b">
        <v>0</v>
      </c>
      <c r="BL554" t="b">
        <v>0</v>
      </c>
      <c r="BN554" t="b">
        <v>0</v>
      </c>
      <c r="BO554" t="s">
        <v>2422</v>
      </c>
      <c r="BP554">
        <v>14</v>
      </c>
      <c r="BQ554" t="s">
        <v>2409</v>
      </c>
      <c r="BR554" t="s">
        <v>2423</v>
      </c>
      <c r="BT554" t="s">
        <v>2976</v>
      </c>
      <c r="BU554" t="s">
        <v>3765</v>
      </c>
      <c r="BV554" t="s">
        <v>3765</v>
      </c>
      <c r="BW554" t="s">
        <v>3765</v>
      </c>
      <c r="CC554" t="s">
        <v>4190</v>
      </c>
      <c r="CD554" t="s">
        <v>4200</v>
      </c>
      <c r="CE554" t="s">
        <v>4229</v>
      </c>
      <c r="CF554" t="s">
        <v>4286</v>
      </c>
      <c r="CG554" t="s">
        <v>4286</v>
      </c>
      <c r="CJ554" t="s">
        <v>4904</v>
      </c>
      <c r="CK554" t="s">
        <v>5688</v>
      </c>
      <c r="CL554" t="s">
        <v>6477</v>
      </c>
      <c r="CM554" t="s">
        <v>6716</v>
      </c>
      <c r="CN554" t="s">
        <v>6719</v>
      </c>
      <c r="CO554" t="s">
        <v>1133</v>
      </c>
      <c r="CP554" t="s">
        <v>6723</v>
      </c>
    </row>
    <row r="555" spans="1:94" x14ac:dyDescent="0.35">
      <c r="A555" t="s">
        <v>670</v>
      </c>
      <c r="B555" t="s">
        <v>904</v>
      </c>
      <c r="C555" t="b">
        <v>0</v>
      </c>
      <c r="D555" t="b">
        <v>0</v>
      </c>
      <c r="E555" t="s">
        <v>906</v>
      </c>
      <c r="F555" t="s">
        <v>670</v>
      </c>
      <c r="G555" t="s">
        <v>1392</v>
      </c>
      <c r="H555" t="s">
        <v>1393</v>
      </c>
      <c r="I555" t="s">
        <v>906</v>
      </c>
      <c r="J555" t="b">
        <v>0</v>
      </c>
      <c r="K555" s="2">
        <v>45811.365648148138</v>
      </c>
      <c r="O555" s="2">
        <v>45482.623969907407</v>
      </c>
      <c r="P555" s="2">
        <v>45826.118263888893</v>
      </c>
      <c r="Q555">
        <v>4</v>
      </c>
      <c r="S555">
        <v>24576</v>
      </c>
      <c r="U555">
        <v>2</v>
      </c>
      <c r="V555">
        <v>1</v>
      </c>
      <c r="W555">
        <v>156672</v>
      </c>
      <c r="Y555" t="s">
        <v>1397</v>
      </c>
      <c r="Z555" t="s">
        <v>1402</v>
      </c>
      <c r="AD555" t="s">
        <v>1780</v>
      </c>
      <c r="AE555" t="s">
        <v>2063</v>
      </c>
      <c r="AF555" t="s">
        <v>2150</v>
      </c>
      <c r="AM555">
        <v>1</v>
      </c>
      <c r="AN555">
        <v>8192</v>
      </c>
      <c r="AO555" t="s">
        <v>2203</v>
      </c>
      <c r="AP555" t="s">
        <v>2302</v>
      </c>
      <c r="AS555" t="b">
        <v>1</v>
      </c>
      <c r="AT555" t="s">
        <v>2407</v>
      </c>
      <c r="AV555" t="s">
        <v>1395</v>
      </c>
      <c r="AW555">
        <v>-1</v>
      </c>
      <c r="AX555">
        <v>-1</v>
      </c>
      <c r="AZ555">
        <v>181342</v>
      </c>
      <c r="BA555">
        <v>44613</v>
      </c>
      <c r="BB555">
        <v>19943</v>
      </c>
      <c r="BC555" t="s">
        <v>2408</v>
      </c>
      <c r="BD555" t="s">
        <v>2409</v>
      </c>
      <c r="BE555" t="s">
        <v>2410</v>
      </c>
      <c r="BH555" t="b">
        <v>0</v>
      </c>
      <c r="BI555">
        <v>0</v>
      </c>
      <c r="BJ555">
        <v>10000</v>
      </c>
      <c r="BK555" t="b">
        <v>0</v>
      </c>
      <c r="BL555" t="b">
        <v>0</v>
      </c>
      <c r="BN555" t="b">
        <v>1</v>
      </c>
      <c r="BO555" t="s">
        <v>2422</v>
      </c>
      <c r="BP555">
        <v>14</v>
      </c>
      <c r="BQ555" t="s">
        <v>2409</v>
      </c>
      <c r="BR555" t="s">
        <v>2423</v>
      </c>
      <c r="BT555" t="s">
        <v>2977</v>
      </c>
      <c r="BU555" t="s">
        <v>3766</v>
      </c>
      <c r="BV555" t="s">
        <v>3766</v>
      </c>
      <c r="BW555" t="s">
        <v>3766</v>
      </c>
      <c r="CC555" t="s">
        <v>4190</v>
      </c>
      <c r="CD555" t="s">
        <v>4200</v>
      </c>
      <c r="CE555" t="s">
        <v>4234</v>
      </c>
      <c r="CF555" t="s">
        <v>4286</v>
      </c>
      <c r="CG555" t="s">
        <v>4286</v>
      </c>
      <c r="CJ555" t="s">
        <v>4905</v>
      </c>
      <c r="CK555" t="s">
        <v>5689</v>
      </c>
      <c r="CL555" t="s">
        <v>6478</v>
      </c>
      <c r="CM555" t="s">
        <v>6716</v>
      </c>
      <c r="CN555" t="s">
        <v>6719</v>
      </c>
      <c r="CO555" t="s">
        <v>1133</v>
      </c>
      <c r="CP555" t="s">
        <v>6723</v>
      </c>
    </row>
    <row r="556" spans="1:94" x14ac:dyDescent="0.35">
      <c r="A556" t="s">
        <v>671</v>
      </c>
      <c r="B556" t="s">
        <v>904</v>
      </c>
      <c r="C556" t="b">
        <v>0</v>
      </c>
      <c r="D556" t="b">
        <v>0</v>
      </c>
      <c r="E556" t="s">
        <v>906</v>
      </c>
      <c r="F556" t="s">
        <v>671</v>
      </c>
      <c r="G556" t="s">
        <v>1392</v>
      </c>
      <c r="H556" t="s">
        <v>1393</v>
      </c>
      <c r="I556" t="s">
        <v>906</v>
      </c>
      <c r="J556" t="b">
        <v>0</v>
      </c>
      <c r="K556" s="2">
        <v>45818.369085648148</v>
      </c>
      <c r="O556" s="2">
        <v>45490.498090277782</v>
      </c>
      <c r="P556" s="2">
        <v>45826.475046296298</v>
      </c>
      <c r="Q556">
        <v>4</v>
      </c>
      <c r="S556">
        <v>24576</v>
      </c>
      <c r="U556">
        <v>2</v>
      </c>
      <c r="V556">
        <v>1</v>
      </c>
      <c r="W556">
        <v>158720</v>
      </c>
      <c r="Y556" t="s">
        <v>1397</v>
      </c>
      <c r="Z556" t="s">
        <v>1402</v>
      </c>
      <c r="AD556" t="s">
        <v>1781</v>
      </c>
      <c r="AE556" t="s">
        <v>2063</v>
      </c>
      <c r="AF556" t="s">
        <v>2150</v>
      </c>
      <c r="AM556">
        <v>1</v>
      </c>
      <c r="AN556">
        <v>8192</v>
      </c>
      <c r="AO556" t="s">
        <v>2202</v>
      </c>
      <c r="AP556" t="s">
        <v>2303</v>
      </c>
      <c r="AS556" t="b">
        <v>1</v>
      </c>
      <c r="AT556" t="s">
        <v>2407</v>
      </c>
      <c r="AV556" t="s">
        <v>1395</v>
      </c>
      <c r="AW556">
        <v>-1</v>
      </c>
      <c r="AX556">
        <v>-1</v>
      </c>
      <c r="AZ556">
        <v>183397</v>
      </c>
      <c r="BA556">
        <v>46417</v>
      </c>
      <c r="BB556">
        <v>21740</v>
      </c>
      <c r="BC556" t="s">
        <v>2408</v>
      </c>
      <c r="BD556" t="s">
        <v>2409</v>
      </c>
      <c r="BE556" t="s">
        <v>2410</v>
      </c>
      <c r="BH556" t="b">
        <v>0</v>
      </c>
      <c r="BI556">
        <v>0</v>
      </c>
      <c r="BJ556">
        <v>10000</v>
      </c>
      <c r="BK556" t="b">
        <v>0</v>
      </c>
      <c r="BL556" t="b">
        <v>0</v>
      </c>
      <c r="BN556" t="b">
        <v>0</v>
      </c>
      <c r="BO556" t="s">
        <v>2422</v>
      </c>
      <c r="BP556">
        <v>14</v>
      </c>
      <c r="BQ556" t="s">
        <v>2409</v>
      </c>
      <c r="BR556" t="s">
        <v>2423</v>
      </c>
      <c r="BT556" t="s">
        <v>2978</v>
      </c>
      <c r="BU556" t="s">
        <v>3767</v>
      </c>
      <c r="BV556" t="s">
        <v>3767</v>
      </c>
      <c r="BW556" t="s">
        <v>3767</v>
      </c>
      <c r="CC556" t="s">
        <v>4190</v>
      </c>
      <c r="CD556" t="s">
        <v>4199</v>
      </c>
      <c r="CE556" t="s">
        <v>4232</v>
      </c>
      <c r="CF556" t="s">
        <v>4286</v>
      </c>
      <c r="CG556" t="s">
        <v>4286</v>
      </c>
      <c r="CJ556" t="s">
        <v>4906</v>
      </c>
      <c r="CK556" t="s">
        <v>5690</v>
      </c>
      <c r="CL556" t="s">
        <v>6479</v>
      </c>
      <c r="CM556" t="s">
        <v>6716</v>
      </c>
      <c r="CN556" t="s">
        <v>6719</v>
      </c>
      <c r="CO556" t="s">
        <v>1133</v>
      </c>
      <c r="CP556" t="s">
        <v>6723</v>
      </c>
    </row>
    <row r="557" spans="1:94" x14ac:dyDescent="0.35">
      <c r="A557" t="s">
        <v>672</v>
      </c>
      <c r="B557" t="s">
        <v>904</v>
      </c>
      <c r="C557" t="b">
        <v>0</v>
      </c>
      <c r="D557" t="b">
        <v>0</v>
      </c>
      <c r="E557" t="s">
        <v>906</v>
      </c>
      <c r="F557" t="s">
        <v>672</v>
      </c>
      <c r="G557" t="s">
        <v>1392</v>
      </c>
      <c r="H557" t="s">
        <v>1393</v>
      </c>
      <c r="I557" t="s">
        <v>906</v>
      </c>
      <c r="J557" t="b">
        <v>0</v>
      </c>
      <c r="K557" s="2">
        <v>45818.369120370371</v>
      </c>
      <c r="O557" s="2">
        <v>45490.502268518518</v>
      </c>
      <c r="P557" s="2">
        <v>45825.328923611109</v>
      </c>
      <c r="Q557">
        <v>4</v>
      </c>
      <c r="S557">
        <v>8192</v>
      </c>
      <c r="U557">
        <v>2</v>
      </c>
      <c r="V557">
        <v>1</v>
      </c>
      <c r="W557">
        <v>153600</v>
      </c>
      <c r="Y557" t="s">
        <v>1397</v>
      </c>
      <c r="Z557" t="s">
        <v>1402</v>
      </c>
      <c r="AD557" t="s">
        <v>1782</v>
      </c>
      <c r="AE557" t="s">
        <v>2042</v>
      </c>
      <c r="AF557" t="s">
        <v>2140</v>
      </c>
      <c r="AM557">
        <v>1</v>
      </c>
      <c r="AN557">
        <v>8192</v>
      </c>
      <c r="AO557" t="s">
        <v>2203</v>
      </c>
      <c r="AP557" t="s">
        <v>2338</v>
      </c>
      <c r="AS557" t="b">
        <v>1</v>
      </c>
      <c r="AT557" t="s">
        <v>2407</v>
      </c>
      <c r="AV557" t="s">
        <v>1395</v>
      </c>
      <c r="AW557">
        <v>-1</v>
      </c>
      <c r="AX557">
        <v>-1</v>
      </c>
      <c r="AZ557">
        <v>183179</v>
      </c>
      <c r="BA557">
        <v>37379</v>
      </c>
      <c r="BB557">
        <v>29081</v>
      </c>
      <c r="BC557" t="s">
        <v>2408</v>
      </c>
      <c r="BD557" t="s">
        <v>2409</v>
      </c>
      <c r="BE557" t="s">
        <v>2410</v>
      </c>
      <c r="BH557" t="b">
        <v>0</v>
      </c>
      <c r="BI557">
        <v>0</v>
      </c>
      <c r="BJ557">
        <v>10000</v>
      </c>
      <c r="BK557" t="b">
        <v>0</v>
      </c>
      <c r="BL557" t="b">
        <v>0</v>
      </c>
      <c r="BN557" t="b">
        <v>0</v>
      </c>
      <c r="BO557" t="s">
        <v>2422</v>
      </c>
      <c r="BP557">
        <v>14</v>
      </c>
      <c r="BQ557" t="s">
        <v>2409</v>
      </c>
      <c r="BR557" t="s">
        <v>2423</v>
      </c>
      <c r="BT557" t="s">
        <v>2979</v>
      </c>
      <c r="BU557" t="s">
        <v>3768</v>
      </c>
      <c r="BV557" t="s">
        <v>3768</v>
      </c>
      <c r="BW557" t="s">
        <v>3768</v>
      </c>
      <c r="CC557" t="s">
        <v>4190</v>
      </c>
      <c r="CD557" t="s">
        <v>4200</v>
      </c>
      <c r="CE557" t="s">
        <v>4247</v>
      </c>
      <c r="CF557" t="s">
        <v>4286</v>
      </c>
      <c r="CG557" t="s">
        <v>4286</v>
      </c>
      <c r="CJ557" t="s">
        <v>4907</v>
      </c>
      <c r="CK557" t="s">
        <v>5691</v>
      </c>
      <c r="CL557" t="s">
        <v>6480</v>
      </c>
      <c r="CM557" t="s">
        <v>6716</v>
      </c>
      <c r="CN557" t="s">
        <v>6719</v>
      </c>
      <c r="CO557" t="s">
        <v>1133</v>
      </c>
      <c r="CP557" t="s">
        <v>6723</v>
      </c>
    </row>
    <row r="558" spans="1:94" x14ac:dyDescent="0.35">
      <c r="A558" t="s">
        <v>673</v>
      </c>
      <c r="B558" t="s">
        <v>904</v>
      </c>
      <c r="C558" t="b">
        <v>0</v>
      </c>
      <c r="D558" t="b">
        <v>0</v>
      </c>
      <c r="E558" t="s">
        <v>906</v>
      </c>
      <c r="F558" t="s">
        <v>1235</v>
      </c>
      <c r="G558" t="s">
        <v>1392</v>
      </c>
      <c r="H558" t="s">
        <v>1393</v>
      </c>
      <c r="I558" t="s">
        <v>906</v>
      </c>
      <c r="J558" t="b">
        <v>0</v>
      </c>
      <c r="K558" s="2">
        <v>45811.124293981477</v>
      </c>
      <c r="O558" s="2">
        <v>45420.460347222222</v>
      </c>
      <c r="P558" s="2">
        <v>45810.63040509259</v>
      </c>
      <c r="Q558">
        <v>4</v>
      </c>
      <c r="S558">
        <v>32768</v>
      </c>
      <c r="U558">
        <v>2</v>
      </c>
      <c r="V558">
        <v>5</v>
      </c>
      <c r="W558">
        <v>1126400</v>
      </c>
      <c r="Y558" t="s">
        <v>1397</v>
      </c>
      <c r="Z558" t="s">
        <v>1402</v>
      </c>
      <c r="AD558" t="s">
        <v>1783</v>
      </c>
      <c r="AE558" t="s">
        <v>2050</v>
      </c>
      <c r="AF558" t="s">
        <v>2138</v>
      </c>
      <c r="AM558">
        <v>1</v>
      </c>
      <c r="AN558">
        <v>8192</v>
      </c>
      <c r="AO558" t="s">
        <v>2203</v>
      </c>
      <c r="AP558" t="s">
        <v>2347</v>
      </c>
      <c r="AS558" t="b">
        <v>1</v>
      </c>
      <c r="AT558" t="s">
        <v>2407</v>
      </c>
      <c r="AV558" t="s">
        <v>1395</v>
      </c>
      <c r="AW558">
        <v>-1</v>
      </c>
      <c r="AX558">
        <v>-1</v>
      </c>
      <c r="AZ558">
        <v>1159331</v>
      </c>
      <c r="BA558">
        <v>375040</v>
      </c>
      <c r="BB558">
        <v>342109</v>
      </c>
      <c r="BC558" t="s">
        <v>2408</v>
      </c>
      <c r="BD558" t="s">
        <v>2409</v>
      </c>
      <c r="BE558" t="s">
        <v>2410</v>
      </c>
      <c r="BH558" t="b">
        <v>0</v>
      </c>
      <c r="BI558">
        <v>0</v>
      </c>
      <c r="BJ558">
        <v>10000</v>
      </c>
      <c r="BK558" t="b">
        <v>0</v>
      </c>
      <c r="BL558" t="b">
        <v>0</v>
      </c>
      <c r="BN558" t="b">
        <v>0</v>
      </c>
      <c r="BO558" t="s">
        <v>2422</v>
      </c>
      <c r="BP558">
        <v>14</v>
      </c>
      <c r="BQ558" t="s">
        <v>2409</v>
      </c>
      <c r="BR558" t="s">
        <v>2423</v>
      </c>
      <c r="BT558" t="s">
        <v>2980</v>
      </c>
      <c r="BU558" t="s">
        <v>3769</v>
      </c>
      <c r="BV558" t="s">
        <v>3769</v>
      </c>
      <c r="BW558" t="s">
        <v>3769</v>
      </c>
      <c r="CC558" t="s">
        <v>4190</v>
      </c>
      <c r="CD558" t="s">
        <v>4200</v>
      </c>
      <c r="CE558" t="s">
        <v>4252</v>
      </c>
      <c r="CF558" t="s">
        <v>4286</v>
      </c>
      <c r="CG558" t="s">
        <v>4304</v>
      </c>
      <c r="CJ558" t="s">
        <v>4908</v>
      </c>
      <c r="CK558" t="s">
        <v>5692</v>
      </c>
      <c r="CL558" t="s">
        <v>6481</v>
      </c>
      <c r="CM558" t="s">
        <v>6716</v>
      </c>
      <c r="CN558" t="s">
        <v>6719</v>
      </c>
      <c r="CO558" t="s">
        <v>1133</v>
      </c>
      <c r="CP558" t="s">
        <v>6723</v>
      </c>
    </row>
    <row r="559" spans="1:94" x14ac:dyDescent="0.35">
      <c r="A559" t="s">
        <v>674</v>
      </c>
      <c r="B559" t="s">
        <v>904</v>
      </c>
      <c r="C559" t="b">
        <v>0</v>
      </c>
      <c r="D559" t="b">
        <v>0</v>
      </c>
      <c r="E559" t="s">
        <v>906</v>
      </c>
      <c r="F559" t="s">
        <v>1236</v>
      </c>
      <c r="G559" t="s">
        <v>1392</v>
      </c>
      <c r="H559" t="s">
        <v>1393</v>
      </c>
      <c r="I559" t="s">
        <v>906</v>
      </c>
      <c r="J559" t="b">
        <v>0</v>
      </c>
      <c r="K559" s="2">
        <v>45811.367349537039</v>
      </c>
      <c r="O559" s="2">
        <v>45595.330428240741</v>
      </c>
      <c r="P559" s="2">
        <v>45797.304108796299</v>
      </c>
      <c r="Q559">
        <v>8</v>
      </c>
      <c r="S559">
        <v>16384</v>
      </c>
      <c r="U559">
        <v>2</v>
      </c>
      <c r="V559">
        <v>2</v>
      </c>
      <c r="W559">
        <v>219136</v>
      </c>
      <c r="Y559" t="s">
        <v>1397</v>
      </c>
      <c r="Z559" t="s">
        <v>1402</v>
      </c>
      <c r="AD559" t="s">
        <v>1784</v>
      </c>
      <c r="AE559" t="s">
        <v>2071</v>
      </c>
      <c r="AF559" t="s">
        <v>2155</v>
      </c>
      <c r="AM559">
        <v>1</v>
      </c>
      <c r="AN559">
        <v>8192</v>
      </c>
      <c r="AO559" t="s">
        <v>2202</v>
      </c>
      <c r="AP559" t="s">
        <v>2348</v>
      </c>
      <c r="AS559" t="b">
        <v>1</v>
      </c>
      <c r="AT559" t="s">
        <v>2407</v>
      </c>
      <c r="AV559" t="s">
        <v>1395</v>
      </c>
      <c r="AW559">
        <v>-1</v>
      </c>
      <c r="AX559">
        <v>-1</v>
      </c>
      <c r="AZ559">
        <v>235676</v>
      </c>
      <c r="BA559">
        <v>167019</v>
      </c>
      <c r="BB559">
        <v>150479</v>
      </c>
      <c r="BC559" t="s">
        <v>2408</v>
      </c>
      <c r="BD559" t="s">
        <v>2409</v>
      </c>
      <c r="BE559" t="s">
        <v>2410</v>
      </c>
      <c r="BH559" t="b">
        <v>0</v>
      </c>
      <c r="BI559">
        <v>0</v>
      </c>
      <c r="BJ559">
        <v>10000</v>
      </c>
      <c r="BK559" t="b">
        <v>0</v>
      </c>
      <c r="BL559" t="b">
        <v>0</v>
      </c>
      <c r="BN559" t="b">
        <v>1</v>
      </c>
      <c r="BO559" t="s">
        <v>2422</v>
      </c>
      <c r="BP559">
        <v>14</v>
      </c>
      <c r="BQ559" t="s">
        <v>2409</v>
      </c>
      <c r="BR559" t="s">
        <v>2423</v>
      </c>
      <c r="BT559" t="s">
        <v>2981</v>
      </c>
      <c r="BU559" t="s">
        <v>3770</v>
      </c>
      <c r="BV559" t="s">
        <v>3770</v>
      </c>
      <c r="BW559" t="s">
        <v>3770</v>
      </c>
      <c r="CC559" t="s">
        <v>4190</v>
      </c>
      <c r="CD559" t="s">
        <v>4199</v>
      </c>
      <c r="CE559" t="s">
        <v>4231</v>
      </c>
      <c r="CF559" t="s">
        <v>4286</v>
      </c>
      <c r="CG559" t="s">
        <v>4304</v>
      </c>
      <c r="CJ559" t="s">
        <v>4909</v>
      </c>
      <c r="CK559" t="s">
        <v>5693</v>
      </c>
      <c r="CL559" t="s">
        <v>6482</v>
      </c>
      <c r="CM559" t="s">
        <v>6716</v>
      </c>
      <c r="CN559" t="s">
        <v>6719</v>
      </c>
      <c r="CO559" t="s">
        <v>1133</v>
      </c>
      <c r="CP559" t="s">
        <v>6723</v>
      </c>
    </row>
    <row r="560" spans="1:94" x14ac:dyDescent="0.35">
      <c r="A560" t="s">
        <v>675</v>
      </c>
      <c r="B560" t="s">
        <v>904</v>
      </c>
      <c r="C560" t="b">
        <v>0</v>
      </c>
      <c r="D560" t="b">
        <v>0</v>
      </c>
      <c r="E560" t="s">
        <v>906</v>
      </c>
      <c r="F560" t="s">
        <v>1237</v>
      </c>
      <c r="G560" t="s">
        <v>1392</v>
      </c>
      <c r="H560" t="s">
        <v>1393</v>
      </c>
      <c r="I560" t="s">
        <v>906</v>
      </c>
      <c r="J560" t="b">
        <v>0</v>
      </c>
      <c r="K560" s="2">
        <v>45818.37090277778</v>
      </c>
      <c r="O560" s="2">
        <v>45595.34883101852</v>
      </c>
      <c r="P560" s="2">
        <v>45825.309444444443</v>
      </c>
      <c r="Q560">
        <v>8</v>
      </c>
      <c r="S560">
        <v>16384</v>
      </c>
      <c r="U560">
        <v>2</v>
      </c>
      <c r="V560">
        <v>2</v>
      </c>
      <c r="W560">
        <v>219136</v>
      </c>
      <c r="Y560" t="s">
        <v>1397</v>
      </c>
      <c r="Z560" t="s">
        <v>1402</v>
      </c>
      <c r="AD560" t="s">
        <v>1785</v>
      </c>
      <c r="AE560" t="s">
        <v>2071</v>
      </c>
      <c r="AF560" t="s">
        <v>2155</v>
      </c>
      <c r="AM560">
        <v>1</v>
      </c>
      <c r="AN560">
        <v>8192</v>
      </c>
      <c r="AO560" t="s">
        <v>2203</v>
      </c>
      <c r="AP560" t="s">
        <v>2348</v>
      </c>
      <c r="AS560" t="b">
        <v>1</v>
      </c>
      <c r="AT560" t="s">
        <v>2407</v>
      </c>
      <c r="AV560" t="s">
        <v>1395</v>
      </c>
      <c r="AW560">
        <v>-1</v>
      </c>
      <c r="AX560">
        <v>-1</v>
      </c>
      <c r="AZ560">
        <v>235621</v>
      </c>
      <c r="BA560">
        <v>183721</v>
      </c>
      <c r="BB560">
        <v>167236</v>
      </c>
      <c r="BC560" t="s">
        <v>2408</v>
      </c>
      <c r="BD560" t="s">
        <v>2409</v>
      </c>
      <c r="BE560" t="s">
        <v>2410</v>
      </c>
      <c r="BH560" t="b">
        <v>0</v>
      </c>
      <c r="BI560">
        <v>0</v>
      </c>
      <c r="BJ560">
        <v>10000</v>
      </c>
      <c r="BK560" t="b">
        <v>0</v>
      </c>
      <c r="BL560" t="b">
        <v>0</v>
      </c>
      <c r="BN560" t="b">
        <v>1</v>
      </c>
      <c r="BO560" t="s">
        <v>2422</v>
      </c>
      <c r="BP560">
        <v>14</v>
      </c>
      <c r="BQ560" t="s">
        <v>2409</v>
      </c>
      <c r="BR560" t="s">
        <v>2423</v>
      </c>
      <c r="BT560" t="s">
        <v>2982</v>
      </c>
      <c r="BU560" t="s">
        <v>3771</v>
      </c>
      <c r="BV560" t="s">
        <v>3771</v>
      </c>
      <c r="BW560" t="s">
        <v>3771</v>
      </c>
      <c r="CC560" t="s">
        <v>4190</v>
      </c>
      <c r="CD560" t="s">
        <v>4200</v>
      </c>
      <c r="CE560" t="s">
        <v>4240</v>
      </c>
      <c r="CF560" t="s">
        <v>4286</v>
      </c>
      <c r="CG560" t="s">
        <v>4304</v>
      </c>
      <c r="CJ560" t="s">
        <v>4910</v>
      </c>
      <c r="CK560" t="s">
        <v>5694</v>
      </c>
      <c r="CL560" t="s">
        <v>6483</v>
      </c>
      <c r="CM560" t="s">
        <v>6716</v>
      </c>
      <c r="CN560" t="s">
        <v>6719</v>
      </c>
      <c r="CO560" t="s">
        <v>1133</v>
      </c>
      <c r="CP560" t="s">
        <v>6723</v>
      </c>
    </row>
    <row r="561" spans="1:94" x14ac:dyDescent="0.35">
      <c r="A561" t="s">
        <v>676</v>
      </c>
      <c r="B561" t="s">
        <v>904</v>
      </c>
      <c r="C561" t="b">
        <v>0</v>
      </c>
      <c r="D561" t="b">
        <v>0</v>
      </c>
      <c r="E561" t="s">
        <v>906</v>
      </c>
      <c r="F561" t="s">
        <v>1238</v>
      </c>
      <c r="G561" t="s">
        <v>1392</v>
      </c>
      <c r="H561" t="s">
        <v>1393</v>
      </c>
      <c r="I561" t="s">
        <v>906</v>
      </c>
      <c r="J561" t="b">
        <v>0</v>
      </c>
      <c r="K561" s="2">
        <v>45804.952511574083</v>
      </c>
      <c r="O561" s="2">
        <v>45175.626296296286</v>
      </c>
      <c r="P561" s="2">
        <v>45792.916076388887</v>
      </c>
      <c r="Q561">
        <v>12</v>
      </c>
      <c r="S561">
        <v>49152</v>
      </c>
      <c r="U561">
        <v>3</v>
      </c>
      <c r="V561">
        <v>3</v>
      </c>
      <c r="W561">
        <v>655360</v>
      </c>
      <c r="Y561" t="s">
        <v>1397</v>
      </c>
      <c r="Z561" t="s">
        <v>1402</v>
      </c>
      <c r="AB561" t="b">
        <v>1</v>
      </c>
      <c r="AD561" t="s">
        <v>1786</v>
      </c>
      <c r="AE561" t="s">
        <v>2042</v>
      </c>
      <c r="AF561" t="s">
        <v>2138</v>
      </c>
      <c r="AG561" t="s">
        <v>2140</v>
      </c>
      <c r="AM561">
        <v>1</v>
      </c>
      <c r="AN561">
        <v>8192</v>
      </c>
      <c r="AO561" t="s">
        <v>2203</v>
      </c>
      <c r="AP561" t="s">
        <v>2328</v>
      </c>
      <c r="AS561" t="b">
        <v>1</v>
      </c>
      <c r="AT561" t="s">
        <v>2407</v>
      </c>
      <c r="AV561" t="s">
        <v>1395</v>
      </c>
      <c r="AW561">
        <v>-1</v>
      </c>
      <c r="AX561">
        <v>-1</v>
      </c>
      <c r="AZ561">
        <v>704927</v>
      </c>
      <c r="BA561">
        <v>521718</v>
      </c>
      <c r="BB561">
        <v>472151</v>
      </c>
      <c r="BC561" t="s">
        <v>2408</v>
      </c>
      <c r="BD561" t="s">
        <v>2409</v>
      </c>
      <c r="BE561" t="s">
        <v>2410</v>
      </c>
      <c r="BH561" t="b">
        <v>0</v>
      </c>
      <c r="BI561">
        <v>0</v>
      </c>
      <c r="BJ561">
        <v>10000</v>
      </c>
      <c r="BK561" t="b">
        <v>0</v>
      </c>
      <c r="BL561" t="b">
        <v>0</v>
      </c>
      <c r="BN561" t="b">
        <v>0</v>
      </c>
      <c r="BO561" t="s">
        <v>2422</v>
      </c>
      <c r="BP561">
        <v>14</v>
      </c>
      <c r="BQ561" t="s">
        <v>2409</v>
      </c>
      <c r="BR561" t="s">
        <v>2423</v>
      </c>
      <c r="BT561" t="s">
        <v>2983</v>
      </c>
      <c r="BU561" t="s">
        <v>3772</v>
      </c>
      <c r="BV561" t="s">
        <v>3772</v>
      </c>
      <c r="BW561" t="s">
        <v>3772</v>
      </c>
      <c r="CC561" t="s">
        <v>4190</v>
      </c>
      <c r="CD561" t="s">
        <v>4200</v>
      </c>
      <c r="CE561" t="s">
        <v>4247</v>
      </c>
      <c r="CF561" t="s">
        <v>4281</v>
      </c>
      <c r="CG561" t="s">
        <v>4302</v>
      </c>
      <c r="CJ561" t="s">
        <v>4911</v>
      </c>
      <c r="CK561" t="s">
        <v>5695</v>
      </c>
      <c r="CL561" t="s">
        <v>6484</v>
      </c>
      <c r="CM561" t="s">
        <v>6716</v>
      </c>
      <c r="CN561" t="s">
        <v>6719</v>
      </c>
      <c r="CO561" t="s">
        <v>1133</v>
      </c>
      <c r="CP561" t="s">
        <v>6723</v>
      </c>
    </row>
    <row r="562" spans="1:94" x14ac:dyDescent="0.35">
      <c r="A562" t="s">
        <v>677</v>
      </c>
      <c r="B562" t="s">
        <v>904</v>
      </c>
      <c r="C562" t="b">
        <v>0</v>
      </c>
      <c r="D562" t="b">
        <v>0</v>
      </c>
      <c r="E562" t="s">
        <v>906</v>
      </c>
      <c r="F562" t="s">
        <v>1239</v>
      </c>
      <c r="G562" t="s">
        <v>1392</v>
      </c>
      <c r="H562" t="s">
        <v>1393</v>
      </c>
      <c r="I562" t="s">
        <v>906</v>
      </c>
      <c r="J562" t="b">
        <v>0</v>
      </c>
      <c r="K562" s="2">
        <v>45807.444988425923</v>
      </c>
      <c r="O562" s="2">
        <v>45420.331377314818</v>
      </c>
      <c r="P562" s="2">
        <v>45826.435995370368</v>
      </c>
      <c r="Q562">
        <v>12</v>
      </c>
      <c r="S562">
        <v>49152</v>
      </c>
      <c r="U562">
        <v>3</v>
      </c>
      <c r="V562">
        <v>3</v>
      </c>
      <c r="W562">
        <v>655360</v>
      </c>
      <c r="Y562" t="s">
        <v>1397</v>
      </c>
      <c r="Z562" t="s">
        <v>1402</v>
      </c>
      <c r="AB562" t="b">
        <v>1</v>
      </c>
      <c r="AD562" t="s">
        <v>1787</v>
      </c>
      <c r="AE562" t="s">
        <v>2042</v>
      </c>
      <c r="AF562" t="s">
        <v>2138</v>
      </c>
      <c r="AG562" t="s">
        <v>2140</v>
      </c>
      <c r="AM562">
        <v>1</v>
      </c>
      <c r="AN562">
        <v>8192</v>
      </c>
      <c r="AO562" t="s">
        <v>2202</v>
      </c>
      <c r="AP562" t="s">
        <v>2328</v>
      </c>
      <c r="AS562" t="b">
        <v>1</v>
      </c>
      <c r="AT562" t="s">
        <v>2407</v>
      </c>
      <c r="AV562" t="s">
        <v>1395</v>
      </c>
      <c r="AW562">
        <v>-1</v>
      </c>
      <c r="AX562">
        <v>-1</v>
      </c>
      <c r="AZ562">
        <v>704611</v>
      </c>
      <c r="BA562">
        <v>133657</v>
      </c>
      <c r="BB562">
        <v>84406</v>
      </c>
      <c r="BC562" t="s">
        <v>2408</v>
      </c>
      <c r="BD562" t="s">
        <v>2409</v>
      </c>
      <c r="BE562" t="s">
        <v>2410</v>
      </c>
      <c r="BH562" t="b">
        <v>0</v>
      </c>
      <c r="BI562">
        <v>0</v>
      </c>
      <c r="BJ562">
        <v>10000</v>
      </c>
      <c r="BK562" t="b">
        <v>0</v>
      </c>
      <c r="BL562" t="b">
        <v>0</v>
      </c>
      <c r="BN562" t="b">
        <v>0</v>
      </c>
      <c r="BO562" t="s">
        <v>2422</v>
      </c>
      <c r="BP562">
        <v>14</v>
      </c>
      <c r="BQ562" t="s">
        <v>2409</v>
      </c>
      <c r="BR562" t="s">
        <v>2423</v>
      </c>
      <c r="BT562" t="s">
        <v>2984</v>
      </c>
      <c r="BU562" t="s">
        <v>3773</v>
      </c>
      <c r="BV562" t="s">
        <v>3773</v>
      </c>
      <c r="BW562" t="s">
        <v>3773</v>
      </c>
      <c r="CC562" t="s">
        <v>4190</v>
      </c>
      <c r="CD562" t="s">
        <v>4199</v>
      </c>
      <c r="CE562" t="s">
        <v>4232</v>
      </c>
      <c r="CF562" t="s">
        <v>4281</v>
      </c>
      <c r="CG562" t="s">
        <v>4302</v>
      </c>
      <c r="CJ562" t="s">
        <v>4912</v>
      </c>
      <c r="CK562" t="s">
        <v>5696</v>
      </c>
      <c r="CL562" t="s">
        <v>6485</v>
      </c>
      <c r="CM562" t="s">
        <v>6716</v>
      </c>
      <c r="CN562" t="s">
        <v>6719</v>
      </c>
      <c r="CO562" t="s">
        <v>1133</v>
      </c>
      <c r="CP562" t="s">
        <v>6723</v>
      </c>
    </row>
    <row r="563" spans="1:94" x14ac:dyDescent="0.35">
      <c r="A563" t="s">
        <v>678</v>
      </c>
      <c r="B563" t="s">
        <v>904</v>
      </c>
      <c r="C563" t="b">
        <v>0</v>
      </c>
      <c r="D563" t="b">
        <v>0</v>
      </c>
      <c r="E563" t="s">
        <v>906</v>
      </c>
      <c r="F563" t="s">
        <v>678</v>
      </c>
      <c r="G563" t="s">
        <v>1392</v>
      </c>
      <c r="H563" t="s">
        <v>1393</v>
      </c>
      <c r="I563" t="s">
        <v>906</v>
      </c>
      <c r="J563" t="b">
        <v>0</v>
      </c>
      <c r="K563" s="2">
        <v>45811.474328703713</v>
      </c>
      <c r="O563" s="2">
        <v>45805.595520833333</v>
      </c>
      <c r="P563" s="2">
        <v>45818.384756944448</v>
      </c>
      <c r="Q563">
        <v>4</v>
      </c>
      <c r="S563">
        <v>8192</v>
      </c>
      <c r="U563">
        <v>2</v>
      </c>
      <c r="V563">
        <v>1</v>
      </c>
      <c r="W563">
        <v>96256</v>
      </c>
      <c r="Y563" t="s">
        <v>1397</v>
      </c>
      <c r="Z563" t="s">
        <v>1402</v>
      </c>
      <c r="AD563" t="s">
        <v>1788</v>
      </c>
      <c r="AE563" t="s">
        <v>2050</v>
      </c>
      <c r="AF563" t="s">
        <v>2138</v>
      </c>
      <c r="AM563">
        <v>1</v>
      </c>
      <c r="AN563">
        <v>4096</v>
      </c>
      <c r="AO563" t="s">
        <v>2202</v>
      </c>
      <c r="AP563" t="s">
        <v>2339</v>
      </c>
      <c r="AS563" t="b">
        <v>1</v>
      </c>
      <c r="AT563" t="s">
        <v>2407</v>
      </c>
      <c r="AV563" t="s">
        <v>1395</v>
      </c>
      <c r="AW563">
        <v>-1</v>
      </c>
      <c r="AX563">
        <v>-1</v>
      </c>
      <c r="AZ563">
        <v>104550</v>
      </c>
      <c r="BA563">
        <v>29886</v>
      </c>
      <c r="BB563">
        <v>21592</v>
      </c>
      <c r="BC563" t="s">
        <v>2408</v>
      </c>
      <c r="BD563" t="s">
        <v>2409</v>
      </c>
      <c r="BE563" t="s">
        <v>2410</v>
      </c>
      <c r="BH563" t="b">
        <v>0</v>
      </c>
      <c r="BI563">
        <v>0</v>
      </c>
      <c r="BJ563">
        <v>10000</v>
      </c>
      <c r="BK563" t="b">
        <v>0</v>
      </c>
      <c r="BL563" t="b">
        <v>0</v>
      </c>
      <c r="BN563" t="b">
        <v>0</v>
      </c>
      <c r="BO563" t="s">
        <v>2421</v>
      </c>
      <c r="BP563">
        <v>18</v>
      </c>
      <c r="BQ563" t="s">
        <v>2409</v>
      </c>
      <c r="BR563" t="s">
        <v>2423</v>
      </c>
      <c r="BT563" t="s">
        <v>2985</v>
      </c>
      <c r="BU563" t="s">
        <v>3774</v>
      </c>
      <c r="BV563" t="s">
        <v>3774</v>
      </c>
      <c r="BW563" t="s">
        <v>3774</v>
      </c>
      <c r="BX563" t="s">
        <v>4096</v>
      </c>
      <c r="CC563" t="s">
        <v>4190</v>
      </c>
      <c r="CD563" t="s">
        <v>4199</v>
      </c>
      <c r="CE563" t="s">
        <v>4248</v>
      </c>
      <c r="CF563" t="s">
        <v>4303</v>
      </c>
      <c r="CG563" t="s">
        <v>4286</v>
      </c>
      <c r="CJ563" t="s">
        <v>4913</v>
      </c>
      <c r="CK563" t="s">
        <v>5697</v>
      </c>
      <c r="CL563" t="s">
        <v>6486</v>
      </c>
      <c r="CM563" t="s">
        <v>6716</v>
      </c>
      <c r="CN563" t="s">
        <v>6719</v>
      </c>
      <c r="CO563" t="s">
        <v>1133</v>
      </c>
      <c r="CP563" t="s">
        <v>6723</v>
      </c>
    </row>
    <row r="564" spans="1:94" x14ac:dyDescent="0.35">
      <c r="A564" t="s">
        <v>679</v>
      </c>
      <c r="B564" t="s">
        <v>905</v>
      </c>
      <c r="C564" t="b">
        <v>0</v>
      </c>
      <c r="D564" t="b">
        <v>0</v>
      </c>
      <c r="E564" t="s">
        <v>906</v>
      </c>
      <c r="F564">
        <v>2012</v>
      </c>
      <c r="G564" t="s">
        <v>1392</v>
      </c>
      <c r="H564" t="s">
        <v>1394</v>
      </c>
      <c r="I564" t="s">
        <v>1395</v>
      </c>
      <c r="J564" t="b">
        <v>0</v>
      </c>
      <c r="O564" s="2">
        <v>44630.481226851851</v>
      </c>
      <c r="P564" s="2">
        <v>45722.933425925927</v>
      </c>
      <c r="Q564">
        <v>4</v>
      </c>
      <c r="S564">
        <v>8192</v>
      </c>
      <c r="U564">
        <v>1</v>
      </c>
      <c r="V564">
        <v>1</v>
      </c>
      <c r="W564">
        <v>81920</v>
      </c>
      <c r="Z564" t="s">
        <v>1402</v>
      </c>
      <c r="AB564" t="b">
        <v>1</v>
      </c>
      <c r="AE564" t="s">
        <v>2056</v>
      </c>
      <c r="AM564">
        <v>1</v>
      </c>
      <c r="AN564">
        <v>8192</v>
      </c>
      <c r="AO564" t="s">
        <v>2203</v>
      </c>
      <c r="AP564" t="s">
        <v>2349</v>
      </c>
      <c r="AT564" t="s">
        <v>2407</v>
      </c>
      <c r="AV564" t="s">
        <v>1395</v>
      </c>
      <c r="AW564">
        <v>-1</v>
      </c>
      <c r="AX564">
        <v>-1</v>
      </c>
      <c r="AZ564">
        <v>90704</v>
      </c>
      <c r="BA564">
        <v>44200</v>
      </c>
      <c r="BB564">
        <v>44196</v>
      </c>
      <c r="BC564" t="s">
        <v>2408</v>
      </c>
      <c r="BD564" t="s">
        <v>2409</v>
      </c>
      <c r="BE564" t="s">
        <v>2410</v>
      </c>
      <c r="BF564" t="s">
        <v>2412</v>
      </c>
      <c r="BG564" t="s">
        <v>2418</v>
      </c>
      <c r="BH564" t="b">
        <v>0</v>
      </c>
      <c r="BI564">
        <v>0</v>
      </c>
      <c r="BJ564">
        <v>10000</v>
      </c>
      <c r="BK564" t="b">
        <v>0</v>
      </c>
      <c r="BL564" t="b">
        <v>0</v>
      </c>
      <c r="BN564" t="b">
        <v>0</v>
      </c>
      <c r="BO564" t="s">
        <v>2421</v>
      </c>
      <c r="BP564">
        <v>14</v>
      </c>
      <c r="BQ564" t="s">
        <v>2409</v>
      </c>
      <c r="BR564" t="s">
        <v>2423</v>
      </c>
      <c r="BT564" t="s">
        <v>2986</v>
      </c>
      <c r="BU564" t="s">
        <v>3775</v>
      </c>
      <c r="BV564" t="s">
        <v>3775</v>
      </c>
      <c r="BW564" t="s">
        <v>3775</v>
      </c>
      <c r="CC564" t="s">
        <v>4190</v>
      </c>
      <c r="CD564" t="s">
        <v>4200</v>
      </c>
      <c r="CE564" t="s">
        <v>4245</v>
      </c>
      <c r="CF564" t="s">
        <v>4281</v>
      </c>
      <c r="CJ564" t="s">
        <v>4914</v>
      </c>
      <c r="CK564" t="s">
        <v>5698</v>
      </c>
      <c r="CL564" t="s">
        <v>6487</v>
      </c>
      <c r="CM564" t="s">
        <v>6716</v>
      </c>
      <c r="CN564" t="s">
        <v>6719</v>
      </c>
      <c r="CO564" t="s">
        <v>1133</v>
      </c>
      <c r="CP564" t="s">
        <v>6723</v>
      </c>
    </row>
    <row r="565" spans="1:94" x14ac:dyDescent="0.35">
      <c r="A565" t="s">
        <v>680</v>
      </c>
      <c r="B565" t="s">
        <v>905</v>
      </c>
      <c r="C565" t="b">
        <v>0</v>
      </c>
      <c r="D565" t="b">
        <v>0</v>
      </c>
      <c r="E565" t="s">
        <v>906</v>
      </c>
      <c r="F565" t="s">
        <v>1056</v>
      </c>
      <c r="G565" t="s">
        <v>1392</v>
      </c>
      <c r="H565" t="s">
        <v>1394</v>
      </c>
      <c r="I565" t="s">
        <v>1395</v>
      </c>
      <c r="J565" t="b">
        <v>0</v>
      </c>
      <c r="O565" s="2">
        <v>44630.501307870371</v>
      </c>
      <c r="P565" s="2">
        <v>45722.86478009259</v>
      </c>
      <c r="Q565">
        <v>4</v>
      </c>
      <c r="S565">
        <v>8192</v>
      </c>
      <c r="U565">
        <v>2</v>
      </c>
      <c r="V565">
        <v>1</v>
      </c>
      <c r="W565">
        <v>81920</v>
      </c>
      <c r="Z565" t="s">
        <v>1402</v>
      </c>
      <c r="AB565" t="b">
        <v>1</v>
      </c>
      <c r="AE565" t="s">
        <v>2056</v>
      </c>
      <c r="AF565" t="s">
        <v>2055</v>
      </c>
      <c r="AM565">
        <v>1</v>
      </c>
      <c r="AN565">
        <v>8192</v>
      </c>
      <c r="AO565" t="s">
        <v>2203</v>
      </c>
      <c r="AP565" t="s">
        <v>2349</v>
      </c>
      <c r="AT565" t="s">
        <v>2407</v>
      </c>
      <c r="AV565" t="s">
        <v>1395</v>
      </c>
      <c r="AW565">
        <v>-1</v>
      </c>
      <c r="AX565">
        <v>-1</v>
      </c>
      <c r="AZ565">
        <v>90702</v>
      </c>
      <c r="BA565">
        <v>24879</v>
      </c>
      <c r="BB565">
        <v>24877</v>
      </c>
      <c r="BC565" t="s">
        <v>2408</v>
      </c>
      <c r="BD565" t="s">
        <v>2409</v>
      </c>
      <c r="BE565" t="s">
        <v>2410</v>
      </c>
      <c r="BF565" t="s">
        <v>2412</v>
      </c>
      <c r="BG565" t="s">
        <v>2418</v>
      </c>
      <c r="BH565" t="b">
        <v>0</v>
      </c>
      <c r="BI565">
        <v>0</v>
      </c>
      <c r="BJ565">
        <v>10000</v>
      </c>
      <c r="BK565" t="b">
        <v>0</v>
      </c>
      <c r="BL565" t="b">
        <v>0</v>
      </c>
      <c r="BN565" t="b">
        <v>0</v>
      </c>
      <c r="BO565" t="s">
        <v>2421</v>
      </c>
      <c r="BP565">
        <v>13</v>
      </c>
      <c r="BQ565" t="s">
        <v>2409</v>
      </c>
      <c r="BR565" t="s">
        <v>2423</v>
      </c>
      <c r="BT565" t="s">
        <v>2987</v>
      </c>
      <c r="BU565" t="s">
        <v>3776</v>
      </c>
      <c r="BV565" t="s">
        <v>3776</v>
      </c>
      <c r="BW565" t="s">
        <v>3776</v>
      </c>
      <c r="CC565" t="s">
        <v>4190</v>
      </c>
      <c r="CD565" t="s">
        <v>4200</v>
      </c>
      <c r="CE565" t="s">
        <v>4256</v>
      </c>
      <c r="CF565" t="s">
        <v>4285</v>
      </c>
      <c r="CJ565" t="s">
        <v>4915</v>
      </c>
      <c r="CK565" t="s">
        <v>5699</v>
      </c>
      <c r="CL565" t="s">
        <v>6488</v>
      </c>
      <c r="CM565" t="s">
        <v>6716</v>
      </c>
      <c r="CN565" t="s">
        <v>6719</v>
      </c>
      <c r="CO565" t="s">
        <v>1133</v>
      </c>
      <c r="CP565" t="s">
        <v>6723</v>
      </c>
    </row>
    <row r="566" spans="1:94" x14ac:dyDescent="0.35">
      <c r="A566" t="s">
        <v>681</v>
      </c>
      <c r="B566" t="s">
        <v>905</v>
      </c>
      <c r="C566" t="b">
        <v>0</v>
      </c>
      <c r="D566" t="b">
        <v>0</v>
      </c>
      <c r="E566" t="s">
        <v>906</v>
      </c>
      <c r="F566" t="s">
        <v>1240</v>
      </c>
      <c r="G566" t="s">
        <v>1392</v>
      </c>
      <c r="H566" t="s">
        <v>1394</v>
      </c>
      <c r="I566" t="s">
        <v>1395</v>
      </c>
      <c r="J566" t="b">
        <v>0</v>
      </c>
      <c r="O566" s="2">
        <v>44631.368101851847</v>
      </c>
      <c r="P566" s="2">
        <v>45722.933437500003</v>
      </c>
      <c r="Q566">
        <v>8</v>
      </c>
      <c r="S566">
        <v>16384</v>
      </c>
      <c r="U566">
        <v>2</v>
      </c>
      <c r="V566">
        <v>1</v>
      </c>
      <c r="W566">
        <v>61440</v>
      </c>
      <c r="Z566" t="s">
        <v>1402</v>
      </c>
      <c r="AB566" t="b">
        <v>1</v>
      </c>
      <c r="AE566" t="s">
        <v>2056</v>
      </c>
      <c r="AF566" t="s">
        <v>2055</v>
      </c>
      <c r="AM566">
        <v>1</v>
      </c>
      <c r="AN566">
        <v>8192</v>
      </c>
      <c r="AO566" t="s">
        <v>2203</v>
      </c>
      <c r="AP566" t="s">
        <v>2349</v>
      </c>
      <c r="AT566" t="s">
        <v>2407</v>
      </c>
      <c r="AV566" t="s">
        <v>1395</v>
      </c>
      <c r="AW566">
        <v>-1</v>
      </c>
      <c r="AX566">
        <v>-1</v>
      </c>
      <c r="AZ566">
        <v>78419</v>
      </c>
      <c r="BA566">
        <v>47240</v>
      </c>
      <c r="BB566">
        <v>47237</v>
      </c>
      <c r="BC566" t="s">
        <v>2408</v>
      </c>
      <c r="BD566" t="s">
        <v>2409</v>
      </c>
      <c r="BE566" t="s">
        <v>2410</v>
      </c>
      <c r="BF566" t="s">
        <v>2412</v>
      </c>
      <c r="BG566" t="s">
        <v>2418</v>
      </c>
      <c r="BH566" t="b">
        <v>0</v>
      </c>
      <c r="BI566">
        <v>10000</v>
      </c>
      <c r="BJ566">
        <v>10000</v>
      </c>
      <c r="BK566" t="b">
        <v>0</v>
      </c>
      <c r="BL566" t="b">
        <v>0</v>
      </c>
      <c r="BN566" t="b">
        <v>0</v>
      </c>
      <c r="BO566" t="s">
        <v>2421</v>
      </c>
      <c r="BP566">
        <v>13</v>
      </c>
      <c r="BQ566" t="s">
        <v>2409</v>
      </c>
      <c r="BR566" t="s">
        <v>2423</v>
      </c>
      <c r="BT566" t="s">
        <v>2988</v>
      </c>
      <c r="BU566" t="s">
        <v>3777</v>
      </c>
      <c r="BV566" t="s">
        <v>3777</v>
      </c>
      <c r="BW566" t="s">
        <v>3777</v>
      </c>
      <c r="CC566" t="s">
        <v>4190</v>
      </c>
      <c r="CD566" t="s">
        <v>4200</v>
      </c>
      <c r="CE566" t="s">
        <v>4234</v>
      </c>
      <c r="CF566" t="s">
        <v>4285</v>
      </c>
      <c r="CG566" t="s">
        <v>4285</v>
      </c>
      <c r="CJ566" t="s">
        <v>4916</v>
      </c>
      <c r="CK566" t="s">
        <v>5700</v>
      </c>
      <c r="CL566" t="s">
        <v>6489</v>
      </c>
      <c r="CM566" t="s">
        <v>6716</v>
      </c>
      <c r="CN566" t="s">
        <v>6719</v>
      </c>
      <c r="CO566" t="s">
        <v>1133</v>
      </c>
      <c r="CP566" t="s">
        <v>6723</v>
      </c>
    </row>
    <row r="567" spans="1:94" x14ac:dyDescent="0.35">
      <c r="A567" t="s">
        <v>682</v>
      </c>
      <c r="B567" t="s">
        <v>905</v>
      </c>
      <c r="C567" t="b">
        <v>0</v>
      </c>
      <c r="D567" t="b">
        <v>0</v>
      </c>
      <c r="E567" t="s">
        <v>906</v>
      </c>
      <c r="F567" t="s">
        <v>682</v>
      </c>
      <c r="G567" t="s">
        <v>1392</v>
      </c>
      <c r="H567" t="s">
        <v>1394</v>
      </c>
      <c r="I567" t="s">
        <v>1395</v>
      </c>
      <c r="J567" t="b">
        <v>0</v>
      </c>
      <c r="O567" s="2">
        <v>44630.48369212963</v>
      </c>
      <c r="P567" s="2">
        <v>45722.843182870369</v>
      </c>
      <c r="Q567">
        <v>4</v>
      </c>
      <c r="S567">
        <v>8192</v>
      </c>
      <c r="U567">
        <v>2</v>
      </c>
      <c r="V567">
        <v>1</v>
      </c>
      <c r="W567">
        <v>102400</v>
      </c>
      <c r="Z567" t="s">
        <v>1402</v>
      </c>
      <c r="AB567" t="b">
        <v>1</v>
      </c>
      <c r="AE567" t="s">
        <v>2056</v>
      </c>
      <c r="AF567" t="s">
        <v>2055</v>
      </c>
      <c r="AM567">
        <v>1</v>
      </c>
      <c r="AN567">
        <v>8192</v>
      </c>
      <c r="AO567" t="s">
        <v>2203</v>
      </c>
      <c r="AP567" t="s">
        <v>2349</v>
      </c>
      <c r="AT567" t="s">
        <v>2407</v>
      </c>
      <c r="AV567" t="s">
        <v>1395</v>
      </c>
      <c r="AW567">
        <v>-1</v>
      </c>
      <c r="AX567">
        <v>-1</v>
      </c>
      <c r="AZ567">
        <v>111185</v>
      </c>
      <c r="BA567">
        <v>42807</v>
      </c>
      <c r="BB567">
        <v>42802</v>
      </c>
      <c r="BC567" t="s">
        <v>2408</v>
      </c>
      <c r="BD567" t="s">
        <v>2409</v>
      </c>
      <c r="BE567" t="s">
        <v>2410</v>
      </c>
      <c r="BF567" t="s">
        <v>2412</v>
      </c>
      <c r="BG567" t="s">
        <v>2418</v>
      </c>
      <c r="BH567" t="b">
        <v>0</v>
      </c>
      <c r="BI567">
        <v>0</v>
      </c>
      <c r="BJ567">
        <v>10000</v>
      </c>
      <c r="BK567" t="b">
        <v>0</v>
      </c>
      <c r="BL567" t="b">
        <v>0</v>
      </c>
      <c r="BN567" t="b">
        <v>0</v>
      </c>
      <c r="BO567" t="s">
        <v>2421</v>
      </c>
      <c r="BP567">
        <v>14</v>
      </c>
      <c r="BQ567" t="s">
        <v>2409</v>
      </c>
      <c r="BR567" t="s">
        <v>2423</v>
      </c>
      <c r="BT567" t="s">
        <v>2989</v>
      </c>
      <c r="BU567" t="s">
        <v>3778</v>
      </c>
      <c r="BV567" t="s">
        <v>3778</v>
      </c>
      <c r="BW567" t="s">
        <v>3778</v>
      </c>
      <c r="CC567" t="s">
        <v>4190</v>
      </c>
      <c r="CD567" t="s">
        <v>4200</v>
      </c>
      <c r="CE567" t="s">
        <v>4242</v>
      </c>
      <c r="CF567" t="s">
        <v>4281</v>
      </c>
      <c r="CJ567" t="s">
        <v>4917</v>
      </c>
      <c r="CK567" t="s">
        <v>5701</v>
      </c>
      <c r="CL567" t="s">
        <v>6490</v>
      </c>
      <c r="CM567" t="s">
        <v>6716</v>
      </c>
      <c r="CN567" t="s">
        <v>6719</v>
      </c>
      <c r="CO567" t="s">
        <v>1133</v>
      </c>
      <c r="CP567" t="s">
        <v>6723</v>
      </c>
    </row>
    <row r="568" spans="1:94" x14ac:dyDescent="0.35">
      <c r="A568" t="s">
        <v>683</v>
      </c>
      <c r="B568" t="s">
        <v>905</v>
      </c>
      <c r="C568" t="b">
        <v>0</v>
      </c>
      <c r="D568" t="b">
        <v>0</v>
      </c>
      <c r="E568" t="s">
        <v>906</v>
      </c>
      <c r="F568" t="s">
        <v>683</v>
      </c>
      <c r="G568" t="s">
        <v>1392</v>
      </c>
      <c r="H568" t="s">
        <v>1394</v>
      </c>
      <c r="I568" t="s">
        <v>1395</v>
      </c>
      <c r="J568" t="b">
        <v>0</v>
      </c>
      <c r="O568" s="2">
        <v>44662.531006944453</v>
      </c>
      <c r="P568" s="2">
        <v>45722.933437500003</v>
      </c>
      <c r="Q568">
        <v>2</v>
      </c>
      <c r="S568">
        <v>8192</v>
      </c>
      <c r="U568">
        <v>2</v>
      </c>
      <c r="V568">
        <v>1</v>
      </c>
      <c r="W568">
        <v>81920</v>
      </c>
      <c r="Z568" t="s">
        <v>1402</v>
      </c>
      <c r="AB568" t="b">
        <v>1</v>
      </c>
      <c r="AE568" t="s">
        <v>2056</v>
      </c>
      <c r="AF568" t="s">
        <v>2055</v>
      </c>
      <c r="AM568">
        <v>1</v>
      </c>
      <c r="AN568">
        <v>8192</v>
      </c>
      <c r="AO568" t="s">
        <v>2203</v>
      </c>
      <c r="AP568" t="s">
        <v>2349</v>
      </c>
      <c r="AT568" t="s">
        <v>2407</v>
      </c>
      <c r="AV568" t="s">
        <v>1395</v>
      </c>
      <c r="AW568">
        <v>-1</v>
      </c>
      <c r="AX568">
        <v>-1</v>
      </c>
      <c r="AZ568">
        <v>90699</v>
      </c>
      <c r="BA568">
        <v>25703</v>
      </c>
      <c r="BB568">
        <v>25701</v>
      </c>
      <c r="BC568" t="s">
        <v>2408</v>
      </c>
      <c r="BD568" t="s">
        <v>2409</v>
      </c>
      <c r="BE568" t="s">
        <v>2410</v>
      </c>
      <c r="BF568" t="s">
        <v>2412</v>
      </c>
      <c r="BG568" t="s">
        <v>2418</v>
      </c>
      <c r="BH568" t="b">
        <v>0</v>
      </c>
      <c r="BI568">
        <v>0</v>
      </c>
      <c r="BJ568">
        <v>10000</v>
      </c>
      <c r="BK568" t="b">
        <v>0</v>
      </c>
      <c r="BL568" t="b">
        <v>0</v>
      </c>
      <c r="BN568" t="b">
        <v>1</v>
      </c>
      <c r="BO568" t="s">
        <v>2422</v>
      </c>
      <c r="BP568">
        <v>15</v>
      </c>
      <c r="BQ568" t="s">
        <v>2409</v>
      </c>
      <c r="BR568" t="s">
        <v>2423</v>
      </c>
      <c r="BT568" t="s">
        <v>2990</v>
      </c>
      <c r="BU568" t="s">
        <v>3779</v>
      </c>
      <c r="BV568" t="s">
        <v>3779</v>
      </c>
      <c r="BW568" t="s">
        <v>3779</v>
      </c>
      <c r="CC568" t="s">
        <v>4190</v>
      </c>
      <c r="CD568" t="s">
        <v>4200</v>
      </c>
      <c r="CE568" t="s">
        <v>4234</v>
      </c>
      <c r="CF568" t="s">
        <v>4281</v>
      </c>
      <c r="CG568" t="s">
        <v>4281</v>
      </c>
      <c r="CJ568" t="s">
        <v>4918</v>
      </c>
      <c r="CK568" t="s">
        <v>5702</v>
      </c>
      <c r="CL568" t="s">
        <v>6491</v>
      </c>
      <c r="CM568" t="s">
        <v>6716</v>
      </c>
      <c r="CN568" t="s">
        <v>6719</v>
      </c>
      <c r="CO568" t="s">
        <v>1133</v>
      </c>
      <c r="CP568" t="s">
        <v>6723</v>
      </c>
    </row>
    <row r="569" spans="1:94" x14ac:dyDescent="0.35">
      <c r="A569" t="s">
        <v>684</v>
      </c>
      <c r="B569" t="s">
        <v>904</v>
      </c>
      <c r="C569" t="b">
        <v>0</v>
      </c>
      <c r="D569" t="b">
        <v>0</v>
      </c>
      <c r="E569" t="s">
        <v>906</v>
      </c>
      <c r="F569" t="s">
        <v>1241</v>
      </c>
      <c r="G569" t="s">
        <v>1392</v>
      </c>
      <c r="H569" t="s">
        <v>1393</v>
      </c>
      <c r="I569" t="s">
        <v>906</v>
      </c>
      <c r="J569" t="b">
        <v>0</v>
      </c>
      <c r="K569" s="2">
        <v>45826.060231481482</v>
      </c>
      <c r="O569" s="2">
        <v>45223.511354166672</v>
      </c>
      <c r="P569" s="2">
        <v>45764.932592592602</v>
      </c>
      <c r="Q569">
        <v>12</v>
      </c>
      <c r="S569">
        <v>32768</v>
      </c>
      <c r="U569">
        <v>2</v>
      </c>
      <c r="V569">
        <v>2</v>
      </c>
      <c r="W569">
        <v>307200</v>
      </c>
      <c r="Y569" t="s">
        <v>1397</v>
      </c>
      <c r="Z569" t="s">
        <v>1402</v>
      </c>
      <c r="AB569" t="b">
        <v>1</v>
      </c>
      <c r="AD569" t="s">
        <v>1789</v>
      </c>
      <c r="AE569" t="s">
        <v>2051</v>
      </c>
      <c r="AF569" t="s">
        <v>2148</v>
      </c>
      <c r="AM569">
        <v>1</v>
      </c>
      <c r="AN569">
        <v>8192</v>
      </c>
      <c r="AO569" t="s">
        <v>2203</v>
      </c>
      <c r="AP569" t="s">
        <v>2328</v>
      </c>
      <c r="AS569" t="b">
        <v>1</v>
      </c>
      <c r="AT569" t="s">
        <v>2407</v>
      </c>
      <c r="AV569" t="s">
        <v>1395</v>
      </c>
      <c r="AW569">
        <v>-1</v>
      </c>
      <c r="AX569">
        <v>-1</v>
      </c>
      <c r="AZ569">
        <v>340394</v>
      </c>
      <c r="BA569">
        <v>85989</v>
      </c>
      <c r="BB569">
        <v>52795</v>
      </c>
      <c r="BC569" t="s">
        <v>2408</v>
      </c>
      <c r="BD569" t="s">
        <v>2409</v>
      </c>
      <c r="BE569" t="s">
        <v>2410</v>
      </c>
      <c r="BH569" t="b">
        <v>0</v>
      </c>
      <c r="BI569">
        <v>0</v>
      </c>
      <c r="BJ569">
        <v>10000</v>
      </c>
      <c r="BK569" t="b">
        <v>0</v>
      </c>
      <c r="BL569" t="b">
        <v>0</v>
      </c>
      <c r="BN569" t="b">
        <v>1</v>
      </c>
      <c r="BO569" t="s">
        <v>2422</v>
      </c>
      <c r="BP569">
        <v>14</v>
      </c>
      <c r="BQ569" t="s">
        <v>2409</v>
      </c>
      <c r="BR569" t="s">
        <v>2423</v>
      </c>
      <c r="BT569" t="s">
        <v>2991</v>
      </c>
      <c r="BU569" t="s">
        <v>3780</v>
      </c>
      <c r="BV569" t="s">
        <v>3780</v>
      </c>
      <c r="BW569" t="s">
        <v>3780</v>
      </c>
      <c r="CC569" t="s">
        <v>4190</v>
      </c>
      <c r="CD569" t="s">
        <v>4200</v>
      </c>
      <c r="CE569" t="s">
        <v>4242</v>
      </c>
      <c r="CF569" t="s">
        <v>4281</v>
      </c>
      <c r="CG569" t="s">
        <v>4299</v>
      </c>
      <c r="CJ569" t="s">
        <v>4919</v>
      </c>
      <c r="CK569" t="s">
        <v>5703</v>
      </c>
      <c r="CL569" t="s">
        <v>6492</v>
      </c>
      <c r="CM569" t="s">
        <v>6716</v>
      </c>
      <c r="CN569" t="s">
        <v>6719</v>
      </c>
      <c r="CO569" t="s">
        <v>1133</v>
      </c>
      <c r="CP569" t="s">
        <v>6723</v>
      </c>
    </row>
    <row r="570" spans="1:94" x14ac:dyDescent="0.35">
      <c r="A570" t="s">
        <v>685</v>
      </c>
      <c r="B570" t="s">
        <v>905</v>
      </c>
      <c r="C570" t="b">
        <v>0</v>
      </c>
      <c r="D570" t="b">
        <v>0</v>
      </c>
      <c r="E570" t="s">
        <v>906</v>
      </c>
      <c r="G570" t="s">
        <v>1392</v>
      </c>
      <c r="H570" t="s">
        <v>1394</v>
      </c>
      <c r="I570" t="s">
        <v>1395</v>
      </c>
      <c r="J570" t="b">
        <v>0</v>
      </c>
      <c r="O570" s="2">
        <v>45453.437372685177</v>
      </c>
      <c r="P570" s="2">
        <v>45821.35</v>
      </c>
      <c r="Q570">
        <v>4</v>
      </c>
      <c r="S570">
        <v>131072</v>
      </c>
      <c r="U570">
        <v>2</v>
      </c>
      <c r="V570">
        <v>6</v>
      </c>
      <c r="W570">
        <v>409600</v>
      </c>
      <c r="Z570" t="s">
        <v>1402</v>
      </c>
      <c r="AB570" t="b">
        <v>1</v>
      </c>
      <c r="AE570" t="s">
        <v>2047</v>
      </c>
      <c r="AF570" t="s">
        <v>2152</v>
      </c>
      <c r="AM570">
        <v>1</v>
      </c>
      <c r="AN570">
        <v>8192</v>
      </c>
      <c r="AO570" t="s">
        <v>2203</v>
      </c>
      <c r="AP570" t="s">
        <v>2350</v>
      </c>
      <c r="AT570" t="s">
        <v>2407</v>
      </c>
      <c r="AV570" t="s">
        <v>1395</v>
      </c>
      <c r="AW570">
        <v>-1</v>
      </c>
      <c r="AX570">
        <v>-1</v>
      </c>
      <c r="AZ570">
        <v>541440</v>
      </c>
      <c r="BA570">
        <v>38226</v>
      </c>
      <c r="BB570">
        <v>38046</v>
      </c>
      <c r="BC570" t="s">
        <v>2408</v>
      </c>
      <c r="BD570" t="s">
        <v>2409</v>
      </c>
      <c r="BE570" t="s">
        <v>2410</v>
      </c>
      <c r="BH570" t="b">
        <v>0</v>
      </c>
      <c r="BI570">
        <v>0</v>
      </c>
      <c r="BJ570">
        <v>10000</v>
      </c>
      <c r="BK570" t="b">
        <v>0</v>
      </c>
      <c r="BL570" t="b">
        <v>0</v>
      </c>
      <c r="BN570" t="b">
        <v>1</v>
      </c>
      <c r="BO570" t="s">
        <v>2422</v>
      </c>
      <c r="BP570">
        <v>14</v>
      </c>
      <c r="BQ570" t="s">
        <v>2409</v>
      </c>
      <c r="BR570" t="s">
        <v>2423</v>
      </c>
      <c r="BT570" t="s">
        <v>2992</v>
      </c>
      <c r="BU570" t="s">
        <v>3781</v>
      </c>
      <c r="BV570" t="s">
        <v>3781</v>
      </c>
      <c r="BW570" t="s">
        <v>3781</v>
      </c>
      <c r="CC570" t="s">
        <v>4190</v>
      </c>
      <c r="CD570" t="s">
        <v>4200</v>
      </c>
      <c r="CE570" t="s">
        <v>4245</v>
      </c>
      <c r="CF570" t="s">
        <v>4281</v>
      </c>
      <c r="CJ570" t="s">
        <v>4920</v>
      </c>
      <c r="CK570" t="s">
        <v>5704</v>
      </c>
      <c r="CL570" t="s">
        <v>6493</v>
      </c>
      <c r="CM570" t="s">
        <v>6716</v>
      </c>
      <c r="CN570" t="s">
        <v>6719</v>
      </c>
      <c r="CO570" t="s">
        <v>1133</v>
      </c>
      <c r="CP570" t="s">
        <v>6723</v>
      </c>
    </row>
    <row r="571" spans="1:94" x14ac:dyDescent="0.35">
      <c r="A571" t="s">
        <v>686</v>
      </c>
      <c r="B571" t="s">
        <v>904</v>
      </c>
      <c r="C571" t="b">
        <v>0</v>
      </c>
      <c r="D571" t="b">
        <v>0</v>
      </c>
      <c r="E571" t="s">
        <v>906</v>
      </c>
      <c r="F571" t="s">
        <v>1242</v>
      </c>
      <c r="G571" t="s">
        <v>1392</v>
      </c>
      <c r="H571" t="s">
        <v>1393</v>
      </c>
      <c r="I571" t="s">
        <v>906</v>
      </c>
      <c r="J571" t="b">
        <v>0</v>
      </c>
      <c r="K571" s="2">
        <v>45820.049467592587</v>
      </c>
      <c r="O571" s="2">
        <v>45223.433761574073</v>
      </c>
      <c r="P571" s="2">
        <v>45764.781805555547</v>
      </c>
      <c r="Q571">
        <v>12</v>
      </c>
      <c r="S571">
        <v>32768</v>
      </c>
      <c r="U571">
        <v>2</v>
      </c>
      <c r="V571">
        <v>2</v>
      </c>
      <c r="W571">
        <v>307200</v>
      </c>
      <c r="Y571" t="s">
        <v>1397</v>
      </c>
      <c r="Z571" t="s">
        <v>1402</v>
      </c>
      <c r="AB571" t="b">
        <v>1</v>
      </c>
      <c r="AD571" t="s">
        <v>1790</v>
      </c>
      <c r="AE571" t="s">
        <v>2051</v>
      </c>
      <c r="AF571" t="s">
        <v>2148</v>
      </c>
      <c r="AM571">
        <v>1</v>
      </c>
      <c r="AN571">
        <v>8192</v>
      </c>
      <c r="AO571" t="s">
        <v>2203</v>
      </c>
      <c r="AP571" t="s">
        <v>2328</v>
      </c>
      <c r="AS571" t="b">
        <v>1</v>
      </c>
      <c r="AT571" t="s">
        <v>2407</v>
      </c>
      <c r="AV571" t="s">
        <v>1395</v>
      </c>
      <c r="AW571">
        <v>-1</v>
      </c>
      <c r="AX571">
        <v>-1</v>
      </c>
      <c r="AZ571">
        <v>340380</v>
      </c>
      <c r="BA571">
        <v>89555</v>
      </c>
      <c r="BB571">
        <v>56375</v>
      </c>
      <c r="BC571" t="s">
        <v>2408</v>
      </c>
      <c r="BD571" t="s">
        <v>2409</v>
      </c>
      <c r="BE571" t="s">
        <v>2410</v>
      </c>
      <c r="BH571" t="b">
        <v>0</v>
      </c>
      <c r="BI571">
        <v>0</v>
      </c>
      <c r="BJ571">
        <v>10000</v>
      </c>
      <c r="BK571" t="b">
        <v>0</v>
      </c>
      <c r="BL571" t="b">
        <v>0</v>
      </c>
      <c r="BN571" t="b">
        <v>0</v>
      </c>
      <c r="BO571" t="s">
        <v>2422</v>
      </c>
      <c r="BP571">
        <v>14</v>
      </c>
      <c r="BQ571" t="s">
        <v>2409</v>
      </c>
      <c r="BR571" t="s">
        <v>2423</v>
      </c>
      <c r="BT571" t="s">
        <v>2993</v>
      </c>
      <c r="BU571" t="s">
        <v>3782</v>
      </c>
      <c r="BV571" t="s">
        <v>3782</v>
      </c>
      <c r="BW571" t="s">
        <v>3782</v>
      </c>
      <c r="CC571" t="s">
        <v>4190</v>
      </c>
      <c r="CD571" t="s">
        <v>4200</v>
      </c>
      <c r="CE571" t="s">
        <v>4256</v>
      </c>
      <c r="CF571" t="s">
        <v>4281</v>
      </c>
      <c r="CG571" t="s">
        <v>4299</v>
      </c>
      <c r="CJ571" t="s">
        <v>4921</v>
      </c>
      <c r="CK571" t="s">
        <v>5705</v>
      </c>
      <c r="CL571" t="s">
        <v>6494</v>
      </c>
      <c r="CM571" t="s">
        <v>6716</v>
      </c>
      <c r="CN571" t="s">
        <v>6719</v>
      </c>
      <c r="CO571" t="s">
        <v>1133</v>
      </c>
      <c r="CP571" t="s">
        <v>6723</v>
      </c>
    </row>
    <row r="572" spans="1:94" x14ac:dyDescent="0.35">
      <c r="A572" t="s">
        <v>687</v>
      </c>
      <c r="B572" t="s">
        <v>904</v>
      </c>
      <c r="C572" t="b">
        <v>0</v>
      </c>
      <c r="D572" t="b">
        <v>0</v>
      </c>
      <c r="E572" t="s">
        <v>906</v>
      </c>
      <c r="F572" t="s">
        <v>1243</v>
      </c>
      <c r="G572" t="s">
        <v>1392</v>
      </c>
      <c r="H572" t="s">
        <v>1393</v>
      </c>
      <c r="I572" t="s">
        <v>906</v>
      </c>
      <c r="J572" t="b">
        <v>0</v>
      </c>
      <c r="K572" s="2">
        <v>45825.061736111107</v>
      </c>
      <c r="O572" s="2">
        <v>45223.494340277779</v>
      </c>
      <c r="P572" s="2">
        <v>45764.93173611111</v>
      </c>
      <c r="Q572">
        <v>12</v>
      </c>
      <c r="S572">
        <v>32768</v>
      </c>
      <c r="U572">
        <v>2</v>
      </c>
      <c r="V572">
        <v>2</v>
      </c>
      <c r="W572">
        <v>307200</v>
      </c>
      <c r="Y572" t="s">
        <v>1397</v>
      </c>
      <c r="Z572" t="s">
        <v>1402</v>
      </c>
      <c r="AB572" t="b">
        <v>1</v>
      </c>
      <c r="AD572" t="s">
        <v>1791</v>
      </c>
      <c r="AE572" t="s">
        <v>2051</v>
      </c>
      <c r="AF572" t="s">
        <v>2148</v>
      </c>
      <c r="AM572">
        <v>1</v>
      </c>
      <c r="AN572">
        <v>8192</v>
      </c>
      <c r="AO572" t="s">
        <v>2203</v>
      </c>
      <c r="AP572" t="s">
        <v>2328</v>
      </c>
      <c r="AS572" t="b">
        <v>1</v>
      </c>
      <c r="AT572" t="s">
        <v>2407</v>
      </c>
      <c r="AV572" t="s">
        <v>1395</v>
      </c>
      <c r="AW572">
        <v>-1</v>
      </c>
      <c r="AX572">
        <v>-1</v>
      </c>
      <c r="AZ572">
        <v>340396</v>
      </c>
      <c r="BA572">
        <v>84196</v>
      </c>
      <c r="BB572">
        <v>51000</v>
      </c>
      <c r="BC572" t="s">
        <v>2408</v>
      </c>
      <c r="BD572" t="s">
        <v>2409</v>
      </c>
      <c r="BE572" t="s">
        <v>2410</v>
      </c>
      <c r="BH572" t="b">
        <v>0</v>
      </c>
      <c r="BI572">
        <v>0</v>
      </c>
      <c r="BJ572">
        <v>10000</v>
      </c>
      <c r="BK572" t="b">
        <v>0</v>
      </c>
      <c r="BL572" t="b">
        <v>0</v>
      </c>
      <c r="BN572" t="b">
        <v>1</v>
      </c>
      <c r="BO572" t="s">
        <v>2422</v>
      </c>
      <c r="BP572">
        <v>14</v>
      </c>
      <c r="BQ572" t="s">
        <v>2409</v>
      </c>
      <c r="BR572" t="s">
        <v>2423</v>
      </c>
      <c r="BT572" t="s">
        <v>2994</v>
      </c>
      <c r="BU572" t="s">
        <v>3783</v>
      </c>
      <c r="BV572" t="s">
        <v>3783</v>
      </c>
      <c r="BW572" t="s">
        <v>3783</v>
      </c>
      <c r="CC572" t="s">
        <v>4190</v>
      </c>
      <c r="CD572" t="s">
        <v>4200</v>
      </c>
      <c r="CE572" t="s">
        <v>4256</v>
      </c>
      <c r="CF572" t="s">
        <v>4281</v>
      </c>
      <c r="CG572" t="s">
        <v>4299</v>
      </c>
      <c r="CJ572" t="s">
        <v>4922</v>
      </c>
      <c r="CK572" t="s">
        <v>5706</v>
      </c>
      <c r="CL572" t="s">
        <v>6495</v>
      </c>
      <c r="CM572" t="s">
        <v>6716</v>
      </c>
      <c r="CN572" t="s">
        <v>6719</v>
      </c>
      <c r="CO572" t="s">
        <v>1133</v>
      </c>
      <c r="CP572" t="s">
        <v>6723</v>
      </c>
    </row>
    <row r="573" spans="1:94" x14ac:dyDescent="0.35">
      <c r="A573" t="s">
        <v>688</v>
      </c>
      <c r="B573" t="s">
        <v>904</v>
      </c>
      <c r="C573" t="b">
        <v>0</v>
      </c>
      <c r="D573" t="b">
        <v>0</v>
      </c>
      <c r="E573" t="s">
        <v>906</v>
      </c>
      <c r="F573" t="s">
        <v>1244</v>
      </c>
      <c r="G573" t="s">
        <v>1392</v>
      </c>
      <c r="H573" t="s">
        <v>1393</v>
      </c>
      <c r="I573" t="s">
        <v>906</v>
      </c>
      <c r="J573" t="b">
        <v>0</v>
      </c>
      <c r="K573" s="2">
        <v>45820.050034722219</v>
      </c>
      <c r="O573" s="2">
        <v>45223.512615740743</v>
      </c>
      <c r="P573" s="2">
        <v>45818.956006944441</v>
      </c>
      <c r="Q573">
        <v>12</v>
      </c>
      <c r="S573">
        <v>32768</v>
      </c>
      <c r="U573">
        <v>2</v>
      </c>
      <c r="V573">
        <v>2</v>
      </c>
      <c r="W573">
        <v>307200</v>
      </c>
      <c r="Y573" t="s">
        <v>1397</v>
      </c>
      <c r="Z573" t="s">
        <v>1402</v>
      </c>
      <c r="AB573" t="b">
        <v>1</v>
      </c>
      <c r="AD573" t="s">
        <v>1792</v>
      </c>
      <c r="AE573" t="s">
        <v>2051</v>
      </c>
      <c r="AF573" t="s">
        <v>2148</v>
      </c>
      <c r="AM573">
        <v>1</v>
      </c>
      <c r="AN573">
        <v>8192</v>
      </c>
      <c r="AO573" t="s">
        <v>2203</v>
      </c>
      <c r="AP573" t="s">
        <v>2328</v>
      </c>
      <c r="AS573" t="b">
        <v>1</v>
      </c>
      <c r="AT573" t="s">
        <v>2407</v>
      </c>
      <c r="AV573" t="s">
        <v>1395</v>
      </c>
      <c r="AW573">
        <v>-1</v>
      </c>
      <c r="AX573">
        <v>-1</v>
      </c>
      <c r="AZ573">
        <v>340381</v>
      </c>
      <c r="BA573">
        <v>82072</v>
      </c>
      <c r="BB573">
        <v>48891</v>
      </c>
      <c r="BC573" t="s">
        <v>2408</v>
      </c>
      <c r="BD573" t="s">
        <v>2409</v>
      </c>
      <c r="BE573" t="s">
        <v>2410</v>
      </c>
      <c r="BH573" t="b">
        <v>0</v>
      </c>
      <c r="BI573">
        <v>0</v>
      </c>
      <c r="BJ573">
        <v>10000</v>
      </c>
      <c r="BK573" t="b">
        <v>0</v>
      </c>
      <c r="BL573" t="b">
        <v>0</v>
      </c>
      <c r="BN573" t="b">
        <v>1</v>
      </c>
      <c r="BO573" t="s">
        <v>2422</v>
      </c>
      <c r="BP573">
        <v>14</v>
      </c>
      <c r="BQ573" t="s">
        <v>2409</v>
      </c>
      <c r="BR573" t="s">
        <v>2423</v>
      </c>
      <c r="BT573" t="s">
        <v>2995</v>
      </c>
      <c r="BU573" t="s">
        <v>3784</v>
      </c>
      <c r="BV573" t="s">
        <v>3784</v>
      </c>
      <c r="BW573" t="s">
        <v>3784</v>
      </c>
      <c r="CC573" t="s">
        <v>4190</v>
      </c>
      <c r="CD573" t="s">
        <v>4200</v>
      </c>
      <c r="CE573" t="s">
        <v>4240</v>
      </c>
      <c r="CF573" t="s">
        <v>4281</v>
      </c>
      <c r="CG573" t="s">
        <v>4299</v>
      </c>
      <c r="CJ573" t="s">
        <v>4923</v>
      </c>
      <c r="CK573" t="s">
        <v>5707</v>
      </c>
      <c r="CL573" t="s">
        <v>6496</v>
      </c>
      <c r="CM573" t="s">
        <v>6716</v>
      </c>
      <c r="CN573" t="s">
        <v>6719</v>
      </c>
      <c r="CO573" t="s">
        <v>1133</v>
      </c>
      <c r="CP573" t="s">
        <v>6723</v>
      </c>
    </row>
    <row r="574" spans="1:94" x14ac:dyDescent="0.35">
      <c r="A574" t="s">
        <v>689</v>
      </c>
      <c r="B574" t="s">
        <v>904</v>
      </c>
      <c r="C574" t="b">
        <v>0</v>
      </c>
      <c r="D574" t="b">
        <v>0</v>
      </c>
      <c r="E574" t="s">
        <v>906</v>
      </c>
      <c r="F574" t="s">
        <v>1245</v>
      </c>
      <c r="G574" t="s">
        <v>1392</v>
      </c>
      <c r="H574" t="s">
        <v>1393</v>
      </c>
      <c r="I574" t="s">
        <v>906</v>
      </c>
      <c r="J574" t="b">
        <v>0</v>
      </c>
      <c r="K574" s="2">
        <v>45825.048414351862</v>
      </c>
      <c r="O574" s="2">
        <v>45198.44736111111</v>
      </c>
      <c r="P574" s="2">
        <v>45756.621458333328</v>
      </c>
      <c r="Q574">
        <v>16</v>
      </c>
      <c r="S574">
        <v>40960</v>
      </c>
      <c r="U574">
        <v>2</v>
      </c>
      <c r="V574">
        <v>2</v>
      </c>
      <c r="W574">
        <v>307200</v>
      </c>
      <c r="Y574" t="s">
        <v>1398</v>
      </c>
      <c r="Z574" t="s">
        <v>1402</v>
      </c>
      <c r="AB574" t="b">
        <v>1</v>
      </c>
      <c r="AD574" t="s">
        <v>1793</v>
      </c>
      <c r="AE574" t="s">
        <v>2051</v>
      </c>
      <c r="AF574" t="s">
        <v>2148</v>
      </c>
      <c r="AM574">
        <v>1</v>
      </c>
      <c r="AN574">
        <v>8192</v>
      </c>
      <c r="AO574" t="s">
        <v>2203</v>
      </c>
      <c r="AP574" t="s">
        <v>2328</v>
      </c>
      <c r="AS574" t="b">
        <v>1</v>
      </c>
      <c r="AT574" t="s">
        <v>2407</v>
      </c>
      <c r="AV574" t="s">
        <v>1395</v>
      </c>
      <c r="AW574">
        <v>-1</v>
      </c>
      <c r="AX574">
        <v>-1</v>
      </c>
      <c r="AZ574">
        <v>348595</v>
      </c>
      <c r="BA574">
        <v>137997</v>
      </c>
      <c r="BB574">
        <v>96602</v>
      </c>
      <c r="BC574" t="s">
        <v>2408</v>
      </c>
      <c r="BD574" t="s">
        <v>2409</v>
      </c>
      <c r="BE574" t="s">
        <v>2410</v>
      </c>
      <c r="BH574" t="b">
        <v>0</v>
      </c>
      <c r="BI574">
        <v>0</v>
      </c>
      <c r="BJ574">
        <v>10000</v>
      </c>
      <c r="BK574" t="b">
        <v>0</v>
      </c>
      <c r="BL574" t="b">
        <v>0</v>
      </c>
      <c r="BN574" t="b">
        <v>1</v>
      </c>
      <c r="BO574" t="s">
        <v>2422</v>
      </c>
      <c r="BP574">
        <v>14</v>
      </c>
      <c r="BQ574" t="s">
        <v>2409</v>
      </c>
      <c r="BR574" t="s">
        <v>2423</v>
      </c>
      <c r="BT574" t="s">
        <v>2996</v>
      </c>
      <c r="BU574" t="s">
        <v>3785</v>
      </c>
      <c r="BV574" t="s">
        <v>3785</v>
      </c>
      <c r="BW574" t="s">
        <v>3785</v>
      </c>
      <c r="CC574" t="s">
        <v>4190</v>
      </c>
      <c r="CD574" t="s">
        <v>4200</v>
      </c>
      <c r="CE574" t="s">
        <v>4239</v>
      </c>
      <c r="CF574" t="s">
        <v>4281</v>
      </c>
      <c r="CG574" t="s">
        <v>4299</v>
      </c>
      <c r="CJ574" t="s">
        <v>4924</v>
      </c>
      <c r="CK574" t="s">
        <v>5708</v>
      </c>
      <c r="CL574" t="s">
        <v>6497</v>
      </c>
      <c r="CM574" t="s">
        <v>6716</v>
      </c>
      <c r="CN574" t="s">
        <v>6719</v>
      </c>
      <c r="CO574" t="s">
        <v>1133</v>
      </c>
      <c r="CP574" t="s">
        <v>6723</v>
      </c>
    </row>
    <row r="575" spans="1:94" x14ac:dyDescent="0.35">
      <c r="A575" t="s">
        <v>690</v>
      </c>
      <c r="B575" t="s">
        <v>904</v>
      </c>
      <c r="C575" t="b">
        <v>0</v>
      </c>
      <c r="D575" t="b">
        <v>0</v>
      </c>
      <c r="E575" t="s">
        <v>906</v>
      </c>
      <c r="F575" t="s">
        <v>1246</v>
      </c>
      <c r="G575" t="s">
        <v>1392</v>
      </c>
      <c r="H575" t="s">
        <v>1393</v>
      </c>
      <c r="I575" t="s">
        <v>906</v>
      </c>
      <c r="J575" t="b">
        <v>0</v>
      </c>
      <c r="K575" s="2">
        <v>45826.04928240741</v>
      </c>
      <c r="O575" s="2">
        <v>45201.645624999997</v>
      </c>
      <c r="P575" s="2">
        <v>45756.62164351852</v>
      </c>
      <c r="Q575">
        <v>16</v>
      </c>
      <c r="S575">
        <v>40960</v>
      </c>
      <c r="U575">
        <v>2</v>
      </c>
      <c r="V575">
        <v>2</v>
      </c>
      <c r="W575">
        <v>307200</v>
      </c>
      <c r="Y575" t="s">
        <v>1398</v>
      </c>
      <c r="Z575" t="s">
        <v>1402</v>
      </c>
      <c r="AB575" t="b">
        <v>1</v>
      </c>
      <c r="AD575" t="s">
        <v>1794</v>
      </c>
      <c r="AE575" t="s">
        <v>2051</v>
      </c>
      <c r="AF575" t="s">
        <v>2148</v>
      </c>
      <c r="AM575">
        <v>1</v>
      </c>
      <c r="AN575">
        <v>8192</v>
      </c>
      <c r="AO575" t="s">
        <v>2203</v>
      </c>
      <c r="AP575" t="s">
        <v>2328</v>
      </c>
      <c r="AS575" t="b">
        <v>1</v>
      </c>
      <c r="AT575" t="s">
        <v>2407</v>
      </c>
      <c r="AV575" t="s">
        <v>1395</v>
      </c>
      <c r="AW575">
        <v>-1</v>
      </c>
      <c r="AX575">
        <v>-1</v>
      </c>
      <c r="AZ575">
        <v>348596</v>
      </c>
      <c r="BA575">
        <v>82735</v>
      </c>
      <c r="BB575">
        <v>41339</v>
      </c>
      <c r="BC575" t="s">
        <v>2408</v>
      </c>
      <c r="BD575" t="s">
        <v>2409</v>
      </c>
      <c r="BE575" t="s">
        <v>2410</v>
      </c>
      <c r="BH575" t="b">
        <v>0</v>
      </c>
      <c r="BI575">
        <v>0</v>
      </c>
      <c r="BJ575">
        <v>10000</v>
      </c>
      <c r="BK575" t="b">
        <v>0</v>
      </c>
      <c r="BL575" t="b">
        <v>0</v>
      </c>
      <c r="BN575" t="b">
        <v>1</v>
      </c>
      <c r="BO575" t="s">
        <v>2422</v>
      </c>
      <c r="BP575">
        <v>14</v>
      </c>
      <c r="BQ575" t="s">
        <v>2409</v>
      </c>
      <c r="BR575" t="s">
        <v>2423</v>
      </c>
      <c r="BT575" t="s">
        <v>2997</v>
      </c>
      <c r="BU575" t="s">
        <v>3786</v>
      </c>
      <c r="BV575" t="s">
        <v>3786</v>
      </c>
      <c r="BW575" t="s">
        <v>3786</v>
      </c>
      <c r="CC575" t="s">
        <v>4190</v>
      </c>
      <c r="CD575" t="s">
        <v>4200</v>
      </c>
      <c r="CE575" t="s">
        <v>4229</v>
      </c>
      <c r="CF575" t="s">
        <v>4281</v>
      </c>
      <c r="CG575" t="s">
        <v>4299</v>
      </c>
      <c r="CJ575" t="s">
        <v>4925</v>
      </c>
      <c r="CK575" t="s">
        <v>5709</v>
      </c>
      <c r="CL575" t="s">
        <v>6498</v>
      </c>
      <c r="CM575" t="s">
        <v>6716</v>
      </c>
      <c r="CN575" t="s">
        <v>6719</v>
      </c>
      <c r="CO575" t="s">
        <v>1133</v>
      </c>
      <c r="CP575" t="s">
        <v>6723</v>
      </c>
    </row>
    <row r="576" spans="1:94" x14ac:dyDescent="0.35">
      <c r="A576" t="s">
        <v>691</v>
      </c>
      <c r="B576" t="s">
        <v>904</v>
      </c>
      <c r="C576" t="b">
        <v>0</v>
      </c>
      <c r="D576" t="b">
        <v>0</v>
      </c>
      <c r="E576" t="s">
        <v>906</v>
      </c>
      <c r="F576" t="s">
        <v>1247</v>
      </c>
      <c r="G576" t="s">
        <v>1392</v>
      </c>
      <c r="H576" t="s">
        <v>1393</v>
      </c>
      <c r="I576" t="s">
        <v>906</v>
      </c>
      <c r="J576" t="b">
        <v>0</v>
      </c>
      <c r="K576" s="2">
        <v>45818.322268518517</v>
      </c>
      <c r="O576" s="2">
        <v>44914.523668981477</v>
      </c>
      <c r="P576" s="2">
        <v>45818.974224537043</v>
      </c>
      <c r="Q576">
        <v>4</v>
      </c>
      <c r="S576">
        <v>16384</v>
      </c>
      <c r="U576">
        <v>2</v>
      </c>
      <c r="V576">
        <v>2</v>
      </c>
      <c r="W576">
        <v>209920</v>
      </c>
      <c r="Y576" t="s">
        <v>1397</v>
      </c>
      <c r="Z576" t="s">
        <v>1402</v>
      </c>
      <c r="AB576" t="b">
        <v>1</v>
      </c>
      <c r="AD576" t="s">
        <v>1795</v>
      </c>
      <c r="AE576" t="s">
        <v>2063</v>
      </c>
      <c r="AF576" t="s">
        <v>2150</v>
      </c>
      <c r="AM576">
        <v>1</v>
      </c>
      <c r="AN576">
        <v>8192</v>
      </c>
      <c r="AO576" t="s">
        <v>2203</v>
      </c>
      <c r="AP576" t="s">
        <v>2331</v>
      </c>
      <c r="AS576" t="b">
        <v>1</v>
      </c>
      <c r="AT576" t="s">
        <v>2407</v>
      </c>
      <c r="AV576" t="s">
        <v>1395</v>
      </c>
      <c r="AW576">
        <v>-1</v>
      </c>
      <c r="AX576">
        <v>-1</v>
      </c>
      <c r="AZ576">
        <v>226409</v>
      </c>
      <c r="BA576">
        <v>106011</v>
      </c>
      <c r="BB576">
        <v>89522</v>
      </c>
      <c r="BC576" t="s">
        <v>2408</v>
      </c>
      <c r="BD576" t="s">
        <v>2409</v>
      </c>
      <c r="BE576" t="s">
        <v>2410</v>
      </c>
      <c r="BH576" t="b">
        <v>0</v>
      </c>
      <c r="BI576">
        <v>0</v>
      </c>
      <c r="BJ576">
        <v>10000</v>
      </c>
      <c r="BK576" t="b">
        <v>0</v>
      </c>
      <c r="BL576" t="b">
        <v>0</v>
      </c>
      <c r="BN576" t="b">
        <v>1</v>
      </c>
      <c r="BO576" t="s">
        <v>2422</v>
      </c>
      <c r="BP576">
        <v>14</v>
      </c>
      <c r="BQ576" t="s">
        <v>2409</v>
      </c>
      <c r="BR576" t="s">
        <v>2423</v>
      </c>
      <c r="BT576" t="s">
        <v>2998</v>
      </c>
      <c r="BU576" t="s">
        <v>3787</v>
      </c>
      <c r="BV576" t="s">
        <v>3787</v>
      </c>
      <c r="BW576" t="s">
        <v>3787</v>
      </c>
      <c r="CC576" t="s">
        <v>4190</v>
      </c>
      <c r="CD576" t="s">
        <v>4200</v>
      </c>
      <c r="CE576" t="s">
        <v>4234</v>
      </c>
      <c r="CF576" t="s">
        <v>4281</v>
      </c>
      <c r="CG576" t="s">
        <v>4302</v>
      </c>
      <c r="CJ576" t="s">
        <v>4926</v>
      </c>
      <c r="CK576" t="s">
        <v>5710</v>
      </c>
      <c r="CL576" t="s">
        <v>6499</v>
      </c>
      <c r="CM576" t="s">
        <v>6716</v>
      </c>
      <c r="CN576" t="s">
        <v>6719</v>
      </c>
      <c r="CO576" t="s">
        <v>1133</v>
      </c>
      <c r="CP576" t="s">
        <v>6723</v>
      </c>
    </row>
    <row r="577" spans="1:102" x14ac:dyDescent="0.35">
      <c r="A577" t="s">
        <v>692</v>
      </c>
      <c r="B577" t="s">
        <v>904</v>
      </c>
      <c r="C577" t="b">
        <v>0</v>
      </c>
      <c r="D577" t="b">
        <v>0</v>
      </c>
      <c r="E577" t="s">
        <v>906</v>
      </c>
      <c r="F577" t="s">
        <v>1248</v>
      </c>
      <c r="G577" t="s">
        <v>1392</v>
      </c>
      <c r="H577" t="s">
        <v>1393</v>
      </c>
      <c r="I577" t="s">
        <v>906</v>
      </c>
      <c r="J577" t="b">
        <v>0</v>
      </c>
      <c r="K577" s="2">
        <v>45818.322268518517</v>
      </c>
      <c r="O577" s="2">
        <v>44914.524537037039</v>
      </c>
      <c r="P577" s="2">
        <v>45826.112291666657</v>
      </c>
      <c r="Q577">
        <v>4</v>
      </c>
      <c r="S577">
        <v>16384</v>
      </c>
      <c r="U577">
        <v>2</v>
      </c>
      <c r="V577">
        <v>2</v>
      </c>
      <c r="W577">
        <v>209920</v>
      </c>
      <c r="Y577" t="s">
        <v>1397</v>
      </c>
      <c r="Z577" t="s">
        <v>1402</v>
      </c>
      <c r="AB577" t="b">
        <v>1</v>
      </c>
      <c r="AD577" t="s">
        <v>1796</v>
      </c>
      <c r="AE577" t="s">
        <v>2063</v>
      </c>
      <c r="AF577" t="s">
        <v>2150</v>
      </c>
      <c r="AM577">
        <v>1</v>
      </c>
      <c r="AN577">
        <v>8192</v>
      </c>
      <c r="AO577" t="s">
        <v>2203</v>
      </c>
      <c r="AP577" t="s">
        <v>2331</v>
      </c>
      <c r="AS577" t="b">
        <v>1</v>
      </c>
      <c r="AT577" t="s">
        <v>2407</v>
      </c>
      <c r="AV577" t="s">
        <v>1395</v>
      </c>
      <c r="AW577">
        <v>-1</v>
      </c>
      <c r="AX577">
        <v>-1</v>
      </c>
      <c r="AZ577">
        <v>297387</v>
      </c>
      <c r="BA577">
        <v>97343</v>
      </c>
      <c r="BB577">
        <v>80863</v>
      </c>
      <c r="BC577" t="s">
        <v>2408</v>
      </c>
      <c r="BD577" t="s">
        <v>2409</v>
      </c>
      <c r="BE577" t="s">
        <v>2410</v>
      </c>
      <c r="BH577" t="b">
        <v>0</v>
      </c>
      <c r="BI577">
        <v>0</v>
      </c>
      <c r="BJ577">
        <v>10000</v>
      </c>
      <c r="BK577" t="b">
        <v>0</v>
      </c>
      <c r="BL577" t="b">
        <v>0</v>
      </c>
      <c r="BN577" t="b">
        <v>1</v>
      </c>
      <c r="BO577" t="s">
        <v>2422</v>
      </c>
      <c r="BP577">
        <v>14</v>
      </c>
      <c r="BQ577" t="s">
        <v>2409</v>
      </c>
      <c r="BR577" t="s">
        <v>2423</v>
      </c>
      <c r="BT577" t="s">
        <v>2999</v>
      </c>
      <c r="BU577" t="s">
        <v>3788</v>
      </c>
      <c r="BV577" t="s">
        <v>3788</v>
      </c>
      <c r="BW577" t="s">
        <v>3788</v>
      </c>
      <c r="CC577" t="s">
        <v>4190</v>
      </c>
      <c r="CD577" t="s">
        <v>4200</v>
      </c>
      <c r="CE577" t="s">
        <v>4244</v>
      </c>
      <c r="CF577" t="s">
        <v>4281</v>
      </c>
      <c r="CG577" t="s">
        <v>4302</v>
      </c>
      <c r="CJ577" t="s">
        <v>4927</v>
      </c>
      <c r="CK577" t="s">
        <v>5711</v>
      </c>
      <c r="CL577" t="s">
        <v>6500</v>
      </c>
      <c r="CM577" t="s">
        <v>6716</v>
      </c>
      <c r="CN577" t="s">
        <v>6719</v>
      </c>
      <c r="CO577" t="s">
        <v>1133</v>
      </c>
      <c r="CP577" t="s">
        <v>6723</v>
      </c>
    </row>
    <row r="578" spans="1:102" x14ac:dyDescent="0.35">
      <c r="A578" t="s">
        <v>693</v>
      </c>
      <c r="B578" t="s">
        <v>904</v>
      </c>
      <c r="C578" t="b">
        <v>0</v>
      </c>
      <c r="D578" t="b">
        <v>0</v>
      </c>
      <c r="E578" t="s">
        <v>906</v>
      </c>
      <c r="F578" t="s">
        <v>1249</v>
      </c>
      <c r="G578" t="s">
        <v>1392</v>
      </c>
      <c r="H578" t="s">
        <v>1393</v>
      </c>
      <c r="I578" t="s">
        <v>906</v>
      </c>
      <c r="J578" t="b">
        <v>0</v>
      </c>
      <c r="K578" s="2">
        <v>45804.444143518522</v>
      </c>
      <c r="O578" s="2">
        <v>44914.563761574071</v>
      </c>
      <c r="P578" s="2">
        <v>45825.294016203698</v>
      </c>
      <c r="Q578">
        <v>8</v>
      </c>
      <c r="S578">
        <v>65536</v>
      </c>
      <c r="U578">
        <v>2</v>
      </c>
      <c r="V578">
        <v>11</v>
      </c>
      <c r="W578">
        <v>4249600</v>
      </c>
      <c r="Y578" t="s">
        <v>1397</v>
      </c>
      <c r="Z578" t="s">
        <v>1402</v>
      </c>
      <c r="AB578" t="b">
        <v>1</v>
      </c>
      <c r="AD578" t="s">
        <v>1797</v>
      </c>
      <c r="AE578" t="s">
        <v>2063</v>
      </c>
      <c r="AF578" t="s">
        <v>2150</v>
      </c>
      <c r="AM578">
        <v>1</v>
      </c>
      <c r="AN578">
        <v>8192</v>
      </c>
      <c r="AO578" t="s">
        <v>2203</v>
      </c>
      <c r="AP578" t="s">
        <v>2332</v>
      </c>
      <c r="AS578" t="b">
        <v>1</v>
      </c>
      <c r="AT578" t="s">
        <v>2407</v>
      </c>
      <c r="AV578" t="s">
        <v>1395</v>
      </c>
      <c r="AW578">
        <v>-1</v>
      </c>
      <c r="AX578">
        <v>-1</v>
      </c>
      <c r="AZ578">
        <v>4315246</v>
      </c>
      <c r="BA578">
        <v>2207294</v>
      </c>
      <c r="BB578">
        <v>2141648</v>
      </c>
      <c r="BC578" t="s">
        <v>2408</v>
      </c>
      <c r="BD578" t="s">
        <v>2409</v>
      </c>
      <c r="BE578" t="s">
        <v>2410</v>
      </c>
      <c r="BH578" t="b">
        <v>0</v>
      </c>
      <c r="BI578">
        <v>0</v>
      </c>
      <c r="BJ578">
        <v>10000</v>
      </c>
      <c r="BK578" t="b">
        <v>0</v>
      </c>
      <c r="BL578" t="b">
        <v>0</v>
      </c>
      <c r="BN578" t="b">
        <v>1</v>
      </c>
      <c r="BO578" t="s">
        <v>2422</v>
      </c>
      <c r="BP578">
        <v>14</v>
      </c>
      <c r="BQ578" t="s">
        <v>2409</v>
      </c>
      <c r="BR578" t="s">
        <v>2423</v>
      </c>
      <c r="BT578" t="s">
        <v>3000</v>
      </c>
      <c r="BU578" t="s">
        <v>3789</v>
      </c>
      <c r="BV578" t="s">
        <v>3789</v>
      </c>
      <c r="BW578" t="s">
        <v>3789</v>
      </c>
      <c r="CC578" t="s">
        <v>4190</v>
      </c>
      <c r="CD578" t="s">
        <v>4200</v>
      </c>
      <c r="CE578" t="s">
        <v>4246</v>
      </c>
      <c r="CF578" t="s">
        <v>4281</v>
      </c>
      <c r="CG578" t="s">
        <v>4302</v>
      </c>
      <c r="CJ578" t="s">
        <v>4928</v>
      </c>
      <c r="CK578" t="s">
        <v>5712</v>
      </c>
      <c r="CL578" t="s">
        <v>6501</v>
      </c>
      <c r="CM578" t="s">
        <v>6716</v>
      </c>
      <c r="CN578" t="s">
        <v>6719</v>
      </c>
      <c r="CO578" t="s">
        <v>1133</v>
      </c>
      <c r="CP578" t="s">
        <v>6723</v>
      </c>
    </row>
    <row r="579" spans="1:102" x14ac:dyDescent="0.35">
      <c r="A579" t="s">
        <v>694</v>
      </c>
      <c r="B579" t="s">
        <v>904</v>
      </c>
      <c r="C579" t="b">
        <v>0</v>
      </c>
      <c r="D579" t="b">
        <v>0</v>
      </c>
      <c r="E579" t="s">
        <v>906</v>
      </c>
      <c r="F579" t="s">
        <v>1250</v>
      </c>
      <c r="G579" t="s">
        <v>1392</v>
      </c>
      <c r="H579" t="s">
        <v>1393</v>
      </c>
      <c r="I579" t="s">
        <v>906</v>
      </c>
      <c r="J579" t="b">
        <v>0</v>
      </c>
      <c r="K579" s="2">
        <v>45818.321851851862</v>
      </c>
      <c r="O579" s="2">
        <v>45245.482465277782</v>
      </c>
      <c r="P579" s="2">
        <v>45825.311597222222</v>
      </c>
      <c r="Q579">
        <v>2</v>
      </c>
      <c r="S579">
        <v>8192</v>
      </c>
      <c r="U579">
        <v>2</v>
      </c>
      <c r="V579">
        <v>19</v>
      </c>
      <c r="W579">
        <v>7628800</v>
      </c>
      <c r="Y579" t="s">
        <v>1397</v>
      </c>
      <c r="Z579" t="s">
        <v>1402</v>
      </c>
      <c r="AB579" t="b">
        <v>1</v>
      </c>
      <c r="AD579" t="s">
        <v>1798</v>
      </c>
      <c r="AE579" t="s">
        <v>2063</v>
      </c>
      <c r="AF579" t="s">
        <v>2150</v>
      </c>
      <c r="AM579">
        <v>1</v>
      </c>
      <c r="AN579">
        <v>8192</v>
      </c>
      <c r="AO579" t="s">
        <v>2203</v>
      </c>
      <c r="AP579" t="s">
        <v>2333</v>
      </c>
      <c r="AS579" t="b">
        <v>1</v>
      </c>
      <c r="AT579" t="s">
        <v>2407</v>
      </c>
      <c r="AV579" t="s">
        <v>1395</v>
      </c>
      <c r="AW579">
        <v>-1</v>
      </c>
      <c r="AX579">
        <v>-1</v>
      </c>
      <c r="AZ579">
        <v>7637094</v>
      </c>
      <c r="BA579">
        <v>6499604</v>
      </c>
      <c r="BB579">
        <v>6491310</v>
      </c>
      <c r="BC579" t="s">
        <v>2408</v>
      </c>
      <c r="BD579" t="s">
        <v>2409</v>
      </c>
      <c r="BE579" t="s">
        <v>2410</v>
      </c>
      <c r="BH579" t="b">
        <v>0</v>
      </c>
      <c r="BI579">
        <v>300</v>
      </c>
      <c r="BJ579">
        <v>10000</v>
      </c>
      <c r="BK579" t="b">
        <v>0</v>
      </c>
      <c r="BL579" t="b">
        <v>0</v>
      </c>
      <c r="BN579" t="b">
        <v>1</v>
      </c>
      <c r="BO579" t="s">
        <v>2422</v>
      </c>
      <c r="BP579">
        <v>14</v>
      </c>
      <c r="BQ579" t="s">
        <v>2409</v>
      </c>
      <c r="BR579" t="s">
        <v>2423</v>
      </c>
      <c r="BT579" t="s">
        <v>3001</v>
      </c>
      <c r="BU579" t="s">
        <v>3790</v>
      </c>
      <c r="BV579" t="s">
        <v>3790</v>
      </c>
      <c r="BW579" t="s">
        <v>3790</v>
      </c>
      <c r="CC579" t="s">
        <v>4190</v>
      </c>
      <c r="CD579" t="s">
        <v>4200</v>
      </c>
      <c r="CE579" t="s">
        <v>4244</v>
      </c>
      <c r="CF579" t="s">
        <v>4281</v>
      </c>
      <c r="CG579" t="s">
        <v>4302</v>
      </c>
      <c r="CJ579" t="s">
        <v>4929</v>
      </c>
      <c r="CK579" t="s">
        <v>5713</v>
      </c>
      <c r="CL579" t="s">
        <v>6502</v>
      </c>
      <c r="CM579" t="s">
        <v>6716</v>
      </c>
      <c r="CN579" t="s">
        <v>6719</v>
      </c>
      <c r="CO579" t="s">
        <v>1133</v>
      </c>
      <c r="CP579" t="s">
        <v>6723</v>
      </c>
    </row>
    <row r="580" spans="1:102" x14ac:dyDescent="0.35">
      <c r="A580" t="s">
        <v>695</v>
      </c>
      <c r="B580" t="s">
        <v>904</v>
      </c>
      <c r="C580" t="b">
        <v>0</v>
      </c>
      <c r="D580" t="b">
        <v>0</v>
      </c>
      <c r="E580" t="s">
        <v>906</v>
      </c>
      <c r="F580" t="s">
        <v>1251</v>
      </c>
      <c r="G580" t="s">
        <v>1392</v>
      </c>
      <c r="H580" t="s">
        <v>1393</v>
      </c>
      <c r="I580" t="s">
        <v>906</v>
      </c>
      <c r="J580" t="b">
        <v>0</v>
      </c>
      <c r="K580" s="2">
        <v>45811.099745370368</v>
      </c>
      <c r="O580" s="2">
        <v>44914.60359953704</v>
      </c>
      <c r="P580" s="2">
        <v>45825.293888888889</v>
      </c>
      <c r="Q580">
        <v>4</v>
      </c>
      <c r="S580">
        <v>24576</v>
      </c>
      <c r="U580">
        <v>2</v>
      </c>
      <c r="V580">
        <v>1</v>
      </c>
      <c r="W580">
        <v>204800</v>
      </c>
      <c r="Y580" t="s">
        <v>1397</v>
      </c>
      <c r="Z580" t="s">
        <v>1402</v>
      </c>
      <c r="AB580" t="b">
        <v>1</v>
      </c>
      <c r="AD580" t="s">
        <v>1799</v>
      </c>
      <c r="AE580" t="s">
        <v>2063</v>
      </c>
      <c r="AF580" t="s">
        <v>2150</v>
      </c>
      <c r="AM580">
        <v>1</v>
      </c>
      <c r="AN580">
        <v>8192</v>
      </c>
      <c r="AO580" t="s">
        <v>2203</v>
      </c>
      <c r="AP580" t="s">
        <v>2351</v>
      </c>
      <c r="AS580" t="b">
        <v>1</v>
      </c>
      <c r="AT580" t="s">
        <v>2407</v>
      </c>
      <c r="AV580" t="s">
        <v>1395</v>
      </c>
      <c r="AW580">
        <v>-1</v>
      </c>
      <c r="AX580">
        <v>-1</v>
      </c>
      <c r="AZ580">
        <v>229482</v>
      </c>
      <c r="BA580">
        <v>114866</v>
      </c>
      <c r="BB580">
        <v>90184</v>
      </c>
      <c r="BC580" t="s">
        <v>2408</v>
      </c>
      <c r="BD580" t="s">
        <v>2409</v>
      </c>
      <c r="BE580" t="s">
        <v>2410</v>
      </c>
      <c r="BH580" t="b">
        <v>0</v>
      </c>
      <c r="BI580">
        <v>0</v>
      </c>
      <c r="BJ580">
        <v>10000</v>
      </c>
      <c r="BK580" t="b">
        <v>0</v>
      </c>
      <c r="BL580" t="b">
        <v>0</v>
      </c>
      <c r="BN580" t="b">
        <v>1</v>
      </c>
      <c r="BO580" t="s">
        <v>2422</v>
      </c>
      <c r="BP580">
        <v>14</v>
      </c>
      <c r="BQ580" t="s">
        <v>2409</v>
      </c>
      <c r="BR580" t="s">
        <v>2423</v>
      </c>
      <c r="BT580" t="s">
        <v>3002</v>
      </c>
      <c r="BU580" t="s">
        <v>3791</v>
      </c>
      <c r="BV580" t="s">
        <v>3791</v>
      </c>
      <c r="BW580" t="s">
        <v>3791</v>
      </c>
      <c r="CC580" t="s">
        <v>4190</v>
      </c>
      <c r="CD580" t="s">
        <v>4200</v>
      </c>
      <c r="CE580" t="s">
        <v>4240</v>
      </c>
      <c r="CF580" t="s">
        <v>4281</v>
      </c>
      <c r="CG580" t="s">
        <v>4302</v>
      </c>
      <c r="CJ580" t="s">
        <v>4930</v>
      </c>
      <c r="CK580" t="s">
        <v>5714</v>
      </c>
      <c r="CL580" t="s">
        <v>6503</v>
      </c>
      <c r="CM580" t="s">
        <v>6716</v>
      </c>
      <c r="CN580" t="s">
        <v>6719</v>
      </c>
      <c r="CO580" t="s">
        <v>1133</v>
      </c>
      <c r="CP580" t="s">
        <v>6723</v>
      </c>
    </row>
    <row r="581" spans="1:102" x14ac:dyDescent="0.35">
      <c r="A581" t="s">
        <v>696</v>
      </c>
      <c r="B581" t="s">
        <v>905</v>
      </c>
      <c r="C581" t="b">
        <v>0</v>
      </c>
      <c r="D581" t="b">
        <v>0</v>
      </c>
      <c r="E581" t="s">
        <v>906</v>
      </c>
      <c r="G581" t="s">
        <v>1392</v>
      </c>
      <c r="H581" t="s">
        <v>1394</v>
      </c>
      <c r="I581" t="s">
        <v>1395</v>
      </c>
      <c r="J581" t="b">
        <v>0</v>
      </c>
      <c r="O581" s="2">
        <v>45784.400972222233</v>
      </c>
      <c r="P581" s="2">
        <v>45784.400972222233</v>
      </c>
      <c r="Q581">
        <v>4</v>
      </c>
      <c r="S581">
        <v>24576</v>
      </c>
      <c r="U581">
        <v>2</v>
      </c>
      <c r="V581">
        <v>1</v>
      </c>
      <c r="W581">
        <v>204800</v>
      </c>
      <c r="Z581" t="s">
        <v>1402</v>
      </c>
      <c r="AB581" t="b">
        <v>1</v>
      </c>
      <c r="AE581" t="s">
        <v>2063</v>
      </c>
      <c r="AF581" t="s">
        <v>2150</v>
      </c>
      <c r="AM581">
        <v>1</v>
      </c>
      <c r="AN581">
        <v>8192</v>
      </c>
      <c r="AO581" t="s">
        <v>2203</v>
      </c>
      <c r="AP581" t="s">
        <v>2351</v>
      </c>
      <c r="AT581" t="s">
        <v>2407</v>
      </c>
      <c r="AV581" t="s">
        <v>1395</v>
      </c>
      <c r="AW581">
        <v>-1</v>
      </c>
      <c r="AX581">
        <v>-1</v>
      </c>
      <c r="AZ581">
        <v>229964</v>
      </c>
      <c r="BA581">
        <v>84825</v>
      </c>
      <c r="BB581">
        <v>84825</v>
      </c>
      <c r="BC581" t="s">
        <v>2408</v>
      </c>
      <c r="BD581" t="s">
        <v>2409</v>
      </c>
      <c r="BE581" t="s">
        <v>2410</v>
      </c>
      <c r="BH581" t="b">
        <v>0</v>
      </c>
      <c r="BI581">
        <v>0</v>
      </c>
      <c r="BJ581">
        <v>10000</v>
      </c>
      <c r="BK581" t="b">
        <v>0</v>
      </c>
      <c r="BL581" t="b">
        <v>0</v>
      </c>
      <c r="BN581" t="b">
        <v>1</v>
      </c>
      <c r="BO581" t="s">
        <v>2422</v>
      </c>
      <c r="BP581">
        <v>14</v>
      </c>
      <c r="BQ581" t="s">
        <v>2409</v>
      </c>
      <c r="BR581" t="s">
        <v>2423</v>
      </c>
      <c r="BT581" t="s">
        <v>3003</v>
      </c>
      <c r="BU581" t="s">
        <v>3792</v>
      </c>
      <c r="BV581" t="s">
        <v>3792</v>
      </c>
      <c r="BW581" t="s">
        <v>3792</v>
      </c>
      <c r="CC581" t="s">
        <v>4190</v>
      </c>
      <c r="CD581" t="s">
        <v>4200</v>
      </c>
      <c r="CE581" t="s">
        <v>4256</v>
      </c>
      <c r="CF581" t="s">
        <v>4281</v>
      </c>
      <c r="CG581" t="s">
        <v>4281</v>
      </c>
      <c r="CJ581" t="s">
        <v>4931</v>
      </c>
      <c r="CK581" t="s">
        <v>5715</v>
      </c>
      <c r="CL581" t="s">
        <v>6504</v>
      </c>
      <c r="CM581" t="s">
        <v>6716</v>
      </c>
      <c r="CN581" t="s">
        <v>6719</v>
      </c>
      <c r="CO581" t="s">
        <v>1133</v>
      </c>
      <c r="CP581" t="s">
        <v>6723</v>
      </c>
    </row>
    <row r="582" spans="1:102" x14ac:dyDescent="0.35">
      <c r="A582" t="s">
        <v>697</v>
      </c>
      <c r="B582" t="s">
        <v>904</v>
      </c>
      <c r="C582" t="b">
        <v>0</v>
      </c>
      <c r="D582" t="b">
        <v>0</v>
      </c>
      <c r="E582" t="s">
        <v>906</v>
      </c>
      <c r="F582" t="s">
        <v>1252</v>
      </c>
      <c r="G582" t="s">
        <v>1392</v>
      </c>
      <c r="H582" t="s">
        <v>1393</v>
      </c>
      <c r="I582" t="s">
        <v>906</v>
      </c>
      <c r="J582" t="b">
        <v>0</v>
      </c>
      <c r="K582" s="2">
        <v>45825.048460648148</v>
      </c>
      <c r="O582" s="2">
        <v>44914.604849537027</v>
      </c>
      <c r="P582" s="2">
        <v>45722.848645833343</v>
      </c>
      <c r="Q582">
        <v>4</v>
      </c>
      <c r="S582">
        <v>24576</v>
      </c>
      <c r="U582">
        <v>2</v>
      </c>
      <c r="V582">
        <v>3</v>
      </c>
      <c r="W582">
        <v>716800</v>
      </c>
      <c r="Y582" t="s">
        <v>1397</v>
      </c>
      <c r="Z582" t="s">
        <v>1402</v>
      </c>
      <c r="AB582" t="b">
        <v>1</v>
      </c>
      <c r="AD582" t="s">
        <v>1800</v>
      </c>
      <c r="AE582" t="s">
        <v>2063</v>
      </c>
      <c r="AF582" t="s">
        <v>2150</v>
      </c>
      <c r="AM582">
        <v>1</v>
      </c>
      <c r="AN582">
        <v>8192</v>
      </c>
      <c r="AO582" t="s">
        <v>2203</v>
      </c>
      <c r="AP582" t="s">
        <v>2352</v>
      </c>
      <c r="AS582" t="b">
        <v>1</v>
      </c>
      <c r="AT582" t="s">
        <v>2407</v>
      </c>
      <c r="AV582" t="s">
        <v>1395</v>
      </c>
      <c r="AW582">
        <v>-1</v>
      </c>
      <c r="AX582">
        <v>-1</v>
      </c>
      <c r="AZ582">
        <v>741767</v>
      </c>
      <c r="BA582">
        <v>124789</v>
      </c>
      <c r="BB582">
        <v>99822</v>
      </c>
      <c r="BC582" t="s">
        <v>2408</v>
      </c>
      <c r="BD582" t="s">
        <v>2409</v>
      </c>
      <c r="BE582" t="s">
        <v>2410</v>
      </c>
      <c r="BH582" t="b">
        <v>0</v>
      </c>
      <c r="BI582">
        <v>0</v>
      </c>
      <c r="BJ582">
        <v>10000</v>
      </c>
      <c r="BK582" t="b">
        <v>0</v>
      </c>
      <c r="BL582" t="b">
        <v>0</v>
      </c>
      <c r="BN582" t="b">
        <v>1</v>
      </c>
      <c r="BO582" t="s">
        <v>2422</v>
      </c>
      <c r="BP582">
        <v>14</v>
      </c>
      <c r="BQ582" t="s">
        <v>2409</v>
      </c>
      <c r="BR582" t="s">
        <v>2423</v>
      </c>
      <c r="BT582" t="s">
        <v>3004</v>
      </c>
      <c r="BU582" t="s">
        <v>3793</v>
      </c>
      <c r="BV582" t="s">
        <v>3793</v>
      </c>
      <c r="BW582" t="s">
        <v>3793</v>
      </c>
      <c r="CC582" t="s">
        <v>4190</v>
      </c>
      <c r="CD582" t="s">
        <v>4200</v>
      </c>
      <c r="CE582" t="s">
        <v>4242</v>
      </c>
      <c r="CF582" t="s">
        <v>4281</v>
      </c>
      <c r="CG582" t="s">
        <v>4302</v>
      </c>
      <c r="CJ582" t="s">
        <v>4563</v>
      </c>
      <c r="CK582" t="s">
        <v>5716</v>
      </c>
      <c r="CL582" t="s">
        <v>6505</v>
      </c>
      <c r="CM582" t="s">
        <v>6716</v>
      </c>
      <c r="CN582" t="s">
        <v>6719</v>
      </c>
      <c r="CO582" t="s">
        <v>1133</v>
      </c>
      <c r="CP582" t="s">
        <v>6723</v>
      </c>
    </row>
    <row r="583" spans="1:102" x14ac:dyDescent="0.35">
      <c r="A583" t="s">
        <v>698</v>
      </c>
      <c r="B583" t="s">
        <v>904</v>
      </c>
      <c r="C583" t="b">
        <v>0</v>
      </c>
      <c r="D583" t="b">
        <v>0</v>
      </c>
      <c r="E583" t="s">
        <v>906</v>
      </c>
      <c r="F583" t="s">
        <v>1253</v>
      </c>
      <c r="G583" t="s">
        <v>1392</v>
      </c>
      <c r="H583" t="s">
        <v>1393</v>
      </c>
      <c r="I583" t="s">
        <v>906</v>
      </c>
      <c r="J583" t="b">
        <v>0</v>
      </c>
      <c r="K583" s="2">
        <v>45751.539467592593</v>
      </c>
      <c r="O583" s="2">
        <v>45751.535868055558</v>
      </c>
      <c r="P583" s="2">
        <v>45825.949687499997</v>
      </c>
      <c r="Q583">
        <v>4</v>
      </c>
      <c r="S583">
        <v>8192</v>
      </c>
      <c r="U583">
        <v>2</v>
      </c>
      <c r="V583">
        <v>2</v>
      </c>
      <c r="W583">
        <v>153600</v>
      </c>
      <c r="Y583" t="s">
        <v>1397</v>
      </c>
      <c r="Z583" t="s">
        <v>1402</v>
      </c>
      <c r="AB583" t="b">
        <v>1</v>
      </c>
      <c r="AD583" t="s">
        <v>1801</v>
      </c>
      <c r="AE583" t="s">
        <v>2064</v>
      </c>
      <c r="AF583" t="s">
        <v>2151</v>
      </c>
      <c r="AM583">
        <v>1</v>
      </c>
      <c r="AN583">
        <v>4096</v>
      </c>
      <c r="AO583" t="s">
        <v>2205</v>
      </c>
      <c r="AP583" t="s">
        <v>2334</v>
      </c>
      <c r="AS583" t="b">
        <v>1</v>
      </c>
      <c r="AT583" t="s">
        <v>2407</v>
      </c>
      <c r="AV583" t="s">
        <v>1395</v>
      </c>
      <c r="AW583">
        <v>-1</v>
      </c>
      <c r="AX583">
        <v>-1</v>
      </c>
      <c r="AZ583">
        <v>162001</v>
      </c>
      <c r="BA583">
        <v>12329</v>
      </c>
      <c r="BB583">
        <v>3928</v>
      </c>
      <c r="BC583" t="s">
        <v>2408</v>
      </c>
      <c r="BD583" t="s">
        <v>2409</v>
      </c>
      <c r="BE583" t="s">
        <v>2410</v>
      </c>
      <c r="BH583" t="b">
        <v>0</v>
      </c>
      <c r="BI583">
        <v>0</v>
      </c>
      <c r="BJ583">
        <v>10000</v>
      </c>
      <c r="BK583" t="b">
        <v>0</v>
      </c>
      <c r="BL583" t="b">
        <v>0</v>
      </c>
      <c r="BN583" t="b">
        <v>0</v>
      </c>
      <c r="BO583" t="s">
        <v>2421</v>
      </c>
      <c r="BP583">
        <v>13</v>
      </c>
      <c r="BQ583" t="s">
        <v>2409</v>
      </c>
      <c r="BR583" t="s">
        <v>2423</v>
      </c>
      <c r="BT583" t="s">
        <v>3005</v>
      </c>
      <c r="BU583" t="s">
        <v>3794</v>
      </c>
      <c r="BV583" t="s">
        <v>3794</v>
      </c>
      <c r="BW583" t="s">
        <v>3794</v>
      </c>
      <c r="BX583" t="s">
        <v>4064</v>
      </c>
      <c r="CC583" t="s">
        <v>4190</v>
      </c>
      <c r="CD583" t="s">
        <v>4202</v>
      </c>
      <c r="CE583" t="s">
        <v>4259</v>
      </c>
      <c r="CF583" t="s">
        <v>4278</v>
      </c>
      <c r="CG583" t="s">
        <v>4278</v>
      </c>
      <c r="CJ583" t="s">
        <v>4932</v>
      </c>
      <c r="CK583" t="s">
        <v>5717</v>
      </c>
      <c r="CL583" t="s">
        <v>6506</v>
      </c>
      <c r="CM583" t="s">
        <v>6716</v>
      </c>
      <c r="CN583" t="s">
        <v>6719</v>
      </c>
      <c r="CO583" t="s">
        <v>1133</v>
      </c>
      <c r="CP583" t="s">
        <v>6723</v>
      </c>
    </row>
    <row r="584" spans="1:102" x14ac:dyDescent="0.35">
      <c r="A584" t="s">
        <v>699</v>
      </c>
      <c r="B584" t="s">
        <v>904</v>
      </c>
      <c r="C584" t="b">
        <v>0</v>
      </c>
      <c r="D584" t="b">
        <v>0</v>
      </c>
      <c r="E584" t="s">
        <v>906</v>
      </c>
      <c r="F584" t="s">
        <v>1254</v>
      </c>
      <c r="G584" t="s">
        <v>1392</v>
      </c>
      <c r="H584" t="s">
        <v>1393</v>
      </c>
      <c r="I584" t="s">
        <v>906</v>
      </c>
      <c r="J584" t="b">
        <v>0</v>
      </c>
      <c r="K584" s="2">
        <v>45751.583993055552</v>
      </c>
      <c r="O584" s="2">
        <v>45751.580937500003</v>
      </c>
      <c r="P584" s="2">
        <v>45825.947233796287</v>
      </c>
      <c r="Q584">
        <v>4</v>
      </c>
      <c r="S584">
        <v>8192</v>
      </c>
      <c r="U584">
        <v>2</v>
      </c>
      <c r="V584">
        <v>2</v>
      </c>
      <c r="W584">
        <v>153600</v>
      </c>
      <c r="Y584" t="s">
        <v>1397</v>
      </c>
      <c r="Z584" t="s">
        <v>1402</v>
      </c>
      <c r="AB584" t="b">
        <v>1</v>
      </c>
      <c r="AD584" t="s">
        <v>1802</v>
      </c>
      <c r="AE584" t="s">
        <v>2064</v>
      </c>
      <c r="AF584" t="s">
        <v>2151</v>
      </c>
      <c r="AM584">
        <v>1</v>
      </c>
      <c r="AN584">
        <v>4096</v>
      </c>
      <c r="AO584" t="s">
        <v>2205</v>
      </c>
      <c r="AP584" t="s">
        <v>2334</v>
      </c>
      <c r="AS584" t="b">
        <v>1</v>
      </c>
      <c r="AT584" t="s">
        <v>2407</v>
      </c>
      <c r="AV584" t="s">
        <v>1395</v>
      </c>
      <c r="AW584">
        <v>-1</v>
      </c>
      <c r="AX584">
        <v>-1</v>
      </c>
      <c r="AZ584">
        <v>162001</v>
      </c>
      <c r="BA584">
        <v>162001</v>
      </c>
      <c r="BB584">
        <v>153600</v>
      </c>
      <c r="BC584" t="s">
        <v>2408</v>
      </c>
      <c r="BD584" t="s">
        <v>2409</v>
      </c>
      <c r="BE584" t="s">
        <v>2410</v>
      </c>
      <c r="BH584" t="b">
        <v>0</v>
      </c>
      <c r="BI584">
        <v>0</v>
      </c>
      <c r="BJ584">
        <v>10000</v>
      </c>
      <c r="BK584" t="b">
        <v>0</v>
      </c>
      <c r="BL584" t="b">
        <v>0</v>
      </c>
      <c r="BN584" t="b">
        <v>0</v>
      </c>
      <c r="BO584" t="s">
        <v>2421</v>
      </c>
      <c r="BP584">
        <v>13</v>
      </c>
      <c r="BQ584" t="s">
        <v>2409</v>
      </c>
      <c r="BR584" t="s">
        <v>2423</v>
      </c>
      <c r="BT584" t="s">
        <v>3006</v>
      </c>
      <c r="BU584" t="s">
        <v>3795</v>
      </c>
      <c r="BV584" t="s">
        <v>3795</v>
      </c>
      <c r="BW584" t="s">
        <v>3795</v>
      </c>
      <c r="BX584" t="s">
        <v>4064</v>
      </c>
      <c r="CC584" t="s">
        <v>4190</v>
      </c>
      <c r="CD584" t="s">
        <v>4202</v>
      </c>
      <c r="CE584" t="s">
        <v>4259</v>
      </c>
      <c r="CF584" t="s">
        <v>4278</v>
      </c>
      <c r="CG584" t="s">
        <v>4278</v>
      </c>
      <c r="CJ584" t="s">
        <v>4933</v>
      </c>
      <c r="CK584" t="s">
        <v>5718</v>
      </c>
      <c r="CL584" t="s">
        <v>6507</v>
      </c>
      <c r="CM584" t="s">
        <v>6716</v>
      </c>
      <c r="CN584" t="s">
        <v>6719</v>
      </c>
      <c r="CO584" t="s">
        <v>1133</v>
      </c>
      <c r="CP584" t="s">
        <v>6723</v>
      </c>
    </row>
    <row r="585" spans="1:102" x14ac:dyDescent="0.35">
      <c r="A585" t="s">
        <v>700</v>
      </c>
      <c r="B585" t="s">
        <v>904</v>
      </c>
      <c r="C585" t="b">
        <v>0</v>
      </c>
      <c r="D585" t="b">
        <v>0</v>
      </c>
      <c r="E585" t="s">
        <v>906</v>
      </c>
      <c r="G585" t="s">
        <v>1392</v>
      </c>
      <c r="H585" t="s">
        <v>1394</v>
      </c>
      <c r="I585" t="s">
        <v>1395</v>
      </c>
      <c r="J585" t="b">
        <v>0</v>
      </c>
      <c r="K585" s="2">
        <v>44957.557280092587</v>
      </c>
      <c r="O585" s="2">
        <v>44648.535694444443</v>
      </c>
      <c r="P585" s="2">
        <v>45825.312152777777</v>
      </c>
      <c r="Q585">
        <v>4</v>
      </c>
      <c r="S585">
        <v>32768</v>
      </c>
      <c r="U585">
        <v>4</v>
      </c>
      <c r="V585">
        <v>2</v>
      </c>
      <c r="W585">
        <v>921600</v>
      </c>
      <c r="Y585" t="s">
        <v>1397</v>
      </c>
      <c r="Z585" t="s">
        <v>1402</v>
      </c>
      <c r="AE585" t="s">
        <v>2061</v>
      </c>
      <c r="AF585" t="s">
        <v>2061</v>
      </c>
      <c r="AG585" t="s">
        <v>2061</v>
      </c>
      <c r="AH585" t="s">
        <v>2061</v>
      </c>
      <c r="AM585">
        <v>1</v>
      </c>
      <c r="AN585">
        <v>4096</v>
      </c>
      <c r="AO585" t="s">
        <v>2202</v>
      </c>
      <c r="AP585" t="s">
        <v>2353</v>
      </c>
      <c r="AS585" t="b">
        <v>1</v>
      </c>
      <c r="AT585" t="s">
        <v>2407</v>
      </c>
      <c r="AV585" t="s">
        <v>1395</v>
      </c>
      <c r="AW585">
        <v>-1</v>
      </c>
      <c r="AX585">
        <v>-1</v>
      </c>
      <c r="AZ585">
        <v>954451</v>
      </c>
      <c r="BA585">
        <v>317381</v>
      </c>
      <c r="BB585">
        <v>284530</v>
      </c>
      <c r="BC585" t="s">
        <v>2408</v>
      </c>
      <c r="BD585" t="s">
        <v>2409</v>
      </c>
      <c r="BE585" t="s">
        <v>2410</v>
      </c>
      <c r="BH585" t="b">
        <v>0</v>
      </c>
      <c r="BI585">
        <v>0</v>
      </c>
      <c r="BJ585">
        <v>10000</v>
      </c>
      <c r="BK585" t="b">
        <v>0</v>
      </c>
      <c r="BL585" t="b">
        <v>0</v>
      </c>
      <c r="BN585" t="b">
        <v>0</v>
      </c>
      <c r="BO585" t="s">
        <v>2421</v>
      </c>
      <c r="BP585">
        <v>11</v>
      </c>
      <c r="BQ585" t="s">
        <v>2409</v>
      </c>
      <c r="BR585" t="s">
        <v>2423</v>
      </c>
      <c r="BT585" t="s">
        <v>3007</v>
      </c>
      <c r="BU585" t="s">
        <v>3796</v>
      </c>
      <c r="BV585" t="s">
        <v>3796</v>
      </c>
      <c r="BW585" t="s">
        <v>3796</v>
      </c>
      <c r="CC585" t="s">
        <v>4190</v>
      </c>
      <c r="CD585" t="s">
        <v>4199</v>
      </c>
      <c r="CE585" t="s">
        <v>4228</v>
      </c>
      <c r="CF585" t="s">
        <v>4305</v>
      </c>
      <c r="CJ585" t="s">
        <v>4934</v>
      </c>
      <c r="CK585" t="s">
        <v>5719</v>
      </c>
      <c r="CL585" t="s">
        <v>6508</v>
      </c>
      <c r="CM585" t="s">
        <v>6716</v>
      </c>
      <c r="CN585" t="s">
        <v>6719</v>
      </c>
      <c r="CO585" t="s">
        <v>1133</v>
      </c>
      <c r="CP585" t="s">
        <v>6723</v>
      </c>
    </row>
    <row r="586" spans="1:102" x14ac:dyDescent="0.35">
      <c r="A586" t="s">
        <v>701</v>
      </c>
      <c r="B586" t="s">
        <v>904</v>
      </c>
      <c r="C586" t="b">
        <v>0</v>
      </c>
      <c r="D586" t="b">
        <v>0</v>
      </c>
      <c r="E586" t="s">
        <v>906</v>
      </c>
      <c r="F586" t="s">
        <v>1255</v>
      </c>
      <c r="G586" t="s">
        <v>1392</v>
      </c>
      <c r="H586" t="s">
        <v>1393</v>
      </c>
      <c r="I586" t="s">
        <v>906</v>
      </c>
      <c r="J586" t="b">
        <v>0</v>
      </c>
      <c r="K586" s="2">
        <v>45779.812048611107</v>
      </c>
      <c r="O586" s="2">
        <v>25569.041666666672</v>
      </c>
      <c r="P586" s="2">
        <v>45813.504976851851</v>
      </c>
      <c r="Q586">
        <v>12</v>
      </c>
      <c r="S586">
        <v>65536</v>
      </c>
      <c r="U586">
        <v>2</v>
      </c>
      <c r="V586">
        <v>2</v>
      </c>
      <c r="W586">
        <v>512000</v>
      </c>
      <c r="Y586" t="s">
        <v>1397</v>
      </c>
      <c r="Z586" t="s">
        <v>1402</v>
      </c>
      <c r="AD586" t="s">
        <v>1803</v>
      </c>
      <c r="AE586" t="s">
        <v>2072</v>
      </c>
      <c r="AF586" t="s">
        <v>2067</v>
      </c>
      <c r="AM586">
        <v>1</v>
      </c>
      <c r="AN586">
        <v>4096</v>
      </c>
      <c r="AO586" t="s">
        <v>2202</v>
      </c>
      <c r="AP586" t="s">
        <v>2336</v>
      </c>
      <c r="AS586" t="b">
        <v>1</v>
      </c>
      <c r="AT586" t="s">
        <v>2407</v>
      </c>
      <c r="AV586" t="s">
        <v>1395</v>
      </c>
      <c r="AW586">
        <v>-1</v>
      </c>
      <c r="AX586">
        <v>-1</v>
      </c>
      <c r="AZ586">
        <v>577822</v>
      </c>
      <c r="BA586">
        <v>252996</v>
      </c>
      <c r="BB586">
        <v>187174</v>
      </c>
      <c r="BC586" t="s">
        <v>2408</v>
      </c>
      <c r="BD586" t="s">
        <v>2409</v>
      </c>
      <c r="BE586" t="s">
        <v>2410</v>
      </c>
      <c r="BF586" t="s">
        <v>2411</v>
      </c>
      <c r="BG586" t="s">
        <v>2419</v>
      </c>
      <c r="BH586" t="b">
        <v>0</v>
      </c>
      <c r="BI586">
        <v>0</v>
      </c>
      <c r="BJ586">
        <v>10000</v>
      </c>
      <c r="BK586" t="b">
        <v>0</v>
      </c>
      <c r="BL586" t="b">
        <v>0</v>
      </c>
      <c r="BN586" t="b">
        <v>0</v>
      </c>
      <c r="BO586" t="s">
        <v>2421</v>
      </c>
      <c r="BP586">
        <v>11</v>
      </c>
      <c r="BQ586" t="s">
        <v>2409</v>
      </c>
      <c r="BR586" t="s">
        <v>2423</v>
      </c>
      <c r="BT586" t="s">
        <v>3008</v>
      </c>
      <c r="BU586" t="s">
        <v>3797</v>
      </c>
      <c r="BV586" t="s">
        <v>3797</v>
      </c>
      <c r="BW586" t="s">
        <v>3797</v>
      </c>
      <c r="CC586" t="s">
        <v>4190</v>
      </c>
      <c r="CD586" t="s">
        <v>4199</v>
      </c>
      <c r="CE586" t="s">
        <v>4254</v>
      </c>
      <c r="CF586" t="s">
        <v>4306</v>
      </c>
      <c r="CG586" t="s">
        <v>4295</v>
      </c>
      <c r="CJ586" t="s">
        <v>4935</v>
      </c>
      <c r="CK586" t="s">
        <v>5720</v>
      </c>
      <c r="CL586" t="s">
        <v>6509</v>
      </c>
      <c r="CM586" t="s">
        <v>6716</v>
      </c>
      <c r="CN586" t="s">
        <v>6719</v>
      </c>
      <c r="CO586" t="s">
        <v>1133</v>
      </c>
      <c r="CP586" t="s">
        <v>6723</v>
      </c>
    </row>
    <row r="587" spans="1:102" x14ac:dyDescent="0.35">
      <c r="A587" t="s">
        <v>702</v>
      </c>
      <c r="B587" t="s">
        <v>904</v>
      </c>
      <c r="C587" t="b">
        <v>0</v>
      </c>
      <c r="D587" t="b">
        <v>0</v>
      </c>
      <c r="E587" t="s">
        <v>906</v>
      </c>
      <c r="F587" t="s">
        <v>702</v>
      </c>
      <c r="G587" t="s">
        <v>1392</v>
      </c>
      <c r="H587" t="s">
        <v>1393</v>
      </c>
      <c r="I587" t="s">
        <v>906</v>
      </c>
      <c r="J587" t="b">
        <v>0</v>
      </c>
      <c r="K587" s="2">
        <v>45722.954652777778</v>
      </c>
      <c r="O587" s="2">
        <v>25569.041666666672</v>
      </c>
      <c r="P587" s="2">
        <v>45813.555185185192</v>
      </c>
      <c r="Q587">
        <v>22</v>
      </c>
      <c r="S587">
        <v>262144</v>
      </c>
      <c r="U587">
        <v>2</v>
      </c>
      <c r="V587">
        <v>12</v>
      </c>
      <c r="W587">
        <v>5120000</v>
      </c>
      <c r="Y587" t="s">
        <v>1397</v>
      </c>
      <c r="Z587" t="s">
        <v>1402</v>
      </c>
      <c r="AD587" t="s">
        <v>1804</v>
      </c>
      <c r="AE587" t="s">
        <v>2036</v>
      </c>
      <c r="AF587" t="s">
        <v>2067</v>
      </c>
      <c r="AM587">
        <v>1</v>
      </c>
      <c r="AN587">
        <v>8192</v>
      </c>
      <c r="AO587" t="s">
        <v>2202</v>
      </c>
      <c r="AP587" t="s">
        <v>2336</v>
      </c>
      <c r="AS587" t="b">
        <v>1</v>
      </c>
      <c r="AT587" t="s">
        <v>2407</v>
      </c>
      <c r="AV587" t="s">
        <v>1395</v>
      </c>
      <c r="AW587">
        <v>-1</v>
      </c>
      <c r="AX587">
        <v>-1</v>
      </c>
      <c r="AZ587">
        <v>5382560</v>
      </c>
      <c r="BA587">
        <v>4204946</v>
      </c>
      <c r="BB587">
        <v>3942386</v>
      </c>
      <c r="BC587" t="s">
        <v>2408</v>
      </c>
      <c r="BD587" t="s">
        <v>2409</v>
      </c>
      <c r="BE587" t="s">
        <v>2410</v>
      </c>
      <c r="BH587" t="b">
        <v>0</v>
      </c>
      <c r="BI587">
        <v>0</v>
      </c>
      <c r="BJ587">
        <v>10000</v>
      </c>
      <c r="BK587" t="b">
        <v>0</v>
      </c>
      <c r="BL587" t="b">
        <v>0</v>
      </c>
      <c r="BN587" t="b">
        <v>0</v>
      </c>
      <c r="BO587" t="s">
        <v>2421</v>
      </c>
      <c r="BP587">
        <v>11</v>
      </c>
      <c r="BQ587" t="s">
        <v>2409</v>
      </c>
      <c r="BR587" t="s">
        <v>2423</v>
      </c>
      <c r="BT587" t="s">
        <v>3009</v>
      </c>
      <c r="BU587" t="s">
        <v>3798</v>
      </c>
      <c r="BV587" t="s">
        <v>3798</v>
      </c>
      <c r="BW587" t="s">
        <v>3798</v>
      </c>
      <c r="CC587" t="s">
        <v>4190</v>
      </c>
      <c r="CD587" t="s">
        <v>4199</v>
      </c>
      <c r="CE587" t="s">
        <v>4255</v>
      </c>
      <c r="CF587" t="s">
        <v>4294</v>
      </c>
      <c r="CG587" t="s">
        <v>4294</v>
      </c>
      <c r="CJ587" t="s">
        <v>4936</v>
      </c>
      <c r="CK587" t="s">
        <v>5721</v>
      </c>
      <c r="CL587" t="s">
        <v>6510</v>
      </c>
      <c r="CM587" t="s">
        <v>6716</v>
      </c>
      <c r="CN587" t="s">
        <v>6719</v>
      </c>
      <c r="CO587" t="s">
        <v>1133</v>
      </c>
      <c r="CP587" t="s">
        <v>6723</v>
      </c>
    </row>
    <row r="588" spans="1:102" x14ac:dyDescent="0.35">
      <c r="A588" t="s">
        <v>703</v>
      </c>
      <c r="B588" t="s">
        <v>904</v>
      </c>
      <c r="C588" t="b">
        <v>0</v>
      </c>
      <c r="D588" t="b">
        <v>0</v>
      </c>
      <c r="E588" t="s">
        <v>906</v>
      </c>
      <c r="F588" t="s">
        <v>1256</v>
      </c>
      <c r="G588" t="s">
        <v>1392</v>
      </c>
      <c r="H588" t="s">
        <v>1393</v>
      </c>
      <c r="I588" t="s">
        <v>906</v>
      </c>
      <c r="J588" t="b">
        <v>0</v>
      </c>
      <c r="K588" s="2">
        <v>45755.452141203707</v>
      </c>
      <c r="O588" s="2">
        <v>25569.041666666672</v>
      </c>
      <c r="P588" s="2">
        <v>45825.311076388891</v>
      </c>
      <c r="Q588">
        <v>4</v>
      </c>
      <c r="S588">
        <v>8192</v>
      </c>
      <c r="U588">
        <v>2</v>
      </c>
      <c r="V588">
        <v>3</v>
      </c>
      <c r="W588">
        <v>899072</v>
      </c>
      <c r="Y588" t="s">
        <v>1397</v>
      </c>
      <c r="Z588" t="s">
        <v>1402</v>
      </c>
      <c r="AD588" t="s">
        <v>1805</v>
      </c>
      <c r="AE588" t="s">
        <v>2072</v>
      </c>
      <c r="AF588" t="s">
        <v>2067</v>
      </c>
      <c r="AM588">
        <v>1</v>
      </c>
      <c r="AN588">
        <v>8192</v>
      </c>
      <c r="AO588" t="s">
        <v>2202</v>
      </c>
      <c r="AP588" t="s">
        <v>2230</v>
      </c>
      <c r="AS588" t="b">
        <v>1</v>
      </c>
      <c r="AT588" t="s">
        <v>2407</v>
      </c>
      <c r="AV588" t="s">
        <v>1395</v>
      </c>
      <c r="AW588">
        <v>-1</v>
      </c>
      <c r="AX588">
        <v>-1</v>
      </c>
      <c r="AZ588">
        <v>907361</v>
      </c>
      <c r="BA588">
        <v>906503</v>
      </c>
      <c r="BB588">
        <v>898214</v>
      </c>
      <c r="BC588" t="s">
        <v>2408</v>
      </c>
      <c r="BD588" t="s">
        <v>2409</v>
      </c>
      <c r="BE588" t="s">
        <v>2410</v>
      </c>
      <c r="BH588" t="b">
        <v>0</v>
      </c>
      <c r="BI588">
        <v>0</v>
      </c>
      <c r="BJ588">
        <v>10000</v>
      </c>
      <c r="BK588" t="b">
        <v>0</v>
      </c>
      <c r="BL588" t="b">
        <v>0</v>
      </c>
      <c r="BN588" t="b">
        <v>0</v>
      </c>
      <c r="BO588" t="s">
        <v>2421</v>
      </c>
      <c r="BP588">
        <v>11</v>
      </c>
      <c r="BQ588" t="s">
        <v>2409</v>
      </c>
      <c r="BR588" t="s">
        <v>2423</v>
      </c>
      <c r="BT588" t="s">
        <v>3010</v>
      </c>
      <c r="BU588" t="s">
        <v>3799</v>
      </c>
      <c r="BV588" t="s">
        <v>3799</v>
      </c>
      <c r="BW588" t="s">
        <v>3799</v>
      </c>
      <c r="CC588" t="s">
        <v>4190</v>
      </c>
      <c r="CD588" t="s">
        <v>4199</v>
      </c>
      <c r="CE588" t="s">
        <v>4249</v>
      </c>
      <c r="CF588" t="s">
        <v>4294</v>
      </c>
      <c r="CG588" t="s">
        <v>4295</v>
      </c>
      <c r="CJ588" t="s">
        <v>4937</v>
      </c>
      <c r="CK588" t="s">
        <v>5722</v>
      </c>
      <c r="CL588" t="s">
        <v>6511</v>
      </c>
      <c r="CM588" t="s">
        <v>6716</v>
      </c>
      <c r="CN588" t="s">
        <v>6719</v>
      </c>
      <c r="CO588" t="s">
        <v>1133</v>
      </c>
      <c r="CP588" t="s">
        <v>6723</v>
      </c>
    </row>
    <row r="589" spans="1:102" x14ac:dyDescent="0.35">
      <c r="A589" t="s">
        <v>704</v>
      </c>
      <c r="B589" t="s">
        <v>904</v>
      </c>
      <c r="C589" t="b">
        <v>0</v>
      </c>
      <c r="D589" t="b">
        <v>0</v>
      </c>
      <c r="E589" t="s">
        <v>906</v>
      </c>
      <c r="F589" t="s">
        <v>1257</v>
      </c>
      <c r="G589" t="s">
        <v>1392</v>
      </c>
      <c r="H589" t="s">
        <v>1393</v>
      </c>
      <c r="I589" t="s">
        <v>906</v>
      </c>
      <c r="J589" t="b">
        <v>0</v>
      </c>
      <c r="K589" s="2">
        <v>45804.438657407409</v>
      </c>
      <c r="O589" s="2">
        <v>44718.84170138889</v>
      </c>
      <c r="P589" s="2">
        <v>45826.479444444441</v>
      </c>
      <c r="Q589">
        <v>4</v>
      </c>
      <c r="S589">
        <v>8192</v>
      </c>
      <c r="U589">
        <v>2</v>
      </c>
      <c r="V589">
        <v>2</v>
      </c>
      <c r="W589">
        <v>349184</v>
      </c>
      <c r="Y589" t="s">
        <v>1397</v>
      </c>
      <c r="Z589" t="s">
        <v>1402</v>
      </c>
      <c r="AD589" t="s">
        <v>1806</v>
      </c>
      <c r="AE589" t="s">
        <v>2047</v>
      </c>
      <c r="AF589" t="s">
        <v>2152</v>
      </c>
      <c r="AM589">
        <v>1</v>
      </c>
      <c r="AN589">
        <v>8192</v>
      </c>
      <c r="AO589" t="s">
        <v>2202</v>
      </c>
      <c r="AP589" t="s">
        <v>2337</v>
      </c>
      <c r="AS589" t="b">
        <v>1</v>
      </c>
      <c r="AT589" t="s">
        <v>2407</v>
      </c>
      <c r="AV589" t="s">
        <v>1395</v>
      </c>
      <c r="AW589">
        <v>-1</v>
      </c>
      <c r="AX589">
        <v>-1</v>
      </c>
      <c r="AZ589">
        <v>357493</v>
      </c>
      <c r="BA589">
        <v>172021</v>
      </c>
      <c r="BB589">
        <v>163712</v>
      </c>
      <c r="BC589" t="s">
        <v>2408</v>
      </c>
      <c r="BD589" t="s">
        <v>2409</v>
      </c>
      <c r="BE589" t="s">
        <v>2410</v>
      </c>
      <c r="BH589" t="b">
        <v>0</v>
      </c>
      <c r="BI589">
        <v>0</v>
      </c>
      <c r="BJ589">
        <v>10000</v>
      </c>
      <c r="BK589" t="b">
        <v>0</v>
      </c>
      <c r="BL589" t="b">
        <v>0</v>
      </c>
      <c r="BN589" t="b">
        <v>1</v>
      </c>
      <c r="BO589" t="s">
        <v>2422</v>
      </c>
      <c r="BP589">
        <v>14</v>
      </c>
      <c r="BQ589" t="s">
        <v>2409</v>
      </c>
      <c r="BR589" t="s">
        <v>2423</v>
      </c>
      <c r="BT589" t="s">
        <v>3011</v>
      </c>
      <c r="BU589" t="s">
        <v>3800</v>
      </c>
      <c r="BV589" t="s">
        <v>3800</v>
      </c>
      <c r="BW589" t="s">
        <v>3800</v>
      </c>
      <c r="CC589" t="s">
        <v>4190</v>
      </c>
      <c r="CD589" t="s">
        <v>4199</v>
      </c>
      <c r="CE589" t="s">
        <v>4250</v>
      </c>
      <c r="CF589" t="s">
        <v>4292</v>
      </c>
      <c r="CG589" t="s">
        <v>4292</v>
      </c>
      <c r="CJ589" t="s">
        <v>4938</v>
      </c>
      <c r="CK589" t="s">
        <v>5723</v>
      </c>
      <c r="CL589" t="s">
        <v>6512</v>
      </c>
      <c r="CM589" t="s">
        <v>6716</v>
      </c>
      <c r="CN589" t="s">
        <v>6719</v>
      </c>
      <c r="CO589" t="s">
        <v>1133</v>
      </c>
      <c r="CP589" t="s">
        <v>6723</v>
      </c>
    </row>
    <row r="590" spans="1:102" x14ac:dyDescent="0.35">
      <c r="A590" t="s">
        <v>705</v>
      </c>
      <c r="B590" t="s">
        <v>904</v>
      </c>
      <c r="C590" t="b">
        <v>0</v>
      </c>
      <c r="D590" t="b">
        <v>0</v>
      </c>
      <c r="E590" t="s">
        <v>906</v>
      </c>
      <c r="F590" t="s">
        <v>1258</v>
      </c>
      <c r="G590" t="s">
        <v>1392</v>
      </c>
      <c r="H590" t="s">
        <v>1393</v>
      </c>
      <c r="I590" t="s">
        <v>906</v>
      </c>
      <c r="J590" t="b">
        <v>0</v>
      </c>
      <c r="K590" s="2">
        <v>44564.536226851851</v>
      </c>
      <c r="O590" s="2">
        <v>25569.041666666672</v>
      </c>
      <c r="P590" s="2">
        <v>45818.977708333332</v>
      </c>
      <c r="Q590">
        <v>16</v>
      </c>
      <c r="S590">
        <v>98304</v>
      </c>
      <c r="U590">
        <v>2</v>
      </c>
      <c r="V590">
        <v>15</v>
      </c>
      <c r="W590">
        <v>4296704</v>
      </c>
      <c r="Y590" t="s">
        <v>1397</v>
      </c>
      <c r="Z590" t="s">
        <v>1402</v>
      </c>
      <c r="AD590" t="s">
        <v>1807</v>
      </c>
      <c r="AE590" t="s">
        <v>2067</v>
      </c>
      <c r="AF590" t="s">
        <v>2050</v>
      </c>
      <c r="AM590">
        <v>1</v>
      </c>
      <c r="AN590">
        <v>8192</v>
      </c>
      <c r="AO590" t="s">
        <v>2203</v>
      </c>
      <c r="AP590" t="s">
        <v>2337</v>
      </c>
      <c r="AS590" t="b">
        <v>1</v>
      </c>
      <c r="AT590" t="s">
        <v>2407</v>
      </c>
      <c r="AV590" t="s">
        <v>1395</v>
      </c>
      <c r="AW590">
        <v>-1</v>
      </c>
      <c r="AX590">
        <v>-1</v>
      </c>
      <c r="AZ590">
        <v>4395398</v>
      </c>
      <c r="BA590">
        <v>3803370</v>
      </c>
      <c r="BB590">
        <v>3704676</v>
      </c>
      <c r="BC590" t="s">
        <v>2408</v>
      </c>
      <c r="BD590" t="s">
        <v>2409</v>
      </c>
      <c r="BE590" t="s">
        <v>2410</v>
      </c>
      <c r="BH590" t="b">
        <v>0</v>
      </c>
      <c r="BI590">
        <v>0</v>
      </c>
      <c r="BJ590">
        <v>10000</v>
      </c>
      <c r="BK590" t="b">
        <v>0</v>
      </c>
      <c r="BL590" t="b">
        <v>0</v>
      </c>
      <c r="BN590" t="b">
        <v>0</v>
      </c>
      <c r="BO590" t="s">
        <v>2421</v>
      </c>
      <c r="BP590">
        <v>8</v>
      </c>
      <c r="BQ590" t="s">
        <v>2409</v>
      </c>
      <c r="BR590" t="s">
        <v>2423</v>
      </c>
      <c r="BT590" t="s">
        <v>3012</v>
      </c>
      <c r="BU590" t="s">
        <v>3801</v>
      </c>
      <c r="BV590" t="s">
        <v>3801</v>
      </c>
      <c r="BW590" t="s">
        <v>3801</v>
      </c>
      <c r="CC590" t="s">
        <v>4190</v>
      </c>
      <c r="CD590" t="s">
        <v>4200</v>
      </c>
      <c r="CE590" t="s">
        <v>4257</v>
      </c>
      <c r="CF590" t="s">
        <v>4290</v>
      </c>
      <c r="CG590" t="s">
        <v>4290</v>
      </c>
      <c r="CJ590" t="s">
        <v>4939</v>
      </c>
      <c r="CK590" t="s">
        <v>5724</v>
      </c>
      <c r="CL590" t="s">
        <v>6513</v>
      </c>
      <c r="CM590" t="s">
        <v>6716</v>
      </c>
      <c r="CN590" t="s">
        <v>6719</v>
      </c>
      <c r="CO590" t="s">
        <v>1133</v>
      </c>
      <c r="CP590" t="s">
        <v>6723</v>
      </c>
    </row>
    <row r="591" spans="1:102" x14ac:dyDescent="0.35">
      <c r="A591" t="s">
        <v>706</v>
      </c>
      <c r="B591" t="s">
        <v>904</v>
      </c>
      <c r="C591" t="b">
        <v>0</v>
      </c>
      <c r="D591" t="b">
        <v>0</v>
      </c>
      <c r="E591" t="s">
        <v>906</v>
      </c>
      <c r="F591" t="s">
        <v>1259</v>
      </c>
      <c r="G591" t="s">
        <v>1392</v>
      </c>
      <c r="H591" t="s">
        <v>1393</v>
      </c>
      <c r="I591" t="s">
        <v>906</v>
      </c>
      <c r="J591" t="b">
        <v>0</v>
      </c>
      <c r="K591" s="2">
        <v>45818.437245370369</v>
      </c>
      <c r="O591" s="2">
        <v>44403.702337962961</v>
      </c>
      <c r="P591" s="2">
        <v>45762.649317129632</v>
      </c>
      <c r="Q591">
        <v>8</v>
      </c>
      <c r="S591">
        <v>63488</v>
      </c>
      <c r="U591">
        <v>1</v>
      </c>
      <c r="V591">
        <v>2</v>
      </c>
      <c r="W591">
        <v>256000</v>
      </c>
      <c r="Y591" t="s">
        <v>1397</v>
      </c>
      <c r="Z591" t="s">
        <v>1402</v>
      </c>
      <c r="AC591" t="b">
        <v>1</v>
      </c>
      <c r="AD591" t="s">
        <v>1808</v>
      </c>
      <c r="AE591" t="s">
        <v>2073</v>
      </c>
      <c r="AM591">
        <v>1</v>
      </c>
      <c r="AN591">
        <v>8192</v>
      </c>
      <c r="AO591" t="s">
        <v>2204</v>
      </c>
      <c r="AP591" t="s">
        <v>2354</v>
      </c>
      <c r="AS591" t="b">
        <v>1</v>
      </c>
      <c r="AT591" t="s">
        <v>2407</v>
      </c>
      <c r="AV591" t="s">
        <v>1395</v>
      </c>
      <c r="AW591">
        <v>-1</v>
      </c>
      <c r="AX591">
        <v>-1</v>
      </c>
      <c r="AZ591">
        <v>319576</v>
      </c>
      <c r="BA591">
        <v>111291</v>
      </c>
      <c r="BB591">
        <v>47715</v>
      </c>
      <c r="BC591" t="s">
        <v>2408</v>
      </c>
      <c r="BD591" t="s">
        <v>2409</v>
      </c>
      <c r="BE591" t="s">
        <v>2410</v>
      </c>
      <c r="BH591" t="b">
        <v>0</v>
      </c>
      <c r="BI591">
        <v>0</v>
      </c>
      <c r="BJ591">
        <v>10000</v>
      </c>
      <c r="BK591" t="b">
        <v>0</v>
      </c>
      <c r="BL591" t="b">
        <v>0</v>
      </c>
      <c r="BN591" t="b">
        <v>0</v>
      </c>
      <c r="BO591" t="s">
        <v>2421</v>
      </c>
      <c r="BP591">
        <v>13</v>
      </c>
      <c r="BQ591" t="s">
        <v>2409</v>
      </c>
      <c r="BR591" t="s">
        <v>2423</v>
      </c>
      <c r="BT591" t="s">
        <v>3013</v>
      </c>
      <c r="BU591" t="s">
        <v>3802</v>
      </c>
      <c r="BV591" t="s">
        <v>3802</v>
      </c>
      <c r="BW591" t="s">
        <v>3802</v>
      </c>
      <c r="BX591" t="s">
        <v>4103</v>
      </c>
      <c r="CC591" t="s">
        <v>4190</v>
      </c>
      <c r="CD591" t="s">
        <v>4201</v>
      </c>
      <c r="CE591" t="s">
        <v>4260</v>
      </c>
      <c r="CF591" t="s">
        <v>4294</v>
      </c>
      <c r="CG591" t="s">
        <v>4292</v>
      </c>
      <c r="CJ591" t="s">
        <v>4940</v>
      </c>
      <c r="CK591" t="s">
        <v>5725</v>
      </c>
      <c r="CL591" t="s">
        <v>6514</v>
      </c>
      <c r="CM591" t="s">
        <v>6716</v>
      </c>
      <c r="CN591" t="s">
        <v>6719</v>
      </c>
      <c r="CO591" t="s">
        <v>1133</v>
      </c>
      <c r="CP591" t="s">
        <v>6723</v>
      </c>
      <c r="CX591" t="s">
        <v>6754</v>
      </c>
    </row>
    <row r="592" spans="1:102" x14ac:dyDescent="0.35">
      <c r="A592" t="s">
        <v>707</v>
      </c>
      <c r="B592" t="s">
        <v>904</v>
      </c>
      <c r="C592" t="b">
        <v>0</v>
      </c>
      <c r="D592" t="b">
        <v>0</v>
      </c>
      <c r="E592" t="s">
        <v>906</v>
      </c>
      <c r="F592" t="s">
        <v>1260</v>
      </c>
      <c r="G592" t="s">
        <v>1392</v>
      </c>
      <c r="H592" t="s">
        <v>1393</v>
      </c>
      <c r="I592" t="s">
        <v>906</v>
      </c>
      <c r="J592" t="b">
        <v>0</v>
      </c>
      <c r="K592" s="2">
        <v>45818.454432870371</v>
      </c>
      <c r="O592" s="2">
        <v>44403.702337962961</v>
      </c>
      <c r="P592" s="2">
        <v>45804.380219907413</v>
      </c>
      <c r="Q592">
        <v>8</v>
      </c>
      <c r="S592">
        <v>16384</v>
      </c>
      <c r="U592">
        <v>1</v>
      </c>
      <c r="V592">
        <v>2</v>
      </c>
      <c r="W592">
        <v>307200</v>
      </c>
      <c r="Y592" t="s">
        <v>1397</v>
      </c>
      <c r="Z592" t="s">
        <v>1402</v>
      </c>
      <c r="AC592" t="b">
        <v>1</v>
      </c>
      <c r="AD592" t="s">
        <v>1809</v>
      </c>
      <c r="AE592" t="s">
        <v>2073</v>
      </c>
      <c r="AM592">
        <v>1</v>
      </c>
      <c r="AN592">
        <v>8192</v>
      </c>
      <c r="AO592" t="s">
        <v>2205</v>
      </c>
      <c r="AP592" t="s">
        <v>2354</v>
      </c>
      <c r="AS592" t="b">
        <v>1</v>
      </c>
      <c r="AT592" t="s">
        <v>2407</v>
      </c>
      <c r="AV592" t="s">
        <v>1395</v>
      </c>
      <c r="AW592">
        <v>-1</v>
      </c>
      <c r="AX592">
        <v>-1</v>
      </c>
      <c r="AZ592">
        <v>323672</v>
      </c>
      <c r="BA592">
        <v>155948</v>
      </c>
      <c r="BB592">
        <v>139476</v>
      </c>
      <c r="BC592" t="s">
        <v>2408</v>
      </c>
      <c r="BD592" t="s">
        <v>2409</v>
      </c>
      <c r="BE592" t="s">
        <v>2410</v>
      </c>
      <c r="BH592" t="b">
        <v>0</v>
      </c>
      <c r="BI592">
        <v>0</v>
      </c>
      <c r="BJ592">
        <v>10000</v>
      </c>
      <c r="BK592" t="b">
        <v>0</v>
      </c>
      <c r="BL592" t="b">
        <v>0</v>
      </c>
      <c r="BN592" t="b">
        <v>0</v>
      </c>
      <c r="BO592" t="s">
        <v>2421</v>
      </c>
      <c r="BP592">
        <v>13</v>
      </c>
      <c r="BQ592" t="s">
        <v>2409</v>
      </c>
      <c r="BR592" t="s">
        <v>2423</v>
      </c>
      <c r="BT592" t="s">
        <v>3014</v>
      </c>
      <c r="BU592" t="s">
        <v>3803</v>
      </c>
      <c r="BV592" t="s">
        <v>3803</v>
      </c>
      <c r="BW592" t="s">
        <v>3803</v>
      </c>
      <c r="BX592" t="s">
        <v>4103</v>
      </c>
      <c r="CC592" t="s">
        <v>4190</v>
      </c>
      <c r="CD592" t="s">
        <v>4202</v>
      </c>
      <c r="CE592" t="s">
        <v>4259</v>
      </c>
      <c r="CF592" t="s">
        <v>4294</v>
      </c>
      <c r="CG592" t="s">
        <v>4292</v>
      </c>
      <c r="CJ592" t="s">
        <v>4941</v>
      </c>
      <c r="CK592" t="s">
        <v>5726</v>
      </c>
      <c r="CL592" t="s">
        <v>6515</v>
      </c>
      <c r="CM592" t="s">
        <v>6716</v>
      </c>
      <c r="CN592" t="s">
        <v>6719</v>
      </c>
      <c r="CO592" t="s">
        <v>1133</v>
      </c>
      <c r="CP592" t="s">
        <v>6723</v>
      </c>
      <c r="CX592" t="s">
        <v>6755</v>
      </c>
    </row>
    <row r="593" spans="1:102" x14ac:dyDescent="0.35">
      <c r="A593" t="s">
        <v>708</v>
      </c>
      <c r="B593" t="s">
        <v>904</v>
      </c>
      <c r="C593" t="b">
        <v>0</v>
      </c>
      <c r="D593" t="b">
        <v>0</v>
      </c>
      <c r="E593" t="s">
        <v>906</v>
      </c>
      <c r="F593" t="s">
        <v>1261</v>
      </c>
      <c r="G593" t="s">
        <v>1392</v>
      </c>
      <c r="H593" t="s">
        <v>1393</v>
      </c>
      <c r="I593" t="s">
        <v>906</v>
      </c>
      <c r="J593" t="b">
        <v>0</v>
      </c>
      <c r="K593" s="2">
        <v>45818.435011574067</v>
      </c>
      <c r="O593" s="2">
        <v>45476.316111111111</v>
      </c>
      <c r="P593" s="2">
        <v>45825.312731481477</v>
      </c>
      <c r="Q593">
        <v>4</v>
      </c>
      <c r="S593">
        <v>4096</v>
      </c>
      <c r="U593">
        <v>3</v>
      </c>
      <c r="V593">
        <v>2</v>
      </c>
      <c r="W593">
        <v>134144</v>
      </c>
      <c r="Y593" t="s">
        <v>1397</v>
      </c>
      <c r="Z593" t="s">
        <v>1402</v>
      </c>
      <c r="AD593" t="s">
        <v>1810</v>
      </c>
      <c r="AE593" t="s">
        <v>2068</v>
      </c>
      <c r="AF593" t="s">
        <v>2067</v>
      </c>
      <c r="AG593" t="s">
        <v>2076</v>
      </c>
      <c r="AM593">
        <v>1</v>
      </c>
      <c r="AN593">
        <v>8192</v>
      </c>
      <c r="AO593" t="s">
        <v>2202</v>
      </c>
      <c r="AP593" t="s">
        <v>2337</v>
      </c>
      <c r="AS593" t="b">
        <v>1</v>
      </c>
      <c r="AT593" t="s">
        <v>2407</v>
      </c>
      <c r="AV593" t="s">
        <v>1395</v>
      </c>
      <c r="AW593">
        <v>-1</v>
      </c>
      <c r="AX593">
        <v>-1</v>
      </c>
      <c r="AZ593">
        <v>138333</v>
      </c>
      <c r="BA593">
        <v>29211</v>
      </c>
      <c r="BB593">
        <v>25022</v>
      </c>
      <c r="BC593" t="s">
        <v>2408</v>
      </c>
      <c r="BD593" t="s">
        <v>2409</v>
      </c>
      <c r="BE593" t="s">
        <v>2410</v>
      </c>
      <c r="BH593" t="b">
        <v>0</v>
      </c>
      <c r="BI593">
        <v>0</v>
      </c>
      <c r="BJ593">
        <v>10000</v>
      </c>
      <c r="BK593" t="b">
        <v>0</v>
      </c>
      <c r="BL593" t="b">
        <v>0</v>
      </c>
      <c r="BN593" t="b">
        <v>1</v>
      </c>
      <c r="BO593" t="s">
        <v>2422</v>
      </c>
      <c r="BP593">
        <v>14</v>
      </c>
      <c r="BQ593" t="s">
        <v>2409</v>
      </c>
      <c r="BR593" t="s">
        <v>2423</v>
      </c>
      <c r="BT593" t="s">
        <v>3015</v>
      </c>
      <c r="BU593" t="s">
        <v>3804</v>
      </c>
      <c r="BV593" t="s">
        <v>3804</v>
      </c>
      <c r="BW593" t="s">
        <v>3804</v>
      </c>
      <c r="CC593" t="s">
        <v>4190</v>
      </c>
      <c r="CD593" t="s">
        <v>4199</v>
      </c>
      <c r="CE593" t="s">
        <v>4228</v>
      </c>
      <c r="CF593" t="s">
        <v>4292</v>
      </c>
      <c r="CG593" t="s">
        <v>4292</v>
      </c>
      <c r="CJ593" t="s">
        <v>4942</v>
      </c>
      <c r="CK593" t="s">
        <v>5727</v>
      </c>
      <c r="CL593" t="s">
        <v>6516</v>
      </c>
      <c r="CM593" t="s">
        <v>6716</v>
      </c>
      <c r="CN593" t="s">
        <v>6719</v>
      </c>
      <c r="CO593" t="s">
        <v>1133</v>
      </c>
      <c r="CP593" t="s">
        <v>6723</v>
      </c>
    </row>
    <row r="594" spans="1:102" x14ac:dyDescent="0.35">
      <c r="A594" t="s">
        <v>709</v>
      </c>
      <c r="B594" t="s">
        <v>904</v>
      </c>
      <c r="C594" t="b">
        <v>0</v>
      </c>
      <c r="D594" t="b">
        <v>0</v>
      </c>
      <c r="E594" t="s">
        <v>906</v>
      </c>
      <c r="F594" t="s">
        <v>1262</v>
      </c>
      <c r="G594" t="s">
        <v>1392</v>
      </c>
      <c r="H594" t="s">
        <v>1393</v>
      </c>
      <c r="I594" t="s">
        <v>906</v>
      </c>
      <c r="J594" t="b">
        <v>0</v>
      </c>
      <c r="K594" s="2">
        <v>45818.436412037037</v>
      </c>
      <c r="O594" s="2">
        <v>44403.702337962961</v>
      </c>
      <c r="P594" s="2">
        <v>45826.63071759259</v>
      </c>
      <c r="Q594">
        <v>8</v>
      </c>
      <c r="S594">
        <v>63488</v>
      </c>
      <c r="U594">
        <v>2</v>
      </c>
      <c r="V594">
        <v>3</v>
      </c>
      <c r="W594">
        <v>424960</v>
      </c>
      <c r="Y594" t="s">
        <v>1397</v>
      </c>
      <c r="Z594" t="s">
        <v>1402</v>
      </c>
      <c r="AD594" t="s">
        <v>1811</v>
      </c>
      <c r="AE594" t="s">
        <v>2074</v>
      </c>
      <c r="AF594" t="s">
        <v>2053</v>
      </c>
      <c r="AM594">
        <v>1</v>
      </c>
      <c r="AN594">
        <v>8192</v>
      </c>
      <c r="AO594" t="s">
        <v>2203</v>
      </c>
      <c r="AP594" t="s">
        <v>2354</v>
      </c>
      <c r="AS594" t="b">
        <v>1</v>
      </c>
      <c r="AT594" t="s">
        <v>2407</v>
      </c>
      <c r="AV594" t="s">
        <v>1395</v>
      </c>
      <c r="AW594">
        <v>-1</v>
      </c>
      <c r="AX594">
        <v>-1</v>
      </c>
      <c r="AZ594">
        <v>488535</v>
      </c>
      <c r="BA594">
        <v>322885</v>
      </c>
      <c r="BB594">
        <v>259310</v>
      </c>
      <c r="BC594" t="s">
        <v>2408</v>
      </c>
      <c r="BD594" t="s">
        <v>2409</v>
      </c>
      <c r="BE594" t="s">
        <v>2410</v>
      </c>
      <c r="BH594" t="b">
        <v>0</v>
      </c>
      <c r="BI594">
        <v>0</v>
      </c>
      <c r="BJ594">
        <v>10000</v>
      </c>
      <c r="BK594" t="b">
        <v>0</v>
      </c>
      <c r="BL594" t="b">
        <v>0</v>
      </c>
      <c r="BN594" t="b">
        <v>0</v>
      </c>
      <c r="BO594" t="s">
        <v>2421</v>
      </c>
      <c r="BP594">
        <v>13</v>
      </c>
      <c r="BQ594" t="s">
        <v>2409</v>
      </c>
      <c r="BR594" t="s">
        <v>2423</v>
      </c>
      <c r="BT594" t="s">
        <v>3016</v>
      </c>
      <c r="BU594" t="s">
        <v>3805</v>
      </c>
      <c r="BV594" t="s">
        <v>3805</v>
      </c>
      <c r="BW594" t="s">
        <v>3805</v>
      </c>
      <c r="CC594" t="s">
        <v>4190</v>
      </c>
      <c r="CD594" t="s">
        <v>4200</v>
      </c>
      <c r="CE594" t="s">
        <v>4257</v>
      </c>
      <c r="CF594" t="s">
        <v>4294</v>
      </c>
      <c r="CG594" t="s">
        <v>4292</v>
      </c>
      <c r="CJ594" t="s">
        <v>4943</v>
      </c>
      <c r="CK594" t="s">
        <v>5728</v>
      </c>
      <c r="CL594" t="s">
        <v>6517</v>
      </c>
      <c r="CM594" t="s">
        <v>6716</v>
      </c>
      <c r="CN594" t="s">
        <v>6719</v>
      </c>
      <c r="CO594" t="s">
        <v>1133</v>
      </c>
      <c r="CP594" t="s">
        <v>6723</v>
      </c>
    </row>
    <row r="595" spans="1:102" x14ac:dyDescent="0.35">
      <c r="A595" t="s">
        <v>710</v>
      </c>
      <c r="B595" t="s">
        <v>904</v>
      </c>
      <c r="C595" t="b">
        <v>0</v>
      </c>
      <c r="D595" t="b">
        <v>0</v>
      </c>
      <c r="E595" t="s">
        <v>906</v>
      </c>
      <c r="F595" t="s">
        <v>1263</v>
      </c>
      <c r="G595" t="s">
        <v>1392</v>
      </c>
      <c r="H595" t="s">
        <v>1393</v>
      </c>
      <c r="I595" t="s">
        <v>906</v>
      </c>
      <c r="J595" t="b">
        <v>0</v>
      </c>
      <c r="K595" s="2">
        <v>45818.455208333333</v>
      </c>
      <c r="O595" s="2">
        <v>44403.702337962961</v>
      </c>
      <c r="P595" s="2">
        <v>45762.649328703701</v>
      </c>
      <c r="Q595">
        <v>8</v>
      </c>
      <c r="S595">
        <v>63488</v>
      </c>
      <c r="U595">
        <v>1</v>
      </c>
      <c r="V595">
        <v>4</v>
      </c>
      <c r="W595">
        <v>446464</v>
      </c>
      <c r="Y595" t="s">
        <v>1397</v>
      </c>
      <c r="Z595" t="s">
        <v>1402</v>
      </c>
      <c r="AC595" t="b">
        <v>1</v>
      </c>
      <c r="AD595" t="s">
        <v>1812</v>
      </c>
      <c r="AE595" t="s">
        <v>2073</v>
      </c>
      <c r="AM595">
        <v>1</v>
      </c>
      <c r="AN595">
        <v>8192</v>
      </c>
      <c r="AO595" t="s">
        <v>2204</v>
      </c>
      <c r="AP595" t="s">
        <v>2354</v>
      </c>
      <c r="AS595" t="b">
        <v>1</v>
      </c>
      <c r="AT595" t="s">
        <v>2407</v>
      </c>
      <c r="AV595" t="s">
        <v>1395</v>
      </c>
      <c r="AW595">
        <v>-1</v>
      </c>
      <c r="AX595">
        <v>-1</v>
      </c>
      <c r="AZ595">
        <v>510039</v>
      </c>
      <c r="BA595">
        <v>156627</v>
      </c>
      <c r="BB595">
        <v>93052</v>
      </c>
      <c r="BC595" t="s">
        <v>2408</v>
      </c>
      <c r="BD595" t="s">
        <v>2409</v>
      </c>
      <c r="BE595" t="s">
        <v>2410</v>
      </c>
      <c r="BH595" t="b">
        <v>0</v>
      </c>
      <c r="BI595">
        <v>0</v>
      </c>
      <c r="BJ595">
        <v>10000</v>
      </c>
      <c r="BK595" t="b">
        <v>0</v>
      </c>
      <c r="BL595" t="b">
        <v>0</v>
      </c>
      <c r="BN595" t="b">
        <v>0</v>
      </c>
      <c r="BO595" t="s">
        <v>2421</v>
      </c>
      <c r="BP595">
        <v>13</v>
      </c>
      <c r="BQ595" t="s">
        <v>2409</v>
      </c>
      <c r="BR595" t="s">
        <v>2423</v>
      </c>
      <c r="BT595" t="s">
        <v>3017</v>
      </c>
      <c r="BU595" t="s">
        <v>3806</v>
      </c>
      <c r="BV595" t="s">
        <v>3806</v>
      </c>
      <c r="BW595" t="s">
        <v>3806</v>
      </c>
      <c r="CC595" t="s">
        <v>4190</v>
      </c>
      <c r="CD595" t="s">
        <v>4201</v>
      </c>
      <c r="CE595" t="s">
        <v>4261</v>
      </c>
      <c r="CF595" t="s">
        <v>4294</v>
      </c>
      <c r="CG595" t="s">
        <v>4292</v>
      </c>
      <c r="CJ595" t="s">
        <v>4944</v>
      </c>
      <c r="CK595" t="s">
        <v>5729</v>
      </c>
      <c r="CL595" t="s">
        <v>6518</v>
      </c>
      <c r="CM595" t="s">
        <v>6716</v>
      </c>
      <c r="CN595" t="s">
        <v>6719</v>
      </c>
      <c r="CO595" t="s">
        <v>1133</v>
      </c>
      <c r="CP595" t="s">
        <v>6723</v>
      </c>
      <c r="CX595" t="s">
        <v>6756</v>
      </c>
    </row>
    <row r="596" spans="1:102" x14ac:dyDescent="0.35">
      <c r="A596" t="s">
        <v>711</v>
      </c>
      <c r="B596" t="s">
        <v>904</v>
      </c>
      <c r="C596" t="b">
        <v>0</v>
      </c>
      <c r="D596" t="b">
        <v>0</v>
      </c>
      <c r="E596" t="s">
        <v>906</v>
      </c>
      <c r="F596" t="s">
        <v>1264</v>
      </c>
      <c r="G596" t="s">
        <v>1392</v>
      </c>
      <c r="H596" t="s">
        <v>1393</v>
      </c>
      <c r="I596" t="s">
        <v>906</v>
      </c>
      <c r="J596" t="b">
        <v>0</v>
      </c>
      <c r="K596" s="2">
        <v>45804.439444444448</v>
      </c>
      <c r="O596" s="2">
        <v>44711.668773148151</v>
      </c>
      <c r="P596" s="2">
        <v>45825.293657407397</v>
      </c>
      <c r="Q596">
        <v>8</v>
      </c>
      <c r="S596">
        <v>61440</v>
      </c>
      <c r="U596">
        <v>2</v>
      </c>
      <c r="V596">
        <v>3</v>
      </c>
      <c r="W596">
        <v>839680</v>
      </c>
      <c r="Y596" t="s">
        <v>1397</v>
      </c>
      <c r="Z596" t="s">
        <v>1402</v>
      </c>
      <c r="AD596" t="s">
        <v>1813</v>
      </c>
      <c r="AE596" t="s">
        <v>2036</v>
      </c>
      <c r="AF596" t="s">
        <v>2152</v>
      </c>
      <c r="AM596">
        <v>1</v>
      </c>
      <c r="AN596">
        <v>8192</v>
      </c>
      <c r="AO596" t="s">
        <v>2203</v>
      </c>
      <c r="AP596" t="s">
        <v>2337</v>
      </c>
      <c r="AS596" t="b">
        <v>1</v>
      </c>
      <c r="AT596" t="s">
        <v>2407</v>
      </c>
      <c r="AV596" t="s">
        <v>1395</v>
      </c>
      <c r="AW596">
        <v>-1</v>
      </c>
      <c r="AX596">
        <v>-1</v>
      </c>
      <c r="AZ596">
        <v>901279</v>
      </c>
      <c r="BA596">
        <v>111274</v>
      </c>
      <c r="BB596">
        <v>49675</v>
      </c>
      <c r="BC596" t="s">
        <v>2408</v>
      </c>
      <c r="BD596" t="s">
        <v>2409</v>
      </c>
      <c r="BE596" t="s">
        <v>2410</v>
      </c>
      <c r="BH596" t="b">
        <v>0</v>
      </c>
      <c r="BI596">
        <v>0</v>
      </c>
      <c r="BJ596">
        <v>10000</v>
      </c>
      <c r="BK596" t="b">
        <v>0</v>
      </c>
      <c r="BL596" t="b">
        <v>0</v>
      </c>
      <c r="BN596" t="b">
        <v>1</v>
      </c>
      <c r="BO596" t="s">
        <v>2422</v>
      </c>
      <c r="BP596">
        <v>14</v>
      </c>
      <c r="BQ596" t="s">
        <v>2409</v>
      </c>
      <c r="BR596" t="s">
        <v>2423</v>
      </c>
      <c r="BT596" t="s">
        <v>3018</v>
      </c>
      <c r="BU596" t="s">
        <v>3807</v>
      </c>
      <c r="BV596" t="s">
        <v>3807</v>
      </c>
      <c r="BW596" t="s">
        <v>3807</v>
      </c>
      <c r="CC596" t="s">
        <v>4190</v>
      </c>
      <c r="CD596" t="s">
        <v>4200</v>
      </c>
      <c r="CE596" t="s">
        <v>4246</v>
      </c>
      <c r="CF596" t="s">
        <v>4292</v>
      </c>
      <c r="CG596" t="s">
        <v>4292</v>
      </c>
      <c r="CJ596" t="s">
        <v>4945</v>
      </c>
      <c r="CK596" t="s">
        <v>5730</v>
      </c>
      <c r="CL596" t="s">
        <v>6519</v>
      </c>
      <c r="CM596" t="s">
        <v>6716</v>
      </c>
      <c r="CN596" t="s">
        <v>6719</v>
      </c>
      <c r="CO596" t="s">
        <v>1133</v>
      </c>
      <c r="CP596" t="s">
        <v>6723</v>
      </c>
    </row>
    <row r="597" spans="1:102" x14ac:dyDescent="0.35">
      <c r="A597" t="s">
        <v>712</v>
      </c>
      <c r="B597" t="s">
        <v>904</v>
      </c>
      <c r="C597" t="b">
        <v>0</v>
      </c>
      <c r="D597" t="b">
        <v>0</v>
      </c>
      <c r="E597" t="s">
        <v>906</v>
      </c>
      <c r="F597" t="s">
        <v>712</v>
      </c>
      <c r="G597" t="s">
        <v>1392</v>
      </c>
      <c r="H597" t="s">
        <v>1393</v>
      </c>
      <c r="I597" t="s">
        <v>906</v>
      </c>
      <c r="J597" t="b">
        <v>0</v>
      </c>
      <c r="K597" s="2">
        <v>45769.457835648151</v>
      </c>
      <c r="O597" s="2">
        <v>25569.041666666672</v>
      </c>
      <c r="P597" s="2">
        <v>45825.311562499999</v>
      </c>
      <c r="Q597">
        <v>8</v>
      </c>
      <c r="S597">
        <v>65536</v>
      </c>
      <c r="U597">
        <v>2</v>
      </c>
      <c r="V597">
        <v>1</v>
      </c>
      <c r="W597">
        <v>307200</v>
      </c>
      <c r="Y597" t="s">
        <v>1397</v>
      </c>
      <c r="Z597" t="s">
        <v>1402</v>
      </c>
      <c r="AD597" t="s">
        <v>1814</v>
      </c>
      <c r="AE597" t="s">
        <v>2036</v>
      </c>
      <c r="AF597" t="s">
        <v>2067</v>
      </c>
      <c r="AM597">
        <v>1</v>
      </c>
      <c r="AN597">
        <v>8192</v>
      </c>
      <c r="AO597" t="s">
        <v>2203</v>
      </c>
      <c r="AP597" t="s">
        <v>2337</v>
      </c>
      <c r="AS597" t="b">
        <v>1</v>
      </c>
      <c r="AT597" t="s">
        <v>2407</v>
      </c>
      <c r="AV597" t="s">
        <v>1395</v>
      </c>
      <c r="AW597">
        <v>-1</v>
      </c>
      <c r="AX597">
        <v>-1</v>
      </c>
      <c r="AZ597">
        <v>372969</v>
      </c>
      <c r="BA597">
        <v>362283</v>
      </c>
      <c r="BB597">
        <v>296514</v>
      </c>
      <c r="BC597" t="s">
        <v>2408</v>
      </c>
      <c r="BD597" t="s">
        <v>2409</v>
      </c>
      <c r="BE597" t="s">
        <v>2410</v>
      </c>
      <c r="BH597" t="b">
        <v>0</v>
      </c>
      <c r="BI597">
        <v>0</v>
      </c>
      <c r="BJ597">
        <v>10000</v>
      </c>
      <c r="BK597" t="b">
        <v>0</v>
      </c>
      <c r="BL597" t="b">
        <v>0</v>
      </c>
      <c r="BN597" t="b">
        <v>0</v>
      </c>
      <c r="BO597" t="s">
        <v>2421</v>
      </c>
      <c r="BP597">
        <v>11</v>
      </c>
      <c r="BQ597" t="s">
        <v>2409</v>
      </c>
      <c r="BR597" t="s">
        <v>2423</v>
      </c>
      <c r="BT597" t="s">
        <v>3019</v>
      </c>
      <c r="BU597" t="s">
        <v>3808</v>
      </c>
      <c r="BV597" t="s">
        <v>3808</v>
      </c>
      <c r="BW597" t="s">
        <v>3808</v>
      </c>
      <c r="CC597" t="s">
        <v>4190</v>
      </c>
      <c r="CD597" t="s">
        <v>4200</v>
      </c>
      <c r="CE597" t="s">
        <v>4245</v>
      </c>
      <c r="CF597" t="s">
        <v>4294</v>
      </c>
      <c r="CG597" t="s">
        <v>4295</v>
      </c>
      <c r="CJ597" t="s">
        <v>4946</v>
      </c>
      <c r="CK597" t="s">
        <v>5731</v>
      </c>
      <c r="CL597" t="s">
        <v>6520</v>
      </c>
      <c r="CM597" t="s">
        <v>6716</v>
      </c>
      <c r="CN597" t="s">
        <v>6719</v>
      </c>
      <c r="CO597" t="s">
        <v>1133</v>
      </c>
      <c r="CP597" t="s">
        <v>6723</v>
      </c>
    </row>
    <row r="598" spans="1:102" x14ac:dyDescent="0.35">
      <c r="A598" t="s">
        <v>713</v>
      </c>
      <c r="B598" t="s">
        <v>904</v>
      </c>
      <c r="C598" t="b">
        <v>0</v>
      </c>
      <c r="D598" t="b">
        <v>0</v>
      </c>
      <c r="E598" t="s">
        <v>906</v>
      </c>
      <c r="F598" t="s">
        <v>1265</v>
      </c>
      <c r="G598" t="s">
        <v>1392</v>
      </c>
      <c r="H598" t="s">
        <v>1393</v>
      </c>
      <c r="I598" t="s">
        <v>906</v>
      </c>
      <c r="J598" t="b">
        <v>0</v>
      </c>
      <c r="K598" s="2">
        <v>44323.345289351862</v>
      </c>
      <c r="O598" s="2">
        <v>25569.041666666672</v>
      </c>
      <c r="P598" s="2">
        <v>45822.126701388886</v>
      </c>
      <c r="Q598">
        <v>4</v>
      </c>
      <c r="S598">
        <v>8192</v>
      </c>
      <c r="U598">
        <v>3</v>
      </c>
      <c r="V598">
        <v>2</v>
      </c>
      <c r="W598">
        <v>86016</v>
      </c>
      <c r="Y598" t="s">
        <v>1397</v>
      </c>
      <c r="Z598" t="s">
        <v>1402</v>
      </c>
      <c r="AD598" t="s">
        <v>1815</v>
      </c>
      <c r="AE598" t="s">
        <v>2075</v>
      </c>
      <c r="AF598" t="s">
        <v>2076</v>
      </c>
      <c r="AG598" t="s">
        <v>2067</v>
      </c>
      <c r="AM598">
        <v>1</v>
      </c>
      <c r="AN598">
        <v>8192</v>
      </c>
      <c r="AO598" t="s">
        <v>2203</v>
      </c>
      <c r="AP598" t="s">
        <v>2230</v>
      </c>
      <c r="AS598" t="b">
        <v>1</v>
      </c>
      <c r="AT598" t="s">
        <v>2407</v>
      </c>
      <c r="AV598" t="s">
        <v>1395</v>
      </c>
      <c r="AW598">
        <v>-1</v>
      </c>
      <c r="AX598">
        <v>-1</v>
      </c>
      <c r="AZ598">
        <v>94310</v>
      </c>
      <c r="BA598">
        <v>41863</v>
      </c>
      <c r="BB598">
        <v>33569</v>
      </c>
      <c r="BC598" t="s">
        <v>2408</v>
      </c>
      <c r="BD598" t="s">
        <v>2409</v>
      </c>
      <c r="BE598" t="s">
        <v>2410</v>
      </c>
      <c r="BH598" t="b">
        <v>0</v>
      </c>
      <c r="BI598">
        <v>0</v>
      </c>
      <c r="BJ598">
        <v>10000</v>
      </c>
      <c r="BK598" t="b">
        <v>0</v>
      </c>
      <c r="BL598" t="b">
        <v>0</v>
      </c>
      <c r="BN598" t="b">
        <v>0</v>
      </c>
      <c r="BO598" t="s">
        <v>2421</v>
      </c>
      <c r="BP598">
        <v>8</v>
      </c>
      <c r="BQ598" t="s">
        <v>2409</v>
      </c>
      <c r="BR598" t="s">
        <v>2423</v>
      </c>
      <c r="BT598" t="s">
        <v>3020</v>
      </c>
      <c r="BU598" t="s">
        <v>3809</v>
      </c>
      <c r="BV598" t="s">
        <v>3809</v>
      </c>
      <c r="BW598" t="s">
        <v>3809</v>
      </c>
      <c r="CC598" t="s">
        <v>4190</v>
      </c>
      <c r="CD598" t="s">
        <v>4200</v>
      </c>
      <c r="CE598" t="s">
        <v>4252</v>
      </c>
      <c r="CF598" t="s">
        <v>4290</v>
      </c>
      <c r="CG598" t="s">
        <v>4290</v>
      </c>
      <c r="CJ598" t="s">
        <v>4947</v>
      </c>
      <c r="CK598" t="s">
        <v>5732</v>
      </c>
      <c r="CL598" t="s">
        <v>6521</v>
      </c>
      <c r="CM598" t="s">
        <v>6716</v>
      </c>
      <c r="CN598" t="s">
        <v>6719</v>
      </c>
      <c r="CO598" t="s">
        <v>1133</v>
      </c>
      <c r="CP598" t="s">
        <v>6723</v>
      </c>
    </row>
    <row r="599" spans="1:102" x14ac:dyDescent="0.35">
      <c r="A599" t="s">
        <v>714</v>
      </c>
      <c r="B599" t="s">
        <v>904</v>
      </c>
      <c r="C599" t="b">
        <v>0</v>
      </c>
      <c r="D599" t="b">
        <v>0</v>
      </c>
      <c r="E599" t="s">
        <v>906</v>
      </c>
      <c r="F599" t="s">
        <v>1266</v>
      </c>
      <c r="G599" t="s">
        <v>1392</v>
      </c>
      <c r="H599" t="s">
        <v>1393</v>
      </c>
      <c r="I599" t="s">
        <v>906</v>
      </c>
      <c r="J599" t="b">
        <v>0</v>
      </c>
      <c r="K599" s="2">
        <v>45818.434201388889</v>
      </c>
      <c r="O599" s="2">
        <v>45476.49559027778</v>
      </c>
      <c r="P599" s="2">
        <v>45825.149583333332</v>
      </c>
      <c r="Q599">
        <v>4</v>
      </c>
      <c r="S599">
        <v>8192</v>
      </c>
      <c r="U599">
        <v>2</v>
      </c>
      <c r="V599">
        <v>2</v>
      </c>
      <c r="W599">
        <v>106496</v>
      </c>
      <c r="Y599" t="s">
        <v>1397</v>
      </c>
      <c r="Z599" t="s">
        <v>1402</v>
      </c>
      <c r="AD599" t="s">
        <v>1816</v>
      </c>
      <c r="AE599" t="s">
        <v>2076</v>
      </c>
      <c r="AF599" t="s">
        <v>2067</v>
      </c>
      <c r="AM599">
        <v>1</v>
      </c>
      <c r="AN599">
        <v>8192</v>
      </c>
      <c r="AO599" t="s">
        <v>2203</v>
      </c>
      <c r="AP599" t="s">
        <v>2337</v>
      </c>
      <c r="AS599" t="b">
        <v>1</v>
      </c>
      <c r="AT599" t="s">
        <v>2407</v>
      </c>
      <c r="AV599" t="s">
        <v>1395</v>
      </c>
      <c r="AW599">
        <v>-1</v>
      </c>
      <c r="AX599">
        <v>-1</v>
      </c>
      <c r="AZ599">
        <v>114784</v>
      </c>
      <c r="BA599">
        <v>26375</v>
      </c>
      <c r="BB599">
        <v>18087</v>
      </c>
      <c r="BC599" t="s">
        <v>2408</v>
      </c>
      <c r="BD599" t="s">
        <v>2409</v>
      </c>
      <c r="BE599" t="s">
        <v>2410</v>
      </c>
      <c r="BH599" t="b">
        <v>0</v>
      </c>
      <c r="BI599">
        <v>0</v>
      </c>
      <c r="BJ599">
        <v>10000</v>
      </c>
      <c r="BK599" t="b">
        <v>0</v>
      </c>
      <c r="BL599" t="b">
        <v>0</v>
      </c>
      <c r="BN599" t="b">
        <v>1</v>
      </c>
      <c r="BO599" t="s">
        <v>2422</v>
      </c>
      <c r="BP599">
        <v>14</v>
      </c>
      <c r="BQ599" t="s">
        <v>2409</v>
      </c>
      <c r="BR599" t="s">
        <v>2423</v>
      </c>
      <c r="BT599" t="s">
        <v>3021</v>
      </c>
      <c r="BU599" t="s">
        <v>3810</v>
      </c>
      <c r="BV599" t="s">
        <v>3810</v>
      </c>
      <c r="BW599" t="s">
        <v>3810</v>
      </c>
      <c r="CC599" t="s">
        <v>4190</v>
      </c>
      <c r="CD599" t="s">
        <v>4200</v>
      </c>
      <c r="CE599" t="s">
        <v>4252</v>
      </c>
      <c r="CF599" t="s">
        <v>4292</v>
      </c>
      <c r="CG599" t="s">
        <v>4292</v>
      </c>
      <c r="CJ599" t="s">
        <v>4948</v>
      </c>
      <c r="CK599" t="s">
        <v>5733</v>
      </c>
      <c r="CL599" t="s">
        <v>6522</v>
      </c>
      <c r="CM599" t="s">
        <v>6716</v>
      </c>
      <c r="CN599" t="s">
        <v>6719</v>
      </c>
      <c r="CO599" t="s">
        <v>1133</v>
      </c>
      <c r="CP599" t="s">
        <v>6723</v>
      </c>
    </row>
    <row r="600" spans="1:102" x14ac:dyDescent="0.35">
      <c r="A600" t="s">
        <v>715</v>
      </c>
      <c r="B600" t="s">
        <v>904</v>
      </c>
      <c r="C600" t="b">
        <v>0</v>
      </c>
      <c r="D600" t="b">
        <v>0</v>
      </c>
      <c r="E600" t="s">
        <v>906</v>
      </c>
      <c r="F600" t="s">
        <v>1267</v>
      </c>
      <c r="G600" t="s">
        <v>1392</v>
      </c>
      <c r="H600" t="s">
        <v>1393</v>
      </c>
      <c r="I600" t="s">
        <v>906</v>
      </c>
      <c r="J600" t="b">
        <v>0</v>
      </c>
      <c r="K600" s="2">
        <v>45687.645844907413</v>
      </c>
      <c r="O600" s="2">
        <v>25569.041666666672</v>
      </c>
      <c r="P600" s="2">
        <v>45825.311423611107</v>
      </c>
      <c r="Q600">
        <v>4</v>
      </c>
      <c r="S600">
        <v>8192</v>
      </c>
      <c r="U600">
        <v>3</v>
      </c>
      <c r="V600">
        <v>2</v>
      </c>
      <c r="W600">
        <v>86016</v>
      </c>
      <c r="Y600" t="s">
        <v>1397</v>
      </c>
      <c r="Z600" t="s">
        <v>1402</v>
      </c>
      <c r="AD600" t="s">
        <v>1817</v>
      </c>
      <c r="AE600" t="s">
        <v>2075</v>
      </c>
      <c r="AF600" t="s">
        <v>2076</v>
      </c>
      <c r="AG600" t="s">
        <v>2067</v>
      </c>
      <c r="AM600">
        <v>1</v>
      </c>
      <c r="AN600">
        <v>8192</v>
      </c>
      <c r="AO600" t="s">
        <v>2203</v>
      </c>
      <c r="AP600" t="s">
        <v>2230</v>
      </c>
      <c r="AS600" t="b">
        <v>1</v>
      </c>
      <c r="AT600" t="s">
        <v>2407</v>
      </c>
      <c r="AV600" t="s">
        <v>1395</v>
      </c>
      <c r="AW600">
        <v>-1</v>
      </c>
      <c r="AX600">
        <v>-1</v>
      </c>
      <c r="AZ600">
        <v>94305</v>
      </c>
      <c r="BA600">
        <v>33465</v>
      </c>
      <c r="BB600">
        <v>25176</v>
      </c>
      <c r="BC600" t="s">
        <v>2408</v>
      </c>
      <c r="BD600" t="s">
        <v>2409</v>
      </c>
      <c r="BE600" t="s">
        <v>2410</v>
      </c>
      <c r="BH600" t="b">
        <v>0</v>
      </c>
      <c r="BI600">
        <v>0</v>
      </c>
      <c r="BJ600">
        <v>10000</v>
      </c>
      <c r="BK600" t="b">
        <v>0</v>
      </c>
      <c r="BL600" t="b">
        <v>0</v>
      </c>
      <c r="BN600" t="b">
        <v>0</v>
      </c>
      <c r="BO600" t="s">
        <v>2421</v>
      </c>
      <c r="BP600">
        <v>8</v>
      </c>
      <c r="BQ600" t="s">
        <v>2409</v>
      </c>
      <c r="BR600" t="s">
        <v>2423</v>
      </c>
      <c r="BT600" t="s">
        <v>3022</v>
      </c>
      <c r="BU600" t="s">
        <v>3811</v>
      </c>
      <c r="BV600" t="s">
        <v>3811</v>
      </c>
      <c r="BW600" t="s">
        <v>3811</v>
      </c>
      <c r="CC600" t="s">
        <v>4190</v>
      </c>
      <c r="CD600" t="s">
        <v>4200</v>
      </c>
      <c r="CE600" t="s">
        <v>4235</v>
      </c>
      <c r="CF600" t="s">
        <v>4290</v>
      </c>
      <c r="CG600" t="s">
        <v>4290</v>
      </c>
      <c r="CJ600" t="s">
        <v>4949</v>
      </c>
      <c r="CK600" t="s">
        <v>5734</v>
      </c>
      <c r="CL600" t="s">
        <v>6523</v>
      </c>
      <c r="CM600" t="s">
        <v>6716</v>
      </c>
      <c r="CN600" t="s">
        <v>6719</v>
      </c>
      <c r="CO600" t="s">
        <v>1133</v>
      </c>
      <c r="CP600" t="s">
        <v>6723</v>
      </c>
    </row>
    <row r="601" spans="1:102" x14ac:dyDescent="0.35">
      <c r="A601" t="s">
        <v>716</v>
      </c>
      <c r="B601" t="s">
        <v>904</v>
      </c>
      <c r="C601" t="b">
        <v>0</v>
      </c>
      <c r="D601" t="b">
        <v>0</v>
      </c>
      <c r="E601" t="s">
        <v>906</v>
      </c>
      <c r="F601" t="s">
        <v>1268</v>
      </c>
      <c r="G601" t="s">
        <v>1392</v>
      </c>
      <c r="H601" t="s">
        <v>1393</v>
      </c>
      <c r="I601" t="s">
        <v>906</v>
      </c>
      <c r="J601" t="b">
        <v>0</v>
      </c>
      <c r="K601" s="2">
        <v>43916.635312500002</v>
      </c>
      <c r="O601" s="2">
        <v>25569.041666666672</v>
      </c>
      <c r="P601" s="2">
        <v>45797.311284722222</v>
      </c>
      <c r="Q601">
        <v>4</v>
      </c>
      <c r="S601">
        <v>32768</v>
      </c>
      <c r="U601">
        <v>2</v>
      </c>
      <c r="V601">
        <v>1</v>
      </c>
      <c r="W601">
        <v>307200</v>
      </c>
      <c r="Y601" t="s">
        <v>1397</v>
      </c>
      <c r="Z601" t="s">
        <v>1402</v>
      </c>
      <c r="AD601" t="s">
        <v>1818</v>
      </c>
      <c r="AE601" t="s">
        <v>2036</v>
      </c>
      <c r="AF601" t="s">
        <v>2156</v>
      </c>
      <c r="AM601">
        <v>1</v>
      </c>
      <c r="AN601">
        <v>8192</v>
      </c>
      <c r="AO601" t="s">
        <v>2202</v>
      </c>
      <c r="AP601" t="s">
        <v>2337</v>
      </c>
      <c r="AS601" t="b">
        <v>1</v>
      </c>
      <c r="AT601" t="s">
        <v>2407</v>
      </c>
      <c r="AV601" t="s">
        <v>1395</v>
      </c>
      <c r="AW601">
        <v>-1</v>
      </c>
      <c r="AX601">
        <v>-1</v>
      </c>
      <c r="AZ601">
        <v>340198</v>
      </c>
      <c r="BA601">
        <v>208061</v>
      </c>
      <c r="BB601">
        <v>175063</v>
      </c>
      <c r="BC601" t="s">
        <v>2408</v>
      </c>
      <c r="BD601" t="s">
        <v>2409</v>
      </c>
      <c r="BE601" t="s">
        <v>2410</v>
      </c>
      <c r="BH601" t="b">
        <v>0</v>
      </c>
      <c r="BI601">
        <v>0</v>
      </c>
      <c r="BJ601">
        <v>10000</v>
      </c>
      <c r="BK601" t="b">
        <v>0</v>
      </c>
      <c r="BL601" t="b">
        <v>0</v>
      </c>
      <c r="BN601" t="b">
        <v>0</v>
      </c>
      <c r="BO601" t="s">
        <v>2421</v>
      </c>
      <c r="BP601">
        <v>11</v>
      </c>
      <c r="BQ601" t="s">
        <v>2409</v>
      </c>
      <c r="BR601" t="s">
        <v>2423</v>
      </c>
      <c r="BT601" t="s">
        <v>3023</v>
      </c>
      <c r="BU601" t="s">
        <v>3812</v>
      </c>
      <c r="BV601" t="s">
        <v>3812</v>
      </c>
      <c r="BW601" t="s">
        <v>3812</v>
      </c>
      <c r="CC601" t="s">
        <v>4190</v>
      </c>
      <c r="CD601" t="s">
        <v>4199</v>
      </c>
      <c r="CE601" t="s">
        <v>4251</v>
      </c>
      <c r="CF601" t="s">
        <v>4294</v>
      </c>
      <c r="CG601" t="s">
        <v>4294</v>
      </c>
      <c r="CJ601" t="s">
        <v>4950</v>
      </c>
      <c r="CK601" t="s">
        <v>5735</v>
      </c>
      <c r="CL601" t="s">
        <v>6524</v>
      </c>
      <c r="CM601" t="s">
        <v>6716</v>
      </c>
      <c r="CN601" t="s">
        <v>6719</v>
      </c>
      <c r="CO601" t="s">
        <v>1133</v>
      </c>
      <c r="CP601" t="s">
        <v>6723</v>
      </c>
    </row>
    <row r="602" spans="1:102" x14ac:dyDescent="0.35">
      <c r="A602" t="s">
        <v>717</v>
      </c>
      <c r="B602" t="s">
        <v>904</v>
      </c>
      <c r="C602" t="b">
        <v>0</v>
      </c>
      <c r="D602" t="b">
        <v>0</v>
      </c>
      <c r="E602" t="s">
        <v>906</v>
      </c>
      <c r="F602" t="s">
        <v>1269</v>
      </c>
      <c r="G602" t="s">
        <v>1392</v>
      </c>
      <c r="H602" t="s">
        <v>1393</v>
      </c>
      <c r="I602" t="s">
        <v>906</v>
      </c>
      <c r="J602" t="b">
        <v>0</v>
      </c>
      <c r="K602" s="2">
        <v>45821.043287037042</v>
      </c>
      <c r="O602" s="2">
        <v>44734.966782407413</v>
      </c>
      <c r="P602" s="2">
        <v>45825.311678240738</v>
      </c>
      <c r="Q602">
        <v>8</v>
      </c>
      <c r="S602">
        <v>32768</v>
      </c>
      <c r="U602">
        <v>2</v>
      </c>
      <c r="V602">
        <v>2</v>
      </c>
      <c r="W602">
        <v>204800</v>
      </c>
      <c r="Y602" t="s">
        <v>1397</v>
      </c>
      <c r="Z602" t="s">
        <v>1402</v>
      </c>
      <c r="AB602" t="b">
        <v>1</v>
      </c>
      <c r="AD602" t="s">
        <v>1819</v>
      </c>
      <c r="AE602" t="s">
        <v>2077</v>
      </c>
      <c r="AF602" t="s">
        <v>2078</v>
      </c>
      <c r="AM602">
        <v>1</v>
      </c>
      <c r="AN602">
        <v>8192</v>
      </c>
      <c r="AO602" t="s">
        <v>2202</v>
      </c>
      <c r="AP602" t="s">
        <v>2355</v>
      </c>
      <c r="AS602" t="b">
        <v>1</v>
      </c>
      <c r="AT602" t="s">
        <v>2407</v>
      </c>
      <c r="AV602" t="s">
        <v>1395</v>
      </c>
      <c r="AW602">
        <v>-1</v>
      </c>
      <c r="AX602">
        <v>-1</v>
      </c>
      <c r="AZ602">
        <v>237669</v>
      </c>
      <c r="BA602">
        <v>162992</v>
      </c>
      <c r="BB602">
        <v>130123</v>
      </c>
      <c r="BC602" t="s">
        <v>2408</v>
      </c>
      <c r="BD602" t="s">
        <v>2409</v>
      </c>
      <c r="BE602" t="s">
        <v>2410</v>
      </c>
      <c r="BH602" t="b">
        <v>0</v>
      </c>
      <c r="BI602">
        <v>0</v>
      </c>
      <c r="BJ602">
        <v>10000</v>
      </c>
      <c r="BK602" t="b">
        <v>0</v>
      </c>
      <c r="BL602" t="b">
        <v>0</v>
      </c>
      <c r="BN602" t="b">
        <v>1</v>
      </c>
      <c r="BO602" t="s">
        <v>2422</v>
      </c>
      <c r="BP602">
        <v>14</v>
      </c>
      <c r="BQ602" t="s">
        <v>2409</v>
      </c>
      <c r="BR602" t="s">
        <v>2423</v>
      </c>
      <c r="BT602" t="s">
        <v>3024</v>
      </c>
      <c r="BU602" t="s">
        <v>3813</v>
      </c>
      <c r="BV602" t="s">
        <v>3813</v>
      </c>
      <c r="BW602" t="s">
        <v>3813</v>
      </c>
      <c r="CC602" t="s">
        <v>4190</v>
      </c>
      <c r="CD602" t="s">
        <v>4199</v>
      </c>
      <c r="CE602" t="s">
        <v>4231</v>
      </c>
      <c r="CF602" t="s">
        <v>4281</v>
      </c>
      <c r="CG602" t="s">
        <v>4302</v>
      </c>
      <c r="CJ602" t="s">
        <v>4951</v>
      </c>
      <c r="CK602" t="s">
        <v>5736</v>
      </c>
      <c r="CL602" t="s">
        <v>6525</v>
      </c>
      <c r="CM602" t="s">
        <v>6716</v>
      </c>
      <c r="CN602" t="s">
        <v>6719</v>
      </c>
      <c r="CO602" t="s">
        <v>1133</v>
      </c>
      <c r="CP602" t="s">
        <v>6723</v>
      </c>
    </row>
    <row r="603" spans="1:102" x14ac:dyDescent="0.35">
      <c r="A603" t="s">
        <v>718</v>
      </c>
      <c r="B603" t="s">
        <v>904</v>
      </c>
      <c r="C603" t="b">
        <v>0</v>
      </c>
      <c r="D603" t="b">
        <v>0</v>
      </c>
      <c r="E603" t="s">
        <v>906</v>
      </c>
      <c r="F603" t="s">
        <v>1270</v>
      </c>
      <c r="G603" t="s">
        <v>1392</v>
      </c>
      <c r="H603" t="s">
        <v>1393</v>
      </c>
      <c r="I603" t="s">
        <v>906</v>
      </c>
      <c r="J603" t="b">
        <v>0</v>
      </c>
      <c r="K603" s="2">
        <v>45795.402187500003</v>
      </c>
      <c r="O603" s="2">
        <v>44804.659328703703</v>
      </c>
      <c r="P603" s="2">
        <v>45811.045300925929</v>
      </c>
      <c r="Q603">
        <v>8</v>
      </c>
      <c r="S603">
        <v>32768</v>
      </c>
      <c r="U603">
        <v>2</v>
      </c>
      <c r="V603">
        <v>2</v>
      </c>
      <c r="W603">
        <v>204800</v>
      </c>
      <c r="Y603" t="s">
        <v>1397</v>
      </c>
      <c r="Z603" t="s">
        <v>1402</v>
      </c>
      <c r="AB603" t="b">
        <v>1</v>
      </c>
      <c r="AD603" t="s">
        <v>1820</v>
      </c>
      <c r="AE603" t="s">
        <v>2078</v>
      </c>
      <c r="AF603" t="s">
        <v>2077</v>
      </c>
      <c r="AM603">
        <v>1</v>
      </c>
      <c r="AN603">
        <v>8192</v>
      </c>
      <c r="AO603" t="s">
        <v>2202</v>
      </c>
      <c r="AP603" t="s">
        <v>2355</v>
      </c>
      <c r="AS603" t="b">
        <v>1</v>
      </c>
      <c r="AT603" t="s">
        <v>2407</v>
      </c>
      <c r="AV603" t="s">
        <v>1395</v>
      </c>
      <c r="AW603">
        <v>-1</v>
      </c>
      <c r="AX603">
        <v>-1</v>
      </c>
      <c r="AZ603">
        <v>237693</v>
      </c>
      <c r="BA603">
        <v>162987</v>
      </c>
      <c r="BB603">
        <v>130094</v>
      </c>
      <c r="BC603" t="s">
        <v>2408</v>
      </c>
      <c r="BD603" t="s">
        <v>2409</v>
      </c>
      <c r="BE603" t="s">
        <v>2410</v>
      </c>
      <c r="BH603" t="b">
        <v>0</v>
      </c>
      <c r="BI603">
        <v>0</v>
      </c>
      <c r="BJ603">
        <v>10000</v>
      </c>
      <c r="BK603" t="b">
        <v>0</v>
      </c>
      <c r="BL603" t="b">
        <v>0</v>
      </c>
      <c r="BN603" t="b">
        <v>1</v>
      </c>
      <c r="BO603" t="s">
        <v>2422</v>
      </c>
      <c r="BP603">
        <v>14</v>
      </c>
      <c r="BQ603" t="s">
        <v>2409</v>
      </c>
      <c r="BR603" t="s">
        <v>2423</v>
      </c>
      <c r="BT603" t="s">
        <v>3025</v>
      </c>
      <c r="BU603" t="s">
        <v>3814</v>
      </c>
      <c r="BV603" t="s">
        <v>3814</v>
      </c>
      <c r="BW603" t="s">
        <v>3814</v>
      </c>
      <c r="CC603" t="s">
        <v>4190</v>
      </c>
      <c r="CD603" t="s">
        <v>4199</v>
      </c>
      <c r="CE603" t="s">
        <v>4237</v>
      </c>
      <c r="CF603" t="s">
        <v>4281</v>
      </c>
      <c r="CG603" t="s">
        <v>4302</v>
      </c>
      <c r="CJ603" t="s">
        <v>4952</v>
      </c>
      <c r="CK603" t="s">
        <v>5737</v>
      </c>
      <c r="CL603" t="s">
        <v>6526</v>
      </c>
      <c r="CM603" t="s">
        <v>6716</v>
      </c>
      <c r="CN603" t="s">
        <v>6719</v>
      </c>
      <c r="CO603" t="s">
        <v>1133</v>
      </c>
      <c r="CP603" t="s">
        <v>6723</v>
      </c>
    </row>
    <row r="604" spans="1:102" x14ac:dyDescent="0.35">
      <c r="A604" t="s">
        <v>719</v>
      </c>
      <c r="B604" t="s">
        <v>904</v>
      </c>
      <c r="C604" t="b">
        <v>0</v>
      </c>
      <c r="D604" t="b">
        <v>0</v>
      </c>
      <c r="E604" t="s">
        <v>906</v>
      </c>
      <c r="F604" t="s">
        <v>1271</v>
      </c>
      <c r="G604" t="s">
        <v>1392</v>
      </c>
      <c r="H604" t="s">
        <v>1393</v>
      </c>
      <c r="I604" t="s">
        <v>906</v>
      </c>
      <c r="J604" t="b">
        <v>0</v>
      </c>
      <c r="K604" s="2">
        <v>45825.364699074067</v>
      </c>
      <c r="O604" s="2">
        <v>44893.471030092587</v>
      </c>
      <c r="P604" s="2">
        <v>45769.34648148148</v>
      </c>
      <c r="Q604">
        <v>8</v>
      </c>
      <c r="S604">
        <v>65536</v>
      </c>
      <c r="U604">
        <v>2</v>
      </c>
      <c r="V604">
        <v>3</v>
      </c>
      <c r="W604">
        <v>921600</v>
      </c>
      <c r="Y604" t="s">
        <v>1397</v>
      </c>
      <c r="Z604" t="s">
        <v>1402</v>
      </c>
      <c r="AB604" t="b">
        <v>1</v>
      </c>
      <c r="AD604" t="s">
        <v>1821</v>
      </c>
      <c r="AE604" t="s">
        <v>2078</v>
      </c>
      <c r="AF604" t="s">
        <v>2077</v>
      </c>
      <c r="AM604">
        <v>1</v>
      </c>
      <c r="AN604">
        <v>8192</v>
      </c>
      <c r="AO604" t="s">
        <v>2202</v>
      </c>
      <c r="AP604" t="s">
        <v>2355</v>
      </c>
      <c r="AS604" t="b">
        <v>1</v>
      </c>
      <c r="AT604" t="s">
        <v>2407</v>
      </c>
      <c r="AV604" t="s">
        <v>1395</v>
      </c>
      <c r="AW604">
        <v>-1</v>
      </c>
      <c r="AX604">
        <v>-1</v>
      </c>
      <c r="AZ604">
        <v>1443559</v>
      </c>
      <c r="BA604">
        <v>682510</v>
      </c>
      <c r="BB604">
        <v>616680</v>
      </c>
      <c r="BC604" t="s">
        <v>2408</v>
      </c>
      <c r="BD604" t="s">
        <v>2409</v>
      </c>
      <c r="BE604" t="s">
        <v>2410</v>
      </c>
      <c r="BH604" t="b">
        <v>0</v>
      </c>
      <c r="BI604">
        <v>0</v>
      </c>
      <c r="BJ604">
        <v>10000</v>
      </c>
      <c r="BK604" t="b">
        <v>0</v>
      </c>
      <c r="BL604" t="b">
        <v>0</v>
      </c>
      <c r="BN604" t="b">
        <v>1</v>
      </c>
      <c r="BO604" t="s">
        <v>2422</v>
      </c>
      <c r="BP604">
        <v>14</v>
      </c>
      <c r="BQ604" t="s">
        <v>2409</v>
      </c>
      <c r="BR604" t="s">
        <v>2423</v>
      </c>
      <c r="BT604" t="s">
        <v>3026</v>
      </c>
      <c r="BU604" t="s">
        <v>3815</v>
      </c>
      <c r="BV604" t="s">
        <v>3815</v>
      </c>
      <c r="BW604" t="s">
        <v>3815</v>
      </c>
      <c r="CC604" t="s">
        <v>4190</v>
      </c>
      <c r="CD604" t="s">
        <v>4199</v>
      </c>
      <c r="CE604" t="s">
        <v>4251</v>
      </c>
      <c r="CF604" t="s">
        <v>4281</v>
      </c>
      <c r="CG604" t="s">
        <v>4302</v>
      </c>
      <c r="CJ604" t="s">
        <v>4953</v>
      </c>
      <c r="CK604" t="s">
        <v>5738</v>
      </c>
      <c r="CL604" t="s">
        <v>6527</v>
      </c>
      <c r="CM604" t="s">
        <v>6716</v>
      </c>
      <c r="CN604" t="s">
        <v>6719</v>
      </c>
      <c r="CO604" t="s">
        <v>1133</v>
      </c>
      <c r="CP604" t="s">
        <v>6723</v>
      </c>
    </row>
    <row r="605" spans="1:102" x14ac:dyDescent="0.35">
      <c r="A605" t="s">
        <v>720</v>
      </c>
      <c r="B605" t="s">
        <v>904</v>
      </c>
      <c r="C605" t="b">
        <v>0</v>
      </c>
      <c r="D605" t="b">
        <v>0</v>
      </c>
      <c r="E605" t="s">
        <v>906</v>
      </c>
      <c r="F605" t="s">
        <v>1272</v>
      </c>
      <c r="G605" t="s">
        <v>1392</v>
      </c>
      <c r="H605" t="s">
        <v>1393</v>
      </c>
      <c r="I605" t="s">
        <v>906</v>
      </c>
      <c r="J605" t="b">
        <v>0</v>
      </c>
      <c r="K605" s="2">
        <v>45821.043333333328</v>
      </c>
      <c r="O605" s="2">
        <v>44734.975636574083</v>
      </c>
      <c r="P605" s="2">
        <v>45811.045173611114</v>
      </c>
      <c r="Q605">
        <v>4</v>
      </c>
      <c r="S605">
        <v>16384</v>
      </c>
      <c r="U605">
        <v>2</v>
      </c>
      <c r="V605">
        <v>3</v>
      </c>
      <c r="W605">
        <v>921600</v>
      </c>
      <c r="Y605" t="s">
        <v>1397</v>
      </c>
      <c r="Z605" t="s">
        <v>1402</v>
      </c>
      <c r="AB605" t="b">
        <v>1</v>
      </c>
      <c r="AD605" t="s">
        <v>1822</v>
      </c>
      <c r="AE605" t="s">
        <v>2077</v>
      </c>
      <c r="AF605" t="s">
        <v>2078</v>
      </c>
      <c r="AM605">
        <v>1</v>
      </c>
      <c r="AN605">
        <v>8192</v>
      </c>
      <c r="AO605" t="s">
        <v>2202</v>
      </c>
      <c r="AP605" t="s">
        <v>2355</v>
      </c>
      <c r="AS605" t="b">
        <v>1</v>
      </c>
      <c r="AT605" t="s">
        <v>2407</v>
      </c>
      <c r="AV605" t="s">
        <v>1395</v>
      </c>
      <c r="AW605">
        <v>-1</v>
      </c>
      <c r="AX605">
        <v>-1</v>
      </c>
      <c r="AZ605">
        <v>938172</v>
      </c>
      <c r="BA605">
        <v>399500</v>
      </c>
      <c r="BB605">
        <v>382928</v>
      </c>
      <c r="BC605" t="s">
        <v>2408</v>
      </c>
      <c r="BD605" t="s">
        <v>2409</v>
      </c>
      <c r="BE605" t="s">
        <v>2410</v>
      </c>
      <c r="BH605" t="b">
        <v>0</v>
      </c>
      <c r="BI605">
        <v>0</v>
      </c>
      <c r="BJ605">
        <v>10000</v>
      </c>
      <c r="BK605" t="b">
        <v>0</v>
      </c>
      <c r="BL605" t="b">
        <v>0</v>
      </c>
      <c r="BN605" t="b">
        <v>1</v>
      </c>
      <c r="BO605" t="s">
        <v>2422</v>
      </c>
      <c r="BP605">
        <v>14</v>
      </c>
      <c r="BQ605" t="s">
        <v>2409</v>
      </c>
      <c r="BR605" t="s">
        <v>2423</v>
      </c>
      <c r="BT605" t="s">
        <v>3027</v>
      </c>
      <c r="BU605" t="s">
        <v>3816</v>
      </c>
      <c r="BV605" t="s">
        <v>3816</v>
      </c>
      <c r="BW605" t="s">
        <v>3816</v>
      </c>
      <c r="CC605" t="s">
        <v>4190</v>
      </c>
      <c r="CD605" t="s">
        <v>4199</v>
      </c>
      <c r="CE605" t="s">
        <v>4241</v>
      </c>
      <c r="CF605" t="s">
        <v>4281</v>
      </c>
      <c r="CG605" t="s">
        <v>4302</v>
      </c>
      <c r="CJ605" t="s">
        <v>4954</v>
      </c>
      <c r="CK605" t="s">
        <v>5739</v>
      </c>
      <c r="CL605" t="s">
        <v>6528</v>
      </c>
      <c r="CM605" t="s">
        <v>6716</v>
      </c>
      <c r="CN605" t="s">
        <v>6719</v>
      </c>
      <c r="CO605" t="s">
        <v>1133</v>
      </c>
      <c r="CP605" t="s">
        <v>6723</v>
      </c>
    </row>
    <row r="606" spans="1:102" x14ac:dyDescent="0.35">
      <c r="A606" t="s">
        <v>721</v>
      </c>
      <c r="B606" t="s">
        <v>904</v>
      </c>
      <c r="C606" t="b">
        <v>0</v>
      </c>
      <c r="D606" t="b">
        <v>0</v>
      </c>
      <c r="E606" t="s">
        <v>906</v>
      </c>
      <c r="F606" t="s">
        <v>1273</v>
      </c>
      <c r="G606" t="s">
        <v>1392</v>
      </c>
      <c r="H606" t="s">
        <v>1393</v>
      </c>
      <c r="I606" t="s">
        <v>906</v>
      </c>
      <c r="J606" t="b">
        <v>0</v>
      </c>
      <c r="K606" s="2">
        <v>45821.043263888889</v>
      </c>
      <c r="O606" s="2">
        <v>44734.972800925927</v>
      </c>
      <c r="P606" s="2">
        <v>45797.307025462957</v>
      </c>
      <c r="Q606">
        <v>8</v>
      </c>
      <c r="S606">
        <v>32768</v>
      </c>
      <c r="U606">
        <v>2</v>
      </c>
      <c r="V606">
        <v>2</v>
      </c>
      <c r="W606">
        <v>204800</v>
      </c>
      <c r="Y606" t="s">
        <v>1397</v>
      </c>
      <c r="Z606" t="s">
        <v>1402</v>
      </c>
      <c r="AB606" t="b">
        <v>1</v>
      </c>
      <c r="AD606" t="s">
        <v>1823</v>
      </c>
      <c r="AE606" t="s">
        <v>2077</v>
      </c>
      <c r="AF606" t="s">
        <v>2078</v>
      </c>
      <c r="AM606">
        <v>1</v>
      </c>
      <c r="AN606">
        <v>8192</v>
      </c>
      <c r="AO606" t="s">
        <v>2202</v>
      </c>
      <c r="AP606" t="s">
        <v>2355</v>
      </c>
      <c r="AS606" t="b">
        <v>1</v>
      </c>
      <c r="AT606" t="s">
        <v>2407</v>
      </c>
      <c r="AV606" t="s">
        <v>1395</v>
      </c>
      <c r="AW606">
        <v>-1</v>
      </c>
      <c r="AX606">
        <v>-1</v>
      </c>
      <c r="AZ606">
        <v>237716</v>
      </c>
      <c r="BA606">
        <v>127619</v>
      </c>
      <c r="BB606">
        <v>94703</v>
      </c>
      <c r="BC606" t="s">
        <v>2408</v>
      </c>
      <c r="BD606" t="s">
        <v>2409</v>
      </c>
      <c r="BE606" t="s">
        <v>2410</v>
      </c>
      <c r="BH606" t="b">
        <v>0</v>
      </c>
      <c r="BI606">
        <v>0</v>
      </c>
      <c r="BJ606">
        <v>10000</v>
      </c>
      <c r="BK606" t="b">
        <v>0</v>
      </c>
      <c r="BL606" t="b">
        <v>0</v>
      </c>
      <c r="BN606" t="b">
        <v>1</v>
      </c>
      <c r="BO606" t="s">
        <v>2422</v>
      </c>
      <c r="BP606">
        <v>14</v>
      </c>
      <c r="BQ606" t="s">
        <v>2409</v>
      </c>
      <c r="BR606" t="s">
        <v>2423</v>
      </c>
      <c r="BT606" t="s">
        <v>3028</v>
      </c>
      <c r="BU606" t="s">
        <v>3817</v>
      </c>
      <c r="BV606" t="s">
        <v>3817</v>
      </c>
      <c r="BW606" t="s">
        <v>3817</v>
      </c>
      <c r="CC606" t="s">
        <v>4190</v>
      </c>
      <c r="CD606" t="s">
        <v>4199</v>
      </c>
      <c r="CE606" t="s">
        <v>4231</v>
      </c>
      <c r="CF606" t="s">
        <v>4281</v>
      </c>
      <c r="CG606" t="s">
        <v>4302</v>
      </c>
      <c r="CJ606" t="s">
        <v>4955</v>
      </c>
      <c r="CK606" t="s">
        <v>5740</v>
      </c>
      <c r="CL606" t="s">
        <v>6529</v>
      </c>
      <c r="CM606" t="s">
        <v>6716</v>
      </c>
      <c r="CN606" t="s">
        <v>6719</v>
      </c>
      <c r="CO606" t="s">
        <v>1133</v>
      </c>
      <c r="CP606" t="s">
        <v>6723</v>
      </c>
    </row>
    <row r="607" spans="1:102" x14ac:dyDescent="0.35">
      <c r="A607" t="s">
        <v>722</v>
      </c>
      <c r="B607" t="s">
        <v>904</v>
      </c>
      <c r="C607" t="b">
        <v>0</v>
      </c>
      <c r="D607" t="b">
        <v>0</v>
      </c>
      <c r="E607" t="s">
        <v>906</v>
      </c>
      <c r="F607" t="s">
        <v>1274</v>
      </c>
      <c r="G607" t="s">
        <v>1392</v>
      </c>
      <c r="H607" t="s">
        <v>1393</v>
      </c>
      <c r="I607" t="s">
        <v>906</v>
      </c>
      <c r="J607" t="b">
        <v>0</v>
      </c>
      <c r="K607" s="2">
        <v>45795.375752314823</v>
      </c>
      <c r="O607" s="2">
        <v>44804.645648148151</v>
      </c>
      <c r="P607" s="2">
        <v>45759.148101851853</v>
      </c>
      <c r="Q607">
        <v>12</v>
      </c>
      <c r="S607">
        <v>49152</v>
      </c>
      <c r="U607">
        <v>2</v>
      </c>
      <c r="V607">
        <v>2</v>
      </c>
      <c r="W607">
        <v>409600</v>
      </c>
      <c r="Y607" t="s">
        <v>1397</v>
      </c>
      <c r="Z607" t="s">
        <v>1402</v>
      </c>
      <c r="AB607" t="b">
        <v>1</v>
      </c>
      <c r="AD607" t="s">
        <v>1824</v>
      </c>
      <c r="AE607" t="s">
        <v>2078</v>
      </c>
      <c r="AF607" t="s">
        <v>2077</v>
      </c>
      <c r="AM607">
        <v>1</v>
      </c>
      <c r="AN607">
        <v>8192</v>
      </c>
      <c r="AO607" t="s">
        <v>2202</v>
      </c>
      <c r="AP607" t="s">
        <v>2355</v>
      </c>
      <c r="AS607" t="b">
        <v>1</v>
      </c>
      <c r="AT607" t="s">
        <v>2407</v>
      </c>
      <c r="AV607" t="s">
        <v>1395</v>
      </c>
      <c r="AW607">
        <v>-1</v>
      </c>
      <c r="AX607">
        <v>-1</v>
      </c>
      <c r="AZ607">
        <v>459053</v>
      </c>
      <c r="BA607">
        <v>320863</v>
      </c>
      <c r="BB607">
        <v>271410</v>
      </c>
      <c r="BC607" t="s">
        <v>2408</v>
      </c>
      <c r="BD607" t="s">
        <v>2409</v>
      </c>
      <c r="BE607" t="s">
        <v>2410</v>
      </c>
      <c r="BH607" t="b">
        <v>0</v>
      </c>
      <c r="BI607">
        <v>0</v>
      </c>
      <c r="BJ607">
        <v>10000</v>
      </c>
      <c r="BK607" t="b">
        <v>0</v>
      </c>
      <c r="BL607" t="b">
        <v>0</v>
      </c>
      <c r="BN607" t="b">
        <v>1</v>
      </c>
      <c r="BO607" t="s">
        <v>2422</v>
      </c>
      <c r="BP607">
        <v>14</v>
      </c>
      <c r="BQ607" t="s">
        <v>2409</v>
      </c>
      <c r="BR607" t="s">
        <v>2423</v>
      </c>
      <c r="BT607" t="s">
        <v>3029</v>
      </c>
      <c r="BU607" t="s">
        <v>3818</v>
      </c>
      <c r="BV607" t="s">
        <v>3818</v>
      </c>
      <c r="BW607" t="s">
        <v>3818</v>
      </c>
      <c r="CC607" t="s">
        <v>4190</v>
      </c>
      <c r="CD607" t="s">
        <v>4199</v>
      </c>
      <c r="CE607" t="s">
        <v>4248</v>
      </c>
      <c r="CF607" t="s">
        <v>4281</v>
      </c>
      <c r="CG607" t="s">
        <v>4302</v>
      </c>
      <c r="CJ607" t="s">
        <v>4438</v>
      </c>
      <c r="CK607" t="s">
        <v>5741</v>
      </c>
      <c r="CL607" t="s">
        <v>6530</v>
      </c>
      <c r="CM607" t="s">
        <v>6716</v>
      </c>
      <c r="CN607" t="s">
        <v>6719</v>
      </c>
      <c r="CO607" t="s">
        <v>1133</v>
      </c>
      <c r="CP607" t="s">
        <v>6723</v>
      </c>
    </row>
    <row r="608" spans="1:102" x14ac:dyDescent="0.35">
      <c r="A608" t="s">
        <v>723</v>
      </c>
      <c r="B608" t="s">
        <v>904</v>
      </c>
      <c r="C608" t="b">
        <v>0</v>
      </c>
      <c r="D608" t="b">
        <v>0</v>
      </c>
      <c r="E608" t="s">
        <v>906</v>
      </c>
      <c r="F608" t="s">
        <v>1275</v>
      </c>
      <c r="G608" t="s">
        <v>1392</v>
      </c>
      <c r="H608" t="s">
        <v>1393</v>
      </c>
      <c r="I608" t="s">
        <v>906</v>
      </c>
      <c r="J608" t="b">
        <v>0</v>
      </c>
      <c r="K608" s="2">
        <v>45795.402418981481</v>
      </c>
      <c r="O608" s="2">
        <v>44804.652418981481</v>
      </c>
      <c r="P608" s="2">
        <v>45811.134872685187</v>
      </c>
      <c r="Q608">
        <v>4</v>
      </c>
      <c r="S608">
        <v>16384</v>
      </c>
      <c r="U608">
        <v>2</v>
      </c>
      <c r="V608">
        <v>3</v>
      </c>
      <c r="W608">
        <v>716800</v>
      </c>
      <c r="Y608" t="s">
        <v>1397</v>
      </c>
      <c r="Z608" t="s">
        <v>1402</v>
      </c>
      <c r="AB608" t="b">
        <v>1</v>
      </c>
      <c r="AD608" t="s">
        <v>1825</v>
      </c>
      <c r="AE608" t="s">
        <v>2078</v>
      </c>
      <c r="AF608" t="s">
        <v>2077</v>
      </c>
      <c r="AM608">
        <v>1</v>
      </c>
      <c r="AN608">
        <v>8192</v>
      </c>
      <c r="AO608" t="s">
        <v>2202</v>
      </c>
      <c r="AP608" t="s">
        <v>2355</v>
      </c>
      <c r="AS608" t="b">
        <v>1</v>
      </c>
      <c r="AT608" t="s">
        <v>2407</v>
      </c>
      <c r="AV608" t="s">
        <v>1395</v>
      </c>
      <c r="AW608">
        <v>-1</v>
      </c>
      <c r="AX608">
        <v>-1</v>
      </c>
      <c r="AZ608">
        <v>733299</v>
      </c>
      <c r="BA608">
        <v>131990</v>
      </c>
      <c r="BB608">
        <v>115491</v>
      </c>
      <c r="BC608" t="s">
        <v>2408</v>
      </c>
      <c r="BD608" t="s">
        <v>2409</v>
      </c>
      <c r="BE608" t="s">
        <v>2410</v>
      </c>
      <c r="BH608" t="b">
        <v>0</v>
      </c>
      <c r="BI608">
        <v>0</v>
      </c>
      <c r="BJ608">
        <v>10000</v>
      </c>
      <c r="BK608" t="b">
        <v>0</v>
      </c>
      <c r="BL608" t="b">
        <v>0</v>
      </c>
      <c r="BN608" t="b">
        <v>1</v>
      </c>
      <c r="BO608" t="s">
        <v>2422</v>
      </c>
      <c r="BP608">
        <v>14</v>
      </c>
      <c r="BQ608" t="s">
        <v>2409</v>
      </c>
      <c r="BR608" t="s">
        <v>2423</v>
      </c>
      <c r="BT608" t="s">
        <v>3030</v>
      </c>
      <c r="BU608" t="s">
        <v>3819</v>
      </c>
      <c r="BV608" t="s">
        <v>3819</v>
      </c>
      <c r="BW608" t="s">
        <v>3819</v>
      </c>
      <c r="CC608" t="s">
        <v>4190</v>
      </c>
      <c r="CD608" t="s">
        <v>4199</v>
      </c>
      <c r="CE608" t="s">
        <v>4241</v>
      </c>
      <c r="CF608" t="s">
        <v>4281</v>
      </c>
      <c r="CG608" t="s">
        <v>4302</v>
      </c>
      <c r="CJ608" t="s">
        <v>4956</v>
      </c>
      <c r="CK608" t="s">
        <v>5742</v>
      </c>
      <c r="CL608" t="s">
        <v>6531</v>
      </c>
      <c r="CM608" t="s">
        <v>6716</v>
      </c>
      <c r="CN608" t="s">
        <v>6719</v>
      </c>
      <c r="CO608" t="s">
        <v>1133</v>
      </c>
      <c r="CP608" t="s">
        <v>6723</v>
      </c>
    </row>
    <row r="609" spans="1:94" x14ac:dyDescent="0.35">
      <c r="A609" t="s">
        <v>724</v>
      </c>
      <c r="B609" t="s">
        <v>904</v>
      </c>
      <c r="C609" t="b">
        <v>0</v>
      </c>
      <c r="D609" t="b">
        <v>0</v>
      </c>
      <c r="E609" t="s">
        <v>906</v>
      </c>
      <c r="F609" t="s">
        <v>1276</v>
      </c>
      <c r="G609" t="s">
        <v>1392</v>
      </c>
      <c r="H609" t="s">
        <v>1393</v>
      </c>
      <c r="I609" t="s">
        <v>906</v>
      </c>
      <c r="J609" t="b">
        <v>0</v>
      </c>
      <c r="K609" s="2">
        <v>45795.410520833328</v>
      </c>
      <c r="O609" s="2">
        <v>44804.643750000003</v>
      </c>
      <c r="P609" s="2">
        <v>45797.311284722222</v>
      </c>
      <c r="Q609">
        <v>4</v>
      </c>
      <c r="S609">
        <v>32768</v>
      </c>
      <c r="U609">
        <v>2</v>
      </c>
      <c r="V609">
        <v>4</v>
      </c>
      <c r="W609">
        <v>1228800</v>
      </c>
      <c r="Y609" t="s">
        <v>1397</v>
      </c>
      <c r="Z609" t="s">
        <v>1402</v>
      </c>
      <c r="AB609" t="b">
        <v>1</v>
      </c>
      <c r="AD609" t="s">
        <v>1826</v>
      </c>
      <c r="AE609" t="s">
        <v>2078</v>
      </c>
      <c r="AF609" t="s">
        <v>2077</v>
      </c>
      <c r="AM609">
        <v>1</v>
      </c>
      <c r="AN609">
        <v>8192</v>
      </c>
      <c r="AO609" t="s">
        <v>2202</v>
      </c>
      <c r="AP609" t="s">
        <v>2355</v>
      </c>
      <c r="AS609" t="b">
        <v>1</v>
      </c>
      <c r="AT609" t="s">
        <v>2407</v>
      </c>
      <c r="AV609" t="s">
        <v>1395</v>
      </c>
      <c r="AW609">
        <v>-1</v>
      </c>
      <c r="AX609">
        <v>-1</v>
      </c>
      <c r="AZ609">
        <v>1261796</v>
      </c>
      <c r="BA609">
        <v>906775</v>
      </c>
      <c r="BB609">
        <v>873779</v>
      </c>
      <c r="BC609" t="s">
        <v>2408</v>
      </c>
      <c r="BD609" t="s">
        <v>2409</v>
      </c>
      <c r="BE609" t="s">
        <v>2410</v>
      </c>
      <c r="BH609" t="b">
        <v>0</v>
      </c>
      <c r="BI609">
        <v>0</v>
      </c>
      <c r="BJ609">
        <v>10000</v>
      </c>
      <c r="BK609" t="b">
        <v>0</v>
      </c>
      <c r="BL609" t="b">
        <v>0</v>
      </c>
      <c r="BN609" t="b">
        <v>1</v>
      </c>
      <c r="BO609" t="s">
        <v>2422</v>
      </c>
      <c r="BP609">
        <v>14</v>
      </c>
      <c r="BQ609" t="s">
        <v>2409</v>
      </c>
      <c r="BR609" t="s">
        <v>2423</v>
      </c>
      <c r="BT609" t="s">
        <v>3031</v>
      </c>
      <c r="BU609" t="s">
        <v>3820</v>
      </c>
      <c r="BV609" t="s">
        <v>3820</v>
      </c>
      <c r="BW609" t="s">
        <v>3820</v>
      </c>
      <c r="CC609" t="s">
        <v>4190</v>
      </c>
      <c r="CD609" t="s">
        <v>4199</v>
      </c>
      <c r="CE609" t="s">
        <v>4231</v>
      </c>
      <c r="CF609" t="s">
        <v>4281</v>
      </c>
      <c r="CG609" t="s">
        <v>4302</v>
      </c>
      <c r="CJ609" t="s">
        <v>4957</v>
      </c>
      <c r="CK609" t="s">
        <v>5743</v>
      </c>
      <c r="CL609" t="s">
        <v>6532</v>
      </c>
      <c r="CM609" t="s">
        <v>6716</v>
      </c>
      <c r="CN609" t="s">
        <v>6719</v>
      </c>
      <c r="CO609" t="s">
        <v>1133</v>
      </c>
      <c r="CP609" t="s">
        <v>6723</v>
      </c>
    </row>
    <row r="610" spans="1:94" x14ac:dyDescent="0.35">
      <c r="A610" t="s">
        <v>725</v>
      </c>
      <c r="B610" t="s">
        <v>904</v>
      </c>
      <c r="C610" t="b">
        <v>0</v>
      </c>
      <c r="D610" t="b">
        <v>0</v>
      </c>
      <c r="E610" t="s">
        <v>906</v>
      </c>
      <c r="F610" t="s">
        <v>1277</v>
      </c>
      <c r="G610" t="s">
        <v>1392</v>
      </c>
      <c r="H610" t="s">
        <v>1393</v>
      </c>
      <c r="I610" t="s">
        <v>906</v>
      </c>
      <c r="J610" t="b">
        <v>0</v>
      </c>
      <c r="K610" s="2">
        <v>45795.401828703703</v>
      </c>
      <c r="O610" s="2">
        <v>44804.657592592594</v>
      </c>
      <c r="P610" s="2">
        <v>45826.12767361111</v>
      </c>
      <c r="Q610">
        <v>8</v>
      </c>
      <c r="S610">
        <v>32768</v>
      </c>
      <c r="U610">
        <v>2</v>
      </c>
      <c r="V610">
        <v>2</v>
      </c>
      <c r="W610">
        <v>204800</v>
      </c>
      <c r="Y610" t="s">
        <v>1397</v>
      </c>
      <c r="Z610" t="s">
        <v>1402</v>
      </c>
      <c r="AB610" t="b">
        <v>1</v>
      </c>
      <c r="AD610" t="s">
        <v>1827</v>
      </c>
      <c r="AE610" t="s">
        <v>2078</v>
      </c>
      <c r="AF610" t="s">
        <v>2077</v>
      </c>
      <c r="AM610">
        <v>1</v>
      </c>
      <c r="AN610">
        <v>8192</v>
      </c>
      <c r="AO610" t="s">
        <v>2202</v>
      </c>
      <c r="AP610" t="s">
        <v>2355</v>
      </c>
      <c r="AS610" t="b">
        <v>1</v>
      </c>
      <c r="AT610" t="s">
        <v>2407</v>
      </c>
      <c r="AV610" t="s">
        <v>1395</v>
      </c>
      <c r="AW610">
        <v>-1</v>
      </c>
      <c r="AX610">
        <v>-1</v>
      </c>
      <c r="AZ610">
        <v>237697</v>
      </c>
      <c r="BA610">
        <v>132916</v>
      </c>
      <c r="BB610">
        <v>100019</v>
      </c>
      <c r="BC610" t="s">
        <v>2408</v>
      </c>
      <c r="BD610" t="s">
        <v>2409</v>
      </c>
      <c r="BE610" t="s">
        <v>2410</v>
      </c>
      <c r="BH610" t="b">
        <v>0</v>
      </c>
      <c r="BI610">
        <v>0</v>
      </c>
      <c r="BJ610">
        <v>10000</v>
      </c>
      <c r="BK610" t="b">
        <v>0</v>
      </c>
      <c r="BL610" t="b">
        <v>0</v>
      </c>
      <c r="BN610" t="b">
        <v>1</v>
      </c>
      <c r="BO610" t="s">
        <v>2422</v>
      </c>
      <c r="BP610">
        <v>14</v>
      </c>
      <c r="BQ610" t="s">
        <v>2409</v>
      </c>
      <c r="BR610" t="s">
        <v>2423</v>
      </c>
      <c r="BT610" t="s">
        <v>3032</v>
      </c>
      <c r="BU610" t="s">
        <v>3821</v>
      </c>
      <c r="BV610" t="s">
        <v>3821</v>
      </c>
      <c r="BW610" t="s">
        <v>3821</v>
      </c>
      <c r="CC610" t="s">
        <v>4190</v>
      </c>
      <c r="CD610" t="s">
        <v>4199</v>
      </c>
      <c r="CE610" t="s">
        <v>4236</v>
      </c>
      <c r="CF610" t="s">
        <v>4281</v>
      </c>
      <c r="CG610" t="s">
        <v>4302</v>
      </c>
      <c r="CJ610" t="s">
        <v>4958</v>
      </c>
      <c r="CK610" t="s">
        <v>5744</v>
      </c>
      <c r="CL610" t="s">
        <v>6533</v>
      </c>
      <c r="CM610" t="s">
        <v>6716</v>
      </c>
      <c r="CN610" t="s">
        <v>6719</v>
      </c>
      <c r="CO610" t="s">
        <v>1133</v>
      </c>
      <c r="CP610" t="s">
        <v>6723</v>
      </c>
    </row>
    <row r="611" spans="1:94" x14ac:dyDescent="0.35">
      <c r="A611" t="s">
        <v>726</v>
      </c>
      <c r="B611" t="s">
        <v>904</v>
      </c>
      <c r="C611" t="b">
        <v>0</v>
      </c>
      <c r="D611" t="b">
        <v>0</v>
      </c>
      <c r="E611" t="s">
        <v>906</v>
      </c>
      <c r="F611" t="s">
        <v>1278</v>
      </c>
      <c r="G611" t="s">
        <v>1392</v>
      </c>
      <c r="H611" t="s">
        <v>1393</v>
      </c>
      <c r="I611" t="s">
        <v>906</v>
      </c>
      <c r="J611" t="b">
        <v>0</v>
      </c>
      <c r="K611" s="2">
        <v>45795.410185185188</v>
      </c>
      <c r="O611" s="2">
        <v>44804.639548611107</v>
      </c>
      <c r="P611" s="2">
        <v>45825.327060185176</v>
      </c>
      <c r="Q611">
        <v>20</v>
      </c>
      <c r="S611">
        <v>40960</v>
      </c>
      <c r="U611">
        <v>2</v>
      </c>
      <c r="V611">
        <v>4</v>
      </c>
      <c r="W611">
        <v>716800</v>
      </c>
      <c r="Y611" t="s">
        <v>1397</v>
      </c>
      <c r="Z611" t="s">
        <v>1402</v>
      </c>
      <c r="AB611" t="b">
        <v>1</v>
      </c>
      <c r="AD611" t="s">
        <v>1828</v>
      </c>
      <c r="AE611" t="s">
        <v>2078</v>
      </c>
      <c r="AF611" t="s">
        <v>2077</v>
      </c>
      <c r="AM611">
        <v>1</v>
      </c>
      <c r="AN611">
        <v>8192</v>
      </c>
      <c r="AO611" t="s">
        <v>2202</v>
      </c>
      <c r="AP611" t="s">
        <v>2355</v>
      </c>
      <c r="AS611" t="b">
        <v>1</v>
      </c>
      <c r="AT611" t="s">
        <v>2407</v>
      </c>
      <c r="AV611" t="s">
        <v>1395</v>
      </c>
      <c r="AW611">
        <v>-1</v>
      </c>
      <c r="AX611">
        <v>-1</v>
      </c>
      <c r="AZ611">
        <v>757911</v>
      </c>
      <c r="BA611">
        <v>306287</v>
      </c>
      <c r="BB611">
        <v>265176</v>
      </c>
      <c r="BC611" t="s">
        <v>2408</v>
      </c>
      <c r="BD611" t="s">
        <v>2409</v>
      </c>
      <c r="BE611" t="s">
        <v>2410</v>
      </c>
      <c r="BH611" t="b">
        <v>0</v>
      </c>
      <c r="BI611">
        <v>0</v>
      </c>
      <c r="BJ611">
        <v>10000</v>
      </c>
      <c r="BK611" t="b">
        <v>0</v>
      </c>
      <c r="BL611" t="b">
        <v>0</v>
      </c>
      <c r="BN611" t="b">
        <v>1</v>
      </c>
      <c r="BO611" t="s">
        <v>2422</v>
      </c>
      <c r="BP611">
        <v>14</v>
      </c>
      <c r="BQ611" t="s">
        <v>2409</v>
      </c>
      <c r="BR611" t="s">
        <v>2423</v>
      </c>
      <c r="BT611" t="s">
        <v>3033</v>
      </c>
      <c r="BU611" t="s">
        <v>3822</v>
      </c>
      <c r="BV611" t="s">
        <v>3822</v>
      </c>
      <c r="BW611" t="s">
        <v>3822</v>
      </c>
      <c r="CC611" t="s">
        <v>4190</v>
      </c>
      <c r="CD611" t="s">
        <v>4199</v>
      </c>
      <c r="CE611" t="s">
        <v>4254</v>
      </c>
      <c r="CF611" t="s">
        <v>4281</v>
      </c>
      <c r="CG611" t="s">
        <v>4302</v>
      </c>
      <c r="CJ611" t="s">
        <v>4959</v>
      </c>
      <c r="CK611" t="s">
        <v>5745</v>
      </c>
      <c r="CL611" t="s">
        <v>6534</v>
      </c>
      <c r="CM611" t="s">
        <v>6716</v>
      </c>
      <c r="CN611" t="s">
        <v>6719</v>
      </c>
      <c r="CO611" t="s">
        <v>1133</v>
      </c>
      <c r="CP611" t="s">
        <v>6723</v>
      </c>
    </row>
    <row r="612" spans="1:94" x14ac:dyDescent="0.35">
      <c r="A612" t="s">
        <v>727</v>
      </c>
      <c r="B612" t="s">
        <v>904</v>
      </c>
      <c r="C612" t="b">
        <v>0</v>
      </c>
      <c r="D612" t="b">
        <v>0</v>
      </c>
      <c r="E612" t="s">
        <v>906</v>
      </c>
      <c r="F612" t="s">
        <v>1279</v>
      </c>
      <c r="G612" t="s">
        <v>1392</v>
      </c>
      <c r="H612" t="s">
        <v>1393</v>
      </c>
      <c r="I612" t="s">
        <v>906</v>
      </c>
      <c r="J612" t="b">
        <v>0</v>
      </c>
      <c r="K612" s="2">
        <v>45795.398634259262</v>
      </c>
      <c r="O612" s="2">
        <v>44804.650023148148</v>
      </c>
      <c r="P612" s="2">
        <v>45825.308657407397</v>
      </c>
      <c r="Q612">
        <v>8</v>
      </c>
      <c r="S612">
        <v>32768</v>
      </c>
      <c r="U612">
        <v>2</v>
      </c>
      <c r="V612">
        <v>2</v>
      </c>
      <c r="W612">
        <v>204800</v>
      </c>
      <c r="Y612" t="s">
        <v>1397</v>
      </c>
      <c r="Z612" t="s">
        <v>1402</v>
      </c>
      <c r="AB612" t="b">
        <v>1</v>
      </c>
      <c r="AD612" t="s">
        <v>1829</v>
      </c>
      <c r="AE612" t="s">
        <v>2078</v>
      </c>
      <c r="AF612" t="s">
        <v>2077</v>
      </c>
      <c r="AM612">
        <v>1</v>
      </c>
      <c r="AN612">
        <v>8192</v>
      </c>
      <c r="AO612" t="s">
        <v>2202</v>
      </c>
      <c r="AP612" t="s">
        <v>2355</v>
      </c>
      <c r="AS612" t="b">
        <v>1</v>
      </c>
      <c r="AT612" t="s">
        <v>2407</v>
      </c>
      <c r="AV612" t="s">
        <v>1395</v>
      </c>
      <c r="AW612">
        <v>-1</v>
      </c>
      <c r="AX612">
        <v>-1</v>
      </c>
      <c r="AZ612">
        <v>237722</v>
      </c>
      <c r="BA612">
        <v>110190</v>
      </c>
      <c r="BB612">
        <v>77268</v>
      </c>
      <c r="BC612" t="s">
        <v>2408</v>
      </c>
      <c r="BD612" t="s">
        <v>2409</v>
      </c>
      <c r="BE612" t="s">
        <v>2410</v>
      </c>
      <c r="BH612" t="b">
        <v>0</v>
      </c>
      <c r="BI612">
        <v>0</v>
      </c>
      <c r="BJ612">
        <v>10000</v>
      </c>
      <c r="BK612" t="b">
        <v>0</v>
      </c>
      <c r="BL612" t="b">
        <v>0</v>
      </c>
      <c r="BN612" t="b">
        <v>1</v>
      </c>
      <c r="BO612" t="s">
        <v>2422</v>
      </c>
      <c r="BP612">
        <v>14</v>
      </c>
      <c r="BQ612" t="s">
        <v>2409</v>
      </c>
      <c r="BR612" t="s">
        <v>2423</v>
      </c>
      <c r="BT612" t="s">
        <v>3034</v>
      </c>
      <c r="BU612" t="s">
        <v>3823</v>
      </c>
      <c r="BV612" t="s">
        <v>3823</v>
      </c>
      <c r="BW612" t="s">
        <v>3823</v>
      </c>
      <c r="CC612" t="s">
        <v>4190</v>
      </c>
      <c r="CD612" t="s">
        <v>4199</v>
      </c>
      <c r="CE612" t="s">
        <v>4249</v>
      </c>
      <c r="CF612" t="s">
        <v>4281</v>
      </c>
      <c r="CG612" t="s">
        <v>4302</v>
      </c>
      <c r="CJ612" t="s">
        <v>4960</v>
      </c>
      <c r="CK612" t="s">
        <v>5746</v>
      </c>
      <c r="CL612" t="s">
        <v>6535</v>
      </c>
      <c r="CM612" t="s">
        <v>6716</v>
      </c>
      <c r="CN612" t="s">
        <v>6719</v>
      </c>
      <c r="CO612" t="s">
        <v>1133</v>
      </c>
      <c r="CP612" t="s">
        <v>6723</v>
      </c>
    </row>
    <row r="613" spans="1:94" x14ac:dyDescent="0.35">
      <c r="A613" t="s">
        <v>728</v>
      </c>
      <c r="B613" t="s">
        <v>904</v>
      </c>
      <c r="C613" t="b">
        <v>0</v>
      </c>
      <c r="D613" t="b">
        <v>0</v>
      </c>
      <c r="E613" t="s">
        <v>906</v>
      </c>
      <c r="F613" t="s">
        <v>1280</v>
      </c>
      <c r="G613" t="s">
        <v>1392</v>
      </c>
      <c r="H613" t="s">
        <v>1393</v>
      </c>
      <c r="I613" t="s">
        <v>906</v>
      </c>
      <c r="J613" t="b">
        <v>0</v>
      </c>
      <c r="K613" s="2">
        <v>45795.399039351847</v>
      </c>
      <c r="O613" s="2">
        <v>44804.637013888889</v>
      </c>
      <c r="P613" s="2">
        <v>45722.842303240737</v>
      </c>
      <c r="Q613">
        <v>16</v>
      </c>
      <c r="S613">
        <v>65536</v>
      </c>
      <c r="U613">
        <v>2</v>
      </c>
      <c r="V613">
        <v>4</v>
      </c>
      <c r="W613">
        <v>1638400</v>
      </c>
      <c r="Y613" t="s">
        <v>1397</v>
      </c>
      <c r="Z613" t="s">
        <v>1402</v>
      </c>
      <c r="AB613" t="b">
        <v>1</v>
      </c>
      <c r="AD613" t="s">
        <v>1830</v>
      </c>
      <c r="AE613" t="s">
        <v>2078</v>
      </c>
      <c r="AF613" t="s">
        <v>2077</v>
      </c>
      <c r="AM613">
        <v>1</v>
      </c>
      <c r="AN613">
        <v>8192</v>
      </c>
      <c r="AO613" t="s">
        <v>2202</v>
      </c>
      <c r="AP613" t="s">
        <v>2355</v>
      </c>
      <c r="AS613" t="b">
        <v>1</v>
      </c>
      <c r="AT613" t="s">
        <v>2407</v>
      </c>
      <c r="AV613" t="s">
        <v>1395</v>
      </c>
      <c r="AW613">
        <v>-1</v>
      </c>
      <c r="AX613">
        <v>-1</v>
      </c>
      <c r="AZ613">
        <v>1704278</v>
      </c>
      <c r="BA613">
        <v>1410217</v>
      </c>
      <c r="BB613">
        <v>1344339</v>
      </c>
      <c r="BC613" t="s">
        <v>2408</v>
      </c>
      <c r="BD613" t="s">
        <v>2409</v>
      </c>
      <c r="BE613" t="s">
        <v>2410</v>
      </c>
      <c r="BH613" t="b">
        <v>0</v>
      </c>
      <c r="BI613">
        <v>0</v>
      </c>
      <c r="BJ613">
        <v>10000</v>
      </c>
      <c r="BK613" t="b">
        <v>0</v>
      </c>
      <c r="BL613" t="b">
        <v>0</v>
      </c>
      <c r="BN613" t="b">
        <v>1</v>
      </c>
      <c r="BO613" t="s">
        <v>2422</v>
      </c>
      <c r="BP613">
        <v>14</v>
      </c>
      <c r="BQ613" t="s">
        <v>2409</v>
      </c>
      <c r="BR613" t="s">
        <v>2423</v>
      </c>
      <c r="BT613" t="s">
        <v>3035</v>
      </c>
      <c r="BU613" t="s">
        <v>3824</v>
      </c>
      <c r="BV613" t="s">
        <v>3824</v>
      </c>
      <c r="BW613" t="s">
        <v>3824</v>
      </c>
      <c r="CC613" t="s">
        <v>4190</v>
      </c>
      <c r="CD613" t="s">
        <v>4199</v>
      </c>
      <c r="CE613" t="s">
        <v>4236</v>
      </c>
      <c r="CF613" t="s">
        <v>4281</v>
      </c>
      <c r="CG613" t="s">
        <v>4302</v>
      </c>
      <c r="CJ613" t="s">
        <v>4961</v>
      </c>
      <c r="CK613" t="s">
        <v>5747</v>
      </c>
      <c r="CL613" t="s">
        <v>6536</v>
      </c>
      <c r="CM613" t="s">
        <v>6716</v>
      </c>
      <c r="CN613" t="s">
        <v>6719</v>
      </c>
      <c r="CO613" t="s">
        <v>1133</v>
      </c>
      <c r="CP613" t="s">
        <v>6723</v>
      </c>
    </row>
    <row r="614" spans="1:94" x14ac:dyDescent="0.35">
      <c r="A614" t="s">
        <v>729</v>
      </c>
      <c r="B614" t="s">
        <v>904</v>
      </c>
      <c r="C614" t="b">
        <v>0</v>
      </c>
      <c r="D614" t="b">
        <v>0</v>
      </c>
      <c r="E614" t="s">
        <v>906</v>
      </c>
      <c r="F614" t="s">
        <v>1281</v>
      </c>
      <c r="G614" t="s">
        <v>1392</v>
      </c>
      <c r="H614" t="s">
        <v>1393</v>
      </c>
      <c r="I614" t="s">
        <v>906</v>
      </c>
      <c r="J614" t="b">
        <v>0</v>
      </c>
      <c r="K614" s="2">
        <v>45795.403749999998</v>
      </c>
      <c r="O614" s="2">
        <v>44893.465370370373</v>
      </c>
      <c r="P614" s="2">
        <v>45821.126006944447</v>
      </c>
      <c r="Q614">
        <v>8</v>
      </c>
      <c r="S614">
        <v>32768</v>
      </c>
      <c r="U614">
        <v>2</v>
      </c>
      <c r="V614">
        <v>2</v>
      </c>
      <c r="W614">
        <v>204800</v>
      </c>
      <c r="Y614" t="s">
        <v>1397</v>
      </c>
      <c r="Z614" t="s">
        <v>1402</v>
      </c>
      <c r="AB614" t="b">
        <v>1</v>
      </c>
      <c r="AD614" t="s">
        <v>1831</v>
      </c>
      <c r="AE614" t="s">
        <v>2078</v>
      </c>
      <c r="AF614" t="s">
        <v>2077</v>
      </c>
      <c r="AM614">
        <v>1</v>
      </c>
      <c r="AN614">
        <v>8192</v>
      </c>
      <c r="AO614" t="s">
        <v>2202</v>
      </c>
      <c r="AP614" t="s">
        <v>2355</v>
      </c>
      <c r="AS614" t="b">
        <v>1</v>
      </c>
      <c r="AT614" t="s">
        <v>2407</v>
      </c>
      <c r="AV614" t="s">
        <v>1395</v>
      </c>
      <c r="AW614">
        <v>-1</v>
      </c>
      <c r="AX614">
        <v>-1</v>
      </c>
      <c r="AZ614">
        <v>237752</v>
      </c>
      <c r="BA614">
        <v>129199</v>
      </c>
      <c r="BB614">
        <v>96247</v>
      </c>
      <c r="BC614" t="s">
        <v>2408</v>
      </c>
      <c r="BD614" t="s">
        <v>2409</v>
      </c>
      <c r="BE614" t="s">
        <v>2410</v>
      </c>
      <c r="BH614" t="b">
        <v>0</v>
      </c>
      <c r="BI614">
        <v>0</v>
      </c>
      <c r="BJ614">
        <v>10000</v>
      </c>
      <c r="BK614" t="b">
        <v>0</v>
      </c>
      <c r="BL614" t="b">
        <v>0</v>
      </c>
      <c r="BN614" t="b">
        <v>1</v>
      </c>
      <c r="BO614" t="s">
        <v>2422</v>
      </c>
      <c r="BP614">
        <v>14</v>
      </c>
      <c r="BQ614" t="s">
        <v>2409</v>
      </c>
      <c r="BR614" t="s">
        <v>2423</v>
      </c>
      <c r="BT614" t="s">
        <v>3036</v>
      </c>
      <c r="BU614" t="s">
        <v>3825</v>
      </c>
      <c r="BV614" t="s">
        <v>3825</v>
      </c>
      <c r="BW614" t="s">
        <v>3825</v>
      </c>
      <c r="CC614" t="s">
        <v>4190</v>
      </c>
      <c r="CD614" t="s">
        <v>4199</v>
      </c>
      <c r="CE614" t="s">
        <v>4253</v>
      </c>
      <c r="CF614" t="s">
        <v>4281</v>
      </c>
      <c r="CG614" t="s">
        <v>4302</v>
      </c>
      <c r="CJ614" t="s">
        <v>4962</v>
      </c>
      <c r="CK614" t="s">
        <v>5748</v>
      </c>
      <c r="CL614" t="s">
        <v>6537</v>
      </c>
      <c r="CM614" t="s">
        <v>6716</v>
      </c>
      <c r="CN614" t="s">
        <v>6719</v>
      </c>
      <c r="CO614" t="s">
        <v>1133</v>
      </c>
      <c r="CP614" t="s">
        <v>6723</v>
      </c>
    </row>
    <row r="615" spans="1:94" x14ac:dyDescent="0.35">
      <c r="A615" t="s">
        <v>730</v>
      </c>
      <c r="B615" t="s">
        <v>904</v>
      </c>
      <c r="C615" t="b">
        <v>0</v>
      </c>
      <c r="D615" t="b">
        <v>0</v>
      </c>
      <c r="E615" t="s">
        <v>906</v>
      </c>
      <c r="F615" t="s">
        <v>1282</v>
      </c>
      <c r="G615" t="s">
        <v>1392</v>
      </c>
      <c r="H615" t="s">
        <v>1393</v>
      </c>
      <c r="I615" t="s">
        <v>906</v>
      </c>
      <c r="J615" t="b">
        <v>0</v>
      </c>
      <c r="K615" s="2">
        <v>45257.415601851862</v>
      </c>
      <c r="O615" s="2">
        <v>25569.041666666672</v>
      </c>
      <c r="P615" s="2">
        <v>45826.120023148149</v>
      </c>
      <c r="Q615">
        <v>8</v>
      </c>
      <c r="S615">
        <v>32768</v>
      </c>
      <c r="U615">
        <v>1</v>
      </c>
      <c r="V615">
        <v>2</v>
      </c>
      <c r="W615">
        <v>409600</v>
      </c>
      <c r="Y615" t="s">
        <v>1397</v>
      </c>
      <c r="Z615" t="s">
        <v>1402</v>
      </c>
      <c r="AD615" t="s">
        <v>1832</v>
      </c>
      <c r="AE615" t="s">
        <v>2036</v>
      </c>
      <c r="AM615">
        <v>1</v>
      </c>
      <c r="AN615">
        <v>4096</v>
      </c>
      <c r="AO615" t="s">
        <v>2202</v>
      </c>
      <c r="AP615" t="s">
        <v>2356</v>
      </c>
      <c r="AS615" t="b">
        <v>1</v>
      </c>
      <c r="AT615" t="s">
        <v>2407</v>
      </c>
      <c r="AV615" t="s">
        <v>1395</v>
      </c>
      <c r="AW615">
        <v>-1</v>
      </c>
      <c r="AX615">
        <v>-1</v>
      </c>
      <c r="AZ615">
        <v>442486</v>
      </c>
      <c r="BA615">
        <v>426733</v>
      </c>
      <c r="BB615">
        <v>393847</v>
      </c>
      <c r="BC615" t="s">
        <v>2408</v>
      </c>
      <c r="BD615" t="s">
        <v>2409</v>
      </c>
      <c r="BE615" t="s">
        <v>2410</v>
      </c>
      <c r="BH615" t="b">
        <v>0</v>
      </c>
      <c r="BI615">
        <v>0</v>
      </c>
      <c r="BJ615">
        <v>10000</v>
      </c>
      <c r="BK615" t="b">
        <v>0</v>
      </c>
      <c r="BL615" t="b">
        <v>0</v>
      </c>
      <c r="BN615" t="b">
        <v>0</v>
      </c>
      <c r="BO615" t="s">
        <v>2421</v>
      </c>
      <c r="BP615">
        <v>11</v>
      </c>
      <c r="BQ615" t="s">
        <v>2409</v>
      </c>
      <c r="BR615" t="s">
        <v>2423</v>
      </c>
      <c r="BT615" t="s">
        <v>3037</v>
      </c>
      <c r="BU615" t="s">
        <v>3826</v>
      </c>
      <c r="BV615" t="s">
        <v>3826</v>
      </c>
      <c r="BW615" t="s">
        <v>3826</v>
      </c>
      <c r="CC615" t="s">
        <v>4190</v>
      </c>
      <c r="CD615" t="s">
        <v>4199</v>
      </c>
      <c r="CE615" t="s">
        <v>4254</v>
      </c>
      <c r="CF615" t="s">
        <v>4306</v>
      </c>
      <c r="CG615" t="s">
        <v>4286</v>
      </c>
      <c r="CJ615" t="s">
        <v>4963</v>
      </c>
      <c r="CK615" t="s">
        <v>5749</v>
      </c>
      <c r="CL615" t="s">
        <v>6538</v>
      </c>
      <c r="CM615" t="s">
        <v>6716</v>
      </c>
      <c r="CN615" t="s">
        <v>6719</v>
      </c>
      <c r="CO615" t="s">
        <v>1133</v>
      </c>
      <c r="CP615" t="s">
        <v>6723</v>
      </c>
    </row>
    <row r="616" spans="1:94" x14ac:dyDescent="0.35">
      <c r="A616" t="s">
        <v>731</v>
      </c>
      <c r="B616" t="s">
        <v>904</v>
      </c>
      <c r="C616" t="b">
        <v>0</v>
      </c>
      <c r="D616" t="b">
        <v>0</v>
      </c>
      <c r="E616" t="s">
        <v>906</v>
      </c>
      <c r="F616" t="s">
        <v>1283</v>
      </c>
      <c r="G616" t="s">
        <v>1392</v>
      </c>
      <c r="H616" t="s">
        <v>1393</v>
      </c>
      <c r="I616" t="s">
        <v>906</v>
      </c>
      <c r="J616" t="b">
        <v>0</v>
      </c>
      <c r="K616" s="2">
        <v>45257.575567129628</v>
      </c>
      <c r="O616" s="2">
        <v>25569.041666666672</v>
      </c>
      <c r="P616" s="2">
        <v>45797.307511574072</v>
      </c>
      <c r="Q616">
        <v>8</v>
      </c>
      <c r="S616">
        <v>32768</v>
      </c>
      <c r="U616">
        <v>1</v>
      </c>
      <c r="V616">
        <v>2</v>
      </c>
      <c r="W616">
        <v>409600</v>
      </c>
      <c r="Y616" t="s">
        <v>1397</v>
      </c>
      <c r="Z616" t="s">
        <v>1402</v>
      </c>
      <c r="AD616" t="s">
        <v>1833</v>
      </c>
      <c r="AE616" t="s">
        <v>2036</v>
      </c>
      <c r="AM616">
        <v>1</v>
      </c>
      <c r="AN616">
        <v>4096</v>
      </c>
      <c r="AO616" t="s">
        <v>2202</v>
      </c>
      <c r="AP616" t="s">
        <v>2356</v>
      </c>
      <c r="AS616" t="b">
        <v>1</v>
      </c>
      <c r="AT616" t="s">
        <v>2407</v>
      </c>
      <c r="AV616" t="s">
        <v>1395</v>
      </c>
      <c r="AW616">
        <v>-1</v>
      </c>
      <c r="AX616">
        <v>-1</v>
      </c>
      <c r="AZ616">
        <v>442582</v>
      </c>
      <c r="BA616">
        <v>425676</v>
      </c>
      <c r="BB616">
        <v>392694</v>
      </c>
      <c r="BC616" t="s">
        <v>2408</v>
      </c>
      <c r="BD616" t="s">
        <v>2409</v>
      </c>
      <c r="BE616" t="s">
        <v>2410</v>
      </c>
      <c r="BH616" t="b">
        <v>0</v>
      </c>
      <c r="BI616">
        <v>0</v>
      </c>
      <c r="BJ616">
        <v>10000</v>
      </c>
      <c r="BK616" t="b">
        <v>0</v>
      </c>
      <c r="BL616" t="b">
        <v>0</v>
      </c>
      <c r="BN616" t="b">
        <v>0</v>
      </c>
      <c r="BO616" t="s">
        <v>2421</v>
      </c>
      <c r="BP616">
        <v>11</v>
      </c>
      <c r="BQ616" t="s">
        <v>2409</v>
      </c>
      <c r="BR616" t="s">
        <v>2423</v>
      </c>
      <c r="BT616" t="s">
        <v>3038</v>
      </c>
      <c r="BU616" t="s">
        <v>3827</v>
      </c>
      <c r="BV616" t="s">
        <v>3827</v>
      </c>
      <c r="BW616" t="s">
        <v>3827</v>
      </c>
      <c r="CC616" t="s">
        <v>4190</v>
      </c>
      <c r="CD616" t="s">
        <v>4199</v>
      </c>
      <c r="CE616" t="s">
        <v>4231</v>
      </c>
      <c r="CF616" t="s">
        <v>4306</v>
      </c>
      <c r="CG616" t="s">
        <v>4286</v>
      </c>
      <c r="CJ616" t="s">
        <v>4964</v>
      </c>
      <c r="CK616" t="s">
        <v>5750</v>
      </c>
      <c r="CL616" t="s">
        <v>6539</v>
      </c>
      <c r="CM616" t="s">
        <v>6716</v>
      </c>
      <c r="CN616" t="s">
        <v>6719</v>
      </c>
      <c r="CO616" t="s">
        <v>1133</v>
      </c>
      <c r="CP616" t="s">
        <v>6723</v>
      </c>
    </row>
    <row r="617" spans="1:94" x14ac:dyDescent="0.35">
      <c r="A617" t="s">
        <v>732</v>
      </c>
      <c r="B617" t="s">
        <v>904</v>
      </c>
      <c r="C617" t="b">
        <v>0</v>
      </c>
      <c r="D617" t="b">
        <v>0</v>
      </c>
      <c r="E617" t="s">
        <v>906</v>
      </c>
      <c r="F617" t="s">
        <v>1284</v>
      </c>
      <c r="G617" t="s">
        <v>1392</v>
      </c>
      <c r="H617" t="s">
        <v>1393</v>
      </c>
      <c r="I617" t="s">
        <v>906</v>
      </c>
      <c r="J617" t="b">
        <v>0</v>
      </c>
      <c r="K617" s="2">
        <v>45257.40824074074</v>
      </c>
      <c r="O617" s="2">
        <v>25569.041666666672</v>
      </c>
      <c r="P617" s="2">
        <v>45825.028645833343</v>
      </c>
      <c r="Q617">
        <v>8</v>
      </c>
      <c r="S617">
        <v>32768</v>
      </c>
      <c r="U617">
        <v>1</v>
      </c>
      <c r="V617">
        <v>2</v>
      </c>
      <c r="W617">
        <v>409600</v>
      </c>
      <c r="Y617" t="s">
        <v>1397</v>
      </c>
      <c r="Z617" t="s">
        <v>1402</v>
      </c>
      <c r="AD617" t="s">
        <v>1834</v>
      </c>
      <c r="AE617" t="s">
        <v>2036</v>
      </c>
      <c r="AM617">
        <v>1</v>
      </c>
      <c r="AN617">
        <v>4096</v>
      </c>
      <c r="AO617" t="s">
        <v>2203</v>
      </c>
      <c r="AP617" t="s">
        <v>2357</v>
      </c>
      <c r="AS617" t="b">
        <v>1</v>
      </c>
      <c r="AT617" t="s">
        <v>2407</v>
      </c>
      <c r="AV617" t="s">
        <v>1395</v>
      </c>
      <c r="AW617">
        <v>-1</v>
      </c>
      <c r="AX617">
        <v>-1</v>
      </c>
      <c r="AZ617">
        <v>442534</v>
      </c>
      <c r="BA617">
        <v>424627</v>
      </c>
      <c r="BB617">
        <v>391693</v>
      </c>
      <c r="BC617" t="s">
        <v>2408</v>
      </c>
      <c r="BD617" t="s">
        <v>2409</v>
      </c>
      <c r="BE617" t="s">
        <v>2410</v>
      </c>
      <c r="BH617" t="b">
        <v>0</v>
      </c>
      <c r="BI617">
        <v>0</v>
      </c>
      <c r="BJ617">
        <v>10000</v>
      </c>
      <c r="BK617" t="b">
        <v>0</v>
      </c>
      <c r="BL617" t="b">
        <v>0</v>
      </c>
      <c r="BN617" t="b">
        <v>0</v>
      </c>
      <c r="BO617" t="s">
        <v>2421</v>
      </c>
      <c r="BP617">
        <v>11</v>
      </c>
      <c r="BQ617" t="s">
        <v>2409</v>
      </c>
      <c r="BR617" t="s">
        <v>2423</v>
      </c>
      <c r="BT617" t="s">
        <v>3039</v>
      </c>
      <c r="BU617" t="s">
        <v>3828</v>
      </c>
      <c r="BV617" t="s">
        <v>3828</v>
      </c>
      <c r="BW617" t="s">
        <v>3828</v>
      </c>
      <c r="CC617" t="s">
        <v>4190</v>
      </c>
      <c r="CD617" t="s">
        <v>4200</v>
      </c>
      <c r="CE617" t="s">
        <v>4235</v>
      </c>
      <c r="CF617" t="s">
        <v>4306</v>
      </c>
      <c r="CG617" t="s">
        <v>4286</v>
      </c>
      <c r="CJ617" t="s">
        <v>4965</v>
      </c>
      <c r="CK617" t="s">
        <v>5751</v>
      </c>
      <c r="CL617" t="s">
        <v>6540</v>
      </c>
      <c r="CM617" t="s">
        <v>6716</v>
      </c>
      <c r="CN617" t="s">
        <v>6719</v>
      </c>
      <c r="CO617" t="s">
        <v>1133</v>
      </c>
      <c r="CP617" t="s">
        <v>6723</v>
      </c>
    </row>
    <row r="618" spans="1:94" x14ac:dyDescent="0.35">
      <c r="A618" t="s">
        <v>733</v>
      </c>
      <c r="B618" t="s">
        <v>904</v>
      </c>
      <c r="C618" t="b">
        <v>0</v>
      </c>
      <c r="D618" t="b">
        <v>0</v>
      </c>
      <c r="E618" t="s">
        <v>906</v>
      </c>
      <c r="F618" t="s">
        <v>1285</v>
      </c>
      <c r="G618" t="s">
        <v>1392</v>
      </c>
      <c r="H618" t="s">
        <v>1393</v>
      </c>
      <c r="I618" t="s">
        <v>906</v>
      </c>
      <c r="J618" t="b">
        <v>0</v>
      </c>
      <c r="K618" s="2">
        <v>45809.294571759259</v>
      </c>
      <c r="O618" s="2">
        <v>25569.041666666672</v>
      </c>
      <c r="P618" s="2">
        <v>45826.43310185185</v>
      </c>
      <c r="Q618">
        <v>4</v>
      </c>
      <c r="S618">
        <v>8192</v>
      </c>
      <c r="U618">
        <v>1</v>
      </c>
      <c r="V618">
        <v>2</v>
      </c>
      <c r="W618">
        <v>102400</v>
      </c>
      <c r="Y618" t="s">
        <v>1397</v>
      </c>
      <c r="Z618" t="s">
        <v>1402</v>
      </c>
      <c r="AD618" t="s">
        <v>1835</v>
      </c>
      <c r="AE618" t="s">
        <v>2036</v>
      </c>
      <c r="AM618">
        <v>1</v>
      </c>
      <c r="AN618">
        <v>4096</v>
      </c>
      <c r="AO618" t="s">
        <v>2202</v>
      </c>
      <c r="AP618" t="s">
        <v>2356</v>
      </c>
      <c r="AS618" t="b">
        <v>1</v>
      </c>
      <c r="AT618" t="s">
        <v>2407</v>
      </c>
      <c r="AV618" t="s">
        <v>1395</v>
      </c>
      <c r="AW618">
        <v>-1</v>
      </c>
      <c r="AX618">
        <v>-1</v>
      </c>
      <c r="AZ618">
        <v>110688</v>
      </c>
      <c r="BA618">
        <v>44589</v>
      </c>
      <c r="BB618">
        <v>36301</v>
      </c>
      <c r="BC618" t="s">
        <v>2408</v>
      </c>
      <c r="BD618" t="s">
        <v>2409</v>
      </c>
      <c r="BE618" t="s">
        <v>2410</v>
      </c>
      <c r="BH618" t="b">
        <v>0</v>
      </c>
      <c r="BI618">
        <v>0</v>
      </c>
      <c r="BJ618">
        <v>10000</v>
      </c>
      <c r="BK618" t="b">
        <v>0</v>
      </c>
      <c r="BL618" t="b">
        <v>0</v>
      </c>
      <c r="BN618" t="b">
        <v>0</v>
      </c>
      <c r="BO618" t="s">
        <v>2421</v>
      </c>
      <c r="BP618">
        <v>11</v>
      </c>
      <c r="BQ618" t="s">
        <v>2409</v>
      </c>
      <c r="BR618" t="s">
        <v>2423</v>
      </c>
      <c r="BT618" t="s">
        <v>3040</v>
      </c>
      <c r="BU618" t="s">
        <v>3829</v>
      </c>
      <c r="BV618" t="s">
        <v>3829</v>
      </c>
      <c r="BW618" t="s">
        <v>3829</v>
      </c>
      <c r="CC618" t="s">
        <v>4190</v>
      </c>
      <c r="CD618" t="s">
        <v>4199</v>
      </c>
      <c r="CE618" t="s">
        <v>4232</v>
      </c>
      <c r="CF618" t="s">
        <v>4306</v>
      </c>
      <c r="CG618" t="s">
        <v>4286</v>
      </c>
      <c r="CJ618" t="s">
        <v>4966</v>
      </c>
      <c r="CK618" t="s">
        <v>5752</v>
      </c>
      <c r="CL618" t="s">
        <v>6541</v>
      </c>
      <c r="CM618" t="s">
        <v>6716</v>
      </c>
      <c r="CN618" t="s">
        <v>6719</v>
      </c>
      <c r="CO618" t="s">
        <v>1133</v>
      </c>
      <c r="CP618" t="s">
        <v>6723</v>
      </c>
    </row>
    <row r="619" spans="1:94" x14ac:dyDescent="0.35">
      <c r="A619" t="s">
        <v>734</v>
      </c>
      <c r="B619" t="s">
        <v>904</v>
      </c>
      <c r="C619" t="b">
        <v>0</v>
      </c>
      <c r="D619" t="b">
        <v>0</v>
      </c>
      <c r="E619" t="s">
        <v>906</v>
      </c>
      <c r="F619" t="s">
        <v>1286</v>
      </c>
      <c r="G619" t="s">
        <v>1392</v>
      </c>
      <c r="H619" t="s">
        <v>1393</v>
      </c>
      <c r="I619" t="s">
        <v>906</v>
      </c>
      <c r="J619" t="b">
        <v>0</v>
      </c>
      <c r="K619" s="2">
        <v>45257.407523148147</v>
      </c>
      <c r="O619" s="2">
        <v>25569.041666666672</v>
      </c>
      <c r="P619" s="2">
        <v>45825.311423611107</v>
      </c>
      <c r="Q619">
        <v>4</v>
      </c>
      <c r="S619">
        <v>8192</v>
      </c>
      <c r="U619">
        <v>1</v>
      </c>
      <c r="V619">
        <v>1</v>
      </c>
      <c r="W619">
        <v>51200</v>
      </c>
      <c r="Y619" t="s">
        <v>1397</v>
      </c>
      <c r="Z619" t="s">
        <v>1402</v>
      </c>
      <c r="AD619" t="s">
        <v>1836</v>
      </c>
      <c r="AE619" t="s">
        <v>2036</v>
      </c>
      <c r="AM619">
        <v>1</v>
      </c>
      <c r="AN619">
        <v>4096</v>
      </c>
      <c r="AO619" t="s">
        <v>2203</v>
      </c>
      <c r="AP619" t="s">
        <v>2357</v>
      </c>
      <c r="AS619" t="b">
        <v>1</v>
      </c>
      <c r="AT619" t="s">
        <v>2407</v>
      </c>
      <c r="AV619" t="s">
        <v>1395</v>
      </c>
      <c r="AW619">
        <v>-1</v>
      </c>
      <c r="AX619">
        <v>-1</v>
      </c>
      <c r="AZ619">
        <v>59497</v>
      </c>
      <c r="BA619">
        <v>40218</v>
      </c>
      <c r="BB619">
        <v>31921</v>
      </c>
      <c r="BC619" t="s">
        <v>2408</v>
      </c>
      <c r="BD619" t="s">
        <v>2409</v>
      </c>
      <c r="BE619" t="s">
        <v>2410</v>
      </c>
      <c r="BH619" t="b">
        <v>0</v>
      </c>
      <c r="BI619">
        <v>0</v>
      </c>
      <c r="BJ619">
        <v>10000</v>
      </c>
      <c r="BK619" t="b">
        <v>0</v>
      </c>
      <c r="BL619" t="b">
        <v>0</v>
      </c>
      <c r="BN619" t="b">
        <v>0</v>
      </c>
      <c r="BO619" t="s">
        <v>2421</v>
      </c>
      <c r="BP619">
        <v>11</v>
      </c>
      <c r="BQ619" t="s">
        <v>2409</v>
      </c>
      <c r="BR619" t="s">
        <v>2423</v>
      </c>
      <c r="BT619" t="s">
        <v>3041</v>
      </c>
      <c r="BU619" t="s">
        <v>3830</v>
      </c>
      <c r="BV619" t="s">
        <v>3830</v>
      </c>
      <c r="BW619" t="s">
        <v>3830</v>
      </c>
      <c r="CC619" t="s">
        <v>4190</v>
      </c>
      <c r="CD619" t="s">
        <v>4200</v>
      </c>
      <c r="CE619" t="s">
        <v>4235</v>
      </c>
      <c r="CF619" t="s">
        <v>4306</v>
      </c>
      <c r="CG619" t="s">
        <v>4286</v>
      </c>
      <c r="CJ619" t="s">
        <v>4967</v>
      </c>
      <c r="CK619" t="s">
        <v>5753</v>
      </c>
      <c r="CL619" t="s">
        <v>6542</v>
      </c>
      <c r="CM619" t="s">
        <v>6716</v>
      </c>
      <c r="CN619" t="s">
        <v>6719</v>
      </c>
      <c r="CO619" t="s">
        <v>1133</v>
      </c>
      <c r="CP619" t="s">
        <v>6723</v>
      </c>
    </row>
    <row r="620" spans="1:94" x14ac:dyDescent="0.35">
      <c r="A620" t="s">
        <v>735</v>
      </c>
      <c r="B620" t="s">
        <v>904</v>
      </c>
      <c r="C620" t="b">
        <v>0</v>
      </c>
      <c r="D620" t="b">
        <v>0</v>
      </c>
      <c r="E620" t="s">
        <v>906</v>
      </c>
      <c r="F620" t="s">
        <v>1287</v>
      </c>
      <c r="G620" t="s">
        <v>1392</v>
      </c>
      <c r="H620" t="s">
        <v>1393</v>
      </c>
      <c r="I620" t="s">
        <v>906</v>
      </c>
      <c r="J620" t="b">
        <v>0</v>
      </c>
      <c r="K620" s="2">
        <v>45732.999224537038</v>
      </c>
      <c r="O620" s="2">
        <v>25569.041666666672</v>
      </c>
      <c r="P620" s="2">
        <v>45797.304108796299</v>
      </c>
      <c r="Q620">
        <v>4</v>
      </c>
      <c r="S620">
        <v>8192</v>
      </c>
      <c r="U620">
        <v>1</v>
      </c>
      <c r="V620">
        <v>1</v>
      </c>
      <c r="W620">
        <v>51200</v>
      </c>
      <c r="Y620" t="s">
        <v>1397</v>
      </c>
      <c r="Z620" t="s">
        <v>1402</v>
      </c>
      <c r="AD620" t="s">
        <v>1837</v>
      </c>
      <c r="AE620" t="s">
        <v>2036</v>
      </c>
      <c r="AM620">
        <v>1</v>
      </c>
      <c r="AN620">
        <v>4096</v>
      </c>
      <c r="AO620" t="s">
        <v>2202</v>
      </c>
      <c r="AP620" t="s">
        <v>2356</v>
      </c>
      <c r="AS620" t="b">
        <v>1</v>
      </c>
      <c r="AT620" t="s">
        <v>2407</v>
      </c>
      <c r="AV620" t="s">
        <v>1395</v>
      </c>
      <c r="AW620">
        <v>-1</v>
      </c>
      <c r="AX620">
        <v>-1</v>
      </c>
      <c r="AZ620">
        <v>59536</v>
      </c>
      <c r="BA620">
        <v>47313</v>
      </c>
      <c r="BB620">
        <v>38977</v>
      </c>
      <c r="BC620" t="s">
        <v>2408</v>
      </c>
      <c r="BD620" t="s">
        <v>2409</v>
      </c>
      <c r="BE620" t="s">
        <v>2410</v>
      </c>
      <c r="BH620" t="b">
        <v>0</v>
      </c>
      <c r="BI620">
        <v>0</v>
      </c>
      <c r="BJ620">
        <v>10000</v>
      </c>
      <c r="BK620" t="b">
        <v>0</v>
      </c>
      <c r="BL620" t="b">
        <v>0</v>
      </c>
      <c r="BN620" t="b">
        <v>0</v>
      </c>
      <c r="BO620" t="s">
        <v>2421</v>
      </c>
      <c r="BP620">
        <v>11</v>
      </c>
      <c r="BQ620" t="s">
        <v>2409</v>
      </c>
      <c r="BR620" t="s">
        <v>2423</v>
      </c>
      <c r="BT620" t="s">
        <v>3042</v>
      </c>
      <c r="BU620" t="s">
        <v>3831</v>
      </c>
      <c r="BV620" t="s">
        <v>3831</v>
      </c>
      <c r="BW620" t="s">
        <v>3831</v>
      </c>
      <c r="CC620" t="s">
        <v>4190</v>
      </c>
      <c r="CD620" t="s">
        <v>4199</v>
      </c>
      <c r="CE620" t="s">
        <v>4231</v>
      </c>
      <c r="CF620" t="s">
        <v>4306</v>
      </c>
      <c r="CG620" t="s">
        <v>4286</v>
      </c>
      <c r="CJ620" t="s">
        <v>4968</v>
      </c>
      <c r="CK620" t="s">
        <v>5754</v>
      </c>
      <c r="CL620" t="s">
        <v>6543</v>
      </c>
      <c r="CM620" t="s">
        <v>6716</v>
      </c>
      <c r="CN620" t="s">
        <v>6719</v>
      </c>
      <c r="CO620" t="s">
        <v>1133</v>
      </c>
      <c r="CP620" t="s">
        <v>6723</v>
      </c>
    </row>
    <row r="621" spans="1:94" x14ac:dyDescent="0.35">
      <c r="A621" t="s">
        <v>736</v>
      </c>
      <c r="B621" t="s">
        <v>904</v>
      </c>
      <c r="C621" t="b">
        <v>0</v>
      </c>
      <c r="D621" t="b">
        <v>0</v>
      </c>
      <c r="E621" t="s">
        <v>906</v>
      </c>
      <c r="F621" t="s">
        <v>1288</v>
      </c>
      <c r="G621" t="s">
        <v>1392</v>
      </c>
      <c r="H621" t="s">
        <v>1393</v>
      </c>
      <c r="I621" t="s">
        <v>906</v>
      </c>
      <c r="J621" t="b">
        <v>0</v>
      </c>
      <c r="K621" s="2">
        <v>45257.399317129632</v>
      </c>
      <c r="O621" s="2">
        <v>25569.041666666672</v>
      </c>
      <c r="P621" s="2">
        <v>45825.312939814823</v>
      </c>
      <c r="Q621">
        <v>4</v>
      </c>
      <c r="S621">
        <v>8192</v>
      </c>
      <c r="U621">
        <v>1</v>
      </c>
      <c r="V621">
        <v>1</v>
      </c>
      <c r="W621">
        <v>51200</v>
      </c>
      <c r="Y621" t="s">
        <v>1397</v>
      </c>
      <c r="Z621" t="s">
        <v>1402</v>
      </c>
      <c r="AD621" t="s">
        <v>1838</v>
      </c>
      <c r="AE621" t="s">
        <v>2036</v>
      </c>
      <c r="AM621">
        <v>1</v>
      </c>
      <c r="AN621">
        <v>4096</v>
      </c>
      <c r="AO621" t="s">
        <v>2203</v>
      </c>
      <c r="AP621" t="s">
        <v>2357</v>
      </c>
      <c r="AS621" t="b">
        <v>1</v>
      </c>
      <c r="AT621" t="s">
        <v>2407</v>
      </c>
      <c r="AV621" t="s">
        <v>1395</v>
      </c>
      <c r="AW621">
        <v>-1</v>
      </c>
      <c r="AX621">
        <v>-1</v>
      </c>
      <c r="AZ621">
        <v>59482</v>
      </c>
      <c r="BA621">
        <v>46792</v>
      </c>
      <c r="BB621">
        <v>38510</v>
      </c>
      <c r="BC621" t="s">
        <v>2408</v>
      </c>
      <c r="BD621" t="s">
        <v>2409</v>
      </c>
      <c r="BE621" t="s">
        <v>2410</v>
      </c>
      <c r="BH621" t="b">
        <v>0</v>
      </c>
      <c r="BI621">
        <v>0</v>
      </c>
      <c r="BJ621">
        <v>10000</v>
      </c>
      <c r="BK621" t="b">
        <v>0</v>
      </c>
      <c r="BL621" t="b">
        <v>0</v>
      </c>
      <c r="BN621" t="b">
        <v>0</v>
      </c>
      <c r="BO621" t="s">
        <v>2421</v>
      </c>
      <c r="BP621">
        <v>11</v>
      </c>
      <c r="BQ621" t="s">
        <v>2409</v>
      </c>
      <c r="BR621" t="s">
        <v>2423</v>
      </c>
      <c r="BT621" t="s">
        <v>3043</v>
      </c>
      <c r="BU621" t="s">
        <v>3832</v>
      </c>
      <c r="BV621" t="s">
        <v>3832</v>
      </c>
      <c r="BW621" t="s">
        <v>3832</v>
      </c>
      <c r="CC621" t="s">
        <v>4190</v>
      </c>
      <c r="CD621" t="s">
        <v>4200</v>
      </c>
      <c r="CE621" t="s">
        <v>4242</v>
      </c>
      <c r="CF621" t="s">
        <v>4306</v>
      </c>
      <c r="CG621" t="s">
        <v>4286</v>
      </c>
      <c r="CJ621" t="s">
        <v>4969</v>
      </c>
      <c r="CK621" t="s">
        <v>5755</v>
      </c>
      <c r="CL621" t="s">
        <v>6544</v>
      </c>
      <c r="CM621" t="s">
        <v>6716</v>
      </c>
      <c r="CN621" t="s">
        <v>6719</v>
      </c>
      <c r="CO621" t="s">
        <v>1133</v>
      </c>
      <c r="CP621" t="s">
        <v>6723</v>
      </c>
    </row>
    <row r="622" spans="1:94" x14ac:dyDescent="0.35">
      <c r="A622" t="s">
        <v>737</v>
      </c>
      <c r="B622" t="s">
        <v>904</v>
      </c>
      <c r="C622" t="b">
        <v>0</v>
      </c>
      <c r="D622" t="b">
        <v>0</v>
      </c>
      <c r="E622" t="s">
        <v>906</v>
      </c>
      <c r="F622" t="s">
        <v>1289</v>
      </c>
      <c r="G622" t="s">
        <v>1392</v>
      </c>
      <c r="H622" t="s">
        <v>1393</v>
      </c>
      <c r="I622" t="s">
        <v>906</v>
      </c>
      <c r="J622" t="b">
        <v>0</v>
      </c>
      <c r="K622" s="2">
        <v>45809.294571759259</v>
      </c>
      <c r="O622" s="2">
        <v>25569.041666666672</v>
      </c>
      <c r="P622" s="2">
        <v>45825.312337962961</v>
      </c>
      <c r="Q622">
        <v>4</v>
      </c>
      <c r="S622">
        <v>8192</v>
      </c>
      <c r="U622">
        <v>1</v>
      </c>
      <c r="V622">
        <v>1</v>
      </c>
      <c r="W622">
        <v>76800</v>
      </c>
      <c r="Y622" t="s">
        <v>1397</v>
      </c>
      <c r="Z622" t="s">
        <v>1402</v>
      </c>
      <c r="AD622" t="s">
        <v>1839</v>
      </c>
      <c r="AE622" t="s">
        <v>2047</v>
      </c>
      <c r="AM622">
        <v>1</v>
      </c>
      <c r="AN622">
        <v>4096</v>
      </c>
      <c r="AO622" t="s">
        <v>2202</v>
      </c>
      <c r="AP622" t="s">
        <v>2358</v>
      </c>
      <c r="AS622" t="b">
        <v>1</v>
      </c>
      <c r="AT622" t="s">
        <v>2407</v>
      </c>
      <c r="AV622" t="s">
        <v>1395</v>
      </c>
      <c r="AW622">
        <v>-1</v>
      </c>
      <c r="AX622">
        <v>-1</v>
      </c>
      <c r="AZ622">
        <v>85087</v>
      </c>
      <c r="BA622">
        <v>18408</v>
      </c>
      <c r="BB622">
        <v>10121</v>
      </c>
      <c r="BC622" t="s">
        <v>2408</v>
      </c>
      <c r="BD622" t="s">
        <v>2409</v>
      </c>
      <c r="BE622" t="s">
        <v>2410</v>
      </c>
      <c r="BH622" t="b">
        <v>0</v>
      </c>
      <c r="BI622">
        <v>0</v>
      </c>
      <c r="BJ622">
        <v>10000</v>
      </c>
      <c r="BK622" t="b">
        <v>0</v>
      </c>
      <c r="BL622" t="b">
        <v>0</v>
      </c>
      <c r="BN622" t="b">
        <v>0</v>
      </c>
      <c r="BO622" t="s">
        <v>2421</v>
      </c>
      <c r="BP622">
        <v>11</v>
      </c>
      <c r="BQ622" t="s">
        <v>2409</v>
      </c>
      <c r="BR622" t="s">
        <v>2423</v>
      </c>
      <c r="BT622" t="s">
        <v>3044</v>
      </c>
      <c r="BU622" t="s">
        <v>3833</v>
      </c>
      <c r="BV622" t="s">
        <v>3833</v>
      </c>
      <c r="BW622" t="s">
        <v>3833</v>
      </c>
      <c r="BX622" t="s">
        <v>4104</v>
      </c>
      <c r="CC622" t="s">
        <v>4190</v>
      </c>
      <c r="CD622" t="s">
        <v>4199</v>
      </c>
      <c r="CE622" t="s">
        <v>4228</v>
      </c>
      <c r="CF622" t="s">
        <v>4306</v>
      </c>
      <c r="CG622" t="s">
        <v>4295</v>
      </c>
      <c r="CJ622" t="s">
        <v>4970</v>
      </c>
      <c r="CK622" t="s">
        <v>5756</v>
      </c>
      <c r="CL622" t="s">
        <v>6545</v>
      </c>
      <c r="CM622" t="s">
        <v>6716</v>
      </c>
      <c r="CN622" t="s">
        <v>6719</v>
      </c>
      <c r="CO622" t="s">
        <v>1133</v>
      </c>
      <c r="CP622" t="s">
        <v>6723</v>
      </c>
    </row>
    <row r="623" spans="1:94" x14ac:dyDescent="0.35">
      <c r="A623" t="s">
        <v>738</v>
      </c>
      <c r="B623" t="s">
        <v>905</v>
      </c>
      <c r="C623" t="b">
        <v>0</v>
      </c>
      <c r="D623" t="b">
        <v>0</v>
      </c>
      <c r="E623" t="s">
        <v>906</v>
      </c>
      <c r="F623" t="s">
        <v>1290</v>
      </c>
      <c r="G623" t="s">
        <v>1392</v>
      </c>
      <c r="H623" t="s">
        <v>1394</v>
      </c>
      <c r="I623" t="s">
        <v>1395</v>
      </c>
      <c r="J623" t="b">
        <v>0</v>
      </c>
      <c r="O623" s="2">
        <v>25569.041666666672</v>
      </c>
      <c r="P623" s="2">
        <v>45820.57372685185</v>
      </c>
      <c r="Q623">
        <v>8</v>
      </c>
      <c r="S623">
        <v>32768</v>
      </c>
      <c r="U623">
        <v>2</v>
      </c>
      <c r="V623">
        <v>3</v>
      </c>
      <c r="W623">
        <v>1024000</v>
      </c>
      <c r="Z623" t="s">
        <v>1402</v>
      </c>
      <c r="AB623" t="b">
        <v>1</v>
      </c>
      <c r="AE623" t="s">
        <v>2050</v>
      </c>
      <c r="AF623" t="s">
        <v>2067</v>
      </c>
      <c r="AM623">
        <v>1</v>
      </c>
      <c r="AN623">
        <v>4096</v>
      </c>
      <c r="AO623" t="s">
        <v>2202</v>
      </c>
      <c r="AP623" t="s">
        <v>2359</v>
      </c>
      <c r="AT623" t="s">
        <v>2407</v>
      </c>
      <c r="AV623" t="s">
        <v>1395</v>
      </c>
      <c r="AW623">
        <v>-1</v>
      </c>
      <c r="AX623">
        <v>-1</v>
      </c>
      <c r="AZ623">
        <v>1057433</v>
      </c>
      <c r="BA623">
        <v>676597</v>
      </c>
      <c r="BB623">
        <v>676504</v>
      </c>
      <c r="BC623" t="s">
        <v>2408</v>
      </c>
      <c r="BD623" t="s">
        <v>2409</v>
      </c>
      <c r="BE623" t="s">
        <v>2410</v>
      </c>
      <c r="BH623" t="b">
        <v>0</v>
      </c>
      <c r="BI623">
        <v>0</v>
      </c>
      <c r="BJ623">
        <v>10000</v>
      </c>
      <c r="BK623" t="b">
        <v>0</v>
      </c>
      <c r="BL623" t="b">
        <v>0</v>
      </c>
      <c r="BN623" t="b">
        <v>0</v>
      </c>
      <c r="BO623" t="s">
        <v>2421</v>
      </c>
      <c r="BP623">
        <v>11</v>
      </c>
      <c r="BQ623" t="s">
        <v>2409</v>
      </c>
      <c r="BR623" t="s">
        <v>2423</v>
      </c>
      <c r="BT623" t="s">
        <v>3045</v>
      </c>
      <c r="BU623" t="s">
        <v>3834</v>
      </c>
      <c r="BV623" t="s">
        <v>3834</v>
      </c>
      <c r="BW623" t="s">
        <v>3834</v>
      </c>
      <c r="CC623" t="s">
        <v>4190</v>
      </c>
      <c r="CD623" t="s">
        <v>4199</v>
      </c>
      <c r="CE623" t="s">
        <v>4231</v>
      </c>
      <c r="CF623" t="s">
        <v>4285</v>
      </c>
      <c r="CG623" t="s">
        <v>4285</v>
      </c>
      <c r="CJ623" t="s">
        <v>4971</v>
      </c>
      <c r="CK623" t="s">
        <v>5757</v>
      </c>
      <c r="CL623" t="s">
        <v>6546</v>
      </c>
      <c r="CM623" t="s">
        <v>6716</v>
      </c>
      <c r="CN623" t="s">
        <v>6719</v>
      </c>
      <c r="CO623" t="s">
        <v>1133</v>
      </c>
      <c r="CP623" t="s">
        <v>6723</v>
      </c>
    </row>
    <row r="624" spans="1:94" x14ac:dyDescent="0.35">
      <c r="A624" t="s">
        <v>739</v>
      </c>
      <c r="B624" t="s">
        <v>905</v>
      </c>
      <c r="C624" t="b">
        <v>0</v>
      </c>
      <c r="D624" t="b">
        <v>0</v>
      </c>
      <c r="E624" t="s">
        <v>906</v>
      </c>
      <c r="F624" t="s">
        <v>1291</v>
      </c>
      <c r="G624" t="s">
        <v>1392</v>
      </c>
      <c r="H624" t="s">
        <v>1394</v>
      </c>
      <c r="I624" t="s">
        <v>1395</v>
      </c>
      <c r="J624" t="b">
        <v>0</v>
      </c>
      <c r="O624" s="2">
        <v>25569.041666666672</v>
      </c>
      <c r="P624" s="2">
        <v>45732.999224537038</v>
      </c>
      <c r="Q624">
        <v>8</v>
      </c>
      <c r="S624">
        <v>16384</v>
      </c>
      <c r="U624">
        <v>2</v>
      </c>
      <c r="V624">
        <v>1</v>
      </c>
      <c r="W624">
        <v>102400</v>
      </c>
      <c r="Z624" t="s">
        <v>1402</v>
      </c>
      <c r="AB624" t="b">
        <v>1</v>
      </c>
      <c r="AE624" t="s">
        <v>2050</v>
      </c>
      <c r="AF624" t="s">
        <v>2067</v>
      </c>
      <c r="AM624">
        <v>1</v>
      </c>
      <c r="AN624">
        <v>4096</v>
      </c>
      <c r="AO624" t="s">
        <v>2202</v>
      </c>
      <c r="AP624" t="s">
        <v>2360</v>
      </c>
      <c r="AT624" t="s">
        <v>2407</v>
      </c>
      <c r="AV624" t="s">
        <v>1395</v>
      </c>
      <c r="AW624">
        <v>-1</v>
      </c>
      <c r="AX624">
        <v>-1</v>
      </c>
      <c r="AZ624">
        <v>119368</v>
      </c>
      <c r="BA624">
        <v>34966</v>
      </c>
      <c r="BB624">
        <v>34954</v>
      </c>
      <c r="BC624" t="s">
        <v>2408</v>
      </c>
      <c r="BD624" t="s">
        <v>2409</v>
      </c>
      <c r="BE624" t="s">
        <v>2410</v>
      </c>
      <c r="BH624" t="b">
        <v>0</v>
      </c>
      <c r="BI624">
        <v>0</v>
      </c>
      <c r="BJ624">
        <v>10000</v>
      </c>
      <c r="BK624" t="b">
        <v>0</v>
      </c>
      <c r="BL624" t="b">
        <v>0</v>
      </c>
      <c r="BN624" t="b">
        <v>0</v>
      </c>
      <c r="BO624" t="s">
        <v>2421</v>
      </c>
      <c r="BP624">
        <v>11</v>
      </c>
      <c r="BQ624" t="s">
        <v>2409</v>
      </c>
      <c r="BR624" t="s">
        <v>2423</v>
      </c>
      <c r="BT624" t="s">
        <v>3046</v>
      </c>
      <c r="BU624" t="s">
        <v>3835</v>
      </c>
      <c r="BV624" t="s">
        <v>3835</v>
      </c>
      <c r="BW624" t="s">
        <v>3835</v>
      </c>
      <c r="CC624" t="s">
        <v>4190</v>
      </c>
      <c r="CD624" t="s">
        <v>4199</v>
      </c>
      <c r="CE624" t="s">
        <v>4241</v>
      </c>
      <c r="CF624" t="s">
        <v>4285</v>
      </c>
      <c r="CJ624" t="s">
        <v>4972</v>
      </c>
      <c r="CK624" t="s">
        <v>5758</v>
      </c>
      <c r="CL624" t="s">
        <v>6547</v>
      </c>
      <c r="CM624" t="s">
        <v>6716</v>
      </c>
      <c r="CN624" t="s">
        <v>6719</v>
      </c>
      <c r="CO624" t="s">
        <v>1133</v>
      </c>
      <c r="CP624" t="s">
        <v>6723</v>
      </c>
    </row>
    <row r="625" spans="1:102" x14ac:dyDescent="0.35">
      <c r="A625" t="s">
        <v>740</v>
      </c>
      <c r="B625" t="s">
        <v>905</v>
      </c>
      <c r="C625" t="b">
        <v>0</v>
      </c>
      <c r="D625" t="b">
        <v>0</v>
      </c>
      <c r="E625" t="s">
        <v>906</v>
      </c>
      <c r="F625" t="s">
        <v>1292</v>
      </c>
      <c r="G625" t="s">
        <v>1392</v>
      </c>
      <c r="H625" t="s">
        <v>1394</v>
      </c>
      <c r="I625" t="s">
        <v>1395</v>
      </c>
      <c r="J625" t="b">
        <v>0</v>
      </c>
      <c r="O625" s="2">
        <v>45238.551168981481</v>
      </c>
      <c r="P625" s="2">
        <v>45722.826203703713</v>
      </c>
      <c r="Q625">
        <v>4</v>
      </c>
      <c r="S625">
        <v>16384</v>
      </c>
      <c r="U625">
        <v>3</v>
      </c>
      <c r="V625">
        <v>3</v>
      </c>
      <c r="W625">
        <v>405504</v>
      </c>
      <c r="Z625" t="s">
        <v>1402</v>
      </c>
      <c r="AB625" t="b">
        <v>1</v>
      </c>
      <c r="AE625" t="s">
        <v>2046</v>
      </c>
      <c r="AF625" t="s">
        <v>2067</v>
      </c>
      <c r="AG625" t="s">
        <v>2050</v>
      </c>
      <c r="AM625">
        <v>1</v>
      </c>
      <c r="AN625">
        <v>8192</v>
      </c>
      <c r="AO625" t="s">
        <v>2203</v>
      </c>
      <c r="AP625" t="s">
        <v>2361</v>
      </c>
      <c r="AT625" t="s">
        <v>2407</v>
      </c>
      <c r="AV625" t="s">
        <v>1395</v>
      </c>
      <c r="AW625">
        <v>-1</v>
      </c>
      <c r="AX625">
        <v>-1</v>
      </c>
      <c r="AZ625">
        <v>422476</v>
      </c>
      <c r="BA625">
        <v>31833</v>
      </c>
      <c r="BB625">
        <v>31833</v>
      </c>
      <c r="BC625" t="s">
        <v>2408</v>
      </c>
      <c r="BD625" t="s">
        <v>2409</v>
      </c>
      <c r="BE625" t="s">
        <v>2410</v>
      </c>
      <c r="BH625" t="b">
        <v>0</v>
      </c>
      <c r="BI625">
        <v>0</v>
      </c>
      <c r="BJ625">
        <v>10000</v>
      </c>
      <c r="BK625" t="b">
        <v>0</v>
      </c>
      <c r="BL625" t="b">
        <v>0</v>
      </c>
      <c r="BN625" t="b">
        <v>0</v>
      </c>
      <c r="BO625" t="s">
        <v>2421</v>
      </c>
      <c r="BP625">
        <v>14</v>
      </c>
      <c r="BQ625" t="s">
        <v>2409</v>
      </c>
      <c r="BR625" t="s">
        <v>2423</v>
      </c>
      <c r="BT625" t="s">
        <v>3047</v>
      </c>
      <c r="BU625" t="s">
        <v>3836</v>
      </c>
      <c r="BV625" t="s">
        <v>3836</v>
      </c>
      <c r="BW625" t="s">
        <v>3836</v>
      </c>
      <c r="CC625" t="s">
        <v>4190</v>
      </c>
      <c r="CD625" t="s">
        <v>4200</v>
      </c>
      <c r="CE625" t="s">
        <v>4244</v>
      </c>
      <c r="CF625" t="s">
        <v>4285</v>
      </c>
      <c r="CJ625" t="s">
        <v>4973</v>
      </c>
      <c r="CK625" t="s">
        <v>5759</v>
      </c>
      <c r="CL625" t="s">
        <v>6548</v>
      </c>
      <c r="CM625" t="s">
        <v>6716</v>
      </c>
      <c r="CN625" t="s">
        <v>6719</v>
      </c>
      <c r="CO625" t="s">
        <v>1133</v>
      </c>
      <c r="CP625" t="s">
        <v>6723</v>
      </c>
    </row>
    <row r="626" spans="1:102" x14ac:dyDescent="0.35">
      <c r="A626" t="s">
        <v>741</v>
      </c>
      <c r="B626" t="s">
        <v>904</v>
      </c>
      <c r="C626" t="b">
        <v>0</v>
      </c>
      <c r="D626" t="b">
        <v>0</v>
      </c>
      <c r="E626" t="s">
        <v>906</v>
      </c>
      <c r="F626" t="s">
        <v>741</v>
      </c>
      <c r="G626" t="s">
        <v>1392</v>
      </c>
      <c r="H626" t="s">
        <v>1393</v>
      </c>
      <c r="I626" t="s">
        <v>906</v>
      </c>
      <c r="J626" t="b">
        <v>0</v>
      </c>
      <c r="K626" s="2">
        <v>45580.521678240737</v>
      </c>
      <c r="O626" s="2">
        <v>25569.041666666672</v>
      </c>
      <c r="P626" s="2">
        <v>45762.649305555547</v>
      </c>
      <c r="Q626">
        <v>4</v>
      </c>
      <c r="S626">
        <v>32768</v>
      </c>
      <c r="U626">
        <v>1</v>
      </c>
      <c r="V626">
        <v>3</v>
      </c>
      <c r="W626">
        <v>2158592</v>
      </c>
      <c r="Y626" t="s">
        <v>1397</v>
      </c>
      <c r="Z626" t="s">
        <v>1402</v>
      </c>
      <c r="AC626" t="b">
        <v>1</v>
      </c>
      <c r="AD626" t="s">
        <v>1840</v>
      </c>
      <c r="AE626" t="s">
        <v>2079</v>
      </c>
      <c r="AM626">
        <v>1</v>
      </c>
      <c r="AN626">
        <v>8192</v>
      </c>
      <c r="AO626" t="s">
        <v>2204</v>
      </c>
      <c r="AP626" t="s">
        <v>2362</v>
      </c>
      <c r="AS626" t="b">
        <v>1</v>
      </c>
      <c r="AT626" t="s">
        <v>2407</v>
      </c>
      <c r="AV626" t="s">
        <v>1395</v>
      </c>
      <c r="AW626">
        <v>-1</v>
      </c>
      <c r="AX626">
        <v>-1</v>
      </c>
      <c r="AZ626">
        <v>2191443</v>
      </c>
      <c r="BA626">
        <v>790250</v>
      </c>
      <c r="BB626">
        <v>757399</v>
      </c>
      <c r="BC626" t="s">
        <v>2408</v>
      </c>
      <c r="BD626" t="s">
        <v>2409</v>
      </c>
      <c r="BE626" t="s">
        <v>2410</v>
      </c>
      <c r="BH626" t="b">
        <v>0</v>
      </c>
      <c r="BI626">
        <v>0</v>
      </c>
      <c r="BJ626">
        <v>10000</v>
      </c>
      <c r="BK626" t="b">
        <v>0</v>
      </c>
      <c r="BL626" t="b">
        <v>0</v>
      </c>
      <c r="BN626" t="b">
        <v>0</v>
      </c>
      <c r="BO626" t="s">
        <v>2421</v>
      </c>
      <c r="BP626">
        <v>10</v>
      </c>
      <c r="BQ626" t="s">
        <v>2409</v>
      </c>
      <c r="BR626" t="s">
        <v>2423</v>
      </c>
      <c r="BT626" t="s">
        <v>3048</v>
      </c>
      <c r="BU626" t="s">
        <v>3837</v>
      </c>
      <c r="BV626" t="s">
        <v>3837</v>
      </c>
      <c r="BW626" t="s">
        <v>3837</v>
      </c>
      <c r="BX626" t="s">
        <v>4105</v>
      </c>
      <c r="CC626" t="s">
        <v>4190</v>
      </c>
      <c r="CD626" t="s">
        <v>4201</v>
      </c>
      <c r="CE626" t="s">
        <v>4261</v>
      </c>
      <c r="CF626" t="s">
        <v>4313</v>
      </c>
      <c r="CG626" t="s">
        <v>4313</v>
      </c>
      <c r="CJ626" t="s">
        <v>4974</v>
      </c>
      <c r="CK626" t="s">
        <v>5760</v>
      </c>
      <c r="CL626" t="s">
        <v>6549</v>
      </c>
      <c r="CM626" t="s">
        <v>6716</v>
      </c>
      <c r="CN626" t="s">
        <v>6719</v>
      </c>
      <c r="CO626" t="s">
        <v>1133</v>
      </c>
      <c r="CP626" t="s">
        <v>6723</v>
      </c>
      <c r="CX626" t="s">
        <v>6757</v>
      </c>
    </row>
    <row r="627" spans="1:102" x14ac:dyDescent="0.35">
      <c r="A627" t="s">
        <v>742</v>
      </c>
      <c r="B627" t="s">
        <v>904</v>
      </c>
      <c r="C627" t="b">
        <v>0</v>
      </c>
      <c r="D627" t="b">
        <v>0</v>
      </c>
      <c r="E627" t="s">
        <v>906</v>
      </c>
      <c r="F627" t="s">
        <v>1293</v>
      </c>
      <c r="G627" t="s">
        <v>1392</v>
      </c>
      <c r="H627" t="s">
        <v>1393</v>
      </c>
      <c r="I627" t="s">
        <v>906</v>
      </c>
      <c r="J627" t="b">
        <v>0</v>
      </c>
      <c r="K627" s="2">
        <v>45580.524201388893</v>
      </c>
      <c r="O627" s="2">
        <v>25569.041666666672</v>
      </c>
      <c r="P627" s="2">
        <v>45762.649340277778</v>
      </c>
      <c r="Q627">
        <v>4</v>
      </c>
      <c r="S627">
        <v>32768</v>
      </c>
      <c r="U627">
        <v>1</v>
      </c>
      <c r="V627">
        <v>2</v>
      </c>
      <c r="W627">
        <v>276480</v>
      </c>
      <c r="Y627" t="s">
        <v>1397</v>
      </c>
      <c r="Z627" t="s">
        <v>1402</v>
      </c>
      <c r="AB627" t="b">
        <v>1</v>
      </c>
      <c r="AC627" t="b">
        <v>1</v>
      </c>
      <c r="AD627" t="s">
        <v>1841</v>
      </c>
      <c r="AE627" t="s">
        <v>2080</v>
      </c>
      <c r="AM627">
        <v>1</v>
      </c>
      <c r="AN627">
        <v>8192</v>
      </c>
      <c r="AO627" t="s">
        <v>2204</v>
      </c>
      <c r="AP627" t="s">
        <v>2362</v>
      </c>
      <c r="AS627" t="b">
        <v>1</v>
      </c>
      <c r="AT627" t="s">
        <v>2407</v>
      </c>
      <c r="AV627" t="s">
        <v>1395</v>
      </c>
      <c r="AW627">
        <v>-1</v>
      </c>
      <c r="AX627">
        <v>-1</v>
      </c>
      <c r="AZ627">
        <v>309332</v>
      </c>
      <c r="BA627">
        <v>99100</v>
      </c>
      <c r="BB627">
        <v>66248</v>
      </c>
      <c r="BC627" t="s">
        <v>2408</v>
      </c>
      <c r="BD627" t="s">
        <v>2409</v>
      </c>
      <c r="BE627" t="s">
        <v>2410</v>
      </c>
      <c r="BH627" t="b">
        <v>0</v>
      </c>
      <c r="BI627">
        <v>0</v>
      </c>
      <c r="BJ627">
        <v>10000</v>
      </c>
      <c r="BK627" t="b">
        <v>0</v>
      </c>
      <c r="BL627" t="b">
        <v>0</v>
      </c>
      <c r="BN627" t="b">
        <v>0</v>
      </c>
      <c r="BO627" t="s">
        <v>2421</v>
      </c>
      <c r="BP627">
        <v>10</v>
      </c>
      <c r="BQ627" t="s">
        <v>2409</v>
      </c>
      <c r="BR627" t="s">
        <v>2423</v>
      </c>
      <c r="BT627" t="s">
        <v>3049</v>
      </c>
      <c r="BU627" t="s">
        <v>3838</v>
      </c>
      <c r="BV627" t="s">
        <v>3838</v>
      </c>
      <c r="BW627" t="s">
        <v>3838</v>
      </c>
      <c r="BX627" t="s">
        <v>4105</v>
      </c>
      <c r="CC627" t="s">
        <v>4190</v>
      </c>
      <c r="CD627" t="s">
        <v>4201</v>
      </c>
      <c r="CE627" t="s">
        <v>4260</v>
      </c>
      <c r="CF627" t="s">
        <v>4313</v>
      </c>
      <c r="CG627" t="s">
        <v>4313</v>
      </c>
      <c r="CJ627" t="s">
        <v>4975</v>
      </c>
      <c r="CK627" t="s">
        <v>5761</v>
      </c>
      <c r="CL627" t="s">
        <v>6550</v>
      </c>
      <c r="CM627" t="s">
        <v>6716</v>
      </c>
      <c r="CN627" t="s">
        <v>6719</v>
      </c>
      <c r="CO627" t="s">
        <v>1133</v>
      </c>
      <c r="CP627" t="s">
        <v>6723</v>
      </c>
      <c r="CX627" t="s">
        <v>6758</v>
      </c>
    </row>
    <row r="628" spans="1:102" x14ac:dyDescent="0.35">
      <c r="A628" t="s">
        <v>743</v>
      </c>
      <c r="B628" t="s">
        <v>904</v>
      </c>
      <c r="C628" t="b">
        <v>0</v>
      </c>
      <c r="D628" t="b">
        <v>0</v>
      </c>
      <c r="E628" t="s">
        <v>906</v>
      </c>
      <c r="F628" t="s">
        <v>1294</v>
      </c>
      <c r="G628" t="s">
        <v>1392</v>
      </c>
      <c r="H628" t="s">
        <v>1393</v>
      </c>
      <c r="I628" t="s">
        <v>906</v>
      </c>
      <c r="J628" t="b">
        <v>0</v>
      </c>
      <c r="K628" s="2">
        <v>45800.236759259264</v>
      </c>
      <c r="O628" s="2">
        <v>44844.475543981483</v>
      </c>
      <c r="P628" s="2">
        <v>45806.402511574073</v>
      </c>
      <c r="Q628">
        <v>12</v>
      </c>
      <c r="S628">
        <v>20480</v>
      </c>
      <c r="U628">
        <v>1</v>
      </c>
      <c r="V628">
        <v>2</v>
      </c>
      <c r="W628">
        <v>307200</v>
      </c>
      <c r="Y628" t="s">
        <v>1397</v>
      </c>
      <c r="Z628" t="s">
        <v>1402</v>
      </c>
      <c r="AC628" t="b">
        <v>1</v>
      </c>
      <c r="AD628" t="s">
        <v>1842</v>
      </c>
      <c r="AE628" t="s">
        <v>2080</v>
      </c>
      <c r="AM628">
        <v>1</v>
      </c>
      <c r="AN628">
        <v>8192</v>
      </c>
      <c r="AO628" t="s">
        <v>2204</v>
      </c>
      <c r="AP628" t="s">
        <v>2363</v>
      </c>
      <c r="AS628" t="b">
        <v>1</v>
      </c>
      <c r="AT628" t="s">
        <v>2407</v>
      </c>
      <c r="AV628" t="s">
        <v>1395</v>
      </c>
      <c r="AW628">
        <v>-1</v>
      </c>
      <c r="AX628">
        <v>-1</v>
      </c>
      <c r="AZ628">
        <v>327772</v>
      </c>
      <c r="BA628">
        <v>51639</v>
      </c>
      <c r="BB628">
        <v>31067</v>
      </c>
      <c r="BC628" t="s">
        <v>2408</v>
      </c>
      <c r="BD628" t="s">
        <v>2409</v>
      </c>
      <c r="BE628" t="s">
        <v>2410</v>
      </c>
      <c r="BH628" t="b">
        <v>0</v>
      </c>
      <c r="BI628">
        <v>0</v>
      </c>
      <c r="BJ628">
        <v>10000</v>
      </c>
      <c r="BK628" t="b">
        <v>0</v>
      </c>
      <c r="BL628" t="b">
        <v>0</v>
      </c>
      <c r="BN628" t="b">
        <v>0</v>
      </c>
      <c r="BO628" t="s">
        <v>2421</v>
      </c>
      <c r="BP628">
        <v>13</v>
      </c>
      <c r="BQ628" t="s">
        <v>2409</v>
      </c>
      <c r="BR628" t="s">
        <v>2423</v>
      </c>
      <c r="BT628" t="s">
        <v>3050</v>
      </c>
      <c r="BU628" t="s">
        <v>3839</v>
      </c>
      <c r="BV628" t="s">
        <v>3839</v>
      </c>
      <c r="BW628" t="s">
        <v>3839</v>
      </c>
      <c r="BX628" t="s">
        <v>4105</v>
      </c>
      <c r="CC628" t="s">
        <v>4190</v>
      </c>
      <c r="CD628" t="s">
        <v>4201</v>
      </c>
      <c r="CE628" t="s">
        <v>4262</v>
      </c>
      <c r="CF628" t="s">
        <v>4281</v>
      </c>
      <c r="CG628" t="s">
        <v>4302</v>
      </c>
      <c r="CJ628" t="s">
        <v>4976</v>
      </c>
      <c r="CK628" t="s">
        <v>5762</v>
      </c>
      <c r="CL628" t="s">
        <v>6551</v>
      </c>
      <c r="CM628" t="s">
        <v>6716</v>
      </c>
      <c r="CN628" t="s">
        <v>6719</v>
      </c>
      <c r="CO628" t="s">
        <v>1133</v>
      </c>
      <c r="CP628" t="s">
        <v>6723</v>
      </c>
      <c r="CX628" t="s">
        <v>6759</v>
      </c>
    </row>
    <row r="629" spans="1:102" x14ac:dyDescent="0.35">
      <c r="A629" t="s">
        <v>744</v>
      </c>
      <c r="B629" t="s">
        <v>904</v>
      </c>
      <c r="C629" t="b">
        <v>0</v>
      </c>
      <c r="D629" t="b">
        <v>0</v>
      </c>
      <c r="E629" t="s">
        <v>906</v>
      </c>
      <c r="F629" t="s">
        <v>1295</v>
      </c>
      <c r="G629" t="s">
        <v>1392</v>
      </c>
      <c r="H629" t="s">
        <v>1393</v>
      </c>
      <c r="I629" t="s">
        <v>906</v>
      </c>
      <c r="J629" t="b">
        <v>0</v>
      </c>
      <c r="K629" s="2">
        <v>45800.23741898148</v>
      </c>
      <c r="O629" s="2">
        <v>44844.475543981483</v>
      </c>
      <c r="P629" s="2">
        <v>45806.400833333333</v>
      </c>
      <c r="Q629">
        <v>12</v>
      </c>
      <c r="S629">
        <v>20480</v>
      </c>
      <c r="U629">
        <v>1</v>
      </c>
      <c r="V629">
        <v>2</v>
      </c>
      <c r="W629">
        <v>307200</v>
      </c>
      <c r="Y629" t="s">
        <v>1397</v>
      </c>
      <c r="Z629" t="s">
        <v>1402</v>
      </c>
      <c r="AC629" t="b">
        <v>1</v>
      </c>
      <c r="AD629" t="s">
        <v>1843</v>
      </c>
      <c r="AE629" t="s">
        <v>2080</v>
      </c>
      <c r="AM629">
        <v>1</v>
      </c>
      <c r="AN629">
        <v>8192</v>
      </c>
      <c r="AO629" t="s">
        <v>2204</v>
      </c>
      <c r="AP629" t="s">
        <v>2363</v>
      </c>
      <c r="AS629" t="b">
        <v>1</v>
      </c>
      <c r="AT629" t="s">
        <v>2407</v>
      </c>
      <c r="AV629" t="s">
        <v>1395</v>
      </c>
      <c r="AW629">
        <v>-1</v>
      </c>
      <c r="AX629">
        <v>-1</v>
      </c>
      <c r="AZ629">
        <v>327772</v>
      </c>
      <c r="BA629">
        <v>54878</v>
      </c>
      <c r="BB629">
        <v>34306</v>
      </c>
      <c r="BC629" t="s">
        <v>2408</v>
      </c>
      <c r="BD629" t="s">
        <v>2409</v>
      </c>
      <c r="BE629" t="s">
        <v>2410</v>
      </c>
      <c r="BH629" t="b">
        <v>0</v>
      </c>
      <c r="BI629">
        <v>0</v>
      </c>
      <c r="BJ629">
        <v>10000</v>
      </c>
      <c r="BK629" t="b">
        <v>0</v>
      </c>
      <c r="BL629" t="b">
        <v>0</v>
      </c>
      <c r="BN629" t="b">
        <v>0</v>
      </c>
      <c r="BO629" t="s">
        <v>2421</v>
      </c>
      <c r="BP629">
        <v>13</v>
      </c>
      <c r="BQ629" t="s">
        <v>2409</v>
      </c>
      <c r="BR629" t="s">
        <v>2423</v>
      </c>
      <c r="BT629" t="s">
        <v>3051</v>
      </c>
      <c r="BU629" t="s">
        <v>3840</v>
      </c>
      <c r="BV629" t="s">
        <v>3840</v>
      </c>
      <c r="BW629" t="s">
        <v>3840</v>
      </c>
      <c r="BX629" t="s">
        <v>4105</v>
      </c>
      <c r="CC629" t="s">
        <v>4190</v>
      </c>
      <c r="CD629" t="s">
        <v>4201</v>
      </c>
      <c r="CE629" t="s">
        <v>4261</v>
      </c>
      <c r="CF629" t="s">
        <v>4281</v>
      </c>
      <c r="CG629" t="s">
        <v>4302</v>
      </c>
      <c r="CJ629" t="s">
        <v>4977</v>
      </c>
      <c r="CK629" t="s">
        <v>5763</v>
      </c>
      <c r="CL629" t="s">
        <v>6552</v>
      </c>
      <c r="CM629" t="s">
        <v>6716</v>
      </c>
      <c r="CN629" t="s">
        <v>6719</v>
      </c>
      <c r="CO629" t="s">
        <v>1133</v>
      </c>
      <c r="CP629" t="s">
        <v>6723</v>
      </c>
      <c r="CX629" t="s">
        <v>6760</v>
      </c>
    </row>
    <row r="630" spans="1:102" x14ac:dyDescent="0.35">
      <c r="A630" t="s">
        <v>745</v>
      </c>
      <c r="B630" t="s">
        <v>904</v>
      </c>
      <c r="C630" t="b">
        <v>0</v>
      </c>
      <c r="D630" t="b">
        <v>0</v>
      </c>
      <c r="E630" t="s">
        <v>906</v>
      </c>
      <c r="F630" t="s">
        <v>1296</v>
      </c>
      <c r="G630" t="s">
        <v>1392</v>
      </c>
      <c r="H630" t="s">
        <v>1393</v>
      </c>
      <c r="I630" t="s">
        <v>906</v>
      </c>
      <c r="J630" t="b">
        <v>0</v>
      </c>
      <c r="K630" s="2">
        <v>45805.909016203703</v>
      </c>
      <c r="O630" s="2">
        <v>44844.475543981483</v>
      </c>
      <c r="P630" s="2">
        <v>45824.409861111111</v>
      </c>
      <c r="Q630">
        <v>12</v>
      </c>
      <c r="S630">
        <v>20480</v>
      </c>
      <c r="U630">
        <v>1</v>
      </c>
      <c r="V630">
        <v>2</v>
      </c>
      <c r="W630">
        <v>307200</v>
      </c>
      <c r="Y630" t="s">
        <v>1397</v>
      </c>
      <c r="Z630" t="s">
        <v>1402</v>
      </c>
      <c r="AC630" t="b">
        <v>1</v>
      </c>
      <c r="AD630" t="s">
        <v>1844</v>
      </c>
      <c r="AE630" t="s">
        <v>2080</v>
      </c>
      <c r="AM630">
        <v>1</v>
      </c>
      <c r="AN630">
        <v>8192</v>
      </c>
      <c r="AO630" t="s">
        <v>2204</v>
      </c>
      <c r="AP630" t="s">
        <v>2363</v>
      </c>
      <c r="AS630" t="b">
        <v>1</v>
      </c>
      <c r="AT630" t="s">
        <v>2407</v>
      </c>
      <c r="AV630" t="s">
        <v>1395</v>
      </c>
      <c r="AW630">
        <v>-1</v>
      </c>
      <c r="AX630">
        <v>-1</v>
      </c>
      <c r="AZ630">
        <v>327771</v>
      </c>
      <c r="BA630">
        <v>68933</v>
      </c>
      <c r="BB630">
        <v>48362</v>
      </c>
      <c r="BC630" t="s">
        <v>2408</v>
      </c>
      <c r="BD630" t="s">
        <v>2409</v>
      </c>
      <c r="BE630" t="s">
        <v>2410</v>
      </c>
      <c r="BH630" t="b">
        <v>0</v>
      </c>
      <c r="BI630">
        <v>0</v>
      </c>
      <c r="BJ630">
        <v>10000</v>
      </c>
      <c r="BK630" t="b">
        <v>0</v>
      </c>
      <c r="BL630" t="b">
        <v>0</v>
      </c>
      <c r="BN630" t="b">
        <v>0</v>
      </c>
      <c r="BO630" t="s">
        <v>2421</v>
      </c>
      <c r="BP630">
        <v>13</v>
      </c>
      <c r="BQ630" t="s">
        <v>2409</v>
      </c>
      <c r="BR630" t="s">
        <v>2423</v>
      </c>
      <c r="BT630" t="s">
        <v>3052</v>
      </c>
      <c r="BU630" t="s">
        <v>3841</v>
      </c>
      <c r="BV630" t="s">
        <v>3841</v>
      </c>
      <c r="BW630" t="s">
        <v>3841</v>
      </c>
      <c r="BX630" t="s">
        <v>4105</v>
      </c>
      <c r="CC630" t="s">
        <v>4190</v>
      </c>
      <c r="CD630" t="s">
        <v>4201</v>
      </c>
      <c r="CE630" t="s">
        <v>4260</v>
      </c>
      <c r="CF630" t="s">
        <v>4281</v>
      </c>
      <c r="CG630" t="s">
        <v>4302</v>
      </c>
      <c r="CJ630" t="s">
        <v>4978</v>
      </c>
      <c r="CK630" t="s">
        <v>5764</v>
      </c>
      <c r="CL630" t="s">
        <v>6553</v>
      </c>
      <c r="CM630" t="s">
        <v>6716</v>
      </c>
      <c r="CN630" t="s">
        <v>6719</v>
      </c>
      <c r="CO630" t="s">
        <v>1133</v>
      </c>
      <c r="CP630" t="s">
        <v>6723</v>
      </c>
      <c r="CX630" t="s">
        <v>6761</v>
      </c>
    </row>
    <row r="631" spans="1:102" x14ac:dyDescent="0.35">
      <c r="A631" t="s">
        <v>746</v>
      </c>
      <c r="B631" t="s">
        <v>904</v>
      </c>
      <c r="C631" t="b">
        <v>0</v>
      </c>
      <c r="D631" t="b">
        <v>0</v>
      </c>
      <c r="E631" t="s">
        <v>906</v>
      </c>
      <c r="F631" t="s">
        <v>1297</v>
      </c>
      <c r="G631" t="s">
        <v>1392</v>
      </c>
      <c r="H631" t="s">
        <v>1393</v>
      </c>
      <c r="I631" t="s">
        <v>906</v>
      </c>
      <c r="J631" t="b">
        <v>0</v>
      </c>
      <c r="K631" s="2">
        <v>45624.435231481482</v>
      </c>
      <c r="O631" s="2">
        <v>44844.429293981477</v>
      </c>
      <c r="P631" s="2">
        <v>45762.649398148147</v>
      </c>
      <c r="Q631">
        <v>8</v>
      </c>
      <c r="S631">
        <v>49152</v>
      </c>
      <c r="U631">
        <v>1</v>
      </c>
      <c r="V631">
        <v>3</v>
      </c>
      <c r="W631">
        <v>307200</v>
      </c>
      <c r="Y631" t="s">
        <v>1397</v>
      </c>
      <c r="Z631" t="s">
        <v>1402</v>
      </c>
      <c r="AC631" t="b">
        <v>1</v>
      </c>
      <c r="AD631" t="s">
        <v>1845</v>
      </c>
      <c r="AE631" t="s">
        <v>2081</v>
      </c>
      <c r="AM631">
        <v>1</v>
      </c>
      <c r="AN631">
        <v>8192</v>
      </c>
      <c r="AO631" t="s">
        <v>2205</v>
      </c>
      <c r="AP631" t="s">
        <v>2364</v>
      </c>
      <c r="AS631" t="b">
        <v>1</v>
      </c>
      <c r="AT631" t="s">
        <v>2407</v>
      </c>
      <c r="AV631" t="s">
        <v>1395</v>
      </c>
      <c r="AW631">
        <v>-1</v>
      </c>
      <c r="AX631">
        <v>-1</v>
      </c>
      <c r="AZ631">
        <v>356440</v>
      </c>
      <c r="BA631">
        <v>74299</v>
      </c>
      <c r="BB631">
        <v>25059</v>
      </c>
      <c r="BC631" t="s">
        <v>2408</v>
      </c>
      <c r="BD631" t="s">
        <v>2409</v>
      </c>
      <c r="BE631" t="s">
        <v>2410</v>
      </c>
      <c r="BH631" t="b">
        <v>0</v>
      </c>
      <c r="BI631">
        <v>0</v>
      </c>
      <c r="BJ631">
        <v>10000</v>
      </c>
      <c r="BK631" t="b">
        <v>0</v>
      </c>
      <c r="BL631" t="b">
        <v>0</v>
      </c>
      <c r="BN631" t="b">
        <v>0</v>
      </c>
      <c r="BO631" t="s">
        <v>2421</v>
      </c>
      <c r="BP631">
        <v>13</v>
      </c>
      <c r="BQ631" t="s">
        <v>2409</v>
      </c>
      <c r="BR631" t="s">
        <v>2423</v>
      </c>
      <c r="BT631" t="s">
        <v>3053</v>
      </c>
      <c r="BU631" t="s">
        <v>3842</v>
      </c>
      <c r="BV631" t="s">
        <v>3842</v>
      </c>
      <c r="BW631" t="s">
        <v>3842</v>
      </c>
      <c r="BX631" t="s">
        <v>4105</v>
      </c>
      <c r="CC631" t="s">
        <v>4190</v>
      </c>
      <c r="CD631" t="s">
        <v>4202</v>
      </c>
      <c r="CE631" t="s">
        <v>4263</v>
      </c>
      <c r="CF631" t="s">
        <v>4281</v>
      </c>
      <c r="CG631" t="s">
        <v>4302</v>
      </c>
      <c r="CJ631" t="s">
        <v>4979</v>
      </c>
      <c r="CK631" t="s">
        <v>5765</v>
      </c>
      <c r="CL631" t="s">
        <v>6554</v>
      </c>
      <c r="CM631" t="s">
        <v>6716</v>
      </c>
      <c r="CN631" t="s">
        <v>6719</v>
      </c>
      <c r="CO631" t="s">
        <v>1133</v>
      </c>
      <c r="CP631" t="s">
        <v>6723</v>
      </c>
      <c r="CX631" t="s">
        <v>6762</v>
      </c>
    </row>
    <row r="632" spans="1:102" x14ac:dyDescent="0.35">
      <c r="A632" t="s">
        <v>747</v>
      </c>
      <c r="B632" t="s">
        <v>904</v>
      </c>
      <c r="C632" t="b">
        <v>0</v>
      </c>
      <c r="D632" t="b">
        <v>0</v>
      </c>
      <c r="E632" t="s">
        <v>906</v>
      </c>
      <c r="F632" t="s">
        <v>1298</v>
      </c>
      <c r="G632" t="s">
        <v>1392</v>
      </c>
      <c r="H632" t="s">
        <v>1393</v>
      </c>
      <c r="I632" t="s">
        <v>906</v>
      </c>
      <c r="J632" t="b">
        <v>0</v>
      </c>
      <c r="K632" s="2">
        <v>45624.396585648137</v>
      </c>
      <c r="O632" s="2">
        <v>44844.429293981477</v>
      </c>
      <c r="P632" s="2">
        <v>45762.689583333333</v>
      </c>
      <c r="Q632">
        <v>8</v>
      </c>
      <c r="S632">
        <v>49152</v>
      </c>
      <c r="U632">
        <v>1</v>
      </c>
      <c r="V632">
        <v>3</v>
      </c>
      <c r="W632">
        <v>307200</v>
      </c>
      <c r="Y632" t="s">
        <v>1397</v>
      </c>
      <c r="Z632" t="s">
        <v>1402</v>
      </c>
      <c r="AC632" t="b">
        <v>1</v>
      </c>
      <c r="AD632" t="s">
        <v>1846</v>
      </c>
      <c r="AE632" t="s">
        <v>2081</v>
      </c>
      <c r="AM632">
        <v>1</v>
      </c>
      <c r="AN632">
        <v>8192</v>
      </c>
      <c r="AO632" t="s">
        <v>2205</v>
      </c>
      <c r="AP632" t="s">
        <v>2364</v>
      </c>
      <c r="AS632" t="b">
        <v>1</v>
      </c>
      <c r="AT632" t="s">
        <v>2407</v>
      </c>
      <c r="AV632" t="s">
        <v>1395</v>
      </c>
      <c r="AW632">
        <v>-1</v>
      </c>
      <c r="AX632">
        <v>-1</v>
      </c>
      <c r="AZ632">
        <v>356439</v>
      </c>
      <c r="BA632">
        <v>121295</v>
      </c>
      <c r="BB632">
        <v>72056</v>
      </c>
      <c r="BC632" t="s">
        <v>2408</v>
      </c>
      <c r="BD632" t="s">
        <v>2409</v>
      </c>
      <c r="BE632" t="s">
        <v>2410</v>
      </c>
      <c r="BH632" t="b">
        <v>0</v>
      </c>
      <c r="BI632">
        <v>0</v>
      </c>
      <c r="BJ632">
        <v>10000</v>
      </c>
      <c r="BK632" t="b">
        <v>0</v>
      </c>
      <c r="BL632" t="b">
        <v>0</v>
      </c>
      <c r="BN632" t="b">
        <v>0</v>
      </c>
      <c r="BO632" t="s">
        <v>2421</v>
      </c>
      <c r="BP632">
        <v>13</v>
      </c>
      <c r="BQ632" t="s">
        <v>2409</v>
      </c>
      <c r="BR632" t="s">
        <v>2423</v>
      </c>
      <c r="BT632" t="s">
        <v>3054</v>
      </c>
      <c r="BU632" t="s">
        <v>3843</v>
      </c>
      <c r="BV632" t="s">
        <v>3843</v>
      </c>
      <c r="BW632" t="s">
        <v>3843</v>
      </c>
      <c r="BX632" t="s">
        <v>4105</v>
      </c>
      <c r="CC632" t="s">
        <v>4190</v>
      </c>
      <c r="CD632" t="s">
        <v>4202</v>
      </c>
      <c r="CE632" t="s">
        <v>4264</v>
      </c>
      <c r="CF632" t="s">
        <v>4281</v>
      </c>
      <c r="CG632" t="s">
        <v>4302</v>
      </c>
      <c r="CJ632" t="s">
        <v>4980</v>
      </c>
      <c r="CK632" t="s">
        <v>5766</v>
      </c>
      <c r="CL632" t="s">
        <v>6555</v>
      </c>
      <c r="CM632" t="s">
        <v>6716</v>
      </c>
      <c r="CN632" t="s">
        <v>6719</v>
      </c>
      <c r="CO632" t="s">
        <v>1133</v>
      </c>
      <c r="CP632" t="s">
        <v>6723</v>
      </c>
      <c r="CX632" t="s">
        <v>6763</v>
      </c>
    </row>
    <row r="633" spans="1:102" x14ac:dyDescent="0.35">
      <c r="A633" t="s">
        <v>748</v>
      </c>
      <c r="B633" t="s">
        <v>904</v>
      </c>
      <c r="C633" t="b">
        <v>0</v>
      </c>
      <c r="D633" t="b">
        <v>0</v>
      </c>
      <c r="E633" t="s">
        <v>906</v>
      </c>
      <c r="F633" t="s">
        <v>748</v>
      </c>
      <c r="G633" t="s">
        <v>1392</v>
      </c>
      <c r="H633" t="s">
        <v>1393</v>
      </c>
      <c r="I633" t="s">
        <v>906</v>
      </c>
      <c r="J633" t="b">
        <v>0</v>
      </c>
      <c r="K633" s="2">
        <v>45609.453888888893</v>
      </c>
      <c r="O633" s="2">
        <v>25569.041666666672</v>
      </c>
      <c r="P633" s="2">
        <v>45785.44767361111</v>
      </c>
      <c r="Q633">
        <v>3</v>
      </c>
      <c r="S633">
        <v>131072</v>
      </c>
      <c r="U633">
        <v>1</v>
      </c>
      <c r="V633">
        <v>2</v>
      </c>
      <c r="W633">
        <v>266240</v>
      </c>
      <c r="Y633" t="s">
        <v>1397</v>
      </c>
      <c r="Z633" t="s">
        <v>1402</v>
      </c>
      <c r="AC633" t="b">
        <v>1</v>
      </c>
      <c r="AD633" t="s">
        <v>1847</v>
      </c>
      <c r="AE633" t="s">
        <v>2080</v>
      </c>
      <c r="AM633">
        <v>1</v>
      </c>
      <c r="AN633">
        <v>8192</v>
      </c>
      <c r="AO633" t="s">
        <v>2205</v>
      </c>
      <c r="AP633" t="s">
        <v>2365</v>
      </c>
      <c r="AS633" t="b">
        <v>1</v>
      </c>
      <c r="AT633" t="s">
        <v>2407</v>
      </c>
      <c r="AV633" t="s">
        <v>1395</v>
      </c>
      <c r="AW633">
        <v>-1</v>
      </c>
      <c r="AX633">
        <v>-1</v>
      </c>
      <c r="AZ633">
        <v>397395</v>
      </c>
      <c r="BA633">
        <v>318376</v>
      </c>
      <c r="BB633">
        <v>187221</v>
      </c>
      <c r="BC633" t="s">
        <v>2408</v>
      </c>
      <c r="BD633" t="s">
        <v>2409</v>
      </c>
      <c r="BE633" t="s">
        <v>2410</v>
      </c>
      <c r="BH633" t="b">
        <v>0</v>
      </c>
      <c r="BI633">
        <v>0</v>
      </c>
      <c r="BJ633">
        <v>10000</v>
      </c>
      <c r="BK633" t="b">
        <v>0</v>
      </c>
      <c r="BL633" t="b">
        <v>0</v>
      </c>
      <c r="BN633" t="b">
        <v>0</v>
      </c>
      <c r="BO633" t="s">
        <v>2421</v>
      </c>
      <c r="BP633">
        <v>10</v>
      </c>
      <c r="BQ633" t="s">
        <v>2409</v>
      </c>
      <c r="BR633" t="s">
        <v>2423</v>
      </c>
      <c r="BT633" t="s">
        <v>3055</v>
      </c>
      <c r="BU633" t="s">
        <v>3844</v>
      </c>
      <c r="BV633" t="s">
        <v>3844</v>
      </c>
      <c r="BW633" t="s">
        <v>3844</v>
      </c>
      <c r="BX633" t="s">
        <v>4105</v>
      </c>
      <c r="CC633" t="s">
        <v>4190</v>
      </c>
      <c r="CD633" t="s">
        <v>4202</v>
      </c>
      <c r="CE633" t="s">
        <v>4265</v>
      </c>
      <c r="CF633" t="s">
        <v>4313</v>
      </c>
      <c r="CG633" t="s">
        <v>4313</v>
      </c>
      <c r="CJ633" t="s">
        <v>4981</v>
      </c>
      <c r="CK633" t="s">
        <v>5767</v>
      </c>
      <c r="CL633" t="s">
        <v>6556</v>
      </c>
      <c r="CM633" t="s">
        <v>6716</v>
      </c>
      <c r="CN633" t="s">
        <v>6719</v>
      </c>
      <c r="CO633" t="s">
        <v>1133</v>
      </c>
      <c r="CP633" t="s">
        <v>6723</v>
      </c>
      <c r="CX633" t="s">
        <v>6764</v>
      </c>
    </row>
    <row r="634" spans="1:102" x14ac:dyDescent="0.35">
      <c r="A634" t="s">
        <v>749</v>
      </c>
      <c r="B634" t="s">
        <v>904</v>
      </c>
      <c r="C634" t="b">
        <v>0</v>
      </c>
      <c r="D634" t="b">
        <v>0</v>
      </c>
      <c r="E634" t="s">
        <v>906</v>
      </c>
      <c r="F634" t="s">
        <v>749</v>
      </c>
      <c r="G634" t="s">
        <v>1392</v>
      </c>
      <c r="H634" t="s">
        <v>1393</v>
      </c>
      <c r="I634" t="s">
        <v>906</v>
      </c>
      <c r="J634" t="b">
        <v>0</v>
      </c>
      <c r="K634" s="2">
        <v>45610.433761574073</v>
      </c>
      <c r="O634" s="2">
        <v>25569.041666666672</v>
      </c>
      <c r="P634" s="2">
        <v>45784.681770833333</v>
      </c>
      <c r="Q634">
        <v>3</v>
      </c>
      <c r="S634">
        <v>131072</v>
      </c>
      <c r="U634">
        <v>1</v>
      </c>
      <c r="V634">
        <v>2</v>
      </c>
      <c r="W634">
        <v>266240</v>
      </c>
      <c r="Y634" t="s">
        <v>1397</v>
      </c>
      <c r="Z634" t="s">
        <v>1402</v>
      </c>
      <c r="AC634" t="b">
        <v>1</v>
      </c>
      <c r="AD634" t="s">
        <v>1848</v>
      </c>
      <c r="AE634" t="s">
        <v>2080</v>
      </c>
      <c r="AM634">
        <v>1</v>
      </c>
      <c r="AN634">
        <v>8192</v>
      </c>
      <c r="AO634" t="s">
        <v>2204</v>
      </c>
      <c r="AP634" t="s">
        <v>2365</v>
      </c>
      <c r="AS634" t="b">
        <v>1</v>
      </c>
      <c r="AT634" t="s">
        <v>2407</v>
      </c>
      <c r="AV634" t="s">
        <v>1395</v>
      </c>
      <c r="AW634">
        <v>-1</v>
      </c>
      <c r="AX634">
        <v>-1</v>
      </c>
      <c r="AZ634">
        <v>397395</v>
      </c>
      <c r="BA634">
        <v>250318</v>
      </c>
      <c r="BB634">
        <v>119163</v>
      </c>
      <c r="BC634" t="s">
        <v>2408</v>
      </c>
      <c r="BD634" t="s">
        <v>2409</v>
      </c>
      <c r="BE634" t="s">
        <v>2410</v>
      </c>
      <c r="BH634" t="b">
        <v>0</v>
      </c>
      <c r="BI634">
        <v>0</v>
      </c>
      <c r="BJ634">
        <v>10000</v>
      </c>
      <c r="BK634" t="b">
        <v>0</v>
      </c>
      <c r="BL634" t="b">
        <v>0</v>
      </c>
      <c r="BN634" t="b">
        <v>0</v>
      </c>
      <c r="BO634" t="s">
        <v>2421</v>
      </c>
      <c r="BP634">
        <v>10</v>
      </c>
      <c r="BQ634" t="s">
        <v>2409</v>
      </c>
      <c r="BR634" t="s">
        <v>2423</v>
      </c>
      <c r="BT634" t="s">
        <v>3056</v>
      </c>
      <c r="BU634" t="s">
        <v>3845</v>
      </c>
      <c r="BV634" t="s">
        <v>3845</v>
      </c>
      <c r="BW634" t="s">
        <v>3845</v>
      </c>
      <c r="BX634" t="s">
        <v>4105</v>
      </c>
      <c r="CC634" t="s">
        <v>4190</v>
      </c>
      <c r="CD634" t="s">
        <v>4201</v>
      </c>
      <c r="CE634" t="s">
        <v>4262</v>
      </c>
      <c r="CF634" t="s">
        <v>4313</v>
      </c>
      <c r="CG634" t="s">
        <v>4313</v>
      </c>
      <c r="CJ634" t="s">
        <v>4982</v>
      </c>
      <c r="CK634" t="s">
        <v>5768</v>
      </c>
      <c r="CL634" t="s">
        <v>6557</v>
      </c>
      <c r="CM634" t="s">
        <v>6716</v>
      </c>
      <c r="CN634" t="s">
        <v>6719</v>
      </c>
      <c r="CO634" t="s">
        <v>1133</v>
      </c>
      <c r="CP634" t="s">
        <v>6723</v>
      </c>
      <c r="CX634" t="s">
        <v>6765</v>
      </c>
    </row>
    <row r="635" spans="1:102" x14ac:dyDescent="0.35">
      <c r="A635" t="s">
        <v>750</v>
      </c>
      <c r="B635" t="s">
        <v>904</v>
      </c>
      <c r="C635" t="b">
        <v>0</v>
      </c>
      <c r="D635" t="b">
        <v>0</v>
      </c>
      <c r="E635" t="s">
        <v>906</v>
      </c>
      <c r="F635" t="s">
        <v>750</v>
      </c>
      <c r="G635" t="s">
        <v>1392</v>
      </c>
      <c r="H635" t="s">
        <v>1393</v>
      </c>
      <c r="I635" t="s">
        <v>906</v>
      </c>
      <c r="J635" t="b">
        <v>0</v>
      </c>
      <c r="K635" s="2">
        <v>45588.412083333344</v>
      </c>
      <c r="O635" s="2">
        <v>25569.041666666672</v>
      </c>
      <c r="P635" s="2">
        <v>45762.649386574078</v>
      </c>
      <c r="Q635">
        <v>2</v>
      </c>
      <c r="S635">
        <v>65536</v>
      </c>
      <c r="U635">
        <v>1</v>
      </c>
      <c r="V635">
        <v>2</v>
      </c>
      <c r="W635">
        <v>266240</v>
      </c>
      <c r="Y635" t="s">
        <v>1397</v>
      </c>
      <c r="Z635" t="s">
        <v>1402</v>
      </c>
      <c r="AC635" t="b">
        <v>1</v>
      </c>
      <c r="AD635" t="s">
        <v>1849</v>
      </c>
      <c r="AE635" t="s">
        <v>2082</v>
      </c>
      <c r="AM635">
        <v>1</v>
      </c>
      <c r="AN635">
        <v>8192</v>
      </c>
      <c r="AO635" t="s">
        <v>2205</v>
      </c>
      <c r="AP635" t="s">
        <v>2365</v>
      </c>
      <c r="AS635" t="b">
        <v>1</v>
      </c>
      <c r="AT635" t="s">
        <v>2407</v>
      </c>
      <c r="AV635" t="s">
        <v>1395</v>
      </c>
      <c r="AW635">
        <v>-1</v>
      </c>
      <c r="AX635">
        <v>-1</v>
      </c>
      <c r="AZ635">
        <v>331857</v>
      </c>
      <c r="BA635">
        <v>210135</v>
      </c>
      <c r="BB635">
        <v>144518</v>
      </c>
      <c r="BC635" t="s">
        <v>2408</v>
      </c>
      <c r="BD635" t="s">
        <v>2409</v>
      </c>
      <c r="BE635" t="s">
        <v>2410</v>
      </c>
      <c r="BH635" t="b">
        <v>0</v>
      </c>
      <c r="BI635">
        <v>0</v>
      </c>
      <c r="BJ635">
        <v>10000</v>
      </c>
      <c r="BK635" t="b">
        <v>0</v>
      </c>
      <c r="BL635" t="b">
        <v>0</v>
      </c>
      <c r="BN635" t="b">
        <v>0</v>
      </c>
      <c r="BO635" t="s">
        <v>2421</v>
      </c>
      <c r="BP635">
        <v>10</v>
      </c>
      <c r="BQ635" t="s">
        <v>2409</v>
      </c>
      <c r="BR635" t="s">
        <v>2423</v>
      </c>
      <c r="BT635" t="s">
        <v>3057</v>
      </c>
      <c r="BU635" t="s">
        <v>3846</v>
      </c>
      <c r="BV635" t="s">
        <v>3846</v>
      </c>
      <c r="BW635" t="s">
        <v>3846</v>
      </c>
      <c r="BX635" t="s">
        <v>4105</v>
      </c>
      <c r="CC635" t="s">
        <v>4190</v>
      </c>
      <c r="CD635" t="s">
        <v>4202</v>
      </c>
      <c r="CE635" t="s">
        <v>4259</v>
      </c>
      <c r="CF635" t="s">
        <v>4313</v>
      </c>
      <c r="CG635" t="s">
        <v>4313</v>
      </c>
      <c r="CJ635" t="s">
        <v>4983</v>
      </c>
      <c r="CK635" t="s">
        <v>5769</v>
      </c>
      <c r="CL635" t="s">
        <v>6558</v>
      </c>
      <c r="CM635" t="s">
        <v>6716</v>
      </c>
      <c r="CN635" t="s">
        <v>6719</v>
      </c>
      <c r="CO635" t="s">
        <v>1133</v>
      </c>
      <c r="CP635" t="s">
        <v>6723</v>
      </c>
      <c r="CX635" t="s">
        <v>6766</v>
      </c>
    </row>
    <row r="636" spans="1:102" x14ac:dyDescent="0.35">
      <c r="A636" t="s">
        <v>751</v>
      </c>
      <c r="B636" t="s">
        <v>904</v>
      </c>
      <c r="C636" t="b">
        <v>0</v>
      </c>
      <c r="D636" t="b">
        <v>0</v>
      </c>
      <c r="E636" t="s">
        <v>906</v>
      </c>
      <c r="F636" t="s">
        <v>751</v>
      </c>
      <c r="G636" t="s">
        <v>1392</v>
      </c>
      <c r="H636" t="s">
        <v>1393</v>
      </c>
      <c r="I636" t="s">
        <v>906</v>
      </c>
      <c r="J636" t="b">
        <v>0</v>
      </c>
      <c r="K636" s="2">
        <v>45588.472453703696</v>
      </c>
      <c r="O636" s="2">
        <v>25569.041666666672</v>
      </c>
      <c r="P636" s="2">
        <v>45814.649594907409</v>
      </c>
      <c r="Q636">
        <v>3</v>
      </c>
      <c r="S636">
        <v>65536</v>
      </c>
      <c r="U636">
        <v>3</v>
      </c>
      <c r="V636">
        <v>2</v>
      </c>
      <c r="W636">
        <v>266240</v>
      </c>
      <c r="Y636" t="s">
        <v>1397</v>
      </c>
      <c r="Z636" t="s">
        <v>1402</v>
      </c>
      <c r="AC636" t="b">
        <v>1</v>
      </c>
      <c r="AD636" t="s">
        <v>1850</v>
      </c>
      <c r="AE636" t="s">
        <v>2082</v>
      </c>
      <c r="AF636" t="s">
        <v>2157</v>
      </c>
      <c r="AG636" t="s">
        <v>2181</v>
      </c>
      <c r="AM636">
        <v>1</v>
      </c>
      <c r="AN636">
        <v>8192</v>
      </c>
      <c r="AO636" t="s">
        <v>2204</v>
      </c>
      <c r="AP636" t="s">
        <v>2365</v>
      </c>
      <c r="AS636" t="b">
        <v>1</v>
      </c>
      <c r="AT636" t="s">
        <v>2407</v>
      </c>
      <c r="AV636" t="s">
        <v>1395</v>
      </c>
      <c r="AW636">
        <v>-1</v>
      </c>
      <c r="AX636">
        <v>-1</v>
      </c>
      <c r="AZ636">
        <v>331858</v>
      </c>
      <c r="BA636">
        <v>176996</v>
      </c>
      <c r="BB636">
        <v>111378</v>
      </c>
      <c r="BC636" t="s">
        <v>2408</v>
      </c>
      <c r="BD636" t="s">
        <v>2409</v>
      </c>
      <c r="BE636" t="s">
        <v>2410</v>
      </c>
      <c r="BH636" t="b">
        <v>0</v>
      </c>
      <c r="BI636">
        <v>0</v>
      </c>
      <c r="BJ636">
        <v>10000</v>
      </c>
      <c r="BK636" t="b">
        <v>0</v>
      </c>
      <c r="BL636" t="b">
        <v>0</v>
      </c>
      <c r="BN636" t="b">
        <v>0</v>
      </c>
      <c r="BO636" t="s">
        <v>2421</v>
      </c>
      <c r="BP636">
        <v>10</v>
      </c>
      <c r="BQ636" t="s">
        <v>2409</v>
      </c>
      <c r="BR636" t="s">
        <v>2423</v>
      </c>
      <c r="BT636" t="s">
        <v>3058</v>
      </c>
      <c r="BU636" t="s">
        <v>3847</v>
      </c>
      <c r="BV636" t="s">
        <v>3847</v>
      </c>
      <c r="BW636" t="s">
        <v>3847</v>
      </c>
      <c r="BX636" t="s">
        <v>4105</v>
      </c>
      <c r="CC636" t="s">
        <v>4190</v>
      </c>
      <c r="CD636" t="s">
        <v>4201</v>
      </c>
      <c r="CE636" t="s">
        <v>4261</v>
      </c>
      <c r="CF636" t="s">
        <v>4313</v>
      </c>
      <c r="CG636" t="s">
        <v>4281</v>
      </c>
      <c r="CJ636" t="s">
        <v>4984</v>
      </c>
      <c r="CK636" t="s">
        <v>5770</v>
      </c>
      <c r="CL636" t="s">
        <v>6559</v>
      </c>
      <c r="CM636" t="s">
        <v>6716</v>
      </c>
      <c r="CN636" t="s">
        <v>6719</v>
      </c>
      <c r="CO636" t="s">
        <v>1133</v>
      </c>
      <c r="CP636" t="s">
        <v>6723</v>
      </c>
      <c r="CX636" t="s">
        <v>6767</v>
      </c>
    </row>
    <row r="637" spans="1:102" x14ac:dyDescent="0.35">
      <c r="A637" t="s">
        <v>752</v>
      </c>
      <c r="B637" t="s">
        <v>904</v>
      </c>
      <c r="C637" t="b">
        <v>0</v>
      </c>
      <c r="D637" t="b">
        <v>0</v>
      </c>
      <c r="E637" t="s">
        <v>906</v>
      </c>
      <c r="F637" t="s">
        <v>752</v>
      </c>
      <c r="G637" t="s">
        <v>1392</v>
      </c>
      <c r="H637" t="s">
        <v>1393</v>
      </c>
      <c r="I637" t="s">
        <v>906</v>
      </c>
      <c r="J637" t="b">
        <v>0</v>
      </c>
      <c r="K637" s="2">
        <v>45748.061226851853</v>
      </c>
      <c r="O637" s="2">
        <v>25569.041666666672</v>
      </c>
      <c r="P637" s="2">
        <v>45784.690335648149</v>
      </c>
      <c r="Q637">
        <v>2</v>
      </c>
      <c r="S637">
        <v>65536</v>
      </c>
      <c r="U637">
        <v>1</v>
      </c>
      <c r="V637">
        <v>2</v>
      </c>
      <c r="W637">
        <v>266240</v>
      </c>
      <c r="Y637" t="s">
        <v>1397</v>
      </c>
      <c r="Z637" t="s">
        <v>1402</v>
      </c>
      <c r="AC637" t="b">
        <v>1</v>
      </c>
      <c r="AD637" t="s">
        <v>1851</v>
      </c>
      <c r="AE637" t="s">
        <v>2082</v>
      </c>
      <c r="AM637">
        <v>1</v>
      </c>
      <c r="AN637">
        <v>8192</v>
      </c>
      <c r="AO637" t="s">
        <v>2204</v>
      </c>
      <c r="AP637" t="s">
        <v>2365</v>
      </c>
      <c r="AS637" t="b">
        <v>1</v>
      </c>
      <c r="AT637" t="s">
        <v>2407</v>
      </c>
      <c r="AV637" t="s">
        <v>1395</v>
      </c>
      <c r="AW637">
        <v>-1</v>
      </c>
      <c r="AX637">
        <v>-1</v>
      </c>
      <c r="AZ637">
        <v>331857</v>
      </c>
      <c r="BA637">
        <v>266053</v>
      </c>
      <c r="BB637">
        <v>200436</v>
      </c>
      <c r="BC637" t="s">
        <v>2408</v>
      </c>
      <c r="BD637" t="s">
        <v>2409</v>
      </c>
      <c r="BE637" t="s">
        <v>2410</v>
      </c>
      <c r="BH637" t="b">
        <v>0</v>
      </c>
      <c r="BI637">
        <v>0</v>
      </c>
      <c r="BJ637">
        <v>10000</v>
      </c>
      <c r="BK637" t="b">
        <v>0</v>
      </c>
      <c r="BL637" t="b">
        <v>0</v>
      </c>
      <c r="BN637" t="b">
        <v>0</v>
      </c>
      <c r="BO637" t="s">
        <v>2421</v>
      </c>
      <c r="BP637">
        <v>10</v>
      </c>
      <c r="BQ637" t="s">
        <v>2409</v>
      </c>
      <c r="BR637" t="s">
        <v>2423</v>
      </c>
      <c r="BT637" t="s">
        <v>3059</v>
      </c>
      <c r="BU637" t="s">
        <v>3848</v>
      </c>
      <c r="BV637" t="s">
        <v>3848</v>
      </c>
      <c r="BW637" t="s">
        <v>3848</v>
      </c>
      <c r="BX637" t="s">
        <v>4105</v>
      </c>
      <c r="CC637" t="s">
        <v>4190</v>
      </c>
      <c r="CD637" t="s">
        <v>4201</v>
      </c>
      <c r="CE637" t="s">
        <v>4258</v>
      </c>
      <c r="CF637" t="s">
        <v>4313</v>
      </c>
      <c r="CG637" t="s">
        <v>4313</v>
      </c>
      <c r="CJ637" t="s">
        <v>4985</v>
      </c>
      <c r="CK637" t="s">
        <v>5771</v>
      </c>
      <c r="CL637" t="s">
        <v>6560</v>
      </c>
      <c r="CM637" t="s">
        <v>6716</v>
      </c>
      <c r="CN637" t="s">
        <v>6719</v>
      </c>
      <c r="CO637" t="s">
        <v>1133</v>
      </c>
      <c r="CP637" t="s">
        <v>6723</v>
      </c>
      <c r="CX637" t="s">
        <v>6768</v>
      </c>
    </row>
    <row r="638" spans="1:102" x14ac:dyDescent="0.35">
      <c r="A638" t="s">
        <v>753</v>
      </c>
      <c r="B638" t="s">
        <v>904</v>
      </c>
      <c r="C638" t="b">
        <v>0</v>
      </c>
      <c r="D638" t="b">
        <v>0</v>
      </c>
      <c r="E638" t="s">
        <v>906</v>
      </c>
      <c r="F638" t="s">
        <v>753</v>
      </c>
      <c r="G638" t="s">
        <v>1392</v>
      </c>
      <c r="H638" t="s">
        <v>1393</v>
      </c>
      <c r="I638" t="s">
        <v>906</v>
      </c>
      <c r="J638" t="b">
        <v>0</v>
      </c>
      <c r="K638" s="2">
        <v>45748.061249999999</v>
      </c>
      <c r="O638" s="2">
        <v>25569.041666666672</v>
      </c>
      <c r="P638" s="2">
        <v>45762.649386574078</v>
      </c>
      <c r="Q638">
        <v>2</v>
      </c>
      <c r="S638">
        <v>65536</v>
      </c>
      <c r="U638">
        <v>1</v>
      </c>
      <c r="V638">
        <v>2</v>
      </c>
      <c r="W638">
        <v>368640</v>
      </c>
      <c r="Y638" t="s">
        <v>1397</v>
      </c>
      <c r="Z638" t="s">
        <v>1402</v>
      </c>
      <c r="AC638" t="b">
        <v>1</v>
      </c>
      <c r="AD638" t="s">
        <v>1852</v>
      </c>
      <c r="AE638" t="s">
        <v>2082</v>
      </c>
      <c r="AM638">
        <v>1</v>
      </c>
      <c r="AN638">
        <v>8192</v>
      </c>
      <c r="AO638" t="s">
        <v>2205</v>
      </c>
      <c r="AP638" t="s">
        <v>2365</v>
      </c>
      <c r="AS638" t="b">
        <v>1</v>
      </c>
      <c r="AT638" t="s">
        <v>2407</v>
      </c>
      <c r="AV638" t="s">
        <v>1395</v>
      </c>
      <c r="AW638">
        <v>-1</v>
      </c>
      <c r="AX638">
        <v>-1</v>
      </c>
      <c r="AZ638">
        <v>434258</v>
      </c>
      <c r="BA638">
        <v>229321</v>
      </c>
      <c r="BB638">
        <v>163703</v>
      </c>
      <c r="BC638" t="s">
        <v>2408</v>
      </c>
      <c r="BD638" t="s">
        <v>2409</v>
      </c>
      <c r="BE638" t="s">
        <v>2410</v>
      </c>
      <c r="BH638" t="b">
        <v>0</v>
      </c>
      <c r="BI638">
        <v>0</v>
      </c>
      <c r="BJ638">
        <v>10000</v>
      </c>
      <c r="BK638" t="b">
        <v>0</v>
      </c>
      <c r="BL638" t="b">
        <v>0</v>
      </c>
      <c r="BN638" t="b">
        <v>0</v>
      </c>
      <c r="BO638" t="s">
        <v>2421</v>
      </c>
      <c r="BP638">
        <v>10</v>
      </c>
      <c r="BQ638" t="s">
        <v>2409</v>
      </c>
      <c r="BR638" t="s">
        <v>2423</v>
      </c>
      <c r="BT638" t="s">
        <v>3060</v>
      </c>
      <c r="BU638" t="s">
        <v>3849</v>
      </c>
      <c r="BV638" t="s">
        <v>3849</v>
      </c>
      <c r="BW638" t="s">
        <v>3849</v>
      </c>
      <c r="BX638" t="s">
        <v>4105</v>
      </c>
      <c r="CC638" t="s">
        <v>4190</v>
      </c>
      <c r="CD638" t="s">
        <v>4202</v>
      </c>
      <c r="CE638" t="s">
        <v>4263</v>
      </c>
      <c r="CF638" t="s">
        <v>4313</v>
      </c>
      <c r="CG638" t="s">
        <v>4313</v>
      </c>
      <c r="CJ638" t="s">
        <v>4986</v>
      </c>
      <c r="CK638" t="s">
        <v>5772</v>
      </c>
      <c r="CL638" t="s">
        <v>6561</v>
      </c>
      <c r="CM638" t="s">
        <v>6716</v>
      </c>
      <c r="CN638" t="s">
        <v>6719</v>
      </c>
      <c r="CO638" t="s">
        <v>1133</v>
      </c>
      <c r="CP638" t="s">
        <v>6723</v>
      </c>
      <c r="CX638" t="s">
        <v>6769</v>
      </c>
    </row>
    <row r="639" spans="1:102" x14ac:dyDescent="0.35">
      <c r="A639" t="s">
        <v>754</v>
      </c>
      <c r="B639" t="s">
        <v>904</v>
      </c>
      <c r="C639" t="b">
        <v>0</v>
      </c>
      <c r="D639" t="b">
        <v>0</v>
      </c>
      <c r="E639" t="s">
        <v>906</v>
      </c>
      <c r="F639" t="s">
        <v>754</v>
      </c>
      <c r="G639" t="s">
        <v>1392</v>
      </c>
      <c r="H639" t="s">
        <v>1393</v>
      </c>
      <c r="I639" t="s">
        <v>906</v>
      </c>
      <c r="J639" t="b">
        <v>0</v>
      </c>
      <c r="K639" s="2">
        <v>45610.434189814812</v>
      </c>
      <c r="O639" s="2">
        <v>25569.041666666672</v>
      </c>
      <c r="P639" s="2">
        <v>45785.449606481481</v>
      </c>
      <c r="Q639">
        <v>2</v>
      </c>
      <c r="S639">
        <v>32768</v>
      </c>
      <c r="U639">
        <v>1</v>
      </c>
      <c r="V639">
        <v>2</v>
      </c>
      <c r="W639">
        <v>266240</v>
      </c>
      <c r="Y639" t="s">
        <v>1397</v>
      </c>
      <c r="Z639" t="s">
        <v>1402</v>
      </c>
      <c r="AC639" t="b">
        <v>1</v>
      </c>
      <c r="AD639" t="s">
        <v>1853</v>
      </c>
      <c r="AE639" t="s">
        <v>2080</v>
      </c>
      <c r="AM639">
        <v>1</v>
      </c>
      <c r="AN639">
        <v>8192</v>
      </c>
      <c r="AO639" t="s">
        <v>2205</v>
      </c>
      <c r="AP639" t="s">
        <v>2365</v>
      </c>
      <c r="AS639" t="b">
        <v>1</v>
      </c>
      <c r="AT639" t="s">
        <v>2407</v>
      </c>
      <c r="AV639" t="s">
        <v>1395</v>
      </c>
      <c r="AW639">
        <v>-1</v>
      </c>
      <c r="AX639">
        <v>-1</v>
      </c>
      <c r="AZ639">
        <v>299090</v>
      </c>
      <c r="BA639">
        <v>89775</v>
      </c>
      <c r="BB639">
        <v>56925</v>
      </c>
      <c r="BC639" t="s">
        <v>2408</v>
      </c>
      <c r="BD639" t="s">
        <v>2409</v>
      </c>
      <c r="BE639" t="s">
        <v>2410</v>
      </c>
      <c r="BH639" t="b">
        <v>0</v>
      </c>
      <c r="BI639">
        <v>0</v>
      </c>
      <c r="BJ639">
        <v>10000</v>
      </c>
      <c r="BK639" t="b">
        <v>0</v>
      </c>
      <c r="BL639" t="b">
        <v>0</v>
      </c>
      <c r="BN639" t="b">
        <v>0</v>
      </c>
      <c r="BO639" t="s">
        <v>2421</v>
      </c>
      <c r="BP639">
        <v>10</v>
      </c>
      <c r="BQ639" t="s">
        <v>2409</v>
      </c>
      <c r="BR639" t="s">
        <v>2423</v>
      </c>
      <c r="BT639" t="s">
        <v>3061</v>
      </c>
      <c r="BU639" t="s">
        <v>3850</v>
      </c>
      <c r="BV639" t="s">
        <v>3850</v>
      </c>
      <c r="BW639" t="s">
        <v>3850</v>
      </c>
      <c r="BX639" t="s">
        <v>4105</v>
      </c>
      <c r="CC639" t="s">
        <v>4190</v>
      </c>
      <c r="CD639" t="s">
        <v>4202</v>
      </c>
      <c r="CE639" t="s">
        <v>4259</v>
      </c>
      <c r="CF639" t="s">
        <v>4313</v>
      </c>
      <c r="CG639" t="s">
        <v>4313</v>
      </c>
      <c r="CJ639" t="s">
        <v>4987</v>
      </c>
      <c r="CK639" t="s">
        <v>5773</v>
      </c>
      <c r="CL639" t="s">
        <v>6562</v>
      </c>
      <c r="CM639" t="s">
        <v>6716</v>
      </c>
      <c r="CN639" t="s">
        <v>6719</v>
      </c>
      <c r="CO639" t="s">
        <v>1133</v>
      </c>
      <c r="CP639" t="s">
        <v>6723</v>
      </c>
      <c r="CX639" t="s">
        <v>6770</v>
      </c>
    </row>
    <row r="640" spans="1:102" x14ac:dyDescent="0.35">
      <c r="A640" t="s">
        <v>755</v>
      </c>
      <c r="B640" t="s">
        <v>904</v>
      </c>
      <c r="C640" t="b">
        <v>0</v>
      </c>
      <c r="D640" t="b">
        <v>0</v>
      </c>
      <c r="E640" t="s">
        <v>906</v>
      </c>
      <c r="F640" t="s">
        <v>755</v>
      </c>
      <c r="G640" t="s">
        <v>1392</v>
      </c>
      <c r="H640" t="s">
        <v>1393</v>
      </c>
      <c r="I640" t="s">
        <v>906</v>
      </c>
      <c r="J640" t="b">
        <v>0</v>
      </c>
      <c r="K640" s="2">
        <v>45609.433159722219</v>
      </c>
      <c r="O640" s="2">
        <v>25569.041666666672</v>
      </c>
      <c r="P640" s="2">
        <v>45805.634675925918</v>
      </c>
      <c r="Q640">
        <v>2</v>
      </c>
      <c r="S640">
        <v>32768</v>
      </c>
      <c r="U640">
        <v>1</v>
      </c>
      <c r="V640">
        <v>2</v>
      </c>
      <c r="W640">
        <v>266240</v>
      </c>
      <c r="Y640" t="s">
        <v>1397</v>
      </c>
      <c r="Z640" t="s">
        <v>1402</v>
      </c>
      <c r="AC640" t="b">
        <v>1</v>
      </c>
      <c r="AD640" t="s">
        <v>1854</v>
      </c>
      <c r="AE640" t="s">
        <v>2080</v>
      </c>
      <c r="AM640">
        <v>1</v>
      </c>
      <c r="AN640">
        <v>8192</v>
      </c>
      <c r="AO640" t="s">
        <v>2204</v>
      </c>
      <c r="AP640" t="s">
        <v>2365</v>
      </c>
      <c r="AS640" t="b">
        <v>1</v>
      </c>
      <c r="AT640" t="s">
        <v>2407</v>
      </c>
      <c r="AV640" t="s">
        <v>1395</v>
      </c>
      <c r="AW640">
        <v>-1</v>
      </c>
      <c r="AX640">
        <v>-1</v>
      </c>
      <c r="AZ640">
        <v>299090</v>
      </c>
      <c r="BA640">
        <v>97824</v>
      </c>
      <c r="BB640">
        <v>64974</v>
      </c>
      <c r="BC640" t="s">
        <v>2408</v>
      </c>
      <c r="BD640" t="s">
        <v>2409</v>
      </c>
      <c r="BE640" t="s">
        <v>2410</v>
      </c>
      <c r="BH640" t="b">
        <v>0</v>
      </c>
      <c r="BI640">
        <v>0</v>
      </c>
      <c r="BJ640">
        <v>10000</v>
      </c>
      <c r="BK640" t="b">
        <v>0</v>
      </c>
      <c r="BL640" t="b">
        <v>0</v>
      </c>
      <c r="BN640" t="b">
        <v>0</v>
      </c>
      <c r="BO640" t="s">
        <v>2421</v>
      </c>
      <c r="BP640">
        <v>10</v>
      </c>
      <c r="BQ640" t="s">
        <v>2409</v>
      </c>
      <c r="BR640" t="s">
        <v>2423</v>
      </c>
      <c r="BT640" t="s">
        <v>3062</v>
      </c>
      <c r="BU640" t="s">
        <v>3851</v>
      </c>
      <c r="BV640" t="s">
        <v>3851</v>
      </c>
      <c r="BW640" t="s">
        <v>3851</v>
      </c>
      <c r="BX640" t="s">
        <v>4105</v>
      </c>
      <c r="CC640" t="s">
        <v>4190</v>
      </c>
      <c r="CD640" t="s">
        <v>4201</v>
      </c>
      <c r="CE640" t="s">
        <v>4258</v>
      </c>
      <c r="CF640" t="s">
        <v>4313</v>
      </c>
      <c r="CG640" t="s">
        <v>4281</v>
      </c>
      <c r="CJ640" t="s">
        <v>4988</v>
      </c>
      <c r="CK640" t="s">
        <v>5774</v>
      </c>
      <c r="CL640" t="s">
        <v>6563</v>
      </c>
      <c r="CM640" t="s">
        <v>6716</v>
      </c>
      <c r="CN640" t="s">
        <v>6719</v>
      </c>
      <c r="CO640" t="s">
        <v>1133</v>
      </c>
      <c r="CP640" t="s">
        <v>6723</v>
      </c>
      <c r="CX640" t="s">
        <v>6771</v>
      </c>
    </row>
    <row r="641" spans="1:102" x14ac:dyDescent="0.35">
      <c r="A641" t="s">
        <v>756</v>
      </c>
      <c r="B641" t="s">
        <v>904</v>
      </c>
      <c r="C641" t="b">
        <v>0</v>
      </c>
      <c r="D641" t="b">
        <v>0</v>
      </c>
      <c r="E641" t="s">
        <v>906</v>
      </c>
      <c r="F641" t="s">
        <v>756</v>
      </c>
      <c r="G641" t="s">
        <v>1392</v>
      </c>
      <c r="H641" t="s">
        <v>1393</v>
      </c>
      <c r="I641" t="s">
        <v>906</v>
      </c>
      <c r="J641" t="b">
        <v>0</v>
      </c>
      <c r="K641" s="2">
        <v>45603.452743055554</v>
      </c>
      <c r="O641" s="2">
        <v>25569.041666666672</v>
      </c>
      <c r="P641" s="2">
        <v>45814.645937499998</v>
      </c>
      <c r="Q641">
        <v>2</v>
      </c>
      <c r="S641">
        <v>32768</v>
      </c>
      <c r="U641">
        <v>1</v>
      </c>
      <c r="V641">
        <v>2</v>
      </c>
      <c r="W641">
        <v>266240</v>
      </c>
      <c r="Y641" t="s">
        <v>1397</v>
      </c>
      <c r="Z641" t="s">
        <v>1402</v>
      </c>
      <c r="AC641" t="b">
        <v>1</v>
      </c>
      <c r="AD641" t="s">
        <v>1855</v>
      </c>
      <c r="AE641" t="s">
        <v>2082</v>
      </c>
      <c r="AM641">
        <v>1</v>
      </c>
      <c r="AN641">
        <v>8192</v>
      </c>
      <c r="AO641" t="s">
        <v>2205</v>
      </c>
      <c r="AP641" t="s">
        <v>2365</v>
      </c>
      <c r="AS641" t="b">
        <v>1</v>
      </c>
      <c r="AT641" t="s">
        <v>2407</v>
      </c>
      <c r="AV641" t="s">
        <v>1395</v>
      </c>
      <c r="AW641">
        <v>-1</v>
      </c>
      <c r="AX641">
        <v>-1</v>
      </c>
      <c r="AZ641">
        <v>299090</v>
      </c>
      <c r="BA641">
        <v>86368</v>
      </c>
      <c r="BB641">
        <v>53518</v>
      </c>
      <c r="BC641" t="s">
        <v>2408</v>
      </c>
      <c r="BD641" t="s">
        <v>2409</v>
      </c>
      <c r="BE641" t="s">
        <v>2410</v>
      </c>
      <c r="BH641" t="b">
        <v>0</v>
      </c>
      <c r="BI641">
        <v>0</v>
      </c>
      <c r="BJ641">
        <v>10000</v>
      </c>
      <c r="BK641" t="b">
        <v>0</v>
      </c>
      <c r="BL641" t="b">
        <v>0</v>
      </c>
      <c r="BN641" t="b">
        <v>0</v>
      </c>
      <c r="BO641" t="s">
        <v>2421</v>
      </c>
      <c r="BP641">
        <v>10</v>
      </c>
      <c r="BQ641" t="s">
        <v>2409</v>
      </c>
      <c r="BR641" t="s">
        <v>2423</v>
      </c>
      <c r="BT641" t="s">
        <v>3063</v>
      </c>
      <c r="BU641" t="s">
        <v>3852</v>
      </c>
      <c r="BV641" t="s">
        <v>3852</v>
      </c>
      <c r="BW641" t="s">
        <v>3852</v>
      </c>
      <c r="BX641" t="s">
        <v>4105</v>
      </c>
      <c r="CC641" t="s">
        <v>4190</v>
      </c>
      <c r="CD641" t="s">
        <v>4202</v>
      </c>
      <c r="CE641" t="s">
        <v>4259</v>
      </c>
      <c r="CF641" t="s">
        <v>4313</v>
      </c>
      <c r="CG641" t="s">
        <v>4313</v>
      </c>
      <c r="CJ641" t="s">
        <v>4989</v>
      </c>
      <c r="CK641" t="s">
        <v>5775</v>
      </c>
      <c r="CL641" t="s">
        <v>6564</v>
      </c>
      <c r="CM641" t="s">
        <v>6716</v>
      </c>
      <c r="CN641" t="s">
        <v>6719</v>
      </c>
      <c r="CO641" t="s">
        <v>1133</v>
      </c>
      <c r="CP641" t="s">
        <v>6723</v>
      </c>
      <c r="CX641" t="s">
        <v>6772</v>
      </c>
    </row>
    <row r="642" spans="1:102" x14ac:dyDescent="0.35">
      <c r="A642" t="s">
        <v>757</v>
      </c>
      <c r="B642" t="s">
        <v>904</v>
      </c>
      <c r="C642" t="b">
        <v>0</v>
      </c>
      <c r="D642" t="b">
        <v>0</v>
      </c>
      <c r="E642" t="s">
        <v>906</v>
      </c>
      <c r="F642" t="s">
        <v>1299</v>
      </c>
      <c r="G642" t="s">
        <v>1392</v>
      </c>
      <c r="H642" t="s">
        <v>1393</v>
      </c>
      <c r="I642" t="s">
        <v>906</v>
      </c>
      <c r="J642" t="b">
        <v>0</v>
      </c>
      <c r="K642" s="2">
        <v>45630.486446759263</v>
      </c>
      <c r="O642" s="2">
        <v>25569.041666666672</v>
      </c>
      <c r="P642" s="2">
        <v>45762.649421296293</v>
      </c>
      <c r="Q642">
        <v>4</v>
      </c>
      <c r="S642">
        <v>32768</v>
      </c>
      <c r="U642">
        <v>3</v>
      </c>
      <c r="V642">
        <v>12</v>
      </c>
      <c r="W642">
        <v>5898240</v>
      </c>
      <c r="Y642" t="s">
        <v>1397</v>
      </c>
      <c r="Z642" t="s">
        <v>1402</v>
      </c>
      <c r="AB642" t="b">
        <v>1</v>
      </c>
      <c r="AC642" t="b">
        <v>1</v>
      </c>
      <c r="AD642" t="s">
        <v>1856</v>
      </c>
      <c r="AE642" t="s">
        <v>2083</v>
      </c>
      <c r="AF642" t="s">
        <v>2158</v>
      </c>
      <c r="AG642" t="s">
        <v>2182</v>
      </c>
      <c r="AM642">
        <v>1</v>
      </c>
      <c r="AN642">
        <v>8192</v>
      </c>
      <c r="AO642" t="s">
        <v>2205</v>
      </c>
      <c r="AP642" t="s">
        <v>2366</v>
      </c>
      <c r="AS642" t="b">
        <v>1</v>
      </c>
      <c r="AT642" t="s">
        <v>2407</v>
      </c>
      <c r="AV642" t="s">
        <v>1395</v>
      </c>
      <c r="AW642">
        <v>-1</v>
      </c>
      <c r="AX642">
        <v>-1</v>
      </c>
      <c r="AZ642">
        <v>5931099</v>
      </c>
      <c r="BA642">
        <v>5927094</v>
      </c>
      <c r="BB642">
        <v>5894235</v>
      </c>
      <c r="BC642" t="s">
        <v>2408</v>
      </c>
      <c r="BD642" t="s">
        <v>2409</v>
      </c>
      <c r="BE642" t="s">
        <v>2410</v>
      </c>
      <c r="BH642" t="b">
        <v>0</v>
      </c>
      <c r="BI642">
        <v>0</v>
      </c>
      <c r="BJ642">
        <v>10000</v>
      </c>
      <c r="BK642" t="b">
        <v>0</v>
      </c>
      <c r="BL642" t="b">
        <v>0</v>
      </c>
      <c r="BN642" t="b">
        <v>0</v>
      </c>
      <c r="BO642" t="s">
        <v>2421</v>
      </c>
      <c r="BP642">
        <v>9</v>
      </c>
      <c r="BQ642" t="s">
        <v>2409</v>
      </c>
      <c r="BR642" t="s">
        <v>2423</v>
      </c>
      <c r="BT642" t="s">
        <v>3064</v>
      </c>
      <c r="BU642" t="s">
        <v>3853</v>
      </c>
      <c r="BV642" t="s">
        <v>3853</v>
      </c>
      <c r="BW642" t="s">
        <v>3853</v>
      </c>
      <c r="CC642" t="s">
        <v>4190</v>
      </c>
      <c r="CD642" t="s">
        <v>4202</v>
      </c>
      <c r="CE642" t="s">
        <v>4263</v>
      </c>
      <c r="CF642" t="s">
        <v>4285</v>
      </c>
      <c r="CG642" t="s">
        <v>4285</v>
      </c>
      <c r="CJ642" t="s">
        <v>4990</v>
      </c>
      <c r="CK642" t="s">
        <v>5776</v>
      </c>
      <c r="CL642" t="s">
        <v>6565</v>
      </c>
      <c r="CM642" t="s">
        <v>6716</v>
      </c>
      <c r="CN642" t="s">
        <v>6719</v>
      </c>
      <c r="CO642" t="s">
        <v>1133</v>
      </c>
      <c r="CP642" t="s">
        <v>6723</v>
      </c>
      <c r="CX642" t="s">
        <v>6773</v>
      </c>
    </row>
    <row r="643" spans="1:102" x14ac:dyDescent="0.35">
      <c r="A643" t="s">
        <v>758</v>
      </c>
      <c r="B643" t="s">
        <v>904</v>
      </c>
      <c r="C643" t="b">
        <v>0</v>
      </c>
      <c r="D643" t="b">
        <v>0</v>
      </c>
      <c r="E643" t="s">
        <v>906</v>
      </c>
      <c r="F643" t="s">
        <v>1300</v>
      </c>
      <c r="G643" t="s">
        <v>1392</v>
      </c>
      <c r="H643" t="s">
        <v>1393</v>
      </c>
      <c r="I643" t="s">
        <v>906</v>
      </c>
      <c r="J643" t="b">
        <v>0</v>
      </c>
      <c r="K643" s="2">
        <v>45802.604328703703</v>
      </c>
      <c r="O643" s="2">
        <v>45133.451643518521</v>
      </c>
      <c r="P643" s="2">
        <v>45818.349236111113</v>
      </c>
      <c r="Q643">
        <v>8</v>
      </c>
      <c r="S643">
        <v>32768</v>
      </c>
      <c r="U643">
        <v>2</v>
      </c>
      <c r="V643">
        <v>17</v>
      </c>
      <c r="W643">
        <v>4988928</v>
      </c>
      <c r="Y643" t="s">
        <v>1397</v>
      </c>
      <c r="Z643" t="s">
        <v>1402</v>
      </c>
      <c r="AB643" t="b">
        <v>1</v>
      </c>
      <c r="AD643" t="s">
        <v>1857</v>
      </c>
      <c r="AE643" t="s">
        <v>2084</v>
      </c>
      <c r="AF643" t="s">
        <v>2159</v>
      </c>
      <c r="AM643">
        <v>1</v>
      </c>
      <c r="AN643">
        <v>8192</v>
      </c>
      <c r="AO643" t="s">
        <v>2202</v>
      </c>
      <c r="AP643" t="s">
        <v>2367</v>
      </c>
      <c r="AS643" t="b">
        <v>1</v>
      </c>
      <c r="AT643" t="s">
        <v>2407</v>
      </c>
      <c r="AV643" t="s">
        <v>1395</v>
      </c>
      <c r="AW643">
        <v>-1</v>
      </c>
      <c r="AX643">
        <v>-1</v>
      </c>
      <c r="AZ643">
        <v>5021920</v>
      </c>
      <c r="BA643">
        <v>3371020</v>
      </c>
      <c r="BB643">
        <v>3338028</v>
      </c>
      <c r="BC643" t="s">
        <v>2408</v>
      </c>
      <c r="BD643" t="s">
        <v>2409</v>
      </c>
      <c r="BE643" t="s">
        <v>2410</v>
      </c>
      <c r="BH643" t="b">
        <v>0</v>
      </c>
      <c r="BI643">
        <v>0</v>
      </c>
      <c r="BJ643">
        <v>10000</v>
      </c>
      <c r="BK643" t="b">
        <v>0</v>
      </c>
      <c r="BL643" t="b">
        <v>0</v>
      </c>
      <c r="BN643" t="b">
        <v>1</v>
      </c>
      <c r="BO643" t="s">
        <v>2422</v>
      </c>
      <c r="BP643">
        <v>14</v>
      </c>
      <c r="BQ643" t="s">
        <v>2409</v>
      </c>
      <c r="BR643" t="s">
        <v>2423</v>
      </c>
      <c r="BT643" t="s">
        <v>3065</v>
      </c>
      <c r="BU643" t="s">
        <v>3854</v>
      </c>
      <c r="BV643" t="s">
        <v>3854</v>
      </c>
      <c r="BW643" t="s">
        <v>3854</v>
      </c>
      <c r="CC643" t="s">
        <v>4190</v>
      </c>
      <c r="CD643" t="s">
        <v>4199</v>
      </c>
      <c r="CE643" t="s">
        <v>4249</v>
      </c>
      <c r="CF643" t="s">
        <v>4281</v>
      </c>
      <c r="CG643" t="s">
        <v>4302</v>
      </c>
      <c r="CJ643" t="s">
        <v>4991</v>
      </c>
      <c r="CK643" t="s">
        <v>5777</v>
      </c>
      <c r="CL643" t="s">
        <v>6566</v>
      </c>
      <c r="CM643" t="s">
        <v>6716</v>
      </c>
      <c r="CN643" t="s">
        <v>6719</v>
      </c>
      <c r="CO643" t="s">
        <v>1133</v>
      </c>
      <c r="CP643" t="s">
        <v>6723</v>
      </c>
    </row>
    <row r="644" spans="1:102" x14ac:dyDescent="0.35">
      <c r="A644" t="s">
        <v>759</v>
      </c>
      <c r="B644" t="s">
        <v>904</v>
      </c>
      <c r="C644" t="b">
        <v>0</v>
      </c>
      <c r="D644" t="b">
        <v>0</v>
      </c>
      <c r="E644" t="s">
        <v>906</v>
      </c>
      <c r="F644" t="s">
        <v>1301</v>
      </c>
      <c r="G644" t="s">
        <v>1392</v>
      </c>
      <c r="H644" t="s">
        <v>1393</v>
      </c>
      <c r="I644" t="s">
        <v>906</v>
      </c>
      <c r="J644" t="b">
        <v>0</v>
      </c>
      <c r="K644" s="2">
        <v>45611.437199074076</v>
      </c>
      <c r="O644" s="2">
        <v>25569.041666666672</v>
      </c>
      <c r="P644" s="2">
        <v>45808.403240740743</v>
      </c>
      <c r="Q644">
        <v>4</v>
      </c>
      <c r="S644">
        <v>16384</v>
      </c>
      <c r="U644">
        <v>1</v>
      </c>
      <c r="V644">
        <v>2</v>
      </c>
      <c r="W644">
        <v>573440</v>
      </c>
      <c r="Y644" t="s">
        <v>1397</v>
      </c>
      <c r="Z644" t="s">
        <v>1402</v>
      </c>
      <c r="AC644" t="b">
        <v>1</v>
      </c>
      <c r="AD644" t="s">
        <v>1858</v>
      </c>
      <c r="AE644" t="s">
        <v>2080</v>
      </c>
      <c r="AM644">
        <v>1</v>
      </c>
      <c r="AN644">
        <v>8192</v>
      </c>
      <c r="AO644" t="s">
        <v>2204</v>
      </c>
      <c r="AP644" t="s">
        <v>2368</v>
      </c>
      <c r="AS644" t="b">
        <v>1</v>
      </c>
      <c r="AT644" t="s">
        <v>2407</v>
      </c>
      <c r="AV644" t="s">
        <v>1395</v>
      </c>
      <c r="AW644">
        <v>-1</v>
      </c>
      <c r="AX644">
        <v>-1</v>
      </c>
      <c r="AZ644">
        <v>589908</v>
      </c>
      <c r="BA644">
        <v>466542</v>
      </c>
      <c r="BB644">
        <v>450074</v>
      </c>
      <c r="BC644" t="s">
        <v>2408</v>
      </c>
      <c r="BD644" t="s">
        <v>2409</v>
      </c>
      <c r="BE644" t="s">
        <v>2410</v>
      </c>
      <c r="BH644" t="b">
        <v>0</v>
      </c>
      <c r="BI644">
        <v>0</v>
      </c>
      <c r="BJ644">
        <v>10000</v>
      </c>
      <c r="BK644" t="b">
        <v>0</v>
      </c>
      <c r="BL644" t="b">
        <v>0</v>
      </c>
      <c r="BN644" t="b">
        <v>0</v>
      </c>
      <c r="BO644" t="s">
        <v>2421</v>
      </c>
      <c r="BP644">
        <v>10</v>
      </c>
      <c r="BQ644" t="s">
        <v>2409</v>
      </c>
      <c r="BR644" t="s">
        <v>2423</v>
      </c>
      <c r="BT644" t="s">
        <v>3066</v>
      </c>
      <c r="BU644" t="s">
        <v>3855</v>
      </c>
      <c r="BV644" t="s">
        <v>3855</v>
      </c>
      <c r="BW644" t="s">
        <v>3855</v>
      </c>
      <c r="BX644" t="s">
        <v>4105</v>
      </c>
      <c r="CC644" t="s">
        <v>4190</v>
      </c>
      <c r="CD644" t="s">
        <v>4201</v>
      </c>
      <c r="CE644" t="s">
        <v>4260</v>
      </c>
      <c r="CF644" t="s">
        <v>4313</v>
      </c>
      <c r="CG644" t="s">
        <v>4313</v>
      </c>
      <c r="CJ644" t="s">
        <v>4992</v>
      </c>
      <c r="CK644" t="s">
        <v>5778</v>
      </c>
      <c r="CL644" t="s">
        <v>6567</v>
      </c>
      <c r="CM644" t="s">
        <v>6716</v>
      </c>
      <c r="CN644" t="s">
        <v>6719</v>
      </c>
      <c r="CO644" t="s">
        <v>1133</v>
      </c>
      <c r="CP644" t="s">
        <v>6723</v>
      </c>
      <c r="CX644" t="s">
        <v>6774</v>
      </c>
    </row>
    <row r="645" spans="1:102" x14ac:dyDescent="0.35">
      <c r="A645" t="s">
        <v>760</v>
      </c>
      <c r="B645" t="s">
        <v>904</v>
      </c>
      <c r="C645" t="b">
        <v>0</v>
      </c>
      <c r="D645" t="b">
        <v>0</v>
      </c>
      <c r="E645" t="s">
        <v>906</v>
      </c>
      <c r="F645" t="s">
        <v>760</v>
      </c>
      <c r="G645" t="s">
        <v>1392</v>
      </c>
      <c r="H645" t="s">
        <v>1393</v>
      </c>
      <c r="I645" t="s">
        <v>906</v>
      </c>
      <c r="J645" t="b">
        <v>0</v>
      </c>
      <c r="K645" s="2">
        <v>45625.651875000003</v>
      </c>
      <c r="O645" s="2">
        <v>25569.041666666672</v>
      </c>
      <c r="P645" s="2">
        <v>45762.649305555547</v>
      </c>
      <c r="Q645">
        <v>12</v>
      </c>
      <c r="S645">
        <v>65536</v>
      </c>
      <c r="U645">
        <v>1</v>
      </c>
      <c r="V645">
        <v>7</v>
      </c>
      <c r="W645">
        <v>7151616</v>
      </c>
      <c r="Y645" t="s">
        <v>1397</v>
      </c>
      <c r="Z645" t="s">
        <v>1402</v>
      </c>
      <c r="AC645" t="b">
        <v>1</v>
      </c>
      <c r="AD645" t="s">
        <v>1859</v>
      </c>
      <c r="AE645" t="s">
        <v>2079</v>
      </c>
      <c r="AM645">
        <v>1</v>
      </c>
      <c r="AN645">
        <v>8192</v>
      </c>
      <c r="AO645" t="s">
        <v>2204</v>
      </c>
      <c r="AP645" t="s">
        <v>2368</v>
      </c>
      <c r="AS645" t="b">
        <v>1</v>
      </c>
      <c r="AT645" t="s">
        <v>2407</v>
      </c>
      <c r="AV645" t="s">
        <v>1395</v>
      </c>
      <c r="AW645">
        <v>-1</v>
      </c>
      <c r="AX645">
        <v>-1</v>
      </c>
      <c r="AZ645">
        <v>7217244</v>
      </c>
      <c r="BA645">
        <v>7190967</v>
      </c>
      <c r="BB645">
        <v>7125339</v>
      </c>
      <c r="BC645" t="s">
        <v>2408</v>
      </c>
      <c r="BD645" t="s">
        <v>2409</v>
      </c>
      <c r="BE645" t="s">
        <v>2410</v>
      </c>
      <c r="BH645" t="b">
        <v>0</v>
      </c>
      <c r="BI645">
        <v>0</v>
      </c>
      <c r="BJ645">
        <v>10000</v>
      </c>
      <c r="BK645" t="b">
        <v>0</v>
      </c>
      <c r="BL645" t="b">
        <v>0</v>
      </c>
      <c r="BN645" t="b">
        <v>0</v>
      </c>
      <c r="BO645" t="s">
        <v>2421</v>
      </c>
      <c r="BP645">
        <v>10</v>
      </c>
      <c r="BQ645" t="s">
        <v>2409</v>
      </c>
      <c r="BR645" t="s">
        <v>2423</v>
      </c>
      <c r="BT645" t="s">
        <v>3067</v>
      </c>
      <c r="BU645" t="s">
        <v>3856</v>
      </c>
      <c r="BV645" t="s">
        <v>3856</v>
      </c>
      <c r="BW645" t="s">
        <v>3856</v>
      </c>
      <c r="BX645" t="s">
        <v>4105</v>
      </c>
      <c r="CC645" t="s">
        <v>4190</v>
      </c>
      <c r="CD645" t="s">
        <v>4201</v>
      </c>
      <c r="CE645" t="s">
        <v>4258</v>
      </c>
      <c r="CF645" t="s">
        <v>4313</v>
      </c>
      <c r="CG645" t="s">
        <v>4313</v>
      </c>
      <c r="CJ645" t="s">
        <v>4993</v>
      </c>
      <c r="CK645" t="s">
        <v>5779</v>
      </c>
      <c r="CL645" t="s">
        <v>6568</v>
      </c>
      <c r="CM645" t="s">
        <v>6716</v>
      </c>
      <c r="CN645" t="s">
        <v>6719</v>
      </c>
      <c r="CO645" t="s">
        <v>1133</v>
      </c>
      <c r="CP645" t="s">
        <v>6723</v>
      </c>
      <c r="CX645" t="s">
        <v>6775</v>
      </c>
    </row>
    <row r="646" spans="1:102" x14ac:dyDescent="0.35">
      <c r="A646" t="s">
        <v>761</v>
      </c>
      <c r="B646" t="s">
        <v>904</v>
      </c>
      <c r="C646" t="b">
        <v>0</v>
      </c>
      <c r="D646" t="b">
        <v>0</v>
      </c>
      <c r="E646" t="s">
        <v>906</v>
      </c>
      <c r="F646" t="s">
        <v>761</v>
      </c>
      <c r="G646" t="s">
        <v>1392</v>
      </c>
      <c r="H646" t="s">
        <v>1393</v>
      </c>
      <c r="I646" t="s">
        <v>906</v>
      </c>
      <c r="J646" t="b">
        <v>0</v>
      </c>
      <c r="K646" s="2">
        <v>45625.443738425929</v>
      </c>
      <c r="O646" s="2">
        <v>25569.041666666672</v>
      </c>
      <c r="P646" s="2">
        <v>45805.563645833332</v>
      </c>
      <c r="Q646">
        <v>4</v>
      </c>
      <c r="S646">
        <v>8192</v>
      </c>
      <c r="U646">
        <v>4</v>
      </c>
      <c r="V646">
        <v>3</v>
      </c>
      <c r="W646">
        <v>675840</v>
      </c>
      <c r="Y646" t="s">
        <v>1397</v>
      </c>
      <c r="Z646" t="s">
        <v>1403</v>
      </c>
      <c r="AB646" t="b">
        <v>1</v>
      </c>
      <c r="AC646" t="b">
        <v>1</v>
      </c>
      <c r="AD646" t="s">
        <v>1860</v>
      </c>
      <c r="AE646" t="s">
        <v>2085</v>
      </c>
      <c r="AF646" t="s">
        <v>2158</v>
      </c>
      <c r="AG646" t="s">
        <v>2183</v>
      </c>
      <c r="AH646" t="s">
        <v>2187</v>
      </c>
      <c r="AM646">
        <v>1</v>
      </c>
      <c r="AN646">
        <v>8192</v>
      </c>
      <c r="AO646" t="s">
        <v>2205</v>
      </c>
      <c r="AP646" t="s">
        <v>2368</v>
      </c>
      <c r="AS646" t="b">
        <v>1</v>
      </c>
      <c r="AT646" t="s">
        <v>2407</v>
      </c>
      <c r="AV646" t="s">
        <v>1395</v>
      </c>
      <c r="AW646">
        <v>-1</v>
      </c>
      <c r="AX646">
        <v>-1</v>
      </c>
      <c r="AZ646">
        <v>684116</v>
      </c>
      <c r="BA646">
        <v>109268</v>
      </c>
      <c r="BB646">
        <v>100992</v>
      </c>
      <c r="BC646" t="s">
        <v>2408</v>
      </c>
      <c r="BD646" t="s">
        <v>2409</v>
      </c>
      <c r="BE646" t="s">
        <v>2410</v>
      </c>
      <c r="BH646" t="b">
        <v>0</v>
      </c>
      <c r="BI646">
        <v>0</v>
      </c>
      <c r="BJ646">
        <v>10000</v>
      </c>
      <c r="BK646" t="b">
        <v>0</v>
      </c>
      <c r="BL646" t="b">
        <v>0</v>
      </c>
      <c r="BN646" t="b">
        <v>0</v>
      </c>
      <c r="BO646" t="s">
        <v>2421</v>
      </c>
      <c r="BP646">
        <v>10</v>
      </c>
      <c r="BQ646" t="s">
        <v>2409</v>
      </c>
      <c r="BR646" t="s">
        <v>2423</v>
      </c>
      <c r="BT646" t="s">
        <v>3068</v>
      </c>
      <c r="BU646" t="s">
        <v>3857</v>
      </c>
      <c r="BV646" t="s">
        <v>3857</v>
      </c>
      <c r="BW646" t="s">
        <v>3857</v>
      </c>
      <c r="CC646" t="s">
        <v>4190</v>
      </c>
      <c r="CD646" t="s">
        <v>4202</v>
      </c>
      <c r="CE646" t="s">
        <v>4265</v>
      </c>
      <c r="CF646" t="s">
        <v>4285</v>
      </c>
      <c r="CG646" t="s">
        <v>4285</v>
      </c>
      <c r="CJ646" t="s">
        <v>4994</v>
      </c>
      <c r="CK646" t="s">
        <v>5780</v>
      </c>
      <c r="CL646" t="s">
        <v>6569</v>
      </c>
      <c r="CM646" t="s">
        <v>6716</v>
      </c>
      <c r="CN646" t="s">
        <v>6719</v>
      </c>
      <c r="CO646" t="s">
        <v>1133</v>
      </c>
      <c r="CP646" t="s">
        <v>6723</v>
      </c>
      <c r="CX646" t="s">
        <v>6776</v>
      </c>
    </row>
    <row r="647" spans="1:102" x14ac:dyDescent="0.35">
      <c r="A647" t="s">
        <v>762</v>
      </c>
      <c r="B647" t="s">
        <v>904</v>
      </c>
      <c r="C647" t="b">
        <v>0</v>
      </c>
      <c r="D647" t="b">
        <v>0</v>
      </c>
      <c r="E647" t="s">
        <v>906</v>
      </c>
      <c r="F647" t="s">
        <v>1302</v>
      </c>
      <c r="G647" t="s">
        <v>1392</v>
      </c>
      <c r="H647" t="s">
        <v>1393</v>
      </c>
      <c r="I647" t="s">
        <v>906</v>
      </c>
      <c r="J647" t="b">
        <v>0</v>
      </c>
      <c r="K647" s="2">
        <v>45818.395902777767</v>
      </c>
      <c r="O647" s="2">
        <v>44844.475543981483</v>
      </c>
      <c r="P647" s="2">
        <v>45762.649305555547</v>
      </c>
      <c r="Q647">
        <v>8</v>
      </c>
      <c r="S647">
        <v>32768</v>
      </c>
      <c r="U647">
        <v>1</v>
      </c>
      <c r="V647">
        <v>3</v>
      </c>
      <c r="W647">
        <v>409600</v>
      </c>
      <c r="Y647" t="s">
        <v>1397</v>
      </c>
      <c r="Z647" t="s">
        <v>1402</v>
      </c>
      <c r="AC647" t="b">
        <v>1</v>
      </c>
      <c r="AD647" t="s">
        <v>1861</v>
      </c>
      <c r="AE647" t="s">
        <v>2081</v>
      </c>
      <c r="AM647">
        <v>1</v>
      </c>
      <c r="AN647">
        <v>8192</v>
      </c>
      <c r="AO647" t="s">
        <v>2204</v>
      </c>
      <c r="AP647" t="s">
        <v>2364</v>
      </c>
      <c r="AS647" t="b">
        <v>1</v>
      </c>
      <c r="AT647" t="s">
        <v>2407</v>
      </c>
      <c r="AV647" t="s">
        <v>1395</v>
      </c>
      <c r="AW647">
        <v>-1</v>
      </c>
      <c r="AX647">
        <v>-1</v>
      </c>
      <c r="AZ647">
        <v>442456</v>
      </c>
      <c r="BA647">
        <v>126905</v>
      </c>
      <c r="BB647">
        <v>94049</v>
      </c>
      <c r="BC647" t="s">
        <v>2408</v>
      </c>
      <c r="BD647" t="s">
        <v>2409</v>
      </c>
      <c r="BE647" t="s">
        <v>2410</v>
      </c>
      <c r="BH647" t="b">
        <v>0</v>
      </c>
      <c r="BI647">
        <v>0</v>
      </c>
      <c r="BJ647">
        <v>10000</v>
      </c>
      <c r="BK647" t="b">
        <v>0</v>
      </c>
      <c r="BL647" t="b">
        <v>0</v>
      </c>
      <c r="BN647" t="b">
        <v>0</v>
      </c>
      <c r="BO647" t="s">
        <v>2421</v>
      </c>
      <c r="BP647">
        <v>13</v>
      </c>
      <c r="BQ647" t="s">
        <v>2409</v>
      </c>
      <c r="BR647" t="s">
        <v>2423</v>
      </c>
      <c r="BT647" t="s">
        <v>3069</v>
      </c>
      <c r="BU647" t="s">
        <v>3858</v>
      </c>
      <c r="BV647" t="s">
        <v>3858</v>
      </c>
      <c r="BW647" t="s">
        <v>3858</v>
      </c>
      <c r="BX647" t="s">
        <v>4105</v>
      </c>
      <c r="CC647" t="s">
        <v>4190</v>
      </c>
      <c r="CD647" t="s">
        <v>4201</v>
      </c>
      <c r="CE647" t="s">
        <v>4260</v>
      </c>
      <c r="CF647" t="s">
        <v>4281</v>
      </c>
      <c r="CG647" t="s">
        <v>4302</v>
      </c>
      <c r="CJ647" t="s">
        <v>4995</v>
      </c>
      <c r="CK647" t="s">
        <v>5781</v>
      </c>
      <c r="CL647" t="s">
        <v>6570</v>
      </c>
      <c r="CM647" t="s">
        <v>6716</v>
      </c>
      <c r="CN647" t="s">
        <v>6719</v>
      </c>
      <c r="CO647" t="s">
        <v>1133</v>
      </c>
      <c r="CP647" t="s">
        <v>6723</v>
      </c>
      <c r="CX647" t="s">
        <v>6777</v>
      </c>
    </row>
    <row r="648" spans="1:102" x14ac:dyDescent="0.35">
      <c r="A648" t="s">
        <v>763</v>
      </c>
      <c r="B648" t="s">
        <v>904</v>
      </c>
      <c r="C648" t="b">
        <v>0</v>
      </c>
      <c r="D648" t="b">
        <v>0</v>
      </c>
      <c r="E648" t="s">
        <v>906</v>
      </c>
      <c r="F648" t="s">
        <v>1303</v>
      </c>
      <c r="G648" t="s">
        <v>1392</v>
      </c>
      <c r="H648" t="s">
        <v>1393</v>
      </c>
      <c r="I648" t="s">
        <v>906</v>
      </c>
      <c r="J648" t="b">
        <v>0</v>
      </c>
      <c r="K648" s="2">
        <v>45602.476597222223</v>
      </c>
      <c r="O648" s="2">
        <v>44844.475543981483</v>
      </c>
      <c r="P648" s="2">
        <v>45762.647916666669</v>
      </c>
      <c r="Q648">
        <v>8</v>
      </c>
      <c r="S648">
        <v>49152</v>
      </c>
      <c r="U648">
        <v>1</v>
      </c>
      <c r="V648">
        <v>3</v>
      </c>
      <c r="W648">
        <v>307200</v>
      </c>
      <c r="Y648" t="s">
        <v>1397</v>
      </c>
      <c r="Z648" t="s">
        <v>1402</v>
      </c>
      <c r="AC648" t="b">
        <v>1</v>
      </c>
      <c r="AD648" t="s">
        <v>1862</v>
      </c>
      <c r="AE648" t="s">
        <v>2081</v>
      </c>
      <c r="AM648">
        <v>1</v>
      </c>
      <c r="AN648">
        <v>8192</v>
      </c>
      <c r="AO648" t="s">
        <v>2204</v>
      </c>
      <c r="AP648" t="s">
        <v>2364</v>
      </c>
      <c r="AS648" t="b">
        <v>1</v>
      </c>
      <c r="AT648" t="s">
        <v>2407</v>
      </c>
      <c r="AV648" t="s">
        <v>1395</v>
      </c>
      <c r="AW648">
        <v>-1</v>
      </c>
      <c r="AX648">
        <v>-1</v>
      </c>
      <c r="AZ648">
        <v>356440</v>
      </c>
      <c r="BA648">
        <v>147169</v>
      </c>
      <c r="BB648">
        <v>97929</v>
      </c>
      <c r="BC648" t="s">
        <v>2408</v>
      </c>
      <c r="BD648" t="s">
        <v>2409</v>
      </c>
      <c r="BE648" t="s">
        <v>2410</v>
      </c>
      <c r="BH648" t="b">
        <v>0</v>
      </c>
      <c r="BI648">
        <v>0</v>
      </c>
      <c r="BJ648">
        <v>10000</v>
      </c>
      <c r="BK648" t="b">
        <v>0</v>
      </c>
      <c r="BL648" t="b">
        <v>0</v>
      </c>
      <c r="BN648" t="b">
        <v>0</v>
      </c>
      <c r="BO648" t="s">
        <v>2421</v>
      </c>
      <c r="BP648">
        <v>13</v>
      </c>
      <c r="BQ648" t="s">
        <v>2409</v>
      </c>
      <c r="BR648" t="s">
        <v>2423</v>
      </c>
      <c r="BT648" t="s">
        <v>3070</v>
      </c>
      <c r="BU648" t="s">
        <v>3859</v>
      </c>
      <c r="BV648" t="s">
        <v>3859</v>
      </c>
      <c r="BW648" t="s">
        <v>3859</v>
      </c>
      <c r="BX648" t="s">
        <v>4105</v>
      </c>
      <c r="CC648" t="s">
        <v>4190</v>
      </c>
      <c r="CD648" t="s">
        <v>4201</v>
      </c>
      <c r="CE648" t="s">
        <v>4262</v>
      </c>
      <c r="CF648" t="s">
        <v>4281</v>
      </c>
      <c r="CG648" t="s">
        <v>4302</v>
      </c>
      <c r="CJ648" t="s">
        <v>4996</v>
      </c>
      <c r="CK648" t="s">
        <v>5782</v>
      </c>
      <c r="CL648" t="s">
        <v>6571</v>
      </c>
      <c r="CM648" t="s">
        <v>6716</v>
      </c>
      <c r="CN648" t="s">
        <v>6719</v>
      </c>
      <c r="CO648" t="s">
        <v>1133</v>
      </c>
      <c r="CP648" t="s">
        <v>6723</v>
      </c>
      <c r="CX648" t="s">
        <v>6778</v>
      </c>
    </row>
    <row r="649" spans="1:102" x14ac:dyDescent="0.35">
      <c r="A649" t="s">
        <v>764</v>
      </c>
      <c r="B649" t="s">
        <v>904</v>
      </c>
      <c r="C649" t="b">
        <v>0</v>
      </c>
      <c r="D649" t="b">
        <v>0</v>
      </c>
      <c r="E649" t="s">
        <v>906</v>
      </c>
      <c r="F649" t="s">
        <v>1304</v>
      </c>
      <c r="G649" t="s">
        <v>1392</v>
      </c>
      <c r="H649" t="s">
        <v>1393</v>
      </c>
      <c r="I649" t="s">
        <v>906</v>
      </c>
      <c r="J649" t="b">
        <v>0</v>
      </c>
      <c r="K649" s="2">
        <v>45623.452060185176</v>
      </c>
      <c r="O649" s="2">
        <v>44844.429293981477</v>
      </c>
      <c r="P649" s="2">
        <v>45762.649444444447</v>
      </c>
      <c r="Q649">
        <v>8</v>
      </c>
      <c r="S649">
        <v>49152</v>
      </c>
      <c r="U649">
        <v>1</v>
      </c>
      <c r="V649">
        <v>3</v>
      </c>
      <c r="W649">
        <v>307200</v>
      </c>
      <c r="Y649" t="s">
        <v>1397</v>
      </c>
      <c r="Z649" t="s">
        <v>1402</v>
      </c>
      <c r="AC649" t="b">
        <v>1</v>
      </c>
      <c r="AD649" t="s">
        <v>1863</v>
      </c>
      <c r="AE649" t="s">
        <v>2081</v>
      </c>
      <c r="AM649">
        <v>1</v>
      </c>
      <c r="AN649">
        <v>8192</v>
      </c>
      <c r="AO649" t="s">
        <v>2205</v>
      </c>
      <c r="AP649" t="s">
        <v>2364</v>
      </c>
      <c r="AS649" t="b">
        <v>1</v>
      </c>
      <c r="AT649" t="s">
        <v>2407</v>
      </c>
      <c r="AV649" t="s">
        <v>1395</v>
      </c>
      <c r="AW649">
        <v>-1</v>
      </c>
      <c r="AX649">
        <v>-1</v>
      </c>
      <c r="AZ649">
        <v>356439</v>
      </c>
      <c r="BA649">
        <v>144414</v>
      </c>
      <c r="BB649">
        <v>95175</v>
      </c>
      <c r="BC649" t="s">
        <v>2408</v>
      </c>
      <c r="BD649" t="s">
        <v>2409</v>
      </c>
      <c r="BE649" t="s">
        <v>2410</v>
      </c>
      <c r="BH649" t="b">
        <v>0</v>
      </c>
      <c r="BI649">
        <v>0</v>
      </c>
      <c r="BJ649">
        <v>10000</v>
      </c>
      <c r="BK649" t="b">
        <v>0</v>
      </c>
      <c r="BL649" t="b">
        <v>0</v>
      </c>
      <c r="BN649" t="b">
        <v>0</v>
      </c>
      <c r="BO649" t="s">
        <v>2421</v>
      </c>
      <c r="BP649">
        <v>13</v>
      </c>
      <c r="BQ649" t="s">
        <v>2409</v>
      </c>
      <c r="BR649" t="s">
        <v>2423</v>
      </c>
      <c r="BT649" t="s">
        <v>3071</v>
      </c>
      <c r="BU649" t="s">
        <v>3860</v>
      </c>
      <c r="BV649" t="s">
        <v>3860</v>
      </c>
      <c r="BW649" t="s">
        <v>3860</v>
      </c>
      <c r="BX649" t="s">
        <v>4105</v>
      </c>
      <c r="CC649" t="s">
        <v>4190</v>
      </c>
      <c r="CD649" t="s">
        <v>4202</v>
      </c>
      <c r="CE649" t="s">
        <v>4265</v>
      </c>
      <c r="CF649" t="s">
        <v>4281</v>
      </c>
      <c r="CG649" t="s">
        <v>4302</v>
      </c>
      <c r="CJ649" t="s">
        <v>4997</v>
      </c>
      <c r="CK649" t="s">
        <v>5783</v>
      </c>
      <c r="CL649" t="s">
        <v>6572</v>
      </c>
      <c r="CM649" t="s">
        <v>6716</v>
      </c>
      <c r="CN649" t="s">
        <v>6719</v>
      </c>
      <c r="CO649" t="s">
        <v>1133</v>
      </c>
      <c r="CP649" t="s">
        <v>6723</v>
      </c>
      <c r="CX649" t="s">
        <v>6779</v>
      </c>
    </row>
    <row r="650" spans="1:102" x14ac:dyDescent="0.35">
      <c r="A650" t="s">
        <v>765</v>
      </c>
      <c r="B650" t="s">
        <v>904</v>
      </c>
      <c r="C650" t="b">
        <v>0</v>
      </c>
      <c r="D650" t="b">
        <v>0</v>
      </c>
      <c r="E650" t="s">
        <v>906</v>
      </c>
      <c r="F650" t="s">
        <v>1305</v>
      </c>
      <c r="G650" t="s">
        <v>1392</v>
      </c>
      <c r="H650" t="s">
        <v>1393</v>
      </c>
      <c r="I650" t="s">
        <v>906</v>
      </c>
      <c r="J650" t="b">
        <v>0</v>
      </c>
      <c r="K650" s="2">
        <v>45603.393634259257</v>
      </c>
      <c r="O650" s="2">
        <v>44844.429293981477</v>
      </c>
      <c r="P650" s="2">
        <v>45762.689606481479</v>
      </c>
      <c r="Q650">
        <v>8</v>
      </c>
      <c r="S650">
        <v>49152</v>
      </c>
      <c r="U650">
        <v>1</v>
      </c>
      <c r="V650">
        <v>3</v>
      </c>
      <c r="W650">
        <v>307200</v>
      </c>
      <c r="Y650" t="s">
        <v>1397</v>
      </c>
      <c r="Z650" t="s">
        <v>1402</v>
      </c>
      <c r="AC650" t="b">
        <v>1</v>
      </c>
      <c r="AD650" t="s">
        <v>1864</v>
      </c>
      <c r="AE650" t="s">
        <v>2083</v>
      </c>
      <c r="AM650">
        <v>1</v>
      </c>
      <c r="AN650">
        <v>8192</v>
      </c>
      <c r="AO650" t="s">
        <v>2205</v>
      </c>
      <c r="AP650" t="s">
        <v>2364</v>
      </c>
      <c r="AS650" t="b">
        <v>1</v>
      </c>
      <c r="AT650" t="s">
        <v>2407</v>
      </c>
      <c r="AV650" t="s">
        <v>1395</v>
      </c>
      <c r="AW650">
        <v>-1</v>
      </c>
      <c r="AX650">
        <v>-1</v>
      </c>
      <c r="AZ650">
        <v>356440</v>
      </c>
      <c r="BA650">
        <v>154995</v>
      </c>
      <c r="BB650">
        <v>105755</v>
      </c>
      <c r="BC650" t="s">
        <v>2408</v>
      </c>
      <c r="BD650" t="s">
        <v>2409</v>
      </c>
      <c r="BE650" t="s">
        <v>2410</v>
      </c>
      <c r="BH650" t="b">
        <v>0</v>
      </c>
      <c r="BI650">
        <v>0</v>
      </c>
      <c r="BJ650">
        <v>10000</v>
      </c>
      <c r="BK650" t="b">
        <v>0</v>
      </c>
      <c r="BL650" t="b">
        <v>0</v>
      </c>
      <c r="BN650" t="b">
        <v>0</v>
      </c>
      <c r="BO650" t="s">
        <v>2421</v>
      </c>
      <c r="BP650">
        <v>13</v>
      </c>
      <c r="BQ650" t="s">
        <v>2409</v>
      </c>
      <c r="BR650" t="s">
        <v>2423</v>
      </c>
      <c r="BT650" t="s">
        <v>3072</v>
      </c>
      <c r="BU650" t="s">
        <v>3861</v>
      </c>
      <c r="BV650" t="s">
        <v>3861</v>
      </c>
      <c r="BW650" t="s">
        <v>3861</v>
      </c>
      <c r="CC650" t="s">
        <v>4190</v>
      </c>
      <c r="CD650" t="s">
        <v>4202</v>
      </c>
      <c r="CE650" t="s">
        <v>4264</v>
      </c>
      <c r="CF650" t="s">
        <v>4281</v>
      </c>
      <c r="CG650" t="s">
        <v>4302</v>
      </c>
      <c r="CJ650" t="s">
        <v>4998</v>
      </c>
      <c r="CK650" t="s">
        <v>5784</v>
      </c>
      <c r="CL650" t="s">
        <v>6573</v>
      </c>
      <c r="CM650" t="s">
        <v>6716</v>
      </c>
      <c r="CN650" t="s">
        <v>6719</v>
      </c>
      <c r="CO650" t="s">
        <v>1133</v>
      </c>
      <c r="CP650" t="s">
        <v>6723</v>
      </c>
      <c r="CX650" t="s">
        <v>6780</v>
      </c>
    </row>
    <row r="651" spans="1:102" x14ac:dyDescent="0.35">
      <c r="A651" t="s">
        <v>766</v>
      </c>
      <c r="B651" t="s">
        <v>904</v>
      </c>
      <c r="C651" t="b">
        <v>0</v>
      </c>
      <c r="D651" t="b">
        <v>0</v>
      </c>
      <c r="E651" t="s">
        <v>906</v>
      </c>
      <c r="F651" t="s">
        <v>1306</v>
      </c>
      <c r="G651" t="s">
        <v>1392</v>
      </c>
      <c r="H651" t="s">
        <v>1393</v>
      </c>
      <c r="I651" t="s">
        <v>906</v>
      </c>
      <c r="J651" t="b">
        <v>0</v>
      </c>
      <c r="K651" s="2">
        <v>45623.413148148153</v>
      </c>
      <c r="O651" s="2">
        <v>44844.429293981477</v>
      </c>
      <c r="P651" s="2">
        <v>45762.689664351848</v>
      </c>
      <c r="Q651">
        <v>8</v>
      </c>
      <c r="S651">
        <v>49152</v>
      </c>
      <c r="U651">
        <v>1</v>
      </c>
      <c r="V651">
        <v>3</v>
      </c>
      <c r="W651">
        <v>307200</v>
      </c>
      <c r="Y651" t="s">
        <v>1397</v>
      </c>
      <c r="Z651" t="s">
        <v>1402</v>
      </c>
      <c r="AC651" t="b">
        <v>1</v>
      </c>
      <c r="AD651" t="s">
        <v>1865</v>
      </c>
      <c r="AE651" t="s">
        <v>2081</v>
      </c>
      <c r="AM651">
        <v>1</v>
      </c>
      <c r="AN651">
        <v>8192</v>
      </c>
      <c r="AO651" t="s">
        <v>2205</v>
      </c>
      <c r="AP651" t="s">
        <v>2364</v>
      </c>
      <c r="AS651" t="b">
        <v>1</v>
      </c>
      <c r="AT651" t="s">
        <v>2407</v>
      </c>
      <c r="AV651" t="s">
        <v>1395</v>
      </c>
      <c r="AW651">
        <v>-1</v>
      </c>
      <c r="AX651">
        <v>-1</v>
      </c>
      <c r="AZ651">
        <v>356440</v>
      </c>
      <c r="BA651">
        <v>159852</v>
      </c>
      <c r="BB651">
        <v>110612</v>
      </c>
      <c r="BC651" t="s">
        <v>2408</v>
      </c>
      <c r="BD651" t="s">
        <v>2409</v>
      </c>
      <c r="BE651" t="s">
        <v>2410</v>
      </c>
      <c r="BH651" t="b">
        <v>0</v>
      </c>
      <c r="BI651">
        <v>0</v>
      </c>
      <c r="BJ651">
        <v>10000</v>
      </c>
      <c r="BK651" t="b">
        <v>0</v>
      </c>
      <c r="BL651" t="b">
        <v>0</v>
      </c>
      <c r="BN651" t="b">
        <v>0</v>
      </c>
      <c r="BO651" t="s">
        <v>2421</v>
      </c>
      <c r="BP651">
        <v>13</v>
      </c>
      <c r="BQ651" t="s">
        <v>2409</v>
      </c>
      <c r="BR651" t="s">
        <v>2423</v>
      </c>
      <c r="BT651" t="s">
        <v>3073</v>
      </c>
      <c r="BU651" t="s">
        <v>3862</v>
      </c>
      <c r="BV651" t="s">
        <v>3862</v>
      </c>
      <c r="BW651" t="s">
        <v>3862</v>
      </c>
      <c r="BX651" t="s">
        <v>4105</v>
      </c>
      <c r="CC651" t="s">
        <v>4190</v>
      </c>
      <c r="CD651" t="s">
        <v>4202</v>
      </c>
      <c r="CE651" t="s">
        <v>4264</v>
      </c>
      <c r="CF651" t="s">
        <v>4281</v>
      </c>
      <c r="CG651" t="s">
        <v>4302</v>
      </c>
      <c r="CJ651" t="s">
        <v>4999</v>
      </c>
      <c r="CK651" t="s">
        <v>5785</v>
      </c>
      <c r="CL651" t="s">
        <v>6574</v>
      </c>
      <c r="CM651" t="s">
        <v>6716</v>
      </c>
      <c r="CN651" t="s">
        <v>6719</v>
      </c>
      <c r="CO651" t="s">
        <v>1133</v>
      </c>
      <c r="CP651" t="s">
        <v>6723</v>
      </c>
      <c r="CX651" t="s">
        <v>6781</v>
      </c>
    </row>
    <row r="652" spans="1:102" x14ac:dyDescent="0.35">
      <c r="A652" t="s">
        <v>767</v>
      </c>
      <c r="B652" t="s">
        <v>904</v>
      </c>
      <c r="C652" t="b">
        <v>0</v>
      </c>
      <c r="D652" t="b">
        <v>0</v>
      </c>
      <c r="E652" t="s">
        <v>906</v>
      </c>
      <c r="F652" t="s">
        <v>1307</v>
      </c>
      <c r="G652" t="s">
        <v>1392</v>
      </c>
      <c r="H652" t="s">
        <v>1393</v>
      </c>
      <c r="I652" t="s">
        <v>906</v>
      </c>
      <c r="J652" t="b">
        <v>0</v>
      </c>
      <c r="K652" s="2">
        <v>45617.459837962961</v>
      </c>
      <c r="O652" s="2">
        <v>44844.429293981477</v>
      </c>
      <c r="P652" s="2">
        <v>45762.649409722217</v>
      </c>
      <c r="Q652">
        <v>8</v>
      </c>
      <c r="S652">
        <v>49152</v>
      </c>
      <c r="U652">
        <v>1</v>
      </c>
      <c r="V652">
        <v>3</v>
      </c>
      <c r="W652">
        <v>307200</v>
      </c>
      <c r="Y652" t="s">
        <v>1397</v>
      </c>
      <c r="Z652" t="s">
        <v>1402</v>
      </c>
      <c r="AC652" t="b">
        <v>1</v>
      </c>
      <c r="AD652" t="s">
        <v>1866</v>
      </c>
      <c r="AE652" t="s">
        <v>2083</v>
      </c>
      <c r="AM652">
        <v>1</v>
      </c>
      <c r="AN652">
        <v>8192</v>
      </c>
      <c r="AO652" t="s">
        <v>2205</v>
      </c>
      <c r="AP652" t="s">
        <v>2364</v>
      </c>
      <c r="AS652" t="b">
        <v>1</v>
      </c>
      <c r="AT652" t="s">
        <v>2407</v>
      </c>
      <c r="AV652" t="s">
        <v>1395</v>
      </c>
      <c r="AW652">
        <v>-1</v>
      </c>
      <c r="AX652">
        <v>-1</v>
      </c>
      <c r="AZ652">
        <v>356439</v>
      </c>
      <c r="BA652">
        <v>175219</v>
      </c>
      <c r="BB652">
        <v>125980</v>
      </c>
      <c r="BC652" t="s">
        <v>2408</v>
      </c>
      <c r="BD652" t="s">
        <v>2409</v>
      </c>
      <c r="BE652" t="s">
        <v>2410</v>
      </c>
      <c r="BH652" t="b">
        <v>0</v>
      </c>
      <c r="BI652">
        <v>0</v>
      </c>
      <c r="BJ652">
        <v>10000</v>
      </c>
      <c r="BK652" t="b">
        <v>0</v>
      </c>
      <c r="BL652" t="b">
        <v>0</v>
      </c>
      <c r="BN652" t="b">
        <v>0</v>
      </c>
      <c r="BO652" t="s">
        <v>2421</v>
      </c>
      <c r="BP652">
        <v>13</v>
      </c>
      <c r="BQ652" t="s">
        <v>2409</v>
      </c>
      <c r="BR652" t="s">
        <v>2423</v>
      </c>
      <c r="BT652" t="s">
        <v>3074</v>
      </c>
      <c r="BU652" t="s">
        <v>3863</v>
      </c>
      <c r="BV652" t="s">
        <v>3863</v>
      </c>
      <c r="BW652" t="s">
        <v>3863</v>
      </c>
      <c r="CC652" t="s">
        <v>4190</v>
      </c>
      <c r="CD652" t="s">
        <v>4202</v>
      </c>
      <c r="CE652" t="s">
        <v>4263</v>
      </c>
      <c r="CF652" t="s">
        <v>4281</v>
      </c>
      <c r="CG652" t="s">
        <v>4302</v>
      </c>
      <c r="CJ652" t="s">
        <v>5000</v>
      </c>
      <c r="CK652" t="s">
        <v>5786</v>
      </c>
      <c r="CL652" t="s">
        <v>6575</v>
      </c>
      <c r="CM652" t="s">
        <v>6716</v>
      </c>
      <c r="CN652" t="s">
        <v>6719</v>
      </c>
      <c r="CO652" t="s">
        <v>1133</v>
      </c>
      <c r="CP652" t="s">
        <v>6723</v>
      </c>
      <c r="CX652" t="s">
        <v>6782</v>
      </c>
    </row>
    <row r="653" spans="1:102" x14ac:dyDescent="0.35">
      <c r="A653" t="s">
        <v>768</v>
      </c>
      <c r="B653" t="s">
        <v>904</v>
      </c>
      <c r="C653" t="b">
        <v>0</v>
      </c>
      <c r="D653" t="b">
        <v>0</v>
      </c>
      <c r="E653" t="s">
        <v>906</v>
      </c>
      <c r="F653" t="s">
        <v>1308</v>
      </c>
      <c r="G653" t="s">
        <v>1392</v>
      </c>
      <c r="H653" t="s">
        <v>1393</v>
      </c>
      <c r="I653" t="s">
        <v>906</v>
      </c>
      <c r="J653" t="b">
        <v>0</v>
      </c>
      <c r="K653" s="2">
        <v>45624.434872685182</v>
      </c>
      <c r="O653" s="2">
        <v>44844.474710648137</v>
      </c>
      <c r="P653" s="2">
        <v>45786.897164351853</v>
      </c>
      <c r="Q653">
        <v>8</v>
      </c>
      <c r="S653">
        <v>32768</v>
      </c>
      <c r="U653">
        <v>1</v>
      </c>
      <c r="V653">
        <v>2</v>
      </c>
      <c r="W653">
        <v>614400</v>
      </c>
      <c r="Y653" t="s">
        <v>1397</v>
      </c>
      <c r="Z653" t="s">
        <v>1402</v>
      </c>
      <c r="AC653" t="b">
        <v>1</v>
      </c>
      <c r="AD653" t="s">
        <v>1867</v>
      </c>
      <c r="AE653" t="s">
        <v>2081</v>
      </c>
      <c r="AM653">
        <v>1</v>
      </c>
      <c r="AN653">
        <v>8192</v>
      </c>
      <c r="AO653" t="s">
        <v>2204</v>
      </c>
      <c r="AP653" t="s">
        <v>2364</v>
      </c>
      <c r="AS653" t="b">
        <v>1</v>
      </c>
      <c r="AT653" t="s">
        <v>2407</v>
      </c>
      <c r="AV653" t="s">
        <v>1395</v>
      </c>
      <c r="AW653">
        <v>-1</v>
      </c>
      <c r="AX653">
        <v>-1</v>
      </c>
      <c r="AZ653">
        <v>647256</v>
      </c>
      <c r="BA653">
        <v>62818</v>
      </c>
      <c r="BB653">
        <v>29962</v>
      </c>
      <c r="BC653" t="s">
        <v>2408</v>
      </c>
      <c r="BD653" t="s">
        <v>2409</v>
      </c>
      <c r="BE653" t="s">
        <v>2410</v>
      </c>
      <c r="BH653" t="b">
        <v>0</v>
      </c>
      <c r="BI653">
        <v>0</v>
      </c>
      <c r="BJ653">
        <v>10000</v>
      </c>
      <c r="BK653" t="b">
        <v>0</v>
      </c>
      <c r="BL653" t="b">
        <v>0</v>
      </c>
      <c r="BN653" t="b">
        <v>0</v>
      </c>
      <c r="BO653" t="s">
        <v>2421</v>
      </c>
      <c r="BP653">
        <v>13</v>
      </c>
      <c r="BQ653" t="s">
        <v>2409</v>
      </c>
      <c r="BR653" t="s">
        <v>2423</v>
      </c>
      <c r="BT653" t="s">
        <v>3075</v>
      </c>
      <c r="BU653" t="s">
        <v>3864</v>
      </c>
      <c r="BV653" t="s">
        <v>3864</v>
      </c>
      <c r="BW653" t="s">
        <v>3864</v>
      </c>
      <c r="CC653" t="s">
        <v>4190</v>
      </c>
      <c r="CD653" t="s">
        <v>4201</v>
      </c>
      <c r="CE653" t="s">
        <v>4261</v>
      </c>
      <c r="CF653" t="s">
        <v>4281</v>
      </c>
      <c r="CG653" t="s">
        <v>4302</v>
      </c>
      <c r="CJ653" t="s">
        <v>5001</v>
      </c>
      <c r="CK653" t="s">
        <v>5787</v>
      </c>
      <c r="CL653" t="s">
        <v>6576</v>
      </c>
      <c r="CM653" t="s">
        <v>6716</v>
      </c>
      <c r="CN653" t="s">
        <v>6719</v>
      </c>
      <c r="CO653" t="s">
        <v>1133</v>
      </c>
      <c r="CP653" t="s">
        <v>6723</v>
      </c>
      <c r="CX653" t="s">
        <v>6783</v>
      </c>
    </row>
    <row r="654" spans="1:102" x14ac:dyDescent="0.35">
      <c r="A654" t="s">
        <v>769</v>
      </c>
      <c r="B654" t="s">
        <v>904</v>
      </c>
      <c r="C654" t="b">
        <v>0</v>
      </c>
      <c r="D654" t="b">
        <v>0</v>
      </c>
      <c r="E654" t="s">
        <v>906</v>
      </c>
      <c r="F654" t="s">
        <v>1309</v>
      </c>
      <c r="G654" t="s">
        <v>1392</v>
      </c>
      <c r="H654" t="s">
        <v>1393</v>
      </c>
      <c r="I654" t="s">
        <v>906</v>
      </c>
      <c r="J654" t="b">
        <v>0</v>
      </c>
      <c r="K654" s="2">
        <v>45617.660162037027</v>
      </c>
      <c r="O654" s="2">
        <v>25569.041666666672</v>
      </c>
      <c r="P654" s="2">
        <v>45785.457499999997</v>
      </c>
      <c r="Q654">
        <v>2</v>
      </c>
      <c r="S654">
        <v>16384</v>
      </c>
      <c r="U654">
        <v>1</v>
      </c>
      <c r="V654">
        <v>3</v>
      </c>
      <c r="W654">
        <v>163840</v>
      </c>
      <c r="Y654" t="s">
        <v>1397</v>
      </c>
      <c r="Z654" t="s">
        <v>1402</v>
      </c>
      <c r="AC654" t="b">
        <v>1</v>
      </c>
      <c r="AD654" t="s">
        <v>1868</v>
      </c>
      <c r="AE654" t="s">
        <v>2085</v>
      </c>
      <c r="AM654">
        <v>1</v>
      </c>
      <c r="AN654">
        <v>8192</v>
      </c>
      <c r="AO654" t="s">
        <v>2205</v>
      </c>
      <c r="AP654" t="s">
        <v>2364</v>
      </c>
      <c r="AS654" t="b">
        <v>1</v>
      </c>
      <c r="AT654" t="s">
        <v>2407</v>
      </c>
      <c r="AV654" t="s">
        <v>1395</v>
      </c>
      <c r="AW654">
        <v>-1</v>
      </c>
      <c r="AX654">
        <v>-1</v>
      </c>
      <c r="AZ654">
        <v>180306</v>
      </c>
      <c r="BA654">
        <v>83015</v>
      </c>
      <c r="BB654">
        <v>66549</v>
      </c>
      <c r="BC654" t="s">
        <v>2408</v>
      </c>
      <c r="BD654" t="s">
        <v>2409</v>
      </c>
      <c r="BE654" t="s">
        <v>2410</v>
      </c>
      <c r="BH654" t="b">
        <v>0</v>
      </c>
      <c r="BI654">
        <v>0</v>
      </c>
      <c r="BJ654">
        <v>10000</v>
      </c>
      <c r="BK654" t="b">
        <v>0</v>
      </c>
      <c r="BL654" t="b">
        <v>0</v>
      </c>
      <c r="BN654" t="b">
        <v>0</v>
      </c>
      <c r="BO654" t="s">
        <v>2421</v>
      </c>
      <c r="BP654">
        <v>10</v>
      </c>
      <c r="BQ654" t="s">
        <v>2409</v>
      </c>
      <c r="BR654" t="s">
        <v>2423</v>
      </c>
      <c r="BT654" t="s">
        <v>3076</v>
      </c>
      <c r="BU654" t="s">
        <v>3865</v>
      </c>
      <c r="BV654" t="s">
        <v>3865</v>
      </c>
      <c r="BW654" t="s">
        <v>3865</v>
      </c>
      <c r="CC654" t="s">
        <v>4190</v>
      </c>
      <c r="CD654" t="s">
        <v>4202</v>
      </c>
      <c r="CE654" t="s">
        <v>4259</v>
      </c>
      <c r="CF654" t="s">
        <v>4313</v>
      </c>
      <c r="CG654" t="s">
        <v>4313</v>
      </c>
      <c r="CJ654" t="s">
        <v>5002</v>
      </c>
      <c r="CK654" t="s">
        <v>5788</v>
      </c>
      <c r="CL654" t="s">
        <v>6577</v>
      </c>
      <c r="CM654" t="s">
        <v>6716</v>
      </c>
      <c r="CN654" t="s">
        <v>6719</v>
      </c>
      <c r="CO654" t="s">
        <v>1133</v>
      </c>
      <c r="CP654" t="s">
        <v>6723</v>
      </c>
      <c r="CX654" t="s">
        <v>6784</v>
      </c>
    </row>
    <row r="655" spans="1:102" x14ac:dyDescent="0.35">
      <c r="A655" t="s">
        <v>770</v>
      </c>
      <c r="B655" t="s">
        <v>904</v>
      </c>
      <c r="C655" t="b">
        <v>0</v>
      </c>
      <c r="D655" t="b">
        <v>0</v>
      </c>
      <c r="E655" t="s">
        <v>906</v>
      </c>
      <c r="F655" t="s">
        <v>1310</v>
      </c>
      <c r="G655" t="s">
        <v>1392</v>
      </c>
      <c r="H655" t="s">
        <v>1393</v>
      </c>
      <c r="I655" t="s">
        <v>906</v>
      </c>
      <c r="J655" t="b">
        <v>0</v>
      </c>
      <c r="K655" s="2">
        <v>45617.675486111111</v>
      </c>
      <c r="O655" s="2">
        <v>25569.041666666672</v>
      </c>
      <c r="P655" s="2">
        <v>45785.461134259262</v>
      </c>
      <c r="Q655">
        <v>8</v>
      </c>
      <c r="S655">
        <v>32768</v>
      </c>
      <c r="U655">
        <v>1</v>
      </c>
      <c r="V655">
        <v>3</v>
      </c>
      <c r="W655">
        <v>204800</v>
      </c>
      <c r="Y655" t="s">
        <v>1397</v>
      </c>
      <c r="Z655" t="s">
        <v>1402</v>
      </c>
      <c r="AC655" t="b">
        <v>1</v>
      </c>
      <c r="AD655" t="s">
        <v>1869</v>
      </c>
      <c r="AE655" t="s">
        <v>2081</v>
      </c>
      <c r="AM655">
        <v>1</v>
      </c>
      <c r="AN655">
        <v>8192</v>
      </c>
      <c r="AO655" t="s">
        <v>2205</v>
      </c>
      <c r="AP655" t="s">
        <v>2364</v>
      </c>
      <c r="AS655" t="b">
        <v>1</v>
      </c>
      <c r="AT655" t="s">
        <v>2407</v>
      </c>
      <c r="AV655" t="s">
        <v>1395</v>
      </c>
      <c r="AW655">
        <v>-1</v>
      </c>
      <c r="AX655">
        <v>-1</v>
      </c>
      <c r="AZ655">
        <v>237656</v>
      </c>
      <c r="BA655">
        <v>143937</v>
      </c>
      <c r="BB655">
        <v>111081</v>
      </c>
      <c r="BC655" t="s">
        <v>2408</v>
      </c>
      <c r="BD655" t="s">
        <v>2409</v>
      </c>
      <c r="BE655" t="s">
        <v>2410</v>
      </c>
      <c r="BH655" t="b">
        <v>0</v>
      </c>
      <c r="BI655">
        <v>0</v>
      </c>
      <c r="BJ655">
        <v>10000</v>
      </c>
      <c r="BK655" t="b">
        <v>0</v>
      </c>
      <c r="BL655" t="b">
        <v>0</v>
      </c>
      <c r="BN655" t="b">
        <v>0</v>
      </c>
      <c r="BO655" t="s">
        <v>2421</v>
      </c>
      <c r="BP655">
        <v>10</v>
      </c>
      <c r="BQ655" t="s">
        <v>2409</v>
      </c>
      <c r="BR655" t="s">
        <v>2423</v>
      </c>
      <c r="BT655" t="s">
        <v>3077</v>
      </c>
      <c r="BU655" t="s">
        <v>3866</v>
      </c>
      <c r="BV655" t="s">
        <v>3866</v>
      </c>
      <c r="BW655" t="s">
        <v>3866</v>
      </c>
      <c r="BX655" t="s">
        <v>4105</v>
      </c>
      <c r="CC655" t="s">
        <v>4190</v>
      </c>
      <c r="CD655" t="s">
        <v>4202</v>
      </c>
      <c r="CE655" t="s">
        <v>4259</v>
      </c>
      <c r="CF655" t="s">
        <v>4313</v>
      </c>
      <c r="CG655" t="s">
        <v>4313</v>
      </c>
      <c r="CJ655" t="s">
        <v>5003</v>
      </c>
      <c r="CK655" t="s">
        <v>5789</v>
      </c>
      <c r="CL655" t="s">
        <v>6578</v>
      </c>
      <c r="CM655" t="s">
        <v>6716</v>
      </c>
      <c r="CN655" t="s">
        <v>6719</v>
      </c>
      <c r="CO655" t="s">
        <v>1133</v>
      </c>
      <c r="CP655" t="s">
        <v>6723</v>
      </c>
      <c r="CX655" t="s">
        <v>6785</v>
      </c>
    </row>
    <row r="656" spans="1:102" x14ac:dyDescent="0.35">
      <c r="A656" t="s">
        <v>771</v>
      </c>
      <c r="B656" t="s">
        <v>904</v>
      </c>
      <c r="C656" t="b">
        <v>0</v>
      </c>
      <c r="D656" t="b">
        <v>0</v>
      </c>
      <c r="E656" t="s">
        <v>906</v>
      </c>
      <c r="F656" t="s">
        <v>1311</v>
      </c>
      <c r="G656" t="s">
        <v>1392</v>
      </c>
      <c r="H656" t="s">
        <v>1393</v>
      </c>
      <c r="I656" t="s">
        <v>906</v>
      </c>
      <c r="J656" t="b">
        <v>0</v>
      </c>
      <c r="K656" s="2">
        <v>45623.452719907407</v>
      </c>
      <c r="O656" s="2">
        <v>25569.041666666672</v>
      </c>
      <c r="P656" s="2">
        <v>45784.686527777783</v>
      </c>
      <c r="Q656">
        <v>8</v>
      </c>
      <c r="S656">
        <v>32768</v>
      </c>
      <c r="U656">
        <v>1</v>
      </c>
      <c r="V656">
        <v>3</v>
      </c>
      <c r="W656">
        <v>204800</v>
      </c>
      <c r="Y656" t="s">
        <v>1397</v>
      </c>
      <c r="Z656" t="s">
        <v>1402</v>
      </c>
      <c r="AC656" t="b">
        <v>1</v>
      </c>
      <c r="AD656" t="s">
        <v>1870</v>
      </c>
      <c r="AE656" t="s">
        <v>2081</v>
      </c>
      <c r="AM656">
        <v>1</v>
      </c>
      <c r="AN656">
        <v>8192</v>
      </c>
      <c r="AO656" t="s">
        <v>2204</v>
      </c>
      <c r="AP656" t="s">
        <v>2364</v>
      </c>
      <c r="AS656" t="b">
        <v>1</v>
      </c>
      <c r="AT656" t="s">
        <v>2407</v>
      </c>
      <c r="AV656" t="s">
        <v>1395</v>
      </c>
      <c r="AW656">
        <v>-1</v>
      </c>
      <c r="AX656">
        <v>-1</v>
      </c>
      <c r="AZ656">
        <v>237656</v>
      </c>
      <c r="BA656">
        <v>142610</v>
      </c>
      <c r="BB656">
        <v>109754</v>
      </c>
      <c r="BC656" t="s">
        <v>2408</v>
      </c>
      <c r="BD656" t="s">
        <v>2409</v>
      </c>
      <c r="BE656" t="s">
        <v>2410</v>
      </c>
      <c r="BH656" t="b">
        <v>0</v>
      </c>
      <c r="BI656">
        <v>0</v>
      </c>
      <c r="BJ656">
        <v>10000</v>
      </c>
      <c r="BK656" t="b">
        <v>0</v>
      </c>
      <c r="BL656" t="b">
        <v>0</v>
      </c>
      <c r="BN656" t="b">
        <v>0</v>
      </c>
      <c r="BO656" t="s">
        <v>2421</v>
      </c>
      <c r="BP656">
        <v>10</v>
      </c>
      <c r="BQ656" t="s">
        <v>2409</v>
      </c>
      <c r="BR656" t="s">
        <v>2423</v>
      </c>
      <c r="BT656" t="s">
        <v>3078</v>
      </c>
      <c r="BU656" t="s">
        <v>3867</v>
      </c>
      <c r="BV656" t="s">
        <v>3867</v>
      </c>
      <c r="BW656" t="s">
        <v>3867</v>
      </c>
      <c r="BX656" t="s">
        <v>4105</v>
      </c>
      <c r="CC656" t="s">
        <v>4190</v>
      </c>
      <c r="CD656" t="s">
        <v>4201</v>
      </c>
      <c r="CE656" t="s">
        <v>4260</v>
      </c>
      <c r="CF656" t="s">
        <v>4313</v>
      </c>
      <c r="CG656" t="s">
        <v>4313</v>
      </c>
      <c r="CJ656" t="s">
        <v>5004</v>
      </c>
      <c r="CK656" t="s">
        <v>5790</v>
      </c>
      <c r="CL656" t="s">
        <v>6579</v>
      </c>
      <c r="CM656" t="s">
        <v>6716</v>
      </c>
      <c r="CN656" t="s">
        <v>6719</v>
      </c>
      <c r="CO656" t="s">
        <v>1133</v>
      </c>
      <c r="CP656" t="s">
        <v>6723</v>
      </c>
      <c r="CX656" t="s">
        <v>6786</v>
      </c>
    </row>
    <row r="657" spans="1:102" x14ac:dyDescent="0.35">
      <c r="A657" t="s">
        <v>772</v>
      </c>
      <c r="B657" t="s">
        <v>904</v>
      </c>
      <c r="C657" t="b">
        <v>0</v>
      </c>
      <c r="D657" t="b">
        <v>0</v>
      </c>
      <c r="E657" t="s">
        <v>906</v>
      </c>
      <c r="F657" t="s">
        <v>1312</v>
      </c>
      <c r="G657" t="s">
        <v>1392</v>
      </c>
      <c r="H657" t="s">
        <v>1393</v>
      </c>
      <c r="I657" t="s">
        <v>906</v>
      </c>
      <c r="J657" t="b">
        <v>0</v>
      </c>
      <c r="K657" s="2">
        <v>45811.396215277768</v>
      </c>
      <c r="O657" s="2">
        <v>44403.702337962961</v>
      </c>
      <c r="P657" s="2">
        <v>45804.38181712963</v>
      </c>
      <c r="Q657">
        <v>8</v>
      </c>
      <c r="S657">
        <v>20480</v>
      </c>
      <c r="U657">
        <v>1</v>
      </c>
      <c r="V657">
        <v>2</v>
      </c>
      <c r="W657">
        <v>153600</v>
      </c>
      <c r="Y657" t="s">
        <v>1397</v>
      </c>
      <c r="Z657" t="s">
        <v>1402</v>
      </c>
      <c r="AC657" t="b">
        <v>1</v>
      </c>
      <c r="AD657" t="s">
        <v>1871</v>
      </c>
      <c r="AE657" t="s">
        <v>2081</v>
      </c>
      <c r="AM657">
        <v>1</v>
      </c>
      <c r="AN657">
        <v>8192</v>
      </c>
      <c r="AO657" t="s">
        <v>2205</v>
      </c>
      <c r="AP657" t="s">
        <v>2369</v>
      </c>
      <c r="AS657" t="b">
        <v>1</v>
      </c>
      <c r="AT657" t="s">
        <v>2407</v>
      </c>
      <c r="AV657" t="s">
        <v>1395</v>
      </c>
      <c r="AW657">
        <v>-1</v>
      </c>
      <c r="AX657">
        <v>-1</v>
      </c>
      <c r="AZ657">
        <v>174167</v>
      </c>
      <c r="BA657">
        <v>67311</v>
      </c>
      <c r="BB657">
        <v>46744</v>
      </c>
      <c r="BC657" t="s">
        <v>2408</v>
      </c>
      <c r="BD657" t="s">
        <v>2409</v>
      </c>
      <c r="BE657" t="s">
        <v>2410</v>
      </c>
      <c r="BH657" t="b">
        <v>0</v>
      </c>
      <c r="BI657">
        <v>0</v>
      </c>
      <c r="BJ657">
        <v>10000</v>
      </c>
      <c r="BK657" t="b">
        <v>0</v>
      </c>
      <c r="BL657" t="b">
        <v>0</v>
      </c>
      <c r="BN657" t="b">
        <v>0</v>
      </c>
      <c r="BO657" t="s">
        <v>2421</v>
      </c>
      <c r="BP657">
        <v>13</v>
      </c>
      <c r="BQ657" t="s">
        <v>2409</v>
      </c>
      <c r="BR657" t="s">
        <v>2423</v>
      </c>
      <c r="BT657" t="s">
        <v>3079</v>
      </c>
      <c r="BU657" t="s">
        <v>3868</v>
      </c>
      <c r="BV657" t="s">
        <v>3868</v>
      </c>
      <c r="BW657" t="s">
        <v>3868</v>
      </c>
      <c r="BX657" t="s">
        <v>4103</v>
      </c>
      <c r="CC657" t="s">
        <v>4190</v>
      </c>
      <c r="CD657" t="s">
        <v>4202</v>
      </c>
      <c r="CE657" t="s">
        <v>4259</v>
      </c>
      <c r="CF657" t="s">
        <v>4294</v>
      </c>
      <c r="CG657" t="s">
        <v>4292</v>
      </c>
      <c r="CJ657" t="s">
        <v>5005</v>
      </c>
      <c r="CK657" t="s">
        <v>5791</v>
      </c>
      <c r="CL657" t="s">
        <v>6580</v>
      </c>
      <c r="CM657" t="s">
        <v>6716</v>
      </c>
      <c r="CN657" t="s">
        <v>6719</v>
      </c>
      <c r="CO657" t="s">
        <v>1133</v>
      </c>
      <c r="CP657" t="s">
        <v>6723</v>
      </c>
      <c r="CX657" t="s">
        <v>6787</v>
      </c>
    </row>
    <row r="658" spans="1:102" x14ac:dyDescent="0.35">
      <c r="A658" t="s">
        <v>773</v>
      </c>
      <c r="B658" t="s">
        <v>904</v>
      </c>
      <c r="C658" t="b">
        <v>0</v>
      </c>
      <c r="D658" t="b">
        <v>0</v>
      </c>
      <c r="E658" t="s">
        <v>906</v>
      </c>
      <c r="F658" t="s">
        <v>1313</v>
      </c>
      <c r="G658" t="s">
        <v>1392</v>
      </c>
      <c r="H658" t="s">
        <v>1393</v>
      </c>
      <c r="I658" t="s">
        <v>906</v>
      </c>
      <c r="J658" t="b">
        <v>0</v>
      </c>
      <c r="K658" s="2">
        <v>45811.435879629629</v>
      </c>
      <c r="O658" s="2">
        <v>44403.702337962961</v>
      </c>
      <c r="P658" s="2">
        <v>45805.640081018522</v>
      </c>
      <c r="Q658">
        <v>8</v>
      </c>
      <c r="S658">
        <v>20480</v>
      </c>
      <c r="U658">
        <v>1</v>
      </c>
      <c r="V658">
        <v>2</v>
      </c>
      <c r="W658">
        <v>153600</v>
      </c>
      <c r="Y658" t="s">
        <v>1397</v>
      </c>
      <c r="Z658" t="s">
        <v>1402</v>
      </c>
      <c r="AC658" t="b">
        <v>1</v>
      </c>
      <c r="AD658" t="s">
        <v>1872</v>
      </c>
      <c r="AE658" t="s">
        <v>2081</v>
      </c>
      <c r="AM658">
        <v>1</v>
      </c>
      <c r="AN658">
        <v>8192</v>
      </c>
      <c r="AO658" t="s">
        <v>2205</v>
      </c>
      <c r="AP658" t="s">
        <v>2369</v>
      </c>
      <c r="AS658" t="b">
        <v>1</v>
      </c>
      <c r="AT658" t="s">
        <v>2407</v>
      </c>
      <c r="AV658" t="s">
        <v>1395</v>
      </c>
      <c r="AW658">
        <v>-1</v>
      </c>
      <c r="AX658">
        <v>-1</v>
      </c>
      <c r="AZ658">
        <v>174168</v>
      </c>
      <c r="BA658">
        <v>66536</v>
      </c>
      <c r="BB658">
        <v>45968</v>
      </c>
      <c r="BC658" t="s">
        <v>2408</v>
      </c>
      <c r="BD658" t="s">
        <v>2409</v>
      </c>
      <c r="BE658" t="s">
        <v>2410</v>
      </c>
      <c r="BH658" t="b">
        <v>0</v>
      </c>
      <c r="BI658">
        <v>0</v>
      </c>
      <c r="BJ658">
        <v>10000</v>
      </c>
      <c r="BK658" t="b">
        <v>0</v>
      </c>
      <c r="BL658" t="b">
        <v>0</v>
      </c>
      <c r="BN658" t="b">
        <v>0</v>
      </c>
      <c r="BO658" t="s">
        <v>2421</v>
      </c>
      <c r="BP658">
        <v>13</v>
      </c>
      <c r="BQ658" t="s">
        <v>2409</v>
      </c>
      <c r="BR658" t="s">
        <v>2423</v>
      </c>
      <c r="BT658" t="s">
        <v>3080</v>
      </c>
      <c r="BU658" t="s">
        <v>3869</v>
      </c>
      <c r="BV658" t="s">
        <v>3869</v>
      </c>
      <c r="BW658" t="s">
        <v>3869</v>
      </c>
      <c r="BX658" t="s">
        <v>4103</v>
      </c>
      <c r="CC658" t="s">
        <v>4190</v>
      </c>
      <c r="CD658" t="s">
        <v>4202</v>
      </c>
      <c r="CE658" t="s">
        <v>4264</v>
      </c>
      <c r="CF658" t="s">
        <v>4294</v>
      </c>
      <c r="CG658" t="s">
        <v>4294</v>
      </c>
      <c r="CJ658" t="s">
        <v>5006</v>
      </c>
      <c r="CK658" t="s">
        <v>5792</v>
      </c>
      <c r="CL658" t="s">
        <v>6581</v>
      </c>
      <c r="CM658" t="s">
        <v>6716</v>
      </c>
      <c r="CN658" t="s">
        <v>6719</v>
      </c>
      <c r="CO658" t="s">
        <v>1133</v>
      </c>
      <c r="CP658" t="s">
        <v>6723</v>
      </c>
      <c r="CX658" t="s">
        <v>6788</v>
      </c>
    </row>
    <row r="659" spans="1:102" x14ac:dyDescent="0.35">
      <c r="A659" t="s">
        <v>774</v>
      </c>
      <c r="B659" t="s">
        <v>904</v>
      </c>
      <c r="C659" t="b">
        <v>0</v>
      </c>
      <c r="D659" t="b">
        <v>0</v>
      </c>
      <c r="E659" t="s">
        <v>906</v>
      </c>
      <c r="F659" t="s">
        <v>1314</v>
      </c>
      <c r="G659" t="s">
        <v>1392</v>
      </c>
      <c r="H659" t="s">
        <v>1393</v>
      </c>
      <c r="I659" t="s">
        <v>906</v>
      </c>
      <c r="J659" t="b">
        <v>0</v>
      </c>
      <c r="K659" s="2">
        <v>45792.400543981479</v>
      </c>
      <c r="O659" s="2">
        <v>44403.702337962961</v>
      </c>
      <c r="P659" s="2">
        <v>45765.622789351852</v>
      </c>
      <c r="Q659">
        <v>8</v>
      </c>
      <c r="S659">
        <v>20480</v>
      </c>
      <c r="U659">
        <v>1</v>
      </c>
      <c r="V659">
        <v>2</v>
      </c>
      <c r="W659">
        <v>153600</v>
      </c>
      <c r="Y659" t="s">
        <v>1397</v>
      </c>
      <c r="Z659" t="s">
        <v>1402</v>
      </c>
      <c r="AC659" t="b">
        <v>1</v>
      </c>
      <c r="AD659" t="s">
        <v>1873</v>
      </c>
      <c r="AE659" t="s">
        <v>2083</v>
      </c>
      <c r="AM659">
        <v>1</v>
      </c>
      <c r="AN659">
        <v>8192</v>
      </c>
      <c r="AO659" t="s">
        <v>2205</v>
      </c>
      <c r="AP659" t="s">
        <v>2369</v>
      </c>
      <c r="AS659" t="b">
        <v>1</v>
      </c>
      <c r="AT659" t="s">
        <v>2407</v>
      </c>
      <c r="AV659" t="s">
        <v>1395</v>
      </c>
      <c r="AW659">
        <v>-1</v>
      </c>
      <c r="AX659">
        <v>-1</v>
      </c>
      <c r="AZ659">
        <v>174168</v>
      </c>
      <c r="BA659">
        <v>71031</v>
      </c>
      <c r="BB659">
        <v>50463</v>
      </c>
      <c r="BC659" t="s">
        <v>2408</v>
      </c>
      <c r="BD659" t="s">
        <v>2409</v>
      </c>
      <c r="BE659" t="s">
        <v>2410</v>
      </c>
      <c r="BH659" t="b">
        <v>0</v>
      </c>
      <c r="BI659">
        <v>0</v>
      </c>
      <c r="BJ659">
        <v>10000</v>
      </c>
      <c r="BK659" t="b">
        <v>0</v>
      </c>
      <c r="BL659" t="b">
        <v>0</v>
      </c>
      <c r="BN659" t="b">
        <v>0</v>
      </c>
      <c r="BO659" t="s">
        <v>2421</v>
      </c>
      <c r="BP659">
        <v>13</v>
      </c>
      <c r="BQ659" t="s">
        <v>2409</v>
      </c>
      <c r="BR659" t="s">
        <v>2423</v>
      </c>
      <c r="BT659" t="s">
        <v>3081</v>
      </c>
      <c r="BU659" t="s">
        <v>3870</v>
      </c>
      <c r="BV659" t="s">
        <v>3870</v>
      </c>
      <c r="BW659" t="s">
        <v>3870</v>
      </c>
      <c r="BX659" t="s">
        <v>4103</v>
      </c>
      <c r="CC659" t="s">
        <v>4190</v>
      </c>
      <c r="CD659" t="s">
        <v>4202</v>
      </c>
      <c r="CE659" t="s">
        <v>4259</v>
      </c>
      <c r="CF659" t="s">
        <v>4294</v>
      </c>
      <c r="CG659" t="s">
        <v>4292</v>
      </c>
      <c r="CJ659" t="s">
        <v>5007</v>
      </c>
      <c r="CK659" t="s">
        <v>5793</v>
      </c>
      <c r="CL659" t="s">
        <v>6582</v>
      </c>
      <c r="CM659" t="s">
        <v>6716</v>
      </c>
      <c r="CN659" t="s">
        <v>6719</v>
      </c>
      <c r="CO659" t="s">
        <v>1133</v>
      </c>
      <c r="CP659" t="s">
        <v>6723</v>
      </c>
      <c r="CX659" t="s">
        <v>6789</v>
      </c>
    </row>
    <row r="660" spans="1:102" x14ac:dyDescent="0.35">
      <c r="A660" t="s">
        <v>775</v>
      </c>
      <c r="B660" t="s">
        <v>904</v>
      </c>
      <c r="C660" t="b">
        <v>0</v>
      </c>
      <c r="D660" t="b">
        <v>0</v>
      </c>
      <c r="E660" t="s">
        <v>906</v>
      </c>
      <c r="F660" t="s">
        <v>1315</v>
      </c>
      <c r="G660" t="s">
        <v>1392</v>
      </c>
      <c r="H660" t="s">
        <v>1393</v>
      </c>
      <c r="I660" t="s">
        <v>906</v>
      </c>
      <c r="J660" t="b">
        <v>0</v>
      </c>
      <c r="K660" s="2">
        <v>45811.457766203697</v>
      </c>
      <c r="O660" s="2">
        <v>44403.702337962961</v>
      </c>
      <c r="P660" s="2">
        <v>45826.445775462962</v>
      </c>
      <c r="Q660">
        <v>8</v>
      </c>
      <c r="S660">
        <v>20480</v>
      </c>
      <c r="U660">
        <v>3</v>
      </c>
      <c r="V660">
        <v>1</v>
      </c>
      <c r="W660">
        <v>102400</v>
      </c>
      <c r="Y660" t="s">
        <v>1397</v>
      </c>
      <c r="Z660" t="s">
        <v>1402</v>
      </c>
      <c r="AC660" t="b">
        <v>1</v>
      </c>
      <c r="AD660" t="s">
        <v>1874</v>
      </c>
      <c r="AE660" t="s">
        <v>2086</v>
      </c>
      <c r="AF660" t="s">
        <v>2160</v>
      </c>
      <c r="AG660" t="s">
        <v>2081</v>
      </c>
      <c r="AM660">
        <v>1</v>
      </c>
      <c r="AN660">
        <v>8192</v>
      </c>
      <c r="AO660" t="s">
        <v>2204</v>
      </c>
      <c r="AP660" t="s">
        <v>2369</v>
      </c>
      <c r="AS660" t="b">
        <v>1</v>
      </c>
      <c r="AT660" t="s">
        <v>2407</v>
      </c>
      <c r="AV660" t="s">
        <v>1395</v>
      </c>
      <c r="AW660">
        <v>-1</v>
      </c>
      <c r="AX660">
        <v>-1</v>
      </c>
      <c r="AZ660">
        <v>122967</v>
      </c>
      <c r="BA660">
        <v>38313</v>
      </c>
      <c r="BB660">
        <v>17746</v>
      </c>
      <c r="BC660" t="s">
        <v>2408</v>
      </c>
      <c r="BD660" t="s">
        <v>2409</v>
      </c>
      <c r="BE660" t="s">
        <v>2410</v>
      </c>
      <c r="BH660" t="b">
        <v>0</v>
      </c>
      <c r="BI660">
        <v>0</v>
      </c>
      <c r="BJ660">
        <v>10000</v>
      </c>
      <c r="BK660" t="b">
        <v>0</v>
      </c>
      <c r="BL660" t="b">
        <v>0</v>
      </c>
      <c r="BN660" t="b">
        <v>0</v>
      </c>
      <c r="BO660" t="s">
        <v>2421</v>
      </c>
      <c r="BP660">
        <v>13</v>
      </c>
      <c r="BQ660" t="s">
        <v>2409</v>
      </c>
      <c r="BR660" t="s">
        <v>2423</v>
      </c>
      <c r="BT660" t="s">
        <v>3082</v>
      </c>
      <c r="BU660" t="s">
        <v>3871</v>
      </c>
      <c r="BV660" t="s">
        <v>3871</v>
      </c>
      <c r="BW660" t="s">
        <v>3871</v>
      </c>
      <c r="BX660" t="s">
        <v>4103</v>
      </c>
      <c r="CC660" t="s">
        <v>4190</v>
      </c>
      <c r="CD660" t="s">
        <v>4201</v>
      </c>
      <c r="CE660" t="s">
        <v>4258</v>
      </c>
      <c r="CF660" t="s">
        <v>4294</v>
      </c>
      <c r="CG660" t="s">
        <v>4292</v>
      </c>
      <c r="CJ660" t="s">
        <v>5008</v>
      </c>
      <c r="CK660" t="s">
        <v>5794</v>
      </c>
      <c r="CL660" t="s">
        <v>6583</v>
      </c>
      <c r="CM660" t="s">
        <v>6716</v>
      </c>
      <c r="CN660" t="s">
        <v>6719</v>
      </c>
      <c r="CO660" t="s">
        <v>1133</v>
      </c>
      <c r="CP660" t="s">
        <v>6723</v>
      </c>
      <c r="CX660" t="s">
        <v>6790</v>
      </c>
    </row>
    <row r="661" spans="1:102" x14ac:dyDescent="0.35">
      <c r="A661" t="s">
        <v>776</v>
      </c>
      <c r="B661" t="s">
        <v>904</v>
      </c>
      <c r="C661" t="b">
        <v>0</v>
      </c>
      <c r="D661" t="b">
        <v>0</v>
      </c>
      <c r="E661" t="s">
        <v>906</v>
      </c>
      <c r="F661" t="s">
        <v>1316</v>
      </c>
      <c r="G661" t="s">
        <v>1392</v>
      </c>
      <c r="H661" t="s">
        <v>1393</v>
      </c>
      <c r="I661" t="s">
        <v>906</v>
      </c>
      <c r="J661" t="b">
        <v>0</v>
      </c>
      <c r="K661" s="2">
        <v>45792.386504629627</v>
      </c>
      <c r="O661" s="2">
        <v>44403.702337962961</v>
      </c>
      <c r="P661" s="2">
        <v>45804.298935185187</v>
      </c>
      <c r="Q661">
        <v>8</v>
      </c>
      <c r="S661">
        <v>20480</v>
      </c>
      <c r="U661">
        <v>1</v>
      </c>
      <c r="V661">
        <v>2</v>
      </c>
      <c r="W661">
        <v>153600</v>
      </c>
      <c r="Y661" t="s">
        <v>1397</v>
      </c>
      <c r="Z661" t="s">
        <v>1402</v>
      </c>
      <c r="AC661" t="b">
        <v>1</v>
      </c>
      <c r="AD661" t="s">
        <v>1875</v>
      </c>
      <c r="AE661" t="s">
        <v>2083</v>
      </c>
      <c r="AM661">
        <v>1</v>
      </c>
      <c r="AN661">
        <v>8192</v>
      </c>
      <c r="AO661" t="s">
        <v>2204</v>
      </c>
      <c r="AP661" t="s">
        <v>2369</v>
      </c>
      <c r="AS661" t="b">
        <v>1</v>
      </c>
      <c r="AT661" t="s">
        <v>2407</v>
      </c>
      <c r="AV661" t="s">
        <v>1395</v>
      </c>
      <c r="AW661">
        <v>-1</v>
      </c>
      <c r="AX661">
        <v>-1</v>
      </c>
      <c r="AZ661">
        <v>174168</v>
      </c>
      <c r="BA661">
        <v>61730</v>
      </c>
      <c r="BB661">
        <v>41162</v>
      </c>
      <c r="BC661" t="s">
        <v>2408</v>
      </c>
      <c r="BD661" t="s">
        <v>2409</v>
      </c>
      <c r="BE661" t="s">
        <v>2410</v>
      </c>
      <c r="BH661" t="b">
        <v>0</v>
      </c>
      <c r="BI661">
        <v>0</v>
      </c>
      <c r="BJ661">
        <v>10000</v>
      </c>
      <c r="BK661" t="b">
        <v>0</v>
      </c>
      <c r="BL661" t="b">
        <v>0</v>
      </c>
      <c r="BN661" t="b">
        <v>0</v>
      </c>
      <c r="BO661" t="s">
        <v>2421</v>
      </c>
      <c r="BP661">
        <v>13</v>
      </c>
      <c r="BQ661" t="s">
        <v>2409</v>
      </c>
      <c r="BR661" t="s">
        <v>2423</v>
      </c>
      <c r="BT661" t="s">
        <v>3083</v>
      </c>
      <c r="BU661" t="s">
        <v>3872</v>
      </c>
      <c r="BV661" t="s">
        <v>3872</v>
      </c>
      <c r="BW661" t="s">
        <v>3872</v>
      </c>
      <c r="BX661" t="s">
        <v>4103</v>
      </c>
      <c r="CC661" t="s">
        <v>4190</v>
      </c>
      <c r="CD661" t="s">
        <v>4201</v>
      </c>
      <c r="CE661" t="s">
        <v>4261</v>
      </c>
      <c r="CF661" t="s">
        <v>4294</v>
      </c>
      <c r="CG661" t="s">
        <v>4292</v>
      </c>
      <c r="CJ661" t="s">
        <v>5009</v>
      </c>
      <c r="CK661" t="s">
        <v>5795</v>
      </c>
      <c r="CL661" t="s">
        <v>6584</v>
      </c>
      <c r="CM661" t="s">
        <v>6716</v>
      </c>
      <c r="CN661" t="s">
        <v>6719</v>
      </c>
      <c r="CO661" t="s">
        <v>1133</v>
      </c>
      <c r="CP661" t="s">
        <v>6723</v>
      </c>
      <c r="CX661" t="s">
        <v>6791</v>
      </c>
    </row>
    <row r="662" spans="1:102" x14ac:dyDescent="0.35">
      <c r="A662" t="s">
        <v>777</v>
      </c>
      <c r="B662" t="s">
        <v>904</v>
      </c>
      <c r="C662" t="b">
        <v>0</v>
      </c>
      <c r="D662" t="b">
        <v>0</v>
      </c>
      <c r="E662" t="s">
        <v>906</v>
      </c>
      <c r="F662" t="s">
        <v>1317</v>
      </c>
      <c r="G662" t="s">
        <v>1392</v>
      </c>
      <c r="H662" t="s">
        <v>1393</v>
      </c>
      <c r="I662" t="s">
        <v>906</v>
      </c>
      <c r="J662" t="b">
        <v>0</v>
      </c>
      <c r="K662" s="2">
        <v>44510.428981481477</v>
      </c>
      <c r="O662" s="2">
        <v>44503.425532407397</v>
      </c>
      <c r="P662" s="2">
        <v>45824.574270833327</v>
      </c>
      <c r="Q662">
        <v>4</v>
      </c>
      <c r="S662">
        <v>16384</v>
      </c>
      <c r="U662">
        <v>1</v>
      </c>
      <c r="V662">
        <v>1</v>
      </c>
      <c r="W662">
        <v>204800</v>
      </c>
      <c r="Y662" t="s">
        <v>1397</v>
      </c>
      <c r="Z662" t="s">
        <v>1402</v>
      </c>
      <c r="AD662" t="s">
        <v>1876</v>
      </c>
      <c r="AE662" t="s">
        <v>2050</v>
      </c>
      <c r="AM662">
        <v>1</v>
      </c>
      <c r="AN662">
        <v>8192</v>
      </c>
      <c r="AO662" t="s">
        <v>2203</v>
      </c>
      <c r="AP662" t="s">
        <v>2370</v>
      </c>
      <c r="AS662" t="b">
        <v>1</v>
      </c>
      <c r="AT662" t="s">
        <v>2407</v>
      </c>
      <c r="AV662" t="s">
        <v>1395</v>
      </c>
      <c r="AW662">
        <v>-1</v>
      </c>
      <c r="AX662">
        <v>-1</v>
      </c>
      <c r="AZ662">
        <v>221279</v>
      </c>
      <c r="BA662">
        <v>183359</v>
      </c>
      <c r="BB662">
        <v>166880</v>
      </c>
      <c r="BC662" t="s">
        <v>2408</v>
      </c>
      <c r="BD662" t="s">
        <v>2409</v>
      </c>
      <c r="BE662" t="s">
        <v>2410</v>
      </c>
      <c r="BH662" t="b">
        <v>0</v>
      </c>
      <c r="BI662">
        <v>0</v>
      </c>
      <c r="BJ662">
        <v>10000</v>
      </c>
      <c r="BK662" t="b">
        <v>0</v>
      </c>
      <c r="BL662" t="b">
        <v>0</v>
      </c>
      <c r="BN662" t="b">
        <v>0</v>
      </c>
      <c r="BO662" t="s">
        <v>2421</v>
      </c>
      <c r="BP662">
        <v>10</v>
      </c>
      <c r="BQ662" t="s">
        <v>2409</v>
      </c>
      <c r="BR662" t="s">
        <v>2423</v>
      </c>
      <c r="BT662" t="s">
        <v>3084</v>
      </c>
      <c r="BU662" t="s">
        <v>3873</v>
      </c>
      <c r="BV662" t="s">
        <v>3873</v>
      </c>
      <c r="BW662" t="s">
        <v>3873</v>
      </c>
      <c r="BX662" t="s">
        <v>4106</v>
      </c>
      <c r="CC662" t="s">
        <v>4190</v>
      </c>
      <c r="CD662" t="s">
        <v>4200</v>
      </c>
      <c r="CE662" t="s">
        <v>4235</v>
      </c>
      <c r="CF662" t="s">
        <v>4290</v>
      </c>
      <c r="CG662" t="s">
        <v>4322</v>
      </c>
      <c r="CJ662" t="s">
        <v>5010</v>
      </c>
      <c r="CK662" t="s">
        <v>5796</v>
      </c>
      <c r="CL662" t="s">
        <v>6585</v>
      </c>
      <c r="CM662" t="s">
        <v>6716</v>
      </c>
      <c r="CN662" t="s">
        <v>6719</v>
      </c>
      <c r="CO662" t="s">
        <v>1133</v>
      </c>
      <c r="CP662" t="s">
        <v>6723</v>
      </c>
    </row>
    <row r="663" spans="1:102" x14ac:dyDescent="0.35">
      <c r="A663" t="s">
        <v>778</v>
      </c>
      <c r="B663" t="s">
        <v>904</v>
      </c>
      <c r="C663" t="b">
        <v>0</v>
      </c>
      <c r="D663" t="b">
        <v>0</v>
      </c>
      <c r="E663" t="s">
        <v>906</v>
      </c>
      <c r="F663" t="s">
        <v>1318</v>
      </c>
      <c r="G663" t="s">
        <v>1392</v>
      </c>
      <c r="H663" t="s">
        <v>1393</v>
      </c>
      <c r="I663" t="s">
        <v>906</v>
      </c>
      <c r="J663" t="b">
        <v>0</v>
      </c>
      <c r="K663" s="2">
        <v>45687.645798611113</v>
      </c>
      <c r="O663" s="2">
        <v>25569.041666666672</v>
      </c>
      <c r="P663" s="2">
        <v>45824.125613425917</v>
      </c>
      <c r="Q663">
        <v>4</v>
      </c>
      <c r="S663">
        <v>8192</v>
      </c>
      <c r="U663">
        <v>1</v>
      </c>
      <c r="V663">
        <v>1</v>
      </c>
      <c r="W663">
        <v>20480</v>
      </c>
      <c r="Y663" t="s">
        <v>1397</v>
      </c>
      <c r="Z663" t="s">
        <v>1402</v>
      </c>
      <c r="AD663" t="s">
        <v>1877</v>
      </c>
      <c r="AE663" t="s">
        <v>2087</v>
      </c>
      <c r="AM663">
        <v>1</v>
      </c>
      <c r="AN663">
        <v>4096</v>
      </c>
      <c r="AO663" t="s">
        <v>2203</v>
      </c>
      <c r="AP663" t="s">
        <v>2371</v>
      </c>
      <c r="AS663" t="b">
        <v>1</v>
      </c>
      <c r="AT663" t="s">
        <v>2407</v>
      </c>
      <c r="AV663" t="s">
        <v>1395</v>
      </c>
      <c r="AW663">
        <v>-1</v>
      </c>
      <c r="AX663">
        <v>-1</v>
      </c>
      <c r="AZ663">
        <v>28824</v>
      </c>
      <c r="BA663">
        <v>28718</v>
      </c>
      <c r="BB663">
        <v>20374</v>
      </c>
      <c r="BC663" t="s">
        <v>2408</v>
      </c>
      <c r="BD663" t="s">
        <v>2409</v>
      </c>
      <c r="BE663" t="s">
        <v>2410</v>
      </c>
      <c r="BH663" t="b">
        <v>0</v>
      </c>
      <c r="BI663">
        <v>10000</v>
      </c>
      <c r="BJ663">
        <v>10000</v>
      </c>
      <c r="BK663" t="b">
        <v>0</v>
      </c>
      <c r="BL663" t="b">
        <v>0</v>
      </c>
      <c r="BN663" t="b">
        <v>0</v>
      </c>
      <c r="BO663" t="s">
        <v>2421</v>
      </c>
      <c r="BP663">
        <v>8</v>
      </c>
      <c r="BQ663" t="s">
        <v>2409</v>
      </c>
      <c r="BR663" t="s">
        <v>2423</v>
      </c>
      <c r="BT663" t="s">
        <v>3085</v>
      </c>
      <c r="BU663" t="s">
        <v>3874</v>
      </c>
      <c r="BV663" t="s">
        <v>3874</v>
      </c>
      <c r="BW663" t="s">
        <v>3874</v>
      </c>
      <c r="CC663" t="s">
        <v>4190</v>
      </c>
      <c r="CD663" t="s">
        <v>4200</v>
      </c>
      <c r="CE663" t="s">
        <v>4233</v>
      </c>
      <c r="CF663" t="s">
        <v>4316</v>
      </c>
      <c r="CG663" t="s">
        <v>4278</v>
      </c>
      <c r="CJ663" t="s">
        <v>5011</v>
      </c>
      <c r="CK663" t="s">
        <v>5797</v>
      </c>
      <c r="CL663" t="s">
        <v>6586</v>
      </c>
      <c r="CM663" t="s">
        <v>6716</v>
      </c>
      <c r="CN663" t="s">
        <v>6719</v>
      </c>
      <c r="CO663" t="s">
        <v>1133</v>
      </c>
      <c r="CP663" t="s">
        <v>6723</v>
      </c>
    </row>
    <row r="664" spans="1:102" x14ac:dyDescent="0.35">
      <c r="A664" t="s">
        <v>779</v>
      </c>
      <c r="B664" t="s">
        <v>904</v>
      </c>
      <c r="C664" t="b">
        <v>0</v>
      </c>
      <c r="D664" t="b">
        <v>0</v>
      </c>
      <c r="E664" t="s">
        <v>906</v>
      </c>
      <c r="F664" t="s">
        <v>1319</v>
      </c>
      <c r="G664" t="s">
        <v>1392</v>
      </c>
      <c r="H664" t="s">
        <v>1393</v>
      </c>
      <c r="I664" t="s">
        <v>906</v>
      </c>
      <c r="J664" t="b">
        <v>0</v>
      </c>
      <c r="K664" s="2">
        <v>45819.531851851847</v>
      </c>
      <c r="O664" s="2">
        <v>44666.650347222218</v>
      </c>
      <c r="P664" s="2">
        <v>45825.148576388892</v>
      </c>
      <c r="Q664">
        <v>2</v>
      </c>
      <c r="S664">
        <v>8192</v>
      </c>
      <c r="U664">
        <v>2</v>
      </c>
      <c r="V664">
        <v>2</v>
      </c>
      <c r="W664">
        <v>251904</v>
      </c>
      <c r="Y664" t="s">
        <v>1397</v>
      </c>
      <c r="Z664" t="s">
        <v>1402</v>
      </c>
      <c r="AD664" t="s">
        <v>1878</v>
      </c>
      <c r="AE664" t="s">
        <v>2088</v>
      </c>
      <c r="AF664" t="s">
        <v>2161</v>
      </c>
      <c r="AM664">
        <v>1</v>
      </c>
      <c r="AN664">
        <v>8192</v>
      </c>
      <c r="AO664" t="s">
        <v>2203</v>
      </c>
      <c r="AP664" t="s">
        <v>2372</v>
      </c>
      <c r="AS664" t="b">
        <v>1</v>
      </c>
      <c r="AT664" t="s">
        <v>2407</v>
      </c>
      <c r="AV664" t="s">
        <v>1395</v>
      </c>
      <c r="AW664">
        <v>-1</v>
      </c>
      <c r="AX664">
        <v>-1</v>
      </c>
      <c r="AZ664">
        <v>260191</v>
      </c>
      <c r="BA664">
        <v>154337</v>
      </c>
      <c r="BB664">
        <v>146050</v>
      </c>
      <c r="BC664" t="s">
        <v>2408</v>
      </c>
      <c r="BD664" t="s">
        <v>2409</v>
      </c>
      <c r="BE664" t="s">
        <v>2410</v>
      </c>
      <c r="BH664" t="b">
        <v>0</v>
      </c>
      <c r="BI664">
        <v>0</v>
      </c>
      <c r="BJ664">
        <v>10000</v>
      </c>
      <c r="BK664" t="b">
        <v>0</v>
      </c>
      <c r="BL664" t="b">
        <v>0</v>
      </c>
      <c r="BN664" t="b">
        <v>1</v>
      </c>
      <c r="BO664" t="s">
        <v>2422</v>
      </c>
      <c r="BP664">
        <v>14</v>
      </c>
      <c r="BQ664" t="s">
        <v>2409</v>
      </c>
      <c r="BR664" t="s">
        <v>2423</v>
      </c>
      <c r="BT664" t="s">
        <v>3086</v>
      </c>
      <c r="BU664" t="s">
        <v>3875</v>
      </c>
      <c r="BV664" t="s">
        <v>3875</v>
      </c>
      <c r="BW664" t="s">
        <v>3875</v>
      </c>
      <c r="CC664" t="s">
        <v>4190</v>
      </c>
      <c r="CD664" t="s">
        <v>4200</v>
      </c>
      <c r="CE664" t="s">
        <v>4244</v>
      </c>
      <c r="CF664" t="s">
        <v>4292</v>
      </c>
      <c r="CG664" t="s">
        <v>4292</v>
      </c>
      <c r="CJ664" t="s">
        <v>5012</v>
      </c>
      <c r="CK664" t="s">
        <v>5798</v>
      </c>
      <c r="CL664" t="s">
        <v>6587</v>
      </c>
      <c r="CM664" t="s">
        <v>6716</v>
      </c>
      <c r="CN664" t="s">
        <v>6719</v>
      </c>
      <c r="CO664" t="s">
        <v>1133</v>
      </c>
      <c r="CP664" t="s">
        <v>6723</v>
      </c>
    </row>
    <row r="665" spans="1:102" x14ac:dyDescent="0.35">
      <c r="A665" t="s">
        <v>780</v>
      </c>
      <c r="B665" t="s">
        <v>904</v>
      </c>
      <c r="C665" t="b">
        <v>0</v>
      </c>
      <c r="D665" t="b">
        <v>0</v>
      </c>
      <c r="E665" t="s">
        <v>906</v>
      </c>
      <c r="F665" t="s">
        <v>1320</v>
      </c>
      <c r="G665" t="s">
        <v>1392</v>
      </c>
      <c r="H665" t="s">
        <v>1393</v>
      </c>
      <c r="I665" t="s">
        <v>906</v>
      </c>
      <c r="J665" t="b">
        <v>0</v>
      </c>
      <c r="K665" s="2">
        <v>45819.53297453704</v>
      </c>
      <c r="O665" s="2">
        <v>44734.931643518517</v>
      </c>
      <c r="P665" s="2">
        <v>45825.311689814807</v>
      </c>
      <c r="Q665">
        <v>2</v>
      </c>
      <c r="S665">
        <v>8192</v>
      </c>
      <c r="U665">
        <v>2</v>
      </c>
      <c r="V665">
        <v>2</v>
      </c>
      <c r="W665">
        <v>301056</v>
      </c>
      <c r="Y665" t="s">
        <v>1397</v>
      </c>
      <c r="Z665" t="s">
        <v>1402</v>
      </c>
      <c r="AD665" t="s">
        <v>1879</v>
      </c>
      <c r="AE665" t="s">
        <v>2089</v>
      </c>
      <c r="AF665" t="s">
        <v>2161</v>
      </c>
      <c r="AM665">
        <v>1</v>
      </c>
      <c r="AN665">
        <v>8192</v>
      </c>
      <c r="AO665" t="s">
        <v>2203</v>
      </c>
      <c r="AP665" t="s">
        <v>2372</v>
      </c>
      <c r="AS665" t="b">
        <v>1</v>
      </c>
      <c r="AT665" t="s">
        <v>2407</v>
      </c>
      <c r="AV665" t="s">
        <v>1395</v>
      </c>
      <c r="AW665">
        <v>-1</v>
      </c>
      <c r="AX665">
        <v>-1</v>
      </c>
      <c r="AZ665">
        <v>309341</v>
      </c>
      <c r="BA665">
        <v>163054</v>
      </c>
      <c r="BB665">
        <v>154769</v>
      </c>
      <c r="BC665" t="s">
        <v>2408</v>
      </c>
      <c r="BD665" t="s">
        <v>2409</v>
      </c>
      <c r="BE665" t="s">
        <v>2410</v>
      </c>
      <c r="BH665" t="b">
        <v>0</v>
      </c>
      <c r="BI665">
        <v>0</v>
      </c>
      <c r="BJ665">
        <v>10000</v>
      </c>
      <c r="BK665" t="b">
        <v>0</v>
      </c>
      <c r="BL665" t="b">
        <v>0</v>
      </c>
      <c r="BN665" t="b">
        <v>1</v>
      </c>
      <c r="BO665" t="s">
        <v>2422</v>
      </c>
      <c r="BP665">
        <v>14</v>
      </c>
      <c r="BQ665" t="s">
        <v>2409</v>
      </c>
      <c r="BR665" t="s">
        <v>2423</v>
      </c>
      <c r="BT665" t="s">
        <v>3087</v>
      </c>
      <c r="BU665" t="s">
        <v>3876</v>
      </c>
      <c r="BV665" t="s">
        <v>3876</v>
      </c>
      <c r="BW665" t="s">
        <v>3876</v>
      </c>
      <c r="CC665" t="s">
        <v>4190</v>
      </c>
      <c r="CD665" t="s">
        <v>4200</v>
      </c>
      <c r="CE665" t="s">
        <v>4244</v>
      </c>
      <c r="CF665" t="s">
        <v>4292</v>
      </c>
      <c r="CG665" t="s">
        <v>4292</v>
      </c>
      <c r="CJ665" t="s">
        <v>5013</v>
      </c>
      <c r="CK665" t="s">
        <v>5799</v>
      </c>
      <c r="CL665" t="s">
        <v>6588</v>
      </c>
      <c r="CM665" t="s">
        <v>6716</v>
      </c>
      <c r="CN665" t="s">
        <v>6719</v>
      </c>
      <c r="CO665" t="s">
        <v>1133</v>
      </c>
      <c r="CP665" t="s">
        <v>6723</v>
      </c>
    </row>
    <row r="666" spans="1:102" x14ac:dyDescent="0.35">
      <c r="A666" t="s">
        <v>781</v>
      </c>
      <c r="B666" t="s">
        <v>904</v>
      </c>
      <c r="C666" t="b">
        <v>0</v>
      </c>
      <c r="D666" t="b">
        <v>0</v>
      </c>
      <c r="E666" t="s">
        <v>906</v>
      </c>
      <c r="F666" t="s">
        <v>1321</v>
      </c>
      <c r="G666" t="s">
        <v>1392</v>
      </c>
      <c r="H666" t="s">
        <v>1393</v>
      </c>
      <c r="I666" t="s">
        <v>906</v>
      </c>
      <c r="J666" t="b">
        <v>0</v>
      </c>
      <c r="K666" s="2">
        <v>45099.389166666668</v>
      </c>
      <c r="O666" s="2">
        <v>45098.522627314807</v>
      </c>
      <c r="P666" s="2">
        <v>45811.045601851853</v>
      </c>
      <c r="Q666">
        <v>8</v>
      </c>
      <c r="S666">
        <v>32768</v>
      </c>
      <c r="U666">
        <v>4</v>
      </c>
      <c r="V666">
        <v>1</v>
      </c>
      <c r="W666">
        <v>307200</v>
      </c>
      <c r="Y666" t="s">
        <v>1397</v>
      </c>
      <c r="Z666" t="s">
        <v>1402</v>
      </c>
      <c r="AD666" t="s">
        <v>1880</v>
      </c>
      <c r="AE666" t="s">
        <v>2090</v>
      </c>
      <c r="AF666" t="s">
        <v>2162</v>
      </c>
      <c r="AG666" t="s">
        <v>2162</v>
      </c>
      <c r="AH666" t="s">
        <v>2162</v>
      </c>
      <c r="AM666">
        <v>1</v>
      </c>
      <c r="AN666">
        <v>4096</v>
      </c>
      <c r="AO666" t="s">
        <v>2202</v>
      </c>
      <c r="AP666" t="s">
        <v>2373</v>
      </c>
      <c r="AS666" t="b">
        <v>1</v>
      </c>
      <c r="AT666" t="s">
        <v>2407</v>
      </c>
      <c r="AV666" t="s">
        <v>1395</v>
      </c>
      <c r="AW666">
        <v>-1</v>
      </c>
      <c r="AX666">
        <v>-1</v>
      </c>
      <c r="AZ666">
        <v>340199</v>
      </c>
      <c r="BA666">
        <v>236127</v>
      </c>
      <c r="BB666">
        <v>203128</v>
      </c>
      <c r="BC666" t="s">
        <v>2408</v>
      </c>
      <c r="BD666" t="s">
        <v>2409</v>
      </c>
      <c r="BE666" t="s">
        <v>2410</v>
      </c>
      <c r="BH666" t="b">
        <v>0</v>
      </c>
      <c r="BI666">
        <v>0</v>
      </c>
      <c r="BJ666">
        <v>10000</v>
      </c>
      <c r="BK666" t="b">
        <v>0</v>
      </c>
      <c r="BL666" t="b">
        <v>0</v>
      </c>
      <c r="BN666" t="b">
        <v>0</v>
      </c>
      <c r="BO666" t="s">
        <v>2421</v>
      </c>
      <c r="BP666">
        <v>10</v>
      </c>
      <c r="BQ666" t="s">
        <v>2409</v>
      </c>
      <c r="BR666" t="s">
        <v>2423</v>
      </c>
      <c r="BT666" t="s">
        <v>3088</v>
      </c>
      <c r="BU666" t="s">
        <v>3877</v>
      </c>
      <c r="BV666" t="s">
        <v>3877</v>
      </c>
      <c r="BW666" t="s">
        <v>3877</v>
      </c>
      <c r="BX666" t="s">
        <v>4091</v>
      </c>
      <c r="CC666" t="s">
        <v>4190</v>
      </c>
      <c r="CD666" t="s">
        <v>4199</v>
      </c>
      <c r="CE666" t="s">
        <v>4241</v>
      </c>
      <c r="CF666" t="s">
        <v>4314</v>
      </c>
      <c r="CG666" t="s">
        <v>4293</v>
      </c>
      <c r="CJ666" t="s">
        <v>5014</v>
      </c>
      <c r="CK666" t="s">
        <v>5800</v>
      </c>
      <c r="CL666" t="s">
        <v>6589</v>
      </c>
      <c r="CM666" t="s">
        <v>6716</v>
      </c>
      <c r="CN666" t="s">
        <v>6719</v>
      </c>
      <c r="CO666" t="s">
        <v>1133</v>
      </c>
      <c r="CP666" t="s">
        <v>6723</v>
      </c>
    </row>
    <row r="667" spans="1:102" x14ac:dyDescent="0.35">
      <c r="A667" t="s">
        <v>782</v>
      </c>
      <c r="B667" t="s">
        <v>904</v>
      </c>
      <c r="C667" t="b">
        <v>0</v>
      </c>
      <c r="D667" t="b">
        <v>0</v>
      </c>
      <c r="E667" t="s">
        <v>906</v>
      </c>
      <c r="F667" t="s">
        <v>1322</v>
      </c>
      <c r="G667" t="s">
        <v>1392</v>
      </c>
      <c r="H667" t="s">
        <v>1393</v>
      </c>
      <c r="I667" t="s">
        <v>906</v>
      </c>
      <c r="J667" t="b">
        <v>0</v>
      </c>
      <c r="K667" s="2">
        <v>45099.389236111107</v>
      </c>
      <c r="O667" s="2">
        <v>45098.523900462962</v>
      </c>
      <c r="P667" s="2">
        <v>45825.313067129631</v>
      </c>
      <c r="Q667">
        <v>8</v>
      </c>
      <c r="S667">
        <v>32768</v>
      </c>
      <c r="U667">
        <v>4</v>
      </c>
      <c r="V667">
        <v>1</v>
      </c>
      <c r="W667">
        <v>307200</v>
      </c>
      <c r="Y667" t="s">
        <v>1397</v>
      </c>
      <c r="Z667" t="s">
        <v>1402</v>
      </c>
      <c r="AD667" t="s">
        <v>1881</v>
      </c>
      <c r="AE667" t="s">
        <v>2090</v>
      </c>
      <c r="AF667" t="s">
        <v>2162</v>
      </c>
      <c r="AG667" t="s">
        <v>2162</v>
      </c>
      <c r="AH667" t="s">
        <v>2162</v>
      </c>
      <c r="AM667">
        <v>1</v>
      </c>
      <c r="AN667">
        <v>4096</v>
      </c>
      <c r="AO667" t="s">
        <v>2203</v>
      </c>
      <c r="AP667" t="s">
        <v>2373</v>
      </c>
      <c r="AS667" t="b">
        <v>1</v>
      </c>
      <c r="AT667" t="s">
        <v>2407</v>
      </c>
      <c r="AV667" t="s">
        <v>1395</v>
      </c>
      <c r="AW667">
        <v>-1</v>
      </c>
      <c r="AX667">
        <v>-1</v>
      </c>
      <c r="AZ667">
        <v>340066</v>
      </c>
      <c r="BA667">
        <v>224822</v>
      </c>
      <c r="BB667">
        <v>191956</v>
      </c>
      <c r="BC667" t="s">
        <v>2408</v>
      </c>
      <c r="BD667" t="s">
        <v>2409</v>
      </c>
      <c r="BE667" t="s">
        <v>2410</v>
      </c>
      <c r="BH667" t="b">
        <v>0</v>
      </c>
      <c r="BI667">
        <v>0</v>
      </c>
      <c r="BJ667">
        <v>10000</v>
      </c>
      <c r="BK667" t="b">
        <v>0</v>
      </c>
      <c r="BL667" t="b">
        <v>0</v>
      </c>
      <c r="BN667" t="b">
        <v>0</v>
      </c>
      <c r="BO667" t="s">
        <v>2421</v>
      </c>
      <c r="BP667">
        <v>10</v>
      </c>
      <c r="BQ667" t="s">
        <v>2409</v>
      </c>
      <c r="BR667" t="s">
        <v>2423</v>
      </c>
      <c r="BT667" t="s">
        <v>3089</v>
      </c>
      <c r="BU667" t="s">
        <v>3878</v>
      </c>
      <c r="BV667" t="s">
        <v>3878</v>
      </c>
      <c r="BW667" t="s">
        <v>3878</v>
      </c>
      <c r="BX667" t="s">
        <v>4091</v>
      </c>
      <c r="CC667" t="s">
        <v>4190</v>
      </c>
      <c r="CD667" t="s">
        <v>4200</v>
      </c>
      <c r="CE667" t="s">
        <v>4229</v>
      </c>
      <c r="CF667" t="s">
        <v>4314</v>
      </c>
      <c r="CG667" t="s">
        <v>4293</v>
      </c>
      <c r="CJ667" t="s">
        <v>5015</v>
      </c>
      <c r="CK667" t="s">
        <v>5801</v>
      </c>
      <c r="CL667" t="s">
        <v>6590</v>
      </c>
      <c r="CM667" t="s">
        <v>6716</v>
      </c>
      <c r="CN667" t="s">
        <v>6719</v>
      </c>
      <c r="CO667" t="s">
        <v>1133</v>
      </c>
      <c r="CP667" t="s">
        <v>6723</v>
      </c>
    </row>
    <row r="668" spans="1:102" x14ac:dyDescent="0.35">
      <c r="A668" t="s">
        <v>783</v>
      </c>
      <c r="B668" t="s">
        <v>904</v>
      </c>
      <c r="C668" t="b">
        <v>0</v>
      </c>
      <c r="D668" t="b">
        <v>0</v>
      </c>
      <c r="E668" t="s">
        <v>906</v>
      </c>
      <c r="F668" t="s">
        <v>1323</v>
      </c>
      <c r="G668" t="s">
        <v>1392</v>
      </c>
      <c r="H668" t="s">
        <v>1393</v>
      </c>
      <c r="I668" t="s">
        <v>906</v>
      </c>
      <c r="J668" t="b">
        <v>0</v>
      </c>
      <c r="K668" s="2">
        <v>45099.374155092592</v>
      </c>
      <c r="O668" s="2">
        <v>45098.517523148148</v>
      </c>
      <c r="P668" s="2">
        <v>45797.311296296299</v>
      </c>
      <c r="Q668">
        <v>8</v>
      </c>
      <c r="S668">
        <v>32768</v>
      </c>
      <c r="U668">
        <v>4</v>
      </c>
      <c r="V668">
        <v>1</v>
      </c>
      <c r="W668">
        <v>307200</v>
      </c>
      <c r="Y668" t="s">
        <v>1397</v>
      </c>
      <c r="Z668" t="s">
        <v>1402</v>
      </c>
      <c r="AD668" t="s">
        <v>1882</v>
      </c>
      <c r="AE668" t="s">
        <v>2091</v>
      </c>
      <c r="AF668" t="s">
        <v>2091</v>
      </c>
      <c r="AG668" t="s">
        <v>2091</v>
      </c>
      <c r="AH668" t="s">
        <v>2091</v>
      </c>
      <c r="AM668">
        <v>1</v>
      </c>
      <c r="AN668">
        <v>4096</v>
      </c>
      <c r="AO668" t="s">
        <v>2202</v>
      </c>
      <c r="AP668" t="s">
        <v>2373</v>
      </c>
      <c r="AS668" t="b">
        <v>1</v>
      </c>
      <c r="AT668" t="s">
        <v>2407</v>
      </c>
      <c r="AV668" t="s">
        <v>1395</v>
      </c>
      <c r="AW668">
        <v>-1</v>
      </c>
      <c r="AX668">
        <v>-1</v>
      </c>
      <c r="AZ668">
        <v>340109</v>
      </c>
      <c r="BA668">
        <v>257060</v>
      </c>
      <c r="BB668">
        <v>224151</v>
      </c>
      <c r="BC668" t="s">
        <v>2408</v>
      </c>
      <c r="BD668" t="s">
        <v>2409</v>
      </c>
      <c r="BE668" t="s">
        <v>2410</v>
      </c>
      <c r="BH668" t="b">
        <v>0</v>
      </c>
      <c r="BI668">
        <v>0</v>
      </c>
      <c r="BJ668">
        <v>10000</v>
      </c>
      <c r="BK668" t="b">
        <v>0</v>
      </c>
      <c r="BL668" t="b">
        <v>0</v>
      </c>
      <c r="BN668" t="b">
        <v>0</v>
      </c>
      <c r="BO668" t="s">
        <v>2421</v>
      </c>
      <c r="BP668">
        <v>10</v>
      </c>
      <c r="BQ668" t="s">
        <v>2409</v>
      </c>
      <c r="BR668" t="s">
        <v>2423</v>
      </c>
      <c r="BT668" t="s">
        <v>3090</v>
      </c>
      <c r="BU668" t="s">
        <v>3879</v>
      </c>
      <c r="BV668" t="s">
        <v>3879</v>
      </c>
      <c r="BW668" t="s">
        <v>3879</v>
      </c>
      <c r="BX668" t="s">
        <v>4091</v>
      </c>
      <c r="CC668" t="s">
        <v>4190</v>
      </c>
      <c r="CD668" t="s">
        <v>4199</v>
      </c>
      <c r="CE668" t="s">
        <v>4231</v>
      </c>
      <c r="CF668" t="s">
        <v>4314</v>
      </c>
      <c r="CG668" t="s">
        <v>4293</v>
      </c>
      <c r="CJ668" t="s">
        <v>5016</v>
      </c>
      <c r="CK668" t="s">
        <v>5802</v>
      </c>
      <c r="CL668" t="s">
        <v>6591</v>
      </c>
      <c r="CM668" t="s">
        <v>6716</v>
      </c>
      <c r="CN668" t="s">
        <v>6719</v>
      </c>
      <c r="CO668" t="s">
        <v>1133</v>
      </c>
      <c r="CP668" t="s">
        <v>6723</v>
      </c>
    </row>
    <row r="669" spans="1:102" x14ac:dyDescent="0.35">
      <c r="A669" t="s">
        <v>784</v>
      </c>
      <c r="B669" t="s">
        <v>904</v>
      </c>
      <c r="C669" t="b">
        <v>0</v>
      </c>
      <c r="D669" t="b">
        <v>0</v>
      </c>
      <c r="E669" t="s">
        <v>906</v>
      </c>
      <c r="F669" t="s">
        <v>1323</v>
      </c>
      <c r="G669" t="s">
        <v>1392</v>
      </c>
      <c r="H669" t="s">
        <v>1393</v>
      </c>
      <c r="I669" t="s">
        <v>906</v>
      </c>
      <c r="J669" t="b">
        <v>0</v>
      </c>
      <c r="K669" s="2">
        <v>45099.374374999999</v>
      </c>
      <c r="O669" s="2">
        <v>45098.519629629627</v>
      </c>
      <c r="P669" s="2">
        <v>45818.30363425926</v>
      </c>
      <c r="Q669">
        <v>8</v>
      </c>
      <c r="S669">
        <v>32768</v>
      </c>
      <c r="U669">
        <v>4</v>
      </c>
      <c r="V669">
        <v>1</v>
      </c>
      <c r="W669">
        <v>307200</v>
      </c>
      <c r="Y669" t="s">
        <v>1397</v>
      </c>
      <c r="Z669" t="s">
        <v>1402</v>
      </c>
      <c r="AD669" t="s">
        <v>1883</v>
      </c>
      <c r="AE669" t="s">
        <v>2091</v>
      </c>
      <c r="AF669" t="s">
        <v>2091</v>
      </c>
      <c r="AG669" t="s">
        <v>2091</v>
      </c>
      <c r="AH669" t="s">
        <v>2091</v>
      </c>
      <c r="AM669">
        <v>1</v>
      </c>
      <c r="AN669">
        <v>4096</v>
      </c>
      <c r="AO669" t="s">
        <v>2203</v>
      </c>
      <c r="AP669" t="s">
        <v>2373</v>
      </c>
      <c r="AS669" t="b">
        <v>1</v>
      </c>
      <c r="AT669" t="s">
        <v>2407</v>
      </c>
      <c r="AV669" t="s">
        <v>1395</v>
      </c>
      <c r="AW669">
        <v>-1</v>
      </c>
      <c r="AX669">
        <v>-1</v>
      </c>
      <c r="AZ669">
        <v>340096</v>
      </c>
      <c r="BA669">
        <v>256444</v>
      </c>
      <c r="BB669">
        <v>223548</v>
      </c>
      <c r="BC669" t="s">
        <v>2408</v>
      </c>
      <c r="BD669" t="s">
        <v>2409</v>
      </c>
      <c r="BE669" t="s">
        <v>2410</v>
      </c>
      <c r="BH669" t="b">
        <v>0</v>
      </c>
      <c r="BI669">
        <v>0</v>
      </c>
      <c r="BJ669">
        <v>10000</v>
      </c>
      <c r="BK669" t="b">
        <v>0</v>
      </c>
      <c r="BL669" t="b">
        <v>0</v>
      </c>
      <c r="BN669" t="b">
        <v>0</v>
      </c>
      <c r="BO669" t="s">
        <v>2421</v>
      </c>
      <c r="BP669">
        <v>10</v>
      </c>
      <c r="BQ669" t="s">
        <v>2409</v>
      </c>
      <c r="BR669" t="s">
        <v>2423</v>
      </c>
      <c r="BT669" t="s">
        <v>3091</v>
      </c>
      <c r="BU669" t="s">
        <v>3880</v>
      </c>
      <c r="BV669" t="s">
        <v>3880</v>
      </c>
      <c r="BW669" t="s">
        <v>3880</v>
      </c>
      <c r="BX669" t="s">
        <v>4091</v>
      </c>
      <c r="CC669" t="s">
        <v>4190</v>
      </c>
      <c r="CD669" t="s">
        <v>4200</v>
      </c>
      <c r="CE669" t="s">
        <v>4238</v>
      </c>
      <c r="CF669" t="s">
        <v>4314</v>
      </c>
      <c r="CG669" t="s">
        <v>4293</v>
      </c>
      <c r="CJ669" t="s">
        <v>5017</v>
      </c>
      <c r="CK669" t="s">
        <v>5803</v>
      </c>
      <c r="CL669" t="s">
        <v>6592</v>
      </c>
      <c r="CM669" t="s">
        <v>6716</v>
      </c>
      <c r="CN669" t="s">
        <v>6719</v>
      </c>
      <c r="CO669" t="s">
        <v>1133</v>
      </c>
      <c r="CP669" t="s">
        <v>6723</v>
      </c>
    </row>
    <row r="670" spans="1:102" x14ac:dyDescent="0.35">
      <c r="A670" t="s">
        <v>785</v>
      </c>
      <c r="B670" t="s">
        <v>904</v>
      </c>
      <c r="C670" t="b">
        <v>0</v>
      </c>
      <c r="D670" t="b">
        <v>0</v>
      </c>
      <c r="E670" t="s">
        <v>906</v>
      </c>
      <c r="F670" t="s">
        <v>1324</v>
      </c>
      <c r="G670" t="s">
        <v>1392</v>
      </c>
      <c r="H670" t="s">
        <v>1393</v>
      </c>
      <c r="I670" t="s">
        <v>906</v>
      </c>
      <c r="J670" t="b">
        <v>0</v>
      </c>
      <c r="K670" s="2">
        <v>45099.41443287037</v>
      </c>
      <c r="O670" s="2">
        <v>45098.525856481479</v>
      </c>
      <c r="P670" s="2">
        <v>45819.920868055553</v>
      </c>
      <c r="Q670">
        <v>12</v>
      </c>
      <c r="S670">
        <v>32768</v>
      </c>
      <c r="U670">
        <v>4</v>
      </c>
      <c r="V670">
        <v>1</v>
      </c>
      <c r="W670">
        <v>307200</v>
      </c>
      <c r="Y670" t="s">
        <v>1397</v>
      </c>
      <c r="Z670" t="s">
        <v>1402</v>
      </c>
      <c r="AD670" t="s">
        <v>1884</v>
      </c>
      <c r="AE670" t="s">
        <v>2091</v>
      </c>
      <c r="AF670" t="s">
        <v>2091</v>
      </c>
      <c r="AG670" t="s">
        <v>2091</v>
      </c>
      <c r="AH670" t="s">
        <v>2091</v>
      </c>
      <c r="AM670">
        <v>1</v>
      </c>
      <c r="AN670">
        <v>4096</v>
      </c>
      <c r="AO670" t="s">
        <v>2203</v>
      </c>
      <c r="AP670" t="s">
        <v>2373</v>
      </c>
      <c r="AS670" t="b">
        <v>1</v>
      </c>
      <c r="AT670" t="s">
        <v>2407</v>
      </c>
      <c r="AV670" t="s">
        <v>1395</v>
      </c>
      <c r="AW670">
        <v>-1</v>
      </c>
      <c r="AX670">
        <v>-1</v>
      </c>
      <c r="AZ670">
        <v>340108</v>
      </c>
      <c r="BA670">
        <v>262607</v>
      </c>
      <c r="BB670">
        <v>229699</v>
      </c>
      <c r="BC670" t="s">
        <v>2408</v>
      </c>
      <c r="BD670" t="s">
        <v>2409</v>
      </c>
      <c r="BE670" t="s">
        <v>2410</v>
      </c>
      <c r="BH670" t="b">
        <v>0</v>
      </c>
      <c r="BI670">
        <v>0</v>
      </c>
      <c r="BJ670">
        <v>10000</v>
      </c>
      <c r="BK670" t="b">
        <v>0</v>
      </c>
      <c r="BL670" t="b">
        <v>0</v>
      </c>
      <c r="BN670" t="b">
        <v>0</v>
      </c>
      <c r="BO670" t="s">
        <v>2421</v>
      </c>
      <c r="BP670">
        <v>10</v>
      </c>
      <c r="BQ670" t="s">
        <v>2409</v>
      </c>
      <c r="BR670" t="s">
        <v>2423</v>
      </c>
      <c r="BT670" t="s">
        <v>3092</v>
      </c>
      <c r="BU670" t="s">
        <v>3881</v>
      </c>
      <c r="BV670" t="s">
        <v>3881</v>
      </c>
      <c r="BW670" t="s">
        <v>3881</v>
      </c>
      <c r="BX670" t="s">
        <v>4091</v>
      </c>
      <c r="CC670" t="s">
        <v>4190</v>
      </c>
      <c r="CD670" t="s">
        <v>4200</v>
      </c>
      <c r="CE670" t="s">
        <v>4234</v>
      </c>
      <c r="CF670" t="s">
        <v>4314</v>
      </c>
      <c r="CG670" t="s">
        <v>4293</v>
      </c>
      <c r="CJ670" t="s">
        <v>5018</v>
      </c>
      <c r="CK670" t="s">
        <v>5804</v>
      </c>
      <c r="CL670" t="s">
        <v>6593</v>
      </c>
      <c r="CM670" t="s">
        <v>6716</v>
      </c>
      <c r="CN670" t="s">
        <v>6719</v>
      </c>
      <c r="CO670" t="s">
        <v>1133</v>
      </c>
      <c r="CP670" t="s">
        <v>6723</v>
      </c>
    </row>
    <row r="671" spans="1:102" x14ac:dyDescent="0.35">
      <c r="A671" t="s">
        <v>786</v>
      </c>
      <c r="B671" t="s">
        <v>904</v>
      </c>
      <c r="C671" t="b">
        <v>0</v>
      </c>
      <c r="D671" t="b">
        <v>0</v>
      </c>
      <c r="E671" t="s">
        <v>906</v>
      </c>
      <c r="F671" t="s">
        <v>786</v>
      </c>
      <c r="G671" t="s">
        <v>1392</v>
      </c>
      <c r="H671" t="s">
        <v>1393</v>
      </c>
      <c r="I671" t="s">
        <v>906</v>
      </c>
      <c r="J671" t="b">
        <v>0</v>
      </c>
      <c r="K671" s="2">
        <v>45783.523564814823</v>
      </c>
      <c r="O671" s="2">
        <v>25569.041666666672</v>
      </c>
      <c r="P671" s="2">
        <v>45818.980416666673</v>
      </c>
      <c r="Q671">
        <v>4</v>
      </c>
      <c r="S671">
        <v>16384</v>
      </c>
      <c r="U671">
        <v>1</v>
      </c>
      <c r="V671">
        <v>3</v>
      </c>
      <c r="W671">
        <v>133120</v>
      </c>
      <c r="Y671" t="s">
        <v>1397</v>
      </c>
      <c r="Z671" t="s">
        <v>1402</v>
      </c>
      <c r="AD671" t="s">
        <v>1885</v>
      </c>
      <c r="AE671" t="s">
        <v>2087</v>
      </c>
      <c r="AM671">
        <v>1</v>
      </c>
      <c r="AN671">
        <v>16384</v>
      </c>
      <c r="AO671" t="s">
        <v>2203</v>
      </c>
      <c r="AP671" t="s">
        <v>2371</v>
      </c>
      <c r="AS671" t="b">
        <v>1</v>
      </c>
      <c r="AT671" t="s">
        <v>2407</v>
      </c>
      <c r="AV671" t="s">
        <v>1395</v>
      </c>
      <c r="AW671">
        <v>-1</v>
      </c>
      <c r="AX671">
        <v>-1</v>
      </c>
      <c r="AZ671">
        <v>263809</v>
      </c>
      <c r="BA671">
        <v>200971</v>
      </c>
      <c r="BB671">
        <v>184485</v>
      </c>
      <c r="BC671" t="s">
        <v>2408</v>
      </c>
      <c r="BD671" t="s">
        <v>2409</v>
      </c>
      <c r="BE671" t="s">
        <v>2410</v>
      </c>
      <c r="BH671" t="b">
        <v>0</v>
      </c>
      <c r="BI671">
        <v>0</v>
      </c>
      <c r="BJ671">
        <v>10000</v>
      </c>
      <c r="BK671" t="b">
        <v>0</v>
      </c>
      <c r="BL671" t="b">
        <v>0</v>
      </c>
      <c r="BN671" t="b">
        <v>0</v>
      </c>
      <c r="BO671" t="s">
        <v>2421</v>
      </c>
      <c r="BP671">
        <v>13</v>
      </c>
      <c r="BQ671" t="s">
        <v>2409</v>
      </c>
      <c r="BR671" t="s">
        <v>2423</v>
      </c>
      <c r="BT671" t="s">
        <v>3093</v>
      </c>
      <c r="BU671" t="s">
        <v>3882</v>
      </c>
      <c r="BV671" t="s">
        <v>3882</v>
      </c>
      <c r="BW671" t="s">
        <v>3882</v>
      </c>
      <c r="CC671" t="s">
        <v>4190</v>
      </c>
      <c r="CD671" t="s">
        <v>4200</v>
      </c>
      <c r="CE671" t="s">
        <v>4238</v>
      </c>
      <c r="CF671" t="s">
        <v>4293</v>
      </c>
      <c r="CG671" t="s">
        <v>4293</v>
      </c>
      <c r="CJ671" t="s">
        <v>5019</v>
      </c>
      <c r="CK671" t="s">
        <v>5805</v>
      </c>
      <c r="CL671" t="s">
        <v>6594</v>
      </c>
      <c r="CM671" t="s">
        <v>6716</v>
      </c>
      <c r="CN671" t="s">
        <v>6719</v>
      </c>
      <c r="CO671" t="s">
        <v>1133</v>
      </c>
      <c r="CP671" t="s">
        <v>6723</v>
      </c>
    </row>
    <row r="672" spans="1:102" x14ac:dyDescent="0.35">
      <c r="A672" t="s">
        <v>787</v>
      </c>
      <c r="B672" t="s">
        <v>904</v>
      </c>
      <c r="C672" t="b">
        <v>0</v>
      </c>
      <c r="D672" t="b">
        <v>0</v>
      </c>
      <c r="E672" t="s">
        <v>906</v>
      </c>
      <c r="F672" t="s">
        <v>787</v>
      </c>
      <c r="G672" t="s">
        <v>1392</v>
      </c>
      <c r="H672" t="s">
        <v>1393</v>
      </c>
      <c r="I672" t="s">
        <v>906</v>
      </c>
      <c r="J672" t="b">
        <v>0</v>
      </c>
      <c r="K672" s="2">
        <v>45716.577465277784</v>
      </c>
      <c r="O672" s="2">
        <v>25569.041666666672</v>
      </c>
      <c r="P672" s="2">
        <v>45825.35328703704</v>
      </c>
      <c r="Q672">
        <v>8</v>
      </c>
      <c r="S672">
        <v>16384</v>
      </c>
      <c r="U672">
        <v>1</v>
      </c>
      <c r="V672">
        <v>3</v>
      </c>
      <c r="W672">
        <v>133120</v>
      </c>
      <c r="Y672" t="s">
        <v>1397</v>
      </c>
      <c r="Z672" t="s">
        <v>1402</v>
      </c>
      <c r="AD672" t="s">
        <v>1886</v>
      </c>
      <c r="AE672" t="s">
        <v>2087</v>
      </c>
      <c r="AM672">
        <v>1</v>
      </c>
      <c r="AN672">
        <v>16384</v>
      </c>
      <c r="AO672" t="s">
        <v>2203</v>
      </c>
      <c r="AP672" t="s">
        <v>2371</v>
      </c>
      <c r="AS672" t="b">
        <v>1</v>
      </c>
      <c r="AT672" t="s">
        <v>2407</v>
      </c>
      <c r="AV672" t="s">
        <v>1395</v>
      </c>
      <c r="AW672">
        <v>-1</v>
      </c>
      <c r="AX672">
        <v>-1</v>
      </c>
      <c r="AZ672">
        <v>149603</v>
      </c>
      <c r="BA672">
        <v>118387</v>
      </c>
      <c r="BB672">
        <v>101904</v>
      </c>
      <c r="BC672" t="s">
        <v>2408</v>
      </c>
      <c r="BD672" t="s">
        <v>2409</v>
      </c>
      <c r="BE672" t="s">
        <v>2410</v>
      </c>
      <c r="BH672" t="b">
        <v>0</v>
      </c>
      <c r="BI672">
        <v>0</v>
      </c>
      <c r="BJ672">
        <v>10000</v>
      </c>
      <c r="BK672" t="b">
        <v>0</v>
      </c>
      <c r="BL672" t="b">
        <v>0</v>
      </c>
      <c r="BN672" t="b">
        <v>0</v>
      </c>
      <c r="BO672" t="s">
        <v>2421</v>
      </c>
      <c r="BP672">
        <v>13</v>
      </c>
      <c r="BQ672" t="s">
        <v>2409</v>
      </c>
      <c r="BR672" t="s">
        <v>2423</v>
      </c>
      <c r="BT672" t="s">
        <v>3094</v>
      </c>
      <c r="BU672" t="s">
        <v>3883</v>
      </c>
      <c r="BV672" t="s">
        <v>3883</v>
      </c>
      <c r="BW672" t="s">
        <v>3883</v>
      </c>
      <c r="CC672" t="s">
        <v>4190</v>
      </c>
      <c r="CD672" t="s">
        <v>4200</v>
      </c>
      <c r="CE672" t="s">
        <v>4242</v>
      </c>
      <c r="CF672" t="s">
        <v>4293</v>
      </c>
      <c r="CG672" t="s">
        <v>4293</v>
      </c>
      <c r="CJ672" t="s">
        <v>5020</v>
      </c>
      <c r="CK672" t="s">
        <v>5806</v>
      </c>
      <c r="CL672" t="s">
        <v>6595</v>
      </c>
      <c r="CM672" t="s">
        <v>6716</v>
      </c>
      <c r="CN672" t="s">
        <v>6719</v>
      </c>
      <c r="CO672" t="s">
        <v>1133</v>
      </c>
      <c r="CP672" t="s">
        <v>6723</v>
      </c>
    </row>
    <row r="673" spans="1:94" x14ac:dyDescent="0.35">
      <c r="A673" t="s">
        <v>788</v>
      </c>
      <c r="B673" t="s">
        <v>904</v>
      </c>
      <c r="C673" t="b">
        <v>0</v>
      </c>
      <c r="D673" t="b">
        <v>0</v>
      </c>
      <c r="E673" t="s">
        <v>906</v>
      </c>
      <c r="F673" t="s">
        <v>788</v>
      </c>
      <c r="G673" t="s">
        <v>1392</v>
      </c>
      <c r="H673" t="s">
        <v>1393</v>
      </c>
      <c r="I673" t="s">
        <v>906</v>
      </c>
      <c r="J673" t="b">
        <v>0</v>
      </c>
      <c r="K673" s="2">
        <v>45727.30300925926</v>
      </c>
      <c r="O673" s="2">
        <v>25569.041666666672</v>
      </c>
      <c r="P673" s="2">
        <v>45818.974768518521</v>
      </c>
      <c r="Q673">
        <v>12</v>
      </c>
      <c r="S673">
        <v>20480</v>
      </c>
      <c r="U673">
        <v>1</v>
      </c>
      <c r="V673">
        <v>3</v>
      </c>
      <c r="W673">
        <v>133120</v>
      </c>
      <c r="Y673" t="s">
        <v>1397</v>
      </c>
      <c r="Z673" t="s">
        <v>1402</v>
      </c>
      <c r="AD673" t="s">
        <v>1887</v>
      </c>
      <c r="AE673" t="s">
        <v>2087</v>
      </c>
      <c r="AM673">
        <v>1</v>
      </c>
      <c r="AN673">
        <v>16384</v>
      </c>
      <c r="AO673" t="s">
        <v>2203</v>
      </c>
      <c r="AP673" t="s">
        <v>2371</v>
      </c>
      <c r="AS673" t="b">
        <v>1</v>
      </c>
      <c r="AT673" t="s">
        <v>2407</v>
      </c>
      <c r="AV673" t="s">
        <v>1395</v>
      </c>
      <c r="AW673">
        <v>-1</v>
      </c>
      <c r="AX673">
        <v>-1</v>
      </c>
      <c r="AZ673">
        <v>286386</v>
      </c>
      <c r="BA673">
        <v>210749</v>
      </c>
      <c r="BB673">
        <v>190164</v>
      </c>
      <c r="BC673" t="s">
        <v>2408</v>
      </c>
      <c r="BD673" t="s">
        <v>2409</v>
      </c>
      <c r="BE673" t="s">
        <v>2410</v>
      </c>
      <c r="BH673" t="b">
        <v>0</v>
      </c>
      <c r="BI673">
        <v>0</v>
      </c>
      <c r="BJ673">
        <v>10000</v>
      </c>
      <c r="BK673" t="b">
        <v>0</v>
      </c>
      <c r="BL673" t="b">
        <v>0</v>
      </c>
      <c r="BN673" t="b">
        <v>0</v>
      </c>
      <c r="BO673" t="s">
        <v>2421</v>
      </c>
      <c r="BP673">
        <v>13</v>
      </c>
      <c r="BQ673" t="s">
        <v>2409</v>
      </c>
      <c r="BR673" t="s">
        <v>2423</v>
      </c>
      <c r="BT673" t="s">
        <v>3095</v>
      </c>
      <c r="BU673" t="s">
        <v>3884</v>
      </c>
      <c r="BV673" t="s">
        <v>3884</v>
      </c>
      <c r="BW673" t="s">
        <v>3884</v>
      </c>
      <c r="CC673" t="s">
        <v>4190</v>
      </c>
      <c r="CD673" t="s">
        <v>4200</v>
      </c>
      <c r="CE673" t="s">
        <v>4234</v>
      </c>
      <c r="CF673" t="s">
        <v>4293</v>
      </c>
      <c r="CG673" t="s">
        <v>4293</v>
      </c>
      <c r="CJ673" t="s">
        <v>5021</v>
      </c>
      <c r="CK673" t="s">
        <v>5807</v>
      </c>
      <c r="CL673" t="s">
        <v>6596</v>
      </c>
      <c r="CM673" t="s">
        <v>6716</v>
      </c>
      <c r="CN673" t="s">
        <v>6719</v>
      </c>
      <c r="CO673" t="s">
        <v>1133</v>
      </c>
      <c r="CP673" t="s">
        <v>6723</v>
      </c>
    </row>
    <row r="674" spans="1:94" x14ac:dyDescent="0.35">
      <c r="A674" t="s">
        <v>789</v>
      </c>
      <c r="B674" t="s">
        <v>904</v>
      </c>
      <c r="C674" t="b">
        <v>0</v>
      </c>
      <c r="D674" t="b">
        <v>0</v>
      </c>
      <c r="E674" t="s">
        <v>906</v>
      </c>
      <c r="F674" t="s">
        <v>789</v>
      </c>
      <c r="G674" t="s">
        <v>1392</v>
      </c>
      <c r="H674" t="s">
        <v>1393</v>
      </c>
      <c r="I674" t="s">
        <v>906</v>
      </c>
      <c r="J674" t="b">
        <v>0</v>
      </c>
      <c r="K674" s="2">
        <v>45233.633333333331</v>
      </c>
      <c r="O674" s="2">
        <v>25569.041666666672</v>
      </c>
      <c r="P674" s="2">
        <v>45824.489618055559</v>
      </c>
      <c r="Q674">
        <v>12</v>
      </c>
      <c r="S674">
        <v>65536</v>
      </c>
      <c r="U674">
        <v>2</v>
      </c>
      <c r="V674">
        <v>18</v>
      </c>
      <c r="W674">
        <v>14462976</v>
      </c>
      <c r="Y674" t="s">
        <v>1397</v>
      </c>
      <c r="Z674" t="s">
        <v>1402</v>
      </c>
      <c r="AD674" t="s">
        <v>1888</v>
      </c>
      <c r="AE674" t="s">
        <v>2087</v>
      </c>
      <c r="AF674" t="s">
        <v>2163</v>
      </c>
      <c r="AM674">
        <v>1</v>
      </c>
      <c r="AN674">
        <v>4096</v>
      </c>
      <c r="AO674" t="s">
        <v>2203</v>
      </c>
      <c r="AP674" t="s">
        <v>2371</v>
      </c>
      <c r="AS674" t="b">
        <v>1</v>
      </c>
      <c r="AT674" t="s">
        <v>2407</v>
      </c>
      <c r="AV674" t="s">
        <v>1395</v>
      </c>
      <c r="AW674">
        <v>-1</v>
      </c>
      <c r="AX674">
        <v>-1</v>
      </c>
      <c r="AZ674">
        <v>14528907</v>
      </c>
      <c r="BA674">
        <v>14511702</v>
      </c>
      <c r="BB674">
        <v>14445771</v>
      </c>
      <c r="BC674" t="s">
        <v>2408</v>
      </c>
      <c r="BD674" t="s">
        <v>2409</v>
      </c>
      <c r="BE674" t="s">
        <v>2410</v>
      </c>
      <c r="BH674" t="b">
        <v>0</v>
      </c>
      <c r="BI674">
        <v>10000</v>
      </c>
      <c r="BJ674">
        <v>10000</v>
      </c>
      <c r="BK674" t="b">
        <v>0</v>
      </c>
      <c r="BL674" t="b">
        <v>0</v>
      </c>
      <c r="BN674" t="b">
        <v>0</v>
      </c>
      <c r="BO674" t="s">
        <v>2421</v>
      </c>
      <c r="BP674">
        <v>8</v>
      </c>
      <c r="BQ674" t="s">
        <v>2409</v>
      </c>
      <c r="BR674" t="s">
        <v>2423</v>
      </c>
      <c r="BT674" t="s">
        <v>3096</v>
      </c>
      <c r="BU674" t="s">
        <v>3885</v>
      </c>
      <c r="BV674" t="s">
        <v>3885</v>
      </c>
      <c r="BW674" t="s">
        <v>3885</v>
      </c>
      <c r="CC674" t="s">
        <v>4190</v>
      </c>
      <c r="CD674" t="s">
        <v>4200</v>
      </c>
      <c r="CE674" t="s">
        <v>4245</v>
      </c>
      <c r="CF674" t="s">
        <v>4316</v>
      </c>
      <c r="CG674" t="s">
        <v>4278</v>
      </c>
      <c r="CJ674" t="s">
        <v>5022</v>
      </c>
      <c r="CK674" t="s">
        <v>5808</v>
      </c>
      <c r="CL674" t="s">
        <v>6597</v>
      </c>
      <c r="CM674" t="s">
        <v>6716</v>
      </c>
      <c r="CN674" t="s">
        <v>6719</v>
      </c>
      <c r="CO674" t="s">
        <v>1133</v>
      </c>
      <c r="CP674" t="s">
        <v>6723</v>
      </c>
    </row>
    <row r="675" spans="1:94" x14ac:dyDescent="0.35">
      <c r="A675" t="s">
        <v>790</v>
      </c>
      <c r="B675" t="s">
        <v>904</v>
      </c>
      <c r="C675" t="b">
        <v>0</v>
      </c>
      <c r="D675" t="b">
        <v>0</v>
      </c>
      <c r="E675" t="s">
        <v>906</v>
      </c>
      <c r="F675" t="s">
        <v>790</v>
      </c>
      <c r="G675" t="s">
        <v>1392</v>
      </c>
      <c r="H675" t="s">
        <v>1393</v>
      </c>
      <c r="I675" t="s">
        <v>906</v>
      </c>
      <c r="J675" t="b">
        <v>0</v>
      </c>
      <c r="K675" s="2">
        <v>45180.394097222219</v>
      </c>
      <c r="O675" s="2">
        <v>25569.041666666672</v>
      </c>
      <c r="P675" s="2">
        <v>45826.12060185185</v>
      </c>
      <c r="Q675">
        <v>2</v>
      </c>
      <c r="S675">
        <v>16384</v>
      </c>
      <c r="U675">
        <v>1</v>
      </c>
      <c r="V675">
        <v>2</v>
      </c>
      <c r="W675">
        <v>81920</v>
      </c>
      <c r="Y675" t="s">
        <v>1397</v>
      </c>
      <c r="Z675" t="s">
        <v>1402</v>
      </c>
      <c r="AD675" t="s">
        <v>1889</v>
      </c>
      <c r="AE675" t="s">
        <v>2087</v>
      </c>
      <c r="AM675">
        <v>1</v>
      </c>
      <c r="AN675">
        <v>4096</v>
      </c>
      <c r="AO675" t="s">
        <v>2203</v>
      </c>
      <c r="AP675" t="s">
        <v>2371</v>
      </c>
      <c r="AS675" t="b">
        <v>1</v>
      </c>
      <c r="AT675" t="s">
        <v>2407</v>
      </c>
      <c r="AV675" t="s">
        <v>1395</v>
      </c>
      <c r="AW675">
        <v>-1</v>
      </c>
      <c r="AX675">
        <v>-1</v>
      </c>
      <c r="AZ675">
        <v>98509</v>
      </c>
      <c r="BA675">
        <v>98468</v>
      </c>
      <c r="BB675">
        <v>81879</v>
      </c>
      <c r="BC675" t="s">
        <v>2408</v>
      </c>
      <c r="BD675" t="s">
        <v>2409</v>
      </c>
      <c r="BE675" t="s">
        <v>2410</v>
      </c>
      <c r="BH675" t="b">
        <v>0</v>
      </c>
      <c r="BI675">
        <v>0</v>
      </c>
      <c r="BJ675">
        <v>10000</v>
      </c>
      <c r="BK675" t="b">
        <v>0</v>
      </c>
      <c r="BL675" t="b">
        <v>0</v>
      </c>
      <c r="BN675" t="b">
        <v>0</v>
      </c>
      <c r="BO675" t="s">
        <v>2421</v>
      </c>
      <c r="BP675">
        <v>8</v>
      </c>
      <c r="BQ675" t="s">
        <v>2409</v>
      </c>
      <c r="BR675" t="s">
        <v>2423</v>
      </c>
      <c r="BT675" t="s">
        <v>3097</v>
      </c>
      <c r="BU675" t="s">
        <v>3886</v>
      </c>
      <c r="BV675" t="s">
        <v>3886</v>
      </c>
      <c r="BW675" t="s">
        <v>3886</v>
      </c>
      <c r="CC675" t="s">
        <v>4190</v>
      </c>
      <c r="CD675" t="s">
        <v>4200</v>
      </c>
      <c r="CE675" t="s">
        <v>4238</v>
      </c>
      <c r="CF675" t="s">
        <v>4317</v>
      </c>
      <c r="CG675" t="s">
        <v>4277</v>
      </c>
      <c r="CJ675" t="s">
        <v>5023</v>
      </c>
      <c r="CK675" t="s">
        <v>5809</v>
      </c>
      <c r="CL675" t="s">
        <v>6598</v>
      </c>
      <c r="CM675" t="s">
        <v>6716</v>
      </c>
      <c r="CN675" t="s">
        <v>6719</v>
      </c>
      <c r="CO675" t="s">
        <v>1133</v>
      </c>
      <c r="CP675" t="s">
        <v>6723</v>
      </c>
    </row>
    <row r="676" spans="1:94" x14ac:dyDescent="0.35">
      <c r="A676" t="s">
        <v>791</v>
      </c>
      <c r="B676" t="s">
        <v>905</v>
      </c>
      <c r="C676" t="b">
        <v>0</v>
      </c>
      <c r="D676" t="b">
        <v>0</v>
      </c>
      <c r="E676" t="s">
        <v>906</v>
      </c>
      <c r="F676" t="s">
        <v>1325</v>
      </c>
      <c r="G676" t="s">
        <v>1392</v>
      </c>
      <c r="H676" t="s">
        <v>1394</v>
      </c>
      <c r="I676" t="s">
        <v>1395</v>
      </c>
      <c r="J676" t="b">
        <v>0</v>
      </c>
      <c r="O676" s="2">
        <v>45559.437858796293</v>
      </c>
      <c r="P676" s="2">
        <v>45722.842627314807</v>
      </c>
      <c r="Q676">
        <v>2</v>
      </c>
      <c r="S676">
        <v>4096</v>
      </c>
      <c r="U676">
        <v>1</v>
      </c>
      <c r="V676">
        <v>1</v>
      </c>
      <c r="W676">
        <v>61440</v>
      </c>
      <c r="Z676" t="s">
        <v>1402</v>
      </c>
      <c r="AE676" t="s">
        <v>2082</v>
      </c>
      <c r="AM676">
        <v>1</v>
      </c>
      <c r="AN676">
        <v>8192</v>
      </c>
      <c r="AO676" t="s">
        <v>2204</v>
      </c>
      <c r="AP676" t="s">
        <v>2374</v>
      </c>
      <c r="AT676" t="s">
        <v>2407</v>
      </c>
      <c r="AV676" t="s">
        <v>1395</v>
      </c>
      <c r="AW676">
        <v>-1</v>
      </c>
      <c r="AX676">
        <v>-1</v>
      </c>
      <c r="AZ676">
        <v>66123</v>
      </c>
      <c r="BA676">
        <v>4899</v>
      </c>
      <c r="BB676">
        <v>4898</v>
      </c>
      <c r="BC676" t="s">
        <v>2408</v>
      </c>
      <c r="BD676" t="s">
        <v>2409</v>
      </c>
      <c r="BE676" t="s">
        <v>2410</v>
      </c>
      <c r="BH676" t="b">
        <v>0</v>
      </c>
      <c r="BI676">
        <v>0</v>
      </c>
      <c r="BJ676">
        <v>10000</v>
      </c>
      <c r="BK676" t="b">
        <v>0</v>
      </c>
      <c r="BL676" t="b">
        <v>0</v>
      </c>
      <c r="BN676" t="b">
        <v>1</v>
      </c>
      <c r="BO676" t="s">
        <v>2422</v>
      </c>
      <c r="BP676">
        <v>14</v>
      </c>
      <c r="BQ676" t="s">
        <v>2409</v>
      </c>
      <c r="BR676" t="s">
        <v>2423</v>
      </c>
      <c r="BT676" t="s">
        <v>3098</v>
      </c>
      <c r="BU676" t="s">
        <v>3887</v>
      </c>
      <c r="BV676" t="s">
        <v>3887</v>
      </c>
      <c r="BW676" t="s">
        <v>3887</v>
      </c>
      <c r="CC676" t="s">
        <v>4190</v>
      </c>
      <c r="CD676" t="s">
        <v>4201</v>
      </c>
      <c r="CE676" t="s">
        <v>4261</v>
      </c>
      <c r="CF676" t="s">
        <v>4286</v>
      </c>
      <c r="CG676" t="s">
        <v>4286</v>
      </c>
      <c r="CJ676" t="s">
        <v>5024</v>
      </c>
      <c r="CK676" t="s">
        <v>5810</v>
      </c>
      <c r="CL676" t="s">
        <v>6599</v>
      </c>
      <c r="CM676" t="s">
        <v>6716</v>
      </c>
      <c r="CN676" t="s">
        <v>6719</v>
      </c>
      <c r="CO676" t="s">
        <v>1133</v>
      </c>
      <c r="CP676" t="s">
        <v>6723</v>
      </c>
    </row>
    <row r="677" spans="1:94" x14ac:dyDescent="0.35">
      <c r="A677" t="s">
        <v>792</v>
      </c>
      <c r="B677" t="s">
        <v>905</v>
      </c>
      <c r="C677" t="b">
        <v>0</v>
      </c>
      <c r="D677" t="b">
        <v>0</v>
      </c>
      <c r="E677" t="s">
        <v>906</v>
      </c>
      <c r="F677" t="s">
        <v>1056</v>
      </c>
      <c r="G677" t="s">
        <v>1392</v>
      </c>
      <c r="H677" t="s">
        <v>1394</v>
      </c>
      <c r="I677" t="s">
        <v>1395</v>
      </c>
      <c r="J677" t="b">
        <v>0</v>
      </c>
      <c r="O677" s="2">
        <v>44677.602210648147</v>
      </c>
      <c r="P677" s="2">
        <v>45722.864120370366</v>
      </c>
      <c r="Q677">
        <v>2</v>
      </c>
      <c r="S677">
        <v>8192</v>
      </c>
      <c r="U677">
        <v>2</v>
      </c>
      <c r="V677">
        <v>1</v>
      </c>
      <c r="W677">
        <v>174080</v>
      </c>
      <c r="Z677" t="s">
        <v>1402</v>
      </c>
      <c r="AB677" t="b">
        <v>1</v>
      </c>
      <c r="AE677" t="s">
        <v>2056</v>
      </c>
      <c r="AF677" t="s">
        <v>2055</v>
      </c>
      <c r="AM677">
        <v>1</v>
      </c>
      <c r="AN677">
        <v>8192</v>
      </c>
      <c r="AO677" t="s">
        <v>2203</v>
      </c>
      <c r="AP677" t="s">
        <v>2323</v>
      </c>
      <c r="AT677" t="s">
        <v>2407</v>
      </c>
      <c r="AV677" t="s">
        <v>1395</v>
      </c>
      <c r="AW677">
        <v>-1</v>
      </c>
      <c r="AX677">
        <v>-1</v>
      </c>
      <c r="AZ677">
        <v>182860</v>
      </c>
      <c r="BA677">
        <v>13554</v>
      </c>
      <c r="BB677">
        <v>13552</v>
      </c>
      <c r="BC677" t="s">
        <v>2408</v>
      </c>
      <c r="BD677" t="s">
        <v>2409</v>
      </c>
      <c r="BE677" t="s">
        <v>2410</v>
      </c>
      <c r="BF677" t="s">
        <v>2412</v>
      </c>
      <c r="BG677" t="s">
        <v>2418</v>
      </c>
      <c r="BH677" t="b">
        <v>0</v>
      </c>
      <c r="BI677">
        <v>0</v>
      </c>
      <c r="BJ677">
        <v>10000</v>
      </c>
      <c r="BK677" t="b">
        <v>0</v>
      </c>
      <c r="BL677" t="b">
        <v>1</v>
      </c>
      <c r="BN677" t="b">
        <v>0</v>
      </c>
      <c r="BO677" t="s">
        <v>2422</v>
      </c>
      <c r="BP677">
        <v>14</v>
      </c>
      <c r="BQ677" t="s">
        <v>2409</v>
      </c>
      <c r="BR677" t="s">
        <v>2423</v>
      </c>
      <c r="BT677" t="s">
        <v>3099</v>
      </c>
      <c r="BU677" t="s">
        <v>3888</v>
      </c>
      <c r="BV677" t="s">
        <v>3888</v>
      </c>
      <c r="BW677" t="s">
        <v>3888</v>
      </c>
      <c r="CC677" t="s">
        <v>4190</v>
      </c>
      <c r="CD677" t="s">
        <v>4200</v>
      </c>
      <c r="CE677" t="s">
        <v>4233</v>
      </c>
      <c r="CF677" t="s">
        <v>4281</v>
      </c>
      <c r="CJ677" t="s">
        <v>5025</v>
      </c>
      <c r="CK677" t="s">
        <v>5811</v>
      </c>
      <c r="CL677" t="s">
        <v>6600</v>
      </c>
      <c r="CM677" t="s">
        <v>6716</v>
      </c>
      <c r="CN677" t="s">
        <v>6719</v>
      </c>
      <c r="CO677" t="s">
        <v>1133</v>
      </c>
      <c r="CP677" t="s">
        <v>6723</v>
      </c>
    </row>
    <row r="678" spans="1:94" x14ac:dyDescent="0.35">
      <c r="A678" t="s">
        <v>793</v>
      </c>
      <c r="B678" t="s">
        <v>904</v>
      </c>
      <c r="C678" t="b">
        <v>0</v>
      </c>
      <c r="D678" t="b">
        <v>0</v>
      </c>
      <c r="E678" t="s">
        <v>906</v>
      </c>
      <c r="F678" t="s">
        <v>1326</v>
      </c>
      <c r="G678" t="s">
        <v>1392</v>
      </c>
      <c r="H678" t="s">
        <v>1393</v>
      </c>
      <c r="I678" t="s">
        <v>906</v>
      </c>
      <c r="J678" t="b">
        <v>0</v>
      </c>
      <c r="K678" s="2">
        <v>45825.387453703697</v>
      </c>
      <c r="O678" s="2">
        <v>44608.046967592592</v>
      </c>
      <c r="P678" s="2">
        <v>45822.219618055547</v>
      </c>
      <c r="Q678">
        <v>8</v>
      </c>
      <c r="S678">
        <v>32768</v>
      </c>
      <c r="U678">
        <v>2</v>
      </c>
      <c r="V678">
        <v>1</v>
      </c>
      <c r="W678">
        <v>153600</v>
      </c>
      <c r="Y678" t="s">
        <v>1397</v>
      </c>
      <c r="Z678" t="s">
        <v>1402</v>
      </c>
      <c r="AD678" t="s">
        <v>1890</v>
      </c>
      <c r="AE678" t="s">
        <v>2092</v>
      </c>
      <c r="AF678" t="s">
        <v>2077</v>
      </c>
      <c r="AM678">
        <v>1</v>
      </c>
      <c r="AN678">
        <v>8192</v>
      </c>
      <c r="AO678" t="s">
        <v>2202</v>
      </c>
      <c r="AP678" t="s">
        <v>2344</v>
      </c>
      <c r="AS678" t="b">
        <v>1</v>
      </c>
      <c r="AT678" t="s">
        <v>2407</v>
      </c>
      <c r="AV678" t="s">
        <v>1395</v>
      </c>
      <c r="AW678">
        <v>-1</v>
      </c>
      <c r="AX678">
        <v>-1</v>
      </c>
      <c r="AZ678">
        <v>247834</v>
      </c>
      <c r="BA678">
        <v>95608</v>
      </c>
      <c r="BB678">
        <v>29913</v>
      </c>
      <c r="BC678" t="s">
        <v>2408</v>
      </c>
      <c r="BD678" t="s">
        <v>2409</v>
      </c>
      <c r="BE678" t="s">
        <v>2410</v>
      </c>
      <c r="BH678" t="b">
        <v>0</v>
      </c>
      <c r="BI678">
        <v>0</v>
      </c>
      <c r="BJ678">
        <v>10000</v>
      </c>
      <c r="BK678" t="b">
        <v>0</v>
      </c>
      <c r="BL678" t="b">
        <v>0</v>
      </c>
      <c r="BN678" t="b">
        <v>0</v>
      </c>
      <c r="BO678" t="s">
        <v>2421</v>
      </c>
      <c r="BP678">
        <v>14</v>
      </c>
      <c r="BQ678" t="s">
        <v>2409</v>
      </c>
      <c r="BR678" t="s">
        <v>2423</v>
      </c>
      <c r="BT678" t="s">
        <v>3100</v>
      </c>
      <c r="BU678" t="s">
        <v>3889</v>
      </c>
      <c r="BV678" t="s">
        <v>3889</v>
      </c>
      <c r="BW678" t="s">
        <v>3889</v>
      </c>
      <c r="CC678" t="s">
        <v>4190</v>
      </c>
      <c r="CD678" t="s">
        <v>4199</v>
      </c>
      <c r="CE678" t="s">
        <v>4249</v>
      </c>
      <c r="CF678" t="s">
        <v>4294</v>
      </c>
      <c r="CG678" t="s">
        <v>4294</v>
      </c>
      <c r="CJ678" t="s">
        <v>5026</v>
      </c>
      <c r="CK678" t="s">
        <v>5812</v>
      </c>
      <c r="CL678" t="s">
        <v>6601</v>
      </c>
      <c r="CM678" t="s">
        <v>6716</v>
      </c>
      <c r="CN678" t="s">
        <v>6719</v>
      </c>
      <c r="CO678" t="s">
        <v>1133</v>
      </c>
      <c r="CP678" t="s">
        <v>6723</v>
      </c>
    </row>
    <row r="679" spans="1:94" x14ac:dyDescent="0.35">
      <c r="A679" t="s">
        <v>794</v>
      </c>
      <c r="B679" t="s">
        <v>904</v>
      </c>
      <c r="C679" t="b">
        <v>0</v>
      </c>
      <c r="D679" t="b">
        <v>0</v>
      </c>
      <c r="E679" t="s">
        <v>906</v>
      </c>
      <c r="F679" t="s">
        <v>1327</v>
      </c>
      <c r="G679" t="s">
        <v>1392</v>
      </c>
      <c r="H679" t="s">
        <v>1393</v>
      </c>
      <c r="I679" t="s">
        <v>906</v>
      </c>
      <c r="J679" t="b">
        <v>0</v>
      </c>
      <c r="K679" s="2">
        <v>45825.387442129628</v>
      </c>
      <c r="O679" s="2">
        <v>44536.480891203697</v>
      </c>
      <c r="P679" s="2">
        <v>45813.475347222222</v>
      </c>
      <c r="Q679">
        <v>8</v>
      </c>
      <c r="S679">
        <v>32768</v>
      </c>
      <c r="U679">
        <v>2</v>
      </c>
      <c r="V679">
        <v>1</v>
      </c>
      <c r="W679">
        <v>153600</v>
      </c>
      <c r="Y679" t="s">
        <v>1397</v>
      </c>
      <c r="Z679" t="s">
        <v>1402</v>
      </c>
      <c r="AD679" t="s">
        <v>1891</v>
      </c>
      <c r="AE679" t="s">
        <v>2049</v>
      </c>
      <c r="AF679" t="s">
        <v>2067</v>
      </c>
      <c r="AM679">
        <v>1</v>
      </c>
      <c r="AN679">
        <v>8192</v>
      </c>
      <c r="AO679" t="s">
        <v>2202</v>
      </c>
      <c r="AP679" t="s">
        <v>2344</v>
      </c>
      <c r="AS679" t="b">
        <v>1</v>
      </c>
      <c r="AT679" t="s">
        <v>2407</v>
      </c>
      <c r="AV679" t="s">
        <v>1395</v>
      </c>
      <c r="AW679">
        <v>-1</v>
      </c>
      <c r="AX679">
        <v>-1</v>
      </c>
      <c r="AZ679">
        <v>262108</v>
      </c>
      <c r="BA679">
        <v>110338</v>
      </c>
      <c r="BB679">
        <v>44667</v>
      </c>
      <c r="BC679" t="s">
        <v>2408</v>
      </c>
      <c r="BD679" t="s">
        <v>2409</v>
      </c>
      <c r="BE679" t="s">
        <v>2410</v>
      </c>
      <c r="BH679" t="b">
        <v>0</v>
      </c>
      <c r="BI679">
        <v>0</v>
      </c>
      <c r="BJ679">
        <v>10000</v>
      </c>
      <c r="BK679" t="b">
        <v>0</v>
      </c>
      <c r="BL679" t="b">
        <v>0</v>
      </c>
      <c r="BN679" t="b">
        <v>0</v>
      </c>
      <c r="BO679" t="s">
        <v>2421</v>
      </c>
      <c r="BP679">
        <v>15</v>
      </c>
      <c r="BQ679" t="s">
        <v>2409</v>
      </c>
      <c r="BR679" t="s">
        <v>2423</v>
      </c>
      <c r="BT679" t="s">
        <v>3101</v>
      </c>
      <c r="BU679" t="s">
        <v>3890</v>
      </c>
      <c r="BV679" t="s">
        <v>3890</v>
      </c>
      <c r="BW679" t="s">
        <v>3890</v>
      </c>
      <c r="CC679" t="s">
        <v>4190</v>
      </c>
      <c r="CD679" t="s">
        <v>4199</v>
      </c>
      <c r="CE679" t="s">
        <v>4248</v>
      </c>
      <c r="CF679" t="s">
        <v>4294</v>
      </c>
      <c r="CG679" t="s">
        <v>4294</v>
      </c>
      <c r="CJ679" t="s">
        <v>5027</v>
      </c>
      <c r="CK679" t="s">
        <v>5813</v>
      </c>
      <c r="CL679" t="s">
        <v>6602</v>
      </c>
      <c r="CM679" t="s">
        <v>6716</v>
      </c>
      <c r="CN679" t="s">
        <v>6719</v>
      </c>
      <c r="CO679" t="s">
        <v>1133</v>
      </c>
      <c r="CP679" t="s">
        <v>6723</v>
      </c>
    </row>
    <row r="680" spans="1:94" x14ac:dyDescent="0.35">
      <c r="A680" t="s">
        <v>795</v>
      </c>
      <c r="B680" t="s">
        <v>904</v>
      </c>
      <c r="C680" t="b">
        <v>0</v>
      </c>
      <c r="D680" t="b">
        <v>0</v>
      </c>
      <c r="E680" t="s">
        <v>906</v>
      </c>
      <c r="F680" t="s">
        <v>1328</v>
      </c>
      <c r="G680" t="s">
        <v>1392</v>
      </c>
      <c r="H680" t="s">
        <v>1393</v>
      </c>
      <c r="I680" t="s">
        <v>906</v>
      </c>
      <c r="J680" t="b">
        <v>0</v>
      </c>
      <c r="K680" s="2">
        <v>45825.387476851851</v>
      </c>
      <c r="O680" s="2">
        <v>44536.511805555558</v>
      </c>
      <c r="P680" s="2">
        <v>45814.443437499998</v>
      </c>
      <c r="Q680">
        <v>8</v>
      </c>
      <c r="S680">
        <v>32768</v>
      </c>
      <c r="U680">
        <v>2</v>
      </c>
      <c r="V680">
        <v>1</v>
      </c>
      <c r="W680">
        <v>153600</v>
      </c>
      <c r="Y680" t="s">
        <v>1397</v>
      </c>
      <c r="Z680" t="s">
        <v>1402</v>
      </c>
      <c r="AD680" t="s">
        <v>1892</v>
      </c>
      <c r="AE680" t="s">
        <v>2049</v>
      </c>
      <c r="AF680" t="s">
        <v>2067</v>
      </c>
      <c r="AM680">
        <v>1</v>
      </c>
      <c r="AN680">
        <v>8192</v>
      </c>
      <c r="AO680" t="s">
        <v>2202</v>
      </c>
      <c r="AP680" t="s">
        <v>2344</v>
      </c>
      <c r="AS680" t="b">
        <v>1</v>
      </c>
      <c r="AT680" t="s">
        <v>2407</v>
      </c>
      <c r="AV680" t="s">
        <v>1395</v>
      </c>
      <c r="AW680">
        <v>-1</v>
      </c>
      <c r="AX680">
        <v>-1</v>
      </c>
      <c r="AZ680">
        <v>309927</v>
      </c>
      <c r="BA680">
        <v>158110</v>
      </c>
      <c r="BB680">
        <v>92409</v>
      </c>
      <c r="BC680" t="s">
        <v>2408</v>
      </c>
      <c r="BD680" t="s">
        <v>2409</v>
      </c>
      <c r="BE680" t="s">
        <v>2410</v>
      </c>
      <c r="BH680" t="b">
        <v>0</v>
      </c>
      <c r="BI680">
        <v>0</v>
      </c>
      <c r="BJ680">
        <v>10000</v>
      </c>
      <c r="BK680" t="b">
        <v>0</v>
      </c>
      <c r="BL680" t="b">
        <v>0</v>
      </c>
      <c r="BN680" t="b">
        <v>0</v>
      </c>
      <c r="BO680" t="s">
        <v>2421</v>
      </c>
      <c r="BP680">
        <v>15</v>
      </c>
      <c r="BQ680" t="s">
        <v>2409</v>
      </c>
      <c r="BR680" t="s">
        <v>2423</v>
      </c>
      <c r="BT680" t="s">
        <v>3102</v>
      </c>
      <c r="BU680" t="s">
        <v>3891</v>
      </c>
      <c r="BV680" t="s">
        <v>3891</v>
      </c>
      <c r="BW680" t="s">
        <v>3891</v>
      </c>
      <c r="CC680" t="s">
        <v>4190</v>
      </c>
      <c r="CD680" t="s">
        <v>4199</v>
      </c>
      <c r="CE680" t="s">
        <v>4251</v>
      </c>
      <c r="CF680" t="s">
        <v>4294</v>
      </c>
      <c r="CG680" t="s">
        <v>4294</v>
      </c>
      <c r="CJ680" t="s">
        <v>5028</v>
      </c>
      <c r="CK680" t="s">
        <v>5814</v>
      </c>
      <c r="CL680" t="s">
        <v>6603</v>
      </c>
      <c r="CM680" t="s">
        <v>6716</v>
      </c>
      <c r="CN680" t="s">
        <v>6719</v>
      </c>
      <c r="CO680" t="s">
        <v>1133</v>
      </c>
      <c r="CP680" t="s">
        <v>6723</v>
      </c>
    </row>
    <row r="681" spans="1:94" x14ac:dyDescent="0.35">
      <c r="A681" t="s">
        <v>796</v>
      </c>
      <c r="B681" t="s">
        <v>904</v>
      </c>
      <c r="C681" t="b">
        <v>0</v>
      </c>
      <c r="D681" t="b">
        <v>0</v>
      </c>
      <c r="E681" t="s">
        <v>906</v>
      </c>
      <c r="F681" t="s">
        <v>1329</v>
      </c>
      <c r="G681" t="s">
        <v>1392</v>
      </c>
      <c r="H681" t="s">
        <v>1393</v>
      </c>
      <c r="I681" t="s">
        <v>906</v>
      </c>
      <c r="J681" t="b">
        <v>0</v>
      </c>
      <c r="K681" s="2">
        <v>45818.371087962973</v>
      </c>
      <c r="O681" s="2">
        <v>44536.523680555547</v>
      </c>
      <c r="P681" s="2">
        <v>45824.537453703713</v>
      </c>
      <c r="Q681">
        <v>8</v>
      </c>
      <c r="S681">
        <v>32768</v>
      </c>
      <c r="U681">
        <v>2</v>
      </c>
      <c r="V681">
        <v>1</v>
      </c>
      <c r="W681">
        <v>153600</v>
      </c>
      <c r="Y681" t="s">
        <v>1397</v>
      </c>
      <c r="Z681" t="s">
        <v>1402</v>
      </c>
      <c r="AD681" t="s">
        <v>1893</v>
      </c>
      <c r="AE681" t="s">
        <v>2049</v>
      </c>
      <c r="AF681" t="s">
        <v>2067</v>
      </c>
      <c r="AM681">
        <v>1</v>
      </c>
      <c r="AN681">
        <v>8192</v>
      </c>
      <c r="AO681" t="s">
        <v>2203</v>
      </c>
      <c r="AP681" t="s">
        <v>2343</v>
      </c>
      <c r="AS681" t="b">
        <v>1</v>
      </c>
      <c r="AT681" t="s">
        <v>2407</v>
      </c>
      <c r="AV681" t="s">
        <v>1395</v>
      </c>
      <c r="AW681">
        <v>-1</v>
      </c>
      <c r="AX681">
        <v>-1</v>
      </c>
      <c r="AZ681">
        <v>186544</v>
      </c>
      <c r="BA681">
        <v>66913</v>
      </c>
      <c r="BB681">
        <v>33969</v>
      </c>
      <c r="BC681" t="s">
        <v>2408</v>
      </c>
      <c r="BD681" t="s">
        <v>2409</v>
      </c>
      <c r="BE681" t="s">
        <v>2410</v>
      </c>
      <c r="BH681" t="b">
        <v>0</v>
      </c>
      <c r="BI681">
        <v>0</v>
      </c>
      <c r="BJ681">
        <v>10000</v>
      </c>
      <c r="BK681" t="b">
        <v>0</v>
      </c>
      <c r="BL681" t="b">
        <v>0</v>
      </c>
      <c r="BN681" t="b">
        <v>0</v>
      </c>
      <c r="BO681" t="s">
        <v>2421</v>
      </c>
      <c r="BP681">
        <v>15</v>
      </c>
      <c r="BQ681" t="s">
        <v>2409</v>
      </c>
      <c r="BR681" t="s">
        <v>2423</v>
      </c>
      <c r="BT681" t="s">
        <v>3103</v>
      </c>
      <c r="BU681" t="s">
        <v>3892</v>
      </c>
      <c r="BV681" t="s">
        <v>3892</v>
      </c>
      <c r="BW681" t="s">
        <v>3892</v>
      </c>
      <c r="CC681" t="s">
        <v>4190</v>
      </c>
      <c r="CD681" t="s">
        <v>4200</v>
      </c>
      <c r="CE681" t="s">
        <v>4244</v>
      </c>
      <c r="CF681" t="s">
        <v>4294</v>
      </c>
      <c r="CG681" t="s">
        <v>4294</v>
      </c>
      <c r="CJ681" t="s">
        <v>5029</v>
      </c>
      <c r="CK681" t="s">
        <v>5815</v>
      </c>
      <c r="CL681" t="s">
        <v>6604</v>
      </c>
      <c r="CM681" t="s">
        <v>6716</v>
      </c>
      <c r="CN681" t="s">
        <v>6719</v>
      </c>
      <c r="CO681" t="s">
        <v>1133</v>
      </c>
      <c r="CP681" t="s">
        <v>6723</v>
      </c>
    </row>
    <row r="682" spans="1:94" x14ac:dyDescent="0.35">
      <c r="A682" t="s">
        <v>797</v>
      </c>
      <c r="B682" t="s">
        <v>904</v>
      </c>
      <c r="C682" t="b">
        <v>0</v>
      </c>
      <c r="D682" t="b">
        <v>0</v>
      </c>
      <c r="E682" t="s">
        <v>906</v>
      </c>
      <c r="F682" t="s">
        <v>1330</v>
      </c>
      <c r="G682" t="s">
        <v>1392</v>
      </c>
      <c r="H682" t="s">
        <v>1393</v>
      </c>
      <c r="I682" t="s">
        <v>906</v>
      </c>
      <c r="J682" t="b">
        <v>0</v>
      </c>
      <c r="K682" s="2">
        <v>45818.371087962973</v>
      </c>
      <c r="O682" s="2">
        <v>44536.519375000003</v>
      </c>
      <c r="P682" s="2">
        <v>45826.437673611108</v>
      </c>
      <c r="Q682">
        <v>8</v>
      </c>
      <c r="S682">
        <v>32768</v>
      </c>
      <c r="U682">
        <v>2</v>
      </c>
      <c r="V682">
        <v>1</v>
      </c>
      <c r="W682">
        <v>153600</v>
      </c>
      <c r="Y682" t="s">
        <v>1397</v>
      </c>
      <c r="Z682" t="s">
        <v>1402</v>
      </c>
      <c r="AD682" t="s">
        <v>1894</v>
      </c>
      <c r="AE682" t="s">
        <v>2049</v>
      </c>
      <c r="AF682" t="s">
        <v>2067</v>
      </c>
      <c r="AM682">
        <v>1</v>
      </c>
      <c r="AN682">
        <v>8192</v>
      </c>
      <c r="AO682" t="s">
        <v>2203</v>
      </c>
      <c r="AP682" t="s">
        <v>2343</v>
      </c>
      <c r="AS682" t="b">
        <v>1</v>
      </c>
      <c r="AT682" t="s">
        <v>2407</v>
      </c>
      <c r="AV682" t="s">
        <v>1395</v>
      </c>
      <c r="AW682">
        <v>-1</v>
      </c>
      <c r="AX682">
        <v>-1</v>
      </c>
      <c r="AZ682">
        <v>186584</v>
      </c>
      <c r="BA682">
        <v>92176</v>
      </c>
      <c r="BB682">
        <v>59192</v>
      </c>
      <c r="BC682" t="s">
        <v>2408</v>
      </c>
      <c r="BD682" t="s">
        <v>2409</v>
      </c>
      <c r="BE682" t="s">
        <v>2410</v>
      </c>
      <c r="BH682" t="b">
        <v>0</v>
      </c>
      <c r="BI682">
        <v>0</v>
      </c>
      <c r="BJ682">
        <v>10000</v>
      </c>
      <c r="BK682" t="b">
        <v>0</v>
      </c>
      <c r="BL682" t="b">
        <v>0</v>
      </c>
      <c r="BN682" t="b">
        <v>0</v>
      </c>
      <c r="BO682" t="s">
        <v>2421</v>
      </c>
      <c r="BP682">
        <v>15</v>
      </c>
      <c r="BQ682" t="s">
        <v>2409</v>
      </c>
      <c r="BR682" t="s">
        <v>2423</v>
      </c>
      <c r="BT682" t="s">
        <v>3104</v>
      </c>
      <c r="BU682" t="s">
        <v>3893</v>
      </c>
      <c r="BV682" t="s">
        <v>3893</v>
      </c>
      <c r="BW682" t="s">
        <v>3893</v>
      </c>
      <c r="CC682" t="s">
        <v>4190</v>
      </c>
      <c r="CD682" t="s">
        <v>4200</v>
      </c>
      <c r="CE682" t="s">
        <v>4239</v>
      </c>
      <c r="CF682" t="s">
        <v>4294</v>
      </c>
      <c r="CG682" t="s">
        <v>4294</v>
      </c>
      <c r="CJ682" t="s">
        <v>5030</v>
      </c>
      <c r="CK682" t="s">
        <v>5816</v>
      </c>
      <c r="CL682" t="s">
        <v>6605</v>
      </c>
      <c r="CM682" t="s">
        <v>6716</v>
      </c>
      <c r="CN682" t="s">
        <v>6719</v>
      </c>
      <c r="CO682" t="s">
        <v>1133</v>
      </c>
      <c r="CP682" t="s">
        <v>6723</v>
      </c>
    </row>
    <row r="683" spans="1:94" x14ac:dyDescent="0.35">
      <c r="A683" t="s">
        <v>798</v>
      </c>
      <c r="B683" t="s">
        <v>904</v>
      </c>
      <c r="C683" t="b">
        <v>0</v>
      </c>
      <c r="D683" t="b">
        <v>0</v>
      </c>
      <c r="E683" t="s">
        <v>906</v>
      </c>
      <c r="F683" t="s">
        <v>1331</v>
      </c>
      <c r="G683" t="s">
        <v>1392</v>
      </c>
      <c r="H683" t="s">
        <v>1393</v>
      </c>
      <c r="I683" t="s">
        <v>906</v>
      </c>
      <c r="J683" t="b">
        <v>0</v>
      </c>
      <c r="K683" s="2">
        <v>45818.371122685188</v>
      </c>
      <c r="O683" s="2">
        <v>44609.99050925926</v>
      </c>
      <c r="P683" s="2">
        <v>45825.312939814823</v>
      </c>
      <c r="Q683">
        <v>8</v>
      </c>
      <c r="S683">
        <v>32768</v>
      </c>
      <c r="U683">
        <v>2</v>
      </c>
      <c r="V683">
        <v>1</v>
      </c>
      <c r="W683">
        <v>153600</v>
      </c>
      <c r="Y683" t="s">
        <v>1397</v>
      </c>
      <c r="Z683" t="s">
        <v>1402</v>
      </c>
      <c r="AD683" t="s">
        <v>1895</v>
      </c>
      <c r="AE683" t="s">
        <v>2049</v>
      </c>
      <c r="AF683" t="s">
        <v>2077</v>
      </c>
      <c r="AM683">
        <v>1</v>
      </c>
      <c r="AN683">
        <v>8192</v>
      </c>
      <c r="AO683" t="s">
        <v>2203</v>
      </c>
      <c r="AP683" t="s">
        <v>2343</v>
      </c>
      <c r="AS683" t="b">
        <v>1</v>
      </c>
      <c r="AT683" t="s">
        <v>2407</v>
      </c>
      <c r="AV683" t="s">
        <v>1395</v>
      </c>
      <c r="AW683">
        <v>-1</v>
      </c>
      <c r="AX683">
        <v>-1</v>
      </c>
      <c r="AZ683">
        <v>186486</v>
      </c>
      <c r="BA683">
        <v>89894</v>
      </c>
      <c r="BB683">
        <v>57008</v>
      </c>
      <c r="BC683" t="s">
        <v>2408</v>
      </c>
      <c r="BD683" t="s">
        <v>2409</v>
      </c>
      <c r="BE683" t="s">
        <v>2410</v>
      </c>
      <c r="BH683" t="b">
        <v>0</v>
      </c>
      <c r="BI683">
        <v>0</v>
      </c>
      <c r="BJ683">
        <v>10000</v>
      </c>
      <c r="BK683" t="b">
        <v>0</v>
      </c>
      <c r="BL683" t="b">
        <v>0</v>
      </c>
      <c r="BN683" t="b">
        <v>0</v>
      </c>
      <c r="BO683" t="s">
        <v>2421</v>
      </c>
      <c r="BP683">
        <v>14</v>
      </c>
      <c r="BQ683" t="s">
        <v>2409</v>
      </c>
      <c r="BR683" t="s">
        <v>2423</v>
      </c>
      <c r="BT683" t="s">
        <v>3105</v>
      </c>
      <c r="BU683" t="s">
        <v>3894</v>
      </c>
      <c r="BV683" t="s">
        <v>3894</v>
      </c>
      <c r="BW683" t="s">
        <v>3894</v>
      </c>
      <c r="BX683" t="s">
        <v>4107</v>
      </c>
      <c r="CC683" t="s">
        <v>4190</v>
      </c>
      <c r="CD683" t="s">
        <v>4200</v>
      </c>
      <c r="CE683" t="s">
        <v>4247</v>
      </c>
      <c r="CF683" t="s">
        <v>4294</v>
      </c>
      <c r="CG683" t="s">
        <v>4294</v>
      </c>
      <c r="CJ683" t="s">
        <v>5031</v>
      </c>
      <c r="CK683" t="s">
        <v>5817</v>
      </c>
      <c r="CL683" t="s">
        <v>6606</v>
      </c>
      <c r="CM683" t="s">
        <v>6716</v>
      </c>
      <c r="CN683" t="s">
        <v>6719</v>
      </c>
      <c r="CO683" t="s">
        <v>1133</v>
      </c>
      <c r="CP683" t="s">
        <v>6723</v>
      </c>
    </row>
    <row r="684" spans="1:94" x14ac:dyDescent="0.35">
      <c r="A684" t="s">
        <v>799</v>
      </c>
      <c r="B684" t="s">
        <v>904</v>
      </c>
      <c r="C684" t="b">
        <v>0</v>
      </c>
      <c r="D684" t="b">
        <v>0</v>
      </c>
      <c r="E684" t="s">
        <v>906</v>
      </c>
      <c r="F684" t="s">
        <v>921</v>
      </c>
      <c r="G684" t="s">
        <v>1392</v>
      </c>
      <c r="H684" t="s">
        <v>1393</v>
      </c>
      <c r="I684" t="s">
        <v>1395</v>
      </c>
      <c r="J684" t="b">
        <v>0</v>
      </c>
      <c r="K684" s="2">
        <v>45674.432071759264</v>
      </c>
      <c r="O684" s="2">
        <v>45674.364537037043</v>
      </c>
      <c r="P684" s="2">
        <v>45825.313159722216</v>
      </c>
      <c r="Q684">
        <v>2</v>
      </c>
      <c r="S684">
        <v>4096</v>
      </c>
      <c r="U684">
        <v>1</v>
      </c>
      <c r="V684">
        <v>1</v>
      </c>
      <c r="W684">
        <v>61440</v>
      </c>
      <c r="Y684" t="s">
        <v>1397</v>
      </c>
      <c r="Z684" t="s">
        <v>1402</v>
      </c>
      <c r="AE684" t="s">
        <v>2042</v>
      </c>
      <c r="AM684">
        <v>1</v>
      </c>
      <c r="AN684">
        <v>8192</v>
      </c>
      <c r="AO684" t="s">
        <v>2203</v>
      </c>
      <c r="AP684" t="s">
        <v>2375</v>
      </c>
      <c r="AS684" t="b">
        <v>1</v>
      </c>
      <c r="AT684" t="s">
        <v>2407</v>
      </c>
      <c r="AV684" t="s">
        <v>1395</v>
      </c>
      <c r="AW684">
        <v>-1</v>
      </c>
      <c r="AX684">
        <v>-1</v>
      </c>
      <c r="AZ684">
        <v>127062</v>
      </c>
      <c r="BA684">
        <v>65710</v>
      </c>
      <c r="BB684">
        <v>61528</v>
      </c>
      <c r="BC684" t="s">
        <v>2408</v>
      </c>
      <c r="BD684" t="s">
        <v>2409</v>
      </c>
      <c r="BE684" t="s">
        <v>2410</v>
      </c>
      <c r="BH684" t="b">
        <v>0</v>
      </c>
      <c r="BI684">
        <v>0</v>
      </c>
      <c r="BJ684">
        <v>10000</v>
      </c>
      <c r="BK684" t="b">
        <v>0</v>
      </c>
      <c r="BL684" t="b">
        <v>0</v>
      </c>
      <c r="BN684" t="b">
        <v>0</v>
      </c>
      <c r="BO684" t="s">
        <v>2422</v>
      </c>
      <c r="BP684">
        <v>19</v>
      </c>
      <c r="BQ684" t="s">
        <v>2409</v>
      </c>
      <c r="BR684" t="s">
        <v>2423</v>
      </c>
      <c r="BT684" t="s">
        <v>3106</v>
      </c>
      <c r="BU684" t="s">
        <v>3895</v>
      </c>
      <c r="BV684" t="s">
        <v>3895</v>
      </c>
      <c r="BW684" t="s">
        <v>3895</v>
      </c>
      <c r="CC684" t="s">
        <v>4190</v>
      </c>
      <c r="CD684" t="s">
        <v>4200</v>
      </c>
      <c r="CE684" t="s">
        <v>4247</v>
      </c>
      <c r="CF684" t="s">
        <v>4286</v>
      </c>
      <c r="CG684" t="s">
        <v>4304</v>
      </c>
      <c r="CJ684" t="s">
        <v>5032</v>
      </c>
      <c r="CK684" t="s">
        <v>5818</v>
      </c>
      <c r="CL684" t="s">
        <v>6607</v>
      </c>
      <c r="CM684" t="s">
        <v>6716</v>
      </c>
      <c r="CN684" t="s">
        <v>6719</v>
      </c>
      <c r="CO684" t="s">
        <v>1133</v>
      </c>
      <c r="CP684" t="s">
        <v>6723</v>
      </c>
    </row>
    <row r="685" spans="1:94" x14ac:dyDescent="0.35">
      <c r="A685" t="s">
        <v>800</v>
      </c>
      <c r="B685" t="s">
        <v>905</v>
      </c>
      <c r="C685" t="b">
        <v>0</v>
      </c>
      <c r="D685" t="b">
        <v>0</v>
      </c>
      <c r="E685" t="s">
        <v>906</v>
      </c>
      <c r="F685" t="s">
        <v>1332</v>
      </c>
      <c r="G685" t="s">
        <v>1392</v>
      </c>
      <c r="H685" t="s">
        <v>1394</v>
      </c>
      <c r="I685" t="s">
        <v>1395</v>
      </c>
      <c r="J685" t="b">
        <v>0</v>
      </c>
      <c r="O685" s="2">
        <v>45380.395787037043</v>
      </c>
      <c r="P685" s="2">
        <v>45722.933425925927</v>
      </c>
      <c r="Q685">
        <v>4</v>
      </c>
      <c r="S685">
        <v>8192</v>
      </c>
      <c r="U685">
        <v>1</v>
      </c>
      <c r="V685">
        <v>1</v>
      </c>
      <c r="W685">
        <v>51200</v>
      </c>
      <c r="Z685" t="s">
        <v>1402</v>
      </c>
      <c r="AE685" t="s">
        <v>2042</v>
      </c>
      <c r="AM685">
        <v>1</v>
      </c>
      <c r="AN685">
        <v>8192</v>
      </c>
      <c r="AO685" t="s">
        <v>2203</v>
      </c>
      <c r="AP685" t="s">
        <v>2376</v>
      </c>
      <c r="AT685" t="s">
        <v>2407</v>
      </c>
      <c r="AV685" t="s">
        <v>1395</v>
      </c>
      <c r="AW685">
        <v>-1</v>
      </c>
      <c r="AX685">
        <v>-1</v>
      </c>
      <c r="AZ685">
        <v>59981</v>
      </c>
      <c r="BA685">
        <v>13919</v>
      </c>
      <c r="BB685">
        <v>13918</v>
      </c>
      <c r="BC685" t="s">
        <v>2408</v>
      </c>
      <c r="BD685" t="s">
        <v>2409</v>
      </c>
      <c r="BE685" t="s">
        <v>2410</v>
      </c>
      <c r="BH685" t="b">
        <v>0</v>
      </c>
      <c r="BI685">
        <v>0</v>
      </c>
      <c r="BJ685">
        <v>10000</v>
      </c>
      <c r="BK685" t="b">
        <v>0</v>
      </c>
      <c r="BL685" t="b">
        <v>0</v>
      </c>
      <c r="BN685" t="b">
        <v>0</v>
      </c>
      <c r="BO685" t="s">
        <v>2422</v>
      </c>
      <c r="BP685">
        <v>14</v>
      </c>
      <c r="BQ685" t="s">
        <v>2409</v>
      </c>
      <c r="BR685" t="s">
        <v>2423</v>
      </c>
      <c r="BT685" t="s">
        <v>3107</v>
      </c>
      <c r="BU685" t="s">
        <v>3896</v>
      </c>
      <c r="BV685" t="s">
        <v>3896</v>
      </c>
      <c r="BW685" t="s">
        <v>3896</v>
      </c>
      <c r="CC685" t="s">
        <v>4190</v>
      </c>
      <c r="CD685" t="s">
        <v>4200</v>
      </c>
      <c r="CE685" t="s">
        <v>4245</v>
      </c>
      <c r="CF685" t="s">
        <v>4292</v>
      </c>
      <c r="CJ685" t="s">
        <v>5033</v>
      </c>
      <c r="CK685" t="s">
        <v>5819</v>
      </c>
      <c r="CL685" t="s">
        <v>6608</v>
      </c>
      <c r="CM685" t="s">
        <v>6716</v>
      </c>
      <c r="CN685" t="s">
        <v>6719</v>
      </c>
      <c r="CO685" t="s">
        <v>1133</v>
      </c>
      <c r="CP685" t="s">
        <v>6723</v>
      </c>
    </row>
    <row r="686" spans="1:94" x14ac:dyDescent="0.35">
      <c r="A686" t="s">
        <v>801</v>
      </c>
      <c r="B686" t="s">
        <v>905</v>
      </c>
      <c r="C686" t="b">
        <v>0</v>
      </c>
      <c r="D686" t="b">
        <v>0</v>
      </c>
      <c r="E686" t="s">
        <v>906</v>
      </c>
      <c r="F686" t="s">
        <v>1333</v>
      </c>
      <c r="G686" t="s">
        <v>1392</v>
      </c>
      <c r="H686" t="s">
        <v>1394</v>
      </c>
      <c r="I686" t="s">
        <v>1395</v>
      </c>
      <c r="J686" t="b">
        <v>0</v>
      </c>
      <c r="O686" s="2">
        <v>45764.321574074071</v>
      </c>
      <c r="P686" s="2">
        <v>45809.295497685183</v>
      </c>
      <c r="Q686">
        <v>4</v>
      </c>
      <c r="S686">
        <v>8192</v>
      </c>
      <c r="U686">
        <v>1</v>
      </c>
      <c r="V686">
        <v>1</v>
      </c>
      <c r="W686">
        <v>51200</v>
      </c>
      <c r="Z686" t="s">
        <v>1402</v>
      </c>
      <c r="AE686" t="s">
        <v>2042</v>
      </c>
      <c r="AM686">
        <v>1</v>
      </c>
      <c r="AN686">
        <v>8192</v>
      </c>
      <c r="AO686" t="s">
        <v>2202</v>
      </c>
      <c r="AP686" t="s">
        <v>2374</v>
      </c>
      <c r="AT686" t="s">
        <v>2407</v>
      </c>
      <c r="AV686" t="s">
        <v>1395</v>
      </c>
      <c r="AW686">
        <v>-1</v>
      </c>
      <c r="AX686">
        <v>-1</v>
      </c>
      <c r="AZ686">
        <v>59984</v>
      </c>
      <c r="BA686">
        <v>20648</v>
      </c>
      <c r="BB686">
        <v>20644</v>
      </c>
      <c r="BC686" t="s">
        <v>2408</v>
      </c>
      <c r="BD686" t="s">
        <v>2409</v>
      </c>
      <c r="BE686" t="s">
        <v>2410</v>
      </c>
      <c r="BH686" t="b">
        <v>0</v>
      </c>
      <c r="BI686">
        <v>0</v>
      </c>
      <c r="BJ686">
        <v>10000</v>
      </c>
      <c r="BK686" t="b">
        <v>0</v>
      </c>
      <c r="BL686" t="b">
        <v>0</v>
      </c>
      <c r="BN686" t="b">
        <v>0</v>
      </c>
      <c r="BO686" t="s">
        <v>2422</v>
      </c>
      <c r="BP686">
        <v>14</v>
      </c>
      <c r="BQ686" t="s">
        <v>2409</v>
      </c>
      <c r="BR686" t="s">
        <v>2423</v>
      </c>
      <c r="BT686" t="s">
        <v>3108</v>
      </c>
      <c r="BU686" t="s">
        <v>3897</v>
      </c>
      <c r="BV686" t="s">
        <v>3897</v>
      </c>
      <c r="BW686" t="s">
        <v>3897</v>
      </c>
      <c r="CC686" t="s">
        <v>4190</v>
      </c>
      <c r="CD686" t="s">
        <v>4199</v>
      </c>
      <c r="CE686" t="s">
        <v>4255</v>
      </c>
      <c r="CF686" t="s">
        <v>4286</v>
      </c>
      <c r="CJ686" t="s">
        <v>5034</v>
      </c>
      <c r="CK686" t="s">
        <v>5820</v>
      </c>
      <c r="CL686" t="s">
        <v>6609</v>
      </c>
      <c r="CM686" t="s">
        <v>6716</v>
      </c>
      <c r="CN686" t="s">
        <v>6719</v>
      </c>
      <c r="CO686" t="s">
        <v>1133</v>
      </c>
      <c r="CP686" t="s">
        <v>6723</v>
      </c>
    </row>
    <row r="687" spans="1:94" x14ac:dyDescent="0.35">
      <c r="A687" t="s">
        <v>802</v>
      </c>
      <c r="B687" t="s">
        <v>905</v>
      </c>
      <c r="C687" t="b">
        <v>0</v>
      </c>
      <c r="D687" t="b">
        <v>0</v>
      </c>
      <c r="E687" t="s">
        <v>906</v>
      </c>
      <c r="F687" t="s">
        <v>921</v>
      </c>
      <c r="G687" t="s">
        <v>1392</v>
      </c>
      <c r="H687" t="s">
        <v>1394</v>
      </c>
      <c r="I687" t="s">
        <v>1395</v>
      </c>
      <c r="J687" t="b">
        <v>0</v>
      </c>
      <c r="O687" s="2">
        <v>44328.410104166673</v>
      </c>
      <c r="P687" s="2">
        <v>45722.864108796297</v>
      </c>
      <c r="Q687">
        <v>2</v>
      </c>
      <c r="S687">
        <v>8192</v>
      </c>
      <c r="U687">
        <v>0</v>
      </c>
      <c r="V687">
        <v>1</v>
      </c>
      <c r="W687">
        <v>51200</v>
      </c>
      <c r="Z687" t="s">
        <v>1402</v>
      </c>
      <c r="AM687">
        <v>1</v>
      </c>
      <c r="AN687">
        <v>8192</v>
      </c>
      <c r="AO687" t="s">
        <v>2203</v>
      </c>
      <c r="AP687" t="s">
        <v>2377</v>
      </c>
      <c r="AT687" t="s">
        <v>2407</v>
      </c>
      <c r="AV687" t="s">
        <v>1395</v>
      </c>
      <c r="AW687">
        <v>-1</v>
      </c>
      <c r="AX687">
        <v>-1</v>
      </c>
      <c r="AZ687">
        <v>59979</v>
      </c>
      <c r="BA687">
        <v>12773</v>
      </c>
      <c r="BB687">
        <v>12772</v>
      </c>
      <c r="BC687" t="s">
        <v>2408</v>
      </c>
      <c r="BD687" t="s">
        <v>2409</v>
      </c>
      <c r="BE687" t="s">
        <v>2410</v>
      </c>
      <c r="BH687" t="b">
        <v>0</v>
      </c>
      <c r="BI687">
        <v>0</v>
      </c>
      <c r="BJ687">
        <v>10000</v>
      </c>
      <c r="BK687" t="b">
        <v>0</v>
      </c>
      <c r="BL687" t="b">
        <v>0</v>
      </c>
      <c r="BN687" t="b">
        <v>0</v>
      </c>
      <c r="BO687" t="s">
        <v>2421</v>
      </c>
      <c r="BP687">
        <v>11</v>
      </c>
      <c r="BQ687" t="s">
        <v>2409</v>
      </c>
      <c r="BR687" t="s">
        <v>2423</v>
      </c>
      <c r="BT687" t="s">
        <v>3109</v>
      </c>
      <c r="BU687" t="s">
        <v>3898</v>
      </c>
      <c r="BV687" t="s">
        <v>3898</v>
      </c>
      <c r="BW687" t="s">
        <v>3898</v>
      </c>
      <c r="BX687" t="s">
        <v>4108</v>
      </c>
      <c r="CC687" t="s">
        <v>4190</v>
      </c>
      <c r="CD687" t="s">
        <v>4200</v>
      </c>
      <c r="CE687" t="s">
        <v>4256</v>
      </c>
      <c r="CF687" t="s">
        <v>4294</v>
      </c>
      <c r="CJ687" t="s">
        <v>5035</v>
      </c>
      <c r="CK687" t="s">
        <v>5821</v>
      </c>
      <c r="CL687" t="s">
        <v>6610</v>
      </c>
      <c r="CM687" t="s">
        <v>6716</v>
      </c>
      <c r="CN687" t="s">
        <v>6719</v>
      </c>
      <c r="CO687" t="s">
        <v>1133</v>
      </c>
      <c r="CP687" t="s">
        <v>6723</v>
      </c>
    </row>
    <row r="688" spans="1:94" x14ac:dyDescent="0.35">
      <c r="A688" t="s">
        <v>803</v>
      </c>
      <c r="B688" t="s">
        <v>904</v>
      </c>
      <c r="C688" t="b">
        <v>0</v>
      </c>
      <c r="D688" t="b">
        <v>0</v>
      </c>
      <c r="E688" t="s">
        <v>906</v>
      </c>
      <c r="G688" t="s">
        <v>1392</v>
      </c>
      <c r="H688" t="s">
        <v>1393</v>
      </c>
      <c r="I688" t="s">
        <v>906</v>
      </c>
      <c r="J688" t="b">
        <v>0</v>
      </c>
      <c r="K688" s="2">
        <v>45818.928935185177</v>
      </c>
      <c r="O688" s="2">
        <v>45818.928460648152</v>
      </c>
      <c r="P688" s="2">
        <v>45818.928784722222</v>
      </c>
      <c r="Q688">
        <v>1</v>
      </c>
      <c r="S688">
        <v>128</v>
      </c>
      <c r="U688">
        <v>0</v>
      </c>
      <c r="V688">
        <v>1</v>
      </c>
      <c r="W688">
        <v>2048</v>
      </c>
      <c r="Y688" t="s">
        <v>1400</v>
      </c>
      <c r="Z688" t="s">
        <v>1402</v>
      </c>
      <c r="AM688">
        <v>1</v>
      </c>
      <c r="AN688">
        <v>4096</v>
      </c>
      <c r="AO688" t="s">
        <v>2202</v>
      </c>
      <c r="AP688" t="s">
        <v>2378</v>
      </c>
      <c r="AS688" t="b">
        <v>1</v>
      </c>
      <c r="AT688" t="s">
        <v>2407</v>
      </c>
      <c r="AV688" t="s">
        <v>1395</v>
      </c>
      <c r="AW688">
        <v>-1</v>
      </c>
      <c r="AX688">
        <v>-1</v>
      </c>
      <c r="AZ688">
        <v>2266</v>
      </c>
      <c r="BA688">
        <v>555</v>
      </c>
      <c r="BB688">
        <v>337</v>
      </c>
      <c r="BC688" t="s">
        <v>2408</v>
      </c>
      <c r="BD688" t="s">
        <v>2409</v>
      </c>
      <c r="BE688" t="s">
        <v>2410</v>
      </c>
      <c r="BH688" t="b">
        <v>0</v>
      </c>
      <c r="BI688">
        <v>0</v>
      </c>
      <c r="BJ688">
        <v>10000</v>
      </c>
      <c r="BK688" t="b">
        <v>0</v>
      </c>
      <c r="BL688" t="b">
        <v>0</v>
      </c>
      <c r="BN688" t="b">
        <v>0</v>
      </c>
      <c r="BO688" t="s">
        <v>2421</v>
      </c>
      <c r="BP688">
        <v>11</v>
      </c>
      <c r="BQ688" t="s">
        <v>2409</v>
      </c>
      <c r="BR688" t="s">
        <v>2423</v>
      </c>
      <c r="BT688" t="s">
        <v>3110</v>
      </c>
      <c r="BU688" t="s">
        <v>3899</v>
      </c>
      <c r="BV688" t="s">
        <v>3899</v>
      </c>
      <c r="BW688" t="s">
        <v>3899</v>
      </c>
      <c r="BX688" t="s">
        <v>4109</v>
      </c>
      <c r="CC688" t="s">
        <v>4190</v>
      </c>
      <c r="CD688" t="s">
        <v>4199</v>
      </c>
      <c r="CE688" t="s">
        <v>4250</v>
      </c>
      <c r="CF688" t="s">
        <v>4312</v>
      </c>
      <c r="CG688" t="s">
        <v>4284</v>
      </c>
      <c r="CJ688" t="s">
        <v>5036</v>
      </c>
      <c r="CK688" t="s">
        <v>5822</v>
      </c>
      <c r="CL688" t="s">
        <v>6611</v>
      </c>
      <c r="CM688" t="s">
        <v>6716</v>
      </c>
      <c r="CN688" t="s">
        <v>6719</v>
      </c>
      <c r="CO688" t="s">
        <v>1133</v>
      </c>
      <c r="CP688" t="s">
        <v>6723</v>
      </c>
    </row>
    <row r="689" spans="1:118" x14ac:dyDescent="0.35">
      <c r="A689" t="s">
        <v>804</v>
      </c>
      <c r="B689" t="s">
        <v>904</v>
      </c>
      <c r="C689" t="b">
        <v>0</v>
      </c>
      <c r="D689" t="b">
        <v>0</v>
      </c>
      <c r="E689" t="s">
        <v>906</v>
      </c>
      <c r="G689" t="s">
        <v>1392</v>
      </c>
      <c r="H689" t="s">
        <v>1393</v>
      </c>
      <c r="I689" t="s">
        <v>906</v>
      </c>
      <c r="J689" t="b">
        <v>0</v>
      </c>
      <c r="K689" s="2">
        <v>45818.927523148152</v>
      </c>
      <c r="O689" s="2">
        <v>45818.927314814813</v>
      </c>
      <c r="P689" s="2">
        <v>45818.927395833343</v>
      </c>
      <c r="Q689">
        <v>1</v>
      </c>
      <c r="S689">
        <v>128</v>
      </c>
      <c r="U689">
        <v>0</v>
      </c>
      <c r="V689">
        <v>1</v>
      </c>
      <c r="W689">
        <v>2048</v>
      </c>
      <c r="Y689" t="s">
        <v>1400</v>
      </c>
      <c r="Z689" t="s">
        <v>1402</v>
      </c>
      <c r="AM689">
        <v>1</v>
      </c>
      <c r="AN689">
        <v>4096</v>
      </c>
      <c r="AO689" t="s">
        <v>2205</v>
      </c>
      <c r="AP689" t="s">
        <v>2378</v>
      </c>
      <c r="AS689" t="b">
        <v>1</v>
      </c>
      <c r="AT689" t="s">
        <v>2407</v>
      </c>
      <c r="AV689" t="s">
        <v>1395</v>
      </c>
      <c r="AW689">
        <v>-1</v>
      </c>
      <c r="AX689">
        <v>-1</v>
      </c>
      <c r="AZ689">
        <v>2266</v>
      </c>
      <c r="BA689">
        <v>555</v>
      </c>
      <c r="BB689">
        <v>337</v>
      </c>
      <c r="BC689" t="s">
        <v>2408</v>
      </c>
      <c r="BD689" t="s">
        <v>2409</v>
      </c>
      <c r="BE689" t="s">
        <v>2410</v>
      </c>
      <c r="BH689" t="b">
        <v>0</v>
      </c>
      <c r="BI689">
        <v>0</v>
      </c>
      <c r="BJ689">
        <v>10000</v>
      </c>
      <c r="BK689" t="b">
        <v>0</v>
      </c>
      <c r="BL689" t="b">
        <v>0</v>
      </c>
      <c r="BN689" t="b">
        <v>0</v>
      </c>
      <c r="BO689" t="s">
        <v>2421</v>
      </c>
      <c r="BP689">
        <v>11</v>
      </c>
      <c r="BQ689" t="s">
        <v>2409</v>
      </c>
      <c r="BR689" t="s">
        <v>2423</v>
      </c>
      <c r="BT689" t="s">
        <v>3111</v>
      </c>
      <c r="BU689" t="s">
        <v>3900</v>
      </c>
      <c r="BV689" t="s">
        <v>3900</v>
      </c>
      <c r="BW689" t="s">
        <v>3900</v>
      </c>
      <c r="BX689" t="s">
        <v>4109</v>
      </c>
      <c r="CC689" t="s">
        <v>4190</v>
      </c>
      <c r="CD689" t="s">
        <v>4202</v>
      </c>
      <c r="CE689" t="s">
        <v>4263</v>
      </c>
      <c r="CF689" t="s">
        <v>4312</v>
      </c>
      <c r="CG689" t="s">
        <v>4284</v>
      </c>
      <c r="CJ689" t="s">
        <v>5037</v>
      </c>
      <c r="CK689" t="s">
        <v>5823</v>
      </c>
      <c r="CL689" t="s">
        <v>6612</v>
      </c>
      <c r="CM689" t="s">
        <v>6716</v>
      </c>
      <c r="CN689" t="s">
        <v>6719</v>
      </c>
      <c r="CO689" t="s">
        <v>1133</v>
      </c>
      <c r="CP689" t="s">
        <v>6723</v>
      </c>
    </row>
    <row r="690" spans="1:118" x14ac:dyDescent="0.35">
      <c r="A690" t="s">
        <v>805</v>
      </c>
      <c r="B690" t="s">
        <v>904</v>
      </c>
      <c r="C690" t="b">
        <v>0</v>
      </c>
      <c r="D690" t="b">
        <v>0</v>
      </c>
      <c r="E690" t="s">
        <v>906</v>
      </c>
      <c r="G690" t="s">
        <v>1392</v>
      </c>
      <c r="H690" t="s">
        <v>1393</v>
      </c>
      <c r="I690" t="s">
        <v>906</v>
      </c>
      <c r="J690" t="b">
        <v>0</v>
      </c>
      <c r="K690" s="2">
        <v>45818.927465277768</v>
      </c>
      <c r="O690" s="2">
        <v>45818.92732638889</v>
      </c>
      <c r="P690" s="2">
        <v>45818.925104166658</v>
      </c>
      <c r="Q690">
        <v>1</v>
      </c>
      <c r="S690">
        <v>128</v>
      </c>
      <c r="U690">
        <v>0</v>
      </c>
      <c r="V690">
        <v>1</v>
      </c>
      <c r="W690">
        <v>2048</v>
      </c>
      <c r="Y690" t="s">
        <v>1400</v>
      </c>
      <c r="Z690" t="s">
        <v>1402</v>
      </c>
      <c r="AM690">
        <v>1</v>
      </c>
      <c r="AN690">
        <v>4096</v>
      </c>
      <c r="AO690" t="s">
        <v>2204</v>
      </c>
      <c r="AP690" t="s">
        <v>2378</v>
      </c>
      <c r="AS690" t="b">
        <v>1</v>
      </c>
      <c r="AT690" t="s">
        <v>2407</v>
      </c>
      <c r="AV690" t="s">
        <v>1395</v>
      </c>
      <c r="AW690">
        <v>-1</v>
      </c>
      <c r="AX690">
        <v>-1</v>
      </c>
      <c r="AZ690">
        <v>2266</v>
      </c>
      <c r="BA690">
        <v>555</v>
      </c>
      <c r="BB690">
        <v>337</v>
      </c>
      <c r="BC690" t="s">
        <v>2408</v>
      </c>
      <c r="BD690" t="s">
        <v>2409</v>
      </c>
      <c r="BE690" t="s">
        <v>2410</v>
      </c>
      <c r="BH690" t="b">
        <v>0</v>
      </c>
      <c r="BI690">
        <v>0</v>
      </c>
      <c r="BJ690">
        <v>10000</v>
      </c>
      <c r="BK690" t="b">
        <v>0</v>
      </c>
      <c r="BL690" t="b">
        <v>0</v>
      </c>
      <c r="BN690" t="b">
        <v>0</v>
      </c>
      <c r="BO690" t="s">
        <v>2421</v>
      </c>
      <c r="BP690">
        <v>11</v>
      </c>
      <c r="BQ690" t="s">
        <v>2409</v>
      </c>
      <c r="BR690" t="s">
        <v>2423</v>
      </c>
      <c r="BT690" t="s">
        <v>3112</v>
      </c>
      <c r="BU690" t="s">
        <v>3901</v>
      </c>
      <c r="BV690" t="s">
        <v>3901</v>
      </c>
      <c r="BW690" t="s">
        <v>3901</v>
      </c>
      <c r="BX690" t="s">
        <v>4109</v>
      </c>
      <c r="CC690" t="s">
        <v>4190</v>
      </c>
      <c r="CD690" t="s">
        <v>4201</v>
      </c>
      <c r="CE690" t="s">
        <v>4262</v>
      </c>
      <c r="CF690" t="s">
        <v>4312</v>
      </c>
      <c r="CG690" t="s">
        <v>4284</v>
      </c>
      <c r="CJ690" t="s">
        <v>5038</v>
      </c>
      <c r="CK690" t="s">
        <v>5824</v>
      </c>
      <c r="CL690" t="s">
        <v>6613</v>
      </c>
      <c r="CM690" t="s">
        <v>6716</v>
      </c>
      <c r="CN690" t="s">
        <v>6719</v>
      </c>
      <c r="CO690" t="s">
        <v>1133</v>
      </c>
      <c r="CP690" t="s">
        <v>6723</v>
      </c>
    </row>
    <row r="691" spans="1:118" x14ac:dyDescent="0.35">
      <c r="A691" t="s">
        <v>806</v>
      </c>
      <c r="B691" t="s">
        <v>904</v>
      </c>
      <c r="C691" t="b">
        <v>0</v>
      </c>
      <c r="D691" t="b">
        <v>0</v>
      </c>
      <c r="E691" t="s">
        <v>906</v>
      </c>
      <c r="G691" t="s">
        <v>1392</v>
      </c>
      <c r="H691" t="s">
        <v>1393</v>
      </c>
      <c r="I691" t="s">
        <v>906</v>
      </c>
      <c r="J691" t="b">
        <v>0</v>
      </c>
      <c r="K691" s="2">
        <v>45818.928553240738</v>
      </c>
      <c r="O691" s="2">
        <v>45818.928206018521</v>
      </c>
      <c r="P691" s="2">
        <v>45818.928541666668</v>
      </c>
      <c r="Q691">
        <v>1</v>
      </c>
      <c r="S691">
        <v>128</v>
      </c>
      <c r="U691">
        <v>0</v>
      </c>
      <c r="V691">
        <v>1</v>
      </c>
      <c r="W691">
        <v>2048</v>
      </c>
      <c r="Y691" t="s">
        <v>1400</v>
      </c>
      <c r="Z691" t="s">
        <v>1402</v>
      </c>
      <c r="AM691">
        <v>1</v>
      </c>
      <c r="AN691">
        <v>4096</v>
      </c>
      <c r="AO691" t="s">
        <v>2203</v>
      </c>
      <c r="AP691" t="s">
        <v>2378</v>
      </c>
      <c r="AS691" t="b">
        <v>1</v>
      </c>
      <c r="AT691" t="s">
        <v>2407</v>
      </c>
      <c r="AV691" t="s">
        <v>1395</v>
      </c>
      <c r="AW691">
        <v>-1</v>
      </c>
      <c r="AX691">
        <v>-1</v>
      </c>
      <c r="AZ691">
        <v>2266</v>
      </c>
      <c r="BA691">
        <v>555</v>
      </c>
      <c r="BB691">
        <v>337</v>
      </c>
      <c r="BC691" t="s">
        <v>2408</v>
      </c>
      <c r="BD691" t="s">
        <v>2409</v>
      </c>
      <c r="BE691" t="s">
        <v>2410</v>
      </c>
      <c r="BH691" t="b">
        <v>0</v>
      </c>
      <c r="BI691">
        <v>0</v>
      </c>
      <c r="BJ691">
        <v>10000</v>
      </c>
      <c r="BK691" t="b">
        <v>0</v>
      </c>
      <c r="BL691" t="b">
        <v>0</v>
      </c>
      <c r="BN691" t="b">
        <v>0</v>
      </c>
      <c r="BO691" t="s">
        <v>2421</v>
      </c>
      <c r="BP691">
        <v>11</v>
      </c>
      <c r="BQ691" t="s">
        <v>2409</v>
      </c>
      <c r="BR691" t="s">
        <v>2423</v>
      </c>
      <c r="BT691" t="s">
        <v>3113</v>
      </c>
      <c r="BU691" t="s">
        <v>3902</v>
      </c>
      <c r="BV691" t="s">
        <v>3902</v>
      </c>
      <c r="BW691" t="s">
        <v>3902</v>
      </c>
      <c r="BX691" t="s">
        <v>4109</v>
      </c>
      <c r="CC691" t="s">
        <v>4190</v>
      </c>
      <c r="CD691" t="s">
        <v>4200</v>
      </c>
      <c r="CE691" t="s">
        <v>4234</v>
      </c>
      <c r="CF691" t="s">
        <v>4312</v>
      </c>
      <c r="CG691" t="s">
        <v>4284</v>
      </c>
      <c r="CJ691" t="s">
        <v>5039</v>
      </c>
      <c r="CK691" t="s">
        <v>5825</v>
      </c>
      <c r="CL691" t="s">
        <v>6614</v>
      </c>
      <c r="CM691" t="s">
        <v>6716</v>
      </c>
      <c r="CN691" t="s">
        <v>6719</v>
      </c>
      <c r="CO691" t="s">
        <v>1133</v>
      </c>
      <c r="CP691" t="s">
        <v>6723</v>
      </c>
    </row>
    <row r="692" spans="1:118" x14ac:dyDescent="0.35">
      <c r="A692" t="s">
        <v>807</v>
      </c>
      <c r="B692" t="s">
        <v>904</v>
      </c>
      <c r="C692" t="b">
        <v>0</v>
      </c>
      <c r="D692" t="b">
        <v>0</v>
      </c>
      <c r="E692" t="s">
        <v>906</v>
      </c>
      <c r="G692" t="s">
        <v>1392</v>
      </c>
      <c r="H692" t="s">
        <v>1393</v>
      </c>
      <c r="I692" t="s">
        <v>906</v>
      </c>
      <c r="J692" t="b">
        <v>0</v>
      </c>
      <c r="K692" s="2">
        <v>45818.928888888891</v>
      </c>
      <c r="O692" s="2">
        <v>45818.928449074083</v>
      </c>
      <c r="P692" s="2">
        <v>45818.928784722222</v>
      </c>
      <c r="Q692">
        <v>1</v>
      </c>
      <c r="S692">
        <v>128</v>
      </c>
      <c r="U692">
        <v>0</v>
      </c>
      <c r="V692">
        <v>1</v>
      </c>
      <c r="W692">
        <v>2048</v>
      </c>
      <c r="Y692" t="s">
        <v>1400</v>
      </c>
      <c r="Z692" t="s">
        <v>1402</v>
      </c>
      <c r="AM692">
        <v>1</v>
      </c>
      <c r="AN692">
        <v>4096</v>
      </c>
      <c r="AO692" t="s">
        <v>2204</v>
      </c>
      <c r="AP692" t="s">
        <v>2378</v>
      </c>
      <c r="AS692" t="b">
        <v>1</v>
      </c>
      <c r="AT692" t="s">
        <v>2407</v>
      </c>
      <c r="AV692" t="s">
        <v>1395</v>
      </c>
      <c r="AW692">
        <v>-1</v>
      </c>
      <c r="AX692">
        <v>-1</v>
      </c>
      <c r="AZ692">
        <v>2266</v>
      </c>
      <c r="BA692">
        <v>555</v>
      </c>
      <c r="BB692">
        <v>337</v>
      </c>
      <c r="BC692" t="s">
        <v>2408</v>
      </c>
      <c r="BD692" t="s">
        <v>2409</v>
      </c>
      <c r="BE692" t="s">
        <v>2410</v>
      </c>
      <c r="BH692" t="b">
        <v>0</v>
      </c>
      <c r="BI692">
        <v>0</v>
      </c>
      <c r="BJ692">
        <v>10000</v>
      </c>
      <c r="BK692" t="b">
        <v>0</v>
      </c>
      <c r="BL692" t="b">
        <v>0</v>
      </c>
      <c r="BN692" t="b">
        <v>0</v>
      </c>
      <c r="BO692" t="s">
        <v>2421</v>
      </c>
      <c r="BP692">
        <v>11</v>
      </c>
      <c r="BQ692" t="s">
        <v>2409</v>
      </c>
      <c r="BR692" t="s">
        <v>2423</v>
      </c>
      <c r="BT692" t="s">
        <v>3114</v>
      </c>
      <c r="BU692" t="s">
        <v>3903</v>
      </c>
      <c r="BV692" t="s">
        <v>3903</v>
      </c>
      <c r="BW692" t="s">
        <v>3903</v>
      </c>
      <c r="BX692" t="s">
        <v>4109</v>
      </c>
      <c r="CC692" t="s">
        <v>4190</v>
      </c>
      <c r="CD692" t="s">
        <v>4201</v>
      </c>
      <c r="CE692" t="s">
        <v>4260</v>
      </c>
      <c r="CF692" t="s">
        <v>4312</v>
      </c>
      <c r="CG692" t="s">
        <v>4284</v>
      </c>
      <c r="CJ692" t="s">
        <v>5040</v>
      </c>
      <c r="CK692" t="s">
        <v>5826</v>
      </c>
      <c r="CL692" t="s">
        <v>6615</v>
      </c>
      <c r="CM692" t="s">
        <v>6716</v>
      </c>
      <c r="CN692" t="s">
        <v>6719</v>
      </c>
      <c r="CO692" t="s">
        <v>1133</v>
      </c>
      <c r="CP692" t="s">
        <v>6723</v>
      </c>
    </row>
    <row r="693" spans="1:118" x14ac:dyDescent="0.35">
      <c r="A693" t="s">
        <v>808</v>
      </c>
      <c r="B693" t="s">
        <v>904</v>
      </c>
      <c r="C693" t="b">
        <v>0</v>
      </c>
      <c r="D693" t="b">
        <v>0</v>
      </c>
      <c r="E693" t="s">
        <v>906</v>
      </c>
      <c r="G693" t="s">
        <v>1392</v>
      </c>
      <c r="H693" t="s">
        <v>1393</v>
      </c>
      <c r="I693" t="s">
        <v>906</v>
      </c>
      <c r="J693" t="b">
        <v>0</v>
      </c>
      <c r="K693" s="2">
        <v>45818.928182870368</v>
      </c>
      <c r="O693" s="2">
        <v>45818.927835648137</v>
      </c>
      <c r="P693" s="2">
        <v>45818.928182870368</v>
      </c>
      <c r="Q693">
        <v>1</v>
      </c>
      <c r="S693">
        <v>128</v>
      </c>
      <c r="U693">
        <v>0</v>
      </c>
      <c r="V693">
        <v>1</v>
      </c>
      <c r="W693">
        <v>2048</v>
      </c>
      <c r="Y693" t="s">
        <v>1400</v>
      </c>
      <c r="Z693" t="s">
        <v>1402</v>
      </c>
      <c r="AM693">
        <v>1</v>
      </c>
      <c r="AN693">
        <v>4096</v>
      </c>
      <c r="AO693" t="s">
        <v>2203</v>
      </c>
      <c r="AP693" t="s">
        <v>2378</v>
      </c>
      <c r="AS693" t="b">
        <v>1</v>
      </c>
      <c r="AT693" t="s">
        <v>2407</v>
      </c>
      <c r="AV693" t="s">
        <v>1395</v>
      </c>
      <c r="AW693">
        <v>-1</v>
      </c>
      <c r="AX693">
        <v>-1</v>
      </c>
      <c r="AZ693">
        <v>2266</v>
      </c>
      <c r="BA693">
        <v>554</v>
      </c>
      <c r="BB693">
        <v>336</v>
      </c>
      <c r="BC693" t="s">
        <v>2408</v>
      </c>
      <c r="BD693" t="s">
        <v>2409</v>
      </c>
      <c r="BE693" t="s">
        <v>2410</v>
      </c>
      <c r="BH693" t="b">
        <v>0</v>
      </c>
      <c r="BI693">
        <v>0</v>
      </c>
      <c r="BJ693">
        <v>10000</v>
      </c>
      <c r="BK693" t="b">
        <v>0</v>
      </c>
      <c r="BL693" t="b">
        <v>0</v>
      </c>
      <c r="BN693" t="b">
        <v>0</v>
      </c>
      <c r="BO693" t="s">
        <v>2421</v>
      </c>
      <c r="BP693">
        <v>11</v>
      </c>
      <c r="BQ693" t="s">
        <v>2409</v>
      </c>
      <c r="BR693" t="s">
        <v>2423</v>
      </c>
      <c r="BT693" t="s">
        <v>3115</v>
      </c>
      <c r="BU693" t="s">
        <v>3904</v>
      </c>
      <c r="BV693" t="s">
        <v>3904</v>
      </c>
      <c r="BW693" t="s">
        <v>3904</v>
      </c>
      <c r="BX693" t="s">
        <v>4109</v>
      </c>
      <c r="CC693" t="s">
        <v>4190</v>
      </c>
      <c r="CD693" t="s">
        <v>4200</v>
      </c>
      <c r="CE693" t="s">
        <v>4230</v>
      </c>
      <c r="CF693" t="s">
        <v>4312</v>
      </c>
      <c r="CG693" t="s">
        <v>4284</v>
      </c>
      <c r="CJ693" t="s">
        <v>5041</v>
      </c>
      <c r="CK693" t="s">
        <v>5827</v>
      </c>
      <c r="CL693" t="s">
        <v>6616</v>
      </c>
      <c r="CM693" t="s">
        <v>6716</v>
      </c>
      <c r="CN693" t="s">
        <v>6719</v>
      </c>
      <c r="CO693" t="s">
        <v>1133</v>
      </c>
      <c r="CP693" t="s">
        <v>6723</v>
      </c>
    </row>
    <row r="694" spans="1:118" x14ac:dyDescent="0.35">
      <c r="A694" t="s">
        <v>809</v>
      </c>
      <c r="B694" t="s">
        <v>904</v>
      </c>
      <c r="C694" t="b">
        <v>0</v>
      </c>
      <c r="D694" t="b">
        <v>0</v>
      </c>
      <c r="E694" t="s">
        <v>906</v>
      </c>
      <c r="G694" t="s">
        <v>1392</v>
      </c>
      <c r="H694" t="s">
        <v>1393</v>
      </c>
      <c r="I694" t="s">
        <v>906</v>
      </c>
      <c r="J694" t="b">
        <v>0</v>
      </c>
      <c r="K694" s="2">
        <v>45818.928912037038</v>
      </c>
      <c r="O694" s="2">
        <v>45818.928437499999</v>
      </c>
      <c r="P694" s="2">
        <v>45818.967997685177</v>
      </c>
      <c r="Q694">
        <v>1</v>
      </c>
      <c r="S694">
        <v>128</v>
      </c>
      <c r="U694">
        <v>0</v>
      </c>
      <c r="V694">
        <v>1</v>
      </c>
      <c r="W694">
        <v>2048</v>
      </c>
      <c r="Y694" t="s">
        <v>1400</v>
      </c>
      <c r="Z694" t="s">
        <v>1402</v>
      </c>
      <c r="AM694">
        <v>1</v>
      </c>
      <c r="AN694">
        <v>4096</v>
      </c>
      <c r="AO694" t="s">
        <v>2205</v>
      </c>
      <c r="AP694" t="s">
        <v>2378</v>
      </c>
      <c r="AS694" t="b">
        <v>1</v>
      </c>
      <c r="AT694" t="s">
        <v>2407</v>
      </c>
      <c r="AV694" t="s">
        <v>1395</v>
      </c>
      <c r="AW694">
        <v>-1</v>
      </c>
      <c r="AX694">
        <v>-1</v>
      </c>
      <c r="AZ694">
        <v>2266</v>
      </c>
      <c r="BA694">
        <v>555</v>
      </c>
      <c r="BB694">
        <v>337</v>
      </c>
      <c r="BC694" t="s">
        <v>2408</v>
      </c>
      <c r="BD694" t="s">
        <v>2409</v>
      </c>
      <c r="BE694" t="s">
        <v>2410</v>
      </c>
      <c r="BH694" t="b">
        <v>0</v>
      </c>
      <c r="BI694">
        <v>0</v>
      </c>
      <c r="BJ694">
        <v>10000</v>
      </c>
      <c r="BK694" t="b">
        <v>0</v>
      </c>
      <c r="BL694" t="b">
        <v>0</v>
      </c>
      <c r="BN694" t="b">
        <v>0</v>
      </c>
      <c r="BO694" t="s">
        <v>2421</v>
      </c>
      <c r="BP694">
        <v>11</v>
      </c>
      <c r="BQ694" t="s">
        <v>2409</v>
      </c>
      <c r="BR694" t="s">
        <v>2423</v>
      </c>
      <c r="BT694" t="s">
        <v>3116</v>
      </c>
      <c r="BU694" t="s">
        <v>3905</v>
      </c>
      <c r="BV694" t="s">
        <v>3905</v>
      </c>
      <c r="BW694" t="s">
        <v>3905</v>
      </c>
      <c r="BX694" t="s">
        <v>4109</v>
      </c>
      <c r="CC694" t="s">
        <v>4190</v>
      </c>
      <c r="CD694" t="s">
        <v>4202</v>
      </c>
      <c r="CE694" t="s">
        <v>4264</v>
      </c>
      <c r="CF694" t="s">
        <v>4312</v>
      </c>
      <c r="CG694" t="s">
        <v>4284</v>
      </c>
      <c r="CJ694" t="s">
        <v>5042</v>
      </c>
      <c r="CK694" t="s">
        <v>5828</v>
      </c>
      <c r="CL694" t="s">
        <v>6617</v>
      </c>
      <c r="CM694" t="s">
        <v>6716</v>
      </c>
      <c r="CN694" t="s">
        <v>6719</v>
      </c>
      <c r="CO694" t="s">
        <v>1133</v>
      </c>
      <c r="CP694" t="s">
        <v>6723</v>
      </c>
    </row>
    <row r="695" spans="1:118" x14ac:dyDescent="0.35">
      <c r="A695" t="s">
        <v>810</v>
      </c>
      <c r="B695" t="s">
        <v>904</v>
      </c>
      <c r="C695" t="b">
        <v>0</v>
      </c>
      <c r="D695" t="b">
        <v>0</v>
      </c>
      <c r="E695" t="s">
        <v>906</v>
      </c>
      <c r="G695" t="s">
        <v>1392</v>
      </c>
      <c r="H695" t="s">
        <v>1393</v>
      </c>
      <c r="I695" t="s">
        <v>906</v>
      </c>
      <c r="J695" t="b">
        <v>0</v>
      </c>
      <c r="K695" s="2">
        <v>45818.928148148138</v>
      </c>
      <c r="O695" s="2">
        <v>45818.927835648137</v>
      </c>
      <c r="P695" s="2">
        <v>45818.928090277783</v>
      </c>
      <c r="Q695">
        <v>1</v>
      </c>
      <c r="S695">
        <v>128</v>
      </c>
      <c r="U695">
        <v>0</v>
      </c>
      <c r="V695">
        <v>1</v>
      </c>
      <c r="W695">
        <v>2048</v>
      </c>
      <c r="Y695" t="s">
        <v>1400</v>
      </c>
      <c r="Z695" t="s">
        <v>1402</v>
      </c>
      <c r="AM695">
        <v>1</v>
      </c>
      <c r="AN695">
        <v>4096</v>
      </c>
      <c r="AO695" t="s">
        <v>2202</v>
      </c>
      <c r="AP695" t="s">
        <v>2378</v>
      </c>
      <c r="AS695" t="b">
        <v>1</v>
      </c>
      <c r="AT695" t="s">
        <v>2407</v>
      </c>
      <c r="AV695" t="s">
        <v>1395</v>
      </c>
      <c r="AW695">
        <v>-1</v>
      </c>
      <c r="AX695">
        <v>-1</v>
      </c>
      <c r="AZ695">
        <v>2266</v>
      </c>
      <c r="BA695">
        <v>555</v>
      </c>
      <c r="BB695">
        <v>337</v>
      </c>
      <c r="BC695" t="s">
        <v>2408</v>
      </c>
      <c r="BD695" t="s">
        <v>2409</v>
      </c>
      <c r="BE695" t="s">
        <v>2410</v>
      </c>
      <c r="BH695" t="b">
        <v>0</v>
      </c>
      <c r="BI695">
        <v>0</v>
      </c>
      <c r="BJ695">
        <v>10000</v>
      </c>
      <c r="BK695" t="b">
        <v>0</v>
      </c>
      <c r="BL695" t="b">
        <v>0</v>
      </c>
      <c r="BN695" t="b">
        <v>0</v>
      </c>
      <c r="BO695" t="s">
        <v>2421</v>
      </c>
      <c r="BP695">
        <v>11</v>
      </c>
      <c r="BQ695" t="s">
        <v>2409</v>
      </c>
      <c r="BR695" t="s">
        <v>2423</v>
      </c>
      <c r="BT695" t="s">
        <v>3117</v>
      </c>
      <c r="BU695" t="s">
        <v>3906</v>
      </c>
      <c r="BV695" t="s">
        <v>3906</v>
      </c>
      <c r="BW695" t="s">
        <v>3906</v>
      </c>
      <c r="BX695" t="s">
        <v>4109</v>
      </c>
      <c r="CC695" t="s">
        <v>4190</v>
      </c>
      <c r="CD695" t="s">
        <v>4199</v>
      </c>
      <c r="CE695" t="s">
        <v>4248</v>
      </c>
      <c r="CF695" t="s">
        <v>4312</v>
      </c>
      <c r="CG695" t="s">
        <v>4284</v>
      </c>
      <c r="CJ695" t="s">
        <v>5043</v>
      </c>
      <c r="CK695" t="s">
        <v>5829</v>
      </c>
      <c r="CL695" t="s">
        <v>6618</v>
      </c>
      <c r="CM695" t="s">
        <v>6716</v>
      </c>
      <c r="CN695" t="s">
        <v>6719</v>
      </c>
      <c r="CO695" t="s">
        <v>1133</v>
      </c>
      <c r="CP695" t="s">
        <v>6723</v>
      </c>
    </row>
    <row r="696" spans="1:118" x14ac:dyDescent="0.35">
      <c r="A696" t="s">
        <v>811</v>
      </c>
      <c r="B696" t="s">
        <v>904</v>
      </c>
      <c r="C696" t="b">
        <v>0</v>
      </c>
      <c r="D696" t="b">
        <v>0</v>
      </c>
      <c r="E696" t="s">
        <v>906</v>
      </c>
      <c r="G696" t="s">
        <v>1392</v>
      </c>
      <c r="H696" t="s">
        <v>1393</v>
      </c>
      <c r="I696" t="s">
        <v>906</v>
      </c>
      <c r="J696" t="b">
        <v>0</v>
      </c>
      <c r="K696" s="2">
        <v>45818.928159722222</v>
      </c>
      <c r="O696" s="2">
        <v>45818.927743055552</v>
      </c>
      <c r="P696" s="2">
        <v>45818.928090277783</v>
      </c>
      <c r="Q696">
        <v>1</v>
      </c>
      <c r="S696">
        <v>128</v>
      </c>
      <c r="U696">
        <v>0</v>
      </c>
      <c r="V696">
        <v>1</v>
      </c>
      <c r="W696">
        <v>2048</v>
      </c>
      <c r="Y696" t="s">
        <v>1400</v>
      </c>
      <c r="Z696" t="s">
        <v>1402</v>
      </c>
      <c r="AM696">
        <v>1</v>
      </c>
      <c r="AN696">
        <v>4096</v>
      </c>
      <c r="AO696" t="s">
        <v>2204</v>
      </c>
      <c r="AP696" t="s">
        <v>2378</v>
      </c>
      <c r="AS696" t="b">
        <v>1</v>
      </c>
      <c r="AT696" t="s">
        <v>2407</v>
      </c>
      <c r="AV696" t="s">
        <v>1395</v>
      </c>
      <c r="AW696">
        <v>-1</v>
      </c>
      <c r="AX696">
        <v>-1</v>
      </c>
      <c r="AZ696">
        <v>2266</v>
      </c>
      <c r="BA696">
        <v>555</v>
      </c>
      <c r="BB696">
        <v>337</v>
      </c>
      <c r="BC696" t="s">
        <v>2408</v>
      </c>
      <c r="BD696" t="s">
        <v>2409</v>
      </c>
      <c r="BE696" t="s">
        <v>2410</v>
      </c>
      <c r="BH696" t="b">
        <v>0</v>
      </c>
      <c r="BI696">
        <v>0</v>
      </c>
      <c r="BJ696">
        <v>10000</v>
      </c>
      <c r="BK696" t="b">
        <v>0</v>
      </c>
      <c r="BL696" t="b">
        <v>0</v>
      </c>
      <c r="BN696" t="b">
        <v>0</v>
      </c>
      <c r="BO696" t="s">
        <v>2421</v>
      </c>
      <c r="BP696">
        <v>11</v>
      </c>
      <c r="BQ696" t="s">
        <v>2409</v>
      </c>
      <c r="BR696" t="s">
        <v>2423</v>
      </c>
      <c r="BT696" t="s">
        <v>3118</v>
      </c>
      <c r="BU696" t="s">
        <v>3907</v>
      </c>
      <c r="BV696" t="s">
        <v>3907</v>
      </c>
      <c r="BW696" t="s">
        <v>3907</v>
      </c>
      <c r="BX696" t="s">
        <v>4109</v>
      </c>
      <c r="CC696" t="s">
        <v>4190</v>
      </c>
      <c r="CD696" t="s">
        <v>4201</v>
      </c>
      <c r="CE696" t="s">
        <v>4258</v>
      </c>
      <c r="CF696" t="s">
        <v>4312</v>
      </c>
      <c r="CG696" t="s">
        <v>4284</v>
      </c>
      <c r="CJ696" t="s">
        <v>5044</v>
      </c>
      <c r="CK696" t="s">
        <v>5830</v>
      </c>
      <c r="CL696" t="s">
        <v>6619</v>
      </c>
      <c r="CM696" t="s">
        <v>6716</v>
      </c>
      <c r="CN696" t="s">
        <v>6719</v>
      </c>
      <c r="CO696" t="s">
        <v>1133</v>
      </c>
      <c r="CP696" t="s">
        <v>6723</v>
      </c>
    </row>
    <row r="697" spans="1:118" x14ac:dyDescent="0.35">
      <c r="A697" t="s">
        <v>812</v>
      </c>
      <c r="B697" t="s">
        <v>904</v>
      </c>
      <c r="C697" t="b">
        <v>0</v>
      </c>
      <c r="D697" t="b">
        <v>0</v>
      </c>
      <c r="E697" t="s">
        <v>906</v>
      </c>
      <c r="G697" t="s">
        <v>1392</v>
      </c>
      <c r="H697" t="s">
        <v>1393</v>
      </c>
      <c r="I697" t="s">
        <v>906</v>
      </c>
      <c r="J697" t="b">
        <v>0</v>
      </c>
      <c r="K697" s="2">
        <v>45818.927812499998</v>
      </c>
      <c r="O697" s="2">
        <v>45818.927372685182</v>
      </c>
      <c r="P697" s="2">
        <v>45818.944282407407</v>
      </c>
      <c r="Q697">
        <v>1</v>
      </c>
      <c r="S697">
        <v>128</v>
      </c>
      <c r="U697">
        <v>0</v>
      </c>
      <c r="V697">
        <v>1</v>
      </c>
      <c r="W697">
        <v>2048</v>
      </c>
      <c r="Y697" t="s">
        <v>1400</v>
      </c>
      <c r="Z697" t="s">
        <v>1402</v>
      </c>
      <c r="AM697">
        <v>1</v>
      </c>
      <c r="AN697">
        <v>4096</v>
      </c>
      <c r="AO697" t="s">
        <v>2203</v>
      </c>
      <c r="AP697" t="s">
        <v>2378</v>
      </c>
      <c r="AS697" t="b">
        <v>1</v>
      </c>
      <c r="AT697" t="s">
        <v>2407</v>
      </c>
      <c r="AV697" t="s">
        <v>1395</v>
      </c>
      <c r="AW697">
        <v>-1</v>
      </c>
      <c r="AX697">
        <v>-1</v>
      </c>
      <c r="AZ697">
        <v>2266</v>
      </c>
      <c r="BA697">
        <v>555</v>
      </c>
      <c r="BB697">
        <v>337</v>
      </c>
      <c r="BC697" t="s">
        <v>2408</v>
      </c>
      <c r="BD697" t="s">
        <v>2409</v>
      </c>
      <c r="BE697" t="s">
        <v>2410</v>
      </c>
      <c r="BH697" t="b">
        <v>0</v>
      </c>
      <c r="BI697">
        <v>0</v>
      </c>
      <c r="BJ697">
        <v>10000</v>
      </c>
      <c r="BK697" t="b">
        <v>0</v>
      </c>
      <c r="BL697" t="b">
        <v>0</v>
      </c>
      <c r="BN697" t="b">
        <v>0</v>
      </c>
      <c r="BO697" t="s">
        <v>2421</v>
      </c>
      <c r="BP697">
        <v>11</v>
      </c>
      <c r="BQ697" t="s">
        <v>2409</v>
      </c>
      <c r="BR697" t="s">
        <v>2423</v>
      </c>
      <c r="BT697" t="s">
        <v>3119</v>
      </c>
      <c r="BU697" t="s">
        <v>3908</v>
      </c>
      <c r="BV697" t="s">
        <v>3908</v>
      </c>
      <c r="BW697" t="s">
        <v>3908</v>
      </c>
      <c r="BX697" t="s">
        <v>4109</v>
      </c>
      <c r="CC697" t="s">
        <v>4190</v>
      </c>
      <c r="CD697" t="s">
        <v>4200</v>
      </c>
      <c r="CE697" t="s">
        <v>4235</v>
      </c>
      <c r="CF697" t="s">
        <v>4312</v>
      </c>
      <c r="CG697" t="s">
        <v>4318</v>
      </c>
      <c r="CJ697" t="s">
        <v>5045</v>
      </c>
      <c r="CK697" t="s">
        <v>5831</v>
      </c>
      <c r="CL697" t="s">
        <v>6620</v>
      </c>
      <c r="CM697" t="s">
        <v>6716</v>
      </c>
      <c r="CN697" t="s">
        <v>6719</v>
      </c>
      <c r="CO697" t="s">
        <v>1133</v>
      </c>
      <c r="CP697" t="s">
        <v>6723</v>
      </c>
    </row>
    <row r="698" spans="1:118" x14ac:dyDescent="0.35">
      <c r="A698" t="s">
        <v>813</v>
      </c>
      <c r="B698" t="s">
        <v>904</v>
      </c>
      <c r="C698" t="b">
        <v>0</v>
      </c>
      <c r="D698" t="b">
        <v>0</v>
      </c>
      <c r="E698" t="s">
        <v>906</v>
      </c>
      <c r="G698" t="s">
        <v>1392</v>
      </c>
      <c r="H698" t="s">
        <v>1393</v>
      </c>
      <c r="I698" t="s">
        <v>906</v>
      </c>
      <c r="J698" t="b">
        <v>0</v>
      </c>
      <c r="K698" s="2">
        <v>45818.928182870368</v>
      </c>
      <c r="O698" s="2">
        <v>45818.927743055552</v>
      </c>
      <c r="P698" s="2">
        <v>45818.928090277783</v>
      </c>
      <c r="Q698">
        <v>1</v>
      </c>
      <c r="S698">
        <v>128</v>
      </c>
      <c r="U698">
        <v>0</v>
      </c>
      <c r="V698">
        <v>1</v>
      </c>
      <c r="W698">
        <v>2048</v>
      </c>
      <c r="Y698" t="s">
        <v>1400</v>
      </c>
      <c r="Z698" t="s">
        <v>1402</v>
      </c>
      <c r="AM698">
        <v>1</v>
      </c>
      <c r="AN698">
        <v>4096</v>
      </c>
      <c r="AO698" t="s">
        <v>2205</v>
      </c>
      <c r="AP698" t="s">
        <v>2378</v>
      </c>
      <c r="AS698" t="b">
        <v>1</v>
      </c>
      <c r="AT698" t="s">
        <v>2407</v>
      </c>
      <c r="AV698" t="s">
        <v>1395</v>
      </c>
      <c r="AW698">
        <v>-1</v>
      </c>
      <c r="AX698">
        <v>-1</v>
      </c>
      <c r="AZ698">
        <v>2266</v>
      </c>
      <c r="BA698">
        <v>555</v>
      </c>
      <c r="BB698">
        <v>337</v>
      </c>
      <c r="BC698" t="s">
        <v>2408</v>
      </c>
      <c r="BD698" t="s">
        <v>2409</v>
      </c>
      <c r="BE698" t="s">
        <v>2410</v>
      </c>
      <c r="BH698" t="b">
        <v>0</v>
      </c>
      <c r="BI698">
        <v>0</v>
      </c>
      <c r="BJ698">
        <v>10000</v>
      </c>
      <c r="BK698" t="b">
        <v>0</v>
      </c>
      <c r="BL698" t="b">
        <v>0</v>
      </c>
      <c r="BN698" t="b">
        <v>0</v>
      </c>
      <c r="BO698" t="s">
        <v>2421</v>
      </c>
      <c r="BP698">
        <v>11</v>
      </c>
      <c r="BQ698" t="s">
        <v>2409</v>
      </c>
      <c r="BR698" t="s">
        <v>2423</v>
      </c>
      <c r="BT698" t="s">
        <v>3120</v>
      </c>
      <c r="BU698" t="s">
        <v>3909</v>
      </c>
      <c r="BV698" t="s">
        <v>3909</v>
      </c>
      <c r="BW698" t="s">
        <v>3909</v>
      </c>
      <c r="BX698" t="s">
        <v>4109</v>
      </c>
      <c r="CC698" t="s">
        <v>4190</v>
      </c>
      <c r="CD698" t="s">
        <v>4202</v>
      </c>
      <c r="CE698" t="s">
        <v>4259</v>
      </c>
      <c r="CF698" t="s">
        <v>4312</v>
      </c>
      <c r="CG698" t="s">
        <v>4284</v>
      </c>
      <c r="CJ698" t="s">
        <v>5046</v>
      </c>
      <c r="CK698" t="s">
        <v>5832</v>
      </c>
      <c r="CL698" t="s">
        <v>6621</v>
      </c>
      <c r="CM698" t="s">
        <v>6716</v>
      </c>
      <c r="CN698" t="s">
        <v>6719</v>
      </c>
      <c r="CO698" t="s">
        <v>1133</v>
      </c>
      <c r="CP698" t="s">
        <v>6723</v>
      </c>
    </row>
    <row r="699" spans="1:118" x14ac:dyDescent="0.35">
      <c r="A699" t="s">
        <v>814</v>
      </c>
      <c r="B699" t="s">
        <v>904</v>
      </c>
      <c r="C699" t="b">
        <v>0</v>
      </c>
      <c r="D699" t="b">
        <v>0</v>
      </c>
      <c r="E699" t="s">
        <v>906</v>
      </c>
      <c r="G699" t="s">
        <v>1392</v>
      </c>
      <c r="H699" t="s">
        <v>1393</v>
      </c>
      <c r="I699" t="s">
        <v>906</v>
      </c>
      <c r="J699" t="b">
        <v>0</v>
      </c>
      <c r="K699" s="2">
        <v>45818.927824074082</v>
      </c>
      <c r="O699" s="2">
        <v>45818.927361111113</v>
      </c>
      <c r="P699" s="2">
        <v>45818.927743055552</v>
      </c>
      <c r="Q699">
        <v>1</v>
      </c>
      <c r="S699">
        <v>128</v>
      </c>
      <c r="U699">
        <v>0</v>
      </c>
      <c r="V699">
        <v>1</v>
      </c>
      <c r="W699">
        <v>2048</v>
      </c>
      <c r="Y699" t="s">
        <v>1400</v>
      </c>
      <c r="Z699" t="s">
        <v>1402</v>
      </c>
      <c r="AM699">
        <v>1</v>
      </c>
      <c r="AN699">
        <v>4096</v>
      </c>
      <c r="AO699" t="s">
        <v>2202</v>
      </c>
      <c r="AP699" t="s">
        <v>2378</v>
      </c>
      <c r="AS699" t="b">
        <v>1</v>
      </c>
      <c r="AT699" t="s">
        <v>2407</v>
      </c>
      <c r="AV699" t="s">
        <v>1395</v>
      </c>
      <c r="AW699">
        <v>-1</v>
      </c>
      <c r="AX699">
        <v>-1</v>
      </c>
      <c r="AZ699">
        <v>2266</v>
      </c>
      <c r="BA699">
        <v>555</v>
      </c>
      <c r="BB699">
        <v>337</v>
      </c>
      <c r="BC699" t="s">
        <v>2408</v>
      </c>
      <c r="BD699" t="s">
        <v>2409</v>
      </c>
      <c r="BE699" t="s">
        <v>2410</v>
      </c>
      <c r="BH699" t="b">
        <v>0</v>
      </c>
      <c r="BI699">
        <v>0</v>
      </c>
      <c r="BJ699">
        <v>10000</v>
      </c>
      <c r="BK699" t="b">
        <v>0</v>
      </c>
      <c r="BL699" t="b">
        <v>0</v>
      </c>
      <c r="BN699" t="b">
        <v>0</v>
      </c>
      <c r="BO699" t="s">
        <v>2421</v>
      </c>
      <c r="BP699">
        <v>11</v>
      </c>
      <c r="BQ699" t="s">
        <v>2409</v>
      </c>
      <c r="BR699" t="s">
        <v>2423</v>
      </c>
      <c r="BT699" t="s">
        <v>3121</v>
      </c>
      <c r="BU699" t="s">
        <v>3910</v>
      </c>
      <c r="BV699" t="s">
        <v>3910</v>
      </c>
      <c r="BW699" t="s">
        <v>3910</v>
      </c>
      <c r="BX699" t="s">
        <v>4109</v>
      </c>
      <c r="CC699" t="s">
        <v>4190</v>
      </c>
      <c r="CD699" t="s">
        <v>4199</v>
      </c>
      <c r="CE699" t="s">
        <v>4254</v>
      </c>
      <c r="CF699" t="s">
        <v>4312</v>
      </c>
      <c r="CG699" t="s">
        <v>4284</v>
      </c>
      <c r="CJ699" t="s">
        <v>5047</v>
      </c>
      <c r="CK699" t="s">
        <v>5833</v>
      </c>
      <c r="CL699" t="s">
        <v>6622</v>
      </c>
      <c r="CM699" t="s">
        <v>6716</v>
      </c>
      <c r="CN699" t="s">
        <v>6719</v>
      </c>
      <c r="CO699" t="s">
        <v>1133</v>
      </c>
      <c r="CP699" t="s">
        <v>6723</v>
      </c>
    </row>
    <row r="700" spans="1:118" x14ac:dyDescent="0.35">
      <c r="A700" t="s">
        <v>815</v>
      </c>
      <c r="B700" t="s">
        <v>904</v>
      </c>
      <c r="C700" t="b">
        <v>0</v>
      </c>
      <c r="D700" t="b">
        <v>0</v>
      </c>
      <c r="E700" t="s">
        <v>906</v>
      </c>
      <c r="G700" t="s">
        <v>1392</v>
      </c>
      <c r="H700" t="s">
        <v>1394</v>
      </c>
      <c r="I700" t="s">
        <v>1395</v>
      </c>
      <c r="J700" t="b">
        <v>0</v>
      </c>
      <c r="K700" s="2">
        <v>45756.272881944453</v>
      </c>
      <c r="O700" s="2">
        <v>45755.582291666673</v>
      </c>
      <c r="P700" s="2">
        <v>45826.441967592589</v>
      </c>
      <c r="Q700">
        <v>4</v>
      </c>
      <c r="S700">
        <v>8192</v>
      </c>
      <c r="U700">
        <v>1</v>
      </c>
      <c r="V700">
        <v>1</v>
      </c>
      <c r="W700">
        <v>92160</v>
      </c>
      <c r="Y700" t="s">
        <v>1397</v>
      </c>
      <c r="Z700" t="s">
        <v>1402</v>
      </c>
      <c r="AB700" t="b">
        <v>1</v>
      </c>
      <c r="AE700" t="s">
        <v>2063</v>
      </c>
      <c r="AM700">
        <v>1</v>
      </c>
      <c r="AN700">
        <v>8192</v>
      </c>
      <c r="AO700" t="s">
        <v>2202</v>
      </c>
      <c r="AP700" t="s">
        <v>2374</v>
      </c>
      <c r="AS700" t="b">
        <v>1</v>
      </c>
      <c r="AT700" t="s">
        <v>2407</v>
      </c>
      <c r="AV700" t="s">
        <v>1395</v>
      </c>
      <c r="AW700">
        <v>-1</v>
      </c>
      <c r="AX700">
        <v>-1</v>
      </c>
      <c r="AZ700">
        <v>100436</v>
      </c>
      <c r="BA700">
        <v>21120</v>
      </c>
      <c r="BB700">
        <v>12844</v>
      </c>
      <c r="BC700" t="s">
        <v>2408</v>
      </c>
      <c r="BD700" t="s">
        <v>2409</v>
      </c>
      <c r="BE700" t="s">
        <v>2410</v>
      </c>
      <c r="BH700" t="b">
        <v>0</v>
      </c>
      <c r="BI700">
        <v>0</v>
      </c>
      <c r="BJ700">
        <v>10000</v>
      </c>
      <c r="BK700" t="b">
        <v>0</v>
      </c>
      <c r="BL700" t="b">
        <v>0</v>
      </c>
      <c r="BN700" t="b">
        <v>1</v>
      </c>
      <c r="BO700" t="s">
        <v>2422</v>
      </c>
      <c r="BP700">
        <v>19</v>
      </c>
      <c r="BQ700" t="s">
        <v>2409</v>
      </c>
      <c r="BR700" t="s">
        <v>2423</v>
      </c>
      <c r="BT700" t="s">
        <v>3122</v>
      </c>
      <c r="BU700" t="s">
        <v>3911</v>
      </c>
      <c r="BV700" t="s">
        <v>3911</v>
      </c>
      <c r="BW700" t="s">
        <v>3911</v>
      </c>
      <c r="CC700" t="s">
        <v>4190</v>
      </c>
      <c r="CD700" t="s">
        <v>4199</v>
      </c>
      <c r="CE700" t="s">
        <v>4250</v>
      </c>
      <c r="CF700" t="s">
        <v>4299</v>
      </c>
      <c r="CJ700" t="s">
        <v>5048</v>
      </c>
      <c r="CK700" t="s">
        <v>5834</v>
      </c>
      <c r="CL700" t="s">
        <v>6623</v>
      </c>
      <c r="CM700" t="s">
        <v>6716</v>
      </c>
      <c r="CN700" t="s">
        <v>6719</v>
      </c>
      <c r="CO700" t="s">
        <v>1133</v>
      </c>
      <c r="CP700" t="s">
        <v>6723</v>
      </c>
    </row>
    <row r="701" spans="1:118" x14ac:dyDescent="0.35">
      <c r="A701" t="s">
        <v>816</v>
      </c>
      <c r="B701" t="s">
        <v>904</v>
      </c>
      <c r="C701" t="b">
        <v>0</v>
      </c>
      <c r="D701" t="b">
        <v>0</v>
      </c>
      <c r="E701" t="s">
        <v>906</v>
      </c>
      <c r="F701" t="s">
        <v>1334</v>
      </c>
      <c r="G701" t="s">
        <v>1392</v>
      </c>
      <c r="H701" t="s">
        <v>1393</v>
      </c>
      <c r="I701" t="s">
        <v>906</v>
      </c>
      <c r="J701" t="b">
        <v>0</v>
      </c>
      <c r="K701" s="2">
        <v>45442.402743055558</v>
      </c>
      <c r="O701" s="2">
        <v>45063.496550925927</v>
      </c>
      <c r="P701" s="2">
        <v>45728.808171296303</v>
      </c>
      <c r="Q701">
        <v>2</v>
      </c>
      <c r="S701">
        <v>4096</v>
      </c>
      <c r="U701">
        <v>4</v>
      </c>
      <c r="V701">
        <v>1</v>
      </c>
      <c r="W701">
        <v>16384</v>
      </c>
      <c r="Y701" t="s">
        <v>1397</v>
      </c>
      <c r="Z701" t="s">
        <v>1402</v>
      </c>
      <c r="AD701" t="s">
        <v>1896</v>
      </c>
      <c r="AE701" t="s">
        <v>2093</v>
      </c>
      <c r="AF701" t="s">
        <v>2093</v>
      </c>
      <c r="AG701" t="s">
        <v>2093</v>
      </c>
      <c r="AH701" t="s">
        <v>2093</v>
      </c>
      <c r="AM701">
        <v>1</v>
      </c>
      <c r="AN701">
        <v>4096</v>
      </c>
      <c r="AO701" t="s">
        <v>2206</v>
      </c>
      <c r="AP701" t="s">
        <v>2379</v>
      </c>
      <c r="AT701" t="s">
        <v>2407</v>
      </c>
      <c r="AV701" t="s">
        <v>1395</v>
      </c>
      <c r="AW701">
        <v>-1</v>
      </c>
      <c r="AX701">
        <v>-1</v>
      </c>
      <c r="AZ701">
        <v>21065</v>
      </c>
      <c r="BA701">
        <v>21065</v>
      </c>
      <c r="BB701">
        <v>16384</v>
      </c>
      <c r="BH701" t="b">
        <v>0</v>
      </c>
      <c r="BI701">
        <v>0</v>
      </c>
      <c r="BJ701">
        <v>10000</v>
      </c>
      <c r="BK701" t="b">
        <v>0</v>
      </c>
      <c r="BL701" t="b">
        <v>0</v>
      </c>
      <c r="BN701" t="b">
        <v>0</v>
      </c>
      <c r="BO701" t="s">
        <v>2421</v>
      </c>
      <c r="BP701">
        <v>10</v>
      </c>
      <c r="BQ701" t="s">
        <v>2409</v>
      </c>
      <c r="BR701" t="s">
        <v>2423</v>
      </c>
      <c r="BT701" t="s">
        <v>3123</v>
      </c>
      <c r="BU701" t="s">
        <v>3912</v>
      </c>
      <c r="BV701" t="s">
        <v>3912</v>
      </c>
      <c r="BW701" t="s">
        <v>3912</v>
      </c>
      <c r="CC701" t="s">
        <v>4191</v>
      </c>
      <c r="CE701" t="s">
        <v>4266</v>
      </c>
      <c r="CF701" t="s">
        <v>4296</v>
      </c>
      <c r="CG701" t="s">
        <v>4296</v>
      </c>
      <c r="CJ701" t="s">
        <v>5049</v>
      </c>
      <c r="CK701" t="s">
        <v>5835</v>
      </c>
      <c r="CL701" t="s">
        <v>6624</v>
      </c>
      <c r="CM701" t="s">
        <v>6716</v>
      </c>
      <c r="CN701" t="s">
        <v>6719</v>
      </c>
      <c r="CO701" t="s">
        <v>1391</v>
      </c>
      <c r="CP701" t="s">
        <v>6724</v>
      </c>
      <c r="DG701" t="s">
        <v>6796</v>
      </c>
      <c r="DH701" t="s">
        <v>6822</v>
      </c>
      <c r="DI701" t="s">
        <v>6848</v>
      </c>
      <c r="DN701" t="s">
        <v>6894</v>
      </c>
    </row>
    <row r="702" spans="1:118" x14ac:dyDescent="0.35">
      <c r="A702" t="s">
        <v>817</v>
      </c>
      <c r="B702" t="s">
        <v>904</v>
      </c>
      <c r="C702" t="b">
        <v>0</v>
      </c>
      <c r="D702" t="b">
        <v>0</v>
      </c>
      <c r="E702" t="s">
        <v>906</v>
      </c>
      <c r="F702" t="s">
        <v>817</v>
      </c>
      <c r="G702" t="s">
        <v>1392</v>
      </c>
      <c r="H702" t="s">
        <v>1393</v>
      </c>
      <c r="I702" t="s">
        <v>906</v>
      </c>
      <c r="J702" t="b">
        <v>0</v>
      </c>
      <c r="K702" s="2">
        <v>45621.483703703707</v>
      </c>
      <c r="O702" s="2">
        <v>45621.476585648154</v>
      </c>
      <c r="P702" s="2">
        <v>45733.605868055558</v>
      </c>
      <c r="Q702">
        <v>4</v>
      </c>
      <c r="S702">
        <v>16384</v>
      </c>
      <c r="U702">
        <v>1</v>
      </c>
      <c r="V702">
        <v>4</v>
      </c>
      <c r="W702">
        <v>3163440</v>
      </c>
      <c r="Y702" t="s">
        <v>1397</v>
      </c>
      <c r="Z702" t="s">
        <v>1402</v>
      </c>
      <c r="AD702" t="s">
        <v>1897</v>
      </c>
      <c r="AE702" t="s">
        <v>2094</v>
      </c>
      <c r="AM702">
        <v>1</v>
      </c>
      <c r="AN702">
        <v>4096</v>
      </c>
      <c r="AO702" t="s">
        <v>2207</v>
      </c>
      <c r="AP702" t="s">
        <v>2380</v>
      </c>
      <c r="AS702" t="b">
        <v>1</v>
      </c>
      <c r="AT702" t="s">
        <v>2407</v>
      </c>
      <c r="AV702" t="s">
        <v>1395</v>
      </c>
      <c r="AW702">
        <v>-1</v>
      </c>
      <c r="AX702">
        <v>-1</v>
      </c>
      <c r="AZ702">
        <v>6343844</v>
      </c>
      <c r="BA702">
        <v>609804</v>
      </c>
      <c r="BB702">
        <v>609188</v>
      </c>
      <c r="BC702" t="s">
        <v>2408</v>
      </c>
      <c r="BD702" t="s">
        <v>2409</v>
      </c>
      <c r="BE702" t="s">
        <v>2410</v>
      </c>
      <c r="BH702" t="b">
        <v>0</v>
      </c>
      <c r="BI702">
        <v>0</v>
      </c>
      <c r="BJ702">
        <v>10000</v>
      </c>
      <c r="BK702" t="b">
        <v>0</v>
      </c>
      <c r="BL702" t="b">
        <v>0</v>
      </c>
      <c r="BN702" t="b">
        <v>0</v>
      </c>
      <c r="BO702" t="s">
        <v>2421</v>
      </c>
      <c r="BP702">
        <v>7</v>
      </c>
      <c r="BQ702" t="s">
        <v>2409</v>
      </c>
      <c r="BR702" t="s">
        <v>2423</v>
      </c>
      <c r="BT702" t="s">
        <v>3124</v>
      </c>
      <c r="BU702" t="s">
        <v>3913</v>
      </c>
      <c r="BV702" t="s">
        <v>3913</v>
      </c>
      <c r="BW702" t="s">
        <v>3913</v>
      </c>
      <c r="BX702" t="s">
        <v>4110</v>
      </c>
      <c r="CC702" t="s">
        <v>4192</v>
      </c>
      <c r="CD702" t="s">
        <v>4203</v>
      </c>
      <c r="CE702" t="s">
        <v>4267</v>
      </c>
      <c r="CF702" t="s">
        <v>4293</v>
      </c>
      <c r="CG702" t="s">
        <v>4293</v>
      </c>
      <c r="CJ702" t="s">
        <v>5050</v>
      </c>
      <c r="CK702" t="s">
        <v>5836</v>
      </c>
      <c r="CL702" t="s">
        <v>6625</v>
      </c>
      <c r="CM702" t="s">
        <v>6716</v>
      </c>
      <c r="CN702" t="s">
        <v>6719</v>
      </c>
      <c r="CO702" t="s">
        <v>1391</v>
      </c>
      <c r="CP702" t="s">
        <v>6724</v>
      </c>
    </row>
    <row r="703" spans="1:118" x14ac:dyDescent="0.35">
      <c r="A703" t="s">
        <v>818</v>
      </c>
      <c r="B703" t="s">
        <v>905</v>
      </c>
      <c r="C703" t="b">
        <v>0</v>
      </c>
      <c r="D703" t="b">
        <v>0</v>
      </c>
      <c r="E703" t="s">
        <v>906</v>
      </c>
      <c r="F703" t="s">
        <v>1335</v>
      </c>
      <c r="G703" t="s">
        <v>1392</v>
      </c>
      <c r="H703" t="s">
        <v>1394</v>
      </c>
      <c r="I703" t="s">
        <v>1395</v>
      </c>
      <c r="J703" t="b">
        <v>0</v>
      </c>
      <c r="O703" s="2">
        <v>43769.603009259263</v>
      </c>
      <c r="P703" s="2">
        <v>45728.808171296303</v>
      </c>
      <c r="Q703">
        <v>4</v>
      </c>
      <c r="S703">
        <v>8192</v>
      </c>
      <c r="U703">
        <v>2</v>
      </c>
      <c r="V703">
        <v>1</v>
      </c>
      <c r="W703">
        <v>40960</v>
      </c>
      <c r="Z703" t="s">
        <v>1402</v>
      </c>
      <c r="AE703" t="s">
        <v>2095</v>
      </c>
      <c r="AF703" t="s">
        <v>2097</v>
      </c>
      <c r="AM703">
        <v>1</v>
      </c>
      <c r="AN703">
        <v>8192</v>
      </c>
      <c r="AO703" t="s">
        <v>2206</v>
      </c>
      <c r="AP703" t="s">
        <v>2381</v>
      </c>
      <c r="AT703" t="s">
        <v>2407</v>
      </c>
      <c r="AV703" t="s">
        <v>1395</v>
      </c>
      <c r="AW703">
        <v>-1</v>
      </c>
      <c r="AX703">
        <v>-1</v>
      </c>
      <c r="AZ703">
        <v>50001</v>
      </c>
      <c r="BA703">
        <v>41221</v>
      </c>
      <c r="BB703">
        <v>40960</v>
      </c>
      <c r="BH703" t="b">
        <v>0</v>
      </c>
      <c r="BI703">
        <v>0</v>
      </c>
      <c r="BJ703">
        <v>10000</v>
      </c>
      <c r="BK703" t="b">
        <v>0</v>
      </c>
      <c r="BL703" t="b">
        <v>0</v>
      </c>
      <c r="BN703" t="b">
        <v>0</v>
      </c>
      <c r="BO703" t="s">
        <v>2421</v>
      </c>
      <c r="BP703">
        <v>13</v>
      </c>
      <c r="BQ703" t="s">
        <v>2409</v>
      </c>
      <c r="BR703" t="s">
        <v>2423</v>
      </c>
      <c r="BT703" t="s">
        <v>3125</v>
      </c>
      <c r="BU703" t="s">
        <v>3914</v>
      </c>
      <c r="BV703" t="s">
        <v>3914</v>
      </c>
      <c r="BW703" t="s">
        <v>3914</v>
      </c>
      <c r="CC703" t="s">
        <v>4191</v>
      </c>
      <c r="CE703" t="s">
        <v>4266</v>
      </c>
      <c r="CF703" t="s">
        <v>4282</v>
      </c>
      <c r="CJ703" t="s">
        <v>5051</v>
      </c>
      <c r="CK703" t="s">
        <v>5837</v>
      </c>
      <c r="CL703" t="s">
        <v>6626</v>
      </c>
      <c r="CM703" t="s">
        <v>6716</v>
      </c>
      <c r="CN703" t="s">
        <v>6719</v>
      </c>
      <c r="CO703" t="s">
        <v>1391</v>
      </c>
      <c r="CP703" t="s">
        <v>6724</v>
      </c>
    </row>
    <row r="704" spans="1:118" x14ac:dyDescent="0.35">
      <c r="A704" t="s">
        <v>819</v>
      </c>
      <c r="B704" t="s">
        <v>905</v>
      </c>
      <c r="C704" t="b">
        <v>0</v>
      </c>
      <c r="D704" t="b">
        <v>0</v>
      </c>
      <c r="E704" t="s">
        <v>906</v>
      </c>
      <c r="G704" t="s">
        <v>1392</v>
      </c>
      <c r="H704" t="s">
        <v>1394</v>
      </c>
      <c r="I704" t="s">
        <v>1395</v>
      </c>
      <c r="J704" t="b">
        <v>0</v>
      </c>
      <c r="O704" s="2">
        <v>43740.453969907408</v>
      </c>
      <c r="P704" s="2">
        <v>45728.808171296303</v>
      </c>
      <c r="Q704">
        <v>4</v>
      </c>
      <c r="S704">
        <v>8192</v>
      </c>
      <c r="U704">
        <v>2</v>
      </c>
      <c r="V704">
        <v>1</v>
      </c>
      <c r="W704">
        <v>51200</v>
      </c>
      <c r="Z704" t="s">
        <v>1402</v>
      </c>
      <c r="AE704" t="s">
        <v>2093</v>
      </c>
      <c r="AF704" t="s">
        <v>2097</v>
      </c>
      <c r="AM704">
        <v>1</v>
      </c>
      <c r="AN704">
        <v>8192</v>
      </c>
      <c r="AO704" t="s">
        <v>2206</v>
      </c>
      <c r="AP704" t="s">
        <v>2381</v>
      </c>
      <c r="AT704" t="s">
        <v>2407</v>
      </c>
      <c r="AV704" t="s">
        <v>1395</v>
      </c>
      <c r="AW704">
        <v>-1</v>
      </c>
      <c r="AX704">
        <v>-1</v>
      </c>
      <c r="AZ704">
        <v>59980</v>
      </c>
      <c r="BA704">
        <v>51200</v>
      </c>
      <c r="BB704">
        <v>51200</v>
      </c>
      <c r="BH704" t="b">
        <v>0</v>
      </c>
      <c r="BI704">
        <v>0</v>
      </c>
      <c r="BJ704">
        <v>10000</v>
      </c>
      <c r="BK704" t="b">
        <v>0</v>
      </c>
      <c r="BL704" t="b">
        <v>0</v>
      </c>
      <c r="BN704" t="b">
        <v>0</v>
      </c>
      <c r="BO704" t="s">
        <v>2421</v>
      </c>
      <c r="BP704">
        <v>11</v>
      </c>
      <c r="BQ704" t="s">
        <v>2409</v>
      </c>
      <c r="BR704" t="s">
        <v>2423</v>
      </c>
      <c r="BT704" t="s">
        <v>3126</v>
      </c>
      <c r="BU704" t="s">
        <v>3915</v>
      </c>
      <c r="BV704" t="s">
        <v>3915</v>
      </c>
      <c r="BW704" t="s">
        <v>3915</v>
      </c>
      <c r="CC704" t="s">
        <v>4191</v>
      </c>
      <c r="CE704" t="s">
        <v>4266</v>
      </c>
      <c r="CF704" t="s">
        <v>4294</v>
      </c>
      <c r="CJ704" t="s">
        <v>5052</v>
      </c>
      <c r="CK704" t="s">
        <v>5838</v>
      </c>
      <c r="CL704" t="s">
        <v>6627</v>
      </c>
      <c r="CM704" t="s">
        <v>6716</v>
      </c>
      <c r="CN704" t="s">
        <v>6719</v>
      </c>
      <c r="CO704" t="s">
        <v>1391</v>
      </c>
      <c r="CP704" t="s">
        <v>6724</v>
      </c>
    </row>
    <row r="705" spans="1:118" x14ac:dyDescent="0.35">
      <c r="A705" t="s">
        <v>820</v>
      </c>
      <c r="B705" t="s">
        <v>905</v>
      </c>
      <c r="C705" t="b">
        <v>0</v>
      </c>
      <c r="D705" t="b">
        <v>0</v>
      </c>
      <c r="E705" t="s">
        <v>906</v>
      </c>
      <c r="F705" t="s">
        <v>1336</v>
      </c>
      <c r="G705" t="s">
        <v>1392</v>
      </c>
      <c r="H705" t="s">
        <v>1394</v>
      </c>
      <c r="I705" t="s">
        <v>1395</v>
      </c>
      <c r="J705" t="b">
        <v>0</v>
      </c>
      <c r="O705" s="2">
        <v>44743.433368055557</v>
      </c>
      <c r="P705" s="2">
        <v>45728.808171296303</v>
      </c>
      <c r="Q705">
        <v>4</v>
      </c>
      <c r="S705">
        <v>12288</v>
      </c>
      <c r="U705">
        <v>2</v>
      </c>
      <c r="V705">
        <v>2</v>
      </c>
      <c r="W705">
        <v>1150976</v>
      </c>
      <c r="Z705" t="s">
        <v>1402</v>
      </c>
      <c r="AE705" t="s">
        <v>2096</v>
      </c>
      <c r="AF705" t="s">
        <v>2097</v>
      </c>
      <c r="AM705">
        <v>1</v>
      </c>
      <c r="AN705">
        <v>8192</v>
      </c>
      <c r="AO705" t="s">
        <v>2206</v>
      </c>
      <c r="AP705" t="s">
        <v>2381</v>
      </c>
      <c r="AT705" t="s">
        <v>2407</v>
      </c>
      <c r="AV705" t="s">
        <v>1395</v>
      </c>
      <c r="AW705">
        <v>-1</v>
      </c>
      <c r="AX705">
        <v>-1</v>
      </c>
      <c r="AZ705">
        <v>1311009</v>
      </c>
      <c r="BA705">
        <v>175266</v>
      </c>
      <c r="BB705">
        <v>162965</v>
      </c>
      <c r="BH705" t="b">
        <v>0</v>
      </c>
      <c r="BI705">
        <v>0</v>
      </c>
      <c r="BJ705">
        <v>10000</v>
      </c>
      <c r="BK705" t="b">
        <v>0</v>
      </c>
      <c r="BL705" t="b">
        <v>0</v>
      </c>
      <c r="BN705" t="b">
        <v>1</v>
      </c>
      <c r="BO705" t="s">
        <v>2422</v>
      </c>
      <c r="BP705">
        <v>14</v>
      </c>
      <c r="BQ705" t="s">
        <v>2409</v>
      </c>
      <c r="BR705" t="s">
        <v>2423</v>
      </c>
      <c r="BT705" t="s">
        <v>3127</v>
      </c>
      <c r="BU705" t="s">
        <v>3916</v>
      </c>
      <c r="BV705" t="s">
        <v>3916</v>
      </c>
      <c r="BW705" t="s">
        <v>3916</v>
      </c>
      <c r="CC705" t="s">
        <v>4191</v>
      </c>
      <c r="CE705" t="s">
        <v>4266</v>
      </c>
      <c r="CF705" t="s">
        <v>4292</v>
      </c>
      <c r="CJ705" t="s">
        <v>5053</v>
      </c>
      <c r="CK705" t="s">
        <v>5839</v>
      </c>
      <c r="CL705" t="s">
        <v>6628</v>
      </c>
      <c r="CM705" t="s">
        <v>6716</v>
      </c>
      <c r="CN705" t="s">
        <v>6719</v>
      </c>
      <c r="CO705" t="s">
        <v>1391</v>
      </c>
      <c r="CP705" t="s">
        <v>6724</v>
      </c>
    </row>
    <row r="706" spans="1:118" x14ac:dyDescent="0.35">
      <c r="A706" t="s">
        <v>821</v>
      </c>
      <c r="B706" t="s">
        <v>905</v>
      </c>
      <c r="C706" t="b">
        <v>0</v>
      </c>
      <c r="D706" t="b">
        <v>0</v>
      </c>
      <c r="E706" t="s">
        <v>906</v>
      </c>
      <c r="F706" t="s">
        <v>1337</v>
      </c>
      <c r="G706" t="s">
        <v>1392</v>
      </c>
      <c r="H706" t="s">
        <v>1394</v>
      </c>
      <c r="I706" t="s">
        <v>1395</v>
      </c>
      <c r="J706" t="b">
        <v>0</v>
      </c>
      <c r="O706" s="2">
        <v>44797.703414351847</v>
      </c>
      <c r="P706" s="2">
        <v>45728.808171296303</v>
      </c>
      <c r="Q706">
        <v>4</v>
      </c>
      <c r="S706">
        <v>8192</v>
      </c>
      <c r="U706">
        <v>1</v>
      </c>
      <c r="V706">
        <v>1</v>
      </c>
      <c r="W706">
        <v>102400</v>
      </c>
      <c r="Z706" t="s">
        <v>1402</v>
      </c>
      <c r="AE706" t="s">
        <v>2096</v>
      </c>
      <c r="AM706">
        <v>1</v>
      </c>
      <c r="AN706">
        <v>8192</v>
      </c>
      <c r="AO706" t="s">
        <v>2206</v>
      </c>
      <c r="AP706" t="s">
        <v>2381</v>
      </c>
      <c r="AT706" t="s">
        <v>2407</v>
      </c>
      <c r="AV706" t="s">
        <v>1395</v>
      </c>
      <c r="AW706">
        <v>-1</v>
      </c>
      <c r="AX706">
        <v>-1</v>
      </c>
      <c r="AZ706">
        <v>111180</v>
      </c>
      <c r="BA706">
        <v>41369</v>
      </c>
      <c r="BB706">
        <v>41369</v>
      </c>
      <c r="BH706" t="b">
        <v>0</v>
      </c>
      <c r="BI706">
        <v>0</v>
      </c>
      <c r="BJ706">
        <v>10000</v>
      </c>
      <c r="BK706" t="b">
        <v>0</v>
      </c>
      <c r="BL706" t="b">
        <v>0</v>
      </c>
      <c r="BN706" t="b">
        <v>1</v>
      </c>
      <c r="BO706" t="s">
        <v>2422</v>
      </c>
      <c r="BP706">
        <v>14</v>
      </c>
      <c r="BQ706" t="s">
        <v>2409</v>
      </c>
      <c r="BR706" t="s">
        <v>2423</v>
      </c>
      <c r="BT706" t="s">
        <v>3128</v>
      </c>
      <c r="BU706" t="s">
        <v>3917</v>
      </c>
      <c r="BV706" t="s">
        <v>3917</v>
      </c>
      <c r="BW706" t="s">
        <v>3917</v>
      </c>
      <c r="CC706" t="s">
        <v>4191</v>
      </c>
      <c r="CE706" t="s">
        <v>4266</v>
      </c>
      <c r="CF706" t="s">
        <v>4292</v>
      </c>
      <c r="CJ706" t="s">
        <v>5054</v>
      </c>
      <c r="CK706" t="s">
        <v>5840</v>
      </c>
      <c r="CL706" t="s">
        <v>6629</v>
      </c>
      <c r="CM706" t="s">
        <v>6716</v>
      </c>
      <c r="CN706" t="s">
        <v>6719</v>
      </c>
      <c r="CO706" t="s">
        <v>1391</v>
      </c>
      <c r="CP706" t="s">
        <v>6724</v>
      </c>
    </row>
    <row r="707" spans="1:118" x14ac:dyDescent="0.35">
      <c r="A707" t="s">
        <v>822</v>
      </c>
      <c r="B707" t="s">
        <v>904</v>
      </c>
      <c r="C707" t="b">
        <v>0</v>
      </c>
      <c r="D707" t="b">
        <v>0</v>
      </c>
      <c r="E707" t="s">
        <v>906</v>
      </c>
      <c r="F707" t="s">
        <v>822</v>
      </c>
      <c r="G707" t="s">
        <v>1392</v>
      </c>
      <c r="H707" t="s">
        <v>1393</v>
      </c>
      <c r="I707" t="s">
        <v>906</v>
      </c>
      <c r="J707" t="b">
        <v>0</v>
      </c>
      <c r="K707" s="2">
        <v>45442.403078703697</v>
      </c>
      <c r="O707" s="2">
        <v>44949.400081018517</v>
      </c>
      <c r="P707" s="2">
        <v>45728.808171296303</v>
      </c>
      <c r="Q707">
        <v>12</v>
      </c>
      <c r="S707">
        <v>49152</v>
      </c>
      <c r="U707">
        <v>2</v>
      </c>
      <c r="V707">
        <v>2</v>
      </c>
      <c r="W707">
        <v>471040</v>
      </c>
      <c r="Y707" t="s">
        <v>1397</v>
      </c>
      <c r="Z707" t="s">
        <v>1402</v>
      </c>
      <c r="AD707" t="s">
        <v>1898</v>
      </c>
      <c r="AE707" t="s">
        <v>2093</v>
      </c>
      <c r="AF707" t="s">
        <v>2097</v>
      </c>
      <c r="AM707">
        <v>1</v>
      </c>
      <c r="AN707">
        <v>16384</v>
      </c>
      <c r="AO707" t="s">
        <v>2206</v>
      </c>
      <c r="AP707" t="s">
        <v>2379</v>
      </c>
      <c r="AT707" t="s">
        <v>2407</v>
      </c>
      <c r="AV707" t="s">
        <v>1395</v>
      </c>
      <c r="AW707">
        <v>-1</v>
      </c>
      <c r="AX707">
        <v>-1</v>
      </c>
      <c r="AZ707">
        <v>521098</v>
      </c>
      <c r="BA707">
        <v>219941</v>
      </c>
      <c r="BB707">
        <v>169883</v>
      </c>
      <c r="BH707" t="b">
        <v>0</v>
      </c>
      <c r="BI707">
        <v>0</v>
      </c>
      <c r="BJ707">
        <v>10000</v>
      </c>
      <c r="BK707" t="b">
        <v>0</v>
      </c>
      <c r="BL707" t="b">
        <v>0</v>
      </c>
      <c r="BN707" t="b">
        <v>0</v>
      </c>
      <c r="BO707" t="s">
        <v>2421</v>
      </c>
      <c r="BP707">
        <v>11</v>
      </c>
      <c r="BQ707" t="s">
        <v>2409</v>
      </c>
      <c r="BR707" t="s">
        <v>2423</v>
      </c>
      <c r="BT707" t="s">
        <v>3129</v>
      </c>
      <c r="BU707" t="s">
        <v>3918</v>
      </c>
      <c r="BV707" t="s">
        <v>3918</v>
      </c>
      <c r="BW707" t="s">
        <v>3918</v>
      </c>
      <c r="CC707" t="s">
        <v>4191</v>
      </c>
      <c r="CE707" t="s">
        <v>4266</v>
      </c>
      <c r="CF707" t="s">
        <v>4293</v>
      </c>
      <c r="CG707" t="s">
        <v>4293</v>
      </c>
      <c r="CJ707" t="s">
        <v>5055</v>
      </c>
      <c r="CK707" t="s">
        <v>5841</v>
      </c>
      <c r="CL707" t="s">
        <v>6630</v>
      </c>
      <c r="CM707" t="s">
        <v>6716</v>
      </c>
      <c r="CN707" t="s">
        <v>6719</v>
      </c>
      <c r="CO707" t="s">
        <v>1391</v>
      </c>
      <c r="CP707" t="s">
        <v>6724</v>
      </c>
    </row>
    <row r="708" spans="1:118" x14ac:dyDescent="0.35">
      <c r="A708" t="s">
        <v>823</v>
      </c>
      <c r="B708" t="s">
        <v>904</v>
      </c>
      <c r="C708" t="b">
        <v>0</v>
      </c>
      <c r="D708" t="b">
        <v>0</v>
      </c>
      <c r="E708" t="s">
        <v>906</v>
      </c>
      <c r="F708" t="s">
        <v>1338</v>
      </c>
      <c r="G708" t="s">
        <v>1392</v>
      </c>
      <c r="H708" t="s">
        <v>1393</v>
      </c>
      <c r="I708" t="s">
        <v>906</v>
      </c>
      <c r="J708" t="b">
        <v>0</v>
      </c>
      <c r="K708" s="2">
        <v>45784.442928240736</v>
      </c>
      <c r="O708" s="2">
        <v>43851.465509259258</v>
      </c>
      <c r="P708" s="2">
        <v>45728.808171296303</v>
      </c>
      <c r="Q708">
        <v>6</v>
      </c>
      <c r="S708">
        <v>12288</v>
      </c>
      <c r="U708">
        <v>2</v>
      </c>
      <c r="V708">
        <v>2</v>
      </c>
      <c r="W708">
        <v>563200</v>
      </c>
      <c r="Y708" t="s">
        <v>1398</v>
      </c>
      <c r="Z708" t="s">
        <v>1402</v>
      </c>
      <c r="AD708" t="s">
        <v>1899</v>
      </c>
      <c r="AE708" t="s">
        <v>2095</v>
      </c>
      <c r="AF708" t="s">
        <v>2097</v>
      </c>
      <c r="AM708">
        <v>1</v>
      </c>
      <c r="AN708">
        <v>8192</v>
      </c>
      <c r="AO708" t="s">
        <v>2206</v>
      </c>
      <c r="AP708" t="s">
        <v>2379</v>
      </c>
      <c r="AT708" t="s">
        <v>2407</v>
      </c>
      <c r="AV708" t="s">
        <v>1395</v>
      </c>
      <c r="AW708">
        <v>-1</v>
      </c>
      <c r="AX708">
        <v>-1</v>
      </c>
      <c r="AZ708">
        <v>576266</v>
      </c>
      <c r="BA708">
        <v>495564</v>
      </c>
      <c r="BB708">
        <v>482498</v>
      </c>
      <c r="BH708" t="b">
        <v>0</v>
      </c>
      <c r="BI708">
        <v>0</v>
      </c>
      <c r="BJ708">
        <v>10000</v>
      </c>
      <c r="BK708" t="b">
        <v>0</v>
      </c>
      <c r="BL708" t="b">
        <v>0</v>
      </c>
      <c r="BN708" t="b">
        <v>0</v>
      </c>
      <c r="BO708" t="s">
        <v>2421</v>
      </c>
      <c r="BP708">
        <v>13</v>
      </c>
      <c r="BQ708" t="s">
        <v>2409</v>
      </c>
      <c r="BR708" t="s">
        <v>2423</v>
      </c>
      <c r="BT708" t="s">
        <v>3130</v>
      </c>
      <c r="BU708" t="s">
        <v>3919</v>
      </c>
      <c r="BV708" t="s">
        <v>3919</v>
      </c>
      <c r="BW708" t="s">
        <v>3919</v>
      </c>
      <c r="CC708" t="s">
        <v>4191</v>
      </c>
      <c r="CE708" t="s">
        <v>4266</v>
      </c>
      <c r="CF708" t="s">
        <v>4282</v>
      </c>
      <c r="CG708" t="s">
        <v>4283</v>
      </c>
      <c r="CJ708" t="s">
        <v>5056</v>
      </c>
      <c r="CK708" t="s">
        <v>5842</v>
      </c>
      <c r="CL708" t="s">
        <v>6631</v>
      </c>
      <c r="CM708" t="s">
        <v>6716</v>
      </c>
      <c r="CN708" t="s">
        <v>6719</v>
      </c>
      <c r="CO708" t="s">
        <v>1391</v>
      </c>
      <c r="CP708" t="s">
        <v>6724</v>
      </c>
    </row>
    <row r="709" spans="1:118" x14ac:dyDescent="0.35">
      <c r="A709" t="s">
        <v>824</v>
      </c>
      <c r="B709" t="s">
        <v>904</v>
      </c>
      <c r="C709" t="b">
        <v>0</v>
      </c>
      <c r="D709" t="b">
        <v>0</v>
      </c>
      <c r="E709" t="s">
        <v>906</v>
      </c>
      <c r="F709" t="s">
        <v>824</v>
      </c>
      <c r="G709" t="s">
        <v>1392</v>
      </c>
      <c r="H709" t="s">
        <v>1393</v>
      </c>
      <c r="I709" t="s">
        <v>906</v>
      </c>
      <c r="J709" t="b">
        <v>0</v>
      </c>
      <c r="K709" s="2">
        <v>45590.681909722232</v>
      </c>
      <c r="O709" s="2">
        <v>45590.566724537042</v>
      </c>
      <c r="P709" s="2">
        <v>45728.808171296303</v>
      </c>
      <c r="Q709">
        <v>4</v>
      </c>
      <c r="S709">
        <v>16384</v>
      </c>
      <c r="U709">
        <v>2</v>
      </c>
      <c r="V709">
        <v>1</v>
      </c>
      <c r="W709">
        <v>40960</v>
      </c>
      <c r="Y709" t="s">
        <v>1399</v>
      </c>
      <c r="Z709" t="s">
        <v>1402</v>
      </c>
      <c r="AD709" t="s">
        <v>1900</v>
      </c>
      <c r="AE709" t="s">
        <v>2095</v>
      </c>
      <c r="AF709" t="s">
        <v>2097</v>
      </c>
      <c r="AM709">
        <v>1</v>
      </c>
      <c r="AN709">
        <v>8192</v>
      </c>
      <c r="AO709" t="s">
        <v>2206</v>
      </c>
      <c r="AP709" t="s">
        <v>2379</v>
      </c>
      <c r="AT709" t="s">
        <v>2407</v>
      </c>
      <c r="AV709" t="s">
        <v>1395</v>
      </c>
      <c r="AW709">
        <v>-1</v>
      </c>
      <c r="AX709">
        <v>-1</v>
      </c>
      <c r="AZ709">
        <v>57669</v>
      </c>
      <c r="BA709">
        <v>57669</v>
      </c>
      <c r="BB709">
        <v>40960</v>
      </c>
      <c r="BH709" t="b">
        <v>0</v>
      </c>
      <c r="BI709">
        <v>0</v>
      </c>
      <c r="BJ709">
        <v>10000</v>
      </c>
      <c r="BK709" t="b">
        <v>0</v>
      </c>
      <c r="BL709" t="b">
        <v>0</v>
      </c>
      <c r="BN709" t="b">
        <v>1</v>
      </c>
      <c r="BO709" t="s">
        <v>2422</v>
      </c>
      <c r="BP709">
        <v>19</v>
      </c>
      <c r="BQ709" t="s">
        <v>2409</v>
      </c>
      <c r="BR709" t="s">
        <v>2423</v>
      </c>
      <c r="BT709" t="s">
        <v>3131</v>
      </c>
      <c r="BU709" t="s">
        <v>3920</v>
      </c>
      <c r="BV709" t="s">
        <v>3920</v>
      </c>
      <c r="BW709" t="s">
        <v>3920</v>
      </c>
      <c r="CC709" t="s">
        <v>4191</v>
      </c>
      <c r="CE709" t="s">
        <v>4266</v>
      </c>
      <c r="CF709" t="s">
        <v>4286</v>
      </c>
      <c r="CG709" t="s">
        <v>4286</v>
      </c>
      <c r="CJ709" t="s">
        <v>5057</v>
      </c>
      <c r="CK709" t="s">
        <v>5843</v>
      </c>
      <c r="CL709" t="s">
        <v>6632</v>
      </c>
      <c r="CM709" t="s">
        <v>6716</v>
      </c>
      <c r="CN709" t="s">
        <v>6719</v>
      </c>
      <c r="CO709" t="s">
        <v>1391</v>
      </c>
      <c r="CP709" t="s">
        <v>6724</v>
      </c>
      <c r="DG709" t="s">
        <v>6797</v>
      </c>
      <c r="DH709" t="s">
        <v>6823</v>
      </c>
      <c r="DI709" t="s">
        <v>6849</v>
      </c>
      <c r="DJ709" t="s">
        <v>6856</v>
      </c>
      <c r="DL709" t="s">
        <v>6885</v>
      </c>
      <c r="DM709" t="s">
        <v>6849</v>
      </c>
      <c r="DN709" t="s">
        <v>6894</v>
      </c>
    </row>
    <row r="710" spans="1:118" x14ac:dyDescent="0.35">
      <c r="A710" t="s">
        <v>825</v>
      </c>
      <c r="B710" t="s">
        <v>905</v>
      </c>
      <c r="C710" t="b">
        <v>0</v>
      </c>
      <c r="D710" t="b">
        <v>0</v>
      </c>
      <c r="E710" t="s">
        <v>906</v>
      </c>
      <c r="F710" t="s">
        <v>1339</v>
      </c>
      <c r="G710" t="s">
        <v>1392</v>
      </c>
      <c r="H710" t="s">
        <v>1394</v>
      </c>
      <c r="I710" t="s">
        <v>1395</v>
      </c>
      <c r="J710" t="b">
        <v>0</v>
      </c>
      <c r="O710" s="2">
        <v>43690.813900462963</v>
      </c>
      <c r="P710" s="2">
        <v>45728.808171296303</v>
      </c>
      <c r="Q710">
        <v>1</v>
      </c>
      <c r="S710">
        <v>2048</v>
      </c>
      <c r="U710">
        <v>3</v>
      </c>
      <c r="V710">
        <v>1</v>
      </c>
      <c r="W710">
        <v>16384</v>
      </c>
      <c r="Z710" t="s">
        <v>1402</v>
      </c>
      <c r="AE710" t="s">
        <v>2097</v>
      </c>
      <c r="AF710" t="s">
        <v>2093</v>
      </c>
      <c r="AG710" t="s">
        <v>2165</v>
      </c>
      <c r="AM710">
        <v>1</v>
      </c>
      <c r="AN710">
        <v>8192</v>
      </c>
      <c r="AO710" t="s">
        <v>2206</v>
      </c>
      <c r="AP710" t="s">
        <v>2379</v>
      </c>
      <c r="AT710" t="s">
        <v>2407</v>
      </c>
      <c r="AV710" t="s">
        <v>1395</v>
      </c>
      <c r="AW710">
        <v>-1</v>
      </c>
      <c r="AX710">
        <v>-1</v>
      </c>
      <c r="AZ710">
        <v>19020</v>
      </c>
      <c r="BA710">
        <v>16387</v>
      </c>
      <c r="BB710">
        <v>16384</v>
      </c>
      <c r="BH710" t="b">
        <v>0</v>
      </c>
      <c r="BI710">
        <v>0</v>
      </c>
      <c r="BJ710">
        <v>10000</v>
      </c>
      <c r="BK710" t="b">
        <v>0</v>
      </c>
      <c r="BL710" t="b">
        <v>0</v>
      </c>
      <c r="BN710" t="b">
        <v>0</v>
      </c>
      <c r="BO710" t="s">
        <v>2421</v>
      </c>
      <c r="BP710">
        <v>11</v>
      </c>
      <c r="BQ710" t="s">
        <v>2409</v>
      </c>
      <c r="BR710" t="s">
        <v>2423</v>
      </c>
      <c r="BT710" t="s">
        <v>3132</v>
      </c>
      <c r="BU710" t="s">
        <v>3921</v>
      </c>
      <c r="BV710" t="s">
        <v>3921</v>
      </c>
      <c r="BW710" t="s">
        <v>3921</v>
      </c>
      <c r="CC710" t="s">
        <v>4191</v>
      </c>
      <c r="CE710" t="s">
        <v>4266</v>
      </c>
      <c r="CF710" t="s">
        <v>4294</v>
      </c>
      <c r="CJ710" t="s">
        <v>5058</v>
      </c>
      <c r="CK710" t="s">
        <v>5844</v>
      </c>
      <c r="CL710" t="s">
        <v>6633</v>
      </c>
      <c r="CM710" t="s">
        <v>6716</v>
      </c>
      <c r="CN710" t="s">
        <v>6719</v>
      </c>
      <c r="CO710" t="s">
        <v>1391</v>
      </c>
      <c r="CP710" t="s">
        <v>6724</v>
      </c>
    </row>
    <row r="711" spans="1:118" x14ac:dyDescent="0.35">
      <c r="A711" t="s">
        <v>826</v>
      </c>
      <c r="B711" t="s">
        <v>904</v>
      </c>
      <c r="C711" t="b">
        <v>0</v>
      </c>
      <c r="D711" t="b">
        <v>0</v>
      </c>
      <c r="E711" t="s">
        <v>906</v>
      </c>
      <c r="F711" t="s">
        <v>1340</v>
      </c>
      <c r="G711" t="s">
        <v>1392</v>
      </c>
      <c r="H711" t="s">
        <v>1393</v>
      </c>
      <c r="I711" t="s">
        <v>906</v>
      </c>
      <c r="J711" t="b">
        <v>0</v>
      </c>
      <c r="K711" s="2">
        <v>45442.403078703697</v>
      </c>
      <c r="O711" s="2">
        <v>44239.450798611113</v>
      </c>
      <c r="P711" s="2">
        <v>45728.808171296303</v>
      </c>
      <c r="Q711">
        <v>4</v>
      </c>
      <c r="S711">
        <v>8192</v>
      </c>
      <c r="U711">
        <v>2</v>
      </c>
      <c r="V711">
        <v>1</v>
      </c>
      <c r="W711">
        <v>51200</v>
      </c>
      <c r="Y711" t="s">
        <v>1398</v>
      </c>
      <c r="Z711" t="s">
        <v>1402</v>
      </c>
      <c r="AD711" t="s">
        <v>1901</v>
      </c>
      <c r="AE711" t="s">
        <v>2095</v>
      </c>
      <c r="AF711" t="s">
        <v>2097</v>
      </c>
      <c r="AM711">
        <v>1</v>
      </c>
      <c r="AN711">
        <v>8192</v>
      </c>
      <c r="AO711" t="s">
        <v>2206</v>
      </c>
      <c r="AP711" t="s">
        <v>2379</v>
      </c>
      <c r="AT711" t="s">
        <v>2407</v>
      </c>
      <c r="AV711" t="s">
        <v>1395</v>
      </c>
      <c r="AW711">
        <v>-1</v>
      </c>
      <c r="AX711">
        <v>-1</v>
      </c>
      <c r="AZ711">
        <v>119382</v>
      </c>
      <c r="BA711">
        <v>82649</v>
      </c>
      <c r="BB711">
        <v>65667</v>
      </c>
      <c r="BH711" t="b">
        <v>0</v>
      </c>
      <c r="BI711">
        <v>0</v>
      </c>
      <c r="BJ711">
        <v>10000</v>
      </c>
      <c r="BK711" t="b">
        <v>0</v>
      </c>
      <c r="BL711" t="b">
        <v>0</v>
      </c>
      <c r="BN711" t="b">
        <v>0</v>
      </c>
      <c r="BO711" t="s">
        <v>2421</v>
      </c>
      <c r="BP711">
        <v>13</v>
      </c>
      <c r="BQ711" t="s">
        <v>2409</v>
      </c>
      <c r="BR711" t="s">
        <v>2423</v>
      </c>
      <c r="BT711" t="s">
        <v>3133</v>
      </c>
      <c r="BU711" t="s">
        <v>3922</v>
      </c>
      <c r="BV711" t="s">
        <v>3922</v>
      </c>
      <c r="BW711" t="s">
        <v>3922</v>
      </c>
      <c r="CC711" t="s">
        <v>4191</v>
      </c>
      <c r="CE711" t="s">
        <v>4266</v>
      </c>
      <c r="CF711" t="s">
        <v>4294</v>
      </c>
      <c r="CG711" t="s">
        <v>4294</v>
      </c>
      <c r="CJ711" t="s">
        <v>5059</v>
      </c>
      <c r="CK711" t="s">
        <v>5845</v>
      </c>
      <c r="CL711" t="s">
        <v>6634</v>
      </c>
      <c r="CM711" t="s">
        <v>6716</v>
      </c>
      <c r="CN711" t="s">
        <v>6719</v>
      </c>
      <c r="CO711" t="s">
        <v>1391</v>
      </c>
      <c r="CP711" t="s">
        <v>6724</v>
      </c>
    </row>
    <row r="712" spans="1:118" x14ac:dyDescent="0.35">
      <c r="A712" t="s">
        <v>827</v>
      </c>
      <c r="B712" t="s">
        <v>904</v>
      </c>
      <c r="C712" t="b">
        <v>0</v>
      </c>
      <c r="D712" t="b">
        <v>0</v>
      </c>
      <c r="E712" t="s">
        <v>906</v>
      </c>
      <c r="F712" t="s">
        <v>827</v>
      </c>
      <c r="G712" t="s">
        <v>1392</v>
      </c>
      <c r="H712" t="s">
        <v>1393</v>
      </c>
      <c r="I712" t="s">
        <v>1395</v>
      </c>
      <c r="J712" t="b">
        <v>0</v>
      </c>
      <c r="K712" s="2">
        <v>45825.446388888893</v>
      </c>
      <c r="O712" s="2">
        <v>43574.595914351848</v>
      </c>
      <c r="P712" s="2">
        <v>45728.808171296303</v>
      </c>
      <c r="Q712">
        <v>12</v>
      </c>
      <c r="S712">
        <v>16384</v>
      </c>
      <c r="U712">
        <v>2</v>
      </c>
      <c r="V712">
        <v>3</v>
      </c>
      <c r="W712">
        <v>245760</v>
      </c>
      <c r="Y712" t="s">
        <v>1398</v>
      </c>
      <c r="Z712" t="s">
        <v>1402</v>
      </c>
      <c r="AD712" t="s">
        <v>1902</v>
      </c>
      <c r="AE712" t="s">
        <v>2093</v>
      </c>
      <c r="AF712" t="s">
        <v>2164</v>
      </c>
      <c r="AM712">
        <v>1</v>
      </c>
      <c r="AN712">
        <v>8192</v>
      </c>
      <c r="AO712" t="s">
        <v>2206</v>
      </c>
      <c r="AP712" t="s">
        <v>2379</v>
      </c>
      <c r="AT712" t="s">
        <v>2407</v>
      </c>
      <c r="AV712" t="s">
        <v>1395</v>
      </c>
      <c r="AW712">
        <v>-1</v>
      </c>
      <c r="AX712">
        <v>-1</v>
      </c>
      <c r="AZ712">
        <v>525048</v>
      </c>
      <c r="BA712">
        <v>279349</v>
      </c>
      <c r="BB712">
        <v>245821</v>
      </c>
      <c r="BH712" t="b">
        <v>0</v>
      </c>
      <c r="BI712">
        <v>0</v>
      </c>
      <c r="BJ712">
        <v>10000</v>
      </c>
      <c r="BK712" t="b">
        <v>0</v>
      </c>
      <c r="BL712" t="b">
        <v>0</v>
      </c>
      <c r="BN712" t="b">
        <v>0</v>
      </c>
      <c r="BO712" t="s">
        <v>2421</v>
      </c>
      <c r="BP712">
        <v>14</v>
      </c>
      <c r="BQ712" t="s">
        <v>2409</v>
      </c>
      <c r="BR712" t="s">
        <v>2423</v>
      </c>
      <c r="BT712" t="s">
        <v>3134</v>
      </c>
      <c r="BU712" t="s">
        <v>3923</v>
      </c>
      <c r="BV712" t="s">
        <v>3923</v>
      </c>
      <c r="BW712" t="s">
        <v>3923</v>
      </c>
      <c r="CC712" t="s">
        <v>4191</v>
      </c>
      <c r="CE712" t="s">
        <v>4266</v>
      </c>
      <c r="CF712" t="s">
        <v>4294</v>
      </c>
      <c r="CG712" t="s">
        <v>4298</v>
      </c>
      <c r="CJ712" t="s">
        <v>5060</v>
      </c>
      <c r="CK712" t="s">
        <v>5846</v>
      </c>
      <c r="CL712" t="s">
        <v>6635</v>
      </c>
      <c r="CM712" t="s">
        <v>6716</v>
      </c>
      <c r="CN712" t="s">
        <v>6719</v>
      </c>
      <c r="CO712" t="s">
        <v>1391</v>
      </c>
      <c r="CP712" t="s">
        <v>6724</v>
      </c>
    </row>
    <row r="713" spans="1:118" x14ac:dyDescent="0.35">
      <c r="A713" t="s">
        <v>828</v>
      </c>
      <c r="B713" t="s">
        <v>904</v>
      </c>
      <c r="C713" t="b">
        <v>0</v>
      </c>
      <c r="D713" t="b">
        <v>0</v>
      </c>
      <c r="E713" t="s">
        <v>906</v>
      </c>
      <c r="F713" t="s">
        <v>828</v>
      </c>
      <c r="G713" t="s">
        <v>1392</v>
      </c>
      <c r="H713" t="s">
        <v>1393</v>
      </c>
      <c r="I713" t="s">
        <v>906</v>
      </c>
      <c r="J713" t="b">
        <v>0</v>
      </c>
      <c r="K713" s="2">
        <v>45825.437789351847</v>
      </c>
      <c r="O713" s="2">
        <v>43383.558391203696</v>
      </c>
      <c r="P713" s="2">
        <v>45728.808171296303</v>
      </c>
      <c r="Q713">
        <v>4</v>
      </c>
      <c r="S713">
        <v>8192</v>
      </c>
      <c r="U713">
        <v>2</v>
      </c>
      <c r="V713">
        <v>1</v>
      </c>
      <c r="W713">
        <v>40960</v>
      </c>
      <c r="Y713" t="s">
        <v>1398</v>
      </c>
      <c r="Z713" t="s">
        <v>1402</v>
      </c>
      <c r="AD713" t="s">
        <v>1903</v>
      </c>
      <c r="AE713" t="s">
        <v>2093</v>
      </c>
      <c r="AF713" t="s">
        <v>2164</v>
      </c>
      <c r="AM713">
        <v>1</v>
      </c>
      <c r="AN713">
        <v>8192</v>
      </c>
      <c r="AO713" t="s">
        <v>2206</v>
      </c>
      <c r="AP713" t="s">
        <v>2379</v>
      </c>
      <c r="AT713" t="s">
        <v>2407</v>
      </c>
      <c r="AV713" t="s">
        <v>1395</v>
      </c>
      <c r="AW713">
        <v>-1</v>
      </c>
      <c r="AX713">
        <v>-1</v>
      </c>
      <c r="AZ713">
        <v>99056</v>
      </c>
      <c r="BA713">
        <v>58119</v>
      </c>
      <c r="BB713">
        <v>40983</v>
      </c>
      <c r="BH713" t="b">
        <v>0</v>
      </c>
      <c r="BI713">
        <v>0</v>
      </c>
      <c r="BJ713">
        <v>10000</v>
      </c>
      <c r="BK713" t="b">
        <v>0</v>
      </c>
      <c r="BL713" t="b">
        <v>0</v>
      </c>
      <c r="BN713" t="b">
        <v>0</v>
      </c>
      <c r="BO713" t="s">
        <v>2421</v>
      </c>
      <c r="BP713">
        <v>14</v>
      </c>
      <c r="BQ713" t="s">
        <v>2409</v>
      </c>
      <c r="BR713" t="s">
        <v>2423</v>
      </c>
      <c r="BT713" t="s">
        <v>3135</v>
      </c>
      <c r="BU713" t="s">
        <v>3924</v>
      </c>
      <c r="BV713" t="s">
        <v>3924</v>
      </c>
      <c r="BW713" t="s">
        <v>3924</v>
      </c>
      <c r="CC713" t="s">
        <v>4191</v>
      </c>
      <c r="CE713" t="s">
        <v>4266</v>
      </c>
      <c r="CF713" t="s">
        <v>4294</v>
      </c>
      <c r="CG713" t="s">
        <v>4298</v>
      </c>
      <c r="CJ713" t="s">
        <v>5061</v>
      </c>
      <c r="CK713" t="s">
        <v>5847</v>
      </c>
      <c r="CL713" t="s">
        <v>6636</v>
      </c>
      <c r="CM713" t="s">
        <v>6716</v>
      </c>
      <c r="CN713" t="s">
        <v>6719</v>
      </c>
      <c r="CO713" t="s">
        <v>1391</v>
      </c>
      <c r="CP713" t="s">
        <v>6724</v>
      </c>
    </row>
    <row r="714" spans="1:118" x14ac:dyDescent="0.35">
      <c r="A714" t="s">
        <v>829</v>
      </c>
      <c r="B714" t="s">
        <v>904</v>
      </c>
      <c r="C714" t="b">
        <v>0</v>
      </c>
      <c r="D714" t="b">
        <v>0</v>
      </c>
      <c r="E714" t="s">
        <v>906</v>
      </c>
      <c r="F714" t="s">
        <v>829</v>
      </c>
      <c r="G714" t="s">
        <v>1392</v>
      </c>
      <c r="H714" t="s">
        <v>1393</v>
      </c>
      <c r="I714" t="s">
        <v>906</v>
      </c>
      <c r="J714" t="b">
        <v>0</v>
      </c>
      <c r="K714" s="2">
        <v>45476.704733796287</v>
      </c>
      <c r="O714" s="2">
        <v>44606.666990740741</v>
      </c>
      <c r="P714" s="2">
        <v>45728.808171296303</v>
      </c>
      <c r="Q714">
        <v>4</v>
      </c>
      <c r="S714">
        <v>8192</v>
      </c>
      <c r="U714">
        <v>1</v>
      </c>
      <c r="V714">
        <v>1</v>
      </c>
      <c r="W714">
        <v>102400</v>
      </c>
      <c r="Y714" t="s">
        <v>1398</v>
      </c>
      <c r="Z714" t="s">
        <v>1402</v>
      </c>
      <c r="AB714" t="b">
        <v>1</v>
      </c>
      <c r="AD714" t="s">
        <v>1904</v>
      </c>
      <c r="AE714" t="s">
        <v>2093</v>
      </c>
      <c r="AM714">
        <v>1</v>
      </c>
      <c r="AN714">
        <v>8192</v>
      </c>
      <c r="AO714" t="s">
        <v>2206</v>
      </c>
      <c r="AP714" t="s">
        <v>2379</v>
      </c>
      <c r="AT714" t="s">
        <v>2407</v>
      </c>
      <c r="AV714" t="s">
        <v>1395</v>
      </c>
      <c r="AW714">
        <v>-1</v>
      </c>
      <c r="AX714">
        <v>-1</v>
      </c>
      <c r="AZ714">
        <v>111181</v>
      </c>
      <c r="BA714">
        <v>111181</v>
      </c>
      <c r="BB714">
        <v>102400</v>
      </c>
      <c r="BH714" t="b">
        <v>0</v>
      </c>
      <c r="BI714">
        <v>0</v>
      </c>
      <c r="BJ714">
        <v>10000</v>
      </c>
      <c r="BK714" t="b">
        <v>0</v>
      </c>
      <c r="BL714" t="b">
        <v>0</v>
      </c>
      <c r="BN714" t="b">
        <v>0</v>
      </c>
      <c r="BO714" t="s">
        <v>2421</v>
      </c>
      <c r="BP714">
        <v>13</v>
      </c>
      <c r="BQ714" t="s">
        <v>2409</v>
      </c>
      <c r="BR714" t="s">
        <v>2423</v>
      </c>
      <c r="BT714" t="s">
        <v>3136</v>
      </c>
      <c r="BU714" t="s">
        <v>3925</v>
      </c>
      <c r="BV714" t="s">
        <v>3925</v>
      </c>
      <c r="BW714" t="s">
        <v>3925</v>
      </c>
      <c r="CC714" t="s">
        <v>4191</v>
      </c>
      <c r="CE714" t="s">
        <v>4266</v>
      </c>
      <c r="CF714" t="s">
        <v>4285</v>
      </c>
      <c r="CG714" t="s">
        <v>4285</v>
      </c>
      <c r="CJ714" t="s">
        <v>5062</v>
      </c>
      <c r="CK714" t="s">
        <v>5848</v>
      </c>
      <c r="CL714" t="s">
        <v>6637</v>
      </c>
      <c r="CM714" t="s">
        <v>6716</v>
      </c>
      <c r="CN714" t="s">
        <v>6719</v>
      </c>
      <c r="CO714" t="s">
        <v>1391</v>
      </c>
      <c r="CP714" t="s">
        <v>6724</v>
      </c>
    </row>
    <row r="715" spans="1:118" x14ac:dyDescent="0.35">
      <c r="A715" t="s">
        <v>830</v>
      </c>
      <c r="B715" t="s">
        <v>904</v>
      </c>
      <c r="C715" t="b">
        <v>0</v>
      </c>
      <c r="D715" t="b">
        <v>0</v>
      </c>
      <c r="E715" t="s">
        <v>906</v>
      </c>
      <c r="F715" t="s">
        <v>830</v>
      </c>
      <c r="G715" t="s">
        <v>1392</v>
      </c>
      <c r="H715" t="s">
        <v>1393</v>
      </c>
      <c r="I715" t="s">
        <v>1395</v>
      </c>
      <c r="J715" t="b">
        <v>0</v>
      </c>
      <c r="K715" s="2">
        <v>45825.437719907408</v>
      </c>
      <c r="O715" s="2">
        <v>43396.315729166658</v>
      </c>
      <c r="P715" s="2">
        <v>45728.808171296303</v>
      </c>
      <c r="Q715">
        <v>4</v>
      </c>
      <c r="S715">
        <v>8192</v>
      </c>
      <c r="U715">
        <v>3</v>
      </c>
      <c r="V715">
        <v>1</v>
      </c>
      <c r="W715">
        <v>61440</v>
      </c>
      <c r="Y715" t="s">
        <v>1398</v>
      </c>
      <c r="Z715" t="s">
        <v>1402</v>
      </c>
      <c r="AD715" t="s">
        <v>1905</v>
      </c>
      <c r="AE715" t="s">
        <v>2093</v>
      </c>
      <c r="AF715" t="s">
        <v>2165</v>
      </c>
      <c r="AG715" t="s">
        <v>2164</v>
      </c>
      <c r="AM715">
        <v>1</v>
      </c>
      <c r="AN715">
        <v>8192</v>
      </c>
      <c r="AO715" t="s">
        <v>2206</v>
      </c>
      <c r="AP715" t="s">
        <v>2379</v>
      </c>
      <c r="AT715" t="s">
        <v>2407</v>
      </c>
      <c r="AV715" t="s">
        <v>1395</v>
      </c>
      <c r="AW715">
        <v>-1</v>
      </c>
      <c r="AX715">
        <v>-1</v>
      </c>
      <c r="AZ715">
        <v>140016</v>
      </c>
      <c r="BA715">
        <v>78595</v>
      </c>
      <c r="BB715">
        <v>61459</v>
      </c>
      <c r="BH715" t="b">
        <v>0</v>
      </c>
      <c r="BI715">
        <v>0</v>
      </c>
      <c r="BJ715">
        <v>10000</v>
      </c>
      <c r="BK715" t="b">
        <v>0</v>
      </c>
      <c r="BL715" t="b">
        <v>0</v>
      </c>
      <c r="BN715" t="b">
        <v>0</v>
      </c>
      <c r="BO715" t="s">
        <v>2421</v>
      </c>
      <c r="BP715">
        <v>14</v>
      </c>
      <c r="BQ715" t="s">
        <v>2409</v>
      </c>
      <c r="BR715" t="s">
        <v>2423</v>
      </c>
      <c r="BT715" t="s">
        <v>3137</v>
      </c>
      <c r="BU715" t="s">
        <v>3926</v>
      </c>
      <c r="BV715" t="s">
        <v>3926</v>
      </c>
      <c r="BW715" t="s">
        <v>3926</v>
      </c>
      <c r="CC715" t="s">
        <v>4191</v>
      </c>
      <c r="CE715" t="s">
        <v>4266</v>
      </c>
      <c r="CF715" t="s">
        <v>4292</v>
      </c>
      <c r="CG715" t="s">
        <v>4298</v>
      </c>
      <c r="CJ715" t="s">
        <v>5063</v>
      </c>
      <c r="CK715" t="s">
        <v>5849</v>
      </c>
      <c r="CL715" t="s">
        <v>6638</v>
      </c>
      <c r="CM715" t="s">
        <v>6716</v>
      </c>
      <c r="CN715" t="s">
        <v>6719</v>
      </c>
      <c r="CO715" t="s">
        <v>1391</v>
      </c>
      <c r="CP715" t="s">
        <v>6724</v>
      </c>
    </row>
    <row r="716" spans="1:118" x14ac:dyDescent="0.35">
      <c r="A716" t="s">
        <v>831</v>
      </c>
      <c r="B716" t="s">
        <v>904</v>
      </c>
      <c r="C716" t="b">
        <v>0</v>
      </c>
      <c r="D716" t="b">
        <v>0</v>
      </c>
      <c r="E716" t="s">
        <v>906</v>
      </c>
      <c r="F716" t="s">
        <v>831</v>
      </c>
      <c r="G716" t="s">
        <v>1392</v>
      </c>
      <c r="H716" t="s">
        <v>1393</v>
      </c>
      <c r="I716" t="s">
        <v>906</v>
      </c>
      <c r="J716" t="b">
        <v>0</v>
      </c>
      <c r="K716" s="2">
        <v>45709.711493055547</v>
      </c>
      <c r="O716" s="2">
        <v>45709.470879629633</v>
      </c>
      <c r="P716" s="2">
        <v>45728.808171296303</v>
      </c>
      <c r="Q716">
        <v>8</v>
      </c>
      <c r="S716">
        <v>24576</v>
      </c>
      <c r="U716">
        <v>1</v>
      </c>
      <c r="V716">
        <v>1</v>
      </c>
      <c r="W716">
        <v>102400</v>
      </c>
      <c r="Y716" t="s">
        <v>1399</v>
      </c>
      <c r="Z716" t="s">
        <v>1402</v>
      </c>
      <c r="AD716" t="s">
        <v>1906</v>
      </c>
      <c r="AE716" t="s">
        <v>2098</v>
      </c>
      <c r="AM716">
        <v>1</v>
      </c>
      <c r="AN716">
        <v>8192</v>
      </c>
      <c r="AO716" t="s">
        <v>2206</v>
      </c>
      <c r="AP716" t="s">
        <v>2379</v>
      </c>
      <c r="AT716" t="s">
        <v>2407</v>
      </c>
      <c r="AV716" t="s">
        <v>1395</v>
      </c>
      <c r="AW716">
        <v>-1</v>
      </c>
      <c r="AX716">
        <v>-1</v>
      </c>
      <c r="AZ716">
        <v>127097</v>
      </c>
      <c r="BA716">
        <v>127097</v>
      </c>
      <c r="BB716">
        <v>102400</v>
      </c>
      <c r="BH716" t="b">
        <v>0</v>
      </c>
      <c r="BI716">
        <v>0</v>
      </c>
      <c r="BJ716">
        <v>10000</v>
      </c>
      <c r="BK716" t="b">
        <v>0</v>
      </c>
      <c r="BL716" t="b">
        <v>0</v>
      </c>
      <c r="BN716" t="b">
        <v>0</v>
      </c>
      <c r="BO716" t="s">
        <v>2421</v>
      </c>
      <c r="BP716">
        <v>19</v>
      </c>
      <c r="BQ716" t="s">
        <v>2409</v>
      </c>
      <c r="BR716" t="s">
        <v>2423</v>
      </c>
      <c r="BT716" t="s">
        <v>3138</v>
      </c>
      <c r="BU716" t="s">
        <v>3927</v>
      </c>
      <c r="BV716" t="s">
        <v>3927</v>
      </c>
      <c r="BW716" t="s">
        <v>3927</v>
      </c>
      <c r="CC716" t="s">
        <v>4191</v>
      </c>
      <c r="CE716" t="s">
        <v>4266</v>
      </c>
      <c r="CF716" t="s">
        <v>4293</v>
      </c>
      <c r="CG716" t="s">
        <v>4293</v>
      </c>
      <c r="CJ716" t="s">
        <v>5064</v>
      </c>
      <c r="CK716" t="s">
        <v>5850</v>
      </c>
      <c r="CL716" t="s">
        <v>6639</v>
      </c>
      <c r="CM716" t="s">
        <v>6716</v>
      </c>
      <c r="CN716" t="s">
        <v>6719</v>
      </c>
      <c r="CO716" t="s">
        <v>1391</v>
      </c>
      <c r="CP716" t="s">
        <v>6724</v>
      </c>
      <c r="DG716" t="s">
        <v>6798</v>
      </c>
      <c r="DH716" t="s">
        <v>6824</v>
      </c>
      <c r="DI716" t="s">
        <v>6850</v>
      </c>
      <c r="DL716" t="s">
        <v>1906</v>
      </c>
      <c r="DM716" t="s">
        <v>6890</v>
      </c>
      <c r="DN716" t="s">
        <v>6895</v>
      </c>
    </row>
    <row r="717" spans="1:118" x14ac:dyDescent="0.35">
      <c r="A717" t="s">
        <v>832</v>
      </c>
      <c r="B717" t="s">
        <v>904</v>
      </c>
      <c r="C717" t="b">
        <v>0</v>
      </c>
      <c r="D717" t="b">
        <v>0</v>
      </c>
      <c r="E717" t="s">
        <v>906</v>
      </c>
      <c r="F717" t="s">
        <v>1341</v>
      </c>
      <c r="G717" t="s">
        <v>1392</v>
      </c>
      <c r="H717" t="s">
        <v>1393</v>
      </c>
      <c r="I717" t="s">
        <v>906</v>
      </c>
      <c r="J717" t="b">
        <v>0</v>
      </c>
      <c r="K717" s="2">
        <v>45729.433530092603</v>
      </c>
      <c r="O717" s="2">
        <v>45715.593784722223</v>
      </c>
      <c r="P717" s="2">
        <v>45728.808171296303</v>
      </c>
      <c r="Q717">
        <v>4</v>
      </c>
      <c r="S717">
        <v>16384</v>
      </c>
      <c r="U717">
        <v>2</v>
      </c>
      <c r="V717">
        <v>1</v>
      </c>
      <c r="W717">
        <v>51200</v>
      </c>
      <c r="Y717" t="s">
        <v>1399</v>
      </c>
      <c r="Z717" t="s">
        <v>1402</v>
      </c>
      <c r="AD717" t="s">
        <v>1907</v>
      </c>
      <c r="AE717" t="s">
        <v>2098</v>
      </c>
      <c r="AF717" t="s">
        <v>2097</v>
      </c>
      <c r="AM717">
        <v>1</v>
      </c>
      <c r="AN717">
        <v>8192</v>
      </c>
      <c r="AO717" t="s">
        <v>2206</v>
      </c>
      <c r="AP717" t="s">
        <v>2379</v>
      </c>
      <c r="AT717" t="s">
        <v>2407</v>
      </c>
      <c r="AV717" t="s">
        <v>1395</v>
      </c>
      <c r="AW717">
        <v>-1</v>
      </c>
      <c r="AX717">
        <v>-1</v>
      </c>
      <c r="AZ717">
        <v>67689</v>
      </c>
      <c r="BA717">
        <v>67689</v>
      </c>
      <c r="BB717">
        <v>51200</v>
      </c>
      <c r="BH717" t="b">
        <v>0</v>
      </c>
      <c r="BI717">
        <v>0</v>
      </c>
      <c r="BJ717">
        <v>10000</v>
      </c>
      <c r="BK717" t="b">
        <v>0</v>
      </c>
      <c r="BL717" t="b">
        <v>0</v>
      </c>
      <c r="BN717" t="b">
        <v>0</v>
      </c>
      <c r="BO717" t="s">
        <v>2421</v>
      </c>
      <c r="BP717">
        <v>19</v>
      </c>
      <c r="BQ717" t="s">
        <v>2409</v>
      </c>
      <c r="BR717" t="s">
        <v>2423</v>
      </c>
      <c r="BT717" t="s">
        <v>3139</v>
      </c>
      <c r="BU717" t="s">
        <v>3928</v>
      </c>
      <c r="BV717" t="s">
        <v>3928</v>
      </c>
      <c r="BW717" t="s">
        <v>3928</v>
      </c>
      <c r="CC717" t="s">
        <v>4191</v>
      </c>
      <c r="CE717" t="s">
        <v>4266</v>
      </c>
      <c r="CF717" t="s">
        <v>4293</v>
      </c>
      <c r="CG717" t="s">
        <v>4293</v>
      </c>
      <c r="CJ717" t="s">
        <v>5065</v>
      </c>
      <c r="CK717" t="s">
        <v>5851</v>
      </c>
      <c r="CL717" t="s">
        <v>6640</v>
      </c>
      <c r="CM717" t="s">
        <v>6716</v>
      </c>
      <c r="CN717" t="s">
        <v>6719</v>
      </c>
      <c r="CO717" t="s">
        <v>1391</v>
      </c>
      <c r="CP717" t="s">
        <v>6724</v>
      </c>
      <c r="DG717" t="s">
        <v>6799</v>
      </c>
      <c r="DH717" t="s">
        <v>6825</v>
      </c>
      <c r="DI717" t="s">
        <v>6850</v>
      </c>
      <c r="DL717" t="s">
        <v>1907</v>
      </c>
      <c r="DM717" t="s">
        <v>6890</v>
      </c>
      <c r="DN717" t="s">
        <v>6895</v>
      </c>
    </row>
    <row r="718" spans="1:118" x14ac:dyDescent="0.35">
      <c r="A718" t="s">
        <v>833</v>
      </c>
      <c r="B718" t="s">
        <v>904</v>
      </c>
      <c r="C718" t="b">
        <v>0</v>
      </c>
      <c r="D718" t="b">
        <v>0</v>
      </c>
      <c r="E718" t="s">
        <v>906</v>
      </c>
      <c r="F718" t="s">
        <v>833</v>
      </c>
      <c r="G718" t="s">
        <v>1392</v>
      </c>
      <c r="H718" t="s">
        <v>1393</v>
      </c>
      <c r="I718" t="s">
        <v>906</v>
      </c>
      <c r="J718" t="b">
        <v>0</v>
      </c>
      <c r="K718" s="2">
        <v>45792.38144675926</v>
      </c>
      <c r="O718" s="2">
        <v>43329.623715277783</v>
      </c>
      <c r="P718" s="2">
        <v>45728.808171296303</v>
      </c>
      <c r="Q718">
        <v>4</v>
      </c>
      <c r="S718">
        <v>24576</v>
      </c>
      <c r="U718">
        <v>2</v>
      </c>
      <c r="V718">
        <v>1</v>
      </c>
      <c r="W718">
        <v>204800</v>
      </c>
      <c r="Y718" t="s">
        <v>1398</v>
      </c>
      <c r="Z718" t="s">
        <v>1402</v>
      </c>
      <c r="AD718" t="s">
        <v>1908</v>
      </c>
      <c r="AE718" t="s">
        <v>2099</v>
      </c>
      <c r="AF718" t="s">
        <v>2097</v>
      </c>
      <c r="AM718">
        <v>1</v>
      </c>
      <c r="AN718">
        <v>8192</v>
      </c>
      <c r="AO718" t="s">
        <v>2206</v>
      </c>
      <c r="AP718" t="s">
        <v>2382</v>
      </c>
      <c r="AT718" t="s">
        <v>2407</v>
      </c>
      <c r="AV718" t="s">
        <v>1395</v>
      </c>
      <c r="AW718">
        <v>-1</v>
      </c>
      <c r="AX718">
        <v>-1</v>
      </c>
      <c r="AZ718">
        <v>230138</v>
      </c>
      <c r="BA718">
        <v>202140</v>
      </c>
      <c r="BB718">
        <v>176802</v>
      </c>
      <c r="BH718" t="b">
        <v>0</v>
      </c>
      <c r="BI718">
        <v>0</v>
      </c>
      <c r="BJ718">
        <v>10000</v>
      </c>
      <c r="BK718" t="b">
        <v>0</v>
      </c>
      <c r="BL718" t="b">
        <v>0</v>
      </c>
      <c r="BN718" t="b">
        <v>0</v>
      </c>
      <c r="BO718" t="s">
        <v>2421</v>
      </c>
      <c r="BP718">
        <v>13</v>
      </c>
      <c r="BQ718" t="s">
        <v>2409</v>
      </c>
      <c r="BR718" t="s">
        <v>2423</v>
      </c>
      <c r="BT718" t="s">
        <v>3140</v>
      </c>
      <c r="BU718" t="s">
        <v>3929</v>
      </c>
      <c r="BV718" t="s">
        <v>3929</v>
      </c>
      <c r="BW718" t="s">
        <v>3929</v>
      </c>
      <c r="BX718" t="s">
        <v>4111</v>
      </c>
      <c r="CC718" t="s">
        <v>4191</v>
      </c>
      <c r="CE718" t="s">
        <v>4266</v>
      </c>
      <c r="CF718" t="s">
        <v>4290</v>
      </c>
      <c r="CG718" t="s">
        <v>4292</v>
      </c>
      <c r="CJ718" t="s">
        <v>5066</v>
      </c>
      <c r="CK718" t="s">
        <v>5852</v>
      </c>
      <c r="CL718" t="s">
        <v>6641</v>
      </c>
      <c r="CM718" t="s">
        <v>6716</v>
      </c>
      <c r="CN718" t="s">
        <v>6719</v>
      </c>
      <c r="CO718" t="s">
        <v>1391</v>
      </c>
      <c r="CP718" t="s">
        <v>6724</v>
      </c>
    </row>
    <row r="719" spans="1:118" x14ac:dyDescent="0.35">
      <c r="A719" t="s">
        <v>834</v>
      </c>
      <c r="B719" t="s">
        <v>904</v>
      </c>
      <c r="C719" t="b">
        <v>0</v>
      </c>
      <c r="D719" t="b">
        <v>0</v>
      </c>
      <c r="E719" t="s">
        <v>906</v>
      </c>
      <c r="F719" t="s">
        <v>834</v>
      </c>
      <c r="G719" t="s">
        <v>1392</v>
      </c>
      <c r="H719" t="s">
        <v>1393</v>
      </c>
      <c r="I719" t="s">
        <v>906</v>
      </c>
      <c r="J719" t="b">
        <v>0</v>
      </c>
      <c r="K719" s="2">
        <v>45442.406597222223</v>
      </c>
      <c r="O719" s="2">
        <v>43329.637048611112</v>
      </c>
      <c r="P719" s="2">
        <v>45728.808171296303</v>
      </c>
      <c r="Q719">
        <v>2</v>
      </c>
      <c r="S719">
        <v>8192</v>
      </c>
      <c r="U719">
        <v>1</v>
      </c>
      <c r="V719">
        <v>1</v>
      </c>
      <c r="W719">
        <v>204800</v>
      </c>
      <c r="Y719" t="s">
        <v>1397</v>
      </c>
      <c r="Z719" t="s">
        <v>1402</v>
      </c>
      <c r="AD719" t="s">
        <v>1909</v>
      </c>
      <c r="AE719" t="s">
        <v>2099</v>
      </c>
      <c r="AM719">
        <v>1</v>
      </c>
      <c r="AN719">
        <v>8192</v>
      </c>
      <c r="AO719" t="s">
        <v>2206</v>
      </c>
      <c r="AP719" t="s">
        <v>2382</v>
      </c>
      <c r="AT719" t="s">
        <v>2407</v>
      </c>
      <c r="AV719" t="s">
        <v>1395</v>
      </c>
      <c r="AW719">
        <v>-1</v>
      </c>
      <c r="AX719">
        <v>-1</v>
      </c>
      <c r="AZ719">
        <v>213752</v>
      </c>
      <c r="BA719">
        <v>116368</v>
      </c>
      <c r="BB719">
        <v>107416</v>
      </c>
      <c r="BH719" t="b">
        <v>0</v>
      </c>
      <c r="BI719">
        <v>0</v>
      </c>
      <c r="BJ719">
        <v>10000</v>
      </c>
      <c r="BK719" t="b">
        <v>0</v>
      </c>
      <c r="BL719" t="b">
        <v>0</v>
      </c>
      <c r="BN719" t="b">
        <v>0</v>
      </c>
      <c r="BO719" t="s">
        <v>2421</v>
      </c>
      <c r="BP719">
        <v>8</v>
      </c>
      <c r="BQ719" t="s">
        <v>2409</v>
      </c>
      <c r="BR719" t="s">
        <v>2423</v>
      </c>
      <c r="BT719" t="s">
        <v>3141</v>
      </c>
      <c r="BU719" t="s">
        <v>3930</v>
      </c>
      <c r="BV719" t="s">
        <v>3930</v>
      </c>
      <c r="BW719" t="s">
        <v>3930</v>
      </c>
      <c r="BX719" t="s">
        <v>4111</v>
      </c>
      <c r="CC719" t="s">
        <v>4191</v>
      </c>
      <c r="CE719" t="s">
        <v>4266</v>
      </c>
      <c r="CF719" t="s">
        <v>4290</v>
      </c>
      <c r="CG719" t="s">
        <v>4292</v>
      </c>
      <c r="CJ719" t="s">
        <v>5067</v>
      </c>
      <c r="CK719" t="s">
        <v>5853</v>
      </c>
      <c r="CL719" t="s">
        <v>6642</v>
      </c>
      <c r="CM719" t="s">
        <v>6716</v>
      </c>
      <c r="CN719" t="s">
        <v>6719</v>
      </c>
      <c r="CO719" t="s">
        <v>1391</v>
      </c>
      <c r="CP719" t="s">
        <v>6724</v>
      </c>
    </row>
    <row r="720" spans="1:118" x14ac:dyDescent="0.35">
      <c r="A720" t="s">
        <v>835</v>
      </c>
      <c r="B720" t="s">
        <v>904</v>
      </c>
      <c r="C720" t="b">
        <v>0</v>
      </c>
      <c r="D720" t="b">
        <v>0</v>
      </c>
      <c r="E720" t="s">
        <v>906</v>
      </c>
      <c r="F720" t="s">
        <v>835</v>
      </c>
      <c r="G720" t="s">
        <v>1392</v>
      </c>
      <c r="H720" t="s">
        <v>1393</v>
      </c>
      <c r="I720" t="s">
        <v>906</v>
      </c>
      <c r="J720" t="b">
        <v>0</v>
      </c>
      <c r="K720" s="2">
        <v>45806.462430555563</v>
      </c>
      <c r="O720" s="2">
        <v>43327.504594907397</v>
      </c>
      <c r="P720" s="2">
        <v>45728.808171296303</v>
      </c>
      <c r="Q720">
        <v>2</v>
      </c>
      <c r="S720">
        <v>8192</v>
      </c>
      <c r="U720">
        <v>3</v>
      </c>
      <c r="V720">
        <v>1</v>
      </c>
      <c r="W720">
        <v>204800</v>
      </c>
      <c r="Y720" t="s">
        <v>1398</v>
      </c>
      <c r="Z720" t="s">
        <v>1402</v>
      </c>
      <c r="AD720" t="s">
        <v>1910</v>
      </c>
      <c r="AE720" t="s">
        <v>2099</v>
      </c>
      <c r="AF720" t="s">
        <v>2097</v>
      </c>
      <c r="AG720" t="s">
        <v>2099</v>
      </c>
      <c r="AM720">
        <v>1</v>
      </c>
      <c r="AN720">
        <v>8192</v>
      </c>
      <c r="AO720" t="s">
        <v>2206</v>
      </c>
      <c r="AP720" t="s">
        <v>2382</v>
      </c>
      <c r="AT720" t="s">
        <v>2407</v>
      </c>
      <c r="AV720" t="s">
        <v>1395</v>
      </c>
      <c r="AW720">
        <v>-1</v>
      </c>
      <c r="AX720">
        <v>-1</v>
      </c>
      <c r="AZ720">
        <v>213752</v>
      </c>
      <c r="BA720">
        <v>122548</v>
      </c>
      <c r="BB720">
        <v>113596</v>
      </c>
      <c r="BH720" t="b">
        <v>0</v>
      </c>
      <c r="BI720">
        <v>0</v>
      </c>
      <c r="BJ720">
        <v>10000</v>
      </c>
      <c r="BK720" t="b">
        <v>0</v>
      </c>
      <c r="BL720" t="b">
        <v>0</v>
      </c>
      <c r="BN720" t="b">
        <v>0</v>
      </c>
      <c r="BO720" t="s">
        <v>2421</v>
      </c>
      <c r="BP720">
        <v>13</v>
      </c>
      <c r="BQ720" t="s">
        <v>2409</v>
      </c>
      <c r="BR720" t="s">
        <v>2423</v>
      </c>
      <c r="BT720" t="s">
        <v>3142</v>
      </c>
      <c r="BU720" t="s">
        <v>3931</v>
      </c>
      <c r="BV720" t="s">
        <v>3931</v>
      </c>
      <c r="BW720" t="s">
        <v>3931</v>
      </c>
      <c r="BX720" t="s">
        <v>4111</v>
      </c>
      <c r="CC720" t="s">
        <v>4191</v>
      </c>
      <c r="CE720" t="s">
        <v>4266</v>
      </c>
      <c r="CF720" t="s">
        <v>4290</v>
      </c>
      <c r="CG720" t="s">
        <v>4292</v>
      </c>
      <c r="CJ720" t="s">
        <v>5068</v>
      </c>
      <c r="CK720" t="s">
        <v>5854</v>
      </c>
      <c r="CL720" t="s">
        <v>6643</v>
      </c>
      <c r="CM720" t="s">
        <v>6716</v>
      </c>
      <c r="CN720" t="s">
        <v>6719</v>
      </c>
      <c r="CO720" t="s">
        <v>1391</v>
      </c>
      <c r="CP720" t="s">
        <v>6724</v>
      </c>
    </row>
    <row r="721" spans="1:118" x14ac:dyDescent="0.35">
      <c r="A721" t="s">
        <v>836</v>
      </c>
      <c r="B721" t="s">
        <v>904</v>
      </c>
      <c r="C721" t="b">
        <v>0</v>
      </c>
      <c r="D721" t="b">
        <v>0</v>
      </c>
      <c r="E721" t="s">
        <v>906</v>
      </c>
      <c r="F721" t="s">
        <v>836</v>
      </c>
      <c r="G721" t="s">
        <v>1392</v>
      </c>
      <c r="H721" t="s">
        <v>1393</v>
      </c>
      <c r="I721" t="s">
        <v>906</v>
      </c>
      <c r="J721" t="b">
        <v>0</v>
      </c>
      <c r="K721" s="2">
        <v>45442.406597222223</v>
      </c>
      <c r="O721" s="2">
        <v>43327.425335648149</v>
      </c>
      <c r="P721" s="2">
        <v>45728.808171296303</v>
      </c>
      <c r="Q721">
        <v>2</v>
      </c>
      <c r="S721">
        <v>8192</v>
      </c>
      <c r="U721">
        <v>2</v>
      </c>
      <c r="V721">
        <v>1</v>
      </c>
      <c r="W721">
        <v>204800</v>
      </c>
      <c r="Y721" t="s">
        <v>1397</v>
      </c>
      <c r="Z721" t="s">
        <v>1402</v>
      </c>
      <c r="AD721" t="s">
        <v>1911</v>
      </c>
      <c r="AE721" t="s">
        <v>2099</v>
      </c>
      <c r="AF721" t="s">
        <v>2097</v>
      </c>
      <c r="AM721">
        <v>1</v>
      </c>
      <c r="AN721">
        <v>8192</v>
      </c>
      <c r="AO721" t="s">
        <v>2206</v>
      </c>
      <c r="AP721" t="s">
        <v>2382</v>
      </c>
      <c r="AT721" t="s">
        <v>2407</v>
      </c>
      <c r="AV721" t="s">
        <v>1395</v>
      </c>
      <c r="AW721">
        <v>-1</v>
      </c>
      <c r="AX721">
        <v>-1</v>
      </c>
      <c r="AZ721">
        <v>213754</v>
      </c>
      <c r="BA721">
        <v>94585</v>
      </c>
      <c r="BB721">
        <v>85631</v>
      </c>
      <c r="BH721" t="b">
        <v>0</v>
      </c>
      <c r="BI721">
        <v>0</v>
      </c>
      <c r="BJ721">
        <v>10000</v>
      </c>
      <c r="BK721" t="b">
        <v>0</v>
      </c>
      <c r="BL721" t="b">
        <v>0</v>
      </c>
      <c r="BN721" t="b">
        <v>0</v>
      </c>
      <c r="BO721" t="s">
        <v>2421</v>
      </c>
      <c r="BP721">
        <v>8</v>
      </c>
      <c r="BQ721" t="s">
        <v>2409</v>
      </c>
      <c r="BR721" t="s">
        <v>2423</v>
      </c>
      <c r="BT721" t="s">
        <v>3143</v>
      </c>
      <c r="BU721" t="s">
        <v>3932</v>
      </c>
      <c r="BV721" t="s">
        <v>3932</v>
      </c>
      <c r="BW721" t="s">
        <v>3932</v>
      </c>
      <c r="BX721" t="s">
        <v>4111</v>
      </c>
      <c r="CC721" t="s">
        <v>4191</v>
      </c>
      <c r="CE721" t="s">
        <v>4266</v>
      </c>
      <c r="CF721" t="s">
        <v>4290</v>
      </c>
      <c r="CG721" t="s">
        <v>4292</v>
      </c>
      <c r="CJ721" t="s">
        <v>5069</v>
      </c>
      <c r="CK721" t="s">
        <v>5855</v>
      </c>
      <c r="CL721" t="s">
        <v>6644</v>
      </c>
      <c r="CM721" t="s">
        <v>6716</v>
      </c>
      <c r="CN721" t="s">
        <v>6719</v>
      </c>
      <c r="CO721" t="s">
        <v>1391</v>
      </c>
      <c r="CP721" t="s">
        <v>6724</v>
      </c>
    </row>
    <row r="722" spans="1:118" x14ac:dyDescent="0.35">
      <c r="A722" t="s">
        <v>837</v>
      </c>
      <c r="B722" t="s">
        <v>904</v>
      </c>
      <c r="C722" t="b">
        <v>0</v>
      </c>
      <c r="D722" t="b">
        <v>0</v>
      </c>
      <c r="E722" t="s">
        <v>906</v>
      </c>
      <c r="F722" t="s">
        <v>1342</v>
      </c>
      <c r="G722" t="s">
        <v>1392</v>
      </c>
      <c r="H722" t="s">
        <v>1393</v>
      </c>
      <c r="I722" t="s">
        <v>906</v>
      </c>
      <c r="J722" t="b">
        <v>0</v>
      </c>
      <c r="K722" s="2">
        <v>45728.83834490741</v>
      </c>
      <c r="O722" s="2">
        <v>45239.718449074076</v>
      </c>
      <c r="P722" s="2">
        <v>45728.808171296303</v>
      </c>
      <c r="Q722">
        <v>2</v>
      </c>
      <c r="S722">
        <v>8192</v>
      </c>
      <c r="U722">
        <v>2</v>
      </c>
      <c r="V722">
        <v>1</v>
      </c>
      <c r="W722">
        <v>30720</v>
      </c>
      <c r="Y722" t="s">
        <v>1399</v>
      </c>
      <c r="Z722" t="s">
        <v>1402</v>
      </c>
      <c r="AD722" t="s">
        <v>1912</v>
      </c>
      <c r="AE722" t="s">
        <v>2093</v>
      </c>
      <c r="AF722" t="s">
        <v>2097</v>
      </c>
      <c r="AM722">
        <v>1</v>
      </c>
      <c r="AN722">
        <v>8192</v>
      </c>
      <c r="AO722" t="s">
        <v>2206</v>
      </c>
      <c r="AP722" t="s">
        <v>2379</v>
      </c>
      <c r="AT722" t="s">
        <v>2407</v>
      </c>
      <c r="AV722" t="s">
        <v>1395</v>
      </c>
      <c r="AW722">
        <v>-1</v>
      </c>
      <c r="AX722">
        <v>-1</v>
      </c>
      <c r="AZ722">
        <v>70216</v>
      </c>
      <c r="BA722">
        <v>44487</v>
      </c>
      <c r="BB722">
        <v>35711</v>
      </c>
      <c r="BH722" t="b">
        <v>0</v>
      </c>
      <c r="BI722">
        <v>0</v>
      </c>
      <c r="BJ722">
        <v>10000</v>
      </c>
      <c r="BK722" t="b">
        <v>0</v>
      </c>
      <c r="BL722" t="b">
        <v>0</v>
      </c>
      <c r="BN722" t="b">
        <v>1</v>
      </c>
      <c r="BO722" t="s">
        <v>2422</v>
      </c>
      <c r="BP722">
        <v>19</v>
      </c>
      <c r="BQ722" t="s">
        <v>2409</v>
      </c>
      <c r="BR722" t="s">
        <v>2423</v>
      </c>
      <c r="BT722" t="s">
        <v>3144</v>
      </c>
      <c r="BU722" t="s">
        <v>3933</v>
      </c>
      <c r="BV722" t="s">
        <v>3933</v>
      </c>
      <c r="BW722" t="s">
        <v>3933</v>
      </c>
      <c r="CC722" t="s">
        <v>4191</v>
      </c>
      <c r="CE722" t="s">
        <v>4266</v>
      </c>
      <c r="CF722" t="s">
        <v>4292</v>
      </c>
      <c r="CG722" t="s">
        <v>4292</v>
      </c>
      <c r="CJ722" t="s">
        <v>5070</v>
      </c>
      <c r="CK722" t="s">
        <v>5856</v>
      </c>
      <c r="CL722" t="s">
        <v>6645</v>
      </c>
      <c r="CM722" t="s">
        <v>6716</v>
      </c>
      <c r="CN722" t="s">
        <v>6719</v>
      </c>
      <c r="CO722" t="s">
        <v>1391</v>
      </c>
      <c r="CP722" t="s">
        <v>6724</v>
      </c>
      <c r="DG722" t="s">
        <v>6800</v>
      </c>
      <c r="DH722" t="s">
        <v>6826</v>
      </c>
      <c r="DI722" t="s">
        <v>6851</v>
      </c>
      <c r="DL722" t="s">
        <v>1912</v>
      </c>
      <c r="DM722" t="s">
        <v>6854</v>
      </c>
      <c r="DN722" t="s">
        <v>6895</v>
      </c>
    </row>
    <row r="723" spans="1:118" x14ac:dyDescent="0.35">
      <c r="A723" t="s">
        <v>838</v>
      </c>
      <c r="B723" t="s">
        <v>904</v>
      </c>
      <c r="C723" t="b">
        <v>0</v>
      </c>
      <c r="D723" t="b">
        <v>0</v>
      </c>
      <c r="E723" t="s">
        <v>906</v>
      </c>
      <c r="F723" t="s">
        <v>1343</v>
      </c>
      <c r="G723" t="s">
        <v>1392</v>
      </c>
      <c r="H723" t="s">
        <v>1393</v>
      </c>
      <c r="I723" t="s">
        <v>906</v>
      </c>
      <c r="J723" t="b">
        <v>0</v>
      </c>
      <c r="K723" s="2">
        <v>45442.406608796293</v>
      </c>
      <c r="O723" s="2">
        <v>45243.377685185187</v>
      </c>
      <c r="P723" s="2">
        <v>45728.808171296303</v>
      </c>
      <c r="Q723">
        <v>2</v>
      </c>
      <c r="S723">
        <v>8192</v>
      </c>
      <c r="U723">
        <v>2</v>
      </c>
      <c r="V723">
        <v>1</v>
      </c>
      <c r="W723">
        <v>30720</v>
      </c>
      <c r="Y723" t="s">
        <v>1399</v>
      </c>
      <c r="Z723" t="s">
        <v>1402</v>
      </c>
      <c r="AD723" t="s">
        <v>1913</v>
      </c>
      <c r="AE723" t="s">
        <v>2093</v>
      </c>
      <c r="AF723" t="s">
        <v>2097</v>
      </c>
      <c r="AM723">
        <v>1</v>
      </c>
      <c r="AN723">
        <v>8192</v>
      </c>
      <c r="AO723" t="s">
        <v>2206</v>
      </c>
      <c r="AP723" t="s">
        <v>2379</v>
      </c>
      <c r="AT723" t="s">
        <v>2407</v>
      </c>
      <c r="AV723" t="s">
        <v>1395</v>
      </c>
      <c r="AW723">
        <v>-1</v>
      </c>
      <c r="AX723">
        <v>-1</v>
      </c>
      <c r="AZ723">
        <v>39496</v>
      </c>
      <c r="BA723">
        <v>39496</v>
      </c>
      <c r="BB723">
        <v>30720</v>
      </c>
      <c r="BH723" t="b">
        <v>0</v>
      </c>
      <c r="BI723">
        <v>0</v>
      </c>
      <c r="BJ723">
        <v>10000</v>
      </c>
      <c r="BK723" t="b">
        <v>0</v>
      </c>
      <c r="BL723" t="b">
        <v>0</v>
      </c>
      <c r="BN723" t="b">
        <v>1</v>
      </c>
      <c r="BO723" t="s">
        <v>2422</v>
      </c>
      <c r="BP723">
        <v>19</v>
      </c>
      <c r="BQ723" t="s">
        <v>2409</v>
      </c>
      <c r="BR723" t="s">
        <v>2423</v>
      </c>
      <c r="BT723" t="s">
        <v>3145</v>
      </c>
      <c r="BU723" t="s">
        <v>3934</v>
      </c>
      <c r="BV723" t="s">
        <v>3934</v>
      </c>
      <c r="BW723" t="s">
        <v>3934</v>
      </c>
      <c r="CC723" t="s">
        <v>4191</v>
      </c>
      <c r="CE723" t="s">
        <v>4266</v>
      </c>
      <c r="CF723" t="s">
        <v>4292</v>
      </c>
      <c r="CG723" t="s">
        <v>4292</v>
      </c>
      <c r="CJ723" t="s">
        <v>5071</v>
      </c>
      <c r="CK723" t="s">
        <v>5857</v>
      </c>
      <c r="CL723" t="s">
        <v>6646</v>
      </c>
      <c r="CM723" t="s">
        <v>6716</v>
      </c>
      <c r="CN723" t="s">
        <v>6719</v>
      </c>
      <c r="CO723" t="s">
        <v>1391</v>
      </c>
      <c r="CP723" t="s">
        <v>6724</v>
      </c>
    </row>
    <row r="724" spans="1:118" x14ac:dyDescent="0.35">
      <c r="A724" t="s">
        <v>839</v>
      </c>
      <c r="B724" t="s">
        <v>905</v>
      </c>
      <c r="C724" t="b">
        <v>0</v>
      </c>
      <c r="D724" t="b">
        <v>0</v>
      </c>
      <c r="E724" t="s">
        <v>906</v>
      </c>
      <c r="F724" t="s">
        <v>839</v>
      </c>
      <c r="G724" t="s">
        <v>1392</v>
      </c>
      <c r="H724" t="s">
        <v>1394</v>
      </c>
      <c r="I724" t="s">
        <v>1395</v>
      </c>
      <c r="J724" t="b">
        <v>0</v>
      </c>
      <c r="O724" s="2">
        <v>45359.432372685187</v>
      </c>
      <c r="P724" s="2">
        <v>45733.431875000002</v>
      </c>
      <c r="Q724">
        <v>2</v>
      </c>
      <c r="S724">
        <v>8192</v>
      </c>
      <c r="U724">
        <v>2</v>
      </c>
      <c r="V724">
        <v>1</v>
      </c>
      <c r="W724">
        <v>92160</v>
      </c>
      <c r="Z724" t="s">
        <v>1402</v>
      </c>
      <c r="AB724" t="b">
        <v>1</v>
      </c>
      <c r="AE724" t="s">
        <v>2100</v>
      </c>
      <c r="AF724" t="s">
        <v>2166</v>
      </c>
      <c r="AM724">
        <v>1</v>
      </c>
      <c r="AN724">
        <v>8192</v>
      </c>
      <c r="AO724" t="s">
        <v>2208</v>
      </c>
      <c r="AP724" t="s">
        <v>2383</v>
      </c>
      <c r="AT724" t="s">
        <v>2407</v>
      </c>
      <c r="AV724" t="s">
        <v>1395</v>
      </c>
      <c r="AW724">
        <v>-1</v>
      </c>
      <c r="AX724">
        <v>-1</v>
      </c>
      <c r="AZ724">
        <v>192993</v>
      </c>
      <c r="BA724">
        <v>35764</v>
      </c>
      <c r="BB724">
        <v>35500</v>
      </c>
      <c r="BC724" t="s">
        <v>2408</v>
      </c>
      <c r="BD724" t="s">
        <v>2409</v>
      </c>
      <c r="BE724" t="s">
        <v>2410</v>
      </c>
      <c r="BH724" t="b">
        <v>0</v>
      </c>
      <c r="BI724">
        <v>0</v>
      </c>
      <c r="BJ724">
        <v>10000</v>
      </c>
      <c r="BK724" t="b">
        <v>0</v>
      </c>
      <c r="BL724" t="b">
        <v>0</v>
      </c>
      <c r="BN724" t="b">
        <v>1</v>
      </c>
      <c r="BO724" t="s">
        <v>2422</v>
      </c>
      <c r="BP724">
        <v>19</v>
      </c>
      <c r="BQ724" t="s">
        <v>2409</v>
      </c>
      <c r="BR724" t="s">
        <v>2423</v>
      </c>
      <c r="BT724" t="s">
        <v>3146</v>
      </c>
      <c r="BU724" t="s">
        <v>3935</v>
      </c>
      <c r="BV724" t="s">
        <v>3935</v>
      </c>
      <c r="BW724" t="s">
        <v>3935</v>
      </c>
      <c r="CC724" t="s">
        <v>4193</v>
      </c>
      <c r="CD724" t="s">
        <v>4204</v>
      </c>
      <c r="CE724" t="s">
        <v>4268</v>
      </c>
      <c r="CF724" t="s">
        <v>4313</v>
      </c>
      <c r="CJ724" t="s">
        <v>5072</v>
      </c>
      <c r="CK724" t="s">
        <v>5858</v>
      </c>
      <c r="CL724" t="s">
        <v>6647</v>
      </c>
      <c r="CM724" t="s">
        <v>6716</v>
      </c>
      <c r="CN724" t="s">
        <v>6719</v>
      </c>
      <c r="CO724" t="s">
        <v>1391</v>
      </c>
      <c r="CP724" t="s">
        <v>6724</v>
      </c>
      <c r="DG724" t="s">
        <v>6801</v>
      </c>
      <c r="DH724" t="s">
        <v>6827</v>
      </c>
      <c r="DI724" t="s">
        <v>6852</v>
      </c>
      <c r="DL724" t="s">
        <v>6886</v>
      </c>
      <c r="DN724" t="s">
        <v>6895</v>
      </c>
    </row>
    <row r="725" spans="1:118" x14ac:dyDescent="0.35">
      <c r="A725" t="s">
        <v>840</v>
      </c>
      <c r="B725" t="s">
        <v>905</v>
      </c>
      <c r="C725" t="b">
        <v>0</v>
      </c>
      <c r="D725" t="b">
        <v>0</v>
      </c>
      <c r="E725" t="s">
        <v>906</v>
      </c>
      <c r="F725" t="s">
        <v>840</v>
      </c>
      <c r="G725" t="s">
        <v>1392</v>
      </c>
      <c r="H725" t="s">
        <v>1394</v>
      </c>
      <c r="I725" t="s">
        <v>1395</v>
      </c>
      <c r="J725" t="b">
        <v>0</v>
      </c>
      <c r="O725" s="2">
        <v>44896.649537037039</v>
      </c>
      <c r="P725" s="2">
        <v>45733.544803240737</v>
      </c>
      <c r="Q725">
        <v>2</v>
      </c>
      <c r="S725">
        <v>4096</v>
      </c>
      <c r="U725">
        <v>1</v>
      </c>
      <c r="V725">
        <v>1</v>
      </c>
      <c r="W725">
        <v>16384</v>
      </c>
      <c r="Z725" t="s">
        <v>1402</v>
      </c>
      <c r="AE725" t="s">
        <v>2094</v>
      </c>
      <c r="AM725">
        <v>1</v>
      </c>
      <c r="AN725">
        <v>4096</v>
      </c>
      <c r="AO725" t="s">
        <v>2207</v>
      </c>
      <c r="AP725" t="s">
        <v>2384</v>
      </c>
      <c r="AT725" t="s">
        <v>2407</v>
      </c>
      <c r="AV725" t="s">
        <v>1395</v>
      </c>
      <c r="AW725">
        <v>-1</v>
      </c>
      <c r="AX725">
        <v>-1</v>
      </c>
      <c r="AZ725">
        <v>37392</v>
      </c>
      <c r="BA725">
        <v>1808</v>
      </c>
      <c r="BB725">
        <v>1468</v>
      </c>
      <c r="BC725" t="s">
        <v>2408</v>
      </c>
      <c r="BD725" t="s">
        <v>2409</v>
      </c>
      <c r="BE725" t="s">
        <v>2410</v>
      </c>
      <c r="BH725" t="b">
        <v>0</v>
      </c>
      <c r="BI725">
        <v>0</v>
      </c>
      <c r="BJ725">
        <v>10000</v>
      </c>
      <c r="BK725" t="b">
        <v>0</v>
      </c>
      <c r="BL725" t="b">
        <v>0</v>
      </c>
      <c r="BN725" t="b">
        <v>0</v>
      </c>
      <c r="BO725" t="s">
        <v>2421</v>
      </c>
      <c r="BP725">
        <v>19</v>
      </c>
      <c r="BQ725" t="s">
        <v>2409</v>
      </c>
      <c r="BR725" t="s">
        <v>2423</v>
      </c>
      <c r="BT725" t="s">
        <v>3147</v>
      </c>
      <c r="BU725" t="s">
        <v>3936</v>
      </c>
      <c r="BV725" t="s">
        <v>3936</v>
      </c>
      <c r="BW725" t="s">
        <v>3936</v>
      </c>
      <c r="CC725" t="s">
        <v>4192</v>
      </c>
      <c r="CD725" t="s">
        <v>4203</v>
      </c>
      <c r="CE725" t="s">
        <v>4269</v>
      </c>
      <c r="CF725" t="s">
        <v>4293</v>
      </c>
      <c r="CJ725" t="s">
        <v>5073</v>
      </c>
      <c r="CK725" t="s">
        <v>5859</v>
      </c>
      <c r="CL725" t="s">
        <v>6648</v>
      </c>
      <c r="CM725" t="s">
        <v>6716</v>
      </c>
      <c r="CN725" t="s">
        <v>6719</v>
      </c>
      <c r="CO725" t="s">
        <v>1391</v>
      </c>
      <c r="CP725" t="s">
        <v>6724</v>
      </c>
      <c r="DH725" t="s">
        <v>6828</v>
      </c>
      <c r="DI725" t="s">
        <v>6850</v>
      </c>
      <c r="DL725" t="s">
        <v>6887</v>
      </c>
      <c r="DM725" t="s">
        <v>6850</v>
      </c>
      <c r="DN725" t="s">
        <v>6895</v>
      </c>
    </row>
    <row r="726" spans="1:118" x14ac:dyDescent="0.35">
      <c r="A726" t="s">
        <v>841</v>
      </c>
      <c r="B726" t="s">
        <v>904</v>
      </c>
      <c r="C726" t="b">
        <v>0</v>
      </c>
      <c r="D726" t="b">
        <v>0</v>
      </c>
      <c r="E726" t="s">
        <v>906</v>
      </c>
      <c r="F726" t="s">
        <v>841</v>
      </c>
      <c r="G726" t="s">
        <v>1392</v>
      </c>
      <c r="H726" t="s">
        <v>1393</v>
      </c>
      <c r="I726" t="s">
        <v>906</v>
      </c>
      <c r="J726" t="b">
        <v>0</v>
      </c>
      <c r="K726" s="2">
        <v>45114.525555555563</v>
      </c>
      <c r="O726" s="2">
        <v>45114.52416666667</v>
      </c>
      <c r="P726" s="2">
        <v>45734.692569444444</v>
      </c>
      <c r="Q726">
        <v>2</v>
      </c>
      <c r="S726">
        <v>4096</v>
      </c>
      <c r="U726">
        <v>4</v>
      </c>
      <c r="V726">
        <v>1</v>
      </c>
      <c r="W726">
        <v>16384</v>
      </c>
      <c r="Y726" t="s">
        <v>1397</v>
      </c>
      <c r="Z726" t="s">
        <v>1402</v>
      </c>
      <c r="AD726" t="s">
        <v>1914</v>
      </c>
      <c r="AE726" t="s">
        <v>2094</v>
      </c>
      <c r="AF726" t="s">
        <v>2094</v>
      </c>
      <c r="AG726" t="s">
        <v>2094</v>
      </c>
      <c r="AH726" t="s">
        <v>2094</v>
      </c>
      <c r="AM726">
        <v>1</v>
      </c>
      <c r="AN726">
        <v>4096</v>
      </c>
      <c r="AO726" t="s">
        <v>2207</v>
      </c>
      <c r="AP726" t="s">
        <v>2385</v>
      </c>
      <c r="AS726" t="b">
        <v>1</v>
      </c>
      <c r="AT726" t="s">
        <v>2407</v>
      </c>
      <c r="AV726" t="s">
        <v>1395</v>
      </c>
      <c r="AW726">
        <v>-1</v>
      </c>
      <c r="AX726">
        <v>-1</v>
      </c>
      <c r="AZ726">
        <v>37524</v>
      </c>
      <c r="BA726">
        <v>31524</v>
      </c>
      <c r="BB726">
        <v>30828</v>
      </c>
      <c r="BC726" t="s">
        <v>2408</v>
      </c>
      <c r="BD726" t="s">
        <v>2409</v>
      </c>
      <c r="BE726" t="s">
        <v>2410</v>
      </c>
      <c r="BH726" t="b">
        <v>0</v>
      </c>
      <c r="BI726">
        <v>0</v>
      </c>
      <c r="BJ726">
        <v>10000</v>
      </c>
      <c r="BK726" t="b">
        <v>0</v>
      </c>
      <c r="BL726" t="b">
        <v>0</v>
      </c>
      <c r="BN726" t="b">
        <v>0</v>
      </c>
      <c r="BO726" t="s">
        <v>2421</v>
      </c>
      <c r="BP726">
        <v>10</v>
      </c>
      <c r="BQ726" t="s">
        <v>2409</v>
      </c>
      <c r="BR726" t="s">
        <v>2423</v>
      </c>
      <c r="BT726" t="s">
        <v>3148</v>
      </c>
      <c r="BU726" t="s">
        <v>3937</v>
      </c>
      <c r="BV726" t="s">
        <v>3937</v>
      </c>
      <c r="BW726" t="s">
        <v>3937</v>
      </c>
      <c r="CC726" t="s">
        <v>4192</v>
      </c>
      <c r="CD726" t="s">
        <v>4203</v>
      </c>
      <c r="CE726" t="s">
        <v>4270</v>
      </c>
      <c r="CF726" t="s">
        <v>4296</v>
      </c>
      <c r="CG726" t="s">
        <v>4297</v>
      </c>
      <c r="CJ726" t="s">
        <v>5074</v>
      </c>
      <c r="CK726" t="s">
        <v>5860</v>
      </c>
      <c r="CL726" t="s">
        <v>6649</v>
      </c>
      <c r="CM726" t="s">
        <v>6716</v>
      </c>
      <c r="CN726" t="s">
        <v>6719</v>
      </c>
      <c r="CO726" t="s">
        <v>1391</v>
      </c>
      <c r="CP726" t="s">
        <v>6724</v>
      </c>
      <c r="DG726" t="s">
        <v>6802</v>
      </c>
      <c r="DH726" t="s">
        <v>6822</v>
      </c>
      <c r="DI726" t="s">
        <v>6853</v>
      </c>
      <c r="DJ726" t="s">
        <v>6856</v>
      </c>
      <c r="DL726" t="s">
        <v>1914</v>
      </c>
      <c r="DM726" t="s">
        <v>6854</v>
      </c>
      <c r="DN726" t="s">
        <v>6896</v>
      </c>
    </row>
    <row r="727" spans="1:118" x14ac:dyDescent="0.35">
      <c r="A727" t="s">
        <v>842</v>
      </c>
      <c r="B727" t="s">
        <v>904</v>
      </c>
      <c r="C727" t="b">
        <v>0</v>
      </c>
      <c r="D727" t="b">
        <v>0</v>
      </c>
      <c r="E727" t="s">
        <v>906</v>
      </c>
      <c r="F727" t="s">
        <v>1344</v>
      </c>
      <c r="G727" t="s">
        <v>1392</v>
      </c>
      <c r="H727" t="s">
        <v>1393</v>
      </c>
      <c r="I727" t="s">
        <v>906</v>
      </c>
      <c r="J727" t="b">
        <v>0</v>
      </c>
      <c r="K727" s="2">
        <v>45812.490567129629</v>
      </c>
      <c r="O727" s="2">
        <v>45785.380416666667</v>
      </c>
      <c r="P727" s="2">
        <v>45812.460763888892</v>
      </c>
      <c r="Q727">
        <v>8</v>
      </c>
      <c r="S727">
        <v>32768</v>
      </c>
      <c r="U727">
        <v>2</v>
      </c>
      <c r="V727">
        <v>2</v>
      </c>
      <c r="W727">
        <v>348160</v>
      </c>
      <c r="Y727" t="s">
        <v>1399</v>
      </c>
      <c r="Z727" t="s">
        <v>1402</v>
      </c>
      <c r="AD727" t="s">
        <v>1915</v>
      </c>
      <c r="AE727" t="s">
        <v>2100</v>
      </c>
      <c r="AF727" t="s">
        <v>2167</v>
      </c>
      <c r="AM727">
        <v>1</v>
      </c>
      <c r="AN727">
        <v>8192</v>
      </c>
      <c r="AO727" t="s">
        <v>2207</v>
      </c>
      <c r="AP727" t="s">
        <v>2386</v>
      </c>
      <c r="AS727" t="b">
        <v>1</v>
      </c>
      <c r="AT727" t="s">
        <v>2407</v>
      </c>
      <c r="AV727" t="s">
        <v>1395</v>
      </c>
      <c r="AW727">
        <v>-1</v>
      </c>
      <c r="AX727">
        <v>-1</v>
      </c>
      <c r="AZ727">
        <v>729612</v>
      </c>
      <c r="BA727">
        <v>37728</v>
      </c>
      <c r="BB727">
        <v>37120</v>
      </c>
      <c r="BC727" t="s">
        <v>2408</v>
      </c>
      <c r="BD727" t="s">
        <v>2409</v>
      </c>
      <c r="BE727" t="s">
        <v>2410</v>
      </c>
      <c r="BH727" t="b">
        <v>0</v>
      </c>
      <c r="BI727">
        <v>0</v>
      </c>
      <c r="BJ727">
        <v>10000</v>
      </c>
      <c r="BK727" t="b">
        <v>0</v>
      </c>
      <c r="BL727" t="b">
        <v>0</v>
      </c>
      <c r="BN727" t="b">
        <v>1</v>
      </c>
      <c r="BO727" t="s">
        <v>2422</v>
      </c>
      <c r="BP727">
        <v>19</v>
      </c>
      <c r="BQ727" t="s">
        <v>2409</v>
      </c>
      <c r="BR727" t="s">
        <v>2423</v>
      </c>
      <c r="BT727" t="s">
        <v>3149</v>
      </c>
      <c r="BU727" t="s">
        <v>3938</v>
      </c>
      <c r="BV727" t="s">
        <v>3938</v>
      </c>
      <c r="BW727" t="s">
        <v>3938</v>
      </c>
      <c r="CC727" t="s">
        <v>4192</v>
      </c>
      <c r="CD727" t="s">
        <v>4203</v>
      </c>
      <c r="CE727" t="s">
        <v>4270</v>
      </c>
      <c r="CF727" t="s">
        <v>4293</v>
      </c>
      <c r="CG727" t="s">
        <v>4293</v>
      </c>
      <c r="CJ727" t="s">
        <v>5075</v>
      </c>
      <c r="CK727" t="s">
        <v>5861</v>
      </c>
      <c r="CL727" t="s">
        <v>6650</v>
      </c>
      <c r="CM727" t="s">
        <v>6716</v>
      </c>
      <c r="CN727" t="s">
        <v>6719</v>
      </c>
      <c r="CO727" t="s">
        <v>1391</v>
      </c>
      <c r="CP727" t="s">
        <v>6724</v>
      </c>
      <c r="DG727" t="s">
        <v>6803</v>
      </c>
      <c r="DH727" t="s">
        <v>6829</v>
      </c>
      <c r="DL727" t="s">
        <v>1915</v>
      </c>
      <c r="DM727" t="s">
        <v>6891</v>
      </c>
      <c r="DN727" t="s">
        <v>6896</v>
      </c>
    </row>
    <row r="728" spans="1:118" x14ac:dyDescent="0.35">
      <c r="A728" t="s">
        <v>843</v>
      </c>
      <c r="B728" t="s">
        <v>904</v>
      </c>
      <c r="C728" t="b">
        <v>0</v>
      </c>
      <c r="D728" t="b">
        <v>0</v>
      </c>
      <c r="E728" t="s">
        <v>906</v>
      </c>
      <c r="F728" t="s">
        <v>1345</v>
      </c>
      <c r="G728" t="s">
        <v>1392</v>
      </c>
      <c r="H728" t="s">
        <v>1393</v>
      </c>
      <c r="I728" t="s">
        <v>906</v>
      </c>
      <c r="J728" t="b">
        <v>0</v>
      </c>
      <c r="K728" s="2">
        <v>45779.426192129627</v>
      </c>
      <c r="O728" s="2">
        <v>45776.468645833331</v>
      </c>
      <c r="P728" s="2">
        <v>45777.310069444437</v>
      </c>
      <c r="Q728">
        <v>8</v>
      </c>
      <c r="S728">
        <v>32768</v>
      </c>
      <c r="U728">
        <v>2</v>
      </c>
      <c r="V728">
        <v>2</v>
      </c>
      <c r="W728">
        <v>348160</v>
      </c>
      <c r="Y728" t="s">
        <v>1399</v>
      </c>
      <c r="Z728" t="s">
        <v>1402</v>
      </c>
      <c r="AD728" t="s">
        <v>1916</v>
      </c>
      <c r="AE728" t="s">
        <v>2100</v>
      </c>
      <c r="AF728" t="s">
        <v>2167</v>
      </c>
      <c r="AM728">
        <v>1</v>
      </c>
      <c r="AN728">
        <v>8192</v>
      </c>
      <c r="AO728" t="s">
        <v>2207</v>
      </c>
      <c r="AP728" t="s">
        <v>2386</v>
      </c>
      <c r="AS728" t="b">
        <v>1</v>
      </c>
      <c r="AT728" t="s">
        <v>2407</v>
      </c>
      <c r="AV728" t="s">
        <v>1395</v>
      </c>
      <c r="AW728">
        <v>-1</v>
      </c>
      <c r="AX728">
        <v>-1</v>
      </c>
      <c r="AZ728">
        <v>729636</v>
      </c>
      <c r="BA728">
        <v>25064</v>
      </c>
      <c r="BB728">
        <v>24480</v>
      </c>
      <c r="BC728" t="s">
        <v>2408</v>
      </c>
      <c r="BD728" t="s">
        <v>2409</v>
      </c>
      <c r="BE728" t="s">
        <v>2410</v>
      </c>
      <c r="BH728" t="b">
        <v>0</v>
      </c>
      <c r="BI728">
        <v>0</v>
      </c>
      <c r="BJ728">
        <v>10000</v>
      </c>
      <c r="BK728" t="b">
        <v>0</v>
      </c>
      <c r="BL728" t="b">
        <v>0</v>
      </c>
      <c r="BN728" t="b">
        <v>1</v>
      </c>
      <c r="BO728" t="s">
        <v>2422</v>
      </c>
      <c r="BP728">
        <v>19</v>
      </c>
      <c r="BQ728" t="s">
        <v>2409</v>
      </c>
      <c r="BR728" t="s">
        <v>2423</v>
      </c>
      <c r="BT728" t="s">
        <v>3150</v>
      </c>
      <c r="BU728" t="s">
        <v>3939</v>
      </c>
      <c r="BV728" t="s">
        <v>3939</v>
      </c>
      <c r="BW728" t="s">
        <v>3939</v>
      </c>
      <c r="CC728" t="s">
        <v>4192</v>
      </c>
      <c r="CD728" t="s">
        <v>4203</v>
      </c>
      <c r="CE728" t="s">
        <v>4270</v>
      </c>
      <c r="CF728" t="s">
        <v>4293</v>
      </c>
      <c r="CG728" t="s">
        <v>4293</v>
      </c>
      <c r="CJ728" t="s">
        <v>5076</v>
      </c>
      <c r="CK728" t="s">
        <v>5862</v>
      </c>
      <c r="CL728" t="s">
        <v>6651</v>
      </c>
      <c r="CM728" t="s">
        <v>6716</v>
      </c>
      <c r="CN728" t="s">
        <v>6719</v>
      </c>
      <c r="CO728" t="s">
        <v>1391</v>
      </c>
      <c r="CP728" t="s">
        <v>6724</v>
      </c>
      <c r="DG728" t="s">
        <v>6804</v>
      </c>
      <c r="DH728" t="s">
        <v>6829</v>
      </c>
      <c r="DL728" t="s">
        <v>1916</v>
      </c>
      <c r="DM728" t="s">
        <v>6891</v>
      </c>
      <c r="DN728" t="s">
        <v>6896</v>
      </c>
    </row>
    <row r="729" spans="1:118" x14ac:dyDescent="0.35">
      <c r="A729" t="s">
        <v>844</v>
      </c>
      <c r="B729" t="s">
        <v>904</v>
      </c>
      <c r="C729" t="b">
        <v>0</v>
      </c>
      <c r="D729" t="b">
        <v>0</v>
      </c>
      <c r="E729" t="s">
        <v>906</v>
      </c>
      <c r="F729" t="s">
        <v>1346</v>
      </c>
      <c r="G729" t="s">
        <v>1392</v>
      </c>
      <c r="H729" t="s">
        <v>1393</v>
      </c>
      <c r="I729" t="s">
        <v>906</v>
      </c>
      <c r="J729" t="b">
        <v>0</v>
      </c>
      <c r="K729" s="2">
        <v>45811.457743055558</v>
      </c>
      <c r="O729" s="2">
        <v>45776.445567129631</v>
      </c>
      <c r="P729" s="2">
        <v>45782.618321759262</v>
      </c>
      <c r="Q729">
        <v>8</v>
      </c>
      <c r="S729">
        <v>32768</v>
      </c>
      <c r="U729">
        <v>2</v>
      </c>
      <c r="V729">
        <v>2</v>
      </c>
      <c r="W729">
        <v>348160</v>
      </c>
      <c r="Y729" t="s">
        <v>1399</v>
      </c>
      <c r="Z729" t="s">
        <v>1402</v>
      </c>
      <c r="AD729" t="s">
        <v>1917</v>
      </c>
      <c r="AE729" t="s">
        <v>2100</v>
      </c>
      <c r="AF729" t="s">
        <v>2167</v>
      </c>
      <c r="AM729">
        <v>1</v>
      </c>
      <c r="AN729">
        <v>8192</v>
      </c>
      <c r="AO729" t="s">
        <v>2207</v>
      </c>
      <c r="AP729" t="s">
        <v>2386</v>
      </c>
      <c r="AS729" t="b">
        <v>1</v>
      </c>
      <c r="AT729" t="s">
        <v>2407</v>
      </c>
      <c r="AV729" t="s">
        <v>1395</v>
      </c>
      <c r="AW729">
        <v>-1</v>
      </c>
      <c r="AX729">
        <v>-1</v>
      </c>
      <c r="AZ729">
        <v>729696</v>
      </c>
      <c r="BA729">
        <v>31340</v>
      </c>
      <c r="BB729">
        <v>30696</v>
      </c>
      <c r="BC729" t="s">
        <v>2408</v>
      </c>
      <c r="BD729" t="s">
        <v>2409</v>
      </c>
      <c r="BE729" t="s">
        <v>2410</v>
      </c>
      <c r="BH729" t="b">
        <v>0</v>
      </c>
      <c r="BI729">
        <v>0</v>
      </c>
      <c r="BJ729">
        <v>10000</v>
      </c>
      <c r="BK729" t="b">
        <v>0</v>
      </c>
      <c r="BL729" t="b">
        <v>0</v>
      </c>
      <c r="BN729" t="b">
        <v>1</v>
      </c>
      <c r="BO729" t="s">
        <v>2422</v>
      </c>
      <c r="BP729">
        <v>19</v>
      </c>
      <c r="BQ729" t="s">
        <v>2409</v>
      </c>
      <c r="BR729" t="s">
        <v>2423</v>
      </c>
      <c r="BT729" t="s">
        <v>3151</v>
      </c>
      <c r="BU729" t="s">
        <v>3940</v>
      </c>
      <c r="BV729" t="s">
        <v>3940</v>
      </c>
      <c r="BW729" t="s">
        <v>3940</v>
      </c>
      <c r="CC729" t="s">
        <v>4192</v>
      </c>
      <c r="CD729" t="s">
        <v>4203</v>
      </c>
      <c r="CE729" t="s">
        <v>4270</v>
      </c>
      <c r="CF729" t="s">
        <v>4293</v>
      </c>
      <c r="CG729" t="s">
        <v>4293</v>
      </c>
      <c r="CJ729" t="s">
        <v>5077</v>
      </c>
      <c r="CK729" t="s">
        <v>5863</v>
      </c>
      <c r="CL729" t="s">
        <v>6652</v>
      </c>
      <c r="CM729" t="s">
        <v>6716</v>
      </c>
      <c r="CN729" t="s">
        <v>6719</v>
      </c>
      <c r="CO729" t="s">
        <v>1391</v>
      </c>
      <c r="CP729" t="s">
        <v>6724</v>
      </c>
      <c r="DG729" t="s">
        <v>6804</v>
      </c>
      <c r="DH729" t="s">
        <v>6829</v>
      </c>
      <c r="DL729" t="s">
        <v>1917</v>
      </c>
      <c r="DM729" t="s">
        <v>6891</v>
      </c>
      <c r="DN729" t="s">
        <v>6896</v>
      </c>
    </row>
    <row r="730" spans="1:118" x14ac:dyDescent="0.35">
      <c r="A730" t="s">
        <v>845</v>
      </c>
      <c r="B730" t="s">
        <v>904</v>
      </c>
      <c r="C730" t="b">
        <v>0</v>
      </c>
      <c r="D730" t="b">
        <v>0</v>
      </c>
      <c r="E730" t="s">
        <v>906</v>
      </c>
      <c r="F730" t="s">
        <v>1347</v>
      </c>
      <c r="G730" t="s">
        <v>1392</v>
      </c>
      <c r="H730" t="s">
        <v>1393</v>
      </c>
      <c r="I730" t="s">
        <v>906</v>
      </c>
      <c r="J730" t="b">
        <v>0</v>
      </c>
      <c r="K730" s="2">
        <v>45456.422210648147</v>
      </c>
      <c r="O730" s="2">
        <v>45006.679664351846</v>
      </c>
      <c r="P730" s="2">
        <v>45734.691284722219</v>
      </c>
      <c r="Q730">
        <v>2</v>
      </c>
      <c r="S730">
        <v>8192</v>
      </c>
      <c r="U730">
        <v>1</v>
      </c>
      <c r="V730">
        <v>1</v>
      </c>
      <c r="W730">
        <v>40960</v>
      </c>
      <c r="Y730" t="s">
        <v>1399</v>
      </c>
      <c r="Z730" t="s">
        <v>1402</v>
      </c>
      <c r="AD730" t="s">
        <v>1918</v>
      </c>
      <c r="AE730" t="s">
        <v>2100</v>
      </c>
      <c r="AM730">
        <v>1</v>
      </c>
      <c r="AN730">
        <v>4096</v>
      </c>
      <c r="AO730" t="s">
        <v>2207</v>
      </c>
      <c r="AP730" t="s">
        <v>2387</v>
      </c>
      <c r="AS730" t="b">
        <v>1</v>
      </c>
      <c r="AT730" t="s">
        <v>2407</v>
      </c>
      <c r="AV730" t="s">
        <v>1395</v>
      </c>
      <c r="AW730">
        <v>-1</v>
      </c>
      <c r="AX730">
        <v>-1</v>
      </c>
      <c r="AZ730">
        <v>90780</v>
      </c>
      <c r="BA730">
        <v>73452</v>
      </c>
      <c r="BB730">
        <v>72748</v>
      </c>
      <c r="BC730" t="s">
        <v>2408</v>
      </c>
      <c r="BD730" t="s">
        <v>2409</v>
      </c>
      <c r="BE730" t="s">
        <v>2410</v>
      </c>
      <c r="BH730" t="b">
        <v>0</v>
      </c>
      <c r="BI730">
        <v>0</v>
      </c>
      <c r="BJ730">
        <v>10000</v>
      </c>
      <c r="BK730" t="b">
        <v>0</v>
      </c>
      <c r="BL730" t="b">
        <v>0</v>
      </c>
      <c r="BN730" t="b">
        <v>0</v>
      </c>
      <c r="BO730" t="s">
        <v>2421</v>
      </c>
      <c r="BP730">
        <v>19</v>
      </c>
      <c r="BQ730" t="s">
        <v>2409</v>
      </c>
      <c r="BR730" t="s">
        <v>2423</v>
      </c>
      <c r="BT730" t="s">
        <v>3152</v>
      </c>
      <c r="BU730" t="s">
        <v>3941</v>
      </c>
      <c r="BV730" t="s">
        <v>3941</v>
      </c>
      <c r="BW730" t="s">
        <v>3941</v>
      </c>
      <c r="CC730" t="s">
        <v>4192</v>
      </c>
      <c r="CD730" t="s">
        <v>4203</v>
      </c>
      <c r="CE730" t="s">
        <v>4270</v>
      </c>
      <c r="CF730" t="s">
        <v>4293</v>
      </c>
      <c r="CG730" t="s">
        <v>4293</v>
      </c>
      <c r="CJ730" t="s">
        <v>5078</v>
      </c>
      <c r="CK730" t="s">
        <v>5864</v>
      </c>
      <c r="CL730" t="s">
        <v>6653</v>
      </c>
      <c r="CM730" t="s">
        <v>6716</v>
      </c>
      <c r="CN730" t="s">
        <v>6719</v>
      </c>
      <c r="CO730" t="s">
        <v>1391</v>
      </c>
      <c r="CP730" t="s">
        <v>6724</v>
      </c>
      <c r="DG730" t="s">
        <v>6805</v>
      </c>
      <c r="DH730" t="s">
        <v>6830</v>
      </c>
    </row>
    <row r="731" spans="1:118" x14ac:dyDescent="0.35">
      <c r="A731" t="s">
        <v>616</v>
      </c>
      <c r="B731" t="s">
        <v>904</v>
      </c>
      <c r="C731" t="b">
        <v>0</v>
      </c>
      <c r="D731" t="b">
        <v>0</v>
      </c>
      <c r="E731" t="s">
        <v>906</v>
      </c>
      <c r="F731" t="s">
        <v>1194</v>
      </c>
      <c r="G731" t="s">
        <v>1392</v>
      </c>
      <c r="H731" t="s">
        <v>1393</v>
      </c>
      <c r="I731" t="s">
        <v>906</v>
      </c>
      <c r="J731" t="b">
        <v>0</v>
      </c>
      <c r="K731" s="2">
        <v>45818.517581018517</v>
      </c>
      <c r="O731" s="2">
        <v>45209.384247685193</v>
      </c>
      <c r="P731" s="2">
        <v>45734.691284722219</v>
      </c>
      <c r="Q731">
        <v>4</v>
      </c>
      <c r="S731">
        <v>16384</v>
      </c>
      <c r="U731">
        <v>3</v>
      </c>
      <c r="V731">
        <v>2</v>
      </c>
      <c r="W731">
        <v>139264</v>
      </c>
      <c r="Y731" t="s">
        <v>1398</v>
      </c>
      <c r="Z731" t="s">
        <v>1402</v>
      </c>
      <c r="AD731" t="s">
        <v>1919</v>
      </c>
      <c r="AE731" t="s">
        <v>2100</v>
      </c>
      <c r="AF731" t="s">
        <v>2167</v>
      </c>
      <c r="AG731" t="s">
        <v>2184</v>
      </c>
      <c r="AM731">
        <v>1</v>
      </c>
      <c r="AN731">
        <v>4096</v>
      </c>
      <c r="AO731" t="s">
        <v>2207</v>
      </c>
      <c r="AP731" t="s">
        <v>2387</v>
      </c>
      <c r="AS731" t="b">
        <v>1</v>
      </c>
      <c r="AT731" t="s">
        <v>2407</v>
      </c>
      <c r="AV731" t="s">
        <v>1395</v>
      </c>
      <c r="AW731">
        <v>-1</v>
      </c>
      <c r="AX731">
        <v>-1</v>
      </c>
      <c r="AZ731">
        <v>298412</v>
      </c>
      <c r="BA731">
        <v>147360</v>
      </c>
      <c r="BB731">
        <v>143824</v>
      </c>
      <c r="BC731" t="s">
        <v>2408</v>
      </c>
      <c r="BD731" t="s">
        <v>2409</v>
      </c>
      <c r="BE731" t="s">
        <v>2410</v>
      </c>
      <c r="BF731" t="s">
        <v>2412</v>
      </c>
      <c r="BG731" t="s">
        <v>2420</v>
      </c>
      <c r="BH731" t="b">
        <v>0</v>
      </c>
      <c r="BI731">
        <v>0</v>
      </c>
      <c r="BJ731">
        <v>10000</v>
      </c>
      <c r="BK731" t="b">
        <v>0</v>
      </c>
      <c r="BL731" t="b">
        <v>0</v>
      </c>
      <c r="BN731" t="b">
        <v>0</v>
      </c>
      <c r="BO731" t="s">
        <v>2422</v>
      </c>
      <c r="BP731">
        <v>14</v>
      </c>
      <c r="BQ731" t="s">
        <v>2409</v>
      </c>
      <c r="BR731" t="s">
        <v>2423</v>
      </c>
      <c r="BT731" t="s">
        <v>3153</v>
      </c>
      <c r="BU731" t="s">
        <v>3942</v>
      </c>
      <c r="BV731" t="s">
        <v>3942</v>
      </c>
      <c r="BW731" t="s">
        <v>3942</v>
      </c>
      <c r="CC731" t="s">
        <v>4192</v>
      </c>
      <c r="CD731" t="s">
        <v>4203</v>
      </c>
      <c r="CE731" t="s">
        <v>4270</v>
      </c>
      <c r="CF731" t="s">
        <v>4293</v>
      </c>
      <c r="CG731" t="s">
        <v>4293</v>
      </c>
      <c r="CJ731" t="s">
        <v>5079</v>
      </c>
      <c r="CK731" t="s">
        <v>5865</v>
      </c>
      <c r="CL731" t="s">
        <v>6654</v>
      </c>
      <c r="CM731" t="s">
        <v>6716</v>
      </c>
      <c r="CN731" t="s">
        <v>6719</v>
      </c>
      <c r="CO731" t="s">
        <v>1391</v>
      </c>
      <c r="CP731" t="s">
        <v>6724</v>
      </c>
      <c r="DG731" t="s">
        <v>6805</v>
      </c>
      <c r="DH731" t="s">
        <v>6831</v>
      </c>
    </row>
    <row r="732" spans="1:118" x14ac:dyDescent="0.35">
      <c r="A732" t="s">
        <v>618</v>
      </c>
      <c r="B732" t="s">
        <v>904</v>
      </c>
      <c r="C732" t="b">
        <v>0</v>
      </c>
      <c r="D732" t="b">
        <v>0</v>
      </c>
      <c r="E732" t="s">
        <v>906</v>
      </c>
      <c r="F732" t="s">
        <v>1195</v>
      </c>
      <c r="G732" t="s">
        <v>1392</v>
      </c>
      <c r="H732" t="s">
        <v>1393</v>
      </c>
      <c r="I732" t="s">
        <v>906</v>
      </c>
      <c r="J732" t="b">
        <v>0</v>
      </c>
      <c r="K732" s="2">
        <v>45825.488321759258</v>
      </c>
      <c r="O732" s="2">
        <v>45209.391516203701</v>
      </c>
      <c r="P732" s="2">
        <v>45825.452361111107</v>
      </c>
      <c r="Q732">
        <v>4</v>
      </c>
      <c r="S732">
        <v>16384</v>
      </c>
      <c r="U732">
        <v>3</v>
      </c>
      <c r="V732">
        <v>2</v>
      </c>
      <c r="W732">
        <v>139264</v>
      </c>
      <c r="Y732" t="s">
        <v>1398</v>
      </c>
      <c r="Z732" t="s">
        <v>1402</v>
      </c>
      <c r="AD732" t="s">
        <v>1920</v>
      </c>
      <c r="AE732" t="s">
        <v>2100</v>
      </c>
      <c r="AF732" t="s">
        <v>2167</v>
      </c>
      <c r="AG732" t="s">
        <v>2184</v>
      </c>
      <c r="AM732">
        <v>1</v>
      </c>
      <c r="AN732">
        <v>4096</v>
      </c>
      <c r="AO732" t="s">
        <v>2207</v>
      </c>
      <c r="AP732" t="s">
        <v>2387</v>
      </c>
      <c r="AS732" t="b">
        <v>1</v>
      </c>
      <c r="AT732" t="s">
        <v>2407</v>
      </c>
      <c r="AV732" t="s">
        <v>1395</v>
      </c>
      <c r="AW732">
        <v>-1</v>
      </c>
      <c r="AX732">
        <v>-1</v>
      </c>
      <c r="AZ732">
        <v>610648</v>
      </c>
      <c r="BA732">
        <v>249356</v>
      </c>
      <c r="BB732">
        <v>212112</v>
      </c>
      <c r="BC732" t="s">
        <v>2408</v>
      </c>
      <c r="BD732" t="s">
        <v>2409</v>
      </c>
      <c r="BE732" t="s">
        <v>2410</v>
      </c>
      <c r="BF732" t="s">
        <v>2412</v>
      </c>
      <c r="BG732" t="s">
        <v>2420</v>
      </c>
      <c r="BH732" t="b">
        <v>0</v>
      </c>
      <c r="BI732">
        <v>0</v>
      </c>
      <c r="BJ732">
        <v>10000</v>
      </c>
      <c r="BK732" t="b">
        <v>0</v>
      </c>
      <c r="BL732" t="b">
        <v>0</v>
      </c>
      <c r="BN732" t="b">
        <v>0</v>
      </c>
      <c r="BO732" t="s">
        <v>2422</v>
      </c>
      <c r="BP732">
        <v>14</v>
      </c>
      <c r="BQ732" t="s">
        <v>2409</v>
      </c>
      <c r="BR732" t="s">
        <v>2423</v>
      </c>
      <c r="BT732" t="s">
        <v>3154</v>
      </c>
      <c r="BU732" t="s">
        <v>3943</v>
      </c>
      <c r="BV732" t="s">
        <v>3943</v>
      </c>
      <c r="BW732" t="s">
        <v>3943</v>
      </c>
      <c r="CC732" t="s">
        <v>4192</v>
      </c>
      <c r="CD732" t="s">
        <v>4203</v>
      </c>
      <c r="CE732" t="s">
        <v>4270</v>
      </c>
      <c r="CF732" t="s">
        <v>4293</v>
      </c>
      <c r="CG732" t="s">
        <v>4293</v>
      </c>
      <c r="CJ732" t="s">
        <v>5080</v>
      </c>
      <c r="CK732" t="s">
        <v>5866</v>
      </c>
      <c r="CL732" t="s">
        <v>6655</v>
      </c>
      <c r="CM732" t="s">
        <v>6716</v>
      </c>
      <c r="CN732" t="s">
        <v>6719</v>
      </c>
      <c r="CO732" t="s">
        <v>1391</v>
      </c>
      <c r="CP732" t="s">
        <v>6724</v>
      </c>
      <c r="DG732" t="s">
        <v>6805</v>
      </c>
      <c r="DH732" t="s">
        <v>6831</v>
      </c>
    </row>
    <row r="733" spans="1:118" x14ac:dyDescent="0.35">
      <c r="A733" t="s">
        <v>846</v>
      </c>
      <c r="B733" t="s">
        <v>904</v>
      </c>
      <c r="C733" t="b">
        <v>0</v>
      </c>
      <c r="D733" t="b">
        <v>0</v>
      </c>
      <c r="E733" t="s">
        <v>906</v>
      </c>
      <c r="F733" t="s">
        <v>1348</v>
      </c>
      <c r="G733" t="s">
        <v>1392</v>
      </c>
      <c r="H733" t="s">
        <v>1393</v>
      </c>
      <c r="I733" t="s">
        <v>906</v>
      </c>
      <c r="J733" t="b">
        <v>0</v>
      </c>
      <c r="K733" s="2">
        <v>45819.531921296293</v>
      </c>
      <c r="O733" s="2">
        <v>44904.58861111111</v>
      </c>
      <c r="P733" s="2">
        <v>45733.602094907408</v>
      </c>
      <c r="Q733">
        <v>22</v>
      </c>
      <c r="S733">
        <v>98304</v>
      </c>
      <c r="U733">
        <v>2</v>
      </c>
      <c r="V733">
        <v>2</v>
      </c>
      <c r="W733">
        <v>783360</v>
      </c>
      <c r="Y733" t="s">
        <v>1399</v>
      </c>
      <c r="Z733" t="s">
        <v>1402</v>
      </c>
      <c r="AD733" t="s">
        <v>1921</v>
      </c>
      <c r="AE733" t="s">
        <v>2101</v>
      </c>
      <c r="AF733" t="s">
        <v>2168</v>
      </c>
      <c r="AM733">
        <v>1</v>
      </c>
      <c r="AN733">
        <v>8192</v>
      </c>
      <c r="AO733" t="s">
        <v>2207</v>
      </c>
      <c r="AP733" t="s">
        <v>2388</v>
      </c>
      <c r="AS733" t="b">
        <v>1</v>
      </c>
      <c r="AT733" t="s">
        <v>2407</v>
      </c>
      <c r="AV733" t="s">
        <v>1395</v>
      </c>
      <c r="AW733">
        <v>-1</v>
      </c>
      <c r="AX733">
        <v>-1</v>
      </c>
      <c r="AZ733">
        <v>1665804</v>
      </c>
      <c r="BA733">
        <v>57716</v>
      </c>
      <c r="BB733">
        <v>56900</v>
      </c>
      <c r="BC733" t="s">
        <v>2408</v>
      </c>
      <c r="BD733" t="s">
        <v>2409</v>
      </c>
      <c r="BE733" t="s">
        <v>2410</v>
      </c>
      <c r="BH733" t="b">
        <v>0</v>
      </c>
      <c r="BI733">
        <v>0</v>
      </c>
      <c r="BJ733">
        <v>10000</v>
      </c>
      <c r="BK733" t="b">
        <v>0</v>
      </c>
      <c r="BL733" t="b">
        <v>0</v>
      </c>
      <c r="BN733" t="b">
        <v>1</v>
      </c>
      <c r="BO733" t="s">
        <v>2422</v>
      </c>
      <c r="BP733">
        <v>19</v>
      </c>
      <c r="BQ733" t="s">
        <v>2409</v>
      </c>
      <c r="BR733" t="s">
        <v>2423</v>
      </c>
      <c r="BT733" t="s">
        <v>3155</v>
      </c>
      <c r="BU733" t="s">
        <v>3944</v>
      </c>
      <c r="BV733" t="s">
        <v>3944</v>
      </c>
      <c r="BW733" t="s">
        <v>3944</v>
      </c>
      <c r="CC733" t="s">
        <v>4192</v>
      </c>
      <c r="CD733" t="s">
        <v>4203</v>
      </c>
      <c r="CE733" t="s">
        <v>4267</v>
      </c>
      <c r="CF733" t="s">
        <v>4292</v>
      </c>
      <c r="CG733" t="s">
        <v>4292</v>
      </c>
      <c r="CJ733" t="s">
        <v>5081</v>
      </c>
      <c r="CK733" t="s">
        <v>5867</v>
      </c>
      <c r="CL733" t="s">
        <v>6656</v>
      </c>
      <c r="CM733" t="s">
        <v>6716</v>
      </c>
      <c r="CN733" t="s">
        <v>6719</v>
      </c>
      <c r="CO733" t="s">
        <v>1391</v>
      </c>
      <c r="CP733" t="s">
        <v>6724</v>
      </c>
      <c r="DG733" t="s">
        <v>6806</v>
      </c>
      <c r="DH733" t="s">
        <v>6832</v>
      </c>
      <c r="DI733" t="s">
        <v>6854</v>
      </c>
      <c r="DK733" t="s">
        <v>6857</v>
      </c>
      <c r="DL733" t="s">
        <v>1921</v>
      </c>
      <c r="DM733" t="s">
        <v>6892</v>
      </c>
    </row>
    <row r="734" spans="1:118" x14ac:dyDescent="0.35">
      <c r="A734" t="s">
        <v>847</v>
      </c>
      <c r="B734" t="s">
        <v>904</v>
      </c>
      <c r="C734" t="b">
        <v>0</v>
      </c>
      <c r="D734" t="b">
        <v>0</v>
      </c>
      <c r="E734" t="s">
        <v>906</v>
      </c>
      <c r="F734" t="s">
        <v>1349</v>
      </c>
      <c r="G734" t="s">
        <v>1392</v>
      </c>
      <c r="H734" t="s">
        <v>1393</v>
      </c>
      <c r="I734" t="s">
        <v>906</v>
      </c>
      <c r="J734" t="b">
        <v>0</v>
      </c>
      <c r="K734" s="2">
        <v>45819.531828703701</v>
      </c>
      <c r="O734" s="2">
        <v>44904.632106481477</v>
      </c>
      <c r="P734" s="2">
        <v>45733.602106481478</v>
      </c>
      <c r="Q734">
        <v>8</v>
      </c>
      <c r="S734">
        <v>32768</v>
      </c>
      <c r="U734">
        <v>2</v>
      </c>
      <c r="V734">
        <v>1</v>
      </c>
      <c r="W734">
        <v>206848</v>
      </c>
      <c r="Y734" t="s">
        <v>1399</v>
      </c>
      <c r="Z734" t="s">
        <v>1402</v>
      </c>
      <c r="AD734" t="s">
        <v>1922</v>
      </c>
      <c r="AE734" t="s">
        <v>2094</v>
      </c>
      <c r="AF734" t="s">
        <v>2169</v>
      </c>
      <c r="AM734">
        <v>1</v>
      </c>
      <c r="AN734">
        <v>8192</v>
      </c>
      <c r="AO734" t="s">
        <v>2207</v>
      </c>
      <c r="AP734" t="s">
        <v>2388</v>
      </c>
      <c r="AS734" t="b">
        <v>1</v>
      </c>
      <c r="AT734" t="s">
        <v>2407</v>
      </c>
      <c r="AV734" t="s">
        <v>1395</v>
      </c>
      <c r="AW734">
        <v>-1</v>
      </c>
      <c r="AX734">
        <v>-1</v>
      </c>
      <c r="AZ734">
        <v>447212</v>
      </c>
      <c r="BA734">
        <v>51260</v>
      </c>
      <c r="BB734">
        <v>50476</v>
      </c>
      <c r="BC734" t="s">
        <v>2408</v>
      </c>
      <c r="BD734" t="s">
        <v>2409</v>
      </c>
      <c r="BE734" t="s">
        <v>2410</v>
      </c>
      <c r="BH734" t="b">
        <v>0</v>
      </c>
      <c r="BI734">
        <v>0</v>
      </c>
      <c r="BJ734">
        <v>10000</v>
      </c>
      <c r="BK734" t="b">
        <v>0</v>
      </c>
      <c r="BL734" t="b">
        <v>0</v>
      </c>
      <c r="BN734" t="b">
        <v>1</v>
      </c>
      <c r="BO734" t="s">
        <v>2422</v>
      </c>
      <c r="BP734">
        <v>19</v>
      </c>
      <c r="BQ734" t="s">
        <v>2409</v>
      </c>
      <c r="BR734" t="s">
        <v>2423</v>
      </c>
      <c r="BT734" t="s">
        <v>3156</v>
      </c>
      <c r="BU734" t="s">
        <v>3945</v>
      </c>
      <c r="BV734" t="s">
        <v>3945</v>
      </c>
      <c r="BW734" t="s">
        <v>3945</v>
      </c>
      <c r="CC734" t="s">
        <v>4192</v>
      </c>
      <c r="CD734" t="s">
        <v>4203</v>
      </c>
      <c r="CE734" t="s">
        <v>4267</v>
      </c>
      <c r="CF734" t="s">
        <v>4292</v>
      </c>
      <c r="CG734" t="s">
        <v>4292</v>
      </c>
      <c r="CJ734" t="s">
        <v>5082</v>
      </c>
      <c r="CK734" t="s">
        <v>5868</v>
      </c>
      <c r="CL734" t="s">
        <v>6657</v>
      </c>
      <c r="CM734" t="s">
        <v>6716</v>
      </c>
      <c r="CN734" t="s">
        <v>6719</v>
      </c>
      <c r="CO734" t="s">
        <v>1391</v>
      </c>
      <c r="CP734" t="s">
        <v>6724</v>
      </c>
      <c r="DG734" t="s">
        <v>6806</v>
      </c>
      <c r="DH734" t="s">
        <v>6833</v>
      </c>
      <c r="DI734" t="s">
        <v>6854</v>
      </c>
      <c r="DK734" t="s">
        <v>6858</v>
      </c>
      <c r="DL734" t="s">
        <v>1922</v>
      </c>
      <c r="DM734" t="s">
        <v>6892</v>
      </c>
    </row>
    <row r="735" spans="1:118" x14ac:dyDescent="0.35">
      <c r="A735" t="s">
        <v>848</v>
      </c>
      <c r="B735" t="s">
        <v>904</v>
      </c>
      <c r="C735" t="b">
        <v>0</v>
      </c>
      <c r="D735" t="b">
        <v>0</v>
      </c>
      <c r="E735" t="s">
        <v>906</v>
      </c>
      <c r="F735" t="s">
        <v>1350</v>
      </c>
      <c r="G735" t="s">
        <v>1392</v>
      </c>
      <c r="H735" t="s">
        <v>1393</v>
      </c>
      <c r="I735" t="s">
        <v>906</v>
      </c>
      <c r="J735" t="b">
        <v>0</v>
      </c>
      <c r="K735" s="2">
        <v>45820.53765046296</v>
      </c>
      <c r="O735" s="2">
        <v>45489.630706018521</v>
      </c>
      <c r="P735" s="2">
        <v>45733.576203703713</v>
      </c>
      <c r="Q735">
        <v>48</v>
      </c>
      <c r="S735">
        <v>385024</v>
      </c>
      <c r="U735">
        <v>3</v>
      </c>
      <c r="V735">
        <v>3</v>
      </c>
      <c r="W735">
        <v>6469632</v>
      </c>
      <c r="Y735" t="s">
        <v>1399</v>
      </c>
      <c r="Z735" t="s">
        <v>1402</v>
      </c>
      <c r="AD735" t="s">
        <v>1923</v>
      </c>
      <c r="AE735" t="s">
        <v>2101</v>
      </c>
      <c r="AF735" t="s">
        <v>2168</v>
      </c>
      <c r="AG735" t="s">
        <v>2185</v>
      </c>
      <c r="AM735">
        <v>1</v>
      </c>
      <c r="AN735">
        <v>8192</v>
      </c>
      <c r="AO735" t="s">
        <v>2207</v>
      </c>
      <c r="AP735" t="s">
        <v>2388</v>
      </c>
      <c r="AS735" t="b">
        <v>1</v>
      </c>
      <c r="AT735" t="s">
        <v>2407</v>
      </c>
      <c r="AV735" t="s">
        <v>1395</v>
      </c>
      <c r="AW735">
        <v>-1</v>
      </c>
      <c r="AX735">
        <v>-1</v>
      </c>
      <c r="AZ735">
        <v>13325092</v>
      </c>
      <c r="BA735">
        <v>8547096</v>
      </c>
      <c r="BB735">
        <v>8546244</v>
      </c>
      <c r="BC735" t="s">
        <v>2408</v>
      </c>
      <c r="BD735" t="s">
        <v>2409</v>
      </c>
      <c r="BE735" t="s">
        <v>2410</v>
      </c>
      <c r="BH735" t="b">
        <v>0</v>
      </c>
      <c r="BI735">
        <v>0</v>
      </c>
      <c r="BJ735">
        <v>10000</v>
      </c>
      <c r="BK735" t="b">
        <v>0</v>
      </c>
      <c r="BL735" t="b">
        <v>0</v>
      </c>
      <c r="BN735" t="b">
        <v>1</v>
      </c>
      <c r="BO735" t="s">
        <v>2422</v>
      </c>
      <c r="BP735">
        <v>19</v>
      </c>
      <c r="BQ735" t="s">
        <v>2409</v>
      </c>
      <c r="BR735" t="s">
        <v>2423</v>
      </c>
      <c r="BT735" t="s">
        <v>3157</v>
      </c>
      <c r="BU735" t="s">
        <v>3946</v>
      </c>
      <c r="BV735" t="s">
        <v>3946</v>
      </c>
      <c r="BW735" t="s">
        <v>3946</v>
      </c>
      <c r="CC735" t="s">
        <v>4192</v>
      </c>
      <c r="CD735" t="s">
        <v>4203</v>
      </c>
      <c r="CE735" t="s">
        <v>4271</v>
      </c>
      <c r="CF735" t="s">
        <v>4292</v>
      </c>
      <c r="CG735" t="s">
        <v>4292</v>
      </c>
      <c r="CJ735" t="s">
        <v>5083</v>
      </c>
      <c r="CK735" t="s">
        <v>5869</v>
      </c>
      <c r="CL735" t="s">
        <v>6658</v>
      </c>
      <c r="CM735" t="s">
        <v>6716</v>
      </c>
      <c r="CN735" t="s">
        <v>6719</v>
      </c>
      <c r="CO735" t="s">
        <v>1391</v>
      </c>
      <c r="CP735" t="s">
        <v>6724</v>
      </c>
    </row>
    <row r="736" spans="1:118" x14ac:dyDescent="0.35">
      <c r="A736" t="s">
        <v>849</v>
      </c>
      <c r="B736" t="s">
        <v>904</v>
      </c>
      <c r="C736" t="b">
        <v>0</v>
      </c>
      <c r="D736" t="b">
        <v>0</v>
      </c>
      <c r="E736" t="s">
        <v>906</v>
      </c>
      <c r="F736" t="s">
        <v>1351</v>
      </c>
      <c r="G736" t="s">
        <v>1392</v>
      </c>
      <c r="H736" t="s">
        <v>1393</v>
      </c>
      <c r="I736" t="s">
        <v>906</v>
      </c>
      <c r="J736" t="b">
        <v>0</v>
      </c>
      <c r="K736" s="2">
        <v>45811.444236111107</v>
      </c>
      <c r="O736" s="2">
        <v>45460.496724537043</v>
      </c>
      <c r="P736" s="2">
        <v>45733.560555555552</v>
      </c>
      <c r="Q736">
        <v>48</v>
      </c>
      <c r="S736">
        <v>385024</v>
      </c>
      <c r="U736">
        <v>3</v>
      </c>
      <c r="V736">
        <v>3</v>
      </c>
      <c r="W736">
        <v>6322176</v>
      </c>
      <c r="Y736" t="s">
        <v>1399</v>
      </c>
      <c r="Z736" t="s">
        <v>1402</v>
      </c>
      <c r="AD736" t="s">
        <v>1924</v>
      </c>
      <c r="AE736" t="s">
        <v>2101</v>
      </c>
      <c r="AF736" t="s">
        <v>2168</v>
      </c>
      <c r="AG736" t="s">
        <v>2185</v>
      </c>
      <c r="AM736">
        <v>1</v>
      </c>
      <c r="AN736">
        <v>8192</v>
      </c>
      <c r="AO736" t="s">
        <v>2207</v>
      </c>
      <c r="AP736" t="s">
        <v>2388</v>
      </c>
      <c r="AS736" t="b">
        <v>1</v>
      </c>
      <c r="AT736" t="s">
        <v>2407</v>
      </c>
      <c r="AV736" t="s">
        <v>1395</v>
      </c>
      <c r="AW736">
        <v>-1</v>
      </c>
      <c r="AX736">
        <v>-1</v>
      </c>
      <c r="AZ736">
        <v>13030312</v>
      </c>
      <c r="BA736">
        <v>8225068</v>
      </c>
      <c r="BB736">
        <v>8224084</v>
      </c>
      <c r="BC736" t="s">
        <v>2408</v>
      </c>
      <c r="BD736" t="s">
        <v>2409</v>
      </c>
      <c r="BE736" t="s">
        <v>2410</v>
      </c>
      <c r="BH736" t="b">
        <v>0</v>
      </c>
      <c r="BI736">
        <v>0</v>
      </c>
      <c r="BJ736">
        <v>10000</v>
      </c>
      <c r="BK736" t="b">
        <v>0</v>
      </c>
      <c r="BL736" t="b">
        <v>0</v>
      </c>
      <c r="BN736" t="b">
        <v>1</v>
      </c>
      <c r="BO736" t="s">
        <v>2422</v>
      </c>
      <c r="BP736">
        <v>19</v>
      </c>
      <c r="BQ736" t="s">
        <v>2409</v>
      </c>
      <c r="BR736" t="s">
        <v>2423</v>
      </c>
      <c r="BT736" t="s">
        <v>3158</v>
      </c>
      <c r="BU736" t="s">
        <v>3947</v>
      </c>
      <c r="BV736" t="s">
        <v>3947</v>
      </c>
      <c r="BW736" t="s">
        <v>3947</v>
      </c>
      <c r="CC736" t="s">
        <v>4192</v>
      </c>
      <c r="CD736" t="s">
        <v>4203</v>
      </c>
      <c r="CE736" t="s">
        <v>4272</v>
      </c>
      <c r="CF736" t="s">
        <v>4292</v>
      </c>
      <c r="CG736" t="s">
        <v>4292</v>
      </c>
      <c r="CJ736" t="s">
        <v>5084</v>
      </c>
      <c r="CK736" t="s">
        <v>5870</v>
      </c>
      <c r="CL736" t="s">
        <v>6659</v>
      </c>
      <c r="CM736" t="s">
        <v>6716</v>
      </c>
      <c r="CN736" t="s">
        <v>6719</v>
      </c>
      <c r="CO736" t="s">
        <v>1391</v>
      </c>
      <c r="CP736" t="s">
        <v>6724</v>
      </c>
    </row>
    <row r="737" spans="1:118" x14ac:dyDescent="0.35">
      <c r="A737" t="s">
        <v>850</v>
      </c>
      <c r="B737" t="s">
        <v>904</v>
      </c>
      <c r="C737" t="b">
        <v>0</v>
      </c>
      <c r="D737" t="b">
        <v>0</v>
      </c>
      <c r="E737" t="s">
        <v>906</v>
      </c>
      <c r="F737" t="s">
        <v>1352</v>
      </c>
      <c r="G737" t="s">
        <v>1392</v>
      </c>
      <c r="H737" t="s">
        <v>1393</v>
      </c>
      <c r="I737" t="s">
        <v>906</v>
      </c>
      <c r="J737" t="b">
        <v>0</v>
      </c>
      <c r="K737" s="2">
        <v>45812.450659722221</v>
      </c>
      <c r="O737" s="2">
        <v>45454.49417824074</v>
      </c>
      <c r="P737" s="2">
        <v>45733.547442129631</v>
      </c>
      <c r="Q737">
        <v>48</v>
      </c>
      <c r="S737">
        <v>385024</v>
      </c>
      <c r="U737">
        <v>3</v>
      </c>
      <c r="V737">
        <v>3</v>
      </c>
      <c r="W737">
        <v>6323200</v>
      </c>
      <c r="Y737" t="s">
        <v>1399</v>
      </c>
      <c r="Z737" t="s">
        <v>1402</v>
      </c>
      <c r="AD737" t="s">
        <v>1925</v>
      </c>
      <c r="AE737" t="s">
        <v>2101</v>
      </c>
      <c r="AF737" t="s">
        <v>2168</v>
      </c>
      <c r="AG737" t="s">
        <v>2185</v>
      </c>
      <c r="AM737">
        <v>1</v>
      </c>
      <c r="AN737">
        <v>8192</v>
      </c>
      <c r="AO737" t="s">
        <v>2207</v>
      </c>
      <c r="AP737" t="s">
        <v>2388</v>
      </c>
      <c r="AS737" t="b">
        <v>1</v>
      </c>
      <c r="AT737" t="s">
        <v>2407</v>
      </c>
      <c r="AV737" t="s">
        <v>1395</v>
      </c>
      <c r="AW737">
        <v>-1</v>
      </c>
      <c r="AX737">
        <v>-1</v>
      </c>
      <c r="AZ737">
        <v>13032148</v>
      </c>
      <c r="BA737">
        <v>8681608</v>
      </c>
      <c r="BB737">
        <v>8680836</v>
      </c>
      <c r="BC737" t="s">
        <v>2408</v>
      </c>
      <c r="BD737" t="s">
        <v>2409</v>
      </c>
      <c r="BE737" t="s">
        <v>2410</v>
      </c>
      <c r="BH737" t="b">
        <v>0</v>
      </c>
      <c r="BI737">
        <v>0</v>
      </c>
      <c r="BJ737">
        <v>10000</v>
      </c>
      <c r="BK737" t="b">
        <v>0</v>
      </c>
      <c r="BL737" t="b">
        <v>0</v>
      </c>
      <c r="BN737" t="b">
        <v>1</v>
      </c>
      <c r="BO737" t="s">
        <v>2422</v>
      </c>
      <c r="BP737">
        <v>19</v>
      </c>
      <c r="BQ737" t="s">
        <v>2409</v>
      </c>
      <c r="BR737" t="s">
        <v>2423</v>
      </c>
      <c r="BT737" t="s">
        <v>3159</v>
      </c>
      <c r="BU737" t="s">
        <v>3948</v>
      </c>
      <c r="BV737" t="s">
        <v>3948</v>
      </c>
      <c r="BW737" t="s">
        <v>3948</v>
      </c>
      <c r="CC737" t="s">
        <v>4192</v>
      </c>
      <c r="CD737" t="s">
        <v>4203</v>
      </c>
      <c r="CE737" t="s">
        <v>4269</v>
      </c>
      <c r="CF737" t="s">
        <v>4292</v>
      </c>
      <c r="CG737" t="s">
        <v>4292</v>
      </c>
      <c r="CJ737" t="s">
        <v>5085</v>
      </c>
      <c r="CK737" t="s">
        <v>5871</v>
      </c>
      <c r="CL737" t="s">
        <v>6660</v>
      </c>
      <c r="CM737" t="s">
        <v>6716</v>
      </c>
      <c r="CN737" t="s">
        <v>6719</v>
      </c>
      <c r="CO737" t="s">
        <v>1391</v>
      </c>
      <c r="CP737" t="s">
        <v>6724</v>
      </c>
    </row>
    <row r="738" spans="1:118" x14ac:dyDescent="0.35">
      <c r="A738" t="s">
        <v>851</v>
      </c>
      <c r="B738" t="s">
        <v>904</v>
      </c>
      <c r="C738" t="b">
        <v>0</v>
      </c>
      <c r="D738" t="b">
        <v>0</v>
      </c>
      <c r="E738" t="s">
        <v>906</v>
      </c>
      <c r="F738" t="s">
        <v>1353</v>
      </c>
      <c r="G738" t="s">
        <v>1392</v>
      </c>
      <c r="H738" t="s">
        <v>1393</v>
      </c>
      <c r="I738" t="s">
        <v>906</v>
      </c>
      <c r="J738" t="b">
        <v>0</v>
      </c>
      <c r="K738" s="2">
        <v>45819.531851851847</v>
      </c>
      <c r="O738" s="2">
        <v>44904.624768518523</v>
      </c>
      <c r="P738" s="2">
        <v>45807.47457175926</v>
      </c>
      <c r="Q738">
        <v>8</v>
      </c>
      <c r="S738">
        <v>16384</v>
      </c>
      <c r="U738">
        <v>2</v>
      </c>
      <c r="V738">
        <v>2</v>
      </c>
      <c r="W738">
        <v>445440</v>
      </c>
      <c r="Y738" t="s">
        <v>1399</v>
      </c>
      <c r="Z738" t="s">
        <v>1402</v>
      </c>
      <c r="AD738" t="s">
        <v>1926</v>
      </c>
      <c r="AE738" t="s">
        <v>2101</v>
      </c>
      <c r="AF738" t="s">
        <v>2168</v>
      </c>
      <c r="AM738">
        <v>1</v>
      </c>
      <c r="AN738">
        <v>8192</v>
      </c>
      <c r="AO738" t="s">
        <v>2207</v>
      </c>
      <c r="AP738" t="s">
        <v>2388</v>
      </c>
      <c r="AS738" t="b">
        <v>1</v>
      </c>
      <c r="AT738" t="s">
        <v>2407</v>
      </c>
      <c r="AV738" t="s">
        <v>1395</v>
      </c>
      <c r="AW738">
        <v>-1</v>
      </c>
      <c r="AX738">
        <v>-1</v>
      </c>
      <c r="AZ738">
        <v>908124</v>
      </c>
      <c r="BA738">
        <v>112752</v>
      </c>
      <c r="BB738">
        <v>111856</v>
      </c>
      <c r="BC738" t="s">
        <v>2408</v>
      </c>
      <c r="BD738" t="s">
        <v>2409</v>
      </c>
      <c r="BE738" t="s">
        <v>2410</v>
      </c>
      <c r="BH738" t="b">
        <v>0</v>
      </c>
      <c r="BI738">
        <v>0</v>
      </c>
      <c r="BJ738">
        <v>10000</v>
      </c>
      <c r="BK738" t="b">
        <v>0</v>
      </c>
      <c r="BL738" t="b">
        <v>0</v>
      </c>
      <c r="BN738" t="b">
        <v>1</v>
      </c>
      <c r="BO738" t="s">
        <v>2422</v>
      </c>
      <c r="BP738">
        <v>19</v>
      </c>
      <c r="BQ738" t="s">
        <v>2409</v>
      </c>
      <c r="BR738" t="s">
        <v>2423</v>
      </c>
      <c r="BT738" t="s">
        <v>3160</v>
      </c>
      <c r="BU738" t="s">
        <v>3949</v>
      </c>
      <c r="BV738" t="s">
        <v>3949</v>
      </c>
      <c r="BW738" t="s">
        <v>3949</v>
      </c>
      <c r="CC738" t="s">
        <v>4192</v>
      </c>
      <c r="CD738" t="s">
        <v>4203</v>
      </c>
      <c r="CE738" t="s">
        <v>4270</v>
      </c>
      <c r="CF738" t="s">
        <v>4292</v>
      </c>
      <c r="CG738" t="s">
        <v>4292</v>
      </c>
      <c r="CJ738" t="s">
        <v>5086</v>
      </c>
      <c r="CK738" t="s">
        <v>5872</v>
      </c>
      <c r="CL738" t="s">
        <v>6661</v>
      </c>
      <c r="CM738" t="s">
        <v>6716</v>
      </c>
      <c r="CN738" t="s">
        <v>6719</v>
      </c>
      <c r="CO738" t="s">
        <v>1391</v>
      </c>
      <c r="CP738" t="s">
        <v>6724</v>
      </c>
      <c r="DG738" t="s">
        <v>6806</v>
      </c>
      <c r="DH738" t="s">
        <v>6834</v>
      </c>
      <c r="DI738" t="s">
        <v>6854</v>
      </c>
      <c r="DK738" t="s">
        <v>6859</v>
      </c>
      <c r="DL738" t="s">
        <v>1926</v>
      </c>
      <c r="DM738" t="s">
        <v>6892</v>
      </c>
    </row>
    <row r="739" spans="1:118" x14ac:dyDescent="0.35">
      <c r="A739" t="s">
        <v>852</v>
      </c>
      <c r="B739" t="s">
        <v>904</v>
      </c>
      <c r="C739" t="b">
        <v>0</v>
      </c>
      <c r="D739" t="b">
        <v>0</v>
      </c>
      <c r="E739" t="s">
        <v>906</v>
      </c>
      <c r="F739" t="s">
        <v>1354</v>
      </c>
      <c r="G739" t="s">
        <v>1392</v>
      </c>
      <c r="H739" t="s">
        <v>1393</v>
      </c>
      <c r="I739" t="s">
        <v>906</v>
      </c>
      <c r="J739" t="b">
        <v>0</v>
      </c>
      <c r="K739" s="2">
        <v>45819.531956018523</v>
      </c>
      <c r="O739" s="2">
        <v>44904.586643518523</v>
      </c>
      <c r="P739" s="2">
        <v>45734.691284722219</v>
      </c>
      <c r="Q739">
        <v>4</v>
      </c>
      <c r="S739">
        <v>16384</v>
      </c>
      <c r="U739">
        <v>2</v>
      </c>
      <c r="V739">
        <v>1</v>
      </c>
      <c r="W739">
        <v>191488</v>
      </c>
      <c r="Y739" t="s">
        <v>1399</v>
      </c>
      <c r="Z739" t="s">
        <v>1402</v>
      </c>
      <c r="AD739" t="s">
        <v>1927</v>
      </c>
      <c r="AE739" t="s">
        <v>2100</v>
      </c>
      <c r="AF739" t="s">
        <v>2167</v>
      </c>
      <c r="AM739">
        <v>1</v>
      </c>
      <c r="AN739">
        <v>8192</v>
      </c>
      <c r="AO739" t="s">
        <v>2207</v>
      </c>
      <c r="AP739" t="s">
        <v>2388</v>
      </c>
      <c r="AS739" t="b">
        <v>1</v>
      </c>
      <c r="AT739" t="s">
        <v>2407</v>
      </c>
      <c r="AV739" t="s">
        <v>1395</v>
      </c>
      <c r="AW739">
        <v>-1</v>
      </c>
      <c r="AX739">
        <v>-1</v>
      </c>
      <c r="AZ739">
        <v>400284</v>
      </c>
      <c r="BA739">
        <v>42836</v>
      </c>
      <c r="BB739">
        <v>41876</v>
      </c>
      <c r="BC739" t="s">
        <v>2408</v>
      </c>
      <c r="BD739" t="s">
        <v>2409</v>
      </c>
      <c r="BE739" t="s">
        <v>2410</v>
      </c>
      <c r="BH739" t="b">
        <v>0</v>
      </c>
      <c r="BI739">
        <v>0</v>
      </c>
      <c r="BJ739">
        <v>10000</v>
      </c>
      <c r="BK739" t="b">
        <v>0</v>
      </c>
      <c r="BL739" t="b">
        <v>0</v>
      </c>
      <c r="BN739" t="b">
        <v>1</v>
      </c>
      <c r="BO739" t="s">
        <v>2422</v>
      </c>
      <c r="BP739">
        <v>19</v>
      </c>
      <c r="BQ739" t="s">
        <v>2409</v>
      </c>
      <c r="BR739" t="s">
        <v>2423</v>
      </c>
      <c r="BT739" t="s">
        <v>3161</v>
      </c>
      <c r="BU739" t="s">
        <v>3950</v>
      </c>
      <c r="BV739" t="s">
        <v>3950</v>
      </c>
      <c r="BW739" t="s">
        <v>3950</v>
      </c>
      <c r="CC739" t="s">
        <v>4192</v>
      </c>
      <c r="CD739" t="s">
        <v>4203</v>
      </c>
      <c r="CE739" t="s">
        <v>4270</v>
      </c>
      <c r="CF739" t="s">
        <v>4292</v>
      </c>
      <c r="CG739" t="s">
        <v>4292</v>
      </c>
      <c r="CJ739" t="s">
        <v>5087</v>
      </c>
      <c r="CK739" t="s">
        <v>5873</v>
      </c>
      <c r="CL739" t="s">
        <v>6662</v>
      </c>
      <c r="CM739" t="s">
        <v>6716</v>
      </c>
      <c r="CN739" t="s">
        <v>6719</v>
      </c>
      <c r="CO739" t="s">
        <v>1391</v>
      </c>
      <c r="CP739" t="s">
        <v>6724</v>
      </c>
      <c r="DG739" t="s">
        <v>6806</v>
      </c>
      <c r="DH739" t="s">
        <v>6835</v>
      </c>
      <c r="DI739" t="s">
        <v>6854</v>
      </c>
      <c r="DL739" t="s">
        <v>1927</v>
      </c>
      <c r="DM739" t="s">
        <v>6892</v>
      </c>
    </row>
    <row r="740" spans="1:118" x14ac:dyDescent="0.35">
      <c r="A740" t="s">
        <v>853</v>
      </c>
      <c r="B740" t="s">
        <v>904</v>
      </c>
      <c r="C740" t="b">
        <v>0</v>
      </c>
      <c r="D740" t="b">
        <v>0</v>
      </c>
      <c r="E740" t="s">
        <v>906</v>
      </c>
      <c r="F740" t="s">
        <v>1355</v>
      </c>
      <c r="G740" t="s">
        <v>1392</v>
      </c>
      <c r="H740" t="s">
        <v>1393</v>
      </c>
      <c r="I740" t="s">
        <v>906</v>
      </c>
      <c r="J740" t="b">
        <v>0</v>
      </c>
      <c r="K740" s="2">
        <v>45819.532777777778</v>
      </c>
      <c r="O740" s="2">
        <v>44907.484895833331</v>
      </c>
      <c r="P740" s="2">
        <v>45734.691284722219</v>
      </c>
      <c r="Q740">
        <v>4</v>
      </c>
      <c r="S740">
        <v>8192</v>
      </c>
      <c r="U740">
        <v>2</v>
      </c>
      <c r="V740">
        <v>1</v>
      </c>
      <c r="W740">
        <v>206848</v>
      </c>
      <c r="Y740" t="s">
        <v>1399</v>
      </c>
      <c r="Z740" t="s">
        <v>1402</v>
      </c>
      <c r="AD740" t="s">
        <v>1928</v>
      </c>
      <c r="AE740" t="s">
        <v>2094</v>
      </c>
      <c r="AF740" t="s">
        <v>2169</v>
      </c>
      <c r="AM740">
        <v>1</v>
      </c>
      <c r="AN740">
        <v>8192</v>
      </c>
      <c r="AO740" t="s">
        <v>2207</v>
      </c>
      <c r="AP740" t="s">
        <v>2389</v>
      </c>
      <c r="AS740" t="b">
        <v>1</v>
      </c>
      <c r="AT740" t="s">
        <v>2407</v>
      </c>
      <c r="AV740" t="s">
        <v>1395</v>
      </c>
      <c r="AW740">
        <v>-1</v>
      </c>
      <c r="AX740">
        <v>-1</v>
      </c>
      <c r="AZ740">
        <v>422804</v>
      </c>
      <c r="BA740">
        <v>43036</v>
      </c>
      <c r="BB740">
        <v>42084</v>
      </c>
      <c r="BC740" t="s">
        <v>2408</v>
      </c>
      <c r="BD740" t="s">
        <v>2409</v>
      </c>
      <c r="BE740" t="s">
        <v>2410</v>
      </c>
      <c r="BH740" t="b">
        <v>0</v>
      </c>
      <c r="BI740">
        <v>0</v>
      </c>
      <c r="BJ740">
        <v>10000</v>
      </c>
      <c r="BK740" t="b">
        <v>0</v>
      </c>
      <c r="BL740" t="b">
        <v>0</v>
      </c>
      <c r="BN740" t="b">
        <v>1</v>
      </c>
      <c r="BO740" t="s">
        <v>2422</v>
      </c>
      <c r="BP740">
        <v>19</v>
      </c>
      <c r="BQ740" t="s">
        <v>2409</v>
      </c>
      <c r="BR740" t="s">
        <v>2423</v>
      </c>
      <c r="BT740" t="s">
        <v>3162</v>
      </c>
      <c r="BU740" t="s">
        <v>3951</v>
      </c>
      <c r="BV740" t="s">
        <v>3951</v>
      </c>
      <c r="BW740" t="s">
        <v>3951</v>
      </c>
      <c r="CC740" t="s">
        <v>4192</v>
      </c>
      <c r="CD740" t="s">
        <v>4203</v>
      </c>
      <c r="CE740" t="s">
        <v>4270</v>
      </c>
      <c r="CF740" t="s">
        <v>4292</v>
      </c>
      <c r="CG740" t="s">
        <v>4292</v>
      </c>
      <c r="CJ740" t="s">
        <v>5088</v>
      </c>
      <c r="CK740" t="s">
        <v>5874</v>
      </c>
      <c r="CL740" t="s">
        <v>6663</v>
      </c>
      <c r="CM740" t="s">
        <v>6716</v>
      </c>
      <c r="CN740" t="s">
        <v>6719</v>
      </c>
      <c r="CO740" t="s">
        <v>1391</v>
      </c>
      <c r="CP740" t="s">
        <v>6724</v>
      </c>
      <c r="DG740" t="s">
        <v>6807</v>
      </c>
      <c r="DH740" t="s">
        <v>6836</v>
      </c>
      <c r="DI740" t="s">
        <v>6854</v>
      </c>
      <c r="DK740" t="s">
        <v>6860</v>
      </c>
      <c r="DL740" t="s">
        <v>1928</v>
      </c>
      <c r="DM740" t="s">
        <v>6892</v>
      </c>
    </row>
    <row r="741" spans="1:118" x14ac:dyDescent="0.35">
      <c r="A741" t="s">
        <v>854</v>
      </c>
      <c r="B741" t="s">
        <v>904</v>
      </c>
      <c r="C741" t="b">
        <v>0</v>
      </c>
      <c r="D741" t="b">
        <v>0</v>
      </c>
      <c r="E741" t="s">
        <v>906</v>
      </c>
      <c r="F741" t="s">
        <v>1356</v>
      </c>
      <c r="G741" t="s">
        <v>1392</v>
      </c>
      <c r="H741" t="s">
        <v>1393</v>
      </c>
      <c r="I741" t="s">
        <v>906</v>
      </c>
      <c r="J741" t="b">
        <v>0</v>
      </c>
      <c r="K741" s="2">
        <v>45819.531851851847</v>
      </c>
      <c r="O741" s="2">
        <v>44904.630046296297</v>
      </c>
      <c r="P741" s="2">
        <v>45734.691284722219</v>
      </c>
      <c r="Q741">
        <v>4</v>
      </c>
      <c r="S741">
        <v>8192</v>
      </c>
      <c r="U741">
        <v>2</v>
      </c>
      <c r="V741">
        <v>1</v>
      </c>
      <c r="W741">
        <v>206848</v>
      </c>
      <c r="Y741" t="s">
        <v>1399</v>
      </c>
      <c r="Z741" t="s">
        <v>1402</v>
      </c>
      <c r="AD741" t="s">
        <v>1929</v>
      </c>
      <c r="AE741" t="s">
        <v>2094</v>
      </c>
      <c r="AF741" t="s">
        <v>2169</v>
      </c>
      <c r="AM741">
        <v>1</v>
      </c>
      <c r="AN741">
        <v>8192</v>
      </c>
      <c r="AO741" t="s">
        <v>2207</v>
      </c>
      <c r="AP741" t="s">
        <v>2389</v>
      </c>
      <c r="AS741" t="b">
        <v>1</v>
      </c>
      <c r="AT741" t="s">
        <v>2407</v>
      </c>
      <c r="AV741" t="s">
        <v>1395</v>
      </c>
      <c r="AW741">
        <v>-1</v>
      </c>
      <c r="AX741">
        <v>-1</v>
      </c>
      <c r="AZ741">
        <v>422732</v>
      </c>
      <c r="BA741">
        <v>40652</v>
      </c>
      <c r="BB741">
        <v>39772</v>
      </c>
      <c r="BC741" t="s">
        <v>2408</v>
      </c>
      <c r="BD741" t="s">
        <v>2409</v>
      </c>
      <c r="BE741" t="s">
        <v>2410</v>
      </c>
      <c r="BH741" t="b">
        <v>0</v>
      </c>
      <c r="BI741">
        <v>0</v>
      </c>
      <c r="BJ741">
        <v>10000</v>
      </c>
      <c r="BK741" t="b">
        <v>0</v>
      </c>
      <c r="BL741" t="b">
        <v>0</v>
      </c>
      <c r="BN741" t="b">
        <v>1</v>
      </c>
      <c r="BO741" t="s">
        <v>2422</v>
      </c>
      <c r="BP741">
        <v>19</v>
      </c>
      <c r="BQ741" t="s">
        <v>2409</v>
      </c>
      <c r="BR741" t="s">
        <v>2423</v>
      </c>
      <c r="BT741" t="s">
        <v>3163</v>
      </c>
      <c r="BU741" t="s">
        <v>3952</v>
      </c>
      <c r="BV741" t="s">
        <v>3952</v>
      </c>
      <c r="BW741" t="s">
        <v>3952</v>
      </c>
      <c r="CC741" t="s">
        <v>4192</v>
      </c>
      <c r="CD741" t="s">
        <v>4203</v>
      </c>
      <c r="CE741" t="s">
        <v>4270</v>
      </c>
      <c r="CF741" t="s">
        <v>4292</v>
      </c>
      <c r="CG741" t="s">
        <v>4292</v>
      </c>
      <c r="CJ741" t="s">
        <v>5089</v>
      </c>
      <c r="CK741" t="s">
        <v>5875</v>
      </c>
      <c r="CL741" t="s">
        <v>6664</v>
      </c>
      <c r="CM741" t="s">
        <v>6716</v>
      </c>
      <c r="CN741" t="s">
        <v>6719</v>
      </c>
      <c r="CO741" t="s">
        <v>1391</v>
      </c>
      <c r="CP741" t="s">
        <v>6724</v>
      </c>
      <c r="DG741" t="s">
        <v>6807</v>
      </c>
      <c r="DH741" t="s">
        <v>6836</v>
      </c>
      <c r="DI741" t="s">
        <v>6854</v>
      </c>
      <c r="DK741" t="s">
        <v>6861</v>
      </c>
      <c r="DL741" t="s">
        <v>1929</v>
      </c>
      <c r="DM741" t="s">
        <v>6892</v>
      </c>
    </row>
    <row r="742" spans="1:118" x14ac:dyDescent="0.35">
      <c r="A742" t="s">
        <v>855</v>
      </c>
      <c r="B742" t="s">
        <v>904</v>
      </c>
      <c r="C742" t="b">
        <v>0</v>
      </c>
      <c r="D742" t="b">
        <v>0</v>
      </c>
      <c r="E742" t="s">
        <v>906</v>
      </c>
      <c r="F742" t="s">
        <v>1357</v>
      </c>
      <c r="G742" t="s">
        <v>1392</v>
      </c>
      <c r="H742" t="s">
        <v>1393</v>
      </c>
      <c r="I742" t="s">
        <v>906</v>
      </c>
      <c r="J742" t="b">
        <v>0</v>
      </c>
      <c r="K742" s="2">
        <v>45819.531828703701</v>
      </c>
      <c r="O742" s="2">
        <v>44904.625856481478</v>
      </c>
      <c r="P742" s="2">
        <v>45733.602094907408</v>
      </c>
      <c r="Q742">
        <v>48</v>
      </c>
      <c r="S742">
        <v>131072</v>
      </c>
      <c r="U742">
        <v>2</v>
      </c>
      <c r="V742">
        <v>1</v>
      </c>
      <c r="W742">
        <v>240640</v>
      </c>
      <c r="Y742" t="s">
        <v>1399</v>
      </c>
      <c r="Z742" t="s">
        <v>1402</v>
      </c>
      <c r="AD742" t="s">
        <v>1930</v>
      </c>
      <c r="AE742" t="s">
        <v>2101</v>
      </c>
      <c r="AF742" t="s">
        <v>2168</v>
      </c>
      <c r="AM742">
        <v>1</v>
      </c>
      <c r="AN742">
        <v>8192</v>
      </c>
      <c r="AO742" t="s">
        <v>2207</v>
      </c>
      <c r="AP742" t="s">
        <v>2388</v>
      </c>
      <c r="AS742" t="b">
        <v>1</v>
      </c>
      <c r="AT742" t="s">
        <v>2407</v>
      </c>
      <c r="AV742" t="s">
        <v>1395</v>
      </c>
      <c r="AW742">
        <v>-1</v>
      </c>
      <c r="AX742">
        <v>-1</v>
      </c>
      <c r="AZ742">
        <v>613268</v>
      </c>
      <c r="BA742">
        <v>39092</v>
      </c>
      <c r="BB742">
        <v>38140</v>
      </c>
      <c r="BC742" t="s">
        <v>2408</v>
      </c>
      <c r="BD742" t="s">
        <v>2409</v>
      </c>
      <c r="BE742" t="s">
        <v>2410</v>
      </c>
      <c r="BH742" t="b">
        <v>0</v>
      </c>
      <c r="BI742">
        <v>0</v>
      </c>
      <c r="BJ742">
        <v>10000</v>
      </c>
      <c r="BK742" t="b">
        <v>0</v>
      </c>
      <c r="BL742" t="b">
        <v>0</v>
      </c>
      <c r="BN742" t="b">
        <v>1</v>
      </c>
      <c r="BO742" t="s">
        <v>2422</v>
      </c>
      <c r="BP742">
        <v>19</v>
      </c>
      <c r="BQ742" t="s">
        <v>2409</v>
      </c>
      <c r="BR742" t="s">
        <v>2423</v>
      </c>
      <c r="BT742" t="s">
        <v>3164</v>
      </c>
      <c r="BU742" t="s">
        <v>3953</v>
      </c>
      <c r="BV742" t="s">
        <v>3953</v>
      </c>
      <c r="BW742" t="s">
        <v>3953</v>
      </c>
      <c r="CC742" t="s">
        <v>4192</v>
      </c>
      <c r="CD742" t="s">
        <v>4203</v>
      </c>
      <c r="CE742" t="s">
        <v>4267</v>
      </c>
      <c r="CF742" t="s">
        <v>4292</v>
      </c>
      <c r="CG742" t="s">
        <v>4292</v>
      </c>
      <c r="CJ742" t="s">
        <v>5090</v>
      </c>
      <c r="CK742" t="s">
        <v>5876</v>
      </c>
      <c r="CL742" t="s">
        <v>6665</v>
      </c>
      <c r="CM742" t="s">
        <v>6716</v>
      </c>
      <c r="CN742" t="s">
        <v>6719</v>
      </c>
      <c r="CO742" t="s">
        <v>1391</v>
      </c>
      <c r="CP742" t="s">
        <v>6724</v>
      </c>
      <c r="DG742" t="s">
        <v>6808</v>
      </c>
      <c r="DH742" t="s">
        <v>6837</v>
      </c>
      <c r="DI742" t="s">
        <v>6854</v>
      </c>
      <c r="DK742" t="s">
        <v>6862</v>
      </c>
      <c r="DL742" t="s">
        <v>1930</v>
      </c>
      <c r="DM742" t="s">
        <v>6892</v>
      </c>
      <c r="DN742" t="s">
        <v>6896</v>
      </c>
    </row>
    <row r="743" spans="1:118" x14ac:dyDescent="0.35">
      <c r="A743" t="s">
        <v>856</v>
      </c>
      <c r="B743" t="s">
        <v>904</v>
      </c>
      <c r="C743" t="b">
        <v>0</v>
      </c>
      <c r="D743" t="b">
        <v>0</v>
      </c>
      <c r="E743" t="s">
        <v>906</v>
      </c>
      <c r="F743" t="s">
        <v>1358</v>
      </c>
      <c r="G743" t="s">
        <v>1392</v>
      </c>
      <c r="H743" t="s">
        <v>1393</v>
      </c>
      <c r="I743" t="s">
        <v>906</v>
      </c>
      <c r="J743" t="b">
        <v>0</v>
      </c>
      <c r="K743" s="2">
        <v>45819.531840277778</v>
      </c>
      <c r="O743" s="2">
        <v>44904.627233796287</v>
      </c>
      <c r="P743" s="2">
        <v>45733.602106481478</v>
      </c>
      <c r="Q743">
        <v>16</v>
      </c>
      <c r="S743">
        <v>131072</v>
      </c>
      <c r="U743">
        <v>2</v>
      </c>
      <c r="V743">
        <v>1</v>
      </c>
      <c r="W743">
        <v>240640</v>
      </c>
      <c r="Y743" t="s">
        <v>1399</v>
      </c>
      <c r="Z743" t="s">
        <v>1402</v>
      </c>
      <c r="AD743" t="s">
        <v>1931</v>
      </c>
      <c r="AE743" t="s">
        <v>2101</v>
      </c>
      <c r="AF743" t="s">
        <v>2168</v>
      </c>
      <c r="AM743">
        <v>1</v>
      </c>
      <c r="AN743">
        <v>8192</v>
      </c>
      <c r="AO743" t="s">
        <v>2207</v>
      </c>
      <c r="AP743" t="s">
        <v>2388</v>
      </c>
      <c r="AS743" t="b">
        <v>1</v>
      </c>
      <c r="AT743" t="s">
        <v>2407</v>
      </c>
      <c r="AV743" t="s">
        <v>1395</v>
      </c>
      <c r="AW743">
        <v>-1</v>
      </c>
      <c r="AX743">
        <v>-1</v>
      </c>
      <c r="AZ743">
        <v>613284</v>
      </c>
      <c r="BA743">
        <v>39548</v>
      </c>
      <c r="BB743">
        <v>38580</v>
      </c>
      <c r="BC743" t="s">
        <v>2408</v>
      </c>
      <c r="BD743" t="s">
        <v>2409</v>
      </c>
      <c r="BE743" t="s">
        <v>2410</v>
      </c>
      <c r="BH743" t="b">
        <v>0</v>
      </c>
      <c r="BI743">
        <v>0</v>
      </c>
      <c r="BJ743">
        <v>10000</v>
      </c>
      <c r="BK743" t="b">
        <v>0</v>
      </c>
      <c r="BL743" t="b">
        <v>0</v>
      </c>
      <c r="BN743" t="b">
        <v>1</v>
      </c>
      <c r="BO743" t="s">
        <v>2422</v>
      </c>
      <c r="BP743">
        <v>19</v>
      </c>
      <c r="BQ743" t="s">
        <v>2409</v>
      </c>
      <c r="BR743" t="s">
        <v>2423</v>
      </c>
      <c r="BT743" t="s">
        <v>3165</v>
      </c>
      <c r="BU743" t="s">
        <v>3954</v>
      </c>
      <c r="BV743" t="s">
        <v>3954</v>
      </c>
      <c r="BW743" t="s">
        <v>3954</v>
      </c>
      <c r="CC743" t="s">
        <v>4192</v>
      </c>
      <c r="CD743" t="s">
        <v>4203</v>
      </c>
      <c r="CE743" t="s">
        <v>4267</v>
      </c>
      <c r="CF743" t="s">
        <v>4292</v>
      </c>
      <c r="CG743" t="s">
        <v>4292</v>
      </c>
      <c r="CJ743" t="s">
        <v>5091</v>
      </c>
      <c r="CK743" t="s">
        <v>5877</v>
      </c>
      <c r="CL743" t="s">
        <v>6666</v>
      </c>
      <c r="CM743" t="s">
        <v>6716</v>
      </c>
      <c r="CN743" t="s">
        <v>6719</v>
      </c>
      <c r="CO743" t="s">
        <v>1391</v>
      </c>
      <c r="CP743" t="s">
        <v>6724</v>
      </c>
      <c r="DG743" t="s">
        <v>6808</v>
      </c>
      <c r="DH743" t="s">
        <v>6838</v>
      </c>
      <c r="DI743" t="s">
        <v>6854</v>
      </c>
      <c r="DK743" t="s">
        <v>6863</v>
      </c>
      <c r="DL743" t="s">
        <v>1931</v>
      </c>
      <c r="DM743" t="s">
        <v>6892</v>
      </c>
      <c r="DN743" t="s">
        <v>6896</v>
      </c>
    </row>
    <row r="744" spans="1:118" x14ac:dyDescent="0.35">
      <c r="A744" t="s">
        <v>857</v>
      </c>
      <c r="B744" t="s">
        <v>904</v>
      </c>
      <c r="C744" t="b">
        <v>0</v>
      </c>
      <c r="D744" t="b">
        <v>0</v>
      </c>
      <c r="E744" t="s">
        <v>906</v>
      </c>
      <c r="F744" t="s">
        <v>1359</v>
      </c>
      <c r="G744" t="s">
        <v>1392</v>
      </c>
      <c r="H744" t="s">
        <v>1393</v>
      </c>
      <c r="I744" t="s">
        <v>906</v>
      </c>
      <c r="J744" t="b">
        <v>0</v>
      </c>
      <c r="K744" s="2">
        <v>45819.531851851847</v>
      </c>
      <c r="O744" s="2">
        <v>44907.486817129633</v>
      </c>
      <c r="P744" s="2">
        <v>45734.691284722219</v>
      </c>
      <c r="Q744">
        <v>4</v>
      </c>
      <c r="S744">
        <v>8192</v>
      </c>
      <c r="U744">
        <v>2</v>
      </c>
      <c r="V744">
        <v>1</v>
      </c>
      <c r="W744">
        <v>182272</v>
      </c>
      <c r="Y744" t="s">
        <v>1399</v>
      </c>
      <c r="Z744" t="s">
        <v>1402</v>
      </c>
      <c r="AD744" t="s">
        <v>1932</v>
      </c>
      <c r="AE744" t="s">
        <v>2094</v>
      </c>
      <c r="AF744" t="s">
        <v>2169</v>
      </c>
      <c r="AM744">
        <v>1</v>
      </c>
      <c r="AN744">
        <v>8192</v>
      </c>
      <c r="AO744" t="s">
        <v>2207</v>
      </c>
      <c r="AP744" t="s">
        <v>2390</v>
      </c>
      <c r="AS744" t="b">
        <v>1</v>
      </c>
      <c r="AT744" t="s">
        <v>2407</v>
      </c>
      <c r="AV744" t="s">
        <v>1395</v>
      </c>
      <c r="AW744">
        <v>-1</v>
      </c>
      <c r="AX744">
        <v>-1</v>
      </c>
      <c r="AZ744">
        <v>373716</v>
      </c>
      <c r="BA744">
        <v>59236</v>
      </c>
      <c r="BB744">
        <v>58220</v>
      </c>
      <c r="BC744" t="s">
        <v>2408</v>
      </c>
      <c r="BD744" t="s">
        <v>2409</v>
      </c>
      <c r="BE744" t="s">
        <v>2410</v>
      </c>
      <c r="BH744" t="b">
        <v>0</v>
      </c>
      <c r="BI744">
        <v>0</v>
      </c>
      <c r="BJ744">
        <v>10000</v>
      </c>
      <c r="BK744" t="b">
        <v>0</v>
      </c>
      <c r="BL744" t="b">
        <v>0</v>
      </c>
      <c r="BN744" t="b">
        <v>1</v>
      </c>
      <c r="BO744" t="s">
        <v>2422</v>
      </c>
      <c r="BP744">
        <v>19</v>
      </c>
      <c r="BQ744" t="s">
        <v>2409</v>
      </c>
      <c r="BR744" t="s">
        <v>2423</v>
      </c>
      <c r="BT744" t="s">
        <v>3166</v>
      </c>
      <c r="BU744" t="s">
        <v>3955</v>
      </c>
      <c r="BV744" t="s">
        <v>3955</v>
      </c>
      <c r="BW744" t="s">
        <v>3955</v>
      </c>
      <c r="CC744" t="s">
        <v>4192</v>
      </c>
      <c r="CD744" t="s">
        <v>4203</v>
      </c>
      <c r="CE744" t="s">
        <v>4270</v>
      </c>
      <c r="CF744" t="s">
        <v>4292</v>
      </c>
      <c r="CG744" t="s">
        <v>4292</v>
      </c>
      <c r="CJ744" t="s">
        <v>5092</v>
      </c>
      <c r="CK744" t="s">
        <v>5878</v>
      </c>
      <c r="CL744" t="s">
        <v>6667</v>
      </c>
      <c r="CM744" t="s">
        <v>6716</v>
      </c>
      <c r="CN744" t="s">
        <v>6719</v>
      </c>
      <c r="CO744" t="s">
        <v>1391</v>
      </c>
      <c r="CP744" t="s">
        <v>6724</v>
      </c>
      <c r="DG744" t="s">
        <v>6809</v>
      </c>
      <c r="DH744" t="s">
        <v>6839</v>
      </c>
      <c r="DI744" t="s">
        <v>6854</v>
      </c>
      <c r="DK744" t="s">
        <v>6864</v>
      </c>
      <c r="DL744" t="s">
        <v>1932</v>
      </c>
      <c r="DM744" t="s">
        <v>6892</v>
      </c>
    </row>
    <row r="745" spans="1:118" x14ac:dyDescent="0.35">
      <c r="A745" t="s">
        <v>858</v>
      </c>
      <c r="B745" t="s">
        <v>904</v>
      </c>
      <c r="C745" t="b">
        <v>0</v>
      </c>
      <c r="D745" t="b">
        <v>0</v>
      </c>
      <c r="E745" t="s">
        <v>906</v>
      </c>
      <c r="F745" t="s">
        <v>1360</v>
      </c>
      <c r="G745" t="s">
        <v>1392</v>
      </c>
      <c r="H745" t="s">
        <v>1393</v>
      </c>
      <c r="I745" t="s">
        <v>906</v>
      </c>
      <c r="J745" t="b">
        <v>0</v>
      </c>
      <c r="K745" s="2">
        <v>45819.532361111109</v>
      </c>
      <c r="O745" s="2">
        <v>44904.603726851848</v>
      </c>
      <c r="P745" s="2">
        <v>45733.604398148149</v>
      </c>
      <c r="Q745">
        <v>8</v>
      </c>
      <c r="S745">
        <v>16384</v>
      </c>
      <c r="U745">
        <v>2</v>
      </c>
      <c r="V745">
        <v>1</v>
      </c>
      <c r="W745">
        <v>191488</v>
      </c>
      <c r="Y745" t="s">
        <v>1399</v>
      </c>
      <c r="Z745" t="s">
        <v>1402</v>
      </c>
      <c r="AD745" t="s">
        <v>1933</v>
      </c>
      <c r="AE745" t="s">
        <v>2094</v>
      </c>
      <c r="AF745" t="s">
        <v>2169</v>
      </c>
      <c r="AM745">
        <v>1</v>
      </c>
      <c r="AN745">
        <v>8192</v>
      </c>
      <c r="AO745" t="s">
        <v>2207</v>
      </c>
      <c r="AP745" t="s">
        <v>2388</v>
      </c>
      <c r="AS745" t="b">
        <v>1</v>
      </c>
      <c r="AT745" t="s">
        <v>2407</v>
      </c>
      <c r="AV745" t="s">
        <v>1395</v>
      </c>
      <c r="AW745">
        <v>-1</v>
      </c>
      <c r="AX745">
        <v>-1</v>
      </c>
      <c r="AZ745">
        <v>400156</v>
      </c>
      <c r="BA745">
        <v>101452</v>
      </c>
      <c r="BB745">
        <v>100620</v>
      </c>
      <c r="BC745" t="s">
        <v>2408</v>
      </c>
      <c r="BD745" t="s">
        <v>2409</v>
      </c>
      <c r="BE745" t="s">
        <v>2410</v>
      </c>
      <c r="BH745" t="b">
        <v>0</v>
      </c>
      <c r="BI745">
        <v>0</v>
      </c>
      <c r="BJ745">
        <v>10000</v>
      </c>
      <c r="BK745" t="b">
        <v>0</v>
      </c>
      <c r="BL745" t="b">
        <v>0</v>
      </c>
      <c r="BN745" t="b">
        <v>1</v>
      </c>
      <c r="BO745" t="s">
        <v>2422</v>
      </c>
      <c r="BP745">
        <v>19</v>
      </c>
      <c r="BQ745" t="s">
        <v>2409</v>
      </c>
      <c r="BR745" t="s">
        <v>2423</v>
      </c>
      <c r="BT745" t="s">
        <v>3167</v>
      </c>
      <c r="BU745" t="s">
        <v>3956</v>
      </c>
      <c r="BV745" t="s">
        <v>3956</v>
      </c>
      <c r="BW745" t="s">
        <v>3956</v>
      </c>
      <c r="CC745" t="s">
        <v>4192</v>
      </c>
      <c r="CD745" t="s">
        <v>4203</v>
      </c>
      <c r="CE745" t="s">
        <v>4267</v>
      </c>
      <c r="CF745" t="s">
        <v>4292</v>
      </c>
      <c r="CG745" t="s">
        <v>4292</v>
      </c>
      <c r="CJ745" t="s">
        <v>5093</v>
      </c>
      <c r="CK745" t="s">
        <v>5879</v>
      </c>
      <c r="CL745" t="s">
        <v>6668</v>
      </c>
      <c r="CM745" t="s">
        <v>6716</v>
      </c>
      <c r="CN745" t="s">
        <v>6719</v>
      </c>
      <c r="CO745" t="s">
        <v>1391</v>
      </c>
      <c r="CP745" t="s">
        <v>6724</v>
      </c>
      <c r="DG745" t="s">
        <v>6810</v>
      </c>
      <c r="DH745" t="s">
        <v>6814</v>
      </c>
      <c r="DI745" t="s">
        <v>6854</v>
      </c>
      <c r="DK745" t="s">
        <v>6865</v>
      </c>
      <c r="DL745" t="s">
        <v>1933</v>
      </c>
      <c r="DM745" t="s">
        <v>6892</v>
      </c>
    </row>
    <row r="746" spans="1:118" x14ac:dyDescent="0.35">
      <c r="A746" t="s">
        <v>859</v>
      </c>
      <c r="B746" t="s">
        <v>904</v>
      </c>
      <c r="C746" t="b">
        <v>0</v>
      </c>
      <c r="D746" t="b">
        <v>0</v>
      </c>
      <c r="E746" t="s">
        <v>906</v>
      </c>
      <c r="F746" t="s">
        <v>1361</v>
      </c>
      <c r="G746" t="s">
        <v>1392</v>
      </c>
      <c r="H746" t="s">
        <v>1393</v>
      </c>
      <c r="I746" t="s">
        <v>906</v>
      </c>
      <c r="J746" t="b">
        <v>0</v>
      </c>
      <c r="K746" s="2">
        <v>45819.532199074078</v>
      </c>
      <c r="O746" s="2">
        <v>44904.623506944437</v>
      </c>
      <c r="P746" s="2">
        <v>45733.604386574072</v>
      </c>
      <c r="Q746">
        <v>8</v>
      </c>
      <c r="S746">
        <v>16384</v>
      </c>
      <c r="U746">
        <v>2</v>
      </c>
      <c r="V746">
        <v>2</v>
      </c>
      <c r="W746">
        <v>191488</v>
      </c>
      <c r="Y746" t="s">
        <v>1399</v>
      </c>
      <c r="Z746" t="s">
        <v>1402</v>
      </c>
      <c r="AD746" t="s">
        <v>1934</v>
      </c>
      <c r="AE746" t="s">
        <v>2094</v>
      </c>
      <c r="AF746" t="s">
        <v>2169</v>
      </c>
      <c r="AM746">
        <v>1</v>
      </c>
      <c r="AN746">
        <v>8192</v>
      </c>
      <c r="AO746" t="s">
        <v>2207</v>
      </c>
      <c r="AP746" t="s">
        <v>2388</v>
      </c>
      <c r="AS746" t="b">
        <v>1</v>
      </c>
      <c r="AT746" t="s">
        <v>2407</v>
      </c>
      <c r="AV746" t="s">
        <v>1395</v>
      </c>
      <c r="AW746">
        <v>-1</v>
      </c>
      <c r="AX746">
        <v>-1</v>
      </c>
      <c r="AZ746">
        <v>400140</v>
      </c>
      <c r="BA746">
        <v>93568</v>
      </c>
      <c r="BB746">
        <v>92752</v>
      </c>
      <c r="BC746" t="s">
        <v>2408</v>
      </c>
      <c r="BD746" t="s">
        <v>2409</v>
      </c>
      <c r="BE746" t="s">
        <v>2410</v>
      </c>
      <c r="BH746" t="b">
        <v>0</v>
      </c>
      <c r="BI746">
        <v>0</v>
      </c>
      <c r="BJ746">
        <v>10000</v>
      </c>
      <c r="BK746" t="b">
        <v>0</v>
      </c>
      <c r="BL746" t="b">
        <v>0</v>
      </c>
      <c r="BN746" t="b">
        <v>1</v>
      </c>
      <c r="BO746" t="s">
        <v>2422</v>
      </c>
      <c r="BP746">
        <v>19</v>
      </c>
      <c r="BQ746" t="s">
        <v>2409</v>
      </c>
      <c r="BR746" t="s">
        <v>2423</v>
      </c>
      <c r="BT746" t="s">
        <v>3168</v>
      </c>
      <c r="BU746" t="s">
        <v>3957</v>
      </c>
      <c r="BV746" t="s">
        <v>3957</v>
      </c>
      <c r="BW746" t="s">
        <v>3957</v>
      </c>
      <c r="CC746" t="s">
        <v>4192</v>
      </c>
      <c r="CD746" t="s">
        <v>4203</v>
      </c>
      <c r="CE746" t="s">
        <v>4267</v>
      </c>
      <c r="CF746" t="s">
        <v>4292</v>
      </c>
      <c r="CG746" t="s">
        <v>4292</v>
      </c>
      <c r="CJ746" t="s">
        <v>5094</v>
      </c>
      <c r="CK746" t="s">
        <v>5880</v>
      </c>
      <c r="CL746" t="s">
        <v>6669</v>
      </c>
      <c r="CM746" t="s">
        <v>6716</v>
      </c>
      <c r="CN746" t="s">
        <v>6719</v>
      </c>
      <c r="CO746" t="s">
        <v>1391</v>
      </c>
      <c r="CP746" t="s">
        <v>6724</v>
      </c>
      <c r="DG746" t="s">
        <v>6810</v>
      </c>
      <c r="DH746" t="s">
        <v>6814</v>
      </c>
      <c r="DI746" t="s">
        <v>6854</v>
      </c>
      <c r="DK746" t="s">
        <v>6866</v>
      </c>
      <c r="DL746" t="s">
        <v>1934</v>
      </c>
      <c r="DM746" t="s">
        <v>6892</v>
      </c>
    </row>
    <row r="747" spans="1:118" x14ac:dyDescent="0.35">
      <c r="A747" t="s">
        <v>860</v>
      </c>
      <c r="B747" t="s">
        <v>904</v>
      </c>
      <c r="C747" t="b">
        <v>0</v>
      </c>
      <c r="D747" t="b">
        <v>0</v>
      </c>
      <c r="E747" t="s">
        <v>906</v>
      </c>
      <c r="F747" t="s">
        <v>860</v>
      </c>
      <c r="G747" t="s">
        <v>1392</v>
      </c>
      <c r="H747" t="s">
        <v>1393</v>
      </c>
      <c r="I747" t="s">
        <v>906</v>
      </c>
      <c r="J747" t="b">
        <v>0</v>
      </c>
      <c r="K747" s="2">
        <v>45114.47115740741</v>
      </c>
      <c r="O747" s="2">
        <v>45114.469837962963</v>
      </c>
      <c r="P747" s="2">
        <v>45734.691944444443</v>
      </c>
      <c r="Q747">
        <v>2</v>
      </c>
      <c r="S747">
        <v>4096</v>
      </c>
      <c r="U747">
        <v>4</v>
      </c>
      <c r="V747">
        <v>1</v>
      </c>
      <c r="W747">
        <v>16384</v>
      </c>
      <c r="Y747" t="s">
        <v>1397</v>
      </c>
      <c r="Z747" t="s">
        <v>1402</v>
      </c>
      <c r="AD747" t="s">
        <v>1935</v>
      </c>
      <c r="AE747" t="s">
        <v>2100</v>
      </c>
      <c r="AF747" t="s">
        <v>2100</v>
      </c>
      <c r="AG747" t="s">
        <v>2100</v>
      </c>
      <c r="AH747" t="s">
        <v>2100</v>
      </c>
      <c r="AM747">
        <v>1</v>
      </c>
      <c r="AN747">
        <v>4096</v>
      </c>
      <c r="AO747" t="s">
        <v>2207</v>
      </c>
      <c r="AP747" t="s">
        <v>2380</v>
      </c>
      <c r="AS747" t="b">
        <v>1</v>
      </c>
      <c r="AT747" t="s">
        <v>2407</v>
      </c>
      <c r="AV747" t="s">
        <v>1395</v>
      </c>
      <c r="AW747">
        <v>-1</v>
      </c>
      <c r="AX747">
        <v>-1</v>
      </c>
      <c r="AZ747">
        <v>37484</v>
      </c>
      <c r="BA747">
        <v>31916</v>
      </c>
      <c r="BB747">
        <v>31260</v>
      </c>
      <c r="BC747" t="s">
        <v>2408</v>
      </c>
      <c r="BD747" t="s">
        <v>2409</v>
      </c>
      <c r="BE747" t="s">
        <v>2410</v>
      </c>
      <c r="BH747" t="b">
        <v>0</v>
      </c>
      <c r="BI747">
        <v>0</v>
      </c>
      <c r="BJ747">
        <v>10000</v>
      </c>
      <c r="BK747" t="b">
        <v>0</v>
      </c>
      <c r="BL747" t="b">
        <v>0</v>
      </c>
      <c r="BN747" t="b">
        <v>0</v>
      </c>
      <c r="BO747" t="s">
        <v>2421</v>
      </c>
      <c r="BP747">
        <v>10</v>
      </c>
      <c r="BQ747" t="s">
        <v>2409</v>
      </c>
      <c r="BR747" t="s">
        <v>2423</v>
      </c>
      <c r="BT747" t="s">
        <v>3169</v>
      </c>
      <c r="BU747" t="s">
        <v>3958</v>
      </c>
      <c r="BV747" t="s">
        <v>3958</v>
      </c>
      <c r="BW747" t="s">
        <v>3958</v>
      </c>
      <c r="CC747" t="s">
        <v>4192</v>
      </c>
      <c r="CD747" t="s">
        <v>4203</v>
      </c>
      <c r="CE747" t="s">
        <v>4270</v>
      </c>
      <c r="CF747" t="s">
        <v>4296</v>
      </c>
      <c r="CG747" t="s">
        <v>4297</v>
      </c>
      <c r="CJ747" t="s">
        <v>5095</v>
      </c>
      <c r="CK747" t="s">
        <v>5881</v>
      </c>
      <c r="CL747" t="s">
        <v>6670</v>
      </c>
      <c r="CM747" t="s">
        <v>6716</v>
      </c>
      <c r="CN747" t="s">
        <v>6719</v>
      </c>
      <c r="CO747" t="s">
        <v>1391</v>
      </c>
      <c r="CP747" t="s">
        <v>6724</v>
      </c>
      <c r="DG747" t="s">
        <v>6802</v>
      </c>
      <c r="DH747" t="s">
        <v>6822</v>
      </c>
      <c r="DI747" t="s">
        <v>6853</v>
      </c>
      <c r="DJ747" t="s">
        <v>6856</v>
      </c>
      <c r="DL747" t="s">
        <v>1935</v>
      </c>
      <c r="DM747" t="s">
        <v>6854</v>
      </c>
      <c r="DN747" t="s">
        <v>6895</v>
      </c>
    </row>
    <row r="748" spans="1:118" x14ac:dyDescent="0.35">
      <c r="A748" t="s">
        <v>861</v>
      </c>
      <c r="B748" t="s">
        <v>904</v>
      </c>
      <c r="C748" t="b">
        <v>0</v>
      </c>
      <c r="D748" t="b">
        <v>0</v>
      </c>
      <c r="E748" t="s">
        <v>906</v>
      </c>
      <c r="F748" t="s">
        <v>861</v>
      </c>
      <c r="G748" t="s">
        <v>1392</v>
      </c>
      <c r="H748" t="s">
        <v>1393</v>
      </c>
      <c r="I748" t="s">
        <v>906</v>
      </c>
      <c r="J748" t="b">
        <v>0</v>
      </c>
      <c r="K748" s="2">
        <v>45709.486157407409</v>
      </c>
      <c r="O748" s="2">
        <v>45691.554201388892</v>
      </c>
      <c r="P748" s="2">
        <v>45733.602106481478</v>
      </c>
      <c r="Q748">
        <v>20</v>
      </c>
      <c r="S748">
        <v>32768</v>
      </c>
      <c r="U748">
        <v>1</v>
      </c>
      <c r="V748">
        <v>1</v>
      </c>
      <c r="W748">
        <v>163840</v>
      </c>
      <c r="Y748" t="s">
        <v>1399</v>
      </c>
      <c r="Z748" t="s">
        <v>1402</v>
      </c>
      <c r="AD748" t="s">
        <v>1936</v>
      </c>
      <c r="AE748" t="s">
        <v>2101</v>
      </c>
      <c r="AM748">
        <v>1</v>
      </c>
      <c r="AN748">
        <v>8192</v>
      </c>
      <c r="AO748" t="s">
        <v>2207</v>
      </c>
      <c r="AP748" t="s">
        <v>2391</v>
      </c>
      <c r="AS748" t="b">
        <v>1</v>
      </c>
      <c r="AT748" t="s">
        <v>2407</v>
      </c>
      <c r="AV748" t="s">
        <v>1395</v>
      </c>
      <c r="AW748">
        <v>-1</v>
      </c>
      <c r="AX748">
        <v>-1</v>
      </c>
      <c r="AZ748">
        <v>361076</v>
      </c>
      <c r="BA748">
        <v>280956</v>
      </c>
      <c r="BB748">
        <v>280292</v>
      </c>
      <c r="BC748" t="s">
        <v>2408</v>
      </c>
      <c r="BD748" t="s">
        <v>2409</v>
      </c>
      <c r="BE748" t="s">
        <v>2410</v>
      </c>
      <c r="BH748" t="b">
        <v>0</v>
      </c>
      <c r="BI748">
        <v>0</v>
      </c>
      <c r="BJ748">
        <v>10000</v>
      </c>
      <c r="BK748" t="b">
        <v>0</v>
      </c>
      <c r="BL748" t="b">
        <v>0</v>
      </c>
      <c r="BN748" t="b">
        <v>1</v>
      </c>
      <c r="BO748" t="s">
        <v>2422</v>
      </c>
      <c r="BP748">
        <v>19</v>
      </c>
      <c r="BQ748" t="s">
        <v>2409</v>
      </c>
      <c r="BR748" t="s">
        <v>2423</v>
      </c>
      <c r="BT748" t="s">
        <v>3170</v>
      </c>
      <c r="BU748" t="s">
        <v>3959</v>
      </c>
      <c r="BV748" t="s">
        <v>3959</v>
      </c>
      <c r="BW748" t="s">
        <v>3959</v>
      </c>
      <c r="CC748" t="s">
        <v>4192</v>
      </c>
      <c r="CD748" t="s">
        <v>4203</v>
      </c>
      <c r="CE748" t="s">
        <v>4267</v>
      </c>
      <c r="CF748" t="s">
        <v>4298</v>
      </c>
      <c r="CG748" t="s">
        <v>4298</v>
      </c>
      <c r="CJ748" t="s">
        <v>5096</v>
      </c>
      <c r="CK748" t="s">
        <v>5882</v>
      </c>
      <c r="CL748" t="s">
        <v>6671</v>
      </c>
      <c r="CM748" t="s">
        <v>6716</v>
      </c>
      <c r="CN748" t="s">
        <v>6719</v>
      </c>
      <c r="CO748" t="s">
        <v>1391</v>
      </c>
      <c r="CP748" t="s">
        <v>6724</v>
      </c>
    </row>
    <row r="749" spans="1:118" x14ac:dyDescent="0.35">
      <c r="A749" t="s">
        <v>862</v>
      </c>
      <c r="B749" t="s">
        <v>904</v>
      </c>
      <c r="C749" t="b">
        <v>0</v>
      </c>
      <c r="D749" t="b">
        <v>0</v>
      </c>
      <c r="E749" t="s">
        <v>906</v>
      </c>
      <c r="F749" t="s">
        <v>862</v>
      </c>
      <c r="G749" t="s">
        <v>1392</v>
      </c>
      <c r="H749" t="s">
        <v>1393</v>
      </c>
      <c r="I749" t="s">
        <v>906</v>
      </c>
      <c r="J749" t="b">
        <v>0</v>
      </c>
      <c r="K749" s="2">
        <v>45709.486203703702</v>
      </c>
      <c r="O749" s="2">
        <v>45691.621111111112</v>
      </c>
      <c r="P749" s="2">
        <v>45733.602094907408</v>
      </c>
      <c r="Q749">
        <v>20</v>
      </c>
      <c r="S749">
        <v>32768</v>
      </c>
      <c r="U749">
        <v>1</v>
      </c>
      <c r="V749">
        <v>1</v>
      </c>
      <c r="W749">
        <v>163840</v>
      </c>
      <c r="Y749" t="s">
        <v>1399</v>
      </c>
      <c r="Z749" t="s">
        <v>1402</v>
      </c>
      <c r="AD749" t="s">
        <v>1937</v>
      </c>
      <c r="AE749" t="s">
        <v>2101</v>
      </c>
      <c r="AM749">
        <v>1</v>
      </c>
      <c r="AN749">
        <v>8192</v>
      </c>
      <c r="AO749" t="s">
        <v>2207</v>
      </c>
      <c r="AP749" t="s">
        <v>2391</v>
      </c>
      <c r="AS749" t="b">
        <v>1</v>
      </c>
      <c r="AT749" t="s">
        <v>2407</v>
      </c>
      <c r="AV749" t="s">
        <v>1395</v>
      </c>
      <c r="AW749">
        <v>-1</v>
      </c>
      <c r="AX749">
        <v>-1</v>
      </c>
      <c r="AZ749">
        <v>361068</v>
      </c>
      <c r="BA749">
        <v>311692</v>
      </c>
      <c r="BB749">
        <v>311036</v>
      </c>
      <c r="BC749" t="s">
        <v>2408</v>
      </c>
      <c r="BD749" t="s">
        <v>2409</v>
      </c>
      <c r="BE749" t="s">
        <v>2410</v>
      </c>
      <c r="BH749" t="b">
        <v>0</v>
      </c>
      <c r="BI749">
        <v>0</v>
      </c>
      <c r="BJ749">
        <v>10000</v>
      </c>
      <c r="BK749" t="b">
        <v>0</v>
      </c>
      <c r="BL749" t="b">
        <v>0</v>
      </c>
      <c r="BN749" t="b">
        <v>1</v>
      </c>
      <c r="BO749" t="s">
        <v>2422</v>
      </c>
      <c r="BP749">
        <v>19</v>
      </c>
      <c r="BQ749" t="s">
        <v>2409</v>
      </c>
      <c r="BR749" t="s">
        <v>2423</v>
      </c>
      <c r="BT749" t="s">
        <v>3171</v>
      </c>
      <c r="BU749" t="s">
        <v>3960</v>
      </c>
      <c r="BV749" t="s">
        <v>3960</v>
      </c>
      <c r="BW749" t="s">
        <v>3960</v>
      </c>
      <c r="CC749" t="s">
        <v>4192</v>
      </c>
      <c r="CD749" t="s">
        <v>4203</v>
      </c>
      <c r="CE749" t="s">
        <v>4267</v>
      </c>
      <c r="CF749" t="s">
        <v>4298</v>
      </c>
      <c r="CG749" t="s">
        <v>4298</v>
      </c>
      <c r="CJ749" t="s">
        <v>5097</v>
      </c>
      <c r="CK749" t="s">
        <v>5883</v>
      </c>
      <c r="CL749" t="s">
        <v>6672</v>
      </c>
      <c r="CM749" t="s">
        <v>6716</v>
      </c>
      <c r="CN749" t="s">
        <v>6719</v>
      </c>
      <c r="CO749" t="s">
        <v>1391</v>
      </c>
      <c r="CP749" t="s">
        <v>6724</v>
      </c>
    </row>
    <row r="750" spans="1:118" x14ac:dyDescent="0.35">
      <c r="A750" t="s">
        <v>863</v>
      </c>
      <c r="B750" t="s">
        <v>904</v>
      </c>
      <c r="C750" t="b">
        <v>0</v>
      </c>
      <c r="D750" t="b">
        <v>0</v>
      </c>
      <c r="E750" t="s">
        <v>906</v>
      </c>
      <c r="F750" t="s">
        <v>863</v>
      </c>
      <c r="G750" t="s">
        <v>1392</v>
      </c>
      <c r="H750" t="s">
        <v>1393</v>
      </c>
      <c r="I750" t="s">
        <v>906</v>
      </c>
      <c r="J750" t="b">
        <v>0</v>
      </c>
      <c r="K750" s="2">
        <v>45709.486238425918</v>
      </c>
      <c r="O750" s="2">
        <v>45691.630219907413</v>
      </c>
      <c r="P750" s="2">
        <v>45734.69127314815</v>
      </c>
      <c r="Q750">
        <v>20</v>
      </c>
      <c r="S750">
        <v>32768</v>
      </c>
      <c r="U750">
        <v>1</v>
      </c>
      <c r="V750">
        <v>1</v>
      </c>
      <c r="W750">
        <v>163840</v>
      </c>
      <c r="Y750" t="s">
        <v>1399</v>
      </c>
      <c r="Z750" t="s">
        <v>1402</v>
      </c>
      <c r="AD750" t="s">
        <v>1938</v>
      </c>
      <c r="AE750" t="s">
        <v>2101</v>
      </c>
      <c r="AM750">
        <v>1</v>
      </c>
      <c r="AN750">
        <v>8192</v>
      </c>
      <c r="AO750" t="s">
        <v>2207</v>
      </c>
      <c r="AP750" t="s">
        <v>2391</v>
      </c>
      <c r="AS750" t="b">
        <v>1</v>
      </c>
      <c r="AT750" t="s">
        <v>2407</v>
      </c>
      <c r="AV750" t="s">
        <v>1395</v>
      </c>
      <c r="AW750">
        <v>-1</v>
      </c>
      <c r="AX750">
        <v>-1</v>
      </c>
      <c r="AZ750">
        <v>361088</v>
      </c>
      <c r="BA750">
        <v>312096</v>
      </c>
      <c r="BB750">
        <v>311420</v>
      </c>
      <c r="BC750" t="s">
        <v>2408</v>
      </c>
      <c r="BD750" t="s">
        <v>2409</v>
      </c>
      <c r="BE750" t="s">
        <v>2410</v>
      </c>
      <c r="BH750" t="b">
        <v>0</v>
      </c>
      <c r="BI750">
        <v>0</v>
      </c>
      <c r="BJ750">
        <v>10000</v>
      </c>
      <c r="BK750" t="b">
        <v>0</v>
      </c>
      <c r="BL750" t="b">
        <v>0</v>
      </c>
      <c r="BN750" t="b">
        <v>1</v>
      </c>
      <c r="BO750" t="s">
        <v>2422</v>
      </c>
      <c r="BP750">
        <v>19</v>
      </c>
      <c r="BQ750" t="s">
        <v>2409</v>
      </c>
      <c r="BR750" t="s">
        <v>2423</v>
      </c>
      <c r="BT750" t="s">
        <v>3172</v>
      </c>
      <c r="BU750" t="s">
        <v>3961</v>
      </c>
      <c r="BV750" t="s">
        <v>3961</v>
      </c>
      <c r="BW750" t="s">
        <v>3961</v>
      </c>
      <c r="CC750" t="s">
        <v>4192</v>
      </c>
      <c r="CD750" t="s">
        <v>4203</v>
      </c>
      <c r="CE750" t="s">
        <v>4270</v>
      </c>
      <c r="CF750" t="s">
        <v>4298</v>
      </c>
      <c r="CG750" t="s">
        <v>4298</v>
      </c>
      <c r="CJ750" t="s">
        <v>5098</v>
      </c>
      <c r="CK750" t="s">
        <v>5884</v>
      </c>
      <c r="CL750" t="s">
        <v>6673</v>
      </c>
      <c r="CM750" t="s">
        <v>6716</v>
      </c>
      <c r="CN750" t="s">
        <v>6719</v>
      </c>
      <c r="CO750" t="s">
        <v>1391</v>
      </c>
      <c r="CP750" t="s">
        <v>6724</v>
      </c>
    </row>
    <row r="751" spans="1:118" x14ac:dyDescent="0.35">
      <c r="A751" t="s">
        <v>864</v>
      </c>
      <c r="B751" t="s">
        <v>904</v>
      </c>
      <c r="C751" t="b">
        <v>0</v>
      </c>
      <c r="D751" t="b">
        <v>0</v>
      </c>
      <c r="E751" t="s">
        <v>906</v>
      </c>
      <c r="F751" t="s">
        <v>864</v>
      </c>
      <c r="G751" t="s">
        <v>1392</v>
      </c>
      <c r="H751" t="s">
        <v>1393</v>
      </c>
      <c r="I751" t="s">
        <v>906</v>
      </c>
      <c r="J751" t="b">
        <v>0</v>
      </c>
      <c r="K751" s="2">
        <v>45709.483530092592</v>
      </c>
      <c r="O751" s="2">
        <v>45691.640219907407</v>
      </c>
      <c r="P751" s="2">
        <v>45733.604386574072</v>
      </c>
      <c r="Q751">
        <v>8</v>
      </c>
      <c r="S751">
        <v>16384</v>
      </c>
      <c r="U751">
        <v>1</v>
      </c>
      <c r="V751">
        <v>1</v>
      </c>
      <c r="W751">
        <v>163840</v>
      </c>
      <c r="Y751" t="s">
        <v>1399</v>
      </c>
      <c r="Z751" t="s">
        <v>1402</v>
      </c>
      <c r="AD751" t="s">
        <v>1939</v>
      </c>
      <c r="AE751" t="s">
        <v>2101</v>
      </c>
      <c r="AM751">
        <v>1</v>
      </c>
      <c r="AN751">
        <v>8192</v>
      </c>
      <c r="AO751" t="s">
        <v>2207</v>
      </c>
      <c r="AP751" t="s">
        <v>2391</v>
      </c>
      <c r="AS751" t="b">
        <v>1</v>
      </c>
      <c r="AT751" t="s">
        <v>2407</v>
      </c>
      <c r="AV751" t="s">
        <v>1395</v>
      </c>
      <c r="AW751">
        <v>-1</v>
      </c>
      <c r="AX751">
        <v>-1</v>
      </c>
      <c r="AZ751">
        <v>344668</v>
      </c>
      <c r="BA751">
        <v>311596</v>
      </c>
      <c r="BB751">
        <v>310956</v>
      </c>
      <c r="BC751" t="s">
        <v>2408</v>
      </c>
      <c r="BD751" t="s">
        <v>2409</v>
      </c>
      <c r="BE751" t="s">
        <v>2410</v>
      </c>
      <c r="BH751" t="b">
        <v>0</v>
      </c>
      <c r="BI751">
        <v>0</v>
      </c>
      <c r="BJ751">
        <v>10000</v>
      </c>
      <c r="BK751" t="b">
        <v>0</v>
      </c>
      <c r="BL751" t="b">
        <v>0</v>
      </c>
      <c r="BN751" t="b">
        <v>1</v>
      </c>
      <c r="BO751" t="s">
        <v>2422</v>
      </c>
      <c r="BP751">
        <v>19</v>
      </c>
      <c r="BQ751" t="s">
        <v>2409</v>
      </c>
      <c r="BR751" t="s">
        <v>2423</v>
      </c>
      <c r="BT751" t="s">
        <v>3173</v>
      </c>
      <c r="BU751" t="s">
        <v>3962</v>
      </c>
      <c r="BV751" t="s">
        <v>3962</v>
      </c>
      <c r="BW751" t="s">
        <v>3962</v>
      </c>
      <c r="CC751" t="s">
        <v>4192</v>
      </c>
      <c r="CD751" t="s">
        <v>4203</v>
      </c>
      <c r="CE751" t="s">
        <v>4267</v>
      </c>
      <c r="CF751" t="s">
        <v>4298</v>
      </c>
      <c r="CG751" t="s">
        <v>4298</v>
      </c>
      <c r="CJ751" t="s">
        <v>5099</v>
      </c>
      <c r="CK751" t="s">
        <v>5885</v>
      </c>
      <c r="CL751" t="s">
        <v>6674</v>
      </c>
      <c r="CM751" t="s">
        <v>6716</v>
      </c>
      <c r="CN751" t="s">
        <v>6719</v>
      </c>
      <c r="CO751" t="s">
        <v>1391</v>
      </c>
      <c r="CP751" t="s">
        <v>6724</v>
      </c>
    </row>
    <row r="752" spans="1:118" x14ac:dyDescent="0.35">
      <c r="A752" t="s">
        <v>865</v>
      </c>
      <c r="B752" t="s">
        <v>904</v>
      </c>
      <c r="C752" t="b">
        <v>0</v>
      </c>
      <c r="D752" t="b">
        <v>0</v>
      </c>
      <c r="E752" t="s">
        <v>906</v>
      </c>
      <c r="F752" t="s">
        <v>1362</v>
      </c>
      <c r="G752" t="s">
        <v>1392</v>
      </c>
      <c r="H752" t="s">
        <v>1393</v>
      </c>
      <c r="I752" t="s">
        <v>906</v>
      </c>
      <c r="J752" t="b">
        <v>0</v>
      </c>
      <c r="K752" s="2">
        <v>45819.547013888892</v>
      </c>
      <c r="O752" s="2">
        <v>44907.488912037043</v>
      </c>
      <c r="P752" s="2">
        <v>45733.604386574072</v>
      </c>
      <c r="Q752">
        <v>8</v>
      </c>
      <c r="S752">
        <v>16384</v>
      </c>
      <c r="U752">
        <v>2</v>
      </c>
      <c r="V752">
        <v>1</v>
      </c>
      <c r="W752">
        <v>239616</v>
      </c>
      <c r="Y752" t="s">
        <v>1399</v>
      </c>
      <c r="Z752" t="s">
        <v>1402</v>
      </c>
      <c r="AD752" t="s">
        <v>1940</v>
      </c>
      <c r="AE752" t="s">
        <v>2094</v>
      </c>
      <c r="AF752" t="s">
        <v>2169</v>
      </c>
      <c r="AM752">
        <v>1</v>
      </c>
      <c r="AN752">
        <v>8192</v>
      </c>
      <c r="AO752" t="s">
        <v>2207</v>
      </c>
      <c r="AP752" t="s">
        <v>2391</v>
      </c>
      <c r="AS752" t="b">
        <v>1</v>
      </c>
      <c r="AT752" t="s">
        <v>2407</v>
      </c>
      <c r="AV752" t="s">
        <v>1395</v>
      </c>
      <c r="AW752">
        <v>-1</v>
      </c>
      <c r="AX752">
        <v>-1</v>
      </c>
      <c r="AZ752">
        <v>496468</v>
      </c>
      <c r="BA752">
        <v>184444</v>
      </c>
      <c r="BB752">
        <v>183556</v>
      </c>
      <c r="BC752" t="s">
        <v>2408</v>
      </c>
      <c r="BD752" t="s">
        <v>2409</v>
      </c>
      <c r="BE752" t="s">
        <v>2410</v>
      </c>
      <c r="BH752" t="b">
        <v>0</v>
      </c>
      <c r="BI752">
        <v>0</v>
      </c>
      <c r="BJ752">
        <v>10000</v>
      </c>
      <c r="BK752" t="b">
        <v>0</v>
      </c>
      <c r="BL752" t="b">
        <v>0</v>
      </c>
      <c r="BN752" t="b">
        <v>1</v>
      </c>
      <c r="BO752" t="s">
        <v>2422</v>
      </c>
      <c r="BP752">
        <v>19</v>
      </c>
      <c r="BQ752" t="s">
        <v>2409</v>
      </c>
      <c r="BR752" t="s">
        <v>2423</v>
      </c>
      <c r="BT752" t="s">
        <v>3174</v>
      </c>
      <c r="BU752" t="s">
        <v>3963</v>
      </c>
      <c r="BV752" t="s">
        <v>3963</v>
      </c>
      <c r="BW752" t="s">
        <v>3963</v>
      </c>
      <c r="CC752" t="s">
        <v>4192</v>
      </c>
      <c r="CD752" t="s">
        <v>4203</v>
      </c>
      <c r="CE752" t="s">
        <v>4267</v>
      </c>
      <c r="CF752" t="s">
        <v>4292</v>
      </c>
      <c r="CG752" t="s">
        <v>4292</v>
      </c>
      <c r="CJ752" t="s">
        <v>5100</v>
      </c>
      <c r="CK752" t="s">
        <v>5886</v>
      </c>
      <c r="CL752" t="s">
        <v>6675</v>
      </c>
      <c r="CM752" t="s">
        <v>6716</v>
      </c>
      <c r="CN752" t="s">
        <v>6719</v>
      </c>
      <c r="CO752" t="s">
        <v>1391</v>
      </c>
      <c r="CP752" t="s">
        <v>6724</v>
      </c>
      <c r="DG752" t="s">
        <v>6811</v>
      </c>
      <c r="DH752" t="s">
        <v>6840</v>
      </c>
      <c r="DI752" t="s">
        <v>6854</v>
      </c>
      <c r="DK752" t="s">
        <v>6867</v>
      </c>
      <c r="DL752" t="s">
        <v>1940</v>
      </c>
      <c r="DM752" t="s">
        <v>6892</v>
      </c>
      <c r="DN752" t="s">
        <v>6895</v>
      </c>
    </row>
    <row r="753" spans="1:118" x14ac:dyDescent="0.35">
      <c r="A753" t="s">
        <v>866</v>
      </c>
      <c r="B753" t="s">
        <v>904</v>
      </c>
      <c r="C753" t="b">
        <v>0</v>
      </c>
      <c r="D753" t="b">
        <v>0</v>
      </c>
      <c r="E753" t="s">
        <v>906</v>
      </c>
      <c r="F753" t="s">
        <v>1363</v>
      </c>
      <c r="G753" t="s">
        <v>1392</v>
      </c>
      <c r="H753" t="s">
        <v>1393</v>
      </c>
      <c r="I753" t="s">
        <v>906</v>
      </c>
      <c r="J753" t="b">
        <v>0</v>
      </c>
      <c r="K753" s="2">
        <v>45819.557175925933</v>
      </c>
      <c r="O753" s="2">
        <v>44904.628310185188</v>
      </c>
      <c r="P753" s="2">
        <v>45734.691284722219</v>
      </c>
      <c r="Q753">
        <v>4</v>
      </c>
      <c r="S753">
        <v>8192</v>
      </c>
      <c r="U753">
        <v>2</v>
      </c>
      <c r="V753">
        <v>1</v>
      </c>
      <c r="W753">
        <v>276480</v>
      </c>
      <c r="Y753" t="s">
        <v>1399</v>
      </c>
      <c r="Z753" t="s">
        <v>1402</v>
      </c>
      <c r="AD753" t="s">
        <v>1941</v>
      </c>
      <c r="AE753" t="s">
        <v>2094</v>
      </c>
      <c r="AF753" t="s">
        <v>2169</v>
      </c>
      <c r="AM753">
        <v>1</v>
      </c>
      <c r="AN753">
        <v>8192</v>
      </c>
      <c r="AO753" t="s">
        <v>2207</v>
      </c>
      <c r="AP753" t="s">
        <v>2391</v>
      </c>
      <c r="AS753" t="b">
        <v>1</v>
      </c>
      <c r="AT753" t="s">
        <v>2407</v>
      </c>
      <c r="AV753" t="s">
        <v>1395</v>
      </c>
      <c r="AW753">
        <v>-1</v>
      </c>
      <c r="AX753">
        <v>-1</v>
      </c>
      <c r="AZ753">
        <v>562012</v>
      </c>
      <c r="BA753">
        <v>78936</v>
      </c>
      <c r="BB753">
        <v>78040</v>
      </c>
      <c r="BC753" t="s">
        <v>2408</v>
      </c>
      <c r="BD753" t="s">
        <v>2409</v>
      </c>
      <c r="BE753" t="s">
        <v>2410</v>
      </c>
      <c r="BH753" t="b">
        <v>0</v>
      </c>
      <c r="BI753">
        <v>0</v>
      </c>
      <c r="BJ753">
        <v>10000</v>
      </c>
      <c r="BK753" t="b">
        <v>0</v>
      </c>
      <c r="BL753" t="b">
        <v>0</v>
      </c>
      <c r="BN753" t="b">
        <v>1</v>
      </c>
      <c r="BO753" t="s">
        <v>2422</v>
      </c>
      <c r="BP753">
        <v>19</v>
      </c>
      <c r="BQ753" t="s">
        <v>2409</v>
      </c>
      <c r="BR753" t="s">
        <v>2423</v>
      </c>
      <c r="BT753" t="s">
        <v>3175</v>
      </c>
      <c r="BU753" t="s">
        <v>3964</v>
      </c>
      <c r="BV753" t="s">
        <v>3964</v>
      </c>
      <c r="BW753" t="s">
        <v>3964</v>
      </c>
      <c r="CC753" t="s">
        <v>4192</v>
      </c>
      <c r="CD753" t="s">
        <v>4203</v>
      </c>
      <c r="CE753" t="s">
        <v>4270</v>
      </c>
      <c r="CF753" t="s">
        <v>4292</v>
      </c>
      <c r="CG753" t="s">
        <v>4292</v>
      </c>
      <c r="CJ753" t="s">
        <v>5101</v>
      </c>
      <c r="CK753" t="s">
        <v>5887</v>
      </c>
      <c r="CL753" t="s">
        <v>6676</v>
      </c>
      <c r="CM753" t="s">
        <v>6716</v>
      </c>
      <c r="CN753" t="s">
        <v>6719</v>
      </c>
      <c r="CO753" t="s">
        <v>1391</v>
      </c>
      <c r="CP753" t="s">
        <v>6724</v>
      </c>
      <c r="DG753" t="s">
        <v>6812</v>
      </c>
      <c r="DH753" t="s">
        <v>6840</v>
      </c>
      <c r="DI753" t="s">
        <v>6854</v>
      </c>
      <c r="DK753" t="s">
        <v>6868</v>
      </c>
      <c r="DL753" t="s">
        <v>1941</v>
      </c>
      <c r="DM753" t="s">
        <v>6892</v>
      </c>
      <c r="DN753" t="s">
        <v>6895</v>
      </c>
    </row>
    <row r="754" spans="1:118" x14ac:dyDescent="0.35">
      <c r="A754" t="s">
        <v>867</v>
      </c>
      <c r="B754" t="s">
        <v>904</v>
      </c>
      <c r="C754" t="b">
        <v>0</v>
      </c>
      <c r="D754" t="b">
        <v>0</v>
      </c>
      <c r="E754" t="s">
        <v>906</v>
      </c>
      <c r="F754" t="s">
        <v>1364</v>
      </c>
      <c r="G754" t="s">
        <v>1392</v>
      </c>
      <c r="H754" t="s">
        <v>1393</v>
      </c>
      <c r="I754" t="s">
        <v>906</v>
      </c>
      <c r="J754" t="b">
        <v>0</v>
      </c>
      <c r="K754" s="2">
        <v>45819.532071759262</v>
      </c>
      <c r="O754" s="2">
        <v>44907.484050925923</v>
      </c>
      <c r="P754" s="2">
        <v>45733.604386574072</v>
      </c>
      <c r="Q754">
        <v>8</v>
      </c>
      <c r="S754">
        <v>16384</v>
      </c>
      <c r="U754">
        <v>2</v>
      </c>
      <c r="V754">
        <v>2</v>
      </c>
      <c r="W754">
        <v>323584</v>
      </c>
      <c r="Y754" t="s">
        <v>1399</v>
      </c>
      <c r="Z754" t="s">
        <v>1402</v>
      </c>
      <c r="AD754" t="s">
        <v>1942</v>
      </c>
      <c r="AE754" t="s">
        <v>2094</v>
      </c>
      <c r="AF754" t="s">
        <v>2169</v>
      </c>
      <c r="AM754">
        <v>1</v>
      </c>
      <c r="AN754">
        <v>8192</v>
      </c>
      <c r="AO754" t="s">
        <v>2207</v>
      </c>
      <c r="AP754" t="s">
        <v>2391</v>
      </c>
      <c r="AS754" t="b">
        <v>1</v>
      </c>
      <c r="AT754" t="s">
        <v>2407</v>
      </c>
      <c r="AV754" t="s">
        <v>1395</v>
      </c>
      <c r="AW754">
        <v>-1</v>
      </c>
      <c r="AX754">
        <v>-1</v>
      </c>
      <c r="AZ754">
        <v>664500</v>
      </c>
      <c r="BA754">
        <v>256304</v>
      </c>
      <c r="BB754">
        <v>255320</v>
      </c>
      <c r="BC754" t="s">
        <v>2408</v>
      </c>
      <c r="BD754" t="s">
        <v>2409</v>
      </c>
      <c r="BE754" t="s">
        <v>2410</v>
      </c>
      <c r="BH754" t="b">
        <v>0</v>
      </c>
      <c r="BI754">
        <v>0</v>
      </c>
      <c r="BJ754">
        <v>10000</v>
      </c>
      <c r="BK754" t="b">
        <v>0</v>
      </c>
      <c r="BL754" t="b">
        <v>0</v>
      </c>
      <c r="BN754" t="b">
        <v>1</v>
      </c>
      <c r="BO754" t="s">
        <v>2422</v>
      </c>
      <c r="BP754">
        <v>19</v>
      </c>
      <c r="BQ754" t="s">
        <v>2409</v>
      </c>
      <c r="BR754" t="s">
        <v>2423</v>
      </c>
      <c r="BT754" t="s">
        <v>3176</v>
      </c>
      <c r="BU754" t="s">
        <v>3965</v>
      </c>
      <c r="BV754" t="s">
        <v>3965</v>
      </c>
      <c r="BW754" t="s">
        <v>3965</v>
      </c>
      <c r="CC754" t="s">
        <v>4192</v>
      </c>
      <c r="CD754" t="s">
        <v>4203</v>
      </c>
      <c r="CE754" t="s">
        <v>4267</v>
      </c>
      <c r="CF754" t="s">
        <v>4292</v>
      </c>
      <c r="CG754" t="s">
        <v>4292</v>
      </c>
      <c r="CJ754" t="s">
        <v>5102</v>
      </c>
      <c r="CK754" t="s">
        <v>5888</v>
      </c>
      <c r="CL754" t="s">
        <v>6677</v>
      </c>
      <c r="CM754" t="s">
        <v>6716</v>
      </c>
      <c r="CN754" t="s">
        <v>6719</v>
      </c>
      <c r="CO754" t="s">
        <v>1391</v>
      </c>
      <c r="CP754" t="s">
        <v>6724</v>
      </c>
      <c r="DG754" t="s">
        <v>6813</v>
      </c>
      <c r="DH754" t="s">
        <v>6840</v>
      </c>
      <c r="DI754" t="s">
        <v>6854</v>
      </c>
      <c r="DK754" t="s">
        <v>6869</v>
      </c>
      <c r="DL754" t="s">
        <v>1942</v>
      </c>
      <c r="DM754" t="s">
        <v>6892</v>
      </c>
      <c r="DN754" t="s">
        <v>6895</v>
      </c>
    </row>
    <row r="755" spans="1:118" x14ac:dyDescent="0.35">
      <c r="A755" t="s">
        <v>868</v>
      </c>
      <c r="B755" t="s">
        <v>904</v>
      </c>
      <c r="C755" t="b">
        <v>0</v>
      </c>
      <c r="D755" t="b">
        <v>0</v>
      </c>
      <c r="E755" t="s">
        <v>906</v>
      </c>
      <c r="F755" t="s">
        <v>1365</v>
      </c>
      <c r="G755" t="s">
        <v>1392</v>
      </c>
      <c r="H755" t="s">
        <v>1393</v>
      </c>
      <c r="I755" t="s">
        <v>906</v>
      </c>
      <c r="J755" t="b">
        <v>0</v>
      </c>
      <c r="K755" s="2">
        <v>45819.532337962963</v>
      </c>
      <c r="O755" s="2">
        <v>44904.631226851852</v>
      </c>
      <c r="P755" s="2">
        <v>45733.604386574072</v>
      </c>
      <c r="Q755">
        <v>8</v>
      </c>
      <c r="S755">
        <v>16384</v>
      </c>
      <c r="U755">
        <v>2</v>
      </c>
      <c r="V755">
        <v>1</v>
      </c>
      <c r="W755">
        <v>206848</v>
      </c>
      <c r="Y755" t="s">
        <v>1399</v>
      </c>
      <c r="Z755" t="s">
        <v>1402</v>
      </c>
      <c r="AD755" t="s">
        <v>1943</v>
      </c>
      <c r="AE755" t="s">
        <v>2094</v>
      </c>
      <c r="AF755" t="s">
        <v>2169</v>
      </c>
      <c r="AM755">
        <v>1</v>
      </c>
      <c r="AN755">
        <v>8192</v>
      </c>
      <c r="AO755" t="s">
        <v>2207</v>
      </c>
      <c r="AP755" t="s">
        <v>2391</v>
      </c>
      <c r="AS755" t="b">
        <v>1</v>
      </c>
      <c r="AT755" t="s">
        <v>2407</v>
      </c>
      <c r="AV755" t="s">
        <v>1395</v>
      </c>
      <c r="AW755">
        <v>-1</v>
      </c>
      <c r="AX755">
        <v>-1</v>
      </c>
      <c r="AZ755">
        <v>430956</v>
      </c>
      <c r="BA755">
        <v>138220</v>
      </c>
      <c r="BB755">
        <v>137308</v>
      </c>
      <c r="BC755" t="s">
        <v>2408</v>
      </c>
      <c r="BD755" t="s">
        <v>2409</v>
      </c>
      <c r="BE755" t="s">
        <v>2410</v>
      </c>
      <c r="BH755" t="b">
        <v>0</v>
      </c>
      <c r="BI755">
        <v>0</v>
      </c>
      <c r="BJ755">
        <v>10000</v>
      </c>
      <c r="BK755" t="b">
        <v>0</v>
      </c>
      <c r="BL755" t="b">
        <v>0</v>
      </c>
      <c r="BN755" t="b">
        <v>1</v>
      </c>
      <c r="BO755" t="s">
        <v>2422</v>
      </c>
      <c r="BP755">
        <v>19</v>
      </c>
      <c r="BQ755" t="s">
        <v>2409</v>
      </c>
      <c r="BR755" t="s">
        <v>2423</v>
      </c>
      <c r="BT755" t="s">
        <v>3177</v>
      </c>
      <c r="BU755" t="s">
        <v>3966</v>
      </c>
      <c r="BV755" t="s">
        <v>3966</v>
      </c>
      <c r="BW755" t="s">
        <v>3966</v>
      </c>
      <c r="CC755" t="s">
        <v>4192</v>
      </c>
      <c r="CD755" t="s">
        <v>4203</v>
      </c>
      <c r="CE755" t="s">
        <v>4267</v>
      </c>
      <c r="CF755" t="s">
        <v>4292</v>
      </c>
      <c r="CG755" t="s">
        <v>4292</v>
      </c>
      <c r="CJ755" t="s">
        <v>5103</v>
      </c>
      <c r="CK755" t="s">
        <v>5889</v>
      </c>
      <c r="CL755" t="s">
        <v>6678</v>
      </c>
      <c r="CM755" t="s">
        <v>6716</v>
      </c>
      <c r="CN755" t="s">
        <v>6719</v>
      </c>
      <c r="CO755" t="s">
        <v>1391</v>
      </c>
      <c r="CP755" t="s">
        <v>6724</v>
      </c>
      <c r="DG755" t="s">
        <v>6814</v>
      </c>
      <c r="DH755" t="s">
        <v>6841</v>
      </c>
      <c r="DI755" t="s">
        <v>6854</v>
      </c>
      <c r="DK755" t="s">
        <v>6870</v>
      </c>
      <c r="DL755" t="s">
        <v>1943</v>
      </c>
      <c r="DM755" t="s">
        <v>6892</v>
      </c>
      <c r="DN755" t="s">
        <v>6895</v>
      </c>
    </row>
    <row r="756" spans="1:118" x14ac:dyDescent="0.35">
      <c r="A756" t="s">
        <v>869</v>
      </c>
      <c r="B756" t="s">
        <v>904</v>
      </c>
      <c r="C756" t="b">
        <v>0</v>
      </c>
      <c r="D756" t="b">
        <v>0</v>
      </c>
      <c r="E756" t="s">
        <v>906</v>
      </c>
      <c r="F756" t="s">
        <v>869</v>
      </c>
      <c r="G756" t="s">
        <v>1392</v>
      </c>
      <c r="H756" t="s">
        <v>1393</v>
      </c>
      <c r="I756" t="s">
        <v>906</v>
      </c>
      <c r="J756" t="b">
        <v>0</v>
      </c>
      <c r="K756" s="2">
        <v>45708.445138888892</v>
      </c>
      <c r="O756" s="2">
        <v>45114.526435185187</v>
      </c>
      <c r="P756" s="2">
        <v>45734.689456018517</v>
      </c>
      <c r="Q756">
        <v>2</v>
      </c>
      <c r="S756">
        <v>4096</v>
      </c>
      <c r="U756">
        <v>4</v>
      </c>
      <c r="V756">
        <v>1</v>
      </c>
      <c r="W756">
        <v>16384</v>
      </c>
      <c r="Y756" t="s">
        <v>1397</v>
      </c>
      <c r="Z756" t="s">
        <v>1402</v>
      </c>
      <c r="AD756" t="s">
        <v>1944</v>
      </c>
      <c r="AE756" t="s">
        <v>2094</v>
      </c>
      <c r="AF756" t="s">
        <v>2094</v>
      </c>
      <c r="AG756" t="s">
        <v>2094</v>
      </c>
      <c r="AH756" t="s">
        <v>2094</v>
      </c>
      <c r="AM756">
        <v>1</v>
      </c>
      <c r="AN756">
        <v>4096</v>
      </c>
      <c r="AO756" t="s">
        <v>2208</v>
      </c>
      <c r="AP756" t="s">
        <v>2392</v>
      </c>
      <c r="AS756" t="b">
        <v>1</v>
      </c>
      <c r="AT756" t="s">
        <v>2407</v>
      </c>
      <c r="AV756" t="s">
        <v>1395</v>
      </c>
      <c r="AW756">
        <v>-1</v>
      </c>
      <c r="AX756">
        <v>-1</v>
      </c>
      <c r="AZ756">
        <v>37624</v>
      </c>
      <c r="BA756">
        <v>29264</v>
      </c>
      <c r="BB756">
        <v>28468</v>
      </c>
      <c r="BC756" t="s">
        <v>2408</v>
      </c>
      <c r="BD756" t="s">
        <v>2409</v>
      </c>
      <c r="BE756" t="s">
        <v>2410</v>
      </c>
      <c r="BH756" t="b">
        <v>0</v>
      </c>
      <c r="BI756">
        <v>0</v>
      </c>
      <c r="BJ756">
        <v>10000</v>
      </c>
      <c r="BK756" t="b">
        <v>0</v>
      </c>
      <c r="BL756" t="b">
        <v>0</v>
      </c>
      <c r="BN756" t="b">
        <v>0</v>
      </c>
      <c r="BO756" t="s">
        <v>2421</v>
      </c>
      <c r="BP756">
        <v>10</v>
      </c>
      <c r="BQ756" t="s">
        <v>2409</v>
      </c>
      <c r="BR756" t="s">
        <v>2423</v>
      </c>
      <c r="BT756" t="s">
        <v>3178</v>
      </c>
      <c r="BU756" t="s">
        <v>3967</v>
      </c>
      <c r="BV756" t="s">
        <v>3967</v>
      </c>
      <c r="BW756" t="s">
        <v>3967</v>
      </c>
      <c r="CC756" t="s">
        <v>4193</v>
      </c>
      <c r="CD756" t="s">
        <v>4204</v>
      </c>
      <c r="CE756" t="s">
        <v>4273</v>
      </c>
      <c r="CF756" t="s">
        <v>4296</v>
      </c>
      <c r="CG756" t="s">
        <v>4297</v>
      </c>
      <c r="CJ756" t="s">
        <v>5104</v>
      </c>
      <c r="CK756" t="s">
        <v>5890</v>
      </c>
      <c r="CL756" t="s">
        <v>6679</v>
      </c>
      <c r="CM756" t="s">
        <v>6716</v>
      </c>
      <c r="CN756" t="s">
        <v>6719</v>
      </c>
      <c r="CO756" t="s">
        <v>1391</v>
      </c>
      <c r="CP756" t="s">
        <v>6724</v>
      </c>
      <c r="DG756" t="s">
        <v>6802</v>
      </c>
      <c r="DH756" t="s">
        <v>6822</v>
      </c>
      <c r="DI756" t="s">
        <v>6853</v>
      </c>
      <c r="DJ756" t="s">
        <v>6856</v>
      </c>
      <c r="DL756" t="s">
        <v>1944</v>
      </c>
      <c r="DM756" t="s">
        <v>6854</v>
      </c>
      <c r="DN756" t="s">
        <v>6896</v>
      </c>
    </row>
    <row r="757" spans="1:118" x14ac:dyDescent="0.35">
      <c r="A757" t="s">
        <v>870</v>
      </c>
      <c r="B757" t="s">
        <v>904</v>
      </c>
      <c r="C757" t="b">
        <v>0</v>
      </c>
      <c r="D757" t="b">
        <v>0</v>
      </c>
      <c r="E757" t="s">
        <v>906</v>
      </c>
      <c r="F757" t="s">
        <v>1366</v>
      </c>
      <c r="G757" t="s">
        <v>1392</v>
      </c>
      <c r="H757" t="s">
        <v>1393</v>
      </c>
      <c r="I757" t="s">
        <v>906</v>
      </c>
      <c r="J757" t="b">
        <v>0</v>
      </c>
      <c r="K757" s="2">
        <v>45812.44090277778</v>
      </c>
      <c r="O757" s="2">
        <v>45776.443055555559</v>
      </c>
      <c r="P757" s="2">
        <v>45792.342418981483</v>
      </c>
      <c r="Q757">
        <v>8</v>
      </c>
      <c r="S757">
        <v>32768</v>
      </c>
      <c r="U757">
        <v>2</v>
      </c>
      <c r="V757">
        <v>2</v>
      </c>
      <c r="W757">
        <v>348160</v>
      </c>
      <c r="Y757" t="s">
        <v>1399</v>
      </c>
      <c r="Z757" t="s">
        <v>1402</v>
      </c>
      <c r="AD757" t="s">
        <v>1945</v>
      </c>
      <c r="AE757" t="s">
        <v>2100</v>
      </c>
      <c r="AF757" t="s">
        <v>2167</v>
      </c>
      <c r="AM757">
        <v>1</v>
      </c>
      <c r="AN757">
        <v>8192</v>
      </c>
      <c r="AO757" t="s">
        <v>2208</v>
      </c>
      <c r="AP757" t="s">
        <v>2393</v>
      </c>
      <c r="AS757" t="b">
        <v>1</v>
      </c>
      <c r="AT757" t="s">
        <v>2407</v>
      </c>
      <c r="AV757" t="s">
        <v>1395</v>
      </c>
      <c r="AW757">
        <v>-1</v>
      </c>
      <c r="AX757">
        <v>-1</v>
      </c>
      <c r="AZ757">
        <v>729988</v>
      </c>
      <c r="BA757">
        <v>21456</v>
      </c>
      <c r="BB757">
        <v>20520</v>
      </c>
      <c r="BC757" t="s">
        <v>2408</v>
      </c>
      <c r="BD757" t="s">
        <v>2409</v>
      </c>
      <c r="BE757" t="s">
        <v>2410</v>
      </c>
      <c r="BH757" t="b">
        <v>0</v>
      </c>
      <c r="BI757">
        <v>0</v>
      </c>
      <c r="BJ757">
        <v>10000</v>
      </c>
      <c r="BK757" t="b">
        <v>0</v>
      </c>
      <c r="BL757" t="b">
        <v>0</v>
      </c>
      <c r="BN757" t="b">
        <v>1</v>
      </c>
      <c r="BO757" t="s">
        <v>2422</v>
      </c>
      <c r="BP757">
        <v>19</v>
      </c>
      <c r="BQ757" t="s">
        <v>2409</v>
      </c>
      <c r="BR757" t="s">
        <v>2423</v>
      </c>
      <c r="BT757" t="s">
        <v>3179</v>
      </c>
      <c r="BU757" t="s">
        <v>3968</v>
      </c>
      <c r="BV757" t="s">
        <v>3968</v>
      </c>
      <c r="BW757" t="s">
        <v>3968</v>
      </c>
      <c r="CC757" t="s">
        <v>4193</v>
      </c>
      <c r="CD757" t="s">
        <v>4204</v>
      </c>
      <c r="CE757" t="s">
        <v>4273</v>
      </c>
      <c r="CF757" t="s">
        <v>4293</v>
      </c>
      <c r="CG757" t="s">
        <v>4293</v>
      </c>
      <c r="CJ757" t="s">
        <v>5105</v>
      </c>
      <c r="CK757" t="s">
        <v>5891</v>
      </c>
      <c r="CL757" t="s">
        <v>6680</v>
      </c>
      <c r="CM757" t="s">
        <v>6716</v>
      </c>
      <c r="CN757" t="s">
        <v>6719</v>
      </c>
      <c r="CO757" t="s">
        <v>1391</v>
      </c>
      <c r="CP757" t="s">
        <v>6724</v>
      </c>
      <c r="DG757" t="s">
        <v>6803</v>
      </c>
      <c r="DH757" t="s">
        <v>6829</v>
      </c>
      <c r="DL757" t="s">
        <v>1945</v>
      </c>
      <c r="DM757" t="s">
        <v>6891</v>
      </c>
      <c r="DN757" t="s">
        <v>6896</v>
      </c>
    </row>
    <row r="758" spans="1:118" x14ac:dyDescent="0.35">
      <c r="A758" t="s">
        <v>871</v>
      </c>
      <c r="B758" t="s">
        <v>904</v>
      </c>
      <c r="C758" t="b">
        <v>0</v>
      </c>
      <c r="D758" t="b">
        <v>0</v>
      </c>
      <c r="E758" t="s">
        <v>906</v>
      </c>
      <c r="F758" t="s">
        <v>1367</v>
      </c>
      <c r="G758" t="s">
        <v>1392</v>
      </c>
      <c r="H758" t="s">
        <v>1393</v>
      </c>
      <c r="I758" t="s">
        <v>906</v>
      </c>
      <c r="J758" t="b">
        <v>0</v>
      </c>
      <c r="K758" s="2">
        <v>45812.493842592587</v>
      </c>
      <c r="O758" s="2">
        <v>45777.316319444442</v>
      </c>
      <c r="P758" s="2">
        <v>45784.660127314812</v>
      </c>
      <c r="Q758">
        <v>8</v>
      </c>
      <c r="S758">
        <v>32768</v>
      </c>
      <c r="U758">
        <v>2</v>
      </c>
      <c r="V758">
        <v>2</v>
      </c>
      <c r="W758">
        <v>348160</v>
      </c>
      <c r="Y758" t="s">
        <v>1399</v>
      </c>
      <c r="Z758" t="s">
        <v>1402</v>
      </c>
      <c r="AD758" t="s">
        <v>1946</v>
      </c>
      <c r="AE758" t="s">
        <v>2100</v>
      </c>
      <c r="AF758" t="s">
        <v>2167</v>
      </c>
      <c r="AM758">
        <v>1</v>
      </c>
      <c r="AN758">
        <v>8192</v>
      </c>
      <c r="AO758" t="s">
        <v>2208</v>
      </c>
      <c r="AP758" t="s">
        <v>2393</v>
      </c>
      <c r="AS758" t="b">
        <v>1</v>
      </c>
      <c r="AT758" t="s">
        <v>2407</v>
      </c>
      <c r="AV758" t="s">
        <v>1395</v>
      </c>
      <c r="AW758">
        <v>-1</v>
      </c>
      <c r="AX758">
        <v>-1</v>
      </c>
      <c r="AZ758">
        <v>729964</v>
      </c>
      <c r="BA758">
        <v>20792</v>
      </c>
      <c r="BB758">
        <v>19880</v>
      </c>
      <c r="BC758" t="s">
        <v>2408</v>
      </c>
      <c r="BD758" t="s">
        <v>2409</v>
      </c>
      <c r="BE758" t="s">
        <v>2410</v>
      </c>
      <c r="BH758" t="b">
        <v>0</v>
      </c>
      <c r="BI758">
        <v>0</v>
      </c>
      <c r="BJ758">
        <v>10000</v>
      </c>
      <c r="BK758" t="b">
        <v>0</v>
      </c>
      <c r="BL758" t="b">
        <v>0</v>
      </c>
      <c r="BN758" t="b">
        <v>1</v>
      </c>
      <c r="BO758" t="s">
        <v>2422</v>
      </c>
      <c r="BP758">
        <v>19</v>
      </c>
      <c r="BQ758" t="s">
        <v>2409</v>
      </c>
      <c r="BR758" t="s">
        <v>2423</v>
      </c>
      <c r="BT758" t="s">
        <v>3180</v>
      </c>
      <c r="BU758" t="s">
        <v>3969</v>
      </c>
      <c r="BV758" t="s">
        <v>3969</v>
      </c>
      <c r="BW758" t="s">
        <v>3969</v>
      </c>
      <c r="CC758" t="s">
        <v>4193</v>
      </c>
      <c r="CD758" t="s">
        <v>4204</v>
      </c>
      <c r="CE758" t="s">
        <v>4273</v>
      </c>
      <c r="CF758" t="s">
        <v>4293</v>
      </c>
      <c r="CG758" t="s">
        <v>4293</v>
      </c>
      <c r="CJ758" t="s">
        <v>5106</v>
      </c>
      <c r="CK758" t="s">
        <v>5892</v>
      </c>
      <c r="CL758" t="s">
        <v>6681</v>
      </c>
      <c r="CM758" t="s">
        <v>6716</v>
      </c>
      <c r="CN758" t="s">
        <v>6719</v>
      </c>
      <c r="CO758" t="s">
        <v>1391</v>
      </c>
      <c r="CP758" t="s">
        <v>6724</v>
      </c>
      <c r="DG758" t="s">
        <v>6804</v>
      </c>
      <c r="DH758" t="s">
        <v>6829</v>
      </c>
      <c r="DL758" t="s">
        <v>1946</v>
      </c>
      <c r="DM758" t="s">
        <v>6891</v>
      </c>
      <c r="DN758" t="s">
        <v>6896</v>
      </c>
    </row>
    <row r="759" spans="1:118" x14ac:dyDescent="0.35">
      <c r="A759" t="s">
        <v>872</v>
      </c>
      <c r="B759" t="s">
        <v>904</v>
      </c>
      <c r="C759" t="b">
        <v>0</v>
      </c>
      <c r="D759" t="b">
        <v>0</v>
      </c>
      <c r="E759" t="s">
        <v>906</v>
      </c>
      <c r="F759" t="s">
        <v>1368</v>
      </c>
      <c r="G759" t="s">
        <v>1392</v>
      </c>
      <c r="H759" t="s">
        <v>1393</v>
      </c>
      <c r="I759" t="s">
        <v>906</v>
      </c>
      <c r="J759" t="b">
        <v>0</v>
      </c>
      <c r="K759" s="2">
        <v>45814.511342592603</v>
      </c>
      <c r="O759" s="2">
        <v>45784.517743055563</v>
      </c>
      <c r="P759" s="2">
        <v>45796.45989583333</v>
      </c>
      <c r="Q759">
        <v>8</v>
      </c>
      <c r="S759">
        <v>32768</v>
      </c>
      <c r="U759">
        <v>2</v>
      </c>
      <c r="V759">
        <v>2</v>
      </c>
      <c r="W759">
        <v>348160</v>
      </c>
      <c r="Y759" t="s">
        <v>1399</v>
      </c>
      <c r="Z759" t="s">
        <v>1402</v>
      </c>
      <c r="AD759" t="s">
        <v>1947</v>
      </c>
      <c r="AE759" t="s">
        <v>2100</v>
      </c>
      <c r="AF759" t="s">
        <v>2167</v>
      </c>
      <c r="AM759">
        <v>1</v>
      </c>
      <c r="AN759">
        <v>8192</v>
      </c>
      <c r="AO759" t="s">
        <v>2208</v>
      </c>
      <c r="AP759" t="s">
        <v>2393</v>
      </c>
      <c r="AS759" t="b">
        <v>1</v>
      </c>
      <c r="AT759" t="s">
        <v>2407</v>
      </c>
      <c r="AV759" t="s">
        <v>1395</v>
      </c>
      <c r="AW759">
        <v>-1</v>
      </c>
      <c r="AX759">
        <v>-1</v>
      </c>
      <c r="AZ759">
        <v>729596</v>
      </c>
      <c r="BA759">
        <v>30904</v>
      </c>
      <c r="BB759">
        <v>30360</v>
      </c>
      <c r="BC759" t="s">
        <v>2408</v>
      </c>
      <c r="BD759" t="s">
        <v>2409</v>
      </c>
      <c r="BE759" t="s">
        <v>2410</v>
      </c>
      <c r="BH759" t="b">
        <v>0</v>
      </c>
      <c r="BI759">
        <v>0</v>
      </c>
      <c r="BJ759">
        <v>10000</v>
      </c>
      <c r="BK759" t="b">
        <v>0</v>
      </c>
      <c r="BL759" t="b">
        <v>0</v>
      </c>
      <c r="BN759" t="b">
        <v>1</v>
      </c>
      <c r="BO759" t="s">
        <v>2422</v>
      </c>
      <c r="BP759">
        <v>19</v>
      </c>
      <c r="BQ759" t="s">
        <v>2409</v>
      </c>
      <c r="BR759" t="s">
        <v>2423</v>
      </c>
      <c r="BT759" t="s">
        <v>3181</v>
      </c>
      <c r="BU759" t="s">
        <v>3970</v>
      </c>
      <c r="BV759" t="s">
        <v>3970</v>
      </c>
      <c r="BW759" t="s">
        <v>3970</v>
      </c>
      <c r="CC759" t="s">
        <v>4193</v>
      </c>
      <c r="CD759" t="s">
        <v>4204</v>
      </c>
      <c r="CE759" t="s">
        <v>4273</v>
      </c>
      <c r="CF759" t="s">
        <v>4293</v>
      </c>
      <c r="CG759" t="s">
        <v>4293</v>
      </c>
      <c r="CJ759" t="s">
        <v>5107</v>
      </c>
      <c r="CK759" t="s">
        <v>5893</v>
      </c>
      <c r="CL759" t="s">
        <v>6682</v>
      </c>
      <c r="CM759" t="s">
        <v>6716</v>
      </c>
      <c r="CN759" t="s">
        <v>6719</v>
      </c>
      <c r="CO759" t="s">
        <v>1391</v>
      </c>
      <c r="CP759" t="s">
        <v>6724</v>
      </c>
      <c r="DG759" t="s">
        <v>6804</v>
      </c>
      <c r="DH759" t="s">
        <v>6829</v>
      </c>
      <c r="DL759" t="s">
        <v>1947</v>
      </c>
      <c r="DM759" t="s">
        <v>6891</v>
      </c>
      <c r="DN759" t="s">
        <v>6896</v>
      </c>
    </row>
    <row r="760" spans="1:118" x14ac:dyDescent="0.35">
      <c r="A760" t="s">
        <v>873</v>
      </c>
      <c r="B760" t="s">
        <v>904</v>
      </c>
      <c r="C760" t="b">
        <v>0</v>
      </c>
      <c r="D760" t="b">
        <v>0</v>
      </c>
      <c r="E760" t="s">
        <v>906</v>
      </c>
      <c r="F760" t="s">
        <v>1369</v>
      </c>
      <c r="G760" t="s">
        <v>1392</v>
      </c>
      <c r="H760" t="s">
        <v>1393</v>
      </c>
      <c r="I760" t="s">
        <v>906</v>
      </c>
      <c r="J760" t="b">
        <v>0</v>
      </c>
      <c r="K760" s="2">
        <v>45820.526331018518</v>
      </c>
      <c r="O760" s="2">
        <v>44907.393599537027</v>
      </c>
      <c r="P760" s="2">
        <v>45733.445648148147</v>
      </c>
      <c r="Q760">
        <v>32</v>
      </c>
      <c r="S760">
        <v>98304</v>
      </c>
      <c r="U760">
        <v>2</v>
      </c>
      <c r="V760">
        <v>1</v>
      </c>
      <c r="W760">
        <v>273408</v>
      </c>
      <c r="Y760" t="s">
        <v>1399</v>
      </c>
      <c r="Z760" t="s">
        <v>1402</v>
      </c>
      <c r="AD760" t="s">
        <v>1948</v>
      </c>
      <c r="AE760" t="s">
        <v>2094</v>
      </c>
      <c r="AF760" t="s">
        <v>2169</v>
      </c>
      <c r="AM760">
        <v>1</v>
      </c>
      <c r="AN760">
        <v>8192</v>
      </c>
      <c r="AO760" t="s">
        <v>2208</v>
      </c>
      <c r="AP760" t="s">
        <v>2394</v>
      </c>
      <c r="AS760" t="b">
        <v>1</v>
      </c>
      <c r="AT760" t="s">
        <v>2407</v>
      </c>
      <c r="AV760" t="s">
        <v>1395</v>
      </c>
      <c r="AW760">
        <v>-1</v>
      </c>
      <c r="AX760">
        <v>-1</v>
      </c>
      <c r="AZ760">
        <v>646060</v>
      </c>
      <c r="BA760">
        <v>300296</v>
      </c>
      <c r="BB760">
        <v>299320</v>
      </c>
      <c r="BC760" t="s">
        <v>2408</v>
      </c>
      <c r="BD760" t="s">
        <v>2409</v>
      </c>
      <c r="BE760" t="s">
        <v>2410</v>
      </c>
      <c r="BH760" t="b">
        <v>0</v>
      </c>
      <c r="BI760">
        <v>0</v>
      </c>
      <c r="BJ760">
        <v>10000</v>
      </c>
      <c r="BK760" t="b">
        <v>0</v>
      </c>
      <c r="BL760" t="b">
        <v>0</v>
      </c>
      <c r="BN760" t="b">
        <v>1</v>
      </c>
      <c r="BO760" t="s">
        <v>2422</v>
      </c>
      <c r="BP760">
        <v>19</v>
      </c>
      <c r="BQ760" t="s">
        <v>2409</v>
      </c>
      <c r="BR760" t="s">
        <v>2423</v>
      </c>
      <c r="BT760" t="s">
        <v>3182</v>
      </c>
      <c r="BU760" t="s">
        <v>3971</v>
      </c>
      <c r="BV760" t="s">
        <v>3971</v>
      </c>
      <c r="BW760" t="s">
        <v>3971</v>
      </c>
      <c r="CC760" t="s">
        <v>4193</v>
      </c>
      <c r="CD760" t="s">
        <v>4204</v>
      </c>
      <c r="CE760" t="s">
        <v>4268</v>
      </c>
      <c r="CF760" t="s">
        <v>4292</v>
      </c>
      <c r="CG760" t="s">
        <v>4292</v>
      </c>
      <c r="CJ760" t="s">
        <v>5108</v>
      </c>
      <c r="CK760" t="s">
        <v>5894</v>
      </c>
      <c r="CL760" t="s">
        <v>6683</v>
      </c>
      <c r="CM760" t="s">
        <v>6716</v>
      </c>
      <c r="CN760" t="s">
        <v>6719</v>
      </c>
      <c r="CO760" t="s">
        <v>1391</v>
      </c>
      <c r="CP760" t="s">
        <v>6724</v>
      </c>
      <c r="DH760" t="s">
        <v>6842</v>
      </c>
      <c r="DI760" t="s">
        <v>6854</v>
      </c>
      <c r="DK760" t="s">
        <v>6871</v>
      </c>
      <c r="DL760" t="s">
        <v>1948</v>
      </c>
      <c r="DM760" t="s">
        <v>6892</v>
      </c>
      <c r="DN760" t="s">
        <v>6895</v>
      </c>
    </row>
    <row r="761" spans="1:118" x14ac:dyDescent="0.35">
      <c r="A761" t="s">
        <v>874</v>
      </c>
      <c r="B761" t="s">
        <v>904</v>
      </c>
      <c r="C761" t="b">
        <v>0</v>
      </c>
      <c r="D761" t="b">
        <v>0</v>
      </c>
      <c r="E761" t="s">
        <v>906</v>
      </c>
      <c r="F761" t="s">
        <v>1370</v>
      </c>
      <c r="G761" t="s">
        <v>1392</v>
      </c>
      <c r="H761" t="s">
        <v>1393</v>
      </c>
      <c r="I761" t="s">
        <v>906</v>
      </c>
      <c r="J761" t="b">
        <v>0</v>
      </c>
      <c r="K761" s="2">
        <v>45820.535509259258</v>
      </c>
      <c r="O761" s="2">
        <v>44904.663310185177</v>
      </c>
      <c r="P761" s="2">
        <v>45734.690104166657</v>
      </c>
      <c r="Q761">
        <v>22</v>
      </c>
      <c r="S761">
        <v>98304</v>
      </c>
      <c r="U761">
        <v>2</v>
      </c>
      <c r="V761">
        <v>1</v>
      </c>
      <c r="W761">
        <v>614400</v>
      </c>
      <c r="Y761" t="s">
        <v>1399</v>
      </c>
      <c r="Z761" t="s">
        <v>1402</v>
      </c>
      <c r="AD761" t="s">
        <v>1949</v>
      </c>
      <c r="AE761" t="s">
        <v>2101</v>
      </c>
      <c r="AF761" t="s">
        <v>2168</v>
      </c>
      <c r="AM761">
        <v>1</v>
      </c>
      <c r="AN761">
        <v>8192</v>
      </c>
      <c r="AO761" t="s">
        <v>2208</v>
      </c>
      <c r="AP761" t="s">
        <v>2395</v>
      </c>
      <c r="AS761" t="b">
        <v>1</v>
      </c>
      <c r="AT761" t="s">
        <v>2407</v>
      </c>
      <c r="AV761" t="s">
        <v>1395</v>
      </c>
      <c r="AW761">
        <v>-1</v>
      </c>
      <c r="AX761">
        <v>-1</v>
      </c>
      <c r="AZ761">
        <v>1328752</v>
      </c>
      <c r="BA761">
        <v>46988</v>
      </c>
      <c r="BB761">
        <v>45304</v>
      </c>
      <c r="BC761" t="s">
        <v>2408</v>
      </c>
      <c r="BD761" t="s">
        <v>2409</v>
      </c>
      <c r="BE761" t="s">
        <v>2410</v>
      </c>
      <c r="BH761" t="b">
        <v>0</v>
      </c>
      <c r="BI761">
        <v>0</v>
      </c>
      <c r="BJ761">
        <v>10000</v>
      </c>
      <c r="BK761" t="b">
        <v>0</v>
      </c>
      <c r="BL761" t="b">
        <v>0</v>
      </c>
      <c r="BN761" t="b">
        <v>1</v>
      </c>
      <c r="BO761" t="s">
        <v>2422</v>
      </c>
      <c r="BP761">
        <v>19</v>
      </c>
      <c r="BQ761" t="s">
        <v>2409</v>
      </c>
      <c r="BR761" t="s">
        <v>2423</v>
      </c>
      <c r="BT761" t="s">
        <v>3183</v>
      </c>
      <c r="BU761" t="s">
        <v>3972</v>
      </c>
      <c r="BV761" t="s">
        <v>3972</v>
      </c>
      <c r="BW761" t="s">
        <v>3972</v>
      </c>
      <c r="CC761" t="s">
        <v>4193</v>
      </c>
      <c r="CD761" t="s">
        <v>4204</v>
      </c>
      <c r="CE761" t="s">
        <v>4273</v>
      </c>
      <c r="CF761" t="s">
        <v>4292</v>
      </c>
      <c r="CG761" t="s">
        <v>4292</v>
      </c>
      <c r="CJ761" t="s">
        <v>5109</v>
      </c>
      <c r="CK761" t="s">
        <v>5895</v>
      </c>
      <c r="CL761" t="s">
        <v>6684</v>
      </c>
      <c r="CM761" t="s">
        <v>6716</v>
      </c>
      <c r="CN761" t="s">
        <v>6719</v>
      </c>
      <c r="CO761" t="s">
        <v>1391</v>
      </c>
      <c r="CP761" t="s">
        <v>6724</v>
      </c>
      <c r="DG761" t="s">
        <v>6806</v>
      </c>
      <c r="DH761" t="s">
        <v>6832</v>
      </c>
      <c r="DI761" t="s">
        <v>6854</v>
      </c>
      <c r="DK761" t="s">
        <v>6872</v>
      </c>
      <c r="DL761" t="s">
        <v>1949</v>
      </c>
      <c r="DM761" t="s">
        <v>6892</v>
      </c>
    </row>
    <row r="762" spans="1:118" x14ac:dyDescent="0.35">
      <c r="A762" t="s">
        <v>875</v>
      </c>
      <c r="B762" t="s">
        <v>904</v>
      </c>
      <c r="C762" t="b">
        <v>0</v>
      </c>
      <c r="D762" t="b">
        <v>0</v>
      </c>
      <c r="E762" t="s">
        <v>906</v>
      </c>
      <c r="F762" t="s">
        <v>1371</v>
      </c>
      <c r="G762" t="s">
        <v>1392</v>
      </c>
      <c r="H762" t="s">
        <v>1393</v>
      </c>
      <c r="I762" t="s">
        <v>906</v>
      </c>
      <c r="J762" t="b">
        <v>0</v>
      </c>
      <c r="K762" s="2">
        <v>45820.535543981481</v>
      </c>
      <c r="O762" s="2">
        <v>44907.424976851849</v>
      </c>
      <c r="P762" s="2">
        <v>45733.475960648153</v>
      </c>
      <c r="Q762">
        <v>8</v>
      </c>
      <c r="S762">
        <v>32768</v>
      </c>
      <c r="U762">
        <v>2</v>
      </c>
      <c r="V762">
        <v>1</v>
      </c>
      <c r="W762">
        <v>206848</v>
      </c>
      <c r="Y762" t="s">
        <v>1399</v>
      </c>
      <c r="Z762" t="s">
        <v>1402</v>
      </c>
      <c r="AD762" t="s">
        <v>1950</v>
      </c>
      <c r="AE762" t="s">
        <v>2094</v>
      </c>
      <c r="AF762" t="s">
        <v>2169</v>
      </c>
      <c r="AM762">
        <v>1</v>
      </c>
      <c r="AN762">
        <v>8192</v>
      </c>
      <c r="AO762" t="s">
        <v>2208</v>
      </c>
      <c r="AP762" t="s">
        <v>2395</v>
      </c>
      <c r="AS762" t="b">
        <v>1</v>
      </c>
      <c r="AT762" t="s">
        <v>2407</v>
      </c>
      <c r="AV762" t="s">
        <v>1395</v>
      </c>
      <c r="AW762">
        <v>-1</v>
      </c>
      <c r="AX762">
        <v>-1</v>
      </c>
      <c r="AZ762">
        <v>447436</v>
      </c>
      <c r="BA762">
        <v>42836</v>
      </c>
      <c r="BB762">
        <v>41828</v>
      </c>
      <c r="BC762" t="s">
        <v>2408</v>
      </c>
      <c r="BD762" t="s">
        <v>2409</v>
      </c>
      <c r="BE762" t="s">
        <v>2410</v>
      </c>
      <c r="BH762" t="b">
        <v>0</v>
      </c>
      <c r="BI762">
        <v>0</v>
      </c>
      <c r="BJ762">
        <v>10000</v>
      </c>
      <c r="BK762" t="b">
        <v>0</v>
      </c>
      <c r="BL762" t="b">
        <v>0</v>
      </c>
      <c r="BN762" t="b">
        <v>1</v>
      </c>
      <c r="BO762" t="s">
        <v>2422</v>
      </c>
      <c r="BP762">
        <v>19</v>
      </c>
      <c r="BQ762" t="s">
        <v>2409</v>
      </c>
      <c r="BR762" t="s">
        <v>2423</v>
      </c>
      <c r="BT762" t="s">
        <v>3184</v>
      </c>
      <c r="BU762" t="s">
        <v>3973</v>
      </c>
      <c r="BV762" t="s">
        <v>3973</v>
      </c>
      <c r="BW762" t="s">
        <v>3973</v>
      </c>
      <c r="CC762" t="s">
        <v>4193</v>
      </c>
      <c r="CD762" t="s">
        <v>4204</v>
      </c>
      <c r="CE762" t="s">
        <v>4268</v>
      </c>
      <c r="CF762" t="s">
        <v>4292</v>
      </c>
      <c r="CG762" t="s">
        <v>4292</v>
      </c>
      <c r="CJ762" t="s">
        <v>5110</v>
      </c>
      <c r="CK762" t="s">
        <v>5896</v>
      </c>
      <c r="CL762" t="s">
        <v>6685</v>
      </c>
      <c r="CM762" t="s">
        <v>6716</v>
      </c>
      <c r="CN762" t="s">
        <v>6719</v>
      </c>
      <c r="CO762" t="s">
        <v>1391</v>
      </c>
      <c r="CP762" t="s">
        <v>6724</v>
      </c>
      <c r="DG762" t="s">
        <v>6806</v>
      </c>
      <c r="DH762" t="s">
        <v>6833</v>
      </c>
      <c r="DI762" t="s">
        <v>6854</v>
      </c>
      <c r="DK762" t="s">
        <v>6873</v>
      </c>
      <c r="DL762" t="s">
        <v>1950</v>
      </c>
      <c r="DM762" t="s">
        <v>6892</v>
      </c>
    </row>
    <row r="763" spans="1:118" x14ac:dyDescent="0.35">
      <c r="A763" t="s">
        <v>876</v>
      </c>
      <c r="B763" t="s">
        <v>904</v>
      </c>
      <c r="C763" t="b">
        <v>0</v>
      </c>
      <c r="D763" t="b">
        <v>0</v>
      </c>
      <c r="E763" t="s">
        <v>906</v>
      </c>
      <c r="F763" t="s">
        <v>1372</v>
      </c>
      <c r="G763" t="s">
        <v>1392</v>
      </c>
      <c r="H763" t="s">
        <v>1393</v>
      </c>
      <c r="I763" t="s">
        <v>906</v>
      </c>
      <c r="J763" t="b">
        <v>0</v>
      </c>
      <c r="K763" s="2">
        <v>45825.439085648148</v>
      </c>
      <c r="O763" s="2">
        <v>45489.629652777781</v>
      </c>
      <c r="P763" s="2">
        <v>45733.475960648153</v>
      </c>
      <c r="Q763">
        <v>48</v>
      </c>
      <c r="S763">
        <v>385024</v>
      </c>
      <c r="U763">
        <v>3</v>
      </c>
      <c r="V763">
        <v>3</v>
      </c>
      <c r="W763">
        <v>6469632</v>
      </c>
      <c r="Y763" t="s">
        <v>1399</v>
      </c>
      <c r="Z763" t="s">
        <v>1402</v>
      </c>
      <c r="AD763" t="s">
        <v>1951</v>
      </c>
      <c r="AE763" t="s">
        <v>2101</v>
      </c>
      <c r="AF763" t="s">
        <v>2168</v>
      </c>
      <c r="AG763" t="s">
        <v>2185</v>
      </c>
      <c r="AM763">
        <v>1</v>
      </c>
      <c r="AN763">
        <v>8192</v>
      </c>
      <c r="AO763" t="s">
        <v>2208</v>
      </c>
      <c r="AP763" t="s">
        <v>2395</v>
      </c>
      <c r="AS763" t="b">
        <v>1</v>
      </c>
      <c r="AT763" t="s">
        <v>2407</v>
      </c>
      <c r="AV763" t="s">
        <v>1395</v>
      </c>
      <c r="AW763">
        <v>-1</v>
      </c>
      <c r="AX763">
        <v>-1</v>
      </c>
      <c r="AZ763">
        <v>26264612</v>
      </c>
      <c r="BA763">
        <v>8673652</v>
      </c>
      <c r="BB763">
        <v>8672544</v>
      </c>
      <c r="BC763" t="s">
        <v>2408</v>
      </c>
      <c r="BD763" t="s">
        <v>2409</v>
      </c>
      <c r="BE763" t="s">
        <v>2410</v>
      </c>
      <c r="BH763" t="b">
        <v>0</v>
      </c>
      <c r="BI763">
        <v>0</v>
      </c>
      <c r="BJ763">
        <v>10000</v>
      </c>
      <c r="BK763" t="b">
        <v>0</v>
      </c>
      <c r="BL763" t="b">
        <v>0</v>
      </c>
      <c r="BN763" t="b">
        <v>1</v>
      </c>
      <c r="BO763" t="s">
        <v>2422</v>
      </c>
      <c r="BP763">
        <v>19</v>
      </c>
      <c r="BQ763" t="s">
        <v>2409</v>
      </c>
      <c r="BR763" t="s">
        <v>2423</v>
      </c>
      <c r="BT763" t="s">
        <v>3185</v>
      </c>
      <c r="BU763" t="s">
        <v>3974</v>
      </c>
      <c r="BV763" t="s">
        <v>3974</v>
      </c>
      <c r="BW763" t="s">
        <v>3974</v>
      </c>
      <c r="CC763" t="s">
        <v>4193</v>
      </c>
      <c r="CD763" t="s">
        <v>4204</v>
      </c>
      <c r="CE763" t="s">
        <v>4274</v>
      </c>
      <c r="CF763" t="s">
        <v>4292</v>
      </c>
      <c r="CG763" t="s">
        <v>4292</v>
      </c>
      <c r="CJ763" t="s">
        <v>5111</v>
      </c>
      <c r="CK763" t="s">
        <v>5897</v>
      </c>
      <c r="CL763" t="s">
        <v>6686</v>
      </c>
      <c r="CM763" t="s">
        <v>6716</v>
      </c>
      <c r="CN763" t="s">
        <v>6719</v>
      </c>
      <c r="CO763" t="s">
        <v>1391</v>
      </c>
      <c r="CP763" t="s">
        <v>6724</v>
      </c>
    </row>
    <row r="764" spans="1:118" x14ac:dyDescent="0.35">
      <c r="A764" t="s">
        <v>877</v>
      </c>
      <c r="B764" t="s">
        <v>904</v>
      </c>
      <c r="C764" t="b">
        <v>0</v>
      </c>
      <c r="D764" t="b">
        <v>0</v>
      </c>
      <c r="E764" t="s">
        <v>906</v>
      </c>
      <c r="F764" t="s">
        <v>1373</v>
      </c>
      <c r="G764" t="s">
        <v>1392</v>
      </c>
      <c r="H764" t="s">
        <v>1393</v>
      </c>
      <c r="I764" t="s">
        <v>906</v>
      </c>
      <c r="J764" t="b">
        <v>0</v>
      </c>
      <c r="K764" s="2">
        <v>45818.43540509259</v>
      </c>
      <c r="O764" s="2">
        <v>45460.522291666668</v>
      </c>
      <c r="P764" s="2">
        <v>45733.460150462961</v>
      </c>
      <c r="Q764">
        <v>48</v>
      </c>
      <c r="S764">
        <v>385024</v>
      </c>
      <c r="U764">
        <v>3</v>
      </c>
      <c r="V764">
        <v>3</v>
      </c>
      <c r="W764">
        <v>6322176</v>
      </c>
      <c r="Y764" t="s">
        <v>1399</v>
      </c>
      <c r="Z764" t="s">
        <v>1402</v>
      </c>
      <c r="AD764" t="s">
        <v>1952</v>
      </c>
      <c r="AE764" t="s">
        <v>2101</v>
      </c>
      <c r="AF764" t="s">
        <v>2168</v>
      </c>
      <c r="AG764" t="s">
        <v>2185</v>
      </c>
      <c r="AM764">
        <v>1</v>
      </c>
      <c r="AN764">
        <v>8192</v>
      </c>
      <c r="AO764" t="s">
        <v>2208</v>
      </c>
      <c r="AP764" t="s">
        <v>2395</v>
      </c>
      <c r="AS764" t="b">
        <v>1</v>
      </c>
      <c r="AT764" t="s">
        <v>2407</v>
      </c>
      <c r="AV764" t="s">
        <v>1395</v>
      </c>
      <c r="AW764">
        <v>-1</v>
      </c>
      <c r="AX764">
        <v>-1</v>
      </c>
      <c r="AZ764">
        <v>13030212</v>
      </c>
      <c r="BA764">
        <v>7968304</v>
      </c>
      <c r="BB764">
        <v>7967420</v>
      </c>
      <c r="BC764" t="s">
        <v>2408</v>
      </c>
      <c r="BD764" t="s">
        <v>2409</v>
      </c>
      <c r="BE764" t="s">
        <v>2410</v>
      </c>
      <c r="BH764" t="b">
        <v>0</v>
      </c>
      <c r="BI764">
        <v>0</v>
      </c>
      <c r="BJ764">
        <v>10000</v>
      </c>
      <c r="BK764" t="b">
        <v>0</v>
      </c>
      <c r="BL764" t="b">
        <v>0</v>
      </c>
      <c r="BN764" t="b">
        <v>1</v>
      </c>
      <c r="BO764" t="s">
        <v>2422</v>
      </c>
      <c r="BP764">
        <v>19</v>
      </c>
      <c r="BQ764" t="s">
        <v>2409</v>
      </c>
      <c r="BR764" t="s">
        <v>2423</v>
      </c>
      <c r="BT764" t="s">
        <v>3186</v>
      </c>
      <c r="BU764" t="s">
        <v>3975</v>
      </c>
      <c r="BV764" t="s">
        <v>3975</v>
      </c>
      <c r="BW764" t="s">
        <v>3975</v>
      </c>
      <c r="CC764" t="s">
        <v>4193</v>
      </c>
      <c r="CD764" t="s">
        <v>4204</v>
      </c>
      <c r="CE764" t="s">
        <v>4275</v>
      </c>
      <c r="CF764" t="s">
        <v>4292</v>
      </c>
      <c r="CG764" t="s">
        <v>4292</v>
      </c>
      <c r="CJ764" t="s">
        <v>5112</v>
      </c>
      <c r="CK764" t="s">
        <v>5898</v>
      </c>
      <c r="CL764" t="s">
        <v>6687</v>
      </c>
      <c r="CM764" t="s">
        <v>6716</v>
      </c>
      <c r="CN764" t="s">
        <v>6719</v>
      </c>
      <c r="CO764" t="s">
        <v>1391</v>
      </c>
      <c r="CP764" t="s">
        <v>6724</v>
      </c>
    </row>
    <row r="765" spans="1:118" x14ac:dyDescent="0.35">
      <c r="A765" t="s">
        <v>878</v>
      </c>
      <c r="B765" t="s">
        <v>904</v>
      </c>
      <c r="C765" t="b">
        <v>0</v>
      </c>
      <c r="D765" t="b">
        <v>0</v>
      </c>
      <c r="E765" t="s">
        <v>906</v>
      </c>
      <c r="F765" t="s">
        <v>1374</v>
      </c>
      <c r="G765" t="s">
        <v>1392</v>
      </c>
      <c r="H765" t="s">
        <v>1393</v>
      </c>
      <c r="I765" t="s">
        <v>906</v>
      </c>
      <c r="J765" t="b">
        <v>0</v>
      </c>
      <c r="K765" s="2">
        <v>45819.533078703702</v>
      </c>
      <c r="O765" s="2">
        <v>45460.516469907408</v>
      </c>
      <c r="P765" s="2">
        <v>45733.491157407407</v>
      </c>
      <c r="Q765">
        <v>48</v>
      </c>
      <c r="S765">
        <v>385024</v>
      </c>
      <c r="U765">
        <v>3</v>
      </c>
      <c r="V765">
        <v>3</v>
      </c>
      <c r="W765">
        <v>6322176</v>
      </c>
      <c r="Y765" t="s">
        <v>1399</v>
      </c>
      <c r="Z765" t="s">
        <v>1402</v>
      </c>
      <c r="AD765" t="s">
        <v>1953</v>
      </c>
      <c r="AE765" t="s">
        <v>2101</v>
      </c>
      <c r="AF765" t="s">
        <v>2168</v>
      </c>
      <c r="AG765" t="s">
        <v>2185</v>
      </c>
      <c r="AM765">
        <v>1</v>
      </c>
      <c r="AN765">
        <v>8192</v>
      </c>
      <c r="AO765" t="s">
        <v>2208</v>
      </c>
      <c r="AP765" t="s">
        <v>2395</v>
      </c>
      <c r="AS765" t="b">
        <v>1</v>
      </c>
      <c r="AT765" t="s">
        <v>2407</v>
      </c>
      <c r="AV765" t="s">
        <v>1395</v>
      </c>
      <c r="AW765">
        <v>-1</v>
      </c>
      <c r="AX765">
        <v>-1</v>
      </c>
      <c r="AZ765">
        <v>13030916</v>
      </c>
      <c r="BA765">
        <v>8030812</v>
      </c>
      <c r="BB765">
        <v>8029212</v>
      </c>
      <c r="BC765" t="s">
        <v>2408</v>
      </c>
      <c r="BD765" t="s">
        <v>2409</v>
      </c>
      <c r="BE765" t="s">
        <v>2410</v>
      </c>
      <c r="BH765" t="b">
        <v>0</v>
      </c>
      <c r="BI765">
        <v>0</v>
      </c>
      <c r="BJ765">
        <v>10000</v>
      </c>
      <c r="BK765" t="b">
        <v>0</v>
      </c>
      <c r="BL765" t="b">
        <v>0</v>
      </c>
      <c r="BN765" t="b">
        <v>1</v>
      </c>
      <c r="BO765" t="s">
        <v>2422</v>
      </c>
      <c r="BP765">
        <v>19</v>
      </c>
      <c r="BQ765" t="s">
        <v>2409</v>
      </c>
      <c r="BR765" t="s">
        <v>2423</v>
      </c>
      <c r="BT765" t="s">
        <v>3187</v>
      </c>
      <c r="BU765" t="s">
        <v>3976</v>
      </c>
      <c r="BV765" t="s">
        <v>3976</v>
      </c>
      <c r="BW765" t="s">
        <v>3976</v>
      </c>
      <c r="CC765" t="s">
        <v>4193</v>
      </c>
      <c r="CD765" t="s">
        <v>4204</v>
      </c>
      <c r="CE765" t="s">
        <v>4276</v>
      </c>
      <c r="CF765" t="s">
        <v>4292</v>
      </c>
      <c r="CG765" t="s">
        <v>4292</v>
      </c>
      <c r="CJ765" t="s">
        <v>5113</v>
      </c>
      <c r="CK765" t="s">
        <v>5899</v>
      </c>
      <c r="CL765" t="s">
        <v>6688</v>
      </c>
      <c r="CM765" t="s">
        <v>6716</v>
      </c>
      <c r="CN765" t="s">
        <v>6719</v>
      </c>
      <c r="CO765" t="s">
        <v>1391</v>
      </c>
      <c r="CP765" t="s">
        <v>6724</v>
      </c>
    </row>
    <row r="766" spans="1:118" x14ac:dyDescent="0.35">
      <c r="A766" t="s">
        <v>879</v>
      </c>
      <c r="B766" t="s">
        <v>904</v>
      </c>
      <c r="C766" t="b">
        <v>0</v>
      </c>
      <c r="D766" t="b">
        <v>0</v>
      </c>
      <c r="E766" t="s">
        <v>906</v>
      </c>
      <c r="F766" t="s">
        <v>1375</v>
      </c>
      <c r="G766" t="s">
        <v>1392</v>
      </c>
      <c r="H766" t="s">
        <v>1393</v>
      </c>
      <c r="I766" t="s">
        <v>906</v>
      </c>
      <c r="J766" t="b">
        <v>0</v>
      </c>
      <c r="K766" s="2">
        <v>45820.536423611113</v>
      </c>
      <c r="O766" s="2">
        <v>44907.378587962958</v>
      </c>
      <c r="P766" s="2">
        <v>45733.445462962962</v>
      </c>
      <c r="Q766">
        <v>16</v>
      </c>
      <c r="S766">
        <v>131072</v>
      </c>
      <c r="U766">
        <v>2</v>
      </c>
      <c r="V766">
        <v>2</v>
      </c>
      <c r="W766">
        <v>680960</v>
      </c>
      <c r="Y766" t="s">
        <v>1399</v>
      </c>
      <c r="Z766" t="s">
        <v>1402</v>
      </c>
      <c r="AD766" t="s">
        <v>1954</v>
      </c>
      <c r="AE766" t="s">
        <v>2101</v>
      </c>
      <c r="AF766" t="s">
        <v>2168</v>
      </c>
      <c r="AM766">
        <v>1</v>
      </c>
      <c r="AN766">
        <v>8192</v>
      </c>
      <c r="AO766" t="s">
        <v>2208</v>
      </c>
      <c r="AP766" t="s">
        <v>2395</v>
      </c>
      <c r="AS766" t="b">
        <v>1</v>
      </c>
      <c r="AT766" t="s">
        <v>2407</v>
      </c>
      <c r="AV766" t="s">
        <v>1395</v>
      </c>
      <c r="AW766">
        <v>-1</v>
      </c>
      <c r="AX766">
        <v>-1</v>
      </c>
      <c r="AZ766">
        <v>1493988</v>
      </c>
      <c r="BA766">
        <v>52544</v>
      </c>
      <c r="BB766">
        <v>51512</v>
      </c>
      <c r="BC766" t="s">
        <v>2408</v>
      </c>
      <c r="BD766" t="s">
        <v>2409</v>
      </c>
      <c r="BE766" t="s">
        <v>2410</v>
      </c>
      <c r="BH766" t="b">
        <v>0</v>
      </c>
      <c r="BI766">
        <v>0</v>
      </c>
      <c r="BJ766">
        <v>10000</v>
      </c>
      <c r="BK766" t="b">
        <v>0</v>
      </c>
      <c r="BL766" t="b">
        <v>0</v>
      </c>
      <c r="BN766" t="b">
        <v>1</v>
      </c>
      <c r="BO766" t="s">
        <v>2422</v>
      </c>
      <c r="BP766">
        <v>19</v>
      </c>
      <c r="BQ766" t="s">
        <v>2409</v>
      </c>
      <c r="BR766" t="s">
        <v>2423</v>
      </c>
      <c r="BT766" t="s">
        <v>3188</v>
      </c>
      <c r="BU766" t="s">
        <v>3977</v>
      </c>
      <c r="BV766" t="s">
        <v>3977</v>
      </c>
      <c r="BW766" t="s">
        <v>3977</v>
      </c>
      <c r="CC766" t="s">
        <v>4193</v>
      </c>
      <c r="CD766" t="s">
        <v>4204</v>
      </c>
      <c r="CE766" t="s">
        <v>4268</v>
      </c>
      <c r="CF766" t="s">
        <v>4292</v>
      </c>
      <c r="CG766" t="s">
        <v>4292</v>
      </c>
      <c r="CJ766" t="s">
        <v>5114</v>
      </c>
      <c r="CK766" t="s">
        <v>5900</v>
      </c>
      <c r="CL766" t="s">
        <v>6689</v>
      </c>
      <c r="CM766" t="s">
        <v>6716</v>
      </c>
      <c r="CN766" t="s">
        <v>6719</v>
      </c>
      <c r="CO766" t="s">
        <v>1391</v>
      </c>
      <c r="CP766" t="s">
        <v>6724</v>
      </c>
      <c r="DG766" t="s">
        <v>6806</v>
      </c>
      <c r="DH766" t="s">
        <v>6834</v>
      </c>
      <c r="DI766" t="s">
        <v>6854</v>
      </c>
      <c r="DK766" t="s">
        <v>6874</v>
      </c>
      <c r="DL766" t="s">
        <v>1954</v>
      </c>
      <c r="DM766" t="s">
        <v>6892</v>
      </c>
    </row>
    <row r="767" spans="1:118" x14ac:dyDescent="0.35">
      <c r="A767" t="s">
        <v>880</v>
      </c>
      <c r="B767" t="s">
        <v>904</v>
      </c>
      <c r="C767" t="b">
        <v>0</v>
      </c>
      <c r="D767" t="b">
        <v>0</v>
      </c>
      <c r="E767" t="s">
        <v>906</v>
      </c>
      <c r="F767" t="s">
        <v>1376</v>
      </c>
      <c r="G767" t="s">
        <v>1392</v>
      </c>
      <c r="H767" t="s">
        <v>1393</v>
      </c>
      <c r="I767" t="s">
        <v>906</v>
      </c>
      <c r="J767" t="b">
        <v>0</v>
      </c>
      <c r="K767" s="2">
        <v>45820.535567129627</v>
      </c>
      <c r="O767" s="2">
        <v>44907.394652777781</v>
      </c>
      <c r="P767" s="2">
        <v>45734.689456018517</v>
      </c>
      <c r="Q767">
        <v>48</v>
      </c>
      <c r="S767">
        <v>131072</v>
      </c>
      <c r="U767">
        <v>2</v>
      </c>
      <c r="V767">
        <v>1</v>
      </c>
      <c r="W767">
        <v>240640</v>
      </c>
      <c r="Y767" t="s">
        <v>1399</v>
      </c>
      <c r="Z767" t="s">
        <v>1402</v>
      </c>
      <c r="AD767" t="s">
        <v>1955</v>
      </c>
      <c r="AE767" t="s">
        <v>2101</v>
      </c>
      <c r="AF767" t="s">
        <v>2168</v>
      </c>
      <c r="AM767">
        <v>1</v>
      </c>
      <c r="AN767">
        <v>8192</v>
      </c>
      <c r="AO767" t="s">
        <v>2208</v>
      </c>
      <c r="AP767" t="s">
        <v>2395</v>
      </c>
      <c r="AS767" t="b">
        <v>1</v>
      </c>
      <c r="AT767" t="s">
        <v>2407</v>
      </c>
      <c r="AV767" t="s">
        <v>1395</v>
      </c>
      <c r="AW767">
        <v>-1</v>
      </c>
      <c r="AX767">
        <v>-1</v>
      </c>
      <c r="AZ767">
        <v>613284</v>
      </c>
      <c r="BA767">
        <v>40108</v>
      </c>
      <c r="BB767">
        <v>39140</v>
      </c>
      <c r="BC767" t="s">
        <v>2408</v>
      </c>
      <c r="BD767" t="s">
        <v>2409</v>
      </c>
      <c r="BE767" t="s">
        <v>2410</v>
      </c>
      <c r="BH767" t="b">
        <v>0</v>
      </c>
      <c r="BI767">
        <v>0</v>
      </c>
      <c r="BJ767">
        <v>10000</v>
      </c>
      <c r="BK767" t="b">
        <v>0</v>
      </c>
      <c r="BL767" t="b">
        <v>0</v>
      </c>
      <c r="BN767" t="b">
        <v>1</v>
      </c>
      <c r="BO767" t="s">
        <v>2422</v>
      </c>
      <c r="BP767">
        <v>19</v>
      </c>
      <c r="BQ767" t="s">
        <v>2409</v>
      </c>
      <c r="BR767" t="s">
        <v>2423</v>
      </c>
      <c r="BT767" t="s">
        <v>3189</v>
      </c>
      <c r="BU767" t="s">
        <v>3978</v>
      </c>
      <c r="BV767" t="s">
        <v>3978</v>
      </c>
      <c r="BW767" t="s">
        <v>3978</v>
      </c>
      <c r="CC767" t="s">
        <v>4193</v>
      </c>
      <c r="CD767" t="s">
        <v>4204</v>
      </c>
      <c r="CE767" t="s">
        <v>4273</v>
      </c>
      <c r="CF767" t="s">
        <v>4292</v>
      </c>
      <c r="CG767" t="s">
        <v>4292</v>
      </c>
      <c r="CJ767" t="s">
        <v>5115</v>
      </c>
      <c r="CK767" t="s">
        <v>5901</v>
      </c>
      <c r="CL767" t="s">
        <v>6690</v>
      </c>
      <c r="CM767" t="s">
        <v>6716</v>
      </c>
      <c r="CN767" t="s">
        <v>6719</v>
      </c>
      <c r="CO767" t="s">
        <v>1391</v>
      </c>
      <c r="CP767" t="s">
        <v>6724</v>
      </c>
      <c r="DG767" t="s">
        <v>6808</v>
      </c>
      <c r="DH767" t="s">
        <v>6837</v>
      </c>
      <c r="DI767" t="s">
        <v>6854</v>
      </c>
      <c r="DK767" t="s">
        <v>6875</v>
      </c>
      <c r="DL767" t="s">
        <v>1955</v>
      </c>
      <c r="DM767" t="s">
        <v>6892</v>
      </c>
      <c r="DN767" t="s">
        <v>6896</v>
      </c>
    </row>
    <row r="768" spans="1:118" x14ac:dyDescent="0.35">
      <c r="A768" t="s">
        <v>881</v>
      </c>
      <c r="B768" t="s">
        <v>904</v>
      </c>
      <c r="C768" t="b">
        <v>0</v>
      </c>
      <c r="D768" t="b">
        <v>0</v>
      </c>
      <c r="E768" t="s">
        <v>906</v>
      </c>
      <c r="F768" t="s">
        <v>1377</v>
      </c>
      <c r="G768" t="s">
        <v>1392</v>
      </c>
      <c r="H768" t="s">
        <v>1393</v>
      </c>
      <c r="I768" t="s">
        <v>906</v>
      </c>
      <c r="J768" t="b">
        <v>0</v>
      </c>
      <c r="K768" s="2">
        <v>45820.535567129627</v>
      </c>
      <c r="O768" s="2">
        <v>44907.489918981482</v>
      </c>
      <c r="P768" s="2">
        <v>45733.445462962962</v>
      </c>
      <c r="Q768">
        <v>16</v>
      </c>
      <c r="S768">
        <v>131072</v>
      </c>
      <c r="U768">
        <v>2</v>
      </c>
      <c r="V768">
        <v>1</v>
      </c>
      <c r="W768">
        <v>240640</v>
      </c>
      <c r="Y768" t="s">
        <v>1399</v>
      </c>
      <c r="Z768" t="s">
        <v>1402</v>
      </c>
      <c r="AD768" t="s">
        <v>1956</v>
      </c>
      <c r="AE768" t="s">
        <v>2101</v>
      </c>
      <c r="AF768" t="s">
        <v>2168</v>
      </c>
      <c r="AM768">
        <v>1</v>
      </c>
      <c r="AN768">
        <v>8192</v>
      </c>
      <c r="AO768" t="s">
        <v>2208</v>
      </c>
      <c r="AP768" t="s">
        <v>2395</v>
      </c>
      <c r="AS768" t="b">
        <v>1</v>
      </c>
      <c r="AT768" t="s">
        <v>2407</v>
      </c>
      <c r="AV768" t="s">
        <v>1395</v>
      </c>
      <c r="AW768">
        <v>-1</v>
      </c>
      <c r="AX768">
        <v>-1</v>
      </c>
      <c r="AZ768">
        <v>613764</v>
      </c>
      <c r="BA768">
        <v>39852</v>
      </c>
      <c r="BB768">
        <v>38404</v>
      </c>
      <c r="BC768" t="s">
        <v>2408</v>
      </c>
      <c r="BD768" t="s">
        <v>2409</v>
      </c>
      <c r="BE768" t="s">
        <v>2410</v>
      </c>
      <c r="BH768" t="b">
        <v>0</v>
      </c>
      <c r="BI768">
        <v>0</v>
      </c>
      <c r="BJ768">
        <v>10000</v>
      </c>
      <c r="BK768" t="b">
        <v>0</v>
      </c>
      <c r="BL768" t="b">
        <v>0</v>
      </c>
      <c r="BN768" t="b">
        <v>1</v>
      </c>
      <c r="BO768" t="s">
        <v>2422</v>
      </c>
      <c r="BP768">
        <v>19</v>
      </c>
      <c r="BQ768" t="s">
        <v>2409</v>
      </c>
      <c r="BR768" t="s">
        <v>2423</v>
      </c>
      <c r="BT768" t="s">
        <v>3190</v>
      </c>
      <c r="BU768" t="s">
        <v>3979</v>
      </c>
      <c r="BV768" t="s">
        <v>3979</v>
      </c>
      <c r="BW768" t="s">
        <v>3979</v>
      </c>
      <c r="CC768" t="s">
        <v>4193</v>
      </c>
      <c r="CD768" t="s">
        <v>4204</v>
      </c>
      <c r="CE768" t="s">
        <v>4268</v>
      </c>
      <c r="CF768" t="s">
        <v>4292</v>
      </c>
      <c r="CG768" t="s">
        <v>4292</v>
      </c>
      <c r="CJ768" t="s">
        <v>5116</v>
      </c>
      <c r="CK768" t="s">
        <v>5902</v>
      </c>
      <c r="CL768" t="s">
        <v>6691</v>
      </c>
      <c r="CM768" t="s">
        <v>6716</v>
      </c>
      <c r="CN768" t="s">
        <v>6719</v>
      </c>
      <c r="CO768" t="s">
        <v>1391</v>
      </c>
      <c r="CP768" t="s">
        <v>6724</v>
      </c>
      <c r="DG768" t="s">
        <v>6808</v>
      </c>
      <c r="DH768" t="s">
        <v>6838</v>
      </c>
      <c r="DI768" t="s">
        <v>6854</v>
      </c>
      <c r="DK768" t="s">
        <v>6876</v>
      </c>
      <c r="DL768" t="s">
        <v>1956</v>
      </c>
      <c r="DM768" t="s">
        <v>6892</v>
      </c>
      <c r="DN768" t="s">
        <v>6896</v>
      </c>
    </row>
    <row r="769" spans="1:118" x14ac:dyDescent="0.35">
      <c r="A769" t="s">
        <v>882</v>
      </c>
      <c r="B769" t="s">
        <v>904</v>
      </c>
      <c r="C769" t="b">
        <v>0</v>
      </c>
      <c r="D769" t="b">
        <v>0</v>
      </c>
      <c r="E769" t="s">
        <v>906</v>
      </c>
      <c r="F769" t="s">
        <v>1378</v>
      </c>
      <c r="G769" t="s">
        <v>1392</v>
      </c>
      <c r="H769" t="s">
        <v>1393</v>
      </c>
      <c r="I769" t="s">
        <v>906</v>
      </c>
      <c r="J769" t="b">
        <v>0</v>
      </c>
      <c r="K769" s="2">
        <v>45820.535543981481</v>
      </c>
      <c r="O769" s="2">
        <v>44904.645243055558</v>
      </c>
      <c r="P769" s="2">
        <v>45733.491157407407</v>
      </c>
      <c r="Q769">
        <v>4</v>
      </c>
      <c r="S769">
        <v>8192</v>
      </c>
      <c r="U769">
        <v>2</v>
      </c>
      <c r="V769">
        <v>1</v>
      </c>
      <c r="W769">
        <v>183296</v>
      </c>
      <c r="Y769" t="s">
        <v>1399</v>
      </c>
      <c r="Z769" t="s">
        <v>1402</v>
      </c>
      <c r="AD769" t="s">
        <v>1957</v>
      </c>
      <c r="AE769" t="s">
        <v>2094</v>
      </c>
      <c r="AF769" t="s">
        <v>2169</v>
      </c>
      <c r="AM769">
        <v>1</v>
      </c>
      <c r="AN769">
        <v>8192</v>
      </c>
      <c r="AO769" t="s">
        <v>2208</v>
      </c>
      <c r="AP769" t="s">
        <v>2396</v>
      </c>
      <c r="AS769" t="b">
        <v>1</v>
      </c>
      <c r="AT769" t="s">
        <v>2407</v>
      </c>
      <c r="AV769" t="s">
        <v>1395</v>
      </c>
      <c r="AW769">
        <v>-1</v>
      </c>
      <c r="AX769">
        <v>-1</v>
      </c>
      <c r="AZ769">
        <v>375716</v>
      </c>
      <c r="BA769">
        <v>42148</v>
      </c>
      <c r="BB769">
        <v>41180</v>
      </c>
      <c r="BC769" t="s">
        <v>2408</v>
      </c>
      <c r="BD769" t="s">
        <v>2409</v>
      </c>
      <c r="BE769" t="s">
        <v>2410</v>
      </c>
      <c r="BH769" t="b">
        <v>0</v>
      </c>
      <c r="BI769">
        <v>0</v>
      </c>
      <c r="BJ769">
        <v>10000</v>
      </c>
      <c r="BK769" t="b">
        <v>0</v>
      </c>
      <c r="BL769" t="b">
        <v>0</v>
      </c>
      <c r="BN769" t="b">
        <v>1</v>
      </c>
      <c r="BO769" t="s">
        <v>2422</v>
      </c>
      <c r="BP769">
        <v>19</v>
      </c>
      <c r="BQ769" t="s">
        <v>2409</v>
      </c>
      <c r="BR769" t="s">
        <v>2423</v>
      </c>
      <c r="BT769" t="s">
        <v>3191</v>
      </c>
      <c r="BU769" t="s">
        <v>3980</v>
      </c>
      <c r="BV769" t="s">
        <v>3980</v>
      </c>
      <c r="BW769" t="s">
        <v>3980</v>
      </c>
      <c r="CC769" t="s">
        <v>4193</v>
      </c>
      <c r="CD769" t="s">
        <v>4204</v>
      </c>
      <c r="CE769" t="s">
        <v>4268</v>
      </c>
      <c r="CF769" t="s">
        <v>4292</v>
      </c>
      <c r="CG769" t="s">
        <v>4292</v>
      </c>
      <c r="CJ769" t="s">
        <v>5117</v>
      </c>
      <c r="CK769" t="s">
        <v>5903</v>
      </c>
      <c r="CL769" t="s">
        <v>6692</v>
      </c>
      <c r="CM769" t="s">
        <v>6716</v>
      </c>
      <c r="CN769" t="s">
        <v>6719</v>
      </c>
      <c r="CO769" t="s">
        <v>1391</v>
      </c>
      <c r="CP769" t="s">
        <v>6724</v>
      </c>
      <c r="DG769" t="s">
        <v>6809</v>
      </c>
      <c r="DH769" t="s">
        <v>6839</v>
      </c>
      <c r="DI769" t="s">
        <v>6854</v>
      </c>
      <c r="DK769" t="s">
        <v>6877</v>
      </c>
      <c r="DL769" t="s">
        <v>1957</v>
      </c>
      <c r="DM769" t="s">
        <v>6892</v>
      </c>
    </row>
    <row r="770" spans="1:118" x14ac:dyDescent="0.35">
      <c r="A770" t="s">
        <v>883</v>
      </c>
      <c r="B770" t="s">
        <v>904</v>
      </c>
      <c r="C770" t="b">
        <v>0</v>
      </c>
      <c r="D770" t="b">
        <v>0</v>
      </c>
      <c r="E770" t="s">
        <v>906</v>
      </c>
      <c r="F770" t="s">
        <v>1379</v>
      </c>
      <c r="G770" t="s">
        <v>1392</v>
      </c>
      <c r="H770" t="s">
        <v>1393</v>
      </c>
      <c r="I770" t="s">
        <v>906</v>
      </c>
      <c r="J770" t="b">
        <v>0</v>
      </c>
      <c r="K770" s="2">
        <v>45820.535891203697</v>
      </c>
      <c r="O770" s="2">
        <v>44907.374872685177</v>
      </c>
      <c r="P770" s="2">
        <v>45733.49114583333</v>
      </c>
      <c r="Q770">
        <v>8</v>
      </c>
      <c r="S770">
        <v>16384</v>
      </c>
      <c r="U770">
        <v>2</v>
      </c>
      <c r="V770">
        <v>1</v>
      </c>
      <c r="W770">
        <v>191488</v>
      </c>
      <c r="Y770" t="s">
        <v>1399</v>
      </c>
      <c r="Z770" t="s">
        <v>1402</v>
      </c>
      <c r="AD770" t="s">
        <v>1958</v>
      </c>
      <c r="AE770" t="s">
        <v>2094</v>
      </c>
      <c r="AF770" t="s">
        <v>2169</v>
      </c>
      <c r="AM770">
        <v>1</v>
      </c>
      <c r="AN770">
        <v>8192</v>
      </c>
      <c r="AO770" t="s">
        <v>2208</v>
      </c>
      <c r="AP770" t="s">
        <v>2395</v>
      </c>
      <c r="AS770" t="b">
        <v>1</v>
      </c>
      <c r="AT770" t="s">
        <v>2407</v>
      </c>
      <c r="AV770" t="s">
        <v>1395</v>
      </c>
      <c r="AW770">
        <v>-1</v>
      </c>
      <c r="AX770">
        <v>-1</v>
      </c>
      <c r="AZ770">
        <v>400324</v>
      </c>
      <c r="BA770">
        <v>167036</v>
      </c>
      <c r="BB770">
        <v>166036</v>
      </c>
      <c r="BC770" t="s">
        <v>2408</v>
      </c>
      <c r="BD770" t="s">
        <v>2409</v>
      </c>
      <c r="BE770" t="s">
        <v>2410</v>
      </c>
      <c r="BH770" t="b">
        <v>0</v>
      </c>
      <c r="BI770">
        <v>0</v>
      </c>
      <c r="BJ770">
        <v>10000</v>
      </c>
      <c r="BK770" t="b">
        <v>0</v>
      </c>
      <c r="BL770" t="b">
        <v>0</v>
      </c>
      <c r="BN770" t="b">
        <v>1</v>
      </c>
      <c r="BO770" t="s">
        <v>2422</v>
      </c>
      <c r="BP770">
        <v>19</v>
      </c>
      <c r="BQ770" t="s">
        <v>2409</v>
      </c>
      <c r="BR770" t="s">
        <v>2423</v>
      </c>
      <c r="BT770" t="s">
        <v>3192</v>
      </c>
      <c r="BU770" t="s">
        <v>3981</v>
      </c>
      <c r="BV770" t="s">
        <v>3981</v>
      </c>
      <c r="BW770" t="s">
        <v>3981</v>
      </c>
      <c r="CC770" t="s">
        <v>4193</v>
      </c>
      <c r="CD770" t="s">
        <v>4204</v>
      </c>
      <c r="CE770" t="s">
        <v>4268</v>
      </c>
      <c r="CF770" t="s">
        <v>4292</v>
      </c>
      <c r="CG770" t="s">
        <v>4292</v>
      </c>
      <c r="CJ770" t="s">
        <v>5118</v>
      </c>
      <c r="CK770" t="s">
        <v>5904</v>
      </c>
      <c r="CL770" t="s">
        <v>6693</v>
      </c>
      <c r="CM770" t="s">
        <v>6716</v>
      </c>
      <c r="CN770" t="s">
        <v>6719</v>
      </c>
      <c r="CO770" t="s">
        <v>1391</v>
      </c>
      <c r="CP770" t="s">
        <v>6724</v>
      </c>
      <c r="DG770" t="s">
        <v>6814</v>
      </c>
      <c r="DH770" t="s">
        <v>6843</v>
      </c>
      <c r="DI770" t="s">
        <v>6854</v>
      </c>
      <c r="DK770" t="s">
        <v>6878</v>
      </c>
      <c r="DL770" t="s">
        <v>1958</v>
      </c>
      <c r="DM770" t="s">
        <v>6892</v>
      </c>
    </row>
    <row r="771" spans="1:118" x14ac:dyDescent="0.35">
      <c r="A771" t="s">
        <v>884</v>
      </c>
      <c r="B771" t="s">
        <v>904</v>
      </c>
      <c r="C771" t="b">
        <v>0</v>
      </c>
      <c r="D771" t="b">
        <v>0</v>
      </c>
      <c r="E771" t="s">
        <v>906</v>
      </c>
      <c r="F771" t="s">
        <v>1380</v>
      </c>
      <c r="G771" t="s">
        <v>1392</v>
      </c>
      <c r="H771" t="s">
        <v>1393</v>
      </c>
      <c r="I771" t="s">
        <v>906</v>
      </c>
      <c r="J771" t="b">
        <v>0</v>
      </c>
      <c r="K771" s="2">
        <v>45820.535983796297</v>
      </c>
      <c r="O771" s="2">
        <v>44907.495173611111</v>
      </c>
      <c r="P771" s="2">
        <v>45733.475949074083</v>
      </c>
      <c r="Q771">
        <v>8</v>
      </c>
      <c r="S771">
        <v>16384</v>
      </c>
      <c r="U771">
        <v>2</v>
      </c>
      <c r="V771">
        <v>2</v>
      </c>
      <c r="W771">
        <v>190464</v>
      </c>
      <c r="Y771" t="s">
        <v>1399</v>
      </c>
      <c r="Z771" t="s">
        <v>1402</v>
      </c>
      <c r="AD771" t="s">
        <v>1959</v>
      </c>
      <c r="AE771" t="s">
        <v>2094</v>
      </c>
      <c r="AF771" t="s">
        <v>2169</v>
      </c>
      <c r="AM771">
        <v>1</v>
      </c>
      <c r="AN771">
        <v>8192</v>
      </c>
      <c r="AO771" t="s">
        <v>2208</v>
      </c>
      <c r="AP771" t="s">
        <v>2395</v>
      </c>
      <c r="AS771" t="b">
        <v>1</v>
      </c>
      <c r="AT771" t="s">
        <v>2407</v>
      </c>
      <c r="AV771" t="s">
        <v>1395</v>
      </c>
      <c r="AW771">
        <v>-1</v>
      </c>
      <c r="AX771">
        <v>-1</v>
      </c>
      <c r="AZ771">
        <v>398316</v>
      </c>
      <c r="BA771">
        <v>90320</v>
      </c>
      <c r="BB771">
        <v>89280</v>
      </c>
      <c r="BC771" t="s">
        <v>2408</v>
      </c>
      <c r="BD771" t="s">
        <v>2409</v>
      </c>
      <c r="BE771" t="s">
        <v>2410</v>
      </c>
      <c r="BH771" t="b">
        <v>0</v>
      </c>
      <c r="BI771">
        <v>0</v>
      </c>
      <c r="BJ771">
        <v>10000</v>
      </c>
      <c r="BK771" t="b">
        <v>0</v>
      </c>
      <c r="BL771" t="b">
        <v>0</v>
      </c>
      <c r="BN771" t="b">
        <v>1</v>
      </c>
      <c r="BO771" t="s">
        <v>2422</v>
      </c>
      <c r="BP771">
        <v>19</v>
      </c>
      <c r="BQ771" t="s">
        <v>2409</v>
      </c>
      <c r="BR771" t="s">
        <v>2423</v>
      </c>
      <c r="BT771" t="s">
        <v>3193</v>
      </c>
      <c r="BU771" t="s">
        <v>3982</v>
      </c>
      <c r="BV771" t="s">
        <v>3982</v>
      </c>
      <c r="BW771" t="s">
        <v>3982</v>
      </c>
      <c r="CC771" t="s">
        <v>4193</v>
      </c>
      <c r="CD771" t="s">
        <v>4204</v>
      </c>
      <c r="CE771" t="s">
        <v>4268</v>
      </c>
      <c r="CF771" t="s">
        <v>4292</v>
      </c>
      <c r="CG771" t="s">
        <v>4292</v>
      </c>
      <c r="CJ771" t="s">
        <v>5119</v>
      </c>
      <c r="CK771" t="s">
        <v>5905</v>
      </c>
      <c r="CL771" t="s">
        <v>6694</v>
      </c>
      <c r="CM771" t="s">
        <v>6716</v>
      </c>
      <c r="CN771" t="s">
        <v>6719</v>
      </c>
      <c r="CO771" t="s">
        <v>1391</v>
      </c>
      <c r="CP771" t="s">
        <v>6724</v>
      </c>
      <c r="DG771" t="s">
        <v>6814</v>
      </c>
      <c r="DH771" t="s">
        <v>6843</v>
      </c>
      <c r="DI771" t="s">
        <v>6854</v>
      </c>
      <c r="DK771" t="s">
        <v>6879</v>
      </c>
      <c r="DL771" t="s">
        <v>1959</v>
      </c>
      <c r="DM771" t="s">
        <v>6892</v>
      </c>
    </row>
    <row r="772" spans="1:118" x14ac:dyDescent="0.35">
      <c r="A772" t="s">
        <v>885</v>
      </c>
      <c r="B772" t="s">
        <v>904</v>
      </c>
      <c r="C772" t="b">
        <v>0</v>
      </c>
      <c r="D772" t="b">
        <v>0</v>
      </c>
      <c r="E772" t="s">
        <v>906</v>
      </c>
      <c r="F772" t="s">
        <v>1381</v>
      </c>
      <c r="G772" t="s">
        <v>1392</v>
      </c>
      <c r="H772" t="s">
        <v>1393</v>
      </c>
      <c r="I772" t="s">
        <v>906</v>
      </c>
      <c r="J772" t="b">
        <v>0</v>
      </c>
      <c r="K772" s="2">
        <v>45009.652013888888</v>
      </c>
      <c r="O772" s="2">
        <v>45009.632662037038</v>
      </c>
      <c r="P772" s="2">
        <v>45733.460150462961</v>
      </c>
      <c r="Q772">
        <v>4</v>
      </c>
      <c r="S772">
        <v>16384</v>
      </c>
      <c r="U772">
        <v>1</v>
      </c>
      <c r="V772">
        <v>1</v>
      </c>
      <c r="W772">
        <v>512000</v>
      </c>
      <c r="Y772" t="s">
        <v>1398</v>
      </c>
      <c r="Z772" t="s">
        <v>1402</v>
      </c>
      <c r="AD772" t="s">
        <v>1960</v>
      </c>
      <c r="AE772" t="s">
        <v>2101</v>
      </c>
      <c r="AM772">
        <v>1</v>
      </c>
      <c r="AN772">
        <v>8192</v>
      </c>
      <c r="AO772" t="s">
        <v>2208</v>
      </c>
      <c r="AP772" t="s">
        <v>2397</v>
      </c>
      <c r="AS772" t="b">
        <v>1</v>
      </c>
      <c r="AT772" t="s">
        <v>2407</v>
      </c>
      <c r="AV772" t="s">
        <v>1395</v>
      </c>
      <c r="AW772">
        <v>-1</v>
      </c>
      <c r="AX772">
        <v>-1</v>
      </c>
      <c r="AZ772">
        <v>1041020</v>
      </c>
      <c r="BA772">
        <v>113592</v>
      </c>
      <c r="BB772">
        <v>112920</v>
      </c>
      <c r="BC772" t="s">
        <v>2408</v>
      </c>
      <c r="BD772" t="s">
        <v>2409</v>
      </c>
      <c r="BE772" t="s">
        <v>2410</v>
      </c>
      <c r="BH772" t="b">
        <v>0</v>
      </c>
      <c r="BI772">
        <v>0</v>
      </c>
      <c r="BJ772">
        <v>10000</v>
      </c>
      <c r="BK772" t="b">
        <v>0</v>
      </c>
      <c r="BL772" t="b">
        <v>0</v>
      </c>
      <c r="BN772" t="b">
        <v>1</v>
      </c>
      <c r="BO772" t="s">
        <v>2422</v>
      </c>
      <c r="BP772">
        <v>15</v>
      </c>
      <c r="BQ772" t="s">
        <v>2409</v>
      </c>
      <c r="BR772" t="s">
        <v>2423</v>
      </c>
      <c r="BT772" t="s">
        <v>3194</v>
      </c>
      <c r="BU772" t="s">
        <v>3983</v>
      </c>
      <c r="BV772" t="s">
        <v>3983</v>
      </c>
      <c r="BW772" t="s">
        <v>3983</v>
      </c>
      <c r="CC772" t="s">
        <v>4193</v>
      </c>
      <c r="CD772" t="s">
        <v>4204</v>
      </c>
      <c r="CE772" t="s">
        <v>4268</v>
      </c>
      <c r="CF772" t="s">
        <v>4292</v>
      </c>
      <c r="CG772" t="s">
        <v>4292</v>
      </c>
      <c r="CJ772" t="s">
        <v>5120</v>
      </c>
      <c r="CK772" t="s">
        <v>5906</v>
      </c>
      <c r="CL772" t="s">
        <v>6695</v>
      </c>
      <c r="CM772" t="s">
        <v>6716</v>
      </c>
      <c r="CN772" t="s">
        <v>6719</v>
      </c>
      <c r="CO772" t="s">
        <v>1391</v>
      </c>
      <c r="CP772" t="s">
        <v>6724</v>
      </c>
      <c r="DG772" t="s">
        <v>6815</v>
      </c>
      <c r="DH772" t="s">
        <v>6815</v>
      </c>
      <c r="DN772" t="s">
        <v>6895</v>
      </c>
    </row>
    <row r="773" spans="1:118" x14ac:dyDescent="0.35">
      <c r="A773" t="s">
        <v>886</v>
      </c>
      <c r="B773" t="s">
        <v>904</v>
      </c>
      <c r="C773" t="b">
        <v>0</v>
      </c>
      <c r="D773" t="b">
        <v>0</v>
      </c>
      <c r="E773" t="s">
        <v>906</v>
      </c>
      <c r="F773" t="s">
        <v>886</v>
      </c>
      <c r="G773" t="s">
        <v>1392</v>
      </c>
      <c r="H773" t="s">
        <v>1393</v>
      </c>
      <c r="I773" t="s">
        <v>906</v>
      </c>
      <c r="J773" t="b">
        <v>0</v>
      </c>
      <c r="K773" s="2">
        <v>45667.668310185189</v>
      </c>
      <c r="O773" s="2">
        <v>45114.504988425928</v>
      </c>
      <c r="P773" s="2">
        <v>45733.447777777779</v>
      </c>
      <c r="Q773">
        <v>2</v>
      </c>
      <c r="S773">
        <v>4096</v>
      </c>
      <c r="U773">
        <v>4</v>
      </c>
      <c r="V773">
        <v>1</v>
      </c>
      <c r="W773">
        <v>16384</v>
      </c>
      <c r="Y773" t="s">
        <v>1397</v>
      </c>
      <c r="Z773" t="s">
        <v>1402</v>
      </c>
      <c r="AD773" t="s">
        <v>1961</v>
      </c>
      <c r="AE773" t="s">
        <v>2100</v>
      </c>
      <c r="AF773" t="s">
        <v>2100</v>
      </c>
      <c r="AG773" t="s">
        <v>2100</v>
      </c>
      <c r="AH773" t="s">
        <v>2100</v>
      </c>
      <c r="AM773">
        <v>1</v>
      </c>
      <c r="AN773">
        <v>4096</v>
      </c>
      <c r="AO773" t="s">
        <v>2208</v>
      </c>
      <c r="AP773" t="s">
        <v>2398</v>
      </c>
      <c r="AS773" t="b">
        <v>1</v>
      </c>
      <c r="AT773" t="s">
        <v>2407</v>
      </c>
      <c r="AV773" t="s">
        <v>1395</v>
      </c>
      <c r="AW773">
        <v>-1</v>
      </c>
      <c r="AX773">
        <v>-1</v>
      </c>
      <c r="AZ773">
        <v>37592</v>
      </c>
      <c r="BA773">
        <v>30944</v>
      </c>
      <c r="BB773">
        <v>30180</v>
      </c>
      <c r="BC773" t="s">
        <v>2408</v>
      </c>
      <c r="BD773" t="s">
        <v>2409</v>
      </c>
      <c r="BE773" t="s">
        <v>2410</v>
      </c>
      <c r="BH773" t="b">
        <v>0</v>
      </c>
      <c r="BI773">
        <v>0</v>
      </c>
      <c r="BJ773">
        <v>10000</v>
      </c>
      <c r="BK773" t="b">
        <v>0</v>
      </c>
      <c r="BL773" t="b">
        <v>0</v>
      </c>
      <c r="BN773" t="b">
        <v>0</v>
      </c>
      <c r="BO773" t="s">
        <v>2421</v>
      </c>
      <c r="BP773">
        <v>10</v>
      </c>
      <c r="BQ773" t="s">
        <v>2409</v>
      </c>
      <c r="BR773" t="s">
        <v>2423</v>
      </c>
      <c r="BT773" t="s">
        <v>3195</v>
      </c>
      <c r="BU773" t="s">
        <v>3984</v>
      </c>
      <c r="BV773" t="s">
        <v>3984</v>
      </c>
      <c r="BW773" t="s">
        <v>3984</v>
      </c>
      <c r="CC773" t="s">
        <v>4193</v>
      </c>
      <c r="CD773" t="s">
        <v>4204</v>
      </c>
      <c r="CE773" t="s">
        <v>4268</v>
      </c>
      <c r="CF773" t="s">
        <v>4296</v>
      </c>
      <c r="CG773" t="s">
        <v>4297</v>
      </c>
      <c r="CJ773" t="s">
        <v>5121</v>
      </c>
      <c r="CK773" t="s">
        <v>5907</v>
      </c>
      <c r="CL773" t="s">
        <v>6696</v>
      </c>
      <c r="CM773" t="s">
        <v>6716</v>
      </c>
      <c r="CN773" t="s">
        <v>6719</v>
      </c>
      <c r="CO773" t="s">
        <v>1391</v>
      </c>
      <c r="CP773" t="s">
        <v>6724</v>
      </c>
      <c r="DG773" t="s">
        <v>6802</v>
      </c>
      <c r="DH773" t="s">
        <v>6822</v>
      </c>
      <c r="DI773" t="s">
        <v>6853</v>
      </c>
      <c r="DJ773" t="s">
        <v>6856</v>
      </c>
      <c r="DL773" t="s">
        <v>1961</v>
      </c>
      <c r="DM773" t="s">
        <v>6854</v>
      </c>
      <c r="DN773" t="s">
        <v>6895</v>
      </c>
    </row>
    <row r="774" spans="1:118" x14ac:dyDescent="0.35">
      <c r="A774" t="s">
        <v>887</v>
      </c>
      <c r="B774" t="s">
        <v>904</v>
      </c>
      <c r="C774" t="b">
        <v>0</v>
      </c>
      <c r="D774" t="b">
        <v>0</v>
      </c>
      <c r="E774" t="s">
        <v>906</v>
      </c>
      <c r="F774" t="s">
        <v>887</v>
      </c>
      <c r="G774" t="s">
        <v>1392</v>
      </c>
      <c r="H774" t="s">
        <v>1393</v>
      </c>
      <c r="I774" t="s">
        <v>906</v>
      </c>
      <c r="J774" t="b">
        <v>0</v>
      </c>
      <c r="K774" s="2">
        <v>45670.447395833333</v>
      </c>
      <c r="O774" s="2">
        <v>45009.400092592587</v>
      </c>
      <c r="P774" s="2">
        <v>45733.491157407407</v>
      </c>
      <c r="Q774">
        <v>6</v>
      </c>
      <c r="S774">
        <v>16384</v>
      </c>
      <c r="U774">
        <v>1</v>
      </c>
      <c r="V774">
        <v>1</v>
      </c>
      <c r="W774">
        <v>40960</v>
      </c>
      <c r="Y774" t="s">
        <v>1399</v>
      </c>
      <c r="Z774" t="s">
        <v>1402</v>
      </c>
      <c r="AD774" t="s">
        <v>1962</v>
      </c>
      <c r="AE774" t="s">
        <v>2100</v>
      </c>
      <c r="AM774">
        <v>1</v>
      </c>
      <c r="AN774">
        <v>4096</v>
      </c>
      <c r="AO774" t="s">
        <v>2208</v>
      </c>
      <c r="AP774" t="s">
        <v>2394</v>
      </c>
      <c r="AS774" t="b">
        <v>1</v>
      </c>
      <c r="AT774" t="s">
        <v>2407</v>
      </c>
      <c r="AV774" t="s">
        <v>1395</v>
      </c>
      <c r="AW774">
        <v>-1</v>
      </c>
      <c r="AX774">
        <v>-1</v>
      </c>
      <c r="AZ774">
        <v>99076</v>
      </c>
      <c r="BA774">
        <v>75940</v>
      </c>
      <c r="BB774">
        <v>75132</v>
      </c>
      <c r="BC774" t="s">
        <v>2408</v>
      </c>
      <c r="BD774" t="s">
        <v>2409</v>
      </c>
      <c r="BE774" t="s">
        <v>2410</v>
      </c>
      <c r="BH774" t="b">
        <v>0</v>
      </c>
      <c r="BI774">
        <v>0</v>
      </c>
      <c r="BJ774">
        <v>10000</v>
      </c>
      <c r="BK774" t="b">
        <v>0</v>
      </c>
      <c r="BL774" t="b">
        <v>0</v>
      </c>
      <c r="BN774" t="b">
        <v>0</v>
      </c>
      <c r="BO774" t="s">
        <v>2421</v>
      </c>
      <c r="BP774">
        <v>19</v>
      </c>
      <c r="BQ774" t="s">
        <v>2409</v>
      </c>
      <c r="BR774" t="s">
        <v>2423</v>
      </c>
      <c r="BT774" t="s">
        <v>3196</v>
      </c>
      <c r="BU774" t="s">
        <v>3985</v>
      </c>
      <c r="BV774" t="s">
        <v>3985</v>
      </c>
      <c r="BW774" t="s">
        <v>3985</v>
      </c>
      <c r="CC774" t="s">
        <v>4193</v>
      </c>
      <c r="CD774" t="s">
        <v>4204</v>
      </c>
      <c r="CE774" t="s">
        <v>4268</v>
      </c>
      <c r="CF774" t="s">
        <v>4293</v>
      </c>
      <c r="CG774" t="s">
        <v>4293</v>
      </c>
      <c r="CJ774" t="s">
        <v>5122</v>
      </c>
      <c r="CK774" t="s">
        <v>5908</v>
      </c>
      <c r="CL774" t="s">
        <v>6697</v>
      </c>
      <c r="CM774" t="s">
        <v>6716</v>
      </c>
      <c r="CN774" t="s">
        <v>6719</v>
      </c>
      <c r="CO774" t="s">
        <v>1391</v>
      </c>
      <c r="CP774" t="s">
        <v>6724</v>
      </c>
      <c r="DG774" t="s">
        <v>6816</v>
      </c>
      <c r="DH774" t="s">
        <v>6805</v>
      </c>
      <c r="DI774" t="s">
        <v>6855</v>
      </c>
      <c r="DL774" t="s">
        <v>1962</v>
      </c>
      <c r="DM774" t="s">
        <v>6854</v>
      </c>
      <c r="DN774" t="s">
        <v>6895</v>
      </c>
    </row>
    <row r="775" spans="1:118" x14ac:dyDescent="0.35">
      <c r="A775" t="s">
        <v>888</v>
      </c>
      <c r="B775" t="s">
        <v>904</v>
      </c>
      <c r="C775" t="b">
        <v>0</v>
      </c>
      <c r="D775" t="b">
        <v>0</v>
      </c>
      <c r="E775" t="s">
        <v>906</v>
      </c>
      <c r="F775" t="s">
        <v>888</v>
      </c>
      <c r="G775" t="s">
        <v>1392</v>
      </c>
      <c r="H775" t="s">
        <v>1393</v>
      </c>
      <c r="I775" t="s">
        <v>906</v>
      </c>
      <c r="J775" t="b">
        <v>0</v>
      </c>
      <c r="K775" s="2">
        <v>45698.563275462962</v>
      </c>
      <c r="O775" s="2">
        <v>45698.503379629627</v>
      </c>
      <c r="P775" s="2">
        <v>45734.689826388887</v>
      </c>
      <c r="Q775">
        <v>6</v>
      </c>
      <c r="S775">
        <v>24576</v>
      </c>
      <c r="U775">
        <v>2</v>
      </c>
      <c r="V775">
        <v>2</v>
      </c>
      <c r="W775">
        <v>471040</v>
      </c>
      <c r="Y775" t="s">
        <v>1397</v>
      </c>
      <c r="Z775" t="s">
        <v>1402</v>
      </c>
      <c r="AD775" t="s">
        <v>1963</v>
      </c>
      <c r="AE775" t="s">
        <v>2100</v>
      </c>
      <c r="AF775" t="s">
        <v>2100</v>
      </c>
      <c r="AM775">
        <v>1</v>
      </c>
      <c r="AN775">
        <v>16384</v>
      </c>
      <c r="AO775" t="s">
        <v>2208</v>
      </c>
      <c r="AP775" t="s">
        <v>2399</v>
      </c>
      <c r="AS775" t="b">
        <v>1</v>
      </c>
      <c r="AT775" t="s">
        <v>2407</v>
      </c>
      <c r="AV775" t="s">
        <v>1395</v>
      </c>
      <c r="AW775">
        <v>-1</v>
      </c>
      <c r="AX775">
        <v>-1</v>
      </c>
      <c r="AZ775">
        <v>967372</v>
      </c>
      <c r="BA775">
        <v>273684</v>
      </c>
      <c r="BB775">
        <v>272932</v>
      </c>
      <c r="BC775" t="s">
        <v>2408</v>
      </c>
      <c r="BD775" t="s">
        <v>2409</v>
      </c>
      <c r="BE775" t="s">
        <v>2410</v>
      </c>
      <c r="BH775" t="b">
        <v>0</v>
      </c>
      <c r="BI775">
        <v>0</v>
      </c>
      <c r="BJ775">
        <v>10000</v>
      </c>
      <c r="BK775" t="b">
        <v>0</v>
      </c>
      <c r="BL775" t="b">
        <v>0</v>
      </c>
      <c r="BN775" t="b">
        <v>0</v>
      </c>
      <c r="BO775" t="s">
        <v>2421</v>
      </c>
      <c r="BP775">
        <v>11</v>
      </c>
      <c r="BQ775" t="s">
        <v>2409</v>
      </c>
      <c r="BR775" t="s">
        <v>2423</v>
      </c>
      <c r="BT775" t="s">
        <v>3197</v>
      </c>
      <c r="BU775" t="s">
        <v>3986</v>
      </c>
      <c r="BV775" t="s">
        <v>3986</v>
      </c>
      <c r="BW775" t="s">
        <v>3986</v>
      </c>
      <c r="CC775" t="s">
        <v>4193</v>
      </c>
      <c r="CD775" t="s">
        <v>4204</v>
      </c>
      <c r="CE775" t="s">
        <v>4273</v>
      </c>
      <c r="CF775" t="s">
        <v>4293</v>
      </c>
      <c r="CG775" t="s">
        <v>4293</v>
      </c>
      <c r="CJ775" t="s">
        <v>5123</v>
      </c>
      <c r="CK775" t="s">
        <v>5909</v>
      </c>
      <c r="CL775" t="s">
        <v>6698</v>
      </c>
      <c r="CM775" t="s">
        <v>6716</v>
      </c>
      <c r="CN775" t="s">
        <v>6719</v>
      </c>
      <c r="CO775" t="s">
        <v>1391</v>
      </c>
      <c r="CP775" t="s">
        <v>6724</v>
      </c>
      <c r="DG775" t="s">
        <v>6817</v>
      </c>
      <c r="DH775" t="s">
        <v>6844</v>
      </c>
      <c r="DI775" t="s">
        <v>6850</v>
      </c>
      <c r="DJ775" t="s">
        <v>6856</v>
      </c>
      <c r="DL775" t="s">
        <v>1963</v>
      </c>
      <c r="DM775" t="s">
        <v>6893</v>
      </c>
      <c r="DN775" t="s">
        <v>6895</v>
      </c>
    </row>
    <row r="776" spans="1:118" x14ac:dyDescent="0.35">
      <c r="A776" t="s">
        <v>889</v>
      </c>
      <c r="B776" t="s">
        <v>904</v>
      </c>
      <c r="C776" t="b">
        <v>0</v>
      </c>
      <c r="D776" t="b">
        <v>0</v>
      </c>
      <c r="E776" t="s">
        <v>906</v>
      </c>
      <c r="F776" t="s">
        <v>889</v>
      </c>
      <c r="G776" t="s">
        <v>1392</v>
      </c>
      <c r="H776" t="s">
        <v>1393</v>
      </c>
      <c r="I776" t="s">
        <v>906</v>
      </c>
      <c r="J776" t="b">
        <v>0</v>
      </c>
      <c r="K776" s="2">
        <v>45708.445138888892</v>
      </c>
      <c r="O776" s="2">
        <v>45009.397777777784</v>
      </c>
      <c r="P776" s="2">
        <v>45733.475960648153</v>
      </c>
      <c r="Q776">
        <v>2</v>
      </c>
      <c r="S776">
        <v>8192</v>
      </c>
      <c r="U776">
        <v>1</v>
      </c>
      <c r="V776">
        <v>2</v>
      </c>
      <c r="W776">
        <v>153600</v>
      </c>
      <c r="Y776" t="s">
        <v>1399</v>
      </c>
      <c r="Z776" t="s">
        <v>1402</v>
      </c>
      <c r="AD776" t="s">
        <v>1964</v>
      </c>
      <c r="AE776" t="s">
        <v>2100</v>
      </c>
      <c r="AM776">
        <v>1</v>
      </c>
      <c r="AN776">
        <v>4096</v>
      </c>
      <c r="AO776" t="s">
        <v>2208</v>
      </c>
      <c r="AP776" t="s">
        <v>2394</v>
      </c>
      <c r="AS776" t="b">
        <v>1</v>
      </c>
      <c r="AT776" t="s">
        <v>2407</v>
      </c>
      <c r="AV776" t="s">
        <v>1395</v>
      </c>
      <c r="AW776">
        <v>-1</v>
      </c>
      <c r="AX776">
        <v>-1</v>
      </c>
      <c r="AZ776">
        <v>316116</v>
      </c>
      <c r="BA776">
        <v>116408</v>
      </c>
      <c r="BB776">
        <v>115648</v>
      </c>
      <c r="BC776" t="s">
        <v>2408</v>
      </c>
      <c r="BD776" t="s">
        <v>2409</v>
      </c>
      <c r="BE776" t="s">
        <v>2410</v>
      </c>
      <c r="BH776" t="b">
        <v>0</v>
      </c>
      <c r="BI776">
        <v>0</v>
      </c>
      <c r="BJ776">
        <v>10000</v>
      </c>
      <c r="BK776" t="b">
        <v>0</v>
      </c>
      <c r="BL776" t="b">
        <v>0</v>
      </c>
      <c r="BN776" t="b">
        <v>0</v>
      </c>
      <c r="BO776" t="s">
        <v>2421</v>
      </c>
      <c r="BP776">
        <v>19</v>
      </c>
      <c r="BQ776" t="s">
        <v>2409</v>
      </c>
      <c r="BR776" t="s">
        <v>2423</v>
      </c>
      <c r="BT776" t="s">
        <v>3198</v>
      </c>
      <c r="BU776" t="s">
        <v>3987</v>
      </c>
      <c r="BV776" t="s">
        <v>3987</v>
      </c>
      <c r="BW776" t="s">
        <v>3987</v>
      </c>
      <c r="CC776" t="s">
        <v>4193</v>
      </c>
      <c r="CD776" t="s">
        <v>4204</v>
      </c>
      <c r="CE776" t="s">
        <v>4268</v>
      </c>
      <c r="CF776" t="s">
        <v>4293</v>
      </c>
      <c r="CG776" t="s">
        <v>4293</v>
      </c>
      <c r="CJ776" t="s">
        <v>5124</v>
      </c>
      <c r="CK776" t="s">
        <v>5910</v>
      </c>
      <c r="CL776" t="s">
        <v>6699</v>
      </c>
      <c r="CM776" t="s">
        <v>6716</v>
      </c>
      <c r="CN776" t="s">
        <v>6719</v>
      </c>
      <c r="CO776" t="s">
        <v>1391</v>
      </c>
      <c r="CP776" t="s">
        <v>6724</v>
      </c>
      <c r="DG776" t="s">
        <v>6818</v>
      </c>
      <c r="DH776" t="s">
        <v>6805</v>
      </c>
      <c r="DI776" t="s">
        <v>6855</v>
      </c>
      <c r="DL776" t="s">
        <v>1964</v>
      </c>
      <c r="DM776" t="s">
        <v>6854</v>
      </c>
      <c r="DN776" t="s">
        <v>6895</v>
      </c>
    </row>
    <row r="777" spans="1:118" x14ac:dyDescent="0.35">
      <c r="A777" t="s">
        <v>890</v>
      </c>
      <c r="B777" t="s">
        <v>904</v>
      </c>
      <c r="C777" t="b">
        <v>0</v>
      </c>
      <c r="D777" t="b">
        <v>0</v>
      </c>
      <c r="E777" t="s">
        <v>906</v>
      </c>
      <c r="F777" t="s">
        <v>1382</v>
      </c>
      <c r="G777" t="s">
        <v>1392</v>
      </c>
      <c r="H777" t="s">
        <v>1393</v>
      </c>
      <c r="I777" t="s">
        <v>906</v>
      </c>
      <c r="J777" t="b">
        <v>0</v>
      </c>
      <c r="K777" s="2">
        <v>45820.55872685185</v>
      </c>
      <c r="O777" s="2">
        <v>44907.417430555557</v>
      </c>
      <c r="P777" s="2">
        <v>45733.445648148147</v>
      </c>
      <c r="Q777">
        <v>8</v>
      </c>
      <c r="S777">
        <v>16384</v>
      </c>
      <c r="U777">
        <v>2</v>
      </c>
      <c r="V777">
        <v>1</v>
      </c>
      <c r="W777">
        <v>239616</v>
      </c>
      <c r="Y777" t="s">
        <v>1399</v>
      </c>
      <c r="Z777" t="s">
        <v>1402</v>
      </c>
      <c r="AD777" t="s">
        <v>1965</v>
      </c>
      <c r="AE777" t="s">
        <v>2094</v>
      </c>
      <c r="AF777" t="s">
        <v>2169</v>
      </c>
      <c r="AM777">
        <v>1</v>
      </c>
      <c r="AN777">
        <v>8192</v>
      </c>
      <c r="AO777" t="s">
        <v>2208</v>
      </c>
      <c r="AP777" t="s">
        <v>2400</v>
      </c>
      <c r="AS777" t="b">
        <v>1</v>
      </c>
      <c r="AT777" t="s">
        <v>2407</v>
      </c>
      <c r="AV777" t="s">
        <v>1395</v>
      </c>
      <c r="AW777">
        <v>-1</v>
      </c>
      <c r="AX777">
        <v>-1</v>
      </c>
      <c r="AZ777">
        <v>496968</v>
      </c>
      <c r="BA777">
        <v>287248</v>
      </c>
      <c r="BB777">
        <v>285860</v>
      </c>
      <c r="BC777" t="s">
        <v>2408</v>
      </c>
      <c r="BD777" t="s">
        <v>2409</v>
      </c>
      <c r="BE777" t="s">
        <v>2410</v>
      </c>
      <c r="BH777" t="b">
        <v>0</v>
      </c>
      <c r="BI777">
        <v>0</v>
      </c>
      <c r="BJ777">
        <v>10000</v>
      </c>
      <c r="BK777" t="b">
        <v>0</v>
      </c>
      <c r="BL777" t="b">
        <v>0</v>
      </c>
      <c r="BN777" t="b">
        <v>1</v>
      </c>
      <c r="BO777" t="s">
        <v>2422</v>
      </c>
      <c r="BP777">
        <v>19</v>
      </c>
      <c r="BQ777" t="s">
        <v>2409</v>
      </c>
      <c r="BR777" t="s">
        <v>2423</v>
      </c>
      <c r="BT777" t="s">
        <v>3199</v>
      </c>
      <c r="BU777" t="s">
        <v>3988</v>
      </c>
      <c r="BV777" t="s">
        <v>3988</v>
      </c>
      <c r="BW777" t="s">
        <v>3988</v>
      </c>
      <c r="CC777" t="s">
        <v>4193</v>
      </c>
      <c r="CD777" t="s">
        <v>4204</v>
      </c>
      <c r="CE777" t="s">
        <v>4268</v>
      </c>
      <c r="CF777" t="s">
        <v>4292</v>
      </c>
      <c r="CG777" t="s">
        <v>4292</v>
      </c>
      <c r="CJ777" t="s">
        <v>5125</v>
      </c>
      <c r="CK777" t="s">
        <v>5911</v>
      </c>
      <c r="CL777" t="s">
        <v>6700</v>
      </c>
      <c r="CM777" t="s">
        <v>6716</v>
      </c>
      <c r="CN777" t="s">
        <v>6719</v>
      </c>
      <c r="CO777" t="s">
        <v>1391</v>
      </c>
      <c r="CP777" t="s">
        <v>6724</v>
      </c>
      <c r="DG777" t="s">
        <v>6811</v>
      </c>
      <c r="DH777" t="s">
        <v>6840</v>
      </c>
      <c r="DI777" t="s">
        <v>6854</v>
      </c>
      <c r="DK777" t="s">
        <v>6880</v>
      </c>
      <c r="DL777" t="s">
        <v>1965</v>
      </c>
      <c r="DM777" t="s">
        <v>6892</v>
      </c>
      <c r="DN777" t="s">
        <v>6895</v>
      </c>
    </row>
    <row r="778" spans="1:118" x14ac:dyDescent="0.35">
      <c r="A778" t="s">
        <v>891</v>
      </c>
      <c r="B778" t="s">
        <v>904</v>
      </c>
      <c r="C778" t="b">
        <v>0</v>
      </c>
      <c r="D778" t="b">
        <v>0</v>
      </c>
      <c r="E778" t="s">
        <v>906</v>
      </c>
      <c r="F778" t="s">
        <v>1383</v>
      </c>
      <c r="G778" t="s">
        <v>1392</v>
      </c>
      <c r="H778" t="s">
        <v>1393</v>
      </c>
      <c r="I778" t="s">
        <v>906</v>
      </c>
      <c r="J778" t="b">
        <v>0</v>
      </c>
      <c r="K778" s="2">
        <v>45820.568287037036</v>
      </c>
      <c r="O778" s="2">
        <v>44907.496249999997</v>
      </c>
      <c r="P778" s="2">
        <v>45733.445659722223</v>
      </c>
      <c r="Q778">
        <v>4</v>
      </c>
      <c r="S778">
        <v>8192</v>
      </c>
      <c r="U778">
        <v>2</v>
      </c>
      <c r="V778">
        <v>1</v>
      </c>
      <c r="W778">
        <v>276480</v>
      </c>
      <c r="Y778" t="s">
        <v>1399</v>
      </c>
      <c r="Z778" t="s">
        <v>1402</v>
      </c>
      <c r="AD778" t="s">
        <v>1966</v>
      </c>
      <c r="AE778" t="s">
        <v>2094</v>
      </c>
      <c r="AF778" t="s">
        <v>2169</v>
      </c>
      <c r="AM778">
        <v>1</v>
      </c>
      <c r="AN778">
        <v>8192</v>
      </c>
      <c r="AO778" t="s">
        <v>2208</v>
      </c>
      <c r="AP778" t="s">
        <v>2400</v>
      </c>
      <c r="AS778" t="b">
        <v>1</v>
      </c>
      <c r="AT778" t="s">
        <v>2407</v>
      </c>
      <c r="AV778" t="s">
        <v>1395</v>
      </c>
      <c r="AW778">
        <v>-1</v>
      </c>
      <c r="AX778">
        <v>-1</v>
      </c>
      <c r="AZ778">
        <v>561972</v>
      </c>
      <c r="BA778">
        <v>93992</v>
      </c>
      <c r="BB778">
        <v>93136</v>
      </c>
      <c r="BC778" t="s">
        <v>2408</v>
      </c>
      <c r="BD778" t="s">
        <v>2409</v>
      </c>
      <c r="BE778" t="s">
        <v>2410</v>
      </c>
      <c r="BH778" t="b">
        <v>0</v>
      </c>
      <c r="BI778">
        <v>0</v>
      </c>
      <c r="BJ778">
        <v>10000</v>
      </c>
      <c r="BK778" t="b">
        <v>0</v>
      </c>
      <c r="BL778" t="b">
        <v>0</v>
      </c>
      <c r="BN778" t="b">
        <v>1</v>
      </c>
      <c r="BO778" t="s">
        <v>2422</v>
      </c>
      <c r="BP778">
        <v>19</v>
      </c>
      <c r="BQ778" t="s">
        <v>2409</v>
      </c>
      <c r="BR778" t="s">
        <v>2423</v>
      </c>
      <c r="BT778" t="s">
        <v>3200</v>
      </c>
      <c r="BU778" t="s">
        <v>3989</v>
      </c>
      <c r="BV778" t="s">
        <v>3989</v>
      </c>
      <c r="BW778" t="s">
        <v>3989</v>
      </c>
      <c r="CC778" t="s">
        <v>4193</v>
      </c>
      <c r="CD778" t="s">
        <v>4204</v>
      </c>
      <c r="CE778" t="s">
        <v>4268</v>
      </c>
      <c r="CF778" t="s">
        <v>4292</v>
      </c>
      <c r="CG778" t="s">
        <v>4292</v>
      </c>
      <c r="CJ778" t="s">
        <v>5126</v>
      </c>
      <c r="CK778" t="s">
        <v>5912</v>
      </c>
      <c r="CL778" t="s">
        <v>6701</v>
      </c>
      <c r="CM778" t="s">
        <v>6716</v>
      </c>
      <c r="CN778" t="s">
        <v>6719</v>
      </c>
      <c r="CO778" t="s">
        <v>1391</v>
      </c>
      <c r="CP778" t="s">
        <v>6724</v>
      </c>
      <c r="DG778" t="s">
        <v>6812</v>
      </c>
      <c r="DH778" t="s">
        <v>6840</v>
      </c>
      <c r="DI778" t="s">
        <v>6854</v>
      </c>
      <c r="DK778" t="s">
        <v>6881</v>
      </c>
      <c r="DL778" t="s">
        <v>1966</v>
      </c>
      <c r="DM778" t="s">
        <v>6892</v>
      </c>
      <c r="DN778" t="s">
        <v>6895</v>
      </c>
    </row>
    <row r="779" spans="1:118" x14ac:dyDescent="0.35">
      <c r="A779" t="s">
        <v>892</v>
      </c>
      <c r="B779" t="s">
        <v>904</v>
      </c>
      <c r="C779" t="b">
        <v>0</v>
      </c>
      <c r="D779" t="b">
        <v>0</v>
      </c>
      <c r="E779" t="s">
        <v>906</v>
      </c>
      <c r="F779" t="s">
        <v>1384</v>
      </c>
      <c r="G779" t="s">
        <v>1392</v>
      </c>
      <c r="H779" t="s">
        <v>1393</v>
      </c>
      <c r="I779" t="s">
        <v>906</v>
      </c>
      <c r="J779" t="b">
        <v>0</v>
      </c>
      <c r="K779" s="2">
        <v>45820.53738425926</v>
      </c>
      <c r="O779" s="2">
        <v>44907.42591435185</v>
      </c>
      <c r="P779" s="2">
        <v>45792.492615740739</v>
      </c>
      <c r="Q779">
        <v>8</v>
      </c>
      <c r="S779">
        <v>16384</v>
      </c>
      <c r="U779">
        <v>2</v>
      </c>
      <c r="V779">
        <v>1</v>
      </c>
      <c r="W779">
        <v>206848</v>
      </c>
      <c r="Y779" t="s">
        <v>1399</v>
      </c>
      <c r="Z779" t="s">
        <v>1402</v>
      </c>
      <c r="AD779" t="s">
        <v>1967</v>
      </c>
      <c r="AE779" t="s">
        <v>2094</v>
      </c>
      <c r="AF779" t="s">
        <v>2169</v>
      </c>
      <c r="AM779">
        <v>1</v>
      </c>
      <c r="AN779">
        <v>8192</v>
      </c>
      <c r="AO779" t="s">
        <v>2208</v>
      </c>
      <c r="AP779" t="s">
        <v>2400</v>
      </c>
      <c r="AS779" t="b">
        <v>1</v>
      </c>
      <c r="AT779" t="s">
        <v>2407</v>
      </c>
      <c r="AV779" t="s">
        <v>1395</v>
      </c>
      <c r="AW779">
        <v>-1</v>
      </c>
      <c r="AX779">
        <v>-1</v>
      </c>
      <c r="AZ779">
        <v>430988</v>
      </c>
      <c r="BA779">
        <v>272052</v>
      </c>
      <c r="BB779">
        <v>271108</v>
      </c>
      <c r="BC779" t="s">
        <v>2408</v>
      </c>
      <c r="BD779" t="s">
        <v>2409</v>
      </c>
      <c r="BE779" t="s">
        <v>2410</v>
      </c>
      <c r="BH779" t="b">
        <v>0</v>
      </c>
      <c r="BI779">
        <v>0</v>
      </c>
      <c r="BJ779">
        <v>10000</v>
      </c>
      <c r="BK779" t="b">
        <v>0</v>
      </c>
      <c r="BL779" t="b">
        <v>0</v>
      </c>
      <c r="BN779" t="b">
        <v>1</v>
      </c>
      <c r="BO779" t="s">
        <v>2422</v>
      </c>
      <c r="BP779">
        <v>19</v>
      </c>
      <c r="BQ779" t="s">
        <v>2409</v>
      </c>
      <c r="BR779" t="s">
        <v>2423</v>
      </c>
      <c r="BT779" t="s">
        <v>3201</v>
      </c>
      <c r="BU779" t="s">
        <v>3990</v>
      </c>
      <c r="BV779" t="s">
        <v>3990</v>
      </c>
      <c r="BW779" t="s">
        <v>3990</v>
      </c>
      <c r="CC779" t="s">
        <v>4193</v>
      </c>
      <c r="CD779" t="s">
        <v>4204</v>
      </c>
      <c r="CE779" t="s">
        <v>4273</v>
      </c>
      <c r="CF779" t="s">
        <v>4292</v>
      </c>
      <c r="CG779" t="s">
        <v>4292</v>
      </c>
      <c r="CJ779" t="s">
        <v>5127</v>
      </c>
      <c r="CK779" t="s">
        <v>5913</v>
      </c>
      <c r="CL779" t="s">
        <v>6702</v>
      </c>
      <c r="CM779" t="s">
        <v>6716</v>
      </c>
      <c r="CN779" t="s">
        <v>6719</v>
      </c>
      <c r="CO779" t="s">
        <v>1391</v>
      </c>
      <c r="CP779" t="s">
        <v>6724</v>
      </c>
      <c r="DG779" t="s">
        <v>6819</v>
      </c>
      <c r="DH779" t="s">
        <v>6840</v>
      </c>
      <c r="DI779" t="s">
        <v>6854</v>
      </c>
      <c r="DK779" t="s">
        <v>6882</v>
      </c>
      <c r="DL779" t="s">
        <v>1967</v>
      </c>
      <c r="DM779" t="s">
        <v>6892</v>
      </c>
      <c r="DN779" t="s">
        <v>6895</v>
      </c>
    </row>
    <row r="780" spans="1:118" x14ac:dyDescent="0.35">
      <c r="A780" t="s">
        <v>893</v>
      </c>
      <c r="B780" t="s">
        <v>904</v>
      </c>
      <c r="C780" t="b">
        <v>0</v>
      </c>
      <c r="D780" t="b">
        <v>0</v>
      </c>
      <c r="E780" t="s">
        <v>906</v>
      </c>
      <c r="F780" t="s">
        <v>1385</v>
      </c>
      <c r="G780" t="s">
        <v>1392</v>
      </c>
      <c r="H780" t="s">
        <v>1393</v>
      </c>
      <c r="I780" t="s">
        <v>906</v>
      </c>
      <c r="J780" t="b">
        <v>0</v>
      </c>
      <c r="K780" s="2">
        <v>45820.549641203703</v>
      </c>
      <c r="O780" s="2">
        <v>44907.430925925917</v>
      </c>
      <c r="P780" s="2">
        <v>45733.475960648153</v>
      </c>
      <c r="Q780">
        <v>8</v>
      </c>
      <c r="S780">
        <v>16384</v>
      </c>
      <c r="U780">
        <v>2</v>
      </c>
      <c r="V780">
        <v>1</v>
      </c>
      <c r="W780">
        <v>207872</v>
      </c>
      <c r="Y780" t="s">
        <v>1399</v>
      </c>
      <c r="Z780" t="s">
        <v>1402</v>
      </c>
      <c r="AD780" t="s">
        <v>1968</v>
      </c>
      <c r="AE780" t="s">
        <v>2094</v>
      </c>
      <c r="AF780" t="s">
        <v>2169</v>
      </c>
      <c r="AM780">
        <v>1</v>
      </c>
      <c r="AN780">
        <v>8192</v>
      </c>
      <c r="AO780" t="s">
        <v>2208</v>
      </c>
      <c r="AP780" t="s">
        <v>2400</v>
      </c>
      <c r="AS780" t="b">
        <v>1</v>
      </c>
      <c r="AT780" t="s">
        <v>2407</v>
      </c>
      <c r="AV780" t="s">
        <v>1395</v>
      </c>
      <c r="AW780">
        <v>-1</v>
      </c>
      <c r="AX780">
        <v>-1</v>
      </c>
      <c r="AZ780">
        <v>433108</v>
      </c>
      <c r="BA780">
        <v>158468</v>
      </c>
      <c r="BB780">
        <v>157452</v>
      </c>
      <c r="BC780" t="s">
        <v>2408</v>
      </c>
      <c r="BD780" t="s">
        <v>2409</v>
      </c>
      <c r="BE780" t="s">
        <v>2410</v>
      </c>
      <c r="BH780" t="b">
        <v>0</v>
      </c>
      <c r="BI780">
        <v>0</v>
      </c>
      <c r="BJ780">
        <v>10000</v>
      </c>
      <c r="BK780" t="b">
        <v>0</v>
      </c>
      <c r="BL780" t="b">
        <v>0</v>
      </c>
      <c r="BN780" t="b">
        <v>1</v>
      </c>
      <c r="BO780" t="s">
        <v>2422</v>
      </c>
      <c r="BP780">
        <v>19</v>
      </c>
      <c r="BQ780" t="s">
        <v>2409</v>
      </c>
      <c r="BR780" t="s">
        <v>2423</v>
      </c>
      <c r="BT780" t="s">
        <v>3202</v>
      </c>
      <c r="BU780" t="s">
        <v>3991</v>
      </c>
      <c r="BV780" t="s">
        <v>3991</v>
      </c>
      <c r="BW780" t="s">
        <v>3991</v>
      </c>
      <c r="CC780" t="s">
        <v>4193</v>
      </c>
      <c r="CD780" t="s">
        <v>4204</v>
      </c>
      <c r="CE780" t="s">
        <v>4268</v>
      </c>
      <c r="CF780" t="s">
        <v>4292</v>
      </c>
      <c r="CG780" t="s">
        <v>4292</v>
      </c>
      <c r="CJ780" t="s">
        <v>5128</v>
      </c>
      <c r="CK780" t="s">
        <v>5914</v>
      </c>
      <c r="CL780" t="s">
        <v>6703</v>
      </c>
      <c r="CM780" t="s">
        <v>6716</v>
      </c>
      <c r="CN780" t="s">
        <v>6719</v>
      </c>
      <c r="CO780" t="s">
        <v>1391</v>
      </c>
      <c r="CP780" t="s">
        <v>6724</v>
      </c>
      <c r="DG780" t="s">
        <v>6819</v>
      </c>
      <c r="DH780" t="s">
        <v>6840</v>
      </c>
      <c r="DI780" t="s">
        <v>6854</v>
      </c>
      <c r="DK780" t="s">
        <v>6883</v>
      </c>
      <c r="DL780" t="s">
        <v>1968</v>
      </c>
      <c r="DM780" t="s">
        <v>6892</v>
      </c>
      <c r="DN780" t="s">
        <v>6895</v>
      </c>
    </row>
    <row r="781" spans="1:118" x14ac:dyDescent="0.35">
      <c r="A781" t="s">
        <v>894</v>
      </c>
      <c r="B781" t="s">
        <v>904</v>
      </c>
      <c r="C781" t="b">
        <v>0</v>
      </c>
      <c r="D781" t="b">
        <v>0</v>
      </c>
      <c r="E781" t="s">
        <v>906</v>
      </c>
      <c r="F781" t="s">
        <v>1386</v>
      </c>
      <c r="G781" t="s">
        <v>1392</v>
      </c>
      <c r="H781" t="s">
        <v>1393</v>
      </c>
      <c r="I781" t="s">
        <v>906</v>
      </c>
      <c r="J781" t="b">
        <v>0</v>
      </c>
      <c r="K781" s="2">
        <v>45820.535532407397</v>
      </c>
      <c r="O781" s="2">
        <v>44904.644236111111</v>
      </c>
      <c r="P781" s="2">
        <v>45733.445462962962</v>
      </c>
      <c r="Q781">
        <v>4</v>
      </c>
      <c r="S781">
        <v>16384</v>
      </c>
      <c r="U781">
        <v>2</v>
      </c>
      <c r="V781">
        <v>1</v>
      </c>
      <c r="W781">
        <v>190464</v>
      </c>
      <c r="Y781" t="s">
        <v>1399</v>
      </c>
      <c r="Z781" t="s">
        <v>1402</v>
      </c>
      <c r="AD781" t="s">
        <v>1969</v>
      </c>
      <c r="AE781" t="s">
        <v>2100</v>
      </c>
      <c r="AF781" t="s">
        <v>2167</v>
      </c>
      <c r="AM781">
        <v>1</v>
      </c>
      <c r="AN781">
        <v>8192</v>
      </c>
      <c r="AO781" t="s">
        <v>2208</v>
      </c>
      <c r="AP781" t="s">
        <v>2401</v>
      </c>
      <c r="AS781" t="b">
        <v>1</v>
      </c>
      <c r="AT781" t="s">
        <v>2407</v>
      </c>
      <c r="AV781" t="s">
        <v>1395</v>
      </c>
      <c r="AW781">
        <v>-1</v>
      </c>
      <c r="AX781">
        <v>-1</v>
      </c>
      <c r="AZ781">
        <v>398228</v>
      </c>
      <c r="BA781">
        <v>61484</v>
      </c>
      <c r="BB781">
        <v>60484</v>
      </c>
      <c r="BC781" t="s">
        <v>2408</v>
      </c>
      <c r="BD781" t="s">
        <v>2409</v>
      </c>
      <c r="BE781" t="s">
        <v>2410</v>
      </c>
      <c r="BH781" t="b">
        <v>0</v>
      </c>
      <c r="BI781">
        <v>0</v>
      </c>
      <c r="BJ781">
        <v>10000</v>
      </c>
      <c r="BK781" t="b">
        <v>0</v>
      </c>
      <c r="BL781" t="b">
        <v>0</v>
      </c>
      <c r="BN781" t="b">
        <v>1</v>
      </c>
      <c r="BO781" t="s">
        <v>2422</v>
      </c>
      <c r="BP781">
        <v>19</v>
      </c>
      <c r="BQ781" t="s">
        <v>2409</v>
      </c>
      <c r="BR781" t="s">
        <v>2423</v>
      </c>
      <c r="BT781" t="s">
        <v>3203</v>
      </c>
      <c r="BU781" t="s">
        <v>3992</v>
      </c>
      <c r="BV781" t="s">
        <v>3992</v>
      </c>
      <c r="BW781" t="s">
        <v>3992</v>
      </c>
      <c r="CC781" t="s">
        <v>4193</v>
      </c>
      <c r="CD781" t="s">
        <v>4204</v>
      </c>
      <c r="CE781" t="s">
        <v>4268</v>
      </c>
      <c r="CF781" t="s">
        <v>4292</v>
      </c>
      <c r="CG781" t="s">
        <v>4292</v>
      </c>
      <c r="CJ781" t="s">
        <v>5129</v>
      </c>
      <c r="CK781" t="s">
        <v>5915</v>
      </c>
      <c r="CL781" t="s">
        <v>6704</v>
      </c>
      <c r="CM781" t="s">
        <v>6716</v>
      </c>
      <c r="CN781" t="s">
        <v>6719</v>
      </c>
      <c r="CO781" t="s">
        <v>1391</v>
      </c>
      <c r="CP781" t="s">
        <v>6724</v>
      </c>
      <c r="DG781" t="s">
        <v>6820</v>
      </c>
      <c r="DH781" t="s">
        <v>6845</v>
      </c>
      <c r="DI781" t="s">
        <v>6854</v>
      </c>
      <c r="DL781" t="s">
        <v>1969</v>
      </c>
      <c r="DM781" t="s">
        <v>6892</v>
      </c>
    </row>
    <row r="782" spans="1:118" x14ac:dyDescent="0.35">
      <c r="A782" t="s">
        <v>895</v>
      </c>
      <c r="B782" t="s">
        <v>905</v>
      </c>
      <c r="C782" t="b">
        <v>0</v>
      </c>
      <c r="D782" t="b">
        <v>0</v>
      </c>
      <c r="E782" t="s">
        <v>906</v>
      </c>
      <c r="F782" t="s">
        <v>1387</v>
      </c>
      <c r="G782" t="s">
        <v>1392</v>
      </c>
      <c r="H782" t="s">
        <v>1394</v>
      </c>
      <c r="I782" t="s">
        <v>1395</v>
      </c>
      <c r="J782" t="b">
        <v>0</v>
      </c>
      <c r="O782" s="2">
        <v>45345.442928240736</v>
      </c>
      <c r="P782" s="2">
        <v>45733.487268518518</v>
      </c>
      <c r="Q782">
        <v>16</v>
      </c>
      <c r="S782">
        <v>65536</v>
      </c>
      <c r="U782">
        <v>1</v>
      </c>
      <c r="V782">
        <v>1</v>
      </c>
      <c r="W782">
        <v>512000</v>
      </c>
      <c r="Z782" t="s">
        <v>1402</v>
      </c>
      <c r="AE782" t="s">
        <v>2100</v>
      </c>
      <c r="AM782">
        <v>1</v>
      </c>
      <c r="AN782">
        <v>8192</v>
      </c>
      <c r="AO782" t="s">
        <v>2208</v>
      </c>
      <c r="AP782" t="s">
        <v>2402</v>
      </c>
      <c r="AT782" t="s">
        <v>2407</v>
      </c>
      <c r="AV782" t="s">
        <v>1395</v>
      </c>
      <c r="AW782">
        <v>-1</v>
      </c>
      <c r="AX782">
        <v>-1</v>
      </c>
      <c r="AZ782">
        <v>1090740</v>
      </c>
      <c r="BA782">
        <v>505480</v>
      </c>
      <c r="BB782">
        <v>504508</v>
      </c>
      <c r="BC782" t="s">
        <v>2408</v>
      </c>
      <c r="BD782" t="s">
        <v>2409</v>
      </c>
      <c r="BE782" t="s">
        <v>2410</v>
      </c>
      <c r="BH782" t="b">
        <v>0</v>
      </c>
      <c r="BI782">
        <v>0</v>
      </c>
      <c r="BJ782">
        <v>10000</v>
      </c>
      <c r="BK782" t="b">
        <v>0</v>
      </c>
      <c r="BL782" t="b">
        <v>0</v>
      </c>
      <c r="BN782" t="b">
        <v>1</v>
      </c>
      <c r="BO782" t="s">
        <v>2422</v>
      </c>
      <c r="BP782">
        <v>19</v>
      </c>
      <c r="BQ782" t="s">
        <v>2409</v>
      </c>
      <c r="BR782" t="s">
        <v>2423</v>
      </c>
      <c r="BT782" t="s">
        <v>3204</v>
      </c>
      <c r="BU782" t="s">
        <v>3993</v>
      </c>
      <c r="BV782" t="s">
        <v>3993</v>
      </c>
      <c r="BW782" t="s">
        <v>3993</v>
      </c>
      <c r="BX782" t="s">
        <v>4112</v>
      </c>
      <c r="CC782" t="s">
        <v>4193</v>
      </c>
      <c r="CD782" t="s">
        <v>4204</v>
      </c>
      <c r="CE782" t="s">
        <v>4276</v>
      </c>
      <c r="CF782" t="s">
        <v>4292</v>
      </c>
      <c r="CJ782" t="s">
        <v>5130</v>
      </c>
      <c r="CK782" t="s">
        <v>5916</v>
      </c>
      <c r="CL782" t="s">
        <v>6705</v>
      </c>
      <c r="CM782" t="s">
        <v>6716</v>
      </c>
      <c r="CN782" t="s">
        <v>6719</v>
      </c>
      <c r="CO782" t="s">
        <v>1391</v>
      </c>
      <c r="CP782" t="s">
        <v>6724</v>
      </c>
      <c r="DG782" t="s">
        <v>6817</v>
      </c>
      <c r="DH782" t="s">
        <v>6846</v>
      </c>
      <c r="DI782" t="s">
        <v>6852</v>
      </c>
      <c r="DL782" t="s">
        <v>6888</v>
      </c>
      <c r="DM782" t="s">
        <v>6854</v>
      </c>
      <c r="DN782" t="s">
        <v>6895</v>
      </c>
    </row>
    <row r="783" spans="1:118" x14ac:dyDescent="0.35">
      <c r="A783" t="s">
        <v>896</v>
      </c>
      <c r="B783" t="s">
        <v>905</v>
      </c>
      <c r="C783" t="b">
        <v>0</v>
      </c>
      <c r="D783" t="b">
        <v>0</v>
      </c>
      <c r="E783" t="s">
        <v>906</v>
      </c>
      <c r="F783" t="s">
        <v>1388</v>
      </c>
      <c r="G783" t="s">
        <v>1392</v>
      </c>
      <c r="H783" t="s">
        <v>1394</v>
      </c>
      <c r="I783" t="s">
        <v>1395</v>
      </c>
      <c r="J783" t="b">
        <v>0</v>
      </c>
      <c r="O783" s="2">
        <v>45356.395335648151</v>
      </c>
      <c r="P783" s="2">
        <v>45733.502245370371</v>
      </c>
      <c r="Q783">
        <v>16</v>
      </c>
      <c r="S783">
        <v>65536</v>
      </c>
      <c r="U783">
        <v>1</v>
      </c>
      <c r="V783">
        <v>1</v>
      </c>
      <c r="W783">
        <v>512000</v>
      </c>
      <c r="Z783" t="s">
        <v>1402</v>
      </c>
      <c r="AE783" t="s">
        <v>2100</v>
      </c>
      <c r="AM783">
        <v>1</v>
      </c>
      <c r="AN783">
        <v>8192</v>
      </c>
      <c r="AO783" t="s">
        <v>2208</v>
      </c>
      <c r="AP783" t="s">
        <v>2402</v>
      </c>
      <c r="AT783" t="s">
        <v>2407</v>
      </c>
      <c r="AV783" t="s">
        <v>1395</v>
      </c>
      <c r="AW783">
        <v>-1</v>
      </c>
      <c r="AX783">
        <v>-1</v>
      </c>
      <c r="AZ783">
        <v>1089952</v>
      </c>
      <c r="BA783">
        <v>60068</v>
      </c>
      <c r="BB783">
        <v>59884</v>
      </c>
      <c r="BC783" t="s">
        <v>2408</v>
      </c>
      <c r="BD783" t="s">
        <v>2409</v>
      </c>
      <c r="BE783" t="s">
        <v>2410</v>
      </c>
      <c r="BH783" t="b">
        <v>0</v>
      </c>
      <c r="BI783">
        <v>0</v>
      </c>
      <c r="BJ783">
        <v>10000</v>
      </c>
      <c r="BK783" t="b">
        <v>0</v>
      </c>
      <c r="BL783" t="b">
        <v>0</v>
      </c>
      <c r="BN783" t="b">
        <v>0</v>
      </c>
      <c r="BO783" t="s">
        <v>2421</v>
      </c>
      <c r="BP783">
        <v>19</v>
      </c>
      <c r="BQ783" t="s">
        <v>2409</v>
      </c>
      <c r="BR783" t="s">
        <v>2423</v>
      </c>
      <c r="BT783" t="s">
        <v>3205</v>
      </c>
      <c r="BU783" t="s">
        <v>3994</v>
      </c>
      <c r="BV783" t="s">
        <v>3994</v>
      </c>
      <c r="BW783" t="s">
        <v>3994</v>
      </c>
      <c r="CC783" t="s">
        <v>4193</v>
      </c>
      <c r="CD783" t="s">
        <v>4204</v>
      </c>
      <c r="CE783" t="s">
        <v>4273</v>
      </c>
      <c r="CF783" t="s">
        <v>4294</v>
      </c>
      <c r="CJ783" t="s">
        <v>4842</v>
      </c>
      <c r="CK783" t="s">
        <v>5917</v>
      </c>
      <c r="CL783" t="s">
        <v>6706</v>
      </c>
      <c r="CM783" t="s">
        <v>6716</v>
      </c>
      <c r="CN783" t="s">
        <v>6719</v>
      </c>
      <c r="CO783" t="s">
        <v>1391</v>
      </c>
      <c r="CP783" t="s">
        <v>6724</v>
      </c>
      <c r="DG783" t="s">
        <v>6821</v>
      </c>
      <c r="DH783" t="s">
        <v>6847</v>
      </c>
      <c r="DI783" t="s">
        <v>6852</v>
      </c>
      <c r="DL783" t="s">
        <v>6889</v>
      </c>
      <c r="DM783" t="s">
        <v>6854</v>
      </c>
      <c r="DN783" t="s">
        <v>6895</v>
      </c>
    </row>
    <row r="784" spans="1:118" x14ac:dyDescent="0.35">
      <c r="A784" t="s">
        <v>897</v>
      </c>
      <c r="B784" t="s">
        <v>905</v>
      </c>
      <c r="C784" t="b">
        <v>0</v>
      </c>
      <c r="D784" t="b">
        <v>0</v>
      </c>
      <c r="E784" t="s">
        <v>906</v>
      </c>
      <c r="F784" t="s">
        <v>1389</v>
      </c>
      <c r="G784" t="s">
        <v>1392</v>
      </c>
      <c r="H784" t="s">
        <v>1394</v>
      </c>
      <c r="I784" t="s">
        <v>1395</v>
      </c>
      <c r="J784" t="b">
        <v>0</v>
      </c>
      <c r="O784" s="2">
        <v>45362.448298611111</v>
      </c>
      <c r="P784" s="2">
        <v>45733.453900462962</v>
      </c>
      <c r="Q784">
        <v>6</v>
      </c>
      <c r="S784">
        <v>24576</v>
      </c>
      <c r="U784">
        <v>1</v>
      </c>
      <c r="V784">
        <v>1</v>
      </c>
      <c r="W784">
        <v>102400</v>
      </c>
      <c r="Z784" t="s">
        <v>1402</v>
      </c>
      <c r="AE784" t="s">
        <v>2100</v>
      </c>
      <c r="AM784">
        <v>1</v>
      </c>
      <c r="AN784">
        <v>8192</v>
      </c>
      <c r="AO784" t="s">
        <v>2208</v>
      </c>
      <c r="AP784" t="s">
        <v>2402</v>
      </c>
      <c r="AT784" t="s">
        <v>2407</v>
      </c>
      <c r="AV784" t="s">
        <v>1395</v>
      </c>
      <c r="AW784">
        <v>-1</v>
      </c>
      <c r="AX784">
        <v>-1</v>
      </c>
      <c r="AZ784">
        <v>229781</v>
      </c>
      <c r="BA784">
        <v>25828</v>
      </c>
      <c r="BB784">
        <v>25644</v>
      </c>
      <c r="BC784" t="s">
        <v>2408</v>
      </c>
      <c r="BD784" t="s">
        <v>2409</v>
      </c>
      <c r="BE784" t="s">
        <v>2410</v>
      </c>
      <c r="BH784" t="b">
        <v>0</v>
      </c>
      <c r="BI784">
        <v>0</v>
      </c>
      <c r="BJ784">
        <v>10000</v>
      </c>
      <c r="BK784" t="b">
        <v>0</v>
      </c>
      <c r="BL784" t="b">
        <v>0</v>
      </c>
      <c r="BN784" t="b">
        <v>1</v>
      </c>
      <c r="BO784" t="s">
        <v>2422</v>
      </c>
      <c r="BP784">
        <v>19</v>
      </c>
      <c r="BQ784" t="s">
        <v>2409</v>
      </c>
      <c r="BR784" t="s">
        <v>2423</v>
      </c>
      <c r="BT784" t="s">
        <v>3206</v>
      </c>
      <c r="BU784" t="s">
        <v>3995</v>
      </c>
      <c r="BV784" t="s">
        <v>3995</v>
      </c>
      <c r="BW784" t="s">
        <v>3995</v>
      </c>
      <c r="CC784" t="s">
        <v>4193</v>
      </c>
      <c r="CD784" t="s">
        <v>4204</v>
      </c>
      <c r="CE784" t="s">
        <v>4275</v>
      </c>
      <c r="CF784" t="s">
        <v>4292</v>
      </c>
      <c r="CJ784" t="s">
        <v>5131</v>
      </c>
      <c r="CK784" t="s">
        <v>5918</v>
      </c>
      <c r="CL784" t="s">
        <v>6707</v>
      </c>
      <c r="CM784" t="s">
        <v>6716</v>
      </c>
      <c r="CN784" t="s">
        <v>6719</v>
      </c>
      <c r="CO784" t="s">
        <v>1391</v>
      </c>
      <c r="CP784" t="s">
        <v>6724</v>
      </c>
    </row>
    <row r="785" spans="1:118" x14ac:dyDescent="0.35">
      <c r="A785" t="s">
        <v>898</v>
      </c>
      <c r="B785" t="s">
        <v>904</v>
      </c>
      <c r="C785" t="b">
        <v>0</v>
      </c>
      <c r="D785" t="b">
        <v>0</v>
      </c>
      <c r="E785" t="s">
        <v>906</v>
      </c>
      <c r="F785" t="s">
        <v>1390</v>
      </c>
      <c r="G785" t="s">
        <v>1392</v>
      </c>
      <c r="H785" t="s">
        <v>1393</v>
      </c>
      <c r="I785" t="s">
        <v>906</v>
      </c>
      <c r="J785" t="b">
        <v>0</v>
      </c>
      <c r="K785" s="2">
        <v>45820.535844907397</v>
      </c>
      <c r="O785" s="2">
        <v>44907.497164351851</v>
      </c>
      <c r="P785" s="2">
        <v>45733.475960648153</v>
      </c>
      <c r="Q785">
        <v>8</v>
      </c>
      <c r="S785">
        <v>16384</v>
      </c>
      <c r="U785">
        <v>2</v>
      </c>
      <c r="V785">
        <v>1</v>
      </c>
      <c r="W785">
        <v>206848</v>
      </c>
      <c r="Y785" t="s">
        <v>1399</v>
      </c>
      <c r="Z785" t="s">
        <v>1402</v>
      </c>
      <c r="AD785" t="s">
        <v>1970</v>
      </c>
      <c r="AE785" t="s">
        <v>2094</v>
      </c>
      <c r="AF785" t="s">
        <v>2169</v>
      </c>
      <c r="AM785">
        <v>1</v>
      </c>
      <c r="AN785">
        <v>8192</v>
      </c>
      <c r="AO785" t="s">
        <v>2208</v>
      </c>
      <c r="AP785" t="s">
        <v>2400</v>
      </c>
      <c r="AS785" t="b">
        <v>1</v>
      </c>
      <c r="AT785" t="s">
        <v>2407</v>
      </c>
      <c r="AV785" t="s">
        <v>1395</v>
      </c>
      <c r="AW785">
        <v>-1</v>
      </c>
      <c r="AX785">
        <v>-1</v>
      </c>
      <c r="AZ785">
        <v>431068</v>
      </c>
      <c r="BA785">
        <v>238820</v>
      </c>
      <c r="BB785">
        <v>237796</v>
      </c>
      <c r="BC785" t="s">
        <v>2408</v>
      </c>
      <c r="BD785" t="s">
        <v>2409</v>
      </c>
      <c r="BE785" t="s">
        <v>2410</v>
      </c>
      <c r="BH785" t="b">
        <v>0</v>
      </c>
      <c r="BI785">
        <v>0</v>
      </c>
      <c r="BJ785">
        <v>10000</v>
      </c>
      <c r="BK785" t="b">
        <v>0</v>
      </c>
      <c r="BL785" t="b">
        <v>0</v>
      </c>
      <c r="BN785" t="b">
        <v>1</v>
      </c>
      <c r="BO785" t="s">
        <v>2422</v>
      </c>
      <c r="BP785">
        <v>19</v>
      </c>
      <c r="BQ785" t="s">
        <v>2409</v>
      </c>
      <c r="BR785" t="s">
        <v>2423</v>
      </c>
      <c r="BT785" t="s">
        <v>3207</v>
      </c>
      <c r="BU785" t="s">
        <v>3996</v>
      </c>
      <c r="BV785" t="s">
        <v>3996</v>
      </c>
      <c r="BW785" t="s">
        <v>3996</v>
      </c>
      <c r="CC785" t="s">
        <v>4193</v>
      </c>
      <c r="CD785" t="s">
        <v>4204</v>
      </c>
      <c r="CE785" t="s">
        <v>4268</v>
      </c>
      <c r="CF785" t="s">
        <v>4292</v>
      </c>
      <c r="CG785" t="s">
        <v>4292</v>
      </c>
      <c r="CJ785" t="s">
        <v>5132</v>
      </c>
      <c r="CK785" t="s">
        <v>5919</v>
      </c>
      <c r="CL785" t="s">
        <v>6708</v>
      </c>
      <c r="CM785" t="s">
        <v>6716</v>
      </c>
      <c r="CN785" t="s">
        <v>6719</v>
      </c>
      <c r="CO785" t="s">
        <v>1391</v>
      </c>
      <c r="CP785" t="s">
        <v>6724</v>
      </c>
      <c r="DG785" t="s">
        <v>6814</v>
      </c>
      <c r="DH785" t="s">
        <v>6841</v>
      </c>
      <c r="DI785" t="s">
        <v>6854</v>
      </c>
      <c r="DK785" t="s">
        <v>6884</v>
      </c>
      <c r="DL785" t="s">
        <v>1970</v>
      </c>
      <c r="DM785" t="s">
        <v>6892</v>
      </c>
      <c r="DN785" t="s">
        <v>6895</v>
      </c>
    </row>
    <row r="786" spans="1:118" x14ac:dyDescent="0.35">
      <c r="A786" t="s">
        <v>899</v>
      </c>
      <c r="B786" t="s">
        <v>905</v>
      </c>
      <c r="C786" t="b">
        <v>1</v>
      </c>
      <c r="D786" t="b">
        <v>0</v>
      </c>
      <c r="E786" t="s">
        <v>906</v>
      </c>
      <c r="G786" t="s">
        <v>1392</v>
      </c>
      <c r="H786" t="s">
        <v>1394</v>
      </c>
      <c r="I786" t="s">
        <v>1395</v>
      </c>
      <c r="J786" t="b">
        <v>0</v>
      </c>
      <c r="O786" s="2">
        <v>45008.39503472222</v>
      </c>
      <c r="P786" s="2">
        <v>45166.473310185182</v>
      </c>
      <c r="Q786">
        <v>2</v>
      </c>
      <c r="S786">
        <v>8192</v>
      </c>
      <c r="U786">
        <v>1</v>
      </c>
      <c r="V786">
        <v>1</v>
      </c>
      <c r="W786">
        <v>40960</v>
      </c>
      <c r="Z786" t="s">
        <v>1402</v>
      </c>
      <c r="AM786">
        <v>1</v>
      </c>
      <c r="AN786">
        <v>4096</v>
      </c>
      <c r="AP786" t="s">
        <v>2403</v>
      </c>
      <c r="AT786" t="s">
        <v>2407</v>
      </c>
      <c r="AV786" t="s">
        <v>1395</v>
      </c>
      <c r="AW786">
        <v>-1</v>
      </c>
      <c r="AX786">
        <v>-1</v>
      </c>
      <c r="AZ786">
        <v>90560</v>
      </c>
      <c r="BA786">
        <v>6816</v>
      </c>
      <c r="BB786">
        <v>6556</v>
      </c>
      <c r="BC786" t="s">
        <v>2408</v>
      </c>
      <c r="BD786" t="s">
        <v>2409</v>
      </c>
      <c r="BE786" t="s">
        <v>2410</v>
      </c>
      <c r="BH786" t="b">
        <v>0</v>
      </c>
      <c r="BI786">
        <v>0</v>
      </c>
      <c r="BJ786">
        <v>10000</v>
      </c>
      <c r="BK786" t="b">
        <v>0</v>
      </c>
      <c r="BL786" t="b">
        <v>0</v>
      </c>
      <c r="BN786" t="b">
        <v>0</v>
      </c>
      <c r="BO786" t="s">
        <v>2421</v>
      </c>
      <c r="BP786">
        <v>19</v>
      </c>
      <c r="BQ786" t="s">
        <v>2409</v>
      </c>
      <c r="BR786" t="s">
        <v>2423</v>
      </c>
      <c r="BT786" t="s">
        <v>3208</v>
      </c>
      <c r="BU786" t="s">
        <v>3997</v>
      </c>
      <c r="BV786" t="s">
        <v>3997</v>
      </c>
      <c r="BW786" t="s">
        <v>3997</v>
      </c>
      <c r="CC786" t="s">
        <v>4193</v>
      </c>
      <c r="CD786" t="s">
        <v>4204</v>
      </c>
      <c r="CE786" t="s">
        <v>4275</v>
      </c>
      <c r="CF786" t="s">
        <v>4293</v>
      </c>
      <c r="CG786" t="s">
        <v>4293</v>
      </c>
      <c r="CJ786" t="s">
        <v>5133</v>
      </c>
      <c r="CK786" t="s">
        <v>5920</v>
      </c>
      <c r="CL786" t="s">
        <v>6709</v>
      </c>
      <c r="CM786" t="s">
        <v>6716</v>
      </c>
      <c r="CN786" t="s">
        <v>6719</v>
      </c>
      <c r="CO786" t="s">
        <v>1391</v>
      </c>
      <c r="CP786" t="s">
        <v>6724</v>
      </c>
    </row>
    <row r="787" spans="1:118" x14ac:dyDescent="0.35">
      <c r="A787" t="s">
        <v>900</v>
      </c>
      <c r="B787" t="s">
        <v>904</v>
      </c>
      <c r="C787" t="b">
        <v>0</v>
      </c>
      <c r="D787" t="b">
        <v>0</v>
      </c>
      <c r="E787" t="s">
        <v>906</v>
      </c>
      <c r="F787" t="s">
        <v>1391</v>
      </c>
      <c r="G787" t="s">
        <v>1392</v>
      </c>
      <c r="H787" t="s">
        <v>1393</v>
      </c>
      <c r="I787" t="s">
        <v>906</v>
      </c>
      <c r="J787" t="b">
        <v>0</v>
      </c>
      <c r="K787" s="2">
        <v>44851.753807870373</v>
      </c>
      <c r="O787" s="2">
        <v>44851.751354166663</v>
      </c>
      <c r="P787" s="2">
        <v>45733.602106481478</v>
      </c>
      <c r="Q787">
        <v>8</v>
      </c>
      <c r="S787">
        <v>28672</v>
      </c>
      <c r="U787">
        <v>1</v>
      </c>
      <c r="V787">
        <v>17</v>
      </c>
      <c r="W787">
        <v>2267317</v>
      </c>
      <c r="Y787" t="s">
        <v>1397</v>
      </c>
      <c r="Z787" t="s">
        <v>1402</v>
      </c>
      <c r="AD787" t="s">
        <v>1971</v>
      </c>
      <c r="AE787" t="s">
        <v>2102</v>
      </c>
      <c r="AM787">
        <v>1</v>
      </c>
      <c r="AN787">
        <v>4096</v>
      </c>
      <c r="AO787" t="s">
        <v>2207</v>
      </c>
      <c r="AP787" t="s">
        <v>2404</v>
      </c>
      <c r="AS787" t="b">
        <v>1</v>
      </c>
      <c r="AT787" t="s">
        <v>2407</v>
      </c>
      <c r="AV787" t="s">
        <v>1395</v>
      </c>
      <c r="AW787">
        <v>-1</v>
      </c>
      <c r="AX787">
        <v>-1</v>
      </c>
      <c r="AZ787">
        <v>4564132</v>
      </c>
      <c r="BA787">
        <v>420728</v>
      </c>
      <c r="BB787">
        <v>420004</v>
      </c>
      <c r="BC787" t="s">
        <v>2408</v>
      </c>
      <c r="BD787" t="s">
        <v>2409</v>
      </c>
      <c r="BE787" t="s">
        <v>2410</v>
      </c>
      <c r="BH787" t="b">
        <v>0</v>
      </c>
      <c r="BI787">
        <v>0</v>
      </c>
      <c r="BJ787">
        <v>10000</v>
      </c>
      <c r="BK787" t="b">
        <v>0</v>
      </c>
      <c r="BL787" t="b">
        <v>0</v>
      </c>
      <c r="BN787" t="b">
        <v>0</v>
      </c>
      <c r="BO787" t="s">
        <v>2421</v>
      </c>
      <c r="BP787">
        <v>10</v>
      </c>
      <c r="BQ787" t="s">
        <v>2409</v>
      </c>
      <c r="BR787" t="s">
        <v>2423</v>
      </c>
      <c r="BT787" t="s">
        <v>3209</v>
      </c>
      <c r="BU787" t="s">
        <v>3998</v>
      </c>
      <c r="BV787" t="s">
        <v>3998</v>
      </c>
      <c r="BW787" t="s">
        <v>3998</v>
      </c>
      <c r="BX787" t="s">
        <v>4059</v>
      </c>
      <c r="CC787" t="s">
        <v>4192</v>
      </c>
      <c r="CD787" t="s">
        <v>4203</v>
      </c>
      <c r="CE787" t="s">
        <v>4267</v>
      </c>
      <c r="CF787" t="s">
        <v>4312</v>
      </c>
      <c r="CG787" t="s">
        <v>4318</v>
      </c>
      <c r="CJ787" t="s">
        <v>4507</v>
      </c>
      <c r="CK787" t="s">
        <v>5921</v>
      </c>
      <c r="CL787" t="s">
        <v>6710</v>
      </c>
      <c r="CM787" t="s">
        <v>6716</v>
      </c>
      <c r="CN787" t="s">
        <v>6719</v>
      </c>
      <c r="CO787" t="s">
        <v>1391</v>
      </c>
      <c r="CP787" t="s">
        <v>6724</v>
      </c>
    </row>
    <row r="788" spans="1:118" x14ac:dyDescent="0.35">
      <c r="A788" t="s">
        <v>901</v>
      </c>
      <c r="B788" t="s">
        <v>905</v>
      </c>
      <c r="C788" t="b">
        <v>0</v>
      </c>
      <c r="D788" t="b">
        <v>0</v>
      </c>
      <c r="E788" t="s">
        <v>906</v>
      </c>
      <c r="G788" t="s">
        <v>1392</v>
      </c>
      <c r="H788" t="s">
        <v>1394</v>
      </c>
      <c r="I788" t="s">
        <v>1395</v>
      </c>
      <c r="J788" t="b">
        <v>0</v>
      </c>
      <c r="O788" s="2">
        <v>44886.899131944447</v>
      </c>
      <c r="P788" s="2">
        <v>45733.487268518518</v>
      </c>
      <c r="Q788">
        <v>8</v>
      </c>
      <c r="S788">
        <v>28672</v>
      </c>
      <c r="U788">
        <v>1</v>
      </c>
      <c r="V788">
        <v>17</v>
      </c>
      <c r="W788">
        <v>2267317</v>
      </c>
      <c r="Z788" t="s">
        <v>1402</v>
      </c>
      <c r="AE788" t="s">
        <v>2096</v>
      </c>
      <c r="AM788">
        <v>1</v>
      </c>
      <c r="AN788">
        <v>4096</v>
      </c>
      <c r="AO788" t="s">
        <v>2208</v>
      </c>
      <c r="AP788" t="s">
        <v>2405</v>
      </c>
      <c r="AT788" t="s">
        <v>2407</v>
      </c>
      <c r="AV788" t="s">
        <v>1395</v>
      </c>
      <c r="AW788">
        <v>-1</v>
      </c>
      <c r="AX788">
        <v>-1</v>
      </c>
      <c r="AZ788">
        <v>4564138</v>
      </c>
      <c r="BA788">
        <v>112356</v>
      </c>
      <c r="BB788">
        <v>112008</v>
      </c>
      <c r="BC788" t="s">
        <v>2408</v>
      </c>
      <c r="BD788" t="s">
        <v>2409</v>
      </c>
      <c r="BE788" t="s">
        <v>2410</v>
      </c>
      <c r="BH788" t="b">
        <v>0</v>
      </c>
      <c r="BI788">
        <v>0</v>
      </c>
      <c r="BJ788">
        <v>10000</v>
      </c>
      <c r="BK788" t="b">
        <v>0</v>
      </c>
      <c r="BL788" t="b">
        <v>0</v>
      </c>
      <c r="BN788" t="b">
        <v>0</v>
      </c>
      <c r="BO788" t="s">
        <v>2421</v>
      </c>
      <c r="BP788">
        <v>10</v>
      </c>
      <c r="BQ788" t="s">
        <v>2409</v>
      </c>
      <c r="BR788" t="s">
        <v>2423</v>
      </c>
      <c r="BT788" t="s">
        <v>3210</v>
      </c>
      <c r="BU788" t="s">
        <v>3999</v>
      </c>
      <c r="BV788" t="s">
        <v>3999</v>
      </c>
      <c r="BW788" t="s">
        <v>3999</v>
      </c>
      <c r="BX788" t="s">
        <v>4059</v>
      </c>
      <c r="CC788" t="s">
        <v>4193</v>
      </c>
      <c r="CD788" t="s">
        <v>4204</v>
      </c>
      <c r="CE788" t="s">
        <v>4276</v>
      </c>
      <c r="CF788" t="s">
        <v>4312</v>
      </c>
      <c r="CJ788" t="s">
        <v>5134</v>
      </c>
      <c r="CK788" t="s">
        <v>5922</v>
      </c>
      <c r="CL788" t="s">
        <v>6711</v>
      </c>
      <c r="CM788" t="s">
        <v>6716</v>
      </c>
      <c r="CN788" t="s">
        <v>6719</v>
      </c>
      <c r="CO788" t="s">
        <v>1391</v>
      </c>
      <c r="CP788" t="s">
        <v>6724</v>
      </c>
    </row>
    <row r="789" spans="1:118" x14ac:dyDescent="0.35">
      <c r="A789" t="s">
        <v>902</v>
      </c>
      <c r="B789" t="s">
        <v>905</v>
      </c>
      <c r="C789" t="b">
        <v>0</v>
      </c>
      <c r="D789" t="b">
        <v>0</v>
      </c>
      <c r="E789" t="s">
        <v>906</v>
      </c>
      <c r="G789" t="s">
        <v>1392</v>
      </c>
      <c r="H789" t="s">
        <v>1394</v>
      </c>
      <c r="I789" t="s">
        <v>1395</v>
      </c>
      <c r="J789" t="b">
        <v>0</v>
      </c>
      <c r="O789" s="2">
        <v>45821.595682870371</v>
      </c>
      <c r="P789" s="2">
        <v>45821.595682870371</v>
      </c>
      <c r="Q789">
        <v>8</v>
      </c>
      <c r="S789">
        <v>28672</v>
      </c>
      <c r="U789">
        <v>1</v>
      </c>
      <c r="V789">
        <v>17</v>
      </c>
      <c r="W789">
        <v>2267317</v>
      </c>
      <c r="Z789" t="s">
        <v>1402</v>
      </c>
      <c r="AE789" t="s">
        <v>2102</v>
      </c>
      <c r="AM789">
        <v>1</v>
      </c>
      <c r="AN789">
        <v>4096</v>
      </c>
      <c r="AO789" t="s">
        <v>2207</v>
      </c>
      <c r="AP789" t="s">
        <v>2404</v>
      </c>
      <c r="AT789" t="s">
        <v>2407</v>
      </c>
      <c r="AV789" t="s">
        <v>1395</v>
      </c>
      <c r="AW789">
        <v>-1</v>
      </c>
      <c r="AX789">
        <v>-1</v>
      </c>
      <c r="AZ789">
        <v>4564050</v>
      </c>
      <c r="BA789">
        <v>417612</v>
      </c>
      <c r="BB789">
        <v>417352</v>
      </c>
      <c r="BC789" t="s">
        <v>2408</v>
      </c>
      <c r="BD789" t="s">
        <v>2409</v>
      </c>
      <c r="BE789" t="s">
        <v>2410</v>
      </c>
      <c r="BH789" t="b">
        <v>0</v>
      </c>
      <c r="BI789">
        <v>0</v>
      </c>
      <c r="BJ789">
        <v>10000</v>
      </c>
      <c r="BK789" t="b">
        <v>0</v>
      </c>
      <c r="BL789" t="b">
        <v>0</v>
      </c>
      <c r="BN789" t="b">
        <v>0</v>
      </c>
      <c r="BO789" t="s">
        <v>2421</v>
      </c>
      <c r="BP789">
        <v>10</v>
      </c>
      <c r="BQ789" t="s">
        <v>2409</v>
      </c>
      <c r="BR789" t="s">
        <v>2423</v>
      </c>
      <c r="BT789" t="s">
        <v>3211</v>
      </c>
      <c r="BU789" t="s">
        <v>4000</v>
      </c>
      <c r="BV789" t="s">
        <v>4000</v>
      </c>
      <c r="BW789" t="s">
        <v>4000</v>
      </c>
      <c r="BX789" t="s">
        <v>4059</v>
      </c>
      <c r="CC789" t="s">
        <v>4192</v>
      </c>
      <c r="CD789" t="s">
        <v>4203</v>
      </c>
      <c r="CE789" t="s">
        <v>4271</v>
      </c>
      <c r="CF789" t="s">
        <v>4312</v>
      </c>
      <c r="CG789" t="s">
        <v>4284</v>
      </c>
      <c r="CJ789" t="s">
        <v>5135</v>
      </c>
      <c r="CK789" t="s">
        <v>5923</v>
      </c>
      <c r="CL789" t="s">
        <v>6712</v>
      </c>
      <c r="CM789" t="s">
        <v>6716</v>
      </c>
      <c r="CN789" t="s">
        <v>6719</v>
      </c>
      <c r="CO789" t="s">
        <v>1391</v>
      </c>
      <c r="CP789" t="s">
        <v>6724</v>
      </c>
    </row>
    <row r="790" spans="1:118" x14ac:dyDescent="0.35">
      <c r="A790" t="s">
        <v>903</v>
      </c>
      <c r="B790" t="s">
        <v>905</v>
      </c>
      <c r="C790" t="b">
        <v>0</v>
      </c>
      <c r="D790" t="b">
        <v>0</v>
      </c>
      <c r="E790" t="s">
        <v>906</v>
      </c>
      <c r="G790" t="s">
        <v>1392</v>
      </c>
      <c r="H790" t="s">
        <v>1394</v>
      </c>
      <c r="I790" t="s">
        <v>1395</v>
      </c>
      <c r="J790" t="b">
        <v>0</v>
      </c>
      <c r="O790" s="2">
        <v>44886.88858796296</v>
      </c>
      <c r="P790" s="2">
        <v>45733.471064814818</v>
      </c>
      <c r="Q790">
        <v>4</v>
      </c>
      <c r="S790">
        <v>16384</v>
      </c>
      <c r="U790">
        <v>1</v>
      </c>
      <c r="V790">
        <v>1</v>
      </c>
      <c r="W790">
        <v>30720</v>
      </c>
      <c r="Z790" t="s">
        <v>1402</v>
      </c>
      <c r="AE790" t="s">
        <v>2096</v>
      </c>
      <c r="AM790">
        <v>1</v>
      </c>
      <c r="AN790">
        <v>8192</v>
      </c>
      <c r="AO790" t="s">
        <v>2208</v>
      </c>
      <c r="AP790" t="s">
        <v>2406</v>
      </c>
      <c r="AT790" t="s">
        <v>2407</v>
      </c>
      <c r="AV790" t="s">
        <v>1395</v>
      </c>
      <c r="AW790">
        <v>-1</v>
      </c>
      <c r="AX790">
        <v>-1</v>
      </c>
      <c r="AZ790">
        <v>79798</v>
      </c>
      <c r="BA790">
        <v>280</v>
      </c>
      <c r="BB790">
        <v>36</v>
      </c>
      <c r="BC790" t="s">
        <v>2408</v>
      </c>
      <c r="BD790" t="s">
        <v>2409</v>
      </c>
      <c r="BE790" t="s">
        <v>2410</v>
      </c>
      <c r="BH790" t="b">
        <v>0</v>
      </c>
      <c r="BI790">
        <v>0</v>
      </c>
      <c r="BJ790">
        <v>10000</v>
      </c>
      <c r="BK790" t="b">
        <v>0</v>
      </c>
      <c r="BL790" t="b">
        <v>0</v>
      </c>
      <c r="BN790" t="b">
        <v>1</v>
      </c>
      <c r="BO790" t="s">
        <v>2422</v>
      </c>
      <c r="BP790">
        <v>19</v>
      </c>
      <c r="BQ790" t="s">
        <v>2409</v>
      </c>
      <c r="BR790" t="s">
        <v>2423</v>
      </c>
      <c r="BT790" t="s">
        <v>3212</v>
      </c>
      <c r="BU790" t="s">
        <v>4001</v>
      </c>
      <c r="BV790" t="s">
        <v>4001</v>
      </c>
      <c r="BW790" t="s">
        <v>4001</v>
      </c>
      <c r="CC790" t="s">
        <v>4193</v>
      </c>
      <c r="CD790" t="s">
        <v>4204</v>
      </c>
      <c r="CE790" t="s">
        <v>4274</v>
      </c>
      <c r="CF790" t="s">
        <v>4298</v>
      </c>
      <c r="CJ790" t="s">
        <v>5136</v>
      </c>
      <c r="CK790" t="s">
        <v>5924</v>
      </c>
      <c r="CL790" t="s">
        <v>6713</v>
      </c>
      <c r="CM790" t="s">
        <v>6716</v>
      </c>
      <c r="CN790" t="s">
        <v>6719</v>
      </c>
      <c r="CO790" t="s">
        <v>1391</v>
      </c>
      <c r="CP790" t="s">
        <v>6724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790"/>
  <sheetViews>
    <sheetView workbookViewId="0"/>
  </sheetViews>
  <sheetFormatPr defaultRowHeight="14.5" x14ac:dyDescent="0.35"/>
  <sheetData>
    <row r="1" spans="1:57" x14ac:dyDescent="0.35">
      <c r="A1" s="1" t="s">
        <v>0</v>
      </c>
      <c r="B1" s="1" t="s">
        <v>1</v>
      </c>
      <c r="C1" s="1" t="s">
        <v>2</v>
      </c>
      <c r="D1" s="1" t="s">
        <v>3</v>
      </c>
      <c r="E1" s="1" t="s">
        <v>16</v>
      </c>
      <c r="F1" s="1" t="s">
        <v>6897</v>
      </c>
      <c r="G1" s="1" t="s">
        <v>6898</v>
      </c>
      <c r="H1" s="1" t="s">
        <v>6899</v>
      </c>
      <c r="I1" s="1" t="s">
        <v>6900</v>
      </c>
      <c r="J1" s="1" t="s">
        <v>6901</v>
      </c>
      <c r="K1" s="1" t="s">
        <v>6902</v>
      </c>
      <c r="L1" s="1" t="s">
        <v>6903</v>
      </c>
      <c r="M1" s="1" t="s">
        <v>6904</v>
      </c>
      <c r="N1" s="1" t="s">
        <v>6905</v>
      </c>
      <c r="O1" s="1" t="s">
        <v>6906</v>
      </c>
      <c r="P1" s="1" t="s">
        <v>6907</v>
      </c>
      <c r="Q1" s="1" t="s">
        <v>6908</v>
      </c>
      <c r="R1" s="1" t="s">
        <v>6909</v>
      </c>
      <c r="S1" s="1" t="s">
        <v>75</v>
      </c>
      <c r="T1" s="1" t="s">
        <v>76</v>
      </c>
      <c r="U1" s="1" t="s">
        <v>77</v>
      </c>
      <c r="V1" s="1" t="s">
        <v>78</v>
      </c>
      <c r="W1" s="1" t="s">
        <v>79</v>
      </c>
      <c r="X1" s="1" t="s">
        <v>80</v>
      </c>
      <c r="Y1" s="1" t="s">
        <v>81</v>
      </c>
      <c r="Z1" s="1" t="s">
        <v>82</v>
      </c>
      <c r="AA1" s="1" t="s">
        <v>42</v>
      </c>
      <c r="AB1" s="1" t="s">
        <v>83</v>
      </c>
      <c r="AC1" s="1" t="s">
        <v>84</v>
      </c>
      <c r="AD1" s="1" t="s">
        <v>87</v>
      </c>
      <c r="AE1" s="1" t="s">
        <v>89</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c r="AY1" s="1" t="s">
        <v>111</v>
      </c>
      <c r="AZ1" s="1" t="s">
        <v>112</v>
      </c>
      <c r="BA1" s="1" t="s">
        <v>113</v>
      </c>
      <c r="BB1" s="1" t="s">
        <v>114</v>
      </c>
      <c r="BC1" s="1" t="s">
        <v>115</v>
      </c>
      <c r="BD1" s="1" t="s">
        <v>116</v>
      </c>
      <c r="BE1" s="1" t="s">
        <v>117</v>
      </c>
    </row>
    <row r="2" spans="1:57" x14ac:dyDescent="0.35">
      <c r="A2" t="s">
        <v>118</v>
      </c>
      <c r="B2" t="s">
        <v>904</v>
      </c>
      <c r="C2" t="b">
        <v>0</v>
      </c>
      <c r="D2" t="b">
        <v>0</v>
      </c>
      <c r="E2">
        <v>8</v>
      </c>
      <c r="F2">
        <v>8</v>
      </c>
      <c r="G2">
        <v>1</v>
      </c>
      <c r="H2">
        <v>19176</v>
      </c>
      <c r="I2">
        <v>23</v>
      </c>
      <c r="J2" t="s">
        <v>1402</v>
      </c>
      <c r="K2">
        <v>8000</v>
      </c>
      <c r="L2">
        <v>0</v>
      </c>
      <c r="M2">
        <v>165</v>
      </c>
      <c r="N2">
        <v>23</v>
      </c>
      <c r="O2">
        <v>-1</v>
      </c>
      <c r="P2" t="b">
        <v>0</v>
      </c>
      <c r="Q2" t="b">
        <v>0</v>
      </c>
      <c r="R2" t="b">
        <v>0</v>
      </c>
      <c r="X2" t="s">
        <v>4187</v>
      </c>
      <c r="Y2" t="s">
        <v>4194</v>
      </c>
      <c r="Z2" t="s">
        <v>4205</v>
      </c>
      <c r="AA2" t="s">
        <v>6912</v>
      </c>
      <c r="AB2" t="s">
        <v>4277</v>
      </c>
      <c r="AC2" t="s">
        <v>4277</v>
      </c>
      <c r="AD2" t="s">
        <v>4354</v>
      </c>
      <c r="AE2" t="s">
        <v>5925</v>
      </c>
      <c r="AF2" t="s">
        <v>924</v>
      </c>
      <c r="AG2" t="s">
        <v>6720</v>
      </c>
    </row>
    <row r="3" spans="1:57" x14ac:dyDescent="0.35">
      <c r="A3" t="s">
        <v>119</v>
      </c>
      <c r="B3" t="s">
        <v>904</v>
      </c>
      <c r="C3" t="b">
        <v>0</v>
      </c>
      <c r="D3" t="b">
        <v>0</v>
      </c>
      <c r="E3">
        <v>4</v>
      </c>
      <c r="F3">
        <v>4</v>
      </c>
      <c r="G3">
        <v>1</v>
      </c>
      <c r="H3">
        <v>8780</v>
      </c>
      <c r="I3">
        <v>197</v>
      </c>
      <c r="J3" t="s">
        <v>1402</v>
      </c>
      <c r="K3">
        <v>4000</v>
      </c>
      <c r="L3">
        <v>0</v>
      </c>
      <c r="M3">
        <v>4958</v>
      </c>
      <c r="N3">
        <v>197</v>
      </c>
      <c r="O3">
        <v>-1</v>
      </c>
      <c r="P3" t="b">
        <v>0</v>
      </c>
      <c r="Q3" t="b">
        <v>0</v>
      </c>
      <c r="R3" t="b">
        <v>0</v>
      </c>
      <c r="X3" t="s">
        <v>4187</v>
      </c>
      <c r="Y3" t="s">
        <v>4195</v>
      </c>
      <c r="Z3" t="s">
        <v>4206</v>
      </c>
      <c r="AA3" t="s">
        <v>6913</v>
      </c>
      <c r="AB3" t="s">
        <v>4278</v>
      </c>
      <c r="AC3" t="s">
        <v>4279</v>
      </c>
      <c r="AD3" t="s">
        <v>4355</v>
      </c>
      <c r="AE3" t="s">
        <v>5926</v>
      </c>
      <c r="AF3" t="s">
        <v>924</v>
      </c>
      <c r="AG3" t="s">
        <v>6720</v>
      </c>
    </row>
    <row r="4" spans="1:57" x14ac:dyDescent="0.35">
      <c r="A4" t="s">
        <v>120</v>
      </c>
      <c r="B4" t="s">
        <v>904</v>
      </c>
      <c r="C4" t="b">
        <v>0</v>
      </c>
      <c r="D4" t="b">
        <v>0</v>
      </c>
      <c r="E4">
        <v>1</v>
      </c>
      <c r="F4">
        <v>1</v>
      </c>
      <c r="G4">
        <v>1</v>
      </c>
      <c r="H4">
        <v>2195</v>
      </c>
      <c r="I4">
        <v>21</v>
      </c>
      <c r="J4" t="s">
        <v>1402</v>
      </c>
      <c r="K4">
        <v>1000</v>
      </c>
      <c r="L4">
        <v>0</v>
      </c>
      <c r="M4">
        <v>1241</v>
      </c>
      <c r="N4">
        <v>21</v>
      </c>
      <c r="O4">
        <v>-1</v>
      </c>
      <c r="P4" t="b">
        <v>0</v>
      </c>
      <c r="Q4" t="b">
        <v>0</v>
      </c>
      <c r="R4" t="b">
        <v>0</v>
      </c>
      <c r="X4" t="s">
        <v>4187</v>
      </c>
      <c r="Y4" t="s">
        <v>4195</v>
      </c>
      <c r="Z4" t="s">
        <v>4206</v>
      </c>
      <c r="AA4" t="s">
        <v>6914</v>
      </c>
      <c r="AB4" t="s">
        <v>4278</v>
      </c>
      <c r="AC4" t="s">
        <v>4279</v>
      </c>
      <c r="AD4" t="s">
        <v>4356</v>
      </c>
      <c r="AE4" t="s">
        <v>5927</v>
      </c>
      <c r="AF4" t="s">
        <v>924</v>
      </c>
      <c r="AG4" t="s">
        <v>6720</v>
      </c>
    </row>
    <row r="5" spans="1:57" x14ac:dyDescent="0.35">
      <c r="A5" t="s">
        <v>121</v>
      </c>
      <c r="B5" t="s">
        <v>904</v>
      </c>
      <c r="C5" t="b">
        <v>0</v>
      </c>
      <c r="D5" t="b">
        <v>0</v>
      </c>
      <c r="E5">
        <v>2</v>
      </c>
      <c r="F5">
        <v>2</v>
      </c>
      <c r="G5">
        <v>1</v>
      </c>
      <c r="H5">
        <v>4390</v>
      </c>
      <c r="I5">
        <v>460</v>
      </c>
      <c r="J5" t="s">
        <v>1402</v>
      </c>
      <c r="K5">
        <v>2000</v>
      </c>
      <c r="L5">
        <v>0</v>
      </c>
      <c r="M5">
        <v>2479</v>
      </c>
      <c r="N5">
        <v>504</v>
      </c>
      <c r="O5">
        <v>-1</v>
      </c>
      <c r="P5" t="b">
        <v>0</v>
      </c>
      <c r="Q5" t="b">
        <v>0</v>
      </c>
      <c r="R5" t="b">
        <v>0</v>
      </c>
      <c r="X5" t="s">
        <v>4187</v>
      </c>
      <c r="Y5" t="s">
        <v>4195</v>
      </c>
      <c r="Z5" t="s">
        <v>4206</v>
      </c>
      <c r="AA5" t="s">
        <v>6915</v>
      </c>
      <c r="AB5" t="s">
        <v>4278</v>
      </c>
      <c r="AC5" t="s">
        <v>4279</v>
      </c>
      <c r="AD5" t="s">
        <v>4357</v>
      </c>
      <c r="AE5" t="s">
        <v>5928</v>
      </c>
      <c r="AF5" t="s">
        <v>924</v>
      </c>
      <c r="AG5" t="s">
        <v>6720</v>
      </c>
    </row>
    <row r="6" spans="1:57" x14ac:dyDescent="0.35">
      <c r="A6" t="s">
        <v>122</v>
      </c>
      <c r="B6" t="s">
        <v>904</v>
      </c>
      <c r="C6" t="b">
        <v>0</v>
      </c>
      <c r="D6" t="b">
        <v>0</v>
      </c>
      <c r="E6">
        <v>4</v>
      </c>
      <c r="F6">
        <v>4</v>
      </c>
      <c r="G6">
        <v>1</v>
      </c>
      <c r="H6">
        <v>8780</v>
      </c>
      <c r="I6">
        <v>153</v>
      </c>
      <c r="J6" t="s">
        <v>1402</v>
      </c>
      <c r="K6">
        <v>4000</v>
      </c>
      <c r="L6">
        <v>0</v>
      </c>
      <c r="M6">
        <v>4958</v>
      </c>
      <c r="N6">
        <v>175</v>
      </c>
      <c r="O6">
        <v>-1</v>
      </c>
      <c r="P6" t="b">
        <v>0</v>
      </c>
      <c r="Q6" t="b">
        <v>0</v>
      </c>
      <c r="R6" t="b">
        <v>0</v>
      </c>
      <c r="X6" t="s">
        <v>4187</v>
      </c>
      <c r="Y6" t="s">
        <v>4195</v>
      </c>
      <c r="Z6" t="s">
        <v>4206</v>
      </c>
      <c r="AA6" t="s">
        <v>6915</v>
      </c>
      <c r="AB6" t="s">
        <v>4278</v>
      </c>
      <c r="AC6" t="s">
        <v>4279</v>
      </c>
      <c r="AD6" t="s">
        <v>4358</v>
      </c>
      <c r="AE6" t="s">
        <v>5929</v>
      </c>
      <c r="AF6" t="s">
        <v>924</v>
      </c>
      <c r="AG6" t="s">
        <v>6720</v>
      </c>
    </row>
    <row r="7" spans="1:57" x14ac:dyDescent="0.35">
      <c r="A7" t="s">
        <v>123</v>
      </c>
      <c r="B7" t="s">
        <v>904</v>
      </c>
      <c r="C7" t="b">
        <v>0</v>
      </c>
      <c r="D7" t="b">
        <v>0</v>
      </c>
      <c r="E7">
        <v>16</v>
      </c>
      <c r="F7">
        <v>16</v>
      </c>
      <c r="G7">
        <v>1</v>
      </c>
      <c r="H7">
        <v>35120</v>
      </c>
      <c r="I7">
        <v>11348</v>
      </c>
      <c r="J7" t="s">
        <v>1402</v>
      </c>
      <c r="K7">
        <v>16000</v>
      </c>
      <c r="L7">
        <v>0</v>
      </c>
      <c r="M7">
        <v>19834</v>
      </c>
      <c r="N7">
        <v>11348</v>
      </c>
      <c r="O7">
        <v>-1</v>
      </c>
      <c r="P7" t="b">
        <v>0</v>
      </c>
      <c r="Q7" t="b">
        <v>0</v>
      </c>
      <c r="R7" t="b">
        <v>0</v>
      </c>
      <c r="X7" t="s">
        <v>4187</v>
      </c>
      <c r="Y7" t="s">
        <v>4195</v>
      </c>
      <c r="Z7" t="s">
        <v>4206</v>
      </c>
      <c r="AA7" t="s">
        <v>6915</v>
      </c>
      <c r="AB7" t="s">
        <v>4278</v>
      </c>
      <c r="AC7" t="s">
        <v>4279</v>
      </c>
      <c r="AD7" t="s">
        <v>4359</v>
      </c>
      <c r="AE7" t="s">
        <v>5930</v>
      </c>
      <c r="AF7" t="s">
        <v>924</v>
      </c>
      <c r="AG7" t="s">
        <v>6720</v>
      </c>
    </row>
    <row r="8" spans="1:57" x14ac:dyDescent="0.35">
      <c r="A8" t="s">
        <v>124</v>
      </c>
      <c r="B8" t="s">
        <v>904</v>
      </c>
      <c r="C8" t="b">
        <v>0</v>
      </c>
      <c r="D8" t="b">
        <v>0</v>
      </c>
      <c r="E8">
        <v>16</v>
      </c>
      <c r="F8">
        <v>16</v>
      </c>
      <c r="G8">
        <v>1</v>
      </c>
      <c r="H8">
        <v>35120</v>
      </c>
      <c r="I8">
        <v>965</v>
      </c>
      <c r="J8" t="s">
        <v>1402</v>
      </c>
      <c r="K8">
        <v>16000</v>
      </c>
      <c r="L8">
        <v>0</v>
      </c>
      <c r="M8">
        <v>19834</v>
      </c>
      <c r="N8">
        <v>1009</v>
      </c>
      <c r="O8">
        <v>-1</v>
      </c>
      <c r="P8" t="b">
        <v>0</v>
      </c>
      <c r="Q8" t="b">
        <v>0</v>
      </c>
      <c r="R8" t="b">
        <v>0</v>
      </c>
      <c r="X8" t="s">
        <v>4187</v>
      </c>
      <c r="Y8" t="s">
        <v>4195</v>
      </c>
      <c r="Z8" t="s">
        <v>4207</v>
      </c>
      <c r="AA8" t="s">
        <v>6915</v>
      </c>
      <c r="AB8" t="s">
        <v>4278</v>
      </c>
      <c r="AC8" t="s">
        <v>4279</v>
      </c>
      <c r="AD8" t="s">
        <v>4360</v>
      </c>
      <c r="AE8" t="s">
        <v>5931</v>
      </c>
      <c r="AF8" t="s">
        <v>924</v>
      </c>
      <c r="AG8" t="s">
        <v>6720</v>
      </c>
    </row>
    <row r="9" spans="1:57" x14ac:dyDescent="0.35">
      <c r="A9" t="s">
        <v>125</v>
      </c>
      <c r="B9" t="s">
        <v>904</v>
      </c>
      <c r="C9" t="b">
        <v>0</v>
      </c>
      <c r="D9" t="b">
        <v>0</v>
      </c>
      <c r="E9">
        <v>16</v>
      </c>
      <c r="F9">
        <v>16</v>
      </c>
      <c r="G9">
        <v>1</v>
      </c>
      <c r="H9">
        <v>35120</v>
      </c>
      <c r="I9">
        <v>965</v>
      </c>
      <c r="J9" t="s">
        <v>1402</v>
      </c>
      <c r="K9">
        <v>16000</v>
      </c>
      <c r="L9">
        <v>0</v>
      </c>
      <c r="M9">
        <v>19834</v>
      </c>
      <c r="N9">
        <v>1031</v>
      </c>
      <c r="O9">
        <v>-1</v>
      </c>
      <c r="P9" t="b">
        <v>0</v>
      </c>
      <c r="Q9" t="b">
        <v>0</v>
      </c>
      <c r="R9" t="b">
        <v>0</v>
      </c>
      <c r="X9" t="s">
        <v>4187</v>
      </c>
      <c r="Y9" t="s">
        <v>4195</v>
      </c>
      <c r="Z9" t="s">
        <v>4206</v>
      </c>
      <c r="AA9" t="s">
        <v>6913</v>
      </c>
      <c r="AB9" t="s">
        <v>4278</v>
      </c>
      <c r="AC9" t="s">
        <v>4279</v>
      </c>
      <c r="AD9" t="s">
        <v>4361</v>
      </c>
      <c r="AE9" t="s">
        <v>5932</v>
      </c>
      <c r="AF9" t="s">
        <v>924</v>
      </c>
      <c r="AG9" t="s">
        <v>6720</v>
      </c>
    </row>
    <row r="10" spans="1:57" x14ac:dyDescent="0.35">
      <c r="A10" t="s">
        <v>126</v>
      </c>
      <c r="B10" t="s">
        <v>904</v>
      </c>
      <c r="C10" t="b">
        <v>0</v>
      </c>
      <c r="D10" t="b">
        <v>0</v>
      </c>
      <c r="E10">
        <v>8</v>
      </c>
      <c r="F10">
        <v>8</v>
      </c>
      <c r="G10">
        <v>1</v>
      </c>
      <c r="H10">
        <v>17560</v>
      </c>
      <c r="I10">
        <v>570</v>
      </c>
      <c r="J10" t="s">
        <v>1402</v>
      </c>
      <c r="K10">
        <v>8000</v>
      </c>
      <c r="L10">
        <v>0</v>
      </c>
      <c r="M10">
        <v>9917</v>
      </c>
      <c r="N10">
        <v>636</v>
      </c>
      <c r="O10">
        <v>-1</v>
      </c>
      <c r="P10" t="b">
        <v>0</v>
      </c>
      <c r="Q10" t="b">
        <v>0</v>
      </c>
      <c r="R10" t="b">
        <v>0</v>
      </c>
      <c r="X10" t="s">
        <v>4187</v>
      </c>
      <c r="Y10" t="s">
        <v>4195</v>
      </c>
      <c r="Z10" t="s">
        <v>4207</v>
      </c>
      <c r="AA10" t="s">
        <v>6916</v>
      </c>
      <c r="AB10" t="s">
        <v>4278</v>
      </c>
      <c r="AC10" t="s">
        <v>4279</v>
      </c>
      <c r="AD10" t="s">
        <v>4362</v>
      </c>
      <c r="AE10" t="s">
        <v>5933</v>
      </c>
      <c r="AF10" t="s">
        <v>924</v>
      </c>
      <c r="AG10" t="s">
        <v>6720</v>
      </c>
    </row>
    <row r="11" spans="1:57" x14ac:dyDescent="0.35">
      <c r="A11" t="s">
        <v>127</v>
      </c>
      <c r="B11" t="s">
        <v>905</v>
      </c>
      <c r="C11" t="b">
        <v>0</v>
      </c>
      <c r="D11" t="b">
        <v>0</v>
      </c>
      <c r="E11">
        <v>4</v>
      </c>
      <c r="F11">
        <v>4</v>
      </c>
      <c r="G11">
        <v>1</v>
      </c>
      <c r="H11">
        <v>0</v>
      </c>
      <c r="I11">
        <v>0</v>
      </c>
      <c r="J11" t="s">
        <v>1402</v>
      </c>
      <c r="K11">
        <v>4000</v>
      </c>
      <c r="L11">
        <v>0</v>
      </c>
      <c r="M11">
        <v>0</v>
      </c>
      <c r="N11">
        <v>0</v>
      </c>
      <c r="O11">
        <v>-1</v>
      </c>
      <c r="P11" t="b">
        <v>0</v>
      </c>
      <c r="Q11" t="b">
        <v>0</v>
      </c>
      <c r="R11" t="b">
        <v>0</v>
      </c>
      <c r="X11" t="s">
        <v>4187</v>
      </c>
      <c r="Y11" t="s">
        <v>4195</v>
      </c>
      <c r="Z11" t="s">
        <v>4207</v>
      </c>
      <c r="AA11" t="s">
        <v>6914</v>
      </c>
      <c r="AB11" t="s">
        <v>4279</v>
      </c>
      <c r="AD11" t="s">
        <v>4363</v>
      </c>
      <c r="AE11" t="s">
        <v>5934</v>
      </c>
      <c r="AF11" t="s">
        <v>924</v>
      </c>
      <c r="AG11" t="s">
        <v>6720</v>
      </c>
    </row>
    <row r="12" spans="1:57" x14ac:dyDescent="0.35">
      <c r="A12" t="s">
        <v>128</v>
      </c>
      <c r="B12" t="s">
        <v>904</v>
      </c>
      <c r="C12" t="b">
        <v>0</v>
      </c>
      <c r="D12" t="b">
        <v>0</v>
      </c>
      <c r="E12">
        <v>1</v>
      </c>
      <c r="F12">
        <v>1</v>
      </c>
      <c r="G12">
        <v>1</v>
      </c>
      <c r="H12">
        <v>2195</v>
      </c>
      <c r="I12">
        <v>21</v>
      </c>
      <c r="J12" t="s">
        <v>1402</v>
      </c>
      <c r="K12">
        <v>1000</v>
      </c>
      <c r="L12">
        <v>0</v>
      </c>
      <c r="M12">
        <v>1244</v>
      </c>
      <c r="N12">
        <v>21</v>
      </c>
      <c r="O12">
        <v>-1</v>
      </c>
      <c r="P12" t="b">
        <v>0</v>
      </c>
      <c r="Q12" t="b">
        <v>0</v>
      </c>
      <c r="R12" t="b">
        <v>0</v>
      </c>
      <c r="X12" t="s">
        <v>4187</v>
      </c>
      <c r="Y12" t="s">
        <v>4195</v>
      </c>
      <c r="Z12" t="s">
        <v>4207</v>
      </c>
      <c r="AA12" t="s">
        <v>6914</v>
      </c>
      <c r="AB12" t="s">
        <v>4278</v>
      </c>
      <c r="AC12" t="s">
        <v>4279</v>
      </c>
      <c r="AD12" t="s">
        <v>4364</v>
      </c>
      <c r="AE12" t="s">
        <v>5935</v>
      </c>
      <c r="AF12" t="s">
        <v>924</v>
      </c>
      <c r="AG12" t="s">
        <v>6720</v>
      </c>
    </row>
    <row r="13" spans="1:57" x14ac:dyDescent="0.35">
      <c r="A13" t="s">
        <v>129</v>
      </c>
      <c r="B13" t="s">
        <v>904</v>
      </c>
      <c r="C13" t="b">
        <v>0</v>
      </c>
      <c r="D13" t="b">
        <v>0</v>
      </c>
      <c r="E13">
        <v>4</v>
      </c>
      <c r="F13">
        <v>4</v>
      </c>
      <c r="G13">
        <v>1</v>
      </c>
      <c r="H13">
        <v>8780</v>
      </c>
      <c r="I13">
        <v>504</v>
      </c>
      <c r="J13" t="s">
        <v>1402</v>
      </c>
      <c r="K13">
        <v>4000</v>
      </c>
      <c r="L13">
        <v>0</v>
      </c>
      <c r="M13">
        <v>4958</v>
      </c>
      <c r="N13">
        <v>526</v>
      </c>
      <c r="O13">
        <v>-1</v>
      </c>
      <c r="P13" t="b">
        <v>0</v>
      </c>
      <c r="Q13" t="b">
        <v>0</v>
      </c>
      <c r="R13" t="b">
        <v>0</v>
      </c>
      <c r="X13" t="s">
        <v>4187</v>
      </c>
      <c r="Y13" t="s">
        <v>4195</v>
      </c>
      <c r="Z13" t="s">
        <v>4207</v>
      </c>
      <c r="AA13" t="s">
        <v>6915</v>
      </c>
      <c r="AB13" t="s">
        <v>4278</v>
      </c>
      <c r="AC13" t="s">
        <v>4279</v>
      </c>
      <c r="AD13" t="s">
        <v>4365</v>
      </c>
      <c r="AE13" t="s">
        <v>5936</v>
      </c>
      <c r="AF13" t="s">
        <v>924</v>
      </c>
      <c r="AG13" t="s">
        <v>6720</v>
      </c>
    </row>
    <row r="14" spans="1:57" x14ac:dyDescent="0.35">
      <c r="A14" t="s">
        <v>130</v>
      </c>
      <c r="B14" t="s">
        <v>905</v>
      </c>
      <c r="C14" t="b">
        <v>0</v>
      </c>
      <c r="D14" t="b">
        <v>0</v>
      </c>
      <c r="E14">
        <v>2</v>
      </c>
      <c r="F14">
        <v>2</v>
      </c>
      <c r="G14">
        <v>1</v>
      </c>
      <c r="H14">
        <v>0</v>
      </c>
      <c r="I14">
        <v>0</v>
      </c>
      <c r="J14" t="s">
        <v>1402</v>
      </c>
      <c r="K14">
        <v>2000</v>
      </c>
      <c r="L14">
        <v>0</v>
      </c>
      <c r="M14">
        <v>0</v>
      </c>
      <c r="N14">
        <v>0</v>
      </c>
      <c r="O14">
        <v>-1</v>
      </c>
      <c r="P14" t="b">
        <v>0</v>
      </c>
      <c r="Q14" t="b">
        <v>0</v>
      </c>
      <c r="R14" t="b">
        <v>0</v>
      </c>
      <c r="X14" t="s">
        <v>4187</v>
      </c>
      <c r="Y14" t="s">
        <v>4195</v>
      </c>
      <c r="Z14" t="s">
        <v>4207</v>
      </c>
      <c r="AA14" t="s">
        <v>6916</v>
      </c>
      <c r="AB14" t="s">
        <v>4280</v>
      </c>
      <c r="AD14" t="s">
        <v>4366</v>
      </c>
      <c r="AE14" t="s">
        <v>5937</v>
      </c>
      <c r="AF14" t="s">
        <v>924</v>
      </c>
      <c r="AG14" t="s">
        <v>6720</v>
      </c>
    </row>
    <row r="15" spans="1:57" x14ac:dyDescent="0.35">
      <c r="A15" t="s">
        <v>131</v>
      </c>
      <c r="B15" t="s">
        <v>905</v>
      </c>
      <c r="C15" t="b">
        <v>0</v>
      </c>
      <c r="D15" t="b">
        <v>0</v>
      </c>
      <c r="E15">
        <v>4</v>
      </c>
      <c r="F15">
        <v>2</v>
      </c>
      <c r="G15">
        <v>2</v>
      </c>
      <c r="H15">
        <v>0</v>
      </c>
      <c r="I15">
        <v>0</v>
      </c>
      <c r="J15" t="s">
        <v>1402</v>
      </c>
      <c r="K15">
        <v>4000</v>
      </c>
      <c r="L15">
        <v>0</v>
      </c>
      <c r="M15">
        <v>0</v>
      </c>
      <c r="N15">
        <v>0</v>
      </c>
      <c r="O15">
        <v>-1</v>
      </c>
      <c r="P15" t="b">
        <v>0</v>
      </c>
      <c r="Q15" t="b">
        <v>0</v>
      </c>
      <c r="R15" t="b">
        <v>0</v>
      </c>
      <c r="X15" t="s">
        <v>4187</v>
      </c>
      <c r="Y15" t="s">
        <v>4195</v>
      </c>
      <c r="Z15" t="s">
        <v>4207</v>
      </c>
      <c r="AA15" t="s">
        <v>6916</v>
      </c>
      <c r="AB15" t="s">
        <v>4281</v>
      </c>
      <c r="AD15" t="s">
        <v>4367</v>
      </c>
      <c r="AE15" t="s">
        <v>5938</v>
      </c>
      <c r="AF15" t="s">
        <v>924</v>
      </c>
      <c r="AG15" t="s">
        <v>6720</v>
      </c>
    </row>
    <row r="16" spans="1:57" x14ac:dyDescent="0.35">
      <c r="A16" t="s">
        <v>132</v>
      </c>
      <c r="B16" t="s">
        <v>904</v>
      </c>
      <c r="C16" t="b">
        <v>0</v>
      </c>
      <c r="D16" t="b">
        <v>0</v>
      </c>
      <c r="E16">
        <v>4</v>
      </c>
      <c r="F16">
        <v>4</v>
      </c>
      <c r="G16">
        <v>1</v>
      </c>
      <c r="H16">
        <v>8780</v>
      </c>
      <c r="I16">
        <v>43</v>
      </c>
      <c r="J16" t="s">
        <v>1402</v>
      </c>
      <c r="K16">
        <v>4000</v>
      </c>
      <c r="L16">
        <v>0</v>
      </c>
      <c r="M16">
        <v>4958</v>
      </c>
      <c r="N16">
        <v>43</v>
      </c>
      <c r="O16">
        <v>-1</v>
      </c>
      <c r="P16" t="b">
        <v>0</v>
      </c>
      <c r="Q16" t="b">
        <v>0</v>
      </c>
      <c r="R16" t="b">
        <v>0</v>
      </c>
      <c r="X16" t="s">
        <v>4187</v>
      </c>
      <c r="Y16" t="s">
        <v>4195</v>
      </c>
      <c r="Z16" t="s">
        <v>4207</v>
      </c>
      <c r="AA16" t="s">
        <v>6916</v>
      </c>
      <c r="AB16" t="s">
        <v>4278</v>
      </c>
      <c r="AC16" t="s">
        <v>4279</v>
      </c>
      <c r="AD16" t="s">
        <v>4368</v>
      </c>
      <c r="AE16" t="s">
        <v>5939</v>
      </c>
      <c r="AF16" t="s">
        <v>924</v>
      </c>
      <c r="AG16" t="s">
        <v>6720</v>
      </c>
    </row>
    <row r="17" spans="1:33" x14ac:dyDescent="0.35">
      <c r="A17" t="s">
        <v>133</v>
      </c>
      <c r="B17" t="s">
        <v>904</v>
      </c>
      <c r="C17" t="b">
        <v>0</v>
      </c>
      <c r="D17" t="b">
        <v>0</v>
      </c>
      <c r="E17">
        <v>8</v>
      </c>
      <c r="F17">
        <v>8</v>
      </c>
      <c r="G17">
        <v>1</v>
      </c>
      <c r="H17">
        <v>17560</v>
      </c>
      <c r="I17">
        <v>175</v>
      </c>
      <c r="J17" t="s">
        <v>1402</v>
      </c>
      <c r="K17">
        <v>8000</v>
      </c>
      <c r="L17">
        <v>0</v>
      </c>
      <c r="M17">
        <v>9917</v>
      </c>
      <c r="N17">
        <v>175</v>
      </c>
      <c r="O17">
        <v>-1</v>
      </c>
      <c r="P17" t="b">
        <v>0</v>
      </c>
      <c r="Q17" t="b">
        <v>0</v>
      </c>
      <c r="R17" t="b">
        <v>0</v>
      </c>
      <c r="X17" t="s">
        <v>4187</v>
      </c>
      <c r="Y17" t="s">
        <v>4195</v>
      </c>
      <c r="Z17" t="s">
        <v>4207</v>
      </c>
      <c r="AA17" t="s">
        <v>6916</v>
      </c>
      <c r="AB17" t="s">
        <v>4278</v>
      </c>
      <c r="AC17" t="s">
        <v>4279</v>
      </c>
      <c r="AD17" t="s">
        <v>4369</v>
      </c>
      <c r="AE17" t="s">
        <v>5940</v>
      </c>
      <c r="AF17" t="s">
        <v>924</v>
      </c>
      <c r="AG17" t="s">
        <v>6720</v>
      </c>
    </row>
    <row r="18" spans="1:33" x14ac:dyDescent="0.35">
      <c r="A18" t="s">
        <v>134</v>
      </c>
      <c r="B18" t="s">
        <v>904</v>
      </c>
      <c r="C18" t="b">
        <v>0</v>
      </c>
      <c r="D18" t="b">
        <v>0</v>
      </c>
      <c r="E18">
        <v>4</v>
      </c>
      <c r="F18">
        <v>4</v>
      </c>
      <c r="G18">
        <v>1</v>
      </c>
      <c r="H18">
        <v>8780</v>
      </c>
      <c r="I18">
        <v>43</v>
      </c>
      <c r="J18" t="s">
        <v>1402</v>
      </c>
      <c r="K18">
        <v>4000</v>
      </c>
      <c r="L18">
        <v>0</v>
      </c>
      <c r="M18">
        <v>4958</v>
      </c>
      <c r="N18">
        <v>43</v>
      </c>
      <c r="O18">
        <v>-1</v>
      </c>
      <c r="P18" t="b">
        <v>0</v>
      </c>
      <c r="Q18" t="b">
        <v>0</v>
      </c>
      <c r="R18" t="b">
        <v>0</v>
      </c>
      <c r="X18" t="s">
        <v>4187</v>
      </c>
      <c r="Y18" t="s">
        <v>4195</v>
      </c>
      <c r="Z18" t="s">
        <v>4206</v>
      </c>
      <c r="AA18" t="s">
        <v>6916</v>
      </c>
      <c r="AB18" t="s">
        <v>4278</v>
      </c>
      <c r="AC18" t="s">
        <v>4279</v>
      </c>
      <c r="AD18" t="s">
        <v>4370</v>
      </c>
      <c r="AE18" t="s">
        <v>5941</v>
      </c>
      <c r="AF18" t="s">
        <v>924</v>
      </c>
      <c r="AG18" t="s">
        <v>6720</v>
      </c>
    </row>
    <row r="19" spans="1:33" x14ac:dyDescent="0.35">
      <c r="A19" t="s">
        <v>135</v>
      </c>
      <c r="B19" t="s">
        <v>904</v>
      </c>
      <c r="C19" t="b">
        <v>0</v>
      </c>
      <c r="D19" t="b">
        <v>0</v>
      </c>
      <c r="E19">
        <v>1</v>
      </c>
      <c r="F19">
        <v>1</v>
      </c>
      <c r="G19">
        <v>1</v>
      </c>
      <c r="H19">
        <v>2397</v>
      </c>
      <c r="I19">
        <v>0</v>
      </c>
      <c r="J19" t="s">
        <v>1402</v>
      </c>
      <c r="K19">
        <v>1000</v>
      </c>
      <c r="L19">
        <v>0</v>
      </c>
      <c r="M19">
        <v>16</v>
      </c>
      <c r="N19">
        <v>0</v>
      </c>
      <c r="O19">
        <v>-1</v>
      </c>
      <c r="P19" t="b">
        <v>0</v>
      </c>
      <c r="Q19" t="b">
        <v>0</v>
      </c>
      <c r="R19" t="b">
        <v>0</v>
      </c>
      <c r="X19" t="s">
        <v>4187</v>
      </c>
      <c r="Y19" t="s">
        <v>4194</v>
      </c>
      <c r="Z19" t="s">
        <v>4205</v>
      </c>
      <c r="AA19" t="s">
        <v>6917</v>
      </c>
      <c r="AB19" t="s">
        <v>4282</v>
      </c>
      <c r="AC19" t="s">
        <v>4282</v>
      </c>
      <c r="AD19" t="s">
        <v>4371</v>
      </c>
      <c r="AE19" t="s">
        <v>5942</v>
      </c>
      <c r="AF19" t="s">
        <v>924</v>
      </c>
      <c r="AG19" t="s">
        <v>6720</v>
      </c>
    </row>
    <row r="20" spans="1:33" x14ac:dyDescent="0.35">
      <c r="A20" t="s">
        <v>136</v>
      </c>
      <c r="B20" t="s">
        <v>904</v>
      </c>
      <c r="C20" t="b">
        <v>0</v>
      </c>
      <c r="D20" t="b">
        <v>0</v>
      </c>
      <c r="E20">
        <v>1</v>
      </c>
      <c r="F20">
        <v>1</v>
      </c>
      <c r="G20">
        <v>1</v>
      </c>
      <c r="H20">
        <v>2397</v>
      </c>
      <c r="I20">
        <v>0</v>
      </c>
      <c r="J20" t="s">
        <v>1402</v>
      </c>
      <c r="K20">
        <v>1000</v>
      </c>
      <c r="L20">
        <v>0</v>
      </c>
      <c r="M20">
        <v>11</v>
      </c>
      <c r="N20">
        <v>0</v>
      </c>
      <c r="O20">
        <v>-1</v>
      </c>
      <c r="P20" t="b">
        <v>0</v>
      </c>
      <c r="Q20" t="b">
        <v>0</v>
      </c>
      <c r="R20" t="b">
        <v>0</v>
      </c>
      <c r="X20" t="s">
        <v>4187</v>
      </c>
      <c r="Y20" t="s">
        <v>4194</v>
      </c>
      <c r="Z20" t="s">
        <v>4205</v>
      </c>
      <c r="AA20" t="s">
        <v>6917</v>
      </c>
      <c r="AB20" t="s">
        <v>4282</v>
      </c>
      <c r="AC20" t="s">
        <v>4282</v>
      </c>
      <c r="AD20" t="s">
        <v>4372</v>
      </c>
      <c r="AE20" t="s">
        <v>5943</v>
      </c>
      <c r="AF20" t="s">
        <v>924</v>
      </c>
      <c r="AG20" t="s">
        <v>6720</v>
      </c>
    </row>
    <row r="21" spans="1:33" x14ac:dyDescent="0.35">
      <c r="A21" t="s">
        <v>137</v>
      </c>
      <c r="B21" t="s">
        <v>904</v>
      </c>
      <c r="C21" t="b">
        <v>0</v>
      </c>
      <c r="D21" t="b">
        <v>0</v>
      </c>
      <c r="E21">
        <v>1</v>
      </c>
      <c r="F21">
        <v>1</v>
      </c>
      <c r="G21">
        <v>1</v>
      </c>
      <c r="H21">
        <v>2397</v>
      </c>
      <c r="I21">
        <v>0</v>
      </c>
      <c r="J21" t="s">
        <v>1402</v>
      </c>
      <c r="K21">
        <v>1000</v>
      </c>
      <c r="L21">
        <v>0</v>
      </c>
      <c r="M21">
        <v>11</v>
      </c>
      <c r="N21">
        <v>0</v>
      </c>
      <c r="O21">
        <v>-1</v>
      </c>
      <c r="P21" t="b">
        <v>0</v>
      </c>
      <c r="Q21" t="b">
        <v>0</v>
      </c>
      <c r="R21" t="b">
        <v>0</v>
      </c>
      <c r="X21" t="s">
        <v>4187</v>
      </c>
      <c r="Y21" t="s">
        <v>4194</v>
      </c>
      <c r="Z21" t="s">
        <v>4205</v>
      </c>
      <c r="AA21" t="s">
        <v>6917</v>
      </c>
      <c r="AB21" t="s">
        <v>4282</v>
      </c>
      <c r="AC21" t="s">
        <v>4282</v>
      </c>
      <c r="AD21" t="s">
        <v>4373</v>
      </c>
      <c r="AE21" t="s">
        <v>5944</v>
      </c>
      <c r="AF21" t="s">
        <v>924</v>
      </c>
      <c r="AG21" t="s">
        <v>6720</v>
      </c>
    </row>
    <row r="22" spans="1:33" x14ac:dyDescent="0.35">
      <c r="A22" t="s">
        <v>138</v>
      </c>
      <c r="B22" t="s">
        <v>904</v>
      </c>
      <c r="C22" t="b">
        <v>0</v>
      </c>
      <c r="D22" t="b">
        <v>0</v>
      </c>
      <c r="E22">
        <v>1</v>
      </c>
      <c r="F22">
        <v>1</v>
      </c>
      <c r="G22">
        <v>1</v>
      </c>
      <c r="H22">
        <v>2397</v>
      </c>
      <c r="I22">
        <v>2852</v>
      </c>
      <c r="J22" t="s">
        <v>1402</v>
      </c>
      <c r="K22">
        <v>1000</v>
      </c>
      <c r="L22">
        <v>0</v>
      </c>
      <c r="M22">
        <v>11</v>
      </c>
      <c r="N22">
        <v>2397</v>
      </c>
      <c r="O22">
        <v>-1</v>
      </c>
      <c r="P22" t="b">
        <v>0</v>
      </c>
      <c r="Q22" t="b">
        <v>0</v>
      </c>
      <c r="R22" t="b">
        <v>0</v>
      </c>
      <c r="X22" t="s">
        <v>4187</v>
      </c>
      <c r="Y22" t="s">
        <v>4194</v>
      </c>
      <c r="Z22" t="s">
        <v>4208</v>
      </c>
      <c r="AA22" t="s">
        <v>6917</v>
      </c>
      <c r="AB22" t="s">
        <v>4282</v>
      </c>
      <c r="AD22" t="s">
        <v>4374</v>
      </c>
      <c r="AE22" t="s">
        <v>5945</v>
      </c>
      <c r="AF22" t="s">
        <v>924</v>
      </c>
      <c r="AG22" t="s">
        <v>6720</v>
      </c>
    </row>
    <row r="23" spans="1:33" x14ac:dyDescent="0.35">
      <c r="A23" t="s">
        <v>139</v>
      </c>
      <c r="B23" t="s">
        <v>904</v>
      </c>
      <c r="C23" t="b">
        <v>0</v>
      </c>
      <c r="D23" t="b">
        <v>0</v>
      </c>
      <c r="E23">
        <v>1</v>
      </c>
      <c r="F23">
        <v>1</v>
      </c>
      <c r="G23">
        <v>1</v>
      </c>
      <c r="H23">
        <v>2397</v>
      </c>
      <c r="I23">
        <v>0</v>
      </c>
      <c r="J23" t="s">
        <v>1402</v>
      </c>
      <c r="K23">
        <v>1000</v>
      </c>
      <c r="L23">
        <v>0</v>
      </c>
      <c r="M23">
        <v>11</v>
      </c>
      <c r="N23">
        <v>0</v>
      </c>
      <c r="O23">
        <v>-1</v>
      </c>
      <c r="P23" t="b">
        <v>0</v>
      </c>
      <c r="Q23" t="b">
        <v>0</v>
      </c>
      <c r="R23" t="b">
        <v>0</v>
      </c>
      <c r="X23" t="s">
        <v>4187</v>
      </c>
      <c r="Y23" t="s">
        <v>4194</v>
      </c>
      <c r="Z23" t="s">
        <v>4205</v>
      </c>
      <c r="AA23" t="s">
        <v>6917</v>
      </c>
      <c r="AB23" t="s">
        <v>4282</v>
      </c>
      <c r="AC23" t="s">
        <v>4282</v>
      </c>
      <c r="AD23" t="s">
        <v>4375</v>
      </c>
      <c r="AE23" t="s">
        <v>5946</v>
      </c>
      <c r="AF23" t="s">
        <v>924</v>
      </c>
      <c r="AG23" t="s">
        <v>6720</v>
      </c>
    </row>
    <row r="24" spans="1:33" x14ac:dyDescent="0.35">
      <c r="A24" t="s">
        <v>140</v>
      </c>
      <c r="B24" t="s">
        <v>904</v>
      </c>
      <c r="C24" t="b">
        <v>0</v>
      </c>
      <c r="D24" t="b">
        <v>0</v>
      </c>
      <c r="E24">
        <v>1</v>
      </c>
      <c r="F24">
        <v>1</v>
      </c>
      <c r="G24">
        <v>1</v>
      </c>
      <c r="H24">
        <v>2397</v>
      </c>
      <c r="I24">
        <v>0</v>
      </c>
      <c r="J24" t="s">
        <v>1402</v>
      </c>
      <c r="K24">
        <v>1000</v>
      </c>
      <c r="L24">
        <v>0</v>
      </c>
      <c r="M24">
        <v>11</v>
      </c>
      <c r="N24">
        <v>0</v>
      </c>
      <c r="O24">
        <v>-1</v>
      </c>
      <c r="P24" t="b">
        <v>0</v>
      </c>
      <c r="Q24" t="b">
        <v>0</v>
      </c>
      <c r="R24" t="b">
        <v>0</v>
      </c>
      <c r="X24" t="s">
        <v>4187</v>
      </c>
      <c r="Y24" t="s">
        <v>4194</v>
      </c>
      <c r="Z24" t="s">
        <v>4205</v>
      </c>
      <c r="AA24" t="s">
        <v>6917</v>
      </c>
      <c r="AB24" t="s">
        <v>4282</v>
      </c>
      <c r="AC24" t="s">
        <v>4282</v>
      </c>
      <c r="AD24" t="s">
        <v>4376</v>
      </c>
      <c r="AE24" t="s">
        <v>5947</v>
      </c>
      <c r="AF24" t="s">
        <v>924</v>
      </c>
      <c r="AG24" t="s">
        <v>6720</v>
      </c>
    </row>
    <row r="25" spans="1:33" x14ac:dyDescent="0.35">
      <c r="A25" t="s">
        <v>141</v>
      </c>
      <c r="B25" t="s">
        <v>904</v>
      </c>
      <c r="C25" t="b">
        <v>0</v>
      </c>
      <c r="D25" t="b">
        <v>0</v>
      </c>
      <c r="E25">
        <v>1</v>
      </c>
      <c r="F25">
        <v>1</v>
      </c>
      <c r="G25">
        <v>1</v>
      </c>
      <c r="H25">
        <v>2397</v>
      </c>
      <c r="I25">
        <v>0</v>
      </c>
      <c r="J25" t="s">
        <v>1402</v>
      </c>
      <c r="K25">
        <v>1000</v>
      </c>
      <c r="L25">
        <v>0</v>
      </c>
      <c r="M25">
        <v>11</v>
      </c>
      <c r="N25">
        <v>0</v>
      </c>
      <c r="O25">
        <v>-1</v>
      </c>
      <c r="P25" t="b">
        <v>0</v>
      </c>
      <c r="Q25" t="b">
        <v>0</v>
      </c>
      <c r="R25" t="b">
        <v>0</v>
      </c>
      <c r="X25" t="s">
        <v>4187</v>
      </c>
      <c r="Y25" t="s">
        <v>4194</v>
      </c>
      <c r="Z25" t="s">
        <v>4205</v>
      </c>
      <c r="AA25" t="s">
        <v>6917</v>
      </c>
      <c r="AB25" t="s">
        <v>4282</v>
      </c>
      <c r="AC25" t="s">
        <v>4282</v>
      </c>
      <c r="AD25" t="s">
        <v>4377</v>
      </c>
      <c r="AE25" t="s">
        <v>5948</v>
      </c>
      <c r="AF25" t="s">
        <v>924</v>
      </c>
      <c r="AG25" t="s">
        <v>6720</v>
      </c>
    </row>
    <row r="26" spans="1:33" x14ac:dyDescent="0.35">
      <c r="A26" t="s">
        <v>142</v>
      </c>
      <c r="B26" t="s">
        <v>904</v>
      </c>
      <c r="C26" t="b">
        <v>0</v>
      </c>
      <c r="D26" t="b">
        <v>0</v>
      </c>
      <c r="E26">
        <v>1</v>
      </c>
      <c r="F26">
        <v>1</v>
      </c>
      <c r="G26">
        <v>1</v>
      </c>
      <c r="H26">
        <v>2397</v>
      </c>
      <c r="I26">
        <v>2852</v>
      </c>
      <c r="J26" t="s">
        <v>1402</v>
      </c>
      <c r="K26">
        <v>1000</v>
      </c>
      <c r="L26">
        <v>0</v>
      </c>
      <c r="M26">
        <v>16</v>
      </c>
      <c r="N26">
        <v>2397</v>
      </c>
      <c r="O26">
        <v>-1</v>
      </c>
      <c r="P26" t="b">
        <v>0</v>
      </c>
      <c r="Q26" t="b">
        <v>0</v>
      </c>
      <c r="R26" t="b">
        <v>0</v>
      </c>
      <c r="X26" t="s">
        <v>4187</v>
      </c>
      <c r="Y26" t="s">
        <v>4194</v>
      </c>
      <c r="Z26" t="s">
        <v>4205</v>
      </c>
      <c r="AA26" t="s">
        <v>6917</v>
      </c>
      <c r="AB26" t="s">
        <v>4282</v>
      </c>
      <c r="AD26" t="s">
        <v>4378</v>
      </c>
      <c r="AE26" t="s">
        <v>5949</v>
      </c>
      <c r="AF26" t="s">
        <v>924</v>
      </c>
      <c r="AG26" t="s">
        <v>6720</v>
      </c>
    </row>
    <row r="27" spans="1:33" x14ac:dyDescent="0.35">
      <c r="A27" t="s">
        <v>143</v>
      </c>
      <c r="B27" t="s">
        <v>904</v>
      </c>
      <c r="C27" t="b">
        <v>0</v>
      </c>
      <c r="D27" t="b">
        <v>0</v>
      </c>
      <c r="E27">
        <v>1</v>
      </c>
      <c r="F27">
        <v>1</v>
      </c>
      <c r="G27">
        <v>1</v>
      </c>
      <c r="H27">
        <v>2397</v>
      </c>
      <c r="I27">
        <v>95</v>
      </c>
      <c r="J27" t="s">
        <v>1402</v>
      </c>
      <c r="K27">
        <v>1000</v>
      </c>
      <c r="L27">
        <v>0</v>
      </c>
      <c r="M27">
        <v>11</v>
      </c>
      <c r="N27">
        <v>95</v>
      </c>
      <c r="O27">
        <v>-1</v>
      </c>
      <c r="P27" t="b">
        <v>0</v>
      </c>
      <c r="Q27" t="b">
        <v>0</v>
      </c>
      <c r="R27" t="b">
        <v>0</v>
      </c>
      <c r="X27" t="s">
        <v>4187</v>
      </c>
      <c r="Y27" t="s">
        <v>4194</v>
      </c>
      <c r="Z27" t="s">
        <v>4209</v>
      </c>
      <c r="AA27" t="s">
        <v>6917</v>
      </c>
      <c r="AB27" t="s">
        <v>4282</v>
      </c>
      <c r="AC27" t="s">
        <v>4282</v>
      </c>
      <c r="AD27" t="s">
        <v>4379</v>
      </c>
      <c r="AE27" t="s">
        <v>5950</v>
      </c>
      <c r="AF27" t="s">
        <v>924</v>
      </c>
      <c r="AG27" t="s">
        <v>6720</v>
      </c>
    </row>
    <row r="28" spans="1:33" x14ac:dyDescent="0.35">
      <c r="A28" t="s">
        <v>144</v>
      </c>
      <c r="B28" t="s">
        <v>904</v>
      </c>
      <c r="C28" t="b">
        <v>0</v>
      </c>
      <c r="D28" t="b">
        <v>0</v>
      </c>
      <c r="E28">
        <v>1</v>
      </c>
      <c r="F28">
        <v>1</v>
      </c>
      <c r="G28">
        <v>1</v>
      </c>
      <c r="H28">
        <v>2397</v>
      </c>
      <c r="I28">
        <v>0</v>
      </c>
      <c r="J28" t="s">
        <v>1402</v>
      </c>
      <c r="K28">
        <v>1000</v>
      </c>
      <c r="L28">
        <v>0</v>
      </c>
      <c r="M28">
        <v>11</v>
      </c>
      <c r="N28">
        <v>0</v>
      </c>
      <c r="O28">
        <v>-1</v>
      </c>
      <c r="P28" t="b">
        <v>0</v>
      </c>
      <c r="Q28" t="b">
        <v>0</v>
      </c>
      <c r="R28" t="b">
        <v>0</v>
      </c>
      <c r="X28" t="s">
        <v>4187</v>
      </c>
      <c r="Y28" t="s">
        <v>4194</v>
      </c>
      <c r="Z28" t="s">
        <v>4205</v>
      </c>
      <c r="AA28" t="s">
        <v>6917</v>
      </c>
      <c r="AB28" t="s">
        <v>4282</v>
      </c>
      <c r="AC28" t="s">
        <v>4282</v>
      </c>
      <c r="AD28" t="s">
        <v>4380</v>
      </c>
      <c r="AE28" t="s">
        <v>5951</v>
      </c>
      <c r="AF28" t="s">
        <v>924</v>
      </c>
      <c r="AG28" t="s">
        <v>6720</v>
      </c>
    </row>
    <row r="29" spans="1:33" x14ac:dyDescent="0.35">
      <c r="A29" t="s">
        <v>145</v>
      </c>
      <c r="B29" t="s">
        <v>904</v>
      </c>
      <c r="C29" t="b">
        <v>0</v>
      </c>
      <c r="D29" t="b">
        <v>0</v>
      </c>
      <c r="E29">
        <v>1</v>
      </c>
      <c r="F29">
        <v>1</v>
      </c>
      <c r="G29">
        <v>1</v>
      </c>
      <c r="H29">
        <v>2397</v>
      </c>
      <c r="I29">
        <v>0</v>
      </c>
      <c r="J29" t="s">
        <v>1402</v>
      </c>
      <c r="K29">
        <v>1000</v>
      </c>
      <c r="L29">
        <v>0</v>
      </c>
      <c r="M29">
        <v>11</v>
      </c>
      <c r="N29">
        <v>0</v>
      </c>
      <c r="O29">
        <v>-1</v>
      </c>
      <c r="P29" t="b">
        <v>0</v>
      </c>
      <c r="Q29" t="b">
        <v>0</v>
      </c>
      <c r="R29" t="b">
        <v>0</v>
      </c>
      <c r="X29" t="s">
        <v>4187</v>
      </c>
      <c r="Y29" t="s">
        <v>4194</v>
      </c>
      <c r="Z29" t="s">
        <v>4209</v>
      </c>
      <c r="AA29" t="s">
        <v>6917</v>
      </c>
      <c r="AB29" t="s">
        <v>4282</v>
      </c>
      <c r="AC29" t="s">
        <v>4282</v>
      </c>
      <c r="AD29" t="s">
        <v>4381</v>
      </c>
      <c r="AE29" t="s">
        <v>5952</v>
      </c>
      <c r="AF29" t="s">
        <v>924</v>
      </c>
      <c r="AG29" t="s">
        <v>6720</v>
      </c>
    </row>
    <row r="30" spans="1:33" x14ac:dyDescent="0.35">
      <c r="A30" t="s">
        <v>146</v>
      </c>
      <c r="B30" t="s">
        <v>904</v>
      </c>
      <c r="C30" t="b">
        <v>0</v>
      </c>
      <c r="D30" t="b">
        <v>0</v>
      </c>
      <c r="E30">
        <v>1</v>
      </c>
      <c r="F30">
        <v>1</v>
      </c>
      <c r="G30">
        <v>1</v>
      </c>
      <c r="H30">
        <v>2397</v>
      </c>
      <c r="I30">
        <v>0</v>
      </c>
      <c r="J30" t="s">
        <v>1402</v>
      </c>
      <c r="K30">
        <v>1000</v>
      </c>
      <c r="L30">
        <v>0</v>
      </c>
      <c r="M30">
        <v>12</v>
      </c>
      <c r="N30">
        <v>0</v>
      </c>
      <c r="O30">
        <v>-1</v>
      </c>
      <c r="P30" t="b">
        <v>0</v>
      </c>
      <c r="Q30" t="b">
        <v>0</v>
      </c>
      <c r="R30" t="b">
        <v>0</v>
      </c>
      <c r="X30" t="s">
        <v>4187</v>
      </c>
      <c r="Y30" t="s">
        <v>4194</v>
      </c>
      <c r="Z30" t="s">
        <v>4205</v>
      </c>
      <c r="AA30" t="s">
        <v>6917</v>
      </c>
      <c r="AB30" t="s">
        <v>4282</v>
      </c>
      <c r="AC30" t="s">
        <v>4282</v>
      </c>
      <c r="AD30" t="s">
        <v>4382</v>
      </c>
      <c r="AE30" t="s">
        <v>5953</v>
      </c>
      <c r="AF30" t="s">
        <v>924</v>
      </c>
      <c r="AG30" t="s">
        <v>6720</v>
      </c>
    </row>
    <row r="31" spans="1:33" x14ac:dyDescent="0.35">
      <c r="A31" t="s">
        <v>147</v>
      </c>
      <c r="B31" t="s">
        <v>904</v>
      </c>
      <c r="C31" t="b">
        <v>0</v>
      </c>
      <c r="D31" t="b">
        <v>0</v>
      </c>
      <c r="E31">
        <v>1</v>
      </c>
      <c r="F31">
        <v>1</v>
      </c>
      <c r="G31">
        <v>1</v>
      </c>
      <c r="H31">
        <v>2397</v>
      </c>
      <c r="I31">
        <v>0</v>
      </c>
      <c r="J31" t="s">
        <v>1402</v>
      </c>
      <c r="K31">
        <v>1000</v>
      </c>
      <c r="L31">
        <v>0</v>
      </c>
      <c r="M31">
        <v>11</v>
      </c>
      <c r="N31">
        <v>0</v>
      </c>
      <c r="O31">
        <v>-1</v>
      </c>
      <c r="P31" t="b">
        <v>0</v>
      </c>
      <c r="Q31" t="b">
        <v>0</v>
      </c>
      <c r="R31" t="b">
        <v>0</v>
      </c>
      <c r="X31" t="s">
        <v>4187</v>
      </c>
      <c r="Y31" t="s">
        <v>4194</v>
      </c>
      <c r="Z31" t="s">
        <v>4209</v>
      </c>
      <c r="AA31" t="s">
        <v>6917</v>
      </c>
      <c r="AB31" t="s">
        <v>4282</v>
      </c>
      <c r="AC31" t="s">
        <v>4282</v>
      </c>
      <c r="AD31" t="s">
        <v>4383</v>
      </c>
      <c r="AE31" t="s">
        <v>5954</v>
      </c>
      <c r="AF31" t="s">
        <v>924</v>
      </c>
      <c r="AG31" t="s">
        <v>6720</v>
      </c>
    </row>
    <row r="32" spans="1:33" x14ac:dyDescent="0.35">
      <c r="A32" t="s">
        <v>148</v>
      </c>
      <c r="B32" t="s">
        <v>904</v>
      </c>
      <c r="C32" t="b">
        <v>0</v>
      </c>
      <c r="D32" t="b">
        <v>0</v>
      </c>
      <c r="E32">
        <v>1</v>
      </c>
      <c r="F32">
        <v>1</v>
      </c>
      <c r="G32">
        <v>1</v>
      </c>
      <c r="H32">
        <v>2397</v>
      </c>
      <c r="I32">
        <v>0</v>
      </c>
      <c r="J32" t="s">
        <v>1402</v>
      </c>
      <c r="K32">
        <v>1000</v>
      </c>
      <c r="L32">
        <v>0</v>
      </c>
      <c r="M32">
        <v>11</v>
      </c>
      <c r="N32">
        <v>0</v>
      </c>
      <c r="O32">
        <v>-1</v>
      </c>
      <c r="P32" t="b">
        <v>0</v>
      </c>
      <c r="Q32" t="b">
        <v>0</v>
      </c>
      <c r="R32" t="b">
        <v>0</v>
      </c>
      <c r="X32" t="s">
        <v>4187</v>
      </c>
      <c r="Y32" t="s">
        <v>4194</v>
      </c>
      <c r="Z32" t="s">
        <v>4209</v>
      </c>
      <c r="AA32" t="s">
        <v>6917</v>
      </c>
      <c r="AB32" t="s">
        <v>4282</v>
      </c>
      <c r="AC32" t="s">
        <v>4282</v>
      </c>
      <c r="AD32" t="s">
        <v>4384</v>
      </c>
      <c r="AE32" t="s">
        <v>5955</v>
      </c>
      <c r="AF32" t="s">
        <v>924</v>
      </c>
      <c r="AG32" t="s">
        <v>6720</v>
      </c>
    </row>
    <row r="33" spans="1:33" x14ac:dyDescent="0.35">
      <c r="A33" t="s">
        <v>149</v>
      </c>
      <c r="B33" t="s">
        <v>904</v>
      </c>
      <c r="C33" t="b">
        <v>0</v>
      </c>
      <c r="D33" t="b">
        <v>0</v>
      </c>
      <c r="E33">
        <v>2</v>
      </c>
      <c r="F33">
        <v>2</v>
      </c>
      <c r="G33">
        <v>1</v>
      </c>
      <c r="H33">
        <v>4794</v>
      </c>
      <c r="I33">
        <v>0</v>
      </c>
      <c r="J33" t="s">
        <v>1402</v>
      </c>
      <c r="K33">
        <v>2000</v>
      </c>
      <c r="L33">
        <v>0</v>
      </c>
      <c r="M33">
        <v>17</v>
      </c>
      <c r="N33">
        <v>0</v>
      </c>
      <c r="O33">
        <v>-1</v>
      </c>
      <c r="P33" t="b">
        <v>0</v>
      </c>
      <c r="Q33" t="b">
        <v>0</v>
      </c>
      <c r="R33" t="b">
        <v>0</v>
      </c>
      <c r="X33" t="s">
        <v>4187</v>
      </c>
      <c r="Y33" t="s">
        <v>4194</v>
      </c>
      <c r="Z33" t="s">
        <v>4209</v>
      </c>
      <c r="AA33" t="s">
        <v>6918</v>
      </c>
      <c r="AB33" t="s">
        <v>4277</v>
      </c>
      <c r="AD33" t="s">
        <v>4385</v>
      </c>
      <c r="AE33" t="s">
        <v>5956</v>
      </c>
      <c r="AF33" t="s">
        <v>924</v>
      </c>
      <c r="AG33" t="s">
        <v>6720</v>
      </c>
    </row>
    <row r="34" spans="1:33" x14ac:dyDescent="0.35">
      <c r="A34" t="s">
        <v>150</v>
      </c>
      <c r="B34" t="s">
        <v>904</v>
      </c>
      <c r="C34" t="b">
        <v>0</v>
      </c>
      <c r="D34" t="b">
        <v>0</v>
      </c>
      <c r="E34">
        <v>2</v>
      </c>
      <c r="F34">
        <v>1</v>
      </c>
      <c r="G34">
        <v>2</v>
      </c>
      <c r="H34">
        <v>4794</v>
      </c>
      <c r="I34">
        <v>23</v>
      </c>
      <c r="J34" t="s">
        <v>1402</v>
      </c>
      <c r="K34">
        <v>2000</v>
      </c>
      <c r="L34">
        <v>0</v>
      </c>
      <c r="M34">
        <v>17</v>
      </c>
      <c r="N34">
        <v>23</v>
      </c>
      <c r="O34">
        <v>-1</v>
      </c>
      <c r="P34" t="b">
        <v>0</v>
      </c>
      <c r="Q34" t="b">
        <v>0</v>
      </c>
      <c r="R34" t="b">
        <v>0</v>
      </c>
      <c r="X34" t="s">
        <v>4187</v>
      </c>
      <c r="Y34" t="s">
        <v>4194</v>
      </c>
      <c r="Z34" t="s">
        <v>4205</v>
      </c>
      <c r="AA34" t="s">
        <v>6919</v>
      </c>
      <c r="AB34" t="s">
        <v>4281</v>
      </c>
      <c r="AC34" t="s">
        <v>4281</v>
      </c>
      <c r="AD34" t="s">
        <v>4386</v>
      </c>
      <c r="AE34" t="s">
        <v>5957</v>
      </c>
      <c r="AF34" t="s">
        <v>924</v>
      </c>
      <c r="AG34" t="s">
        <v>6720</v>
      </c>
    </row>
    <row r="35" spans="1:33" x14ac:dyDescent="0.35">
      <c r="A35" t="s">
        <v>151</v>
      </c>
      <c r="B35" t="s">
        <v>904</v>
      </c>
      <c r="C35" t="b">
        <v>0</v>
      </c>
      <c r="D35" t="b">
        <v>0</v>
      </c>
      <c r="E35">
        <v>1</v>
      </c>
      <c r="F35">
        <v>1</v>
      </c>
      <c r="G35">
        <v>1</v>
      </c>
      <c r="H35">
        <v>2397</v>
      </c>
      <c r="I35">
        <v>503</v>
      </c>
      <c r="J35" t="s">
        <v>1402</v>
      </c>
      <c r="K35">
        <v>1000</v>
      </c>
      <c r="L35">
        <v>0</v>
      </c>
      <c r="M35">
        <v>12</v>
      </c>
      <c r="N35">
        <v>1054</v>
      </c>
      <c r="O35">
        <v>-1</v>
      </c>
      <c r="P35" t="b">
        <v>0</v>
      </c>
      <c r="Q35" t="b">
        <v>0</v>
      </c>
      <c r="R35" t="b">
        <v>0</v>
      </c>
      <c r="X35" t="s">
        <v>4187</v>
      </c>
      <c r="Y35" t="s">
        <v>4194</v>
      </c>
      <c r="Z35" t="s">
        <v>4208</v>
      </c>
      <c r="AA35" t="s">
        <v>6918</v>
      </c>
      <c r="AB35" t="s">
        <v>4283</v>
      </c>
      <c r="AC35" t="s">
        <v>4283</v>
      </c>
      <c r="AD35" t="s">
        <v>4387</v>
      </c>
      <c r="AE35" t="s">
        <v>5958</v>
      </c>
      <c r="AF35" t="s">
        <v>924</v>
      </c>
      <c r="AG35" t="s">
        <v>6720</v>
      </c>
    </row>
    <row r="36" spans="1:33" x14ac:dyDescent="0.35">
      <c r="A36" t="s">
        <v>152</v>
      </c>
      <c r="B36" t="s">
        <v>904</v>
      </c>
      <c r="C36" t="b">
        <v>0</v>
      </c>
      <c r="D36" t="b">
        <v>0</v>
      </c>
      <c r="E36">
        <v>4</v>
      </c>
      <c r="F36">
        <v>4</v>
      </c>
      <c r="G36">
        <v>1</v>
      </c>
      <c r="H36">
        <v>9588</v>
      </c>
      <c r="I36">
        <v>47</v>
      </c>
      <c r="J36" t="s">
        <v>1402</v>
      </c>
      <c r="K36">
        <v>4000</v>
      </c>
      <c r="L36">
        <v>0</v>
      </c>
      <c r="M36">
        <v>34</v>
      </c>
      <c r="N36">
        <v>47</v>
      </c>
      <c r="O36">
        <v>-1</v>
      </c>
      <c r="P36" t="b">
        <v>1</v>
      </c>
      <c r="Q36" t="b">
        <v>1</v>
      </c>
      <c r="R36" t="b">
        <v>0</v>
      </c>
      <c r="S36" t="s">
        <v>4002</v>
      </c>
      <c r="X36" t="s">
        <v>4187</v>
      </c>
      <c r="Y36" t="s">
        <v>4194</v>
      </c>
      <c r="Z36" t="s">
        <v>4205</v>
      </c>
      <c r="AA36" t="s">
        <v>6919</v>
      </c>
      <c r="AB36" t="s">
        <v>4284</v>
      </c>
      <c r="AC36" t="s">
        <v>4318</v>
      </c>
      <c r="AD36" t="s">
        <v>4388</v>
      </c>
      <c r="AE36" t="s">
        <v>5959</v>
      </c>
      <c r="AF36" t="s">
        <v>924</v>
      </c>
      <c r="AG36" t="s">
        <v>6720</v>
      </c>
    </row>
    <row r="37" spans="1:33" x14ac:dyDescent="0.35">
      <c r="A37" t="s">
        <v>153</v>
      </c>
      <c r="B37" t="s">
        <v>905</v>
      </c>
      <c r="C37" t="b">
        <v>0</v>
      </c>
      <c r="D37" t="b">
        <v>0</v>
      </c>
      <c r="E37">
        <v>4</v>
      </c>
      <c r="F37">
        <v>2</v>
      </c>
      <c r="G37">
        <v>2</v>
      </c>
      <c r="H37">
        <v>0</v>
      </c>
      <c r="I37">
        <v>0</v>
      </c>
      <c r="J37" t="s">
        <v>1402</v>
      </c>
      <c r="K37">
        <v>4000</v>
      </c>
      <c r="L37">
        <v>0</v>
      </c>
      <c r="M37">
        <v>0</v>
      </c>
      <c r="N37">
        <v>0</v>
      </c>
      <c r="O37">
        <v>-1</v>
      </c>
      <c r="P37" t="b">
        <v>0</v>
      </c>
      <c r="Q37" t="b">
        <v>0</v>
      </c>
      <c r="R37" t="b">
        <v>0</v>
      </c>
      <c r="X37" t="s">
        <v>4187</v>
      </c>
      <c r="Y37" t="s">
        <v>4194</v>
      </c>
      <c r="Z37" t="s">
        <v>4209</v>
      </c>
      <c r="AA37" t="s">
        <v>6919</v>
      </c>
      <c r="AB37" t="s">
        <v>4281</v>
      </c>
      <c r="AD37" t="s">
        <v>4389</v>
      </c>
      <c r="AE37" t="s">
        <v>5960</v>
      </c>
      <c r="AF37" t="s">
        <v>924</v>
      </c>
      <c r="AG37" t="s">
        <v>6720</v>
      </c>
    </row>
    <row r="38" spans="1:33" x14ac:dyDescent="0.35">
      <c r="A38" t="s">
        <v>154</v>
      </c>
      <c r="B38" t="s">
        <v>905</v>
      </c>
      <c r="C38" t="b">
        <v>0</v>
      </c>
      <c r="D38" t="b">
        <v>0</v>
      </c>
      <c r="E38">
        <v>2</v>
      </c>
      <c r="F38">
        <v>1</v>
      </c>
      <c r="G38">
        <v>2</v>
      </c>
      <c r="H38">
        <v>4794</v>
      </c>
      <c r="I38">
        <v>0</v>
      </c>
      <c r="J38" t="s">
        <v>1402</v>
      </c>
      <c r="K38">
        <v>2000</v>
      </c>
      <c r="L38">
        <v>0</v>
      </c>
      <c r="M38">
        <v>0</v>
      </c>
      <c r="N38">
        <v>0</v>
      </c>
      <c r="O38">
        <v>-1</v>
      </c>
      <c r="P38" t="b">
        <v>0</v>
      </c>
      <c r="Q38" t="b">
        <v>0</v>
      </c>
      <c r="R38" t="b">
        <v>0</v>
      </c>
      <c r="X38" t="s">
        <v>4187</v>
      </c>
      <c r="Y38" t="s">
        <v>4194</v>
      </c>
      <c r="Z38" t="s">
        <v>4205</v>
      </c>
      <c r="AA38" t="s">
        <v>6919</v>
      </c>
      <c r="AB38" t="s">
        <v>4281</v>
      </c>
      <c r="AD38" t="s">
        <v>4390</v>
      </c>
      <c r="AE38" t="s">
        <v>5961</v>
      </c>
      <c r="AF38" t="s">
        <v>924</v>
      </c>
      <c r="AG38" t="s">
        <v>6720</v>
      </c>
    </row>
    <row r="39" spans="1:33" x14ac:dyDescent="0.35">
      <c r="A39" t="s">
        <v>155</v>
      </c>
      <c r="B39" t="s">
        <v>904</v>
      </c>
      <c r="C39" t="b">
        <v>0</v>
      </c>
      <c r="D39" t="b">
        <v>0</v>
      </c>
      <c r="E39">
        <v>4</v>
      </c>
      <c r="F39">
        <v>2</v>
      </c>
      <c r="G39">
        <v>2</v>
      </c>
      <c r="H39">
        <v>9588</v>
      </c>
      <c r="I39">
        <v>0</v>
      </c>
      <c r="J39" t="s">
        <v>1402</v>
      </c>
      <c r="K39">
        <v>4000</v>
      </c>
      <c r="L39">
        <v>0</v>
      </c>
      <c r="M39">
        <v>34</v>
      </c>
      <c r="N39">
        <v>0</v>
      </c>
      <c r="O39">
        <v>-1</v>
      </c>
      <c r="P39" t="b">
        <v>0</v>
      </c>
      <c r="Q39" t="b">
        <v>0</v>
      </c>
      <c r="R39" t="b">
        <v>0</v>
      </c>
      <c r="X39" t="s">
        <v>4187</v>
      </c>
      <c r="Y39" t="s">
        <v>4194</v>
      </c>
      <c r="Z39" t="s">
        <v>4205</v>
      </c>
      <c r="AA39" t="s">
        <v>6919</v>
      </c>
      <c r="AB39" t="s">
        <v>4281</v>
      </c>
      <c r="AD39" t="s">
        <v>4391</v>
      </c>
      <c r="AE39" t="s">
        <v>5962</v>
      </c>
      <c r="AF39" t="s">
        <v>924</v>
      </c>
      <c r="AG39" t="s">
        <v>6720</v>
      </c>
    </row>
    <row r="40" spans="1:33" x14ac:dyDescent="0.35">
      <c r="A40" t="s">
        <v>156</v>
      </c>
      <c r="B40" t="s">
        <v>904</v>
      </c>
      <c r="C40" t="b">
        <v>0</v>
      </c>
      <c r="D40" t="b">
        <v>0</v>
      </c>
      <c r="E40">
        <v>4</v>
      </c>
      <c r="F40">
        <v>2</v>
      </c>
      <c r="G40">
        <v>2</v>
      </c>
      <c r="H40">
        <v>9588</v>
      </c>
      <c r="I40">
        <v>95</v>
      </c>
      <c r="J40" t="s">
        <v>1402</v>
      </c>
      <c r="K40">
        <v>4000</v>
      </c>
      <c r="L40">
        <v>0</v>
      </c>
      <c r="M40">
        <v>34</v>
      </c>
      <c r="N40">
        <v>143</v>
      </c>
      <c r="O40">
        <v>-1</v>
      </c>
      <c r="P40" t="b">
        <v>0</v>
      </c>
      <c r="Q40" t="b">
        <v>0</v>
      </c>
      <c r="R40" t="b">
        <v>0</v>
      </c>
      <c r="X40" t="s">
        <v>4187</v>
      </c>
      <c r="Y40" t="s">
        <v>4194</v>
      </c>
      <c r="Z40" t="s">
        <v>4208</v>
      </c>
      <c r="AA40" t="s">
        <v>6919</v>
      </c>
      <c r="AB40" t="s">
        <v>4281</v>
      </c>
      <c r="AC40" t="s">
        <v>4281</v>
      </c>
      <c r="AD40" t="s">
        <v>4392</v>
      </c>
      <c r="AE40" t="s">
        <v>5963</v>
      </c>
      <c r="AF40" t="s">
        <v>924</v>
      </c>
      <c r="AG40" t="s">
        <v>6720</v>
      </c>
    </row>
    <row r="41" spans="1:33" x14ac:dyDescent="0.35">
      <c r="A41" t="s">
        <v>157</v>
      </c>
      <c r="B41" t="s">
        <v>904</v>
      </c>
      <c r="C41" t="b">
        <v>0</v>
      </c>
      <c r="D41" t="b">
        <v>0</v>
      </c>
      <c r="E41">
        <v>2</v>
      </c>
      <c r="F41">
        <v>2</v>
      </c>
      <c r="G41">
        <v>1</v>
      </c>
      <c r="H41">
        <v>4794</v>
      </c>
      <c r="I41">
        <v>23</v>
      </c>
      <c r="J41" t="s">
        <v>1402</v>
      </c>
      <c r="K41">
        <v>2000</v>
      </c>
      <c r="L41">
        <v>0</v>
      </c>
      <c r="M41">
        <v>17</v>
      </c>
      <c r="N41">
        <v>23</v>
      </c>
      <c r="O41">
        <v>-1</v>
      </c>
      <c r="P41" t="b">
        <v>0</v>
      </c>
      <c r="Q41" t="b">
        <v>0</v>
      </c>
      <c r="R41" t="b">
        <v>0</v>
      </c>
      <c r="S41" t="s">
        <v>4003</v>
      </c>
      <c r="X41" t="s">
        <v>4187</v>
      </c>
      <c r="Y41" t="s">
        <v>4194</v>
      </c>
      <c r="Z41" t="s">
        <v>4208</v>
      </c>
      <c r="AA41" t="s">
        <v>6919</v>
      </c>
      <c r="AB41" t="s">
        <v>4281</v>
      </c>
      <c r="AC41" t="s">
        <v>4281</v>
      </c>
      <c r="AD41" t="s">
        <v>4393</v>
      </c>
      <c r="AE41" t="s">
        <v>5964</v>
      </c>
      <c r="AF41" t="s">
        <v>924</v>
      </c>
      <c r="AG41" t="s">
        <v>6720</v>
      </c>
    </row>
    <row r="42" spans="1:33" x14ac:dyDescent="0.35">
      <c r="A42" t="s">
        <v>158</v>
      </c>
      <c r="B42" t="s">
        <v>905</v>
      </c>
      <c r="C42" t="b">
        <v>0</v>
      </c>
      <c r="D42" t="b">
        <v>0</v>
      </c>
      <c r="E42">
        <v>4</v>
      </c>
      <c r="F42">
        <v>1</v>
      </c>
      <c r="G42">
        <v>4</v>
      </c>
      <c r="H42">
        <v>0</v>
      </c>
      <c r="I42">
        <v>0</v>
      </c>
      <c r="J42" t="s">
        <v>1402</v>
      </c>
      <c r="K42">
        <v>4000</v>
      </c>
      <c r="L42">
        <v>0</v>
      </c>
      <c r="M42">
        <v>0</v>
      </c>
      <c r="N42">
        <v>0</v>
      </c>
      <c r="O42">
        <v>-1</v>
      </c>
      <c r="P42" t="b">
        <v>0</v>
      </c>
      <c r="Q42" t="b">
        <v>0</v>
      </c>
      <c r="R42" t="b">
        <v>0</v>
      </c>
      <c r="X42" t="s">
        <v>4187</v>
      </c>
      <c r="Y42" t="s">
        <v>4194</v>
      </c>
      <c r="Z42" t="s">
        <v>4208</v>
      </c>
      <c r="AA42" t="s">
        <v>6920</v>
      </c>
      <c r="AB42" t="s">
        <v>4281</v>
      </c>
      <c r="AD42" t="s">
        <v>4394</v>
      </c>
      <c r="AE42" t="s">
        <v>5965</v>
      </c>
      <c r="AF42" t="s">
        <v>924</v>
      </c>
      <c r="AG42" t="s">
        <v>6720</v>
      </c>
    </row>
    <row r="43" spans="1:33" x14ac:dyDescent="0.35">
      <c r="A43" t="s">
        <v>159</v>
      </c>
      <c r="B43" t="s">
        <v>905</v>
      </c>
      <c r="C43" t="b">
        <v>0</v>
      </c>
      <c r="D43" t="b">
        <v>0</v>
      </c>
      <c r="E43">
        <v>4</v>
      </c>
      <c r="F43">
        <v>1</v>
      </c>
      <c r="G43">
        <v>4</v>
      </c>
      <c r="H43">
        <v>0</v>
      </c>
      <c r="I43">
        <v>0</v>
      </c>
      <c r="J43" t="s">
        <v>1402</v>
      </c>
      <c r="K43">
        <v>4000</v>
      </c>
      <c r="L43">
        <v>0</v>
      </c>
      <c r="M43">
        <v>0</v>
      </c>
      <c r="N43">
        <v>0</v>
      </c>
      <c r="O43">
        <v>-1</v>
      </c>
      <c r="P43" t="b">
        <v>0</v>
      </c>
      <c r="Q43" t="b">
        <v>0</v>
      </c>
      <c r="R43" t="b">
        <v>0</v>
      </c>
      <c r="X43" t="s">
        <v>4187</v>
      </c>
      <c r="Y43" t="s">
        <v>4194</v>
      </c>
      <c r="Z43" t="s">
        <v>4209</v>
      </c>
      <c r="AA43" t="s">
        <v>6921</v>
      </c>
      <c r="AB43" t="s">
        <v>4281</v>
      </c>
      <c r="AD43" t="s">
        <v>4395</v>
      </c>
      <c r="AE43" t="s">
        <v>5966</v>
      </c>
      <c r="AF43" t="s">
        <v>924</v>
      </c>
      <c r="AG43" t="s">
        <v>6720</v>
      </c>
    </row>
    <row r="44" spans="1:33" x14ac:dyDescent="0.35">
      <c r="A44" t="s">
        <v>160</v>
      </c>
      <c r="B44" t="s">
        <v>904</v>
      </c>
      <c r="C44" t="b">
        <v>0</v>
      </c>
      <c r="D44" t="b">
        <v>0</v>
      </c>
      <c r="E44">
        <v>2</v>
      </c>
      <c r="F44">
        <v>1</v>
      </c>
      <c r="G44">
        <v>2</v>
      </c>
      <c r="H44">
        <v>4794</v>
      </c>
      <c r="I44">
        <v>23</v>
      </c>
      <c r="J44" t="s">
        <v>1402</v>
      </c>
      <c r="K44">
        <v>2000</v>
      </c>
      <c r="L44">
        <v>0</v>
      </c>
      <c r="M44">
        <v>15</v>
      </c>
      <c r="N44">
        <v>23</v>
      </c>
      <c r="O44">
        <v>-1</v>
      </c>
      <c r="P44" t="b">
        <v>0</v>
      </c>
      <c r="Q44" t="b">
        <v>0</v>
      </c>
      <c r="R44" t="b">
        <v>0</v>
      </c>
      <c r="X44" t="s">
        <v>4187</v>
      </c>
      <c r="Y44" t="s">
        <v>4194</v>
      </c>
      <c r="Z44" t="s">
        <v>4209</v>
      </c>
      <c r="AA44" t="s">
        <v>6922</v>
      </c>
      <c r="AB44" t="s">
        <v>4281</v>
      </c>
      <c r="AC44" t="s">
        <v>4281</v>
      </c>
      <c r="AD44" t="s">
        <v>4396</v>
      </c>
      <c r="AE44" t="s">
        <v>5967</v>
      </c>
      <c r="AF44" t="s">
        <v>924</v>
      </c>
      <c r="AG44" t="s">
        <v>6720</v>
      </c>
    </row>
    <row r="45" spans="1:33" x14ac:dyDescent="0.35">
      <c r="A45" t="s">
        <v>161</v>
      </c>
      <c r="B45" t="s">
        <v>904</v>
      </c>
      <c r="C45" t="b">
        <v>0</v>
      </c>
      <c r="D45" t="b">
        <v>0</v>
      </c>
      <c r="E45">
        <v>2</v>
      </c>
      <c r="F45">
        <v>2</v>
      </c>
      <c r="G45">
        <v>1</v>
      </c>
      <c r="H45">
        <v>4794</v>
      </c>
      <c r="I45">
        <v>0</v>
      </c>
      <c r="J45" t="s">
        <v>1402</v>
      </c>
      <c r="K45">
        <v>2000</v>
      </c>
      <c r="L45">
        <v>0</v>
      </c>
      <c r="M45">
        <v>15</v>
      </c>
      <c r="N45">
        <v>0</v>
      </c>
      <c r="O45">
        <v>-1</v>
      </c>
      <c r="P45" t="b">
        <v>0</v>
      </c>
      <c r="Q45" t="b">
        <v>0</v>
      </c>
      <c r="R45" t="b">
        <v>0</v>
      </c>
      <c r="X45" t="s">
        <v>4187</v>
      </c>
      <c r="Y45" t="s">
        <v>4194</v>
      </c>
      <c r="Z45" t="s">
        <v>4205</v>
      </c>
      <c r="AA45" t="s">
        <v>6922</v>
      </c>
      <c r="AB45" t="s">
        <v>4282</v>
      </c>
      <c r="AC45" t="s">
        <v>4282</v>
      </c>
      <c r="AD45" t="s">
        <v>4397</v>
      </c>
      <c r="AE45" t="s">
        <v>5968</v>
      </c>
      <c r="AF45" t="s">
        <v>924</v>
      </c>
      <c r="AG45" t="s">
        <v>6720</v>
      </c>
    </row>
    <row r="46" spans="1:33" x14ac:dyDescent="0.35">
      <c r="A46" t="s">
        <v>162</v>
      </c>
      <c r="B46" t="s">
        <v>905</v>
      </c>
      <c r="C46" t="b">
        <v>0</v>
      </c>
      <c r="D46" t="b">
        <v>0</v>
      </c>
      <c r="E46">
        <v>2</v>
      </c>
      <c r="F46">
        <v>2</v>
      </c>
      <c r="G46">
        <v>1</v>
      </c>
      <c r="H46">
        <v>0</v>
      </c>
      <c r="I46">
        <v>0</v>
      </c>
      <c r="J46" t="s">
        <v>1402</v>
      </c>
      <c r="K46">
        <v>2000</v>
      </c>
      <c r="L46">
        <v>0</v>
      </c>
      <c r="M46">
        <v>0</v>
      </c>
      <c r="N46">
        <v>0</v>
      </c>
      <c r="O46">
        <v>-1</v>
      </c>
      <c r="P46" t="b">
        <v>0</v>
      </c>
      <c r="Q46" t="b">
        <v>0</v>
      </c>
      <c r="R46" t="b">
        <v>0</v>
      </c>
      <c r="X46" t="s">
        <v>4187</v>
      </c>
      <c r="Y46" t="s">
        <v>4194</v>
      </c>
      <c r="Z46" t="s">
        <v>4208</v>
      </c>
      <c r="AA46" t="s">
        <v>6920</v>
      </c>
      <c r="AB46" t="s">
        <v>4282</v>
      </c>
      <c r="AD46" t="s">
        <v>4398</v>
      </c>
      <c r="AE46" t="s">
        <v>5969</v>
      </c>
      <c r="AF46" t="s">
        <v>924</v>
      </c>
      <c r="AG46" t="s">
        <v>6720</v>
      </c>
    </row>
    <row r="47" spans="1:33" x14ac:dyDescent="0.35">
      <c r="A47" t="s">
        <v>163</v>
      </c>
      <c r="B47" t="s">
        <v>904</v>
      </c>
      <c r="C47" t="b">
        <v>0</v>
      </c>
      <c r="D47" t="b">
        <v>0</v>
      </c>
      <c r="E47">
        <v>2</v>
      </c>
      <c r="F47">
        <v>2</v>
      </c>
      <c r="G47">
        <v>1</v>
      </c>
      <c r="H47">
        <v>4794</v>
      </c>
      <c r="I47">
        <v>0</v>
      </c>
      <c r="J47" t="s">
        <v>1402</v>
      </c>
      <c r="K47">
        <v>2000</v>
      </c>
      <c r="L47">
        <v>0</v>
      </c>
      <c r="M47">
        <v>15</v>
      </c>
      <c r="N47">
        <v>0</v>
      </c>
      <c r="O47">
        <v>-1</v>
      </c>
      <c r="P47" t="b">
        <v>0</v>
      </c>
      <c r="Q47" t="b">
        <v>0</v>
      </c>
      <c r="R47" t="b">
        <v>0</v>
      </c>
      <c r="X47" t="s">
        <v>4187</v>
      </c>
      <c r="Y47" t="s">
        <v>4194</v>
      </c>
      <c r="Z47" t="s">
        <v>4205</v>
      </c>
      <c r="AA47" t="s">
        <v>6921</v>
      </c>
      <c r="AB47" t="s">
        <v>4282</v>
      </c>
      <c r="AC47" t="s">
        <v>4282</v>
      </c>
      <c r="AD47" t="s">
        <v>4399</v>
      </c>
      <c r="AE47" t="s">
        <v>5970</v>
      </c>
      <c r="AF47" t="s">
        <v>924</v>
      </c>
      <c r="AG47" t="s">
        <v>6720</v>
      </c>
    </row>
    <row r="48" spans="1:33" x14ac:dyDescent="0.35">
      <c r="A48" t="s">
        <v>164</v>
      </c>
      <c r="B48" t="s">
        <v>905</v>
      </c>
      <c r="C48" t="b">
        <v>0</v>
      </c>
      <c r="D48" t="b">
        <v>0</v>
      </c>
      <c r="E48">
        <v>2</v>
      </c>
      <c r="F48">
        <v>1</v>
      </c>
      <c r="G48">
        <v>2</v>
      </c>
      <c r="H48">
        <v>0</v>
      </c>
      <c r="I48">
        <v>0</v>
      </c>
      <c r="J48" t="s">
        <v>1402</v>
      </c>
      <c r="K48">
        <v>2000</v>
      </c>
      <c r="L48">
        <v>0</v>
      </c>
      <c r="M48">
        <v>0</v>
      </c>
      <c r="N48">
        <v>0</v>
      </c>
      <c r="O48">
        <v>-1</v>
      </c>
      <c r="P48" t="b">
        <v>0</v>
      </c>
      <c r="Q48" t="b">
        <v>0</v>
      </c>
      <c r="R48" t="b">
        <v>0</v>
      </c>
      <c r="X48" t="s">
        <v>4187</v>
      </c>
      <c r="Y48" t="s">
        <v>4194</v>
      </c>
      <c r="Z48" t="s">
        <v>4209</v>
      </c>
      <c r="AA48" t="s">
        <v>6920</v>
      </c>
      <c r="AB48" t="s">
        <v>4281</v>
      </c>
      <c r="AD48" t="s">
        <v>4400</v>
      </c>
      <c r="AE48" t="s">
        <v>5971</v>
      </c>
      <c r="AF48" t="s">
        <v>924</v>
      </c>
      <c r="AG48" t="s">
        <v>6720</v>
      </c>
    </row>
    <row r="49" spans="1:33" x14ac:dyDescent="0.35">
      <c r="A49" t="s">
        <v>165</v>
      </c>
      <c r="B49" t="s">
        <v>905</v>
      </c>
      <c r="C49" t="b">
        <v>0</v>
      </c>
      <c r="D49" t="b">
        <v>0</v>
      </c>
      <c r="E49">
        <v>2</v>
      </c>
      <c r="F49">
        <v>1</v>
      </c>
      <c r="G49">
        <v>2</v>
      </c>
      <c r="H49">
        <v>0</v>
      </c>
      <c r="I49">
        <v>0</v>
      </c>
      <c r="J49" t="s">
        <v>1402</v>
      </c>
      <c r="K49">
        <v>2000</v>
      </c>
      <c r="L49">
        <v>0</v>
      </c>
      <c r="M49">
        <v>0</v>
      </c>
      <c r="N49">
        <v>0</v>
      </c>
      <c r="O49">
        <v>-1</v>
      </c>
      <c r="P49" t="b">
        <v>0</v>
      </c>
      <c r="Q49" t="b">
        <v>0</v>
      </c>
      <c r="R49" t="b">
        <v>0</v>
      </c>
      <c r="X49" t="s">
        <v>4187</v>
      </c>
      <c r="Y49" t="s">
        <v>4194</v>
      </c>
      <c r="Z49" t="s">
        <v>4208</v>
      </c>
      <c r="AA49" t="s">
        <v>6921</v>
      </c>
      <c r="AB49" t="s">
        <v>4281</v>
      </c>
      <c r="AD49" t="s">
        <v>4401</v>
      </c>
      <c r="AE49" t="s">
        <v>5972</v>
      </c>
      <c r="AF49" t="s">
        <v>924</v>
      </c>
      <c r="AG49" t="s">
        <v>6720</v>
      </c>
    </row>
    <row r="50" spans="1:33" x14ac:dyDescent="0.35">
      <c r="A50" t="s">
        <v>166</v>
      </c>
      <c r="B50" t="s">
        <v>904</v>
      </c>
      <c r="C50" t="b">
        <v>0</v>
      </c>
      <c r="D50" t="b">
        <v>0</v>
      </c>
      <c r="E50">
        <v>2</v>
      </c>
      <c r="F50">
        <v>1</v>
      </c>
      <c r="G50">
        <v>2</v>
      </c>
      <c r="H50">
        <v>4794</v>
      </c>
      <c r="I50">
        <v>23</v>
      </c>
      <c r="J50" t="s">
        <v>1402</v>
      </c>
      <c r="K50">
        <v>2000</v>
      </c>
      <c r="L50">
        <v>0</v>
      </c>
      <c r="M50">
        <v>15</v>
      </c>
      <c r="N50">
        <v>23</v>
      </c>
      <c r="O50">
        <v>-1</v>
      </c>
      <c r="P50" t="b">
        <v>0</v>
      </c>
      <c r="Q50" t="b">
        <v>0</v>
      </c>
      <c r="R50" t="b">
        <v>0</v>
      </c>
      <c r="X50" t="s">
        <v>4187</v>
      </c>
      <c r="Y50" t="s">
        <v>4194</v>
      </c>
      <c r="Z50" t="s">
        <v>4205</v>
      </c>
      <c r="AA50" t="s">
        <v>6922</v>
      </c>
      <c r="AB50" t="s">
        <v>4281</v>
      </c>
      <c r="AC50" t="s">
        <v>4281</v>
      </c>
      <c r="AD50" t="s">
        <v>4402</v>
      </c>
      <c r="AE50" t="s">
        <v>5973</v>
      </c>
      <c r="AF50" t="s">
        <v>924</v>
      </c>
      <c r="AG50" t="s">
        <v>6720</v>
      </c>
    </row>
    <row r="51" spans="1:33" x14ac:dyDescent="0.35">
      <c r="A51" t="s">
        <v>167</v>
      </c>
      <c r="B51" t="s">
        <v>905</v>
      </c>
      <c r="C51" t="b">
        <v>0</v>
      </c>
      <c r="D51" t="b">
        <v>0</v>
      </c>
      <c r="E51">
        <v>2</v>
      </c>
      <c r="F51">
        <v>1</v>
      </c>
      <c r="G51">
        <v>2</v>
      </c>
      <c r="H51">
        <v>0</v>
      </c>
      <c r="I51">
        <v>0</v>
      </c>
      <c r="J51" t="s">
        <v>1402</v>
      </c>
      <c r="K51">
        <v>2000</v>
      </c>
      <c r="L51">
        <v>0</v>
      </c>
      <c r="M51">
        <v>0</v>
      </c>
      <c r="N51">
        <v>0</v>
      </c>
      <c r="O51">
        <v>-1</v>
      </c>
      <c r="P51" t="b">
        <v>0</v>
      </c>
      <c r="Q51" t="b">
        <v>0</v>
      </c>
      <c r="R51" t="b">
        <v>0</v>
      </c>
      <c r="X51" t="s">
        <v>4187</v>
      </c>
      <c r="Y51" t="s">
        <v>4194</v>
      </c>
      <c r="Z51" t="s">
        <v>4209</v>
      </c>
      <c r="AA51" t="s">
        <v>6920</v>
      </c>
      <c r="AB51" t="s">
        <v>4281</v>
      </c>
      <c r="AD51" t="s">
        <v>4403</v>
      </c>
      <c r="AE51" t="s">
        <v>5974</v>
      </c>
      <c r="AF51" t="s">
        <v>924</v>
      </c>
      <c r="AG51" t="s">
        <v>6720</v>
      </c>
    </row>
    <row r="52" spans="1:33" x14ac:dyDescent="0.35">
      <c r="A52" t="s">
        <v>168</v>
      </c>
      <c r="B52" t="s">
        <v>905</v>
      </c>
      <c r="C52" t="b">
        <v>0</v>
      </c>
      <c r="D52" t="b">
        <v>0</v>
      </c>
      <c r="E52">
        <v>2</v>
      </c>
      <c r="F52">
        <v>1</v>
      </c>
      <c r="G52">
        <v>2</v>
      </c>
      <c r="H52">
        <v>0</v>
      </c>
      <c r="I52">
        <v>0</v>
      </c>
      <c r="J52" t="s">
        <v>1402</v>
      </c>
      <c r="K52">
        <v>2000</v>
      </c>
      <c r="L52">
        <v>0</v>
      </c>
      <c r="M52">
        <v>0</v>
      </c>
      <c r="N52">
        <v>0</v>
      </c>
      <c r="O52">
        <v>-1</v>
      </c>
      <c r="P52" t="b">
        <v>0</v>
      </c>
      <c r="Q52" t="b">
        <v>0</v>
      </c>
      <c r="R52" t="b">
        <v>0</v>
      </c>
      <c r="X52" t="s">
        <v>4187</v>
      </c>
      <c r="Y52" t="s">
        <v>4194</v>
      </c>
      <c r="Z52" t="s">
        <v>4209</v>
      </c>
      <c r="AA52" t="s">
        <v>6922</v>
      </c>
      <c r="AB52" t="s">
        <v>4281</v>
      </c>
      <c r="AD52" t="s">
        <v>4404</v>
      </c>
      <c r="AE52" t="s">
        <v>5975</v>
      </c>
      <c r="AF52" t="s">
        <v>924</v>
      </c>
      <c r="AG52" t="s">
        <v>6720</v>
      </c>
    </row>
    <row r="53" spans="1:33" x14ac:dyDescent="0.35">
      <c r="A53" t="s">
        <v>169</v>
      </c>
      <c r="B53" t="s">
        <v>905</v>
      </c>
      <c r="C53" t="b">
        <v>0</v>
      </c>
      <c r="D53" t="b">
        <v>0</v>
      </c>
      <c r="E53">
        <v>2</v>
      </c>
      <c r="F53">
        <v>1</v>
      </c>
      <c r="G53">
        <v>2</v>
      </c>
      <c r="H53">
        <v>0</v>
      </c>
      <c r="I53">
        <v>0</v>
      </c>
      <c r="J53" t="s">
        <v>1402</v>
      </c>
      <c r="K53">
        <v>2000</v>
      </c>
      <c r="L53">
        <v>0</v>
      </c>
      <c r="M53">
        <v>0</v>
      </c>
      <c r="N53">
        <v>0</v>
      </c>
      <c r="O53">
        <v>-1</v>
      </c>
      <c r="P53" t="b">
        <v>0</v>
      </c>
      <c r="Q53" t="b">
        <v>0</v>
      </c>
      <c r="R53" t="b">
        <v>0</v>
      </c>
      <c r="X53" t="s">
        <v>4187</v>
      </c>
      <c r="Y53" t="s">
        <v>4194</v>
      </c>
      <c r="Z53" t="s">
        <v>4208</v>
      </c>
      <c r="AA53" t="s">
        <v>6923</v>
      </c>
      <c r="AB53" t="s">
        <v>4281</v>
      </c>
      <c r="AD53" t="s">
        <v>4405</v>
      </c>
      <c r="AE53" t="s">
        <v>5976</v>
      </c>
      <c r="AF53" t="s">
        <v>924</v>
      </c>
      <c r="AG53" t="s">
        <v>6720</v>
      </c>
    </row>
    <row r="54" spans="1:33" x14ac:dyDescent="0.35">
      <c r="A54" t="s">
        <v>170</v>
      </c>
      <c r="B54" t="s">
        <v>904</v>
      </c>
      <c r="C54" t="b">
        <v>0</v>
      </c>
      <c r="D54" t="b">
        <v>0</v>
      </c>
      <c r="E54">
        <v>4</v>
      </c>
      <c r="F54">
        <v>1</v>
      </c>
      <c r="G54">
        <v>4</v>
      </c>
      <c r="H54">
        <v>9588</v>
      </c>
      <c r="I54">
        <v>47</v>
      </c>
      <c r="J54" t="s">
        <v>1402</v>
      </c>
      <c r="K54">
        <v>4000</v>
      </c>
      <c r="L54">
        <v>0</v>
      </c>
      <c r="M54">
        <v>30</v>
      </c>
      <c r="N54">
        <v>47</v>
      </c>
      <c r="O54">
        <v>-1</v>
      </c>
      <c r="P54" t="b">
        <v>0</v>
      </c>
      <c r="Q54" t="b">
        <v>0</v>
      </c>
      <c r="R54" t="b">
        <v>0</v>
      </c>
      <c r="X54" t="s">
        <v>4187</v>
      </c>
      <c r="Y54" t="s">
        <v>4194</v>
      </c>
      <c r="Z54" t="s">
        <v>4209</v>
      </c>
      <c r="AA54" t="s">
        <v>6923</v>
      </c>
      <c r="AB54" t="s">
        <v>4281</v>
      </c>
      <c r="AC54" t="s">
        <v>4281</v>
      </c>
      <c r="AD54" t="s">
        <v>4406</v>
      </c>
      <c r="AE54" t="s">
        <v>5977</v>
      </c>
      <c r="AF54" t="s">
        <v>924</v>
      </c>
      <c r="AG54" t="s">
        <v>6720</v>
      </c>
    </row>
    <row r="55" spans="1:33" x14ac:dyDescent="0.35">
      <c r="A55" t="s">
        <v>171</v>
      </c>
      <c r="B55" t="s">
        <v>904</v>
      </c>
      <c r="C55" t="b">
        <v>0</v>
      </c>
      <c r="D55" t="b">
        <v>0</v>
      </c>
      <c r="E55">
        <v>2</v>
      </c>
      <c r="F55">
        <v>1</v>
      </c>
      <c r="G55">
        <v>2</v>
      </c>
      <c r="H55">
        <v>4794</v>
      </c>
      <c r="I55">
        <v>95</v>
      </c>
      <c r="J55" t="s">
        <v>1402</v>
      </c>
      <c r="K55">
        <v>4000</v>
      </c>
      <c r="L55">
        <v>0</v>
      </c>
      <c r="M55">
        <v>15</v>
      </c>
      <c r="N55">
        <v>167</v>
      </c>
      <c r="O55">
        <v>-1</v>
      </c>
      <c r="P55" t="b">
        <v>0</v>
      </c>
      <c r="Q55" t="b">
        <v>0</v>
      </c>
      <c r="R55" t="b">
        <v>0</v>
      </c>
      <c r="X55" t="s">
        <v>4187</v>
      </c>
      <c r="Y55" t="s">
        <v>4194</v>
      </c>
      <c r="Z55" t="s">
        <v>4205</v>
      </c>
      <c r="AA55" t="s">
        <v>6923</v>
      </c>
      <c r="AB55" t="s">
        <v>4281</v>
      </c>
      <c r="AC55" t="s">
        <v>4281</v>
      </c>
      <c r="AD55" t="s">
        <v>4407</v>
      </c>
      <c r="AE55" t="s">
        <v>5978</v>
      </c>
      <c r="AF55" t="s">
        <v>924</v>
      </c>
      <c r="AG55" t="s">
        <v>6720</v>
      </c>
    </row>
    <row r="56" spans="1:33" x14ac:dyDescent="0.35">
      <c r="A56" t="s">
        <v>172</v>
      </c>
      <c r="B56" t="s">
        <v>904</v>
      </c>
      <c r="C56" t="b">
        <v>0</v>
      </c>
      <c r="D56" t="b">
        <v>0</v>
      </c>
      <c r="E56">
        <v>2</v>
      </c>
      <c r="F56">
        <v>1</v>
      </c>
      <c r="G56">
        <v>2</v>
      </c>
      <c r="H56">
        <v>4794</v>
      </c>
      <c r="I56">
        <v>71</v>
      </c>
      <c r="J56" t="s">
        <v>1402</v>
      </c>
      <c r="K56">
        <v>2000</v>
      </c>
      <c r="L56">
        <v>0</v>
      </c>
      <c r="M56">
        <v>15</v>
      </c>
      <c r="N56">
        <v>143</v>
      </c>
      <c r="O56">
        <v>-1</v>
      </c>
      <c r="P56" t="b">
        <v>0</v>
      </c>
      <c r="Q56" t="b">
        <v>0</v>
      </c>
      <c r="R56" t="b">
        <v>0</v>
      </c>
      <c r="X56" t="s">
        <v>4187</v>
      </c>
      <c r="Y56" t="s">
        <v>4194</v>
      </c>
      <c r="Z56" t="s">
        <v>4205</v>
      </c>
      <c r="AA56" t="s">
        <v>6923</v>
      </c>
      <c r="AB56" t="s">
        <v>4281</v>
      </c>
      <c r="AC56" t="s">
        <v>4281</v>
      </c>
      <c r="AD56" t="s">
        <v>4408</v>
      </c>
      <c r="AE56" t="s">
        <v>5979</v>
      </c>
      <c r="AF56" t="s">
        <v>924</v>
      </c>
      <c r="AG56" t="s">
        <v>6720</v>
      </c>
    </row>
    <row r="57" spans="1:33" x14ac:dyDescent="0.35">
      <c r="A57" t="s">
        <v>173</v>
      </c>
      <c r="B57" t="s">
        <v>904</v>
      </c>
      <c r="C57" t="b">
        <v>0</v>
      </c>
      <c r="D57" t="b">
        <v>0</v>
      </c>
      <c r="E57">
        <v>2</v>
      </c>
      <c r="F57">
        <v>2</v>
      </c>
      <c r="G57">
        <v>1</v>
      </c>
      <c r="H57">
        <v>4794</v>
      </c>
      <c r="I57">
        <v>215</v>
      </c>
      <c r="J57" t="s">
        <v>1402</v>
      </c>
      <c r="K57">
        <v>2000</v>
      </c>
      <c r="L57">
        <v>0</v>
      </c>
      <c r="M57">
        <v>15</v>
      </c>
      <c r="N57">
        <v>359</v>
      </c>
      <c r="O57">
        <v>-1</v>
      </c>
      <c r="P57" t="b">
        <v>0</v>
      </c>
      <c r="Q57" t="b">
        <v>0</v>
      </c>
      <c r="R57" t="b">
        <v>0</v>
      </c>
      <c r="X57" t="s">
        <v>4187</v>
      </c>
      <c r="Y57" t="s">
        <v>4194</v>
      </c>
      <c r="Z57" t="s">
        <v>4208</v>
      </c>
      <c r="AA57" t="s">
        <v>6923</v>
      </c>
      <c r="AB57" t="s">
        <v>4282</v>
      </c>
      <c r="AC57" t="s">
        <v>4282</v>
      </c>
      <c r="AD57" t="s">
        <v>4409</v>
      </c>
      <c r="AE57" t="s">
        <v>5980</v>
      </c>
      <c r="AF57" t="s">
        <v>924</v>
      </c>
      <c r="AG57" t="s">
        <v>6720</v>
      </c>
    </row>
    <row r="58" spans="1:33" x14ac:dyDescent="0.35">
      <c r="A58" t="s">
        <v>174</v>
      </c>
      <c r="B58" t="s">
        <v>904</v>
      </c>
      <c r="C58" t="b">
        <v>0</v>
      </c>
      <c r="D58" t="b">
        <v>0</v>
      </c>
      <c r="E58">
        <v>2</v>
      </c>
      <c r="F58">
        <v>1</v>
      </c>
      <c r="G58">
        <v>2</v>
      </c>
      <c r="H58">
        <v>4794</v>
      </c>
      <c r="I58">
        <v>23</v>
      </c>
      <c r="J58" t="s">
        <v>1402</v>
      </c>
      <c r="K58">
        <v>2000</v>
      </c>
      <c r="L58">
        <v>0</v>
      </c>
      <c r="M58">
        <v>15</v>
      </c>
      <c r="N58">
        <v>23</v>
      </c>
      <c r="O58">
        <v>-1</v>
      </c>
      <c r="P58" t="b">
        <v>0</v>
      </c>
      <c r="Q58" t="b">
        <v>0</v>
      </c>
      <c r="R58" t="b">
        <v>0</v>
      </c>
      <c r="X58" t="s">
        <v>4187</v>
      </c>
      <c r="Y58" t="s">
        <v>4194</v>
      </c>
      <c r="Z58" t="s">
        <v>4205</v>
      </c>
      <c r="AA58" t="s">
        <v>6923</v>
      </c>
      <c r="AB58" t="s">
        <v>4281</v>
      </c>
      <c r="AC58" t="s">
        <v>4281</v>
      </c>
      <c r="AD58" t="s">
        <v>4410</v>
      </c>
      <c r="AE58" t="s">
        <v>5981</v>
      </c>
      <c r="AF58" t="s">
        <v>924</v>
      </c>
      <c r="AG58" t="s">
        <v>6720</v>
      </c>
    </row>
    <row r="59" spans="1:33" x14ac:dyDescent="0.35">
      <c r="A59" t="s">
        <v>175</v>
      </c>
      <c r="B59" t="s">
        <v>904</v>
      </c>
      <c r="C59" t="b">
        <v>0</v>
      </c>
      <c r="D59" t="b">
        <v>0</v>
      </c>
      <c r="E59">
        <v>2</v>
      </c>
      <c r="F59">
        <v>1</v>
      </c>
      <c r="G59">
        <v>2</v>
      </c>
      <c r="H59">
        <v>4794</v>
      </c>
      <c r="I59">
        <v>23</v>
      </c>
      <c r="J59" t="s">
        <v>1402</v>
      </c>
      <c r="K59">
        <v>2000</v>
      </c>
      <c r="L59">
        <v>0</v>
      </c>
      <c r="M59">
        <v>15</v>
      </c>
      <c r="N59">
        <v>23</v>
      </c>
      <c r="O59">
        <v>-1</v>
      </c>
      <c r="P59" t="b">
        <v>0</v>
      </c>
      <c r="Q59" t="b">
        <v>0</v>
      </c>
      <c r="R59" t="b">
        <v>0</v>
      </c>
      <c r="X59" t="s">
        <v>4187</v>
      </c>
      <c r="Y59" t="s">
        <v>4194</v>
      </c>
      <c r="Z59" t="s">
        <v>4205</v>
      </c>
      <c r="AA59" t="s">
        <v>6923</v>
      </c>
      <c r="AB59" t="s">
        <v>4281</v>
      </c>
      <c r="AC59" t="s">
        <v>4281</v>
      </c>
      <c r="AD59" t="s">
        <v>4411</v>
      </c>
      <c r="AE59" t="s">
        <v>5982</v>
      </c>
      <c r="AF59" t="s">
        <v>924</v>
      </c>
      <c r="AG59" t="s">
        <v>6720</v>
      </c>
    </row>
    <row r="60" spans="1:33" x14ac:dyDescent="0.35">
      <c r="A60" t="s">
        <v>176</v>
      </c>
      <c r="B60" t="s">
        <v>905</v>
      </c>
      <c r="C60" t="b">
        <v>0</v>
      </c>
      <c r="D60" t="b">
        <v>0</v>
      </c>
      <c r="E60">
        <v>4</v>
      </c>
      <c r="F60">
        <v>1</v>
      </c>
      <c r="G60">
        <v>4</v>
      </c>
      <c r="H60">
        <v>0</v>
      </c>
      <c r="I60">
        <v>0</v>
      </c>
      <c r="J60" t="s">
        <v>1402</v>
      </c>
      <c r="K60">
        <v>4000</v>
      </c>
      <c r="L60">
        <v>0</v>
      </c>
      <c r="M60">
        <v>0</v>
      </c>
      <c r="N60">
        <v>0</v>
      </c>
      <c r="O60">
        <v>-1</v>
      </c>
      <c r="P60" t="b">
        <v>0</v>
      </c>
      <c r="Q60" t="b">
        <v>0</v>
      </c>
      <c r="R60" t="b">
        <v>0</v>
      </c>
      <c r="X60" t="s">
        <v>4187</v>
      </c>
      <c r="Y60" t="s">
        <v>4194</v>
      </c>
      <c r="Z60" t="s">
        <v>4208</v>
      </c>
      <c r="AA60" t="s">
        <v>6924</v>
      </c>
      <c r="AB60" t="s">
        <v>4281</v>
      </c>
      <c r="AD60" t="s">
        <v>4412</v>
      </c>
      <c r="AE60" t="s">
        <v>5983</v>
      </c>
      <c r="AF60" t="s">
        <v>924</v>
      </c>
      <c r="AG60" t="s">
        <v>6720</v>
      </c>
    </row>
    <row r="61" spans="1:33" x14ac:dyDescent="0.35">
      <c r="A61" t="s">
        <v>177</v>
      </c>
      <c r="B61" t="s">
        <v>905</v>
      </c>
      <c r="C61" t="b">
        <v>0</v>
      </c>
      <c r="D61" t="b">
        <v>0</v>
      </c>
      <c r="E61">
        <v>2</v>
      </c>
      <c r="F61">
        <v>1</v>
      </c>
      <c r="G61">
        <v>2</v>
      </c>
      <c r="H61">
        <v>0</v>
      </c>
      <c r="I61">
        <v>0</v>
      </c>
      <c r="J61" t="s">
        <v>1402</v>
      </c>
      <c r="K61">
        <v>2000</v>
      </c>
      <c r="L61">
        <v>0</v>
      </c>
      <c r="M61">
        <v>0</v>
      </c>
      <c r="N61">
        <v>0</v>
      </c>
      <c r="O61">
        <v>-1</v>
      </c>
      <c r="P61" t="b">
        <v>0</v>
      </c>
      <c r="Q61" t="b">
        <v>0</v>
      </c>
      <c r="R61" t="b">
        <v>0</v>
      </c>
      <c r="X61" t="s">
        <v>4187</v>
      </c>
      <c r="Y61" t="s">
        <v>4194</v>
      </c>
      <c r="Z61" t="s">
        <v>4208</v>
      </c>
      <c r="AA61" t="s">
        <v>6924</v>
      </c>
      <c r="AB61" t="s">
        <v>4281</v>
      </c>
      <c r="AD61" t="s">
        <v>4413</v>
      </c>
      <c r="AE61" t="s">
        <v>5984</v>
      </c>
      <c r="AF61" t="s">
        <v>924</v>
      </c>
      <c r="AG61" t="s">
        <v>6720</v>
      </c>
    </row>
    <row r="62" spans="1:33" x14ac:dyDescent="0.35">
      <c r="A62" t="s">
        <v>178</v>
      </c>
      <c r="B62" t="s">
        <v>905</v>
      </c>
      <c r="C62" t="b">
        <v>0</v>
      </c>
      <c r="D62" t="b">
        <v>0</v>
      </c>
      <c r="E62">
        <v>2</v>
      </c>
      <c r="F62">
        <v>1</v>
      </c>
      <c r="G62">
        <v>2</v>
      </c>
      <c r="H62">
        <v>0</v>
      </c>
      <c r="I62">
        <v>0</v>
      </c>
      <c r="J62" t="s">
        <v>1402</v>
      </c>
      <c r="K62">
        <v>2000</v>
      </c>
      <c r="L62">
        <v>0</v>
      </c>
      <c r="M62">
        <v>0</v>
      </c>
      <c r="N62">
        <v>0</v>
      </c>
      <c r="O62">
        <v>-1</v>
      </c>
      <c r="P62" t="b">
        <v>0</v>
      </c>
      <c r="Q62" t="b">
        <v>0</v>
      </c>
      <c r="R62" t="b">
        <v>0</v>
      </c>
      <c r="X62" t="s">
        <v>4187</v>
      </c>
      <c r="Y62" t="s">
        <v>4194</v>
      </c>
      <c r="Z62" t="s">
        <v>4209</v>
      </c>
      <c r="AA62" t="s">
        <v>6924</v>
      </c>
      <c r="AB62" t="s">
        <v>4281</v>
      </c>
      <c r="AD62" t="s">
        <v>4414</v>
      </c>
      <c r="AE62" t="s">
        <v>5985</v>
      </c>
      <c r="AF62" t="s">
        <v>924</v>
      </c>
      <c r="AG62" t="s">
        <v>6720</v>
      </c>
    </row>
    <row r="63" spans="1:33" x14ac:dyDescent="0.35">
      <c r="A63" t="s">
        <v>179</v>
      </c>
      <c r="B63" t="s">
        <v>905</v>
      </c>
      <c r="C63" t="b">
        <v>0</v>
      </c>
      <c r="D63" t="b">
        <v>0</v>
      </c>
      <c r="E63">
        <v>2</v>
      </c>
      <c r="F63">
        <v>1</v>
      </c>
      <c r="G63">
        <v>2</v>
      </c>
      <c r="H63">
        <v>0</v>
      </c>
      <c r="I63">
        <v>0</v>
      </c>
      <c r="J63" t="s">
        <v>1402</v>
      </c>
      <c r="K63">
        <v>2000</v>
      </c>
      <c r="L63">
        <v>0</v>
      </c>
      <c r="M63">
        <v>0</v>
      </c>
      <c r="N63">
        <v>0</v>
      </c>
      <c r="O63">
        <v>-1</v>
      </c>
      <c r="P63" t="b">
        <v>0</v>
      </c>
      <c r="Q63" t="b">
        <v>0</v>
      </c>
      <c r="R63" t="b">
        <v>0</v>
      </c>
      <c r="X63" t="s">
        <v>4187</v>
      </c>
      <c r="Y63" t="s">
        <v>4194</v>
      </c>
      <c r="Z63" t="s">
        <v>4208</v>
      </c>
      <c r="AA63" t="s">
        <v>6924</v>
      </c>
      <c r="AB63" t="s">
        <v>4281</v>
      </c>
      <c r="AD63" t="s">
        <v>4415</v>
      </c>
      <c r="AE63" t="s">
        <v>5986</v>
      </c>
      <c r="AF63" t="s">
        <v>924</v>
      </c>
      <c r="AG63" t="s">
        <v>6720</v>
      </c>
    </row>
    <row r="64" spans="1:33" x14ac:dyDescent="0.35">
      <c r="A64" t="s">
        <v>180</v>
      </c>
      <c r="B64" t="s">
        <v>905</v>
      </c>
      <c r="C64" t="b">
        <v>0</v>
      </c>
      <c r="D64" t="b">
        <v>0</v>
      </c>
      <c r="E64">
        <v>4</v>
      </c>
      <c r="F64">
        <v>1</v>
      </c>
      <c r="G64">
        <v>4</v>
      </c>
      <c r="H64">
        <v>0</v>
      </c>
      <c r="I64">
        <v>0</v>
      </c>
      <c r="J64" t="s">
        <v>1402</v>
      </c>
      <c r="K64">
        <v>2000</v>
      </c>
      <c r="L64">
        <v>0</v>
      </c>
      <c r="M64">
        <v>0</v>
      </c>
      <c r="N64">
        <v>0</v>
      </c>
      <c r="O64">
        <v>-1</v>
      </c>
      <c r="P64" t="b">
        <v>0</v>
      </c>
      <c r="Q64" t="b">
        <v>0</v>
      </c>
      <c r="R64" t="b">
        <v>0</v>
      </c>
      <c r="X64" t="s">
        <v>4187</v>
      </c>
      <c r="Y64" t="s">
        <v>4194</v>
      </c>
      <c r="Z64" t="s">
        <v>4208</v>
      </c>
      <c r="AA64" t="s">
        <v>6925</v>
      </c>
      <c r="AB64" t="s">
        <v>4281</v>
      </c>
      <c r="AD64" t="s">
        <v>4416</v>
      </c>
      <c r="AE64" t="s">
        <v>5987</v>
      </c>
      <c r="AF64" t="s">
        <v>924</v>
      </c>
      <c r="AG64" t="s">
        <v>6720</v>
      </c>
    </row>
    <row r="65" spans="1:33" x14ac:dyDescent="0.35">
      <c r="A65" t="s">
        <v>181</v>
      </c>
      <c r="B65" t="s">
        <v>905</v>
      </c>
      <c r="C65" t="b">
        <v>0</v>
      </c>
      <c r="D65" t="b">
        <v>0</v>
      </c>
      <c r="E65">
        <v>4</v>
      </c>
      <c r="F65">
        <v>1</v>
      </c>
      <c r="G65">
        <v>4</v>
      </c>
      <c r="H65">
        <v>0</v>
      </c>
      <c r="I65">
        <v>0</v>
      </c>
      <c r="J65" t="s">
        <v>1402</v>
      </c>
      <c r="K65">
        <v>4000</v>
      </c>
      <c r="L65">
        <v>0</v>
      </c>
      <c r="M65">
        <v>0</v>
      </c>
      <c r="N65">
        <v>0</v>
      </c>
      <c r="O65">
        <v>-1</v>
      </c>
      <c r="P65" t="b">
        <v>0</v>
      </c>
      <c r="Q65" t="b">
        <v>0</v>
      </c>
      <c r="R65" t="b">
        <v>0</v>
      </c>
      <c r="X65" t="s">
        <v>4187</v>
      </c>
      <c r="Y65" t="s">
        <v>4194</v>
      </c>
      <c r="Z65" t="s">
        <v>4209</v>
      </c>
      <c r="AA65" t="s">
        <v>6925</v>
      </c>
      <c r="AB65" t="s">
        <v>4281</v>
      </c>
      <c r="AD65" t="s">
        <v>4417</v>
      </c>
      <c r="AE65" t="s">
        <v>5988</v>
      </c>
      <c r="AF65" t="s">
        <v>924</v>
      </c>
      <c r="AG65" t="s">
        <v>6720</v>
      </c>
    </row>
    <row r="66" spans="1:33" x14ac:dyDescent="0.35">
      <c r="A66" t="s">
        <v>182</v>
      </c>
      <c r="B66" t="s">
        <v>905</v>
      </c>
      <c r="C66" t="b">
        <v>0</v>
      </c>
      <c r="D66" t="b">
        <v>0</v>
      </c>
      <c r="E66">
        <v>2</v>
      </c>
      <c r="F66">
        <v>1</v>
      </c>
      <c r="G66">
        <v>2</v>
      </c>
      <c r="H66">
        <v>0</v>
      </c>
      <c r="I66">
        <v>0</v>
      </c>
      <c r="J66" t="s">
        <v>1402</v>
      </c>
      <c r="K66">
        <v>2000</v>
      </c>
      <c r="L66">
        <v>0</v>
      </c>
      <c r="M66">
        <v>0</v>
      </c>
      <c r="N66">
        <v>0</v>
      </c>
      <c r="O66">
        <v>-1</v>
      </c>
      <c r="P66" t="b">
        <v>0</v>
      </c>
      <c r="Q66" t="b">
        <v>0</v>
      </c>
      <c r="R66" t="b">
        <v>0</v>
      </c>
      <c r="X66" t="s">
        <v>4187</v>
      </c>
      <c r="Y66" t="s">
        <v>4194</v>
      </c>
      <c r="Z66" t="s">
        <v>4208</v>
      </c>
      <c r="AA66" t="s">
        <v>6925</v>
      </c>
      <c r="AB66" t="s">
        <v>4281</v>
      </c>
      <c r="AD66" t="s">
        <v>4418</v>
      </c>
      <c r="AE66" t="s">
        <v>5989</v>
      </c>
      <c r="AF66" t="s">
        <v>924</v>
      </c>
      <c r="AG66" t="s">
        <v>6720</v>
      </c>
    </row>
    <row r="67" spans="1:33" x14ac:dyDescent="0.35">
      <c r="A67" t="s">
        <v>183</v>
      </c>
      <c r="B67" t="s">
        <v>905</v>
      </c>
      <c r="C67" t="b">
        <v>0</v>
      </c>
      <c r="D67" t="b">
        <v>0</v>
      </c>
      <c r="E67">
        <v>2</v>
      </c>
      <c r="F67">
        <v>1</v>
      </c>
      <c r="G67">
        <v>2</v>
      </c>
      <c r="H67">
        <v>0</v>
      </c>
      <c r="I67">
        <v>0</v>
      </c>
      <c r="J67" t="s">
        <v>1402</v>
      </c>
      <c r="K67">
        <v>2000</v>
      </c>
      <c r="L67">
        <v>0</v>
      </c>
      <c r="M67">
        <v>0</v>
      </c>
      <c r="N67">
        <v>0</v>
      </c>
      <c r="O67">
        <v>-1</v>
      </c>
      <c r="P67" t="b">
        <v>0</v>
      </c>
      <c r="Q67" t="b">
        <v>0</v>
      </c>
      <c r="R67" t="b">
        <v>0</v>
      </c>
      <c r="X67" t="s">
        <v>4187</v>
      </c>
      <c r="Y67" t="s">
        <v>4194</v>
      </c>
      <c r="Z67" t="s">
        <v>4208</v>
      </c>
      <c r="AA67" t="s">
        <v>6925</v>
      </c>
      <c r="AB67" t="s">
        <v>4281</v>
      </c>
      <c r="AD67" t="s">
        <v>4419</v>
      </c>
      <c r="AE67" t="s">
        <v>5990</v>
      </c>
      <c r="AF67" t="s">
        <v>924</v>
      </c>
      <c r="AG67" t="s">
        <v>6720</v>
      </c>
    </row>
    <row r="68" spans="1:33" x14ac:dyDescent="0.35">
      <c r="A68" t="s">
        <v>184</v>
      </c>
      <c r="B68" t="s">
        <v>904</v>
      </c>
      <c r="C68" t="b">
        <v>0</v>
      </c>
      <c r="D68" t="b">
        <v>0</v>
      </c>
      <c r="E68">
        <v>4</v>
      </c>
      <c r="F68">
        <v>4</v>
      </c>
      <c r="G68">
        <v>1</v>
      </c>
      <c r="H68">
        <v>9588</v>
      </c>
      <c r="I68">
        <v>1198</v>
      </c>
      <c r="J68" t="s">
        <v>1402</v>
      </c>
      <c r="K68">
        <v>4000</v>
      </c>
      <c r="L68">
        <v>0</v>
      </c>
      <c r="M68">
        <v>3462</v>
      </c>
      <c r="N68">
        <v>2037</v>
      </c>
      <c r="O68">
        <v>-1</v>
      </c>
      <c r="P68" t="b">
        <v>0</v>
      </c>
      <c r="Q68" t="b">
        <v>0</v>
      </c>
      <c r="R68" t="b">
        <v>0</v>
      </c>
      <c r="S68" t="s">
        <v>4004</v>
      </c>
      <c r="T68" t="s">
        <v>4113</v>
      </c>
      <c r="U68" t="s">
        <v>4165</v>
      </c>
      <c r="V68" t="s">
        <v>4181</v>
      </c>
      <c r="X68" t="s">
        <v>4187</v>
      </c>
      <c r="Y68" t="s">
        <v>4194</v>
      </c>
      <c r="Z68" t="s">
        <v>4209</v>
      </c>
      <c r="AA68" t="s">
        <v>6926</v>
      </c>
      <c r="AB68" t="s">
        <v>4281</v>
      </c>
      <c r="AC68" t="s">
        <v>4281</v>
      </c>
      <c r="AD68" t="s">
        <v>4420</v>
      </c>
      <c r="AE68" t="s">
        <v>5991</v>
      </c>
      <c r="AF68" t="s">
        <v>924</v>
      </c>
      <c r="AG68" t="s">
        <v>6720</v>
      </c>
    </row>
    <row r="69" spans="1:33" x14ac:dyDescent="0.35">
      <c r="A69" t="s">
        <v>185</v>
      </c>
      <c r="B69" t="s">
        <v>904</v>
      </c>
      <c r="C69" t="b">
        <v>0</v>
      </c>
      <c r="D69" t="b">
        <v>0</v>
      </c>
      <c r="E69">
        <v>4</v>
      </c>
      <c r="F69">
        <v>2</v>
      </c>
      <c r="G69">
        <v>2</v>
      </c>
      <c r="H69">
        <v>9588</v>
      </c>
      <c r="I69">
        <v>1294</v>
      </c>
      <c r="J69" t="s">
        <v>1402</v>
      </c>
      <c r="K69">
        <v>4000</v>
      </c>
      <c r="L69">
        <v>0</v>
      </c>
      <c r="M69">
        <v>3463</v>
      </c>
      <c r="N69">
        <v>2612</v>
      </c>
      <c r="O69">
        <v>-1</v>
      </c>
      <c r="P69" t="b">
        <v>0</v>
      </c>
      <c r="Q69" t="b">
        <v>0</v>
      </c>
      <c r="R69" t="b">
        <v>0</v>
      </c>
      <c r="S69" t="s">
        <v>4005</v>
      </c>
      <c r="T69" t="s">
        <v>4114</v>
      </c>
      <c r="U69" t="s">
        <v>4165</v>
      </c>
      <c r="V69" t="s">
        <v>4182</v>
      </c>
      <c r="X69" t="s">
        <v>4187</v>
      </c>
      <c r="Y69" t="s">
        <v>4194</v>
      </c>
      <c r="Z69" t="s">
        <v>4209</v>
      </c>
      <c r="AA69" t="s">
        <v>6926</v>
      </c>
      <c r="AB69" t="s">
        <v>4285</v>
      </c>
      <c r="AC69" t="s">
        <v>4285</v>
      </c>
      <c r="AD69" t="s">
        <v>4421</v>
      </c>
      <c r="AE69" t="s">
        <v>5992</v>
      </c>
      <c r="AF69" t="s">
        <v>924</v>
      </c>
      <c r="AG69" t="s">
        <v>6720</v>
      </c>
    </row>
    <row r="70" spans="1:33" x14ac:dyDescent="0.35">
      <c r="A70" t="s">
        <v>186</v>
      </c>
      <c r="B70" t="s">
        <v>904</v>
      </c>
      <c r="C70" t="b">
        <v>0</v>
      </c>
      <c r="D70" t="b">
        <v>0</v>
      </c>
      <c r="E70">
        <v>2</v>
      </c>
      <c r="F70">
        <v>2</v>
      </c>
      <c r="G70">
        <v>1</v>
      </c>
      <c r="H70">
        <v>4794</v>
      </c>
      <c r="I70">
        <v>143</v>
      </c>
      <c r="J70" t="s">
        <v>1402</v>
      </c>
      <c r="K70">
        <v>2000</v>
      </c>
      <c r="L70">
        <v>0</v>
      </c>
      <c r="M70">
        <v>1734</v>
      </c>
      <c r="N70">
        <v>167</v>
      </c>
      <c r="O70">
        <v>-1</v>
      </c>
      <c r="P70" t="b">
        <v>0</v>
      </c>
      <c r="Q70" t="b">
        <v>0</v>
      </c>
      <c r="R70" t="b">
        <v>0</v>
      </c>
      <c r="S70" t="s">
        <v>4006</v>
      </c>
      <c r="T70" t="s">
        <v>4115</v>
      </c>
      <c r="U70" t="s">
        <v>4166</v>
      </c>
      <c r="X70" t="s">
        <v>4187</v>
      </c>
      <c r="Y70" t="s">
        <v>4194</v>
      </c>
      <c r="Z70" t="s">
        <v>4208</v>
      </c>
      <c r="AA70" t="s">
        <v>6927</v>
      </c>
      <c r="AB70" t="s">
        <v>4286</v>
      </c>
      <c r="AC70" t="s">
        <v>4286</v>
      </c>
      <c r="AD70" t="s">
        <v>4422</v>
      </c>
      <c r="AE70" t="s">
        <v>5993</v>
      </c>
      <c r="AF70" t="s">
        <v>924</v>
      </c>
      <c r="AG70" t="s">
        <v>6720</v>
      </c>
    </row>
    <row r="71" spans="1:33" x14ac:dyDescent="0.35">
      <c r="A71" t="s">
        <v>187</v>
      </c>
      <c r="B71" t="s">
        <v>905</v>
      </c>
      <c r="C71" t="b">
        <v>0</v>
      </c>
      <c r="D71" t="b">
        <v>0</v>
      </c>
      <c r="E71">
        <v>2</v>
      </c>
      <c r="F71">
        <v>2</v>
      </c>
      <c r="G71">
        <v>1</v>
      </c>
      <c r="H71">
        <v>4794</v>
      </c>
      <c r="I71">
        <v>0</v>
      </c>
      <c r="J71" t="s">
        <v>1402</v>
      </c>
      <c r="K71">
        <v>2000</v>
      </c>
      <c r="L71">
        <v>0</v>
      </c>
      <c r="M71">
        <v>0</v>
      </c>
      <c r="N71">
        <v>0</v>
      </c>
      <c r="O71">
        <v>-1</v>
      </c>
      <c r="P71" t="b">
        <v>0</v>
      </c>
      <c r="Q71" t="b">
        <v>0</v>
      </c>
      <c r="R71" t="b">
        <v>0</v>
      </c>
      <c r="S71" t="s">
        <v>4007</v>
      </c>
      <c r="T71" t="s">
        <v>4116</v>
      </c>
      <c r="U71" t="s">
        <v>4166</v>
      </c>
      <c r="X71" t="s">
        <v>4187</v>
      </c>
      <c r="Y71" t="s">
        <v>4194</v>
      </c>
      <c r="Z71" t="s">
        <v>4209</v>
      </c>
      <c r="AA71" t="s">
        <v>6927</v>
      </c>
      <c r="AB71" t="s">
        <v>4287</v>
      </c>
      <c r="AD71" t="s">
        <v>4423</v>
      </c>
      <c r="AE71" t="s">
        <v>5994</v>
      </c>
      <c r="AF71" t="s">
        <v>924</v>
      </c>
      <c r="AG71" t="s">
        <v>6720</v>
      </c>
    </row>
    <row r="72" spans="1:33" x14ac:dyDescent="0.35">
      <c r="A72" t="s">
        <v>188</v>
      </c>
      <c r="B72" t="s">
        <v>905</v>
      </c>
      <c r="C72" t="b">
        <v>0</v>
      </c>
      <c r="D72" t="b">
        <v>0</v>
      </c>
      <c r="E72">
        <v>2</v>
      </c>
      <c r="F72">
        <v>2</v>
      </c>
      <c r="G72">
        <v>1</v>
      </c>
      <c r="H72">
        <v>0</v>
      </c>
      <c r="I72">
        <v>0</v>
      </c>
      <c r="J72" t="s">
        <v>1402</v>
      </c>
      <c r="K72">
        <v>2000</v>
      </c>
      <c r="L72">
        <v>0</v>
      </c>
      <c r="M72">
        <v>0</v>
      </c>
      <c r="N72">
        <v>0</v>
      </c>
      <c r="O72">
        <v>-1</v>
      </c>
      <c r="P72" t="b">
        <v>0</v>
      </c>
      <c r="Q72" t="b">
        <v>0</v>
      </c>
      <c r="R72" t="b">
        <v>0</v>
      </c>
      <c r="T72" t="s">
        <v>4117</v>
      </c>
      <c r="U72" t="s">
        <v>4167</v>
      </c>
      <c r="X72" t="s">
        <v>4187</v>
      </c>
      <c r="Y72" t="s">
        <v>4194</v>
      </c>
      <c r="Z72" t="s">
        <v>4208</v>
      </c>
      <c r="AA72" t="s">
        <v>6927</v>
      </c>
      <c r="AB72" t="s">
        <v>4288</v>
      </c>
      <c r="AC72" t="s">
        <v>4288</v>
      </c>
      <c r="AD72" t="s">
        <v>4424</v>
      </c>
      <c r="AE72" t="s">
        <v>5995</v>
      </c>
      <c r="AF72" t="s">
        <v>924</v>
      </c>
      <c r="AG72" t="s">
        <v>6720</v>
      </c>
    </row>
    <row r="73" spans="1:33" x14ac:dyDescent="0.35">
      <c r="A73" t="s">
        <v>189</v>
      </c>
      <c r="B73" t="s">
        <v>904</v>
      </c>
      <c r="C73" t="b">
        <v>0</v>
      </c>
      <c r="D73" t="b">
        <v>0</v>
      </c>
      <c r="E73">
        <v>2</v>
      </c>
      <c r="F73">
        <v>2</v>
      </c>
      <c r="G73">
        <v>1</v>
      </c>
      <c r="H73">
        <v>4794</v>
      </c>
      <c r="I73">
        <v>239</v>
      </c>
      <c r="J73" t="s">
        <v>1402</v>
      </c>
      <c r="K73">
        <v>2000</v>
      </c>
      <c r="L73">
        <v>0</v>
      </c>
      <c r="M73">
        <v>1730</v>
      </c>
      <c r="N73">
        <v>359</v>
      </c>
      <c r="O73">
        <v>-1</v>
      </c>
      <c r="P73" t="b">
        <v>0</v>
      </c>
      <c r="Q73" t="b">
        <v>0</v>
      </c>
      <c r="R73" t="b">
        <v>0</v>
      </c>
      <c r="T73" t="s">
        <v>4118</v>
      </c>
      <c r="U73" t="s">
        <v>4168</v>
      </c>
      <c r="X73" t="s">
        <v>4187</v>
      </c>
      <c r="Y73" t="s">
        <v>4194</v>
      </c>
      <c r="Z73" t="s">
        <v>4209</v>
      </c>
      <c r="AA73" t="s">
        <v>6928</v>
      </c>
      <c r="AB73" t="s">
        <v>4287</v>
      </c>
      <c r="AC73" t="s">
        <v>4295</v>
      </c>
      <c r="AD73" t="s">
        <v>4425</v>
      </c>
      <c r="AE73" t="s">
        <v>5996</v>
      </c>
      <c r="AF73" t="s">
        <v>924</v>
      </c>
      <c r="AG73" t="s">
        <v>6720</v>
      </c>
    </row>
    <row r="74" spans="1:33" x14ac:dyDescent="0.35">
      <c r="A74" t="s">
        <v>190</v>
      </c>
      <c r="B74" t="s">
        <v>904</v>
      </c>
      <c r="C74" t="b">
        <v>0</v>
      </c>
      <c r="D74" t="b">
        <v>0</v>
      </c>
      <c r="E74">
        <v>8</v>
      </c>
      <c r="F74">
        <v>8</v>
      </c>
      <c r="G74">
        <v>1</v>
      </c>
      <c r="H74">
        <v>19176</v>
      </c>
      <c r="I74">
        <v>958</v>
      </c>
      <c r="J74" t="s">
        <v>1402</v>
      </c>
      <c r="K74">
        <v>8000</v>
      </c>
      <c r="L74">
        <v>8000</v>
      </c>
      <c r="M74">
        <v>8000</v>
      </c>
      <c r="N74">
        <v>1534</v>
      </c>
      <c r="O74">
        <v>-1</v>
      </c>
      <c r="P74" t="b">
        <v>0</v>
      </c>
      <c r="Q74" t="b">
        <v>0</v>
      </c>
      <c r="R74" t="b">
        <v>0</v>
      </c>
      <c r="S74" t="s">
        <v>4008</v>
      </c>
      <c r="T74" t="s">
        <v>4118</v>
      </c>
      <c r="U74" t="s">
        <v>4166</v>
      </c>
      <c r="X74" t="s">
        <v>4187</v>
      </c>
      <c r="Y74" t="s">
        <v>4194</v>
      </c>
      <c r="Z74" t="s">
        <v>4208</v>
      </c>
      <c r="AA74" t="s">
        <v>6929</v>
      </c>
      <c r="AB74" t="s">
        <v>4289</v>
      </c>
      <c r="AC74" t="s">
        <v>4294</v>
      </c>
      <c r="AD74" t="s">
        <v>4426</v>
      </c>
      <c r="AE74" t="s">
        <v>5997</v>
      </c>
      <c r="AF74" t="s">
        <v>924</v>
      </c>
      <c r="AG74" t="s">
        <v>6720</v>
      </c>
    </row>
    <row r="75" spans="1:33" x14ac:dyDescent="0.35">
      <c r="A75" t="s">
        <v>191</v>
      </c>
      <c r="B75" t="s">
        <v>904</v>
      </c>
      <c r="C75" t="b">
        <v>0</v>
      </c>
      <c r="D75" t="b">
        <v>0</v>
      </c>
      <c r="E75">
        <v>2</v>
      </c>
      <c r="F75">
        <v>2</v>
      </c>
      <c r="G75">
        <v>1</v>
      </c>
      <c r="H75">
        <v>4794</v>
      </c>
      <c r="I75">
        <v>1030</v>
      </c>
      <c r="J75" t="s">
        <v>1402</v>
      </c>
      <c r="K75">
        <v>2000</v>
      </c>
      <c r="L75">
        <v>0</v>
      </c>
      <c r="M75">
        <v>1734</v>
      </c>
      <c r="N75">
        <v>1677</v>
      </c>
      <c r="O75">
        <v>-1</v>
      </c>
      <c r="P75" t="b">
        <v>0</v>
      </c>
      <c r="Q75" t="b">
        <v>0</v>
      </c>
      <c r="R75" t="b">
        <v>0</v>
      </c>
      <c r="S75" t="s">
        <v>4009</v>
      </c>
      <c r="T75" t="s">
        <v>4119</v>
      </c>
      <c r="U75" t="s">
        <v>4167</v>
      </c>
      <c r="X75" t="s">
        <v>4187</v>
      </c>
      <c r="Y75" t="s">
        <v>4194</v>
      </c>
      <c r="Z75" t="s">
        <v>4208</v>
      </c>
      <c r="AA75" t="s">
        <v>6927</v>
      </c>
      <c r="AB75" t="s">
        <v>4287</v>
      </c>
      <c r="AC75" t="s">
        <v>4295</v>
      </c>
      <c r="AD75" t="s">
        <v>4427</v>
      </c>
      <c r="AE75" t="s">
        <v>5998</v>
      </c>
      <c r="AF75" t="s">
        <v>924</v>
      </c>
      <c r="AG75" t="s">
        <v>6720</v>
      </c>
    </row>
    <row r="76" spans="1:33" x14ac:dyDescent="0.35">
      <c r="A76" t="s">
        <v>192</v>
      </c>
      <c r="B76" t="s">
        <v>904</v>
      </c>
      <c r="C76" t="b">
        <v>0</v>
      </c>
      <c r="D76" t="b">
        <v>0</v>
      </c>
      <c r="E76">
        <v>2</v>
      </c>
      <c r="F76">
        <v>2</v>
      </c>
      <c r="G76">
        <v>1</v>
      </c>
      <c r="H76">
        <v>4794</v>
      </c>
      <c r="I76">
        <v>95</v>
      </c>
      <c r="J76" t="s">
        <v>1402</v>
      </c>
      <c r="K76">
        <v>2000</v>
      </c>
      <c r="L76">
        <v>0</v>
      </c>
      <c r="M76">
        <v>1730</v>
      </c>
      <c r="N76">
        <v>143</v>
      </c>
      <c r="O76">
        <v>-1</v>
      </c>
      <c r="P76" t="b">
        <v>0</v>
      </c>
      <c r="Q76" t="b">
        <v>0</v>
      </c>
      <c r="R76" t="b">
        <v>0</v>
      </c>
      <c r="S76" t="s">
        <v>4010</v>
      </c>
      <c r="T76" t="s">
        <v>4120</v>
      </c>
      <c r="U76" t="s">
        <v>4166</v>
      </c>
      <c r="X76" t="s">
        <v>4187</v>
      </c>
      <c r="Y76" t="s">
        <v>4194</v>
      </c>
      <c r="Z76" t="s">
        <v>4205</v>
      </c>
      <c r="AA76" t="s">
        <v>6927</v>
      </c>
      <c r="AB76" t="s">
        <v>4286</v>
      </c>
      <c r="AC76" t="s">
        <v>4286</v>
      </c>
      <c r="AD76" t="s">
        <v>4428</v>
      </c>
      <c r="AE76" t="s">
        <v>5999</v>
      </c>
      <c r="AF76" t="s">
        <v>924</v>
      </c>
      <c r="AG76" t="s">
        <v>6720</v>
      </c>
    </row>
    <row r="77" spans="1:33" x14ac:dyDescent="0.35">
      <c r="A77" t="s">
        <v>193</v>
      </c>
      <c r="B77" t="s">
        <v>905</v>
      </c>
      <c r="C77" t="b">
        <v>0</v>
      </c>
      <c r="D77" t="b">
        <v>0</v>
      </c>
      <c r="E77">
        <v>1</v>
      </c>
      <c r="F77">
        <v>1</v>
      </c>
      <c r="G77">
        <v>1</v>
      </c>
      <c r="H77">
        <v>2397</v>
      </c>
      <c r="I77">
        <v>0</v>
      </c>
      <c r="J77" t="s">
        <v>1402</v>
      </c>
      <c r="K77">
        <v>1000</v>
      </c>
      <c r="L77">
        <v>0</v>
      </c>
      <c r="M77">
        <v>0</v>
      </c>
      <c r="N77">
        <v>0</v>
      </c>
      <c r="O77">
        <v>-1</v>
      </c>
      <c r="P77" t="b">
        <v>0</v>
      </c>
      <c r="Q77" t="b">
        <v>0</v>
      </c>
      <c r="R77" t="b">
        <v>0</v>
      </c>
      <c r="S77" t="s">
        <v>4011</v>
      </c>
      <c r="T77" t="s">
        <v>4121</v>
      </c>
      <c r="U77" t="s">
        <v>4166</v>
      </c>
      <c r="X77" t="s">
        <v>4187</v>
      </c>
      <c r="Y77" t="s">
        <v>4194</v>
      </c>
      <c r="Z77" t="s">
        <v>4205</v>
      </c>
      <c r="AA77" t="s">
        <v>6927</v>
      </c>
      <c r="AB77" t="s">
        <v>4287</v>
      </c>
      <c r="AD77" t="s">
        <v>4429</v>
      </c>
      <c r="AE77" t="s">
        <v>6000</v>
      </c>
      <c r="AF77" t="s">
        <v>924</v>
      </c>
      <c r="AG77" t="s">
        <v>6720</v>
      </c>
    </row>
    <row r="78" spans="1:33" x14ac:dyDescent="0.35">
      <c r="A78" t="s">
        <v>194</v>
      </c>
      <c r="B78" t="s">
        <v>904</v>
      </c>
      <c r="C78" t="b">
        <v>0</v>
      </c>
      <c r="D78" t="b">
        <v>0</v>
      </c>
      <c r="E78">
        <v>2</v>
      </c>
      <c r="F78">
        <v>2</v>
      </c>
      <c r="G78">
        <v>1</v>
      </c>
      <c r="H78">
        <v>4794</v>
      </c>
      <c r="I78">
        <v>383</v>
      </c>
      <c r="J78" t="s">
        <v>1402</v>
      </c>
      <c r="K78">
        <v>2000</v>
      </c>
      <c r="L78">
        <v>0</v>
      </c>
      <c r="M78">
        <v>1734</v>
      </c>
      <c r="N78">
        <v>599</v>
      </c>
      <c r="O78">
        <v>-1</v>
      </c>
      <c r="P78" t="b">
        <v>0</v>
      </c>
      <c r="Q78" t="b">
        <v>0</v>
      </c>
      <c r="R78" t="b">
        <v>0</v>
      </c>
      <c r="S78" t="s">
        <v>4012</v>
      </c>
      <c r="T78" t="s">
        <v>4122</v>
      </c>
      <c r="U78" t="s">
        <v>4169</v>
      </c>
      <c r="X78" t="s">
        <v>4187</v>
      </c>
      <c r="Y78" t="s">
        <v>4194</v>
      </c>
      <c r="Z78" t="s">
        <v>4208</v>
      </c>
      <c r="AA78" t="s">
        <v>6928</v>
      </c>
      <c r="AB78" t="s">
        <v>4287</v>
      </c>
      <c r="AC78" t="s">
        <v>4295</v>
      </c>
      <c r="AD78" t="s">
        <v>4430</v>
      </c>
      <c r="AE78" t="s">
        <v>6001</v>
      </c>
      <c r="AF78" t="s">
        <v>924</v>
      </c>
      <c r="AG78" t="s">
        <v>6720</v>
      </c>
    </row>
    <row r="79" spans="1:33" x14ac:dyDescent="0.35">
      <c r="A79" t="s">
        <v>195</v>
      </c>
      <c r="B79" t="s">
        <v>904</v>
      </c>
      <c r="C79" t="b">
        <v>0</v>
      </c>
      <c r="D79" t="b">
        <v>0</v>
      </c>
      <c r="E79">
        <v>4</v>
      </c>
      <c r="F79">
        <v>4</v>
      </c>
      <c r="G79">
        <v>1</v>
      </c>
      <c r="H79">
        <v>9588</v>
      </c>
      <c r="I79">
        <v>335</v>
      </c>
      <c r="J79" t="s">
        <v>1402</v>
      </c>
      <c r="K79">
        <v>4000</v>
      </c>
      <c r="L79">
        <v>0</v>
      </c>
      <c r="M79">
        <v>3462</v>
      </c>
      <c r="N79">
        <v>575</v>
      </c>
      <c r="O79">
        <v>-1</v>
      </c>
      <c r="P79" t="b">
        <v>0</v>
      </c>
      <c r="Q79" t="b">
        <v>0</v>
      </c>
      <c r="R79" t="b">
        <v>0</v>
      </c>
      <c r="S79" t="s">
        <v>4013</v>
      </c>
      <c r="T79" t="s">
        <v>4123</v>
      </c>
      <c r="U79" t="s">
        <v>4169</v>
      </c>
      <c r="X79" t="s">
        <v>4187</v>
      </c>
      <c r="Y79" t="s">
        <v>4194</v>
      </c>
      <c r="Z79" t="s">
        <v>4209</v>
      </c>
      <c r="AA79" t="s">
        <v>6928</v>
      </c>
      <c r="AB79" t="s">
        <v>4287</v>
      </c>
      <c r="AC79" t="s">
        <v>4295</v>
      </c>
      <c r="AD79" t="s">
        <v>4431</v>
      </c>
      <c r="AE79" t="s">
        <v>6002</v>
      </c>
      <c r="AF79" t="s">
        <v>924</v>
      </c>
      <c r="AG79" t="s">
        <v>6720</v>
      </c>
    </row>
    <row r="80" spans="1:33" x14ac:dyDescent="0.35">
      <c r="A80" t="s">
        <v>196</v>
      </c>
      <c r="B80" t="s">
        <v>904</v>
      </c>
      <c r="C80" t="b">
        <v>0</v>
      </c>
      <c r="D80" t="b">
        <v>0</v>
      </c>
      <c r="E80">
        <v>8</v>
      </c>
      <c r="F80">
        <v>8</v>
      </c>
      <c r="G80">
        <v>1</v>
      </c>
      <c r="H80">
        <v>19176</v>
      </c>
      <c r="I80">
        <v>767</v>
      </c>
      <c r="J80" t="s">
        <v>1402</v>
      </c>
      <c r="K80">
        <v>8000</v>
      </c>
      <c r="L80">
        <v>0</v>
      </c>
      <c r="M80">
        <v>6924</v>
      </c>
      <c r="N80">
        <v>886</v>
      </c>
      <c r="O80">
        <v>-1</v>
      </c>
      <c r="P80" t="b">
        <v>0</v>
      </c>
      <c r="Q80" t="b">
        <v>0</v>
      </c>
      <c r="R80" t="b">
        <v>0</v>
      </c>
      <c r="S80" t="s">
        <v>4014</v>
      </c>
      <c r="T80" t="s">
        <v>4124</v>
      </c>
      <c r="U80" t="s">
        <v>4167</v>
      </c>
      <c r="X80" t="s">
        <v>4187</v>
      </c>
      <c r="Y80" t="s">
        <v>4194</v>
      </c>
      <c r="Z80" t="s">
        <v>4209</v>
      </c>
      <c r="AA80" t="s">
        <v>6927</v>
      </c>
      <c r="AB80" t="s">
        <v>4287</v>
      </c>
      <c r="AC80" t="s">
        <v>4295</v>
      </c>
      <c r="AD80" t="s">
        <v>4432</v>
      </c>
      <c r="AE80" t="s">
        <v>6003</v>
      </c>
      <c r="AF80" t="s">
        <v>924</v>
      </c>
      <c r="AG80" t="s">
        <v>6720</v>
      </c>
    </row>
    <row r="81" spans="1:33" x14ac:dyDescent="0.35">
      <c r="A81" t="s">
        <v>197</v>
      </c>
      <c r="B81" t="s">
        <v>904</v>
      </c>
      <c r="C81" t="b">
        <v>0</v>
      </c>
      <c r="D81" t="b">
        <v>0</v>
      </c>
      <c r="E81">
        <v>2</v>
      </c>
      <c r="F81">
        <v>2</v>
      </c>
      <c r="G81">
        <v>1</v>
      </c>
      <c r="H81">
        <v>4794</v>
      </c>
      <c r="I81">
        <v>143</v>
      </c>
      <c r="J81" t="s">
        <v>1402</v>
      </c>
      <c r="K81">
        <v>2000</v>
      </c>
      <c r="L81">
        <v>0</v>
      </c>
      <c r="M81">
        <v>1734</v>
      </c>
      <c r="N81">
        <v>191</v>
      </c>
      <c r="O81">
        <v>-1</v>
      </c>
      <c r="P81" t="b">
        <v>0</v>
      </c>
      <c r="Q81" t="b">
        <v>0</v>
      </c>
      <c r="R81" t="b">
        <v>0</v>
      </c>
      <c r="S81" t="s">
        <v>4015</v>
      </c>
      <c r="T81" t="s">
        <v>4125</v>
      </c>
      <c r="U81" t="s">
        <v>4167</v>
      </c>
      <c r="X81" t="s">
        <v>4187</v>
      </c>
      <c r="Y81" t="s">
        <v>4194</v>
      </c>
      <c r="Z81" t="s">
        <v>4205</v>
      </c>
      <c r="AA81" t="s">
        <v>6927</v>
      </c>
      <c r="AB81" t="s">
        <v>4287</v>
      </c>
      <c r="AC81" t="s">
        <v>4295</v>
      </c>
      <c r="AD81" t="s">
        <v>4433</v>
      </c>
      <c r="AE81" t="s">
        <v>6004</v>
      </c>
      <c r="AF81" t="s">
        <v>924</v>
      </c>
      <c r="AG81" t="s">
        <v>6720</v>
      </c>
    </row>
    <row r="82" spans="1:33" x14ac:dyDescent="0.35">
      <c r="A82" t="s">
        <v>198</v>
      </c>
      <c r="B82" t="s">
        <v>904</v>
      </c>
      <c r="C82" t="b">
        <v>0</v>
      </c>
      <c r="D82" t="b">
        <v>0</v>
      </c>
      <c r="E82">
        <v>2</v>
      </c>
      <c r="F82">
        <v>2</v>
      </c>
      <c r="G82">
        <v>1</v>
      </c>
      <c r="H82">
        <v>4794</v>
      </c>
      <c r="I82">
        <v>383</v>
      </c>
      <c r="J82" t="s">
        <v>1402</v>
      </c>
      <c r="K82">
        <v>2000</v>
      </c>
      <c r="L82">
        <v>0</v>
      </c>
      <c r="M82">
        <v>1734</v>
      </c>
      <c r="N82">
        <v>575</v>
      </c>
      <c r="O82">
        <v>-1</v>
      </c>
      <c r="P82" t="b">
        <v>0</v>
      </c>
      <c r="Q82" t="b">
        <v>0</v>
      </c>
      <c r="R82" t="b">
        <v>0</v>
      </c>
      <c r="S82" t="s">
        <v>4016</v>
      </c>
      <c r="T82" t="s">
        <v>4126</v>
      </c>
      <c r="U82" t="s">
        <v>4167</v>
      </c>
      <c r="X82" t="s">
        <v>4187</v>
      </c>
      <c r="Y82" t="s">
        <v>4194</v>
      </c>
      <c r="Z82" t="s">
        <v>4208</v>
      </c>
      <c r="AA82" t="s">
        <v>6927</v>
      </c>
      <c r="AB82" t="s">
        <v>4287</v>
      </c>
      <c r="AC82" t="s">
        <v>4295</v>
      </c>
      <c r="AD82" t="s">
        <v>4434</v>
      </c>
      <c r="AE82" t="s">
        <v>6005</v>
      </c>
      <c r="AF82" t="s">
        <v>924</v>
      </c>
      <c r="AG82" t="s">
        <v>6720</v>
      </c>
    </row>
    <row r="83" spans="1:33" x14ac:dyDescent="0.35">
      <c r="A83" t="s">
        <v>199</v>
      </c>
      <c r="B83" t="s">
        <v>904</v>
      </c>
      <c r="C83" t="b">
        <v>0</v>
      </c>
      <c r="D83" t="b">
        <v>0</v>
      </c>
      <c r="E83">
        <v>4</v>
      </c>
      <c r="F83">
        <v>4</v>
      </c>
      <c r="G83">
        <v>1</v>
      </c>
      <c r="H83">
        <v>9588</v>
      </c>
      <c r="I83">
        <v>119</v>
      </c>
      <c r="J83" t="s">
        <v>1402</v>
      </c>
      <c r="K83">
        <v>4000</v>
      </c>
      <c r="L83">
        <v>0</v>
      </c>
      <c r="M83">
        <v>3462</v>
      </c>
      <c r="N83">
        <v>143</v>
      </c>
      <c r="O83">
        <v>-1</v>
      </c>
      <c r="P83" t="b">
        <v>0</v>
      </c>
      <c r="Q83" t="b">
        <v>0</v>
      </c>
      <c r="R83" t="b">
        <v>0</v>
      </c>
      <c r="S83" t="s">
        <v>4017</v>
      </c>
      <c r="T83" t="s">
        <v>4127</v>
      </c>
      <c r="X83" t="s">
        <v>4187</v>
      </c>
      <c r="Y83" t="s">
        <v>4194</v>
      </c>
      <c r="Z83" t="s">
        <v>4208</v>
      </c>
      <c r="AA83" t="s">
        <v>6927</v>
      </c>
      <c r="AB83" t="s">
        <v>4287</v>
      </c>
      <c r="AC83" t="s">
        <v>4295</v>
      </c>
      <c r="AD83" t="s">
        <v>4435</v>
      </c>
      <c r="AE83" t="s">
        <v>6006</v>
      </c>
      <c r="AF83" t="s">
        <v>924</v>
      </c>
      <c r="AG83" t="s">
        <v>6720</v>
      </c>
    </row>
    <row r="84" spans="1:33" x14ac:dyDescent="0.35">
      <c r="A84" t="s">
        <v>200</v>
      </c>
      <c r="B84" t="s">
        <v>904</v>
      </c>
      <c r="C84" t="b">
        <v>0</v>
      </c>
      <c r="D84" t="b">
        <v>0</v>
      </c>
      <c r="E84">
        <v>2</v>
      </c>
      <c r="F84">
        <v>1</v>
      </c>
      <c r="G84">
        <v>2</v>
      </c>
      <c r="H84">
        <v>4794</v>
      </c>
      <c r="I84">
        <v>143</v>
      </c>
      <c r="J84" t="s">
        <v>1402</v>
      </c>
      <c r="K84">
        <v>2000</v>
      </c>
      <c r="L84">
        <v>0</v>
      </c>
      <c r="M84">
        <v>1734</v>
      </c>
      <c r="N84">
        <v>191</v>
      </c>
      <c r="O84">
        <v>-1</v>
      </c>
      <c r="P84" t="b">
        <v>0</v>
      </c>
      <c r="Q84" t="b">
        <v>0</v>
      </c>
      <c r="R84" t="b">
        <v>0</v>
      </c>
      <c r="S84" t="s">
        <v>4018</v>
      </c>
      <c r="T84" t="s">
        <v>4128</v>
      </c>
      <c r="U84" t="s">
        <v>4167</v>
      </c>
      <c r="X84" t="s">
        <v>4187</v>
      </c>
      <c r="Y84" t="s">
        <v>4194</v>
      </c>
      <c r="Z84" t="s">
        <v>4209</v>
      </c>
      <c r="AA84" t="s">
        <v>6927</v>
      </c>
      <c r="AB84" t="s">
        <v>4287</v>
      </c>
      <c r="AC84" t="s">
        <v>4295</v>
      </c>
      <c r="AD84" t="s">
        <v>4436</v>
      </c>
      <c r="AE84" t="s">
        <v>6007</v>
      </c>
      <c r="AF84" t="s">
        <v>924</v>
      </c>
      <c r="AG84" t="s">
        <v>6720</v>
      </c>
    </row>
    <row r="85" spans="1:33" x14ac:dyDescent="0.35">
      <c r="A85" t="s">
        <v>201</v>
      </c>
      <c r="B85" t="s">
        <v>905</v>
      </c>
      <c r="C85" t="b">
        <v>0</v>
      </c>
      <c r="D85" t="b">
        <v>0</v>
      </c>
      <c r="E85">
        <v>2</v>
      </c>
      <c r="F85">
        <v>2</v>
      </c>
      <c r="G85">
        <v>1</v>
      </c>
      <c r="H85">
        <v>0</v>
      </c>
      <c r="I85">
        <v>0</v>
      </c>
      <c r="J85" t="s">
        <v>1402</v>
      </c>
      <c r="K85">
        <v>2000</v>
      </c>
      <c r="L85">
        <v>0</v>
      </c>
      <c r="M85">
        <v>0</v>
      </c>
      <c r="N85">
        <v>0</v>
      </c>
      <c r="O85">
        <v>-1</v>
      </c>
      <c r="P85" t="b">
        <v>0</v>
      </c>
      <c r="Q85" t="b">
        <v>0</v>
      </c>
      <c r="R85" t="b">
        <v>0</v>
      </c>
      <c r="S85" t="s">
        <v>4019</v>
      </c>
      <c r="X85" t="s">
        <v>4187</v>
      </c>
      <c r="Y85" t="s">
        <v>4194</v>
      </c>
      <c r="Z85" t="s">
        <v>4209</v>
      </c>
      <c r="AA85" t="s">
        <v>6927</v>
      </c>
      <c r="AB85" t="s">
        <v>4286</v>
      </c>
      <c r="AD85" t="s">
        <v>4437</v>
      </c>
      <c r="AE85" t="s">
        <v>6008</v>
      </c>
      <c r="AF85" t="s">
        <v>924</v>
      </c>
      <c r="AG85" t="s">
        <v>6720</v>
      </c>
    </row>
    <row r="86" spans="1:33" x14ac:dyDescent="0.35">
      <c r="A86" t="s">
        <v>202</v>
      </c>
      <c r="B86" t="s">
        <v>904</v>
      </c>
      <c r="C86" t="b">
        <v>0</v>
      </c>
      <c r="D86" t="b">
        <v>0</v>
      </c>
      <c r="E86">
        <v>2</v>
      </c>
      <c r="F86">
        <v>1</v>
      </c>
      <c r="G86">
        <v>2</v>
      </c>
      <c r="H86">
        <v>4794</v>
      </c>
      <c r="I86">
        <v>71</v>
      </c>
      <c r="J86" t="s">
        <v>1402</v>
      </c>
      <c r="K86">
        <v>2000</v>
      </c>
      <c r="L86">
        <v>0</v>
      </c>
      <c r="M86">
        <v>1734</v>
      </c>
      <c r="N86">
        <v>95</v>
      </c>
      <c r="O86">
        <v>-1</v>
      </c>
      <c r="P86" t="b">
        <v>0</v>
      </c>
      <c r="Q86" t="b">
        <v>0</v>
      </c>
      <c r="R86" t="b">
        <v>0</v>
      </c>
      <c r="S86" t="s">
        <v>4020</v>
      </c>
      <c r="T86" t="s">
        <v>4129</v>
      </c>
      <c r="U86" t="s">
        <v>4167</v>
      </c>
      <c r="X86" t="s">
        <v>4187</v>
      </c>
      <c r="Y86" t="s">
        <v>4194</v>
      </c>
      <c r="Z86" t="s">
        <v>4208</v>
      </c>
      <c r="AA86" t="s">
        <v>6927</v>
      </c>
      <c r="AB86" t="s">
        <v>4290</v>
      </c>
      <c r="AC86" t="s">
        <v>4295</v>
      </c>
      <c r="AD86" t="s">
        <v>4438</v>
      </c>
      <c r="AE86" t="s">
        <v>6009</v>
      </c>
      <c r="AF86" t="s">
        <v>924</v>
      </c>
      <c r="AG86" t="s">
        <v>6720</v>
      </c>
    </row>
    <row r="87" spans="1:33" x14ac:dyDescent="0.35">
      <c r="A87" t="s">
        <v>203</v>
      </c>
      <c r="B87" t="s">
        <v>905</v>
      </c>
      <c r="C87" t="b">
        <v>1</v>
      </c>
      <c r="D87" t="b">
        <v>0</v>
      </c>
      <c r="E87">
        <v>2</v>
      </c>
      <c r="F87">
        <v>2</v>
      </c>
      <c r="G87">
        <v>1</v>
      </c>
      <c r="H87">
        <v>4794</v>
      </c>
      <c r="I87">
        <v>0</v>
      </c>
      <c r="J87" t="s">
        <v>1402</v>
      </c>
      <c r="K87">
        <v>2000</v>
      </c>
      <c r="L87">
        <v>0</v>
      </c>
      <c r="M87">
        <v>0</v>
      </c>
      <c r="N87">
        <v>0</v>
      </c>
      <c r="O87">
        <v>-1</v>
      </c>
      <c r="P87" t="b">
        <v>0</v>
      </c>
      <c r="Q87" t="b">
        <v>0</v>
      </c>
      <c r="R87" t="b">
        <v>0</v>
      </c>
      <c r="S87" t="s">
        <v>4021</v>
      </c>
      <c r="X87" t="s">
        <v>4187</v>
      </c>
      <c r="Y87" t="s">
        <v>4194</v>
      </c>
      <c r="Z87" t="s">
        <v>4208</v>
      </c>
      <c r="AA87" t="s">
        <v>6930</v>
      </c>
      <c r="AB87" t="s">
        <v>4286</v>
      </c>
      <c r="AC87" t="s">
        <v>4286</v>
      </c>
      <c r="AD87" t="s">
        <v>4439</v>
      </c>
      <c r="AE87" t="s">
        <v>6010</v>
      </c>
      <c r="AF87" t="s">
        <v>924</v>
      </c>
      <c r="AG87" t="s">
        <v>6720</v>
      </c>
    </row>
    <row r="88" spans="1:33" x14ac:dyDescent="0.35">
      <c r="A88" t="s">
        <v>204</v>
      </c>
      <c r="B88" t="s">
        <v>905</v>
      </c>
      <c r="C88" t="b">
        <v>1</v>
      </c>
      <c r="D88" t="b">
        <v>0</v>
      </c>
      <c r="E88">
        <v>2</v>
      </c>
      <c r="F88">
        <v>2</v>
      </c>
      <c r="G88">
        <v>1</v>
      </c>
      <c r="H88">
        <v>0</v>
      </c>
      <c r="I88">
        <v>0</v>
      </c>
      <c r="J88" t="s">
        <v>1402</v>
      </c>
      <c r="K88">
        <v>2000</v>
      </c>
      <c r="L88">
        <v>0</v>
      </c>
      <c r="M88">
        <v>0</v>
      </c>
      <c r="N88">
        <v>0</v>
      </c>
      <c r="O88">
        <v>-1</v>
      </c>
      <c r="P88" t="b">
        <v>0</v>
      </c>
      <c r="Q88" t="b">
        <v>0</v>
      </c>
      <c r="R88" t="b">
        <v>0</v>
      </c>
      <c r="U88" t="s">
        <v>4170</v>
      </c>
      <c r="X88" t="s">
        <v>4187</v>
      </c>
      <c r="Y88" t="s">
        <v>4194</v>
      </c>
      <c r="Z88" t="s">
        <v>4208</v>
      </c>
      <c r="AA88" t="s">
        <v>6930</v>
      </c>
      <c r="AB88" t="s">
        <v>4287</v>
      </c>
      <c r="AC88" t="s">
        <v>4287</v>
      </c>
      <c r="AD88" t="s">
        <v>4440</v>
      </c>
      <c r="AE88" t="s">
        <v>6011</v>
      </c>
      <c r="AF88" t="s">
        <v>924</v>
      </c>
      <c r="AG88" t="s">
        <v>6720</v>
      </c>
    </row>
    <row r="89" spans="1:33" x14ac:dyDescent="0.35">
      <c r="A89" t="s">
        <v>205</v>
      </c>
      <c r="B89" t="s">
        <v>904</v>
      </c>
      <c r="C89" t="b">
        <v>0</v>
      </c>
      <c r="D89" t="b">
        <v>0</v>
      </c>
      <c r="E89">
        <v>6</v>
      </c>
      <c r="F89">
        <v>6</v>
      </c>
      <c r="G89">
        <v>1</v>
      </c>
      <c r="H89">
        <v>14382</v>
      </c>
      <c r="I89">
        <v>2660</v>
      </c>
      <c r="J89" t="s">
        <v>1402</v>
      </c>
      <c r="K89">
        <v>6000</v>
      </c>
      <c r="L89">
        <v>0</v>
      </c>
      <c r="M89">
        <v>5191</v>
      </c>
      <c r="N89">
        <v>4410</v>
      </c>
      <c r="O89">
        <v>-1</v>
      </c>
      <c r="P89" t="b">
        <v>0</v>
      </c>
      <c r="Q89" t="b">
        <v>0</v>
      </c>
      <c r="R89" t="b">
        <v>0</v>
      </c>
      <c r="S89" t="s">
        <v>4022</v>
      </c>
      <c r="T89" t="s">
        <v>4130</v>
      </c>
      <c r="U89" t="s">
        <v>4167</v>
      </c>
      <c r="X89" t="s">
        <v>4187</v>
      </c>
      <c r="Y89" t="s">
        <v>4194</v>
      </c>
      <c r="Z89" t="s">
        <v>4205</v>
      </c>
      <c r="AA89" t="s">
        <v>6927</v>
      </c>
      <c r="AB89" t="s">
        <v>4287</v>
      </c>
      <c r="AC89" t="s">
        <v>4295</v>
      </c>
      <c r="AD89" t="s">
        <v>4441</v>
      </c>
      <c r="AE89" t="s">
        <v>6012</v>
      </c>
      <c r="AF89" t="s">
        <v>924</v>
      </c>
      <c r="AG89" t="s">
        <v>6720</v>
      </c>
    </row>
    <row r="90" spans="1:33" x14ac:dyDescent="0.35">
      <c r="A90" t="s">
        <v>206</v>
      </c>
      <c r="B90" t="s">
        <v>904</v>
      </c>
      <c r="C90" t="b">
        <v>0</v>
      </c>
      <c r="D90" t="b">
        <v>0</v>
      </c>
      <c r="E90">
        <v>2</v>
      </c>
      <c r="F90">
        <v>2</v>
      </c>
      <c r="G90">
        <v>1</v>
      </c>
      <c r="H90">
        <v>4794</v>
      </c>
      <c r="I90">
        <v>47</v>
      </c>
      <c r="J90" t="s">
        <v>1402</v>
      </c>
      <c r="K90">
        <v>2000</v>
      </c>
      <c r="L90">
        <v>0</v>
      </c>
      <c r="M90">
        <v>1734</v>
      </c>
      <c r="N90">
        <v>71</v>
      </c>
      <c r="O90">
        <v>-1</v>
      </c>
      <c r="P90" t="b">
        <v>0</v>
      </c>
      <c r="Q90" t="b">
        <v>0</v>
      </c>
      <c r="R90" t="b">
        <v>0</v>
      </c>
      <c r="S90" t="s">
        <v>4023</v>
      </c>
      <c r="T90" t="s">
        <v>4131</v>
      </c>
      <c r="U90" t="s">
        <v>4167</v>
      </c>
      <c r="X90" t="s">
        <v>4187</v>
      </c>
      <c r="Y90" t="s">
        <v>4194</v>
      </c>
      <c r="Z90" t="s">
        <v>4205</v>
      </c>
      <c r="AA90" t="s">
        <v>6927</v>
      </c>
      <c r="AB90" t="s">
        <v>4287</v>
      </c>
      <c r="AC90" t="s">
        <v>4295</v>
      </c>
      <c r="AD90" t="s">
        <v>4442</v>
      </c>
      <c r="AE90" t="s">
        <v>6013</v>
      </c>
      <c r="AF90" t="s">
        <v>924</v>
      </c>
      <c r="AG90" t="s">
        <v>6720</v>
      </c>
    </row>
    <row r="91" spans="1:33" x14ac:dyDescent="0.35">
      <c r="A91" t="s">
        <v>207</v>
      </c>
      <c r="B91" t="s">
        <v>904</v>
      </c>
      <c r="C91" t="b">
        <v>0</v>
      </c>
      <c r="D91" t="b">
        <v>0</v>
      </c>
      <c r="E91">
        <v>2</v>
      </c>
      <c r="F91">
        <v>2</v>
      </c>
      <c r="G91">
        <v>1</v>
      </c>
      <c r="H91">
        <v>4794</v>
      </c>
      <c r="I91">
        <v>263</v>
      </c>
      <c r="J91" t="s">
        <v>1402</v>
      </c>
      <c r="K91">
        <v>2000</v>
      </c>
      <c r="L91">
        <v>0</v>
      </c>
      <c r="M91">
        <v>1734</v>
      </c>
      <c r="N91">
        <v>383</v>
      </c>
      <c r="O91">
        <v>-1</v>
      </c>
      <c r="P91" t="b">
        <v>0</v>
      </c>
      <c r="Q91" t="b">
        <v>0</v>
      </c>
      <c r="R91" t="b">
        <v>0</v>
      </c>
      <c r="S91" t="s">
        <v>4024</v>
      </c>
      <c r="T91" t="s">
        <v>4130</v>
      </c>
      <c r="U91" t="s">
        <v>4167</v>
      </c>
      <c r="X91" t="s">
        <v>4187</v>
      </c>
      <c r="Y91" t="s">
        <v>4194</v>
      </c>
      <c r="Z91" t="s">
        <v>4205</v>
      </c>
      <c r="AA91" t="s">
        <v>6927</v>
      </c>
      <c r="AB91" t="s">
        <v>4287</v>
      </c>
      <c r="AC91" t="s">
        <v>4295</v>
      </c>
      <c r="AD91" t="s">
        <v>4443</v>
      </c>
      <c r="AE91" t="s">
        <v>6014</v>
      </c>
      <c r="AF91" t="s">
        <v>924</v>
      </c>
      <c r="AG91" t="s">
        <v>6720</v>
      </c>
    </row>
    <row r="92" spans="1:33" x14ac:dyDescent="0.35">
      <c r="A92" t="s">
        <v>208</v>
      </c>
      <c r="B92" t="s">
        <v>904</v>
      </c>
      <c r="C92" t="b">
        <v>0</v>
      </c>
      <c r="D92" t="b">
        <v>0</v>
      </c>
      <c r="E92">
        <v>2</v>
      </c>
      <c r="F92">
        <v>2</v>
      </c>
      <c r="G92">
        <v>1</v>
      </c>
      <c r="H92">
        <v>4794</v>
      </c>
      <c r="I92">
        <v>0</v>
      </c>
      <c r="J92" t="s">
        <v>1402</v>
      </c>
      <c r="K92">
        <v>2000</v>
      </c>
      <c r="L92">
        <v>0</v>
      </c>
      <c r="M92">
        <v>1730</v>
      </c>
      <c r="N92">
        <v>0</v>
      </c>
      <c r="O92">
        <v>-1</v>
      </c>
      <c r="P92" t="b">
        <v>0</v>
      </c>
      <c r="Q92" t="b">
        <v>0</v>
      </c>
      <c r="R92" t="b">
        <v>0</v>
      </c>
      <c r="S92" t="s">
        <v>4025</v>
      </c>
      <c r="X92" t="s">
        <v>4187</v>
      </c>
      <c r="Y92" t="s">
        <v>4194</v>
      </c>
      <c r="Z92" t="s">
        <v>4205</v>
      </c>
      <c r="AA92" t="s">
        <v>6927</v>
      </c>
      <c r="AB92" t="s">
        <v>4286</v>
      </c>
      <c r="AC92" t="s">
        <v>4286</v>
      </c>
      <c r="AD92" t="s">
        <v>4444</v>
      </c>
      <c r="AE92" t="s">
        <v>6015</v>
      </c>
      <c r="AF92" t="s">
        <v>924</v>
      </c>
      <c r="AG92" t="s">
        <v>6720</v>
      </c>
    </row>
    <row r="93" spans="1:33" x14ac:dyDescent="0.35">
      <c r="A93" t="s">
        <v>209</v>
      </c>
      <c r="B93" t="s">
        <v>904</v>
      </c>
      <c r="C93" t="b">
        <v>0</v>
      </c>
      <c r="D93" t="b">
        <v>0</v>
      </c>
      <c r="E93">
        <v>4</v>
      </c>
      <c r="F93">
        <v>4</v>
      </c>
      <c r="G93">
        <v>1</v>
      </c>
      <c r="H93">
        <v>9588</v>
      </c>
      <c r="I93">
        <v>2109</v>
      </c>
      <c r="J93" t="s">
        <v>1402</v>
      </c>
      <c r="K93">
        <v>4000</v>
      </c>
      <c r="L93">
        <v>0</v>
      </c>
      <c r="M93">
        <v>3462</v>
      </c>
      <c r="N93">
        <v>3475</v>
      </c>
      <c r="O93">
        <v>-1</v>
      </c>
      <c r="P93" t="b">
        <v>0</v>
      </c>
      <c r="Q93" t="b">
        <v>0</v>
      </c>
      <c r="R93" t="b">
        <v>0</v>
      </c>
      <c r="S93" t="s">
        <v>4026</v>
      </c>
      <c r="T93" t="s">
        <v>4132</v>
      </c>
      <c r="X93" t="s">
        <v>4187</v>
      </c>
      <c r="Y93" t="s">
        <v>4194</v>
      </c>
      <c r="Z93" t="s">
        <v>4208</v>
      </c>
      <c r="AA93" t="s">
        <v>6931</v>
      </c>
      <c r="AB93" t="s">
        <v>4291</v>
      </c>
      <c r="AD93" t="s">
        <v>4445</v>
      </c>
      <c r="AE93" t="s">
        <v>6016</v>
      </c>
      <c r="AF93" t="s">
        <v>924</v>
      </c>
      <c r="AG93" t="s">
        <v>6720</v>
      </c>
    </row>
    <row r="94" spans="1:33" x14ac:dyDescent="0.35">
      <c r="A94" t="s">
        <v>210</v>
      </c>
      <c r="B94" t="s">
        <v>904</v>
      </c>
      <c r="C94" t="b">
        <v>0</v>
      </c>
      <c r="D94" t="b">
        <v>0</v>
      </c>
      <c r="E94">
        <v>1</v>
      </c>
      <c r="F94">
        <v>1</v>
      </c>
      <c r="G94">
        <v>1</v>
      </c>
      <c r="H94">
        <v>2397</v>
      </c>
      <c r="I94">
        <v>95</v>
      </c>
      <c r="J94" t="s">
        <v>1402</v>
      </c>
      <c r="K94">
        <v>1000</v>
      </c>
      <c r="L94">
        <v>0</v>
      </c>
      <c r="M94">
        <v>877</v>
      </c>
      <c r="N94">
        <v>119</v>
      </c>
      <c r="O94">
        <v>-1</v>
      </c>
      <c r="P94" t="b">
        <v>0</v>
      </c>
      <c r="Q94" t="b">
        <v>0</v>
      </c>
      <c r="R94" t="b">
        <v>0</v>
      </c>
      <c r="S94" t="s">
        <v>4027</v>
      </c>
      <c r="T94" t="s">
        <v>4133</v>
      </c>
      <c r="X94" t="s">
        <v>4187</v>
      </c>
      <c r="Y94" t="s">
        <v>4194</v>
      </c>
      <c r="Z94" t="s">
        <v>4208</v>
      </c>
      <c r="AA94" t="s">
        <v>6927</v>
      </c>
      <c r="AB94" t="s">
        <v>4287</v>
      </c>
      <c r="AC94" t="s">
        <v>4295</v>
      </c>
      <c r="AD94" t="s">
        <v>4446</v>
      </c>
      <c r="AE94" t="s">
        <v>6017</v>
      </c>
      <c r="AF94" t="s">
        <v>924</v>
      </c>
      <c r="AG94" t="s">
        <v>6720</v>
      </c>
    </row>
    <row r="95" spans="1:33" x14ac:dyDescent="0.35">
      <c r="A95" t="s">
        <v>211</v>
      </c>
      <c r="B95" t="s">
        <v>904</v>
      </c>
      <c r="C95" t="b">
        <v>0</v>
      </c>
      <c r="D95" t="b">
        <v>0</v>
      </c>
      <c r="E95">
        <v>2</v>
      </c>
      <c r="F95">
        <v>2</v>
      </c>
      <c r="G95">
        <v>1</v>
      </c>
      <c r="H95">
        <v>4794</v>
      </c>
      <c r="I95">
        <v>119</v>
      </c>
      <c r="J95" t="s">
        <v>1402</v>
      </c>
      <c r="K95">
        <v>2000</v>
      </c>
      <c r="L95">
        <v>0</v>
      </c>
      <c r="M95">
        <v>1734</v>
      </c>
      <c r="N95">
        <v>215</v>
      </c>
      <c r="O95">
        <v>-1</v>
      </c>
      <c r="P95" t="b">
        <v>0</v>
      </c>
      <c r="Q95" t="b">
        <v>0</v>
      </c>
      <c r="R95" t="b">
        <v>0</v>
      </c>
      <c r="S95" t="s">
        <v>4028</v>
      </c>
      <c r="T95" t="s">
        <v>4134</v>
      </c>
      <c r="U95" t="s">
        <v>4168</v>
      </c>
      <c r="X95" t="s">
        <v>4187</v>
      </c>
      <c r="Y95" t="s">
        <v>4194</v>
      </c>
      <c r="Z95" t="s">
        <v>4205</v>
      </c>
      <c r="AA95" t="s">
        <v>6928</v>
      </c>
      <c r="AB95" t="s">
        <v>4287</v>
      </c>
      <c r="AC95" t="s">
        <v>4295</v>
      </c>
      <c r="AD95" t="s">
        <v>4447</v>
      </c>
      <c r="AE95" t="s">
        <v>6018</v>
      </c>
      <c r="AF95" t="s">
        <v>924</v>
      </c>
      <c r="AG95" t="s">
        <v>6720</v>
      </c>
    </row>
    <row r="96" spans="1:33" x14ac:dyDescent="0.35">
      <c r="A96" t="s">
        <v>212</v>
      </c>
      <c r="B96" t="s">
        <v>904</v>
      </c>
      <c r="C96" t="b">
        <v>0</v>
      </c>
      <c r="D96" t="b">
        <v>0</v>
      </c>
      <c r="E96">
        <v>4</v>
      </c>
      <c r="F96">
        <v>4</v>
      </c>
      <c r="G96">
        <v>1</v>
      </c>
      <c r="H96">
        <v>9588</v>
      </c>
      <c r="I96">
        <v>143</v>
      </c>
      <c r="J96" t="s">
        <v>1402</v>
      </c>
      <c r="K96">
        <v>4000</v>
      </c>
      <c r="L96">
        <v>0</v>
      </c>
      <c r="M96">
        <v>3462</v>
      </c>
      <c r="N96">
        <v>191</v>
      </c>
      <c r="O96">
        <v>-1</v>
      </c>
      <c r="P96" t="b">
        <v>0</v>
      </c>
      <c r="Q96" t="b">
        <v>0</v>
      </c>
      <c r="R96" t="b">
        <v>0</v>
      </c>
      <c r="S96" t="s">
        <v>4029</v>
      </c>
      <c r="T96" t="s">
        <v>4135</v>
      </c>
      <c r="U96" t="s">
        <v>4166</v>
      </c>
      <c r="X96" t="s">
        <v>4187</v>
      </c>
      <c r="Y96" t="s">
        <v>4194</v>
      </c>
      <c r="Z96" t="s">
        <v>4208</v>
      </c>
      <c r="AA96" t="s">
        <v>6927</v>
      </c>
      <c r="AB96" t="s">
        <v>4287</v>
      </c>
      <c r="AC96" t="s">
        <v>4295</v>
      </c>
      <c r="AD96" t="s">
        <v>4448</v>
      </c>
      <c r="AE96" t="s">
        <v>6019</v>
      </c>
      <c r="AF96" t="s">
        <v>924</v>
      </c>
      <c r="AG96" t="s">
        <v>6720</v>
      </c>
    </row>
    <row r="97" spans="1:33" x14ac:dyDescent="0.35">
      <c r="A97" t="s">
        <v>213</v>
      </c>
      <c r="B97" t="s">
        <v>904</v>
      </c>
      <c r="C97" t="b">
        <v>0</v>
      </c>
      <c r="D97" t="b">
        <v>0</v>
      </c>
      <c r="E97">
        <v>2</v>
      </c>
      <c r="F97">
        <v>2</v>
      </c>
      <c r="G97">
        <v>1</v>
      </c>
      <c r="H97">
        <v>4794</v>
      </c>
      <c r="I97">
        <v>23</v>
      </c>
      <c r="J97" t="s">
        <v>1402</v>
      </c>
      <c r="K97">
        <v>2000</v>
      </c>
      <c r="L97">
        <v>0</v>
      </c>
      <c r="M97">
        <v>1734</v>
      </c>
      <c r="N97">
        <v>23</v>
      </c>
      <c r="O97">
        <v>-1</v>
      </c>
      <c r="P97" t="b">
        <v>0</v>
      </c>
      <c r="Q97" t="b">
        <v>0</v>
      </c>
      <c r="R97" t="b">
        <v>0</v>
      </c>
      <c r="S97" t="s">
        <v>4030</v>
      </c>
      <c r="T97" t="s">
        <v>4136</v>
      </c>
      <c r="X97" t="s">
        <v>4187</v>
      </c>
      <c r="Y97" t="s">
        <v>4194</v>
      </c>
      <c r="Z97" t="s">
        <v>4205</v>
      </c>
      <c r="AA97" t="s">
        <v>6927</v>
      </c>
      <c r="AB97" t="s">
        <v>4287</v>
      </c>
      <c r="AC97" t="s">
        <v>4295</v>
      </c>
      <c r="AD97" t="s">
        <v>4449</v>
      </c>
      <c r="AE97" t="s">
        <v>6020</v>
      </c>
      <c r="AF97" t="s">
        <v>924</v>
      </c>
      <c r="AG97" t="s">
        <v>6720</v>
      </c>
    </row>
    <row r="98" spans="1:33" x14ac:dyDescent="0.35">
      <c r="A98" t="s">
        <v>214</v>
      </c>
      <c r="B98" t="s">
        <v>904</v>
      </c>
      <c r="C98" t="b">
        <v>0</v>
      </c>
      <c r="D98" t="b">
        <v>0</v>
      </c>
      <c r="E98">
        <v>2</v>
      </c>
      <c r="F98">
        <v>2</v>
      </c>
      <c r="G98">
        <v>1</v>
      </c>
      <c r="H98">
        <v>4794</v>
      </c>
      <c r="I98">
        <v>47</v>
      </c>
      <c r="J98" t="s">
        <v>1402</v>
      </c>
      <c r="K98">
        <v>2000</v>
      </c>
      <c r="L98">
        <v>0</v>
      </c>
      <c r="M98">
        <v>1731</v>
      </c>
      <c r="N98">
        <v>47</v>
      </c>
      <c r="O98">
        <v>-1</v>
      </c>
      <c r="P98" t="b">
        <v>0</v>
      </c>
      <c r="Q98" t="b">
        <v>0</v>
      </c>
      <c r="R98" t="b">
        <v>0</v>
      </c>
      <c r="S98" t="s">
        <v>4031</v>
      </c>
      <c r="T98" t="s">
        <v>4137</v>
      </c>
      <c r="X98" t="s">
        <v>4187</v>
      </c>
      <c r="Y98" t="s">
        <v>4194</v>
      </c>
      <c r="Z98" t="s">
        <v>4205</v>
      </c>
      <c r="AA98" t="s">
        <v>6927</v>
      </c>
      <c r="AB98" t="s">
        <v>4287</v>
      </c>
      <c r="AC98" t="s">
        <v>4295</v>
      </c>
      <c r="AD98" t="s">
        <v>4450</v>
      </c>
      <c r="AE98" t="s">
        <v>6021</v>
      </c>
      <c r="AF98" t="s">
        <v>924</v>
      </c>
      <c r="AG98" t="s">
        <v>6720</v>
      </c>
    </row>
    <row r="99" spans="1:33" x14ac:dyDescent="0.35">
      <c r="A99" t="s">
        <v>215</v>
      </c>
      <c r="B99" t="s">
        <v>904</v>
      </c>
      <c r="C99" t="b">
        <v>0</v>
      </c>
      <c r="D99" t="b">
        <v>0</v>
      </c>
      <c r="E99">
        <v>2</v>
      </c>
      <c r="F99">
        <v>2</v>
      </c>
      <c r="G99">
        <v>1</v>
      </c>
      <c r="H99">
        <v>4794</v>
      </c>
      <c r="I99">
        <v>47</v>
      </c>
      <c r="J99" t="s">
        <v>1402</v>
      </c>
      <c r="K99">
        <v>2000</v>
      </c>
      <c r="L99">
        <v>0</v>
      </c>
      <c r="M99">
        <v>1730</v>
      </c>
      <c r="N99">
        <v>71</v>
      </c>
      <c r="O99">
        <v>-1</v>
      </c>
      <c r="P99" t="b">
        <v>0</v>
      </c>
      <c r="Q99" t="b">
        <v>0</v>
      </c>
      <c r="R99" t="b">
        <v>0</v>
      </c>
      <c r="S99" t="s">
        <v>4032</v>
      </c>
      <c r="T99" t="s">
        <v>4138</v>
      </c>
      <c r="X99" t="s">
        <v>4187</v>
      </c>
      <c r="Y99" t="s">
        <v>4194</v>
      </c>
      <c r="Z99" t="s">
        <v>4205</v>
      </c>
      <c r="AA99" t="s">
        <v>6927</v>
      </c>
      <c r="AB99" t="s">
        <v>4287</v>
      </c>
      <c r="AC99" t="s">
        <v>4295</v>
      </c>
      <c r="AD99" t="s">
        <v>4451</v>
      </c>
      <c r="AE99" t="s">
        <v>6022</v>
      </c>
      <c r="AF99" t="s">
        <v>924</v>
      </c>
      <c r="AG99" t="s">
        <v>6720</v>
      </c>
    </row>
    <row r="100" spans="1:33" x14ac:dyDescent="0.35">
      <c r="A100" t="s">
        <v>216</v>
      </c>
      <c r="B100" t="s">
        <v>904</v>
      </c>
      <c r="C100" t="b">
        <v>0</v>
      </c>
      <c r="D100" t="b">
        <v>0</v>
      </c>
      <c r="E100">
        <v>2</v>
      </c>
      <c r="F100">
        <v>2</v>
      </c>
      <c r="G100">
        <v>1</v>
      </c>
      <c r="H100">
        <v>4794</v>
      </c>
      <c r="I100">
        <v>95</v>
      </c>
      <c r="J100" t="s">
        <v>1402</v>
      </c>
      <c r="K100">
        <v>2000</v>
      </c>
      <c r="L100">
        <v>0</v>
      </c>
      <c r="M100">
        <v>1734</v>
      </c>
      <c r="N100">
        <v>143</v>
      </c>
      <c r="O100">
        <v>-1</v>
      </c>
      <c r="P100" t="b">
        <v>0</v>
      </c>
      <c r="Q100" t="b">
        <v>0</v>
      </c>
      <c r="R100" t="b">
        <v>0</v>
      </c>
      <c r="S100" t="s">
        <v>4033</v>
      </c>
      <c r="T100" t="s">
        <v>4139</v>
      </c>
      <c r="X100" t="s">
        <v>4187</v>
      </c>
      <c r="Y100" t="s">
        <v>4194</v>
      </c>
      <c r="Z100" t="s">
        <v>4209</v>
      </c>
      <c r="AA100" t="s">
        <v>6928</v>
      </c>
      <c r="AB100" t="s">
        <v>4286</v>
      </c>
      <c r="AC100" t="s">
        <v>4286</v>
      </c>
      <c r="AD100" t="s">
        <v>4452</v>
      </c>
      <c r="AE100" t="s">
        <v>6023</v>
      </c>
      <c r="AF100" t="s">
        <v>924</v>
      </c>
      <c r="AG100" t="s">
        <v>6720</v>
      </c>
    </row>
    <row r="101" spans="1:33" x14ac:dyDescent="0.35">
      <c r="A101" t="s">
        <v>217</v>
      </c>
      <c r="B101" t="s">
        <v>905</v>
      </c>
      <c r="C101" t="b">
        <v>0</v>
      </c>
      <c r="D101" t="b">
        <v>0</v>
      </c>
      <c r="E101">
        <v>2</v>
      </c>
      <c r="F101">
        <v>2</v>
      </c>
      <c r="G101">
        <v>1</v>
      </c>
      <c r="H101">
        <v>4794</v>
      </c>
      <c r="I101">
        <v>0</v>
      </c>
      <c r="J101" t="s">
        <v>1402</v>
      </c>
      <c r="K101">
        <v>2000</v>
      </c>
      <c r="L101">
        <v>0</v>
      </c>
      <c r="M101">
        <v>0</v>
      </c>
      <c r="N101">
        <v>0</v>
      </c>
      <c r="O101">
        <v>-1</v>
      </c>
      <c r="P101" t="b">
        <v>0</v>
      </c>
      <c r="Q101" t="b">
        <v>0</v>
      </c>
      <c r="R101" t="b">
        <v>0</v>
      </c>
      <c r="S101" t="s">
        <v>4034</v>
      </c>
      <c r="T101" t="s">
        <v>4140</v>
      </c>
      <c r="X101" t="s">
        <v>4187</v>
      </c>
      <c r="Y101" t="s">
        <v>4194</v>
      </c>
      <c r="Z101" t="s">
        <v>4209</v>
      </c>
      <c r="AA101" t="s">
        <v>6928</v>
      </c>
      <c r="AB101" t="s">
        <v>4287</v>
      </c>
      <c r="AD101" t="s">
        <v>4453</v>
      </c>
      <c r="AE101" t="s">
        <v>6024</v>
      </c>
      <c r="AF101" t="s">
        <v>924</v>
      </c>
      <c r="AG101" t="s">
        <v>6720</v>
      </c>
    </row>
    <row r="102" spans="1:33" x14ac:dyDescent="0.35">
      <c r="A102" t="s">
        <v>218</v>
      </c>
      <c r="B102" t="s">
        <v>904</v>
      </c>
      <c r="C102" t="b">
        <v>0</v>
      </c>
      <c r="D102" t="b">
        <v>0</v>
      </c>
      <c r="E102">
        <v>2</v>
      </c>
      <c r="F102">
        <v>2</v>
      </c>
      <c r="G102">
        <v>1</v>
      </c>
      <c r="H102">
        <v>4794</v>
      </c>
      <c r="I102">
        <v>71</v>
      </c>
      <c r="J102" t="s">
        <v>1402</v>
      </c>
      <c r="K102">
        <v>2000</v>
      </c>
      <c r="L102">
        <v>0</v>
      </c>
      <c r="M102">
        <v>1730</v>
      </c>
      <c r="N102">
        <v>95</v>
      </c>
      <c r="O102">
        <v>-1</v>
      </c>
      <c r="P102" t="b">
        <v>0</v>
      </c>
      <c r="Q102" t="b">
        <v>0</v>
      </c>
      <c r="R102" t="b">
        <v>0</v>
      </c>
      <c r="S102" t="s">
        <v>4035</v>
      </c>
      <c r="T102" t="s">
        <v>4141</v>
      </c>
      <c r="X102" t="s">
        <v>4187</v>
      </c>
      <c r="Y102" t="s">
        <v>4194</v>
      </c>
      <c r="Z102" t="s">
        <v>4205</v>
      </c>
      <c r="AA102" t="s">
        <v>6927</v>
      </c>
      <c r="AB102" t="s">
        <v>4287</v>
      </c>
      <c r="AC102" t="s">
        <v>4295</v>
      </c>
      <c r="AD102" t="s">
        <v>4454</v>
      </c>
      <c r="AE102" t="s">
        <v>6025</v>
      </c>
      <c r="AF102" t="s">
        <v>924</v>
      </c>
      <c r="AG102" t="s">
        <v>6720</v>
      </c>
    </row>
    <row r="103" spans="1:33" x14ac:dyDescent="0.35">
      <c r="A103" t="s">
        <v>219</v>
      </c>
      <c r="B103" t="s">
        <v>904</v>
      </c>
      <c r="C103" t="b">
        <v>0</v>
      </c>
      <c r="D103" t="b">
        <v>0</v>
      </c>
      <c r="E103">
        <v>8</v>
      </c>
      <c r="F103">
        <v>8</v>
      </c>
      <c r="G103">
        <v>1</v>
      </c>
      <c r="H103">
        <v>19176</v>
      </c>
      <c r="I103">
        <v>239</v>
      </c>
      <c r="J103" t="s">
        <v>1402</v>
      </c>
      <c r="K103">
        <v>8000</v>
      </c>
      <c r="L103">
        <v>0</v>
      </c>
      <c r="M103">
        <v>6924</v>
      </c>
      <c r="N103">
        <v>335</v>
      </c>
      <c r="O103">
        <v>-1</v>
      </c>
      <c r="P103" t="b">
        <v>0</v>
      </c>
      <c r="Q103" t="b">
        <v>0</v>
      </c>
      <c r="R103" t="b">
        <v>0</v>
      </c>
      <c r="T103" t="s">
        <v>4142</v>
      </c>
      <c r="X103" t="s">
        <v>4187</v>
      </c>
      <c r="Y103" t="s">
        <v>4194</v>
      </c>
      <c r="Z103" t="s">
        <v>4209</v>
      </c>
      <c r="AA103" t="s">
        <v>6927</v>
      </c>
      <c r="AB103" t="s">
        <v>4292</v>
      </c>
      <c r="AC103" t="s">
        <v>4292</v>
      </c>
      <c r="AD103" t="s">
        <v>4455</v>
      </c>
      <c r="AE103" t="s">
        <v>6026</v>
      </c>
      <c r="AF103" t="s">
        <v>924</v>
      </c>
      <c r="AG103" t="s">
        <v>6720</v>
      </c>
    </row>
    <row r="104" spans="1:33" x14ac:dyDescent="0.35">
      <c r="A104" t="s">
        <v>220</v>
      </c>
      <c r="B104" t="s">
        <v>904</v>
      </c>
      <c r="C104" t="b">
        <v>0</v>
      </c>
      <c r="D104" t="b">
        <v>0</v>
      </c>
      <c r="E104">
        <v>1</v>
      </c>
      <c r="F104">
        <v>1</v>
      </c>
      <c r="G104">
        <v>1</v>
      </c>
      <c r="H104">
        <v>2397</v>
      </c>
      <c r="I104">
        <v>1318</v>
      </c>
      <c r="J104" t="s">
        <v>1402</v>
      </c>
      <c r="K104">
        <v>1000</v>
      </c>
      <c r="L104">
        <v>0</v>
      </c>
      <c r="M104">
        <v>877</v>
      </c>
      <c r="N104">
        <v>1342</v>
      </c>
      <c r="O104">
        <v>-1</v>
      </c>
      <c r="P104" t="b">
        <v>1</v>
      </c>
      <c r="Q104" t="b">
        <v>0</v>
      </c>
      <c r="R104" t="b">
        <v>0</v>
      </c>
      <c r="S104" t="s">
        <v>4036</v>
      </c>
      <c r="T104" t="s">
        <v>4143</v>
      </c>
      <c r="U104" t="s">
        <v>4171</v>
      </c>
      <c r="X104" t="s">
        <v>4187</v>
      </c>
      <c r="Y104" t="s">
        <v>4194</v>
      </c>
      <c r="Z104" t="s">
        <v>4209</v>
      </c>
      <c r="AA104" t="s">
        <v>6932</v>
      </c>
      <c r="AB104" t="s">
        <v>4293</v>
      </c>
      <c r="AC104" t="s">
        <v>4293</v>
      </c>
      <c r="AD104" t="s">
        <v>4456</v>
      </c>
      <c r="AE104" t="s">
        <v>6027</v>
      </c>
      <c r="AF104" t="s">
        <v>924</v>
      </c>
      <c r="AG104" t="s">
        <v>6720</v>
      </c>
    </row>
    <row r="105" spans="1:33" x14ac:dyDescent="0.35">
      <c r="A105" t="s">
        <v>221</v>
      </c>
      <c r="B105" t="s">
        <v>904</v>
      </c>
      <c r="C105" t="b">
        <v>0</v>
      </c>
      <c r="D105" t="b">
        <v>0</v>
      </c>
      <c r="E105">
        <v>4</v>
      </c>
      <c r="F105">
        <v>4</v>
      </c>
      <c r="G105">
        <v>1</v>
      </c>
      <c r="H105">
        <v>9588</v>
      </c>
      <c r="I105">
        <v>95</v>
      </c>
      <c r="J105" t="s">
        <v>1402</v>
      </c>
      <c r="K105">
        <v>4000</v>
      </c>
      <c r="L105">
        <v>0</v>
      </c>
      <c r="M105">
        <v>3461</v>
      </c>
      <c r="N105">
        <v>95</v>
      </c>
      <c r="O105">
        <v>-1</v>
      </c>
      <c r="P105" t="b">
        <v>0</v>
      </c>
      <c r="Q105" t="b">
        <v>0</v>
      </c>
      <c r="R105" t="b">
        <v>0</v>
      </c>
      <c r="S105" t="s">
        <v>4037</v>
      </c>
      <c r="X105" t="s">
        <v>4187</v>
      </c>
      <c r="Y105" t="s">
        <v>4194</v>
      </c>
      <c r="Z105" t="s">
        <v>4208</v>
      </c>
      <c r="AA105" t="s">
        <v>6932</v>
      </c>
      <c r="AB105" t="s">
        <v>4286</v>
      </c>
      <c r="AC105" t="s">
        <v>4286</v>
      </c>
      <c r="AD105" t="s">
        <v>4457</v>
      </c>
      <c r="AE105" t="s">
        <v>6028</v>
      </c>
      <c r="AF105" t="s">
        <v>924</v>
      </c>
      <c r="AG105" t="s">
        <v>6720</v>
      </c>
    </row>
    <row r="106" spans="1:33" x14ac:dyDescent="0.35">
      <c r="A106" t="s">
        <v>222</v>
      </c>
      <c r="B106" t="s">
        <v>904</v>
      </c>
      <c r="C106" t="b">
        <v>0</v>
      </c>
      <c r="D106" t="b">
        <v>0</v>
      </c>
      <c r="E106">
        <v>4</v>
      </c>
      <c r="F106">
        <v>4</v>
      </c>
      <c r="G106">
        <v>1</v>
      </c>
      <c r="H106">
        <v>9588</v>
      </c>
      <c r="I106">
        <v>503</v>
      </c>
      <c r="J106" t="s">
        <v>1402</v>
      </c>
      <c r="K106">
        <v>4000</v>
      </c>
      <c r="L106">
        <v>0</v>
      </c>
      <c r="M106">
        <v>3462</v>
      </c>
      <c r="N106">
        <v>791</v>
      </c>
      <c r="O106">
        <v>-1</v>
      </c>
      <c r="P106" t="b">
        <v>0</v>
      </c>
      <c r="Q106" t="b">
        <v>0</v>
      </c>
      <c r="R106" t="b">
        <v>0</v>
      </c>
      <c r="S106" t="s">
        <v>4038</v>
      </c>
      <c r="X106" t="s">
        <v>4187</v>
      </c>
      <c r="Y106" t="s">
        <v>4194</v>
      </c>
      <c r="Z106" t="s">
        <v>4208</v>
      </c>
      <c r="AA106" t="s">
        <v>6933</v>
      </c>
      <c r="AB106" t="s">
        <v>4294</v>
      </c>
      <c r="AC106" t="s">
        <v>4294</v>
      </c>
      <c r="AD106" t="s">
        <v>4458</v>
      </c>
      <c r="AE106" t="s">
        <v>6029</v>
      </c>
      <c r="AF106" t="s">
        <v>924</v>
      </c>
      <c r="AG106" t="s">
        <v>6720</v>
      </c>
    </row>
    <row r="107" spans="1:33" x14ac:dyDescent="0.35">
      <c r="A107" t="s">
        <v>223</v>
      </c>
      <c r="B107" t="s">
        <v>904</v>
      </c>
      <c r="C107" t="b">
        <v>0</v>
      </c>
      <c r="D107" t="b">
        <v>0</v>
      </c>
      <c r="E107">
        <v>2</v>
      </c>
      <c r="F107">
        <v>2</v>
      </c>
      <c r="G107">
        <v>1</v>
      </c>
      <c r="H107">
        <v>4794</v>
      </c>
      <c r="I107">
        <v>71</v>
      </c>
      <c r="J107" t="s">
        <v>1402</v>
      </c>
      <c r="K107">
        <v>2000</v>
      </c>
      <c r="L107">
        <v>0</v>
      </c>
      <c r="M107">
        <v>1733</v>
      </c>
      <c r="N107">
        <v>95</v>
      </c>
      <c r="O107">
        <v>-1</v>
      </c>
      <c r="P107" t="b">
        <v>0</v>
      </c>
      <c r="Q107" t="b">
        <v>0</v>
      </c>
      <c r="R107" t="b">
        <v>0</v>
      </c>
      <c r="X107" t="s">
        <v>4187</v>
      </c>
      <c r="Y107" t="s">
        <v>4194</v>
      </c>
      <c r="Z107" t="s">
        <v>4208</v>
      </c>
      <c r="AA107" t="s">
        <v>6927</v>
      </c>
      <c r="AB107" t="s">
        <v>4286</v>
      </c>
      <c r="AC107" t="s">
        <v>4286</v>
      </c>
      <c r="AD107" t="s">
        <v>4459</v>
      </c>
      <c r="AE107" t="s">
        <v>6030</v>
      </c>
      <c r="AF107" t="s">
        <v>924</v>
      </c>
      <c r="AG107" t="s">
        <v>6720</v>
      </c>
    </row>
    <row r="108" spans="1:33" x14ac:dyDescent="0.35">
      <c r="A108" t="s">
        <v>224</v>
      </c>
      <c r="B108" t="s">
        <v>904</v>
      </c>
      <c r="C108" t="b">
        <v>0</v>
      </c>
      <c r="D108" t="b">
        <v>0</v>
      </c>
      <c r="E108">
        <v>8</v>
      </c>
      <c r="F108">
        <v>8</v>
      </c>
      <c r="G108">
        <v>1</v>
      </c>
      <c r="H108">
        <v>19176</v>
      </c>
      <c r="I108">
        <v>71</v>
      </c>
      <c r="J108" t="s">
        <v>1402</v>
      </c>
      <c r="K108">
        <v>8000</v>
      </c>
      <c r="L108">
        <v>0</v>
      </c>
      <c r="M108">
        <v>6924</v>
      </c>
      <c r="N108">
        <v>71</v>
      </c>
      <c r="O108">
        <v>-1</v>
      </c>
      <c r="P108" t="b">
        <v>0</v>
      </c>
      <c r="Q108" t="b">
        <v>0</v>
      </c>
      <c r="R108" t="b">
        <v>0</v>
      </c>
      <c r="S108" t="s">
        <v>4039</v>
      </c>
      <c r="X108" t="s">
        <v>4187</v>
      </c>
      <c r="Y108" t="s">
        <v>4194</v>
      </c>
      <c r="Z108" t="s">
        <v>4209</v>
      </c>
      <c r="AA108" t="s">
        <v>6928</v>
      </c>
      <c r="AB108" t="s">
        <v>4286</v>
      </c>
      <c r="AC108" t="s">
        <v>4286</v>
      </c>
      <c r="AD108" t="s">
        <v>4460</v>
      </c>
      <c r="AE108" t="s">
        <v>6031</v>
      </c>
      <c r="AF108" t="s">
        <v>924</v>
      </c>
      <c r="AG108" t="s">
        <v>6720</v>
      </c>
    </row>
    <row r="109" spans="1:33" x14ac:dyDescent="0.35">
      <c r="A109" t="s">
        <v>225</v>
      </c>
      <c r="B109" t="s">
        <v>904</v>
      </c>
      <c r="C109" t="b">
        <v>0</v>
      </c>
      <c r="D109" t="b">
        <v>0</v>
      </c>
      <c r="E109">
        <v>4</v>
      </c>
      <c r="F109">
        <v>4</v>
      </c>
      <c r="G109">
        <v>1</v>
      </c>
      <c r="H109">
        <v>9588</v>
      </c>
      <c r="I109">
        <v>119</v>
      </c>
      <c r="J109" t="s">
        <v>1402</v>
      </c>
      <c r="K109">
        <v>4000</v>
      </c>
      <c r="L109">
        <v>0</v>
      </c>
      <c r="M109">
        <v>3462</v>
      </c>
      <c r="N109">
        <v>191</v>
      </c>
      <c r="O109">
        <v>-1</v>
      </c>
      <c r="P109" t="b">
        <v>0</v>
      </c>
      <c r="Q109" t="b">
        <v>0</v>
      </c>
      <c r="R109" t="b">
        <v>0</v>
      </c>
      <c r="S109" t="s">
        <v>4021</v>
      </c>
      <c r="X109" t="s">
        <v>4187</v>
      </c>
      <c r="Y109" t="s">
        <v>4194</v>
      </c>
      <c r="Z109" t="s">
        <v>4208</v>
      </c>
      <c r="AA109" t="s">
        <v>6927</v>
      </c>
      <c r="AB109" t="s">
        <v>4286</v>
      </c>
      <c r="AC109" t="s">
        <v>4286</v>
      </c>
      <c r="AD109" t="s">
        <v>4461</v>
      </c>
      <c r="AE109" t="s">
        <v>6032</v>
      </c>
      <c r="AF109" t="s">
        <v>924</v>
      </c>
      <c r="AG109" t="s">
        <v>6720</v>
      </c>
    </row>
    <row r="110" spans="1:33" x14ac:dyDescent="0.35">
      <c r="A110" t="s">
        <v>226</v>
      </c>
      <c r="B110" t="s">
        <v>904</v>
      </c>
      <c r="C110" t="b">
        <v>0</v>
      </c>
      <c r="D110" t="b">
        <v>0</v>
      </c>
      <c r="E110">
        <v>4</v>
      </c>
      <c r="F110">
        <v>4</v>
      </c>
      <c r="G110">
        <v>1</v>
      </c>
      <c r="H110">
        <v>9588</v>
      </c>
      <c r="I110">
        <v>23</v>
      </c>
      <c r="J110" t="s">
        <v>1402</v>
      </c>
      <c r="K110">
        <v>4000</v>
      </c>
      <c r="L110">
        <v>0</v>
      </c>
      <c r="M110">
        <v>3461</v>
      </c>
      <c r="N110">
        <v>23</v>
      </c>
      <c r="O110">
        <v>-1</v>
      </c>
      <c r="P110" t="b">
        <v>1</v>
      </c>
      <c r="Q110" t="b">
        <v>0</v>
      </c>
      <c r="R110" t="b">
        <v>0</v>
      </c>
      <c r="S110" t="s">
        <v>4040</v>
      </c>
      <c r="U110" t="s">
        <v>4172</v>
      </c>
      <c r="X110" t="s">
        <v>4187</v>
      </c>
      <c r="Y110" t="s">
        <v>4194</v>
      </c>
      <c r="Z110" t="s">
        <v>4205</v>
      </c>
      <c r="AA110" t="s">
        <v>6933</v>
      </c>
      <c r="AB110" t="s">
        <v>4291</v>
      </c>
      <c r="AC110" t="s">
        <v>4286</v>
      </c>
      <c r="AD110" t="s">
        <v>4462</v>
      </c>
      <c r="AE110" t="s">
        <v>6033</v>
      </c>
      <c r="AF110" t="s">
        <v>924</v>
      </c>
      <c r="AG110" t="s">
        <v>6720</v>
      </c>
    </row>
    <row r="111" spans="1:33" x14ac:dyDescent="0.35">
      <c r="A111" t="s">
        <v>227</v>
      </c>
      <c r="B111" t="s">
        <v>904</v>
      </c>
      <c r="C111" t="b">
        <v>0</v>
      </c>
      <c r="D111" t="b">
        <v>0</v>
      </c>
      <c r="E111">
        <v>4</v>
      </c>
      <c r="F111">
        <v>4</v>
      </c>
      <c r="G111">
        <v>1</v>
      </c>
      <c r="H111">
        <v>9588</v>
      </c>
      <c r="I111">
        <v>47</v>
      </c>
      <c r="J111" t="s">
        <v>1402</v>
      </c>
      <c r="K111">
        <v>4000</v>
      </c>
      <c r="L111">
        <v>0</v>
      </c>
      <c r="M111">
        <v>3462</v>
      </c>
      <c r="N111">
        <v>47</v>
      </c>
      <c r="O111">
        <v>-1</v>
      </c>
      <c r="P111" t="b">
        <v>0</v>
      </c>
      <c r="Q111" t="b">
        <v>0</v>
      </c>
      <c r="R111" t="b">
        <v>0</v>
      </c>
      <c r="S111" t="s">
        <v>4041</v>
      </c>
      <c r="U111" t="s">
        <v>4168</v>
      </c>
      <c r="X111" t="s">
        <v>4187</v>
      </c>
      <c r="Y111" t="s">
        <v>4194</v>
      </c>
      <c r="Z111" t="s">
        <v>4209</v>
      </c>
      <c r="AA111" t="s">
        <v>6928</v>
      </c>
      <c r="AB111" t="s">
        <v>4286</v>
      </c>
      <c r="AC111" t="s">
        <v>4286</v>
      </c>
      <c r="AD111" t="s">
        <v>4463</v>
      </c>
      <c r="AE111" t="s">
        <v>6034</v>
      </c>
      <c r="AF111" t="s">
        <v>924</v>
      </c>
      <c r="AG111" t="s">
        <v>6720</v>
      </c>
    </row>
    <row r="112" spans="1:33" x14ac:dyDescent="0.35">
      <c r="A112" t="s">
        <v>228</v>
      </c>
      <c r="B112" t="s">
        <v>904</v>
      </c>
      <c r="C112" t="b">
        <v>0</v>
      </c>
      <c r="D112" t="b">
        <v>0</v>
      </c>
      <c r="E112">
        <v>8</v>
      </c>
      <c r="F112">
        <v>8</v>
      </c>
      <c r="G112">
        <v>1</v>
      </c>
      <c r="H112">
        <v>19176</v>
      </c>
      <c r="I112">
        <v>143</v>
      </c>
      <c r="J112" t="s">
        <v>1402</v>
      </c>
      <c r="K112">
        <v>8000</v>
      </c>
      <c r="L112">
        <v>0</v>
      </c>
      <c r="M112">
        <v>6924</v>
      </c>
      <c r="N112">
        <v>119</v>
      </c>
      <c r="O112">
        <v>-1</v>
      </c>
      <c r="P112" t="b">
        <v>0</v>
      </c>
      <c r="Q112" t="b">
        <v>0</v>
      </c>
      <c r="R112" t="b">
        <v>0</v>
      </c>
      <c r="S112" t="s">
        <v>4042</v>
      </c>
      <c r="U112" t="s">
        <v>4168</v>
      </c>
      <c r="X112" t="s">
        <v>4187</v>
      </c>
      <c r="Y112" t="s">
        <v>4194</v>
      </c>
      <c r="Z112" t="s">
        <v>4205</v>
      </c>
      <c r="AA112" t="s">
        <v>6928</v>
      </c>
      <c r="AB112" t="s">
        <v>4286</v>
      </c>
      <c r="AC112" t="s">
        <v>4286</v>
      </c>
      <c r="AD112" t="s">
        <v>4464</v>
      </c>
      <c r="AE112" t="s">
        <v>6035</v>
      </c>
      <c r="AF112" t="s">
        <v>924</v>
      </c>
      <c r="AG112" t="s">
        <v>6720</v>
      </c>
    </row>
    <row r="113" spans="1:33" x14ac:dyDescent="0.35">
      <c r="A113" t="s">
        <v>229</v>
      </c>
      <c r="B113" t="s">
        <v>905</v>
      </c>
      <c r="C113" t="b">
        <v>1</v>
      </c>
      <c r="D113" t="b">
        <v>0</v>
      </c>
      <c r="E113">
        <v>2</v>
      </c>
      <c r="F113">
        <v>2</v>
      </c>
      <c r="G113">
        <v>1</v>
      </c>
      <c r="H113">
        <v>0</v>
      </c>
      <c r="I113">
        <v>0</v>
      </c>
      <c r="J113" t="s">
        <v>1402</v>
      </c>
      <c r="K113">
        <v>2000</v>
      </c>
      <c r="L113">
        <v>0</v>
      </c>
      <c r="M113">
        <v>0</v>
      </c>
      <c r="N113">
        <v>0</v>
      </c>
      <c r="O113">
        <v>-1</v>
      </c>
      <c r="P113" t="b">
        <v>0</v>
      </c>
      <c r="Q113" t="b">
        <v>0</v>
      </c>
      <c r="R113" t="b">
        <v>0</v>
      </c>
      <c r="X113" t="s">
        <v>4187</v>
      </c>
      <c r="Y113" t="s">
        <v>4194</v>
      </c>
      <c r="Z113" t="s">
        <v>4209</v>
      </c>
      <c r="AA113" t="s">
        <v>6930</v>
      </c>
      <c r="AB113" t="s">
        <v>4287</v>
      </c>
      <c r="AC113" t="s">
        <v>4287</v>
      </c>
      <c r="AD113" t="s">
        <v>4465</v>
      </c>
      <c r="AE113" t="s">
        <v>6036</v>
      </c>
      <c r="AF113" t="s">
        <v>924</v>
      </c>
      <c r="AG113" t="s">
        <v>6720</v>
      </c>
    </row>
    <row r="114" spans="1:33" x14ac:dyDescent="0.35">
      <c r="A114" t="s">
        <v>230</v>
      </c>
      <c r="B114" t="s">
        <v>904</v>
      </c>
      <c r="C114" t="b">
        <v>0</v>
      </c>
      <c r="D114" t="b">
        <v>0</v>
      </c>
      <c r="E114">
        <v>2</v>
      </c>
      <c r="F114">
        <v>2</v>
      </c>
      <c r="G114">
        <v>1</v>
      </c>
      <c r="H114">
        <v>4794</v>
      </c>
      <c r="I114">
        <v>71</v>
      </c>
      <c r="J114" t="s">
        <v>1402</v>
      </c>
      <c r="K114">
        <v>2000</v>
      </c>
      <c r="L114">
        <v>0</v>
      </c>
      <c r="M114">
        <v>82</v>
      </c>
      <c r="N114">
        <v>95</v>
      </c>
      <c r="O114">
        <v>-1</v>
      </c>
      <c r="P114" t="b">
        <v>0</v>
      </c>
      <c r="Q114" t="b">
        <v>0</v>
      </c>
      <c r="R114" t="b">
        <v>0</v>
      </c>
      <c r="S114" t="s">
        <v>4043</v>
      </c>
      <c r="T114" t="s">
        <v>4144</v>
      </c>
      <c r="U114" t="s">
        <v>4173</v>
      </c>
      <c r="X114" t="s">
        <v>4187</v>
      </c>
      <c r="Y114" t="s">
        <v>4194</v>
      </c>
      <c r="Z114" t="s">
        <v>4205</v>
      </c>
      <c r="AA114" t="s">
        <v>6934</v>
      </c>
      <c r="AB114" t="s">
        <v>4295</v>
      </c>
      <c r="AC114" t="s">
        <v>4295</v>
      </c>
      <c r="AD114" t="s">
        <v>4466</v>
      </c>
      <c r="AE114" t="s">
        <v>6037</v>
      </c>
      <c r="AF114" t="s">
        <v>924</v>
      </c>
      <c r="AG114" t="s">
        <v>6720</v>
      </c>
    </row>
    <row r="115" spans="1:33" x14ac:dyDescent="0.35">
      <c r="A115" t="s">
        <v>231</v>
      </c>
      <c r="B115" t="s">
        <v>904</v>
      </c>
      <c r="C115" t="b">
        <v>0</v>
      </c>
      <c r="D115" t="b">
        <v>0</v>
      </c>
      <c r="E115">
        <v>4</v>
      </c>
      <c r="F115">
        <v>4</v>
      </c>
      <c r="G115">
        <v>1</v>
      </c>
      <c r="H115">
        <v>9588</v>
      </c>
      <c r="I115">
        <v>23</v>
      </c>
      <c r="J115" t="s">
        <v>1402</v>
      </c>
      <c r="K115">
        <v>4000</v>
      </c>
      <c r="L115">
        <v>0</v>
      </c>
      <c r="M115">
        <v>3462</v>
      </c>
      <c r="N115">
        <v>23</v>
      </c>
      <c r="O115">
        <v>-1</v>
      </c>
      <c r="P115" t="b">
        <v>1</v>
      </c>
      <c r="Q115" t="b">
        <v>1</v>
      </c>
      <c r="R115" t="b">
        <v>0</v>
      </c>
      <c r="S115" t="s">
        <v>4002</v>
      </c>
      <c r="T115" t="s">
        <v>4145</v>
      </c>
      <c r="U115" t="s">
        <v>4174</v>
      </c>
      <c r="W115" t="s">
        <v>4186</v>
      </c>
      <c r="X115" t="s">
        <v>4187</v>
      </c>
      <c r="Y115" t="s">
        <v>4194</v>
      </c>
      <c r="Z115" t="s">
        <v>4205</v>
      </c>
      <c r="AA115" t="s">
        <v>6932</v>
      </c>
      <c r="AB115" t="s">
        <v>4284</v>
      </c>
      <c r="AC115" t="s">
        <v>4318</v>
      </c>
      <c r="AD115" t="s">
        <v>4467</v>
      </c>
      <c r="AE115" t="s">
        <v>6038</v>
      </c>
      <c r="AF115" t="s">
        <v>924</v>
      </c>
      <c r="AG115" t="s">
        <v>6720</v>
      </c>
    </row>
    <row r="116" spans="1:33" x14ac:dyDescent="0.35">
      <c r="A116" t="s">
        <v>232</v>
      </c>
      <c r="B116" t="s">
        <v>904</v>
      </c>
      <c r="C116" t="b">
        <v>0</v>
      </c>
      <c r="D116" t="b">
        <v>0</v>
      </c>
      <c r="E116">
        <v>4</v>
      </c>
      <c r="F116">
        <v>4</v>
      </c>
      <c r="G116">
        <v>1</v>
      </c>
      <c r="H116">
        <v>9588</v>
      </c>
      <c r="I116">
        <v>431</v>
      </c>
      <c r="J116" t="s">
        <v>1402</v>
      </c>
      <c r="K116">
        <v>4000</v>
      </c>
      <c r="L116">
        <v>0</v>
      </c>
      <c r="M116">
        <v>3461</v>
      </c>
      <c r="N116">
        <v>527</v>
      </c>
      <c r="O116">
        <v>-1</v>
      </c>
      <c r="P116" t="b">
        <v>1</v>
      </c>
      <c r="Q116" t="b">
        <v>1</v>
      </c>
      <c r="R116" t="b">
        <v>0</v>
      </c>
      <c r="S116" t="s">
        <v>4002</v>
      </c>
      <c r="T116" t="s">
        <v>4146</v>
      </c>
      <c r="U116" t="s">
        <v>4174</v>
      </c>
      <c r="W116" t="s">
        <v>4186</v>
      </c>
      <c r="X116" t="s">
        <v>4187</v>
      </c>
      <c r="Y116" t="s">
        <v>4194</v>
      </c>
      <c r="Z116" t="s">
        <v>4209</v>
      </c>
      <c r="AA116" t="s">
        <v>6932</v>
      </c>
      <c r="AB116" t="s">
        <v>4284</v>
      </c>
      <c r="AC116" t="s">
        <v>4318</v>
      </c>
      <c r="AD116" t="s">
        <v>4468</v>
      </c>
      <c r="AE116" t="s">
        <v>6039</v>
      </c>
      <c r="AF116" t="s">
        <v>924</v>
      </c>
      <c r="AG116" t="s">
        <v>6720</v>
      </c>
    </row>
    <row r="117" spans="1:33" x14ac:dyDescent="0.35">
      <c r="A117" t="s">
        <v>233</v>
      </c>
      <c r="B117" t="s">
        <v>904</v>
      </c>
      <c r="C117" t="b">
        <v>0</v>
      </c>
      <c r="D117" t="b">
        <v>0</v>
      </c>
      <c r="E117">
        <v>1</v>
      </c>
      <c r="F117">
        <v>1</v>
      </c>
      <c r="G117">
        <v>1</v>
      </c>
      <c r="H117">
        <v>2397</v>
      </c>
      <c r="I117">
        <v>47</v>
      </c>
      <c r="J117" t="s">
        <v>1402</v>
      </c>
      <c r="K117">
        <v>1000</v>
      </c>
      <c r="L117">
        <v>1000</v>
      </c>
      <c r="M117">
        <v>1000</v>
      </c>
      <c r="N117">
        <v>47</v>
      </c>
      <c r="O117">
        <v>-1</v>
      </c>
      <c r="P117" t="b">
        <v>1</v>
      </c>
      <c r="Q117" t="b">
        <v>1</v>
      </c>
      <c r="R117" t="b">
        <v>0</v>
      </c>
      <c r="S117" t="s">
        <v>4044</v>
      </c>
      <c r="T117" t="s">
        <v>4147</v>
      </c>
      <c r="U117" t="s">
        <v>4175</v>
      </c>
      <c r="W117" t="s">
        <v>4186</v>
      </c>
      <c r="X117" t="s">
        <v>4187</v>
      </c>
      <c r="Y117" t="s">
        <v>4194</v>
      </c>
      <c r="Z117" t="s">
        <v>4208</v>
      </c>
      <c r="AA117" t="s">
        <v>6932</v>
      </c>
      <c r="AB117" t="s">
        <v>4284</v>
      </c>
      <c r="AC117" t="s">
        <v>4318</v>
      </c>
      <c r="AD117" t="s">
        <v>4469</v>
      </c>
      <c r="AE117" t="s">
        <v>6040</v>
      </c>
      <c r="AF117" t="s">
        <v>924</v>
      </c>
      <c r="AG117" t="s">
        <v>6720</v>
      </c>
    </row>
    <row r="118" spans="1:33" x14ac:dyDescent="0.35">
      <c r="A118" t="s">
        <v>234</v>
      </c>
      <c r="B118" t="s">
        <v>904</v>
      </c>
      <c r="C118" t="b">
        <v>0</v>
      </c>
      <c r="D118" t="b">
        <v>0</v>
      </c>
      <c r="E118">
        <v>4</v>
      </c>
      <c r="F118">
        <v>4</v>
      </c>
      <c r="G118">
        <v>1</v>
      </c>
      <c r="H118">
        <v>9588</v>
      </c>
      <c r="I118">
        <v>1366</v>
      </c>
      <c r="J118" t="s">
        <v>1402</v>
      </c>
      <c r="K118">
        <v>4000</v>
      </c>
      <c r="L118">
        <v>0</v>
      </c>
      <c r="M118">
        <v>3462</v>
      </c>
      <c r="N118">
        <v>2708</v>
      </c>
      <c r="O118">
        <v>-1</v>
      </c>
      <c r="P118" t="b">
        <v>0</v>
      </c>
      <c r="Q118" t="b">
        <v>0</v>
      </c>
      <c r="R118" t="b">
        <v>0</v>
      </c>
      <c r="S118" t="s">
        <v>4045</v>
      </c>
      <c r="T118" t="s">
        <v>4148</v>
      </c>
      <c r="U118" t="s">
        <v>4165</v>
      </c>
      <c r="V118" t="s">
        <v>4183</v>
      </c>
      <c r="X118" t="s">
        <v>4187</v>
      </c>
      <c r="Y118" t="s">
        <v>4194</v>
      </c>
      <c r="Z118" t="s">
        <v>4208</v>
      </c>
      <c r="AA118" t="s">
        <v>6926</v>
      </c>
      <c r="AB118" t="s">
        <v>4281</v>
      </c>
      <c r="AC118" t="s">
        <v>4281</v>
      </c>
      <c r="AD118" t="s">
        <v>4470</v>
      </c>
      <c r="AE118" t="s">
        <v>6041</v>
      </c>
      <c r="AF118" t="s">
        <v>924</v>
      </c>
      <c r="AG118" t="s">
        <v>6720</v>
      </c>
    </row>
    <row r="119" spans="1:33" x14ac:dyDescent="0.35">
      <c r="A119" t="s">
        <v>235</v>
      </c>
      <c r="B119" t="s">
        <v>904</v>
      </c>
      <c r="C119" t="b">
        <v>0</v>
      </c>
      <c r="D119" t="b">
        <v>0</v>
      </c>
      <c r="E119">
        <v>4</v>
      </c>
      <c r="F119">
        <v>4</v>
      </c>
      <c r="G119">
        <v>1</v>
      </c>
      <c r="H119">
        <v>9588</v>
      </c>
      <c r="I119">
        <v>239</v>
      </c>
      <c r="J119" t="s">
        <v>1402</v>
      </c>
      <c r="K119">
        <v>4000</v>
      </c>
      <c r="L119">
        <v>0</v>
      </c>
      <c r="M119">
        <v>3462</v>
      </c>
      <c r="N119">
        <v>263</v>
      </c>
      <c r="O119">
        <v>-1</v>
      </c>
      <c r="P119" t="b">
        <v>0</v>
      </c>
      <c r="Q119" t="b">
        <v>0</v>
      </c>
      <c r="R119" t="b">
        <v>0</v>
      </c>
      <c r="S119" t="s">
        <v>4046</v>
      </c>
      <c r="T119" t="s">
        <v>4149</v>
      </c>
      <c r="U119" t="s">
        <v>4176</v>
      </c>
      <c r="V119" t="s">
        <v>4183</v>
      </c>
      <c r="X119" t="s">
        <v>4187</v>
      </c>
      <c r="Y119" t="s">
        <v>4194</v>
      </c>
      <c r="Z119" t="s">
        <v>4209</v>
      </c>
      <c r="AA119" t="s">
        <v>6926</v>
      </c>
      <c r="AB119" t="s">
        <v>4281</v>
      </c>
      <c r="AC119" t="s">
        <v>4281</v>
      </c>
      <c r="AD119" t="s">
        <v>4471</v>
      </c>
      <c r="AE119" t="s">
        <v>6042</v>
      </c>
      <c r="AF119" t="s">
        <v>924</v>
      </c>
      <c r="AG119" t="s">
        <v>6720</v>
      </c>
    </row>
    <row r="120" spans="1:33" x14ac:dyDescent="0.35">
      <c r="A120" t="s">
        <v>236</v>
      </c>
      <c r="B120" t="s">
        <v>904</v>
      </c>
      <c r="C120" t="b">
        <v>0</v>
      </c>
      <c r="D120" t="b">
        <v>0</v>
      </c>
      <c r="E120">
        <v>4</v>
      </c>
      <c r="F120">
        <v>1</v>
      </c>
      <c r="G120">
        <v>4</v>
      </c>
      <c r="H120">
        <v>9588</v>
      </c>
      <c r="I120">
        <v>191</v>
      </c>
      <c r="J120" t="s">
        <v>1402</v>
      </c>
      <c r="K120">
        <v>4000</v>
      </c>
      <c r="L120">
        <v>0</v>
      </c>
      <c r="M120">
        <v>3462</v>
      </c>
      <c r="N120">
        <v>215</v>
      </c>
      <c r="O120">
        <v>-1</v>
      </c>
      <c r="P120" t="b">
        <v>0</v>
      </c>
      <c r="Q120" t="b">
        <v>0</v>
      </c>
      <c r="R120" t="b">
        <v>0</v>
      </c>
      <c r="S120" t="s">
        <v>4047</v>
      </c>
      <c r="T120" t="s">
        <v>4150</v>
      </c>
      <c r="U120" t="s">
        <v>4165</v>
      </c>
      <c r="V120" t="s">
        <v>4182</v>
      </c>
      <c r="X120" t="s">
        <v>4187</v>
      </c>
      <c r="Y120" t="s">
        <v>4194</v>
      </c>
      <c r="Z120" t="s">
        <v>4209</v>
      </c>
      <c r="AA120" t="s">
        <v>6926</v>
      </c>
      <c r="AB120" t="s">
        <v>4281</v>
      </c>
      <c r="AC120" t="s">
        <v>4281</v>
      </c>
      <c r="AD120" t="s">
        <v>4472</v>
      </c>
      <c r="AE120" t="s">
        <v>6043</v>
      </c>
      <c r="AF120" t="s">
        <v>924</v>
      </c>
      <c r="AG120" t="s">
        <v>6720</v>
      </c>
    </row>
    <row r="121" spans="1:33" x14ac:dyDescent="0.35">
      <c r="A121" t="s">
        <v>237</v>
      </c>
      <c r="B121" t="s">
        <v>904</v>
      </c>
      <c r="C121" t="b">
        <v>0</v>
      </c>
      <c r="D121" t="b">
        <v>0</v>
      </c>
      <c r="E121">
        <v>4</v>
      </c>
      <c r="F121">
        <v>2</v>
      </c>
      <c r="G121">
        <v>2</v>
      </c>
      <c r="H121">
        <v>9588</v>
      </c>
      <c r="I121">
        <v>1414</v>
      </c>
      <c r="J121" t="s">
        <v>1402</v>
      </c>
      <c r="K121">
        <v>4000</v>
      </c>
      <c r="L121">
        <v>0</v>
      </c>
      <c r="M121">
        <v>3462</v>
      </c>
      <c r="N121">
        <v>2876</v>
      </c>
      <c r="O121">
        <v>-1</v>
      </c>
      <c r="P121" t="b">
        <v>0</v>
      </c>
      <c r="Q121" t="b">
        <v>0</v>
      </c>
      <c r="R121" t="b">
        <v>0</v>
      </c>
      <c r="S121" t="s">
        <v>4048</v>
      </c>
      <c r="T121" t="s">
        <v>4151</v>
      </c>
      <c r="X121" t="s">
        <v>4187</v>
      </c>
      <c r="Y121" t="s">
        <v>4194</v>
      </c>
      <c r="Z121" t="s">
        <v>4209</v>
      </c>
      <c r="AA121" t="s">
        <v>6926</v>
      </c>
      <c r="AB121" t="s">
        <v>4285</v>
      </c>
      <c r="AC121" t="s">
        <v>4285</v>
      </c>
      <c r="AD121" t="s">
        <v>4473</v>
      </c>
      <c r="AE121" t="s">
        <v>6044</v>
      </c>
      <c r="AF121" t="s">
        <v>924</v>
      </c>
      <c r="AG121" t="s">
        <v>6720</v>
      </c>
    </row>
    <row r="122" spans="1:33" x14ac:dyDescent="0.35">
      <c r="A122" t="s">
        <v>238</v>
      </c>
      <c r="B122" t="s">
        <v>905</v>
      </c>
      <c r="C122" t="b">
        <v>1</v>
      </c>
      <c r="D122" t="b">
        <v>0</v>
      </c>
      <c r="E122">
        <v>2</v>
      </c>
      <c r="F122">
        <v>1</v>
      </c>
      <c r="G122">
        <v>2</v>
      </c>
      <c r="H122">
        <v>0</v>
      </c>
      <c r="I122">
        <v>0</v>
      </c>
      <c r="J122" t="s">
        <v>1402</v>
      </c>
      <c r="K122">
        <v>2000</v>
      </c>
      <c r="L122">
        <v>0</v>
      </c>
      <c r="M122">
        <v>0</v>
      </c>
      <c r="N122">
        <v>0</v>
      </c>
      <c r="O122">
        <v>-1</v>
      </c>
      <c r="P122" t="b">
        <v>0</v>
      </c>
      <c r="Q122" t="b">
        <v>0</v>
      </c>
      <c r="R122" t="b">
        <v>0</v>
      </c>
      <c r="X122" t="s">
        <v>4187</v>
      </c>
      <c r="Y122" t="s">
        <v>4194</v>
      </c>
      <c r="Z122" t="s">
        <v>4208</v>
      </c>
      <c r="AA122" t="s">
        <v>6930</v>
      </c>
      <c r="AB122" t="s">
        <v>4285</v>
      </c>
      <c r="AC122" t="s">
        <v>4285</v>
      </c>
      <c r="AD122" t="s">
        <v>4474</v>
      </c>
      <c r="AE122" t="s">
        <v>6045</v>
      </c>
      <c r="AF122" t="s">
        <v>924</v>
      </c>
      <c r="AG122" t="s">
        <v>6720</v>
      </c>
    </row>
    <row r="123" spans="1:33" x14ac:dyDescent="0.35">
      <c r="A123" t="s">
        <v>239</v>
      </c>
      <c r="B123" t="s">
        <v>904</v>
      </c>
      <c r="C123" t="b">
        <v>0</v>
      </c>
      <c r="D123" t="b">
        <v>0</v>
      </c>
      <c r="E123">
        <v>2</v>
      </c>
      <c r="F123">
        <v>2</v>
      </c>
      <c r="G123">
        <v>1</v>
      </c>
      <c r="H123">
        <v>4794</v>
      </c>
      <c r="I123">
        <v>814</v>
      </c>
      <c r="J123" t="s">
        <v>1402</v>
      </c>
      <c r="K123">
        <v>2000</v>
      </c>
      <c r="L123">
        <v>0</v>
      </c>
      <c r="M123">
        <v>1731</v>
      </c>
      <c r="N123">
        <v>1486</v>
      </c>
      <c r="O123">
        <v>-1</v>
      </c>
      <c r="P123" t="b">
        <v>0</v>
      </c>
      <c r="Q123" t="b">
        <v>0</v>
      </c>
      <c r="R123" t="b">
        <v>0</v>
      </c>
      <c r="S123" t="s">
        <v>4049</v>
      </c>
      <c r="T123" t="s">
        <v>4152</v>
      </c>
      <c r="U123" t="s">
        <v>4177</v>
      </c>
      <c r="V123" t="s">
        <v>4182</v>
      </c>
      <c r="X123" t="s">
        <v>4187</v>
      </c>
      <c r="Y123" t="s">
        <v>4194</v>
      </c>
      <c r="Z123" t="s">
        <v>4208</v>
      </c>
      <c r="AA123" t="s">
        <v>6935</v>
      </c>
      <c r="AB123" t="s">
        <v>4285</v>
      </c>
      <c r="AC123" t="s">
        <v>4285</v>
      </c>
      <c r="AD123" t="s">
        <v>4475</v>
      </c>
      <c r="AE123" t="s">
        <v>6046</v>
      </c>
      <c r="AF123" t="s">
        <v>924</v>
      </c>
      <c r="AG123" t="s">
        <v>6720</v>
      </c>
    </row>
    <row r="124" spans="1:33" x14ac:dyDescent="0.35">
      <c r="A124" t="s">
        <v>240</v>
      </c>
      <c r="B124" t="s">
        <v>904</v>
      </c>
      <c r="C124" t="b">
        <v>0</v>
      </c>
      <c r="D124" t="b">
        <v>0</v>
      </c>
      <c r="E124">
        <v>2</v>
      </c>
      <c r="F124">
        <v>2</v>
      </c>
      <c r="G124">
        <v>1</v>
      </c>
      <c r="H124">
        <v>4794</v>
      </c>
      <c r="I124">
        <v>143</v>
      </c>
      <c r="J124" t="s">
        <v>1402</v>
      </c>
      <c r="K124">
        <v>2000</v>
      </c>
      <c r="L124">
        <v>0</v>
      </c>
      <c r="M124">
        <v>1734</v>
      </c>
      <c r="N124">
        <v>215</v>
      </c>
      <c r="O124">
        <v>-1</v>
      </c>
      <c r="P124" t="b">
        <v>0</v>
      </c>
      <c r="Q124" t="b">
        <v>0</v>
      </c>
      <c r="R124" t="b">
        <v>0</v>
      </c>
      <c r="S124" t="s">
        <v>4050</v>
      </c>
      <c r="T124" t="s">
        <v>4153</v>
      </c>
      <c r="U124" t="s">
        <v>4165</v>
      </c>
      <c r="V124" t="s">
        <v>4181</v>
      </c>
      <c r="X124" t="s">
        <v>4187</v>
      </c>
      <c r="Y124" t="s">
        <v>4194</v>
      </c>
      <c r="Z124" t="s">
        <v>4208</v>
      </c>
      <c r="AA124" t="s">
        <v>6926</v>
      </c>
      <c r="AB124" t="s">
        <v>4281</v>
      </c>
      <c r="AC124" t="s">
        <v>4281</v>
      </c>
      <c r="AD124" t="s">
        <v>4476</v>
      </c>
      <c r="AE124" t="s">
        <v>6047</v>
      </c>
      <c r="AF124" t="s">
        <v>924</v>
      </c>
      <c r="AG124" t="s">
        <v>6720</v>
      </c>
    </row>
    <row r="125" spans="1:33" x14ac:dyDescent="0.35">
      <c r="A125" t="s">
        <v>241</v>
      </c>
      <c r="B125" t="s">
        <v>904</v>
      </c>
      <c r="C125" t="b">
        <v>0</v>
      </c>
      <c r="D125" t="b">
        <v>0</v>
      </c>
      <c r="E125">
        <v>4</v>
      </c>
      <c r="F125">
        <v>4</v>
      </c>
      <c r="G125">
        <v>1</v>
      </c>
      <c r="H125">
        <v>9588</v>
      </c>
      <c r="I125">
        <v>1270</v>
      </c>
      <c r="J125" t="s">
        <v>1402</v>
      </c>
      <c r="K125">
        <v>4000</v>
      </c>
      <c r="L125">
        <v>0</v>
      </c>
      <c r="M125">
        <v>3463</v>
      </c>
      <c r="N125">
        <v>2157</v>
      </c>
      <c r="O125">
        <v>-1</v>
      </c>
      <c r="P125" t="b">
        <v>0</v>
      </c>
      <c r="Q125" t="b">
        <v>0</v>
      </c>
      <c r="R125" t="b">
        <v>0</v>
      </c>
      <c r="S125" t="s">
        <v>4051</v>
      </c>
      <c r="T125" t="s">
        <v>4154</v>
      </c>
      <c r="U125" t="s">
        <v>4165</v>
      </c>
      <c r="V125" t="s">
        <v>4184</v>
      </c>
      <c r="X125" t="s">
        <v>4187</v>
      </c>
      <c r="Y125" t="s">
        <v>4194</v>
      </c>
      <c r="Z125" t="s">
        <v>4208</v>
      </c>
      <c r="AA125" t="s">
        <v>6926</v>
      </c>
      <c r="AB125" t="s">
        <v>4281</v>
      </c>
      <c r="AC125" t="s">
        <v>4281</v>
      </c>
      <c r="AD125" t="s">
        <v>4477</v>
      </c>
      <c r="AE125" t="s">
        <v>6048</v>
      </c>
      <c r="AF125" t="s">
        <v>924</v>
      </c>
      <c r="AG125" t="s">
        <v>6720</v>
      </c>
    </row>
    <row r="126" spans="1:33" x14ac:dyDescent="0.35">
      <c r="A126" t="s">
        <v>242</v>
      </c>
      <c r="B126" t="s">
        <v>904</v>
      </c>
      <c r="C126" t="b">
        <v>0</v>
      </c>
      <c r="D126" t="b">
        <v>0</v>
      </c>
      <c r="E126">
        <v>4</v>
      </c>
      <c r="F126">
        <v>2</v>
      </c>
      <c r="G126">
        <v>2</v>
      </c>
      <c r="H126">
        <v>9588</v>
      </c>
      <c r="I126">
        <v>47</v>
      </c>
      <c r="J126" t="s">
        <v>1402</v>
      </c>
      <c r="K126">
        <v>4000</v>
      </c>
      <c r="L126">
        <v>0</v>
      </c>
      <c r="M126">
        <v>3462</v>
      </c>
      <c r="N126">
        <v>71</v>
      </c>
      <c r="O126">
        <v>-1</v>
      </c>
      <c r="P126" t="b">
        <v>0</v>
      </c>
      <c r="Q126" t="b">
        <v>0</v>
      </c>
      <c r="R126" t="b">
        <v>0</v>
      </c>
      <c r="X126" t="s">
        <v>4187</v>
      </c>
      <c r="Y126" t="s">
        <v>4194</v>
      </c>
      <c r="Z126" t="s">
        <v>4209</v>
      </c>
      <c r="AA126" t="s">
        <v>6933</v>
      </c>
      <c r="AB126" t="s">
        <v>4281</v>
      </c>
      <c r="AC126" t="s">
        <v>4281</v>
      </c>
      <c r="AD126" t="s">
        <v>4478</v>
      </c>
      <c r="AE126" t="s">
        <v>6049</v>
      </c>
      <c r="AF126" t="s">
        <v>924</v>
      </c>
      <c r="AG126" t="s">
        <v>6720</v>
      </c>
    </row>
    <row r="127" spans="1:33" x14ac:dyDescent="0.35">
      <c r="A127" t="s">
        <v>243</v>
      </c>
      <c r="B127" t="s">
        <v>904</v>
      </c>
      <c r="C127" t="b">
        <v>0</v>
      </c>
      <c r="D127" t="b">
        <v>0</v>
      </c>
      <c r="E127">
        <v>4</v>
      </c>
      <c r="F127">
        <v>2</v>
      </c>
      <c r="G127">
        <v>2</v>
      </c>
      <c r="H127">
        <v>9588</v>
      </c>
      <c r="I127">
        <v>23</v>
      </c>
      <c r="J127" t="s">
        <v>1402</v>
      </c>
      <c r="K127">
        <v>4000</v>
      </c>
      <c r="L127">
        <v>0</v>
      </c>
      <c r="M127">
        <v>3462</v>
      </c>
      <c r="N127">
        <v>47</v>
      </c>
      <c r="O127">
        <v>-1</v>
      </c>
      <c r="P127" t="b">
        <v>0</v>
      </c>
      <c r="Q127" t="b">
        <v>0</v>
      </c>
      <c r="R127" t="b">
        <v>0</v>
      </c>
      <c r="X127" t="s">
        <v>4187</v>
      </c>
      <c r="Y127" t="s">
        <v>4194</v>
      </c>
      <c r="Z127" t="s">
        <v>4208</v>
      </c>
      <c r="AA127" t="s">
        <v>6933</v>
      </c>
      <c r="AB127" t="s">
        <v>4281</v>
      </c>
      <c r="AC127" t="s">
        <v>4281</v>
      </c>
      <c r="AD127" t="s">
        <v>4479</v>
      </c>
      <c r="AE127" t="s">
        <v>6050</v>
      </c>
      <c r="AF127" t="s">
        <v>924</v>
      </c>
      <c r="AG127" t="s">
        <v>6720</v>
      </c>
    </row>
    <row r="128" spans="1:33" x14ac:dyDescent="0.35">
      <c r="A128" t="s">
        <v>244</v>
      </c>
      <c r="B128" t="s">
        <v>904</v>
      </c>
      <c r="C128" t="b">
        <v>0</v>
      </c>
      <c r="D128" t="b">
        <v>0</v>
      </c>
      <c r="E128">
        <v>4</v>
      </c>
      <c r="F128">
        <v>2</v>
      </c>
      <c r="G128">
        <v>2</v>
      </c>
      <c r="H128">
        <v>9588</v>
      </c>
      <c r="I128">
        <v>23</v>
      </c>
      <c r="J128" t="s">
        <v>1402</v>
      </c>
      <c r="K128">
        <v>4000</v>
      </c>
      <c r="L128">
        <v>0</v>
      </c>
      <c r="M128">
        <v>3462</v>
      </c>
      <c r="N128">
        <v>47</v>
      </c>
      <c r="O128">
        <v>-1</v>
      </c>
      <c r="P128" t="b">
        <v>0</v>
      </c>
      <c r="Q128" t="b">
        <v>0</v>
      </c>
      <c r="R128" t="b">
        <v>0</v>
      </c>
      <c r="X128" t="s">
        <v>4187</v>
      </c>
      <c r="Y128" t="s">
        <v>4194</v>
      </c>
      <c r="Z128" t="s">
        <v>4208</v>
      </c>
      <c r="AA128" t="s">
        <v>6933</v>
      </c>
      <c r="AB128" t="s">
        <v>4281</v>
      </c>
      <c r="AC128" t="s">
        <v>4281</v>
      </c>
      <c r="AD128" t="s">
        <v>4480</v>
      </c>
      <c r="AE128" t="s">
        <v>6051</v>
      </c>
      <c r="AF128" t="s">
        <v>924</v>
      </c>
      <c r="AG128" t="s">
        <v>6720</v>
      </c>
    </row>
    <row r="129" spans="1:33" x14ac:dyDescent="0.35">
      <c r="A129" t="s">
        <v>245</v>
      </c>
      <c r="B129" t="s">
        <v>904</v>
      </c>
      <c r="C129" t="b">
        <v>0</v>
      </c>
      <c r="D129" t="b">
        <v>0</v>
      </c>
      <c r="E129">
        <v>8</v>
      </c>
      <c r="F129">
        <v>1</v>
      </c>
      <c r="G129">
        <v>8</v>
      </c>
      <c r="H129">
        <v>19176</v>
      </c>
      <c r="I129">
        <v>311</v>
      </c>
      <c r="J129" t="s">
        <v>1402</v>
      </c>
      <c r="K129">
        <v>8000</v>
      </c>
      <c r="L129">
        <v>0</v>
      </c>
      <c r="M129">
        <v>6924</v>
      </c>
      <c r="N129">
        <v>431</v>
      </c>
      <c r="O129">
        <v>-1</v>
      </c>
      <c r="P129" t="b">
        <v>0</v>
      </c>
      <c r="Q129" t="b">
        <v>0</v>
      </c>
      <c r="R129" t="b">
        <v>0</v>
      </c>
      <c r="S129" t="s">
        <v>4052</v>
      </c>
      <c r="T129" t="s">
        <v>4155</v>
      </c>
      <c r="U129" t="s">
        <v>4178</v>
      </c>
      <c r="V129" t="s">
        <v>4185</v>
      </c>
      <c r="X129" t="s">
        <v>4187</v>
      </c>
      <c r="Y129" t="s">
        <v>4194</v>
      </c>
      <c r="Z129" t="s">
        <v>4209</v>
      </c>
      <c r="AA129" t="s">
        <v>6932</v>
      </c>
      <c r="AB129" t="s">
        <v>4281</v>
      </c>
      <c r="AC129" t="s">
        <v>4281</v>
      </c>
      <c r="AD129" t="s">
        <v>4481</v>
      </c>
      <c r="AE129" t="s">
        <v>6052</v>
      </c>
      <c r="AF129" t="s">
        <v>924</v>
      </c>
      <c r="AG129" t="s">
        <v>6720</v>
      </c>
    </row>
    <row r="130" spans="1:33" x14ac:dyDescent="0.35">
      <c r="A130" t="s">
        <v>246</v>
      </c>
      <c r="B130" t="s">
        <v>904</v>
      </c>
      <c r="C130" t="b">
        <v>0</v>
      </c>
      <c r="D130" t="b">
        <v>0</v>
      </c>
      <c r="E130">
        <v>8</v>
      </c>
      <c r="F130">
        <v>8</v>
      </c>
      <c r="G130">
        <v>1</v>
      </c>
      <c r="H130">
        <v>19176</v>
      </c>
      <c r="I130">
        <v>239</v>
      </c>
      <c r="J130" t="s">
        <v>1402</v>
      </c>
      <c r="K130">
        <v>8000</v>
      </c>
      <c r="L130">
        <v>0</v>
      </c>
      <c r="M130">
        <v>6920</v>
      </c>
      <c r="N130">
        <v>359</v>
      </c>
      <c r="O130">
        <v>-1</v>
      </c>
      <c r="P130" t="b">
        <v>0</v>
      </c>
      <c r="Q130" t="b">
        <v>0</v>
      </c>
      <c r="R130" t="b">
        <v>0</v>
      </c>
      <c r="S130" t="s">
        <v>4053</v>
      </c>
      <c r="T130" t="s">
        <v>4156</v>
      </c>
      <c r="U130" t="s">
        <v>4178</v>
      </c>
      <c r="V130" t="s">
        <v>4181</v>
      </c>
      <c r="X130" t="s">
        <v>4187</v>
      </c>
      <c r="Y130" t="s">
        <v>4194</v>
      </c>
      <c r="Z130" t="s">
        <v>4205</v>
      </c>
      <c r="AA130" t="s">
        <v>6932</v>
      </c>
      <c r="AB130" t="s">
        <v>4281</v>
      </c>
      <c r="AC130" t="s">
        <v>4281</v>
      </c>
      <c r="AD130" t="s">
        <v>4482</v>
      </c>
      <c r="AE130" t="s">
        <v>6053</v>
      </c>
      <c r="AF130" t="s">
        <v>924</v>
      </c>
      <c r="AG130" t="s">
        <v>6720</v>
      </c>
    </row>
    <row r="131" spans="1:33" x14ac:dyDescent="0.35">
      <c r="A131" t="s">
        <v>247</v>
      </c>
      <c r="B131" t="s">
        <v>904</v>
      </c>
      <c r="C131" t="b">
        <v>0</v>
      </c>
      <c r="D131" t="b">
        <v>0</v>
      </c>
      <c r="E131">
        <v>4</v>
      </c>
      <c r="F131">
        <v>4</v>
      </c>
      <c r="G131">
        <v>1</v>
      </c>
      <c r="H131">
        <v>9588</v>
      </c>
      <c r="I131">
        <v>1486</v>
      </c>
      <c r="J131" t="s">
        <v>1402</v>
      </c>
      <c r="K131">
        <v>4000</v>
      </c>
      <c r="L131">
        <v>0</v>
      </c>
      <c r="M131">
        <v>3463</v>
      </c>
      <c r="N131">
        <v>2804</v>
      </c>
      <c r="O131">
        <v>-1</v>
      </c>
      <c r="P131" t="b">
        <v>0</v>
      </c>
      <c r="Q131" t="b">
        <v>0</v>
      </c>
      <c r="R131" t="b">
        <v>0</v>
      </c>
      <c r="S131" t="s">
        <v>4054</v>
      </c>
      <c r="T131" t="s">
        <v>4157</v>
      </c>
      <c r="U131" t="s">
        <v>4165</v>
      </c>
      <c r="V131" t="s">
        <v>4181</v>
      </c>
      <c r="X131" t="s">
        <v>4187</v>
      </c>
      <c r="Y131" t="s">
        <v>4194</v>
      </c>
      <c r="Z131" t="s">
        <v>4209</v>
      </c>
      <c r="AA131" t="s">
        <v>6926</v>
      </c>
      <c r="AB131" t="s">
        <v>4281</v>
      </c>
      <c r="AC131" t="s">
        <v>4281</v>
      </c>
      <c r="AD131" t="s">
        <v>4483</v>
      </c>
      <c r="AE131" t="s">
        <v>6054</v>
      </c>
      <c r="AF131" t="s">
        <v>924</v>
      </c>
      <c r="AG131" t="s">
        <v>6720</v>
      </c>
    </row>
    <row r="132" spans="1:33" x14ac:dyDescent="0.35">
      <c r="A132" t="s">
        <v>248</v>
      </c>
      <c r="B132" t="s">
        <v>904</v>
      </c>
      <c r="C132" t="b">
        <v>0</v>
      </c>
      <c r="D132" t="b">
        <v>0</v>
      </c>
      <c r="E132">
        <v>4</v>
      </c>
      <c r="F132">
        <v>2</v>
      </c>
      <c r="G132">
        <v>2</v>
      </c>
      <c r="H132">
        <v>9588</v>
      </c>
      <c r="I132">
        <v>71</v>
      </c>
      <c r="J132" t="s">
        <v>1402</v>
      </c>
      <c r="K132">
        <v>4000</v>
      </c>
      <c r="L132">
        <v>0</v>
      </c>
      <c r="M132">
        <v>3462</v>
      </c>
      <c r="N132">
        <v>71</v>
      </c>
      <c r="O132">
        <v>-1</v>
      </c>
      <c r="P132" t="b">
        <v>0</v>
      </c>
      <c r="Q132" t="b">
        <v>0</v>
      </c>
      <c r="R132" t="b">
        <v>0</v>
      </c>
      <c r="T132" t="s">
        <v>4131</v>
      </c>
      <c r="U132" t="s">
        <v>4179</v>
      </c>
      <c r="X132" t="s">
        <v>4187</v>
      </c>
      <c r="Y132" t="s">
        <v>4194</v>
      </c>
      <c r="Z132" t="s">
        <v>4208</v>
      </c>
      <c r="AA132" t="s">
        <v>6933</v>
      </c>
      <c r="AB132" t="s">
        <v>4296</v>
      </c>
      <c r="AC132" t="s">
        <v>4277</v>
      </c>
      <c r="AD132" t="s">
        <v>4484</v>
      </c>
      <c r="AE132" t="s">
        <v>6055</v>
      </c>
      <c r="AF132" t="s">
        <v>924</v>
      </c>
      <c r="AG132" t="s">
        <v>6720</v>
      </c>
    </row>
    <row r="133" spans="1:33" x14ac:dyDescent="0.35">
      <c r="A133" t="s">
        <v>249</v>
      </c>
      <c r="B133" t="s">
        <v>904</v>
      </c>
      <c r="C133" t="b">
        <v>0</v>
      </c>
      <c r="D133" t="b">
        <v>0</v>
      </c>
      <c r="E133">
        <v>4</v>
      </c>
      <c r="F133">
        <v>2</v>
      </c>
      <c r="G133">
        <v>2</v>
      </c>
      <c r="H133">
        <v>9588</v>
      </c>
      <c r="I133">
        <v>23</v>
      </c>
      <c r="J133" t="s">
        <v>1402</v>
      </c>
      <c r="K133">
        <v>4000</v>
      </c>
      <c r="L133">
        <v>0</v>
      </c>
      <c r="M133">
        <v>3463</v>
      </c>
      <c r="N133">
        <v>23</v>
      </c>
      <c r="O133">
        <v>-1</v>
      </c>
      <c r="P133" t="b">
        <v>0</v>
      </c>
      <c r="Q133" t="b">
        <v>0</v>
      </c>
      <c r="R133" t="b">
        <v>0</v>
      </c>
      <c r="T133" t="s">
        <v>4131</v>
      </c>
      <c r="U133" t="s">
        <v>4179</v>
      </c>
      <c r="X133" t="s">
        <v>4187</v>
      </c>
      <c r="Y133" t="s">
        <v>4194</v>
      </c>
      <c r="Z133" t="s">
        <v>4209</v>
      </c>
      <c r="AA133" t="s">
        <v>6933</v>
      </c>
      <c r="AB133" t="s">
        <v>4296</v>
      </c>
      <c r="AC133" t="s">
        <v>4277</v>
      </c>
      <c r="AD133" t="s">
        <v>4485</v>
      </c>
      <c r="AE133" t="s">
        <v>6056</v>
      </c>
      <c r="AF133" t="s">
        <v>924</v>
      </c>
      <c r="AG133" t="s">
        <v>6720</v>
      </c>
    </row>
    <row r="134" spans="1:33" x14ac:dyDescent="0.35">
      <c r="A134" t="s">
        <v>250</v>
      </c>
      <c r="B134" t="s">
        <v>904</v>
      </c>
      <c r="C134" t="b">
        <v>0</v>
      </c>
      <c r="D134" t="b">
        <v>0</v>
      </c>
      <c r="E134">
        <v>4</v>
      </c>
      <c r="F134">
        <v>4</v>
      </c>
      <c r="G134">
        <v>1</v>
      </c>
      <c r="H134">
        <v>9588</v>
      </c>
      <c r="I134">
        <v>1462</v>
      </c>
      <c r="J134" t="s">
        <v>1402</v>
      </c>
      <c r="K134">
        <v>4000</v>
      </c>
      <c r="L134">
        <v>0</v>
      </c>
      <c r="M134">
        <v>165</v>
      </c>
      <c r="N134">
        <v>1030</v>
      </c>
      <c r="O134">
        <v>-1</v>
      </c>
      <c r="P134" t="b">
        <v>0</v>
      </c>
      <c r="Q134" t="b">
        <v>0</v>
      </c>
      <c r="R134" t="b">
        <v>0</v>
      </c>
      <c r="S134" t="s">
        <v>4055</v>
      </c>
      <c r="T134" t="s">
        <v>4158</v>
      </c>
      <c r="U134" t="s">
        <v>4180</v>
      </c>
      <c r="X134" t="s">
        <v>4187</v>
      </c>
      <c r="Y134" t="s">
        <v>4194</v>
      </c>
      <c r="Z134" t="s">
        <v>4209</v>
      </c>
      <c r="AA134" t="s">
        <v>6936</v>
      </c>
      <c r="AB134" t="s">
        <v>4281</v>
      </c>
      <c r="AC134" t="s">
        <v>4281</v>
      </c>
      <c r="AD134" t="s">
        <v>4486</v>
      </c>
      <c r="AE134" t="s">
        <v>6057</v>
      </c>
      <c r="AF134" t="s">
        <v>924</v>
      </c>
      <c r="AG134" t="s">
        <v>6720</v>
      </c>
    </row>
    <row r="135" spans="1:33" x14ac:dyDescent="0.35">
      <c r="A135" t="s">
        <v>251</v>
      </c>
      <c r="B135" t="s">
        <v>904</v>
      </c>
      <c r="C135" t="b">
        <v>0</v>
      </c>
      <c r="D135" t="b">
        <v>0</v>
      </c>
      <c r="E135">
        <v>2</v>
      </c>
      <c r="F135">
        <v>2</v>
      </c>
      <c r="G135">
        <v>1</v>
      </c>
      <c r="H135">
        <v>4794</v>
      </c>
      <c r="I135">
        <v>719</v>
      </c>
      <c r="J135" t="s">
        <v>1402</v>
      </c>
      <c r="K135">
        <v>2000</v>
      </c>
      <c r="L135">
        <v>0</v>
      </c>
      <c r="M135">
        <v>82</v>
      </c>
      <c r="N135">
        <v>791</v>
      </c>
      <c r="O135">
        <v>-1</v>
      </c>
      <c r="P135" t="b">
        <v>0</v>
      </c>
      <c r="Q135" t="b">
        <v>0</v>
      </c>
      <c r="R135" t="b">
        <v>0</v>
      </c>
      <c r="S135" t="s">
        <v>4056</v>
      </c>
      <c r="T135" t="s">
        <v>4150</v>
      </c>
      <c r="U135" t="s">
        <v>4180</v>
      </c>
      <c r="X135" t="s">
        <v>4187</v>
      </c>
      <c r="Y135" t="s">
        <v>4194</v>
      </c>
      <c r="Z135" t="s">
        <v>4205</v>
      </c>
      <c r="AA135" t="s">
        <v>6936</v>
      </c>
      <c r="AB135" t="s">
        <v>4281</v>
      </c>
      <c r="AC135" t="s">
        <v>4281</v>
      </c>
      <c r="AD135" t="s">
        <v>4487</v>
      </c>
      <c r="AE135" t="s">
        <v>6058</v>
      </c>
      <c r="AF135" t="s">
        <v>924</v>
      </c>
      <c r="AG135" t="s">
        <v>6720</v>
      </c>
    </row>
    <row r="136" spans="1:33" x14ac:dyDescent="0.35">
      <c r="A136" t="s">
        <v>252</v>
      </c>
      <c r="B136" t="s">
        <v>904</v>
      </c>
      <c r="C136" t="b">
        <v>0</v>
      </c>
      <c r="D136" t="b">
        <v>0</v>
      </c>
      <c r="E136">
        <v>2</v>
      </c>
      <c r="F136">
        <v>2</v>
      </c>
      <c r="G136">
        <v>1</v>
      </c>
      <c r="H136">
        <v>4794</v>
      </c>
      <c r="I136">
        <v>551</v>
      </c>
      <c r="J136" t="s">
        <v>1402</v>
      </c>
      <c r="K136">
        <v>2000</v>
      </c>
      <c r="L136">
        <v>0</v>
      </c>
      <c r="M136">
        <v>82</v>
      </c>
      <c r="N136">
        <v>886</v>
      </c>
      <c r="O136">
        <v>-1</v>
      </c>
      <c r="P136" t="b">
        <v>0</v>
      </c>
      <c r="Q136" t="b">
        <v>0</v>
      </c>
      <c r="R136" t="b">
        <v>0</v>
      </c>
      <c r="S136" t="s">
        <v>4056</v>
      </c>
      <c r="T136" t="s">
        <v>4159</v>
      </c>
      <c r="U136" t="s">
        <v>4180</v>
      </c>
      <c r="X136" t="s">
        <v>4187</v>
      </c>
      <c r="Y136" t="s">
        <v>4194</v>
      </c>
      <c r="Z136" t="s">
        <v>4205</v>
      </c>
      <c r="AA136" t="s">
        <v>6936</v>
      </c>
      <c r="AB136" t="s">
        <v>4281</v>
      </c>
      <c r="AC136" t="s">
        <v>4281</v>
      </c>
      <c r="AD136" t="s">
        <v>4488</v>
      </c>
      <c r="AE136" t="s">
        <v>6059</v>
      </c>
      <c r="AF136" t="s">
        <v>924</v>
      </c>
      <c r="AG136" t="s">
        <v>6720</v>
      </c>
    </row>
    <row r="137" spans="1:33" x14ac:dyDescent="0.35">
      <c r="A137" t="s">
        <v>253</v>
      </c>
      <c r="B137" t="s">
        <v>904</v>
      </c>
      <c r="C137" t="b">
        <v>0</v>
      </c>
      <c r="D137" t="b">
        <v>0</v>
      </c>
      <c r="E137">
        <v>4</v>
      </c>
      <c r="F137">
        <v>4</v>
      </c>
      <c r="G137">
        <v>1</v>
      </c>
      <c r="H137">
        <v>9588</v>
      </c>
      <c r="I137">
        <v>167</v>
      </c>
      <c r="J137" t="s">
        <v>1402</v>
      </c>
      <c r="K137">
        <v>2000</v>
      </c>
      <c r="L137">
        <v>0</v>
      </c>
      <c r="M137">
        <v>165</v>
      </c>
      <c r="N137">
        <v>239</v>
      </c>
      <c r="O137">
        <v>-1</v>
      </c>
      <c r="P137" t="b">
        <v>0</v>
      </c>
      <c r="Q137" t="b">
        <v>0</v>
      </c>
      <c r="R137" t="b">
        <v>0</v>
      </c>
      <c r="S137" t="s">
        <v>4056</v>
      </c>
      <c r="T137" t="s">
        <v>4160</v>
      </c>
      <c r="U137" t="s">
        <v>4180</v>
      </c>
      <c r="X137" t="s">
        <v>4187</v>
      </c>
      <c r="Y137" t="s">
        <v>4194</v>
      </c>
      <c r="Z137" t="s">
        <v>4208</v>
      </c>
      <c r="AA137" t="s">
        <v>6936</v>
      </c>
      <c r="AB137" t="s">
        <v>4281</v>
      </c>
      <c r="AC137" t="s">
        <v>4281</v>
      </c>
      <c r="AD137" t="s">
        <v>4489</v>
      </c>
      <c r="AE137" t="s">
        <v>6060</v>
      </c>
      <c r="AF137" t="s">
        <v>924</v>
      </c>
      <c r="AG137" t="s">
        <v>6720</v>
      </c>
    </row>
    <row r="138" spans="1:33" x14ac:dyDescent="0.35">
      <c r="A138" t="s">
        <v>254</v>
      </c>
      <c r="B138" t="s">
        <v>904</v>
      </c>
      <c r="C138" t="b">
        <v>0</v>
      </c>
      <c r="D138" t="b">
        <v>0</v>
      </c>
      <c r="E138">
        <v>4</v>
      </c>
      <c r="F138">
        <v>4</v>
      </c>
      <c r="G138">
        <v>1</v>
      </c>
      <c r="H138">
        <v>9588</v>
      </c>
      <c r="I138">
        <v>359</v>
      </c>
      <c r="J138" t="s">
        <v>1402</v>
      </c>
      <c r="K138">
        <v>4000</v>
      </c>
      <c r="L138">
        <v>0</v>
      </c>
      <c r="M138">
        <v>165</v>
      </c>
      <c r="N138">
        <v>671</v>
      </c>
      <c r="O138">
        <v>-1</v>
      </c>
      <c r="P138" t="b">
        <v>0</v>
      </c>
      <c r="Q138" t="b">
        <v>0</v>
      </c>
      <c r="R138" t="b">
        <v>0</v>
      </c>
      <c r="S138" t="s">
        <v>4057</v>
      </c>
      <c r="T138" t="s">
        <v>4161</v>
      </c>
      <c r="U138" t="s">
        <v>4180</v>
      </c>
      <c r="X138" t="s">
        <v>4187</v>
      </c>
      <c r="Y138" t="s">
        <v>4194</v>
      </c>
      <c r="Z138" t="s">
        <v>4209</v>
      </c>
      <c r="AA138" t="s">
        <v>6936</v>
      </c>
      <c r="AB138" t="s">
        <v>4281</v>
      </c>
      <c r="AC138" t="s">
        <v>4281</v>
      </c>
      <c r="AD138" t="s">
        <v>4490</v>
      </c>
      <c r="AE138" t="s">
        <v>6061</v>
      </c>
      <c r="AF138" t="s">
        <v>924</v>
      </c>
      <c r="AG138" t="s">
        <v>6720</v>
      </c>
    </row>
    <row r="139" spans="1:33" x14ac:dyDescent="0.35">
      <c r="A139" t="s">
        <v>255</v>
      </c>
      <c r="B139" t="s">
        <v>904</v>
      </c>
      <c r="C139" t="b">
        <v>0</v>
      </c>
      <c r="D139" t="b">
        <v>0</v>
      </c>
      <c r="E139">
        <v>2</v>
      </c>
      <c r="F139">
        <v>2</v>
      </c>
      <c r="G139">
        <v>1</v>
      </c>
      <c r="H139">
        <v>4794</v>
      </c>
      <c r="I139">
        <v>455</v>
      </c>
      <c r="J139" t="s">
        <v>1402</v>
      </c>
      <c r="K139">
        <v>2000</v>
      </c>
      <c r="L139">
        <v>0</v>
      </c>
      <c r="M139">
        <v>82</v>
      </c>
      <c r="N139">
        <v>791</v>
      </c>
      <c r="O139">
        <v>-1</v>
      </c>
      <c r="P139" t="b">
        <v>0</v>
      </c>
      <c r="Q139" t="b">
        <v>0</v>
      </c>
      <c r="R139" t="b">
        <v>0</v>
      </c>
      <c r="S139" t="s">
        <v>4057</v>
      </c>
      <c r="T139" t="s">
        <v>4162</v>
      </c>
      <c r="U139" t="s">
        <v>4180</v>
      </c>
      <c r="X139" t="s">
        <v>4187</v>
      </c>
      <c r="Y139" t="s">
        <v>4194</v>
      </c>
      <c r="Z139" t="s">
        <v>4208</v>
      </c>
      <c r="AA139" t="s">
        <v>6936</v>
      </c>
      <c r="AB139" t="s">
        <v>4281</v>
      </c>
      <c r="AC139" t="s">
        <v>4281</v>
      </c>
      <c r="AD139" t="s">
        <v>4491</v>
      </c>
      <c r="AE139" t="s">
        <v>6062</v>
      </c>
      <c r="AF139" t="s">
        <v>924</v>
      </c>
      <c r="AG139" t="s">
        <v>6720</v>
      </c>
    </row>
    <row r="140" spans="1:33" x14ac:dyDescent="0.35">
      <c r="A140" t="s">
        <v>256</v>
      </c>
      <c r="B140" t="s">
        <v>904</v>
      </c>
      <c r="C140" t="b">
        <v>0</v>
      </c>
      <c r="D140" t="b">
        <v>0</v>
      </c>
      <c r="E140">
        <v>4</v>
      </c>
      <c r="F140">
        <v>2</v>
      </c>
      <c r="G140">
        <v>2</v>
      </c>
      <c r="H140">
        <v>9588</v>
      </c>
      <c r="I140">
        <v>1054</v>
      </c>
      <c r="J140" t="s">
        <v>1402</v>
      </c>
      <c r="K140">
        <v>4000</v>
      </c>
      <c r="L140">
        <v>0</v>
      </c>
      <c r="M140">
        <v>165</v>
      </c>
      <c r="N140">
        <v>1222</v>
      </c>
      <c r="O140">
        <v>-1</v>
      </c>
      <c r="P140" t="b">
        <v>0</v>
      </c>
      <c r="Q140" t="b">
        <v>0</v>
      </c>
      <c r="R140" t="b">
        <v>0</v>
      </c>
      <c r="T140" t="s">
        <v>4163</v>
      </c>
      <c r="U140" t="s">
        <v>4180</v>
      </c>
      <c r="V140" t="s">
        <v>4183</v>
      </c>
      <c r="X140" t="s">
        <v>4187</v>
      </c>
      <c r="Y140" t="s">
        <v>4194</v>
      </c>
      <c r="Z140" t="s">
        <v>4209</v>
      </c>
      <c r="AA140" t="s">
        <v>6936</v>
      </c>
      <c r="AB140" t="s">
        <v>4281</v>
      </c>
      <c r="AC140" t="s">
        <v>4281</v>
      </c>
      <c r="AD140" t="s">
        <v>4492</v>
      </c>
      <c r="AE140" t="s">
        <v>6063</v>
      </c>
      <c r="AF140" t="s">
        <v>924</v>
      </c>
      <c r="AG140" t="s">
        <v>6720</v>
      </c>
    </row>
    <row r="141" spans="1:33" x14ac:dyDescent="0.35">
      <c r="A141" t="s">
        <v>257</v>
      </c>
      <c r="B141" t="s">
        <v>905</v>
      </c>
      <c r="C141" t="b">
        <v>1</v>
      </c>
      <c r="D141" t="b">
        <v>0</v>
      </c>
      <c r="E141">
        <v>2</v>
      </c>
      <c r="F141">
        <v>2</v>
      </c>
      <c r="G141">
        <v>1</v>
      </c>
      <c r="H141">
        <v>0</v>
      </c>
      <c r="I141">
        <v>0</v>
      </c>
      <c r="J141" t="s">
        <v>1402</v>
      </c>
      <c r="K141">
        <v>2000</v>
      </c>
      <c r="L141">
        <v>0</v>
      </c>
      <c r="M141">
        <v>0</v>
      </c>
      <c r="N141">
        <v>0</v>
      </c>
      <c r="O141">
        <v>-1</v>
      </c>
      <c r="P141" t="b">
        <v>0</v>
      </c>
      <c r="Q141" t="b">
        <v>0</v>
      </c>
      <c r="R141" t="b">
        <v>0</v>
      </c>
      <c r="S141" t="s">
        <v>4057</v>
      </c>
      <c r="X141" t="s">
        <v>4187</v>
      </c>
      <c r="Y141" t="s">
        <v>4194</v>
      </c>
      <c r="Z141" t="s">
        <v>4208</v>
      </c>
      <c r="AA141" t="s">
        <v>6930</v>
      </c>
      <c r="AB141" t="s">
        <v>4281</v>
      </c>
      <c r="AC141" t="s">
        <v>4281</v>
      </c>
      <c r="AD141" t="s">
        <v>4493</v>
      </c>
      <c r="AE141" t="s">
        <v>6064</v>
      </c>
      <c r="AF141" t="s">
        <v>924</v>
      </c>
      <c r="AG141" t="s">
        <v>6720</v>
      </c>
    </row>
    <row r="142" spans="1:33" x14ac:dyDescent="0.35">
      <c r="A142" t="s">
        <v>258</v>
      </c>
      <c r="B142" t="s">
        <v>904</v>
      </c>
      <c r="C142" t="b">
        <v>0</v>
      </c>
      <c r="D142" t="b">
        <v>0</v>
      </c>
      <c r="E142">
        <v>2</v>
      </c>
      <c r="F142">
        <v>2</v>
      </c>
      <c r="G142">
        <v>1</v>
      </c>
      <c r="H142">
        <v>4794</v>
      </c>
      <c r="I142">
        <v>407</v>
      </c>
      <c r="J142" t="s">
        <v>1402</v>
      </c>
      <c r="K142">
        <v>2000</v>
      </c>
      <c r="L142">
        <v>0</v>
      </c>
      <c r="M142">
        <v>86</v>
      </c>
      <c r="N142">
        <v>719</v>
      </c>
      <c r="O142">
        <v>-1</v>
      </c>
      <c r="P142" t="b">
        <v>0</v>
      </c>
      <c r="Q142" t="b">
        <v>0</v>
      </c>
      <c r="R142" t="b">
        <v>0</v>
      </c>
      <c r="S142" t="s">
        <v>4058</v>
      </c>
      <c r="T142" t="s">
        <v>4164</v>
      </c>
      <c r="U142" t="s">
        <v>4180</v>
      </c>
      <c r="X142" t="s">
        <v>4187</v>
      </c>
      <c r="Y142" t="s">
        <v>4194</v>
      </c>
      <c r="Z142" t="s">
        <v>4205</v>
      </c>
      <c r="AA142" t="s">
        <v>6936</v>
      </c>
      <c r="AB142" t="s">
        <v>4281</v>
      </c>
      <c r="AC142" t="s">
        <v>4281</v>
      </c>
      <c r="AD142" t="s">
        <v>4494</v>
      </c>
      <c r="AE142" t="s">
        <v>6065</v>
      </c>
      <c r="AF142" t="s">
        <v>924</v>
      </c>
      <c r="AG142" t="s">
        <v>6720</v>
      </c>
    </row>
    <row r="143" spans="1:33" x14ac:dyDescent="0.35">
      <c r="A143" t="s">
        <v>259</v>
      </c>
      <c r="B143" t="s">
        <v>905</v>
      </c>
      <c r="C143" t="b">
        <v>1</v>
      </c>
      <c r="D143" t="b">
        <v>0</v>
      </c>
      <c r="E143">
        <v>4</v>
      </c>
      <c r="F143">
        <v>4</v>
      </c>
      <c r="G143">
        <v>1</v>
      </c>
      <c r="H143">
        <v>0</v>
      </c>
      <c r="I143">
        <v>0</v>
      </c>
      <c r="J143" t="s">
        <v>1402</v>
      </c>
      <c r="K143">
        <v>4000</v>
      </c>
      <c r="L143">
        <v>0</v>
      </c>
      <c r="M143">
        <v>0</v>
      </c>
      <c r="N143">
        <v>0</v>
      </c>
      <c r="O143">
        <v>-1</v>
      </c>
      <c r="P143" t="b">
        <v>0</v>
      </c>
      <c r="Q143" t="b">
        <v>0</v>
      </c>
      <c r="R143" t="b">
        <v>0</v>
      </c>
      <c r="X143" t="s">
        <v>4187</v>
      </c>
      <c r="Y143" t="s">
        <v>4194</v>
      </c>
      <c r="Z143" t="s">
        <v>4208</v>
      </c>
      <c r="AA143" t="s">
        <v>6930</v>
      </c>
      <c r="AB143" t="s">
        <v>4281</v>
      </c>
      <c r="AC143" t="s">
        <v>4281</v>
      </c>
      <c r="AD143" t="s">
        <v>4495</v>
      </c>
      <c r="AE143" t="s">
        <v>6066</v>
      </c>
      <c r="AF143" t="s">
        <v>924</v>
      </c>
      <c r="AG143" t="s">
        <v>6720</v>
      </c>
    </row>
    <row r="144" spans="1:33" x14ac:dyDescent="0.35">
      <c r="A144" t="s">
        <v>260</v>
      </c>
      <c r="B144" t="s">
        <v>905</v>
      </c>
      <c r="C144" t="b">
        <v>1</v>
      </c>
      <c r="D144" t="b">
        <v>0</v>
      </c>
      <c r="E144">
        <v>2</v>
      </c>
      <c r="F144">
        <v>2</v>
      </c>
      <c r="G144">
        <v>1</v>
      </c>
      <c r="H144">
        <v>0</v>
      </c>
      <c r="I144">
        <v>0</v>
      </c>
      <c r="J144" t="s">
        <v>1402</v>
      </c>
      <c r="K144">
        <v>2000</v>
      </c>
      <c r="L144">
        <v>0</v>
      </c>
      <c r="M144">
        <v>0</v>
      </c>
      <c r="N144">
        <v>0</v>
      </c>
      <c r="O144">
        <v>-1</v>
      </c>
      <c r="P144" t="b">
        <v>0</v>
      </c>
      <c r="Q144" t="b">
        <v>0</v>
      </c>
      <c r="R144" t="b">
        <v>0</v>
      </c>
      <c r="S144" t="s">
        <v>4057</v>
      </c>
      <c r="X144" t="s">
        <v>4187</v>
      </c>
      <c r="Y144" t="s">
        <v>4194</v>
      </c>
      <c r="Z144" t="s">
        <v>4209</v>
      </c>
      <c r="AA144" t="s">
        <v>6930</v>
      </c>
      <c r="AB144" t="s">
        <v>4281</v>
      </c>
      <c r="AC144" t="s">
        <v>4281</v>
      </c>
      <c r="AD144" t="s">
        <v>4496</v>
      </c>
      <c r="AE144" t="s">
        <v>6067</v>
      </c>
      <c r="AF144" t="s">
        <v>924</v>
      </c>
      <c r="AG144" t="s">
        <v>6720</v>
      </c>
    </row>
    <row r="145" spans="1:35" x14ac:dyDescent="0.35">
      <c r="A145" t="s">
        <v>261</v>
      </c>
      <c r="B145" t="s">
        <v>904</v>
      </c>
      <c r="C145" t="b">
        <v>0</v>
      </c>
      <c r="D145" t="b">
        <v>0</v>
      </c>
      <c r="E145">
        <v>32</v>
      </c>
      <c r="F145">
        <v>32</v>
      </c>
      <c r="G145">
        <v>1</v>
      </c>
      <c r="H145">
        <v>83200</v>
      </c>
      <c r="I145">
        <v>5174</v>
      </c>
      <c r="J145" t="s">
        <v>1402</v>
      </c>
      <c r="K145">
        <v>32000</v>
      </c>
      <c r="L145">
        <v>0</v>
      </c>
      <c r="M145">
        <v>76611</v>
      </c>
      <c r="N145">
        <v>5174</v>
      </c>
      <c r="O145">
        <v>-1</v>
      </c>
      <c r="P145" t="b">
        <v>0</v>
      </c>
      <c r="Q145" t="b">
        <v>0</v>
      </c>
      <c r="R145" t="b">
        <v>0</v>
      </c>
      <c r="X145" t="s">
        <v>4187</v>
      </c>
      <c r="Y145" t="s">
        <v>4196</v>
      </c>
      <c r="Z145" t="s">
        <v>4210</v>
      </c>
      <c r="AA145" t="s">
        <v>6937</v>
      </c>
      <c r="AB145" t="s">
        <v>4297</v>
      </c>
      <c r="AD145" t="s">
        <v>4497</v>
      </c>
      <c r="AE145" t="s">
        <v>6068</v>
      </c>
      <c r="AF145" t="s">
        <v>997</v>
      </c>
      <c r="AG145" t="s">
        <v>6721</v>
      </c>
    </row>
    <row r="146" spans="1:35" x14ac:dyDescent="0.35">
      <c r="A146" t="s">
        <v>262</v>
      </c>
      <c r="B146" t="s">
        <v>905</v>
      </c>
      <c r="C146" t="b">
        <v>0</v>
      </c>
      <c r="D146" t="b">
        <v>0</v>
      </c>
      <c r="E146">
        <v>4</v>
      </c>
      <c r="F146">
        <v>4</v>
      </c>
      <c r="G146">
        <v>1</v>
      </c>
      <c r="H146">
        <v>0</v>
      </c>
      <c r="I146">
        <v>0</v>
      </c>
      <c r="J146" t="s">
        <v>1402</v>
      </c>
      <c r="K146">
        <v>4000</v>
      </c>
      <c r="L146">
        <v>0</v>
      </c>
      <c r="M146">
        <v>0</v>
      </c>
      <c r="N146">
        <v>0</v>
      </c>
      <c r="O146">
        <v>-1</v>
      </c>
      <c r="P146" t="b">
        <v>0</v>
      </c>
      <c r="Q146" t="b">
        <v>0</v>
      </c>
      <c r="R146" t="b">
        <v>0</v>
      </c>
      <c r="X146" t="s">
        <v>4187</v>
      </c>
      <c r="Y146" t="s">
        <v>4196</v>
      </c>
      <c r="Z146" t="s">
        <v>4210</v>
      </c>
      <c r="AA146" t="s">
        <v>6938</v>
      </c>
      <c r="AB146" t="s">
        <v>4298</v>
      </c>
      <c r="AD146" t="s">
        <v>4498</v>
      </c>
      <c r="AE146" t="s">
        <v>6069</v>
      </c>
      <c r="AF146" t="s">
        <v>997</v>
      </c>
      <c r="AG146" t="s">
        <v>6721</v>
      </c>
    </row>
    <row r="147" spans="1:35" x14ac:dyDescent="0.35">
      <c r="A147" t="s">
        <v>263</v>
      </c>
      <c r="B147" t="s">
        <v>904</v>
      </c>
      <c r="C147" t="b">
        <v>0</v>
      </c>
      <c r="D147" t="b">
        <v>0</v>
      </c>
      <c r="E147">
        <v>32</v>
      </c>
      <c r="F147">
        <v>32</v>
      </c>
      <c r="G147">
        <v>1</v>
      </c>
      <c r="H147">
        <v>83200</v>
      </c>
      <c r="I147">
        <v>26</v>
      </c>
      <c r="J147" t="s">
        <v>1402</v>
      </c>
      <c r="K147">
        <v>32000</v>
      </c>
      <c r="L147">
        <v>0</v>
      </c>
      <c r="M147">
        <v>76611</v>
      </c>
      <c r="N147">
        <v>52</v>
      </c>
      <c r="O147">
        <v>-1</v>
      </c>
      <c r="P147" t="b">
        <v>0</v>
      </c>
      <c r="Q147" t="b">
        <v>0</v>
      </c>
      <c r="R147" t="b">
        <v>0</v>
      </c>
      <c r="X147" t="s">
        <v>4187</v>
      </c>
      <c r="Y147" t="s">
        <v>4196</v>
      </c>
      <c r="Z147" t="s">
        <v>4211</v>
      </c>
      <c r="AA147" t="s">
        <v>6939</v>
      </c>
      <c r="AB147" t="s">
        <v>4293</v>
      </c>
      <c r="AC147" t="s">
        <v>4293</v>
      </c>
      <c r="AD147" t="s">
        <v>4499</v>
      </c>
      <c r="AE147" t="s">
        <v>6070</v>
      </c>
      <c r="AF147" t="s">
        <v>997</v>
      </c>
      <c r="AG147" t="s">
        <v>6721</v>
      </c>
    </row>
    <row r="148" spans="1:35" x14ac:dyDescent="0.35">
      <c r="A148" t="s">
        <v>264</v>
      </c>
      <c r="B148" t="s">
        <v>905</v>
      </c>
      <c r="C148" t="b">
        <v>0</v>
      </c>
      <c r="D148" t="b">
        <v>0</v>
      </c>
      <c r="E148">
        <v>4</v>
      </c>
      <c r="F148">
        <v>4</v>
      </c>
      <c r="G148">
        <v>1</v>
      </c>
      <c r="H148">
        <v>0</v>
      </c>
      <c r="I148">
        <v>0</v>
      </c>
      <c r="J148" t="s">
        <v>1402</v>
      </c>
      <c r="K148">
        <v>4000</v>
      </c>
      <c r="L148">
        <v>0</v>
      </c>
      <c r="M148">
        <v>0</v>
      </c>
      <c r="N148">
        <v>0</v>
      </c>
      <c r="O148">
        <v>-1</v>
      </c>
      <c r="P148" t="b">
        <v>0</v>
      </c>
      <c r="Q148" t="b">
        <v>0</v>
      </c>
      <c r="R148" t="b">
        <v>0</v>
      </c>
      <c r="X148" t="s">
        <v>4187</v>
      </c>
      <c r="Y148" t="s">
        <v>4196</v>
      </c>
      <c r="Z148" t="s">
        <v>4210</v>
      </c>
      <c r="AA148" t="s">
        <v>6938</v>
      </c>
      <c r="AB148" t="s">
        <v>4299</v>
      </c>
      <c r="AC148" t="s">
        <v>4299</v>
      </c>
      <c r="AD148" t="s">
        <v>4500</v>
      </c>
      <c r="AE148" t="s">
        <v>6071</v>
      </c>
      <c r="AF148" t="s">
        <v>997</v>
      </c>
      <c r="AG148" t="s">
        <v>6721</v>
      </c>
    </row>
    <row r="149" spans="1:35" x14ac:dyDescent="0.35">
      <c r="A149" t="s">
        <v>265</v>
      </c>
      <c r="B149" t="s">
        <v>904</v>
      </c>
      <c r="C149" t="b">
        <v>0</v>
      </c>
      <c r="D149" t="b">
        <v>0</v>
      </c>
      <c r="E149">
        <v>1</v>
      </c>
      <c r="F149">
        <v>1</v>
      </c>
      <c r="G149">
        <v>1</v>
      </c>
      <c r="H149">
        <v>2600</v>
      </c>
      <c r="I149">
        <v>52</v>
      </c>
      <c r="J149" t="s">
        <v>1402</v>
      </c>
      <c r="K149">
        <v>1000</v>
      </c>
      <c r="L149">
        <v>0</v>
      </c>
      <c r="M149">
        <v>2394</v>
      </c>
      <c r="N149">
        <v>78</v>
      </c>
      <c r="O149">
        <v>-1</v>
      </c>
      <c r="P149" t="b">
        <v>0</v>
      </c>
      <c r="Q149" t="b">
        <v>0</v>
      </c>
      <c r="R149" t="b">
        <v>0</v>
      </c>
      <c r="X149" t="s">
        <v>4187</v>
      </c>
      <c r="Y149" t="s">
        <v>4196</v>
      </c>
      <c r="Z149" t="s">
        <v>4211</v>
      </c>
      <c r="AA149" t="s">
        <v>6940</v>
      </c>
      <c r="AB149" t="s">
        <v>4293</v>
      </c>
      <c r="AC149" t="s">
        <v>4293</v>
      </c>
      <c r="AD149" t="s">
        <v>4501</v>
      </c>
      <c r="AE149" t="s">
        <v>6072</v>
      </c>
      <c r="AF149" t="s">
        <v>997</v>
      </c>
      <c r="AG149" t="s">
        <v>6721</v>
      </c>
    </row>
    <row r="150" spans="1:35" x14ac:dyDescent="0.35">
      <c r="A150" t="s">
        <v>266</v>
      </c>
      <c r="B150" t="s">
        <v>904</v>
      </c>
      <c r="C150" t="b">
        <v>0</v>
      </c>
      <c r="D150" t="b">
        <v>0</v>
      </c>
      <c r="E150">
        <v>1</v>
      </c>
      <c r="F150">
        <v>1</v>
      </c>
      <c r="G150">
        <v>1</v>
      </c>
      <c r="H150">
        <v>2600</v>
      </c>
      <c r="I150">
        <v>26</v>
      </c>
      <c r="J150" t="s">
        <v>1402</v>
      </c>
      <c r="K150">
        <v>1000</v>
      </c>
      <c r="L150">
        <v>0</v>
      </c>
      <c r="M150">
        <v>2399</v>
      </c>
      <c r="N150">
        <v>52</v>
      </c>
      <c r="O150">
        <v>-1</v>
      </c>
      <c r="P150" t="b">
        <v>0</v>
      </c>
      <c r="Q150" t="b">
        <v>0</v>
      </c>
      <c r="R150" t="b">
        <v>0</v>
      </c>
      <c r="X150" t="s">
        <v>4187</v>
      </c>
      <c r="Y150" t="s">
        <v>4196</v>
      </c>
      <c r="Z150" t="s">
        <v>4212</v>
      </c>
      <c r="AA150" t="s">
        <v>6941</v>
      </c>
      <c r="AB150" t="s">
        <v>4293</v>
      </c>
      <c r="AC150" t="s">
        <v>4293</v>
      </c>
      <c r="AD150" t="s">
        <v>4502</v>
      </c>
      <c r="AE150" t="s">
        <v>6073</v>
      </c>
      <c r="AF150" t="s">
        <v>997</v>
      </c>
      <c r="AG150" t="s">
        <v>6721</v>
      </c>
    </row>
    <row r="151" spans="1:35" x14ac:dyDescent="0.35">
      <c r="A151" t="s">
        <v>267</v>
      </c>
      <c r="B151" t="s">
        <v>905</v>
      </c>
      <c r="C151" t="b">
        <v>1</v>
      </c>
      <c r="D151" t="b">
        <v>0</v>
      </c>
      <c r="E151">
        <v>1</v>
      </c>
      <c r="F151">
        <v>1</v>
      </c>
      <c r="G151">
        <v>1</v>
      </c>
      <c r="H151">
        <v>0</v>
      </c>
      <c r="I151">
        <v>0</v>
      </c>
      <c r="J151" t="s">
        <v>1402</v>
      </c>
      <c r="K151">
        <v>1000</v>
      </c>
      <c r="L151">
        <v>0</v>
      </c>
      <c r="M151">
        <v>0</v>
      </c>
      <c r="N151">
        <v>0</v>
      </c>
      <c r="O151">
        <v>-1</v>
      </c>
      <c r="P151" t="b">
        <v>0</v>
      </c>
      <c r="Q151" t="b">
        <v>0</v>
      </c>
      <c r="R151" t="b">
        <v>0</v>
      </c>
      <c r="X151" t="s">
        <v>4187</v>
      </c>
      <c r="Y151" t="s">
        <v>4196</v>
      </c>
      <c r="Z151" t="s">
        <v>4213</v>
      </c>
      <c r="AA151" t="s">
        <v>6942</v>
      </c>
      <c r="AB151" t="s">
        <v>4293</v>
      </c>
      <c r="AC151" t="s">
        <v>4293</v>
      </c>
      <c r="AD151" t="s">
        <v>4503</v>
      </c>
      <c r="AE151" t="s">
        <v>6074</v>
      </c>
      <c r="AF151" t="s">
        <v>997</v>
      </c>
      <c r="AG151" t="s">
        <v>6721</v>
      </c>
    </row>
    <row r="152" spans="1:35" x14ac:dyDescent="0.35">
      <c r="A152" t="s">
        <v>268</v>
      </c>
      <c r="B152" t="s">
        <v>904</v>
      </c>
      <c r="C152" t="b">
        <v>0</v>
      </c>
      <c r="D152" t="b">
        <v>0</v>
      </c>
      <c r="E152">
        <v>1</v>
      </c>
      <c r="F152">
        <v>1</v>
      </c>
      <c r="G152">
        <v>1</v>
      </c>
      <c r="H152">
        <v>2600</v>
      </c>
      <c r="I152">
        <v>0</v>
      </c>
      <c r="J152" t="s">
        <v>1402</v>
      </c>
      <c r="K152">
        <v>1000</v>
      </c>
      <c r="L152">
        <v>0</v>
      </c>
      <c r="M152">
        <v>2399</v>
      </c>
      <c r="N152">
        <v>26</v>
      </c>
      <c r="O152">
        <v>-1</v>
      </c>
      <c r="P152" t="b">
        <v>0</v>
      </c>
      <c r="Q152" t="b">
        <v>0</v>
      </c>
      <c r="R152" t="b">
        <v>0</v>
      </c>
      <c r="X152" t="s">
        <v>4187</v>
      </c>
      <c r="Y152" t="s">
        <v>4196</v>
      </c>
      <c r="Z152" t="s">
        <v>4211</v>
      </c>
      <c r="AA152" t="s">
        <v>6941</v>
      </c>
      <c r="AB152" t="s">
        <v>4293</v>
      </c>
      <c r="AC152" t="s">
        <v>4293</v>
      </c>
      <c r="AD152" t="s">
        <v>4504</v>
      </c>
      <c r="AE152" t="s">
        <v>6075</v>
      </c>
      <c r="AF152" t="s">
        <v>997</v>
      </c>
      <c r="AG152" t="s">
        <v>6721</v>
      </c>
    </row>
    <row r="153" spans="1:35" x14ac:dyDescent="0.35">
      <c r="A153" t="s">
        <v>269</v>
      </c>
      <c r="B153" t="s">
        <v>904</v>
      </c>
      <c r="C153" t="b">
        <v>0</v>
      </c>
      <c r="D153" t="b">
        <v>0</v>
      </c>
      <c r="E153">
        <v>2</v>
      </c>
      <c r="F153">
        <v>2</v>
      </c>
      <c r="G153">
        <v>1</v>
      </c>
      <c r="H153">
        <v>5200</v>
      </c>
      <c r="I153">
        <v>52</v>
      </c>
      <c r="J153" t="s">
        <v>1402</v>
      </c>
      <c r="K153">
        <v>2000</v>
      </c>
      <c r="L153">
        <v>0</v>
      </c>
      <c r="M153">
        <v>4793</v>
      </c>
      <c r="N153">
        <v>52</v>
      </c>
      <c r="O153">
        <v>-1</v>
      </c>
      <c r="P153" t="b">
        <v>0</v>
      </c>
      <c r="Q153" t="b">
        <v>0</v>
      </c>
      <c r="R153" t="b">
        <v>0</v>
      </c>
      <c r="X153" t="s">
        <v>4187</v>
      </c>
      <c r="Y153" t="s">
        <v>4196</v>
      </c>
      <c r="Z153" t="s">
        <v>4212</v>
      </c>
      <c r="AA153" t="s">
        <v>6943</v>
      </c>
      <c r="AB153" t="s">
        <v>4299</v>
      </c>
      <c r="AC153" t="s">
        <v>4299</v>
      </c>
      <c r="AD153" t="s">
        <v>4505</v>
      </c>
      <c r="AE153" t="s">
        <v>6076</v>
      </c>
      <c r="AF153" t="s">
        <v>997</v>
      </c>
      <c r="AG153" t="s">
        <v>6721</v>
      </c>
    </row>
    <row r="154" spans="1:35" x14ac:dyDescent="0.35">
      <c r="A154" t="s">
        <v>270</v>
      </c>
      <c r="B154" t="s">
        <v>904</v>
      </c>
      <c r="C154" t="b">
        <v>0</v>
      </c>
      <c r="D154" t="b">
        <v>0</v>
      </c>
      <c r="E154">
        <v>2</v>
      </c>
      <c r="F154">
        <v>2</v>
      </c>
      <c r="G154">
        <v>1</v>
      </c>
      <c r="H154">
        <v>5200</v>
      </c>
      <c r="I154">
        <v>78</v>
      </c>
      <c r="J154" t="s">
        <v>1402</v>
      </c>
      <c r="K154">
        <v>2000</v>
      </c>
      <c r="L154">
        <v>0</v>
      </c>
      <c r="M154">
        <v>4793</v>
      </c>
      <c r="N154">
        <v>52</v>
      </c>
      <c r="O154">
        <v>-1</v>
      </c>
      <c r="P154" t="b">
        <v>0</v>
      </c>
      <c r="Q154" t="b">
        <v>0</v>
      </c>
      <c r="R154" t="b">
        <v>0</v>
      </c>
      <c r="X154" t="s">
        <v>4187</v>
      </c>
      <c r="Y154" t="s">
        <v>4196</v>
      </c>
      <c r="Z154" t="s">
        <v>4212</v>
      </c>
      <c r="AA154" t="s">
        <v>6937</v>
      </c>
      <c r="AB154" t="s">
        <v>4299</v>
      </c>
      <c r="AC154" t="s">
        <v>4299</v>
      </c>
      <c r="AD154" t="s">
        <v>4506</v>
      </c>
      <c r="AE154" t="s">
        <v>6077</v>
      </c>
      <c r="AF154" t="s">
        <v>997</v>
      </c>
      <c r="AG154" t="s">
        <v>6721</v>
      </c>
    </row>
    <row r="155" spans="1:35" x14ac:dyDescent="0.35">
      <c r="A155" t="s">
        <v>271</v>
      </c>
      <c r="B155" t="s">
        <v>904</v>
      </c>
      <c r="C155" t="b">
        <v>0</v>
      </c>
      <c r="D155" t="b">
        <v>0</v>
      </c>
      <c r="E155">
        <v>4</v>
      </c>
      <c r="F155">
        <v>4</v>
      </c>
      <c r="G155">
        <v>1</v>
      </c>
      <c r="H155">
        <v>10400</v>
      </c>
      <c r="I155">
        <v>390</v>
      </c>
      <c r="J155" t="s">
        <v>1402</v>
      </c>
      <c r="K155">
        <v>4000</v>
      </c>
      <c r="L155">
        <v>0</v>
      </c>
      <c r="M155">
        <v>10400</v>
      </c>
      <c r="N155">
        <v>390</v>
      </c>
      <c r="O155">
        <v>-1</v>
      </c>
      <c r="P155" t="b">
        <v>1</v>
      </c>
      <c r="Q155" t="b">
        <v>1</v>
      </c>
      <c r="R155" t="b">
        <v>0</v>
      </c>
      <c r="S155" t="s">
        <v>4059</v>
      </c>
      <c r="X155" t="s">
        <v>4187</v>
      </c>
      <c r="Y155" t="s">
        <v>4196</v>
      </c>
      <c r="Z155" t="s">
        <v>4211</v>
      </c>
      <c r="AA155" t="s">
        <v>6944</v>
      </c>
      <c r="AB155" t="s">
        <v>4284</v>
      </c>
      <c r="AC155" t="s">
        <v>4318</v>
      </c>
      <c r="AD155" t="s">
        <v>4507</v>
      </c>
      <c r="AE155" t="s">
        <v>6078</v>
      </c>
      <c r="AF155" t="s">
        <v>997</v>
      </c>
      <c r="AG155" t="s">
        <v>6721</v>
      </c>
      <c r="AH155" t="s">
        <v>6725</v>
      </c>
      <c r="AI155" t="s">
        <v>76</v>
      </c>
    </row>
    <row r="156" spans="1:35" x14ac:dyDescent="0.35">
      <c r="A156" t="s">
        <v>272</v>
      </c>
      <c r="B156" t="s">
        <v>904</v>
      </c>
      <c r="C156" t="b">
        <v>0</v>
      </c>
      <c r="D156" t="b">
        <v>0</v>
      </c>
      <c r="E156">
        <v>1</v>
      </c>
      <c r="F156">
        <v>1</v>
      </c>
      <c r="G156">
        <v>1</v>
      </c>
      <c r="H156">
        <v>0</v>
      </c>
      <c r="I156">
        <v>0</v>
      </c>
      <c r="J156" t="s">
        <v>1402</v>
      </c>
      <c r="K156">
        <v>1000</v>
      </c>
      <c r="L156">
        <v>0</v>
      </c>
      <c r="M156">
        <v>0</v>
      </c>
      <c r="N156">
        <v>0</v>
      </c>
      <c r="O156">
        <v>-1</v>
      </c>
      <c r="P156" t="b">
        <v>0</v>
      </c>
      <c r="Q156" t="b">
        <v>0</v>
      </c>
      <c r="R156" t="b">
        <v>0</v>
      </c>
      <c r="X156" t="s">
        <v>4187</v>
      </c>
      <c r="Y156" t="s">
        <v>4196</v>
      </c>
      <c r="Z156" t="s">
        <v>4211</v>
      </c>
      <c r="AA156" t="s">
        <v>6945</v>
      </c>
      <c r="AB156" t="s">
        <v>4300</v>
      </c>
      <c r="AC156" t="s">
        <v>4300</v>
      </c>
      <c r="AD156" t="s">
        <v>4508</v>
      </c>
      <c r="AE156" t="s">
        <v>6079</v>
      </c>
      <c r="AF156" t="s">
        <v>997</v>
      </c>
      <c r="AG156" t="s">
        <v>6721</v>
      </c>
    </row>
    <row r="157" spans="1:35" x14ac:dyDescent="0.35">
      <c r="A157" t="s">
        <v>273</v>
      </c>
      <c r="B157" t="s">
        <v>904</v>
      </c>
      <c r="C157" t="b">
        <v>0</v>
      </c>
      <c r="D157" t="b">
        <v>0</v>
      </c>
      <c r="E157">
        <v>1</v>
      </c>
      <c r="F157">
        <v>1</v>
      </c>
      <c r="G157">
        <v>1</v>
      </c>
      <c r="H157">
        <v>0</v>
      </c>
      <c r="I157">
        <v>0</v>
      </c>
      <c r="J157" t="s">
        <v>1402</v>
      </c>
      <c r="K157">
        <v>1000</v>
      </c>
      <c r="L157">
        <v>0</v>
      </c>
      <c r="M157">
        <v>0</v>
      </c>
      <c r="N157">
        <v>0</v>
      </c>
      <c r="O157">
        <v>-1</v>
      </c>
      <c r="P157" t="b">
        <v>0</v>
      </c>
      <c r="Q157" t="b">
        <v>0</v>
      </c>
      <c r="R157" t="b">
        <v>0</v>
      </c>
      <c r="X157" t="s">
        <v>4187</v>
      </c>
      <c r="Y157" t="s">
        <v>4196</v>
      </c>
      <c r="Z157" t="s">
        <v>4210</v>
      </c>
      <c r="AA157" t="s">
        <v>6945</v>
      </c>
      <c r="AB157" t="s">
        <v>4300</v>
      </c>
      <c r="AC157" t="s">
        <v>4300</v>
      </c>
      <c r="AD157" t="s">
        <v>4509</v>
      </c>
      <c r="AE157" t="s">
        <v>6080</v>
      </c>
      <c r="AF157" t="s">
        <v>997</v>
      </c>
      <c r="AG157" t="s">
        <v>6721</v>
      </c>
    </row>
    <row r="158" spans="1:35" x14ac:dyDescent="0.35">
      <c r="A158" t="s">
        <v>274</v>
      </c>
      <c r="B158" t="s">
        <v>904</v>
      </c>
      <c r="C158" t="b">
        <v>0</v>
      </c>
      <c r="D158" t="b">
        <v>0</v>
      </c>
      <c r="E158">
        <v>4</v>
      </c>
      <c r="F158">
        <v>4</v>
      </c>
      <c r="G158">
        <v>1</v>
      </c>
      <c r="H158">
        <v>10400</v>
      </c>
      <c r="I158">
        <v>0</v>
      </c>
      <c r="J158" t="s">
        <v>1402</v>
      </c>
      <c r="K158">
        <v>4000</v>
      </c>
      <c r="L158">
        <v>0</v>
      </c>
      <c r="M158">
        <v>10400</v>
      </c>
      <c r="N158">
        <v>0</v>
      </c>
      <c r="O158">
        <v>-1</v>
      </c>
      <c r="P158" t="b">
        <v>0</v>
      </c>
      <c r="Q158" t="b">
        <v>0</v>
      </c>
      <c r="R158" t="b">
        <v>0</v>
      </c>
      <c r="X158" t="s">
        <v>4187</v>
      </c>
      <c r="Y158" t="s">
        <v>4196</v>
      </c>
      <c r="Z158" t="s">
        <v>4212</v>
      </c>
      <c r="AA158" t="s">
        <v>6946</v>
      </c>
      <c r="AB158" t="s">
        <v>4301</v>
      </c>
      <c r="AD158" t="s">
        <v>4510</v>
      </c>
      <c r="AE158" t="s">
        <v>6081</v>
      </c>
      <c r="AF158" t="s">
        <v>997</v>
      </c>
      <c r="AG158" t="s">
        <v>6721</v>
      </c>
    </row>
    <row r="159" spans="1:35" x14ac:dyDescent="0.35">
      <c r="A159" t="s">
        <v>275</v>
      </c>
      <c r="B159" t="s">
        <v>905</v>
      </c>
      <c r="C159" t="b">
        <v>0</v>
      </c>
      <c r="D159" t="b">
        <v>0</v>
      </c>
      <c r="E159">
        <v>4</v>
      </c>
      <c r="F159">
        <v>4</v>
      </c>
      <c r="G159">
        <v>1</v>
      </c>
      <c r="H159">
        <v>0</v>
      </c>
      <c r="I159">
        <v>0</v>
      </c>
      <c r="J159" t="s">
        <v>1402</v>
      </c>
      <c r="K159">
        <v>2000</v>
      </c>
      <c r="L159">
        <v>0</v>
      </c>
      <c r="M159">
        <v>0</v>
      </c>
      <c r="N159">
        <v>0</v>
      </c>
      <c r="O159">
        <v>-1</v>
      </c>
      <c r="P159" t="b">
        <v>0</v>
      </c>
      <c r="Q159" t="b">
        <v>0</v>
      </c>
      <c r="R159" t="b">
        <v>0</v>
      </c>
      <c r="X159" t="s">
        <v>4188</v>
      </c>
      <c r="Y159" t="s">
        <v>4197</v>
      </c>
      <c r="Z159" t="s">
        <v>4214</v>
      </c>
      <c r="AA159" t="s">
        <v>6947</v>
      </c>
      <c r="AB159" t="s">
        <v>4299</v>
      </c>
      <c r="AD159" t="s">
        <v>4511</v>
      </c>
      <c r="AE159" t="s">
        <v>6082</v>
      </c>
      <c r="AF159" t="s">
        <v>1017</v>
      </c>
      <c r="AG159" t="s">
        <v>6722</v>
      </c>
    </row>
    <row r="160" spans="1:35" x14ac:dyDescent="0.35">
      <c r="A160" t="s">
        <v>276</v>
      </c>
      <c r="B160" t="s">
        <v>904</v>
      </c>
      <c r="C160" t="b">
        <v>0</v>
      </c>
      <c r="D160" t="b">
        <v>0</v>
      </c>
      <c r="E160">
        <v>4</v>
      </c>
      <c r="F160">
        <v>4</v>
      </c>
      <c r="G160">
        <v>1</v>
      </c>
      <c r="H160">
        <v>8380</v>
      </c>
      <c r="I160">
        <v>209</v>
      </c>
      <c r="J160" t="s">
        <v>1402</v>
      </c>
      <c r="K160">
        <v>4000</v>
      </c>
      <c r="L160">
        <v>0</v>
      </c>
      <c r="M160">
        <v>7295</v>
      </c>
      <c r="N160">
        <v>209</v>
      </c>
      <c r="O160">
        <v>-1</v>
      </c>
      <c r="P160" t="b">
        <v>0</v>
      </c>
      <c r="Q160" t="b">
        <v>0</v>
      </c>
      <c r="R160" t="b">
        <v>0</v>
      </c>
      <c r="S160" t="s">
        <v>4060</v>
      </c>
      <c r="X160" t="s">
        <v>4189</v>
      </c>
      <c r="Y160" t="s">
        <v>4198</v>
      </c>
      <c r="Z160" t="s">
        <v>4215</v>
      </c>
      <c r="AA160" t="s">
        <v>6948</v>
      </c>
      <c r="AB160" t="s">
        <v>4298</v>
      </c>
      <c r="AC160" t="s">
        <v>4298</v>
      </c>
      <c r="AD160" t="s">
        <v>4512</v>
      </c>
      <c r="AE160" t="s">
        <v>6083</v>
      </c>
      <c r="AF160" t="s">
        <v>1017</v>
      </c>
      <c r="AG160" t="s">
        <v>6722</v>
      </c>
    </row>
    <row r="161" spans="1:48" x14ac:dyDescent="0.35">
      <c r="A161" t="s">
        <v>277</v>
      </c>
      <c r="B161" t="s">
        <v>904</v>
      </c>
      <c r="C161" t="b">
        <v>0</v>
      </c>
      <c r="D161" t="b">
        <v>0</v>
      </c>
      <c r="E161">
        <v>2</v>
      </c>
      <c r="F161">
        <v>2</v>
      </c>
      <c r="G161">
        <v>1</v>
      </c>
      <c r="H161">
        <v>4190</v>
      </c>
      <c r="I161">
        <v>188</v>
      </c>
      <c r="J161" t="s">
        <v>1402</v>
      </c>
      <c r="K161">
        <v>2000</v>
      </c>
      <c r="L161">
        <v>0</v>
      </c>
      <c r="M161">
        <v>3652</v>
      </c>
      <c r="N161">
        <v>167</v>
      </c>
      <c r="O161">
        <v>-1</v>
      </c>
      <c r="P161" t="b">
        <v>0</v>
      </c>
      <c r="Q161" t="b">
        <v>0</v>
      </c>
      <c r="R161" t="b">
        <v>0</v>
      </c>
      <c r="S161" t="s">
        <v>4060</v>
      </c>
      <c r="X161" t="s">
        <v>4189</v>
      </c>
      <c r="Y161" t="s">
        <v>4198</v>
      </c>
      <c r="Z161" t="s">
        <v>4215</v>
      </c>
      <c r="AA161" t="s">
        <v>6948</v>
      </c>
      <c r="AB161" t="s">
        <v>4298</v>
      </c>
      <c r="AC161" t="s">
        <v>4298</v>
      </c>
      <c r="AD161" t="s">
        <v>4513</v>
      </c>
      <c r="AE161" t="s">
        <v>6084</v>
      </c>
      <c r="AF161" t="s">
        <v>1017</v>
      </c>
      <c r="AG161" t="s">
        <v>6722</v>
      </c>
    </row>
    <row r="162" spans="1:48" x14ac:dyDescent="0.35">
      <c r="A162" t="s">
        <v>278</v>
      </c>
      <c r="B162" t="s">
        <v>904</v>
      </c>
      <c r="C162" t="b">
        <v>0</v>
      </c>
      <c r="D162" t="b">
        <v>0</v>
      </c>
      <c r="E162">
        <v>2</v>
      </c>
      <c r="F162">
        <v>2</v>
      </c>
      <c r="G162">
        <v>1</v>
      </c>
      <c r="H162">
        <v>4190</v>
      </c>
      <c r="I162">
        <v>146</v>
      </c>
      <c r="J162" t="s">
        <v>1402</v>
      </c>
      <c r="K162">
        <v>2000</v>
      </c>
      <c r="L162">
        <v>0</v>
      </c>
      <c r="M162">
        <v>3647</v>
      </c>
      <c r="N162">
        <v>146</v>
      </c>
      <c r="O162">
        <v>-1</v>
      </c>
      <c r="P162" t="b">
        <v>0</v>
      </c>
      <c r="Q162" t="b">
        <v>0</v>
      </c>
      <c r="R162" t="b">
        <v>0</v>
      </c>
      <c r="S162" t="s">
        <v>4060</v>
      </c>
      <c r="X162" t="s">
        <v>4189</v>
      </c>
      <c r="Y162" t="s">
        <v>4198</v>
      </c>
      <c r="Z162" t="s">
        <v>4215</v>
      </c>
      <c r="AA162" t="s">
        <v>6948</v>
      </c>
      <c r="AB162" t="s">
        <v>4298</v>
      </c>
      <c r="AC162" t="s">
        <v>4298</v>
      </c>
      <c r="AD162" t="s">
        <v>4514</v>
      </c>
      <c r="AE162" t="s">
        <v>6085</v>
      </c>
      <c r="AF162" t="s">
        <v>1017</v>
      </c>
      <c r="AG162" t="s">
        <v>6722</v>
      </c>
    </row>
    <row r="163" spans="1:48" x14ac:dyDescent="0.35">
      <c r="A163" t="s">
        <v>279</v>
      </c>
      <c r="B163" t="s">
        <v>904</v>
      </c>
      <c r="C163" t="b">
        <v>0</v>
      </c>
      <c r="D163" t="b">
        <v>0</v>
      </c>
      <c r="E163">
        <v>2</v>
      </c>
      <c r="F163">
        <v>2</v>
      </c>
      <c r="G163">
        <v>1</v>
      </c>
      <c r="H163">
        <v>4190</v>
      </c>
      <c r="I163">
        <v>230</v>
      </c>
      <c r="J163" t="s">
        <v>1402</v>
      </c>
      <c r="K163">
        <v>2000</v>
      </c>
      <c r="L163">
        <v>0</v>
      </c>
      <c r="M163">
        <v>3647</v>
      </c>
      <c r="N163">
        <v>188</v>
      </c>
      <c r="O163">
        <v>-1</v>
      </c>
      <c r="P163" t="b">
        <v>0</v>
      </c>
      <c r="Q163" t="b">
        <v>0</v>
      </c>
      <c r="R163" t="b">
        <v>0</v>
      </c>
      <c r="S163" t="s">
        <v>4060</v>
      </c>
      <c r="X163" t="s">
        <v>4189</v>
      </c>
      <c r="Y163" t="s">
        <v>4198</v>
      </c>
      <c r="Z163" t="s">
        <v>4216</v>
      </c>
      <c r="AA163" t="s">
        <v>6948</v>
      </c>
      <c r="AB163" t="s">
        <v>4298</v>
      </c>
      <c r="AC163" t="s">
        <v>4298</v>
      </c>
      <c r="AD163" t="s">
        <v>4515</v>
      </c>
      <c r="AE163" t="s">
        <v>6086</v>
      </c>
      <c r="AF163" t="s">
        <v>1017</v>
      </c>
      <c r="AG163" t="s">
        <v>6722</v>
      </c>
    </row>
    <row r="164" spans="1:48" x14ac:dyDescent="0.35">
      <c r="A164" t="s">
        <v>280</v>
      </c>
      <c r="B164" t="s">
        <v>904</v>
      </c>
      <c r="C164" t="b">
        <v>0</v>
      </c>
      <c r="D164" t="b">
        <v>0</v>
      </c>
      <c r="E164">
        <v>4</v>
      </c>
      <c r="F164">
        <v>4</v>
      </c>
      <c r="G164">
        <v>1</v>
      </c>
      <c r="H164">
        <v>8380</v>
      </c>
      <c r="I164">
        <v>83</v>
      </c>
      <c r="J164" t="s">
        <v>1402</v>
      </c>
      <c r="K164">
        <v>4000</v>
      </c>
      <c r="L164">
        <v>0</v>
      </c>
      <c r="M164">
        <v>8380</v>
      </c>
      <c r="N164">
        <v>62</v>
      </c>
      <c r="O164">
        <v>-1</v>
      </c>
      <c r="P164" t="b">
        <v>0</v>
      </c>
      <c r="Q164" t="b">
        <v>0</v>
      </c>
      <c r="R164" t="b">
        <v>0</v>
      </c>
      <c r="S164" t="s">
        <v>4061</v>
      </c>
      <c r="X164" t="s">
        <v>4188</v>
      </c>
      <c r="Y164" t="s">
        <v>4197</v>
      </c>
      <c r="Z164" t="s">
        <v>4217</v>
      </c>
      <c r="AA164" t="s">
        <v>6949</v>
      </c>
      <c r="AB164" t="s">
        <v>4293</v>
      </c>
      <c r="AC164" t="s">
        <v>4293</v>
      </c>
      <c r="AD164" t="s">
        <v>4516</v>
      </c>
      <c r="AE164" t="s">
        <v>6087</v>
      </c>
      <c r="AF164" t="s">
        <v>1017</v>
      </c>
      <c r="AG164" t="s">
        <v>6722</v>
      </c>
      <c r="AJ164" t="s">
        <v>6726</v>
      </c>
      <c r="AK164" t="s">
        <v>6728</v>
      </c>
      <c r="AN164" t="s">
        <v>6735</v>
      </c>
      <c r="AP164" t="s">
        <v>6726</v>
      </c>
      <c r="AQ164" t="s">
        <v>6792</v>
      </c>
      <c r="AR164" t="s">
        <v>6728</v>
      </c>
      <c r="AV164" t="s">
        <v>6794</v>
      </c>
    </row>
    <row r="165" spans="1:48" x14ac:dyDescent="0.35">
      <c r="A165" t="s">
        <v>281</v>
      </c>
      <c r="B165" t="s">
        <v>904</v>
      </c>
      <c r="C165" t="b">
        <v>0</v>
      </c>
      <c r="D165" t="b">
        <v>0</v>
      </c>
      <c r="E165">
        <v>4</v>
      </c>
      <c r="F165">
        <v>4</v>
      </c>
      <c r="G165">
        <v>1</v>
      </c>
      <c r="H165">
        <v>8380</v>
      </c>
      <c r="I165">
        <v>0</v>
      </c>
      <c r="J165" t="s">
        <v>1402</v>
      </c>
      <c r="K165">
        <v>4000</v>
      </c>
      <c r="L165">
        <v>0</v>
      </c>
      <c r="M165">
        <v>8380</v>
      </c>
      <c r="N165">
        <v>0</v>
      </c>
      <c r="O165">
        <v>-1</v>
      </c>
      <c r="P165" t="b">
        <v>0</v>
      </c>
      <c r="Q165" t="b">
        <v>0</v>
      </c>
      <c r="R165" t="b">
        <v>0</v>
      </c>
      <c r="S165" t="s">
        <v>4062</v>
      </c>
      <c r="X165" t="s">
        <v>4188</v>
      </c>
      <c r="Y165" t="s">
        <v>4197</v>
      </c>
      <c r="Z165" t="s">
        <v>4217</v>
      </c>
      <c r="AA165" t="s">
        <v>6949</v>
      </c>
      <c r="AB165" t="s">
        <v>4293</v>
      </c>
      <c r="AC165" t="s">
        <v>4293</v>
      </c>
      <c r="AD165" t="s">
        <v>4517</v>
      </c>
      <c r="AE165" t="s">
        <v>6088</v>
      </c>
      <c r="AF165" t="s">
        <v>1017</v>
      </c>
      <c r="AG165" t="s">
        <v>6722</v>
      </c>
      <c r="AJ165" t="s">
        <v>6726</v>
      </c>
      <c r="AK165" t="s">
        <v>6728</v>
      </c>
      <c r="AN165" t="s">
        <v>6735</v>
      </c>
      <c r="AP165" t="s">
        <v>6726</v>
      </c>
      <c r="AQ165" t="s">
        <v>6792</v>
      </c>
      <c r="AR165" t="s">
        <v>6728</v>
      </c>
      <c r="AV165" t="s">
        <v>6794</v>
      </c>
    </row>
    <row r="166" spans="1:48" x14ac:dyDescent="0.35">
      <c r="A166" t="s">
        <v>282</v>
      </c>
      <c r="B166" t="s">
        <v>904</v>
      </c>
      <c r="C166" t="b">
        <v>0</v>
      </c>
      <c r="D166" t="b">
        <v>0</v>
      </c>
      <c r="E166">
        <v>4</v>
      </c>
      <c r="F166">
        <v>4</v>
      </c>
      <c r="G166">
        <v>1</v>
      </c>
      <c r="H166">
        <v>8380</v>
      </c>
      <c r="I166">
        <v>41</v>
      </c>
      <c r="J166" t="s">
        <v>1402</v>
      </c>
      <c r="K166">
        <v>4000</v>
      </c>
      <c r="L166">
        <v>0</v>
      </c>
      <c r="M166">
        <v>8380</v>
      </c>
      <c r="N166">
        <v>41</v>
      </c>
      <c r="O166">
        <v>-1</v>
      </c>
      <c r="P166" t="b">
        <v>0</v>
      </c>
      <c r="Q166" t="b">
        <v>0</v>
      </c>
      <c r="R166" t="b">
        <v>0</v>
      </c>
      <c r="S166" t="s">
        <v>4062</v>
      </c>
      <c r="X166" t="s">
        <v>4188</v>
      </c>
      <c r="Y166" t="s">
        <v>4197</v>
      </c>
      <c r="Z166" t="s">
        <v>4218</v>
      </c>
      <c r="AA166" t="s">
        <v>6950</v>
      </c>
      <c r="AB166" t="s">
        <v>4293</v>
      </c>
      <c r="AC166" t="s">
        <v>4293</v>
      </c>
      <c r="AD166" t="s">
        <v>4518</v>
      </c>
      <c r="AE166" t="s">
        <v>6089</v>
      </c>
      <c r="AF166" t="s">
        <v>1017</v>
      </c>
      <c r="AG166" t="s">
        <v>6722</v>
      </c>
      <c r="AJ166" t="s">
        <v>6726</v>
      </c>
      <c r="AK166" t="s">
        <v>6728</v>
      </c>
      <c r="AN166" t="s">
        <v>6735</v>
      </c>
      <c r="AP166" t="s">
        <v>6726</v>
      </c>
      <c r="AQ166" t="s">
        <v>6792</v>
      </c>
      <c r="AR166" t="s">
        <v>6728</v>
      </c>
      <c r="AV166" t="s">
        <v>6794</v>
      </c>
    </row>
    <row r="167" spans="1:48" x14ac:dyDescent="0.35">
      <c r="A167" t="s">
        <v>283</v>
      </c>
      <c r="B167" t="s">
        <v>905</v>
      </c>
      <c r="C167" t="b">
        <v>1</v>
      </c>
      <c r="D167" t="b">
        <v>0</v>
      </c>
      <c r="E167">
        <v>4</v>
      </c>
      <c r="F167">
        <v>4</v>
      </c>
      <c r="G167">
        <v>1</v>
      </c>
      <c r="H167">
        <v>0</v>
      </c>
      <c r="I167">
        <v>0</v>
      </c>
      <c r="J167" t="s">
        <v>1402</v>
      </c>
      <c r="K167">
        <v>4000</v>
      </c>
      <c r="L167">
        <v>0</v>
      </c>
      <c r="M167">
        <v>0</v>
      </c>
      <c r="N167">
        <v>0</v>
      </c>
      <c r="O167">
        <v>-1</v>
      </c>
      <c r="P167" t="b">
        <v>0</v>
      </c>
      <c r="Q167" t="b">
        <v>0</v>
      </c>
      <c r="R167" t="b">
        <v>0</v>
      </c>
      <c r="S167" t="s">
        <v>4061</v>
      </c>
      <c r="X167" t="s">
        <v>4188</v>
      </c>
      <c r="Y167" t="s">
        <v>4197</v>
      </c>
      <c r="Z167" t="s">
        <v>4214</v>
      </c>
      <c r="AA167" t="s">
        <v>6951</v>
      </c>
      <c r="AB167" t="s">
        <v>4293</v>
      </c>
      <c r="AC167" t="s">
        <v>4293</v>
      </c>
      <c r="AD167" t="s">
        <v>4519</v>
      </c>
      <c r="AE167" t="s">
        <v>6090</v>
      </c>
      <c r="AF167" t="s">
        <v>1017</v>
      </c>
      <c r="AG167" t="s">
        <v>6722</v>
      </c>
    </row>
    <row r="168" spans="1:48" x14ac:dyDescent="0.35">
      <c r="A168" t="s">
        <v>284</v>
      </c>
      <c r="B168" t="s">
        <v>905</v>
      </c>
      <c r="C168" t="b">
        <v>1</v>
      </c>
      <c r="D168" t="b">
        <v>0</v>
      </c>
      <c r="E168">
        <v>2</v>
      </c>
      <c r="F168">
        <v>1</v>
      </c>
      <c r="G168">
        <v>2</v>
      </c>
      <c r="H168">
        <v>0</v>
      </c>
      <c r="I168">
        <v>0</v>
      </c>
      <c r="J168" t="s">
        <v>1402</v>
      </c>
      <c r="K168">
        <v>2000</v>
      </c>
      <c r="L168">
        <v>0</v>
      </c>
      <c r="M168">
        <v>0</v>
      </c>
      <c r="N168">
        <v>0</v>
      </c>
      <c r="O168">
        <v>-1</v>
      </c>
      <c r="P168" t="b">
        <v>0</v>
      </c>
      <c r="Q168" t="b">
        <v>0</v>
      </c>
      <c r="R168" t="b">
        <v>0</v>
      </c>
      <c r="X168" t="s">
        <v>4188</v>
      </c>
      <c r="Y168" t="s">
        <v>4197</v>
      </c>
      <c r="Z168" t="s">
        <v>4217</v>
      </c>
      <c r="AA168" t="s">
        <v>6952</v>
      </c>
      <c r="AB168" t="s">
        <v>4299</v>
      </c>
      <c r="AC168" t="s">
        <v>4299</v>
      </c>
      <c r="AD168" t="s">
        <v>4520</v>
      </c>
      <c r="AE168" t="s">
        <v>6091</v>
      </c>
      <c r="AF168" t="s">
        <v>1017</v>
      </c>
      <c r="AG168" t="s">
        <v>6722</v>
      </c>
    </row>
    <row r="169" spans="1:48" x14ac:dyDescent="0.35">
      <c r="A169" t="s">
        <v>285</v>
      </c>
      <c r="B169" t="s">
        <v>905</v>
      </c>
      <c r="C169" t="b">
        <v>1</v>
      </c>
      <c r="D169" t="b">
        <v>0</v>
      </c>
      <c r="E169">
        <v>2</v>
      </c>
      <c r="F169">
        <v>1</v>
      </c>
      <c r="G169">
        <v>2</v>
      </c>
      <c r="H169">
        <v>0</v>
      </c>
      <c r="I169">
        <v>0</v>
      </c>
      <c r="J169" t="s">
        <v>1402</v>
      </c>
      <c r="K169">
        <v>2000</v>
      </c>
      <c r="L169">
        <v>0</v>
      </c>
      <c r="M169">
        <v>0</v>
      </c>
      <c r="N169">
        <v>0</v>
      </c>
      <c r="O169">
        <v>-1</v>
      </c>
      <c r="P169" t="b">
        <v>0</v>
      </c>
      <c r="Q169" t="b">
        <v>0</v>
      </c>
      <c r="R169" t="b">
        <v>0</v>
      </c>
      <c r="X169" t="s">
        <v>4188</v>
      </c>
      <c r="Y169" t="s">
        <v>4197</v>
      </c>
      <c r="Z169" t="s">
        <v>4218</v>
      </c>
      <c r="AA169" t="s">
        <v>6952</v>
      </c>
      <c r="AB169" t="s">
        <v>4299</v>
      </c>
      <c r="AC169" t="s">
        <v>4299</v>
      </c>
      <c r="AD169" t="s">
        <v>4521</v>
      </c>
      <c r="AE169" t="s">
        <v>6092</v>
      </c>
      <c r="AF169" t="s">
        <v>1017</v>
      </c>
      <c r="AG169" t="s">
        <v>6722</v>
      </c>
    </row>
    <row r="170" spans="1:48" x14ac:dyDescent="0.35">
      <c r="A170" t="s">
        <v>286</v>
      </c>
      <c r="B170" t="s">
        <v>904</v>
      </c>
      <c r="C170" t="b">
        <v>0</v>
      </c>
      <c r="D170" t="b">
        <v>0</v>
      </c>
      <c r="E170">
        <v>4</v>
      </c>
      <c r="F170">
        <v>4</v>
      </c>
      <c r="G170">
        <v>1</v>
      </c>
      <c r="H170">
        <v>8380</v>
      </c>
      <c r="I170">
        <v>20</v>
      </c>
      <c r="J170" t="s">
        <v>1402</v>
      </c>
      <c r="K170">
        <v>4000</v>
      </c>
      <c r="L170">
        <v>0</v>
      </c>
      <c r="M170">
        <v>8380</v>
      </c>
      <c r="N170">
        <v>20</v>
      </c>
      <c r="O170">
        <v>-1</v>
      </c>
      <c r="P170" t="b">
        <v>0</v>
      </c>
      <c r="Q170" t="b">
        <v>0</v>
      </c>
      <c r="R170" t="b">
        <v>0</v>
      </c>
      <c r="S170" t="s">
        <v>4062</v>
      </c>
      <c r="X170" t="s">
        <v>4188</v>
      </c>
      <c r="Y170" t="s">
        <v>4197</v>
      </c>
      <c r="Z170" t="s">
        <v>4217</v>
      </c>
      <c r="AA170" t="s">
        <v>6953</v>
      </c>
      <c r="AB170" t="s">
        <v>4298</v>
      </c>
      <c r="AC170" t="s">
        <v>4298</v>
      </c>
      <c r="AD170" t="s">
        <v>4522</v>
      </c>
      <c r="AE170" t="s">
        <v>6093</v>
      </c>
      <c r="AF170" t="s">
        <v>1017</v>
      </c>
      <c r="AG170" t="s">
        <v>6722</v>
      </c>
      <c r="AJ170" t="s">
        <v>6726</v>
      </c>
      <c r="AK170" t="s">
        <v>6729</v>
      </c>
      <c r="AN170" t="s">
        <v>6735</v>
      </c>
      <c r="AP170" t="s">
        <v>6726</v>
      </c>
      <c r="AQ170" t="s">
        <v>6792</v>
      </c>
      <c r="AR170" t="s">
        <v>6729</v>
      </c>
      <c r="AV170" t="s">
        <v>6794</v>
      </c>
    </row>
    <row r="171" spans="1:48" x14ac:dyDescent="0.35">
      <c r="A171" t="s">
        <v>287</v>
      </c>
      <c r="B171" t="s">
        <v>904</v>
      </c>
      <c r="C171" t="b">
        <v>0</v>
      </c>
      <c r="D171" t="b">
        <v>0</v>
      </c>
      <c r="E171">
        <v>4</v>
      </c>
      <c r="F171">
        <v>4</v>
      </c>
      <c r="G171">
        <v>1</v>
      </c>
      <c r="H171">
        <v>8380</v>
      </c>
      <c r="I171">
        <v>188</v>
      </c>
      <c r="J171" t="s">
        <v>1402</v>
      </c>
      <c r="K171">
        <v>2000</v>
      </c>
      <c r="L171">
        <v>0</v>
      </c>
      <c r="M171">
        <v>7295</v>
      </c>
      <c r="N171">
        <v>209</v>
      </c>
      <c r="O171">
        <v>-1</v>
      </c>
      <c r="P171" t="b">
        <v>0</v>
      </c>
      <c r="Q171" t="b">
        <v>0</v>
      </c>
      <c r="R171" t="b">
        <v>0</v>
      </c>
      <c r="X171" t="s">
        <v>4189</v>
      </c>
      <c r="Y171" t="s">
        <v>4198</v>
      </c>
      <c r="Z171" t="s">
        <v>4215</v>
      </c>
      <c r="AA171" t="s">
        <v>6954</v>
      </c>
      <c r="AB171" t="s">
        <v>4299</v>
      </c>
      <c r="AC171" t="s">
        <v>4299</v>
      </c>
      <c r="AD171" t="s">
        <v>4523</v>
      </c>
      <c r="AE171" t="s">
        <v>6094</v>
      </c>
      <c r="AF171" t="s">
        <v>1017</v>
      </c>
      <c r="AG171" t="s">
        <v>6722</v>
      </c>
      <c r="AO171" t="s">
        <v>6736</v>
      </c>
      <c r="AV171" t="s">
        <v>6794</v>
      </c>
    </row>
    <row r="172" spans="1:48" x14ac:dyDescent="0.35">
      <c r="A172" t="s">
        <v>288</v>
      </c>
      <c r="B172" t="s">
        <v>904</v>
      </c>
      <c r="C172" t="b">
        <v>0</v>
      </c>
      <c r="D172" t="b">
        <v>0</v>
      </c>
      <c r="E172">
        <v>4</v>
      </c>
      <c r="F172">
        <v>4</v>
      </c>
      <c r="G172">
        <v>1</v>
      </c>
      <c r="H172">
        <v>8380</v>
      </c>
      <c r="I172">
        <v>104</v>
      </c>
      <c r="J172" t="s">
        <v>1402</v>
      </c>
      <c r="K172">
        <v>2000</v>
      </c>
      <c r="L172">
        <v>0</v>
      </c>
      <c r="M172">
        <v>7295</v>
      </c>
      <c r="N172">
        <v>104</v>
      </c>
      <c r="O172">
        <v>-1</v>
      </c>
      <c r="P172" t="b">
        <v>0</v>
      </c>
      <c r="Q172" t="b">
        <v>0</v>
      </c>
      <c r="R172" t="b">
        <v>0</v>
      </c>
      <c r="X172" t="s">
        <v>4189</v>
      </c>
      <c r="Y172" t="s">
        <v>4198</v>
      </c>
      <c r="Z172" t="s">
        <v>4219</v>
      </c>
      <c r="AA172" t="s">
        <v>6948</v>
      </c>
      <c r="AB172" t="s">
        <v>4293</v>
      </c>
      <c r="AC172" t="s">
        <v>4293</v>
      </c>
      <c r="AD172" t="s">
        <v>4524</v>
      </c>
      <c r="AE172" t="s">
        <v>6095</v>
      </c>
      <c r="AF172" t="s">
        <v>1017</v>
      </c>
      <c r="AG172" t="s">
        <v>6722</v>
      </c>
      <c r="AO172" t="s">
        <v>6737</v>
      </c>
      <c r="AV172" t="s">
        <v>6794</v>
      </c>
    </row>
    <row r="173" spans="1:48" x14ac:dyDescent="0.35">
      <c r="A173" t="s">
        <v>289</v>
      </c>
      <c r="B173" t="s">
        <v>905</v>
      </c>
      <c r="C173" t="b">
        <v>0</v>
      </c>
      <c r="D173" t="b">
        <v>0</v>
      </c>
      <c r="E173">
        <v>8</v>
      </c>
      <c r="F173">
        <v>8</v>
      </c>
      <c r="G173">
        <v>1</v>
      </c>
      <c r="H173">
        <v>0</v>
      </c>
      <c r="I173">
        <v>0</v>
      </c>
      <c r="J173" t="s">
        <v>1402</v>
      </c>
      <c r="K173">
        <v>8000</v>
      </c>
      <c r="L173">
        <v>0</v>
      </c>
      <c r="M173">
        <v>0</v>
      </c>
      <c r="N173">
        <v>0</v>
      </c>
      <c r="O173">
        <v>-1</v>
      </c>
      <c r="P173" t="b">
        <v>0</v>
      </c>
      <c r="Q173" t="b">
        <v>0</v>
      </c>
      <c r="R173" t="b">
        <v>0</v>
      </c>
      <c r="X173" t="s">
        <v>4189</v>
      </c>
      <c r="Y173" t="s">
        <v>4198</v>
      </c>
      <c r="Z173" t="s">
        <v>4219</v>
      </c>
      <c r="AA173" t="s">
        <v>6955</v>
      </c>
      <c r="AB173" t="s">
        <v>4293</v>
      </c>
      <c r="AD173" t="s">
        <v>4525</v>
      </c>
      <c r="AE173" t="s">
        <v>6096</v>
      </c>
      <c r="AF173" t="s">
        <v>1017</v>
      </c>
      <c r="AG173" t="s">
        <v>6722</v>
      </c>
    </row>
    <row r="174" spans="1:48" x14ac:dyDescent="0.35">
      <c r="A174" t="s">
        <v>290</v>
      </c>
      <c r="B174" t="s">
        <v>904</v>
      </c>
      <c r="C174" t="b">
        <v>0</v>
      </c>
      <c r="D174" t="b">
        <v>0</v>
      </c>
      <c r="E174">
        <v>8</v>
      </c>
      <c r="F174">
        <v>8</v>
      </c>
      <c r="G174">
        <v>1</v>
      </c>
      <c r="H174">
        <v>16760</v>
      </c>
      <c r="I174">
        <v>3477</v>
      </c>
      <c r="J174" t="s">
        <v>1402</v>
      </c>
      <c r="K174">
        <v>8000</v>
      </c>
      <c r="L174">
        <v>0</v>
      </c>
      <c r="M174">
        <v>14590</v>
      </c>
      <c r="N174">
        <v>4713</v>
      </c>
      <c r="O174">
        <v>-1</v>
      </c>
      <c r="P174" t="b">
        <v>0</v>
      </c>
      <c r="Q174" t="b">
        <v>0</v>
      </c>
      <c r="R174" t="b">
        <v>0</v>
      </c>
      <c r="X174" t="s">
        <v>4189</v>
      </c>
      <c r="Y174" t="s">
        <v>4198</v>
      </c>
      <c r="Z174" t="s">
        <v>4215</v>
      </c>
      <c r="AA174" t="s">
        <v>6956</v>
      </c>
      <c r="AB174" t="s">
        <v>4293</v>
      </c>
      <c r="AC174" t="s">
        <v>4293</v>
      </c>
      <c r="AD174" t="s">
        <v>4526</v>
      </c>
      <c r="AE174" t="s">
        <v>6097</v>
      </c>
      <c r="AF174" t="s">
        <v>1017</v>
      </c>
      <c r="AG174" t="s">
        <v>6722</v>
      </c>
    </row>
    <row r="175" spans="1:48" x14ac:dyDescent="0.35">
      <c r="A175" t="s">
        <v>291</v>
      </c>
      <c r="B175" t="s">
        <v>904</v>
      </c>
      <c r="C175" t="b">
        <v>0</v>
      </c>
      <c r="D175" t="b">
        <v>0</v>
      </c>
      <c r="E175">
        <v>8</v>
      </c>
      <c r="F175">
        <v>8</v>
      </c>
      <c r="G175">
        <v>1</v>
      </c>
      <c r="H175">
        <v>16760</v>
      </c>
      <c r="I175">
        <v>1885</v>
      </c>
      <c r="J175" t="s">
        <v>1402</v>
      </c>
      <c r="K175">
        <v>8000</v>
      </c>
      <c r="L175">
        <v>0</v>
      </c>
      <c r="M175">
        <v>14591</v>
      </c>
      <c r="N175">
        <v>1948</v>
      </c>
      <c r="O175">
        <v>-1</v>
      </c>
      <c r="P175" t="b">
        <v>0</v>
      </c>
      <c r="Q175" t="b">
        <v>0</v>
      </c>
      <c r="R175" t="b">
        <v>0</v>
      </c>
      <c r="X175" t="s">
        <v>4189</v>
      </c>
      <c r="Y175" t="s">
        <v>4198</v>
      </c>
      <c r="Z175" t="s">
        <v>4220</v>
      </c>
      <c r="AA175" t="s">
        <v>6957</v>
      </c>
      <c r="AB175" t="s">
        <v>4282</v>
      </c>
      <c r="AD175" t="s">
        <v>4527</v>
      </c>
      <c r="AE175" t="s">
        <v>6098</v>
      </c>
      <c r="AF175" t="s">
        <v>1017</v>
      </c>
      <c r="AG175" t="s">
        <v>6722</v>
      </c>
    </row>
    <row r="176" spans="1:48" x14ac:dyDescent="0.35">
      <c r="A176" t="s">
        <v>292</v>
      </c>
      <c r="B176" t="s">
        <v>904</v>
      </c>
      <c r="C176" t="b">
        <v>0</v>
      </c>
      <c r="D176" t="b">
        <v>0</v>
      </c>
      <c r="E176">
        <v>8</v>
      </c>
      <c r="F176">
        <v>8</v>
      </c>
      <c r="G176">
        <v>1</v>
      </c>
      <c r="H176">
        <v>16760</v>
      </c>
      <c r="I176">
        <v>963</v>
      </c>
      <c r="J176" t="s">
        <v>1402</v>
      </c>
      <c r="K176">
        <v>8000</v>
      </c>
      <c r="L176">
        <v>0</v>
      </c>
      <c r="M176">
        <v>14591</v>
      </c>
      <c r="N176">
        <v>1445</v>
      </c>
      <c r="O176">
        <v>-1</v>
      </c>
      <c r="P176" t="b">
        <v>0</v>
      </c>
      <c r="Q176" t="b">
        <v>0</v>
      </c>
      <c r="R176" t="b">
        <v>0</v>
      </c>
      <c r="S176" t="s">
        <v>4063</v>
      </c>
      <c r="X176" t="s">
        <v>4189</v>
      </c>
      <c r="Y176" t="s">
        <v>4198</v>
      </c>
      <c r="Z176" t="s">
        <v>4216</v>
      </c>
      <c r="AA176" t="s">
        <v>6957</v>
      </c>
      <c r="AB176" t="s">
        <v>4293</v>
      </c>
      <c r="AC176" t="s">
        <v>4293</v>
      </c>
      <c r="AD176" t="s">
        <v>4528</v>
      </c>
      <c r="AE176" t="s">
        <v>6099</v>
      </c>
      <c r="AF176" t="s">
        <v>1017</v>
      </c>
      <c r="AG176" t="s">
        <v>6722</v>
      </c>
    </row>
    <row r="177" spans="1:48" x14ac:dyDescent="0.35">
      <c r="A177" t="s">
        <v>293</v>
      </c>
      <c r="B177" t="s">
        <v>904</v>
      </c>
      <c r="C177" t="b">
        <v>0</v>
      </c>
      <c r="D177" t="b">
        <v>0</v>
      </c>
      <c r="E177">
        <v>4</v>
      </c>
      <c r="F177">
        <v>4</v>
      </c>
      <c r="G177">
        <v>1</v>
      </c>
      <c r="H177">
        <v>8380</v>
      </c>
      <c r="I177">
        <v>20</v>
      </c>
      <c r="J177" t="s">
        <v>1402</v>
      </c>
      <c r="K177">
        <v>4000</v>
      </c>
      <c r="L177">
        <v>0</v>
      </c>
      <c r="M177">
        <v>8380</v>
      </c>
      <c r="N177">
        <v>20</v>
      </c>
      <c r="O177">
        <v>-1</v>
      </c>
      <c r="P177" t="b">
        <v>0</v>
      </c>
      <c r="Q177" t="b">
        <v>0</v>
      </c>
      <c r="R177" t="b">
        <v>0</v>
      </c>
      <c r="S177" t="s">
        <v>4064</v>
      </c>
      <c r="X177" t="s">
        <v>4189</v>
      </c>
      <c r="Y177" t="s">
        <v>4198</v>
      </c>
      <c r="Z177" t="s">
        <v>4219</v>
      </c>
      <c r="AA177" t="s">
        <v>6958</v>
      </c>
      <c r="AB177" t="s">
        <v>4278</v>
      </c>
      <c r="AC177" t="s">
        <v>4278</v>
      </c>
      <c r="AD177" t="s">
        <v>4529</v>
      </c>
      <c r="AE177" t="s">
        <v>6100</v>
      </c>
      <c r="AF177" t="s">
        <v>1017</v>
      </c>
      <c r="AG177" t="s">
        <v>6722</v>
      </c>
    </row>
    <row r="178" spans="1:48" x14ac:dyDescent="0.35">
      <c r="A178" t="s">
        <v>294</v>
      </c>
      <c r="B178" t="s">
        <v>904</v>
      </c>
      <c r="C178" t="b">
        <v>0</v>
      </c>
      <c r="D178" t="b">
        <v>0</v>
      </c>
      <c r="E178">
        <v>4</v>
      </c>
      <c r="F178">
        <v>4</v>
      </c>
      <c r="G178">
        <v>1</v>
      </c>
      <c r="H178">
        <v>8380</v>
      </c>
      <c r="I178">
        <v>20</v>
      </c>
      <c r="J178" t="s">
        <v>1402</v>
      </c>
      <c r="K178">
        <v>4000</v>
      </c>
      <c r="L178">
        <v>0</v>
      </c>
      <c r="M178">
        <v>8380</v>
      </c>
      <c r="N178">
        <v>20</v>
      </c>
      <c r="O178">
        <v>-1</v>
      </c>
      <c r="P178" t="b">
        <v>0</v>
      </c>
      <c r="Q178" t="b">
        <v>0</v>
      </c>
      <c r="R178" t="b">
        <v>0</v>
      </c>
      <c r="S178" t="s">
        <v>4064</v>
      </c>
      <c r="X178" t="s">
        <v>4189</v>
      </c>
      <c r="Y178" t="s">
        <v>4198</v>
      </c>
      <c r="Z178" t="s">
        <v>4216</v>
      </c>
      <c r="AA178" t="s">
        <v>6958</v>
      </c>
      <c r="AB178" t="s">
        <v>4278</v>
      </c>
      <c r="AC178" t="s">
        <v>4278</v>
      </c>
      <c r="AD178" t="s">
        <v>4530</v>
      </c>
      <c r="AE178" t="s">
        <v>6101</v>
      </c>
      <c r="AF178" t="s">
        <v>1017</v>
      </c>
      <c r="AG178" t="s">
        <v>6722</v>
      </c>
    </row>
    <row r="179" spans="1:48" x14ac:dyDescent="0.35">
      <c r="A179" t="s">
        <v>295</v>
      </c>
      <c r="B179" t="s">
        <v>904</v>
      </c>
      <c r="C179" t="b">
        <v>0</v>
      </c>
      <c r="D179" t="b">
        <v>0</v>
      </c>
      <c r="E179">
        <v>16</v>
      </c>
      <c r="F179">
        <v>16</v>
      </c>
      <c r="G179">
        <v>1</v>
      </c>
      <c r="H179">
        <v>33520</v>
      </c>
      <c r="I179">
        <v>2618</v>
      </c>
      <c r="J179" t="s">
        <v>1402</v>
      </c>
      <c r="K179">
        <v>16000</v>
      </c>
      <c r="L179">
        <v>0</v>
      </c>
      <c r="M179">
        <v>29180</v>
      </c>
      <c r="N179">
        <v>3372</v>
      </c>
      <c r="O179">
        <v>-1</v>
      </c>
      <c r="P179" t="b">
        <v>0</v>
      </c>
      <c r="Q179" t="b">
        <v>0</v>
      </c>
      <c r="R179" t="b">
        <v>0</v>
      </c>
      <c r="S179" t="s">
        <v>4060</v>
      </c>
      <c r="X179" t="s">
        <v>4189</v>
      </c>
      <c r="Y179" t="s">
        <v>4198</v>
      </c>
      <c r="Z179" t="s">
        <v>4220</v>
      </c>
      <c r="AA179" t="s">
        <v>6948</v>
      </c>
      <c r="AB179" t="s">
        <v>4298</v>
      </c>
      <c r="AC179" t="s">
        <v>4298</v>
      </c>
      <c r="AD179" t="s">
        <v>4531</v>
      </c>
      <c r="AE179" t="s">
        <v>6102</v>
      </c>
      <c r="AF179" t="s">
        <v>1017</v>
      </c>
      <c r="AG179" t="s">
        <v>6722</v>
      </c>
      <c r="AO179" t="s">
        <v>6738</v>
      </c>
      <c r="AV179" t="s">
        <v>6794</v>
      </c>
    </row>
    <row r="180" spans="1:48" x14ac:dyDescent="0.35">
      <c r="A180" t="s">
        <v>296</v>
      </c>
      <c r="B180" t="s">
        <v>904</v>
      </c>
      <c r="C180" t="b">
        <v>0</v>
      </c>
      <c r="D180" t="b">
        <v>0</v>
      </c>
      <c r="E180">
        <v>12</v>
      </c>
      <c r="F180">
        <v>12</v>
      </c>
      <c r="G180">
        <v>1</v>
      </c>
      <c r="H180">
        <v>25140</v>
      </c>
      <c r="I180">
        <v>1424</v>
      </c>
      <c r="J180" t="s">
        <v>1402</v>
      </c>
      <c r="K180">
        <v>12000</v>
      </c>
      <c r="L180">
        <v>0</v>
      </c>
      <c r="M180">
        <v>21883</v>
      </c>
      <c r="N180">
        <v>1822</v>
      </c>
      <c r="O180">
        <v>-1</v>
      </c>
      <c r="P180" t="b">
        <v>0</v>
      </c>
      <c r="Q180" t="b">
        <v>0</v>
      </c>
      <c r="R180" t="b">
        <v>0</v>
      </c>
      <c r="S180" t="s">
        <v>4062</v>
      </c>
      <c r="X180" t="s">
        <v>4189</v>
      </c>
      <c r="Y180" t="s">
        <v>4198</v>
      </c>
      <c r="Z180" t="s">
        <v>4219</v>
      </c>
      <c r="AA180" t="s">
        <v>6959</v>
      </c>
      <c r="AB180" t="s">
        <v>4298</v>
      </c>
      <c r="AC180" t="s">
        <v>4298</v>
      </c>
      <c r="AD180" t="s">
        <v>4532</v>
      </c>
      <c r="AE180" t="s">
        <v>6103</v>
      </c>
      <c r="AF180" t="s">
        <v>1017</v>
      </c>
      <c r="AG180" t="s">
        <v>6722</v>
      </c>
      <c r="AJ180" t="s">
        <v>6727</v>
      </c>
      <c r="AK180" t="s">
        <v>6729</v>
      </c>
      <c r="AN180" t="s">
        <v>6727</v>
      </c>
      <c r="AO180" t="s">
        <v>6739</v>
      </c>
      <c r="AP180" t="s">
        <v>6727</v>
      </c>
      <c r="AQ180" t="s">
        <v>6793</v>
      </c>
      <c r="AR180" t="s">
        <v>6729</v>
      </c>
      <c r="AV180" t="s">
        <v>6794</v>
      </c>
    </row>
    <row r="181" spans="1:48" x14ac:dyDescent="0.35">
      <c r="A181" t="s">
        <v>297</v>
      </c>
      <c r="B181" t="s">
        <v>904</v>
      </c>
      <c r="C181" t="b">
        <v>0</v>
      </c>
      <c r="D181" t="b">
        <v>0</v>
      </c>
      <c r="E181">
        <v>12</v>
      </c>
      <c r="F181">
        <v>12</v>
      </c>
      <c r="G181">
        <v>1</v>
      </c>
      <c r="H181">
        <v>25140</v>
      </c>
      <c r="I181">
        <v>1424</v>
      </c>
      <c r="J181" t="s">
        <v>1402</v>
      </c>
      <c r="K181">
        <v>12000</v>
      </c>
      <c r="L181">
        <v>0</v>
      </c>
      <c r="M181">
        <v>21883</v>
      </c>
      <c r="N181">
        <v>1864</v>
      </c>
      <c r="O181">
        <v>-1</v>
      </c>
      <c r="P181" t="b">
        <v>0</v>
      </c>
      <c r="Q181" t="b">
        <v>0</v>
      </c>
      <c r="R181" t="b">
        <v>0</v>
      </c>
      <c r="S181" t="s">
        <v>4062</v>
      </c>
      <c r="X181" t="s">
        <v>4189</v>
      </c>
      <c r="Y181" t="s">
        <v>4198</v>
      </c>
      <c r="Z181" t="s">
        <v>4215</v>
      </c>
      <c r="AA181" t="s">
        <v>6959</v>
      </c>
      <c r="AB181" t="s">
        <v>4298</v>
      </c>
      <c r="AC181" t="s">
        <v>4298</v>
      </c>
      <c r="AD181" t="s">
        <v>4533</v>
      </c>
      <c r="AE181" t="s">
        <v>6104</v>
      </c>
      <c r="AF181" t="s">
        <v>1017</v>
      </c>
      <c r="AG181" t="s">
        <v>6722</v>
      </c>
      <c r="AJ181" t="s">
        <v>6727</v>
      </c>
      <c r="AK181" t="s">
        <v>6729</v>
      </c>
      <c r="AN181" t="s">
        <v>6727</v>
      </c>
      <c r="AO181" t="s">
        <v>6740</v>
      </c>
      <c r="AP181" t="s">
        <v>6727</v>
      </c>
      <c r="AQ181" t="s">
        <v>6793</v>
      </c>
      <c r="AR181" t="s">
        <v>6729</v>
      </c>
      <c r="AV181" t="s">
        <v>6794</v>
      </c>
    </row>
    <row r="182" spans="1:48" x14ac:dyDescent="0.35">
      <c r="A182" t="s">
        <v>298</v>
      </c>
      <c r="B182" t="s">
        <v>904</v>
      </c>
      <c r="C182" t="b">
        <v>0</v>
      </c>
      <c r="D182" t="b">
        <v>0</v>
      </c>
      <c r="E182">
        <v>12</v>
      </c>
      <c r="F182">
        <v>12</v>
      </c>
      <c r="G182">
        <v>1</v>
      </c>
      <c r="H182">
        <v>25140</v>
      </c>
      <c r="I182">
        <v>712</v>
      </c>
      <c r="J182" t="s">
        <v>1402</v>
      </c>
      <c r="K182">
        <v>12000</v>
      </c>
      <c r="L182">
        <v>0</v>
      </c>
      <c r="M182">
        <v>21882</v>
      </c>
      <c r="N182">
        <v>754</v>
      </c>
      <c r="O182">
        <v>-1</v>
      </c>
      <c r="P182" t="b">
        <v>0</v>
      </c>
      <c r="Q182" t="b">
        <v>0</v>
      </c>
      <c r="R182" t="b">
        <v>0</v>
      </c>
      <c r="S182" t="s">
        <v>4062</v>
      </c>
      <c r="X182" t="s">
        <v>4189</v>
      </c>
      <c r="Y182" t="s">
        <v>4198</v>
      </c>
      <c r="Z182" t="s">
        <v>4220</v>
      </c>
      <c r="AA182" t="s">
        <v>6960</v>
      </c>
      <c r="AB182" t="s">
        <v>4298</v>
      </c>
      <c r="AC182" t="s">
        <v>4298</v>
      </c>
      <c r="AD182" t="s">
        <v>4534</v>
      </c>
      <c r="AE182" t="s">
        <v>6105</v>
      </c>
      <c r="AF182" t="s">
        <v>1017</v>
      </c>
      <c r="AG182" t="s">
        <v>6722</v>
      </c>
      <c r="AJ182" t="s">
        <v>6727</v>
      </c>
      <c r="AK182" t="s">
        <v>6729</v>
      </c>
      <c r="AN182" t="s">
        <v>6727</v>
      </c>
      <c r="AO182" t="s">
        <v>6741</v>
      </c>
      <c r="AP182" t="s">
        <v>6727</v>
      </c>
      <c r="AQ182" t="s">
        <v>6792</v>
      </c>
      <c r="AR182" t="s">
        <v>6729</v>
      </c>
      <c r="AV182" t="s">
        <v>6794</v>
      </c>
    </row>
    <row r="183" spans="1:48" x14ac:dyDescent="0.35">
      <c r="A183" t="s">
        <v>299</v>
      </c>
      <c r="B183" t="s">
        <v>904</v>
      </c>
      <c r="C183" t="b">
        <v>0</v>
      </c>
      <c r="D183" t="b">
        <v>0</v>
      </c>
      <c r="E183">
        <v>8</v>
      </c>
      <c r="F183">
        <v>4</v>
      </c>
      <c r="G183">
        <v>2</v>
      </c>
      <c r="H183">
        <v>16760</v>
      </c>
      <c r="I183">
        <v>104</v>
      </c>
      <c r="J183" t="s">
        <v>1402</v>
      </c>
      <c r="K183">
        <v>4000</v>
      </c>
      <c r="L183">
        <v>0</v>
      </c>
      <c r="M183">
        <v>14591</v>
      </c>
      <c r="N183">
        <v>125</v>
      </c>
      <c r="O183">
        <v>-1</v>
      </c>
      <c r="P183" t="b">
        <v>0</v>
      </c>
      <c r="Q183" t="b">
        <v>0</v>
      </c>
      <c r="R183" t="b">
        <v>0</v>
      </c>
      <c r="S183" t="s">
        <v>4065</v>
      </c>
      <c r="X183" t="s">
        <v>4189</v>
      </c>
      <c r="Y183" t="s">
        <v>4198</v>
      </c>
      <c r="Z183" t="s">
        <v>4215</v>
      </c>
      <c r="AA183" t="s">
        <v>6954</v>
      </c>
      <c r="AB183" t="s">
        <v>4299</v>
      </c>
      <c r="AC183" t="s">
        <v>4299</v>
      </c>
      <c r="AD183" t="s">
        <v>4535</v>
      </c>
      <c r="AE183" t="s">
        <v>6106</v>
      </c>
      <c r="AF183" t="s">
        <v>1017</v>
      </c>
      <c r="AG183" t="s">
        <v>6722</v>
      </c>
      <c r="AO183" t="s">
        <v>6742</v>
      </c>
      <c r="AV183" t="s">
        <v>6794</v>
      </c>
    </row>
    <row r="184" spans="1:48" x14ac:dyDescent="0.35">
      <c r="A184" t="s">
        <v>300</v>
      </c>
      <c r="B184" t="s">
        <v>904</v>
      </c>
      <c r="C184" t="b">
        <v>0</v>
      </c>
      <c r="D184" t="b">
        <v>0</v>
      </c>
      <c r="E184">
        <v>4</v>
      </c>
      <c r="F184">
        <v>4</v>
      </c>
      <c r="G184">
        <v>1</v>
      </c>
      <c r="H184">
        <v>8380</v>
      </c>
      <c r="I184">
        <v>230</v>
      </c>
      <c r="J184" t="s">
        <v>1402</v>
      </c>
      <c r="K184">
        <v>2000</v>
      </c>
      <c r="L184">
        <v>0</v>
      </c>
      <c r="M184">
        <v>7295</v>
      </c>
      <c r="N184">
        <v>230</v>
      </c>
      <c r="O184">
        <v>-1</v>
      </c>
      <c r="P184" t="b">
        <v>0</v>
      </c>
      <c r="Q184" t="b">
        <v>0</v>
      </c>
      <c r="R184" t="b">
        <v>0</v>
      </c>
      <c r="X184" t="s">
        <v>4189</v>
      </c>
      <c r="Y184" t="s">
        <v>4198</v>
      </c>
      <c r="Z184" t="s">
        <v>4216</v>
      </c>
      <c r="AA184" t="s">
        <v>6948</v>
      </c>
      <c r="AB184" t="s">
        <v>4298</v>
      </c>
      <c r="AC184" t="s">
        <v>4298</v>
      </c>
      <c r="AD184" t="s">
        <v>4536</v>
      </c>
      <c r="AE184" t="s">
        <v>6107</v>
      </c>
      <c r="AF184" t="s">
        <v>1017</v>
      </c>
      <c r="AG184" t="s">
        <v>6722</v>
      </c>
    </row>
    <row r="185" spans="1:48" x14ac:dyDescent="0.35">
      <c r="A185" t="s">
        <v>301</v>
      </c>
      <c r="B185" t="s">
        <v>904</v>
      </c>
      <c r="C185" t="b">
        <v>0</v>
      </c>
      <c r="D185" t="b">
        <v>0</v>
      </c>
      <c r="E185">
        <v>4</v>
      </c>
      <c r="F185">
        <v>4</v>
      </c>
      <c r="G185">
        <v>1</v>
      </c>
      <c r="H185">
        <v>8380</v>
      </c>
      <c r="I185">
        <v>272</v>
      </c>
      <c r="J185" t="s">
        <v>1402</v>
      </c>
      <c r="K185">
        <v>2000</v>
      </c>
      <c r="L185">
        <v>0</v>
      </c>
      <c r="M185">
        <v>7295</v>
      </c>
      <c r="N185">
        <v>272</v>
      </c>
      <c r="O185">
        <v>-1</v>
      </c>
      <c r="P185" t="b">
        <v>0</v>
      </c>
      <c r="Q185" t="b">
        <v>0</v>
      </c>
      <c r="R185" t="b">
        <v>0</v>
      </c>
      <c r="X185" t="s">
        <v>4189</v>
      </c>
      <c r="Y185" t="s">
        <v>4198</v>
      </c>
      <c r="Z185" t="s">
        <v>4219</v>
      </c>
      <c r="AA185" t="s">
        <v>6948</v>
      </c>
      <c r="AB185" t="s">
        <v>4298</v>
      </c>
      <c r="AC185" t="s">
        <v>4298</v>
      </c>
      <c r="AD185" t="s">
        <v>4537</v>
      </c>
      <c r="AE185" t="s">
        <v>6108</v>
      </c>
      <c r="AF185" t="s">
        <v>1017</v>
      </c>
      <c r="AG185" t="s">
        <v>6722</v>
      </c>
    </row>
    <row r="186" spans="1:48" x14ac:dyDescent="0.35">
      <c r="A186" t="s">
        <v>302</v>
      </c>
      <c r="B186" t="s">
        <v>904</v>
      </c>
      <c r="C186" t="b">
        <v>0</v>
      </c>
      <c r="D186" t="b">
        <v>0</v>
      </c>
      <c r="E186">
        <v>4</v>
      </c>
      <c r="F186">
        <v>2</v>
      </c>
      <c r="G186">
        <v>2</v>
      </c>
      <c r="H186">
        <v>8380</v>
      </c>
      <c r="I186">
        <v>293</v>
      </c>
      <c r="J186" t="s">
        <v>1402</v>
      </c>
      <c r="K186">
        <v>4000</v>
      </c>
      <c r="L186">
        <v>0</v>
      </c>
      <c r="M186">
        <v>7295</v>
      </c>
      <c r="N186">
        <v>230</v>
      </c>
      <c r="O186">
        <v>-1</v>
      </c>
      <c r="P186" t="b">
        <v>0</v>
      </c>
      <c r="Q186" t="b">
        <v>0</v>
      </c>
      <c r="R186" t="b">
        <v>0</v>
      </c>
      <c r="S186" t="s">
        <v>4065</v>
      </c>
      <c r="X186" t="s">
        <v>4189</v>
      </c>
      <c r="Y186" t="s">
        <v>4198</v>
      </c>
      <c r="Z186" t="s">
        <v>4215</v>
      </c>
      <c r="AA186" t="s">
        <v>6954</v>
      </c>
      <c r="AB186" t="s">
        <v>4299</v>
      </c>
      <c r="AC186" t="s">
        <v>4299</v>
      </c>
      <c r="AD186" t="s">
        <v>4538</v>
      </c>
      <c r="AE186" t="s">
        <v>6109</v>
      </c>
      <c r="AF186" t="s">
        <v>1017</v>
      </c>
      <c r="AG186" t="s">
        <v>6722</v>
      </c>
      <c r="AO186" t="s">
        <v>6743</v>
      </c>
      <c r="AV186" t="s">
        <v>6794</v>
      </c>
    </row>
    <row r="187" spans="1:48" x14ac:dyDescent="0.35">
      <c r="A187" t="s">
        <v>303</v>
      </c>
      <c r="B187" t="s">
        <v>904</v>
      </c>
      <c r="C187" t="b">
        <v>0</v>
      </c>
      <c r="D187" t="b">
        <v>0</v>
      </c>
      <c r="E187">
        <v>2</v>
      </c>
      <c r="F187">
        <v>2</v>
      </c>
      <c r="G187">
        <v>1</v>
      </c>
      <c r="H187">
        <v>4190</v>
      </c>
      <c r="I187">
        <v>230</v>
      </c>
      <c r="J187" t="s">
        <v>1402</v>
      </c>
      <c r="K187">
        <v>2000</v>
      </c>
      <c r="L187">
        <v>0</v>
      </c>
      <c r="M187">
        <v>3652</v>
      </c>
      <c r="N187">
        <v>251</v>
      </c>
      <c r="O187">
        <v>-1</v>
      </c>
      <c r="P187" t="b">
        <v>0</v>
      </c>
      <c r="Q187" t="b">
        <v>0</v>
      </c>
      <c r="R187" t="b">
        <v>0</v>
      </c>
      <c r="S187" t="s">
        <v>4066</v>
      </c>
      <c r="X187" t="s">
        <v>4189</v>
      </c>
      <c r="Y187" t="s">
        <v>4198</v>
      </c>
      <c r="Z187" t="s">
        <v>4219</v>
      </c>
      <c r="AA187" t="s">
        <v>6954</v>
      </c>
      <c r="AB187" t="s">
        <v>4302</v>
      </c>
      <c r="AC187" t="s">
        <v>4302</v>
      </c>
      <c r="AD187" t="s">
        <v>4539</v>
      </c>
      <c r="AE187" t="s">
        <v>6110</v>
      </c>
      <c r="AF187" t="s">
        <v>1017</v>
      </c>
      <c r="AG187" t="s">
        <v>6722</v>
      </c>
      <c r="AO187" t="s">
        <v>6744</v>
      </c>
      <c r="AV187" t="s">
        <v>6794</v>
      </c>
    </row>
    <row r="188" spans="1:48" x14ac:dyDescent="0.35">
      <c r="A188" t="s">
        <v>304</v>
      </c>
      <c r="B188" t="s">
        <v>904</v>
      </c>
      <c r="C188" t="b">
        <v>0</v>
      </c>
      <c r="D188" t="b">
        <v>0</v>
      </c>
      <c r="E188">
        <v>2</v>
      </c>
      <c r="F188">
        <v>2</v>
      </c>
      <c r="G188">
        <v>1</v>
      </c>
      <c r="H188">
        <v>4190</v>
      </c>
      <c r="I188">
        <v>586</v>
      </c>
      <c r="J188" t="s">
        <v>1402</v>
      </c>
      <c r="K188">
        <v>2000</v>
      </c>
      <c r="L188">
        <v>0</v>
      </c>
      <c r="M188">
        <v>3647</v>
      </c>
      <c r="N188">
        <v>230</v>
      </c>
      <c r="O188">
        <v>-1</v>
      </c>
      <c r="P188" t="b">
        <v>0</v>
      </c>
      <c r="Q188" t="b">
        <v>0</v>
      </c>
      <c r="R188" t="b">
        <v>0</v>
      </c>
      <c r="S188" t="s">
        <v>4066</v>
      </c>
      <c r="X188" t="s">
        <v>4189</v>
      </c>
      <c r="Y188" t="s">
        <v>4198</v>
      </c>
      <c r="Z188" t="s">
        <v>4215</v>
      </c>
      <c r="AA188" t="s">
        <v>6954</v>
      </c>
      <c r="AB188" t="s">
        <v>4299</v>
      </c>
      <c r="AC188" t="s">
        <v>4299</v>
      </c>
      <c r="AD188" t="s">
        <v>4540</v>
      </c>
      <c r="AE188" t="s">
        <v>6111</v>
      </c>
      <c r="AF188" t="s">
        <v>1017</v>
      </c>
      <c r="AG188" t="s">
        <v>6722</v>
      </c>
      <c r="AO188" t="s">
        <v>6745</v>
      </c>
      <c r="AV188" t="s">
        <v>6794</v>
      </c>
    </row>
    <row r="189" spans="1:48" x14ac:dyDescent="0.35">
      <c r="A189" t="s">
        <v>305</v>
      </c>
      <c r="B189" t="s">
        <v>904</v>
      </c>
      <c r="C189" t="b">
        <v>0</v>
      </c>
      <c r="D189" t="b">
        <v>0</v>
      </c>
      <c r="E189">
        <v>4</v>
      </c>
      <c r="F189">
        <v>4</v>
      </c>
      <c r="G189">
        <v>1</v>
      </c>
      <c r="H189">
        <v>8380</v>
      </c>
      <c r="I189">
        <v>20</v>
      </c>
      <c r="J189" t="s">
        <v>1402</v>
      </c>
      <c r="K189">
        <v>4000</v>
      </c>
      <c r="L189">
        <v>0</v>
      </c>
      <c r="M189">
        <v>7295</v>
      </c>
      <c r="N189">
        <v>20</v>
      </c>
      <c r="O189">
        <v>-1</v>
      </c>
      <c r="P189" t="b">
        <v>1</v>
      </c>
      <c r="Q189" t="b">
        <v>0</v>
      </c>
      <c r="R189" t="b">
        <v>0</v>
      </c>
      <c r="S189" t="s">
        <v>4067</v>
      </c>
      <c r="X189" t="s">
        <v>4189</v>
      </c>
      <c r="Y189" t="s">
        <v>4198</v>
      </c>
      <c r="Z189" t="s">
        <v>4216</v>
      </c>
      <c r="AA189" t="s">
        <v>6956</v>
      </c>
      <c r="AB189" t="s">
        <v>4303</v>
      </c>
      <c r="AC189" t="s">
        <v>4286</v>
      </c>
      <c r="AD189" t="s">
        <v>4541</v>
      </c>
      <c r="AE189" t="s">
        <v>6112</v>
      </c>
      <c r="AF189" t="s">
        <v>1017</v>
      </c>
      <c r="AG189" t="s">
        <v>6722</v>
      </c>
    </row>
    <row r="190" spans="1:48" x14ac:dyDescent="0.35">
      <c r="A190" t="s">
        <v>306</v>
      </c>
      <c r="B190" t="s">
        <v>904</v>
      </c>
      <c r="C190" t="b">
        <v>0</v>
      </c>
      <c r="D190" t="b">
        <v>0</v>
      </c>
      <c r="E190">
        <v>12</v>
      </c>
      <c r="F190">
        <v>12</v>
      </c>
      <c r="G190">
        <v>1</v>
      </c>
      <c r="H190">
        <v>25140</v>
      </c>
      <c r="I190">
        <v>439</v>
      </c>
      <c r="J190" t="s">
        <v>1402</v>
      </c>
      <c r="K190">
        <v>2000</v>
      </c>
      <c r="L190">
        <v>0</v>
      </c>
      <c r="M190">
        <v>21883</v>
      </c>
      <c r="N190">
        <v>523</v>
      </c>
      <c r="O190">
        <v>-1</v>
      </c>
      <c r="P190" t="b">
        <v>0</v>
      </c>
      <c r="Q190" t="b">
        <v>0</v>
      </c>
      <c r="R190" t="b">
        <v>0</v>
      </c>
      <c r="X190" t="s">
        <v>4189</v>
      </c>
      <c r="Y190" t="s">
        <v>4198</v>
      </c>
      <c r="Z190" t="s">
        <v>4220</v>
      </c>
      <c r="AA190" t="s">
        <v>6954</v>
      </c>
      <c r="AB190" t="s">
        <v>4299</v>
      </c>
      <c r="AC190" t="s">
        <v>4299</v>
      </c>
      <c r="AD190" t="s">
        <v>4542</v>
      </c>
      <c r="AE190" t="s">
        <v>6113</v>
      </c>
      <c r="AF190" t="s">
        <v>1017</v>
      </c>
      <c r="AG190" t="s">
        <v>6722</v>
      </c>
      <c r="AO190" t="s">
        <v>6746</v>
      </c>
      <c r="AV190" t="s">
        <v>6794</v>
      </c>
    </row>
    <row r="191" spans="1:48" x14ac:dyDescent="0.35">
      <c r="A191" t="s">
        <v>307</v>
      </c>
      <c r="B191" t="s">
        <v>904</v>
      </c>
      <c r="C191" t="b">
        <v>0</v>
      </c>
      <c r="D191" t="b">
        <v>0</v>
      </c>
      <c r="E191">
        <v>4</v>
      </c>
      <c r="F191">
        <v>4</v>
      </c>
      <c r="G191">
        <v>1</v>
      </c>
      <c r="H191">
        <v>8380</v>
      </c>
      <c r="I191">
        <v>104</v>
      </c>
      <c r="J191" t="s">
        <v>1402</v>
      </c>
      <c r="K191">
        <v>4000</v>
      </c>
      <c r="L191">
        <v>0</v>
      </c>
      <c r="M191">
        <v>8380</v>
      </c>
      <c r="N191">
        <v>104</v>
      </c>
      <c r="O191">
        <v>-1</v>
      </c>
      <c r="P191" t="b">
        <v>1</v>
      </c>
      <c r="Q191" t="b">
        <v>1</v>
      </c>
      <c r="R191" t="b">
        <v>0</v>
      </c>
      <c r="S191" t="s">
        <v>4059</v>
      </c>
      <c r="X191" t="s">
        <v>4189</v>
      </c>
      <c r="Y191" t="s">
        <v>4198</v>
      </c>
      <c r="Z191" t="s">
        <v>4216</v>
      </c>
      <c r="AA191" t="s">
        <v>6961</v>
      </c>
      <c r="AB191" t="s">
        <v>4284</v>
      </c>
      <c r="AC191" t="s">
        <v>4318</v>
      </c>
      <c r="AD191" t="s">
        <v>4543</v>
      </c>
      <c r="AE191" t="s">
        <v>6114</v>
      </c>
      <c r="AF191" t="s">
        <v>1017</v>
      </c>
      <c r="AG191" t="s">
        <v>6722</v>
      </c>
    </row>
    <row r="192" spans="1:48" x14ac:dyDescent="0.35">
      <c r="A192" t="s">
        <v>308</v>
      </c>
      <c r="B192" t="s">
        <v>904</v>
      </c>
      <c r="C192" t="b">
        <v>0</v>
      </c>
      <c r="D192" t="b">
        <v>0</v>
      </c>
      <c r="E192">
        <v>4</v>
      </c>
      <c r="F192">
        <v>4</v>
      </c>
      <c r="G192">
        <v>1</v>
      </c>
      <c r="H192">
        <v>8380</v>
      </c>
      <c r="I192">
        <v>4127</v>
      </c>
      <c r="J192" t="s">
        <v>1402</v>
      </c>
      <c r="K192">
        <v>4000</v>
      </c>
      <c r="L192">
        <v>0</v>
      </c>
      <c r="M192">
        <v>8380</v>
      </c>
      <c r="N192">
        <v>3687</v>
      </c>
      <c r="O192">
        <v>-1</v>
      </c>
      <c r="P192" t="b">
        <v>1</v>
      </c>
      <c r="Q192" t="b">
        <v>1</v>
      </c>
      <c r="R192" t="b">
        <v>0</v>
      </c>
      <c r="S192" t="s">
        <v>4059</v>
      </c>
      <c r="X192" t="s">
        <v>4188</v>
      </c>
      <c r="Y192" t="s">
        <v>4197</v>
      </c>
      <c r="Z192" t="s">
        <v>4218</v>
      </c>
      <c r="AA192" t="s">
        <v>6962</v>
      </c>
      <c r="AB192" t="s">
        <v>4284</v>
      </c>
      <c r="AC192" t="s">
        <v>4318</v>
      </c>
      <c r="AD192" t="s">
        <v>4544</v>
      </c>
      <c r="AE192" t="s">
        <v>6115</v>
      </c>
      <c r="AF192" t="s">
        <v>1017</v>
      </c>
      <c r="AG192" t="s">
        <v>6722</v>
      </c>
      <c r="AO192" t="s">
        <v>6747</v>
      </c>
      <c r="AV192" t="s">
        <v>6795</v>
      </c>
    </row>
    <row r="193" spans="1:48" x14ac:dyDescent="0.35">
      <c r="A193" t="s">
        <v>309</v>
      </c>
      <c r="B193" t="s">
        <v>904</v>
      </c>
      <c r="C193" t="b">
        <v>0</v>
      </c>
      <c r="D193" t="b">
        <v>0</v>
      </c>
      <c r="E193">
        <v>1</v>
      </c>
      <c r="F193">
        <v>1</v>
      </c>
      <c r="G193">
        <v>1</v>
      </c>
      <c r="H193">
        <v>2095</v>
      </c>
      <c r="I193">
        <v>83</v>
      </c>
      <c r="J193" t="s">
        <v>1402</v>
      </c>
      <c r="K193">
        <v>1000</v>
      </c>
      <c r="L193">
        <v>1000</v>
      </c>
      <c r="M193">
        <v>2095</v>
      </c>
      <c r="N193">
        <v>83</v>
      </c>
      <c r="O193">
        <v>-1</v>
      </c>
      <c r="P193" t="b">
        <v>1</v>
      </c>
      <c r="Q193" t="b">
        <v>1</v>
      </c>
      <c r="R193" t="b">
        <v>0</v>
      </c>
      <c r="S193" t="s">
        <v>4059</v>
      </c>
      <c r="X193" t="s">
        <v>4188</v>
      </c>
      <c r="Y193" t="s">
        <v>4197</v>
      </c>
      <c r="Z193" t="s">
        <v>4218</v>
      </c>
      <c r="AA193" t="s">
        <v>6962</v>
      </c>
      <c r="AB193" t="s">
        <v>4284</v>
      </c>
      <c r="AC193" t="s">
        <v>4318</v>
      </c>
      <c r="AD193" t="s">
        <v>4545</v>
      </c>
      <c r="AE193" t="s">
        <v>6116</v>
      </c>
      <c r="AF193" t="s">
        <v>1017</v>
      </c>
      <c r="AG193" t="s">
        <v>6722</v>
      </c>
    </row>
    <row r="194" spans="1:48" x14ac:dyDescent="0.35">
      <c r="A194" t="s">
        <v>310</v>
      </c>
      <c r="B194" t="s">
        <v>904</v>
      </c>
      <c r="C194" t="b">
        <v>0</v>
      </c>
      <c r="D194" t="b">
        <v>0</v>
      </c>
      <c r="E194">
        <v>4</v>
      </c>
      <c r="F194">
        <v>4</v>
      </c>
      <c r="G194">
        <v>1</v>
      </c>
      <c r="H194">
        <v>8380</v>
      </c>
      <c r="I194">
        <v>104</v>
      </c>
      <c r="J194" t="s">
        <v>1402</v>
      </c>
      <c r="K194">
        <v>4000</v>
      </c>
      <c r="L194">
        <v>0</v>
      </c>
      <c r="M194">
        <v>7295</v>
      </c>
      <c r="N194">
        <v>104</v>
      </c>
      <c r="O194">
        <v>-1</v>
      </c>
      <c r="P194" t="b">
        <v>0</v>
      </c>
      <c r="Q194" t="b">
        <v>0</v>
      </c>
      <c r="R194" t="b">
        <v>0</v>
      </c>
      <c r="S194" t="s">
        <v>4062</v>
      </c>
      <c r="X194" t="s">
        <v>4189</v>
      </c>
      <c r="Y194" t="s">
        <v>4198</v>
      </c>
      <c r="Z194" t="s">
        <v>4216</v>
      </c>
      <c r="AA194" t="s">
        <v>6959</v>
      </c>
      <c r="AB194" t="s">
        <v>4298</v>
      </c>
      <c r="AC194" t="s">
        <v>4298</v>
      </c>
      <c r="AD194" t="s">
        <v>4546</v>
      </c>
      <c r="AE194" t="s">
        <v>6117</v>
      </c>
      <c r="AF194" t="s">
        <v>1017</v>
      </c>
      <c r="AG194" t="s">
        <v>6722</v>
      </c>
      <c r="AJ194" t="s">
        <v>6726</v>
      </c>
      <c r="AK194" t="s">
        <v>6730</v>
      </c>
      <c r="AN194" t="s">
        <v>6735</v>
      </c>
      <c r="AP194" t="s">
        <v>6726</v>
      </c>
      <c r="AQ194" t="s">
        <v>6792</v>
      </c>
      <c r="AR194" t="s">
        <v>6730</v>
      </c>
      <c r="AV194" t="s">
        <v>6794</v>
      </c>
    </row>
    <row r="195" spans="1:48" x14ac:dyDescent="0.35">
      <c r="A195" t="s">
        <v>311</v>
      </c>
      <c r="B195" t="s">
        <v>904</v>
      </c>
      <c r="C195" t="b">
        <v>0</v>
      </c>
      <c r="D195" t="b">
        <v>0</v>
      </c>
      <c r="E195">
        <v>4</v>
      </c>
      <c r="F195">
        <v>4</v>
      </c>
      <c r="G195">
        <v>1</v>
      </c>
      <c r="H195">
        <v>8380</v>
      </c>
      <c r="I195">
        <v>1696</v>
      </c>
      <c r="J195" t="s">
        <v>1402</v>
      </c>
      <c r="K195">
        <v>4000</v>
      </c>
      <c r="L195">
        <v>0</v>
      </c>
      <c r="M195">
        <v>7295</v>
      </c>
      <c r="N195">
        <v>2136</v>
      </c>
      <c r="O195">
        <v>-1</v>
      </c>
      <c r="P195" t="b">
        <v>0</v>
      </c>
      <c r="Q195" t="b">
        <v>0</v>
      </c>
      <c r="R195" t="b">
        <v>0</v>
      </c>
      <c r="X195" t="s">
        <v>4189</v>
      </c>
      <c r="Y195" t="s">
        <v>4198</v>
      </c>
      <c r="Z195" t="s">
        <v>4221</v>
      </c>
      <c r="AA195" t="s">
        <v>6959</v>
      </c>
      <c r="AB195" t="s">
        <v>4299</v>
      </c>
      <c r="AC195" t="s">
        <v>4319</v>
      </c>
      <c r="AD195" t="s">
        <v>4547</v>
      </c>
      <c r="AE195" t="s">
        <v>6118</v>
      </c>
      <c r="AF195" t="s">
        <v>1017</v>
      </c>
      <c r="AG195" t="s">
        <v>6722</v>
      </c>
      <c r="AJ195" t="s">
        <v>6726</v>
      </c>
      <c r="AK195" t="s">
        <v>6730</v>
      </c>
      <c r="AN195" t="s">
        <v>6735</v>
      </c>
      <c r="AP195" t="s">
        <v>6726</v>
      </c>
      <c r="AQ195" t="s">
        <v>6792</v>
      </c>
      <c r="AR195" t="s">
        <v>6730</v>
      </c>
      <c r="AV195" t="s">
        <v>6794</v>
      </c>
    </row>
    <row r="196" spans="1:48" x14ac:dyDescent="0.35">
      <c r="A196" t="s">
        <v>312</v>
      </c>
      <c r="B196" t="s">
        <v>904</v>
      </c>
      <c r="C196" t="b">
        <v>0</v>
      </c>
      <c r="D196" t="b">
        <v>0</v>
      </c>
      <c r="E196">
        <v>8</v>
      </c>
      <c r="F196">
        <v>8</v>
      </c>
      <c r="G196">
        <v>1</v>
      </c>
      <c r="H196">
        <v>16760</v>
      </c>
      <c r="I196">
        <v>586</v>
      </c>
      <c r="J196" t="s">
        <v>1402</v>
      </c>
      <c r="K196">
        <v>8000</v>
      </c>
      <c r="L196">
        <v>0</v>
      </c>
      <c r="M196">
        <v>16760</v>
      </c>
      <c r="N196">
        <v>565</v>
      </c>
      <c r="O196">
        <v>-1</v>
      </c>
      <c r="P196" t="b">
        <v>0</v>
      </c>
      <c r="Q196" t="b">
        <v>0</v>
      </c>
      <c r="R196" t="b">
        <v>0</v>
      </c>
      <c r="X196" t="s">
        <v>4188</v>
      </c>
      <c r="Y196" t="s">
        <v>4197</v>
      </c>
      <c r="Z196" t="s">
        <v>4222</v>
      </c>
      <c r="AA196" t="s">
        <v>6963</v>
      </c>
      <c r="AB196" t="s">
        <v>4292</v>
      </c>
      <c r="AC196" t="s">
        <v>4292</v>
      </c>
      <c r="AD196" t="s">
        <v>4548</v>
      </c>
      <c r="AE196" t="s">
        <v>6119</v>
      </c>
      <c r="AF196" t="s">
        <v>1017</v>
      </c>
      <c r="AG196" t="s">
        <v>6722</v>
      </c>
    </row>
    <row r="197" spans="1:48" x14ac:dyDescent="0.35">
      <c r="A197" t="s">
        <v>313</v>
      </c>
      <c r="B197" t="s">
        <v>904</v>
      </c>
      <c r="C197" t="b">
        <v>0</v>
      </c>
      <c r="D197" t="b">
        <v>0</v>
      </c>
      <c r="E197">
        <v>8</v>
      </c>
      <c r="F197">
        <v>8</v>
      </c>
      <c r="G197">
        <v>1</v>
      </c>
      <c r="H197">
        <v>16760</v>
      </c>
      <c r="I197">
        <v>314</v>
      </c>
      <c r="J197" t="s">
        <v>1402</v>
      </c>
      <c r="K197">
        <v>2000</v>
      </c>
      <c r="L197">
        <v>0</v>
      </c>
      <c r="M197">
        <v>14591</v>
      </c>
      <c r="N197">
        <v>314</v>
      </c>
      <c r="O197">
        <v>-1</v>
      </c>
      <c r="P197" t="b">
        <v>0</v>
      </c>
      <c r="Q197" t="b">
        <v>0</v>
      </c>
      <c r="R197" t="b">
        <v>0</v>
      </c>
      <c r="S197" t="s">
        <v>4068</v>
      </c>
      <c r="X197" t="s">
        <v>4189</v>
      </c>
      <c r="Y197" t="s">
        <v>4198</v>
      </c>
      <c r="Z197" t="s">
        <v>4215</v>
      </c>
      <c r="AA197" t="s">
        <v>6948</v>
      </c>
      <c r="AB197" t="s">
        <v>4292</v>
      </c>
      <c r="AC197" t="s">
        <v>4292</v>
      </c>
      <c r="AD197" t="s">
        <v>4549</v>
      </c>
      <c r="AE197" t="s">
        <v>6120</v>
      </c>
      <c r="AF197" t="s">
        <v>1017</v>
      </c>
      <c r="AG197" t="s">
        <v>6722</v>
      </c>
    </row>
    <row r="198" spans="1:48" x14ac:dyDescent="0.35">
      <c r="A198" t="s">
        <v>314</v>
      </c>
      <c r="B198" t="s">
        <v>904</v>
      </c>
      <c r="C198" t="b">
        <v>0</v>
      </c>
      <c r="D198" t="b">
        <v>0</v>
      </c>
      <c r="E198">
        <v>4</v>
      </c>
      <c r="F198">
        <v>4</v>
      </c>
      <c r="G198">
        <v>1</v>
      </c>
      <c r="H198">
        <v>8380</v>
      </c>
      <c r="I198">
        <v>649</v>
      </c>
      <c r="J198" t="s">
        <v>1402</v>
      </c>
      <c r="K198">
        <v>2000</v>
      </c>
      <c r="L198">
        <v>0</v>
      </c>
      <c r="M198">
        <v>8380</v>
      </c>
      <c r="N198">
        <v>775</v>
      </c>
      <c r="O198">
        <v>-1</v>
      </c>
      <c r="P198" t="b">
        <v>0</v>
      </c>
      <c r="Q198" t="b">
        <v>0</v>
      </c>
      <c r="R198" t="b">
        <v>0</v>
      </c>
      <c r="S198" t="s">
        <v>4068</v>
      </c>
      <c r="X198" t="s">
        <v>4188</v>
      </c>
      <c r="Y198" t="s">
        <v>4197</v>
      </c>
      <c r="Z198" t="s">
        <v>4217</v>
      </c>
      <c r="AA198" t="s">
        <v>6963</v>
      </c>
      <c r="AB198" t="s">
        <v>4292</v>
      </c>
      <c r="AC198" t="s">
        <v>4292</v>
      </c>
      <c r="AD198" t="s">
        <v>4550</v>
      </c>
      <c r="AE198" t="s">
        <v>6121</v>
      </c>
      <c r="AF198" t="s">
        <v>1017</v>
      </c>
      <c r="AG198" t="s">
        <v>6722</v>
      </c>
    </row>
    <row r="199" spans="1:48" x14ac:dyDescent="0.35">
      <c r="A199" t="s">
        <v>315</v>
      </c>
      <c r="B199" t="s">
        <v>904</v>
      </c>
      <c r="C199" t="b">
        <v>0</v>
      </c>
      <c r="D199" t="b">
        <v>0</v>
      </c>
      <c r="E199">
        <v>8</v>
      </c>
      <c r="F199">
        <v>8</v>
      </c>
      <c r="G199">
        <v>1</v>
      </c>
      <c r="H199">
        <v>16760</v>
      </c>
      <c r="I199">
        <v>125</v>
      </c>
      <c r="J199" t="s">
        <v>1402</v>
      </c>
      <c r="K199">
        <v>2000</v>
      </c>
      <c r="L199">
        <v>0</v>
      </c>
      <c r="M199">
        <v>16760</v>
      </c>
      <c r="N199">
        <v>125</v>
      </c>
      <c r="O199">
        <v>-1</v>
      </c>
      <c r="P199" t="b">
        <v>0</v>
      </c>
      <c r="Q199" t="b">
        <v>0</v>
      </c>
      <c r="R199" t="b">
        <v>0</v>
      </c>
      <c r="X199" t="s">
        <v>4188</v>
      </c>
      <c r="Y199" t="s">
        <v>4197</v>
      </c>
      <c r="Z199" t="s">
        <v>4222</v>
      </c>
      <c r="AA199" t="s">
        <v>6963</v>
      </c>
      <c r="AB199" t="s">
        <v>4286</v>
      </c>
      <c r="AC199" t="s">
        <v>4286</v>
      </c>
      <c r="AD199" t="s">
        <v>4551</v>
      </c>
      <c r="AE199" t="s">
        <v>6122</v>
      </c>
      <c r="AF199" t="s">
        <v>1017</v>
      </c>
      <c r="AG199" t="s">
        <v>6722</v>
      </c>
    </row>
    <row r="200" spans="1:48" x14ac:dyDescent="0.35">
      <c r="A200" t="s">
        <v>316</v>
      </c>
      <c r="B200" t="s">
        <v>904</v>
      </c>
      <c r="C200" t="b">
        <v>0</v>
      </c>
      <c r="D200" t="b">
        <v>0</v>
      </c>
      <c r="E200">
        <v>4</v>
      </c>
      <c r="F200">
        <v>4</v>
      </c>
      <c r="G200">
        <v>1</v>
      </c>
      <c r="H200">
        <v>8380</v>
      </c>
      <c r="I200">
        <v>20</v>
      </c>
      <c r="J200" t="s">
        <v>1402</v>
      </c>
      <c r="K200">
        <v>4000</v>
      </c>
      <c r="L200">
        <v>0</v>
      </c>
      <c r="M200">
        <v>8380</v>
      </c>
      <c r="N200">
        <v>20</v>
      </c>
      <c r="O200">
        <v>-1</v>
      </c>
      <c r="P200" t="b">
        <v>0</v>
      </c>
      <c r="Q200" t="b">
        <v>0</v>
      </c>
      <c r="R200" t="b">
        <v>0</v>
      </c>
      <c r="S200" t="s">
        <v>4064</v>
      </c>
      <c r="X200" t="s">
        <v>4188</v>
      </c>
      <c r="Y200" t="s">
        <v>4197</v>
      </c>
      <c r="Z200" t="s">
        <v>4223</v>
      </c>
      <c r="AA200" t="s">
        <v>6964</v>
      </c>
      <c r="AB200" t="s">
        <v>4278</v>
      </c>
      <c r="AC200" t="s">
        <v>4278</v>
      </c>
      <c r="AD200" t="s">
        <v>4552</v>
      </c>
      <c r="AE200" t="s">
        <v>6123</v>
      </c>
      <c r="AF200" t="s">
        <v>1017</v>
      </c>
      <c r="AG200" t="s">
        <v>6722</v>
      </c>
    </row>
    <row r="201" spans="1:48" x14ac:dyDescent="0.35">
      <c r="A201" t="s">
        <v>317</v>
      </c>
      <c r="B201" t="s">
        <v>904</v>
      </c>
      <c r="C201" t="b">
        <v>0</v>
      </c>
      <c r="D201" t="b">
        <v>0</v>
      </c>
      <c r="E201">
        <v>4</v>
      </c>
      <c r="F201">
        <v>4</v>
      </c>
      <c r="G201">
        <v>1</v>
      </c>
      <c r="H201">
        <v>8380</v>
      </c>
      <c r="I201">
        <v>20</v>
      </c>
      <c r="J201" t="s">
        <v>1402</v>
      </c>
      <c r="K201">
        <v>4000</v>
      </c>
      <c r="L201">
        <v>0</v>
      </c>
      <c r="M201">
        <v>8380</v>
      </c>
      <c r="N201">
        <v>20</v>
      </c>
      <c r="O201">
        <v>-1</v>
      </c>
      <c r="P201" t="b">
        <v>0</v>
      </c>
      <c r="Q201" t="b">
        <v>0</v>
      </c>
      <c r="R201" t="b">
        <v>0</v>
      </c>
      <c r="S201" t="s">
        <v>4064</v>
      </c>
      <c r="X201" t="s">
        <v>4188</v>
      </c>
      <c r="Y201" t="s">
        <v>4197</v>
      </c>
      <c r="Z201" t="s">
        <v>4222</v>
      </c>
      <c r="AA201" t="s">
        <v>6964</v>
      </c>
      <c r="AB201" t="s">
        <v>4278</v>
      </c>
      <c r="AC201" t="s">
        <v>4278</v>
      </c>
      <c r="AD201" t="s">
        <v>4553</v>
      </c>
      <c r="AE201" t="s">
        <v>6124</v>
      </c>
      <c r="AF201" t="s">
        <v>1017</v>
      </c>
      <c r="AG201" t="s">
        <v>6722</v>
      </c>
    </row>
    <row r="202" spans="1:48" x14ac:dyDescent="0.35">
      <c r="A202" t="s">
        <v>318</v>
      </c>
      <c r="B202" t="s">
        <v>904</v>
      </c>
      <c r="C202" t="b">
        <v>0</v>
      </c>
      <c r="D202" t="b">
        <v>0</v>
      </c>
      <c r="E202">
        <v>12</v>
      </c>
      <c r="F202">
        <v>12</v>
      </c>
      <c r="G202">
        <v>1</v>
      </c>
      <c r="H202">
        <v>25140</v>
      </c>
      <c r="I202">
        <v>4190</v>
      </c>
      <c r="J202" t="s">
        <v>1402</v>
      </c>
      <c r="K202">
        <v>12000</v>
      </c>
      <c r="L202">
        <v>0</v>
      </c>
      <c r="M202">
        <v>25140</v>
      </c>
      <c r="N202">
        <v>5048</v>
      </c>
      <c r="O202">
        <v>-1</v>
      </c>
      <c r="P202" t="b">
        <v>0</v>
      </c>
      <c r="Q202" t="b">
        <v>0</v>
      </c>
      <c r="R202" t="b">
        <v>0</v>
      </c>
      <c r="S202" t="s">
        <v>4062</v>
      </c>
      <c r="X202" t="s">
        <v>4188</v>
      </c>
      <c r="Y202" t="s">
        <v>4197</v>
      </c>
      <c r="Z202" t="s">
        <v>4223</v>
      </c>
      <c r="AA202" t="s">
        <v>6950</v>
      </c>
      <c r="AB202" t="s">
        <v>4298</v>
      </c>
      <c r="AC202" t="s">
        <v>4298</v>
      </c>
      <c r="AD202" t="s">
        <v>4554</v>
      </c>
      <c r="AE202" t="s">
        <v>6125</v>
      </c>
      <c r="AF202" t="s">
        <v>1017</v>
      </c>
      <c r="AG202" t="s">
        <v>6722</v>
      </c>
      <c r="AJ202" t="s">
        <v>6727</v>
      </c>
      <c r="AK202" t="s">
        <v>6729</v>
      </c>
      <c r="AN202" t="s">
        <v>6727</v>
      </c>
      <c r="AO202" t="s">
        <v>6748</v>
      </c>
      <c r="AP202" t="s">
        <v>6727</v>
      </c>
      <c r="AQ202" t="s">
        <v>6793</v>
      </c>
      <c r="AR202" t="s">
        <v>6729</v>
      </c>
      <c r="AV202" t="s">
        <v>6794</v>
      </c>
    </row>
    <row r="203" spans="1:48" x14ac:dyDescent="0.35">
      <c r="A203" t="s">
        <v>319</v>
      </c>
      <c r="B203" t="s">
        <v>904</v>
      </c>
      <c r="C203" t="b">
        <v>0</v>
      </c>
      <c r="D203" t="b">
        <v>0</v>
      </c>
      <c r="E203">
        <v>12</v>
      </c>
      <c r="F203">
        <v>12</v>
      </c>
      <c r="G203">
        <v>1</v>
      </c>
      <c r="H203">
        <v>25140</v>
      </c>
      <c r="I203">
        <v>1676</v>
      </c>
      <c r="J203" t="s">
        <v>1402</v>
      </c>
      <c r="K203">
        <v>12000</v>
      </c>
      <c r="L203">
        <v>0</v>
      </c>
      <c r="M203">
        <v>25140</v>
      </c>
      <c r="N203">
        <v>1990</v>
      </c>
      <c r="O203">
        <v>-1</v>
      </c>
      <c r="P203" t="b">
        <v>0</v>
      </c>
      <c r="Q203" t="b">
        <v>0</v>
      </c>
      <c r="R203" t="b">
        <v>0</v>
      </c>
      <c r="S203" t="s">
        <v>4062</v>
      </c>
      <c r="X203" t="s">
        <v>4188</v>
      </c>
      <c r="Y203" t="s">
        <v>4197</v>
      </c>
      <c r="Z203" t="s">
        <v>4214</v>
      </c>
      <c r="AA203" t="s">
        <v>6953</v>
      </c>
      <c r="AB203" t="s">
        <v>4298</v>
      </c>
      <c r="AC203" t="s">
        <v>4298</v>
      </c>
      <c r="AD203" t="s">
        <v>4555</v>
      </c>
      <c r="AE203" t="s">
        <v>6126</v>
      </c>
      <c r="AF203" t="s">
        <v>1017</v>
      </c>
      <c r="AG203" t="s">
        <v>6722</v>
      </c>
      <c r="AJ203" t="s">
        <v>6727</v>
      </c>
      <c r="AK203" t="s">
        <v>6729</v>
      </c>
      <c r="AN203" t="s">
        <v>6727</v>
      </c>
      <c r="AO203" t="s">
        <v>6749</v>
      </c>
      <c r="AP203" t="s">
        <v>6727</v>
      </c>
      <c r="AQ203" t="s">
        <v>6792</v>
      </c>
      <c r="AR203" t="s">
        <v>6729</v>
      </c>
      <c r="AV203" t="s">
        <v>6794</v>
      </c>
    </row>
    <row r="204" spans="1:48" x14ac:dyDescent="0.35">
      <c r="A204" t="s">
        <v>320</v>
      </c>
      <c r="B204" t="s">
        <v>904</v>
      </c>
      <c r="C204" t="b">
        <v>0</v>
      </c>
      <c r="D204" t="b">
        <v>0</v>
      </c>
      <c r="E204">
        <v>12</v>
      </c>
      <c r="F204">
        <v>12</v>
      </c>
      <c r="G204">
        <v>1</v>
      </c>
      <c r="H204">
        <v>25140</v>
      </c>
      <c r="I204">
        <v>796</v>
      </c>
      <c r="J204" t="s">
        <v>1402</v>
      </c>
      <c r="K204">
        <v>12000</v>
      </c>
      <c r="L204">
        <v>0</v>
      </c>
      <c r="M204">
        <v>25140</v>
      </c>
      <c r="N204">
        <v>900</v>
      </c>
      <c r="O204">
        <v>-1</v>
      </c>
      <c r="P204" t="b">
        <v>0</v>
      </c>
      <c r="Q204" t="b">
        <v>0</v>
      </c>
      <c r="R204" t="b">
        <v>0</v>
      </c>
      <c r="S204" t="s">
        <v>4062</v>
      </c>
      <c r="X204" t="s">
        <v>4188</v>
      </c>
      <c r="Y204" t="s">
        <v>4197</v>
      </c>
      <c r="Z204" t="s">
        <v>4217</v>
      </c>
      <c r="AA204" t="s">
        <v>6953</v>
      </c>
      <c r="AB204" t="s">
        <v>4298</v>
      </c>
      <c r="AC204" t="s">
        <v>4298</v>
      </c>
      <c r="AD204" t="s">
        <v>4556</v>
      </c>
      <c r="AE204" t="s">
        <v>6127</v>
      </c>
      <c r="AF204" t="s">
        <v>1017</v>
      </c>
      <c r="AG204" t="s">
        <v>6722</v>
      </c>
      <c r="AJ204" t="s">
        <v>6727</v>
      </c>
      <c r="AK204" t="s">
        <v>6729</v>
      </c>
      <c r="AN204" t="s">
        <v>6727</v>
      </c>
      <c r="AO204" t="s">
        <v>6750</v>
      </c>
      <c r="AP204" t="s">
        <v>6727</v>
      </c>
      <c r="AQ204" t="s">
        <v>6792</v>
      </c>
      <c r="AR204" t="s">
        <v>6729</v>
      </c>
      <c r="AV204" t="s">
        <v>6794</v>
      </c>
    </row>
    <row r="205" spans="1:48" x14ac:dyDescent="0.35">
      <c r="A205" t="s">
        <v>321</v>
      </c>
      <c r="B205" t="s">
        <v>905</v>
      </c>
      <c r="C205" t="b">
        <v>0</v>
      </c>
      <c r="D205" t="b">
        <v>0</v>
      </c>
      <c r="E205">
        <v>8</v>
      </c>
      <c r="F205">
        <v>8</v>
      </c>
      <c r="G205">
        <v>1</v>
      </c>
      <c r="H205">
        <v>0</v>
      </c>
      <c r="I205">
        <v>0</v>
      </c>
      <c r="J205" t="s">
        <v>1402</v>
      </c>
      <c r="K205">
        <v>8000</v>
      </c>
      <c r="L205">
        <v>0</v>
      </c>
      <c r="M205">
        <v>0</v>
      </c>
      <c r="N205">
        <v>0</v>
      </c>
      <c r="O205">
        <v>-1</v>
      </c>
      <c r="P205" t="b">
        <v>0</v>
      </c>
      <c r="Q205" t="b">
        <v>0</v>
      </c>
      <c r="R205" t="b">
        <v>0</v>
      </c>
      <c r="X205" t="s">
        <v>4188</v>
      </c>
      <c r="Y205" t="s">
        <v>4197</v>
      </c>
      <c r="Z205" t="s">
        <v>4218</v>
      </c>
      <c r="AA205" t="s">
        <v>6963</v>
      </c>
      <c r="AB205" t="s">
        <v>4298</v>
      </c>
      <c r="AD205" t="s">
        <v>4557</v>
      </c>
      <c r="AE205" t="s">
        <v>6128</v>
      </c>
      <c r="AF205" t="s">
        <v>1017</v>
      </c>
      <c r="AG205" t="s">
        <v>6722</v>
      </c>
    </row>
    <row r="206" spans="1:48" x14ac:dyDescent="0.35">
      <c r="A206" t="s">
        <v>322</v>
      </c>
      <c r="B206" t="s">
        <v>904</v>
      </c>
      <c r="C206" t="b">
        <v>0</v>
      </c>
      <c r="D206" t="b">
        <v>0</v>
      </c>
      <c r="E206">
        <v>12</v>
      </c>
      <c r="F206">
        <v>12</v>
      </c>
      <c r="G206">
        <v>1</v>
      </c>
      <c r="H206">
        <v>25140</v>
      </c>
      <c r="I206">
        <v>230</v>
      </c>
      <c r="J206" t="s">
        <v>1402</v>
      </c>
      <c r="K206">
        <v>2000</v>
      </c>
      <c r="L206">
        <v>0</v>
      </c>
      <c r="M206">
        <v>25140</v>
      </c>
      <c r="N206">
        <v>230</v>
      </c>
      <c r="O206">
        <v>-1</v>
      </c>
      <c r="P206" t="b">
        <v>0</v>
      </c>
      <c r="Q206" t="b">
        <v>0</v>
      </c>
      <c r="R206" t="b">
        <v>0</v>
      </c>
      <c r="S206" t="s">
        <v>4060</v>
      </c>
      <c r="X206" t="s">
        <v>4188</v>
      </c>
      <c r="Y206" t="s">
        <v>4197</v>
      </c>
      <c r="Z206" t="s">
        <v>4218</v>
      </c>
      <c r="AA206" t="s">
        <v>6963</v>
      </c>
      <c r="AB206" t="s">
        <v>4298</v>
      </c>
      <c r="AC206" t="s">
        <v>4298</v>
      </c>
      <c r="AD206" t="s">
        <v>4558</v>
      </c>
      <c r="AE206" t="s">
        <v>6129</v>
      </c>
      <c r="AF206" t="s">
        <v>1017</v>
      </c>
      <c r="AG206" t="s">
        <v>6722</v>
      </c>
    </row>
    <row r="207" spans="1:48" x14ac:dyDescent="0.35">
      <c r="A207" t="s">
        <v>323</v>
      </c>
      <c r="B207" t="s">
        <v>904</v>
      </c>
      <c r="C207" t="b">
        <v>0</v>
      </c>
      <c r="D207" t="b">
        <v>0</v>
      </c>
      <c r="E207">
        <v>2</v>
      </c>
      <c r="F207">
        <v>2</v>
      </c>
      <c r="G207">
        <v>1</v>
      </c>
      <c r="H207">
        <v>4190</v>
      </c>
      <c r="I207">
        <v>146</v>
      </c>
      <c r="J207" t="s">
        <v>1402</v>
      </c>
      <c r="K207">
        <v>2000</v>
      </c>
      <c r="L207">
        <v>0</v>
      </c>
      <c r="M207">
        <v>3651</v>
      </c>
      <c r="N207">
        <v>167</v>
      </c>
      <c r="O207">
        <v>-1</v>
      </c>
      <c r="P207" t="b">
        <v>0</v>
      </c>
      <c r="Q207" t="b">
        <v>0</v>
      </c>
      <c r="R207" t="b">
        <v>0</v>
      </c>
      <c r="X207" t="s">
        <v>4189</v>
      </c>
      <c r="Y207" t="s">
        <v>4198</v>
      </c>
      <c r="Z207" t="s">
        <v>4219</v>
      </c>
      <c r="AA207" t="s">
        <v>6948</v>
      </c>
      <c r="AB207" t="s">
        <v>4298</v>
      </c>
      <c r="AC207" t="s">
        <v>4298</v>
      </c>
      <c r="AD207" t="s">
        <v>4559</v>
      </c>
      <c r="AE207" t="s">
        <v>6130</v>
      </c>
      <c r="AF207" t="s">
        <v>1017</v>
      </c>
      <c r="AG207" t="s">
        <v>6722</v>
      </c>
    </row>
    <row r="208" spans="1:48" x14ac:dyDescent="0.35">
      <c r="A208" t="s">
        <v>324</v>
      </c>
      <c r="B208" t="s">
        <v>904</v>
      </c>
      <c r="C208" t="b">
        <v>0</v>
      </c>
      <c r="D208" t="b">
        <v>0</v>
      </c>
      <c r="E208">
        <v>2</v>
      </c>
      <c r="F208">
        <v>2</v>
      </c>
      <c r="G208">
        <v>1</v>
      </c>
      <c r="H208">
        <v>4190</v>
      </c>
      <c r="I208">
        <v>230</v>
      </c>
      <c r="J208" t="s">
        <v>1402</v>
      </c>
      <c r="K208">
        <v>2000</v>
      </c>
      <c r="L208">
        <v>0</v>
      </c>
      <c r="M208">
        <v>4190</v>
      </c>
      <c r="N208">
        <v>209</v>
      </c>
      <c r="O208">
        <v>-1</v>
      </c>
      <c r="P208" t="b">
        <v>0</v>
      </c>
      <c r="Q208" t="b">
        <v>0</v>
      </c>
      <c r="R208" t="b">
        <v>0</v>
      </c>
      <c r="X208" t="s">
        <v>4188</v>
      </c>
      <c r="Y208" t="s">
        <v>4197</v>
      </c>
      <c r="Z208" t="s">
        <v>4217</v>
      </c>
      <c r="AA208" t="s">
        <v>6963</v>
      </c>
      <c r="AB208" t="s">
        <v>4298</v>
      </c>
      <c r="AC208" t="s">
        <v>4298</v>
      </c>
      <c r="AD208" t="s">
        <v>4560</v>
      </c>
      <c r="AE208" t="s">
        <v>6131</v>
      </c>
      <c r="AF208" t="s">
        <v>1017</v>
      </c>
      <c r="AG208" t="s">
        <v>6722</v>
      </c>
    </row>
    <row r="209" spans="1:48" x14ac:dyDescent="0.35">
      <c r="A209" t="s">
        <v>325</v>
      </c>
      <c r="B209" t="s">
        <v>904</v>
      </c>
      <c r="C209" t="b">
        <v>0</v>
      </c>
      <c r="D209" t="b">
        <v>0</v>
      </c>
      <c r="E209">
        <v>4</v>
      </c>
      <c r="F209">
        <v>4</v>
      </c>
      <c r="G209">
        <v>1</v>
      </c>
      <c r="H209">
        <v>8380</v>
      </c>
      <c r="I209">
        <v>188</v>
      </c>
      <c r="J209" t="s">
        <v>1402</v>
      </c>
      <c r="K209">
        <v>2000</v>
      </c>
      <c r="L209">
        <v>0</v>
      </c>
      <c r="M209">
        <v>8380</v>
      </c>
      <c r="N209">
        <v>188</v>
      </c>
      <c r="O209">
        <v>-1</v>
      </c>
      <c r="P209" t="b">
        <v>0</v>
      </c>
      <c r="Q209" t="b">
        <v>0</v>
      </c>
      <c r="R209" t="b">
        <v>0</v>
      </c>
      <c r="X209" t="s">
        <v>4188</v>
      </c>
      <c r="Y209" t="s">
        <v>4197</v>
      </c>
      <c r="Z209" t="s">
        <v>4223</v>
      </c>
      <c r="AA209" t="s">
        <v>6963</v>
      </c>
      <c r="AB209" t="s">
        <v>4298</v>
      </c>
      <c r="AC209" t="s">
        <v>4298</v>
      </c>
      <c r="AD209" t="s">
        <v>4561</v>
      </c>
      <c r="AE209" t="s">
        <v>6132</v>
      </c>
      <c r="AF209" t="s">
        <v>1017</v>
      </c>
      <c r="AG209" t="s">
        <v>6722</v>
      </c>
    </row>
    <row r="210" spans="1:48" x14ac:dyDescent="0.35">
      <c r="A210" t="s">
        <v>326</v>
      </c>
      <c r="B210" t="s">
        <v>904</v>
      </c>
      <c r="C210" t="b">
        <v>0</v>
      </c>
      <c r="D210" t="b">
        <v>0</v>
      </c>
      <c r="E210">
        <v>2</v>
      </c>
      <c r="F210">
        <v>2</v>
      </c>
      <c r="G210">
        <v>1</v>
      </c>
      <c r="H210">
        <v>4190</v>
      </c>
      <c r="I210">
        <v>251</v>
      </c>
      <c r="J210" t="s">
        <v>1402</v>
      </c>
      <c r="K210">
        <v>2000</v>
      </c>
      <c r="L210">
        <v>0</v>
      </c>
      <c r="M210">
        <v>4190</v>
      </c>
      <c r="N210">
        <v>251</v>
      </c>
      <c r="O210">
        <v>-1</v>
      </c>
      <c r="P210" t="b">
        <v>0</v>
      </c>
      <c r="Q210" t="b">
        <v>0</v>
      </c>
      <c r="R210" t="b">
        <v>0</v>
      </c>
      <c r="X210" t="s">
        <v>4188</v>
      </c>
      <c r="Y210" t="s">
        <v>4197</v>
      </c>
      <c r="Z210" t="s">
        <v>4222</v>
      </c>
      <c r="AA210" t="s">
        <v>6963</v>
      </c>
      <c r="AB210" t="s">
        <v>4298</v>
      </c>
      <c r="AC210" t="s">
        <v>4298</v>
      </c>
      <c r="AD210" t="s">
        <v>4562</v>
      </c>
      <c r="AE210" t="s">
        <v>6133</v>
      </c>
      <c r="AF210" t="s">
        <v>1017</v>
      </c>
      <c r="AG210" t="s">
        <v>6722</v>
      </c>
    </row>
    <row r="211" spans="1:48" x14ac:dyDescent="0.35">
      <c r="A211" t="s">
        <v>327</v>
      </c>
      <c r="B211" t="s">
        <v>904</v>
      </c>
      <c r="C211" t="b">
        <v>0</v>
      </c>
      <c r="D211" t="b">
        <v>0</v>
      </c>
      <c r="E211">
        <v>2</v>
      </c>
      <c r="F211">
        <v>2</v>
      </c>
      <c r="G211">
        <v>1</v>
      </c>
      <c r="H211">
        <v>4190</v>
      </c>
      <c r="I211">
        <v>251</v>
      </c>
      <c r="J211" t="s">
        <v>1402</v>
      </c>
      <c r="K211">
        <v>2000</v>
      </c>
      <c r="L211">
        <v>0</v>
      </c>
      <c r="M211">
        <v>4190</v>
      </c>
      <c r="N211">
        <v>251</v>
      </c>
      <c r="O211">
        <v>-1</v>
      </c>
      <c r="P211" t="b">
        <v>0</v>
      </c>
      <c r="Q211" t="b">
        <v>0</v>
      </c>
      <c r="R211" t="b">
        <v>0</v>
      </c>
      <c r="X211" t="s">
        <v>4188</v>
      </c>
      <c r="Y211" t="s">
        <v>4197</v>
      </c>
      <c r="Z211" t="s">
        <v>4223</v>
      </c>
      <c r="AA211" t="s">
        <v>6963</v>
      </c>
      <c r="AB211" t="s">
        <v>4298</v>
      </c>
      <c r="AC211" t="s">
        <v>4298</v>
      </c>
      <c r="AD211" t="s">
        <v>4563</v>
      </c>
      <c r="AE211" t="s">
        <v>6134</v>
      </c>
      <c r="AF211" t="s">
        <v>1017</v>
      </c>
      <c r="AG211" t="s">
        <v>6722</v>
      </c>
    </row>
    <row r="212" spans="1:48" x14ac:dyDescent="0.35">
      <c r="A212" t="s">
        <v>328</v>
      </c>
      <c r="B212" t="s">
        <v>904</v>
      </c>
      <c r="C212" t="b">
        <v>0</v>
      </c>
      <c r="D212" t="b">
        <v>0</v>
      </c>
      <c r="E212">
        <v>4</v>
      </c>
      <c r="F212">
        <v>4</v>
      </c>
      <c r="G212">
        <v>1</v>
      </c>
      <c r="H212">
        <v>8380</v>
      </c>
      <c r="I212">
        <v>188</v>
      </c>
      <c r="J212" t="s">
        <v>1402</v>
      </c>
      <c r="K212">
        <v>2000</v>
      </c>
      <c r="L212">
        <v>0</v>
      </c>
      <c r="M212">
        <v>7295</v>
      </c>
      <c r="N212">
        <v>188</v>
      </c>
      <c r="O212">
        <v>-1</v>
      </c>
      <c r="P212" t="b">
        <v>0</v>
      </c>
      <c r="Q212" t="b">
        <v>0</v>
      </c>
      <c r="R212" t="b">
        <v>0</v>
      </c>
      <c r="X212" t="s">
        <v>4189</v>
      </c>
      <c r="Y212" t="s">
        <v>4198</v>
      </c>
      <c r="Z212" t="s">
        <v>4219</v>
      </c>
      <c r="AA212" t="s">
        <v>6948</v>
      </c>
      <c r="AB212" t="s">
        <v>4298</v>
      </c>
      <c r="AC212" t="s">
        <v>4298</v>
      </c>
      <c r="AD212" t="s">
        <v>4564</v>
      </c>
      <c r="AE212" t="s">
        <v>6135</v>
      </c>
      <c r="AF212" t="s">
        <v>1017</v>
      </c>
      <c r="AG212" t="s">
        <v>6722</v>
      </c>
    </row>
    <row r="213" spans="1:48" x14ac:dyDescent="0.35">
      <c r="A213" t="s">
        <v>329</v>
      </c>
      <c r="B213" t="s">
        <v>905</v>
      </c>
      <c r="C213" t="b">
        <v>0</v>
      </c>
      <c r="D213" t="b">
        <v>0</v>
      </c>
      <c r="E213">
        <v>4</v>
      </c>
      <c r="F213">
        <v>4</v>
      </c>
      <c r="G213">
        <v>1</v>
      </c>
      <c r="H213">
        <v>0</v>
      </c>
      <c r="I213">
        <v>0</v>
      </c>
      <c r="J213" t="s">
        <v>1402</v>
      </c>
      <c r="K213">
        <v>4000</v>
      </c>
      <c r="L213">
        <v>0</v>
      </c>
      <c r="M213">
        <v>0</v>
      </c>
      <c r="N213">
        <v>0</v>
      </c>
      <c r="O213">
        <v>-1</v>
      </c>
      <c r="P213" t="b">
        <v>0</v>
      </c>
      <c r="Q213" t="b">
        <v>0</v>
      </c>
      <c r="R213" t="b">
        <v>0</v>
      </c>
      <c r="X213" t="s">
        <v>4188</v>
      </c>
      <c r="Y213" t="s">
        <v>4197</v>
      </c>
      <c r="Z213" t="s">
        <v>4214</v>
      </c>
      <c r="AA213" t="s">
        <v>6947</v>
      </c>
      <c r="AB213" t="s">
        <v>4302</v>
      </c>
      <c r="AC213" t="s">
        <v>4302</v>
      </c>
      <c r="AD213" t="s">
        <v>4565</v>
      </c>
      <c r="AE213" t="s">
        <v>6136</v>
      </c>
      <c r="AF213" t="s">
        <v>1017</v>
      </c>
      <c r="AG213" t="s">
        <v>6722</v>
      </c>
      <c r="AO213" t="s">
        <v>6751</v>
      </c>
      <c r="AV213" t="s">
        <v>6794</v>
      </c>
    </row>
    <row r="214" spans="1:48" x14ac:dyDescent="0.35">
      <c r="A214" t="s">
        <v>330</v>
      </c>
      <c r="B214" t="s">
        <v>904</v>
      </c>
      <c r="C214" t="b">
        <v>0</v>
      </c>
      <c r="D214" t="b">
        <v>0</v>
      </c>
      <c r="E214">
        <v>4</v>
      </c>
      <c r="F214">
        <v>4</v>
      </c>
      <c r="G214">
        <v>1</v>
      </c>
      <c r="H214">
        <v>8380</v>
      </c>
      <c r="I214">
        <v>20</v>
      </c>
      <c r="J214" t="s">
        <v>1402</v>
      </c>
      <c r="K214">
        <v>4000</v>
      </c>
      <c r="L214">
        <v>0</v>
      </c>
      <c r="M214">
        <v>8380</v>
      </c>
      <c r="N214">
        <v>20</v>
      </c>
      <c r="O214">
        <v>-1</v>
      </c>
      <c r="P214" t="b">
        <v>0</v>
      </c>
      <c r="Q214" t="b">
        <v>0</v>
      </c>
      <c r="R214" t="b">
        <v>0</v>
      </c>
      <c r="S214" t="s">
        <v>4065</v>
      </c>
      <c r="X214" t="s">
        <v>4188</v>
      </c>
      <c r="Y214" t="s">
        <v>4197</v>
      </c>
      <c r="Z214" t="s">
        <v>4224</v>
      </c>
      <c r="AA214" t="s">
        <v>6950</v>
      </c>
      <c r="AB214" t="s">
        <v>4299</v>
      </c>
      <c r="AC214" t="s">
        <v>4299</v>
      </c>
      <c r="AD214" t="s">
        <v>4566</v>
      </c>
      <c r="AE214" t="s">
        <v>6137</v>
      </c>
      <c r="AF214" t="s">
        <v>1017</v>
      </c>
      <c r="AG214" t="s">
        <v>6722</v>
      </c>
      <c r="AJ214" t="s">
        <v>6726</v>
      </c>
      <c r="AK214" t="s">
        <v>6730</v>
      </c>
      <c r="AN214" t="s">
        <v>6735</v>
      </c>
      <c r="AP214" t="s">
        <v>6726</v>
      </c>
      <c r="AQ214" t="s">
        <v>6792</v>
      </c>
      <c r="AR214" t="s">
        <v>6730</v>
      </c>
      <c r="AV214" t="s">
        <v>6794</v>
      </c>
    </row>
    <row r="215" spans="1:48" x14ac:dyDescent="0.35">
      <c r="A215" t="s">
        <v>331</v>
      </c>
      <c r="B215" t="s">
        <v>904</v>
      </c>
      <c r="C215" t="b">
        <v>0</v>
      </c>
      <c r="D215" t="b">
        <v>0</v>
      </c>
      <c r="E215">
        <v>4</v>
      </c>
      <c r="F215">
        <v>4</v>
      </c>
      <c r="G215">
        <v>1</v>
      </c>
      <c r="H215">
        <v>8380</v>
      </c>
      <c r="I215">
        <v>41</v>
      </c>
      <c r="J215" t="s">
        <v>1402</v>
      </c>
      <c r="K215">
        <v>4000</v>
      </c>
      <c r="L215">
        <v>0</v>
      </c>
      <c r="M215">
        <v>8380</v>
      </c>
      <c r="N215">
        <v>41</v>
      </c>
      <c r="O215">
        <v>-1</v>
      </c>
      <c r="P215" t="b">
        <v>0</v>
      </c>
      <c r="Q215" t="b">
        <v>0</v>
      </c>
      <c r="R215" t="b">
        <v>0</v>
      </c>
      <c r="S215" t="s">
        <v>4065</v>
      </c>
      <c r="X215" t="s">
        <v>4188</v>
      </c>
      <c r="Y215" t="s">
        <v>4197</v>
      </c>
      <c r="Z215" t="s">
        <v>4218</v>
      </c>
      <c r="AA215" t="s">
        <v>6950</v>
      </c>
      <c r="AB215" t="s">
        <v>4299</v>
      </c>
      <c r="AC215" t="s">
        <v>4299</v>
      </c>
      <c r="AD215" t="s">
        <v>4567</v>
      </c>
      <c r="AE215" t="s">
        <v>6138</v>
      </c>
      <c r="AF215" t="s">
        <v>1017</v>
      </c>
      <c r="AG215" t="s">
        <v>6722</v>
      </c>
      <c r="AJ215" t="s">
        <v>6726</v>
      </c>
      <c r="AK215" t="s">
        <v>6729</v>
      </c>
      <c r="AN215" t="s">
        <v>6735</v>
      </c>
      <c r="AP215" t="s">
        <v>6726</v>
      </c>
      <c r="AQ215" t="s">
        <v>6792</v>
      </c>
      <c r="AR215" t="s">
        <v>6729</v>
      </c>
      <c r="AV215" t="s">
        <v>6794</v>
      </c>
    </row>
    <row r="216" spans="1:48" x14ac:dyDescent="0.35">
      <c r="A216" t="s">
        <v>332</v>
      </c>
      <c r="B216" t="s">
        <v>905</v>
      </c>
      <c r="C216" t="b">
        <v>0</v>
      </c>
      <c r="D216" t="b">
        <v>0</v>
      </c>
      <c r="E216">
        <v>4</v>
      </c>
      <c r="F216">
        <v>4</v>
      </c>
      <c r="G216">
        <v>1</v>
      </c>
      <c r="H216">
        <v>0</v>
      </c>
      <c r="I216">
        <v>0</v>
      </c>
      <c r="J216" t="s">
        <v>1402</v>
      </c>
      <c r="K216">
        <v>2000</v>
      </c>
      <c r="L216">
        <v>0</v>
      </c>
      <c r="M216">
        <v>0</v>
      </c>
      <c r="N216">
        <v>0</v>
      </c>
      <c r="O216">
        <v>-1</v>
      </c>
      <c r="P216" t="b">
        <v>0</v>
      </c>
      <c r="Q216" t="b">
        <v>0</v>
      </c>
      <c r="R216" t="b">
        <v>0</v>
      </c>
      <c r="S216" t="s">
        <v>4069</v>
      </c>
      <c r="X216" t="s">
        <v>4188</v>
      </c>
      <c r="Y216" t="s">
        <v>4197</v>
      </c>
      <c r="Z216" t="s">
        <v>4218</v>
      </c>
      <c r="AA216" t="s">
        <v>6963</v>
      </c>
      <c r="AB216" t="s">
        <v>4304</v>
      </c>
      <c r="AD216" t="s">
        <v>4568</v>
      </c>
      <c r="AE216" t="s">
        <v>6139</v>
      </c>
      <c r="AF216" t="s">
        <v>1017</v>
      </c>
      <c r="AG216" t="s">
        <v>6722</v>
      </c>
    </row>
    <row r="217" spans="1:48" x14ac:dyDescent="0.35">
      <c r="A217" t="s">
        <v>333</v>
      </c>
      <c r="B217" t="s">
        <v>904</v>
      </c>
      <c r="C217" t="b">
        <v>0</v>
      </c>
      <c r="D217" t="b">
        <v>0</v>
      </c>
      <c r="E217">
        <v>22</v>
      </c>
      <c r="F217">
        <v>22</v>
      </c>
      <c r="G217">
        <v>1</v>
      </c>
      <c r="H217">
        <v>46090</v>
      </c>
      <c r="I217">
        <v>230</v>
      </c>
      <c r="J217" t="s">
        <v>1402</v>
      </c>
      <c r="K217">
        <v>22000</v>
      </c>
      <c r="L217">
        <v>0</v>
      </c>
      <c r="M217">
        <v>40121</v>
      </c>
      <c r="N217">
        <v>230</v>
      </c>
      <c r="O217">
        <v>-1</v>
      </c>
      <c r="P217" t="b">
        <v>0</v>
      </c>
      <c r="Q217" t="b">
        <v>0</v>
      </c>
      <c r="R217" t="b">
        <v>0</v>
      </c>
      <c r="X217" t="s">
        <v>4189</v>
      </c>
      <c r="Y217" t="s">
        <v>4198</v>
      </c>
      <c r="Z217" t="s">
        <v>4215</v>
      </c>
      <c r="AA217" t="s">
        <v>6948</v>
      </c>
      <c r="AB217" t="s">
        <v>4292</v>
      </c>
      <c r="AC217" t="s">
        <v>4292</v>
      </c>
      <c r="AD217" t="s">
        <v>4569</v>
      </c>
      <c r="AE217" t="s">
        <v>6140</v>
      </c>
      <c r="AF217" t="s">
        <v>1017</v>
      </c>
      <c r="AG217" t="s">
        <v>6722</v>
      </c>
    </row>
    <row r="218" spans="1:48" x14ac:dyDescent="0.35">
      <c r="A218" t="s">
        <v>334</v>
      </c>
      <c r="B218" t="s">
        <v>904</v>
      </c>
      <c r="C218" t="b">
        <v>0</v>
      </c>
      <c r="D218" t="b">
        <v>0</v>
      </c>
      <c r="E218">
        <v>16</v>
      </c>
      <c r="F218">
        <v>16</v>
      </c>
      <c r="G218">
        <v>1</v>
      </c>
      <c r="H218">
        <v>33520</v>
      </c>
      <c r="I218">
        <v>8002</v>
      </c>
      <c r="J218" t="s">
        <v>1402</v>
      </c>
      <c r="K218">
        <v>2000</v>
      </c>
      <c r="L218">
        <v>0</v>
      </c>
      <c r="M218">
        <v>29181</v>
      </c>
      <c r="N218">
        <v>5991</v>
      </c>
      <c r="O218">
        <v>-1</v>
      </c>
      <c r="P218" t="b">
        <v>0</v>
      </c>
      <c r="Q218" t="b">
        <v>0</v>
      </c>
      <c r="R218" t="b">
        <v>0</v>
      </c>
      <c r="S218" t="s">
        <v>4068</v>
      </c>
      <c r="X218" t="s">
        <v>4189</v>
      </c>
      <c r="Y218" t="s">
        <v>4198</v>
      </c>
      <c r="Z218" t="s">
        <v>4220</v>
      </c>
      <c r="AA218" t="s">
        <v>6948</v>
      </c>
      <c r="AB218" t="s">
        <v>4292</v>
      </c>
      <c r="AC218" t="s">
        <v>4292</v>
      </c>
      <c r="AD218" t="s">
        <v>4570</v>
      </c>
      <c r="AE218" t="s">
        <v>6141</v>
      </c>
      <c r="AF218" t="s">
        <v>1017</v>
      </c>
      <c r="AG218" t="s">
        <v>6722</v>
      </c>
    </row>
    <row r="219" spans="1:48" x14ac:dyDescent="0.35">
      <c r="A219" t="s">
        <v>335</v>
      </c>
      <c r="B219" t="s">
        <v>904</v>
      </c>
      <c r="C219" t="b">
        <v>0</v>
      </c>
      <c r="D219" t="b">
        <v>0</v>
      </c>
      <c r="E219">
        <v>16</v>
      </c>
      <c r="F219">
        <v>16</v>
      </c>
      <c r="G219">
        <v>1</v>
      </c>
      <c r="H219">
        <v>33520</v>
      </c>
      <c r="I219">
        <v>167</v>
      </c>
      <c r="J219" t="s">
        <v>1402</v>
      </c>
      <c r="K219">
        <v>16000</v>
      </c>
      <c r="L219">
        <v>0</v>
      </c>
      <c r="M219">
        <v>33520</v>
      </c>
      <c r="N219">
        <v>167</v>
      </c>
      <c r="O219">
        <v>-1</v>
      </c>
      <c r="P219" t="b">
        <v>0</v>
      </c>
      <c r="Q219" t="b">
        <v>0</v>
      </c>
      <c r="R219" t="b">
        <v>0</v>
      </c>
      <c r="X219" t="s">
        <v>4188</v>
      </c>
      <c r="Y219" t="s">
        <v>4197</v>
      </c>
      <c r="Z219" t="s">
        <v>4217</v>
      </c>
      <c r="AA219" t="s">
        <v>6963</v>
      </c>
      <c r="AB219" t="s">
        <v>4292</v>
      </c>
      <c r="AC219" t="s">
        <v>4292</v>
      </c>
      <c r="AD219" t="s">
        <v>4571</v>
      </c>
      <c r="AE219" t="s">
        <v>6142</v>
      </c>
      <c r="AF219" t="s">
        <v>1017</v>
      </c>
      <c r="AG219" t="s">
        <v>6722</v>
      </c>
    </row>
    <row r="220" spans="1:48" x14ac:dyDescent="0.35">
      <c r="A220" t="s">
        <v>336</v>
      </c>
      <c r="B220" t="s">
        <v>904</v>
      </c>
      <c r="C220" t="b">
        <v>0</v>
      </c>
      <c r="D220" t="b">
        <v>0</v>
      </c>
      <c r="E220">
        <v>4</v>
      </c>
      <c r="F220">
        <v>4</v>
      </c>
      <c r="G220">
        <v>1</v>
      </c>
      <c r="H220">
        <v>8380</v>
      </c>
      <c r="I220">
        <v>293</v>
      </c>
      <c r="J220" t="s">
        <v>1402</v>
      </c>
      <c r="K220">
        <v>2000</v>
      </c>
      <c r="L220">
        <v>0</v>
      </c>
      <c r="M220">
        <v>7295</v>
      </c>
      <c r="N220">
        <v>209</v>
      </c>
      <c r="O220">
        <v>-1</v>
      </c>
      <c r="P220" t="b">
        <v>0</v>
      </c>
      <c r="Q220" t="b">
        <v>0</v>
      </c>
      <c r="R220" t="b">
        <v>0</v>
      </c>
      <c r="S220" t="s">
        <v>4068</v>
      </c>
      <c r="X220" t="s">
        <v>4189</v>
      </c>
      <c r="Y220" t="s">
        <v>4198</v>
      </c>
      <c r="Z220" t="s">
        <v>4216</v>
      </c>
      <c r="AA220" t="s">
        <v>6948</v>
      </c>
      <c r="AB220" t="s">
        <v>4292</v>
      </c>
      <c r="AC220" t="s">
        <v>4292</v>
      </c>
      <c r="AD220" t="s">
        <v>4572</v>
      </c>
      <c r="AE220" t="s">
        <v>6143</v>
      </c>
      <c r="AF220" t="s">
        <v>1017</v>
      </c>
      <c r="AG220" t="s">
        <v>6722</v>
      </c>
    </row>
    <row r="221" spans="1:48" x14ac:dyDescent="0.35">
      <c r="A221" t="s">
        <v>337</v>
      </c>
      <c r="B221" t="s">
        <v>904</v>
      </c>
      <c r="C221" t="b">
        <v>0</v>
      </c>
      <c r="D221" t="b">
        <v>0</v>
      </c>
      <c r="E221">
        <v>4</v>
      </c>
      <c r="F221">
        <v>4</v>
      </c>
      <c r="G221">
        <v>1</v>
      </c>
      <c r="H221">
        <v>8380</v>
      </c>
      <c r="I221">
        <v>314</v>
      </c>
      <c r="J221" t="s">
        <v>1402</v>
      </c>
      <c r="K221">
        <v>4000</v>
      </c>
      <c r="L221">
        <v>0</v>
      </c>
      <c r="M221">
        <v>7295</v>
      </c>
      <c r="N221">
        <v>314</v>
      </c>
      <c r="O221">
        <v>-1</v>
      </c>
      <c r="P221" t="b">
        <v>0</v>
      </c>
      <c r="Q221" t="b">
        <v>0</v>
      </c>
      <c r="R221" t="b">
        <v>0</v>
      </c>
      <c r="X221" t="s">
        <v>4189</v>
      </c>
      <c r="Y221" t="s">
        <v>4198</v>
      </c>
      <c r="Z221" t="s">
        <v>4215</v>
      </c>
      <c r="AA221" t="s">
        <v>6948</v>
      </c>
      <c r="AB221" t="s">
        <v>4292</v>
      </c>
      <c r="AC221" t="s">
        <v>4292</v>
      </c>
      <c r="AD221" t="s">
        <v>4573</v>
      </c>
      <c r="AE221" t="s">
        <v>6144</v>
      </c>
      <c r="AF221" t="s">
        <v>1017</v>
      </c>
      <c r="AG221" t="s">
        <v>6722</v>
      </c>
    </row>
    <row r="222" spans="1:48" x14ac:dyDescent="0.35">
      <c r="A222" t="s">
        <v>338</v>
      </c>
      <c r="B222" t="s">
        <v>904</v>
      </c>
      <c r="C222" t="b">
        <v>0</v>
      </c>
      <c r="D222" t="b">
        <v>0</v>
      </c>
      <c r="E222">
        <v>4</v>
      </c>
      <c r="F222">
        <v>4</v>
      </c>
      <c r="G222">
        <v>1</v>
      </c>
      <c r="H222">
        <v>8380</v>
      </c>
      <c r="I222">
        <v>20</v>
      </c>
      <c r="J222" t="s">
        <v>1402</v>
      </c>
      <c r="K222">
        <v>4000</v>
      </c>
      <c r="L222">
        <v>0</v>
      </c>
      <c r="M222">
        <v>8380</v>
      </c>
      <c r="N222">
        <v>20</v>
      </c>
      <c r="O222">
        <v>-1</v>
      </c>
      <c r="P222" t="b">
        <v>0</v>
      </c>
      <c r="Q222" t="b">
        <v>0</v>
      </c>
      <c r="R222" t="b">
        <v>0</v>
      </c>
      <c r="X222" t="s">
        <v>4188</v>
      </c>
      <c r="Y222" t="s">
        <v>4197</v>
      </c>
      <c r="Z222" t="s">
        <v>4224</v>
      </c>
      <c r="AA222" t="s">
        <v>6949</v>
      </c>
      <c r="AB222" t="s">
        <v>4299</v>
      </c>
      <c r="AC222" t="s">
        <v>4319</v>
      </c>
      <c r="AD222" t="s">
        <v>4574</v>
      </c>
      <c r="AE222" t="s">
        <v>6145</v>
      </c>
      <c r="AF222" t="s">
        <v>1017</v>
      </c>
      <c r="AG222" t="s">
        <v>6722</v>
      </c>
      <c r="AJ222" t="s">
        <v>6726</v>
      </c>
      <c r="AK222" t="s">
        <v>6729</v>
      </c>
      <c r="AN222" t="s">
        <v>6735</v>
      </c>
      <c r="AP222" t="s">
        <v>6726</v>
      </c>
      <c r="AQ222" t="s">
        <v>6792</v>
      </c>
      <c r="AR222" t="s">
        <v>6729</v>
      </c>
      <c r="AV222" t="s">
        <v>6794</v>
      </c>
    </row>
    <row r="223" spans="1:48" x14ac:dyDescent="0.35">
      <c r="A223" t="s">
        <v>339</v>
      </c>
      <c r="B223" t="s">
        <v>904</v>
      </c>
      <c r="C223" t="b">
        <v>0</v>
      </c>
      <c r="D223" t="b">
        <v>0</v>
      </c>
      <c r="E223">
        <v>4</v>
      </c>
      <c r="F223">
        <v>4</v>
      </c>
      <c r="G223">
        <v>1</v>
      </c>
      <c r="H223">
        <v>8380</v>
      </c>
      <c r="I223">
        <v>62</v>
      </c>
      <c r="J223" t="s">
        <v>1402</v>
      </c>
      <c r="K223">
        <v>4000</v>
      </c>
      <c r="L223">
        <v>0</v>
      </c>
      <c r="M223">
        <v>8380</v>
      </c>
      <c r="N223">
        <v>41</v>
      </c>
      <c r="O223">
        <v>-1</v>
      </c>
      <c r="P223" t="b">
        <v>0</v>
      </c>
      <c r="Q223" t="b">
        <v>0</v>
      </c>
      <c r="R223" t="b">
        <v>0</v>
      </c>
      <c r="S223" t="s">
        <v>4062</v>
      </c>
      <c r="X223" t="s">
        <v>4188</v>
      </c>
      <c r="Y223" t="s">
        <v>4197</v>
      </c>
      <c r="Z223" t="s">
        <v>4223</v>
      </c>
      <c r="AA223" t="s">
        <v>6949</v>
      </c>
      <c r="AB223" t="s">
        <v>4298</v>
      </c>
      <c r="AC223" t="s">
        <v>4298</v>
      </c>
      <c r="AD223" t="s">
        <v>4575</v>
      </c>
      <c r="AE223" t="s">
        <v>6146</v>
      </c>
      <c r="AF223" t="s">
        <v>1017</v>
      </c>
      <c r="AG223" t="s">
        <v>6722</v>
      </c>
      <c r="AJ223" t="s">
        <v>6726</v>
      </c>
      <c r="AK223" t="s">
        <v>6731</v>
      </c>
      <c r="AN223" t="s">
        <v>6735</v>
      </c>
      <c r="AP223" t="s">
        <v>6726</v>
      </c>
      <c r="AQ223" t="s">
        <v>6792</v>
      </c>
      <c r="AR223" t="s">
        <v>6731</v>
      </c>
      <c r="AV223" t="s">
        <v>6794</v>
      </c>
    </row>
    <row r="224" spans="1:48" x14ac:dyDescent="0.35">
      <c r="A224" t="s">
        <v>340</v>
      </c>
      <c r="B224" t="s">
        <v>904</v>
      </c>
      <c r="C224" t="b">
        <v>0</v>
      </c>
      <c r="D224" t="b">
        <v>0</v>
      </c>
      <c r="E224">
        <v>2</v>
      </c>
      <c r="F224">
        <v>2</v>
      </c>
      <c r="G224">
        <v>1</v>
      </c>
      <c r="H224">
        <v>4190</v>
      </c>
      <c r="I224">
        <v>314</v>
      </c>
      <c r="J224" t="s">
        <v>1402</v>
      </c>
      <c r="K224">
        <v>2000</v>
      </c>
      <c r="L224">
        <v>0</v>
      </c>
      <c r="M224">
        <v>3647</v>
      </c>
      <c r="N224">
        <v>314</v>
      </c>
      <c r="O224">
        <v>-1</v>
      </c>
      <c r="P224" t="b">
        <v>0</v>
      </c>
      <c r="Q224" t="b">
        <v>0</v>
      </c>
      <c r="R224" t="b">
        <v>0</v>
      </c>
      <c r="S224" t="s">
        <v>4068</v>
      </c>
      <c r="X224" t="s">
        <v>4189</v>
      </c>
      <c r="Y224" t="s">
        <v>4198</v>
      </c>
      <c r="Z224" t="s">
        <v>4219</v>
      </c>
      <c r="AA224" t="s">
        <v>6948</v>
      </c>
      <c r="AB224" t="s">
        <v>4292</v>
      </c>
      <c r="AC224" t="s">
        <v>4292</v>
      </c>
      <c r="AD224" t="s">
        <v>4576</v>
      </c>
      <c r="AE224" t="s">
        <v>6147</v>
      </c>
      <c r="AF224" t="s">
        <v>1017</v>
      </c>
      <c r="AG224" t="s">
        <v>6722</v>
      </c>
    </row>
    <row r="225" spans="1:48" x14ac:dyDescent="0.35">
      <c r="A225" t="s">
        <v>341</v>
      </c>
      <c r="B225" t="s">
        <v>904</v>
      </c>
      <c r="C225" t="b">
        <v>0</v>
      </c>
      <c r="D225" t="b">
        <v>0</v>
      </c>
      <c r="E225">
        <v>1</v>
      </c>
      <c r="F225">
        <v>1</v>
      </c>
      <c r="G225">
        <v>1</v>
      </c>
      <c r="H225">
        <v>2095</v>
      </c>
      <c r="I225">
        <v>251</v>
      </c>
      <c r="J225" t="s">
        <v>1402</v>
      </c>
      <c r="K225">
        <v>1000</v>
      </c>
      <c r="L225">
        <v>0</v>
      </c>
      <c r="M225">
        <v>1828</v>
      </c>
      <c r="N225">
        <v>251</v>
      </c>
      <c r="O225">
        <v>-1</v>
      </c>
      <c r="P225" t="b">
        <v>0</v>
      </c>
      <c r="Q225" t="b">
        <v>0</v>
      </c>
      <c r="R225" t="b">
        <v>0</v>
      </c>
      <c r="X225" t="s">
        <v>4189</v>
      </c>
      <c r="Y225" t="s">
        <v>4198</v>
      </c>
      <c r="Z225" t="s">
        <v>4219</v>
      </c>
      <c r="AA225" t="s">
        <v>6948</v>
      </c>
      <c r="AB225" t="s">
        <v>4292</v>
      </c>
      <c r="AC225" t="s">
        <v>4292</v>
      </c>
      <c r="AD225" t="s">
        <v>4577</v>
      </c>
      <c r="AE225" t="s">
        <v>6148</v>
      </c>
      <c r="AF225" t="s">
        <v>1017</v>
      </c>
      <c r="AG225" t="s">
        <v>6722</v>
      </c>
    </row>
    <row r="226" spans="1:48" x14ac:dyDescent="0.35">
      <c r="A226" t="s">
        <v>342</v>
      </c>
      <c r="B226" t="s">
        <v>905</v>
      </c>
      <c r="C226" t="b">
        <v>0</v>
      </c>
      <c r="D226" t="b">
        <v>0</v>
      </c>
      <c r="E226">
        <v>4</v>
      </c>
      <c r="F226">
        <v>4</v>
      </c>
      <c r="G226">
        <v>1</v>
      </c>
      <c r="H226">
        <v>0</v>
      </c>
      <c r="I226">
        <v>0</v>
      </c>
      <c r="J226" t="s">
        <v>1402</v>
      </c>
      <c r="K226">
        <v>2000</v>
      </c>
      <c r="L226">
        <v>0</v>
      </c>
      <c r="M226">
        <v>0</v>
      </c>
      <c r="N226">
        <v>0</v>
      </c>
      <c r="O226">
        <v>-1</v>
      </c>
      <c r="P226" t="b">
        <v>0</v>
      </c>
      <c r="Q226" t="b">
        <v>0</v>
      </c>
      <c r="R226" t="b">
        <v>0</v>
      </c>
      <c r="X226" t="s">
        <v>4188</v>
      </c>
      <c r="Y226" t="s">
        <v>4197</v>
      </c>
      <c r="Z226" t="s">
        <v>4223</v>
      </c>
      <c r="AA226" t="s">
        <v>6965</v>
      </c>
      <c r="AB226" t="s">
        <v>4293</v>
      </c>
      <c r="AD226" t="s">
        <v>4578</v>
      </c>
      <c r="AE226" t="s">
        <v>6149</v>
      </c>
      <c r="AF226" t="s">
        <v>1017</v>
      </c>
      <c r="AG226" t="s">
        <v>6722</v>
      </c>
    </row>
    <row r="227" spans="1:48" x14ac:dyDescent="0.35">
      <c r="A227" t="s">
        <v>343</v>
      </c>
      <c r="B227" t="s">
        <v>905</v>
      </c>
      <c r="C227" t="b">
        <v>0</v>
      </c>
      <c r="D227" t="b">
        <v>0</v>
      </c>
      <c r="E227">
        <v>4</v>
      </c>
      <c r="F227">
        <v>4</v>
      </c>
      <c r="G227">
        <v>1</v>
      </c>
      <c r="H227">
        <v>0</v>
      </c>
      <c r="I227">
        <v>0</v>
      </c>
      <c r="J227" t="s">
        <v>1402</v>
      </c>
      <c r="K227">
        <v>4000</v>
      </c>
      <c r="L227">
        <v>0</v>
      </c>
      <c r="M227">
        <v>0</v>
      </c>
      <c r="N227">
        <v>0</v>
      </c>
      <c r="O227">
        <v>-1</v>
      </c>
      <c r="P227" t="b">
        <v>0</v>
      </c>
      <c r="Q227" t="b">
        <v>0</v>
      </c>
      <c r="R227" t="b">
        <v>0</v>
      </c>
      <c r="S227" t="s">
        <v>4068</v>
      </c>
      <c r="X227" t="s">
        <v>4189</v>
      </c>
      <c r="Y227" t="s">
        <v>4198</v>
      </c>
      <c r="Z227" t="s">
        <v>4220</v>
      </c>
      <c r="AA227" t="s">
        <v>6966</v>
      </c>
      <c r="AB227" t="s">
        <v>4292</v>
      </c>
      <c r="AD227" t="s">
        <v>4579</v>
      </c>
      <c r="AE227" t="s">
        <v>6150</v>
      </c>
      <c r="AF227" t="s">
        <v>1017</v>
      </c>
      <c r="AG227" t="s">
        <v>6722</v>
      </c>
    </row>
    <row r="228" spans="1:48" x14ac:dyDescent="0.35">
      <c r="A228" t="s">
        <v>344</v>
      </c>
      <c r="B228" t="s">
        <v>904</v>
      </c>
      <c r="C228" t="b">
        <v>0</v>
      </c>
      <c r="D228" t="b">
        <v>0</v>
      </c>
      <c r="E228">
        <v>4</v>
      </c>
      <c r="F228">
        <v>4</v>
      </c>
      <c r="G228">
        <v>1</v>
      </c>
      <c r="H228">
        <v>8380</v>
      </c>
      <c r="I228">
        <v>20</v>
      </c>
      <c r="J228" t="s">
        <v>1402</v>
      </c>
      <c r="K228">
        <v>4000</v>
      </c>
      <c r="L228">
        <v>0</v>
      </c>
      <c r="M228">
        <v>7295</v>
      </c>
      <c r="N228">
        <v>20</v>
      </c>
      <c r="O228">
        <v>-1</v>
      </c>
      <c r="P228" t="b">
        <v>0</v>
      </c>
      <c r="Q228" t="b">
        <v>0</v>
      </c>
      <c r="R228" t="b">
        <v>0</v>
      </c>
      <c r="S228" t="s">
        <v>4070</v>
      </c>
      <c r="X228" t="s">
        <v>4189</v>
      </c>
      <c r="Y228" t="s">
        <v>4198</v>
      </c>
      <c r="Z228" t="s">
        <v>4216</v>
      </c>
      <c r="AA228" t="s">
        <v>6966</v>
      </c>
      <c r="AB228" t="s">
        <v>4293</v>
      </c>
      <c r="AC228" t="s">
        <v>4293</v>
      </c>
      <c r="AD228" t="s">
        <v>4580</v>
      </c>
      <c r="AE228" t="s">
        <v>6151</v>
      </c>
      <c r="AF228" t="s">
        <v>1017</v>
      </c>
      <c r="AG228" t="s">
        <v>6722</v>
      </c>
      <c r="AJ228" t="s">
        <v>6726</v>
      </c>
      <c r="AK228" t="s">
        <v>6732</v>
      </c>
      <c r="AN228" t="s">
        <v>6735</v>
      </c>
      <c r="AO228" t="s">
        <v>6752</v>
      </c>
      <c r="AP228" t="s">
        <v>6735</v>
      </c>
      <c r="AQ228" t="s">
        <v>6792</v>
      </c>
      <c r="AV228" t="s">
        <v>6794</v>
      </c>
    </row>
    <row r="229" spans="1:48" x14ac:dyDescent="0.35">
      <c r="A229" t="s">
        <v>345</v>
      </c>
      <c r="B229" t="s">
        <v>904</v>
      </c>
      <c r="C229" t="b">
        <v>0</v>
      </c>
      <c r="D229" t="b">
        <v>0</v>
      </c>
      <c r="E229">
        <v>4</v>
      </c>
      <c r="F229">
        <v>4</v>
      </c>
      <c r="G229">
        <v>1</v>
      </c>
      <c r="H229">
        <v>8380</v>
      </c>
      <c r="I229">
        <v>0</v>
      </c>
      <c r="J229" t="s">
        <v>1402</v>
      </c>
      <c r="K229">
        <v>4000</v>
      </c>
      <c r="L229">
        <v>0</v>
      </c>
      <c r="M229">
        <v>7295</v>
      </c>
      <c r="N229">
        <v>0</v>
      </c>
      <c r="O229">
        <v>-1</v>
      </c>
      <c r="P229" t="b">
        <v>0</v>
      </c>
      <c r="Q229" t="b">
        <v>0</v>
      </c>
      <c r="R229" t="b">
        <v>0</v>
      </c>
      <c r="S229" t="s">
        <v>4070</v>
      </c>
      <c r="X229" t="s">
        <v>4189</v>
      </c>
      <c r="Y229" t="s">
        <v>4198</v>
      </c>
      <c r="Z229" t="s">
        <v>4216</v>
      </c>
      <c r="AA229" t="s">
        <v>6966</v>
      </c>
      <c r="AB229" t="s">
        <v>4293</v>
      </c>
      <c r="AC229" t="s">
        <v>4293</v>
      </c>
      <c r="AD229" t="s">
        <v>4581</v>
      </c>
      <c r="AE229" t="s">
        <v>6152</v>
      </c>
      <c r="AF229" t="s">
        <v>1017</v>
      </c>
      <c r="AG229" t="s">
        <v>6722</v>
      </c>
      <c r="AJ229" t="s">
        <v>6726</v>
      </c>
      <c r="AK229" t="s">
        <v>6732</v>
      </c>
      <c r="AN229" t="s">
        <v>6735</v>
      </c>
      <c r="AP229" t="s">
        <v>6735</v>
      </c>
      <c r="AQ229" t="s">
        <v>6792</v>
      </c>
    </row>
    <row r="230" spans="1:48" x14ac:dyDescent="0.35">
      <c r="A230" t="s">
        <v>346</v>
      </c>
      <c r="B230" t="s">
        <v>904</v>
      </c>
      <c r="C230" t="b">
        <v>0</v>
      </c>
      <c r="D230" t="b">
        <v>0</v>
      </c>
      <c r="E230">
        <v>4</v>
      </c>
      <c r="F230">
        <v>4</v>
      </c>
      <c r="G230">
        <v>1</v>
      </c>
      <c r="H230">
        <v>8380</v>
      </c>
      <c r="I230">
        <v>20</v>
      </c>
      <c r="J230" t="s">
        <v>1402</v>
      </c>
      <c r="K230">
        <v>2000</v>
      </c>
      <c r="L230">
        <v>0</v>
      </c>
      <c r="M230">
        <v>7295</v>
      </c>
      <c r="N230">
        <v>20</v>
      </c>
      <c r="O230">
        <v>-1</v>
      </c>
      <c r="P230" t="b">
        <v>0</v>
      </c>
      <c r="Q230" t="b">
        <v>0</v>
      </c>
      <c r="R230" t="b">
        <v>0</v>
      </c>
      <c r="S230" t="s">
        <v>4070</v>
      </c>
      <c r="X230" t="s">
        <v>4189</v>
      </c>
      <c r="Y230" t="s">
        <v>4198</v>
      </c>
      <c r="Z230" t="s">
        <v>4219</v>
      </c>
      <c r="AA230" t="s">
        <v>6966</v>
      </c>
      <c r="AB230" t="s">
        <v>4286</v>
      </c>
      <c r="AC230" t="s">
        <v>4286</v>
      </c>
      <c r="AD230" t="s">
        <v>4582</v>
      </c>
      <c r="AE230" t="s">
        <v>6153</v>
      </c>
      <c r="AF230" t="s">
        <v>1017</v>
      </c>
      <c r="AG230" t="s">
        <v>6722</v>
      </c>
      <c r="AJ230" t="s">
        <v>6726</v>
      </c>
      <c r="AK230" t="s">
        <v>6732</v>
      </c>
      <c r="AN230" t="s">
        <v>6735</v>
      </c>
      <c r="AP230" t="s">
        <v>6735</v>
      </c>
      <c r="AQ230" t="s">
        <v>6792</v>
      </c>
    </row>
    <row r="231" spans="1:48" x14ac:dyDescent="0.35">
      <c r="A231" t="s">
        <v>347</v>
      </c>
      <c r="B231" t="s">
        <v>905</v>
      </c>
      <c r="C231" t="b">
        <v>0</v>
      </c>
      <c r="D231" t="b">
        <v>0</v>
      </c>
      <c r="E231">
        <v>4</v>
      </c>
      <c r="F231">
        <v>2</v>
      </c>
      <c r="G231">
        <v>2</v>
      </c>
      <c r="H231">
        <v>0</v>
      </c>
      <c r="I231">
        <v>0</v>
      </c>
      <c r="J231" t="s">
        <v>1402</v>
      </c>
      <c r="K231">
        <v>4000</v>
      </c>
      <c r="L231">
        <v>0</v>
      </c>
      <c r="M231">
        <v>0</v>
      </c>
      <c r="N231">
        <v>0</v>
      </c>
      <c r="O231">
        <v>-1</v>
      </c>
      <c r="P231" t="b">
        <v>0</v>
      </c>
      <c r="Q231" t="b">
        <v>0</v>
      </c>
      <c r="R231" t="b">
        <v>0</v>
      </c>
      <c r="S231" t="s">
        <v>4070</v>
      </c>
      <c r="X231" t="s">
        <v>4189</v>
      </c>
      <c r="Y231" t="s">
        <v>4198</v>
      </c>
      <c r="Z231" t="s">
        <v>4216</v>
      </c>
      <c r="AA231" t="s">
        <v>6967</v>
      </c>
      <c r="AB231" t="s">
        <v>4299</v>
      </c>
      <c r="AD231" t="s">
        <v>4583</v>
      </c>
      <c r="AE231" t="s">
        <v>6154</v>
      </c>
      <c r="AF231" t="s">
        <v>1017</v>
      </c>
      <c r="AG231" t="s">
        <v>6722</v>
      </c>
      <c r="AJ231" t="s">
        <v>6726</v>
      </c>
      <c r="AK231" t="s">
        <v>6732</v>
      </c>
      <c r="AN231" t="s">
        <v>6735</v>
      </c>
      <c r="AP231" t="s">
        <v>6735</v>
      </c>
      <c r="AQ231" t="s">
        <v>6792</v>
      </c>
    </row>
    <row r="232" spans="1:48" x14ac:dyDescent="0.35">
      <c r="A232" t="s">
        <v>348</v>
      </c>
      <c r="B232" t="s">
        <v>904</v>
      </c>
      <c r="C232" t="b">
        <v>0</v>
      </c>
      <c r="D232" t="b">
        <v>0</v>
      </c>
      <c r="E232">
        <v>4</v>
      </c>
      <c r="F232">
        <v>4</v>
      </c>
      <c r="G232">
        <v>1</v>
      </c>
      <c r="H232">
        <v>8380</v>
      </c>
      <c r="I232">
        <v>83</v>
      </c>
      <c r="J232" t="s">
        <v>1402</v>
      </c>
      <c r="K232">
        <v>4000</v>
      </c>
      <c r="L232">
        <v>0</v>
      </c>
      <c r="M232">
        <v>8380</v>
      </c>
      <c r="N232">
        <v>104</v>
      </c>
      <c r="O232">
        <v>-1</v>
      </c>
      <c r="P232" t="b">
        <v>0</v>
      </c>
      <c r="Q232" t="b">
        <v>0</v>
      </c>
      <c r="R232" t="b">
        <v>0</v>
      </c>
      <c r="X232" t="s">
        <v>4188</v>
      </c>
      <c r="Y232" t="s">
        <v>4197</v>
      </c>
      <c r="Z232" t="s">
        <v>4222</v>
      </c>
      <c r="AA232" t="s">
        <v>6949</v>
      </c>
      <c r="AB232" t="s">
        <v>4299</v>
      </c>
      <c r="AC232" t="s">
        <v>4319</v>
      </c>
      <c r="AD232" t="s">
        <v>4584</v>
      </c>
      <c r="AE232" t="s">
        <v>6155</v>
      </c>
      <c r="AF232" t="s">
        <v>1017</v>
      </c>
      <c r="AG232" t="s">
        <v>6722</v>
      </c>
      <c r="AJ232" t="s">
        <v>6726</v>
      </c>
      <c r="AK232" t="s">
        <v>6730</v>
      </c>
      <c r="AL232" t="s">
        <v>6733</v>
      </c>
      <c r="AM232" t="s">
        <v>6734</v>
      </c>
      <c r="AN232" t="s">
        <v>6735</v>
      </c>
      <c r="AP232" t="s">
        <v>6726</v>
      </c>
      <c r="AQ232" t="s">
        <v>6792</v>
      </c>
      <c r="AR232" t="s">
        <v>6730</v>
      </c>
      <c r="AV232" t="s">
        <v>6794</v>
      </c>
    </row>
    <row r="233" spans="1:48" x14ac:dyDescent="0.35">
      <c r="A233" t="s">
        <v>349</v>
      </c>
      <c r="B233" t="s">
        <v>904</v>
      </c>
      <c r="C233" t="b">
        <v>0</v>
      </c>
      <c r="D233" t="b">
        <v>0</v>
      </c>
      <c r="E233">
        <v>4</v>
      </c>
      <c r="F233">
        <v>4</v>
      </c>
      <c r="G233">
        <v>1</v>
      </c>
      <c r="H233">
        <v>8380</v>
      </c>
      <c r="I233">
        <v>20</v>
      </c>
      <c r="J233" t="s">
        <v>1402</v>
      </c>
      <c r="K233">
        <v>4000</v>
      </c>
      <c r="L233">
        <v>0</v>
      </c>
      <c r="M233">
        <v>8380</v>
      </c>
      <c r="N233">
        <v>20</v>
      </c>
      <c r="O233">
        <v>-1</v>
      </c>
      <c r="P233" t="b">
        <v>0</v>
      </c>
      <c r="Q233" t="b">
        <v>0</v>
      </c>
      <c r="R233" t="b">
        <v>0</v>
      </c>
      <c r="S233" t="s">
        <v>4062</v>
      </c>
      <c r="X233" t="s">
        <v>4188</v>
      </c>
      <c r="Y233" t="s">
        <v>4197</v>
      </c>
      <c r="Z233" t="s">
        <v>4224</v>
      </c>
      <c r="AA233" t="s">
        <v>6949</v>
      </c>
      <c r="AB233" t="s">
        <v>4279</v>
      </c>
      <c r="AC233" t="s">
        <v>4279</v>
      </c>
      <c r="AD233" t="s">
        <v>4585</v>
      </c>
      <c r="AE233" t="s">
        <v>6156</v>
      </c>
      <c r="AF233" t="s">
        <v>1017</v>
      </c>
      <c r="AG233" t="s">
        <v>6722</v>
      </c>
      <c r="AJ233" t="s">
        <v>6726</v>
      </c>
      <c r="AK233" t="s">
        <v>6730</v>
      </c>
      <c r="AN233" t="s">
        <v>6735</v>
      </c>
      <c r="AP233" t="s">
        <v>6726</v>
      </c>
      <c r="AQ233" t="s">
        <v>6792</v>
      </c>
      <c r="AR233" t="s">
        <v>6730</v>
      </c>
      <c r="AV233" t="s">
        <v>6794</v>
      </c>
    </row>
    <row r="234" spans="1:48" x14ac:dyDescent="0.35">
      <c r="A234" t="s">
        <v>350</v>
      </c>
      <c r="B234" t="s">
        <v>904</v>
      </c>
      <c r="C234" t="b">
        <v>0</v>
      </c>
      <c r="D234" t="b">
        <v>0</v>
      </c>
      <c r="E234">
        <v>8</v>
      </c>
      <c r="F234">
        <v>8</v>
      </c>
      <c r="G234">
        <v>1</v>
      </c>
      <c r="H234">
        <v>16760</v>
      </c>
      <c r="I234">
        <v>24637</v>
      </c>
      <c r="J234" t="s">
        <v>1402</v>
      </c>
      <c r="K234">
        <v>2000</v>
      </c>
      <c r="L234">
        <v>0</v>
      </c>
      <c r="M234">
        <v>16760</v>
      </c>
      <c r="N234">
        <v>16760</v>
      </c>
      <c r="O234">
        <v>-1</v>
      </c>
      <c r="P234" t="b">
        <v>0</v>
      </c>
      <c r="Q234" t="b">
        <v>0</v>
      </c>
      <c r="R234" t="b">
        <v>0</v>
      </c>
      <c r="X234" t="s">
        <v>4188</v>
      </c>
      <c r="Y234" t="s">
        <v>4197</v>
      </c>
      <c r="Z234" t="s">
        <v>4222</v>
      </c>
      <c r="AA234" t="s">
        <v>6963</v>
      </c>
      <c r="AB234" t="s">
        <v>4292</v>
      </c>
      <c r="AC234" t="s">
        <v>4292</v>
      </c>
      <c r="AD234" t="s">
        <v>4586</v>
      </c>
      <c r="AE234" t="s">
        <v>6157</v>
      </c>
      <c r="AF234" t="s">
        <v>1017</v>
      </c>
      <c r="AG234" t="s">
        <v>6722</v>
      </c>
    </row>
    <row r="235" spans="1:48" x14ac:dyDescent="0.35">
      <c r="A235" t="s">
        <v>351</v>
      </c>
      <c r="B235" t="s">
        <v>904</v>
      </c>
      <c r="C235" t="b">
        <v>0</v>
      </c>
      <c r="D235" t="b">
        <v>0</v>
      </c>
      <c r="E235">
        <v>8</v>
      </c>
      <c r="F235">
        <v>8</v>
      </c>
      <c r="G235">
        <v>1</v>
      </c>
      <c r="H235">
        <v>16760</v>
      </c>
      <c r="I235">
        <v>167</v>
      </c>
      <c r="J235" t="s">
        <v>1402</v>
      </c>
      <c r="K235">
        <v>2000</v>
      </c>
      <c r="L235">
        <v>0</v>
      </c>
      <c r="M235">
        <v>16760</v>
      </c>
      <c r="N235">
        <v>167</v>
      </c>
      <c r="O235">
        <v>-1</v>
      </c>
      <c r="P235" t="b">
        <v>0</v>
      </c>
      <c r="Q235" t="b">
        <v>0</v>
      </c>
      <c r="R235" t="b">
        <v>0</v>
      </c>
      <c r="S235" t="s">
        <v>4060</v>
      </c>
      <c r="X235" t="s">
        <v>4188</v>
      </c>
      <c r="Y235" t="s">
        <v>4197</v>
      </c>
      <c r="Z235" t="s">
        <v>4222</v>
      </c>
      <c r="AA235" t="s">
        <v>6963</v>
      </c>
      <c r="AB235" t="s">
        <v>4298</v>
      </c>
      <c r="AC235" t="s">
        <v>4298</v>
      </c>
      <c r="AD235" t="s">
        <v>4587</v>
      </c>
      <c r="AE235" t="s">
        <v>6158</v>
      </c>
      <c r="AF235" t="s">
        <v>1017</v>
      </c>
      <c r="AG235" t="s">
        <v>6722</v>
      </c>
    </row>
    <row r="236" spans="1:48" x14ac:dyDescent="0.35">
      <c r="A236" t="s">
        <v>352</v>
      </c>
      <c r="B236" t="s">
        <v>904</v>
      </c>
      <c r="C236" t="b">
        <v>0</v>
      </c>
      <c r="D236" t="b">
        <v>0</v>
      </c>
      <c r="E236">
        <v>8</v>
      </c>
      <c r="F236">
        <v>8</v>
      </c>
      <c r="G236">
        <v>1</v>
      </c>
      <c r="H236">
        <v>16760</v>
      </c>
      <c r="I236">
        <v>2534</v>
      </c>
      <c r="J236" t="s">
        <v>1402</v>
      </c>
      <c r="K236">
        <v>8000</v>
      </c>
      <c r="L236">
        <v>0</v>
      </c>
      <c r="M236">
        <v>14591</v>
      </c>
      <c r="N236">
        <v>3687</v>
      </c>
      <c r="O236">
        <v>-1</v>
      </c>
      <c r="P236" t="b">
        <v>0</v>
      </c>
      <c r="Q236" t="b">
        <v>0</v>
      </c>
      <c r="R236" t="b">
        <v>0</v>
      </c>
      <c r="S236" t="s">
        <v>4068</v>
      </c>
      <c r="X236" t="s">
        <v>4189</v>
      </c>
      <c r="Y236" t="s">
        <v>4198</v>
      </c>
      <c r="Z236" t="s">
        <v>4219</v>
      </c>
      <c r="AA236" t="s">
        <v>6948</v>
      </c>
      <c r="AB236" t="s">
        <v>4292</v>
      </c>
      <c r="AC236" t="s">
        <v>4292</v>
      </c>
      <c r="AD236" t="s">
        <v>4588</v>
      </c>
      <c r="AE236" t="s">
        <v>6159</v>
      </c>
      <c r="AF236" t="s">
        <v>1017</v>
      </c>
      <c r="AG236" t="s">
        <v>6722</v>
      </c>
    </row>
    <row r="237" spans="1:48" x14ac:dyDescent="0.35">
      <c r="A237" t="s">
        <v>353</v>
      </c>
      <c r="B237" t="s">
        <v>904</v>
      </c>
      <c r="C237" t="b">
        <v>0</v>
      </c>
      <c r="D237" t="b">
        <v>0</v>
      </c>
      <c r="E237">
        <v>8</v>
      </c>
      <c r="F237">
        <v>8</v>
      </c>
      <c r="G237">
        <v>1</v>
      </c>
      <c r="H237">
        <v>16760</v>
      </c>
      <c r="I237">
        <v>314</v>
      </c>
      <c r="J237" t="s">
        <v>1402</v>
      </c>
      <c r="K237">
        <v>8000</v>
      </c>
      <c r="L237">
        <v>0</v>
      </c>
      <c r="M237">
        <v>14590</v>
      </c>
      <c r="N237">
        <v>335</v>
      </c>
      <c r="O237">
        <v>-1</v>
      </c>
      <c r="P237" t="b">
        <v>0</v>
      </c>
      <c r="Q237" t="b">
        <v>0</v>
      </c>
      <c r="R237" t="b">
        <v>0</v>
      </c>
      <c r="S237" t="s">
        <v>4068</v>
      </c>
      <c r="X237" t="s">
        <v>4189</v>
      </c>
      <c r="Y237" t="s">
        <v>4198</v>
      </c>
      <c r="Z237" t="s">
        <v>4216</v>
      </c>
      <c r="AA237" t="s">
        <v>6948</v>
      </c>
      <c r="AB237" t="s">
        <v>4292</v>
      </c>
      <c r="AC237" t="s">
        <v>4292</v>
      </c>
      <c r="AD237" t="s">
        <v>4589</v>
      </c>
      <c r="AE237" t="s">
        <v>6160</v>
      </c>
      <c r="AF237" t="s">
        <v>1017</v>
      </c>
      <c r="AG237" t="s">
        <v>6722</v>
      </c>
    </row>
    <row r="238" spans="1:48" x14ac:dyDescent="0.35">
      <c r="A238" t="s">
        <v>354</v>
      </c>
      <c r="B238" t="s">
        <v>905</v>
      </c>
      <c r="C238" t="b">
        <v>0</v>
      </c>
      <c r="D238" t="b">
        <v>0</v>
      </c>
      <c r="E238">
        <v>4</v>
      </c>
      <c r="F238">
        <v>4</v>
      </c>
      <c r="G238">
        <v>1</v>
      </c>
      <c r="H238">
        <v>0</v>
      </c>
      <c r="I238">
        <v>0</v>
      </c>
      <c r="J238" t="s">
        <v>1402</v>
      </c>
      <c r="K238">
        <v>2000</v>
      </c>
      <c r="L238">
        <v>0</v>
      </c>
      <c r="M238">
        <v>0</v>
      </c>
      <c r="N238">
        <v>0</v>
      </c>
      <c r="O238">
        <v>-1</v>
      </c>
      <c r="P238" t="b">
        <v>0</v>
      </c>
      <c r="Q238" t="b">
        <v>0</v>
      </c>
      <c r="R238" t="b">
        <v>0</v>
      </c>
      <c r="S238" t="s">
        <v>4068</v>
      </c>
      <c r="X238" t="s">
        <v>4189</v>
      </c>
      <c r="Y238" t="s">
        <v>4198</v>
      </c>
      <c r="Z238" t="s">
        <v>4221</v>
      </c>
      <c r="AA238" t="s">
        <v>6948</v>
      </c>
      <c r="AB238" t="s">
        <v>4292</v>
      </c>
      <c r="AD238" t="s">
        <v>4590</v>
      </c>
      <c r="AE238" t="s">
        <v>6161</v>
      </c>
      <c r="AF238" t="s">
        <v>1017</v>
      </c>
      <c r="AG238" t="s">
        <v>6722</v>
      </c>
    </row>
    <row r="239" spans="1:48" x14ac:dyDescent="0.35">
      <c r="A239" t="s">
        <v>355</v>
      </c>
      <c r="B239" t="s">
        <v>904</v>
      </c>
      <c r="C239" t="b">
        <v>0</v>
      </c>
      <c r="D239" t="b">
        <v>0</v>
      </c>
      <c r="E239">
        <v>8</v>
      </c>
      <c r="F239">
        <v>8</v>
      </c>
      <c r="G239">
        <v>1</v>
      </c>
      <c r="H239">
        <v>16760</v>
      </c>
      <c r="I239">
        <v>544</v>
      </c>
      <c r="J239" t="s">
        <v>1402</v>
      </c>
      <c r="K239">
        <v>8000</v>
      </c>
      <c r="L239">
        <v>0</v>
      </c>
      <c r="M239">
        <v>14591</v>
      </c>
      <c r="N239">
        <v>607</v>
      </c>
      <c r="O239">
        <v>-1</v>
      </c>
      <c r="P239" t="b">
        <v>0</v>
      </c>
      <c r="Q239" t="b">
        <v>0</v>
      </c>
      <c r="R239" t="b">
        <v>0</v>
      </c>
      <c r="X239" t="s">
        <v>4189</v>
      </c>
      <c r="Y239" t="s">
        <v>4198</v>
      </c>
      <c r="Z239" t="s">
        <v>4216</v>
      </c>
      <c r="AA239" t="s">
        <v>6948</v>
      </c>
      <c r="AB239" t="s">
        <v>4292</v>
      </c>
      <c r="AC239" t="s">
        <v>4292</v>
      </c>
      <c r="AD239" t="s">
        <v>4591</v>
      </c>
      <c r="AE239" t="s">
        <v>6162</v>
      </c>
      <c r="AF239" t="s">
        <v>1017</v>
      </c>
      <c r="AG239" t="s">
        <v>6722</v>
      </c>
      <c r="AO239" t="s">
        <v>6753</v>
      </c>
      <c r="AV239" t="s">
        <v>6794</v>
      </c>
    </row>
    <row r="240" spans="1:48" x14ac:dyDescent="0.35">
      <c r="A240" t="s">
        <v>356</v>
      </c>
      <c r="B240" t="s">
        <v>905</v>
      </c>
      <c r="C240" t="b">
        <v>1</v>
      </c>
      <c r="D240" t="b">
        <v>0</v>
      </c>
      <c r="E240">
        <v>2</v>
      </c>
      <c r="F240">
        <v>2</v>
      </c>
      <c r="G240">
        <v>1</v>
      </c>
      <c r="H240">
        <v>0</v>
      </c>
      <c r="I240">
        <v>0</v>
      </c>
      <c r="J240" t="s">
        <v>1402</v>
      </c>
      <c r="K240">
        <v>2000</v>
      </c>
      <c r="L240">
        <v>0</v>
      </c>
      <c r="M240">
        <v>0</v>
      </c>
      <c r="N240">
        <v>0</v>
      </c>
      <c r="O240">
        <v>-1</v>
      </c>
      <c r="P240" t="b">
        <v>0</v>
      </c>
      <c r="Q240" t="b">
        <v>0</v>
      </c>
      <c r="R240" t="b">
        <v>0</v>
      </c>
      <c r="S240" t="s">
        <v>4071</v>
      </c>
      <c r="X240" t="s">
        <v>4189</v>
      </c>
      <c r="Y240" t="s">
        <v>4198</v>
      </c>
      <c r="Z240" t="s">
        <v>4221</v>
      </c>
      <c r="AA240" t="s">
        <v>6968</v>
      </c>
      <c r="AB240" t="s">
        <v>4286</v>
      </c>
      <c r="AC240" t="s">
        <v>4286</v>
      </c>
      <c r="AD240" t="s">
        <v>4592</v>
      </c>
      <c r="AE240" t="s">
        <v>6163</v>
      </c>
      <c r="AF240" t="s">
        <v>1017</v>
      </c>
      <c r="AG240" t="s">
        <v>6722</v>
      </c>
    </row>
    <row r="241" spans="1:33" x14ac:dyDescent="0.35">
      <c r="A241" t="s">
        <v>357</v>
      </c>
      <c r="B241" t="s">
        <v>905</v>
      </c>
      <c r="C241" t="b">
        <v>1</v>
      </c>
      <c r="D241" t="b">
        <v>0</v>
      </c>
      <c r="E241">
        <v>2</v>
      </c>
      <c r="F241">
        <v>2</v>
      </c>
      <c r="G241">
        <v>1</v>
      </c>
      <c r="H241">
        <v>0</v>
      </c>
      <c r="I241">
        <v>0</v>
      </c>
      <c r="J241" t="s">
        <v>1402</v>
      </c>
      <c r="K241">
        <v>2000</v>
      </c>
      <c r="L241">
        <v>0</v>
      </c>
      <c r="M241">
        <v>0</v>
      </c>
      <c r="N241">
        <v>0</v>
      </c>
      <c r="O241">
        <v>-1</v>
      </c>
      <c r="P241" t="b">
        <v>0</v>
      </c>
      <c r="Q241" t="b">
        <v>0</v>
      </c>
      <c r="R241" t="b">
        <v>0</v>
      </c>
      <c r="S241" t="s">
        <v>4071</v>
      </c>
      <c r="X241" t="s">
        <v>4189</v>
      </c>
      <c r="Y241" t="s">
        <v>4198</v>
      </c>
      <c r="Z241" t="s">
        <v>4219</v>
      </c>
      <c r="AA241" t="s">
        <v>6968</v>
      </c>
      <c r="AB241" t="s">
        <v>4286</v>
      </c>
      <c r="AC241" t="s">
        <v>4286</v>
      </c>
      <c r="AD241" t="s">
        <v>4593</v>
      </c>
      <c r="AE241" t="s">
        <v>6164</v>
      </c>
      <c r="AF241" t="s">
        <v>1017</v>
      </c>
      <c r="AG241" t="s">
        <v>6722</v>
      </c>
    </row>
    <row r="242" spans="1:33" x14ac:dyDescent="0.35">
      <c r="A242" t="s">
        <v>358</v>
      </c>
      <c r="B242" t="s">
        <v>905</v>
      </c>
      <c r="C242" t="b">
        <v>1</v>
      </c>
      <c r="D242" t="b">
        <v>0</v>
      </c>
      <c r="E242">
        <v>2</v>
      </c>
      <c r="F242">
        <v>2</v>
      </c>
      <c r="G242">
        <v>1</v>
      </c>
      <c r="H242">
        <v>0</v>
      </c>
      <c r="I242">
        <v>0</v>
      </c>
      <c r="J242" t="s">
        <v>1402</v>
      </c>
      <c r="K242">
        <v>2000</v>
      </c>
      <c r="L242">
        <v>0</v>
      </c>
      <c r="M242">
        <v>0</v>
      </c>
      <c r="N242">
        <v>0</v>
      </c>
      <c r="O242">
        <v>-1</v>
      </c>
      <c r="P242" t="b">
        <v>0</v>
      </c>
      <c r="Q242" t="b">
        <v>0</v>
      </c>
      <c r="R242" t="b">
        <v>0</v>
      </c>
      <c r="S242" t="s">
        <v>4071</v>
      </c>
      <c r="X242" t="s">
        <v>4189</v>
      </c>
      <c r="Y242" t="s">
        <v>4198</v>
      </c>
      <c r="Z242" t="s">
        <v>4216</v>
      </c>
      <c r="AA242" t="s">
        <v>6969</v>
      </c>
      <c r="AB242" t="s">
        <v>4286</v>
      </c>
      <c r="AC242" t="s">
        <v>4286</v>
      </c>
      <c r="AD242" t="s">
        <v>4594</v>
      </c>
      <c r="AE242" t="s">
        <v>6165</v>
      </c>
      <c r="AF242" t="s">
        <v>1017</v>
      </c>
      <c r="AG242" t="s">
        <v>6722</v>
      </c>
    </row>
    <row r="243" spans="1:33" x14ac:dyDescent="0.35">
      <c r="A243" t="s">
        <v>359</v>
      </c>
      <c r="B243" t="s">
        <v>905</v>
      </c>
      <c r="C243" t="b">
        <v>1</v>
      </c>
      <c r="D243" t="b">
        <v>0</v>
      </c>
      <c r="E243">
        <v>2</v>
      </c>
      <c r="F243">
        <v>2</v>
      </c>
      <c r="G243">
        <v>1</v>
      </c>
      <c r="H243">
        <v>0</v>
      </c>
      <c r="I243">
        <v>0</v>
      </c>
      <c r="J243" t="s">
        <v>1402</v>
      </c>
      <c r="K243">
        <v>2000</v>
      </c>
      <c r="L243">
        <v>0</v>
      </c>
      <c r="M243">
        <v>0</v>
      </c>
      <c r="N243">
        <v>0</v>
      </c>
      <c r="O243">
        <v>-1</v>
      </c>
      <c r="P243" t="b">
        <v>0</v>
      </c>
      <c r="Q243" t="b">
        <v>0</v>
      </c>
      <c r="R243" t="b">
        <v>0</v>
      </c>
      <c r="S243" t="s">
        <v>4071</v>
      </c>
      <c r="X243" t="s">
        <v>4188</v>
      </c>
      <c r="Y243" t="s">
        <v>4197</v>
      </c>
      <c r="Z243" t="s">
        <v>4217</v>
      </c>
      <c r="AA243" t="s">
        <v>6970</v>
      </c>
      <c r="AB243" t="s">
        <v>4286</v>
      </c>
      <c r="AC243" t="s">
        <v>4286</v>
      </c>
      <c r="AD243" t="s">
        <v>4595</v>
      </c>
      <c r="AE243" t="s">
        <v>6166</v>
      </c>
      <c r="AF243" t="s">
        <v>1017</v>
      </c>
      <c r="AG243" t="s">
        <v>6722</v>
      </c>
    </row>
    <row r="244" spans="1:33" x14ac:dyDescent="0.35">
      <c r="A244" t="s">
        <v>360</v>
      </c>
      <c r="B244" t="s">
        <v>905</v>
      </c>
      <c r="C244" t="b">
        <v>1</v>
      </c>
      <c r="D244" t="b">
        <v>0</v>
      </c>
      <c r="E244">
        <v>2</v>
      </c>
      <c r="F244">
        <v>2</v>
      </c>
      <c r="G244">
        <v>1</v>
      </c>
      <c r="H244">
        <v>0</v>
      </c>
      <c r="I244">
        <v>0</v>
      </c>
      <c r="J244" t="s">
        <v>1402</v>
      </c>
      <c r="K244">
        <v>2000</v>
      </c>
      <c r="L244">
        <v>0</v>
      </c>
      <c r="M244">
        <v>0</v>
      </c>
      <c r="N244">
        <v>0</v>
      </c>
      <c r="O244">
        <v>-1</v>
      </c>
      <c r="P244" t="b">
        <v>0</v>
      </c>
      <c r="Q244" t="b">
        <v>0</v>
      </c>
      <c r="R244" t="b">
        <v>0</v>
      </c>
      <c r="S244" t="s">
        <v>4071</v>
      </c>
      <c r="X244" t="s">
        <v>4188</v>
      </c>
      <c r="Y244" t="s">
        <v>4197</v>
      </c>
      <c r="Z244" t="s">
        <v>4217</v>
      </c>
      <c r="AA244" t="s">
        <v>6970</v>
      </c>
      <c r="AB244" t="s">
        <v>4286</v>
      </c>
      <c r="AC244" t="s">
        <v>4286</v>
      </c>
      <c r="AD244" t="s">
        <v>4596</v>
      </c>
      <c r="AE244" t="s">
        <v>6167</v>
      </c>
      <c r="AF244" t="s">
        <v>1017</v>
      </c>
      <c r="AG244" t="s">
        <v>6722</v>
      </c>
    </row>
    <row r="245" spans="1:33" x14ac:dyDescent="0.35">
      <c r="A245" t="s">
        <v>361</v>
      </c>
      <c r="B245" t="s">
        <v>905</v>
      </c>
      <c r="C245" t="b">
        <v>1</v>
      </c>
      <c r="D245" t="b">
        <v>0</v>
      </c>
      <c r="E245">
        <v>3</v>
      </c>
      <c r="F245">
        <v>3</v>
      </c>
      <c r="G245">
        <v>1</v>
      </c>
      <c r="H245">
        <v>0</v>
      </c>
      <c r="I245">
        <v>0</v>
      </c>
      <c r="J245" t="s">
        <v>1402</v>
      </c>
      <c r="K245">
        <v>3000</v>
      </c>
      <c r="L245">
        <v>0</v>
      </c>
      <c r="M245">
        <v>0</v>
      </c>
      <c r="N245">
        <v>0</v>
      </c>
      <c r="O245">
        <v>-1</v>
      </c>
      <c r="P245" t="b">
        <v>0</v>
      </c>
      <c r="Q245" t="b">
        <v>0</v>
      </c>
      <c r="R245" t="b">
        <v>0</v>
      </c>
      <c r="S245" t="s">
        <v>4062</v>
      </c>
      <c r="X245" t="s">
        <v>4189</v>
      </c>
      <c r="Y245" t="s">
        <v>4198</v>
      </c>
      <c r="Z245" t="s">
        <v>4220</v>
      </c>
      <c r="AA245" t="s">
        <v>6968</v>
      </c>
      <c r="AB245" t="s">
        <v>4304</v>
      </c>
      <c r="AC245" t="s">
        <v>4304</v>
      </c>
      <c r="AD245" t="s">
        <v>4597</v>
      </c>
      <c r="AE245" t="s">
        <v>6168</v>
      </c>
      <c r="AF245" t="s">
        <v>1017</v>
      </c>
      <c r="AG245" t="s">
        <v>6722</v>
      </c>
    </row>
    <row r="246" spans="1:33" x14ac:dyDescent="0.35">
      <c r="A246" t="s">
        <v>362</v>
      </c>
      <c r="B246" t="s">
        <v>905</v>
      </c>
      <c r="C246" t="b">
        <v>1</v>
      </c>
      <c r="D246" t="b">
        <v>0</v>
      </c>
      <c r="E246">
        <v>3</v>
      </c>
      <c r="F246">
        <v>3</v>
      </c>
      <c r="G246">
        <v>1</v>
      </c>
      <c r="H246">
        <v>0</v>
      </c>
      <c r="I246">
        <v>0</v>
      </c>
      <c r="J246" t="s">
        <v>1402</v>
      </c>
      <c r="K246">
        <v>3000</v>
      </c>
      <c r="L246">
        <v>0</v>
      </c>
      <c r="M246">
        <v>0</v>
      </c>
      <c r="N246">
        <v>0</v>
      </c>
      <c r="O246">
        <v>-1</v>
      </c>
      <c r="P246" t="b">
        <v>0</v>
      </c>
      <c r="Q246" t="b">
        <v>0</v>
      </c>
      <c r="R246" t="b">
        <v>0</v>
      </c>
      <c r="S246" t="s">
        <v>4062</v>
      </c>
      <c r="X246" t="s">
        <v>4189</v>
      </c>
      <c r="Y246" t="s">
        <v>4198</v>
      </c>
      <c r="Z246" t="s">
        <v>4221</v>
      </c>
      <c r="AA246" t="s">
        <v>6968</v>
      </c>
      <c r="AB246" t="s">
        <v>4304</v>
      </c>
      <c r="AC246" t="s">
        <v>4304</v>
      </c>
      <c r="AD246" t="s">
        <v>4598</v>
      </c>
      <c r="AE246" t="s">
        <v>6169</v>
      </c>
      <c r="AF246" t="s">
        <v>1017</v>
      </c>
      <c r="AG246" t="s">
        <v>6722</v>
      </c>
    </row>
    <row r="247" spans="1:33" x14ac:dyDescent="0.35">
      <c r="A247" t="s">
        <v>363</v>
      </c>
      <c r="B247" t="s">
        <v>905</v>
      </c>
      <c r="C247" t="b">
        <v>1</v>
      </c>
      <c r="D247" t="b">
        <v>0</v>
      </c>
      <c r="E247">
        <v>3</v>
      </c>
      <c r="F247">
        <v>3</v>
      </c>
      <c r="G247">
        <v>1</v>
      </c>
      <c r="H247">
        <v>0</v>
      </c>
      <c r="I247">
        <v>0</v>
      </c>
      <c r="J247" t="s">
        <v>1402</v>
      </c>
      <c r="K247">
        <v>3000</v>
      </c>
      <c r="L247">
        <v>0</v>
      </c>
      <c r="M247">
        <v>0</v>
      </c>
      <c r="N247">
        <v>0</v>
      </c>
      <c r="O247">
        <v>-1</v>
      </c>
      <c r="P247" t="b">
        <v>0</v>
      </c>
      <c r="Q247" t="b">
        <v>0</v>
      </c>
      <c r="R247" t="b">
        <v>0</v>
      </c>
      <c r="S247" t="s">
        <v>4062</v>
      </c>
      <c r="X247" t="s">
        <v>4189</v>
      </c>
      <c r="Y247" t="s">
        <v>4198</v>
      </c>
      <c r="Z247" t="s">
        <v>4221</v>
      </c>
      <c r="AA247" t="s">
        <v>6969</v>
      </c>
      <c r="AB247" t="s">
        <v>4304</v>
      </c>
      <c r="AC247" t="s">
        <v>4304</v>
      </c>
      <c r="AD247" t="s">
        <v>4599</v>
      </c>
      <c r="AE247" t="s">
        <v>6170</v>
      </c>
      <c r="AF247" t="s">
        <v>1017</v>
      </c>
      <c r="AG247" t="s">
        <v>6722</v>
      </c>
    </row>
    <row r="248" spans="1:33" x14ac:dyDescent="0.35">
      <c r="A248" t="s">
        <v>364</v>
      </c>
      <c r="B248" t="s">
        <v>905</v>
      </c>
      <c r="C248" t="b">
        <v>1</v>
      </c>
      <c r="D248" t="b">
        <v>0</v>
      </c>
      <c r="E248">
        <v>3</v>
      </c>
      <c r="F248">
        <v>3</v>
      </c>
      <c r="G248">
        <v>1</v>
      </c>
      <c r="H248">
        <v>0</v>
      </c>
      <c r="I248">
        <v>0</v>
      </c>
      <c r="J248" t="s">
        <v>1402</v>
      </c>
      <c r="K248">
        <v>3000</v>
      </c>
      <c r="L248">
        <v>0</v>
      </c>
      <c r="M248">
        <v>0</v>
      </c>
      <c r="N248">
        <v>0</v>
      </c>
      <c r="O248">
        <v>-1</v>
      </c>
      <c r="P248" t="b">
        <v>0</v>
      </c>
      <c r="Q248" t="b">
        <v>0</v>
      </c>
      <c r="R248" t="b">
        <v>0</v>
      </c>
      <c r="S248" t="s">
        <v>4062</v>
      </c>
      <c r="X248" t="s">
        <v>4188</v>
      </c>
      <c r="Y248" t="s">
        <v>4197</v>
      </c>
      <c r="Z248" t="s">
        <v>4222</v>
      </c>
      <c r="AA248" t="s">
        <v>6970</v>
      </c>
      <c r="AB248" t="s">
        <v>4304</v>
      </c>
      <c r="AC248" t="s">
        <v>4304</v>
      </c>
      <c r="AD248" t="s">
        <v>4600</v>
      </c>
      <c r="AE248" t="s">
        <v>6171</v>
      </c>
      <c r="AF248" t="s">
        <v>1017</v>
      </c>
      <c r="AG248" t="s">
        <v>6722</v>
      </c>
    </row>
    <row r="249" spans="1:33" x14ac:dyDescent="0.35">
      <c r="A249" t="s">
        <v>365</v>
      </c>
      <c r="B249" t="s">
        <v>905</v>
      </c>
      <c r="C249" t="b">
        <v>1</v>
      </c>
      <c r="D249" t="b">
        <v>0</v>
      </c>
      <c r="E249">
        <v>3</v>
      </c>
      <c r="F249">
        <v>3</v>
      </c>
      <c r="G249">
        <v>1</v>
      </c>
      <c r="H249">
        <v>0</v>
      </c>
      <c r="I249">
        <v>0</v>
      </c>
      <c r="J249" t="s">
        <v>1402</v>
      </c>
      <c r="K249">
        <v>3000</v>
      </c>
      <c r="L249">
        <v>0</v>
      </c>
      <c r="M249">
        <v>0</v>
      </c>
      <c r="N249">
        <v>0</v>
      </c>
      <c r="O249">
        <v>-1</v>
      </c>
      <c r="P249" t="b">
        <v>0</v>
      </c>
      <c r="Q249" t="b">
        <v>0</v>
      </c>
      <c r="R249" t="b">
        <v>0</v>
      </c>
      <c r="S249" t="s">
        <v>4062</v>
      </c>
      <c r="X249" t="s">
        <v>4188</v>
      </c>
      <c r="Y249" t="s">
        <v>4197</v>
      </c>
      <c r="Z249" t="s">
        <v>4223</v>
      </c>
      <c r="AA249" t="s">
        <v>6970</v>
      </c>
      <c r="AB249" t="s">
        <v>4304</v>
      </c>
      <c r="AC249" t="s">
        <v>4304</v>
      </c>
      <c r="AD249" t="s">
        <v>4601</v>
      </c>
      <c r="AE249" t="s">
        <v>6172</v>
      </c>
      <c r="AF249" t="s">
        <v>1017</v>
      </c>
      <c r="AG249" t="s">
        <v>6722</v>
      </c>
    </row>
    <row r="250" spans="1:33" x14ac:dyDescent="0.35">
      <c r="A250" t="s">
        <v>366</v>
      </c>
      <c r="B250" t="s">
        <v>905</v>
      </c>
      <c r="C250" t="b">
        <v>1</v>
      </c>
      <c r="D250" t="b">
        <v>0</v>
      </c>
      <c r="E250">
        <v>2</v>
      </c>
      <c r="F250">
        <v>2</v>
      </c>
      <c r="G250">
        <v>1</v>
      </c>
      <c r="H250">
        <v>0</v>
      </c>
      <c r="I250">
        <v>0</v>
      </c>
      <c r="J250" t="s">
        <v>1402</v>
      </c>
      <c r="K250">
        <v>2000</v>
      </c>
      <c r="L250">
        <v>0</v>
      </c>
      <c r="M250">
        <v>0</v>
      </c>
      <c r="N250">
        <v>0</v>
      </c>
      <c r="O250">
        <v>-1</v>
      </c>
      <c r="P250" t="b">
        <v>0</v>
      </c>
      <c r="Q250" t="b">
        <v>0</v>
      </c>
      <c r="R250" t="b">
        <v>0</v>
      </c>
      <c r="S250" t="s">
        <v>4062</v>
      </c>
      <c r="X250" t="s">
        <v>4189</v>
      </c>
      <c r="Y250" t="s">
        <v>4198</v>
      </c>
      <c r="Z250" t="s">
        <v>4216</v>
      </c>
      <c r="AA250" t="s">
        <v>6968</v>
      </c>
      <c r="AB250" t="s">
        <v>4292</v>
      </c>
      <c r="AC250" t="s">
        <v>4292</v>
      </c>
      <c r="AD250" t="s">
        <v>4602</v>
      </c>
      <c r="AE250" t="s">
        <v>6173</v>
      </c>
      <c r="AF250" t="s">
        <v>1017</v>
      </c>
      <c r="AG250" t="s">
        <v>6722</v>
      </c>
    </row>
    <row r="251" spans="1:33" x14ac:dyDescent="0.35">
      <c r="A251" t="s">
        <v>367</v>
      </c>
      <c r="B251" t="s">
        <v>905</v>
      </c>
      <c r="C251" t="b">
        <v>1</v>
      </c>
      <c r="D251" t="b">
        <v>0</v>
      </c>
      <c r="E251">
        <v>2</v>
      </c>
      <c r="F251">
        <v>2</v>
      </c>
      <c r="G251">
        <v>1</v>
      </c>
      <c r="H251">
        <v>0</v>
      </c>
      <c r="I251">
        <v>0</v>
      </c>
      <c r="J251" t="s">
        <v>1402</v>
      </c>
      <c r="K251">
        <v>2000</v>
      </c>
      <c r="L251">
        <v>0</v>
      </c>
      <c r="M251">
        <v>0</v>
      </c>
      <c r="N251">
        <v>0</v>
      </c>
      <c r="O251">
        <v>-1</v>
      </c>
      <c r="P251" t="b">
        <v>0</v>
      </c>
      <c r="Q251" t="b">
        <v>0</v>
      </c>
      <c r="R251" t="b">
        <v>0</v>
      </c>
      <c r="S251" t="s">
        <v>4062</v>
      </c>
      <c r="X251" t="s">
        <v>4189</v>
      </c>
      <c r="Y251" t="s">
        <v>4198</v>
      </c>
      <c r="Z251" t="s">
        <v>4219</v>
      </c>
      <c r="AA251" t="s">
        <v>6968</v>
      </c>
      <c r="AB251" t="s">
        <v>4292</v>
      </c>
      <c r="AC251" t="s">
        <v>4292</v>
      </c>
      <c r="AD251" t="s">
        <v>4603</v>
      </c>
      <c r="AE251" t="s">
        <v>6174</v>
      </c>
      <c r="AF251" t="s">
        <v>1017</v>
      </c>
      <c r="AG251" t="s">
        <v>6722</v>
      </c>
    </row>
    <row r="252" spans="1:33" x14ac:dyDescent="0.35">
      <c r="A252" t="s">
        <v>368</v>
      </c>
      <c r="B252" t="s">
        <v>905</v>
      </c>
      <c r="C252" t="b">
        <v>1</v>
      </c>
      <c r="D252" t="b">
        <v>0</v>
      </c>
      <c r="E252">
        <v>2</v>
      </c>
      <c r="F252">
        <v>2</v>
      </c>
      <c r="G252">
        <v>1</v>
      </c>
      <c r="H252">
        <v>0</v>
      </c>
      <c r="I252">
        <v>0</v>
      </c>
      <c r="J252" t="s">
        <v>1402</v>
      </c>
      <c r="K252">
        <v>2000</v>
      </c>
      <c r="L252">
        <v>0</v>
      </c>
      <c r="M252">
        <v>0</v>
      </c>
      <c r="N252">
        <v>0</v>
      </c>
      <c r="O252">
        <v>-1</v>
      </c>
      <c r="P252" t="b">
        <v>0</v>
      </c>
      <c r="Q252" t="b">
        <v>0</v>
      </c>
      <c r="R252" t="b">
        <v>0</v>
      </c>
      <c r="S252" t="s">
        <v>4062</v>
      </c>
      <c r="X252" t="s">
        <v>4189</v>
      </c>
      <c r="Y252" t="s">
        <v>4198</v>
      </c>
      <c r="Z252" t="s">
        <v>4216</v>
      </c>
      <c r="AA252" t="s">
        <v>6969</v>
      </c>
      <c r="AB252" t="s">
        <v>4292</v>
      </c>
      <c r="AC252" t="s">
        <v>4292</v>
      </c>
      <c r="AD252" t="s">
        <v>4604</v>
      </c>
      <c r="AE252" t="s">
        <v>6175</v>
      </c>
      <c r="AF252" t="s">
        <v>1017</v>
      </c>
      <c r="AG252" t="s">
        <v>6722</v>
      </c>
    </row>
    <row r="253" spans="1:33" x14ac:dyDescent="0.35">
      <c r="A253" t="s">
        <v>369</v>
      </c>
      <c r="B253" t="s">
        <v>905</v>
      </c>
      <c r="C253" t="b">
        <v>1</v>
      </c>
      <c r="D253" t="b">
        <v>0</v>
      </c>
      <c r="E253">
        <v>2</v>
      </c>
      <c r="F253">
        <v>2</v>
      </c>
      <c r="G253">
        <v>1</v>
      </c>
      <c r="H253">
        <v>0</v>
      </c>
      <c r="I253">
        <v>0</v>
      </c>
      <c r="J253" t="s">
        <v>1402</v>
      </c>
      <c r="K253">
        <v>2000</v>
      </c>
      <c r="L253">
        <v>0</v>
      </c>
      <c r="M253">
        <v>0</v>
      </c>
      <c r="N253">
        <v>0</v>
      </c>
      <c r="O253">
        <v>-1</v>
      </c>
      <c r="P253" t="b">
        <v>0</v>
      </c>
      <c r="Q253" t="b">
        <v>0</v>
      </c>
      <c r="R253" t="b">
        <v>0</v>
      </c>
      <c r="S253" t="s">
        <v>4062</v>
      </c>
      <c r="X253" t="s">
        <v>4188</v>
      </c>
      <c r="Y253" t="s">
        <v>4197</v>
      </c>
      <c r="Z253" t="s">
        <v>4214</v>
      </c>
      <c r="AA253" t="s">
        <v>6970</v>
      </c>
      <c r="AB253" t="s">
        <v>4292</v>
      </c>
      <c r="AC253" t="s">
        <v>4292</v>
      </c>
      <c r="AD253" t="s">
        <v>4605</v>
      </c>
      <c r="AE253" t="s">
        <v>6176</v>
      </c>
      <c r="AF253" t="s">
        <v>1017</v>
      </c>
      <c r="AG253" t="s">
        <v>6722</v>
      </c>
    </row>
    <row r="254" spans="1:33" x14ac:dyDescent="0.35">
      <c r="A254" t="s">
        <v>370</v>
      </c>
      <c r="B254" t="s">
        <v>905</v>
      </c>
      <c r="C254" t="b">
        <v>1</v>
      </c>
      <c r="D254" t="b">
        <v>0</v>
      </c>
      <c r="E254">
        <v>2</v>
      </c>
      <c r="F254">
        <v>2</v>
      </c>
      <c r="G254">
        <v>1</v>
      </c>
      <c r="H254">
        <v>0</v>
      </c>
      <c r="I254">
        <v>0</v>
      </c>
      <c r="J254" t="s">
        <v>1402</v>
      </c>
      <c r="K254">
        <v>2000</v>
      </c>
      <c r="L254">
        <v>0</v>
      </c>
      <c r="M254">
        <v>0</v>
      </c>
      <c r="N254">
        <v>0</v>
      </c>
      <c r="O254">
        <v>-1</v>
      </c>
      <c r="P254" t="b">
        <v>0</v>
      </c>
      <c r="Q254" t="b">
        <v>0</v>
      </c>
      <c r="R254" t="b">
        <v>0</v>
      </c>
      <c r="S254" t="s">
        <v>4062</v>
      </c>
      <c r="X254" t="s">
        <v>4188</v>
      </c>
      <c r="Y254" t="s">
        <v>4197</v>
      </c>
      <c r="Z254" t="s">
        <v>4217</v>
      </c>
      <c r="AA254" t="s">
        <v>6970</v>
      </c>
      <c r="AB254" t="s">
        <v>4292</v>
      </c>
      <c r="AC254" t="s">
        <v>4292</v>
      </c>
      <c r="AD254" t="s">
        <v>4606</v>
      </c>
      <c r="AE254" t="s">
        <v>6177</v>
      </c>
      <c r="AF254" t="s">
        <v>1017</v>
      </c>
      <c r="AG254" t="s">
        <v>6722</v>
      </c>
    </row>
    <row r="255" spans="1:33" x14ac:dyDescent="0.35">
      <c r="A255" t="s">
        <v>371</v>
      </c>
      <c r="B255" t="s">
        <v>905</v>
      </c>
      <c r="C255" t="b">
        <v>1</v>
      </c>
      <c r="D255" t="b">
        <v>0</v>
      </c>
      <c r="E255">
        <v>2</v>
      </c>
      <c r="F255">
        <v>2</v>
      </c>
      <c r="G255">
        <v>1</v>
      </c>
      <c r="H255">
        <v>0</v>
      </c>
      <c r="I255">
        <v>0</v>
      </c>
      <c r="J255" t="s">
        <v>1402</v>
      </c>
      <c r="K255">
        <v>2000</v>
      </c>
      <c r="L255">
        <v>0</v>
      </c>
      <c r="M255">
        <v>0</v>
      </c>
      <c r="N255">
        <v>0</v>
      </c>
      <c r="O255">
        <v>-1</v>
      </c>
      <c r="P255" t="b">
        <v>0</v>
      </c>
      <c r="Q255" t="b">
        <v>0</v>
      </c>
      <c r="R255" t="b">
        <v>0</v>
      </c>
      <c r="S255" t="s">
        <v>4062</v>
      </c>
      <c r="X255" t="s">
        <v>4189</v>
      </c>
      <c r="Y255" t="s">
        <v>4198</v>
      </c>
      <c r="Z255" t="s">
        <v>4216</v>
      </c>
      <c r="AA255" t="s">
        <v>6968</v>
      </c>
      <c r="AB255" t="s">
        <v>4298</v>
      </c>
      <c r="AC255" t="s">
        <v>4298</v>
      </c>
      <c r="AD255" t="s">
        <v>4607</v>
      </c>
      <c r="AE255" t="s">
        <v>6178</v>
      </c>
      <c r="AF255" t="s">
        <v>1017</v>
      </c>
      <c r="AG255" t="s">
        <v>6722</v>
      </c>
    </row>
    <row r="256" spans="1:33" x14ac:dyDescent="0.35">
      <c r="A256" t="s">
        <v>372</v>
      </c>
      <c r="B256" t="s">
        <v>905</v>
      </c>
      <c r="C256" t="b">
        <v>1</v>
      </c>
      <c r="D256" t="b">
        <v>0</v>
      </c>
      <c r="E256">
        <v>2</v>
      </c>
      <c r="F256">
        <v>2</v>
      </c>
      <c r="G256">
        <v>1</v>
      </c>
      <c r="H256">
        <v>0</v>
      </c>
      <c r="I256">
        <v>0</v>
      </c>
      <c r="J256" t="s">
        <v>1402</v>
      </c>
      <c r="K256">
        <v>2000</v>
      </c>
      <c r="L256">
        <v>0</v>
      </c>
      <c r="M256">
        <v>0</v>
      </c>
      <c r="N256">
        <v>0</v>
      </c>
      <c r="O256">
        <v>-1</v>
      </c>
      <c r="P256" t="b">
        <v>0</v>
      </c>
      <c r="Q256" t="b">
        <v>0</v>
      </c>
      <c r="R256" t="b">
        <v>0</v>
      </c>
      <c r="S256" t="s">
        <v>4062</v>
      </c>
      <c r="X256" t="s">
        <v>4189</v>
      </c>
      <c r="Y256" t="s">
        <v>4198</v>
      </c>
      <c r="Z256" t="s">
        <v>4220</v>
      </c>
      <c r="AA256" t="s">
        <v>6968</v>
      </c>
      <c r="AB256" t="s">
        <v>4298</v>
      </c>
      <c r="AC256" t="s">
        <v>4298</v>
      </c>
      <c r="AD256" t="s">
        <v>4608</v>
      </c>
      <c r="AE256" t="s">
        <v>6179</v>
      </c>
      <c r="AF256" t="s">
        <v>1017</v>
      </c>
      <c r="AG256" t="s">
        <v>6722</v>
      </c>
    </row>
    <row r="257" spans="1:33" x14ac:dyDescent="0.35">
      <c r="A257" t="s">
        <v>373</v>
      </c>
      <c r="B257" t="s">
        <v>905</v>
      </c>
      <c r="C257" t="b">
        <v>1</v>
      </c>
      <c r="D257" t="b">
        <v>0</v>
      </c>
      <c r="E257">
        <v>2</v>
      </c>
      <c r="F257">
        <v>2</v>
      </c>
      <c r="G257">
        <v>1</v>
      </c>
      <c r="H257">
        <v>0</v>
      </c>
      <c r="I257">
        <v>0</v>
      </c>
      <c r="J257" t="s">
        <v>1402</v>
      </c>
      <c r="K257">
        <v>2000</v>
      </c>
      <c r="L257">
        <v>0</v>
      </c>
      <c r="M257">
        <v>0</v>
      </c>
      <c r="N257">
        <v>0</v>
      </c>
      <c r="O257">
        <v>-1</v>
      </c>
      <c r="P257" t="b">
        <v>0</v>
      </c>
      <c r="Q257" t="b">
        <v>0</v>
      </c>
      <c r="R257" t="b">
        <v>0</v>
      </c>
      <c r="S257" t="s">
        <v>4062</v>
      </c>
      <c r="X257" t="s">
        <v>4189</v>
      </c>
      <c r="Y257" t="s">
        <v>4198</v>
      </c>
      <c r="Z257" t="s">
        <v>4221</v>
      </c>
      <c r="AA257" t="s">
        <v>6969</v>
      </c>
      <c r="AB257" t="s">
        <v>4298</v>
      </c>
      <c r="AC257" t="s">
        <v>4298</v>
      </c>
      <c r="AD257" t="s">
        <v>4609</v>
      </c>
      <c r="AE257" t="s">
        <v>6180</v>
      </c>
      <c r="AF257" t="s">
        <v>1017</v>
      </c>
      <c r="AG257" t="s">
        <v>6722</v>
      </c>
    </row>
    <row r="258" spans="1:33" x14ac:dyDescent="0.35">
      <c r="A258" t="s">
        <v>374</v>
      </c>
      <c r="B258" t="s">
        <v>905</v>
      </c>
      <c r="C258" t="b">
        <v>1</v>
      </c>
      <c r="D258" t="b">
        <v>0</v>
      </c>
      <c r="E258">
        <v>2</v>
      </c>
      <c r="F258">
        <v>2</v>
      </c>
      <c r="G258">
        <v>1</v>
      </c>
      <c r="H258">
        <v>0</v>
      </c>
      <c r="I258">
        <v>0</v>
      </c>
      <c r="J258" t="s">
        <v>1402</v>
      </c>
      <c r="K258">
        <v>2000</v>
      </c>
      <c r="L258">
        <v>0</v>
      </c>
      <c r="M258">
        <v>0</v>
      </c>
      <c r="N258">
        <v>0</v>
      </c>
      <c r="O258">
        <v>-1</v>
      </c>
      <c r="P258" t="b">
        <v>0</v>
      </c>
      <c r="Q258" t="b">
        <v>0</v>
      </c>
      <c r="R258" t="b">
        <v>0</v>
      </c>
      <c r="S258" t="s">
        <v>4062</v>
      </c>
      <c r="X258" t="s">
        <v>4188</v>
      </c>
      <c r="Y258" t="s">
        <v>4197</v>
      </c>
      <c r="Z258" t="s">
        <v>4223</v>
      </c>
      <c r="AA258" t="s">
        <v>6970</v>
      </c>
      <c r="AB258" t="s">
        <v>4298</v>
      </c>
      <c r="AC258" t="s">
        <v>4298</v>
      </c>
      <c r="AD258" t="s">
        <v>4610</v>
      </c>
      <c r="AE258" t="s">
        <v>6181</v>
      </c>
      <c r="AF258" t="s">
        <v>1017</v>
      </c>
      <c r="AG258" t="s">
        <v>6722</v>
      </c>
    </row>
    <row r="259" spans="1:33" x14ac:dyDescent="0.35">
      <c r="A259" t="s">
        <v>375</v>
      </c>
      <c r="B259" t="s">
        <v>905</v>
      </c>
      <c r="C259" t="b">
        <v>1</v>
      </c>
      <c r="D259" t="b">
        <v>0</v>
      </c>
      <c r="E259">
        <v>2</v>
      </c>
      <c r="F259">
        <v>2</v>
      </c>
      <c r="G259">
        <v>1</v>
      </c>
      <c r="H259">
        <v>0</v>
      </c>
      <c r="I259">
        <v>0</v>
      </c>
      <c r="J259" t="s">
        <v>1402</v>
      </c>
      <c r="K259">
        <v>2000</v>
      </c>
      <c r="L259">
        <v>0</v>
      </c>
      <c r="M259">
        <v>0</v>
      </c>
      <c r="N259">
        <v>0</v>
      </c>
      <c r="O259">
        <v>-1</v>
      </c>
      <c r="P259" t="b">
        <v>0</v>
      </c>
      <c r="Q259" t="b">
        <v>0</v>
      </c>
      <c r="R259" t="b">
        <v>0</v>
      </c>
      <c r="S259" t="s">
        <v>4062</v>
      </c>
      <c r="X259" t="s">
        <v>4188</v>
      </c>
      <c r="Y259" t="s">
        <v>4197</v>
      </c>
      <c r="Z259" t="s">
        <v>4214</v>
      </c>
      <c r="AA259" t="s">
        <v>6970</v>
      </c>
      <c r="AB259" t="s">
        <v>4298</v>
      </c>
      <c r="AC259" t="s">
        <v>4298</v>
      </c>
      <c r="AD259" t="s">
        <v>4611</v>
      </c>
      <c r="AE259" t="s">
        <v>6182</v>
      </c>
      <c r="AF259" t="s">
        <v>1017</v>
      </c>
      <c r="AG259" t="s">
        <v>6722</v>
      </c>
    </row>
    <row r="260" spans="1:33" x14ac:dyDescent="0.35">
      <c r="A260" t="s">
        <v>376</v>
      </c>
      <c r="B260" t="s">
        <v>905</v>
      </c>
      <c r="C260" t="b">
        <v>1</v>
      </c>
      <c r="D260" t="b">
        <v>0</v>
      </c>
      <c r="E260">
        <v>2</v>
      </c>
      <c r="F260">
        <v>2</v>
      </c>
      <c r="G260">
        <v>1</v>
      </c>
      <c r="H260">
        <v>0</v>
      </c>
      <c r="I260">
        <v>0</v>
      </c>
      <c r="J260" t="s">
        <v>1402</v>
      </c>
      <c r="K260">
        <v>2000</v>
      </c>
      <c r="L260">
        <v>0</v>
      </c>
      <c r="M260">
        <v>0</v>
      </c>
      <c r="N260">
        <v>0</v>
      </c>
      <c r="O260">
        <v>-1</v>
      </c>
      <c r="P260" t="b">
        <v>0</v>
      </c>
      <c r="Q260" t="b">
        <v>0</v>
      </c>
      <c r="R260" t="b">
        <v>0</v>
      </c>
      <c r="S260" t="s">
        <v>4062</v>
      </c>
      <c r="X260" t="s">
        <v>4189</v>
      </c>
      <c r="Y260" t="s">
        <v>4198</v>
      </c>
      <c r="Z260" t="s">
        <v>4221</v>
      </c>
      <c r="AA260" t="s">
        <v>6968</v>
      </c>
      <c r="AB260" t="s">
        <v>4279</v>
      </c>
      <c r="AC260" t="s">
        <v>4279</v>
      </c>
      <c r="AD260" t="s">
        <v>4612</v>
      </c>
      <c r="AE260" t="s">
        <v>6183</v>
      </c>
      <c r="AF260" t="s">
        <v>1017</v>
      </c>
      <c r="AG260" t="s">
        <v>6722</v>
      </c>
    </row>
    <row r="261" spans="1:33" x14ac:dyDescent="0.35">
      <c r="A261" t="s">
        <v>377</v>
      </c>
      <c r="B261" t="s">
        <v>905</v>
      </c>
      <c r="C261" t="b">
        <v>1</v>
      </c>
      <c r="D261" t="b">
        <v>0</v>
      </c>
      <c r="E261">
        <v>2</v>
      </c>
      <c r="F261">
        <v>2</v>
      </c>
      <c r="G261">
        <v>1</v>
      </c>
      <c r="H261">
        <v>0</v>
      </c>
      <c r="I261">
        <v>0</v>
      </c>
      <c r="J261" t="s">
        <v>1402</v>
      </c>
      <c r="K261">
        <v>2000</v>
      </c>
      <c r="L261">
        <v>0</v>
      </c>
      <c r="M261">
        <v>0</v>
      </c>
      <c r="N261">
        <v>0</v>
      </c>
      <c r="O261">
        <v>-1</v>
      </c>
      <c r="P261" t="b">
        <v>0</v>
      </c>
      <c r="Q261" t="b">
        <v>0</v>
      </c>
      <c r="R261" t="b">
        <v>0</v>
      </c>
      <c r="S261" t="s">
        <v>4062</v>
      </c>
      <c r="X261" t="s">
        <v>4189</v>
      </c>
      <c r="Y261" t="s">
        <v>4198</v>
      </c>
      <c r="Z261" t="s">
        <v>4219</v>
      </c>
      <c r="AA261" t="s">
        <v>6968</v>
      </c>
      <c r="AB261" t="s">
        <v>4279</v>
      </c>
      <c r="AC261" t="s">
        <v>4279</v>
      </c>
      <c r="AD261" t="s">
        <v>4613</v>
      </c>
      <c r="AE261" t="s">
        <v>6184</v>
      </c>
      <c r="AF261" t="s">
        <v>1017</v>
      </c>
      <c r="AG261" t="s">
        <v>6722</v>
      </c>
    </row>
    <row r="262" spans="1:33" x14ac:dyDescent="0.35">
      <c r="A262" t="s">
        <v>378</v>
      </c>
      <c r="B262" t="s">
        <v>905</v>
      </c>
      <c r="C262" t="b">
        <v>1</v>
      </c>
      <c r="D262" t="b">
        <v>0</v>
      </c>
      <c r="E262">
        <v>2</v>
      </c>
      <c r="F262">
        <v>2</v>
      </c>
      <c r="G262">
        <v>1</v>
      </c>
      <c r="H262">
        <v>0</v>
      </c>
      <c r="I262">
        <v>0</v>
      </c>
      <c r="J262" t="s">
        <v>1402</v>
      </c>
      <c r="K262">
        <v>2000</v>
      </c>
      <c r="L262">
        <v>0</v>
      </c>
      <c r="M262">
        <v>0</v>
      </c>
      <c r="N262">
        <v>0</v>
      </c>
      <c r="O262">
        <v>-1</v>
      </c>
      <c r="P262" t="b">
        <v>0</v>
      </c>
      <c r="Q262" t="b">
        <v>0</v>
      </c>
      <c r="R262" t="b">
        <v>0</v>
      </c>
      <c r="S262" t="s">
        <v>4062</v>
      </c>
      <c r="X262" t="s">
        <v>4189</v>
      </c>
      <c r="Y262" t="s">
        <v>4198</v>
      </c>
      <c r="Z262" t="s">
        <v>4216</v>
      </c>
      <c r="AA262" t="s">
        <v>6969</v>
      </c>
      <c r="AB262" t="s">
        <v>4279</v>
      </c>
      <c r="AC262" t="s">
        <v>4279</v>
      </c>
      <c r="AD262" t="s">
        <v>4614</v>
      </c>
      <c r="AE262" t="s">
        <v>6185</v>
      </c>
      <c r="AF262" t="s">
        <v>1017</v>
      </c>
      <c r="AG262" t="s">
        <v>6722</v>
      </c>
    </row>
    <row r="263" spans="1:33" x14ac:dyDescent="0.35">
      <c r="A263" t="s">
        <v>379</v>
      </c>
      <c r="B263" t="s">
        <v>905</v>
      </c>
      <c r="C263" t="b">
        <v>1</v>
      </c>
      <c r="D263" t="b">
        <v>0</v>
      </c>
      <c r="E263">
        <v>2</v>
      </c>
      <c r="F263">
        <v>2</v>
      </c>
      <c r="G263">
        <v>1</v>
      </c>
      <c r="H263">
        <v>0</v>
      </c>
      <c r="I263">
        <v>0</v>
      </c>
      <c r="J263" t="s">
        <v>1402</v>
      </c>
      <c r="K263">
        <v>2000</v>
      </c>
      <c r="L263">
        <v>0</v>
      </c>
      <c r="M263">
        <v>0</v>
      </c>
      <c r="N263">
        <v>0</v>
      </c>
      <c r="O263">
        <v>-1</v>
      </c>
      <c r="P263" t="b">
        <v>0</v>
      </c>
      <c r="Q263" t="b">
        <v>0</v>
      </c>
      <c r="R263" t="b">
        <v>0</v>
      </c>
      <c r="S263" t="s">
        <v>4062</v>
      </c>
      <c r="X263" t="s">
        <v>4188</v>
      </c>
      <c r="Y263" t="s">
        <v>4197</v>
      </c>
      <c r="Z263" t="s">
        <v>4218</v>
      </c>
      <c r="AA263" t="s">
        <v>6970</v>
      </c>
      <c r="AB263" t="s">
        <v>4279</v>
      </c>
      <c r="AC263" t="s">
        <v>4279</v>
      </c>
      <c r="AD263" t="s">
        <v>4615</v>
      </c>
      <c r="AE263" t="s">
        <v>6186</v>
      </c>
      <c r="AF263" t="s">
        <v>1017</v>
      </c>
      <c r="AG263" t="s">
        <v>6722</v>
      </c>
    </row>
    <row r="264" spans="1:33" x14ac:dyDescent="0.35">
      <c r="A264" t="s">
        <v>380</v>
      </c>
      <c r="B264" t="s">
        <v>905</v>
      </c>
      <c r="C264" t="b">
        <v>1</v>
      </c>
      <c r="D264" t="b">
        <v>0</v>
      </c>
      <c r="E264">
        <v>2</v>
      </c>
      <c r="F264">
        <v>2</v>
      </c>
      <c r="G264">
        <v>1</v>
      </c>
      <c r="H264">
        <v>0</v>
      </c>
      <c r="I264">
        <v>0</v>
      </c>
      <c r="J264" t="s">
        <v>1402</v>
      </c>
      <c r="K264">
        <v>2000</v>
      </c>
      <c r="L264">
        <v>0</v>
      </c>
      <c r="M264">
        <v>0</v>
      </c>
      <c r="N264">
        <v>0</v>
      </c>
      <c r="O264">
        <v>-1</v>
      </c>
      <c r="P264" t="b">
        <v>0</v>
      </c>
      <c r="Q264" t="b">
        <v>0</v>
      </c>
      <c r="R264" t="b">
        <v>0</v>
      </c>
      <c r="S264" t="s">
        <v>4062</v>
      </c>
      <c r="X264" t="s">
        <v>4188</v>
      </c>
      <c r="Y264" t="s">
        <v>4197</v>
      </c>
      <c r="Z264" t="s">
        <v>4214</v>
      </c>
      <c r="AA264" t="s">
        <v>6970</v>
      </c>
      <c r="AB264" t="s">
        <v>4279</v>
      </c>
      <c r="AC264" t="s">
        <v>4279</v>
      </c>
      <c r="AD264" t="s">
        <v>4616</v>
      </c>
      <c r="AE264" t="s">
        <v>6187</v>
      </c>
      <c r="AF264" t="s">
        <v>1017</v>
      </c>
      <c r="AG264" t="s">
        <v>6722</v>
      </c>
    </row>
    <row r="265" spans="1:33" x14ac:dyDescent="0.35">
      <c r="A265" t="s">
        <v>381</v>
      </c>
      <c r="B265" t="s">
        <v>905</v>
      </c>
      <c r="C265" t="b">
        <v>1</v>
      </c>
      <c r="D265" t="b">
        <v>0</v>
      </c>
      <c r="E265">
        <v>2</v>
      </c>
      <c r="F265">
        <v>2</v>
      </c>
      <c r="G265">
        <v>1</v>
      </c>
      <c r="H265">
        <v>0</v>
      </c>
      <c r="I265">
        <v>0</v>
      </c>
      <c r="J265" t="s">
        <v>1402</v>
      </c>
      <c r="K265">
        <v>2000</v>
      </c>
      <c r="L265">
        <v>0</v>
      </c>
      <c r="M265">
        <v>0</v>
      </c>
      <c r="N265">
        <v>0</v>
      </c>
      <c r="O265">
        <v>-1</v>
      </c>
      <c r="P265" t="b">
        <v>0</v>
      </c>
      <c r="Q265" t="b">
        <v>0</v>
      </c>
      <c r="R265" t="b">
        <v>0</v>
      </c>
      <c r="X265" t="s">
        <v>4188</v>
      </c>
      <c r="Y265" t="s">
        <v>4197</v>
      </c>
      <c r="Z265" t="s">
        <v>4217</v>
      </c>
      <c r="AA265" t="s">
        <v>6970</v>
      </c>
      <c r="AB265" t="s">
        <v>4293</v>
      </c>
      <c r="AC265" t="s">
        <v>4293</v>
      </c>
      <c r="AD265" t="s">
        <v>4617</v>
      </c>
      <c r="AE265" t="s">
        <v>6188</v>
      </c>
      <c r="AF265" t="s">
        <v>1017</v>
      </c>
      <c r="AG265" t="s">
        <v>6722</v>
      </c>
    </row>
    <row r="266" spans="1:33" x14ac:dyDescent="0.35">
      <c r="A266" t="s">
        <v>382</v>
      </c>
      <c r="B266" t="s">
        <v>905</v>
      </c>
      <c r="C266" t="b">
        <v>1</v>
      </c>
      <c r="D266" t="b">
        <v>0</v>
      </c>
      <c r="E266">
        <v>2</v>
      </c>
      <c r="F266">
        <v>2</v>
      </c>
      <c r="G266">
        <v>1</v>
      </c>
      <c r="H266">
        <v>0</v>
      </c>
      <c r="I266">
        <v>0</v>
      </c>
      <c r="J266" t="s">
        <v>1402</v>
      </c>
      <c r="K266">
        <v>2000</v>
      </c>
      <c r="L266">
        <v>0</v>
      </c>
      <c r="M266">
        <v>0</v>
      </c>
      <c r="N266">
        <v>0</v>
      </c>
      <c r="O266">
        <v>-1</v>
      </c>
      <c r="P266" t="b">
        <v>0</v>
      </c>
      <c r="Q266" t="b">
        <v>0</v>
      </c>
      <c r="R266" t="b">
        <v>0</v>
      </c>
      <c r="S266" t="s">
        <v>4061</v>
      </c>
      <c r="X266" t="s">
        <v>4189</v>
      </c>
      <c r="Y266" t="s">
        <v>4198</v>
      </c>
      <c r="Z266" t="s">
        <v>4220</v>
      </c>
      <c r="AA266" t="s">
        <v>6968</v>
      </c>
      <c r="AB266" t="s">
        <v>4293</v>
      </c>
      <c r="AC266" t="s">
        <v>4293</v>
      </c>
      <c r="AD266" t="s">
        <v>4618</v>
      </c>
      <c r="AE266" t="s">
        <v>6189</v>
      </c>
      <c r="AF266" t="s">
        <v>1017</v>
      </c>
      <c r="AG266" t="s">
        <v>6722</v>
      </c>
    </row>
    <row r="267" spans="1:33" x14ac:dyDescent="0.35">
      <c r="A267" t="s">
        <v>383</v>
      </c>
      <c r="B267" t="s">
        <v>905</v>
      </c>
      <c r="C267" t="b">
        <v>1</v>
      </c>
      <c r="D267" t="b">
        <v>0</v>
      </c>
      <c r="E267">
        <v>2</v>
      </c>
      <c r="F267">
        <v>2</v>
      </c>
      <c r="G267">
        <v>1</v>
      </c>
      <c r="H267">
        <v>0</v>
      </c>
      <c r="I267">
        <v>0</v>
      </c>
      <c r="J267" t="s">
        <v>1402</v>
      </c>
      <c r="K267">
        <v>2000</v>
      </c>
      <c r="L267">
        <v>0</v>
      </c>
      <c r="M267">
        <v>0</v>
      </c>
      <c r="N267">
        <v>0</v>
      </c>
      <c r="O267">
        <v>-1</v>
      </c>
      <c r="P267" t="b">
        <v>0</v>
      </c>
      <c r="Q267" t="b">
        <v>0</v>
      </c>
      <c r="R267" t="b">
        <v>0</v>
      </c>
      <c r="S267" t="s">
        <v>4061</v>
      </c>
      <c r="X267" t="s">
        <v>4189</v>
      </c>
      <c r="Y267" t="s">
        <v>4198</v>
      </c>
      <c r="Z267" t="s">
        <v>4221</v>
      </c>
      <c r="AA267" t="s">
        <v>6969</v>
      </c>
      <c r="AB267" t="s">
        <v>4293</v>
      </c>
      <c r="AC267" t="s">
        <v>4293</v>
      </c>
      <c r="AD267" t="s">
        <v>4619</v>
      </c>
      <c r="AE267" t="s">
        <v>6190</v>
      </c>
      <c r="AF267" t="s">
        <v>1017</v>
      </c>
      <c r="AG267" t="s">
        <v>6722</v>
      </c>
    </row>
    <row r="268" spans="1:33" x14ac:dyDescent="0.35">
      <c r="A268" t="s">
        <v>384</v>
      </c>
      <c r="B268" t="s">
        <v>905</v>
      </c>
      <c r="C268" t="b">
        <v>1</v>
      </c>
      <c r="D268" t="b">
        <v>0</v>
      </c>
      <c r="E268">
        <v>2</v>
      </c>
      <c r="F268">
        <v>2</v>
      </c>
      <c r="G268">
        <v>1</v>
      </c>
      <c r="H268">
        <v>0</v>
      </c>
      <c r="I268">
        <v>0</v>
      </c>
      <c r="J268" t="s">
        <v>1402</v>
      </c>
      <c r="K268">
        <v>2000</v>
      </c>
      <c r="L268">
        <v>0</v>
      </c>
      <c r="M268">
        <v>0</v>
      </c>
      <c r="N268">
        <v>0</v>
      </c>
      <c r="O268">
        <v>-1</v>
      </c>
      <c r="P268" t="b">
        <v>0</v>
      </c>
      <c r="Q268" t="b">
        <v>0</v>
      </c>
      <c r="R268" t="b">
        <v>0</v>
      </c>
      <c r="S268" t="s">
        <v>4061</v>
      </c>
      <c r="X268" t="s">
        <v>4188</v>
      </c>
      <c r="Y268" t="s">
        <v>4197</v>
      </c>
      <c r="Z268" t="s">
        <v>4223</v>
      </c>
      <c r="AA268" t="s">
        <v>6970</v>
      </c>
      <c r="AB268" t="s">
        <v>4293</v>
      </c>
      <c r="AC268" t="s">
        <v>4293</v>
      </c>
      <c r="AD268" t="s">
        <v>4620</v>
      </c>
      <c r="AE268" t="s">
        <v>6191</v>
      </c>
      <c r="AF268" t="s">
        <v>1017</v>
      </c>
      <c r="AG268" t="s">
        <v>6722</v>
      </c>
    </row>
    <row r="269" spans="1:33" x14ac:dyDescent="0.35">
      <c r="A269" t="s">
        <v>385</v>
      </c>
      <c r="B269" t="s">
        <v>905</v>
      </c>
      <c r="C269" t="b">
        <v>1</v>
      </c>
      <c r="D269" t="b">
        <v>0</v>
      </c>
      <c r="E269">
        <v>4</v>
      </c>
      <c r="F269">
        <v>4</v>
      </c>
      <c r="G269">
        <v>1</v>
      </c>
      <c r="H269">
        <v>0</v>
      </c>
      <c r="I269">
        <v>0</v>
      </c>
      <c r="J269" t="s">
        <v>1402</v>
      </c>
      <c r="K269">
        <v>4000</v>
      </c>
      <c r="L269">
        <v>0</v>
      </c>
      <c r="M269">
        <v>0</v>
      </c>
      <c r="N269">
        <v>0</v>
      </c>
      <c r="O269">
        <v>-1</v>
      </c>
      <c r="P269" t="b">
        <v>0</v>
      </c>
      <c r="Q269" t="b">
        <v>0</v>
      </c>
      <c r="R269" t="b">
        <v>0</v>
      </c>
      <c r="S269" t="s">
        <v>4062</v>
      </c>
      <c r="X269" t="s">
        <v>4189</v>
      </c>
      <c r="Y269" t="s">
        <v>4198</v>
      </c>
      <c r="Z269" t="s">
        <v>4221</v>
      </c>
      <c r="AA269" t="s">
        <v>6968</v>
      </c>
      <c r="AB269" t="s">
        <v>4293</v>
      </c>
      <c r="AC269" t="s">
        <v>4293</v>
      </c>
      <c r="AD269" t="s">
        <v>4621</v>
      </c>
      <c r="AE269" t="s">
        <v>6192</v>
      </c>
      <c r="AF269" t="s">
        <v>1017</v>
      </c>
      <c r="AG269" t="s">
        <v>6722</v>
      </c>
    </row>
    <row r="270" spans="1:33" x14ac:dyDescent="0.35">
      <c r="A270" t="s">
        <v>386</v>
      </c>
      <c r="B270" t="s">
        <v>905</v>
      </c>
      <c r="C270" t="b">
        <v>1</v>
      </c>
      <c r="D270" t="b">
        <v>0</v>
      </c>
      <c r="E270">
        <v>4</v>
      </c>
      <c r="F270">
        <v>4</v>
      </c>
      <c r="G270">
        <v>1</v>
      </c>
      <c r="H270">
        <v>0</v>
      </c>
      <c r="I270">
        <v>0</v>
      </c>
      <c r="J270" t="s">
        <v>1402</v>
      </c>
      <c r="K270">
        <v>4000</v>
      </c>
      <c r="L270">
        <v>0</v>
      </c>
      <c r="M270">
        <v>0</v>
      </c>
      <c r="N270">
        <v>0</v>
      </c>
      <c r="O270">
        <v>-1</v>
      </c>
      <c r="P270" t="b">
        <v>0</v>
      </c>
      <c r="Q270" t="b">
        <v>0</v>
      </c>
      <c r="R270" t="b">
        <v>0</v>
      </c>
      <c r="S270" t="s">
        <v>4062</v>
      </c>
      <c r="X270" t="s">
        <v>4189</v>
      </c>
      <c r="Y270" t="s">
        <v>4198</v>
      </c>
      <c r="Z270" t="s">
        <v>4221</v>
      </c>
      <c r="AA270" t="s">
        <v>6968</v>
      </c>
      <c r="AB270" t="s">
        <v>4293</v>
      </c>
      <c r="AC270" t="s">
        <v>4293</v>
      </c>
      <c r="AD270" t="s">
        <v>4622</v>
      </c>
      <c r="AE270" t="s">
        <v>6193</v>
      </c>
      <c r="AF270" t="s">
        <v>1017</v>
      </c>
      <c r="AG270" t="s">
        <v>6722</v>
      </c>
    </row>
    <row r="271" spans="1:33" x14ac:dyDescent="0.35">
      <c r="A271" t="s">
        <v>387</v>
      </c>
      <c r="B271" t="s">
        <v>905</v>
      </c>
      <c r="C271" t="b">
        <v>1</v>
      </c>
      <c r="D271" t="b">
        <v>0</v>
      </c>
      <c r="E271">
        <v>4</v>
      </c>
      <c r="F271">
        <v>4</v>
      </c>
      <c r="G271">
        <v>1</v>
      </c>
      <c r="H271">
        <v>0</v>
      </c>
      <c r="I271">
        <v>0</v>
      </c>
      <c r="J271" t="s">
        <v>1402</v>
      </c>
      <c r="K271">
        <v>4000</v>
      </c>
      <c r="L271">
        <v>0</v>
      </c>
      <c r="M271">
        <v>0</v>
      </c>
      <c r="N271">
        <v>0</v>
      </c>
      <c r="O271">
        <v>-1</v>
      </c>
      <c r="P271" t="b">
        <v>0</v>
      </c>
      <c r="Q271" t="b">
        <v>0</v>
      </c>
      <c r="R271" t="b">
        <v>0</v>
      </c>
      <c r="S271" t="s">
        <v>4062</v>
      </c>
      <c r="X271" t="s">
        <v>4189</v>
      </c>
      <c r="Y271" t="s">
        <v>4198</v>
      </c>
      <c r="Z271" t="s">
        <v>4221</v>
      </c>
      <c r="AA271" t="s">
        <v>6968</v>
      </c>
      <c r="AB271" t="s">
        <v>4293</v>
      </c>
      <c r="AC271" t="s">
        <v>4293</v>
      </c>
      <c r="AD271" t="s">
        <v>4623</v>
      </c>
      <c r="AE271" t="s">
        <v>6194</v>
      </c>
      <c r="AF271" t="s">
        <v>1017</v>
      </c>
      <c r="AG271" t="s">
        <v>6722</v>
      </c>
    </row>
    <row r="272" spans="1:33" x14ac:dyDescent="0.35">
      <c r="A272" t="s">
        <v>388</v>
      </c>
      <c r="B272" t="s">
        <v>905</v>
      </c>
      <c r="C272" t="b">
        <v>1</v>
      </c>
      <c r="D272" t="b">
        <v>0</v>
      </c>
      <c r="E272">
        <v>4</v>
      </c>
      <c r="F272">
        <v>4</v>
      </c>
      <c r="G272">
        <v>1</v>
      </c>
      <c r="H272">
        <v>0</v>
      </c>
      <c r="I272">
        <v>0</v>
      </c>
      <c r="J272" t="s">
        <v>1402</v>
      </c>
      <c r="K272">
        <v>4000</v>
      </c>
      <c r="L272">
        <v>0</v>
      </c>
      <c r="M272">
        <v>0</v>
      </c>
      <c r="N272">
        <v>0</v>
      </c>
      <c r="O272">
        <v>-1</v>
      </c>
      <c r="P272" t="b">
        <v>0</v>
      </c>
      <c r="Q272" t="b">
        <v>0</v>
      </c>
      <c r="R272" t="b">
        <v>0</v>
      </c>
      <c r="S272" t="s">
        <v>4062</v>
      </c>
      <c r="X272" t="s">
        <v>4189</v>
      </c>
      <c r="Y272" t="s">
        <v>4198</v>
      </c>
      <c r="Z272" t="s">
        <v>4221</v>
      </c>
      <c r="AA272" t="s">
        <v>6969</v>
      </c>
      <c r="AB272" t="s">
        <v>4293</v>
      </c>
      <c r="AC272" t="s">
        <v>4293</v>
      </c>
      <c r="AD272" t="s">
        <v>4624</v>
      </c>
      <c r="AE272" t="s">
        <v>6195</v>
      </c>
      <c r="AF272" t="s">
        <v>1017</v>
      </c>
      <c r="AG272" t="s">
        <v>6722</v>
      </c>
    </row>
    <row r="273" spans="1:33" x14ac:dyDescent="0.35">
      <c r="A273" t="s">
        <v>389</v>
      </c>
      <c r="B273" t="s">
        <v>905</v>
      </c>
      <c r="C273" t="b">
        <v>1</v>
      </c>
      <c r="D273" t="b">
        <v>0</v>
      </c>
      <c r="E273">
        <v>4</v>
      </c>
      <c r="F273">
        <v>4</v>
      </c>
      <c r="G273">
        <v>1</v>
      </c>
      <c r="H273">
        <v>0</v>
      </c>
      <c r="I273">
        <v>0</v>
      </c>
      <c r="J273" t="s">
        <v>1402</v>
      </c>
      <c r="K273">
        <v>4000</v>
      </c>
      <c r="L273">
        <v>0</v>
      </c>
      <c r="M273">
        <v>0</v>
      </c>
      <c r="N273">
        <v>0</v>
      </c>
      <c r="O273">
        <v>-1</v>
      </c>
      <c r="P273" t="b">
        <v>0</v>
      </c>
      <c r="Q273" t="b">
        <v>0</v>
      </c>
      <c r="R273" t="b">
        <v>0</v>
      </c>
      <c r="S273" t="s">
        <v>4062</v>
      </c>
      <c r="X273" t="s">
        <v>4188</v>
      </c>
      <c r="Y273" t="s">
        <v>4197</v>
      </c>
      <c r="Z273" t="s">
        <v>4218</v>
      </c>
      <c r="AA273" t="s">
        <v>6970</v>
      </c>
      <c r="AB273" t="s">
        <v>4293</v>
      </c>
      <c r="AC273" t="s">
        <v>4293</v>
      </c>
      <c r="AD273" t="s">
        <v>4625</v>
      </c>
      <c r="AE273" t="s">
        <v>6196</v>
      </c>
      <c r="AF273" t="s">
        <v>1017</v>
      </c>
      <c r="AG273" t="s">
        <v>6722</v>
      </c>
    </row>
    <row r="274" spans="1:33" x14ac:dyDescent="0.35">
      <c r="A274" t="s">
        <v>389</v>
      </c>
      <c r="B274" t="s">
        <v>905</v>
      </c>
      <c r="C274" t="b">
        <v>1</v>
      </c>
      <c r="D274" t="b">
        <v>0</v>
      </c>
      <c r="E274">
        <v>4</v>
      </c>
      <c r="F274">
        <v>4</v>
      </c>
      <c r="G274">
        <v>1</v>
      </c>
      <c r="H274">
        <v>0</v>
      </c>
      <c r="I274">
        <v>0</v>
      </c>
      <c r="J274" t="s">
        <v>1402</v>
      </c>
      <c r="K274">
        <v>4000</v>
      </c>
      <c r="L274">
        <v>0</v>
      </c>
      <c r="M274">
        <v>0</v>
      </c>
      <c r="N274">
        <v>0</v>
      </c>
      <c r="O274">
        <v>-1</v>
      </c>
      <c r="P274" t="b">
        <v>0</v>
      </c>
      <c r="Q274" t="b">
        <v>0</v>
      </c>
      <c r="R274" t="b">
        <v>0</v>
      </c>
      <c r="S274" t="s">
        <v>4062</v>
      </c>
      <c r="X274" t="s">
        <v>4188</v>
      </c>
      <c r="Y274" t="s">
        <v>4197</v>
      </c>
      <c r="Z274" t="s">
        <v>4214</v>
      </c>
      <c r="AA274" t="s">
        <v>6951</v>
      </c>
      <c r="AB274" t="s">
        <v>4293</v>
      </c>
      <c r="AC274" t="s">
        <v>4293</v>
      </c>
      <c r="AD274" t="s">
        <v>4626</v>
      </c>
      <c r="AE274" t="s">
        <v>6197</v>
      </c>
      <c r="AF274" t="s">
        <v>1017</v>
      </c>
      <c r="AG274" t="s">
        <v>6722</v>
      </c>
    </row>
    <row r="275" spans="1:33" x14ac:dyDescent="0.35">
      <c r="A275" t="s">
        <v>390</v>
      </c>
      <c r="B275" t="s">
        <v>905</v>
      </c>
      <c r="C275" t="b">
        <v>1</v>
      </c>
      <c r="D275" t="b">
        <v>0</v>
      </c>
      <c r="E275">
        <v>4</v>
      </c>
      <c r="F275">
        <v>4</v>
      </c>
      <c r="G275">
        <v>1</v>
      </c>
      <c r="H275">
        <v>0</v>
      </c>
      <c r="I275">
        <v>0</v>
      </c>
      <c r="J275" t="s">
        <v>1402</v>
      </c>
      <c r="K275">
        <v>4000</v>
      </c>
      <c r="L275">
        <v>0</v>
      </c>
      <c r="M275">
        <v>0</v>
      </c>
      <c r="N275">
        <v>0</v>
      </c>
      <c r="O275">
        <v>-1</v>
      </c>
      <c r="P275" t="b">
        <v>0</v>
      </c>
      <c r="Q275" t="b">
        <v>0</v>
      </c>
      <c r="R275" t="b">
        <v>0</v>
      </c>
      <c r="S275" t="s">
        <v>4062</v>
      </c>
      <c r="X275" t="s">
        <v>4188</v>
      </c>
      <c r="Y275" t="s">
        <v>4197</v>
      </c>
      <c r="Z275" t="s">
        <v>4214</v>
      </c>
      <c r="AA275" t="s">
        <v>6970</v>
      </c>
      <c r="AB275" t="s">
        <v>4293</v>
      </c>
      <c r="AC275" t="s">
        <v>4293</v>
      </c>
      <c r="AD275" t="s">
        <v>4627</v>
      </c>
      <c r="AE275" t="s">
        <v>6198</v>
      </c>
      <c r="AF275" t="s">
        <v>1017</v>
      </c>
      <c r="AG275" t="s">
        <v>6722</v>
      </c>
    </row>
    <row r="276" spans="1:33" x14ac:dyDescent="0.35">
      <c r="A276" t="s">
        <v>391</v>
      </c>
      <c r="B276" t="s">
        <v>905</v>
      </c>
      <c r="C276" t="b">
        <v>1</v>
      </c>
      <c r="D276" t="b">
        <v>0</v>
      </c>
      <c r="E276">
        <v>4</v>
      </c>
      <c r="F276">
        <v>4</v>
      </c>
      <c r="G276">
        <v>1</v>
      </c>
      <c r="H276">
        <v>0</v>
      </c>
      <c r="I276">
        <v>0</v>
      </c>
      <c r="J276" t="s">
        <v>1402</v>
      </c>
      <c r="K276">
        <v>4000</v>
      </c>
      <c r="L276">
        <v>0</v>
      </c>
      <c r="M276">
        <v>0</v>
      </c>
      <c r="N276">
        <v>0</v>
      </c>
      <c r="O276">
        <v>-1</v>
      </c>
      <c r="P276" t="b">
        <v>0</v>
      </c>
      <c r="Q276" t="b">
        <v>0</v>
      </c>
      <c r="R276" t="b">
        <v>0</v>
      </c>
      <c r="S276" t="s">
        <v>4062</v>
      </c>
      <c r="X276" t="s">
        <v>4189</v>
      </c>
      <c r="Y276" t="s">
        <v>4198</v>
      </c>
      <c r="Z276" t="s">
        <v>4216</v>
      </c>
      <c r="AA276" t="s">
        <v>6968</v>
      </c>
      <c r="AB276" t="s">
        <v>4293</v>
      </c>
      <c r="AC276" t="s">
        <v>4293</v>
      </c>
      <c r="AD276" t="s">
        <v>4628</v>
      </c>
      <c r="AE276" t="s">
        <v>6199</v>
      </c>
      <c r="AF276" t="s">
        <v>1017</v>
      </c>
      <c r="AG276" t="s">
        <v>6722</v>
      </c>
    </row>
    <row r="277" spans="1:33" x14ac:dyDescent="0.35">
      <c r="A277" t="s">
        <v>392</v>
      </c>
      <c r="B277" t="s">
        <v>905</v>
      </c>
      <c r="C277" t="b">
        <v>1</v>
      </c>
      <c r="D277" t="b">
        <v>0</v>
      </c>
      <c r="E277">
        <v>4</v>
      </c>
      <c r="F277">
        <v>4</v>
      </c>
      <c r="G277">
        <v>1</v>
      </c>
      <c r="H277">
        <v>0</v>
      </c>
      <c r="I277">
        <v>0</v>
      </c>
      <c r="J277" t="s">
        <v>1402</v>
      </c>
      <c r="K277">
        <v>4000</v>
      </c>
      <c r="L277">
        <v>0</v>
      </c>
      <c r="M277">
        <v>0</v>
      </c>
      <c r="N277">
        <v>0</v>
      </c>
      <c r="O277">
        <v>-1</v>
      </c>
      <c r="P277" t="b">
        <v>0</v>
      </c>
      <c r="Q277" t="b">
        <v>0</v>
      </c>
      <c r="R277" t="b">
        <v>0</v>
      </c>
      <c r="S277" t="s">
        <v>4062</v>
      </c>
      <c r="X277" t="s">
        <v>4189</v>
      </c>
      <c r="Y277" t="s">
        <v>4198</v>
      </c>
      <c r="Z277" t="s">
        <v>4216</v>
      </c>
      <c r="AA277" t="s">
        <v>6968</v>
      </c>
      <c r="AB277" t="s">
        <v>4293</v>
      </c>
      <c r="AC277" t="s">
        <v>4293</v>
      </c>
      <c r="AD277" t="s">
        <v>4629</v>
      </c>
      <c r="AE277" t="s">
        <v>6200</v>
      </c>
      <c r="AF277" t="s">
        <v>1017</v>
      </c>
      <c r="AG277" t="s">
        <v>6722</v>
      </c>
    </row>
    <row r="278" spans="1:33" x14ac:dyDescent="0.35">
      <c r="A278" t="s">
        <v>393</v>
      </c>
      <c r="B278" t="s">
        <v>905</v>
      </c>
      <c r="C278" t="b">
        <v>1</v>
      </c>
      <c r="D278" t="b">
        <v>0</v>
      </c>
      <c r="E278">
        <v>4</v>
      </c>
      <c r="F278">
        <v>4</v>
      </c>
      <c r="G278">
        <v>1</v>
      </c>
      <c r="H278">
        <v>0</v>
      </c>
      <c r="I278">
        <v>0</v>
      </c>
      <c r="J278" t="s">
        <v>1402</v>
      </c>
      <c r="K278">
        <v>4000</v>
      </c>
      <c r="L278">
        <v>0</v>
      </c>
      <c r="M278">
        <v>0</v>
      </c>
      <c r="N278">
        <v>0</v>
      </c>
      <c r="O278">
        <v>-1</v>
      </c>
      <c r="P278" t="b">
        <v>0</v>
      </c>
      <c r="Q278" t="b">
        <v>0</v>
      </c>
      <c r="R278" t="b">
        <v>0</v>
      </c>
      <c r="S278" t="s">
        <v>4062</v>
      </c>
      <c r="X278" t="s">
        <v>4189</v>
      </c>
      <c r="Y278" t="s">
        <v>4198</v>
      </c>
      <c r="Z278" t="s">
        <v>4216</v>
      </c>
      <c r="AA278" t="s">
        <v>6969</v>
      </c>
      <c r="AB278" t="s">
        <v>4293</v>
      </c>
      <c r="AC278" t="s">
        <v>4293</v>
      </c>
      <c r="AD278" t="s">
        <v>4630</v>
      </c>
      <c r="AE278" t="s">
        <v>6201</v>
      </c>
      <c r="AF278" t="s">
        <v>1017</v>
      </c>
      <c r="AG278" t="s">
        <v>6722</v>
      </c>
    </row>
    <row r="279" spans="1:33" x14ac:dyDescent="0.35">
      <c r="A279" t="s">
        <v>394</v>
      </c>
      <c r="B279" t="s">
        <v>905</v>
      </c>
      <c r="C279" t="b">
        <v>1</v>
      </c>
      <c r="D279" t="b">
        <v>0</v>
      </c>
      <c r="E279">
        <v>4</v>
      </c>
      <c r="F279">
        <v>4</v>
      </c>
      <c r="G279">
        <v>1</v>
      </c>
      <c r="H279">
        <v>0</v>
      </c>
      <c r="I279">
        <v>0</v>
      </c>
      <c r="J279" t="s">
        <v>1402</v>
      </c>
      <c r="K279">
        <v>4000</v>
      </c>
      <c r="L279">
        <v>0</v>
      </c>
      <c r="M279">
        <v>0</v>
      </c>
      <c r="N279">
        <v>0</v>
      </c>
      <c r="O279">
        <v>-1</v>
      </c>
      <c r="P279" t="b">
        <v>0</v>
      </c>
      <c r="Q279" t="b">
        <v>0</v>
      </c>
      <c r="R279" t="b">
        <v>0</v>
      </c>
      <c r="S279" t="s">
        <v>4062</v>
      </c>
      <c r="X279" t="s">
        <v>4188</v>
      </c>
      <c r="Y279" t="s">
        <v>4197</v>
      </c>
      <c r="Z279" t="s">
        <v>4214</v>
      </c>
      <c r="AA279" t="s">
        <v>6970</v>
      </c>
      <c r="AB279" t="s">
        <v>4293</v>
      </c>
      <c r="AC279" t="s">
        <v>4293</v>
      </c>
      <c r="AD279" t="s">
        <v>4631</v>
      </c>
      <c r="AE279" t="s">
        <v>6202</v>
      </c>
      <c r="AF279" t="s">
        <v>1017</v>
      </c>
      <c r="AG279" t="s">
        <v>6722</v>
      </c>
    </row>
    <row r="280" spans="1:33" x14ac:dyDescent="0.35">
      <c r="A280" t="s">
        <v>395</v>
      </c>
      <c r="B280" t="s">
        <v>905</v>
      </c>
      <c r="C280" t="b">
        <v>1</v>
      </c>
      <c r="D280" t="b">
        <v>0</v>
      </c>
      <c r="E280">
        <v>4</v>
      </c>
      <c r="F280">
        <v>4</v>
      </c>
      <c r="G280">
        <v>1</v>
      </c>
      <c r="H280">
        <v>0</v>
      </c>
      <c r="I280">
        <v>0</v>
      </c>
      <c r="J280" t="s">
        <v>1402</v>
      </c>
      <c r="K280">
        <v>4000</v>
      </c>
      <c r="L280">
        <v>0</v>
      </c>
      <c r="M280">
        <v>0</v>
      </c>
      <c r="N280">
        <v>0</v>
      </c>
      <c r="O280">
        <v>-1</v>
      </c>
      <c r="P280" t="b">
        <v>0</v>
      </c>
      <c r="Q280" t="b">
        <v>0</v>
      </c>
      <c r="R280" t="b">
        <v>0</v>
      </c>
      <c r="S280" t="s">
        <v>4062</v>
      </c>
      <c r="X280" t="s">
        <v>4188</v>
      </c>
      <c r="Y280" t="s">
        <v>4197</v>
      </c>
      <c r="Z280" t="s">
        <v>4218</v>
      </c>
      <c r="AA280" t="s">
        <v>6970</v>
      </c>
      <c r="AB280" t="s">
        <v>4293</v>
      </c>
      <c r="AC280" t="s">
        <v>4293</v>
      </c>
      <c r="AD280" t="s">
        <v>4632</v>
      </c>
      <c r="AE280" t="s">
        <v>6203</v>
      </c>
      <c r="AF280" t="s">
        <v>1017</v>
      </c>
      <c r="AG280" t="s">
        <v>6722</v>
      </c>
    </row>
    <row r="281" spans="1:33" x14ac:dyDescent="0.35">
      <c r="A281" t="s">
        <v>396</v>
      </c>
      <c r="B281" t="s">
        <v>905</v>
      </c>
      <c r="C281" t="b">
        <v>1</v>
      </c>
      <c r="D281" t="b">
        <v>0</v>
      </c>
      <c r="E281">
        <v>4</v>
      </c>
      <c r="F281">
        <v>2</v>
      </c>
      <c r="G281">
        <v>2</v>
      </c>
      <c r="H281">
        <v>0</v>
      </c>
      <c r="I281">
        <v>0</v>
      </c>
      <c r="J281" t="s">
        <v>1402</v>
      </c>
      <c r="K281">
        <v>4000</v>
      </c>
      <c r="L281">
        <v>0</v>
      </c>
      <c r="M281">
        <v>0</v>
      </c>
      <c r="N281">
        <v>0</v>
      </c>
      <c r="O281">
        <v>-1</v>
      </c>
      <c r="P281" t="b">
        <v>0</v>
      </c>
      <c r="Q281" t="b">
        <v>0</v>
      </c>
      <c r="R281" t="b">
        <v>0</v>
      </c>
      <c r="S281" t="s">
        <v>4072</v>
      </c>
      <c r="X281" t="s">
        <v>4189</v>
      </c>
      <c r="Y281" t="s">
        <v>4198</v>
      </c>
      <c r="Z281" t="s">
        <v>4220</v>
      </c>
      <c r="AA281" t="s">
        <v>6971</v>
      </c>
      <c r="AB281" t="s">
        <v>4302</v>
      </c>
      <c r="AC281" t="s">
        <v>4302</v>
      </c>
      <c r="AD281" t="s">
        <v>4633</v>
      </c>
      <c r="AE281" t="s">
        <v>6204</v>
      </c>
      <c r="AF281" t="s">
        <v>1017</v>
      </c>
      <c r="AG281" t="s">
        <v>6722</v>
      </c>
    </row>
    <row r="282" spans="1:33" x14ac:dyDescent="0.35">
      <c r="A282" t="s">
        <v>397</v>
      </c>
      <c r="B282" t="s">
        <v>905</v>
      </c>
      <c r="C282" t="b">
        <v>1</v>
      </c>
      <c r="D282" t="b">
        <v>0</v>
      </c>
      <c r="E282">
        <v>2</v>
      </c>
      <c r="F282">
        <v>1</v>
      </c>
      <c r="G282">
        <v>2</v>
      </c>
      <c r="H282">
        <v>0</v>
      </c>
      <c r="I282">
        <v>0</v>
      </c>
      <c r="J282" t="s">
        <v>1402</v>
      </c>
      <c r="K282">
        <v>2000</v>
      </c>
      <c r="L282">
        <v>0</v>
      </c>
      <c r="M282">
        <v>0</v>
      </c>
      <c r="N282">
        <v>0</v>
      </c>
      <c r="O282">
        <v>-1</v>
      </c>
      <c r="P282" t="b">
        <v>0</v>
      </c>
      <c r="Q282" t="b">
        <v>0</v>
      </c>
      <c r="R282" t="b">
        <v>0</v>
      </c>
      <c r="X282" t="s">
        <v>4189</v>
      </c>
      <c r="Y282" t="s">
        <v>4198</v>
      </c>
      <c r="Z282" t="s">
        <v>4220</v>
      </c>
      <c r="AA282" t="s">
        <v>6971</v>
      </c>
      <c r="AB282" t="s">
        <v>4302</v>
      </c>
      <c r="AC282" t="s">
        <v>4302</v>
      </c>
      <c r="AD282" t="s">
        <v>4634</v>
      </c>
      <c r="AE282" t="s">
        <v>6205</v>
      </c>
      <c r="AF282" t="s">
        <v>1017</v>
      </c>
      <c r="AG282" t="s">
        <v>6722</v>
      </c>
    </row>
    <row r="283" spans="1:33" x14ac:dyDescent="0.35">
      <c r="A283" t="s">
        <v>398</v>
      </c>
      <c r="B283" t="s">
        <v>905</v>
      </c>
      <c r="C283" t="b">
        <v>1</v>
      </c>
      <c r="D283" t="b">
        <v>0</v>
      </c>
      <c r="E283">
        <v>2</v>
      </c>
      <c r="F283">
        <v>1</v>
      </c>
      <c r="G283">
        <v>2</v>
      </c>
      <c r="H283">
        <v>0</v>
      </c>
      <c r="I283">
        <v>0</v>
      </c>
      <c r="J283" t="s">
        <v>1402</v>
      </c>
      <c r="K283">
        <v>2000</v>
      </c>
      <c r="L283">
        <v>0</v>
      </c>
      <c r="M283">
        <v>0</v>
      </c>
      <c r="N283">
        <v>0</v>
      </c>
      <c r="O283">
        <v>-1</v>
      </c>
      <c r="P283" t="b">
        <v>0</v>
      </c>
      <c r="Q283" t="b">
        <v>0</v>
      </c>
      <c r="R283" t="b">
        <v>0</v>
      </c>
      <c r="X283" t="s">
        <v>4189</v>
      </c>
      <c r="Y283" t="s">
        <v>4198</v>
      </c>
      <c r="Z283" t="s">
        <v>4216</v>
      </c>
      <c r="AA283" t="s">
        <v>6972</v>
      </c>
      <c r="AB283" t="s">
        <v>4302</v>
      </c>
      <c r="AC283" t="s">
        <v>4302</v>
      </c>
      <c r="AD283" t="s">
        <v>4635</v>
      </c>
      <c r="AE283" t="s">
        <v>6206</v>
      </c>
      <c r="AF283" t="s">
        <v>1017</v>
      </c>
      <c r="AG283" t="s">
        <v>6722</v>
      </c>
    </row>
    <row r="284" spans="1:33" x14ac:dyDescent="0.35">
      <c r="A284" t="s">
        <v>399</v>
      </c>
      <c r="B284" t="s">
        <v>905</v>
      </c>
      <c r="C284" t="b">
        <v>1</v>
      </c>
      <c r="D284" t="b">
        <v>0</v>
      </c>
      <c r="E284">
        <v>4</v>
      </c>
      <c r="F284">
        <v>2</v>
      </c>
      <c r="G284">
        <v>2</v>
      </c>
      <c r="H284">
        <v>0</v>
      </c>
      <c r="I284">
        <v>0</v>
      </c>
      <c r="J284" t="s">
        <v>1402</v>
      </c>
      <c r="K284">
        <v>4000</v>
      </c>
      <c r="L284">
        <v>0</v>
      </c>
      <c r="M284">
        <v>0</v>
      </c>
      <c r="N284">
        <v>0</v>
      </c>
      <c r="O284">
        <v>-1</v>
      </c>
      <c r="P284" t="b">
        <v>0</v>
      </c>
      <c r="Q284" t="b">
        <v>0</v>
      </c>
      <c r="R284" t="b">
        <v>0</v>
      </c>
      <c r="S284" t="s">
        <v>4072</v>
      </c>
      <c r="X284" t="s">
        <v>4188</v>
      </c>
      <c r="Y284" t="s">
        <v>4197</v>
      </c>
      <c r="Z284" t="s">
        <v>4222</v>
      </c>
      <c r="AA284" t="s">
        <v>6973</v>
      </c>
      <c r="AB284" t="s">
        <v>4302</v>
      </c>
      <c r="AC284" t="s">
        <v>4302</v>
      </c>
      <c r="AD284" t="s">
        <v>4636</v>
      </c>
      <c r="AE284" t="s">
        <v>6207</v>
      </c>
      <c r="AF284" t="s">
        <v>1017</v>
      </c>
      <c r="AG284" t="s">
        <v>6722</v>
      </c>
    </row>
    <row r="285" spans="1:33" x14ac:dyDescent="0.35">
      <c r="A285" t="s">
        <v>400</v>
      </c>
      <c r="B285" t="s">
        <v>905</v>
      </c>
      <c r="C285" t="b">
        <v>1</v>
      </c>
      <c r="D285" t="b">
        <v>0</v>
      </c>
      <c r="E285">
        <v>2</v>
      </c>
      <c r="F285">
        <v>1</v>
      </c>
      <c r="G285">
        <v>2</v>
      </c>
      <c r="H285">
        <v>0</v>
      </c>
      <c r="I285">
        <v>0</v>
      </c>
      <c r="J285" t="s">
        <v>1402</v>
      </c>
      <c r="K285">
        <v>2000</v>
      </c>
      <c r="L285">
        <v>0</v>
      </c>
      <c r="M285">
        <v>0</v>
      </c>
      <c r="N285">
        <v>0</v>
      </c>
      <c r="O285">
        <v>-1</v>
      </c>
      <c r="P285" t="b">
        <v>0</v>
      </c>
      <c r="Q285" t="b">
        <v>0</v>
      </c>
      <c r="R285" t="b">
        <v>0</v>
      </c>
      <c r="X285" t="s">
        <v>4188</v>
      </c>
      <c r="Y285" t="s">
        <v>4197</v>
      </c>
      <c r="Z285" t="s">
        <v>4222</v>
      </c>
      <c r="AA285" t="s">
        <v>6973</v>
      </c>
      <c r="AB285" t="s">
        <v>4302</v>
      </c>
      <c r="AC285" t="s">
        <v>4302</v>
      </c>
      <c r="AD285" t="s">
        <v>4637</v>
      </c>
      <c r="AE285" t="s">
        <v>6208</v>
      </c>
      <c r="AF285" t="s">
        <v>1017</v>
      </c>
      <c r="AG285" t="s">
        <v>6722</v>
      </c>
    </row>
    <row r="286" spans="1:33" x14ac:dyDescent="0.35">
      <c r="A286" t="s">
        <v>401</v>
      </c>
      <c r="B286" t="s">
        <v>905</v>
      </c>
      <c r="C286" t="b">
        <v>1</v>
      </c>
      <c r="D286" t="b">
        <v>0</v>
      </c>
      <c r="E286">
        <v>4</v>
      </c>
      <c r="F286">
        <v>2</v>
      </c>
      <c r="G286">
        <v>2</v>
      </c>
      <c r="H286">
        <v>0</v>
      </c>
      <c r="I286">
        <v>0</v>
      </c>
      <c r="J286" t="s">
        <v>1402</v>
      </c>
      <c r="K286">
        <v>4000</v>
      </c>
      <c r="L286">
        <v>0</v>
      </c>
      <c r="M286">
        <v>0</v>
      </c>
      <c r="N286">
        <v>0</v>
      </c>
      <c r="O286">
        <v>-1</v>
      </c>
      <c r="P286" t="b">
        <v>0</v>
      </c>
      <c r="Q286" t="b">
        <v>0</v>
      </c>
      <c r="R286" t="b">
        <v>0</v>
      </c>
      <c r="S286" t="s">
        <v>4065</v>
      </c>
      <c r="X286" t="s">
        <v>4189</v>
      </c>
      <c r="Y286" t="s">
        <v>4198</v>
      </c>
      <c r="Z286" t="s">
        <v>4220</v>
      </c>
      <c r="AA286" t="s">
        <v>6971</v>
      </c>
      <c r="AB286" t="s">
        <v>4299</v>
      </c>
      <c r="AC286" t="s">
        <v>4299</v>
      </c>
      <c r="AD286" t="s">
        <v>4638</v>
      </c>
      <c r="AE286" t="s">
        <v>6209</v>
      </c>
      <c r="AF286" t="s">
        <v>1017</v>
      </c>
      <c r="AG286" t="s">
        <v>6722</v>
      </c>
    </row>
    <row r="287" spans="1:33" x14ac:dyDescent="0.35">
      <c r="A287" t="s">
        <v>402</v>
      </c>
      <c r="B287" t="s">
        <v>905</v>
      </c>
      <c r="C287" t="b">
        <v>1</v>
      </c>
      <c r="D287" t="b">
        <v>0</v>
      </c>
      <c r="E287">
        <v>4</v>
      </c>
      <c r="F287">
        <v>2</v>
      </c>
      <c r="G287">
        <v>2</v>
      </c>
      <c r="H287">
        <v>0</v>
      </c>
      <c r="I287">
        <v>0</v>
      </c>
      <c r="J287" t="s">
        <v>1402</v>
      </c>
      <c r="K287">
        <v>4000</v>
      </c>
      <c r="L287">
        <v>0</v>
      </c>
      <c r="M287">
        <v>0</v>
      </c>
      <c r="N287">
        <v>0</v>
      </c>
      <c r="O287">
        <v>-1</v>
      </c>
      <c r="P287" t="b">
        <v>0</v>
      </c>
      <c r="Q287" t="b">
        <v>0</v>
      </c>
      <c r="R287" t="b">
        <v>0</v>
      </c>
      <c r="S287" t="s">
        <v>4065</v>
      </c>
      <c r="X287" t="s">
        <v>4189</v>
      </c>
      <c r="Y287" t="s">
        <v>4198</v>
      </c>
      <c r="Z287" t="s">
        <v>4216</v>
      </c>
      <c r="AA287" t="s">
        <v>6972</v>
      </c>
      <c r="AB287" t="s">
        <v>4299</v>
      </c>
      <c r="AC287" t="s">
        <v>4299</v>
      </c>
      <c r="AD287" t="s">
        <v>4639</v>
      </c>
      <c r="AE287" t="s">
        <v>6210</v>
      </c>
      <c r="AF287" t="s">
        <v>1017</v>
      </c>
      <c r="AG287" t="s">
        <v>6722</v>
      </c>
    </row>
    <row r="288" spans="1:33" x14ac:dyDescent="0.35">
      <c r="A288" t="s">
        <v>403</v>
      </c>
      <c r="B288" t="s">
        <v>905</v>
      </c>
      <c r="C288" t="b">
        <v>0</v>
      </c>
      <c r="D288" t="b">
        <v>0</v>
      </c>
      <c r="E288">
        <v>4</v>
      </c>
      <c r="F288">
        <v>2</v>
      </c>
      <c r="G288">
        <v>2</v>
      </c>
      <c r="H288">
        <v>0</v>
      </c>
      <c r="I288">
        <v>0</v>
      </c>
      <c r="J288" t="s">
        <v>1402</v>
      </c>
      <c r="K288">
        <v>4000</v>
      </c>
      <c r="L288">
        <v>0</v>
      </c>
      <c r="M288">
        <v>0</v>
      </c>
      <c r="N288">
        <v>0</v>
      </c>
      <c r="O288">
        <v>-1</v>
      </c>
      <c r="P288" t="b">
        <v>0</v>
      </c>
      <c r="Q288" t="b">
        <v>0</v>
      </c>
      <c r="R288" t="b">
        <v>0</v>
      </c>
      <c r="X288" t="s">
        <v>4189</v>
      </c>
      <c r="Y288" t="s">
        <v>4198</v>
      </c>
      <c r="Z288" t="s">
        <v>4221</v>
      </c>
      <c r="AA288" t="s">
        <v>6972</v>
      </c>
      <c r="AB288" t="s">
        <v>4299</v>
      </c>
      <c r="AD288" t="s">
        <v>4640</v>
      </c>
      <c r="AE288" t="s">
        <v>6211</v>
      </c>
      <c r="AF288" t="s">
        <v>1017</v>
      </c>
      <c r="AG288" t="s">
        <v>6722</v>
      </c>
    </row>
    <row r="289" spans="1:33" x14ac:dyDescent="0.35">
      <c r="A289" t="s">
        <v>404</v>
      </c>
      <c r="B289" t="s">
        <v>905</v>
      </c>
      <c r="C289" t="b">
        <v>1</v>
      </c>
      <c r="D289" t="b">
        <v>0</v>
      </c>
      <c r="E289">
        <v>4</v>
      </c>
      <c r="F289">
        <v>2</v>
      </c>
      <c r="G289">
        <v>2</v>
      </c>
      <c r="H289">
        <v>0</v>
      </c>
      <c r="I289">
        <v>0</v>
      </c>
      <c r="J289" t="s">
        <v>1402</v>
      </c>
      <c r="K289">
        <v>4000</v>
      </c>
      <c r="L289">
        <v>0</v>
      </c>
      <c r="M289">
        <v>0</v>
      </c>
      <c r="N289">
        <v>0</v>
      </c>
      <c r="O289">
        <v>-1</v>
      </c>
      <c r="P289" t="b">
        <v>0</v>
      </c>
      <c r="Q289" t="b">
        <v>0</v>
      </c>
      <c r="R289" t="b">
        <v>0</v>
      </c>
      <c r="S289" t="s">
        <v>4065</v>
      </c>
      <c r="X289" t="s">
        <v>4188</v>
      </c>
      <c r="Y289" t="s">
        <v>4197</v>
      </c>
      <c r="Z289" t="s">
        <v>4218</v>
      </c>
      <c r="AA289" t="s">
        <v>6973</v>
      </c>
      <c r="AB289" t="s">
        <v>4299</v>
      </c>
      <c r="AC289" t="s">
        <v>4299</v>
      </c>
      <c r="AD289" t="s">
        <v>4641</v>
      </c>
      <c r="AE289" t="s">
        <v>6212</v>
      </c>
      <c r="AF289" t="s">
        <v>1017</v>
      </c>
      <c r="AG289" t="s">
        <v>6722</v>
      </c>
    </row>
    <row r="290" spans="1:33" x14ac:dyDescent="0.35">
      <c r="A290" t="s">
        <v>405</v>
      </c>
      <c r="B290" t="s">
        <v>905</v>
      </c>
      <c r="C290" t="b">
        <v>1</v>
      </c>
      <c r="D290" t="b">
        <v>0</v>
      </c>
      <c r="E290">
        <v>4</v>
      </c>
      <c r="F290">
        <v>2</v>
      </c>
      <c r="G290">
        <v>2</v>
      </c>
      <c r="H290">
        <v>0</v>
      </c>
      <c r="I290">
        <v>0</v>
      </c>
      <c r="J290" t="s">
        <v>1402</v>
      </c>
      <c r="K290">
        <v>4000</v>
      </c>
      <c r="L290">
        <v>0</v>
      </c>
      <c r="M290">
        <v>0</v>
      </c>
      <c r="N290">
        <v>0</v>
      </c>
      <c r="O290">
        <v>-1</v>
      </c>
      <c r="P290" t="b">
        <v>0</v>
      </c>
      <c r="Q290" t="b">
        <v>0</v>
      </c>
      <c r="R290" t="b">
        <v>0</v>
      </c>
      <c r="S290" t="s">
        <v>4065</v>
      </c>
      <c r="X290" t="s">
        <v>4188</v>
      </c>
      <c r="Y290" t="s">
        <v>4197</v>
      </c>
      <c r="Z290" t="s">
        <v>4214</v>
      </c>
      <c r="AA290" t="s">
        <v>6973</v>
      </c>
      <c r="AB290" t="s">
        <v>4299</v>
      </c>
      <c r="AC290" t="s">
        <v>4299</v>
      </c>
      <c r="AD290" t="s">
        <v>4642</v>
      </c>
      <c r="AE290" t="s">
        <v>6213</v>
      </c>
      <c r="AF290" t="s">
        <v>1017</v>
      </c>
      <c r="AG290" t="s">
        <v>6722</v>
      </c>
    </row>
    <row r="291" spans="1:33" x14ac:dyDescent="0.35">
      <c r="A291" t="s">
        <v>406</v>
      </c>
      <c r="B291" t="s">
        <v>905</v>
      </c>
      <c r="C291" t="b">
        <v>0</v>
      </c>
      <c r="D291" t="b">
        <v>0</v>
      </c>
      <c r="E291">
        <v>4</v>
      </c>
      <c r="F291">
        <v>2</v>
      </c>
      <c r="G291">
        <v>2</v>
      </c>
      <c r="H291">
        <v>0</v>
      </c>
      <c r="I291">
        <v>0</v>
      </c>
      <c r="J291" t="s">
        <v>1402</v>
      </c>
      <c r="K291">
        <v>4000</v>
      </c>
      <c r="L291">
        <v>0</v>
      </c>
      <c r="M291">
        <v>0</v>
      </c>
      <c r="N291">
        <v>0</v>
      </c>
      <c r="O291">
        <v>-1</v>
      </c>
      <c r="P291" t="b">
        <v>0</v>
      </c>
      <c r="Q291" t="b">
        <v>0</v>
      </c>
      <c r="R291" t="b">
        <v>0</v>
      </c>
      <c r="X291" t="s">
        <v>4189</v>
      </c>
      <c r="Y291" t="s">
        <v>4198</v>
      </c>
      <c r="Z291" t="s">
        <v>4219</v>
      </c>
      <c r="AA291" t="s">
        <v>6967</v>
      </c>
      <c r="AB291" t="s">
        <v>4302</v>
      </c>
      <c r="AD291" t="s">
        <v>4643</v>
      </c>
      <c r="AE291" t="s">
        <v>6214</v>
      </c>
      <c r="AF291" t="s">
        <v>1017</v>
      </c>
      <c r="AG291" t="s">
        <v>6722</v>
      </c>
    </row>
    <row r="292" spans="1:33" x14ac:dyDescent="0.35">
      <c r="A292" t="s">
        <v>407</v>
      </c>
      <c r="B292" t="s">
        <v>905</v>
      </c>
      <c r="C292" t="b">
        <v>1</v>
      </c>
      <c r="D292" t="b">
        <v>0</v>
      </c>
      <c r="E292">
        <v>4</v>
      </c>
      <c r="F292">
        <v>2</v>
      </c>
      <c r="G292">
        <v>2</v>
      </c>
      <c r="H292">
        <v>0</v>
      </c>
      <c r="I292">
        <v>0</v>
      </c>
      <c r="J292" t="s">
        <v>1402</v>
      </c>
      <c r="K292">
        <v>4000</v>
      </c>
      <c r="L292">
        <v>0</v>
      </c>
      <c r="M292">
        <v>0</v>
      </c>
      <c r="N292">
        <v>0</v>
      </c>
      <c r="O292">
        <v>-1</v>
      </c>
      <c r="P292" t="b">
        <v>0</v>
      </c>
      <c r="Q292" t="b">
        <v>0</v>
      </c>
      <c r="R292" t="b">
        <v>0</v>
      </c>
      <c r="S292" t="s">
        <v>4065</v>
      </c>
      <c r="X292" t="s">
        <v>4189</v>
      </c>
      <c r="Y292" t="s">
        <v>4198</v>
      </c>
      <c r="Z292" t="s">
        <v>4221</v>
      </c>
      <c r="AA292" t="s">
        <v>6971</v>
      </c>
      <c r="AB292" t="s">
        <v>4299</v>
      </c>
      <c r="AC292" t="s">
        <v>4299</v>
      </c>
      <c r="AD292" t="s">
        <v>4644</v>
      </c>
      <c r="AE292" t="s">
        <v>6215</v>
      </c>
      <c r="AF292" t="s">
        <v>1017</v>
      </c>
      <c r="AG292" t="s">
        <v>6722</v>
      </c>
    </row>
    <row r="293" spans="1:33" x14ac:dyDescent="0.35">
      <c r="A293" t="s">
        <v>408</v>
      </c>
      <c r="B293" t="s">
        <v>905</v>
      </c>
      <c r="C293" t="b">
        <v>1</v>
      </c>
      <c r="D293" t="b">
        <v>0</v>
      </c>
      <c r="E293">
        <v>4</v>
      </c>
      <c r="F293">
        <v>2</v>
      </c>
      <c r="G293">
        <v>2</v>
      </c>
      <c r="H293">
        <v>0</v>
      </c>
      <c r="I293">
        <v>0</v>
      </c>
      <c r="J293" t="s">
        <v>1402</v>
      </c>
      <c r="K293">
        <v>4000</v>
      </c>
      <c r="L293">
        <v>0</v>
      </c>
      <c r="M293">
        <v>0</v>
      </c>
      <c r="N293">
        <v>0</v>
      </c>
      <c r="O293">
        <v>-1</v>
      </c>
      <c r="P293" t="b">
        <v>0</v>
      </c>
      <c r="Q293" t="b">
        <v>0</v>
      </c>
      <c r="R293" t="b">
        <v>0</v>
      </c>
      <c r="S293" t="s">
        <v>4065</v>
      </c>
      <c r="X293" t="s">
        <v>4189</v>
      </c>
      <c r="Y293" t="s">
        <v>4198</v>
      </c>
      <c r="Z293" t="s">
        <v>4219</v>
      </c>
      <c r="AA293" t="s">
        <v>6971</v>
      </c>
      <c r="AB293" t="s">
        <v>4299</v>
      </c>
      <c r="AC293" t="s">
        <v>4299</v>
      </c>
      <c r="AD293" t="s">
        <v>4645</v>
      </c>
      <c r="AE293" t="s">
        <v>6216</v>
      </c>
      <c r="AF293" t="s">
        <v>1017</v>
      </c>
      <c r="AG293" t="s">
        <v>6722</v>
      </c>
    </row>
    <row r="294" spans="1:33" x14ac:dyDescent="0.35">
      <c r="A294" t="s">
        <v>409</v>
      </c>
      <c r="B294" t="s">
        <v>905</v>
      </c>
      <c r="C294" t="b">
        <v>0</v>
      </c>
      <c r="D294" t="b">
        <v>0</v>
      </c>
      <c r="E294">
        <v>4</v>
      </c>
      <c r="F294">
        <v>2</v>
      </c>
      <c r="G294">
        <v>2</v>
      </c>
      <c r="H294">
        <v>0</v>
      </c>
      <c r="I294">
        <v>0</v>
      </c>
      <c r="J294" t="s">
        <v>1402</v>
      </c>
      <c r="K294">
        <v>4000</v>
      </c>
      <c r="L294">
        <v>0</v>
      </c>
      <c r="M294">
        <v>0</v>
      </c>
      <c r="N294">
        <v>0</v>
      </c>
      <c r="O294">
        <v>-1</v>
      </c>
      <c r="P294" t="b">
        <v>0</v>
      </c>
      <c r="Q294" t="b">
        <v>0</v>
      </c>
      <c r="R294" t="b">
        <v>0</v>
      </c>
      <c r="X294" t="s">
        <v>4189</v>
      </c>
      <c r="Y294" t="s">
        <v>4198</v>
      </c>
      <c r="Z294" t="s">
        <v>4221</v>
      </c>
      <c r="AA294" t="s">
        <v>6967</v>
      </c>
      <c r="AB294" t="s">
        <v>4299</v>
      </c>
      <c r="AD294" t="s">
        <v>4646</v>
      </c>
      <c r="AE294" t="s">
        <v>6217</v>
      </c>
      <c r="AF294" t="s">
        <v>1017</v>
      </c>
      <c r="AG294" t="s">
        <v>6722</v>
      </c>
    </row>
    <row r="295" spans="1:33" x14ac:dyDescent="0.35">
      <c r="A295" t="s">
        <v>410</v>
      </c>
      <c r="B295" t="s">
        <v>905</v>
      </c>
      <c r="C295" t="b">
        <v>1</v>
      </c>
      <c r="D295" t="b">
        <v>0</v>
      </c>
      <c r="E295">
        <v>4</v>
      </c>
      <c r="F295">
        <v>2</v>
      </c>
      <c r="G295">
        <v>2</v>
      </c>
      <c r="H295">
        <v>0</v>
      </c>
      <c r="I295">
        <v>0</v>
      </c>
      <c r="J295" t="s">
        <v>1402</v>
      </c>
      <c r="K295">
        <v>4000</v>
      </c>
      <c r="L295">
        <v>0</v>
      </c>
      <c r="M295">
        <v>0</v>
      </c>
      <c r="N295">
        <v>0</v>
      </c>
      <c r="O295">
        <v>-1</v>
      </c>
      <c r="P295" t="b">
        <v>0</v>
      </c>
      <c r="Q295" t="b">
        <v>0</v>
      </c>
      <c r="R295" t="b">
        <v>0</v>
      </c>
      <c r="X295" t="s">
        <v>4189</v>
      </c>
      <c r="Y295" t="s">
        <v>4198</v>
      </c>
      <c r="Z295" t="s">
        <v>4216</v>
      </c>
      <c r="AA295" t="s">
        <v>6971</v>
      </c>
      <c r="AB295" t="s">
        <v>4299</v>
      </c>
      <c r="AC295" t="s">
        <v>4299</v>
      </c>
      <c r="AD295" t="s">
        <v>4647</v>
      </c>
      <c r="AE295" t="s">
        <v>6218</v>
      </c>
      <c r="AF295" t="s">
        <v>1017</v>
      </c>
      <c r="AG295" t="s">
        <v>6722</v>
      </c>
    </row>
    <row r="296" spans="1:33" x14ac:dyDescent="0.35">
      <c r="A296" t="s">
        <v>411</v>
      </c>
      <c r="B296" t="s">
        <v>905</v>
      </c>
      <c r="C296" t="b">
        <v>1</v>
      </c>
      <c r="D296" t="b">
        <v>0</v>
      </c>
      <c r="E296">
        <v>4</v>
      </c>
      <c r="F296">
        <v>2</v>
      </c>
      <c r="G296">
        <v>2</v>
      </c>
      <c r="H296">
        <v>0</v>
      </c>
      <c r="I296">
        <v>0</v>
      </c>
      <c r="J296" t="s">
        <v>1402</v>
      </c>
      <c r="K296">
        <v>4000</v>
      </c>
      <c r="L296">
        <v>0</v>
      </c>
      <c r="M296">
        <v>0</v>
      </c>
      <c r="N296">
        <v>0</v>
      </c>
      <c r="O296">
        <v>-1</v>
      </c>
      <c r="P296" t="b">
        <v>0</v>
      </c>
      <c r="Q296" t="b">
        <v>0</v>
      </c>
      <c r="R296" t="b">
        <v>0</v>
      </c>
      <c r="X296" t="s">
        <v>4189</v>
      </c>
      <c r="Y296" t="s">
        <v>4198</v>
      </c>
      <c r="Z296" t="s">
        <v>4221</v>
      </c>
      <c r="AA296" t="s">
        <v>6971</v>
      </c>
      <c r="AB296" t="s">
        <v>4299</v>
      </c>
      <c r="AC296" t="s">
        <v>4299</v>
      </c>
      <c r="AD296" t="s">
        <v>4648</v>
      </c>
      <c r="AE296" t="s">
        <v>6219</v>
      </c>
      <c r="AF296" t="s">
        <v>1017</v>
      </c>
      <c r="AG296" t="s">
        <v>6722</v>
      </c>
    </row>
    <row r="297" spans="1:33" x14ac:dyDescent="0.35">
      <c r="A297" t="s">
        <v>412</v>
      </c>
      <c r="B297" t="s">
        <v>905</v>
      </c>
      <c r="C297" t="b">
        <v>1</v>
      </c>
      <c r="D297" t="b">
        <v>0</v>
      </c>
      <c r="E297">
        <v>4</v>
      </c>
      <c r="F297">
        <v>2</v>
      </c>
      <c r="G297">
        <v>2</v>
      </c>
      <c r="H297">
        <v>0</v>
      </c>
      <c r="I297">
        <v>0</v>
      </c>
      <c r="J297" t="s">
        <v>1402</v>
      </c>
      <c r="K297">
        <v>4000</v>
      </c>
      <c r="L297">
        <v>0</v>
      </c>
      <c r="M297">
        <v>0</v>
      </c>
      <c r="N297">
        <v>0</v>
      </c>
      <c r="O297">
        <v>-1</v>
      </c>
      <c r="P297" t="b">
        <v>0</v>
      </c>
      <c r="Q297" t="b">
        <v>0</v>
      </c>
      <c r="R297" t="b">
        <v>0</v>
      </c>
      <c r="X297" t="s">
        <v>4189</v>
      </c>
      <c r="Y297" t="s">
        <v>4198</v>
      </c>
      <c r="Z297" t="s">
        <v>4221</v>
      </c>
      <c r="AA297" t="s">
        <v>6972</v>
      </c>
      <c r="AB297" t="s">
        <v>4299</v>
      </c>
      <c r="AC297" t="s">
        <v>4299</v>
      </c>
      <c r="AD297" t="s">
        <v>4649</v>
      </c>
      <c r="AE297" t="s">
        <v>6220</v>
      </c>
      <c r="AF297" t="s">
        <v>1017</v>
      </c>
      <c r="AG297" t="s">
        <v>6722</v>
      </c>
    </row>
    <row r="298" spans="1:33" x14ac:dyDescent="0.35">
      <c r="A298" t="s">
        <v>413</v>
      </c>
      <c r="B298" t="s">
        <v>905</v>
      </c>
      <c r="C298" t="b">
        <v>1</v>
      </c>
      <c r="D298" t="b">
        <v>0</v>
      </c>
      <c r="E298">
        <v>4</v>
      </c>
      <c r="F298">
        <v>2</v>
      </c>
      <c r="G298">
        <v>2</v>
      </c>
      <c r="H298">
        <v>0</v>
      </c>
      <c r="I298">
        <v>0</v>
      </c>
      <c r="J298" t="s">
        <v>1402</v>
      </c>
      <c r="K298">
        <v>4000</v>
      </c>
      <c r="L298">
        <v>0</v>
      </c>
      <c r="M298">
        <v>0</v>
      </c>
      <c r="N298">
        <v>0</v>
      </c>
      <c r="O298">
        <v>-1</v>
      </c>
      <c r="P298" t="b">
        <v>0</v>
      </c>
      <c r="Q298" t="b">
        <v>0</v>
      </c>
      <c r="R298" t="b">
        <v>0</v>
      </c>
      <c r="X298" t="s">
        <v>4189</v>
      </c>
      <c r="Y298" t="s">
        <v>4198</v>
      </c>
      <c r="Z298" t="s">
        <v>4219</v>
      </c>
      <c r="AA298" t="s">
        <v>6972</v>
      </c>
      <c r="AB298" t="s">
        <v>4299</v>
      </c>
      <c r="AC298" t="s">
        <v>4299</v>
      </c>
      <c r="AD298" t="s">
        <v>4650</v>
      </c>
      <c r="AE298" t="s">
        <v>6221</v>
      </c>
      <c r="AF298" t="s">
        <v>1017</v>
      </c>
      <c r="AG298" t="s">
        <v>6722</v>
      </c>
    </row>
    <row r="299" spans="1:33" x14ac:dyDescent="0.35">
      <c r="A299" t="s">
        <v>414</v>
      </c>
      <c r="B299" t="s">
        <v>905</v>
      </c>
      <c r="C299" t="b">
        <v>1</v>
      </c>
      <c r="D299" t="b">
        <v>0</v>
      </c>
      <c r="E299">
        <v>4</v>
      </c>
      <c r="F299">
        <v>2</v>
      </c>
      <c r="G299">
        <v>2</v>
      </c>
      <c r="H299">
        <v>0</v>
      </c>
      <c r="I299">
        <v>0</v>
      </c>
      <c r="J299" t="s">
        <v>1402</v>
      </c>
      <c r="K299">
        <v>4000</v>
      </c>
      <c r="L299">
        <v>0</v>
      </c>
      <c r="M299">
        <v>0</v>
      </c>
      <c r="N299">
        <v>0</v>
      </c>
      <c r="O299">
        <v>-1</v>
      </c>
      <c r="P299" t="b">
        <v>0</v>
      </c>
      <c r="Q299" t="b">
        <v>0</v>
      </c>
      <c r="R299" t="b">
        <v>0</v>
      </c>
      <c r="X299" t="s">
        <v>4189</v>
      </c>
      <c r="Y299" t="s">
        <v>4198</v>
      </c>
      <c r="Z299" t="s">
        <v>4216</v>
      </c>
      <c r="AA299" t="s">
        <v>6972</v>
      </c>
      <c r="AB299" t="s">
        <v>4299</v>
      </c>
      <c r="AC299" t="s">
        <v>4299</v>
      </c>
      <c r="AD299" t="s">
        <v>4651</v>
      </c>
      <c r="AE299" t="s">
        <v>6222</v>
      </c>
      <c r="AF299" t="s">
        <v>1017</v>
      </c>
      <c r="AG299" t="s">
        <v>6722</v>
      </c>
    </row>
    <row r="300" spans="1:33" x14ac:dyDescent="0.35">
      <c r="A300" t="s">
        <v>415</v>
      </c>
      <c r="B300" t="s">
        <v>905</v>
      </c>
      <c r="C300" t="b">
        <v>1</v>
      </c>
      <c r="D300" t="b">
        <v>0</v>
      </c>
      <c r="E300">
        <v>4</v>
      </c>
      <c r="F300">
        <v>2</v>
      </c>
      <c r="G300">
        <v>2</v>
      </c>
      <c r="H300">
        <v>0</v>
      </c>
      <c r="I300">
        <v>0</v>
      </c>
      <c r="J300" t="s">
        <v>1402</v>
      </c>
      <c r="K300">
        <v>4000</v>
      </c>
      <c r="L300">
        <v>0</v>
      </c>
      <c r="M300">
        <v>0</v>
      </c>
      <c r="N300">
        <v>0</v>
      </c>
      <c r="O300">
        <v>-1</v>
      </c>
      <c r="P300" t="b">
        <v>0</v>
      </c>
      <c r="Q300" t="b">
        <v>0</v>
      </c>
      <c r="R300" t="b">
        <v>0</v>
      </c>
      <c r="X300" t="s">
        <v>4188</v>
      </c>
      <c r="Y300" t="s">
        <v>4197</v>
      </c>
      <c r="Z300" t="s">
        <v>4223</v>
      </c>
      <c r="AA300" t="s">
        <v>6973</v>
      </c>
      <c r="AB300" t="s">
        <v>4299</v>
      </c>
      <c r="AC300" t="s">
        <v>4299</v>
      </c>
      <c r="AD300" t="s">
        <v>4652</v>
      </c>
      <c r="AE300" t="s">
        <v>6223</v>
      </c>
      <c r="AF300" t="s">
        <v>1017</v>
      </c>
      <c r="AG300" t="s">
        <v>6722</v>
      </c>
    </row>
    <row r="301" spans="1:33" x14ac:dyDescent="0.35">
      <c r="A301" t="s">
        <v>416</v>
      </c>
      <c r="B301" t="s">
        <v>905</v>
      </c>
      <c r="C301" t="b">
        <v>1</v>
      </c>
      <c r="D301" t="b">
        <v>0</v>
      </c>
      <c r="E301">
        <v>4</v>
      </c>
      <c r="F301">
        <v>2</v>
      </c>
      <c r="G301">
        <v>2</v>
      </c>
      <c r="H301">
        <v>0</v>
      </c>
      <c r="I301">
        <v>0</v>
      </c>
      <c r="J301" t="s">
        <v>1402</v>
      </c>
      <c r="K301">
        <v>4000</v>
      </c>
      <c r="L301">
        <v>0</v>
      </c>
      <c r="M301">
        <v>0</v>
      </c>
      <c r="N301">
        <v>0</v>
      </c>
      <c r="O301">
        <v>-1</v>
      </c>
      <c r="P301" t="b">
        <v>0</v>
      </c>
      <c r="Q301" t="b">
        <v>0</v>
      </c>
      <c r="R301" t="b">
        <v>0</v>
      </c>
      <c r="X301" t="s">
        <v>4188</v>
      </c>
      <c r="Y301" t="s">
        <v>4197</v>
      </c>
      <c r="Z301" t="s">
        <v>4214</v>
      </c>
      <c r="AA301" t="s">
        <v>6973</v>
      </c>
      <c r="AB301" t="s">
        <v>4299</v>
      </c>
      <c r="AC301" t="s">
        <v>4299</v>
      </c>
      <c r="AD301" t="s">
        <v>4653</v>
      </c>
      <c r="AE301" t="s">
        <v>6224</v>
      </c>
      <c r="AF301" t="s">
        <v>1017</v>
      </c>
      <c r="AG301" t="s">
        <v>6722</v>
      </c>
    </row>
    <row r="302" spans="1:33" x14ac:dyDescent="0.35">
      <c r="A302" t="s">
        <v>417</v>
      </c>
      <c r="B302" t="s">
        <v>904</v>
      </c>
      <c r="C302" t="b">
        <v>0</v>
      </c>
      <c r="D302" t="b">
        <v>0</v>
      </c>
      <c r="E302">
        <v>1</v>
      </c>
      <c r="F302">
        <v>1</v>
      </c>
      <c r="G302">
        <v>1</v>
      </c>
      <c r="H302">
        <v>0</v>
      </c>
      <c r="I302">
        <v>0</v>
      </c>
      <c r="J302" t="s">
        <v>1402</v>
      </c>
      <c r="K302">
        <v>1000</v>
      </c>
      <c r="L302">
        <v>0</v>
      </c>
      <c r="M302">
        <v>0</v>
      </c>
      <c r="N302">
        <v>0</v>
      </c>
      <c r="O302">
        <v>-1</v>
      </c>
      <c r="P302" t="b">
        <v>0</v>
      </c>
      <c r="Q302" t="b">
        <v>0</v>
      </c>
      <c r="R302" t="b">
        <v>0</v>
      </c>
      <c r="X302" t="s">
        <v>4189</v>
      </c>
      <c r="Y302" t="s">
        <v>4198</v>
      </c>
      <c r="Z302" t="s">
        <v>4216</v>
      </c>
      <c r="AA302" t="s">
        <v>6974</v>
      </c>
      <c r="AB302" t="s">
        <v>4300</v>
      </c>
      <c r="AC302" t="s">
        <v>4300</v>
      </c>
      <c r="AD302" t="s">
        <v>4654</v>
      </c>
      <c r="AE302" t="s">
        <v>6225</v>
      </c>
      <c r="AF302" t="s">
        <v>1017</v>
      </c>
      <c r="AG302" t="s">
        <v>6722</v>
      </c>
    </row>
    <row r="303" spans="1:33" x14ac:dyDescent="0.35">
      <c r="A303" t="s">
        <v>418</v>
      </c>
      <c r="B303" t="s">
        <v>904</v>
      </c>
      <c r="C303" t="b">
        <v>0</v>
      </c>
      <c r="D303" t="b">
        <v>0</v>
      </c>
      <c r="E303">
        <v>1</v>
      </c>
      <c r="F303">
        <v>1</v>
      </c>
      <c r="G303">
        <v>1</v>
      </c>
      <c r="H303">
        <v>0</v>
      </c>
      <c r="I303">
        <v>0</v>
      </c>
      <c r="J303" t="s">
        <v>1402</v>
      </c>
      <c r="K303">
        <v>1000</v>
      </c>
      <c r="L303">
        <v>0</v>
      </c>
      <c r="M303">
        <v>0</v>
      </c>
      <c r="N303">
        <v>0</v>
      </c>
      <c r="O303">
        <v>-1</v>
      </c>
      <c r="P303" t="b">
        <v>0</v>
      </c>
      <c r="Q303" t="b">
        <v>0</v>
      </c>
      <c r="R303" t="b">
        <v>0</v>
      </c>
      <c r="X303" t="s">
        <v>4188</v>
      </c>
      <c r="Y303" t="s">
        <v>4197</v>
      </c>
      <c r="Z303" t="s">
        <v>4223</v>
      </c>
      <c r="AA303" t="s">
        <v>6975</v>
      </c>
      <c r="AB303" t="s">
        <v>4300</v>
      </c>
      <c r="AC303" t="s">
        <v>4300</v>
      </c>
      <c r="AD303" t="s">
        <v>4655</v>
      </c>
      <c r="AE303" t="s">
        <v>6226</v>
      </c>
      <c r="AF303" t="s">
        <v>1017</v>
      </c>
      <c r="AG303" t="s">
        <v>6722</v>
      </c>
    </row>
    <row r="304" spans="1:33" x14ac:dyDescent="0.35">
      <c r="A304" t="s">
        <v>419</v>
      </c>
      <c r="B304" t="s">
        <v>904</v>
      </c>
      <c r="C304" t="b">
        <v>0</v>
      </c>
      <c r="D304" t="b">
        <v>0</v>
      </c>
      <c r="E304">
        <v>1</v>
      </c>
      <c r="F304">
        <v>1</v>
      </c>
      <c r="G304">
        <v>1</v>
      </c>
      <c r="H304">
        <v>0</v>
      </c>
      <c r="I304">
        <v>0</v>
      </c>
      <c r="J304" t="s">
        <v>1402</v>
      </c>
      <c r="K304">
        <v>1000</v>
      </c>
      <c r="L304">
        <v>0</v>
      </c>
      <c r="M304">
        <v>0</v>
      </c>
      <c r="N304">
        <v>0</v>
      </c>
      <c r="O304">
        <v>-1</v>
      </c>
      <c r="P304" t="b">
        <v>0</v>
      </c>
      <c r="Q304" t="b">
        <v>0</v>
      </c>
      <c r="R304" t="b">
        <v>0</v>
      </c>
      <c r="X304" t="s">
        <v>4188</v>
      </c>
      <c r="Y304" t="s">
        <v>4197</v>
      </c>
      <c r="Z304" t="s">
        <v>4214</v>
      </c>
      <c r="AA304" t="s">
        <v>6975</v>
      </c>
      <c r="AB304" t="s">
        <v>4300</v>
      </c>
      <c r="AC304" t="s">
        <v>4300</v>
      </c>
      <c r="AD304" t="s">
        <v>4656</v>
      </c>
      <c r="AE304" t="s">
        <v>6227</v>
      </c>
      <c r="AF304" t="s">
        <v>1017</v>
      </c>
      <c r="AG304" t="s">
        <v>6722</v>
      </c>
    </row>
    <row r="305" spans="1:33" x14ac:dyDescent="0.35">
      <c r="A305" t="s">
        <v>420</v>
      </c>
      <c r="B305" t="s">
        <v>904</v>
      </c>
      <c r="C305" t="b">
        <v>0</v>
      </c>
      <c r="D305" t="b">
        <v>0</v>
      </c>
      <c r="E305">
        <v>1</v>
      </c>
      <c r="F305">
        <v>1</v>
      </c>
      <c r="G305">
        <v>1</v>
      </c>
      <c r="H305">
        <v>0</v>
      </c>
      <c r="I305">
        <v>0</v>
      </c>
      <c r="J305" t="s">
        <v>1402</v>
      </c>
      <c r="K305">
        <v>1000</v>
      </c>
      <c r="L305">
        <v>0</v>
      </c>
      <c r="M305">
        <v>0</v>
      </c>
      <c r="N305">
        <v>0</v>
      </c>
      <c r="O305">
        <v>-1</v>
      </c>
      <c r="P305" t="b">
        <v>0</v>
      </c>
      <c r="Q305" t="b">
        <v>0</v>
      </c>
      <c r="R305" t="b">
        <v>0</v>
      </c>
      <c r="X305" t="s">
        <v>4189</v>
      </c>
      <c r="Y305" t="s">
        <v>4198</v>
      </c>
      <c r="Z305" t="s">
        <v>4219</v>
      </c>
      <c r="AA305" t="s">
        <v>6974</v>
      </c>
      <c r="AB305" t="s">
        <v>4300</v>
      </c>
      <c r="AC305" t="s">
        <v>4300</v>
      </c>
      <c r="AD305" t="s">
        <v>4657</v>
      </c>
      <c r="AE305" t="s">
        <v>6228</v>
      </c>
      <c r="AF305" t="s">
        <v>1017</v>
      </c>
      <c r="AG305" t="s">
        <v>6722</v>
      </c>
    </row>
    <row r="306" spans="1:33" x14ac:dyDescent="0.35">
      <c r="A306" t="s">
        <v>421</v>
      </c>
      <c r="B306" t="s">
        <v>904</v>
      </c>
      <c r="C306" t="b">
        <v>0</v>
      </c>
      <c r="D306" t="b">
        <v>0</v>
      </c>
      <c r="E306">
        <v>4</v>
      </c>
      <c r="F306">
        <v>2</v>
      </c>
      <c r="G306">
        <v>2</v>
      </c>
      <c r="H306">
        <v>8388</v>
      </c>
      <c r="I306">
        <v>20</v>
      </c>
      <c r="J306" t="s">
        <v>1402</v>
      </c>
      <c r="K306">
        <v>4000</v>
      </c>
      <c r="L306">
        <v>0</v>
      </c>
      <c r="M306">
        <v>1802</v>
      </c>
      <c r="N306">
        <v>20</v>
      </c>
      <c r="O306">
        <v>-1</v>
      </c>
      <c r="P306" t="b">
        <v>0</v>
      </c>
      <c r="Q306" t="b">
        <v>0</v>
      </c>
      <c r="R306" t="b">
        <v>0</v>
      </c>
      <c r="S306" t="s">
        <v>4073</v>
      </c>
      <c r="X306" t="s">
        <v>4190</v>
      </c>
      <c r="Y306" t="s">
        <v>4199</v>
      </c>
      <c r="Z306" t="s">
        <v>4225</v>
      </c>
      <c r="AA306" t="s">
        <v>6976</v>
      </c>
      <c r="AB306" t="s">
        <v>4281</v>
      </c>
      <c r="AC306" t="s">
        <v>4281</v>
      </c>
      <c r="AD306" t="s">
        <v>4658</v>
      </c>
      <c r="AE306" t="s">
        <v>6229</v>
      </c>
      <c r="AF306" t="s">
        <v>1133</v>
      </c>
      <c r="AG306" t="s">
        <v>6723</v>
      </c>
    </row>
    <row r="307" spans="1:33" x14ac:dyDescent="0.35">
      <c r="A307" t="s">
        <v>422</v>
      </c>
      <c r="B307" t="s">
        <v>904</v>
      </c>
      <c r="C307" t="b">
        <v>0</v>
      </c>
      <c r="D307" t="b">
        <v>0</v>
      </c>
      <c r="E307">
        <v>2</v>
      </c>
      <c r="F307">
        <v>2</v>
      </c>
      <c r="G307">
        <v>1</v>
      </c>
      <c r="H307">
        <v>4194</v>
      </c>
      <c r="I307">
        <v>4131</v>
      </c>
      <c r="J307" t="s">
        <v>1402</v>
      </c>
      <c r="K307">
        <v>2000</v>
      </c>
      <c r="L307">
        <v>0</v>
      </c>
      <c r="M307">
        <v>891</v>
      </c>
      <c r="N307">
        <v>4131</v>
      </c>
      <c r="O307">
        <v>-1</v>
      </c>
      <c r="P307" t="b">
        <v>0</v>
      </c>
      <c r="Q307" t="b">
        <v>0</v>
      </c>
      <c r="R307" t="b">
        <v>0</v>
      </c>
      <c r="X307" t="s">
        <v>4190</v>
      </c>
      <c r="Y307" t="s">
        <v>4200</v>
      </c>
      <c r="Z307" t="s">
        <v>4226</v>
      </c>
      <c r="AA307" t="s">
        <v>6977</v>
      </c>
      <c r="AB307" t="s">
        <v>4292</v>
      </c>
      <c r="AC307" t="s">
        <v>4298</v>
      </c>
      <c r="AD307" t="s">
        <v>4659</v>
      </c>
      <c r="AE307" t="s">
        <v>6230</v>
      </c>
      <c r="AF307" t="s">
        <v>1133</v>
      </c>
      <c r="AG307" t="s">
        <v>6723</v>
      </c>
    </row>
    <row r="308" spans="1:33" x14ac:dyDescent="0.35">
      <c r="A308" t="s">
        <v>423</v>
      </c>
      <c r="B308" t="s">
        <v>905</v>
      </c>
      <c r="C308" t="b">
        <v>0</v>
      </c>
      <c r="D308" t="b">
        <v>0</v>
      </c>
      <c r="E308">
        <v>4</v>
      </c>
      <c r="F308">
        <v>4</v>
      </c>
      <c r="G308">
        <v>1</v>
      </c>
      <c r="H308">
        <v>0</v>
      </c>
      <c r="I308">
        <v>0</v>
      </c>
      <c r="J308" t="s">
        <v>1402</v>
      </c>
      <c r="K308">
        <v>4000</v>
      </c>
      <c r="L308">
        <v>0</v>
      </c>
      <c r="M308">
        <v>0</v>
      </c>
      <c r="N308">
        <v>0</v>
      </c>
      <c r="O308">
        <v>-1</v>
      </c>
      <c r="P308" t="b">
        <v>0</v>
      </c>
      <c r="Q308" t="b">
        <v>0</v>
      </c>
      <c r="R308" t="b">
        <v>0</v>
      </c>
      <c r="X308" t="s">
        <v>4190</v>
      </c>
      <c r="Y308" t="s">
        <v>4199</v>
      </c>
      <c r="Z308" t="s">
        <v>4227</v>
      </c>
      <c r="AA308" t="s">
        <v>6978</v>
      </c>
      <c r="AB308" t="s">
        <v>4305</v>
      </c>
      <c r="AC308" t="s">
        <v>4303</v>
      </c>
      <c r="AD308" t="s">
        <v>4660</v>
      </c>
      <c r="AE308" t="s">
        <v>6231</v>
      </c>
      <c r="AF308" t="s">
        <v>1133</v>
      </c>
      <c r="AG308" t="s">
        <v>6723</v>
      </c>
    </row>
    <row r="309" spans="1:33" x14ac:dyDescent="0.35">
      <c r="A309" t="s">
        <v>424</v>
      </c>
      <c r="B309" t="s">
        <v>905</v>
      </c>
      <c r="C309" t="b">
        <v>0</v>
      </c>
      <c r="D309" t="b">
        <v>0</v>
      </c>
      <c r="E309">
        <v>1</v>
      </c>
      <c r="F309">
        <v>1</v>
      </c>
      <c r="G309">
        <v>1</v>
      </c>
      <c r="H309">
        <v>0</v>
      </c>
      <c r="I309">
        <v>0</v>
      </c>
      <c r="J309" t="s">
        <v>1402</v>
      </c>
      <c r="K309">
        <v>1000</v>
      </c>
      <c r="L309">
        <v>0</v>
      </c>
      <c r="M309">
        <v>0</v>
      </c>
      <c r="N309">
        <v>0</v>
      </c>
      <c r="O309">
        <v>-1</v>
      </c>
      <c r="P309" t="b">
        <v>0</v>
      </c>
      <c r="Q309" t="b">
        <v>0</v>
      </c>
      <c r="R309" t="b">
        <v>0</v>
      </c>
      <c r="X309" t="s">
        <v>4190</v>
      </c>
      <c r="Y309" t="s">
        <v>4199</v>
      </c>
      <c r="Z309" t="s">
        <v>4228</v>
      </c>
      <c r="AA309" t="s">
        <v>6979</v>
      </c>
      <c r="AB309" t="s">
        <v>4305</v>
      </c>
      <c r="AC309" t="s">
        <v>4303</v>
      </c>
      <c r="AD309" t="s">
        <v>4661</v>
      </c>
      <c r="AE309" t="s">
        <v>6232</v>
      </c>
      <c r="AF309" t="s">
        <v>1133</v>
      </c>
      <c r="AG309" t="s">
        <v>6723</v>
      </c>
    </row>
    <row r="310" spans="1:33" x14ac:dyDescent="0.35">
      <c r="A310" t="s">
        <v>425</v>
      </c>
      <c r="B310" t="s">
        <v>905</v>
      </c>
      <c r="C310" t="b">
        <v>0</v>
      </c>
      <c r="D310" t="b">
        <v>0</v>
      </c>
      <c r="E310">
        <v>1</v>
      </c>
      <c r="F310">
        <v>1</v>
      </c>
      <c r="G310">
        <v>1</v>
      </c>
      <c r="H310">
        <v>0</v>
      </c>
      <c r="I310">
        <v>0</v>
      </c>
      <c r="J310" t="s">
        <v>1402</v>
      </c>
      <c r="K310">
        <v>1000</v>
      </c>
      <c r="L310">
        <v>0</v>
      </c>
      <c r="M310">
        <v>0</v>
      </c>
      <c r="N310">
        <v>0</v>
      </c>
      <c r="O310">
        <v>-1</v>
      </c>
      <c r="P310" t="b">
        <v>0</v>
      </c>
      <c r="Q310" t="b">
        <v>0</v>
      </c>
      <c r="R310" t="b">
        <v>0</v>
      </c>
      <c r="X310" t="s">
        <v>4190</v>
      </c>
      <c r="Y310" t="s">
        <v>4199</v>
      </c>
      <c r="Z310" t="s">
        <v>4225</v>
      </c>
      <c r="AA310" t="s">
        <v>6979</v>
      </c>
      <c r="AB310" t="s">
        <v>4305</v>
      </c>
      <c r="AC310" t="s">
        <v>4303</v>
      </c>
      <c r="AD310" t="s">
        <v>4662</v>
      </c>
      <c r="AE310" t="s">
        <v>6233</v>
      </c>
      <c r="AF310" t="s">
        <v>1133</v>
      </c>
      <c r="AG310" t="s">
        <v>6723</v>
      </c>
    </row>
    <row r="311" spans="1:33" x14ac:dyDescent="0.35">
      <c r="A311" t="s">
        <v>426</v>
      </c>
      <c r="B311" t="s">
        <v>904</v>
      </c>
      <c r="C311" t="b">
        <v>0</v>
      </c>
      <c r="D311" t="b">
        <v>0</v>
      </c>
      <c r="E311">
        <v>4</v>
      </c>
      <c r="F311">
        <v>4</v>
      </c>
      <c r="G311">
        <v>1</v>
      </c>
      <c r="H311">
        <v>8388</v>
      </c>
      <c r="I311">
        <v>146</v>
      </c>
      <c r="J311" t="s">
        <v>1402</v>
      </c>
      <c r="K311">
        <v>4000</v>
      </c>
      <c r="L311">
        <v>0</v>
      </c>
      <c r="M311">
        <v>1782</v>
      </c>
      <c r="N311">
        <v>146</v>
      </c>
      <c r="O311">
        <v>-1</v>
      </c>
      <c r="P311" t="b">
        <v>0</v>
      </c>
      <c r="Q311" t="b">
        <v>0</v>
      </c>
      <c r="R311" t="b">
        <v>0</v>
      </c>
      <c r="S311" t="s">
        <v>4074</v>
      </c>
      <c r="X311" t="s">
        <v>4190</v>
      </c>
      <c r="Y311" t="s">
        <v>4200</v>
      </c>
      <c r="Z311" t="s">
        <v>4229</v>
      </c>
      <c r="AA311" t="s">
        <v>6980</v>
      </c>
      <c r="AB311" t="s">
        <v>4281</v>
      </c>
      <c r="AC311" t="s">
        <v>4302</v>
      </c>
      <c r="AD311" t="s">
        <v>4663</v>
      </c>
      <c r="AE311" t="s">
        <v>6234</v>
      </c>
      <c r="AF311" t="s">
        <v>1133</v>
      </c>
      <c r="AG311" t="s">
        <v>6723</v>
      </c>
    </row>
    <row r="312" spans="1:33" x14ac:dyDescent="0.35">
      <c r="A312" t="s">
        <v>427</v>
      </c>
      <c r="B312" t="s">
        <v>904</v>
      </c>
      <c r="C312" t="b">
        <v>0</v>
      </c>
      <c r="D312" t="b">
        <v>0</v>
      </c>
      <c r="E312">
        <v>32</v>
      </c>
      <c r="F312">
        <v>16</v>
      </c>
      <c r="G312">
        <v>2</v>
      </c>
      <c r="H312">
        <v>33568</v>
      </c>
      <c r="I312">
        <v>17686</v>
      </c>
      <c r="J312" t="s">
        <v>1402</v>
      </c>
      <c r="K312">
        <v>32000</v>
      </c>
      <c r="L312">
        <v>0</v>
      </c>
      <c r="M312">
        <v>14256</v>
      </c>
      <c r="N312">
        <v>18902</v>
      </c>
      <c r="O312">
        <v>-1</v>
      </c>
      <c r="P312" t="b">
        <v>0</v>
      </c>
      <c r="Q312" t="b">
        <v>0</v>
      </c>
      <c r="R312" t="b">
        <v>0</v>
      </c>
      <c r="X312" t="s">
        <v>4190</v>
      </c>
      <c r="Y312" t="s">
        <v>4200</v>
      </c>
      <c r="Z312" t="s">
        <v>4230</v>
      </c>
      <c r="AA312" t="s">
        <v>6981</v>
      </c>
      <c r="AB312" t="s">
        <v>4293</v>
      </c>
      <c r="AC312" t="s">
        <v>4293</v>
      </c>
      <c r="AD312" t="s">
        <v>4664</v>
      </c>
      <c r="AE312" t="s">
        <v>6235</v>
      </c>
      <c r="AF312" t="s">
        <v>1133</v>
      </c>
      <c r="AG312" t="s">
        <v>6723</v>
      </c>
    </row>
    <row r="313" spans="1:33" x14ac:dyDescent="0.35">
      <c r="A313" t="s">
        <v>428</v>
      </c>
      <c r="B313" t="s">
        <v>905</v>
      </c>
      <c r="C313" t="b">
        <v>0</v>
      </c>
      <c r="D313" t="b">
        <v>0</v>
      </c>
      <c r="E313">
        <v>4</v>
      </c>
      <c r="F313">
        <v>2</v>
      </c>
      <c r="G313">
        <v>2</v>
      </c>
      <c r="H313">
        <v>0</v>
      </c>
      <c r="I313">
        <v>0</v>
      </c>
      <c r="J313" t="s">
        <v>1402</v>
      </c>
      <c r="K313">
        <v>4000</v>
      </c>
      <c r="L313">
        <v>0</v>
      </c>
      <c r="M313">
        <v>0</v>
      </c>
      <c r="N313">
        <v>0</v>
      </c>
      <c r="O313">
        <v>-1</v>
      </c>
      <c r="P313" t="b">
        <v>0</v>
      </c>
      <c r="Q313" t="b">
        <v>0</v>
      </c>
      <c r="R313" t="b">
        <v>0</v>
      </c>
      <c r="X313" t="s">
        <v>4190</v>
      </c>
      <c r="Y313" t="s">
        <v>4199</v>
      </c>
      <c r="Z313" t="s">
        <v>4231</v>
      </c>
      <c r="AA313" t="s">
        <v>6982</v>
      </c>
      <c r="AB313" t="s">
        <v>4306</v>
      </c>
      <c r="AC313" t="s">
        <v>4320</v>
      </c>
      <c r="AD313" t="s">
        <v>4665</v>
      </c>
      <c r="AE313" t="s">
        <v>6236</v>
      </c>
      <c r="AF313" t="s">
        <v>1133</v>
      </c>
      <c r="AG313" t="s">
        <v>6723</v>
      </c>
    </row>
    <row r="314" spans="1:33" x14ac:dyDescent="0.35">
      <c r="A314" t="s">
        <v>429</v>
      </c>
      <c r="B314" t="s">
        <v>904</v>
      </c>
      <c r="C314" t="b">
        <v>0</v>
      </c>
      <c r="D314" t="b">
        <v>0</v>
      </c>
      <c r="E314">
        <v>2</v>
      </c>
      <c r="F314">
        <v>2</v>
      </c>
      <c r="G314">
        <v>1</v>
      </c>
      <c r="H314">
        <v>4194</v>
      </c>
      <c r="I314">
        <v>41</v>
      </c>
      <c r="J314" t="s">
        <v>1402</v>
      </c>
      <c r="K314">
        <v>2000</v>
      </c>
      <c r="L314">
        <v>0</v>
      </c>
      <c r="M314">
        <v>901</v>
      </c>
      <c r="N314">
        <v>41</v>
      </c>
      <c r="O314">
        <v>-1</v>
      </c>
      <c r="P314" t="b">
        <v>0</v>
      </c>
      <c r="Q314" t="b">
        <v>0</v>
      </c>
      <c r="R314" t="b">
        <v>0</v>
      </c>
      <c r="X314" t="s">
        <v>4190</v>
      </c>
      <c r="Y314" t="s">
        <v>4199</v>
      </c>
      <c r="Z314" t="s">
        <v>4232</v>
      </c>
      <c r="AA314" t="s">
        <v>6977</v>
      </c>
      <c r="AB314" t="s">
        <v>4292</v>
      </c>
      <c r="AC314" t="s">
        <v>4298</v>
      </c>
      <c r="AD314" t="s">
        <v>4666</v>
      </c>
      <c r="AE314" t="s">
        <v>6237</v>
      </c>
      <c r="AF314" t="s">
        <v>1133</v>
      </c>
      <c r="AG314" t="s">
        <v>6723</v>
      </c>
    </row>
    <row r="315" spans="1:33" x14ac:dyDescent="0.35">
      <c r="A315" t="s">
        <v>430</v>
      </c>
      <c r="B315" t="s">
        <v>905</v>
      </c>
      <c r="C315" t="b">
        <v>1</v>
      </c>
      <c r="D315" t="b">
        <v>0</v>
      </c>
      <c r="E315">
        <v>12</v>
      </c>
      <c r="F315">
        <v>12</v>
      </c>
      <c r="G315">
        <v>1</v>
      </c>
      <c r="H315">
        <v>0</v>
      </c>
      <c r="I315">
        <v>0</v>
      </c>
      <c r="J315" t="s">
        <v>1402</v>
      </c>
      <c r="K315">
        <v>12000</v>
      </c>
      <c r="L315">
        <v>0</v>
      </c>
      <c r="M315">
        <v>0</v>
      </c>
      <c r="N315">
        <v>0</v>
      </c>
      <c r="O315">
        <v>-1</v>
      </c>
      <c r="P315" t="b">
        <v>0</v>
      </c>
      <c r="Q315" t="b">
        <v>0</v>
      </c>
      <c r="R315" t="b">
        <v>0</v>
      </c>
      <c r="X315" t="s">
        <v>4190</v>
      </c>
      <c r="Y315" t="s">
        <v>4200</v>
      </c>
      <c r="Z315" t="s">
        <v>4226</v>
      </c>
      <c r="AA315" t="s">
        <v>6983</v>
      </c>
      <c r="AB315" t="s">
        <v>4286</v>
      </c>
      <c r="AC315" t="s">
        <v>4286</v>
      </c>
      <c r="AD315" t="s">
        <v>4667</v>
      </c>
      <c r="AE315" t="s">
        <v>6238</v>
      </c>
      <c r="AF315" t="s">
        <v>1133</v>
      </c>
      <c r="AG315" t="s">
        <v>6723</v>
      </c>
    </row>
    <row r="316" spans="1:33" x14ac:dyDescent="0.35">
      <c r="A316" t="s">
        <v>431</v>
      </c>
      <c r="B316" t="s">
        <v>905</v>
      </c>
      <c r="C316" t="b">
        <v>1</v>
      </c>
      <c r="D316" t="b">
        <v>0</v>
      </c>
      <c r="E316">
        <v>2</v>
      </c>
      <c r="F316">
        <v>1</v>
      </c>
      <c r="G316">
        <v>2</v>
      </c>
      <c r="H316">
        <v>0</v>
      </c>
      <c r="I316">
        <v>0</v>
      </c>
      <c r="J316" t="s">
        <v>1402</v>
      </c>
      <c r="K316">
        <v>2000</v>
      </c>
      <c r="L316">
        <v>0</v>
      </c>
      <c r="M316">
        <v>0</v>
      </c>
      <c r="N316">
        <v>0</v>
      </c>
      <c r="O316">
        <v>-1</v>
      </c>
      <c r="P316" t="b">
        <v>0</v>
      </c>
      <c r="Q316" t="b">
        <v>0</v>
      </c>
      <c r="R316" t="b">
        <v>0</v>
      </c>
      <c r="X316" t="s">
        <v>4190</v>
      </c>
      <c r="Y316" t="s">
        <v>4200</v>
      </c>
      <c r="Z316" t="s">
        <v>4226</v>
      </c>
      <c r="AA316" t="s">
        <v>6983</v>
      </c>
      <c r="AB316" t="s">
        <v>4302</v>
      </c>
      <c r="AC316" t="s">
        <v>4302</v>
      </c>
      <c r="AD316" t="s">
        <v>4668</v>
      </c>
      <c r="AE316" t="s">
        <v>6239</v>
      </c>
      <c r="AF316" t="s">
        <v>1133</v>
      </c>
      <c r="AG316" t="s">
        <v>6723</v>
      </c>
    </row>
    <row r="317" spans="1:33" x14ac:dyDescent="0.35">
      <c r="A317" t="s">
        <v>432</v>
      </c>
      <c r="B317" t="s">
        <v>905</v>
      </c>
      <c r="C317" t="b">
        <v>1</v>
      </c>
      <c r="D317" t="b">
        <v>0</v>
      </c>
      <c r="E317">
        <v>2</v>
      </c>
      <c r="F317">
        <v>1</v>
      </c>
      <c r="G317">
        <v>2</v>
      </c>
      <c r="H317">
        <v>0</v>
      </c>
      <c r="I317">
        <v>0</v>
      </c>
      <c r="J317" t="s">
        <v>1402</v>
      </c>
      <c r="K317">
        <v>2000</v>
      </c>
      <c r="L317">
        <v>0</v>
      </c>
      <c r="M317">
        <v>0</v>
      </c>
      <c r="N317">
        <v>0</v>
      </c>
      <c r="O317">
        <v>-1</v>
      </c>
      <c r="P317" t="b">
        <v>0</v>
      </c>
      <c r="Q317" t="b">
        <v>0</v>
      </c>
      <c r="R317" t="b">
        <v>0</v>
      </c>
      <c r="X317" t="s">
        <v>4190</v>
      </c>
      <c r="Y317" t="s">
        <v>4200</v>
      </c>
      <c r="Z317" t="s">
        <v>4233</v>
      </c>
      <c r="AA317" t="s">
        <v>6983</v>
      </c>
      <c r="AB317" t="s">
        <v>4299</v>
      </c>
      <c r="AC317" t="s">
        <v>4299</v>
      </c>
      <c r="AD317" t="s">
        <v>4669</v>
      </c>
      <c r="AE317" t="s">
        <v>6240</v>
      </c>
      <c r="AF317" t="s">
        <v>1133</v>
      </c>
      <c r="AG317" t="s">
        <v>6723</v>
      </c>
    </row>
    <row r="318" spans="1:33" x14ac:dyDescent="0.35">
      <c r="A318" t="s">
        <v>433</v>
      </c>
      <c r="B318" t="s">
        <v>905</v>
      </c>
      <c r="C318" t="b">
        <v>1</v>
      </c>
      <c r="D318" t="b">
        <v>0</v>
      </c>
      <c r="E318">
        <v>2</v>
      </c>
      <c r="F318">
        <v>1</v>
      </c>
      <c r="G318">
        <v>2</v>
      </c>
      <c r="H318">
        <v>0</v>
      </c>
      <c r="I318">
        <v>0</v>
      </c>
      <c r="J318" t="s">
        <v>1402</v>
      </c>
      <c r="K318">
        <v>2000</v>
      </c>
      <c r="L318">
        <v>0</v>
      </c>
      <c r="M318">
        <v>0</v>
      </c>
      <c r="N318">
        <v>0</v>
      </c>
      <c r="O318">
        <v>-1</v>
      </c>
      <c r="P318" t="b">
        <v>0</v>
      </c>
      <c r="Q318" t="b">
        <v>0</v>
      </c>
      <c r="R318" t="b">
        <v>0</v>
      </c>
      <c r="X318" t="s">
        <v>4190</v>
      </c>
      <c r="Y318" t="s">
        <v>4200</v>
      </c>
      <c r="Z318" t="s">
        <v>4233</v>
      </c>
      <c r="AA318" t="s">
        <v>6983</v>
      </c>
      <c r="AB318" t="s">
        <v>4299</v>
      </c>
      <c r="AC318" t="s">
        <v>4299</v>
      </c>
      <c r="AD318" t="s">
        <v>4670</v>
      </c>
      <c r="AE318" t="s">
        <v>6241</v>
      </c>
      <c r="AF318" t="s">
        <v>1133</v>
      </c>
      <c r="AG318" t="s">
        <v>6723</v>
      </c>
    </row>
    <row r="319" spans="1:33" x14ac:dyDescent="0.35">
      <c r="A319" t="s">
        <v>434</v>
      </c>
      <c r="B319" t="s">
        <v>904</v>
      </c>
      <c r="C319" t="b">
        <v>0</v>
      </c>
      <c r="D319" t="b">
        <v>0</v>
      </c>
      <c r="E319">
        <v>2</v>
      </c>
      <c r="F319">
        <v>1</v>
      </c>
      <c r="G319">
        <v>2</v>
      </c>
      <c r="H319">
        <v>4194</v>
      </c>
      <c r="I319">
        <v>251</v>
      </c>
      <c r="J319" t="s">
        <v>1402</v>
      </c>
      <c r="K319">
        <v>2000</v>
      </c>
      <c r="L319">
        <v>0</v>
      </c>
      <c r="M319">
        <v>901</v>
      </c>
      <c r="N319">
        <v>209</v>
      </c>
      <c r="O319">
        <v>-1</v>
      </c>
      <c r="P319" t="b">
        <v>0</v>
      </c>
      <c r="Q319" t="b">
        <v>0</v>
      </c>
      <c r="R319" t="b">
        <v>0</v>
      </c>
      <c r="S319" t="s">
        <v>4075</v>
      </c>
      <c r="X319" t="s">
        <v>4190</v>
      </c>
      <c r="Y319" t="s">
        <v>4199</v>
      </c>
      <c r="Z319" t="s">
        <v>4228</v>
      </c>
      <c r="AA319" t="s">
        <v>6984</v>
      </c>
      <c r="AB319" t="s">
        <v>4294</v>
      </c>
      <c r="AC319" t="s">
        <v>4292</v>
      </c>
      <c r="AD319" t="s">
        <v>4671</v>
      </c>
      <c r="AE319" t="s">
        <v>6242</v>
      </c>
      <c r="AF319" t="s">
        <v>1133</v>
      </c>
      <c r="AG319" t="s">
        <v>6723</v>
      </c>
    </row>
    <row r="320" spans="1:33" x14ac:dyDescent="0.35">
      <c r="A320" t="s">
        <v>435</v>
      </c>
      <c r="B320" t="s">
        <v>904</v>
      </c>
      <c r="C320" t="b">
        <v>0</v>
      </c>
      <c r="D320" t="b">
        <v>0</v>
      </c>
      <c r="E320">
        <v>4</v>
      </c>
      <c r="F320">
        <v>4</v>
      </c>
      <c r="G320">
        <v>1</v>
      </c>
      <c r="H320">
        <v>8388</v>
      </c>
      <c r="I320">
        <v>272</v>
      </c>
      <c r="J320" t="s">
        <v>1402</v>
      </c>
      <c r="K320">
        <v>4000</v>
      </c>
      <c r="L320">
        <v>0</v>
      </c>
      <c r="M320">
        <v>1782</v>
      </c>
      <c r="N320">
        <v>314</v>
      </c>
      <c r="O320">
        <v>-1</v>
      </c>
      <c r="P320" t="b">
        <v>0</v>
      </c>
      <c r="Q320" t="b">
        <v>0</v>
      </c>
      <c r="R320" t="b">
        <v>0</v>
      </c>
      <c r="X320" t="s">
        <v>4190</v>
      </c>
      <c r="Y320" t="s">
        <v>4200</v>
      </c>
      <c r="Z320" t="s">
        <v>4234</v>
      </c>
      <c r="AA320" t="s">
        <v>6985</v>
      </c>
      <c r="AB320" t="s">
        <v>4292</v>
      </c>
      <c r="AC320" t="s">
        <v>4292</v>
      </c>
      <c r="AD320" t="s">
        <v>4672</v>
      </c>
      <c r="AE320" t="s">
        <v>6243</v>
      </c>
      <c r="AF320" t="s">
        <v>1133</v>
      </c>
      <c r="AG320" t="s">
        <v>6723</v>
      </c>
    </row>
    <row r="321" spans="1:33" x14ac:dyDescent="0.35">
      <c r="A321" t="s">
        <v>436</v>
      </c>
      <c r="B321" t="s">
        <v>904</v>
      </c>
      <c r="C321" t="b">
        <v>0</v>
      </c>
      <c r="D321" t="b">
        <v>0</v>
      </c>
      <c r="E321">
        <v>4</v>
      </c>
      <c r="F321">
        <v>4</v>
      </c>
      <c r="G321">
        <v>1</v>
      </c>
      <c r="H321">
        <v>8388</v>
      </c>
      <c r="I321">
        <v>314</v>
      </c>
      <c r="J321" t="s">
        <v>1402</v>
      </c>
      <c r="K321">
        <v>4000</v>
      </c>
      <c r="L321">
        <v>0</v>
      </c>
      <c r="M321">
        <v>1782</v>
      </c>
      <c r="N321">
        <v>335</v>
      </c>
      <c r="O321">
        <v>-1</v>
      </c>
      <c r="P321" t="b">
        <v>0</v>
      </c>
      <c r="Q321" t="b">
        <v>0</v>
      </c>
      <c r="R321" t="b">
        <v>0</v>
      </c>
      <c r="X321" t="s">
        <v>4190</v>
      </c>
      <c r="Y321" t="s">
        <v>4200</v>
      </c>
      <c r="Z321" t="s">
        <v>4235</v>
      </c>
      <c r="AA321" t="s">
        <v>6985</v>
      </c>
      <c r="AB321" t="s">
        <v>4292</v>
      </c>
      <c r="AC321" t="s">
        <v>4292</v>
      </c>
      <c r="AD321" t="s">
        <v>4673</v>
      </c>
      <c r="AE321" t="s">
        <v>6244</v>
      </c>
      <c r="AF321" t="s">
        <v>1133</v>
      </c>
      <c r="AG321" t="s">
        <v>6723</v>
      </c>
    </row>
    <row r="322" spans="1:33" x14ac:dyDescent="0.35">
      <c r="A322" t="s">
        <v>437</v>
      </c>
      <c r="B322" t="s">
        <v>904</v>
      </c>
      <c r="C322" t="b">
        <v>0</v>
      </c>
      <c r="D322" t="b">
        <v>0</v>
      </c>
      <c r="E322">
        <v>4</v>
      </c>
      <c r="F322">
        <v>4</v>
      </c>
      <c r="G322">
        <v>1</v>
      </c>
      <c r="H322">
        <v>8388</v>
      </c>
      <c r="I322">
        <v>314</v>
      </c>
      <c r="J322" t="s">
        <v>1402</v>
      </c>
      <c r="K322">
        <v>4000</v>
      </c>
      <c r="L322">
        <v>0</v>
      </c>
      <c r="M322">
        <v>1802</v>
      </c>
      <c r="N322">
        <v>314</v>
      </c>
      <c r="O322">
        <v>-1</v>
      </c>
      <c r="P322" t="b">
        <v>0</v>
      </c>
      <c r="Q322" t="b">
        <v>0</v>
      </c>
      <c r="R322" t="b">
        <v>0</v>
      </c>
      <c r="X322" t="s">
        <v>4190</v>
      </c>
      <c r="Y322" t="s">
        <v>4199</v>
      </c>
      <c r="Z322" t="s">
        <v>4236</v>
      </c>
      <c r="AA322" t="s">
        <v>6985</v>
      </c>
      <c r="AB322" t="s">
        <v>4292</v>
      </c>
      <c r="AC322" t="s">
        <v>4292</v>
      </c>
      <c r="AD322" t="s">
        <v>4674</v>
      </c>
      <c r="AE322" t="s">
        <v>6245</v>
      </c>
      <c r="AF322" t="s">
        <v>1133</v>
      </c>
      <c r="AG322" t="s">
        <v>6723</v>
      </c>
    </row>
    <row r="323" spans="1:33" x14ac:dyDescent="0.35">
      <c r="A323" t="s">
        <v>438</v>
      </c>
      <c r="B323" t="s">
        <v>904</v>
      </c>
      <c r="C323" t="b">
        <v>0</v>
      </c>
      <c r="D323" t="b">
        <v>0</v>
      </c>
      <c r="E323">
        <v>4</v>
      </c>
      <c r="F323">
        <v>4</v>
      </c>
      <c r="G323">
        <v>1</v>
      </c>
      <c r="H323">
        <v>8388</v>
      </c>
      <c r="I323">
        <v>272</v>
      </c>
      <c r="J323" t="s">
        <v>1402</v>
      </c>
      <c r="K323">
        <v>4000</v>
      </c>
      <c r="L323">
        <v>0</v>
      </c>
      <c r="M323">
        <v>1782</v>
      </c>
      <c r="N323">
        <v>272</v>
      </c>
      <c r="O323">
        <v>-1</v>
      </c>
      <c r="P323" t="b">
        <v>0</v>
      </c>
      <c r="Q323" t="b">
        <v>0</v>
      </c>
      <c r="R323" t="b">
        <v>0</v>
      </c>
      <c r="X323" t="s">
        <v>4190</v>
      </c>
      <c r="Y323" t="s">
        <v>4200</v>
      </c>
      <c r="Z323" t="s">
        <v>4233</v>
      </c>
      <c r="AA323" t="s">
        <v>6985</v>
      </c>
      <c r="AB323" t="s">
        <v>4292</v>
      </c>
      <c r="AC323" t="s">
        <v>4292</v>
      </c>
      <c r="AD323" t="s">
        <v>4675</v>
      </c>
      <c r="AE323" t="s">
        <v>6246</v>
      </c>
      <c r="AF323" t="s">
        <v>1133</v>
      </c>
      <c r="AG323" t="s">
        <v>6723</v>
      </c>
    </row>
    <row r="324" spans="1:33" x14ac:dyDescent="0.35">
      <c r="A324" t="s">
        <v>439</v>
      </c>
      <c r="B324" t="s">
        <v>904</v>
      </c>
      <c r="C324" t="b">
        <v>0</v>
      </c>
      <c r="D324" t="b">
        <v>0</v>
      </c>
      <c r="E324">
        <v>4</v>
      </c>
      <c r="F324">
        <v>4</v>
      </c>
      <c r="G324">
        <v>1</v>
      </c>
      <c r="H324">
        <v>8388</v>
      </c>
      <c r="I324">
        <v>188</v>
      </c>
      <c r="J324" t="s">
        <v>1402</v>
      </c>
      <c r="K324">
        <v>4000</v>
      </c>
      <c r="L324">
        <v>0</v>
      </c>
      <c r="M324">
        <v>1802</v>
      </c>
      <c r="N324">
        <v>209</v>
      </c>
      <c r="O324">
        <v>-1</v>
      </c>
      <c r="P324" t="b">
        <v>0</v>
      </c>
      <c r="Q324" t="b">
        <v>0</v>
      </c>
      <c r="R324" t="b">
        <v>0</v>
      </c>
      <c r="X324" t="s">
        <v>4190</v>
      </c>
      <c r="Y324" t="s">
        <v>4199</v>
      </c>
      <c r="Z324" t="s">
        <v>4237</v>
      </c>
      <c r="AA324" t="s">
        <v>6985</v>
      </c>
      <c r="AB324" t="s">
        <v>4292</v>
      </c>
      <c r="AC324" t="s">
        <v>4292</v>
      </c>
      <c r="AD324" t="s">
        <v>4676</v>
      </c>
      <c r="AE324" t="s">
        <v>6247</v>
      </c>
      <c r="AF324" t="s">
        <v>1133</v>
      </c>
      <c r="AG324" t="s">
        <v>6723</v>
      </c>
    </row>
    <row r="325" spans="1:33" x14ac:dyDescent="0.35">
      <c r="A325" t="s">
        <v>440</v>
      </c>
      <c r="B325" t="s">
        <v>904</v>
      </c>
      <c r="C325" t="b">
        <v>0</v>
      </c>
      <c r="D325" t="b">
        <v>0</v>
      </c>
      <c r="E325">
        <v>4</v>
      </c>
      <c r="F325">
        <v>4</v>
      </c>
      <c r="G325">
        <v>1</v>
      </c>
      <c r="H325">
        <v>8388</v>
      </c>
      <c r="I325">
        <v>335</v>
      </c>
      <c r="J325" t="s">
        <v>1402</v>
      </c>
      <c r="K325">
        <v>4000</v>
      </c>
      <c r="L325">
        <v>0</v>
      </c>
      <c r="M325">
        <v>1782</v>
      </c>
      <c r="N325">
        <v>251</v>
      </c>
      <c r="O325">
        <v>-1</v>
      </c>
      <c r="P325" t="b">
        <v>0</v>
      </c>
      <c r="Q325" t="b">
        <v>0</v>
      </c>
      <c r="R325" t="b">
        <v>0</v>
      </c>
      <c r="X325" t="s">
        <v>4190</v>
      </c>
      <c r="Y325" t="s">
        <v>4200</v>
      </c>
      <c r="Z325" t="s">
        <v>4238</v>
      </c>
      <c r="AA325" t="s">
        <v>6985</v>
      </c>
      <c r="AB325" t="s">
        <v>4292</v>
      </c>
      <c r="AC325" t="s">
        <v>4292</v>
      </c>
      <c r="AD325" t="s">
        <v>4677</v>
      </c>
      <c r="AE325" t="s">
        <v>6248</v>
      </c>
      <c r="AF325" t="s">
        <v>1133</v>
      </c>
      <c r="AG325" t="s">
        <v>6723</v>
      </c>
    </row>
    <row r="326" spans="1:33" x14ac:dyDescent="0.35">
      <c r="A326" t="s">
        <v>441</v>
      </c>
      <c r="B326" t="s">
        <v>904</v>
      </c>
      <c r="C326" t="b">
        <v>0</v>
      </c>
      <c r="D326" t="b">
        <v>0</v>
      </c>
      <c r="E326">
        <v>4</v>
      </c>
      <c r="F326">
        <v>4</v>
      </c>
      <c r="G326">
        <v>1</v>
      </c>
      <c r="H326">
        <v>8388</v>
      </c>
      <c r="I326">
        <v>293</v>
      </c>
      <c r="J326" t="s">
        <v>1402</v>
      </c>
      <c r="K326">
        <v>4000</v>
      </c>
      <c r="L326">
        <v>0</v>
      </c>
      <c r="M326">
        <v>1802</v>
      </c>
      <c r="N326">
        <v>251</v>
      </c>
      <c r="O326">
        <v>-1</v>
      </c>
      <c r="P326" t="b">
        <v>0</v>
      </c>
      <c r="Q326" t="b">
        <v>0</v>
      </c>
      <c r="R326" t="b">
        <v>0</v>
      </c>
      <c r="X326" t="s">
        <v>4190</v>
      </c>
      <c r="Y326" t="s">
        <v>4199</v>
      </c>
      <c r="Z326" t="s">
        <v>4228</v>
      </c>
      <c r="AA326" t="s">
        <v>6985</v>
      </c>
      <c r="AB326" t="s">
        <v>4292</v>
      </c>
      <c r="AC326" t="s">
        <v>4292</v>
      </c>
      <c r="AD326" t="s">
        <v>4678</v>
      </c>
      <c r="AE326" t="s">
        <v>6249</v>
      </c>
      <c r="AF326" t="s">
        <v>1133</v>
      </c>
      <c r="AG326" t="s">
        <v>6723</v>
      </c>
    </row>
    <row r="327" spans="1:33" x14ac:dyDescent="0.35">
      <c r="A327" t="s">
        <v>442</v>
      </c>
      <c r="B327" t="s">
        <v>904</v>
      </c>
      <c r="C327" t="b">
        <v>0</v>
      </c>
      <c r="D327" t="b">
        <v>0</v>
      </c>
      <c r="E327">
        <v>4</v>
      </c>
      <c r="F327">
        <v>4</v>
      </c>
      <c r="G327">
        <v>1</v>
      </c>
      <c r="H327">
        <v>8388</v>
      </c>
      <c r="I327">
        <v>251</v>
      </c>
      <c r="J327" t="s">
        <v>1402</v>
      </c>
      <c r="K327">
        <v>4000</v>
      </c>
      <c r="L327">
        <v>0</v>
      </c>
      <c r="M327">
        <v>1782</v>
      </c>
      <c r="N327">
        <v>272</v>
      </c>
      <c r="O327">
        <v>-1</v>
      </c>
      <c r="P327" t="b">
        <v>0</v>
      </c>
      <c r="Q327" t="b">
        <v>0</v>
      </c>
      <c r="R327" t="b">
        <v>0</v>
      </c>
      <c r="X327" t="s">
        <v>4190</v>
      </c>
      <c r="Y327" t="s">
        <v>4200</v>
      </c>
      <c r="Z327" t="s">
        <v>4234</v>
      </c>
      <c r="AA327" t="s">
        <v>6986</v>
      </c>
      <c r="AB327" t="s">
        <v>4292</v>
      </c>
      <c r="AC327" t="s">
        <v>4292</v>
      </c>
      <c r="AD327" t="s">
        <v>4679</v>
      </c>
      <c r="AE327" t="s">
        <v>6250</v>
      </c>
      <c r="AF327" t="s">
        <v>1133</v>
      </c>
      <c r="AG327" t="s">
        <v>6723</v>
      </c>
    </row>
    <row r="328" spans="1:33" x14ac:dyDescent="0.35">
      <c r="A328" t="s">
        <v>443</v>
      </c>
      <c r="B328" t="s">
        <v>904</v>
      </c>
      <c r="C328" t="b">
        <v>0</v>
      </c>
      <c r="D328" t="b">
        <v>0</v>
      </c>
      <c r="E328">
        <v>4</v>
      </c>
      <c r="F328">
        <v>4</v>
      </c>
      <c r="G328">
        <v>1</v>
      </c>
      <c r="H328">
        <v>8388</v>
      </c>
      <c r="I328">
        <v>230</v>
      </c>
      <c r="J328" t="s">
        <v>1402</v>
      </c>
      <c r="K328">
        <v>4000</v>
      </c>
      <c r="L328">
        <v>0</v>
      </c>
      <c r="M328">
        <v>1802</v>
      </c>
      <c r="N328">
        <v>230</v>
      </c>
      <c r="O328">
        <v>-1</v>
      </c>
      <c r="P328" t="b">
        <v>0</v>
      </c>
      <c r="Q328" t="b">
        <v>0</v>
      </c>
      <c r="R328" t="b">
        <v>0</v>
      </c>
      <c r="X328" t="s">
        <v>4190</v>
      </c>
      <c r="Y328" t="s">
        <v>4199</v>
      </c>
      <c r="Z328" t="s">
        <v>4227</v>
      </c>
      <c r="AA328" t="s">
        <v>6986</v>
      </c>
      <c r="AB328" t="s">
        <v>4292</v>
      </c>
      <c r="AC328" t="s">
        <v>4292</v>
      </c>
      <c r="AD328" t="s">
        <v>4680</v>
      </c>
      <c r="AE328" t="s">
        <v>6251</v>
      </c>
      <c r="AF328" t="s">
        <v>1133</v>
      </c>
      <c r="AG328" t="s">
        <v>6723</v>
      </c>
    </row>
    <row r="329" spans="1:33" x14ac:dyDescent="0.35">
      <c r="A329" t="s">
        <v>444</v>
      </c>
      <c r="B329" t="s">
        <v>904</v>
      </c>
      <c r="C329" t="b">
        <v>0</v>
      </c>
      <c r="D329" t="b">
        <v>0</v>
      </c>
      <c r="E329">
        <v>2</v>
      </c>
      <c r="F329">
        <v>2</v>
      </c>
      <c r="G329">
        <v>1</v>
      </c>
      <c r="H329">
        <v>4194</v>
      </c>
      <c r="I329">
        <v>545</v>
      </c>
      <c r="J329" t="s">
        <v>1402</v>
      </c>
      <c r="K329">
        <v>2000</v>
      </c>
      <c r="L329">
        <v>0</v>
      </c>
      <c r="M329">
        <v>901</v>
      </c>
      <c r="N329">
        <v>356</v>
      </c>
      <c r="O329">
        <v>-1</v>
      </c>
      <c r="P329" t="b">
        <v>0</v>
      </c>
      <c r="Q329" t="b">
        <v>0</v>
      </c>
      <c r="R329" t="b">
        <v>0</v>
      </c>
      <c r="X329" t="s">
        <v>4190</v>
      </c>
      <c r="Y329" t="s">
        <v>4199</v>
      </c>
      <c r="Z329" t="s">
        <v>4228</v>
      </c>
      <c r="AA329" t="s">
        <v>6987</v>
      </c>
      <c r="AB329" t="s">
        <v>4294</v>
      </c>
      <c r="AC329" t="s">
        <v>4292</v>
      </c>
      <c r="AD329" t="s">
        <v>4681</v>
      </c>
      <c r="AE329" t="s">
        <v>6252</v>
      </c>
      <c r="AF329" t="s">
        <v>1133</v>
      </c>
      <c r="AG329" t="s">
        <v>6723</v>
      </c>
    </row>
    <row r="330" spans="1:33" x14ac:dyDescent="0.35">
      <c r="A330" t="s">
        <v>445</v>
      </c>
      <c r="B330" t="s">
        <v>904</v>
      </c>
      <c r="C330" t="b">
        <v>0</v>
      </c>
      <c r="D330" t="b">
        <v>0</v>
      </c>
      <c r="E330">
        <v>4</v>
      </c>
      <c r="F330">
        <v>4</v>
      </c>
      <c r="G330">
        <v>1</v>
      </c>
      <c r="H330">
        <v>8388</v>
      </c>
      <c r="I330">
        <v>335</v>
      </c>
      <c r="J330" t="s">
        <v>1402</v>
      </c>
      <c r="K330">
        <v>4000</v>
      </c>
      <c r="L330">
        <v>0</v>
      </c>
      <c r="M330">
        <v>1782</v>
      </c>
      <c r="N330">
        <v>314</v>
      </c>
      <c r="O330">
        <v>-1</v>
      </c>
      <c r="P330" t="b">
        <v>0</v>
      </c>
      <c r="Q330" t="b">
        <v>0</v>
      </c>
      <c r="R330" t="b">
        <v>0</v>
      </c>
      <c r="X330" t="s">
        <v>4190</v>
      </c>
      <c r="Y330" t="s">
        <v>4200</v>
      </c>
      <c r="Z330" t="s">
        <v>4239</v>
      </c>
      <c r="AA330" t="s">
        <v>6986</v>
      </c>
      <c r="AB330" t="s">
        <v>4292</v>
      </c>
      <c r="AC330" t="s">
        <v>4292</v>
      </c>
      <c r="AD330" t="s">
        <v>4682</v>
      </c>
      <c r="AE330" t="s">
        <v>6253</v>
      </c>
      <c r="AF330" t="s">
        <v>1133</v>
      </c>
      <c r="AG330" t="s">
        <v>6723</v>
      </c>
    </row>
    <row r="331" spans="1:33" x14ac:dyDescent="0.35">
      <c r="A331" t="s">
        <v>446</v>
      </c>
      <c r="B331" t="s">
        <v>904</v>
      </c>
      <c r="C331" t="b">
        <v>0</v>
      </c>
      <c r="D331" t="b">
        <v>0</v>
      </c>
      <c r="E331">
        <v>4</v>
      </c>
      <c r="F331">
        <v>4</v>
      </c>
      <c r="G331">
        <v>1</v>
      </c>
      <c r="H331">
        <v>8392</v>
      </c>
      <c r="I331">
        <v>314</v>
      </c>
      <c r="J331" t="s">
        <v>1402</v>
      </c>
      <c r="K331">
        <v>4000</v>
      </c>
      <c r="L331">
        <v>0</v>
      </c>
      <c r="M331">
        <v>1782</v>
      </c>
      <c r="N331">
        <v>293</v>
      </c>
      <c r="O331">
        <v>-1</v>
      </c>
      <c r="P331" t="b">
        <v>0</v>
      </c>
      <c r="Q331" t="b">
        <v>0</v>
      </c>
      <c r="R331" t="b">
        <v>0</v>
      </c>
      <c r="X331" t="s">
        <v>4190</v>
      </c>
      <c r="Y331" t="s">
        <v>4200</v>
      </c>
      <c r="Z331" t="s">
        <v>4240</v>
      </c>
      <c r="AA331" t="s">
        <v>6986</v>
      </c>
      <c r="AB331" t="s">
        <v>4292</v>
      </c>
      <c r="AC331" t="s">
        <v>4292</v>
      </c>
      <c r="AD331" t="s">
        <v>4683</v>
      </c>
      <c r="AE331" t="s">
        <v>6254</v>
      </c>
      <c r="AF331" t="s">
        <v>1133</v>
      </c>
      <c r="AG331" t="s">
        <v>6723</v>
      </c>
    </row>
    <row r="332" spans="1:33" x14ac:dyDescent="0.35">
      <c r="A332" t="s">
        <v>447</v>
      </c>
      <c r="B332" t="s">
        <v>904</v>
      </c>
      <c r="C332" t="b">
        <v>0</v>
      </c>
      <c r="D332" t="b">
        <v>0</v>
      </c>
      <c r="E332">
        <v>4</v>
      </c>
      <c r="F332">
        <v>4</v>
      </c>
      <c r="G332">
        <v>1</v>
      </c>
      <c r="H332">
        <v>8388</v>
      </c>
      <c r="I332">
        <v>272</v>
      </c>
      <c r="J332" t="s">
        <v>1402</v>
      </c>
      <c r="K332">
        <v>4000</v>
      </c>
      <c r="L332">
        <v>0</v>
      </c>
      <c r="M332">
        <v>1802</v>
      </c>
      <c r="N332">
        <v>272</v>
      </c>
      <c r="O332">
        <v>-1</v>
      </c>
      <c r="P332" t="b">
        <v>0</v>
      </c>
      <c r="Q332" t="b">
        <v>0</v>
      </c>
      <c r="R332" t="b">
        <v>0</v>
      </c>
      <c r="X332" t="s">
        <v>4190</v>
      </c>
      <c r="Y332" t="s">
        <v>4199</v>
      </c>
      <c r="Z332" t="s">
        <v>4227</v>
      </c>
      <c r="AA332" t="s">
        <v>6986</v>
      </c>
      <c r="AB332" t="s">
        <v>4292</v>
      </c>
      <c r="AC332" t="s">
        <v>4292</v>
      </c>
      <c r="AD332" t="s">
        <v>4684</v>
      </c>
      <c r="AE332" t="s">
        <v>6255</v>
      </c>
      <c r="AF332" t="s">
        <v>1133</v>
      </c>
      <c r="AG332" t="s">
        <v>6723</v>
      </c>
    </row>
    <row r="333" spans="1:33" x14ac:dyDescent="0.35">
      <c r="A333" t="s">
        <v>448</v>
      </c>
      <c r="B333" t="s">
        <v>904</v>
      </c>
      <c r="C333" t="b">
        <v>0</v>
      </c>
      <c r="D333" t="b">
        <v>0</v>
      </c>
      <c r="E333">
        <v>4</v>
      </c>
      <c r="F333">
        <v>4</v>
      </c>
      <c r="G333">
        <v>1</v>
      </c>
      <c r="H333">
        <v>8392</v>
      </c>
      <c r="I333">
        <v>461</v>
      </c>
      <c r="J333" t="s">
        <v>1402</v>
      </c>
      <c r="K333">
        <v>4000</v>
      </c>
      <c r="L333">
        <v>0</v>
      </c>
      <c r="M333">
        <v>1782</v>
      </c>
      <c r="N333">
        <v>461</v>
      </c>
      <c r="O333">
        <v>-1</v>
      </c>
      <c r="P333" t="b">
        <v>0</v>
      </c>
      <c r="Q333" t="b">
        <v>0</v>
      </c>
      <c r="R333" t="b">
        <v>0</v>
      </c>
      <c r="X333" t="s">
        <v>4190</v>
      </c>
      <c r="Y333" t="s">
        <v>4200</v>
      </c>
      <c r="Z333" t="s">
        <v>4240</v>
      </c>
      <c r="AA333" t="s">
        <v>6986</v>
      </c>
      <c r="AB333" t="s">
        <v>4292</v>
      </c>
      <c r="AC333" t="s">
        <v>4292</v>
      </c>
      <c r="AD333" t="s">
        <v>4685</v>
      </c>
      <c r="AE333" t="s">
        <v>6256</v>
      </c>
      <c r="AF333" t="s">
        <v>1133</v>
      </c>
      <c r="AG333" t="s">
        <v>6723</v>
      </c>
    </row>
    <row r="334" spans="1:33" x14ac:dyDescent="0.35">
      <c r="A334" t="s">
        <v>449</v>
      </c>
      <c r="B334" t="s">
        <v>904</v>
      </c>
      <c r="C334" t="b">
        <v>0</v>
      </c>
      <c r="D334" t="b">
        <v>0</v>
      </c>
      <c r="E334">
        <v>4</v>
      </c>
      <c r="F334">
        <v>4</v>
      </c>
      <c r="G334">
        <v>1</v>
      </c>
      <c r="H334">
        <v>8388</v>
      </c>
      <c r="I334">
        <v>671</v>
      </c>
      <c r="J334" t="s">
        <v>1402</v>
      </c>
      <c r="K334">
        <v>4000</v>
      </c>
      <c r="L334">
        <v>0</v>
      </c>
      <c r="M334">
        <v>1782</v>
      </c>
      <c r="N334">
        <v>629</v>
      </c>
      <c r="O334">
        <v>-1</v>
      </c>
      <c r="P334" t="b">
        <v>0</v>
      </c>
      <c r="Q334" t="b">
        <v>0</v>
      </c>
      <c r="R334" t="b">
        <v>0</v>
      </c>
      <c r="X334" t="s">
        <v>4190</v>
      </c>
      <c r="Y334" t="s">
        <v>4200</v>
      </c>
      <c r="Z334" t="s">
        <v>4233</v>
      </c>
      <c r="AA334" t="s">
        <v>6986</v>
      </c>
      <c r="AB334" t="s">
        <v>4292</v>
      </c>
      <c r="AC334" t="s">
        <v>4292</v>
      </c>
      <c r="AD334" t="s">
        <v>4686</v>
      </c>
      <c r="AE334" t="s">
        <v>6257</v>
      </c>
      <c r="AF334" t="s">
        <v>1133</v>
      </c>
      <c r="AG334" t="s">
        <v>6723</v>
      </c>
    </row>
    <row r="335" spans="1:33" x14ac:dyDescent="0.35">
      <c r="A335" t="s">
        <v>450</v>
      </c>
      <c r="B335" t="s">
        <v>904</v>
      </c>
      <c r="C335" t="b">
        <v>0</v>
      </c>
      <c r="D335" t="b">
        <v>0</v>
      </c>
      <c r="E335">
        <v>4</v>
      </c>
      <c r="F335">
        <v>4</v>
      </c>
      <c r="G335">
        <v>1</v>
      </c>
      <c r="H335">
        <v>8388</v>
      </c>
      <c r="I335">
        <v>419</v>
      </c>
      <c r="J335" t="s">
        <v>1402</v>
      </c>
      <c r="K335">
        <v>4000</v>
      </c>
      <c r="L335">
        <v>0</v>
      </c>
      <c r="M335">
        <v>1802</v>
      </c>
      <c r="N335">
        <v>398</v>
      </c>
      <c r="O335">
        <v>-1</v>
      </c>
      <c r="P335" t="b">
        <v>0</v>
      </c>
      <c r="Q335" t="b">
        <v>0</v>
      </c>
      <c r="R335" t="b">
        <v>0</v>
      </c>
      <c r="X335" t="s">
        <v>4190</v>
      </c>
      <c r="Y335" t="s">
        <v>4199</v>
      </c>
      <c r="Z335" t="s">
        <v>4228</v>
      </c>
      <c r="AA335" t="s">
        <v>6986</v>
      </c>
      <c r="AB335" t="s">
        <v>4292</v>
      </c>
      <c r="AC335" t="s">
        <v>4292</v>
      </c>
      <c r="AD335" t="s">
        <v>4687</v>
      </c>
      <c r="AE335" t="s">
        <v>6258</v>
      </c>
      <c r="AF335" t="s">
        <v>1133</v>
      </c>
      <c r="AG335" t="s">
        <v>6723</v>
      </c>
    </row>
    <row r="336" spans="1:33" x14ac:dyDescent="0.35">
      <c r="A336" t="s">
        <v>451</v>
      </c>
      <c r="B336" t="s">
        <v>904</v>
      </c>
      <c r="C336" t="b">
        <v>0</v>
      </c>
      <c r="D336" t="b">
        <v>0</v>
      </c>
      <c r="E336">
        <v>4</v>
      </c>
      <c r="F336">
        <v>4</v>
      </c>
      <c r="G336">
        <v>1</v>
      </c>
      <c r="H336">
        <v>8388</v>
      </c>
      <c r="I336">
        <v>461</v>
      </c>
      <c r="J336" t="s">
        <v>1402</v>
      </c>
      <c r="K336">
        <v>4000</v>
      </c>
      <c r="L336">
        <v>0</v>
      </c>
      <c r="M336">
        <v>1782</v>
      </c>
      <c r="N336">
        <v>587</v>
      </c>
      <c r="O336">
        <v>-1</v>
      </c>
      <c r="P336" t="b">
        <v>0</v>
      </c>
      <c r="Q336" t="b">
        <v>0</v>
      </c>
      <c r="R336" t="b">
        <v>0</v>
      </c>
      <c r="X336" t="s">
        <v>4190</v>
      </c>
      <c r="Y336" t="s">
        <v>4200</v>
      </c>
      <c r="Z336" t="s">
        <v>4234</v>
      </c>
      <c r="AA336" t="s">
        <v>6986</v>
      </c>
      <c r="AB336" t="s">
        <v>4292</v>
      </c>
      <c r="AC336" t="s">
        <v>4292</v>
      </c>
      <c r="AD336" t="s">
        <v>4688</v>
      </c>
      <c r="AE336" t="s">
        <v>6259</v>
      </c>
      <c r="AF336" t="s">
        <v>1133</v>
      </c>
      <c r="AG336" t="s">
        <v>6723</v>
      </c>
    </row>
    <row r="337" spans="1:33" x14ac:dyDescent="0.35">
      <c r="A337" t="s">
        <v>452</v>
      </c>
      <c r="B337" t="s">
        <v>904</v>
      </c>
      <c r="C337" t="b">
        <v>0</v>
      </c>
      <c r="D337" t="b">
        <v>0</v>
      </c>
      <c r="E337">
        <v>4</v>
      </c>
      <c r="F337">
        <v>4</v>
      </c>
      <c r="G337">
        <v>1</v>
      </c>
      <c r="H337">
        <v>8388</v>
      </c>
      <c r="I337">
        <v>272</v>
      </c>
      <c r="J337" t="s">
        <v>1402</v>
      </c>
      <c r="K337">
        <v>4000</v>
      </c>
      <c r="L337">
        <v>0</v>
      </c>
      <c r="M337">
        <v>1802</v>
      </c>
      <c r="N337">
        <v>272</v>
      </c>
      <c r="O337">
        <v>-1</v>
      </c>
      <c r="P337" t="b">
        <v>0</v>
      </c>
      <c r="Q337" t="b">
        <v>0</v>
      </c>
      <c r="R337" t="b">
        <v>0</v>
      </c>
      <c r="X337" t="s">
        <v>4190</v>
      </c>
      <c r="Y337" t="s">
        <v>4199</v>
      </c>
      <c r="Z337" t="s">
        <v>4228</v>
      </c>
      <c r="AA337" t="s">
        <v>6986</v>
      </c>
      <c r="AB337" t="s">
        <v>4292</v>
      </c>
      <c r="AC337" t="s">
        <v>4292</v>
      </c>
      <c r="AD337" t="s">
        <v>4689</v>
      </c>
      <c r="AE337" t="s">
        <v>6260</v>
      </c>
      <c r="AF337" t="s">
        <v>1133</v>
      </c>
      <c r="AG337" t="s">
        <v>6723</v>
      </c>
    </row>
    <row r="338" spans="1:33" x14ac:dyDescent="0.35">
      <c r="A338" t="s">
        <v>453</v>
      </c>
      <c r="B338" t="s">
        <v>904</v>
      </c>
      <c r="C338" t="b">
        <v>0</v>
      </c>
      <c r="D338" t="b">
        <v>0</v>
      </c>
      <c r="E338">
        <v>4</v>
      </c>
      <c r="F338">
        <v>4</v>
      </c>
      <c r="G338">
        <v>1</v>
      </c>
      <c r="H338">
        <v>8388</v>
      </c>
      <c r="I338">
        <v>356</v>
      </c>
      <c r="J338" t="s">
        <v>1402</v>
      </c>
      <c r="K338">
        <v>4000</v>
      </c>
      <c r="L338">
        <v>0</v>
      </c>
      <c r="M338">
        <v>1782</v>
      </c>
      <c r="N338">
        <v>377</v>
      </c>
      <c r="O338">
        <v>-1</v>
      </c>
      <c r="P338" t="b">
        <v>0</v>
      </c>
      <c r="Q338" t="b">
        <v>0</v>
      </c>
      <c r="R338" t="b">
        <v>0</v>
      </c>
      <c r="X338" t="s">
        <v>4190</v>
      </c>
      <c r="Y338" t="s">
        <v>4200</v>
      </c>
      <c r="Z338" t="s">
        <v>4235</v>
      </c>
      <c r="AA338" t="s">
        <v>6986</v>
      </c>
      <c r="AB338" t="s">
        <v>4292</v>
      </c>
      <c r="AC338" t="s">
        <v>4292</v>
      </c>
      <c r="AD338" t="s">
        <v>4690</v>
      </c>
      <c r="AE338" t="s">
        <v>6261</v>
      </c>
      <c r="AF338" t="s">
        <v>1133</v>
      </c>
      <c r="AG338" t="s">
        <v>6723</v>
      </c>
    </row>
    <row r="339" spans="1:33" x14ac:dyDescent="0.35">
      <c r="A339" t="s">
        <v>454</v>
      </c>
      <c r="B339" t="s">
        <v>904</v>
      </c>
      <c r="C339" t="b">
        <v>0</v>
      </c>
      <c r="D339" t="b">
        <v>0</v>
      </c>
      <c r="E339">
        <v>4</v>
      </c>
      <c r="F339">
        <v>4</v>
      </c>
      <c r="G339">
        <v>1</v>
      </c>
      <c r="H339">
        <v>8388</v>
      </c>
      <c r="I339">
        <v>251</v>
      </c>
      <c r="J339" t="s">
        <v>1402</v>
      </c>
      <c r="K339">
        <v>4000</v>
      </c>
      <c r="L339">
        <v>0</v>
      </c>
      <c r="M339">
        <v>1802</v>
      </c>
      <c r="N339">
        <v>272</v>
      </c>
      <c r="O339">
        <v>-1</v>
      </c>
      <c r="P339" t="b">
        <v>0</v>
      </c>
      <c r="Q339" t="b">
        <v>0</v>
      </c>
      <c r="R339" t="b">
        <v>0</v>
      </c>
      <c r="X339" t="s">
        <v>4190</v>
      </c>
      <c r="Y339" t="s">
        <v>4199</v>
      </c>
      <c r="Z339" t="s">
        <v>4241</v>
      </c>
      <c r="AA339" t="s">
        <v>6986</v>
      </c>
      <c r="AB339" t="s">
        <v>4292</v>
      </c>
      <c r="AC339" t="s">
        <v>4292</v>
      </c>
      <c r="AD339" t="s">
        <v>4691</v>
      </c>
      <c r="AE339" t="s">
        <v>6262</v>
      </c>
      <c r="AF339" t="s">
        <v>1133</v>
      </c>
      <c r="AG339" t="s">
        <v>6723</v>
      </c>
    </row>
    <row r="340" spans="1:33" x14ac:dyDescent="0.35">
      <c r="A340" t="s">
        <v>455</v>
      </c>
      <c r="B340" t="s">
        <v>904</v>
      </c>
      <c r="C340" t="b">
        <v>0</v>
      </c>
      <c r="D340" t="b">
        <v>0</v>
      </c>
      <c r="E340">
        <v>4</v>
      </c>
      <c r="F340">
        <v>4</v>
      </c>
      <c r="G340">
        <v>1</v>
      </c>
      <c r="H340">
        <v>8388</v>
      </c>
      <c r="I340">
        <v>293</v>
      </c>
      <c r="J340" t="s">
        <v>1402</v>
      </c>
      <c r="K340">
        <v>4000</v>
      </c>
      <c r="L340">
        <v>0</v>
      </c>
      <c r="M340">
        <v>1782</v>
      </c>
      <c r="N340">
        <v>251</v>
      </c>
      <c r="O340">
        <v>-1</v>
      </c>
      <c r="P340" t="b">
        <v>0</v>
      </c>
      <c r="Q340" t="b">
        <v>0</v>
      </c>
      <c r="R340" t="b">
        <v>0</v>
      </c>
      <c r="X340" t="s">
        <v>4190</v>
      </c>
      <c r="Y340" t="s">
        <v>4200</v>
      </c>
      <c r="Z340" t="s">
        <v>4242</v>
      </c>
      <c r="AA340" t="s">
        <v>6986</v>
      </c>
      <c r="AB340" t="s">
        <v>4292</v>
      </c>
      <c r="AC340" t="s">
        <v>4292</v>
      </c>
      <c r="AD340" t="s">
        <v>4692</v>
      </c>
      <c r="AE340" t="s">
        <v>6263</v>
      </c>
      <c r="AF340" t="s">
        <v>1133</v>
      </c>
      <c r="AG340" t="s">
        <v>6723</v>
      </c>
    </row>
    <row r="341" spans="1:33" x14ac:dyDescent="0.35">
      <c r="A341" t="s">
        <v>456</v>
      </c>
      <c r="B341" t="s">
        <v>904</v>
      </c>
      <c r="C341" t="b">
        <v>0</v>
      </c>
      <c r="D341" t="b">
        <v>0</v>
      </c>
      <c r="E341">
        <v>4</v>
      </c>
      <c r="F341">
        <v>4</v>
      </c>
      <c r="G341">
        <v>1</v>
      </c>
      <c r="H341">
        <v>8388</v>
      </c>
      <c r="I341">
        <v>251</v>
      </c>
      <c r="J341" t="s">
        <v>1402</v>
      </c>
      <c r="K341">
        <v>4000</v>
      </c>
      <c r="L341">
        <v>0</v>
      </c>
      <c r="M341">
        <v>1807</v>
      </c>
      <c r="N341">
        <v>251</v>
      </c>
      <c r="O341">
        <v>-1</v>
      </c>
      <c r="P341" t="b">
        <v>0</v>
      </c>
      <c r="Q341" t="b">
        <v>0</v>
      </c>
      <c r="R341" t="b">
        <v>0</v>
      </c>
      <c r="X341" t="s">
        <v>4190</v>
      </c>
      <c r="Y341" t="s">
        <v>4199</v>
      </c>
      <c r="Z341" t="s">
        <v>4243</v>
      </c>
      <c r="AA341" t="s">
        <v>6986</v>
      </c>
      <c r="AB341" t="s">
        <v>4292</v>
      </c>
      <c r="AC341" t="s">
        <v>4292</v>
      </c>
      <c r="AD341" t="s">
        <v>4693</v>
      </c>
      <c r="AE341" t="s">
        <v>6264</v>
      </c>
      <c r="AF341" t="s">
        <v>1133</v>
      </c>
      <c r="AG341" t="s">
        <v>6723</v>
      </c>
    </row>
    <row r="342" spans="1:33" x14ac:dyDescent="0.35">
      <c r="A342" t="s">
        <v>457</v>
      </c>
      <c r="B342" t="s">
        <v>904</v>
      </c>
      <c r="C342" t="b">
        <v>0</v>
      </c>
      <c r="D342" t="b">
        <v>0</v>
      </c>
      <c r="E342">
        <v>4</v>
      </c>
      <c r="F342">
        <v>4</v>
      </c>
      <c r="G342">
        <v>1</v>
      </c>
      <c r="H342">
        <v>8388</v>
      </c>
      <c r="I342">
        <v>167</v>
      </c>
      <c r="J342" t="s">
        <v>1402</v>
      </c>
      <c r="K342">
        <v>4000</v>
      </c>
      <c r="L342">
        <v>0</v>
      </c>
      <c r="M342">
        <v>1782</v>
      </c>
      <c r="N342">
        <v>230</v>
      </c>
      <c r="O342">
        <v>-1</v>
      </c>
      <c r="P342" t="b">
        <v>0</v>
      </c>
      <c r="Q342" t="b">
        <v>0</v>
      </c>
      <c r="R342" t="b">
        <v>0</v>
      </c>
      <c r="X342" t="s">
        <v>4190</v>
      </c>
      <c r="Y342" t="s">
        <v>4200</v>
      </c>
      <c r="Z342" t="s">
        <v>4239</v>
      </c>
      <c r="AA342" t="s">
        <v>6986</v>
      </c>
      <c r="AB342" t="s">
        <v>4292</v>
      </c>
      <c r="AC342" t="s">
        <v>4292</v>
      </c>
      <c r="AD342" t="s">
        <v>4694</v>
      </c>
      <c r="AE342" t="s">
        <v>6265</v>
      </c>
      <c r="AF342" t="s">
        <v>1133</v>
      </c>
      <c r="AG342" t="s">
        <v>6723</v>
      </c>
    </row>
    <row r="343" spans="1:33" x14ac:dyDescent="0.35">
      <c r="A343" t="s">
        <v>458</v>
      </c>
      <c r="B343" t="s">
        <v>904</v>
      </c>
      <c r="C343" t="b">
        <v>0</v>
      </c>
      <c r="D343" t="b">
        <v>0</v>
      </c>
      <c r="E343">
        <v>4</v>
      </c>
      <c r="F343">
        <v>4</v>
      </c>
      <c r="G343">
        <v>1</v>
      </c>
      <c r="H343">
        <v>8388</v>
      </c>
      <c r="I343">
        <v>209</v>
      </c>
      <c r="J343" t="s">
        <v>1402</v>
      </c>
      <c r="K343">
        <v>4000</v>
      </c>
      <c r="L343">
        <v>0</v>
      </c>
      <c r="M343">
        <v>1782</v>
      </c>
      <c r="N343">
        <v>209</v>
      </c>
      <c r="O343">
        <v>-1</v>
      </c>
      <c r="P343" t="b">
        <v>0</v>
      </c>
      <c r="Q343" t="b">
        <v>0</v>
      </c>
      <c r="R343" t="b">
        <v>0</v>
      </c>
      <c r="X343" t="s">
        <v>4190</v>
      </c>
      <c r="Y343" t="s">
        <v>4200</v>
      </c>
      <c r="Z343" t="s">
        <v>4233</v>
      </c>
      <c r="AA343" t="s">
        <v>6986</v>
      </c>
      <c r="AB343" t="s">
        <v>4292</v>
      </c>
      <c r="AC343" t="s">
        <v>4292</v>
      </c>
      <c r="AD343" t="s">
        <v>4695</v>
      </c>
      <c r="AE343" t="s">
        <v>6266</v>
      </c>
      <c r="AF343" t="s">
        <v>1133</v>
      </c>
      <c r="AG343" t="s">
        <v>6723</v>
      </c>
    </row>
    <row r="344" spans="1:33" x14ac:dyDescent="0.35">
      <c r="A344" t="s">
        <v>459</v>
      </c>
      <c r="B344" t="s">
        <v>904</v>
      </c>
      <c r="C344" t="b">
        <v>0</v>
      </c>
      <c r="D344" t="b">
        <v>0</v>
      </c>
      <c r="E344">
        <v>4</v>
      </c>
      <c r="F344">
        <v>4</v>
      </c>
      <c r="G344">
        <v>1</v>
      </c>
      <c r="H344">
        <v>8388</v>
      </c>
      <c r="I344">
        <v>230</v>
      </c>
      <c r="J344" t="s">
        <v>1402</v>
      </c>
      <c r="K344">
        <v>4000</v>
      </c>
      <c r="L344">
        <v>0</v>
      </c>
      <c r="M344">
        <v>1802</v>
      </c>
      <c r="N344">
        <v>272</v>
      </c>
      <c r="O344">
        <v>-1</v>
      </c>
      <c r="P344" t="b">
        <v>0</v>
      </c>
      <c r="Q344" t="b">
        <v>0</v>
      </c>
      <c r="R344" t="b">
        <v>0</v>
      </c>
      <c r="X344" t="s">
        <v>4190</v>
      </c>
      <c r="Y344" t="s">
        <v>4199</v>
      </c>
      <c r="Z344" t="s">
        <v>4241</v>
      </c>
      <c r="AA344" t="s">
        <v>6986</v>
      </c>
      <c r="AB344" t="s">
        <v>4292</v>
      </c>
      <c r="AC344" t="s">
        <v>4292</v>
      </c>
      <c r="AD344" t="s">
        <v>4696</v>
      </c>
      <c r="AE344" t="s">
        <v>6267</v>
      </c>
      <c r="AF344" t="s">
        <v>1133</v>
      </c>
      <c r="AG344" t="s">
        <v>6723</v>
      </c>
    </row>
    <row r="345" spans="1:33" x14ac:dyDescent="0.35">
      <c r="A345" t="s">
        <v>460</v>
      </c>
      <c r="B345" t="s">
        <v>904</v>
      </c>
      <c r="C345" t="b">
        <v>0</v>
      </c>
      <c r="D345" t="b">
        <v>0</v>
      </c>
      <c r="E345">
        <v>4</v>
      </c>
      <c r="F345">
        <v>4</v>
      </c>
      <c r="G345">
        <v>1</v>
      </c>
      <c r="H345">
        <v>8388</v>
      </c>
      <c r="I345">
        <v>272</v>
      </c>
      <c r="J345" t="s">
        <v>1402</v>
      </c>
      <c r="K345">
        <v>4000</v>
      </c>
      <c r="L345">
        <v>0</v>
      </c>
      <c r="M345">
        <v>1807</v>
      </c>
      <c r="N345">
        <v>272</v>
      </c>
      <c r="O345">
        <v>-1</v>
      </c>
      <c r="P345" t="b">
        <v>0</v>
      </c>
      <c r="Q345" t="b">
        <v>0</v>
      </c>
      <c r="R345" t="b">
        <v>0</v>
      </c>
      <c r="X345" t="s">
        <v>4190</v>
      </c>
      <c r="Y345" t="s">
        <v>4199</v>
      </c>
      <c r="Z345" t="s">
        <v>4227</v>
      </c>
      <c r="AA345" t="s">
        <v>6986</v>
      </c>
      <c r="AB345" t="s">
        <v>4292</v>
      </c>
      <c r="AC345" t="s">
        <v>4292</v>
      </c>
      <c r="AD345" t="s">
        <v>4697</v>
      </c>
      <c r="AE345" t="s">
        <v>6268</v>
      </c>
      <c r="AF345" t="s">
        <v>1133</v>
      </c>
      <c r="AG345" t="s">
        <v>6723</v>
      </c>
    </row>
    <row r="346" spans="1:33" x14ac:dyDescent="0.35">
      <c r="A346" t="s">
        <v>461</v>
      </c>
      <c r="B346" t="s">
        <v>904</v>
      </c>
      <c r="C346" t="b">
        <v>0</v>
      </c>
      <c r="D346" t="b">
        <v>0</v>
      </c>
      <c r="E346">
        <v>4</v>
      </c>
      <c r="F346">
        <v>4</v>
      </c>
      <c r="G346">
        <v>1</v>
      </c>
      <c r="H346">
        <v>8388</v>
      </c>
      <c r="I346">
        <v>293</v>
      </c>
      <c r="J346" t="s">
        <v>1402</v>
      </c>
      <c r="K346">
        <v>4000</v>
      </c>
      <c r="L346">
        <v>0</v>
      </c>
      <c r="M346">
        <v>1782</v>
      </c>
      <c r="N346">
        <v>293</v>
      </c>
      <c r="O346">
        <v>-1</v>
      </c>
      <c r="P346" t="b">
        <v>0</v>
      </c>
      <c r="Q346" t="b">
        <v>0</v>
      </c>
      <c r="R346" t="b">
        <v>0</v>
      </c>
      <c r="X346" t="s">
        <v>4190</v>
      </c>
      <c r="Y346" t="s">
        <v>4200</v>
      </c>
      <c r="Z346" t="s">
        <v>4244</v>
      </c>
      <c r="AA346" t="s">
        <v>6986</v>
      </c>
      <c r="AB346" t="s">
        <v>4292</v>
      </c>
      <c r="AC346" t="s">
        <v>4292</v>
      </c>
      <c r="AD346" t="s">
        <v>4698</v>
      </c>
      <c r="AE346" t="s">
        <v>6269</v>
      </c>
      <c r="AF346" t="s">
        <v>1133</v>
      </c>
      <c r="AG346" t="s">
        <v>6723</v>
      </c>
    </row>
    <row r="347" spans="1:33" x14ac:dyDescent="0.35">
      <c r="A347" t="s">
        <v>462</v>
      </c>
      <c r="B347" t="s">
        <v>905</v>
      </c>
      <c r="C347" t="b">
        <v>0</v>
      </c>
      <c r="D347" t="b">
        <v>0</v>
      </c>
      <c r="E347">
        <v>4</v>
      </c>
      <c r="F347">
        <v>1</v>
      </c>
      <c r="G347">
        <v>4</v>
      </c>
      <c r="H347">
        <v>0</v>
      </c>
      <c r="I347">
        <v>0</v>
      </c>
      <c r="J347" t="s">
        <v>1402</v>
      </c>
      <c r="K347">
        <v>4000</v>
      </c>
      <c r="L347">
        <v>0</v>
      </c>
      <c r="M347">
        <v>0</v>
      </c>
      <c r="N347">
        <v>0</v>
      </c>
      <c r="O347">
        <v>-1</v>
      </c>
      <c r="P347" t="b">
        <v>0</v>
      </c>
      <c r="Q347" t="b">
        <v>0</v>
      </c>
      <c r="R347" t="b">
        <v>0</v>
      </c>
      <c r="X347" t="s">
        <v>4190</v>
      </c>
      <c r="Y347" t="s">
        <v>4200</v>
      </c>
      <c r="Z347" t="s">
        <v>4245</v>
      </c>
      <c r="AA347" t="s">
        <v>6983</v>
      </c>
      <c r="AB347" t="s">
        <v>4285</v>
      </c>
      <c r="AD347" t="s">
        <v>4699</v>
      </c>
      <c r="AE347" t="s">
        <v>6270</v>
      </c>
      <c r="AF347" t="s">
        <v>1133</v>
      </c>
      <c r="AG347" t="s">
        <v>6723</v>
      </c>
    </row>
    <row r="348" spans="1:33" x14ac:dyDescent="0.35">
      <c r="A348" t="s">
        <v>463</v>
      </c>
      <c r="B348" t="s">
        <v>905</v>
      </c>
      <c r="C348" t="b">
        <v>0</v>
      </c>
      <c r="D348" t="b">
        <v>0</v>
      </c>
      <c r="E348">
        <v>4</v>
      </c>
      <c r="F348">
        <v>1</v>
      </c>
      <c r="G348">
        <v>4</v>
      </c>
      <c r="H348">
        <v>0</v>
      </c>
      <c r="I348">
        <v>0</v>
      </c>
      <c r="J348" t="s">
        <v>1402</v>
      </c>
      <c r="K348">
        <v>4000</v>
      </c>
      <c r="L348">
        <v>0</v>
      </c>
      <c r="M348">
        <v>0</v>
      </c>
      <c r="N348">
        <v>0</v>
      </c>
      <c r="O348">
        <v>-1</v>
      </c>
      <c r="P348" t="b">
        <v>0</v>
      </c>
      <c r="Q348" t="b">
        <v>0</v>
      </c>
      <c r="R348" t="b">
        <v>0</v>
      </c>
      <c r="X348" t="s">
        <v>4190</v>
      </c>
      <c r="Y348" t="s">
        <v>4200</v>
      </c>
      <c r="Z348" t="s">
        <v>4229</v>
      </c>
      <c r="AA348" t="s">
        <v>6983</v>
      </c>
      <c r="AB348" t="s">
        <v>4281</v>
      </c>
      <c r="AD348" t="s">
        <v>4700</v>
      </c>
      <c r="AE348" t="s">
        <v>6271</v>
      </c>
      <c r="AF348" t="s">
        <v>1133</v>
      </c>
      <c r="AG348" t="s">
        <v>6723</v>
      </c>
    </row>
    <row r="349" spans="1:33" x14ac:dyDescent="0.35">
      <c r="A349" t="s">
        <v>464</v>
      </c>
      <c r="B349" t="s">
        <v>905</v>
      </c>
      <c r="C349" t="b">
        <v>0</v>
      </c>
      <c r="D349" t="b">
        <v>0</v>
      </c>
      <c r="E349">
        <v>4</v>
      </c>
      <c r="F349">
        <v>1</v>
      </c>
      <c r="G349">
        <v>4</v>
      </c>
      <c r="H349">
        <v>0</v>
      </c>
      <c r="I349">
        <v>0</v>
      </c>
      <c r="J349" t="s">
        <v>1402</v>
      </c>
      <c r="K349">
        <v>4000</v>
      </c>
      <c r="L349">
        <v>0</v>
      </c>
      <c r="M349">
        <v>0</v>
      </c>
      <c r="N349">
        <v>0</v>
      </c>
      <c r="O349">
        <v>-1</v>
      </c>
      <c r="P349" t="b">
        <v>0</v>
      </c>
      <c r="Q349" t="b">
        <v>0</v>
      </c>
      <c r="R349" t="b">
        <v>0</v>
      </c>
      <c r="X349" t="s">
        <v>4190</v>
      </c>
      <c r="Y349" t="s">
        <v>4200</v>
      </c>
      <c r="Z349" t="s">
        <v>4234</v>
      </c>
      <c r="AA349" t="s">
        <v>6983</v>
      </c>
      <c r="AB349" t="s">
        <v>4281</v>
      </c>
      <c r="AD349" t="s">
        <v>4701</v>
      </c>
      <c r="AE349" t="s">
        <v>6272</v>
      </c>
      <c r="AF349" t="s">
        <v>1133</v>
      </c>
      <c r="AG349" t="s">
        <v>6723</v>
      </c>
    </row>
    <row r="350" spans="1:33" x14ac:dyDescent="0.35">
      <c r="A350" t="s">
        <v>465</v>
      </c>
      <c r="B350" t="s">
        <v>904</v>
      </c>
      <c r="C350" t="b">
        <v>0</v>
      </c>
      <c r="D350" t="b">
        <v>0</v>
      </c>
      <c r="E350">
        <v>8</v>
      </c>
      <c r="F350">
        <v>8</v>
      </c>
      <c r="G350">
        <v>1</v>
      </c>
      <c r="H350">
        <v>16776</v>
      </c>
      <c r="I350">
        <v>125</v>
      </c>
      <c r="J350" t="s">
        <v>1402</v>
      </c>
      <c r="K350">
        <v>8000</v>
      </c>
      <c r="L350">
        <v>0</v>
      </c>
      <c r="M350">
        <v>3566</v>
      </c>
      <c r="N350">
        <v>146</v>
      </c>
      <c r="O350">
        <v>-1</v>
      </c>
      <c r="P350" t="b">
        <v>0</v>
      </c>
      <c r="Q350" t="b">
        <v>0</v>
      </c>
      <c r="R350" t="b">
        <v>0</v>
      </c>
      <c r="X350" t="s">
        <v>4190</v>
      </c>
      <c r="Y350" t="s">
        <v>4200</v>
      </c>
      <c r="Z350" t="s">
        <v>4234</v>
      </c>
      <c r="AA350" t="s">
        <v>6988</v>
      </c>
      <c r="AB350" t="s">
        <v>4306</v>
      </c>
      <c r="AC350" t="s">
        <v>4295</v>
      </c>
      <c r="AD350" t="s">
        <v>4702</v>
      </c>
      <c r="AE350" t="s">
        <v>6273</v>
      </c>
      <c r="AF350" t="s">
        <v>1133</v>
      </c>
      <c r="AG350" t="s">
        <v>6723</v>
      </c>
    </row>
    <row r="351" spans="1:33" x14ac:dyDescent="0.35">
      <c r="A351" t="s">
        <v>466</v>
      </c>
      <c r="B351" t="s">
        <v>904</v>
      </c>
      <c r="C351" t="b">
        <v>0</v>
      </c>
      <c r="D351" t="b">
        <v>0</v>
      </c>
      <c r="E351">
        <v>8</v>
      </c>
      <c r="F351">
        <v>8</v>
      </c>
      <c r="G351">
        <v>1</v>
      </c>
      <c r="H351">
        <v>16776</v>
      </c>
      <c r="I351">
        <v>587</v>
      </c>
      <c r="J351" t="s">
        <v>1402</v>
      </c>
      <c r="K351">
        <v>8000</v>
      </c>
      <c r="L351">
        <v>0</v>
      </c>
      <c r="M351">
        <v>3567</v>
      </c>
      <c r="N351">
        <v>587</v>
      </c>
      <c r="O351">
        <v>-1</v>
      </c>
      <c r="P351" t="b">
        <v>0</v>
      </c>
      <c r="Q351" t="b">
        <v>0</v>
      </c>
      <c r="R351" t="b">
        <v>0</v>
      </c>
      <c r="X351" t="s">
        <v>4190</v>
      </c>
      <c r="Y351" t="s">
        <v>4200</v>
      </c>
      <c r="Z351" t="s">
        <v>4233</v>
      </c>
      <c r="AA351" t="s">
        <v>6989</v>
      </c>
      <c r="AB351" t="s">
        <v>4306</v>
      </c>
      <c r="AC351" t="s">
        <v>4295</v>
      </c>
      <c r="AD351" t="s">
        <v>4703</v>
      </c>
      <c r="AE351" t="s">
        <v>6274</v>
      </c>
      <c r="AF351" t="s">
        <v>1133</v>
      </c>
      <c r="AG351" t="s">
        <v>6723</v>
      </c>
    </row>
    <row r="352" spans="1:33" x14ac:dyDescent="0.35">
      <c r="A352" t="s">
        <v>467</v>
      </c>
      <c r="B352" t="s">
        <v>905</v>
      </c>
      <c r="C352" t="b">
        <v>0</v>
      </c>
      <c r="D352" t="b">
        <v>0</v>
      </c>
      <c r="E352">
        <v>4</v>
      </c>
      <c r="F352">
        <v>2</v>
      </c>
      <c r="G352">
        <v>2</v>
      </c>
      <c r="H352">
        <v>0</v>
      </c>
      <c r="I352">
        <v>0</v>
      </c>
      <c r="J352" t="s">
        <v>1402</v>
      </c>
      <c r="K352">
        <v>4000</v>
      </c>
      <c r="L352">
        <v>0</v>
      </c>
      <c r="M352">
        <v>0</v>
      </c>
      <c r="N352">
        <v>0</v>
      </c>
      <c r="O352">
        <v>-1</v>
      </c>
      <c r="P352" t="b">
        <v>0</v>
      </c>
      <c r="Q352" t="b">
        <v>0</v>
      </c>
      <c r="R352" t="b">
        <v>0</v>
      </c>
      <c r="X352" t="s">
        <v>4190</v>
      </c>
      <c r="Y352" t="s">
        <v>4199</v>
      </c>
      <c r="Z352" t="s">
        <v>4228</v>
      </c>
      <c r="AA352" t="s">
        <v>6990</v>
      </c>
      <c r="AB352" t="s">
        <v>4294</v>
      </c>
      <c r="AD352" t="s">
        <v>4704</v>
      </c>
      <c r="AE352" t="s">
        <v>6275</v>
      </c>
      <c r="AF352" t="s">
        <v>1133</v>
      </c>
      <c r="AG352" t="s">
        <v>6723</v>
      </c>
    </row>
    <row r="353" spans="1:33" x14ac:dyDescent="0.35">
      <c r="A353" t="s">
        <v>468</v>
      </c>
      <c r="B353" t="s">
        <v>904</v>
      </c>
      <c r="C353" t="b">
        <v>0</v>
      </c>
      <c r="D353" t="b">
        <v>0</v>
      </c>
      <c r="E353">
        <v>2</v>
      </c>
      <c r="F353">
        <v>1</v>
      </c>
      <c r="G353">
        <v>2</v>
      </c>
      <c r="H353">
        <v>4194</v>
      </c>
      <c r="I353">
        <v>104</v>
      </c>
      <c r="J353" t="s">
        <v>1402</v>
      </c>
      <c r="K353">
        <v>2000</v>
      </c>
      <c r="L353">
        <v>0</v>
      </c>
      <c r="M353">
        <v>906</v>
      </c>
      <c r="N353">
        <v>104</v>
      </c>
      <c r="O353">
        <v>-1</v>
      </c>
      <c r="P353" t="b">
        <v>0</v>
      </c>
      <c r="Q353" t="b">
        <v>0</v>
      </c>
      <c r="R353" t="b">
        <v>0</v>
      </c>
      <c r="X353" t="s">
        <v>4190</v>
      </c>
      <c r="Y353" t="s">
        <v>4199</v>
      </c>
      <c r="Z353" t="s">
        <v>4237</v>
      </c>
      <c r="AA353" t="s">
        <v>6991</v>
      </c>
      <c r="AB353" t="s">
        <v>4306</v>
      </c>
      <c r="AC353" t="s">
        <v>4295</v>
      </c>
      <c r="AD353" t="s">
        <v>4705</v>
      </c>
      <c r="AE353" t="s">
        <v>6276</v>
      </c>
      <c r="AF353" t="s">
        <v>1133</v>
      </c>
      <c r="AG353" t="s">
        <v>6723</v>
      </c>
    </row>
    <row r="354" spans="1:33" x14ac:dyDescent="0.35">
      <c r="A354" t="s">
        <v>469</v>
      </c>
      <c r="B354" t="s">
        <v>904</v>
      </c>
      <c r="C354" t="b">
        <v>0</v>
      </c>
      <c r="D354" t="b">
        <v>0</v>
      </c>
      <c r="E354">
        <v>2</v>
      </c>
      <c r="F354">
        <v>1</v>
      </c>
      <c r="G354">
        <v>2</v>
      </c>
      <c r="H354">
        <v>4194</v>
      </c>
      <c r="I354">
        <v>167</v>
      </c>
      <c r="J354" t="s">
        <v>1402</v>
      </c>
      <c r="K354">
        <v>2000</v>
      </c>
      <c r="L354">
        <v>0</v>
      </c>
      <c r="M354">
        <v>891</v>
      </c>
      <c r="N354">
        <v>146</v>
      </c>
      <c r="O354">
        <v>-1</v>
      </c>
      <c r="P354" t="b">
        <v>0</v>
      </c>
      <c r="Q354" t="b">
        <v>0</v>
      </c>
      <c r="R354" t="b">
        <v>0</v>
      </c>
      <c r="X354" t="s">
        <v>4190</v>
      </c>
      <c r="Y354" t="s">
        <v>4200</v>
      </c>
      <c r="Z354" t="s">
        <v>4244</v>
      </c>
      <c r="AA354" t="s">
        <v>6991</v>
      </c>
      <c r="AB354" t="s">
        <v>4306</v>
      </c>
      <c r="AC354" t="s">
        <v>4295</v>
      </c>
      <c r="AD354" t="s">
        <v>4706</v>
      </c>
      <c r="AE354" t="s">
        <v>6277</v>
      </c>
      <c r="AF354" t="s">
        <v>1133</v>
      </c>
      <c r="AG354" t="s">
        <v>6723</v>
      </c>
    </row>
    <row r="355" spans="1:33" x14ac:dyDescent="0.35">
      <c r="A355" t="s">
        <v>470</v>
      </c>
      <c r="B355" t="s">
        <v>904</v>
      </c>
      <c r="C355" t="b">
        <v>0</v>
      </c>
      <c r="D355" t="b">
        <v>0</v>
      </c>
      <c r="E355">
        <v>2</v>
      </c>
      <c r="F355">
        <v>2</v>
      </c>
      <c r="G355">
        <v>1</v>
      </c>
      <c r="H355">
        <v>4194</v>
      </c>
      <c r="I355">
        <v>0</v>
      </c>
      <c r="J355" t="s">
        <v>1402</v>
      </c>
      <c r="K355">
        <v>2000</v>
      </c>
      <c r="L355">
        <v>0</v>
      </c>
      <c r="M355">
        <v>901</v>
      </c>
      <c r="N355">
        <v>0</v>
      </c>
      <c r="O355">
        <v>-1</v>
      </c>
      <c r="P355" t="b">
        <v>0</v>
      </c>
      <c r="Q355" t="b">
        <v>0</v>
      </c>
      <c r="R355" t="b">
        <v>0</v>
      </c>
      <c r="S355" t="s">
        <v>4076</v>
      </c>
      <c r="X355" t="s">
        <v>4190</v>
      </c>
      <c r="Y355" t="s">
        <v>4199</v>
      </c>
      <c r="Z355" t="s">
        <v>4228</v>
      </c>
      <c r="AA355" t="s">
        <v>6991</v>
      </c>
      <c r="AB355" t="s">
        <v>4286</v>
      </c>
      <c r="AC355" t="s">
        <v>4304</v>
      </c>
      <c r="AD355" t="s">
        <v>4707</v>
      </c>
      <c r="AE355" t="s">
        <v>6278</v>
      </c>
      <c r="AF355" t="s">
        <v>1133</v>
      </c>
      <c r="AG355" t="s">
        <v>6723</v>
      </c>
    </row>
    <row r="356" spans="1:33" x14ac:dyDescent="0.35">
      <c r="A356" t="s">
        <v>471</v>
      </c>
      <c r="B356" t="s">
        <v>904</v>
      </c>
      <c r="C356" t="b">
        <v>0</v>
      </c>
      <c r="D356" t="b">
        <v>0</v>
      </c>
      <c r="E356">
        <v>8</v>
      </c>
      <c r="F356">
        <v>1</v>
      </c>
      <c r="G356">
        <v>8</v>
      </c>
      <c r="H356">
        <v>16776</v>
      </c>
      <c r="I356">
        <v>1237</v>
      </c>
      <c r="J356" t="s">
        <v>1402</v>
      </c>
      <c r="K356">
        <v>8000</v>
      </c>
      <c r="L356">
        <v>0</v>
      </c>
      <c r="M356">
        <v>3566</v>
      </c>
      <c r="N356">
        <v>1258</v>
      </c>
      <c r="O356">
        <v>-1</v>
      </c>
      <c r="P356" t="b">
        <v>0</v>
      </c>
      <c r="Q356" t="b">
        <v>0</v>
      </c>
      <c r="R356" t="b">
        <v>0</v>
      </c>
      <c r="X356" t="s">
        <v>4190</v>
      </c>
      <c r="Y356" t="s">
        <v>4200</v>
      </c>
      <c r="Z356" t="s">
        <v>4246</v>
      </c>
      <c r="AA356" t="s">
        <v>6992</v>
      </c>
      <c r="AB356" t="s">
        <v>4294</v>
      </c>
      <c r="AC356" t="s">
        <v>4294</v>
      </c>
      <c r="AD356" t="s">
        <v>4708</v>
      </c>
      <c r="AE356" t="s">
        <v>6279</v>
      </c>
      <c r="AF356" t="s">
        <v>1133</v>
      </c>
      <c r="AG356" t="s">
        <v>6723</v>
      </c>
    </row>
    <row r="357" spans="1:33" x14ac:dyDescent="0.35">
      <c r="A357" t="s">
        <v>472</v>
      </c>
      <c r="B357" t="s">
        <v>904</v>
      </c>
      <c r="C357" t="b">
        <v>0</v>
      </c>
      <c r="D357" t="b">
        <v>0</v>
      </c>
      <c r="E357">
        <v>8</v>
      </c>
      <c r="F357">
        <v>1</v>
      </c>
      <c r="G357">
        <v>8</v>
      </c>
      <c r="H357">
        <v>16776</v>
      </c>
      <c r="I357">
        <v>125</v>
      </c>
      <c r="J357" t="s">
        <v>1402</v>
      </c>
      <c r="K357">
        <v>8000</v>
      </c>
      <c r="L357">
        <v>0</v>
      </c>
      <c r="M357">
        <v>3604</v>
      </c>
      <c r="N357">
        <v>125</v>
      </c>
      <c r="O357">
        <v>-1</v>
      </c>
      <c r="P357" t="b">
        <v>0</v>
      </c>
      <c r="Q357" t="b">
        <v>0</v>
      </c>
      <c r="R357" t="b">
        <v>0</v>
      </c>
      <c r="X357" t="s">
        <v>4190</v>
      </c>
      <c r="Y357" t="s">
        <v>4199</v>
      </c>
      <c r="Z357" t="s">
        <v>4227</v>
      </c>
      <c r="AA357" t="s">
        <v>6992</v>
      </c>
      <c r="AB357" t="s">
        <v>4306</v>
      </c>
      <c r="AC357" t="s">
        <v>4295</v>
      </c>
      <c r="AD357" t="s">
        <v>4709</v>
      </c>
      <c r="AE357" t="s">
        <v>6280</v>
      </c>
      <c r="AF357" t="s">
        <v>1133</v>
      </c>
      <c r="AG357" t="s">
        <v>6723</v>
      </c>
    </row>
    <row r="358" spans="1:33" x14ac:dyDescent="0.35">
      <c r="A358" t="s">
        <v>473</v>
      </c>
      <c r="B358" t="s">
        <v>904</v>
      </c>
      <c r="C358" t="b">
        <v>0</v>
      </c>
      <c r="D358" t="b">
        <v>0</v>
      </c>
      <c r="E358">
        <v>4</v>
      </c>
      <c r="F358">
        <v>1</v>
      </c>
      <c r="G358">
        <v>4</v>
      </c>
      <c r="H358">
        <v>8388</v>
      </c>
      <c r="I358">
        <v>41</v>
      </c>
      <c r="J358" t="s">
        <v>1402</v>
      </c>
      <c r="K358">
        <v>4000</v>
      </c>
      <c r="L358">
        <v>0</v>
      </c>
      <c r="M358">
        <v>1802</v>
      </c>
      <c r="N358">
        <v>62</v>
      </c>
      <c r="O358">
        <v>-1</v>
      </c>
      <c r="P358" t="b">
        <v>0</v>
      </c>
      <c r="Q358" t="b">
        <v>0</v>
      </c>
      <c r="R358" t="b">
        <v>0</v>
      </c>
      <c r="X358" t="s">
        <v>4190</v>
      </c>
      <c r="Y358" t="s">
        <v>4199</v>
      </c>
      <c r="Z358" t="s">
        <v>4241</v>
      </c>
      <c r="AA358" t="s">
        <v>6993</v>
      </c>
      <c r="AB358" t="s">
        <v>4306</v>
      </c>
      <c r="AC358" t="s">
        <v>4320</v>
      </c>
      <c r="AD358" t="s">
        <v>4710</v>
      </c>
      <c r="AE358" t="s">
        <v>6281</v>
      </c>
      <c r="AF358" t="s">
        <v>1133</v>
      </c>
      <c r="AG358" t="s">
        <v>6723</v>
      </c>
    </row>
    <row r="359" spans="1:33" x14ac:dyDescent="0.35">
      <c r="A359" t="s">
        <v>474</v>
      </c>
      <c r="B359" t="s">
        <v>904</v>
      </c>
      <c r="C359" t="b">
        <v>0</v>
      </c>
      <c r="D359" t="b">
        <v>0</v>
      </c>
      <c r="E359">
        <v>4</v>
      </c>
      <c r="F359">
        <v>1</v>
      </c>
      <c r="G359">
        <v>4</v>
      </c>
      <c r="H359">
        <v>8388</v>
      </c>
      <c r="I359">
        <v>20</v>
      </c>
      <c r="J359" t="s">
        <v>1402</v>
      </c>
      <c r="K359">
        <v>4000</v>
      </c>
      <c r="L359">
        <v>0</v>
      </c>
      <c r="M359">
        <v>1782</v>
      </c>
      <c r="N359">
        <v>20</v>
      </c>
      <c r="O359">
        <v>-1</v>
      </c>
      <c r="P359" t="b">
        <v>0</v>
      </c>
      <c r="Q359" t="b">
        <v>0</v>
      </c>
      <c r="R359" t="b">
        <v>0</v>
      </c>
      <c r="X359" t="s">
        <v>4190</v>
      </c>
      <c r="Y359" t="s">
        <v>4200</v>
      </c>
      <c r="Z359" t="s">
        <v>4229</v>
      </c>
      <c r="AA359" t="s">
        <v>6994</v>
      </c>
      <c r="AB359" t="s">
        <v>4306</v>
      </c>
      <c r="AC359" t="s">
        <v>4295</v>
      </c>
      <c r="AD359" t="s">
        <v>4711</v>
      </c>
      <c r="AE359" t="s">
        <v>6282</v>
      </c>
      <c r="AF359" t="s">
        <v>1133</v>
      </c>
      <c r="AG359" t="s">
        <v>6723</v>
      </c>
    </row>
    <row r="360" spans="1:33" x14ac:dyDescent="0.35">
      <c r="A360" t="s">
        <v>475</v>
      </c>
      <c r="B360" t="s">
        <v>904</v>
      </c>
      <c r="C360" t="b">
        <v>0</v>
      </c>
      <c r="D360" t="b">
        <v>0</v>
      </c>
      <c r="E360">
        <v>8</v>
      </c>
      <c r="F360">
        <v>2</v>
      </c>
      <c r="G360">
        <v>4</v>
      </c>
      <c r="H360">
        <v>16776</v>
      </c>
      <c r="I360">
        <v>41</v>
      </c>
      <c r="J360" t="s">
        <v>1402</v>
      </c>
      <c r="K360">
        <v>8000</v>
      </c>
      <c r="L360">
        <v>0</v>
      </c>
      <c r="M360">
        <v>3565</v>
      </c>
      <c r="N360">
        <v>62</v>
      </c>
      <c r="O360">
        <v>-1</v>
      </c>
      <c r="P360" t="b">
        <v>0</v>
      </c>
      <c r="Q360" t="b">
        <v>0</v>
      </c>
      <c r="R360" t="b">
        <v>0</v>
      </c>
      <c r="S360" t="s">
        <v>4077</v>
      </c>
      <c r="X360" t="s">
        <v>4190</v>
      </c>
      <c r="Y360" t="s">
        <v>4200</v>
      </c>
      <c r="Z360" t="s">
        <v>4247</v>
      </c>
      <c r="AA360" t="s">
        <v>6992</v>
      </c>
      <c r="AB360" t="s">
        <v>4305</v>
      </c>
      <c r="AC360" t="s">
        <v>4295</v>
      </c>
      <c r="AD360" t="s">
        <v>4712</v>
      </c>
      <c r="AE360" t="s">
        <v>6283</v>
      </c>
      <c r="AF360" t="s">
        <v>1133</v>
      </c>
      <c r="AG360" t="s">
        <v>6723</v>
      </c>
    </row>
    <row r="361" spans="1:33" x14ac:dyDescent="0.35">
      <c r="A361" t="s">
        <v>476</v>
      </c>
      <c r="B361" t="s">
        <v>904</v>
      </c>
      <c r="C361" t="b">
        <v>0</v>
      </c>
      <c r="D361" t="b">
        <v>0</v>
      </c>
      <c r="E361">
        <v>2</v>
      </c>
      <c r="F361">
        <v>2</v>
      </c>
      <c r="G361">
        <v>1</v>
      </c>
      <c r="H361">
        <v>4194</v>
      </c>
      <c r="I361">
        <v>0</v>
      </c>
      <c r="J361" t="s">
        <v>1402</v>
      </c>
      <c r="K361">
        <v>2000</v>
      </c>
      <c r="L361">
        <v>0</v>
      </c>
      <c r="M361">
        <v>901</v>
      </c>
      <c r="N361">
        <v>0</v>
      </c>
      <c r="O361">
        <v>-1</v>
      </c>
      <c r="P361" t="b">
        <v>0</v>
      </c>
      <c r="Q361" t="b">
        <v>0</v>
      </c>
      <c r="R361" t="b">
        <v>0</v>
      </c>
      <c r="X361" t="s">
        <v>4190</v>
      </c>
      <c r="Y361" t="s">
        <v>4199</v>
      </c>
      <c r="Z361" t="s">
        <v>4228</v>
      </c>
      <c r="AA361" t="s">
        <v>6995</v>
      </c>
      <c r="AB361" t="s">
        <v>4294</v>
      </c>
      <c r="AD361" t="s">
        <v>4713</v>
      </c>
      <c r="AE361" t="s">
        <v>6284</v>
      </c>
      <c r="AF361" t="s">
        <v>1133</v>
      </c>
      <c r="AG361" t="s">
        <v>6723</v>
      </c>
    </row>
    <row r="362" spans="1:33" x14ac:dyDescent="0.35">
      <c r="A362" t="s">
        <v>477</v>
      </c>
      <c r="B362" t="s">
        <v>904</v>
      </c>
      <c r="C362" t="b">
        <v>0</v>
      </c>
      <c r="D362" t="b">
        <v>0</v>
      </c>
      <c r="E362">
        <v>2</v>
      </c>
      <c r="F362">
        <v>1</v>
      </c>
      <c r="G362">
        <v>2</v>
      </c>
      <c r="H362">
        <v>4194</v>
      </c>
      <c r="I362">
        <v>0</v>
      </c>
      <c r="J362" t="s">
        <v>1402</v>
      </c>
      <c r="K362">
        <v>2000</v>
      </c>
      <c r="L362">
        <v>0</v>
      </c>
      <c r="M362">
        <v>901</v>
      </c>
      <c r="N362">
        <v>0</v>
      </c>
      <c r="O362">
        <v>-1</v>
      </c>
      <c r="P362" t="b">
        <v>0</v>
      </c>
      <c r="Q362" t="b">
        <v>0</v>
      </c>
      <c r="R362" t="b">
        <v>0</v>
      </c>
      <c r="X362" t="s">
        <v>4190</v>
      </c>
      <c r="Y362" t="s">
        <v>4199</v>
      </c>
      <c r="Z362" t="s">
        <v>4228</v>
      </c>
      <c r="AA362" t="s">
        <v>6996</v>
      </c>
      <c r="AB362" t="s">
        <v>4307</v>
      </c>
      <c r="AC362" t="s">
        <v>4307</v>
      </c>
      <c r="AD362" t="s">
        <v>4714</v>
      </c>
      <c r="AE362" t="s">
        <v>6285</v>
      </c>
      <c r="AF362" t="s">
        <v>1133</v>
      </c>
      <c r="AG362" t="s">
        <v>6723</v>
      </c>
    </row>
    <row r="363" spans="1:33" x14ac:dyDescent="0.35">
      <c r="A363" t="s">
        <v>478</v>
      </c>
      <c r="B363" t="s">
        <v>904</v>
      </c>
      <c r="C363" t="b">
        <v>0</v>
      </c>
      <c r="D363" t="b">
        <v>0</v>
      </c>
      <c r="E363">
        <v>2</v>
      </c>
      <c r="F363">
        <v>1</v>
      </c>
      <c r="G363">
        <v>2</v>
      </c>
      <c r="H363">
        <v>4194</v>
      </c>
      <c r="I363">
        <v>0</v>
      </c>
      <c r="J363" t="s">
        <v>1402</v>
      </c>
      <c r="K363">
        <v>2000</v>
      </c>
      <c r="L363">
        <v>0</v>
      </c>
      <c r="M363">
        <v>901</v>
      </c>
      <c r="N363">
        <v>0</v>
      </c>
      <c r="O363">
        <v>-1</v>
      </c>
      <c r="P363" t="b">
        <v>0</v>
      </c>
      <c r="Q363" t="b">
        <v>0</v>
      </c>
      <c r="R363" t="b">
        <v>0</v>
      </c>
      <c r="X363" t="s">
        <v>4190</v>
      </c>
      <c r="Y363" t="s">
        <v>4199</v>
      </c>
      <c r="Z363" t="s">
        <v>4236</v>
      </c>
      <c r="AA363" t="s">
        <v>6996</v>
      </c>
      <c r="AB363" t="s">
        <v>4306</v>
      </c>
      <c r="AC363" t="s">
        <v>4295</v>
      </c>
      <c r="AD363" t="s">
        <v>4715</v>
      </c>
      <c r="AE363" t="s">
        <v>6286</v>
      </c>
      <c r="AF363" t="s">
        <v>1133</v>
      </c>
      <c r="AG363" t="s">
        <v>6723</v>
      </c>
    </row>
    <row r="364" spans="1:33" x14ac:dyDescent="0.35">
      <c r="A364" t="s">
        <v>479</v>
      </c>
      <c r="B364" t="s">
        <v>904</v>
      </c>
      <c r="C364" t="b">
        <v>0</v>
      </c>
      <c r="D364" t="b">
        <v>0</v>
      </c>
      <c r="E364">
        <v>2</v>
      </c>
      <c r="F364">
        <v>2</v>
      </c>
      <c r="G364">
        <v>1</v>
      </c>
      <c r="H364">
        <v>4194</v>
      </c>
      <c r="I364">
        <v>83</v>
      </c>
      <c r="J364" t="s">
        <v>1402</v>
      </c>
      <c r="K364">
        <v>2000</v>
      </c>
      <c r="L364">
        <v>0</v>
      </c>
      <c r="M364">
        <v>903</v>
      </c>
      <c r="N364">
        <v>83</v>
      </c>
      <c r="O364">
        <v>-1</v>
      </c>
      <c r="P364" t="b">
        <v>0</v>
      </c>
      <c r="Q364" t="b">
        <v>0</v>
      </c>
      <c r="R364" t="b">
        <v>0</v>
      </c>
      <c r="X364" t="s">
        <v>4190</v>
      </c>
      <c r="Y364" t="s">
        <v>4199</v>
      </c>
      <c r="Z364" t="s">
        <v>4237</v>
      </c>
      <c r="AA364" t="s">
        <v>6996</v>
      </c>
      <c r="AB364" t="s">
        <v>4306</v>
      </c>
      <c r="AC364" t="s">
        <v>4320</v>
      </c>
      <c r="AD364" t="s">
        <v>4716</v>
      </c>
      <c r="AE364" t="s">
        <v>6287</v>
      </c>
      <c r="AF364" t="s">
        <v>1133</v>
      </c>
      <c r="AG364" t="s">
        <v>6723</v>
      </c>
    </row>
    <row r="365" spans="1:33" x14ac:dyDescent="0.35">
      <c r="A365" t="s">
        <v>480</v>
      </c>
      <c r="B365" t="s">
        <v>905</v>
      </c>
      <c r="C365" t="b">
        <v>0</v>
      </c>
      <c r="D365" t="b">
        <v>0</v>
      </c>
      <c r="E365">
        <v>4</v>
      </c>
      <c r="F365">
        <v>4</v>
      </c>
      <c r="G365">
        <v>1</v>
      </c>
      <c r="H365">
        <v>0</v>
      </c>
      <c r="I365">
        <v>0</v>
      </c>
      <c r="J365" t="s">
        <v>1402</v>
      </c>
      <c r="K365">
        <v>4000</v>
      </c>
      <c r="L365">
        <v>0</v>
      </c>
      <c r="M365">
        <v>0</v>
      </c>
      <c r="N365">
        <v>0</v>
      </c>
      <c r="O365">
        <v>-1</v>
      </c>
      <c r="P365" t="b">
        <v>0</v>
      </c>
      <c r="Q365" t="b">
        <v>0</v>
      </c>
      <c r="R365" t="b">
        <v>0</v>
      </c>
      <c r="X365" t="s">
        <v>4190</v>
      </c>
      <c r="Y365" t="s">
        <v>4199</v>
      </c>
      <c r="Z365" t="s">
        <v>4228</v>
      </c>
      <c r="AA365" t="s">
        <v>6997</v>
      </c>
      <c r="AB365" t="s">
        <v>4286</v>
      </c>
      <c r="AC365" t="s">
        <v>4286</v>
      </c>
      <c r="AD365" t="s">
        <v>4717</v>
      </c>
      <c r="AE365" t="s">
        <v>6288</v>
      </c>
      <c r="AF365" t="s">
        <v>1133</v>
      </c>
      <c r="AG365" t="s">
        <v>6723</v>
      </c>
    </row>
    <row r="366" spans="1:33" x14ac:dyDescent="0.35">
      <c r="A366" t="s">
        <v>481</v>
      </c>
      <c r="B366" t="s">
        <v>904</v>
      </c>
      <c r="C366" t="b">
        <v>0</v>
      </c>
      <c r="D366" t="b">
        <v>0</v>
      </c>
      <c r="E366">
        <v>2</v>
      </c>
      <c r="F366">
        <v>1</v>
      </c>
      <c r="G366">
        <v>2</v>
      </c>
      <c r="H366">
        <v>4194</v>
      </c>
      <c r="I366">
        <v>0</v>
      </c>
      <c r="J366" t="s">
        <v>1402</v>
      </c>
      <c r="K366">
        <v>2000</v>
      </c>
      <c r="L366">
        <v>0</v>
      </c>
      <c r="M366">
        <v>901</v>
      </c>
      <c r="N366">
        <v>0</v>
      </c>
      <c r="O366">
        <v>-1</v>
      </c>
      <c r="P366" t="b">
        <v>0</v>
      </c>
      <c r="Q366" t="b">
        <v>0</v>
      </c>
      <c r="R366" t="b">
        <v>0</v>
      </c>
      <c r="X366" t="s">
        <v>4190</v>
      </c>
      <c r="Y366" t="s">
        <v>4199</v>
      </c>
      <c r="Z366" t="s">
        <v>4228</v>
      </c>
      <c r="AA366" t="s">
        <v>6996</v>
      </c>
      <c r="AB366" t="s">
        <v>4306</v>
      </c>
      <c r="AC366" t="s">
        <v>4295</v>
      </c>
      <c r="AD366" t="s">
        <v>4718</v>
      </c>
      <c r="AE366" t="s">
        <v>6289</v>
      </c>
      <c r="AF366" t="s">
        <v>1133</v>
      </c>
      <c r="AG366" t="s">
        <v>6723</v>
      </c>
    </row>
    <row r="367" spans="1:33" x14ac:dyDescent="0.35">
      <c r="A367" t="s">
        <v>482</v>
      </c>
      <c r="B367" t="s">
        <v>904</v>
      </c>
      <c r="C367" t="b">
        <v>0</v>
      </c>
      <c r="D367" t="b">
        <v>0</v>
      </c>
      <c r="E367">
        <v>2</v>
      </c>
      <c r="F367">
        <v>1</v>
      </c>
      <c r="G367">
        <v>2</v>
      </c>
      <c r="H367">
        <v>4194</v>
      </c>
      <c r="I367">
        <v>0</v>
      </c>
      <c r="J367" t="s">
        <v>1402</v>
      </c>
      <c r="K367">
        <v>2000</v>
      </c>
      <c r="L367">
        <v>0</v>
      </c>
      <c r="M367">
        <v>891</v>
      </c>
      <c r="N367">
        <v>0</v>
      </c>
      <c r="O367">
        <v>-1</v>
      </c>
      <c r="P367" t="b">
        <v>0</v>
      </c>
      <c r="Q367" t="b">
        <v>0</v>
      </c>
      <c r="R367" t="b">
        <v>0</v>
      </c>
      <c r="X367" t="s">
        <v>4190</v>
      </c>
      <c r="Y367" t="s">
        <v>4200</v>
      </c>
      <c r="Z367" t="s">
        <v>4247</v>
      </c>
      <c r="AA367" t="s">
        <v>6996</v>
      </c>
      <c r="AB367" t="s">
        <v>4294</v>
      </c>
      <c r="AC367" t="s">
        <v>4295</v>
      </c>
      <c r="AD367" t="s">
        <v>4719</v>
      </c>
      <c r="AE367" t="s">
        <v>6290</v>
      </c>
      <c r="AF367" t="s">
        <v>1133</v>
      </c>
      <c r="AG367" t="s">
        <v>6723</v>
      </c>
    </row>
    <row r="368" spans="1:33" x14ac:dyDescent="0.35">
      <c r="A368" t="s">
        <v>483</v>
      </c>
      <c r="B368" t="s">
        <v>904</v>
      </c>
      <c r="C368" t="b">
        <v>0</v>
      </c>
      <c r="D368" t="b">
        <v>0</v>
      </c>
      <c r="E368">
        <v>8</v>
      </c>
      <c r="F368">
        <v>8</v>
      </c>
      <c r="G368">
        <v>1</v>
      </c>
      <c r="H368">
        <v>16776</v>
      </c>
      <c r="I368">
        <v>167</v>
      </c>
      <c r="J368" t="s">
        <v>1402</v>
      </c>
      <c r="K368">
        <v>8000</v>
      </c>
      <c r="L368">
        <v>0</v>
      </c>
      <c r="M368">
        <v>3566</v>
      </c>
      <c r="N368">
        <v>146</v>
      </c>
      <c r="O368">
        <v>-1</v>
      </c>
      <c r="P368" t="b">
        <v>0</v>
      </c>
      <c r="Q368" t="b">
        <v>0</v>
      </c>
      <c r="R368" t="b">
        <v>0</v>
      </c>
      <c r="X368" t="s">
        <v>4190</v>
      </c>
      <c r="Y368" t="s">
        <v>4200</v>
      </c>
      <c r="Z368" t="s">
        <v>4244</v>
      </c>
      <c r="AA368" t="s">
        <v>6996</v>
      </c>
      <c r="AB368" t="s">
        <v>4286</v>
      </c>
      <c r="AC368" t="s">
        <v>4286</v>
      </c>
      <c r="AD368" t="s">
        <v>4720</v>
      </c>
      <c r="AE368" t="s">
        <v>6291</v>
      </c>
      <c r="AF368" t="s">
        <v>1133</v>
      </c>
      <c r="AG368" t="s">
        <v>6723</v>
      </c>
    </row>
    <row r="369" spans="1:33" x14ac:dyDescent="0.35">
      <c r="A369" t="s">
        <v>484</v>
      </c>
      <c r="B369" t="s">
        <v>905</v>
      </c>
      <c r="C369" t="b">
        <v>0</v>
      </c>
      <c r="D369" t="b">
        <v>0</v>
      </c>
      <c r="E369">
        <v>8</v>
      </c>
      <c r="F369">
        <v>2</v>
      </c>
      <c r="G369">
        <v>4</v>
      </c>
      <c r="H369">
        <v>0</v>
      </c>
      <c r="I369">
        <v>0</v>
      </c>
      <c r="J369" t="s">
        <v>1402</v>
      </c>
      <c r="K369">
        <v>8000</v>
      </c>
      <c r="L369">
        <v>0</v>
      </c>
      <c r="M369">
        <v>0</v>
      </c>
      <c r="N369">
        <v>0</v>
      </c>
      <c r="O369">
        <v>-1</v>
      </c>
      <c r="P369" t="b">
        <v>0</v>
      </c>
      <c r="Q369" t="b">
        <v>0</v>
      </c>
      <c r="R369" t="b">
        <v>0</v>
      </c>
      <c r="X369" t="s">
        <v>4190</v>
      </c>
      <c r="Y369" t="s">
        <v>4200</v>
      </c>
      <c r="Z369" t="s">
        <v>4233</v>
      </c>
      <c r="AA369" t="s">
        <v>6996</v>
      </c>
      <c r="AB369" t="s">
        <v>4294</v>
      </c>
      <c r="AC369" t="s">
        <v>4294</v>
      </c>
      <c r="AD369" t="s">
        <v>4721</v>
      </c>
      <c r="AE369" t="s">
        <v>6292</v>
      </c>
      <c r="AF369" t="s">
        <v>1133</v>
      </c>
      <c r="AG369" t="s">
        <v>6723</v>
      </c>
    </row>
    <row r="370" spans="1:33" x14ac:dyDescent="0.35">
      <c r="A370" t="s">
        <v>485</v>
      </c>
      <c r="B370" t="s">
        <v>904</v>
      </c>
      <c r="C370" t="b">
        <v>0</v>
      </c>
      <c r="D370" t="b">
        <v>0</v>
      </c>
      <c r="E370">
        <v>2</v>
      </c>
      <c r="F370">
        <v>1</v>
      </c>
      <c r="G370">
        <v>2</v>
      </c>
      <c r="H370">
        <v>4194</v>
      </c>
      <c r="I370">
        <v>0</v>
      </c>
      <c r="J370" t="s">
        <v>1402</v>
      </c>
      <c r="K370">
        <v>2000</v>
      </c>
      <c r="L370">
        <v>0</v>
      </c>
      <c r="M370">
        <v>891</v>
      </c>
      <c r="N370">
        <v>0</v>
      </c>
      <c r="O370">
        <v>-1</v>
      </c>
      <c r="P370" t="b">
        <v>0</v>
      </c>
      <c r="Q370" t="b">
        <v>0</v>
      </c>
      <c r="R370" t="b">
        <v>0</v>
      </c>
      <c r="X370" t="s">
        <v>4190</v>
      </c>
      <c r="Y370" t="s">
        <v>4200</v>
      </c>
      <c r="Z370" t="s">
        <v>4226</v>
      </c>
      <c r="AA370" t="s">
        <v>6996</v>
      </c>
      <c r="AB370" t="s">
        <v>4294</v>
      </c>
      <c r="AC370" t="s">
        <v>4294</v>
      </c>
      <c r="AD370" t="s">
        <v>4722</v>
      </c>
      <c r="AE370" t="s">
        <v>6293</v>
      </c>
      <c r="AF370" t="s">
        <v>1133</v>
      </c>
      <c r="AG370" t="s">
        <v>6723</v>
      </c>
    </row>
    <row r="371" spans="1:33" x14ac:dyDescent="0.35">
      <c r="A371" t="s">
        <v>486</v>
      </c>
      <c r="B371" t="s">
        <v>904</v>
      </c>
      <c r="C371" t="b">
        <v>0</v>
      </c>
      <c r="D371" t="b">
        <v>0</v>
      </c>
      <c r="E371">
        <v>4</v>
      </c>
      <c r="F371">
        <v>1</v>
      </c>
      <c r="G371">
        <v>4</v>
      </c>
      <c r="H371">
        <v>8388</v>
      </c>
      <c r="I371">
        <v>62</v>
      </c>
      <c r="J371" t="s">
        <v>1402</v>
      </c>
      <c r="K371">
        <v>4000</v>
      </c>
      <c r="L371">
        <v>0</v>
      </c>
      <c r="M371">
        <v>1782</v>
      </c>
      <c r="N371">
        <v>62</v>
      </c>
      <c r="O371">
        <v>-1</v>
      </c>
      <c r="P371" t="b">
        <v>0</v>
      </c>
      <c r="Q371" t="b">
        <v>0</v>
      </c>
      <c r="R371" t="b">
        <v>0</v>
      </c>
      <c r="X371" t="s">
        <v>4190</v>
      </c>
      <c r="Y371" t="s">
        <v>4200</v>
      </c>
      <c r="Z371" t="s">
        <v>4226</v>
      </c>
      <c r="AA371" t="s">
        <v>6996</v>
      </c>
      <c r="AB371" t="s">
        <v>4281</v>
      </c>
      <c r="AC371" t="s">
        <v>4281</v>
      </c>
      <c r="AD371" t="s">
        <v>4723</v>
      </c>
      <c r="AE371" t="s">
        <v>6294</v>
      </c>
      <c r="AF371" t="s">
        <v>1133</v>
      </c>
      <c r="AG371" t="s">
        <v>6723</v>
      </c>
    </row>
    <row r="372" spans="1:33" x14ac:dyDescent="0.35">
      <c r="A372" t="s">
        <v>487</v>
      </c>
      <c r="B372" t="s">
        <v>904</v>
      </c>
      <c r="C372" t="b">
        <v>0</v>
      </c>
      <c r="D372" t="b">
        <v>0</v>
      </c>
      <c r="E372">
        <v>4</v>
      </c>
      <c r="F372">
        <v>1</v>
      </c>
      <c r="G372">
        <v>4</v>
      </c>
      <c r="H372">
        <v>8388</v>
      </c>
      <c r="I372">
        <v>62</v>
      </c>
      <c r="J372" t="s">
        <v>1402</v>
      </c>
      <c r="K372">
        <v>4000</v>
      </c>
      <c r="L372">
        <v>0</v>
      </c>
      <c r="M372">
        <v>1782</v>
      </c>
      <c r="N372">
        <v>62</v>
      </c>
      <c r="O372">
        <v>-1</v>
      </c>
      <c r="P372" t="b">
        <v>0</v>
      </c>
      <c r="Q372" t="b">
        <v>0</v>
      </c>
      <c r="R372" t="b">
        <v>0</v>
      </c>
      <c r="X372" t="s">
        <v>4190</v>
      </c>
      <c r="Y372" t="s">
        <v>4200</v>
      </c>
      <c r="Z372" t="s">
        <v>4226</v>
      </c>
      <c r="AA372" t="s">
        <v>6996</v>
      </c>
      <c r="AB372" t="s">
        <v>4281</v>
      </c>
      <c r="AC372" t="s">
        <v>4281</v>
      </c>
      <c r="AD372" t="s">
        <v>4724</v>
      </c>
      <c r="AE372" t="s">
        <v>6295</v>
      </c>
      <c r="AF372" t="s">
        <v>1133</v>
      </c>
      <c r="AG372" t="s">
        <v>6723</v>
      </c>
    </row>
    <row r="373" spans="1:33" x14ac:dyDescent="0.35">
      <c r="A373" t="s">
        <v>488</v>
      </c>
      <c r="B373" t="s">
        <v>904</v>
      </c>
      <c r="C373" t="b">
        <v>0</v>
      </c>
      <c r="D373" t="b">
        <v>0</v>
      </c>
      <c r="E373">
        <v>2</v>
      </c>
      <c r="F373">
        <v>2</v>
      </c>
      <c r="G373">
        <v>1</v>
      </c>
      <c r="H373">
        <v>4194</v>
      </c>
      <c r="I373">
        <v>62</v>
      </c>
      <c r="J373" t="s">
        <v>1402</v>
      </c>
      <c r="K373">
        <v>2000</v>
      </c>
      <c r="L373">
        <v>0</v>
      </c>
      <c r="M373">
        <v>901</v>
      </c>
      <c r="N373">
        <v>62</v>
      </c>
      <c r="O373">
        <v>-1</v>
      </c>
      <c r="P373" t="b">
        <v>0</v>
      </c>
      <c r="Q373" t="b">
        <v>0</v>
      </c>
      <c r="R373" t="b">
        <v>0</v>
      </c>
      <c r="X373" t="s">
        <v>4190</v>
      </c>
      <c r="Y373" t="s">
        <v>4199</v>
      </c>
      <c r="Z373" t="s">
        <v>4237</v>
      </c>
      <c r="AA373" t="s">
        <v>6996</v>
      </c>
      <c r="AB373" t="s">
        <v>4308</v>
      </c>
      <c r="AD373" t="s">
        <v>4725</v>
      </c>
      <c r="AE373" t="s">
        <v>6296</v>
      </c>
      <c r="AF373" t="s">
        <v>1133</v>
      </c>
      <c r="AG373" t="s">
        <v>6723</v>
      </c>
    </row>
    <row r="374" spans="1:33" x14ac:dyDescent="0.35">
      <c r="A374" t="s">
        <v>489</v>
      </c>
      <c r="B374" t="s">
        <v>904</v>
      </c>
      <c r="C374" t="b">
        <v>0</v>
      </c>
      <c r="D374" t="b">
        <v>0</v>
      </c>
      <c r="E374">
        <v>2</v>
      </c>
      <c r="F374">
        <v>1</v>
      </c>
      <c r="G374">
        <v>2</v>
      </c>
      <c r="H374">
        <v>4194</v>
      </c>
      <c r="I374">
        <v>41</v>
      </c>
      <c r="J374" t="s">
        <v>1402</v>
      </c>
      <c r="K374">
        <v>2000</v>
      </c>
      <c r="L374">
        <v>0</v>
      </c>
      <c r="M374">
        <v>901</v>
      </c>
      <c r="N374">
        <v>41</v>
      </c>
      <c r="O374">
        <v>-1</v>
      </c>
      <c r="P374" t="b">
        <v>0</v>
      </c>
      <c r="Q374" t="b">
        <v>0</v>
      </c>
      <c r="R374" t="b">
        <v>0</v>
      </c>
      <c r="X374" t="s">
        <v>4190</v>
      </c>
      <c r="Y374" t="s">
        <v>4199</v>
      </c>
      <c r="Z374" t="s">
        <v>4236</v>
      </c>
      <c r="AA374" t="s">
        <v>6998</v>
      </c>
      <c r="AB374" t="s">
        <v>4280</v>
      </c>
      <c r="AC374" t="s">
        <v>4280</v>
      </c>
      <c r="AD374" t="s">
        <v>4726</v>
      </c>
      <c r="AE374" t="s">
        <v>6297</v>
      </c>
      <c r="AF374" t="s">
        <v>1133</v>
      </c>
      <c r="AG374" t="s">
        <v>6723</v>
      </c>
    </row>
    <row r="375" spans="1:33" x14ac:dyDescent="0.35">
      <c r="A375" t="s">
        <v>490</v>
      </c>
      <c r="B375" t="s">
        <v>904</v>
      </c>
      <c r="C375" t="b">
        <v>0</v>
      </c>
      <c r="D375" t="b">
        <v>0</v>
      </c>
      <c r="E375">
        <v>2</v>
      </c>
      <c r="F375">
        <v>1</v>
      </c>
      <c r="G375">
        <v>2</v>
      </c>
      <c r="H375">
        <v>4194</v>
      </c>
      <c r="I375">
        <v>2243</v>
      </c>
      <c r="J375" t="s">
        <v>1402</v>
      </c>
      <c r="K375">
        <v>2000</v>
      </c>
      <c r="L375">
        <v>0</v>
      </c>
      <c r="M375">
        <v>901</v>
      </c>
      <c r="N375">
        <v>2243</v>
      </c>
      <c r="O375">
        <v>-1</v>
      </c>
      <c r="P375" t="b">
        <v>0</v>
      </c>
      <c r="Q375" t="b">
        <v>0</v>
      </c>
      <c r="R375" t="b">
        <v>0</v>
      </c>
      <c r="X375" t="s">
        <v>4190</v>
      </c>
      <c r="Y375" t="s">
        <v>4199</v>
      </c>
      <c r="Z375" t="s">
        <v>4237</v>
      </c>
      <c r="AA375" t="s">
        <v>6998</v>
      </c>
      <c r="AB375" t="s">
        <v>4290</v>
      </c>
      <c r="AC375" t="s">
        <v>4290</v>
      </c>
      <c r="AD375" t="s">
        <v>4727</v>
      </c>
      <c r="AE375" t="s">
        <v>6298</v>
      </c>
      <c r="AF375" t="s">
        <v>1133</v>
      </c>
      <c r="AG375" t="s">
        <v>6723</v>
      </c>
    </row>
    <row r="376" spans="1:33" x14ac:dyDescent="0.35">
      <c r="A376" t="s">
        <v>491</v>
      </c>
      <c r="B376" t="s">
        <v>904</v>
      </c>
      <c r="C376" t="b">
        <v>0</v>
      </c>
      <c r="D376" t="b">
        <v>0</v>
      </c>
      <c r="E376">
        <v>4</v>
      </c>
      <c r="F376">
        <v>2</v>
      </c>
      <c r="G376">
        <v>2</v>
      </c>
      <c r="H376">
        <v>8388</v>
      </c>
      <c r="I376">
        <v>0</v>
      </c>
      <c r="J376" t="s">
        <v>1402</v>
      </c>
      <c r="K376">
        <v>4000</v>
      </c>
      <c r="L376">
        <v>0</v>
      </c>
      <c r="M376">
        <v>1782</v>
      </c>
      <c r="N376">
        <v>0</v>
      </c>
      <c r="O376">
        <v>-1</v>
      </c>
      <c r="P376" t="b">
        <v>0</v>
      </c>
      <c r="Q376" t="b">
        <v>0</v>
      </c>
      <c r="R376" t="b">
        <v>0</v>
      </c>
      <c r="X376" t="s">
        <v>4190</v>
      </c>
      <c r="Y376" t="s">
        <v>4200</v>
      </c>
      <c r="Z376" t="s">
        <v>4226</v>
      </c>
      <c r="AA376" t="s">
        <v>6996</v>
      </c>
      <c r="AB376" t="s">
        <v>4293</v>
      </c>
      <c r="AC376" t="s">
        <v>4293</v>
      </c>
      <c r="AD376" t="s">
        <v>4728</v>
      </c>
      <c r="AE376" t="s">
        <v>6299</v>
      </c>
      <c r="AF376" t="s">
        <v>1133</v>
      </c>
      <c r="AG376" t="s">
        <v>6723</v>
      </c>
    </row>
    <row r="377" spans="1:33" x14ac:dyDescent="0.35">
      <c r="A377" t="s">
        <v>492</v>
      </c>
      <c r="B377" t="s">
        <v>904</v>
      </c>
      <c r="C377" t="b">
        <v>0</v>
      </c>
      <c r="D377" t="b">
        <v>0</v>
      </c>
      <c r="E377">
        <v>4</v>
      </c>
      <c r="F377">
        <v>2</v>
      </c>
      <c r="G377">
        <v>2</v>
      </c>
      <c r="H377">
        <v>8388</v>
      </c>
      <c r="I377">
        <v>629</v>
      </c>
      <c r="J377" t="s">
        <v>1402</v>
      </c>
      <c r="K377">
        <v>4000</v>
      </c>
      <c r="L377">
        <v>0</v>
      </c>
      <c r="M377">
        <v>1782</v>
      </c>
      <c r="N377">
        <v>629</v>
      </c>
      <c r="O377">
        <v>-1</v>
      </c>
      <c r="P377" t="b">
        <v>0</v>
      </c>
      <c r="Q377" t="b">
        <v>0</v>
      </c>
      <c r="R377" t="b">
        <v>0</v>
      </c>
      <c r="X377" t="s">
        <v>4190</v>
      </c>
      <c r="Y377" t="s">
        <v>4200</v>
      </c>
      <c r="Z377" t="s">
        <v>4226</v>
      </c>
      <c r="AA377" t="s">
        <v>6996</v>
      </c>
      <c r="AB377" t="s">
        <v>4309</v>
      </c>
      <c r="AC377" t="s">
        <v>4309</v>
      </c>
      <c r="AD377" t="s">
        <v>4729</v>
      </c>
      <c r="AE377" t="s">
        <v>6300</v>
      </c>
      <c r="AF377" t="s">
        <v>1133</v>
      </c>
      <c r="AG377" t="s">
        <v>6723</v>
      </c>
    </row>
    <row r="378" spans="1:33" x14ac:dyDescent="0.35">
      <c r="A378" t="s">
        <v>493</v>
      </c>
      <c r="B378" t="s">
        <v>904</v>
      </c>
      <c r="C378" t="b">
        <v>0</v>
      </c>
      <c r="D378" t="b">
        <v>0</v>
      </c>
      <c r="E378">
        <v>2</v>
      </c>
      <c r="F378">
        <v>2</v>
      </c>
      <c r="G378">
        <v>1</v>
      </c>
      <c r="H378">
        <v>4194</v>
      </c>
      <c r="I378">
        <v>20</v>
      </c>
      <c r="J378" t="s">
        <v>1402</v>
      </c>
      <c r="K378">
        <v>2000</v>
      </c>
      <c r="L378">
        <v>0</v>
      </c>
      <c r="M378">
        <v>891</v>
      </c>
      <c r="N378">
        <v>20</v>
      </c>
      <c r="O378">
        <v>-1</v>
      </c>
      <c r="P378" t="b">
        <v>0</v>
      </c>
      <c r="Q378" t="b">
        <v>0</v>
      </c>
      <c r="R378" t="b">
        <v>0</v>
      </c>
      <c r="S378" t="s">
        <v>4078</v>
      </c>
      <c r="X378" t="s">
        <v>4190</v>
      </c>
      <c r="Y378" t="s">
        <v>4200</v>
      </c>
      <c r="Z378" t="s">
        <v>4226</v>
      </c>
      <c r="AA378" t="s">
        <v>6996</v>
      </c>
      <c r="AB378" t="s">
        <v>4306</v>
      </c>
      <c r="AC378" t="s">
        <v>4320</v>
      </c>
      <c r="AD378" t="s">
        <v>4730</v>
      </c>
      <c r="AE378" t="s">
        <v>6301</v>
      </c>
      <c r="AF378" t="s">
        <v>1133</v>
      </c>
      <c r="AG378" t="s">
        <v>6723</v>
      </c>
    </row>
    <row r="379" spans="1:33" x14ac:dyDescent="0.35">
      <c r="A379" t="s">
        <v>494</v>
      </c>
      <c r="B379" t="s">
        <v>904</v>
      </c>
      <c r="C379" t="b">
        <v>0</v>
      </c>
      <c r="D379" t="b">
        <v>0</v>
      </c>
      <c r="E379">
        <v>2</v>
      </c>
      <c r="F379">
        <v>1</v>
      </c>
      <c r="G379">
        <v>2</v>
      </c>
      <c r="H379">
        <v>4194</v>
      </c>
      <c r="I379">
        <v>0</v>
      </c>
      <c r="J379" t="s">
        <v>1402</v>
      </c>
      <c r="K379">
        <v>2000</v>
      </c>
      <c r="L379">
        <v>0</v>
      </c>
      <c r="M379">
        <v>901</v>
      </c>
      <c r="N379">
        <v>0</v>
      </c>
      <c r="O379">
        <v>-1</v>
      </c>
      <c r="P379" t="b">
        <v>0</v>
      </c>
      <c r="Q379" t="b">
        <v>0</v>
      </c>
      <c r="R379" t="b">
        <v>0</v>
      </c>
      <c r="X379" t="s">
        <v>4190</v>
      </c>
      <c r="Y379" t="s">
        <v>4199</v>
      </c>
      <c r="Z379" t="s">
        <v>4237</v>
      </c>
      <c r="AA379" t="s">
        <v>6998</v>
      </c>
      <c r="AB379" t="s">
        <v>4290</v>
      </c>
      <c r="AC379" t="s">
        <v>4290</v>
      </c>
      <c r="AD379" t="s">
        <v>4731</v>
      </c>
      <c r="AE379" t="s">
        <v>6302</v>
      </c>
      <c r="AF379" t="s">
        <v>1133</v>
      </c>
      <c r="AG379" t="s">
        <v>6723</v>
      </c>
    </row>
    <row r="380" spans="1:33" x14ac:dyDescent="0.35">
      <c r="A380" t="s">
        <v>495</v>
      </c>
      <c r="B380" t="s">
        <v>904</v>
      </c>
      <c r="C380" t="b">
        <v>0</v>
      </c>
      <c r="D380" t="b">
        <v>0</v>
      </c>
      <c r="E380">
        <v>2</v>
      </c>
      <c r="F380">
        <v>2</v>
      </c>
      <c r="G380">
        <v>1</v>
      </c>
      <c r="H380">
        <v>4194</v>
      </c>
      <c r="I380">
        <v>0</v>
      </c>
      <c r="J380" t="s">
        <v>1402</v>
      </c>
      <c r="K380">
        <v>2000</v>
      </c>
      <c r="L380">
        <v>0</v>
      </c>
      <c r="M380">
        <v>891</v>
      </c>
      <c r="N380">
        <v>0</v>
      </c>
      <c r="O380">
        <v>-1</v>
      </c>
      <c r="P380" t="b">
        <v>0</v>
      </c>
      <c r="Q380" t="b">
        <v>0</v>
      </c>
      <c r="R380" t="b">
        <v>0</v>
      </c>
      <c r="X380" t="s">
        <v>4190</v>
      </c>
      <c r="Y380" t="s">
        <v>4200</v>
      </c>
      <c r="Z380" t="s">
        <v>4226</v>
      </c>
      <c r="AA380" t="s">
        <v>6998</v>
      </c>
      <c r="AB380" t="s">
        <v>4292</v>
      </c>
      <c r="AC380" t="s">
        <v>4292</v>
      </c>
      <c r="AD380" t="s">
        <v>4732</v>
      </c>
      <c r="AE380" t="s">
        <v>6303</v>
      </c>
      <c r="AF380" t="s">
        <v>1133</v>
      </c>
      <c r="AG380" t="s">
        <v>6723</v>
      </c>
    </row>
    <row r="381" spans="1:33" x14ac:dyDescent="0.35">
      <c r="A381" t="s">
        <v>496</v>
      </c>
      <c r="B381" t="s">
        <v>904</v>
      </c>
      <c r="C381" t="b">
        <v>0</v>
      </c>
      <c r="D381" t="b">
        <v>0</v>
      </c>
      <c r="E381">
        <v>2</v>
      </c>
      <c r="F381">
        <v>1</v>
      </c>
      <c r="G381">
        <v>2</v>
      </c>
      <c r="H381">
        <v>4194</v>
      </c>
      <c r="I381">
        <v>20</v>
      </c>
      <c r="J381" t="s">
        <v>1402</v>
      </c>
      <c r="K381">
        <v>2000</v>
      </c>
      <c r="L381">
        <v>0</v>
      </c>
      <c r="M381">
        <v>901</v>
      </c>
      <c r="N381">
        <v>20</v>
      </c>
      <c r="O381">
        <v>-1</v>
      </c>
      <c r="P381" t="b">
        <v>0</v>
      </c>
      <c r="Q381" t="b">
        <v>0</v>
      </c>
      <c r="R381" t="b">
        <v>0</v>
      </c>
      <c r="X381" t="s">
        <v>4190</v>
      </c>
      <c r="Y381" t="s">
        <v>4199</v>
      </c>
      <c r="Z381" t="s">
        <v>4236</v>
      </c>
      <c r="AA381" t="s">
        <v>6998</v>
      </c>
      <c r="AB381" t="s">
        <v>4310</v>
      </c>
      <c r="AC381" t="s">
        <v>4316</v>
      </c>
      <c r="AD381" t="s">
        <v>4733</v>
      </c>
      <c r="AE381" t="s">
        <v>6304</v>
      </c>
      <c r="AF381" t="s">
        <v>1133</v>
      </c>
      <c r="AG381" t="s">
        <v>6723</v>
      </c>
    </row>
    <row r="382" spans="1:33" x14ac:dyDescent="0.35">
      <c r="A382" t="s">
        <v>497</v>
      </c>
      <c r="B382" t="s">
        <v>904</v>
      </c>
      <c r="C382" t="b">
        <v>0</v>
      </c>
      <c r="D382" t="b">
        <v>0</v>
      </c>
      <c r="E382">
        <v>2</v>
      </c>
      <c r="F382">
        <v>2</v>
      </c>
      <c r="G382">
        <v>1</v>
      </c>
      <c r="H382">
        <v>4194</v>
      </c>
      <c r="I382">
        <v>0</v>
      </c>
      <c r="J382" t="s">
        <v>1402</v>
      </c>
      <c r="K382">
        <v>2000</v>
      </c>
      <c r="L382">
        <v>0</v>
      </c>
      <c r="M382">
        <v>901</v>
      </c>
      <c r="N382">
        <v>0</v>
      </c>
      <c r="O382">
        <v>-1</v>
      </c>
      <c r="P382" t="b">
        <v>0</v>
      </c>
      <c r="Q382" t="b">
        <v>0</v>
      </c>
      <c r="R382" t="b">
        <v>0</v>
      </c>
      <c r="X382" t="s">
        <v>4190</v>
      </c>
      <c r="Y382" t="s">
        <v>4199</v>
      </c>
      <c r="Z382" t="s">
        <v>4237</v>
      </c>
      <c r="AA382" t="s">
        <v>6998</v>
      </c>
      <c r="AB382" t="s">
        <v>4308</v>
      </c>
      <c r="AC382" t="s">
        <v>4278</v>
      </c>
      <c r="AD382" t="s">
        <v>4734</v>
      </c>
      <c r="AE382" t="s">
        <v>6305</v>
      </c>
      <c r="AF382" t="s">
        <v>1133</v>
      </c>
      <c r="AG382" t="s">
        <v>6723</v>
      </c>
    </row>
    <row r="383" spans="1:33" x14ac:dyDescent="0.35">
      <c r="A383" t="s">
        <v>498</v>
      </c>
      <c r="B383" t="s">
        <v>904</v>
      </c>
      <c r="C383" t="b">
        <v>0</v>
      </c>
      <c r="D383" t="b">
        <v>0</v>
      </c>
      <c r="E383">
        <v>4</v>
      </c>
      <c r="F383">
        <v>1</v>
      </c>
      <c r="G383">
        <v>4</v>
      </c>
      <c r="H383">
        <v>8388</v>
      </c>
      <c r="I383">
        <v>0</v>
      </c>
      <c r="J383" t="s">
        <v>1402</v>
      </c>
      <c r="K383">
        <v>4000</v>
      </c>
      <c r="L383">
        <v>0</v>
      </c>
      <c r="M383">
        <v>1782</v>
      </c>
      <c r="N383">
        <v>0</v>
      </c>
      <c r="O383">
        <v>-1</v>
      </c>
      <c r="P383" t="b">
        <v>0</v>
      </c>
      <c r="Q383" t="b">
        <v>0</v>
      </c>
      <c r="R383" t="b">
        <v>0</v>
      </c>
      <c r="X383" t="s">
        <v>4190</v>
      </c>
      <c r="Y383" t="s">
        <v>4200</v>
      </c>
      <c r="Z383" t="s">
        <v>4226</v>
      </c>
      <c r="AA383" t="s">
        <v>6998</v>
      </c>
      <c r="AB383" t="s">
        <v>4278</v>
      </c>
      <c r="AC383" t="s">
        <v>4279</v>
      </c>
      <c r="AD383" t="s">
        <v>4735</v>
      </c>
      <c r="AE383" t="s">
        <v>6306</v>
      </c>
      <c r="AF383" t="s">
        <v>1133</v>
      </c>
      <c r="AG383" t="s">
        <v>6723</v>
      </c>
    </row>
    <row r="384" spans="1:33" x14ac:dyDescent="0.35">
      <c r="A384" t="s">
        <v>499</v>
      </c>
      <c r="B384" t="s">
        <v>904</v>
      </c>
      <c r="C384" t="b">
        <v>0</v>
      </c>
      <c r="D384" t="b">
        <v>0</v>
      </c>
      <c r="E384">
        <v>4</v>
      </c>
      <c r="F384">
        <v>4</v>
      </c>
      <c r="G384">
        <v>1</v>
      </c>
      <c r="H384">
        <v>8388</v>
      </c>
      <c r="I384">
        <v>188</v>
      </c>
      <c r="J384" t="s">
        <v>1402</v>
      </c>
      <c r="K384">
        <v>4000</v>
      </c>
      <c r="L384">
        <v>0</v>
      </c>
      <c r="M384">
        <v>1802</v>
      </c>
      <c r="N384">
        <v>188</v>
      </c>
      <c r="O384">
        <v>-1</v>
      </c>
      <c r="P384" t="b">
        <v>0</v>
      </c>
      <c r="Q384" t="b">
        <v>0</v>
      </c>
      <c r="R384" t="b">
        <v>0</v>
      </c>
      <c r="X384" t="s">
        <v>4190</v>
      </c>
      <c r="Y384" t="s">
        <v>4199</v>
      </c>
      <c r="Z384" t="s">
        <v>4248</v>
      </c>
      <c r="AA384" t="s">
        <v>6999</v>
      </c>
      <c r="AB384" t="s">
        <v>4306</v>
      </c>
      <c r="AC384" t="s">
        <v>4295</v>
      </c>
      <c r="AD384" t="s">
        <v>4736</v>
      </c>
      <c r="AE384" t="s">
        <v>6307</v>
      </c>
      <c r="AF384" t="s">
        <v>1133</v>
      </c>
      <c r="AG384" t="s">
        <v>6723</v>
      </c>
    </row>
    <row r="385" spans="1:33" x14ac:dyDescent="0.35">
      <c r="A385" t="s">
        <v>500</v>
      </c>
      <c r="B385" t="s">
        <v>904</v>
      </c>
      <c r="C385" t="b">
        <v>0</v>
      </c>
      <c r="D385" t="b">
        <v>0</v>
      </c>
      <c r="E385">
        <v>4</v>
      </c>
      <c r="F385">
        <v>4</v>
      </c>
      <c r="G385">
        <v>1</v>
      </c>
      <c r="H385">
        <v>8388</v>
      </c>
      <c r="I385">
        <v>167</v>
      </c>
      <c r="J385" t="s">
        <v>1402</v>
      </c>
      <c r="K385">
        <v>4000</v>
      </c>
      <c r="L385">
        <v>0</v>
      </c>
      <c r="M385">
        <v>1782</v>
      </c>
      <c r="N385">
        <v>167</v>
      </c>
      <c r="O385">
        <v>-1</v>
      </c>
      <c r="P385" t="b">
        <v>0</v>
      </c>
      <c r="Q385" t="b">
        <v>0</v>
      </c>
      <c r="R385" t="b">
        <v>0</v>
      </c>
      <c r="X385" t="s">
        <v>4190</v>
      </c>
      <c r="Y385" t="s">
        <v>4200</v>
      </c>
      <c r="Z385" t="s">
        <v>4247</v>
      </c>
      <c r="AA385" t="s">
        <v>6999</v>
      </c>
      <c r="AB385" t="s">
        <v>4306</v>
      </c>
      <c r="AC385" t="s">
        <v>4295</v>
      </c>
      <c r="AD385" t="s">
        <v>4737</v>
      </c>
      <c r="AE385" t="s">
        <v>6308</v>
      </c>
      <c r="AF385" t="s">
        <v>1133</v>
      </c>
      <c r="AG385" t="s">
        <v>6723</v>
      </c>
    </row>
    <row r="386" spans="1:33" x14ac:dyDescent="0.35">
      <c r="A386" t="s">
        <v>501</v>
      </c>
      <c r="B386" t="s">
        <v>904</v>
      </c>
      <c r="C386" t="b">
        <v>0</v>
      </c>
      <c r="D386" t="b">
        <v>0</v>
      </c>
      <c r="E386">
        <v>8</v>
      </c>
      <c r="F386">
        <v>1</v>
      </c>
      <c r="G386">
        <v>8</v>
      </c>
      <c r="H386">
        <v>16776</v>
      </c>
      <c r="I386">
        <v>1803</v>
      </c>
      <c r="J386" t="s">
        <v>1402</v>
      </c>
      <c r="K386">
        <v>8000</v>
      </c>
      <c r="L386">
        <v>0</v>
      </c>
      <c r="M386">
        <v>3606</v>
      </c>
      <c r="N386">
        <v>629</v>
      </c>
      <c r="O386">
        <v>-1</v>
      </c>
      <c r="P386" t="b">
        <v>0</v>
      </c>
      <c r="Q386" t="b">
        <v>0</v>
      </c>
      <c r="R386" t="b">
        <v>0</v>
      </c>
      <c r="X386" t="s">
        <v>4190</v>
      </c>
      <c r="Y386" t="s">
        <v>4199</v>
      </c>
      <c r="Z386" t="s">
        <v>4249</v>
      </c>
      <c r="AA386" t="s">
        <v>7000</v>
      </c>
      <c r="AB386" t="s">
        <v>4295</v>
      </c>
      <c r="AC386" t="s">
        <v>4295</v>
      </c>
      <c r="AD386" t="s">
        <v>4738</v>
      </c>
      <c r="AE386" t="s">
        <v>6309</v>
      </c>
      <c r="AF386" t="s">
        <v>1133</v>
      </c>
      <c r="AG386" t="s">
        <v>6723</v>
      </c>
    </row>
    <row r="387" spans="1:33" x14ac:dyDescent="0.35">
      <c r="A387" t="s">
        <v>502</v>
      </c>
      <c r="B387" t="s">
        <v>904</v>
      </c>
      <c r="C387" t="b">
        <v>0</v>
      </c>
      <c r="D387" t="b">
        <v>0</v>
      </c>
      <c r="E387">
        <v>8</v>
      </c>
      <c r="F387">
        <v>2</v>
      </c>
      <c r="G387">
        <v>4</v>
      </c>
      <c r="H387">
        <v>16784</v>
      </c>
      <c r="I387">
        <v>944</v>
      </c>
      <c r="J387" t="s">
        <v>1402</v>
      </c>
      <c r="K387">
        <v>8000</v>
      </c>
      <c r="L387">
        <v>0</v>
      </c>
      <c r="M387">
        <v>3567</v>
      </c>
      <c r="N387">
        <v>461</v>
      </c>
      <c r="O387">
        <v>-1</v>
      </c>
      <c r="P387" t="b">
        <v>0</v>
      </c>
      <c r="Q387" t="b">
        <v>0</v>
      </c>
      <c r="R387" t="b">
        <v>0</v>
      </c>
      <c r="X387" t="s">
        <v>4190</v>
      </c>
      <c r="Y387" t="s">
        <v>4200</v>
      </c>
      <c r="Z387" t="s">
        <v>4240</v>
      </c>
      <c r="AA387" t="s">
        <v>6989</v>
      </c>
      <c r="AB387" t="s">
        <v>4306</v>
      </c>
      <c r="AC387" t="s">
        <v>4295</v>
      </c>
      <c r="AD387" t="s">
        <v>4739</v>
      </c>
      <c r="AE387" t="s">
        <v>6310</v>
      </c>
      <c r="AF387" t="s">
        <v>1133</v>
      </c>
      <c r="AG387" t="s">
        <v>6723</v>
      </c>
    </row>
    <row r="388" spans="1:33" x14ac:dyDescent="0.35">
      <c r="A388" t="s">
        <v>503</v>
      </c>
      <c r="B388" t="s">
        <v>904</v>
      </c>
      <c r="C388" t="b">
        <v>0</v>
      </c>
      <c r="D388" t="b">
        <v>0</v>
      </c>
      <c r="E388">
        <v>4</v>
      </c>
      <c r="F388">
        <v>1</v>
      </c>
      <c r="G388">
        <v>4</v>
      </c>
      <c r="H388">
        <v>8388</v>
      </c>
      <c r="I388">
        <v>377</v>
      </c>
      <c r="J388" t="s">
        <v>1402</v>
      </c>
      <c r="K388">
        <v>4000</v>
      </c>
      <c r="L388">
        <v>0</v>
      </c>
      <c r="M388">
        <v>1802</v>
      </c>
      <c r="N388">
        <v>251</v>
      </c>
      <c r="O388">
        <v>-1</v>
      </c>
      <c r="P388" t="b">
        <v>0</v>
      </c>
      <c r="Q388" t="b">
        <v>0</v>
      </c>
      <c r="R388" t="b">
        <v>0</v>
      </c>
      <c r="X388" t="s">
        <v>4190</v>
      </c>
      <c r="Y388" t="s">
        <v>4199</v>
      </c>
      <c r="Z388" t="s">
        <v>4250</v>
      </c>
      <c r="AA388" t="s">
        <v>7001</v>
      </c>
      <c r="AB388" t="s">
        <v>4292</v>
      </c>
      <c r="AC388" t="s">
        <v>4292</v>
      </c>
      <c r="AD388" t="s">
        <v>4740</v>
      </c>
      <c r="AE388" t="s">
        <v>6311</v>
      </c>
      <c r="AF388" t="s">
        <v>1133</v>
      </c>
      <c r="AG388" t="s">
        <v>6723</v>
      </c>
    </row>
    <row r="389" spans="1:33" x14ac:dyDescent="0.35">
      <c r="A389" t="s">
        <v>504</v>
      </c>
      <c r="B389" t="s">
        <v>904</v>
      </c>
      <c r="C389" t="b">
        <v>0</v>
      </c>
      <c r="D389" t="b">
        <v>0</v>
      </c>
      <c r="E389">
        <v>8</v>
      </c>
      <c r="F389">
        <v>1</v>
      </c>
      <c r="G389">
        <v>8</v>
      </c>
      <c r="H389">
        <v>16776</v>
      </c>
      <c r="I389">
        <v>41</v>
      </c>
      <c r="J389" t="s">
        <v>1402</v>
      </c>
      <c r="K389">
        <v>8000</v>
      </c>
      <c r="L389">
        <v>0</v>
      </c>
      <c r="M389">
        <v>3606</v>
      </c>
      <c r="N389">
        <v>41</v>
      </c>
      <c r="O389">
        <v>-1</v>
      </c>
      <c r="P389" t="b">
        <v>0</v>
      </c>
      <c r="Q389" t="b">
        <v>0</v>
      </c>
      <c r="R389" t="b">
        <v>0</v>
      </c>
      <c r="X389" t="s">
        <v>4190</v>
      </c>
      <c r="Y389" t="s">
        <v>4199</v>
      </c>
      <c r="Z389" t="s">
        <v>4228</v>
      </c>
      <c r="AA389" t="s">
        <v>7002</v>
      </c>
      <c r="AB389" t="s">
        <v>4294</v>
      </c>
      <c r="AC389" t="s">
        <v>4292</v>
      </c>
      <c r="AD389" t="s">
        <v>4741</v>
      </c>
      <c r="AE389" t="s">
        <v>6312</v>
      </c>
      <c r="AF389" t="s">
        <v>1133</v>
      </c>
      <c r="AG389" t="s">
        <v>6723</v>
      </c>
    </row>
    <row r="390" spans="1:33" x14ac:dyDescent="0.35">
      <c r="A390" t="s">
        <v>505</v>
      </c>
      <c r="B390" t="s">
        <v>904</v>
      </c>
      <c r="C390" t="b">
        <v>0</v>
      </c>
      <c r="D390" t="b">
        <v>0</v>
      </c>
      <c r="E390">
        <v>8</v>
      </c>
      <c r="F390">
        <v>1</v>
      </c>
      <c r="G390">
        <v>8</v>
      </c>
      <c r="H390">
        <v>16776</v>
      </c>
      <c r="I390">
        <v>41</v>
      </c>
      <c r="J390" t="s">
        <v>6910</v>
      </c>
      <c r="K390">
        <v>16000</v>
      </c>
      <c r="L390">
        <v>0</v>
      </c>
      <c r="M390">
        <v>7131</v>
      </c>
      <c r="N390">
        <v>41</v>
      </c>
      <c r="O390">
        <v>-1</v>
      </c>
      <c r="P390" t="b">
        <v>0</v>
      </c>
      <c r="Q390" t="b">
        <v>0</v>
      </c>
      <c r="R390" t="b">
        <v>0</v>
      </c>
      <c r="X390" t="s">
        <v>4190</v>
      </c>
      <c r="Y390" t="s">
        <v>4200</v>
      </c>
      <c r="Z390" t="s">
        <v>4235</v>
      </c>
      <c r="AA390" t="s">
        <v>7002</v>
      </c>
      <c r="AB390" t="s">
        <v>4294</v>
      </c>
      <c r="AC390" t="s">
        <v>4292</v>
      </c>
      <c r="AD390" t="s">
        <v>4742</v>
      </c>
      <c r="AE390" t="s">
        <v>6313</v>
      </c>
      <c r="AF390" t="s">
        <v>1133</v>
      </c>
      <c r="AG390" t="s">
        <v>6723</v>
      </c>
    </row>
    <row r="391" spans="1:33" x14ac:dyDescent="0.35">
      <c r="A391" t="s">
        <v>506</v>
      </c>
      <c r="B391" t="s">
        <v>904</v>
      </c>
      <c r="C391" t="b">
        <v>0</v>
      </c>
      <c r="D391" t="b">
        <v>0</v>
      </c>
      <c r="E391">
        <v>8</v>
      </c>
      <c r="F391">
        <v>8</v>
      </c>
      <c r="G391">
        <v>1</v>
      </c>
      <c r="H391">
        <v>16776</v>
      </c>
      <c r="I391">
        <v>1971</v>
      </c>
      <c r="J391" t="s">
        <v>1402</v>
      </c>
      <c r="K391">
        <v>8000</v>
      </c>
      <c r="L391">
        <v>0</v>
      </c>
      <c r="M391">
        <v>3608</v>
      </c>
      <c r="N391">
        <v>1992</v>
      </c>
      <c r="O391">
        <v>-1</v>
      </c>
      <c r="P391" t="b">
        <v>0</v>
      </c>
      <c r="Q391" t="b">
        <v>0</v>
      </c>
      <c r="R391" t="b">
        <v>0</v>
      </c>
      <c r="X391" t="s">
        <v>4190</v>
      </c>
      <c r="Y391" t="s">
        <v>4199</v>
      </c>
      <c r="Z391" t="s">
        <v>4248</v>
      </c>
      <c r="AA391" t="s">
        <v>7003</v>
      </c>
      <c r="AB391" t="s">
        <v>4292</v>
      </c>
      <c r="AC391" t="s">
        <v>4292</v>
      </c>
      <c r="AD391" t="s">
        <v>4743</v>
      </c>
      <c r="AE391" t="s">
        <v>6314</v>
      </c>
      <c r="AF391" t="s">
        <v>1133</v>
      </c>
      <c r="AG391" t="s">
        <v>6723</v>
      </c>
    </row>
    <row r="392" spans="1:33" x14ac:dyDescent="0.35">
      <c r="A392" t="s">
        <v>507</v>
      </c>
      <c r="B392" t="s">
        <v>904</v>
      </c>
      <c r="C392" t="b">
        <v>0</v>
      </c>
      <c r="D392" t="b">
        <v>0</v>
      </c>
      <c r="E392">
        <v>8</v>
      </c>
      <c r="F392">
        <v>2</v>
      </c>
      <c r="G392">
        <v>4</v>
      </c>
      <c r="H392">
        <v>16776</v>
      </c>
      <c r="I392">
        <v>482</v>
      </c>
      <c r="J392" t="s">
        <v>1402</v>
      </c>
      <c r="K392">
        <v>8000</v>
      </c>
      <c r="L392">
        <v>0</v>
      </c>
      <c r="M392">
        <v>3604</v>
      </c>
      <c r="N392">
        <v>482</v>
      </c>
      <c r="O392">
        <v>-1</v>
      </c>
      <c r="P392" t="b">
        <v>0</v>
      </c>
      <c r="Q392" t="b">
        <v>0</v>
      </c>
      <c r="R392" t="b">
        <v>0</v>
      </c>
      <c r="X392" t="s">
        <v>4190</v>
      </c>
      <c r="Y392" t="s">
        <v>4199</v>
      </c>
      <c r="Z392" t="s">
        <v>4236</v>
      </c>
      <c r="AA392" t="s">
        <v>7000</v>
      </c>
      <c r="AB392" t="s">
        <v>4306</v>
      </c>
      <c r="AC392" t="s">
        <v>4295</v>
      </c>
      <c r="AD392" t="s">
        <v>4744</v>
      </c>
      <c r="AE392" t="s">
        <v>6315</v>
      </c>
      <c r="AF392" t="s">
        <v>1133</v>
      </c>
      <c r="AG392" t="s">
        <v>6723</v>
      </c>
    </row>
    <row r="393" spans="1:33" x14ac:dyDescent="0.35">
      <c r="A393" t="s">
        <v>508</v>
      </c>
      <c r="B393" t="s">
        <v>905</v>
      </c>
      <c r="C393" t="b">
        <v>0</v>
      </c>
      <c r="D393" t="b">
        <v>0</v>
      </c>
      <c r="E393">
        <v>4</v>
      </c>
      <c r="F393">
        <v>1</v>
      </c>
      <c r="G393">
        <v>4</v>
      </c>
      <c r="H393">
        <v>0</v>
      </c>
      <c r="I393">
        <v>0</v>
      </c>
      <c r="J393" t="s">
        <v>1402</v>
      </c>
      <c r="K393">
        <v>4000</v>
      </c>
      <c r="L393">
        <v>0</v>
      </c>
      <c r="M393">
        <v>0</v>
      </c>
      <c r="N393">
        <v>0</v>
      </c>
      <c r="O393">
        <v>-1</v>
      </c>
      <c r="P393" t="b">
        <v>0</v>
      </c>
      <c r="Q393" t="b">
        <v>0</v>
      </c>
      <c r="R393" t="b">
        <v>0</v>
      </c>
      <c r="X393" t="s">
        <v>4190</v>
      </c>
      <c r="Y393" t="s">
        <v>4199</v>
      </c>
      <c r="Z393" t="s">
        <v>4236</v>
      </c>
      <c r="AA393" t="s">
        <v>7004</v>
      </c>
      <c r="AB393" t="s">
        <v>4311</v>
      </c>
      <c r="AD393" t="s">
        <v>4745</v>
      </c>
      <c r="AE393" t="s">
        <v>6316</v>
      </c>
      <c r="AF393" t="s">
        <v>1133</v>
      </c>
      <c r="AG393" t="s">
        <v>6723</v>
      </c>
    </row>
    <row r="394" spans="1:33" x14ac:dyDescent="0.35">
      <c r="A394" t="s">
        <v>509</v>
      </c>
      <c r="B394" t="s">
        <v>905</v>
      </c>
      <c r="C394" t="b">
        <v>0</v>
      </c>
      <c r="D394" t="b">
        <v>0</v>
      </c>
      <c r="E394">
        <v>4</v>
      </c>
      <c r="F394">
        <v>1</v>
      </c>
      <c r="G394">
        <v>4</v>
      </c>
      <c r="H394">
        <v>0</v>
      </c>
      <c r="I394">
        <v>0</v>
      </c>
      <c r="J394" t="s">
        <v>1402</v>
      </c>
      <c r="K394">
        <v>4000</v>
      </c>
      <c r="L394">
        <v>0</v>
      </c>
      <c r="M394">
        <v>0</v>
      </c>
      <c r="N394">
        <v>0</v>
      </c>
      <c r="O394">
        <v>-1</v>
      </c>
      <c r="P394" t="b">
        <v>0</v>
      </c>
      <c r="Q394" t="b">
        <v>0</v>
      </c>
      <c r="R394" t="b">
        <v>0</v>
      </c>
      <c r="X394" t="s">
        <v>4190</v>
      </c>
      <c r="Y394" t="s">
        <v>4199</v>
      </c>
      <c r="Z394" t="s">
        <v>4232</v>
      </c>
      <c r="AA394" t="s">
        <v>7004</v>
      </c>
      <c r="AB394" t="s">
        <v>4311</v>
      </c>
      <c r="AC394" t="s">
        <v>4321</v>
      </c>
      <c r="AD394" t="s">
        <v>4746</v>
      </c>
      <c r="AE394" t="s">
        <v>6317</v>
      </c>
      <c r="AF394" t="s">
        <v>1133</v>
      </c>
      <c r="AG394" t="s">
        <v>6723</v>
      </c>
    </row>
    <row r="395" spans="1:33" x14ac:dyDescent="0.35">
      <c r="A395" t="s">
        <v>510</v>
      </c>
      <c r="B395" t="s">
        <v>904</v>
      </c>
      <c r="C395" t="b">
        <v>0</v>
      </c>
      <c r="D395" t="b">
        <v>0</v>
      </c>
      <c r="E395">
        <v>4</v>
      </c>
      <c r="F395">
        <v>4</v>
      </c>
      <c r="G395">
        <v>1</v>
      </c>
      <c r="H395">
        <v>8388</v>
      </c>
      <c r="I395">
        <v>167</v>
      </c>
      <c r="J395" t="s">
        <v>1402</v>
      </c>
      <c r="K395">
        <v>4000</v>
      </c>
      <c r="L395">
        <v>0</v>
      </c>
      <c r="M395">
        <v>1782</v>
      </c>
      <c r="N395">
        <v>167</v>
      </c>
      <c r="O395">
        <v>-1</v>
      </c>
      <c r="P395" t="b">
        <v>0</v>
      </c>
      <c r="Q395" t="b">
        <v>0</v>
      </c>
      <c r="R395" t="b">
        <v>0</v>
      </c>
      <c r="X395" t="s">
        <v>4190</v>
      </c>
      <c r="Y395" t="s">
        <v>4200</v>
      </c>
      <c r="Z395" t="s">
        <v>4233</v>
      </c>
      <c r="AA395" t="s">
        <v>7005</v>
      </c>
      <c r="AB395" t="s">
        <v>4286</v>
      </c>
      <c r="AC395" t="s">
        <v>4286</v>
      </c>
      <c r="AD395" t="s">
        <v>4747</v>
      </c>
      <c r="AE395" t="s">
        <v>6318</v>
      </c>
      <c r="AF395" t="s">
        <v>1133</v>
      </c>
      <c r="AG395" t="s">
        <v>6723</v>
      </c>
    </row>
    <row r="396" spans="1:33" x14ac:dyDescent="0.35">
      <c r="A396" t="s">
        <v>511</v>
      </c>
      <c r="B396" t="s">
        <v>904</v>
      </c>
      <c r="C396" t="b">
        <v>0</v>
      </c>
      <c r="D396" t="b">
        <v>0</v>
      </c>
      <c r="E396">
        <v>4</v>
      </c>
      <c r="F396">
        <v>4</v>
      </c>
      <c r="G396">
        <v>1</v>
      </c>
      <c r="H396">
        <v>8388</v>
      </c>
      <c r="I396">
        <v>251</v>
      </c>
      <c r="J396" t="s">
        <v>1402</v>
      </c>
      <c r="K396">
        <v>4000</v>
      </c>
      <c r="L396">
        <v>0</v>
      </c>
      <c r="M396">
        <v>1782</v>
      </c>
      <c r="N396">
        <v>251</v>
      </c>
      <c r="O396">
        <v>-1</v>
      </c>
      <c r="P396" t="b">
        <v>0</v>
      </c>
      <c r="Q396" t="b">
        <v>0</v>
      </c>
      <c r="R396" t="b">
        <v>0</v>
      </c>
      <c r="X396" t="s">
        <v>4190</v>
      </c>
      <c r="Y396" t="s">
        <v>4200</v>
      </c>
      <c r="Z396" t="s">
        <v>4226</v>
      </c>
      <c r="AA396" t="s">
        <v>7005</v>
      </c>
      <c r="AB396" t="s">
        <v>4286</v>
      </c>
      <c r="AC396" t="s">
        <v>4286</v>
      </c>
      <c r="AD396" t="s">
        <v>4748</v>
      </c>
      <c r="AE396" t="s">
        <v>6319</v>
      </c>
      <c r="AF396" t="s">
        <v>1133</v>
      </c>
      <c r="AG396" t="s">
        <v>6723</v>
      </c>
    </row>
    <row r="397" spans="1:33" x14ac:dyDescent="0.35">
      <c r="A397" t="s">
        <v>512</v>
      </c>
      <c r="B397" t="s">
        <v>904</v>
      </c>
      <c r="C397" t="b">
        <v>0</v>
      </c>
      <c r="D397" t="b">
        <v>0</v>
      </c>
      <c r="E397">
        <v>4</v>
      </c>
      <c r="F397">
        <v>4</v>
      </c>
      <c r="G397">
        <v>1</v>
      </c>
      <c r="H397">
        <v>8388</v>
      </c>
      <c r="I397">
        <v>188</v>
      </c>
      <c r="J397" t="s">
        <v>1402</v>
      </c>
      <c r="K397">
        <v>4000</v>
      </c>
      <c r="L397">
        <v>0</v>
      </c>
      <c r="M397">
        <v>1802</v>
      </c>
      <c r="N397">
        <v>146</v>
      </c>
      <c r="O397">
        <v>-1</v>
      </c>
      <c r="P397" t="b">
        <v>0</v>
      </c>
      <c r="Q397" t="b">
        <v>0</v>
      </c>
      <c r="R397" t="b">
        <v>0</v>
      </c>
      <c r="X397" t="s">
        <v>4190</v>
      </c>
      <c r="Y397" t="s">
        <v>4199</v>
      </c>
      <c r="Z397" t="s">
        <v>4228</v>
      </c>
      <c r="AA397" t="s">
        <v>7005</v>
      </c>
      <c r="AB397" t="s">
        <v>4286</v>
      </c>
      <c r="AC397" t="s">
        <v>4286</v>
      </c>
      <c r="AD397" t="s">
        <v>4749</v>
      </c>
      <c r="AE397" t="s">
        <v>6320</v>
      </c>
      <c r="AF397" t="s">
        <v>1133</v>
      </c>
      <c r="AG397" t="s">
        <v>6723</v>
      </c>
    </row>
    <row r="398" spans="1:33" x14ac:dyDescent="0.35">
      <c r="A398" t="s">
        <v>513</v>
      </c>
      <c r="B398" t="s">
        <v>905</v>
      </c>
      <c r="C398" t="b">
        <v>0</v>
      </c>
      <c r="D398" t="b">
        <v>0</v>
      </c>
      <c r="E398">
        <v>4</v>
      </c>
      <c r="F398">
        <v>2</v>
      </c>
      <c r="G398">
        <v>2</v>
      </c>
      <c r="H398">
        <v>0</v>
      </c>
      <c r="I398">
        <v>0</v>
      </c>
      <c r="J398" t="s">
        <v>1402</v>
      </c>
      <c r="K398">
        <v>4000</v>
      </c>
      <c r="L398">
        <v>0</v>
      </c>
      <c r="M398">
        <v>0</v>
      </c>
      <c r="N398">
        <v>0</v>
      </c>
      <c r="O398">
        <v>-1</v>
      </c>
      <c r="P398" t="b">
        <v>0</v>
      </c>
      <c r="Q398" t="b">
        <v>0</v>
      </c>
      <c r="R398" t="b">
        <v>0</v>
      </c>
      <c r="X398" t="s">
        <v>4190</v>
      </c>
      <c r="Y398" t="s">
        <v>4199</v>
      </c>
      <c r="Z398" t="s">
        <v>4232</v>
      </c>
      <c r="AA398" t="s">
        <v>6982</v>
      </c>
      <c r="AB398" t="s">
        <v>4306</v>
      </c>
      <c r="AC398" t="s">
        <v>4320</v>
      </c>
      <c r="AD398" t="s">
        <v>4750</v>
      </c>
      <c r="AE398" t="s">
        <v>6321</v>
      </c>
      <c r="AF398" t="s">
        <v>1133</v>
      </c>
      <c r="AG398" t="s">
        <v>6723</v>
      </c>
    </row>
    <row r="399" spans="1:33" x14ac:dyDescent="0.35">
      <c r="A399" t="s">
        <v>514</v>
      </c>
      <c r="B399" t="s">
        <v>905</v>
      </c>
      <c r="C399" t="b">
        <v>0</v>
      </c>
      <c r="D399" t="b">
        <v>0</v>
      </c>
      <c r="E399">
        <v>4</v>
      </c>
      <c r="F399">
        <v>2</v>
      </c>
      <c r="G399">
        <v>2</v>
      </c>
      <c r="H399">
        <v>0</v>
      </c>
      <c r="I399">
        <v>0</v>
      </c>
      <c r="J399" t="s">
        <v>1402</v>
      </c>
      <c r="K399">
        <v>4000</v>
      </c>
      <c r="L399">
        <v>0</v>
      </c>
      <c r="M399">
        <v>0</v>
      </c>
      <c r="N399">
        <v>0</v>
      </c>
      <c r="O399">
        <v>-1</v>
      </c>
      <c r="P399" t="b">
        <v>0</v>
      </c>
      <c r="Q399" t="b">
        <v>0</v>
      </c>
      <c r="R399" t="b">
        <v>0</v>
      </c>
      <c r="X399" t="s">
        <v>4190</v>
      </c>
      <c r="Y399" t="s">
        <v>4199</v>
      </c>
      <c r="Z399" t="s">
        <v>4251</v>
      </c>
      <c r="AA399" t="s">
        <v>6982</v>
      </c>
      <c r="AB399" t="s">
        <v>4306</v>
      </c>
      <c r="AD399" t="s">
        <v>4751</v>
      </c>
      <c r="AE399" t="s">
        <v>6322</v>
      </c>
      <c r="AF399" t="s">
        <v>1133</v>
      </c>
      <c r="AG399" t="s">
        <v>6723</v>
      </c>
    </row>
    <row r="400" spans="1:33" x14ac:dyDescent="0.35">
      <c r="A400" t="s">
        <v>515</v>
      </c>
      <c r="B400" t="s">
        <v>904</v>
      </c>
      <c r="C400" t="b">
        <v>0</v>
      </c>
      <c r="D400" t="b">
        <v>0</v>
      </c>
      <c r="E400">
        <v>4</v>
      </c>
      <c r="F400">
        <v>2</v>
      </c>
      <c r="G400">
        <v>2</v>
      </c>
      <c r="H400">
        <v>8388</v>
      </c>
      <c r="I400">
        <v>356</v>
      </c>
      <c r="J400" t="s">
        <v>1402</v>
      </c>
      <c r="K400">
        <v>4000</v>
      </c>
      <c r="L400">
        <v>0</v>
      </c>
      <c r="M400">
        <v>1802</v>
      </c>
      <c r="N400">
        <v>272</v>
      </c>
      <c r="O400">
        <v>-1</v>
      </c>
      <c r="P400" t="b">
        <v>0</v>
      </c>
      <c r="Q400" t="b">
        <v>0</v>
      </c>
      <c r="R400" t="b">
        <v>0</v>
      </c>
      <c r="X400" t="s">
        <v>4190</v>
      </c>
      <c r="Y400" t="s">
        <v>4199</v>
      </c>
      <c r="Z400" t="s">
        <v>4248</v>
      </c>
      <c r="AA400" t="s">
        <v>6982</v>
      </c>
      <c r="AB400" t="s">
        <v>4306</v>
      </c>
      <c r="AC400" t="s">
        <v>4295</v>
      </c>
      <c r="AD400" t="s">
        <v>4752</v>
      </c>
      <c r="AE400" t="s">
        <v>6323</v>
      </c>
      <c r="AF400" t="s">
        <v>1133</v>
      </c>
      <c r="AG400" t="s">
        <v>6723</v>
      </c>
    </row>
    <row r="401" spans="1:33" x14ac:dyDescent="0.35">
      <c r="A401" t="s">
        <v>516</v>
      </c>
      <c r="B401" t="s">
        <v>904</v>
      </c>
      <c r="C401" t="b">
        <v>0</v>
      </c>
      <c r="D401" t="b">
        <v>0</v>
      </c>
      <c r="E401">
        <v>4</v>
      </c>
      <c r="F401">
        <v>2</v>
      </c>
      <c r="G401">
        <v>2</v>
      </c>
      <c r="H401">
        <v>8392</v>
      </c>
      <c r="I401">
        <v>146</v>
      </c>
      <c r="J401" t="s">
        <v>1402</v>
      </c>
      <c r="K401">
        <v>4000</v>
      </c>
      <c r="L401">
        <v>0</v>
      </c>
      <c r="M401">
        <v>1782</v>
      </c>
      <c r="N401">
        <v>146</v>
      </c>
      <c r="O401">
        <v>-1</v>
      </c>
      <c r="P401" t="b">
        <v>0</v>
      </c>
      <c r="Q401" t="b">
        <v>0</v>
      </c>
      <c r="R401" t="b">
        <v>0</v>
      </c>
      <c r="X401" t="s">
        <v>4190</v>
      </c>
      <c r="Y401" t="s">
        <v>4200</v>
      </c>
      <c r="Z401" t="s">
        <v>4252</v>
      </c>
      <c r="AA401" t="s">
        <v>6982</v>
      </c>
      <c r="AB401" t="s">
        <v>4306</v>
      </c>
      <c r="AC401" t="s">
        <v>4295</v>
      </c>
      <c r="AD401" t="s">
        <v>4753</v>
      </c>
      <c r="AE401" t="s">
        <v>6324</v>
      </c>
      <c r="AF401" t="s">
        <v>1133</v>
      </c>
      <c r="AG401" t="s">
        <v>6723</v>
      </c>
    </row>
    <row r="402" spans="1:33" x14ac:dyDescent="0.35">
      <c r="A402" t="s">
        <v>517</v>
      </c>
      <c r="B402" t="s">
        <v>905</v>
      </c>
      <c r="C402" t="b">
        <v>0</v>
      </c>
      <c r="D402" t="b">
        <v>0</v>
      </c>
      <c r="E402">
        <v>4</v>
      </c>
      <c r="F402">
        <v>2</v>
      </c>
      <c r="G402">
        <v>2</v>
      </c>
      <c r="H402">
        <v>0</v>
      </c>
      <c r="I402">
        <v>0</v>
      </c>
      <c r="J402" t="s">
        <v>1402</v>
      </c>
      <c r="K402">
        <v>4000</v>
      </c>
      <c r="L402">
        <v>0</v>
      </c>
      <c r="M402">
        <v>0</v>
      </c>
      <c r="N402">
        <v>0</v>
      </c>
      <c r="O402">
        <v>-1</v>
      </c>
      <c r="P402" t="b">
        <v>0</v>
      </c>
      <c r="Q402" t="b">
        <v>0</v>
      </c>
      <c r="R402" t="b">
        <v>0</v>
      </c>
      <c r="X402" t="s">
        <v>4190</v>
      </c>
      <c r="Y402" t="s">
        <v>4200</v>
      </c>
      <c r="Z402" t="s">
        <v>4252</v>
      </c>
      <c r="AA402" t="s">
        <v>6982</v>
      </c>
      <c r="AB402" t="s">
        <v>4306</v>
      </c>
      <c r="AD402" t="s">
        <v>4754</v>
      </c>
      <c r="AE402" t="s">
        <v>6325</v>
      </c>
      <c r="AF402" t="s">
        <v>1133</v>
      </c>
      <c r="AG402" t="s">
        <v>6723</v>
      </c>
    </row>
    <row r="403" spans="1:33" x14ac:dyDescent="0.35">
      <c r="A403" t="s">
        <v>518</v>
      </c>
      <c r="B403" t="s">
        <v>905</v>
      </c>
      <c r="C403" t="b">
        <v>0</v>
      </c>
      <c r="D403" t="b">
        <v>0</v>
      </c>
      <c r="E403">
        <v>4</v>
      </c>
      <c r="F403">
        <v>2</v>
      </c>
      <c r="G403">
        <v>2</v>
      </c>
      <c r="H403">
        <v>0</v>
      </c>
      <c r="I403">
        <v>0</v>
      </c>
      <c r="J403" t="s">
        <v>1402</v>
      </c>
      <c r="K403">
        <v>4000</v>
      </c>
      <c r="L403">
        <v>0</v>
      </c>
      <c r="M403">
        <v>0</v>
      </c>
      <c r="N403">
        <v>0</v>
      </c>
      <c r="O403">
        <v>-1</v>
      </c>
      <c r="P403" t="b">
        <v>0</v>
      </c>
      <c r="Q403" t="b">
        <v>0</v>
      </c>
      <c r="R403" t="b">
        <v>0</v>
      </c>
      <c r="X403" t="s">
        <v>4190</v>
      </c>
      <c r="Y403" t="s">
        <v>4200</v>
      </c>
      <c r="Z403" t="s">
        <v>4252</v>
      </c>
      <c r="AA403" t="s">
        <v>6982</v>
      </c>
      <c r="AB403" t="s">
        <v>4306</v>
      </c>
      <c r="AD403" t="s">
        <v>4755</v>
      </c>
      <c r="AE403" t="s">
        <v>6326</v>
      </c>
      <c r="AF403" t="s">
        <v>1133</v>
      </c>
      <c r="AG403" t="s">
        <v>6723</v>
      </c>
    </row>
    <row r="404" spans="1:33" x14ac:dyDescent="0.35">
      <c r="A404" t="s">
        <v>519</v>
      </c>
      <c r="B404" t="s">
        <v>904</v>
      </c>
      <c r="C404" t="b">
        <v>0</v>
      </c>
      <c r="D404" t="b">
        <v>0</v>
      </c>
      <c r="E404">
        <v>4</v>
      </c>
      <c r="F404">
        <v>2</v>
      </c>
      <c r="G404">
        <v>2</v>
      </c>
      <c r="H404">
        <v>8388</v>
      </c>
      <c r="I404">
        <v>314</v>
      </c>
      <c r="J404" t="s">
        <v>1402</v>
      </c>
      <c r="K404">
        <v>4000</v>
      </c>
      <c r="L404">
        <v>0</v>
      </c>
      <c r="M404">
        <v>1802</v>
      </c>
      <c r="N404">
        <v>335</v>
      </c>
      <c r="O404">
        <v>-1</v>
      </c>
      <c r="P404" t="b">
        <v>0</v>
      </c>
      <c r="Q404" t="b">
        <v>0</v>
      </c>
      <c r="R404" t="b">
        <v>0</v>
      </c>
      <c r="X404" t="s">
        <v>4190</v>
      </c>
      <c r="Y404" t="s">
        <v>4199</v>
      </c>
      <c r="Z404" t="s">
        <v>4249</v>
      </c>
      <c r="AA404" t="s">
        <v>6982</v>
      </c>
      <c r="AB404" t="s">
        <v>4306</v>
      </c>
      <c r="AC404" t="s">
        <v>4295</v>
      </c>
      <c r="AD404" t="s">
        <v>4756</v>
      </c>
      <c r="AE404" t="s">
        <v>6327</v>
      </c>
      <c r="AF404" t="s">
        <v>1133</v>
      </c>
      <c r="AG404" t="s">
        <v>6723</v>
      </c>
    </row>
    <row r="405" spans="1:33" x14ac:dyDescent="0.35">
      <c r="A405" t="s">
        <v>520</v>
      </c>
      <c r="B405" t="s">
        <v>905</v>
      </c>
      <c r="C405" t="b">
        <v>0</v>
      </c>
      <c r="D405" t="b">
        <v>0</v>
      </c>
      <c r="E405">
        <v>4</v>
      </c>
      <c r="F405">
        <v>2</v>
      </c>
      <c r="G405">
        <v>2</v>
      </c>
      <c r="H405">
        <v>0</v>
      </c>
      <c r="I405">
        <v>0</v>
      </c>
      <c r="J405" t="s">
        <v>1402</v>
      </c>
      <c r="K405">
        <v>4000</v>
      </c>
      <c r="L405">
        <v>0</v>
      </c>
      <c r="M405">
        <v>0</v>
      </c>
      <c r="N405">
        <v>0</v>
      </c>
      <c r="O405">
        <v>-1</v>
      </c>
      <c r="P405" t="b">
        <v>0</v>
      </c>
      <c r="Q405" t="b">
        <v>0</v>
      </c>
      <c r="R405" t="b">
        <v>0</v>
      </c>
      <c r="X405" t="s">
        <v>4190</v>
      </c>
      <c r="Y405" t="s">
        <v>4199</v>
      </c>
      <c r="Z405" t="s">
        <v>4225</v>
      </c>
      <c r="AA405" t="s">
        <v>6982</v>
      </c>
      <c r="AB405" t="s">
        <v>4306</v>
      </c>
      <c r="AC405" t="s">
        <v>4320</v>
      </c>
      <c r="AD405" t="s">
        <v>4757</v>
      </c>
      <c r="AE405" t="s">
        <v>6328</v>
      </c>
      <c r="AF405" t="s">
        <v>1133</v>
      </c>
      <c r="AG405" t="s">
        <v>6723</v>
      </c>
    </row>
    <row r="406" spans="1:33" x14ac:dyDescent="0.35">
      <c r="A406" t="s">
        <v>521</v>
      </c>
      <c r="B406" t="s">
        <v>905</v>
      </c>
      <c r="C406" t="b">
        <v>0</v>
      </c>
      <c r="D406" t="b">
        <v>0</v>
      </c>
      <c r="E406">
        <v>4</v>
      </c>
      <c r="F406">
        <v>2</v>
      </c>
      <c r="G406">
        <v>2</v>
      </c>
      <c r="H406">
        <v>0</v>
      </c>
      <c r="I406">
        <v>0</v>
      </c>
      <c r="J406" t="s">
        <v>1402</v>
      </c>
      <c r="K406">
        <v>4000</v>
      </c>
      <c r="L406">
        <v>0</v>
      </c>
      <c r="M406">
        <v>0</v>
      </c>
      <c r="N406">
        <v>0</v>
      </c>
      <c r="O406">
        <v>-1</v>
      </c>
      <c r="P406" t="b">
        <v>0</v>
      </c>
      <c r="Q406" t="b">
        <v>0</v>
      </c>
      <c r="R406" t="b">
        <v>0</v>
      </c>
      <c r="X406" t="s">
        <v>4190</v>
      </c>
      <c r="Y406" t="s">
        <v>4199</v>
      </c>
      <c r="Z406" t="s">
        <v>4248</v>
      </c>
      <c r="AA406" t="s">
        <v>6982</v>
      </c>
      <c r="AB406" t="s">
        <v>4306</v>
      </c>
      <c r="AD406" t="s">
        <v>4758</v>
      </c>
      <c r="AE406" t="s">
        <v>6329</v>
      </c>
      <c r="AF406" t="s">
        <v>1133</v>
      </c>
      <c r="AG406" t="s">
        <v>6723</v>
      </c>
    </row>
    <row r="407" spans="1:33" x14ac:dyDescent="0.35">
      <c r="A407" t="s">
        <v>522</v>
      </c>
      <c r="B407" t="s">
        <v>904</v>
      </c>
      <c r="C407" t="b">
        <v>0</v>
      </c>
      <c r="D407" t="b">
        <v>0</v>
      </c>
      <c r="E407">
        <v>4</v>
      </c>
      <c r="F407">
        <v>2</v>
      </c>
      <c r="G407">
        <v>2</v>
      </c>
      <c r="H407">
        <v>8388</v>
      </c>
      <c r="I407">
        <v>587</v>
      </c>
      <c r="J407" t="s">
        <v>1402</v>
      </c>
      <c r="K407">
        <v>4000</v>
      </c>
      <c r="L407">
        <v>0</v>
      </c>
      <c r="M407">
        <v>1782</v>
      </c>
      <c r="N407">
        <v>398</v>
      </c>
      <c r="O407">
        <v>-1</v>
      </c>
      <c r="P407" t="b">
        <v>0</v>
      </c>
      <c r="Q407" t="b">
        <v>0</v>
      </c>
      <c r="R407" t="b">
        <v>0</v>
      </c>
      <c r="X407" t="s">
        <v>4190</v>
      </c>
      <c r="Y407" t="s">
        <v>4200</v>
      </c>
      <c r="Z407" t="s">
        <v>4229</v>
      </c>
      <c r="AA407" t="s">
        <v>6982</v>
      </c>
      <c r="AB407" t="s">
        <v>4306</v>
      </c>
      <c r="AC407" t="s">
        <v>4295</v>
      </c>
      <c r="AD407" t="s">
        <v>4759</v>
      </c>
      <c r="AE407" t="s">
        <v>6330</v>
      </c>
      <c r="AF407" t="s">
        <v>1133</v>
      </c>
      <c r="AG407" t="s">
        <v>6723</v>
      </c>
    </row>
    <row r="408" spans="1:33" x14ac:dyDescent="0.35">
      <c r="A408" t="s">
        <v>523</v>
      </c>
      <c r="B408" t="s">
        <v>905</v>
      </c>
      <c r="C408" t="b">
        <v>0</v>
      </c>
      <c r="D408" t="b">
        <v>0</v>
      </c>
      <c r="E408">
        <v>4</v>
      </c>
      <c r="F408">
        <v>2</v>
      </c>
      <c r="G408">
        <v>2</v>
      </c>
      <c r="H408">
        <v>0</v>
      </c>
      <c r="I408">
        <v>0</v>
      </c>
      <c r="J408" t="s">
        <v>1402</v>
      </c>
      <c r="K408">
        <v>4000</v>
      </c>
      <c r="L408">
        <v>0</v>
      </c>
      <c r="M408">
        <v>0</v>
      </c>
      <c r="N408">
        <v>0</v>
      </c>
      <c r="O408">
        <v>-1</v>
      </c>
      <c r="P408" t="b">
        <v>0</v>
      </c>
      <c r="Q408" t="b">
        <v>0</v>
      </c>
      <c r="R408" t="b">
        <v>0</v>
      </c>
      <c r="X408" t="s">
        <v>4190</v>
      </c>
      <c r="Y408" t="s">
        <v>4200</v>
      </c>
      <c r="Z408" t="s">
        <v>4233</v>
      </c>
      <c r="AA408" t="s">
        <v>6982</v>
      </c>
      <c r="AB408" t="s">
        <v>4306</v>
      </c>
      <c r="AD408" t="s">
        <v>4760</v>
      </c>
      <c r="AE408" t="s">
        <v>6331</v>
      </c>
      <c r="AF408" t="s">
        <v>1133</v>
      </c>
      <c r="AG408" t="s">
        <v>6723</v>
      </c>
    </row>
    <row r="409" spans="1:33" x14ac:dyDescent="0.35">
      <c r="A409" t="s">
        <v>524</v>
      </c>
      <c r="B409" t="s">
        <v>905</v>
      </c>
      <c r="C409" t="b">
        <v>0</v>
      </c>
      <c r="D409" t="b">
        <v>0</v>
      </c>
      <c r="E409">
        <v>4</v>
      </c>
      <c r="F409">
        <v>2</v>
      </c>
      <c r="G409">
        <v>2</v>
      </c>
      <c r="H409">
        <v>0</v>
      </c>
      <c r="I409">
        <v>0</v>
      </c>
      <c r="J409" t="s">
        <v>1402</v>
      </c>
      <c r="K409">
        <v>4000</v>
      </c>
      <c r="L409">
        <v>0</v>
      </c>
      <c r="M409">
        <v>0</v>
      </c>
      <c r="N409">
        <v>0</v>
      </c>
      <c r="O409">
        <v>-1</v>
      </c>
      <c r="P409" t="b">
        <v>0</v>
      </c>
      <c r="Q409" t="b">
        <v>0</v>
      </c>
      <c r="R409" t="b">
        <v>0</v>
      </c>
      <c r="X409" t="s">
        <v>4190</v>
      </c>
      <c r="Y409" t="s">
        <v>4200</v>
      </c>
      <c r="Z409" t="s">
        <v>4233</v>
      </c>
      <c r="AA409" t="s">
        <v>6982</v>
      </c>
      <c r="AB409" t="s">
        <v>4306</v>
      </c>
      <c r="AD409" t="s">
        <v>4761</v>
      </c>
      <c r="AE409" t="s">
        <v>6332</v>
      </c>
      <c r="AF409" t="s">
        <v>1133</v>
      </c>
      <c r="AG409" t="s">
        <v>6723</v>
      </c>
    </row>
    <row r="410" spans="1:33" x14ac:dyDescent="0.35">
      <c r="A410" t="s">
        <v>525</v>
      </c>
      <c r="B410" t="s">
        <v>904</v>
      </c>
      <c r="C410" t="b">
        <v>0</v>
      </c>
      <c r="D410" t="b">
        <v>0</v>
      </c>
      <c r="E410">
        <v>4</v>
      </c>
      <c r="F410">
        <v>4</v>
      </c>
      <c r="G410">
        <v>1</v>
      </c>
      <c r="H410">
        <v>8388</v>
      </c>
      <c r="I410">
        <v>125</v>
      </c>
      <c r="J410" t="s">
        <v>1402</v>
      </c>
      <c r="K410">
        <v>4000</v>
      </c>
      <c r="L410">
        <v>0</v>
      </c>
      <c r="M410">
        <v>1782</v>
      </c>
      <c r="N410">
        <v>146</v>
      </c>
      <c r="O410">
        <v>-1</v>
      </c>
      <c r="P410" t="b">
        <v>0</v>
      </c>
      <c r="Q410" t="b">
        <v>0</v>
      </c>
      <c r="R410" t="b">
        <v>0</v>
      </c>
      <c r="S410" t="s">
        <v>4079</v>
      </c>
      <c r="X410" t="s">
        <v>4190</v>
      </c>
      <c r="Y410" t="s">
        <v>4200</v>
      </c>
      <c r="Z410" t="s">
        <v>4235</v>
      </c>
      <c r="AA410" t="s">
        <v>7006</v>
      </c>
      <c r="AB410" t="s">
        <v>4306</v>
      </c>
      <c r="AC410" t="s">
        <v>4295</v>
      </c>
      <c r="AD410" t="s">
        <v>4762</v>
      </c>
      <c r="AE410" t="s">
        <v>6333</v>
      </c>
      <c r="AF410" t="s">
        <v>1133</v>
      </c>
      <c r="AG410" t="s">
        <v>6723</v>
      </c>
    </row>
    <row r="411" spans="1:33" x14ac:dyDescent="0.35">
      <c r="A411" t="s">
        <v>526</v>
      </c>
      <c r="B411" t="s">
        <v>905</v>
      </c>
      <c r="C411" t="b">
        <v>0</v>
      </c>
      <c r="D411" t="b">
        <v>0</v>
      </c>
      <c r="E411">
        <v>4</v>
      </c>
      <c r="F411">
        <v>4</v>
      </c>
      <c r="G411">
        <v>1</v>
      </c>
      <c r="H411">
        <v>0</v>
      </c>
      <c r="I411">
        <v>0</v>
      </c>
      <c r="J411" t="s">
        <v>1402</v>
      </c>
      <c r="K411">
        <v>4000</v>
      </c>
      <c r="L411">
        <v>0</v>
      </c>
      <c r="M411">
        <v>0</v>
      </c>
      <c r="N411">
        <v>0</v>
      </c>
      <c r="O411">
        <v>-1</v>
      </c>
      <c r="P411" t="b">
        <v>0</v>
      </c>
      <c r="Q411" t="b">
        <v>0</v>
      </c>
      <c r="R411" t="b">
        <v>0</v>
      </c>
      <c r="S411" t="s">
        <v>4080</v>
      </c>
      <c r="X411" t="s">
        <v>4190</v>
      </c>
      <c r="Y411" t="s">
        <v>4199</v>
      </c>
      <c r="Z411" t="s">
        <v>4253</v>
      </c>
      <c r="AA411" t="s">
        <v>7007</v>
      </c>
      <c r="AB411" t="s">
        <v>4286</v>
      </c>
      <c r="AC411" t="s">
        <v>4286</v>
      </c>
      <c r="AD411" t="s">
        <v>4763</v>
      </c>
      <c r="AE411" t="s">
        <v>6334</v>
      </c>
      <c r="AF411" t="s">
        <v>1133</v>
      </c>
      <c r="AG411" t="s">
        <v>6723</v>
      </c>
    </row>
    <row r="412" spans="1:33" x14ac:dyDescent="0.35">
      <c r="A412" t="s">
        <v>527</v>
      </c>
      <c r="B412" t="s">
        <v>904</v>
      </c>
      <c r="C412" t="b">
        <v>0</v>
      </c>
      <c r="D412" t="b">
        <v>0</v>
      </c>
      <c r="E412">
        <v>4</v>
      </c>
      <c r="F412">
        <v>4</v>
      </c>
      <c r="G412">
        <v>1</v>
      </c>
      <c r="H412">
        <v>8388</v>
      </c>
      <c r="I412">
        <v>230</v>
      </c>
      <c r="J412" t="s">
        <v>1402</v>
      </c>
      <c r="K412">
        <v>4000</v>
      </c>
      <c r="L412">
        <v>0</v>
      </c>
      <c r="M412">
        <v>1802</v>
      </c>
      <c r="N412">
        <v>230</v>
      </c>
      <c r="O412">
        <v>-1</v>
      </c>
      <c r="P412" t="b">
        <v>0</v>
      </c>
      <c r="Q412" t="b">
        <v>0</v>
      </c>
      <c r="R412" t="b">
        <v>0</v>
      </c>
      <c r="S412" t="s">
        <v>4081</v>
      </c>
      <c r="X412" t="s">
        <v>4190</v>
      </c>
      <c r="Y412" t="s">
        <v>4199</v>
      </c>
      <c r="Z412" t="s">
        <v>4248</v>
      </c>
      <c r="AA412" t="s">
        <v>7007</v>
      </c>
      <c r="AB412" t="s">
        <v>4286</v>
      </c>
      <c r="AC412" t="s">
        <v>4304</v>
      </c>
      <c r="AD412" t="s">
        <v>4764</v>
      </c>
      <c r="AE412" t="s">
        <v>6335</v>
      </c>
      <c r="AF412" t="s">
        <v>1133</v>
      </c>
      <c r="AG412" t="s">
        <v>6723</v>
      </c>
    </row>
    <row r="413" spans="1:33" x14ac:dyDescent="0.35">
      <c r="A413" t="s">
        <v>528</v>
      </c>
      <c r="B413" t="s">
        <v>904</v>
      </c>
      <c r="C413" t="b">
        <v>0</v>
      </c>
      <c r="D413" t="b">
        <v>0</v>
      </c>
      <c r="E413">
        <v>4</v>
      </c>
      <c r="F413">
        <v>4</v>
      </c>
      <c r="G413">
        <v>1</v>
      </c>
      <c r="H413">
        <v>8388</v>
      </c>
      <c r="I413">
        <v>335</v>
      </c>
      <c r="J413" t="s">
        <v>1402</v>
      </c>
      <c r="K413">
        <v>4000</v>
      </c>
      <c r="L413">
        <v>0</v>
      </c>
      <c r="M413">
        <v>1782</v>
      </c>
      <c r="N413">
        <v>335</v>
      </c>
      <c r="O413">
        <v>-1</v>
      </c>
      <c r="P413" t="b">
        <v>0</v>
      </c>
      <c r="Q413" t="b">
        <v>0</v>
      </c>
      <c r="R413" t="b">
        <v>0</v>
      </c>
      <c r="S413" t="s">
        <v>4082</v>
      </c>
      <c r="X413" t="s">
        <v>4190</v>
      </c>
      <c r="Y413" t="s">
        <v>4200</v>
      </c>
      <c r="Z413" t="s">
        <v>4233</v>
      </c>
      <c r="AA413" t="s">
        <v>7006</v>
      </c>
      <c r="AB413" t="s">
        <v>4294</v>
      </c>
      <c r="AC413" t="s">
        <v>4294</v>
      </c>
      <c r="AD413" t="s">
        <v>4765</v>
      </c>
      <c r="AE413" t="s">
        <v>6336</v>
      </c>
      <c r="AF413" t="s">
        <v>1133</v>
      </c>
      <c r="AG413" t="s">
        <v>6723</v>
      </c>
    </row>
    <row r="414" spans="1:33" x14ac:dyDescent="0.35">
      <c r="A414" t="s">
        <v>529</v>
      </c>
      <c r="B414" t="s">
        <v>904</v>
      </c>
      <c r="C414" t="b">
        <v>0</v>
      </c>
      <c r="D414" t="b">
        <v>0</v>
      </c>
      <c r="E414">
        <v>4</v>
      </c>
      <c r="F414">
        <v>4</v>
      </c>
      <c r="G414">
        <v>1</v>
      </c>
      <c r="H414">
        <v>8388</v>
      </c>
      <c r="I414">
        <v>125</v>
      </c>
      <c r="J414" t="s">
        <v>1402</v>
      </c>
      <c r="K414">
        <v>4000</v>
      </c>
      <c r="L414">
        <v>0</v>
      </c>
      <c r="M414">
        <v>1802</v>
      </c>
      <c r="N414">
        <v>125</v>
      </c>
      <c r="O414">
        <v>-1</v>
      </c>
      <c r="P414" t="b">
        <v>0</v>
      </c>
      <c r="Q414" t="b">
        <v>0</v>
      </c>
      <c r="R414" t="b">
        <v>0</v>
      </c>
      <c r="X414" t="s">
        <v>4190</v>
      </c>
      <c r="Y414" t="s">
        <v>4199</v>
      </c>
      <c r="Z414" t="s">
        <v>4231</v>
      </c>
      <c r="AA414" t="s">
        <v>7007</v>
      </c>
      <c r="AB414" t="s">
        <v>4292</v>
      </c>
      <c r="AC414" t="s">
        <v>4292</v>
      </c>
      <c r="AD414" t="s">
        <v>4766</v>
      </c>
      <c r="AE414" t="s">
        <v>6337</v>
      </c>
      <c r="AF414" t="s">
        <v>1133</v>
      </c>
      <c r="AG414" t="s">
        <v>6723</v>
      </c>
    </row>
    <row r="415" spans="1:33" x14ac:dyDescent="0.35">
      <c r="A415" t="s">
        <v>530</v>
      </c>
      <c r="B415" t="s">
        <v>904</v>
      </c>
      <c r="C415" t="b">
        <v>0</v>
      </c>
      <c r="D415" t="b">
        <v>0</v>
      </c>
      <c r="E415">
        <v>4</v>
      </c>
      <c r="F415">
        <v>2</v>
      </c>
      <c r="G415">
        <v>2</v>
      </c>
      <c r="H415">
        <v>8388</v>
      </c>
      <c r="I415">
        <v>335</v>
      </c>
      <c r="J415" t="s">
        <v>1402</v>
      </c>
      <c r="K415">
        <v>4000</v>
      </c>
      <c r="L415">
        <v>0</v>
      </c>
      <c r="M415">
        <v>1802</v>
      </c>
      <c r="N415">
        <v>356</v>
      </c>
      <c r="O415">
        <v>-1</v>
      </c>
      <c r="P415" t="b">
        <v>0</v>
      </c>
      <c r="Q415" t="b">
        <v>0</v>
      </c>
      <c r="R415" t="b">
        <v>0</v>
      </c>
      <c r="X415" t="s">
        <v>4190</v>
      </c>
      <c r="Y415" t="s">
        <v>4199</v>
      </c>
      <c r="Z415" t="s">
        <v>4237</v>
      </c>
      <c r="AA415" t="s">
        <v>7000</v>
      </c>
      <c r="AB415" t="s">
        <v>4306</v>
      </c>
      <c r="AC415" t="s">
        <v>4295</v>
      </c>
      <c r="AD415" t="s">
        <v>4767</v>
      </c>
      <c r="AE415" t="s">
        <v>6338</v>
      </c>
      <c r="AF415" t="s">
        <v>1133</v>
      </c>
      <c r="AG415" t="s">
        <v>6723</v>
      </c>
    </row>
    <row r="416" spans="1:33" x14ac:dyDescent="0.35">
      <c r="A416" t="s">
        <v>531</v>
      </c>
      <c r="B416" t="s">
        <v>904</v>
      </c>
      <c r="C416" t="b">
        <v>0</v>
      </c>
      <c r="D416" t="b">
        <v>0</v>
      </c>
      <c r="E416">
        <v>8</v>
      </c>
      <c r="F416">
        <v>2</v>
      </c>
      <c r="G416">
        <v>4</v>
      </c>
      <c r="H416">
        <v>16776</v>
      </c>
      <c r="I416">
        <v>62</v>
      </c>
      <c r="J416" t="s">
        <v>1402</v>
      </c>
      <c r="K416">
        <v>8000</v>
      </c>
      <c r="L416">
        <v>0</v>
      </c>
      <c r="M416">
        <v>3568</v>
      </c>
      <c r="N416">
        <v>83</v>
      </c>
      <c r="O416">
        <v>-1</v>
      </c>
      <c r="P416" t="b">
        <v>0</v>
      </c>
      <c r="Q416" t="b">
        <v>0</v>
      </c>
      <c r="R416" t="b">
        <v>0</v>
      </c>
      <c r="X416" t="s">
        <v>4190</v>
      </c>
      <c r="Y416" t="s">
        <v>4200</v>
      </c>
      <c r="Z416" t="s">
        <v>4235</v>
      </c>
      <c r="AA416" t="s">
        <v>6989</v>
      </c>
      <c r="AB416" t="s">
        <v>4306</v>
      </c>
      <c r="AC416" t="s">
        <v>4295</v>
      </c>
      <c r="AD416" t="s">
        <v>4768</v>
      </c>
      <c r="AE416" t="s">
        <v>6339</v>
      </c>
      <c r="AF416" t="s">
        <v>1133</v>
      </c>
      <c r="AG416" t="s">
        <v>6723</v>
      </c>
    </row>
    <row r="417" spans="1:33" x14ac:dyDescent="0.35">
      <c r="A417" t="s">
        <v>532</v>
      </c>
      <c r="B417" t="s">
        <v>904</v>
      </c>
      <c r="C417" t="b">
        <v>0</v>
      </c>
      <c r="D417" t="b">
        <v>0</v>
      </c>
      <c r="E417">
        <v>4</v>
      </c>
      <c r="F417">
        <v>1</v>
      </c>
      <c r="G417">
        <v>4</v>
      </c>
      <c r="H417">
        <v>8388</v>
      </c>
      <c r="I417">
        <v>167</v>
      </c>
      <c r="J417" t="s">
        <v>1402</v>
      </c>
      <c r="K417">
        <v>4000</v>
      </c>
      <c r="L417">
        <v>0</v>
      </c>
      <c r="M417">
        <v>1802</v>
      </c>
      <c r="N417">
        <v>167</v>
      </c>
      <c r="O417">
        <v>-1</v>
      </c>
      <c r="P417" t="b">
        <v>0</v>
      </c>
      <c r="Q417" t="b">
        <v>0</v>
      </c>
      <c r="R417" t="b">
        <v>0</v>
      </c>
      <c r="X417" t="s">
        <v>4190</v>
      </c>
      <c r="Y417" t="s">
        <v>4199</v>
      </c>
      <c r="Z417" t="s">
        <v>4227</v>
      </c>
      <c r="AA417" t="s">
        <v>7008</v>
      </c>
      <c r="AB417" t="s">
        <v>4281</v>
      </c>
      <c r="AC417" t="s">
        <v>4281</v>
      </c>
      <c r="AD417" t="s">
        <v>4769</v>
      </c>
      <c r="AE417" t="s">
        <v>6340</v>
      </c>
      <c r="AF417" t="s">
        <v>1133</v>
      </c>
      <c r="AG417" t="s">
        <v>6723</v>
      </c>
    </row>
    <row r="418" spans="1:33" x14ac:dyDescent="0.35">
      <c r="A418" t="s">
        <v>533</v>
      </c>
      <c r="B418" t="s">
        <v>905</v>
      </c>
      <c r="C418" t="b">
        <v>0</v>
      </c>
      <c r="D418" t="b">
        <v>0</v>
      </c>
      <c r="E418">
        <v>4</v>
      </c>
      <c r="F418">
        <v>1</v>
      </c>
      <c r="G418">
        <v>4</v>
      </c>
      <c r="H418">
        <v>0</v>
      </c>
      <c r="I418">
        <v>0</v>
      </c>
      <c r="J418" t="s">
        <v>1402</v>
      </c>
      <c r="K418">
        <v>4000</v>
      </c>
      <c r="L418">
        <v>0</v>
      </c>
      <c r="M418">
        <v>0</v>
      </c>
      <c r="N418">
        <v>0</v>
      </c>
      <c r="O418">
        <v>-1</v>
      </c>
      <c r="P418" t="b">
        <v>0</v>
      </c>
      <c r="Q418" t="b">
        <v>0</v>
      </c>
      <c r="R418" t="b">
        <v>0</v>
      </c>
      <c r="X418" t="s">
        <v>4190</v>
      </c>
      <c r="Y418" t="s">
        <v>4199</v>
      </c>
      <c r="Z418" t="s">
        <v>4254</v>
      </c>
      <c r="AA418" t="s">
        <v>7008</v>
      </c>
      <c r="AB418" t="s">
        <v>4281</v>
      </c>
      <c r="AD418" t="s">
        <v>4770</v>
      </c>
      <c r="AE418" t="s">
        <v>6341</v>
      </c>
      <c r="AF418" t="s">
        <v>1133</v>
      </c>
      <c r="AG418" t="s">
        <v>6723</v>
      </c>
    </row>
    <row r="419" spans="1:33" x14ac:dyDescent="0.35">
      <c r="A419" t="s">
        <v>534</v>
      </c>
      <c r="B419" t="s">
        <v>904</v>
      </c>
      <c r="C419" t="b">
        <v>0</v>
      </c>
      <c r="D419" t="b">
        <v>0</v>
      </c>
      <c r="E419">
        <v>4</v>
      </c>
      <c r="F419">
        <v>1</v>
      </c>
      <c r="G419">
        <v>4</v>
      </c>
      <c r="H419">
        <v>8388</v>
      </c>
      <c r="I419">
        <v>356</v>
      </c>
      <c r="J419" t="s">
        <v>1402</v>
      </c>
      <c r="K419">
        <v>4000</v>
      </c>
      <c r="L419">
        <v>0</v>
      </c>
      <c r="M419">
        <v>1782</v>
      </c>
      <c r="N419">
        <v>356</v>
      </c>
      <c r="O419">
        <v>-1</v>
      </c>
      <c r="P419" t="b">
        <v>0</v>
      </c>
      <c r="Q419" t="b">
        <v>0</v>
      </c>
      <c r="R419" t="b">
        <v>0</v>
      </c>
      <c r="X419" t="s">
        <v>4190</v>
      </c>
      <c r="Y419" t="s">
        <v>4200</v>
      </c>
      <c r="Z419" t="s">
        <v>4244</v>
      </c>
      <c r="AA419" t="s">
        <v>7008</v>
      </c>
      <c r="AB419" t="s">
        <v>4281</v>
      </c>
      <c r="AC419" t="s">
        <v>4281</v>
      </c>
      <c r="AD419" t="s">
        <v>4771</v>
      </c>
      <c r="AE419" t="s">
        <v>6342</v>
      </c>
      <c r="AF419" t="s">
        <v>1133</v>
      </c>
      <c r="AG419" t="s">
        <v>6723</v>
      </c>
    </row>
    <row r="420" spans="1:33" x14ac:dyDescent="0.35">
      <c r="A420" t="s">
        <v>535</v>
      </c>
      <c r="B420" t="s">
        <v>905</v>
      </c>
      <c r="C420" t="b">
        <v>0</v>
      </c>
      <c r="D420" t="b">
        <v>0</v>
      </c>
      <c r="E420">
        <v>4</v>
      </c>
      <c r="F420">
        <v>1</v>
      </c>
      <c r="G420">
        <v>4</v>
      </c>
      <c r="H420">
        <v>0</v>
      </c>
      <c r="I420">
        <v>0</v>
      </c>
      <c r="J420" t="s">
        <v>1402</v>
      </c>
      <c r="K420">
        <v>4000</v>
      </c>
      <c r="L420">
        <v>0</v>
      </c>
      <c r="M420">
        <v>0</v>
      </c>
      <c r="N420">
        <v>0</v>
      </c>
      <c r="O420">
        <v>-1</v>
      </c>
      <c r="P420" t="b">
        <v>0</v>
      </c>
      <c r="Q420" t="b">
        <v>0</v>
      </c>
      <c r="R420" t="b">
        <v>0</v>
      </c>
      <c r="X420" t="s">
        <v>4190</v>
      </c>
      <c r="Y420" t="s">
        <v>4200</v>
      </c>
      <c r="Z420" t="s">
        <v>4240</v>
      </c>
      <c r="AA420" t="s">
        <v>7008</v>
      </c>
      <c r="AB420" t="s">
        <v>4281</v>
      </c>
      <c r="AD420" t="s">
        <v>4772</v>
      </c>
      <c r="AE420" t="s">
        <v>6343</v>
      </c>
      <c r="AF420" t="s">
        <v>1133</v>
      </c>
      <c r="AG420" t="s">
        <v>6723</v>
      </c>
    </row>
    <row r="421" spans="1:33" x14ac:dyDescent="0.35">
      <c r="A421" t="s">
        <v>536</v>
      </c>
      <c r="B421" t="s">
        <v>904</v>
      </c>
      <c r="C421" t="b">
        <v>0</v>
      </c>
      <c r="D421" t="b">
        <v>0</v>
      </c>
      <c r="E421">
        <v>4</v>
      </c>
      <c r="F421">
        <v>1</v>
      </c>
      <c r="G421">
        <v>4</v>
      </c>
      <c r="H421">
        <v>8388</v>
      </c>
      <c r="I421">
        <v>188</v>
      </c>
      <c r="J421" t="s">
        <v>1402</v>
      </c>
      <c r="K421">
        <v>4000</v>
      </c>
      <c r="L421">
        <v>0</v>
      </c>
      <c r="M421">
        <v>1802</v>
      </c>
      <c r="N421">
        <v>188</v>
      </c>
      <c r="O421">
        <v>-1</v>
      </c>
      <c r="P421" t="b">
        <v>0</v>
      </c>
      <c r="Q421" t="b">
        <v>0</v>
      </c>
      <c r="R421" t="b">
        <v>0</v>
      </c>
      <c r="X421" t="s">
        <v>4190</v>
      </c>
      <c r="Y421" t="s">
        <v>4199</v>
      </c>
      <c r="Z421" t="s">
        <v>4227</v>
      </c>
      <c r="AA421" t="s">
        <v>7008</v>
      </c>
      <c r="AB421" t="s">
        <v>4281</v>
      </c>
      <c r="AC421" t="s">
        <v>4281</v>
      </c>
      <c r="AD421" t="s">
        <v>4773</v>
      </c>
      <c r="AE421" t="s">
        <v>6344</v>
      </c>
      <c r="AF421" t="s">
        <v>1133</v>
      </c>
      <c r="AG421" t="s">
        <v>6723</v>
      </c>
    </row>
    <row r="422" spans="1:33" x14ac:dyDescent="0.35">
      <c r="A422" t="s">
        <v>537</v>
      </c>
      <c r="B422" t="s">
        <v>904</v>
      </c>
      <c r="C422" t="b">
        <v>0</v>
      </c>
      <c r="D422" t="b">
        <v>0</v>
      </c>
      <c r="E422">
        <v>4</v>
      </c>
      <c r="F422">
        <v>1</v>
      </c>
      <c r="G422">
        <v>4</v>
      </c>
      <c r="H422">
        <v>8388</v>
      </c>
      <c r="I422">
        <v>377</v>
      </c>
      <c r="J422" t="s">
        <v>1402</v>
      </c>
      <c r="K422">
        <v>4000</v>
      </c>
      <c r="L422">
        <v>0</v>
      </c>
      <c r="M422">
        <v>1782</v>
      </c>
      <c r="N422">
        <v>335</v>
      </c>
      <c r="O422">
        <v>-1</v>
      </c>
      <c r="P422" t="b">
        <v>0</v>
      </c>
      <c r="Q422" t="b">
        <v>0</v>
      </c>
      <c r="R422" t="b">
        <v>0</v>
      </c>
      <c r="X422" t="s">
        <v>4190</v>
      </c>
      <c r="Y422" t="s">
        <v>4200</v>
      </c>
      <c r="Z422" t="s">
        <v>4247</v>
      </c>
      <c r="AA422" t="s">
        <v>7008</v>
      </c>
      <c r="AB422" t="s">
        <v>4281</v>
      </c>
      <c r="AC422" t="s">
        <v>4281</v>
      </c>
      <c r="AD422" t="s">
        <v>4774</v>
      </c>
      <c r="AE422" t="s">
        <v>6345</v>
      </c>
      <c r="AF422" t="s">
        <v>1133</v>
      </c>
      <c r="AG422" t="s">
        <v>6723</v>
      </c>
    </row>
    <row r="423" spans="1:33" x14ac:dyDescent="0.35">
      <c r="A423" t="s">
        <v>538</v>
      </c>
      <c r="B423" t="s">
        <v>905</v>
      </c>
      <c r="C423" t="b">
        <v>1</v>
      </c>
      <c r="D423" t="b">
        <v>0</v>
      </c>
      <c r="E423">
        <v>4</v>
      </c>
      <c r="F423">
        <v>1</v>
      </c>
      <c r="G423">
        <v>4</v>
      </c>
      <c r="H423">
        <v>0</v>
      </c>
      <c r="I423">
        <v>0</v>
      </c>
      <c r="J423" t="s">
        <v>1402</v>
      </c>
      <c r="K423">
        <v>4000</v>
      </c>
      <c r="L423">
        <v>0</v>
      </c>
      <c r="M423">
        <v>0</v>
      </c>
      <c r="N423">
        <v>0</v>
      </c>
      <c r="O423">
        <v>-1</v>
      </c>
      <c r="P423" t="b">
        <v>0</v>
      </c>
      <c r="Q423" t="b">
        <v>0</v>
      </c>
      <c r="R423" t="b">
        <v>0</v>
      </c>
      <c r="X423" t="s">
        <v>4190</v>
      </c>
      <c r="Y423" t="s">
        <v>4200</v>
      </c>
      <c r="Z423" t="s">
        <v>4229</v>
      </c>
      <c r="AA423" t="s">
        <v>7009</v>
      </c>
      <c r="AB423" t="s">
        <v>4293</v>
      </c>
      <c r="AC423" t="s">
        <v>4293</v>
      </c>
      <c r="AD423" t="s">
        <v>4775</v>
      </c>
      <c r="AE423" t="s">
        <v>6346</v>
      </c>
      <c r="AF423" t="s">
        <v>1133</v>
      </c>
      <c r="AG423" t="s">
        <v>6723</v>
      </c>
    </row>
    <row r="424" spans="1:33" x14ac:dyDescent="0.35">
      <c r="A424" t="s">
        <v>539</v>
      </c>
      <c r="B424" t="s">
        <v>904</v>
      </c>
      <c r="C424" t="b">
        <v>0</v>
      </c>
      <c r="D424" t="b">
        <v>0</v>
      </c>
      <c r="E424">
        <v>4</v>
      </c>
      <c r="F424">
        <v>1</v>
      </c>
      <c r="G424">
        <v>4</v>
      </c>
      <c r="H424">
        <v>8388</v>
      </c>
      <c r="I424">
        <v>20</v>
      </c>
      <c r="J424" t="s">
        <v>1402</v>
      </c>
      <c r="K424">
        <v>4000</v>
      </c>
      <c r="L424">
        <v>0</v>
      </c>
      <c r="M424">
        <v>1782</v>
      </c>
      <c r="N424">
        <v>20</v>
      </c>
      <c r="O424">
        <v>-1</v>
      </c>
      <c r="P424" t="b">
        <v>0</v>
      </c>
      <c r="Q424" t="b">
        <v>0</v>
      </c>
      <c r="R424" t="b">
        <v>0</v>
      </c>
      <c r="X424" t="s">
        <v>4190</v>
      </c>
      <c r="Y424" t="s">
        <v>4200</v>
      </c>
      <c r="Z424" t="s">
        <v>4233</v>
      </c>
      <c r="AA424" t="s">
        <v>7010</v>
      </c>
      <c r="AB424" t="s">
        <v>4293</v>
      </c>
      <c r="AC424" t="s">
        <v>4293</v>
      </c>
      <c r="AD424" t="s">
        <v>4776</v>
      </c>
      <c r="AE424" t="s">
        <v>6347</v>
      </c>
      <c r="AF424" t="s">
        <v>1133</v>
      </c>
      <c r="AG424" t="s">
        <v>6723</v>
      </c>
    </row>
    <row r="425" spans="1:33" x14ac:dyDescent="0.35">
      <c r="A425" t="s">
        <v>540</v>
      </c>
      <c r="B425" t="s">
        <v>905</v>
      </c>
      <c r="C425" t="b">
        <v>1</v>
      </c>
      <c r="D425" t="b">
        <v>0</v>
      </c>
      <c r="E425">
        <v>4</v>
      </c>
      <c r="F425">
        <v>1</v>
      </c>
      <c r="G425">
        <v>4</v>
      </c>
      <c r="H425">
        <v>0</v>
      </c>
      <c r="I425">
        <v>0</v>
      </c>
      <c r="J425" t="s">
        <v>1402</v>
      </c>
      <c r="K425">
        <v>4000</v>
      </c>
      <c r="L425">
        <v>0</v>
      </c>
      <c r="M425">
        <v>0</v>
      </c>
      <c r="N425">
        <v>0</v>
      </c>
      <c r="O425">
        <v>-1</v>
      </c>
      <c r="P425" t="b">
        <v>0</v>
      </c>
      <c r="Q425" t="b">
        <v>0</v>
      </c>
      <c r="R425" t="b">
        <v>0</v>
      </c>
      <c r="X425" t="s">
        <v>4190</v>
      </c>
      <c r="Y425" t="s">
        <v>4200</v>
      </c>
      <c r="Z425" t="s">
        <v>4235</v>
      </c>
      <c r="AA425" t="s">
        <v>7009</v>
      </c>
      <c r="AB425" t="s">
        <v>4293</v>
      </c>
      <c r="AC425" t="s">
        <v>4293</v>
      </c>
      <c r="AD425" t="s">
        <v>4777</v>
      </c>
      <c r="AE425" t="s">
        <v>6348</v>
      </c>
      <c r="AF425" t="s">
        <v>1133</v>
      </c>
      <c r="AG425" t="s">
        <v>6723</v>
      </c>
    </row>
    <row r="426" spans="1:33" x14ac:dyDescent="0.35">
      <c r="A426" t="s">
        <v>541</v>
      </c>
      <c r="B426" t="s">
        <v>904</v>
      </c>
      <c r="C426" t="b">
        <v>0</v>
      </c>
      <c r="D426" t="b">
        <v>0</v>
      </c>
      <c r="E426">
        <v>12</v>
      </c>
      <c r="F426">
        <v>12</v>
      </c>
      <c r="G426">
        <v>1</v>
      </c>
      <c r="H426">
        <v>25176</v>
      </c>
      <c r="I426">
        <v>965</v>
      </c>
      <c r="J426" t="s">
        <v>1402</v>
      </c>
      <c r="K426">
        <v>12000</v>
      </c>
      <c r="L426">
        <v>0</v>
      </c>
      <c r="M426">
        <v>5347</v>
      </c>
      <c r="N426">
        <v>986</v>
      </c>
      <c r="O426">
        <v>-1</v>
      </c>
      <c r="P426" t="b">
        <v>0</v>
      </c>
      <c r="Q426" t="b">
        <v>0</v>
      </c>
      <c r="R426" t="b">
        <v>0</v>
      </c>
      <c r="S426" t="s">
        <v>4083</v>
      </c>
      <c r="X426" t="s">
        <v>4190</v>
      </c>
      <c r="Y426" t="s">
        <v>4200</v>
      </c>
      <c r="Z426" t="s">
        <v>4252</v>
      </c>
      <c r="AA426" t="s">
        <v>7011</v>
      </c>
      <c r="AB426" t="s">
        <v>4294</v>
      </c>
      <c r="AC426" t="s">
        <v>4294</v>
      </c>
      <c r="AD426" t="s">
        <v>4778</v>
      </c>
      <c r="AE426" t="s">
        <v>6349</v>
      </c>
      <c r="AF426" t="s">
        <v>1133</v>
      </c>
      <c r="AG426" t="s">
        <v>6723</v>
      </c>
    </row>
    <row r="427" spans="1:33" x14ac:dyDescent="0.35">
      <c r="A427" t="s">
        <v>542</v>
      </c>
      <c r="B427" t="s">
        <v>904</v>
      </c>
      <c r="C427" t="b">
        <v>0</v>
      </c>
      <c r="D427" t="b">
        <v>0</v>
      </c>
      <c r="E427">
        <v>6</v>
      </c>
      <c r="F427">
        <v>6</v>
      </c>
      <c r="G427">
        <v>1</v>
      </c>
      <c r="H427">
        <v>12582</v>
      </c>
      <c r="I427">
        <v>356</v>
      </c>
      <c r="J427" t="s">
        <v>1402</v>
      </c>
      <c r="K427">
        <v>6000</v>
      </c>
      <c r="L427">
        <v>0</v>
      </c>
      <c r="M427">
        <v>2674</v>
      </c>
      <c r="N427">
        <v>314</v>
      </c>
      <c r="O427">
        <v>-1</v>
      </c>
      <c r="P427" t="b">
        <v>0</v>
      </c>
      <c r="Q427" t="b">
        <v>0</v>
      </c>
      <c r="R427" t="b">
        <v>0</v>
      </c>
      <c r="X427" t="s">
        <v>4190</v>
      </c>
      <c r="Y427" t="s">
        <v>4200</v>
      </c>
      <c r="Z427" t="s">
        <v>4238</v>
      </c>
      <c r="AA427" t="s">
        <v>7012</v>
      </c>
      <c r="AB427" t="s">
        <v>4285</v>
      </c>
      <c r="AC427" t="s">
        <v>4302</v>
      </c>
      <c r="AD427" t="s">
        <v>4779</v>
      </c>
      <c r="AE427" t="s">
        <v>6350</v>
      </c>
      <c r="AF427" t="s">
        <v>1133</v>
      </c>
      <c r="AG427" t="s">
        <v>6723</v>
      </c>
    </row>
    <row r="428" spans="1:33" x14ac:dyDescent="0.35">
      <c r="A428" t="s">
        <v>543</v>
      </c>
      <c r="B428" t="s">
        <v>905</v>
      </c>
      <c r="C428" t="b">
        <v>0</v>
      </c>
      <c r="D428" t="b">
        <v>0</v>
      </c>
      <c r="E428">
        <v>8</v>
      </c>
      <c r="F428">
        <v>8</v>
      </c>
      <c r="G428">
        <v>1</v>
      </c>
      <c r="H428">
        <v>0</v>
      </c>
      <c r="I428">
        <v>0</v>
      </c>
      <c r="J428" t="s">
        <v>1402</v>
      </c>
      <c r="K428">
        <v>8000</v>
      </c>
      <c r="L428">
        <v>0</v>
      </c>
      <c r="M428">
        <v>0</v>
      </c>
      <c r="N428">
        <v>0</v>
      </c>
      <c r="O428">
        <v>-1</v>
      </c>
      <c r="P428" t="b">
        <v>1</v>
      </c>
      <c r="Q428" t="b">
        <v>1</v>
      </c>
      <c r="R428" t="b">
        <v>0</v>
      </c>
      <c r="S428" t="s">
        <v>4059</v>
      </c>
      <c r="X428" t="s">
        <v>4190</v>
      </c>
      <c r="Y428" t="s">
        <v>4199</v>
      </c>
      <c r="Z428" t="s">
        <v>4237</v>
      </c>
      <c r="AA428" t="s">
        <v>7012</v>
      </c>
      <c r="AB428" t="s">
        <v>4312</v>
      </c>
      <c r="AC428" t="s">
        <v>4284</v>
      </c>
      <c r="AD428" t="s">
        <v>4780</v>
      </c>
      <c r="AE428" t="s">
        <v>6351</v>
      </c>
      <c r="AF428" t="s">
        <v>1133</v>
      </c>
      <c r="AG428" t="s">
        <v>6723</v>
      </c>
    </row>
    <row r="429" spans="1:33" x14ac:dyDescent="0.35">
      <c r="A429" t="s">
        <v>544</v>
      </c>
      <c r="B429" t="s">
        <v>904</v>
      </c>
      <c r="C429" t="b">
        <v>0</v>
      </c>
      <c r="D429" t="b">
        <v>0</v>
      </c>
      <c r="E429">
        <v>8</v>
      </c>
      <c r="F429">
        <v>8</v>
      </c>
      <c r="G429">
        <v>1</v>
      </c>
      <c r="H429">
        <v>16784</v>
      </c>
      <c r="I429">
        <v>881</v>
      </c>
      <c r="J429" t="s">
        <v>1402</v>
      </c>
      <c r="K429">
        <v>8000</v>
      </c>
      <c r="L429">
        <v>0</v>
      </c>
      <c r="M429">
        <v>3604</v>
      </c>
      <c r="N429">
        <v>902</v>
      </c>
      <c r="O429">
        <v>-1</v>
      </c>
      <c r="P429" t="b">
        <v>1</v>
      </c>
      <c r="Q429" t="b">
        <v>1</v>
      </c>
      <c r="R429" t="b">
        <v>0</v>
      </c>
      <c r="S429" t="s">
        <v>4059</v>
      </c>
      <c r="X429" t="s">
        <v>4190</v>
      </c>
      <c r="Y429" t="s">
        <v>4199</v>
      </c>
      <c r="Z429" t="s">
        <v>4253</v>
      </c>
      <c r="AA429" t="s">
        <v>7012</v>
      </c>
      <c r="AB429" t="s">
        <v>4312</v>
      </c>
      <c r="AC429" t="s">
        <v>4318</v>
      </c>
      <c r="AD429" t="s">
        <v>4781</v>
      </c>
      <c r="AE429" t="s">
        <v>6352</v>
      </c>
      <c r="AF429" t="s">
        <v>1133</v>
      </c>
      <c r="AG429" t="s">
        <v>6723</v>
      </c>
    </row>
    <row r="430" spans="1:33" x14ac:dyDescent="0.35">
      <c r="A430" t="s">
        <v>545</v>
      </c>
      <c r="B430" t="s">
        <v>904</v>
      </c>
      <c r="C430" t="b">
        <v>0</v>
      </c>
      <c r="D430" t="b">
        <v>0</v>
      </c>
      <c r="E430">
        <v>2</v>
      </c>
      <c r="F430">
        <v>2</v>
      </c>
      <c r="G430">
        <v>1</v>
      </c>
      <c r="H430">
        <v>4194</v>
      </c>
      <c r="I430">
        <v>1006</v>
      </c>
      <c r="J430" t="s">
        <v>1402</v>
      </c>
      <c r="K430">
        <v>2000</v>
      </c>
      <c r="L430">
        <v>0</v>
      </c>
      <c r="M430">
        <v>901</v>
      </c>
      <c r="N430">
        <v>356</v>
      </c>
      <c r="O430">
        <v>-1</v>
      </c>
      <c r="P430" t="b">
        <v>1</v>
      </c>
      <c r="Q430" t="b">
        <v>1</v>
      </c>
      <c r="R430" t="b">
        <v>0</v>
      </c>
      <c r="S430" t="s">
        <v>4059</v>
      </c>
      <c r="X430" t="s">
        <v>4190</v>
      </c>
      <c r="Y430" t="s">
        <v>4199</v>
      </c>
      <c r="Z430" t="s">
        <v>4232</v>
      </c>
      <c r="AA430" t="s">
        <v>7012</v>
      </c>
      <c r="AB430" t="s">
        <v>4312</v>
      </c>
      <c r="AC430" t="s">
        <v>4318</v>
      </c>
      <c r="AD430" t="s">
        <v>4782</v>
      </c>
      <c r="AE430" t="s">
        <v>6353</v>
      </c>
      <c r="AF430" t="s">
        <v>1133</v>
      </c>
      <c r="AG430" t="s">
        <v>6723</v>
      </c>
    </row>
    <row r="431" spans="1:33" x14ac:dyDescent="0.35">
      <c r="A431" t="s">
        <v>546</v>
      </c>
      <c r="B431" t="s">
        <v>904</v>
      </c>
      <c r="C431" t="b">
        <v>0</v>
      </c>
      <c r="D431" t="b">
        <v>0</v>
      </c>
      <c r="E431">
        <v>12</v>
      </c>
      <c r="F431">
        <v>2</v>
      </c>
      <c r="G431">
        <v>6</v>
      </c>
      <c r="H431">
        <v>25164</v>
      </c>
      <c r="I431">
        <v>733</v>
      </c>
      <c r="J431" t="s">
        <v>6910</v>
      </c>
      <c r="K431">
        <v>24000</v>
      </c>
      <c r="L431">
        <v>0</v>
      </c>
      <c r="M431">
        <v>10815</v>
      </c>
      <c r="N431">
        <v>650</v>
      </c>
      <c r="O431">
        <v>30000</v>
      </c>
      <c r="P431" t="b">
        <v>0</v>
      </c>
      <c r="Q431" t="b">
        <v>0</v>
      </c>
      <c r="R431" t="b">
        <v>0</v>
      </c>
      <c r="X431" t="s">
        <v>4190</v>
      </c>
      <c r="Y431" t="s">
        <v>4199</v>
      </c>
      <c r="Z431" t="s">
        <v>4227</v>
      </c>
      <c r="AA431" t="s">
        <v>7013</v>
      </c>
      <c r="AB431" t="s">
        <v>4281</v>
      </c>
      <c r="AC431" t="s">
        <v>4281</v>
      </c>
      <c r="AD431" t="s">
        <v>4783</v>
      </c>
      <c r="AE431" t="s">
        <v>6354</v>
      </c>
      <c r="AF431" t="s">
        <v>1133</v>
      </c>
      <c r="AG431" t="s">
        <v>6723</v>
      </c>
    </row>
    <row r="432" spans="1:33" x14ac:dyDescent="0.35">
      <c r="A432" t="s">
        <v>547</v>
      </c>
      <c r="B432" t="s">
        <v>904</v>
      </c>
      <c r="C432" t="b">
        <v>0</v>
      </c>
      <c r="D432" t="b">
        <v>0</v>
      </c>
      <c r="E432">
        <v>12</v>
      </c>
      <c r="F432">
        <v>6</v>
      </c>
      <c r="G432">
        <v>2</v>
      </c>
      <c r="H432">
        <v>25164</v>
      </c>
      <c r="I432">
        <v>650</v>
      </c>
      <c r="J432" t="s">
        <v>1402</v>
      </c>
      <c r="K432">
        <v>12000</v>
      </c>
      <c r="L432">
        <v>0</v>
      </c>
      <c r="M432">
        <v>5409</v>
      </c>
      <c r="N432">
        <v>692</v>
      </c>
      <c r="O432">
        <v>-1</v>
      </c>
      <c r="P432" t="b">
        <v>0</v>
      </c>
      <c r="Q432" t="b">
        <v>0</v>
      </c>
      <c r="R432" t="b">
        <v>0</v>
      </c>
      <c r="S432" t="s">
        <v>4084</v>
      </c>
      <c r="X432" t="s">
        <v>4190</v>
      </c>
      <c r="Y432" t="s">
        <v>4199</v>
      </c>
      <c r="Z432" t="s">
        <v>4228</v>
      </c>
      <c r="AA432" t="s">
        <v>7013</v>
      </c>
      <c r="AB432" t="s">
        <v>4313</v>
      </c>
      <c r="AC432" t="s">
        <v>4302</v>
      </c>
      <c r="AD432" t="s">
        <v>4784</v>
      </c>
      <c r="AE432" t="s">
        <v>6355</v>
      </c>
      <c r="AF432" t="s">
        <v>1133</v>
      </c>
      <c r="AG432" t="s">
        <v>6723</v>
      </c>
    </row>
    <row r="433" spans="1:33" x14ac:dyDescent="0.35">
      <c r="A433" t="s">
        <v>548</v>
      </c>
      <c r="B433" t="s">
        <v>904</v>
      </c>
      <c r="C433" t="b">
        <v>0</v>
      </c>
      <c r="D433" t="b">
        <v>0</v>
      </c>
      <c r="E433">
        <v>12</v>
      </c>
      <c r="F433">
        <v>2</v>
      </c>
      <c r="G433">
        <v>6</v>
      </c>
      <c r="H433">
        <v>25164</v>
      </c>
      <c r="I433">
        <v>188</v>
      </c>
      <c r="J433" t="s">
        <v>1402</v>
      </c>
      <c r="K433">
        <v>12000</v>
      </c>
      <c r="L433">
        <v>0</v>
      </c>
      <c r="M433">
        <v>5409</v>
      </c>
      <c r="N433">
        <v>188</v>
      </c>
      <c r="O433">
        <v>-1</v>
      </c>
      <c r="P433" t="b">
        <v>0</v>
      </c>
      <c r="Q433" t="b">
        <v>0</v>
      </c>
      <c r="R433" t="b">
        <v>0</v>
      </c>
      <c r="X433" t="s">
        <v>4190</v>
      </c>
      <c r="Y433" t="s">
        <v>4199</v>
      </c>
      <c r="Z433" t="s">
        <v>4228</v>
      </c>
      <c r="AA433" t="s">
        <v>7014</v>
      </c>
      <c r="AB433" t="s">
        <v>4313</v>
      </c>
      <c r="AC433" t="s">
        <v>4302</v>
      </c>
      <c r="AD433" t="s">
        <v>4785</v>
      </c>
      <c r="AE433" t="s">
        <v>6356</v>
      </c>
      <c r="AF433" t="s">
        <v>1133</v>
      </c>
      <c r="AG433" t="s">
        <v>6723</v>
      </c>
    </row>
    <row r="434" spans="1:33" x14ac:dyDescent="0.35">
      <c r="A434" t="s">
        <v>549</v>
      </c>
      <c r="B434" t="s">
        <v>904</v>
      </c>
      <c r="C434" t="b">
        <v>0</v>
      </c>
      <c r="D434" t="b">
        <v>0</v>
      </c>
      <c r="E434">
        <v>12</v>
      </c>
      <c r="F434">
        <v>2</v>
      </c>
      <c r="G434">
        <v>6</v>
      </c>
      <c r="H434">
        <v>23964</v>
      </c>
      <c r="I434">
        <v>2636</v>
      </c>
      <c r="J434" t="s">
        <v>1402</v>
      </c>
      <c r="K434">
        <v>12000</v>
      </c>
      <c r="L434">
        <v>0</v>
      </c>
      <c r="M434">
        <v>5409</v>
      </c>
      <c r="N434">
        <v>2616</v>
      </c>
      <c r="O434">
        <v>-1</v>
      </c>
      <c r="P434" t="b">
        <v>0</v>
      </c>
      <c r="Q434" t="b">
        <v>0</v>
      </c>
      <c r="R434" t="b">
        <v>0</v>
      </c>
      <c r="S434" t="s">
        <v>4085</v>
      </c>
      <c r="X434" t="s">
        <v>4190</v>
      </c>
      <c r="Y434" t="s">
        <v>4199</v>
      </c>
      <c r="Z434" t="s">
        <v>4254</v>
      </c>
      <c r="AA434" t="s">
        <v>7014</v>
      </c>
      <c r="AB434" t="s">
        <v>4313</v>
      </c>
      <c r="AC434" t="s">
        <v>4313</v>
      </c>
      <c r="AD434" t="s">
        <v>4786</v>
      </c>
      <c r="AE434" t="s">
        <v>6357</v>
      </c>
      <c r="AF434" t="s">
        <v>1133</v>
      </c>
      <c r="AG434" t="s">
        <v>6723</v>
      </c>
    </row>
    <row r="435" spans="1:33" x14ac:dyDescent="0.35">
      <c r="A435" t="s">
        <v>550</v>
      </c>
      <c r="B435" t="s">
        <v>904</v>
      </c>
      <c r="C435" t="b">
        <v>0</v>
      </c>
      <c r="D435" t="b">
        <v>0</v>
      </c>
      <c r="E435">
        <v>12</v>
      </c>
      <c r="F435">
        <v>2</v>
      </c>
      <c r="G435">
        <v>6</v>
      </c>
      <c r="H435">
        <v>25164</v>
      </c>
      <c r="I435">
        <v>6416</v>
      </c>
      <c r="J435" t="s">
        <v>1402</v>
      </c>
      <c r="K435">
        <v>12000</v>
      </c>
      <c r="L435">
        <v>0</v>
      </c>
      <c r="M435">
        <v>5409</v>
      </c>
      <c r="N435">
        <v>6437</v>
      </c>
      <c r="O435">
        <v>-1</v>
      </c>
      <c r="P435" t="b">
        <v>0</v>
      </c>
      <c r="Q435" t="b">
        <v>0</v>
      </c>
      <c r="R435" t="b">
        <v>0</v>
      </c>
      <c r="X435" t="s">
        <v>4190</v>
      </c>
      <c r="Y435" t="s">
        <v>4199</v>
      </c>
      <c r="Z435" t="s">
        <v>4243</v>
      </c>
      <c r="AA435" t="s">
        <v>7014</v>
      </c>
      <c r="AB435" t="s">
        <v>4313</v>
      </c>
      <c r="AC435" t="s">
        <v>4313</v>
      </c>
      <c r="AD435" t="s">
        <v>4787</v>
      </c>
      <c r="AE435" t="s">
        <v>6358</v>
      </c>
      <c r="AF435" t="s">
        <v>1133</v>
      </c>
      <c r="AG435" t="s">
        <v>6723</v>
      </c>
    </row>
    <row r="436" spans="1:33" x14ac:dyDescent="0.35">
      <c r="A436" t="s">
        <v>551</v>
      </c>
      <c r="B436" t="s">
        <v>904</v>
      </c>
      <c r="C436" t="b">
        <v>0</v>
      </c>
      <c r="D436" t="b">
        <v>0</v>
      </c>
      <c r="E436">
        <v>12</v>
      </c>
      <c r="F436">
        <v>2</v>
      </c>
      <c r="G436">
        <v>6</v>
      </c>
      <c r="H436">
        <v>25164</v>
      </c>
      <c r="I436">
        <v>503</v>
      </c>
      <c r="J436" t="s">
        <v>1402</v>
      </c>
      <c r="K436">
        <v>12000</v>
      </c>
      <c r="L436">
        <v>0</v>
      </c>
      <c r="M436">
        <v>5350</v>
      </c>
      <c r="N436">
        <v>503</v>
      </c>
      <c r="O436">
        <v>-1</v>
      </c>
      <c r="P436" t="b">
        <v>0</v>
      </c>
      <c r="Q436" t="b">
        <v>0</v>
      </c>
      <c r="R436" t="b">
        <v>0</v>
      </c>
      <c r="X436" t="s">
        <v>4190</v>
      </c>
      <c r="Y436" t="s">
        <v>4200</v>
      </c>
      <c r="Z436" t="s">
        <v>4226</v>
      </c>
      <c r="AA436" t="s">
        <v>7015</v>
      </c>
      <c r="AB436" t="s">
        <v>4313</v>
      </c>
      <c r="AC436" t="s">
        <v>4313</v>
      </c>
      <c r="AD436" t="s">
        <v>4788</v>
      </c>
      <c r="AE436" t="s">
        <v>6359</v>
      </c>
      <c r="AF436" t="s">
        <v>1133</v>
      </c>
      <c r="AG436" t="s">
        <v>6723</v>
      </c>
    </row>
    <row r="437" spans="1:33" x14ac:dyDescent="0.35">
      <c r="A437" t="s">
        <v>552</v>
      </c>
      <c r="B437" t="s">
        <v>904</v>
      </c>
      <c r="C437" t="b">
        <v>0</v>
      </c>
      <c r="D437" t="b">
        <v>0</v>
      </c>
      <c r="E437">
        <v>12</v>
      </c>
      <c r="F437">
        <v>2</v>
      </c>
      <c r="G437">
        <v>6</v>
      </c>
      <c r="H437">
        <v>25176</v>
      </c>
      <c r="I437">
        <v>4615</v>
      </c>
      <c r="J437" t="s">
        <v>1402</v>
      </c>
      <c r="K437">
        <v>12000</v>
      </c>
      <c r="L437">
        <v>0</v>
      </c>
      <c r="M437">
        <v>5346</v>
      </c>
      <c r="N437">
        <v>4657</v>
      </c>
      <c r="O437">
        <v>-1</v>
      </c>
      <c r="P437" t="b">
        <v>0</v>
      </c>
      <c r="Q437" t="b">
        <v>0</v>
      </c>
      <c r="R437" t="b">
        <v>0</v>
      </c>
      <c r="X437" t="s">
        <v>4190</v>
      </c>
      <c r="Y437" t="s">
        <v>4200</v>
      </c>
      <c r="Z437" t="s">
        <v>4240</v>
      </c>
      <c r="AA437" t="s">
        <v>7016</v>
      </c>
      <c r="AB437" t="s">
        <v>4313</v>
      </c>
      <c r="AC437" t="s">
        <v>4313</v>
      </c>
      <c r="AD437" t="s">
        <v>4789</v>
      </c>
      <c r="AE437" t="s">
        <v>6360</v>
      </c>
      <c r="AF437" t="s">
        <v>1133</v>
      </c>
      <c r="AG437" t="s">
        <v>6723</v>
      </c>
    </row>
    <row r="438" spans="1:33" x14ac:dyDescent="0.35">
      <c r="A438" t="s">
        <v>553</v>
      </c>
      <c r="B438" t="s">
        <v>904</v>
      </c>
      <c r="C438" t="b">
        <v>0</v>
      </c>
      <c r="D438" t="b">
        <v>0</v>
      </c>
      <c r="E438">
        <v>12</v>
      </c>
      <c r="F438">
        <v>2</v>
      </c>
      <c r="G438">
        <v>6</v>
      </c>
      <c r="H438">
        <v>25164</v>
      </c>
      <c r="I438">
        <v>5871</v>
      </c>
      <c r="J438" t="s">
        <v>6910</v>
      </c>
      <c r="K438">
        <v>24000</v>
      </c>
      <c r="L438">
        <v>0</v>
      </c>
      <c r="M438">
        <v>10696</v>
      </c>
      <c r="N438">
        <v>5892</v>
      </c>
      <c r="O438">
        <v>289570</v>
      </c>
      <c r="P438" t="b">
        <v>0</v>
      </c>
      <c r="Q438" t="b">
        <v>0</v>
      </c>
      <c r="R438" t="b">
        <v>0</v>
      </c>
      <c r="X438" t="s">
        <v>4190</v>
      </c>
      <c r="Y438" t="s">
        <v>4200</v>
      </c>
      <c r="Z438" t="s">
        <v>4226</v>
      </c>
      <c r="AA438" t="s">
        <v>7016</v>
      </c>
      <c r="AB438" t="s">
        <v>4313</v>
      </c>
      <c r="AC438" t="s">
        <v>4313</v>
      </c>
      <c r="AD438" t="s">
        <v>4790</v>
      </c>
      <c r="AE438" t="s">
        <v>6361</v>
      </c>
      <c r="AF438" t="s">
        <v>1133</v>
      </c>
      <c r="AG438" t="s">
        <v>6723</v>
      </c>
    </row>
    <row r="439" spans="1:33" x14ac:dyDescent="0.35">
      <c r="A439" t="s">
        <v>554</v>
      </c>
      <c r="B439" t="s">
        <v>904</v>
      </c>
      <c r="C439" t="b">
        <v>0</v>
      </c>
      <c r="D439" t="b">
        <v>0</v>
      </c>
      <c r="E439">
        <v>12</v>
      </c>
      <c r="F439">
        <v>2</v>
      </c>
      <c r="G439">
        <v>6</v>
      </c>
      <c r="H439">
        <v>25176</v>
      </c>
      <c r="I439">
        <v>5769</v>
      </c>
      <c r="J439" t="s">
        <v>1402</v>
      </c>
      <c r="K439">
        <v>12000</v>
      </c>
      <c r="L439">
        <v>0</v>
      </c>
      <c r="M439">
        <v>5409</v>
      </c>
      <c r="N439">
        <v>5811</v>
      </c>
      <c r="O439">
        <v>-1</v>
      </c>
      <c r="P439" t="b">
        <v>0</v>
      </c>
      <c r="Q439" t="b">
        <v>0</v>
      </c>
      <c r="R439" t="b">
        <v>0</v>
      </c>
      <c r="X439" t="s">
        <v>4190</v>
      </c>
      <c r="Y439" t="s">
        <v>4199</v>
      </c>
      <c r="Z439" t="s">
        <v>4253</v>
      </c>
      <c r="AA439" t="s">
        <v>7014</v>
      </c>
      <c r="AB439" t="s">
        <v>4313</v>
      </c>
      <c r="AC439" t="s">
        <v>4313</v>
      </c>
      <c r="AD439" t="s">
        <v>4791</v>
      </c>
      <c r="AE439" t="s">
        <v>6362</v>
      </c>
      <c r="AF439" t="s">
        <v>1133</v>
      </c>
      <c r="AG439" t="s">
        <v>6723</v>
      </c>
    </row>
    <row r="440" spans="1:33" x14ac:dyDescent="0.35">
      <c r="A440" t="s">
        <v>555</v>
      </c>
      <c r="B440" t="s">
        <v>904</v>
      </c>
      <c r="C440" t="b">
        <v>0</v>
      </c>
      <c r="D440" t="b">
        <v>0</v>
      </c>
      <c r="E440">
        <v>12</v>
      </c>
      <c r="F440">
        <v>2</v>
      </c>
      <c r="G440">
        <v>6</v>
      </c>
      <c r="H440">
        <v>25164</v>
      </c>
      <c r="I440">
        <v>7066</v>
      </c>
      <c r="J440" t="s">
        <v>1402</v>
      </c>
      <c r="K440">
        <v>12000</v>
      </c>
      <c r="L440">
        <v>0</v>
      </c>
      <c r="M440">
        <v>5410</v>
      </c>
      <c r="N440">
        <v>7087</v>
      </c>
      <c r="O440">
        <v>-1</v>
      </c>
      <c r="P440" t="b">
        <v>0</v>
      </c>
      <c r="Q440" t="b">
        <v>0</v>
      </c>
      <c r="R440" t="b">
        <v>0</v>
      </c>
      <c r="X440" t="s">
        <v>4190</v>
      </c>
      <c r="Y440" t="s">
        <v>4199</v>
      </c>
      <c r="Z440" t="s">
        <v>4225</v>
      </c>
      <c r="AA440" t="s">
        <v>7014</v>
      </c>
      <c r="AB440" t="s">
        <v>4313</v>
      </c>
      <c r="AC440" t="s">
        <v>4313</v>
      </c>
      <c r="AD440" t="s">
        <v>4792</v>
      </c>
      <c r="AE440" t="s">
        <v>6363</v>
      </c>
      <c r="AF440" t="s">
        <v>1133</v>
      </c>
      <c r="AG440" t="s">
        <v>6723</v>
      </c>
    </row>
    <row r="441" spans="1:33" x14ac:dyDescent="0.35">
      <c r="A441" t="s">
        <v>556</v>
      </c>
      <c r="B441" t="s">
        <v>904</v>
      </c>
      <c r="C441" t="b">
        <v>0</v>
      </c>
      <c r="D441" t="b">
        <v>0</v>
      </c>
      <c r="E441">
        <v>12</v>
      </c>
      <c r="F441">
        <v>2</v>
      </c>
      <c r="G441">
        <v>6</v>
      </c>
      <c r="H441">
        <v>25164</v>
      </c>
      <c r="I441">
        <v>7276</v>
      </c>
      <c r="J441" t="s">
        <v>1402</v>
      </c>
      <c r="K441">
        <v>12000</v>
      </c>
      <c r="L441">
        <v>0</v>
      </c>
      <c r="M441">
        <v>5346</v>
      </c>
      <c r="N441">
        <v>7297</v>
      </c>
      <c r="O441">
        <v>-1</v>
      </c>
      <c r="P441" t="b">
        <v>0</v>
      </c>
      <c r="Q441" t="b">
        <v>0</v>
      </c>
      <c r="R441" t="b">
        <v>0</v>
      </c>
      <c r="X441" t="s">
        <v>4190</v>
      </c>
      <c r="Y441" t="s">
        <v>4200</v>
      </c>
      <c r="Z441" t="s">
        <v>4233</v>
      </c>
      <c r="AA441" t="s">
        <v>7016</v>
      </c>
      <c r="AB441" t="s">
        <v>4313</v>
      </c>
      <c r="AC441" t="s">
        <v>4313</v>
      </c>
      <c r="AD441" t="s">
        <v>4793</v>
      </c>
      <c r="AE441" t="s">
        <v>6364</v>
      </c>
      <c r="AF441" t="s">
        <v>1133</v>
      </c>
      <c r="AG441" t="s">
        <v>6723</v>
      </c>
    </row>
    <row r="442" spans="1:33" x14ac:dyDescent="0.35">
      <c r="A442" t="s">
        <v>557</v>
      </c>
      <c r="B442" t="s">
        <v>904</v>
      </c>
      <c r="C442" t="b">
        <v>0</v>
      </c>
      <c r="D442" t="b">
        <v>0</v>
      </c>
      <c r="E442">
        <v>12</v>
      </c>
      <c r="F442">
        <v>2</v>
      </c>
      <c r="G442">
        <v>6</v>
      </c>
      <c r="H442">
        <v>25164</v>
      </c>
      <c r="I442">
        <v>566</v>
      </c>
      <c r="J442" t="s">
        <v>1402</v>
      </c>
      <c r="K442">
        <v>12000</v>
      </c>
      <c r="L442">
        <v>0</v>
      </c>
      <c r="M442">
        <v>5346</v>
      </c>
      <c r="N442">
        <v>566</v>
      </c>
      <c r="O442">
        <v>-1</v>
      </c>
      <c r="P442" t="b">
        <v>0</v>
      </c>
      <c r="Q442" t="b">
        <v>0</v>
      </c>
      <c r="R442" t="b">
        <v>0</v>
      </c>
      <c r="X442" t="s">
        <v>4190</v>
      </c>
      <c r="Y442" t="s">
        <v>4200</v>
      </c>
      <c r="Z442" t="s">
        <v>4238</v>
      </c>
      <c r="AA442" t="s">
        <v>7016</v>
      </c>
      <c r="AB442" t="s">
        <v>4313</v>
      </c>
      <c r="AC442" t="s">
        <v>4313</v>
      </c>
      <c r="AD442" t="s">
        <v>4794</v>
      </c>
      <c r="AE442" t="s">
        <v>6365</v>
      </c>
      <c r="AF442" t="s">
        <v>1133</v>
      </c>
      <c r="AG442" t="s">
        <v>6723</v>
      </c>
    </row>
    <row r="443" spans="1:33" x14ac:dyDescent="0.35">
      <c r="A443" t="s">
        <v>558</v>
      </c>
      <c r="B443" t="s">
        <v>904</v>
      </c>
      <c r="C443" t="b">
        <v>0</v>
      </c>
      <c r="D443" t="b">
        <v>0</v>
      </c>
      <c r="E443">
        <v>12</v>
      </c>
      <c r="F443">
        <v>2</v>
      </c>
      <c r="G443">
        <v>6</v>
      </c>
      <c r="H443">
        <v>25164</v>
      </c>
      <c r="I443">
        <v>1132</v>
      </c>
      <c r="J443" t="s">
        <v>1402</v>
      </c>
      <c r="K443">
        <v>12000</v>
      </c>
      <c r="L443">
        <v>0</v>
      </c>
      <c r="M443">
        <v>5409</v>
      </c>
      <c r="N443">
        <v>964</v>
      </c>
      <c r="O443">
        <v>-1</v>
      </c>
      <c r="P443" t="b">
        <v>0</v>
      </c>
      <c r="Q443" t="b">
        <v>0</v>
      </c>
      <c r="R443" t="b">
        <v>0</v>
      </c>
      <c r="X443" t="s">
        <v>4190</v>
      </c>
      <c r="Y443" t="s">
        <v>4199</v>
      </c>
      <c r="Z443" t="s">
        <v>4250</v>
      </c>
      <c r="AA443" t="s">
        <v>7013</v>
      </c>
      <c r="AB443" t="s">
        <v>4281</v>
      </c>
      <c r="AC443" t="s">
        <v>4281</v>
      </c>
      <c r="AD443" t="s">
        <v>4795</v>
      </c>
      <c r="AE443" t="s">
        <v>6366</v>
      </c>
      <c r="AF443" t="s">
        <v>1133</v>
      </c>
      <c r="AG443" t="s">
        <v>6723</v>
      </c>
    </row>
    <row r="444" spans="1:33" x14ac:dyDescent="0.35">
      <c r="A444" t="s">
        <v>559</v>
      </c>
      <c r="B444" t="s">
        <v>904</v>
      </c>
      <c r="C444" t="b">
        <v>0</v>
      </c>
      <c r="D444" t="b">
        <v>0</v>
      </c>
      <c r="E444">
        <v>12</v>
      </c>
      <c r="F444">
        <v>2</v>
      </c>
      <c r="G444">
        <v>6</v>
      </c>
      <c r="H444">
        <v>23964</v>
      </c>
      <c r="I444">
        <v>2496</v>
      </c>
      <c r="J444" t="s">
        <v>1402</v>
      </c>
      <c r="K444">
        <v>12000</v>
      </c>
      <c r="L444">
        <v>0</v>
      </c>
      <c r="M444">
        <v>5409</v>
      </c>
      <c r="N444">
        <v>2496</v>
      </c>
      <c r="O444">
        <v>-1</v>
      </c>
      <c r="P444" t="b">
        <v>0</v>
      </c>
      <c r="Q444" t="b">
        <v>0</v>
      </c>
      <c r="R444" t="b">
        <v>0</v>
      </c>
      <c r="X444" t="s">
        <v>4190</v>
      </c>
      <c r="Y444" t="s">
        <v>4199</v>
      </c>
      <c r="Z444" t="s">
        <v>4254</v>
      </c>
      <c r="AA444" t="s">
        <v>7013</v>
      </c>
      <c r="AB444" t="s">
        <v>4281</v>
      </c>
      <c r="AC444" t="s">
        <v>4281</v>
      </c>
      <c r="AD444" t="s">
        <v>4796</v>
      </c>
      <c r="AE444" t="s">
        <v>6367</v>
      </c>
      <c r="AF444" t="s">
        <v>1133</v>
      </c>
      <c r="AG444" t="s">
        <v>6723</v>
      </c>
    </row>
    <row r="445" spans="1:33" x14ac:dyDescent="0.35">
      <c r="A445" t="s">
        <v>560</v>
      </c>
      <c r="B445" t="s">
        <v>904</v>
      </c>
      <c r="C445" t="b">
        <v>0</v>
      </c>
      <c r="D445" t="b">
        <v>0</v>
      </c>
      <c r="E445">
        <v>8</v>
      </c>
      <c r="F445">
        <v>4</v>
      </c>
      <c r="G445">
        <v>2</v>
      </c>
      <c r="H445">
        <v>16776</v>
      </c>
      <c r="I445">
        <v>503</v>
      </c>
      <c r="J445" t="s">
        <v>1402</v>
      </c>
      <c r="K445">
        <v>8000</v>
      </c>
      <c r="L445">
        <v>0</v>
      </c>
      <c r="M445">
        <v>3566</v>
      </c>
      <c r="N445">
        <v>503</v>
      </c>
      <c r="O445">
        <v>-1</v>
      </c>
      <c r="P445" t="b">
        <v>0</v>
      </c>
      <c r="Q445" t="b">
        <v>0</v>
      </c>
      <c r="R445" t="b">
        <v>0</v>
      </c>
      <c r="S445" t="s">
        <v>4086</v>
      </c>
      <c r="X445" t="s">
        <v>4190</v>
      </c>
      <c r="Y445" t="s">
        <v>4200</v>
      </c>
      <c r="Z445" t="s">
        <v>4242</v>
      </c>
      <c r="AA445" t="s">
        <v>7015</v>
      </c>
      <c r="AB445" t="s">
        <v>4281</v>
      </c>
      <c r="AC445" t="s">
        <v>4302</v>
      </c>
      <c r="AD445" t="s">
        <v>4797</v>
      </c>
      <c r="AE445" t="s">
        <v>6368</v>
      </c>
      <c r="AF445" t="s">
        <v>1133</v>
      </c>
      <c r="AG445" t="s">
        <v>6723</v>
      </c>
    </row>
    <row r="446" spans="1:33" x14ac:dyDescent="0.35">
      <c r="A446" t="s">
        <v>561</v>
      </c>
      <c r="B446" t="s">
        <v>904</v>
      </c>
      <c r="C446" t="b">
        <v>0</v>
      </c>
      <c r="D446" t="b">
        <v>0</v>
      </c>
      <c r="E446">
        <v>8</v>
      </c>
      <c r="F446">
        <v>4</v>
      </c>
      <c r="G446">
        <v>2</v>
      </c>
      <c r="H446">
        <v>16776</v>
      </c>
      <c r="I446">
        <v>461</v>
      </c>
      <c r="J446" t="s">
        <v>1402</v>
      </c>
      <c r="K446">
        <v>8000</v>
      </c>
      <c r="L446">
        <v>0</v>
      </c>
      <c r="M446">
        <v>3568</v>
      </c>
      <c r="N446">
        <v>482</v>
      </c>
      <c r="O446">
        <v>-1</v>
      </c>
      <c r="P446" t="b">
        <v>0</v>
      </c>
      <c r="Q446" t="b">
        <v>0</v>
      </c>
      <c r="R446" t="b">
        <v>0</v>
      </c>
      <c r="S446" t="s">
        <v>4087</v>
      </c>
      <c r="X446" t="s">
        <v>4190</v>
      </c>
      <c r="Y446" t="s">
        <v>4200</v>
      </c>
      <c r="Z446" t="s">
        <v>4229</v>
      </c>
      <c r="AA446" t="s">
        <v>7015</v>
      </c>
      <c r="AB446" t="s">
        <v>4281</v>
      </c>
      <c r="AC446" t="s">
        <v>4302</v>
      </c>
      <c r="AD446" t="s">
        <v>4798</v>
      </c>
      <c r="AE446" t="s">
        <v>6369</v>
      </c>
      <c r="AF446" t="s">
        <v>1133</v>
      </c>
      <c r="AG446" t="s">
        <v>6723</v>
      </c>
    </row>
    <row r="447" spans="1:33" x14ac:dyDescent="0.35">
      <c r="A447" t="s">
        <v>562</v>
      </c>
      <c r="B447" t="s">
        <v>904</v>
      </c>
      <c r="C447" t="b">
        <v>0</v>
      </c>
      <c r="D447" t="b">
        <v>0</v>
      </c>
      <c r="E447">
        <v>12</v>
      </c>
      <c r="F447">
        <v>12</v>
      </c>
      <c r="G447">
        <v>1</v>
      </c>
      <c r="H447">
        <v>23964</v>
      </c>
      <c r="I447">
        <v>5391</v>
      </c>
      <c r="J447" t="s">
        <v>1402</v>
      </c>
      <c r="K447">
        <v>12000</v>
      </c>
      <c r="L447">
        <v>0</v>
      </c>
      <c r="M447">
        <v>5409</v>
      </c>
      <c r="N447">
        <v>5411</v>
      </c>
      <c r="O447">
        <v>30000</v>
      </c>
      <c r="P447" t="b">
        <v>0</v>
      </c>
      <c r="Q447" t="b">
        <v>0</v>
      </c>
      <c r="R447" t="b">
        <v>0</v>
      </c>
      <c r="X447" t="s">
        <v>4190</v>
      </c>
      <c r="Y447" t="s">
        <v>4199</v>
      </c>
      <c r="Z447" t="s">
        <v>4255</v>
      </c>
      <c r="AA447" t="s">
        <v>7014</v>
      </c>
      <c r="AB447" t="s">
        <v>4281</v>
      </c>
      <c r="AC447" t="s">
        <v>4281</v>
      </c>
      <c r="AD447" t="s">
        <v>4799</v>
      </c>
      <c r="AE447" t="s">
        <v>6370</v>
      </c>
      <c r="AF447" t="s">
        <v>1133</v>
      </c>
      <c r="AG447" t="s">
        <v>6723</v>
      </c>
    </row>
    <row r="448" spans="1:33" x14ac:dyDescent="0.35">
      <c r="A448" t="s">
        <v>563</v>
      </c>
      <c r="B448" t="s">
        <v>904</v>
      </c>
      <c r="C448" t="b">
        <v>0</v>
      </c>
      <c r="D448" t="b">
        <v>0</v>
      </c>
      <c r="E448">
        <v>12</v>
      </c>
      <c r="F448">
        <v>12</v>
      </c>
      <c r="G448">
        <v>1</v>
      </c>
      <c r="H448">
        <v>25164</v>
      </c>
      <c r="I448">
        <v>4068</v>
      </c>
      <c r="J448" t="s">
        <v>6910</v>
      </c>
      <c r="K448">
        <v>24000</v>
      </c>
      <c r="L448">
        <v>0</v>
      </c>
      <c r="M448">
        <v>10813</v>
      </c>
      <c r="N448">
        <v>4089</v>
      </c>
      <c r="O448">
        <v>26000</v>
      </c>
      <c r="P448" t="b">
        <v>0</v>
      </c>
      <c r="Q448" t="b">
        <v>0</v>
      </c>
      <c r="R448" t="b">
        <v>0</v>
      </c>
      <c r="X448" t="s">
        <v>4190</v>
      </c>
      <c r="Y448" t="s">
        <v>4199</v>
      </c>
      <c r="Z448" t="s">
        <v>4232</v>
      </c>
      <c r="AA448" t="s">
        <v>7014</v>
      </c>
      <c r="AB448" t="s">
        <v>4281</v>
      </c>
      <c r="AC448" t="s">
        <v>4281</v>
      </c>
      <c r="AD448" t="s">
        <v>4800</v>
      </c>
      <c r="AE448" t="s">
        <v>6371</v>
      </c>
      <c r="AF448" t="s">
        <v>1133</v>
      </c>
      <c r="AG448" t="s">
        <v>6723</v>
      </c>
    </row>
    <row r="449" spans="1:33" x14ac:dyDescent="0.35">
      <c r="A449" t="s">
        <v>564</v>
      </c>
      <c r="B449" t="s">
        <v>904</v>
      </c>
      <c r="C449" t="b">
        <v>0</v>
      </c>
      <c r="D449" t="b">
        <v>0</v>
      </c>
      <c r="E449">
        <v>12</v>
      </c>
      <c r="F449">
        <v>12</v>
      </c>
      <c r="G449">
        <v>1</v>
      </c>
      <c r="H449">
        <v>25164</v>
      </c>
      <c r="I449">
        <v>5808</v>
      </c>
      <c r="J449" t="s">
        <v>6910</v>
      </c>
      <c r="K449">
        <v>24000</v>
      </c>
      <c r="L449">
        <v>0</v>
      </c>
      <c r="M449">
        <v>10695</v>
      </c>
      <c r="N449">
        <v>5850</v>
      </c>
      <c r="O449">
        <v>26000</v>
      </c>
      <c r="P449" t="b">
        <v>0</v>
      </c>
      <c r="Q449" t="b">
        <v>0</v>
      </c>
      <c r="R449" t="b">
        <v>0</v>
      </c>
      <c r="X449" t="s">
        <v>4190</v>
      </c>
      <c r="Y449" t="s">
        <v>4200</v>
      </c>
      <c r="Z449" t="s">
        <v>4256</v>
      </c>
      <c r="AA449" t="s">
        <v>7016</v>
      </c>
      <c r="AB449" t="s">
        <v>4313</v>
      </c>
      <c r="AC449" t="s">
        <v>4313</v>
      </c>
      <c r="AD449" t="s">
        <v>4801</v>
      </c>
      <c r="AE449" t="s">
        <v>6372</v>
      </c>
      <c r="AF449" t="s">
        <v>1133</v>
      </c>
      <c r="AG449" t="s">
        <v>6723</v>
      </c>
    </row>
    <row r="450" spans="1:33" x14ac:dyDescent="0.35">
      <c r="A450" t="s">
        <v>565</v>
      </c>
      <c r="B450" t="s">
        <v>904</v>
      </c>
      <c r="C450" t="b">
        <v>0</v>
      </c>
      <c r="D450" t="b">
        <v>0</v>
      </c>
      <c r="E450">
        <v>12</v>
      </c>
      <c r="F450">
        <v>2</v>
      </c>
      <c r="G450">
        <v>6</v>
      </c>
      <c r="H450">
        <v>25164</v>
      </c>
      <c r="I450">
        <v>1908</v>
      </c>
      <c r="J450" t="s">
        <v>1402</v>
      </c>
      <c r="K450">
        <v>12000</v>
      </c>
      <c r="L450">
        <v>0</v>
      </c>
      <c r="M450">
        <v>5347</v>
      </c>
      <c r="N450">
        <v>1069</v>
      </c>
      <c r="O450">
        <v>30000</v>
      </c>
      <c r="P450" t="b">
        <v>0</v>
      </c>
      <c r="Q450" t="b">
        <v>0</v>
      </c>
      <c r="R450" t="b">
        <v>0</v>
      </c>
      <c r="X450" t="s">
        <v>4190</v>
      </c>
      <c r="Y450" t="s">
        <v>4200</v>
      </c>
      <c r="Z450" t="s">
        <v>4242</v>
      </c>
      <c r="AA450" t="s">
        <v>7016</v>
      </c>
      <c r="AB450" t="s">
        <v>4281</v>
      </c>
      <c r="AC450" t="s">
        <v>4281</v>
      </c>
      <c r="AD450" t="s">
        <v>4802</v>
      </c>
      <c r="AE450" t="s">
        <v>6373</v>
      </c>
      <c r="AF450" t="s">
        <v>1133</v>
      </c>
      <c r="AG450" t="s">
        <v>6723</v>
      </c>
    </row>
    <row r="451" spans="1:33" x14ac:dyDescent="0.35">
      <c r="A451" t="s">
        <v>566</v>
      </c>
      <c r="B451" t="s">
        <v>904</v>
      </c>
      <c r="C451" t="b">
        <v>0</v>
      </c>
      <c r="D451" t="b">
        <v>0</v>
      </c>
      <c r="E451">
        <v>12</v>
      </c>
      <c r="F451">
        <v>12</v>
      </c>
      <c r="G451">
        <v>1</v>
      </c>
      <c r="H451">
        <v>25164</v>
      </c>
      <c r="I451">
        <v>3627</v>
      </c>
      <c r="J451" t="s">
        <v>1402</v>
      </c>
      <c r="K451">
        <v>12000</v>
      </c>
      <c r="L451">
        <v>0</v>
      </c>
      <c r="M451">
        <v>5347</v>
      </c>
      <c r="N451">
        <v>5976</v>
      </c>
      <c r="O451">
        <v>-1</v>
      </c>
      <c r="P451" t="b">
        <v>0</v>
      </c>
      <c r="Q451" t="b">
        <v>0</v>
      </c>
      <c r="R451" t="b">
        <v>0</v>
      </c>
      <c r="S451" t="s">
        <v>4084</v>
      </c>
      <c r="X451" t="s">
        <v>4190</v>
      </c>
      <c r="Y451" t="s">
        <v>4200</v>
      </c>
      <c r="Z451" t="s">
        <v>4239</v>
      </c>
      <c r="AA451" t="s">
        <v>7016</v>
      </c>
      <c r="AB451" t="s">
        <v>4313</v>
      </c>
      <c r="AC451" t="s">
        <v>4302</v>
      </c>
      <c r="AD451" t="s">
        <v>4803</v>
      </c>
      <c r="AE451" t="s">
        <v>6374</v>
      </c>
      <c r="AF451" t="s">
        <v>1133</v>
      </c>
      <c r="AG451" t="s">
        <v>6723</v>
      </c>
    </row>
    <row r="452" spans="1:33" x14ac:dyDescent="0.35">
      <c r="A452" t="s">
        <v>567</v>
      </c>
      <c r="B452" t="s">
        <v>904</v>
      </c>
      <c r="C452" t="b">
        <v>0</v>
      </c>
      <c r="D452" t="b">
        <v>0</v>
      </c>
      <c r="E452">
        <v>12</v>
      </c>
      <c r="F452">
        <v>12</v>
      </c>
      <c r="G452">
        <v>1</v>
      </c>
      <c r="H452">
        <v>25164</v>
      </c>
      <c r="I452">
        <v>5074</v>
      </c>
      <c r="J452" t="s">
        <v>1402</v>
      </c>
      <c r="K452">
        <v>12000</v>
      </c>
      <c r="L452">
        <v>0</v>
      </c>
      <c r="M452">
        <v>5409</v>
      </c>
      <c r="N452">
        <v>5095</v>
      </c>
      <c r="O452">
        <v>-1</v>
      </c>
      <c r="P452" t="b">
        <v>0</v>
      </c>
      <c r="Q452" t="b">
        <v>0</v>
      </c>
      <c r="R452" t="b">
        <v>0</v>
      </c>
      <c r="S452" t="s">
        <v>4087</v>
      </c>
      <c r="X452" t="s">
        <v>4190</v>
      </c>
      <c r="Y452" t="s">
        <v>4199</v>
      </c>
      <c r="Z452" t="s">
        <v>4250</v>
      </c>
      <c r="AA452" t="s">
        <v>7014</v>
      </c>
      <c r="AB452" t="s">
        <v>4313</v>
      </c>
      <c r="AC452" t="s">
        <v>4302</v>
      </c>
      <c r="AD452" t="s">
        <v>4804</v>
      </c>
      <c r="AE452" t="s">
        <v>6375</v>
      </c>
      <c r="AF452" t="s">
        <v>1133</v>
      </c>
      <c r="AG452" t="s">
        <v>6723</v>
      </c>
    </row>
    <row r="453" spans="1:33" x14ac:dyDescent="0.35">
      <c r="A453" t="s">
        <v>568</v>
      </c>
      <c r="B453" t="s">
        <v>904</v>
      </c>
      <c r="C453" t="b">
        <v>0</v>
      </c>
      <c r="D453" t="b">
        <v>0</v>
      </c>
      <c r="E453">
        <v>16</v>
      </c>
      <c r="F453">
        <v>2</v>
      </c>
      <c r="G453">
        <v>8</v>
      </c>
      <c r="H453">
        <v>33552</v>
      </c>
      <c r="I453">
        <v>650</v>
      </c>
      <c r="J453" t="s">
        <v>6910</v>
      </c>
      <c r="K453">
        <v>32000</v>
      </c>
      <c r="L453">
        <v>0</v>
      </c>
      <c r="M453">
        <v>14256</v>
      </c>
      <c r="N453">
        <v>880</v>
      </c>
      <c r="O453">
        <v>-1</v>
      </c>
      <c r="P453" t="b">
        <v>0</v>
      </c>
      <c r="Q453" t="b">
        <v>0</v>
      </c>
      <c r="R453" t="b">
        <v>0</v>
      </c>
      <c r="X453" t="s">
        <v>4190</v>
      </c>
      <c r="Y453" t="s">
        <v>4200</v>
      </c>
      <c r="Z453" t="s">
        <v>4257</v>
      </c>
      <c r="AA453" t="s">
        <v>7017</v>
      </c>
      <c r="AB453" t="s">
        <v>4281</v>
      </c>
      <c r="AC453" t="s">
        <v>4281</v>
      </c>
      <c r="AD453" t="s">
        <v>4805</v>
      </c>
      <c r="AE453" t="s">
        <v>6376</v>
      </c>
      <c r="AF453" t="s">
        <v>1133</v>
      </c>
      <c r="AG453" t="s">
        <v>6723</v>
      </c>
    </row>
    <row r="454" spans="1:33" x14ac:dyDescent="0.35">
      <c r="A454" t="s">
        <v>569</v>
      </c>
      <c r="B454" t="s">
        <v>904</v>
      </c>
      <c r="C454" t="b">
        <v>0</v>
      </c>
      <c r="D454" t="b">
        <v>0</v>
      </c>
      <c r="E454">
        <v>16</v>
      </c>
      <c r="F454">
        <v>2</v>
      </c>
      <c r="G454">
        <v>8</v>
      </c>
      <c r="H454">
        <v>33552</v>
      </c>
      <c r="I454">
        <v>209</v>
      </c>
      <c r="J454" t="s">
        <v>1402</v>
      </c>
      <c r="K454">
        <v>16000</v>
      </c>
      <c r="L454">
        <v>0</v>
      </c>
      <c r="M454">
        <v>7210</v>
      </c>
      <c r="N454">
        <v>209</v>
      </c>
      <c r="O454">
        <v>-1</v>
      </c>
      <c r="P454" t="b">
        <v>0</v>
      </c>
      <c r="Q454" t="b">
        <v>0</v>
      </c>
      <c r="R454" t="b">
        <v>0</v>
      </c>
      <c r="X454" t="s">
        <v>4190</v>
      </c>
      <c r="Y454" t="s">
        <v>4199</v>
      </c>
      <c r="Z454" t="s">
        <v>4228</v>
      </c>
      <c r="AA454" t="s">
        <v>7018</v>
      </c>
      <c r="AB454" t="s">
        <v>4281</v>
      </c>
      <c r="AC454" t="s">
        <v>4281</v>
      </c>
      <c r="AD454" t="s">
        <v>4806</v>
      </c>
      <c r="AE454" t="s">
        <v>6377</v>
      </c>
      <c r="AF454" t="s">
        <v>1133</v>
      </c>
      <c r="AG454" t="s">
        <v>6723</v>
      </c>
    </row>
    <row r="455" spans="1:33" x14ac:dyDescent="0.35">
      <c r="A455" t="s">
        <v>570</v>
      </c>
      <c r="B455" t="s">
        <v>904</v>
      </c>
      <c r="C455" t="b">
        <v>0</v>
      </c>
      <c r="D455" t="b">
        <v>0</v>
      </c>
      <c r="E455">
        <v>16</v>
      </c>
      <c r="F455">
        <v>2</v>
      </c>
      <c r="G455">
        <v>8</v>
      </c>
      <c r="H455">
        <v>33552</v>
      </c>
      <c r="I455">
        <v>125</v>
      </c>
      <c r="J455" t="s">
        <v>1402</v>
      </c>
      <c r="K455">
        <v>16000</v>
      </c>
      <c r="L455">
        <v>0</v>
      </c>
      <c r="M455">
        <v>7131</v>
      </c>
      <c r="N455">
        <v>167</v>
      </c>
      <c r="O455">
        <v>-1</v>
      </c>
      <c r="P455" t="b">
        <v>0</v>
      </c>
      <c r="Q455" t="b">
        <v>0</v>
      </c>
      <c r="R455" t="b">
        <v>0</v>
      </c>
      <c r="X455" t="s">
        <v>4190</v>
      </c>
      <c r="Y455" t="s">
        <v>4200</v>
      </c>
      <c r="Z455" t="s">
        <v>4235</v>
      </c>
      <c r="AA455" t="s">
        <v>7018</v>
      </c>
      <c r="AB455" t="s">
        <v>4281</v>
      </c>
      <c r="AC455" t="s">
        <v>4281</v>
      </c>
      <c r="AD455" t="s">
        <v>4807</v>
      </c>
      <c r="AE455" t="s">
        <v>6378</v>
      </c>
      <c r="AF455" t="s">
        <v>1133</v>
      </c>
      <c r="AG455" t="s">
        <v>6723</v>
      </c>
    </row>
    <row r="456" spans="1:33" x14ac:dyDescent="0.35">
      <c r="A456" t="s">
        <v>571</v>
      </c>
      <c r="B456" t="s">
        <v>904</v>
      </c>
      <c r="C456" t="b">
        <v>0</v>
      </c>
      <c r="D456" t="b">
        <v>0</v>
      </c>
      <c r="E456">
        <v>8</v>
      </c>
      <c r="F456">
        <v>2</v>
      </c>
      <c r="G456">
        <v>4</v>
      </c>
      <c r="H456">
        <v>16776</v>
      </c>
      <c r="I456">
        <v>209</v>
      </c>
      <c r="J456" t="s">
        <v>1402</v>
      </c>
      <c r="K456">
        <v>8000</v>
      </c>
      <c r="L456">
        <v>0</v>
      </c>
      <c r="M456">
        <v>3607</v>
      </c>
      <c r="N456">
        <v>209</v>
      </c>
      <c r="O456">
        <v>-1</v>
      </c>
      <c r="P456" t="b">
        <v>0</v>
      </c>
      <c r="Q456" t="b">
        <v>0</v>
      </c>
      <c r="R456" t="b">
        <v>0</v>
      </c>
      <c r="X456" t="s">
        <v>4190</v>
      </c>
      <c r="Y456" t="s">
        <v>4199</v>
      </c>
      <c r="Z456" t="s">
        <v>4227</v>
      </c>
      <c r="AA456" t="s">
        <v>7019</v>
      </c>
      <c r="AB456" t="s">
        <v>4281</v>
      </c>
      <c r="AC456" t="s">
        <v>4281</v>
      </c>
      <c r="AD456" t="s">
        <v>4808</v>
      </c>
      <c r="AE456" t="s">
        <v>6379</v>
      </c>
      <c r="AF456" t="s">
        <v>1133</v>
      </c>
      <c r="AG456" t="s">
        <v>6723</v>
      </c>
    </row>
    <row r="457" spans="1:33" x14ac:dyDescent="0.35">
      <c r="A457" t="s">
        <v>572</v>
      </c>
      <c r="B457" t="s">
        <v>904</v>
      </c>
      <c r="C457" t="b">
        <v>0</v>
      </c>
      <c r="D457" t="b">
        <v>0</v>
      </c>
      <c r="E457">
        <v>8</v>
      </c>
      <c r="F457">
        <v>2</v>
      </c>
      <c r="G457">
        <v>4</v>
      </c>
      <c r="H457">
        <v>16776</v>
      </c>
      <c r="I457">
        <v>230</v>
      </c>
      <c r="J457" t="s">
        <v>1402</v>
      </c>
      <c r="K457">
        <v>8000</v>
      </c>
      <c r="L457">
        <v>0</v>
      </c>
      <c r="M457">
        <v>3566</v>
      </c>
      <c r="N457">
        <v>230</v>
      </c>
      <c r="O457">
        <v>-1</v>
      </c>
      <c r="P457" t="b">
        <v>0</v>
      </c>
      <c r="Q457" t="b">
        <v>0</v>
      </c>
      <c r="R457" t="b">
        <v>0</v>
      </c>
      <c r="X457" t="s">
        <v>4190</v>
      </c>
      <c r="Y457" t="s">
        <v>4200</v>
      </c>
      <c r="Z457" t="s">
        <v>4257</v>
      </c>
      <c r="AA457" t="s">
        <v>7019</v>
      </c>
      <c r="AB457" t="s">
        <v>4281</v>
      </c>
      <c r="AC457" t="s">
        <v>4281</v>
      </c>
      <c r="AD457" t="s">
        <v>4809</v>
      </c>
      <c r="AE457" t="s">
        <v>6380</v>
      </c>
      <c r="AF457" t="s">
        <v>1133</v>
      </c>
      <c r="AG457" t="s">
        <v>6723</v>
      </c>
    </row>
    <row r="458" spans="1:33" x14ac:dyDescent="0.35">
      <c r="A458" t="s">
        <v>573</v>
      </c>
      <c r="B458" t="s">
        <v>904</v>
      </c>
      <c r="C458" t="b">
        <v>0</v>
      </c>
      <c r="D458" t="b">
        <v>0</v>
      </c>
      <c r="E458">
        <v>16</v>
      </c>
      <c r="F458">
        <v>2</v>
      </c>
      <c r="G458">
        <v>8</v>
      </c>
      <c r="H458">
        <v>33552</v>
      </c>
      <c r="I458">
        <v>817</v>
      </c>
      <c r="J458" t="s">
        <v>1402</v>
      </c>
      <c r="K458">
        <v>16000</v>
      </c>
      <c r="L458">
        <v>0</v>
      </c>
      <c r="M458">
        <v>7210</v>
      </c>
      <c r="N458">
        <v>796</v>
      </c>
      <c r="O458">
        <v>-1</v>
      </c>
      <c r="P458" t="b">
        <v>0</v>
      </c>
      <c r="Q458" t="b">
        <v>0</v>
      </c>
      <c r="R458" t="b">
        <v>0</v>
      </c>
      <c r="S458" t="s">
        <v>4088</v>
      </c>
      <c r="X458" t="s">
        <v>4190</v>
      </c>
      <c r="Y458" t="s">
        <v>4199</v>
      </c>
      <c r="Z458" t="s">
        <v>4237</v>
      </c>
      <c r="AA458" t="s">
        <v>7020</v>
      </c>
      <c r="AB458" t="s">
        <v>4281</v>
      </c>
      <c r="AC458" t="s">
        <v>4281</v>
      </c>
      <c r="AD458" t="s">
        <v>4810</v>
      </c>
      <c r="AE458" t="s">
        <v>6381</v>
      </c>
      <c r="AF458" t="s">
        <v>1133</v>
      </c>
      <c r="AG458" t="s">
        <v>6723</v>
      </c>
    </row>
    <row r="459" spans="1:33" x14ac:dyDescent="0.35">
      <c r="A459" t="s">
        <v>574</v>
      </c>
      <c r="B459" t="s">
        <v>904</v>
      </c>
      <c r="C459" t="b">
        <v>0</v>
      </c>
      <c r="D459" t="b">
        <v>0</v>
      </c>
      <c r="E459">
        <v>16</v>
      </c>
      <c r="F459">
        <v>2</v>
      </c>
      <c r="G459">
        <v>8</v>
      </c>
      <c r="H459">
        <v>33552</v>
      </c>
      <c r="I459">
        <v>1803</v>
      </c>
      <c r="J459" t="s">
        <v>1402</v>
      </c>
      <c r="K459">
        <v>16000</v>
      </c>
      <c r="L459">
        <v>0</v>
      </c>
      <c r="M459">
        <v>7129</v>
      </c>
      <c r="N459">
        <v>1824</v>
      </c>
      <c r="O459">
        <v>-1</v>
      </c>
      <c r="P459" t="b">
        <v>0</v>
      </c>
      <c r="Q459" t="b">
        <v>0</v>
      </c>
      <c r="R459" t="b">
        <v>0</v>
      </c>
      <c r="X459" t="s">
        <v>4190</v>
      </c>
      <c r="Y459" t="s">
        <v>4200</v>
      </c>
      <c r="Z459" t="s">
        <v>4244</v>
      </c>
      <c r="AA459" t="s">
        <v>7020</v>
      </c>
      <c r="AB459" t="s">
        <v>4281</v>
      </c>
      <c r="AC459" t="s">
        <v>4281</v>
      </c>
      <c r="AD459" t="s">
        <v>4811</v>
      </c>
      <c r="AE459" t="s">
        <v>6382</v>
      </c>
      <c r="AF459" t="s">
        <v>1133</v>
      </c>
      <c r="AG459" t="s">
        <v>6723</v>
      </c>
    </row>
    <row r="460" spans="1:33" x14ac:dyDescent="0.35">
      <c r="A460" t="s">
        <v>575</v>
      </c>
      <c r="B460" t="s">
        <v>904</v>
      </c>
      <c r="C460" t="b">
        <v>0</v>
      </c>
      <c r="D460" t="b">
        <v>0</v>
      </c>
      <c r="E460">
        <v>16</v>
      </c>
      <c r="F460">
        <v>2</v>
      </c>
      <c r="G460">
        <v>8</v>
      </c>
      <c r="H460">
        <v>33552</v>
      </c>
      <c r="I460">
        <v>587</v>
      </c>
      <c r="J460" t="s">
        <v>6910</v>
      </c>
      <c r="K460">
        <v>32000</v>
      </c>
      <c r="L460">
        <v>0</v>
      </c>
      <c r="M460">
        <v>14256</v>
      </c>
      <c r="N460">
        <v>587</v>
      </c>
      <c r="O460">
        <v>-1</v>
      </c>
      <c r="P460" t="b">
        <v>0</v>
      </c>
      <c r="Q460" t="b">
        <v>0</v>
      </c>
      <c r="R460" t="b">
        <v>0</v>
      </c>
      <c r="X460" t="s">
        <v>4190</v>
      </c>
      <c r="Y460" t="s">
        <v>4200</v>
      </c>
      <c r="Z460" t="s">
        <v>4247</v>
      </c>
      <c r="AA460" t="s">
        <v>7021</v>
      </c>
      <c r="AB460" t="s">
        <v>4281</v>
      </c>
      <c r="AC460" t="s">
        <v>4302</v>
      </c>
      <c r="AD460" t="s">
        <v>4812</v>
      </c>
      <c r="AE460" t="s">
        <v>6383</v>
      </c>
      <c r="AF460" t="s">
        <v>1133</v>
      </c>
      <c r="AG460" t="s">
        <v>6723</v>
      </c>
    </row>
    <row r="461" spans="1:33" x14ac:dyDescent="0.35">
      <c r="A461" t="s">
        <v>576</v>
      </c>
      <c r="B461" t="s">
        <v>904</v>
      </c>
      <c r="C461" t="b">
        <v>0</v>
      </c>
      <c r="D461" t="b">
        <v>0</v>
      </c>
      <c r="E461">
        <v>16</v>
      </c>
      <c r="F461">
        <v>2</v>
      </c>
      <c r="G461">
        <v>8</v>
      </c>
      <c r="H461">
        <v>33552</v>
      </c>
      <c r="I461">
        <v>230</v>
      </c>
      <c r="J461" t="s">
        <v>1402</v>
      </c>
      <c r="K461">
        <v>16000</v>
      </c>
      <c r="L461">
        <v>0</v>
      </c>
      <c r="M461">
        <v>7129</v>
      </c>
      <c r="N461">
        <v>230</v>
      </c>
      <c r="O461">
        <v>-1</v>
      </c>
      <c r="P461" t="b">
        <v>0</v>
      </c>
      <c r="Q461" t="b">
        <v>0</v>
      </c>
      <c r="R461" t="b">
        <v>0</v>
      </c>
      <c r="X461" t="s">
        <v>4190</v>
      </c>
      <c r="Y461" t="s">
        <v>4200</v>
      </c>
      <c r="Z461" t="s">
        <v>4229</v>
      </c>
      <c r="AA461" t="s">
        <v>7021</v>
      </c>
      <c r="AB461" t="s">
        <v>4281</v>
      </c>
      <c r="AC461" t="s">
        <v>4281</v>
      </c>
      <c r="AD461" t="s">
        <v>4813</v>
      </c>
      <c r="AE461" t="s">
        <v>6384</v>
      </c>
      <c r="AF461" t="s">
        <v>1133</v>
      </c>
      <c r="AG461" t="s">
        <v>6723</v>
      </c>
    </row>
    <row r="462" spans="1:33" x14ac:dyDescent="0.35">
      <c r="A462" t="s">
        <v>577</v>
      </c>
      <c r="B462" t="s">
        <v>904</v>
      </c>
      <c r="C462" t="b">
        <v>0</v>
      </c>
      <c r="D462" t="b">
        <v>0</v>
      </c>
      <c r="E462">
        <v>8</v>
      </c>
      <c r="F462">
        <v>2</v>
      </c>
      <c r="G462">
        <v>4</v>
      </c>
      <c r="H462">
        <v>16776</v>
      </c>
      <c r="I462">
        <v>440</v>
      </c>
      <c r="J462" t="s">
        <v>1402</v>
      </c>
      <c r="K462">
        <v>8000</v>
      </c>
      <c r="L462">
        <v>0</v>
      </c>
      <c r="M462">
        <v>3608</v>
      </c>
      <c r="N462">
        <v>251</v>
      </c>
      <c r="O462">
        <v>-1</v>
      </c>
      <c r="P462" t="b">
        <v>0</v>
      </c>
      <c r="Q462" t="b">
        <v>0</v>
      </c>
      <c r="R462" t="b">
        <v>0</v>
      </c>
      <c r="X462" t="s">
        <v>4190</v>
      </c>
      <c r="Y462" t="s">
        <v>4199</v>
      </c>
      <c r="Z462" t="s">
        <v>4241</v>
      </c>
      <c r="AA462" t="s">
        <v>7022</v>
      </c>
      <c r="AB462" t="s">
        <v>4294</v>
      </c>
      <c r="AC462" t="s">
        <v>4294</v>
      </c>
      <c r="AD462" t="s">
        <v>4814</v>
      </c>
      <c r="AE462" t="s">
        <v>6385</v>
      </c>
      <c r="AF462" t="s">
        <v>1133</v>
      </c>
      <c r="AG462" t="s">
        <v>6723</v>
      </c>
    </row>
    <row r="463" spans="1:33" x14ac:dyDescent="0.35">
      <c r="A463" t="s">
        <v>578</v>
      </c>
      <c r="B463" t="s">
        <v>904</v>
      </c>
      <c r="C463" t="b">
        <v>0</v>
      </c>
      <c r="D463" t="b">
        <v>0</v>
      </c>
      <c r="E463">
        <v>8</v>
      </c>
      <c r="F463">
        <v>2</v>
      </c>
      <c r="G463">
        <v>4</v>
      </c>
      <c r="H463">
        <v>16776</v>
      </c>
      <c r="I463">
        <v>775</v>
      </c>
      <c r="J463" t="s">
        <v>1402</v>
      </c>
      <c r="K463">
        <v>8000</v>
      </c>
      <c r="L463">
        <v>0</v>
      </c>
      <c r="M463">
        <v>3607</v>
      </c>
      <c r="N463">
        <v>314</v>
      </c>
      <c r="O463">
        <v>-1</v>
      </c>
      <c r="P463" t="b">
        <v>0</v>
      </c>
      <c r="Q463" t="b">
        <v>0</v>
      </c>
      <c r="R463" t="b">
        <v>0</v>
      </c>
      <c r="S463" t="s">
        <v>4089</v>
      </c>
      <c r="X463" t="s">
        <v>4190</v>
      </c>
      <c r="Y463" t="s">
        <v>4199</v>
      </c>
      <c r="Z463" t="s">
        <v>4232</v>
      </c>
      <c r="AA463" t="s">
        <v>7022</v>
      </c>
      <c r="AB463" t="s">
        <v>4294</v>
      </c>
      <c r="AC463" t="s">
        <v>4294</v>
      </c>
      <c r="AD463" t="s">
        <v>4815</v>
      </c>
      <c r="AE463" t="s">
        <v>6386</v>
      </c>
      <c r="AF463" t="s">
        <v>1133</v>
      </c>
      <c r="AG463" t="s">
        <v>6723</v>
      </c>
    </row>
    <row r="464" spans="1:33" x14ac:dyDescent="0.35">
      <c r="A464" t="s">
        <v>579</v>
      </c>
      <c r="B464" t="s">
        <v>904</v>
      </c>
      <c r="C464" t="b">
        <v>0</v>
      </c>
      <c r="D464" t="b">
        <v>0</v>
      </c>
      <c r="E464">
        <v>8</v>
      </c>
      <c r="F464">
        <v>2</v>
      </c>
      <c r="G464">
        <v>4</v>
      </c>
      <c r="H464">
        <v>16776</v>
      </c>
      <c r="I464">
        <v>146</v>
      </c>
      <c r="J464" t="s">
        <v>1402</v>
      </c>
      <c r="K464">
        <v>8000</v>
      </c>
      <c r="L464">
        <v>0</v>
      </c>
      <c r="M464">
        <v>3565</v>
      </c>
      <c r="N464">
        <v>146</v>
      </c>
      <c r="O464">
        <v>-1</v>
      </c>
      <c r="P464" t="b">
        <v>0</v>
      </c>
      <c r="Q464" t="b">
        <v>0</v>
      </c>
      <c r="R464" t="b">
        <v>0</v>
      </c>
      <c r="X464" t="s">
        <v>4190</v>
      </c>
      <c r="Y464" t="s">
        <v>4200</v>
      </c>
      <c r="Z464" t="s">
        <v>4229</v>
      </c>
      <c r="AA464" t="s">
        <v>7022</v>
      </c>
      <c r="AB464" t="s">
        <v>4306</v>
      </c>
      <c r="AC464" t="s">
        <v>4295</v>
      </c>
      <c r="AD464" t="s">
        <v>4816</v>
      </c>
      <c r="AE464" t="s">
        <v>6387</v>
      </c>
      <c r="AF464" t="s">
        <v>1133</v>
      </c>
      <c r="AG464" t="s">
        <v>6723</v>
      </c>
    </row>
    <row r="465" spans="1:33" x14ac:dyDescent="0.35">
      <c r="A465" t="s">
        <v>580</v>
      </c>
      <c r="B465" t="s">
        <v>904</v>
      </c>
      <c r="C465" t="b">
        <v>0</v>
      </c>
      <c r="D465" t="b">
        <v>0</v>
      </c>
      <c r="E465">
        <v>6</v>
      </c>
      <c r="F465">
        <v>6</v>
      </c>
      <c r="G465">
        <v>1</v>
      </c>
      <c r="H465">
        <v>12582</v>
      </c>
      <c r="I465">
        <v>209</v>
      </c>
      <c r="J465" t="s">
        <v>1402</v>
      </c>
      <c r="K465">
        <v>6000</v>
      </c>
      <c r="L465">
        <v>0</v>
      </c>
      <c r="M465">
        <v>2705</v>
      </c>
      <c r="N465">
        <v>209</v>
      </c>
      <c r="O465">
        <v>-1</v>
      </c>
      <c r="P465" t="b">
        <v>0</v>
      </c>
      <c r="Q465" t="b">
        <v>0</v>
      </c>
      <c r="R465" t="b">
        <v>0</v>
      </c>
      <c r="X465" t="s">
        <v>4190</v>
      </c>
      <c r="Y465" t="s">
        <v>4199</v>
      </c>
      <c r="Z465" t="s">
        <v>4232</v>
      </c>
      <c r="AA465" t="s">
        <v>7022</v>
      </c>
      <c r="AB465" t="s">
        <v>4294</v>
      </c>
      <c r="AC465" t="s">
        <v>4292</v>
      </c>
      <c r="AD465" t="s">
        <v>4817</v>
      </c>
      <c r="AE465" t="s">
        <v>6388</v>
      </c>
      <c r="AF465" t="s">
        <v>1133</v>
      </c>
      <c r="AG465" t="s">
        <v>6723</v>
      </c>
    </row>
    <row r="466" spans="1:33" x14ac:dyDescent="0.35">
      <c r="A466" t="s">
        <v>581</v>
      </c>
      <c r="B466" t="s">
        <v>905</v>
      </c>
      <c r="C466" t="b">
        <v>0</v>
      </c>
      <c r="D466" t="b">
        <v>0</v>
      </c>
      <c r="E466">
        <v>2</v>
      </c>
      <c r="F466">
        <v>2</v>
      </c>
      <c r="G466">
        <v>1</v>
      </c>
      <c r="H466">
        <v>0</v>
      </c>
      <c r="I466">
        <v>0</v>
      </c>
      <c r="J466" t="s">
        <v>1402</v>
      </c>
      <c r="K466">
        <v>2000</v>
      </c>
      <c r="L466">
        <v>0</v>
      </c>
      <c r="M466">
        <v>0</v>
      </c>
      <c r="N466">
        <v>0</v>
      </c>
      <c r="O466">
        <v>-1</v>
      </c>
      <c r="P466" t="b">
        <v>0</v>
      </c>
      <c r="Q466" t="b">
        <v>0</v>
      </c>
      <c r="R466" t="b">
        <v>0</v>
      </c>
      <c r="S466" t="s">
        <v>4090</v>
      </c>
      <c r="X466" t="s">
        <v>4190</v>
      </c>
      <c r="Y466" t="s">
        <v>4200</v>
      </c>
      <c r="Z466" t="s">
        <v>4252</v>
      </c>
      <c r="AA466" t="s">
        <v>7023</v>
      </c>
      <c r="AB466" t="s">
        <v>4290</v>
      </c>
      <c r="AC466" t="s">
        <v>4290</v>
      </c>
      <c r="AD466" t="s">
        <v>4818</v>
      </c>
      <c r="AE466" t="s">
        <v>6389</v>
      </c>
      <c r="AF466" t="s">
        <v>1133</v>
      </c>
      <c r="AG466" t="s">
        <v>6723</v>
      </c>
    </row>
    <row r="467" spans="1:33" x14ac:dyDescent="0.35">
      <c r="A467" t="s">
        <v>582</v>
      </c>
      <c r="B467" t="s">
        <v>904</v>
      </c>
      <c r="C467" t="b">
        <v>0</v>
      </c>
      <c r="D467" t="b">
        <v>0</v>
      </c>
      <c r="E467">
        <v>6</v>
      </c>
      <c r="F467">
        <v>1</v>
      </c>
      <c r="G467">
        <v>6</v>
      </c>
      <c r="H467">
        <v>12582</v>
      </c>
      <c r="I467">
        <v>188</v>
      </c>
      <c r="J467" t="s">
        <v>1402</v>
      </c>
      <c r="K467">
        <v>6000</v>
      </c>
      <c r="L467">
        <v>0</v>
      </c>
      <c r="M467">
        <v>2705</v>
      </c>
      <c r="N467">
        <v>188</v>
      </c>
      <c r="O467">
        <v>-1</v>
      </c>
      <c r="P467" t="b">
        <v>0</v>
      </c>
      <c r="Q467" t="b">
        <v>0</v>
      </c>
      <c r="R467" t="b">
        <v>0</v>
      </c>
      <c r="X467" t="s">
        <v>4190</v>
      </c>
      <c r="Y467" t="s">
        <v>4199</v>
      </c>
      <c r="Z467" t="s">
        <v>4227</v>
      </c>
      <c r="AA467" t="s">
        <v>7022</v>
      </c>
      <c r="AB467" t="s">
        <v>4278</v>
      </c>
      <c r="AC467" t="s">
        <v>4278</v>
      </c>
      <c r="AD467" t="s">
        <v>4819</v>
      </c>
      <c r="AE467" t="s">
        <v>6390</v>
      </c>
      <c r="AF467" t="s">
        <v>1133</v>
      </c>
      <c r="AG467" t="s">
        <v>6723</v>
      </c>
    </row>
    <row r="468" spans="1:33" x14ac:dyDescent="0.35">
      <c r="A468" t="s">
        <v>583</v>
      </c>
      <c r="B468" t="s">
        <v>904</v>
      </c>
      <c r="C468" t="b">
        <v>0</v>
      </c>
      <c r="D468" t="b">
        <v>0</v>
      </c>
      <c r="E468">
        <v>4</v>
      </c>
      <c r="F468">
        <v>4</v>
      </c>
      <c r="G468">
        <v>1</v>
      </c>
      <c r="H468">
        <v>8388</v>
      </c>
      <c r="I468">
        <v>230</v>
      </c>
      <c r="J468" t="s">
        <v>6910</v>
      </c>
      <c r="K468">
        <v>8000</v>
      </c>
      <c r="L468">
        <v>0</v>
      </c>
      <c r="M468">
        <v>3566</v>
      </c>
      <c r="N468">
        <v>230</v>
      </c>
      <c r="O468">
        <v>-1</v>
      </c>
      <c r="P468" t="b">
        <v>0</v>
      </c>
      <c r="Q468" t="b">
        <v>0</v>
      </c>
      <c r="R468" t="b">
        <v>0</v>
      </c>
      <c r="X468" t="s">
        <v>4190</v>
      </c>
      <c r="Y468" t="s">
        <v>4200</v>
      </c>
      <c r="Z468" t="s">
        <v>4244</v>
      </c>
      <c r="AA468" t="s">
        <v>7022</v>
      </c>
      <c r="AB468" t="s">
        <v>4286</v>
      </c>
      <c r="AC468" t="s">
        <v>4286</v>
      </c>
      <c r="AD468" t="s">
        <v>4820</v>
      </c>
      <c r="AE468" t="s">
        <v>6391</v>
      </c>
      <c r="AF468" t="s">
        <v>1133</v>
      </c>
      <c r="AG468" t="s">
        <v>6723</v>
      </c>
    </row>
    <row r="469" spans="1:33" x14ac:dyDescent="0.35">
      <c r="A469" t="s">
        <v>584</v>
      </c>
      <c r="B469" t="s">
        <v>904</v>
      </c>
      <c r="C469" t="b">
        <v>0</v>
      </c>
      <c r="D469" t="b">
        <v>0</v>
      </c>
      <c r="E469">
        <v>4</v>
      </c>
      <c r="F469">
        <v>4</v>
      </c>
      <c r="G469">
        <v>1</v>
      </c>
      <c r="H469">
        <v>8388</v>
      </c>
      <c r="I469">
        <v>167</v>
      </c>
      <c r="J469" t="s">
        <v>1402</v>
      </c>
      <c r="K469">
        <v>4000</v>
      </c>
      <c r="L469">
        <v>0</v>
      </c>
      <c r="M469">
        <v>1802</v>
      </c>
      <c r="N469">
        <v>167</v>
      </c>
      <c r="O469">
        <v>-1</v>
      </c>
      <c r="P469" t="b">
        <v>0</v>
      </c>
      <c r="Q469" t="b">
        <v>0</v>
      </c>
      <c r="R469" t="b">
        <v>0</v>
      </c>
      <c r="X469" t="s">
        <v>4190</v>
      </c>
      <c r="Y469" t="s">
        <v>4199</v>
      </c>
      <c r="Z469" t="s">
        <v>4228</v>
      </c>
      <c r="AA469" t="s">
        <v>7022</v>
      </c>
      <c r="AB469" t="s">
        <v>4286</v>
      </c>
      <c r="AC469" t="s">
        <v>4304</v>
      </c>
      <c r="AD469" t="s">
        <v>4821</v>
      </c>
      <c r="AE469" t="s">
        <v>6392</v>
      </c>
      <c r="AF469" t="s">
        <v>1133</v>
      </c>
      <c r="AG469" t="s">
        <v>6723</v>
      </c>
    </row>
    <row r="470" spans="1:33" x14ac:dyDescent="0.35">
      <c r="A470" t="s">
        <v>585</v>
      </c>
      <c r="B470" t="s">
        <v>904</v>
      </c>
      <c r="C470" t="b">
        <v>0</v>
      </c>
      <c r="D470" t="b">
        <v>0</v>
      </c>
      <c r="E470">
        <v>4</v>
      </c>
      <c r="F470">
        <v>1</v>
      </c>
      <c r="G470">
        <v>4</v>
      </c>
      <c r="H470">
        <v>8388</v>
      </c>
      <c r="I470">
        <v>83</v>
      </c>
      <c r="J470" t="s">
        <v>1402</v>
      </c>
      <c r="K470">
        <v>4000</v>
      </c>
      <c r="L470">
        <v>0</v>
      </c>
      <c r="M470">
        <v>1802</v>
      </c>
      <c r="N470">
        <v>104</v>
      </c>
      <c r="O470">
        <v>-1</v>
      </c>
      <c r="P470" t="b">
        <v>0</v>
      </c>
      <c r="Q470" t="b">
        <v>0</v>
      </c>
      <c r="R470" t="b">
        <v>0</v>
      </c>
      <c r="X470" t="s">
        <v>4190</v>
      </c>
      <c r="Y470" t="s">
        <v>4199</v>
      </c>
      <c r="Z470" t="s">
        <v>4248</v>
      </c>
      <c r="AA470" t="s">
        <v>7022</v>
      </c>
      <c r="AB470" t="s">
        <v>4293</v>
      </c>
      <c r="AC470" t="s">
        <v>4293</v>
      </c>
      <c r="AD470" t="s">
        <v>4822</v>
      </c>
      <c r="AE470" t="s">
        <v>6393</v>
      </c>
      <c r="AF470" t="s">
        <v>1133</v>
      </c>
      <c r="AG470" t="s">
        <v>6723</v>
      </c>
    </row>
    <row r="471" spans="1:33" x14ac:dyDescent="0.35">
      <c r="A471" t="s">
        <v>586</v>
      </c>
      <c r="B471" t="s">
        <v>904</v>
      </c>
      <c r="C471" t="b">
        <v>0</v>
      </c>
      <c r="D471" t="b">
        <v>0</v>
      </c>
      <c r="E471">
        <v>4</v>
      </c>
      <c r="F471">
        <v>1</v>
      </c>
      <c r="G471">
        <v>4</v>
      </c>
      <c r="H471">
        <v>8388</v>
      </c>
      <c r="I471">
        <v>104</v>
      </c>
      <c r="J471" t="s">
        <v>1402</v>
      </c>
      <c r="K471">
        <v>4000</v>
      </c>
      <c r="L471">
        <v>0</v>
      </c>
      <c r="M471">
        <v>1802</v>
      </c>
      <c r="N471">
        <v>146</v>
      </c>
      <c r="O471">
        <v>-1</v>
      </c>
      <c r="P471" t="b">
        <v>0</v>
      </c>
      <c r="Q471" t="b">
        <v>0</v>
      </c>
      <c r="R471" t="b">
        <v>0</v>
      </c>
      <c r="X471" t="s">
        <v>4190</v>
      </c>
      <c r="Y471" t="s">
        <v>4199</v>
      </c>
      <c r="Z471" t="s">
        <v>4241</v>
      </c>
      <c r="AA471" t="s">
        <v>7022</v>
      </c>
      <c r="AB471" t="s">
        <v>4292</v>
      </c>
      <c r="AC471" t="s">
        <v>4298</v>
      </c>
      <c r="AD471" t="s">
        <v>4823</v>
      </c>
      <c r="AE471" t="s">
        <v>6394</v>
      </c>
      <c r="AF471" t="s">
        <v>1133</v>
      </c>
      <c r="AG471" t="s">
        <v>6723</v>
      </c>
    </row>
    <row r="472" spans="1:33" x14ac:dyDescent="0.35">
      <c r="A472" t="s">
        <v>587</v>
      </c>
      <c r="B472" t="s">
        <v>904</v>
      </c>
      <c r="C472" t="b">
        <v>0</v>
      </c>
      <c r="D472" t="b">
        <v>0</v>
      </c>
      <c r="E472">
        <v>4</v>
      </c>
      <c r="F472">
        <v>4</v>
      </c>
      <c r="G472">
        <v>1</v>
      </c>
      <c r="H472">
        <v>8388</v>
      </c>
      <c r="I472">
        <v>167</v>
      </c>
      <c r="J472" t="s">
        <v>1402</v>
      </c>
      <c r="K472">
        <v>4000</v>
      </c>
      <c r="L472">
        <v>0</v>
      </c>
      <c r="M472">
        <v>1782</v>
      </c>
      <c r="N472">
        <v>167</v>
      </c>
      <c r="O472">
        <v>-1</v>
      </c>
      <c r="P472" t="b">
        <v>0</v>
      </c>
      <c r="Q472" t="b">
        <v>0</v>
      </c>
      <c r="R472" t="b">
        <v>0</v>
      </c>
      <c r="X472" t="s">
        <v>4190</v>
      </c>
      <c r="Y472" t="s">
        <v>4200</v>
      </c>
      <c r="Z472" t="s">
        <v>4257</v>
      </c>
      <c r="AA472" t="s">
        <v>7022</v>
      </c>
      <c r="AB472" t="s">
        <v>4279</v>
      </c>
      <c r="AC472" t="s">
        <v>4279</v>
      </c>
      <c r="AD472" t="s">
        <v>4824</v>
      </c>
      <c r="AE472" t="s">
        <v>6395</v>
      </c>
      <c r="AF472" t="s">
        <v>1133</v>
      </c>
      <c r="AG472" t="s">
        <v>6723</v>
      </c>
    </row>
    <row r="473" spans="1:33" x14ac:dyDescent="0.35">
      <c r="A473" t="s">
        <v>588</v>
      </c>
      <c r="B473" t="s">
        <v>904</v>
      </c>
      <c r="C473" t="b">
        <v>0</v>
      </c>
      <c r="D473" t="b">
        <v>0</v>
      </c>
      <c r="E473">
        <v>4</v>
      </c>
      <c r="F473">
        <v>2</v>
      </c>
      <c r="G473">
        <v>2</v>
      </c>
      <c r="H473">
        <v>8392</v>
      </c>
      <c r="I473">
        <v>167</v>
      </c>
      <c r="J473" t="s">
        <v>1402</v>
      </c>
      <c r="K473">
        <v>4000</v>
      </c>
      <c r="L473">
        <v>0</v>
      </c>
      <c r="M473">
        <v>1802</v>
      </c>
      <c r="N473">
        <v>146</v>
      </c>
      <c r="O473">
        <v>-1</v>
      </c>
      <c r="P473" t="b">
        <v>0</v>
      </c>
      <c r="Q473" t="b">
        <v>0</v>
      </c>
      <c r="R473" t="b">
        <v>0</v>
      </c>
      <c r="X473" t="s">
        <v>4190</v>
      </c>
      <c r="Y473" t="s">
        <v>4199</v>
      </c>
      <c r="Z473" t="s">
        <v>4253</v>
      </c>
      <c r="AA473" t="s">
        <v>7024</v>
      </c>
      <c r="AB473" t="s">
        <v>4306</v>
      </c>
      <c r="AC473" t="s">
        <v>4295</v>
      </c>
      <c r="AD473" t="s">
        <v>4825</v>
      </c>
      <c r="AE473" t="s">
        <v>6396</v>
      </c>
      <c r="AF473" t="s">
        <v>1133</v>
      </c>
      <c r="AG473" t="s">
        <v>6723</v>
      </c>
    </row>
    <row r="474" spans="1:33" x14ac:dyDescent="0.35">
      <c r="A474" t="s">
        <v>589</v>
      </c>
      <c r="B474" t="s">
        <v>904</v>
      </c>
      <c r="C474" t="b">
        <v>0</v>
      </c>
      <c r="D474" t="b">
        <v>0</v>
      </c>
      <c r="E474">
        <v>4</v>
      </c>
      <c r="F474">
        <v>4</v>
      </c>
      <c r="G474">
        <v>1</v>
      </c>
      <c r="H474">
        <v>8388</v>
      </c>
      <c r="I474">
        <v>272</v>
      </c>
      <c r="J474" t="s">
        <v>1402</v>
      </c>
      <c r="K474">
        <v>4000</v>
      </c>
      <c r="L474">
        <v>0</v>
      </c>
      <c r="M474">
        <v>1782</v>
      </c>
      <c r="N474">
        <v>272</v>
      </c>
      <c r="O474">
        <v>-1</v>
      </c>
      <c r="P474" t="b">
        <v>0</v>
      </c>
      <c r="Q474" t="b">
        <v>0</v>
      </c>
      <c r="R474" t="b">
        <v>0</v>
      </c>
      <c r="X474" t="s">
        <v>4190</v>
      </c>
      <c r="Y474" t="s">
        <v>4200</v>
      </c>
      <c r="Z474" t="s">
        <v>4244</v>
      </c>
      <c r="AA474" t="s">
        <v>6986</v>
      </c>
      <c r="AB474" t="s">
        <v>4292</v>
      </c>
      <c r="AC474" t="s">
        <v>4292</v>
      </c>
      <c r="AD474" t="s">
        <v>4826</v>
      </c>
      <c r="AE474" t="s">
        <v>6397</v>
      </c>
      <c r="AF474" t="s">
        <v>1133</v>
      </c>
      <c r="AG474" t="s">
        <v>6723</v>
      </c>
    </row>
    <row r="475" spans="1:33" x14ac:dyDescent="0.35">
      <c r="A475" t="s">
        <v>590</v>
      </c>
      <c r="B475" t="s">
        <v>904</v>
      </c>
      <c r="C475" t="b">
        <v>0</v>
      </c>
      <c r="D475" t="b">
        <v>0</v>
      </c>
      <c r="E475">
        <v>14</v>
      </c>
      <c r="F475">
        <v>14</v>
      </c>
      <c r="G475">
        <v>1</v>
      </c>
      <c r="H475">
        <v>27958</v>
      </c>
      <c r="I475">
        <v>6590</v>
      </c>
      <c r="J475" t="s">
        <v>6911</v>
      </c>
      <c r="K475">
        <v>20000</v>
      </c>
      <c r="L475">
        <v>0</v>
      </c>
      <c r="M475">
        <v>9013</v>
      </c>
      <c r="N475">
        <v>6590</v>
      </c>
      <c r="O475">
        <v>-1</v>
      </c>
      <c r="P475" t="b">
        <v>0</v>
      </c>
      <c r="Q475" t="b">
        <v>0</v>
      </c>
      <c r="R475" t="b">
        <v>0</v>
      </c>
      <c r="S475" t="s">
        <v>4091</v>
      </c>
      <c r="X475" t="s">
        <v>4190</v>
      </c>
      <c r="Y475" t="s">
        <v>4199</v>
      </c>
      <c r="Z475" t="s">
        <v>4254</v>
      </c>
      <c r="AA475" t="s">
        <v>7025</v>
      </c>
      <c r="AB475" t="s">
        <v>4314</v>
      </c>
      <c r="AC475" t="s">
        <v>4293</v>
      </c>
      <c r="AD475" t="s">
        <v>4827</v>
      </c>
      <c r="AE475" t="s">
        <v>6398</v>
      </c>
      <c r="AF475" t="s">
        <v>1133</v>
      </c>
      <c r="AG475" t="s">
        <v>6723</v>
      </c>
    </row>
    <row r="476" spans="1:33" x14ac:dyDescent="0.35">
      <c r="A476" t="s">
        <v>591</v>
      </c>
      <c r="B476" t="s">
        <v>904</v>
      </c>
      <c r="C476" t="b">
        <v>0</v>
      </c>
      <c r="D476" t="b">
        <v>0</v>
      </c>
      <c r="E476">
        <v>8</v>
      </c>
      <c r="F476">
        <v>8</v>
      </c>
      <c r="G476">
        <v>1</v>
      </c>
      <c r="H476">
        <v>16784</v>
      </c>
      <c r="I476">
        <v>7405</v>
      </c>
      <c r="J476" t="s">
        <v>1402</v>
      </c>
      <c r="K476">
        <v>8000</v>
      </c>
      <c r="L476">
        <v>0</v>
      </c>
      <c r="M476">
        <v>3565</v>
      </c>
      <c r="N476">
        <v>7489</v>
      </c>
      <c r="O476">
        <v>-1</v>
      </c>
      <c r="P476" t="b">
        <v>0</v>
      </c>
      <c r="Q476" t="b">
        <v>0</v>
      </c>
      <c r="R476" t="b">
        <v>0</v>
      </c>
      <c r="S476" t="s">
        <v>4091</v>
      </c>
      <c r="X476" t="s">
        <v>4190</v>
      </c>
      <c r="Y476" t="s">
        <v>4200</v>
      </c>
      <c r="Z476" t="s">
        <v>4245</v>
      </c>
      <c r="AA476" t="s">
        <v>7025</v>
      </c>
      <c r="AB476" t="s">
        <v>4314</v>
      </c>
      <c r="AC476" t="s">
        <v>4293</v>
      </c>
      <c r="AD476" t="s">
        <v>4828</v>
      </c>
      <c r="AE476" t="s">
        <v>6399</v>
      </c>
      <c r="AF476" t="s">
        <v>1133</v>
      </c>
      <c r="AG476" t="s">
        <v>6723</v>
      </c>
    </row>
    <row r="477" spans="1:33" x14ac:dyDescent="0.35">
      <c r="A477" t="s">
        <v>592</v>
      </c>
      <c r="B477" t="s">
        <v>904</v>
      </c>
      <c r="C477" t="b">
        <v>0</v>
      </c>
      <c r="D477" t="b">
        <v>0</v>
      </c>
      <c r="E477">
        <v>14</v>
      </c>
      <c r="F477">
        <v>14</v>
      </c>
      <c r="G477">
        <v>1</v>
      </c>
      <c r="H477">
        <v>29358</v>
      </c>
      <c r="I477">
        <v>2117</v>
      </c>
      <c r="J477" t="s">
        <v>1402</v>
      </c>
      <c r="K477">
        <v>14000</v>
      </c>
      <c r="L477">
        <v>0</v>
      </c>
      <c r="M477">
        <v>6308</v>
      </c>
      <c r="N477">
        <v>2726</v>
      </c>
      <c r="O477">
        <v>-1</v>
      </c>
      <c r="P477" t="b">
        <v>0</v>
      </c>
      <c r="Q477" t="b">
        <v>0</v>
      </c>
      <c r="R477" t="b">
        <v>0</v>
      </c>
      <c r="S477" t="s">
        <v>4091</v>
      </c>
      <c r="X477" t="s">
        <v>4190</v>
      </c>
      <c r="Y477" t="s">
        <v>4199</v>
      </c>
      <c r="Z477" t="s">
        <v>4251</v>
      </c>
      <c r="AA477" t="s">
        <v>7025</v>
      </c>
      <c r="AB477" t="s">
        <v>4314</v>
      </c>
      <c r="AC477" t="s">
        <v>4293</v>
      </c>
      <c r="AD477" t="s">
        <v>4829</v>
      </c>
      <c r="AE477" t="s">
        <v>6400</v>
      </c>
      <c r="AF477" t="s">
        <v>1133</v>
      </c>
      <c r="AG477" t="s">
        <v>6723</v>
      </c>
    </row>
    <row r="478" spans="1:33" x14ac:dyDescent="0.35">
      <c r="A478" t="s">
        <v>593</v>
      </c>
      <c r="B478" t="s">
        <v>904</v>
      </c>
      <c r="C478" t="b">
        <v>0</v>
      </c>
      <c r="D478" t="b">
        <v>0</v>
      </c>
      <c r="E478">
        <v>14</v>
      </c>
      <c r="F478">
        <v>14</v>
      </c>
      <c r="G478">
        <v>1</v>
      </c>
      <c r="H478">
        <v>29358</v>
      </c>
      <c r="I478">
        <v>5724</v>
      </c>
      <c r="J478" t="s">
        <v>6910</v>
      </c>
      <c r="K478">
        <v>28000</v>
      </c>
      <c r="L478">
        <v>0</v>
      </c>
      <c r="M478">
        <v>12614</v>
      </c>
      <c r="N478">
        <v>4571</v>
      </c>
      <c r="O478">
        <v>-1</v>
      </c>
      <c r="P478" t="b">
        <v>0</v>
      </c>
      <c r="Q478" t="b">
        <v>0</v>
      </c>
      <c r="R478" t="b">
        <v>0</v>
      </c>
      <c r="S478" t="s">
        <v>4091</v>
      </c>
      <c r="X478" t="s">
        <v>4190</v>
      </c>
      <c r="Y478" t="s">
        <v>4199</v>
      </c>
      <c r="Z478" t="s">
        <v>4225</v>
      </c>
      <c r="AA478" t="s">
        <v>7025</v>
      </c>
      <c r="AB478" t="s">
        <v>4314</v>
      </c>
      <c r="AC478" t="s">
        <v>4293</v>
      </c>
      <c r="AD478" t="s">
        <v>4830</v>
      </c>
      <c r="AE478" t="s">
        <v>6401</v>
      </c>
      <c r="AF478" t="s">
        <v>1133</v>
      </c>
      <c r="AG478" t="s">
        <v>6723</v>
      </c>
    </row>
    <row r="479" spans="1:33" x14ac:dyDescent="0.35">
      <c r="A479" t="s">
        <v>594</v>
      </c>
      <c r="B479" t="s">
        <v>904</v>
      </c>
      <c r="C479" t="b">
        <v>0</v>
      </c>
      <c r="D479" t="b">
        <v>0</v>
      </c>
      <c r="E479">
        <v>8</v>
      </c>
      <c r="F479">
        <v>8</v>
      </c>
      <c r="G479">
        <v>1</v>
      </c>
      <c r="H479">
        <v>16776</v>
      </c>
      <c r="I479">
        <v>1929</v>
      </c>
      <c r="J479" t="s">
        <v>1402</v>
      </c>
      <c r="K479">
        <v>8000</v>
      </c>
      <c r="L479">
        <v>0</v>
      </c>
      <c r="M479">
        <v>3606</v>
      </c>
      <c r="N479">
        <v>1971</v>
      </c>
      <c r="O479">
        <v>-1</v>
      </c>
      <c r="P479" t="b">
        <v>0</v>
      </c>
      <c r="Q479" t="b">
        <v>0</v>
      </c>
      <c r="R479" t="b">
        <v>0</v>
      </c>
      <c r="S479" t="s">
        <v>4091</v>
      </c>
      <c r="X479" t="s">
        <v>4190</v>
      </c>
      <c r="Y479" t="s">
        <v>4199</v>
      </c>
      <c r="Z479" t="s">
        <v>4231</v>
      </c>
      <c r="AA479" t="s">
        <v>7025</v>
      </c>
      <c r="AB479" t="s">
        <v>4314</v>
      </c>
      <c r="AC479" t="s">
        <v>4293</v>
      </c>
      <c r="AD479" t="s">
        <v>4831</v>
      </c>
      <c r="AE479" t="s">
        <v>6402</v>
      </c>
      <c r="AF479" t="s">
        <v>1133</v>
      </c>
      <c r="AG479" t="s">
        <v>6723</v>
      </c>
    </row>
    <row r="480" spans="1:33" x14ac:dyDescent="0.35">
      <c r="A480" t="s">
        <v>595</v>
      </c>
      <c r="B480" t="s">
        <v>904</v>
      </c>
      <c r="C480" t="b">
        <v>0</v>
      </c>
      <c r="D480" t="b">
        <v>0</v>
      </c>
      <c r="E480">
        <v>8</v>
      </c>
      <c r="F480">
        <v>8</v>
      </c>
      <c r="G480">
        <v>1</v>
      </c>
      <c r="H480">
        <v>16776</v>
      </c>
      <c r="I480">
        <v>1572</v>
      </c>
      <c r="J480" t="s">
        <v>1402</v>
      </c>
      <c r="K480">
        <v>8000</v>
      </c>
      <c r="L480">
        <v>0</v>
      </c>
      <c r="M480">
        <v>3566</v>
      </c>
      <c r="N480">
        <v>1572</v>
      </c>
      <c r="O480">
        <v>-1</v>
      </c>
      <c r="P480" t="b">
        <v>0</v>
      </c>
      <c r="Q480" t="b">
        <v>0</v>
      </c>
      <c r="R480" t="b">
        <v>0</v>
      </c>
      <c r="S480" t="s">
        <v>4091</v>
      </c>
      <c r="X480" t="s">
        <v>4190</v>
      </c>
      <c r="Y480" t="s">
        <v>4200</v>
      </c>
      <c r="Z480" t="s">
        <v>4246</v>
      </c>
      <c r="AA480" t="s">
        <v>7025</v>
      </c>
      <c r="AB480" t="s">
        <v>4314</v>
      </c>
      <c r="AC480" t="s">
        <v>4293</v>
      </c>
      <c r="AD480" t="s">
        <v>4832</v>
      </c>
      <c r="AE480" t="s">
        <v>6403</v>
      </c>
      <c r="AF480" t="s">
        <v>1133</v>
      </c>
      <c r="AG480" t="s">
        <v>6723</v>
      </c>
    </row>
    <row r="481" spans="1:33" x14ac:dyDescent="0.35">
      <c r="A481" t="s">
        <v>596</v>
      </c>
      <c r="B481" t="s">
        <v>904</v>
      </c>
      <c r="C481" t="b">
        <v>0</v>
      </c>
      <c r="D481" t="b">
        <v>0</v>
      </c>
      <c r="E481">
        <v>14</v>
      </c>
      <c r="F481">
        <v>14</v>
      </c>
      <c r="G481">
        <v>1</v>
      </c>
      <c r="H481">
        <v>29372</v>
      </c>
      <c r="I481">
        <v>2538</v>
      </c>
      <c r="J481" t="s">
        <v>1402</v>
      </c>
      <c r="K481">
        <v>14000</v>
      </c>
      <c r="L481">
        <v>0</v>
      </c>
      <c r="M481">
        <v>6240</v>
      </c>
      <c r="N481">
        <v>2580</v>
      </c>
      <c r="O481">
        <v>-1</v>
      </c>
      <c r="P481" t="b">
        <v>0</v>
      </c>
      <c r="Q481" t="b">
        <v>0</v>
      </c>
      <c r="R481" t="b">
        <v>0</v>
      </c>
      <c r="S481" t="s">
        <v>4091</v>
      </c>
      <c r="X481" t="s">
        <v>4190</v>
      </c>
      <c r="Y481" t="s">
        <v>4200</v>
      </c>
      <c r="Z481" t="s">
        <v>4230</v>
      </c>
      <c r="AA481" t="s">
        <v>7025</v>
      </c>
      <c r="AB481" t="s">
        <v>4314</v>
      </c>
      <c r="AC481" t="s">
        <v>4293</v>
      </c>
      <c r="AD481" t="s">
        <v>4833</v>
      </c>
      <c r="AE481" t="s">
        <v>6404</v>
      </c>
      <c r="AF481" t="s">
        <v>1133</v>
      </c>
      <c r="AG481" t="s">
        <v>6723</v>
      </c>
    </row>
    <row r="482" spans="1:33" x14ac:dyDescent="0.35">
      <c r="A482" t="s">
        <v>597</v>
      </c>
      <c r="B482" t="s">
        <v>904</v>
      </c>
      <c r="C482" t="b">
        <v>0</v>
      </c>
      <c r="D482" t="b">
        <v>0</v>
      </c>
      <c r="E482">
        <v>2</v>
      </c>
      <c r="F482">
        <v>2</v>
      </c>
      <c r="G482">
        <v>1</v>
      </c>
      <c r="H482">
        <v>4194</v>
      </c>
      <c r="I482">
        <v>0</v>
      </c>
      <c r="J482" t="s">
        <v>1402</v>
      </c>
      <c r="K482">
        <v>2000</v>
      </c>
      <c r="L482">
        <v>0</v>
      </c>
      <c r="M482">
        <v>891</v>
      </c>
      <c r="N482">
        <v>0</v>
      </c>
      <c r="O482">
        <v>-1</v>
      </c>
      <c r="P482" t="b">
        <v>0</v>
      </c>
      <c r="Q482" t="b">
        <v>0</v>
      </c>
      <c r="R482" t="b">
        <v>0</v>
      </c>
      <c r="X482" t="s">
        <v>4190</v>
      </c>
      <c r="Y482" t="s">
        <v>4200</v>
      </c>
      <c r="Z482" t="s">
        <v>4226</v>
      </c>
      <c r="AA482" t="s">
        <v>7026</v>
      </c>
      <c r="AB482" t="s">
        <v>4286</v>
      </c>
      <c r="AC482" t="s">
        <v>4286</v>
      </c>
      <c r="AD482" t="s">
        <v>4834</v>
      </c>
      <c r="AE482" t="s">
        <v>6405</v>
      </c>
      <c r="AF482" t="s">
        <v>1133</v>
      </c>
      <c r="AG482" t="s">
        <v>6723</v>
      </c>
    </row>
    <row r="483" spans="1:33" x14ac:dyDescent="0.35">
      <c r="A483" t="s">
        <v>598</v>
      </c>
      <c r="B483" t="s">
        <v>905</v>
      </c>
      <c r="C483" t="b">
        <v>1</v>
      </c>
      <c r="D483" t="b">
        <v>0</v>
      </c>
      <c r="E483">
        <v>2</v>
      </c>
      <c r="F483">
        <v>2</v>
      </c>
      <c r="G483">
        <v>1</v>
      </c>
      <c r="H483">
        <v>0</v>
      </c>
      <c r="I483">
        <v>0</v>
      </c>
      <c r="J483" t="s">
        <v>1402</v>
      </c>
      <c r="K483">
        <v>2000</v>
      </c>
      <c r="L483">
        <v>0</v>
      </c>
      <c r="M483">
        <v>0</v>
      </c>
      <c r="N483">
        <v>0</v>
      </c>
      <c r="O483">
        <v>-1</v>
      </c>
      <c r="P483" t="b">
        <v>0</v>
      </c>
      <c r="Q483" t="b">
        <v>0</v>
      </c>
      <c r="R483" t="b">
        <v>0</v>
      </c>
      <c r="X483" t="s">
        <v>4190</v>
      </c>
      <c r="Y483" t="s">
        <v>4200</v>
      </c>
      <c r="Z483" t="s">
        <v>4256</v>
      </c>
      <c r="AA483" t="s">
        <v>7026</v>
      </c>
      <c r="AB483" t="s">
        <v>4286</v>
      </c>
      <c r="AC483" t="s">
        <v>4286</v>
      </c>
      <c r="AD483" t="s">
        <v>4835</v>
      </c>
      <c r="AE483" t="s">
        <v>6406</v>
      </c>
      <c r="AF483" t="s">
        <v>1133</v>
      </c>
      <c r="AG483" t="s">
        <v>6723</v>
      </c>
    </row>
    <row r="484" spans="1:33" x14ac:dyDescent="0.35">
      <c r="A484" t="s">
        <v>599</v>
      </c>
      <c r="B484" t="s">
        <v>904</v>
      </c>
      <c r="C484" t="b">
        <v>0</v>
      </c>
      <c r="D484" t="b">
        <v>0</v>
      </c>
      <c r="E484">
        <v>2</v>
      </c>
      <c r="F484">
        <v>2</v>
      </c>
      <c r="G484">
        <v>1</v>
      </c>
      <c r="H484">
        <v>4194</v>
      </c>
      <c r="I484">
        <v>0</v>
      </c>
      <c r="J484" t="s">
        <v>1402</v>
      </c>
      <c r="K484">
        <v>2000</v>
      </c>
      <c r="L484">
        <v>0</v>
      </c>
      <c r="M484">
        <v>891</v>
      </c>
      <c r="N484">
        <v>0</v>
      </c>
      <c r="O484">
        <v>-1</v>
      </c>
      <c r="P484" t="b">
        <v>0</v>
      </c>
      <c r="Q484" t="b">
        <v>0</v>
      </c>
      <c r="R484" t="b">
        <v>0</v>
      </c>
      <c r="X484" t="s">
        <v>4190</v>
      </c>
      <c r="Y484" t="s">
        <v>4200</v>
      </c>
      <c r="Z484" t="s">
        <v>4226</v>
      </c>
      <c r="AA484" t="s">
        <v>7026</v>
      </c>
      <c r="AB484" t="s">
        <v>4286</v>
      </c>
      <c r="AC484" t="s">
        <v>4286</v>
      </c>
      <c r="AD484" t="s">
        <v>4836</v>
      </c>
      <c r="AE484" t="s">
        <v>6407</v>
      </c>
      <c r="AF484" t="s">
        <v>1133</v>
      </c>
      <c r="AG484" t="s">
        <v>6723</v>
      </c>
    </row>
    <row r="485" spans="1:33" x14ac:dyDescent="0.35">
      <c r="A485" t="s">
        <v>600</v>
      </c>
      <c r="B485" t="s">
        <v>905</v>
      </c>
      <c r="C485" t="b">
        <v>1</v>
      </c>
      <c r="D485" t="b">
        <v>0</v>
      </c>
      <c r="E485">
        <v>2</v>
      </c>
      <c r="F485">
        <v>2</v>
      </c>
      <c r="G485">
        <v>1</v>
      </c>
      <c r="H485">
        <v>0</v>
      </c>
      <c r="I485">
        <v>0</v>
      </c>
      <c r="J485" t="s">
        <v>1402</v>
      </c>
      <c r="K485">
        <v>2000</v>
      </c>
      <c r="L485">
        <v>0</v>
      </c>
      <c r="M485">
        <v>0</v>
      </c>
      <c r="N485">
        <v>0</v>
      </c>
      <c r="O485">
        <v>-1</v>
      </c>
      <c r="P485" t="b">
        <v>0</v>
      </c>
      <c r="Q485" t="b">
        <v>0</v>
      </c>
      <c r="R485" t="b">
        <v>0</v>
      </c>
      <c r="X485" t="s">
        <v>4190</v>
      </c>
      <c r="Y485" t="s">
        <v>4200</v>
      </c>
      <c r="Z485" t="s">
        <v>4242</v>
      </c>
      <c r="AA485" t="s">
        <v>7026</v>
      </c>
      <c r="AB485" t="s">
        <v>4286</v>
      </c>
      <c r="AC485" t="s">
        <v>4286</v>
      </c>
      <c r="AD485" t="s">
        <v>4837</v>
      </c>
      <c r="AE485" t="s">
        <v>6408</v>
      </c>
      <c r="AF485" t="s">
        <v>1133</v>
      </c>
      <c r="AG485" t="s">
        <v>6723</v>
      </c>
    </row>
    <row r="486" spans="1:33" x14ac:dyDescent="0.35">
      <c r="A486" t="s">
        <v>601</v>
      </c>
      <c r="B486" t="s">
        <v>905</v>
      </c>
      <c r="C486" t="b">
        <v>0</v>
      </c>
      <c r="D486" t="b">
        <v>0</v>
      </c>
      <c r="E486">
        <v>1</v>
      </c>
      <c r="F486">
        <v>1</v>
      </c>
      <c r="G486">
        <v>1</v>
      </c>
      <c r="H486">
        <v>0</v>
      </c>
      <c r="I486">
        <v>0</v>
      </c>
      <c r="J486" t="s">
        <v>1402</v>
      </c>
      <c r="K486">
        <v>1000</v>
      </c>
      <c r="L486">
        <v>0</v>
      </c>
      <c r="M486">
        <v>0</v>
      </c>
      <c r="N486">
        <v>0</v>
      </c>
      <c r="O486">
        <v>-1</v>
      </c>
      <c r="P486" t="b">
        <v>0</v>
      </c>
      <c r="Q486" t="b">
        <v>0</v>
      </c>
      <c r="R486" t="b">
        <v>0</v>
      </c>
      <c r="X486" t="s">
        <v>4190</v>
      </c>
      <c r="Y486" t="s">
        <v>4199</v>
      </c>
      <c r="Z486" t="s">
        <v>4248</v>
      </c>
      <c r="AA486" t="s">
        <v>6996</v>
      </c>
      <c r="AB486" t="s">
        <v>4290</v>
      </c>
      <c r="AD486" t="s">
        <v>4838</v>
      </c>
      <c r="AE486" t="s">
        <v>6409</v>
      </c>
      <c r="AF486" t="s">
        <v>1133</v>
      </c>
      <c r="AG486" t="s">
        <v>6723</v>
      </c>
    </row>
    <row r="487" spans="1:33" x14ac:dyDescent="0.35">
      <c r="A487" t="s">
        <v>602</v>
      </c>
      <c r="B487" t="s">
        <v>905</v>
      </c>
      <c r="C487" t="b">
        <v>0</v>
      </c>
      <c r="D487" t="b">
        <v>0</v>
      </c>
      <c r="E487">
        <v>2</v>
      </c>
      <c r="F487">
        <v>1</v>
      </c>
      <c r="G487">
        <v>2</v>
      </c>
      <c r="H487">
        <v>0</v>
      </c>
      <c r="I487">
        <v>0</v>
      </c>
      <c r="J487" t="s">
        <v>1402</v>
      </c>
      <c r="K487">
        <v>2000</v>
      </c>
      <c r="L487">
        <v>0</v>
      </c>
      <c r="M487">
        <v>0</v>
      </c>
      <c r="N487">
        <v>0</v>
      </c>
      <c r="O487">
        <v>-1</v>
      </c>
      <c r="P487" t="b">
        <v>0</v>
      </c>
      <c r="Q487" t="b">
        <v>0</v>
      </c>
      <c r="R487" t="b">
        <v>0</v>
      </c>
      <c r="X487" t="s">
        <v>4190</v>
      </c>
      <c r="Y487" t="s">
        <v>4200</v>
      </c>
      <c r="Z487" t="s">
        <v>4256</v>
      </c>
      <c r="AA487" t="s">
        <v>7027</v>
      </c>
      <c r="AB487" t="s">
        <v>4281</v>
      </c>
      <c r="AD487" t="s">
        <v>4839</v>
      </c>
      <c r="AE487" t="s">
        <v>6410</v>
      </c>
      <c r="AF487" t="s">
        <v>1133</v>
      </c>
      <c r="AG487" t="s">
        <v>6723</v>
      </c>
    </row>
    <row r="488" spans="1:33" x14ac:dyDescent="0.35">
      <c r="A488" t="s">
        <v>603</v>
      </c>
      <c r="B488" t="s">
        <v>904</v>
      </c>
      <c r="C488" t="b">
        <v>0</v>
      </c>
      <c r="D488" t="b">
        <v>0</v>
      </c>
      <c r="E488">
        <v>4</v>
      </c>
      <c r="F488">
        <v>1</v>
      </c>
      <c r="G488">
        <v>4</v>
      </c>
      <c r="H488">
        <v>8392</v>
      </c>
      <c r="I488">
        <v>482</v>
      </c>
      <c r="J488" t="s">
        <v>1402</v>
      </c>
      <c r="K488">
        <v>4000</v>
      </c>
      <c r="L488">
        <v>0</v>
      </c>
      <c r="M488">
        <v>1782</v>
      </c>
      <c r="N488">
        <v>482</v>
      </c>
      <c r="O488">
        <v>-1</v>
      </c>
      <c r="P488" t="b">
        <v>0</v>
      </c>
      <c r="Q488" t="b">
        <v>0</v>
      </c>
      <c r="R488" t="b">
        <v>0</v>
      </c>
      <c r="S488" t="s">
        <v>4092</v>
      </c>
      <c r="X488" t="s">
        <v>4190</v>
      </c>
      <c r="Y488" t="s">
        <v>4200</v>
      </c>
      <c r="Z488" t="s">
        <v>4240</v>
      </c>
      <c r="AA488" t="s">
        <v>7028</v>
      </c>
      <c r="AB488" t="s">
        <v>4292</v>
      </c>
      <c r="AC488" t="s">
        <v>4292</v>
      </c>
      <c r="AD488" t="s">
        <v>4840</v>
      </c>
      <c r="AE488" t="s">
        <v>6411</v>
      </c>
      <c r="AF488" t="s">
        <v>1133</v>
      </c>
      <c r="AG488" t="s">
        <v>6723</v>
      </c>
    </row>
    <row r="489" spans="1:33" x14ac:dyDescent="0.35">
      <c r="A489" t="s">
        <v>604</v>
      </c>
      <c r="B489" t="s">
        <v>904</v>
      </c>
      <c r="C489" t="b">
        <v>0</v>
      </c>
      <c r="D489" t="b">
        <v>0</v>
      </c>
      <c r="E489">
        <v>4</v>
      </c>
      <c r="F489">
        <v>4</v>
      </c>
      <c r="G489">
        <v>1</v>
      </c>
      <c r="H489">
        <v>8388</v>
      </c>
      <c r="I489">
        <v>2495</v>
      </c>
      <c r="J489" t="s">
        <v>1402</v>
      </c>
      <c r="K489">
        <v>4000</v>
      </c>
      <c r="L489">
        <v>0</v>
      </c>
      <c r="M489">
        <v>1782</v>
      </c>
      <c r="N489">
        <v>2516</v>
      </c>
      <c r="O489">
        <v>-1</v>
      </c>
      <c r="P489" t="b">
        <v>0</v>
      </c>
      <c r="Q489" t="b">
        <v>0</v>
      </c>
      <c r="R489" t="b">
        <v>0</v>
      </c>
      <c r="X489" t="s">
        <v>4190</v>
      </c>
      <c r="Y489" t="s">
        <v>4200</v>
      </c>
      <c r="Z489" t="s">
        <v>4242</v>
      </c>
      <c r="AA489" t="s">
        <v>7028</v>
      </c>
      <c r="AB489" t="s">
        <v>4292</v>
      </c>
      <c r="AC489" t="s">
        <v>4292</v>
      </c>
      <c r="AD489" t="s">
        <v>4841</v>
      </c>
      <c r="AE489" t="s">
        <v>6412</v>
      </c>
      <c r="AF489" t="s">
        <v>1133</v>
      </c>
      <c r="AG489" t="s">
        <v>6723</v>
      </c>
    </row>
    <row r="490" spans="1:33" x14ac:dyDescent="0.35">
      <c r="A490" t="s">
        <v>605</v>
      </c>
      <c r="B490" t="s">
        <v>904</v>
      </c>
      <c r="C490" t="b">
        <v>0</v>
      </c>
      <c r="D490" t="b">
        <v>0</v>
      </c>
      <c r="E490">
        <v>5</v>
      </c>
      <c r="F490">
        <v>5</v>
      </c>
      <c r="G490">
        <v>1</v>
      </c>
      <c r="H490">
        <v>10485</v>
      </c>
      <c r="I490">
        <v>251</v>
      </c>
      <c r="J490" t="s">
        <v>1402</v>
      </c>
      <c r="K490">
        <v>5000</v>
      </c>
      <c r="L490">
        <v>0</v>
      </c>
      <c r="M490">
        <v>2233</v>
      </c>
      <c r="N490">
        <v>251</v>
      </c>
      <c r="O490">
        <v>-1</v>
      </c>
      <c r="P490" t="b">
        <v>0</v>
      </c>
      <c r="Q490" t="b">
        <v>0</v>
      </c>
      <c r="R490" t="b">
        <v>0</v>
      </c>
      <c r="X490" t="s">
        <v>4190</v>
      </c>
      <c r="Y490" t="s">
        <v>4200</v>
      </c>
      <c r="Z490" t="s">
        <v>4233</v>
      </c>
      <c r="AA490" t="s">
        <v>7029</v>
      </c>
      <c r="AB490" t="s">
        <v>4292</v>
      </c>
      <c r="AC490" t="s">
        <v>4292</v>
      </c>
      <c r="AD490" t="s">
        <v>4842</v>
      </c>
      <c r="AE490" t="s">
        <v>6413</v>
      </c>
      <c r="AF490" t="s">
        <v>1133</v>
      </c>
      <c r="AG490" t="s">
        <v>6723</v>
      </c>
    </row>
    <row r="491" spans="1:33" x14ac:dyDescent="0.35">
      <c r="A491" t="s">
        <v>606</v>
      </c>
      <c r="B491" t="s">
        <v>904</v>
      </c>
      <c r="C491" t="b">
        <v>0</v>
      </c>
      <c r="D491" t="b">
        <v>0</v>
      </c>
      <c r="E491">
        <v>6</v>
      </c>
      <c r="F491">
        <v>6</v>
      </c>
      <c r="G491">
        <v>1</v>
      </c>
      <c r="H491">
        <v>12582</v>
      </c>
      <c r="I491">
        <v>2013</v>
      </c>
      <c r="J491" t="s">
        <v>1402</v>
      </c>
      <c r="K491">
        <v>6000</v>
      </c>
      <c r="L491">
        <v>0</v>
      </c>
      <c r="M491">
        <v>2674</v>
      </c>
      <c r="N491">
        <v>1363</v>
      </c>
      <c r="O491">
        <v>-1</v>
      </c>
      <c r="P491" t="b">
        <v>0</v>
      </c>
      <c r="Q491" t="b">
        <v>0</v>
      </c>
      <c r="R491" t="b">
        <v>0</v>
      </c>
      <c r="X491" t="s">
        <v>4190</v>
      </c>
      <c r="Y491" t="s">
        <v>4200</v>
      </c>
      <c r="Z491" t="s">
        <v>4238</v>
      </c>
      <c r="AA491" t="s">
        <v>7030</v>
      </c>
      <c r="AB491" t="s">
        <v>4281</v>
      </c>
      <c r="AC491" t="s">
        <v>4302</v>
      </c>
      <c r="AD491" t="s">
        <v>4843</v>
      </c>
      <c r="AE491" t="s">
        <v>6414</v>
      </c>
      <c r="AF491" t="s">
        <v>1133</v>
      </c>
      <c r="AG491" t="s">
        <v>6723</v>
      </c>
    </row>
    <row r="492" spans="1:33" x14ac:dyDescent="0.35">
      <c r="A492" t="s">
        <v>607</v>
      </c>
      <c r="B492" t="s">
        <v>904</v>
      </c>
      <c r="C492" t="b">
        <v>0</v>
      </c>
      <c r="D492" t="b">
        <v>0</v>
      </c>
      <c r="E492">
        <v>6</v>
      </c>
      <c r="F492">
        <v>6</v>
      </c>
      <c r="G492">
        <v>1</v>
      </c>
      <c r="H492">
        <v>12582</v>
      </c>
      <c r="I492">
        <v>692</v>
      </c>
      <c r="J492" t="s">
        <v>1402</v>
      </c>
      <c r="K492">
        <v>6000</v>
      </c>
      <c r="L492">
        <v>0</v>
      </c>
      <c r="M492">
        <v>2705</v>
      </c>
      <c r="N492">
        <v>754</v>
      </c>
      <c r="O492">
        <v>-1</v>
      </c>
      <c r="P492" t="b">
        <v>0</v>
      </c>
      <c r="Q492" t="b">
        <v>0</v>
      </c>
      <c r="R492" t="b">
        <v>0</v>
      </c>
      <c r="X492" t="s">
        <v>4190</v>
      </c>
      <c r="Y492" t="s">
        <v>4199</v>
      </c>
      <c r="Z492" t="s">
        <v>4231</v>
      </c>
      <c r="AA492" t="s">
        <v>7030</v>
      </c>
      <c r="AB492" t="s">
        <v>4281</v>
      </c>
      <c r="AC492" t="s">
        <v>4302</v>
      </c>
      <c r="AD492" t="s">
        <v>4844</v>
      </c>
      <c r="AE492" t="s">
        <v>6415</v>
      </c>
      <c r="AF492" t="s">
        <v>1133</v>
      </c>
      <c r="AG492" t="s">
        <v>6723</v>
      </c>
    </row>
    <row r="493" spans="1:33" x14ac:dyDescent="0.35">
      <c r="A493" t="s">
        <v>608</v>
      </c>
      <c r="B493" t="s">
        <v>904</v>
      </c>
      <c r="C493" t="b">
        <v>0</v>
      </c>
      <c r="D493" t="b">
        <v>0</v>
      </c>
      <c r="E493">
        <v>2</v>
      </c>
      <c r="F493">
        <v>2</v>
      </c>
      <c r="G493">
        <v>1</v>
      </c>
      <c r="H493">
        <v>4194</v>
      </c>
      <c r="I493">
        <v>209</v>
      </c>
      <c r="J493" t="s">
        <v>1402</v>
      </c>
      <c r="K493">
        <v>2000</v>
      </c>
      <c r="L493">
        <v>0</v>
      </c>
      <c r="M493">
        <v>901</v>
      </c>
      <c r="N493">
        <v>209</v>
      </c>
      <c r="O493">
        <v>-1</v>
      </c>
      <c r="P493" t="b">
        <v>0</v>
      </c>
      <c r="Q493" t="b">
        <v>0</v>
      </c>
      <c r="R493" t="b">
        <v>0</v>
      </c>
      <c r="X493" t="s">
        <v>4190</v>
      </c>
      <c r="Y493" t="s">
        <v>4199</v>
      </c>
      <c r="Z493" t="s">
        <v>4227</v>
      </c>
      <c r="AA493" t="s">
        <v>7031</v>
      </c>
      <c r="AB493" t="s">
        <v>4292</v>
      </c>
      <c r="AC493" t="s">
        <v>4292</v>
      </c>
      <c r="AD493" t="s">
        <v>4845</v>
      </c>
      <c r="AE493" t="s">
        <v>6416</v>
      </c>
      <c r="AF493" t="s">
        <v>1133</v>
      </c>
      <c r="AG493" t="s">
        <v>6723</v>
      </c>
    </row>
    <row r="494" spans="1:33" x14ac:dyDescent="0.35">
      <c r="A494" t="s">
        <v>609</v>
      </c>
      <c r="B494" t="s">
        <v>904</v>
      </c>
      <c r="C494" t="b">
        <v>0</v>
      </c>
      <c r="D494" t="b">
        <v>0</v>
      </c>
      <c r="E494">
        <v>2</v>
      </c>
      <c r="F494">
        <v>1</v>
      </c>
      <c r="G494">
        <v>2</v>
      </c>
      <c r="H494">
        <v>4194</v>
      </c>
      <c r="I494">
        <v>398</v>
      </c>
      <c r="J494" t="s">
        <v>1402</v>
      </c>
      <c r="K494">
        <v>2000</v>
      </c>
      <c r="L494">
        <v>0</v>
      </c>
      <c r="M494">
        <v>901</v>
      </c>
      <c r="N494">
        <v>230</v>
      </c>
      <c r="O494">
        <v>-1</v>
      </c>
      <c r="P494" t="b">
        <v>0</v>
      </c>
      <c r="Q494" t="b">
        <v>0</v>
      </c>
      <c r="R494" t="b">
        <v>0</v>
      </c>
      <c r="X494" t="s">
        <v>4190</v>
      </c>
      <c r="Y494" t="s">
        <v>4199</v>
      </c>
      <c r="Z494" t="s">
        <v>4231</v>
      </c>
      <c r="AA494" t="s">
        <v>7031</v>
      </c>
      <c r="AB494" t="s">
        <v>4281</v>
      </c>
      <c r="AC494" t="s">
        <v>4302</v>
      </c>
      <c r="AD494" t="s">
        <v>4846</v>
      </c>
      <c r="AE494" t="s">
        <v>6417</v>
      </c>
      <c r="AF494" t="s">
        <v>1133</v>
      </c>
      <c r="AG494" t="s">
        <v>6723</v>
      </c>
    </row>
    <row r="495" spans="1:33" x14ac:dyDescent="0.35">
      <c r="A495" t="s">
        <v>610</v>
      </c>
      <c r="B495" t="s">
        <v>904</v>
      </c>
      <c r="C495" t="b">
        <v>0</v>
      </c>
      <c r="D495" t="b">
        <v>0</v>
      </c>
      <c r="E495">
        <v>12</v>
      </c>
      <c r="F495">
        <v>6</v>
      </c>
      <c r="G495">
        <v>2</v>
      </c>
      <c r="H495">
        <v>25176</v>
      </c>
      <c r="I495">
        <v>1132</v>
      </c>
      <c r="J495" t="s">
        <v>6910</v>
      </c>
      <c r="K495">
        <v>24000</v>
      </c>
      <c r="L495">
        <v>0</v>
      </c>
      <c r="M495">
        <v>10812</v>
      </c>
      <c r="N495">
        <v>1132</v>
      </c>
      <c r="O495">
        <v>-1</v>
      </c>
      <c r="P495" t="b">
        <v>0</v>
      </c>
      <c r="Q495" t="b">
        <v>0</v>
      </c>
      <c r="R495" t="b">
        <v>0</v>
      </c>
      <c r="X495" t="s">
        <v>4190</v>
      </c>
      <c r="Y495" t="s">
        <v>4199</v>
      </c>
      <c r="Z495" t="s">
        <v>4253</v>
      </c>
      <c r="AA495" t="s">
        <v>7032</v>
      </c>
      <c r="AB495" t="s">
        <v>4281</v>
      </c>
      <c r="AC495" t="s">
        <v>4302</v>
      </c>
      <c r="AD495" t="s">
        <v>4847</v>
      </c>
      <c r="AE495" t="s">
        <v>6418</v>
      </c>
      <c r="AF495" t="s">
        <v>1133</v>
      </c>
      <c r="AG495" t="s">
        <v>6723</v>
      </c>
    </row>
    <row r="496" spans="1:33" x14ac:dyDescent="0.35">
      <c r="A496" t="s">
        <v>611</v>
      </c>
      <c r="B496" t="s">
        <v>904</v>
      </c>
      <c r="C496" t="b">
        <v>0</v>
      </c>
      <c r="D496" t="b">
        <v>0</v>
      </c>
      <c r="E496">
        <v>12</v>
      </c>
      <c r="F496">
        <v>6</v>
      </c>
      <c r="G496">
        <v>2</v>
      </c>
      <c r="H496">
        <v>25164</v>
      </c>
      <c r="I496">
        <v>901</v>
      </c>
      <c r="J496" t="s">
        <v>6910</v>
      </c>
      <c r="K496">
        <v>24000</v>
      </c>
      <c r="L496">
        <v>0</v>
      </c>
      <c r="M496">
        <v>10814</v>
      </c>
      <c r="N496">
        <v>775</v>
      </c>
      <c r="O496">
        <v>-1</v>
      </c>
      <c r="P496" t="b">
        <v>0</v>
      </c>
      <c r="Q496" t="b">
        <v>0</v>
      </c>
      <c r="R496" t="b">
        <v>0</v>
      </c>
      <c r="X496" t="s">
        <v>4190</v>
      </c>
      <c r="Y496" t="s">
        <v>4199</v>
      </c>
      <c r="Z496" t="s">
        <v>4250</v>
      </c>
      <c r="AA496" t="s">
        <v>7032</v>
      </c>
      <c r="AB496" t="s">
        <v>4281</v>
      </c>
      <c r="AC496" t="s">
        <v>4302</v>
      </c>
      <c r="AD496" t="s">
        <v>4848</v>
      </c>
      <c r="AE496" t="s">
        <v>6419</v>
      </c>
      <c r="AF496" t="s">
        <v>1133</v>
      </c>
      <c r="AG496" t="s">
        <v>6723</v>
      </c>
    </row>
    <row r="497" spans="1:33" x14ac:dyDescent="0.35">
      <c r="A497" t="s">
        <v>612</v>
      </c>
      <c r="B497" t="s">
        <v>904</v>
      </c>
      <c r="C497" t="b">
        <v>0</v>
      </c>
      <c r="D497" t="b">
        <v>0</v>
      </c>
      <c r="E497">
        <v>12</v>
      </c>
      <c r="F497">
        <v>6</v>
      </c>
      <c r="G497">
        <v>2</v>
      </c>
      <c r="H497">
        <v>25164</v>
      </c>
      <c r="I497">
        <v>293</v>
      </c>
      <c r="J497" t="s">
        <v>6910</v>
      </c>
      <c r="K497">
        <v>24000</v>
      </c>
      <c r="L497">
        <v>0</v>
      </c>
      <c r="M497">
        <v>10814</v>
      </c>
      <c r="N497">
        <v>293</v>
      </c>
      <c r="O497">
        <v>-1</v>
      </c>
      <c r="P497" t="b">
        <v>0</v>
      </c>
      <c r="Q497" t="b">
        <v>0</v>
      </c>
      <c r="R497" t="b">
        <v>0</v>
      </c>
      <c r="X497" t="s">
        <v>4190</v>
      </c>
      <c r="Y497" t="s">
        <v>4199</v>
      </c>
      <c r="Z497" t="s">
        <v>4231</v>
      </c>
      <c r="AA497" t="s">
        <v>7032</v>
      </c>
      <c r="AB497" t="s">
        <v>4281</v>
      </c>
      <c r="AC497" t="s">
        <v>4302</v>
      </c>
      <c r="AD497" t="s">
        <v>4849</v>
      </c>
      <c r="AE497" t="s">
        <v>6420</v>
      </c>
      <c r="AF497" t="s">
        <v>1133</v>
      </c>
      <c r="AG497" t="s">
        <v>6723</v>
      </c>
    </row>
    <row r="498" spans="1:33" x14ac:dyDescent="0.35">
      <c r="A498" t="s">
        <v>613</v>
      </c>
      <c r="B498" t="s">
        <v>904</v>
      </c>
      <c r="C498" t="b">
        <v>0</v>
      </c>
      <c r="D498" t="b">
        <v>0</v>
      </c>
      <c r="E498">
        <v>12</v>
      </c>
      <c r="F498">
        <v>6</v>
      </c>
      <c r="G498">
        <v>2</v>
      </c>
      <c r="H498">
        <v>25176</v>
      </c>
      <c r="I498">
        <v>545</v>
      </c>
      <c r="J498" t="s">
        <v>6910</v>
      </c>
      <c r="K498">
        <v>24000</v>
      </c>
      <c r="L498">
        <v>0</v>
      </c>
      <c r="M498">
        <v>10812</v>
      </c>
      <c r="N498">
        <v>566</v>
      </c>
      <c r="O498">
        <v>-1</v>
      </c>
      <c r="P498" t="b">
        <v>0</v>
      </c>
      <c r="Q498" t="b">
        <v>0</v>
      </c>
      <c r="R498" t="b">
        <v>0</v>
      </c>
      <c r="X498" t="s">
        <v>4190</v>
      </c>
      <c r="Y498" t="s">
        <v>4199</v>
      </c>
      <c r="Z498" t="s">
        <v>4253</v>
      </c>
      <c r="AA498" t="s">
        <v>7032</v>
      </c>
      <c r="AB498" t="s">
        <v>4281</v>
      </c>
      <c r="AC498" t="s">
        <v>4302</v>
      </c>
      <c r="AD498" t="s">
        <v>4850</v>
      </c>
      <c r="AE498" t="s">
        <v>6421</v>
      </c>
      <c r="AF498" t="s">
        <v>1133</v>
      </c>
      <c r="AG498" t="s">
        <v>6723</v>
      </c>
    </row>
    <row r="499" spans="1:33" x14ac:dyDescent="0.35">
      <c r="A499" t="s">
        <v>614</v>
      </c>
      <c r="B499" t="s">
        <v>904</v>
      </c>
      <c r="C499" t="b">
        <v>0</v>
      </c>
      <c r="D499" t="b">
        <v>0</v>
      </c>
      <c r="E499">
        <v>16</v>
      </c>
      <c r="F499">
        <v>8</v>
      </c>
      <c r="G499">
        <v>2</v>
      </c>
      <c r="H499">
        <v>31952</v>
      </c>
      <c r="I499">
        <v>678</v>
      </c>
      <c r="J499" t="s">
        <v>6910</v>
      </c>
      <c r="K499">
        <v>32000</v>
      </c>
      <c r="L499">
        <v>0</v>
      </c>
      <c r="M499">
        <v>14416</v>
      </c>
      <c r="N499">
        <v>479</v>
      </c>
      <c r="O499">
        <v>-1</v>
      </c>
      <c r="P499" t="b">
        <v>0</v>
      </c>
      <c r="Q499" t="b">
        <v>0</v>
      </c>
      <c r="R499" t="b">
        <v>0</v>
      </c>
      <c r="X499" t="s">
        <v>4190</v>
      </c>
      <c r="Y499" t="s">
        <v>4199</v>
      </c>
      <c r="Z499" t="s">
        <v>4254</v>
      </c>
      <c r="AA499" t="s">
        <v>7032</v>
      </c>
      <c r="AB499" t="s">
        <v>4281</v>
      </c>
      <c r="AC499" t="s">
        <v>4299</v>
      </c>
      <c r="AD499" t="s">
        <v>4851</v>
      </c>
      <c r="AE499" t="s">
        <v>6422</v>
      </c>
      <c r="AF499" t="s">
        <v>1133</v>
      </c>
      <c r="AG499" t="s">
        <v>6723</v>
      </c>
    </row>
    <row r="500" spans="1:33" x14ac:dyDescent="0.35">
      <c r="A500" t="s">
        <v>615</v>
      </c>
      <c r="B500" t="s">
        <v>904</v>
      </c>
      <c r="C500" t="b">
        <v>0</v>
      </c>
      <c r="D500" t="b">
        <v>0</v>
      </c>
      <c r="E500">
        <v>16</v>
      </c>
      <c r="F500">
        <v>8</v>
      </c>
      <c r="G500">
        <v>2</v>
      </c>
      <c r="H500">
        <v>33552</v>
      </c>
      <c r="I500">
        <v>671</v>
      </c>
      <c r="J500" t="s">
        <v>6910</v>
      </c>
      <c r="K500">
        <v>32000</v>
      </c>
      <c r="L500">
        <v>0</v>
      </c>
      <c r="M500">
        <v>14417</v>
      </c>
      <c r="N500">
        <v>754</v>
      </c>
      <c r="O500">
        <v>-1</v>
      </c>
      <c r="P500" t="b">
        <v>0</v>
      </c>
      <c r="Q500" t="b">
        <v>0</v>
      </c>
      <c r="R500" t="b">
        <v>0</v>
      </c>
      <c r="X500" t="s">
        <v>4190</v>
      </c>
      <c r="Y500" t="s">
        <v>4199</v>
      </c>
      <c r="Z500" t="s">
        <v>4241</v>
      </c>
      <c r="AA500" t="s">
        <v>7032</v>
      </c>
      <c r="AB500" t="s">
        <v>4281</v>
      </c>
      <c r="AC500" t="s">
        <v>4299</v>
      </c>
      <c r="AD500" t="s">
        <v>4852</v>
      </c>
      <c r="AE500" t="s">
        <v>6423</v>
      </c>
      <c r="AF500" t="s">
        <v>1133</v>
      </c>
      <c r="AG500" t="s">
        <v>6723</v>
      </c>
    </row>
    <row r="501" spans="1:33" x14ac:dyDescent="0.35">
      <c r="A501" t="s">
        <v>616</v>
      </c>
      <c r="B501" t="s">
        <v>905</v>
      </c>
      <c r="C501" t="b">
        <v>0</v>
      </c>
      <c r="D501" t="b">
        <v>0</v>
      </c>
      <c r="E501">
        <v>4</v>
      </c>
      <c r="F501">
        <v>4</v>
      </c>
      <c r="G501">
        <v>1</v>
      </c>
      <c r="H501">
        <v>0</v>
      </c>
      <c r="I501">
        <v>0</v>
      </c>
      <c r="J501" t="s">
        <v>1402</v>
      </c>
      <c r="K501">
        <v>4000</v>
      </c>
      <c r="L501">
        <v>0</v>
      </c>
      <c r="M501">
        <v>0</v>
      </c>
      <c r="N501">
        <v>0</v>
      </c>
      <c r="O501">
        <v>-1</v>
      </c>
      <c r="P501" t="b">
        <v>0</v>
      </c>
      <c r="Q501" t="b">
        <v>0</v>
      </c>
      <c r="R501" t="b">
        <v>0</v>
      </c>
      <c r="X501" t="s">
        <v>4190</v>
      </c>
      <c r="Y501" t="s">
        <v>4199</v>
      </c>
      <c r="Z501" t="s">
        <v>4253</v>
      </c>
      <c r="AA501" t="s">
        <v>7033</v>
      </c>
      <c r="AB501" t="s">
        <v>4293</v>
      </c>
      <c r="AC501" t="s">
        <v>4293</v>
      </c>
      <c r="AD501" t="s">
        <v>4853</v>
      </c>
      <c r="AE501" t="s">
        <v>6424</v>
      </c>
      <c r="AF501" t="s">
        <v>1133</v>
      </c>
      <c r="AG501" t="s">
        <v>6723</v>
      </c>
    </row>
    <row r="502" spans="1:33" x14ac:dyDescent="0.35">
      <c r="A502" t="s">
        <v>617</v>
      </c>
      <c r="B502" t="s">
        <v>905</v>
      </c>
      <c r="C502" t="b">
        <v>0</v>
      </c>
      <c r="D502" t="b">
        <v>0</v>
      </c>
      <c r="E502">
        <v>4</v>
      </c>
      <c r="F502">
        <v>4</v>
      </c>
      <c r="G502">
        <v>1</v>
      </c>
      <c r="H502">
        <v>0</v>
      </c>
      <c r="I502">
        <v>0</v>
      </c>
      <c r="J502" t="s">
        <v>1402</v>
      </c>
      <c r="K502">
        <v>4000</v>
      </c>
      <c r="L502">
        <v>0</v>
      </c>
      <c r="M502">
        <v>0</v>
      </c>
      <c r="N502">
        <v>0</v>
      </c>
      <c r="O502">
        <v>-1</v>
      </c>
      <c r="P502" t="b">
        <v>0</v>
      </c>
      <c r="Q502" t="b">
        <v>0</v>
      </c>
      <c r="R502" t="b">
        <v>0</v>
      </c>
      <c r="X502" t="s">
        <v>4190</v>
      </c>
      <c r="Y502" t="s">
        <v>4199</v>
      </c>
      <c r="Z502" t="s">
        <v>4243</v>
      </c>
      <c r="AA502" t="s">
        <v>7034</v>
      </c>
      <c r="AB502" t="s">
        <v>4293</v>
      </c>
      <c r="AC502" t="s">
        <v>4293</v>
      </c>
      <c r="AD502" t="s">
        <v>4854</v>
      </c>
      <c r="AE502" t="s">
        <v>6425</v>
      </c>
      <c r="AF502" t="s">
        <v>1133</v>
      </c>
      <c r="AG502" t="s">
        <v>6723</v>
      </c>
    </row>
    <row r="503" spans="1:33" x14ac:dyDescent="0.35">
      <c r="A503" t="s">
        <v>618</v>
      </c>
      <c r="B503" t="s">
        <v>905</v>
      </c>
      <c r="C503" t="b">
        <v>0</v>
      </c>
      <c r="D503" t="b">
        <v>0</v>
      </c>
      <c r="E503">
        <v>4</v>
      </c>
      <c r="F503">
        <v>4</v>
      </c>
      <c r="G503">
        <v>1</v>
      </c>
      <c r="H503">
        <v>0</v>
      </c>
      <c r="I503">
        <v>0</v>
      </c>
      <c r="J503" t="s">
        <v>1402</v>
      </c>
      <c r="K503">
        <v>4000</v>
      </c>
      <c r="L503">
        <v>0</v>
      </c>
      <c r="M503">
        <v>0</v>
      </c>
      <c r="N503">
        <v>0</v>
      </c>
      <c r="O503">
        <v>-1</v>
      </c>
      <c r="P503" t="b">
        <v>0</v>
      </c>
      <c r="Q503" t="b">
        <v>0</v>
      </c>
      <c r="R503" t="b">
        <v>0</v>
      </c>
      <c r="X503" t="s">
        <v>4190</v>
      </c>
      <c r="Y503" t="s">
        <v>4199</v>
      </c>
      <c r="Z503" t="s">
        <v>4228</v>
      </c>
      <c r="AA503" t="s">
        <v>7033</v>
      </c>
      <c r="AB503" t="s">
        <v>4293</v>
      </c>
      <c r="AD503" t="s">
        <v>4855</v>
      </c>
      <c r="AE503" t="s">
        <v>6426</v>
      </c>
      <c r="AF503" t="s">
        <v>1133</v>
      </c>
      <c r="AG503" t="s">
        <v>6723</v>
      </c>
    </row>
    <row r="504" spans="1:33" x14ac:dyDescent="0.35">
      <c r="A504" t="s">
        <v>619</v>
      </c>
      <c r="B504" t="s">
        <v>905</v>
      </c>
      <c r="C504" t="b">
        <v>0</v>
      </c>
      <c r="D504" t="b">
        <v>0</v>
      </c>
      <c r="E504">
        <v>4</v>
      </c>
      <c r="F504">
        <v>4</v>
      </c>
      <c r="G504">
        <v>1</v>
      </c>
      <c r="H504">
        <v>0</v>
      </c>
      <c r="I504">
        <v>0</v>
      </c>
      <c r="J504" t="s">
        <v>1402</v>
      </c>
      <c r="K504">
        <v>4000</v>
      </c>
      <c r="L504">
        <v>0</v>
      </c>
      <c r="M504">
        <v>0</v>
      </c>
      <c r="N504">
        <v>0</v>
      </c>
      <c r="O504">
        <v>-1</v>
      </c>
      <c r="P504" t="b">
        <v>0</v>
      </c>
      <c r="Q504" t="b">
        <v>0</v>
      </c>
      <c r="R504" t="b">
        <v>0</v>
      </c>
      <c r="X504" t="s">
        <v>4190</v>
      </c>
      <c r="Y504" t="s">
        <v>4199</v>
      </c>
      <c r="Z504" t="s">
        <v>4253</v>
      </c>
      <c r="AA504" t="s">
        <v>7034</v>
      </c>
      <c r="AB504" t="s">
        <v>4293</v>
      </c>
      <c r="AC504" t="s">
        <v>4293</v>
      </c>
      <c r="AD504" t="s">
        <v>4856</v>
      </c>
      <c r="AE504" t="s">
        <v>6427</v>
      </c>
      <c r="AF504" t="s">
        <v>1133</v>
      </c>
      <c r="AG504" t="s">
        <v>6723</v>
      </c>
    </row>
    <row r="505" spans="1:33" x14ac:dyDescent="0.35">
      <c r="A505" t="s">
        <v>620</v>
      </c>
      <c r="B505" t="s">
        <v>904</v>
      </c>
      <c r="C505" t="b">
        <v>0</v>
      </c>
      <c r="D505" t="b">
        <v>0</v>
      </c>
      <c r="E505">
        <v>4</v>
      </c>
      <c r="F505">
        <v>2</v>
      </c>
      <c r="G505">
        <v>2</v>
      </c>
      <c r="H505">
        <v>8388</v>
      </c>
      <c r="I505">
        <v>524</v>
      </c>
      <c r="J505" t="s">
        <v>1402</v>
      </c>
      <c r="K505">
        <v>4000</v>
      </c>
      <c r="L505">
        <v>0</v>
      </c>
      <c r="M505">
        <v>1802</v>
      </c>
      <c r="N505">
        <v>314</v>
      </c>
      <c r="O505">
        <v>-1</v>
      </c>
      <c r="P505" t="b">
        <v>0</v>
      </c>
      <c r="Q505" t="b">
        <v>0</v>
      </c>
      <c r="R505" t="b">
        <v>0</v>
      </c>
      <c r="X505" t="s">
        <v>4190</v>
      </c>
      <c r="Y505" t="s">
        <v>4199</v>
      </c>
      <c r="Z505" t="s">
        <v>4243</v>
      </c>
      <c r="AA505" t="s">
        <v>7035</v>
      </c>
      <c r="AB505" t="s">
        <v>4281</v>
      </c>
      <c r="AC505" t="s">
        <v>4302</v>
      </c>
      <c r="AD505" t="s">
        <v>4857</v>
      </c>
      <c r="AE505" t="s">
        <v>6428</v>
      </c>
      <c r="AF505" t="s">
        <v>1133</v>
      </c>
      <c r="AG505" t="s">
        <v>6723</v>
      </c>
    </row>
    <row r="506" spans="1:33" x14ac:dyDescent="0.35">
      <c r="A506" t="s">
        <v>621</v>
      </c>
      <c r="B506" t="s">
        <v>904</v>
      </c>
      <c r="C506" t="b">
        <v>0</v>
      </c>
      <c r="D506" t="b">
        <v>0</v>
      </c>
      <c r="E506">
        <v>4</v>
      </c>
      <c r="F506">
        <v>2</v>
      </c>
      <c r="G506">
        <v>2</v>
      </c>
      <c r="H506">
        <v>8388</v>
      </c>
      <c r="I506">
        <v>230</v>
      </c>
      <c r="J506" t="s">
        <v>1402</v>
      </c>
      <c r="K506">
        <v>4000</v>
      </c>
      <c r="L506">
        <v>0</v>
      </c>
      <c r="M506">
        <v>1802</v>
      </c>
      <c r="N506">
        <v>293</v>
      </c>
      <c r="O506">
        <v>-1</v>
      </c>
      <c r="P506" t="b">
        <v>0</v>
      </c>
      <c r="Q506" t="b">
        <v>0</v>
      </c>
      <c r="R506" t="b">
        <v>0</v>
      </c>
      <c r="X506" t="s">
        <v>4190</v>
      </c>
      <c r="Y506" t="s">
        <v>4199</v>
      </c>
      <c r="Z506" t="s">
        <v>4251</v>
      </c>
      <c r="AA506" t="s">
        <v>7035</v>
      </c>
      <c r="AB506" t="s">
        <v>4281</v>
      </c>
      <c r="AC506" t="s">
        <v>4302</v>
      </c>
      <c r="AD506" t="s">
        <v>4858</v>
      </c>
      <c r="AE506" t="s">
        <v>6429</v>
      </c>
      <c r="AF506" t="s">
        <v>1133</v>
      </c>
      <c r="AG506" t="s">
        <v>6723</v>
      </c>
    </row>
    <row r="507" spans="1:33" x14ac:dyDescent="0.35">
      <c r="A507" t="s">
        <v>622</v>
      </c>
      <c r="B507" t="s">
        <v>904</v>
      </c>
      <c r="C507" t="b">
        <v>0</v>
      </c>
      <c r="D507" t="b">
        <v>0</v>
      </c>
      <c r="E507">
        <v>8</v>
      </c>
      <c r="F507">
        <v>8</v>
      </c>
      <c r="G507">
        <v>1</v>
      </c>
      <c r="H507">
        <v>16776</v>
      </c>
      <c r="I507">
        <v>1404</v>
      </c>
      <c r="J507" t="s">
        <v>6910</v>
      </c>
      <c r="K507">
        <v>16000</v>
      </c>
      <c r="L507">
        <v>0</v>
      </c>
      <c r="M507">
        <v>7210</v>
      </c>
      <c r="N507">
        <v>1153</v>
      </c>
      <c r="O507">
        <v>-1</v>
      </c>
      <c r="P507" t="b">
        <v>0</v>
      </c>
      <c r="Q507" t="b">
        <v>0</v>
      </c>
      <c r="R507" t="b">
        <v>0</v>
      </c>
      <c r="X507" t="s">
        <v>4190</v>
      </c>
      <c r="Y507" t="s">
        <v>4199</v>
      </c>
      <c r="Z507" t="s">
        <v>4243</v>
      </c>
      <c r="AA507" t="s">
        <v>7036</v>
      </c>
      <c r="AB507" t="s">
        <v>4281</v>
      </c>
      <c r="AC507" t="s">
        <v>4302</v>
      </c>
      <c r="AD507" t="s">
        <v>4536</v>
      </c>
      <c r="AE507" t="s">
        <v>6430</v>
      </c>
      <c r="AF507" t="s">
        <v>1133</v>
      </c>
      <c r="AG507" t="s">
        <v>6723</v>
      </c>
    </row>
    <row r="508" spans="1:33" x14ac:dyDescent="0.35">
      <c r="A508" t="s">
        <v>623</v>
      </c>
      <c r="B508" t="s">
        <v>904</v>
      </c>
      <c r="C508" t="b">
        <v>0</v>
      </c>
      <c r="D508" t="b">
        <v>0</v>
      </c>
      <c r="E508">
        <v>2</v>
      </c>
      <c r="F508">
        <v>1</v>
      </c>
      <c r="G508">
        <v>2</v>
      </c>
      <c r="H508">
        <v>4194</v>
      </c>
      <c r="I508">
        <v>62</v>
      </c>
      <c r="J508" t="s">
        <v>1402</v>
      </c>
      <c r="K508">
        <v>2000</v>
      </c>
      <c r="L508">
        <v>0</v>
      </c>
      <c r="M508">
        <v>901</v>
      </c>
      <c r="N508">
        <v>62</v>
      </c>
      <c r="O508">
        <v>-1</v>
      </c>
      <c r="P508" t="b">
        <v>0</v>
      </c>
      <c r="Q508" t="b">
        <v>0</v>
      </c>
      <c r="R508" t="b">
        <v>0</v>
      </c>
      <c r="X508" t="s">
        <v>4190</v>
      </c>
      <c r="Y508" t="s">
        <v>4199</v>
      </c>
      <c r="Z508" t="s">
        <v>4243</v>
      </c>
      <c r="AA508" t="s">
        <v>7037</v>
      </c>
      <c r="AB508" t="s">
        <v>4281</v>
      </c>
      <c r="AC508" t="s">
        <v>4302</v>
      </c>
      <c r="AD508" t="s">
        <v>4562</v>
      </c>
      <c r="AE508" t="s">
        <v>6431</v>
      </c>
      <c r="AF508" t="s">
        <v>1133</v>
      </c>
      <c r="AG508" t="s">
        <v>6723</v>
      </c>
    </row>
    <row r="509" spans="1:33" x14ac:dyDescent="0.35">
      <c r="A509" t="s">
        <v>624</v>
      </c>
      <c r="B509" t="s">
        <v>904</v>
      </c>
      <c r="C509" t="b">
        <v>0</v>
      </c>
      <c r="D509" t="b">
        <v>0</v>
      </c>
      <c r="E509">
        <v>4</v>
      </c>
      <c r="F509">
        <v>1</v>
      </c>
      <c r="G509">
        <v>4</v>
      </c>
      <c r="H509">
        <v>8388</v>
      </c>
      <c r="I509">
        <v>41</v>
      </c>
      <c r="J509" t="s">
        <v>1402</v>
      </c>
      <c r="K509">
        <v>4000</v>
      </c>
      <c r="L509">
        <v>0</v>
      </c>
      <c r="M509">
        <v>2907</v>
      </c>
      <c r="N509">
        <v>41</v>
      </c>
      <c r="O509">
        <v>-1</v>
      </c>
      <c r="P509" t="b">
        <v>0</v>
      </c>
      <c r="Q509" t="b">
        <v>0</v>
      </c>
      <c r="R509" t="b">
        <v>0</v>
      </c>
      <c r="S509" t="s">
        <v>4064</v>
      </c>
      <c r="X509" t="s">
        <v>4190</v>
      </c>
      <c r="Y509" t="s">
        <v>4201</v>
      </c>
      <c r="Z509" t="s">
        <v>4258</v>
      </c>
      <c r="AA509" t="s">
        <v>7038</v>
      </c>
      <c r="AB509" t="s">
        <v>4278</v>
      </c>
      <c r="AC509" t="s">
        <v>4279</v>
      </c>
      <c r="AD509" t="s">
        <v>4859</v>
      </c>
      <c r="AE509" t="s">
        <v>6432</v>
      </c>
      <c r="AF509" t="s">
        <v>1133</v>
      </c>
      <c r="AG509" t="s">
        <v>6723</v>
      </c>
    </row>
    <row r="510" spans="1:33" x14ac:dyDescent="0.35">
      <c r="A510" t="s">
        <v>625</v>
      </c>
      <c r="B510" t="s">
        <v>904</v>
      </c>
      <c r="C510" t="b">
        <v>0</v>
      </c>
      <c r="D510" t="b">
        <v>0</v>
      </c>
      <c r="E510">
        <v>4</v>
      </c>
      <c r="F510">
        <v>1</v>
      </c>
      <c r="G510">
        <v>4</v>
      </c>
      <c r="H510">
        <v>8388</v>
      </c>
      <c r="I510">
        <v>41</v>
      </c>
      <c r="J510" t="s">
        <v>1402</v>
      </c>
      <c r="K510">
        <v>4000</v>
      </c>
      <c r="L510">
        <v>0</v>
      </c>
      <c r="M510">
        <v>2907</v>
      </c>
      <c r="N510">
        <v>41</v>
      </c>
      <c r="O510">
        <v>-1</v>
      </c>
      <c r="P510" t="b">
        <v>0</v>
      </c>
      <c r="Q510" t="b">
        <v>0</v>
      </c>
      <c r="R510" t="b">
        <v>0</v>
      </c>
      <c r="S510" t="s">
        <v>4064</v>
      </c>
      <c r="X510" t="s">
        <v>4190</v>
      </c>
      <c r="Y510" t="s">
        <v>4201</v>
      </c>
      <c r="Z510" t="s">
        <v>4258</v>
      </c>
      <c r="AA510" t="s">
        <v>7038</v>
      </c>
      <c r="AB510" t="s">
        <v>4278</v>
      </c>
      <c r="AC510" t="s">
        <v>4279</v>
      </c>
      <c r="AD510" t="s">
        <v>4860</v>
      </c>
      <c r="AE510" t="s">
        <v>6433</v>
      </c>
      <c r="AF510" t="s">
        <v>1133</v>
      </c>
      <c r="AG510" t="s">
        <v>6723</v>
      </c>
    </row>
    <row r="511" spans="1:33" x14ac:dyDescent="0.35">
      <c r="A511" t="s">
        <v>626</v>
      </c>
      <c r="B511" t="s">
        <v>904</v>
      </c>
      <c r="C511" t="b">
        <v>0</v>
      </c>
      <c r="D511" t="b">
        <v>0</v>
      </c>
      <c r="E511">
        <v>8</v>
      </c>
      <c r="F511">
        <v>8</v>
      </c>
      <c r="G511">
        <v>1</v>
      </c>
      <c r="H511">
        <v>16776</v>
      </c>
      <c r="I511">
        <v>1404</v>
      </c>
      <c r="J511" t="s">
        <v>1402</v>
      </c>
      <c r="K511">
        <v>8000</v>
      </c>
      <c r="L511">
        <v>0</v>
      </c>
      <c r="M511">
        <v>3606</v>
      </c>
      <c r="N511">
        <v>1048</v>
      </c>
      <c r="O511">
        <v>-1</v>
      </c>
      <c r="P511" t="b">
        <v>0</v>
      </c>
      <c r="Q511" t="b">
        <v>0</v>
      </c>
      <c r="R511" t="b">
        <v>0</v>
      </c>
      <c r="X511" t="s">
        <v>4190</v>
      </c>
      <c r="Y511" t="s">
        <v>4199</v>
      </c>
      <c r="Z511" t="s">
        <v>4237</v>
      </c>
      <c r="AA511" t="s">
        <v>7000</v>
      </c>
      <c r="AB511" t="s">
        <v>4292</v>
      </c>
      <c r="AC511" t="s">
        <v>4292</v>
      </c>
      <c r="AD511" t="s">
        <v>4861</v>
      </c>
      <c r="AE511" t="s">
        <v>6434</v>
      </c>
      <c r="AF511" t="s">
        <v>1133</v>
      </c>
      <c r="AG511" t="s">
        <v>6723</v>
      </c>
    </row>
    <row r="512" spans="1:33" x14ac:dyDescent="0.35">
      <c r="A512" t="s">
        <v>627</v>
      </c>
      <c r="B512" t="s">
        <v>904</v>
      </c>
      <c r="C512" t="b">
        <v>0</v>
      </c>
      <c r="D512" t="b">
        <v>0</v>
      </c>
      <c r="E512">
        <v>4</v>
      </c>
      <c r="F512">
        <v>4</v>
      </c>
      <c r="G512">
        <v>1</v>
      </c>
      <c r="H512">
        <v>8388</v>
      </c>
      <c r="I512">
        <v>41</v>
      </c>
      <c r="J512" t="s">
        <v>1402</v>
      </c>
      <c r="K512">
        <v>4000</v>
      </c>
      <c r="L512">
        <v>0</v>
      </c>
      <c r="M512">
        <v>1802</v>
      </c>
      <c r="N512">
        <v>41</v>
      </c>
      <c r="O512">
        <v>-1</v>
      </c>
      <c r="P512" t="b">
        <v>1</v>
      </c>
      <c r="Q512" t="b">
        <v>0</v>
      </c>
      <c r="R512" t="b">
        <v>0</v>
      </c>
      <c r="S512" t="s">
        <v>4093</v>
      </c>
      <c r="X512" t="s">
        <v>4190</v>
      </c>
      <c r="Y512" t="s">
        <v>4199</v>
      </c>
      <c r="Z512" t="s">
        <v>4231</v>
      </c>
      <c r="AA512" t="s">
        <v>6977</v>
      </c>
      <c r="AB512" t="s">
        <v>4303</v>
      </c>
      <c r="AC512" t="s">
        <v>4286</v>
      </c>
      <c r="AD512" t="s">
        <v>4862</v>
      </c>
      <c r="AE512" t="s">
        <v>6435</v>
      </c>
      <c r="AF512" t="s">
        <v>1133</v>
      </c>
      <c r="AG512" t="s">
        <v>6723</v>
      </c>
    </row>
    <row r="513" spans="1:33" x14ac:dyDescent="0.35">
      <c r="A513" t="s">
        <v>628</v>
      </c>
      <c r="B513" t="s">
        <v>904</v>
      </c>
      <c r="C513" t="b">
        <v>0</v>
      </c>
      <c r="D513" t="b">
        <v>0</v>
      </c>
      <c r="E513">
        <v>4</v>
      </c>
      <c r="F513">
        <v>4</v>
      </c>
      <c r="G513">
        <v>1</v>
      </c>
      <c r="H513">
        <v>8388</v>
      </c>
      <c r="I513">
        <v>230</v>
      </c>
      <c r="J513" t="s">
        <v>1402</v>
      </c>
      <c r="K513">
        <v>4000</v>
      </c>
      <c r="L513">
        <v>0</v>
      </c>
      <c r="M513">
        <v>1802</v>
      </c>
      <c r="N513">
        <v>230</v>
      </c>
      <c r="O513">
        <v>-1</v>
      </c>
      <c r="P513" t="b">
        <v>0</v>
      </c>
      <c r="Q513" t="b">
        <v>0</v>
      </c>
      <c r="R513" t="b">
        <v>0</v>
      </c>
      <c r="X513" t="s">
        <v>4190</v>
      </c>
      <c r="Y513" t="s">
        <v>4199</v>
      </c>
      <c r="Z513" t="s">
        <v>4228</v>
      </c>
      <c r="AA513" t="s">
        <v>7039</v>
      </c>
      <c r="AB513" t="s">
        <v>4306</v>
      </c>
      <c r="AC513" t="s">
        <v>4295</v>
      </c>
      <c r="AD513" t="s">
        <v>4863</v>
      </c>
      <c r="AE513" t="s">
        <v>6436</v>
      </c>
      <c r="AF513" t="s">
        <v>1133</v>
      </c>
      <c r="AG513" t="s">
        <v>6723</v>
      </c>
    </row>
    <row r="514" spans="1:33" x14ac:dyDescent="0.35">
      <c r="A514" t="s">
        <v>629</v>
      </c>
      <c r="B514" t="s">
        <v>904</v>
      </c>
      <c r="C514" t="b">
        <v>0</v>
      </c>
      <c r="D514" t="b">
        <v>0</v>
      </c>
      <c r="E514">
        <v>4</v>
      </c>
      <c r="F514">
        <v>2</v>
      </c>
      <c r="G514">
        <v>2</v>
      </c>
      <c r="H514">
        <v>8388</v>
      </c>
      <c r="I514">
        <v>440</v>
      </c>
      <c r="J514" t="s">
        <v>1402</v>
      </c>
      <c r="K514">
        <v>4000</v>
      </c>
      <c r="L514">
        <v>0</v>
      </c>
      <c r="M514">
        <v>1802</v>
      </c>
      <c r="N514">
        <v>461</v>
      </c>
      <c r="O514">
        <v>-1</v>
      </c>
      <c r="P514" t="b">
        <v>0</v>
      </c>
      <c r="Q514" t="b">
        <v>0</v>
      </c>
      <c r="R514" t="b">
        <v>0</v>
      </c>
      <c r="X514" t="s">
        <v>4190</v>
      </c>
      <c r="Y514" t="s">
        <v>4199</v>
      </c>
      <c r="Z514" t="s">
        <v>4231</v>
      </c>
      <c r="AA514" t="s">
        <v>7039</v>
      </c>
      <c r="AB514" t="s">
        <v>4294</v>
      </c>
      <c r="AC514" t="s">
        <v>4295</v>
      </c>
      <c r="AD514" t="s">
        <v>4864</v>
      </c>
      <c r="AE514" t="s">
        <v>6437</v>
      </c>
      <c r="AF514" t="s">
        <v>1133</v>
      </c>
      <c r="AG514" t="s">
        <v>6723</v>
      </c>
    </row>
    <row r="515" spans="1:33" x14ac:dyDescent="0.35">
      <c r="A515" t="s">
        <v>630</v>
      </c>
      <c r="B515" t="s">
        <v>904</v>
      </c>
      <c r="C515" t="b">
        <v>0</v>
      </c>
      <c r="D515" t="b">
        <v>0</v>
      </c>
      <c r="E515">
        <v>8</v>
      </c>
      <c r="F515">
        <v>8</v>
      </c>
      <c r="G515">
        <v>1</v>
      </c>
      <c r="H515">
        <v>16776</v>
      </c>
      <c r="I515">
        <v>230</v>
      </c>
      <c r="J515" t="s">
        <v>1402</v>
      </c>
      <c r="K515">
        <v>8000</v>
      </c>
      <c r="L515">
        <v>0</v>
      </c>
      <c r="M515">
        <v>3605</v>
      </c>
      <c r="N515">
        <v>314</v>
      </c>
      <c r="O515">
        <v>-1</v>
      </c>
      <c r="P515" t="b">
        <v>0</v>
      </c>
      <c r="Q515" t="b">
        <v>0</v>
      </c>
      <c r="R515" t="b">
        <v>0</v>
      </c>
      <c r="X515" t="s">
        <v>4190</v>
      </c>
      <c r="Y515" t="s">
        <v>4199</v>
      </c>
      <c r="Z515" t="s">
        <v>4241</v>
      </c>
      <c r="AA515" t="s">
        <v>7039</v>
      </c>
      <c r="AB515" t="s">
        <v>4292</v>
      </c>
      <c r="AC515" t="s">
        <v>4292</v>
      </c>
      <c r="AD515" t="s">
        <v>4865</v>
      </c>
      <c r="AE515" t="s">
        <v>6438</v>
      </c>
      <c r="AF515" t="s">
        <v>1133</v>
      </c>
      <c r="AG515" t="s">
        <v>6723</v>
      </c>
    </row>
    <row r="516" spans="1:33" x14ac:dyDescent="0.35">
      <c r="A516" t="s">
        <v>631</v>
      </c>
      <c r="B516" t="s">
        <v>904</v>
      </c>
      <c r="C516" t="b">
        <v>0</v>
      </c>
      <c r="D516" t="b">
        <v>0</v>
      </c>
      <c r="E516">
        <v>4</v>
      </c>
      <c r="F516">
        <v>4</v>
      </c>
      <c r="G516">
        <v>1</v>
      </c>
      <c r="H516">
        <v>8388</v>
      </c>
      <c r="I516">
        <v>796</v>
      </c>
      <c r="J516" t="s">
        <v>1402</v>
      </c>
      <c r="K516">
        <v>4000</v>
      </c>
      <c r="L516">
        <v>0</v>
      </c>
      <c r="M516">
        <v>1802</v>
      </c>
      <c r="N516">
        <v>796</v>
      </c>
      <c r="O516">
        <v>-1</v>
      </c>
      <c r="P516" t="b">
        <v>0</v>
      </c>
      <c r="Q516" t="b">
        <v>0</v>
      </c>
      <c r="R516" t="b">
        <v>0</v>
      </c>
      <c r="S516" t="s">
        <v>4094</v>
      </c>
      <c r="X516" t="s">
        <v>4190</v>
      </c>
      <c r="Y516" t="s">
        <v>4199</v>
      </c>
      <c r="Z516" t="s">
        <v>4228</v>
      </c>
      <c r="AA516" t="s">
        <v>7040</v>
      </c>
      <c r="AB516" t="s">
        <v>4306</v>
      </c>
      <c r="AC516" t="s">
        <v>4295</v>
      </c>
      <c r="AD516" t="s">
        <v>4866</v>
      </c>
      <c r="AE516" t="s">
        <v>6439</v>
      </c>
      <c r="AF516" t="s">
        <v>1133</v>
      </c>
      <c r="AG516" t="s">
        <v>6723</v>
      </c>
    </row>
    <row r="517" spans="1:33" x14ac:dyDescent="0.35">
      <c r="A517" t="s">
        <v>632</v>
      </c>
      <c r="B517" t="s">
        <v>905</v>
      </c>
      <c r="C517" t="b">
        <v>0</v>
      </c>
      <c r="D517" t="b">
        <v>0</v>
      </c>
      <c r="E517">
        <v>4</v>
      </c>
      <c r="F517">
        <v>2</v>
      </c>
      <c r="G517">
        <v>2</v>
      </c>
      <c r="H517">
        <v>0</v>
      </c>
      <c r="I517">
        <v>0</v>
      </c>
      <c r="J517" t="s">
        <v>1402</v>
      </c>
      <c r="K517">
        <v>4000</v>
      </c>
      <c r="L517">
        <v>0</v>
      </c>
      <c r="M517">
        <v>0</v>
      </c>
      <c r="N517">
        <v>0</v>
      </c>
      <c r="O517">
        <v>-1</v>
      </c>
      <c r="P517" t="b">
        <v>0</v>
      </c>
      <c r="Q517" t="b">
        <v>0</v>
      </c>
      <c r="R517" t="b">
        <v>0</v>
      </c>
      <c r="S517" t="s">
        <v>4095</v>
      </c>
      <c r="X517" t="s">
        <v>4190</v>
      </c>
      <c r="Y517" t="s">
        <v>4199</v>
      </c>
      <c r="Z517" t="s">
        <v>4253</v>
      </c>
      <c r="AA517" t="s">
        <v>7039</v>
      </c>
      <c r="AB517" t="s">
        <v>4294</v>
      </c>
      <c r="AC517" t="s">
        <v>4294</v>
      </c>
      <c r="AD517" t="s">
        <v>4867</v>
      </c>
      <c r="AE517" t="s">
        <v>6440</v>
      </c>
      <c r="AF517" t="s">
        <v>1133</v>
      </c>
      <c r="AG517" t="s">
        <v>6723</v>
      </c>
    </row>
    <row r="518" spans="1:33" x14ac:dyDescent="0.35">
      <c r="A518" t="s">
        <v>633</v>
      </c>
      <c r="B518" t="s">
        <v>904</v>
      </c>
      <c r="C518" t="b">
        <v>0</v>
      </c>
      <c r="D518" t="b">
        <v>0</v>
      </c>
      <c r="E518">
        <v>2</v>
      </c>
      <c r="F518">
        <v>2</v>
      </c>
      <c r="G518">
        <v>1</v>
      </c>
      <c r="H518">
        <v>4194</v>
      </c>
      <c r="I518">
        <v>41</v>
      </c>
      <c r="J518" t="s">
        <v>1402</v>
      </c>
      <c r="K518">
        <v>2000</v>
      </c>
      <c r="L518">
        <v>0</v>
      </c>
      <c r="M518">
        <v>901</v>
      </c>
      <c r="N518">
        <v>41</v>
      </c>
      <c r="O518">
        <v>-1</v>
      </c>
      <c r="P518" t="b">
        <v>0</v>
      </c>
      <c r="Q518" t="b">
        <v>0</v>
      </c>
      <c r="R518" t="b">
        <v>0</v>
      </c>
      <c r="X518" t="s">
        <v>4190</v>
      </c>
      <c r="Y518" t="s">
        <v>4199</v>
      </c>
      <c r="Z518" t="s">
        <v>4228</v>
      </c>
      <c r="AA518" t="s">
        <v>7041</v>
      </c>
      <c r="AB518" t="s">
        <v>4315</v>
      </c>
      <c r="AC518" t="s">
        <v>4297</v>
      </c>
      <c r="AD518" t="s">
        <v>4868</v>
      </c>
      <c r="AE518" t="s">
        <v>6441</v>
      </c>
      <c r="AF518" t="s">
        <v>1133</v>
      </c>
      <c r="AG518" t="s">
        <v>6723</v>
      </c>
    </row>
    <row r="519" spans="1:33" x14ac:dyDescent="0.35">
      <c r="A519" t="s">
        <v>634</v>
      </c>
      <c r="B519" t="s">
        <v>904</v>
      </c>
      <c r="C519" t="b">
        <v>0</v>
      </c>
      <c r="D519" t="b">
        <v>0</v>
      </c>
      <c r="E519">
        <v>4</v>
      </c>
      <c r="F519">
        <v>4</v>
      </c>
      <c r="G519">
        <v>1</v>
      </c>
      <c r="H519">
        <v>8392</v>
      </c>
      <c r="I519">
        <v>83</v>
      </c>
      <c r="J519" t="s">
        <v>1402</v>
      </c>
      <c r="K519">
        <v>4000</v>
      </c>
      <c r="L519">
        <v>0</v>
      </c>
      <c r="M519">
        <v>1782</v>
      </c>
      <c r="N519">
        <v>83</v>
      </c>
      <c r="O519">
        <v>-1</v>
      </c>
      <c r="P519" t="b">
        <v>0</v>
      </c>
      <c r="Q519" t="b">
        <v>0</v>
      </c>
      <c r="R519" t="b">
        <v>0</v>
      </c>
      <c r="X519" t="s">
        <v>4190</v>
      </c>
      <c r="Y519" t="s">
        <v>4200</v>
      </c>
      <c r="Z519" t="s">
        <v>4252</v>
      </c>
      <c r="AA519" t="s">
        <v>7042</v>
      </c>
      <c r="AB519" t="s">
        <v>4286</v>
      </c>
      <c r="AC519" t="s">
        <v>4286</v>
      </c>
      <c r="AD519" t="s">
        <v>4869</v>
      </c>
      <c r="AE519" t="s">
        <v>6442</v>
      </c>
      <c r="AF519" t="s">
        <v>1133</v>
      </c>
      <c r="AG519" t="s">
        <v>6723</v>
      </c>
    </row>
    <row r="520" spans="1:33" x14ac:dyDescent="0.35">
      <c r="A520" t="s">
        <v>635</v>
      </c>
      <c r="B520" t="s">
        <v>904</v>
      </c>
      <c r="C520" t="b">
        <v>0</v>
      </c>
      <c r="D520" t="b">
        <v>0</v>
      </c>
      <c r="E520">
        <v>4</v>
      </c>
      <c r="F520">
        <v>4</v>
      </c>
      <c r="G520">
        <v>1</v>
      </c>
      <c r="H520">
        <v>8388</v>
      </c>
      <c r="I520">
        <v>41</v>
      </c>
      <c r="J520" t="s">
        <v>1402</v>
      </c>
      <c r="K520">
        <v>4000</v>
      </c>
      <c r="L520">
        <v>0</v>
      </c>
      <c r="M520">
        <v>1802</v>
      </c>
      <c r="N520">
        <v>41</v>
      </c>
      <c r="O520">
        <v>-1</v>
      </c>
      <c r="P520" t="b">
        <v>1</v>
      </c>
      <c r="Q520" t="b">
        <v>0</v>
      </c>
      <c r="R520" t="b">
        <v>0</v>
      </c>
      <c r="S520" t="s">
        <v>4067</v>
      </c>
      <c r="X520" t="s">
        <v>4190</v>
      </c>
      <c r="Y520" t="s">
        <v>4199</v>
      </c>
      <c r="Z520" t="s">
        <v>4249</v>
      </c>
      <c r="AA520" t="s">
        <v>7043</v>
      </c>
      <c r="AB520" t="s">
        <v>4303</v>
      </c>
      <c r="AC520" t="s">
        <v>4286</v>
      </c>
      <c r="AD520" t="s">
        <v>4870</v>
      </c>
      <c r="AE520" t="s">
        <v>6443</v>
      </c>
      <c r="AF520" t="s">
        <v>1133</v>
      </c>
      <c r="AG520" t="s">
        <v>6723</v>
      </c>
    </row>
    <row r="521" spans="1:33" x14ac:dyDescent="0.35">
      <c r="A521" t="s">
        <v>636</v>
      </c>
      <c r="B521" t="s">
        <v>904</v>
      </c>
      <c r="C521" t="b">
        <v>0</v>
      </c>
      <c r="D521" t="b">
        <v>0</v>
      </c>
      <c r="E521">
        <v>4</v>
      </c>
      <c r="F521">
        <v>4</v>
      </c>
      <c r="G521">
        <v>1</v>
      </c>
      <c r="H521">
        <v>8388</v>
      </c>
      <c r="I521">
        <v>41</v>
      </c>
      <c r="J521" t="s">
        <v>1402</v>
      </c>
      <c r="K521">
        <v>4000</v>
      </c>
      <c r="L521">
        <v>0</v>
      </c>
      <c r="M521">
        <v>1782</v>
      </c>
      <c r="N521">
        <v>41</v>
      </c>
      <c r="O521">
        <v>-1</v>
      </c>
      <c r="P521" t="b">
        <v>1</v>
      </c>
      <c r="Q521" t="b">
        <v>0</v>
      </c>
      <c r="R521" t="b">
        <v>0</v>
      </c>
      <c r="S521" t="s">
        <v>4067</v>
      </c>
      <c r="X521" t="s">
        <v>4190</v>
      </c>
      <c r="Y521" t="s">
        <v>4200</v>
      </c>
      <c r="Z521" t="s">
        <v>4239</v>
      </c>
      <c r="AA521" t="s">
        <v>7043</v>
      </c>
      <c r="AB521" t="s">
        <v>4303</v>
      </c>
      <c r="AC521" t="s">
        <v>4286</v>
      </c>
      <c r="AD521" t="s">
        <v>4871</v>
      </c>
      <c r="AE521" t="s">
        <v>6444</v>
      </c>
      <c r="AF521" t="s">
        <v>1133</v>
      </c>
      <c r="AG521" t="s">
        <v>6723</v>
      </c>
    </row>
    <row r="522" spans="1:33" x14ac:dyDescent="0.35">
      <c r="A522" t="s">
        <v>637</v>
      </c>
      <c r="B522" t="s">
        <v>904</v>
      </c>
      <c r="C522" t="b">
        <v>0</v>
      </c>
      <c r="D522" t="b">
        <v>0</v>
      </c>
      <c r="E522">
        <v>4</v>
      </c>
      <c r="F522">
        <v>4</v>
      </c>
      <c r="G522">
        <v>1</v>
      </c>
      <c r="H522">
        <v>8388</v>
      </c>
      <c r="I522">
        <v>20</v>
      </c>
      <c r="J522" t="s">
        <v>1402</v>
      </c>
      <c r="K522">
        <v>4000</v>
      </c>
      <c r="L522">
        <v>0</v>
      </c>
      <c r="M522">
        <v>1802</v>
      </c>
      <c r="N522">
        <v>20</v>
      </c>
      <c r="O522">
        <v>-1</v>
      </c>
      <c r="P522" t="b">
        <v>1</v>
      </c>
      <c r="Q522" t="b">
        <v>0</v>
      </c>
      <c r="R522" t="b">
        <v>0</v>
      </c>
      <c r="S522" t="s">
        <v>4096</v>
      </c>
      <c r="X522" t="s">
        <v>4190</v>
      </c>
      <c r="Y522" t="s">
        <v>4199</v>
      </c>
      <c r="Z522" t="s">
        <v>4241</v>
      </c>
      <c r="AA522" t="s">
        <v>7043</v>
      </c>
      <c r="AB522" t="s">
        <v>4303</v>
      </c>
      <c r="AC522" t="s">
        <v>4286</v>
      </c>
      <c r="AD522" t="s">
        <v>4872</v>
      </c>
      <c r="AE522" t="s">
        <v>6445</v>
      </c>
      <c r="AF522" t="s">
        <v>1133</v>
      </c>
      <c r="AG522" t="s">
        <v>6723</v>
      </c>
    </row>
    <row r="523" spans="1:33" x14ac:dyDescent="0.35">
      <c r="A523" t="s">
        <v>638</v>
      </c>
      <c r="B523" t="s">
        <v>904</v>
      </c>
      <c r="C523" t="b">
        <v>0</v>
      </c>
      <c r="D523" t="b">
        <v>0</v>
      </c>
      <c r="E523">
        <v>16</v>
      </c>
      <c r="F523">
        <v>16</v>
      </c>
      <c r="G523">
        <v>1</v>
      </c>
      <c r="H523">
        <v>33552</v>
      </c>
      <c r="I523">
        <v>20</v>
      </c>
      <c r="J523" t="s">
        <v>1402</v>
      </c>
      <c r="K523">
        <v>16000</v>
      </c>
      <c r="L523">
        <v>0</v>
      </c>
      <c r="M523">
        <v>7209</v>
      </c>
      <c r="N523">
        <v>20</v>
      </c>
      <c r="O523">
        <v>-1</v>
      </c>
      <c r="P523" t="b">
        <v>0</v>
      </c>
      <c r="Q523" t="b">
        <v>0</v>
      </c>
      <c r="R523" t="b">
        <v>0</v>
      </c>
      <c r="S523" t="s">
        <v>4097</v>
      </c>
      <c r="X523" t="s">
        <v>4190</v>
      </c>
      <c r="Y523" t="s">
        <v>4199</v>
      </c>
      <c r="Z523" t="s">
        <v>4232</v>
      </c>
      <c r="AA523" t="s">
        <v>7044</v>
      </c>
      <c r="AB523" t="s">
        <v>4292</v>
      </c>
      <c r="AC523" t="s">
        <v>4298</v>
      </c>
      <c r="AD523" t="s">
        <v>4873</v>
      </c>
      <c r="AE523" t="s">
        <v>6446</v>
      </c>
      <c r="AF523" t="s">
        <v>1133</v>
      </c>
      <c r="AG523" t="s">
        <v>6723</v>
      </c>
    </row>
    <row r="524" spans="1:33" x14ac:dyDescent="0.35">
      <c r="A524" t="s">
        <v>639</v>
      </c>
      <c r="B524" t="s">
        <v>904</v>
      </c>
      <c r="C524" t="b">
        <v>0</v>
      </c>
      <c r="D524" t="b">
        <v>0</v>
      </c>
      <c r="E524">
        <v>16</v>
      </c>
      <c r="F524">
        <v>16</v>
      </c>
      <c r="G524">
        <v>1</v>
      </c>
      <c r="H524">
        <v>33552</v>
      </c>
      <c r="I524">
        <v>20</v>
      </c>
      <c r="J524" t="s">
        <v>1402</v>
      </c>
      <c r="K524">
        <v>16000</v>
      </c>
      <c r="L524">
        <v>0</v>
      </c>
      <c r="M524">
        <v>7210</v>
      </c>
      <c r="N524">
        <v>20</v>
      </c>
      <c r="O524">
        <v>-1</v>
      </c>
      <c r="P524" t="b">
        <v>0</v>
      </c>
      <c r="Q524" t="b">
        <v>0</v>
      </c>
      <c r="R524" t="b">
        <v>0</v>
      </c>
      <c r="S524" t="s">
        <v>4098</v>
      </c>
      <c r="X524" t="s">
        <v>4190</v>
      </c>
      <c r="Y524" t="s">
        <v>4199</v>
      </c>
      <c r="Z524" t="s">
        <v>4227</v>
      </c>
      <c r="AA524" t="s">
        <v>7044</v>
      </c>
      <c r="AB524" t="s">
        <v>4292</v>
      </c>
      <c r="AC524" t="s">
        <v>4298</v>
      </c>
      <c r="AD524" t="s">
        <v>4874</v>
      </c>
      <c r="AE524" t="s">
        <v>6447</v>
      </c>
      <c r="AF524" t="s">
        <v>1133</v>
      </c>
      <c r="AG524" t="s">
        <v>6723</v>
      </c>
    </row>
    <row r="525" spans="1:33" x14ac:dyDescent="0.35">
      <c r="A525" t="s">
        <v>640</v>
      </c>
      <c r="B525" t="s">
        <v>904</v>
      </c>
      <c r="C525" t="b">
        <v>0</v>
      </c>
      <c r="D525" t="b">
        <v>0</v>
      </c>
      <c r="E525">
        <v>4</v>
      </c>
      <c r="F525">
        <v>1</v>
      </c>
      <c r="G525">
        <v>4</v>
      </c>
      <c r="H525">
        <v>8388</v>
      </c>
      <c r="I525">
        <v>20</v>
      </c>
      <c r="J525" t="s">
        <v>1402</v>
      </c>
      <c r="K525">
        <v>4000</v>
      </c>
      <c r="L525">
        <v>0</v>
      </c>
      <c r="M525">
        <v>1782</v>
      </c>
      <c r="N525">
        <v>20</v>
      </c>
      <c r="O525">
        <v>-1</v>
      </c>
      <c r="P525" t="b">
        <v>0</v>
      </c>
      <c r="Q525" t="b">
        <v>0</v>
      </c>
      <c r="R525" t="b">
        <v>0</v>
      </c>
      <c r="S525" t="s">
        <v>4099</v>
      </c>
      <c r="X525" t="s">
        <v>4190</v>
      </c>
      <c r="Y525" t="s">
        <v>4200</v>
      </c>
      <c r="Z525" t="s">
        <v>4229</v>
      </c>
      <c r="AA525" t="s">
        <v>7044</v>
      </c>
      <c r="AB525" t="s">
        <v>4292</v>
      </c>
      <c r="AC525" t="s">
        <v>4298</v>
      </c>
      <c r="AD525" t="s">
        <v>4875</v>
      </c>
      <c r="AE525" t="s">
        <v>6448</v>
      </c>
      <c r="AF525" t="s">
        <v>1133</v>
      </c>
      <c r="AG525" t="s">
        <v>6723</v>
      </c>
    </row>
    <row r="526" spans="1:33" x14ac:dyDescent="0.35">
      <c r="A526" t="s">
        <v>641</v>
      </c>
      <c r="B526" t="s">
        <v>904</v>
      </c>
      <c r="C526" t="b">
        <v>0</v>
      </c>
      <c r="D526" t="b">
        <v>0</v>
      </c>
      <c r="E526">
        <v>16</v>
      </c>
      <c r="F526">
        <v>8</v>
      </c>
      <c r="G526">
        <v>2</v>
      </c>
      <c r="H526">
        <v>33552</v>
      </c>
      <c r="I526">
        <v>20</v>
      </c>
      <c r="J526" t="s">
        <v>1402</v>
      </c>
      <c r="K526">
        <v>16000</v>
      </c>
      <c r="L526">
        <v>0</v>
      </c>
      <c r="M526">
        <v>7129</v>
      </c>
      <c r="N526">
        <v>20</v>
      </c>
      <c r="O526">
        <v>-1</v>
      </c>
      <c r="P526" t="b">
        <v>0</v>
      </c>
      <c r="Q526" t="b">
        <v>0</v>
      </c>
      <c r="R526" t="b">
        <v>0</v>
      </c>
      <c r="S526" t="s">
        <v>4100</v>
      </c>
      <c r="X526" t="s">
        <v>4190</v>
      </c>
      <c r="Y526" t="s">
        <v>4200</v>
      </c>
      <c r="Z526" t="s">
        <v>4246</v>
      </c>
      <c r="AA526" t="s">
        <v>7044</v>
      </c>
      <c r="AB526" t="s">
        <v>4281</v>
      </c>
      <c r="AD526" t="s">
        <v>4876</v>
      </c>
      <c r="AE526" t="s">
        <v>6449</v>
      </c>
      <c r="AF526" t="s">
        <v>1133</v>
      </c>
      <c r="AG526" t="s">
        <v>6723</v>
      </c>
    </row>
    <row r="527" spans="1:33" x14ac:dyDescent="0.35">
      <c r="A527" t="s">
        <v>642</v>
      </c>
      <c r="B527" t="s">
        <v>904</v>
      </c>
      <c r="C527" t="b">
        <v>0</v>
      </c>
      <c r="D527" t="b">
        <v>0</v>
      </c>
      <c r="E527">
        <v>16</v>
      </c>
      <c r="F527">
        <v>8</v>
      </c>
      <c r="G527">
        <v>2</v>
      </c>
      <c r="H527">
        <v>33552</v>
      </c>
      <c r="I527">
        <v>20</v>
      </c>
      <c r="J527" t="s">
        <v>1402</v>
      </c>
      <c r="K527">
        <v>16000</v>
      </c>
      <c r="L527">
        <v>0</v>
      </c>
      <c r="M527">
        <v>7210</v>
      </c>
      <c r="N527">
        <v>20</v>
      </c>
      <c r="O527">
        <v>-1</v>
      </c>
      <c r="P527" t="b">
        <v>0</v>
      </c>
      <c r="Q527" t="b">
        <v>0</v>
      </c>
      <c r="R527" t="b">
        <v>0</v>
      </c>
      <c r="S527" t="s">
        <v>4101</v>
      </c>
      <c r="X527" t="s">
        <v>4190</v>
      </c>
      <c r="Y527" t="s">
        <v>4199</v>
      </c>
      <c r="Z527" t="s">
        <v>4251</v>
      </c>
      <c r="AA527" t="s">
        <v>7044</v>
      </c>
      <c r="AB527" t="s">
        <v>4281</v>
      </c>
      <c r="AD527" t="s">
        <v>4877</v>
      </c>
      <c r="AE527" t="s">
        <v>6450</v>
      </c>
      <c r="AF527" t="s">
        <v>1133</v>
      </c>
      <c r="AG527" t="s">
        <v>6723</v>
      </c>
    </row>
    <row r="528" spans="1:33" x14ac:dyDescent="0.35">
      <c r="A528" t="s">
        <v>643</v>
      </c>
      <c r="B528" t="s">
        <v>905</v>
      </c>
      <c r="C528" t="b">
        <v>0</v>
      </c>
      <c r="D528" t="b">
        <v>0</v>
      </c>
      <c r="E528">
        <v>12</v>
      </c>
      <c r="F528">
        <v>12</v>
      </c>
      <c r="G528">
        <v>1</v>
      </c>
      <c r="H528">
        <v>0</v>
      </c>
      <c r="I528">
        <v>0</v>
      </c>
      <c r="J528" t="s">
        <v>1402</v>
      </c>
      <c r="K528">
        <v>12000</v>
      </c>
      <c r="L528">
        <v>0</v>
      </c>
      <c r="M528">
        <v>0</v>
      </c>
      <c r="N528">
        <v>0</v>
      </c>
      <c r="O528">
        <v>-1</v>
      </c>
      <c r="P528" t="b">
        <v>0</v>
      </c>
      <c r="Q528" t="b">
        <v>0</v>
      </c>
      <c r="R528" t="b">
        <v>0</v>
      </c>
      <c r="X528" t="s">
        <v>4190</v>
      </c>
      <c r="Y528" t="s">
        <v>4200</v>
      </c>
      <c r="Z528" t="s">
        <v>4226</v>
      </c>
      <c r="AA528" t="s">
        <v>7045</v>
      </c>
      <c r="AB528" t="s">
        <v>4286</v>
      </c>
      <c r="AD528" t="s">
        <v>4878</v>
      </c>
      <c r="AE528" t="s">
        <v>6451</v>
      </c>
      <c r="AF528" t="s">
        <v>1133</v>
      </c>
      <c r="AG528" t="s">
        <v>6723</v>
      </c>
    </row>
    <row r="529" spans="1:33" x14ac:dyDescent="0.35">
      <c r="A529" t="s">
        <v>644</v>
      </c>
      <c r="B529" t="s">
        <v>905</v>
      </c>
      <c r="C529" t="b">
        <v>0</v>
      </c>
      <c r="D529" t="b">
        <v>0</v>
      </c>
      <c r="E529">
        <v>2</v>
      </c>
      <c r="F529">
        <v>2</v>
      </c>
      <c r="G529">
        <v>1</v>
      </c>
      <c r="H529">
        <v>0</v>
      </c>
      <c r="I529">
        <v>0</v>
      </c>
      <c r="J529" t="s">
        <v>1402</v>
      </c>
      <c r="K529">
        <v>2000</v>
      </c>
      <c r="L529">
        <v>0</v>
      </c>
      <c r="M529">
        <v>0</v>
      </c>
      <c r="N529">
        <v>0</v>
      </c>
      <c r="O529">
        <v>-1</v>
      </c>
      <c r="P529" t="b">
        <v>0</v>
      </c>
      <c r="Q529" t="b">
        <v>0</v>
      </c>
      <c r="R529" t="b">
        <v>0</v>
      </c>
      <c r="X529" t="s">
        <v>4190</v>
      </c>
      <c r="Y529" t="s">
        <v>4200</v>
      </c>
      <c r="Z529" t="s">
        <v>4226</v>
      </c>
      <c r="AA529" t="s">
        <v>7045</v>
      </c>
      <c r="AB529" t="s">
        <v>4293</v>
      </c>
      <c r="AD529" t="s">
        <v>4879</v>
      </c>
      <c r="AE529" t="s">
        <v>6452</v>
      </c>
      <c r="AF529" t="s">
        <v>1133</v>
      </c>
      <c r="AG529" t="s">
        <v>6723</v>
      </c>
    </row>
    <row r="530" spans="1:33" x14ac:dyDescent="0.35">
      <c r="A530" t="s">
        <v>645</v>
      </c>
      <c r="B530" t="s">
        <v>905</v>
      </c>
      <c r="C530" t="b">
        <v>0</v>
      </c>
      <c r="D530" t="b">
        <v>0</v>
      </c>
      <c r="E530">
        <v>2</v>
      </c>
      <c r="F530">
        <v>1</v>
      </c>
      <c r="G530">
        <v>2</v>
      </c>
      <c r="H530">
        <v>0</v>
      </c>
      <c r="I530">
        <v>0</v>
      </c>
      <c r="J530" t="s">
        <v>1402</v>
      </c>
      <c r="K530">
        <v>2000</v>
      </c>
      <c r="L530">
        <v>0</v>
      </c>
      <c r="M530">
        <v>0</v>
      </c>
      <c r="N530">
        <v>0</v>
      </c>
      <c r="O530">
        <v>-1</v>
      </c>
      <c r="P530" t="b">
        <v>0</v>
      </c>
      <c r="Q530" t="b">
        <v>0</v>
      </c>
      <c r="R530" t="b">
        <v>0</v>
      </c>
      <c r="X530" t="s">
        <v>4190</v>
      </c>
      <c r="Y530" t="s">
        <v>4200</v>
      </c>
      <c r="Z530" t="s">
        <v>4233</v>
      </c>
      <c r="AA530" t="s">
        <v>7045</v>
      </c>
      <c r="AB530" t="s">
        <v>4302</v>
      </c>
      <c r="AD530" t="s">
        <v>4880</v>
      </c>
      <c r="AE530" t="s">
        <v>6453</v>
      </c>
      <c r="AF530" t="s">
        <v>1133</v>
      </c>
      <c r="AG530" t="s">
        <v>6723</v>
      </c>
    </row>
    <row r="531" spans="1:33" x14ac:dyDescent="0.35">
      <c r="A531" t="s">
        <v>646</v>
      </c>
      <c r="B531" t="s">
        <v>905</v>
      </c>
      <c r="C531" t="b">
        <v>0</v>
      </c>
      <c r="D531" t="b">
        <v>0</v>
      </c>
      <c r="E531">
        <v>2</v>
      </c>
      <c r="F531">
        <v>1</v>
      </c>
      <c r="G531">
        <v>2</v>
      </c>
      <c r="H531">
        <v>0</v>
      </c>
      <c r="I531">
        <v>0</v>
      </c>
      <c r="J531" t="s">
        <v>1402</v>
      </c>
      <c r="K531">
        <v>2000</v>
      </c>
      <c r="L531">
        <v>0</v>
      </c>
      <c r="M531">
        <v>0</v>
      </c>
      <c r="N531">
        <v>0</v>
      </c>
      <c r="O531">
        <v>-1</v>
      </c>
      <c r="P531" t="b">
        <v>0</v>
      </c>
      <c r="Q531" t="b">
        <v>0</v>
      </c>
      <c r="R531" t="b">
        <v>0</v>
      </c>
      <c r="X531" t="s">
        <v>4190</v>
      </c>
      <c r="Y531" t="s">
        <v>4200</v>
      </c>
      <c r="Z531" t="s">
        <v>4233</v>
      </c>
      <c r="AA531" t="s">
        <v>7045</v>
      </c>
      <c r="AB531" t="s">
        <v>4299</v>
      </c>
      <c r="AD531" t="s">
        <v>4881</v>
      </c>
      <c r="AE531" t="s">
        <v>6454</v>
      </c>
      <c r="AF531" t="s">
        <v>1133</v>
      </c>
      <c r="AG531" t="s">
        <v>6723</v>
      </c>
    </row>
    <row r="532" spans="1:33" x14ac:dyDescent="0.35">
      <c r="A532" t="s">
        <v>647</v>
      </c>
      <c r="B532" t="s">
        <v>905</v>
      </c>
      <c r="C532" t="b">
        <v>0</v>
      </c>
      <c r="D532" t="b">
        <v>0</v>
      </c>
      <c r="E532">
        <v>2</v>
      </c>
      <c r="F532">
        <v>1</v>
      </c>
      <c r="G532">
        <v>2</v>
      </c>
      <c r="H532">
        <v>0</v>
      </c>
      <c r="I532">
        <v>0</v>
      </c>
      <c r="J532" t="s">
        <v>1402</v>
      </c>
      <c r="K532">
        <v>2000</v>
      </c>
      <c r="L532">
        <v>0</v>
      </c>
      <c r="M532">
        <v>0</v>
      </c>
      <c r="N532">
        <v>0</v>
      </c>
      <c r="O532">
        <v>-1</v>
      </c>
      <c r="P532" t="b">
        <v>0</v>
      </c>
      <c r="Q532" t="b">
        <v>0</v>
      </c>
      <c r="R532" t="b">
        <v>0</v>
      </c>
      <c r="X532" t="s">
        <v>4190</v>
      </c>
      <c r="Y532" t="s">
        <v>4200</v>
      </c>
      <c r="Z532" t="s">
        <v>4238</v>
      </c>
      <c r="AA532" t="s">
        <v>7045</v>
      </c>
      <c r="AB532" t="s">
        <v>4299</v>
      </c>
      <c r="AD532" t="s">
        <v>4882</v>
      </c>
      <c r="AE532" t="s">
        <v>6455</v>
      </c>
      <c r="AF532" t="s">
        <v>1133</v>
      </c>
      <c r="AG532" t="s">
        <v>6723</v>
      </c>
    </row>
    <row r="533" spans="1:33" x14ac:dyDescent="0.35">
      <c r="A533" t="s">
        <v>648</v>
      </c>
      <c r="B533" t="s">
        <v>904</v>
      </c>
      <c r="C533" t="b">
        <v>0</v>
      </c>
      <c r="D533" t="b">
        <v>0</v>
      </c>
      <c r="E533">
        <v>4</v>
      </c>
      <c r="F533">
        <v>4</v>
      </c>
      <c r="G533">
        <v>1</v>
      </c>
      <c r="H533">
        <v>8388</v>
      </c>
      <c r="I533">
        <v>20</v>
      </c>
      <c r="J533" t="s">
        <v>1402</v>
      </c>
      <c r="K533">
        <v>4000</v>
      </c>
      <c r="L533">
        <v>0</v>
      </c>
      <c r="M533">
        <v>1782</v>
      </c>
      <c r="N533">
        <v>20</v>
      </c>
      <c r="O533">
        <v>-1</v>
      </c>
      <c r="P533" t="b">
        <v>0</v>
      </c>
      <c r="Q533" t="b">
        <v>0</v>
      </c>
      <c r="R533" t="b">
        <v>0</v>
      </c>
      <c r="S533" t="s">
        <v>4102</v>
      </c>
      <c r="X533" t="s">
        <v>4190</v>
      </c>
      <c r="Y533" t="s">
        <v>4200</v>
      </c>
      <c r="Z533" t="s">
        <v>4226</v>
      </c>
      <c r="AA533" t="s">
        <v>6998</v>
      </c>
      <c r="AB533" t="s">
        <v>4286</v>
      </c>
      <c r="AC533" t="s">
        <v>4286</v>
      </c>
      <c r="AD533" t="s">
        <v>4883</v>
      </c>
      <c r="AE533" t="s">
        <v>6456</v>
      </c>
      <c r="AF533" t="s">
        <v>1133</v>
      </c>
      <c r="AG533" t="s">
        <v>6723</v>
      </c>
    </row>
    <row r="534" spans="1:33" x14ac:dyDescent="0.35">
      <c r="A534" t="s">
        <v>649</v>
      </c>
      <c r="B534" t="s">
        <v>904</v>
      </c>
      <c r="C534" t="b">
        <v>0</v>
      </c>
      <c r="D534" t="b">
        <v>0</v>
      </c>
      <c r="E534">
        <v>4</v>
      </c>
      <c r="F534">
        <v>4</v>
      </c>
      <c r="G534">
        <v>1</v>
      </c>
      <c r="H534">
        <v>8388</v>
      </c>
      <c r="I534">
        <v>104</v>
      </c>
      <c r="J534" t="s">
        <v>1402</v>
      </c>
      <c r="K534">
        <v>4000</v>
      </c>
      <c r="L534">
        <v>0</v>
      </c>
      <c r="M534">
        <v>1802</v>
      </c>
      <c r="N534">
        <v>104</v>
      </c>
      <c r="O534">
        <v>-1</v>
      </c>
      <c r="P534" t="b">
        <v>0</v>
      </c>
      <c r="Q534" t="b">
        <v>0</v>
      </c>
      <c r="R534" t="b">
        <v>0</v>
      </c>
      <c r="X534" t="s">
        <v>4190</v>
      </c>
      <c r="Y534" t="s">
        <v>4199</v>
      </c>
      <c r="Z534" t="s">
        <v>4227</v>
      </c>
      <c r="AA534" t="s">
        <v>6997</v>
      </c>
      <c r="AB534" t="s">
        <v>4295</v>
      </c>
      <c r="AC534" t="s">
        <v>4295</v>
      </c>
      <c r="AD534" t="s">
        <v>4884</v>
      </c>
      <c r="AE534" t="s">
        <v>6457</v>
      </c>
      <c r="AF534" t="s">
        <v>1133</v>
      </c>
      <c r="AG534" t="s">
        <v>6723</v>
      </c>
    </row>
    <row r="535" spans="1:33" x14ac:dyDescent="0.35">
      <c r="A535" t="s">
        <v>650</v>
      </c>
      <c r="B535" t="s">
        <v>904</v>
      </c>
      <c r="C535" t="b">
        <v>0</v>
      </c>
      <c r="D535" t="b">
        <v>0</v>
      </c>
      <c r="E535">
        <v>4</v>
      </c>
      <c r="F535">
        <v>4</v>
      </c>
      <c r="G535">
        <v>1</v>
      </c>
      <c r="H535">
        <v>8388</v>
      </c>
      <c r="I535">
        <v>146</v>
      </c>
      <c r="J535" t="s">
        <v>1402</v>
      </c>
      <c r="K535">
        <v>4000</v>
      </c>
      <c r="L535">
        <v>0</v>
      </c>
      <c r="M535">
        <v>1802</v>
      </c>
      <c r="N535">
        <v>125</v>
      </c>
      <c r="O535">
        <v>-1</v>
      </c>
      <c r="P535" t="b">
        <v>0</v>
      </c>
      <c r="Q535" t="b">
        <v>0</v>
      </c>
      <c r="R535" t="b">
        <v>0</v>
      </c>
      <c r="X535" t="s">
        <v>4190</v>
      </c>
      <c r="Y535" t="s">
        <v>4199</v>
      </c>
      <c r="Z535" t="s">
        <v>4243</v>
      </c>
      <c r="AA535" t="s">
        <v>7046</v>
      </c>
      <c r="AB535" t="s">
        <v>4294</v>
      </c>
      <c r="AC535" t="s">
        <v>4295</v>
      </c>
      <c r="AD535" t="s">
        <v>4885</v>
      </c>
      <c r="AE535" t="s">
        <v>6458</v>
      </c>
      <c r="AF535" t="s">
        <v>1133</v>
      </c>
      <c r="AG535" t="s">
        <v>6723</v>
      </c>
    </row>
    <row r="536" spans="1:33" x14ac:dyDescent="0.35">
      <c r="A536" t="s">
        <v>651</v>
      </c>
      <c r="B536" t="s">
        <v>904</v>
      </c>
      <c r="C536" t="b">
        <v>0</v>
      </c>
      <c r="D536" t="b">
        <v>0</v>
      </c>
      <c r="E536">
        <v>4</v>
      </c>
      <c r="F536">
        <v>4</v>
      </c>
      <c r="G536">
        <v>1</v>
      </c>
      <c r="H536">
        <v>8388</v>
      </c>
      <c r="I536">
        <v>83</v>
      </c>
      <c r="J536" t="s">
        <v>1402</v>
      </c>
      <c r="K536">
        <v>4000</v>
      </c>
      <c r="L536">
        <v>0</v>
      </c>
      <c r="M536">
        <v>1802</v>
      </c>
      <c r="N536">
        <v>83</v>
      </c>
      <c r="O536">
        <v>-1</v>
      </c>
      <c r="P536" t="b">
        <v>0</v>
      </c>
      <c r="Q536" t="b">
        <v>0</v>
      </c>
      <c r="R536" t="b">
        <v>0</v>
      </c>
      <c r="X536" t="s">
        <v>4190</v>
      </c>
      <c r="Y536" t="s">
        <v>4199</v>
      </c>
      <c r="Z536" t="s">
        <v>4243</v>
      </c>
      <c r="AA536" t="s">
        <v>7046</v>
      </c>
      <c r="AB536" t="s">
        <v>4292</v>
      </c>
      <c r="AC536" t="s">
        <v>4292</v>
      </c>
      <c r="AD536" t="s">
        <v>4886</v>
      </c>
      <c r="AE536" t="s">
        <v>6459</v>
      </c>
      <c r="AF536" t="s">
        <v>1133</v>
      </c>
      <c r="AG536" t="s">
        <v>6723</v>
      </c>
    </row>
    <row r="537" spans="1:33" x14ac:dyDescent="0.35">
      <c r="A537" t="s">
        <v>652</v>
      </c>
      <c r="B537" t="s">
        <v>904</v>
      </c>
      <c r="C537" t="b">
        <v>0</v>
      </c>
      <c r="D537" t="b">
        <v>0</v>
      </c>
      <c r="E537">
        <v>4</v>
      </c>
      <c r="F537">
        <v>4</v>
      </c>
      <c r="G537">
        <v>1</v>
      </c>
      <c r="H537">
        <v>8388</v>
      </c>
      <c r="I537">
        <v>146</v>
      </c>
      <c r="J537" t="s">
        <v>1402</v>
      </c>
      <c r="K537">
        <v>4000</v>
      </c>
      <c r="L537">
        <v>0</v>
      </c>
      <c r="M537">
        <v>1802</v>
      </c>
      <c r="N537">
        <v>83</v>
      </c>
      <c r="O537">
        <v>-1</v>
      </c>
      <c r="P537" t="b">
        <v>0</v>
      </c>
      <c r="Q537" t="b">
        <v>0</v>
      </c>
      <c r="R537" t="b">
        <v>0</v>
      </c>
      <c r="X537" t="s">
        <v>4190</v>
      </c>
      <c r="Y537" t="s">
        <v>4199</v>
      </c>
      <c r="Z537" t="s">
        <v>4243</v>
      </c>
      <c r="AA537" t="s">
        <v>7046</v>
      </c>
      <c r="AB537" t="s">
        <v>4292</v>
      </c>
      <c r="AC537" t="s">
        <v>4298</v>
      </c>
      <c r="AD537" t="s">
        <v>4887</v>
      </c>
      <c r="AE537" t="s">
        <v>6460</v>
      </c>
      <c r="AF537" t="s">
        <v>1133</v>
      </c>
      <c r="AG537" t="s">
        <v>6723</v>
      </c>
    </row>
    <row r="538" spans="1:33" x14ac:dyDescent="0.35">
      <c r="A538" t="s">
        <v>653</v>
      </c>
      <c r="B538" t="s">
        <v>904</v>
      </c>
      <c r="C538" t="b">
        <v>0</v>
      </c>
      <c r="D538" t="b">
        <v>0</v>
      </c>
      <c r="E538">
        <v>4</v>
      </c>
      <c r="F538">
        <v>4</v>
      </c>
      <c r="G538">
        <v>1</v>
      </c>
      <c r="H538">
        <v>8388</v>
      </c>
      <c r="I538">
        <v>62</v>
      </c>
      <c r="J538" t="s">
        <v>1402</v>
      </c>
      <c r="K538">
        <v>4000</v>
      </c>
      <c r="L538">
        <v>0</v>
      </c>
      <c r="M538">
        <v>1782</v>
      </c>
      <c r="N538">
        <v>62</v>
      </c>
      <c r="O538">
        <v>-1</v>
      </c>
      <c r="P538" t="b">
        <v>0</v>
      </c>
      <c r="Q538" t="b">
        <v>0</v>
      </c>
      <c r="R538" t="b">
        <v>0</v>
      </c>
      <c r="X538" t="s">
        <v>4190</v>
      </c>
      <c r="Y538" t="s">
        <v>4200</v>
      </c>
      <c r="Z538" t="s">
        <v>4238</v>
      </c>
      <c r="AA538" t="s">
        <v>7046</v>
      </c>
      <c r="AB538" t="s">
        <v>4295</v>
      </c>
      <c r="AC538" t="s">
        <v>4295</v>
      </c>
      <c r="AD538" t="s">
        <v>4888</v>
      </c>
      <c r="AE538" t="s">
        <v>6461</v>
      </c>
      <c r="AF538" t="s">
        <v>1133</v>
      </c>
      <c r="AG538" t="s">
        <v>6723</v>
      </c>
    </row>
    <row r="539" spans="1:33" x14ac:dyDescent="0.35">
      <c r="A539" t="s">
        <v>654</v>
      </c>
      <c r="B539" t="s">
        <v>904</v>
      </c>
      <c r="C539" t="b">
        <v>0</v>
      </c>
      <c r="D539" t="b">
        <v>0</v>
      </c>
      <c r="E539">
        <v>4</v>
      </c>
      <c r="F539">
        <v>4</v>
      </c>
      <c r="G539">
        <v>1</v>
      </c>
      <c r="H539">
        <v>8388</v>
      </c>
      <c r="I539">
        <v>104</v>
      </c>
      <c r="J539" t="s">
        <v>1402</v>
      </c>
      <c r="K539">
        <v>4000</v>
      </c>
      <c r="L539">
        <v>0</v>
      </c>
      <c r="M539">
        <v>1802</v>
      </c>
      <c r="N539">
        <v>83</v>
      </c>
      <c r="O539">
        <v>-1</v>
      </c>
      <c r="P539" t="b">
        <v>0</v>
      </c>
      <c r="Q539" t="b">
        <v>0</v>
      </c>
      <c r="R539" t="b">
        <v>0</v>
      </c>
      <c r="X539" t="s">
        <v>4190</v>
      </c>
      <c r="Y539" t="s">
        <v>4199</v>
      </c>
      <c r="Z539" t="s">
        <v>4243</v>
      </c>
      <c r="AA539" t="s">
        <v>7046</v>
      </c>
      <c r="AB539" t="s">
        <v>4286</v>
      </c>
      <c r="AC539" t="s">
        <v>4286</v>
      </c>
      <c r="AD539" t="s">
        <v>4889</v>
      </c>
      <c r="AE539" t="s">
        <v>6462</v>
      </c>
      <c r="AF539" t="s">
        <v>1133</v>
      </c>
      <c r="AG539" t="s">
        <v>6723</v>
      </c>
    </row>
    <row r="540" spans="1:33" x14ac:dyDescent="0.35">
      <c r="A540" t="s">
        <v>655</v>
      </c>
      <c r="B540" t="s">
        <v>904</v>
      </c>
      <c r="C540" t="b">
        <v>0</v>
      </c>
      <c r="D540" t="b">
        <v>0</v>
      </c>
      <c r="E540">
        <v>4</v>
      </c>
      <c r="F540">
        <v>4</v>
      </c>
      <c r="G540">
        <v>1</v>
      </c>
      <c r="H540">
        <v>8388</v>
      </c>
      <c r="I540">
        <v>146</v>
      </c>
      <c r="J540" t="s">
        <v>1402</v>
      </c>
      <c r="K540">
        <v>4000</v>
      </c>
      <c r="L540">
        <v>0</v>
      </c>
      <c r="M540">
        <v>1802</v>
      </c>
      <c r="N540">
        <v>188</v>
      </c>
      <c r="O540">
        <v>-1</v>
      </c>
      <c r="P540" t="b">
        <v>0</v>
      </c>
      <c r="Q540" t="b">
        <v>0</v>
      </c>
      <c r="R540" t="b">
        <v>0</v>
      </c>
      <c r="X540" t="s">
        <v>4190</v>
      </c>
      <c r="Y540" t="s">
        <v>4199</v>
      </c>
      <c r="Z540" t="s">
        <v>4249</v>
      </c>
      <c r="AA540" t="s">
        <v>7046</v>
      </c>
      <c r="AB540" t="s">
        <v>4286</v>
      </c>
      <c r="AC540" t="s">
        <v>4304</v>
      </c>
      <c r="AD540" t="s">
        <v>4890</v>
      </c>
      <c r="AE540" t="s">
        <v>6463</v>
      </c>
      <c r="AF540" t="s">
        <v>1133</v>
      </c>
      <c r="AG540" t="s">
        <v>6723</v>
      </c>
    </row>
    <row r="541" spans="1:33" x14ac:dyDescent="0.35">
      <c r="A541" t="s">
        <v>656</v>
      </c>
      <c r="B541" t="s">
        <v>904</v>
      </c>
      <c r="C541" t="b">
        <v>0</v>
      </c>
      <c r="D541" t="b">
        <v>0</v>
      </c>
      <c r="E541">
        <v>4</v>
      </c>
      <c r="F541">
        <v>4</v>
      </c>
      <c r="G541">
        <v>1</v>
      </c>
      <c r="H541">
        <v>8388</v>
      </c>
      <c r="I541">
        <v>104</v>
      </c>
      <c r="J541" t="s">
        <v>1402</v>
      </c>
      <c r="K541">
        <v>4000</v>
      </c>
      <c r="L541">
        <v>0</v>
      </c>
      <c r="M541">
        <v>1802</v>
      </c>
      <c r="N541">
        <v>104</v>
      </c>
      <c r="O541">
        <v>-1</v>
      </c>
      <c r="P541" t="b">
        <v>0</v>
      </c>
      <c r="Q541" t="b">
        <v>0</v>
      </c>
      <c r="R541" t="b">
        <v>0</v>
      </c>
      <c r="X541" t="s">
        <v>4190</v>
      </c>
      <c r="Y541" t="s">
        <v>4199</v>
      </c>
      <c r="Z541" t="s">
        <v>4227</v>
      </c>
      <c r="AA541" t="s">
        <v>7046</v>
      </c>
      <c r="AB541" t="s">
        <v>4279</v>
      </c>
      <c r="AC541" t="s">
        <v>4279</v>
      </c>
      <c r="AD541" t="s">
        <v>4891</v>
      </c>
      <c r="AE541" t="s">
        <v>6464</v>
      </c>
      <c r="AF541" t="s">
        <v>1133</v>
      </c>
      <c r="AG541" t="s">
        <v>6723</v>
      </c>
    </row>
    <row r="542" spans="1:33" x14ac:dyDescent="0.35">
      <c r="A542" t="s">
        <v>657</v>
      </c>
      <c r="B542" t="s">
        <v>904</v>
      </c>
      <c r="C542" t="b">
        <v>0</v>
      </c>
      <c r="D542" t="b">
        <v>0</v>
      </c>
      <c r="E542">
        <v>8</v>
      </c>
      <c r="F542">
        <v>8</v>
      </c>
      <c r="G542">
        <v>1</v>
      </c>
      <c r="H542">
        <v>16776</v>
      </c>
      <c r="I542">
        <v>146</v>
      </c>
      <c r="J542" t="s">
        <v>1402</v>
      </c>
      <c r="K542">
        <v>8000</v>
      </c>
      <c r="L542">
        <v>0</v>
      </c>
      <c r="M542">
        <v>3564</v>
      </c>
      <c r="N542">
        <v>146</v>
      </c>
      <c r="O542">
        <v>-1</v>
      </c>
      <c r="P542" t="b">
        <v>0</v>
      </c>
      <c r="Q542" t="b">
        <v>0</v>
      </c>
      <c r="R542" t="b">
        <v>0</v>
      </c>
      <c r="X542" t="s">
        <v>4190</v>
      </c>
      <c r="Y542" t="s">
        <v>4200</v>
      </c>
      <c r="Z542" t="s">
        <v>4229</v>
      </c>
      <c r="AA542" t="s">
        <v>7047</v>
      </c>
      <c r="AB542" t="s">
        <v>4286</v>
      </c>
      <c r="AC542" t="s">
        <v>4286</v>
      </c>
      <c r="AD542" t="s">
        <v>4892</v>
      </c>
      <c r="AE542" t="s">
        <v>6465</v>
      </c>
      <c r="AF542" t="s">
        <v>1133</v>
      </c>
      <c r="AG542" t="s">
        <v>6723</v>
      </c>
    </row>
    <row r="543" spans="1:33" x14ac:dyDescent="0.35">
      <c r="A543" t="s">
        <v>658</v>
      </c>
      <c r="B543" t="s">
        <v>904</v>
      </c>
      <c r="C543" t="b">
        <v>0</v>
      </c>
      <c r="D543" t="b">
        <v>0</v>
      </c>
      <c r="E543">
        <v>8</v>
      </c>
      <c r="F543">
        <v>8</v>
      </c>
      <c r="G543">
        <v>1</v>
      </c>
      <c r="H543">
        <v>16784</v>
      </c>
      <c r="I543">
        <v>272</v>
      </c>
      <c r="J543" t="s">
        <v>1402</v>
      </c>
      <c r="K543">
        <v>8000</v>
      </c>
      <c r="L543">
        <v>0</v>
      </c>
      <c r="M543">
        <v>3568</v>
      </c>
      <c r="N543">
        <v>188</v>
      </c>
      <c r="O543">
        <v>-1</v>
      </c>
      <c r="P543" t="b">
        <v>0</v>
      </c>
      <c r="Q543" t="b">
        <v>0</v>
      </c>
      <c r="R543" t="b">
        <v>0</v>
      </c>
      <c r="X543" t="s">
        <v>4190</v>
      </c>
      <c r="Y543" t="s">
        <v>4200</v>
      </c>
      <c r="Z543" t="s">
        <v>4252</v>
      </c>
      <c r="AA543" t="s">
        <v>7047</v>
      </c>
      <c r="AB543" t="s">
        <v>4286</v>
      </c>
      <c r="AC543" t="s">
        <v>4286</v>
      </c>
      <c r="AD543" t="s">
        <v>4893</v>
      </c>
      <c r="AE543" t="s">
        <v>6466</v>
      </c>
      <c r="AF543" t="s">
        <v>1133</v>
      </c>
      <c r="AG543" t="s">
        <v>6723</v>
      </c>
    </row>
    <row r="544" spans="1:33" x14ac:dyDescent="0.35">
      <c r="A544" t="s">
        <v>659</v>
      </c>
      <c r="B544" t="s">
        <v>904</v>
      </c>
      <c r="C544" t="b">
        <v>0</v>
      </c>
      <c r="D544" t="b">
        <v>0</v>
      </c>
      <c r="E544">
        <v>8</v>
      </c>
      <c r="F544">
        <v>1</v>
      </c>
      <c r="G544">
        <v>8</v>
      </c>
      <c r="H544">
        <v>16776</v>
      </c>
      <c r="I544">
        <v>272</v>
      </c>
      <c r="J544" t="s">
        <v>1402</v>
      </c>
      <c r="K544">
        <v>8000</v>
      </c>
      <c r="L544">
        <v>0</v>
      </c>
      <c r="M544">
        <v>3566</v>
      </c>
      <c r="N544">
        <v>209</v>
      </c>
      <c r="O544">
        <v>-1</v>
      </c>
      <c r="P544" t="b">
        <v>0</v>
      </c>
      <c r="Q544" t="b">
        <v>0</v>
      </c>
      <c r="R544" t="b">
        <v>0</v>
      </c>
      <c r="X544" t="s">
        <v>4190</v>
      </c>
      <c r="Y544" t="s">
        <v>4200</v>
      </c>
      <c r="Z544" t="s">
        <v>4226</v>
      </c>
      <c r="AA544" t="s">
        <v>7047</v>
      </c>
      <c r="AB544" t="s">
        <v>4286</v>
      </c>
      <c r="AC544" t="s">
        <v>4286</v>
      </c>
      <c r="AD544" t="s">
        <v>4894</v>
      </c>
      <c r="AE544" t="s">
        <v>6467</v>
      </c>
      <c r="AF544" t="s">
        <v>1133</v>
      </c>
      <c r="AG544" t="s">
        <v>6723</v>
      </c>
    </row>
    <row r="545" spans="1:33" x14ac:dyDescent="0.35">
      <c r="A545" t="s">
        <v>660</v>
      </c>
      <c r="B545" t="s">
        <v>904</v>
      </c>
      <c r="C545" t="b">
        <v>0</v>
      </c>
      <c r="D545" t="b">
        <v>0</v>
      </c>
      <c r="E545">
        <v>8</v>
      </c>
      <c r="F545">
        <v>8</v>
      </c>
      <c r="G545">
        <v>1</v>
      </c>
      <c r="H545">
        <v>16776</v>
      </c>
      <c r="I545">
        <v>167</v>
      </c>
      <c r="J545" t="s">
        <v>1402</v>
      </c>
      <c r="K545">
        <v>8000</v>
      </c>
      <c r="L545">
        <v>0</v>
      </c>
      <c r="M545">
        <v>3605</v>
      </c>
      <c r="N545">
        <v>188</v>
      </c>
      <c r="O545">
        <v>-1</v>
      </c>
      <c r="P545" t="b">
        <v>0</v>
      </c>
      <c r="Q545" t="b">
        <v>0</v>
      </c>
      <c r="R545" t="b">
        <v>0</v>
      </c>
      <c r="X545" t="s">
        <v>4190</v>
      </c>
      <c r="Y545" t="s">
        <v>4199</v>
      </c>
      <c r="Z545" t="s">
        <v>4249</v>
      </c>
      <c r="AA545" t="s">
        <v>7048</v>
      </c>
      <c r="AB545" t="s">
        <v>4286</v>
      </c>
      <c r="AC545" t="s">
        <v>4286</v>
      </c>
      <c r="AD545" t="s">
        <v>4895</v>
      </c>
      <c r="AE545" t="s">
        <v>6468</v>
      </c>
      <c r="AF545" t="s">
        <v>1133</v>
      </c>
      <c r="AG545" t="s">
        <v>6723</v>
      </c>
    </row>
    <row r="546" spans="1:33" x14ac:dyDescent="0.35">
      <c r="A546" t="s">
        <v>661</v>
      </c>
      <c r="B546" t="s">
        <v>904</v>
      </c>
      <c r="C546" t="b">
        <v>0</v>
      </c>
      <c r="D546" t="b">
        <v>0</v>
      </c>
      <c r="E546">
        <v>8</v>
      </c>
      <c r="F546">
        <v>8</v>
      </c>
      <c r="G546">
        <v>1</v>
      </c>
      <c r="H546">
        <v>16776</v>
      </c>
      <c r="I546">
        <v>251</v>
      </c>
      <c r="J546" t="s">
        <v>1402</v>
      </c>
      <c r="K546">
        <v>8000</v>
      </c>
      <c r="L546">
        <v>0</v>
      </c>
      <c r="M546">
        <v>3605</v>
      </c>
      <c r="N546">
        <v>167</v>
      </c>
      <c r="O546">
        <v>-1</v>
      </c>
      <c r="P546" t="b">
        <v>0</v>
      </c>
      <c r="Q546" t="b">
        <v>0</v>
      </c>
      <c r="R546" t="b">
        <v>0</v>
      </c>
      <c r="X546" t="s">
        <v>4190</v>
      </c>
      <c r="Y546" t="s">
        <v>4199</v>
      </c>
      <c r="Z546" t="s">
        <v>4250</v>
      </c>
      <c r="AA546" t="s">
        <v>7048</v>
      </c>
      <c r="AB546" t="s">
        <v>4286</v>
      </c>
      <c r="AC546" t="s">
        <v>4286</v>
      </c>
      <c r="AD546" t="s">
        <v>4896</v>
      </c>
      <c r="AE546" t="s">
        <v>6469</v>
      </c>
      <c r="AF546" t="s">
        <v>1133</v>
      </c>
      <c r="AG546" t="s">
        <v>6723</v>
      </c>
    </row>
    <row r="547" spans="1:33" x14ac:dyDescent="0.35">
      <c r="A547" t="s">
        <v>662</v>
      </c>
      <c r="B547" t="s">
        <v>904</v>
      </c>
      <c r="C547" t="b">
        <v>0</v>
      </c>
      <c r="D547" t="b">
        <v>0</v>
      </c>
      <c r="E547">
        <v>8</v>
      </c>
      <c r="F547">
        <v>8</v>
      </c>
      <c r="G547">
        <v>1</v>
      </c>
      <c r="H547">
        <v>16776</v>
      </c>
      <c r="I547">
        <v>146</v>
      </c>
      <c r="J547" t="s">
        <v>1402</v>
      </c>
      <c r="K547">
        <v>8000</v>
      </c>
      <c r="L547">
        <v>0</v>
      </c>
      <c r="M547">
        <v>3606</v>
      </c>
      <c r="N547">
        <v>146</v>
      </c>
      <c r="O547">
        <v>-1</v>
      </c>
      <c r="P547" t="b">
        <v>0</v>
      </c>
      <c r="Q547" t="b">
        <v>0</v>
      </c>
      <c r="R547" t="b">
        <v>0</v>
      </c>
      <c r="X547" t="s">
        <v>4190</v>
      </c>
      <c r="Y547" t="s">
        <v>4199</v>
      </c>
      <c r="Z547" t="s">
        <v>4227</v>
      </c>
      <c r="AA547" t="s">
        <v>7048</v>
      </c>
      <c r="AB547" t="s">
        <v>4286</v>
      </c>
      <c r="AC547" t="s">
        <v>4286</v>
      </c>
      <c r="AD547" t="s">
        <v>4897</v>
      </c>
      <c r="AE547" t="s">
        <v>6470</v>
      </c>
      <c r="AF547" t="s">
        <v>1133</v>
      </c>
      <c r="AG547" t="s">
        <v>6723</v>
      </c>
    </row>
    <row r="548" spans="1:33" x14ac:dyDescent="0.35">
      <c r="A548" t="s">
        <v>663</v>
      </c>
      <c r="B548" t="s">
        <v>904</v>
      </c>
      <c r="C548" t="b">
        <v>0</v>
      </c>
      <c r="D548" t="b">
        <v>0</v>
      </c>
      <c r="E548">
        <v>8</v>
      </c>
      <c r="F548">
        <v>1</v>
      </c>
      <c r="G548">
        <v>8</v>
      </c>
      <c r="H548">
        <v>16784</v>
      </c>
      <c r="I548">
        <v>146</v>
      </c>
      <c r="J548" t="s">
        <v>1402</v>
      </c>
      <c r="K548">
        <v>8000</v>
      </c>
      <c r="L548">
        <v>0</v>
      </c>
      <c r="M548">
        <v>3565</v>
      </c>
      <c r="N548">
        <v>146</v>
      </c>
      <c r="O548">
        <v>-1</v>
      </c>
      <c r="P548" t="b">
        <v>0</v>
      </c>
      <c r="Q548" t="b">
        <v>0</v>
      </c>
      <c r="R548" t="b">
        <v>0</v>
      </c>
      <c r="X548" t="s">
        <v>4190</v>
      </c>
      <c r="Y548" t="s">
        <v>4200</v>
      </c>
      <c r="Z548" t="s">
        <v>4252</v>
      </c>
      <c r="AA548" t="s">
        <v>7047</v>
      </c>
      <c r="AB548" t="s">
        <v>4286</v>
      </c>
      <c r="AC548" t="s">
        <v>4286</v>
      </c>
      <c r="AD548" t="s">
        <v>4898</v>
      </c>
      <c r="AE548" t="s">
        <v>6471</v>
      </c>
      <c r="AF548" t="s">
        <v>1133</v>
      </c>
      <c r="AG548" t="s">
        <v>6723</v>
      </c>
    </row>
    <row r="549" spans="1:33" x14ac:dyDescent="0.35">
      <c r="A549" t="s">
        <v>664</v>
      </c>
      <c r="B549" t="s">
        <v>904</v>
      </c>
      <c r="C549" t="b">
        <v>0</v>
      </c>
      <c r="D549" t="b">
        <v>0</v>
      </c>
      <c r="E549">
        <v>8</v>
      </c>
      <c r="F549">
        <v>8</v>
      </c>
      <c r="G549">
        <v>1</v>
      </c>
      <c r="H549">
        <v>16776</v>
      </c>
      <c r="I549">
        <v>293</v>
      </c>
      <c r="J549" t="s">
        <v>1402</v>
      </c>
      <c r="K549">
        <v>8000</v>
      </c>
      <c r="L549">
        <v>0</v>
      </c>
      <c r="M549">
        <v>3565</v>
      </c>
      <c r="N549">
        <v>314</v>
      </c>
      <c r="O549">
        <v>-1</v>
      </c>
      <c r="P549" t="b">
        <v>0</v>
      </c>
      <c r="Q549" t="b">
        <v>0</v>
      </c>
      <c r="R549" t="b">
        <v>0</v>
      </c>
      <c r="X549" t="s">
        <v>4190</v>
      </c>
      <c r="Y549" t="s">
        <v>4200</v>
      </c>
      <c r="Z549" t="s">
        <v>4233</v>
      </c>
      <c r="AA549" t="s">
        <v>7049</v>
      </c>
      <c r="AB549" t="s">
        <v>4286</v>
      </c>
      <c r="AC549" t="s">
        <v>4286</v>
      </c>
      <c r="AD549" t="s">
        <v>4899</v>
      </c>
      <c r="AE549" t="s">
        <v>6472</v>
      </c>
      <c r="AF549" t="s">
        <v>1133</v>
      </c>
      <c r="AG549" t="s">
        <v>6723</v>
      </c>
    </row>
    <row r="550" spans="1:33" x14ac:dyDescent="0.35">
      <c r="A550" t="s">
        <v>665</v>
      </c>
      <c r="B550" t="s">
        <v>904</v>
      </c>
      <c r="C550" t="b">
        <v>0</v>
      </c>
      <c r="D550" t="b">
        <v>0</v>
      </c>
      <c r="E550">
        <v>4</v>
      </c>
      <c r="F550">
        <v>4</v>
      </c>
      <c r="G550">
        <v>1</v>
      </c>
      <c r="H550">
        <v>8388</v>
      </c>
      <c r="I550">
        <v>8954</v>
      </c>
      <c r="J550" t="s">
        <v>6910</v>
      </c>
      <c r="K550">
        <v>8000</v>
      </c>
      <c r="L550">
        <v>0</v>
      </c>
      <c r="M550">
        <v>3608</v>
      </c>
      <c r="N550">
        <v>8392</v>
      </c>
      <c r="O550">
        <v>-1</v>
      </c>
      <c r="P550" t="b">
        <v>0</v>
      </c>
      <c r="Q550" t="b">
        <v>0</v>
      </c>
      <c r="R550" t="b">
        <v>0</v>
      </c>
      <c r="X550" t="s">
        <v>4190</v>
      </c>
      <c r="Y550" t="s">
        <v>4199</v>
      </c>
      <c r="Z550" t="s">
        <v>4228</v>
      </c>
      <c r="AA550" t="s">
        <v>7049</v>
      </c>
      <c r="AB550" t="s">
        <v>4286</v>
      </c>
      <c r="AC550" t="s">
        <v>4286</v>
      </c>
      <c r="AD550" t="s">
        <v>4900</v>
      </c>
      <c r="AE550" t="s">
        <v>6473</v>
      </c>
      <c r="AF550" t="s">
        <v>1133</v>
      </c>
      <c r="AG550" t="s">
        <v>6723</v>
      </c>
    </row>
    <row r="551" spans="1:33" x14ac:dyDescent="0.35">
      <c r="A551" t="s">
        <v>666</v>
      </c>
      <c r="B551" t="s">
        <v>904</v>
      </c>
      <c r="C551" t="b">
        <v>0</v>
      </c>
      <c r="D551" t="b">
        <v>0</v>
      </c>
      <c r="E551">
        <v>4</v>
      </c>
      <c r="F551">
        <v>2</v>
      </c>
      <c r="G551">
        <v>2</v>
      </c>
      <c r="H551">
        <v>8388</v>
      </c>
      <c r="I551">
        <v>4214</v>
      </c>
      <c r="J551" t="s">
        <v>6910</v>
      </c>
      <c r="K551">
        <v>8000</v>
      </c>
      <c r="L551">
        <v>0</v>
      </c>
      <c r="M551">
        <v>3567</v>
      </c>
      <c r="N551">
        <v>2537</v>
      </c>
      <c r="O551">
        <v>-1</v>
      </c>
      <c r="P551" t="b">
        <v>0</v>
      </c>
      <c r="Q551" t="b">
        <v>0</v>
      </c>
      <c r="R551" t="b">
        <v>0</v>
      </c>
      <c r="X551" t="s">
        <v>4190</v>
      </c>
      <c r="Y551" t="s">
        <v>4200</v>
      </c>
      <c r="Z551" t="s">
        <v>4256</v>
      </c>
      <c r="AA551" t="s">
        <v>7049</v>
      </c>
      <c r="AB551" t="s">
        <v>4281</v>
      </c>
      <c r="AC551" t="s">
        <v>4302</v>
      </c>
      <c r="AD551" t="s">
        <v>4901</v>
      </c>
      <c r="AE551" t="s">
        <v>6474</v>
      </c>
      <c r="AF551" t="s">
        <v>1133</v>
      </c>
      <c r="AG551" t="s">
        <v>6723</v>
      </c>
    </row>
    <row r="552" spans="1:33" x14ac:dyDescent="0.35">
      <c r="A552" t="s">
        <v>667</v>
      </c>
      <c r="B552" t="s">
        <v>904</v>
      </c>
      <c r="C552" t="b">
        <v>0</v>
      </c>
      <c r="D552" t="b">
        <v>0</v>
      </c>
      <c r="E552">
        <v>2</v>
      </c>
      <c r="F552">
        <v>2</v>
      </c>
      <c r="G552">
        <v>1</v>
      </c>
      <c r="H552">
        <v>4194</v>
      </c>
      <c r="I552">
        <v>0</v>
      </c>
      <c r="J552" t="s">
        <v>1402</v>
      </c>
      <c r="K552">
        <v>2000</v>
      </c>
      <c r="L552">
        <v>0</v>
      </c>
      <c r="M552">
        <v>891</v>
      </c>
      <c r="N552">
        <v>0</v>
      </c>
      <c r="O552">
        <v>-1</v>
      </c>
      <c r="P552" t="b">
        <v>0</v>
      </c>
      <c r="Q552" t="b">
        <v>0</v>
      </c>
      <c r="R552" t="b">
        <v>0</v>
      </c>
      <c r="X552" t="s">
        <v>4190</v>
      </c>
      <c r="Y552" t="s">
        <v>4200</v>
      </c>
      <c r="Z552" t="s">
        <v>4233</v>
      </c>
      <c r="AA552" t="s">
        <v>7050</v>
      </c>
      <c r="AB552" t="s">
        <v>4286</v>
      </c>
      <c r="AC552" t="s">
        <v>4304</v>
      </c>
      <c r="AD552" t="s">
        <v>4902</v>
      </c>
      <c r="AE552" t="s">
        <v>6475</v>
      </c>
      <c r="AF552" t="s">
        <v>1133</v>
      </c>
      <c r="AG552" t="s">
        <v>6723</v>
      </c>
    </row>
    <row r="553" spans="1:33" x14ac:dyDescent="0.35">
      <c r="A553" t="s">
        <v>668</v>
      </c>
      <c r="B553" t="s">
        <v>904</v>
      </c>
      <c r="C553" t="b">
        <v>0</v>
      </c>
      <c r="D553" t="b">
        <v>0</v>
      </c>
      <c r="E553">
        <v>2</v>
      </c>
      <c r="F553">
        <v>2</v>
      </c>
      <c r="G553">
        <v>1</v>
      </c>
      <c r="H553">
        <v>4194</v>
      </c>
      <c r="I553">
        <v>20</v>
      </c>
      <c r="J553" t="s">
        <v>1402</v>
      </c>
      <c r="K553">
        <v>2000</v>
      </c>
      <c r="L553">
        <v>0</v>
      </c>
      <c r="M553">
        <v>891</v>
      </c>
      <c r="N553">
        <v>20</v>
      </c>
      <c r="O553">
        <v>-1</v>
      </c>
      <c r="P553" t="b">
        <v>0</v>
      </c>
      <c r="Q553" t="b">
        <v>0</v>
      </c>
      <c r="R553" t="b">
        <v>0</v>
      </c>
      <c r="X553" t="s">
        <v>4190</v>
      </c>
      <c r="Y553" t="s">
        <v>4200</v>
      </c>
      <c r="Z553" t="s">
        <v>4238</v>
      </c>
      <c r="AA553" t="s">
        <v>7050</v>
      </c>
      <c r="AB553" t="s">
        <v>4292</v>
      </c>
      <c r="AC553" t="s">
        <v>4292</v>
      </c>
      <c r="AD553" t="s">
        <v>4903</v>
      </c>
      <c r="AE553" t="s">
        <v>6476</v>
      </c>
      <c r="AF553" t="s">
        <v>1133</v>
      </c>
      <c r="AG553" t="s">
        <v>6723</v>
      </c>
    </row>
    <row r="554" spans="1:33" x14ac:dyDescent="0.35">
      <c r="A554" t="s">
        <v>669</v>
      </c>
      <c r="B554" t="s">
        <v>904</v>
      </c>
      <c r="C554" t="b">
        <v>0</v>
      </c>
      <c r="D554" t="b">
        <v>0</v>
      </c>
      <c r="E554">
        <v>8</v>
      </c>
      <c r="F554">
        <v>8</v>
      </c>
      <c r="G554">
        <v>1</v>
      </c>
      <c r="H554">
        <v>16776</v>
      </c>
      <c r="I554">
        <v>41</v>
      </c>
      <c r="J554" t="s">
        <v>1402</v>
      </c>
      <c r="K554">
        <v>8000</v>
      </c>
      <c r="L554">
        <v>0</v>
      </c>
      <c r="M554">
        <v>3565</v>
      </c>
      <c r="N554">
        <v>41</v>
      </c>
      <c r="O554">
        <v>-1</v>
      </c>
      <c r="P554" t="b">
        <v>0</v>
      </c>
      <c r="Q554" t="b">
        <v>0</v>
      </c>
      <c r="R554" t="b">
        <v>0</v>
      </c>
      <c r="X554" t="s">
        <v>4190</v>
      </c>
      <c r="Y554" t="s">
        <v>4200</v>
      </c>
      <c r="Z554" t="s">
        <v>4229</v>
      </c>
      <c r="AA554" t="s">
        <v>6989</v>
      </c>
      <c r="AB554" t="s">
        <v>4286</v>
      </c>
      <c r="AC554" t="s">
        <v>4286</v>
      </c>
      <c r="AD554" t="s">
        <v>4904</v>
      </c>
      <c r="AE554" t="s">
        <v>6477</v>
      </c>
      <c r="AF554" t="s">
        <v>1133</v>
      </c>
      <c r="AG554" t="s">
        <v>6723</v>
      </c>
    </row>
    <row r="555" spans="1:33" x14ac:dyDescent="0.35">
      <c r="A555" t="s">
        <v>670</v>
      </c>
      <c r="B555" t="s">
        <v>904</v>
      </c>
      <c r="C555" t="b">
        <v>0</v>
      </c>
      <c r="D555" t="b">
        <v>0</v>
      </c>
      <c r="E555">
        <v>4</v>
      </c>
      <c r="F555">
        <v>1</v>
      </c>
      <c r="G555">
        <v>4</v>
      </c>
      <c r="H555">
        <v>8388</v>
      </c>
      <c r="I555">
        <v>209</v>
      </c>
      <c r="J555" t="s">
        <v>1402</v>
      </c>
      <c r="K555">
        <v>4000</v>
      </c>
      <c r="L555">
        <v>0</v>
      </c>
      <c r="M555">
        <v>1782</v>
      </c>
      <c r="N555">
        <v>188</v>
      </c>
      <c r="O555">
        <v>-1</v>
      </c>
      <c r="P555" t="b">
        <v>0</v>
      </c>
      <c r="Q555" t="b">
        <v>0</v>
      </c>
      <c r="R555" t="b">
        <v>0</v>
      </c>
      <c r="X555" t="s">
        <v>4190</v>
      </c>
      <c r="Y555" t="s">
        <v>4200</v>
      </c>
      <c r="Z555" t="s">
        <v>4234</v>
      </c>
      <c r="AA555" t="s">
        <v>7006</v>
      </c>
      <c r="AB555" t="s">
        <v>4286</v>
      </c>
      <c r="AC555" t="s">
        <v>4286</v>
      </c>
      <c r="AD555" t="s">
        <v>4905</v>
      </c>
      <c r="AE555" t="s">
        <v>6478</v>
      </c>
      <c r="AF555" t="s">
        <v>1133</v>
      </c>
      <c r="AG555" t="s">
        <v>6723</v>
      </c>
    </row>
    <row r="556" spans="1:33" x14ac:dyDescent="0.35">
      <c r="A556" t="s">
        <v>671</v>
      </c>
      <c r="B556" t="s">
        <v>904</v>
      </c>
      <c r="C556" t="b">
        <v>0</v>
      </c>
      <c r="D556" t="b">
        <v>0</v>
      </c>
      <c r="E556">
        <v>4</v>
      </c>
      <c r="F556">
        <v>1</v>
      </c>
      <c r="G556">
        <v>4</v>
      </c>
      <c r="H556">
        <v>8388</v>
      </c>
      <c r="I556">
        <v>146</v>
      </c>
      <c r="J556" t="s">
        <v>1402</v>
      </c>
      <c r="K556">
        <v>4000</v>
      </c>
      <c r="L556">
        <v>0</v>
      </c>
      <c r="M556">
        <v>1802</v>
      </c>
      <c r="N556">
        <v>146</v>
      </c>
      <c r="O556">
        <v>-1</v>
      </c>
      <c r="P556" t="b">
        <v>0</v>
      </c>
      <c r="Q556" t="b">
        <v>0</v>
      </c>
      <c r="R556" t="b">
        <v>0</v>
      </c>
      <c r="X556" t="s">
        <v>4190</v>
      </c>
      <c r="Y556" t="s">
        <v>4199</v>
      </c>
      <c r="Z556" t="s">
        <v>4232</v>
      </c>
      <c r="AA556" t="s">
        <v>7007</v>
      </c>
      <c r="AB556" t="s">
        <v>4286</v>
      </c>
      <c r="AC556" t="s">
        <v>4286</v>
      </c>
      <c r="AD556" t="s">
        <v>4906</v>
      </c>
      <c r="AE556" t="s">
        <v>6479</v>
      </c>
      <c r="AF556" t="s">
        <v>1133</v>
      </c>
      <c r="AG556" t="s">
        <v>6723</v>
      </c>
    </row>
    <row r="557" spans="1:33" x14ac:dyDescent="0.35">
      <c r="A557" t="s">
        <v>672</v>
      </c>
      <c r="B557" t="s">
        <v>904</v>
      </c>
      <c r="C557" t="b">
        <v>0</v>
      </c>
      <c r="D557" t="b">
        <v>0</v>
      </c>
      <c r="E557">
        <v>4</v>
      </c>
      <c r="F557">
        <v>1</v>
      </c>
      <c r="G557">
        <v>4</v>
      </c>
      <c r="H557">
        <v>8388</v>
      </c>
      <c r="I557">
        <v>167</v>
      </c>
      <c r="J557" t="s">
        <v>1402</v>
      </c>
      <c r="K557">
        <v>4000</v>
      </c>
      <c r="L557">
        <v>0</v>
      </c>
      <c r="M557">
        <v>1782</v>
      </c>
      <c r="N557">
        <v>167</v>
      </c>
      <c r="O557">
        <v>-1</v>
      </c>
      <c r="P557" t="b">
        <v>0</v>
      </c>
      <c r="Q557" t="b">
        <v>0</v>
      </c>
      <c r="R557" t="b">
        <v>0</v>
      </c>
      <c r="X557" t="s">
        <v>4190</v>
      </c>
      <c r="Y557" t="s">
        <v>4200</v>
      </c>
      <c r="Z557" t="s">
        <v>4247</v>
      </c>
      <c r="AA557" t="s">
        <v>7042</v>
      </c>
      <c r="AB557" t="s">
        <v>4286</v>
      </c>
      <c r="AC557" t="s">
        <v>4286</v>
      </c>
      <c r="AD557" t="s">
        <v>4907</v>
      </c>
      <c r="AE557" t="s">
        <v>6480</v>
      </c>
      <c r="AF557" t="s">
        <v>1133</v>
      </c>
      <c r="AG557" t="s">
        <v>6723</v>
      </c>
    </row>
    <row r="558" spans="1:33" x14ac:dyDescent="0.35">
      <c r="A558" t="s">
        <v>673</v>
      </c>
      <c r="B558" t="s">
        <v>904</v>
      </c>
      <c r="C558" t="b">
        <v>0</v>
      </c>
      <c r="D558" t="b">
        <v>0</v>
      </c>
      <c r="E558">
        <v>4</v>
      </c>
      <c r="F558">
        <v>4</v>
      </c>
      <c r="G558">
        <v>1</v>
      </c>
      <c r="H558">
        <v>8392</v>
      </c>
      <c r="I558">
        <v>4678</v>
      </c>
      <c r="J558" t="s">
        <v>6910</v>
      </c>
      <c r="K558">
        <v>8000</v>
      </c>
      <c r="L558">
        <v>0</v>
      </c>
      <c r="M558">
        <v>3566</v>
      </c>
      <c r="N558">
        <v>4342</v>
      </c>
      <c r="O558">
        <v>-1</v>
      </c>
      <c r="P558" t="b">
        <v>0</v>
      </c>
      <c r="Q558" t="b">
        <v>0</v>
      </c>
      <c r="R558" t="b">
        <v>0</v>
      </c>
      <c r="X558" t="s">
        <v>4190</v>
      </c>
      <c r="Y558" t="s">
        <v>4200</v>
      </c>
      <c r="Z558" t="s">
        <v>4252</v>
      </c>
      <c r="AA558" t="s">
        <v>7051</v>
      </c>
      <c r="AB558" t="s">
        <v>4286</v>
      </c>
      <c r="AC558" t="s">
        <v>4304</v>
      </c>
      <c r="AD558" t="s">
        <v>4908</v>
      </c>
      <c r="AE558" t="s">
        <v>6481</v>
      </c>
      <c r="AF558" t="s">
        <v>1133</v>
      </c>
      <c r="AG558" t="s">
        <v>6723</v>
      </c>
    </row>
    <row r="559" spans="1:33" x14ac:dyDescent="0.35">
      <c r="A559" t="s">
        <v>674</v>
      </c>
      <c r="B559" t="s">
        <v>904</v>
      </c>
      <c r="C559" t="b">
        <v>0</v>
      </c>
      <c r="D559" t="b">
        <v>0</v>
      </c>
      <c r="E559">
        <v>8</v>
      </c>
      <c r="F559">
        <v>8</v>
      </c>
      <c r="G559">
        <v>1</v>
      </c>
      <c r="H559">
        <v>16776</v>
      </c>
      <c r="I559">
        <v>817</v>
      </c>
      <c r="J559" t="s">
        <v>1402</v>
      </c>
      <c r="K559">
        <v>8000</v>
      </c>
      <c r="L559">
        <v>0</v>
      </c>
      <c r="M559">
        <v>3607</v>
      </c>
      <c r="N559">
        <v>712</v>
      </c>
      <c r="O559">
        <v>-1</v>
      </c>
      <c r="P559" t="b">
        <v>0</v>
      </c>
      <c r="Q559" t="b">
        <v>0</v>
      </c>
      <c r="R559" t="b">
        <v>0</v>
      </c>
      <c r="X559" t="s">
        <v>4190</v>
      </c>
      <c r="Y559" t="s">
        <v>4199</v>
      </c>
      <c r="Z559" t="s">
        <v>4231</v>
      </c>
      <c r="AA559" t="s">
        <v>7052</v>
      </c>
      <c r="AB559" t="s">
        <v>4286</v>
      </c>
      <c r="AC559" t="s">
        <v>4304</v>
      </c>
      <c r="AD559" t="s">
        <v>4909</v>
      </c>
      <c r="AE559" t="s">
        <v>6482</v>
      </c>
      <c r="AF559" t="s">
        <v>1133</v>
      </c>
      <c r="AG559" t="s">
        <v>6723</v>
      </c>
    </row>
    <row r="560" spans="1:33" x14ac:dyDescent="0.35">
      <c r="A560" t="s">
        <v>675</v>
      </c>
      <c r="B560" t="s">
        <v>904</v>
      </c>
      <c r="C560" t="b">
        <v>0</v>
      </c>
      <c r="D560" t="b">
        <v>0</v>
      </c>
      <c r="E560">
        <v>8</v>
      </c>
      <c r="F560">
        <v>8</v>
      </c>
      <c r="G560">
        <v>1</v>
      </c>
      <c r="H560">
        <v>16784</v>
      </c>
      <c r="I560">
        <v>440</v>
      </c>
      <c r="J560" t="s">
        <v>1402</v>
      </c>
      <c r="K560">
        <v>8000</v>
      </c>
      <c r="L560">
        <v>0</v>
      </c>
      <c r="M560">
        <v>3566</v>
      </c>
      <c r="N560">
        <v>419</v>
      </c>
      <c r="O560">
        <v>-1</v>
      </c>
      <c r="P560" t="b">
        <v>0</v>
      </c>
      <c r="Q560" t="b">
        <v>0</v>
      </c>
      <c r="R560" t="b">
        <v>0</v>
      </c>
      <c r="X560" t="s">
        <v>4190</v>
      </c>
      <c r="Y560" t="s">
        <v>4200</v>
      </c>
      <c r="Z560" t="s">
        <v>4240</v>
      </c>
      <c r="AA560" t="s">
        <v>7052</v>
      </c>
      <c r="AB560" t="s">
        <v>4286</v>
      </c>
      <c r="AC560" t="s">
        <v>4304</v>
      </c>
      <c r="AD560" t="s">
        <v>4910</v>
      </c>
      <c r="AE560" t="s">
        <v>6483</v>
      </c>
      <c r="AF560" t="s">
        <v>1133</v>
      </c>
      <c r="AG560" t="s">
        <v>6723</v>
      </c>
    </row>
    <row r="561" spans="1:33" x14ac:dyDescent="0.35">
      <c r="A561" t="s">
        <v>676</v>
      </c>
      <c r="B561" t="s">
        <v>904</v>
      </c>
      <c r="C561" t="b">
        <v>0</v>
      </c>
      <c r="D561" t="b">
        <v>0</v>
      </c>
      <c r="E561">
        <v>12</v>
      </c>
      <c r="F561">
        <v>6</v>
      </c>
      <c r="G561">
        <v>2</v>
      </c>
      <c r="H561">
        <v>25164</v>
      </c>
      <c r="I561">
        <v>3439</v>
      </c>
      <c r="J561" t="s">
        <v>6910</v>
      </c>
      <c r="K561">
        <v>24000</v>
      </c>
      <c r="L561">
        <v>0</v>
      </c>
      <c r="M561">
        <v>10695</v>
      </c>
      <c r="N561">
        <v>1635</v>
      </c>
      <c r="O561">
        <v>-1</v>
      </c>
      <c r="P561" t="b">
        <v>0</v>
      </c>
      <c r="Q561" t="b">
        <v>0</v>
      </c>
      <c r="R561" t="b">
        <v>0</v>
      </c>
      <c r="X561" t="s">
        <v>4190</v>
      </c>
      <c r="Y561" t="s">
        <v>4200</v>
      </c>
      <c r="Z561" t="s">
        <v>4247</v>
      </c>
      <c r="AA561" t="s">
        <v>7032</v>
      </c>
      <c r="AB561" t="s">
        <v>4281</v>
      </c>
      <c r="AC561" t="s">
        <v>4302</v>
      </c>
      <c r="AD561" t="s">
        <v>4911</v>
      </c>
      <c r="AE561" t="s">
        <v>6484</v>
      </c>
      <c r="AF561" t="s">
        <v>1133</v>
      </c>
      <c r="AG561" t="s">
        <v>6723</v>
      </c>
    </row>
    <row r="562" spans="1:33" x14ac:dyDescent="0.35">
      <c r="A562" t="s">
        <v>677</v>
      </c>
      <c r="B562" t="s">
        <v>904</v>
      </c>
      <c r="C562" t="b">
        <v>0</v>
      </c>
      <c r="D562" t="b">
        <v>0</v>
      </c>
      <c r="E562">
        <v>12</v>
      </c>
      <c r="F562">
        <v>6</v>
      </c>
      <c r="G562">
        <v>2</v>
      </c>
      <c r="H562">
        <v>25164</v>
      </c>
      <c r="I562">
        <v>293</v>
      </c>
      <c r="J562" t="s">
        <v>1402</v>
      </c>
      <c r="K562">
        <v>12000</v>
      </c>
      <c r="L562">
        <v>0</v>
      </c>
      <c r="M562">
        <v>5409</v>
      </c>
      <c r="N562">
        <v>314</v>
      </c>
      <c r="O562">
        <v>-1</v>
      </c>
      <c r="P562" t="b">
        <v>0</v>
      </c>
      <c r="Q562" t="b">
        <v>0</v>
      </c>
      <c r="R562" t="b">
        <v>0</v>
      </c>
      <c r="X562" t="s">
        <v>4190</v>
      </c>
      <c r="Y562" t="s">
        <v>4199</v>
      </c>
      <c r="Z562" t="s">
        <v>4232</v>
      </c>
      <c r="AA562" t="s">
        <v>7032</v>
      </c>
      <c r="AB562" t="s">
        <v>4281</v>
      </c>
      <c r="AC562" t="s">
        <v>4302</v>
      </c>
      <c r="AD562" t="s">
        <v>4912</v>
      </c>
      <c r="AE562" t="s">
        <v>6485</v>
      </c>
      <c r="AF562" t="s">
        <v>1133</v>
      </c>
      <c r="AG562" t="s">
        <v>6723</v>
      </c>
    </row>
    <row r="563" spans="1:33" x14ac:dyDescent="0.35">
      <c r="A563" t="s">
        <v>678</v>
      </c>
      <c r="B563" t="s">
        <v>904</v>
      </c>
      <c r="C563" t="b">
        <v>0</v>
      </c>
      <c r="D563" t="b">
        <v>0</v>
      </c>
      <c r="E563">
        <v>4</v>
      </c>
      <c r="F563">
        <v>1</v>
      </c>
      <c r="G563">
        <v>4</v>
      </c>
      <c r="H563">
        <v>8388</v>
      </c>
      <c r="I563">
        <v>41</v>
      </c>
      <c r="J563" t="s">
        <v>1402</v>
      </c>
      <c r="K563">
        <v>4000</v>
      </c>
      <c r="L563">
        <v>0</v>
      </c>
      <c r="M563">
        <v>1802</v>
      </c>
      <c r="N563">
        <v>41</v>
      </c>
      <c r="O563">
        <v>-1</v>
      </c>
      <c r="P563" t="b">
        <v>1</v>
      </c>
      <c r="Q563" t="b">
        <v>0</v>
      </c>
      <c r="R563" t="b">
        <v>0</v>
      </c>
      <c r="S563" t="s">
        <v>4096</v>
      </c>
      <c r="X563" t="s">
        <v>4190</v>
      </c>
      <c r="Y563" t="s">
        <v>4199</v>
      </c>
      <c r="Z563" t="s">
        <v>4248</v>
      </c>
      <c r="AA563" t="s">
        <v>7043</v>
      </c>
      <c r="AB563" t="s">
        <v>4303</v>
      </c>
      <c r="AC563" t="s">
        <v>4286</v>
      </c>
      <c r="AD563" t="s">
        <v>4913</v>
      </c>
      <c r="AE563" t="s">
        <v>6486</v>
      </c>
      <c r="AF563" t="s">
        <v>1133</v>
      </c>
      <c r="AG563" t="s">
        <v>6723</v>
      </c>
    </row>
    <row r="564" spans="1:33" x14ac:dyDescent="0.35">
      <c r="A564" t="s">
        <v>679</v>
      </c>
      <c r="B564" t="s">
        <v>905</v>
      </c>
      <c r="C564" t="b">
        <v>0</v>
      </c>
      <c r="D564" t="b">
        <v>0</v>
      </c>
      <c r="E564">
        <v>4</v>
      </c>
      <c r="F564">
        <v>2</v>
      </c>
      <c r="G564">
        <v>2</v>
      </c>
      <c r="H564">
        <v>0</v>
      </c>
      <c r="I564">
        <v>0</v>
      </c>
      <c r="J564" t="s">
        <v>1402</v>
      </c>
      <c r="K564">
        <v>4000</v>
      </c>
      <c r="L564">
        <v>0</v>
      </c>
      <c r="M564">
        <v>0</v>
      </c>
      <c r="N564">
        <v>0</v>
      </c>
      <c r="O564">
        <v>-1</v>
      </c>
      <c r="P564" t="b">
        <v>0</v>
      </c>
      <c r="Q564" t="b">
        <v>0</v>
      </c>
      <c r="R564" t="b">
        <v>0</v>
      </c>
      <c r="X564" t="s">
        <v>4190</v>
      </c>
      <c r="Y564" t="s">
        <v>4200</v>
      </c>
      <c r="Z564" t="s">
        <v>4245</v>
      </c>
      <c r="AA564" t="s">
        <v>7053</v>
      </c>
      <c r="AB564" t="s">
        <v>4281</v>
      </c>
      <c r="AD564" t="s">
        <v>4914</v>
      </c>
      <c r="AE564" t="s">
        <v>6487</v>
      </c>
      <c r="AF564" t="s">
        <v>1133</v>
      </c>
      <c r="AG564" t="s">
        <v>6723</v>
      </c>
    </row>
    <row r="565" spans="1:33" x14ac:dyDescent="0.35">
      <c r="A565" t="s">
        <v>680</v>
      </c>
      <c r="B565" t="s">
        <v>905</v>
      </c>
      <c r="C565" t="b">
        <v>0</v>
      </c>
      <c r="D565" t="b">
        <v>0</v>
      </c>
      <c r="E565">
        <v>4</v>
      </c>
      <c r="F565">
        <v>4</v>
      </c>
      <c r="G565">
        <v>1</v>
      </c>
      <c r="H565">
        <v>0</v>
      </c>
      <c r="I565">
        <v>0</v>
      </c>
      <c r="J565" t="s">
        <v>1402</v>
      </c>
      <c r="K565">
        <v>4000</v>
      </c>
      <c r="L565">
        <v>0</v>
      </c>
      <c r="M565">
        <v>0</v>
      </c>
      <c r="N565">
        <v>0</v>
      </c>
      <c r="O565">
        <v>-1</v>
      </c>
      <c r="P565" t="b">
        <v>0</v>
      </c>
      <c r="Q565" t="b">
        <v>0</v>
      </c>
      <c r="R565" t="b">
        <v>0</v>
      </c>
      <c r="X565" t="s">
        <v>4190</v>
      </c>
      <c r="Y565" t="s">
        <v>4200</v>
      </c>
      <c r="Z565" t="s">
        <v>4256</v>
      </c>
      <c r="AA565" t="s">
        <v>7053</v>
      </c>
      <c r="AB565" t="s">
        <v>4285</v>
      </c>
      <c r="AD565" t="s">
        <v>4915</v>
      </c>
      <c r="AE565" t="s">
        <v>6488</v>
      </c>
      <c r="AF565" t="s">
        <v>1133</v>
      </c>
      <c r="AG565" t="s">
        <v>6723</v>
      </c>
    </row>
    <row r="566" spans="1:33" x14ac:dyDescent="0.35">
      <c r="A566" t="s">
        <v>681</v>
      </c>
      <c r="B566" t="s">
        <v>905</v>
      </c>
      <c r="C566" t="b">
        <v>0</v>
      </c>
      <c r="D566" t="b">
        <v>0</v>
      </c>
      <c r="E566">
        <v>8</v>
      </c>
      <c r="F566">
        <v>8</v>
      </c>
      <c r="G566">
        <v>1</v>
      </c>
      <c r="H566">
        <v>0</v>
      </c>
      <c r="I566">
        <v>0</v>
      </c>
      <c r="J566" t="s">
        <v>6910</v>
      </c>
      <c r="K566">
        <v>16000</v>
      </c>
      <c r="L566">
        <v>0</v>
      </c>
      <c r="M566">
        <v>0</v>
      </c>
      <c r="N566">
        <v>0</v>
      </c>
      <c r="O566">
        <v>-1</v>
      </c>
      <c r="P566" t="b">
        <v>0</v>
      </c>
      <c r="Q566" t="b">
        <v>0</v>
      </c>
      <c r="R566" t="b">
        <v>0</v>
      </c>
      <c r="X566" t="s">
        <v>4190</v>
      </c>
      <c r="Y566" t="s">
        <v>4200</v>
      </c>
      <c r="Z566" t="s">
        <v>4234</v>
      </c>
      <c r="AA566" t="s">
        <v>7053</v>
      </c>
      <c r="AB566" t="s">
        <v>4285</v>
      </c>
      <c r="AC566" t="s">
        <v>4285</v>
      </c>
      <c r="AD566" t="s">
        <v>4916</v>
      </c>
      <c r="AE566" t="s">
        <v>6489</v>
      </c>
      <c r="AF566" t="s">
        <v>1133</v>
      </c>
      <c r="AG566" t="s">
        <v>6723</v>
      </c>
    </row>
    <row r="567" spans="1:33" x14ac:dyDescent="0.35">
      <c r="A567" t="s">
        <v>682</v>
      </c>
      <c r="B567" t="s">
        <v>905</v>
      </c>
      <c r="C567" t="b">
        <v>0</v>
      </c>
      <c r="D567" t="b">
        <v>0</v>
      </c>
      <c r="E567">
        <v>4</v>
      </c>
      <c r="F567">
        <v>2</v>
      </c>
      <c r="G567">
        <v>2</v>
      </c>
      <c r="H567">
        <v>0</v>
      </c>
      <c r="I567">
        <v>0</v>
      </c>
      <c r="J567" t="s">
        <v>1402</v>
      </c>
      <c r="K567">
        <v>4000</v>
      </c>
      <c r="L567">
        <v>0</v>
      </c>
      <c r="M567">
        <v>0</v>
      </c>
      <c r="N567">
        <v>0</v>
      </c>
      <c r="O567">
        <v>-1</v>
      </c>
      <c r="P567" t="b">
        <v>0</v>
      </c>
      <c r="Q567" t="b">
        <v>0</v>
      </c>
      <c r="R567" t="b">
        <v>0</v>
      </c>
      <c r="X567" t="s">
        <v>4190</v>
      </c>
      <c r="Y567" t="s">
        <v>4200</v>
      </c>
      <c r="Z567" t="s">
        <v>4242</v>
      </c>
      <c r="AA567" t="s">
        <v>7053</v>
      </c>
      <c r="AB567" t="s">
        <v>4281</v>
      </c>
      <c r="AD567" t="s">
        <v>4917</v>
      </c>
      <c r="AE567" t="s">
        <v>6490</v>
      </c>
      <c r="AF567" t="s">
        <v>1133</v>
      </c>
      <c r="AG567" t="s">
        <v>6723</v>
      </c>
    </row>
    <row r="568" spans="1:33" x14ac:dyDescent="0.35">
      <c r="A568" t="s">
        <v>683</v>
      </c>
      <c r="B568" t="s">
        <v>905</v>
      </c>
      <c r="C568" t="b">
        <v>0</v>
      </c>
      <c r="D568" t="b">
        <v>0</v>
      </c>
      <c r="E568">
        <v>2</v>
      </c>
      <c r="F568">
        <v>1</v>
      </c>
      <c r="G568">
        <v>2</v>
      </c>
      <c r="H568">
        <v>0</v>
      </c>
      <c r="I568">
        <v>0</v>
      </c>
      <c r="J568" t="s">
        <v>1402</v>
      </c>
      <c r="K568">
        <v>2000</v>
      </c>
      <c r="L568">
        <v>0</v>
      </c>
      <c r="M568">
        <v>0</v>
      </c>
      <c r="N568">
        <v>0</v>
      </c>
      <c r="O568">
        <v>-1</v>
      </c>
      <c r="P568" t="b">
        <v>0</v>
      </c>
      <c r="Q568" t="b">
        <v>0</v>
      </c>
      <c r="R568" t="b">
        <v>0</v>
      </c>
      <c r="X568" t="s">
        <v>4190</v>
      </c>
      <c r="Y568" t="s">
        <v>4200</v>
      </c>
      <c r="Z568" t="s">
        <v>4234</v>
      </c>
      <c r="AA568" t="s">
        <v>7053</v>
      </c>
      <c r="AB568" t="s">
        <v>4281</v>
      </c>
      <c r="AC568" t="s">
        <v>4281</v>
      </c>
      <c r="AD568" t="s">
        <v>4918</v>
      </c>
      <c r="AE568" t="s">
        <v>6491</v>
      </c>
      <c r="AF568" t="s">
        <v>1133</v>
      </c>
      <c r="AG568" t="s">
        <v>6723</v>
      </c>
    </row>
    <row r="569" spans="1:33" x14ac:dyDescent="0.35">
      <c r="A569" t="s">
        <v>684</v>
      </c>
      <c r="B569" t="s">
        <v>904</v>
      </c>
      <c r="C569" t="b">
        <v>0</v>
      </c>
      <c r="D569" t="b">
        <v>0</v>
      </c>
      <c r="E569">
        <v>12</v>
      </c>
      <c r="F569">
        <v>6</v>
      </c>
      <c r="G569">
        <v>2</v>
      </c>
      <c r="H569">
        <v>25164</v>
      </c>
      <c r="I569">
        <v>629</v>
      </c>
      <c r="J569" t="s">
        <v>6910</v>
      </c>
      <c r="K569">
        <v>24000</v>
      </c>
      <c r="L569">
        <v>0</v>
      </c>
      <c r="M569">
        <v>10695</v>
      </c>
      <c r="N569">
        <v>629</v>
      </c>
      <c r="O569">
        <v>-1</v>
      </c>
      <c r="P569" t="b">
        <v>0</v>
      </c>
      <c r="Q569" t="b">
        <v>0</v>
      </c>
      <c r="R569" t="b">
        <v>0</v>
      </c>
      <c r="X569" t="s">
        <v>4190</v>
      </c>
      <c r="Y569" t="s">
        <v>4200</v>
      </c>
      <c r="Z569" t="s">
        <v>4242</v>
      </c>
      <c r="AA569" t="s">
        <v>7032</v>
      </c>
      <c r="AB569" t="s">
        <v>4281</v>
      </c>
      <c r="AC569" t="s">
        <v>4299</v>
      </c>
      <c r="AD569" t="s">
        <v>4919</v>
      </c>
      <c r="AE569" t="s">
        <v>6492</v>
      </c>
      <c r="AF569" t="s">
        <v>1133</v>
      </c>
      <c r="AG569" t="s">
        <v>6723</v>
      </c>
    </row>
    <row r="570" spans="1:33" x14ac:dyDescent="0.35">
      <c r="A570" t="s">
        <v>685</v>
      </c>
      <c r="B570" t="s">
        <v>905</v>
      </c>
      <c r="C570" t="b">
        <v>0</v>
      </c>
      <c r="D570" t="b">
        <v>0</v>
      </c>
      <c r="E570">
        <v>4</v>
      </c>
      <c r="F570">
        <v>1</v>
      </c>
      <c r="G570">
        <v>4</v>
      </c>
      <c r="H570">
        <v>8392</v>
      </c>
      <c r="I570">
        <v>0</v>
      </c>
      <c r="J570" t="s">
        <v>1402</v>
      </c>
      <c r="K570">
        <v>4000</v>
      </c>
      <c r="L570">
        <v>0</v>
      </c>
      <c r="M570">
        <v>0</v>
      </c>
      <c r="N570">
        <v>0</v>
      </c>
      <c r="O570">
        <v>-1</v>
      </c>
      <c r="P570" t="b">
        <v>0</v>
      </c>
      <c r="Q570" t="b">
        <v>0</v>
      </c>
      <c r="R570" t="b">
        <v>0</v>
      </c>
      <c r="X570" t="s">
        <v>4190</v>
      </c>
      <c r="Y570" t="s">
        <v>4200</v>
      </c>
      <c r="Z570" t="s">
        <v>4245</v>
      </c>
      <c r="AA570" t="s">
        <v>7054</v>
      </c>
      <c r="AB570" t="s">
        <v>4281</v>
      </c>
      <c r="AD570" t="s">
        <v>4920</v>
      </c>
      <c r="AE570" t="s">
        <v>6493</v>
      </c>
      <c r="AF570" t="s">
        <v>1133</v>
      </c>
      <c r="AG570" t="s">
        <v>6723</v>
      </c>
    </row>
    <row r="571" spans="1:33" x14ac:dyDescent="0.35">
      <c r="A571" t="s">
        <v>686</v>
      </c>
      <c r="B571" t="s">
        <v>904</v>
      </c>
      <c r="C571" t="b">
        <v>0</v>
      </c>
      <c r="D571" t="b">
        <v>0</v>
      </c>
      <c r="E571">
        <v>12</v>
      </c>
      <c r="F571">
        <v>6</v>
      </c>
      <c r="G571">
        <v>2</v>
      </c>
      <c r="H571">
        <v>25164</v>
      </c>
      <c r="I571">
        <v>796</v>
      </c>
      <c r="J571" t="s">
        <v>6910</v>
      </c>
      <c r="K571">
        <v>24000</v>
      </c>
      <c r="L571">
        <v>0</v>
      </c>
      <c r="M571">
        <v>10695</v>
      </c>
      <c r="N571">
        <v>796</v>
      </c>
      <c r="O571">
        <v>-1</v>
      </c>
      <c r="P571" t="b">
        <v>0</v>
      </c>
      <c r="Q571" t="b">
        <v>0</v>
      </c>
      <c r="R571" t="b">
        <v>0</v>
      </c>
      <c r="X571" t="s">
        <v>4190</v>
      </c>
      <c r="Y571" t="s">
        <v>4200</v>
      </c>
      <c r="Z571" t="s">
        <v>4256</v>
      </c>
      <c r="AA571" t="s">
        <v>7032</v>
      </c>
      <c r="AB571" t="s">
        <v>4281</v>
      </c>
      <c r="AC571" t="s">
        <v>4299</v>
      </c>
      <c r="AD571" t="s">
        <v>4921</v>
      </c>
      <c r="AE571" t="s">
        <v>6494</v>
      </c>
      <c r="AF571" t="s">
        <v>1133</v>
      </c>
      <c r="AG571" t="s">
        <v>6723</v>
      </c>
    </row>
    <row r="572" spans="1:33" x14ac:dyDescent="0.35">
      <c r="A572" t="s">
        <v>687</v>
      </c>
      <c r="B572" t="s">
        <v>904</v>
      </c>
      <c r="C572" t="b">
        <v>0</v>
      </c>
      <c r="D572" t="b">
        <v>0</v>
      </c>
      <c r="E572">
        <v>12</v>
      </c>
      <c r="F572">
        <v>6</v>
      </c>
      <c r="G572">
        <v>2</v>
      </c>
      <c r="H572">
        <v>25164</v>
      </c>
      <c r="I572">
        <v>587</v>
      </c>
      <c r="J572" t="s">
        <v>6910</v>
      </c>
      <c r="K572">
        <v>24000</v>
      </c>
      <c r="L572">
        <v>0</v>
      </c>
      <c r="M572">
        <v>10696</v>
      </c>
      <c r="N572">
        <v>608</v>
      </c>
      <c r="O572">
        <v>-1</v>
      </c>
      <c r="P572" t="b">
        <v>0</v>
      </c>
      <c r="Q572" t="b">
        <v>0</v>
      </c>
      <c r="R572" t="b">
        <v>0</v>
      </c>
      <c r="X572" t="s">
        <v>4190</v>
      </c>
      <c r="Y572" t="s">
        <v>4200</v>
      </c>
      <c r="Z572" t="s">
        <v>4256</v>
      </c>
      <c r="AA572" t="s">
        <v>7032</v>
      </c>
      <c r="AB572" t="s">
        <v>4281</v>
      </c>
      <c r="AC572" t="s">
        <v>4299</v>
      </c>
      <c r="AD572" t="s">
        <v>4922</v>
      </c>
      <c r="AE572" t="s">
        <v>6495</v>
      </c>
      <c r="AF572" t="s">
        <v>1133</v>
      </c>
      <c r="AG572" t="s">
        <v>6723</v>
      </c>
    </row>
    <row r="573" spans="1:33" x14ac:dyDescent="0.35">
      <c r="A573" t="s">
        <v>688</v>
      </c>
      <c r="B573" t="s">
        <v>904</v>
      </c>
      <c r="C573" t="b">
        <v>0</v>
      </c>
      <c r="D573" t="b">
        <v>0</v>
      </c>
      <c r="E573">
        <v>12</v>
      </c>
      <c r="F573">
        <v>6</v>
      </c>
      <c r="G573">
        <v>2</v>
      </c>
      <c r="H573">
        <v>25176</v>
      </c>
      <c r="I573">
        <v>272</v>
      </c>
      <c r="J573" t="s">
        <v>6910</v>
      </c>
      <c r="K573">
        <v>24000</v>
      </c>
      <c r="L573">
        <v>0</v>
      </c>
      <c r="M573">
        <v>10695</v>
      </c>
      <c r="N573">
        <v>293</v>
      </c>
      <c r="O573">
        <v>-1</v>
      </c>
      <c r="P573" t="b">
        <v>0</v>
      </c>
      <c r="Q573" t="b">
        <v>0</v>
      </c>
      <c r="R573" t="b">
        <v>0</v>
      </c>
      <c r="X573" t="s">
        <v>4190</v>
      </c>
      <c r="Y573" t="s">
        <v>4200</v>
      </c>
      <c r="Z573" t="s">
        <v>4240</v>
      </c>
      <c r="AA573" t="s">
        <v>7032</v>
      </c>
      <c r="AB573" t="s">
        <v>4281</v>
      </c>
      <c r="AC573" t="s">
        <v>4299</v>
      </c>
      <c r="AD573" t="s">
        <v>4923</v>
      </c>
      <c r="AE573" t="s">
        <v>6496</v>
      </c>
      <c r="AF573" t="s">
        <v>1133</v>
      </c>
      <c r="AG573" t="s">
        <v>6723</v>
      </c>
    </row>
    <row r="574" spans="1:33" x14ac:dyDescent="0.35">
      <c r="A574" t="s">
        <v>689</v>
      </c>
      <c r="B574" t="s">
        <v>904</v>
      </c>
      <c r="C574" t="b">
        <v>0</v>
      </c>
      <c r="D574" t="b">
        <v>0</v>
      </c>
      <c r="E574">
        <v>16</v>
      </c>
      <c r="F574">
        <v>8</v>
      </c>
      <c r="G574">
        <v>2</v>
      </c>
      <c r="H574">
        <v>33552</v>
      </c>
      <c r="I574">
        <v>503</v>
      </c>
      <c r="J574" t="s">
        <v>6910</v>
      </c>
      <c r="K574">
        <v>32000</v>
      </c>
      <c r="L574">
        <v>0</v>
      </c>
      <c r="M574">
        <v>14256</v>
      </c>
      <c r="N574">
        <v>650</v>
      </c>
      <c r="O574">
        <v>-1</v>
      </c>
      <c r="P574" t="b">
        <v>0</v>
      </c>
      <c r="Q574" t="b">
        <v>0</v>
      </c>
      <c r="R574" t="b">
        <v>0</v>
      </c>
      <c r="X574" t="s">
        <v>4190</v>
      </c>
      <c r="Y574" t="s">
        <v>4200</v>
      </c>
      <c r="Z574" t="s">
        <v>4239</v>
      </c>
      <c r="AA574" t="s">
        <v>7032</v>
      </c>
      <c r="AB574" t="s">
        <v>4281</v>
      </c>
      <c r="AC574" t="s">
        <v>4299</v>
      </c>
      <c r="AD574" t="s">
        <v>4924</v>
      </c>
      <c r="AE574" t="s">
        <v>6497</v>
      </c>
      <c r="AF574" t="s">
        <v>1133</v>
      </c>
      <c r="AG574" t="s">
        <v>6723</v>
      </c>
    </row>
    <row r="575" spans="1:33" x14ac:dyDescent="0.35">
      <c r="A575" t="s">
        <v>690</v>
      </c>
      <c r="B575" t="s">
        <v>904</v>
      </c>
      <c r="C575" t="b">
        <v>0</v>
      </c>
      <c r="D575" t="b">
        <v>0</v>
      </c>
      <c r="E575">
        <v>16</v>
      </c>
      <c r="F575">
        <v>8</v>
      </c>
      <c r="G575">
        <v>2</v>
      </c>
      <c r="H575">
        <v>33552</v>
      </c>
      <c r="I575">
        <v>629</v>
      </c>
      <c r="J575" t="s">
        <v>6910</v>
      </c>
      <c r="K575">
        <v>32000</v>
      </c>
      <c r="L575">
        <v>0</v>
      </c>
      <c r="M575">
        <v>14256</v>
      </c>
      <c r="N575">
        <v>650</v>
      </c>
      <c r="O575">
        <v>-1</v>
      </c>
      <c r="P575" t="b">
        <v>0</v>
      </c>
      <c r="Q575" t="b">
        <v>0</v>
      </c>
      <c r="R575" t="b">
        <v>0</v>
      </c>
      <c r="X575" t="s">
        <v>4190</v>
      </c>
      <c r="Y575" t="s">
        <v>4200</v>
      </c>
      <c r="Z575" t="s">
        <v>4229</v>
      </c>
      <c r="AA575" t="s">
        <v>7032</v>
      </c>
      <c r="AB575" t="s">
        <v>4281</v>
      </c>
      <c r="AC575" t="s">
        <v>4299</v>
      </c>
      <c r="AD575" t="s">
        <v>4925</v>
      </c>
      <c r="AE575" t="s">
        <v>6498</v>
      </c>
      <c r="AF575" t="s">
        <v>1133</v>
      </c>
      <c r="AG575" t="s">
        <v>6723</v>
      </c>
    </row>
    <row r="576" spans="1:33" x14ac:dyDescent="0.35">
      <c r="A576" t="s">
        <v>691</v>
      </c>
      <c r="B576" t="s">
        <v>904</v>
      </c>
      <c r="C576" t="b">
        <v>0</v>
      </c>
      <c r="D576" t="b">
        <v>0</v>
      </c>
      <c r="E576">
        <v>4</v>
      </c>
      <c r="F576">
        <v>2</v>
      </c>
      <c r="G576">
        <v>2</v>
      </c>
      <c r="H576">
        <v>8388</v>
      </c>
      <c r="I576">
        <v>2684</v>
      </c>
      <c r="J576" t="s">
        <v>1402</v>
      </c>
      <c r="K576">
        <v>4000</v>
      </c>
      <c r="L576">
        <v>0</v>
      </c>
      <c r="M576">
        <v>1782</v>
      </c>
      <c r="N576">
        <v>3397</v>
      </c>
      <c r="O576">
        <v>-1</v>
      </c>
      <c r="P576" t="b">
        <v>0</v>
      </c>
      <c r="Q576" t="b">
        <v>0</v>
      </c>
      <c r="R576" t="b">
        <v>0</v>
      </c>
      <c r="X576" t="s">
        <v>4190</v>
      </c>
      <c r="Y576" t="s">
        <v>4200</v>
      </c>
      <c r="Z576" t="s">
        <v>4234</v>
      </c>
      <c r="AA576" t="s">
        <v>7035</v>
      </c>
      <c r="AB576" t="s">
        <v>4281</v>
      </c>
      <c r="AC576" t="s">
        <v>4302</v>
      </c>
      <c r="AD576" t="s">
        <v>4926</v>
      </c>
      <c r="AE576" t="s">
        <v>6499</v>
      </c>
      <c r="AF576" t="s">
        <v>1133</v>
      </c>
      <c r="AG576" t="s">
        <v>6723</v>
      </c>
    </row>
    <row r="577" spans="1:41" x14ac:dyDescent="0.35">
      <c r="A577" t="s">
        <v>692</v>
      </c>
      <c r="B577" t="s">
        <v>904</v>
      </c>
      <c r="C577" t="b">
        <v>0</v>
      </c>
      <c r="D577" t="b">
        <v>0</v>
      </c>
      <c r="E577">
        <v>4</v>
      </c>
      <c r="F577">
        <v>2</v>
      </c>
      <c r="G577">
        <v>2</v>
      </c>
      <c r="H577">
        <v>8388</v>
      </c>
      <c r="I577">
        <v>1048</v>
      </c>
      <c r="J577" t="s">
        <v>1402</v>
      </c>
      <c r="K577">
        <v>4000</v>
      </c>
      <c r="L577">
        <v>0</v>
      </c>
      <c r="M577">
        <v>1782</v>
      </c>
      <c r="N577">
        <v>587</v>
      </c>
      <c r="O577">
        <v>-1</v>
      </c>
      <c r="P577" t="b">
        <v>0</v>
      </c>
      <c r="Q577" t="b">
        <v>0</v>
      </c>
      <c r="R577" t="b">
        <v>0</v>
      </c>
      <c r="X577" t="s">
        <v>4190</v>
      </c>
      <c r="Y577" t="s">
        <v>4200</v>
      </c>
      <c r="Z577" t="s">
        <v>4244</v>
      </c>
      <c r="AA577" t="s">
        <v>7035</v>
      </c>
      <c r="AB577" t="s">
        <v>4281</v>
      </c>
      <c r="AC577" t="s">
        <v>4302</v>
      </c>
      <c r="AD577" t="s">
        <v>4927</v>
      </c>
      <c r="AE577" t="s">
        <v>6500</v>
      </c>
      <c r="AF577" t="s">
        <v>1133</v>
      </c>
      <c r="AG577" t="s">
        <v>6723</v>
      </c>
    </row>
    <row r="578" spans="1:41" x14ac:dyDescent="0.35">
      <c r="A578" t="s">
        <v>693</v>
      </c>
      <c r="B578" t="s">
        <v>904</v>
      </c>
      <c r="C578" t="b">
        <v>0</v>
      </c>
      <c r="D578" t="b">
        <v>0</v>
      </c>
      <c r="E578">
        <v>8</v>
      </c>
      <c r="F578">
        <v>8</v>
      </c>
      <c r="G578">
        <v>1</v>
      </c>
      <c r="H578">
        <v>16776</v>
      </c>
      <c r="I578">
        <v>6542</v>
      </c>
      <c r="J578" t="s">
        <v>6910</v>
      </c>
      <c r="K578">
        <v>16000</v>
      </c>
      <c r="L578">
        <v>0</v>
      </c>
      <c r="M578">
        <v>7128</v>
      </c>
      <c r="N578">
        <v>5578</v>
      </c>
      <c r="O578">
        <v>-1</v>
      </c>
      <c r="P578" t="b">
        <v>0</v>
      </c>
      <c r="Q578" t="b">
        <v>0</v>
      </c>
      <c r="R578" t="b">
        <v>0</v>
      </c>
      <c r="X578" t="s">
        <v>4190</v>
      </c>
      <c r="Y578" t="s">
        <v>4200</v>
      </c>
      <c r="Z578" t="s">
        <v>4246</v>
      </c>
      <c r="AA578" t="s">
        <v>7036</v>
      </c>
      <c r="AB578" t="s">
        <v>4281</v>
      </c>
      <c r="AC578" t="s">
        <v>4302</v>
      </c>
      <c r="AD578" t="s">
        <v>4928</v>
      </c>
      <c r="AE578" t="s">
        <v>6501</v>
      </c>
      <c r="AF578" t="s">
        <v>1133</v>
      </c>
      <c r="AG578" t="s">
        <v>6723</v>
      </c>
    </row>
    <row r="579" spans="1:41" x14ac:dyDescent="0.35">
      <c r="A579" t="s">
        <v>694</v>
      </c>
      <c r="B579" t="s">
        <v>904</v>
      </c>
      <c r="C579" t="b">
        <v>0</v>
      </c>
      <c r="D579" t="b">
        <v>0</v>
      </c>
      <c r="E579">
        <v>2</v>
      </c>
      <c r="F579">
        <v>1</v>
      </c>
      <c r="G579">
        <v>2</v>
      </c>
      <c r="H579">
        <v>4194</v>
      </c>
      <c r="I579">
        <v>1593</v>
      </c>
      <c r="J579" t="s">
        <v>1402</v>
      </c>
      <c r="K579">
        <v>2000</v>
      </c>
      <c r="L579">
        <v>0</v>
      </c>
      <c r="M579">
        <v>891</v>
      </c>
      <c r="N579">
        <v>1551</v>
      </c>
      <c r="O579">
        <v>-1</v>
      </c>
      <c r="P579" t="b">
        <v>0</v>
      </c>
      <c r="Q579" t="b">
        <v>0</v>
      </c>
      <c r="R579" t="b">
        <v>0</v>
      </c>
      <c r="X579" t="s">
        <v>4190</v>
      </c>
      <c r="Y579" t="s">
        <v>4200</v>
      </c>
      <c r="Z579" t="s">
        <v>4244</v>
      </c>
      <c r="AA579" t="s">
        <v>7037</v>
      </c>
      <c r="AB579" t="s">
        <v>4281</v>
      </c>
      <c r="AC579" t="s">
        <v>4302</v>
      </c>
      <c r="AD579" t="s">
        <v>4929</v>
      </c>
      <c r="AE579" t="s">
        <v>6502</v>
      </c>
      <c r="AF579" t="s">
        <v>1133</v>
      </c>
      <c r="AG579" t="s">
        <v>6723</v>
      </c>
    </row>
    <row r="580" spans="1:41" x14ac:dyDescent="0.35">
      <c r="A580" t="s">
        <v>695</v>
      </c>
      <c r="B580" t="s">
        <v>904</v>
      </c>
      <c r="C580" t="b">
        <v>0</v>
      </c>
      <c r="D580" t="b">
        <v>0</v>
      </c>
      <c r="E580">
        <v>4</v>
      </c>
      <c r="F580">
        <v>2</v>
      </c>
      <c r="G580">
        <v>2</v>
      </c>
      <c r="H580">
        <v>8392</v>
      </c>
      <c r="I580">
        <v>272</v>
      </c>
      <c r="J580" t="s">
        <v>1402</v>
      </c>
      <c r="K580">
        <v>4000</v>
      </c>
      <c r="L580">
        <v>0</v>
      </c>
      <c r="M580">
        <v>1782</v>
      </c>
      <c r="N580">
        <v>272</v>
      </c>
      <c r="O580">
        <v>-1</v>
      </c>
      <c r="P580" t="b">
        <v>0</v>
      </c>
      <c r="Q580" t="b">
        <v>0</v>
      </c>
      <c r="R580" t="b">
        <v>0</v>
      </c>
      <c r="X580" t="s">
        <v>4190</v>
      </c>
      <c r="Y580" t="s">
        <v>4200</v>
      </c>
      <c r="Z580" t="s">
        <v>4240</v>
      </c>
      <c r="AA580" t="s">
        <v>7055</v>
      </c>
      <c r="AB580" t="s">
        <v>4281</v>
      </c>
      <c r="AC580" t="s">
        <v>4302</v>
      </c>
      <c r="AD580" t="s">
        <v>4930</v>
      </c>
      <c r="AE580" t="s">
        <v>6503</v>
      </c>
      <c r="AF580" t="s">
        <v>1133</v>
      </c>
      <c r="AG580" t="s">
        <v>6723</v>
      </c>
    </row>
    <row r="581" spans="1:41" x14ac:dyDescent="0.35">
      <c r="A581" t="s">
        <v>696</v>
      </c>
      <c r="B581" t="s">
        <v>905</v>
      </c>
      <c r="C581" t="b">
        <v>0</v>
      </c>
      <c r="D581" t="b">
        <v>0</v>
      </c>
      <c r="E581">
        <v>4</v>
      </c>
      <c r="F581">
        <v>2</v>
      </c>
      <c r="G581">
        <v>2</v>
      </c>
      <c r="H581">
        <v>0</v>
      </c>
      <c r="I581">
        <v>0</v>
      </c>
      <c r="J581" t="s">
        <v>1402</v>
      </c>
      <c r="K581">
        <v>4000</v>
      </c>
      <c r="L581">
        <v>0</v>
      </c>
      <c r="M581">
        <v>0</v>
      </c>
      <c r="N581">
        <v>0</v>
      </c>
      <c r="O581">
        <v>-1</v>
      </c>
      <c r="P581" t="b">
        <v>0</v>
      </c>
      <c r="Q581" t="b">
        <v>0</v>
      </c>
      <c r="R581" t="b">
        <v>0</v>
      </c>
      <c r="X581" t="s">
        <v>4190</v>
      </c>
      <c r="Y581" t="s">
        <v>4200</v>
      </c>
      <c r="Z581" t="s">
        <v>4256</v>
      </c>
      <c r="AA581" t="s">
        <v>7055</v>
      </c>
      <c r="AB581" t="s">
        <v>4281</v>
      </c>
      <c r="AC581" t="s">
        <v>4281</v>
      </c>
      <c r="AD581" t="s">
        <v>4931</v>
      </c>
      <c r="AE581" t="s">
        <v>6504</v>
      </c>
      <c r="AF581" t="s">
        <v>1133</v>
      </c>
      <c r="AG581" t="s">
        <v>6723</v>
      </c>
    </row>
    <row r="582" spans="1:41" x14ac:dyDescent="0.35">
      <c r="A582" t="s">
        <v>697</v>
      </c>
      <c r="B582" t="s">
        <v>904</v>
      </c>
      <c r="C582" t="b">
        <v>0</v>
      </c>
      <c r="D582" t="b">
        <v>0</v>
      </c>
      <c r="E582">
        <v>4</v>
      </c>
      <c r="F582">
        <v>2</v>
      </c>
      <c r="G582">
        <v>2</v>
      </c>
      <c r="H582">
        <v>8388</v>
      </c>
      <c r="I582">
        <v>712</v>
      </c>
      <c r="J582" t="s">
        <v>1402</v>
      </c>
      <c r="K582">
        <v>4000</v>
      </c>
      <c r="L582">
        <v>0</v>
      </c>
      <c r="M582">
        <v>1782</v>
      </c>
      <c r="N582">
        <v>712</v>
      </c>
      <c r="O582">
        <v>-1</v>
      </c>
      <c r="P582" t="b">
        <v>0</v>
      </c>
      <c r="Q582" t="b">
        <v>0</v>
      </c>
      <c r="R582" t="b">
        <v>0</v>
      </c>
      <c r="X582" t="s">
        <v>4190</v>
      </c>
      <c r="Y582" t="s">
        <v>4200</v>
      </c>
      <c r="Z582" t="s">
        <v>4242</v>
      </c>
      <c r="AA582" t="s">
        <v>7056</v>
      </c>
      <c r="AB582" t="s">
        <v>4281</v>
      </c>
      <c r="AC582" t="s">
        <v>4302</v>
      </c>
      <c r="AD582" t="s">
        <v>4563</v>
      </c>
      <c r="AE582" t="s">
        <v>6505</v>
      </c>
      <c r="AF582" t="s">
        <v>1133</v>
      </c>
      <c r="AG582" t="s">
        <v>6723</v>
      </c>
    </row>
    <row r="583" spans="1:41" x14ac:dyDescent="0.35">
      <c r="A583" t="s">
        <v>698</v>
      </c>
      <c r="B583" t="s">
        <v>904</v>
      </c>
      <c r="C583" t="b">
        <v>0</v>
      </c>
      <c r="D583" t="b">
        <v>0</v>
      </c>
      <c r="E583">
        <v>4</v>
      </c>
      <c r="F583">
        <v>1</v>
      </c>
      <c r="G583">
        <v>4</v>
      </c>
      <c r="H583">
        <v>8388</v>
      </c>
      <c r="I583">
        <v>41</v>
      </c>
      <c r="J583" t="s">
        <v>1402</v>
      </c>
      <c r="K583">
        <v>4000</v>
      </c>
      <c r="L583">
        <v>0</v>
      </c>
      <c r="M583">
        <v>3669</v>
      </c>
      <c r="N583">
        <v>41</v>
      </c>
      <c r="O583">
        <v>-1</v>
      </c>
      <c r="P583" t="b">
        <v>0</v>
      </c>
      <c r="Q583" t="b">
        <v>0</v>
      </c>
      <c r="R583" t="b">
        <v>0</v>
      </c>
      <c r="S583" t="s">
        <v>4064</v>
      </c>
      <c r="X583" t="s">
        <v>4190</v>
      </c>
      <c r="Y583" t="s">
        <v>4202</v>
      </c>
      <c r="Z583" t="s">
        <v>4259</v>
      </c>
      <c r="AA583" t="s">
        <v>7038</v>
      </c>
      <c r="AB583" t="s">
        <v>4278</v>
      </c>
      <c r="AC583" t="s">
        <v>4278</v>
      </c>
      <c r="AD583" t="s">
        <v>4932</v>
      </c>
      <c r="AE583" t="s">
        <v>6506</v>
      </c>
      <c r="AF583" t="s">
        <v>1133</v>
      </c>
      <c r="AG583" t="s">
        <v>6723</v>
      </c>
    </row>
    <row r="584" spans="1:41" x14ac:dyDescent="0.35">
      <c r="A584" t="s">
        <v>699</v>
      </c>
      <c r="B584" t="s">
        <v>904</v>
      </c>
      <c r="C584" t="b">
        <v>0</v>
      </c>
      <c r="D584" t="b">
        <v>0</v>
      </c>
      <c r="E584">
        <v>4</v>
      </c>
      <c r="F584">
        <v>1</v>
      </c>
      <c r="G584">
        <v>4</v>
      </c>
      <c r="H584">
        <v>8388</v>
      </c>
      <c r="I584">
        <v>41</v>
      </c>
      <c r="J584" t="s">
        <v>1402</v>
      </c>
      <c r="K584">
        <v>4000</v>
      </c>
      <c r="L584">
        <v>0</v>
      </c>
      <c r="M584">
        <v>3669</v>
      </c>
      <c r="N584">
        <v>41</v>
      </c>
      <c r="O584">
        <v>-1</v>
      </c>
      <c r="P584" t="b">
        <v>0</v>
      </c>
      <c r="Q584" t="b">
        <v>0</v>
      </c>
      <c r="R584" t="b">
        <v>0</v>
      </c>
      <c r="S584" t="s">
        <v>4064</v>
      </c>
      <c r="X584" t="s">
        <v>4190</v>
      </c>
      <c r="Y584" t="s">
        <v>4202</v>
      </c>
      <c r="Z584" t="s">
        <v>4259</v>
      </c>
      <c r="AA584" t="s">
        <v>7038</v>
      </c>
      <c r="AB584" t="s">
        <v>4278</v>
      </c>
      <c r="AC584" t="s">
        <v>4278</v>
      </c>
      <c r="AD584" t="s">
        <v>4933</v>
      </c>
      <c r="AE584" t="s">
        <v>6507</v>
      </c>
      <c r="AF584" t="s">
        <v>1133</v>
      </c>
      <c r="AG584" t="s">
        <v>6723</v>
      </c>
    </row>
    <row r="585" spans="1:41" x14ac:dyDescent="0.35">
      <c r="A585" t="s">
        <v>700</v>
      </c>
      <c r="B585" t="s">
        <v>904</v>
      </c>
      <c r="C585" t="b">
        <v>0</v>
      </c>
      <c r="D585" t="b">
        <v>0</v>
      </c>
      <c r="E585">
        <v>4</v>
      </c>
      <c r="F585">
        <v>4</v>
      </c>
      <c r="G585">
        <v>1</v>
      </c>
      <c r="H585">
        <v>8388</v>
      </c>
      <c r="I585">
        <v>3648</v>
      </c>
      <c r="J585" t="s">
        <v>1402</v>
      </c>
      <c r="K585">
        <v>4000</v>
      </c>
      <c r="L585">
        <v>0</v>
      </c>
      <c r="M585">
        <v>1802</v>
      </c>
      <c r="N585">
        <v>3627</v>
      </c>
      <c r="O585">
        <v>-1</v>
      </c>
      <c r="P585" t="b">
        <v>0</v>
      </c>
      <c r="Q585" t="b">
        <v>0</v>
      </c>
      <c r="R585" t="b">
        <v>0</v>
      </c>
      <c r="X585" t="s">
        <v>4190</v>
      </c>
      <c r="Y585" t="s">
        <v>4199</v>
      </c>
      <c r="Z585" t="s">
        <v>4228</v>
      </c>
      <c r="AA585" t="s">
        <v>7057</v>
      </c>
      <c r="AB585" t="s">
        <v>4305</v>
      </c>
      <c r="AD585" t="s">
        <v>4934</v>
      </c>
      <c r="AE585" t="s">
        <v>6508</v>
      </c>
      <c r="AF585" t="s">
        <v>1133</v>
      </c>
      <c r="AG585" t="s">
        <v>6723</v>
      </c>
    </row>
    <row r="586" spans="1:41" x14ac:dyDescent="0.35">
      <c r="A586" t="s">
        <v>701</v>
      </c>
      <c r="B586" t="s">
        <v>904</v>
      </c>
      <c r="C586" t="b">
        <v>0</v>
      </c>
      <c r="D586" t="b">
        <v>0</v>
      </c>
      <c r="E586">
        <v>12</v>
      </c>
      <c r="F586">
        <v>2</v>
      </c>
      <c r="G586">
        <v>6</v>
      </c>
      <c r="H586">
        <v>23964</v>
      </c>
      <c r="I586">
        <v>7528</v>
      </c>
      <c r="J586" t="s">
        <v>1402</v>
      </c>
      <c r="K586">
        <v>12000</v>
      </c>
      <c r="L586">
        <v>0</v>
      </c>
      <c r="M586">
        <v>5409</v>
      </c>
      <c r="N586">
        <v>7568</v>
      </c>
      <c r="O586">
        <v>260613</v>
      </c>
      <c r="P586" t="b">
        <v>0</v>
      </c>
      <c r="Q586" t="b">
        <v>0</v>
      </c>
      <c r="R586" t="b">
        <v>0</v>
      </c>
      <c r="X586" t="s">
        <v>4190</v>
      </c>
      <c r="Y586" t="s">
        <v>4199</v>
      </c>
      <c r="Z586" t="s">
        <v>4254</v>
      </c>
      <c r="AA586" t="s">
        <v>7040</v>
      </c>
      <c r="AB586" t="s">
        <v>4306</v>
      </c>
      <c r="AC586" t="s">
        <v>4295</v>
      </c>
      <c r="AD586" t="s">
        <v>4935</v>
      </c>
      <c r="AE586" t="s">
        <v>6509</v>
      </c>
      <c r="AF586" t="s">
        <v>1133</v>
      </c>
      <c r="AG586" t="s">
        <v>6723</v>
      </c>
    </row>
    <row r="587" spans="1:41" x14ac:dyDescent="0.35">
      <c r="A587" t="s">
        <v>702</v>
      </c>
      <c r="B587" t="s">
        <v>904</v>
      </c>
      <c r="C587" t="b">
        <v>0</v>
      </c>
      <c r="D587" t="b">
        <v>0</v>
      </c>
      <c r="E587">
        <v>22</v>
      </c>
      <c r="F587">
        <v>22</v>
      </c>
      <c r="G587">
        <v>1</v>
      </c>
      <c r="H587">
        <v>43934</v>
      </c>
      <c r="I587">
        <v>30853</v>
      </c>
      <c r="J587" t="s">
        <v>1402</v>
      </c>
      <c r="K587">
        <v>22000</v>
      </c>
      <c r="L587">
        <v>0</v>
      </c>
      <c r="M587">
        <v>9912</v>
      </c>
      <c r="N587">
        <v>28297</v>
      </c>
      <c r="O587">
        <v>-1</v>
      </c>
      <c r="P587" t="b">
        <v>0</v>
      </c>
      <c r="Q587" t="b">
        <v>0</v>
      </c>
      <c r="R587" t="b">
        <v>0</v>
      </c>
      <c r="X587" t="s">
        <v>4190</v>
      </c>
      <c r="Y587" t="s">
        <v>4199</v>
      </c>
      <c r="Z587" t="s">
        <v>4255</v>
      </c>
      <c r="AA587" t="s">
        <v>7040</v>
      </c>
      <c r="AB587" t="s">
        <v>4294</v>
      </c>
      <c r="AC587" t="s">
        <v>4294</v>
      </c>
      <c r="AD587" t="s">
        <v>4936</v>
      </c>
      <c r="AE587" t="s">
        <v>6510</v>
      </c>
      <c r="AF587" t="s">
        <v>1133</v>
      </c>
      <c r="AG587" t="s">
        <v>6723</v>
      </c>
    </row>
    <row r="588" spans="1:41" x14ac:dyDescent="0.35">
      <c r="A588" t="s">
        <v>703</v>
      </c>
      <c r="B588" t="s">
        <v>904</v>
      </c>
      <c r="C588" t="b">
        <v>0</v>
      </c>
      <c r="D588" t="b">
        <v>0</v>
      </c>
      <c r="E588">
        <v>4</v>
      </c>
      <c r="F588">
        <v>2</v>
      </c>
      <c r="G588">
        <v>2</v>
      </c>
      <c r="H588">
        <v>8388</v>
      </c>
      <c r="I588">
        <v>293</v>
      </c>
      <c r="J588" t="s">
        <v>1402</v>
      </c>
      <c r="K588">
        <v>4000</v>
      </c>
      <c r="L588">
        <v>0</v>
      </c>
      <c r="M588">
        <v>1802</v>
      </c>
      <c r="N588">
        <v>398</v>
      </c>
      <c r="O588">
        <v>-1</v>
      </c>
      <c r="P588" t="b">
        <v>0</v>
      </c>
      <c r="Q588" t="b">
        <v>0</v>
      </c>
      <c r="R588" t="b">
        <v>0</v>
      </c>
      <c r="X588" t="s">
        <v>4190</v>
      </c>
      <c r="Y588" t="s">
        <v>4199</v>
      </c>
      <c r="Z588" t="s">
        <v>4249</v>
      </c>
      <c r="AA588" t="s">
        <v>7058</v>
      </c>
      <c r="AB588" t="s">
        <v>4294</v>
      </c>
      <c r="AC588" t="s">
        <v>4295</v>
      </c>
      <c r="AD588" t="s">
        <v>4937</v>
      </c>
      <c r="AE588" t="s">
        <v>6511</v>
      </c>
      <c r="AF588" t="s">
        <v>1133</v>
      </c>
      <c r="AG588" t="s">
        <v>6723</v>
      </c>
    </row>
    <row r="589" spans="1:41" x14ac:dyDescent="0.35">
      <c r="A589" t="s">
        <v>704</v>
      </c>
      <c r="B589" t="s">
        <v>904</v>
      </c>
      <c r="C589" t="b">
        <v>0</v>
      </c>
      <c r="D589" t="b">
        <v>0</v>
      </c>
      <c r="E589">
        <v>4</v>
      </c>
      <c r="F589">
        <v>4</v>
      </c>
      <c r="G589">
        <v>1</v>
      </c>
      <c r="H589">
        <v>8388</v>
      </c>
      <c r="I589">
        <v>167</v>
      </c>
      <c r="J589" t="s">
        <v>1402</v>
      </c>
      <c r="K589">
        <v>4000</v>
      </c>
      <c r="L589">
        <v>0</v>
      </c>
      <c r="M589">
        <v>1802</v>
      </c>
      <c r="N589">
        <v>188</v>
      </c>
      <c r="O589">
        <v>-1</v>
      </c>
      <c r="P589" t="b">
        <v>0</v>
      </c>
      <c r="Q589" t="b">
        <v>0</v>
      </c>
      <c r="R589" t="b">
        <v>0</v>
      </c>
      <c r="X589" t="s">
        <v>4190</v>
      </c>
      <c r="Y589" t="s">
        <v>4199</v>
      </c>
      <c r="Z589" t="s">
        <v>4250</v>
      </c>
      <c r="AA589" t="s">
        <v>7041</v>
      </c>
      <c r="AB589" t="s">
        <v>4292</v>
      </c>
      <c r="AC589" t="s">
        <v>4292</v>
      </c>
      <c r="AD589" t="s">
        <v>4938</v>
      </c>
      <c r="AE589" t="s">
        <v>6512</v>
      </c>
      <c r="AF589" t="s">
        <v>1133</v>
      </c>
      <c r="AG589" t="s">
        <v>6723</v>
      </c>
    </row>
    <row r="590" spans="1:41" x14ac:dyDescent="0.35">
      <c r="A590" t="s">
        <v>705</v>
      </c>
      <c r="B590" t="s">
        <v>904</v>
      </c>
      <c r="C590" t="b">
        <v>0</v>
      </c>
      <c r="D590" t="b">
        <v>0</v>
      </c>
      <c r="E590">
        <v>16</v>
      </c>
      <c r="F590">
        <v>2</v>
      </c>
      <c r="G590">
        <v>8</v>
      </c>
      <c r="H590">
        <v>24000</v>
      </c>
      <c r="I590">
        <v>167</v>
      </c>
      <c r="J590" t="s">
        <v>1402</v>
      </c>
      <c r="K590">
        <v>16000</v>
      </c>
      <c r="L590">
        <v>0</v>
      </c>
      <c r="M590">
        <v>7129</v>
      </c>
      <c r="N590">
        <v>209</v>
      </c>
      <c r="O590">
        <v>24000</v>
      </c>
      <c r="P590" t="b">
        <v>0</v>
      </c>
      <c r="Q590" t="b">
        <v>0</v>
      </c>
      <c r="R590" t="b">
        <v>0</v>
      </c>
      <c r="X590" t="s">
        <v>4190</v>
      </c>
      <c r="Y590" t="s">
        <v>4200</v>
      </c>
      <c r="Z590" t="s">
        <v>4257</v>
      </c>
      <c r="AA590" t="s">
        <v>7041</v>
      </c>
      <c r="AB590" t="s">
        <v>4290</v>
      </c>
      <c r="AC590" t="s">
        <v>4290</v>
      </c>
      <c r="AD590" t="s">
        <v>4939</v>
      </c>
      <c r="AE590" t="s">
        <v>6513</v>
      </c>
      <c r="AF590" t="s">
        <v>1133</v>
      </c>
      <c r="AG590" t="s">
        <v>6723</v>
      </c>
    </row>
    <row r="591" spans="1:41" x14ac:dyDescent="0.35">
      <c r="A591" t="s">
        <v>706</v>
      </c>
      <c r="B591" t="s">
        <v>904</v>
      </c>
      <c r="C591" t="b">
        <v>0</v>
      </c>
      <c r="D591" t="b">
        <v>0</v>
      </c>
      <c r="E591">
        <v>8</v>
      </c>
      <c r="F591">
        <v>8</v>
      </c>
      <c r="G591">
        <v>1</v>
      </c>
      <c r="H591">
        <v>16776</v>
      </c>
      <c r="I591">
        <v>1635</v>
      </c>
      <c r="J591" t="s">
        <v>1402</v>
      </c>
      <c r="K591">
        <v>8000</v>
      </c>
      <c r="L591">
        <v>0</v>
      </c>
      <c r="M591">
        <v>5815</v>
      </c>
      <c r="N591">
        <v>1111</v>
      </c>
      <c r="O591">
        <v>-1</v>
      </c>
      <c r="P591" t="b">
        <v>0</v>
      </c>
      <c r="Q591" t="b">
        <v>0</v>
      </c>
      <c r="R591" t="b">
        <v>0</v>
      </c>
      <c r="S591" t="s">
        <v>4103</v>
      </c>
      <c r="X591" t="s">
        <v>4190</v>
      </c>
      <c r="Y591" t="s">
        <v>4201</v>
      </c>
      <c r="Z591" t="s">
        <v>4260</v>
      </c>
      <c r="AA591" t="s">
        <v>7059</v>
      </c>
      <c r="AB591" t="s">
        <v>4294</v>
      </c>
      <c r="AC591" t="s">
        <v>4292</v>
      </c>
      <c r="AD591" t="s">
        <v>4940</v>
      </c>
      <c r="AE591" t="s">
        <v>6514</v>
      </c>
      <c r="AF591" t="s">
        <v>1133</v>
      </c>
      <c r="AG591" t="s">
        <v>6723</v>
      </c>
      <c r="AO591" t="s">
        <v>6754</v>
      </c>
    </row>
    <row r="592" spans="1:41" x14ac:dyDescent="0.35">
      <c r="A592" t="s">
        <v>707</v>
      </c>
      <c r="B592" t="s">
        <v>904</v>
      </c>
      <c r="C592" t="b">
        <v>0</v>
      </c>
      <c r="D592" t="b">
        <v>0</v>
      </c>
      <c r="E592">
        <v>8</v>
      </c>
      <c r="F592">
        <v>2</v>
      </c>
      <c r="G592">
        <v>4</v>
      </c>
      <c r="H592">
        <v>16776</v>
      </c>
      <c r="I592">
        <v>3585</v>
      </c>
      <c r="J592" t="s">
        <v>1402</v>
      </c>
      <c r="K592">
        <v>8000</v>
      </c>
      <c r="L592">
        <v>0</v>
      </c>
      <c r="M592">
        <v>7338</v>
      </c>
      <c r="N592">
        <v>2495</v>
      </c>
      <c r="O592">
        <v>-1</v>
      </c>
      <c r="P592" t="b">
        <v>0</v>
      </c>
      <c r="Q592" t="b">
        <v>0</v>
      </c>
      <c r="R592" t="b">
        <v>0</v>
      </c>
      <c r="S592" t="s">
        <v>4103</v>
      </c>
      <c r="X592" t="s">
        <v>4190</v>
      </c>
      <c r="Y592" t="s">
        <v>4202</v>
      </c>
      <c r="Z592" t="s">
        <v>4259</v>
      </c>
      <c r="AA592" t="s">
        <v>7059</v>
      </c>
      <c r="AB592" t="s">
        <v>4294</v>
      </c>
      <c r="AC592" t="s">
        <v>4292</v>
      </c>
      <c r="AD592" t="s">
        <v>4941</v>
      </c>
      <c r="AE592" t="s">
        <v>6515</v>
      </c>
      <c r="AF592" t="s">
        <v>1133</v>
      </c>
      <c r="AG592" t="s">
        <v>6723</v>
      </c>
      <c r="AO592" t="s">
        <v>6755</v>
      </c>
    </row>
    <row r="593" spans="1:41" x14ac:dyDescent="0.35">
      <c r="A593" t="s">
        <v>708</v>
      </c>
      <c r="B593" t="s">
        <v>904</v>
      </c>
      <c r="C593" t="b">
        <v>0</v>
      </c>
      <c r="D593" t="b">
        <v>0</v>
      </c>
      <c r="E593">
        <v>4</v>
      </c>
      <c r="F593">
        <v>4</v>
      </c>
      <c r="G593">
        <v>1</v>
      </c>
      <c r="H593">
        <v>8388</v>
      </c>
      <c r="I593">
        <v>251</v>
      </c>
      <c r="J593" t="s">
        <v>1402</v>
      </c>
      <c r="K593">
        <v>4000</v>
      </c>
      <c r="L593">
        <v>0</v>
      </c>
      <c r="M593">
        <v>1802</v>
      </c>
      <c r="N593">
        <v>251</v>
      </c>
      <c r="O593">
        <v>-1</v>
      </c>
      <c r="P593" t="b">
        <v>0</v>
      </c>
      <c r="Q593" t="b">
        <v>0</v>
      </c>
      <c r="R593" t="b">
        <v>0</v>
      </c>
      <c r="X593" t="s">
        <v>4190</v>
      </c>
      <c r="Y593" t="s">
        <v>4199</v>
      </c>
      <c r="Z593" t="s">
        <v>4228</v>
      </c>
      <c r="AA593" t="s">
        <v>7041</v>
      </c>
      <c r="AB593" t="s">
        <v>4292</v>
      </c>
      <c r="AC593" t="s">
        <v>4292</v>
      </c>
      <c r="AD593" t="s">
        <v>4942</v>
      </c>
      <c r="AE593" t="s">
        <v>6516</v>
      </c>
      <c r="AF593" t="s">
        <v>1133</v>
      </c>
      <c r="AG593" t="s">
        <v>6723</v>
      </c>
    </row>
    <row r="594" spans="1:41" x14ac:dyDescent="0.35">
      <c r="A594" t="s">
        <v>709</v>
      </c>
      <c r="B594" t="s">
        <v>904</v>
      </c>
      <c r="C594" t="b">
        <v>0</v>
      </c>
      <c r="D594" t="b">
        <v>0</v>
      </c>
      <c r="E594">
        <v>8</v>
      </c>
      <c r="F594">
        <v>8</v>
      </c>
      <c r="G594">
        <v>1</v>
      </c>
      <c r="H594">
        <v>16776</v>
      </c>
      <c r="I594">
        <v>2851</v>
      </c>
      <c r="J594" t="s">
        <v>1402</v>
      </c>
      <c r="K594">
        <v>8000</v>
      </c>
      <c r="L594">
        <v>0</v>
      </c>
      <c r="M594">
        <v>3564</v>
      </c>
      <c r="N594">
        <v>4697</v>
      </c>
      <c r="O594">
        <v>-1</v>
      </c>
      <c r="P594" t="b">
        <v>0</v>
      </c>
      <c r="Q594" t="b">
        <v>0</v>
      </c>
      <c r="R594" t="b">
        <v>0</v>
      </c>
      <c r="X594" t="s">
        <v>4190</v>
      </c>
      <c r="Y594" t="s">
        <v>4200</v>
      </c>
      <c r="Z594" t="s">
        <v>4257</v>
      </c>
      <c r="AA594" t="s">
        <v>7059</v>
      </c>
      <c r="AB594" t="s">
        <v>4294</v>
      </c>
      <c r="AC594" t="s">
        <v>4292</v>
      </c>
      <c r="AD594" t="s">
        <v>4943</v>
      </c>
      <c r="AE594" t="s">
        <v>6517</v>
      </c>
      <c r="AF594" t="s">
        <v>1133</v>
      </c>
      <c r="AG594" t="s">
        <v>6723</v>
      </c>
    </row>
    <row r="595" spans="1:41" x14ac:dyDescent="0.35">
      <c r="A595" t="s">
        <v>710</v>
      </c>
      <c r="B595" t="s">
        <v>904</v>
      </c>
      <c r="C595" t="b">
        <v>0</v>
      </c>
      <c r="D595" t="b">
        <v>0</v>
      </c>
      <c r="E595">
        <v>8</v>
      </c>
      <c r="F595">
        <v>1</v>
      </c>
      <c r="G595">
        <v>8</v>
      </c>
      <c r="H595">
        <v>16776</v>
      </c>
      <c r="I595">
        <v>2977</v>
      </c>
      <c r="J595" t="s">
        <v>1402</v>
      </c>
      <c r="K595">
        <v>8000</v>
      </c>
      <c r="L595">
        <v>0</v>
      </c>
      <c r="M595">
        <v>5815</v>
      </c>
      <c r="N595">
        <v>4990</v>
      </c>
      <c r="O595">
        <v>-1</v>
      </c>
      <c r="P595" t="b">
        <v>0</v>
      </c>
      <c r="Q595" t="b">
        <v>0</v>
      </c>
      <c r="R595" t="b">
        <v>0</v>
      </c>
      <c r="X595" t="s">
        <v>4190</v>
      </c>
      <c r="Y595" t="s">
        <v>4201</v>
      </c>
      <c r="Z595" t="s">
        <v>4261</v>
      </c>
      <c r="AA595" t="s">
        <v>7059</v>
      </c>
      <c r="AB595" t="s">
        <v>4294</v>
      </c>
      <c r="AC595" t="s">
        <v>4292</v>
      </c>
      <c r="AD595" t="s">
        <v>4944</v>
      </c>
      <c r="AE595" t="s">
        <v>6518</v>
      </c>
      <c r="AF595" t="s">
        <v>1133</v>
      </c>
      <c r="AG595" t="s">
        <v>6723</v>
      </c>
      <c r="AO595" t="s">
        <v>6756</v>
      </c>
    </row>
    <row r="596" spans="1:41" x14ac:dyDescent="0.35">
      <c r="A596" t="s">
        <v>711</v>
      </c>
      <c r="B596" t="s">
        <v>904</v>
      </c>
      <c r="C596" t="b">
        <v>0</v>
      </c>
      <c r="D596" t="b">
        <v>0</v>
      </c>
      <c r="E596">
        <v>8</v>
      </c>
      <c r="F596">
        <v>8</v>
      </c>
      <c r="G596">
        <v>1</v>
      </c>
      <c r="H596">
        <v>16776</v>
      </c>
      <c r="I596">
        <v>2621</v>
      </c>
      <c r="J596" t="s">
        <v>1402</v>
      </c>
      <c r="K596">
        <v>8000</v>
      </c>
      <c r="L596">
        <v>0</v>
      </c>
      <c r="M596">
        <v>3566</v>
      </c>
      <c r="N596">
        <v>2663</v>
      </c>
      <c r="O596">
        <v>-1</v>
      </c>
      <c r="P596" t="b">
        <v>0</v>
      </c>
      <c r="Q596" t="b">
        <v>0</v>
      </c>
      <c r="R596" t="b">
        <v>0</v>
      </c>
      <c r="X596" t="s">
        <v>4190</v>
      </c>
      <c r="Y596" t="s">
        <v>4200</v>
      </c>
      <c r="Z596" t="s">
        <v>4246</v>
      </c>
      <c r="AA596" t="s">
        <v>7041</v>
      </c>
      <c r="AB596" t="s">
        <v>4292</v>
      </c>
      <c r="AC596" t="s">
        <v>4292</v>
      </c>
      <c r="AD596" t="s">
        <v>4945</v>
      </c>
      <c r="AE596" t="s">
        <v>6519</v>
      </c>
      <c r="AF596" t="s">
        <v>1133</v>
      </c>
      <c r="AG596" t="s">
        <v>6723</v>
      </c>
    </row>
    <row r="597" spans="1:41" x14ac:dyDescent="0.35">
      <c r="A597" t="s">
        <v>712</v>
      </c>
      <c r="B597" t="s">
        <v>904</v>
      </c>
      <c r="C597" t="b">
        <v>0</v>
      </c>
      <c r="D597" t="b">
        <v>0</v>
      </c>
      <c r="E597">
        <v>8</v>
      </c>
      <c r="F597">
        <v>8</v>
      </c>
      <c r="G597">
        <v>1</v>
      </c>
      <c r="H597">
        <v>16784</v>
      </c>
      <c r="I597">
        <v>1888</v>
      </c>
      <c r="J597" t="s">
        <v>1402</v>
      </c>
      <c r="K597">
        <v>8000</v>
      </c>
      <c r="L597">
        <v>0</v>
      </c>
      <c r="M597">
        <v>3565</v>
      </c>
      <c r="N597">
        <v>608</v>
      </c>
      <c r="O597">
        <v>273269</v>
      </c>
      <c r="P597" t="b">
        <v>0</v>
      </c>
      <c r="Q597" t="b">
        <v>0</v>
      </c>
      <c r="R597" t="b">
        <v>0</v>
      </c>
      <c r="X597" t="s">
        <v>4190</v>
      </c>
      <c r="Y597" t="s">
        <v>4200</v>
      </c>
      <c r="Z597" t="s">
        <v>4245</v>
      </c>
      <c r="AA597" t="s">
        <v>7041</v>
      </c>
      <c r="AB597" t="s">
        <v>4294</v>
      </c>
      <c r="AC597" t="s">
        <v>4295</v>
      </c>
      <c r="AD597" t="s">
        <v>4946</v>
      </c>
      <c r="AE597" t="s">
        <v>6520</v>
      </c>
      <c r="AF597" t="s">
        <v>1133</v>
      </c>
      <c r="AG597" t="s">
        <v>6723</v>
      </c>
    </row>
    <row r="598" spans="1:41" x14ac:dyDescent="0.35">
      <c r="A598" t="s">
        <v>713</v>
      </c>
      <c r="B598" t="s">
        <v>904</v>
      </c>
      <c r="C598" t="b">
        <v>0</v>
      </c>
      <c r="D598" t="b">
        <v>0</v>
      </c>
      <c r="E598">
        <v>4</v>
      </c>
      <c r="F598">
        <v>2</v>
      </c>
      <c r="G598">
        <v>2</v>
      </c>
      <c r="H598">
        <v>8392</v>
      </c>
      <c r="I598">
        <v>1489</v>
      </c>
      <c r="J598" t="s">
        <v>1402</v>
      </c>
      <c r="K598">
        <v>4000</v>
      </c>
      <c r="L598">
        <v>0</v>
      </c>
      <c r="M598">
        <v>1782</v>
      </c>
      <c r="N598">
        <v>1007</v>
      </c>
      <c r="O598">
        <v>289570</v>
      </c>
      <c r="P598" t="b">
        <v>0</v>
      </c>
      <c r="Q598" t="b">
        <v>0</v>
      </c>
      <c r="R598" t="b">
        <v>0</v>
      </c>
      <c r="X598" t="s">
        <v>4190</v>
      </c>
      <c r="Y598" t="s">
        <v>4200</v>
      </c>
      <c r="Z598" t="s">
        <v>4252</v>
      </c>
      <c r="AA598" t="s">
        <v>7058</v>
      </c>
      <c r="AB598" t="s">
        <v>4290</v>
      </c>
      <c r="AC598" t="s">
        <v>4290</v>
      </c>
      <c r="AD598" t="s">
        <v>4947</v>
      </c>
      <c r="AE598" t="s">
        <v>6521</v>
      </c>
      <c r="AF598" t="s">
        <v>1133</v>
      </c>
      <c r="AG598" t="s">
        <v>6723</v>
      </c>
    </row>
    <row r="599" spans="1:41" x14ac:dyDescent="0.35">
      <c r="A599" t="s">
        <v>714</v>
      </c>
      <c r="B599" t="s">
        <v>904</v>
      </c>
      <c r="C599" t="b">
        <v>0</v>
      </c>
      <c r="D599" t="b">
        <v>0</v>
      </c>
      <c r="E599">
        <v>4</v>
      </c>
      <c r="F599">
        <v>4</v>
      </c>
      <c r="G599">
        <v>1</v>
      </c>
      <c r="H599">
        <v>8392</v>
      </c>
      <c r="I599">
        <v>83</v>
      </c>
      <c r="J599" t="s">
        <v>1402</v>
      </c>
      <c r="K599">
        <v>4000</v>
      </c>
      <c r="L599">
        <v>0</v>
      </c>
      <c r="M599">
        <v>1782</v>
      </c>
      <c r="N599">
        <v>83</v>
      </c>
      <c r="O599">
        <v>-1</v>
      </c>
      <c r="P599" t="b">
        <v>0</v>
      </c>
      <c r="Q599" t="b">
        <v>0</v>
      </c>
      <c r="R599" t="b">
        <v>0</v>
      </c>
      <c r="X599" t="s">
        <v>4190</v>
      </c>
      <c r="Y599" t="s">
        <v>4200</v>
      </c>
      <c r="Z599" t="s">
        <v>4252</v>
      </c>
      <c r="AA599" t="s">
        <v>7041</v>
      </c>
      <c r="AB599" t="s">
        <v>4292</v>
      </c>
      <c r="AC599" t="s">
        <v>4292</v>
      </c>
      <c r="AD599" t="s">
        <v>4948</v>
      </c>
      <c r="AE599" t="s">
        <v>6522</v>
      </c>
      <c r="AF599" t="s">
        <v>1133</v>
      </c>
      <c r="AG599" t="s">
        <v>6723</v>
      </c>
    </row>
    <row r="600" spans="1:41" x14ac:dyDescent="0.35">
      <c r="A600" t="s">
        <v>715</v>
      </c>
      <c r="B600" t="s">
        <v>904</v>
      </c>
      <c r="C600" t="b">
        <v>0</v>
      </c>
      <c r="D600" t="b">
        <v>0</v>
      </c>
      <c r="E600">
        <v>4</v>
      </c>
      <c r="F600">
        <v>2</v>
      </c>
      <c r="G600">
        <v>2</v>
      </c>
      <c r="H600">
        <v>8388</v>
      </c>
      <c r="I600">
        <v>104</v>
      </c>
      <c r="J600" t="s">
        <v>1402</v>
      </c>
      <c r="K600">
        <v>4000</v>
      </c>
      <c r="L600">
        <v>0</v>
      </c>
      <c r="M600">
        <v>1782</v>
      </c>
      <c r="N600">
        <v>146</v>
      </c>
      <c r="O600">
        <v>-1</v>
      </c>
      <c r="P600" t="b">
        <v>0</v>
      </c>
      <c r="Q600" t="b">
        <v>0</v>
      </c>
      <c r="R600" t="b">
        <v>0</v>
      </c>
      <c r="X600" t="s">
        <v>4190</v>
      </c>
      <c r="Y600" t="s">
        <v>4200</v>
      </c>
      <c r="Z600" t="s">
        <v>4235</v>
      </c>
      <c r="AA600" t="s">
        <v>7058</v>
      </c>
      <c r="AB600" t="s">
        <v>4290</v>
      </c>
      <c r="AC600" t="s">
        <v>4290</v>
      </c>
      <c r="AD600" t="s">
        <v>4949</v>
      </c>
      <c r="AE600" t="s">
        <v>6523</v>
      </c>
      <c r="AF600" t="s">
        <v>1133</v>
      </c>
      <c r="AG600" t="s">
        <v>6723</v>
      </c>
    </row>
    <row r="601" spans="1:41" x14ac:dyDescent="0.35">
      <c r="A601" t="s">
        <v>716</v>
      </c>
      <c r="B601" t="s">
        <v>904</v>
      </c>
      <c r="C601" t="b">
        <v>0</v>
      </c>
      <c r="D601" t="b">
        <v>0</v>
      </c>
      <c r="E601">
        <v>4</v>
      </c>
      <c r="F601">
        <v>1</v>
      </c>
      <c r="G601">
        <v>4</v>
      </c>
      <c r="H601">
        <v>8388</v>
      </c>
      <c r="I601">
        <v>775</v>
      </c>
      <c r="J601" t="s">
        <v>1402</v>
      </c>
      <c r="K601">
        <v>4000</v>
      </c>
      <c r="L601">
        <v>0</v>
      </c>
      <c r="M601">
        <v>1802</v>
      </c>
      <c r="N601">
        <v>859</v>
      </c>
      <c r="O601">
        <v>-1</v>
      </c>
      <c r="P601" t="b">
        <v>0</v>
      </c>
      <c r="Q601" t="b">
        <v>0</v>
      </c>
      <c r="R601" t="b">
        <v>0</v>
      </c>
      <c r="X601" t="s">
        <v>4190</v>
      </c>
      <c r="Y601" t="s">
        <v>4199</v>
      </c>
      <c r="Z601" t="s">
        <v>4251</v>
      </c>
      <c r="AA601" t="s">
        <v>7041</v>
      </c>
      <c r="AB601" t="s">
        <v>4294</v>
      </c>
      <c r="AC601" t="s">
        <v>4294</v>
      </c>
      <c r="AD601" t="s">
        <v>4950</v>
      </c>
      <c r="AE601" t="s">
        <v>6524</v>
      </c>
      <c r="AF601" t="s">
        <v>1133</v>
      </c>
      <c r="AG601" t="s">
        <v>6723</v>
      </c>
    </row>
    <row r="602" spans="1:41" x14ac:dyDescent="0.35">
      <c r="A602" t="s">
        <v>717</v>
      </c>
      <c r="B602" t="s">
        <v>904</v>
      </c>
      <c r="C602" t="b">
        <v>0</v>
      </c>
      <c r="D602" t="b">
        <v>0</v>
      </c>
      <c r="E602">
        <v>8</v>
      </c>
      <c r="F602">
        <v>4</v>
      </c>
      <c r="G602">
        <v>2</v>
      </c>
      <c r="H602">
        <v>16776</v>
      </c>
      <c r="I602">
        <v>775</v>
      </c>
      <c r="J602" t="s">
        <v>1402</v>
      </c>
      <c r="K602">
        <v>8000</v>
      </c>
      <c r="L602">
        <v>0</v>
      </c>
      <c r="M602">
        <v>3605</v>
      </c>
      <c r="N602">
        <v>398</v>
      </c>
      <c r="O602">
        <v>-1</v>
      </c>
      <c r="P602" t="b">
        <v>0</v>
      </c>
      <c r="Q602" t="b">
        <v>0</v>
      </c>
      <c r="R602" t="b">
        <v>0</v>
      </c>
      <c r="X602" t="s">
        <v>4190</v>
      </c>
      <c r="Y602" t="s">
        <v>4199</v>
      </c>
      <c r="Z602" t="s">
        <v>4231</v>
      </c>
      <c r="AA602" t="s">
        <v>7060</v>
      </c>
      <c r="AB602" t="s">
        <v>4281</v>
      </c>
      <c r="AC602" t="s">
        <v>4302</v>
      </c>
      <c r="AD602" t="s">
        <v>4951</v>
      </c>
      <c r="AE602" t="s">
        <v>6525</v>
      </c>
      <c r="AF602" t="s">
        <v>1133</v>
      </c>
      <c r="AG602" t="s">
        <v>6723</v>
      </c>
    </row>
    <row r="603" spans="1:41" x14ac:dyDescent="0.35">
      <c r="A603" t="s">
        <v>718</v>
      </c>
      <c r="B603" t="s">
        <v>904</v>
      </c>
      <c r="C603" t="b">
        <v>0</v>
      </c>
      <c r="D603" t="b">
        <v>0</v>
      </c>
      <c r="E603">
        <v>8</v>
      </c>
      <c r="F603">
        <v>4</v>
      </c>
      <c r="G603">
        <v>2</v>
      </c>
      <c r="H603">
        <v>16776</v>
      </c>
      <c r="I603">
        <v>314</v>
      </c>
      <c r="J603" t="s">
        <v>1402</v>
      </c>
      <c r="K603">
        <v>8000</v>
      </c>
      <c r="L603">
        <v>0</v>
      </c>
      <c r="M603">
        <v>3607</v>
      </c>
      <c r="N603">
        <v>335</v>
      </c>
      <c r="O603">
        <v>-1</v>
      </c>
      <c r="P603" t="b">
        <v>0</v>
      </c>
      <c r="Q603" t="b">
        <v>0</v>
      </c>
      <c r="R603" t="b">
        <v>0</v>
      </c>
      <c r="X603" t="s">
        <v>4190</v>
      </c>
      <c r="Y603" t="s">
        <v>4199</v>
      </c>
      <c r="Z603" t="s">
        <v>4237</v>
      </c>
      <c r="AA603" t="s">
        <v>7060</v>
      </c>
      <c r="AB603" t="s">
        <v>4281</v>
      </c>
      <c r="AC603" t="s">
        <v>4302</v>
      </c>
      <c r="AD603" t="s">
        <v>4952</v>
      </c>
      <c r="AE603" t="s">
        <v>6526</v>
      </c>
      <c r="AF603" t="s">
        <v>1133</v>
      </c>
      <c r="AG603" t="s">
        <v>6723</v>
      </c>
    </row>
    <row r="604" spans="1:41" x14ac:dyDescent="0.35">
      <c r="A604" t="s">
        <v>719</v>
      </c>
      <c r="B604" t="s">
        <v>904</v>
      </c>
      <c r="C604" t="b">
        <v>0</v>
      </c>
      <c r="D604" t="b">
        <v>0</v>
      </c>
      <c r="E604">
        <v>8</v>
      </c>
      <c r="F604">
        <v>4</v>
      </c>
      <c r="G604">
        <v>2</v>
      </c>
      <c r="H604">
        <v>16776</v>
      </c>
      <c r="I604">
        <v>5179</v>
      </c>
      <c r="J604" t="s">
        <v>1402</v>
      </c>
      <c r="K604">
        <v>8000</v>
      </c>
      <c r="L604">
        <v>0</v>
      </c>
      <c r="M604">
        <v>3606</v>
      </c>
      <c r="N604">
        <v>5619</v>
      </c>
      <c r="O604">
        <v>-1</v>
      </c>
      <c r="P604" t="b">
        <v>0</v>
      </c>
      <c r="Q604" t="b">
        <v>0</v>
      </c>
      <c r="R604" t="b">
        <v>0</v>
      </c>
      <c r="X604" t="s">
        <v>4190</v>
      </c>
      <c r="Y604" t="s">
        <v>4199</v>
      </c>
      <c r="Z604" t="s">
        <v>4251</v>
      </c>
      <c r="AA604" t="s">
        <v>7060</v>
      </c>
      <c r="AB604" t="s">
        <v>4281</v>
      </c>
      <c r="AC604" t="s">
        <v>4302</v>
      </c>
      <c r="AD604" t="s">
        <v>4953</v>
      </c>
      <c r="AE604" t="s">
        <v>6527</v>
      </c>
      <c r="AF604" t="s">
        <v>1133</v>
      </c>
      <c r="AG604" t="s">
        <v>6723</v>
      </c>
    </row>
    <row r="605" spans="1:41" x14ac:dyDescent="0.35">
      <c r="A605" t="s">
        <v>720</v>
      </c>
      <c r="B605" t="s">
        <v>904</v>
      </c>
      <c r="C605" t="b">
        <v>0</v>
      </c>
      <c r="D605" t="b">
        <v>0</v>
      </c>
      <c r="E605">
        <v>4</v>
      </c>
      <c r="F605">
        <v>2</v>
      </c>
      <c r="G605">
        <v>2</v>
      </c>
      <c r="H605">
        <v>8388</v>
      </c>
      <c r="I605">
        <v>692</v>
      </c>
      <c r="J605" t="s">
        <v>1402</v>
      </c>
      <c r="K605">
        <v>4000</v>
      </c>
      <c r="L605">
        <v>0</v>
      </c>
      <c r="M605">
        <v>1802</v>
      </c>
      <c r="N605">
        <v>587</v>
      </c>
      <c r="O605">
        <v>-1</v>
      </c>
      <c r="P605" t="b">
        <v>0</v>
      </c>
      <c r="Q605" t="b">
        <v>0</v>
      </c>
      <c r="R605" t="b">
        <v>0</v>
      </c>
      <c r="X605" t="s">
        <v>4190</v>
      </c>
      <c r="Y605" t="s">
        <v>4199</v>
      </c>
      <c r="Z605" t="s">
        <v>4241</v>
      </c>
      <c r="AA605" t="s">
        <v>7060</v>
      </c>
      <c r="AB605" t="s">
        <v>4281</v>
      </c>
      <c r="AC605" t="s">
        <v>4302</v>
      </c>
      <c r="AD605" t="s">
        <v>4954</v>
      </c>
      <c r="AE605" t="s">
        <v>6528</v>
      </c>
      <c r="AF605" t="s">
        <v>1133</v>
      </c>
      <c r="AG605" t="s">
        <v>6723</v>
      </c>
    </row>
    <row r="606" spans="1:41" x14ac:dyDescent="0.35">
      <c r="A606" t="s">
        <v>721</v>
      </c>
      <c r="B606" t="s">
        <v>904</v>
      </c>
      <c r="C606" t="b">
        <v>0</v>
      </c>
      <c r="D606" t="b">
        <v>0</v>
      </c>
      <c r="E606">
        <v>8</v>
      </c>
      <c r="F606">
        <v>4</v>
      </c>
      <c r="G606">
        <v>2</v>
      </c>
      <c r="H606">
        <v>16776</v>
      </c>
      <c r="I606">
        <v>314</v>
      </c>
      <c r="J606" t="s">
        <v>1402</v>
      </c>
      <c r="K606">
        <v>8000</v>
      </c>
      <c r="L606">
        <v>0</v>
      </c>
      <c r="M606">
        <v>3605</v>
      </c>
      <c r="N606">
        <v>314</v>
      </c>
      <c r="O606">
        <v>-1</v>
      </c>
      <c r="P606" t="b">
        <v>0</v>
      </c>
      <c r="Q606" t="b">
        <v>0</v>
      </c>
      <c r="R606" t="b">
        <v>0</v>
      </c>
      <c r="X606" t="s">
        <v>4190</v>
      </c>
      <c r="Y606" t="s">
        <v>4199</v>
      </c>
      <c r="Z606" t="s">
        <v>4231</v>
      </c>
      <c r="AA606" t="s">
        <v>7060</v>
      </c>
      <c r="AB606" t="s">
        <v>4281</v>
      </c>
      <c r="AC606" t="s">
        <v>4302</v>
      </c>
      <c r="AD606" t="s">
        <v>4955</v>
      </c>
      <c r="AE606" t="s">
        <v>6529</v>
      </c>
      <c r="AF606" t="s">
        <v>1133</v>
      </c>
      <c r="AG606" t="s">
        <v>6723</v>
      </c>
    </row>
    <row r="607" spans="1:41" x14ac:dyDescent="0.35">
      <c r="A607" t="s">
        <v>722</v>
      </c>
      <c r="B607" t="s">
        <v>904</v>
      </c>
      <c r="C607" t="b">
        <v>0</v>
      </c>
      <c r="D607" t="b">
        <v>0</v>
      </c>
      <c r="E607">
        <v>12</v>
      </c>
      <c r="F607">
        <v>6</v>
      </c>
      <c r="G607">
        <v>2</v>
      </c>
      <c r="H607">
        <v>25164</v>
      </c>
      <c r="I607">
        <v>15245</v>
      </c>
      <c r="J607" t="s">
        <v>1402</v>
      </c>
      <c r="K607">
        <v>12000</v>
      </c>
      <c r="L607">
        <v>0</v>
      </c>
      <c r="M607">
        <v>5409</v>
      </c>
      <c r="N607">
        <v>10505</v>
      </c>
      <c r="O607">
        <v>-1</v>
      </c>
      <c r="P607" t="b">
        <v>0</v>
      </c>
      <c r="Q607" t="b">
        <v>0</v>
      </c>
      <c r="R607" t="b">
        <v>0</v>
      </c>
      <c r="X607" t="s">
        <v>4190</v>
      </c>
      <c r="Y607" t="s">
        <v>4199</v>
      </c>
      <c r="Z607" t="s">
        <v>4248</v>
      </c>
      <c r="AA607" t="s">
        <v>7060</v>
      </c>
      <c r="AB607" t="s">
        <v>4281</v>
      </c>
      <c r="AC607" t="s">
        <v>4302</v>
      </c>
      <c r="AD607" t="s">
        <v>4438</v>
      </c>
      <c r="AE607" t="s">
        <v>6530</v>
      </c>
      <c r="AF607" t="s">
        <v>1133</v>
      </c>
      <c r="AG607" t="s">
        <v>6723</v>
      </c>
    </row>
    <row r="608" spans="1:41" x14ac:dyDescent="0.35">
      <c r="A608" t="s">
        <v>723</v>
      </c>
      <c r="B608" t="s">
        <v>904</v>
      </c>
      <c r="C608" t="b">
        <v>0</v>
      </c>
      <c r="D608" t="b">
        <v>0</v>
      </c>
      <c r="E608">
        <v>4</v>
      </c>
      <c r="F608">
        <v>2</v>
      </c>
      <c r="G608">
        <v>2</v>
      </c>
      <c r="H608">
        <v>8388</v>
      </c>
      <c r="I608">
        <v>398</v>
      </c>
      <c r="J608" t="s">
        <v>1402</v>
      </c>
      <c r="K608">
        <v>4000</v>
      </c>
      <c r="L608">
        <v>0</v>
      </c>
      <c r="M608">
        <v>1802</v>
      </c>
      <c r="N608">
        <v>503</v>
      </c>
      <c r="O608">
        <v>-1</v>
      </c>
      <c r="P608" t="b">
        <v>0</v>
      </c>
      <c r="Q608" t="b">
        <v>0</v>
      </c>
      <c r="R608" t="b">
        <v>0</v>
      </c>
      <c r="X608" t="s">
        <v>4190</v>
      </c>
      <c r="Y608" t="s">
        <v>4199</v>
      </c>
      <c r="Z608" t="s">
        <v>4241</v>
      </c>
      <c r="AA608" t="s">
        <v>7060</v>
      </c>
      <c r="AB608" t="s">
        <v>4281</v>
      </c>
      <c r="AC608" t="s">
        <v>4302</v>
      </c>
      <c r="AD608" t="s">
        <v>4956</v>
      </c>
      <c r="AE608" t="s">
        <v>6531</v>
      </c>
      <c r="AF608" t="s">
        <v>1133</v>
      </c>
      <c r="AG608" t="s">
        <v>6723</v>
      </c>
    </row>
    <row r="609" spans="1:33" x14ac:dyDescent="0.35">
      <c r="A609" t="s">
        <v>724</v>
      </c>
      <c r="B609" t="s">
        <v>904</v>
      </c>
      <c r="C609" t="b">
        <v>0</v>
      </c>
      <c r="D609" t="b">
        <v>0</v>
      </c>
      <c r="E609">
        <v>4</v>
      </c>
      <c r="F609">
        <v>2</v>
      </c>
      <c r="G609">
        <v>2</v>
      </c>
      <c r="H609">
        <v>8388</v>
      </c>
      <c r="I609">
        <v>314</v>
      </c>
      <c r="J609" t="s">
        <v>1402</v>
      </c>
      <c r="K609">
        <v>4000</v>
      </c>
      <c r="L609">
        <v>0</v>
      </c>
      <c r="M609">
        <v>1802</v>
      </c>
      <c r="N609">
        <v>335</v>
      </c>
      <c r="O609">
        <v>-1</v>
      </c>
      <c r="P609" t="b">
        <v>0</v>
      </c>
      <c r="Q609" t="b">
        <v>0</v>
      </c>
      <c r="R609" t="b">
        <v>0</v>
      </c>
      <c r="X609" t="s">
        <v>4190</v>
      </c>
      <c r="Y609" t="s">
        <v>4199</v>
      </c>
      <c r="Z609" t="s">
        <v>4231</v>
      </c>
      <c r="AA609" t="s">
        <v>7060</v>
      </c>
      <c r="AB609" t="s">
        <v>4281</v>
      </c>
      <c r="AC609" t="s">
        <v>4302</v>
      </c>
      <c r="AD609" t="s">
        <v>4957</v>
      </c>
      <c r="AE609" t="s">
        <v>6532</v>
      </c>
      <c r="AF609" t="s">
        <v>1133</v>
      </c>
      <c r="AG609" t="s">
        <v>6723</v>
      </c>
    </row>
    <row r="610" spans="1:33" x14ac:dyDescent="0.35">
      <c r="A610" t="s">
        <v>725</v>
      </c>
      <c r="B610" t="s">
        <v>904</v>
      </c>
      <c r="C610" t="b">
        <v>0</v>
      </c>
      <c r="D610" t="b">
        <v>0</v>
      </c>
      <c r="E610">
        <v>8</v>
      </c>
      <c r="F610">
        <v>4</v>
      </c>
      <c r="G610">
        <v>2</v>
      </c>
      <c r="H610">
        <v>16776</v>
      </c>
      <c r="I610">
        <v>440</v>
      </c>
      <c r="J610" t="s">
        <v>1402</v>
      </c>
      <c r="K610">
        <v>8000</v>
      </c>
      <c r="L610">
        <v>0</v>
      </c>
      <c r="M610">
        <v>3607</v>
      </c>
      <c r="N610">
        <v>461</v>
      </c>
      <c r="O610">
        <v>-1</v>
      </c>
      <c r="P610" t="b">
        <v>0</v>
      </c>
      <c r="Q610" t="b">
        <v>0</v>
      </c>
      <c r="R610" t="b">
        <v>0</v>
      </c>
      <c r="X610" t="s">
        <v>4190</v>
      </c>
      <c r="Y610" t="s">
        <v>4199</v>
      </c>
      <c r="Z610" t="s">
        <v>4236</v>
      </c>
      <c r="AA610" t="s">
        <v>7060</v>
      </c>
      <c r="AB610" t="s">
        <v>4281</v>
      </c>
      <c r="AC610" t="s">
        <v>4302</v>
      </c>
      <c r="AD610" t="s">
        <v>4958</v>
      </c>
      <c r="AE610" t="s">
        <v>6533</v>
      </c>
      <c r="AF610" t="s">
        <v>1133</v>
      </c>
      <c r="AG610" t="s">
        <v>6723</v>
      </c>
    </row>
    <row r="611" spans="1:33" x14ac:dyDescent="0.35">
      <c r="A611" t="s">
        <v>726</v>
      </c>
      <c r="B611" t="s">
        <v>904</v>
      </c>
      <c r="C611" t="b">
        <v>0</v>
      </c>
      <c r="D611" t="b">
        <v>0</v>
      </c>
      <c r="E611">
        <v>20</v>
      </c>
      <c r="F611">
        <v>10</v>
      </c>
      <c r="G611">
        <v>2</v>
      </c>
      <c r="H611">
        <v>39940</v>
      </c>
      <c r="I611">
        <v>878</v>
      </c>
      <c r="J611" t="s">
        <v>1402</v>
      </c>
      <c r="K611">
        <v>20000</v>
      </c>
      <c r="L611">
        <v>0</v>
      </c>
      <c r="M611">
        <v>9013</v>
      </c>
      <c r="N611">
        <v>639</v>
      </c>
      <c r="O611">
        <v>-1</v>
      </c>
      <c r="P611" t="b">
        <v>0</v>
      </c>
      <c r="Q611" t="b">
        <v>0</v>
      </c>
      <c r="R611" t="b">
        <v>0</v>
      </c>
      <c r="X611" t="s">
        <v>4190</v>
      </c>
      <c r="Y611" t="s">
        <v>4199</v>
      </c>
      <c r="Z611" t="s">
        <v>4254</v>
      </c>
      <c r="AA611" t="s">
        <v>7060</v>
      </c>
      <c r="AB611" t="s">
        <v>4281</v>
      </c>
      <c r="AC611" t="s">
        <v>4302</v>
      </c>
      <c r="AD611" t="s">
        <v>4959</v>
      </c>
      <c r="AE611" t="s">
        <v>6534</v>
      </c>
      <c r="AF611" t="s">
        <v>1133</v>
      </c>
      <c r="AG611" t="s">
        <v>6723</v>
      </c>
    </row>
    <row r="612" spans="1:33" x14ac:dyDescent="0.35">
      <c r="A612" t="s">
        <v>727</v>
      </c>
      <c r="B612" t="s">
        <v>904</v>
      </c>
      <c r="C612" t="b">
        <v>0</v>
      </c>
      <c r="D612" t="b">
        <v>0</v>
      </c>
      <c r="E612">
        <v>8</v>
      </c>
      <c r="F612">
        <v>4</v>
      </c>
      <c r="G612">
        <v>2</v>
      </c>
      <c r="H612">
        <v>16776</v>
      </c>
      <c r="I612">
        <v>2642</v>
      </c>
      <c r="J612" t="s">
        <v>1402</v>
      </c>
      <c r="K612">
        <v>8000</v>
      </c>
      <c r="L612">
        <v>0</v>
      </c>
      <c r="M612">
        <v>3605</v>
      </c>
      <c r="N612">
        <v>3019</v>
      </c>
      <c r="O612">
        <v>-1</v>
      </c>
      <c r="P612" t="b">
        <v>0</v>
      </c>
      <c r="Q612" t="b">
        <v>0</v>
      </c>
      <c r="R612" t="b">
        <v>0</v>
      </c>
      <c r="X612" t="s">
        <v>4190</v>
      </c>
      <c r="Y612" t="s">
        <v>4199</v>
      </c>
      <c r="Z612" t="s">
        <v>4249</v>
      </c>
      <c r="AA612" t="s">
        <v>7060</v>
      </c>
      <c r="AB612" t="s">
        <v>4281</v>
      </c>
      <c r="AC612" t="s">
        <v>4302</v>
      </c>
      <c r="AD612" t="s">
        <v>4960</v>
      </c>
      <c r="AE612" t="s">
        <v>6535</v>
      </c>
      <c r="AF612" t="s">
        <v>1133</v>
      </c>
      <c r="AG612" t="s">
        <v>6723</v>
      </c>
    </row>
    <row r="613" spans="1:33" x14ac:dyDescent="0.35">
      <c r="A613" t="s">
        <v>728</v>
      </c>
      <c r="B613" t="s">
        <v>904</v>
      </c>
      <c r="C613" t="b">
        <v>0</v>
      </c>
      <c r="D613" t="b">
        <v>0</v>
      </c>
      <c r="E613">
        <v>16</v>
      </c>
      <c r="F613">
        <v>8</v>
      </c>
      <c r="G613">
        <v>2</v>
      </c>
      <c r="H613">
        <v>33552</v>
      </c>
      <c r="I613">
        <v>7968</v>
      </c>
      <c r="J613" t="s">
        <v>1402</v>
      </c>
      <c r="K613">
        <v>16000</v>
      </c>
      <c r="L613">
        <v>0</v>
      </c>
      <c r="M613">
        <v>7210</v>
      </c>
      <c r="N613">
        <v>7989</v>
      </c>
      <c r="O613">
        <v>-1</v>
      </c>
      <c r="P613" t="b">
        <v>0</v>
      </c>
      <c r="Q613" t="b">
        <v>0</v>
      </c>
      <c r="R613" t="b">
        <v>0</v>
      </c>
      <c r="X613" t="s">
        <v>4190</v>
      </c>
      <c r="Y613" t="s">
        <v>4199</v>
      </c>
      <c r="Z613" t="s">
        <v>4236</v>
      </c>
      <c r="AA613" t="s">
        <v>7060</v>
      </c>
      <c r="AB613" t="s">
        <v>4281</v>
      </c>
      <c r="AC613" t="s">
        <v>4302</v>
      </c>
      <c r="AD613" t="s">
        <v>4961</v>
      </c>
      <c r="AE613" t="s">
        <v>6536</v>
      </c>
      <c r="AF613" t="s">
        <v>1133</v>
      </c>
      <c r="AG613" t="s">
        <v>6723</v>
      </c>
    </row>
    <row r="614" spans="1:33" x14ac:dyDescent="0.35">
      <c r="A614" t="s">
        <v>729</v>
      </c>
      <c r="B614" t="s">
        <v>904</v>
      </c>
      <c r="C614" t="b">
        <v>0</v>
      </c>
      <c r="D614" t="b">
        <v>0</v>
      </c>
      <c r="E614">
        <v>8</v>
      </c>
      <c r="F614">
        <v>4</v>
      </c>
      <c r="G614">
        <v>2</v>
      </c>
      <c r="H614">
        <v>16784</v>
      </c>
      <c r="I614">
        <v>1049</v>
      </c>
      <c r="J614" t="s">
        <v>1402</v>
      </c>
      <c r="K614">
        <v>8000</v>
      </c>
      <c r="L614">
        <v>0</v>
      </c>
      <c r="M614">
        <v>3604</v>
      </c>
      <c r="N614">
        <v>986</v>
      </c>
      <c r="O614">
        <v>-1</v>
      </c>
      <c r="P614" t="b">
        <v>0</v>
      </c>
      <c r="Q614" t="b">
        <v>0</v>
      </c>
      <c r="R614" t="b">
        <v>0</v>
      </c>
      <c r="X614" t="s">
        <v>4190</v>
      </c>
      <c r="Y614" t="s">
        <v>4199</v>
      </c>
      <c r="Z614" t="s">
        <v>4253</v>
      </c>
      <c r="AA614" t="s">
        <v>7060</v>
      </c>
      <c r="AB614" t="s">
        <v>4281</v>
      </c>
      <c r="AC614" t="s">
        <v>4302</v>
      </c>
      <c r="AD614" t="s">
        <v>4962</v>
      </c>
      <c r="AE614" t="s">
        <v>6537</v>
      </c>
      <c r="AF614" t="s">
        <v>1133</v>
      </c>
      <c r="AG614" t="s">
        <v>6723</v>
      </c>
    </row>
    <row r="615" spans="1:33" x14ac:dyDescent="0.35">
      <c r="A615" t="s">
        <v>730</v>
      </c>
      <c r="B615" t="s">
        <v>904</v>
      </c>
      <c r="C615" t="b">
        <v>0</v>
      </c>
      <c r="D615" t="b">
        <v>0</v>
      </c>
      <c r="E615">
        <v>8</v>
      </c>
      <c r="F615">
        <v>1</v>
      </c>
      <c r="G615">
        <v>8</v>
      </c>
      <c r="H615">
        <v>15976</v>
      </c>
      <c r="I615">
        <v>1657</v>
      </c>
      <c r="J615" t="s">
        <v>1402</v>
      </c>
      <c r="K615">
        <v>8000</v>
      </c>
      <c r="L615">
        <v>0</v>
      </c>
      <c r="M615">
        <v>3607</v>
      </c>
      <c r="N615">
        <v>1677</v>
      </c>
      <c r="O615">
        <v>-1</v>
      </c>
      <c r="P615" t="b">
        <v>0</v>
      </c>
      <c r="Q615" t="b">
        <v>0</v>
      </c>
      <c r="R615" t="b">
        <v>0</v>
      </c>
      <c r="X615" t="s">
        <v>4190</v>
      </c>
      <c r="Y615" t="s">
        <v>4199</v>
      </c>
      <c r="Z615" t="s">
        <v>4254</v>
      </c>
      <c r="AA615" t="s">
        <v>7061</v>
      </c>
      <c r="AB615" t="s">
        <v>4306</v>
      </c>
      <c r="AC615" t="s">
        <v>4286</v>
      </c>
      <c r="AD615" t="s">
        <v>4963</v>
      </c>
      <c r="AE615" t="s">
        <v>6538</v>
      </c>
      <c r="AF615" t="s">
        <v>1133</v>
      </c>
      <c r="AG615" t="s">
        <v>6723</v>
      </c>
    </row>
    <row r="616" spans="1:33" x14ac:dyDescent="0.35">
      <c r="A616" t="s">
        <v>731</v>
      </c>
      <c r="B616" t="s">
        <v>904</v>
      </c>
      <c r="C616" t="b">
        <v>0</v>
      </c>
      <c r="D616" t="b">
        <v>0</v>
      </c>
      <c r="E616">
        <v>8</v>
      </c>
      <c r="F616">
        <v>1</v>
      </c>
      <c r="G616">
        <v>8</v>
      </c>
      <c r="H616">
        <v>16776</v>
      </c>
      <c r="I616">
        <v>2768</v>
      </c>
      <c r="J616" t="s">
        <v>1402</v>
      </c>
      <c r="K616">
        <v>8000</v>
      </c>
      <c r="L616">
        <v>0</v>
      </c>
      <c r="M616">
        <v>3604</v>
      </c>
      <c r="N616">
        <v>2180</v>
      </c>
      <c r="O616">
        <v>-1</v>
      </c>
      <c r="P616" t="b">
        <v>0</v>
      </c>
      <c r="Q616" t="b">
        <v>0</v>
      </c>
      <c r="R616" t="b">
        <v>0</v>
      </c>
      <c r="X616" t="s">
        <v>4190</v>
      </c>
      <c r="Y616" t="s">
        <v>4199</v>
      </c>
      <c r="Z616" t="s">
        <v>4231</v>
      </c>
      <c r="AA616" t="s">
        <v>7061</v>
      </c>
      <c r="AB616" t="s">
        <v>4306</v>
      </c>
      <c r="AC616" t="s">
        <v>4286</v>
      </c>
      <c r="AD616" t="s">
        <v>4964</v>
      </c>
      <c r="AE616" t="s">
        <v>6539</v>
      </c>
      <c r="AF616" t="s">
        <v>1133</v>
      </c>
      <c r="AG616" t="s">
        <v>6723</v>
      </c>
    </row>
    <row r="617" spans="1:33" x14ac:dyDescent="0.35">
      <c r="A617" t="s">
        <v>732</v>
      </c>
      <c r="B617" t="s">
        <v>904</v>
      </c>
      <c r="C617" t="b">
        <v>0</v>
      </c>
      <c r="D617" t="b">
        <v>0</v>
      </c>
      <c r="E617">
        <v>8</v>
      </c>
      <c r="F617">
        <v>1</v>
      </c>
      <c r="G617">
        <v>8</v>
      </c>
      <c r="H617">
        <v>16776</v>
      </c>
      <c r="I617">
        <v>1740</v>
      </c>
      <c r="J617" t="s">
        <v>1402</v>
      </c>
      <c r="K617">
        <v>8000</v>
      </c>
      <c r="L617">
        <v>0</v>
      </c>
      <c r="M617">
        <v>3567</v>
      </c>
      <c r="N617">
        <v>1719</v>
      </c>
      <c r="O617">
        <v>-1</v>
      </c>
      <c r="P617" t="b">
        <v>0</v>
      </c>
      <c r="Q617" t="b">
        <v>0</v>
      </c>
      <c r="R617" t="b">
        <v>0</v>
      </c>
      <c r="X617" t="s">
        <v>4190</v>
      </c>
      <c r="Y617" t="s">
        <v>4200</v>
      </c>
      <c r="Z617" t="s">
        <v>4235</v>
      </c>
      <c r="AA617" t="s">
        <v>7062</v>
      </c>
      <c r="AB617" t="s">
        <v>4306</v>
      </c>
      <c r="AC617" t="s">
        <v>4286</v>
      </c>
      <c r="AD617" t="s">
        <v>4965</v>
      </c>
      <c r="AE617" t="s">
        <v>6540</v>
      </c>
      <c r="AF617" t="s">
        <v>1133</v>
      </c>
      <c r="AG617" t="s">
        <v>6723</v>
      </c>
    </row>
    <row r="618" spans="1:33" x14ac:dyDescent="0.35">
      <c r="A618" t="s">
        <v>733</v>
      </c>
      <c r="B618" t="s">
        <v>904</v>
      </c>
      <c r="C618" t="b">
        <v>0</v>
      </c>
      <c r="D618" t="b">
        <v>0</v>
      </c>
      <c r="E618">
        <v>4</v>
      </c>
      <c r="F618">
        <v>1</v>
      </c>
      <c r="G618">
        <v>4</v>
      </c>
      <c r="H618">
        <v>8388</v>
      </c>
      <c r="I618">
        <v>209</v>
      </c>
      <c r="J618" t="s">
        <v>1402</v>
      </c>
      <c r="K618">
        <v>4000</v>
      </c>
      <c r="L618">
        <v>0</v>
      </c>
      <c r="M618">
        <v>1802</v>
      </c>
      <c r="N618">
        <v>209</v>
      </c>
      <c r="O618">
        <v>-1</v>
      </c>
      <c r="P618" t="b">
        <v>0</v>
      </c>
      <c r="Q618" t="b">
        <v>0</v>
      </c>
      <c r="R618" t="b">
        <v>0</v>
      </c>
      <c r="X618" t="s">
        <v>4190</v>
      </c>
      <c r="Y618" t="s">
        <v>4199</v>
      </c>
      <c r="Z618" t="s">
        <v>4232</v>
      </c>
      <c r="AA618" t="s">
        <v>7061</v>
      </c>
      <c r="AB618" t="s">
        <v>4306</v>
      </c>
      <c r="AC618" t="s">
        <v>4286</v>
      </c>
      <c r="AD618" t="s">
        <v>4966</v>
      </c>
      <c r="AE618" t="s">
        <v>6541</v>
      </c>
      <c r="AF618" t="s">
        <v>1133</v>
      </c>
      <c r="AG618" t="s">
        <v>6723</v>
      </c>
    </row>
    <row r="619" spans="1:33" x14ac:dyDescent="0.35">
      <c r="A619" t="s">
        <v>734</v>
      </c>
      <c r="B619" t="s">
        <v>904</v>
      </c>
      <c r="C619" t="b">
        <v>0</v>
      </c>
      <c r="D619" t="b">
        <v>0</v>
      </c>
      <c r="E619">
        <v>4</v>
      </c>
      <c r="F619">
        <v>1</v>
      </c>
      <c r="G619">
        <v>4</v>
      </c>
      <c r="H619">
        <v>8388</v>
      </c>
      <c r="I619">
        <v>230</v>
      </c>
      <c r="J619" t="s">
        <v>1402</v>
      </c>
      <c r="K619">
        <v>4000</v>
      </c>
      <c r="L619">
        <v>0</v>
      </c>
      <c r="M619">
        <v>1782</v>
      </c>
      <c r="N619">
        <v>314</v>
      </c>
      <c r="O619">
        <v>-1</v>
      </c>
      <c r="P619" t="b">
        <v>0</v>
      </c>
      <c r="Q619" t="b">
        <v>0</v>
      </c>
      <c r="R619" t="b">
        <v>0</v>
      </c>
      <c r="X619" t="s">
        <v>4190</v>
      </c>
      <c r="Y619" t="s">
        <v>4200</v>
      </c>
      <c r="Z619" t="s">
        <v>4235</v>
      </c>
      <c r="AA619" t="s">
        <v>7062</v>
      </c>
      <c r="AB619" t="s">
        <v>4306</v>
      </c>
      <c r="AC619" t="s">
        <v>4286</v>
      </c>
      <c r="AD619" t="s">
        <v>4967</v>
      </c>
      <c r="AE619" t="s">
        <v>6542</v>
      </c>
      <c r="AF619" t="s">
        <v>1133</v>
      </c>
      <c r="AG619" t="s">
        <v>6723</v>
      </c>
    </row>
    <row r="620" spans="1:33" x14ac:dyDescent="0.35">
      <c r="A620" t="s">
        <v>735</v>
      </c>
      <c r="B620" t="s">
        <v>904</v>
      </c>
      <c r="C620" t="b">
        <v>0</v>
      </c>
      <c r="D620" t="b">
        <v>0</v>
      </c>
      <c r="E620">
        <v>4</v>
      </c>
      <c r="F620">
        <v>1</v>
      </c>
      <c r="G620">
        <v>4</v>
      </c>
      <c r="H620">
        <v>8388</v>
      </c>
      <c r="I620">
        <v>314</v>
      </c>
      <c r="J620" t="s">
        <v>1402</v>
      </c>
      <c r="K620">
        <v>4000</v>
      </c>
      <c r="L620">
        <v>0</v>
      </c>
      <c r="M620">
        <v>1802</v>
      </c>
      <c r="N620">
        <v>251</v>
      </c>
      <c r="O620">
        <v>-1</v>
      </c>
      <c r="P620" t="b">
        <v>0</v>
      </c>
      <c r="Q620" t="b">
        <v>0</v>
      </c>
      <c r="R620" t="b">
        <v>0</v>
      </c>
      <c r="X620" t="s">
        <v>4190</v>
      </c>
      <c r="Y620" t="s">
        <v>4199</v>
      </c>
      <c r="Z620" t="s">
        <v>4231</v>
      </c>
      <c r="AA620" t="s">
        <v>7061</v>
      </c>
      <c r="AB620" t="s">
        <v>4306</v>
      </c>
      <c r="AC620" t="s">
        <v>4286</v>
      </c>
      <c r="AD620" t="s">
        <v>4968</v>
      </c>
      <c r="AE620" t="s">
        <v>6543</v>
      </c>
      <c r="AF620" t="s">
        <v>1133</v>
      </c>
      <c r="AG620" t="s">
        <v>6723</v>
      </c>
    </row>
    <row r="621" spans="1:33" x14ac:dyDescent="0.35">
      <c r="A621" t="s">
        <v>736</v>
      </c>
      <c r="B621" t="s">
        <v>904</v>
      </c>
      <c r="C621" t="b">
        <v>0</v>
      </c>
      <c r="D621" t="b">
        <v>0</v>
      </c>
      <c r="E621">
        <v>4</v>
      </c>
      <c r="F621">
        <v>1</v>
      </c>
      <c r="G621">
        <v>4</v>
      </c>
      <c r="H621">
        <v>8388</v>
      </c>
      <c r="I621">
        <v>3711</v>
      </c>
      <c r="J621" t="s">
        <v>1402</v>
      </c>
      <c r="K621">
        <v>4000</v>
      </c>
      <c r="L621">
        <v>0</v>
      </c>
      <c r="M621">
        <v>1782</v>
      </c>
      <c r="N621">
        <v>3711</v>
      </c>
      <c r="O621">
        <v>-1</v>
      </c>
      <c r="P621" t="b">
        <v>0</v>
      </c>
      <c r="Q621" t="b">
        <v>0</v>
      </c>
      <c r="R621" t="b">
        <v>0</v>
      </c>
      <c r="X621" t="s">
        <v>4190</v>
      </c>
      <c r="Y621" t="s">
        <v>4200</v>
      </c>
      <c r="Z621" t="s">
        <v>4242</v>
      </c>
      <c r="AA621" t="s">
        <v>7062</v>
      </c>
      <c r="AB621" t="s">
        <v>4306</v>
      </c>
      <c r="AC621" t="s">
        <v>4286</v>
      </c>
      <c r="AD621" t="s">
        <v>4969</v>
      </c>
      <c r="AE621" t="s">
        <v>6544</v>
      </c>
      <c r="AF621" t="s">
        <v>1133</v>
      </c>
      <c r="AG621" t="s">
        <v>6723</v>
      </c>
    </row>
    <row r="622" spans="1:33" x14ac:dyDescent="0.35">
      <c r="A622" t="s">
        <v>737</v>
      </c>
      <c r="B622" t="s">
        <v>904</v>
      </c>
      <c r="C622" t="b">
        <v>0</v>
      </c>
      <c r="D622" t="b">
        <v>0</v>
      </c>
      <c r="E622">
        <v>4</v>
      </c>
      <c r="F622">
        <v>1</v>
      </c>
      <c r="G622">
        <v>4</v>
      </c>
      <c r="H622">
        <v>8388</v>
      </c>
      <c r="I622">
        <v>20</v>
      </c>
      <c r="J622" t="s">
        <v>1402</v>
      </c>
      <c r="K622">
        <v>4000</v>
      </c>
      <c r="L622">
        <v>0</v>
      </c>
      <c r="M622">
        <v>1802</v>
      </c>
      <c r="N622">
        <v>20</v>
      </c>
      <c r="O622">
        <v>-1</v>
      </c>
      <c r="P622" t="b">
        <v>0</v>
      </c>
      <c r="Q622" t="b">
        <v>0</v>
      </c>
      <c r="R622" t="b">
        <v>0</v>
      </c>
      <c r="S622" t="s">
        <v>4104</v>
      </c>
      <c r="X622" t="s">
        <v>4190</v>
      </c>
      <c r="Y622" t="s">
        <v>4199</v>
      </c>
      <c r="Z622" t="s">
        <v>4228</v>
      </c>
      <c r="AA622" t="s">
        <v>7063</v>
      </c>
      <c r="AB622" t="s">
        <v>4306</v>
      </c>
      <c r="AC622" t="s">
        <v>4295</v>
      </c>
      <c r="AD622" t="s">
        <v>4970</v>
      </c>
      <c r="AE622" t="s">
        <v>6545</v>
      </c>
      <c r="AF622" t="s">
        <v>1133</v>
      </c>
      <c r="AG622" t="s">
        <v>6723</v>
      </c>
    </row>
    <row r="623" spans="1:33" x14ac:dyDescent="0.35">
      <c r="A623" t="s">
        <v>738</v>
      </c>
      <c r="B623" t="s">
        <v>905</v>
      </c>
      <c r="C623" t="b">
        <v>0</v>
      </c>
      <c r="D623" t="b">
        <v>0</v>
      </c>
      <c r="E623">
        <v>8</v>
      </c>
      <c r="F623">
        <v>2</v>
      </c>
      <c r="G623">
        <v>4</v>
      </c>
      <c r="H623">
        <v>0</v>
      </c>
      <c r="I623">
        <v>0</v>
      </c>
      <c r="J623" t="s">
        <v>1402</v>
      </c>
      <c r="K623">
        <v>8000</v>
      </c>
      <c r="L623">
        <v>0</v>
      </c>
      <c r="M623">
        <v>0</v>
      </c>
      <c r="N623">
        <v>0</v>
      </c>
      <c r="O623">
        <v>-1</v>
      </c>
      <c r="P623" t="b">
        <v>0</v>
      </c>
      <c r="Q623" t="b">
        <v>0</v>
      </c>
      <c r="R623" t="b">
        <v>0</v>
      </c>
      <c r="X623" t="s">
        <v>4190</v>
      </c>
      <c r="Y623" t="s">
        <v>4199</v>
      </c>
      <c r="Z623" t="s">
        <v>4231</v>
      </c>
      <c r="AA623" t="s">
        <v>7064</v>
      </c>
      <c r="AB623" t="s">
        <v>4285</v>
      </c>
      <c r="AC623" t="s">
        <v>4285</v>
      </c>
      <c r="AD623" t="s">
        <v>4971</v>
      </c>
      <c r="AE623" t="s">
        <v>6546</v>
      </c>
      <c r="AF623" t="s">
        <v>1133</v>
      </c>
      <c r="AG623" t="s">
        <v>6723</v>
      </c>
    </row>
    <row r="624" spans="1:33" x14ac:dyDescent="0.35">
      <c r="A624" t="s">
        <v>739</v>
      </c>
      <c r="B624" t="s">
        <v>905</v>
      </c>
      <c r="C624" t="b">
        <v>0</v>
      </c>
      <c r="D624" t="b">
        <v>0</v>
      </c>
      <c r="E624">
        <v>8</v>
      </c>
      <c r="F624">
        <v>2</v>
      </c>
      <c r="G624">
        <v>4</v>
      </c>
      <c r="H624">
        <v>0</v>
      </c>
      <c r="I624">
        <v>0</v>
      </c>
      <c r="J624" t="s">
        <v>1402</v>
      </c>
      <c r="K624">
        <v>8000</v>
      </c>
      <c r="L624">
        <v>0</v>
      </c>
      <c r="M624">
        <v>0</v>
      </c>
      <c r="N624">
        <v>0</v>
      </c>
      <c r="O624">
        <v>-1</v>
      </c>
      <c r="P624" t="b">
        <v>0</v>
      </c>
      <c r="Q624" t="b">
        <v>0</v>
      </c>
      <c r="R624" t="b">
        <v>0</v>
      </c>
      <c r="X624" t="s">
        <v>4190</v>
      </c>
      <c r="Y624" t="s">
        <v>4199</v>
      </c>
      <c r="Z624" t="s">
        <v>4241</v>
      </c>
      <c r="AA624" t="s">
        <v>7065</v>
      </c>
      <c r="AB624" t="s">
        <v>4285</v>
      </c>
      <c r="AD624" t="s">
        <v>4972</v>
      </c>
      <c r="AE624" t="s">
        <v>6547</v>
      </c>
      <c r="AF624" t="s">
        <v>1133</v>
      </c>
      <c r="AG624" t="s">
        <v>6723</v>
      </c>
    </row>
    <row r="625" spans="1:41" x14ac:dyDescent="0.35">
      <c r="A625" t="s">
        <v>740</v>
      </c>
      <c r="B625" t="s">
        <v>905</v>
      </c>
      <c r="C625" t="b">
        <v>0</v>
      </c>
      <c r="D625" t="b">
        <v>0</v>
      </c>
      <c r="E625">
        <v>4</v>
      </c>
      <c r="F625">
        <v>2</v>
      </c>
      <c r="G625">
        <v>2</v>
      </c>
      <c r="H625">
        <v>0</v>
      </c>
      <c r="I625">
        <v>0</v>
      </c>
      <c r="J625" t="s">
        <v>1402</v>
      </c>
      <c r="K625">
        <v>4000</v>
      </c>
      <c r="L625">
        <v>0</v>
      </c>
      <c r="M625">
        <v>0</v>
      </c>
      <c r="N625">
        <v>0</v>
      </c>
      <c r="O625">
        <v>-1</v>
      </c>
      <c r="P625" t="b">
        <v>0</v>
      </c>
      <c r="Q625" t="b">
        <v>0</v>
      </c>
      <c r="R625" t="b">
        <v>0</v>
      </c>
      <c r="X625" t="s">
        <v>4190</v>
      </c>
      <c r="Y625" t="s">
        <v>4200</v>
      </c>
      <c r="Z625" t="s">
        <v>4244</v>
      </c>
      <c r="AA625" t="s">
        <v>7066</v>
      </c>
      <c r="AB625" t="s">
        <v>4285</v>
      </c>
      <c r="AD625" t="s">
        <v>4973</v>
      </c>
      <c r="AE625" t="s">
        <v>6548</v>
      </c>
      <c r="AF625" t="s">
        <v>1133</v>
      </c>
      <c r="AG625" t="s">
        <v>6723</v>
      </c>
    </row>
    <row r="626" spans="1:41" x14ac:dyDescent="0.35">
      <c r="A626" t="s">
        <v>741</v>
      </c>
      <c r="B626" t="s">
        <v>904</v>
      </c>
      <c r="C626" t="b">
        <v>0</v>
      </c>
      <c r="D626" t="b">
        <v>0</v>
      </c>
      <c r="E626">
        <v>4</v>
      </c>
      <c r="F626">
        <v>1</v>
      </c>
      <c r="G626">
        <v>4</v>
      </c>
      <c r="H626">
        <v>8388</v>
      </c>
      <c r="I626">
        <v>314</v>
      </c>
      <c r="J626" t="s">
        <v>1402</v>
      </c>
      <c r="K626">
        <v>4000</v>
      </c>
      <c r="L626">
        <v>0</v>
      </c>
      <c r="M626">
        <v>2907</v>
      </c>
      <c r="N626">
        <v>440</v>
      </c>
      <c r="O626">
        <v>-1</v>
      </c>
      <c r="P626" t="b">
        <v>1</v>
      </c>
      <c r="Q626" t="b">
        <v>0</v>
      </c>
      <c r="R626" t="b">
        <v>0</v>
      </c>
      <c r="S626" t="s">
        <v>4105</v>
      </c>
      <c r="X626" t="s">
        <v>4190</v>
      </c>
      <c r="Y626" t="s">
        <v>4201</v>
      </c>
      <c r="Z626" t="s">
        <v>4261</v>
      </c>
      <c r="AA626" t="s">
        <v>7067</v>
      </c>
      <c r="AB626" t="s">
        <v>4313</v>
      </c>
      <c r="AC626" t="s">
        <v>4313</v>
      </c>
      <c r="AD626" t="s">
        <v>4974</v>
      </c>
      <c r="AE626" t="s">
        <v>6549</v>
      </c>
      <c r="AF626" t="s">
        <v>1133</v>
      </c>
      <c r="AG626" t="s">
        <v>6723</v>
      </c>
      <c r="AO626" t="s">
        <v>6757</v>
      </c>
    </row>
    <row r="627" spans="1:41" x14ac:dyDescent="0.35">
      <c r="A627" t="s">
        <v>742</v>
      </c>
      <c r="B627" t="s">
        <v>904</v>
      </c>
      <c r="C627" t="b">
        <v>0</v>
      </c>
      <c r="D627" t="b">
        <v>0</v>
      </c>
      <c r="E627">
        <v>4</v>
      </c>
      <c r="F627">
        <v>1</v>
      </c>
      <c r="G627">
        <v>4</v>
      </c>
      <c r="H627">
        <v>8388</v>
      </c>
      <c r="I627">
        <v>293</v>
      </c>
      <c r="J627" t="s">
        <v>1402</v>
      </c>
      <c r="K627">
        <v>4000</v>
      </c>
      <c r="L627">
        <v>0</v>
      </c>
      <c r="M627">
        <v>2909</v>
      </c>
      <c r="N627">
        <v>335</v>
      </c>
      <c r="O627">
        <v>-1</v>
      </c>
      <c r="P627" t="b">
        <v>1</v>
      </c>
      <c r="Q627" t="b">
        <v>0</v>
      </c>
      <c r="R627" t="b">
        <v>0</v>
      </c>
      <c r="S627" t="s">
        <v>4105</v>
      </c>
      <c r="X627" t="s">
        <v>4190</v>
      </c>
      <c r="Y627" t="s">
        <v>4201</v>
      </c>
      <c r="Z627" t="s">
        <v>4260</v>
      </c>
      <c r="AA627" t="s">
        <v>7067</v>
      </c>
      <c r="AB627" t="s">
        <v>4313</v>
      </c>
      <c r="AC627" t="s">
        <v>4313</v>
      </c>
      <c r="AD627" t="s">
        <v>4975</v>
      </c>
      <c r="AE627" t="s">
        <v>6550</v>
      </c>
      <c r="AF627" t="s">
        <v>1133</v>
      </c>
      <c r="AG627" t="s">
        <v>6723</v>
      </c>
      <c r="AO627" t="s">
        <v>6758</v>
      </c>
    </row>
    <row r="628" spans="1:41" x14ac:dyDescent="0.35">
      <c r="A628" t="s">
        <v>743</v>
      </c>
      <c r="B628" t="s">
        <v>904</v>
      </c>
      <c r="C628" t="b">
        <v>0</v>
      </c>
      <c r="D628" t="b">
        <v>0</v>
      </c>
      <c r="E628">
        <v>12</v>
      </c>
      <c r="F628">
        <v>1</v>
      </c>
      <c r="G628">
        <v>12</v>
      </c>
      <c r="H628">
        <v>25164</v>
      </c>
      <c r="I628">
        <v>1719</v>
      </c>
      <c r="J628" t="s">
        <v>1402</v>
      </c>
      <c r="K628">
        <v>12000</v>
      </c>
      <c r="L628">
        <v>0</v>
      </c>
      <c r="M628">
        <v>8722</v>
      </c>
      <c r="N628">
        <v>1425</v>
      </c>
      <c r="O628">
        <v>-1</v>
      </c>
      <c r="P628" t="b">
        <v>1</v>
      </c>
      <c r="Q628" t="b">
        <v>0</v>
      </c>
      <c r="R628" t="b">
        <v>0</v>
      </c>
      <c r="S628" t="s">
        <v>4105</v>
      </c>
      <c r="X628" t="s">
        <v>4190</v>
      </c>
      <c r="Y628" t="s">
        <v>4201</v>
      </c>
      <c r="Z628" t="s">
        <v>4262</v>
      </c>
      <c r="AA628" t="s">
        <v>7068</v>
      </c>
      <c r="AB628" t="s">
        <v>4281</v>
      </c>
      <c r="AC628" t="s">
        <v>4302</v>
      </c>
      <c r="AD628" t="s">
        <v>4976</v>
      </c>
      <c r="AE628" t="s">
        <v>6551</v>
      </c>
      <c r="AF628" t="s">
        <v>1133</v>
      </c>
      <c r="AG628" t="s">
        <v>6723</v>
      </c>
      <c r="AO628" t="s">
        <v>6759</v>
      </c>
    </row>
    <row r="629" spans="1:41" x14ac:dyDescent="0.35">
      <c r="A629" t="s">
        <v>744</v>
      </c>
      <c r="B629" t="s">
        <v>904</v>
      </c>
      <c r="C629" t="b">
        <v>0</v>
      </c>
      <c r="D629" t="b">
        <v>0</v>
      </c>
      <c r="E629">
        <v>12</v>
      </c>
      <c r="F629">
        <v>1</v>
      </c>
      <c r="G629">
        <v>12</v>
      </c>
      <c r="H629">
        <v>25164</v>
      </c>
      <c r="I629">
        <v>1467</v>
      </c>
      <c r="J629" t="s">
        <v>1402</v>
      </c>
      <c r="K629">
        <v>12000</v>
      </c>
      <c r="L629">
        <v>0</v>
      </c>
      <c r="M629">
        <v>8722</v>
      </c>
      <c r="N629">
        <v>2138</v>
      </c>
      <c r="O629">
        <v>-1</v>
      </c>
      <c r="P629" t="b">
        <v>1</v>
      </c>
      <c r="Q629" t="b">
        <v>0</v>
      </c>
      <c r="R629" t="b">
        <v>0</v>
      </c>
      <c r="S629" t="s">
        <v>4105</v>
      </c>
      <c r="X629" t="s">
        <v>4190</v>
      </c>
      <c r="Y629" t="s">
        <v>4201</v>
      </c>
      <c r="Z629" t="s">
        <v>4261</v>
      </c>
      <c r="AA629" t="s">
        <v>7068</v>
      </c>
      <c r="AB629" t="s">
        <v>4281</v>
      </c>
      <c r="AC629" t="s">
        <v>4302</v>
      </c>
      <c r="AD629" t="s">
        <v>4977</v>
      </c>
      <c r="AE629" t="s">
        <v>6552</v>
      </c>
      <c r="AF629" t="s">
        <v>1133</v>
      </c>
      <c r="AG629" t="s">
        <v>6723</v>
      </c>
      <c r="AO629" t="s">
        <v>6760</v>
      </c>
    </row>
    <row r="630" spans="1:41" x14ac:dyDescent="0.35">
      <c r="A630" t="s">
        <v>745</v>
      </c>
      <c r="B630" t="s">
        <v>904</v>
      </c>
      <c r="C630" t="b">
        <v>0</v>
      </c>
      <c r="D630" t="b">
        <v>0</v>
      </c>
      <c r="E630">
        <v>12</v>
      </c>
      <c r="F630">
        <v>1</v>
      </c>
      <c r="G630">
        <v>12</v>
      </c>
      <c r="H630">
        <v>25164</v>
      </c>
      <c r="I630">
        <v>1698</v>
      </c>
      <c r="J630" t="s">
        <v>1402</v>
      </c>
      <c r="K630">
        <v>12000</v>
      </c>
      <c r="L630">
        <v>0</v>
      </c>
      <c r="M630">
        <v>8722</v>
      </c>
      <c r="N630">
        <v>1719</v>
      </c>
      <c r="O630">
        <v>-1</v>
      </c>
      <c r="P630" t="b">
        <v>1</v>
      </c>
      <c r="Q630" t="b">
        <v>0</v>
      </c>
      <c r="R630" t="b">
        <v>0</v>
      </c>
      <c r="S630" t="s">
        <v>4105</v>
      </c>
      <c r="X630" t="s">
        <v>4190</v>
      </c>
      <c r="Y630" t="s">
        <v>4201</v>
      </c>
      <c r="Z630" t="s">
        <v>4260</v>
      </c>
      <c r="AA630" t="s">
        <v>7068</v>
      </c>
      <c r="AB630" t="s">
        <v>4281</v>
      </c>
      <c r="AC630" t="s">
        <v>4302</v>
      </c>
      <c r="AD630" t="s">
        <v>4978</v>
      </c>
      <c r="AE630" t="s">
        <v>6553</v>
      </c>
      <c r="AF630" t="s">
        <v>1133</v>
      </c>
      <c r="AG630" t="s">
        <v>6723</v>
      </c>
      <c r="AO630" t="s">
        <v>6761</v>
      </c>
    </row>
    <row r="631" spans="1:41" x14ac:dyDescent="0.35">
      <c r="A631" t="s">
        <v>746</v>
      </c>
      <c r="B631" t="s">
        <v>904</v>
      </c>
      <c r="C631" t="b">
        <v>0</v>
      </c>
      <c r="D631" t="b">
        <v>0</v>
      </c>
      <c r="E631">
        <v>8</v>
      </c>
      <c r="F631">
        <v>1</v>
      </c>
      <c r="G631">
        <v>8</v>
      </c>
      <c r="H631">
        <v>16776</v>
      </c>
      <c r="I631">
        <v>62</v>
      </c>
      <c r="J631" t="s">
        <v>1402</v>
      </c>
      <c r="K631">
        <v>8000</v>
      </c>
      <c r="L631">
        <v>0</v>
      </c>
      <c r="M631">
        <v>7338</v>
      </c>
      <c r="N631">
        <v>62</v>
      </c>
      <c r="O631">
        <v>-1</v>
      </c>
      <c r="P631" t="b">
        <v>1</v>
      </c>
      <c r="Q631" t="b">
        <v>0</v>
      </c>
      <c r="R631" t="b">
        <v>0</v>
      </c>
      <c r="S631" t="s">
        <v>4105</v>
      </c>
      <c r="X631" t="s">
        <v>4190</v>
      </c>
      <c r="Y631" t="s">
        <v>4202</v>
      </c>
      <c r="Z631" t="s">
        <v>4263</v>
      </c>
      <c r="AA631" t="s">
        <v>7069</v>
      </c>
      <c r="AB631" t="s">
        <v>4281</v>
      </c>
      <c r="AC631" t="s">
        <v>4302</v>
      </c>
      <c r="AD631" t="s">
        <v>4979</v>
      </c>
      <c r="AE631" t="s">
        <v>6554</v>
      </c>
      <c r="AF631" t="s">
        <v>1133</v>
      </c>
      <c r="AG631" t="s">
        <v>6723</v>
      </c>
      <c r="AO631" t="s">
        <v>6762</v>
      </c>
    </row>
    <row r="632" spans="1:41" x14ac:dyDescent="0.35">
      <c r="A632" t="s">
        <v>747</v>
      </c>
      <c r="B632" t="s">
        <v>904</v>
      </c>
      <c r="C632" t="b">
        <v>0</v>
      </c>
      <c r="D632" t="b">
        <v>0</v>
      </c>
      <c r="E632">
        <v>8</v>
      </c>
      <c r="F632">
        <v>1</v>
      </c>
      <c r="G632">
        <v>8</v>
      </c>
      <c r="H632">
        <v>16776</v>
      </c>
      <c r="I632">
        <v>230</v>
      </c>
      <c r="J632" t="s">
        <v>1402</v>
      </c>
      <c r="K632">
        <v>8000</v>
      </c>
      <c r="L632">
        <v>0</v>
      </c>
      <c r="M632">
        <v>7338</v>
      </c>
      <c r="N632">
        <v>230</v>
      </c>
      <c r="O632">
        <v>-1</v>
      </c>
      <c r="P632" t="b">
        <v>1</v>
      </c>
      <c r="Q632" t="b">
        <v>0</v>
      </c>
      <c r="R632" t="b">
        <v>0</v>
      </c>
      <c r="S632" t="s">
        <v>4105</v>
      </c>
      <c r="X632" t="s">
        <v>4190</v>
      </c>
      <c r="Y632" t="s">
        <v>4202</v>
      </c>
      <c r="Z632" t="s">
        <v>4264</v>
      </c>
      <c r="AA632" t="s">
        <v>7069</v>
      </c>
      <c r="AB632" t="s">
        <v>4281</v>
      </c>
      <c r="AC632" t="s">
        <v>4302</v>
      </c>
      <c r="AD632" t="s">
        <v>4980</v>
      </c>
      <c r="AE632" t="s">
        <v>6555</v>
      </c>
      <c r="AF632" t="s">
        <v>1133</v>
      </c>
      <c r="AG632" t="s">
        <v>6723</v>
      </c>
      <c r="AO632" t="s">
        <v>6763</v>
      </c>
    </row>
    <row r="633" spans="1:41" x14ac:dyDescent="0.35">
      <c r="A633" t="s">
        <v>748</v>
      </c>
      <c r="B633" t="s">
        <v>904</v>
      </c>
      <c r="C633" t="b">
        <v>0</v>
      </c>
      <c r="D633" t="b">
        <v>0</v>
      </c>
      <c r="E633">
        <v>3</v>
      </c>
      <c r="F633">
        <v>1</v>
      </c>
      <c r="G633">
        <v>3</v>
      </c>
      <c r="H633">
        <v>6291</v>
      </c>
      <c r="I633">
        <v>2516</v>
      </c>
      <c r="J633" t="s">
        <v>6910</v>
      </c>
      <c r="K633">
        <v>6000</v>
      </c>
      <c r="L633">
        <v>0</v>
      </c>
      <c r="M633">
        <v>5503</v>
      </c>
      <c r="N633">
        <v>2013</v>
      </c>
      <c r="O633">
        <v>-1</v>
      </c>
      <c r="P633" t="b">
        <v>1</v>
      </c>
      <c r="Q633" t="b">
        <v>0</v>
      </c>
      <c r="R633" t="b">
        <v>0</v>
      </c>
      <c r="S633" t="s">
        <v>4105</v>
      </c>
      <c r="X633" t="s">
        <v>4190</v>
      </c>
      <c r="Y633" t="s">
        <v>4202</v>
      </c>
      <c r="Z633" t="s">
        <v>4265</v>
      </c>
      <c r="AA633" t="s">
        <v>7070</v>
      </c>
      <c r="AB633" t="s">
        <v>4313</v>
      </c>
      <c r="AC633" t="s">
        <v>4313</v>
      </c>
      <c r="AD633" t="s">
        <v>4981</v>
      </c>
      <c r="AE633" t="s">
        <v>6556</v>
      </c>
      <c r="AF633" t="s">
        <v>1133</v>
      </c>
      <c r="AG633" t="s">
        <v>6723</v>
      </c>
      <c r="AO633" t="s">
        <v>6764</v>
      </c>
    </row>
    <row r="634" spans="1:41" x14ac:dyDescent="0.35">
      <c r="A634" t="s">
        <v>749</v>
      </c>
      <c r="B634" t="s">
        <v>904</v>
      </c>
      <c r="C634" t="b">
        <v>0</v>
      </c>
      <c r="D634" t="b">
        <v>0</v>
      </c>
      <c r="E634">
        <v>3</v>
      </c>
      <c r="F634">
        <v>1</v>
      </c>
      <c r="G634">
        <v>3</v>
      </c>
      <c r="H634">
        <v>6291</v>
      </c>
      <c r="I634">
        <v>2076</v>
      </c>
      <c r="J634" t="s">
        <v>6910</v>
      </c>
      <c r="K634">
        <v>6000</v>
      </c>
      <c r="L634">
        <v>0</v>
      </c>
      <c r="M634">
        <v>4361</v>
      </c>
      <c r="N634">
        <v>1929</v>
      </c>
      <c r="O634">
        <v>-1</v>
      </c>
      <c r="P634" t="b">
        <v>1</v>
      </c>
      <c r="Q634" t="b">
        <v>0</v>
      </c>
      <c r="R634" t="b">
        <v>0</v>
      </c>
      <c r="S634" t="s">
        <v>4105</v>
      </c>
      <c r="X634" t="s">
        <v>4190</v>
      </c>
      <c r="Y634" t="s">
        <v>4201</v>
      </c>
      <c r="Z634" t="s">
        <v>4262</v>
      </c>
      <c r="AA634" t="s">
        <v>7070</v>
      </c>
      <c r="AB634" t="s">
        <v>4313</v>
      </c>
      <c r="AC634" t="s">
        <v>4313</v>
      </c>
      <c r="AD634" t="s">
        <v>4982</v>
      </c>
      <c r="AE634" t="s">
        <v>6557</v>
      </c>
      <c r="AF634" t="s">
        <v>1133</v>
      </c>
      <c r="AG634" t="s">
        <v>6723</v>
      </c>
      <c r="AO634" t="s">
        <v>6765</v>
      </c>
    </row>
    <row r="635" spans="1:41" x14ac:dyDescent="0.35">
      <c r="A635" t="s">
        <v>750</v>
      </c>
      <c r="B635" t="s">
        <v>904</v>
      </c>
      <c r="C635" t="b">
        <v>0</v>
      </c>
      <c r="D635" t="b">
        <v>0</v>
      </c>
      <c r="E635">
        <v>2</v>
      </c>
      <c r="F635">
        <v>2</v>
      </c>
      <c r="G635">
        <v>1</v>
      </c>
      <c r="H635">
        <v>4194</v>
      </c>
      <c r="I635">
        <v>314</v>
      </c>
      <c r="J635" t="s">
        <v>6910</v>
      </c>
      <c r="K635">
        <v>4000</v>
      </c>
      <c r="L635">
        <v>0</v>
      </c>
      <c r="M635">
        <v>3669</v>
      </c>
      <c r="N635">
        <v>335</v>
      </c>
      <c r="O635">
        <v>-1</v>
      </c>
      <c r="P635" t="b">
        <v>1</v>
      </c>
      <c r="Q635" t="b">
        <v>0</v>
      </c>
      <c r="R635" t="b">
        <v>0</v>
      </c>
      <c r="S635" t="s">
        <v>4105</v>
      </c>
      <c r="X635" t="s">
        <v>4190</v>
      </c>
      <c r="Y635" t="s">
        <v>4202</v>
      </c>
      <c r="Z635" t="s">
        <v>4259</v>
      </c>
      <c r="AA635" t="s">
        <v>7070</v>
      </c>
      <c r="AB635" t="s">
        <v>4313</v>
      </c>
      <c r="AC635" t="s">
        <v>4313</v>
      </c>
      <c r="AD635" t="s">
        <v>4983</v>
      </c>
      <c r="AE635" t="s">
        <v>6558</v>
      </c>
      <c r="AF635" t="s">
        <v>1133</v>
      </c>
      <c r="AG635" t="s">
        <v>6723</v>
      </c>
      <c r="AO635" t="s">
        <v>6766</v>
      </c>
    </row>
    <row r="636" spans="1:41" x14ac:dyDescent="0.35">
      <c r="A636" t="s">
        <v>751</v>
      </c>
      <c r="B636" t="s">
        <v>904</v>
      </c>
      <c r="C636" t="b">
        <v>0</v>
      </c>
      <c r="D636" t="b">
        <v>0</v>
      </c>
      <c r="E636">
        <v>3</v>
      </c>
      <c r="F636">
        <v>1</v>
      </c>
      <c r="G636">
        <v>3</v>
      </c>
      <c r="H636">
        <v>6291</v>
      </c>
      <c r="I636">
        <v>272</v>
      </c>
      <c r="J636" t="s">
        <v>1402</v>
      </c>
      <c r="K636">
        <v>3000</v>
      </c>
      <c r="L636">
        <v>0</v>
      </c>
      <c r="M636">
        <v>2185</v>
      </c>
      <c r="N636">
        <v>356</v>
      </c>
      <c r="O636">
        <v>-1</v>
      </c>
      <c r="P636" t="b">
        <v>1</v>
      </c>
      <c r="Q636" t="b">
        <v>0</v>
      </c>
      <c r="R636" t="b">
        <v>0</v>
      </c>
      <c r="S636" t="s">
        <v>4105</v>
      </c>
      <c r="X636" t="s">
        <v>4190</v>
      </c>
      <c r="Y636" t="s">
        <v>4201</v>
      </c>
      <c r="Z636" t="s">
        <v>4261</v>
      </c>
      <c r="AA636" t="s">
        <v>7070</v>
      </c>
      <c r="AB636" t="s">
        <v>4313</v>
      </c>
      <c r="AC636" t="s">
        <v>4281</v>
      </c>
      <c r="AD636" t="s">
        <v>4984</v>
      </c>
      <c r="AE636" t="s">
        <v>6559</v>
      </c>
      <c r="AF636" t="s">
        <v>1133</v>
      </c>
      <c r="AG636" t="s">
        <v>6723</v>
      </c>
      <c r="AO636" t="s">
        <v>6767</v>
      </c>
    </row>
    <row r="637" spans="1:41" x14ac:dyDescent="0.35">
      <c r="A637" t="s">
        <v>752</v>
      </c>
      <c r="B637" t="s">
        <v>904</v>
      </c>
      <c r="C637" t="b">
        <v>0</v>
      </c>
      <c r="D637" t="b">
        <v>0</v>
      </c>
      <c r="E637">
        <v>2</v>
      </c>
      <c r="F637">
        <v>1</v>
      </c>
      <c r="G637">
        <v>2</v>
      </c>
      <c r="H637">
        <v>4194</v>
      </c>
      <c r="I637">
        <v>985</v>
      </c>
      <c r="J637" t="s">
        <v>6910</v>
      </c>
      <c r="K637">
        <v>4000</v>
      </c>
      <c r="L637">
        <v>0</v>
      </c>
      <c r="M637">
        <v>2907</v>
      </c>
      <c r="N637">
        <v>838</v>
      </c>
      <c r="O637">
        <v>-1</v>
      </c>
      <c r="P637" t="b">
        <v>1</v>
      </c>
      <c r="Q637" t="b">
        <v>0</v>
      </c>
      <c r="R637" t="b">
        <v>0</v>
      </c>
      <c r="S637" t="s">
        <v>4105</v>
      </c>
      <c r="X637" t="s">
        <v>4190</v>
      </c>
      <c r="Y637" t="s">
        <v>4201</v>
      </c>
      <c r="Z637" t="s">
        <v>4258</v>
      </c>
      <c r="AA637" t="s">
        <v>7070</v>
      </c>
      <c r="AB637" t="s">
        <v>4313</v>
      </c>
      <c r="AC637" t="s">
        <v>4313</v>
      </c>
      <c r="AD637" t="s">
        <v>4985</v>
      </c>
      <c r="AE637" t="s">
        <v>6560</v>
      </c>
      <c r="AF637" t="s">
        <v>1133</v>
      </c>
      <c r="AG637" t="s">
        <v>6723</v>
      </c>
      <c r="AO637" t="s">
        <v>6768</v>
      </c>
    </row>
    <row r="638" spans="1:41" x14ac:dyDescent="0.35">
      <c r="A638" t="s">
        <v>753</v>
      </c>
      <c r="B638" t="s">
        <v>904</v>
      </c>
      <c r="C638" t="b">
        <v>0</v>
      </c>
      <c r="D638" t="b">
        <v>0</v>
      </c>
      <c r="E638">
        <v>2</v>
      </c>
      <c r="F638">
        <v>1</v>
      </c>
      <c r="G638">
        <v>2</v>
      </c>
      <c r="H638">
        <v>4194</v>
      </c>
      <c r="I638">
        <v>817</v>
      </c>
      <c r="J638" t="s">
        <v>6910</v>
      </c>
      <c r="K638">
        <v>4000</v>
      </c>
      <c r="L638">
        <v>0</v>
      </c>
      <c r="M638">
        <v>3669</v>
      </c>
      <c r="N638">
        <v>817</v>
      </c>
      <c r="O638">
        <v>-1</v>
      </c>
      <c r="P638" t="b">
        <v>1</v>
      </c>
      <c r="Q638" t="b">
        <v>0</v>
      </c>
      <c r="R638" t="b">
        <v>0</v>
      </c>
      <c r="S638" t="s">
        <v>4105</v>
      </c>
      <c r="X638" t="s">
        <v>4190</v>
      </c>
      <c r="Y638" t="s">
        <v>4202</v>
      </c>
      <c r="Z638" t="s">
        <v>4263</v>
      </c>
      <c r="AA638" t="s">
        <v>7070</v>
      </c>
      <c r="AB638" t="s">
        <v>4313</v>
      </c>
      <c r="AC638" t="s">
        <v>4313</v>
      </c>
      <c r="AD638" t="s">
        <v>4986</v>
      </c>
      <c r="AE638" t="s">
        <v>6561</v>
      </c>
      <c r="AF638" t="s">
        <v>1133</v>
      </c>
      <c r="AG638" t="s">
        <v>6723</v>
      </c>
      <c r="AO638" t="s">
        <v>6769</v>
      </c>
    </row>
    <row r="639" spans="1:41" x14ac:dyDescent="0.35">
      <c r="A639" t="s">
        <v>754</v>
      </c>
      <c r="B639" t="s">
        <v>904</v>
      </c>
      <c r="C639" t="b">
        <v>0</v>
      </c>
      <c r="D639" t="b">
        <v>0</v>
      </c>
      <c r="E639">
        <v>2</v>
      </c>
      <c r="F639">
        <v>1</v>
      </c>
      <c r="G639">
        <v>2</v>
      </c>
      <c r="H639">
        <v>4194</v>
      </c>
      <c r="I639">
        <v>209</v>
      </c>
      <c r="J639" t="s">
        <v>1402</v>
      </c>
      <c r="K639">
        <v>2000</v>
      </c>
      <c r="L639">
        <v>0</v>
      </c>
      <c r="M639">
        <v>1838</v>
      </c>
      <c r="N639">
        <v>209</v>
      </c>
      <c r="O639">
        <v>-1</v>
      </c>
      <c r="P639" t="b">
        <v>1</v>
      </c>
      <c r="Q639" t="b">
        <v>0</v>
      </c>
      <c r="R639" t="b">
        <v>0</v>
      </c>
      <c r="S639" t="s">
        <v>4105</v>
      </c>
      <c r="X639" t="s">
        <v>4190</v>
      </c>
      <c r="Y639" t="s">
        <v>4202</v>
      </c>
      <c r="Z639" t="s">
        <v>4259</v>
      </c>
      <c r="AA639" t="s">
        <v>7070</v>
      </c>
      <c r="AB639" t="s">
        <v>4313</v>
      </c>
      <c r="AC639" t="s">
        <v>4313</v>
      </c>
      <c r="AD639" t="s">
        <v>4987</v>
      </c>
      <c r="AE639" t="s">
        <v>6562</v>
      </c>
      <c r="AF639" t="s">
        <v>1133</v>
      </c>
      <c r="AG639" t="s">
        <v>6723</v>
      </c>
      <c r="AO639" t="s">
        <v>6770</v>
      </c>
    </row>
    <row r="640" spans="1:41" x14ac:dyDescent="0.35">
      <c r="A640" t="s">
        <v>755</v>
      </c>
      <c r="B640" t="s">
        <v>904</v>
      </c>
      <c r="C640" t="b">
        <v>0</v>
      </c>
      <c r="D640" t="b">
        <v>0</v>
      </c>
      <c r="E640">
        <v>2</v>
      </c>
      <c r="F640">
        <v>2</v>
      </c>
      <c r="G640">
        <v>1</v>
      </c>
      <c r="H640">
        <v>4194</v>
      </c>
      <c r="I640">
        <v>377</v>
      </c>
      <c r="J640" t="s">
        <v>1402</v>
      </c>
      <c r="K640">
        <v>2000</v>
      </c>
      <c r="L640">
        <v>0</v>
      </c>
      <c r="M640">
        <v>1458</v>
      </c>
      <c r="N640">
        <v>230</v>
      </c>
      <c r="O640">
        <v>-1</v>
      </c>
      <c r="P640" t="b">
        <v>1</v>
      </c>
      <c r="Q640" t="b">
        <v>0</v>
      </c>
      <c r="R640" t="b">
        <v>0</v>
      </c>
      <c r="S640" t="s">
        <v>4105</v>
      </c>
      <c r="X640" t="s">
        <v>4190</v>
      </c>
      <c r="Y640" t="s">
        <v>4201</v>
      </c>
      <c r="Z640" t="s">
        <v>4258</v>
      </c>
      <c r="AA640" t="s">
        <v>7070</v>
      </c>
      <c r="AB640" t="s">
        <v>4313</v>
      </c>
      <c r="AC640" t="s">
        <v>4281</v>
      </c>
      <c r="AD640" t="s">
        <v>4988</v>
      </c>
      <c r="AE640" t="s">
        <v>6563</v>
      </c>
      <c r="AF640" t="s">
        <v>1133</v>
      </c>
      <c r="AG640" t="s">
        <v>6723</v>
      </c>
      <c r="AO640" t="s">
        <v>6771</v>
      </c>
    </row>
    <row r="641" spans="1:41" x14ac:dyDescent="0.35">
      <c r="A641" t="s">
        <v>756</v>
      </c>
      <c r="B641" t="s">
        <v>904</v>
      </c>
      <c r="C641" t="b">
        <v>0</v>
      </c>
      <c r="D641" t="b">
        <v>0</v>
      </c>
      <c r="E641">
        <v>2</v>
      </c>
      <c r="F641">
        <v>1</v>
      </c>
      <c r="G641">
        <v>2</v>
      </c>
      <c r="H641">
        <v>4194</v>
      </c>
      <c r="I641">
        <v>104</v>
      </c>
      <c r="J641" t="s">
        <v>6910</v>
      </c>
      <c r="K641">
        <v>4000</v>
      </c>
      <c r="L641">
        <v>0</v>
      </c>
      <c r="M641">
        <v>3669</v>
      </c>
      <c r="N641">
        <v>125</v>
      </c>
      <c r="O641">
        <v>-1</v>
      </c>
      <c r="P641" t="b">
        <v>1</v>
      </c>
      <c r="Q641" t="b">
        <v>0</v>
      </c>
      <c r="R641" t="b">
        <v>0</v>
      </c>
      <c r="S641" t="s">
        <v>4105</v>
      </c>
      <c r="X641" t="s">
        <v>4190</v>
      </c>
      <c r="Y641" t="s">
        <v>4202</v>
      </c>
      <c r="Z641" t="s">
        <v>4259</v>
      </c>
      <c r="AA641" t="s">
        <v>7070</v>
      </c>
      <c r="AB641" t="s">
        <v>4313</v>
      </c>
      <c r="AC641" t="s">
        <v>4313</v>
      </c>
      <c r="AD641" t="s">
        <v>4989</v>
      </c>
      <c r="AE641" t="s">
        <v>6564</v>
      </c>
      <c r="AF641" t="s">
        <v>1133</v>
      </c>
      <c r="AG641" t="s">
        <v>6723</v>
      </c>
      <c r="AO641" t="s">
        <v>6772</v>
      </c>
    </row>
    <row r="642" spans="1:41" x14ac:dyDescent="0.35">
      <c r="A642" t="s">
        <v>757</v>
      </c>
      <c r="B642" t="s">
        <v>904</v>
      </c>
      <c r="C642" t="b">
        <v>0</v>
      </c>
      <c r="D642" t="b">
        <v>0</v>
      </c>
      <c r="E642">
        <v>4</v>
      </c>
      <c r="F642">
        <v>1</v>
      </c>
      <c r="G642">
        <v>4</v>
      </c>
      <c r="H642">
        <v>8388</v>
      </c>
      <c r="I642">
        <v>482</v>
      </c>
      <c r="J642" t="s">
        <v>1402</v>
      </c>
      <c r="K642">
        <v>4000</v>
      </c>
      <c r="L642">
        <v>0</v>
      </c>
      <c r="M642">
        <v>3669</v>
      </c>
      <c r="N642">
        <v>482</v>
      </c>
      <c r="O642">
        <v>-1</v>
      </c>
      <c r="P642" t="b">
        <v>1</v>
      </c>
      <c r="Q642" t="b">
        <v>0</v>
      </c>
      <c r="R642" t="b">
        <v>0</v>
      </c>
      <c r="X642" t="s">
        <v>4190</v>
      </c>
      <c r="Y642" t="s">
        <v>4202</v>
      </c>
      <c r="Z642" t="s">
        <v>4263</v>
      </c>
      <c r="AA642" t="s">
        <v>7071</v>
      </c>
      <c r="AB642" t="s">
        <v>4285</v>
      </c>
      <c r="AC642" t="s">
        <v>4285</v>
      </c>
      <c r="AD642" t="s">
        <v>4990</v>
      </c>
      <c r="AE642" t="s">
        <v>6565</v>
      </c>
      <c r="AF642" t="s">
        <v>1133</v>
      </c>
      <c r="AG642" t="s">
        <v>6723</v>
      </c>
      <c r="AO642" t="s">
        <v>6773</v>
      </c>
    </row>
    <row r="643" spans="1:41" x14ac:dyDescent="0.35">
      <c r="A643" t="s">
        <v>758</v>
      </c>
      <c r="B643" t="s">
        <v>904</v>
      </c>
      <c r="C643" t="b">
        <v>0</v>
      </c>
      <c r="D643" t="b">
        <v>0</v>
      </c>
      <c r="E643">
        <v>8</v>
      </c>
      <c r="F643">
        <v>4</v>
      </c>
      <c r="G643">
        <v>2</v>
      </c>
      <c r="H643">
        <v>16776</v>
      </c>
      <c r="I643">
        <v>608</v>
      </c>
      <c r="J643" t="s">
        <v>1402</v>
      </c>
      <c r="K643">
        <v>8000</v>
      </c>
      <c r="L643">
        <v>0</v>
      </c>
      <c r="M643">
        <v>3604</v>
      </c>
      <c r="N643">
        <v>859</v>
      </c>
      <c r="O643">
        <v>-1</v>
      </c>
      <c r="P643" t="b">
        <v>0</v>
      </c>
      <c r="Q643" t="b">
        <v>0</v>
      </c>
      <c r="R643" t="b">
        <v>0</v>
      </c>
      <c r="X643" t="s">
        <v>4190</v>
      </c>
      <c r="Y643" t="s">
        <v>4199</v>
      </c>
      <c r="Z643" t="s">
        <v>4249</v>
      </c>
      <c r="AA643" t="s">
        <v>7072</v>
      </c>
      <c r="AB643" t="s">
        <v>4281</v>
      </c>
      <c r="AC643" t="s">
        <v>4302</v>
      </c>
      <c r="AD643" t="s">
        <v>4991</v>
      </c>
      <c r="AE643" t="s">
        <v>6566</v>
      </c>
      <c r="AF643" t="s">
        <v>1133</v>
      </c>
      <c r="AG643" t="s">
        <v>6723</v>
      </c>
    </row>
    <row r="644" spans="1:41" x14ac:dyDescent="0.35">
      <c r="A644" t="s">
        <v>759</v>
      </c>
      <c r="B644" t="s">
        <v>904</v>
      </c>
      <c r="C644" t="b">
        <v>0</v>
      </c>
      <c r="D644" t="b">
        <v>0</v>
      </c>
      <c r="E644">
        <v>4</v>
      </c>
      <c r="F644">
        <v>1</v>
      </c>
      <c r="G644">
        <v>4</v>
      </c>
      <c r="H644">
        <v>8388</v>
      </c>
      <c r="I644">
        <v>251</v>
      </c>
      <c r="J644" t="s">
        <v>1402</v>
      </c>
      <c r="K644">
        <v>4000</v>
      </c>
      <c r="L644">
        <v>0</v>
      </c>
      <c r="M644">
        <v>2907</v>
      </c>
      <c r="N644">
        <v>251</v>
      </c>
      <c r="O644">
        <v>-1</v>
      </c>
      <c r="P644" t="b">
        <v>1</v>
      </c>
      <c r="Q644" t="b">
        <v>0</v>
      </c>
      <c r="R644" t="b">
        <v>0</v>
      </c>
      <c r="S644" t="s">
        <v>4105</v>
      </c>
      <c r="X644" t="s">
        <v>4190</v>
      </c>
      <c r="Y644" t="s">
        <v>4201</v>
      </c>
      <c r="Z644" t="s">
        <v>4260</v>
      </c>
      <c r="AA644" t="s">
        <v>7073</v>
      </c>
      <c r="AB644" t="s">
        <v>4313</v>
      </c>
      <c r="AC644" t="s">
        <v>4313</v>
      </c>
      <c r="AD644" t="s">
        <v>4992</v>
      </c>
      <c r="AE644" t="s">
        <v>6567</v>
      </c>
      <c r="AF644" t="s">
        <v>1133</v>
      </c>
      <c r="AG644" t="s">
        <v>6723</v>
      </c>
      <c r="AO644" t="s">
        <v>6774</v>
      </c>
    </row>
    <row r="645" spans="1:41" x14ac:dyDescent="0.35">
      <c r="A645" t="s">
        <v>760</v>
      </c>
      <c r="B645" t="s">
        <v>904</v>
      </c>
      <c r="C645" t="b">
        <v>0</v>
      </c>
      <c r="D645" t="b">
        <v>0</v>
      </c>
      <c r="E645">
        <v>12</v>
      </c>
      <c r="F645">
        <v>1</v>
      </c>
      <c r="G645">
        <v>12</v>
      </c>
      <c r="H645">
        <v>25164</v>
      </c>
      <c r="I645">
        <v>1908</v>
      </c>
      <c r="J645" t="s">
        <v>6910</v>
      </c>
      <c r="K645">
        <v>24000</v>
      </c>
      <c r="L645">
        <v>0</v>
      </c>
      <c r="M645">
        <v>17442</v>
      </c>
      <c r="N645">
        <v>1908</v>
      </c>
      <c r="O645">
        <v>-1</v>
      </c>
      <c r="P645" t="b">
        <v>1</v>
      </c>
      <c r="Q645" t="b">
        <v>0</v>
      </c>
      <c r="R645" t="b">
        <v>0</v>
      </c>
      <c r="S645" t="s">
        <v>4105</v>
      </c>
      <c r="X645" t="s">
        <v>4190</v>
      </c>
      <c r="Y645" t="s">
        <v>4201</v>
      </c>
      <c r="Z645" t="s">
        <v>4258</v>
      </c>
      <c r="AA645" t="s">
        <v>7073</v>
      </c>
      <c r="AB645" t="s">
        <v>4313</v>
      </c>
      <c r="AC645" t="s">
        <v>4313</v>
      </c>
      <c r="AD645" t="s">
        <v>4993</v>
      </c>
      <c r="AE645" t="s">
        <v>6568</v>
      </c>
      <c r="AF645" t="s">
        <v>1133</v>
      </c>
      <c r="AG645" t="s">
        <v>6723</v>
      </c>
      <c r="AO645" t="s">
        <v>6775</v>
      </c>
    </row>
    <row r="646" spans="1:41" x14ac:dyDescent="0.35">
      <c r="A646" t="s">
        <v>761</v>
      </c>
      <c r="B646" t="s">
        <v>904</v>
      </c>
      <c r="C646" t="b">
        <v>0</v>
      </c>
      <c r="D646" t="b">
        <v>0</v>
      </c>
      <c r="E646">
        <v>4</v>
      </c>
      <c r="F646">
        <v>1</v>
      </c>
      <c r="G646">
        <v>4</v>
      </c>
      <c r="H646">
        <v>8388</v>
      </c>
      <c r="I646">
        <v>356</v>
      </c>
      <c r="J646" t="s">
        <v>1402</v>
      </c>
      <c r="K646">
        <v>4000</v>
      </c>
      <c r="L646">
        <v>0</v>
      </c>
      <c r="M646">
        <v>3669</v>
      </c>
      <c r="N646">
        <v>209</v>
      </c>
      <c r="O646">
        <v>-1</v>
      </c>
      <c r="P646" t="b">
        <v>1</v>
      </c>
      <c r="Q646" t="b">
        <v>0</v>
      </c>
      <c r="R646" t="b">
        <v>0</v>
      </c>
      <c r="X646" t="s">
        <v>4190</v>
      </c>
      <c r="Y646" t="s">
        <v>4202</v>
      </c>
      <c r="Z646" t="s">
        <v>4265</v>
      </c>
      <c r="AA646" t="s">
        <v>7073</v>
      </c>
      <c r="AB646" t="s">
        <v>4285</v>
      </c>
      <c r="AC646" t="s">
        <v>4285</v>
      </c>
      <c r="AD646" t="s">
        <v>4994</v>
      </c>
      <c r="AE646" t="s">
        <v>6569</v>
      </c>
      <c r="AF646" t="s">
        <v>1133</v>
      </c>
      <c r="AG646" t="s">
        <v>6723</v>
      </c>
      <c r="AO646" t="s">
        <v>6776</v>
      </c>
    </row>
    <row r="647" spans="1:41" x14ac:dyDescent="0.35">
      <c r="A647" t="s">
        <v>762</v>
      </c>
      <c r="B647" t="s">
        <v>904</v>
      </c>
      <c r="C647" t="b">
        <v>0</v>
      </c>
      <c r="D647" t="b">
        <v>0</v>
      </c>
      <c r="E647">
        <v>8</v>
      </c>
      <c r="F647">
        <v>1</v>
      </c>
      <c r="G647">
        <v>8</v>
      </c>
      <c r="H647">
        <v>16776</v>
      </c>
      <c r="I647">
        <v>104</v>
      </c>
      <c r="J647" t="s">
        <v>1402</v>
      </c>
      <c r="K647">
        <v>8000</v>
      </c>
      <c r="L647">
        <v>0</v>
      </c>
      <c r="M647">
        <v>5815</v>
      </c>
      <c r="N647">
        <v>104</v>
      </c>
      <c r="O647">
        <v>-1</v>
      </c>
      <c r="P647" t="b">
        <v>1</v>
      </c>
      <c r="Q647" t="b">
        <v>0</v>
      </c>
      <c r="R647" t="b">
        <v>0</v>
      </c>
      <c r="S647" t="s">
        <v>4105</v>
      </c>
      <c r="X647" t="s">
        <v>4190</v>
      </c>
      <c r="Y647" t="s">
        <v>4201</v>
      </c>
      <c r="Z647" t="s">
        <v>4260</v>
      </c>
      <c r="AA647" t="s">
        <v>7069</v>
      </c>
      <c r="AB647" t="s">
        <v>4281</v>
      </c>
      <c r="AC647" t="s">
        <v>4302</v>
      </c>
      <c r="AD647" t="s">
        <v>4995</v>
      </c>
      <c r="AE647" t="s">
        <v>6570</v>
      </c>
      <c r="AF647" t="s">
        <v>1133</v>
      </c>
      <c r="AG647" t="s">
        <v>6723</v>
      </c>
      <c r="AO647" t="s">
        <v>6777</v>
      </c>
    </row>
    <row r="648" spans="1:41" x14ac:dyDescent="0.35">
      <c r="A648" t="s">
        <v>763</v>
      </c>
      <c r="B648" t="s">
        <v>904</v>
      </c>
      <c r="C648" t="b">
        <v>0</v>
      </c>
      <c r="D648" t="b">
        <v>0</v>
      </c>
      <c r="E648">
        <v>8</v>
      </c>
      <c r="F648">
        <v>1</v>
      </c>
      <c r="G648">
        <v>8</v>
      </c>
      <c r="H648">
        <v>16776</v>
      </c>
      <c r="I648">
        <v>629</v>
      </c>
      <c r="J648" t="s">
        <v>1402</v>
      </c>
      <c r="K648">
        <v>8000</v>
      </c>
      <c r="L648">
        <v>0</v>
      </c>
      <c r="M648">
        <v>5815</v>
      </c>
      <c r="N648">
        <v>650</v>
      </c>
      <c r="O648">
        <v>-1</v>
      </c>
      <c r="P648" t="b">
        <v>1</v>
      </c>
      <c r="Q648" t="b">
        <v>0</v>
      </c>
      <c r="R648" t="b">
        <v>0</v>
      </c>
      <c r="S648" t="s">
        <v>4105</v>
      </c>
      <c r="X648" t="s">
        <v>4190</v>
      </c>
      <c r="Y648" t="s">
        <v>4201</v>
      </c>
      <c r="Z648" t="s">
        <v>4262</v>
      </c>
      <c r="AA648" t="s">
        <v>7069</v>
      </c>
      <c r="AB648" t="s">
        <v>4281</v>
      </c>
      <c r="AC648" t="s">
        <v>4302</v>
      </c>
      <c r="AD648" t="s">
        <v>4996</v>
      </c>
      <c r="AE648" t="s">
        <v>6571</v>
      </c>
      <c r="AF648" t="s">
        <v>1133</v>
      </c>
      <c r="AG648" t="s">
        <v>6723</v>
      </c>
      <c r="AO648" t="s">
        <v>6778</v>
      </c>
    </row>
    <row r="649" spans="1:41" x14ac:dyDescent="0.35">
      <c r="A649" t="s">
        <v>764</v>
      </c>
      <c r="B649" t="s">
        <v>904</v>
      </c>
      <c r="C649" t="b">
        <v>0</v>
      </c>
      <c r="D649" t="b">
        <v>0</v>
      </c>
      <c r="E649">
        <v>8</v>
      </c>
      <c r="F649">
        <v>1</v>
      </c>
      <c r="G649">
        <v>8</v>
      </c>
      <c r="H649">
        <v>16776</v>
      </c>
      <c r="I649">
        <v>335</v>
      </c>
      <c r="J649" t="s">
        <v>1402</v>
      </c>
      <c r="K649">
        <v>8000</v>
      </c>
      <c r="L649">
        <v>0</v>
      </c>
      <c r="M649">
        <v>7338</v>
      </c>
      <c r="N649">
        <v>356</v>
      </c>
      <c r="O649">
        <v>-1</v>
      </c>
      <c r="P649" t="b">
        <v>1</v>
      </c>
      <c r="Q649" t="b">
        <v>0</v>
      </c>
      <c r="R649" t="b">
        <v>0</v>
      </c>
      <c r="S649" t="s">
        <v>4105</v>
      </c>
      <c r="X649" t="s">
        <v>4190</v>
      </c>
      <c r="Y649" t="s">
        <v>4202</v>
      </c>
      <c r="Z649" t="s">
        <v>4265</v>
      </c>
      <c r="AA649" t="s">
        <v>7069</v>
      </c>
      <c r="AB649" t="s">
        <v>4281</v>
      </c>
      <c r="AC649" t="s">
        <v>4302</v>
      </c>
      <c r="AD649" t="s">
        <v>4997</v>
      </c>
      <c r="AE649" t="s">
        <v>6572</v>
      </c>
      <c r="AF649" t="s">
        <v>1133</v>
      </c>
      <c r="AG649" t="s">
        <v>6723</v>
      </c>
      <c r="AO649" t="s">
        <v>6779</v>
      </c>
    </row>
    <row r="650" spans="1:41" x14ac:dyDescent="0.35">
      <c r="A650" t="s">
        <v>765</v>
      </c>
      <c r="B650" t="s">
        <v>904</v>
      </c>
      <c r="C650" t="b">
        <v>0</v>
      </c>
      <c r="D650" t="b">
        <v>0</v>
      </c>
      <c r="E650">
        <v>8</v>
      </c>
      <c r="F650">
        <v>1</v>
      </c>
      <c r="G650">
        <v>8</v>
      </c>
      <c r="H650">
        <v>16776</v>
      </c>
      <c r="I650">
        <v>1845</v>
      </c>
      <c r="J650" t="s">
        <v>1402</v>
      </c>
      <c r="K650">
        <v>8000</v>
      </c>
      <c r="L650">
        <v>0</v>
      </c>
      <c r="M650">
        <v>7338</v>
      </c>
      <c r="N650">
        <v>1656</v>
      </c>
      <c r="O650">
        <v>-1</v>
      </c>
      <c r="P650" t="b">
        <v>1</v>
      </c>
      <c r="Q650" t="b">
        <v>0</v>
      </c>
      <c r="R650" t="b">
        <v>0</v>
      </c>
      <c r="X650" t="s">
        <v>4190</v>
      </c>
      <c r="Y650" t="s">
        <v>4202</v>
      </c>
      <c r="Z650" t="s">
        <v>4264</v>
      </c>
      <c r="AA650" t="s">
        <v>7069</v>
      </c>
      <c r="AB650" t="s">
        <v>4281</v>
      </c>
      <c r="AC650" t="s">
        <v>4302</v>
      </c>
      <c r="AD650" t="s">
        <v>4998</v>
      </c>
      <c r="AE650" t="s">
        <v>6573</v>
      </c>
      <c r="AF650" t="s">
        <v>1133</v>
      </c>
      <c r="AG650" t="s">
        <v>6723</v>
      </c>
      <c r="AO650" t="s">
        <v>6780</v>
      </c>
    </row>
    <row r="651" spans="1:41" x14ac:dyDescent="0.35">
      <c r="A651" t="s">
        <v>766</v>
      </c>
      <c r="B651" t="s">
        <v>904</v>
      </c>
      <c r="C651" t="b">
        <v>0</v>
      </c>
      <c r="D651" t="b">
        <v>0</v>
      </c>
      <c r="E651">
        <v>8</v>
      </c>
      <c r="F651">
        <v>1</v>
      </c>
      <c r="G651">
        <v>8</v>
      </c>
      <c r="H651">
        <v>16776</v>
      </c>
      <c r="I651">
        <v>943</v>
      </c>
      <c r="J651" t="s">
        <v>1402</v>
      </c>
      <c r="K651">
        <v>8000</v>
      </c>
      <c r="L651">
        <v>0</v>
      </c>
      <c r="M651">
        <v>7338</v>
      </c>
      <c r="N651">
        <v>964</v>
      </c>
      <c r="O651">
        <v>-1</v>
      </c>
      <c r="P651" t="b">
        <v>1</v>
      </c>
      <c r="Q651" t="b">
        <v>0</v>
      </c>
      <c r="R651" t="b">
        <v>0</v>
      </c>
      <c r="S651" t="s">
        <v>4105</v>
      </c>
      <c r="X651" t="s">
        <v>4190</v>
      </c>
      <c r="Y651" t="s">
        <v>4202</v>
      </c>
      <c r="Z651" t="s">
        <v>4264</v>
      </c>
      <c r="AA651" t="s">
        <v>7069</v>
      </c>
      <c r="AB651" t="s">
        <v>4281</v>
      </c>
      <c r="AC651" t="s">
        <v>4302</v>
      </c>
      <c r="AD651" t="s">
        <v>4999</v>
      </c>
      <c r="AE651" t="s">
        <v>6574</v>
      </c>
      <c r="AF651" t="s">
        <v>1133</v>
      </c>
      <c r="AG651" t="s">
        <v>6723</v>
      </c>
      <c r="AO651" t="s">
        <v>6781</v>
      </c>
    </row>
    <row r="652" spans="1:41" x14ac:dyDescent="0.35">
      <c r="A652" t="s">
        <v>767</v>
      </c>
      <c r="B652" t="s">
        <v>904</v>
      </c>
      <c r="C652" t="b">
        <v>0</v>
      </c>
      <c r="D652" t="b">
        <v>0</v>
      </c>
      <c r="E652">
        <v>8</v>
      </c>
      <c r="F652">
        <v>1</v>
      </c>
      <c r="G652">
        <v>8</v>
      </c>
      <c r="H652">
        <v>16776</v>
      </c>
      <c r="I652">
        <v>566</v>
      </c>
      <c r="J652" t="s">
        <v>1402</v>
      </c>
      <c r="K652">
        <v>8000</v>
      </c>
      <c r="L652">
        <v>0</v>
      </c>
      <c r="M652">
        <v>7338</v>
      </c>
      <c r="N652">
        <v>566</v>
      </c>
      <c r="O652">
        <v>-1</v>
      </c>
      <c r="P652" t="b">
        <v>1</v>
      </c>
      <c r="Q652" t="b">
        <v>0</v>
      </c>
      <c r="R652" t="b">
        <v>0</v>
      </c>
      <c r="X652" t="s">
        <v>4190</v>
      </c>
      <c r="Y652" t="s">
        <v>4202</v>
      </c>
      <c r="Z652" t="s">
        <v>4263</v>
      </c>
      <c r="AA652" t="s">
        <v>7069</v>
      </c>
      <c r="AB652" t="s">
        <v>4281</v>
      </c>
      <c r="AC652" t="s">
        <v>4302</v>
      </c>
      <c r="AD652" t="s">
        <v>5000</v>
      </c>
      <c r="AE652" t="s">
        <v>6575</v>
      </c>
      <c r="AF652" t="s">
        <v>1133</v>
      </c>
      <c r="AG652" t="s">
        <v>6723</v>
      </c>
      <c r="AO652" t="s">
        <v>6782</v>
      </c>
    </row>
    <row r="653" spans="1:41" x14ac:dyDescent="0.35">
      <c r="A653" t="s">
        <v>768</v>
      </c>
      <c r="B653" t="s">
        <v>904</v>
      </c>
      <c r="C653" t="b">
        <v>0</v>
      </c>
      <c r="D653" t="b">
        <v>0</v>
      </c>
      <c r="E653">
        <v>8</v>
      </c>
      <c r="F653">
        <v>1</v>
      </c>
      <c r="G653">
        <v>8</v>
      </c>
      <c r="H653">
        <v>16776</v>
      </c>
      <c r="I653">
        <v>62</v>
      </c>
      <c r="J653" t="s">
        <v>1402</v>
      </c>
      <c r="K653">
        <v>8000</v>
      </c>
      <c r="L653">
        <v>0</v>
      </c>
      <c r="M653">
        <v>5815</v>
      </c>
      <c r="N653">
        <v>62</v>
      </c>
      <c r="O653">
        <v>-1</v>
      </c>
      <c r="P653" t="b">
        <v>1</v>
      </c>
      <c r="Q653" t="b">
        <v>0</v>
      </c>
      <c r="R653" t="b">
        <v>0</v>
      </c>
      <c r="X653" t="s">
        <v>4190</v>
      </c>
      <c r="Y653" t="s">
        <v>4201</v>
      </c>
      <c r="Z653" t="s">
        <v>4261</v>
      </c>
      <c r="AA653" t="s">
        <v>7069</v>
      </c>
      <c r="AB653" t="s">
        <v>4281</v>
      </c>
      <c r="AC653" t="s">
        <v>4302</v>
      </c>
      <c r="AD653" t="s">
        <v>5001</v>
      </c>
      <c r="AE653" t="s">
        <v>6576</v>
      </c>
      <c r="AF653" t="s">
        <v>1133</v>
      </c>
      <c r="AG653" t="s">
        <v>6723</v>
      </c>
      <c r="AO653" t="s">
        <v>6783</v>
      </c>
    </row>
    <row r="654" spans="1:41" x14ac:dyDescent="0.35">
      <c r="A654" t="s">
        <v>769</v>
      </c>
      <c r="B654" t="s">
        <v>904</v>
      </c>
      <c r="C654" t="b">
        <v>0</v>
      </c>
      <c r="D654" t="b">
        <v>0</v>
      </c>
      <c r="E654">
        <v>2</v>
      </c>
      <c r="F654">
        <v>1</v>
      </c>
      <c r="G654">
        <v>2</v>
      </c>
      <c r="H654">
        <v>4194</v>
      </c>
      <c r="I654">
        <v>377</v>
      </c>
      <c r="J654" t="s">
        <v>1402</v>
      </c>
      <c r="K654">
        <v>2000</v>
      </c>
      <c r="L654">
        <v>0</v>
      </c>
      <c r="M654">
        <v>1834</v>
      </c>
      <c r="N654">
        <v>209</v>
      </c>
      <c r="O654">
        <v>-1</v>
      </c>
      <c r="P654" t="b">
        <v>1</v>
      </c>
      <c r="Q654" t="b">
        <v>0</v>
      </c>
      <c r="R654" t="b">
        <v>0</v>
      </c>
      <c r="X654" t="s">
        <v>4190</v>
      </c>
      <c r="Y654" t="s">
        <v>4202</v>
      </c>
      <c r="Z654" t="s">
        <v>4259</v>
      </c>
      <c r="AA654" t="s">
        <v>7069</v>
      </c>
      <c r="AB654" t="s">
        <v>4313</v>
      </c>
      <c r="AC654" t="s">
        <v>4313</v>
      </c>
      <c r="AD654" t="s">
        <v>5002</v>
      </c>
      <c r="AE654" t="s">
        <v>6577</v>
      </c>
      <c r="AF654" t="s">
        <v>1133</v>
      </c>
      <c r="AG654" t="s">
        <v>6723</v>
      </c>
      <c r="AO654" t="s">
        <v>6784</v>
      </c>
    </row>
    <row r="655" spans="1:41" x14ac:dyDescent="0.35">
      <c r="A655" t="s">
        <v>770</v>
      </c>
      <c r="B655" t="s">
        <v>904</v>
      </c>
      <c r="C655" t="b">
        <v>0</v>
      </c>
      <c r="D655" t="b">
        <v>0</v>
      </c>
      <c r="E655">
        <v>8</v>
      </c>
      <c r="F655">
        <v>1</v>
      </c>
      <c r="G655">
        <v>8</v>
      </c>
      <c r="H655">
        <v>16776</v>
      </c>
      <c r="I655">
        <v>314</v>
      </c>
      <c r="J655" t="s">
        <v>1402</v>
      </c>
      <c r="K655">
        <v>8000</v>
      </c>
      <c r="L655">
        <v>0</v>
      </c>
      <c r="M655">
        <v>7338</v>
      </c>
      <c r="N655">
        <v>251</v>
      </c>
      <c r="O655">
        <v>-1</v>
      </c>
      <c r="P655" t="b">
        <v>1</v>
      </c>
      <c r="Q655" t="b">
        <v>0</v>
      </c>
      <c r="R655" t="b">
        <v>0</v>
      </c>
      <c r="S655" t="s">
        <v>4105</v>
      </c>
      <c r="X655" t="s">
        <v>4190</v>
      </c>
      <c r="Y655" t="s">
        <v>4202</v>
      </c>
      <c r="Z655" t="s">
        <v>4259</v>
      </c>
      <c r="AA655" t="s">
        <v>7069</v>
      </c>
      <c r="AB655" t="s">
        <v>4313</v>
      </c>
      <c r="AC655" t="s">
        <v>4313</v>
      </c>
      <c r="AD655" t="s">
        <v>5003</v>
      </c>
      <c r="AE655" t="s">
        <v>6578</v>
      </c>
      <c r="AF655" t="s">
        <v>1133</v>
      </c>
      <c r="AG655" t="s">
        <v>6723</v>
      </c>
      <c r="AO655" t="s">
        <v>6785</v>
      </c>
    </row>
    <row r="656" spans="1:41" x14ac:dyDescent="0.35">
      <c r="A656" t="s">
        <v>771</v>
      </c>
      <c r="B656" t="s">
        <v>904</v>
      </c>
      <c r="C656" t="b">
        <v>0</v>
      </c>
      <c r="D656" t="b">
        <v>0</v>
      </c>
      <c r="E656">
        <v>8</v>
      </c>
      <c r="F656">
        <v>1</v>
      </c>
      <c r="G656">
        <v>8</v>
      </c>
      <c r="H656">
        <v>16776</v>
      </c>
      <c r="I656">
        <v>377</v>
      </c>
      <c r="J656" t="s">
        <v>1402</v>
      </c>
      <c r="K656">
        <v>8000</v>
      </c>
      <c r="L656">
        <v>0</v>
      </c>
      <c r="M656">
        <v>5815</v>
      </c>
      <c r="N656">
        <v>377</v>
      </c>
      <c r="O656">
        <v>-1</v>
      </c>
      <c r="P656" t="b">
        <v>1</v>
      </c>
      <c r="Q656" t="b">
        <v>0</v>
      </c>
      <c r="R656" t="b">
        <v>0</v>
      </c>
      <c r="S656" t="s">
        <v>4105</v>
      </c>
      <c r="X656" t="s">
        <v>4190</v>
      </c>
      <c r="Y656" t="s">
        <v>4201</v>
      </c>
      <c r="Z656" t="s">
        <v>4260</v>
      </c>
      <c r="AA656" t="s">
        <v>7069</v>
      </c>
      <c r="AB656" t="s">
        <v>4313</v>
      </c>
      <c r="AC656" t="s">
        <v>4313</v>
      </c>
      <c r="AD656" t="s">
        <v>5004</v>
      </c>
      <c r="AE656" t="s">
        <v>6579</v>
      </c>
      <c r="AF656" t="s">
        <v>1133</v>
      </c>
      <c r="AG656" t="s">
        <v>6723</v>
      </c>
      <c r="AO656" t="s">
        <v>6786</v>
      </c>
    </row>
    <row r="657" spans="1:41" x14ac:dyDescent="0.35">
      <c r="A657" t="s">
        <v>772</v>
      </c>
      <c r="B657" t="s">
        <v>904</v>
      </c>
      <c r="C657" t="b">
        <v>0</v>
      </c>
      <c r="D657" t="b">
        <v>0</v>
      </c>
      <c r="E657">
        <v>8</v>
      </c>
      <c r="F657">
        <v>1</v>
      </c>
      <c r="G657">
        <v>8</v>
      </c>
      <c r="H657">
        <v>16776</v>
      </c>
      <c r="I657">
        <v>146</v>
      </c>
      <c r="J657" t="s">
        <v>1402</v>
      </c>
      <c r="K657">
        <v>8000</v>
      </c>
      <c r="L657">
        <v>0</v>
      </c>
      <c r="M657">
        <v>7338</v>
      </c>
      <c r="N657">
        <v>167</v>
      </c>
      <c r="O657">
        <v>-1</v>
      </c>
      <c r="P657" t="b">
        <v>0</v>
      </c>
      <c r="Q657" t="b">
        <v>0</v>
      </c>
      <c r="R657" t="b">
        <v>0</v>
      </c>
      <c r="S657" t="s">
        <v>4103</v>
      </c>
      <c r="X657" t="s">
        <v>4190</v>
      </c>
      <c r="Y657" t="s">
        <v>4202</v>
      </c>
      <c r="Z657" t="s">
        <v>4259</v>
      </c>
      <c r="AA657" t="s">
        <v>7074</v>
      </c>
      <c r="AB657" t="s">
        <v>4294</v>
      </c>
      <c r="AC657" t="s">
        <v>4292</v>
      </c>
      <c r="AD657" t="s">
        <v>5005</v>
      </c>
      <c r="AE657" t="s">
        <v>6580</v>
      </c>
      <c r="AF657" t="s">
        <v>1133</v>
      </c>
      <c r="AG657" t="s">
        <v>6723</v>
      </c>
      <c r="AO657" t="s">
        <v>6787</v>
      </c>
    </row>
    <row r="658" spans="1:41" x14ac:dyDescent="0.35">
      <c r="A658" t="s">
        <v>773</v>
      </c>
      <c r="B658" t="s">
        <v>904</v>
      </c>
      <c r="C658" t="b">
        <v>0</v>
      </c>
      <c r="D658" t="b">
        <v>0</v>
      </c>
      <c r="E658">
        <v>8</v>
      </c>
      <c r="F658">
        <v>1</v>
      </c>
      <c r="G658">
        <v>8</v>
      </c>
      <c r="H658">
        <v>16776</v>
      </c>
      <c r="I658">
        <v>125</v>
      </c>
      <c r="J658" t="s">
        <v>1402</v>
      </c>
      <c r="K658">
        <v>8000</v>
      </c>
      <c r="L658">
        <v>0</v>
      </c>
      <c r="M658">
        <v>7338</v>
      </c>
      <c r="N658">
        <v>125</v>
      </c>
      <c r="O658">
        <v>-1</v>
      </c>
      <c r="P658" t="b">
        <v>0</v>
      </c>
      <c r="Q658" t="b">
        <v>0</v>
      </c>
      <c r="R658" t="b">
        <v>0</v>
      </c>
      <c r="S658" t="s">
        <v>4103</v>
      </c>
      <c r="X658" t="s">
        <v>4190</v>
      </c>
      <c r="Y658" t="s">
        <v>4202</v>
      </c>
      <c r="Z658" t="s">
        <v>4264</v>
      </c>
      <c r="AA658" t="s">
        <v>7074</v>
      </c>
      <c r="AB658" t="s">
        <v>4294</v>
      </c>
      <c r="AC658" t="s">
        <v>4294</v>
      </c>
      <c r="AD658" t="s">
        <v>5006</v>
      </c>
      <c r="AE658" t="s">
        <v>6581</v>
      </c>
      <c r="AF658" t="s">
        <v>1133</v>
      </c>
      <c r="AG658" t="s">
        <v>6723</v>
      </c>
      <c r="AO658" t="s">
        <v>6788</v>
      </c>
    </row>
    <row r="659" spans="1:41" x14ac:dyDescent="0.35">
      <c r="A659" t="s">
        <v>774</v>
      </c>
      <c r="B659" t="s">
        <v>904</v>
      </c>
      <c r="C659" t="b">
        <v>0</v>
      </c>
      <c r="D659" t="b">
        <v>0</v>
      </c>
      <c r="E659">
        <v>8</v>
      </c>
      <c r="F659">
        <v>1</v>
      </c>
      <c r="G659">
        <v>8</v>
      </c>
      <c r="H659">
        <v>16776</v>
      </c>
      <c r="I659">
        <v>230</v>
      </c>
      <c r="J659" t="s">
        <v>1402</v>
      </c>
      <c r="K659">
        <v>8000</v>
      </c>
      <c r="L659">
        <v>0</v>
      </c>
      <c r="M659">
        <v>7338</v>
      </c>
      <c r="N659">
        <v>230</v>
      </c>
      <c r="O659">
        <v>-1</v>
      </c>
      <c r="P659" t="b">
        <v>0</v>
      </c>
      <c r="Q659" t="b">
        <v>0</v>
      </c>
      <c r="R659" t="b">
        <v>0</v>
      </c>
      <c r="S659" t="s">
        <v>4103</v>
      </c>
      <c r="X659" t="s">
        <v>4190</v>
      </c>
      <c r="Y659" t="s">
        <v>4202</v>
      </c>
      <c r="Z659" t="s">
        <v>4259</v>
      </c>
      <c r="AA659" t="s">
        <v>7074</v>
      </c>
      <c r="AB659" t="s">
        <v>4294</v>
      </c>
      <c r="AC659" t="s">
        <v>4292</v>
      </c>
      <c r="AD659" t="s">
        <v>5007</v>
      </c>
      <c r="AE659" t="s">
        <v>6582</v>
      </c>
      <c r="AF659" t="s">
        <v>1133</v>
      </c>
      <c r="AG659" t="s">
        <v>6723</v>
      </c>
      <c r="AO659" t="s">
        <v>6789</v>
      </c>
    </row>
    <row r="660" spans="1:41" x14ac:dyDescent="0.35">
      <c r="A660" t="s">
        <v>775</v>
      </c>
      <c r="B660" t="s">
        <v>904</v>
      </c>
      <c r="C660" t="b">
        <v>0</v>
      </c>
      <c r="D660" t="b">
        <v>0</v>
      </c>
      <c r="E660">
        <v>8</v>
      </c>
      <c r="F660">
        <v>1</v>
      </c>
      <c r="G660">
        <v>8</v>
      </c>
      <c r="H660">
        <v>16776</v>
      </c>
      <c r="I660">
        <v>167</v>
      </c>
      <c r="J660" t="s">
        <v>1402</v>
      </c>
      <c r="K660">
        <v>8000</v>
      </c>
      <c r="L660">
        <v>0</v>
      </c>
      <c r="M660">
        <v>5815</v>
      </c>
      <c r="N660">
        <v>188</v>
      </c>
      <c r="O660">
        <v>-1</v>
      </c>
      <c r="P660" t="b">
        <v>0</v>
      </c>
      <c r="Q660" t="b">
        <v>0</v>
      </c>
      <c r="R660" t="b">
        <v>0</v>
      </c>
      <c r="S660" t="s">
        <v>4103</v>
      </c>
      <c r="X660" t="s">
        <v>4190</v>
      </c>
      <c r="Y660" t="s">
        <v>4201</v>
      </c>
      <c r="Z660" t="s">
        <v>4258</v>
      </c>
      <c r="AA660" t="s">
        <v>7074</v>
      </c>
      <c r="AB660" t="s">
        <v>4294</v>
      </c>
      <c r="AC660" t="s">
        <v>4292</v>
      </c>
      <c r="AD660" t="s">
        <v>5008</v>
      </c>
      <c r="AE660" t="s">
        <v>6583</v>
      </c>
      <c r="AF660" t="s">
        <v>1133</v>
      </c>
      <c r="AG660" t="s">
        <v>6723</v>
      </c>
      <c r="AO660" t="s">
        <v>6790</v>
      </c>
    </row>
    <row r="661" spans="1:41" x14ac:dyDescent="0.35">
      <c r="A661" t="s">
        <v>776</v>
      </c>
      <c r="B661" t="s">
        <v>904</v>
      </c>
      <c r="C661" t="b">
        <v>0</v>
      </c>
      <c r="D661" t="b">
        <v>0</v>
      </c>
      <c r="E661">
        <v>8</v>
      </c>
      <c r="F661">
        <v>1</v>
      </c>
      <c r="G661">
        <v>8</v>
      </c>
      <c r="H661">
        <v>16776</v>
      </c>
      <c r="I661">
        <v>167</v>
      </c>
      <c r="J661" t="s">
        <v>1402</v>
      </c>
      <c r="K661">
        <v>8000</v>
      </c>
      <c r="L661">
        <v>0</v>
      </c>
      <c r="M661">
        <v>5815</v>
      </c>
      <c r="N661">
        <v>167</v>
      </c>
      <c r="O661">
        <v>-1</v>
      </c>
      <c r="P661" t="b">
        <v>0</v>
      </c>
      <c r="Q661" t="b">
        <v>0</v>
      </c>
      <c r="R661" t="b">
        <v>0</v>
      </c>
      <c r="S661" t="s">
        <v>4103</v>
      </c>
      <c r="X661" t="s">
        <v>4190</v>
      </c>
      <c r="Y661" t="s">
        <v>4201</v>
      </c>
      <c r="Z661" t="s">
        <v>4261</v>
      </c>
      <c r="AA661" t="s">
        <v>7074</v>
      </c>
      <c r="AB661" t="s">
        <v>4294</v>
      </c>
      <c r="AC661" t="s">
        <v>4292</v>
      </c>
      <c r="AD661" t="s">
        <v>5009</v>
      </c>
      <c r="AE661" t="s">
        <v>6584</v>
      </c>
      <c r="AF661" t="s">
        <v>1133</v>
      </c>
      <c r="AG661" t="s">
        <v>6723</v>
      </c>
      <c r="AO661" t="s">
        <v>6791</v>
      </c>
    </row>
    <row r="662" spans="1:41" x14ac:dyDescent="0.35">
      <c r="A662" t="s">
        <v>777</v>
      </c>
      <c r="B662" t="s">
        <v>904</v>
      </c>
      <c r="C662" t="b">
        <v>0</v>
      </c>
      <c r="D662" t="b">
        <v>0</v>
      </c>
      <c r="E662">
        <v>4</v>
      </c>
      <c r="F662">
        <v>4</v>
      </c>
      <c r="G662">
        <v>1</v>
      </c>
      <c r="H662">
        <v>8388</v>
      </c>
      <c r="I662">
        <v>209</v>
      </c>
      <c r="J662" t="s">
        <v>1402</v>
      </c>
      <c r="K662">
        <v>4000</v>
      </c>
      <c r="L662">
        <v>0</v>
      </c>
      <c r="M662">
        <v>1782</v>
      </c>
      <c r="N662">
        <v>272</v>
      </c>
      <c r="O662">
        <v>-1</v>
      </c>
      <c r="P662" t="b">
        <v>0</v>
      </c>
      <c r="Q662" t="b">
        <v>0</v>
      </c>
      <c r="R662" t="b">
        <v>0</v>
      </c>
      <c r="S662" t="s">
        <v>4106</v>
      </c>
      <c r="X662" t="s">
        <v>4190</v>
      </c>
      <c r="Y662" t="s">
        <v>4200</v>
      </c>
      <c r="Z662" t="s">
        <v>4235</v>
      </c>
      <c r="AA662" t="s">
        <v>7075</v>
      </c>
      <c r="AB662" t="s">
        <v>4290</v>
      </c>
      <c r="AC662" t="s">
        <v>4322</v>
      </c>
      <c r="AD662" t="s">
        <v>5010</v>
      </c>
      <c r="AE662" t="s">
        <v>6585</v>
      </c>
      <c r="AF662" t="s">
        <v>1133</v>
      </c>
      <c r="AG662" t="s">
        <v>6723</v>
      </c>
    </row>
    <row r="663" spans="1:41" x14ac:dyDescent="0.35">
      <c r="A663" t="s">
        <v>778</v>
      </c>
      <c r="B663" t="s">
        <v>904</v>
      </c>
      <c r="C663" t="b">
        <v>0</v>
      </c>
      <c r="D663" t="b">
        <v>0</v>
      </c>
      <c r="E663">
        <v>4</v>
      </c>
      <c r="F663">
        <v>2</v>
      </c>
      <c r="G663">
        <v>2</v>
      </c>
      <c r="H663">
        <v>8388</v>
      </c>
      <c r="I663">
        <v>188</v>
      </c>
      <c r="J663" t="s">
        <v>1402</v>
      </c>
      <c r="K663">
        <v>4000</v>
      </c>
      <c r="L663">
        <v>0</v>
      </c>
      <c r="M663">
        <v>1782</v>
      </c>
      <c r="N663">
        <v>209</v>
      </c>
      <c r="O663">
        <v>-1</v>
      </c>
      <c r="P663" t="b">
        <v>0</v>
      </c>
      <c r="Q663" t="b">
        <v>0</v>
      </c>
      <c r="R663" t="b">
        <v>0</v>
      </c>
      <c r="X663" t="s">
        <v>4190</v>
      </c>
      <c r="Y663" t="s">
        <v>4200</v>
      </c>
      <c r="Z663" t="s">
        <v>4233</v>
      </c>
      <c r="AA663" t="s">
        <v>7076</v>
      </c>
      <c r="AB663" t="s">
        <v>4316</v>
      </c>
      <c r="AC663" t="s">
        <v>4278</v>
      </c>
      <c r="AD663" t="s">
        <v>5011</v>
      </c>
      <c r="AE663" t="s">
        <v>6586</v>
      </c>
      <c r="AF663" t="s">
        <v>1133</v>
      </c>
      <c r="AG663" t="s">
        <v>6723</v>
      </c>
    </row>
    <row r="664" spans="1:41" x14ac:dyDescent="0.35">
      <c r="A664" t="s">
        <v>779</v>
      </c>
      <c r="B664" t="s">
        <v>904</v>
      </c>
      <c r="C664" t="b">
        <v>0</v>
      </c>
      <c r="D664" t="b">
        <v>0</v>
      </c>
      <c r="E664">
        <v>2</v>
      </c>
      <c r="F664">
        <v>1</v>
      </c>
      <c r="G664">
        <v>2</v>
      </c>
      <c r="H664">
        <v>4194</v>
      </c>
      <c r="I664">
        <v>272</v>
      </c>
      <c r="J664" t="s">
        <v>1402</v>
      </c>
      <c r="K664">
        <v>2000</v>
      </c>
      <c r="L664">
        <v>0</v>
      </c>
      <c r="M664">
        <v>891</v>
      </c>
      <c r="N664">
        <v>272</v>
      </c>
      <c r="O664">
        <v>-1</v>
      </c>
      <c r="P664" t="b">
        <v>0</v>
      </c>
      <c r="Q664" t="b">
        <v>0</v>
      </c>
      <c r="R664" t="b">
        <v>0</v>
      </c>
      <c r="X664" t="s">
        <v>4190</v>
      </c>
      <c r="Y664" t="s">
        <v>4200</v>
      </c>
      <c r="Z664" t="s">
        <v>4244</v>
      </c>
      <c r="AA664" t="s">
        <v>7077</v>
      </c>
      <c r="AB664" t="s">
        <v>4292</v>
      </c>
      <c r="AC664" t="s">
        <v>4292</v>
      </c>
      <c r="AD664" t="s">
        <v>5012</v>
      </c>
      <c r="AE664" t="s">
        <v>6587</v>
      </c>
      <c r="AF664" t="s">
        <v>1133</v>
      </c>
      <c r="AG664" t="s">
        <v>6723</v>
      </c>
    </row>
    <row r="665" spans="1:41" x14ac:dyDescent="0.35">
      <c r="A665" t="s">
        <v>780</v>
      </c>
      <c r="B665" t="s">
        <v>904</v>
      </c>
      <c r="C665" t="b">
        <v>0</v>
      </c>
      <c r="D665" t="b">
        <v>0</v>
      </c>
      <c r="E665">
        <v>2</v>
      </c>
      <c r="F665">
        <v>2</v>
      </c>
      <c r="G665">
        <v>1</v>
      </c>
      <c r="H665">
        <v>4194</v>
      </c>
      <c r="I665">
        <v>335</v>
      </c>
      <c r="J665" t="s">
        <v>1402</v>
      </c>
      <c r="K665">
        <v>2000</v>
      </c>
      <c r="L665">
        <v>0</v>
      </c>
      <c r="M665">
        <v>891</v>
      </c>
      <c r="N665">
        <v>293</v>
      </c>
      <c r="O665">
        <v>-1</v>
      </c>
      <c r="P665" t="b">
        <v>0</v>
      </c>
      <c r="Q665" t="b">
        <v>0</v>
      </c>
      <c r="R665" t="b">
        <v>0</v>
      </c>
      <c r="X665" t="s">
        <v>4190</v>
      </c>
      <c r="Y665" t="s">
        <v>4200</v>
      </c>
      <c r="Z665" t="s">
        <v>4244</v>
      </c>
      <c r="AA665" t="s">
        <v>7077</v>
      </c>
      <c r="AB665" t="s">
        <v>4292</v>
      </c>
      <c r="AC665" t="s">
        <v>4292</v>
      </c>
      <c r="AD665" t="s">
        <v>5013</v>
      </c>
      <c r="AE665" t="s">
        <v>6588</v>
      </c>
      <c r="AF665" t="s">
        <v>1133</v>
      </c>
      <c r="AG665" t="s">
        <v>6723</v>
      </c>
    </row>
    <row r="666" spans="1:41" x14ac:dyDescent="0.35">
      <c r="A666" t="s">
        <v>781</v>
      </c>
      <c r="B666" t="s">
        <v>904</v>
      </c>
      <c r="C666" t="b">
        <v>0</v>
      </c>
      <c r="D666" t="b">
        <v>0</v>
      </c>
      <c r="E666">
        <v>8</v>
      </c>
      <c r="F666">
        <v>8</v>
      </c>
      <c r="G666">
        <v>1</v>
      </c>
      <c r="H666">
        <v>16776</v>
      </c>
      <c r="I666">
        <v>5326</v>
      </c>
      <c r="J666" t="s">
        <v>1402</v>
      </c>
      <c r="K666">
        <v>8000</v>
      </c>
      <c r="L666">
        <v>0</v>
      </c>
      <c r="M666">
        <v>3608</v>
      </c>
      <c r="N666">
        <v>7213</v>
      </c>
      <c r="O666">
        <v>-1</v>
      </c>
      <c r="P666" t="b">
        <v>0</v>
      </c>
      <c r="Q666" t="b">
        <v>0</v>
      </c>
      <c r="R666" t="b">
        <v>0</v>
      </c>
      <c r="S666" t="s">
        <v>4091</v>
      </c>
      <c r="X666" t="s">
        <v>4190</v>
      </c>
      <c r="Y666" t="s">
        <v>4199</v>
      </c>
      <c r="Z666" t="s">
        <v>4241</v>
      </c>
      <c r="AA666" t="s">
        <v>7078</v>
      </c>
      <c r="AB666" t="s">
        <v>4314</v>
      </c>
      <c r="AC666" t="s">
        <v>4293</v>
      </c>
      <c r="AD666" t="s">
        <v>5014</v>
      </c>
      <c r="AE666" t="s">
        <v>6589</v>
      </c>
      <c r="AF666" t="s">
        <v>1133</v>
      </c>
      <c r="AG666" t="s">
        <v>6723</v>
      </c>
    </row>
    <row r="667" spans="1:41" x14ac:dyDescent="0.35">
      <c r="A667" t="s">
        <v>782</v>
      </c>
      <c r="B667" t="s">
        <v>904</v>
      </c>
      <c r="C667" t="b">
        <v>0</v>
      </c>
      <c r="D667" t="b">
        <v>0</v>
      </c>
      <c r="E667">
        <v>8</v>
      </c>
      <c r="F667">
        <v>8</v>
      </c>
      <c r="G667">
        <v>1</v>
      </c>
      <c r="H667">
        <v>16776</v>
      </c>
      <c r="I667">
        <v>6081</v>
      </c>
      <c r="J667" t="s">
        <v>1402</v>
      </c>
      <c r="K667">
        <v>8000</v>
      </c>
      <c r="L667">
        <v>0</v>
      </c>
      <c r="M667">
        <v>3567</v>
      </c>
      <c r="N667">
        <v>5410</v>
      </c>
      <c r="O667">
        <v>-1</v>
      </c>
      <c r="P667" t="b">
        <v>0</v>
      </c>
      <c r="Q667" t="b">
        <v>0</v>
      </c>
      <c r="R667" t="b">
        <v>0</v>
      </c>
      <c r="S667" t="s">
        <v>4091</v>
      </c>
      <c r="X667" t="s">
        <v>4190</v>
      </c>
      <c r="Y667" t="s">
        <v>4200</v>
      </c>
      <c r="Z667" t="s">
        <v>4229</v>
      </c>
      <c r="AA667" t="s">
        <v>7078</v>
      </c>
      <c r="AB667" t="s">
        <v>4314</v>
      </c>
      <c r="AC667" t="s">
        <v>4293</v>
      </c>
      <c r="AD667" t="s">
        <v>5015</v>
      </c>
      <c r="AE667" t="s">
        <v>6590</v>
      </c>
      <c r="AF667" t="s">
        <v>1133</v>
      </c>
      <c r="AG667" t="s">
        <v>6723</v>
      </c>
    </row>
    <row r="668" spans="1:41" x14ac:dyDescent="0.35">
      <c r="A668" t="s">
        <v>783</v>
      </c>
      <c r="B668" t="s">
        <v>904</v>
      </c>
      <c r="C668" t="b">
        <v>0</v>
      </c>
      <c r="D668" t="b">
        <v>0</v>
      </c>
      <c r="E668">
        <v>8</v>
      </c>
      <c r="F668">
        <v>8</v>
      </c>
      <c r="G668">
        <v>1</v>
      </c>
      <c r="H668">
        <v>16776</v>
      </c>
      <c r="I668">
        <v>1488</v>
      </c>
      <c r="J668" t="s">
        <v>1402</v>
      </c>
      <c r="K668">
        <v>8000</v>
      </c>
      <c r="L668">
        <v>0</v>
      </c>
      <c r="M668">
        <v>3608</v>
      </c>
      <c r="N668">
        <v>1467</v>
      </c>
      <c r="O668">
        <v>-1</v>
      </c>
      <c r="P668" t="b">
        <v>0</v>
      </c>
      <c r="Q668" t="b">
        <v>0</v>
      </c>
      <c r="R668" t="b">
        <v>0</v>
      </c>
      <c r="S668" t="s">
        <v>4091</v>
      </c>
      <c r="X668" t="s">
        <v>4190</v>
      </c>
      <c r="Y668" t="s">
        <v>4199</v>
      </c>
      <c r="Z668" t="s">
        <v>4231</v>
      </c>
      <c r="AA668" t="s">
        <v>7078</v>
      </c>
      <c r="AB668" t="s">
        <v>4314</v>
      </c>
      <c r="AC668" t="s">
        <v>4293</v>
      </c>
      <c r="AD668" t="s">
        <v>5016</v>
      </c>
      <c r="AE668" t="s">
        <v>6591</v>
      </c>
      <c r="AF668" t="s">
        <v>1133</v>
      </c>
      <c r="AG668" t="s">
        <v>6723</v>
      </c>
    </row>
    <row r="669" spans="1:41" x14ac:dyDescent="0.35">
      <c r="A669" t="s">
        <v>784</v>
      </c>
      <c r="B669" t="s">
        <v>904</v>
      </c>
      <c r="C669" t="b">
        <v>0</v>
      </c>
      <c r="D669" t="b">
        <v>0</v>
      </c>
      <c r="E669">
        <v>8</v>
      </c>
      <c r="F669">
        <v>8</v>
      </c>
      <c r="G669">
        <v>1</v>
      </c>
      <c r="H669">
        <v>16776</v>
      </c>
      <c r="I669">
        <v>1384</v>
      </c>
      <c r="J669" t="s">
        <v>1402</v>
      </c>
      <c r="K669">
        <v>8000</v>
      </c>
      <c r="L669">
        <v>0</v>
      </c>
      <c r="M669">
        <v>3567</v>
      </c>
      <c r="N669">
        <v>1384</v>
      </c>
      <c r="O669">
        <v>-1</v>
      </c>
      <c r="P669" t="b">
        <v>0</v>
      </c>
      <c r="Q669" t="b">
        <v>0</v>
      </c>
      <c r="R669" t="b">
        <v>0</v>
      </c>
      <c r="S669" t="s">
        <v>4091</v>
      </c>
      <c r="X669" t="s">
        <v>4190</v>
      </c>
      <c r="Y669" t="s">
        <v>4200</v>
      </c>
      <c r="Z669" t="s">
        <v>4238</v>
      </c>
      <c r="AA669" t="s">
        <v>7078</v>
      </c>
      <c r="AB669" t="s">
        <v>4314</v>
      </c>
      <c r="AC669" t="s">
        <v>4293</v>
      </c>
      <c r="AD669" t="s">
        <v>5017</v>
      </c>
      <c r="AE669" t="s">
        <v>6592</v>
      </c>
      <c r="AF669" t="s">
        <v>1133</v>
      </c>
      <c r="AG669" t="s">
        <v>6723</v>
      </c>
    </row>
    <row r="670" spans="1:41" x14ac:dyDescent="0.35">
      <c r="A670" t="s">
        <v>785</v>
      </c>
      <c r="B670" t="s">
        <v>904</v>
      </c>
      <c r="C670" t="b">
        <v>0</v>
      </c>
      <c r="D670" t="b">
        <v>0</v>
      </c>
      <c r="E670">
        <v>12</v>
      </c>
      <c r="F670">
        <v>12</v>
      </c>
      <c r="G670">
        <v>1</v>
      </c>
      <c r="H670">
        <v>25164</v>
      </c>
      <c r="I670">
        <v>1006</v>
      </c>
      <c r="J670" t="s">
        <v>1402</v>
      </c>
      <c r="K670">
        <v>12000</v>
      </c>
      <c r="L670">
        <v>0</v>
      </c>
      <c r="M670">
        <v>5347</v>
      </c>
      <c r="N670">
        <v>1258</v>
      </c>
      <c r="O670">
        <v>-1</v>
      </c>
      <c r="P670" t="b">
        <v>0</v>
      </c>
      <c r="Q670" t="b">
        <v>0</v>
      </c>
      <c r="R670" t="b">
        <v>0</v>
      </c>
      <c r="S670" t="s">
        <v>4091</v>
      </c>
      <c r="X670" t="s">
        <v>4190</v>
      </c>
      <c r="Y670" t="s">
        <v>4200</v>
      </c>
      <c r="Z670" t="s">
        <v>4234</v>
      </c>
      <c r="AA670" t="s">
        <v>7078</v>
      </c>
      <c r="AB670" t="s">
        <v>4314</v>
      </c>
      <c r="AC670" t="s">
        <v>4293</v>
      </c>
      <c r="AD670" t="s">
        <v>5018</v>
      </c>
      <c r="AE670" t="s">
        <v>6593</v>
      </c>
      <c r="AF670" t="s">
        <v>1133</v>
      </c>
      <c r="AG670" t="s">
        <v>6723</v>
      </c>
    </row>
    <row r="671" spans="1:41" x14ac:dyDescent="0.35">
      <c r="A671" t="s">
        <v>786</v>
      </c>
      <c r="B671" t="s">
        <v>904</v>
      </c>
      <c r="C671" t="b">
        <v>0</v>
      </c>
      <c r="D671" t="b">
        <v>0</v>
      </c>
      <c r="E671">
        <v>4</v>
      </c>
      <c r="F671">
        <v>4</v>
      </c>
      <c r="G671">
        <v>1</v>
      </c>
      <c r="H671">
        <v>8388</v>
      </c>
      <c r="I671">
        <v>1111</v>
      </c>
      <c r="J671" t="s">
        <v>1402</v>
      </c>
      <c r="K671">
        <v>4000</v>
      </c>
      <c r="L671">
        <v>0</v>
      </c>
      <c r="M671">
        <v>1782</v>
      </c>
      <c r="N671">
        <v>838</v>
      </c>
      <c r="O671">
        <v>-1</v>
      </c>
      <c r="P671" t="b">
        <v>0</v>
      </c>
      <c r="Q671" t="b">
        <v>0</v>
      </c>
      <c r="R671" t="b">
        <v>0</v>
      </c>
      <c r="X671" t="s">
        <v>4190</v>
      </c>
      <c r="Y671" t="s">
        <v>4200</v>
      </c>
      <c r="Z671" t="s">
        <v>4238</v>
      </c>
      <c r="AA671" t="s">
        <v>7076</v>
      </c>
      <c r="AB671" t="s">
        <v>4293</v>
      </c>
      <c r="AC671" t="s">
        <v>4293</v>
      </c>
      <c r="AD671" t="s">
        <v>5019</v>
      </c>
      <c r="AE671" t="s">
        <v>6594</v>
      </c>
      <c r="AF671" t="s">
        <v>1133</v>
      </c>
      <c r="AG671" t="s">
        <v>6723</v>
      </c>
    </row>
    <row r="672" spans="1:41" x14ac:dyDescent="0.35">
      <c r="A672" t="s">
        <v>787</v>
      </c>
      <c r="B672" t="s">
        <v>904</v>
      </c>
      <c r="C672" t="b">
        <v>0</v>
      </c>
      <c r="D672" t="b">
        <v>0</v>
      </c>
      <c r="E672">
        <v>8</v>
      </c>
      <c r="F672">
        <v>8</v>
      </c>
      <c r="G672">
        <v>1</v>
      </c>
      <c r="H672">
        <v>16776</v>
      </c>
      <c r="I672">
        <v>985</v>
      </c>
      <c r="J672" t="s">
        <v>1402</v>
      </c>
      <c r="K672">
        <v>8000</v>
      </c>
      <c r="L672">
        <v>0</v>
      </c>
      <c r="M672">
        <v>3565</v>
      </c>
      <c r="N672">
        <v>712</v>
      </c>
      <c r="O672">
        <v>-1</v>
      </c>
      <c r="P672" t="b">
        <v>0</v>
      </c>
      <c r="Q672" t="b">
        <v>0</v>
      </c>
      <c r="R672" t="b">
        <v>0</v>
      </c>
      <c r="X672" t="s">
        <v>4190</v>
      </c>
      <c r="Y672" t="s">
        <v>4200</v>
      </c>
      <c r="Z672" t="s">
        <v>4242</v>
      </c>
      <c r="AA672" t="s">
        <v>7076</v>
      </c>
      <c r="AB672" t="s">
        <v>4293</v>
      </c>
      <c r="AC672" t="s">
        <v>4293</v>
      </c>
      <c r="AD672" t="s">
        <v>5020</v>
      </c>
      <c r="AE672" t="s">
        <v>6595</v>
      </c>
      <c r="AF672" t="s">
        <v>1133</v>
      </c>
      <c r="AG672" t="s">
        <v>6723</v>
      </c>
    </row>
    <row r="673" spans="1:33" x14ac:dyDescent="0.35">
      <c r="A673" t="s">
        <v>788</v>
      </c>
      <c r="B673" t="s">
        <v>904</v>
      </c>
      <c r="C673" t="b">
        <v>0</v>
      </c>
      <c r="D673" t="b">
        <v>0</v>
      </c>
      <c r="E673">
        <v>12</v>
      </c>
      <c r="F673">
        <v>12</v>
      </c>
      <c r="G673">
        <v>1</v>
      </c>
      <c r="H673">
        <v>25164</v>
      </c>
      <c r="I673">
        <v>1069</v>
      </c>
      <c r="J673" t="s">
        <v>1402</v>
      </c>
      <c r="K673">
        <v>12000</v>
      </c>
      <c r="L673">
        <v>0</v>
      </c>
      <c r="M673">
        <v>5346</v>
      </c>
      <c r="N673">
        <v>1006</v>
      </c>
      <c r="O673">
        <v>-1</v>
      </c>
      <c r="P673" t="b">
        <v>0</v>
      </c>
      <c r="Q673" t="b">
        <v>0</v>
      </c>
      <c r="R673" t="b">
        <v>0</v>
      </c>
      <c r="X673" t="s">
        <v>4190</v>
      </c>
      <c r="Y673" t="s">
        <v>4200</v>
      </c>
      <c r="Z673" t="s">
        <v>4234</v>
      </c>
      <c r="AA673" t="s">
        <v>7076</v>
      </c>
      <c r="AB673" t="s">
        <v>4293</v>
      </c>
      <c r="AC673" t="s">
        <v>4293</v>
      </c>
      <c r="AD673" t="s">
        <v>5021</v>
      </c>
      <c r="AE673" t="s">
        <v>6596</v>
      </c>
      <c r="AF673" t="s">
        <v>1133</v>
      </c>
      <c r="AG673" t="s">
        <v>6723</v>
      </c>
    </row>
    <row r="674" spans="1:33" x14ac:dyDescent="0.35">
      <c r="A674" t="s">
        <v>789</v>
      </c>
      <c r="B674" t="s">
        <v>904</v>
      </c>
      <c r="C674" t="b">
        <v>0</v>
      </c>
      <c r="D674" t="b">
        <v>0</v>
      </c>
      <c r="E674">
        <v>12</v>
      </c>
      <c r="F674">
        <v>6</v>
      </c>
      <c r="G674">
        <v>2</v>
      </c>
      <c r="H674">
        <v>25176</v>
      </c>
      <c r="I674">
        <v>9021</v>
      </c>
      <c r="J674" t="s">
        <v>1402</v>
      </c>
      <c r="K674">
        <v>12000</v>
      </c>
      <c r="L674">
        <v>0</v>
      </c>
      <c r="M674">
        <v>5347</v>
      </c>
      <c r="N674">
        <v>9042</v>
      </c>
      <c r="O674">
        <v>-1</v>
      </c>
      <c r="P674" t="b">
        <v>0</v>
      </c>
      <c r="Q674" t="b">
        <v>0</v>
      </c>
      <c r="R674" t="b">
        <v>0</v>
      </c>
      <c r="X674" t="s">
        <v>4190</v>
      </c>
      <c r="Y674" t="s">
        <v>4200</v>
      </c>
      <c r="Z674" t="s">
        <v>4245</v>
      </c>
      <c r="AA674" t="s">
        <v>7076</v>
      </c>
      <c r="AB674" t="s">
        <v>4316</v>
      </c>
      <c r="AC674" t="s">
        <v>4278</v>
      </c>
      <c r="AD674" t="s">
        <v>5022</v>
      </c>
      <c r="AE674" t="s">
        <v>6597</v>
      </c>
      <c r="AF674" t="s">
        <v>1133</v>
      </c>
      <c r="AG674" t="s">
        <v>6723</v>
      </c>
    </row>
    <row r="675" spans="1:33" x14ac:dyDescent="0.35">
      <c r="A675" t="s">
        <v>790</v>
      </c>
      <c r="B675" t="s">
        <v>904</v>
      </c>
      <c r="C675" t="b">
        <v>0</v>
      </c>
      <c r="D675" t="b">
        <v>0</v>
      </c>
      <c r="E675">
        <v>2</v>
      </c>
      <c r="F675">
        <v>1</v>
      </c>
      <c r="G675">
        <v>2</v>
      </c>
      <c r="H675">
        <v>4194</v>
      </c>
      <c r="I675">
        <v>41</v>
      </c>
      <c r="J675" t="s">
        <v>1402</v>
      </c>
      <c r="K675">
        <v>2000</v>
      </c>
      <c r="L675">
        <v>0</v>
      </c>
      <c r="M675">
        <v>891</v>
      </c>
      <c r="N675">
        <v>41</v>
      </c>
      <c r="O675">
        <v>-1</v>
      </c>
      <c r="P675" t="b">
        <v>0</v>
      </c>
      <c r="Q675" t="b">
        <v>0</v>
      </c>
      <c r="R675" t="b">
        <v>0</v>
      </c>
      <c r="X675" t="s">
        <v>4190</v>
      </c>
      <c r="Y675" t="s">
        <v>4200</v>
      </c>
      <c r="Z675" t="s">
        <v>4238</v>
      </c>
      <c r="AA675" t="s">
        <v>7076</v>
      </c>
      <c r="AB675" t="s">
        <v>4317</v>
      </c>
      <c r="AC675" t="s">
        <v>4277</v>
      </c>
      <c r="AD675" t="s">
        <v>5023</v>
      </c>
      <c r="AE675" t="s">
        <v>6598</v>
      </c>
      <c r="AF675" t="s">
        <v>1133</v>
      </c>
      <c r="AG675" t="s">
        <v>6723</v>
      </c>
    </row>
    <row r="676" spans="1:33" x14ac:dyDescent="0.35">
      <c r="A676" t="s">
        <v>791</v>
      </c>
      <c r="B676" t="s">
        <v>905</v>
      </c>
      <c r="C676" t="b">
        <v>0</v>
      </c>
      <c r="D676" t="b">
        <v>0</v>
      </c>
      <c r="E676">
        <v>2</v>
      </c>
      <c r="F676">
        <v>2</v>
      </c>
      <c r="G676">
        <v>1</v>
      </c>
      <c r="H676">
        <v>0</v>
      </c>
      <c r="I676">
        <v>0</v>
      </c>
      <c r="J676" t="s">
        <v>1402</v>
      </c>
      <c r="K676">
        <v>2000</v>
      </c>
      <c r="L676">
        <v>0</v>
      </c>
      <c r="M676">
        <v>0</v>
      </c>
      <c r="N676">
        <v>0</v>
      </c>
      <c r="O676">
        <v>-1</v>
      </c>
      <c r="P676" t="b">
        <v>0</v>
      </c>
      <c r="Q676" t="b">
        <v>0</v>
      </c>
      <c r="R676" t="b">
        <v>0</v>
      </c>
      <c r="X676" t="s">
        <v>4190</v>
      </c>
      <c r="Y676" t="s">
        <v>4201</v>
      </c>
      <c r="Z676" t="s">
        <v>4261</v>
      </c>
      <c r="AA676" t="s">
        <v>7079</v>
      </c>
      <c r="AB676" t="s">
        <v>4286</v>
      </c>
      <c r="AC676" t="s">
        <v>4286</v>
      </c>
      <c r="AD676" t="s">
        <v>5024</v>
      </c>
      <c r="AE676" t="s">
        <v>6599</v>
      </c>
      <c r="AF676" t="s">
        <v>1133</v>
      </c>
      <c r="AG676" t="s">
        <v>6723</v>
      </c>
    </row>
    <row r="677" spans="1:33" x14ac:dyDescent="0.35">
      <c r="A677" t="s">
        <v>792</v>
      </c>
      <c r="B677" t="s">
        <v>905</v>
      </c>
      <c r="C677" t="b">
        <v>0</v>
      </c>
      <c r="D677" t="b">
        <v>0</v>
      </c>
      <c r="E677">
        <v>2</v>
      </c>
      <c r="F677">
        <v>1</v>
      </c>
      <c r="G677">
        <v>2</v>
      </c>
      <c r="H677">
        <v>0</v>
      </c>
      <c r="I677">
        <v>0</v>
      </c>
      <c r="J677" t="s">
        <v>1402</v>
      </c>
      <c r="K677">
        <v>2000</v>
      </c>
      <c r="L677">
        <v>0</v>
      </c>
      <c r="M677">
        <v>0</v>
      </c>
      <c r="N677">
        <v>0</v>
      </c>
      <c r="O677">
        <v>-1</v>
      </c>
      <c r="P677" t="b">
        <v>0</v>
      </c>
      <c r="Q677" t="b">
        <v>0</v>
      </c>
      <c r="R677" t="b">
        <v>0</v>
      </c>
      <c r="X677" t="s">
        <v>4190</v>
      </c>
      <c r="Y677" t="s">
        <v>4200</v>
      </c>
      <c r="Z677" t="s">
        <v>4233</v>
      </c>
      <c r="AA677" t="s">
        <v>7027</v>
      </c>
      <c r="AB677" t="s">
        <v>4281</v>
      </c>
      <c r="AD677" t="s">
        <v>5025</v>
      </c>
      <c r="AE677" t="s">
        <v>6600</v>
      </c>
      <c r="AF677" t="s">
        <v>1133</v>
      </c>
      <c r="AG677" t="s">
        <v>6723</v>
      </c>
    </row>
    <row r="678" spans="1:33" x14ac:dyDescent="0.35">
      <c r="A678" t="s">
        <v>793</v>
      </c>
      <c r="B678" t="s">
        <v>904</v>
      </c>
      <c r="C678" t="b">
        <v>0</v>
      </c>
      <c r="D678" t="b">
        <v>0</v>
      </c>
      <c r="E678">
        <v>8</v>
      </c>
      <c r="F678">
        <v>1</v>
      </c>
      <c r="G678">
        <v>8</v>
      </c>
      <c r="H678">
        <v>16776</v>
      </c>
      <c r="I678">
        <v>545</v>
      </c>
      <c r="J678" t="s">
        <v>1402</v>
      </c>
      <c r="K678">
        <v>8000</v>
      </c>
      <c r="L678">
        <v>0</v>
      </c>
      <c r="M678">
        <v>3607</v>
      </c>
      <c r="N678">
        <v>503</v>
      </c>
      <c r="O678">
        <v>-1</v>
      </c>
      <c r="P678" t="b">
        <v>0</v>
      </c>
      <c r="Q678" t="b">
        <v>0</v>
      </c>
      <c r="R678" t="b">
        <v>0</v>
      </c>
      <c r="X678" t="s">
        <v>4190</v>
      </c>
      <c r="Y678" t="s">
        <v>4199</v>
      </c>
      <c r="Z678" t="s">
        <v>4249</v>
      </c>
      <c r="AA678" t="s">
        <v>7048</v>
      </c>
      <c r="AB678" t="s">
        <v>4294</v>
      </c>
      <c r="AC678" t="s">
        <v>4294</v>
      </c>
      <c r="AD678" t="s">
        <v>5026</v>
      </c>
      <c r="AE678" t="s">
        <v>6601</v>
      </c>
      <c r="AF678" t="s">
        <v>1133</v>
      </c>
      <c r="AG678" t="s">
        <v>6723</v>
      </c>
    </row>
    <row r="679" spans="1:33" x14ac:dyDescent="0.35">
      <c r="A679" t="s">
        <v>794</v>
      </c>
      <c r="B679" t="s">
        <v>904</v>
      </c>
      <c r="C679" t="b">
        <v>0</v>
      </c>
      <c r="D679" t="b">
        <v>0</v>
      </c>
      <c r="E679">
        <v>8</v>
      </c>
      <c r="F679">
        <v>1</v>
      </c>
      <c r="G679">
        <v>8</v>
      </c>
      <c r="H679">
        <v>16776</v>
      </c>
      <c r="I679">
        <v>293</v>
      </c>
      <c r="J679" t="s">
        <v>1402</v>
      </c>
      <c r="K679">
        <v>8000</v>
      </c>
      <c r="L679">
        <v>0</v>
      </c>
      <c r="M679">
        <v>3607</v>
      </c>
      <c r="N679">
        <v>314</v>
      </c>
      <c r="O679">
        <v>-1</v>
      </c>
      <c r="P679" t="b">
        <v>0</v>
      </c>
      <c r="Q679" t="b">
        <v>0</v>
      </c>
      <c r="R679" t="b">
        <v>0</v>
      </c>
      <c r="X679" t="s">
        <v>4190</v>
      </c>
      <c r="Y679" t="s">
        <v>4199</v>
      </c>
      <c r="Z679" t="s">
        <v>4248</v>
      </c>
      <c r="AA679" t="s">
        <v>7048</v>
      </c>
      <c r="AB679" t="s">
        <v>4294</v>
      </c>
      <c r="AC679" t="s">
        <v>4294</v>
      </c>
      <c r="AD679" t="s">
        <v>5027</v>
      </c>
      <c r="AE679" t="s">
        <v>6602</v>
      </c>
      <c r="AF679" t="s">
        <v>1133</v>
      </c>
      <c r="AG679" t="s">
        <v>6723</v>
      </c>
    </row>
    <row r="680" spans="1:33" x14ac:dyDescent="0.35">
      <c r="A680" t="s">
        <v>795</v>
      </c>
      <c r="B680" t="s">
        <v>904</v>
      </c>
      <c r="C680" t="b">
        <v>0</v>
      </c>
      <c r="D680" t="b">
        <v>0</v>
      </c>
      <c r="E680">
        <v>8</v>
      </c>
      <c r="F680">
        <v>1</v>
      </c>
      <c r="G680">
        <v>8</v>
      </c>
      <c r="H680">
        <v>16776</v>
      </c>
      <c r="I680">
        <v>545</v>
      </c>
      <c r="J680" t="s">
        <v>1402</v>
      </c>
      <c r="K680">
        <v>8000</v>
      </c>
      <c r="L680">
        <v>0</v>
      </c>
      <c r="M680">
        <v>3605</v>
      </c>
      <c r="N680">
        <v>650</v>
      </c>
      <c r="O680">
        <v>-1</v>
      </c>
      <c r="P680" t="b">
        <v>0</v>
      </c>
      <c r="Q680" t="b">
        <v>0</v>
      </c>
      <c r="R680" t="b">
        <v>0</v>
      </c>
      <c r="X680" t="s">
        <v>4190</v>
      </c>
      <c r="Y680" t="s">
        <v>4199</v>
      </c>
      <c r="Z680" t="s">
        <v>4251</v>
      </c>
      <c r="AA680" t="s">
        <v>7048</v>
      </c>
      <c r="AB680" t="s">
        <v>4294</v>
      </c>
      <c r="AC680" t="s">
        <v>4294</v>
      </c>
      <c r="AD680" t="s">
        <v>5028</v>
      </c>
      <c r="AE680" t="s">
        <v>6603</v>
      </c>
      <c r="AF680" t="s">
        <v>1133</v>
      </c>
      <c r="AG680" t="s">
        <v>6723</v>
      </c>
    </row>
    <row r="681" spans="1:33" x14ac:dyDescent="0.35">
      <c r="A681" t="s">
        <v>796</v>
      </c>
      <c r="B681" t="s">
        <v>904</v>
      </c>
      <c r="C681" t="b">
        <v>0</v>
      </c>
      <c r="D681" t="b">
        <v>0</v>
      </c>
      <c r="E681">
        <v>8</v>
      </c>
      <c r="F681">
        <v>1</v>
      </c>
      <c r="G681">
        <v>8</v>
      </c>
      <c r="H681">
        <v>16776</v>
      </c>
      <c r="I681">
        <v>356</v>
      </c>
      <c r="J681" t="s">
        <v>1402</v>
      </c>
      <c r="K681">
        <v>8000</v>
      </c>
      <c r="L681">
        <v>0</v>
      </c>
      <c r="M681">
        <v>3568</v>
      </c>
      <c r="N681">
        <v>272</v>
      </c>
      <c r="O681">
        <v>-1</v>
      </c>
      <c r="P681" t="b">
        <v>0</v>
      </c>
      <c r="Q681" t="b">
        <v>0</v>
      </c>
      <c r="R681" t="b">
        <v>0</v>
      </c>
      <c r="X681" t="s">
        <v>4190</v>
      </c>
      <c r="Y681" t="s">
        <v>4200</v>
      </c>
      <c r="Z681" t="s">
        <v>4244</v>
      </c>
      <c r="AA681" t="s">
        <v>7047</v>
      </c>
      <c r="AB681" t="s">
        <v>4294</v>
      </c>
      <c r="AC681" t="s">
        <v>4294</v>
      </c>
      <c r="AD681" t="s">
        <v>5029</v>
      </c>
      <c r="AE681" t="s">
        <v>6604</v>
      </c>
      <c r="AF681" t="s">
        <v>1133</v>
      </c>
      <c r="AG681" t="s">
        <v>6723</v>
      </c>
    </row>
    <row r="682" spans="1:33" x14ac:dyDescent="0.35">
      <c r="A682" t="s">
        <v>797</v>
      </c>
      <c r="B682" t="s">
        <v>904</v>
      </c>
      <c r="C682" t="b">
        <v>0</v>
      </c>
      <c r="D682" t="b">
        <v>0</v>
      </c>
      <c r="E682">
        <v>8</v>
      </c>
      <c r="F682">
        <v>1</v>
      </c>
      <c r="G682">
        <v>8</v>
      </c>
      <c r="H682">
        <v>16776</v>
      </c>
      <c r="I682">
        <v>482</v>
      </c>
      <c r="J682" t="s">
        <v>1402</v>
      </c>
      <c r="K682">
        <v>8000</v>
      </c>
      <c r="L682">
        <v>0</v>
      </c>
      <c r="M682">
        <v>3565</v>
      </c>
      <c r="N682">
        <v>461</v>
      </c>
      <c r="O682">
        <v>-1</v>
      </c>
      <c r="P682" t="b">
        <v>0</v>
      </c>
      <c r="Q682" t="b">
        <v>0</v>
      </c>
      <c r="R682" t="b">
        <v>0</v>
      </c>
      <c r="X682" t="s">
        <v>4190</v>
      </c>
      <c r="Y682" t="s">
        <v>4200</v>
      </c>
      <c r="Z682" t="s">
        <v>4239</v>
      </c>
      <c r="AA682" t="s">
        <v>7047</v>
      </c>
      <c r="AB682" t="s">
        <v>4294</v>
      </c>
      <c r="AC682" t="s">
        <v>4294</v>
      </c>
      <c r="AD682" t="s">
        <v>5030</v>
      </c>
      <c r="AE682" t="s">
        <v>6605</v>
      </c>
      <c r="AF682" t="s">
        <v>1133</v>
      </c>
      <c r="AG682" t="s">
        <v>6723</v>
      </c>
    </row>
    <row r="683" spans="1:33" x14ac:dyDescent="0.35">
      <c r="A683" t="s">
        <v>798</v>
      </c>
      <c r="B683" t="s">
        <v>904</v>
      </c>
      <c r="C683" t="b">
        <v>0</v>
      </c>
      <c r="D683" t="b">
        <v>0</v>
      </c>
      <c r="E683">
        <v>8</v>
      </c>
      <c r="F683">
        <v>2</v>
      </c>
      <c r="G683">
        <v>4</v>
      </c>
      <c r="H683">
        <v>16776</v>
      </c>
      <c r="I683">
        <v>985</v>
      </c>
      <c r="J683" t="s">
        <v>1402</v>
      </c>
      <c r="K683">
        <v>8000</v>
      </c>
      <c r="L683">
        <v>0</v>
      </c>
      <c r="M683">
        <v>3567</v>
      </c>
      <c r="N683">
        <v>733</v>
      </c>
      <c r="O683">
        <v>-1</v>
      </c>
      <c r="P683" t="b">
        <v>0</v>
      </c>
      <c r="Q683" t="b">
        <v>0</v>
      </c>
      <c r="R683" t="b">
        <v>0</v>
      </c>
      <c r="S683" t="s">
        <v>4107</v>
      </c>
      <c r="X683" t="s">
        <v>4190</v>
      </c>
      <c r="Y683" t="s">
        <v>4200</v>
      </c>
      <c r="Z683" t="s">
        <v>4247</v>
      </c>
      <c r="AA683" t="s">
        <v>7047</v>
      </c>
      <c r="AB683" t="s">
        <v>4294</v>
      </c>
      <c r="AC683" t="s">
        <v>4294</v>
      </c>
      <c r="AD683" t="s">
        <v>5031</v>
      </c>
      <c r="AE683" t="s">
        <v>6606</v>
      </c>
      <c r="AF683" t="s">
        <v>1133</v>
      </c>
      <c r="AG683" t="s">
        <v>6723</v>
      </c>
    </row>
    <row r="684" spans="1:33" x14ac:dyDescent="0.35">
      <c r="A684" t="s">
        <v>799</v>
      </c>
      <c r="B684" t="s">
        <v>904</v>
      </c>
      <c r="C684" t="b">
        <v>0</v>
      </c>
      <c r="D684" t="b">
        <v>0</v>
      </c>
      <c r="E684">
        <v>2</v>
      </c>
      <c r="F684">
        <v>2</v>
      </c>
      <c r="G684">
        <v>1</v>
      </c>
      <c r="H684">
        <v>4194</v>
      </c>
      <c r="I684">
        <v>0</v>
      </c>
      <c r="J684" t="s">
        <v>1402</v>
      </c>
      <c r="K684">
        <v>2000</v>
      </c>
      <c r="L684">
        <v>0</v>
      </c>
      <c r="M684">
        <v>891</v>
      </c>
      <c r="N684">
        <v>0</v>
      </c>
      <c r="O684">
        <v>-1</v>
      </c>
      <c r="P684" t="b">
        <v>0</v>
      </c>
      <c r="Q684" t="b">
        <v>0</v>
      </c>
      <c r="R684" t="b">
        <v>0</v>
      </c>
      <c r="X684" t="s">
        <v>4190</v>
      </c>
      <c r="Y684" t="s">
        <v>4200</v>
      </c>
      <c r="Z684" t="s">
        <v>4247</v>
      </c>
      <c r="AA684" t="s">
        <v>7080</v>
      </c>
      <c r="AB684" t="s">
        <v>4286</v>
      </c>
      <c r="AC684" t="s">
        <v>4304</v>
      </c>
      <c r="AD684" t="s">
        <v>5032</v>
      </c>
      <c r="AE684" t="s">
        <v>6607</v>
      </c>
      <c r="AF684" t="s">
        <v>1133</v>
      </c>
      <c r="AG684" t="s">
        <v>6723</v>
      </c>
    </row>
    <row r="685" spans="1:33" x14ac:dyDescent="0.35">
      <c r="A685" t="s">
        <v>800</v>
      </c>
      <c r="B685" t="s">
        <v>905</v>
      </c>
      <c r="C685" t="b">
        <v>0</v>
      </c>
      <c r="D685" t="b">
        <v>0</v>
      </c>
      <c r="E685">
        <v>4</v>
      </c>
      <c r="F685">
        <v>4</v>
      </c>
      <c r="G685">
        <v>1</v>
      </c>
      <c r="H685">
        <v>0</v>
      </c>
      <c r="I685">
        <v>0</v>
      </c>
      <c r="J685" t="s">
        <v>1402</v>
      </c>
      <c r="K685">
        <v>4000</v>
      </c>
      <c r="L685">
        <v>0</v>
      </c>
      <c r="M685">
        <v>0</v>
      </c>
      <c r="N685">
        <v>0</v>
      </c>
      <c r="O685">
        <v>-1</v>
      </c>
      <c r="P685" t="b">
        <v>0</v>
      </c>
      <c r="Q685" t="b">
        <v>0</v>
      </c>
      <c r="R685" t="b">
        <v>0</v>
      </c>
      <c r="X685" t="s">
        <v>4190</v>
      </c>
      <c r="Y685" t="s">
        <v>4200</v>
      </c>
      <c r="Z685" t="s">
        <v>4245</v>
      </c>
      <c r="AA685" t="s">
        <v>7081</v>
      </c>
      <c r="AB685" t="s">
        <v>4292</v>
      </c>
      <c r="AD685" t="s">
        <v>5033</v>
      </c>
      <c r="AE685" t="s">
        <v>6608</v>
      </c>
      <c r="AF685" t="s">
        <v>1133</v>
      </c>
      <c r="AG685" t="s">
        <v>6723</v>
      </c>
    </row>
    <row r="686" spans="1:33" x14ac:dyDescent="0.35">
      <c r="A686" t="s">
        <v>801</v>
      </c>
      <c r="B686" t="s">
        <v>905</v>
      </c>
      <c r="C686" t="b">
        <v>0</v>
      </c>
      <c r="D686" t="b">
        <v>0</v>
      </c>
      <c r="E686">
        <v>4</v>
      </c>
      <c r="F686">
        <v>4</v>
      </c>
      <c r="G686">
        <v>1</v>
      </c>
      <c r="H686">
        <v>0</v>
      </c>
      <c r="I686">
        <v>0</v>
      </c>
      <c r="J686" t="s">
        <v>1402</v>
      </c>
      <c r="K686">
        <v>4000</v>
      </c>
      <c r="L686">
        <v>0</v>
      </c>
      <c r="M686">
        <v>0</v>
      </c>
      <c r="N686">
        <v>0</v>
      </c>
      <c r="O686">
        <v>-1</v>
      </c>
      <c r="P686" t="b">
        <v>0</v>
      </c>
      <c r="Q686" t="b">
        <v>0</v>
      </c>
      <c r="R686" t="b">
        <v>0</v>
      </c>
      <c r="X686" t="s">
        <v>4190</v>
      </c>
      <c r="Y686" t="s">
        <v>4199</v>
      </c>
      <c r="Z686" t="s">
        <v>4255</v>
      </c>
      <c r="AA686" t="s">
        <v>7079</v>
      </c>
      <c r="AB686" t="s">
        <v>4286</v>
      </c>
      <c r="AD686" t="s">
        <v>5034</v>
      </c>
      <c r="AE686" t="s">
        <v>6609</v>
      </c>
      <c r="AF686" t="s">
        <v>1133</v>
      </c>
      <c r="AG686" t="s">
        <v>6723</v>
      </c>
    </row>
    <row r="687" spans="1:33" x14ac:dyDescent="0.35">
      <c r="A687" t="s">
        <v>802</v>
      </c>
      <c r="B687" t="s">
        <v>905</v>
      </c>
      <c r="C687" t="b">
        <v>0</v>
      </c>
      <c r="D687" t="b">
        <v>0</v>
      </c>
      <c r="E687">
        <v>2</v>
      </c>
      <c r="F687">
        <v>2</v>
      </c>
      <c r="G687">
        <v>1</v>
      </c>
      <c r="H687">
        <v>0</v>
      </c>
      <c r="I687">
        <v>0</v>
      </c>
      <c r="J687" t="s">
        <v>1402</v>
      </c>
      <c r="K687">
        <v>2000</v>
      </c>
      <c r="L687">
        <v>0</v>
      </c>
      <c r="M687">
        <v>0</v>
      </c>
      <c r="N687">
        <v>0</v>
      </c>
      <c r="O687">
        <v>-1</v>
      </c>
      <c r="P687" t="b">
        <v>0</v>
      </c>
      <c r="Q687" t="b">
        <v>0</v>
      </c>
      <c r="R687" t="b">
        <v>0</v>
      </c>
      <c r="S687" t="s">
        <v>4108</v>
      </c>
      <c r="X687" t="s">
        <v>4190</v>
      </c>
      <c r="Y687" t="s">
        <v>4200</v>
      </c>
      <c r="Z687" t="s">
        <v>4256</v>
      </c>
      <c r="AA687" t="s">
        <v>7082</v>
      </c>
      <c r="AB687" t="s">
        <v>4294</v>
      </c>
      <c r="AD687" t="s">
        <v>5035</v>
      </c>
      <c r="AE687" t="s">
        <v>6610</v>
      </c>
      <c r="AF687" t="s">
        <v>1133</v>
      </c>
      <c r="AG687" t="s">
        <v>6723</v>
      </c>
    </row>
    <row r="688" spans="1:33" x14ac:dyDescent="0.35">
      <c r="A688" t="s">
        <v>803</v>
      </c>
      <c r="B688" t="s">
        <v>904</v>
      </c>
      <c r="C688" t="b">
        <v>0</v>
      </c>
      <c r="D688" t="b">
        <v>0</v>
      </c>
      <c r="E688">
        <v>1</v>
      </c>
      <c r="F688">
        <v>1</v>
      </c>
      <c r="G688">
        <v>1</v>
      </c>
      <c r="H688">
        <v>0</v>
      </c>
      <c r="I688">
        <v>0</v>
      </c>
      <c r="J688" t="s">
        <v>1402</v>
      </c>
      <c r="K688">
        <v>1000</v>
      </c>
      <c r="L688">
        <v>0</v>
      </c>
      <c r="M688">
        <v>0</v>
      </c>
      <c r="N688">
        <v>0</v>
      </c>
      <c r="O688">
        <v>-1</v>
      </c>
      <c r="P688" t="b">
        <v>0</v>
      </c>
      <c r="Q688" t="b">
        <v>0</v>
      </c>
      <c r="R688" t="b">
        <v>0</v>
      </c>
      <c r="S688" t="s">
        <v>4109</v>
      </c>
      <c r="X688" t="s">
        <v>4190</v>
      </c>
      <c r="Y688" t="s">
        <v>4199</v>
      </c>
      <c r="Z688" t="s">
        <v>4250</v>
      </c>
      <c r="AA688" t="s">
        <v>7083</v>
      </c>
      <c r="AB688" t="s">
        <v>4312</v>
      </c>
      <c r="AC688" t="s">
        <v>4284</v>
      </c>
      <c r="AD688" t="s">
        <v>5036</v>
      </c>
      <c r="AE688" t="s">
        <v>6611</v>
      </c>
      <c r="AF688" t="s">
        <v>1133</v>
      </c>
      <c r="AG688" t="s">
        <v>6723</v>
      </c>
    </row>
    <row r="689" spans="1:57" x14ac:dyDescent="0.35">
      <c r="A689" t="s">
        <v>804</v>
      </c>
      <c r="B689" t="s">
        <v>904</v>
      </c>
      <c r="C689" t="b">
        <v>0</v>
      </c>
      <c r="D689" t="b">
        <v>0</v>
      </c>
      <c r="E689">
        <v>1</v>
      </c>
      <c r="F689">
        <v>1</v>
      </c>
      <c r="G689">
        <v>1</v>
      </c>
      <c r="H689">
        <v>0</v>
      </c>
      <c r="I689">
        <v>0</v>
      </c>
      <c r="J689" t="s">
        <v>1402</v>
      </c>
      <c r="K689">
        <v>1000</v>
      </c>
      <c r="L689">
        <v>0</v>
      </c>
      <c r="M689">
        <v>0</v>
      </c>
      <c r="N689">
        <v>0</v>
      </c>
      <c r="O689">
        <v>-1</v>
      </c>
      <c r="P689" t="b">
        <v>0</v>
      </c>
      <c r="Q689" t="b">
        <v>0</v>
      </c>
      <c r="R689" t="b">
        <v>0</v>
      </c>
      <c r="S689" t="s">
        <v>4109</v>
      </c>
      <c r="X689" t="s">
        <v>4190</v>
      </c>
      <c r="Y689" t="s">
        <v>4202</v>
      </c>
      <c r="Z689" t="s">
        <v>4263</v>
      </c>
      <c r="AA689" t="s">
        <v>7083</v>
      </c>
      <c r="AB689" t="s">
        <v>4312</v>
      </c>
      <c r="AC689" t="s">
        <v>4284</v>
      </c>
      <c r="AD689" t="s">
        <v>5037</v>
      </c>
      <c r="AE689" t="s">
        <v>6612</v>
      </c>
      <c r="AF689" t="s">
        <v>1133</v>
      </c>
      <c r="AG689" t="s">
        <v>6723</v>
      </c>
    </row>
    <row r="690" spans="1:57" x14ac:dyDescent="0.35">
      <c r="A690" t="s">
        <v>805</v>
      </c>
      <c r="B690" t="s">
        <v>904</v>
      </c>
      <c r="C690" t="b">
        <v>0</v>
      </c>
      <c r="D690" t="b">
        <v>0</v>
      </c>
      <c r="E690">
        <v>1</v>
      </c>
      <c r="F690">
        <v>1</v>
      </c>
      <c r="G690">
        <v>1</v>
      </c>
      <c r="H690">
        <v>0</v>
      </c>
      <c r="I690">
        <v>0</v>
      </c>
      <c r="J690" t="s">
        <v>1402</v>
      </c>
      <c r="K690">
        <v>1000</v>
      </c>
      <c r="L690">
        <v>0</v>
      </c>
      <c r="M690">
        <v>0</v>
      </c>
      <c r="N690">
        <v>0</v>
      </c>
      <c r="O690">
        <v>-1</v>
      </c>
      <c r="P690" t="b">
        <v>0</v>
      </c>
      <c r="Q690" t="b">
        <v>0</v>
      </c>
      <c r="R690" t="b">
        <v>0</v>
      </c>
      <c r="S690" t="s">
        <v>4109</v>
      </c>
      <c r="X690" t="s">
        <v>4190</v>
      </c>
      <c r="Y690" t="s">
        <v>4201</v>
      </c>
      <c r="Z690" t="s">
        <v>4262</v>
      </c>
      <c r="AA690" t="s">
        <v>7083</v>
      </c>
      <c r="AB690" t="s">
        <v>4312</v>
      </c>
      <c r="AC690" t="s">
        <v>4284</v>
      </c>
      <c r="AD690" t="s">
        <v>5038</v>
      </c>
      <c r="AE690" t="s">
        <v>6613</v>
      </c>
      <c r="AF690" t="s">
        <v>1133</v>
      </c>
      <c r="AG690" t="s">
        <v>6723</v>
      </c>
    </row>
    <row r="691" spans="1:57" x14ac:dyDescent="0.35">
      <c r="A691" t="s">
        <v>806</v>
      </c>
      <c r="B691" t="s">
        <v>904</v>
      </c>
      <c r="C691" t="b">
        <v>0</v>
      </c>
      <c r="D691" t="b">
        <v>0</v>
      </c>
      <c r="E691">
        <v>1</v>
      </c>
      <c r="F691">
        <v>1</v>
      </c>
      <c r="G691">
        <v>1</v>
      </c>
      <c r="H691">
        <v>0</v>
      </c>
      <c r="I691">
        <v>0</v>
      </c>
      <c r="J691" t="s">
        <v>1402</v>
      </c>
      <c r="K691">
        <v>1000</v>
      </c>
      <c r="L691">
        <v>0</v>
      </c>
      <c r="M691">
        <v>0</v>
      </c>
      <c r="N691">
        <v>0</v>
      </c>
      <c r="O691">
        <v>-1</v>
      </c>
      <c r="P691" t="b">
        <v>0</v>
      </c>
      <c r="Q691" t="b">
        <v>0</v>
      </c>
      <c r="R691" t="b">
        <v>0</v>
      </c>
      <c r="S691" t="s">
        <v>4109</v>
      </c>
      <c r="X691" t="s">
        <v>4190</v>
      </c>
      <c r="Y691" t="s">
        <v>4200</v>
      </c>
      <c r="Z691" t="s">
        <v>4234</v>
      </c>
      <c r="AA691" t="s">
        <v>7083</v>
      </c>
      <c r="AB691" t="s">
        <v>4312</v>
      </c>
      <c r="AC691" t="s">
        <v>4284</v>
      </c>
      <c r="AD691" t="s">
        <v>5039</v>
      </c>
      <c r="AE691" t="s">
        <v>6614</v>
      </c>
      <c r="AF691" t="s">
        <v>1133</v>
      </c>
      <c r="AG691" t="s">
        <v>6723</v>
      </c>
    </row>
    <row r="692" spans="1:57" x14ac:dyDescent="0.35">
      <c r="A692" t="s">
        <v>807</v>
      </c>
      <c r="B692" t="s">
        <v>904</v>
      </c>
      <c r="C692" t="b">
        <v>0</v>
      </c>
      <c r="D692" t="b">
        <v>0</v>
      </c>
      <c r="E692">
        <v>1</v>
      </c>
      <c r="F692">
        <v>1</v>
      </c>
      <c r="G692">
        <v>1</v>
      </c>
      <c r="H692">
        <v>0</v>
      </c>
      <c r="I692">
        <v>0</v>
      </c>
      <c r="J692" t="s">
        <v>1402</v>
      </c>
      <c r="K692">
        <v>1000</v>
      </c>
      <c r="L692">
        <v>0</v>
      </c>
      <c r="M692">
        <v>0</v>
      </c>
      <c r="N692">
        <v>0</v>
      </c>
      <c r="O692">
        <v>-1</v>
      </c>
      <c r="P692" t="b">
        <v>0</v>
      </c>
      <c r="Q692" t="b">
        <v>0</v>
      </c>
      <c r="R692" t="b">
        <v>0</v>
      </c>
      <c r="S692" t="s">
        <v>4109</v>
      </c>
      <c r="X692" t="s">
        <v>4190</v>
      </c>
      <c r="Y692" t="s">
        <v>4201</v>
      </c>
      <c r="Z692" t="s">
        <v>4260</v>
      </c>
      <c r="AA692" t="s">
        <v>7083</v>
      </c>
      <c r="AB692" t="s">
        <v>4312</v>
      </c>
      <c r="AC692" t="s">
        <v>4284</v>
      </c>
      <c r="AD692" t="s">
        <v>5040</v>
      </c>
      <c r="AE692" t="s">
        <v>6615</v>
      </c>
      <c r="AF692" t="s">
        <v>1133</v>
      </c>
      <c r="AG692" t="s">
        <v>6723</v>
      </c>
    </row>
    <row r="693" spans="1:57" x14ac:dyDescent="0.35">
      <c r="A693" t="s">
        <v>808</v>
      </c>
      <c r="B693" t="s">
        <v>904</v>
      </c>
      <c r="C693" t="b">
        <v>0</v>
      </c>
      <c r="D693" t="b">
        <v>0</v>
      </c>
      <c r="E693">
        <v>1</v>
      </c>
      <c r="F693">
        <v>1</v>
      </c>
      <c r="G693">
        <v>1</v>
      </c>
      <c r="H693">
        <v>0</v>
      </c>
      <c r="I693">
        <v>0</v>
      </c>
      <c r="J693" t="s">
        <v>1402</v>
      </c>
      <c r="K693">
        <v>1000</v>
      </c>
      <c r="L693">
        <v>0</v>
      </c>
      <c r="M693">
        <v>0</v>
      </c>
      <c r="N693">
        <v>0</v>
      </c>
      <c r="O693">
        <v>-1</v>
      </c>
      <c r="P693" t="b">
        <v>0</v>
      </c>
      <c r="Q693" t="b">
        <v>0</v>
      </c>
      <c r="R693" t="b">
        <v>0</v>
      </c>
      <c r="S693" t="s">
        <v>4109</v>
      </c>
      <c r="X693" t="s">
        <v>4190</v>
      </c>
      <c r="Y693" t="s">
        <v>4200</v>
      </c>
      <c r="Z693" t="s">
        <v>4230</v>
      </c>
      <c r="AA693" t="s">
        <v>7083</v>
      </c>
      <c r="AB693" t="s">
        <v>4312</v>
      </c>
      <c r="AC693" t="s">
        <v>4284</v>
      </c>
      <c r="AD693" t="s">
        <v>5041</v>
      </c>
      <c r="AE693" t="s">
        <v>6616</v>
      </c>
      <c r="AF693" t="s">
        <v>1133</v>
      </c>
      <c r="AG693" t="s">
        <v>6723</v>
      </c>
    </row>
    <row r="694" spans="1:57" x14ac:dyDescent="0.35">
      <c r="A694" t="s">
        <v>809</v>
      </c>
      <c r="B694" t="s">
        <v>904</v>
      </c>
      <c r="C694" t="b">
        <v>0</v>
      </c>
      <c r="D694" t="b">
        <v>0</v>
      </c>
      <c r="E694">
        <v>1</v>
      </c>
      <c r="F694">
        <v>1</v>
      </c>
      <c r="G694">
        <v>1</v>
      </c>
      <c r="H694">
        <v>0</v>
      </c>
      <c r="I694">
        <v>0</v>
      </c>
      <c r="J694" t="s">
        <v>1402</v>
      </c>
      <c r="K694">
        <v>1000</v>
      </c>
      <c r="L694">
        <v>0</v>
      </c>
      <c r="M694">
        <v>0</v>
      </c>
      <c r="N694">
        <v>0</v>
      </c>
      <c r="O694">
        <v>-1</v>
      </c>
      <c r="P694" t="b">
        <v>0</v>
      </c>
      <c r="Q694" t="b">
        <v>0</v>
      </c>
      <c r="R694" t="b">
        <v>0</v>
      </c>
      <c r="S694" t="s">
        <v>4109</v>
      </c>
      <c r="X694" t="s">
        <v>4190</v>
      </c>
      <c r="Y694" t="s">
        <v>4202</v>
      </c>
      <c r="Z694" t="s">
        <v>4264</v>
      </c>
      <c r="AA694" t="s">
        <v>7083</v>
      </c>
      <c r="AB694" t="s">
        <v>4312</v>
      </c>
      <c r="AC694" t="s">
        <v>4284</v>
      </c>
      <c r="AD694" t="s">
        <v>5042</v>
      </c>
      <c r="AE694" t="s">
        <v>6617</v>
      </c>
      <c r="AF694" t="s">
        <v>1133</v>
      </c>
      <c r="AG694" t="s">
        <v>6723</v>
      </c>
    </row>
    <row r="695" spans="1:57" x14ac:dyDescent="0.35">
      <c r="A695" t="s">
        <v>810</v>
      </c>
      <c r="B695" t="s">
        <v>904</v>
      </c>
      <c r="C695" t="b">
        <v>0</v>
      </c>
      <c r="D695" t="b">
        <v>0</v>
      </c>
      <c r="E695">
        <v>1</v>
      </c>
      <c r="F695">
        <v>1</v>
      </c>
      <c r="G695">
        <v>1</v>
      </c>
      <c r="H695">
        <v>0</v>
      </c>
      <c r="I695">
        <v>0</v>
      </c>
      <c r="J695" t="s">
        <v>1402</v>
      </c>
      <c r="K695">
        <v>1000</v>
      </c>
      <c r="L695">
        <v>0</v>
      </c>
      <c r="M695">
        <v>0</v>
      </c>
      <c r="N695">
        <v>0</v>
      </c>
      <c r="O695">
        <v>-1</v>
      </c>
      <c r="P695" t="b">
        <v>0</v>
      </c>
      <c r="Q695" t="b">
        <v>0</v>
      </c>
      <c r="R695" t="b">
        <v>0</v>
      </c>
      <c r="S695" t="s">
        <v>4109</v>
      </c>
      <c r="X695" t="s">
        <v>4190</v>
      </c>
      <c r="Y695" t="s">
        <v>4199</v>
      </c>
      <c r="Z695" t="s">
        <v>4248</v>
      </c>
      <c r="AA695" t="s">
        <v>7083</v>
      </c>
      <c r="AB695" t="s">
        <v>4312</v>
      </c>
      <c r="AC695" t="s">
        <v>4284</v>
      </c>
      <c r="AD695" t="s">
        <v>5043</v>
      </c>
      <c r="AE695" t="s">
        <v>6618</v>
      </c>
      <c r="AF695" t="s">
        <v>1133</v>
      </c>
      <c r="AG695" t="s">
        <v>6723</v>
      </c>
    </row>
    <row r="696" spans="1:57" x14ac:dyDescent="0.35">
      <c r="A696" t="s">
        <v>811</v>
      </c>
      <c r="B696" t="s">
        <v>904</v>
      </c>
      <c r="C696" t="b">
        <v>0</v>
      </c>
      <c r="D696" t="b">
        <v>0</v>
      </c>
      <c r="E696">
        <v>1</v>
      </c>
      <c r="F696">
        <v>1</v>
      </c>
      <c r="G696">
        <v>1</v>
      </c>
      <c r="H696">
        <v>0</v>
      </c>
      <c r="I696">
        <v>0</v>
      </c>
      <c r="J696" t="s">
        <v>1402</v>
      </c>
      <c r="K696">
        <v>1000</v>
      </c>
      <c r="L696">
        <v>0</v>
      </c>
      <c r="M696">
        <v>0</v>
      </c>
      <c r="N696">
        <v>0</v>
      </c>
      <c r="O696">
        <v>-1</v>
      </c>
      <c r="P696" t="b">
        <v>0</v>
      </c>
      <c r="Q696" t="b">
        <v>0</v>
      </c>
      <c r="R696" t="b">
        <v>0</v>
      </c>
      <c r="S696" t="s">
        <v>4109</v>
      </c>
      <c r="X696" t="s">
        <v>4190</v>
      </c>
      <c r="Y696" t="s">
        <v>4201</v>
      </c>
      <c r="Z696" t="s">
        <v>4258</v>
      </c>
      <c r="AA696" t="s">
        <v>7083</v>
      </c>
      <c r="AB696" t="s">
        <v>4312</v>
      </c>
      <c r="AC696" t="s">
        <v>4284</v>
      </c>
      <c r="AD696" t="s">
        <v>5044</v>
      </c>
      <c r="AE696" t="s">
        <v>6619</v>
      </c>
      <c r="AF696" t="s">
        <v>1133</v>
      </c>
      <c r="AG696" t="s">
        <v>6723</v>
      </c>
    </row>
    <row r="697" spans="1:57" x14ac:dyDescent="0.35">
      <c r="A697" t="s">
        <v>812</v>
      </c>
      <c r="B697" t="s">
        <v>904</v>
      </c>
      <c r="C697" t="b">
        <v>0</v>
      </c>
      <c r="D697" t="b">
        <v>0</v>
      </c>
      <c r="E697">
        <v>1</v>
      </c>
      <c r="F697">
        <v>1</v>
      </c>
      <c r="G697">
        <v>1</v>
      </c>
      <c r="H697">
        <v>0</v>
      </c>
      <c r="I697">
        <v>0</v>
      </c>
      <c r="J697" t="s">
        <v>1402</v>
      </c>
      <c r="K697">
        <v>1000</v>
      </c>
      <c r="L697">
        <v>0</v>
      </c>
      <c r="M697">
        <v>0</v>
      </c>
      <c r="N697">
        <v>0</v>
      </c>
      <c r="O697">
        <v>-1</v>
      </c>
      <c r="P697" t="b">
        <v>0</v>
      </c>
      <c r="Q697" t="b">
        <v>0</v>
      </c>
      <c r="R697" t="b">
        <v>0</v>
      </c>
      <c r="S697" t="s">
        <v>4109</v>
      </c>
      <c r="X697" t="s">
        <v>4190</v>
      </c>
      <c r="Y697" t="s">
        <v>4200</v>
      </c>
      <c r="Z697" t="s">
        <v>4235</v>
      </c>
      <c r="AA697" t="s">
        <v>7083</v>
      </c>
      <c r="AB697" t="s">
        <v>4312</v>
      </c>
      <c r="AC697" t="s">
        <v>4318</v>
      </c>
      <c r="AD697" t="s">
        <v>5045</v>
      </c>
      <c r="AE697" t="s">
        <v>6620</v>
      </c>
      <c r="AF697" t="s">
        <v>1133</v>
      </c>
      <c r="AG697" t="s">
        <v>6723</v>
      </c>
    </row>
    <row r="698" spans="1:57" x14ac:dyDescent="0.35">
      <c r="A698" t="s">
        <v>813</v>
      </c>
      <c r="B698" t="s">
        <v>904</v>
      </c>
      <c r="C698" t="b">
        <v>0</v>
      </c>
      <c r="D698" t="b">
        <v>0</v>
      </c>
      <c r="E698">
        <v>1</v>
      </c>
      <c r="F698">
        <v>1</v>
      </c>
      <c r="G698">
        <v>1</v>
      </c>
      <c r="H698">
        <v>0</v>
      </c>
      <c r="I698">
        <v>0</v>
      </c>
      <c r="J698" t="s">
        <v>1402</v>
      </c>
      <c r="K698">
        <v>1000</v>
      </c>
      <c r="L698">
        <v>0</v>
      </c>
      <c r="M698">
        <v>0</v>
      </c>
      <c r="N698">
        <v>0</v>
      </c>
      <c r="O698">
        <v>-1</v>
      </c>
      <c r="P698" t="b">
        <v>0</v>
      </c>
      <c r="Q698" t="b">
        <v>0</v>
      </c>
      <c r="R698" t="b">
        <v>0</v>
      </c>
      <c r="S698" t="s">
        <v>4109</v>
      </c>
      <c r="X698" t="s">
        <v>4190</v>
      </c>
      <c r="Y698" t="s">
        <v>4202</v>
      </c>
      <c r="Z698" t="s">
        <v>4259</v>
      </c>
      <c r="AA698" t="s">
        <v>7083</v>
      </c>
      <c r="AB698" t="s">
        <v>4312</v>
      </c>
      <c r="AC698" t="s">
        <v>4284</v>
      </c>
      <c r="AD698" t="s">
        <v>5046</v>
      </c>
      <c r="AE698" t="s">
        <v>6621</v>
      </c>
      <c r="AF698" t="s">
        <v>1133</v>
      </c>
      <c r="AG698" t="s">
        <v>6723</v>
      </c>
    </row>
    <row r="699" spans="1:57" x14ac:dyDescent="0.35">
      <c r="A699" t="s">
        <v>814</v>
      </c>
      <c r="B699" t="s">
        <v>904</v>
      </c>
      <c r="C699" t="b">
        <v>0</v>
      </c>
      <c r="D699" t="b">
        <v>0</v>
      </c>
      <c r="E699">
        <v>1</v>
      </c>
      <c r="F699">
        <v>1</v>
      </c>
      <c r="G699">
        <v>1</v>
      </c>
      <c r="H699">
        <v>0</v>
      </c>
      <c r="I699">
        <v>0</v>
      </c>
      <c r="J699" t="s">
        <v>1402</v>
      </c>
      <c r="K699">
        <v>1000</v>
      </c>
      <c r="L699">
        <v>0</v>
      </c>
      <c r="M699">
        <v>0</v>
      </c>
      <c r="N699">
        <v>0</v>
      </c>
      <c r="O699">
        <v>-1</v>
      </c>
      <c r="P699" t="b">
        <v>0</v>
      </c>
      <c r="Q699" t="b">
        <v>0</v>
      </c>
      <c r="R699" t="b">
        <v>0</v>
      </c>
      <c r="S699" t="s">
        <v>4109</v>
      </c>
      <c r="X699" t="s">
        <v>4190</v>
      </c>
      <c r="Y699" t="s">
        <v>4199</v>
      </c>
      <c r="Z699" t="s">
        <v>4254</v>
      </c>
      <c r="AA699" t="s">
        <v>7083</v>
      </c>
      <c r="AB699" t="s">
        <v>4312</v>
      </c>
      <c r="AC699" t="s">
        <v>4284</v>
      </c>
      <c r="AD699" t="s">
        <v>5047</v>
      </c>
      <c r="AE699" t="s">
        <v>6622</v>
      </c>
      <c r="AF699" t="s">
        <v>1133</v>
      </c>
      <c r="AG699" t="s">
        <v>6723</v>
      </c>
    </row>
    <row r="700" spans="1:57" x14ac:dyDescent="0.35">
      <c r="A700" t="s">
        <v>815</v>
      </c>
      <c r="B700" t="s">
        <v>904</v>
      </c>
      <c r="C700" t="b">
        <v>0</v>
      </c>
      <c r="D700" t="b">
        <v>0</v>
      </c>
      <c r="E700">
        <v>4</v>
      </c>
      <c r="F700">
        <v>2</v>
      </c>
      <c r="G700">
        <v>2</v>
      </c>
      <c r="H700">
        <v>8388</v>
      </c>
      <c r="I700">
        <v>62</v>
      </c>
      <c r="J700" t="s">
        <v>1402</v>
      </c>
      <c r="K700">
        <v>4000</v>
      </c>
      <c r="L700">
        <v>0</v>
      </c>
      <c r="M700">
        <v>1802</v>
      </c>
      <c r="N700">
        <v>83</v>
      </c>
      <c r="O700">
        <v>-1</v>
      </c>
      <c r="P700" t="b">
        <v>0</v>
      </c>
      <c r="Q700" t="b">
        <v>0</v>
      </c>
      <c r="R700" t="b">
        <v>0</v>
      </c>
      <c r="X700" t="s">
        <v>4190</v>
      </c>
      <c r="Y700" t="s">
        <v>4199</v>
      </c>
      <c r="Z700" t="s">
        <v>4250</v>
      </c>
      <c r="AA700" t="s">
        <v>7079</v>
      </c>
      <c r="AB700" t="s">
        <v>4299</v>
      </c>
      <c r="AD700" t="s">
        <v>5048</v>
      </c>
      <c r="AE700" t="s">
        <v>6623</v>
      </c>
      <c r="AF700" t="s">
        <v>1133</v>
      </c>
      <c r="AG700" t="s">
        <v>6723</v>
      </c>
    </row>
    <row r="701" spans="1:57" x14ac:dyDescent="0.35">
      <c r="A701" t="s">
        <v>816</v>
      </c>
      <c r="B701" t="s">
        <v>904</v>
      </c>
      <c r="C701" t="b">
        <v>0</v>
      </c>
      <c r="D701" t="b">
        <v>0</v>
      </c>
      <c r="E701">
        <v>2</v>
      </c>
      <c r="F701">
        <v>2</v>
      </c>
      <c r="G701">
        <v>1</v>
      </c>
      <c r="H701">
        <v>4788</v>
      </c>
      <c r="I701">
        <v>95</v>
      </c>
      <c r="J701" t="s">
        <v>1402</v>
      </c>
      <c r="K701">
        <v>2000</v>
      </c>
      <c r="L701">
        <v>0</v>
      </c>
      <c r="M701">
        <v>0</v>
      </c>
      <c r="N701">
        <v>0</v>
      </c>
      <c r="O701">
        <v>-1</v>
      </c>
      <c r="P701" t="b">
        <v>0</v>
      </c>
      <c r="Q701" t="b">
        <v>0</v>
      </c>
      <c r="R701" t="b">
        <v>0</v>
      </c>
      <c r="X701" t="s">
        <v>4191</v>
      </c>
      <c r="Z701" t="s">
        <v>4266</v>
      </c>
      <c r="AA701" t="s">
        <v>7084</v>
      </c>
      <c r="AB701" t="s">
        <v>4296</v>
      </c>
      <c r="AC701" t="s">
        <v>4296</v>
      </c>
      <c r="AD701" t="s">
        <v>5049</v>
      </c>
      <c r="AE701" t="s">
        <v>6624</v>
      </c>
      <c r="AF701" t="s">
        <v>1391</v>
      </c>
      <c r="AG701" t="s">
        <v>6724</v>
      </c>
      <c r="AX701" t="s">
        <v>6796</v>
      </c>
      <c r="AY701" t="s">
        <v>6822</v>
      </c>
      <c r="AZ701" t="s">
        <v>6848</v>
      </c>
      <c r="BE701" t="s">
        <v>6894</v>
      </c>
    </row>
    <row r="702" spans="1:57" x14ac:dyDescent="0.35">
      <c r="A702" t="s">
        <v>817</v>
      </c>
      <c r="B702" t="s">
        <v>904</v>
      </c>
      <c r="C702" t="b">
        <v>0</v>
      </c>
      <c r="D702" t="b">
        <v>0</v>
      </c>
      <c r="E702">
        <v>4</v>
      </c>
      <c r="F702">
        <v>4</v>
      </c>
      <c r="G702">
        <v>1</v>
      </c>
      <c r="H702">
        <v>8380</v>
      </c>
      <c r="I702">
        <v>838</v>
      </c>
      <c r="J702" t="s">
        <v>1402</v>
      </c>
      <c r="K702">
        <v>4000</v>
      </c>
      <c r="L702">
        <v>0</v>
      </c>
      <c r="M702">
        <v>4401</v>
      </c>
      <c r="N702">
        <v>1005</v>
      </c>
      <c r="O702">
        <v>-1</v>
      </c>
      <c r="P702" t="b">
        <v>0</v>
      </c>
      <c r="Q702" t="b">
        <v>0</v>
      </c>
      <c r="R702" t="b">
        <v>0</v>
      </c>
      <c r="S702" t="s">
        <v>4110</v>
      </c>
      <c r="X702" t="s">
        <v>4192</v>
      </c>
      <c r="Y702" t="s">
        <v>4203</v>
      </c>
      <c r="Z702" t="s">
        <v>4267</v>
      </c>
      <c r="AA702" t="s">
        <v>7085</v>
      </c>
      <c r="AB702" t="s">
        <v>4293</v>
      </c>
      <c r="AC702" t="s">
        <v>4293</v>
      </c>
      <c r="AD702" t="s">
        <v>5050</v>
      </c>
      <c r="AE702" t="s">
        <v>6625</v>
      </c>
      <c r="AF702" t="s">
        <v>1391</v>
      </c>
      <c r="AG702" t="s">
        <v>6724</v>
      </c>
    </row>
    <row r="703" spans="1:57" x14ac:dyDescent="0.35">
      <c r="A703" t="s">
        <v>818</v>
      </c>
      <c r="B703" t="s">
        <v>905</v>
      </c>
      <c r="C703" t="b">
        <v>0</v>
      </c>
      <c r="D703" t="b">
        <v>0</v>
      </c>
      <c r="E703">
        <v>4</v>
      </c>
      <c r="F703">
        <v>4</v>
      </c>
      <c r="G703">
        <v>1</v>
      </c>
      <c r="H703">
        <v>0</v>
      </c>
      <c r="I703">
        <v>0</v>
      </c>
      <c r="J703" t="s">
        <v>1402</v>
      </c>
      <c r="K703">
        <v>4000</v>
      </c>
      <c r="L703">
        <v>0</v>
      </c>
      <c r="M703">
        <v>0</v>
      </c>
      <c r="N703">
        <v>0</v>
      </c>
      <c r="O703">
        <v>-1</v>
      </c>
      <c r="P703" t="b">
        <v>0</v>
      </c>
      <c r="Q703" t="b">
        <v>0</v>
      </c>
      <c r="R703" t="b">
        <v>0</v>
      </c>
      <c r="X703" t="s">
        <v>4191</v>
      </c>
      <c r="Z703" t="s">
        <v>4266</v>
      </c>
      <c r="AA703" t="s">
        <v>7086</v>
      </c>
      <c r="AB703" t="s">
        <v>4282</v>
      </c>
      <c r="AD703" t="s">
        <v>5051</v>
      </c>
      <c r="AE703" t="s">
        <v>6626</v>
      </c>
      <c r="AF703" t="s">
        <v>1391</v>
      </c>
      <c r="AG703" t="s">
        <v>6724</v>
      </c>
    </row>
    <row r="704" spans="1:57" x14ac:dyDescent="0.35">
      <c r="A704" t="s">
        <v>819</v>
      </c>
      <c r="B704" t="s">
        <v>905</v>
      </c>
      <c r="C704" t="b">
        <v>0</v>
      </c>
      <c r="D704" t="b">
        <v>0</v>
      </c>
      <c r="E704">
        <v>4</v>
      </c>
      <c r="F704">
        <v>4</v>
      </c>
      <c r="G704">
        <v>1</v>
      </c>
      <c r="H704">
        <v>0</v>
      </c>
      <c r="I704">
        <v>0</v>
      </c>
      <c r="J704" t="s">
        <v>1402</v>
      </c>
      <c r="K704">
        <v>4000</v>
      </c>
      <c r="L704">
        <v>0</v>
      </c>
      <c r="M704">
        <v>0</v>
      </c>
      <c r="N704">
        <v>0</v>
      </c>
      <c r="O704">
        <v>-1</v>
      </c>
      <c r="P704" t="b">
        <v>0</v>
      </c>
      <c r="Q704" t="b">
        <v>0</v>
      </c>
      <c r="R704" t="b">
        <v>0</v>
      </c>
      <c r="X704" t="s">
        <v>4191</v>
      </c>
      <c r="Z704" t="s">
        <v>4266</v>
      </c>
      <c r="AA704" t="s">
        <v>7086</v>
      </c>
      <c r="AB704" t="s">
        <v>4294</v>
      </c>
      <c r="AD704" t="s">
        <v>5052</v>
      </c>
      <c r="AE704" t="s">
        <v>6627</v>
      </c>
      <c r="AF704" t="s">
        <v>1391</v>
      </c>
      <c r="AG704" t="s">
        <v>6724</v>
      </c>
    </row>
    <row r="705" spans="1:57" x14ac:dyDescent="0.35">
      <c r="A705" t="s">
        <v>820</v>
      </c>
      <c r="B705" t="s">
        <v>905</v>
      </c>
      <c r="C705" t="b">
        <v>0</v>
      </c>
      <c r="D705" t="b">
        <v>0</v>
      </c>
      <c r="E705">
        <v>4</v>
      </c>
      <c r="F705">
        <v>4</v>
      </c>
      <c r="G705">
        <v>1</v>
      </c>
      <c r="H705">
        <v>0</v>
      </c>
      <c r="I705">
        <v>0</v>
      </c>
      <c r="J705" t="s">
        <v>1402</v>
      </c>
      <c r="K705">
        <v>4000</v>
      </c>
      <c r="L705">
        <v>0</v>
      </c>
      <c r="M705">
        <v>0</v>
      </c>
      <c r="N705">
        <v>0</v>
      </c>
      <c r="O705">
        <v>-1</v>
      </c>
      <c r="P705" t="b">
        <v>0</v>
      </c>
      <c r="Q705" t="b">
        <v>0</v>
      </c>
      <c r="R705" t="b">
        <v>0</v>
      </c>
      <c r="X705" t="s">
        <v>4191</v>
      </c>
      <c r="Z705" t="s">
        <v>4266</v>
      </c>
      <c r="AA705" t="s">
        <v>7086</v>
      </c>
      <c r="AB705" t="s">
        <v>4292</v>
      </c>
      <c r="AD705" t="s">
        <v>5053</v>
      </c>
      <c r="AE705" t="s">
        <v>6628</v>
      </c>
      <c r="AF705" t="s">
        <v>1391</v>
      </c>
      <c r="AG705" t="s">
        <v>6724</v>
      </c>
    </row>
    <row r="706" spans="1:57" x14ac:dyDescent="0.35">
      <c r="A706" t="s">
        <v>821</v>
      </c>
      <c r="B706" t="s">
        <v>905</v>
      </c>
      <c r="C706" t="b">
        <v>0</v>
      </c>
      <c r="D706" t="b">
        <v>0</v>
      </c>
      <c r="E706">
        <v>4</v>
      </c>
      <c r="F706">
        <v>4</v>
      </c>
      <c r="G706">
        <v>1</v>
      </c>
      <c r="H706">
        <v>0</v>
      </c>
      <c r="I706">
        <v>0</v>
      </c>
      <c r="J706" t="s">
        <v>1402</v>
      </c>
      <c r="K706">
        <v>4000</v>
      </c>
      <c r="L706">
        <v>0</v>
      </c>
      <c r="M706">
        <v>0</v>
      </c>
      <c r="N706">
        <v>0</v>
      </c>
      <c r="O706">
        <v>-1</v>
      </c>
      <c r="P706" t="b">
        <v>0</v>
      </c>
      <c r="Q706" t="b">
        <v>0</v>
      </c>
      <c r="R706" t="b">
        <v>0</v>
      </c>
      <c r="X706" t="s">
        <v>4191</v>
      </c>
      <c r="Z706" t="s">
        <v>4266</v>
      </c>
      <c r="AA706" t="s">
        <v>7086</v>
      </c>
      <c r="AB706" t="s">
        <v>4292</v>
      </c>
      <c r="AD706" t="s">
        <v>5054</v>
      </c>
      <c r="AE706" t="s">
        <v>6629</v>
      </c>
      <c r="AF706" t="s">
        <v>1391</v>
      </c>
      <c r="AG706" t="s">
        <v>6724</v>
      </c>
    </row>
    <row r="707" spans="1:57" x14ac:dyDescent="0.35">
      <c r="A707" t="s">
        <v>822</v>
      </c>
      <c r="B707" t="s">
        <v>904</v>
      </c>
      <c r="C707" t="b">
        <v>0</v>
      </c>
      <c r="D707" t="b">
        <v>0</v>
      </c>
      <c r="E707">
        <v>12</v>
      </c>
      <c r="F707">
        <v>6</v>
      </c>
      <c r="G707">
        <v>2</v>
      </c>
      <c r="H707">
        <v>28728</v>
      </c>
      <c r="I707">
        <v>6655</v>
      </c>
      <c r="J707" t="s">
        <v>1402</v>
      </c>
      <c r="K707">
        <v>12000</v>
      </c>
      <c r="L707">
        <v>0</v>
      </c>
      <c r="M707">
        <v>0</v>
      </c>
      <c r="N707">
        <v>0</v>
      </c>
      <c r="O707">
        <v>-1</v>
      </c>
      <c r="P707" t="b">
        <v>0</v>
      </c>
      <c r="Q707" t="b">
        <v>0</v>
      </c>
      <c r="R707" t="b">
        <v>0</v>
      </c>
      <c r="X707" t="s">
        <v>4191</v>
      </c>
      <c r="Z707" t="s">
        <v>4266</v>
      </c>
      <c r="AA707" t="s">
        <v>7084</v>
      </c>
      <c r="AB707" t="s">
        <v>4293</v>
      </c>
      <c r="AC707" t="s">
        <v>4293</v>
      </c>
      <c r="AD707" t="s">
        <v>5055</v>
      </c>
      <c r="AE707" t="s">
        <v>6630</v>
      </c>
      <c r="AF707" t="s">
        <v>1391</v>
      </c>
      <c r="AG707" t="s">
        <v>6724</v>
      </c>
    </row>
    <row r="708" spans="1:57" x14ac:dyDescent="0.35">
      <c r="A708" t="s">
        <v>823</v>
      </c>
      <c r="B708" t="s">
        <v>904</v>
      </c>
      <c r="C708" t="b">
        <v>0</v>
      </c>
      <c r="D708" t="b">
        <v>0</v>
      </c>
      <c r="E708">
        <v>6</v>
      </c>
      <c r="F708">
        <v>6</v>
      </c>
      <c r="G708">
        <v>1</v>
      </c>
      <c r="H708">
        <v>14364</v>
      </c>
      <c r="I708">
        <v>47</v>
      </c>
      <c r="J708" t="s">
        <v>1402</v>
      </c>
      <c r="K708">
        <v>6000</v>
      </c>
      <c r="L708">
        <v>0</v>
      </c>
      <c r="M708">
        <v>0</v>
      </c>
      <c r="N708">
        <v>0</v>
      </c>
      <c r="O708">
        <v>-1</v>
      </c>
      <c r="P708" t="b">
        <v>0</v>
      </c>
      <c r="Q708" t="b">
        <v>0</v>
      </c>
      <c r="R708" t="b">
        <v>0</v>
      </c>
      <c r="X708" t="s">
        <v>4191</v>
      </c>
      <c r="Z708" t="s">
        <v>4266</v>
      </c>
      <c r="AA708" t="s">
        <v>7084</v>
      </c>
      <c r="AB708" t="s">
        <v>4282</v>
      </c>
      <c r="AC708" t="s">
        <v>4283</v>
      </c>
      <c r="AD708" t="s">
        <v>5056</v>
      </c>
      <c r="AE708" t="s">
        <v>6631</v>
      </c>
      <c r="AF708" t="s">
        <v>1391</v>
      </c>
      <c r="AG708" t="s">
        <v>6724</v>
      </c>
    </row>
    <row r="709" spans="1:57" x14ac:dyDescent="0.35">
      <c r="A709" t="s">
        <v>824</v>
      </c>
      <c r="B709" t="s">
        <v>904</v>
      </c>
      <c r="C709" t="b">
        <v>0</v>
      </c>
      <c r="D709" t="b">
        <v>0</v>
      </c>
      <c r="E709">
        <v>4</v>
      </c>
      <c r="F709">
        <v>4</v>
      </c>
      <c r="G709">
        <v>1</v>
      </c>
      <c r="H709">
        <v>9576</v>
      </c>
      <c r="I709">
        <v>47</v>
      </c>
      <c r="J709" t="s">
        <v>1402</v>
      </c>
      <c r="K709">
        <v>4000</v>
      </c>
      <c r="L709">
        <v>0</v>
      </c>
      <c r="M709">
        <v>0</v>
      </c>
      <c r="N709">
        <v>0</v>
      </c>
      <c r="O709">
        <v>-1</v>
      </c>
      <c r="P709" t="b">
        <v>0</v>
      </c>
      <c r="Q709" t="b">
        <v>0</v>
      </c>
      <c r="R709" t="b">
        <v>0</v>
      </c>
      <c r="X709" t="s">
        <v>4191</v>
      </c>
      <c r="Z709" t="s">
        <v>4266</v>
      </c>
      <c r="AA709" t="s">
        <v>7084</v>
      </c>
      <c r="AB709" t="s">
        <v>4286</v>
      </c>
      <c r="AC709" t="s">
        <v>4286</v>
      </c>
      <c r="AD709" t="s">
        <v>5057</v>
      </c>
      <c r="AE709" t="s">
        <v>6632</v>
      </c>
      <c r="AF709" t="s">
        <v>1391</v>
      </c>
      <c r="AG709" t="s">
        <v>6724</v>
      </c>
      <c r="AX709" t="s">
        <v>6797</v>
      </c>
      <c r="AY709" t="s">
        <v>6823</v>
      </c>
      <c r="AZ709" t="s">
        <v>6849</v>
      </c>
      <c r="BA709" t="s">
        <v>6856</v>
      </c>
      <c r="BC709" t="s">
        <v>6885</v>
      </c>
      <c r="BD709" t="s">
        <v>6849</v>
      </c>
      <c r="BE709" t="s">
        <v>6894</v>
      </c>
    </row>
    <row r="710" spans="1:57" x14ac:dyDescent="0.35">
      <c r="A710" t="s">
        <v>825</v>
      </c>
      <c r="B710" t="s">
        <v>905</v>
      </c>
      <c r="C710" t="b">
        <v>0</v>
      </c>
      <c r="D710" t="b">
        <v>0</v>
      </c>
      <c r="E710">
        <v>1</v>
      </c>
      <c r="F710">
        <v>1</v>
      </c>
      <c r="G710">
        <v>1</v>
      </c>
      <c r="H710">
        <v>0</v>
      </c>
      <c r="I710">
        <v>0</v>
      </c>
      <c r="J710" t="s">
        <v>1402</v>
      </c>
      <c r="K710">
        <v>1000</v>
      </c>
      <c r="L710">
        <v>0</v>
      </c>
      <c r="M710">
        <v>0</v>
      </c>
      <c r="N710">
        <v>0</v>
      </c>
      <c r="O710">
        <v>-1</v>
      </c>
      <c r="P710" t="b">
        <v>0</v>
      </c>
      <c r="Q710" t="b">
        <v>0</v>
      </c>
      <c r="R710" t="b">
        <v>0</v>
      </c>
      <c r="X710" t="s">
        <v>4191</v>
      </c>
      <c r="Z710" t="s">
        <v>4266</v>
      </c>
      <c r="AA710" t="s">
        <v>7084</v>
      </c>
      <c r="AB710" t="s">
        <v>4294</v>
      </c>
      <c r="AD710" t="s">
        <v>5058</v>
      </c>
      <c r="AE710" t="s">
        <v>6633</v>
      </c>
      <c r="AF710" t="s">
        <v>1391</v>
      </c>
      <c r="AG710" t="s">
        <v>6724</v>
      </c>
    </row>
    <row r="711" spans="1:57" x14ac:dyDescent="0.35">
      <c r="A711" t="s">
        <v>826</v>
      </c>
      <c r="B711" t="s">
        <v>904</v>
      </c>
      <c r="C711" t="b">
        <v>0</v>
      </c>
      <c r="D711" t="b">
        <v>0</v>
      </c>
      <c r="E711">
        <v>4</v>
      </c>
      <c r="F711">
        <v>4</v>
      </c>
      <c r="G711">
        <v>1</v>
      </c>
      <c r="H711">
        <v>9576</v>
      </c>
      <c r="I711">
        <v>23</v>
      </c>
      <c r="J711" t="s">
        <v>1402</v>
      </c>
      <c r="K711">
        <v>4000</v>
      </c>
      <c r="L711">
        <v>0</v>
      </c>
      <c r="M711">
        <v>0</v>
      </c>
      <c r="N711">
        <v>0</v>
      </c>
      <c r="O711">
        <v>-1</v>
      </c>
      <c r="P711" t="b">
        <v>0</v>
      </c>
      <c r="Q711" t="b">
        <v>0</v>
      </c>
      <c r="R711" t="b">
        <v>0</v>
      </c>
      <c r="X711" t="s">
        <v>4191</v>
      </c>
      <c r="Z711" t="s">
        <v>4266</v>
      </c>
      <c r="AA711" t="s">
        <v>7084</v>
      </c>
      <c r="AB711" t="s">
        <v>4294</v>
      </c>
      <c r="AC711" t="s">
        <v>4294</v>
      </c>
      <c r="AD711" t="s">
        <v>5059</v>
      </c>
      <c r="AE711" t="s">
        <v>6634</v>
      </c>
      <c r="AF711" t="s">
        <v>1391</v>
      </c>
      <c r="AG711" t="s">
        <v>6724</v>
      </c>
    </row>
    <row r="712" spans="1:57" x14ac:dyDescent="0.35">
      <c r="A712" t="s">
        <v>827</v>
      </c>
      <c r="B712" t="s">
        <v>904</v>
      </c>
      <c r="C712" t="b">
        <v>0</v>
      </c>
      <c r="D712" t="b">
        <v>0</v>
      </c>
      <c r="E712">
        <v>12</v>
      </c>
      <c r="F712">
        <v>12</v>
      </c>
      <c r="G712">
        <v>1</v>
      </c>
      <c r="H712">
        <v>28728</v>
      </c>
      <c r="I712">
        <v>311</v>
      </c>
      <c r="J712" t="s">
        <v>6910</v>
      </c>
      <c r="K712">
        <v>24000</v>
      </c>
      <c r="L712">
        <v>0</v>
      </c>
      <c r="M712">
        <v>0</v>
      </c>
      <c r="N712">
        <v>0</v>
      </c>
      <c r="O712">
        <v>-1</v>
      </c>
      <c r="P712" t="b">
        <v>0</v>
      </c>
      <c r="Q712" t="b">
        <v>0</v>
      </c>
      <c r="R712" t="b">
        <v>0</v>
      </c>
      <c r="X712" t="s">
        <v>4191</v>
      </c>
      <c r="Z712" t="s">
        <v>4266</v>
      </c>
      <c r="AA712" t="s">
        <v>7084</v>
      </c>
      <c r="AB712" t="s">
        <v>4294</v>
      </c>
      <c r="AC712" t="s">
        <v>4298</v>
      </c>
      <c r="AD712" t="s">
        <v>5060</v>
      </c>
      <c r="AE712" t="s">
        <v>6635</v>
      </c>
      <c r="AF712" t="s">
        <v>1391</v>
      </c>
      <c r="AG712" t="s">
        <v>6724</v>
      </c>
    </row>
    <row r="713" spans="1:57" x14ac:dyDescent="0.35">
      <c r="A713" t="s">
        <v>828</v>
      </c>
      <c r="B713" t="s">
        <v>904</v>
      </c>
      <c r="C713" t="b">
        <v>0</v>
      </c>
      <c r="D713" t="b">
        <v>0</v>
      </c>
      <c r="E713">
        <v>4</v>
      </c>
      <c r="F713">
        <v>4</v>
      </c>
      <c r="G713">
        <v>1</v>
      </c>
      <c r="H713">
        <v>9576</v>
      </c>
      <c r="I713">
        <v>311</v>
      </c>
      <c r="J713" t="s">
        <v>1402</v>
      </c>
      <c r="K713">
        <v>4000</v>
      </c>
      <c r="L713">
        <v>0</v>
      </c>
      <c r="M713">
        <v>0</v>
      </c>
      <c r="N713">
        <v>0</v>
      </c>
      <c r="O713">
        <v>-1</v>
      </c>
      <c r="P713" t="b">
        <v>0</v>
      </c>
      <c r="Q713" t="b">
        <v>0</v>
      </c>
      <c r="R713" t="b">
        <v>0</v>
      </c>
      <c r="X713" t="s">
        <v>4191</v>
      </c>
      <c r="Z713" t="s">
        <v>4266</v>
      </c>
      <c r="AA713" t="s">
        <v>7084</v>
      </c>
      <c r="AB713" t="s">
        <v>4294</v>
      </c>
      <c r="AC713" t="s">
        <v>4298</v>
      </c>
      <c r="AD713" t="s">
        <v>5061</v>
      </c>
      <c r="AE713" t="s">
        <v>6636</v>
      </c>
      <c r="AF713" t="s">
        <v>1391</v>
      </c>
      <c r="AG713" t="s">
        <v>6724</v>
      </c>
    </row>
    <row r="714" spans="1:57" x14ac:dyDescent="0.35">
      <c r="A714" t="s">
        <v>829</v>
      </c>
      <c r="B714" t="s">
        <v>904</v>
      </c>
      <c r="C714" t="b">
        <v>0</v>
      </c>
      <c r="D714" t="b">
        <v>0</v>
      </c>
      <c r="E714">
        <v>4</v>
      </c>
      <c r="F714">
        <v>4</v>
      </c>
      <c r="G714">
        <v>1</v>
      </c>
      <c r="H714">
        <v>9576</v>
      </c>
      <c r="I714">
        <v>47</v>
      </c>
      <c r="J714" t="s">
        <v>1402</v>
      </c>
      <c r="K714">
        <v>4000</v>
      </c>
      <c r="L714">
        <v>0</v>
      </c>
      <c r="M714">
        <v>0</v>
      </c>
      <c r="N714">
        <v>0</v>
      </c>
      <c r="O714">
        <v>-1</v>
      </c>
      <c r="P714" t="b">
        <v>0</v>
      </c>
      <c r="Q714" t="b">
        <v>0</v>
      </c>
      <c r="R714" t="b">
        <v>0</v>
      </c>
      <c r="X714" t="s">
        <v>4191</v>
      </c>
      <c r="Z714" t="s">
        <v>4266</v>
      </c>
      <c r="AA714" t="s">
        <v>7084</v>
      </c>
      <c r="AB714" t="s">
        <v>4285</v>
      </c>
      <c r="AC714" t="s">
        <v>4285</v>
      </c>
      <c r="AD714" t="s">
        <v>5062</v>
      </c>
      <c r="AE714" t="s">
        <v>6637</v>
      </c>
      <c r="AF714" t="s">
        <v>1391</v>
      </c>
      <c r="AG714" t="s">
        <v>6724</v>
      </c>
    </row>
    <row r="715" spans="1:57" x14ac:dyDescent="0.35">
      <c r="A715" t="s">
        <v>830</v>
      </c>
      <c r="B715" t="s">
        <v>904</v>
      </c>
      <c r="C715" t="b">
        <v>0</v>
      </c>
      <c r="D715" t="b">
        <v>0</v>
      </c>
      <c r="E715">
        <v>4</v>
      </c>
      <c r="F715">
        <v>4</v>
      </c>
      <c r="G715">
        <v>1</v>
      </c>
      <c r="H715">
        <v>9576</v>
      </c>
      <c r="I715">
        <v>191</v>
      </c>
      <c r="J715" t="s">
        <v>1402</v>
      </c>
      <c r="K715">
        <v>4000</v>
      </c>
      <c r="L715">
        <v>0</v>
      </c>
      <c r="M715">
        <v>0</v>
      </c>
      <c r="N715">
        <v>0</v>
      </c>
      <c r="O715">
        <v>-1</v>
      </c>
      <c r="P715" t="b">
        <v>0</v>
      </c>
      <c r="Q715" t="b">
        <v>0</v>
      </c>
      <c r="R715" t="b">
        <v>0</v>
      </c>
      <c r="X715" t="s">
        <v>4191</v>
      </c>
      <c r="Z715" t="s">
        <v>4266</v>
      </c>
      <c r="AA715" t="s">
        <v>7084</v>
      </c>
      <c r="AB715" t="s">
        <v>4292</v>
      </c>
      <c r="AC715" t="s">
        <v>4298</v>
      </c>
      <c r="AD715" t="s">
        <v>5063</v>
      </c>
      <c r="AE715" t="s">
        <v>6638</v>
      </c>
      <c r="AF715" t="s">
        <v>1391</v>
      </c>
      <c r="AG715" t="s">
        <v>6724</v>
      </c>
    </row>
    <row r="716" spans="1:57" x14ac:dyDescent="0.35">
      <c r="A716" t="s">
        <v>831</v>
      </c>
      <c r="B716" t="s">
        <v>904</v>
      </c>
      <c r="C716" t="b">
        <v>0</v>
      </c>
      <c r="D716" t="b">
        <v>0</v>
      </c>
      <c r="E716">
        <v>8</v>
      </c>
      <c r="F716">
        <v>8</v>
      </c>
      <c r="G716">
        <v>1</v>
      </c>
      <c r="H716">
        <v>19152</v>
      </c>
      <c r="I716">
        <v>383</v>
      </c>
      <c r="J716" t="s">
        <v>1402</v>
      </c>
      <c r="K716">
        <v>8000</v>
      </c>
      <c r="L716">
        <v>0</v>
      </c>
      <c r="M716">
        <v>0</v>
      </c>
      <c r="N716">
        <v>0</v>
      </c>
      <c r="O716">
        <v>-1</v>
      </c>
      <c r="P716" t="b">
        <v>0</v>
      </c>
      <c r="Q716" t="b">
        <v>0</v>
      </c>
      <c r="R716" t="b">
        <v>0</v>
      </c>
      <c r="X716" t="s">
        <v>4191</v>
      </c>
      <c r="Z716" t="s">
        <v>4266</v>
      </c>
      <c r="AA716" t="s">
        <v>7084</v>
      </c>
      <c r="AB716" t="s">
        <v>4293</v>
      </c>
      <c r="AC716" t="s">
        <v>4293</v>
      </c>
      <c r="AD716" t="s">
        <v>5064</v>
      </c>
      <c r="AE716" t="s">
        <v>6639</v>
      </c>
      <c r="AF716" t="s">
        <v>1391</v>
      </c>
      <c r="AG716" t="s">
        <v>6724</v>
      </c>
      <c r="AX716" t="s">
        <v>6798</v>
      </c>
      <c r="AY716" t="s">
        <v>6824</v>
      </c>
      <c r="AZ716" t="s">
        <v>6850</v>
      </c>
      <c r="BC716" t="s">
        <v>1906</v>
      </c>
      <c r="BD716" t="s">
        <v>6890</v>
      </c>
      <c r="BE716" t="s">
        <v>6895</v>
      </c>
    </row>
    <row r="717" spans="1:57" x14ac:dyDescent="0.35">
      <c r="A717" t="s">
        <v>832</v>
      </c>
      <c r="B717" t="s">
        <v>904</v>
      </c>
      <c r="C717" t="b">
        <v>0</v>
      </c>
      <c r="D717" t="b">
        <v>0</v>
      </c>
      <c r="E717">
        <v>4</v>
      </c>
      <c r="F717">
        <v>4</v>
      </c>
      <c r="G717">
        <v>1</v>
      </c>
      <c r="H717">
        <v>9576</v>
      </c>
      <c r="I717">
        <v>526</v>
      </c>
      <c r="J717" t="s">
        <v>1402</v>
      </c>
      <c r="K717">
        <v>4000</v>
      </c>
      <c r="L717">
        <v>0</v>
      </c>
      <c r="M717">
        <v>0</v>
      </c>
      <c r="N717">
        <v>0</v>
      </c>
      <c r="O717">
        <v>-1</v>
      </c>
      <c r="P717" t="b">
        <v>0</v>
      </c>
      <c r="Q717" t="b">
        <v>0</v>
      </c>
      <c r="R717" t="b">
        <v>0</v>
      </c>
      <c r="X717" t="s">
        <v>4191</v>
      </c>
      <c r="Z717" t="s">
        <v>4266</v>
      </c>
      <c r="AA717" t="s">
        <v>7084</v>
      </c>
      <c r="AB717" t="s">
        <v>4293</v>
      </c>
      <c r="AC717" t="s">
        <v>4293</v>
      </c>
      <c r="AD717" t="s">
        <v>5065</v>
      </c>
      <c r="AE717" t="s">
        <v>6640</v>
      </c>
      <c r="AF717" t="s">
        <v>1391</v>
      </c>
      <c r="AG717" t="s">
        <v>6724</v>
      </c>
      <c r="AX717" t="s">
        <v>6799</v>
      </c>
      <c r="AY717" t="s">
        <v>6825</v>
      </c>
      <c r="AZ717" t="s">
        <v>6850</v>
      </c>
      <c r="BC717" t="s">
        <v>1907</v>
      </c>
      <c r="BD717" t="s">
        <v>6890</v>
      </c>
      <c r="BE717" t="s">
        <v>6895</v>
      </c>
    </row>
    <row r="718" spans="1:57" x14ac:dyDescent="0.35">
      <c r="A718" t="s">
        <v>833</v>
      </c>
      <c r="B718" t="s">
        <v>904</v>
      </c>
      <c r="C718" t="b">
        <v>0</v>
      </c>
      <c r="D718" t="b">
        <v>0</v>
      </c>
      <c r="E718">
        <v>4</v>
      </c>
      <c r="F718">
        <v>2</v>
      </c>
      <c r="G718">
        <v>2</v>
      </c>
      <c r="H718">
        <v>9576</v>
      </c>
      <c r="I718">
        <v>383</v>
      </c>
      <c r="J718" t="s">
        <v>1402</v>
      </c>
      <c r="K718">
        <v>4000</v>
      </c>
      <c r="L718">
        <v>0</v>
      </c>
      <c r="M718">
        <v>0</v>
      </c>
      <c r="N718">
        <v>0</v>
      </c>
      <c r="O718">
        <v>-1</v>
      </c>
      <c r="P718" t="b">
        <v>0</v>
      </c>
      <c r="Q718" t="b">
        <v>0</v>
      </c>
      <c r="R718" t="b">
        <v>0</v>
      </c>
      <c r="S718" t="s">
        <v>4111</v>
      </c>
      <c r="X718" t="s">
        <v>4191</v>
      </c>
      <c r="Z718" t="s">
        <v>4266</v>
      </c>
      <c r="AA718" t="s">
        <v>7087</v>
      </c>
      <c r="AB718" t="s">
        <v>4290</v>
      </c>
      <c r="AC718" t="s">
        <v>4292</v>
      </c>
      <c r="AD718" t="s">
        <v>5066</v>
      </c>
      <c r="AE718" t="s">
        <v>6641</v>
      </c>
      <c r="AF718" t="s">
        <v>1391</v>
      </c>
      <c r="AG718" t="s">
        <v>6724</v>
      </c>
    </row>
    <row r="719" spans="1:57" x14ac:dyDescent="0.35">
      <c r="A719" t="s">
        <v>834</v>
      </c>
      <c r="B719" t="s">
        <v>904</v>
      </c>
      <c r="C719" t="b">
        <v>0</v>
      </c>
      <c r="D719" t="b">
        <v>0</v>
      </c>
      <c r="E719">
        <v>2</v>
      </c>
      <c r="F719">
        <v>1</v>
      </c>
      <c r="G719">
        <v>2</v>
      </c>
      <c r="H719">
        <v>4788</v>
      </c>
      <c r="I719">
        <v>191</v>
      </c>
      <c r="J719" t="s">
        <v>1402</v>
      </c>
      <c r="K719">
        <v>2000</v>
      </c>
      <c r="L719">
        <v>0</v>
      </c>
      <c r="M719">
        <v>0</v>
      </c>
      <c r="N719">
        <v>0</v>
      </c>
      <c r="O719">
        <v>-1</v>
      </c>
      <c r="P719" t="b">
        <v>0</v>
      </c>
      <c r="Q719" t="b">
        <v>0</v>
      </c>
      <c r="R719" t="b">
        <v>0</v>
      </c>
      <c r="S719" t="s">
        <v>4111</v>
      </c>
      <c r="X719" t="s">
        <v>4191</v>
      </c>
      <c r="Z719" t="s">
        <v>4266</v>
      </c>
      <c r="AA719" t="s">
        <v>7087</v>
      </c>
      <c r="AB719" t="s">
        <v>4290</v>
      </c>
      <c r="AC719" t="s">
        <v>4292</v>
      </c>
      <c r="AD719" t="s">
        <v>5067</v>
      </c>
      <c r="AE719" t="s">
        <v>6642</v>
      </c>
      <c r="AF719" t="s">
        <v>1391</v>
      </c>
      <c r="AG719" t="s">
        <v>6724</v>
      </c>
    </row>
    <row r="720" spans="1:57" x14ac:dyDescent="0.35">
      <c r="A720" t="s">
        <v>835</v>
      </c>
      <c r="B720" t="s">
        <v>904</v>
      </c>
      <c r="C720" t="b">
        <v>0</v>
      </c>
      <c r="D720" t="b">
        <v>0</v>
      </c>
      <c r="E720">
        <v>2</v>
      </c>
      <c r="F720">
        <v>1</v>
      </c>
      <c r="G720">
        <v>2</v>
      </c>
      <c r="H720">
        <v>4788</v>
      </c>
      <c r="I720">
        <v>383</v>
      </c>
      <c r="J720" t="s">
        <v>1402</v>
      </c>
      <c r="K720">
        <v>2000</v>
      </c>
      <c r="L720">
        <v>0</v>
      </c>
      <c r="M720">
        <v>0</v>
      </c>
      <c r="N720">
        <v>0</v>
      </c>
      <c r="O720">
        <v>-1</v>
      </c>
      <c r="P720" t="b">
        <v>0</v>
      </c>
      <c r="Q720" t="b">
        <v>0</v>
      </c>
      <c r="R720" t="b">
        <v>0</v>
      </c>
      <c r="S720" t="s">
        <v>4111</v>
      </c>
      <c r="X720" t="s">
        <v>4191</v>
      </c>
      <c r="Z720" t="s">
        <v>4266</v>
      </c>
      <c r="AA720" t="s">
        <v>7087</v>
      </c>
      <c r="AB720" t="s">
        <v>4290</v>
      </c>
      <c r="AC720" t="s">
        <v>4292</v>
      </c>
      <c r="AD720" t="s">
        <v>5068</v>
      </c>
      <c r="AE720" t="s">
        <v>6643</v>
      </c>
      <c r="AF720" t="s">
        <v>1391</v>
      </c>
      <c r="AG720" t="s">
        <v>6724</v>
      </c>
    </row>
    <row r="721" spans="1:57" x14ac:dyDescent="0.35">
      <c r="A721" t="s">
        <v>836</v>
      </c>
      <c r="B721" t="s">
        <v>904</v>
      </c>
      <c r="C721" t="b">
        <v>0</v>
      </c>
      <c r="D721" t="b">
        <v>0</v>
      </c>
      <c r="E721">
        <v>2</v>
      </c>
      <c r="F721">
        <v>1</v>
      </c>
      <c r="G721">
        <v>2</v>
      </c>
      <c r="H721">
        <v>4788</v>
      </c>
      <c r="I721">
        <v>167</v>
      </c>
      <c r="J721" t="s">
        <v>1402</v>
      </c>
      <c r="K721">
        <v>2000</v>
      </c>
      <c r="L721">
        <v>0</v>
      </c>
      <c r="M721">
        <v>0</v>
      </c>
      <c r="N721">
        <v>0</v>
      </c>
      <c r="O721">
        <v>-1</v>
      </c>
      <c r="P721" t="b">
        <v>0</v>
      </c>
      <c r="Q721" t="b">
        <v>0</v>
      </c>
      <c r="R721" t="b">
        <v>0</v>
      </c>
      <c r="S721" t="s">
        <v>4111</v>
      </c>
      <c r="X721" t="s">
        <v>4191</v>
      </c>
      <c r="Z721" t="s">
        <v>4266</v>
      </c>
      <c r="AA721" t="s">
        <v>7087</v>
      </c>
      <c r="AB721" t="s">
        <v>4290</v>
      </c>
      <c r="AC721" t="s">
        <v>4292</v>
      </c>
      <c r="AD721" t="s">
        <v>5069</v>
      </c>
      <c r="AE721" t="s">
        <v>6644</v>
      </c>
      <c r="AF721" t="s">
        <v>1391</v>
      </c>
      <c r="AG721" t="s">
        <v>6724</v>
      </c>
    </row>
    <row r="722" spans="1:57" x14ac:dyDescent="0.35">
      <c r="A722" t="s">
        <v>837</v>
      </c>
      <c r="B722" t="s">
        <v>904</v>
      </c>
      <c r="C722" t="b">
        <v>0</v>
      </c>
      <c r="D722" t="b">
        <v>0</v>
      </c>
      <c r="E722">
        <v>2</v>
      </c>
      <c r="F722">
        <v>2</v>
      </c>
      <c r="G722">
        <v>1</v>
      </c>
      <c r="H722">
        <v>4788</v>
      </c>
      <c r="I722">
        <v>23</v>
      </c>
      <c r="J722" t="s">
        <v>1402</v>
      </c>
      <c r="K722">
        <v>2000</v>
      </c>
      <c r="L722">
        <v>0</v>
      </c>
      <c r="M722">
        <v>0</v>
      </c>
      <c r="N722">
        <v>0</v>
      </c>
      <c r="O722">
        <v>-1</v>
      </c>
      <c r="P722" t="b">
        <v>0</v>
      </c>
      <c r="Q722" t="b">
        <v>0</v>
      </c>
      <c r="R722" t="b">
        <v>0</v>
      </c>
      <c r="X722" t="s">
        <v>4191</v>
      </c>
      <c r="Z722" t="s">
        <v>4266</v>
      </c>
      <c r="AA722" t="s">
        <v>7084</v>
      </c>
      <c r="AB722" t="s">
        <v>4292</v>
      </c>
      <c r="AC722" t="s">
        <v>4292</v>
      </c>
      <c r="AD722" t="s">
        <v>5070</v>
      </c>
      <c r="AE722" t="s">
        <v>6645</v>
      </c>
      <c r="AF722" t="s">
        <v>1391</v>
      </c>
      <c r="AG722" t="s">
        <v>6724</v>
      </c>
      <c r="AX722" t="s">
        <v>6800</v>
      </c>
      <c r="AY722" t="s">
        <v>6826</v>
      </c>
      <c r="AZ722" t="s">
        <v>6851</v>
      </c>
      <c r="BC722" t="s">
        <v>1912</v>
      </c>
      <c r="BD722" t="s">
        <v>6854</v>
      </c>
      <c r="BE722" t="s">
        <v>6895</v>
      </c>
    </row>
    <row r="723" spans="1:57" x14ac:dyDescent="0.35">
      <c r="A723" t="s">
        <v>838</v>
      </c>
      <c r="B723" t="s">
        <v>904</v>
      </c>
      <c r="C723" t="b">
        <v>0</v>
      </c>
      <c r="D723" t="b">
        <v>0</v>
      </c>
      <c r="E723">
        <v>2</v>
      </c>
      <c r="F723">
        <v>2</v>
      </c>
      <c r="G723">
        <v>1</v>
      </c>
      <c r="H723">
        <v>4788</v>
      </c>
      <c r="I723">
        <v>23</v>
      </c>
      <c r="J723" t="s">
        <v>1402</v>
      </c>
      <c r="K723">
        <v>2000</v>
      </c>
      <c r="L723">
        <v>0</v>
      </c>
      <c r="M723">
        <v>0</v>
      </c>
      <c r="N723">
        <v>0</v>
      </c>
      <c r="O723">
        <v>-1</v>
      </c>
      <c r="P723" t="b">
        <v>0</v>
      </c>
      <c r="Q723" t="b">
        <v>0</v>
      </c>
      <c r="R723" t="b">
        <v>0</v>
      </c>
      <c r="X723" t="s">
        <v>4191</v>
      </c>
      <c r="Z723" t="s">
        <v>4266</v>
      </c>
      <c r="AA723" t="s">
        <v>7084</v>
      </c>
      <c r="AB723" t="s">
        <v>4292</v>
      </c>
      <c r="AC723" t="s">
        <v>4292</v>
      </c>
      <c r="AD723" t="s">
        <v>5071</v>
      </c>
      <c r="AE723" t="s">
        <v>6646</v>
      </c>
      <c r="AF723" t="s">
        <v>1391</v>
      </c>
      <c r="AG723" t="s">
        <v>6724</v>
      </c>
    </row>
    <row r="724" spans="1:57" x14ac:dyDescent="0.35">
      <c r="A724" t="s">
        <v>839</v>
      </c>
      <c r="B724" t="s">
        <v>905</v>
      </c>
      <c r="C724" t="b">
        <v>0</v>
      </c>
      <c r="D724" t="b">
        <v>0</v>
      </c>
      <c r="E724">
        <v>2</v>
      </c>
      <c r="F724">
        <v>1</v>
      </c>
      <c r="G724">
        <v>2</v>
      </c>
      <c r="H724">
        <v>0</v>
      </c>
      <c r="I724">
        <v>0</v>
      </c>
      <c r="J724" t="s">
        <v>1402</v>
      </c>
      <c r="K724">
        <v>2000</v>
      </c>
      <c r="L724">
        <v>0</v>
      </c>
      <c r="M724">
        <v>0</v>
      </c>
      <c r="N724">
        <v>0</v>
      </c>
      <c r="O724">
        <v>-1</v>
      </c>
      <c r="P724" t="b">
        <v>0</v>
      </c>
      <c r="Q724" t="b">
        <v>0</v>
      </c>
      <c r="R724" t="b">
        <v>0</v>
      </c>
      <c r="X724" t="s">
        <v>4193</v>
      </c>
      <c r="Y724" t="s">
        <v>4204</v>
      </c>
      <c r="Z724" t="s">
        <v>4268</v>
      </c>
      <c r="AA724" t="s">
        <v>7088</v>
      </c>
      <c r="AB724" t="s">
        <v>4313</v>
      </c>
      <c r="AD724" t="s">
        <v>5072</v>
      </c>
      <c r="AE724" t="s">
        <v>6647</v>
      </c>
      <c r="AF724" t="s">
        <v>1391</v>
      </c>
      <c r="AG724" t="s">
        <v>6724</v>
      </c>
      <c r="AX724" t="s">
        <v>6801</v>
      </c>
      <c r="AY724" t="s">
        <v>6827</v>
      </c>
      <c r="AZ724" t="s">
        <v>6852</v>
      </c>
      <c r="BC724" t="s">
        <v>6886</v>
      </c>
      <c r="BE724" t="s">
        <v>6895</v>
      </c>
    </row>
    <row r="725" spans="1:57" x14ac:dyDescent="0.35">
      <c r="A725" t="s">
        <v>840</v>
      </c>
      <c r="B725" t="s">
        <v>905</v>
      </c>
      <c r="C725" t="b">
        <v>0</v>
      </c>
      <c r="D725" t="b">
        <v>0</v>
      </c>
      <c r="E725">
        <v>2</v>
      </c>
      <c r="F725">
        <v>2</v>
      </c>
      <c r="G725">
        <v>1</v>
      </c>
      <c r="H725">
        <v>0</v>
      </c>
      <c r="I725">
        <v>0</v>
      </c>
      <c r="J725" t="s">
        <v>1402</v>
      </c>
      <c r="K725">
        <v>2000</v>
      </c>
      <c r="L725">
        <v>0</v>
      </c>
      <c r="M725">
        <v>0</v>
      </c>
      <c r="N725">
        <v>0</v>
      </c>
      <c r="O725">
        <v>-1</v>
      </c>
      <c r="P725" t="b">
        <v>0</v>
      </c>
      <c r="Q725" t="b">
        <v>0</v>
      </c>
      <c r="R725" t="b">
        <v>0</v>
      </c>
      <c r="X725" t="s">
        <v>4192</v>
      </c>
      <c r="Y725" t="s">
        <v>4203</v>
      </c>
      <c r="Z725" t="s">
        <v>4269</v>
      </c>
      <c r="AA725" t="s">
        <v>7089</v>
      </c>
      <c r="AB725" t="s">
        <v>4293</v>
      </c>
      <c r="AD725" t="s">
        <v>5073</v>
      </c>
      <c r="AE725" t="s">
        <v>6648</v>
      </c>
      <c r="AF725" t="s">
        <v>1391</v>
      </c>
      <c r="AG725" t="s">
        <v>6724</v>
      </c>
      <c r="AY725" t="s">
        <v>6828</v>
      </c>
      <c r="AZ725" t="s">
        <v>6850</v>
      </c>
      <c r="BC725" t="s">
        <v>6887</v>
      </c>
      <c r="BD725" t="s">
        <v>6850</v>
      </c>
      <c r="BE725" t="s">
        <v>6895</v>
      </c>
    </row>
    <row r="726" spans="1:57" x14ac:dyDescent="0.35">
      <c r="A726" t="s">
        <v>841</v>
      </c>
      <c r="B726" t="s">
        <v>904</v>
      </c>
      <c r="C726" t="b">
        <v>0</v>
      </c>
      <c r="D726" t="b">
        <v>0</v>
      </c>
      <c r="E726">
        <v>2</v>
      </c>
      <c r="F726">
        <v>2</v>
      </c>
      <c r="G726">
        <v>1</v>
      </c>
      <c r="H726">
        <v>4190</v>
      </c>
      <c r="I726">
        <v>125</v>
      </c>
      <c r="J726" t="s">
        <v>1402</v>
      </c>
      <c r="K726">
        <v>2000</v>
      </c>
      <c r="L726">
        <v>0</v>
      </c>
      <c r="M726">
        <v>2199</v>
      </c>
      <c r="N726">
        <v>167</v>
      </c>
      <c r="O726">
        <v>-1</v>
      </c>
      <c r="P726" t="b">
        <v>0</v>
      </c>
      <c r="Q726" t="b">
        <v>0</v>
      </c>
      <c r="R726" t="b">
        <v>0</v>
      </c>
      <c r="X726" t="s">
        <v>4192</v>
      </c>
      <c r="Y726" t="s">
        <v>4203</v>
      </c>
      <c r="Z726" t="s">
        <v>4270</v>
      </c>
      <c r="AA726" t="s">
        <v>7090</v>
      </c>
      <c r="AB726" t="s">
        <v>4296</v>
      </c>
      <c r="AC726" t="s">
        <v>4297</v>
      </c>
      <c r="AD726" t="s">
        <v>5074</v>
      </c>
      <c r="AE726" t="s">
        <v>6649</v>
      </c>
      <c r="AF726" t="s">
        <v>1391</v>
      </c>
      <c r="AG726" t="s">
        <v>6724</v>
      </c>
      <c r="AX726" t="s">
        <v>6802</v>
      </c>
      <c r="AY726" t="s">
        <v>6822</v>
      </c>
      <c r="AZ726" t="s">
        <v>6853</v>
      </c>
      <c r="BA726" t="s">
        <v>6856</v>
      </c>
      <c r="BC726" t="s">
        <v>1914</v>
      </c>
      <c r="BD726" t="s">
        <v>6854</v>
      </c>
      <c r="BE726" t="s">
        <v>6896</v>
      </c>
    </row>
    <row r="727" spans="1:57" x14ac:dyDescent="0.35">
      <c r="A727" t="s">
        <v>842</v>
      </c>
      <c r="B727" t="s">
        <v>904</v>
      </c>
      <c r="C727" t="b">
        <v>0</v>
      </c>
      <c r="D727" t="b">
        <v>0</v>
      </c>
      <c r="E727">
        <v>8</v>
      </c>
      <c r="F727">
        <v>8</v>
      </c>
      <c r="G727">
        <v>1</v>
      </c>
      <c r="H727">
        <v>16760</v>
      </c>
      <c r="I727">
        <v>83</v>
      </c>
      <c r="J727" t="s">
        <v>1402</v>
      </c>
      <c r="K727">
        <v>8000</v>
      </c>
      <c r="L727">
        <v>0</v>
      </c>
      <c r="M727">
        <v>8793</v>
      </c>
      <c r="N727">
        <v>83</v>
      </c>
      <c r="O727">
        <v>-1</v>
      </c>
      <c r="P727" t="b">
        <v>0</v>
      </c>
      <c r="Q727" t="b">
        <v>0</v>
      </c>
      <c r="R727" t="b">
        <v>0</v>
      </c>
      <c r="X727" t="s">
        <v>4192</v>
      </c>
      <c r="Y727" t="s">
        <v>4203</v>
      </c>
      <c r="Z727" t="s">
        <v>4270</v>
      </c>
      <c r="AA727" t="s">
        <v>7091</v>
      </c>
      <c r="AB727" t="s">
        <v>4293</v>
      </c>
      <c r="AC727" t="s">
        <v>4293</v>
      </c>
      <c r="AD727" t="s">
        <v>5075</v>
      </c>
      <c r="AE727" t="s">
        <v>6650</v>
      </c>
      <c r="AF727" t="s">
        <v>1391</v>
      </c>
      <c r="AG727" t="s">
        <v>6724</v>
      </c>
      <c r="AX727" t="s">
        <v>6803</v>
      </c>
      <c r="AY727" t="s">
        <v>6829</v>
      </c>
      <c r="BC727" t="s">
        <v>1915</v>
      </c>
      <c r="BD727" t="s">
        <v>6891</v>
      </c>
      <c r="BE727" t="s">
        <v>6896</v>
      </c>
    </row>
    <row r="728" spans="1:57" x14ac:dyDescent="0.35">
      <c r="A728" t="s">
        <v>843</v>
      </c>
      <c r="B728" t="s">
        <v>904</v>
      </c>
      <c r="C728" t="b">
        <v>0</v>
      </c>
      <c r="D728" t="b">
        <v>0</v>
      </c>
      <c r="E728">
        <v>8</v>
      </c>
      <c r="F728">
        <v>8</v>
      </c>
      <c r="G728">
        <v>1</v>
      </c>
      <c r="H728">
        <v>16760</v>
      </c>
      <c r="I728">
        <v>104</v>
      </c>
      <c r="J728" t="s">
        <v>1402</v>
      </c>
      <c r="K728">
        <v>8000</v>
      </c>
      <c r="L728">
        <v>0</v>
      </c>
      <c r="M728">
        <v>8793</v>
      </c>
      <c r="N728">
        <v>104</v>
      </c>
      <c r="O728">
        <v>-1</v>
      </c>
      <c r="P728" t="b">
        <v>0</v>
      </c>
      <c r="Q728" t="b">
        <v>0</v>
      </c>
      <c r="R728" t="b">
        <v>0</v>
      </c>
      <c r="X728" t="s">
        <v>4192</v>
      </c>
      <c r="Y728" t="s">
        <v>4203</v>
      </c>
      <c r="Z728" t="s">
        <v>4270</v>
      </c>
      <c r="AA728" t="s">
        <v>7091</v>
      </c>
      <c r="AB728" t="s">
        <v>4293</v>
      </c>
      <c r="AC728" t="s">
        <v>4293</v>
      </c>
      <c r="AD728" t="s">
        <v>5076</v>
      </c>
      <c r="AE728" t="s">
        <v>6651</v>
      </c>
      <c r="AF728" t="s">
        <v>1391</v>
      </c>
      <c r="AG728" t="s">
        <v>6724</v>
      </c>
      <c r="AX728" t="s">
        <v>6804</v>
      </c>
      <c r="AY728" t="s">
        <v>6829</v>
      </c>
      <c r="BC728" t="s">
        <v>1916</v>
      </c>
      <c r="BD728" t="s">
        <v>6891</v>
      </c>
      <c r="BE728" t="s">
        <v>6896</v>
      </c>
    </row>
    <row r="729" spans="1:57" x14ac:dyDescent="0.35">
      <c r="A729" t="s">
        <v>844</v>
      </c>
      <c r="B729" t="s">
        <v>904</v>
      </c>
      <c r="C729" t="b">
        <v>0</v>
      </c>
      <c r="D729" t="b">
        <v>0</v>
      </c>
      <c r="E729">
        <v>8</v>
      </c>
      <c r="F729">
        <v>8</v>
      </c>
      <c r="G729">
        <v>1</v>
      </c>
      <c r="H729">
        <v>16760</v>
      </c>
      <c r="I729">
        <v>83</v>
      </c>
      <c r="J729" t="s">
        <v>1402</v>
      </c>
      <c r="K729">
        <v>8000</v>
      </c>
      <c r="L729">
        <v>0</v>
      </c>
      <c r="M729">
        <v>8793</v>
      </c>
      <c r="N729">
        <v>83</v>
      </c>
      <c r="O729">
        <v>-1</v>
      </c>
      <c r="P729" t="b">
        <v>0</v>
      </c>
      <c r="Q729" t="b">
        <v>0</v>
      </c>
      <c r="R729" t="b">
        <v>0</v>
      </c>
      <c r="X729" t="s">
        <v>4192</v>
      </c>
      <c r="Y729" t="s">
        <v>4203</v>
      </c>
      <c r="Z729" t="s">
        <v>4270</v>
      </c>
      <c r="AA729" t="s">
        <v>7091</v>
      </c>
      <c r="AB729" t="s">
        <v>4293</v>
      </c>
      <c r="AC729" t="s">
        <v>4293</v>
      </c>
      <c r="AD729" t="s">
        <v>5077</v>
      </c>
      <c r="AE729" t="s">
        <v>6652</v>
      </c>
      <c r="AF729" t="s">
        <v>1391</v>
      </c>
      <c r="AG729" t="s">
        <v>6724</v>
      </c>
      <c r="AX729" t="s">
        <v>6804</v>
      </c>
      <c r="AY729" t="s">
        <v>6829</v>
      </c>
      <c r="BC729" t="s">
        <v>1917</v>
      </c>
      <c r="BD729" t="s">
        <v>6891</v>
      </c>
      <c r="BE729" t="s">
        <v>6896</v>
      </c>
    </row>
    <row r="730" spans="1:57" x14ac:dyDescent="0.35">
      <c r="A730" t="s">
        <v>845</v>
      </c>
      <c r="B730" t="s">
        <v>904</v>
      </c>
      <c r="C730" t="b">
        <v>0</v>
      </c>
      <c r="D730" t="b">
        <v>0</v>
      </c>
      <c r="E730">
        <v>2</v>
      </c>
      <c r="F730">
        <v>2</v>
      </c>
      <c r="G730">
        <v>1</v>
      </c>
      <c r="H730">
        <v>4190</v>
      </c>
      <c r="I730">
        <v>398</v>
      </c>
      <c r="J730" t="s">
        <v>1402</v>
      </c>
      <c r="K730">
        <v>2000</v>
      </c>
      <c r="L730">
        <v>0</v>
      </c>
      <c r="M730">
        <v>2203</v>
      </c>
      <c r="N730">
        <v>628</v>
      </c>
      <c r="O730">
        <v>-1</v>
      </c>
      <c r="P730" t="b">
        <v>0</v>
      </c>
      <c r="Q730" t="b">
        <v>0</v>
      </c>
      <c r="R730" t="b">
        <v>0</v>
      </c>
      <c r="X730" t="s">
        <v>4192</v>
      </c>
      <c r="Y730" t="s">
        <v>4203</v>
      </c>
      <c r="Z730" t="s">
        <v>4270</v>
      </c>
      <c r="AA730" t="s">
        <v>7092</v>
      </c>
      <c r="AB730" t="s">
        <v>4293</v>
      </c>
      <c r="AC730" t="s">
        <v>4293</v>
      </c>
      <c r="AD730" t="s">
        <v>5078</v>
      </c>
      <c r="AE730" t="s">
        <v>6653</v>
      </c>
      <c r="AF730" t="s">
        <v>1391</v>
      </c>
      <c r="AG730" t="s">
        <v>6724</v>
      </c>
      <c r="AX730" t="s">
        <v>6805</v>
      </c>
      <c r="AY730" t="s">
        <v>6830</v>
      </c>
    </row>
    <row r="731" spans="1:57" x14ac:dyDescent="0.35">
      <c r="A731" t="s">
        <v>616</v>
      </c>
      <c r="B731" t="s">
        <v>904</v>
      </c>
      <c r="C731" t="b">
        <v>0</v>
      </c>
      <c r="D731" t="b">
        <v>0</v>
      </c>
      <c r="E731">
        <v>4</v>
      </c>
      <c r="F731">
        <v>4</v>
      </c>
      <c r="G731">
        <v>1</v>
      </c>
      <c r="H731">
        <v>8380</v>
      </c>
      <c r="I731">
        <v>3100</v>
      </c>
      <c r="J731" t="s">
        <v>1402</v>
      </c>
      <c r="K731">
        <v>4000</v>
      </c>
      <c r="L731">
        <v>0</v>
      </c>
      <c r="M731">
        <v>4401</v>
      </c>
      <c r="N731">
        <v>3121</v>
      </c>
      <c r="O731">
        <v>-1</v>
      </c>
      <c r="P731" t="b">
        <v>0</v>
      </c>
      <c r="Q731" t="b">
        <v>0</v>
      </c>
      <c r="R731" t="b">
        <v>0</v>
      </c>
      <c r="X731" t="s">
        <v>4192</v>
      </c>
      <c r="Y731" t="s">
        <v>4203</v>
      </c>
      <c r="Z731" t="s">
        <v>4270</v>
      </c>
      <c r="AA731" t="s">
        <v>7092</v>
      </c>
      <c r="AB731" t="s">
        <v>4293</v>
      </c>
      <c r="AC731" t="s">
        <v>4293</v>
      </c>
      <c r="AD731" t="s">
        <v>5079</v>
      </c>
      <c r="AE731" t="s">
        <v>6654</v>
      </c>
      <c r="AF731" t="s">
        <v>1391</v>
      </c>
      <c r="AG731" t="s">
        <v>6724</v>
      </c>
      <c r="AX731" t="s">
        <v>6805</v>
      </c>
      <c r="AY731" t="s">
        <v>6831</v>
      </c>
    </row>
    <row r="732" spans="1:57" x14ac:dyDescent="0.35">
      <c r="A732" t="s">
        <v>618</v>
      </c>
      <c r="B732" t="s">
        <v>904</v>
      </c>
      <c r="C732" t="b">
        <v>0</v>
      </c>
      <c r="D732" t="b">
        <v>0</v>
      </c>
      <c r="E732">
        <v>4</v>
      </c>
      <c r="F732">
        <v>4</v>
      </c>
      <c r="G732">
        <v>1</v>
      </c>
      <c r="H732">
        <v>8380</v>
      </c>
      <c r="I732">
        <v>2765</v>
      </c>
      <c r="J732" t="s">
        <v>1402</v>
      </c>
      <c r="K732">
        <v>4000</v>
      </c>
      <c r="L732">
        <v>0</v>
      </c>
      <c r="M732">
        <v>4401</v>
      </c>
      <c r="N732">
        <v>2765</v>
      </c>
      <c r="O732">
        <v>-1</v>
      </c>
      <c r="P732" t="b">
        <v>0</v>
      </c>
      <c r="Q732" t="b">
        <v>0</v>
      </c>
      <c r="R732" t="b">
        <v>0</v>
      </c>
      <c r="X732" t="s">
        <v>4192</v>
      </c>
      <c r="Y732" t="s">
        <v>4203</v>
      </c>
      <c r="Z732" t="s">
        <v>4270</v>
      </c>
      <c r="AA732" t="s">
        <v>7092</v>
      </c>
      <c r="AB732" t="s">
        <v>4293</v>
      </c>
      <c r="AC732" t="s">
        <v>4293</v>
      </c>
      <c r="AD732" t="s">
        <v>5080</v>
      </c>
      <c r="AE732" t="s">
        <v>6655</v>
      </c>
      <c r="AF732" t="s">
        <v>1391</v>
      </c>
      <c r="AG732" t="s">
        <v>6724</v>
      </c>
      <c r="AX732" t="s">
        <v>6805</v>
      </c>
      <c r="AY732" t="s">
        <v>6831</v>
      </c>
    </row>
    <row r="733" spans="1:57" x14ac:dyDescent="0.35">
      <c r="A733" t="s">
        <v>846</v>
      </c>
      <c r="B733" t="s">
        <v>904</v>
      </c>
      <c r="C733" t="b">
        <v>0</v>
      </c>
      <c r="D733" t="b">
        <v>0</v>
      </c>
      <c r="E733">
        <v>22</v>
      </c>
      <c r="F733">
        <v>22</v>
      </c>
      <c r="G733">
        <v>1</v>
      </c>
      <c r="H733">
        <v>46090</v>
      </c>
      <c r="I733">
        <v>272</v>
      </c>
      <c r="J733" t="s">
        <v>1402</v>
      </c>
      <c r="K733">
        <v>22000</v>
      </c>
      <c r="L733">
        <v>0</v>
      </c>
      <c r="M733">
        <v>24182</v>
      </c>
      <c r="N733">
        <v>272</v>
      </c>
      <c r="O733">
        <v>-1</v>
      </c>
      <c r="P733" t="b">
        <v>0</v>
      </c>
      <c r="Q733" t="b">
        <v>0</v>
      </c>
      <c r="R733" t="b">
        <v>0</v>
      </c>
      <c r="X733" t="s">
        <v>4192</v>
      </c>
      <c r="Y733" t="s">
        <v>4203</v>
      </c>
      <c r="Z733" t="s">
        <v>4267</v>
      </c>
      <c r="AA733" t="s">
        <v>7093</v>
      </c>
      <c r="AB733" t="s">
        <v>4292</v>
      </c>
      <c r="AC733" t="s">
        <v>4292</v>
      </c>
      <c r="AD733" t="s">
        <v>5081</v>
      </c>
      <c r="AE733" t="s">
        <v>6656</v>
      </c>
      <c r="AF733" t="s">
        <v>1391</v>
      </c>
      <c r="AG733" t="s">
        <v>6724</v>
      </c>
      <c r="AX733" t="s">
        <v>6806</v>
      </c>
      <c r="AY733" t="s">
        <v>6832</v>
      </c>
      <c r="AZ733" t="s">
        <v>6854</v>
      </c>
      <c r="BB733" t="s">
        <v>6857</v>
      </c>
      <c r="BC733" t="s">
        <v>1921</v>
      </c>
      <c r="BD733" t="s">
        <v>6892</v>
      </c>
    </row>
    <row r="734" spans="1:57" x14ac:dyDescent="0.35">
      <c r="A734" t="s">
        <v>847</v>
      </c>
      <c r="B734" t="s">
        <v>904</v>
      </c>
      <c r="C734" t="b">
        <v>0</v>
      </c>
      <c r="D734" t="b">
        <v>0</v>
      </c>
      <c r="E734">
        <v>8</v>
      </c>
      <c r="F734">
        <v>8</v>
      </c>
      <c r="G734">
        <v>1</v>
      </c>
      <c r="H734">
        <v>16760</v>
      </c>
      <c r="I734">
        <v>377</v>
      </c>
      <c r="J734" t="s">
        <v>1402</v>
      </c>
      <c r="K734">
        <v>8000</v>
      </c>
      <c r="L734">
        <v>0</v>
      </c>
      <c r="M734">
        <v>8794</v>
      </c>
      <c r="N734">
        <v>398</v>
      </c>
      <c r="O734">
        <v>-1</v>
      </c>
      <c r="P734" t="b">
        <v>0</v>
      </c>
      <c r="Q734" t="b">
        <v>0</v>
      </c>
      <c r="R734" t="b">
        <v>0</v>
      </c>
      <c r="X734" t="s">
        <v>4192</v>
      </c>
      <c r="Y734" t="s">
        <v>4203</v>
      </c>
      <c r="Z734" t="s">
        <v>4267</v>
      </c>
      <c r="AA734" t="s">
        <v>7093</v>
      </c>
      <c r="AB734" t="s">
        <v>4292</v>
      </c>
      <c r="AC734" t="s">
        <v>4292</v>
      </c>
      <c r="AD734" t="s">
        <v>5082</v>
      </c>
      <c r="AE734" t="s">
        <v>6657</v>
      </c>
      <c r="AF734" t="s">
        <v>1391</v>
      </c>
      <c r="AG734" t="s">
        <v>6724</v>
      </c>
      <c r="AX734" t="s">
        <v>6806</v>
      </c>
      <c r="AY734" t="s">
        <v>6833</v>
      </c>
      <c r="AZ734" t="s">
        <v>6854</v>
      </c>
      <c r="BB734" t="s">
        <v>6858</v>
      </c>
      <c r="BC734" t="s">
        <v>1922</v>
      </c>
      <c r="BD734" t="s">
        <v>6892</v>
      </c>
    </row>
    <row r="735" spans="1:57" x14ac:dyDescent="0.35">
      <c r="A735" t="s">
        <v>848</v>
      </c>
      <c r="B735" t="s">
        <v>904</v>
      </c>
      <c r="C735" t="b">
        <v>0</v>
      </c>
      <c r="D735" t="b">
        <v>0</v>
      </c>
      <c r="E735">
        <v>48</v>
      </c>
      <c r="F735">
        <v>48</v>
      </c>
      <c r="G735">
        <v>1</v>
      </c>
      <c r="H735">
        <v>100560</v>
      </c>
      <c r="I735">
        <v>8610</v>
      </c>
      <c r="J735" t="s">
        <v>1402</v>
      </c>
      <c r="K735">
        <v>48000</v>
      </c>
      <c r="L735">
        <v>0</v>
      </c>
      <c r="M735">
        <v>52753</v>
      </c>
      <c r="N735">
        <v>9448</v>
      </c>
      <c r="O735">
        <v>-1</v>
      </c>
      <c r="P735" t="b">
        <v>0</v>
      </c>
      <c r="Q735" t="b">
        <v>0</v>
      </c>
      <c r="R735" t="b">
        <v>0</v>
      </c>
      <c r="X735" t="s">
        <v>4192</v>
      </c>
      <c r="Y735" t="s">
        <v>4203</v>
      </c>
      <c r="Z735" t="s">
        <v>4271</v>
      </c>
      <c r="AA735" t="s">
        <v>7093</v>
      </c>
      <c r="AB735" t="s">
        <v>4292</v>
      </c>
      <c r="AC735" t="s">
        <v>4292</v>
      </c>
      <c r="AD735" t="s">
        <v>5083</v>
      </c>
      <c r="AE735" t="s">
        <v>6658</v>
      </c>
      <c r="AF735" t="s">
        <v>1391</v>
      </c>
      <c r="AG735" t="s">
        <v>6724</v>
      </c>
    </row>
    <row r="736" spans="1:57" x14ac:dyDescent="0.35">
      <c r="A736" t="s">
        <v>849</v>
      </c>
      <c r="B736" t="s">
        <v>904</v>
      </c>
      <c r="C736" t="b">
        <v>0</v>
      </c>
      <c r="D736" t="b">
        <v>0</v>
      </c>
      <c r="E736">
        <v>48</v>
      </c>
      <c r="F736">
        <v>48</v>
      </c>
      <c r="G736">
        <v>1</v>
      </c>
      <c r="H736">
        <v>100560</v>
      </c>
      <c r="I736">
        <v>9909</v>
      </c>
      <c r="J736" t="s">
        <v>1402</v>
      </c>
      <c r="K736">
        <v>48000</v>
      </c>
      <c r="L736">
        <v>0</v>
      </c>
      <c r="M736">
        <v>52753</v>
      </c>
      <c r="N736">
        <v>10139</v>
      </c>
      <c r="O736">
        <v>-1</v>
      </c>
      <c r="P736" t="b">
        <v>0</v>
      </c>
      <c r="Q736" t="b">
        <v>0</v>
      </c>
      <c r="R736" t="b">
        <v>0</v>
      </c>
      <c r="X736" t="s">
        <v>4192</v>
      </c>
      <c r="Y736" t="s">
        <v>4203</v>
      </c>
      <c r="Z736" t="s">
        <v>4272</v>
      </c>
      <c r="AA736" t="s">
        <v>7093</v>
      </c>
      <c r="AB736" t="s">
        <v>4292</v>
      </c>
      <c r="AC736" t="s">
        <v>4292</v>
      </c>
      <c r="AD736" t="s">
        <v>5084</v>
      </c>
      <c r="AE736" t="s">
        <v>6659</v>
      </c>
      <c r="AF736" t="s">
        <v>1391</v>
      </c>
      <c r="AG736" t="s">
        <v>6724</v>
      </c>
    </row>
    <row r="737" spans="1:57" x14ac:dyDescent="0.35">
      <c r="A737" t="s">
        <v>850</v>
      </c>
      <c r="B737" t="s">
        <v>904</v>
      </c>
      <c r="C737" t="b">
        <v>0</v>
      </c>
      <c r="D737" t="b">
        <v>0</v>
      </c>
      <c r="E737">
        <v>48</v>
      </c>
      <c r="F737">
        <v>48</v>
      </c>
      <c r="G737">
        <v>1</v>
      </c>
      <c r="H737">
        <v>100560</v>
      </c>
      <c r="I737">
        <v>10244</v>
      </c>
      <c r="J737" t="s">
        <v>1402</v>
      </c>
      <c r="K737">
        <v>48000</v>
      </c>
      <c r="L737">
        <v>0</v>
      </c>
      <c r="M737">
        <v>52753</v>
      </c>
      <c r="N737">
        <v>10621</v>
      </c>
      <c r="O737">
        <v>-1</v>
      </c>
      <c r="P737" t="b">
        <v>0</v>
      </c>
      <c r="Q737" t="b">
        <v>0</v>
      </c>
      <c r="R737" t="b">
        <v>0</v>
      </c>
      <c r="X737" t="s">
        <v>4192</v>
      </c>
      <c r="Y737" t="s">
        <v>4203</v>
      </c>
      <c r="Z737" t="s">
        <v>4269</v>
      </c>
      <c r="AA737" t="s">
        <v>7093</v>
      </c>
      <c r="AB737" t="s">
        <v>4292</v>
      </c>
      <c r="AC737" t="s">
        <v>4292</v>
      </c>
      <c r="AD737" t="s">
        <v>5085</v>
      </c>
      <c r="AE737" t="s">
        <v>6660</v>
      </c>
      <c r="AF737" t="s">
        <v>1391</v>
      </c>
      <c r="AG737" t="s">
        <v>6724</v>
      </c>
    </row>
    <row r="738" spans="1:57" x14ac:dyDescent="0.35">
      <c r="A738" t="s">
        <v>851</v>
      </c>
      <c r="B738" t="s">
        <v>904</v>
      </c>
      <c r="C738" t="b">
        <v>0</v>
      </c>
      <c r="D738" t="b">
        <v>0</v>
      </c>
      <c r="E738">
        <v>8</v>
      </c>
      <c r="F738">
        <v>8</v>
      </c>
      <c r="G738">
        <v>1</v>
      </c>
      <c r="H738">
        <v>16760</v>
      </c>
      <c r="I738">
        <v>188</v>
      </c>
      <c r="J738" t="s">
        <v>1402</v>
      </c>
      <c r="K738">
        <v>8000</v>
      </c>
      <c r="L738">
        <v>0</v>
      </c>
      <c r="M738">
        <v>8793</v>
      </c>
      <c r="N738">
        <v>209</v>
      </c>
      <c r="O738">
        <v>-1</v>
      </c>
      <c r="P738" t="b">
        <v>0</v>
      </c>
      <c r="Q738" t="b">
        <v>0</v>
      </c>
      <c r="R738" t="b">
        <v>0</v>
      </c>
      <c r="X738" t="s">
        <v>4192</v>
      </c>
      <c r="Y738" t="s">
        <v>4203</v>
      </c>
      <c r="Z738" t="s">
        <v>4270</v>
      </c>
      <c r="AA738" t="s">
        <v>7093</v>
      </c>
      <c r="AB738" t="s">
        <v>4292</v>
      </c>
      <c r="AC738" t="s">
        <v>4292</v>
      </c>
      <c r="AD738" t="s">
        <v>5086</v>
      </c>
      <c r="AE738" t="s">
        <v>6661</v>
      </c>
      <c r="AF738" t="s">
        <v>1391</v>
      </c>
      <c r="AG738" t="s">
        <v>6724</v>
      </c>
      <c r="AX738" t="s">
        <v>6806</v>
      </c>
      <c r="AY738" t="s">
        <v>6834</v>
      </c>
      <c r="AZ738" t="s">
        <v>6854</v>
      </c>
      <c r="BB738" t="s">
        <v>6859</v>
      </c>
      <c r="BC738" t="s">
        <v>1926</v>
      </c>
      <c r="BD738" t="s">
        <v>6892</v>
      </c>
    </row>
    <row r="739" spans="1:57" x14ac:dyDescent="0.35">
      <c r="A739" t="s">
        <v>852</v>
      </c>
      <c r="B739" t="s">
        <v>904</v>
      </c>
      <c r="C739" t="b">
        <v>0</v>
      </c>
      <c r="D739" t="b">
        <v>0</v>
      </c>
      <c r="E739">
        <v>4</v>
      </c>
      <c r="F739">
        <v>4</v>
      </c>
      <c r="G739">
        <v>1</v>
      </c>
      <c r="H739">
        <v>8380</v>
      </c>
      <c r="I739">
        <v>251</v>
      </c>
      <c r="J739" t="s">
        <v>1402</v>
      </c>
      <c r="K739">
        <v>4000</v>
      </c>
      <c r="L739">
        <v>0</v>
      </c>
      <c r="M739">
        <v>4401</v>
      </c>
      <c r="N739">
        <v>251</v>
      </c>
      <c r="O739">
        <v>-1</v>
      </c>
      <c r="P739" t="b">
        <v>0</v>
      </c>
      <c r="Q739" t="b">
        <v>0</v>
      </c>
      <c r="R739" t="b">
        <v>0</v>
      </c>
      <c r="X739" t="s">
        <v>4192</v>
      </c>
      <c r="Y739" t="s">
        <v>4203</v>
      </c>
      <c r="Z739" t="s">
        <v>4270</v>
      </c>
      <c r="AA739" t="s">
        <v>7093</v>
      </c>
      <c r="AB739" t="s">
        <v>4292</v>
      </c>
      <c r="AC739" t="s">
        <v>4292</v>
      </c>
      <c r="AD739" t="s">
        <v>5087</v>
      </c>
      <c r="AE739" t="s">
        <v>6662</v>
      </c>
      <c r="AF739" t="s">
        <v>1391</v>
      </c>
      <c r="AG739" t="s">
        <v>6724</v>
      </c>
      <c r="AX739" t="s">
        <v>6806</v>
      </c>
      <c r="AY739" t="s">
        <v>6835</v>
      </c>
      <c r="AZ739" t="s">
        <v>6854</v>
      </c>
      <c r="BC739" t="s">
        <v>1927</v>
      </c>
      <c r="BD739" t="s">
        <v>6892</v>
      </c>
    </row>
    <row r="740" spans="1:57" x14ac:dyDescent="0.35">
      <c r="A740" t="s">
        <v>853</v>
      </c>
      <c r="B740" t="s">
        <v>904</v>
      </c>
      <c r="C740" t="b">
        <v>0</v>
      </c>
      <c r="D740" t="b">
        <v>0</v>
      </c>
      <c r="E740">
        <v>4</v>
      </c>
      <c r="F740">
        <v>4</v>
      </c>
      <c r="G740">
        <v>1</v>
      </c>
      <c r="H740">
        <v>8380</v>
      </c>
      <c r="I740">
        <v>251</v>
      </c>
      <c r="J740" t="s">
        <v>1402</v>
      </c>
      <c r="K740">
        <v>4000</v>
      </c>
      <c r="L740">
        <v>0</v>
      </c>
      <c r="M740">
        <v>4401</v>
      </c>
      <c r="N740">
        <v>251</v>
      </c>
      <c r="O740">
        <v>-1</v>
      </c>
      <c r="P740" t="b">
        <v>0</v>
      </c>
      <c r="Q740" t="b">
        <v>0</v>
      </c>
      <c r="R740" t="b">
        <v>0</v>
      </c>
      <c r="X740" t="s">
        <v>4192</v>
      </c>
      <c r="Y740" t="s">
        <v>4203</v>
      </c>
      <c r="Z740" t="s">
        <v>4270</v>
      </c>
      <c r="AA740" t="s">
        <v>7094</v>
      </c>
      <c r="AB740" t="s">
        <v>4292</v>
      </c>
      <c r="AC740" t="s">
        <v>4292</v>
      </c>
      <c r="AD740" t="s">
        <v>5088</v>
      </c>
      <c r="AE740" t="s">
        <v>6663</v>
      </c>
      <c r="AF740" t="s">
        <v>1391</v>
      </c>
      <c r="AG740" t="s">
        <v>6724</v>
      </c>
      <c r="AX740" t="s">
        <v>6807</v>
      </c>
      <c r="AY740" t="s">
        <v>6836</v>
      </c>
      <c r="AZ740" t="s">
        <v>6854</v>
      </c>
      <c r="BB740" t="s">
        <v>6860</v>
      </c>
      <c r="BC740" t="s">
        <v>1928</v>
      </c>
      <c r="BD740" t="s">
        <v>6892</v>
      </c>
    </row>
    <row r="741" spans="1:57" x14ac:dyDescent="0.35">
      <c r="A741" t="s">
        <v>854</v>
      </c>
      <c r="B741" t="s">
        <v>904</v>
      </c>
      <c r="C741" t="b">
        <v>0</v>
      </c>
      <c r="D741" t="b">
        <v>0</v>
      </c>
      <c r="E741">
        <v>4</v>
      </c>
      <c r="F741">
        <v>4</v>
      </c>
      <c r="G741">
        <v>1</v>
      </c>
      <c r="H741">
        <v>8380</v>
      </c>
      <c r="I741">
        <v>251</v>
      </c>
      <c r="J741" t="s">
        <v>1402</v>
      </c>
      <c r="K741">
        <v>4000</v>
      </c>
      <c r="L741">
        <v>0</v>
      </c>
      <c r="M741">
        <v>4401</v>
      </c>
      <c r="N741">
        <v>251</v>
      </c>
      <c r="O741">
        <v>-1</v>
      </c>
      <c r="P741" t="b">
        <v>0</v>
      </c>
      <c r="Q741" t="b">
        <v>0</v>
      </c>
      <c r="R741" t="b">
        <v>0</v>
      </c>
      <c r="X741" t="s">
        <v>4192</v>
      </c>
      <c r="Y741" t="s">
        <v>4203</v>
      </c>
      <c r="Z741" t="s">
        <v>4270</v>
      </c>
      <c r="AA741" t="s">
        <v>7094</v>
      </c>
      <c r="AB741" t="s">
        <v>4292</v>
      </c>
      <c r="AC741" t="s">
        <v>4292</v>
      </c>
      <c r="AD741" t="s">
        <v>5089</v>
      </c>
      <c r="AE741" t="s">
        <v>6664</v>
      </c>
      <c r="AF741" t="s">
        <v>1391</v>
      </c>
      <c r="AG741" t="s">
        <v>6724</v>
      </c>
      <c r="AX741" t="s">
        <v>6807</v>
      </c>
      <c r="AY741" t="s">
        <v>6836</v>
      </c>
      <c r="AZ741" t="s">
        <v>6854</v>
      </c>
      <c r="BB741" t="s">
        <v>6861</v>
      </c>
      <c r="BC741" t="s">
        <v>1929</v>
      </c>
      <c r="BD741" t="s">
        <v>6892</v>
      </c>
    </row>
    <row r="742" spans="1:57" x14ac:dyDescent="0.35">
      <c r="A742" t="s">
        <v>855</v>
      </c>
      <c r="B742" t="s">
        <v>904</v>
      </c>
      <c r="C742" t="b">
        <v>0</v>
      </c>
      <c r="D742" t="b">
        <v>0</v>
      </c>
      <c r="E742">
        <v>48</v>
      </c>
      <c r="F742">
        <v>48</v>
      </c>
      <c r="G742">
        <v>1</v>
      </c>
      <c r="H742">
        <v>100560</v>
      </c>
      <c r="I742">
        <v>272</v>
      </c>
      <c r="J742" t="s">
        <v>1402</v>
      </c>
      <c r="K742">
        <v>48000</v>
      </c>
      <c r="L742">
        <v>0</v>
      </c>
      <c r="M742">
        <v>52753</v>
      </c>
      <c r="N742">
        <v>293</v>
      </c>
      <c r="O742">
        <v>-1</v>
      </c>
      <c r="P742" t="b">
        <v>0</v>
      </c>
      <c r="Q742" t="b">
        <v>0</v>
      </c>
      <c r="R742" t="b">
        <v>0</v>
      </c>
      <c r="X742" t="s">
        <v>4192</v>
      </c>
      <c r="Y742" t="s">
        <v>4203</v>
      </c>
      <c r="Z742" t="s">
        <v>4267</v>
      </c>
      <c r="AA742" t="s">
        <v>7093</v>
      </c>
      <c r="AB742" t="s">
        <v>4292</v>
      </c>
      <c r="AC742" t="s">
        <v>4292</v>
      </c>
      <c r="AD742" t="s">
        <v>5090</v>
      </c>
      <c r="AE742" t="s">
        <v>6665</v>
      </c>
      <c r="AF742" t="s">
        <v>1391</v>
      </c>
      <c r="AG742" t="s">
        <v>6724</v>
      </c>
      <c r="AX742" t="s">
        <v>6808</v>
      </c>
      <c r="AY742" t="s">
        <v>6837</v>
      </c>
      <c r="AZ742" t="s">
        <v>6854</v>
      </c>
      <c r="BB742" t="s">
        <v>6862</v>
      </c>
      <c r="BC742" t="s">
        <v>1930</v>
      </c>
      <c r="BD742" t="s">
        <v>6892</v>
      </c>
      <c r="BE742" t="s">
        <v>6896</v>
      </c>
    </row>
    <row r="743" spans="1:57" x14ac:dyDescent="0.35">
      <c r="A743" t="s">
        <v>856</v>
      </c>
      <c r="B743" t="s">
        <v>904</v>
      </c>
      <c r="C743" t="b">
        <v>0</v>
      </c>
      <c r="D743" t="b">
        <v>0</v>
      </c>
      <c r="E743">
        <v>16</v>
      </c>
      <c r="F743">
        <v>16</v>
      </c>
      <c r="G743">
        <v>1</v>
      </c>
      <c r="H743">
        <v>33520</v>
      </c>
      <c r="I743">
        <v>125</v>
      </c>
      <c r="J743" t="s">
        <v>1402</v>
      </c>
      <c r="K743">
        <v>16000</v>
      </c>
      <c r="L743">
        <v>0</v>
      </c>
      <c r="M743">
        <v>17585</v>
      </c>
      <c r="N743">
        <v>146</v>
      </c>
      <c r="O743">
        <v>-1</v>
      </c>
      <c r="P743" t="b">
        <v>0</v>
      </c>
      <c r="Q743" t="b">
        <v>0</v>
      </c>
      <c r="R743" t="b">
        <v>0</v>
      </c>
      <c r="X743" t="s">
        <v>4192</v>
      </c>
      <c r="Y743" t="s">
        <v>4203</v>
      </c>
      <c r="Z743" t="s">
        <v>4267</v>
      </c>
      <c r="AA743" t="s">
        <v>7093</v>
      </c>
      <c r="AB743" t="s">
        <v>4292</v>
      </c>
      <c r="AC743" t="s">
        <v>4292</v>
      </c>
      <c r="AD743" t="s">
        <v>5091</v>
      </c>
      <c r="AE743" t="s">
        <v>6666</v>
      </c>
      <c r="AF743" t="s">
        <v>1391</v>
      </c>
      <c r="AG743" t="s">
        <v>6724</v>
      </c>
      <c r="AX743" t="s">
        <v>6808</v>
      </c>
      <c r="AY743" t="s">
        <v>6838</v>
      </c>
      <c r="AZ743" t="s">
        <v>6854</v>
      </c>
      <c r="BB743" t="s">
        <v>6863</v>
      </c>
      <c r="BC743" t="s">
        <v>1931</v>
      </c>
      <c r="BD743" t="s">
        <v>6892</v>
      </c>
      <c r="BE743" t="s">
        <v>6896</v>
      </c>
    </row>
    <row r="744" spans="1:57" x14ac:dyDescent="0.35">
      <c r="A744" t="s">
        <v>857</v>
      </c>
      <c r="B744" t="s">
        <v>904</v>
      </c>
      <c r="C744" t="b">
        <v>0</v>
      </c>
      <c r="D744" t="b">
        <v>0</v>
      </c>
      <c r="E744">
        <v>4</v>
      </c>
      <c r="F744">
        <v>4</v>
      </c>
      <c r="G744">
        <v>1</v>
      </c>
      <c r="H744">
        <v>8380</v>
      </c>
      <c r="I744">
        <v>251</v>
      </c>
      <c r="J744" t="s">
        <v>1402</v>
      </c>
      <c r="K744">
        <v>4000</v>
      </c>
      <c r="L744">
        <v>0</v>
      </c>
      <c r="M744">
        <v>4401</v>
      </c>
      <c r="N744">
        <v>251</v>
      </c>
      <c r="O744">
        <v>-1</v>
      </c>
      <c r="P744" t="b">
        <v>0</v>
      </c>
      <c r="Q744" t="b">
        <v>0</v>
      </c>
      <c r="R744" t="b">
        <v>0</v>
      </c>
      <c r="X744" t="s">
        <v>4192</v>
      </c>
      <c r="Y744" t="s">
        <v>4203</v>
      </c>
      <c r="Z744" t="s">
        <v>4270</v>
      </c>
      <c r="AA744" t="s">
        <v>7095</v>
      </c>
      <c r="AB744" t="s">
        <v>4292</v>
      </c>
      <c r="AC744" t="s">
        <v>4292</v>
      </c>
      <c r="AD744" t="s">
        <v>5092</v>
      </c>
      <c r="AE744" t="s">
        <v>6667</v>
      </c>
      <c r="AF744" t="s">
        <v>1391</v>
      </c>
      <c r="AG744" t="s">
        <v>6724</v>
      </c>
      <c r="AX744" t="s">
        <v>6809</v>
      </c>
      <c r="AY744" t="s">
        <v>6839</v>
      </c>
      <c r="AZ744" t="s">
        <v>6854</v>
      </c>
      <c r="BB744" t="s">
        <v>6864</v>
      </c>
      <c r="BC744" t="s">
        <v>1932</v>
      </c>
      <c r="BD744" t="s">
        <v>6892</v>
      </c>
    </row>
    <row r="745" spans="1:57" x14ac:dyDescent="0.35">
      <c r="A745" t="s">
        <v>858</v>
      </c>
      <c r="B745" t="s">
        <v>904</v>
      </c>
      <c r="C745" t="b">
        <v>0</v>
      </c>
      <c r="D745" t="b">
        <v>0</v>
      </c>
      <c r="E745">
        <v>8</v>
      </c>
      <c r="F745">
        <v>8</v>
      </c>
      <c r="G745">
        <v>1</v>
      </c>
      <c r="H745">
        <v>16760</v>
      </c>
      <c r="I745">
        <v>377</v>
      </c>
      <c r="J745" t="s">
        <v>1402</v>
      </c>
      <c r="K745">
        <v>8000</v>
      </c>
      <c r="L745">
        <v>0</v>
      </c>
      <c r="M745">
        <v>8793</v>
      </c>
      <c r="N745">
        <v>335</v>
      </c>
      <c r="O745">
        <v>-1</v>
      </c>
      <c r="P745" t="b">
        <v>0</v>
      </c>
      <c r="Q745" t="b">
        <v>0</v>
      </c>
      <c r="R745" t="b">
        <v>0</v>
      </c>
      <c r="X745" t="s">
        <v>4192</v>
      </c>
      <c r="Y745" t="s">
        <v>4203</v>
      </c>
      <c r="Z745" t="s">
        <v>4267</v>
      </c>
      <c r="AA745" t="s">
        <v>7093</v>
      </c>
      <c r="AB745" t="s">
        <v>4292</v>
      </c>
      <c r="AC745" t="s">
        <v>4292</v>
      </c>
      <c r="AD745" t="s">
        <v>5093</v>
      </c>
      <c r="AE745" t="s">
        <v>6668</v>
      </c>
      <c r="AF745" t="s">
        <v>1391</v>
      </c>
      <c r="AG745" t="s">
        <v>6724</v>
      </c>
      <c r="AX745" t="s">
        <v>6810</v>
      </c>
      <c r="AY745" t="s">
        <v>6814</v>
      </c>
      <c r="AZ745" t="s">
        <v>6854</v>
      </c>
      <c r="BB745" t="s">
        <v>6865</v>
      </c>
      <c r="BC745" t="s">
        <v>1933</v>
      </c>
      <c r="BD745" t="s">
        <v>6892</v>
      </c>
    </row>
    <row r="746" spans="1:57" x14ac:dyDescent="0.35">
      <c r="A746" t="s">
        <v>859</v>
      </c>
      <c r="B746" t="s">
        <v>904</v>
      </c>
      <c r="C746" t="b">
        <v>0</v>
      </c>
      <c r="D746" t="b">
        <v>0</v>
      </c>
      <c r="E746">
        <v>8</v>
      </c>
      <c r="F746">
        <v>8</v>
      </c>
      <c r="G746">
        <v>1</v>
      </c>
      <c r="H746">
        <v>16760</v>
      </c>
      <c r="I746">
        <v>398</v>
      </c>
      <c r="J746" t="s">
        <v>1402</v>
      </c>
      <c r="K746">
        <v>8000</v>
      </c>
      <c r="L746">
        <v>0</v>
      </c>
      <c r="M746">
        <v>8793</v>
      </c>
      <c r="N746">
        <v>398</v>
      </c>
      <c r="O746">
        <v>-1</v>
      </c>
      <c r="P746" t="b">
        <v>0</v>
      </c>
      <c r="Q746" t="b">
        <v>0</v>
      </c>
      <c r="R746" t="b">
        <v>0</v>
      </c>
      <c r="X746" t="s">
        <v>4192</v>
      </c>
      <c r="Y746" t="s">
        <v>4203</v>
      </c>
      <c r="Z746" t="s">
        <v>4267</v>
      </c>
      <c r="AA746" t="s">
        <v>7093</v>
      </c>
      <c r="AB746" t="s">
        <v>4292</v>
      </c>
      <c r="AC746" t="s">
        <v>4292</v>
      </c>
      <c r="AD746" t="s">
        <v>5094</v>
      </c>
      <c r="AE746" t="s">
        <v>6669</v>
      </c>
      <c r="AF746" t="s">
        <v>1391</v>
      </c>
      <c r="AG746" t="s">
        <v>6724</v>
      </c>
      <c r="AX746" t="s">
        <v>6810</v>
      </c>
      <c r="AY746" t="s">
        <v>6814</v>
      </c>
      <c r="AZ746" t="s">
        <v>6854</v>
      </c>
      <c r="BB746" t="s">
        <v>6866</v>
      </c>
      <c r="BC746" t="s">
        <v>1934</v>
      </c>
      <c r="BD746" t="s">
        <v>6892</v>
      </c>
    </row>
    <row r="747" spans="1:57" x14ac:dyDescent="0.35">
      <c r="A747" t="s">
        <v>860</v>
      </c>
      <c r="B747" t="s">
        <v>904</v>
      </c>
      <c r="C747" t="b">
        <v>0</v>
      </c>
      <c r="D747" t="b">
        <v>0</v>
      </c>
      <c r="E747">
        <v>2</v>
      </c>
      <c r="F747">
        <v>2</v>
      </c>
      <c r="G747">
        <v>1</v>
      </c>
      <c r="H747">
        <v>4190</v>
      </c>
      <c r="I747">
        <v>167</v>
      </c>
      <c r="J747" t="s">
        <v>1402</v>
      </c>
      <c r="K747">
        <v>2000</v>
      </c>
      <c r="L747">
        <v>0</v>
      </c>
      <c r="M747">
        <v>2198</v>
      </c>
      <c r="N747">
        <v>209</v>
      </c>
      <c r="O747">
        <v>-1</v>
      </c>
      <c r="P747" t="b">
        <v>0</v>
      </c>
      <c r="Q747" t="b">
        <v>0</v>
      </c>
      <c r="R747" t="b">
        <v>0</v>
      </c>
      <c r="X747" t="s">
        <v>4192</v>
      </c>
      <c r="Y747" t="s">
        <v>4203</v>
      </c>
      <c r="Z747" t="s">
        <v>4270</v>
      </c>
      <c r="AA747" t="s">
        <v>7085</v>
      </c>
      <c r="AB747" t="s">
        <v>4296</v>
      </c>
      <c r="AC747" t="s">
        <v>4297</v>
      </c>
      <c r="AD747" t="s">
        <v>5095</v>
      </c>
      <c r="AE747" t="s">
        <v>6670</v>
      </c>
      <c r="AF747" t="s">
        <v>1391</v>
      </c>
      <c r="AG747" t="s">
        <v>6724</v>
      </c>
      <c r="AX747" t="s">
        <v>6802</v>
      </c>
      <c r="AY747" t="s">
        <v>6822</v>
      </c>
      <c r="AZ747" t="s">
        <v>6853</v>
      </c>
      <c r="BA747" t="s">
        <v>6856</v>
      </c>
      <c r="BC747" t="s">
        <v>1935</v>
      </c>
      <c r="BD747" t="s">
        <v>6854</v>
      </c>
      <c r="BE747" t="s">
        <v>6895</v>
      </c>
    </row>
    <row r="748" spans="1:57" x14ac:dyDescent="0.35">
      <c r="A748" t="s">
        <v>861</v>
      </c>
      <c r="B748" t="s">
        <v>904</v>
      </c>
      <c r="C748" t="b">
        <v>0</v>
      </c>
      <c r="D748" t="b">
        <v>0</v>
      </c>
      <c r="E748">
        <v>20</v>
      </c>
      <c r="F748">
        <v>20</v>
      </c>
      <c r="G748">
        <v>1</v>
      </c>
      <c r="H748">
        <v>41900</v>
      </c>
      <c r="I748">
        <v>3708</v>
      </c>
      <c r="J748" t="s">
        <v>1402</v>
      </c>
      <c r="K748">
        <v>20000</v>
      </c>
      <c r="L748">
        <v>0</v>
      </c>
      <c r="M748">
        <v>21980</v>
      </c>
      <c r="N748">
        <v>4881</v>
      </c>
      <c r="O748">
        <v>-1</v>
      </c>
      <c r="P748" t="b">
        <v>0</v>
      </c>
      <c r="Q748" t="b">
        <v>0</v>
      </c>
      <c r="R748" t="b">
        <v>0</v>
      </c>
      <c r="X748" t="s">
        <v>4192</v>
      </c>
      <c r="Y748" t="s">
        <v>4203</v>
      </c>
      <c r="Z748" t="s">
        <v>4267</v>
      </c>
      <c r="AA748" t="s">
        <v>7096</v>
      </c>
      <c r="AB748" t="s">
        <v>4298</v>
      </c>
      <c r="AC748" t="s">
        <v>4298</v>
      </c>
      <c r="AD748" t="s">
        <v>5096</v>
      </c>
      <c r="AE748" t="s">
        <v>6671</v>
      </c>
      <c r="AF748" t="s">
        <v>1391</v>
      </c>
      <c r="AG748" t="s">
        <v>6724</v>
      </c>
    </row>
    <row r="749" spans="1:57" x14ac:dyDescent="0.35">
      <c r="A749" t="s">
        <v>862</v>
      </c>
      <c r="B749" t="s">
        <v>904</v>
      </c>
      <c r="C749" t="b">
        <v>0</v>
      </c>
      <c r="D749" t="b">
        <v>0</v>
      </c>
      <c r="E749">
        <v>20</v>
      </c>
      <c r="F749">
        <v>20</v>
      </c>
      <c r="G749">
        <v>1</v>
      </c>
      <c r="H749">
        <v>41900</v>
      </c>
      <c r="I749">
        <v>1738</v>
      </c>
      <c r="J749" t="s">
        <v>1402</v>
      </c>
      <c r="K749">
        <v>20000</v>
      </c>
      <c r="L749">
        <v>0</v>
      </c>
      <c r="M749">
        <v>21984</v>
      </c>
      <c r="N749">
        <v>2241</v>
      </c>
      <c r="O749">
        <v>-1</v>
      </c>
      <c r="P749" t="b">
        <v>0</v>
      </c>
      <c r="Q749" t="b">
        <v>0</v>
      </c>
      <c r="R749" t="b">
        <v>0</v>
      </c>
      <c r="X749" t="s">
        <v>4192</v>
      </c>
      <c r="Y749" t="s">
        <v>4203</v>
      </c>
      <c r="Z749" t="s">
        <v>4267</v>
      </c>
      <c r="AA749" t="s">
        <v>7096</v>
      </c>
      <c r="AB749" t="s">
        <v>4298</v>
      </c>
      <c r="AC749" t="s">
        <v>4298</v>
      </c>
      <c r="AD749" t="s">
        <v>5097</v>
      </c>
      <c r="AE749" t="s">
        <v>6672</v>
      </c>
      <c r="AF749" t="s">
        <v>1391</v>
      </c>
      <c r="AG749" t="s">
        <v>6724</v>
      </c>
    </row>
    <row r="750" spans="1:57" x14ac:dyDescent="0.35">
      <c r="A750" t="s">
        <v>863</v>
      </c>
      <c r="B750" t="s">
        <v>904</v>
      </c>
      <c r="C750" t="b">
        <v>0</v>
      </c>
      <c r="D750" t="b">
        <v>0</v>
      </c>
      <c r="E750">
        <v>20</v>
      </c>
      <c r="F750">
        <v>20</v>
      </c>
      <c r="G750">
        <v>1</v>
      </c>
      <c r="H750">
        <v>41900</v>
      </c>
      <c r="I750">
        <v>1361</v>
      </c>
      <c r="J750" t="s">
        <v>1402</v>
      </c>
      <c r="K750">
        <v>20000</v>
      </c>
      <c r="L750">
        <v>0</v>
      </c>
      <c r="M750">
        <v>21980</v>
      </c>
      <c r="N750">
        <v>1592</v>
      </c>
      <c r="O750">
        <v>-1</v>
      </c>
      <c r="P750" t="b">
        <v>0</v>
      </c>
      <c r="Q750" t="b">
        <v>0</v>
      </c>
      <c r="R750" t="b">
        <v>0</v>
      </c>
      <c r="X750" t="s">
        <v>4192</v>
      </c>
      <c r="Y750" t="s">
        <v>4203</v>
      </c>
      <c r="Z750" t="s">
        <v>4270</v>
      </c>
      <c r="AA750" t="s">
        <v>7096</v>
      </c>
      <c r="AB750" t="s">
        <v>4298</v>
      </c>
      <c r="AC750" t="s">
        <v>4298</v>
      </c>
      <c r="AD750" t="s">
        <v>5098</v>
      </c>
      <c r="AE750" t="s">
        <v>6673</v>
      </c>
      <c r="AF750" t="s">
        <v>1391</v>
      </c>
      <c r="AG750" t="s">
        <v>6724</v>
      </c>
    </row>
    <row r="751" spans="1:57" x14ac:dyDescent="0.35">
      <c r="A751" t="s">
        <v>864</v>
      </c>
      <c r="B751" t="s">
        <v>904</v>
      </c>
      <c r="C751" t="b">
        <v>0</v>
      </c>
      <c r="D751" t="b">
        <v>0</v>
      </c>
      <c r="E751">
        <v>8</v>
      </c>
      <c r="F751">
        <v>8</v>
      </c>
      <c r="G751">
        <v>1</v>
      </c>
      <c r="H751">
        <v>16760</v>
      </c>
      <c r="I751">
        <v>20</v>
      </c>
      <c r="J751" t="s">
        <v>1402</v>
      </c>
      <c r="K751">
        <v>8000</v>
      </c>
      <c r="L751">
        <v>0</v>
      </c>
      <c r="M751">
        <v>8793</v>
      </c>
      <c r="N751">
        <v>20</v>
      </c>
      <c r="O751">
        <v>-1</v>
      </c>
      <c r="P751" t="b">
        <v>0</v>
      </c>
      <c r="Q751" t="b">
        <v>0</v>
      </c>
      <c r="R751" t="b">
        <v>0</v>
      </c>
      <c r="X751" t="s">
        <v>4192</v>
      </c>
      <c r="Y751" t="s">
        <v>4203</v>
      </c>
      <c r="Z751" t="s">
        <v>4267</v>
      </c>
      <c r="AA751" t="s">
        <v>7096</v>
      </c>
      <c r="AB751" t="s">
        <v>4298</v>
      </c>
      <c r="AC751" t="s">
        <v>4298</v>
      </c>
      <c r="AD751" t="s">
        <v>5099</v>
      </c>
      <c r="AE751" t="s">
        <v>6674</v>
      </c>
      <c r="AF751" t="s">
        <v>1391</v>
      </c>
      <c r="AG751" t="s">
        <v>6724</v>
      </c>
    </row>
    <row r="752" spans="1:57" x14ac:dyDescent="0.35">
      <c r="A752" t="s">
        <v>865</v>
      </c>
      <c r="B752" t="s">
        <v>904</v>
      </c>
      <c r="C752" t="b">
        <v>0</v>
      </c>
      <c r="D752" t="b">
        <v>0</v>
      </c>
      <c r="E752">
        <v>8</v>
      </c>
      <c r="F752">
        <v>8</v>
      </c>
      <c r="G752">
        <v>1</v>
      </c>
      <c r="H752">
        <v>16760</v>
      </c>
      <c r="I752">
        <v>335</v>
      </c>
      <c r="J752" t="s">
        <v>1402</v>
      </c>
      <c r="K752">
        <v>8000</v>
      </c>
      <c r="L752">
        <v>0</v>
      </c>
      <c r="M752">
        <v>8793</v>
      </c>
      <c r="N752">
        <v>335</v>
      </c>
      <c r="O752">
        <v>-1</v>
      </c>
      <c r="P752" t="b">
        <v>0</v>
      </c>
      <c r="Q752" t="b">
        <v>0</v>
      </c>
      <c r="R752" t="b">
        <v>0</v>
      </c>
      <c r="X752" t="s">
        <v>4192</v>
      </c>
      <c r="Y752" t="s">
        <v>4203</v>
      </c>
      <c r="Z752" t="s">
        <v>4267</v>
      </c>
      <c r="AA752" t="s">
        <v>7096</v>
      </c>
      <c r="AB752" t="s">
        <v>4292</v>
      </c>
      <c r="AC752" t="s">
        <v>4292</v>
      </c>
      <c r="AD752" t="s">
        <v>5100</v>
      </c>
      <c r="AE752" t="s">
        <v>6675</v>
      </c>
      <c r="AF752" t="s">
        <v>1391</v>
      </c>
      <c r="AG752" t="s">
        <v>6724</v>
      </c>
      <c r="AX752" t="s">
        <v>6811</v>
      </c>
      <c r="AY752" t="s">
        <v>6840</v>
      </c>
      <c r="AZ752" t="s">
        <v>6854</v>
      </c>
      <c r="BB752" t="s">
        <v>6867</v>
      </c>
      <c r="BC752" t="s">
        <v>1940</v>
      </c>
      <c r="BD752" t="s">
        <v>6892</v>
      </c>
      <c r="BE752" t="s">
        <v>6895</v>
      </c>
    </row>
    <row r="753" spans="1:57" x14ac:dyDescent="0.35">
      <c r="A753" t="s">
        <v>866</v>
      </c>
      <c r="B753" t="s">
        <v>904</v>
      </c>
      <c r="C753" t="b">
        <v>0</v>
      </c>
      <c r="D753" t="b">
        <v>0</v>
      </c>
      <c r="E753">
        <v>4</v>
      </c>
      <c r="F753">
        <v>4</v>
      </c>
      <c r="G753">
        <v>1</v>
      </c>
      <c r="H753">
        <v>8380</v>
      </c>
      <c r="I753">
        <v>272</v>
      </c>
      <c r="J753" t="s">
        <v>1402</v>
      </c>
      <c r="K753">
        <v>4000</v>
      </c>
      <c r="L753">
        <v>0</v>
      </c>
      <c r="M753">
        <v>4401</v>
      </c>
      <c r="N753">
        <v>272</v>
      </c>
      <c r="O753">
        <v>-1</v>
      </c>
      <c r="P753" t="b">
        <v>0</v>
      </c>
      <c r="Q753" t="b">
        <v>0</v>
      </c>
      <c r="R753" t="b">
        <v>0</v>
      </c>
      <c r="X753" t="s">
        <v>4192</v>
      </c>
      <c r="Y753" t="s">
        <v>4203</v>
      </c>
      <c r="Z753" t="s">
        <v>4270</v>
      </c>
      <c r="AA753" t="s">
        <v>7096</v>
      </c>
      <c r="AB753" t="s">
        <v>4292</v>
      </c>
      <c r="AC753" t="s">
        <v>4292</v>
      </c>
      <c r="AD753" t="s">
        <v>5101</v>
      </c>
      <c r="AE753" t="s">
        <v>6676</v>
      </c>
      <c r="AF753" t="s">
        <v>1391</v>
      </c>
      <c r="AG753" t="s">
        <v>6724</v>
      </c>
      <c r="AX753" t="s">
        <v>6812</v>
      </c>
      <c r="AY753" t="s">
        <v>6840</v>
      </c>
      <c r="AZ753" t="s">
        <v>6854</v>
      </c>
      <c r="BB753" t="s">
        <v>6868</v>
      </c>
      <c r="BC753" t="s">
        <v>1941</v>
      </c>
      <c r="BD753" t="s">
        <v>6892</v>
      </c>
      <c r="BE753" t="s">
        <v>6895</v>
      </c>
    </row>
    <row r="754" spans="1:57" x14ac:dyDescent="0.35">
      <c r="A754" t="s">
        <v>867</v>
      </c>
      <c r="B754" t="s">
        <v>904</v>
      </c>
      <c r="C754" t="b">
        <v>0</v>
      </c>
      <c r="D754" t="b">
        <v>0</v>
      </c>
      <c r="E754">
        <v>8</v>
      </c>
      <c r="F754">
        <v>8</v>
      </c>
      <c r="G754">
        <v>1</v>
      </c>
      <c r="H754">
        <v>16760</v>
      </c>
      <c r="I754">
        <v>398</v>
      </c>
      <c r="J754" t="s">
        <v>1402</v>
      </c>
      <c r="K754">
        <v>8000</v>
      </c>
      <c r="L754">
        <v>0</v>
      </c>
      <c r="M754">
        <v>8794</v>
      </c>
      <c r="N754">
        <v>419</v>
      </c>
      <c r="O754">
        <v>-1</v>
      </c>
      <c r="P754" t="b">
        <v>0</v>
      </c>
      <c r="Q754" t="b">
        <v>0</v>
      </c>
      <c r="R754" t="b">
        <v>0</v>
      </c>
      <c r="X754" t="s">
        <v>4192</v>
      </c>
      <c r="Y754" t="s">
        <v>4203</v>
      </c>
      <c r="Z754" t="s">
        <v>4267</v>
      </c>
      <c r="AA754" t="s">
        <v>7096</v>
      </c>
      <c r="AB754" t="s">
        <v>4292</v>
      </c>
      <c r="AC754" t="s">
        <v>4292</v>
      </c>
      <c r="AD754" t="s">
        <v>5102</v>
      </c>
      <c r="AE754" t="s">
        <v>6677</v>
      </c>
      <c r="AF754" t="s">
        <v>1391</v>
      </c>
      <c r="AG754" t="s">
        <v>6724</v>
      </c>
      <c r="AX754" t="s">
        <v>6813</v>
      </c>
      <c r="AY754" t="s">
        <v>6840</v>
      </c>
      <c r="AZ754" t="s">
        <v>6854</v>
      </c>
      <c r="BB754" t="s">
        <v>6869</v>
      </c>
      <c r="BC754" t="s">
        <v>1942</v>
      </c>
      <c r="BD754" t="s">
        <v>6892</v>
      </c>
      <c r="BE754" t="s">
        <v>6895</v>
      </c>
    </row>
    <row r="755" spans="1:57" x14ac:dyDescent="0.35">
      <c r="A755" t="s">
        <v>868</v>
      </c>
      <c r="B755" t="s">
        <v>904</v>
      </c>
      <c r="C755" t="b">
        <v>0</v>
      </c>
      <c r="D755" t="b">
        <v>0</v>
      </c>
      <c r="E755">
        <v>8</v>
      </c>
      <c r="F755">
        <v>8</v>
      </c>
      <c r="G755">
        <v>1</v>
      </c>
      <c r="H755">
        <v>16760</v>
      </c>
      <c r="I755">
        <v>167</v>
      </c>
      <c r="J755" t="s">
        <v>1402</v>
      </c>
      <c r="K755">
        <v>8000</v>
      </c>
      <c r="L755">
        <v>0</v>
      </c>
      <c r="M755">
        <v>8794</v>
      </c>
      <c r="N755">
        <v>188</v>
      </c>
      <c r="O755">
        <v>-1</v>
      </c>
      <c r="P755" t="b">
        <v>0</v>
      </c>
      <c r="Q755" t="b">
        <v>0</v>
      </c>
      <c r="R755" t="b">
        <v>0</v>
      </c>
      <c r="X755" t="s">
        <v>4192</v>
      </c>
      <c r="Y755" t="s">
        <v>4203</v>
      </c>
      <c r="Z755" t="s">
        <v>4267</v>
      </c>
      <c r="AA755" t="s">
        <v>7096</v>
      </c>
      <c r="AB755" t="s">
        <v>4292</v>
      </c>
      <c r="AC755" t="s">
        <v>4292</v>
      </c>
      <c r="AD755" t="s">
        <v>5103</v>
      </c>
      <c r="AE755" t="s">
        <v>6678</v>
      </c>
      <c r="AF755" t="s">
        <v>1391</v>
      </c>
      <c r="AG755" t="s">
        <v>6724</v>
      </c>
      <c r="AX755" t="s">
        <v>6814</v>
      </c>
      <c r="AY755" t="s">
        <v>6841</v>
      </c>
      <c r="AZ755" t="s">
        <v>6854</v>
      </c>
      <c r="BB755" t="s">
        <v>6870</v>
      </c>
      <c r="BC755" t="s">
        <v>1943</v>
      </c>
      <c r="BD755" t="s">
        <v>6892</v>
      </c>
      <c r="BE755" t="s">
        <v>6895</v>
      </c>
    </row>
    <row r="756" spans="1:57" x14ac:dyDescent="0.35">
      <c r="A756" t="s">
        <v>869</v>
      </c>
      <c r="B756" t="s">
        <v>904</v>
      </c>
      <c r="C756" t="b">
        <v>0</v>
      </c>
      <c r="D756" t="b">
        <v>0</v>
      </c>
      <c r="E756">
        <v>2</v>
      </c>
      <c r="F756">
        <v>2</v>
      </c>
      <c r="G756">
        <v>1</v>
      </c>
      <c r="H756">
        <v>4190</v>
      </c>
      <c r="I756">
        <v>356</v>
      </c>
      <c r="J756" t="s">
        <v>1402</v>
      </c>
      <c r="K756">
        <v>2000</v>
      </c>
      <c r="L756">
        <v>0</v>
      </c>
      <c r="M756">
        <v>2382</v>
      </c>
      <c r="N756">
        <v>272</v>
      </c>
      <c r="O756">
        <v>-1</v>
      </c>
      <c r="P756" t="b">
        <v>0</v>
      </c>
      <c r="Q756" t="b">
        <v>0</v>
      </c>
      <c r="R756" t="b">
        <v>0</v>
      </c>
      <c r="X756" t="s">
        <v>4193</v>
      </c>
      <c r="Y756" t="s">
        <v>4204</v>
      </c>
      <c r="Z756" t="s">
        <v>4273</v>
      </c>
      <c r="AA756" t="s">
        <v>7097</v>
      </c>
      <c r="AB756" t="s">
        <v>4296</v>
      </c>
      <c r="AC756" t="s">
        <v>4297</v>
      </c>
      <c r="AD756" t="s">
        <v>5104</v>
      </c>
      <c r="AE756" t="s">
        <v>6679</v>
      </c>
      <c r="AF756" t="s">
        <v>1391</v>
      </c>
      <c r="AG756" t="s">
        <v>6724</v>
      </c>
      <c r="AX756" t="s">
        <v>6802</v>
      </c>
      <c r="AY756" t="s">
        <v>6822</v>
      </c>
      <c r="AZ756" t="s">
        <v>6853</v>
      </c>
      <c r="BA756" t="s">
        <v>6856</v>
      </c>
      <c r="BC756" t="s">
        <v>1944</v>
      </c>
      <c r="BD756" t="s">
        <v>6854</v>
      </c>
      <c r="BE756" t="s">
        <v>6896</v>
      </c>
    </row>
    <row r="757" spans="1:57" x14ac:dyDescent="0.35">
      <c r="A757" t="s">
        <v>870</v>
      </c>
      <c r="B757" t="s">
        <v>904</v>
      </c>
      <c r="C757" t="b">
        <v>0</v>
      </c>
      <c r="D757" t="b">
        <v>0</v>
      </c>
      <c r="E757">
        <v>8</v>
      </c>
      <c r="F757">
        <v>8</v>
      </c>
      <c r="G757">
        <v>1</v>
      </c>
      <c r="H757">
        <v>16760</v>
      </c>
      <c r="I757">
        <v>41</v>
      </c>
      <c r="J757" t="s">
        <v>1402</v>
      </c>
      <c r="K757">
        <v>8000</v>
      </c>
      <c r="L757">
        <v>0</v>
      </c>
      <c r="M757">
        <v>9513</v>
      </c>
      <c r="N757">
        <v>62</v>
      </c>
      <c r="O757">
        <v>-1</v>
      </c>
      <c r="P757" t="b">
        <v>0</v>
      </c>
      <c r="Q757" t="b">
        <v>0</v>
      </c>
      <c r="R757" t="b">
        <v>0</v>
      </c>
      <c r="X757" t="s">
        <v>4193</v>
      </c>
      <c r="Y757" t="s">
        <v>4204</v>
      </c>
      <c r="Z757" t="s">
        <v>4273</v>
      </c>
      <c r="AA757" t="s">
        <v>7098</v>
      </c>
      <c r="AB757" t="s">
        <v>4293</v>
      </c>
      <c r="AC757" t="s">
        <v>4293</v>
      </c>
      <c r="AD757" t="s">
        <v>5105</v>
      </c>
      <c r="AE757" t="s">
        <v>6680</v>
      </c>
      <c r="AF757" t="s">
        <v>1391</v>
      </c>
      <c r="AG757" t="s">
        <v>6724</v>
      </c>
      <c r="AX757" t="s">
        <v>6803</v>
      </c>
      <c r="AY757" t="s">
        <v>6829</v>
      </c>
      <c r="BC757" t="s">
        <v>1945</v>
      </c>
      <c r="BD757" t="s">
        <v>6891</v>
      </c>
      <c r="BE757" t="s">
        <v>6896</v>
      </c>
    </row>
    <row r="758" spans="1:57" x14ac:dyDescent="0.35">
      <c r="A758" t="s">
        <v>871</v>
      </c>
      <c r="B758" t="s">
        <v>904</v>
      </c>
      <c r="C758" t="b">
        <v>0</v>
      </c>
      <c r="D758" t="b">
        <v>0</v>
      </c>
      <c r="E758">
        <v>8</v>
      </c>
      <c r="F758">
        <v>8</v>
      </c>
      <c r="G758">
        <v>1</v>
      </c>
      <c r="H758">
        <v>16760</v>
      </c>
      <c r="I758">
        <v>41</v>
      </c>
      <c r="J758" t="s">
        <v>1402</v>
      </c>
      <c r="K758">
        <v>8000</v>
      </c>
      <c r="L758">
        <v>0</v>
      </c>
      <c r="M758">
        <v>9513</v>
      </c>
      <c r="N758">
        <v>41</v>
      </c>
      <c r="O758">
        <v>-1</v>
      </c>
      <c r="P758" t="b">
        <v>0</v>
      </c>
      <c r="Q758" t="b">
        <v>0</v>
      </c>
      <c r="R758" t="b">
        <v>0</v>
      </c>
      <c r="X758" t="s">
        <v>4193</v>
      </c>
      <c r="Y758" t="s">
        <v>4204</v>
      </c>
      <c r="Z758" t="s">
        <v>4273</v>
      </c>
      <c r="AA758" t="s">
        <v>7098</v>
      </c>
      <c r="AB758" t="s">
        <v>4293</v>
      </c>
      <c r="AC758" t="s">
        <v>4293</v>
      </c>
      <c r="AD758" t="s">
        <v>5106</v>
      </c>
      <c r="AE758" t="s">
        <v>6681</v>
      </c>
      <c r="AF758" t="s">
        <v>1391</v>
      </c>
      <c r="AG758" t="s">
        <v>6724</v>
      </c>
      <c r="AX758" t="s">
        <v>6804</v>
      </c>
      <c r="AY758" t="s">
        <v>6829</v>
      </c>
      <c r="BC758" t="s">
        <v>1946</v>
      </c>
      <c r="BD758" t="s">
        <v>6891</v>
      </c>
      <c r="BE758" t="s">
        <v>6896</v>
      </c>
    </row>
    <row r="759" spans="1:57" x14ac:dyDescent="0.35">
      <c r="A759" t="s">
        <v>872</v>
      </c>
      <c r="B759" t="s">
        <v>904</v>
      </c>
      <c r="C759" t="b">
        <v>0</v>
      </c>
      <c r="D759" t="b">
        <v>0</v>
      </c>
      <c r="E759">
        <v>8</v>
      </c>
      <c r="F759">
        <v>8</v>
      </c>
      <c r="G759">
        <v>1</v>
      </c>
      <c r="H759">
        <v>16760</v>
      </c>
      <c r="I759">
        <v>62</v>
      </c>
      <c r="J759" t="s">
        <v>1402</v>
      </c>
      <c r="K759">
        <v>8000</v>
      </c>
      <c r="L759">
        <v>0</v>
      </c>
      <c r="M759">
        <v>9513</v>
      </c>
      <c r="N759">
        <v>62</v>
      </c>
      <c r="O759">
        <v>-1</v>
      </c>
      <c r="P759" t="b">
        <v>0</v>
      </c>
      <c r="Q759" t="b">
        <v>0</v>
      </c>
      <c r="R759" t="b">
        <v>0</v>
      </c>
      <c r="X759" t="s">
        <v>4193</v>
      </c>
      <c r="Y759" t="s">
        <v>4204</v>
      </c>
      <c r="Z759" t="s">
        <v>4273</v>
      </c>
      <c r="AA759" t="s">
        <v>7098</v>
      </c>
      <c r="AB759" t="s">
        <v>4293</v>
      </c>
      <c r="AC759" t="s">
        <v>4293</v>
      </c>
      <c r="AD759" t="s">
        <v>5107</v>
      </c>
      <c r="AE759" t="s">
        <v>6682</v>
      </c>
      <c r="AF759" t="s">
        <v>1391</v>
      </c>
      <c r="AG759" t="s">
        <v>6724</v>
      </c>
      <c r="AX759" t="s">
        <v>6804</v>
      </c>
      <c r="AY759" t="s">
        <v>6829</v>
      </c>
      <c r="BC759" t="s">
        <v>1947</v>
      </c>
      <c r="BD759" t="s">
        <v>6891</v>
      </c>
      <c r="BE759" t="s">
        <v>6896</v>
      </c>
    </row>
    <row r="760" spans="1:57" x14ac:dyDescent="0.35">
      <c r="A760" t="s">
        <v>873</v>
      </c>
      <c r="B760" t="s">
        <v>904</v>
      </c>
      <c r="C760" t="b">
        <v>0</v>
      </c>
      <c r="D760" t="b">
        <v>0</v>
      </c>
      <c r="E760">
        <v>32</v>
      </c>
      <c r="F760">
        <v>32</v>
      </c>
      <c r="G760">
        <v>1</v>
      </c>
      <c r="H760">
        <v>67040</v>
      </c>
      <c r="I760">
        <v>377</v>
      </c>
      <c r="J760" t="s">
        <v>1402</v>
      </c>
      <c r="K760">
        <v>32000</v>
      </c>
      <c r="L760">
        <v>0</v>
      </c>
      <c r="M760">
        <v>38040</v>
      </c>
      <c r="N760">
        <v>314</v>
      </c>
      <c r="O760">
        <v>-1</v>
      </c>
      <c r="P760" t="b">
        <v>0</v>
      </c>
      <c r="Q760" t="b">
        <v>0</v>
      </c>
      <c r="R760" t="b">
        <v>0</v>
      </c>
      <c r="X760" t="s">
        <v>4193</v>
      </c>
      <c r="Y760" t="s">
        <v>4204</v>
      </c>
      <c r="Z760" t="s">
        <v>4268</v>
      </c>
      <c r="AA760" t="s">
        <v>7099</v>
      </c>
      <c r="AB760" t="s">
        <v>4292</v>
      </c>
      <c r="AC760" t="s">
        <v>4292</v>
      </c>
      <c r="AD760" t="s">
        <v>5108</v>
      </c>
      <c r="AE760" t="s">
        <v>6683</v>
      </c>
      <c r="AF760" t="s">
        <v>1391</v>
      </c>
      <c r="AG760" t="s">
        <v>6724</v>
      </c>
      <c r="AY760" t="s">
        <v>6842</v>
      </c>
      <c r="AZ760" t="s">
        <v>6854</v>
      </c>
      <c r="BB760" t="s">
        <v>6871</v>
      </c>
      <c r="BC760" t="s">
        <v>1948</v>
      </c>
      <c r="BD760" t="s">
        <v>6892</v>
      </c>
      <c r="BE760" t="s">
        <v>6895</v>
      </c>
    </row>
    <row r="761" spans="1:57" x14ac:dyDescent="0.35">
      <c r="A761" t="s">
        <v>874</v>
      </c>
      <c r="B761" t="s">
        <v>904</v>
      </c>
      <c r="C761" t="b">
        <v>0</v>
      </c>
      <c r="D761" t="b">
        <v>0</v>
      </c>
      <c r="E761">
        <v>22</v>
      </c>
      <c r="F761">
        <v>22</v>
      </c>
      <c r="G761">
        <v>1</v>
      </c>
      <c r="H761">
        <v>46090</v>
      </c>
      <c r="I761">
        <v>251</v>
      </c>
      <c r="J761" t="s">
        <v>1402</v>
      </c>
      <c r="K761">
        <v>22000</v>
      </c>
      <c r="L761">
        <v>0</v>
      </c>
      <c r="M761">
        <v>26153</v>
      </c>
      <c r="N761">
        <v>251</v>
      </c>
      <c r="O761">
        <v>-1</v>
      </c>
      <c r="P761" t="b">
        <v>0</v>
      </c>
      <c r="Q761" t="b">
        <v>0</v>
      </c>
      <c r="R761" t="b">
        <v>0</v>
      </c>
      <c r="X761" t="s">
        <v>4193</v>
      </c>
      <c r="Y761" t="s">
        <v>4204</v>
      </c>
      <c r="Z761" t="s">
        <v>4273</v>
      </c>
      <c r="AA761" t="s">
        <v>7100</v>
      </c>
      <c r="AB761" t="s">
        <v>4292</v>
      </c>
      <c r="AC761" t="s">
        <v>4292</v>
      </c>
      <c r="AD761" t="s">
        <v>5109</v>
      </c>
      <c r="AE761" t="s">
        <v>6684</v>
      </c>
      <c r="AF761" t="s">
        <v>1391</v>
      </c>
      <c r="AG761" t="s">
        <v>6724</v>
      </c>
      <c r="AX761" t="s">
        <v>6806</v>
      </c>
      <c r="AY761" t="s">
        <v>6832</v>
      </c>
      <c r="AZ761" t="s">
        <v>6854</v>
      </c>
      <c r="BB761" t="s">
        <v>6872</v>
      </c>
      <c r="BC761" t="s">
        <v>1949</v>
      </c>
      <c r="BD761" t="s">
        <v>6892</v>
      </c>
    </row>
    <row r="762" spans="1:57" x14ac:dyDescent="0.35">
      <c r="A762" t="s">
        <v>875</v>
      </c>
      <c r="B762" t="s">
        <v>904</v>
      </c>
      <c r="C762" t="b">
        <v>0</v>
      </c>
      <c r="D762" t="b">
        <v>0</v>
      </c>
      <c r="E762">
        <v>8</v>
      </c>
      <c r="F762">
        <v>8</v>
      </c>
      <c r="G762">
        <v>1</v>
      </c>
      <c r="H762">
        <v>16760</v>
      </c>
      <c r="I762">
        <v>314</v>
      </c>
      <c r="J762" t="s">
        <v>1402</v>
      </c>
      <c r="K762">
        <v>8000</v>
      </c>
      <c r="L762">
        <v>0</v>
      </c>
      <c r="M762">
        <v>9513</v>
      </c>
      <c r="N762">
        <v>314</v>
      </c>
      <c r="O762">
        <v>-1</v>
      </c>
      <c r="P762" t="b">
        <v>0</v>
      </c>
      <c r="Q762" t="b">
        <v>0</v>
      </c>
      <c r="R762" t="b">
        <v>0</v>
      </c>
      <c r="X762" t="s">
        <v>4193</v>
      </c>
      <c r="Y762" t="s">
        <v>4204</v>
      </c>
      <c r="Z762" t="s">
        <v>4268</v>
      </c>
      <c r="AA762" t="s">
        <v>7100</v>
      </c>
      <c r="AB762" t="s">
        <v>4292</v>
      </c>
      <c r="AC762" t="s">
        <v>4292</v>
      </c>
      <c r="AD762" t="s">
        <v>5110</v>
      </c>
      <c r="AE762" t="s">
        <v>6685</v>
      </c>
      <c r="AF762" t="s">
        <v>1391</v>
      </c>
      <c r="AG762" t="s">
        <v>6724</v>
      </c>
      <c r="AX762" t="s">
        <v>6806</v>
      </c>
      <c r="AY762" t="s">
        <v>6833</v>
      </c>
      <c r="AZ762" t="s">
        <v>6854</v>
      </c>
      <c r="BB762" t="s">
        <v>6873</v>
      </c>
      <c r="BC762" t="s">
        <v>1950</v>
      </c>
      <c r="BD762" t="s">
        <v>6892</v>
      </c>
    </row>
    <row r="763" spans="1:57" x14ac:dyDescent="0.35">
      <c r="A763" t="s">
        <v>876</v>
      </c>
      <c r="B763" t="s">
        <v>904</v>
      </c>
      <c r="C763" t="b">
        <v>0</v>
      </c>
      <c r="D763" t="b">
        <v>0</v>
      </c>
      <c r="E763">
        <v>48</v>
      </c>
      <c r="F763">
        <v>48</v>
      </c>
      <c r="G763">
        <v>1</v>
      </c>
      <c r="H763">
        <v>100560</v>
      </c>
      <c r="I763">
        <v>10139</v>
      </c>
      <c r="J763" t="s">
        <v>1402</v>
      </c>
      <c r="K763">
        <v>48000</v>
      </c>
      <c r="L763">
        <v>0</v>
      </c>
      <c r="M763">
        <v>57060</v>
      </c>
      <c r="N763">
        <v>10454</v>
      </c>
      <c r="O763">
        <v>-1</v>
      </c>
      <c r="P763" t="b">
        <v>0</v>
      </c>
      <c r="Q763" t="b">
        <v>0</v>
      </c>
      <c r="R763" t="b">
        <v>0</v>
      </c>
      <c r="X763" t="s">
        <v>4193</v>
      </c>
      <c r="Y763" t="s">
        <v>4204</v>
      </c>
      <c r="Z763" t="s">
        <v>4274</v>
      </c>
      <c r="AA763" t="s">
        <v>7100</v>
      </c>
      <c r="AB763" t="s">
        <v>4292</v>
      </c>
      <c r="AC763" t="s">
        <v>4292</v>
      </c>
      <c r="AD763" t="s">
        <v>5111</v>
      </c>
      <c r="AE763" t="s">
        <v>6686</v>
      </c>
      <c r="AF763" t="s">
        <v>1391</v>
      </c>
      <c r="AG763" t="s">
        <v>6724</v>
      </c>
    </row>
    <row r="764" spans="1:57" x14ac:dyDescent="0.35">
      <c r="A764" t="s">
        <v>877</v>
      </c>
      <c r="B764" t="s">
        <v>904</v>
      </c>
      <c r="C764" t="b">
        <v>0</v>
      </c>
      <c r="D764" t="b">
        <v>0</v>
      </c>
      <c r="E764">
        <v>48</v>
      </c>
      <c r="F764">
        <v>48</v>
      </c>
      <c r="G764">
        <v>1</v>
      </c>
      <c r="H764">
        <v>100560</v>
      </c>
      <c r="I764">
        <v>8631</v>
      </c>
      <c r="J764" t="s">
        <v>1402</v>
      </c>
      <c r="K764">
        <v>48000</v>
      </c>
      <c r="L764">
        <v>0</v>
      </c>
      <c r="M764">
        <v>57060</v>
      </c>
      <c r="N764">
        <v>9197</v>
      </c>
      <c r="O764">
        <v>-1</v>
      </c>
      <c r="P764" t="b">
        <v>0</v>
      </c>
      <c r="Q764" t="b">
        <v>0</v>
      </c>
      <c r="R764" t="b">
        <v>0</v>
      </c>
      <c r="X764" t="s">
        <v>4193</v>
      </c>
      <c r="Y764" t="s">
        <v>4204</v>
      </c>
      <c r="Z764" t="s">
        <v>4275</v>
      </c>
      <c r="AA764" t="s">
        <v>7100</v>
      </c>
      <c r="AB764" t="s">
        <v>4292</v>
      </c>
      <c r="AC764" t="s">
        <v>4292</v>
      </c>
      <c r="AD764" t="s">
        <v>5112</v>
      </c>
      <c r="AE764" t="s">
        <v>6687</v>
      </c>
      <c r="AF764" t="s">
        <v>1391</v>
      </c>
      <c r="AG764" t="s">
        <v>6724</v>
      </c>
    </row>
    <row r="765" spans="1:57" x14ac:dyDescent="0.35">
      <c r="A765" t="s">
        <v>878</v>
      </c>
      <c r="B765" t="s">
        <v>904</v>
      </c>
      <c r="C765" t="b">
        <v>0</v>
      </c>
      <c r="D765" t="b">
        <v>0</v>
      </c>
      <c r="E765">
        <v>48</v>
      </c>
      <c r="F765">
        <v>48</v>
      </c>
      <c r="G765">
        <v>1</v>
      </c>
      <c r="H765">
        <v>100560</v>
      </c>
      <c r="I765">
        <v>8191</v>
      </c>
      <c r="J765" t="s">
        <v>1402</v>
      </c>
      <c r="K765">
        <v>48000</v>
      </c>
      <c r="L765">
        <v>0</v>
      </c>
      <c r="M765">
        <v>57064</v>
      </c>
      <c r="N765">
        <v>8819</v>
      </c>
      <c r="O765">
        <v>-1</v>
      </c>
      <c r="P765" t="b">
        <v>0</v>
      </c>
      <c r="Q765" t="b">
        <v>0</v>
      </c>
      <c r="R765" t="b">
        <v>0</v>
      </c>
      <c r="X765" t="s">
        <v>4193</v>
      </c>
      <c r="Y765" t="s">
        <v>4204</v>
      </c>
      <c r="Z765" t="s">
        <v>4276</v>
      </c>
      <c r="AA765" t="s">
        <v>7100</v>
      </c>
      <c r="AB765" t="s">
        <v>4292</v>
      </c>
      <c r="AC765" t="s">
        <v>4292</v>
      </c>
      <c r="AD765" t="s">
        <v>5113</v>
      </c>
      <c r="AE765" t="s">
        <v>6688</v>
      </c>
      <c r="AF765" t="s">
        <v>1391</v>
      </c>
      <c r="AG765" t="s">
        <v>6724</v>
      </c>
    </row>
    <row r="766" spans="1:57" x14ac:dyDescent="0.35">
      <c r="A766" t="s">
        <v>879</v>
      </c>
      <c r="B766" t="s">
        <v>904</v>
      </c>
      <c r="C766" t="b">
        <v>0</v>
      </c>
      <c r="D766" t="b">
        <v>0</v>
      </c>
      <c r="E766">
        <v>16</v>
      </c>
      <c r="F766">
        <v>1</v>
      </c>
      <c r="G766">
        <v>16</v>
      </c>
      <c r="H766">
        <v>33520</v>
      </c>
      <c r="I766">
        <v>314</v>
      </c>
      <c r="J766" t="s">
        <v>1402</v>
      </c>
      <c r="K766">
        <v>16000</v>
      </c>
      <c r="L766">
        <v>0</v>
      </c>
      <c r="M766">
        <v>19020</v>
      </c>
      <c r="N766">
        <v>314</v>
      </c>
      <c r="O766">
        <v>-1</v>
      </c>
      <c r="P766" t="b">
        <v>0</v>
      </c>
      <c r="Q766" t="b">
        <v>0</v>
      </c>
      <c r="R766" t="b">
        <v>0</v>
      </c>
      <c r="X766" t="s">
        <v>4193</v>
      </c>
      <c r="Y766" t="s">
        <v>4204</v>
      </c>
      <c r="Z766" t="s">
        <v>4268</v>
      </c>
      <c r="AA766" t="s">
        <v>7100</v>
      </c>
      <c r="AB766" t="s">
        <v>4292</v>
      </c>
      <c r="AC766" t="s">
        <v>4292</v>
      </c>
      <c r="AD766" t="s">
        <v>5114</v>
      </c>
      <c r="AE766" t="s">
        <v>6689</v>
      </c>
      <c r="AF766" t="s">
        <v>1391</v>
      </c>
      <c r="AG766" t="s">
        <v>6724</v>
      </c>
      <c r="AX766" t="s">
        <v>6806</v>
      </c>
      <c r="AY766" t="s">
        <v>6834</v>
      </c>
      <c r="AZ766" t="s">
        <v>6854</v>
      </c>
      <c r="BB766" t="s">
        <v>6874</v>
      </c>
      <c r="BC766" t="s">
        <v>1954</v>
      </c>
      <c r="BD766" t="s">
        <v>6892</v>
      </c>
    </row>
    <row r="767" spans="1:57" x14ac:dyDescent="0.35">
      <c r="A767" t="s">
        <v>880</v>
      </c>
      <c r="B767" t="s">
        <v>904</v>
      </c>
      <c r="C767" t="b">
        <v>0</v>
      </c>
      <c r="D767" t="b">
        <v>0</v>
      </c>
      <c r="E767">
        <v>48</v>
      </c>
      <c r="F767">
        <v>48</v>
      </c>
      <c r="G767">
        <v>1</v>
      </c>
      <c r="H767">
        <v>100560</v>
      </c>
      <c r="I767">
        <v>209</v>
      </c>
      <c r="J767" t="s">
        <v>1402</v>
      </c>
      <c r="K767">
        <v>48000</v>
      </c>
      <c r="L767">
        <v>0</v>
      </c>
      <c r="M767">
        <v>57061</v>
      </c>
      <c r="N767">
        <v>230</v>
      </c>
      <c r="O767">
        <v>-1</v>
      </c>
      <c r="P767" t="b">
        <v>0</v>
      </c>
      <c r="Q767" t="b">
        <v>0</v>
      </c>
      <c r="R767" t="b">
        <v>0</v>
      </c>
      <c r="X767" t="s">
        <v>4193</v>
      </c>
      <c r="Y767" t="s">
        <v>4204</v>
      </c>
      <c r="Z767" t="s">
        <v>4273</v>
      </c>
      <c r="AA767" t="s">
        <v>7100</v>
      </c>
      <c r="AB767" t="s">
        <v>4292</v>
      </c>
      <c r="AC767" t="s">
        <v>4292</v>
      </c>
      <c r="AD767" t="s">
        <v>5115</v>
      </c>
      <c r="AE767" t="s">
        <v>6690</v>
      </c>
      <c r="AF767" t="s">
        <v>1391</v>
      </c>
      <c r="AG767" t="s">
        <v>6724</v>
      </c>
      <c r="AX767" t="s">
        <v>6808</v>
      </c>
      <c r="AY767" t="s">
        <v>6837</v>
      </c>
      <c r="AZ767" t="s">
        <v>6854</v>
      </c>
      <c r="BB767" t="s">
        <v>6875</v>
      </c>
      <c r="BC767" t="s">
        <v>1955</v>
      </c>
      <c r="BD767" t="s">
        <v>6892</v>
      </c>
      <c r="BE767" t="s">
        <v>6896</v>
      </c>
    </row>
    <row r="768" spans="1:57" x14ac:dyDescent="0.35">
      <c r="A768" t="s">
        <v>881</v>
      </c>
      <c r="B768" t="s">
        <v>904</v>
      </c>
      <c r="C768" t="b">
        <v>0</v>
      </c>
      <c r="D768" t="b">
        <v>0</v>
      </c>
      <c r="E768">
        <v>16</v>
      </c>
      <c r="F768">
        <v>16</v>
      </c>
      <c r="G768">
        <v>1</v>
      </c>
      <c r="H768">
        <v>33520</v>
      </c>
      <c r="I768">
        <v>272</v>
      </c>
      <c r="J768" t="s">
        <v>1402</v>
      </c>
      <c r="K768">
        <v>16000</v>
      </c>
      <c r="L768">
        <v>0</v>
      </c>
      <c r="M768">
        <v>19020</v>
      </c>
      <c r="N768">
        <v>272</v>
      </c>
      <c r="O768">
        <v>-1</v>
      </c>
      <c r="P768" t="b">
        <v>0</v>
      </c>
      <c r="Q768" t="b">
        <v>0</v>
      </c>
      <c r="R768" t="b">
        <v>0</v>
      </c>
      <c r="X768" t="s">
        <v>4193</v>
      </c>
      <c r="Y768" t="s">
        <v>4204</v>
      </c>
      <c r="Z768" t="s">
        <v>4268</v>
      </c>
      <c r="AA768" t="s">
        <v>7100</v>
      </c>
      <c r="AB768" t="s">
        <v>4292</v>
      </c>
      <c r="AC768" t="s">
        <v>4292</v>
      </c>
      <c r="AD768" t="s">
        <v>5116</v>
      </c>
      <c r="AE768" t="s">
        <v>6691</v>
      </c>
      <c r="AF768" t="s">
        <v>1391</v>
      </c>
      <c r="AG768" t="s">
        <v>6724</v>
      </c>
      <c r="AX768" t="s">
        <v>6808</v>
      </c>
      <c r="AY768" t="s">
        <v>6838</v>
      </c>
      <c r="AZ768" t="s">
        <v>6854</v>
      </c>
      <c r="BB768" t="s">
        <v>6876</v>
      </c>
      <c r="BC768" t="s">
        <v>1956</v>
      </c>
      <c r="BD768" t="s">
        <v>6892</v>
      </c>
      <c r="BE768" t="s">
        <v>6896</v>
      </c>
    </row>
    <row r="769" spans="1:57" x14ac:dyDescent="0.35">
      <c r="A769" t="s">
        <v>882</v>
      </c>
      <c r="B769" t="s">
        <v>904</v>
      </c>
      <c r="C769" t="b">
        <v>0</v>
      </c>
      <c r="D769" t="b">
        <v>0</v>
      </c>
      <c r="E769">
        <v>4</v>
      </c>
      <c r="F769">
        <v>4</v>
      </c>
      <c r="G769">
        <v>1</v>
      </c>
      <c r="H769">
        <v>8380</v>
      </c>
      <c r="I769">
        <v>251</v>
      </c>
      <c r="J769" t="s">
        <v>1402</v>
      </c>
      <c r="K769">
        <v>4000</v>
      </c>
      <c r="L769">
        <v>0</v>
      </c>
      <c r="M769">
        <v>4755</v>
      </c>
      <c r="N769">
        <v>251</v>
      </c>
      <c r="O769">
        <v>-1</v>
      </c>
      <c r="P769" t="b">
        <v>0</v>
      </c>
      <c r="Q769" t="b">
        <v>0</v>
      </c>
      <c r="R769" t="b">
        <v>0</v>
      </c>
      <c r="X769" t="s">
        <v>4193</v>
      </c>
      <c r="Y769" t="s">
        <v>4204</v>
      </c>
      <c r="Z769" t="s">
        <v>4268</v>
      </c>
      <c r="AA769" t="s">
        <v>7101</v>
      </c>
      <c r="AB769" t="s">
        <v>4292</v>
      </c>
      <c r="AC769" t="s">
        <v>4292</v>
      </c>
      <c r="AD769" t="s">
        <v>5117</v>
      </c>
      <c r="AE769" t="s">
        <v>6692</v>
      </c>
      <c r="AF769" t="s">
        <v>1391</v>
      </c>
      <c r="AG769" t="s">
        <v>6724</v>
      </c>
      <c r="AX769" t="s">
        <v>6809</v>
      </c>
      <c r="AY769" t="s">
        <v>6839</v>
      </c>
      <c r="AZ769" t="s">
        <v>6854</v>
      </c>
      <c r="BB769" t="s">
        <v>6877</v>
      </c>
      <c r="BC769" t="s">
        <v>1957</v>
      </c>
      <c r="BD769" t="s">
        <v>6892</v>
      </c>
    </row>
    <row r="770" spans="1:57" x14ac:dyDescent="0.35">
      <c r="A770" t="s">
        <v>883</v>
      </c>
      <c r="B770" t="s">
        <v>904</v>
      </c>
      <c r="C770" t="b">
        <v>0</v>
      </c>
      <c r="D770" t="b">
        <v>0</v>
      </c>
      <c r="E770">
        <v>8</v>
      </c>
      <c r="F770">
        <v>8</v>
      </c>
      <c r="G770">
        <v>1</v>
      </c>
      <c r="H770">
        <v>16760</v>
      </c>
      <c r="I770">
        <v>335</v>
      </c>
      <c r="J770" t="s">
        <v>1402</v>
      </c>
      <c r="K770">
        <v>8000</v>
      </c>
      <c r="L770">
        <v>0</v>
      </c>
      <c r="M770">
        <v>9513</v>
      </c>
      <c r="N770">
        <v>356</v>
      </c>
      <c r="O770">
        <v>-1</v>
      </c>
      <c r="P770" t="b">
        <v>0</v>
      </c>
      <c r="Q770" t="b">
        <v>0</v>
      </c>
      <c r="R770" t="b">
        <v>0</v>
      </c>
      <c r="X770" t="s">
        <v>4193</v>
      </c>
      <c r="Y770" t="s">
        <v>4204</v>
      </c>
      <c r="Z770" t="s">
        <v>4268</v>
      </c>
      <c r="AA770" t="s">
        <v>7100</v>
      </c>
      <c r="AB770" t="s">
        <v>4292</v>
      </c>
      <c r="AC770" t="s">
        <v>4292</v>
      </c>
      <c r="AD770" t="s">
        <v>5118</v>
      </c>
      <c r="AE770" t="s">
        <v>6693</v>
      </c>
      <c r="AF770" t="s">
        <v>1391</v>
      </c>
      <c r="AG770" t="s">
        <v>6724</v>
      </c>
      <c r="AX770" t="s">
        <v>6814</v>
      </c>
      <c r="AY770" t="s">
        <v>6843</v>
      </c>
      <c r="AZ770" t="s">
        <v>6854</v>
      </c>
      <c r="BB770" t="s">
        <v>6878</v>
      </c>
      <c r="BC770" t="s">
        <v>1958</v>
      </c>
      <c r="BD770" t="s">
        <v>6892</v>
      </c>
    </row>
    <row r="771" spans="1:57" x14ac:dyDescent="0.35">
      <c r="A771" t="s">
        <v>884</v>
      </c>
      <c r="B771" t="s">
        <v>904</v>
      </c>
      <c r="C771" t="b">
        <v>0</v>
      </c>
      <c r="D771" t="b">
        <v>0</v>
      </c>
      <c r="E771">
        <v>8</v>
      </c>
      <c r="F771">
        <v>8</v>
      </c>
      <c r="G771">
        <v>1</v>
      </c>
      <c r="H771">
        <v>16760</v>
      </c>
      <c r="I771">
        <v>356</v>
      </c>
      <c r="J771" t="s">
        <v>1402</v>
      </c>
      <c r="K771">
        <v>8000</v>
      </c>
      <c r="L771">
        <v>0</v>
      </c>
      <c r="M771">
        <v>9513</v>
      </c>
      <c r="N771">
        <v>398</v>
      </c>
      <c r="O771">
        <v>-1</v>
      </c>
      <c r="P771" t="b">
        <v>0</v>
      </c>
      <c r="Q771" t="b">
        <v>0</v>
      </c>
      <c r="R771" t="b">
        <v>0</v>
      </c>
      <c r="X771" t="s">
        <v>4193</v>
      </c>
      <c r="Y771" t="s">
        <v>4204</v>
      </c>
      <c r="Z771" t="s">
        <v>4268</v>
      </c>
      <c r="AA771" t="s">
        <v>7100</v>
      </c>
      <c r="AB771" t="s">
        <v>4292</v>
      </c>
      <c r="AC771" t="s">
        <v>4292</v>
      </c>
      <c r="AD771" t="s">
        <v>5119</v>
      </c>
      <c r="AE771" t="s">
        <v>6694</v>
      </c>
      <c r="AF771" t="s">
        <v>1391</v>
      </c>
      <c r="AG771" t="s">
        <v>6724</v>
      </c>
      <c r="AX771" t="s">
        <v>6814</v>
      </c>
      <c r="AY771" t="s">
        <v>6843</v>
      </c>
      <c r="AZ771" t="s">
        <v>6854</v>
      </c>
      <c r="BB771" t="s">
        <v>6879</v>
      </c>
      <c r="BC771" t="s">
        <v>1959</v>
      </c>
      <c r="BD771" t="s">
        <v>6892</v>
      </c>
    </row>
    <row r="772" spans="1:57" x14ac:dyDescent="0.35">
      <c r="A772" t="s">
        <v>885</v>
      </c>
      <c r="B772" t="s">
        <v>904</v>
      </c>
      <c r="C772" t="b">
        <v>0</v>
      </c>
      <c r="D772" t="b">
        <v>0</v>
      </c>
      <c r="E772">
        <v>4</v>
      </c>
      <c r="F772">
        <v>4</v>
      </c>
      <c r="G772">
        <v>1</v>
      </c>
      <c r="H772">
        <v>8380</v>
      </c>
      <c r="I772">
        <v>20</v>
      </c>
      <c r="J772" t="s">
        <v>1402</v>
      </c>
      <c r="K772">
        <v>4000</v>
      </c>
      <c r="L772">
        <v>0</v>
      </c>
      <c r="M772">
        <v>4755</v>
      </c>
      <c r="N772">
        <v>20</v>
      </c>
      <c r="O772">
        <v>-1</v>
      </c>
      <c r="P772" t="b">
        <v>0</v>
      </c>
      <c r="Q772" t="b">
        <v>0</v>
      </c>
      <c r="R772" t="b">
        <v>0</v>
      </c>
      <c r="X772" t="s">
        <v>4193</v>
      </c>
      <c r="Y772" t="s">
        <v>4204</v>
      </c>
      <c r="Z772" t="s">
        <v>4268</v>
      </c>
      <c r="AA772" t="s">
        <v>7102</v>
      </c>
      <c r="AB772" t="s">
        <v>4292</v>
      </c>
      <c r="AC772" t="s">
        <v>4292</v>
      </c>
      <c r="AD772" t="s">
        <v>5120</v>
      </c>
      <c r="AE772" t="s">
        <v>6695</v>
      </c>
      <c r="AF772" t="s">
        <v>1391</v>
      </c>
      <c r="AG772" t="s">
        <v>6724</v>
      </c>
      <c r="AX772" t="s">
        <v>6815</v>
      </c>
      <c r="AY772" t="s">
        <v>6815</v>
      </c>
      <c r="BE772" t="s">
        <v>6895</v>
      </c>
    </row>
    <row r="773" spans="1:57" x14ac:dyDescent="0.35">
      <c r="A773" t="s">
        <v>886</v>
      </c>
      <c r="B773" t="s">
        <v>904</v>
      </c>
      <c r="C773" t="b">
        <v>0</v>
      </c>
      <c r="D773" t="b">
        <v>0</v>
      </c>
      <c r="E773">
        <v>2</v>
      </c>
      <c r="F773">
        <v>2</v>
      </c>
      <c r="G773">
        <v>1</v>
      </c>
      <c r="H773">
        <v>4190</v>
      </c>
      <c r="I773">
        <v>209</v>
      </c>
      <c r="J773" t="s">
        <v>1402</v>
      </c>
      <c r="K773">
        <v>2000</v>
      </c>
      <c r="L773">
        <v>0</v>
      </c>
      <c r="M773">
        <v>2382</v>
      </c>
      <c r="N773">
        <v>230</v>
      </c>
      <c r="O773">
        <v>-1</v>
      </c>
      <c r="P773" t="b">
        <v>0</v>
      </c>
      <c r="Q773" t="b">
        <v>0</v>
      </c>
      <c r="R773" t="b">
        <v>0</v>
      </c>
      <c r="X773" t="s">
        <v>4193</v>
      </c>
      <c r="Y773" t="s">
        <v>4204</v>
      </c>
      <c r="Z773" t="s">
        <v>4268</v>
      </c>
      <c r="AA773" t="s">
        <v>7103</v>
      </c>
      <c r="AB773" t="s">
        <v>4296</v>
      </c>
      <c r="AC773" t="s">
        <v>4297</v>
      </c>
      <c r="AD773" t="s">
        <v>5121</v>
      </c>
      <c r="AE773" t="s">
        <v>6696</v>
      </c>
      <c r="AF773" t="s">
        <v>1391</v>
      </c>
      <c r="AG773" t="s">
        <v>6724</v>
      </c>
      <c r="AX773" t="s">
        <v>6802</v>
      </c>
      <c r="AY773" t="s">
        <v>6822</v>
      </c>
      <c r="AZ773" t="s">
        <v>6853</v>
      </c>
      <c r="BA773" t="s">
        <v>6856</v>
      </c>
      <c r="BC773" t="s">
        <v>1961</v>
      </c>
      <c r="BD773" t="s">
        <v>6854</v>
      </c>
      <c r="BE773" t="s">
        <v>6895</v>
      </c>
    </row>
    <row r="774" spans="1:57" x14ac:dyDescent="0.35">
      <c r="A774" t="s">
        <v>887</v>
      </c>
      <c r="B774" t="s">
        <v>904</v>
      </c>
      <c r="C774" t="b">
        <v>0</v>
      </c>
      <c r="D774" t="b">
        <v>0</v>
      </c>
      <c r="E774">
        <v>6</v>
      </c>
      <c r="F774">
        <v>6</v>
      </c>
      <c r="G774">
        <v>1</v>
      </c>
      <c r="H774">
        <v>12570</v>
      </c>
      <c r="I774">
        <v>146</v>
      </c>
      <c r="J774" t="s">
        <v>1402</v>
      </c>
      <c r="K774">
        <v>6000</v>
      </c>
      <c r="L774">
        <v>0</v>
      </c>
      <c r="M774">
        <v>7135</v>
      </c>
      <c r="N774">
        <v>146</v>
      </c>
      <c r="O774">
        <v>-1</v>
      </c>
      <c r="P774" t="b">
        <v>0</v>
      </c>
      <c r="Q774" t="b">
        <v>0</v>
      </c>
      <c r="R774" t="b">
        <v>0</v>
      </c>
      <c r="X774" t="s">
        <v>4193</v>
      </c>
      <c r="Y774" t="s">
        <v>4204</v>
      </c>
      <c r="Z774" t="s">
        <v>4268</v>
      </c>
      <c r="AA774" t="s">
        <v>7099</v>
      </c>
      <c r="AB774" t="s">
        <v>4293</v>
      </c>
      <c r="AC774" t="s">
        <v>4293</v>
      </c>
      <c r="AD774" t="s">
        <v>5122</v>
      </c>
      <c r="AE774" t="s">
        <v>6697</v>
      </c>
      <c r="AF774" t="s">
        <v>1391</v>
      </c>
      <c r="AG774" t="s">
        <v>6724</v>
      </c>
      <c r="AX774" t="s">
        <v>6816</v>
      </c>
      <c r="AY774" t="s">
        <v>6805</v>
      </c>
      <c r="AZ774" t="s">
        <v>6855</v>
      </c>
      <c r="BC774" t="s">
        <v>1962</v>
      </c>
      <c r="BD774" t="s">
        <v>6854</v>
      </c>
      <c r="BE774" t="s">
        <v>6895</v>
      </c>
    </row>
    <row r="775" spans="1:57" x14ac:dyDescent="0.35">
      <c r="A775" t="s">
        <v>888</v>
      </c>
      <c r="B775" t="s">
        <v>904</v>
      </c>
      <c r="C775" t="b">
        <v>0</v>
      </c>
      <c r="D775" t="b">
        <v>0</v>
      </c>
      <c r="E775">
        <v>6</v>
      </c>
      <c r="F775">
        <v>3</v>
      </c>
      <c r="G775">
        <v>2</v>
      </c>
      <c r="H775">
        <v>12570</v>
      </c>
      <c r="I775">
        <v>2912</v>
      </c>
      <c r="J775" t="s">
        <v>1402</v>
      </c>
      <c r="K775">
        <v>6000</v>
      </c>
      <c r="L775">
        <v>0</v>
      </c>
      <c r="M775">
        <v>7136</v>
      </c>
      <c r="N775">
        <v>3121</v>
      </c>
      <c r="O775">
        <v>-1</v>
      </c>
      <c r="P775" t="b">
        <v>0</v>
      </c>
      <c r="Q775" t="b">
        <v>0</v>
      </c>
      <c r="R775" t="b">
        <v>0</v>
      </c>
      <c r="X775" t="s">
        <v>4193</v>
      </c>
      <c r="Y775" t="s">
        <v>4204</v>
      </c>
      <c r="Z775" t="s">
        <v>4273</v>
      </c>
      <c r="AA775" t="s">
        <v>7104</v>
      </c>
      <c r="AB775" t="s">
        <v>4293</v>
      </c>
      <c r="AC775" t="s">
        <v>4293</v>
      </c>
      <c r="AD775" t="s">
        <v>5123</v>
      </c>
      <c r="AE775" t="s">
        <v>6698</v>
      </c>
      <c r="AF775" t="s">
        <v>1391</v>
      </c>
      <c r="AG775" t="s">
        <v>6724</v>
      </c>
      <c r="AX775" t="s">
        <v>6817</v>
      </c>
      <c r="AY775" t="s">
        <v>6844</v>
      </c>
      <c r="AZ775" t="s">
        <v>6850</v>
      </c>
      <c r="BA775" t="s">
        <v>6856</v>
      </c>
      <c r="BC775" t="s">
        <v>1963</v>
      </c>
      <c r="BD775" t="s">
        <v>6893</v>
      </c>
      <c r="BE775" t="s">
        <v>6895</v>
      </c>
    </row>
    <row r="776" spans="1:57" x14ac:dyDescent="0.35">
      <c r="A776" t="s">
        <v>889</v>
      </c>
      <c r="B776" t="s">
        <v>904</v>
      </c>
      <c r="C776" t="b">
        <v>0</v>
      </c>
      <c r="D776" t="b">
        <v>0</v>
      </c>
      <c r="E776">
        <v>2</v>
      </c>
      <c r="F776">
        <v>2</v>
      </c>
      <c r="G776">
        <v>1</v>
      </c>
      <c r="H776">
        <v>4190</v>
      </c>
      <c r="I776">
        <v>41</v>
      </c>
      <c r="J776" t="s">
        <v>1402</v>
      </c>
      <c r="K776">
        <v>2000</v>
      </c>
      <c r="L776">
        <v>0</v>
      </c>
      <c r="M776">
        <v>2382</v>
      </c>
      <c r="N776">
        <v>41</v>
      </c>
      <c r="O776">
        <v>-1</v>
      </c>
      <c r="P776" t="b">
        <v>0</v>
      </c>
      <c r="Q776" t="b">
        <v>0</v>
      </c>
      <c r="R776" t="b">
        <v>0</v>
      </c>
      <c r="X776" t="s">
        <v>4193</v>
      </c>
      <c r="Y776" t="s">
        <v>4204</v>
      </c>
      <c r="Z776" t="s">
        <v>4268</v>
      </c>
      <c r="AA776" t="s">
        <v>7099</v>
      </c>
      <c r="AB776" t="s">
        <v>4293</v>
      </c>
      <c r="AC776" t="s">
        <v>4293</v>
      </c>
      <c r="AD776" t="s">
        <v>5124</v>
      </c>
      <c r="AE776" t="s">
        <v>6699</v>
      </c>
      <c r="AF776" t="s">
        <v>1391</v>
      </c>
      <c r="AG776" t="s">
        <v>6724</v>
      </c>
      <c r="AX776" t="s">
        <v>6818</v>
      </c>
      <c r="AY776" t="s">
        <v>6805</v>
      </c>
      <c r="AZ776" t="s">
        <v>6855</v>
      </c>
      <c r="BC776" t="s">
        <v>1964</v>
      </c>
      <c r="BD776" t="s">
        <v>6854</v>
      </c>
      <c r="BE776" t="s">
        <v>6895</v>
      </c>
    </row>
    <row r="777" spans="1:57" x14ac:dyDescent="0.35">
      <c r="A777" t="s">
        <v>890</v>
      </c>
      <c r="B777" t="s">
        <v>904</v>
      </c>
      <c r="C777" t="b">
        <v>0</v>
      </c>
      <c r="D777" t="b">
        <v>0</v>
      </c>
      <c r="E777">
        <v>8</v>
      </c>
      <c r="F777">
        <v>8</v>
      </c>
      <c r="G777">
        <v>1</v>
      </c>
      <c r="H777">
        <v>16760</v>
      </c>
      <c r="I777">
        <v>419</v>
      </c>
      <c r="J777" t="s">
        <v>1402</v>
      </c>
      <c r="K777">
        <v>8000</v>
      </c>
      <c r="L777">
        <v>0</v>
      </c>
      <c r="M777">
        <v>9513</v>
      </c>
      <c r="N777">
        <v>481</v>
      </c>
      <c r="O777">
        <v>-1</v>
      </c>
      <c r="P777" t="b">
        <v>0</v>
      </c>
      <c r="Q777" t="b">
        <v>0</v>
      </c>
      <c r="R777" t="b">
        <v>0</v>
      </c>
      <c r="X777" t="s">
        <v>4193</v>
      </c>
      <c r="Y777" t="s">
        <v>4204</v>
      </c>
      <c r="Z777" t="s">
        <v>4268</v>
      </c>
      <c r="AA777" t="s">
        <v>7105</v>
      </c>
      <c r="AB777" t="s">
        <v>4292</v>
      </c>
      <c r="AC777" t="s">
        <v>4292</v>
      </c>
      <c r="AD777" t="s">
        <v>5125</v>
      </c>
      <c r="AE777" t="s">
        <v>6700</v>
      </c>
      <c r="AF777" t="s">
        <v>1391</v>
      </c>
      <c r="AG777" t="s">
        <v>6724</v>
      </c>
      <c r="AX777" t="s">
        <v>6811</v>
      </c>
      <c r="AY777" t="s">
        <v>6840</v>
      </c>
      <c r="AZ777" t="s">
        <v>6854</v>
      </c>
      <c r="BB777" t="s">
        <v>6880</v>
      </c>
      <c r="BC777" t="s">
        <v>1965</v>
      </c>
      <c r="BD777" t="s">
        <v>6892</v>
      </c>
      <c r="BE777" t="s">
        <v>6895</v>
      </c>
    </row>
    <row r="778" spans="1:57" x14ac:dyDescent="0.35">
      <c r="A778" t="s">
        <v>891</v>
      </c>
      <c r="B778" t="s">
        <v>904</v>
      </c>
      <c r="C778" t="b">
        <v>0</v>
      </c>
      <c r="D778" t="b">
        <v>0</v>
      </c>
      <c r="E778">
        <v>4</v>
      </c>
      <c r="F778">
        <v>4</v>
      </c>
      <c r="G778">
        <v>1</v>
      </c>
      <c r="H778">
        <v>8380</v>
      </c>
      <c r="I778">
        <v>335</v>
      </c>
      <c r="J778" t="s">
        <v>1402</v>
      </c>
      <c r="K778">
        <v>4000</v>
      </c>
      <c r="L778">
        <v>0</v>
      </c>
      <c r="M778">
        <v>4760</v>
      </c>
      <c r="N778">
        <v>356</v>
      </c>
      <c r="O778">
        <v>-1</v>
      </c>
      <c r="P778" t="b">
        <v>0</v>
      </c>
      <c r="Q778" t="b">
        <v>0</v>
      </c>
      <c r="R778" t="b">
        <v>0</v>
      </c>
      <c r="X778" t="s">
        <v>4193</v>
      </c>
      <c r="Y778" t="s">
        <v>4204</v>
      </c>
      <c r="Z778" t="s">
        <v>4268</v>
      </c>
      <c r="AA778" t="s">
        <v>7105</v>
      </c>
      <c r="AB778" t="s">
        <v>4292</v>
      </c>
      <c r="AC778" t="s">
        <v>4292</v>
      </c>
      <c r="AD778" t="s">
        <v>5126</v>
      </c>
      <c r="AE778" t="s">
        <v>6701</v>
      </c>
      <c r="AF778" t="s">
        <v>1391</v>
      </c>
      <c r="AG778" t="s">
        <v>6724</v>
      </c>
      <c r="AX778" t="s">
        <v>6812</v>
      </c>
      <c r="AY778" t="s">
        <v>6840</v>
      </c>
      <c r="AZ778" t="s">
        <v>6854</v>
      </c>
      <c r="BB778" t="s">
        <v>6881</v>
      </c>
      <c r="BC778" t="s">
        <v>1966</v>
      </c>
      <c r="BD778" t="s">
        <v>6892</v>
      </c>
      <c r="BE778" t="s">
        <v>6895</v>
      </c>
    </row>
    <row r="779" spans="1:57" x14ac:dyDescent="0.35">
      <c r="A779" t="s">
        <v>892</v>
      </c>
      <c r="B779" t="s">
        <v>904</v>
      </c>
      <c r="C779" t="b">
        <v>0</v>
      </c>
      <c r="D779" t="b">
        <v>0</v>
      </c>
      <c r="E779">
        <v>8</v>
      </c>
      <c r="F779">
        <v>8</v>
      </c>
      <c r="G779">
        <v>1</v>
      </c>
      <c r="H779">
        <v>16760</v>
      </c>
      <c r="I779">
        <v>1571</v>
      </c>
      <c r="J779" t="s">
        <v>1402</v>
      </c>
      <c r="K779">
        <v>8000</v>
      </c>
      <c r="L779">
        <v>0</v>
      </c>
      <c r="M779">
        <v>9513</v>
      </c>
      <c r="N779">
        <v>1194</v>
      </c>
      <c r="O779">
        <v>-1</v>
      </c>
      <c r="P779" t="b">
        <v>0</v>
      </c>
      <c r="Q779" t="b">
        <v>0</v>
      </c>
      <c r="R779" t="b">
        <v>0</v>
      </c>
      <c r="X779" t="s">
        <v>4193</v>
      </c>
      <c r="Y779" t="s">
        <v>4204</v>
      </c>
      <c r="Z779" t="s">
        <v>4273</v>
      </c>
      <c r="AA779" t="s">
        <v>7105</v>
      </c>
      <c r="AB779" t="s">
        <v>4292</v>
      </c>
      <c r="AC779" t="s">
        <v>4292</v>
      </c>
      <c r="AD779" t="s">
        <v>5127</v>
      </c>
      <c r="AE779" t="s">
        <v>6702</v>
      </c>
      <c r="AF779" t="s">
        <v>1391</v>
      </c>
      <c r="AG779" t="s">
        <v>6724</v>
      </c>
      <c r="AX779" t="s">
        <v>6819</v>
      </c>
      <c r="AY779" t="s">
        <v>6840</v>
      </c>
      <c r="AZ779" t="s">
        <v>6854</v>
      </c>
      <c r="BB779" t="s">
        <v>6882</v>
      </c>
      <c r="BC779" t="s">
        <v>1967</v>
      </c>
      <c r="BD779" t="s">
        <v>6892</v>
      </c>
      <c r="BE779" t="s">
        <v>6895</v>
      </c>
    </row>
    <row r="780" spans="1:57" x14ac:dyDescent="0.35">
      <c r="A780" t="s">
        <v>893</v>
      </c>
      <c r="B780" t="s">
        <v>904</v>
      </c>
      <c r="C780" t="b">
        <v>0</v>
      </c>
      <c r="D780" t="b">
        <v>0</v>
      </c>
      <c r="E780">
        <v>8</v>
      </c>
      <c r="F780">
        <v>8</v>
      </c>
      <c r="G780">
        <v>1</v>
      </c>
      <c r="H780">
        <v>16760</v>
      </c>
      <c r="I780">
        <v>544</v>
      </c>
      <c r="J780" t="s">
        <v>1402</v>
      </c>
      <c r="K780">
        <v>8000</v>
      </c>
      <c r="L780">
        <v>0</v>
      </c>
      <c r="M780">
        <v>9513</v>
      </c>
      <c r="N780">
        <v>523</v>
      </c>
      <c r="O780">
        <v>-1</v>
      </c>
      <c r="P780" t="b">
        <v>0</v>
      </c>
      <c r="Q780" t="b">
        <v>0</v>
      </c>
      <c r="R780" t="b">
        <v>0</v>
      </c>
      <c r="X780" t="s">
        <v>4193</v>
      </c>
      <c r="Y780" t="s">
        <v>4204</v>
      </c>
      <c r="Z780" t="s">
        <v>4268</v>
      </c>
      <c r="AA780" t="s">
        <v>7105</v>
      </c>
      <c r="AB780" t="s">
        <v>4292</v>
      </c>
      <c r="AC780" t="s">
        <v>4292</v>
      </c>
      <c r="AD780" t="s">
        <v>5128</v>
      </c>
      <c r="AE780" t="s">
        <v>6703</v>
      </c>
      <c r="AF780" t="s">
        <v>1391</v>
      </c>
      <c r="AG780" t="s">
        <v>6724</v>
      </c>
      <c r="AX780" t="s">
        <v>6819</v>
      </c>
      <c r="AY780" t="s">
        <v>6840</v>
      </c>
      <c r="AZ780" t="s">
        <v>6854</v>
      </c>
      <c r="BB780" t="s">
        <v>6883</v>
      </c>
      <c r="BC780" t="s">
        <v>1968</v>
      </c>
      <c r="BD780" t="s">
        <v>6892</v>
      </c>
      <c r="BE780" t="s">
        <v>6895</v>
      </c>
    </row>
    <row r="781" spans="1:57" x14ac:dyDescent="0.35">
      <c r="A781" t="s">
        <v>894</v>
      </c>
      <c r="B781" t="s">
        <v>904</v>
      </c>
      <c r="C781" t="b">
        <v>0</v>
      </c>
      <c r="D781" t="b">
        <v>0</v>
      </c>
      <c r="E781">
        <v>4</v>
      </c>
      <c r="F781">
        <v>4</v>
      </c>
      <c r="G781">
        <v>1</v>
      </c>
      <c r="H781">
        <v>8380</v>
      </c>
      <c r="I781">
        <v>293</v>
      </c>
      <c r="J781" t="s">
        <v>1402</v>
      </c>
      <c r="K781">
        <v>4000</v>
      </c>
      <c r="L781">
        <v>0</v>
      </c>
      <c r="M781">
        <v>4755</v>
      </c>
      <c r="N781">
        <v>293</v>
      </c>
      <c r="O781">
        <v>-1</v>
      </c>
      <c r="P781" t="b">
        <v>0</v>
      </c>
      <c r="Q781" t="b">
        <v>0</v>
      </c>
      <c r="R781" t="b">
        <v>0</v>
      </c>
      <c r="X781" t="s">
        <v>4193</v>
      </c>
      <c r="Y781" t="s">
        <v>4204</v>
      </c>
      <c r="Z781" t="s">
        <v>4268</v>
      </c>
      <c r="AA781" t="s">
        <v>7106</v>
      </c>
      <c r="AB781" t="s">
        <v>4292</v>
      </c>
      <c r="AC781" t="s">
        <v>4292</v>
      </c>
      <c r="AD781" t="s">
        <v>5129</v>
      </c>
      <c r="AE781" t="s">
        <v>6704</v>
      </c>
      <c r="AF781" t="s">
        <v>1391</v>
      </c>
      <c r="AG781" t="s">
        <v>6724</v>
      </c>
      <c r="AX781" t="s">
        <v>6820</v>
      </c>
      <c r="AY781" t="s">
        <v>6845</v>
      </c>
      <c r="AZ781" t="s">
        <v>6854</v>
      </c>
      <c r="BC781" t="s">
        <v>1969</v>
      </c>
      <c r="BD781" t="s">
        <v>6892</v>
      </c>
    </row>
    <row r="782" spans="1:57" x14ac:dyDescent="0.35">
      <c r="A782" t="s">
        <v>895</v>
      </c>
      <c r="B782" t="s">
        <v>905</v>
      </c>
      <c r="C782" t="b">
        <v>0</v>
      </c>
      <c r="D782" t="b">
        <v>0</v>
      </c>
      <c r="E782">
        <v>16</v>
      </c>
      <c r="F782">
        <v>16</v>
      </c>
      <c r="G782">
        <v>1</v>
      </c>
      <c r="H782">
        <v>0</v>
      </c>
      <c r="I782">
        <v>0</v>
      </c>
      <c r="J782" t="s">
        <v>1402</v>
      </c>
      <c r="K782">
        <v>16000</v>
      </c>
      <c r="L782">
        <v>0</v>
      </c>
      <c r="M782">
        <v>0</v>
      </c>
      <c r="N782">
        <v>0</v>
      </c>
      <c r="O782">
        <v>-1</v>
      </c>
      <c r="P782" t="b">
        <v>0</v>
      </c>
      <c r="Q782" t="b">
        <v>0</v>
      </c>
      <c r="R782" t="b">
        <v>0</v>
      </c>
      <c r="S782" t="s">
        <v>4112</v>
      </c>
      <c r="X782" t="s">
        <v>4193</v>
      </c>
      <c r="Y782" t="s">
        <v>4204</v>
      </c>
      <c r="Z782" t="s">
        <v>4276</v>
      </c>
      <c r="AA782" t="s">
        <v>7107</v>
      </c>
      <c r="AB782" t="s">
        <v>4292</v>
      </c>
      <c r="AD782" t="s">
        <v>5130</v>
      </c>
      <c r="AE782" t="s">
        <v>6705</v>
      </c>
      <c r="AF782" t="s">
        <v>1391</v>
      </c>
      <c r="AG782" t="s">
        <v>6724</v>
      </c>
      <c r="AX782" t="s">
        <v>6817</v>
      </c>
      <c r="AY782" t="s">
        <v>6846</v>
      </c>
      <c r="AZ782" t="s">
        <v>6852</v>
      </c>
      <c r="BC782" t="s">
        <v>6888</v>
      </c>
      <c r="BD782" t="s">
        <v>6854</v>
      </c>
      <c r="BE782" t="s">
        <v>6895</v>
      </c>
    </row>
    <row r="783" spans="1:57" x14ac:dyDescent="0.35">
      <c r="A783" t="s">
        <v>896</v>
      </c>
      <c r="B783" t="s">
        <v>905</v>
      </c>
      <c r="C783" t="b">
        <v>0</v>
      </c>
      <c r="D783" t="b">
        <v>0</v>
      </c>
      <c r="E783">
        <v>16</v>
      </c>
      <c r="F783">
        <v>16</v>
      </c>
      <c r="G783">
        <v>1</v>
      </c>
      <c r="H783">
        <v>0</v>
      </c>
      <c r="I783">
        <v>0</v>
      </c>
      <c r="J783" t="s">
        <v>1402</v>
      </c>
      <c r="K783">
        <v>16000</v>
      </c>
      <c r="L783">
        <v>0</v>
      </c>
      <c r="M783">
        <v>0</v>
      </c>
      <c r="N783">
        <v>0</v>
      </c>
      <c r="O783">
        <v>-1</v>
      </c>
      <c r="P783" t="b">
        <v>0</v>
      </c>
      <c r="Q783" t="b">
        <v>0</v>
      </c>
      <c r="R783" t="b">
        <v>0</v>
      </c>
      <c r="X783" t="s">
        <v>4193</v>
      </c>
      <c r="Y783" t="s">
        <v>4204</v>
      </c>
      <c r="Z783" t="s">
        <v>4273</v>
      </c>
      <c r="AA783" t="s">
        <v>7107</v>
      </c>
      <c r="AB783" t="s">
        <v>4294</v>
      </c>
      <c r="AD783" t="s">
        <v>4842</v>
      </c>
      <c r="AE783" t="s">
        <v>6706</v>
      </c>
      <c r="AF783" t="s">
        <v>1391</v>
      </c>
      <c r="AG783" t="s">
        <v>6724</v>
      </c>
      <c r="AX783" t="s">
        <v>6821</v>
      </c>
      <c r="AY783" t="s">
        <v>6847</v>
      </c>
      <c r="AZ783" t="s">
        <v>6852</v>
      </c>
      <c r="BC783" t="s">
        <v>6889</v>
      </c>
      <c r="BD783" t="s">
        <v>6854</v>
      </c>
      <c r="BE783" t="s">
        <v>6895</v>
      </c>
    </row>
    <row r="784" spans="1:57" x14ac:dyDescent="0.35">
      <c r="A784" t="s">
        <v>897</v>
      </c>
      <c r="B784" t="s">
        <v>905</v>
      </c>
      <c r="C784" t="b">
        <v>0</v>
      </c>
      <c r="D784" t="b">
        <v>0</v>
      </c>
      <c r="E784">
        <v>6</v>
      </c>
      <c r="F784">
        <v>6</v>
      </c>
      <c r="G784">
        <v>1</v>
      </c>
      <c r="H784">
        <v>0</v>
      </c>
      <c r="I784">
        <v>0</v>
      </c>
      <c r="J784" t="s">
        <v>1402</v>
      </c>
      <c r="K784">
        <v>6000</v>
      </c>
      <c r="L784">
        <v>0</v>
      </c>
      <c r="M784">
        <v>0</v>
      </c>
      <c r="N784">
        <v>0</v>
      </c>
      <c r="O784">
        <v>-1</v>
      </c>
      <c r="P784" t="b">
        <v>0</v>
      </c>
      <c r="Q784" t="b">
        <v>0</v>
      </c>
      <c r="R784" t="b">
        <v>0</v>
      </c>
      <c r="X784" t="s">
        <v>4193</v>
      </c>
      <c r="Y784" t="s">
        <v>4204</v>
      </c>
      <c r="Z784" t="s">
        <v>4275</v>
      </c>
      <c r="AA784" t="s">
        <v>7107</v>
      </c>
      <c r="AB784" t="s">
        <v>4292</v>
      </c>
      <c r="AD784" t="s">
        <v>5131</v>
      </c>
      <c r="AE784" t="s">
        <v>6707</v>
      </c>
      <c r="AF784" t="s">
        <v>1391</v>
      </c>
      <c r="AG784" t="s">
        <v>6724</v>
      </c>
    </row>
    <row r="785" spans="1:57" x14ac:dyDescent="0.35">
      <c r="A785" t="s">
        <v>898</v>
      </c>
      <c r="B785" t="s">
        <v>904</v>
      </c>
      <c r="C785" t="b">
        <v>0</v>
      </c>
      <c r="D785" t="b">
        <v>0</v>
      </c>
      <c r="E785">
        <v>8</v>
      </c>
      <c r="F785">
        <v>8</v>
      </c>
      <c r="G785">
        <v>1</v>
      </c>
      <c r="H785">
        <v>16760</v>
      </c>
      <c r="I785">
        <v>356</v>
      </c>
      <c r="J785" t="s">
        <v>1402</v>
      </c>
      <c r="K785">
        <v>8000</v>
      </c>
      <c r="L785">
        <v>0</v>
      </c>
      <c r="M785">
        <v>9513</v>
      </c>
      <c r="N785">
        <v>377</v>
      </c>
      <c r="O785">
        <v>-1</v>
      </c>
      <c r="P785" t="b">
        <v>0</v>
      </c>
      <c r="Q785" t="b">
        <v>0</v>
      </c>
      <c r="R785" t="b">
        <v>0</v>
      </c>
      <c r="X785" t="s">
        <v>4193</v>
      </c>
      <c r="Y785" t="s">
        <v>4204</v>
      </c>
      <c r="Z785" t="s">
        <v>4268</v>
      </c>
      <c r="AA785" t="s">
        <v>7105</v>
      </c>
      <c r="AB785" t="s">
        <v>4292</v>
      </c>
      <c r="AC785" t="s">
        <v>4292</v>
      </c>
      <c r="AD785" t="s">
        <v>5132</v>
      </c>
      <c r="AE785" t="s">
        <v>6708</v>
      </c>
      <c r="AF785" t="s">
        <v>1391</v>
      </c>
      <c r="AG785" t="s">
        <v>6724</v>
      </c>
      <c r="AX785" t="s">
        <v>6814</v>
      </c>
      <c r="AY785" t="s">
        <v>6841</v>
      </c>
      <c r="AZ785" t="s">
        <v>6854</v>
      </c>
      <c r="BB785" t="s">
        <v>6884</v>
      </c>
      <c r="BC785" t="s">
        <v>1970</v>
      </c>
      <c r="BD785" t="s">
        <v>6892</v>
      </c>
      <c r="BE785" t="s">
        <v>6895</v>
      </c>
    </row>
    <row r="786" spans="1:57" x14ac:dyDescent="0.35">
      <c r="A786" t="s">
        <v>899</v>
      </c>
      <c r="B786" t="s">
        <v>905</v>
      </c>
      <c r="C786" t="b">
        <v>1</v>
      </c>
      <c r="D786" t="b">
        <v>0</v>
      </c>
      <c r="E786">
        <v>2</v>
      </c>
      <c r="F786">
        <v>2</v>
      </c>
      <c r="G786">
        <v>1</v>
      </c>
      <c r="H786">
        <v>0</v>
      </c>
      <c r="I786">
        <v>0</v>
      </c>
      <c r="J786" t="s">
        <v>1402</v>
      </c>
      <c r="K786">
        <v>2000</v>
      </c>
      <c r="L786">
        <v>0</v>
      </c>
      <c r="M786">
        <v>0</v>
      </c>
      <c r="N786">
        <v>0</v>
      </c>
      <c r="O786">
        <v>-1</v>
      </c>
      <c r="P786" t="b">
        <v>0</v>
      </c>
      <c r="Q786" t="b">
        <v>0</v>
      </c>
      <c r="R786" t="b">
        <v>0</v>
      </c>
      <c r="X786" t="s">
        <v>4193</v>
      </c>
      <c r="Y786" t="s">
        <v>4204</v>
      </c>
      <c r="Z786" t="s">
        <v>4275</v>
      </c>
      <c r="AA786" t="s">
        <v>7108</v>
      </c>
      <c r="AB786" t="s">
        <v>4293</v>
      </c>
      <c r="AC786" t="s">
        <v>4293</v>
      </c>
      <c r="AD786" t="s">
        <v>5133</v>
      </c>
      <c r="AE786" t="s">
        <v>6709</v>
      </c>
      <c r="AF786" t="s">
        <v>1391</v>
      </c>
      <c r="AG786" t="s">
        <v>6724</v>
      </c>
    </row>
    <row r="787" spans="1:57" x14ac:dyDescent="0.35">
      <c r="A787" t="s">
        <v>900</v>
      </c>
      <c r="B787" t="s">
        <v>904</v>
      </c>
      <c r="C787" t="b">
        <v>0</v>
      </c>
      <c r="D787" t="b">
        <v>0</v>
      </c>
      <c r="E787">
        <v>8</v>
      </c>
      <c r="F787">
        <v>8</v>
      </c>
      <c r="G787">
        <v>1</v>
      </c>
      <c r="H787">
        <v>16760</v>
      </c>
      <c r="I787">
        <v>670</v>
      </c>
      <c r="J787" t="s">
        <v>1402</v>
      </c>
      <c r="K787">
        <v>8000</v>
      </c>
      <c r="L787">
        <v>0</v>
      </c>
      <c r="M787">
        <v>8793</v>
      </c>
      <c r="N787">
        <v>607</v>
      </c>
      <c r="O787">
        <v>-1</v>
      </c>
      <c r="P787" t="b">
        <v>1</v>
      </c>
      <c r="Q787" t="b">
        <v>1</v>
      </c>
      <c r="R787" t="b">
        <v>0</v>
      </c>
      <c r="S787" t="s">
        <v>4059</v>
      </c>
      <c r="X787" t="s">
        <v>4192</v>
      </c>
      <c r="Y787" t="s">
        <v>4203</v>
      </c>
      <c r="Z787" t="s">
        <v>4267</v>
      </c>
      <c r="AA787" t="s">
        <v>7109</v>
      </c>
      <c r="AB787" t="s">
        <v>4312</v>
      </c>
      <c r="AC787" t="s">
        <v>4318</v>
      </c>
      <c r="AD787" t="s">
        <v>4507</v>
      </c>
      <c r="AE787" t="s">
        <v>6710</v>
      </c>
      <c r="AF787" t="s">
        <v>1391</v>
      </c>
      <c r="AG787" t="s">
        <v>6724</v>
      </c>
    </row>
    <row r="788" spans="1:57" x14ac:dyDescent="0.35">
      <c r="A788" t="s">
        <v>901</v>
      </c>
      <c r="B788" t="s">
        <v>905</v>
      </c>
      <c r="C788" t="b">
        <v>0</v>
      </c>
      <c r="D788" t="b">
        <v>0</v>
      </c>
      <c r="E788">
        <v>8</v>
      </c>
      <c r="F788">
        <v>8</v>
      </c>
      <c r="G788">
        <v>1</v>
      </c>
      <c r="H788">
        <v>0</v>
      </c>
      <c r="I788">
        <v>0</v>
      </c>
      <c r="J788" t="s">
        <v>1402</v>
      </c>
      <c r="K788">
        <v>8000</v>
      </c>
      <c r="L788">
        <v>0</v>
      </c>
      <c r="M788">
        <v>0</v>
      </c>
      <c r="N788">
        <v>0</v>
      </c>
      <c r="O788">
        <v>-1</v>
      </c>
      <c r="P788" t="b">
        <v>1</v>
      </c>
      <c r="Q788" t="b">
        <v>1</v>
      </c>
      <c r="R788" t="b">
        <v>0</v>
      </c>
      <c r="S788" t="s">
        <v>4059</v>
      </c>
      <c r="X788" t="s">
        <v>4193</v>
      </c>
      <c r="Y788" t="s">
        <v>4204</v>
      </c>
      <c r="Z788" t="s">
        <v>4276</v>
      </c>
      <c r="AA788" t="s">
        <v>7110</v>
      </c>
      <c r="AB788" t="s">
        <v>4312</v>
      </c>
      <c r="AD788" t="s">
        <v>5134</v>
      </c>
      <c r="AE788" t="s">
        <v>6711</v>
      </c>
      <c r="AF788" t="s">
        <v>1391</v>
      </c>
      <c r="AG788" t="s">
        <v>6724</v>
      </c>
    </row>
    <row r="789" spans="1:57" x14ac:dyDescent="0.35">
      <c r="A789" t="s">
        <v>902</v>
      </c>
      <c r="B789" t="s">
        <v>905</v>
      </c>
      <c r="C789" t="b">
        <v>0</v>
      </c>
      <c r="D789" t="b">
        <v>0</v>
      </c>
      <c r="E789">
        <v>8</v>
      </c>
      <c r="F789">
        <v>8</v>
      </c>
      <c r="G789">
        <v>1</v>
      </c>
      <c r="H789">
        <v>0</v>
      </c>
      <c r="I789">
        <v>0</v>
      </c>
      <c r="J789" t="s">
        <v>1402</v>
      </c>
      <c r="K789">
        <v>8000</v>
      </c>
      <c r="L789">
        <v>0</v>
      </c>
      <c r="M789">
        <v>0</v>
      </c>
      <c r="N789">
        <v>0</v>
      </c>
      <c r="O789">
        <v>-1</v>
      </c>
      <c r="P789" t="b">
        <v>1</v>
      </c>
      <c r="Q789" t="b">
        <v>1</v>
      </c>
      <c r="R789" t="b">
        <v>0</v>
      </c>
      <c r="S789" t="s">
        <v>4059</v>
      </c>
      <c r="X789" t="s">
        <v>4192</v>
      </c>
      <c r="Y789" t="s">
        <v>4203</v>
      </c>
      <c r="Z789" t="s">
        <v>4271</v>
      </c>
      <c r="AA789" t="s">
        <v>7109</v>
      </c>
      <c r="AB789" t="s">
        <v>4312</v>
      </c>
      <c r="AC789" t="s">
        <v>4284</v>
      </c>
      <c r="AD789" t="s">
        <v>5135</v>
      </c>
      <c r="AE789" t="s">
        <v>6712</v>
      </c>
      <c r="AF789" t="s">
        <v>1391</v>
      </c>
      <c r="AG789" t="s">
        <v>6724</v>
      </c>
    </row>
    <row r="790" spans="1:57" x14ac:dyDescent="0.35">
      <c r="A790" t="s">
        <v>903</v>
      </c>
      <c r="B790" t="s">
        <v>905</v>
      </c>
      <c r="C790" t="b">
        <v>0</v>
      </c>
      <c r="D790" t="b">
        <v>0</v>
      </c>
      <c r="E790">
        <v>4</v>
      </c>
      <c r="F790">
        <v>1</v>
      </c>
      <c r="G790">
        <v>4</v>
      </c>
      <c r="H790">
        <v>0</v>
      </c>
      <c r="I790">
        <v>0</v>
      </c>
      <c r="J790" t="s">
        <v>1402</v>
      </c>
      <c r="K790">
        <v>4000</v>
      </c>
      <c r="L790">
        <v>0</v>
      </c>
      <c r="M790">
        <v>0</v>
      </c>
      <c r="N790">
        <v>0</v>
      </c>
      <c r="O790">
        <v>-1</v>
      </c>
      <c r="P790" t="b">
        <v>0</v>
      </c>
      <c r="Q790" t="b">
        <v>0</v>
      </c>
      <c r="R790" t="b">
        <v>0</v>
      </c>
      <c r="X790" t="s">
        <v>4193</v>
      </c>
      <c r="Y790" t="s">
        <v>4204</v>
      </c>
      <c r="Z790" t="s">
        <v>4274</v>
      </c>
      <c r="AA790" t="s">
        <v>7111</v>
      </c>
      <c r="AB790" t="s">
        <v>4298</v>
      </c>
      <c r="AD790" t="s">
        <v>5136</v>
      </c>
      <c r="AE790" t="s">
        <v>6713</v>
      </c>
      <c r="AF790" t="s">
        <v>1391</v>
      </c>
      <c r="AG790" t="s">
        <v>6724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90"/>
  <sheetViews>
    <sheetView workbookViewId="0"/>
  </sheetViews>
  <sheetFormatPr defaultRowHeight="14.5" x14ac:dyDescent="0.35"/>
  <sheetData>
    <row r="1" spans="1:61" x14ac:dyDescent="0.35">
      <c r="A1" s="1" t="s">
        <v>0</v>
      </c>
      <c r="B1" s="1" t="s">
        <v>1</v>
      </c>
      <c r="C1" s="1" t="s">
        <v>2</v>
      </c>
      <c r="D1" s="1" t="s">
        <v>3</v>
      </c>
      <c r="E1" s="1" t="s">
        <v>7112</v>
      </c>
      <c r="F1" s="1" t="s">
        <v>7113</v>
      </c>
      <c r="G1" s="1" t="s">
        <v>7114</v>
      </c>
      <c r="H1" s="1" t="s">
        <v>6899</v>
      </c>
      <c r="I1" s="1" t="s">
        <v>7115</v>
      </c>
      <c r="J1" s="1" t="s">
        <v>7116</v>
      </c>
      <c r="K1" s="1" t="s">
        <v>7117</v>
      </c>
      <c r="L1" s="1" t="s">
        <v>7118</v>
      </c>
      <c r="M1" s="1" t="s">
        <v>7119</v>
      </c>
      <c r="N1" s="1" t="s">
        <v>7120</v>
      </c>
      <c r="O1" s="1" t="s">
        <v>7121</v>
      </c>
      <c r="P1" s="1" t="s">
        <v>6904</v>
      </c>
      <c r="Q1" s="1" t="s">
        <v>6905</v>
      </c>
      <c r="R1" s="1" t="s">
        <v>6901</v>
      </c>
      <c r="S1" s="1" t="s">
        <v>6902</v>
      </c>
      <c r="T1" s="1" t="s">
        <v>6903</v>
      </c>
      <c r="U1" s="1" t="s">
        <v>6906</v>
      </c>
      <c r="V1" s="1" t="s">
        <v>6907</v>
      </c>
      <c r="W1" s="1" t="s">
        <v>75</v>
      </c>
      <c r="X1" s="1" t="s">
        <v>76</v>
      </c>
      <c r="Y1" s="1" t="s">
        <v>77</v>
      </c>
      <c r="Z1" s="1" t="s">
        <v>78</v>
      </c>
      <c r="AA1" s="1" t="s">
        <v>79</v>
      </c>
      <c r="AB1" s="1" t="s">
        <v>80</v>
      </c>
      <c r="AC1" s="1" t="s">
        <v>81</v>
      </c>
      <c r="AD1" s="1" t="s">
        <v>82</v>
      </c>
      <c r="AE1" s="1" t="s">
        <v>42</v>
      </c>
      <c r="AF1" s="1" t="s">
        <v>83</v>
      </c>
      <c r="AG1" s="1" t="s">
        <v>84</v>
      </c>
      <c r="AH1" s="1" t="s">
        <v>87</v>
      </c>
      <c r="AI1" s="1" t="s">
        <v>89</v>
      </c>
      <c r="AJ1" s="1" t="s">
        <v>92</v>
      </c>
      <c r="AK1" s="1" t="s">
        <v>93</v>
      </c>
      <c r="AL1" s="1" t="s">
        <v>94</v>
      </c>
      <c r="AM1" s="1" t="s">
        <v>95</v>
      </c>
      <c r="AN1" s="1" t="s">
        <v>96</v>
      </c>
      <c r="AO1" s="1" t="s">
        <v>97</v>
      </c>
      <c r="AP1" s="1" t="s">
        <v>98</v>
      </c>
      <c r="AQ1" s="1" t="s">
        <v>99</v>
      </c>
      <c r="AR1" s="1" t="s">
        <v>100</v>
      </c>
      <c r="AS1" s="1" t="s">
        <v>101</v>
      </c>
      <c r="AT1" s="1" t="s">
        <v>102</v>
      </c>
      <c r="AU1" s="1" t="s">
        <v>103</v>
      </c>
      <c r="AV1" s="1" t="s">
        <v>104</v>
      </c>
      <c r="AW1" s="1" t="s">
        <v>105</v>
      </c>
      <c r="AX1" s="1" t="s">
        <v>106</v>
      </c>
      <c r="AY1" s="1" t="s">
        <v>107</v>
      </c>
      <c r="AZ1" s="1" t="s">
        <v>108</v>
      </c>
      <c r="BA1" s="1" t="s">
        <v>109</v>
      </c>
      <c r="BB1" s="1" t="s">
        <v>110</v>
      </c>
      <c r="BC1" s="1" t="s">
        <v>111</v>
      </c>
      <c r="BD1" s="1" t="s">
        <v>112</v>
      </c>
      <c r="BE1" s="1" t="s">
        <v>113</v>
      </c>
      <c r="BF1" s="1" t="s">
        <v>114</v>
      </c>
      <c r="BG1" s="1" t="s">
        <v>115</v>
      </c>
      <c r="BH1" s="1" t="s">
        <v>116</v>
      </c>
      <c r="BI1" s="1" t="s">
        <v>117</v>
      </c>
    </row>
    <row r="2" spans="1:61" x14ac:dyDescent="0.35">
      <c r="A2" t="s">
        <v>118</v>
      </c>
      <c r="B2" t="s">
        <v>904</v>
      </c>
      <c r="C2" t="b">
        <v>0</v>
      </c>
      <c r="D2" t="b">
        <v>0</v>
      </c>
      <c r="E2">
        <v>8192</v>
      </c>
      <c r="F2" t="b">
        <v>0</v>
      </c>
      <c r="G2">
        <v>0</v>
      </c>
      <c r="H2">
        <v>8192</v>
      </c>
      <c r="I2">
        <v>8239</v>
      </c>
      <c r="J2">
        <v>67</v>
      </c>
      <c r="K2">
        <v>8171</v>
      </c>
      <c r="L2">
        <v>21</v>
      </c>
      <c r="M2">
        <v>0</v>
      </c>
      <c r="N2">
        <v>0</v>
      </c>
      <c r="O2">
        <v>81</v>
      </c>
      <c r="P2">
        <v>8523</v>
      </c>
      <c r="Q2">
        <v>8523</v>
      </c>
      <c r="R2" t="s">
        <v>1402</v>
      </c>
      <c r="S2">
        <v>81920</v>
      </c>
      <c r="T2">
        <v>0</v>
      </c>
      <c r="U2">
        <v>-1</v>
      </c>
      <c r="V2" t="b">
        <v>0</v>
      </c>
      <c r="AB2" t="s">
        <v>4187</v>
      </c>
      <c r="AC2" t="s">
        <v>4194</v>
      </c>
      <c r="AD2" t="s">
        <v>4205</v>
      </c>
      <c r="AE2" t="s">
        <v>6912</v>
      </c>
      <c r="AF2" t="s">
        <v>4277</v>
      </c>
      <c r="AG2" t="s">
        <v>4277</v>
      </c>
      <c r="AH2" t="s">
        <v>4354</v>
      </c>
      <c r="AI2" t="s">
        <v>5925</v>
      </c>
      <c r="AJ2" t="s">
        <v>924</v>
      </c>
      <c r="AK2" t="s">
        <v>6720</v>
      </c>
    </row>
    <row r="3" spans="1:61" x14ac:dyDescent="0.35">
      <c r="A3" t="s">
        <v>119</v>
      </c>
      <c r="B3" t="s">
        <v>904</v>
      </c>
      <c r="C3" t="b">
        <v>0</v>
      </c>
      <c r="D3" t="b">
        <v>0</v>
      </c>
      <c r="E3">
        <v>32768</v>
      </c>
      <c r="F3" t="b">
        <v>0</v>
      </c>
      <c r="G3">
        <v>0</v>
      </c>
      <c r="H3">
        <v>32768</v>
      </c>
      <c r="I3">
        <v>30743</v>
      </c>
      <c r="J3">
        <v>130</v>
      </c>
      <c r="K3">
        <v>30500</v>
      </c>
      <c r="L3">
        <v>2175</v>
      </c>
      <c r="M3">
        <v>1</v>
      </c>
      <c r="N3">
        <v>0</v>
      </c>
      <c r="O3">
        <v>983</v>
      </c>
      <c r="P3">
        <v>31154</v>
      </c>
      <c r="Q3">
        <v>9389</v>
      </c>
      <c r="R3" t="s">
        <v>1402</v>
      </c>
      <c r="S3">
        <v>327680</v>
      </c>
      <c r="T3">
        <v>0</v>
      </c>
      <c r="U3">
        <v>-1</v>
      </c>
      <c r="V3" t="b">
        <v>0</v>
      </c>
      <c r="AB3" t="s">
        <v>4187</v>
      </c>
      <c r="AC3" t="s">
        <v>4195</v>
      </c>
      <c r="AD3" t="s">
        <v>4206</v>
      </c>
      <c r="AE3" t="s">
        <v>6913</v>
      </c>
      <c r="AF3" t="s">
        <v>4278</v>
      </c>
      <c r="AG3" t="s">
        <v>4279</v>
      </c>
      <c r="AH3" t="s">
        <v>4355</v>
      </c>
      <c r="AI3" t="s">
        <v>5926</v>
      </c>
      <c r="AJ3" t="s">
        <v>924</v>
      </c>
      <c r="AK3" t="s">
        <v>6720</v>
      </c>
    </row>
    <row r="4" spans="1:61" x14ac:dyDescent="0.35">
      <c r="A4" t="s">
        <v>120</v>
      </c>
      <c r="B4" t="s">
        <v>904</v>
      </c>
      <c r="C4" t="b">
        <v>0</v>
      </c>
      <c r="D4" t="b">
        <v>0</v>
      </c>
      <c r="E4">
        <v>16384</v>
      </c>
      <c r="F4" t="b">
        <v>0</v>
      </c>
      <c r="G4">
        <v>0</v>
      </c>
      <c r="H4">
        <v>16384</v>
      </c>
      <c r="I4">
        <v>4928</v>
      </c>
      <c r="J4">
        <v>89</v>
      </c>
      <c r="K4">
        <v>4840</v>
      </c>
      <c r="L4">
        <v>0</v>
      </c>
      <c r="M4">
        <v>0</v>
      </c>
      <c r="N4">
        <v>0</v>
      </c>
      <c r="O4">
        <v>163</v>
      </c>
      <c r="P4">
        <v>15578</v>
      </c>
      <c r="Q4">
        <v>2653</v>
      </c>
      <c r="R4" t="s">
        <v>1402</v>
      </c>
      <c r="S4">
        <v>163840</v>
      </c>
      <c r="T4">
        <v>0</v>
      </c>
      <c r="U4">
        <v>-1</v>
      </c>
      <c r="V4" t="b">
        <v>0</v>
      </c>
      <c r="AB4" t="s">
        <v>4187</v>
      </c>
      <c r="AC4" t="s">
        <v>4195</v>
      </c>
      <c r="AD4" t="s">
        <v>4206</v>
      </c>
      <c r="AE4" t="s">
        <v>6914</v>
      </c>
      <c r="AF4" t="s">
        <v>4278</v>
      </c>
      <c r="AG4" t="s">
        <v>4279</v>
      </c>
      <c r="AH4" t="s">
        <v>4356</v>
      </c>
      <c r="AI4" t="s">
        <v>5927</v>
      </c>
      <c r="AJ4" t="s">
        <v>924</v>
      </c>
      <c r="AK4" t="s">
        <v>6720</v>
      </c>
    </row>
    <row r="5" spans="1:61" x14ac:dyDescent="0.35">
      <c r="A5" t="s">
        <v>121</v>
      </c>
      <c r="B5" t="s">
        <v>904</v>
      </c>
      <c r="C5" t="b">
        <v>0</v>
      </c>
      <c r="D5" t="b">
        <v>0</v>
      </c>
      <c r="E5">
        <v>24576</v>
      </c>
      <c r="F5" t="b">
        <v>0</v>
      </c>
      <c r="G5">
        <v>0</v>
      </c>
      <c r="H5">
        <v>24576</v>
      </c>
      <c r="I5">
        <v>24509</v>
      </c>
      <c r="J5">
        <v>140</v>
      </c>
      <c r="K5">
        <v>24370</v>
      </c>
      <c r="L5">
        <v>0</v>
      </c>
      <c r="M5">
        <v>0</v>
      </c>
      <c r="N5">
        <v>0</v>
      </c>
      <c r="O5">
        <v>1474</v>
      </c>
      <c r="P5">
        <v>23367</v>
      </c>
      <c r="Q5">
        <v>8917</v>
      </c>
      <c r="R5" t="s">
        <v>1402</v>
      </c>
      <c r="S5">
        <v>245760</v>
      </c>
      <c r="T5">
        <v>0</v>
      </c>
      <c r="U5">
        <v>-1</v>
      </c>
      <c r="V5" t="b">
        <v>0</v>
      </c>
      <c r="AB5" t="s">
        <v>4187</v>
      </c>
      <c r="AC5" t="s">
        <v>4195</v>
      </c>
      <c r="AD5" t="s">
        <v>4206</v>
      </c>
      <c r="AE5" t="s">
        <v>6915</v>
      </c>
      <c r="AF5" t="s">
        <v>4278</v>
      </c>
      <c r="AG5" t="s">
        <v>4279</v>
      </c>
      <c r="AH5" t="s">
        <v>4357</v>
      </c>
      <c r="AI5" t="s">
        <v>5928</v>
      </c>
      <c r="AJ5" t="s">
        <v>924</v>
      </c>
      <c r="AK5" t="s">
        <v>6720</v>
      </c>
    </row>
    <row r="6" spans="1:61" x14ac:dyDescent="0.35">
      <c r="A6" t="s">
        <v>122</v>
      </c>
      <c r="B6" t="s">
        <v>904</v>
      </c>
      <c r="C6" t="b">
        <v>0</v>
      </c>
      <c r="D6" t="b">
        <v>0</v>
      </c>
      <c r="E6">
        <v>24576</v>
      </c>
      <c r="F6" t="b">
        <v>0</v>
      </c>
      <c r="G6">
        <v>0</v>
      </c>
      <c r="H6">
        <v>24576</v>
      </c>
      <c r="I6">
        <v>6314</v>
      </c>
      <c r="J6">
        <v>65</v>
      </c>
      <c r="K6">
        <v>6250</v>
      </c>
      <c r="L6">
        <v>0</v>
      </c>
      <c r="M6">
        <v>0</v>
      </c>
      <c r="N6">
        <v>0</v>
      </c>
      <c r="O6">
        <v>245</v>
      </c>
      <c r="P6">
        <v>23367</v>
      </c>
      <c r="Q6">
        <v>2181</v>
      </c>
      <c r="R6" t="s">
        <v>1402</v>
      </c>
      <c r="S6">
        <v>245760</v>
      </c>
      <c r="T6">
        <v>0</v>
      </c>
      <c r="U6">
        <v>-1</v>
      </c>
      <c r="V6" t="b">
        <v>0</v>
      </c>
      <c r="AB6" t="s">
        <v>4187</v>
      </c>
      <c r="AC6" t="s">
        <v>4195</v>
      </c>
      <c r="AD6" t="s">
        <v>4206</v>
      </c>
      <c r="AE6" t="s">
        <v>6915</v>
      </c>
      <c r="AF6" t="s">
        <v>4278</v>
      </c>
      <c r="AG6" t="s">
        <v>4279</v>
      </c>
      <c r="AH6" t="s">
        <v>4358</v>
      </c>
      <c r="AI6" t="s">
        <v>5929</v>
      </c>
      <c r="AJ6" t="s">
        <v>924</v>
      </c>
      <c r="AK6" t="s">
        <v>6720</v>
      </c>
    </row>
    <row r="7" spans="1:61" x14ac:dyDescent="0.35">
      <c r="A7" t="s">
        <v>123</v>
      </c>
      <c r="B7" t="s">
        <v>904</v>
      </c>
      <c r="C7" t="b">
        <v>0</v>
      </c>
      <c r="D7" t="b">
        <v>0</v>
      </c>
      <c r="E7">
        <v>131072</v>
      </c>
      <c r="F7" t="b">
        <v>0</v>
      </c>
      <c r="G7">
        <v>0</v>
      </c>
      <c r="H7">
        <v>131072</v>
      </c>
      <c r="I7">
        <v>126433</v>
      </c>
      <c r="J7">
        <v>472</v>
      </c>
      <c r="K7">
        <v>125960</v>
      </c>
      <c r="L7">
        <v>284</v>
      </c>
      <c r="M7">
        <v>0</v>
      </c>
      <c r="N7">
        <v>0</v>
      </c>
      <c r="O7">
        <v>1310</v>
      </c>
      <c r="P7">
        <v>124617</v>
      </c>
      <c r="Q7">
        <v>34860</v>
      </c>
      <c r="R7" t="s">
        <v>1402</v>
      </c>
      <c r="S7">
        <v>1310720</v>
      </c>
      <c r="T7">
        <v>0</v>
      </c>
      <c r="U7">
        <v>-1</v>
      </c>
      <c r="V7" t="b">
        <v>0</v>
      </c>
      <c r="AB7" t="s">
        <v>4187</v>
      </c>
      <c r="AC7" t="s">
        <v>4195</v>
      </c>
      <c r="AD7" t="s">
        <v>4206</v>
      </c>
      <c r="AE7" t="s">
        <v>6915</v>
      </c>
      <c r="AF7" t="s">
        <v>4278</v>
      </c>
      <c r="AG7" t="s">
        <v>4279</v>
      </c>
      <c r="AH7" t="s">
        <v>4359</v>
      </c>
      <c r="AI7" t="s">
        <v>5930</v>
      </c>
      <c r="AJ7" t="s">
        <v>924</v>
      </c>
      <c r="AK7" t="s">
        <v>6720</v>
      </c>
    </row>
    <row r="8" spans="1:61" x14ac:dyDescent="0.35">
      <c r="A8" t="s">
        <v>124</v>
      </c>
      <c r="B8" t="s">
        <v>904</v>
      </c>
      <c r="C8" t="b">
        <v>0</v>
      </c>
      <c r="D8" t="b">
        <v>0</v>
      </c>
      <c r="E8">
        <v>131072</v>
      </c>
      <c r="F8" t="b">
        <v>0</v>
      </c>
      <c r="G8">
        <v>0</v>
      </c>
      <c r="H8">
        <v>131072</v>
      </c>
      <c r="I8">
        <v>102605</v>
      </c>
      <c r="J8">
        <v>451</v>
      </c>
      <c r="K8">
        <v>102023</v>
      </c>
      <c r="L8">
        <v>28857</v>
      </c>
      <c r="M8">
        <v>0</v>
      </c>
      <c r="N8">
        <v>0</v>
      </c>
      <c r="O8">
        <v>7864</v>
      </c>
      <c r="P8">
        <v>124617</v>
      </c>
      <c r="Q8">
        <v>37146</v>
      </c>
      <c r="R8" t="s">
        <v>1402</v>
      </c>
      <c r="S8">
        <v>1310720</v>
      </c>
      <c r="T8">
        <v>0</v>
      </c>
      <c r="U8">
        <v>-1</v>
      </c>
      <c r="V8" t="b">
        <v>0</v>
      </c>
      <c r="AB8" t="s">
        <v>4187</v>
      </c>
      <c r="AC8" t="s">
        <v>4195</v>
      </c>
      <c r="AD8" t="s">
        <v>4207</v>
      </c>
      <c r="AE8" t="s">
        <v>6915</v>
      </c>
      <c r="AF8" t="s">
        <v>4278</v>
      </c>
      <c r="AG8" t="s">
        <v>4279</v>
      </c>
      <c r="AH8" t="s">
        <v>4360</v>
      </c>
      <c r="AI8" t="s">
        <v>5931</v>
      </c>
      <c r="AJ8" t="s">
        <v>924</v>
      </c>
      <c r="AK8" t="s">
        <v>6720</v>
      </c>
    </row>
    <row r="9" spans="1:61" x14ac:dyDescent="0.35">
      <c r="A9" t="s">
        <v>125</v>
      </c>
      <c r="B9" t="s">
        <v>904</v>
      </c>
      <c r="C9" t="b">
        <v>0</v>
      </c>
      <c r="D9" t="b">
        <v>0</v>
      </c>
      <c r="E9">
        <v>131072</v>
      </c>
      <c r="F9" t="b">
        <v>0</v>
      </c>
      <c r="G9">
        <v>0</v>
      </c>
      <c r="H9">
        <v>131072</v>
      </c>
      <c r="I9">
        <v>92897</v>
      </c>
      <c r="J9">
        <v>374</v>
      </c>
      <c r="K9">
        <v>92524</v>
      </c>
      <c r="L9">
        <v>0</v>
      </c>
      <c r="M9">
        <v>0</v>
      </c>
      <c r="N9">
        <v>0</v>
      </c>
      <c r="O9">
        <v>10485</v>
      </c>
      <c r="P9">
        <v>124618</v>
      </c>
      <c r="Q9">
        <v>30387</v>
      </c>
      <c r="R9" t="s">
        <v>1402</v>
      </c>
      <c r="S9">
        <v>1310720</v>
      </c>
      <c r="T9">
        <v>0</v>
      </c>
      <c r="U9">
        <v>-1</v>
      </c>
      <c r="V9" t="b">
        <v>0</v>
      </c>
      <c r="AB9" t="s">
        <v>4187</v>
      </c>
      <c r="AC9" t="s">
        <v>4195</v>
      </c>
      <c r="AD9" t="s">
        <v>4206</v>
      </c>
      <c r="AE9" t="s">
        <v>6913</v>
      </c>
      <c r="AF9" t="s">
        <v>4278</v>
      </c>
      <c r="AG9" t="s">
        <v>4279</v>
      </c>
      <c r="AH9" t="s">
        <v>4361</v>
      </c>
      <c r="AI9" t="s">
        <v>5932</v>
      </c>
      <c r="AJ9" t="s">
        <v>924</v>
      </c>
      <c r="AK9" t="s">
        <v>6720</v>
      </c>
    </row>
    <row r="10" spans="1:61" x14ac:dyDescent="0.35">
      <c r="A10" t="s">
        <v>126</v>
      </c>
      <c r="B10" t="s">
        <v>904</v>
      </c>
      <c r="C10" t="b">
        <v>0</v>
      </c>
      <c r="D10" t="b">
        <v>0</v>
      </c>
      <c r="E10">
        <v>200704</v>
      </c>
      <c r="F10" t="b">
        <v>0</v>
      </c>
      <c r="G10">
        <v>0</v>
      </c>
      <c r="H10">
        <v>200704</v>
      </c>
      <c r="I10">
        <v>94479</v>
      </c>
      <c r="J10">
        <v>478</v>
      </c>
      <c r="K10">
        <v>93721</v>
      </c>
      <c r="L10">
        <v>21433</v>
      </c>
      <c r="M10">
        <v>0</v>
      </c>
      <c r="N10">
        <v>0</v>
      </c>
      <c r="O10">
        <v>6021</v>
      </c>
      <c r="P10">
        <v>190820</v>
      </c>
      <c r="Q10">
        <v>33724</v>
      </c>
      <c r="R10" t="s">
        <v>1402</v>
      </c>
      <c r="S10">
        <v>2007040</v>
      </c>
      <c r="T10">
        <v>0</v>
      </c>
      <c r="U10">
        <v>-1</v>
      </c>
      <c r="V10" t="b">
        <v>0</v>
      </c>
      <c r="AB10" t="s">
        <v>4187</v>
      </c>
      <c r="AC10" t="s">
        <v>4195</v>
      </c>
      <c r="AD10" t="s">
        <v>4207</v>
      </c>
      <c r="AE10" t="s">
        <v>6916</v>
      </c>
      <c r="AF10" t="s">
        <v>4278</v>
      </c>
      <c r="AG10" t="s">
        <v>4279</v>
      </c>
      <c r="AH10" t="s">
        <v>4362</v>
      </c>
      <c r="AI10" t="s">
        <v>5933</v>
      </c>
      <c r="AJ10" t="s">
        <v>924</v>
      </c>
      <c r="AK10" t="s">
        <v>6720</v>
      </c>
    </row>
    <row r="11" spans="1:61" x14ac:dyDescent="0.35">
      <c r="A11" t="s">
        <v>127</v>
      </c>
      <c r="B11" t="s">
        <v>905</v>
      </c>
      <c r="C11" t="b">
        <v>0</v>
      </c>
      <c r="D11" t="b">
        <v>0</v>
      </c>
      <c r="E11">
        <v>16384</v>
      </c>
      <c r="F11" t="b">
        <v>0</v>
      </c>
      <c r="G11">
        <v>0</v>
      </c>
      <c r="H11">
        <v>0</v>
      </c>
      <c r="I11">
        <v>0</v>
      </c>
      <c r="J11">
        <v>0</v>
      </c>
      <c r="K11">
        <v>0</v>
      </c>
      <c r="L11">
        <v>0</v>
      </c>
      <c r="M11">
        <v>0</v>
      </c>
      <c r="N11">
        <v>0</v>
      </c>
      <c r="O11">
        <v>0</v>
      </c>
      <c r="P11">
        <v>0</v>
      </c>
      <c r="Q11">
        <v>0</v>
      </c>
      <c r="R11" t="s">
        <v>1402</v>
      </c>
      <c r="S11">
        <v>163840</v>
      </c>
      <c r="T11">
        <v>0</v>
      </c>
      <c r="U11">
        <v>-1</v>
      </c>
      <c r="V11" t="b">
        <v>0</v>
      </c>
      <c r="AB11" t="s">
        <v>4187</v>
      </c>
      <c r="AC11" t="s">
        <v>4195</v>
      </c>
      <c r="AD11" t="s">
        <v>4207</v>
      </c>
      <c r="AE11" t="s">
        <v>6914</v>
      </c>
      <c r="AF11" t="s">
        <v>4279</v>
      </c>
      <c r="AH11" t="s">
        <v>4363</v>
      </c>
      <c r="AI11" t="s">
        <v>5934</v>
      </c>
      <c r="AJ11" t="s">
        <v>924</v>
      </c>
      <c r="AK11" t="s">
        <v>6720</v>
      </c>
    </row>
    <row r="12" spans="1:61" x14ac:dyDescent="0.35">
      <c r="A12" t="s">
        <v>128</v>
      </c>
      <c r="B12" t="s">
        <v>904</v>
      </c>
      <c r="C12" t="b">
        <v>0</v>
      </c>
      <c r="D12" t="b">
        <v>0</v>
      </c>
      <c r="E12">
        <v>4096</v>
      </c>
      <c r="F12" t="b">
        <v>0</v>
      </c>
      <c r="G12">
        <v>0</v>
      </c>
      <c r="H12">
        <v>4096</v>
      </c>
      <c r="I12">
        <v>3962</v>
      </c>
      <c r="J12">
        <v>77</v>
      </c>
      <c r="K12">
        <v>3874</v>
      </c>
      <c r="L12">
        <v>60</v>
      </c>
      <c r="M12">
        <v>0</v>
      </c>
      <c r="N12">
        <v>0</v>
      </c>
      <c r="O12">
        <v>122</v>
      </c>
      <c r="P12">
        <v>3902</v>
      </c>
      <c r="Q12">
        <v>2288</v>
      </c>
      <c r="R12" t="s">
        <v>1402</v>
      </c>
      <c r="S12">
        <v>40960</v>
      </c>
      <c r="T12">
        <v>0</v>
      </c>
      <c r="U12">
        <v>-1</v>
      </c>
      <c r="V12" t="b">
        <v>0</v>
      </c>
      <c r="AB12" t="s">
        <v>4187</v>
      </c>
      <c r="AC12" t="s">
        <v>4195</v>
      </c>
      <c r="AD12" t="s">
        <v>4207</v>
      </c>
      <c r="AE12" t="s">
        <v>6914</v>
      </c>
      <c r="AF12" t="s">
        <v>4278</v>
      </c>
      <c r="AG12" t="s">
        <v>4279</v>
      </c>
      <c r="AH12" t="s">
        <v>4364</v>
      </c>
      <c r="AI12" t="s">
        <v>5935</v>
      </c>
      <c r="AJ12" t="s">
        <v>924</v>
      </c>
      <c r="AK12" t="s">
        <v>6720</v>
      </c>
    </row>
    <row r="13" spans="1:61" x14ac:dyDescent="0.35">
      <c r="A13" t="s">
        <v>129</v>
      </c>
      <c r="B13" t="s">
        <v>904</v>
      </c>
      <c r="C13" t="b">
        <v>0</v>
      </c>
      <c r="D13" t="b">
        <v>0</v>
      </c>
      <c r="E13">
        <v>32768</v>
      </c>
      <c r="F13" t="b">
        <v>0</v>
      </c>
      <c r="G13">
        <v>0</v>
      </c>
      <c r="H13">
        <v>32768</v>
      </c>
      <c r="I13">
        <v>32587</v>
      </c>
      <c r="J13">
        <v>140</v>
      </c>
      <c r="K13">
        <v>32429</v>
      </c>
      <c r="L13">
        <v>268</v>
      </c>
      <c r="M13">
        <v>70</v>
      </c>
      <c r="N13">
        <v>0</v>
      </c>
      <c r="O13">
        <v>983</v>
      </c>
      <c r="P13">
        <v>31155</v>
      </c>
      <c r="Q13">
        <v>9369</v>
      </c>
      <c r="R13" t="s">
        <v>1402</v>
      </c>
      <c r="S13">
        <v>327680</v>
      </c>
      <c r="T13">
        <v>0</v>
      </c>
      <c r="U13">
        <v>-1</v>
      </c>
      <c r="V13" t="b">
        <v>0</v>
      </c>
      <c r="AB13" t="s">
        <v>4187</v>
      </c>
      <c r="AC13" t="s">
        <v>4195</v>
      </c>
      <c r="AD13" t="s">
        <v>4207</v>
      </c>
      <c r="AE13" t="s">
        <v>6915</v>
      </c>
      <c r="AF13" t="s">
        <v>4278</v>
      </c>
      <c r="AG13" t="s">
        <v>4279</v>
      </c>
      <c r="AH13" t="s">
        <v>4365</v>
      </c>
      <c r="AI13" t="s">
        <v>5936</v>
      </c>
      <c r="AJ13" t="s">
        <v>924</v>
      </c>
      <c r="AK13" t="s">
        <v>6720</v>
      </c>
    </row>
    <row r="14" spans="1:61" x14ac:dyDescent="0.35">
      <c r="A14" t="s">
        <v>130</v>
      </c>
      <c r="B14" t="s">
        <v>905</v>
      </c>
      <c r="C14" t="b">
        <v>0</v>
      </c>
      <c r="D14" t="b">
        <v>0</v>
      </c>
      <c r="E14">
        <v>16384</v>
      </c>
      <c r="F14" t="b">
        <v>0</v>
      </c>
      <c r="G14">
        <v>0</v>
      </c>
      <c r="H14">
        <v>0</v>
      </c>
      <c r="I14">
        <v>0</v>
      </c>
      <c r="J14">
        <v>0</v>
      </c>
      <c r="K14">
        <v>0</v>
      </c>
      <c r="L14">
        <v>0</v>
      </c>
      <c r="M14">
        <v>0</v>
      </c>
      <c r="N14">
        <v>0</v>
      </c>
      <c r="O14">
        <v>0</v>
      </c>
      <c r="P14">
        <v>0</v>
      </c>
      <c r="Q14">
        <v>0</v>
      </c>
      <c r="R14" t="s">
        <v>1402</v>
      </c>
      <c r="S14">
        <v>163840</v>
      </c>
      <c r="T14">
        <v>0</v>
      </c>
      <c r="U14">
        <v>-1</v>
      </c>
      <c r="V14" t="b">
        <v>0</v>
      </c>
      <c r="AB14" t="s">
        <v>4187</v>
      </c>
      <c r="AC14" t="s">
        <v>4195</v>
      </c>
      <c r="AD14" t="s">
        <v>4207</v>
      </c>
      <c r="AE14" t="s">
        <v>6916</v>
      </c>
      <c r="AF14" t="s">
        <v>4280</v>
      </c>
      <c r="AH14" t="s">
        <v>4366</v>
      </c>
      <c r="AI14" t="s">
        <v>5937</v>
      </c>
      <c r="AJ14" t="s">
        <v>924</v>
      </c>
      <c r="AK14" t="s">
        <v>6720</v>
      </c>
    </row>
    <row r="15" spans="1:61" x14ac:dyDescent="0.35">
      <c r="A15" t="s">
        <v>131</v>
      </c>
      <c r="B15" t="s">
        <v>905</v>
      </c>
      <c r="C15" t="b">
        <v>0</v>
      </c>
      <c r="D15" t="b">
        <v>0</v>
      </c>
      <c r="E15">
        <v>16384</v>
      </c>
      <c r="F15" t="b">
        <v>0</v>
      </c>
      <c r="G15">
        <v>0</v>
      </c>
      <c r="H15">
        <v>0</v>
      </c>
      <c r="I15">
        <v>0</v>
      </c>
      <c r="J15">
        <v>0</v>
      </c>
      <c r="K15">
        <v>0</v>
      </c>
      <c r="L15">
        <v>0</v>
      </c>
      <c r="M15">
        <v>0</v>
      </c>
      <c r="N15">
        <v>0</v>
      </c>
      <c r="O15">
        <v>0</v>
      </c>
      <c r="P15">
        <v>0</v>
      </c>
      <c r="Q15">
        <v>0</v>
      </c>
      <c r="R15" t="s">
        <v>1402</v>
      </c>
      <c r="S15">
        <v>163840</v>
      </c>
      <c r="T15">
        <v>0</v>
      </c>
      <c r="U15">
        <v>-1</v>
      </c>
      <c r="V15" t="b">
        <v>0</v>
      </c>
      <c r="AB15" t="s">
        <v>4187</v>
      </c>
      <c r="AC15" t="s">
        <v>4195</v>
      </c>
      <c r="AD15" t="s">
        <v>4207</v>
      </c>
      <c r="AE15" t="s">
        <v>6916</v>
      </c>
      <c r="AF15" t="s">
        <v>4281</v>
      </c>
      <c r="AH15" t="s">
        <v>4367</v>
      </c>
      <c r="AI15" t="s">
        <v>5938</v>
      </c>
      <c r="AJ15" t="s">
        <v>924</v>
      </c>
      <c r="AK15" t="s">
        <v>6720</v>
      </c>
    </row>
    <row r="16" spans="1:61" x14ac:dyDescent="0.35">
      <c r="A16" t="s">
        <v>132</v>
      </c>
      <c r="B16" t="s">
        <v>904</v>
      </c>
      <c r="C16" t="b">
        <v>0</v>
      </c>
      <c r="D16" t="b">
        <v>0</v>
      </c>
      <c r="E16">
        <v>16384</v>
      </c>
      <c r="F16" t="b">
        <v>0</v>
      </c>
      <c r="G16">
        <v>0</v>
      </c>
      <c r="H16">
        <v>16384</v>
      </c>
      <c r="I16">
        <v>16309</v>
      </c>
      <c r="J16">
        <v>78</v>
      </c>
      <c r="K16">
        <v>16231</v>
      </c>
      <c r="L16">
        <v>5</v>
      </c>
      <c r="M16">
        <v>0</v>
      </c>
      <c r="N16">
        <v>0</v>
      </c>
      <c r="O16">
        <v>491</v>
      </c>
      <c r="P16">
        <v>15578</v>
      </c>
      <c r="Q16">
        <v>4790</v>
      </c>
      <c r="R16" t="s">
        <v>1402</v>
      </c>
      <c r="S16">
        <v>163840</v>
      </c>
      <c r="T16">
        <v>0</v>
      </c>
      <c r="U16">
        <v>-1</v>
      </c>
      <c r="V16" t="b">
        <v>0</v>
      </c>
      <c r="AB16" t="s">
        <v>4187</v>
      </c>
      <c r="AC16" t="s">
        <v>4195</v>
      </c>
      <c r="AD16" t="s">
        <v>4207</v>
      </c>
      <c r="AE16" t="s">
        <v>6916</v>
      </c>
      <c r="AF16" t="s">
        <v>4278</v>
      </c>
      <c r="AG16" t="s">
        <v>4279</v>
      </c>
      <c r="AH16" t="s">
        <v>4368</v>
      </c>
      <c r="AI16" t="s">
        <v>5939</v>
      </c>
      <c r="AJ16" t="s">
        <v>924</v>
      </c>
      <c r="AK16" t="s">
        <v>6720</v>
      </c>
    </row>
    <row r="17" spans="1:37" x14ac:dyDescent="0.35">
      <c r="A17" t="s">
        <v>133</v>
      </c>
      <c r="B17" t="s">
        <v>904</v>
      </c>
      <c r="C17" t="b">
        <v>0</v>
      </c>
      <c r="D17" t="b">
        <v>0</v>
      </c>
      <c r="E17">
        <v>32768</v>
      </c>
      <c r="F17" t="b">
        <v>0</v>
      </c>
      <c r="G17">
        <v>0</v>
      </c>
      <c r="H17">
        <v>32768</v>
      </c>
      <c r="I17">
        <v>7246</v>
      </c>
      <c r="J17">
        <v>96</v>
      </c>
      <c r="K17">
        <v>7142</v>
      </c>
      <c r="L17">
        <v>324</v>
      </c>
      <c r="M17">
        <v>0</v>
      </c>
      <c r="N17">
        <v>0</v>
      </c>
      <c r="O17">
        <v>327</v>
      </c>
      <c r="P17">
        <v>31155</v>
      </c>
      <c r="Q17">
        <v>2587</v>
      </c>
      <c r="R17" t="s">
        <v>1402</v>
      </c>
      <c r="S17">
        <v>327680</v>
      </c>
      <c r="T17">
        <v>0</v>
      </c>
      <c r="U17">
        <v>-1</v>
      </c>
      <c r="V17" t="b">
        <v>0</v>
      </c>
      <c r="AB17" t="s">
        <v>4187</v>
      </c>
      <c r="AC17" t="s">
        <v>4195</v>
      </c>
      <c r="AD17" t="s">
        <v>4207</v>
      </c>
      <c r="AE17" t="s">
        <v>6916</v>
      </c>
      <c r="AF17" t="s">
        <v>4278</v>
      </c>
      <c r="AG17" t="s">
        <v>4279</v>
      </c>
      <c r="AH17" t="s">
        <v>4369</v>
      </c>
      <c r="AI17" t="s">
        <v>5940</v>
      </c>
      <c r="AJ17" t="s">
        <v>924</v>
      </c>
      <c r="AK17" t="s">
        <v>6720</v>
      </c>
    </row>
    <row r="18" spans="1:37" x14ac:dyDescent="0.35">
      <c r="A18" t="s">
        <v>134</v>
      </c>
      <c r="B18" t="s">
        <v>904</v>
      </c>
      <c r="C18" t="b">
        <v>0</v>
      </c>
      <c r="D18" t="b">
        <v>0</v>
      </c>
      <c r="E18">
        <v>16384</v>
      </c>
      <c r="F18" t="b">
        <v>0</v>
      </c>
      <c r="G18">
        <v>0</v>
      </c>
      <c r="H18">
        <v>16384</v>
      </c>
      <c r="I18">
        <v>8526</v>
      </c>
      <c r="J18">
        <v>61</v>
      </c>
      <c r="K18">
        <v>8466</v>
      </c>
      <c r="L18">
        <v>0</v>
      </c>
      <c r="M18">
        <v>0</v>
      </c>
      <c r="N18">
        <v>0</v>
      </c>
      <c r="O18">
        <v>327</v>
      </c>
      <c r="P18">
        <v>15578</v>
      </c>
      <c r="Q18">
        <v>2751</v>
      </c>
      <c r="R18" t="s">
        <v>1402</v>
      </c>
      <c r="S18">
        <v>163840</v>
      </c>
      <c r="T18">
        <v>0</v>
      </c>
      <c r="U18">
        <v>-1</v>
      </c>
      <c r="V18" t="b">
        <v>0</v>
      </c>
      <c r="AB18" t="s">
        <v>4187</v>
      </c>
      <c r="AC18" t="s">
        <v>4195</v>
      </c>
      <c r="AD18" t="s">
        <v>4206</v>
      </c>
      <c r="AE18" t="s">
        <v>6916</v>
      </c>
      <c r="AF18" t="s">
        <v>4278</v>
      </c>
      <c r="AG18" t="s">
        <v>4279</v>
      </c>
      <c r="AH18" t="s">
        <v>4370</v>
      </c>
      <c r="AI18" t="s">
        <v>5941</v>
      </c>
      <c r="AJ18" t="s">
        <v>924</v>
      </c>
      <c r="AK18" t="s">
        <v>6720</v>
      </c>
    </row>
    <row r="19" spans="1:37" x14ac:dyDescent="0.35">
      <c r="A19" t="s">
        <v>135</v>
      </c>
      <c r="B19" t="s">
        <v>904</v>
      </c>
      <c r="C19" t="b">
        <v>0</v>
      </c>
      <c r="D19" t="b">
        <v>0</v>
      </c>
      <c r="E19">
        <v>2048</v>
      </c>
      <c r="F19" t="b">
        <v>0</v>
      </c>
      <c r="G19">
        <v>0</v>
      </c>
      <c r="H19">
        <v>2048</v>
      </c>
      <c r="I19">
        <v>1620</v>
      </c>
      <c r="J19">
        <v>29</v>
      </c>
      <c r="K19">
        <v>1592</v>
      </c>
      <c r="L19">
        <v>346</v>
      </c>
      <c r="M19">
        <v>0</v>
      </c>
      <c r="N19">
        <v>0</v>
      </c>
      <c r="O19">
        <v>122</v>
      </c>
      <c r="P19">
        <v>2316</v>
      </c>
      <c r="Q19">
        <v>1860</v>
      </c>
      <c r="R19" t="s">
        <v>1402</v>
      </c>
      <c r="S19">
        <v>20480</v>
      </c>
      <c r="T19">
        <v>0</v>
      </c>
      <c r="U19">
        <v>-1</v>
      </c>
      <c r="V19" t="b">
        <v>0</v>
      </c>
      <c r="AB19" t="s">
        <v>4187</v>
      </c>
      <c r="AC19" t="s">
        <v>4194</v>
      </c>
      <c r="AD19" t="s">
        <v>4205</v>
      </c>
      <c r="AE19" t="s">
        <v>6917</v>
      </c>
      <c r="AF19" t="s">
        <v>4282</v>
      </c>
      <c r="AG19" t="s">
        <v>4282</v>
      </c>
      <c r="AH19" t="s">
        <v>4371</v>
      </c>
      <c r="AI19" t="s">
        <v>5942</v>
      </c>
      <c r="AJ19" t="s">
        <v>924</v>
      </c>
      <c r="AK19" t="s">
        <v>6720</v>
      </c>
    </row>
    <row r="20" spans="1:37" x14ac:dyDescent="0.35">
      <c r="A20" t="s">
        <v>136</v>
      </c>
      <c r="B20" t="s">
        <v>904</v>
      </c>
      <c r="C20" t="b">
        <v>0</v>
      </c>
      <c r="D20" t="b">
        <v>0</v>
      </c>
      <c r="E20">
        <v>2048</v>
      </c>
      <c r="F20" t="b">
        <v>0</v>
      </c>
      <c r="G20">
        <v>0</v>
      </c>
      <c r="H20">
        <v>2048</v>
      </c>
      <c r="I20">
        <v>921</v>
      </c>
      <c r="J20">
        <v>26</v>
      </c>
      <c r="K20">
        <v>894</v>
      </c>
      <c r="L20">
        <v>62</v>
      </c>
      <c r="M20">
        <v>0</v>
      </c>
      <c r="N20">
        <v>0</v>
      </c>
      <c r="O20">
        <v>40</v>
      </c>
      <c r="P20">
        <v>2300</v>
      </c>
      <c r="Q20">
        <v>1151</v>
      </c>
      <c r="R20" t="s">
        <v>1402</v>
      </c>
      <c r="S20">
        <v>20480</v>
      </c>
      <c r="T20">
        <v>0</v>
      </c>
      <c r="U20">
        <v>-1</v>
      </c>
      <c r="V20" t="b">
        <v>0</v>
      </c>
      <c r="AB20" t="s">
        <v>4187</v>
      </c>
      <c r="AC20" t="s">
        <v>4194</v>
      </c>
      <c r="AD20" t="s">
        <v>4205</v>
      </c>
      <c r="AE20" t="s">
        <v>6917</v>
      </c>
      <c r="AF20" t="s">
        <v>4282</v>
      </c>
      <c r="AG20" t="s">
        <v>4282</v>
      </c>
      <c r="AH20" t="s">
        <v>4372</v>
      </c>
      <c r="AI20" t="s">
        <v>5943</v>
      </c>
      <c r="AJ20" t="s">
        <v>924</v>
      </c>
      <c r="AK20" t="s">
        <v>6720</v>
      </c>
    </row>
    <row r="21" spans="1:37" x14ac:dyDescent="0.35">
      <c r="A21" t="s">
        <v>137</v>
      </c>
      <c r="B21" t="s">
        <v>904</v>
      </c>
      <c r="C21" t="b">
        <v>0</v>
      </c>
      <c r="D21" t="b">
        <v>0</v>
      </c>
      <c r="E21">
        <v>2048</v>
      </c>
      <c r="F21" t="b">
        <v>0</v>
      </c>
      <c r="G21">
        <v>0</v>
      </c>
      <c r="H21">
        <v>2048</v>
      </c>
      <c r="I21">
        <v>952</v>
      </c>
      <c r="J21">
        <v>27</v>
      </c>
      <c r="K21">
        <v>924</v>
      </c>
      <c r="L21">
        <v>293</v>
      </c>
      <c r="M21">
        <v>0</v>
      </c>
      <c r="N21">
        <v>0</v>
      </c>
      <c r="O21">
        <v>20</v>
      </c>
      <c r="P21">
        <v>2300</v>
      </c>
      <c r="Q21">
        <v>1179</v>
      </c>
      <c r="R21" t="s">
        <v>1402</v>
      </c>
      <c r="S21">
        <v>20480</v>
      </c>
      <c r="T21">
        <v>0</v>
      </c>
      <c r="U21">
        <v>-1</v>
      </c>
      <c r="V21" t="b">
        <v>0</v>
      </c>
      <c r="AB21" t="s">
        <v>4187</v>
      </c>
      <c r="AC21" t="s">
        <v>4194</v>
      </c>
      <c r="AD21" t="s">
        <v>4205</v>
      </c>
      <c r="AE21" t="s">
        <v>6917</v>
      </c>
      <c r="AF21" t="s">
        <v>4282</v>
      </c>
      <c r="AG21" t="s">
        <v>4282</v>
      </c>
      <c r="AH21" t="s">
        <v>4373</v>
      </c>
      <c r="AI21" t="s">
        <v>5944</v>
      </c>
      <c r="AJ21" t="s">
        <v>924</v>
      </c>
      <c r="AK21" t="s">
        <v>6720</v>
      </c>
    </row>
    <row r="22" spans="1:37" x14ac:dyDescent="0.35">
      <c r="A22" t="s">
        <v>138</v>
      </c>
      <c r="B22" t="s">
        <v>904</v>
      </c>
      <c r="C22" t="b">
        <v>0</v>
      </c>
      <c r="D22" t="b">
        <v>0</v>
      </c>
      <c r="E22">
        <v>2048</v>
      </c>
      <c r="F22" t="b">
        <v>0</v>
      </c>
      <c r="G22">
        <v>0</v>
      </c>
      <c r="H22">
        <v>2048</v>
      </c>
      <c r="I22">
        <v>22</v>
      </c>
      <c r="J22">
        <v>22</v>
      </c>
      <c r="K22">
        <v>1</v>
      </c>
      <c r="L22">
        <v>5</v>
      </c>
      <c r="M22">
        <v>0</v>
      </c>
      <c r="N22">
        <v>0</v>
      </c>
      <c r="O22">
        <v>20</v>
      </c>
      <c r="P22">
        <v>2324</v>
      </c>
      <c r="Q22">
        <v>291</v>
      </c>
      <c r="R22" t="s">
        <v>1402</v>
      </c>
      <c r="S22">
        <v>20480</v>
      </c>
      <c r="T22">
        <v>0</v>
      </c>
      <c r="U22">
        <v>-1</v>
      </c>
      <c r="V22" t="b">
        <v>0</v>
      </c>
      <c r="AB22" t="s">
        <v>4187</v>
      </c>
      <c r="AC22" t="s">
        <v>4194</v>
      </c>
      <c r="AD22" t="s">
        <v>4208</v>
      </c>
      <c r="AE22" t="s">
        <v>6917</v>
      </c>
      <c r="AF22" t="s">
        <v>4282</v>
      </c>
      <c r="AH22" t="s">
        <v>4374</v>
      </c>
      <c r="AI22" t="s">
        <v>5945</v>
      </c>
      <c r="AJ22" t="s">
        <v>924</v>
      </c>
      <c r="AK22" t="s">
        <v>6720</v>
      </c>
    </row>
    <row r="23" spans="1:37" x14ac:dyDescent="0.35">
      <c r="A23" t="s">
        <v>139</v>
      </c>
      <c r="B23" t="s">
        <v>904</v>
      </c>
      <c r="C23" t="b">
        <v>0</v>
      </c>
      <c r="D23" t="b">
        <v>0</v>
      </c>
      <c r="E23">
        <v>2048</v>
      </c>
      <c r="F23" t="b">
        <v>0</v>
      </c>
      <c r="G23">
        <v>0</v>
      </c>
      <c r="H23">
        <v>2048</v>
      </c>
      <c r="I23">
        <v>679</v>
      </c>
      <c r="J23">
        <v>26</v>
      </c>
      <c r="K23">
        <v>652</v>
      </c>
      <c r="L23">
        <v>62</v>
      </c>
      <c r="M23">
        <v>0</v>
      </c>
      <c r="N23">
        <v>0</v>
      </c>
      <c r="O23">
        <v>20</v>
      </c>
      <c r="P23">
        <v>2301</v>
      </c>
      <c r="Q23">
        <v>910</v>
      </c>
      <c r="R23" t="s">
        <v>1402</v>
      </c>
      <c r="S23">
        <v>20480</v>
      </c>
      <c r="T23">
        <v>0</v>
      </c>
      <c r="U23">
        <v>-1</v>
      </c>
      <c r="V23" t="b">
        <v>0</v>
      </c>
      <c r="AB23" t="s">
        <v>4187</v>
      </c>
      <c r="AC23" t="s">
        <v>4194</v>
      </c>
      <c r="AD23" t="s">
        <v>4205</v>
      </c>
      <c r="AE23" t="s">
        <v>6917</v>
      </c>
      <c r="AF23" t="s">
        <v>4282</v>
      </c>
      <c r="AG23" t="s">
        <v>4282</v>
      </c>
      <c r="AH23" t="s">
        <v>4375</v>
      </c>
      <c r="AI23" t="s">
        <v>5946</v>
      </c>
      <c r="AJ23" t="s">
        <v>924</v>
      </c>
      <c r="AK23" t="s">
        <v>6720</v>
      </c>
    </row>
    <row r="24" spans="1:37" x14ac:dyDescent="0.35">
      <c r="A24" t="s">
        <v>140</v>
      </c>
      <c r="B24" t="s">
        <v>904</v>
      </c>
      <c r="C24" t="b">
        <v>0</v>
      </c>
      <c r="D24" t="b">
        <v>0</v>
      </c>
      <c r="E24">
        <v>2048</v>
      </c>
      <c r="F24" t="b">
        <v>0</v>
      </c>
      <c r="G24">
        <v>0</v>
      </c>
      <c r="H24">
        <v>2048</v>
      </c>
      <c r="I24">
        <v>1922</v>
      </c>
      <c r="J24">
        <v>29</v>
      </c>
      <c r="K24">
        <v>1894</v>
      </c>
      <c r="L24">
        <v>44</v>
      </c>
      <c r="M24">
        <v>0</v>
      </c>
      <c r="N24">
        <v>0</v>
      </c>
      <c r="O24">
        <v>245</v>
      </c>
      <c r="P24">
        <v>2306</v>
      </c>
      <c r="Q24">
        <v>2155</v>
      </c>
      <c r="R24" t="s">
        <v>1402</v>
      </c>
      <c r="S24">
        <v>20480</v>
      </c>
      <c r="T24">
        <v>0</v>
      </c>
      <c r="U24">
        <v>-1</v>
      </c>
      <c r="V24" t="b">
        <v>0</v>
      </c>
      <c r="AB24" t="s">
        <v>4187</v>
      </c>
      <c r="AC24" t="s">
        <v>4194</v>
      </c>
      <c r="AD24" t="s">
        <v>4205</v>
      </c>
      <c r="AE24" t="s">
        <v>6917</v>
      </c>
      <c r="AF24" t="s">
        <v>4282</v>
      </c>
      <c r="AG24" t="s">
        <v>4282</v>
      </c>
      <c r="AH24" t="s">
        <v>4376</v>
      </c>
      <c r="AI24" t="s">
        <v>5947</v>
      </c>
      <c r="AJ24" t="s">
        <v>924</v>
      </c>
      <c r="AK24" t="s">
        <v>6720</v>
      </c>
    </row>
    <row r="25" spans="1:37" x14ac:dyDescent="0.35">
      <c r="A25" t="s">
        <v>141</v>
      </c>
      <c r="B25" t="s">
        <v>904</v>
      </c>
      <c r="C25" t="b">
        <v>0</v>
      </c>
      <c r="D25" t="b">
        <v>0</v>
      </c>
      <c r="E25">
        <v>2048</v>
      </c>
      <c r="F25" t="b">
        <v>0</v>
      </c>
      <c r="G25">
        <v>0</v>
      </c>
      <c r="H25">
        <v>2048</v>
      </c>
      <c r="I25">
        <v>936</v>
      </c>
      <c r="J25">
        <v>28</v>
      </c>
      <c r="K25">
        <v>908</v>
      </c>
      <c r="L25">
        <v>1028</v>
      </c>
      <c r="M25">
        <v>0</v>
      </c>
      <c r="N25">
        <v>0</v>
      </c>
      <c r="O25">
        <v>40</v>
      </c>
      <c r="P25">
        <v>2316</v>
      </c>
      <c r="Q25">
        <v>1177</v>
      </c>
      <c r="R25" t="s">
        <v>1402</v>
      </c>
      <c r="S25">
        <v>20480</v>
      </c>
      <c r="T25">
        <v>0</v>
      </c>
      <c r="U25">
        <v>-1</v>
      </c>
      <c r="V25" t="b">
        <v>0</v>
      </c>
      <c r="AB25" t="s">
        <v>4187</v>
      </c>
      <c r="AC25" t="s">
        <v>4194</v>
      </c>
      <c r="AD25" t="s">
        <v>4205</v>
      </c>
      <c r="AE25" t="s">
        <v>6917</v>
      </c>
      <c r="AF25" t="s">
        <v>4282</v>
      </c>
      <c r="AG25" t="s">
        <v>4282</v>
      </c>
      <c r="AH25" t="s">
        <v>4377</v>
      </c>
      <c r="AI25" t="s">
        <v>5948</v>
      </c>
      <c r="AJ25" t="s">
        <v>924</v>
      </c>
      <c r="AK25" t="s">
        <v>6720</v>
      </c>
    </row>
    <row r="26" spans="1:37" x14ac:dyDescent="0.35">
      <c r="A26" t="s">
        <v>142</v>
      </c>
      <c r="B26" t="s">
        <v>904</v>
      </c>
      <c r="C26" t="b">
        <v>0</v>
      </c>
      <c r="D26" t="b">
        <v>0</v>
      </c>
      <c r="E26">
        <v>2048</v>
      </c>
      <c r="F26" t="b">
        <v>0</v>
      </c>
      <c r="G26">
        <v>0</v>
      </c>
      <c r="H26">
        <v>2048</v>
      </c>
      <c r="I26">
        <v>22</v>
      </c>
      <c r="J26">
        <v>22</v>
      </c>
      <c r="K26">
        <v>1</v>
      </c>
      <c r="L26">
        <v>5</v>
      </c>
      <c r="M26">
        <v>0</v>
      </c>
      <c r="N26">
        <v>0</v>
      </c>
      <c r="O26">
        <v>20</v>
      </c>
      <c r="P26">
        <v>2310</v>
      </c>
      <c r="Q26">
        <v>277</v>
      </c>
      <c r="R26" t="s">
        <v>1402</v>
      </c>
      <c r="S26">
        <v>20480</v>
      </c>
      <c r="T26">
        <v>0</v>
      </c>
      <c r="U26">
        <v>-1</v>
      </c>
      <c r="V26" t="b">
        <v>0</v>
      </c>
      <c r="AB26" t="s">
        <v>4187</v>
      </c>
      <c r="AC26" t="s">
        <v>4194</v>
      </c>
      <c r="AD26" t="s">
        <v>4205</v>
      </c>
      <c r="AE26" t="s">
        <v>6917</v>
      </c>
      <c r="AF26" t="s">
        <v>4282</v>
      </c>
      <c r="AH26" t="s">
        <v>4378</v>
      </c>
      <c r="AI26" t="s">
        <v>5949</v>
      </c>
      <c r="AJ26" t="s">
        <v>924</v>
      </c>
      <c r="AK26" t="s">
        <v>6720</v>
      </c>
    </row>
    <row r="27" spans="1:37" x14ac:dyDescent="0.35">
      <c r="A27" t="s">
        <v>143</v>
      </c>
      <c r="B27" t="s">
        <v>904</v>
      </c>
      <c r="C27" t="b">
        <v>0</v>
      </c>
      <c r="D27" t="b">
        <v>0</v>
      </c>
      <c r="E27">
        <v>2048</v>
      </c>
      <c r="F27" t="b">
        <v>0</v>
      </c>
      <c r="G27">
        <v>0</v>
      </c>
      <c r="H27">
        <v>2048</v>
      </c>
      <c r="I27">
        <v>1930</v>
      </c>
      <c r="J27">
        <v>29</v>
      </c>
      <c r="K27">
        <v>1901</v>
      </c>
      <c r="L27">
        <v>36</v>
      </c>
      <c r="M27">
        <v>0</v>
      </c>
      <c r="N27">
        <v>0</v>
      </c>
      <c r="O27">
        <v>245</v>
      </c>
      <c r="P27">
        <v>2324</v>
      </c>
      <c r="Q27">
        <v>2178</v>
      </c>
      <c r="R27" t="s">
        <v>1402</v>
      </c>
      <c r="S27">
        <v>20480</v>
      </c>
      <c r="T27">
        <v>0</v>
      </c>
      <c r="U27">
        <v>-1</v>
      </c>
      <c r="V27" t="b">
        <v>0</v>
      </c>
      <c r="AB27" t="s">
        <v>4187</v>
      </c>
      <c r="AC27" t="s">
        <v>4194</v>
      </c>
      <c r="AD27" t="s">
        <v>4209</v>
      </c>
      <c r="AE27" t="s">
        <v>6917</v>
      </c>
      <c r="AF27" t="s">
        <v>4282</v>
      </c>
      <c r="AG27" t="s">
        <v>4282</v>
      </c>
      <c r="AH27" t="s">
        <v>4379</v>
      </c>
      <c r="AI27" t="s">
        <v>5950</v>
      </c>
      <c r="AJ27" t="s">
        <v>924</v>
      </c>
      <c r="AK27" t="s">
        <v>6720</v>
      </c>
    </row>
    <row r="28" spans="1:37" x14ac:dyDescent="0.35">
      <c r="A28" t="s">
        <v>144</v>
      </c>
      <c r="B28" t="s">
        <v>904</v>
      </c>
      <c r="C28" t="b">
        <v>0</v>
      </c>
      <c r="D28" t="b">
        <v>0</v>
      </c>
      <c r="E28">
        <v>2048</v>
      </c>
      <c r="F28" t="b">
        <v>0</v>
      </c>
      <c r="G28">
        <v>0</v>
      </c>
      <c r="H28">
        <v>2048</v>
      </c>
      <c r="I28">
        <v>1524</v>
      </c>
      <c r="J28">
        <v>29</v>
      </c>
      <c r="K28">
        <v>1496</v>
      </c>
      <c r="L28">
        <v>392</v>
      </c>
      <c r="M28">
        <v>0</v>
      </c>
      <c r="N28">
        <v>0</v>
      </c>
      <c r="O28">
        <v>40</v>
      </c>
      <c r="P28">
        <v>2303</v>
      </c>
      <c r="Q28">
        <v>1752</v>
      </c>
      <c r="R28" t="s">
        <v>1402</v>
      </c>
      <c r="S28">
        <v>20480</v>
      </c>
      <c r="T28">
        <v>0</v>
      </c>
      <c r="U28">
        <v>-1</v>
      </c>
      <c r="V28" t="b">
        <v>0</v>
      </c>
      <c r="AB28" t="s">
        <v>4187</v>
      </c>
      <c r="AC28" t="s">
        <v>4194</v>
      </c>
      <c r="AD28" t="s">
        <v>4205</v>
      </c>
      <c r="AE28" t="s">
        <v>6917</v>
      </c>
      <c r="AF28" t="s">
        <v>4282</v>
      </c>
      <c r="AG28" t="s">
        <v>4282</v>
      </c>
      <c r="AH28" t="s">
        <v>4380</v>
      </c>
      <c r="AI28" t="s">
        <v>5951</v>
      </c>
      <c r="AJ28" t="s">
        <v>924</v>
      </c>
      <c r="AK28" t="s">
        <v>6720</v>
      </c>
    </row>
    <row r="29" spans="1:37" x14ac:dyDescent="0.35">
      <c r="A29" t="s">
        <v>145</v>
      </c>
      <c r="B29" t="s">
        <v>904</v>
      </c>
      <c r="C29" t="b">
        <v>0</v>
      </c>
      <c r="D29" t="b">
        <v>0</v>
      </c>
      <c r="E29">
        <v>2048</v>
      </c>
      <c r="F29" t="b">
        <v>0</v>
      </c>
      <c r="G29">
        <v>0</v>
      </c>
      <c r="H29">
        <v>2048</v>
      </c>
      <c r="I29">
        <v>1261</v>
      </c>
      <c r="J29">
        <v>29</v>
      </c>
      <c r="K29">
        <v>1232</v>
      </c>
      <c r="L29">
        <v>706</v>
      </c>
      <c r="M29">
        <v>0</v>
      </c>
      <c r="N29">
        <v>0</v>
      </c>
      <c r="O29">
        <v>20</v>
      </c>
      <c r="P29">
        <v>2324</v>
      </c>
      <c r="Q29">
        <v>1511</v>
      </c>
      <c r="R29" t="s">
        <v>1402</v>
      </c>
      <c r="S29">
        <v>20480</v>
      </c>
      <c r="T29">
        <v>0</v>
      </c>
      <c r="U29">
        <v>-1</v>
      </c>
      <c r="V29" t="b">
        <v>0</v>
      </c>
      <c r="AB29" t="s">
        <v>4187</v>
      </c>
      <c r="AC29" t="s">
        <v>4194</v>
      </c>
      <c r="AD29" t="s">
        <v>4209</v>
      </c>
      <c r="AE29" t="s">
        <v>6917</v>
      </c>
      <c r="AF29" t="s">
        <v>4282</v>
      </c>
      <c r="AG29" t="s">
        <v>4282</v>
      </c>
      <c r="AH29" t="s">
        <v>4381</v>
      </c>
      <c r="AI29" t="s">
        <v>5952</v>
      </c>
      <c r="AJ29" t="s">
        <v>924</v>
      </c>
      <c r="AK29" t="s">
        <v>6720</v>
      </c>
    </row>
    <row r="30" spans="1:37" x14ac:dyDescent="0.35">
      <c r="A30" t="s">
        <v>146</v>
      </c>
      <c r="B30" t="s">
        <v>904</v>
      </c>
      <c r="C30" t="b">
        <v>0</v>
      </c>
      <c r="D30" t="b">
        <v>0</v>
      </c>
      <c r="E30">
        <v>2048</v>
      </c>
      <c r="F30" t="b">
        <v>0</v>
      </c>
      <c r="G30">
        <v>0</v>
      </c>
      <c r="H30">
        <v>2048</v>
      </c>
      <c r="I30">
        <v>1922</v>
      </c>
      <c r="J30">
        <v>29</v>
      </c>
      <c r="K30">
        <v>1894</v>
      </c>
      <c r="L30">
        <v>44</v>
      </c>
      <c r="M30">
        <v>0</v>
      </c>
      <c r="N30">
        <v>0</v>
      </c>
      <c r="O30">
        <v>40</v>
      </c>
      <c r="P30">
        <v>2310</v>
      </c>
      <c r="Q30">
        <v>2156</v>
      </c>
      <c r="R30" t="s">
        <v>1402</v>
      </c>
      <c r="S30">
        <v>20480</v>
      </c>
      <c r="T30">
        <v>0</v>
      </c>
      <c r="U30">
        <v>-1</v>
      </c>
      <c r="V30" t="b">
        <v>0</v>
      </c>
      <c r="AB30" t="s">
        <v>4187</v>
      </c>
      <c r="AC30" t="s">
        <v>4194</v>
      </c>
      <c r="AD30" t="s">
        <v>4205</v>
      </c>
      <c r="AE30" t="s">
        <v>6917</v>
      </c>
      <c r="AF30" t="s">
        <v>4282</v>
      </c>
      <c r="AG30" t="s">
        <v>4282</v>
      </c>
      <c r="AH30" t="s">
        <v>4382</v>
      </c>
      <c r="AI30" t="s">
        <v>5953</v>
      </c>
      <c r="AJ30" t="s">
        <v>924</v>
      </c>
      <c r="AK30" t="s">
        <v>6720</v>
      </c>
    </row>
    <row r="31" spans="1:37" x14ac:dyDescent="0.35">
      <c r="A31" t="s">
        <v>147</v>
      </c>
      <c r="B31" t="s">
        <v>904</v>
      </c>
      <c r="C31" t="b">
        <v>0</v>
      </c>
      <c r="D31" t="b">
        <v>0</v>
      </c>
      <c r="E31">
        <v>2048</v>
      </c>
      <c r="F31" t="b">
        <v>0</v>
      </c>
      <c r="G31">
        <v>0</v>
      </c>
      <c r="H31">
        <v>2048</v>
      </c>
      <c r="I31">
        <v>1956</v>
      </c>
      <c r="J31">
        <v>29</v>
      </c>
      <c r="K31">
        <v>1926</v>
      </c>
      <c r="L31">
        <v>106</v>
      </c>
      <c r="M31">
        <v>0</v>
      </c>
      <c r="N31">
        <v>0</v>
      </c>
      <c r="O31">
        <v>40</v>
      </c>
      <c r="P31">
        <v>2324</v>
      </c>
      <c r="Q31">
        <v>2207</v>
      </c>
      <c r="R31" t="s">
        <v>1402</v>
      </c>
      <c r="S31">
        <v>20480</v>
      </c>
      <c r="T31">
        <v>0</v>
      </c>
      <c r="U31">
        <v>-1</v>
      </c>
      <c r="V31" t="b">
        <v>0</v>
      </c>
      <c r="AB31" t="s">
        <v>4187</v>
      </c>
      <c r="AC31" t="s">
        <v>4194</v>
      </c>
      <c r="AD31" t="s">
        <v>4209</v>
      </c>
      <c r="AE31" t="s">
        <v>6917</v>
      </c>
      <c r="AF31" t="s">
        <v>4282</v>
      </c>
      <c r="AG31" t="s">
        <v>4282</v>
      </c>
      <c r="AH31" t="s">
        <v>4383</v>
      </c>
      <c r="AI31" t="s">
        <v>5954</v>
      </c>
      <c r="AJ31" t="s">
        <v>924</v>
      </c>
      <c r="AK31" t="s">
        <v>6720</v>
      </c>
    </row>
    <row r="32" spans="1:37" x14ac:dyDescent="0.35">
      <c r="A32" t="s">
        <v>148</v>
      </c>
      <c r="B32" t="s">
        <v>904</v>
      </c>
      <c r="C32" t="b">
        <v>0</v>
      </c>
      <c r="D32" t="b">
        <v>0</v>
      </c>
      <c r="E32">
        <v>2048</v>
      </c>
      <c r="F32" t="b">
        <v>0</v>
      </c>
      <c r="G32">
        <v>0</v>
      </c>
      <c r="H32">
        <v>2048</v>
      </c>
      <c r="I32">
        <v>1926</v>
      </c>
      <c r="J32">
        <v>29</v>
      </c>
      <c r="K32">
        <v>1898</v>
      </c>
      <c r="L32">
        <v>40</v>
      </c>
      <c r="M32">
        <v>0</v>
      </c>
      <c r="N32">
        <v>0</v>
      </c>
      <c r="O32">
        <v>122</v>
      </c>
      <c r="P32">
        <v>2324</v>
      </c>
      <c r="Q32">
        <v>2174</v>
      </c>
      <c r="R32" t="s">
        <v>1402</v>
      </c>
      <c r="S32">
        <v>20480</v>
      </c>
      <c r="T32">
        <v>0</v>
      </c>
      <c r="U32">
        <v>-1</v>
      </c>
      <c r="V32" t="b">
        <v>0</v>
      </c>
      <c r="AB32" t="s">
        <v>4187</v>
      </c>
      <c r="AC32" t="s">
        <v>4194</v>
      </c>
      <c r="AD32" t="s">
        <v>4209</v>
      </c>
      <c r="AE32" t="s">
        <v>6917</v>
      </c>
      <c r="AF32" t="s">
        <v>4282</v>
      </c>
      <c r="AG32" t="s">
        <v>4282</v>
      </c>
      <c r="AH32" t="s">
        <v>4384</v>
      </c>
      <c r="AI32" t="s">
        <v>5955</v>
      </c>
      <c r="AJ32" t="s">
        <v>924</v>
      </c>
      <c r="AK32" t="s">
        <v>6720</v>
      </c>
    </row>
    <row r="33" spans="1:37" x14ac:dyDescent="0.35">
      <c r="A33" t="s">
        <v>149</v>
      </c>
      <c r="B33" t="s">
        <v>904</v>
      </c>
      <c r="C33" t="b">
        <v>0</v>
      </c>
      <c r="D33" t="b">
        <v>0</v>
      </c>
      <c r="E33">
        <v>4096</v>
      </c>
      <c r="F33" t="b">
        <v>0</v>
      </c>
      <c r="G33">
        <v>0</v>
      </c>
      <c r="H33">
        <v>4096</v>
      </c>
      <c r="I33">
        <v>804</v>
      </c>
      <c r="J33">
        <v>33</v>
      </c>
      <c r="K33">
        <v>770</v>
      </c>
      <c r="L33">
        <v>164</v>
      </c>
      <c r="M33">
        <v>0</v>
      </c>
      <c r="N33">
        <v>0</v>
      </c>
      <c r="O33">
        <v>40</v>
      </c>
      <c r="P33">
        <v>4374</v>
      </c>
      <c r="Q33">
        <v>1057</v>
      </c>
      <c r="R33" t="s">
        <v>1402</v>
      </c>
      <c r="S33">
        <v>40960</v>
      </c>
      <c r="T33">
        <v>0</v>
      </c>
      <c r="U33">
        <v>-1</v>
      </c>
      <c r="V33" t="b">
        <v>0</v>
      </c>
      <c r="AB33" t="s">
        <v>4187</v>
      </c>
      <c r="AC33" t="s">
        <v>4194</v>
      </c>
      <c r="AD33" t="s">
        <v>4209</v>
      </c>
      <c r="AE33" t="s">
        <v>6918</v>
      </c>
      <c r="AF33" t="s">
        <v>4277</v>
      </c>
      <c r="AH33" t="s">
        <v>4385</v>
      </c>
      <c r="AI33" t="s">
        <v>5956</v>
      </c>
      <c r="AJ33" t="s">
        <v>924</v>
      </c>
      <c r="AK33" t="s">
        <v>6720</v>
      </c>
    </row>
    <row r="34" spans="1:37" x14ac:dyDescent="0.35">
      <c r="A34" t="s">
        <v>150</v>
      </c>
      <c r="B34" t="s">
        <v>904</v>
      </c>
      <c r="C34" t="b">
        <v>0</v>
      </c>
      <c r="D34" t="b">
        <v>0</v>
      </c>
      <c r="E34">
        <v>4096</v>
      </c>
      <c r="F34" t="b">
        <v>0</v>
      </c>
      <c r="G34">
        <v>0</v>
      </c>
      <c r="H34">
        <v>4096</v>
      </c>
      <c r="I34">
        <v>4146</v>
      </c>
      <c r="J34">
        <v>50</v>
      </c>
      <c r="K34">
        <v>4096</v>
      </c>
      <c r="L34">
        <v>0</v>
      </c>
      <c r="M34">
        <v>0</v>
      </c>
      <c r="N34">
        <v>0</v>
      </c>
      <c r="O34">
        <v>327</v>
      </c>
      <c r="P34">
        <v>4375</v>
      </c>
      <c r="Q34">
        <v>4375</v>
      </c>
      <c r="R34" t="s">
        <v>1402</v>
      </c>
      <c r="S34">
        <v>40960</v>
      </c>
      <c r="T34">
        <v>0</v>
      </c>
      <c r="U34">
        <v>-1</v>
      </c>
      <c r="V34" t="b">
        <v>0</v>
      </c>
      <c r="AB34" t="s">
        <v>4187</v>
      </c>
      <c r="AC34" t="s">
        <v>4194</v>
      </c>
      <c r="AD34" t="s">
        <v>4205</v>
      </c>
      <c r="AE34" t="s">
        <v>6919</v>
      </c>
      <c r="AF34" t="s">
        <v>4281</v>
      </c>
      <c r="AG34" t="s">
        <v>4281</v>
      </c>
      <c r="AH34" t="s">
        <v>4386</v>
      </c>
      <c r="AI34" t="s">
        <v>5957</v>
      </c>
      <c r="AJ34" t="s">
        <v>924</v>
      </c>
      <c r="AK34" t="s">
        <v>6720</v>
      </c>
    </row>
    <row r="35" spans="1:37" x14ac:dyDescent="0.35">
      <c r="A35" t="s">
        <v>151</v>
      </c>
      <c r="B35" t="s">
        <v>904</v>
      </c>
      <c r="C35" t="b">
        <v>0</v>
      </c>
      <c r="D35" t="b">
        <v>0</v>
      </c>
      <c r="E35">
        <v>4096</v>
      </c>
      <c r="F35" t="b">
        <v>0</v>
      </c>
      <c r="G35">
        <v>0</v>
      </c>
      <c r="H35">
        <v>4096</v>
      </c>
      <c r="I35">
        <v>2500</v>
      </c>
      <c r="J35">
        <v>33</v>
      </c>
      <c r="K35">
        <v>2468</v>
      </c>
      <c r="L35">
        <v>443</v>
      </c>
      <c r="M35">
        <v>0</v>
      </c>
      <c r="N35">
        <v>0</v>
      </c>
      <c r="O35">
        <v>81</v>
      </c>
      <c r="P35">
        <v>4353</v>
      </c>
      <c r="Q35">
        <v>2730</v>
      </c>
      <c r="R35" t="s">
        <v>1402</v>
      </c>
      <c r="S35">
        <v>40960</v>
      </c>
      <c r="T35">
        <v>0</v>
      </c>
      <c r="U35">
        <v>-1</v>
      </c>
      <c r="V35" t="b">
        <v>0</v>
      </c>
      <c r="AB35" t="s">
        <v>4187</v>
      </c>
      <c r="AC35" t="s">
        <v>4194</v>
      </c>
      <c r="AD35" t="s">
        <v>4208</v>
      </c>
      <c r="AE35" t="s">
        <v>6918</v>
      </c>
      <c r="AF35" t="s">
        <v>4283</v>
      </c>
      <c r="AG35" t="s">
        <v>4283</v>
      </c>
      <c r="AH35" t="s">
        <v>4387</v>
      </c>
      <c r="AI35" t="s">
        <v>5958</v>
      </c>
      <c r="AJ35" t="s">
        <v>924</v>
      </c>
      <c r="AK35" t="s">
        <v>6720</v>
      </c>
    </row>
    <row r="36" spans="1:37" x14ac:dyDescent="0.35">
      <c r="A36" t="s">
        <v>152</v>
      </c>
      <c r="B36" t="s">
        <v>904</v>
      </c>
      <c r="C36" t="b">
        <v>0</v>
      </c>
      <c r="D36" t="b">
        <v>0</v>
      </c>
      <c r="E36">
        <v>16384</v>
      </c>
      <c r="F36" t="b">
        <v>0</v>
      </c>
      <c r="G36">
        <v>0</v>
      </c>
      <c r="H36">
        <v>16384</v>
      </c>
      <c r="I36">
        <v>1512</v>
      </c>
      <c r="J36">
        <v>55</v>
      </c>
      <c r="K36">
        <v>1458</v>
      </c>
      <c r="L36">
        <v>0</v>
      </c>
      <c r="M36">
        <v>0</v>
      </c>
      <c r="N36">
        <v>0</v>
      </c>
      <c r="O36">
        <v>491</v>
      </c>
      <c r="P36">
        <v>16740</v>
      </c>
      <c r="Q36">
        <v>1814</v>
      </c>
      <c r="R36" t="s">
        <v>1402</v>
      </c>
      <c r="S36">
        <v>163840</v>
      </c>
      <c r="T36">
        <v>0</v>
      </c>
      <c r="U36">
        <v>-1</v>
      </c>
      <c r="V36" t="b">
        <v>1</v>
      </c>
      <c r="W36" t="s">
        <v>4002</v>
      </c>
      <c r="AB36" t="s">
        <v>4187</v>
      </c>
      <c r="AC36" t="s">
        <v>4194</v>
      </c>
      <c r="AD36" t="s">
        <v>4205</v>
      </c>
      <c r="AE36" t="s">
        <v>6919</v>
      </c>
      <c r="AF36" t="s">
        <v>4284</v>
      </c>
      <c r="AG36" t="s">
        <v>4318</v>
      </c>
      <c r="AH36" t="s">
        <v>4388</v>
      </c>
      <c r="AI36" t="s">
        <v>5959</v>
      </c>
      <c r="AJ36" t="s">
        <v>924</v>
      </c>
      <c r="AK36" t="s">
        <v>6720</v>
      </c>
    </row>
    <row r="37" spans="1:37" x14ac:dyDescent="0.35">
      <c r="A37" t="s">
        <v>153</v>
      </c>
      <c r="B37" t="s">
        <v>905</v>
      </c>
      <c r="C37" t="b">
        <v>0</v>
      </c>
      <c r="D37" t="b">
        <v>0</v>
      </c>
      <c r="E37">
        <v>8192</v>
      </c>
      <c r="F37" t="b">
        <v>0</v>
      </c>
      <c r="G37">
        <v>0</v>
      </c>
      <c r="H37">
        <v>0</v>
      </c>
      <c r="I37">
        <v>0</v>
      </c>
      <c r="J37">
        <v>0</v>
      </c>
      <c r="K37">
        <v>0</v>
      </c>
      <c r="L37">
        <v>0</v>
      </c>
      <c r="M37">
        <v>0</v>
      </c>
      <c r="N37">
        <v>0</v>
      </c>
      <c r="O37">
        <v>0</v>
      </c>
      <c r="P37">
        <v>0</v>
      </c>
      <c r="Q37">
        <v>0</v>
      </c>
      <c r="R37" t="s">
        <v>1402</v>
      </c>
      <c r="S37">
        <v>81920</v>
      </c>
      <c r="T37">
        <v>0</v>
      </c>
      <c r="U37">
        <v>-1</v>
      </c>
      <c r="V37" t="b">
        <v>0</v>
      </c>
      <c r="AB37" t="s">
        <v>4187</v>
      </c>
      <c r="AC37" t="s">
        <v>4194</v>
      </c>
      <c r="AD37" t="s">
        <v>4209</v>
      </c>
      <c r="AE37" t="s">
        <v>6919</v>
      </c>
      <c r="AF37" t="s">
        <v>4281</v>
      </c>
      <c r="AH37" t="s">
        <v>4389</v>
      </c>
      <c r="AI37" t="s">
        <v>5960</v>
      </c>
      <c r="AJ37" t="s">
        <v>924</v>
      </c>
      <c r="AK37" t="s">
        <v>6720</v>
      </c>
    </row>
    <row r="38" spans="1:37" x14ac:dyDescent="0.35">
      <c r="A38" t="s">
        <v>154</v>
      </c>
      <c r="B38" t="s">
        <v>905</v>
      </c>
      <c r="C38" t="b">
        <v>0</v>
      </c>
      <c r="D38" t="b">
        <v>0</v>
      </c>
      <c r="E38">
        <v>4096</v>
      </c>
      <c r="F38" t="b">
        <v>0</v>
      </c>
      <c r="G38">
        <v>0</v>
      </c>
      <c r="H38">
        <v>4096</v>
      </c>
      <c r="I38">
        <v>0</v>
      </c>
      <c r="J38">
        <v>0</v>
      </c>
      <c r="K38">
        <v>0</v>
      </c>
      <c r="L38">
        <v>0</v>
      </c>
      <c r="M38">
        <v>0</v>
      </c>
      <c r="N38">
        <v>0</v>
      </c>
      <c r="O38">
        <v>0</v>
      </c>
      <c r="P38">
        <v>0</v>
      </c>
      <c r="Q38">
        <v>0</v>
      </c>
      <c r="R38" t="s">
        <v>1402</v>
      </c>
      <c r="S38">
        <v>40960</v>
      </c>
      <c r="T38">
        <v>0</v>
      </c>
      <c r="U38">
        <v>-1</v>
      </c>
      <c r="V38" t="b">
        <v>0</v>
      </c>
      <c r="AB38" t="s">
        <v>4187</v>
      </c>
      <c r="AC38" t="s">
        <v>4194</v>
      </c>
      <c r="AD38" t="s">
        <v>4205</v>
      </c>
      <c r="AE38" t="s">
        <v>6919</v>
      </c>
      <c r="AF38" t="s">
        <v>4281</v>
      </c>
      <c r="AH38" t="s">
        <v>4390</v>
      </c>
      <c r="AI38" t="s">
        <v>5961</v>
      </c>
      <c r="AJ38" t="s">
        <v>924</v>
      </c>
      <c r="AK38" t="s">
        <v>6720</v>
      </c>
    </row>
    <row r="39" spans="1:37" x14ac:dyDescent="0.35">
      <c r="A39" t="s">
        <v>155</v>
      </c>
      <c r="B39" t="s">
        <v>904</v>
      </c>
      <c r="C39" t="b">
        <v>0</v>
      </c>
      <c r="D39" t="b">
        <v>0</v>
      </c>
      <c r="E39">
        <v>8192</v>
      </c>
      <c r="F39" t="b">
        <v>0</v>
      </c>
      <c r="G39">
        <v>0</v>
      </c>
      <c r="H39">
        <v>8192</v>
      </c>
      <c r="I39">
        <v>8249</v>
      </c>
      <c r="J39">
        <v>57</v>
      </c>
      <c r="K39">
        <v>8192</v>
      </c>
      <c r="L39">
        <v>0</v>
      </c>
      <c r="M39">
        <v>0</v>
      </c>
      <c r="N39">
        <v>0</v>
      </c>
      <c r="O39">
        <v>81</v>
      </c>
      <c r="P39">
        <v>8504</v>
      </c>
      <c r="Q39">
        <v>8504</v>
      </c>
      <c r="R39" t="s">
        <v>1402</v>
      </c>
      <c r="S39">
        <v>81920</v>
      </c>
      <c r="T39">
        <v>0</v>
      </c>
      <c r="U39">
        <v>-1</v>
      </c>
      <c r="V39" t="b">
        <v>0</v>
      </c>
      <c r="AB39" t="s">
        <v>4187</v>
      </c>
      <c r="AC39" t="s">
        <v>4194</v>
      </c>
      <c r="AD39" t="s">
        <v>4205</v>
      </c>
      <c r="AE39" t="s">
        <v>6919</v>
      </c>
      <c r="AF39" t="s">
        <v>4281</v>
      </c>
      <c r="AH39" t="s">
        <v>4391</v>
      </c>
      <c r="AI39" t="s">
        <v>5962</v>
      </c>
      <c r="AJ39" t="s">
        <v>924</v>
      </c>
      <c r="AK39" t="s">
        <v>6720</v>
      </c>
    </row>
    <row r="40" spans="1:37" x14ac:dyDescent="0.35">
      <c r="A40" t="s">
        <v>156</v>
      </c>
      <c r="B40" t="s">
        <v>904</v>
      </c>
      <c r="C40" t="b">
        <v>0</v>
      </c>
      <c r="D40" t="b">
        <v>0</v>
      </c>
      <c r="E40">
        <v>8192</v>
      </c>
      <c r="F40" t="b">
        <v>0</v>
      </c>
      <c r="G40">
        <v>0</v>
      </c>
      <c r="H40">
        <v>8192</v>
      </c>
      <c r="I40">
        <v>8251</v>
      </c>
      <c r="J40">
        <v>62</v>
      </c>
      <c r="K40">
        <v>8189</v>
      </c>
      <c r="L40">
        <v>3</v>
      </c>
      <c r="M40">
        <v>0</v>
      </c>
      <c r="N40">
        <v>0</v>
      </c>
      <c r="O40">
        <v>491</v>
      </c>
      <c r="P40">
        <v>8523</v>
      </c>
      <c r="Q40">
        <v>8521</v>
      </c>
      <c r="R40" t="s">
        <v>1402</v>
      </c>
      <c r="S40">
        <v>81920</v>
      </c>
      <c r="T40">
        <v>0</v>
      </c>
      <c r="U40">
        <v>-1</v>
      </c>
      <c r="V40" t="b">
        <v>0</v>
      </c>
      <c r="AB40" t="s">
        <v>4187</v>
      </c>
      <c r="AC40" t="s">
        <v>4194</v>
      </c>
      <c r="AD40" t="s">
        <v>4208</v>
      </c>
      <c r="AE40" t="s">
        <v>6919</v>
      </c>
      <c r="AF40" t="s">
        <v>4281</v>
      </c>
      <c r="AG40" t="s">
        <v>4281</v>
      </c>
      <c r="AH40" t="s">
        <v>4392</v>
      </c>
      <c r="AI40" t="s">
        <v>5963</v>
      </c>
      <c r="AJ40" t="s">
        <v>924</v>
      </c>
      <c r="AK40" t="s">
        <v>6720</v>
      </c>
    </row>
    <row r="41" spans="1:37" x14ac:dyDescent="0.35">
      <c r="A41" t="s">
        <v>157</v>
      </c>
      <c r="B41" t="s">
        <v>904</v>
      </c>
      <c r="C41" t="b">
        <v>0</v>
      </c>
      <c r="D41" t="b">
        <v>0</v>
      </c>
      <c r="E41">
        <v>8192</v>
      </c>
      <c r="F41" t="b">
        <v>0</v>
      </c>
      <c r="G41">
        <v>0</v>
      </c>
      <c r="H41">
        <v>8192</v>
      </c>
      <c r="I41">
        <v>8229</v>
      </c>
      <c r="J41">
        <v>58</v>
      </c>
      <c r="K41">
        <v>8171</v>
      </c>
      <c r="L41">
        <v>21</v>
      </c>
      <c r="M41">
        <v>0</v>
      </c>
      <c r="N41">
        <v>0</v>
      </c>
      <c r="O41">
        <v>327</v>
      </c>
      <c r="P41">
        <v>8483</v>
      </c>
      <c r="Q41">
        <v>8464</v>
      </c>
      <c r="R41" t="s">
        <v>1402</v>
      </c>
      <c r="S41">
        <v>81920</v>
      </c>
      <c r="T41">
        <v>0</v>
      </c>
      <c r="U41">
        <v>-1</v>
      </c>
      <c r="V41" t="b">
        <v>0</v>
      </c>
      <c r="W41" t="s">
        <v>4003</v>
      </c>
      <c r="AB41" t="s">
        <v>4187</v>
      </c>
      <c r="AC41" t="s">
        <v>4194</v>
      </c>
      <c r="AD41" t="s">
        <v>4208</v>
      </c>
      <c r="AE41" t="s">
        <v>6919</v>
      </c>
      <c r="AF41" t="s">
        <v>4281</v>
      </c>
      <c r="AG41" t="s">
        <v>4281</v>
      </c>
      <c r="AH41" t="s">
        <v>4393</v>
      </c>
      <c r="AI41" t="s">
        <v>5964</v>
      </c>
      <c r="AJ41" t="s">
        <v>924</v>
      </c>
      <c r="AK41" t="s">
        <v>6720</v>
      </c>
    </row>
    <row r="42" spans="1:37" x14ac:dyDescent="0.35">
      <c r="A42" t="s">
        <v>158</v>
      </c>
      <c r="B42" t="s">
        <v>905</v>
      </c>
      <c r="C42" t="b">
        <v>0</v>
      </c>
      <c r="D42" t="b">
        <v>0</v>
      </c>
      <c r="E42">
        <v>4096</v>
      </c>
      <c r="F42" t="b">
        <v>0</v>
      </c>
      <c r="G42">
        <v>0</v>
      </c>
      <c r="H42">
        <v>0</v>
      </c>
      <c r="I42">
        <v>0</v>
      </c>
      <c r="J42">
        <v>0</v>
      </c>
      <c r="K42">
        <v>0</v>
      </c>
      <c r="L42">
        <v>0</v>
      </c>
      <c r="M42">
        <v>0</v>
      </c>
      <c r="N42">
        <v>0</v>
      </c>
      <c r="O42">
        <v>0</v>
      </c>
      <c r="P42">
        <v>0</v>
      </c>
      <c r="Q42">
        <v>0</v>
      </c>
      <c r="R42" t="s">
        <v>1402</v>
      </c>
      <c r="S42">
        <v>40960</v>
      </c>
      <c r="T42">
        <v>0</v>
      </c>
      <c r="U42">
        <v>-1</v>
      </c>
      <c r="V42" t="b">
        <v>1</v>
      </c>
      <c r="AB42" t="s">
        <v>4187</v>
      </c>
      <c r="AC42" t="s">
        <v>4194</v>
      </c>
      <c r="AD42" t="s">
        <v>4208</v>
      </c>
      <c r="AE42" t="s">
        <v>6920</v>
      </c>
      <c r="AF42" t="s">
        <v>4281</v>
      </c>
      <c r="AH42" t="s">
        <v>4394</v>
      </c>
      <c r="AI42" t="s">
        <v>5965</v>
      </c>
      <c r="AJ42" t="s">
        <v>924</v>
      </c>
      <c r="AK42" t="s">
        <v>6720</v>
      </c>
    </row>
    <row r="43" spans="1:37" x14ac:dyDescent="0.35">
      <c r="A43" t="s">
        <v>159</v>
      </c>
      <c r="B43" t="s">
        <v>905</v>
      </c>
      <c r="C43" t="b">
        <v>0</v>
      </c>
      <c r="D43" t="b">
        <v>0</v>
      </c>
      <c r="E43">
        <v>4096</v>
      </c>
      <c r="F43" t="b">
        <v>0</v>
      </c>
      <c r="G43">
        <v>0</v>
      </c>
      <c r="H43">
        <v>0</v>
      </c>
      <c r="I43">
        <v>0</v>
      </c>
      <c r="J43">
        <v>0</v>
      </c>
      <c r="K43">
        <v>0</v>
      </c>
      <c r="L43">
        <v>0</v>
      </c>
      <c r="M43">
        <v>0</v>
      </c>
      <c r="N43">
        <v>0</v>
      </c>
      <c r="O43">
        <v>0</v>
      </c>
      <c r="P43">
        <v>0</v>
      </c>
      <c r="Q43">
        <v>0</v>
      </c>
      <c r="R43" t="s">
        <v>1402</v>
      </c>
      <c r="S43">
        <v>40960</v>
      </c>
      <c r="T43">
        <v>0</v>
      </c>
      <c r="U43">
        <v>-1</v>
      </c>
      <c r="V43" t="b">
        <v>1</v>
      </c>
      <c r="AB43" t="s">
        <v>4187</v>
      </c>
      <c r="AC43" t="s">
        <v>4194</v>
      </c>
      <c r="AD43" t="s">
        <v>4209</v>
      </c>
      <c r="AE43" t="s">
        <v>6921</v>
      </c>
      <c r="AF43" t="s">
        <v>4281</v>
      </c>
      <c r="AH43" t="s">
        <v>4395</v>
      </c>
      <c r="AI43" t="s">
        <v>5966</v>
      </c>
      <c r="AJ43" t="s">
        <v>924</v>
      </c>
      <c r="AK43" t="s">
        <v>6720</v>
      </c>
    </row>
    <row r="44" spans="1:37" x14ac:dyDescent="0.35">
      <c r="A44" t="s">
        <v>160</v>
      </c>
      <c r="B44" t="s">
        <v>904</v>
      </c>
      <c r="C44" t="b">
        <v>0</v>
      </c>
      <c r="D44" t="b">
        <v>0</v>
      </c>
      <c r="E44">
        <v>4096</v>
      </c>
      <c r="F44" t="b">
        <v>0</v>
      </c>
      <c r="G44">
        <v>0</v>
      </c>
      <c r="H44">
        <v>4096</v>
      </c>
      <c r="I44">
        <v>4125</v>
      </c>
      <c r="J44">
        <v>39</v>
      </c>
      <c r="K44">
        <v>4087</v>
      </c>
      <c r="L44">
        <v>9</v>
      </c>
      <c r="M44">
        <v>0</v>
      </c>
      <c r="N44">
        <v>0</v>
      </c>
      <c r="O44">
        <v>491</v>
      </c>
      <c r="P44">
        <v>4377</v>
      </c>
      <c r="Q44">
        <v>4370</v>
      </c>
      <c r="R44" t="s">
        <v>1402</v>
      </c>
      <c r="S44">
        <v>40960</v>
      </c>
      <c r="T44">
        <v>0</v>
      </c>
      <c r="U44">
        <v>-1</v>
      </c>
      <c r="V44" t="b">
        <v>1</v>
      </c>
      <c r="AB44" t="s">
        <v>4187</v>
      </c>
      <c r="AC44" t="s">
        <v>4194</v>
      </c>
      <c r="AD44" t="s">
        <v>4209</v>
      </c>
      <c r="AE44" t="s">
        <v>6922</v>
      </c>
      <c r="AF44" t="s">
        <v>4281</v>
      </c>
      <c r="AG44" t="s">
        <v>4281</v>
      </c>
      <c r="AH44" t="s">
        <v>4396</v>
      </c>
      <c r="AI44" t="s">
        <v>5967</v>
      </c>
      <c r="AJ44" t="s">
        <v>924</v>
      </c>
      <c r="AK44" t="s">
        <v>6720</v>
      </c>
    </row>
    <row r="45" spans="1:37" x14ac:dyDescent="0.35">
      <c r="A45" t="s">
        <v>161</v>
      </c>
      <c r="B45" t="s">
        <v>904</v>
      </c>
      <c r="C45" t="b">
        <v>0</v>
      </c>
      <c r="D45" t="b">
        <v>0</v>
      </c>
      <c r="E45">
        <v>1024</v>
      </c>
      <c r="F45" t="b">
        <v>0</v>
      </c>
      <c r="G45">
        <v>0</v>
      </c>
      <c r="H45">
        <v>1024</v>
      </c>
      <c r="I45">
        <v>574</v>
      </c>
      <c r="J45">
        <v>28</v>
      </c>
      <c r="K45">
        <v>546</v>
      </c>
      <c r="L45">
        <v>478</v>
      </c>
      <c r="M45">
        <v>0</v>
      </c>
      <c r="N45">
        <v>0</v>
      </c>
      <c r="O45">
        <v>10</v>
      </c>
      <c r="P45">
        <v>1281</v>
      </c>
      <c r="Q45">
        <v>804</v>
      </c>
      <c r="R45" t="s">
        <v>1402</v>
      </c>
      <c r="S45">
        <v>10240</v>
      </c>
      <c r="T45">
        <v>0</v>
      </c>
      <c r="U45">
        <v>-1</v>
      </c>
      <c r="V45" t="b">
        <v>0</v>
      </c>
      <c r="AB45" t="s">
        <v>4187</v>
      </c>
      <c r="AC45" t="s">
        <v>4194</v>
      </c>
      <c r="AD45" t="s">
        <v>4205</v>
      </c>
      <c r="AE45" t="s">
        <v>6922</v>
      </c>
      <c r="AF45" t="s">
        <v>4282</v>
      </c>
      <c r="AG45" t="s">
        <v>4282</v>
      </c>
      <c r="AH45" t="s">
        <v>4397</v>
      </c>
      <c r="AI45" t="s">
        <v>5968</v>
      </c>
      <c r="AJ45" t="s">
        <v>924</v>
      </c>
      <c r="AK45" t="s">
        <v>6720</v>
      </c>
    </row>
    <row r="46" spans="1:37" x14ac:dyDescent="0.35">
      <c r="A46" t="s">
        <v>162</v>
      </c>
      <c r="B46" t="s">
        <v>905</v>
      </c>
      <c r="C46" t="b">
        <v>0</v>
      </c>
      <c r="D46" t="b">
        <v>0</v>
      </c>
      <c r="E46">
        <v>1024</v>
      </c>
      <c r="F46" t="b">
        <v>0</v>
      </c>
      <c r="G46">
        <v>0</v>
      </c>
      <c r="H46">
        <v>0</v>
      </c>
      <c r="I46">
        <v>0</v>
      </c>
      <c r="J46">
        <v>0</v>
      </c>
      <c r="K46">
        <v>0</v>
      </c>
      <c r="L46">
        <v>0</v>
      </c>
      <c r="M46">
        <v>0</v>
      </c>
      <c r="N46">
        <v>0</v>
      </c>
      <c r="O46">
        <v>0</v>
      </c>
      <c r="P46">
        <v>0</v>
      </c>
      <c r="Q46">
        <v>0</v>
      </c>
      <c r="R46" t="s">
        <v>1402</v>
      </c>
      <c r="S46">
        <v>10240</v>
      </c>
      <c r="T46">
        <v>0</v>
      </c>
      <c r="U46">
        <v>-1</v>
      </c>
      <c r="V46" t="b">
        <v>0</v>
      </c>
      <c r="AB46" t="s">
        <v>4187</v>
      </c>
      <c r="AC46" t="s">
        <v>4194</v>
      </c>
      <c r="AD46" t="s">
        <v>4208</v>
      </c>
      <c r="AE46" t="s">
        <v>6920</v>
      </c>
      <c r="AF46" t="s">
        <v>4282</v>
      </c>
      <c r="AH46" t="s">
        <v>4398</v>
      </c>
      <c r="AI46" t="s">
        <v>5969</v>
      </c>
      <c r="AJ46" t="s">
        <v>924</v>
      </c>
      <c r="AK46" t="s">
        <v>6720</v>
      </c>
    </row>
    <row r="47" spans="1:37" x14ac:dyDescent="0.35">
      <c r="A47" t="s">
        <v>163</v>
      </c>
      <c r="B47" t="s">
        <v>904</v>
      </c>
      <c r="C47" t="b">
        <v>0</v>
      </c>
      <c r="D47" t="b">
        <v>0</v>
      </c>
      <c r="E47">
        <v>1024</v>
      </c>
      <c r="F47" t="b">
        <v>0</v>
      </c>
      <c r="G47">
        <v>0</v>
      </c>
      <c r="H47">
        <v>1024</v>
      </c>
      <c r="I47">
        <v>1036</v>
      </c>
      <c r="J47">
        <v>29</v>
      </c>
      <c r="K47">
        <v>1007</v>
      </c>
      <c r="L47">
        <v>14</v>
      </c>
      <c r="M47">
        <v>2</v>
      </c>
      <c r="N47">
        <v>0</v>
      </c>
      <c r="O47">
        <v>92</v>
      </c>
      <c r="P47">
        <v>1276</v>
      </c>
      <c r="Q47">
        <v>1263</v>
      </c>
      <c r="R47" t="s">
        <v>1402</v>
      </c>
      <c r="S47">
        <v>10240</v>
      </c>
      <c r="T47">
        <v>0</v>
      </c>
      <c r="U47">
        <v>-1</v>
      </c>
      <c r="V47" t="b">
        <v>0</v>
      </c>
      <c r="AB47" t="s">
        <v>4187</v>
      </c>
      <c r="AC47" t="s">
        <v>4194</v>
      </c>
      <c r="AD47" t="s">
        <v>4205</v>
      </c>
      <c r="AE47" t="s">
        <v>6921</v>
      </c>
      <c r="AF47" t="s">
        <v>4282</v>
      </c>
      <c r="AG47" t="s">
        <v>4282</v>
      </c>
      <c r="AH47" t="s">
        <v>4399</v>
      </c>
      <c r="AI47" t="s">
        <v>5970</v>
      </c>
      <c r="AJ47" t="s">
        <v>924</v>
      </c>
      <c r="AK47" t="s">
        <v>6720</v>
      </c>
    </row>
    <row r="48" spans="1:37" x14ac:dyDescent="0.35">
      <c r="A48" t="s">
        <v>164</v>
      </c>
      <c r="B48" t="s">
        <v>905</v>
      </c>
      <c r="C48" t="b">
        <v>0</v>
      </c>
      <c r="D48" t="b">
        <v>0</v>
      </c>
      <c r="E48">
        <v>2048</v>
      </c>
      <c r="F48" t="b">
        <v>0</v>
      </c>
      <c r="G48">
        <v>0</v>
      </c>
      <c r="H48">
        <v>0</v>
      </c>
      <c r="I48">
        <v>0</v>
      </c>
      <c r="J48">
        <v>0</v>
      </c>
      <c r="K48">
        <v>0</v>
      </c>
      <c r="L48">
        <v>0</v>
      </c>
      <c r="M48">
        <v>0</v>
      </c>
      <c r="N48">
        <v>0</v>
      </c>
      <c r="O48">
        <v>0</v>
      </c>
      <c r="P48">
        <v>0</v>
      </c>
      <c r="Q48">
        <v>0</v>
      </c>
      <c r="R48" t="s">
        <v>1402</v>
      </c>
      <c r="S48">
        <v>20480</v>
      </c>
      <c r="T48">
        <v>0</v>
      </c>
      <c r="U48">
        <v>-1</v>
      </c>
      <c r="V48" t="b">
        <v>1</v>
      </c>
      <c r="AB48" t="s">
        <v>4187</v>
      </c>
      <c r="AC48" t="s">
        <v>4194</v>
      </c>
      <c r="AD48" t="s">
        <v>4209</v>
      </c>
      <c r="AE48" t="s">
        <v>6920</v>
      </c>
      <c r="AF48" t="s">
        <v>4281</v>
      </c>
      <c r="AH48" t="s">
        <v>4400</v>
      </c>
      <c r="AI48" t="s">
        <v>5971</v>
      </c>
      <c r="AJ48" t="s">
        <v>924</v>
      </c>
      <c r="AK48" t="s">
        <v>6720</v>
      </c>
    </row>
    <row r="49" spans="1:37" x14ac:dyDescent="0.35">
      <c r="A49" t="s">
        <v>165</v>
      </c>
      <c r="B49" t="s">
        <v>905</v>
      </c>
      <c r="C49" t="b">
        <v>0</v>
      </c>
      <c r="D49" t="b">
        <v>0</v>
      </c>
      <c r="E49">
        <v>2048</v>
      </c>
      <c r="F49" t="b">
        <v>0</v>
      </c>
      <c r="G49">
        <v>0</v>
      </c>
      <c r="H49">
        <v>0</v>
      </c>
      <c r="I49">
        <v>0</v>
      </c>
      <c r="J49">
        <v>0</v>
      </c>
      <c r="K49">
        <v>0</v>
      </c>
      <c r="L49">
        <v>0</v>
      </c>
      <c r="M49">
        <v>0</v>
      </c>
      <c r="N49">
        <v>0</v>
      </c>
      <c r="O49">
        <v>0</v>
      </c>
      <c r="P49">
        <v>0</v>
      </c>
      <c r="Q49">
        <v>0</v>
      </c>
      <c r="R49" t="s">
        <v>1402</v>
      </c>
      <c r="S49">
        <v>20480</v>
      </c>
      <c r="T49">
        <v>0</v>
      </c>
      <c r="U49">
        <v>-1</v>
      </c>
      <c r="V49" t="b">
        <v>1</v>
      </c>
      <c r="AB49" t="s">
        <v>4187</v>
      </c>
      <c r="AC49" t="s">
        <v>4194</v>
      </c>
      <c r="AD49" t="s">
        <v>4208</v>
      </c>
      <c r="AE49" t="s">
        <v>6921</v>
      </c>
      <c r="AF49" t="s">
        <v>4281</v>
      </c>
      <c r="AH49" t="s">
        <v>4401</v>
      </c>
      <c r="AI49" t="s">
        <v>5972</v>
      </c>
      <c r="AJ49" t="s">
        <v>924</v>
      </c>
      <c r="AK49" t="s">
        <v>6720</v>
      </c>
    </row>
    <row r="50" spans="1:37" x14ac:dyDescent="0.35">
      <c r="A50" t="s">
        <v>166</v>
      </c>
      <c r="B50" t="s">
        <v>904</v>
      </c>
      <c r="C50" t="b">
        <v>0</v>
      </c>
      <c r="D50" t="b">
        <v>0</v>
      </c>
      <c r="E50">
        <v>2048</v>
      </c>
      <c r="F50" t="b">
        <v>0</v>
      </c>
      <c r="G50">
        <v>0</v>
      </c>
      <c r="H50">
        <v>2048</v>
      </c>
      <c r="I50">
        <v>2037</v>
      </c>
      <c r="J50">
        <v>32</v>
      </c>
      <c r="K50">
        <v>2005</v>
      </c>
      <c r="L50">
        <v>43</v>
      </c>
      <c r="M50">
        <v>0</v>
      </c>
      <c r="N50">
        <v>0</v>
      </c>
      <c r="O50">
        <v>143</v>
      </c>
      <c r="P50">
        <v>2315</v>
      </c>
      <c r="Q50">
        <v>2274</v>
      </c>
      <c r="R50" t="s">
        <v>1402</v>
      </c>
      <c r="S50">
        <v>20480</v>
      </c>
      <c r="T50">
        <v>0</v>
      </c>
      <c r="U50">
        <v>-1</v>
      </c>
      <c r="V50" t="b">
        <v>1</v>
      </c>
      <c r="AB50" t="s">
        <v>4187</v>
      </c>
      <c r="AC50" t="s">
        <v>4194</v>
      </c>
      <c r="AD50" t="s">
        <v>4205</v>
      </c>
      <c r="AE50" t="s">
        <v>6922</v>
      </c>
      <c r="AF50" t="s">
        <v>4281</v>
      </c>
      <c r="AG50" t="s">
        <v>4281</v>
      </c>
      <c r="AH50" t="s">
        <v>4402</v>
      </c>
      <c r="AI50" t="s">
        <v>5973</v>
      </c>
      <c r="AJ50" t="s">
        <v>924</v>
      </c>
      <c r="AK50" t="s">
        <v>6720</v>
      </c>
    </row>
    <row r="51" spans="1:37" x14ac:dyDescent="0.35">
      <c r="A51" t="s">
        <v>167</v>
      </c>
      <c r="B51" t="s">
        <v>905</v>
      </c>
      <c r="C51" t="b">
        <v>0</v>
      </c>
      <c r="D51" t="b">
        <v>0</v>
      </c>
      <c r="E51">
        <v>2048</v>
      </c>
      <c r="F51" t="b">
        <v>0</v>
      </c>
      <c r="G51">
        <v>0</v>
      </c>
      <c r="H51">
        <v>0</v>
      </c>
      <c r="I51">
        <v>0</v>
      </c>
      <c r="J51">
        <v>0</v>
      </c>
      <c r="K51">
        <v>0</v>
      </c>
      <c r="L51">
        <v>0</v>
      </c>
      <c r="M51">
        <v>0</v>
      </c>
      <c r="N51">
        <v>0</v>
      </c>
      <c r="O51">
        <v>0</v>
      </c>
      <c r="P51">
        <v>0</v>
      </c>
      <c r="Q51">
        <v>0</v>
      </c>
      <c r="R51" t="s">
        <v>1402</v>
      </c>
      <c r="S51">
        <v>20480</v>
      </c>
      <c r="T51">
        <v>0</v>
      </c>
      <c r="U51">
        <v>-1</v>
      </c>
      <c r="V51" t="b">
        <v>1</v>
      </c>
      <c r="AB51" t="s">
        <v>4187</v>
      </c>
      <c r="AC51" t="s">
        <v>4194</v>
      </c>
      <c r="AD51" t="s">
        <v>4209</v>
      </c>
      <c r="AE51" t="s">
        <v>6920</v>
      </c>
      <c r="AF51" t="s">
        <v>4281</v>
      </c>
      <c r="AH51" t="s">
        <v>4403</v>
      </c>
      <c r="AI51" t="s">
        <v>5974</v>
      </c>
      <c r="AJ51" t="s">
        <v>924</v>
      </c>
      <c r="AK51" t="s">
        <v>6720</v>
      </c>
    </row>
    <row r="52" spans="1:37" x14ac:dyDescent="0.35">
      <c r="A52" t="s">
        <v>168</v>
      </c>
      <c r="B52" t="s">
        <v>905</v>
      </c>
      <c r="C52" t="b">
        <v>0</v>
      </c>
      <c r="D52" t="b">
        <v>0</v>
      </c>
      <c r="E52">
        <v>2048</v>
      </c>
      <c r="F52" t="b">
        <v>0</v>
      </c>
      <c r="G52">
        <v>0</v>
      </c>
      <c r="H52">
        <v>0</v>
      </c>
      <c r="I52">
        <v>0</v>
      </c>
      <c r="J52">
        <v>0</v>
      </c>
      <c r="K52">
        <v>0</v>
      </c>
      <c r="L52">
        <v>0</v>
      </c>
      <c r="M52">
        <v>0</v>
      </c>
      <c r="N52">
        <v>0</v>
      </c>
      <c r="O52">
        <v>0</v>
      </c>
      <c r="P52">
        <v>0</v>
      </c>
      <c r="Q52">
        <v>0</v>
      </c>
      <c r="R52" t="s">
        <v>1402</v>
      </c>
      <c r="S52">
        <v>20480</v>
      </c>
      <c r="T52">
        <v>0</v>
      </c>
      <c r="U52">
        <v>-1</v>
      </c>
      <c r="V52" t="b">
        <v>1</v>
      </c>
      <c r="AB52" t="s">
        <v>4187</v>
      </c>
      <c r="AC52" t="s">
        <v>4194</v>
      </c>
      <c r="AD52" t="s">
        <v>4209</v>
      </c>
      <c r="AE52" t="s">
        <v>6922</v>
      </c>
      <c r="AF52" t="s">
        <v>4281</v>
      </c>
      <c r="AH52" t="s">
        <v>4404</v>
      </c>
      <c r="AI52" t="s">
        <v>5975</v>
      </c>
      <c r="AJ52" t="s">
        <v>924</v>
      </c>
      <c r="AK52" t="s">
        <v>6720</v>
      </c>
    </row>
    <row r="53" spans="1:37" x14ac:dyDescent="0.35">
      <c r="A53" t="s">
        <v>169</v>
      </c>
      <c r="B53" t="s">
        <v>905</v>
      </c>
      <c r="C53" t="b">
        <v>0</v>
      </c>
      <c r="D53" t="b">
        <v>0</v>
      </c>
      <c r="E53">
        <v>2048</v>
      </c>
      <c r="F53" t="b">
        <v>0</v>
      </c>
      <c r="G53">
        <v>0</v>
      </c>
      <c r="H53">
        <v>0</v>
      </c>
      <c r="I53">
        <v>0</v>
      </c>
      <c r="J53">
        <v>0</v>
      </c>
      <c r="K53">
        <v>0</v>
      </c>
      <c r="L53">
        <v>0</v>
      </c>
      <c r="M53">
        <v>0</v>
      </c>
      <c r="N53">
        <v>0</v>
      </c>
      <c r="O53">
        <v>0</v>
      </c>
      <c r="P53">
        <v>0</v>
      </c>
      <c r="Q53">
        <v>0</v>
      </c>
      <c r="R53" t="s">
        <v>1402</v>
      </c>
      <c r="S53">
        <v>20480</v>
      </c>
      <c r="T53">
        <v>0</v>
      </c>
      <c r="U53">
        <v>-1</v>
      </c>
      <c r="V53" t="b">
        <v>1</v>
      </c>
      <c r="AB53" t="s">
        <v>4187</v>
      </c>
      <c r="AC53" t="s">
        <v>4194</v>
      </c>
      <c r="AD53" t="s">
        <v>4208</v>
      </c>
      <c r="AE53" t="s">
        <v>6923</v>
      </c>
      <c r="AF53" t="s">
        <v>4281</v>
      </c>
      <c r="AH53" t="s">
        <v>4405</v>
      </c>
      <c r="AI53" t="s">
        <v>5976</v>
      </c>
      <c r="AJ53" t="s">
        <v>924</v>
      </c>
      <c r="AK53" t="s">
        <v>6720</v>
      </c>
    </row>
    <row r="54" spans="1:37" x14ac:dyDescent="0.35">
      <c r="A54" t="s">
        <v>170</v>
      </c>
      <c r="B54" t="s">
        <v>904</v>
      </c>
      <c r="C54" t="b">
        <v>0</v>
      </c>
      <c r="D54" t="b">
        <v>0</v>
      </c>
      <c r="E54">
        <v>4096</v>
      </c>
      <c r="F54" t="b">
        <v>0</v>
      </c>
      <c r="G54">
        <v>0</v>
      </c>
      <c r="H54">
        <v>4096</v>
      </c>
      <c r="I54">
        <v>4138</v>
      </c>
      <c r="J54">
        <v>43</v>
      </c>
      <c r="K54">
        <v>4096</v>
      </c>
      <c r="L54">
        <v>0</v>
      </c>
      <c r="M54">
        <v>0</v>
      </c>
      <c r="N54">
        <v>0</v>
      </c>
      <c r="O54">
        <v>245</v>
      </c>
      <c r="P54">
        <v>4374</v>
      </c>
      <c r="Q54">
        <v>4374</v>
      </c>
      <c r="R54" t="s">
        <v>1402</v>
      </c>
      <c r="S54">
        <v>40960</v>
      </c>
      <c r="T54">
        <v>0</v>
      </c>
      <c r="U54">
        <v>-1</v>
      </c>
      <c r="V54" t="b">
        <v>1</v>
      </c>
      <c r="AB54" t="s">
        <v>4187</v>
      </c>
      <c r="AC54" t="s">
        <v>4194</v>
      </c>
      <c r="AD54" t="s">
        <v>4209</v>
      </c>
      <c r="AE54" t="s">
        <v>6923</v>
      </c>
      <c r="AF54" t="s">
        <v>4281</v>
      </c>
      <c r="AG54" t="s">
        <v>4281</v>
      </c>
      <c r="AH54" t="s">
        <v>4406</v>
      </c>
      <c r="AI54" t="s">
        <v>5977</v>
      </c>
      <c r="AJ54" t="s">
        <v>924</v>
      </c>
      <c r="AK54" t="s">
        <v>6720</v>
      </c>
    </row>
    <row r="55" spans="1:37" x14ac:dyDescent="0.35">
      <c r="A55" t="s">
        <v>171</v>
      </c>
      <c r="B55" t="s">
        <v>904</v>
      </c>
      <c r="C55" t="b">
        <v>0</v>
      </c>
      <c r="D55" t="b">
        <v>0</v>
      </c>
      <c r="E55">
        <v>2048</v>
      </c>
      <c r="F55" t="b">
        <v>0</v>
      </c>
      <c r="G55">
        <v>0</v>
      </c>
      <c r="H55">
        <v>2048</v>
      </c>
      <c r="I55">
        <v>2075</v>
      </c>
      <c r="J55">
        <v>32</v>
      </c>
      <c r="K55">
        <v>2044</v>
      </c>
      <c r="L55">
        <v>4</v>
      </c>
      <c r="M55">
        <v>0</v>
      </c>
      <c r="N55">
        <v>0</v>
      </c>
      <c r="O55">
        <v>757</v>
      </c>
      <c r="P55">
        <v>2309</v>
      </c>
      <c r="Q55">
        <v>2305</v>
      </c>
      <c r="R55" t="s">
        <v>1402</v>
      </c>
      <c r="S55">
        <v>40960</v>
      </c>
      <c r="T55">
        <v>0</v>
      </c>
      <c r="U55">
        <v>-1</v>
      </c>
      <c r="V55" t="b">
        <v>1</v>
      </c>
      <c r="AB55" t="s">
        <v>4187</v>
      </c>
      <c r="AC55" t="s">
        <v>4194</v>
      </c>
      <c r="AD55" t="s">
        <v>4205</v>
      </c>
      <c r="AE55" t="s">
        <v>6923</v>
      </c>
      <c r="AF55" t="s">
        <v>4281</v>
      </c>
      <c r="AG55" t="s">
        <v>4281</v>
      </c>
      <c r="AH55" t="s">
        <v>4407</v>
      </c>
      <c r="AI55" t="s">
        <v>5978</v>
      </c>
      <c r="AJ55" t="s">
        <v>924</v>
      </c>
      <c r="AK55" t="s">
        <v>6720</v>
      </c>
    </row>
    <row r="56" spans="1:37" x14ac:dyDescent="0.35">
      <c r="A56" t="s">
        <v>172</v>
      </c>
      <c r="B56" t="s">
        <v>904</v>
      </c>
      <c r="C56" t="b">
        <v>0</v>
      </c>
      <c r="D56" t="b">
        <v>0</v>
      </c>
      <c r="E56">
        <v>2048</v>
      </c>
      <c r="F56" t="b">
        <v>0</v>
      </c>
      <c r="G56">
        <v>0</v>
      </c>
      <c r="H56">
        <v>2048</v>
      </c>
      <c r="I56">
        <v>2075</v>
      </c>
      <c r="J56">
        <v>32</v>
      </c>
      <c r="K56">
        <v>2044</v>
      </c>
      <c r="L56">
        <v>4</v>
      </c>
      <c r="M56">
        <v>0</v>
      </c>
      <c r="N56">
        <v>0</v>
      </c>
      <c r="O56">
        <v>593</v>
      </c>
      <c r="P56">
        <v>2307</v>
      </c>
      <c r="Q56">
        <v>2303</v>
      </c>
      <c r="R56" t="s">
        <v>1402</v>
      </c>
      <c r="S56">
        <v>20480</v>
      </c>
      <c r="T56">
        <v>0</v>
      </c>
      <c r="U56">
        <v>-1</v>
      </c>
      <c r="V56" t="b">
        <v>1</v>
      </c>
      <c r="AB56" t="s">
        <v>4187</v>
      </c>
      <c r="AC56" t="s">
        <v>4194</v>
      </c>
      <c r="AD56" t="s">
        <v>4205</v>
      </c>
      <c r="AE56" t="s">
        <v>6923</v>
      </c>
      <c r="AF56" t="s">
        <v>4281</v>
      </c>
      <c r="AG56" t="s">
        <v>4281</v>
      </c>
      <c r="AH56" t="s">
        <v>4408</v>
      </c>
      <c r="AI56" t="s">
        <v>5979</v>
      </c>
      <c r="AJ56" t="s">
        <v>924</v>
      </c>
      <c r="AK56" t="s">
        <v>6720</v>
      </c>
    </row>
    <row r="57" spans="1:37" x14ac:dyDescent="0.35">
      <c r="A57" t="s">
        <v>173</v>
      </c>
      <c r="B57" t="s">
        <v>904</v>
      </c>
      <c r="C57" t="b">
        <v>0</v>
      </c>
      <c r="D57" t="b">
        <v>0</v>
      </c>
      <c r="E57">
        <v>16384</v>
      </c>
      <c r="F57" t="b">
        <v>0</v>
      </c>
      <c r="G57">
        <v>0</v>
      </c>
      <c r="H57">
        <v>16384</v>
      </c>
      <c r="I57">
        <v>16273</v>
      </c>
      <c r="J57">
        <v>76</v>
      </c>
      <c r="K57">
        <v>16197</v>
      </c>
      <c r="L57">
        <v>145</v>
      </c>
      <c r="M57">
        <v>3</v>
      </c>
      <c r="N57">
        <v>0</v>
      </c>
      <c r="O57">
        <v>1966</v>
      </c>
      <c r="P57">
        <v>16721</v>
      </c>
      <c r="Q57">
        <v>16544</v>
      </c>
      <c r="R57" t="s">
        <v>1402</v>
      </c>
      <c r="S57">
        <v>163840</v>
      </c>
      <c r="T57">
        <v>0</v>
      </c>
      <c r="U57">
        <v>-1</v>
      </c>
      <c r="V57" t="b">
        <v>0</v>
      </c>
      <c r="AB57" t="s">
        <v>4187</v>
      </c>
      <c r="AC57" t="s">
        <v>4194</v>
      </c>
      <c r="AD57" t="s">
        <v>4208</v>
      </c>
      <c r="AE57" t="s">
        <v>6923</v>
      </c>
      <c r="AF57" t="s">
        <v>4282</v>
      </c>
      <c r="AG57" t="s">
        <v>4282</v>
      </c>
      <c r="AH57" t="s">
        <v>4409</v>
      </c>
      <c r="AI57" t="s">
        <v>5980</v>
      </c>
      <c r="AJ57" t="s">
        <v>924</v>
      </c>
      <c r="AK57" t="s">
        <v>6720</v>
      </c>
    </row>
    <row r="58" spans="1:37" x14ac:dyDescent="0.35">
      <c r="A58" t="s">
        <v>174</v>
      </c>
      <c r="B58" t="s">
        <v>904</v>
      </c>
      <c r="C58" t="b">
        <v>0</v>
      </c>
      <c r="D58" t="b">
        <v>0</v>
      </c>
      <c r="E58">
        <v>2048</v>
      </c>
      <c r="F58" t="b">
        <v>0</v>
      </c>
      <c r="G58">
        <v>0</v>
      </c>
      <c r="H58">
        <v>2048</v>
      </c>
      <c r="I58">
        <v>2066</v>
      </c>
      <c r="J58">
        <v>32</v>
      </c>
      <c r="K58">
        <v>2034</v>
      </c>
      <c r="L58">
        <v>14</v>
      </c>
      <c r="M58">
        <v>0</v>
      </c>
      <c r="N58">
        <v>0</v>
      </c>
      <c r="O58">
        <v>122</v>
      </c>
      <c r="P58">
        <v>2318</v>
      </c>
      <c r="Q58">
        <v>2307</v>
      </c>
      <c r="R58" t="s">
        <v>1402</v>
      </c>
      <c r="S58">
        <v>20480</v>
      </c>
      <c r="T58">
        <v>0</v>
      </c>
      <c r="U58">
        <v>-1</v>
      </c>
      <c r="V58" t="b">
        <v>1</v>
      </c>
      <c r="AB58" t="s">
        <v>4187</v>
      </c>
      <c r="AC58" t="s">
        <v>4194</v>
      </c>
      <c r="AD58" t="s">
        <v>4205</v>
      </c>
      <c r="AE58" t="s">
        <v>6923</v>
      </c>
      <c r="AF58" t="s">
        <v>4281</v>
      </c>
      <c r="AG58" t="s">
        <v>4281</v>
      </c>
      <c r="AH58" t="s">
        <v>4410</v>
      </c>
      <c r="AI58" t="s">
        <v>5981</v>
      </c>
      <c r="AJ58" t="s">
        <v>924</v>
      </c>
      <c r="AK58" t="s">
        <v>6720</v>
      </c>
    </row>
    <row r="59" spans="1:37" x14ac:dyDescent="0.35">
      <c r="A59" t="s">
        <v>175</v>
      </c>
      <c r="B59" t="s">
        <v>904</v>
      </c>
      <c r="C59" t="b">
        <v>0</v>
      </c>
      <c r="D59" t="b">
        <v>0</v>
      </c>
      <c r="E59">
        <v>2048</v>
      </c>
      <c r="F59" t="b">
        <v>0</v>
      </c>
      <c r="G59">
        <v>0</v>
      </c>
      <c r="H59">
        <v>2048</v>
      </c>
      <c r="I59">
        <v>2058</v>
      </c>
      <c r="J59">
        <v>31</v>
      </c>
      <c r="K59">
        <v>2028</v>
      </c>
      <c r="L59">
        <v>20</v>
      </c>
      <c r="M59">
        <v>0</v>
      </c>
      <c r="N59">
        <v>0</v>
      </c>
      <c r="O59">
        <v>122</v>
      </c>
      <c r="P59">
        <v>2318</v>
      </c>
      <c r="Q59">
        <v>2298</v>
      </c>
      <c r="R59" t="s">
        <v>1402</v>
      </c>
      <c r="S59">
        <v>20480</v>
      </c>
      <c r="T59">
        <v>0</v>
      </c>
      <c r="U59">
        <v>-1</v>
      </c>
      <c r="V59" t="b">
        <v>1</v>
      </c>
      <c r="AB59" t="s">
        <v>4187</v>
      </c>
      <c r="AC59" t="s">
        <v>4194</v>
      </c>
      <c r="AD59" t="s">
        <v>4205</v>
      </c>
      <c r="AE59" t="s">
        <v>6923</v>
      </c>
      <c r="AF59" t="s">
        <v>4281</v>
      </c>
      <c r="AG59" t="s">
        <v>4281</v>
      </c>
      <c r="AH59" t="s">
        <v>4411</v>
      </c>
      <c r="AI59" t="s">
        <v>5982</v>
      </c>
      <c r="AJ59" t="s">
        <v>924</v>
      </c>
      <c r="AK59" t="s">
        <v>6720</v>
      </c>
    </row>
    <row r="60" spans="1:37" x14ac:dyDescent="0.35">
      <c r="A60" t="s">
        <v>176</v>
      </c>
      <c r="B60" t="s">
        <v>905</v>
      </c>
      <c r="C60" t="b">
        <v>0</v>
      </c>
      <c r="D60" t="b">
        <v>0</v>
      </c>
      <c r="E60">
        <v>4096</v>
      </c>
      <c r="F60" t="b">
        <v>0</v>
      </c>
      <c r="G60">
        <v>0</v>
      </c>
      <c r="H60">
        <v>0</v>
      </c>
      <c r="I60">
        <v>0</v>
      </c>
      <c r="J60">
        <v>0</v>
      </c>
      <c r="K60">
        <v>0</v>
      </c>
      <c r="L60">
        <v>0</v>
      </c>
      <c r="M60">
        <v>0</v>
      </c>
      <c r="N60">
        <v>0</v>
      </c>
      <c r="O60">
        <v>0</v>
      </c>
      <c r="P60">
        <v>0</v>
      </c>
      <c r="Q60">
        <v>0</v>
      </c>
      <c r="R60" t="s">
        <v>1402</v>
      </c>
      <c r="S60">
        <v>40960</v>
      </c>
      <c r="T60">
        <v>0</v>
      </c>
      <c r="U60">
        <v>-1</v>
      </c>
      <c r="V60" t="b">
        <v>1</v>
      </c>
      <c r="AB60" t="s">
        <v>4187</v>
      </c>
      <c r="AC60" t="s">
        <v>4194</v>
      </c>
      <c r="AD60" t="s">
        <v>4208</v>
      </c>
      <c r="AE60" t="s">
        <v>6924</v>
      </c>
      <c r="AF60" t="s">
        <v>4281</v>
      </c>
      <c r="AH60" t="s">
        <v>4412</v>
      </c>
      <c r="AI60" t="s">
        <v>5983</v>
      </c>
      <c r="AJ60" t="s">
        <v>924</v>
      </c>
      <c r="AK60" t="s">
        <v>6720</v>
      </c>
    </row>
    <row r="61" spans="1:37" x14ac:dyDescent="0.35">
      <c r="A61" t="s">
        <v>177</v>
      </c>
      <c r="B61" t="s">
        <v>905</v>
      </c>
      <c r="C61" t="b">
        <v>0</v>
      </c>
      <c r="D61" t="b">
        <v>0</v>
      </c>
      <c r="E61">
        <v>2048</v>
      </c>
      <c r="F61" t="b">
        <v>0</v>
      </c>
      <c r="G61">
        <v>0</v>
      </c>
      <c r="H61">
        <v>0</v>
      </c>
      <c r="I61">
        <v>0</v>
      </c>
      <c r="J61">
        <v>0</v>
      </c>
      <c r="K61">
        <v>0</v>
      </c>
      <c r="L61">
        <v>0</v>
      </c>
      <c r="M61">
        <v>0</v>
      </c>
      <c r="N61">
        <v>0</v>
      </c>
      <c r="O61">
        <v>0</v>
      </c>
      <c r="P61">
        <v>0</v>
      </c>
      <c r="Q61">
        <v>0</v>
      </c>
      <c r="R61" t="s">
        <v>1402</v>
      </c>
      <c r="S61">
        <v>20480</v>
      </c>
      <c r="T61">
        <v>0</v>
      </c>
      <c r="U61">
        <v>-1</v>
      </c>
      <c r="V61" t="b">
        <v>1</v>
      </c>
      <c r="AB61" t="s">
        <v>4187</v>
      </c>
      <c r="AC61" t="s">
        <v>4194</v>
      </c>
      <c r="AD61" t="s">
        <v>4208</v>
      </c>
      <c r="AE61" t="s">
        <v>6924</v>
      </c>
      <c r="AF61" t="s">
        <v>4281</v>
      </c>
      <c r="AH61" t="s">
        <v>4413</v>
      </c>
      <c r="AI61" t="s">
        <v>5984</v>
      </c>
      <c r="AJ61" t="s">
        <v>924</v>
      </c>
      <c r="AK61" t="s">
        <v>6720</v>
      </c>
    </row>
    <row r="62" spans="1:37" x14ac:dyDescent="0.35">
      <c r="A62" t="s">
        <v>178</v>
      </c>
      <c r="B62" t="s">
        <v>905</v>
      </c>
      <c r="C62" t="b">
        <v>0</v>
      </c>
      <c r="D62" t="b">
        <v>0</v>
      </c>
      <c r="E62">
        <v>2048</v>
      </c>
      <c r="F62" t="b">
        <v>0</v>
      </c>
      <c r="G62">
        <v>0</v>
      </c>
      <c r="H62">
        <v>0</v>
      </c>
      <c r="I62">
        <v>0</v>
      </c>
      <c r="J62">
        <v>0</v>
      </c>
      <c r="K62">
        <v>0</v>
      </c>
      <c r="L62">
        <v>0</v>
      </c>
      <c r="M62">
        <v>0</v>
      </c>
      <c r="N62">
        <v>0</v>
      </c>
      <c r="O62">
        <v>0</v>
      </c>
      <c r="P62">
        <v>0</v>
      </c>
      <c r="Q62">
        <v>0</v>
      </c>
      <c r="R62" t="s">
        <v>1402</v>
      </c>
      <c r="S62">
        <v>20480</v>
      </c>
      <c r="T62">
        <v>0</v>
      </c>
      <c r="U62">
        <v>-1</v>
      </c>
      <c r="V62" t="b">
        <v>1</v>
      </c>
      <c r="AB62" t="s">
        <v>4187</v>
      </c>
      <c r="AC62" t="s">
        <v>4194</v>
      </c>
      <c r="AD62" t="s">
        <v>4209</v>
      </c>
      <c r="AE62" t="s">
        <v>6924</v>
      </c>
      <c r="AF62" t="s">
        <v>4281</v>
      </c>
      <c r="AH62" t="s">
        <v>4414</v>
      </c>
      <c r="AI62" t="s">
        <v>5985</v>
      </c>
      <c r="AJ62" t="s">
        <v>924</v>
      </c>
      <c r="AK62" t="s">
        <v>6720</v>
      </c>
    </row>
    <row r="63" spans="1:37" x14ac:dyDescent="0.35">
      <c r="A63" t="s">
        <v>179</v>
      </c>
      <c r="B63" t="s">
        <v>905</v>
      </c>
      <c r="C63" t="b">
        <v>0</v>
      </c>
      <c r="D63" t="b">
        <v>0</v>
      </c>
      <c r="E63">
        <v>2048</v>
      </c>
      <c r="F63" t="b">
        <v>0</v>
      </c>
      <c r="G63">
        <v>0</v>
      </c>
      <c r="H63">
        <v>0</v>
      </c>
      <c r="I63">
        <v>0</v>
      </c>
      <c r="J63">
        <v>0</v>
      </c>
      <c r="K63">
        <v>0</v>
      </c>
      <c r="L63">
        <v>0</v>
      </c>
      <c r="M63">
        <v>0</v>
      </c>
      <c r="N63">
        <v>0</v>
      </c>
      <c r="O63">
        <v>0</v>
      </c>
      <c r="P63">
        <v>0</v>
      </c>
      <c r="Q63">
        <v>0</v>
      </c>
      <c r="R63" t="s">
        <v>1402</v>
      </c>
      <c r="S63">
        <v>20480</v>
      </c>
      <c r="T63">
        <v>0</v>
      </c>
      <c r="U63">
        <v>-1</v>
      </c>
      <c r="V63" t="b">
        <v>1</v>
      </c>
      <c r="AB63" t="s">
        <v>4187</v>
      </c>
      <c r="AC63" t="s">
        <v>4194</v>
      </c>
      <c r="AD63" t="s">
        <v>4208</v>
      </c>
      <c r="AE63" t="s">
        <v>6924</v>
      </c>
      <c r="AF63" t="s">
        <v>4281</v>
      </c>
      <c r="AH63" t="s">
        <v>4415</v>
      </c>
      <c r="AI63" t="s">
        <v>5986</v>
      </c>
      <c r="AJ63" t="s">
        <v>924</v>
      </c>
      <c r="AK63" t="s">
        <v>6720</v>
      </c>
    </row>
    <row r="64" spans="1:37" x14ac:dyDescent="0.35">
      <c r="A64" t="s">
        <v>180</v>
      </c>
      <c r="B64" t="s">
        <v>905</v>
      </c>
      <c r="C64" t="b">
        <v>0</v>
      </c>
      <c r="D64" t="b">
        <v>0</v>
      </c>
      <c r="E64">
        <v>4096</v>
      </c>
      <c r="F64" t="b">
        <v>0</v>
      </c>
      <c r="G64">
        <v>0</v>
      </c>
      <c r="H64">
        <v>0</v>
      </c>
      <c r="I64">
        <v>0</v>
      </c>
      <c r="J64">
        <v>0</v>
      </c>
      <c r="K64">
        <v>0</v>
      </c>
      <c r="L64">
        <v>0</v>
      </c>
      <c r="M64">
        <v>0</v>
      </c>
      <c r="N64">
        <v>0</v>
      </c>
      <c r="O64">
        <v>0</v>
      </c>
      <c r="P64">
        <v>0</v>
      </c>
      <c r="Q64">
        <v>0</v>
      </c>
      <c r="R64" t="s">
        <v>1402</v>
      </c>
      <c r="S64">
        <v>20480</v>
      </c>
      <c r="T64">
        <v>0</v>
      </c>
      <c r="U64">
        <v>-1</v>
      </c>
      <c r="V64" t="b">
        <v>1</v>
      </c>
      <c r="AB64" t="s">
        <v>4187</v>
      </c>
      <c r="AC64" t="s">
        <v>4194</v>
      </c>
      <c r="AD64" t="s">
        <v>4208</v>
      </c>
      <c r="AE64" t="s">
        <v>6925</v>
      </c>
      <c r="AF64" t="s">
        <v>4281</v>
      </c>
      <c r="AH64" t="s">
        <v>4416</v>
      </c>
      <c r="AI64" t="s">
        <v>5987</v>
      </c>
      <c r="AJ64" t="s">
        <v>924</v>
      </c>
      <c r="AK64" t="s">
        <v>6720</v>
      </c>
    </row>
    <row r="65" spans="1:37" x14ac:dyDescent="0.35">
      <c r="A65" t="s">
        <v>181</v>
      </c>
      <c r="B65" t="s">
        <v>905</v>
      </c>
      <c r="C65" t="b">
        <v>0</v>
      </c>
      <c r="D65" t="b">
        <v>0</v>
      </c>
      <c r="E65">
        <v>12288</v>
      </c>
      <c r="F65" t="b">
        <v>0</v>
      </c>
      <c r="G65">
        <v>0</v>
      </c>
      <c r="H65">
        <v>0</v>
      </c>
      <c r="I65">
        <v>0</v>
      </c>
      <c r="J65">
        <v>0</v>
      </c>
      <c r="K65">
        <v>0</v>
      </c>
      <c r="L65">
        <v>0</v>
      </c>
      <c r="M65">
        <v>0</v>
      </c>
      <c r="N65">
        <v>0</v>
      </c>
      <c r="O65">
        <v>0</v>
      </c>
      <c r="P65">
        <v>0</v>
      </c>
      <c r="Q65">
        <v>0</v>
      </c>
      <c r="R65" t="s">
        <v>1402</v>
      </c>
      <c r="S65">
        <v>40960</v>
      </c>
      <c r="T65">
        <v>0</v>
      </c>
      <c r="U65">
        <v>-1</v>
      </c>
      <c r="V65" t="b">
        <v>1</v>
      </c>
      <c r="AB65" t="s">
        <v>4187</v>
      </c>
      <c r="AC65" t="s">
        <v>4194</v>
      </c>
      <c r="AD65" t="s">
        <v>4209</v>
      </c>
      <c r="AE65" t="s">
        <v>6925</v>
      </c>
      <c r="AF65" t="s">
        <v>4281</v>
      </c>
      <c r="AH65" t="s">
        <v>4417</v>
      </c>
      <c r="AI65" t="s">
        <v>5988</v>
      </c>
      <c r="AJ65" t="s">
        <v>924</v>
      </c>
      <c r="AK65" t="s">
        <v>6720</v>
      </c>
    </row>
    <row r="66" spans="1:37" x14ac:dyDescent="0.35">
      <c r="A66" t="s">
        <v>182</v>
      </c>
      <c r="B66" t="s">
        <v>905</v>
      </c>
      <c r="C66" t="b">
        <v>0</v>
      </c>
      <c r="D66" t="b">
        <v>0</v>
      </c>
      <c r="E66">
        <v>2048</v>
      </c>
      <c r="F66" t="b">
        <v>0</v>
      </c>
      <c r="G66">
        <v>0</v>
      </c>
      <c r="H66">
        <v>0</v>
      </c>
      <c r="I66">
        <v>0</v>
      </c>
      <c r="J66">
        <v>0</v>
      </c>
      <c r="K66">
        <v>0</v>
      </c>
      <c r="L66">
        <v>0</v>
      </c>
      <c r="M66">
        <v>0</v>
      </c>
      <c r="N66">
        <v>0</v>
      </c>
      <c r="O66">
        <v>0</v>
      </c>
      <c r="P66">
        <v>0</v>
      </c>
      <c r="Q66">
        <v>0</v>
      </c>
      <c r="R66" t="s">
        <v>1402</v>
      </c>
      <c r="S66">
        <v>20480</v>
      </c>
      <c r="T66">
        <v>0</v>
      </c>
      <c r="U66">
        <v>-1</v>
      </c>
      <c r="V66" t="b">
        <v>0</v>
      </c>
      <c r="AB66" t="s">
        <v>4187</v>
      </c>
      <c r="AC66" t="s">
        <v>4194</v>
      </c>
      <c r="AD66" t="s">
        <v>4208</v>
      </c>
      <c r="AE66" t="s">
        <v>6925</v>
      </c>
      <c r="AF66" t="s">
        <v>4281</v>
      </c>
      <c r="AH66" t="s">
        <v>4418</v>
      </c>
      <c r="AI66" t="s">
        <v>5989</v>
      </c>
      <c r="AJ66" t="s">
        <v>924</v>
      </c>
      <c r="AK66" t="s">
        <v>6720</v>
      </c>
    </row>
    <row r="67" spans="1:37" x14ac:dyDescent="0.35">
      <c r="A67" t="s">
        <v>183</v>
      </c>
      <c r="B67" t="s">
        <v>905</v>
      </c>
      <c r="C67" t="b">
        <v>0</v>
      </c>
      <c r="D67" t="b">
        <v>0</v>
      </c>
      <c r="E67">
        <v>2048</v>
      </c>
      <c r="F67" t="b">
        <v>0</v>
      </c>
      <c r="G67">
        <v>0</v>
      </c>
      <c r="H67">
        <v>0</v>
      </c>
      <c r="I67">
        <v>0</v>
      </c>
      <c r="J67">
        <v>0</v>
      </c>
      <c r="K67">
        <v>0</v>
      </c>
      <c r="L67">
        <v>0</v>
      </c>
      <c r="M67">
        <v>0</v>
      </c>
      <c r="N67">
        <v>0</v>
      </c>
      <c r="O67">
        <v>0</v>
      </c>
      <c r="P67">
        <v>0</v>
      </c>
      <c r="Q67">
        <v>0</v>
      </c>
      <c r="R67" t="s">
        <v>1402</v>
      </c>
      <c r="S67">
        <v>20480</v>
      </c>
      <c r="T67">
        <v>0</v>
      </c>
      <c r="U67">
        <v>-1</v>
      </c>
      <c r="V67" t="b">
        <v>1</v>
      </c>
      <c r="AB67" t="s">
        <v>4187</v>
      </c>
      <c r="AC67" t="s">
        <v>4194</v>
      </c>
      <c r="AD67" t="s">
        <v>4208</v>
      </c>
      <c r="AE67" t="s">
        <v>6925</v>
      </c>
      <c r="AF67" t="s">
        <v>4281</v>
      </c>
      <c r="AH67" t="s">
        <v>4419</v>
      </c>
      <c r="AI67" t="s">
        <v>5990</v>
      </c>
      <c r="AJ67" t="s">
        <v>924</v>
      </c>
      <c r="AK67" t="s">
        <v>6720</v>
      </c>
    </row>
    <row r="68" spans="1:37" x14ac:dyDescent="0.35">
      <c r="A68" t="s">
        <v>184</v>
      </c>
      <c r="B68" t="s">
        <v>904</v>
      </c>
      <c r="C68" t="b">
        <v>0</v>
      </c>
      <c r="D68" t="b">
        <v>0</v>
      </c>
      <c r="E68">
        <v>8192</v>
      </c>
      <c r="F68" t="b">
        <v>0</v>
      </c>
      <c r="G68">
        <v>0</v>
      </c>
      <c r="H68">
        <v>8192</v>
      </c>
      <c r="I68">
        <v>8255</v>
      </c>
      <c r="J68">
        <v>68</v>
      </c>
      <c r="K68">
        <v>8188</v>
      </c>
      <c r="L68">
        <v>4</v>
      </c>
      <c r="M68">
        <v>0</v>
      </c>
      <c r="N68">
        <v>0</v>
      </c>
      <c r="O68">
        <v>983</v>
      </c>
      <c r="P68">
        <v>8503</v>
      </c>
      <c r="Q68">
        <v>8499</v>
      </c>
      <c r="R68" t="s">
        <v>1402</v>
      </c>
      <c r="S68">
        <v>81920</v>
      </c>
      <c r="T68">
        <v>0</v>
      </c>
      <c r="U68">
        <v>-1</v>
      </c>
      <c r="V68" t="b">
        <v>0</v>
      </c>
      <c r="W68" t="s">
        <v>4004</v>
      </c>
      <c r="X68" t="s">
        <v>4113</v>
      </c>
      <c r="Y68" t="s">
        <v>4165</v>
      </c>
      <c r="Z68" t="s">
        <v>4181</v>
      </c>
      <c r="AB68" t="s">
        <v>4187</v>
      </c>
      <c r="AC68" t="s">
        <v>4194</v>
      </c>
      <c r="AD68" t="s">
        <v>4209</v>
      </c>
      <c r="AE68" t="s">
        <v>6926</v>
      </c>
      <c r="AF68" t="s">
        <v>4281</v>
      </c>
      <c r="AG68" t="s">
        <v>4281</v>
      </c>
      <c r="AH68" t="s">
        <v>4420</v>
      </c>
      <c r="AI68" t="s">
        <v>5991</v>
      </c>
      <c r="AJ68" t="s">
        <v>924</v>
      </c>
      <c r="AK68" t="s">
        <v>6720</v>
      </c>
    </row>
    <row r="69" spans="1:37" x14ac:dyDescent="0.35">
      <c r="A69" t="s">
        <v>185</v>
      </c>
      <c r="B69" t="s">
        <v>904</v>
      </c>
      <c r="C69" t="b">
        <v>0</v>
      </c>
      <c r="D69" t="b">
        <v>0</v>
      </c>
      <c r="E69">
        <v>8192</v>
      </c>
      <c r="F69" t="b">
        <v>0</v>
      </c>
      <c r="G69">
        <v>0</v>
      </c>
      <c r="H69">
        <v>8192</v>
      </c>
      <c r="I69">
        <v>8257</v>
      </c>
      <c r="J69">
        <v>66</v>
      </c>
      <c r="K69">
        <v>8192</v>
      </c>
      <c r="L69">
        <v>0</v>
      </c>
      <c r="M69">
        <v>0</v>
      </c>
      <c r="N69">
        <v>0</v>
      </c>
      <c r="O69">
        <v>1228</v>
      </c>
      <c r="P69">
        <v>8477</v>
      </c>
      <c r="Q69">
        <v>8477</v>
      </c>
      <c r="R69" t="s">
        <v>1402</v>
      </c>
      <c r="S69">
        <v>81920</v>
      </c>
      <c r="T69">
        <v>0</v>
      </c>
      <c r="U69">
        <v>-1</v>
      </c>
      <c r="V69" t="b">
        <v>0</v>
      </c>
      <c r="W69" t="s">
        <v>4005</v>
      </c>
      <c r="X69" t="s">
        <v>4114</v>
      </c>
      <c r="Y69" t="s">
        <v>4165</v>
      </c>
      <c r="Z69" t="s">
        <v>4182</v>
      </c>
      <c r="AB69" t="s">
        <v>4187</v>
      </c>
      <c r="AC69" t="s">
        <v>4194</v>
      </c>
      <c r="AD69" t="s">
        <v>4209</v>
      </c>
      <c r="AE69" t="s">
        <v>6926</v>
      </c>
      <c r="AF69" t="s">
        <v>4285</v>
      </c>
      <c r="AG69" t="s">
        <v>4285</v>
      </c>
      <c r="AH69" t="s">
        <v>4421</v>
      </c>
      <c r="AI69" t="s">
        <v>5992</v>
      </c>
      <c r="AJ69" t="s">
        <v>924</v>
      </c>
      <c r="AK69" t="s">
        <v>6720</v>
      </c>
    </row>
    <row r="70" spans="1:37" x14ac:dyDescent="0.35">
      <c r="A70" t="s">
        <v>186</v>
      </c>
      <c r="B70" t="s">
        <v>904</v>
      </c>
      <c r="C70" t="b">
        <v>0</v>
      </c>
      <c r="D70" t="b">
        <v>0</v>
      </c>
      <c r="E70">
        <v>8192</v>
      </c>
      <c r="F70" t="b">
        <v>0</v>
      </c>
      <c r="G70">
        <v>0</v>
      </c>
      <c r="H70">
        <v>8192</v>
      </c>
      <c r="I70">
        <v>5441</v>
      </c>
      <c r="J70">
        <v>49</v>
      </c>
      <c r="K70">
        <v>5392</v>
      </c>
      <c r="L70">
        <v>110</v>
      </c>
      <c r="M70">
        <v>0</v>
      </c>
      <c r="N70">
        <v>0</v>
      </c>
      <c r="O70">
        <v>163</v>
      </c>
      <c r="P70">
        <v>8484</v>
      </c>
      <c r="Q70">
        <v>5689</v>
      </c>
      <c r="R70" t="s">
        <v>1402</v>
      </c>
      <c r="S70">
        <v>81920</v>
      </c>
      <c r="T70">
        <v>0</v>
      </c>
      <c r="U70">
        <v>-1</v>
      </c>
      <c r="V70" t="b">
        <v>0</v>
      </c>
      <c r="W70" t="s">
        <v>4006</v>
      </c>
      <c r="X70" t="s">
        <v>4115</v>
      </c>
      <c r="Y70" t="s">
        <v>4166</v>
      </c>
      <c r="AB70" t="s">
        <v>4187</v>
      </c>
      <c r="AC70" t="s">
        <v>4194</v>
      </c>
      <c r="AD70" t="s">
        <v>4208</v>
      </c>
      <c r="AE70" t="s">
        <v>6927</v>
      </c>
      <c r="AF70" t="s">
        <v>4286</v>
      </c>
      <c r="AG70" t="s">
        <v>4286</v>
      </c>
      <c r="AH70" t="s">
        <v>4422</v>
      </c>
      <c r="AI70" t="s">
        <v>5993</v>
      </c>
      <c r="AJ70" t="s">
        <v>924</v>
      </c>
      <c r="AK70" t="s">
        <v>6720</v>
      </c>
    </row>
    <row r="71" spans="1:37" x14ac:dyDescent="0.35">
      <c r="A71" t="s">
        <v>187</v>
      </c>
      <c r="B71" t="s">
        <v>905</v>
      </c>
      <c r="C71" t="b">
        <v>0</v>
      </c>
      <c r="D71" t="b">
        <v>0</v>
      </c>
      <c r="E71">
        <v>2048</v>
      </c>
      <c r="F71" t="b">
        <v>0</v>
      </c>
      <c r="G71">
        <v>0</v>
      </c>
      <c r="H71">
        <v>2048</v>
      </c>
      <c r="I71">
        <v>0</v>
      </c>
      <c r="J71">
        <v>0</v>
      </c>
      <c r="K71">
        <v>0</v>
      </c>
      <c r="L71">
        <v>0</v>
      </c>
      <c r="M71">
        <v>0</v>
      </c>
      <c r="N71">
        <v>0</v>
      </c>
      <c r="O71">
        <v>0</v>
      </c>
      <c r="P71">
        <v>0</v>
      </c>
      <c r="Q71">
        <v>0</v>
      </c>
      <c r="R71" t="s">
        <v>1402</v>
      </c>
      <c r="S71">
        <v>20480</v>
      </c>
      <c r="T71">
        <v>0</v>
      </c>
      <c r="U71">
        <v>-1</v>
      </c>
      <c r="V71" t="b">
        <v>0</v>
      </c>
      <c r="W71" t="s">
        <v>4007</v>
      </c>
      <c r="X71" t="s">
        <v>4116</v>
      </c>
      <c r="Y71" t="s">
        <v>4166</v>
      </c>
      <c r="AB71" t="s">
        <v>4187</v>
      </c>
      <c r="AC71" t="s">
        <v>4194</v>
      </c>
      <c r="AD71" t="s">
        <v>4209</v>
      </c>
      <c r="AE71" t="s">
        <v>6927</v>
      </c>
      <c r="AF71" t="s">
        <v>4287</v>
      </c>
      <c r="AH71" t="s">
        <v>4423</v>
      </c>
      <c r="AI71" t="s">
        <v>5994</v>
      </c>
      <c r="AJ71" t="s">
        <v>924</v>
      </c>
      <c r="AK71" t="s">
        <v>6720</v>
      </c>
    </row>
    <row r="72" spans="1:37" x14ac:dyDescent="0.35">
      <c r="A72" t="s">
        <v>188</v>
      </c>
      <c r="B72" t="s">
        <v>905</v>
      </c>
      <c r="C72" t="b">
        <v>0</v>
      </c>
      <c r="D72" t="b">
        <v>0</v>
      </c>
      <c r="E72">
        <v>4096</v>
      </c>
      <c r="F72" t="b">
        <v>0</v>
      </c>
      <c r="G72">
        <v>0</v>
      </c>
      <c r="H72">
        <v>0</v>
      </c>
      <c r="I72">
        <v>0</v>
      </c>
      <c r="J72">
        <v>0</v>
      </c>
      <c r="K72">
        <v>0</v>
      </c>
      <c r="L72">
        <v>0</v>
      </c>
      <c r="M72">
        <v>0</v>
      </c>
      <c r="N72">
        <v>0</v>
      </c>
      <c r="O72">
        <v>0</v>
      </c>
      <c r="P72">
        <v>0</v>
      </c>
      <c r="Q72">
        <v>0</v>
      </c>
      <c r="R72" t="s">
        <v>1402</v>
      </c>
      <c r="S72">
        <v>40960</v>
      </c>
      <c r="T72">
        <v>0</v>
      </c>
      <c r="U72">
        <v>-1</v>
      </c>
      <c r="V72" t="b">
        <v>0</v>
      </c>
      <c r="X72" t="s">
        <v>4117</v>
      </c>
      <c r="Y72" t="s">
        <v>4167</v>
      </c>
      <c r="AB72" t="s">
        <v>4187</v>
      </c>
      <c r="AC72" t="s">
        <v>4194</v>
      </c>
      <c r="AD72" t="s">
        <v>4208</v>
      </c>
      <c r="AE72" t="s">
        <v>6927</v>
      </c>
      <c r="AF72" t="s">
        <v>4288</v>
      </c>
      <c r="AG72" t="s">
        <v>4288</v>
      </c>
      <c r="AH72" t="s">
        <v>4424</v>
      </c>
      <c r="AI72" t="s">
        <v>5995</v>
      </c>
      <c r="AJ72" t="s">
        <v>924</v>
      </c>
      <c r="AK72" t="s">
        <v>6720</v>
      </c>
    </row>
    <row r="73" spans="1:37" x14ac:dyDescent="0.35">
      <c r="A73" t="s">
        <v>189</v>
      </c>
      <c r="B73" t="s">
        <v>904</v>
      </c>
      <c r="C73" t="b">
        <v>0</v>
      </c>
      <c r="D73" t="b">
        <v>0</v>
      </c>
      <c r="E73">
        <v>20480</v>
      </c>
      <c r="F73" t="b">
        <v>0</v>
      </c>
      <c r="G73">
        <v>0</v>
      </c>
      <c r="H73">
        <v>20480</v>
      </c>
      <c r="I73">
        <v>20468</v>
      </c>
      <c r="J73">
        <v>90</v>
      </c>
      <c r="K73">
        <v>20378</v>
      </c>
      <c r="L73">
        <v>92</v>
      </c>
      <c r="M73">
        <v>0</v>
      </c>
      <c r="N73">
        <v>0</v>
      </c>
      <c r="O73">
        <v>1228</v>
      </c>
      <c r="P73">
        <v>20823</v>
      </c>
      <c r="Q73">
        <v>20724</v>
      </c>
      <c r="R73" t="s">
        <v>1402</v>
      </c>
      <c r="S73">
        <v>204800</v>
      </c>
      <c r="T73">
        <v>0</v>
      </c>
      <c r="U73">
        <v>-1</v>
      </c>
      <c r="V73" t="b">
        <v>0</v>
      </c>
      <c r="X73" t="s">
        <v>4118</v>
      </c>
      <c r="Y73" t="s">
        <v>4168</v>
      </c>
      <c r="AB73" t="s">
        <v>4187</v>
      </c>
      <c r="AC73" t="s">
        <v>4194</v>
      </c>
      <c r="AD73" t="s">
        <v>4209</v>
      </c>
      <c r="AE73" t="s">
        <v>6928</v>
      </c>
      <c r="AF73" t="s">
        <v>4287</v>
      </c>
      <c r="AG73" t="s">
        <v>4295</v>
      </c>
      <c r="AH73" t="s">
        <v>4425</v>
      </c>
      <c r="AI73" t="s">
        <v>5996</v>
      </c>
      <c r="AJ73" t="s">
        <v>924</v>
      </c>
      <c r="AK73" t="s">
        <v>6720</v>
      </c>
    </row>
    <row r="74" spans="1:37" x14ac:dyDescent="0.35">
      <c r="A74" t="s">
        <v>190</v>
      </c>
      <c r="B74" t="s">
        <v>904</v>
      </c>
      <c r="C74" t="b">
        <v>0</v>
      </c>
      <c r="D74" t="b">
        <v>0</v>
      </c>
      <c r="E74">
        <v>16384</v>
      </c>
      <c r="F74" t="b">
        <v>0</v>
      </c>
      <c r="G74">
        <v>0</v>
      </c>
      <c r="H74">
        <v>16384</v>
      </c>
      <c r="I74">
        <v>16474</v>
      </c>
      <c r="J74">
        <v>91</v>
      </c>
      <c r="K74">
        <v>16384</v>
      </c>
      <c r="L74">
        <v>0</v>
      </c>
      <c r="M74">
        <v>0</v>
      </c>
      <c r="N74">
        <v>0</v>
      </c>
      <c r="O74">
        <v>4423</v>
      </c>
      <c r="P74">
        <v>16759</v>
      </c>
      <c r="Q74">
        <v>16759</v>
      </c>
      <c r="R74" t="s">
        <v>1402</v>
      </c>
      <c r="S74">
        <v>163840</v>
      </c>
      <c r="T74">
        <v>8192</v>
      </c>
      <c r="U74">
        <v>-1</v>
      </c>
      <c r="V74" t="b">
        <v>0</v>
      </c>
      <c r="W74" t="s">
        <v>4008</v>
      </c>
      <c r="X74" t="s">
        <v>4118</v>
      </c>
      <c r="Y74" t="s">
        <v>4166</v>
      </c>
      <c r="AB74" t="s">
        <v>4187</v>
      </c>
      <c r="AC74" t="s">
        <v>4194</v>
      </c>
      <c r="AD74" t="s">
        <v>4208</v>
      </c>
      <c r="AE74" t="s">
        <v>6929</v>
      </c>
      <c r="AF74" t="s">
        <v>4289</v>
      </c>
      <c r="AG74" t="s">
        <v>4294</v>
      </c>
      <c r="AH74" t="s">
        <v>4426</v>
      </c>
      <c r="AI74" t="s">
        <v>5997</v>
      </c>
      <c r="AJ74" t="s">
        <v>924</v>
      </c>
      <c r="AK74" t="s">
        <v>6720</v>
      </c>
    </row>
    <row r="75" spans="1:37" x14ac:dyDescent="0.35">
      <c r="A75" t="s">
        <v>191</v>
      </c>
      <c r="B75" t="s">
        <v>904</v>
      </c>
      <c r="C75" t="b">
        <v>0</v>
      </c>
      <c r="D75" t="b">
        <v>0</v>
      </c>
      <c r="E75">
        <v>8192</v>
      </c>
      <c r="F75" t="b">
        <v>0</v>
      </c>
      <c r="G75">
        <v>0</v>
      </c>
      <c r="H75">
        <v>8192</v>
      </c>
      <c r="I75">
        <v>7938</v>
      </c>
      <c r="J75">
        <v>54</v>
      </c>
      <c r="K75">
        <v>7884</v>
      </c>
      <c r="L75">
        <v>84</v>
      </c>
      <c r="M75">
        <v>0</v>
      </c>
      <c r="N75">
        <v>0</v>
      </c>
      <c r="O75">
        <v>3932</v>
      </c>
      <c r="P75">
        <v>8467</v>
      </c>
      <c r="Q75">
        <v>8160</v>
      </c>
      <c r="R75" t="s">
        <v>1402</v>
      </c>
      <c r="S75">
        <v>81920</v>
      </c>
      <c r="T75">
        <v>0</v>
      </c>
      <c r="U75">
        <v>-1</v>
      </c>
      <c r="V75" t="b">
        <v>0</v>
      </c>
      <c r="W75" t="s">
        <v>4009</v>
      </c>
      <c r="X75" t="s">
        <v>4119</v>
      </c>
      <c r="Y75" t="s">
        <v>4167</v>
      </c>
      <c r="AB75" t="s">
        <v>4187</v>
      </c>
      <c r="AC75" t="s">
        <v>4194</v>
      </c>
      <c r="AD75" t="s">
        <v>4208</v>
      </c>
      <c r="AE75" t="s">
        <v>6927</v>
      </c>
      <c r="AF75" t="s">
        <v>4287</v>
      </c>
      <c r="AG75" t="s">
        <v>4295</v>
      </c>
      <c r="AH75" t="s">
        <v>4427</v>
      </c>
      <c r="AI75" t="s">
        <v>5998</v>
      </c>
      <c r="AJ75" t="s">
        <v>924</v>
      </c>
      <c r="AK75" t="s">
        <v>6720</v>
      </c>
    </row>
    <row r="76" spans="1:37" x14ac:dyDescent="0.35">
      <c r="A76" t="s">
        <v>192</v>
      </c>
      <c r="B76" t="s">
        <v>904</v>
      </c>
      <c r="C76" t="b">
        <v>0</v>
      </c>
      <c r="D76" t="b">
        <v>0</v>
      </c>
      <c r="E76">
        <v>4096</v>
      </c>
      <c r="F76" t="b">
        <v>0</v>
      </c>
      <c r="G76">
        <v>0</v>
      </c>
      <c r="H76">
        <v>4096</v>
      </c>
      <c r="I76">
        <v>3736</v>
      </c>
      <c r="J76">
        <v>42</v>
      </c>
      <c r="K76">
        <v>3695</v>
      </c>
      <c r="L76">
        <v>5</v>
      </c>
      <c r="M76">
        <v>0</v>
      </c>
      <c r="N76">
        <v>0</v>
      </c>
      <c r="O76">
        <v>204</v>
      </c>
      <c r="P76">
        <v>4366</v>
      </c>
      <c r="Q76">
        <v>3968</v>
      </c>
      <c r="R76" t="s">
        <v>1402</v>
      </c>
      <c r="S76">
        <v>40960</v>
      </c>
      <c r="T76">
        <v>0</v>
      </c>
      <c r="U76">
        <v>-1</v>
      </c>
      <c r="V76" t="b">
        <v>0</v>
      </c>
      <c r="W76" t="s">
        <v>4010</v>
      </c>
      <c r="X76" t="s">
        <v>4120</v>
      </c>
      <c r="Y76" t="s">
        <v>4166</v>
      </c>
      <c r="AB76" t="s">
        <v>4187</v>
      </c>
      <c r="AC76" t="s">
        <v>4194</v>
      </c>
      <c r="AD76" t="s">
        <v>4205</v>
      </c>
      <c r="AE76" t="s">
        <v>6927</v>
      </c>
      <c r="AF76" t="s">
        <v>4286</v>
      </c>
      <c r="AG76" t="s">
        <v>4286</v>
      </c>
      <c r="AH76" t="s">
        <v>4428</v>
      </c>
      <c r="AI76" t="s">
        <v>5999</v>
      </c>
      <c r="AJ76" t="s">
        <v>924</v>
      </c>
      <c r="AK76" t="s">
        <v>6720</v>
      </c>
    </row>
    <row r="77" spans="1:37" x14ac:dyDescent="0.35">
      <c r="A77" t="s">
        <v>193</v>
      </c>
      <c r="B77" t="s">
        <v>905</v>
      </c>
      <c r="C77" t="b">
        <v>0</v>
      </c>
      <c r="D77" t="b">
        <v>0</v>
      </c>
      <c r="E77">
        <v>512</v>
      </c>
      <c r="F77" t="b">
        <v>0</v>
      </c>
      <c r="G77">
        <v>0</v>
      </c>
      <c r="H77">
        <v>512</v>
      </c>
      <c r="I77">
        <v>0</v>
      </c>
      <c r="J77">
        <v>0</v>
      </c>
      <c r="K77">
        <v>0</v>
      </c>
      <c r="L77">
        <v>0</v>
      </c>
      <c r="M77">
        <v>0</v>
      </c>
      <c r="N77">
        <v>0</v>
      </c>
      <c r="O77">
        <v>0</v>
      </c>
      <c r="P77">
        <v>0</v>
      </c>
      <c r="Q77">
        <v>0</v>
      </c>
      <c r="R77" t="s">
        <v>1402</v>
      </c>
      <c r="S77">
        <v>5120</v>
      </c>
      <c r="T77">
        <v>0</v>
      </c>
      <c r="U77">
        <v>-1</v>
      </c>
      <c r="V77" t="b">
        <v>0</v>
      </c>
      <c r="W77" t="s">
        <v>4011</v>
      </c>
      <c r="X77" t="s">
        <v>4121</v>
      </c>
      <c r="Y77" t="s">
        <v>4166</v>
      </c>
      <c r="AB77" t="s">
        <v>4187</v>
      </c>
      <c r="AC77" t="s">
        <v>4194</v>
      </c>
      <c r="AD77" t="s">
        <v>4205</v>
      </c>
      <c r="AE77" t="s">
        <v>6927</v>
      </c>
      <c r="AF77" t="s">
        <v>4287</v>
      </c>
      <c r="AH77" t="s">
        <v>4429</v>
      </c>
      <c r="AI77" t="s">
        <v>6000</v>
      </c>
      <c r="AJ77" t="s">
        <v>924</v>
      </c>
      <c r="AK77" t="s">
        <v>6720</v>
      </c>
    </row>
    <row r="78" spans="1:37" x14ac:dyDescent="0.35">
      <c r="A78" t="s">
        <v>194</v>
      </c>
      <c r="B78" t="s">
        <v>904</v>
      </c>
      <c r="C78" t="b">
        <v>0</v>
      </c>
      <c r="D78" t="b">
        <v>0</v>
      </c>
      <c r="E78">
        <v>16384</v>
      </c>
      <c r="F78" t="b">
        <v>0</v>
      </c>
      <c r="G78">
        <v>0</v>
      </c>
      <c r="H78">
        <v>16384</v>
      </c>
      <c r="I78">
        <v>16139</v>
      </c>
      <c r="J78">
        <v>77</v>
      </c>
      <c r="K78">
        <v>16062</v>
      </c>
      <c r="L78">
        <v>98</v>
      </c>
      <c r="M78">
        <v>0</v>
      </c>
      <c r="N78">
        <v>0</v>
      </c>
      <c r="O78">
        <v>2949</v>
      </c>
      <c r="P78">
        <v>16705</v>
      </c>
      <c r="Q78">
        <v>16385</v>
      </c>
      <c r="R78" t="s">
        <v>1402</v>
      </c>
      <c r="S78">
        <v>163840</v>
      </c>
      <c r="T78">
        <v>0</v>
      </c>
      <c r="U78">
        <v>-1</v>
      </c>
      <c r="V78" t="b">
        <v>0</v>
      </c>
      <c r="W78" t="s">
        <v>4012</v>
      </c>
      <c r="X78" t="s">
        <v>4122</v>
      </c>
      <c r="Y78" t="s">
        <v>4169</v>
      </c>
      <c r="AB78" t="s">
        <v>4187</v>
      </c>
      <c r="AC78" t="s">
        <v>4194</v>
      </c>
      <c r="AD78" t="s">
        <v>4208</v>
      </c>
      <c r="AE78" t="s">
        <v>6928</v>
      </c>
      <c r="AF78" t="s">
        <v>4287</v>
      </c>
      <c r="AG78" t="s">
        <v>4295</v>
      </c>
      <c r="AH78" t="s">
        <v>4430</v>
      </c>
      <c r="AI78" t="s">
        <v>6001</v>
      </c>
      <c r="AJ78" t="s">
        <v>924</v>
      </c>
      <c r="AK78" t="s">
        <v>6720</v>
      </c>
    </row>
    <row r="79" spans="1:37" x14ac:dyDescent="0.35">
      <c r="A79" t="s">
        <v>195</v>
      </c>
      <c r="B79" t="s">
        <v>904</v>
      </c>
      <c r="C79" t="b">
        <v>0</v>
      </c>
      <c r="D79" t="b">
        <v>0</v>
      </c>
      <c r="E79">
        <v>8192</v>
      </c>
      <c r="F79" t="b">
        <v>0</v>
      </c>
      <c r="G79">
        <v>0</v>
      </c>
      <c r="H79">
        <v>8192</v>
      </c>
      <c r="I79">
        <v>7941</v>
      </c>
      <c r="J79">
        <v>56</v>
      </c>
      <c r="K79">
        <v>7885</v>
      </c>
      <c r="L79">
        <v>83</v>
      </c>
      <c r="M79">
        <v>0</v>
      </c>
      <c r="N79">
        <v>0</v>
      </c>
      <c r="O79">
        <v>573</v>
      </c>
      <c r="P79">
        <v>8481</v>
      </c>
      <c r="Q79">
        <v>8176</v>
      </c>
      <c r="R79" t="s">
        <v>1402</v>
      </c>
      <c r="S79">
        <v>81920</v>
      </c>
      <c r="T79">
        <v>0</v>
      </c>
      <c r="U79">
        <v>-1</v>
      </c>
      <c r="V79" t="b">
        <v>0</v>
      </c>
      <c r="W79" t="s">
        <v>4013</v>
      </c>
      <c r="X79" t="s">
        <v>4123</v>
      </c>
      <c r="Y79" t="s">
        <v>4169</v>
      </c>
      <c r="AB79" t="s">
        <v>4187</v>
      </c>
      <c r="AC79" t="s">
        <v>4194</v>
      </c>
      <c r="AD79" t="s">
        <v>4209</v>
      </c>
      <c r="AE79" t="s">
        <v>6928</v>
      </c>
      <c r="AF79" t="s">
        <v>4287</v>
      </c>
      <c r="AG79" t="s">
        <v>4295</v>
      </c>
      <c r="AH79" t="s">
        <v>4431</v>
      </c>
      <c r="AI79" t="s">
        <v>6002</v>
      </c>
      <c r="AJ79" t="s">
        <v>924</v>
      </c>
      <c r="AK79" t="s">
        <v>6720</v>
      </c>
    </row>
    <row r="80" spans="1:37" x14ac:dyDescent="0.35">
      <c r="A80" t="s">
        <v>196</v>
      </c>
      <c r="B80" t="s">
        <v>904</v>
      </c>
      <c r="C80" t="b">
        <v>0</v>
      </c>
      <c r="D80" t="b">
        <v>0</v>
      </c>
      <c r="E80">
        <v>16384</v>
      </c>
      <c r="F80" t="b">
        <v>0</v>
      </c>
      <c r="G80">
        <v>0</v>
      </c>
      <c r="H80">
        <v>16384</v>
      </c>
      <c r="I80">
        <v>16164</v>
      </c>
      <c r="J80">
        <v>91</v>
      </c>
      <c r="K80">
        <v>16074</v>
      </c>
      <c r="L80">
        <v>86</v>
      </c>
      <c r="M80">
        <v>0</v>
      </c>
      <c r="N80">
        <v>0</v>
      </c>
      <c r="O80">
        <v>1310</v>
      </c>
      <c r="P80">
        <v>16735</v>
      </c>
      <c r="Q80">
        <v>16426</v>
      </c>
      <c r="R80" t="s">
        <v>1402</v>
      </c>
      <c r="S80">
        <v>163840</v>
      </c>
      <c r="T80">
        <v>0</v>
      </c>
      <c r="U80">
        <v>-1</v>
      </c>
      <c r="V80" t="b">
        <v>0</v>
      </c>
      <c r="W80" t="s">
        <v>4014</v>
      </c>
      <c r="X80" t="s">
        <v>4124</v>
      </c>
      <c r="Y80" t="s">
        <v>4167</v>
      </c>
      <c r="AB80" t="s">
        <v>4187</v>
      </c>
      <c r="AC80" t="s">
        <v>4194</v>
      </c>
      <c r="AD80" t="s">
        <v>4209</v>
      </c>
      <c r="AE80" t="s">
        <v>6927</v>
      </c>
      <c r="AF80" t="s">
        <v>4287</v>
      </c>
      <c r="AG80" t="s">
        <v>4295</v>
      </c>
      <c r="AH80" t="s">
        <v>4432</v>
      </c>
      <c r="AI80" t="s">
        <v>6003</v>
      </c>
      <c r="AJ80" t="s">
        <v>924</v>
      </c>
      <c r="AK80" t="s">
        <v>6720</v>
      </c>
    </row>
    <row r="81" spans="1:37" x14ac:dyDescent="0.35">
      <c r="A81" t="s">
        <v>197</v>
      </c>
      <c r="B81" t="s">
        <v>904</v>
      </c>
      <c r="C81" t="b">
        <v>0</v>
      </c>
      <c r="D81" t="b">
        <v>0</v>
      </c>
      <c r="E81">
        <v>2048</v>
      </c>
      <c r="F81" t="b">
        <v>0</v>
      </c>
      <c r="G81">
        <v>0</v>
      </c>
      <c r="H81">
        <v>2048</v>
      </c>
      <c r="I81">
        <v>1845</v>
      </c>
      <c r="J81">
        <v>33</v>
      </c>
      <c r="K81">
        <v>1812</v>
      </c>
      <c r="L81">
        <v>236</v>
      </c>
      <c r="M81">
        <v>0</v>
      </c>
      <c r="N81">
        <v>0</v>
      </c>
      <c r="O81">
        <v>471</v>
      </c>
      <c r="P81">
        <v>2296</v>
      </c>
      <c r="Q81">
        <v>2061</v>
      </c>
      <c r="R81" t="s">
        <v>1402</v>
      </c>
      <c r="S81">
        <v>20480</v>
      </c>
      <c r="T81">
        <v>0</v>
      </c>
      <c r="U81">
        <v>-1</v>
      </c>
      <c r="V81" t="b">
        <v>0</v>
      </c>
      <c r="W81" t="s">
        <v>4015</v>
      </c>
      <c r="X81" t="s">
        <v>4125</v>
      </c>
      <c r="Y81" t="s">
        <v>4167</v>
      </c>
      <c r="AB81" t="s">
        <v>4187</v>
      </c>
      <c r="AC81" t="s">
        <v>4194</v>
      </c>
      <c r="AD81" t="s">
        <v>4205</v>
      </c>
      <c r="AE81" t="s">
        <v>6927</v>
      </c>
      <c r="AF81" t="s">
        <v>4287</v>
      </c>
      <c r="AG81" t="s">
        <v>4295</v>
      </c>
      <c r="AH81" t="s">
        <v>4433</v>
      </c>
      <c r="AI81" t="s">
        <v>6004</v>
      </c>
      <c r="AJ81" t="s">
        <v>924</v>
      </c>
      <c r="AK81" t="s">
        <v>6720</v>
      </c>
    </row>
    <row r="82" spans="1:37" x14ac:dyDescent="0.35">
      <c r="A82" t="s">
        <v>198</v>
      </c>
      <c r="B82" t="s">
        <v>904</v>
      </c>
      <c r="C82" t="b">
        <v>0</v>
      </c>
      <c r="D82" t="b">
        <v>0</v>
      </c>
      <c r="E82">
        <v>16384</v>
      </c>
      <c r="F82" t="b">
        <v>0</v>
      </c>
      <c r="G82">
        <v>0</v>
      </c>
      <c r="H82">
        <v>16384</v>
      </c>
      <c r="I82">
        <v>16154</v>
      </c>
      <c r="J82">
        <v>77</v>
      </c>
      <c r="K82">
        <v>16077</v>
      </c>
      <c r="L82">
        <v>83</v>
      </c>
      <c r="M82">
        <v>0</v>
      </c>
      <c r="N82">
        <v>0</v>
      </c>
      <c r="O82">
        <v>2293</v>
      </c>
      <c r="P82">
        <v>16704</v>
      </c>
      <c r="Q82">
        <v>16399</v>
      </c>
      <c r="R82" t="s">
        <v>1402</v>
      </c>
      <c r="S82">
        <v>163840</v>
      </c>
      <c r="T82">
        <v>0</v>
      </c>
      <c r="U82">
        <v>-1</v>
      </c>
      <c r="V82" t="b">
        <v>0</v>
      </c>
      <c r="W82" t="s">
        <v>4016</v>
      </c>
      <c r="X82" t="s">
        <v>4126</v>
      </c>
      <c r="Y82" t="s">
        <v>4167</v>
      </c>
      <c r="AB82" t="s">
        <v>4187</v>
      </c>
      <c r="AC82" t="s">
        <v>4194</v>
      </c>
      <c r="AD82" t="s">
        <v>4208</v>
      </c>
      <c r="AE82" t="s">
        <v>6927</v>
      </c>
      <c r="AF82" t="s">
        <v>4287</v>
      </c>
      <c r="AG82" t="s">
        <v>4295</v>
      </c>
      <c r="AH82" t="s">
        <v>4434</v>
      </c>
      <c r="AI82" t="s">
        <v>6005</v>
      </c>
      <c r="AJ82" t="s">
        <v>924</v>
      </c>
      <c r="AK82" t="s">
        <v>6720</v>
      </c>
    </row>
    <row r="83" spans="1:37" x14ac:dyDescent="0.35">
      <c r="A83" t="s">
        <v>199</v>
      </c>
      <c r="B83" t="s">
        <v>904</v>
      </c>
      <c r="C83" t="b">
        <v>0</v>
      </c>
      <c r="D83" t="b">
        <v>0</v>
      </c>
      <c r="E83">
        <v>8192</v>
      </c>
      <c r="F83" t="b">
        <v>0</v>
      </c>
      <c r="G83">
        <v>0</v>
      </c>
      <c r="H83">
        <v>8192</v>
      </c>
      <c r="I83">
        <v>7938</v>
      </c>
      <c r="J83">
        <v>58</v>
      </c>
      <c r="K83">
        <v>7880</v>
      </c>
      <c r="L83">
        <v>88</v>
      </c>
      <c r="M83">
        <v>0</v>
      </c>
      <c r="N83">
        <v>0</v>
      </c>
      <c r="O83">
        <v>327</v>
      </c>
      <c r="P83">
        <v>8487</v>
      </c>
      <c r="Q83">
        <v>8177</v>
      </c>
      <c r="R83" t="s">
        <v>1402</v>
      </c>
      <c r="S83">
        <v>81920</v>
      </c>
      <c r="T83">
        <v>0</v>
      </c>
      <c r="U83">
        <v>-1</v>
      </c>
      <c r="V83" t="b">
        <v>0</v>
      </c>
      <c r="W83" t="s">
        <v>4017</v>
      </c>
      <c r="X83" t="s">
        <v>4127</v>
      </c>
      <c r="AB83" t="s">
        <v>4187</v>
      </c>
      <c r="AC83" t="s">
        <v>4194</v>
      </c>
      <c r="AD83" t="s">
        <v>4208</v>
      </c>
      <c r="AE83" t="s">
        <v>6927</v>
      </c>
      <c r="AF83" t="s">
        <v>4287</v>
      </c>
      <c r="AG83" t="s">
        <v>4295</v>
      </c>
      <c r="AH83" t="s">
        <v>4435</v>
      </c>
      <c r="AI83" t="s">
        <v>6006</v>
      </c>
      <c r="AJ83" t="s">
        <v>924</v>
      </c>
      <c r="AK83" t="s">
        <v>6720</v>
      </c>
    </row>
    <row r="84" spans="1:37" x14ac:dyDescent="0.35">
      <c r="A84" t="s">
        <v>200</v>
      </c>
      <c r="B84" t="s">
        <v>904</v>
      </c>
      <c r="C84" t="b">
        <v>0</v>
      </c>
      <c r="D84" t="b">
        <v>0</v>
      </c>
      <c r="E84">
        <v>4096</v>
      </c>
      <c r="F84" t="b">
        <v>0</v>
      </c>
      <c r="G84">
        <v>0</v>
      </c>
      <c r="H84">
        <v>4096</v>
      </c>
      <c r="I84">
        <v>3831</v>
      </c>
      <c r="J84">
        <v>39</v>
      </c>
      <c r="K84">
        <v>3793</v>
      </c>
      <c r="L84">
        <v>83</v>
      </c>
      <c r="M84">
        <v>0</v>
      </c>
      <c r="N84">
        <v>0</v>
      </c>
      <c r="O84">
        <v>573</v>
      </c>
      <c r="P84">
        <v>4378</v>
      </c>
      <c r="Q84">
        <v>4076</v>
      </c>
      <c r="R84" t="s">
        <v>1402</v>
      </c>
      <c r="S84">
        <v>40960</v>
      </c>
      <c r="T84">
        <v>0</v>
      </c>
      <c r="U84">
        <v>-1</v>
      </c>
      <c r="V84" t="b">
        <v>0</v>
      </c>
      <c r="W84" t="s">
        <v>4018</v>
      </c>
      <c r="X84" t="s">
        <v>4128</v>
      </c>
      <c r="Y84" t="s">
        <v>4167</v>
      </c>
      <c r="AB84" t="s">
        <v>4187</v>
      </c>
      <c r="AC84" t="s">
        <v>4194</v>
      </c>
      <c r="AD84" t="s">
        <v>4209</v>
      </c>
      <c r="AE84" t="s">
        <v>6927</v>
      </c>
      <c r="AF84" t="s">
        <v>4287</v>
      </c>
      <c r="AG84" t="s">
        <v>4295</v>
      </c>
      <c r="AH84" t="s">
        <v>4436</v>
      </c>
      <c r="AI84" t="s">
        <v>6007</v>
      </c>
      <c r="AJ84" t="s">
        <v>924</v>
      </c>
      <c r="AK84" t="s">
        <v>6720</v>
      </c>
    </row>
    <row r="85" spans="1:37" x14ac:dyDescent="0.35">
      <c r="A85" t="s">
        <v>201</v>
      </c>
      <c r="B85" t="s">
        <v>905</v>
      </c>
      <c r="C85" t="b">
        <v>0</v>
      </c>
      <c r="D85" t="b">
        <v>0</v>
      </c>
      <c r="E85">
        <v>8192</v>
      </c>
      <c r="F85" t="b">
        <v>0</v>
      </c>
      <c r="G85">
        <v>0</v>
      </c>
      <c r="H85">
        <v>0</v>
      </c>
      <c r="I85">
        <v>0</v>
      </c>
      <c r="J85">
        <v>0</v>
      </c>
      <c r="K85">
        <v>0</v>
      </c>
      <c r="L85">
        <v>0</v>
      </c>
      <c r="M85">
        <v>0</v>
      </c>
      <c r="N85">
        <v>0</v>
      </c>
      <c r="O85">
        <v>0</v>
      </c>
      <c r="P85">
        <v>0</v>
      </c>
      <c r="Q85">
        <v>0</v>
      </c>
      <c r="R85" t="s">
        <v>1402</v>
      </c>
      <c r="S85">
        <v>81920</v>
      </c>
      <c r="T85">
        <v>0</v>
      </c>
      <c r="U85">
        <v>-1</v>
      </c>
      <c r="V85" t="b">
        <v>0</v>
      </c>
      <c r="W85" t="s">
        <v>4019</v>
      </c>
      <c r="AB85" t="s">
        <v>4187</v>
      </c>
      <c r="AC85" t="s">
        <v>4194</v>
      </c>
      <c r="AD85" t="s">
        <v>4209</v>
      </c>
      <c r="AE85" t="s">
        <v>6927</v>
      </c>
      <c r="AF85" t="s">
        <v>4286</v>
      </c>
      <c r="AH85" t="s">
        <v>4437</v>
      </c>
      <c r="AI85" t="s">
        <v>6008</v>
      </c>
      <c r="AJ85" t="s">
        <v>924</v>
      </c>
      <c r="AK85" t="s">
        <v>6720</v>
      </c>
    </row>
    <row r="86" spans="1:37" x14ac:dyDescent="0.35">
      <c r="A86" t="s">
        <v>202</v>
      </c>
      <c r="B86" t="s">
        <v>904</v>
      </c>
      <c r="C86" t="b">
        <v>0</v>
      </c>
      <c r="D86" t="b">
        <v>0</v>
      </c>
      <c r="E86">
        <v>4096</v>
      </c>
      <c r="F86" t="b">
        <v>0</v>
      </c>
      <c r="G86">
        <v>0</v>
      </c>
      <c r="H86">
        <v>4096</v>
      </c>
      <c r="I86">
        <v>4047</v>
      </c>
      <c r="J86">
        <v>46</v>
      </c>
      <c r="K86">
        <v>4001</v>
      </c>
      <c r="L86">
        <v>89</v>
      </c>
      <c r="M86">
        <v>0</v>
      </c>
      <c r="N86">
        <v>0</v>
      </c>
      <c r="O86">
        <v>327</v>
      </c>
      <c r="P86">
        <v>4381</v>
      </c>
      <c r="Q86">
        <v>4288</v>
      </c>
      <c r="R86" t="s">
        <v>1402</v>
      </c>
      <c r="S86">
        <v>40960</v>
      </c>
      <c r="T86">
        <v>0</v>
      </c>
      <c r="U86">
        <v>-1</v>
      </c>
      <c r="V86" t="b">
        <v>0</v>
      </c>
      <c r="W86" t="s">
        <v>4020</v>
      </c>
      <c r="X86" t="s">
        <v>4129</v>
      </c>
      <c r="Y86" t="s">
        <v>4167</v>
      </c>
      <c r="AB86" t="s">
        <v>4187</v>
      </c>
      <c r="AC86" t="s">
        <v>4194</v>
      </c>
      <c r="AD86" t="s">
        <v>4208</v>
      </c>
      <c r="AE86" t="s">
        <v>6927</v>
      </c>
      <c r="AF86" t="s">
        <v>4290</v>
      </c>
      <c r="AG86" t="s">
        <v>4295</v>
      </c>
      <c r="AH86" t="s">
        <v>4438</v>
      </c>
      <c r="AI86" t="s">
        <v>6009</v>
      </c>
      <c r="AJ86" t="s">
        <v>924</v>
      </c>
      <c r="AK86" t="s">
        <v>6720</v>
      </c>
    </row>
    <row r="87" spans="1:37" x14ac:dyDescent="0.35">
      <c r="A87" t="s">
        <v>203</v>
      </c>
      <c r="B87" t="s">
        <v>905</v>
      </c>
      <c r="C87" t="b">
        <v>1</v>
      </c>
      <c r="D87" t="b">
        <v>0</v>
      </c>
      <c r="E87">
        <v>4096</v>
      </c>
      <c r="F87" t="b">
        <v>0</v>
      </c>
      <c r="G87">
        <v>0</v>
      </c>
      <c r="H87">
        <v>4096</v>
      </c>
      <c r="I87">
        <v>0</v>
      </c>
      <c r="J87">
        <v>0</v>
      </c>
      <c r="K87">
        <v>0</v>
      </c>
      <c r="L87">
        <v>0</v>
      </c>
      <c r="M87">
        <v>0</v>
      </c>
      <c r="N87">
        <v>0</v>
      </c>
      <c r="O87">
        <v>0</v>
      </c>
      <c r="P87">
        <v>0</v>
      </c>
      <c r="Q87">
        <v>0</v>
      </c>
      <c r="R87" t="s">
        <v>1402</v>
      </c>
      <c r="S87">
        <v>40960</v>
      </c>
      <c r="T87">
        <v>0</v>
      </c>
      <c r="U87">
        <v>-1</v>
      </c>
      <c r="V87" t="b">
        <v>0</v>
      </c>
      <c r="W87" t="s">
        <v>4021</v>
      </c>
      <c r="AB87" t="s">
        <v>4187</v>
      </c>
      <c r="AC87" t="s">
        <v>4194</v>
      </c>
      <c r="AD87" t="s">
        <v>4208</v>
      </c>
      <c r="AE87" t="s">
        <v>6930</v>
      </c>
      <c r="AF87" t="s">
        <v>4286</v>
      </c>
      <c r="AG87" t="s">
        <v>4286</v>
      </c>
      <c r="AH87" t="s">
        <v>4439</v>
      </c>
      <c r="AI87" t="s">
        <v>6010</v>
      </c>
      <c r="AJ87" t="s">
        <v>924</v>
      </c>
      <c r="AK87" t="s">
        <v>6720</v>
      </c>
    </row>
    <row r="88" spans="1:37" x14ac:dyDescent="0.35">
      <c r="A88" t="s">
        <v>204</v>
      </c>
      <c r="B88" t="s">
        <v>905</v>
      </c>
      <c r="C88" t="b">
        <v>1</v>
      </c>
      <c r="D88" t="b">
        <v>0</v>
      </c>
      <c r="E88">
        <v>2048</v>
      </c>
      <c r="F88" t="b">
        <v>0</v>
      </c>
      <c r="G88">
        <v>0</v>
      </c>
      <c r="H88">
        <v>0</v>
      </c>
      <c r="I88">
        <v>0</v>
      </c>
      <c r="J88">
        <v>0</v>
      </c>
      <c r="K88">
        <v>0</v>
      </c>
      <c r="L88">
        <v>0</v>
      </c>
      <c r="M88">
        <v>0</v>
      </c>
      <c r="N88">
        <v>0</v>
      </c>
      <c r="O88">
        <v>0</v>
      </c>
      <c r="P88">
        <v>0</v>
      </c>
      <c r="Q88">
        <v>0</v>
      </c>
      <c r="R88" t="s">
        <v>1402</v>
      </c>
      <c r="S88">
        <v>20480</v>
      </c>
      <c r="T88">
        <v>0</v>
      </c>
      <c r="U88">
        <v>-1</v>
      </c>
      <c r="V88" t="b">
        <v>0</v>
      </c>
      <c r="Y88" t="s">
        <v>4170</v>
      </c>
      <c r="AB88" t="s">
        <v>4187</v>
      </c>
      <c r="AC88" t="s">
        <v>4194</v>
      </c>
      <c r="AD88" t="s">
        <v>4208</v>
      </c>
      <c r="AE88" t="s">
        <v>6930</v>
      </c>
      <c r="AF88" t="s">
        <v>4287</v>
      </c>
      <c r="AG88" t="s">
        <v>4287</v>
      </c>
      <c r="AH88" t="s">
        <v>4440</v>
      </c>
      <c r="AI88" t="s">
        <v>6011</v>
      </c>
      <c r="AJ88" t="s">
        <v>924</v>
      </c>
      <c r="AK88" t="s">
        <v>6720</v>
      </c>
    </row>
    <row r="89" spans="1:37" x14ac:dyDescent="0.35">
      <c r="A89" t="s">
        <v>205</v>
      </c>
      <c r="B89" t="s">
        <v>904</v>
      </c>
      <c r="C89" t="b">
        <v>0</v>
      </c>
      <c r="D89" t="b">
        <v>0</v>
      </c>
      <c r="E89">
        <v>32768</v>
      </c>
      <c r="F89" t="b">
        <v>0</v>
      </c>
      <c r="G89">
        <v>0</v>
      </c>
      <c r="H89">
        <v>32768</v>
      </c>
      <c r="I89">
        <v>32690</v>
      </c>
      <c r="J89">
        <v>137</v>
      </c>
      <c r="K89">
        <v>32553</v>
      </c>
      <c r="L89">
        <v>87</v>
      </c>
      <c r="M89">
        <v>0</v>
      </c>
      <c r="N89">
        <v>0</v>
      </c>
      <c r="O89">
        <v>5242</v>
      </c>
      <c r="P89">
        <v>33202</v>
      </c>
      <c r="Q89">
        <v>32988</v>
      </c>
      <c r="R89" t="s">
        <v>1402</v>
      </c>
      <c r="S89">
        <v>327680</v>
      </c>
      <c r="T89">
        <v>0</v>
      </c>
      <c r="U89">
        <v>-1</v>
      </c>
      <c r="V89" t="b">
        <v>0</v>
      </c>
      <c r="W89" t="s">
        <v>4022</v>
      </c>
      <c r="X89" t="s">
        <v>4130</v>
      </c>
      <c r="Y89" t="s">
        <v>4167</v>
      </c>
      <c r="AB89" t="s">
        <v>4187</v>
      </c>
      <c r="AC89" t="s">
        <v>4194</v>
      </c>
      <c r="AD89" t="s">
        <v>4205</v>
      </c>
      <c r="AE89" t="s">
        <v>6927</v>
      </c>
      <c r="AF89" t="s">
        <v>4287</v>
      </c>
      <c r="AG89" t="s">
        <v>4295</v>
      </c>
      <c r="AH89" t="s">
        <v>4441</v>
      </c>
      <c r="AI89" t="s">
        <v>6012</v>
      </c>
      <c r="AJ89" t="s">
        <v>924</v>
      </c>
      <c r="AK89" t="s">
        <v>6720</v>
      </c>
    </row>
    <row r="90" spans="1:37" x14ac:dyDescent="0.35">
      <c r="A90" t="s">
        <v>206</v>
      </c>
      <c r="B90" t="s">
        <v>904</v>
      </c>
      <c r="C90" t="b">
        <v>0</v>
      </c>
      <c r="D90" t="b">
        <v>0</v>
      </c>
      <c r="E90">
        <v>2048</v>
      </c>
      <c r="F90" t="b">
        <v>0</v>
      </c>
      <c r="G90">
        <v>0</v>
      </c>
      <c r="H90">
        <v>2048</v>
      </c>
      <c r="I90">
        <v>1856</v>
      </c>
      <c r="J90">
        <v>32</v>
      </c>
      <c r="K90">
        <v>1824</v>
      </c>
      <c r="L90">
        <v>20</v>
      </c>
      <c r="M90">
        <v>0</v>
      </c>
      <c r="N90">
        <v>0</v>
      </c>
      <c r="O90">
        <v>307</v>
      </c>
      <c r="P90">
        <v>2296</v>
      </c>
      <c r="Q90">
        <v>2075</v>
      </c>
      <c r="R90" t="s">
        <v>1402</v>
      </c>
      <c r="S90">
        <v>20480</v>
      </c>
      <c r="T90">
        <v>0</v>
      </c>
      <c r="U90">
        <v>-1</v>
      </c>
      <c r="V90" t="b">
        <v>0</v>
      </c>
      <c r="W90" t="s">
        <v>4023</v>
      </c>
      <c r="X90" t="s">
        <v>4131</v>
      </c>
      <c r="Y90" t="s">
        <v>4167</v>
      </c>
      <c r="AB90" t="s">
        <v>4187</v>
      </c>
      <c r="AC90" t="s">
        <v>4194</v>
      </c>
      <c r="AD90" t="s">
        <v>4205</v>
      </c>
      <c r="AE90" t="s">
        <v>6927</v>
      </c>
      <c r="AF90" t="s">
        <v>4287</v>
      </c>
      <c r="AG90" t="s">
        <v>4295</v>
      </c>
      <c r="AH90" t="s">
        <v>4442</v>
      </c>
      <c r="AI90" t="s">
        <v>6013</v>
      </c>
      <c r="AJ90" t="s">
        <v>924</v>
      </c>
      <c r="AK90" t="s">
        <v>6720</v>
      </c>
    </row>
    <row r="91" spans="1:37" x14ac:dyDescent="0.35">
      <c r="A91" t="s">
        <v>207</v>
      </c>
      <c r="B91" t="s">
        <v>904</v>
      </c>
      <c r="C91" t="b">
        <v>0</v>
      </c>
      <c r="D91" t="b">
        <v>0</v>
      </c>
      <c r="E91">
        <v>4096</v>
      </c>
      <c r="F91" t="b">
        <v>0</v>
      </c>
      <c r="G91">
        <v>0</v>
      </c>
      <c r="H91">
        <v>4096</v>
      </c>
      <c r="I91">
        <v>4043</v>
      </c>
      <c r="J91">
        <v>40</v>
      </c>
      <c r="K91">
        <v>4004</v>
      </c>
      <c r="L91">
        <v>86</v>
      </c>
      <c r="M91">
        <v>0</v>
      </c>
      <c r="N91">
        <v>0</v>
      </c>
      <c r="O91">
        <v>1187</v>
      </c>
      <c r="P91">
        <v>4352</v>
      </c>
      <c r="Q91">
        <v>4264</v>
      </c>
      <c r="R91" t="s">
        <v>1402</v>
      </c>
      <c r="S91">
        <v>40960</v>
      </c>
      <c r="T91">
        <v>0</v>
      </c>
      <c r="U91">
        <v>-1</v>
      </c>
      <c r="V91" t="b">
        <v>0</v>
      </c>
      <c r="W91" t="s">
        <v>4024</v>
      </c>
      <c r="X91" t="s">
        <v>4130</v>
      </c>
      <c r="Y91" t="s">
        <v>4167</v>
      </c>
      <c r="AB91" t="s">
        <v>4187</v>
      </c>
      <c r="AC91" t="s">
        <v>4194</v>
      </c>
      <c r="AD91" t="s">
        <v>4205</v>
      </c>
      <c r="AE91" t="s">
        <v>6927</v>
      </c>
      <c r="AF91" t="s">
        <v>4287</v>
      </c>
      <c r="AG91" t="s">
        <v>4295</v>
      </c>
      <c r="AH91" t="s">
        <v>4443</v>
      </c>
      <c r="AI91" t="s">
        <v>6014</v>
      </c>
      <c r="AJ91" t="s">
        <v>924</v>
      </c>
      <c r="AK91" t="s">
        <v>6720</v>
      </c>
    </row>
    <row r="92" spans="1:37" x14ac:dyDescent="0.35">
      <c r="A92" t="s">
        <v>208</v>
      </c>
      <c r="B92" t="s">
        <v>904</v>
      </c>
      <c r="C92" t="b">
        <v>0</v>
      </c>
      <c r="D92" t="b">
        <v>0</v>
      </c>
      <c r="E92">
        <v>4096</v>
      </c>
      <c r="F92" t="b">
        <v>0</v>
      </c>
      <c r="G92">
        <v>0</v>
      </c>
      <c r="H92">
        <v>4096</v>
      </c>
      <c r="I92">
        <v>1484</v>
      </c>
      <c r="J92">
        <v>40</v>
      </c>
      <c r="K92">
        <v>1444</v>
      </c>
      <c r="L92">
        <v>0</v>
      </c>
      <c r="M92">
        <v>0</v>
      </c>
      <c r="N92">
        <v>0</v>
      </c>
      <c r="O92">
        <v>40</v>
      </c>
      <c r="P92">
        <v>4390</v>
      </c>
      <c r="Q92">
        <v>1738</v>
      </c>
      <c r="R92" t="s">
        <v>1402</v>
      </c>
      <c r="S92">
        <v>40960</v>
      </c>
      <c r="T92">
        <v>0</v>
      </c>
      <c r="U92">
        <v>-1</v>
      </c>
      <c r="V92" t="b">
        <v>0</v>
      </c>
      <c r="W92" t="s">
        <v>4025</v>
      </c>
      <c r="AB92" t="s">
        <v>4187</v>
      </c>
      <c r="AC92" t="s">
        <v>4194</v>
      </c>
      <c r="AD92" t="s">
        <v>4205</v>
      </c>
      <c r="AE92" t="s">
        <v>6927</v>
      </c>
      <c r="AF92" t="s">
        <v>4286</v>
      </c>
      <c r="AG92" t="s">
        <v>4286</v>
      </c>
      <c r="AH92" t="s">
        <v>4444</v>
      </c>
      <c r="AI92" t="s">
        <v>6015</v>
      </c>
      <c r="AJ92" t="s">
        <v>924</v>
      </c>
      <c r="AK92" t="s">
        <v>6720</v>
      </c>
    </row>
    <row r="93" spans="1:37" x14ac:dyDescent="0.35">
      <c r="A93" t="s">
        <v>209</v>
      </c>
      <c r="B93" t="s">
        <v>904</v>
      </c>
      <c r="C93" t="b">
        <v>0</v>
      </c>
      <c r="D93" t="b">
        <v>0</v>
      </c>
      <c r="E93">
        <v>32768</v>
      </c>
      <c r="F93" t="b">
        <v>0</v>
      </c>
      <c r="G93">
        <v>0</v>
      </c>
      <c r="H93">
        <v>32768</v>
      </c>
      <c r="I93">
        <v>27016</v>
      </c>
      <c r="J93">
        <v>130</v>
      </c>
      <c r="K93">
        <v>26887</v>
      </c>
      <c r="L93">
        <v>5881</v>
      </c>
      <c r="M93">
        <v>0</v>
      </c>
      <c r="N93">
        <v>0</v>
      </c>
      <c r="O93">
        <v>2949</v>
      </c>
      <c r="P93">
        <v>33193</v>
      </c>
      <c r="Q93">
        <v>27322</v>
      </c>
      <c r="R93" t="s">
        <v>1402</v>
      </c>
      <c r="S93">
        <v>327680</v>
      </c>
      <c r="T93">
        <v>0</v>
      </c>
      <c r="U93">
        <v>-1</v>
      </c>
      <c r="V93" t="b">
        <v>0</v>
      </c>
      <c r="W93" t="s">
        <v>4026</v>
      </c>
      <c r="X93" t="s">
        <v>4132</v>
      </c>
      <c r="AB93" t="s">
        <v>4187</v>
      </c>
      <c r="AC93" t="s">
        <v>4194</v>
      </c>
      <c r="AD93" t="s">
        <v>4208</v>
      </c>
      <c r="AE93" t="s">
        <v>6931</v>
      </c>
      <c r="AF93" t="s">
        <v>4291</v>
      </c>
      <c r="AH93" t="s">
        <v>4445</v>
      </c>
      <c r="AI93" t="s">
        <v>6016</v>
      </c>
      <c r="AJ93" t="s">
        <v>924</v>
      </c>
      <c r="AK93" t="s">
        <v>6720</v>
      </c>
    </row>
    <row r="94" spans="1:37" x14ac:dyDescent="0.35">
      <c r="A94" t="s">
        <v>210</v>
      </c>
      <c r="B94" t="s">
        <v>904</v>
      </c>
      <c r="C94" t="b">
        <v>0</v>
      </c>
      <c r="D94" t="b">
        <v>0</v>
      </c>
      <c r="E94">
        <v>8192</v>
      </c>
      <c r="F94" t="b">
        <v>0</v>
      </c>
      <c r="G94">
        <v>0</v>
      </c>
      <c r="H94">
        <v>8192</v>
      </c>
      <c r="I94">
        <v>7932</v>
      </c>
      <c r="J94">
        <v>50</v>
      </c>
      <c r="K94">
        <v>7883</v>
      </c>
      <c r="L94">
        <v>83</v>
      </c>
      <c r="M94">
        <v>0</v>
      </c>
      <c r="N94">
        <v>0</v>
      </c>
      <c r="O94">
        <v>819</v>
      </c>
      <c r="P94">
        <v>8481</v>
      </c>
      <c r="Q94">
        <v>8172</v>
      </c>
      <c r="R94" t="s">
        <v>1402</v>
      </c>
      <c r="S94">
        <v>81920</v>
      </c>
      <c r="T94">
        <v>0</v>
      </c>
      <c r="U94">
        <v>-1</v>
      </c>
      <c r="V94" t="b">
        <v>0</v>
      </c>
      <c r="W94" t="s">
        <v>4027</v>
      </c>
      <c r="X94" t="s">
        <v>4133</v>
      </c>
      <c r="AB94" t="s">
        <v>4187</v>
      </c>
      <c r="AC94" t="s">
        <v>4194</v>
      </c>
      <c r="AD94" t="s">
        <v>4208</v>
      </c>
      <c r="AE94" t="s">
        <v>6927</v>
      </c>
      <c r="AF94" t="s">
        <v>4287</v>
      </c>
      <c r="AG94" t="s">
        <v>4295</v>
      </c>
      <c r="AH94" t="s">
        <v>4446</v>
      </c>
      <c r="AI94" t="s">
        <v>6017</v>
      </c>
      <c r="AJ94" t="s">
        <v>924</v>
      </c>
      <c r="AK94" t="s">
        <v>6720</v>
      </c>
    </row>
    <row r="95" spans="1:37" x14ac:dyDescent="0.35">
      <c r="A95" t="s">
        <v>211</v>
      </c>
      <c r="B95" t="s">
        <v>904</v>
      </c>
      <c r="C95" t="b">
        <v>0</v>
      </c>
      <c r="D95" t="b">
        <v>0</v>
      </c>
      <c r="E95">
        <v>4096</v>
      </c>
      <c r="F95" t="b">
        <v>0</v>
      </c>
      <c r="G95">
        <v>0</v>
      </c>
      <c r="H95">
        <v>4096</v>
      </c>
      <c r="I95">
        <v>3832</v>
      </c>
      <c r="J95">
        <v>40</v>
      </c>
      <c r="K95">
        <v>3793</v>
      </c>
      <c r="L95">
        <v>83</v>
      </c>
      <c r="M95">
        <v>0</v>
      </c>
      <c r="N95">
        <v>0</v>
      </c>
      <c r="O95">
        <v>409</v>
      </c>
      <c r="P95">
        <v>4348</v>
      </c>
      <c r="Q95">
        <v>4046</v>
      </c>
      <c r="R95" t="s">
        <v>1402</v>
      </c>
      <c r="S95">
        <v>20480</v>
      </c>
      <c r="T95">
        <v>0</v>
      </c>
      <c r="U95">
        <v>-1</v>
      </c>
      <c r="V95" t="b">
        <v>0</v>
      </c>
      <c r="W95" t="s">
        <v>4028</v>
      </c>
      <c r="X95" t="s">
        <v>4134</v>
      </c>
      <c r="Y95" t="s">
        <v>4168</v>
      </c>
      <c r="AB95" t="s">
        <v>4187</v>
      </c>
      <c r="AC95" t="s">
        <v>4194</v>
      </c>
      <c r="AD95" t="s">
        <v>4205</v>
      </c>
      <c r="AE95" t="s">
        <v>6928</v>
      </c>
      <c r="AF95" t="s">
        <v>4287</v>
      </c>
      <c r="AG95" t="s">
        <v>4295</v>
      </c>
      <c r="AH95" t="s">
        <v>4447</v>
      </c>
      <c r="AI95" t="s">
        <v>6018</v>
      </c>
      <c r="AJ95" t="s">
        <v>924</v>
      </c>
      <c r="AK95" t="s">
        <v>6720</v>
      </c>
    </row>
    <row r="96" spans="1:37" x14ac:dyDescent="0.35">
      <c r="A96" t="s">
        <v>212</v>
      </c>
      <c r="B96" t="s">
        <v>904</v>
      </c>
      <c r="C96" t="b">
        <v>0</v>
      </c>
      <c r="D96" t="b">
        <v>0</v>
      </c>
      <c r="E96">
        <v>8192</v>
      </c>
      <c r="F96" t="b">
        <v>0</v>
      </c>
      <c r="G96">
        <v>0</v>
      </c>
      <c r="H96">
        <v>8192</v>
      </c>
      <c r="I96">
        <v>7943</v>
      </c>
      <c r="J96">
        <v>57</v>
      </c>
      <c r="K96">
        <v>7887</v>
      </c>
      <c r="L96">
        <v>81</v>
      </c>
      <c r="M96">
        <v>0</v>
      </c>
      <c r="N96">
        <v>0</v>
      </c>
      <c r="O96">
        <v>491</v>
      </c>
      <c r="P96">
        <v>8489</v>
      </c>
      <c r="Q96">
        <v>8184</v>
      </c>
      <c r="R96" t="s">
        <v>1402</v>
      </c>
      <c r="S96">
        <v>81920</v>
      </c>
      <c r="T96">
        <v>0</v>
      </c>
      <c r="U96">
        <v>-1</v>
      </c>
      <c r="V96" t="b">
        <v>0</v>
      </c>
      <c r="W96" t="s">
        <v>4029</v>
      </c>
      <c r="X96" t="s">
        <v>4135</v>
      </c>
      <c r="Y96" t="s">
        <v>4166</v>
      </c>
      <c r="AB96" t="s">
        <v>4187</v>
      </c>
      <c r="AC96" t="s">
        <v>4194</v>
      </c>
      <c r="AD96" t="s">
        <v>4208</v>
      </c>
      <c r="AE96" t="s">
        <v>6927</v>
      </c>
      <c r="AF96" t="s">
        <v>4287</v>
      </c>
      <c r="AG96" t="s">
        <v>4295</v>
      </c>
      <c r="AH96" t="s">
        <v>4448</v>
      </c>
      <c r="AI96" t="s">
        <v>6019</v>
      </c>
      <c r="AJ96" t="s">
        <v>924</v>
      </c>
      <c r="AK96" t="s">
        <v>6720</v>
      </c>
    </row>
    <row r="97" spans="1:37" x14ac:dyDescent="0.35">
      <c r="A97" t="s">
        <v>213</v>
      </c>
      <c r="B97" t="s">
        <v>904</v>
      </c>
      <c r="C97" t="b">
        <v>0</v>
      </c>
      <c r="D97" t="b">
        <v>0</v>
      </c>
      <c r="E97">
        <v>2048</v>
      </c>
      <c r="F97" t="b">
        <v>0</v>
      </c>
      <c r="G97">
        <v>0</v>
      </c>
      <c r="H97">
        <v>2048</v>
      </c>
      <c r="I97">
        <v>1833</v>
      </c>
      <c r="J97">
        <v>32</v>
      </c>
      <c r="K97">
        <v>1802</v>
      </c>
      <c r="L97">
        <v>30</v>
      </c>
      <c r="M97">
        <v>0</v>
      </c>
      <c r="N97">
        <v>0</v>
      </c>
      <c r="O97">
        <v>614</v>
      </c>
      <c r="P97">
        <v>2289</v>
      </c>
      <c r="Q97">
        <v>2044</v>
      </c>
      <c r="R97" t="s">
        <v>1402</v>
      </c>
      <c r="S97">
        <v>20480</v>
      </c>
      <c r="T97">
        <v>0</v>
      </c>
      <c r="U97">
        <v>-1</v>
      </c>
      <c r="V97" t="b">
        <v>0</v>
      </c>
      <c r="W97" t="s">
        <v>4030</v>
      </c>
      <c r="X97" t="s">
        <v>4136</v>
      </c>
      <c r="AB97" t="s">
        <v>4187</v>
      </c>
      <c r="AC97" t="s">
        <v>4194</v>
      </c>
      <c r="AD97" t="s">
        <v>4205</v>
      </c>
      <c r="AE97" t="s">
        <v>6927</v>
      </c>
      <c r="AF97" t="s">
        <v>4287</v>
      </c>
      <c r="AG97" t="s">
        <v>4295</v>
      </c>
      <c r="AH97" t="s">
        <v>4449</v>
      </c>
      <c r="AI97" t="s">
        <v>6020</v>
      </c>
      <c r="AJ97" t="s">
        <v>924</v>
      </c>
      <c r="AK97" t="s">
        <v>6720</v>
      </c>
    </row>
    <row r="98" spans="1:37" x14ac:dyDescent="0.35">
      <c r="A98" t="s">
        <v>214</v>
      </c>
      <c r="B98" t="s">
        <v>904</v>
      </c>
      <c r="C98" t="b">
        <v>0</v>
      </c>
      <c r="D98" t="b">
        <v>0</v>
      </c>
      <c r="E98">
        <v>2048</v>
      </c>
      <c r="F98" t="b">
        <v>0</v>
      </c>
      <c r="G98">
        <v>0</v>
      </c>
      <c r="H98">
        <v>2048</v>
      </c>
      <c r="I98">
        <v>1990</v>
      </c>
      <c r="J98">
        <v>33</v>
      </c>
      <c r="K98">
        <v>1953</v>
      </c>
      <c r="L98">
        <v>95</v>
      </c>
      <c r="M98">
        <v>0</v>
      </c>
      <c r="N98">
        <v>0</v>
      </c>
      <c r="O98">
        <v>122</v>
      </c>
      <c r="P98">
        <v>2302</v>
      </c>
      <c r="Q98">
        <v>2218</v>
      </c>
      <c r="R98" t="s">
        <v>1402</v>
      </c>
      <c r="S98">
        <v>20480</v>
      </c>
      <c r="T98">
        <v>0</v>
      </c>
      <c r="U98">
        <v>-1</v>
      </c>
      <c r="V98" t="b">
        <v>0</v>
      </c>
      <c r="W98" t="s">
        <v>4031</v>
      </c>
      <c r="X98" t="s">
        <v>4137</v>
      </c>
      <c r="AB98" t="s">
        <v>4187</v>
      </c>
      <c r="AC98" t="s">
        <v>4194</v>
      </c>
      <c r="AD98" t="s">
        <v>4205</v>
      </c>
      <c r="AE98" t="s">
        <v>6927</v>
      </c>
      <c r="AF98" t="s">
        <v>4287</v>
      </c>
      <c r="AG98" t="s">
        <v>4295</v>
      </c>
      <c r="AH98" t="s">
        <v>4450</v>
      </c>
      <c r="AI98" t="s">
        <v>6021</v>
      </c>
      <c r="AJ98" t="s">
        <v>924</v>
      </c>
      <c r="AK98" t="s">
        <v>6720</v>
      </c>
    </row>
    <row r="99" spans="1:37" x14ac:dyDescent="0.35">
      <c r="A99" t="s">
        <v>215</v>
      </c>
      <c r="B99" t="s">
        <v>904</v>
      </c>
      <c r="C99" t="b">
        <v>0</v>
      </c>
      <c r="D99" t="b">
        <v>0</v>
      </c>
      <c r="E99">
        <v>2048</v>
      </c>
      <c r="F99" t="b">
        <v>0</v>
      </c>
      <c r="G99">
        <v>0</v>
      </c>
      <c r="H99">
        <v>2048</v>
      </c>
      <c r="I99">
        <v>1936</v>
      </c>
      <c r="J99">
        <v>33</v>
      </c>
      <c r="K99">
        <v>1903</v>
      </c>
      <c r="L99">
        <v>37</v>
      </c>
      <c r="M99">
        <v>0</v>
      </c>
      <c r="N99">
        <v>0</v>
      </c>
      <c r="O99">
        <v>552</v>
      </c>
      <c r="P99">
        <v>2301</v>
      </c>
      <c r="Q99">
        <v>2158</v>
      </c>
      <c r="R99" t="s">
        <v>1402</v>
      </c>
      <c r="S99">
        <v>20480</v>
      </c>
      <c r="T99">
        <v>0</v>
      </c>
      <c r="U99">
        <v>-1</v>
      </c>
      <c r="V99" t="b">
        <v>0</v>
      </c>
      <c r="W99" t="s">
        <v>4032</v>
      </c>
      <c r="X99" t="s">
        <v>4138</v>
      </c>
      <c r="AB99" t="s">
        <v>4187</v>
      </c>
      <c r="AC99" t="s">
        <v>4194</v>
      </c>
      <c r="AD99" t="s">
        <v>4205</v>
      </c>
      <c r="AE99" t="s">
        <v>6927</v>
      </c>
      <c r="AF99" t="s">
        <v>4287</v>
      </c>
      <c r="AG99" t="s">
        <v>4295</v>
      </c>
      <c r="AH99" t="s">
        <v>4451</v>
      </c>
      <c r="AI99" t="s">
        <v>6022</v>
      </c>
      <c r="AJ99" t="s">
        <v>924</v>
      </c>
      <c r="AK99" t="s">
        <v>6720</v>
      </c>
    </row>
    <row r="100" spans="1:37" x14ac:dyDescent="0.35">
      <c r="A100" t="s">
        <v>216</v>
      </c>
      <c r="B100" t="s">
        <v>904</v>
      </c>
      <c r="C100" t="b">
        <v>0</v>
      </c>
      <c r="D100" t="b">
        <v>0</v>
      </c>
      <c r="E100">
        <v>4096</v>
      </c>
      <c r="F100" t="b">
        <v>0</v>
      </c>
      <c r="G100">
        <v>0</v>
      </c>
      <c r="H100">
        <v>4096</v>
      </c>
      <c r="I100">
        <v>3684</v>
      </c>
      <c r="J100">
        <v>46</v>
      </c>
      <c r="K100">
        <v>3639</v>
      </c>
      <c r="L100">
        <v>1</v>
      </c>
      <c r="M100">
        <v>0</v>
      </c>
      <c r="N100">
        <v>0</v>
      </c>
      <c r="O100">
        <v>327</v>
      </c>
      <c r="P100">
        <v>4366</v>
      </c>
      <c r="Q100">
        <v>3909</v>
      </c>
      <c r="R100" t="s">
        <v>1402</v>
      </c>
      <c r="S100">
        <v>40960</v>
      </c>
      <c r="T100">
        <v>0</v>
      </c>
      <c r="U100">
        <v>-1</v>
      </c>
      <c r="V100" t="b">
        <v>0</v>
      </c>
      <c r="W100" t="s">
        <v>4033</v>
      </c>
      <c r="X100" t="s">
        <v>4139</v>
      </c>
      <c r="AB100" t="s">
        <v>4187</v>
      </c>
      <c r="AC100" t="s">
        <v>4194</v>
      </c>
      <c r="AD100" t="s">
        <v>4209</v>
      </c>
      <c r="AE100" t="s">
        <v>6928</v>
      </c>
      <c r="AF100" t="s">
        <v>4286</v>
      </c>
      <c r="AG100" t="s">
        <v>4286</v>
      </c>
      <c r="AH100" t="s">
        <v>4452</v>
      </c>
      <c r="AI100" t="s">
        <v>6023</v>
      </c>
      <c r="AJ100" t="s">
        <v>924</v>
      </c>
      <c r="AK100" t="s">
        <v>6720</v>
      </c>
    </row>
    <row r="101" spans="1:37" x14ac:dyDescent="0.35">
      <c r="A101" t="s">
        <v>217</v>
      </c>
      <c r="B101" t="s">
        <v>905</v>
      </c>
      <c r="C101" t="b">
        <v>0</v>
      </c>
      <c r="D101" t="b">
        <v>0</v>
      </c>
      <c r="E101">
        <v>2048</v>
      </c>
      <c r="F101" t="b">
        <v>0</v>
      </c>
      <c r="G101">
        <v>0</v>
      </c>
      <c r="H101">
        <v>2048</v>
      </c>
      <c r="I101">
        <v>0</v>
      </c>
      <c r="J101">
        <v>0</v>
      </c>
      <c r="K101">
        <v>0</v>
      </c>
      <c r="L101">
        <v>0</v>
      </c>
      <c r="M101">
        <v>0</v>
      </c>
      <c r="N101">
        <v>0</v>
      </c>
      <c r="O101">
        <v>0</v>
      </c>
      <c r="P101">
        <v>0</v>
      </c>
      <c r="Q101">
        <v>0</v>
      </c>
      <c r="R101" t="s">
        <v>1402</v>
      </c>
      <c r="S101">
        <v>20480</v>
      </c>
      <c r="T101">
        <v>0</v>
      </c>
      <c r="U101">
        <v>-1</v>
      </c>
      <c r="V101" t="b">
        <v>0</v>
      </c>
      <c r="W101" t="s">
        <v>4034</v>
      </c>
      <c r="X101" t="s">
        <v>4140</v>
      </c>
      <c r="AB101" t="s">
        <v>4187</v>
      </c>
      <c r="AC101" t="s">
        <v>4194</v>
      </c>
      <c r="AD101" t="s">
        <v>4209</v>
      </c>
      <c r="AE101" t="s">
        <v>6928</v>
      </c>
      <c r="AF101" t="s">
        <v>4287</v>
      </c>
      <c r="AH101" t="s">
        <v>4453</v>
      </c>
      <c r="AI101" t="s">
        <v>6024</v>
      </c>
      <c r="AJ101" t="s">
        <v>924</v>
      </c>
      <c r="AK101" t="s">
        <v>6720</v>
      </c>
    </row>
    <row r="102" spans="1:37" x14ac:dyDescent="0.35">
      <c r="A102" t="s">
        <v>218</v>
      </c>
      <c r="B102" t="s">
        <v>904</v>
      </c>
      <c r="C102" t="b">
        <v>0</v>
      </c>
      <c r="D102" t="b">
        <v>0</v>
      </c>
      <c r="E102">
        <v>4096</v>
      </c>
      <c r="F102" t="b">
        <v>0</v>
      </c>
      <c r="G102">
        <v>0</v>
      </c>
      <c r="H102">
        <v>4096</v>
      </c>
      <c r="I102">
        <v>3832</v>
      </c>
      <c r="J102">
        <v>40</v>
      </c>
      <c r="K102">
        <v>3793</v>
      </c>
      <c r="L102">
        <v>83</v>
      </c>
      <c r="M102">
        <v>0</v>
      </c>
      <c r="N102">
        <v>0</v>
      </c>
      <c r="O102">
        <v>368</v>
      </c>
      <c r="P102">
        <v>4348</v>
      </c>
      <c r="Q102">
        <v>4046</v>
      </c>
      <c r="R102" t="s">
        <v>1402</v>
      </c>
      <c r="S102">
        <v>40960</v>
      </c>
      <c r="T102">
        <v>0</v>
      </c>
      <c r="U102">
        <v>-1</v>
      </c>
      <c r="V102" t="b">
        <v>0</v>
      </c>
      <c r="W102" t="s">
        <v>4035</v>
      </c>
      <c r="X102" t="s">
        <v>4141</v>
      </c>
      <c r="AB102" t="s">
        <v>4187</v>
      </c>
      <c r="AC102" t="s">
        <v>4194</v>
      </c>
      <c r="AD102" t="s">
        <v>4205</v>
      </c>
      <c r="AE102" t="s">
        <v>6927</v>
      </c>
      <c r="AF102" t="s">
        <v>4287</v>
      </c>
      <c r="AG102" t="s">
        <v>4295</v>
      </c>
      <c r="AH102" t="s">
        <v>4454</v>
      </c>
      <c r="AI102" t="s">
        <v>6025</v>
      </c>
      <c r="AJ102" t="s">
        <v>924</v>
      </c>
      <c r="AK102" t="s">
        <v>6720</v>
      </c>
    </row>
    <row r="103" spans="1:37" x14ac:dyDescent="0.35">
      <c r="A103" t="s">
        <v>219</v>
      </c>
      <c r="B103" t="s">
        <v>904</v>
      </c>
      <c r="C103" t="b">
        <v>0</v>
      </c>
      <c r="D103" t="b">
        <v>0</v>
      </c>
      <c r="E103">
        <v>32768</v>
      </c>
      <c r="F103" t="b">
        <v>0</v>
      </c>
      <c r="G103">
        <v>0</v>
      </c>
      <c r="H103">
        <v>32768</v>
      </c>
      <c r="I103">
        <v>32499</v>
      </c>
      <c r="J103">
        <v>145</v>
      </c>
      <c r="K103">
        <v>32353</v>
      </c>
      <c r="L103">
        <v>141</v>
      </c>
      <c r="M103">
        <v>0</v>
      </c>
      <c r="N103">
        <v>0</v>
      </c>
      <c r="O103">
        <v>2621</v>
      </c>
      <c r="P103">
        <v>33232</v>
      </c>
      <c r="Q103">
        <v>32822</v>
      </c>
      <c r="R103" t="s">
        <v>1402</v>
      </c>
      <c r="S103">
        <v>327680</v>
      </c>
      <c r="T103">
        <v>0</v>
      </c>
      <c r="U103">
        <v>-1</v>
      </c>
      <c r="V103" t="b">
        <v>0</v>
      </c>
      <c r="X103" t="s">
        <v>4142</v>
      </c>
      <c r="AB103" t="s">
        <v>4187</v>
      </c>
      <c r="AC103" t="s">
        <v>4194</v>
      </c>
      <c r="AD103" t="s">
        <v>4209</v>
      </c>
      <c r="AE103" t="s">
        <v>6927</v>
      </c>
      <c r="AF103" t="s">
        <v>4292</v>
      </c>
      <c r="AG103" t="s">
        <v>4292</v>
      </c>
      <c r="AH103" t="s">
        <v>4455</v>
      </c>
      <c r="AI103" t="s">
        <v>6026</v>
      </c>
      <c r="AJ103" t="s">
        <v>924</v>
      </c>
      <c r="AK103" t="s">
        <v>6720</v>
      </c>
    </row>
    <row r="104" spans="1:37" x14ac:dyDescent="0.35">
      <c r="A104" t="s">
        <v>220</v>
      </c>
      <c r="B104" t="s">
        <v>904</v>
      </c>
      <c r="C104" t="b">
        <v>0</v>
      </c>
      <c r="D104" t="b">
        <v>0</v>
      </c>
      <c r="E104">
        <v>16384</v>
      </c>
      <c r="F104" t="b">
        <v>0</v>
      </c>
      <c r="G104">
        <v>0</v>
      </c>
      <c r="H104">
        <v>16384</v>
      </c>
      <c r="I104">
        <v>16444</v>
      </c>
      <c r="J104">
        <v>76</v>
      </c>
      <c r="K104">
        <v>16369</v>
      </c>
      <c r="L104">
        <v>15</v>
      </c>
      <c r="M104">
        <v>0</v>
      </c>
      <c r="N104">
        <v>0</v>
      </c>
      <c r="O104">
        <v>1966</v>
      </c>
      <c r="P104">
        <v>16709</v>
      </c>
      <c r="Q104">
        <v>16694</v>
      </c>
      <c r="R104" t="s">
        <v>1402</v>
      </c>
      <c r="S104">
        <v>163840</v>
      </c>
      <c r="T104">
        <v>0</v>
      </c>
      <c r="U104">
        <v>-1</v>
      </c>
      <c r="V104" t="b">
        <v>0</v>
      </c>
      <c r="W104" t="s">
        <v>4036</v>
      </c>
      <c r="X104" t="s">
        <v>4143</v>
      </c>
      <c r="Y104" t="s">
        <v>4171</v>
      </c>
      <c r="AB104" t="s">
        <v>4187</v>
      </c>
      <c r="AC104" t="s">
        <v>4194</v>
      </c>
      <c r="AD104" t="s">
        <v>4209</v>
      </c>
      <c r="AE104" t="s">
        <v>6932</v>
      </c>
      <c r="AF104" t="s">
        <v>4293</v>
      </c>
      <c r="AG104" t="s">
        <v>4293</v>
      </c>
      <c r="AH104" t="s">
        <v>4456</v>
      </c>
      <c r="AI104" t="s">
        <v>6027</v>
      </c>
      <c r="AJ104" t="s">
        <v>924</v>
      </c>
      <c r="AK104" t="s">
        <v>6720</v>
      </c>
    </row>
    <row r="105" spans="1:37" x14ac:dyDescent="0.35">
      <c r="A105" t="s">
        <v>221</v>
      </c>
      <c r="B105" t="s">
        <v>904</v>
      </c>
      <c r="C105" t="b">
        <v>0</v>
      </c>
      <c r="D105" t="b">
        <v>0</v>
      </c>
      <c r="E105">
        <v>8192</v>
      </c>
      <c r="F105" t="b">
        <v>0</v>
      </c>
      <c r="G105">
        <v>0</v>
      </c>
      <c r="H105">
        <v>8192</v>
      </c>
      <c r="I105">
        <v>7955</v>
      </c>
      <c r="J105">
        <v>58</v>
      </c>
      <c r="K105">
        <v>7898</v>
      </c>
      <c r="L105">
        <v>0</v>
      </c>
      <c r="M105">
        <v>0</v>
      </c>
      <c r="N105">
        <v>0</v>
      </c>
      <c r="O105">
        <v>245</v>
      </c>
      <c r="P105">
        <v>8499</v>
      </c>
      <c r="Q105">
        <v>8205</v>
      </c>
      <c r="R105" t="s">
        <v>1402</v>
      </c>
      <c r="S105">
        <v>81920</v>
      </c>
      <c r="T105">
        <v>0</v>
      </c>
      <c r="U105">
        <v>-1</v>
      </c>
      <c r="V105" t="b">
        <v>0</v>
      </c>
      <c r="W105" t="s">
        <v>4037</v>
      </c>
      <c r="AB105" t="s">
        <v>4187</v>
      </c>
      <c r="AC105" t="s">
        <v>4194</v>
      </c>
      <c r="AD105" t="s">
        <v>4208</v>
      </c>
      <c r="AE105" t="s">
        <v>6932</v>
      </c>
      <c r="AF105" t="s">
        <v>4286</v>
      </c>
      <c r="AG105" t="s">
        <v>4286</v>
      </c>
      <c r="AH105" t="s">
        <v>4457</v>
      </c>
      <c r="AI105" t="s">
        <v>6028</v>
      </c>
      <c r="AJ105" t="s">
        <v>924</v>
      </c>
      <c r="AK105" t="s">
        <v>6720</v>
      </c>
    </row>
    <row r="106" spans="1:37" x14ac:dyDescent="0.35">
      <c r="A106" t="s">
        <v>222</v>
      </c>
      <c r="B106" t="s">
        <v>904</v>
      </c>
      <c r="C106" t="b">
        <v>0</v>
      </c>
      <c r="D106" t="b">
        <v>0</v>
      </c>
      <c r="E106">
        <v>24576</v>
      </c>
      <c r="F106" t="b">
        <v>0</v>
      </c>
      <c r="G106">
        <v>0</v>
      </c>
      <c r="H106">
        <v>24576</v>
      </c>
      <c r="I106">
        <v>24670</v>
      </c>
      <c r="J106">
        <v>117</v>
      </c>
      <c r="K106">
        <v>24554</v>
      </c>
      <c r="L106">
        <v>4</v>
      </c>
      <c r="M106">
        <v>0</v>
      </c>
      <c r="N106">
        <v>0</v>
      </c>
      <c r="O106">
        <v>2211</v>
      </c>
      <c r="P106">
        <v>24979</v>
      </c>
      <c r="Q106">
        <v>24957</v>
      </c>
      <c r="R106" t="s">
        <v>1402</v>
      </c>
      <c r="S106">
        <v>245760</v>
      </c>
      <c r="T106">
        <v>0</v>
      </c>
      <c r="U106">
        <v>-1</v>
      </c>
      <c r="V106" t="b">
        <v>0</v>
      </c>
      <c r="W106" t="s">
        <v>4038</v>
      </c>
      <c r="AB106" t="s">
        <v>4187</v>
      </c>
      <c r="AC106" t="s">
        <v>4194</v>
      </c>
      <c r="AD106" t="s">
        <v>4208</v>
      </c>
      <c r="AE106" t="s">
        <v>6933</v>
      </c>
      <c r="AF106" t="s">
        <v>4294</v>
      </c>
      <c r="AG106" t="s">
        <v>4294</v>
      </c>
      <c r="AH106" t="s">
        <v>4458</v>
      </c>
      <c r="AI106" t="s">
        <v>6029</v>
      </c>
      <c r="AJ106" t="s">
        <v>924</v>
      </c>
      <c r="AK106" t="s">
        <v>6720</v>
      </c>
    </row>
    <row r="107" spans="1:37" x14ac:dyDescent="0.35">
      <c r="A107" t="s">
        <v>223</v>
      </c>
      <c r="B107" t="s">
        <v>904</v>
      </c>
      <c r="C107" t="b">
        <v>0</v>
      </c>
      <c r="D107" t="b">
        <v>0</v>
      </c>
      <c r="E107">
        <v>4096</v>
      </c>
      <c r="F107" t="b">
        <v>0</v>
      </c>
      <c r="G107">
        <v>0</v>
      </c>
      <c r="H107">
        <v>4096</v>
      </c>
      <c r="I107">
        <v>3946</v>
      </c>
      <c r="J107">
        <v>48</v>
      </c>
      <c r="K107">
        <v>3894</v>
      </c>
      <c r="L107">
        <v>190</v>
      </c>
      <c r="M107">
        <v>0</v>
      </c>
      <c r="N107">
        <v>0</v>
      </c>
      <c r="O107">
        <v>204</v>
      </c>
      <c r="P107">
        <v>4394</v>
      </c>
      <c r="Q107">
        <v>4205</v>
      </c>
      <c r="R107" t="s">
        <v>1402</v>
      </c>
      <c r="S107">
        <v>40960</v>
      </c>
      <c r="T107">
        <v>0</v>
      </c>
      <c r="U107">
        <v>-1</v>
      </c>
      <c r="V107" t="b">
        <v>0</v>
      </c>
      <c r="AB107" t="s">
        <v>4187</v>
      </c>
      <c r="AC107" t="s">
        <v>4194</v>
      </c>
      <c r="AD107" t="s">
        <v>4208</v>
      </c>
      <c r="AE107" t="s">
        <v>6927</v>
      </c>
      <c r="AF107" t="s">
        <v>4286</v>
      </c>
      <c r="AG107" t="s">
        <v>4286</v>
      </c>
      <c r="AH107" t="s">
        <v>4459</v>
      </c>
      <c r="AI107" t="s">
        <v>6030</v>
      </c>
      <c r="AJ107" t="s">
        <v>924</v>
      </c>
      <c r="AK107" t="s">
        <v>6720</v>
      </c>
    </row>
    <row r="108" spans="1:37" x14ac:dyDescent="0.35">
      <c r="A108" t="s">
        <v>224</v>
      </c>
      <c r="B108" t="s">
        <v>904</v>
      </c>
      <c r="C108" t="b">
        <v>0</v>
      </c>
      <c r="D108" t="b">
        <v>0</v>
      </c>
      <c r="E108">
        <v>32768</v>
      </c>
      <c r="F108" t="b">
        <v>0</v>
      </c>
      <c r="G108">
        <v>0</v>
      </c>
      <c r="H108">
        <v>32768</v>
      </c>
      <c r="I108">
        <v>8322</v>
      </c>
      <c r="J108">
        <v>93</v>
      </c>
      <c r="K108">
        <v>8223</v>
      </c>
      <c r="L108">
        <v>159</v>
      </c>
      <c r="M108">
        <v>0</v>
      </c>
      <c r="N108">
        <v>0</v>
      </c>
      <c r="O108">
        <v>1638</v>
      </c>
      <c r="P108">
        <v>33255</v>
      </c>
      <c r="Q108">
        <v>8730</v>
      </c>
      <c r="R108" t="s">
        <v>1402</v>
      </c>
      <c r="S108">
        <v>327680</v>
      </c>
      <c r="T108">
        <v>0</v>
      </c>
      <c r="U108">
        <v>-1</v>
      </c>
      <c r="V108" t="b">
        <v>0</v>
      </c>
      <c r="W108" t="s">
        <v>4039</v>
      </c>
      <c r="AB108" t="s">
        <v>4187</v>
      </c>
      <c r="AC108" t="s">
        <v>4194</v>
      </c>
      <c r="AD108" t="s">
        <v>4209</v>
      </c>
      <c r="AE108" t="s">
        <v>6928</v>
      </c>
      <c r="AF108" t="s">
        <v>4286</v>
      </c>
      <c r="AG108" t="s">
        <v>4286</v>
      </c>
      <c r="AH108" t="s">
        <v>4460</v>
      </c>
      <c r="AI108" t="s">
        <v>6031</v>
      </c>
      <c r="AJ108" t="s">
        <v>924</v>
      </c>
      <c r="AK108" t="s">
        <v>6720</v>
      </c>
    </row>
    <row r="109" spans="1:37" x14ac:dyDescent="0.35">
      <c r="A109" t="s">
        <v>225</v>
      </c>
      <c r="B109" t="s">
        <v>904</v>
      </c>
      <c r="C109" t="b">
        <v>0</v>
      </c>
      <c r="D109" t="b">
        <v>0</v>
      </c>
      <c r="E109">
        <v>8192</v>
      </c>
      <c r="F109" t="b">
        <v>0</v>
      </c>
      <c r="G109">
        <v>0</v>
      </c>
      <c r="H109">
        <v>8192</v>
      </c>
      <c r="I109">
        <v>7708</v>
      </c>
      <c r="J109">
        <v>59</v>
      </c>
      <c r="K109">
        <v>7650</v>
      </c>
      <c r="L109">
        <v>80</v>
      </c>
      <c r="M109">
        <v>0</v>
      </c>
      <c r="N109">
        <v>0</v>
      </c>
      <c r="O109">
        <v>737</v>
      </c>
      <c r="P109">
        <v>8520</v>
      </c>
      <c r="Q109">
        <v>7979</v>
      </c>
      <c r="R109" t="s">
        <v>1402</v>
      </c>
      <c r="S109">
        <v>81920</v>
      </c>
      <c r="T109">
        <v>0</v>
      </c>
      <c r="U109">
        <v>-1</v>
      </c>
      <c r="V109" t="b">
        <v>0</v>
      </c>
      <c r="W109" t="s">
        <v>4021</v>
      </c>
      <c r="AB109" t="s">
        <v>4187</v>
      </c>
      <c r="AC109" t="s">
        <v>4194</v>
      </c>
      <c r="AD109" t="s">
        <v>4208</v>
      </c>
      <c r="AE109" t="s">
        <v>6927</v>
      </c>
      <c r="AF109" t="s">
        <v>4286</v>
      </c>
      <c r="AG109" t="s">
        <v>4286</v>
      </c>
      <c r="AH109" t="s">
        <v>4461</v>
      </c>
      <c r="AI109" t="s">
        <v>6032</v>
      </c>
      <c r="AJ109" t="s">
        <v>924</v>
      </c>
      <c r="AK109" t="s">
        <v>6720</v>
      </c>
    </row>
    <row r="110" spans="1:37" x14ac:dyDescent="0.35">
      <c r="A110" t="s">
        <v>226</v>
      </c>
      <c r="B110" t="s">
        <v>904</v>
      </c>
      <c r="C110" t="b">
        <v>0</v>
      </c>
      <c r="D110" t="b">
        <v>0</v>
      </c>
      <c r="E110">
        <v>8192</v>
      </c>
      <c r="F110" t="b">
        <v>0</v>
      </c>
      <c r="G110">
        <v>0</v>
      </c>
      <c r="H110">
        <v>8192</v>
      </c>
      <c r="I110">
        <v>8084</v>
      </c>
      <c r="J110">
        <v>58</v>
      </c>
      <c r="K110">
        <v>8026</v>
      </c>
      <c r="L110">
        <v>0</v>
      </c>
      <c r="M110">
        <v>0</v>
      </c>
      <c r="N110">
        <v>0</v>
      </c>
      <c r="O110">
        <v>81</v>
      </c>
      <c r="P110">
        <v>8477</v>
      </c>
      <c r="Q110">
        <v>8311</v>
      </c>
      <c r="R110" t="s">
        <v>1402</v>
      </c>
      <c r="S110">
        <v>81920</v>
      </c>
      <c r="T110">
        <v>0</v>
      </c>
      <c r="U110">
        <v>-1</v>
      </c>
      <c r="V110" t="b">
        <v>1</v>
      </c>
      <c r="W110" t="s">
        <v>4040</v>
      </c>
      <c r="Y110" t="s">
        <v>4172</v>
      </c>
      <c r="AB110" t="s">
        <v>4187</v>
      </c>
      <c r="AC110" t="s">
        <v>4194</v>
      </c>
      <c r="AD110" t="s">
        <v>4205</v>
      </c>
      <c r="AE110" t="s">
        <v>6933</v>
      </c>
      <c r="AF110" t="s">
        <v>4291</v>
      </c>
      <c r="AG110" t="s">
        <v>4286</v>
      </c>
      <c r="AH110" t="s">
        <v>4462</v>
      </c>
      <c r="AI110" t="s">
        <v>6033</v>
      </c>
      <c r="AJ110" t="s">
        <v>924</v>
      </c>
      <c r="AK110" t="s">
        <v>6720</v>
      </c>
    </row>
    <row r="111" spans="1:37" x14ac:dyDescent="0.35">
      <c r="A111" t="s">
        <v>227</v>
      </c>
      <c r="B111" t="s">
        <v>904</v>
      </c>
      <c r="C111" t="b">
        <v>0</v>
      </c>
      <c r="D111" t="b">
        <v>0</v>
      </c>
      <c r="E111">
        <v>16384</v>
      </c>
      <c r="F111" t="b">
        <v>0</v>
      </c>
      <c r="G111">
        <v>0</v>
      </c>
      <c r="H111">
        <v>16384</v>
      </c>
      <c r="I111">
        <v>15918</v>
      </c>
      <c r="J111">
        <v>83</v>
      </c>
      <c r="K111">
        <v>15836</v>
      </c>
      <c r="L111">
        <v>84</v>
      </c>
      <c r="M111">
        <v>0</v>
      </c>
      <c r="N111">
        <v>0</v>
      </c>
      <c r="O111">
        <v>163</v>
      </c>
      <c r="P111">
        <v>16732</v>
      </c>
      <c r="Q111">
        <v>16186</v>
      </c>
      <c r="R111" t="s">
        <v>1402</v>
      </c>
      <c r="S111">
        <v>163840</v>
      </c>
      <c r="T111">
        <v>0</v>
      </c>
      <c r="U111">
        <v>-1</v>
      </c>
      <c r="V111" t="b">
        <v>0</v>
      </c>
      <c r="W111" t="s">
        <v>4041</v>
      </c>
      <c r="Y111" t="s">
        <v>4168</v>
      </c>
      <c r="AB111" t="s">
        <v>4187</v>
      </c>
      <c r="AC111" t="s">
        <v>4194</v>
      </c>
      <c r="AD111" t="s">
        <v>4209</v>
      </c>
      <c r="AE111" t="s">
        <v>6928</v>
      </c>
      <c r="AF111" t="s">
        <v>4286</v>
      </c>
      <c r="AG111" t="s">
        <v>4286</v>
      </c>
      <c r="AH111" t="s">
        <v>4463</v>
      </c>
      <c r="AI111" t="s">
        <v>6034</v>
      </c>
      <c r="AJ111" t="s">
        <v>924</v>
      </c>
      <c r="AK111" t="s">
        <v>6720</v>
      </c>
    </row>
    <row r="112" spans="1:37" x14ac:dyDescent="0.35">
      <c r="A112" t="s">
        <v>228</v>
      </c>
      <c r="B112" t="s">
        <v>904</v>
      </c>
      <c r="C112" t="b">
        <v>0</v>
      </c>
      <c r="D112" t="b">
        <v>0</v>
      </c>
      <c r="E112">
        <v>16384</v>
      </c>
      <c r="F112" t="b">
        <v>0</v>
      </c>
      <c r="G112">
        <v>0</v>
      </c>
      <c r="H112">
        <v>16384</v>
      </c>
      <c r="I112">
        <v>16018</v>
      </c>
      <c r="J112">
        <v>98</v>
      </c>
      <c r="K112">
        <v>15920</v>
      </c>
      <c r="L112">
        <v>0</v>
      </c>
      <c r="M112">
        <v>0</v>
      </c>
      <c r="N112">
        <v>0</v>
      </c>
      <c r="O112">
        <v>327</v>
      </c>
      <c r="P112">
        <v>16779</v>
      </c>
      <c r="Q112">
        <v>16315</v>
      </c>
      <c r="R112" t="s">
        <v>1402</v>
      </c>
      <c r="S112">
        <v>163840</v>
      </c>
      <c r="T112">
        <v>0</v>
      </c>
      <c r="U112">
        <v>-1</v>
      </c>
      <c r="V112" t="b">
        <v>0</v>
      </c>
      <c r="W112" t="s">
        <v>4042</v>
      </c>
      <c r="Y112" t="s">
        <v>4168</v>
      </c>
      <c r="AB112" t="s">
        <v>4187</v>
      </c>
      <c r="AC112" t="s">
        <v>4194</v>
      </c>
      <c r="AD112" t="s">
        <v>4205</v>
      </c>
      <c r="AE112" t="s">
        <v>6928</v>
      </c>
      <c r="AF112" t="s">
        <v>4286</v>
      </c>
      <c r="AG112" t="s">
        <v>4286</v>
      </c>
      <c r="AH112" t="s">
        <v>4464</v>
      </c>
      <c r="AI112" t="s">
        <v>6035</v>
      </c>
      <c r="AJ112" t="s">
        <v>924</v>
      </c>
      <c r="AK112" t="s">
        <v>6720</v>
      </c>
    </row>
    <row r="113" spans="1:37" x14ac:dyDescent="0.35">
      <c r="A113" t="s">
        <v>229</v>
      </c>
      <c r="B113" t="s">
        <v>905</v>
      </c>
      <c r="C113" t="b">
        <v>1</v>
      </c>
      <c r="D113" t="b">
        <v>0</v>
      </c>
      <c r="E113">
        <v>2048</v>
      </c>
      <c r="F113" t="b">
        <v>0</v>
      </c>
      <c r="G113">
        <v>0</v>
      </c>
      <c r="H113">
        <v>0</v>
      </c>
      <c r="I113">
        <v>0</v>
      </c>
      <c r="J113">
        <v>0</v>
      </c>
      <c r="K113">
        <v>0</v>
      </c>
      <c r="L113">
        <v>0</v>
      </c>
      <c r="M113">
        <v>0</v>
      </c>
      <c r="N113">
        <v>0</v>
      </c>
      <c r="O113">
        <v>0</v>
      </c>
      <c r="P113">
        <v>0</v>
      </c>
      <c r="Q113">
        <v>0</v>
      </c>
      <c r="R113" t="s">
        <v>1402</v>
      </c>
      <c r="S113">
        <v>20480</v>
      </c>
      <c r="T113">
        <v>0</v>
      </c>
      <c r="U113">
        <v>-1</v>
      </c>
      <c r="V113" t="b">
        <v>0</v>
      </c>
      <c r="AB113" t="s">
        <v>4187</v>
      </c>
      <c r="AC113" t="s">
        <v>4194</v>
      </c>
      <c r="AD113" t="s">
        <v>4209</v>
      </c>
      <c r="AE113" t="s">
        <v>6930</v>
      </c>
      <c r="AF113" t="s">
        <v>4287</v>
      </c>
      <c r="AG113" t="s">
        <v>4287</v>
      </c>
      <c r="AH113" t="s">
        <v>4465</v>
      </c>
      <c r="AI113" t="s">
        <v>6036</v>
      </c>
      <c r="AJ113" t="s">
        <v>924</v>
      </c>
      <c r="AK113" t="s">
        <v>6720</v>
      </c>
    </row>
    <row r="114" spans="1:37" x14ac:dyDescent="0.35">
      <c r="A114" t="s">
        <v>230</v>
      </c>
      <c r="B114" t="s">
        <v>904</v>
      </c>
      <c r="C114" t="b">
        <v>0</v>
      </c>
      <c r="D114" t="b">
        <v>0</v>
      </c>
      <c r="E114">
        <v>2048</v>
      </c>
      <c r="F114" t="b">
        <v>0</v>
      </c>
      <c r="G114">
        <v>0</v>
      </c>
      <c r="H114">
        <v>2048</v>
      </c>
      <c r="I114">
        <v>2011</v>
      </c>
      <c r="J114">
        <v>37</v>
      </c>
      <c r="K114">
        <v>1968</v>
      </c>
      <c r="L114">
        <v>80</v>
      </c>
      <c r="M114">
        <v>0</v>
      </c>
      <c r="N114">
        <v>0</v>
      </c>
      <c r="O114">
        <v>1187</v>
      </c>
      <c r="P114">
        <v>2333</v>
      </c>
      <c r="Q114">
        <v>2284</v>
      </c>
      <c r="R114" t="s">
        <v>1402</v>
      </c>
      <c r="S114">
        <v>20480</v>
      </c>
      <c r="T114">
        <v>0</v>
      </c>
      <c r="U114">
        <v>-1</v>
      </c>
      <c r="V114" t="b">
        <v>0</v>
      </c>
      <c r="W114" t="s">
        <v>4043</v>
      </c>
      <c r="X114" t="s">
        <v>4144</v>
      </c>
      <c r="Y114" t="s">
        <v>4173</v>
      </c>
      <c r="AB114" t="s">
        <v>4187</v>
      </c>
      <c r="AC114" t="s">
        <v>4194</v>
      </c>
      <c r="AD114" t="s">
        <v>4205</v>
      </c>
      <c r="AE114" t="s">
        <v>6934</v>
      </c>
      <c r="AF114" t="s">
        <v>4295</v>
      </c>
      <c r="AG114" t="s">
        <v>4295</v>
      </c>
      <c r="AH114" t="s">
        <v>4466</v>
      </c>
      <c r="AI114" t="s">
        <v>6037</v>
      </c>
      <c r="AJ114" t="s">
        <v>924</v>
      </c>
      <c r="AK114" t="s">
        <v>6720</v>
      </c>
    </row>
    <row r="115" spans="1:37" x14ac:dyDescent="0.35">
      <c r="A115" t="s">
        <v>231</v>
      </c>
      <c r="B115" t="s">
        <v>904</v>
      </c>
      <c r="C115" t="b">
        <v>0</v>
      </c>
      <c r="D115" t="b">
        <v>0</v>
      </c>
      <c r="E115">
        <v>16384</v>
      </c>
      <c r="F115" t="b">
        <v>0</v>
      </c>
      <c r="G115">
        <v>0</v>
      </c>
      <c r="H115">
        <v>16384</v>
      </c>
      <c r="I115">
        <v>16389</v>
      </c>
      <c r="J115">
        <v>81</v>
      </c>
      <c r="K115">
        <v>16309</v>
      </c>
      <c r="L115">
        <v>75</v>
      </c>
      <c r="M115">
        <v>0</v>
      </c>
      <c r="N115">
        <v>0</v>
      </c>
      <c r="O115">
        <v>983</v>
      </c>
      <c r="P115">
        <v>16715</v>
      </c>
      <c r="Q115">
        <v>16640</v>
      </c>
      <c r="R115" t="s">
        <v>1402</v>
      </c>
      <c r="S115">
        <v>163840</v>
      </c>
      <c r="T115">
        <v>0</v>
      </c>
      <c r="U115">
        <v>-1</v>
      </c>
      <c r="V115" t="b">
        <v>1</v>
      </c>
      <c r="W115" t="s">
        <v>4002</v>
      </c>
      <c r="X115" t="s">
        <v>4145</v>
      </c>
      <c r="Y115" t="s">
        <v>4174</v>
      </c>
      <c r="AA115" t="s">
        <v>4186</v>
      </c>
      <c r="AB115" t="s">
        <v>4187</v>
      </c>
      <c r="AC115" t="s">
        <v>4194</v>
      </c>
      <c r="AD115" t="s">
        <v>4205</v>
      </c>
      <c r="AE115" t="s">
        <v>6932</v>
      </c>
      <c r="AF115" t="s">
        <v>4284</v>
      </c>
      <c r="AG115" t="s">
        <v>4318</v>
      </c>
      <c r="AH115" t="s">
        <v>4467</v>
      </c>
      <c r="AI115" t="s">
        <v>6038</v>
      </c>
      <c r="AJ115" t="s">
        <v>924</v>
      </c>
      <c r="AK115" t="s">
        <v>6720</v>
      </c>
    </row>
    <row r="116" spans="1:37" x14ac:dyDescent="0.35">
      <c r="A116" t="s">
        <v>232</v>
      </c>
      <c r="B116" t="s">
        <v>904</v>
      </c>
      <c r="C116" t="b">
        <v>0</v>
      </c>
      <c r="D116" t="b">
        <v>0</v>
      </c>
      <c r="E116">
        <v>16384</v>
      </c>
      <c r="F116" t="b">
        <v>0</v>
      </c>
      <c r="G116">
        <v>0</v>
      </c>
      <c r="H116">
        <v>16384</v>
      </c>
      <c r="I116">
        <v>16399</v>
      </c>
      <c r="J116">
        <v>82</v>
      </c>
      <c r="K116">
        <v>16317</v>
      </c>
      <c r="L116">
        <v>67</v>
      </c>
      <c r="M116">
        <v>0</v>
      </c>
      <c r="N116">
        <v>0</v>
      </c>
      <c r="O116">
        <v>9502</v>
      </c>
      <c r="P116">
        <v>16715</v>
      </c>
      <c r="Q116">
        <v>16650</v>
      </c>
      <c r="R116" t="s">
        <v>1402</v>
      </c>
      <c r="S116">
        <v>163840</v>
      </c>
      <c r="T116">
        <v>0</v>
      </c>
      <c r="U116">
        <v>-1</v>
      </c>
      <c r="V116" t="b">
        <v>1</v>
      </c>
      <c r="W116" t="s">
        <v>4002</v>
      </c>
      <c r="X116" t="s">
        <v>4146</v>
      </c>
      <c r="Y116" t="s">
        <v>4174</v>
      </c>
      <c r="AA116" t="s">
        <v>4186</v>
      </c>
      <c r="AB116" t="s">
        <v>4187</v>
      </c>
      <c r="AC116" t="s">
        <v>4194</v>
      </c>
      <c r="AD116" t="s">
        <v>4209</v>
      </c>
      <c r="AE116" t="s">
        <v>6932</v>
      </c>
      <c r="AF116" t="s">
        <v>4284</v>
      </c>
      <c r="AG116" t="s">
        <v>4318</v>
      </c>
      <c r="AH116" t="s">
        <v>4468</v>
      </c>
      <c r="AI116" t="s">
        <v>6039</v>
      </c>
      <c r="AJ116" t="s">
        <v>924</v>
      </c>
      <c r="AK116" t="s">
        <v>6720</v>
      </c>
    </row>
    <row r="117" spans="1:37" x14ac:dyDescent="0.35">
      <c r="A117" t="s">
        <v>233</v>
      </c>
      <c r="B117" t="s">
        <v>904</v>
      </c>
      <c r="C117" t="b">
        <v>0</v>
      </c>
      <c r="D117" t="b">
        <v>0</v>
      </c>
      <c r="E117">
        <v>1024</v>
      </c>
      <c r="F117" t="b">
        <v>0</v>
      </c>
      <c r="G117">
        <v>0</v>
      </c>
      <c r="H117">
        <v>1024</v>
      </c>
      <c r="I117">
        <v>1036</v>
      </c>
      <c r="J117">
        <v>28</v>
      </c>
      <c r="K117">
        <v>1008</v>
      </c>
      <c r="L117">
        <v>16</v>
      </c>
      <c r="M117">
        <v>0</v>
      </c>
      <c r="N117">
        <v>0</v>
      </c>
      <c r="O117">
        <v>491</v>
      </c>
      <c r="P117">
        <v>1278</v>
      </c>
      <c r="Q117">
        <v>1264</v>
      </c>
      <c r="R117" t="s">
        <v>1402</v>
      </c>
      <c r="S117">
        <v>10240</v>
      </c>
      <c r="T117">
        <v>1024</v>
      </c>
      <c r="U117">
        <v>-1</v>
      </c>
      <c r="V117" t="b">
        <v>1</v>
      </c>
      <c r="W117" t="s">
        <v>4044</v>
      </c>
      <c r="X117" t="s">
        <v>4147</v>
      </c>
      <c r="Y117" t="s">
        <v>4175</v>
      </c>
      <c r="AA117" t="s">
        <v>4186</v>
      </c>
      <c r="AB117" t="s">
        <v>4187</v>
      </c>
      <c r="AC117" t="s">
        <v>4194</v>
      </c>
      <c r="AD117" t="s">
        <v>4208</v>
      </c>
      <c r="AE117" t="s">
        <v>6932</v>
      </c>
      <c r="AF117" t="s">
        <v>4284</v>
      </c>
      <c r="AG117" t="s">
        <v>4318</v>
      </c>
      <c r="AH117" t="s">
        <v>4469</v>
      </c>
      <c r="AI117" t="s">
        <v>6040</v>
      </c>
      <c r="AJ117" t="s">
        <v>924</v>
      </c>
      <c r="AK117" t="s">
        <v>6720</v>
      </c>
    </row>
    <row r="118" spans="1:37" x14ac:dyDescent="0.35">
      <c r="A118" t="s">
        <v>234</v>
      </c>
      <c r="B118" t="s">
        <v>904</v>
      </c>
      <c r="C118" t="b">
        <v>0</v>
      </c>
      <c r="D118" t="b">
        <v>0</v>
      </c>
      <c r="E118">
        <v>8192</v>
      </c>
      <c r="F118" t="b">
        <v>0</v>
      </c>
      <c r="G118">
        <v>0</v>
      </c>
      <c r="H118">
        <v>8192</v>
      </c>
      <c r="I118">
        <v>8250</v>
      </c>
      <c r="J118">
        <v>59</v>
      </c>
      <c r="K118">
        <v>8192</v>
      </c>
      <c r="L118">
        <v>0</v>
      </c>
      <c r="M118">
        <v>0</v>
      </c>
      <c r="N118">
        <v>0</v>
      </c>
      <c r="O118">
        <v>1146</v>
      </c>
      <c r="P118">
        <v>8493</v>
      </c>
      <c r="Q118">
        <v>8493</v>
      </c>
      <c r="R118" t="s">
        <v>1402</v>
      </c>
      <c r="S118">
        <v>81920</v>
      </c>
      <c r="T118">
        <v>0</v>
      </c>
      <c r="U118">
        <v>-1</v>
      </c>
      <c r="V118" t="b">
        <v>0</v>
      </c>
      <c r="W118" t="s">
        <v>4045</v>
      </c>
      <c r="X118" t="s">
        <v>4148</v>
      </c>
      <c r="Y118" t="s">
        <v>4165</v>
      </c>
      <c r="Z118" t="s">
        <v>4183</v>
      </c>
      <c r="AB118" t="s">
        <v>4187</v>
      </c>
      <c r="AC118" t="s">
        <v>4194</v>
      </c>
      <c r="AD118" t="s">
        <v>4208</v>
      </c>
      <c r="AE118" t="s">
        <v>6926</v>
      </c>
      <c r="AF118" t="s">
        <v>4281</v>
      </c>
      <c r="AG118" t="s">
        <v>4281</v>
      </c>
      <c r="AH118" t="s">
        <v>4470</v>
      </c>
      <c r="AI118" t="s">
        <v>6041</v>
      </c>
      <c r="AJ118" t="s">
        <v>924</v>
      </c>
      <c r="AK118" t="s">
        <v>6720</v>
      </c>
    </row>
    <row r="119" spans="1:37" x14ac:dyDescent="0.35">
      <c r="A119" t="s">
        <v>235</v>
      </c>
      <c r="B119" t="s">
        <v>904</v>
      </c>
      <c r="C119" t="b">
        <v>0</v>
      </c>
      <c r="D119" t="b">
        <v>0</v>
      </c>
      <c r="E119">
        <v>8192</v>
      </c>
      <c r="F119" t="b">
        <v>0</v>
      </c>
      <c r="G119">
        <v>0</v>
      </c>
      <c r="H119">
        <v>8192</v>
      </c>
      <c r="I119">
        <v>8249</v>
      </c>
      <c r="J119">
        <v>58</v>
      </c>
      <c r="K119">
        <v>8192</v>
      </c>
      <c r="L119">
        <v>0</v>
      </c>
      <c r="M119">
        <v>0</v>
      </c>
      <c r="N119">
        <v>0</v>
      </c>
      <c r="O119">
        <v>737</v>
      </c>
      <c r="P119">
        <v>8504</v>
      </c>
      <c r="Q119">
        <v>8504</v>
      </c>
      <c r="R119" t="s">
        <v>1402</v>
      </c>
      <c r="S119">
        <v>81920</v>
      </c>
      <c r="T119">
        <v>0</v>
      </c>
      <c r="U119">
        <v>-1</v>
      </c>
      <c r="V119" t="b">
        <v>0</v>
      </c>
      <c r="W119" t="s">
        <v>4046</v>
      </c>
      <c r="X119" t="s">
        <v>4149</v>
      </c>
      <c r="Y119" t="s">
        <v>4176</v>
      </c>
      <c r="Z119" t="s">
        <v>4183</v>
      </c>
      <c r="AB119" t="s">
        <v>4187</v>
      </c>
      <c r="AC119" t="s">
        <v>4194</v>
      </c>
      <c r="AD119" t="s">
        <v>4209</v>
      </c>
      <c r="AE119" t="s">
        <v>6926</v>
      </c>
      <c r="AF119" t="s">
        <v>4281</v>
      </c>
      <c r="AG119" t="s">
        <v>4281</v>
      </c>
      <c r="AH119" t="s">
        <v>4471</v>
      </c>
      <c r="AI119" t="s">
        <v>6042</v>
      </c>
      <c r="AJ119" t="s">
        <v>924</v>
      </c>
      <c r="AK119" t="s">
        <v>6720</v>
      </c>
    </row>
    <row r="120" spans="1:37" x14ac:dyDescent="0.35">
      <c r="A120" t="s">
        <v>236</v>
      </c>
      <c r="B120" t="s">
        <v>904</v>
      </c>
      <c r="C120" t="b">
        <v>0</v>
      </c>
      <c r="D120" t="b">
        <v>0</v>
      </c>
      <c r="E120">
        <v>8192</v>
      </c>
      <c r="F120" t="b">
        <v>0</v>
      </c>
      <c r="G120">
        <v>0</v>
      </c>
      <c r="H120">
        <v>8192</v>
      </c>
      <c r="I120">
        <v>8254</v>
      </c>
      <c r="J120">
        <v>63</v>
      </c>
      <c r="K120">
        <v>8192</v>
      </c>
      <c r="L120">
        <v>0</v>
      </c>
      <c r="M120">
        <v>0</v>
      </c>
      <c r="N120">
        <v>0</v>
      </c>
      <c r="O120">
        <v>737</v>
      </c>
      <c r="P120">
        <v>8503</v>
      </c>
      <c r="Q120">
        <v>8503</v>
      </c>
      <c r="R120" t="s">
        <v>1402</v>
      </c>
      <c r="S120">
        <v>81920</v>
      </c>
      <c r="T120">
        <v>0</v>
      </c>
      <c r="U120">
        <v>-1</v>
      </c>
      <c r="V120" t="b">
        <v>1</v>
      </c>
      <c r="W120" t="s">
        <v>4047</v>
      </c>
      <c r="X120" t="s">
        <v>4150</v>
      </c>
      <c r="Y120" t="s">
        <v>4165</v>
      </c>
      <c r="Z120" t="s">
        <v>4182</v>
      </c>
      <c r="AB120" t="s">
        <v>4187</v>
      </c>
      <c r="AC120" t="s">
        <v>4194</v>
      </c>
      <c r="AD120" t="s">
        <v>4209</v>
      </c>
      <c r="AE120" t="s">
        <v>6926</v>
      </c>
      <c r="AF120" t="s">
        <v>4281</v>
      </c>
      <c r="AG120" t="s">
        <v>4281</v>
      </c>
      <c r="AH120" t="s">
        <v>4472</v>
      </c>
      <c r="AI120" t="s">
        <v>6043</v>
      </c>
      <c r="AJ120" t="s">
        <v>924</v>
      </c>
      <c r="AK120" t="s">
        <v>6720</v>
      </c>
    </row>
    <row r="121" spans="1:37" x14ac:dyDescent="0.35">
      <c r="A121" t="s">
        <v>237</v>
      </c>
      <c r="B121" t="s">
        <v>904</v>
      </c>
      <c r="C121" t="b">
        <v>0</v>
      </c>
      <c r="D121" t="b">
        <v>0</v>
      </c>
      <c r="E121">
        <v>8192</v>
      </c>
      <c r="F121" t="b">
        <v>0</v>
      </c>
      <c r="G121">
        <v>0</v>
      </c>
      <c r="H121">
        <v>8192</v>
      </c>
      <c r="I121">
        <v>8250</v>
      </c>
      <c r="J121">
        <v>59</v>
      </c>
      <c r="K121">
        <v>8192</v>
      </c>
      <c r="L121">
        <v>0</v>
      </c>
      <c r="M121">
        <v>0</v>
      </c>
      <c r="N121">
        <v>0</v>
      </c>
      <c r="O121">
        <v>1556</v>
      </c>
      <c r="P121">
        <v>8503</v>
      </c>
      <c r="Q121">
        <v>8503</v>
      </c>
      <c r="R121" t="s">
        <v>1402</v>
      </c>
      <c r="S121">
        <v>81920</v>
      </c>
      <c r="T121">
        <v>0</v>
      </c>
      <c r="U121">
        <v>-1</v>
      </c>
      <c r="V121" t="b">
        <v>0</v>
      </c>
      <c r="W121" t="s">
        <v>4048</v>
      </c>
      <c r="X121" t="s">
        <v>4151</v>
      </c>
      <c r="AB121" t="s">
        <v>4187</v>
      </c>
      <c r="AC121" t="s">
        <v>4194</v>
      </c>
      <c r="AD121" t="s">
        <v>4209</v>
      </c>
      <c r="AE121" t="s">
        <v>6926</v>
      </c>
      <c r="AF121" t="s">
        <v>4285</v>
      </c>
      <c r="AG121" t="s">
        <v>4285</v>
      </c>
      <c r="AH121" t="s">
        <v>4473</v>
      </c>
      <c r="AI121" t="s">
        <v>6044</v>
      </c>
      <c r="AJ121" t="s">
        <v>924</v>
      </c>
      <c r="AK121" t="s">
        <v>6720</v>
      </c>
    </row>
    <row r="122" spans="1:37" x14ac:dyDescent="0.35">
      <c r="A122" t="s">
        <v>238</v>
      </c>
      <c r="B122" t="s">
        <v>905</v>
      </c>
      <c r="C122" t="b">
        <v>1</v>
      </c>
      <c r="D122" t="b">
        <v>0</v>
      </c>
      <c r="E122">
        <v>8192</v>
      </c>
      <c r="F122" t="b">
        <v>0</v>
      </c>
      <c r="G122">
        <v>0</v>
      </c>
      <c r="H122">
        <v>0</v>
      </c>
      <c r="I122">
        <v>0</v>
      </c>
      <c r="J122">
        <v>0</v>
      </c>
      <c r="K122">
        <v>0</v>
      </c>
      <c r="L122">
        <v>0</v>
      </c>
      <c r="M122">
        <v>0</v>
      </c>
      <c r="N122">
        <v>0</v>
      </c>
      <c r="O122">
        <v>0</v>
      </c>
      <c r="P122">
        <v>0</v>
      </c>
      <c r="Q122">
        <v>0</v>
      </c>
      <c r="R122" t="s">
        <v>1402</v>
      </c>
      <c r="S122">
        <v>81920</v>
      </c>
      <c r="T122">
        <v>0</v>
      </c>
      <c r="U122">
        <v>-1</v>
      </c>
      <c r="V122" t="b">
        <v>0</v>
      </c>
      <c r="AB122" t="s">
        <v>4187</v>
      </c>
      <c r="AC122" t="s">
        <v>4194</v>
      </c>
      <c r="AD122" t="s">
        <v>4208</v>
      </c>
      <c r="AE122" t="s">
        <v>6930</v>
      </c>
      <c r="AF122" t="s">
        <v>4285</v>
      </c>
      <c r="AG122" t="s">
        <v>4285</v>
      </c>
      <c r="AH122" t="s">
        <v>4474</v>
      </c>
      <c r="AI122" t="s">
        <v>6045</v>
      </c>
      <c r="AJ122" t="s">
        <v>924</v>
      </c>
      <c r="AK122" t="s">
        <v>6720</v>
      </c>
    </row>
    <row r="123" spans="1:37" x14ac:dyDescent="0.35">
      <c r="A123" t="s">
        <v>239</v>
      </c>
      <c r="B123" t="s">
        <v>904</v>
      </c>
      <c r="C123" t="b">
        <v>0</v>
      </c>
      <c r="D123" t="b">
        <v>0</v>
      </c>
      <c r="E123">
        <v>8192</v>
      </c>
      <c r="F123" t="b">
        <v>0</v>
      </c>
      <c r="G123">
        <v>0</v>
      </c>
      <c r="H123">
        <v>8192</v>
      </c>
      <c r="I123">
        <v>8252</v>
      </c>
      <c r="J123">
        <v>62</v>
      </c>
      <c r="K123">
        <v>8191</v>
      </c>
      <c r="L123">
        <v>1</v>
      </c>
      <c r="M123">
        <v>0</v>
      </c>
      <c r="N123">
        <v>0</v>
      </c>
      <c r="O123">
        <v>1474</v>
      </c>
      <c r="P123">
        <v>8503</v>
      </c>
      <c r="Q123">
        <v>8502</v>
      </c>
      <c r="R123" t="s">
        <v>1402</v>
      </c>
      <c r="S123">
        <v>81920</v>
      </c>
      <c r="T123">
        <v>0</v>
      </c>
      <c r="U123">
        <v>-1</v>
      </c>
      <c r="V123" t="b">
        <v>0</v>
      </c>
      <c r="W123" t="s">
        <v>4049</v>
      </c>
      <c r="X123" t="s">
        <v>4152</v>
      </c>
      <c r="Y123" t="s">
        <v>4177</v>
      </c>
      <c r="Z123" t="s">
        <v>4182</v>
      </c>
      <c r="AB123" t="s">
        <v>4187</v>
      </c>
      <c r="AC123" t="s">
        <v>4194</v>
      </c>
      <c r="AD123" t="s">
        <v>4208</v>
      </c>
      <c r="AE123" t="s">
        <v>6935</v>
      </c>
      <c r="AF123" t="s">
        <v>4285</v>
      </c>
      <c r="AG123" t="s">
        <v>4285</v>
      </c>
      <c r="AH123" t="s">
        <v>4475</v>
      </c>
      <c r="AI123" t="s">
        <v>6046</v>
      </c>
      <c r="AJ123" t="s">
        <v>924</v>
      </c>
      <c r="AK123" t="s">
        <v>6720</v>
      </c>
    </row>
    <row r="124" spans="1:37" x14ac:dyDescent="0.35">
      <c r="A124" t="s">
        <v>240</v>
      </c>
      <c r="B124" t="s">
        <v>904</v>
      </c>
      <c r="C124" t="b">
        <v>0</v>
      </c>
      <c r="D124" t="b">
        <v>0</v>
      </c>
      <c r="E124">
        <v>8192</v>
      </c>
      <c r="F124" t="b">
        <v>0</v>
      </c>
      <c r="G124">
        <v>0</v>
      </c>
      <c r="H124">
        <v>8192</v>
      </c>
      <c r="I124">
        <v>8243</v>
      </c>
      <c r="J124">
        <v>54</v>
      </c>
      <c r="K124">
        <v>8190</v>
      </c>
      <c r="L124">
        <v>2</v>
      </c>
      <c r="M124">
        <v>0</v>
      </c>
      <c r="N124">
        <v>0</v>
      </c>
      <c r="O124">
        <v>737</v>
      </c>
      <c r="P124">
        <v>8487</v>
      </c>
      <c r="Q124">
        <v>8485</v>
      </c>
      <c r="R124" t="s">
        <v>1402</v>
      </c>
      <c r="S124">
        <v>40960</v>
      </c>
      <c r="T124">
        <v>0</v>
      </c>
      <c r="U124">
        <v>-1</v>
      </c>
      <c r="V124" t="b">
        <v>0</v>
      </c>
      <c r="W124" t="s">
        <v>4050</v>
      </c>
      <c r="X124" t="s">
        <v>4153</v>
      </c>
      <c r="Y124" t="s">
        <v>4165</v>
      </c>
      <c r="Z124" t="s">
        <v>4181</v>
      </c>
      <c r="AB124" t="s">
        <v>4187</v>
      </c>
      <c r="AC124" t="s">
        <v>4194</v>
      </c>
      <c r="AD124" t="s">
        <v>4208</v>
      </c>
      <c r="AE124" t="s">
        <v>6926</v>
      </c>
      <c r="AF124" t="s">
        <v>4281</v>
      </c>
      <c r="AG124" t="s">
        <v>4281</v>
      </c>
      <c r="AH124" t="s">
        <v>4476</v>
      </c>
      <c r="AI124" t="s">
        <v>6047</v>
      </c>
      <c r="AJ124" t="s">
        <v>924</v>
      </c>
      <c r="AK124" t="s">
        <v>6720</v>
      </c>
    </row>
    <row r="125" spans="1:37" x14ac:dyDescent="0.35">
      <c r="A125" t="s">
        <v>241</v>
      </c>
      <c r="B125" t="s">
        <v>904</v>
      </c>
      <c r="C125" t="b">
        <v>0</v>
      </c>
      <c r="D125" t="b">
        <v>0</v>
      </c>
      <c r="E125">
        <v>8192</v>
      </c>
      <c r="F125" t="b">
        <v>0</v>
      </c>
      <c r="G125">
        <v>0</v>
      </c>
      <c r="H125">
        <v>8192</v>
      </c>
      <c r="I125">
        <v>8249</v>
      </c>
      <c r="J125">
        <v>58</v>
      </c>
      <c r="K125">
        <v>8192</v>
      </c>
      <c r="L125">
        <v>0</v>
      </c>
      <c r="M125">
        <v>0</v>
      </c>
      <c r="N125">
        <v>0</v>
      </c>
      <c r="O125">
        <v>1310</v>
      </c>
      <c r="P125">
        <v>8503</v>
      </c>
      <c r="Q125">
        <v>8503</v>
      </c>
      <c r="R125" t="s">
        <v>1402</v>
      </c>
      <c r="S125">
        <v>81920</v>
      </c>
      <c r="T125">
        <v>0</v>
      </c>
      <c r="U125">
        <v>-1</v>
      </c>
      <c r="V125" t="b">
        <v>0</v>
      </c>
      <c r="W125" t="s">
        <v>4051</v>
      </c>
      <c r="X125" t="s">
        <v>4154</v>
      </c>
      <c r="Y125" t="s">
        <v>4165</v>
      </c>
      <c r="Z125" t="s">
        <v>4184</v>
      </c>
      <c r="AB125" t="s">
        <v>4187</v>
      </c>
      <c r="AC125" t="s">
        <v>4194</v>
      </c>
      <c r="AD125" t="s">
        <v>4208</v>
      </c>
      <c r="AE125" t="s">
        <v>6926</v>
      </c>
      <c r="AF125" t="s">
        <v>4281</v>
      </c>
      <c r="AG125" t="s">
        <v>4281</v>
      </c>
      <c r="AH125" t="s">
        <v>4477</v>
      </c>
      <c r="AI125" t="s">
        <v>6048</v>
      </c>
      <c r="AJ125" t="s">
        <v>924</v>
      </c>
      <c r="AK125" t="s">
        <v>6720</v>
      </c>
    </row>
    <row r="126" spans="1:37" x14ac:dyDescent="0.35">
      <c r="A126" t="s">
        <v>242</v>
      </c>
      <c r="B126" t="s">
        <v>904</v>
      </c>
      <c r="C126" t="b">
        <v>0</v>
      </c>
      <c r="D126" t="b">
        <v>0</v>
      </c>
      <c r="E126">
        <v>8192</v>
      </c>
      <c r="F126" t="b">
        <v>0</v>
      </c>
      <c r="G126">
        <v>0</v>
      </c>
      <c r="H126">
        <v>8192</v>
      </c>
      <c r="I126">
        <v>8254</v>
      </c>
      <c r="J126">
        <v>63</v>
      </c>
      <c r="K126">
        <v>8192</v>
      </c>
      <c r="L126">
        <v>0</v>
      </c>
      <c r="M126">
        <v>0</v>
      </c>
      <c r="N126">
        <v>0</v>
      </c>
      <c r="O126">
        <v>573</v>
      </c>
      <c r="P126">
        <v>8523</v>
      </c>
      <c r="Q126">
        <v>8523</v>
      </c>
      <c r="R126" t="s">
        <v>1402</v>
      </c>
      <c r="S126">
        <v>81920</v>
      </c>
      <c r="T126">
        <v>0</v>
      </c>
      <c r="U126">
        <v>-1</v>
      </c>
      <c r="V126" t="b">
        <v>0</v>
      </c>
      <c r="AB126" t="s">
        <v>4187</v>
      </c>
      <c r="AC126" t="s">
        <v>4194</v>
      </c>
      <c r="AD126" t="s">
        <v>4209</v>
      </c>
      <c r="AE126" t="s">
        <v>6933</v>
      </c>
      <c r="AF126" t="s">
        <v>4281</v>
      </c>
      <c r="AG126" t="s">
        <v>4281</v>
      </c>
      <c r="AH126" t="s">
        <v>4478</v>
      </c>
      <c r="AI126" t="s">
        <v>6049</v>
      </c>
      <c r="AJ126" t="s">
        <v>924</v>
      </c>
      <c r="AK126" t="s">
        <v>6720</v>
      </c>
    </row>
    <row r="127" spans="1:37" x14ac:dyDescent="0.35">
      <c r="A127" t="s">
        <v>243</v>
      </c>
      <c r="B127" t="s">
        <v>904</v>
      </c>
      <c r="C127" t="b">
        <v>0</v>
      </c>
      <c r="D127" t="b">
        <v>0</v>
      </c>
      <c r="E127">
        <v>8192</v>
      </c>
      <c r="F127" t="b">
        <v>0</v>
      </c>
      <c r="G127">
        <v>0</v>
      </c>
      <c r="H127">
        <v>8192</v>
      </c>
      <c r="I127">
        <v>8252</v>
      </c>
      <c r="J127">
        <v>61</v>
      </c>
      <c r="K127">
        <v>8192</v>
      </c>
      <c r="L127">
        <v>0</v>
      </c>
      <c r="M127">
        <v>0</v>
      </c>
      <c r="N127">
        <v>0</v>
      </c>
      <c r="O127">
        <v>409</v>
      </c>
      <c r="P127">
        <v>8499</v>
      </c>
      <c r="Q127">
        <v>8499</v>
      </c>
      <c r="R127" t="s">
        <v>1402</v>
      </c>
      <c r="S127">
        <v>81920</v>
      </c>
      <c r="T127">
        <v>0</v>
      </c>
      <c r="U127">
        <v>-1</v>
      </c>
      <c r="V127" t="b">
        <v>0</v>
      </c>
      <c r="AB127" t="s">
        <v>4187</v>
      </c>
      <c r="AC127" t="s">
        <v>4194</v>
      </c>
      <c r="AD127" t="s">
        <v>4208</v>
      </c>
      <c r="AE127" t="s">
        <v>6933</v>
      </c>
      <c r="AF127" t="s">
        <v>4281</v>
      </c>
      <c r="AG127" t="s">
        <v>4281</v>
      </c>
      <c r="AH127" t="s">
        <v>4479</v>
      </c>
      <c r="AI127" t="s">
        <v>6050</v>
      </c>
      <c r="AJ127" t="s">
        <v>924</v>
      </c>
      <c r="AK127" t="s">
        <v>6720</v>
      </c>
    </row>
    <row r="128" spans="1:37" x14ac:dyDescent="0.35">
      <c r="A128" t="s">
        <v>244</v>
      </c>
      <c r="B128" t="s">
        <v>904</v>
      </c>
      <c r="C128" t="b">
        <v>0</v>
      </c>
      <c r="D128" t="b">
        <v>0</v>
      </c>
      <c r="E128">
        <v>8192</v>
      </c>
      <c r="F128" t="b">
        <v>0</v>
      </c>
      <c r="G128">
        <v>0</v>
      </c>
      <c r="H128">
        <v>8192</v>
      </c>
      <c r="I128">
        <v>8252</v>
      </c>
      <c r="J128">
        <v>61</v>
      </c>
      <c r="K128">
        <v>8192</v>
      </c>
      <c r="L128">
        <v>0</v>
      </c>
      <c r="M128">
        <v>0</v>
      </c>
      <c r="N128">
        <v>0</v>
      </c>
      <c r="O128">
        <v>491</v>
      </c>
      <c r="P128">
        <v>8523</v>
      </c>
      <c r="Q128">
        <v>8523</v>
      </c>
      <c r="R128" t="s">
        <v>1402</v>
      </c>
      <c r="S128">
        <v>81920</v>
      </c>
      <c r="T128">
        <v>0</v>
      </c>
      <c r="U128">
        <v>-1</v>
      </c>
      <c r="V128" t="b">
        <v>0</v>
      </c>
      <c r="AB128" t="s">
        <v>4187</v>
      </c>
      <c r="AC128" t="s">
        <v>4194</v>
      </c>
      <c r="AD128" t="s">
        <v>4208</v>
      </c>
      <c r="AE128" t="s">
        <v>6933</v>
      </c>
      <c r="AF128" t="s">
        <v>4281</v>
      </c>
      <c r="AG128" t="s">
        <v>4281</v>
      </c>
      <c r="AH128" t="s">
        <v>4480</v>
      </c>
      <c r="AI128" t="s">
        <v>6051</v>
      </c>
      <c r="AJ128" t="s">
        <v>924</v>
      </c>
      <c r="AK128" t="s">
        <v>6720</v>
      </c>
    </row>
    <row r="129" spans="1:37" x14ac:dyDescent="0.35">
      <c r="A129" t="s">
        <v>245</v>
      </c>
      <c r="B129" t="s">
        <v>904</v>
      </c>
      <c r="C129" t="b">
        <v>0</v>
      </c>
      <c r="D129" t="b">
        <v>0</v>
      </c>
      <c r="E129">
        <v>12288</v>
      </c>
      <c r="F129" t="b">
        <v>0</v>
      </c>
      <c r="G129">
        <v>0</v>
      </c>
      <c r="H129">
        <v>12288</v>
      </c>
      <c r="I129">
        <v>12417</v>
      </c>
      <c r="J129">
        <v>130</v>
      </c>
      <c r="K129">
        <v>12288</v>
      </c>
      <c r="L129">
        <v>0</v>
      </c>
      <c r="M129">
        <v>0</v>
      </c>
      <c r="N129">
        <v>0</v>
      </c>
      <c r="O129">
        <v>1597</v>
      </c>
      <c r="P129">
        <v>12690</v>
      </c>
      <c r="Q129">
        <v>12690</v>
      </c>
      <c r="R129" t="s">
        <v>1402</v>
      </c>
      <c r="S129">
        <v>122880</v>
      </c>
      <c r="T129">
        <v>0</v>
      </c>
      <c r="U129">
        <v>-1</v>
      </c>
      <c r="V129" t="b">
        <v>0</v>
      </c>
      <c r="W129" t="s">
        <v>4052</v>
      </c>
      <c r="X129" t="s">
        <v>4155</v>
      </c>
      <c r="Y129" t="s">
        <v>4178</v>
      </c>
      <c r="Z129" t="s">
        <v>4185</v>
      </c>
      <c r="AB129" t="s">
        <v>4187</v>
      </c>
      <c r="AC129" t="s">
        <v>4194</v>
      </c>
      <c r="AD129" t="s">
        <v>4209</v>
      </c>
      <c r="AE129" t="s">
        <v>6932</v>
      </c>
      <c r="AF129" t="s">
        <v>4281</v>
      </c>
      <c r="AG129" t="s">
        <v>4281</v>
      </c>
      <c r="AH129" t="s">
        <v>4481</v>
      </c>
      <c r="AI129" t="s">
        <v>6052</v>
      </c>
      <c r="AJ129" t="s">
        <v>924</v>
      </c>
      <c r="AK129" t="s">
        <v>6720</v>
      </c>
    </row>
    <row r="130" spans="1:37" x14ac:dyDescent="0.35">
      <c r="A130" t="s">
        <v>246</v>
      </c>
      <c r="B130" t="s">
        <v>904</v>
      </c>
      <c r="C130" t="b">
        <v>0</v>
      </c>
      <c r="D130" t="b">
        <v>0</v>
      </c>
      <c r="E130">
        <v>8192</v>
      </c>
      <c r="F130" t="b">
        <v>0</v>
      </c>
      <c r="G130">
        <v>0</v>
      </c>
      <c r="H130">
        <v>8192</v>
      </c>
      <c r="I130">
        <v>8268</v>
      </c>
      <c r="J130">
        <v>76</v>
      </c>
      <c r="K130">
        <v>8192</v>
      </c>
      <c r="L130">
        <v>0</v>
      </c>
      <c r="M130">
        <v>0</v>
      </c>
      <c r="N130">
        <v>0</v>
      </c>
      <c r="O130">
        <v>573</v>
      </c>
      <c r="P130">
        <v>8528</v>
      </c>
      <c r="Q130">
        <v>8528</v>
      </c>
      <c r="R130" t="s">
        <v>1402</v>
      </c>
      <c r="S130">
        <v>81920</v>
      </c>
      <c r="T130">
        <v>0</v>
      </c>
      <c r="U130">
        <v>-1</v>
      </c>
      <c r="V130" t="b">
        <v>0</v>
      </c>
      <c r="W130" t="s">
        <v>4053</v>
      </c>
      <c r="X130" t="s">
        <v>4156</v>
      </c>
      <c r="Y130" t="s">
        <v>4178</v>
      </c>
      <c r="Z130" t="s">
        <v>4181</v>
      </c>
      <c r="AB130" t="s">
        <v>4187</v>
      </c>
      <c r="AC130" t="s">
        <v>4194</v>
      </c>
      <c r="AD130" t="s">
        <v>4205</v>
      </c>
      <c r="AE130" t="s">
        <v>6932</v>
      </c>
      <c r="AF130" t="s">
        <v>4281</v>
      </c>
      <c r="AG130" t="s">
        <v>4281</v>
      </c>
      <c r="AH130" t="s">
        <v>4482</v>
      </c>
      <c r="AI130" t="s">
        <v>6053</v>
      </c>
      <c r="AJ130" t="s">
        <v>924</v>
      </c>
      <c r="AK130" t="s">
        <v>6720</v>
      </c>
    </row>
    <row r="131" spans="1:37" x14ac:dyDescent="0.35">
      <c r="A131" t="s">
        <v>247</v>
      </c>
      <c r="B131" t="s">
        <v>904</v>
      </c>
      <c r="C131" t="b">
        <v>0</v>
      </c>
      <c r="D131" t="b">
        <v>0</v>
      </c>
      <c r="E131">
        <v>16384</v>
      </c>
      <c r="F131" t="b">
        <v>0</v>
      </c>
      <c r="G131">
        <v>0</v>
      </c>
      <c r="H131">
        <v>16384</v>
      </c>
      <c r="I131">
        <v>16468</v>
      </c>
      <c r="J131">
        <v>85</v>
      </c>
      <c r="K131">
        <v>16384</v>
      </c>
      <c r="L131">
        <v>0</v>
      </c>
      <c r="M131">
        <v>0</v>
      </c>
      <c r="N131">
        <v>0</v>
      </c>
      <c r="O131">
        <v>1802</v>
      </c>
      <c r="P131">
        <v>16731</v>
      </c>
      <c r="Q131">
        <v>16731</v>
      </c>
      <c r="R131" t="s">
        <v>1402</v>
      </c>
      <c r="S131">
        <v>163840</v>
      </c>
      <c r="T131">
        <v>0</v>
      </c>
      <c r="U131">
        <v>-1</v>
      </c>
      <c r="V131" t="b">
        <v>0</v>
      </c>
      <c r="W131" t="s">
        <v>4054</v>
      </c>
      <c r="X131" t="s">
        <v>4157</v>
      </c>
      <c r="Y131" t="s">
        <v>4165</v>
      </c>
      <c r="Z131" t="s">
        <v>4181</v>
      </c>
      <c r="AB131" t="s">
        <v>4187</v>
      </c>
      <c r="AC131" t="s">
        <v>4194</v>
      </c>
      <c r="AD131" t="s">
        <v>4209</v>
      </c>
      <c r="AE131" t="s">
        <v>6926</v>
      </c>
      <c r="AF131" t="s">
        <v>4281</v>
      </c>
      <c r="AG131" t="s">
        <v>4281</v>
      </c>
      <c r="AH131" t="s">
        <v>4483</v>
      </c>
      <c r="AI131" t="s">
        <v>6054</v>
      </c>
      <c r="AJ131" t="s">
        <v>924</v>
      </c>
      <c r="AK131" t="s">
        <v>6720</v>
      </c>
    </row>
    <row r="132" spans="1:37" x14ac:dyDescent="0.35">
      <c r="A132" t="s">
        <v>248</v>
      </c>
      <c r="B132" t="s">
        <v>904</v>
      </c>
      <c r="C132" t="b">
        <v>0</v>
      </c>
      <c r="D132" t="b">
        <v>0</v>
      </c>
      <c r="E132">
        <v>4096</v>
      </c>
      <c r="F132" t="b">
        <v>0</v>
      </c>
      <c r="G132">
        <v>0</v>
      </c>
      <c r="H132">
        <v>4096</v>
      </c>
      <c r="I132">
        <v>4114</v>
      </c>
      <c r="J132">
        <v>45</v>
      </c>
      <c r="K132">
        <v>4070</v>
      </c>
      <c r="L132">
        <v>26</v>
      </c>
      <c r="M132">
        <v>0</v>
      </c>
      <c r="N132">
        <v>0</v>
      </c>
      <c r="O132">
        <v>245</v>
      </c>
      <c r="P132">
        <v>4378</v>
      </c>
      <c r="Q132">
        <v>4354</v>
      </c>
      <c r="R132" t="s">
        <v>1402</v>
      </c>
      <c r="S132">
        <v>40960</v>
      </c>
      <c r="T132">
        <v>0</v>
      </c>
      <c r="U132">
        <v>-1</v>
      </c>
      <c r="V132" t="b">
        <v>0</v>
      </c>
      <c r="X132" t="s">
        <v>4131</v>
      </c>
      <c r="Y132" t="s">
        <v>4179</v>
      </c>
      <c r="AB132" t="s">
        <v>4187</v>
      </c>
      <c r="AC132" t="s">
        <v>4194</v>
      </c>
      <c r="AD132" t="s">
        <v>4208</v>
      </c>
      <c r="AE132" t="s">
        <v>6933</v>
      </c>
      <c r="AF132" t="s">
        <v>4296</v>
      </c>
      <c r="AG132" t="s">
        <v>4277</v>
      </c>
      <c r="AH132" t="s">
        <v>4484</v>
      </c>
      <c r="AI132" t="s">
        <v>6055</v>
      </c>
      <c r="AJ132" t="s">
        <v>924</v>
      </c>
      <c r="AK132" t="s">
        <v>6720</v>
      </c>
    </row>
    <row r="133" spans="1:37" x14ac:dyDescent="0.35">
      <c r="A133" t="s">
        <v>249</v>
      </c>
      <c r="B133" t="s">
        <v>904</v>
      </c>
      <c r="C133" t="b">
        <v>0</v>
      </c>
      <c r="D133" t="b">
        <v>0</v>
      </c>
      <c r="E133">
        <v>4096</v>
      </c>
      <c r="F133" t="b">
        <v>0</v>
      </c>
      <c r="G133">
        <v>0</v>
      </c>
      <c r="H133">
        <v>4096</v>
      </c>
      <c r="I133">
        <v>4124</v>
      </c>
      <c r="J133">
        <v>44</v>
      </c>
      <c r="K133">
        <v>4080</v>
      </c>
      <c r="L133">
        <v>16</v>
      </c>
      <c r="M133">
        <v>0</v>
      </c>
      <c r="N133">
        <v>0</v>
      </c>
      <c r="O133">
        <v>122</v>
      </c>
      <c r="P133">
        <v>4379</v>
      </c>
      <c r="Q133">
        <v>4368</v>
      </c>
      <c r="R133" t="s">
        <v>1402</v>
      </c>
      <c r="S133">
        <v>40960</v>
      </c>
      <c r="T133">
        <v>0</v>
      </c>
      <c r="U133">
        <v>-1</v>
      </c>
      <c r="V133" t="b">
        <v>0</v>
      </c>
      <c r="X133" t="s">
        <v>4131</v>
      </c>
      <c r="Y133" t="s">
        <v>4179</v>
      </c>
      <c r="AB133" t="s">
        <v>4187</v>
      </c>
      <c r="AC133" t="s">
        <v>4194</v>
      </c>
      <c r="AD133" t="s">
        <v>4209</v>
      </c>
      <c r="AE133" t="s">
        <v>6933</v>
      </c>
      <c r="AF133" t="s">
        <v>4296</v>
      </c>
      <c r="AG133" t="s">
        <v>4277</v>
      </c>
      <c r="AH133" t="s">
        <v>4485</v>
      </c>
      <c r="AI133" t="s">
        <v>6056</v>
      </c>
      <c r="AJ133" t="s">
        <v>924</v>
      </c>
      <c r="AK133" t="s">
        <v>6720</v>
      </c>
    </row>
    <row r="134" spans="1:37" x14ac:dyDescent="0.35">
      <c r="A134" t="s">
        <v>250</v>
      </c>
      <c r="B134" t="s">
        <v>904</v>
      </c>
      <c r="C134" t="b">
        <v>0</v>
      </c>
      <c r="D134" t="b">
        <v>0</v>
      </c>
      <c r="E134">
        <v>12288</v>
      </c>
      <c r="F134" t="b">
        <v>0</v>
      </c>
      <c r="G134">
        <v>0</v>
      </c>
      <c r="H134">
        <v>12288</v>
      </c>
      <c r="I134">
        <v>11748</v>
      </c>
      <c r="J134">
        <v>69</v>
      </c>
      <c r="K134">
        <v>11680</v>
      </c>
      <c r="L134">
        <v>608</v>
      </c>
      <c r="M134">
        <v>0</v>
      </c>
      <c r="N134">
        <v>0</v>
      </c>
      <c r="O134">
        <v>1228</v>
      </c>
      <c r="P134">
        <v>12622</v>
      </c>
      <c r="Q134">
        <v>12014</v>
      </c>
      <c r="R134" t="s">
        <v>1402</v>
      </c>
      <c r="S134">
        <v>122880</v>
      </c>
      <c r="T134">
        <v>0</v>
      </c>
      <c r="U134">
        <v>-1</v>
      </c>
      <c r="V134" t="b">
        <v>0</v>
      </c>
      <c r="W134" t="s">
        <v>4055</v>
      </c>
      <c r="X134" t="s">
        <v>4158</v>
      </c>
      <c r="Y134" t="s">
        <v>4180</v>
      </c>
      <c r="AB134" t="s">
        <v>4187</v>
      </c>
      <c r="AC134" t="s">
        <v>4194</v>
      </c>
      <c r="AD134" t="s">
        <v>4209</v>
      </c>
      <c r="AE134" t="s">
        <v>6936</v>
      </c>
      <c r="AF134" t="s">
        <v>4281</v>
      </c>
      <c r="AG134" t="s">
        <v>4281</v>
      </c>
      <c r="AH134" t="s">
        <v>4486</v>
      </c>
      <c r="AI134" t="s">
        <v>6057</v>
      </c>
      <c r="AJ134" t="s">
        <v>924</v>
      </c>
      <c r="AK134" t="s">
        <v>6720</v>
      </c>
    </row>
    <row r="135" spans="1:37" x14ac:dyDescent="0.35">
      <c r="A135" t="s">
        <v>251</v>
      </c>
      <c r="B135" t="s">
        <v>904</v>
      </c>
      <c r="C135" t="b">
        <v>0</v>
      </c>
      <c r="D135" t="b">
        <v>0</v>
      </c>
      <c r="E135">
        <v>4096</v>
      </c>
      <c r="F135" t="b">
        <v>0</v>
      </c>
      <c r="G135">
        <v>0</v>
      </c>
      <c r="H135">
        <v>4096</v>
      </c>
      <c r="I135">
        <v>4135</v>
      </c>
      <c r="J135">
        <v>40</v>
      </c>
      <c r="K135">
        <v>4096</v>
      </c>
      <c r="L135">
        <v>0</v>
      </c>
      <c r="M135">
        <v>0</v>
      </c>
      <c r="N135">
        <v>0</v>
      </c>
      <c r="O135">
        <v>737</v>
      </c>
      <c r="P135">
        <v>4374</v>
      </c>
      <c r="Q135">
        <v>4374</v>
      </c>
      <c r="R135" t="s">
        <v>1402</v>
      </c>
      <c r="S135">
        <v>40960</v>
      </c>
      <c r="T135">
        <v>0</v>
      </c>
      <c r="U135">
        <v>-1</v>
      </c>
      <c r="V135" t="b">
        <v>0</v>
      </c>
      <c r="W135" t="s">
        <v>4056</v>
      </c>
      <c r="X135" t="s">
        <v>4150</v>
      </c>
      <c r="Y135" t="s">
        <v>4180</v>
      </c>
      <c r="AB135" t="s">
        <v>4187</v>
      </c>
      <c r="AC135" t="s">
        <v>4194</v>
      </c>
      <c r="AD135" t="s">
        <v>4205</v>
      </c>
      <c r="AE135" t="s">
        <v>6936</v>
      </c>
      <c r="AF135" t="s">
        <v>4281</v>
      </c>
      <c r="AG135" t="s">
        <v>4281</v>
      </c>
      <c r="AH135" t="s">
        <v>4487</v>
      </c>
      <c r="AI135" t="s">
        <v>6058</v>
      </c>
      <c r="AJ135" t="s">
        <v>924</v>
      </c>
      <c r="AK135" t="s">
        <v>6720</v>
      </c>
    </row>
    <row r="136" spans="1:37" x14ac:dyDescent="0.35">
      <c r="A136" t="s">
        <v>252</v>
      </c>
      <c r="B136" t="s">
        <v>904</v>
      </c>
      <c r="C136" t="b">
        <v>0</v>
      </c>
      <c r="D136" t="b">
        <v>0</v>
      </c>
      <c r="E136">
        <v>4096</v>
      </c>
      <c r="F136" t="b">
        <v>0</v>
      </c>
      <c r="G136">
        <v>0</v>
      </c>
      <c r="H136">
        <v>4096</v>
      </c>
      <c r="I136">
        <v>4148</v>
      </c>
      <c r="J136">
        <v>53</v>
      </c>
      <c r="K136">
        <v>4096</v>
      </c>
      <c r="L136">
        <v>0</v>
      </c>
      <c r="M136">
        <v>0</v>
      </c>
      <c r="N136">
        <v>0</v>
      </c>
      <c r="O136">
        <v>819</v>
      </c>
      <c r="P136">
        <v>4374</v>
      </c>
      <c r="Q136">
        <v>4374</v>
      </c>
      <c r="R136" t="s">
        <v>1402</v>
      </c>
      <c r="S136">
        <v>40960</v>
      </c>
      <c r="T136">
        <v>0</v>
      </c>
      <c r="U136">
        <v>-1</v>
      </c>
      <c r="V136" t="b">
        <v>0</v>
      </c>
      <c r="W136" t="s">
        <v>4056</v>
      </c>
      <c r="X136" t="s">
        <v>4159</v>
      </c>
      <c r="Y136" t="s">
        <v>4180</v>
      </c>
      <c r="AB136" t="s">
        <v>4187</v>
      </c>
      <c r="AC136" t="s">
        <v>4194</v>
      </c>
      <c r="AD136" t="s">
        <v>4205</v>
      </c>
      <c r="AE136" t="s">
        <v>6936</v>
      </c>
      <c r="AF136" t="s">
        <v>4281</v>
      </c>
      <c r="AG136" t="s">
        <v>4281</v>
      </c>
      <c r="AH136" t="s">
        <v>4488</v>
      </c>
      <c r="AI136" t="s">
        <v>6059</v>
      </c>
      <c r="AJ136" t="s">
        <v>924</v>
      </c>
      <c r="AK136" t="s">
        <v>6720</v>
      </c>
    </row>
    <row r="137" spans="1:37" x14ac:dyDescent="0.35">
      <c r="A137" t="s">
        <v>253</v>
      </c>
      <c r="B137" t="s">
        <v>904</v>
      </c>
      <c r="C137" t="b">
        <v>0</v>
      </c>
      <c r="D137" t="b">
        <v>0</v>
      </c>
      <c r="E137">
        <v>12288</v>
      </c>
      <c r="F137" t="b">
        <v>0</v>
      </c>
      <c r="G137">
        <v>0</v>
      </c>
      <c r="H137">
        <v>12288</v>
      </c>
      <c r="I137">
        <v>6408</v>
      </c>
      <c r="J137">
        <v>77</v>
      </c>
      <c r="K137">
        <v>6332</v>
      </c>
      <c r="L137">
        <v>5956</v>
      </c>
      <c r="M137">
        <v>0</v>
      </c>
      <c r="N137">
        <v>0</v>
      </c>
      <c r="O137">
        <v>737</v>
      </c>
      <c r="P137">
        <v>12612</v>
      </c>
      <c r="Q137">
        <v>6656</v>
      </c>
      <c r="R137" t="s">
        <v>1402</v>
      </c>
      <c r="S137">
        <v>40960</v>
      </c>
      <c r="T137">
        <v>0</v>
      </c>
      <c r="U137">
        <v>-1</v>
      </c>
      <c r="V137" t="b">
        <v>0</v>
      </c>
      <c r="W137" t="s">
        <v>4056</v>
      </c>
      <c r="X137" t="s">
        <v>4160</v>
      </c>
      <c r="Y137" t="s">
        <v>4180</v>
      </c>
      <c r="AB137" t="s">
        <v>4187</v>
      </c>
      <c r="AC137" t="s">
        <v>4194</v>
      </c>
      <c r="AD137" t="s">
        <v>4208</v>
      </c>
      <c r="AE137" t="s">
        <v>6936</v>
      </c>
      <c r="AF137" t="s">
        <v>4281</v>
      </c>
      <c r="AG137" t="s">
        <v>4281</v>
      </c>
      <c r="AH137" t="s">
        <v>4489</v>
      </c>
      <c r="AI137" t="s">
        <v>6060</v>
      </c>
      <c r="AJ137" t="s">
        <v>924</v>
      </c>
      <c r="AK137" t="s">
        <v>6720</v>
      </c>
    </row>
    <row r="138" spans="1:37" x14ac:dyDescent="0.35">
      <c r="A138" t="s">
        <v>254</v>
      </c>
      <c r="B138" t="s">
        <v>904</v>
      </c>
      <c r="C138" t="b">
        <v>0</v>
      </c>
      <c r="D138" t="b">
        <v>0</v>
      </c>
      <c r="E138">
        <v>12288</v>
      </c>
      <c r="F138" t="b">
        <v>0</v>
      </c>
      <c r="G138">
        <v>0</v>
      </c>
      <c r="H138">
        <v>12288</v>
      </c>
      <c r="I138">
        <v>12321</v>
      </c>
      <c r="J138">
        <v>76</v>
      </c>
      <c r="K138">
        <v>12246</v>
      </c>
      <c r="L138">
        <v>42</v>
      </c>
      <c r="M138">
        <v>0</v>
      </c>
      <c r="N138">
        <v>0</v>
      </c>
      <c r="O138">
        <v>860</v>
      </c>
      <c r="P138">
        <v>12622</v>
      </c>
      <c r="Q138">
        <v>12580</v>
      </c>
      <c r="R138" t="s">
        <v>1402</v>
      </c>
      <c r="S138">
        <v>122880</v>
      </c>
      <c r="T138">
        <v>0</v>
      </c>
      <c r="U138">
        <v>-1</v>
      </c>
      <c r="V138" t="b">
        <v>0</v>
      </c>
      <c r="W138" t="s">
        <v>4057</v>
      </c>
      <c r="X138" t="s">
        <v>4161</v>
      </c>
      <c r="Y138" t="s">
        <v>4180</v>
      </c>
      <c r="AB138" t="s">
        <v>4187</v>
      </c>
      <c r="AC138" t="s">
        <v>4194</v>
      </c>
      <c r="AD138" t="s">
        <v>4209</v>
      </c>
      <c r="AE138" t="s">
        <v>6936</v>
      </c>
      <c r="AF138" t="s">
        <v>4281</v>
      </c>
      <c r="AG138" t="s">
        <v>4281</v>
      </c>
      <c r="AH138" t="s">
        <v>4490</v>
      </c>
      <c r="AI138" t="s">
        <v>6061</v>
      </c>
      <c r="AJ138" t="s">
        <v>924</v>
      </c>
      <c r="AK138" t="s">
        <v>6720</v>
      </c>
    </row>
    <row r="139" spans="1:37" x14ac:dyDescent="0.35">
      <c r="A139" t="s">
        <v>255</v>
      </c>
      <c r="B139" t="s">
        <v>904</v>
      </c>
      <c r="C139" t="b">
        <v>0</v>
      </c>
      <c r="D139" t="b">
        <v>0</v>
      </c>
      <c r="E139">
        <v>8192</v>
      </c>
      <c r="F139" t="b">
        <v>0</v>
      </c>
      <c r="G139">
        <v>0</v>
      </c>
      <c r="H139">
        <v>8192</v>
      </c>
      <c r="I139">
        <v>8242</v>
      </c>
      <c r="J139">
        <v>51</v>
      </c>
      <c r="K139">
        <v>8192</v>
      </c>
      <c r="L139">
        <v>0</v>
      </c>
      <c r="M139">
        <v>0</v>
      </c>
      <c r="N139">
        <v>0</v>
      </c>
      <c r="O139">
        <v>819</v>
      </c>
      <c r="P139">
        <v>8487</v>
      </c>
      <c r="Q139">
        <v>8487</v>
      </c>
      <c r="R139" t="s">
        <v>1402</v>
      </c>
      <c r="S139">
        <v>40960</v>
      </c>
      <c r="T139">
        <v>0</v>
      </c>
      <c r="U139">
        <v>-1</v>
      </c>
      <c r="V139" t="b">
        <v>0</v>
      </c>
      <c r="W139" t="s">
        <v>4057</v>
      </c>
      <c r="X139" t="s">
        <v>4162</v>
      </c>
      <c r="Y139" t="s">
        <v>4180</v>
      </c>
      <c r="AB139" t="s">
        <v>4187</v>
      </c>
      <c r="AC139" t="s">
        <v>4194</v>
      </c>
      <c r="AD139" t="s">
        <v>4208</v>
      </c>
      <c r="AE139" t="s">
        <v>6936</v>
      </c>
      <c r="AF139" t="s">
        <v>4281</v>
      </c>
      <c r="AG139" t="s">
        <v>4281</v>
      </c>
      <c r="AH139" t="s">
        <v>4491</v>
      </c>
      <c r="AI139" t="s">
        <v>6062</v>
      </c>
      <c r="AJ139" t="s">
        <v>924</v>
      </c>
      <c r="AK139" t="s">
        <v>6720</v>
      </c>
    </row>
    <row r="140" spans="1:37" x14ac:dyDescent="0.35">
      <c r="A140" t="s">
        <v>256</v>
      </c>
      <c r="B140" t="s">
        <v>904</v>
      </c>
      <c r="C140" t="b">
        <v>0</v>
      </c>
      <c r="D140" t="b">
        <v>0</v>
      </c>
      <c r="E140">
        <v>12288</v>
      </c>
      <c r="F140" t="b">
        <v>0</v>
      </c>
      <c r="G140">
        <v>0</v>
      </c>
      <c r="H140">
        <v>12288</v>
      </c>
      <c r="I140">
        <v>12360</v>
      </c>
      <c r="J140">
        <v>74</v>
      </c>
      <c r="K140">
        <v>12287</v>
      </c>
      <c r="L140">
        <v>1</v>
      </c>
      <c r="M140">
        <v>0</v>
      </c>
      <c r="N140">
        <v>0</v>
      </c>
      <c r="O140">
        <v>4669</v>
      </c>
      <c r="P140">
        <v>12624</v>
      </c>
      <c r="Q140">
        <v>12623</v>
      </c>
      <c r="R140" t="s">
        <v>1402</v>
      </c>
      <c r="S140">
        <v>122880</v>
      </c>
      <c r="T140">
        <v>0</v>
      </c>
      <c r="U140">
        <v>-1</v>
      </c>
      <c r="V140" t="b">
        <v>0</v>
      </c>
      <c r="X140" t="s">
        <v>4163</v>
      </c>
      <c r="Y140" t="s">
        <v>4180</v>
      </c>
      <c r="Z140" t="s">
        <v>4183</v>
      </c>
      <c r="AB140" t="s">
        <v>4187</v>
      </c>
      <c r="AC140" t="s">
        <v>4194</v>
      </c>
      <c r="AD140" t="s">
        <v>4209</v>
      </c>
      <c r="AE140" t="s">
        <v>6936</v>
      </c>
      <c r="AF140" t="s">
        <v>4281</v>
      </c>
      <c r="AG140" t="s">
        <v>4281</v>
      </c>
      <c r="AH140" t="s">
        <v>4492</v>
      </c>
      <c r="AI140" t="s">
        <v>6063</v>
      </c>
      <c r="AJ140" t="s">
        <v>924</v>
      </c>
      <c r="AK140" t="s">
        <v>6720</v>
      </c>
    </row>
    <row r="141" spans="1:37" x14ac:dyDescent="0.35">
      <c r="A141" t="s">
        <v>257</v>
      </c>
      <c r="B141" t="s">
        <v>905</v>
      </c>
      <c r="C141" t="b">
        <v>1</v>
      </c>
      <c r="D141" t="b">
        <v>0</v>
      </c>
      <c r="E141">
        <v>4096</v>
      </c>
      <c r="F141" t="b">
        <v>0</v>
      </c>
      <c r="G141">
        <v>0</v>
      </c>
      <c r="H141">
        <v>0</v>
      </c>
      <c r="I141">
        <v>0</v>
      </c>
      <c r="J141">
        <v>0</v>
      </c>
      <c r="K141">
        <v>0</v>
      </c>
      <c r="L141">
        <v>0</v>
      </c>
      <c r="M141">
        <v>0</v>
      </c>
      <c r="N141">
        <v>0</v>
      </c>
      <c r="O141">
        <v>0</v>
      </c>
      <c r="P141">
        <v>0</v>
      </c>
      <c r="Q141">
        <v>0</v>
      </c>
      <c r="R141" t="s">
        <v>1402</v>
      </c>
      <c r="S141">
        <v>40960</v>
      </c>
      <c r="T141">
        <v>0</v>
      </c>
      <c r="U141">
        <v>-1</v>
      </c>
      <c r="V141" t="b">
        <v>0</v>
      </c>
      <c r="W141" t="s">
        <v>4057</v>
      </c>
      <c r="AB141" t="s">
        <v>4187</v>
      </c>
      <c r="AC141" t="s">
        <v>4194</v>
      </c>
      <c r="AD141" t="s">
        <v>4208</v>
      </c>
      <c r="AE141" t="s">
        <v>6930</v>
      </c>
      <c r="AF141" t="s">
        <v>4281</v>
      </c>
      <c r="AG141" t="s">
        <v>4281</v>
      </c>
      <c r="AH141" t="s">
        <v>4493</v>
      </c>
      <c r="AI141" t="s">
        <v>6064</v>
      </c>
      <c r="AJ141" t="s">
        <v>924</v>
      </c>
      <c r="AK141" t="s">
        <v>6720</v>
      </c>
    </row>
    <row r="142" spans="1:37" x14ac:dyDescent="0.35">
      <c r="A142" t="s">
        <v>258</v>
      </c>
      <c r="B142" t="s">
        <v>904</v>
      </c>
      <c r="C142" t="b">
        <v>0</v>
      </c>
      <c r="D142" t="b">
        <v>0</v>
      </c>
      <c r="E142">
        <v>4096</v>
      </c>
      <c r="F142" t="b">
        <v>0</v>
      </c>
      <c r="G142">
        <v>0</v>
      </c>
      <c r="H142">
        <v>4096</v>
      </c>
      <c r="I142">
        <v>4142</v>
      </c>
      <c r="J142">
        <v>47</v>
      </c>
      <c r="K142">
        <v>4096</v>
      </c>
      <c r="L142">
        <v>0</v>
      </c>
      <c r="M142">
        <v>0</v>
      </c>
      <c r="N142">
        <v>0</v>
      </c>
      <c r="O142">
        <v>614</v>
      </c>
      <c r="P142">
        <v>4374</v>
      </c>
      <c r="Q142">
        <v>4374</v>
      </c>
      <c r="R142" t="s">
        <v>1402</v>
      </c>
      <c r="S142">
        <v>40960</v>
      </c>
      <c r="T142">
        <v>0</v>
      </c>
      <c r="U142">
        <v>-1</v>
      </c>
      <c r="V142" t="b">
        <v>0</v>
      </c>
      <c r="W142" t="s">
        <v>4058</v>
      </c>
      <c r="X142" t="s">
        <v>4164</v>
      </c>
      <c r="Y142" t="s">
        <v>4180</v>
      </c>
      <c r="AB142" t="s">
        <v>4187</v>
      </c>
      <c r="AC142" t="s">
        <v>4194</v>
      </c>
      <c r="AD142" t="s">
        <v>4205</v>
      </c>
      <c r="AE142" t="s">
        <v>6936</v>
      </c>
      <c r="AF142" t="s">
        <v>4281</v>
      </c>
      <c r="AG142" t="s">
        <v>4281</v>
      </c>
      <c r="AH142" t="s">
        <v>4494</v>
      </c>
      <c r="AI142" t="s">
        <v>6065</v>
      </c>
      <c r="AJ142" t="s">
        <v>924</v>
      </c>
      <c r="AK142" t="s">
        <v>6720</v>
      </c>
    </row>
    <row r="143" spans="1:37" x14ac:dyDescent="0.35">
      <c r="A143" t="s">
        <v>259</v>
      </c>
      <c r="B143" t="s">
        <v>905</v>
      </c>
      <c r="C143" t="b">
        <v>1</v>
      </c>
      <c r="D143" t="b">
        <v>0</v>
      </c>
      <c r="E143">
        <v>8192</v>
      </c>
      <c r="F143" t="b">
        <v>0</v>
      </c>
      <c r="G143">
        <v>0</v>
      </c>
      <c r="H143">
        <v>0</v>
      </c>
      <c r="I143">
        <v>0</v>
      </c>
      <c r="J143">
        <v>0</v>
      </c>
      <c r="K143">
        <v>0</v>
      </c>
      <c r="L143">
        <v>0</v>
      </c>
      <c r="M143">
        <v>0</v>
      </c>
      <c r="N143">
        <v>0</v>
      </c>
      <c r="O143">
        <v>0</v>
      </c>
      <c r="P143">
        <v>0</v>
      </c>
      <c r="Q143">
        <v>0</v>
      </c>
      <c r="R143" t="s">
        <v>1402</v>
      </c>
      <c r="S143">
        <v>81920</v>
      </c>
      <c r="T143">
        <v>0</v>
      </c>
      <c r="U143">
        <v>-1</v>
      </c>
      <c r="V143" t="b">
        <v>0</v>
      </c>
      <c r="AB143" t="s">
        <v>4187</v>
      </c>
      <c r="AC143" t="s">
        <v>4194</v>
      </c>
      <c r="AD143" t="s">
        <v>4208</v>
      </c>
      <c r="AE143" t="s">
        <v>6930</v>
      </c>
      <c r="AF143" t="s">
        <v>4281</v>
      </c>
      <c r="AG143" t="s">
        <v>4281</v>
      </c>
      <c r="AH143" t="s">
        <v>4495</v>
      </c>
      <c r="AI143" t="s">
        <v>6066</v>
      </c>
      <c r="AJ143" t="s">
        <v>924</v>
      </c>
      <c r="AK143" t="s">
        <v>6720</v>
      </c>
    </row>
    <row r="144" spans="1:37" x14ac:dyDescent="0.35">
      <c r="A144" t="s">
        <v>260</v>
      </c>
      <c r="B144" t="s">
        <v>905</v>
      </c>
      <c r="C144" t="b">
        <v>1</v>
      </c>
      <c r="D144" t="b">
        <v>0</v>
      </c>
      <c r="E144">
        <v>4096</v>
      </c>
      <c r="F144" t="b">
        <v>0</v>
      </c>
      <c r="G144">
        <v>0</v>
      </c>
      <c r="H144">
        <v>0</v>
      </c>
      <c r="I144">
        <v>0</v>
      </c>
      <c r="J144">
        <v>0</v>
      </c>
      <c r="K144">
        <v>0</v>
      </c>
      <c r="L144">
        <v>0</v>
      </c>
      <c r="M144">
        <v>0</v>
      </c>
      <c r="N144">
        <v>0</v>
      </c>
      <c r="O144">
        <v>0</v>
      </c>
      <c r="P144">
        <v>0</v>
      </c>
      <c r="Q144">
        <v>0</v>
      </c>
      <c r="R144" t="s">
        <v>1402</v>
      </c>
      <c r="S144">
        <v>40960</v>
      </c>
      <c r="T144">
        <v>0</v>
      </c>
      <c r="U144">
        <v>-1</v>
      </c>
      <c r="V144" t="b">
        <v>0</v>
      </c>
      <c r="W144" t="s">
        <v>4057</v>
      </c>
      <c r="AB144" t="s">
        <v>4187</v>
      </c>
      <c r="AC144" t="s">
        <v>4194</v>
      </c>
      <c r="AD144" t="s">
        <v>4209</v>
      </c>
      <c r="AE144" t="s">
        <v>6930</v>
      </c>
      <c r="AF144" t="s">
        <v>4281</v>
      </c>
      <c r="AG144" t="s">
        <v>4281</v>
      </c>
      <c r="AH144" t="s">
        <v>4496</v>
      </c>
      <c r="AI144" t="s">
        <v>6067</v>
      </c>
      <c r="AJ144" t="s">
        <v>924</v>
      </c>
      <c r="AK144" t="s">
        <v>6720</v>
      </c>
    </row>
    <row r="145" spans="1:39" x14ac:dyDescent="0.35">
      <c r="A145" t="s">
        <v>261</v>
      </c>
      <c r="B145" t="s">
        <v>904</v>
      </c>
      <c r="C145" t="b">
        <v>0</v>
      </c>
      <c r="D145" t="b">
        <v>0</v>
      </c>
      <c r="E145">
        <v>65536</v>
      </c>
      <c r="F145" t="b">
        <v>0</v>
      </c>
      <c r="G145">
        <v>0</v>
      </c>
      <c r="H145">
        <v>65536</v>
      </c>
      <c r="I145">
        <v>63847</v>
      </c>
      <c r="J145">
        <v>301</v>
      </c>
      <c r="K145">
        <v>63546</v>
      </c>
      <c r="L145">
        <v>0</v>
      </c>
      <c r="M145">
        <v>0</v>
      </c>
      <c r="N145">
        <v>0</v>
      </c>
      <c r="O145">
        <v>7208</v>
      </c>
      <c r="P145">
        <v>66396</v>
      </c>
      <c r="Q145">
        <v>21956</v>
      </c>
      <c r="R145" t="s">
        <v>1402</v>
      </c>
      <c r="S145">
        <v>655360</v>
      </c>
      <c r="T145">
        <v>0</v>
      </c>
      <c r="U145">
        <v>-1</v>
      </c>
      <c r="V145" t="b">
        <v>0</v>
      </c>
      <c r="AB145" t="s">
        <v>4187</v>
      </c>
      <c r="AC145" t="s">
        <v>4196</v>
      </c>
      <c r="AD145" t="s">
        <v>4210</v>
      </c>
      <c r="AE145" t="s">
        <v>6937</v>
      </c>
      <c r="AF145" t="s">
        <v>4297</v>
      </c>
      <c r="AH145" t="s">
        <v>4497</v>
      </c>
      <c r="AI145" t="s">
        <v>6068</v>
      </c>
      <c r="AJ145" t="s">
        <v>997</v>
      </c>
      <c r="AK145" t="s">
        <v>6721</v>
      </c>
    </row>
    <row r="146" spans="1:39" x14ac:dyDescent="0.35">
      <c r="A146" t="s">
        <v>262</v>
      </c>
      <c r="B146" t="s">
        <v>905</v>
      </c>
      <c r="C146" t="b">
        <v>0</v>
      </c>
      <c r="D146" t="b">
        <v>0</v>
      </c>
      <c r="E146">
        <v>16384</v>
      </c>
      <c r="F146" t="b">
        <v>0</v>
      </c>
      <c r="G146">
        <v>0</v>
      </c>
      <c r="H146">
        <v>0</v>
      </c>
      <c r="I146">
        <v>0</v>
      </c>
      <c r="J146">
        <v>0</v>
      </c>
      <c r="K146">
        <v>0</v>
      </c>
      <c r="L146">
        <v>0</v>
      </c>
      <c r="M146">
        <v>0</v>
      </c>
      <c r="N146">
        <v>0</v>
      </c>
      <c r="O146">
        <v>0</v>
      </c>
      <c r="P146">
        <v>0</v>
      </c>
      <c r="Q146">
        <v>0</v>
      </c>
      <c r="R146" t="s">
        <v>1402</v>
      </c>
      <c r="S146">
        <v>163840</v>
      </c>
      <c r="T146">
        <v>0</v>
      </c>
      <c r="U146">
        <v>-1</v>
      </c>
      <c r="V146" t="b">
        <v>0</v>
      </c>
      <c r="AB146" t="s">
        <v>4187</v>
      </c>
      <c r="AC146" t="s">
        <v>4196</v>
      </c>
      <c r="AD146" t="s">
        <v>4210</v>
      </c>
      <c r="AE146" t="s">
        <v>6938</v>
      </c>
      <c r="AF146" t="s">
        <v>4298</v>
      </c>
      <c r="AH146" t="s">
        <v>4498</v>
      </c>
      <c r="AI146" t="s">
        <v>6069</v>
      </c>
      <c r="AJ146" t="s">
        <v>997</v>
      </c>
      <c r="AK146" t="s">
        <v>6721</v>
      </c>
    </row>
    <row r="147" spans="1:39" x14ac:dyDescent="0.35">
      <c r="A147" t="s">
        <v>263</v>
      </c>
      <c r="B147" t="s">
        <v>904</v>
      </c>
      <c r="C147" t="b">
        <v>0</v>
      </c>
      <c r="D147" t="b">
        <v>0</v>
      </c>
      <c r="E147">
        <v>131072</v>
      </c>
      <c r="F147" t="b">
        <v>0</v>
      </c>
      <c r="G147">
        <v>0</v>
      </c>
      <c r="H147">
        <v>131072</v>
      </c>
      <c r="I147">
        <v>131372</v>
      </c>
      <c r="J147">
        <v>506</v>
      </c>
      <c r="K147">
        <v>130866</v>
      </c>
      <c r="L147">
        <v>0</v>
      </c>
      <c r="M147">
        <v>0</v>
      </c>
      <c r="N147">
        <v>0</v>
      </c>
      <c r="O147">
        <v>1310</v>
      </c>
      <c r="P147">
        <v>132313</v>
      </c>
      <c r="Q147">
        <v>34940</v>
      </c>
      <c r="R147" t="s">
        <v>1402</v>
      </c>
      <c r="S147">
        <v>1310720</v>
      </c>
      <c r="T147">
        <v>0</v>
      </c>
      <c r="U147">
        <v>-1</v>
      </c>
      <c r="V147" t="b">
        <v>0</v>
      </c>
      <c r="AB147" t="s">
        <v>4187</v>
      </c>
      <c r="AC147" t="s">
        <v>4196</v>
      </c>
      <c r="AD147" t="s">
        <v>4211</v>
      </c>
      <c r="AE147" t="s">
        <v>6939</v>
      </c>
      <c r="AF147" t="s">
        <v>4293</v>
      </c>
      <c r="AG147" t="s">
        <v>4293</v>
      </c>
      <c r="AH147" t="s">
        <v>4499</v>
      </c>
      <c r="AI147" t="s">
        <v>6070</v>
      </c>
      <c r="AJ147" t="s">
        <v>997</v>
      </c>
      <c r="AK147" t="s">
        <v>6721</v>
      </c>
    </row>
    <row r="148" spans="1:39" x14ac:dyDescent="0.35">
      <c r="A148" t="s">
        <v>264</v>
      </c>
      <c r="B148" t="s">
        <v>905</v>
      </c>
      <c r="C148" t="b">
        <v>0</v>
      </c>
      <c r="D148" t="b">
        <v>0</v>
      </c>
      <c r="E148">
        <v>8192</v>
      </c>
      <c r="F148" t="b">
        <v>0</v>
      </c>
      <c r="G148">
        <v>0</v>
      </c>
      <c r="H148">
        <v>0</v>
      </c>
      <c r="I148">
        <v>0</v>
      </c>
      <c r="J148">
        <v>0</v>
      </c>
      <c r="K148">
        <v>0</v>
      </c>
      <c r="L148">
        <v>0</v>
      </c>
      <c r="M148">
        <v>0</v>
      </c>
      <c r="N148">
        <v>0</v>
      </c>
      <c r="O148">
        <v>0</v>
      </c>
      <c r="P148">
        <v>0</v>
      </c>
      <c r="Q148">
        <v>0</v>
      </c>
      <c r="R148" t="s">
        <v>1402</v>
      </c>
      <c r="S148">
        <v>81920</v>
      </c>
      <c r="T148">
        <v>0</v>
      </c>
      <c r="U148">
        <v>-1</v>
      </c>
      <c r="V148" t="b">
        <v>0</v>
      </c>
      <c r="AB148" t="s">
        <v>4187</v>
      </c>
      <c r="AC148" t="s">
        <v>4196</v>
      </c>
      <c r="AD148" t="s">
        <v>4210</v>
      </c>
      <c r="AE148" t="s">
        <v>6938</v>
      </c>
      <c r="AF148" t="s">
        <v>4299</v>
      </c>
      <c r="AG148" t="s">
        <v>4299</v>
      </c>
      <c r="AH148" t="s">
        <v>4500</v>
      </c>
      <c r="AI148" t="s">
        <v>6071</v>
      </c>
      <c r="AJ148" t="s">
        <v>997</v>
      </c>
      <c r="AK148" t="s">
        <v>6721</v>
      </c>
    </row>
    <row r="149" spans="1:39" x14ac:dyDescent="0.35">
      <c r="A149" t="s">
        <v>265</v>
      </c>
      <c r="B149" t="s">
        <v>904</v>
      </c>
      <c r="C149" t="b">
        <v>0</v>
      </c>
      <c r="D149" t="b">
        <v>0</v>
      </c>
      <c r="E149">
        <v>2048</v>
      </c>
      <c r="F149" t="b">
        <v>0</v>
      </c>
      <c r="G149">
        <v>0</v>
      </c>
      <c r="H149">
        <v>2048</v>
      </c>
      <c r="I149">
        <v>2086</v>
      </c>
      <c r="J149">
        <v>38</v>
      </c>
      <c r="K149">
        <v>2048</v>
      </c>
      <c r="L149">
        <v>0</v>
      </c>
      <c r="M149">
        <v>0</v>
      </c>
      <c r="N149">
        <v>0</v>
      </c>
      <c r="O149">
        <v>245</v>
      </c>
      <c r="P149">
        <v>2381</v>
      </c>
      <c r="Q149">
        <v>1040</v>
      </c>
      <c r="R149" t="s">
        <v>1402</v>
      </c>
      <c r="S149">
        <v>20480</v>
      </c>
      <c r="T149">
        <v>0</v>
      </c>
      <c r="U149">
        <v>-1</v>
      </c>
      <c r="V149" t="b">
        <v>0</v>
      </c>
      <c r="AB149" t="s">
        <v>4187</v>
      </c>
      <c r="AC149" t="s">
        <v>4196</v>
      </c>
      <c r="AD149" t="s">
        <v>4211</v>
      </c>
      <c r="AE149" t="s">
        <v>6940</v>
      </c>
      <c r="AF149" t="s">
        <v>4293</v>
      </c>
      <c r="AG149" t="s">
        <v>4293</v>
      </c>
      <c r="AH149" t="s">
        <v>4501</v>
      </c>
      <c r="AI149" t="s">
        <v>6072</v>
      </c>
      <c r="AJ149" t="s">
        <v>997</v>
      </c>
      <c r="AK149" t="s">
        <v>6721</v>
      </c>
    </row>
    <row r="150" spans="1:39" x14ac:dyDescent="0.35">
      <c r="A150" t="s">
        <v>266</v>
      </c>
      <c r="B150" t="s">
        <v>904</v>
      </c>
      <c r="C150" t="b">
        <v>0</v>
      </c>
      <c r="D150" t="b">
        <v>0</v>
      </c>
      <c r="E150">
        <v>2048</v>
      </c>
      <c r="F150" t="b">
        <v>0</v>
      </c>
      <c r="G150">
        <v>0</v>
      </c>
      <c r="H150">
        <v>2048</v>
      </c>
      <c r="I150">
        <v>2086</v>
      </c>
      <c r="J150">
        <v>38</v>
      </c>
      <c r="K150">
        <v>2048</v>
      </c>
      <c r="L150">
        <v>0</v>
      </c>
      <c r="M150">
        <v>0</v>
      </c>
      <c r="N150">
        <v>0</v>
      </c>
      <c r="O150">
        <v>225</v>
      </c>
      <c r="P150">
        <v>2382</v>
      </c>
      <c r="Q150">
        <v>999</v>
      </c>
      <c r="R150" t="s">
        <v>1402</v>
      </c>
      <c r="S150">
        <v>20480</v>
      </c>
      <c r="T150">
        <v>0</v>
      </c>
      <c r="U150">
        <v>-1</v>
      </c>
      <c r="V150" t="b">
        <v>0</v>
      </c>
      <c r="AB150" t="s">
        <v>4187</v>
      </c>
      <c r="AC150" t="s">
        <v>4196</v>
      </c>
      <c r="AD150" t="s">
        <v>4212</v>
      </c>
      <c r="AE150" t="s">
        <v>6941</v>
      </c>
      <c r="AF150" t="s">
        <v>4293</v>
      </c>
      <c r="AG150" t="s">
        <v>4293</v>
      </c>
      <c r="AH150" t="s">
        <v>4502</v>
      </c>
      <c r="AI150" t="s">
        <v>6073</v>
      </c>
      <c r="AJ150" t="s">
        <v>997</v>
      </c>
      <c r="AK150" t="s">
        <v>6721</v>
      </c>
    </row>
    <row r="151" spans="1:39" x14ac:dyDescent="0.35">
      <c r="A151" t="s">
        <v>267</v>
      </c>
      <c r="B151" t="s">
        <v>905</v>
      </c>
      <c r="C151" t="b">
        <v>1</v>
      </c>
      <c r="D151" t="b">
        <v>0</v>
      </c>
      <c r="E151">
        <v>2048</v>
      </c>
      <c r="F151" t="b">
        <v>0</v>
      </c>
      <c r="G151">
        <v>0</v>
      </c>
      <c r="H151">
        <v>0</v>
      </c>
      <c r="I151">
        <v>0</v>
      </c>
      <c r="J151">
        <v>0</v>
      </c>
      <c r="K151">
        <v>0</v>
      </c>
      <c r="L151">
        <v>0</v>
      </c>
      <c r="M151">
        <v>0</v>
      </c>
      <c r="N151">
        <v>0</v>
      </c>
      <c r="O151">
        <v>0</v>
      </c>
      <c r="P151">
        <v>0</v>
      </c>
      <c r="Q151">
        <v>0</v>
      </c>
      <c r="R151" t="s">
        <v>1402</v>
      </c>
      <c r="S151">
        <v>20480</v>
      </c>
      <c r="T151">
        <v>0</v>
      </c>
      <c r="U151">
        <v>-1</v>
      </c>
      <c r="V151" t="b">
        <v>0</v>
      </c>
      <c r="AB151" t="s">
        <v>4187</v>
      </c>
      <c r="AC151" t="s">
        <v>4196</v>
      </c>
      <c r="AD151" t="s">
        <v>4213</v>
      </c>
      <c r="AE151" t="s">
        <v>6942</v>
      </c>
      <c r="AF151" t="s">
        <v>4293</v>
      </c>
      <c r="AG151" t="s">
        <v>4293</v>
      </c>
      <c r="AH151" t="s">
        <v>4503</v>
      </c>
      <c r="AI151" t="s">
        <v>6074</v>
      </c>
      <c r="AJ151" t="s">
        <v>997</v>
      </c>
      <c r="AK151" t="s">
        <v>6721</v>
      </c>
    </row>
    <row r="152" spans="1:39" x14ac:dyDescent="0.35">
      <c r="A152" t="s">
        <v>268</v>
      </c>
      <c r="B152" t="s">
        <v>904</v>
      </c>
      <c r="C152" t="b">
        <v>0</v>
      </c>
      <c r="D152" t="b">
        <v>0</v>
      </c>
      <c r="E152">
        <v>2048</v>
      </c>
      <c r="F152" t="b">
        <v>0</v>
      </c>
      <c r="G152">
        <v>0</v>
      </c>
      <c r="H152">
        <v>2048</v>
      </c>
      <c r="I152">
        <v>2086</v>
      </c>
      <c r="J152">
        <v>38</v>
      </c>
      <c r="K152">
        <v>2048</v>
      </c>
      <c r="L152">
        <v>0</v>
      </c>
      <c r="M152">
        <v>0</v>
      </c>
      <c r="N152">
        <v>0</v>
      </c>
      <c r="O152">
        <v>81</v>
      </c>
      <c r="P152">
        <v>2383</v>
      </c>
      <c r="Q152">
        <v>913</v>
      </c>
      <c r="R152" t="s">
        <v>1402</v>
      </c>
      <c r="S152">
        <v>20480</v>
      </c>
      <c r="T152">
        <v>0</v>
      </c>
      <c r="U152">
        <v>-1</v>
      </c>
      <c r="V152" t="b">
        <v>0</v>
      </c>
      <c r="AB152" t="s">
        <v>4187</v>
      </c>
      <c r="AC152" t="s">
        <v>4196</v>
      </c>
      <c r="AD152" t="s">
        <v>4211</v>
      </c>
      <c r="AE152" t="s">
        <v>6941</v>
      </c>
      <c r="AF152" t="s">
        <v>4293</v>
      </c>
      <c r="AG152" t="s">
        <v>4293</v>
      </c>
      <c r="AH152" t="s">
        <v>4504</v>
      </c>
      <c r="AI152" t="s">
        <v>6075</v>
      </c>
      <c r="AJ152" t="s">
        <v>997</v>
      </c>
      <c r="AK152" t="s">
        <v>6721</v>
      </c>
    </row>
    <row r="153" spans="1:39" x14ac:dyDescent="0.35">
      <c r="A153" t="s">
        <v>269</v>
      </c>
      <c r="B153" t="s">
        <v>904</v>
      </c>
      <c r="C153" t="b">
        <v>0</v>
      </c>
      <c r="D153" t="b">
        <v>0</v>
      </c>
      <c r="E153">
        <v>8192</v>
      </c>
      <c r="F153" t="b">
        <v>0</v>
      </c>
      <c r="G153">
        <v>0</v>
      </c>
      <c r="H153">
        <v>8192</v>
      </c>
      <c r="I153">
        <v>8245</v>
      </c>
      <c r="J153">
        <v>64</v>
      </c>
      <c r="K153">
        <v>8182</v>
      </c>
      <c r="L153">
        <v>10</v>
      </c>
      <c r="M153">
        <v>0</v>
      </c>
      <c r="N153">
        <v>0</v>
      </c>
      <c r="O153">
        <v>655</v>
      </c>
      <c r="P153">
        <v>8577</v>
      </c>
      <c r="Q153">
        <v>3007</v>
      </c>
      <c r="R153" t="s">
        <v>1402</v>
      </c>
      <c r="S153">
        <v>81920</v>
      </c>
      <c r="T153">
        <v>0</v>
      </c>
      <c r="U153">
        <v>-1</v>
      </c>
      <c r="V153" t="b">
        <v>0</v>
      </c>
      <c r="AB153" t="s">
        <v>4187</v>
      </c>
      <c r="AC153" t="s">
        <v>4196</v>
      </c>
      <c r="AD153" t="s">
        <v>4212</v>
      </c>
      <c r="AE153" t="s">
        <v>6943</v>
      </c>
      <c r="AF153" t="s">
        <v>4299</v>
      </c>
      <c r="AG153" t="s">
        <v>4299</v>
      </c>
      <c r="AH153" t="s">
        <v>4505</v>
      </c>
      <c r="AI153" t="s">
        <v>6076</v>
      </c>
      <c r="AJ153" t="s">
        <v>997</v>
      </c>
      <c r="AK153" t="s">
        <v>6721</v>
      </c>
    </row>
    <row r="154" spans="1:39" x14ac:dyDescent="0.35">
      <c r="A154" t="s">
        <v>270</v>
      </c>
      <c r="B154" t="s">
        <v>904</v>
      </c>
      <c r="C154" t="b">
        <v>0</v>
      </c>
      <c r="D154" t="b">
        <v>0</v>
      </c>
      <c r="E154">
        <v>8192</v>
      </c>
      <c r="F154" t="b">
        <v>0</v>
      </c>
      <c r="G154">
        <v>0</v>
      </c>
      <c r="H154">
        <v>8192</v>
      </c>
      <c r="I154">
        <v>8245</v>
      </c>
      <c r="J154">
        <v>60</v>
      </c>
      <c r="K154">
        <v>8186</v>
      </c>
      <c r="L154">
        <v>4</v>
      </c>
      <c r="M154">
        <v>0</v>
      </c>
      <c r="N154">
        <v>0</v>
      </c>
      <c r="O154">
        <v>2048</v>
      </c>
      <c r="P154">
        <v>8577</v>
      </c>
      <c r="Q154">
        <v>2971</v>
      </c>
      <c r="R154" t="s">
        <v>1402</v>
      </c>
      <c r="S154">
        <v>81920</v>
      </c>
      <c r="T154">
        <v>0</v>
      </c>
      <c r="U154">
        <v>-1</v>
      </c>
      <c r="V154" t="b">
        <v>0</v>
      </c>
      <c r="AB154" t="s">
        <v>4187</v>
      </c>
      <c r="AC154" t="s">
        <v>4196</v>
      </c>
      <c r="AD154" t="s">
        <v>4212</v>
      </c>
      <c r="AE154" t="s">
        <v>6937</v>
      </c>
      <c r="AF154" t="s">
        <v>4299</v>
      </c>
      <c r="AG154" t="s">
        <v>4299</v>
      </c>
      <c r="AH154" t="s">
        <v>4506</v>
      </c>
      <c r="AI154" t="s">
        <v>6077</v>
      </c>
      <c r="AJ154" t="s">
        <v>997</v>
      </c>
      <c r="AK154" t="s">
        <v>6721</v>
      </c>
    </row>
    <row r="155" spans="1:39" x14ac:dyDescent="0.35">
      <c r="A155" t="s">
        <v>271</v>
      </c>
      <c r="B155" t="s">
        <v>904</v>
      </c>
      <c r="C155" t="b">
        <v>0</v>
      </c>
      <c r="D155" t="b">
        <v>0</v>
      </c>
      <c r="E155">
        <v>21504</v>
      </c>
      <c r="F155" t="b">
        <v>0</v>
      </c>
      <c r="G155">
        <v>0</v>
      </c>
      <c r="H155">
        <v>21504</v>
      </c>
      <c r="I155">
        <v>21603</v>
      </c>
      <c r="J155">
        <v>103</v>
      </c>
      <c r="K155">
        <v>21500</v>
      </c>
      <c r="L155">
        <v>0</v>
      </c>
      <c r="M155">
        <v>0</v>
      </c>
      <c r="N155">
        <v>0</v>
      </c>
      <c r="O155">
        <v>3655</v>
      </c>
      <c r="P155">
        <v>21932</v>
      </c>
      <c r="Q155">
        <v>8189</v>
      </c>
      <c r="R155" t="s">
        <v>1402</v>
      </c>
      <c r="S155">
        <v>215040</v>
      </c>
      <c r="T155">
        <v>0</v>
      </c>
      <c r="U155">
        <v>-1</v>
      </c>
      <c r="V155" t="b">
        <v>1</v>
      </c>
      <c r="W155" t="s">
        <v>4059</v>
      </c>
      <c r="AB155" t="s">
        <v>4187</v>
      </c>
      <c r="AC155" t="s">
        <v>4196</v>
      </c>
      <c r="AD155" t="s">
        <v>4211</v>
      </c>
      <c r="AE155" t="s">
        <v>6944</v>
      </c>
      <c r="AF155" t="s">
        <v>4284</v>
      </c>
      <c r="AG155" t="s">
        <v>4318</v>
      </c>
      <c r="AH155" t="s">
        <v>4507</v>
      </c>
      <c r="AI155" t="s">
        <v>6078</v>
      </c>
      <c r="AJ155" t="s">
        <v>997</v>
      </c>
      <c r="AK155" t="s">
        <v>6721</v>
      </c>
      <c r="AL155" t="s">
        <v>6725</v>
      </c>
      <c r="AM155" t="s">
        <v>76</v>
      </c>
    </row>
    <row r="156" spans="1:39" x14ac:dyDescent="0.35">
      <c r="A156" t="s">
        <v>272</v>
      </c>
      <c r="B156" t="s">
        <v>904</v>
      </c>
      <c r="C156" t="b">
        <v>0</v>
      </c>
      <c r="D156" t="b">
        <v>0</v>
      </c>
      <c r="E156">
        <v>160</v>
      </c>
      <c r="F156" t="b">
        <v>0</v>
      </c>
      <c r="G156">
        <v>0</v>
      </c>
      <c r="H156">
        <v>0</v>
      </c>
      <c r="I156">
        <v>148</v>
      </c>
      <c r="J156">
        <v>18</v>
      </c>
      <c r="K156">
        <v>130</v>
      </c>
      <c r="L156">
        <v>0</v>
      </c>
      <c r="M156">
        <v>0</v>
      </c>
      <c r="N156">
        <v>0</v>
      </c>
      <c r="O156">
        <v>11</v>
      </c>
      <c r="P156">
        <v>0</v>
      </c>
      <c r="Q156">
        <v>0</v>
      </c>
      <c r="R156" t="s">
        <v>1402</v>
      </c>
      <c r="S156">
        <v>1600</v>
      </c>
      <c r="T156">
        <v>160</v>
      </c>
      <c r="U156">
        <v>-1</v>
      </c>
      <c r="V156" t="b">
        <v>0</v>
      </c>
      <c r="AB156" t="s">
        <v>4187</v>
      </c>
      <c r="AC156" t="s">
        <v>4196</v>
      </c>
      <c r="AD156" t="s">
        <v>4211</v>
      </c>
      <c r="AE156" t="s">
        <v>6945</v>
      </c>
      <c r="AF156" t="s">
        <v>4300</v>
      </c>
      <c r="AG156" t="s">
        <v>4300</v>
      </c>
      <c r="AH156" t="s">
        <v>4508</v>
      </c>
      <c r="AI156" t="s">
        <v>6079</v>
      </c>
      <c r="AJ156" t="s">
        <v>997</v>
      </c>
      <c r="AK156" t="s">
        <v>6721</v>
      </c>
    </row>
    <row r="157" spans="1:39" x14ac:dyDescent="0.35">
      <c r="A157" t="s">
        <v>273</v>
      </c>
      <c r="B157" t="s">
        <v>904</v>
      </c>
      <c r="C157" t="b">
        <v>0</v>
      </c>
      <c r="D157" t="b">
        <v>0</v>
      </c>
      <c r="E157">
        <v>160</v>
      </c>
      <c r="F157" t="b">
        <v>0</v>
      </c>
      <c r="G157">
        <v>0</v>
      </c>
      <c r="H157">
        <v>0</v>
      </c>
      <c r="I157">
        <v>148</v>
      </c>
      <c r="J157">
        <v>18</v>
      </c>
      <c r="K157">
        <v>130</v>
      </c>
      <c r="L157">
        <v>0</v>
      </c>
      <c r="M157">
        <v>0</v>
      </c>
      <c r="N157">
        <v>0</v>
      </c>
      <c r="O157">
        <v>16</v>
      </c>
      <c r="P157">
        <v>0</v>
      </c>
      <c r="Q157">
        <v>0</v>
      </c>
      <c r="R157" t="s">
        <v>1402</v>
      </c>
      <c r="S157">
        <v>1600</v>
      </c>
      <c r="T157">
        <v>160</v>
      </c>
      <c r="U157">
        <v>-1</v>
      </c>
      <c r="V157" t="b">
        <v>0</v>
      </c>
      <c r="AB157" t="s">
        <v>4187</v>
      </c>
      <c r="AC157" t="s">
        <v>4196</v>
      </c>
      <c r="AD157" t="s">
        <v>4210</v>
      </c>
      <c r="AE157" t="s">
        <v>6945</v>
      </c>
      <c r="AF157" t="s">
        <v>4300</v>
      </c>
      <c r="AG157" t="s">
        <v>4300</v>
      </c>
      <c r="AH157" t="s">
        <v>4509</v>
      </c>
      <c r="AI157" t="s">
        <v>6080</v>
      </c>
      <c r="AJ157" t="s">
        <v>997</v>
      </c>
      <c r="AK157" t="s">
        <v>6721</v>
      </c>
    </row>
    <row r="158" spans="1:39" x14ac:dyDescent="0.35">
      <c r="A158" t="s">
        <v>274</v>
      </c>
      <c r="B158" t="s">
        <v>904</v>
      </c>
      <c r="C158" t="b">
        <v>0</v>
      </c>
      <c r="D158" t="b">
        <v>0</v>
      </c>
      <c r="E158">
        <v>8192</v>
      </c>
      <c r="F158" t="b">
        <v>0</v>
      </c>
      <c r="G158">
        <v>0</v>
      </c>
      <c r="H158">
        <v>8192</v>
      </c>
      <c r="I158">
        <v>8217</v>
      </c>
      <c r="J158">
        <v>67</v>
      </c>
      <c r="K158">
        <v>8150</v>
      </c>
      <c r="L158">
        <v>40</v>
      </c>
      <c r="M158">
        <v>0</v>
      </c>
      <c r="N158">
        <v>0</v>
      </c>
      <c r="O158">
        <v>5242</v>
      </c>
      <c r="P158">
        <v>8584</v>
      </c>
      <c r="Q158">
        <v>6361</v>
      </c>
      <c r="R158" t="s">
        <v>1402</v>
      </c>
      <c r="S158">
        <v>81920</v>
      </c>
      <c r="T158">
        <v>0</v>
      </c>
      <c r="U158">
        <v>-1</v>
      </c>
      <c r="V158" t="b">
        <v>0</v>
      </c>
      <c r="AB158" t="s">
        <v>4187</v>
      </c>
      <c r="AC158" t="s">
        <v>4196</v>
      </c>
      <c r="AD158" t="s">
        <v>4212</v>
      </c>
      <c r="AE158" t="s">
        <v>6946</v>
      </c>
      <c r="AF158" t="s">
        <v>4301</v>
      </c>
      <c r="AH158" t="s">
        <v>4510</v>
      </c>
      <c r="AI158" t="s">
        <v>6081</v>
      </c>
      <c r="AJ158" t="s">
        <v>997</v>
      </c>
      <c r="AK158" t="s">
        <v>6721</v>
      </c>
    </row>
    <row r="159" spans="1:39" x14ac:dyDescent="0.35">
      <c r="A159" t="s">
        <v>275</v>
      </c>
      <c r="B159" t="s">
        <v>905</v>
      </c>
      <c r="C159" t="b">
        <v>0</v>
      </c>
      <c r="D159" t="b">
        <v>0</v>
      </c>
      <c r="E159">
        <v>8000</v>
      </c>
      <c r="F159" t="b">
        <v>0</v>
      </c>
      <c r="G159">
        <v>0</v>
      </c>
      <c r="H159">
        <v>0</v>
      </c>
      <c r="I159">
        <v>0</v>
      </c>
      <c r="J159">
        <v>0</v>
      </c>
      <c r="K159">
        <v>0</v>
      </c>
      <c r="L159">
        <v>0</v>
      </c>
      <c r="M159">
        <v>0</v>
      </c>
      <c r="N159">
        <v>0</v>
      </c>
      <c r="O159">
        <v>0</v>
      </c>
      <c r="P159">
        <v>0</v>
      </c>
      <c r="Q159">
        <v>0</v>
      </c>
      <c r="R159" t="s">
        <v>1402</v>
      </c>
      <c r="S159">
        <v>40960</v>
      </c>
      <c r="T159">
        <v>0</v>
      </c>
      <c r="U159">
        <v>-1</v>
      </c>
      <c r="V159" t="b">
        <v>0</v>
      </c>
      <c r="AB159" t="s">
        <v>4188</v>
      </c>
      <c r="AC159" t="s">
        <v>4197</v>
      </c>
      <c r="AD159" t="s">
        <v>4214</v>
      </c>
      <c r="AE159" t="s">
        <v>6947</v>
      </c>
      <c r="AF159" t="s">
        <v>4299</v>
      </c>
      <c r="AH159" t="s">
        <v>4511</v>
      </c>
      <c r="AI159" t="s">
        <v>6082</v>
      </c>
      <c r="AJ159" t="s">
        <v>1017</v>
      </c>
      <c r="AK159" t="s">
        <v>6722</v>
      </c>
    </row>
    <row r="160" spans="1:39" x14ac:dyDescent="0.35">
      <c r="A160" t="s">
        <v>276</v>
      </c>
      <c r="B160" t="s">
        <v>904</v>
      </c>
      <c r="C160" t="b">
        <v>0</v>
      </c>
      <c r="D160" t="b">
        <v>0</v>
      </c>
      <c r="E160">
        <v>16384</v>
      </c>
      <c r="F160" t="b">
        <v>0</v>
      </c>
      <c r="G160">
        <v>0</v>
      </c>
      <c r="H160">
        <v>16384</v>
      </c>
      <c r="I160">
        <v>16200</v>
      </c>
      <c r="J160">
        <v>86</v>
      </c>
      <c r="K160">
        <v>16114</v>
      </c>
      <c r="L160">
        <v>0</v>
      </c>
      <c r="M160">
        <v>0</v>
      </c>
      <c r="N160">
        <v>0</v>
      </c>
      <c r="O160">
        <v>1474</v>
      </c>
      <c r="P160">
        <v>16888</v>
      </c>
      <c r="Q160">
        <v>5686</v>
      </c>
      <c r="R160" t="s">
        <v>1402</v>
      </c>
      <c r="S160">
        <v>163840</v>
      </c>
      <c r="T160">
        <v>0</v>
      </c>
      <c r="U160">
        <v>-1</v>
      </c>
      <c r="V160" t="b">
        <v>0</v>
      </c>
      <c r="W160" t="s">
        <v>4060</v>
      </c>
      <c r="AB160" t="s">
        <v>4189</v>
      </c>
      <c r="AC160" t="s">
        <v>4198</v>
      </c>
      <c r="AD160" t="s">
        <v>4215</v>
      </c>
      <c r="AE160" t="s">
        <v>6948</v>
      </c>
      <c r="AF160" t="s">
        <v>4298</v>
      </c>
      <c r="AG160" t="s">
        <v>4298</v>
      </c>
      <c r="AH160" t="s">
        <v>4512</v>
      </c>
      <c r="AI160" t="s">
        <v>6083</v>
      </c>
      <c r="AJ160" t="s">
        <v>1017</v>
      </c>
      <c r="AK160" t="s">
        <v>6722</v>
      </c>
    </row>
    <row r="161" spans="1:52" x14ac:dyDescent="0.35">
      <c r="A161" t="s">
        <v>277</v>
      </c>
      <c r="B161" t="s">
        <v>904</v>
      </c>
      <c r="C161" t="b">
        <v>0</v>
      </c>
      <c r="D161" t="b">
        <v>0</v>
      </c>
      <c r="E161">
        <v>4096</v>
      </c>
      <c r="F161" t="b">
        <v>0</v>
      </c>
      <c r="G161">
        <v>0</v>
      </c>
      <c r="H161">
        <v>4096</v>
      </c>
      <c r="I161">
        <v>3875</v>
      </c>
      <c r="J161">
        <v>45</v>
      </c>
      <c r="K161">
        <v>3830</v>
      </c>
      <c r="L161">
        <v>0</v>
      </c>
      <c r="M161">
        <v>0</v>
      </c>
      <c r="N161">
        <v>0</v>
      </c>
      <c r="O161">
        <v>1024</v>
      </c>
      <c r="P161">
        <v>4520</v>
      </c>
      <c r="Q161">
        <v>2277</v>
      </c>
      <c r="R161" t="s">
        <v>1402</v>
      </c>
      <c r="S161">
        <v>20480</v>
      </c>
      <c r="T161">
        <v>0</v>
      </c>
      <c r="U161">
        <v>-1</v>
      </c>
      <c r="V161" t="b">
        <v>0</v>
      </c>
      <c r="W161" t="s">
        <v>4060</v>
      </c>
      <c r="AB161" t="s">
        <v>4189</v>
      </c>
      <c r="AC161" t="s">
        <v>4198</v>
      </c>
      <c r="AD161" t="s">
        <v>4215</v>
      </c>
      <c r="AE161" t="s">
        <v>6948</v>
      </c>
      <c r="AF161" t="s">
        <v>4298</v>
      </c>
      <c r="AG161" t="s">
        <v>4298</v>
      </c>
      <c r="AH161" t="s">
        <v>4513</v>
      </c>
      <c r="AI161" t="s">
        <v>6084</v>
      </c>
      <c r="AJ161" t="s">
        <v>1017</v>
      </c>
      <c r="AK161" t="s">
        <v>6722</v>
      </c>
    </row>
    <row r="162" spans="1:52" x14ac:dyDescent="0.35">
      <c r="A162" t="s">
        <v>278</v>
      </c>
      <c r="B162" t="s">
        <v>904</v>
      </c>
      <c r="C162" t="b">
        <v>0</v>
      </c>
      <c r="D162" t="b">
        <v>0</v>
      </c>
      <c r="E162">
        <v>4096</v>
      </c>
      <c r="F162" t="b">
        <v>0</v>
      </c>
      <c r="G162">
        <v>0</v>
      </c>
      <c r="H162">
        <v>4096</v>
      </c>
      <c r="I162">
        <v>4116</v>
      </c>
      <c r="J162">
        <v>46</v>
      </c>
      <c r="K162">
        <v>4070</v>
      </c>
      <c r="L162">
        <v>0</v>
      </c>
      <c r="M162">
        <v>0</v>
      </c>
      <c r="N162">
        <v>0</v>
      </c>
      <c r="O162">
        <v>1064</v>
      </c>
      <c r="P162">
        <v>4520</v>
      </c>
      <c r="Q162">
        <v>2355</v>
      </c>
      <c r="R162" t="s">
        <v>1402</v>
      </c>
      <c r="S162">
        <v>20480</v>
      </c>
      <c r="T162">
        <v>0</v>
      </c>
      <c r="U162">
        <v>-1</v>
      </c>
      <c r="V162" t="b">
        <v>0</v>
      </c>
      <c r="W162" t="s">
        <v>4060</v>
      </c>
      <c r="AB162" t="s">
        <v>4189</v>
      </c>
      <c r="AC162" t="s">
        <v>4198</v>
      </c>
      <c r="AD162" t="s">
        <v>4215</v>
      </c>
      <c r="AE162" t="s">
        <v>6948</v>
      </c>
      <c r="AF162" t="s">
        <v>4298</v>
      </c>
      <c r="AG162" t="s">
        <v>4298</v>
      </c>
      <c r="AH162" t="s">
        <v>4514</v>
      </c>
      <c r="AI162" t="s">
        <v>6085</v>
      </c>
      <c r="AJ162" t="s">
        <v>1017</v>
      </c>
      <c r="AK162" t="s">
        <v>6722</v>
      </c>
    </row>
    <row r="163" spans="1:52" x14ac:dyDescent="0.35">
      <c r="A163" t="s">
        <v>279</v>
      </c>
      <c r="B163" t="s">
        <v>904</v>
      </c>
      <c r="C163" t="b">
        <v>0</v>
      </c>
      <c r="D163" t="b">
        <v>0</v>
      </c>
      <c r="E163">
        <v>4096</v>
      </c>
      <c r="F163" t="b">
        <v>0</v>
      </c>
      <c r="G163">
        <v>0</v>
      </c>
      <c r="H163">
        <v>4096</v>
      </c>
      <c r="I163">
        <v>4004</v>
      </c>
      <c r="J163">
        <v>46</v>
      </c>
      <c r="K163">
        <v>3958</v>
      </c>
      <c r="L163">
        <v>0</v>
      </c>
      <c r="M163">
        <v>0</v>
      </c>
      <c r="N163">
        <v>0</v>
      </c>
      <c r="O163">
        <v>1187</v>
      </c>
      <c r="P163">
        <v>4520</v>
      </c>
      <c r="Q163">
        <v>2156</v>
      </c>
      <c r="R163" t="s">
        <v>1402</v>
      </c>
      <c r="S163">
        <v>20480</v>
      </c>
      <c r="T163">
        <v>0</v>
      </c>
      <c r="U163">
        <v>-1</v>
      </c>
      <c r="V163" t="b">
        <v>0</v>
      </c>
      <c r="W163" t="s">
        <v>4060</v>
      </c>
      <c r="AB163" t="s">
        <v>4189</v>
      </c>
      <c r="AC163" t="s">
        <v>4198</v>
      </c>
      <c r="AD163" t="s">
        <v>4216</v>
      </c>
      <c r="AE163" t="s">
        <v>6948</v>
      </c>
      <c r="AF163" t="s">
        <v>4298</v>
      </c>
      <c r="AG163" t="s">
        <v>4298</v>
      </c>
      <c r="AH163" t="s">
        <v>4515</v>
      </c>
      <c r="AI163" t="s">
        <v>6086</v>
      </c>
      <c r="AJ163" t="s">
        <v>1017</v>
      </c>
      <c r="AK163" t="s">
        <v>6722</v>
      </c>
    </row>
    <row r="164" spans="1:52" x14ac:dyDescent="0.35">
      <c r="A164" t="s">
        <v>280</v>
      </c>
      <c r="B164" t="s">
        <v>904</v>
      </c>
      <c r="C164" t="b">
        <v>0</v>
      </c>
      <c r="D164" t="b">
        <v>0</v>
      </c>
      <c r="E164">
        <v>8192</v>
      </c>
      <c r="F164" t="b">
        <v>0</v>
      </c>
      <c r="G164">
        <v>0</v>
      </c>
      <c r="H164">
        <v>8192</v>
      </c>
      <c r="I164">
        <v>2626</v>
      </c>
      <c r="J164">
        <v>52</v>
      </c>
      <c r="K164">
        <v>2574</v>
      </c>
      <c r="L164">
        <v>0</v>
      </c>
      <c r="M164">
        <v>0</v>
      </c>
      <c r="N164">
        <v>0</v>
      </c>
      <c r="O164">
        <v>737</v>
      </c>
      <c r="P164">
        <v>8627</v>
      </c>
      <c r="Q164">
        <v>1434</v>
      </c>
      <c r="R164" t="s">
        <v>1402</v>
      </c>
      <c r="S164">
        <v>81920</v>
      </c>
      <c r="T164">
        <v>0</v>
      </c>
      <c r="U164">
        <v>-1</v>
      </c>
      <c r="V164" t="b">
        <v>0</v>
      </c>
      <c r="W164" t="s">
        <v>4061</v>
      </c>
      <c r="AB164" t="s">
        <v>4188</v>
      </c>
      <c r="AC164" t="s">
        <v>4197</v>
      </c>
      <c r="AD164" t="s">
        <v>4217</v>
      </c>
      <c r="AE164" t="s">
        <v>6949</v>
      </c>
      <c r="AF164" t="s">
        <v>4293</v>
      </c>
      <c r="AG164" t="s">
        <v>4293</v>
      </c>
      <c r="AH164" t="s">
        <v>4516</v>
      </c>
      <c r="AI164" t="s">
        <v>6087</v>
      </c>
      <c r="AJ164" t="s">
        <v>1017</v>
      </c>
      <c r="AK164" t="s">
        <v>6722</v>
      </c>
      <c r="AN164" t="s">
        <v>6726</v>
      </c>
      <c r="AO164" t="s">
        <v>6728</v>
      </c>
      <c r="AR164" t="s">
        <v>6735</v>
      </c>
      <c r="AT164" t="s">
        <v>6726</v>
      </c>
      <c r="AU164" t="s">
        <v>6792</v>
      </c>
      <c r="AV164" t="s">
        <v>6728</v>
      </c>
      <c r="AZ164" t="s">
        <v>6794</v>
      </c>
    </row>
    <row r="165" spans="1:52" x14ac:dyDescent="0.35">
      <c r="A165" t="s">
        <v>281</v>
      </c>
      <c r="B165" t="s">
        <v>904</v>
      </c>
      <c r="C165" t="b">
        <v>0</v>
      </c>
      <c r="D165" t="b">
        <v>0</v>
      </c>
      <c r="E165">
        <v>8192</v>
      </c>
      <c r="F165" t="b">
        <v>0</v>
      </c>
      <c r="G165">
        <v>0</v>
      </c>
      <c r="H165">
        <v>8192</v>
      </c>
      <c r="I165">
        <v>1871</v>
      </c>
      <c r="J165">
        <v>47</v>
      </c>
      <c r="K165">
        <v>1824</v>
      </c>
      <c r="L165">
        <v>0</v>
      </c>
      <c r="M165">
        <v>0</v>
      </c>
      <c r="N165">
        <v>0</v>
      </c>
      <c r="O165">
        <v>81</v>
      </c>
      <c r="P165">
        <v>8655</v>
      </c>
      <c r="Q165">
        <v>979</v>
      </c>
      <c r="R165" t="s">
        <v>1402</v>
      </c>
      <c r="S165">
        <v>81920</v>
      </c>
      <c r="T165">
        <v>0</v>
      </c>
      <c r="U165">
        <v>-1</v>
      </c>
      <c r="V165" t="b">
        <v>0</v>
      </c>
      <c r="W165" t="s">
        <v>4062</v>
      </c>
      <c r="AB165" t="s">
        <v>4188</v>
      </c>
      <c r="AC165" t="s">
        <v>4197</v>
      </c>
      <c r="AD165" t="s">
        <v>4217</v>
      </c>
      <c r="AE165" t="s">
        <v>6949</v>
      </c>
      <c r="AF165" t="s">
        <v>4293</v>
      </c>
      <c r="AG165" t="s">
        <v>4293</v>
      </c>
      <c r="AH165" t="s">
        <v>4517</v>
      </c>
      <c r="AI165" t="s">
        <v>6088</v>
      </c>
      <c r="AJ165" t="s">
        <v>1017</v>
      </c>
      <c r="AK165" t="s">
        <v>6722</v>
      </c>
      <c r="AN165" t="s">
        <v>6726</v>
      </c>
      <c r="AO165" t="s">
        <v>6728</v>
      </c>
      <c r="AR165" t="s">
        <v>6735</v>
      </c>
      <c r="AT165" t="s">
        <v>6726</v>
      </c>
      <c r="AU165" t="s">
        <v>6792</v>
      </c>
      <c r="AV165" t="s">
        <v>6728</v>
      </c>
      <c r="AZ165" t="s">
        <v>6794</v>
      </c>
    </row>
    <row r="166" spans="1:52" x14ac:dyDescent="0.35">
      <c r="A166" t="s">
        <v>282</v>
      </c>
      <c r="B166" t="s">
        <v>904</v>
      </c>
      <c r="C166" t="b">
        <v>0</v>
      </c>
      <c r="D166" t="b">
        <v>0</v>
      </c>
      <c r="E166">
        <v>8192</v>
      </c>
      <c r="F166" t="b">
        <v>0</v>
      </c>
      <c r="G166">
        <v>0</v>
      </c>
      <c r="H166">
        <v>8192</v>
      </c>
      <c r="I166">
        <v>2485</v>
      </c>
      <c r="J166">
        <v>51</v>
      </c>
      <c r="K166">
        <v>2434</v>
      </c>
      <c r="L166">
        <v>0</v>
      </c>
      <c r="M166">
        <v>0</v>
      </c>
      <c r="N166">
        <v>0</v>
      </c>
      <c r="O166">
        <v>245</v>
      </c>
      <c r="P166">
        <v>8635</v>
      </c>
      <c r="Q166">
        <v>1185</v>
      </c>
      <c r="R166" t="s">
        <v>1402</v>
      </c>
      <c r="S166">
        <v>81920</v>
      </c>
      <c r="T166">
        <v>0</v>
      </c>
      <c r="U166">
        <v>-1</v>
      </c>
      <c r="V166" t="b">
        <v>0</v>
      </c>
      <c r="W166" t="s">
        <v>4062</v>
      </c>
      <c r="AB166" t="s">
        <v>4188</v>
      </c>
      <c r="AC166" t="s">
        <v>4197</v>
      </c>
      <c r="AD166" t="s">
        <v>4218</v>
      </c>
      <c r="AE166" t="s">
        <v>6950</v>
      </c>
      <c r="AF166" t="s">
        <v>4293</v>
      </c>
      <c r="AG166" t="s">
        <v>4293</v>
      </c>
      <c r="AH166" t="s">
        <v>4518</v>
      </c>
      <c r="AI166" t="s">
        <v>6089</v>
      </c>
      <c r="AJ166" t="s">
        <v>1017</v>
      </c>
      <c r="AK166" t="s">
        <v>6722</v>
      </c>
      <c r="AN166" t="s">
        <v>6726</v>
      </c>
      <c r="AO166" t="s">
        <v>6728</v>
      </c>
      <c r="AR166" t="s">
        <v>6735</v>
      </c>
      <c r="AT166" t="s">
        <v>6726</v>
      </c>
      <c r="AU166" t="s">
        <v>6792</v>
      </c>
      <c r="AV166" t="s">
        <v>6728</v>
      </c>
      <c r="AZ166" t="s">
        <v>6794</v>
      </c>
    </row>
    <row r="167" spans="1:52" x14ac:dyDescent="0.35">
      <c r="A167" t="s">
        <v>283</v>
      </c>
      <c r="B167" t="s">
        <v>905</v>
      </c>
      <c r="C167" t="b">
        <v>1</v>
      </c>
      <c r="D167" t="b">
        <v>0</v>
      </c>
      <c r="E167">
        <v>8192</v>
      </c>
      <c r="F167" t="b">
        <v>0</v>
      </c>
      <c r="G167">
        <v>0</v>
      </c>
      <c r="H167">
        <v>0</v>
      </c>
      <c r="I167">
        <v>0</v>
      </c>
      <c r="J167">
        <v>0</v>
      </c>
      <c r="K167">
        <v>0</v>
      </c>
      <c r="L167">
        <v>0</v>
      </c>
      <c r="M167">
        <v>0</v>
      </c>
      <c r="N167">
        <v>0</v>
      </c>
      <c r="O167">
        <v>0</v>
      </c>
      <c r="P167">
        <v>0</v>
      </c>
      <c r="Q167">
        <v>0</v>
      </c>
      <c r="R167" t="s">
        <v>1402</v>
      </c>
      <c r="S167">
        <v>81920</v>
      </c>
      <c r="T167">
        <v>0</v>
      </c>
      <c r="U167">
        <v>-1</v>
      </c>
      <c r="V167" t="b">
        <v>0</v>
      </c>
      <c r="W167" t="s">
        <v>4061</v>
      </c>
      <c r="AB167" t="s">
        <v>4188</v>
      </c>
      <c r="AC167" t="s">
        <v>4197</v>
      </c>
      <c r="AD167" t="s">
        <v>4214</v>
      </c>
      <c r="AE167" t="s">
        <v>6951</v>
      </c>
      <c r="AF167" t="s">
        <v>4293</v>
      </c>
      <c r="AG167" t="s">
        <v>4293</v>
      </c>
      <c r="AH167" t="s">
        <v>4519</v>
      </c>
      <c r="AI167" t="s">
        <v>6090</v>
      </c>
      <c r="AJ167" t="s">
        <v>1017</v>
      </c>
      <c r="AK167" t="s">
        <v>6722</v>
      </c>
    </row>
    <row r="168" spans="1:52" x14ac:dyDescent="0.35">
      <c r="A168" t="s">
        <v>284</v>
      </c>
      <c r="B168" t="s">
        <v>905</v>
      </c>
      <c r="C168" t="b">
        <v>1</v>
      </c>
      <c r="D168" t="b">
        <v>0</v>
      </c>
      <c r="E168">
        <v>4096</v>
      </c>
      <c r="F168" t="b">
        <v>0</v>
      </c>
      <c r="G168">
        <v>0</v>
      </c>
      <c r="H168">
        <v>0</v>
      </c>
      <c r="I168">
        <v>0</v>
      </c>
      <c r="J168">
        <v>0</v>
      </c>
      <c r="K168">
        <v>0</v>
      </c>
      <c r="L168">
        <v>0</v>
      </c>
      <c r="M168">
        <v>0</v>
      </c>
      <c r="N168">
        <v>0</v>
      </c>
      <c r="O168">
        <v>0</v>
      </c>
      <c r="P168">
        <v>0</v>
      </c>
      <c r="Q168">
        <v>0</v>
      </c>
      <c r="R168" t="s">
        <v>1402</v>
      </c>
      <c r="S168">
        <v>40960</v>
      </c>
      <c r="T168">
        <v>0</v>
      </c>
      <c r="U168">
        <v>-1</v>
      </c>
      <c r="V168" t="b">
        <v>0</v>
      </c>
      <c r="AB168" t="s">
        <v>4188</v>
      </c>
      <c r="AC168" t="s">
        <v>4197</v>
      </c>
      <c r="AD168" t="s">
        <v>4217</v>
      </c>
      <c r="AE168" t="s">
        <v>6952</v>
      </c>
      <c r="AF168" t="s">
        <v>4299</v>
      </c>
      <c r="AG168" t="s">
        <v>4299</v>
      </c>
      <c r="AH168" t="s">
        <v>4520</v>
      </c>
      <c r="AI168" t="s">
        <v>6091</v>
      </c>
      <c r="AJ168" t="s">
        <v>1017</v>
      </c>
      <c r="AK168" t="s">
        <v>6722</v>
      </c>
    </row>
    <row r="169" spans="1:52" x14ac:dyDescent="0.35">
      <c r="A169" t="s">
        <v>285</v>
      </c>
      <c r="B169" t="s">
        <v>905</v>
      </c>
      <c r="C169" t="b">
        <v>1</v>
      </c>
      <c r="D169" t="b">
        <v>0</v>
      </c>
      <c r="E169">
        <v>4096</v>
      </c>
      <c r="F169" t="b">
        <v>0</v>
      </c>
      <c r="G169">
        <v>0</v>
      </c>
      <c r="H169">
        <v>0</v>
      </c>
      <c r="I169">
        <v>0</v>
      </c>
      <c r="J169">
        <v>0</v>
      </c>
      <c r="K169">
        <v>0</v>
      </c>
      <c r="L169">
        <v>0</v>
      </c>
      <c r="M169">
        <v>0</v>
      </c>
      <c r="N169">
        <v>0</v>
      </c>
      <c r="O169">
        <v>0</v>
      </c>
      <c r="P169">
        <v>0</v>
      </c>
      <c r="Q169">
        <v>0</v>
      </c>
      <c r="R169" t="s">
        <v>1402</v>
      </c>
      <c r="S169">
        <v>40960</v>
      </c>
      <c r="T169">
        <v>0</v>
      </c>
      <c r="U169">
        <v>-1</v>
      </c>
      <c r="V169" t="b">
        <v>0</v>
      </c>
      <c r="AB169" t="s">
        <v>4188</v>
      </c>
      <c r="AC169" t="s">
        <v>4197</v>
      </c>
      <c r="AD169" t="s">
        <v>4218</v>
      </c>
      <c r="AE169" t="s">
        <v>6952</v>
      </c>
      <c r="AF169" t="s">
        <v>4299</v>
      </c>
      <c r="AG169" t="s">
        <v>4299</v>
      </c>
      <c r="AH169" t="s">
        <v>4521</v>
      </c>
      <c r="AI169" t="s">
        <v>6092</v>
      </c>
      <c r="AJ169" t="s">
        <v>1017</v>
      </c>
      <c r="AK169" t="s">
        <v>6722</v>
      </c>
    </row>
    <row r="170" spans="1:52" x14ac:dyDescent="0.35">
      <c r="A170" t="s">
        <v>286</v>
      </c>
      <c r="B170" t="s">
        <v>904</v>
      </c>
      <c r="C170" t="b">
        <v>0</v>
      </c>
      <c r="D170" t="b">
        <v>0</v>
      </c>
      <c r="E170">
        <v>8192</v>
      </c>
      <c r="F170" t="b">
        <v>0</v>
      </c>
      <c r="G170">
        <v>0</v>
      </c>
      <c r="H170">
        <v>8192</v>
      </c>
      <c r="I170">
        <v>2795</v>
      </c>
      <c r="J170">
        <v>49</v>
      </c>
      <c r="K170">
        <v>2746</v>
      </c>
      <c r="L170">
        <v>0</v>
      </c>
      <c r="M170">
        <v>0</v>
      </c>
      <c r="N170">
        <v>0</v>
      </c>
      <c r="O170">
        <v>81</v>
      </c>
      <c r="P170">
        <v>8563</v>
      </c>
      <c r="Q170">
        <v>1191</v>
      </c>
      <c r="R170" t="s">
        <v>1402</v>
      </c>
      <c r="S170">
        <v>81920</v>
      </c>
      <c r="T170">
        <v>0</v>
      </c>
      <c r="U170">
        <v>-1</v>
      </c>
      <c r="V170" t="b">
        <v>0</v>
      </c>
      <c r="W170" t="s">
        <v>4062</v>
      </c>
      <c r="AB170" t="s">
        <v>4188</v>
      </c>
      <c r="AC170" t="s">
        <v>4197</v>
      </c>
      <c r="AD170" t="s">
        <v>4217</v>
      </c>
      <c r="AE170" t="s">
        <v>6953</v>
      </c>
      <c r="AF170" t="s">
        <v>4298</v>
      </c>
      <c r="AG170" t="s">
        <v>4298</v>
      </c>
      <c r="AH170" t="s">
        <v>4522</v>
      </c>
      <c r="AI170" t="s">
        <v>6093</v>
      </c>
      <c r="AJ170" t="s">
        <v>1017</v>
      </c>
      <c r="AK170" t="s">
        <v>6722</v>
      </c>
      <c r="AN170" t="s">
        <v>6726</v>
      </c>
      <c r="AO170" t="s">
        <v>6729</v>
      </c>
      <c r="AR170" t="s">
        <v>6735</v>
      </c>
      <c r="AT170" t="s">
        <v>6726</v>
      </c>
      <c r="AU170" t="s">
        <v>6792</v>
      </c>
      <c r="AV170" t="s">
        <v>6729</v>
      </c>
      <c r="AZ170" t="s">
        <v>6794</v>
      </c>
    </row>
    <row r="171" spans="1:52" x14ac:dyDescent="0.35">
      <c r="A171" t="s">
        <v>287</v>
      </c>
      <c r="B171" t="s">
        <v>904</v>
      </c>
      <c r="C171" t="b">
        <v>0</v>
      </c>
      <c r="D171" t="b">
        <v>0</v>
      </c>
      <c r="E171">
        <v>16384</v>
      </c>
      <c r="F171" t="b">
        <v>0</v>
      </c>
      <c r="G171">
        <v>0</v>
      </c>
      <c r="H171">
        <v>16384</v>
      </c>
      <c r="I171">
        <v>16502</v>
      </c>
      <c r="J171">
        <v>119</v>
      </c>
      <c r="K171">
        <v>16384</v>
      </c>
      <c r="L171">
        <v>0</v>
      </c>
      <c r="M171">
        <v>0</v>
      </c>
      <c r="N171">
        <v>0</v>
      </c>
      <c r="O171">
        <v>1146</v>
      </c>
      <c r="P171">
        <v>16962</v>
      </c>
      <c r="Q171">
        <v>5410</v>
      </c>
      <c r="R171" t="s">
        <v>1402</v>
      </c>
      <c r="S171">
        <v>40960</v>
      </c>
      <c r="T171">
        <v>0</v>
      </c>
      <c r="U171">
        <v>-1</v>
      </c>
      <c r="V171" t="b">
        <v>0</v>
      </c>
      <c r="AB171" t="s">
        <v>4189</v>
      </c>
      <c r="AC171" t="s">
        <v>4198</v>
      </c>
      <c r="AD171" t="s">
        <v>4215</v>
      </c>
      <c r="AE171" t="s">
        <v>6954</v>
      </c>
      <c r="AF171" t="s">
        <v>4299</v>
      </c>
      <c r="AG171" t="s">
        <v>4299</v>
      </c>
      <c r="AH171" t="s">
        <v>4523</v>
      </c>
      <c r="AI171" t="s">
        <v>6094</v>
      </c>
      <c r="AJ171" t="s">
        <v>1017</v>
      </c>
      <c r="AK171" t="s">
        <v>6722</v>
      </c>
      <c r="AS171" t="s">
        <v>6736</v>
      </c>
      <c r="AZ171" t="s">
        <v>6794</v>
      </c>
    </row>
    <row r="172" spans="1:52" x14ac:dyDescent="0.35">
      <c r="A172" t="s">
        <v>288</v>
      </c>
      <c r="B172" t="s">
        <v>904</v>
      </c>
      <c r="C172" t="b">
        <v>0</v>
      </c>
      <c r="D172" t="b">
        <v>0</v>
      </c>
      <c r="E172">
        <v>8192</v>
      </c>
      <c r="F172" t="b">
        <v>0</v>
      </c>
      <c r="G172">
        <v>0</v>
      </c>
      <c r="H172">
        <v>8192</v>
      </c>
      <c r="I172">
        <v>8241</v>
      </c>
      <c r="J172">
        <v>63</v>
      </c>
      <c r="K172">
        <v>8178</v>
      </c>
      <c r="L172">
        <v>14</v>
      </c>
      <c r="M172">
        <v>0</v>
      </c>
      <c r="N172">
        <v>0</v>
      </c>
      <c r="O172">
        <v>327</v>
      </c>
      <c r="P172">
        <v>8651</v>
      </c>
      <c r="Q172">
        <v>2637</v>
      </c>
      <c r="R172" t="s">
        <v>1402</v>
      </c>
      <c r="S172">
        <v>20480</v>
      </c>
      <c r="T172">
        <v>0</v>
      </c>
      <c r="U172">
        <v>-1</v>
      </c>
      <c r="V172" t="b">
        <v>0</v>
      </c>
      <c r="AB172" t="s">
        <v>4189</v>
      </c>
      <c r="AC172" t="s">
        <v>4198</v>
      </c>
      <c r="AD172" t="s">
        <v>4219</v>
      </c>
      <c r="AE172" t="s">
        <v>6948</v>
      </c>
      <c r="AF172" t="s">
        <v>4293</v>
      </c>
      <c r="AG172" t="s">
        <v>4293</v>
      </c>
      <c r="AH172" t="s">
        <v>4524</v>
      </c>
      <c r="AI172" t="s">
        <v>6095</v>
      </c>
      <c r="AJ172" t="s">
        <v>1017</v>
      </c>
      <c r="AK172" t="s">
        <v>6722</v>
      </c>
      <c r="AS172" t="s">
        <v>6737</v>
      </c>
      <c r="AZ172" t="s">
        <v>6794</v>
      </c>
    </row>
    <row r="173" spans="1:52" x14ac:dyDescent="0.35">
      <c r="A173" t="s">
        <v>289</v>
      </c>
      <c r="B173" t="s">
        <v>905</v>
      </c>
      <c r="C173" t="b">
        <v>0</v>
      </c>
      <c r="D173" t="b">
        <v>0</v>
      </c>
      <c r="E173">
        <v>65536</v>
      </c>
      <c r="F173" t="b">
        <v>0</v>
      </c>
      <c r="G173">
        <v>0</v>
      </c>
      <c r="H173">
        <v>0</v>
      </c>
      <c r="I173">
        <v>0</v>
      </c>
      <c r="J173">
        <v>0</v>
      </c>
      <c r="K173">
        <v>0</v>
      </c>
      <c r="L173">
        <v>0</v>
      </c>
      <c r="M173">
        <v>0</v>
      </c>
      <c r="N173">
        <v>0</v>
      </c>
      <c r="O173">
        <v>0</v>
      </c>
      <c r="P173">
        <v>0</v>
      </c>
      <c r="Q173">
        <v>0</v>
      </c>
      <c r="R173" t="s">
        <v>1402</v>
      </c>
      <c r="S173">
        <v>655360</v>
      </c>
      <c r="T173">
        <v>0</v>
      </c>
      <c r="U173">
        <v>-1</v>
      </c>
      <c r="V173" t="b">
        <v>0</v>
      </c>
      <c r="AB173" t="s">
        <v>4189</v>
      </c>
      <c r="AC173" t="s">
        <v>4198</v>
      </c>
      <c r="AD173" t="s">
        <v>4219</v>
      </c>
      <c r="AE173" t="s">
        <v>6955</v>
      </c>
      <c r="AF173" t="s">
        <v>4293</v>
      </c>
      <c r="AH173" t="s">
        <v>4525</v>
      </c>
      <c r="AI173" t="s">
        <v>6096</v>
      </c>
      <c r="AJ173" t="s">
        <v>1017</v>
      </c>
      <c r="AK173" t="s">
        <v>6722</v>
      </c>
    </row>
    <row r="174" spans="1:52" x14ac:dyDescent="0.35">
      <c r="A174" t="s">
        <v>290</v>
      </c>
      <c r="B174" t="s">
        <v>904</v>
      </c>
      <c r="C174" t="b">
        <v>0</v>
      </c>
      <c r="D174" t="b">
        <v>0</v>
      </c>
      <c r="E174">
        <v>98304</v>
      </c>
      <c r="F174" t="b">
        <v>0</v>
      </c>
      <c r="G174">
        <v>0</v>
      </c>
      <c r="H174">
        <v>98304</v>
      </c>
      <c r="I174">
        <v>96942</v>
      </c>
      <c r="J174">
        <v>340</v>
      </c>
      <c r="K174">
        <v>96602</v>
      </c>
      <c r="L174">
        <v>0</v>
      </c>
      <c r="M174">
        <v>0</v>
      </c>
      <c r="N174">
        <v>0</v>
      </c>
      <c r="O174">
        <v>7864</v>
      </c>
      <c r="P174">
        <v>99171</v>
      </c>
      <c r="Q174">
        <v>29588</v>
      </c>
      <c r="R174" t="s">
        <v>1402</v>
      </c>
      <c r="S174">
        <v>983040</v>
      </c>
      <c r="T174">
        <v>0</v>
      </c>
      <c r="U174">
        <v>-1</v>
      </c>
      <c r="V174" t="b">
        <v>0</v>
      </c>
      <c r="AB174" t="s">
        <v>4189</v>
      </c>
      <c r="AC174" t="s">
        <v>4198</v>
      </c>
      <c r="AD174" t="s">
        <v>4215</v>
      </c>
      <c r="AE174" t="s">
        <v>6956</v>
      </c>
      <c r="AF174" t="s">
        <v>4293</v>
      </c>
      <c r="AG174" t="s">
        <v>4293</v>
      </c>
      <c r="AH174" t="s">
        <v>4526</v>
      </c>
      <c r="AI174" t="s">
        <v>6097</v>
      </c>
      <c r="AJ174" t="s">
        <v>1017</v>
      </c>
      <c r="AK174" t="s">
        <v>6722</v>
      </c>
    </row>
    <row r="175" spans="1:52" x14ac:dyDescent="0.35">
      <c r="A175" t="s">
        <v>291</v>
      </c>
      <c r="B175" t="s">
        <v>904</v>
      </c>
      <c r="C175" t="b">
        <v>0</v>
      </c>
      <c r="D175" t="b">
        <v>0</v>
      </c>
      <c r="E175">
        <v>65536</v>
      </c>
      <c r="F175" t="b">
        <v>0</v>
      </c>
      <c r="G175">
        <v>0</v>
      </c>
      <c r="H175">
        <v>65536</v>
      </c>
      <c r="I175">
        <v>50732</v>
      </c>
      <c r="J175">
        <v>212</v>
      </c>
      <c r="K175">
        <v>50521</v>
      </c>
      <c r="L175">
        <v>1</v>
      </c>
      <c r="M175">
        <v>0</v>
      </c>
      <c r="N175">
        <v>0</v>
      </c>
      <c r="O175">
        <v>3932</v>
      </c>
      <c r="P175">
        <v>66228</v>
      </c>
      <c r="Q175">
        <v>16172</v>
      </c>
      <c r="R175" t="s">
        <v>1402</v>
      </c>
      <c r="S175">
        <v>655360</v>
      </c>
      <c r="T175">
        <v>0</v>
      </c>
      <c r="U175">
        <v>-1</v>
      </c>
      <c r="V175" t="b">
        <v>0</v>
      </c>
      <c r="AB175" t="s">
        <v>4189</v>
      </c>
      <c r="AC175" t="s">
        <v>4198</v>
      </c>
      <c r="AD175" t="s">
        <v>4220</v>
      </c>
      <c r="AE175" t="s">
        <v>6957</v>
      </c>
      <c r="AF175" t="s">
        <v>4282</v>
      </c>
      <c r="AH175" t="s">
        <v>4527</v>
      </c>
      <c r="AI175" t="s">
        <v>6098</v>
      </c>
      <c r="AJ175" t="s">
        <v>1017</v>
      </c>
      <c r="AK175" t="s">
        <v>6722</v>
      </c>
    </row>
    <row r="176" spans="1:52" x14ac:dyDescent="0.35">
      <c r="A176" t="s">
        <v>292</v>
      </c>
      <c r="B176" t="s">
        <v>904</v>
      </c>
      <c r="C176" t="b">
        <v>0</v>
      </c>
      <c r="D176" t="b">
        <v>0</v>
      </c>
      <c r="E176">
        <v>24576</v>
      </c>
      <c r="F176" t="b">
        <v>0</v>
      </c>
      <c r="G176">
        <v>0</v>
      </c>
      <c r="H176">
        <v>24576</v>
      </c>
      <c r="I176">
        <v>24564</v>
      </c>
      <c r="J176">
        <v>120</v>
      </c>
      <c r="K176">
        <v>24444</v>
      </c>
      <c r="L176">
        <v>0</v>
      </c>
      <c r="M176">
        <v>0</v>
      </c>
      <c r="N176">
        <v>0</v>
      </c>
      <c r="O176">
        <v>2457</v>
      </c>
      <c r="P176">
        <v>25416</v>
      </c>
      <c r="Q176">
        <v>8904</v>
      </c>
      <c r="R176" t="s">
        <v>1402</v>
      </c>
      <c r="S176">
        <v>245760</v>
      </c>
      <c r="T176">
        <v>0</v>
      </c>
      <c r="U176">
        <v>-1</v>
      </c>
      <c r="V176" t="b">
        <v>0</v>
      </c>
      <c r="W176" t="s">
        <v>4063</v>
      </c>
      <c r="AB176" t="s">
        <v>4189</v>
      </c>
      <c r="AC176" t="s">
        <v>4198</v>
      </c>
      <c r="AD176" t="s">
        <v>4216</v>
      </c>
      <c r="AE176" t="s">
        <v>6957</v>
      </c>
      <c r="AF176" t="s">
        <v>4293</v>
      </c>
      <c r="AG176" t="s">
        <v>4293</v>
      </c>
      <c r="AH176" t="s">
        <v>4528</v>
      </c>
      <c r="AI176" t="s">
        <v>6099</v>
      </c>
      <c r="AJ176" t="s">
        <v>1017</v>
      </c>
      <c r="AK176" t="s">
        <v>6722</v>
      </c>
    </row>
    <row r="177" spans="1:52" x14ac:dyDescent="0.35">
      <c r="A177" t="s">
        <v>293</v>
      </c>
      <c r="B177" t="s">
        <v>904</v>
      </c>
      <c r="C177" t="b">
        <v>0</v>
      </c>
      <c r="D177" t="b">
        <v>0</v>
      </c>
      <c r="E177">
        <v>8192</v>
      </c>
      <c r="F177" t="b">
        <v>0</v>
      </c>
      <c r="G177">
        <v>0</v>
      </c>
      <c r="H177">
        <v>8192</v>
      </c>
      <c r="I177">
        <v>8198</v>
      </c>
      <c r="J177">
        <v>62</v>
      </c>
      <c r="K177">
        <v>8136</v>
      </c>
      <c r="L177">
        <v>0</v>
      </c>
      <c r="M177">
        <v>0</v>
      </c>
      <c r="N177">
        <v>0</v>
      </c>
      <c r="O177">
        <v>163</v>
      </c>
      <c r="P177">
        <v>8537</v>
      </c>
      <c r="Q177">
        <v>2574</v>
      </c>
      <c r="R177" t="s">
        <v>1402</v>
      </c>
      <c r="S177">
        <v>81920</v>
      </c>
      <c r="T177">
        <v>0</v>
      </c>
      <c r="U177">
        <v>-1</v>
      </c>
      <c r="V177" t="b">
        <v>0</v>
      </c>
      <c r="W177" t="s">
        <v>4064</v>
      </c>
      <c r="AB177" t="s">
        <v>4189</v>
      </c>
      <c r="AC177" t="s">
        <v>4198</v>
      </c>
      <c r="AD177" t="s">
        <v>4219</v>
      </c>
      <c r="AE177" t="s">
        <v>6958</v>
      </c>
      <c r="AF177" t="s">
        <v>4278</v>
      </c>
      <c r="AG177" t="s">
        <v>4278</v>
      </c>
      <c r="AH177" t="s">
        <v>4529</v>
      </c>
      <c r="AI177" t="s">
        <v>6100</v>
      </c>
      <c r="AJ177" t="s">
        <v>1017</v>
      </c>
      <c r="AK177" t="s">
        <v>6722</v>
      </c>
    </row>
    <row r="178" spans="1:52" x14ac:dyDescent="0.35">
      <c r="A178" t="s">
        <v>294</v>
      </c>
      <c r="B178" t="s">
        <v>904</v>
      </c>
      <c r="C178" t="b">
        <v>0</v>
      </c>
      <c r="D178" t="b">
        <v>0</v>
      </c>
      <c r="E178">
        <v>8192</v>
      </c>
      <c r="F178" t="b">
        <v>0</v>
      </c>
      <c r="G178">
        <v>0</v>
      </c>
      <c r="H178">
        <v>8192</v>
      </c>
      <c r="I178">
        <v>8198</v>
      </c>
      <c r="J178">
        <v>62</v>
      </c>
      <c r="K178">
        <v>8136</v>
      </c>
      <c r="L178">
        <v>0</v>
      </c>
      <c r="M178">
        <v>0</v>
      </c>
      <c r="N178">
        <v>0</v>
      </c>
      <c r="O178">
        <v>163</v>
      </c>
      <c r="P178">
        <v>8536</v>
      </c>
      <c r="Q178">
        <v>2512</v>
      </c>
      <c r="R178" t="s">
        <v>1402</v>
      </c>
      <c r="S178">
        <v>81920</v>
      </c>
      <c r="T178">
        <v>0</v>
      </c>
      <c r="U178">
        <v>-1</v>
      </c>
      <c r="V178" t="b">
        <v>0</v>
      </c>
      <c r="W178" t="s">
        <v>4064</v>
      </c>
      <c r="AB178" t="s">
        <v>4189</v>
      </c>
      <c r="AC178" t="s">
        <v>4198</v>
      </c>
      <c r="AD178" t="s">
        <v>4216</v>
      </c>
      <c r="AE178" t="s">
        <v>6958</v>
      </c>
      <c r="AF178" t="s">
        <v>4278</v>
      </c>
      <c r="AG178" t="s">
        <v>4278</v>
      </c>
      <c r="AH178" t="s">
        <v>4530</v>
      </c>
      <c r="AI178" t="s">
        <v>6101</v>
      </c>
      <c r="AJ178" t="s">
        <v>1017</v>
      </c>
      <c r="AK178" t="s">
        <v>6722</v>
      </c>
    </row>
    <row r="179" spans="1:52" x14ac:dyDescent="0.35">
      <c r="A179" t="s">
        <v>295</v>
      </c>
      <c r="B179" t="s">
        <v>904</v>
      </c>
      <c r="C179" t="b">
        <v>0</v>
      </c>
      <c r="D179" t="b">
        <v>0</v>
      </c>
      <c r="E179">
        <v>32768</v>
      </c>
      <c r="F179" t="b">
        <v>0</v>
      </c>
      <c r="G179">
        <v>0</v>
      </c>
      <c r="H179">
        <v>32768</v>
      </c>
      <c r="I179">
        <v>32664</v>
      </c>
      <c r="J179">
        <v>166</v>
      </c>
      <c r="K179">
        <v>32498</v>
      </c>
      <c r="L179">
        <v>270</v>
      </c>
      <c r="M179">
        <v>0</v>
      </c>
      <c r="N179">
        <v>0</v>
      </c>
      <c r="O179">
        <v>7208</v>
      </c>
      <c r="P179">
        <v>33451</v>
      </c>
      <c r="Q179">
        <v>14705</v>
      </c>
      <c r="R179" t="s">
        <v>1402</v>
      </c>
      <c r="S179">
        <v>327680</v>
      </c>
      <c r="T179">
        <v>0</v>
      </c>
      <c r="U179">
        <v>-1</v>
      </c>
      <c r="V179" t="b">
        <v>0</v>
      </c>
      <c r="W179" t="s">
        <v>4060</v>
      </c>
      <c r="AB179" t="s">
        <v>4189</v>
      </c>
      <c r="AC179" t="s">
        <v>4198</v>
      </c>
      <c r="AD179" t="s">
        <v>4220</v>
      </c>
      <c r="AE179" t="s">
        <v>6948</v>
      </c>
      <c r="AF179" t="s">
        <v>4298</v>
      </c>
      <c r="AG179" t="s">
        <v>4298</v>
      </c>
      <c r="AH179" t="s">
        <v>4531</v>
      </c>
      <c r="AI179" t="s">
        <v>6102</v>
      </c>
      <c r="AJ179" t="s">
        <v>1017</v>
      </c>
      <c r="AK179" t="s">
        <v>6722</v>
      </c>
      <c r="AS179" t="s">
        <v>6738</v>
      </c>
      <c r="AZ179" t="s">
        <v>6794</v>
      </c>
    </row>
    <row r="180" spans="1:52" x14ac:dyDescent="0.35">
      <c r="A180" t="s">
        <v>296</v>
      </c>
      <c r="B180" t="s">
        <v>904</v>
      </c>
      <c r="C180" t="b">
        <v>0</v>
      </c>
      <c r="D180" t="b">
        <v>0</v>
      </c>
      <c r="E180">
        <v>49152</v>
      </c>
      <c r="F180" t="b">
        <v>0</v>
      </c>
      <c r="G180">
        <v>0</v>
      </c>
      <c r="H180">
        <v>49152</v>
      </c>
      <c r="I180">
        <v>17073</v>
      </c>
      <c r="J180">
        <v>141</v>
      </c>
      <c r="K180">
        <v>16932</v>
      </c>
      <c r="L180">
        <v>0</v>
      </c>
      <c r="M180">
        <v>0</v>
      </c>
      <c r="N180">
        <v>0</v>
      </c>
      <c r="O180">
        <v>2457</v>
      </c>
      <c r="P180">
        <v>49817</v>
      </c>
      <c r="Q180">
        <v>7256</v>
      </c>
      <c r="R180" t="s">
        <v>1402</v>
      </c>
      <c r="S180">
        <v>491520</v>
      </c>
      <c r="T180">
        <v>0</v>
      </c>
      <c r="U180">
        <v>-1</v>
      </c>
      <c r="V180" t="b">
        <v>0</v>
      </c>
      <c r="W180" t="s">
        <v>4062</v>
      </c>
      <c r="AB180" t="s">
        <v>4189</v>
      </c>
      <c r="AC180" t="s">
        <v>4198</v>
      </c>
      <c r="AD180" t="s">
        <v>4219</v>
      </c>
      <c r="AE180" t="s">
        <v>6959</v>
      </c>
      <c r="AF180" t="s">
        <v>4298</v>
      </c>
      <c r="AG180" t="s">
        <v>4298</v>
      </c>
      <c r="AH180" t="s">
        <v>4532</v>
      </c>
      <c r="AI180" t="s">
        <v>6103</v>
      </c>
      <c r="AJ180" t="s">
        <v>1017</v>
      </c>
      <c r="AK180" t="s">
        <v>6722</v>
      </c>
      <c r="AN180" t="s">
        <v>6727</v>
      </c>
      <c r="AO180" t="s">
        <v>6729</v>
      </c>
      <c r="AR180" t="s">
        <v>6727</v>
      </c>
      <c r="AS180" t="s">
        <v>6739</v>
      </c>
      <c r="AT180" t="s">
        <v>6727</v>
      </c>
      <c r="AU180" t="s">
        <v>6793</v>
      </c>
      <c r="AV180" t="s">
        <v>6729</v>
      </c>
      <c r="AZ180" t="s">
        <v>6794</v>
      </c>
    </row>
    <row r="181" spans="1:52" x14ac:dyDescent="0.35">
      <c r="A181" t="s">
        <v>297</v>
      </c>
      <c r="B181" t="s">
        <v>904</v>
      </c>
      <c r="C181" t="b">
        <v>0</v>
      </c>
      <c r="D181" t="b">
        <v>0</v>
      </c>
      <c r="E181">
        <v>49152</v>
      </c>
      <c r="F181" t="b">
        <v>0</v>
      </c>
      <c r="G181">
        <v>0</v>
      </c>
      <c r="H181">
        <v>49152</v>
      </c>
      <c r="I181">
        <v>24567</v>
      </c>
      <c r="J181">
        <v>155</v>
      </c>
      <c r="K181">
        <v>24412</v>
      </c>
      <c r="L181">
        <v>0</v>
      </c>
      <c r="M181">
        <v>0</v>
      </c>
      <c r="N181">
        <v>0</v>
      </c>
      <c r="O181">
        <v>5406</v>
      </c>
      <c r="P181">
        <v>49817</v>
      </c>
      <c r="Q181">
        <v>10896</v>
      </c>
      <c r="R181" t="s">
        <v>1402</v>
      </c>
      <c r="S181">
        <v>491520</v>
      </c>
      <c r="T181">
        <v>0</v>
      </c>
      <c r="U181">
        <v>-1</v>
      </c>
      <c r="V181" t="b">
        <v>0</v>
      </c>
      <c r="W181" t="s">
        <v>4062</v>
      </c>
      <c r="AB181" t="s">
        <v>4189</v>
      </c>
      <c r="AC181" t="s">
        <v>4198</v>
      </c>
      <c r="AD181" t="s">
        <v>4215</v>
      </c>
      <c r="AE181" t="s">
        <v>6959</v>
      </c>
      <c r="AF181" t="s">
        <v>4298</v>
      </c>
      <c r="AG181" t="s">
        <v>4298</v>
      </c>
      <c r="AH181" t="s">
        <v>4533</v>
      </c>
      <c r="AI181" t="s">
        <v>6104</v>
      </c>
      <c r="AJ181" t="s">
        <v>1017</v>
      </c>
      <c r="AK181" t="s">
        <v>6722</v>
      </c>
      <c r="AN181" t="s">
        <v>6727</v>
      </c>
      <c r="AO181" t="s">
        <v>6729</v>
      </c>
      <c r="AR181" t="s">
        <v>6727</v>
      </c>
      <c r="AS181" t="s">
        <v>6740</v>
      </c>
      <c r="AT181" t="s">
        <v>6727</v>
      </c>
      <c r="AU181" t="s">
        <v>6793</v>
      </c>
      <c r="AV181" t="s">
        <v>6729</v>
      </c>
      <c r="AZ181" t="s">
        <v>6794</v>
      </c>
    </row>
    <row r="182" spans="1:52" x14ac:dyDescent="0.35">
      <c r="A182" t="s">
        <v>298</v>
      </c>
      <c r="B182" t="s">
        <v>904</v>
      </c>
      <c r="C182" t="b">
        <v>0</v>
      </c>
      <c r="D182" t="b">
        <v>0</v>
      </c>
      <c r="E182">
        <v>49152</v>
      </c>
      <c r="F182" t="b">
        <v>0</v>
      </c>
      <c r="G182">
        <v>0</v>
      </c>
      <c r="H182">
        <v>49152</v>
      </c>
      <c r="I182">
        <v>25183</v>
      </c>
      <c r="J182">
        <v>157</v>
      </c>
      <c r="K182">
        <v>25026</v>
      </c>
      <c r="L182">
        <v>0</v>
      </c>
      <c r="M182">
        <v>0</v>
      </c>
      <c r="N182">
        <v>0</v>
      </c>
      <c r="O182">
        <v>2457</v>
      </c>
      <c r="P182">
        <v>49817</v>
      </c>
      <c r="Q182">
        <v>8690</v>
      </c>
      <c r="R182" t="s">
        <v>1402</v>
      </c>
      <c r="S182">
        <v>491520</v>
      </c>
      <c r="T182">
        <v>0</v>
      </c>
      <c r="U182">
        <v>-1</v>
      </c>
      <c r="V182" t="b">
        <v>0</v>
      </c>
      <c r="W182" t="s">
        <v>4062</v>
      </c>
      <c r="AB182" t="s">
        <v>4189</v>
      </c>
      <c r="AC182" t="s">
        <v>4198</v>
      </c>
      <c r="AD182" t="s">
        <v>4220</v>
      </c>
      <c r="AE182" t="s">
        <v>6960</v>
      </c>
      <c r="AF182" t="s">
        <v>4298</v>
      </c>
      <c r="AG182" t="s">
        <v>4298</v>
      </c>
      <c r="AH182" t="s">
        <v>4534</v>
      </c>
      <c r="AI182" t="s">
        <v>6105</v>
      </c>
      <c r="AJ182" t="s">
        <v>1017</v>
      </c>
      <c r="AK182" t="s">
        <v>6722</v>
      </c>
      <c r="AN182" t="s">
        <v>6727</v>
      </c>
      <c r="AO182" t="s">
        <v>6729</v>
      </c>
      <c r="AR182" t="s">
        <v>6727</v>
      </c>
      <c r="AS182" t="s">
        <v>6741</v>
      </c>
      <c r="AT182" t="s">
        <v>6727</v>
      </c>
      <c r="AU182" t="s">
        <v>6792</v>
      </c>
      <c r="AV182" t="s">
        <v>6729</v>
      </c>
      <c r="AZ182" t="s">
        <v>6794</v>
      </c>
    </row>
    <row r="183" spans="1:52" x14ac:dyDescent="0.35">
      <c r="A183" t="s">
        <v>299</v>
      </c>
      <c r="B183" t="s">
        <v>904</v>
      </c>
      <c r="C183" t="b">
        <v>0</v>
      </c>
      <c r="D183" t="b">
        <v>0</v>
      </c>
      <c r="E183">
        <v>32768</v>
      </c>
      <c r="F183" t="b">
        <v>0</v>
      </c>
      <c r="G183">
        <v>0</v>
      </c>
      <c r="H183">
        <v>32768</v>
      </c>
      <c r="I183">
        <v>32980</v>
      </c>
      <c r="J183">
        <v>224</v>
      </c>
      <c r="K183">
        <v>32757</v>
      </c>
      <c r="L183">
        <v>11</v>
      </c>
      <c r="M183">
        <v>0</v>
      </c>
      <c r="N183">
        <v>0</v>
      </c>
      <c r="O183">
        <v>655</v>
      </c>
      <c r="P183">
        <v>33515</v>
      </c>
      <c r="Q183">
        <v>9378</v>
      </c>
      <c r="R183" t="s">
        <v>1402</v>
      </c>
      <c r="S183">
        <v>81920</v>
      </c>
      <c r="T183">
        <v>0</v>
      </c>
      <c r="U183">
        <v>-1</v>
      </c>
      <c r="V183" t="b">
        <v>0</v>
      </c>
      <c r="W183" t="s">
        <v>4065</v>
      </c>
      <c r="AB183" t="s">
        <v>4189</v>
      </c>
      <c r="AC183" t="s">
        <v>4198</v>
      </c>
      <c r="AD183" t="s">
        <v>4215</v>
      </c>
      <c r="AE183" t="s">
        <v>6954</v>
      </c>
      <c r="AF183" t="s">
        <v>4299</v>
      </c>
      <c r="AG183" t="s">
        <v>4299</v>
      </c>
      <c r="AH183" t="s">
        <v>4535</v>
      </c>
      <c r="AI183" t="s">
        <v>6106</v>
      </c>
      <c r="AJ183" t="s">
        <v>1017</v>
      </c>
      <c r="AK183" t="s">
        <v>6722</v>
      </c>
      <c r="AS183" t="s">
        <v>6742</v>
      </c>
      <c r="AZ183" t="s">
        <v>6794</v>
      </c>
    </row>
    <row r="184" spans="1:52" x14ac:dyDescent="0.35">
      <c r="A184" t="s">
        <v>300</v>
      </c>
      <c r="B184" t="s">
        <v>904</v>
      </c>
      <c r="C184" t="b">
        <v>0</v>
      </c>
      <c r="D184" t="b">
        <v>0</v>
      </c>
      <c r="E184">
        <v>16384</v>
      </c>
      <c r="F184" t="b">
        <v>0</v>
      </c>
      <c r="G184">
        <v>0</v>
      </c>
      <c r="H184">
        <v>16384</v>
      </c>
      <c r="I184">
        <v>15231</v>
      </c>
      <c r="J184">
        <v>86</v>
      </c>
      <c r="K184">
        <v>15145</v>
      </c>
      <c r="L184">
        <v>0</v>
      </c>
      <c r="M184">
        <v>0</v>
      </c>
      <c r="N184">
        <v>0</v>
      </c>
      <c r="O184">
        <v>491</v>
      </c>
      <c r="P184">
        <v>16887</v>
      </c>
      <c r="Q184">
        <v>4706</v>
      </c>
      <c r="R184" t="s">
        <v>1402</v>
      </c>
      <c r="S184">
        <v>40960</v>
      </c>
      <c r="T184">
        <v>0</v>
      </c>
      <c r="U184">
        <v>-1</v>
      </c>
      <c r="V184" t="b">
        <v>0</v>
      </c>
      <c r="AB184" t="s">
        <v>4189</v>
      </c>
      <c r="AC184" t="s">
        <v>4198</v>
      </c>
      <c r="AD184" t="s">
        <v>4216</v>
      </c>
      <c r="AE184" t="s">
        <v>6948</v>
      </c>
      <c r="AF184" t="s">
        <v>4298</v>
      </c>
      <c r="AG184" t="s">
        <v>4298</v>
      </c>
      <c r="AH184" t="s">
        <v>4536</v>
      </c>
      <c r="AI184" t="s">
        <v>6107</v>
      </c>
      <c r="AJ184" t="s">
        <v>1017</v>
      </c>
      <c r="AK184" t="s">
        <v>6722</v>
      </c>
    </row>
    <row r="185" spans="1:52" x14ac:dyDescent="0.35">
      <c r="A185" t="s">
        <v>301</v>
      </c>
      <c r="B185" t="s">
        <v>904</v>
      </c>
      <c r="C185" t="b">
        <v>0</v>
      </c>
      <c r="D185" t="b">
        <v>0</v>
      </c>
      <c r="E185">
        <v>16384</v>
      </c>
      <c r="F185" t="b">
        <v>0</v>
      </c>
      <c r="G185">
        <v>0</v>
      </c>
      <c r="H185">
        <v>16384</v>
      </c>
      <c r="I185">
        <v>16164</v>
      </c>
      <c r="J185">
        <v>84</v>
      </c>
      <c r="K185">
        <v>16080</v>
      </c>
      <c r="L185">
        <v>0</v>
      </c>
      <c r="M185">
        <v>0</v>
      </c>
      <c r="N185">
        <v>0</v>
      </c>
      <c r="O185">
        <v>1802</v>
      </c>
      <c r="P185">
        <v>16890</v>
      </c>
      <c r="Q185">
        <v>5778</v>
      </c>
      <c r="R185" t="s">
        <v>1402</v>
      </c>
      <c r="S185">
        <v>40960</v>
      </c>
      <c r="T185">
        <v>0</v>
      </c>
      <c r="U185">
        <v>-1</v>
      </c>
      <c r="V185" t="b">
        <v>0</v>
      </c>
      <c r="AB185" t="s">
        <v>4189</v>
      </c>
      <c r="AC185" t="s">
        <v>4198</v>
      </c>
      <c r="AD185" t="s">
        <v>4219</v>
      </c>
      <c r="AE185" t="s">
        <v>6948</v>
      </c>
      <c r="AF185" t="s">
        <v>4298</v>
      </c>
      <c r="AG185" t="s">
        <v>4298</v>
      </c>
      <c r="AH185" t="s">
        <v>4537</v>
      </c>
      <c r="AI185" t="s">
        <v>6108</v>
      </c>
      <c r="AJ185" t="s">
        <v>1017</v>
      </c>
      <c r="AK185" t="s">
        <v>6722</v>
      </c>
    </row>
    <row r="186" spans="1:52" x14ac:dyDescent="0.35">
      <c r="A186" t="s">
        <v>302</v>
      </c>
      <c r="B186" t="s">
        <v>904</v>
      </c>
      <c r="C186" t="b">
        <v>0</v>
      </c>
      <c r="D186" t="b">
        <v>0</v>
      </c>
      <c r="E186">
        <v>32768</v>
      </c>
      <c r="F186" t="b">
        <v>0</v>
      </c>
      <c r="G186">
        <v>0</v>
      </c>
      <c r="H186">
        <v>32768</v>
      </c>
      <c r="I186">
        <v>32930</v>
      </c>
      <c r="J186">
        <v>162</v>
      </c>
      <c r="K186">
        <v>32768</v>
      </c>
      <c r="L186">
        <v>0</v>
      </c>
      <c r="M186">
        <v>0</v>
      </c>
      <c r="N186">
        <v>0</v>
      </c>
      <c r="O186">
        <v>655</v>
      </c>
      <c r="P186">
        <v>33489</v>
      </c>
      <c r="Q186">
        <v>9551</v>
      </c>
      <c r="R186" t="s">
        <v>1402</v>
      </c>
      <c r="S186">
        <v>81920</v>
      </c>
      <c r="T186">
        <v>0</v>
      </c>
      <c r="U186">
        <v>-1</v>
      </c>
      <c r="V186" t="b">
        <v>0</v>
      </c>
      <c r="W186" t="s">
        <v>4065</v>
      </c>
      <c r="AB186" t="s">
        <v>4189</v>
      </c>
      <c r="AC186" t="s">
        <v>4198</v>
      </c>
      <c r="AD186" t="s">
        <v>4215</v>
      </c>
      <c r="AE186" t="s">
        <v>6954</v>
      </c>
      <c r="AF186" t="s">
        <v>4299</v>
      </c>
      <c r="AG186" t="s">
        <v>4299</v>
      </c>
      <c r="AH186" t="s">
        <v>4538</v>
      </c>
      <c r="AI186" t="s">
        <v>6109</v>
      </c>
      <c r="AJ186" t="s">
        <v>1017</v>
      </c>
      <c r="AK186" t="s">
        <v>6722</v>
      </c>
      <c r="AS186" t="s">
        <v>6743</v>
      </c>
      <c r="AZ186" t="s">
        <v>6794</v>
      </c>
    </row>
    <row r="187" spans="1:52" x14ac:dyDescent="0.35">
      <c r="A187" t="s">
        <v>303</v>
      </c>
      <c r="B187" t="s">
        <v>904</v>
      </c>
      <c r="C187" t="b">
        <v>0</v>
      </c>
      <c r="D187" t="b">
        <v>0</v>
      </c>
      <c r="E187">
        <v>8192</v>
      </c>
      <c r="F187" t="b">
        <v>0</v>
      </c>
      <c r="G187">
        <v>0</v>
      </c>
      <c r="H187">
        <v>8192</v>
      </c>
      <c r="I187">
        <v>8273</v>
      </c>
      <c r="J187">
        <v>81</v>
      </c>
      <c r="K187">
        <v>8192</v>
      </c>
      <c r="L187">
        <v>0</v>
      </c>
      <c r="M187">
        <v>0</v>
      </c>
      <c r="N187">
        <v>0</v>
      </c>
      <c r="O187">
        <v>737</v>
      </c>
      <c r="P187">
        <v>8681</v>
      </c>
      <c r="Q187">
        <v>3028</v>
      </c>
      <c r="R187" t="s">
        <v>1402</v>
      </c>
      <c r="S187">
        <v>40960</v>
      </c>
      <c r="T187">
        <v>0</v>
      </c>
      <c r="U187">
        <v>-1</v>
      </c>
      <c r="V187" t="b">
        <v>0</v>
      </c>
      <c r="W187" t="s">
        <v>4066</v>
      </c>
      <c r="AB187" t="s">
        <v>4189</v>
      </c>
      <c r="AC187" t="s">
        <v>4198</v>
      </c>
      <c r="AD187" t="s">
        <v>4219</v>
      </c>
      <c r="AE187" t="s">
        <v>6954</v>
      </c>
      <c r="AF187" t="s">
        <v>4302</v>
      </c>
      <c r="AG187" t="s">
        <v>4302</v>
      </c>
      <c r="AH187" t="s">
        <v>4539</v>
      </c>
      <c r="AI187" t="s">
        <v>6110</v>
      </c>
      <c r="AJ187" t="s">
        <v>1017</v>
      </c>
      <c r="AK187" t="s">
        <v>6722</v>
      </c>
      <c r="AS187" t="s">
        <v>6744</v>
      </c>
      <c r="AZ187" t="s">
        <v>6794</v>
      </c>
    </row>
    <row r="188" spans="1:52" x14ac:dyDescent="0.35">
      <c r="A188" t="s">
        <v>304</v>
      </c>
      <c r="B188" t="s">
        <v>904</v>
      </c>
      <c r="C188" t="b">
        <v>0</v>
      </c>
      <c r="D188" t="b">
        <v>0</v>
      </c>
      <c r="E188">
        <v>16384</v>
      </c>
      <c r="F188" t="b">
        <v>0</v>
      </c>
      <c r="G188">
        <v>0</v>
      </c>
      <c r="H188">
        <v>16384</v>
      </c>
      <c r="I188">
        <v>16493</v>
      </c>
      <c r="J188">
        <v>109</v>
      </c>
      <c r="K188">
        <v>16384</v>
      </c>
      <c r="L188">
        <v>0</v>
      </c>
      <c r="M188">
        <v>0</v>
      </c>
      <c r="N188">
        <v>0</v>
      </c>
      <c r="O188">
        <v>1146</v>
      </c>
      <c r="P188">
        <v>16961</v>
      </c>
      <c r="Q188">
        <v>5606</v>
      </c>
      <c r="R188" t="s">
        <v>1402</v>
      </c>
      <c r="S188">
        <v>40960</v>
      </c>
      <c r="T188">
        <v>0</v>
      </c>
      <c r="U188">
        <v>-1</v>
      </c>
      <c r="V188" t="b">
        <v>0</v>
      </c>
      <c r="W188" t="s">
        <v>4066</v>
      </c>
      <c r="AB188" t="s">
        <v>4189</v>
      </c>
      <c r="AC188" t="s">
        <v>4198</v>
      </c>
      <c r="AD188" t="s">
        <v>4215</v>
      </c>
      <c r="AE188" t="s">
        <v>6954</v>
      </c>
      <c r="AF188" t="s">
        <v>4299</v>
      </c>
      <c r="AG188" t="s">
        <v>4299</v>
      </c>
      <c r="AH188" t="s">
        <v>4540</v>
      </c>
      <c r="AI188" t="s">
        <v>6111</v>
      </c>
      <c r="AJ188" t="s">
        <v>1017</v>
      </c>
      <c r="AK188" t="s">
        <v>6722</v>
      </c>
      <c r="AS188" t="s">
        <v>6745</v>
      </c>
      <c r="AZ188" t="s">
        <v>6794</v>
      </c>
    </row>
    <row r="189" spans="1:52" x14ac:dyDescent="0.35">
      <c r="A189" t="s">
        <v>305</v>
      </c>
      <c r="B189" t="s">
        <v>904</v>
      </c>
      <c r="C189" t="b">
        <v>0</v>
      </c>
      <c r="D189" t="b">
        <v>0</v>
      </c>
      <c r="E189">
        <v>8192</v>
      </c>
      <c r="F189" t="b">
        <v>0</v>
      </c>
      <c r="G189">
        <v>0</v>
      </c>
      <c r="H189">
        <v>8192</v>
      </c>
      <c r="I189">
        <v>8098</v>
      </c>
      <c r="J189">
        <v>58</v>
      </c>
      <c r="K189">
        <v>8040</v>
      </c>
      <c r="L189">
        <v>0</v>
      </c>
      <c r="M189">
        <v>0</v>
      </c>
      <c r="N189">
        <v>0</v>
      </c>
      <c r="O189">
        <v>245</v>
      </c>
      <c r="P189">
        <v>8536</v>
      </c>
      <c r="Q189">
        <v>2463</v>
      </c>
      <c r="R189" t="s">
        <v>1402</v>
      </c>
      <c r="S189">
        <v>81920</v>
      </c>
      <c r="T189">
        <v>0</v>
      </c>
      <c r="U189">
        <v>-1</v>
      </c>
      <c r="V189" t="b">
        <v>1</v>
      </c>
      <c r="W189" t="s">
        <v>4067</v>
      </c>
      <c r="AB189" t="s">
        <v>4189</v>
      </c>
      <c r="AC189" t="s">
        <v>4198</v>
      </c>
      <c r="AD189" t="s">
        <v>4216</v>
      </c>
      <c r="AE189" t="s">
        <v>6956</v>
      </c>
      <c r="AF189" t="s">
        <v>4303</v>
      </c>
      <c r="AG189" t="s">
        <v>4286</v>
      </c>
      <c r="AH189" t="s">
        <v>4541</v>
      </c>
      <c r="AI189" t="s">
        <v>6112</v>
      </c>
      <c r="AJ189" t="s">
        <v>1017</v>
      </c>
      <c r="AK189" t="s">
        <v>6722</v>
      </c>
    </row>
    <row r="190" spans="1:52" x14ac:dyDescent="0.35">
      <c r="A190" t="s">
        <v>306</v>
      </c>
      <c r="B190" t="s">
        <v>904</v>
      </c>
      <c r="C190" t="b">
        <v>0</v>
      </c>
      <c r="D190" t="b">
        <v>0</v>
      </c>
      <c r="E190">
        <v>32768</v>
      </c>
      <c r="F190" t="b">
        <v>0</v>
      </c>
      <c r="G190">
        <v>0</v>
      </c>
      <c r="H190">
        <v>32768</v>
      </c>
      <c r="I190">
        <v>32987</v>
      </c>
      <c r="J190">
        <v>219</v>
      </c>
      <c r="K190">
        <v>32768</v>
      </c>
      <c r="L190">
        <v>0</v>
      </c>
      <c r="M190">
        <v>0</v>
      </c>
      <c r="N190">
        <v>0</v>
      </c>
      <c r="O190">
        <v>1966</v>
      </c>
      <c r="P190">
        <v>33556</v>
      </c>
      <c r="Q190">
        <v>11240</v>
      </c>
      <c r="R190" t="s">
        <v>1402</v>
      </c>
      <c r="S190">
        <v>40960</v>
      </c>
      <c r="T190">
        <v>0</v>
      </c>
      <c r="U190">
        <v>-1</v>
      </c>
      <c r="V190" t="b">
        <v>0</v>
      </c>
      <c r="AB190" t="s">
        <v>4189</v>
      </c>
      <c r="AC190" t="s">
        <v>4198</v>
      </c>
      <c r="AD190" t="s">
        <v>4220</v>
      </c>
      <c r="AE190" t="s">
        <v>6954</v>
      </c>
      <c r="AF190" t="s">
        <v>4299</v>
      </c>
      <c r="AG190" t="s">
        <v>4299</v>
      </c>
      <c r="AH190" t="s">
        <v>4542</v>
      </c>
      <c r="AI190" t="s">
        <v>6113</v>
      </c>
      <c r="AJ190" t="s">
        <v>1017</v>
      </c>
      <c r="AK190" t="s">
        <v>6722</v>
      </c>
      <c r="AS190" t="s">
        <v>6746</v>
      </c>
      <c r="AZ190" t="s">
        <v>6794</v>
      </c>
    </row>
    <row r="191" spans="1:52" x14ac:dyDescent="0.35">
      <c r="A191" t="s">
        <v>307</v>
      </c>
      <c r="B191" t="s">
        <v>904</v>
      </c>
      <c r="C191" t="b">
        <v>0</v>
      </c>
      <c r="D191" t="b">
        <v>0</v>
      </c>
      <c r="E191">
        <v>21504</v>
      </c>
      <c r="F191" t="b">
        <v>0</v>
      </c>
      <c r="G191">
        <v>0</v>
      </c>
      <c r="H191">
        <v>21504</v>
      </c>
      <c r="I191">
        <v>21594</v>
      </c>
      <c r="J191">
        <v>102</v>
      </c>
      <c r="K191">
        <v>21492</v>
      </c>
      <c r="L191">
        <v>0</v>
      </c>
      <c r="M191">
        <v>0</v>
      </c>
      <c r="N191">
        <v>0</v>
      </c>
      <c r="O191">
        <v>430</v>
      </c>
      <c r="P191">
        <v>21924</v>
      </c>
      <c r="Q191">
        <v>6180</v>
      </c>
      <c r="R191" t="s">
        <v>1402</v>
      </c>
      <c r="S191">
        <v>215040</v>
      </c>
      <c r="T191">
        <v>0</v>
      </c>
      <c r="U191">
        <v>-1</v>
      </c>
      <c r="V191" t="b">
        <v>1</v>
      </c>
      <c r="W191" t="s">
        <v>4059</v>
      </c>
      <c r="AB191" t="s">
        <v>4189</v>
      </c>
      <c r="AC191" t="s">
        <v>4198</v>
      </c>
      <c r="AD191" t="s">
        <v>4216</v>
      </c>
      <c r="AE191" t="s">
        <v>6961</v>
      </c>
      <c r="AF191" t="s">
        <v>4284</v>
      </c>
      <c r="AG191" t="s">
        <v>4318</v>
      </c>
      <c r="AH191" t="s">
        <v>4543</v>
      </c>
      <c r="AI191" t="s">
        <v>6114</v>
      </c>
      <c r="AJ191" t="s">
        <v>1017</v>
      </c>
      <c r="AK191" t="s">
        <v>6722</v>
      </c>
    </row>
    <row r="192" spans="1:52" x14ac:dyDescent="0.35">
      <c r="A192" t="s">
        <v>308</v>
      </c>
      <c r="B192" t="s">
        <v>904</v>
      </c>
      <c r="C192" t="b">
        <v>0</v>
      </c>
      <c r="D192" t="b">
        <v>0</v>
      </c>
      <c r="E192">
        <v>21504</v>
      </c>
      <c r="F192" t="b">
        <v>0</v>
      </c>
      <c r="G192">
        <v>0</v>
      </c>
      <c r="H192">
        <v>21504</v>
      </c>
      <c r="I192">
        <v>21595</v>
      </c>
      <c r="J192">
        <v>103</v>
      </c>
      <c r="K192">
        <v>21492</v>
      </c>
      <c r="L192">
        <v>0</v>
      </c>
      <c r="M192">
        <v>0</v>
      </c>
      <c r="N192">
        <v>0</v>
      </c>
      <c r="O192">
        <v>3225</v>
      </c>
      <c r="P192">
        <v>21926</v>
      </c>
      <c r="Q192">
        <v>8826</v>
      </c>
      <c r="R192" t="s">
        <v>1402</v>
      </c>
      <c r="S192">
        <v>215040</v>
      </c>
      <c r="T192">
        <v>0</v>
      </c>
      <c r="U192">
        <v>-1</v>
      </c>
      <c r="V192" t="b">
        <v>1</v>
      </c>
      <c r="W192" t="s">
        <v>4059</v>
      </c>
      <c r="AB192" t="s">
        <v>4188</v>
      </c>
      <c r="AC192" t="s">
        <v>4197</v>
      </c>
      <c r="AD192" t="s">
        <v>4218</v>
      </c>
      <c r="AE192" t="s">
        <v>6962</v>
      </c>
      <c r="AF192" t="s">
        <v>4284</v>
      </c>
      <c r="AG192" t="s">
        <v>4318</v>
      </c>
      <c r="AH192" t="s">
        <v>4544</v>
      </c>
      <c r="AI192" t="s">
        <v>6115</v>
      </c>
      <c r="AJ192" t="s">
        <v>1017</v>
      </c>
      <c r="AK192" t="s">
        <v>6722</v>
      </c>
      <c r="AS192" t="s">
        <v>6747</v>
      </c>
      <c r="AZ192" t="s">
        <v>6795</v>
      </c>
    </row>
    <row r="193" spans="1:52" x14ac:dyDescent="0.35">
      <c r="A193" t="s">
        <v>309</v>
      </c>
      <c r="B193" t="s">
        <v>904</v>
      </c>
      <c r="C193" t="b">
        <v>0</v>
      </c>
      <c r="D193" t="b">
        <v>0</v>
      </c>
      <c r="E193">
        <v>1024</v>
      </c>
      <c r="F193" t="b">
        <v>0</v>
      </c>
      <c r="G193">
        <v>0</v>
      </c>
      <c r="H193">
        <v>1024</v>
      </c>
      <c r="I193">
        <v>1057</v>
      </c>
      <c r="J193">
        <v>33</v>
      </c>
      <c r="K193">
        <v>1024</v>
      </c>
      <c r="L193">
        <v>0</v>
      </c>
      <c r="M193">
        <v>0</v>
      </c>
      <c r="N193">
        <v>0</v>
      </c>
      <c r="O193">
        <v>235</v>
      </c>
      <c r="P193">
        <v>1318</v>
      </c>
      <c r="Q193">
        <v>1318</v>
      </c>
      <c r="R193" t="s">
        <v>1402</v>
      </c>
      <c r="S193">
        <v>10240</v>
      </c>
      <c r="T193">
        <v>1024</v>
      </c>
      <c r="U193">
        <v>-1</v>
      </c>
      <c r="V193" t="b">
        <v>1</v>
      </c>
      <c r="W193" t="s">
        <v>4059</v>
      </c>
      <c r="AB193" t="s">
        <v>4188</v>
      </c>
      <c r="AC193" t="s">
        <v>4197</v>
      </c>
      <c r="AD193" t="s">
        <v>4218</v>
      </c>
      <c r="AE193" t="s">
        <v>6962</v>
      </c>
      <c r="AF193" t="s">
        <v>4284</v>
      </c>
      <c r="AG193" t="s">
        <v>4318</v>
      </c>
      <c r="AH193" t="s">
        <v>4545</v>
      </c>
      <c r="AI193" t="s">
        <v>6116</v>
      </c>
      <c r="AJ193" t="s">
        <v>1017</v>
      </c>
      <c r="AK193" t="s">
        <v>6722</v>
      </c>
    </row>
    <row r="194" spans="1:52" x14ac:dyDescent="0.35">
      <c r="A194" t="s">
        <v>310</v>
      </c>
      <c r="B194" t="s">
        <v>904</v>
      </c>
      <c r="C194" t="b">
        <v>0</v>
      </c>
      <c r="D194" t="b">
        <v>0</v>
      </c>
      <c r="E194">
        <v>8192</v>
      </c>
      <c r="F194" t="b">
        <v>0</v>
      </c>
      <c r="G194">
        <v>0</v>
      </c>
      <c r="H194">
        <v>8192</v>
      </c>
      <c r="I194">
        <v>4427</v>
      </c>
      <c r="J194">
        <v>55</v>
      </c>
      <c r="K194">
        <v>4372</v>
      </c>
      <c r="L194">
        <v>0</v>
      </c>
      <c r="M194">
        <v>0</v>
      </c>
      <c r="N194">
        <v>0</v>
      </c>
      <c r="O194">
        <v>1310</v>
      </c>
      <c r="P194">
        <v>8573</v>
      </c>
      <c r="Q194">
        <v>2247</v>
      </c>
      <c r="R194" t="s">
        <v>1402</v>
      </c>
      <c r="S194">
        <v>81920</v>
      </c>
      <c r="T194">
        <v>0</v>
      </c>
      <c r="U194">
        <v>-1</v>
      </c>
      <c r="V194" t="b">
        <v>0</v>
      </c>
      <c r="W194" t="s">
        <v>4062</v>
      </c>
      <c r="AB194" t="s">
        <v>4189</v>
      </c>
      <c r="AC194" t="s">
        <v>4198</v>
      </c>
      <c r="AD194" t="s">
        <v>4216</v>
      </c>
      <c r="AE194" t="s">
        <v>6959</v>
      </c>
      <c r="AF194" t="s">
        <v>4298</v>
      </c>
      <c r="AG194" t="s">
        <v>4298</v>
      </c>
      <c r="AH194" t="s">
        <v>4546</v>
      </c>
      <c r="AI194" t="s">
        <v>6117</v>
      </c>
      <c r="AJ194" t="s">
        <v>1017</v>
      </c>
      <c r="AK194" t="s">
        <v>6722</v>
      </c>
      <c r="AN194" t="s">
        <v>6726</v>
      </c>
      <c r="AO194" t="s">
        <v>6730</v>
      </c>
      <c r="AR194" t="s">
        <v>6735</v>
      </c>
      <c r="AT194" t="s">
        <v>6726</v>
      </c>
      <c r="AU194" t="s">
        <v>6792</v>
      </c>
      <c r="AV194" t="s">
        <v>6730</v>
      </c>
      <c r="AZ194" t="s">
        <v>6794</v>
      </c>
    </row>
    <row r="195" spans="1:52" x14ac:dyDescent="0.35">
      <c r="A195" t="s">
        <v>311</v>
      </c>
      <c r="B195" t="s">
        <v>904</v>
      </c>
      <c r="C195" t="b">
        <v>0</v>
      </c>
      <c r="D195" t="b">
        <v>0</v>
      </c>
      <c r="E195">
        <v>8192</v>
      </c>
      <c r="F195" t="b">
        <v>0</v>
      </c>
      <c r="G195">
        <v>0</v>
      </c>
      <c r="H195">
        <v>8192</v>
      </c>
      <c r="I195">
        <v>8211</v>
      </c>
      <c r="J195">
        <v>64</v>
      </c>
      <c r="K195">
        <v>8148</v>
      </c>
      <c r="L195">
        <v>0</v>
      </c>
      <c r="M195">
        <v>0</v>
      </c>
      <c r="N195">
        <v>0</v>
      </c>
      <c r="O195">
        <v>573</v>
      </c>
      <c r="P195">
        <v>8635</v>
      </c>
      <c r="Q195">
        <v>2909</v>
      </c>
      <c r="R195" t="s">
        <v>1402</v>
      </c>
      <c r="S195">
        <v>81920</v>
      </c>
      <c r="T195">
        <v>0</v>
      </c>
      <c r="U195">
        <v>-1</v>
      </c>
      <c r="V195" t="b">
        <v>0</v>
      </c>
      <c r="AB195" t="s">
        <v>4189</v>
      </c>
      <c r="AC195" t="s">
        <v>4198</v>
      </c>
      <c r="AD195" t="s">
        <v>4221</v>
      </c>
      <c r="AE195" t="s">
        <v>6959</v>
      </c>
      <c r="AF195" t="s">
        <v>4299</v>
      </c>
      <c r="AG195" t="s">
        <v>4319</v>
      </c>
      <c r="AH195" t="s">
        <v>4547</v>
      </c>
      <c r="AI195" t="s">
        <v>6118</v>
      </c>
      <c r="AJ195" t="s">
        <v>1017</v>
      </c>
      <c r="AK195" t="s">
        <v>6722</v>
      </c>
      <c r="AN195" t="s">
        <v>6726</v>
      </c>
      <c r="AO195" t="s">
        <v>6730</v>
      </c>
      <c r="AR195" t="s">
        <v>6735</v>
      </c>
      <c r="AT195" t="s">
        <v>6726</v>
      </c>
      <c r="AU195" t="s">
        <v>6792</v>
      </c>
      <c r="AV195" t="s">
        <v>6730</v>
      </c>
      <c r="AZ195" t="s">
        <v>6794</v>
      </c>
    </row>
    <row r="196" spans="1:52" x14ac:dyDescent="0.35">
      <c r="A196" t="s">
        <v>312</v>
      </c>
      <c r="B196" t="s">
        <v>904</v>
      </c>
      <c r="C196" t="b">
        <v>0</v>
      </c>
      <c r="D196" t="b">
        <v>0</v>
      </c>
      <c r="E196">
        <v>16384</v>
      </c>
      <c r="F196" t="b">
        <v>0</v>
      </c>
      <c r="G196">
        <v>0</v>
      </c>
      <c r="H196">
        <v>16384</v>
      </c>
      <c r="I196">
        <v>16207</v>
      </c>
      <c r="J196">
        <v>101</v>
      </c>
      <c r="K196">
        <v>16106</v>
      </c>
      <c r="L196">
        <v>0</v>
      </c>
      <c r="M196">
        <v>0</v>
      </c>
      <c r="N196">
        <v>0</v>
      </c>
      <c r="O196">
        <v>983</v>
      </c>
      <c r="P196">
        <v>16924</v>
      </c>
      <c r="Q196">
        <v>5327</v>
      </c>
      <c r="R196" t="s">
        <v>1402</v>
      </c>
      <c r="S196">
        <v>163840</v>
      </c>
      <c r="T196">
        <v>0</v>
      </c>
      <c r="U196">
        <v>-1</v>
      </c>
      <c r="V196" t="b">
        <v>0</v>
      </c>
      <c r="AB196" t="s">
        <v>4188</v>
      </c>
      <c r="AC196" t="s">
        <v>4197</v>
      </c>
      <c r="AD196" t="s">
        <v>4222</v>
      </c>
      <c r="AE196" t="s">
        <v>6963</v>
      </c>
      <c r="AF196" t="s">
        <v>4292</v>
      </c>
      <c r="AG196" t="s">
        <v>4292</v>
      </c>
      <c r="AH196" t="s">
        <v>4548</v>
      </c>
      <c r="AI196" t="s">
        <v>6119</v>
      </c>
      <c r="AJ196" t="s">
        <v>1017</v>
      </c>
      <c r="AK196" t="s">
        <v>6722</v>
      </c>
    </row>
    <row r="197" spans="1:52" x14ac:dyDescent="0.35">
      <c r="A197" t="s">
        <v>313</v>
      </c>
      <c r="B197" t="s">
        <v>904</v>
      </c>
      <c r="C197" t="b">
        <v>0</v>
      </c>
      <c r="D197" t="b">
        <v>0</v>
      </c>
      <c r="E197">
        <v>8192</v>
      </c>
      <c r="F197" t="b">
        <v>0</v>
      </c>
      <c r="G197">
        <v>0</v>
      </c>
      <c r="H197">
        <v>8192</v>
      </c>
      <c r="I197">
        <v>7999</v>
      </c>
      <c r="J197">
        <v>77</v>
      </c>
      <c r="K197">
        <v>7922</v>
      </c>
      <c r="L197">
        <v>0</v>
      </c>
      <c r="M197">
        <v>0</v>
      </c>
      <c r="N197">
        <v>0</v>
      </c>
      <c r="O197">
        <v>573</v>
      </c>
      <c r="P197">
        <v>8687</v>
      </c>
      <c r="Q197">
        <v>3138</v>
      </c>
      <c r="R197" t="s">
        <v>1402</v>
      </c>
      <c r="S197">
        <v>20480</v>
      </c>
      <c r="T197">
        <v>0</v>
      </c>
      <c r="U197">
        <v>-1</v>
      </c>
      <c r="V197" t="b">
        <v>0</v>
      </c>
      <c r="W197" t="s">
        <v>4068</v>
      </c>
      <c r="AB197" t="s">
        <v>4189</v>
      </c>
      <c r="AC197" t="s">
        <v>4198</v>
      </c>
      <c r="AD197" t="s">
        <v>4215</v>
      </c>
      <c r="AE197" t="s">
        <v>6948</v>
      </c>
      <c r="AF197" t="s">
        <v>4292</v>
      </c>
      <c r="AG197" t="s">
        <v>4292</v>
      </c>
      <c r="AH197" t="s">
        <v>4549</v>
      </c>
      <c r="AI197" t="s">
        <v>6120</v>
      </c>
      <c r="AJ197" t="s">
        <v>1017</v>
      </c>
      <c r="AK197" t="s">
        <v>6722</v>
      </c>
    </row>
    <row r="198" spans="1:52" x14ac:dyDescent="0.35">
      <c r="A198" t="s">
        <v>314</v>
      </c>
      <c r="B198" t="s">
        <v>904</v>
      </c>
      <c r="C198" t="b">
        <v>0</v>
      </c>
      <c r="D198" t="b">
        <v>0</v>
      </c>
      <c r="E198">
        <v>8192</v>
      </c>
      <c r="F198" t="b">
        <v>0</v>
      </c>
      <c r="G198">
        <v>0</v>
      </c>
      <c r="H198">
        <v>8192</v>
      </c>
      <c r="I198">
        <v>7989</v>
      </c>
      <c r="J198">
        <v>67</v>
      </c>
      <c r="K198">
        <v>7922</v>
      </c>
      <c r="L198">
        <v>0</v>
      </c>
      <c r="M198">
        <v>0</v>
      </c>
      <c r="N198">
        <v>0</v>
      </c>
      <c r="O198">
        <v>573</v>
      </c>
      <c r="P198">
        <v>8653</v>
      </c>
      <c r="Q198">
        <v>2908</v>
      </c>
      <c r="R198" t="s">
        <v>1402</v>
      </c>
      <c r="S198">
        <v>20480</v>
      </c>
      <c r="T198">
        <v>0</v>
      </c>
      <c r="U198">
        <v>-1</v>
      </c>
      <c r="V198" t="b">
        <v>0</v>
      </c>
      <c r="W198" t="s">
        <v>4068</v>
      </c>
      <c r="AB198" t="s">
        <v>4188</v>
      </c>
      <c r="AC198" t="s">
        <v>4197</v>
      </c>
      <c r="AD198" t="s">
        <v>4217</v>
      </c>
      <c r="AE198" t="s">
        <v>6963</v>
      </c>
      <c r="AF198" t="s">
        <v>4292</v>
      </c>
      <c r="AG198" t="s">
        <v>4292</v>
      </c>
      <c r="AH198" t="s">
        <v>4550</v>
      </c>
      <c r="AI198" t="s">
        <v>6121</v>
      </c>
      <c r="AJ198" t="s">
        <v>1017</v>
      </c>
      <c r="AK198" t="s">
        <v>6722</v>
      </c>
    </row>
    <row r="199" spans="1:52" x14ac:dyDescent="0.35">
      <c r="A199" t="s">
        <v>315</v>
      </c>
      <c r="B199" t="s">
        <v>904</v>
      </c>
      <c r="C199" t="b">
        <v>0</v>
      </c>
      <c r="D199" t="b">
        <v>0</v>
      </c>
      <c r="E199">
        <v>32768</v>
      </c>
      <c r="F199" t="b">
        <v>0</v>
      </c>
      <c r="G199">
        <v>0</v>
      </c>
      <c r="H199">
        <v>32768</v>
      </c>
      <c r="I199">
        <v>14400</v>
      </c>
      <c r="J199">
        <v>110</v>
      </c>
      <c r="K199">
        <v>14290</v>
      </c>
      <c r="L199">
        <v>0</v>
      </c>
      <c r="M199">
        <v>0</v>
      </c>
      <c r="N199">
        <v>0</v>
      </c>
      <c r="O199">
        <v>327</v>
      </c>
      <c r="P199">
        <v>33391</v>
      </c>
      <c r="Q199">
        <v>4735</v>
      </c>
      <c r="R199" t="s">
        <v>1402</v>
      </c>
      <c r="S199">
        <v>20480</v>
      </c>
      <c r="T199">
        <v>0</v>
      </c>
      <c r="U199">
        <v>-1</v>
      </c>
      <c r="V199" t="b">
        <v>0</v>
      </c>
      <c r="AB199" t="s">
        <v>4188</v>
      </c>
      <c r="AC199" t="s">
        <v>4197</v>
      </c>
      <c r="AD199" t="s">
        <v>4222</v>
      </c>
      <c r="AE199" t="s">
        <v>6963</v>
      </c>
      <c r="AF199" t="s">
        <v>4286</v>
      </c>
      <c r="AG199" t="s">
        <v>4286</v>
      </c>
      <c r="AH199" t="s">
        <v>4551</v>
      </c>
      <c r="AI199" t="s">
        <v>6122</v>
      </c>
      <c r="AJ199" t="s">
        <v>1017</v>
      </c>
      <c r="AK199" t="s">
        <v>6722</v>
      </c>
    </row>
    <row r="200" spans="1:52" x14ac:dyDescent="0.35">
      <c r="A200" t="s">
        <v>316</v>
      </c>
      <c r="B200" t="s">
        <v>904</v>
      </c>
      <c r="C200" t="b">
        <v>0</v>
      </c>
      <c r="D200" t="b">
        <v>0</v>
      </c>
      <c r="E200">
        <v>8192</v>
      </c>
      <c r="F200" t="b">
        <v>0</v>
      </c>
      <c r="G200">
        <v>0</v>
      </c>
      <c r="H200">
        <v>8192</v>
      </c>
      <c r="I200">
        <v>8197</v>
      </c>
      <c r="J200">
        <v>61</v>
      </c>
      <c r="K200">
        <v>8136</v>
      </c>
      <c r="L200">
        <v>0</v>
      </c>
      <c r="M200">
        <v>0</v>
      </c>
      <c r="N200">
        <v>0</v>
      </c>
      <c r="O200">
        <v>81</v>
      </c>
      <c r="P200">
        <v>8538</v>
      </c>
      <c r="Q200">
        <v>2452</v>
      </c>
      <c r="R200" t="s">
        <v>1402</v>
      </c>
      <c r="S200">
        <v>81920</v>
      </c>
      <c r="T200">
        <v>0</v>
      </c>
      <c r="U200">
        <v>-1</v>
      </c>
      <c r="V200" t="b">
        <v>0</v>
      </c>
      <c r="W200" t="s">
        <v>4064</v>
      </c>
      <c r="AB200" t="s">
        <v>4188</v>
      </c>
      <c r="AC200" t="s">
        <v>4197</v>
      </c>
      <c r="AD200" t="s">
        <v>4223</v>
      </c>
      <c r="AE200" t="s">
        <v>6964</v>
      </c>
      <c r="AF200" t="s">
        <v>4278</v>
      </c>
      <c r="AG200" t="s">
        <v>4278</v>
      </c>
      <c r="AH200" t="s">
        <v>4552</v>
      </c>
      <c r="AI200" t="s">
        <v>6123</v>
      </c>
      <c r="AJ200" t="s">
        <v>1017</v>
      </c>
      <c r="AK200" t="s">
        <v>6722</v>
      </c>
    </row>
    <row r="201" spans="1:52" x14ac:dyDescent="0.35">
      <c r="A201" t="s">
        <v>317</v>
      </c>
      <c r="B201" t="s">
        <v>904</v>
      </c>
      <c r="C201" t="b">
        <v>0</v>
      </c>
      <c r="D201" t="b">
        <v>0</v>
      </c>
      <c r="E201">
        <v>8192</v>
      </c>
      <c r="F201" t="b">
        <v>0</v>
      </c>
      <c r="G201">
        <v>0</v>
      </c>
      <c r="H201">
        <v>8192</v>
      </c>
      <c r="I201">
        <v>8198</v>
      </c>
      <c r="J201">
        <v>62</v>
      </c>
      <c r="K201">
        <v>8136</v>
      </c>
      <c r="L201">
        <v>0</v>
      </c>
      <c r="M201">
        <v>0</v>
      </c>
      <c r="N201">
        <v>0</v>
      </c>
      <c r="O201">
        <v>245</v>
      </c>
      <c r="P201">
        <v>8545</v>
      </c>
      <c r="Q201">
        <v>2521</v>
      </c>
      <c r="R201" t="s">
        <v>1402</v>
      </c>
      <c r="S201">
        <v>81920</v>
      </c>
      <c r="T201">
        <v>0</v>
      </c>
      <c r="U201">
        <v>-1</v>
      </c>
      <c r="V201" t="b">
        <v>0</v>
      </c>
      <c r="W201" t="s">
        <v>4064</v>
      </c>
      <c r="AB201" t="s">
        <v>4188</v>
      </c>
      <c r="AC201" t="s">
        <v>4197</v>
      </c>
      <c r="AD201" t="s">
        <v>4222</v>
      </c>
      <c r="AE201" t="s">
        <v>6964</v>
      </c>
      <c r="AF201" t="s">
        <v>4278</v>
      </c>
      <c r="AG201" t="s">
        <v>4278</v>
      </c>
      <c r="AH201" t="s">
        <v>4553</v>
      </c>
      <c r="AI201" t="s">
        <v>6124</v>
      </c>
      <c r="AJ201" t="s">
        <v>1017</v>
      </c>
      <c r="AK201" t="s">
        <v>6722</v>
      </c>
    </row>
    <row r="202" spans="1:52" x14ac:dyDescent="0.35">
      <c r="A202" t="s">
        <v>318</v>
      </c>
      <c r="B202" t="s">
        <v>904</v>
      </c>
      <c r="C202" t="b">
        <v>0</v>
      </c>
      <c r="D202" t="b">
        <v>0</v>
      </c>
      <c r="E202">
        <v>49152</v>
      </c>
      <c r="F202" t="b">
        <v>0</v>
      </c>
      <c r="G202">
        <v>0</v>
      </c>
      <c r="H202">
        <v>49152</v>
      </c>
      <c r="I202">
        <v>20165</v>
      </c>
      <c r="J202">
        <v>147</v>
      </c>
      <c r="K202">
        <v>20018</v>
      </c>
      <c r="L202">
        <v>0</v>
      </c>
      <c r="M202">
        <v>0</v>
      </c>
      <c r="N202">
        <v>0</v>
      </c>
      <c r="O202">
        <v>4915</v>
      </c>
      <c r="P202">
        <v>49817</v>
      </c>
      <c r="Q202">
        <v>8986</v>
      </c>
      <c r="R202" t="s">
        <v>1402</v>
      </c>
      <c r="S202">
        <v>491520</v>
      </c>
      <c r="T202">
        <v>0</v>
      </c>
      <c r="U202">
        <v>-1</v>
      </c>
      <c r="V202" t="b">
        <v>0</v>
      </c>
      <c r="W202" t="s">
        <v>4062</v>
      </c>
      <c r="AB202" t="s">
        <v>4188</v>
      </c>
      <c r="AC202" t="s">
        <v>4197</v>
      </c>
      <c r="AD202" t="s">
        <v>4223</v>
      </c>
      <c r="AE202" t="s">
        <v>6950</v>
      </c>
      <c r="AF202" t="s">
        <v>4298</v>
      </c>
      <c r="AG202" t="s">
        <v>4298</v>
      </c>
      <c r="AH202" t="s">
        <v>4554</v>
      </c>
      <c r="AI202" t="s">
        <v>6125</v>
      </c>
      <c r="AJ202" t="s">
        <v>1017</v>
      </c>
      <c r="AK202" t="s">
        <v>6722</v>
      </c>
      <c r="AN202" t="s">
        <v>6727</v>
      </c>
      <c r="AO202" t="s">
        <v>6729</v>
      </c>
      <c r="AR202" t="s">
        <v>6727</v>
      </c>
      <c r="AS202" t="s">
        <v>6748</v>
      </c>
      <c r="AT202" t="s">
        <v>6727</v>
      </c>
      <c r="AU202" t="s">
        <v>6793</v>
      </c>
      <c r="AV202" t="s">
        <v>6729</v>
      </c>
      <c r="AZ202" t="s">
        <v>6794</v>
      </c>
    </row>
    <row r="203" spans="1:52" x14ac:dyDescent="0.35">
      <c r="A203" t="s">
        <v>319</v>
      </c>
      <c r="B203" t="s">
        <v>904</v>
      </c>
      <c r="C203" t="b">
        <v>0</v>
      </c>
      <c r="D203" t="b">
        <v>0</v>
      </c>
      <c r="E203">
        <v>49152</v>
      </c>
      <c r="F203" t="b">
        <v>0</v>
      </c>
      <c r="G203">
        <v>0</v>
      </c>
      <c r="H203">
        <v>49152</v>
      </c>
      <c r="I203">
        <v>22452</v>
      </c>
      <c r="J203">
        <v>152</v>
      </c>
      <c r="K203">
        <v>22300</v>
      </c>
      <c r="L203">
        <v>0</v>
      </c>
      <c r="M203">
        <v>0</v>
      </c>
      <c r="N203">
        <v>0</v>
      </c>
      <c r="O203">
        <v>4423</v>
      </c>
      <c r="P203">
        <v>49823</v>
      </c>
      <c r="Q203">
        <v>8973</v>
      </c>
      <c r="R203" t="s">
        <v>1402</v>
      </c>
      <c r="S203">
        <v>491520</v>
      </c>
      <c r="T203">
        <v>0</v>
      </c>
      <c r="U203">
        <v>-1</v>
      </c>
      <c r="V203" t="b">
        <v>0</v>
      </c>
      <c r="W203" t="s">
        <v>4062</v>
      </c>
      <c r="AB203" t="s">
        <v>4188</v>
      </c>
      <c r="AC203" t="s">
        <v>4197</v>
      </c>
      <c r="AD203" t="s">
        <v>4214</v>
      </c>
      <c r="AE203" t="s">
        <v>6953</v>
      </c>
      <c r="AF203" t="s">
        <v>4298</v>
      </c>
      <c r="AG203" t="s">
        <v>4298</v>
      </c>
      <c r="AH203" t="s">
        <v>4555</v>
      </c>
      <c r="AI203" t="s">
        <v>6126</v>
      </c>
      <c r="AJ203" t="s">
        <v>1017</v>
      </c>
      <c r="AK203" t="s">
        <v>6722</v>
      </c>
      <c r="AN203" t="s">
        <v>6727</v>
      </c>
      <c r="AO203" t="s">
        <v>6729</v>
      </c>
      <c r="AR203" t="s">
        <v>6727</v>
      </c>
      <c r="AS203" t="s">
        <v>6749</v>
      </c>
      <c r="AT203" t="s">
        <v>6727</v>
      </c>
      <c r="AU203" t="s">
        <v>6792</v>
      </c>
      <c r="AV203" t="s">
        <v>6729</v>
      </c>
      <c r="AZ203" t="s">
        <v>6794</v>
      </c>
    </row>
    <row r="204" spans="1:52" x14ac:dyDescent="0.35">
      <c r="A204" t="s">
        <v>320</v>
      </c>
      <c r="B204" t="s">
        <v>904</v>
      </c>
      <c r="C204" t="b">
        <v>0</v>
      </c>
      <c r="D204" t="b">
        <v>0</v>
      </c>
      <c r="E204">
        <v>49152</v>
      </c>
      <c r="F204" t="b">
        <v>0</v>
      </c>
      <c r="G204">
        <v>0</v>
      </c>
      <c r="H204">
        <v>49152</v>
      </c>
      <c r="I204">
        <v>32910</v>
      </c>
      <c r="J204">
        <v>172</v>
      </c>
      <c r="K204">
        <v>32738</v>
      </c>
      <c r="L204">
        <v>0</v>
      </c>
      <c r="M204">
        <v>0</v>
      </c>
      <c r="N204">
        <v>0</v>
      </c>
      <c r="O204">
        <v>4423</v>
      </c>
      <c r="P204">
        <v>49823</v>
      </c>
      <c r="Q204">
        <v>11582</v>
      </c>
      <c r="R204" t="s">
        <v>1402</v>
      </c>
      <c r="S204">
        <v>491520</v>
      </c>
      <c r="T204">
        <v>0</v>
      </c>
      <c r="U204">
        <v>-1</v>
      </c>
      <c r="V204" t="b">
        <v>0</v>
      </c>
      <c r="W204" t="s">
        <v>4062</v>
      </c>
      <c r="AB204" t="s">
        <v>4188</v>
      </c>
      <c r="AC204" t="s">
        <v>4197</v>
      </c>
      <c r="AD204" t="s">
        <v>4217</v>
      </c>
      <c r="AE204" t="s">
        <v>6953</v>
      </c>
      <c r="AF204" t="s">
        <v>4298</v>
      </c>
      <c r="AG204" t="s">
        <v>4298</v>
      </c>
      <c r="AH204" t="s">
        <v>4556</v>
      </c>
      <c r="AI204" t="s">
        <v>6127</v>
      </c>
      <c r="AJ204" t="s">
        <v>1017</v>
      </c>
      <c r="AK204" t="s">
        <v>6722</v>
      </c>
      <c r="AN204" t="s">
        <v>6727</v>
      </c>
      <c r="AO204" t="s">
        <v>6729</v>
      </c>
      <c r="AR204" t="s">
        <v>6727</v>
      </c>
      <c r="AS204" t="s">
        <v>6750</v>
      </c>
      <c r="AT204" t="s">
        <v>6727</v>
      </c>
      <c r="AU204" t="s">
        <v>6792</v>
      </c>
      <c r="AV204" t="s">
        <v>6729</v>
      </c>
      <c r="AZ204" t="s">
        <v>6794</v>
      </c>
    </row>
    <row r="205" spans="1:52" x14ac:dyDescent="0.35">
      <c r="A205" t="s">
        <v>321</v>
      </c>
      <c r="B205" t="s">
        <v>905</v>
      </c>
      <c r="C205" t="b">
        <v>0</v>
      </c>
      <c r="D205" t="b">
        <v>0</v>
      </c>
      <c r="E205">
        <v>32768</v>
      </c>
      <c r="F205" t="b">
        <v>0</v>
      </c>
      <c r="G205">
        <v>0</v>
      </c>
      <c r="H205">
        <v>0</v>
      </c>
      <c r="I205">
        <v>0</v>
      </c>
      <c r="J205">
        <v>0</v>
      </c>
      <c r="K205">
        <v>0</v>
      </c>
      <c r="L205">
        <v>0</v>
      </c>
      <c r="M205">
        <v>0</v>
      </c>
      <c r="N205">
        <v>0</v>
      </c>
      <c r="O205">
        <v>0</v>
      </c>
      <c r="P205">
        <v>0</v>
      </c>
      <c r="Q205">
        <v>0</v>
      </c>
      <c r="R205" t="s">
        <v>1402</v>
      </c>
      <c r="S205">
        <v>327680</v>
      </c>
      <c r="T205">
        <v>0</v>
      </c>
      <c r="U205">
        <v>-1</v>
      </c>
      <c r="V205" t="b">
        <v>0</v>
      </c>
      <c r="AB205" t="s">
        <v>4188</v>
      </c>
      <c r="AC205" t="s">
        <v>4197</v>
      </c>
      <c r="AD205" t="s">
        <v>4218</v>
      </c>
      <c r="AE205" t="s">
        <v>6963</v>
      </c>
      <c r="AF205" t="s">
        <v>4298</v>
      </c>
      <c r="AH205" t="s">
        <v>4557</v>
      </c>
      <c r="AI205" t="s">
        <v>6128</v>
      </c>
      <c r="AJ205" t="s">
        <v>1017</v>
      </c>
      <c r="AK205" t="s">
        <v>6722</v>
      </c>
    </row>
    <row r="206" spans="1:52" x14ac:dyDescent="0.35">
      <c r="A206" t="s">
        <v>322</v>
      </c>
      <c r="B206" t="s">
        <v>904</v>
      </c>
      <c r="C206" t="b">
        <v>0</v>
      </c>
      <c r="D206" t="b">
        <v>0</v>
      </c>
      <c r="E206">
        <v>65536</v>
      </c>
      <c r="F206" t="b">
        <v>0</v>
      </c>
      <c r="G206">
        <v>0</v>
      </c>
      <c r="H206">
        <v>65536</v>
      </c>
      <c r="I206">
        <v>18597</v>
      </c>
      <c r="J206">
        <v>251</v>
      </c>
      <c r="K206">
        <v>18346</v>
      </c>
      <c r="L206">
        <v>0</v>
      </c>
      <c r="M206">
        <v>0</v>
      </c>
      <c r="N206">
        <v>0</v>
      </c>
      <c r="O206">
        <v>1966</v>
      </c>
      <c r="P206">
        <v>66374</v>
      </c>
      <c r="Q206">
        <v>6407</v>
      </c>
      <c r="R206" t="s">
        <v>1402</v>
      </c>
      <c r="S206">
        <v>20480</v>
      </c>
      <c r="T206">
        <v>0</v>
      </c>
      <c r="U206">
        <v>-1</v>
      </c>
      <c r="V206" t="b">
        <v>0</v>
      </c>
      <c r="W206" t="s">
        <v>4060</v>
      </c>
      <c r="AB206" t="s">
        <v>4188</v>
      </c>
      <c r="AC206" t="s">
        <v>4197</v>
      </c>
      <c r="AD206" t="s">
        <v>4218</v>
      </c>
      <c r="AE206" t="s">
        <v>6963</v>
      </c>
      <c r="AF206" t="s">
        <v>4298</v>
      </c>
      <c r="AG206" t="s">
        <v>4298</v>
      </c>
      <c r="AH206" t="s">
        <v>4558</v>
      </c>
      <c r="AI206" t="s">
        <v>6129</v>
      </c>
      <c r="AJ206" t="s">
        <v>1017</v>
      </c>
      <c r="AK206" t="s">
        <v>6722</v>
      </c>
    </row>
    <row r="207" spans="1:52" x14ac:dyDescent="0.35">
      <c r="A207" t="s">
        <v>323</v>
      </c>
      <c r="B207" t="s">
        <v>904</v>
      </c>
      <c r="C207" t="b">
        <v>0</v>
      </c>
      <c r="D207" t="b">
        <v>0</v>
      </c>
      <c r="E207">
        <v>8192</v>
      </c>
      <c r="F207" t="b">
        <v>0</v>
      </c>
      <c r="G207">
        <v>0</v>
      </c>
      <c r="H207">
        <v>8192</v>
      </c>
      <c r="I207">
        <v>8045</v>
      </c>
      <c r="J207">
        <v>59</v>
      </c>
      <c r="K207">
        <v>7986</v>
      </c>
      <c r="L207">
        <v>0</v>
      </c>
      <c r="M207">
        <v>0</v>
      </c>
      <c r="N207">
        <v>0</v>
      </c>
      <c r="O207">
        <v>983</v>
      </c>
      <c r="P207">
        <v>8639</v>
      </c>
      <c r="Q207">
        <v>3020</v>
      </c>
      <c r="R207" t="s">
        <v>1402</v>
      </c>
      <c r="S207">
        <v>40960</v>
      </c>
      <c r="T207">
        <v>0</v>
      </c>
      <c r="U207">
        <v>-1</v>
      </c>
      <c r="V207" t="b">
        <v>0</v>
      </c>
      <c r="AB207" t="s">
        <v>4189</v>
      </c>
      <c r="AC207" t="s">
        <v>4198</v>
      </c>
      <c r="AD207" t="s">
        <v>4219</v>
      </c>
      <c r="AE207" t="s">
        <v>6948</v>
      </c>
      <c r="AF207" t="s">
        <v>4298</v>
      </c>
      <c r="AG207" t="s">
        <v>4298</v>
      </c>
      <c r="AH207" t="s">
        <v>4559</v>
      </c>
      <c r="AI207" t="s">
        <v>6130</v>
      </c>
      <c r="AJ207" t="s">
        <v>1017</v>
      </c>
      <c r="AK207" t="s">
        <v>6722</v>
      </c>
    </row>
    <row r="208" spans="1:52" x14ac:dyDescent="0.35">
      <c r="A208" t="s">
        <v>324</v>
      </c>
      <c r="B208" t="s">
        <v>904</v>
      </c>
      <c r="C208" t="b">
        <v>0</v>
      </c>
      <c r="D208" t="b">
        <v>0</v>
      </c>
      <c r="E208">
        <v>16384</v>
      </c>
      <c r="F208" t="b">
        <v>0</v>
      </c>
      <c r="G208">
        <v>0</v>
      </c>
      <c r="H208">
        <v>16384</v>
      </c>
      <c r="I208">
        <v>16261</v>
      </c>
      <c r="J208">
        <v>83</v>
      </c>
      <c r="K208">
        <v>16178</v>
      </c>
      <c r="L208">
        <v>0</v>
      </c>
      <c r="M208">
        <v>0</v>
      </c>
      <c r="N208">
        <v>0</v>
      </c>
      <c r="O208">
        <v>491</v>
      </c>
      <c r="P208">
        <v>16887</v>
      </c>
      <c r="Q208">
        <v>4964</v>
      </c>
      <c r="R208" t="s">
        <v>1402</v>
      </c>
      <c r="S208">
        <v>40960</v>
      </c>
      <c r="T208">
        <v>0</v>
      </c>
      <c r="U208">
        <v>-1</v>
      </c>
      <c r="V208" t="b">
        <v>0</v>
      </c>
      <c r="AB208" t="s">
        <v>4188</v>
      </c>
      <c r="AC208" t="s">
        <v>4197</v>
      </c>
      <c r="AD208" t="s">
        <v>4217</v>
      </c>
      <c r="AE208" t="s">
        <v>6963</v>
      </c>
      <c r="AF208" t="s">
        <v>4298</v>
      </c>
      <c r="AG208" t="s">
        <v>4298</v>
      </c>
      <c r="AH208" t="s">
        <v>4560</v>
      </c>
      <c r="AI208" t="s">
        <v>6131</v>
      </c>
      <c r="AJ208" t="s">
        <v>1017</v>
      </c>
      <c r="AK208" t="s">
        <v>6722</v>
      </c>
    </row>
    <row r="209" spans="1:52" x14ac:dyDescent="0.35">
      <c r="A209" t="s">
        <v>325</v>
      </c>
      <c r="B209" t="s">
        <v>904</v>
      </c>
      <c r="C209" t="b">
        <v>0</v>
      </c>
      <c r="D209" t="b">
        <v>0</v>
      </c>
      <c r="E209">
        <v>16384</v>
      </c>
      <c r="F209" t="b">
        <v>0</v>
      </c>
      <c r="G209">
        <v>0</v>
      </c>
      <c r="H209">
        <v>16384</v>
      </c>
      <c r="I209">
        <v>14278</v>
      </c>
      <c r="J209">
        <v>84</v>
      </c>
      <c r="K209">
        <v>14194</v>
      </c>
      <c r="L209">
        <v>0</v>
      </c>
      <c r="M209">
        <v>0</v>
      </c>
      <c r="N209">
        <v>0</v>
      </c>
      <c r="O209">
        <v>491</v>
      </c>
      <c r="P209">
        <v>16891</v>
      </c>
      <c r="Q209">
        <v>4620</v>
      </c>
      <c r="R209" t="s">
        <v>1402</v>
      </c>
      <c r="S209">
        <v>40960</v>
      </c>
      <c r="T209">
        <v>0</v>
      </c>
      <c r="U209">
        <v>-1</v>
      </c>
      <c r="V209" t="b">
        <v>0</v>
      </c>
      <c r="AB209" t="s">
        <v>4188</v>
      </c>
      <c r="AC209" t="s">
        <v>4197</v>
      </c>
      <c r="AD209" t="s">
        <v>4223</v>
      </c>
      <c r="AE209" t="s">
        <v>6963</v>
      </c>
      <c r="AF209" t="s">
        <v>4298</v>
      </c>
      <c r="AG209" t="s">
        <v>4298</v>
      </c>
      <c r="AH209" t="s">
        <v>4561</v>
      </c>
      <c r="AI209" t="s">
        <v>6132</v>
      </c>
      <c r="AJ209" t="s">
        <v>1017</v>
      </c>
      <c r="AK209" t="s">
        <v>6722</v>
      </c>
    </row>
    <row r="210" spans="1:52" x14ac:dyDescent="0.35">
      <c r="A210" t="s">
        <v>326</v>
      </c>
      <c r="B210" t="s">
        <v>904</v>
      </c>
      <c r="C210" t="b">
        <v>0</v>
      </c>
      <c r="D210" t="b">
        <v>0</v>
      </c>
      <c r="E210">
        <v>8192</v>
      </c>
      <c r="F210" t="b">
        <v>0</v>
      </c>
      <c r="G210">
        <v>0</v>
      </c>
      <c r="H210">
        <v>8192</v>
      </c>
      <c r="I210">
        <v>8046</v>
      </c>
      <c r="J210">
        <v>60</v>
      </c>
      <c r="K210">
        <v>7986</v>
      </c>
      <c r="L210">
        <v>0</v>
      </c>
      <c r="M210">
        <v>0</v>
      </c>
      <c r="N210">
        <v>0</v>
      </c>
      <c r="O210">
        <v>1556</v>
      </c>
      <c r="P210">
        <v>8639</v>
      </c>
      <c r="Q210">
        <v>3807</v>
      </c>
      <c r="R210" t="s">
        <v>1402</v>
      </c>
      <c r="S210">
        <v>40960</v>
      </c>
      <c r="T210">
        <v>0</v>
      </c>
      <c r="U210">
        <v>-1</v>
      </c>
      <c r="V210" t="b">
        <v>0</v>
      </c>
      <c r="AB210" t="s">
        <v>4188</v>
      </c>
      <c r="AC210" t="s">
        <v>4197</v>
      </c>
      <c r="AD210" t="s">
        <v>4222</v>
      </c>
      <c r="AE210" t="s">
        <v>6963</v>
      </c>
      <c r="AF210" t="s">
        <v>4298</v>
      </c>
      <c r="AG210" t="s">
        <v>4298</v>
      </c>
      <c r="AH210" t="s">
        <v>4562</v>
      </c>
      <c r="AI210" t="s">
        <v>6133</v>
      </c>
      <c r="AJ210" t="s">
        <v>1017</v>
      </c>
      <c r="AK210" t="s">
        <v>6722</v>
      </c>
    </row>
    <row r="211" spans="1:52" x14ac:dyDescent="0.35">
      <c r="A211" t="s">
        <v>327</v>
      </c>
      <c r="B211" t="s">
        <v>904</v>
      </c>
      <c r="C211" t="b">
        <v>0</v>
      </c>
      <c r="D211" t="b">
        <v>0</v>
      </c>
      <c r="E211">
        <v>16384</v>
      </c>
      <c r="F211" t="b">
        <v>0</v>
      </c>
      <c r="G211">
        <v>0</v>
      </c>
      <c r="H211">
        <v>16384</v>
      </c>
      <c r="I211">
        <v>16261</v>
      </c>
      <c r="J211">
        <v>83</v>
      </c>
      <c r="K211">
        <v>16178</v>
      </c>
      <c r="L211">
        <v>0</v>
      </c>
      <c r="M211">
        <v>0</v>
      </c>
      <c r="N211">
        <v>0</v>
      </c>
      <c r="O211">
        <v>983</v>
      </c>
      <c r="P211">
        <v>16877</v>
      </c>
      <c r="Q211">
        <v>5274</v>
      </c>
      <c r="R211" t="s">
        <v>1402</v>
      </c>
      <c r="S211">
        <v>40960</v>
      </c>
      <c r="T211">
        <v>0</v>
      </c>
      <c r="U211">
        <v>-1</v>
      </c>
      <c r="V211" t="b">
        <v>0</v>
      </c>
      <c r="AB211" t="s">
        <v>4188</v>
      </c>
      <c r="AC211" t="s">
        <v>4197</v>
      </c>
      <c r="AD211" t="s">
        <v>4223</v>
      </c>
      <c r="AE211" t="s">
        <v>6963</v>
      </c>
      <c r="AF211" t="s">
        <v>4298</v>
      </c>
      <c r="AG211" t="s">
        <v>4298</v>
      </c>
      <c r="AH211" t="s">
        <v>4563</v>
      </c>
      <c r="AI211" t="s">
        <v>6134</v>
      </c>
      <c r="AJ211" t="s">
        <v>1017</v>
      </c>
      <c r="AK211" t="s">
        <v>6722</v>
      </c>
    </row>
    <row r="212" spans="1:52" x14ac:dyDescent="0.35">
      <c r="A212" t="s">
        <v>328</v>
      </c>
      <c r="B212" t="s">
        <v>904</v>
      </c>
      <c r="C212" t="b">
        <v>0</v>
      </c>
      <c r="D212" t="b">
        <v>0</v>
      </c>
      <c r="E212">
        <v>16384</v>
      </c>
      <c r="F212" t="b">
        <v>0</v>
      </c>
      <c r="G212">
        <v>0</v>
      </c>
      <c r="H212">
        <v>16384</v>
      </c>
      <c r="I212">
        <v>15378</v>
      </c>
      <c r="J212">
        <v>84</v>
      </c>
      <c r="K212">
        <v>15294</v>
      </c>
      <c r="L212">
        <v>1090</v>
      </c>
      <c r="M212">
        <v>0</v>
      </c>
      <c r="N212">
        <v>0</v>
      </c>
      <c r="O212">
        <v>819</v>
      </c>
      <c r="P212">
        <v>16890</v>
      </c>
      <c r="Q212">
        <v>4894</v>
      </c>
      <c r="R212" t="s">
        <v>1402</v>
      </c>
      <c r="S212">
        <v>40960</v>
      </c>
      <c r="T212">
        <v>0</v>
      </c>
      <c r="U212">
        <v>-1</v>
      </c>
      <c r="V212" t="b">
        <v>0</v>
      </c>
      <c r="AB212" t="s">
        <v>4189</v>
      </c>
      <c r="AC212" t="s">
        <v>4198</v>
      </c>
      <c r="AD212" t="s">
        <v>4219</v>
      </c>
      <c r="AE212" t="s">
        <v>6948</v>
      </c>
      <c r="AF212" t="s">
        <v>4298</v>
      </c>
      <c r="AG212" t="s">
        <v>4298</v>
      </c>
      <c r="AH212" t="s">
        <v>4564</v>
      </c>
      <c r="AI212" t="s">
        <v>6135</v>
      </c>
      <c r="AJ212" t="s">
        <v>1017</v>
      </c>
      <c r="AK212" t="s">
        <v>6722</v>
      </c>
    </row>
    <row r="213" spans="1:52" x14ac:dyDescent="0.35">
      <c r="A213" t="s">
        <v>329</v>
      </c>
      <c r="B213" t="s">
        <v>905</v>
      </c>
      <c r="C213" t="b">
        <v>0</v>
      </c>
      <c r="D213" t="b">
        <v>0</v>
      </c>
      <c r="E213">
        <v>8192</v>
      </c>
      <c r="F213" t="b">
        <v>0</v>
      </c>
      <c r="G213">
        <v>0</v>
      </c>
      <c r="H213">
        <v>0</v>
      </c>
      <c r="I213">
        <v>0</v>
      </c>
      <c r="J213">
        <v>0</v>
      </c>
      <c r="K213">
        <v>0</v>
      </c>
      <c r="L213">
        <v>0</v>
      </c>
      <c r="M213">
        <v>0</v>
      </c>
      <c r="N213">
        <v>0</v>
      </c>
      <c r="O213">
        <v>0</v>
      </c>
      <c r="P213">
        <v>0</v>
      </c>
      <c r="Q213">
        <v>0</v>
      </c>
      <c r="R213" t="s">
        <v>1402</v>
      </c>
      <c r="S213">
        <v>81920</v>
      </c>
      <c r="T213">
        <v>0</v>
      </c>
      <c r="U213">
        <v>-1</v>
      </c>
      <c r="V213" t="b">
        <v>0</v>
      </c>
      <c r="AB213" t="s">
        <v>4188</v>
      </c>
      <c r="AC213" t="s">
        <v>4197</v>
      </c>
      <c r="AD213" t="s">
        <v>4214</v>
      </c>
      <c r="AE213" t="s">
        <v>6947</v>
      </c>
      <c r="AF213" t="s">
        <v>4302</v>
      </c>
      <c r="AG213" t="s">
        <v>4302</v>
      </c>
      <c r="AH213" t="s">
        <v>4565</v>
      </c>
      <c r="AI213" t="s">
        <v>6136</v>
      </c>
      <c r="AJ213" t="s">
        <v>1017</v>
      </c>
      <c r="AK213" t="s">
        <v>6722</v>
      </c>
      <c r="AS213" t="s">
        <v>6751</v>
      </c>
      <c r="AZ213" t="s">
        <v>6794</v>
      </c>
    </row>
    <row r="214" spans="1:52" x14ac:dyDescent="0.35">
      <c r="A214" t="s">
        <v>330</v>
      </c>
      <c r="B214" t="s">
        <v>904</v>
      </c>
      <c r="C214" t="b">
        <v>0</v>
      </c>
      <c r="D214" t="b">
        <v>0</v>
      </c>
      <c r="E214">
        <v>8192</v>
      </c>
      <c r="F214" t="b">
        <v>0</v>
      </c>
      <c r="G214">
        <v>0</v>
      </c>
      <c r="H214">
        <v>8192</v>
      </c>
      <c r="I214">
        <v>2941</v>
      </c>
      <c r="J214">
        <v>51</v>
      </c>
      <c r="K214">
        <v>2891</v>
      </c>
      <c r="L214">
        <v>1</v>
      </c>
      <c r="M214">
        <v>0</v>
      </c>
      <c r="N214">
        <v>0</v>
      </c>
      <c r="O214">
        <v>163</v>
      </c>
      <c r="P214">
        <v>8635</v>
      </c>
      <c r="Q214">
        <v>1263</v>
      </c>
      <c r="R214" t="s">
        <v>1402</v>
      </c>
      <c r="S214">
        <v>81920</v>
      </c>
      <c r="T214">
        <v>0</v>
      </c>
      <c r="U214">
        <v>-1</v>
      </c>
      <c r="V214" t="b">
        <v>0</v>
      </c>
      <c r="W214" t="s">
        <v>4065</v>
      </c>
      <c r="AB214" t="s">
        <v>4188</v>
      </c>
      <c r="AC214" t="s">
        <v>4197</v>
      </c>
      <c r="AD214" t="s">
        <v>4224</v>
      </c>
      <c r="AE214" t="s">
        <v>6950</v>
      </c>
      <c r="AF214" t="s">
        <v>4299</v>
      </c>
      <c r="AG214" t="s">
        <v>4299</v>
      </c>
      <c r="AH214" t="s">
        <v>4566</v>
      </c>
      <c r="AI214" t="s">
        <v>6137</v>
      </c>
      <c r="AJ214" t="s">
        <v>1017</v>
      </c>
      <c r="AK214" t="s">
        <v>6722</v>
      </c>
      <c r="AN214" t="s">
        <v>6726</v>
      </c>
      <c r="AO214" t="s">
        <v>6730</v>
      </c>
      <c r="AR214" t="s">
        <v>6735</v>
      </c>
      <c r="AT214" t="s">
        <v>6726</v>
      </c>
      <c r="AU214" t="s">
        <v>6792</v>
      </c>
      <c r="AV214" t="s">
        <v>6730</v>
      </c>
      <c r="AZ214" t="s">
        <v>6794</v>
      </c>
    </row>
    <row r="215" spans="1:52" x14ac:dyDescent="0.35">
      <c r="A215" t="s">
        <v>331</v>
      </c>
      <c r="B215" t="s">
        <v>904</v>
      </c>
      <c r="C215" t="b">
        <v>0</v>
      </c>
      <c r="D215" t="b">
        <v>0</v>
      </c>
      <c r="E215">
        <v>8192</v>
      </c>
      <c r="F215" t="b">
        <v>0</v>
      </c>
      <c r="G215">
        <v>0</v>
      </c>
      <c r="H215">
        <v>8192</v>
      </c>
      <c r="I215">
        <v>4311</v>
      </c>
      <c r="J215">
        <v>54</v>
      </c>
      <c r="K215">
        <v>4257</v>
      </c>
      <c r="L215">
        <v>21</v>
      </c>
      <c r="M215">
        <v>0</v>
      </c>
      <c r="N215">
        <v>0</v>
      </c>
      <c r="O215">
        <v>327</v>
      </c>
      <c r="P215">
        <v>8640</v>
      </c>
      <c r="Q215">
        <v>1781</v>
      </c>
      <c r="R215" t="s">
        <v>1402</v>
      </c>
      <c r="S215">
        <v>81920</v>
      </c>
      <c r="T215">
        <v>0</v>
      </c>
      <c r="U215">
        <v>-1</v>
      </c>
      <c r="V215" t="b">
        <v>0</v>
      </c>
      <c r="W215" t="s">
        <v>4065</v>
      </c>
      <c r="AB215" t="s">
        <v>4188</v>
      </c>
      <c r="AC215" t="s">
        <v>4197</v>
      </c>
      <c r="AD215" t="s">
        <v>4218</v>
      </c>
      <c r="AE215" t="s">
        <v>6950</v>
      </c>
      <c r="AF215" t="s">
        <v>4299</v>
      </c>
      <c r="AG215" t="s">
        <v>4299</v>
      </c>
      <c r="AH215" t="s">
        <v>4567</v>
      </c>
      <c r="AI215" t="s">
        <v>6138</v>
      </c>
      <c r="AJ215" t="s">
        <v>1017</v>
      </c>
      <c r="AK215" t="s">
        <v>6722</v>
      </c>
      <c r="AN215" t="s">
        <v>6726</v>
      </c>
      <c r="AO215" t="s">
        <v>6729</v>
      </c>
      <c r="AR215" t="s">
        <v>6735</v>
      </c>
      <c r="AT215" t="s">
        <v>6726</v>
      </c>
      <c r="AU215" t="s">
        <v>6792</v>
      </c>
      <c r="AV215" t="s">
        <v>6729</v>
      </c>
      <c r="AZ215" t="s">
        <v>6794</v>
      </c>
    </row>
    <row r="216" spans="1:52" x14ac:dyDescent="0.35">
      <c r="A216" t="s">
        <v>332</v>
      </c>
      <c r="B216" t="s">
        <v>905</v>
      </c>
      <c r="C216" t="b">
        <v>0</v>
      </c>
      <c r="D216" t="b">
        <v>0</v>
      </c>
      <c r="E216">
        <v>8192</v>
      </c>
      <c r="F216" t="b">
        <v>0</v>
      </c>
      <c r="G216">
        <v>0</v>
      </c>
      <c r="H216">
        <v>0</v>
      </c>
      <c r="I216">
        <v>0</v>
      </c>
      <c r="J216">
        <v>0</v>
      </c>
      <c r="K216">
        <v>0</v>
      </c>
      <c r="L216">
        <v>0</v>
      </c>
      <c r="M216">
        <v>0</v>
      </c>
      <c r="N216">
        <v>0</v>
      </c>
      <c r="O216">
        <v>0</v>
      </c>
      <c r="P216">
        <v>0</v>
      </c>
      <c r="Q216">
        <v>0</v>
      </c>
      <c r="R216" t="s">
        <v>1402</v>
      </c>
      <c r="S216">
        <v>20480</v>
      </c>
      <c r="T216">
        <v>0</v>
      </c>
      <c r="U216">
        <v>-1</v>
      </c>
      <c r="V216" t="b">
        <v>0</v>
      </c>
      <c r="W216" t="s">
        <v>4069</v>
      </c>
      <c r="AB216" t="s">
        <v>4188</v>
      </c>
      <c r="AC216" t="s">
        <v>4197</v>
      </c>
      <c r="AD216" t="s">
        <v>4218</v>
      </c>
      <c r="AE216" t="s">
        <v>6963</v>
      </c>
      <c r="AF216" t="s">
        <v>4304</v>
      </c>
      <c r="AH216" t="s">
        <v>4568</v>
      </c>
      <c r="AI216" t="s">
        <v>6139</v>
      </c>
      <c r="AJ216" t="s">
        <v>1017</v>
      </c>
      <c r="AK216" t="s">
        <v>6722</v>
      </c>
    </row>
    <row r="217" spans="1:52" x14ac:dyDescent="0.35">
      <c r="A217" t="s">
        <v>333</v>
      </c>
      <c r="B217" t="s">
        <v>904</v>
      </c>
      <c r="C217" t="b">
        <v>0</v>
      </c>
      <c r="D217" t="b">
        <v>0</v>
      </c>
      <c r="E217">
        <v>262144</v>
      </c>
      <c r="F217" t="b">
        <v>0</v>
      </c>
      <c r="G217">
        <v>0</v>
      </c>
      <c r="H217">
        <v>262144</v>
      </c>
      <c r="I217">
        <v>46772</v>
      </c>
      <c r="J217">
        <v>867</v>
      </c>
      <c r="K217">
        <v>45906</v>
      </c>
      <c r="L217">
        <v>0</v>
      </c>
      <c r="M217">
        <v>0</v>
      </c>
      <c r="N217">
        <v>0</v>
      </c>
      <c r="O217">
        <v>2621</v>
      </c>
      <c r="P217">
        <v>264152</v>
      </c>
      <c r="Q217">
        <v>15450</v>
      </c>
      <c r="R217" t="s">
        <v>1402</v>
      </c>
      <c r="S217">
        <v>2621440</v>
      </c>
      <c r="T217">
        <v>0</v>
      </c>
      <c r="U217">
        <v>-1</v>
      </c>
      <c r="V217" t="b">
        <v>0</v>
      </c>
      <c r="AB217" t="s">
        <v>4189</v>
      </c>
      <c r="AC217" t="s">
        <v>4198</v>
      </c>
      <c r="AD217" t="s">
        <v>4215</v>
      </c>
      <c r="AE217" t="s">
        <v>6948</v>
      </c>
      <c r="AF217" t="s">
        <v>4292</v>
      </c>
      <c r="AG217" t="s">
        <v>4292</v>
      </c>
      <c r="AH217" t="s">
        <v>4569</v>
      </c>
      <c r="AI217" t="s">
        <v>6140</v>
      </c>
      <c r="AJ217" t="s">
        <v>1017</v>
      </c>
      <c r="AK217" t="s">
        <v>6722</v>
      </c>
    </row>
    <row r="218" spans="1:52" x14ac:dyDescent="0.35">
      <c r="A218" t="s">
        <v>334</v>
      </c>
      <c r="B218" t="s">
        <v>904</v>
      </c>
      <c r="C218" t="b">
        <v>0</v>
      </c>
      <c r="D218" t="b">
        <v>0</v>
      </c>
      <c r="E218">
        <v>32768</v>
      </c>
      <c r="F218" t="b">
        <v>0</v>
      </c>
      <c r="G218">
        <v>0</v>
      </c>
      <c r="H218">
        <v>32768</v>
      </c>
      <c r="I218">
        <v>32663</v>
      </c>
      <c r="J218">
        <v>169</v>
      </c>
      <c r="K218">
        <v>32494</v>
      </c>
      <c r="L218">
        <v>0</v>
      </c>
      <c r="M218">
        <v>0</v>
      </c>
      <c r="N218">
        <v>0</v>
      </c>
      <c r="O218">
        <v>10485</v>
      </c>
      <c r="P218">
        <v>33455</v>
      </c>
      <c r="Q218">
        <v>17804</v>
      </c>
      <c r="R218" t="s">
        <v>1402</v>
      </c>
      <c r="S218">
        <v>20480</v>
      </c>
      <c r="T218">
        <v>0</v>
      </c>
      <c r="U218">
        <v>-1</v>
      </c>
      <c r="V218" t="b">
        <v>0</v>
      </c>
      <c r="W218" t="s">
        <v>4068</v>
      </c>
      <c r="AB218" t="s">
        <v>4189</v>
      </c>
      <c r="AC218" t="s">
        <v>4198</v>
      </c>
      <c r="AD218" t="s">
        <v>4220</v>
      </c>
      <c r="AE218" t="s">
        <v>6948</v>
      </c>
      <c r="AF218" t="s">
        <v>4292</v>
      </c>
      <c r="AG218" t="s">
        <v>4292</v>
      </c>
      <c r="AH218" t="s">
        <v>4570</v>
      </c>
      <c r="AI218" t="s">
        <v>6141</v>
      </c>
      <c r="AJ218" t="s">
        <v>1017</v>
      </c>
      <c r="AK218" t="s">
        <v>6722</v>
      </c>
    </row>
    <row r="219" spans="1:52" x14ac:dyDescent="0.35">
      <c r="A219" t="s">
        <v>335</v>
      </c>
      <c r="B219" t="s">
        <v>904</v>
      </c>
      <c r="C219" t="b">
        <v>0</v>
      </c>
      <c r="D219" t="b">
        <v>0</v>
      </c>
      <c r="E219">
        <v>98304</v>
      </c>
      <c r="F219" t="b">
        <v>0</v>
      </c>
      <c r="G219">
        <v>0</v>
      </c>
      <c r="H219">
        <v>98304</v>
      </c>
      <c r="I219">
        <v>26460</v>
      </c>
      <c r="J219">
        <v>364</v>
      </c>
      <c r="K219">
        <v>26096</v>
      </c>
      <c r="L219">
        <v>0</v>
      </c>
      <c r="M219">
        <v>0</v>
      </c>
      <c r="N219">
        <v>0</v>
      </c>
      <c r="O219">
        <v>983</v>
      </c>
      <c r="P219">
        <v>99350</v>
      </c>
      <c r="Q219">
        <v>8307</v>
      </c>
      <c r="R219" t="s">
        <v>1402</v>
      </c>
      <c r="S219">
        <v>983040</v>
      </c>
      <c r="T219">
        <v>0</v>
      </c>
      <c r="U219">
        <v>-1</v>
      </c>
      <c r="V219" t="b">
        <v>0</v>
      </c>
      <c r="AB219" t="s">
        <v>4188</v>
      </c>
      <c r="AC219" t="s">
        <v>4197</v>
      </c>
      <c r="AD219" t="s">
        <v>4217</v>
      </c>
      <c r="AE219" t="s">
        <v>6963</v>
      </c>
      <c r="AF219" t="s">
        <v>4292</v>
      </c>
      <c r="AG219" t="s">
        <v>4292</v>
      </c>
      <c r="AH219" t="s">
        <v>4571</v>
      </c>
      <c r="AI219" t="s">
        <v>6142</v>
      </c>
      <c r="AJ219" t="s">
        <v>1017</v>
      </c>
      <c r="AK219" t="s">
        <v>6722</v>
      </c>
    </row>
    <row r="220" spans="1:52" x14ac:dyDescent="0.35">
      <c r="A220" t="s">
        <v>336</v>
      </c>
      <c r="B220" t="s">
        <v>904</v>
      </c>
      <c r="C220" t="b">
        <v>0</v>
      </c>
      <c r="D220" t="b">
        <v>0</v>
      </c>
      <c r="E220">
        <v>8192</v>
      </c>
      <c r="F220" t="b">
        <v>0</v>
      </c>
      <c r="G220">
        <v>0</v>
      </c>
      <c r="H220">
        <v>8192</v>
      </c>
      <c r="I220">
        <v>8165</v>
      </c>
      <c r="J220">
        <v>67</v>
      </c>
      <c r="K220">
        <v>8098</v>
      </c>
      <c r="L220">
        <v>0</v>
      </c>
      <c r="M220">
        <v>0</v>
      </c>
      <c r="N220">
        <v>0</v>
      </c>
      <c r="O220">
        <v>983</v>
      </c>
      <c r="P220">
        <v>8657</v>
      </c>
      <c r="Q220">
        <v>3312</v>
      </c>
      <c r="R220" t="s">
        <v>1402</v>
      </c>
      <c r="S220">
        <v>20480</v>
      </c>
      <c r="T220">
        <v>0</v>
      </c>
      <c r="U220">
        <v>-1</v>
      </c>
      <c r="V220" t="b">
        <v>0</v>
      </c>
      <c r="W220" t="s">
        <v>4068</v>
      </c>
      <c r="AB220" t="s">
        <v>4189</v>
      </c>
      <c r="AC220" t="s">
        <v>4198</v>
      </c>
      <c r="AD220" t="s">
        <v>4216</v>
      </c>
      <c r="AE220" t="s">
        <v>6948</v>
      </c>
      <c r="AF220" t="s">
        <v>4292</v>
      </c>
      <c r="AG220" t="s">
        <v>4292</v>
      </c>
      <c r="AH220" t="s">
        <v>4572</v>
      </c>
      <c r="AI220" t="s">
        <v>6143</v>
      </c>
      <c r="AJ220" t="s">
        <v>1017</v>
      </c>
      <c r="AK220" t="s">
        <v>6722</v>
      </c>
    </row>
    <row r="221" spans="1:52" x14ac:dyDescent="0.35">
      <c r="A221" t="s">
        <v>337</v>
      </c>
      <c r="B221" t="s">
        <v>904</v>
      </c>
      <c r="C221" t="b">
        <v>0</v>
      </c>
      <c r="D221" t="b">
        <v>0</v>
      </c>
      <c r="E221">
        <v>32768</v>
      </c>
      <c r="F221" t="b">
        <v>0</v>
      </c>
      <c r="G221">
        <v>0</v>
      </c>
      <c r="H221">
        <v>32768</v>
      </c>
      <c r="I221">
        <v>16261</v>
      </c>
      <c r="J221">
        <v>137</v>
      </c>
      <c r="K221">
        <v>16124</v>
      </c>
      <c r="L221">
        <v>0</v>
      </c>
      <c r="M221">
        <v>0</v>
      </c>
      <c r="N221">
        <v>0</v>
      </c>
      <c r="O221">
        <v>983</v>
      </c>
      <c r="P221">
        <v>33304</v>
      </c>
      <c r="Q221">
        <v>5107</v>
      </c>
      <c r="R221" t="s">
        <v>1402</v>
      </c>
      <c r="S221">
        <v>327680</v>
      </c>
      <c r="T221">
        <v>0</v>
      </c>
      <c r="U221">
        <v>-1</v>
      </c>
      <c r="V221" t="b">
        <v>0</v>
      </c>
      <c r="AB221" t="s">
        <v>4189</v>
      </c>
      <c r="AC221" t="s">
        <v>4198</v>
      </c>
      <c r="AD221" t="s">
        <v>4215</v>
      </c>
      <c r="AE221" t="s">
        <v>6948</v>
      </c>
      <c r="AF221" t="s">
        <v>4292</v>
      </c>
      <c r="AG221" t="s">
        <v>4292</v>
      </c>
      <c r="AH221" t="s">
        <v>4573</v>
      </c>
      <c r="AI221" t="s">
        <v>6144</v>
      </c>
      <c r="AJ221" t="s">
        <v>1017</v>
      </c>
      <c r="AK221" t="s">
        <v>6722</v>
      </c>
    </row>
    <row r="222" spans="1:52" x14ac:dyDescent="0.35">
      <c r="A222" t="s">
        <v>338</v>
      </c>
      <c r="B222" t="s">
        <v>904</v>
      </c>
      <c r="C222" t="b">
        <v>0</v>
      </c>
      <c r="D222" t="b">
        <v>0</v>
      </c>
      <c r="E222">
        <v>8192</v>
      </c>
      <c r="F222" t="b">
        <v>0</v>
      </c>
      <c r="G222">
        <v>0</v>
      </c>
      <c r="H222">
        <v>8192</v>
      </c>
      <c r="I222">
        <v>8197</v>
      </c>
      <c r="J222">
        <v>73</v>
      </c>
      <c r="K222">
        <v>8124</v>
      </c>
      <c r="L222">
        <v>60</v>
      </c>
      <c r="M222">
        <v>0</v>
      </c>
      <c r="N222">
        <v>0</v>
      </c>
      <c r="O222">
        <v>245</v>
      </c>
      <c r="P222">
        <v>8639</v>
      </c>
      <c r="Q222">
        <v>2674</v>
      </c>
      <c r="R222" t="s">
        <v>1402</v>
      </c>
      <c r="S222">
        <v>81920</v>
      </c>
      <c r="T222">
        <v>0</v>
      </c>
      <c r="U222">
        <v>-1</v>
      </c>
      <c r="V222" t="b">
        <v>0</v>
      </c>
      <c r="AB222" t="s">
        <v>4188</v>
      </c>
      <c r="AC222" t="s">
        <v>4197</v>
      </c>
      <c r="AD222" t="s">
        <v>4224</v>
      </c>
      <c r="AE222" t="s">
        <v>6949</v>
      </c>
      <c r="AF222" t="s">
        <v>4299</v>
      </c>
      <c r="AG222" t="s">
        <v>4319</v>
      </c>
      <c r="AH222" t="s">
        <v>4574</v>
      </c>
      <c r="AI222" t="s">
        <v>6145</v>
      </c>
      <c r="AJ222" t="s">
        <v>1017</v>
      </c>
      <c r="AK222" t="s">
        <v>6722</v>
      </c>
      <c r="AN222" t="s">
        <v>6726</v>
      </c>
      <c r="AO222" t="s">
        <v>6729</v>
      </c>
      <c r="AR222" t="s">
        <v>6735</v>
      </c>
      <c r="AT222" t="s">
        <v>6726</v>
      </c>
      <c r="AU222" t="s">
        <v>6792</v>
      </c>
      <c r="AV222" t="s">
        <v>6729</v>
      </c>
      <c r="AZ222" t="s">
        <v>6794</v>
      </c>
    </row>
    <row r="223" spans="1:52" x14ac:dyDescent="0.35">
      <c r="A223" t="s">
        <v>339</v>
      </c>
      <c r="B223" t="s">
        <v>904</v>
      </c>
      <c r="C223" t="b">
        <v>0</v>
      </c>
      <c r="D223" t="b">
        <v>0</v>
      </c>
      <c r="E223">
        <v>8192</v>
      </c>
      <c r="F223" t="b">
        <v>0</v>
      </c>
      <c r="G223">
        <v>0</v>
      </c>
      <c r="H223">
        <v>8192</v>
      </c>
      <c r="I223">
        <v>3252</v>
      </c>
      <c r="J223">
        <v>52</v>
      </c>
      <c r="K223">
        <v>3200</v>
      </c>
      <c r="L223">
        <v>0</v>
      </c>
      <c r="M223">
        <v>0</v>
      </c>
      <c r="N223">
        <v>0</v>
      </c>
      <c r="O223">
        <v>573</v>
      </c>
      <c r="P223">
        <v>8562</v>
      </c>
      <c r="Q223">
        <v>1513</v>
      </c>
      <c r="R223" t="s">
        <v>1402</v>
      </c>
      <c r="S223">
        <v>81920</v>
      </c>
      <c r="T223">
        <v>0</v>
      </c>
      <c r="U223">
        <v>-1</v>
      </c>
      <c r="V223" t="b">
        <v>0</v>
      </c>
      <c r="W223" t="s">
        <v>4062</v>
      </c>
      <c r="AB223" t="s">
        <v>4188</v>
      </c>
      <c r="AC223" t="s">
        <v>4197</v>
      </c>
      <c r="AD223" t="s">
        <v>4223</v>
      </c>
      <c r="AE223" t="s">
        <v>6949</v>
      </c>
      <c r="AF223" t="s">
        <v>4298</v>
      </c>
      <c r="AG223" t="s">
        <v>4298</v>
      </c>
      <c r="AH223" t="s">
        <v>4575</v>
      </c>
      <c r="AI223" t="s">
        <v>6146</v>
      </c>
      <c r="AJ223" t="s">
        <v>1017</v>
      </c>
      <c r="AK223" t="s">
        <v>6722</v>
      </c>
      <c r="AN223" t="s">
        <v>6726</v>
      </c>
      <c r="AO223" t="s">
        <v>6731</v>
      </c>
      <c r="AR223" t="s">
        <v>6735</v>
      </c>
      <c r="AT223" t="s">
        <v>6726</v>
      </c>
      <c r="AU223" t="s">
        <v>6792</v>
      </c>
      <c r="AV223" t="s">
        <v>6731</v>
      </c>
      <c r="AZ223" t="s">
        <v>6794</v>
      </c>
    </row>
    <row r="224" spans="1:52" x14ac:dyDescent="0.35">
      <c r="A224" t="s">
        <v>340</v>
      </c>
      <c r="B224" t="s">
        <v>904</v>
      </c>
      <c r="C224" t="b">
        <v>0</v>
      </c>
      <c r="D224" t="b">
        <v>0</v>
      </c>
      <c r="E224">
        <v>2048</v>
      </c>
      <c r="F224" t="b">
        <v>0</v>
      </c>
      <c r="G224">
        <v>0</v>
      </c>
      <c r="H224">
        <v>2048</v>
      </c>
      <c r="I224">
        <v>1934</v>
      </c>
      <c r="J224">
        <v>42</v>
      </c>
      <c r="K224">
        <v>1892</v>
      </c>
      <c r="L224">
        <v>0</v>
      </c>
      <c r="M224">
        <v>0</v>
      </c>
      <c r="N224">
        <v>0</v>
      </c>
      <c r="O224">
        <v>901</v>
      </c>
      <c r="P224">
        <v>2465</v>
      </c>
      <c r="Q224">
        <v>1433</v>
      </c>
      <c r="R224" t="s">
        <v>1402</v>
      </c>
      <c r="S224">
        <v>20480</v>
      </c>
      <c r="T224">
        <v>0</v>
      </c>
      <c r="U224">
        <v>-1</v>
      </c>
      <c r="V224" t="b">
        <v>0</v>
      </c>
      <c r="W224" t="s">
        <v>4068</v>
      </c>
      <c r="AB224" t="s">
        <v>4189</v>
      </c>
      <c r="AC224" t="s">
        <v>4198</v>
      </c>
      <c r="AD224" t="s">
        <v>4219</v>
      </c>
      <c r="AE224" t="s">
        <v>6948</v>
      </c>
      <c r="AF224" t="s">
        <v>4292</v>
      </c>
      <c r="AG224" t="s">
        <v>4292</v>
      </c>
      <c r="AH224" t="s">
        <v>4576</v>
      </c>
      <c r="AI224" t="s">
        <v>6147</v>
      </c>
      <c r="AJ224" t="s">
        <v>1017</v>
      </c>
      <c r="AK224" t="s">
        <v>6722</v>
      </c>
    </row>
    <row r="225" spans="1:52" x14ac:dyDescent="0.35">
      <c r="A225" t="s">
        <v>341</v>
      </c>
      <c r="B225" t="s">
        <v>904</v>
      </c>
      <c r="C225" t="b">
        <v>0</v>
      </c>
      <c r="D225" t="b">
        <v>0</v>
      </c>
      <c r="E225">
        <v>2048</v>
      </c>
      <c r="F225" t="b">
        <v>0</v>
      </c>
      <c r="G225">
        <v>0</v>
      </c>
      <c r="H225">
        <v>2048</v>
      </c>
      <c r="I225">
        <v>1933</v>
      </c>
      <c r="J225">
        <v>41</v>
      </c>
      <c r="K225">
        <v>1892</v>
      </c>
      <c r="L225">
        <v>0</v>
      </c>
      <c r="M225">
        <v>0</v>
      </c>
      <c r="N225">
        <v>0</v>
      </c>
      <c r="O225">
        <v>409</v>
      </c>
      <c r="P225">
        <v>2459</v>
      </c>
      <c r="Q225">
        <v>1227</v>
      </c>
      <c r="R225" t="s">
        <v>1402</v>
      </c>
      <c r="S225">
        <v>20480</v>
      </c>
      <c r="T225">
        <v>0</v>
      </c>
      <c r="U225">
        <v>-1</v>
      </c>
      <c r="V225" t="b">
        <v>0</v>
      </c>
      <c r="AB225" t="s">
        <v>4189</v>
      </c>
      <c r="AC225" t="s">
        <v>4198</v>
      </c>
      <c r="AD225" t="s">
        <v>4219</v>
      </c>
      <c r="AE225" t="s">
        <v>6948</v>
      </c>
      <c r="AF225" t="s">
        <v>4292</v>
      </c>
      <c r="AG225" t="s">
        <v>4292</v>
      </c>
      <c r="AH225" t="s">
        <v>4577</v>
      </c>
      <c r="AI225" t="s">
        <v>6148</v>
      </c>
      <c r="AJ225" t="s">
        <v>1017</v>
      </c>
      <c r="AK225" t="s">
        <v>6722</v>
      </c>
    </row>
    <row r="226" spans="1:52" x14ac:dyDescent="0.35">
      <c r="A226" t="s">
        <v>342</v>
      </c>
      <c r="B226" t="s">
        <v>905</v>
      </c>
      <c r="C226" t="b">
        <v>0</v>
      </c>
      <c r="D226" t="b">
        <v>0</v>
      </c>
      <c r="E226">
        <v>5120</v>
      </c>
      <c r="F226" t="b">
        <v>0</v>
      </c>
      <c r="G226">
        <v>0</v>
      </c>
      <c r="H226">
        <v>0</v>
      </c>
      <c r="I226">
        <v>0</v>
      </c>
      <c r="J226">
        <v>0</v>
      </c>
      <c r="K226">
        <v>0</v>
      </c>
      <c r="L226">
        <v>0</v>
      </c>
      <c r="M226">
        <v>0</v>
      </c>
      <c r="N226">
        <v>0</v>
      </c>
      <c r="O226">
        <v>0</v>
      </c>
      <c r="P226">
        <v>0</v>
      </c>
      <c r="Q226">
        <v>0</v>
      </c>
      <c r="R226" t="s">
        <v>1402</v>
      </c>
      <c r="S226">
        <v>20480</v>
      </c>
      <c r="T226">
        <v>0</v>
      </c>
      <c r="U226">
        <v>-1</v>
      </c>
      <c r="V226" t="b">
        <v>0</v>
      </c>
      <c r="AB226" t="s">
        <v>4188</v>
      </c>
      <c r="AC226" t="s">
        <v>4197</v>
      </c>
      <c r="AD226" t="s">
        <v>4223</v>
      </c>
      <c r="AE226" t="s">
        <v>6965</v>
      </c>
      <c r="AF226" t="s">
        <v>4293</v>
      </c>
      <c r="AH226" t="s">
        <v>4578</v>
      </c>
      <c r="AI226" t="s">
        <v>6149</v>
      </c>
      <c r="AJ226" t="s">
        <v>1017</v>
      </c>
      <c r="AK226" t="s">
        <v>6722</v>
      </c>
    </row>
    <row r="227" spans="1:52" x14ac:dyDescent="0.35">
      <c r="A227" t="s">
        <v>343</v>
      </c>
      <c r="B227" t="s">
        <v>905</v>
      </c>
      <c r="C227" t="b">
        <v>0</v>
      </c>
      <c r="D227" t="b">
        <v>0</v>
      </c>
      <c r="E227">
        <v>8192</v>
      </c>
      <c r="F227" t="b">
        <v>0</v>
      </c>
      <c r="G227">
        <v>0</v>
      </c>
      <c r="H227">
        <v>0</v>
      </c>
      <c r="I227">
        <v>0</v>
      </c>
      <c r="J227">
        <v>0</v>
      </c>
      <c r="K227">
        <v>0</v>
      </c>
      <c r="L227">
        <v>0</v>
      </c>
      <c r="M227">
        <v>0</v>
      </c>
      <c r="N227">
        <v>0</v>
      </c>
      <c r="O227">
        <v>0</v>
      </c>
      <c r="P227">
        <v>0</v>
      </c>
      <c r="Q227">
        <v>0</v>
      </c>
      <c r="R227" t="s">
        <v>1402</v>
      </c>
      <c r="S227">
        <v>81920</v>
      </c>
      <c r="T227">
        <v>0</v>
      </c>
      <c r="U227">
        <v>-1</v>
      </c>
      <c r="V227" t="b">
        <v>0</v>
      </c>
      <c r="W227" t="s">
        <v>4068</v>
      </c>
      <c r="AB227" t="s">
        <v>4189</v>
      </c>
      <c r="AC227" t="s">
        <v>4198</v>
      </c>
      <c r="AD227" t="s">
        <v>4220</v>
      </c>
      <c r="AE227" t="s">
        <v>6966</v>
      </c>
      <c r="AF227" t="s">
        <v>4292</v>
      </c>
      <c r="AH227" t="s">
        <v>4579</v>
      </c>
      <c r="AI227" t="s">
        <v>6150</v>
      </c>
      <c r="AJ227" t="s">
        <v>1017</v>
      </c>
      <c r="AK227" t="s">
        <v>6722</v>
      </c>
    </row>
    <row r="228" spans="1:52" x14ac:dyDescent="0.35">
      <c r="A228" t="s">
        <v>344</v>
      </c>
      <c r="B228" t="s">
        <v>904</v>
      </c>
      <c r="C228" t="b">
        <v>0</v>
      </c>
      <c r="D228" t="b">
        <v>0</v>
      </c>
      <c r="E228">
        <v>8192</v>
      </c>
      <c r="F228" t="b">
        <v>0</v>
      </c>
      <c r="G228">
        <v>0</v>
      </c>
      <c r="H228">
        <v>8192</v>
      </c>
      <c r="I228">
        <v>3864</v>
      </c>
      <c r="J228">
        <v>64</v>
      </c>
      <c r="K228">
        <v>3797</v>
      </c>
      <c r="L228">
        <v>4348</v>
      </c>
      <c r="M228">
        <v>31</v>
      </c>
      <c r="N228">
        <v>0</v>
      </c>
      <c r="O228">
        <v>81</v>
      </c>
      <c r="P228">
        <v>8639</v>
      </c>
      <c r="Q228">
        <v>1473</v>
      </c>
      <c r="R228" t="s">
        <v>1402</v>
      </c>
      <c r="S228">
        <v>81920</v>
      </c>
      <c r="T228">
        <v>0</v>
      </c>
      <c r="U228">
        <v>-1</v>
      </c>
      <c r="V228" t="b">
        <v>0</v>
      </c>
      <c r="W228" t="s">
        <v>4070</v>
      </c>
      <c r="AB228" t="s">
        <v>4189</v>
      </c>
      <c r="AC228" t="s">
        <v>4198</v>
      </c>
      <c r="AD228" t="s">
        <v>4216</v>
      </c>
      <c r="AE228" t="s">
        <v>6966</v>
      </c>
      <c r="AF228" t="s">
        <v>4293</v>
      </c>
      <c r="AG228" t="s">
        <v>4293</v>
      </c>
      <c r="AH228" t="s">
        <v>4580</v>
      </c>
      <c r="AI228" t="s">
        <v>6151</v>
      </c>
      <c r="AJ228" t="s">
        <v>1017</v>
      </c>
      <c r="AK228" t="s">
        <v>6722</v>
      </c>
      <c r="AN228" t="s">
        <v>6726</v>
      </c>
      <c r="AO228" t="s">
        <v>6732</v>
      </c>
      <c r="AR228" t="s">
        <v>6735</v>
      </c>
      <c r="AS228" t="s">
        <v>6752</v>
      </c>
      <c r="AT228" t="s">
        <v>6735</v>
      </c>
      <c r="AU228" t="s">
        <v>6792</v>
      </c>
      <c r="AZ228" t="s">
        <v>6794</v>
      </c>
    </row>
    <row r="229" spans="1:52" x14ac:dyDescent="0.35">
      <c r="A229" t="s">
        <v>345</v>
      </c>
      <c r="B229" t="s">
        <v>904</v>
      </c>
      <c r="C229" t="b">
        <v>0</v>
      </c>
      <c r="D229" t="b">
        <v>0</v>
      </c>
      <c r="E229">
        <v>8192</v>
      </c>
      <c r="F229" t="b">
        <v>0</v>
      </c>
      <c r="G229">
        <v>0</v>
      </c>
      <c r="H229">
        <v>8192</v>
      </c>
      <c r="I229">
        <v>3850</v>
      </c>
      <c r="J229">
        <v>63</v>
      </c>
      <c r="K229">
        <v>3788</v>
      </c>
      <c r="L229">
        <v>4404</v>
      </c>
      <c r="M229">
        <v>0</v>
      </c>
      <c r="N229">
        <v>0</v>
      </c>
      <c r="O229">
        <v>81</v>
      </c>
      <c r="P229">
        <v>8639</v>
      </c>
      <c r="Q229">
        <v>1478</v>
      </c>
      <c r="R229" t="s">
        <v>1402</v>
      </c>
      <c r="S229">
        <v>61440</v>
      </c>
      <c r="T229">
        <v>0</v>
      </c>
      <c r="U229">
        <v>-1</v>
      </c>
      <c r="V229" t="b">
        <v>0</v>
      </c>
      <c r="W229" t="s">
        <v>4070</v>
      </c>
      <c r="AB229" t="s">
        <v>4189</v>
      </c>
      <c r="AC229" t="s">
        <v>4198</v>
      </c>
      <c r="AD229" t="s">
        <v>4216</v>
      </c>
      <c r="AE229" t="s">
        <v>6966</v>
      </c>
      <c r="AF229" t="s">
        <v>4293</v>
      </c>
      <c r="AG229" t="s">
        <v>4293</v>
      </c>
      <c r="AH229" t="s">
        <v>4581</v>
      </c>
      <c r="AI229" t="s">
        <v>6152</v>
      </c>
      <c r="AJ229" t="s">
        <v>1017</v>
      </c>
      <c r="AK229" t="s">
        <v>6722</v>
      </c>
      <c r="AN229" t="s">
        <v>6726</v>
      </c>
      <c r="AO229" t="s">
        <v>6732</v>
      </c>
      <c r="AR229" t="s">
        <v>6735</v>
      </c>
      <c r="AT229" t="s">
        <v>6735</v>
      </c>
      <c r="AU229" t="s">
        <v>6792</v>
      </c>
    </row>
    <row r="230" spans="1:52" x14ac:dyDescent="0.35">
      <c r="A230" t="s">
        <v>346</v>
      </c>
      <c r="B230" t="s">
        <v>904</v>
      </c>
      <c r="C230" t="b">
        <v>0</v>
      </c>
      <c r="D230" t="b">
        <v>0</v>
      </c>
      <c r="E230">
        <v>8192</v>
      </c>
      <c r="F230" t="b">
        <v>0</v>
      </c>
      <c r="G230">
        <v>0</v>
      </c>
      <c r="H230">
        <v>8192</v>
      </c>
      <c r="I230">
        <v>5038</v>
      </c>
      <c r="J230">
        <v>63</v>
      </c>
      <c r="K230">
        <v>4976</v>
      </c>
      <c r="L230">
        <v>3216</v>
      </c>
      <c r="M230">
        <v>0</v>
      </c>
      <c r="N230">
        <v>0</v>
      </c>
      <c r="O230">
        <v>81</v>
      </c>
      <c r="P230">
        <v>8639</v>
      </c>
      <c r="Q230">
        <v>1751</v>
      </c>
      <c r="R230" t="s">
        <v>1402</v>
      </c>
      <c r="S230">
        <v>81920</v>
      </c>
      <c r="T230">
        <v>0</v>
      </c>
      <c r="U230">
        <v>-1</v>
      </c>
      <c r="V230" t="b">
        <v>0</v>
      </c>
      <c r="W230" t="s">
        <v>4070</v>
      </c>
      <c r="AB230" t="s">
        <v>4189</v>
      </c>
      <c r="AC230" t="s">
        <v>4198</v>
      </c>
      <c r="AD230" t="s">
        <v>4219</v>
      </c>
      <c r="AE230" t="s">
        <v>6966</v>
      </c>
      <c r="AF230" t="s">
        <v>4286</v>
      </c>
      <c r="AG230" t="s">
        <v>4286</v>
      </c>
      <c r="AH230" t="s">
        <v>4582</v>
      </c>
      <c r="AI230" t="s">
        <v>6153</v>
      </c>
      <c r="AJ230" t="s">
        <v>1017</v>
      </c>
      <c r="AK230" t="s">
        <v>6722</v>
      </c>
      <c r="AN230" t="s">
        <v>6726</v>
      </c>
      <c r="AO230" t="s">
        <v>6732</v>
      </c>
      <c r="AR230" t="s">
        <v>6735</v>
      </c>
      <c r="AT230" t="s">
        <v>6735</v>
      </c>
      <c r="AU230" t="s">
        <v>6792</v>
      </c>
    </row>
    <row r="231" spans="1:52" x14ac:dyDescent="0.35">
      <c r="A231" t="s">
        <v>347</v>
      </c>
      <c r="B231" t="s">
        <v>905</v>
      </c>
      <c r="C231" t="b">
        <v>0</v>
      </c>
      <c r="D231" t="b">
        <v>0</v>
      </c>
      <c r="E231">
        <v>8192</v>
      </c>
      <c r="F231" t="b">
        <v>0</v>
      </c>
      <c r="G231">
        <v>0</v>
      </c>
      <c r="H231">
        <v>0</v>
      </c>
      <c r="I231">
        <v>0</v>
      </c>
      <c r="J231">
        <v>0</v>
      </c>
      <c r="K231">
        <v>0</v>
      </c>
      <c r="L231">
        <v>0</v>
      </c>
      <c r="M231">
        <v>0</v>
      </c>
      <c r="N231">
        <v>0</v>
      </c>
      <c r="O231">
        <v>0</v>
      </c>
      <c r="P231">
        <v>0</v>
      </c>
      <c r="Q231">
        <v>0</v>
      </c>
      <c r="R231" t="s">
        <v>1402</v>
      </c>
      <c r="S231">
        <v>81920</v>
      </c>
      <c r="T231">
        <v>0</v>
      </c>
      <c r="U231">
        <v>-1</v>
      </c>
      <c r="V231" t="b">
        <v>0</v>
      </c>
      <c r="W231" t="s">
        <v>4070</v>
      </c>
      <c r="AB231" t="s">
        <v>4189</v>
      </c>
      <c r="AC231" t="s">
        <v>4198</v>
      </c>
      <c r="AD231" t="s">
        <v>4216</v>
      </c>
      <c r="AE231" t="s">
        <v>6967</v>
      </c>
      <c r="AF231" t="s">
        <v>4299</v>
      </c>
      <c r="AH231" t="s">
        <v>4583</v>
      </c>
      <c r="AI231" t="s">
        <v>6154</v>
      </c>
      <c r="AJ231" t="s">
        <v>1017</v>
      </c>
      <c r="AK231" t="s">
        <v>6722</v>
      </c>
      <c r="AN231" t="s">
        <v>6726</v>
      </c>
      <c r="AO231" t="s">
        <v>6732</v>
      </c>
      <c r="AR231" t="s">
        <v>6735</v>
      </c>
      <c r="AT231" t="s">
        <v>6735</v>
      </c>
      <c r="AU231" t="s">
        <v>6792</v>
      </c>
    </row>
    <row r="232" spans="1:52" x14ac:dyDescent="0.35">
      <c r="A232" t="s">
        <v>348</v>
      </c>
      <c r="B232" t="s">
        <v>904</v>
      </c>
      <c r="C232" t="b">
        <v>0</v>
      </c>
      <c r="D232" t="b">
        <v>0</v>
      </c>
      <c r="E232">
        <v>8192</v>
      </c>
      <c r="F232" t="b">
        <v>0</v>
      </c>
      <c r="G232">
        <v>0</v>
      </c>
      <c r="H232">
        <v>8192</v>
      </c>
      <c r="I232">
        <v>8182</v>
      </c>
      <c r="J232">
        <v>63</v>
      </c>
      <c r="K232">
        <v>8119</v>
      </c>
      <c r="L232">
        <v>8</v>
      </c>
      <c r="M232">
        <v>0</v>
      </c>
      <c r="N232">
        <v>0</v>
      </c>
      <c r="O232">
        <v>737</v>
      </c>
      <c r="P232">
        <v>8635</v>
      </c>
      <c r="Q232">
        <v>2988</v>
      </c>
      <c r="R232" t="s">
        <v>1402</v>
      </c>
      <c r="S232">
        <v>81920</v>
      </c>
      <c r="T232">
        <v>0</v>
      </c>
      <c r="U232">
        <v>-1</v>
      </c>
      <c r="V232" t="b">
        <v>0</v>
      </c>
      <c r="AB232" t="s">
        <v>4188</v>
      </c>
      <c r="AC232" t="s">
        <v>4197</v>
      </c>
      <c r="AD232" t="s">
        <v>4222</v>
      </c>
      <c r="AE232" t="s">
        <v>6949</v>
      </c>
      <c r="AF232" t="s">
        <v>4299</v>
      </c>
      <c r="AG232" t="s">
        <v>4319</v>
      </c>
      <c r="AH232" t="s">
        <v>4584</v>
      </c>
      <c r="AI232" t="s">
        <v>6155</v>
      </c>
      <c r="AJ232" t="s">
        <v>1017</v>
      </c>
      <c r="AK232" t="s">
        <v>6722</v>
      </c>
      <c r="AN232" t="s">
        <v>6726</v>
      </c>
      <c r="AO232" t="s">
        <v>6730</v>
      </c>
      <c r="AP232" t="s">
        <v>6733</v>
      </c>
      <c r="AQ232" t="s">
        <v>6734</v>
      </c>
      <c r="AR232" t="s">
        <v>6735</v>
      </c>
      <c r="AT232" t="s">
        <v>6726</v>
      </c>
      <c r="AU232" t="s">
        <v>6792</v>
      </c>
      <c r="AV232" t="s">
        <v>6730</v>
      </c>
      <c r="AZ232" t="s">
        <v>6794</v>
      </c>
    </row>
    <row r="233" spans="1:52" x14ac:dyDescent="0.35">
      <c r="A233" t="s">
        <v>349</v>
      </c>
      <c r="B233" t="s">
        <v>904</v>
      </c>
      <c r="C233" t="b">
        <v>0</v>
      </c>
      <c r="D233" t="b">
        <v>0</v>
      </c>
      <c r="E233">
        <v>8192</v>
      </c>
      <c r="F233" t="b">
        <v>0</v>
      </c>
      <c r="G233">
        <v>0</v>
      </c>
      <c r="H233">
        <v>8192</v>
      </c>
      <c r="I233">
        <v>2791</v>
      </c>
      <c r="J233">
        <v>53</v>
      </c>
      <c r="K233">
        <v>2738</v>
      </c>
      <c r="L233">
        <v>0</v>
      </c>
      <c r="M233">
        <v>0</v>
      </c>
      <c r="N233">
        <v>0</v>
      </c>
      <c r="O233">
        <v>163</v>
      </c>
      <c r="P233">
        <v>8635</v>
      </c>
      <c r="Q233">
        <v>1212</v>
      </c>
      <c r="R233" t="s">
        <v>1402</v>
      </c>
      <c r="S233">
        <v>81920</v>
      </c>
      <c r="T233">
        <v>0</v>
      </c>
      <c r="U233">
        <v>-1</v>
      </c>
      <c r="V233" t="b">
        <v>0</v>
      </c>
      <c r="W233" t="s">
        <v>4062</v>
      </c>
      <c r="AB233" t="s">
        <v>4188</v>
      </c>
      <c r="AC233" t="s">
        <v>4197</v>
      </c>
      <c r="AD233" t="s">
        <v>4224</v>
      </c>
      <c r="AE233" t="s">
        <v>6949</v>
      </c>
      <c r="AF233" t="s">
        <v>4279</v>
      </c>
      <c r="AG233" t="s">
        <v>4279</v>
      </c>
      <c r="AH233" t="s">
        <v>4585</v>
      </c>
      <c r="AI233" t="s">
        <v>6156</v>
      </c>
      <c r="AJ233" t="s">
        <v>1017</v>
      </c>
      <c r="AK233" t="s">
        <v>6722</v>
      </c>
      <c r="AN233" t="s">
        <v>6726</v>
      </c>
      <c r="AO233" t="s">
        <v>6730</v>
      </c>
      <c r="AR233" t="s">
        <v>6735</v>
      </c>
      <c r="AT233" t="s">
        <v>6726</v>
      </c>
      <c r="AU233" t="s">
        <v>6792</v>
      </c>
      <c r="AV233" t="s">
        <v>6730</v>
      </c>
      <c r="AZ233" t="s">
        <v>6794</v>
      </c>
    </row>
    <row r="234" spans="1:52" x14ac:dyDescent="0.35">
      <c r="A234" t="s">
        <v>350</v>
      </c>
      <c r="B234" t="s">
        <v>904</v>
      </c>
      <c r="C234" t="b">
        <v>0</v>
      </c>
      <c r="D234" t="b">
        <v>0</v>
      </c>
      <c r="E234">
        <v>32768</v>
      </c>
      <c r="F234" t="b">
        <v>0</v>
      </c>
      <c r="G234">
        <v>0</v>
      </c>
      <c r="H234">
        <v>32768</v>
      </c>
      <c r="I234">
        <v>32642</v>
      </c>
      <c r="J234">
        <v>148</v>
      </c>
      <c r="K234">
        <v>32494</v>
      </c>
      <c r="L234">
        <v>0</v>
      </c>
      <c r="M234">
        <v>0</v>
      </c>
      <c r="N234">
        <v>0</v>
      </c>
      <c r="O234">
        <v>3604</v>
      </c>
      <c r="P234">
        <v>33391</v>
      </c>
      <c r="Q234">
        <v>11351</v>
      </c>
      <c r="R234" t="s">
        <v>1402</v>
      </c>
      <c r="S234">
        <v>20480</v>
      </c>
      <c r="T234">
        <v>0</v>
      </c>
      <c r="U234">
        <v>-1</v>
      </c>
      <c r="V234" t="b">
        <v>0</v>
      </c>
      <c r="AB234" t="s">
        <v>4188</v>
      </c>
      <c r="AC234" t="s">
        <v>4197</v>
      </c>
      <c r="AD234" t="s">
        <v>4222</v>
      </c>
      <c r="AE234" t="s">
        <v>6963</v>
      </c>
      <c r="AF234" t="s">
        <v>4292</v>
      </c>
      <c r="AG234" t="s">
        <v>4292</v>
      </c>
      <c r="AH234" t="s">
        <v>4586</v>
      </c>
      <c r="AI234" t="s">
        <v>6157</v>
      </c>
      <c r="AJ234" t="s">
        <v>1017</v>
      </c>
      <c r="AK234" t="s">
        <v>6722</v>
      </c>
    </row>
    <row r="235" spans="1:52" x14ac:dyDescent="0.35">
      <c r="A235" t="s">
        <v>351</v>
      </c>
      <c r="B235" t="s">
        <v>904</v>
      </c>
      <c r="C235" t="b">
        <v>0</v>
      </c>
      <c r="D235" t="b">
        <v>0</v>
      </c>
      <c r="E235">
        <v>32768</v>
      </c>
      <c r="F235" t="b">
        <v>0</v>
      </c>
      <c r="G235">
        <v>0</v>
      </c>
      <c r="H235">
        <v>32768</v>
      </c>
      <c r="I235">
        <v>12996</v>
      </c>
      <c r="J235">
        <v>106</v>
      </c>
      <c r="K235">
        <v>12890</v>
      </c>
      <c r="L235">
        <v>0</v>
      </c>
      <c r="M235">
        <v>0</v>
      </c>
      <c r="N235">
        <v>0</v>
      </c>
      <c r="O235">
        <v>327</v>
      </c>
      <c r="P235">
        <v>33391</v>
      </c>
      <c r="Q235">
        <v>4090</v>
      </c>
      <c r="R235" t="s">
        <v>1402</v>
      </c>
      <c r="S235">
        <v>20480</v>
      </c>
      <c r="T235">
        <v>0</v>
      </c>
      <c r="U235">
        <v>-1</v>
      </c>
      <c r="V235" t="b">
        <v>0</v>
      </c>
      <c r="W235" t="s">
        <v>4060</v>
      </c>
      <c r="AB235" t="s">
        <v>4188</v>
      </c>
      <c r="AC235" t="s">
        <v>4197</v>
      </c>
      <c r="AD235" t="s">
        <v>4222</v>
      </c>
      <c r="AE235" t="s">
        <v>6963</v>
      </c>
      <c r="AF235" t="s">
        <v>4298</v>
      </c>
      <c r="AG235" t="s">
        <v>4298</v>
      </c>
      <c r="AH235" t="s">
        <v>4587</v>
      </c>
      <c r="AI235" t="s">
        <v>6158</v>
      </c>
      <c r="AJ235" t="s">
        <v>1017</v>
      </c>
      <c r="AK235" t="s">
        <v>6722</v>
      </c>
    </row>
    <row r="236" spans="1:52" x14ac:dyDescent="0.35">
      <c r="A236" t="s">
        <v>352</v>
      </c>
      <c r="B236" t="s">
        <v>904</v>
      </c>
      <c r="C236" t="b">
        <v>0</v>
      </c>
      <c r="D236" t="b">
        <v>0</v>
      </c>
      <c r="E236">
        <v>16384</v>
      </c>
      <c r="F236" t="b">
        <v>0</v>
      </c>
      <c r="G236">
        <v>0</v>
      </c>
      <c r="H236">
        <v>16384</v>
      </c>
      <c r="I236">
        <v>16215</v>
      </c>
      <c r="J236">
        <v>101</v>
      </c>
      <c r="K236">
        <v>16114</v>
      </c>
      <c r="L236">
        <v>0</v>
      </c>
      <c r="M236">
        <v>0</v>
      </c>
      <c r="N236">
        <v>0</v>
      </c>
      <c r="O236">
        <v>6062</v>
      </c>
      <c r="P236">
        <v>16920</v>
      </c>
      <c r="Q236">
        <v>9282</v>
      </c>
      <c r="R236" t="s">
        <v>1402</v>
      </c>
      <c r="S236">
        <v>163840</v>
      </c>
      <c r="T236">
        <v>0</v>
      </c>
      <c r="U236">
        <v>-1</v>
      </c>
      <c r="V236" t="b">
        <v>0</v>
      </c>
      <c r="W236" t="s">
        <v>4068</v>
      </c>
      <c r="AB236" t="s">
        <v>4189</v>
      </c>
      <c r="AC236" t="s">
        <v>4198</v>
      </c>
      <c r="AD236" t="s">
        <v>4219</v>
      </c>
      <c r="AE236" t="s">
        <v>6948</v>
      </c>
      <c r="AF236" t="s">
        <v>4292</v>
      </c>
      <c r="AG236" t="s">
        <v>4292</v>
      </c>
      <c r="AH236" t="s">
        <v>4588</v>
      </c>
      <c r="AI236" t="s">
        <v>6159</v>
      </c>
      <c r="AJ236" t="s">
        <v>1017</v>
      </c>
      <c r="AK236" t="s">
        <v>6722</v>
      </c>
    </row>
    <row r="237" spans="1:52" x14ac:dyDescent="0.35">
      <c r="A237" t="s">
        <v>353</v>
      </c>
      <c r="B237" t="s">
        <v>904</v>
      </c>
      <c r="C237" t="b">
        <v>0</v>
      </c>
      <c r="D237" t="b">
        <v>0</v>
      </c>
      <c r="E237">
        <v>16384</v>
      </c>
      <c r="F237" t="b">
        <v>0</v>
      </c>
      <c r="G237">
        <v>0</v>
      </c>
      <c r="H237">
        <v>16384</v>
      </c>
      <c r="I237">
        <v>16216</v>
      </c>
      <c r="J237">
        <v>102</v>
      </c>
      <c r="K237">
        <v>16114</v>
      </c>
      <c r="L237">
        <v>0</v>
      </c>
      <c r="M237">
        <v>0</v>
      </c>
      <c r="N237">
        <v>0</v>
      </c>
      <c r="O237">
        <v>1802</v>
      </c>
      <c r="P237">
        <v>16924</v>
      </c>
      <c r="Q237">
        <v>5599</v>
      </c>
      <c r="R237" t="s">
        <v>1402</v>
      </c>
      <c r="S237">
        <v>163840</v>
      </c>
      <c r="T237">
        <v>0</v>
      </c>
      <c r="U237">
        <v>-1</v>
      </c>
      <c r="V237" t="b">
        <v>0</v>
      </c>
      <c r="W237" t="s">
        <v>4068</v>
      </c>
      <c r="AB237" t="s">
        <v>4189</v>
      </c>
      <c r="AC237" t="s">
        <v>4198</v>
      </c>
      <c r="AD237" t="s">
        <v>4216</v>
      </c>
      <c r="AE237" t="s">
        <v>6948</v>
      </c>
      <c r="AF237" t="s">
        <v>4292</v>
      </c>
      <c r="AG237" t="s">
        <v>4292</v>
      </c>
      <c r="AH237" t="s">
        <v>4589</v>
      </c>
      <c r="AI237" t="s">
        <v>6160</v>
      </c>
      <c r="AJ237" t="s">
        <v>1017</v>
      </c>
      <c r="AK237" t="s">
        <v>6722</v>
      </c>
    </row>
    <row r="238" spans="1:52" x14ac:dyDescent="0.35">
      <c r="A238" t="s">
        <v>354</v>
      </c>
      <c r="B238" t="s">
        <v>905</v>
      </c>
      <c r="C238" t="b">
        <v>0</v>
      </c>
      <c r="D238" t="b">
        <v>0</v>
      </c>
      <c r="E238">
        <v>16384</v>
      </c>
      <c r="F238" t="b">
        <v>0</v>
      </c>
      <c r="G238">
        <v>0</v>
      </c>
      <c r="H238">
        <v>0</v>
      </c>
      <c r="I238">
        <v>0</v>
      </c>
      <c r="J238">
        <v>0</v>
      </c>
      <c r="K238">
        <v>0</v>
      </c>
      <c r="L238">
        <v>0</v>
      </c>
      <c r="M238">
        <v>0</v>
      </c>
      <c r="N238">
        <v>0</v>
      </c>
      <c r="O238">
        <v>0</v>
      </c>
      <c r="P238">
        <v>0</v>
      </c>
      <c r="Q238">
        <v>0</v>
      </c>
      <c r="R238" t="s">
        <v>1402</v>
      </c>
      <c r="S238">
        <v>20480</v>
      </c>
      <c r="T238">
        <v>0</v>
      </c>
      <c r="U238">
        <v>-1</v>
      </c>
      <c r="V238" t="b">
        <v>0</v>
      </c>
      <c r="W238" t="s">
        <v>4068</v>
      </c>
      <c r="AB238" t="s">
        <v>4189</v>
      </c>
      <c r="AC238" t="s">
        <v>4198</v>
      </c>
      <c r="AD238" t="s">
        <v>4221</v>
      </c>
      <c r="AE238" t="s">
        <v>6948</v>
      </c>
      <c r="AF238" t="s">
        <v>4292</v>
      </c>
      <c r="AH238" t="s">
        <v>4590</v>
      </c>
      <c r="AI238" t="s">
        <v>6161</v>
      </c>
      <c r="AJ238" t="s">
        <v>1017</v>
      </c>
      <c r="AK238" t="s">
        <v>6722</v>
      </c>
    </row>
    <row r="239" spans="1:52" x14ac:dyDescent="0.35">
      <c r="A239" t="s">
        <v>355</v>
      </c>
      <c r="B239" t="s">
        <v>904</v>
      </c>
      <c r="C239" t="b">
        <v>0</v>
      </c>
      <c r="D239" t="b">
        <v>0</v>
      </c>
      <c r="E239">
        <v>16384</v>
      </c>
      <c r="F239" t="b">
        <v>0</v>
      </c>
      <c r="G239">
        <v>0</v>
      </c>
      <c r="H239">
        <v>16384</v>
      </c>
      <c r="I239">
        <v>12662</v>
      </c>
      <c r="J239">
        <v>100</v>
      </c>
      <c r="K239">
        <v>12562</v>
      </c>
      <c r="L239">
        <v>0</v>
      </c>
      <c r="M239">
        <v>0</v>
      </c>
      <c r="N239">
        <v>0</v>
      </c>
      <c r="O239">
        <v>655</v>
      </c>
      <c r="P239">
        <v>16857</v>
      </c>
      <c r="Q239">
        <v>4301</v>
      </c>
      <c r="R239" t="s">
        <v>1402</v>
      </c>
      <c r="S239">
        <v>163840</v>
      </c>
      <c r="T239">
        <v>0</v>
      </c>
      <c r="U239">
        <v>-1</v>
      </c>
      <c r="V239" t="b">
        <v>0</v>
      </c>
      <c r="AB239" t="s">
        <v>4189</v>
      </c>
      <c r="AC239" t="s">
        <v>4198</v>
      </c>
      <c r="AD239" t="s">
        <v>4216</v>
      </c>
      <c r="AE239" t="s">
        <v>6948</v>
      </c>
      <c r="AF239" t="s">
        <v>4292</v>
      </c>
      <c r="AG239" t="s">
        <v>4292</v>
      </c>
      <c r="AH239" t="s">
        <v>4591</v>
      </c>
      <c r="AI239" t="s">
        <v>6162</v>
      </c>
      <c r="AJ239" t="s">
        <v>1017</v>
      </c>
      <c r="AK239" t="s">
        <v>6722</v>
      </c>
      <c r="AS239" t="s">
        <v>6753</v>
      </c>
      <c r="AZ239" t="s">
        <v>6794</v>
      </c>
    </row>
    <row r="240" spans="1:52" x14ac:dyDescent="0.35">
      <c r="A240" t="s">
        <v>356</v>
      </c>
      <c r="B240" t="s">
        <v>905</v>
      </c>
      <c r="C240" t="b">
        <v>1</v>
      </c>
      <c r="D240" t="b">
        <v>0</v>
      </c>
      <c r="E240">
        <v>8192</v>
      </c>
      <c r="F240" t="b">
        <v>0</v>
      </c>
      <c r="G240">
        <v>0</v>
      </c>
      <c r="H240">
        <v>0</v>
      </c>
      <c r="I240">
        <v>0</v>
      </c>
      <c r="J240">
        <v>0</v>
      </c>
      <c r="K240">
        <v>0</v>
      </c>
      <c r="L240">
        <v>0</v>
      </c>
      <c r="M240">
        <v>0</v>
      </c>
      <c r="N240">
        <v>0</v>
      </c>
      <c r="O240">
        <v>0</v>
      </c>
      <c r="P240">
        <v>0</v>
      </c>
      <c r="Q240">
        <v>0</v>
      </c>
      <c r="R240" t="s">
        <v>1402</v>
      </c>
      <c r="S240">
        <v>81920</v>
      </c>
      <c r="T240">
        <v>0</v>
      </c>
      <c r="U240">
        <v>-1</v>
      </c>
      <c r="V240" t="b">
        <v>0</v>
      </c>
      <c r="W240" t="s">
        <v>4071</v>
      </c>
      <c r="AB240" t="s">
        <v>4189</v>
      </c>
      <c r="AC240" t="s">
        <v>4198</v>
      </c>
      <c r="AD240" t="s">
        <v>4221</v>
      </c>
      <c r="AE240" t="s">
        <v>6968</v>
      </c>
      <c r="AF240" t="s">
        <v>4286</v>
      </c>
      <c r="AG240" t="s">
        <v>4286</v>
      </c>
      <c r="AH240" t="s">
        <v>4592</v>
      </c>
      <c r="AI240" t="s">
        <v>6163</v>
      </c>
      <c r="AJ240" t="s">
        <v>1017</v>
      </c>
      <c r="AK240" t="s">
        <v>6722</v>
      </c>
    </row>
    <row r="241" spans="1:37" x14ac:dyDescent="0.35">
      <c r="A241" t="s">
        <v>357</v>
      </c>
      <c r="B241" t="s">
        <v>905</v>
      </c>
      <c r="C241" t="b">
        <v>1</v>
      </c>
      <c r="D241" t="b">
        <v>0</v>
      </c>
      <c r="E241">
        <v>8192</v>
      </c>
      <c r="F241" t="b">
        <v>0</v>
      </c>
      <c r="G241">
        <v>0</v>
      </c>
      <c r="H241">
        <v>0</v>
      </c>
      <c r="I241">
        <v>0</v>
      </c>
      <c r="J241">
        <v>0</v>
      </c>
      <c r="K241">
        <v>0</v>
      </c>
      <c r="L241">
        <v>0</v>
      </c>
      <c r="M241">
        <v>0</v>
      </c>
      <c r="N241">
        <v>0</v>
      </c>
      <c r="O241">
        <v>0</v>
      </c>
      <c r="P241">
        <v>0</v>
      </c>
      <c r="Q241">
        <v>0</v>
      </c>
      <c r="R241" t="s">
        <v>1402</v>
      </c>
      <c r="S241">
        <v>81920</v>
      </c>
      <c r="T241">
        <v>0</v>
      </c>
      <c r="U241">
        <v>-1</v>
      </c>
      <c r="V241" t="b">
        <v>0</v>
      </c>
      <c r="W241" t="s">
        <v>4071</v>
      </c>
      <c r="AB241" t="s">
        <v>4189</v>
      </c>
      <c r="AC241" t="s">
        <v>4198</v>
      </c>
      <c r="AD241" t="s">
        <v>4219</v>
      </c>
      <c r="AE241" t="s">
        <v>6968</v>
      </c>
      <c r="AF241" t="s">
        <v>4286</v>
      </c>
      <c r="AG241" t="s">
        <v>4286</v>
      </c>
      <c r="AH241" t="s">
        <v>4593</v>
      </c>
      <c r="AI241" t="s">
        <v>6164</v>
      </c>
      <c r="AJ241" t="s">
        <v>1017</v>
      </c>
      <c r="AK241" t="s">
        <v>6722</v>
      </c>
    </row>
    <row r="242" spans="1:37" x14ac:dyDescent="0.35">
      <c r="A242" t="s">
        <v>358</v>
      </c>
      <c r="B242" t="s">
        <v>905</v>
      </c>
      <c r="C242" t="b">
        <v>1</v>
      </c>
      <c r="D242" t="b">
        <v>0</v>
      </c>
      <c r="E242">
        <v>8192</v>
      </c>
      <c r="F242" t="b">
        <v>0</v>
      </c>
      <c r="G242">
        <v>0</v>
      </c>
      <c r="H242">
        <v>0</v>
      </c>
      <c r="I242">
        <v>0</v>
      </c>
      <c r="J242">
        <v>0</v>
      </c>
      <c r="K242">
        <v>0</v>
      </c>
      <c r="L242">
        <v>0</v>
      </c>
      <c r="M242">
        <v>0</v>
      </c>
      <c r="N242">
        <v>0</v>
      </c>
      <c r="O242">
        <v>0</v>
      </c>
      <c r="P242">
        <v>0</v>
      </c>
      <c r="Q242">
        <v>0</v>
      </c>
      <c r="R242" t="s">
        <v>1402</v>
      </c>
      <c r="S242">
        <v>81920</v>
      </c>
      <c r="T242">
        <v>0</v>
      </c>
      <c r="U242">
        <v>-1</v>
      </c>
      <c r="V242" t="b">
        <v>0</v>
      </c>
      <c r="W242" t="s">
        <v>4071</v>
      </c>
      <c r="AB242" t="s">
        <v>4189</v>
      </c>
      <c r="AC242" t="s">
        <v>4198</v>
      </c>
      <c r="AD242" t="s">
        <v>4216</v>
      </c>
      <c r="AE242" t="s">
        <v>6969</v>
      </c>
      <c r="AF242" t="s">
        <v>4286</v>
      </c>
      <c r="AG242" t="s">
        <v>4286</v>
      </c>
      <c r="AH242" t="s">
        <v>4594</v>
      </c>
      <c r="AI242" t="s">
        <v>6165</v>
      </c>
      <c r="AJ242" t="s">
        <v>1017</v>
      </c>
      <c r="AK242" t="s">
        <v>6722</v>
      </c>
    </row>
    <row r="243" spans="1:37" x14ac:dyDescent="0.35">
      <c r="A243" t="s">
        <v>359</v>
      </c>
      <c r="B243" t="s">
        <v>905</v>
      </c>
      <c r="C243" t="b">
        <v>1</v>
      </c>
      <c r="D243" t="b">
        <v>0</v>
      </c>
      <c r="E243">
        <v>8192</v>
      </c>
      <c r="F243" t="b">
        <v>0</v>
      </c>
      <c r="G243">
        <v>0</v>
      </c>
      <c r="H243">
        <v>0</v>
      </c>
      <c r="I243">
        <v>0</v>
      </c>
      <c r="J243">
        <v>0</v>
      </c>
      <c r="K243">
        <v>0</v>
      </c>
      <c r="L243">
        <v>0</v>
      </c>
      <c r="M243">
        <v>0</v>
      </c>
      <c r="N243">
        <v>0</v>
      </c>
      <c r="O243">
        <v>0</v>
      </c>
      <c r="P243">
        <v>0</v>
      </c>
      <c r="Q243">
        <v>0</v>
      </c>
      <c r="R243" t="s">
        <v>1402</v>
      </c>
      <c r="S243">
        <v>81920</v>
      </c>
      <c r="T243">
        <v>0</v>
      </c>
      <c r="U243">
        <v>-1</v>
      </c>
      <c r="V243" t="b">
        <v>0</v>
      </c>
      <c r="W243" t="s">
        <v>4071</v>
      </c>
      <c r="AB243" t="s">
        <v>4188</v>
      </c>
      <c r="AC243" t="s">
        <v>4197</v>
      </c>
      <c r="AD243" t="s">
        <v>4217</v>
      </c>
      <c r="AE243" t="s">
        <v>6970</v>
      </c>
      <c r="AF243" t="s">
        <v>4286</v>
      </c>
      <c r="AG243" t="s">
        <v>4286</v>
      </c>
      <c r="AH243" t="s">
        <v>4595</v>
      </c>
      <c r="AI243" t="s">
        <v>6166</v>
      </c>
      <c r="AJ243" t="s">
        <v>1017</v>
      </c>
      <c r="AK243" t="s">
        <v>6722</v>
      </c>
    </row>
    <row r="244" spans="1:37" x14ac:dyDescent="0.35">
      <c r="A244" t="s">
        <v>360</v>
      </c>
      <c r="B244" t="s">
        <v>905</v>
      </c>
      <c r="C244" t="b">
        <v>1</v>
      </c>
      <c r="D244" t="b">
        <v>0</v>
      </c>
      <c r="E244">
        <v>8192</v>
      </c>
      <c r="F244" t="b">
        <v>0</v>
      </c>
      <c r="G244">
        <v>0</v>
      </c>
      <c r="H244">
        <v>0</v>
      </c>
      <c r="I244">
        <v>0</v>
      </c>
      <c r="J244">
        <v>0</v>
      </c>
      <c r="K244">
        <v>0</v>
      </c>
      <c r="L244">
        <v>0</v>
      </c>
      <c r="M244">
        <v>0</v>
      </c>
      <c r="N244">
        <v>0</v>
      </c>
      <c r="O244">
        <v>0</v>
      </c>
      <c r="P244">
        <v>0</v>
      </c>
      <c r="Q244">
        <v>0</v>
      </c>
      <c r="R244" t="s">
        <v>1402</v>
      </c>
      <c r="S244">
        <v>81920</v>
      </c>
      <c r="T244">
        <v>0</v>
      </c>
      <c r="U244">
        <v>-1</v>
      </c>
      <c r="V244" t="b">
        <v>0</v>
      </c>
      <c r="W244" t="s">
        <v>4071</v>
      </c>
      <c r="AB244" t="s">
        <v>4188</v>
      </c>
      <c r="AC244" t="s">
        <v>4197</v>
      </c>
      <c r="AD244" t="s">
        <v>4217</v>
      </c>
      <c r="AE244" t="s">
        <v>6970</v>
      </c>
      <c r="AF244" t="s">
        <v>4286</v>
      </c>
      <c r="AG244" t="s">
        <v>4286</v>
      </c>
      <c r="AH244" t="s">
        <v>4596</v>
      </c>
      <c r="AI244" t="s">
        <v>6167</v>
      </c>
      <c r="AJ244" t="s">
        <v>1017</v>
      </c>
      <c r="AK244" t="s">
        <v>6722</v>
      </c>
    </row>
    <row r="245" spans="1:37" x14ac:dyDescent="0.35">
      <c r="A245" t="s">
        <v>361</v>
      </c>
      <c r="B245" t="s">
        <v>905</v>
      </c>
      <c r="C245" t="b">
        <v>1</v>
      </c>
      <c r="D245" t="b">
        <v>0</v>
      </c>
      <c r="E245">
        <v>6144</v>
      </c>
      <c r="F245" t="b">
        <v>0</v>
      </c>
      <c r="G245">
        <v>0</v>
      </c>
      <c r="H245">
        <v>0</v>
      </c>
      <c r="I245">
        <v>0</v>
      </c>
      <c r="J245">
        <v>0</v>
      </c>
      <c r="K245">
        <v>0</v>
      </c>
      <c r="L245">
        <v>0</v>
      </c>
      <c r="M245">
        <v>0</v>
      </c>
      <c r="N245">
        <v>0</v>
      </c>
      <c r="O245">
        <v>0</v>
      </c>
      <c r="P245">
        <v>0</v>
      </c>
      <c r="Q245">
        <v>0</v>
      </c>
      <c r="R245" t="s">
        <v>1402</v>
      </c>
      <c r="S245">
        <v>61440</v>
      </c>
      <c r="T245">
        <v>0</v>
      </c>
      <c r="U245">
        <v>-1</v>
      </c>
      <c r="V245" t="b">
        <v>0</v>
      </c>
      <c r="W245" t="s">
        <v>4062</v>
      </c>
      <c r="AB245" t="s">
        <v>4189</v>
      </c>
      <c r="AC245" t="s">
        <v>4198</v>
      </c>
      <c r="AD245" t="s">
        <v>4220</v>
      </c>
      <c r="AE245" t="s">
        <v>6968</v>
      </c>
      <c r="AF245" t="s">
        <v>4304</v>
      </c>
      <c r="AG245" t="s">
        <v>4304</v>
      </c>
      <c r="AH245" t="s">
        <v>4597</v>
      </c>
      <c r="AI245" t="s">
        <v>6168</v>
      </c>
      <c r="AJ245" t="s">
        <v>1017</v>
      </c>
      <c r="AK245" t="s">
        <v>6722</v>
      </c>
    </row>
    <row r="246" spans="1:37" x14ac:dyDescent="0.35">
      <c r="A246" t="s">
        <v>362</v>
      </c>
      <c r="B246" t="s">
        <v>905</v>
      </c>
      <c r="C246" t="b">
        <v>1</v>
      </c>
      <c r="D246" t="b">
        <v>0</v>
      </c>
      <c r="E246">
        <v>6144</v>
      </c>
      <c r="F246" t="b">
        <v>0</v>
      </c>
      <c r="G246">
        <v>0</v>
      </c>
      <c r="H246">
        <v>0</v>
      </c>
      <c r="I246">
        <v>0</v>
      </c>
      <c r="J246">
        <v>0</v>
      </c>
      <c r="K246">
        <v>0</v>
      </c>
      <c r="L246">
        <v>0</v>
      </c>
      <c r="M246">
        <v>0</v>
      </c>
      <c r="N246">
        <v>0</v>
      </c>
      <c r="O246">
        <v>0</v>
      </c>
      <c r="P246">
        <v>0</v>
      </c>
      <c r="Q246">
        <v>0</v>
      </c>
      <c r="R246" t="s">
        <v>1402</v>
      </c>
      <c r="S246">
        <v>61440</v>
      </c>
      <c r="T246">
        <v>0</v>
      </c>
      <c r="U246">
        <v>-1</v>
      </c>
      <c r="V246" t="b">
        <v>0</v>
      </c>
      <c r="W246" t="s">
        <v>4062</v>
      </c>
      <c r="AB246" t="s">
        <v>4189</v>
      </c>
      <c r="AC246" t="s">
        <v>4198</v>
      </c>
      <c r="AD246" t="s">
        <v>4221</v>
      </c>
      <c r="AE246" t="s">
        <v>6968</v>
      </c>
      <c r="AF246" t="s">
        <v>4304</v>
      </c>
      <c r="AG246" t="s">
        <v>4304</v>
      </c>
      <c r="AH246" t="s">
        <v>4598</v>
      </c>
      <c r="AI246" t="s">
        <v>6169</v>
      </c>
      <c r="AJ246" t="s">
        <v>1017</v>
      </c>
      <c r="AK246" t="s">
        <v>6722</v>
      </c>
    </row>
    <row r="247" spans="1:37" x14ac:dyDescent="0.35">
      <c r="A247" t="s">
        <v>363</v>
      </c>
      <c r="B247" t="s">
        <v>905</v>
      </c>
      <c r="C247" t="b">
        <v>1</v>
      </c>
      <c r="D247" t="b">
        <v>0</v>
      </c>
      <c r="E247">
        <v>6144</v>
      </c>
      <c r="F247" t="b">
        <v>0</v>
      </c>
      <c r="G247">
        <v>0</v>
      </c>
      <c r="H247">
        <v>0</v>
      </c>
      <c r="I247">
        <v>0</v>
      </c>
      <c r="J247">
        <v>0</v>
      </c>
      <c r="K247">
        <v>0</v>
      </c>
      <c r="L247">
        <v>0</v>
      </c>
      <c r="M247">
        <v>0</v>
      </c>
      <c r="N247">
        <v>0</v>
      </c>
      <c r="O247">
        <v>0</v>
      </c>
      <c r="P247">
        <v>0</v>
      </c>
      <c r="Q247">
        <v>0</v>
      </c>
      <c r="R247" t="s">
        <v>1402</v>
      </c>
      <c r="S247">
        <v>61440</v>
      </c>
      <c r="T247">
        <v>0</v>
      </c>
      <c r="U247">
        <v>-1</v>
      </c>
      <c r="V247" t="b">
        <v>0</v>
      </c>
      <c r="W247" t="s">
        <v>4062</v>
      </c>
      <c r="AB247" t="s">
        <v>4189</v>
      </c>
      <c r="AC247" t="s">
        <v>4198</v>
      </c>
      <c r="AD247" t="s">
        <v>4221</v>
      </c>
      <c r="AE247" t="s">
        <v>6969</v>
      </c>
      <c r="AF247" t="s">
        <v>4304</v>
      </c>
      <c r="AG247" t="s">
        <v>4304</v>
      </c>
      <c r="AH247" t="s">
        <v>4599</v>
      </c>
      <c r="AI247" t="s">
        <v>6170</v>
      </c>
      <c r="AJ247" t="s">
        <v>1017</v>
      </c>
      <c r="AK247" t="s">
        <v>6722</v>
      </c>
    </row>
    <row r="248" spans="1:37" x14ac:dyDescent="0.35">
      <c r="A248" t="s">
        <v>364</v>
      </c>
      <c r="B248" t="s">
        <v>905</v>
      </c>
      <c r="C248" t="b">
        <v>1</v>
      </c>
      <c r="D248" t="b">
        <v>0</v>
      </c>
      <c r="E248">
        <v>6144</v>
      </c>
      <c r="F248" t="b">
        <v>0</v>
      </c>
      <c r="G248">
        <v>0</v>
      </c>
      <c r="H248">
        <v>0</v>
      </c>
      <c r="I248">
        <v>0</v>
      </c>
      <c r="J248">
        <v>0</v>
      </c>
      <c r="K248">
        <v>0</v>
      </c>
      <c r="L248">
        <v>0</v>
      </c>
      <c r="M248">
        <v>0</v>
      </c>
      <c r="N248">
        <v>0</v>
      </c>
      <c r="O248">
        <v>0</v>
      </c>
      <c r="P248">
        <v>0</v>
      </c>
      <c r="Q248">
        <v>0</v>
      </c>
      <c r="R248" t="s">
        <v>1402</v>
      </c>
      <c r="S248">
        <v>61440</v>
      </c>
      <c r="T248">
        <v>0</v>
      </c>
      <c r="U248">
        <v>-1</v>
      </c>
      <c r="V248" t="b">
        <v>0</v>
      </c>
      <c r="W248" t="s">
        <v>4062</v>
      </c>
      <c r="AB248" t="s">
        <v>4188</v>
      </c>
      <c r="AC248" t="s">
        <v>4197</v>
      </c>
      <c r="AD248" t="s">
        <v>4222</v>
      </c>
      <c r="AE248" t="s">
        <v>6970</v>
      </c>
      <c r="AF248" t="s">
        <v>4304</v>
      </c>
      <c r="AG248" t="s">
        <v>4304</v>
      </c>
      <c r="AH248" t="s">
        <v>4600</v>
      </c>
      <c r="AI248" t="s">
        <v>6171</v>
      </c>
      <c r="AJ248" t="s">
        <v>1017</v>
      </c>
      <c r="AK248" t="s">
        <v>6722</v>
      </c>
    </row>
    <row r="249" spans="1:37" x14ac:dyDescent="0.35">
      <c r="A249" t="s">
        <v>365</v>
      </c>
      <c r="B249" t="s">
        <v>905</v>
      </c>
      <c r="C249" t="b">
        <v>1</v>
      </c>
      <c r="D249" t="b">
        <v>0</v>
      </c>
      <c r="E249">
        <v>6144</v>
      </c>
      <c r="F249" t="b">
        <v>0</v>
      </c>
      <c r="G249">
        <v>0</v>
      </c>
      <c r="H249">
        <v>0</v>
      </c>
      <c r="I249">
        <v>0</v>
      </c>
      <c r="J249">
        <v>0</v>
      </c>
      <c r="K249">
        <v>0</v>
      </c>
      <c r="L249">
        <v>0</v>
      </c>
      <c r="M249">
        <v>0</v>
      </c>
      <c r="N249">
        <v>0</v>
      </c>
      <c r="O249">
        <v>0</v>
      </c>
      <c r="P249">
        <v>0</v>
      </c>
      <c r="Q249">
        <v>0</v>
      </c>
      <c r="R249" t="s">
        <v>1402</v>
      </c>
      <c r="S249">
        <v>61440</v>
      </c>
      <c r="T249">
        <v>0</v>
      </c>
      <c r="U249">
        <v>-1</v>
      </c>
      <c r="V249" t="b">
        <v>0</v>
      </c>
      <c r="W249" t="s">
        <v>4062</v>
      </c>
      <c r="AB249" t="s">
        <v>4188</v>
      </c>
      <c r="AC249" t="s">
        <v>4197</v>
      </c>
      <c r="AD249" t="s">
        <v>4223</v>
      </c>
      <c r="AE249" t="s">
        <v>6970</v>
      </c>
      <c r="AF249" t="s">
        <v>4304</v>
      </c>
      <c r="AG249" t="s">
        <v>4304</v>
      </c>
      <c r="AH249" t="s">
        <v>4601</v>
      </c>
      <c r="AI249" t="s">
        <v>6172</v>
      </c>
      <c r="AJ249" t="s">
        <v>1017</v>
      </c>
      <c r="AK249" t="s">
        <v>6722</v>
      </c>
    </row>
    <row r="250" spans="1:37" x14ac:dyDescent="0.35">
      <c r="A250" t="s">
        <v>366</v>
      </c>
      <c r="B250" t="s">
        <v>905</v>
      </c>
      <c r="C250" t="b">
        <v>1</v>
      </c>
      <c r="D250" t="b">
        <v>0</v>
      </c>
      <c r="E250">
        <v>4096</v>
      </c>
      <c r="F250" t="b">
        <v>0</v>
      </c>
      <c r="G250">
        <v>0</v>
      </c>
      <c r="H250">
        <v>0</v>
      </c>
      <c r="I250">
        <v>0</v>
      </c>
      <c r="J250">
        <v>0</v>
      </c>
      <c r="K250">
        <v>0</v>
      </c>
      <c r="L250">
        <v>0</v>
      </c>
      <c r="M250">
        <v>0</v>
      </c>
      <c r="N250">
        <v>0</v>
      </c>
      <c r="O250">
        <v>0</v>
      </c>
      <c r="P250">
        <v>0</v>
      </c>
      <c r="Q250">
        <v>0</v>
      </c>
      <c r="R250" t="s">
        <v>1402</v>
      </c>
      <c r="S250">
        <v>40960</v>
      </c>
      <c r="T250">
        <v>0</v>
      </c>
      <c r="U250">
        <v>-1</v>
      </c>
      <c r="V250" t="b">
        <v>0</v>
      </c>
      <c r="W250" t="s">
        <v>4062</v>
      </c>
      <c r="AB250" t="s">
        <v>4189</v>
      </c>
      <c r="AC250" t="s">
        <v>4198</v>
      </c>
      <c r="AD250" t="s">
        <v>4216</v>
      </c>
      <c r="AE250" t="s">
        <v>6968</v>
      </c>
      <c r="AF250" t="s">
        <v>4292</v>
      </c>
      <c r="AG250" t="s">
        <v>4292</v>
      </c>
      <c r="AH250" t="s">
        <v>4602</v>
      </c>
      <c r="AI250" t="s">
        <v>6173</v>
      </c>
      <c r="AJ250" t="s">
        <v>1017</v>
      </c>
      <c r="AK250" t="s">
        <v>6722</v>
      </c>
    </row>
    <row r="251" spans="1:37" x14ac:dyDescent="0.35">
      <c r="A251" t="s">
        <v>367</v>
      </c>
      <c r="B251" t="s">
        <v>905</v>
      </c>
      <c r="C251" t="b">
        <v>1</v>
      </c>
      <c r="D251" t="b">
        <v>0</v>
      </c>
      <c r="E251">
        <v>4096</v>
      </c>
      <c r="F251" t="b">
        <v>0</v>
      </c>
      <c r="G251">
        <v>0</v>
      </c>
      <c r="H251">
        <v>0</v>
      </c>
      <c r="I251">
        <v>0</v>
      </c>
      <c r="J251">
        <v>0</v>
      </c>
      <c r="K251">
        <v>0</v>
      </c>
      <c r="L251">
        <v>0</v>
      </c>
      <c r="M251">
        <v>0</v>
      </c>
      <c r="N251">
        <v>0</v>
      </c>
      <c r="O251">
        <v>0</v>
      </c>
      <c r="P251">
        <v>0</v>
      </c>
      <c r="Q251">
        <v>0</v>
      </c>
      <c r="R251" t="s">
        <v>1402</v>
      </c>
      <c r="S251">
        <v>40960</v>
      </c>
      <c r="T251">
        <v>0</v>
      </c>
      <c r="U251">
        <v>-1</v>
      </c>
      <c r="V251" t="b">
        <v>0</v>
      </c>
      <c r="W251" t="s">
        <v>4062</v>
      </c>
      <c r="AB251" t="s">
        <v>4189</v>
      </c>
      <c r="AC251" t="s">
        <v>4198</v>
      </c>
      <c r="AD251" t="s">
        <v>4219</v>
      </c>
      <c r="AE251" t="s">
        <v>6968</v>
      </c>
      <c r="AF251" t="s">
        <v>4292</v>
      </c>
      <c r="AG251" t="s">
        <v>4292</v>
      </c>
      <c r="AH251" t="s">
        <v>4603</v>
      </c>
      <c r="AI251" t="s">
        <v>6174</v>
      </c>
      <c r="AJ251" t="s">
        <v>1017</v>
      </c>
      <c r="AK251" t="s">
        <v>6722</v>
      </c>
    </row>
    <row r="252" spans="1:37" x14ac:dyDescent="0.35">
      <c r="A252" t="s">
        <v>368</v>
      </c>
      <c r="B252" t="s">
        <v>905</v>
      </c>
      <c r="C252" t="b">
        <v>1</v>
      </c>
      <c r="D252" t="b">
        <v>0</v>
      </c>
      <c r="E252">
        <v>4096</v>
      </c>
      <c r="F252" t="b">
        <v>0</v>
      </c>
      <c r="G252">
        <v>0</v>
      </c>
      <c r="H252">
        <v>0</v>
      </c>
      <c r="I252">
        <v>0</v>
      </c>
      <c r="J252">
        <v>0</v>
      </c>
      <c r="K252">
        <v>0</v>
      </c>
      <c r="L252">
        <v>0</v>
      </c>
      <c r="M252">
        <v>0</v>
      </c>
      <c r="N252">
        <v>0</v>
      </c>
      <c r="O252">
        <v>0</v>
      </c>
      <c r="P252">
        <v>0</v>
      </c>
      <c r="Q252">
        <v>0</v>
      </c>
      <c r="R252" t="s">
        <v>1402</v>
      </c>
      <c r="S252">
        <v>40960</v>
      </c>
      <c r="T252">
        <v>0</v>
      </c>
      <c r="U252">
        <v>-1</v>
      </c>
      <c r="V252" t="b">
        <v>0</v>
      </c>
      <c r="W252" t="s">
        <v>4062</v>
      </c>
      <c r="AB252" t="s">
        <v>4189</v>
      </c>
      <c r="AC252" t="s">
        <v>4198</v>
      </c>
      <c r="AD252" t="s">
        <v>4216</v>
      </c>
      <c r="AE252" t="s">
        <v>6969</v>
      </c>
      <c r="AF252" t="s">
        <v>4292</v>
      </c>
      <c r="AG252" t="s">
        <v>4292</v>
      </c>
      <c r="AH252" t="s">
        <v>4604</v>
      </c>
      <c r="AI252" t="s">
        <v>6175</v>
      </c>
      <c r="AJ252" t="s">
        <v>1017</v>
      </c>
      <c r="AK252" t="s">
        <v>6722</v>
      </c>
    </row>
    <row r="253" spans="1:37" x14ac:dyDescent="0.35">
      <c r="A253" t="s">
        <v>369</v>
      </c>
      <c r="B253" t="s">
        <v>905</v>
      </c>
      <c r="C253" t="b">
        <v>1</v>
      </c>
      <c r="D253" t="b">
        <v>0</v>
      </c>
      <c r="E253">
        <v>4096</v>
      </c>
      <c r="F253" t="b">
        <v>0</v>
      </c>
      <c r="G253">
        <v>0</v>
      </c>
      <c r="H253">
        <v>0</v>
      </c>
      <c r="I253">
        <v>0</v>
      </c>
      <c r="J253">
        <v>0</v>
      </c>
      <c r="K253">
        <v>0</v>
      </c>
      <c r="L253">
        <v>0</v>
      </c>
      <c r="M253">
        <v>0</v>
      </c>
      <c r="N253">
        <v>0</v>
      </c>
      <c r="O253">
        <v>0</v>
      </c>
      <c r="P253">
        <v>0</v>
      </c>
      <c r="Q253">
        <v>0</v>
      </c>
      <c r="R253" t="s">
        <v>1402</v>
      </c>
      <c r="S253">
        <v>40960</v>
      </c>
      <c r="T253">
        <v>0</v>
      </c>
      <c r="U253">
        <v>-1</v>
      </c>
      <c r="V253" t="b">
        <v>0</v>
      </c>
      <c r="W253" t="s">
        <v>4062</v>
      </c>
      <c r="AB253" t="s">
        <v>4188</v>
      </c>
      <c r="AC253" t="s">
        <v>4197</v>
      </c>
      <c r="AD253" t="s">
        <v>4214</v>
      </c>
      <c r="AE253" t="s">
        <v>6970</v>
      </c>
      <c r="AF253" t="s">
        <v>4292</v>
      </c>
      <c r="AG253" t="s">
        <v>4292</v>
      </c>
      <c r="AH253" t="s">
        <v>4605</v>
      </c>
      <c r="AI253" t="s">
        <v>6176</v>
      </c>
      <c r="AJ253" t="s">
        <v>1017</v>
      </c>
      <c r="AK253" t="s">
        <v>6722</v>
      </c>
    </row>
    <row r="254" spans="1:37" x14ac:dyDescent="0.35">
      <c r="A254" t="s">
        <v>370</v>
      </c>
      <c r="B254" t="s">
        <v>905</v>
      </c>
      <c r="C254" t="b">
        <v>1</v>
      </c>
      <c r="D254" t="b">
        <v>0</v>
      </c>
      <c r="E254">
        <v>4096</v>
      </c>
      <c r="F254" t="b">
        <v>0</v>
      </c>
      <c r="G254">
        <v>0</v>
      </c>
      <c r="H254">
        <v>0</v>
      </c>
      <c r="I254">
        <v>0</v>
      </c>
      <c r="J254">
        <v>0</v>
      </c>
      <c r="K254">
        <v>0</v>
      </c>
      <c r="L254">
        <v>0</v>
      </c>
      <c r="M254">
        <v>0</v>
      </c>
      <c r="N254">
        <v>0</v>
      </c>
      <c r="O254">
        <v>0</v>
      </c>
      <c r="P254">
        <v>0</v>
      </c>
      <c r="Q254">
        <v>0</v>
      </c>
      <c r="R254" t="s">
        <v>1402</v>
      </c>
      <c r="S254">
        <v>40960</v>
      </c>
      <c r="T254">
        <v>0</v>
      </c>
      <c r="U254">
        <v>-1</v>
      </c>
      <c r="V254" t="b">
        <v>0</v>
      </c>
      <c r="W254" t="s">
        <v>4062</v>
      </c>
      <c r="AB254" t="s">
        <v>4188</v>
      </c>
      <c r="AC254" t="s">
        <v>4197</v>
      </c>
      <c r="AD254" t="s">
        <v>4217</v>
      </c>
      <c r="AE254" t="s">
        <v>6970</v>
      </c>
      <c r="AF254" t="s">
        <v>4292</v>
      </c>
      <c r="AG254" t="s">
        <v>4292</v>
      </c>
      <c r="AH254" t="s">
        <v>4606</v>
      </c>
      <c r="AI254" t="s">
        <v>6177</v>
      </c>
      <c r="AJ254" t="s">
        <v>1017</v>
      </c>
      <c r="AK254" t="s">
        <v>6722</v>
      </c>
    </row>
    <row r="255" spans="1:37" x14ac:dyDescent="0.35">
      <c r="A255" t="s">
        <v>371</v>
      </c>
      <c r="B255" t="s">
        <v>905</v>
      </c>
      <c r="C255" t="b">
        <v>1</v>
      </c>
      <c r="D255" t="b">
        <v>0</v>
      </c>
      <c r="E255">
        <v>4096</v>
      </c>
      <c r="F255" t="b">
        <v>0</v>
      </c>
      <c r="G255">
        <v>0</v>
      </c>
      <c r="H255">
        <v>0</v>
      </c>
      <c r="I255">
        <v>0</v>
      </c>
      <c r="J255">
        <v>0</v>
      </c>
      <c r="K255">
        <v>0</v>
      </c>
      <c r="L255">
        <v>0</v>
      </c>
      <c r="M255">
        <v>0</v>
      </c>
      <c r="N255">
        <v>0</v>
      </c>
      <c r="O255">
        <v>0</v>
      </c>
      <c r="P255">
        <v>0</v>
      </c>
      <c r="Q255">
        <v>0</v>
      </c>
      <c r="R255" t="s">
        <v>1402</v>
      </c>
      <c r="S255">
        <v>40960</v>
      </c>
      <c r="T255">
        <v>0</v>
      </c>
      <c r="U255">
        <v>-1</v>
      </c>
      <c r="V255" t="b">
        <v>0</v>
      </c>
      <c r="W255" t="s">
        <v>4062</v>
      </c>
      <c r="AB255" t="s">
        <v>4189</v>
      </c>
      <c r="AC255" t="s">
        <v>4198</v>
      </c>
      <c r="AD255" t="s">
        <v>4216</v>
      </c>
      <c r="AE255" t="s">
        <v>6968</v>
      </c>
      <c r="AF255" t="s">
        <v>4298</v>
      </c>
      <c r="AG255" t="s">
        <v>4298</v>
      </c>
      <c r="AH255" t="s">
        <v>4607</v>
      </c>
      <c r="AI255" t="s">
        <v>6178</v>
      </c>
      <c r="AJ255" t="s">
        <v>1017</v>
      </c>
      <c r="AK255" t="s">
        <v>6722</v>
      </c>
    </row>
    <row r="256" spans="1:37" x14ac:dyDescent="0.35">
      <c r="A256" t="s">
        <v>372</v>
      </c>
      <c r="B256" t="s">
        <v>905</v>
      </c>
      <c r="C256" t="b">
        <v>1</v>
      </c>
      <c r="D256" t="b">
        <v>0</v>
      </c>
      <c r="E256">
        <v>4096</v>
      </c>
      <c r="F256" t="b">
        <v>0</v>
      </c>
      <c r="G256">
        <v>0</v>
      </c>
      <c r="H256">
        <v>0</v>
      </c>
      <c r="I256">
        <v>0</v>
      </c>
      <c r="J256">
        <v>0</v>
      </c>
      <c r="K256">
        <v>0</v>
      </c>
      <c r="L256">
        <v>0</v>
      </c>
      <c r="M256">
        <v>0</v>
      </c>
      <c r="N256">
        <v>0</v>
      </c>
      <c r="O256">
        <v>0</v>
      </c>
      <c r="P256">
        <v>0</v>
      </c>
      <c r="Q256">
        <v>0</v>
      </c>
      <c r="R256" t="s">
        <v>1402</v>
      </c>
      <c r="S256">
        <v>40960</v>
      </c>
      <c r="T256">
        <v>0</v>
      </c>
      <c r="U256">
        <v>-1</v>
      </c>
      <c r="V256" t="b">
        <v>0</v>
      </c>
      <c r="W256" t="s">
        <v>4062</v>
      </c>
      <c r="AB256" t="s">
        <v>4189</v>
      </c>
      <c r="AC256" t="s">
        <v>4198</v>
      </c>
      <c r="AD256" t="s">
        <v>4220</v>
      </c>
      <c r="AE256" t="s">
        <v>6968</v>
      </c>
      <c r="AF256" t="s">
        <v>4298</v>
      </c>
      <c r="AG256" t="s">
        <v>4298</v>
      </c>
      <c r="AH256" t="s">
        <v>4608</v>
      </c>
      <c r="AI256" t="s">
        <v>6179</v>
      </c>
      <c r="AJ256" t="s">
        <v>1017</v>
      </c>
      <c r="AK256" t="s">
        <v>6722</v>
      </c>
    </row>
    <row r="257" spans="1:37" x14ac:dyDescent="0.35">
      <c r="A257" t="s">
        <v>373</v>
      </c>
      <c r="B257" t="s">
        <v>905</v>
      </c>
      <c r="C257" t="b">
        <v>1</v>
      </c>
      <c r="D257" t="b">
        <v>0</v>
      </c>
      <c r="E257">
        <v>4096</v>
      </c>
      <c r="F257" t="b">
        <v>0</v>
      </c>
      <c r="G257">
        <v>0</v>
      </c>
      <c r="H257">
        <v>0</v>
      </c>
      <c r="I257">
        <v>0</v>
      </c>
      <c r="J257">
        <v>0</v>
      </c>
      <c r="K257">
        <v>0</v>
      </c>
      <c r="L257">
        <v>0</v>
      </c>
      <c r="M257">
        <v>0</v>
      </c>
      <c r="N257">
        <v>0</v>
      </c>
      <c r="O257">
        <v>0</v>
      </c>
      <c r="P257">
        <v>0</v>
      </c>
      <c r="Q257">
        <v>0</v>
      </c>
      <c r="R257" t="s">
        <v>1402</v>
      </c>
      <c r="S257">
        <v>40960</v>
      </c>
      <c r="T257">
        <v>0</v>
      </c>
      <c r="U257">
        <v>-1</v>
      </c>
      <c r="V257" t="b">
        <v>0</v>
      </c>
      <c r="W257" t="s">
        <v>4062</v>
      </c>
      <c r="AB257" t="s">
        <v>4189</v>
      </c>
      <c r="AC257" t="s">
        <v>4198</v>
      </c>
      <c r="AD257" t="s">
        <v>4221</v>
      </c>
      <c r="AE257" t="s">
        <v>6969</v>
      </c>
      <c r="AF257" t="s">
        <v>4298</v>
      </c>
      <c r="AG257" t="s">
        <v>4298</v>
      </c>
      <c r="AH257" t="s">
        <v>4609</v>
      </c>
      <c r="AI257" t="s">
        <v>6180</v>
      </c>
      <c r="AJ257" t="s">
        <v>1017</v>
      </c>
      <c r="AK257" t="s">
        <v>6722</v>
      </c>
    </row>
    <row r="258" spans="1:37" x14ac:dyDescent="0.35">
      <c r="A258" t="s">
        <v>374</v>
      </c>
      <c r="B258" t="s">
        <v>905</v>
      </c>
      <c r="C258" t="b">
        <v>1</v>
      </c>
      <c r="D258" t="b">
        <v>0</v>
      </c>
      <c r="E258">
        <v>4096</v>
      </c>
      <c r="F258" t="b">
        <v>0</v>
      </c>
      <c r="G258">
        <v>0</v>
      </c>
      <c r="H258">
        <v>0</v>
      </c>
      <c r="I258">
        <v>0</v>
      </c>
      <c r="J258">
        <v>0</v>
      </c>
      <c r="K258">
        <v>0</v>
      </c>
      <c r="L258">
        <v>0</v>
      </c>
      <c r="M258">
        <v>0</v>
      </c>
      <c r="N258">
        <v>0</v>
      </c>
      <c r="O258">
        <v>0</v>
      </c>
      <c r="P258">
        <v>0</v>
      </c>
      <c r="Q258">
        <v>0</v>
      </c>
      <c r="R258" t="s">
        <v>1402</v>
      </c>
      <c r="S258">
        <v>40960</v>
      </c>
      <c r="T258">
        <v>0</v>
      </c>
      <c r="U258">
        <v>-1</v>
      </c>
      <c r="V258" t="b">
        <v>0</v>
      </c>
      <c r="W258" t="s">
        <v>4062</v>
      </c>
      <c r="AB258" t="s">
        <v>4188</v>
      </c>
      <c r="AC258" t="s">
        <v>4197</v>
      </c>
      <c r="AD258" t="s">
        <v>4223</v>
      </c>
      <c r="AE258" t="s">
        <v>6970</v>
      </c>
      <c r="AF258" t="s">
        <v>4298</v>
      </c>
      <c r="AG258" t="s">
        <v>4298</v>
      </c>
      <c r="AH258" t="s">
        <v>4610</v>
      </c>
      <c r="AI258" t="s">
        <v>6181</v>
      </c>
      <c r="AJ258" t="s">
        <v>1017</v>
      </c>
      <c r="AK258" t="s">
        <v>6722</v>
      </c>
    </row>
    <row r="259" spans="1:37" x14ac:dyDescent="0.35">
      <c r="A259" t="s">
        <v>375</v>
      </c>
      <c r="B259" t="s">
        <v>905</v>
      </c>
      <c r="C259" t="b">
        <v>1</v>
      </c>
      <c r="D259" t="b">
        <v>0</v>
      </c>
      <c r="E259">
        <v>4096</v>
      </c>
      <c r="F259" t="b">
        <v>0</v>
      </c>
      <c r="G259">
        <v>0</v>
      </c>
      <c r="H259">
        <v>0</v>
      </c>
      <c r="I259">
        <v>0</v>
      </c>
      <c r="J259">
        <v>0</v>
      </c>
      <c r="K259">
        <v>0</v>
      </c>
      <c r="L259">
        <v>0</v>
      </c>
      <c r="M259">
        <v>0</v>
      </c>
      <c r="N259">
        <v>0</v>
      </c>
      <c r="O259">
        <v>0</v>
      </c>
      <c r="P259">
        <v>0</v>
      </c>
      <c r="Q259">
        <v>0</v>
      </c>
      <c r="R259" t="s">
        <v>1402</v>
      </c>
      <c r="S259">
        <v>40960</v>
      </c>
      <c r="T259">
        <v>0</v>
      </c>
      <c r="U259">
        <v>-1</v>
      </c>
      <c r="V259" t="b">
        <v>0</v>
      </c>
      <c r="W259" t="s">
        <v>4062</v>
      </c>
      <c r="AB259" t="s">
        <v>4188</v>
      </c>
      <c r="AC259" t="s">
        <v>4197</v>
      </c>
      <c r="AD259" t="s">
        <v>4214</v>
      </c>
      <c r="AE259" t="s">
        <v>6970</v>
      </c>
      <c r="AF259" t="s">
        <v>4298</v>
      </c>
      <c r="AG259" t="s">
        <v>4298</v>
      </c>
      <c r="AH259" t="s">
        <v>4611</v>
      </c>
      <c r="AI259" t="s">
        <v>6182</v>
      </c>
      <c r="AJ259" t="s">
        <v>1017</v>
      </c>
      <c r="AK259" t="s">
        <v>6722</v>
      </c>
    </row>
    <row r="260" spans="1:37" x14ac:dyDescent="0.35">
      <c r="A260" t="s">
        <v>376</v>
      </c>
      <c r="B260" t="s">
        <v>905</v>
      </c>
      <c r="C260" t="b">
        <v>1</v>
      </c>
      <c r="D260" t="b">
        <v>0</v>
      </c>
      <c r="E260">
        <v>8192</v>
      </c>
      <c r="F260" t="b">
        <v>0</v>
      </c>
      <c r="G260">
        <v>0</v>
      </c>
      <c r="H260">
        <v>0</v>
      </c>
      <c r="I260">
        <v>0</v>
      </c>
      <c r="J260">
        <v>0</v>
      </c>
      <c r="K260">
        <v>0</v>
      </c>
      <c r="L260">
        <v>0</v>
      </c>
      <c r="M260">
        <v>0</v>
      </c>
      <c r="N260">
        <v>0</v>
      </c>
      <c r="O260">
        <v>0</v>
      </c>
      <c r="P260">
        <v>0</v>
      </c>
      <c r="Q260">
        <v>0</v>
      </c>
      <c r="R260" t="s">
        <v>1402</v>
      </c>
      <c r="S260">
        <v>81920</v>
      </c>
      <c r="T260">
        <v>0</v>
      </c>
      <c r="U260">
        <v>-1</v>
      </c>
      <c r="V260" t="b">
        <v>0</v>
      </c>
      <c r="W260" t="s">
        <v>4062</v>
      </c>
      <c r="AB260" t="s">
        <v>4189</v>
      </c>
      <c r="AC260" t="s">
        <v>4198</v>
      </c>
      <c r="AD260" t="s">
        <v>4221</v>
      </c>
      <c r="AE260" t="s">
        <v>6968</v>
      </c>
      <c r="AF260" t="s">
        <v>4279</v>
      </c>
      <c r="AG260" t="s">
        <v>4279</v>
      </c>
      <c r="AH260" t="s">
        <v>4612</v>
      </c>
      <c r="AI260" t="s">
        <v>6183</v>
      </c>
      <c r="AJ260" t="s">
        <v>1017</v>
      </c>
      <c r="AK260" t="s">
        <v>6722</v>
      </c>
    </row>
    <row r="261" spans="1:37" x14ac:dyDescent="0.35">
      <c r="A261" t="s">
        <v>377</v>
      </c>
      <c r="B261" t="s">
        <v>905</v>
      </c>
      <c r="C261" t="b">
        <v>1</v>
      </c>
      <c r="D261" t="b">
        <v>0</v>
      </c>
      <c r="E261">
        <v>8192</v>
      </c>
      <c r="F261" t="b">
        <v>0</v>
      </c>
      <c r="G261">
        <v>0</v>
      </c>
      <c r="H261">
        <v>0</v>
      </c>
      <c r="I261">
        <v>0</v>
      </c>
      <c r="J261">
        <v>0</v>
      </c>
      <c r="K261">
        <v>0</v>
      </c>
      <c r="L261">
        <v>0</v>
      </c>
      <c r="M261">
        <v>0</v>
      </c>
      <c r="N261">
        <v>0</v>
      </c>
      <c r="O261">
        <v>0</v>
      </c>
      <c r="P261">
        <v>0</v>
      </c>
      <c r="Q261">
        <v>0</v>
      </c>
      <c r="R261" t="s">
        <v>1402</v>
      </c>
      <c r="S261">
        <v>81920</v>
      </c>
      <c r="T261">
        <v>0</v>
      </c>
      <c r="U261">
        <v>-1</v>
      </c>
      <c r="V261" t="b">
        <v>0</v>
      </c>
      <c r="W261" t="s">
        <v>4062</v>
      </c>
      <c r="AB261" t="s">
        <v>4189</v>
      </c>
      <c r="AC261" t="s">
        <v>4198</v>
      </c>
      <c r="AD261" t="s">
        <v>4219</v>
      </c>
      <c r="AE261" t="s">
        <v>6968</v>
      </c>
      <c r="AF261" t="s">
        <v>4279</v>
      </c>
      <c r="AG261" t="s">
        <v>4279</v>
      </c>
      <c r="AH261" t="s">
        <v>4613</v>
      </c>
      <c r="AI261" t="s">
        <v>6184</v>
      </c>
      <c r="AJ261" t="s">
        <v>1017</v>
      </c>
      <c r="AK261" t="s">
        <v>6722</v>
      </c>
    </row>
    <row r="262" spans="1:37" x14ac:dyDescent="0.35">
      <c r="A262" t="s">
        <v>378</v>
      </c>
      <c r="B262" t="s">
        <v>905</v>
      </c>
      <c r="C262" t="b">
        <v>1</v>
      </c>
      <c r="D262" t="b">
        <v>0</v>
      </c>
      <c r="E262">
        <v>8192</v>
      </c>
      <c r="F262" t="b">
        <v>0</v>
      </c>
      <c r="G262">
        <v>0</v>
      </c>
      <c r="H262">
        <v>0</v>
      </c>
      <c r="I262">
        <v>0</v>
      </c>
      <c r="J262">
        <v>0</v>
      </c>
      <c r="K262">
        <v>0</v>
      </c>
      <c r="L262">
        <v>0</v>
      </c>
      <c r="M262">
        <v>0</v>
      </c>
      <c r="N262">
        <v>0</v>
      </c>
      <c r="O262">
        <v>0</v>
      </c>
      <c r="P262">
        <v>0</v>
      </c>
      <c r="Q262">
        <v>0</v>
      </c>
      <c r="R262" t="s">
        <v>1402</v>
      </c>
      <c r="S262">
        <v>81920</v>
      </c>
      <c r="T262">
        <v>0</v>
      </c>
      <c r="U262">
        <v>-1</v>
      </c>
      <c r="V262" t="b">
        <v>0</v>
      </c>
      <c r="W262" t="s">
        <v>4062</v>
      </c>
      <c r="AB262" t="s">
        <v>4189</v>
      </c>
      <c r="AC262" t="s">
        <v>4198</v>
      </c>
      <c r="AD262" t="s">
        <v>4216</v>
      </c>
      <c r="AE262" t="s">
        <v>6969</v>
      </c>
      <c r="AF262" t="s">
        <v>4279</v>
      </c>
      <c r="AG262" t="s">
        <v>4279</v>
      </c>
      <c r="AH262" t="s">
        <v>4614</v>
      </c>
      <c r="AI262" t="s">
        <v>6185</v>
      </c>
      <c r="AJ262" t="s">
        <v>1017</v>
      </c>
      <c r="AK262" t="s">
        <v>6722</v>
      </c>
    </row>
    <row r="263" spans="1:37" x14ac:dyDescent="0.35">
      <c r="A263" t="s">
        <v>379</v>
      </c>
      <c r="B263" t="s">
        <v>905</v>
      </c>
      <c r="C263" t="b">
        <v>1</v>
      </c>
      <c r="D263" t="b">
        <v>0</v>
      </c>
      <c r="E263">
        <v>8192</v>
      </c>
      <c r="F263" t="b">
        <v>0</v>
      </c>
      <c r="G263">
        <v>0</v>
      </c>
      <c r="H263">
        <v>0</v>
      </c>
      <c r="I263">
        <v>0</v>
      </c>
      <c r="J263">
        <v>0</v>
      </c>
      <c r="K263">
        <v>0</v>
      </c>
      <c r="L263">
        <v>0</v>
      </c>
      <c r="M263">
        <v>0</v>
      </c>
      <c r="N263">
        <v>0</v>
      </c>
      <c r="O263">
        <v>0</v>
      </c>
      <c r="P263">
        <v>0</v>
      </c>
      <c r="Q263">
        <v>0</v>
      </c>
      <c r="R263" t="s">
        <v>1402</v>
      </c>
      <c r="S263">
        <v>81920</v>
      </c>
      <c r="T263">
        <v>0</v>
      </c>
      <c r="U263">
        <v>-1</v>
      </c>
      <c r="V263" t="b">
        <v>0</v>
      </c>
      <c r="W263" t="s">
        <v>4062</v>
      </c>
      <c r="AB263" t="s">
        <v>4188</v>
      </c>
      <c r="AC263" t="s">
        <v>4197</v>
      </c>
      <c r="AD263" t="s">
        <v>4218</v>
      </c>
      <c r="AE263" t="s">
        <v>6970</v>
      </c>
      <c r="AF263" t="s">
        <v>4279</v>
      </c>
      <c r="AG263" t="s">
        <v>4279</v>
      </c>
      <c r="AH263" t="s">
        <v>4615</v>
      </c>
      <c r="AI263" t="s">
        <v>6186</v>
      </c>
      <c r="AJ263" t="s">
        <v>1017</v>
      </c>
      <c r="AK263" t="s">
        <v>6722</v>
      </c>
    </row>
    <row r="264" spans="1:37" x14ac:dyDescent="0.35">
      <c r="A264" t="s">
        <v>380</v>
      </c>
      <c r="B264" t="s">
        <v>905</v>
      </c>
      <c r="C264" t="b">
        <v>1</v>
      </c>
      <c r="D264" t="b">
        <v>0</v>
      </c>
      <c r="E264">
        <v>8192</v>
      </c>
      <c r="F264" t="b">
        <v>0</v>
      </c>
      <c r="G264">
        <v>0</v>
      </c>
      <c r="H264">
        <v>0</v>
      </c>
      <c r="I264">
        <v>0</v>
      </c>
      <c r="J264">
        <v>0</v>
      </c>
      <c r="K264">
        <v>0</v>
      </c>
      <c r="L264">
        <v>0</v>
      </c>
      <c r="M264">
        <v>0</v>
      </c>
      <c r="N264">
        <v>0</v>
      </c>
      <c r="O264">
        <v>0</v>
      </c>
      <c r="P264">
        <v>0</v>
      </c>
      <c r="Q264">
        <v>0</v>
      </c>
      <c r="R264" t="s">
        <v>1402</v>
      </c>
      <c r="S264">
        <v>81920</v>
      </c>
      <c r="T264">
        <v>0</v>
      </c>
      <c r="U264">
        <v>-1</v>
      </c>
      <c r="V264" t="b">
        <v>0</v>
      </c>
      <c r="W264" t="s">
        <v>4062</v>
      </c>
      <c r="AB264" t="s">
        <v>4188</v>
      </c>
      <c r="AC264" t="s">
        <v>4197</v>
      </c>
      <c r="AD264" t="s">
        <v>4214</v>
      </c>
      <c r="AE264" t="s">
        <v>6970</v>
      </c>
      <c r="AF264" t="s">
        <v>4279</v>
      </c>
      <c r="AG264" t="s">
        <v>4279</v>
      </c>
      <c r="AH264" t="s">
        <v>4616</v>
      </c>
      <c r="AI264" t="s">
        <v>6187</v>
      </c>
      <c r="AJ264" t="s">
        <v>1017</v>
      </c>
      <c r="AK264" t="s">
        <v>6722</v>
      </c>
    </row>
    <row r="265" spans="1:37" x14ac:dyDescent="0.35">
      <c r="A265" t="s">
        <v>381</v>
      </c>
      <c r="B265" t="s">
        <v>905</v>
      </c>
      <c r="C265" t="b">
        <v>1</v>
      </c>
      <c r="D265" t="b">
        <v>0</v>
      </c>
      <c r="E265">
        <v>2048</v>
      </c>
      <c r="F265" t="b">
        <v>0</v>
      </c>
      <c r="G265">
        <v>0</v>
      </c>
      <c r="H265">
        <v>0</v>
      </c>
      <c r="I265">
        <v>0</v>
      </c>
      <c r="J265">
        <v>0</v>
      </c>
      <c r="K265">
        <v>0</v>
      </c>
      <c r="L265">
        <v>0</v>
      </c>
      <c r="M265">
        <v>0</v>
      </c>
      <c r="N265">
        <v>0</v>
      </c>
      <c r="O265">
        <v>0</v>
      </c>
      <c r="P265">
        <v>0</v>
      </c>
      <c r="Q265">
        <v>0</v>
      </c>
      <c r="R265" t="s">
        <v>1402</v>
      </c>
      <c r="S265">
        <v>20480</v>
      </c>
      <c r="T265">
        <v>0</v>
      </c>
      <c r="U265">
        <v>-1</v>
      </c>
      <c r="V265" t="b">
        <v>0</v>
      </c>
      <c r="AB265" t="s">
        <v>4188</v>
      </c>
      <c r="AC265" t="s">
        <v>4197</v>
      </c>
      <c r="AD265" t="s">
        <v>4217</v>
      </c>
      <c r="AE265" t="s">
        <v>6970</v>
      </c>
      <c r="AF265" t="s">
        <v>4293</v>
      </c>
      <c r="AG265" t="s">
        <v>4293</v>
      </c>
      <c r="AH265" t="s">
        <v>4617</v>
      </c>
      <c r="AI265" t="s">
        <v>6188</v>
      </c>
      <c r="AJ265" t="s">
        <v>1017</v>
      </c>
      <c r="AK265" t="s">
        <v>6722</v>
      </c>
    </row>
    <row r="266" spans="1:37" x14ac:dyDescent="0.35">
      <c r="A266" t="s">
        <v>382</v>
      </c>
      <c r="B266" t="s">
        <v>905</v>
      </c>
      <c r="C266" t="b">
        <v>1</v>
      </c>
      <c r="D266" t="b">
        <v>0</v>
      </c>
      <c r="E266">
        <v>4096</v>
      </c>
      <c r="F266" t="b">
        <v>0</v>
      </c>
      <c r="G266">
        <v>0</v>
      </c>
      <c r="H266">
        <v>0</v>
      </c>
      <c r="I266">
        <v>0</v>
      </c>
      <c r="J266">
        <v>0</v>
      </c>
      <c r="K266">
        <v>0</v>
      </c>
      <c r="L266">
        <v>0</v>
      </c>
      <c r="M266">
        <v>0</v>
      </c>
      <c r="N266">
        <v>0</v>
      </c>
      <c r="O266">
        <v>0</v>
      </c>
      <c r="P266">
        <v>0</v>
      </c>
      <c r="Q266">
        <v>0</v>
      </c>
      <c r="R266" t="s">
        <v>1402</v>
      </c>
      <c r="S266">
        <v>40960</v>
      </c>
      <c r="T266">
        <v>0</v>
      </c>
      <c r="U266">
        <v>-1</v>
      </c>
      <c r="V266" t="b">
        <v>0</v>
      </c>
      <c r="W266" t="s">
        <v>4061</v>
      </c>
      <c r="AB266" t="s">
        <v>4189</v>
      </c>
      <c r="AC266" t="s">
        <v>4198</v>
      </c>
      <c r="AD266" t="s">
        <v>4220</v>
      </c>
      <c r="AE266" t="s">
        <v>6968</v>
      </c>
      <c r="AF266" t="s">
        <v>4293</v>
      </c>
      <c r="AG266" t="s">
        <v>4293</v>
      </c>
      <c r="AH266" t="s">
        <v>4618</v>
      </c>
      <c r="AI266" t="s">
        <v>6189</v>
      </c>
      <c r="AJ266" t="s">
        <v>1017</v>
      </c>
      <c r="AK266" t="s">
        <v>6722</v>
      </c>
    </row>
    <row r="267" spans="1:37" x14ac:dyDescent="0.35">
      <c r="A267" t="s">
        <v>383</v>
      </c>
      <c r="B267" t="s">
        <v>905</v>
      </c>
      <c r="C267" t="b">
        <v>1</v>
      </c>
      <c r="D267" t="b">
        <v>0</v>
      </c>
      <c r="E267">
        <v>4096</v>
      </c>
      <c r="F267" t="b">
        <v>0</v>
      </c>
      <c r="G267">
        <v>0</v>
      </c>
      <c r="H267">
        <v>0</v>
      </c>
      <c r="I267">
        <v>0</v>
      </c>
      <c r="J267">
        <v>0</v>
      </c>
      <c r="K267">
        <v>0</v>
      </c>
      <c r="L267">
        <v>0</v>
      </c>
      <c r="M267">
        <v>0</v>
      </c>
      <c r="N267">
        <v>0</v>
      </c>
      <c r="O267">
        <v>0</v>
      </c>
      <c r="P267">
        <v>0</v>
      </c>
      <c r="Q267">
        <v>0</v>
      </c>
      <c r="R267" t="s">
        <v>1402</v>
      </c>
      <c r="S267">
        <v>40960</v>
      </c>
      <c r="T267">
        <v>0</v>
      </c>
      <c r="U267">
        <v>-1</v>
      </c>
      <c r="V267" t="b">
        <v>0</v>
      </c>
      <c r="W267" t="s">
        <v>4061</v>
      </c>
      <c r="AB267" t="s">
        <v>4189</v>
      </c>
      <c r="AC267" t="s">
        <v>4198</v>
      </c>
      <c r="AD267" t="s">
        <v>4221</v>
      </c>
      <c r="AE267" t="s">
        <v>6969</v>
      </c>
      <c r="AF267" t="s">
        <v>4293</v>
      </c>
      <c r="AG267" t="s">
        <v>4293</v>
      </c>
      <c r="AH267" t="s">
        <v>4619</v>
      </c>
      <c r="AI267" t="s">
        <v>6190</v>
      </c>
      <c r="AJ267" t="s">
        <v>1017</v>
      </c>
      <c r="AK267" t="s">
        <v>6722</v>
      </c>
    </row>
    <row r="268" spans="1:37" x14ac:dyDescent="0.35">
      <c r="A268" t="s">
        <v>384</v>
      </c>
      <c r="B268" t="s">
        <v>905</v>
      </c>
      <c r="C268" t="b">
        <v>1</v>
      </c>
      <c r="D268" t="b">
        <v>0</v>
      </c>
      <c r="E268">
        <v>4096</v>
      </c>
      <c r="F268" t="b">
        <v>0</v>
      </c>
      <c r="G268">
        <v>0</v>
      </c>
      <c r="H268">
        <v>0</v>
      </c>
      <c r="I268">
        <v>0</v>
      </c>
      <c r="J268">
        <v>0</v>
      </c>
      <c r="K268">
        <v>0</v>
      </c>
      <c r="L268">
        <v>0</v>
      </c>
      <c r="M268">
        <v>0</v>
      </c>
      <c r="N268">
        <v>0</v>
      </c>
      <c r="O268">
        <v>0</v>
      </c>
      <c r="P268">
        <v>0</v>
      </c>
      <c r="Q268">
        <v>0</v>
      </c>
      <c r="R268" t="s">
        <v>1402</v>
      </c>
      <c r="S268">
        <v>40960</v>
      </c>
      <c r="T268">
        <v>0</v>
      </c>
      <c r="U268">
        <v>-1</v>
      </c>
      <c r="V268" t="b">
        <v>0</v>
      </c>
      <c r="W268" t="s">
        <v>4061</v>
      </c>
      <c r="AB268" t="s">
        <v>4188</v>
      </c>
      <c r="AC268" t="s">
        <v>4197</v>
      </c>
      <c r="AD268" t="s">
        <v>4223</v>
      </c>
      <c r="AE268" t="s">
        <v>6970</v>
      </c>
      <c r="AF268" t="s">
        <v>4293</v>
      </c>
      <c r="AG268" t="s">
        <v>4293</v>
      </c>
      <c r="AH268" t="s">
        <v>4620</v>
      </c>
      <c r="AI268" t="s">
        <v>6191</v>
      </c>
      <c r="AJ268" t="s">
        <v>1017</v>
      </c>
      <c r="AK268" t="s">
        <v>6722</v>
      </c>
    </row>
    <row r="269" spans="1:37" x14ac:dyDescent="0.35">
      <c r="A269" t="s">
        <v>385</v>
      </c>
      <c r="B269" t="s">
        <v>905</v>
      </c>
      <c r="C269" t="b">
        <v>1</v>
      </c>
      <c r="D269" t="b">
        <v>0</v>
      </c>
      <c r="E269">
        <v>6144</v>
      </c>
      <c r="F269" t="b">
        <v>0</v>
      </c>
      <c r="G269">
        <v>0</v>
      </c>
      <c r="H269">
        <v>0</v>
      </c>
      <c r="I269">
        <v>0</v>
      </c>
      <c r="J269">
        <v>0</v>
      </c>
      <c r="K269">
        <v>0</v>
      </c>
      <c r="L269">
        <v>0</v>
      </c>
      <c r="M269">
        <v>0</v>
      </c>
      <c r="N269">
        <v>0</v>
      </c>
      <c r="O269">
        <v>0</v>
      </c>
      <c r="P269">
        <v>0</v>
      </c>
      <c r="Q269">
        <v>0</v>
      </c>
      <c r="R269" t="s">
        <v>1402</v>
      </c>
      <c r="S269">
        <v>61440</v>
      </c>
      <c r="T269">
        <v>0</v>
      </c>
      <c r="U269">
        <v>-1</v>
      </c>
      <c r="V269" t="b">
        <v>0</v>
      </c>
      <c r="W269" t="s">
        <v>4062</v>
      </c>
      <c r="AB269" t="s">
        <v>4189</v>
      </c>
      <c r="AC269" t="s">
        <v>4198</v>
      </c>
      <c r="AD269" t="s">
        <v>4221</v>
      </c>
      <c r="AE269" t="s">
        <v>6968</v>
      </c>
      <c r="AF269" t="s">
        <v>4293</v>
      </c>
      <c r="AG269" t="s">
        <v>4293</v>
      </c>
      <c r="AH269" t="s">
        <v>4621</v>
      </c>
      <c r="AI269" t="s">
        <v>6192</v>
      </c>
      <c r="AJ269" t="s">
        <v>1017</v>
      </c>
      <c r="AK269" t="s">
        <v>6722</v>
      </c>
    </row>
    <row r="270" spans="1:37" x14ac:dyDescent="0.35">
      <c r="A270" t="s">
        <v>386</v>
      </c>
      <c r="B270" t="s">
        <v>905</v>
      </c>
      <c r="C270" t="b">
        <v>1</v>
      </c>
      <c r="D270" t="b">
        <v>0</v>
      </c>
      <c r="E270">
        <v>6144</v>
      </c>
      <c r="F270" t="b">
        <v>0</v>
      </c>
      <c r="G270">
        <v>0</v>
      </c>
      <c r="H270">
        <v>0</v>
      </c>
      <c r="I270">
        <v>0</v>
      </c>
      <c r="J270">
        <v>0</v>
      </c>
      <c r="K270">
        <v>0</v>
      </c>
      <c r="L270">
        <v>0</v>
      </c>
      <c r="M270">
        <v>0</v>
      </c>
      <c r="N270">
        <v>0</v>
      </c>
      <c r="O270">
        <v>0</v>
      </c>
      <c r="P270">
        <v>0</v>
      </c>
      <c r="Q270">
        <v>0</v>
      </c>
      <c r="R270" t="s">
        <v>1402</v>
      </c>
      <c r="S270">
        <v>61440</v>
      </c>
      <c r="T270">
        <v>0</v>
      </c>
      <c r="U270">
        <v>-1</v>
      </c>
      <c r="V270" t="b">
        <v>0</v>
      </c>
      <c r="W270" t="s">
        <v>4062</v>
      </c>
      <c r="AB270" t="s">
        <v>4189</v>
      </c>
      <c r="AC270" t="s">
        <v>4198</v>
      </c>
      <c r="AD270" t="s">
        <v>4221</v>
      </c>
      <c r="AE270" t="s">
        <v>6968</v>
      </c>
      <c r="AF270" t="s">
        <v>4293</v>
      </c>
      <c r="AG270" t="s">
        <v>4293</v>
      </c>
      <c r="AH270" t="s">
        <v>4622</v>
      </c>
      <c r="AI270" t="s">
        <v>6193</v>
      </c>
      <c r="AJ270" t="s">
        <v>1017</v>
      </c>
      <c r="AK270" t="s">
        <v>6722</v>
      </c>
    </row>
    <row r="271" spans="1:37" x14ac:dyDescent="0.35">
      <c r="A271" t="s">
        <v>387</v>
      </c>
      <c r="B271" t="s">
        <v>905</v>
      </c>
      <c r="C271" t="b">
        <v>1</v>
      </c>
      <c r="D271" t="b">
        <v>0</v>
      </c>
      <c r="E271">
        <v>6144</v>
      </c>
      <c r="F271" t="b">
        <v>0</v>
      </c>
      <c r="G271">
        <v>0</v>
      </c>
      <c r="H271">
        <v>0</v>
      </c>
      <c r="I271">
        <v>0</v>
      </c>
      <c r="J271">
        <v>0</v>
      </c>
      <c r="K271">
        <v>0</v>
      </c>
      <c r="L271">
        <v>0</v>
      </c>
      <c r="M271">
        <v>0</v>
      </c>
      <c r="N271">
        <v>0</v>
      </c>
      <c r="O271">
        <v>0</v>
      </c>
      <c r="P271">
        <v>0</v>
      </c>
      <c r="Q271">
        <v>0</v>
      </c>
      <c r="R271" t="s">
        <v>1402</v>
      </c>
      <c r="S271">
        <v>61440</v>
      </c>
      <c r="T271">
        <v>0</v>
      </c>
      <c r="U271">
        <v>-1</v>
      </c>
      <c r="V271" t="b">
        <v>0</v>
      </c>
      <c r="W271" t="s">
        <v>4062</v>
      </c>
      <c r="AB271" t="s">
        <v>4189</v>
      </c>
      <c r="AC271" t="s">
        <v>4198</v>
      </c>
      <c r="AD271" t="s">
        <v>4221</v>
      </c>
      <c r="AE271" t="s">
        <v>6968</v>
      </c>
      <c r="AF271" t="s">
        <v>4293</v>
      </c>
      <c r="AG271" t="s">
        <v>4293</v>
      </c>
      <c r="AH271" t="s">
        <v>4623</v>
      </c>
      <c r="AI271" t="s">
        <v>6194</v>
      </c>
      <c r="AJ271" t="s">
        <v>1017</v>
      </c>
      <c r="AK271" t="s">
        <v>6722</v>
      </c>
    </row>
    <row r="272" spans="1:37" x14ac:dyDescent="0.35">
      <c r="A272" t="s">
        <v>388</v>
      </c>
      <c r="B272" t="s">
        <v>905</v>
      </c>
      <c r="C272" t="b">
        <v>1</v>
      </c>
      <c r="D272" t="b">
        <v>0</v>
      </c>
      <c r="E272">
        <v>6144</v>
      </c>
      <c r="F272" t="b">
        <v>0</v>
      </c>
      <c r="G272">
        <v>0</v>
      </c>
      <c r="H272">
        <v>0</v>
      </c>
      <c r="I272">
        <v>0</v>
      </c>
      <c r="J272">
        <v>0</v>
      </c>
      <c r="K272">
        <v>0</v>
      </c>
      <c r="L272">
        <v>0</v>
      </c>
      <c r="M272">
        <v>0</v>
      </c>
      <c r="N272">
        <v>0</v>
      </c>
      <c r="O272">
        <v>0</v>
      </c>
      <c r="P272">
        <v>0</v>
      </c>
      <c r="Q272">
        <v>0</v>
      </c>
      <c r="R272" t="s">
        <v>1402</v>
      </c>
      <c r="S272">
        <v>61440</v>
      </c>
      <c r="T272">
        <v>0</v>
      </c>
      <c r="U272">
        <v>-1</v>
      </c>
      <c r="V272" t="b">
        <v>0</v>
      </c>
      <c r="W272" t="s">
        <v>4062</v>
      </c>
      <c r="AB272" t="s">
        <v>4189</v>
      </c>
      <c r="AC272" t="s">
        <v>4198</v>
      </c>
      <c r="AD272" t="s">
        <v>4221</v>
      </c>
      <c r="AE272" t="s">
        <v>6969</v>
      </c>
      <c r="AF272" t="s">
        <v>4293</v>
      </c>
      <c r="AG272" t="s">
        <v>4293</v>
      </c>
      <c r="AH272" t="s">
        <v>4624</v>
      </c>
      <c r="AI272" t="s">
        <v>6195</v>
      </c>
      <c r="AJ272" t="s">
        <v>1017</v>
      </c>
      <c r="AK272" t="s">
        <v>6722</v>
      </c>
    </row>
    <row r="273" spans="1:37" x14ac:dyDescent="0.35">
      <c r="A273" t="s">
        <v>389</v>
      </c>
      <c r="B273" t="s">
        <v>905</v>
      </c>
      <c r="C273" t="b">
        <v>1</v>
      </c>
      <c r="D273" t="b">
        <v>0</v>
      </c>
      <c r="E273">
        <v>6144</v>
      </c>
      <c r="F273" t="b">
        <v>0</v>
      </c>
      <c r="G273">
        <v>0</v>
      </c>
      <c r="H273">
        <v>0</v>
      </c>
      <c r="I273">
        <v>0</v>
      </c>
      <c r="J273">
        <v>0</v>
      </c>
      <c r="K273">
        <v>0</v>
      </c>
      <c r="L273">
        <v>0</v>
      </c>
      <c r="M273">
        <v>0</v>
      </c>
      <c r="N273">
        <v>0</v>
      </c>
      <c r="O273">
        <v>0</v>
      </c>
      <c r="P273">
        <v>0</v>
      </c>
      <c r="Q273">
        <v>0</v>
      </c>
      <c r="R273" t="s">
        <v>1402</v>
      </c>
      <c r="S273">
        <v>61440</v>
      </c>
      <c r="T273">
        <v>0</v>
      </c>
      <c r="U273">
        <v>-1</v>
      </c>
      <c r="V273" t="b">
        <v>0</v>
      </c>
      <c r="W273" t="s">
        <v>4062</v>
      </c>
      <c r="AB273" t="s">
        <v>4188</v>
      </c>
      <c r="AC273" t="s">
        <v>4197</v>
      </c>
      <c r="AD273" t="s">
        <v>4218</v>
      </c>
      <c r="AE273" t="s">
        <v>6970</v>
      </c>
      <c r="AF273" t="s">
        <v>4293</v>
      </c>
      <c r="AG273" t="s">
        <v>4293</v>
      </c>
      <c r="AH273" t="s">
        <v>4625</v>
      </c>
      <c r="AI273" t="s">
        <v>6196</v>
      </c>
      <c r="AJ273" t="s">
        <v>1017</v>
      </c>
      <c r="AK273" t="s">
        <v>6722</v>
      </c>
    </row>
    <row r="274" spans="1:37" x14ac:dyDescent="0.35">
      <c r="A274" t="s">
        <v>389</v>
      </c>
      <c r="B274" t="s">
        <v>905</v>
      </c>
      <c r="C274" t="b">
        <v>1</v>
      </c>
      <c r="D274" t="b">
        <v>0</v>
      </c>
      <c r="E274">
        <v>6144</v>
      </c>
      <c r="F274" t="b">
        <v>0</v>
      </c>
      <c r="G274">
        <v>0</v>
      </c>
      <c r="H274">
        <v>0</v>
      </c>
      <c r="I274">
        <v>0</v>
      </c>
      <c r="J274">
        <v>0</v>
      </c>
      <c r="K274">
        <v>0</v>
      </c>
      <c r="L274">
        <v>0</v>
      </c>
      <c r="M274">
        <v>0</v>
      </c>
      <c r="N274">
        <v>0</v>
      </c>
      <c r="O274">
        <v>0</v>
      </c>
      <c r="P274">
        <v>0</v>
      </c>
      <c r="Q274">
        <v>0</v>
      </c>
      <c r="R274" t="s">
        <v>1402</v>
      </c>
      <c r="S274">
        <v>61440</v>
      </c>
      <c r="T274">
        <v>0</v>
      </c>
      <c r="U274">
        <v>-1</v>
      </c>
      <c r="V274" t="b">
        <v>0</v>
      </c>
      <c r="W274" t="s">
        <v>4062</v>
      </c>
      <c r="AB274" t="s">
        <v>4188</v>
      </c>
      <c r="AC274" t="s">
        <v>4197</v>
      </c>
      <c r="AD274" t="s">
        <v>4214</v>
      </c>
      <c r="AE274" t="s">
        <v>6951</v>
      </c>
      <c r="AF274" t="s">
        <v>4293</v>
      </c>
      <c r="AG274" t="s">
        <v>4293</v>
      </c>
      <c r="AH274" t="s">
        <v>4626</v>
      </c>
      <c r="AI274" t="s">
        <v>6197</v>
      </c>
      <c r="AJ274" t="s">
        <v>1017</v>
      </c>
      <c r="AK274" t="s">
        <v>6722</v>
      </c>
    </row>
    <row r="275" spans="1:37" x14ac:dyDescent="0.35">
      <c r="A275" t="s">
        <v>390</v>
      </c>
      <c r="B275" t="s">
        <v>905</v>
      </c>
      <c r="C275" t="b">
        <v>1</v>
      </c>
      <c r="D275" t="b">
        <v>0</v>
      </c>
      <c r="E275">
        <v>6144</v>
      </c>
      <c r="F275" t="b">
        <v>0</v>
      </c>
      <c r="G275">
        <v>0</v>
      </c>
      <c r="H275">
        <v>0</v>
      </c>
      <c r="I275">
        <v>0</v>
      </c>
      <c r="J275">
        <v>0</v>
      </c>
      <c r="K275">
        <v>0</v>
      </c>
      <c r="L275">
        <v>0</v>
      </c>
      <c r="M275">
        <v>0</v>
      </c>
      <c r="N275">
        <v>0</v>
      </c>
      <c r="O275">
        <v>0</v>
      </c>
      <c r="P275">
        <v>0</v>
      </c>
      <c r="Q275">
        <v>0</v>
      </c>
      <c r="R275" t="s">
        <v>1402</v>
      </c>
      <c r="S275">
        <v>61440</v>
      </c>
      <c r="T275">
        <v>0</v>
      </c>
      <c r="U275">
        <v>-1</v>
      </c>
      <c r="V275" t="b">
        <v>0</v>
      </c>
      <c r="W275" t="s">
        <v>4062</v>
      </c>
      <c r="AB275" t="s">
        <v>4188</v>
      </c>
      <c r="AC275" t="s">
        <v>4197</v>
      </c>
      <c r="AD275" t="s">
        <v>4214</v>
      </c>
      <c r="AE275" t="s">
        <v>6970</v>
      </c>
      <c r="AF275" t="s">
        <v>4293</v>
      </c>
      <c r="AG275" t="s">
        <v>4293</v>
      </c>
      <c r="AH275" t="s">
        <v>4627</v>
      </c>
      <c r="AI275" t="s">
        <v>6198</v>
      </c>
      <c r="AJ275" t="s">
        <v>1017</v>
      </c>
      <c r="AK275" t="s">
        <v>6722</v>
      </c>
    </row>
    <row r="276" spans="1:37" x14ac:dyDescent="0.35">
      <c r="A276" t="s">
        <v>391</v>
      </c>
      <c r="B276" t="s">
        <v>905</v>
      </c>
      <c r="C276" t="b">
        <v>1</v>
      </c>
      <c r="D276" t="b">
        <v>0</v>
      </c>
      <c r="E276">
        <v>8192</v>
      </c>
      <c r="F276" t="b">
        <v>0</v>
      </c>
      <c r="G276">
        <v>0</v>
      </c>
      <c r="H276">
        <v>0</v>
      </c>
      <c r="I276">
        <v>0</v>
      </c>
      <c r="J276">
        <v>0</v>
      </c>
      <c r="K276">
        <v>0</v>
      </c>
      <c r="L276">
        <v>0</v>
      </c>
      <c r="M276">
        <v>0</v>
      </c>
      <c r="N276">
        <v>0</v>
      </c>
      <c r="O276">
        <v>0</v>
      </c>
      <c r="P276">
        <v>0</v>
      </c>
      <c r="Q276">
        <v>0</v>
      </c>
      <c r="R276" t="s">
        <v>1402</v>
      </c>
      <c r="S276">
        <v>81920</v>
      </c>
      <c r="T276">
        <v>0</v>
      </c>
      <c r="U276">
        <v>-1</v>
      </c>
      <c r="V276" t="b">
        <v>0</v>
      </c>
      <c r="W276" t="s">
        <v>4062</v>
      </c>
      <c r="AB276" t="s">
        <v>4189</v>
      </c>
      <c r="AC276" t="s">
        <v>4198</v>
      </c>
      <c r="AD276" t="s">
        <v>4216</v>
      </c>
      <c r="AE276" t="s">
        <v>6968</v>
      </c>
      <c r="AF276" t="s">
        <v>4293</v>
      </c>
      <c r="AG276" t="s">
        <v>4293</v>
      </c>
      <c r="AH276" t="s">
        <v>4628</v>
      </c>
      <c r="AI276" t="s">
        <v>6199</v>
      </c>
      <c r="AJ276" t="s">
        <v>1017</v>
      </c>
      <c r="AK276" t="s">
        <v>6722</v>
      </c>
    </row>
    <row r="277" spans="1:37" x14ac:dyDescent="0.35">
      <c r="A277" t="s">
        <v>392</v>
      </c>
      <c r="B277" t="s">
        <v>905</v>
      </c>
      <c r="C277" t="b">
        <v>1</v>
      </c>
      <c r="D277" t="b">
        <v>0</v>
      </c>
      <c r="E277">
        <v>8192</v>
      </c>
      <c r="F277" t="b">
        <v>0</v>
      </c>
      <c r="G277">
        <v>0</v>
      </c>
      <c r="H277">
        <v>0</v>
      </c>
      <c r="I277">
        <v>0</v>
      </c>
      <c r="J277">
        <v>0</v>
      </c>
      <c r="K277">
        <v>0</v>
      </c>
      <c r="L277">
        <v>0</v>
      </c>
      <c r="M277">
        <v>0</v>
      </c>
      <c r="N277">
        <v>0</v>
      </c>
      <c r="O277">
        <v>0</v>
      </c>
      <c r="P277">
        <v>0</v>
      </c>
      <c r="Q277">
        <v>0</v>
      </c>
      <c r="R277" t="s">
        <v>1402</v>
      </c>
      <c r="S277">
        <v>81920</v>
      </c>
      <c r="T277">
        <v>0</v>
      </c>
      <c r="U277">
        <v>-1</v>
      </c>
      <c r="V277" t="b">
        <v>0</v>
      </c>
      <c r="W277" t="s">
        <v>4062</v>
      </c>
      <c r="AB277" t="s">
        <v>4189</v>
      </c>
      <c r="AC277" t="s">
        <v>4198</v>
      </c>
      <c r="AD277" t="s">
        <v>4216</v>
      </c>
      <c r="AE277" t="s">
        <v>6968</v>
      </c>
      <c r="AF277" t="s">
        <v>4293</v>
      </c>
      <c r="AG277" t="s">
        <v>4293</v>
      </c>
      <c r="AH277" t="s">
        <v>4629</v>
      </c>
      <c r="AI277" t="s">
        <v>6200</v>
      </c>
      <c r="AJ277" t="s">
        <v>1017</v>
      </c>
      <c r="AK277" t="s">
        <v>6722</v>
      </c>
    </row>
    <row r="278" spans="1:37" x14ac:dyDescent="0.35">
      <c r="A278" t="s">
        <v>393</v>
      </c>
      <c r="B278" t="s">
        <v>905</v>
      </c>
      <c r="C278" t="b">
        <v>1</v>
      </c>
      <c r="D278" t="b">
        <v>0</v>
      </c>
      <c r="E278">
        <v>8192</v>
      </c>
      <c r="F278" t="b">
        <v>0</v>
      </c>
      <c r="G278">
        <v>0</v>
      </c>
      <c r="H278">
        <v>0</v>
      </c>
      <c r="I278">
        <v>0</v>
      </c>
      <c r="J278">
        <v>0</v>
      </c>
      <c r="K278">
        <v>0</v>
      </c>
      <c r="L278">
        <v>0</v>
      </c>
      <c r="M278">
        <v>0</v>
      </c>
      <c r="N278">
        <v>0</v>
      </c>
      <c r="O278">
        <v>0</v>
      </c>
      <c r="P278">
        <v>0</v>
      </c>
      <c r="Q278">
        <v>0</v>
      </c>
      <c r="R278" t="s">
        <v>1402</v>
      </c>
      <c r="S278">
        <v>81920</v>
      </c>
      <c r="T278">
        <v>0</v>
      </c>
      <c r="U278">
        <v>-1</v>
      </c>
      <c r="V278" t="b">
        <v>0</v>
      </c>
      <c r="W278" t="s">
        <v>4062</v>
      </c>
      <c r="AB278" t="s">
        <v>4189</v>
      </c>
      <c r="AC278" t="s">
        <v>4198</v>
      </c>
      <c r="AD278" t="s">
        <v>4216</v>
      </c>
      <c r="AE278" t="s">
        <v>6969</v>
      </c>
      <c r="AF278" t="s">
        <v>4293</v>
      </c>
      <c r="AG278" t="s">
        <v>4293</v>
      </c>
      <c r="AH278" t="s">
        <v>4630</v>
      </c>
      <c r="AI278" t="s">
        <v>6201</v>
      </c>
      <c r="AJ278" t="s">
        <v>1017</v>
      </c>
      <c r="AK278" t="s">
        <v>6722</v>
      </c>
    </row>
    <row r="279" spans="1:37" x14ac:dyDescent="0.35">
      <c r="A279" t="s">
        <v>394</v>
      </c>
      <c r="B279" t="s">
        <v>905</v>
      </c>
      <c r="C279" t="b">
        <v>1</v>
      </c>
      <c r="D279" t="b">
        <v>0</v>
      </c>
      <c r="E279">
        <v>8192</v>
      </c>
      <c r="F279" t="b">
        <v>0</v>
      </c>
      <c r="G279">
        <v>0</v>
      </c>
      <c r="H279">
        <v>0</v>
      </c>
      <c r="I279">
        <v>0</v>
      </c>
      <c r="J279">
        <v>0</v>
      </c>
      <c r="K279">
        <v>0</v>
      </c>
      <c r="L279">
        <v>0</v>
      </c>
      <c r="M279">
        <v>0</v>
      </c>
      <c r="N279">
        <v>0</v>
      </c>
      <c r="O279">
        <v>0</v>
      </c>
      <c r="P279">
        <v>0</v>
      </c>
      <c r="Q279">
        <v>0</v>
      </c>
      <c r="R279" t="s">
        <v>1402</v>
      </c>
      <c r="S279">
        <v>81920</v>
      </c>
      <c r="T279">
        <v>0</v>
      </c>
      <c r="U279">
        <v>-1</v>
      </c>
      <c r="V279" t="b">
        <v>0</v>
      </c>
      <c r="W279" t="s">
        <v>4062</v>
      </c>
      <c r="AB279" t="s">
        <v>4188</v>
      </c>
      <c r="AC279" t="s">
        <v>4197</v>
      </c>
      <c r="AD279" t="s">
        <v>4214</v>
      </c>
      <c r="AE279" t="s">
        <v>6970</v>
      </c>
      <c r="AF279" t="s">
        <v>4293</v>
      </c>
      <c r="AG279" t="s">
        <v>4293</v>
      </c>
      <c r="AH279" t="s">
        <v>4631</v>
      </c>
      <c r="AI279" t="s">
        <v>6202</v>
      </c>
      <c r="AJ279" t="s">
        <v>1017</v>
      </c>
      <c r="AK279" t="s">
        <v>6722</v>
      </c>
    </row>
    <row r="280" spans="1:37" x14ac:dyDescent="0.35">
      <c r="A280" t="s">
        <v>395</v>
      </c>
      <c r="B280" t="s">
        <v>905</v>
      </c>
      <c r="C280" t="b">
        <v>1</v>
      </c>
      <c r="D280" t="b">
        <v>0</v>
      </c>
      <c r="E280">
        <v>8192</v>
      </c>
      <c r="F280" t="b">
        <v>0</v>
      </c>
      <c r="G280">
        <v>0</v>
      </c>
      <c r="H280">
        <v>0</v>
      </c>
      <c r="I280">
        <v>0</v>
      </c>
      <c r="J280">
        <v>0</v>
      </c>
      <c r="K280">
        <v>0</v>
      </c>
      <c r="L280">
        <v>0</v>
      </c>
      <c r="M280">
        <v>0</v>
      </c>
      <c r="N280">
        <v>0</v>
      </c>
      <c r="O280">
        <v>0</v>
      </c>
      <c r="P280">
        <v>0</v>
      </c>
      <c r="Q280">
        <v>0</v>
      </c>
      <c r="R280" t="s">
        <v>1402</v>
      </c>
      <c r="S280">
        <v>81920</v>
      </c>
      <c r="T280">
        <v>0</v>
      </c>
      <c r="U280">
        <v>-1</v>
      </c>
      <c r="V280" t="b">
        <v>0</v>
      </c>
      <c r="W280" t="s">
        <v>4062</v>
      </c>
      <c r="AB280" t="s">
        <v>4188</v>
      </c>
      <c r="AC280" t="s">
        <v>4197</v>
      </c>
      <c r="AD280" t="s">
        <v>4218</v>
      </c>
      <c r="AE280" t="s">
        <v>6970</v>
      </c>
      <c r="AF280" t="s">
        <v>4293</v>
      </c>
      <c r="AG280" t="s">
        <v>4293</v>
      </c>
      <c r="AH280" t="s">
        <v>4632</v>
      </c>
      <c r="AI280" t="s">
        <v>6203</v>
      </c>
      <c r="AJ280" t="s">
        <v>1017</v>
      </c>
      <c r="AK280" t="s">
        <v>6722</v>
      </c>
    </row>
    <row r="281" spans="1:37" x14ac:dyDescent="0.35">
      <c r="A281" t="s">
        <v>396</v>
      </c>
      <c r="B281" t="s">
        <v>905</v>
      </c>
      <c r="C281" t="b">
        <v>1</v>
      </c>
      <c r="D281" t="b">
        <v>0</v>
      </c>
      <c r="E281">
        <v>8192</v>
      </c>
      <c r="F281" t="b">
        <v>0</v>
      </c>
      <c r="G281">
        <v>0</v>
      </c>
      <c r="H281">
        <v>0</v>
      </c>
      <c r="I281">
        <v>0</v>
      </c>
      <c r="J281">
        <v>0</v>
      </c>
      <c r="K281">
        <v>0</v>
      </c>
      <c r="L281">
        <v>0</v>
      </c>
      <c r="M281">
        <v>0</v>
      </c>
      <c r="N281">
        <v>0</v>
      </c>
      <c r="O281">
        <v>0</v>
      </c>
      <c r="P281">
        <v>0</v>
      </c>
      <c r="Q281">
        <v>0</v>
      </c>
      <c r="R281" t="s">
        <v>1402</v>
      </c>
      <c r="S281">
        <v>81920</v>
      </c>
      <c r="T281">
        <v>0</v>
      </c>
      <c r="U281">
        <v>-1</v>
      </c>
      <c r="V281" t="b">
        <v>0</v>
      </c>
      <c r="W281" t="s">
        <v>4072</v>
      </c>
      <c r="AB281" t="s">
        <v>4189</v>
      </c>
      <c r="AC281" t="s">
        <v>4198</v>
      </c>
      <c r="AD281" t="s">
        <v>4220</v>
      </c>
      <c r="AE281" t="s">
        <v>6971</v>
      </c>
      <c r="AF281" t="s">
        <v>4302</v>
      </c>
      <c r="AG281" t="s">
        <v>4302</v>
      </c>
      <c r="AH281" t="s">
        <v>4633</v>
      </c>
      <c r="AI281" t="s">
        <v>6204</v>
      </c>
      <c r="AJ281" t="s">
        <v>1017</v>
      </c>
      <c r="AK281" t="s">
        <v>6722</v>
      </c>
    </row>
    <row r="282" spans="1:37" x14ac:dyDescent="0.35">
      <c r="A282" t="s">
        <v>397</v>
      </c>
      <c r="B282" t="s">
        <v>905</v>
      </c>
      <c r="C282" t="b">
        <v>1</v>
      </c>
      <c r="D282" t="b">
        <v>0</v>
      </c>
      <c r="E282">
        <v>4096</v>
      </c>
      <c r="F282" t="b">
        <v>0</v>
      </c>
      <c r="G282">
        <v>0</v>
      </c>
      <c r="H282">
        <v>0</v>
      </c>
      <c r="I282">
        <v>0</v>
      </c>
      <c r="J282">
        <v>0</v>
      </c>
      <c r="K282">
        <v>0</v>
      </c>
      <c r="L282">
        <v>0</v>
      </c>
      <c r="M282">
        <v>0</v>
      </c>
      <c r="N282">
        <v>0</v>
      </c>
      <c r="O282">
        <v>0</v>
      </c>
      <c r="P282">
        <v>0</v>
      </c>
      <c r="Q282">
        <v>0</v>
      </c>
      <c r="R282" t="s">
        <v>1402</v>
      </c>
      <c r="S282">
        <v>40960</v>
      </c>
      <c r="T282">
        <v>0</v>
      </c>
      <c r="U282">
        <v>-1</v>
      </c>
      <c r="V282" t="b">
        <v>0</v>
      </c>
      <c r="AB282" t="s">
        <v>4189</v>
      </c>
      <c r="AC282" t="s">
        <v>4198</v>
      </c>
      <c r="AD282" t="s">
        <v>4220</v>
      </c>
      <c r="AE282" t="s">
        <v>6971</v>
      </c>
      <c r="AF282" t="s">
        <v>4302</v>
      </c>
      <c r="AG282" t="s">
        <v>4302</v>
      </c>
      <c r="AH282" t="s">
        <v>4634</v>
      </c>
      <c r="AI282" t="s">
        <v>6205</v>
      </c>
      <c r="AJ282" t="s">
        <v>1017</v>
      </c>
      <c r="AK282" t="s">
        <v>6722</v>
      </c>
    </row>
    <row r="283" spans="1:37" x14ac:dyDescent="0.35">
      <c r="A283" t="s">
        <v>398</v>
      </c>
      <c r="B283" t="s">
        <v>905</v>
      </c>
      <c r="C283" t="b">
        <v>1</v>
      </c>
      <c r="D283" t="b">
        <v>0</v>
      </c>
      <c r="E283">
        <v>4096</v>
      </c>
      <c r="F283" t="b">
        <v>0</v>
      </c>
      <c r="G283">
        <v>0</v>
      </c>
      <c r="H283">
        <v>0</v>
      </c>
      <c r="I283">
        <v>0</v>
      </c>
      <c r="J283">
        <v>0</v>
      </c>
      <c r="K283">
        <v>0</v>
      </c>
      <c r="L283">
        <v>0</v>
      </c>
      <c r="M283">
        <v>0</v>
      </c>
      <c r="N283">
        <v>0</v>
      </c>
      <c r="O283">
        <v>0</v>
      </c>
      <c r="P283">
        <v>0</v>
      </c>
      <c r="Q283">
        <v>0</v>
      </c>
      <c r="R283" t="s">
        <v>1402</v>
      </c>
      <c r="S283">
        <v>40960</v>
      </c>
      <c r="T283">
        <v>0</v>
      </c>
      <c r="U283">
        <v>-1</v>
      </c>
      <c r="V283" t="b">
        <v>0</v>
      </c>
      <c r="AB283" t="s">
        <v>4189</v>
      </c>
      <c r="AC283" t="s">
        <v>4198</v>
      </c>
      <c r="AD283" t="s">
        <v>4216</v>
      </c>
      <c r="AE283" t="s">
        <v>6972</v>
      </c>
      <c r="AF283" t="s">
        <v>4302</v>
      </c>
      <c r="AG283" t="s">
        <v>4302</v>
      </c>
      <c r="AH283" t="s">
        <v>4635</v>
      </c>
      <c r="AI283" t="s">
        <v>6206</v>
      </c>
      <c r="AJ283" t="s">
        <v>1017</v>
      </c>
      <c r="AK283" t="s">
        <v>6722</v>
      </c>
    </row>
    <row r="284" spans="1:37" x14ac:dyDescent="0.35">
      <c r="A284" t="s">
        <v>399</v>
      </c>
      <c r="B284" t="s">
        <v>905</v>
      </c>
      <c r="C284" t="b">
        <v>1</v>
      </c>
      <c r="D284" t="b">
        <v>0</v>
      </c>
      <c r="E284">
        <v>8192</v>
      </c>
      <c r="F284" t="b">
        <v>0</v>
      </c>
      <c r="G284">
        <v>0</v>
      </c>
      <c r="H284">
        <v>0</v>
      </c>
      <c r="I284">
        <v>0</v>
      </c>
      <c r="J284">
        <v>0</v>
      </c>
      <c r="K284">
        <v>0</v>
      </c>
      <c r="L284">
        <v>0</v>
      </c>
      <c r="M284">
        <v>0</v>
      </c>
      <c r="N284">
        <v>0</v>
      </c>
      <c r="O284">
        <v>0</v>
      </c>
      <c r="P284">
        <v>0</v>
      </c>
      <c r="Q284">
        <v>0</v>
      </c>
      <c r="R284" t="s">
        <v>1402</v>
      </c>
      <c r="S284">
        <v>81920</v>
      </c>
      <c r="T284">
        <v>0</v>
      </c>
      <c r="U284">
        <v>-1</v>
      </c>
      <c r="V284" t="b">
        <v>0</v>
      </c>
      <c r="W284" t="s">
        <v>4072</v>
      </c>
      <c r="AB284" t="s">
        <v>4188</v>
      </c>
      <c r="AC284" t="s">
        <v>4197</v>
      </c>
      <c r="AD284" t="s">
        <v>4222</v>
      </c>
      <c r="AE284" t="s">
        <v>6973</v>
      </c>
      <c r="AF284" t="s">
        <v>4302</v>
      </c>
      <c r="AG284" t="s">
        <v>4302</v>
      </c>
      <c r="AH284" t="s">
        <v>4636</v>
      </c>
      <c r="AI284" t="s">
        <v>6207</v>
      </c>
      <c r="AJ284" t="s">
        <v>1017</v>
      </c>
      <c r="AK284" t="s">
        <v>6722</v>
      </c>
    </row>
    <row r="285" spans="1:37" x14ac:dyDescent="0.35">
      <c r="A285" t="s">
        <v>400</v>
      </c>
      <c r="B285" t="s">
        <v>905</v>
      </c>
      <c r="C285" t="b">
        <v>1</v>
      </c>
      <c r="D285" t="b">
        <v>0</v>
      </c>
      <c r="E285">
        <v>4096</v>
      </c>
      <c r="F285" t="b">
        <v>0</v>
      </c>
      <c r="G285">
        <v>0</v>
      </c>
      <c r="H285">
        <v>0</v>
      </c>
      <c r="I285">
        <v>0</v>
      </c>
      <c r="J285">
        <v>0</v>
      </c>
      <c r="K285">
        <v>0</v>
      </c>
      <c r="L285">
        <v>0</v>
      </c>
      <c r="M285">
        <v>0</v>
      </c>
      <c r="N285">
        <v>0</v>
      </c>
      <c r="O285">
        <v>0</v>
      </c>
      <c r="P285">
        <v>0</v>
      </c>
      <c r="Q285">
        <v>0</v>
      </c>
      <c r="R285" t="s">
        <v>1402</v>
      </c>
      <c r="S285">
        <v>40960</v>
      </c>
      <c r="T285">
        <v>0</v>
      </c>
      <c r="U285">
        <v>-1</v>
      </c>
      <c r="V285" t="b">
        <v>0</v>
      </c>
      <c r="AB285" t="s">
        <v>4188</v>
      </c>
      <c r="AC285" t="s">
        <v>4197</v>
      </c>
      <c r="AD285" t="s">
        <v>4222</v>
      </c>
      <c r="AE285" t="s">
        <v>6973</v>
      </c>
      <c r="AF285" t="s">
        <v>4302</v>
      </c>
      <c r="AG285" t="s">
        <v>4302</v>
      </c>
      <c r="AH285" t="s">
        <v>4637</v>
      </c>
      <c r="AI285" t="s">
        <v>6208</v>
      </c>
      <c r="AJ285" t="s">
        <v>1017</v>
      </c>
      <c r="AK285" t="s">
        <v>6722</v>
      </c>
    </row>
    <row r="286" spans="1:37" x14ac:dyDescent="0.35">
      <c r="A286" t="s">
        <v>401</v>
      </c>
      <c r="B286" t="s">
        <v>905</v>
      </c>
      <c r="C286" t="b">
        <v>1</v>
      </c>
      <c r="D286" t="b">
        <v>0</v>
      </c>
      <c r="E286">
        <v>8192</v>
      </c>
      <c r="F286" t="b">
        <v>0</v>
      </c>
      <c r="G286">
        <v>0</v>
      </c>
      <c r="H286">
        <v>0</v>
      </c>
      <c r="I286">
        <v>0</v>
      </c>
      <c r="J286">
        <v>0</v>
      </c>
      <c r="K286">
        <v>0</v>
      </c>
      <c r="L286">
        <v>0</v>
      </c>
      <c r="M286">
        <v>0</v>
      </c>
      <c r="N286">
        <v>0</v>
      </c>
      <c r="O286">
        <v>0</v>
      </c>
      <c r="P286">
        <v>0</v>
      </c>
      <c r="Q286">
        <v>0</v>
      </c>
      <c r="R286" t="s">
        <v>1402</v>
      </c>
      <c r="S286">
        <v>81920</v>
      </c>
      <c r="T286">
        <v>0</v>
      </c>
      <c r="U286">
        <v>-1</v>
      </c>
      <c r="V286" t="b">
        <v>0</v>
      </c>
      <c r="W286" t="s">
        <v>4065</v>
      </c>
      <c r="AB286" t="s">
        <v>4189</v>
      </c>
      <c r="AC286" t="s">
        <v>4198</v>
      </c>
      <c r="AD286" t="s">
        <v>4220</v>
      </c>
      <c r="AE286" t="s">
        <v>6971</v>
      </c>
      <c r="AF286" t="s">
        <v>4299</v>
      </c>
      <c r="AG286" t="s">
        <v>4299</v>
      </c>
      <c r="AH286" t="s">
        <v>4638</v>
      </c>
      <c r="AI286" t="s">
        <v>6209</v>
      </c>
      <c r="AJ286" t="s">
        <v>1017</v>
      </c>
      <c r="AK286" t="s">
        <v>6722</v>
      </c>
    </row>
    <row r="287" spans="1:37" x14ac:dyDescent="0.35">
      <c r="A287" t="s">
        <v>402</v>
      </c>
      <c r="B287" t="s">
        <v>905</v>
      </c>
      <c r="C287" t="b">
        <v>1</v>
      </c>
      <c r="D287" t="b">
        <v>0</v>
      </c>
      <c r="E287">
        <v>8192</v>
      </c>
      <c r="F287" t="b">
        <v>0</v>
      </c>
      <c r="G287">
        <v>0</v>
      </c>
      <c r="H287">
        <v>0</v>
      </c>
      <c r="I287">
        <v>0</v>
      </c>
      <c r="J287">
        <v>0</v>
      </c>
      <c r="K287">
        <v>0</v>
      </c>
      <c r="L287">
        <v>0</v>
      </c>
      <c r="M287">
        <v>0</v>
      </c>
      <c r="N287">
        <v>0</v>
      </c>
      <c r="O287">
        <v>0</v>
      </c>
      <c r="P287">
        <v>0</v>
      </c>
      <c r="Q287">
        <v>0</v>
      </c>
      <c r="R287" t="s">
        <v>1402</v>
      </c>
      <c r="S287">
        <v>81920</v>
      </c>
      <c r="T287">
        <v>0</v>
      </c>
      <c r="U287">
        <v>-1</v>
      </c>
      <c r="V287" t="b">
        <v>0</v>
      </c>
      <c r="W287" t="s">
        <v>4065</v>
      </c>
      <c r="AB287" t="s">
        <v>4189</v>
      </c>
      <c r="AC287" t="s">
        <v>4198</v>
      </c>
      <c r="AD287" t="s">
        <v>4216</v>
      </c>
      <c r="AE287" t="s">
        <v>6972</v>
      </c>
      <c r="AF287" t="s">
        <v>4299</v>
      </c>
      <c r="AG287" t="s">
        <v>4299</v>
      </c>
      <c r="AH287" t="s">
        <v>4639</v>
      </c>
      <c r="AI287" t="s">
        <v>6210</v>
      </c>
      <c r="AJ287" t="s">
        <v>1017</v>
      </c>
      <c r="AK287" t="s">
        <v>6722</v>
      </c>
    </row>
    <row r="288" spans="1:37" x14ac:dyDescent="0.35">
      <c r="A288" t="s">
        <v>403</v>
      </c>
      <c r="B288" t="s">
        <v>905</v>
      </c>
      <c r="C288" t="b">
        <v>0</v>
      </c>
      <c r="D288" t="b">
        <v>0</v>
      </c>
      <c r="E288">
        <v>8192</v>
      </c>
      <c r="F288" t="b">
        <v>0</v>
      </c>
      <c r="G288">
        <v>0</v>
      </c>
      <c r="H288">
        <v>0</v>
      </c>
      <c r="I288">
        <v>0</v>
      </c>
      <c r="J288">
        <v>0</v>
      </c>
      <c r="K288">
        <v>0</v>
      </c>
      <c r="L288">
        <v>0</v>
      </c>
      <c r="M288">
        <v>0</v>
      </c>
      <c r="N288">
        <v>0</v>
      </c>
      <c r="O288">
        <v>0</v>
      </c>
      <c r="P288">
        <v>0</v>
      </c>
      <c r="Q288">
        <v>0</v>
      </c>
      <c r="R288" t="s">
        <v>1402</v>
      </c>
      <c r="S288">
        <v>81920</v>
      </c>
      <c r="T288">
        <v>0</v>
      </c>
      <c r="U288">
        <v>-1</v>
      </c>
      <c r="V288" t="b">
        <v>0</v>
      </c>
      <c r="AB288" t="s">
        <v>4189</v>
      </c>
      <c r="AC288" t="s">
        <v>4198</v>
      </c>
      <c r="AD288" t="s">
        <v>4221</v>
      </c>
      <c r="AE288" t="s">
        <v>6972</v>
      </c>
      <c r="AF288" t="s">
        <v>4299</v>
      </c>
      <c r="AH288" t="s">
        <v>4640</v>
      </c>
      <c r="AI288" t="s">
        <v>6211</v>
      </c>
      <c r="AJ288" t="s">
        <v>1017</v>
      </c>
      <c r="AK288" t="s">
        <v>6722</v>
      </c>
    </row>
    <row r="289" spans="1:37" x14ac:dyDescent="0.35">
      <c r="A289" t="s">
        <v>404</v>
      </c>
      <c r="B289" t="s">
        <v>905</v>
      </c>
      <c r="C289" t="b">
        <v>1</v>
      </c>
      <c r="D289" t="b">
        <v>0</v>
      </c>
      <c r="E289">
        <v>8192</v>
      </c>
      <c r="F289" t="b">
        <v>0</v>
      </c>
      <c r="G289">
        <v>0</v>
      </c>
      <c r="H289">
        <v>0</v>
      </c>
      <c r="I289">
        <v>0</v>
      </c>
      <c r="J289">
        <v>0</v>
      </c>
      <c r="K289">
        <v>0</v>
      </c>
      <c r="L289">
        <v>0</v>
      </c>
      <c r="M289">
        <v>0</v>
      </c>
      <c r="N289">
        <v>0</v>
      </c>
      <c r="O289">
        <v>0</v>
      </c>
      <c r="P289">
        <v>0</v>
      </c>
      <c r="Q289">
        <v>0</v>
      </c>
      <c r="R289" t="s">
        <v>1402</v>
      </c>
      <c r="S289">
        <v>81920</v>
      </c>
      <c r="T289">
        <v>0</v>
      </c>
      <c r="U289">
        <v>-1</v>
      </c>
      <c r="V289" t="b">
        <v>0</v>
      </c>
      <c r="W289" t="s">
        <v>4065</v>
      </c>
      <c r="AB289" t="s">
        <v>4188</v>
      </c>
      <c r="AC289" t="s">
        <v>4197</v>
      </c>
      <c r="AD289" t="s">
        <v>4218</v>
      </c>
      <c r="AE289" t="s">
        <v>6973</v>
      </c>
      <c r="AF289" t="s">
        <v>4299</v>
      </c>
      <c r="AG289" t="s">
        <v>4299</v>
      </c>
      <c r="AH289" t="s">
        <v>4641</v>
      </c>
      <c r="AI289" t="s">
        <v>6212</v>
      </c>
      <c r="AJ289" t="s">
        <v>1017</v>
      </c>
      <c r="AK289" t="s">
        <v>6722</v>
      </c>
    </row>
    <row r="290" spans="1:37" x14ac:dyDescent="0.35">
      <c r="A290" t="s">
        <v>405</v>
      </c>
      <c r="B290" t="s">
        <v>905</v>
      </c>
      <c r="C290" t="b">
        <v>1</v>
      </c>
      <c r="D290" t="b">
        <v>0</v>
      </c>
      <c r="E290">
        <v>8192</v>
      </c>
      <c r="F290" t="b">
        <v>0</v>
      </c>
      <c r="G290">
        <v>0</v>
      </c>
      <c r="H290">
        <v>0</v>
      </c>
      <c r="I290">
        <v>0</v>
      </c>
      <c r="J290">
        <v>0</v>
      </c>
      <c r="K290">
        <v>0</v>
      </c>
      <c r="L290">
        <v>0</v>
      </c>
      <c r="M290">
        <v>0</v>
      </c>
      <c r="N290">
        <v>0</v>
      </c>
      <c r="O290">
        <v>0</v>
      </c>
      <c r="P290">
        <v>0</v>
      </c>
      <c r="Q290">
        <v>0</v>
      </c>
      <c r="R290" t="s">
        <v>1402</v>
      </c>
      <c r="S290">
        <v>81920</v>
      </c>
      <c r="T290">
        <v>0</v>
      </c>
      <c r="U290">
        <v>-1</v>
      </c>
      <c r="V290" t="b">
        <v>0</v>
      </c>
      <c r="W290" t="s">
        <v>4065</v>
      </c>
      <c r="AB290" t="s">
        <v>4188</v>
      </c>
      <c r="AC290" t="s">
        <v>4197</v>
      </c>
      <c r="AD290" t="s">
        <v>4214</v>
      </c>
      <c r="AE290" t="s">
        <v>6973</v>
      </c>
      <c r="AF290" t="s">
        <v>4299</v>
      </c>
      <c r="AG290" t="s">
        <v>4299</v>
      </c>
      <c r="AH290" t="s">
        <v>4642</v>
      </c>
      <c r="AI290" t="s">
        <v>6213</v>
      </c>
      <c r="AJ290" t="s">
        <v>1017</v>
      </c>
      <c r="AK290" t="s">
        <v>6722</v>
      </c>
    </row>
    <row r="291" spans="1:37" x14ac:dyDescent="0.35">
      <c r="A291" t="s">
        <v>406</v>
      </c>
      <c r="B291" t="s">
        <v>905</v>
      </c>
      <c r="C291" t="b">
        <v>0</v>
      </c>
      <c r="D291" t="b">
        <v>0</v>
      </c>
      <c r="E291">
        <v>8192</v>
      </c>
      <c r="F291" t="b">
        <v>0</v>
      </c>
      <c r="G291">
        <v>0</v>
      </c>
      <c r="H291">
        <v>0</v>
      </c>
      <c r="I291">
        <v>0</v>
      </c>
      <c r="J291">
        <v>0</v>
      </c>
      <c r="K291">
        <v>0</v>
      </c>
      <c r="L291">
        <v>0</v>
      </c>
      <c r="M291">
        <v>0</v>
      </c>
      <c r="N291">
        <v>0</v>
      </c>
      <c r="O291">
        <v>0</v>
      </c>
      <c r="P291">
        <v>0</v>
      </c>
      <c r="Q291">
        <v>0</v>
      </c>
      <c r="R291" t="s">
        <v>1402</v>
      </c>
      <c r="S291">
        <v>81920</v>
      </c>
      <c r="T291">
        <v>0</v>
      </c>
      <c r="U291">
        <v>-1</v>
      </c>
      <c r="V291" t="b">
        <v>0</v>
      </c>
      <c r="AB291" t="s">
        <v>4189</v>
      </c>
      <c r="AC291" t="s">
        <v>4198</v>
      </c>
      <c r="AD291" t="s">
        <v>4219</v>
      </c>
      <c r="AE291" t="s">
        <v>6967</v>
      </c>
      <c r="AF291" t="s">
        <v>4302</v>
      </c>
      <c r="AH291" t="s">
        <v>4643</v>
      </c>
      <c r="AI291" t="s">
        <v>6214</v>
      </c>
      <c r="AJ291" t="s">
        <v>1017</v>
      </c>
      <c r="AK291" t="s">
        <v>6722</v>
      </c>
    </row>
    <row r="292" spans="1:37" x14ac:dyDescent="0.35">
      <c r="A292" t="s">
        <v>407</v>
      </c>
      <c r="B292" t="s">
        <v>905</v>
      </c>
      <c r="C292" t="b">
        <v>1</v>
      </c>
      <c r="D292" t="b">
        <v>0</v>
      </c>
      <c r="E292">
        <v>8192</v>
      </c>
      <c r="F292" t="b">
        <v>0</v>
      </c>
      <c r="G292">
        <v>0</v>
      </c>
      <c r="H292">
        <v>0</v>
      </c>
      <c r="I292">
        <v>0</v>
      </c>
      <c r="J292">
        <v>0</v>
      </c>
      <c r="K292">
        <v>0</v>
      </c>
      <c r="L292">
        <v>0</v>
      </c>
      <c r="M292">
        <v>0</v>
      </c>
      <c r="N292">
        <v>0</v>
      </c>
      <c r="O292">
        <v>0</v>
      </c>
      <c r="P292">
        <v>0</v>
      </c>
      <c r="Q292">
        <v>0</v>
      </c>
      <c r="R292" t="s">
        <v>1402</v>
      </c>
      <c r="S292">
        <v>81920</v>
      </c>
      <c r="T292">
        <v>0</v>
      </c>
      <c r="U292">
        <v>-1</v>
      </c>
      <c r="V292" t="b">
        <v>0</v>
      </c>
      <c r="W292" t="s">
        <v>4065</v>
      </c>
      <c r="AB292" t="s">
        <v>4189</v>
      </c>
      <c r="AC292" t="s">
        <v>4198</v>
      </c>
      <c r="AD292" t="s">
        <v>4221</v>
      </c>
      <c r="AE292" t="s">
        <v>6971</v>
      </c>
      <c r="AF292" t="s">
        <v>4299</v>
      </c>
      <c r="AG292" t="s">
        <v>4299</v>
      </c>
      <c r="AH292" t="s">
        <v>4644</v>
      </c>
      <c r="AI292" t="s">
        <v>6215</v>
      </c>
      <c r="AJ292" t="s">
        <v>1017</v>
      </c>
      <c r="AK292" t="s">
        <v>6722</v>
      </c>
    </row>
    <row r="293" spans="1:37" x14ac:dyDescent="0.35">
      <c r="A293" t="s">
        <v>408</v>
      </c>
      <c r="B293" t="s">
        <v>905</v>
      </c>
      <c r="C293" t="b">
        <v>1</v>
      </c>
      <c r="D293" t="b">
        <v>0</v>
      </c>
      <c r="E293">
        <v>8192</v>
      </c>
      <c r="F293" t="b">
        <v>0</v>
      </c>
      <c r="G293">
        <v>0</v>
      </c>
      <c r="H293">
        <v>0</v>
      </c>
      <c r="I293">
        <v>0</v>
      </c>
      <c r="J293">
        <v>0</v>
      </c>
      <c r="K293">
        <v>0</v>
      </c>
      <c r="L293">
        <v>0</v>
      </c>
      <c r="M293">
        <v>0</v>
      </c>
      <c r="N293">
        <v>0</v>
      </c>
      <c r="O293">
        <v>0</v>
      </c>
      <c r="P293">
        <v>0</v>
      </c>
      <c r="Q293">
        <v>0</v>
      </c>
      <c r="R293" t="s">
        <v>1402</v>
      </c>
      <c r="S293">
        <v>81920</v>
      </c>
      <c r="T293">
        <v>0</v>
      </c>
      <c r="U293">
        <v>-1</v>
      </c>
      <c r="V293" t="b">
        <v>0</v>
      </c>
      <c r="W293" t="s">
        <v>4065</v>
      </c>
      <c r="AB293" t="s">
        <v>4189</v>
      </c>
      <c r="AC293" t="s">
        <v>4198</v>
      </c>
      <c r="AD293" t="s">
        <v>4219</v>
      </c>
      <c r="AE293" t="s">
        <v>6971</v>
      </c>
      <c r="AF293" t="s">
        <v>4299</v>
      </c>
      <c r="AG293" t="s">
        <v>4299</v>
      </c>
      <c r="AH293" t="s">
        <v>4645</v>
      </c>
      <c r="AI293" t="s">
        <v>6216</v>
      </c>
      <c r="AJ293" t="s">
        <v>1017</v>
      </c>
      <c r="AK293" t="s">
        <v>6722</v>
      </c>
    </row>
    <row r="294" spans="1:37" x14ac:dyDescent="0.35">
      <c r="A294" t="s">
        <v>409</v>
      </c>
      <c r="B294" t="s">
        <v>905</v>
      </c>
      <c r="C294" t="b">
        <v>0</v>
      </c>
      <c r="D294" t="b">
        <v>0</v>
      </c>
      <c r="E294">
        <v>8192</v>
      </c>
      <c r="F294" t="b">
        <v>0</v>
      </c>
      <c r="G294">
        <v>0</v>
      </c>
      <c r="H294">
        <v>0</v>
      </c>
      <c r="I294">
        <v>0</v>
      </c>
      <c r="J294">
        <v>0</v>
      </c>
      <c r="K294">
        <v>0</v>
      </c>
      <c r="L294">
        <v>0</v>
      </c>
      <c r="M294">
        <v>0</v>
      </c>
      <c r="N294">
        <v>0</v>
      </c>
      <c r="O294">
        <v>0</v>
      </c>
      <c r="P294">
        <v>0</v>
      </c>
      <c r="Q294">
        <v>0</v>
      </c>
      <c r="R294" t="s">
        <v>1402</v>
      </c>
      <c r="S294">
        <v>81920</v>
      </c>
      <c r="T294">
        <v>0</v>
      </c>
      <c r="U294">
        <v>-1</v>
      </c>
      <c r="V294" t="b">
        <v>0</v>
      </c>
      <c r="AB294" t="s">
        <v>4189</v>
      </c>
      <c r="AC294" t="s">
        <v>4198</v>
      </c>
      <c r="AD294" t="s">
        <v>4221</v>
      </c>
      <c r="AE294" t="s">
        <v>6967</v>
      </c>
      <c r="AF294" t="s">
        <v>4299</v>
      </c>
      <c r="AH294" t="s">
        <v>4646</v>
      </c>
      <c r="AI294" t="s">
        <v>6217</v>
      </c>
      <c r="AJ294" t="s">
        <v>1017</v>
      </c>
      <c r="AK294" t="s">
        <v>6722</v>
      </c>
    </row>
    <row r="295" spans="1:37" x14ac:dyDescent="0.35">
      <c r="A295" t="s">
        <v>410</v>
      </c>
      <c r="B295" t="s">
        <v>905</v>
      </c>
      <c r="C295" t="b">
        <v>1</v>
      </c>
      <c r="D295" t="b">
        <v>0</v>
      </c>
      <c r="E295">
        <v>8192</v>
      </c>
      <c r="F295" t="b">
        <v>0</v>
      </c>
      <c r="G295">
        <v>0</v>
      </c>
      <c r="H295">
        <v>0</v>
      </c>
      <c r="I295">
        <v>0</v>
      </c>
      <c r="J295">
        <v>0</v>
      </c>
      <c r="K295">
        <v>0</v>
      </c>
      <c r="L295">
        <v>0</v>
      </c>
      <c r="M295">
        <v>0</v>
      </c>
      <c r="N295">
        <v>0</v>
      </c>
      <c r="O295">
        <v>0</v>
      </c>
      <c r="P295">
        <v>0</v>
      </c>
      <c r="Q295">
        <v>0</v>
      </c>
      <c r="R295" t="s">
        <v>1402</v>
      </c>
      <c r="S295">
        <v>81920</v>
      </c>
      <c r="T295">
        <v>0</v>
      </c>
      <c r="U295">
        <v>-1</v>
      </c>
      <c r="V295" t="b">
        <v>0</v>
      </c>
      <c r="AB295" t="s">
        <v>4189</v>
      </c>
      <c r="AC295" t="s">
        <v>4198</v>
      </c>
      <c r="AD295" t="s">
        <v>4216</v>
      </c>
      <c r="AE295" t="s">
        <v>6971</v>
      </c>
      <c r="AF295" t="s">
        <v>4299</v>
      </c>
      <c r="AG295" t="s">
        <v>4299</v>
      </c>
      <c r="AH295" t="s">
        <v>4647</v>
      </c>
      <c r="AI295" t="s">
        <v>6218</v>
      </c>
      <c r="AJ295" t="s">
        <v>1017</v>
      </c>
      <c r="AK295" t="s">
        <v>6722</v>
      </c>
    </row>
    <row r="296" spans="1:37" x14ac:dyDescent="0.35">
      <c r="A296" t="s">
        <v>411</v>
      </c>
      <c r="B296" t="s">
        <v>905</v>
      </c>
      <c r="C296" t="b">
        <v>1</v>
      </c>
      <c r="D296" t="b">
        <v>0</v>
      </c>
      <c r="E296">
        <v>8192</v>
      </c>
      <c r="F296" t="b">
        <v>0</v>
      </c>
      <c r="G296">
        <v>0</v>
      </c>
      <c r="H296">
        <v>0</v>
      </c>
      <c r="I296">
        <v>0</v>
      </c>
      <c r="J296">
        <v>0</v>
      </c>
      <c r="K296">
        <v>0</v>
      </c>
      <c r="L296">
        <v>0</v>
      </c>
      <c r="M296">
        <v>0</v>
      </c>
      <c r="N296">
        <v>0</v>
      </c>
      <c r="O296">
        <v>0</v>
      </c>
      <c r="P296">
        <v>0</v>
      </c>
      <c r="Q296">
        <v>0</v>
      </c>
      <c r="R296" t="s">
        <v>1402</v>
      </c>
      <c r="S296">
        <v>81920</v>
      </c>
      <c r="T296">
        <v>0</v>
      </c>
      <c r="U296">
        <v>-1</v>
      </c>
      <c r="V296" t="b">
        <v>0</v>
      </c>
      <c r="AB296" t="s">
        <v>4189</v>
      </c>
      <c r="AC296" t="s">
        <v>4198</v>
      </c>
      <c r="AD296" t="s">
        <v>4221</v>
      </c>
      <c r="AE296" t="s">
        <v>6971</v>
      </c>
      <c r="AF296" t="s">
        <v>4299</v>
      </c>
      <c r="AG296" t="s">
        <v>4299</v>
      </c>
      <c r="AH296" t="s">
        <v>4648</v>
      </c>
      <c r="AI296" t="s">
        <v>6219</v>
      </c>
      <c r="AJ296" t="s">
        <v>1017</v>
      </c>
      <c r="AK296" t="s">
        <v>6722</v>
      </c>
    </row>
    <row r="297" spans="1:37" x14ac:dyDescent="0.35">
      <c r="A297" t="s">
        <v>412</v>
      </c>
      <c r="B297" t="s">
        <v>905</v>
      </c>
      <c r="C297" t="b">
        <v>1</v>
      </c>
      <c r="D297" t="b">
        <v>0</v>
      </c>
      <c r="E297">
        <v>8192</v>
      </c>
      <c r="F297" t="b">
        <v>0</v>
      </c>
      <c r="G297">
        <v>0</v>
      </c>
      <c r="H297">
        <v>0</v>
      </c>
      <c r="I297">
        <v>0</v>
      </c>
      <c r="J297">
        <v>0</v>
      </c>
      <c r="K297">
        <v>0</v>
      </c>
      <c r="L297">
        <v>0</v>
      </c>
      <c r="M297">
        <v>0</v>
      </c>
      <c r="N297">
        <v>0</v>
      </c>
      <c r="O297">
        <v>0</v>
      </c>
      <c r="P297">
        <v>0</v>
      </c>
      <c r="Q297">
        <v>0</v>
      </c>
      <c r="R297" t="s">
        <v>1402</v>
      </c>
      <c r="S297">
        <v>81920</v>
      </c>
      <c r="T297">
        <v>0</v>
      </c>
      <c r="U297">
        <v>-1</v>
      </c>
      <c r="V297" t="b">
        <v>0</v>
      </c>
      <c r="AB297" t="s">
        <v>4189</v>
      </c>
      <c r="AC297" t="s">
        <v>4198</v>
      </c>
      <c r="AD297" t="s">
        <v>4221</v>
      </c>
      <c r="AE297" t="s">
        <v>6972</v>
      </c>
      <c r="AF297" t="s">
        <v>4299</v>
      </c>
      <c r="AG297" t="s">
        <v>4299</v>
      </c>
      <c r="AH297" t="s">
        <v>4649</v>
      </c>
      <c r="AI297" t="s">
        <v>6220</v>
      </c>
      <c r="AJ297" t="s">
        <v>1017</v>
      </c>
      <c r="AK297" t="s">
        <v>6722</v>
      </c>
    </row>
    <row r="298" spans="1:37" x14ac:dyDescent="0.35">
      <c r="A298" t="s">
        <v>413</v>
      </c>
      <c r="B298" t="s">
        <v>905</v>
      </c>
      <c r="C298" t="b">
        <v>1</v>
      </c>
      <c r="D298" t="b">
        <v>0</v>
      </c>
      <c r="E298">
        <v>8192</v>
      </c>
      <c r="F298" t="b">
        <v>0</v>
      </c>
      <c r="G298">
        <v>0</v>
      </c>
      <c r="H298">
        <v>0</v>
      </c>
      <c r="I298">
        <v>0</v>
      </c>
      <c r="J298">
        <v>0</v>
      </c>
      <c r="K298">
        <v>0</v>
      </c>
      <c r="L298">
        <v>0</v>
      </c>
      <c r="M298">
        <v>0</v>
      </c>
      <c r="N298">
        <v>0</v>
      </c>
      <c r="O298">
        <v>0</v>
      </c>
      <c r="P298">
        <v>0</v>
      </c>
      <c r="Q298">
        <v>0</v>
      </c>
      <c r="R298" t="s">
        <v>1402</v>
      </c>
      <c r="S298">
        <v>81920</v>
      </c>
      <c r="T298">
        <v>0</v>
      </c>
      <c r="U298">
        <v>-1</v>
      </c>
      <c r="V298" t="b">
        <v>0</v>
      </c>
      <c r="AB298" t="s">
        <v>4189</v>
      </c>
      <c r="AC298" t="s">
        <v>4198</v>
      </c>
      <c r="AD298" t="s">
        <v>4219</v>
      </c>
      <c r="AE298" t="s">
        <v>6972</v>
      </c>
      <c r="AF298" t="s">
        <v>4299</v>
      </c>
      <c r="AG298" t="s">
        <v>4299</v>
      </c>
      <c r="AH298" t="s">
        <v>4650</v>
      </c>
      <c r="AI298" t="s">
        <v>6221</v>
      </c>
      <c r="AJ298" t="s">
        <v>1017</v>
      </c>
      <c r="AK298" t="s">
        <v>6722</v>
      </c>
    </row>
    <row r="299" spans="1:37" x14ac:dyDescent="0.35">
      <c r="A299" t="s">
        <v>414</v>
      </c>
      <c r="B299" t="s">
        <v>905</v>
      </c>
      <c r="C299" t="b">
        <v>1</v>
      </c>
      <c r="D299" t="b">
        <v>0</v>
      </c>
      <c r="E299">
        <v>8192</v>
      </c>
      <c r="F299" t="b">
        <v>0</v>
      </c>
      <c r="G299">
        <v>0</v>
      </c>
      <c r="H299">
        <v>0</v>
      </c>
      <c r="I299">
        <v>0</v>
      </c>
      <c r="J299">
        <v>0</v>
      </c>
      <c r="K299">
        <v>0</v>
      </c>
      <c r="L299">
        <v>0</v>
      </c>
      <c r="M299">
        <v>0</v>
      </c>
      <c r="N299">
        <v>0</v>
      </c>
      <c r="O299">
        <v>0</v>
      </c>
      <c r="P299">
        <v>0</v>
      </c>
      <c r="Q299">
        <v>0</v>
      </c>
      <c r="R299" t="s">
        <v>1402</v>
      </c>
      <c r="S299">
        <v>81920</v>
      </c>
      <c r="T299">
        <v>0</v>
      </c>
      <c r="U299">
        <v>-1</v>
      </c>
      <c r="V299" t="b">
        <v>0</v>
      </c>
      <c r="AB299" t="s">
        <v>4189</v>
      </c>
      <c r="AC299" t="s">
        <v>4198</v>
      </c>
      <c r="AD299" t="s">
        <v>4216</v>
      </c>
      <c r="AE299" t="s">
        <v>6972</v>
      </c>
      <c r="AF299" t="s">
        <v>4299</v>
      </c>
      <c r="AG299" t="s">
        <v>4299</v>
      </c>
      <c r="AH299" t="s">
        <v>4651</v>
      </c>
      <c r="AI299" t="s">
        <v>6222</v>
      </c>
      <c r="AJ299" t="s">
        <v>1017</v>
      </c>
      <c r="AK299" t="s">
        <v>6722</v>
      </c>
    </row>
    <row r="300" spans="1:37" x14ac:dyDescent="0.35">
      <c r="A300" t="s">
        <v>415</v>
      </c>
      <c r="B300" t="s">
        <v>905</v>
      </c>
      <c r="C300" t="b">
        <v>1</v>
      </c>
      <c r="D300" t="b">
        <v>0</v>
      </c>
      <c r="E300">
        <v>8192</v>
      </c>
      <c r="F300" t="b">
        <v>0</v>
      </c>
      <c r="G300">
        <v>0</v>
      </c>
      <c r="H300">
        <v>0</v>
      </c>
      <c r="I300">
        <v>0</v>
      </c>
      <c r="J300">
        <v>0</v>
      </c>
      <c r="K300">
        <v>0</v>
      </c>
      <c r="L300">
        <v>0</v>
      </c>
      <c r="M300">
        <v>0</v>
      </c>
      <c r="N300">
        <v>0</v>
      </c>
      <c r="O300">
        <v>0</v>
      </c>
      <c r="P300">
        <v>0</v>
      </c>
      <c r="Q300">
        <v>0</v>
      </c>
      <c r="R300" t="s">
        <v>1402</v>
      </c>
      <c r="S300">
        <v>81920</v>
      </c>
      <c r="T300">
        <v>0</v>
      </c>
      <c r="U300">
        <v>-1</v>
      </c>
      <c r="V300" t="b">
        <v>0</v>
      </c>
      <c r="AB300" t="s">
        <v>4188</v>
      </c>
      <c r="AC300" t="s">
        <v>4197</v>
      </c>
      <c r="AD300" t="s">
        <v>4223</v>
      </c>
      <c r="AE300" t="s">
        <v>6973</v>
      </c>
      <c r="AF300" t="s">
        <v>4299</v>
      </c>
      <c r="AG300" t="s">
        <v>4299</v>
      </c>
      <c r="AH300" t="s">
        <v>4652</v>
      </c>
      <c r="AI300" t="s">
        <v>6223</v>
      </c>
      <c r="AJ300" t="s">
        <v>1017</v>
      </c>
      <c r="AK300" t="s">
        <v>6722</v>
      </c>
    </row>
    <row r="301" spans="1:37" x14ac:dyDescent="0.35">
      <c r="A301" t="s">
        <v>416</v>
      </c>
      <c r="B301" t="s">
        <v>905</v>
      </c>
      <c r="C301" t="b">
        <v>1</v>
      </c>
      <c r="D301" t="b">
        <v>0</v>
      </c>
      <c r="E301">
        <v>8192</v>
      </c>
      <c r="F301" t="b">
        <v>0</v>
      </c>
      <c r="G301">
        <v>0</v>
      </c>
      <c r="H301">
        <v>0</v>
      </c>
      <c r="I301">
        <v>0</v>
      </c>
      <c r="J301">
        <v>0</v>
      </c>
      <c r="K301">
        <v>0</v>
      </c>
      <c r="L301">
        <v>0</v>
      </c>
      <c r="M301">
        <v>0</v>
      </c>
      <c r="N301">
        <v>0</v>
      </c>
      <c r="O301">
        <v>0</v>
      </c>
      <c r="P301">
        <v>0</v>
      </c>
      <c r="Q301">
        <v>0</v>
      </c>
      <c r="R301" t="s">
        <v>1402</v>
      </c>
      <c r="S301">
        <v>81920</v>
      </c>
      <c r="T301">
        <v>0</v>
      </c>
      <c r="U301">
        <v>-1</v>
      </c>
      <c r="V301" t="b">
        <v>0</v>
      </c>
      <c r="AB301" t="s">
        <v>4188</v>
      </c>
      <c r="AC301" t="s">
        <v>4197</v>
      </c>
      <c r="AD301" t="s">
        <v>4214</v>
      </c>
      <c r="AE301" t="s">
        <v>6973</v>
      </c>
      <c r="AF301" t="s">
        <v>4299</v>
      </c>
      <c r="AG301" t="s">
        <v>4299</v>
      </c>
      <c r="AH301" t="s">
        <v>4653</v>
      </c>
      <c r="AI301" t="s">
        <v>6224</v>
      </c>
      <c r="AJ301" t="s">
        <v>1017</v>
      </c>
      <c r="AK301" t="s">
        <v>6722</v>
      </c>
    </row>
    <row r="302" spans="1:37" x14ac:dyDescent="0.35">
      <c r="A302" t="s">
        <v>417</v>
      </c>
      <c r="B302" t="s">
        <v>904</v>
      </c>
      <c r="C302" t="b">
        <v>0</v>
      </c>
      <c r="D302" t="b">
        <v>0</v>
      </c>
      <c r="E302">
        <v>160</v>
      </c>
      <c r="F302" t="b">
        <v>0</v>
      </c>
      <c r="G302">
        <v>0</v>
      </c>
      <c r="H302">
        <v>0</v>
      </c>
      <c r="I302">
        <v>148</v>
      </c>
      <c r="J302">
        <v>18</v>
      </c>
      <c r="K302">
        <v>130</v>
      </c>
      <c r="L302">
        <v>0</v>
      </c>
      <c r="M302">
        <v>0</v>
      </c>
      <c r="N302">
        <v>0</v>
      </c>
      <c r="O302">
        <v>12</v>
      </c>
      <c r="P302">
        <v>0</v>
      </c>
      <c r="Q302">
        <v>0</v>
      </c>
      <c r="R302" t="s">
        <v>1402</v>
      </c>
      <c r="S302">
        <v>1600</v>
      </c>
      <c r="T302">
        <v>160</v>
      </c>
      <c r="U302">
        <v>-1</v>
      </c>
      <c r="V302" t="b">
        <v>0</v>
      </c>
      <c r="AB302" t="s">
        <v>4189</v>
      </c>
      <c r="AC302" t="s">
        <v>4198</v>
      </c>
      <c r="AD302" t="s">
        <v>4216</v>
      </c>
      <c r="AE302" t="s">
        <v>6974</v>
      </c>
      <c r="AF302" t="s">
        <v>4300</v>
      </c>
      <c r="AG302" t="s">
        <v>4300</v>
      </c>
      <c r="AH302" t="s">
        <v>4654</v>
      </c>
      <c r="AI302" t="s">
        <v>6225</v>
      </c>
      <c r="AJ302" t="s">
        <v>1017</v>
      </c>
      <c r="AK302" t="s">
        <v>6722</v>
      </c>
    </row>
    <row r="303" spans="1:37" x14ac:dyDescent="0.35">
      <c r="A303" t="s">
        <v>418</v>
      </c>
      <c r="B303" t="s">
        <v>904</v>
      </c>
      <c r="C303" t="b">
        <v>0</v>
      </c>
      <c r="D303" t="b">
        <v>0</v>
      </c>
      <c r="E303">
        <v>160</v>
      </c>
      <c r="F303" t="b">
        <v>0</v>
      </c>
      <c r="G303">
        <v>0</v>
      </c>
      <c r="H303">
        <v>0</v>
      </c>
      <c r="I303">
        <v>148</v>
      </c>
      <c r="J303">
        <v>18</v>
      </c>
      <c r="K303">
        <v>130</v>
      </c>
      <c r="L303">
        <v>0</v>
      </c>
      <c r="M303">
        <v>0</v>
      </c>
      <c r="N303">
        <v>0</v>
      </c>
      <c r="O303">
        <v>14</v>
      </c>
      <c r="P303">
        <v>0</v>
      </c>
      <c r="Q303">
        <v>0</v>
      </c>
      <c r="R303" t="s">
        <v>1402</v>
      </c>
      <c r="S303">
        <v>1600</v>
      </c>
      <c r="T303">
        <v>160</v>
      </c>
      <c r="U303">
        <v>-1</v>
      </c>
      <c r="V303" t="b">
        <v>0</v>
      </c>
      <c r="AB303" t="s">
        <v>4188</v>
      </c>
      <c r="AC303" t="s">
        <v>4197</v>
      </c>
      <c r="AD303" t="s">
        <v>4223</v>
      </c>
      <c r="AE303" t="s">
        <v>6975</v>
      </c>
      <c r="AF303" t="s">
        <v>4300</v>
      </c>
      <c r="AG303" t="s">
        <v>4300</v>
      </c>
      <c r="AH303" t="s">
        <v>4655</v>
      </c>
      <c r="AI303" t="s">
        <v>6226</v>
      </c>
      <c r="AJ303" t="s">
        <v>1017</v>
      </c>
      <c r="AK303" t="s">
        <v>6722</v>
      </c>
    </row>
    <row r="304" spans="1:37" x14ac:dyDescent="0.35">
      <c r="A304" t="s">
        <v>419</v>
      </c>
      <c r="B304" t="s">
        <v>904</v>
      </c>
      <c r="C304" t="b">
        <v>0</v>
      </c>
      <c r="D304" t="b">
        <v>0</v>
      </c>
      <c r="E304">
        <v>160</v>
      </c>
      <c r="F304" t="b">
        <v>0</v>
      </c>
      <c r="G304">
        <v>0</v>
      </c>
      <c r="H304">
        <v>0</v>
      </c>
      <c r="I304">
        <v>148</v>
      </c>
      <c r="J304">
        <v>18</v>
      </c>
      <c r="K304">
        <v>130</v>
      </c>
      <c r="L304">
        <v>0</v>
      </c>
      <c r="M304">
        <v>0</v>
      </c>
      <c r="N304">
        <v>0</v>
      </c>
      <c r="O304">
        <v>16</v>
      </c>
      <c r="P304">
        <v>0</v>
      </c>
      <c r="Q304">
        <v>0</v>
      </c>
      <c r="R304" t="s">
        <v>1402</v>
      </c>
      <c r="S304">
        <v>1600</v>
      </c>
      <c r="T304">
        <v>160</v>
      </c>
      <c r="U304">
        <v>-1</v>
      </c>
      <c r="V304" t="b">
        <v>0</v>
      </c>
      <c r="AB304" t="s">
        <v>4188</v>
      </c>
      <c r="AC304" t="s">
        <v>4197</v>
      </c>
      <c r="AD304" t="s">
        <v>4214</v>
      </c>
      <c r="AE304" t="s">
        <v>6975</v>
      </c>
      <c r="AF304" t="s">
        <v>4300</v>
      </c>
      <c r="AG304" t="s">
        <v>4300</v>
      </c>
      <c r="AH304" t="s">
        <v>4656</v>
      </c>
      <c r="AI304" t="s">
        <v>6227</v>
      </c>
      <c r="AJ304" t="s">
        <v>1017</v>
      </c>
      <c r="AK304" t="s">
        <v>6722</v>
      </c>
    </row>
    <row r="305" spans="1:37" x14ac:dyDescent="0.35">
      <c r="A305" t="s">
        <v>420</v>
      </c>
      <c r="B305" t="s">
        <v>904</v>
      </c>
      <c r="C305" t="b">
        <v>0</v>
      </c>
      <c r="D305" t="b">
        <v>0</v>
      </c>
      <c r="E305">
        <v>160</v>
      </c>
      <c r="F305" t="b">
        <v>0</v>
      </c>
      <c r="G305">
        <v>0</v>
      </c>
      <c r="H305">
        <v>0</v>
      </c>
      <c r="I305">
        <v>148</v>
      </c>
      <c r="J305">
        <v>18</v>
      </c>
      <c r="K305">
        <v>130</v>
      </c>
      <c r="L305">
        <v>0</v>
      </c>
      <c r="M305">
        <v>0</v>
      </c>
      <c r="N305">
        <v>0</v>
      </c>
      <c r="O305">
        <v>11</v>
      </c>
      <c r="P305">
        <v>0</v>
      </c>
      <c r="Q305">
        <v>0</v>
      </c>
      <c r="R305" t="s">
        <v>1402</v>
      </c>
      <c r="S305">
        <v>1600</v>
      </c>
      <c r="T305">
        <v>160</v>
      </c>
      <c r="U305">
        <v>-1</v>
      </c>
      <c r="V305" t="b">
        <v>0</v>
      </c>
      <c r="AB305" t="s">
        <v>4189</v>
      </c>
      <c r="AC305" t="s">
        <v>4198</v>
      </c>
      <c r="AD305" t="s">
        <v>4219</v>
      </c>
      <c r="AE305" t="s">
        <v>6974</v>
      </c>
      <c r="AF305" t="s">
        <v>4300</v>
      </c>
      <c r="AG305" t="s">
        <v>4300</v>
      </c>
      <c r="AH305" t="s">
        <v>4657</v>
      </c>
      <c r="AI305" t="s">
        <v>6228</v>
      </c>
      <c r="AJ305" t="s">
        <v>1017</v>
      </c>
      <c r="AK305" t="s">
        <v>6722</v>
      </c>
    </row>
    <row r="306" spans="1:37" x14ac:dyDescent="0.35">
      <c r="A306" t="s">
        <v>421</v>
      </c>
      <c r="B306" t="s">
        <v>904</v>
      </c>
      <c r="C306" t="b">
        <v>0</v>
      </c>
      <c r="D306" t="b">
        <v>0</v>
      </c>
      <c r="E306">
        <v>8192</v>
      </c>
      <c r="F306" t="b">
        <v>0</v>
      </c>
      <c r="G306">
        <v>0</v>
      </c>
      <c r="H306">
        <v>8192</v>
      </c>
      <c r="I306">
        <v>3371</v>
      </c>
      <c r="J306">
        <v>50</v>
      </c>
      <c r="K306">
        <v>3321</v>
      </c>
      <c r="L306">
        <v>1</v>
      </c>
      <c r="M306">
        <v>0</v>
      </c>
      <c r="N306">
        <v>0</v>
      </c>
      <c r="O306">
        <v>81</v>
      </c>
      <c r="P306">
        <v>8854</v>
      </c>
      <c r="Q306">
        <v>1553</v>
      </c>
      <c r="R306" t="s">
        <v>1402</v>
      </c>
      <c r="S306">
        <v>81920</v>
      </c>
      <c r="T306">
        <v>0</v>
      </c>
      <c r="U306">
        <v>-1</v>
      </c>
      <c r="V306" t="b">
        <v>0</v>
      </c>
      <c r="W306" t="s">
        <v>4073</v>
      </c>
      <c r="AB306" t="s">
        <v>4190</v>
      </c>
      <c r="AC306" t="s">
        <v>4199</v>
      </c>
      <c r="AD306" t="s">
        <v>4225</v>
      </c>
      <c r="AE306" t="s">
        <v>6976</v>
      </c>
      <c r="AF306" t="s">
        <v>4281</v>
      </c>
      <c r="AG306" t="s">
        <v>4281</v>
      </c>
      <c r="AH306" t="s">
        <v>4658</v>
      </c>
      <c r="AI306" t="s">
        <v>6229</v>
      </c>
      <c r="AJ306" t="s">
        <v>1133</v>
      </c>
      <c r="AK306" t="s">
        <v>6723</v>
      </c>
    </row>
    <row r="307" spans="1:37" x14ac:dyDescent="0.35">
      <c r="A307" t="s">
        <v>422</v>
      </c>
      <c r="B307" t="s">
        <v>904</v>
      </c>
      <c r="C307" t="b">
        <v>0</v>
      </c>
      <c r="D307" t="b">
        <v>0</v>
      </c>
      <c r="E307">
        <v>4096</v>
      </c>
      <c r="F307" t="b">
        <v>0</v>
      </c>
      <c r="G307">
        <v>0</v>
      </c>
      <c r="H307">
        <v>4096</v>
      </c>
      <c r="I307">
        <v>3960</v>
      </c>
      <c r="J307">
        <v>50</v>
      </c>
      <c r="K307">
        <v>3910</v>
      </c>
      <c r="L307">
        <v>153</v>
      </c>
      <c r="M307">
        <v>22</v>
      </c>
      <c r="N307">
        <v>0</v>
      </c>
      <c r="O307">
        <v>1024</v>
      </c>
      <c r="P307">
        <v>4767</v>
      </c>
      <c r="Q307">
        <v>2379</v>
      </c>
      <c r="R307" t="s">
        <v>1402</v>
      </c>
      <c r="S307">
        <v>40960</v>
      </c>
      <c r="T307">
        <v>0</v>
      </c>
      <c r="U307">
        <v>-1</v>
      </c>
      <c r="V307" t="b">
        <v>0</v>
      </c>
      <c r="AB307" t="s">
        <v>4190</v>
      </c>
      <c r="AC307" t="s">
        <v>4200</v>
      </c>
      <c r="AD307" t="s">
        <v>4226</v>
      </c>
      <c r="AE307" t="s">
        <v>6977</v>
      </c>
      <c r="AF307" t="s">
        <v>4292</v>
      </c>
      <c r="AG307" t="s">
        <v>4298</v>
      </c>
      <c r="AH307" t="s">
        <v>4659</v>
      </c>
      <c r="AI307" t="s">
        <v>6230</v>
      </c>
      <c r="AJ307" t="s">
        <v>1133</v>
      </c>
      <c r="AK307" t="s">
        <v>6723</v>
      </c>
    </row>
    <row r="308" spans="1:37" x14ac:dyDescent="0.35">
      <c r="A308" t="s">
        <v>423</v>
      </c>
      <c r="B308" t="s">
        <v>905</v>
      </c>
      <c r="C308" t="b">
        <v>0</v>
      </c>
      <c r="D308" t="b">
        <v>0</v>
      </c>
      <c r="E308">
        <v>32768</v>
      </c>
      <c r="F308" t="b">
        <v>0</v>
      </c>
      <c r="G308">
        <v>0</v>
      </c>
      <c r="H308">
        <v>0</v>
      </c>
      <c r="I308">
        <v>0</v>
      </c>
      <c r="J308">
        <v>0</v>
      </c>
      <c r="K308">
        <v>0</v>
      </c>
      <c r="L308">
        <v>0</v>
      </c>
      <c r="M308">
        <v>0</v>
      </c>
      <c r="N308">
        <v>0</v>
      </c>
      <c r="O308">
        <v>0</v>
      </c>
      <c r="P308">
        <v>0</v>
      </c>
      <c r="Q308">
        <v>0</v>
      </c>
      <c r="R308" t="s">
        <v>1402</v>
      </c>
      <c r="S308">
        <v>327680</v>
      </c>
      <c r="T308">
        <v>0</v>
      </c>
      <c r="U308">
        <v>-1</v>
      </c>
      <c r="V308" t="b">
        <v>0</v>
      </c>
      <c r="AB308" t="s">
        <v>4190</v>
      </c>
      <c r="AC308" t="s">
        <v>4199</v>
      </c>
      <c r="AD308" t="s">
        <v>4227</v>
      </c>
      <c r="AE308" t="s">
        <v>6978</v>
      </c>
      <c r="AF308" t="s">
        <v>4305</v>
      </c>
      <c r="AG308" t="s">
        <v>4303</v>
      </c>
      <c r="AH308" t="s">
        <v>4660</v>
      </c>
      <c r="AI308" t="s">
        <v>6231</v>
      </c>
      <c r="AJ308" t="s">
        <v>1133</v>
      </c>
      <c r="AK308" t="s">
        <v>6723</v>
      </c>
    </row>
    <row r="309" spans="1:37" x14ac:dyDescent="0.35">
      <c r="A309" t="s">
        <v>424</v>
      </c>
      <c r="B309" t="s">
        <v>905</v>
      </c>
      <c r="C309" t="b">
        <v>0</v>
      </c>
      <c r="D309" t="b">
        <v>0</v>
      </c>
      <c r="E309">
        <v>2048</v>
      </c>
      <c r="F309" t="b">
        <v>0</v>
      </c>
      <c r="G309">
        <v>0</v>
      </c>
      <c r="H309">
        <v>0</v>
      </c>
      <c r="I309">
        <v>0</v>
      </c>
      <c r="J309">
        <v>0</v>
      </c>
      <c r="K309">
        <v>0</v>
      </c>
      <c r="L309">
        <v>0</v>
      </c>
      <c r="M309">
        <v>0</v>
      </c>
      <c r="N309">
        <v>0</v>
      </c>
      <c r="O309">
        <v>0</v>
      </c>
      <c r="P309">
        <v>0</v>
      </c>
      <c r="Q309">
        <v>0</v>
      </c>
      <c r="R309" t="s">
        <v>1402</v>
      </c>
      <c r="S309">
        <v>20480</v>
      </c>
      <c r="T309">
        <v>0</v>
      </c>
      <c r="U309">
        <v>-1</v>
      </c>
      <c r="V309" t="b">
        <v>0</v>
      </c>
      <c r="AB309" t="s">
        <v>4190</v>
      </c>
      <c r="AC309" t="s">
        <v>4199</v>
      </c>
      <c r="AD309" t="s">
        <v>4228</v>
      </c>
      <c r="AE309" t="s">
        <v>6979</v>
      </c>
      <c r="AF309" t="s">
        <v>4305</v>
      </c>
      <c r="AG309" t="s">
        <v>4303</v>
      </c>
      <c r="AH309" t="s">
        <v>4661</v>
      </c>
      <c r="AI309" t="s">
        <v>6232</v>
      </c>
      <c r="AJ309" t="s">
        <v>1133</v>
      </c>
      <c r="AK309" t="s">
        <v>6723</v>
      </c>
    </row>
    <row r="310" spans="1:37" x14ac:dyDescent="0.35">
      <c r="A310" t="s">
        <v>425</v>
      </c>
      <c r="B310" t="s">
        <v>905</v>
      </c>
      <c r="C310" t="b">
        <v>0</v>
      </c>
      <c r="D310" t="b">
        <v>0</v>
      </c>
      <c r="E310">
        <v>2048</v>
      </c>
      <c r="F310" t="b">
        <v>0</v>
      </c>
      <c r="G310">
        <v>0</v>
      </c>
      <c r="H310">
        <v>0</v>
      </c>
      <c r="I310">
        <v>0</v>
      </c>
      <c r="J310">
        <v>0</v>
      </c>
      <c r="K310">
        <v>0</v>
      </c>
      <c r="L310">
        <v>0</v>
      </c>
      <c r="M310">
        <v>0</v>
      </c>
      <c r="N310">
        <v>0</v>
      </c>
      <c r="O310">
        <v>0</v>
      </c>
      <c r="P310">
        <v>0</v>
      </c>
      <c r="Q310">
        <v>0</v>
      </c>
      <c r="R310" t="s">
        <v>1402</v>
      </c>
      <c r="S310">
        <v>20480</v>
      </c>
      <c r="T310">
        <v>0</v>
      </c>
      <c r="U310">
        <v>-1</v>
      </c>
      <c r="V310" t="b">
        <v>0</v>
      </c>
      <c r="AB310" t="s">
        <v>4190</v>
      </c>
      <c r="AC310" t="s">
        <v>4199</v>
      </c>
      <c r="AD310" t="s">
        <v>4225</v>
      </c>
      <c r="AE310" t="s">
        <v>6979</v>
      </c>
      <c r="AF310" t="s">
        <v>4305</v>
      </c>
      <c r="AG310" t="s">
        <v>4303</v>
      </c>
      <c r="AH310" t="s">
        <v>4662</v>
      </c>
      <c r="AI310" t="s">
        <v>6233</v>
      </c>
      <c r="AJ310" t="s">
        <v>1133</v>
      </c>
      <c r="AK310" t="s">
        <v>6723</v>
      </c>
    </row>
    <row r="311" spans="1:37" x14ac:dyDescent="0.35">
      <c r="A311" t="s">
        <v>426</v>
      </c>
      <c r="B311" t="s">
        <v>904</v>
      </c>
      <c r="C311" t="b">
        <v>0</v>
      </c>
      <c r="D311" t="b">
        <v>0</v>
      </c>
      <c r="E311">
        <v>16384</v>
      </c>
      <c r="F311" t="b">
        <v>0</v>
      </c>
      <c r="G311">
        <v>0</v>
      </c>
      <c r="H311">
        <v>16384</v>
      </c>
      <c r="I311">
        <v>7231</v>
      </c>
      <c r="J311">
        <v>87</v>
      </c>
      <c r="K311">
        <v>7145</v>
      </c>
      <c r="L311">
        <v>9239</v>
      </c>
      <c r="M311">
        <v>0</v>
      </c>
      <c r="N311">
        <v>0</v>
      </c>
      <c r="O311">
        <v>1310</v>
      </c>
      <c r="P311">
        <v>17130</v>
      </c>
      <c r="Q311">
        <v>3662</v>
      </c>
      <c r="R311" t="s">
        <v>1402</v>
      </c>
      <c r="S311">
        <v>163840</v>
      </c>
      <c r="T311">
        <v>0</v>
      </c>
      <c r="U311">
        <v>-1</v>
      </c>
      <c r="V311" t="b">
        <v>0</v>
      </c>
      <c r="W311" t="s">
        <v>4074</v>
      </c>
      <c r="AB311" t="s">
        <v>4190</v>
      </c>
      <c r="AC311" t="s">
        <v>4200</v>
      </c>
      <c r="AD311" t="s">
        <v>4229</v>
      </c>
      <c r="AE311" t="s">
        <v>6980</v>
      </c>
      <c r="AF311" t="s">
        <v>4281</v>
      </c>
      <c r="AG311" t="s">
        <v>4302</v>
      </c>
      <c r="AH311" t="s">
        <v>4663</v>
      </c>
      <c r="AI311" t="s">
        <v>6234</v>
      </c>
      <c r="AJ311" t="s">
        <v>1133</v>
      </c>
      <c r="AK311" t="s">
        <v>6723</v>
      </c>
    </row>
    <row r="312" spans="1:37" x14ac:dyDescent="0.35">
      <c r="A312" t="s">
        <v>427</v>
      </c>
      <c r="B312" t="s">
        <v>904</v>
      </c>
      <c r="C312" t="b">
        <v>0</v>
      </c>
      <c r="D312" t="b">
        <v>0</v>
      </c>
      <c r="E312">
        <v>131072</v>
      </c>
      <c r="F312" t="b">
        <v>0</v>
      </c>
      <c r="G312">
        <v>0</v>
      </c>
      <c r="H312">
        <v>131072</v>
      </c>
      <c r="I312">
        <v>129801</v>
      </c>
      <c r="J312">
        <v>789</v>
      </c>
      <c r="K312">
        <v>128637</v>
      </c>
      <c r="L312">
        <v>2431</v>
      </c>
      <c r="M312">
        <v>0</v>
      </c>
      <c r="N312">
        <v>0</v>
      </c>
      <c r="O312">
        <v>38010</v>
      </c>
      <c r="P312">
        <v>132324</v>
      </c>
      <c r="Q312">
        <v>64977</v>
      </c>
      <c r="R312" t="s">
        <v>1402</v>
      </c>
      <c r="S312">
        <v>1310720</v>
      </c>
      <c r="T312">
        <v>0</v>
      </c>
      <c r="U312">
        <v>-1</v>
      </c>
      <c r="V312" t="b">
        <v>0</v>
      </c>
      <c r="AB312" t="s">
        <v>4190</v>
      </c>
      <c r="AC312" t="s">
        <v>4200</v>
      </c>
      <c r="AD312" t="s">
        <v>4230</v>
      </c>
      <c r="AE312" t="s">
        <v>6981</v>
      </c>
      <c r="AF312" t="s">
        <v>4293</v>
      </c>
      <c r="AG312" t="s">
        <v>4293</v>
      </c>
      <c r="AH312" t="s">
        <v>4664</v>
      </c>
      <c r="AI312" t="s">
        <v>6235</v>
      </c>
      <c r="AJ312" t="s">
        <v>1133</v>
      </c>
      <c r="AK312" t="s">
        <v>6723</v>
      </c>
    </row>
    <row r="313" spans="1:37" x14ac:dyDescent="0.35">
      <c r="A313" t="s">
        <v>428</v>
      </c>
      <c r="B313" t="s">
        <v>905</v>
      </c>
      <c r="C313" t="b">
        <v>0</v>
      </c>
      <c r="D313" t="b">
        <v>0</v>
      </c>
      <c r="E313">
        <v>6144</v>
      </c>
      <c r="F313" t="b">
        <v>0</v>
      </c>
      <c r="G313">
        <v>0</v>
      </c>
      <c r="H313">
        <v>0</v>
      </c>
      <c r="I313">
        <v>0</v>
      </c>
      <c r="J313">
        <v>0</v>
      </c>
      <c r="K313">
        <v>0</v>
      </c>
      <c r="L313">
        <v>0</v>
      </c>
      <c r="M313">
        <v>0</v>
      </c>
      <c r="N313">
        <v>0</v>
      </c>
      <c r="O313">
        <v>0</v>
      </c>
      <c r="P313">
        <v>0</v>
      </c>
      <c r="Q313">
        <v>0</v>
      </c>
      <c r="R313" t="s">
        <v>1402</v>
      </c>
      <c r="S313">
        <v>61440</v>
      </c>
      <c r="T313">
        <v>0</v>
      </c>
      <c r="U313">
        <v>0</v>
      </c>
      <c r="V313" t="b">
        <v>0</v>
      </c>
      <c r="AB313" t="s">
        <v>4190</v>
      </c>
      <c r="AC313" t="s">
        <v>4199</v>
      </c>
      <c r="AD313" t="s">
        <v>4231</v>
      </c>
      <c r="AE313" t="s">
        <v>6982</v>
      </c>
      <c r="AF313" t="s">
        <v>4306</v>
      </c>
      <c r="AG313" t="s">
        <v>4320</v>
      </c>
      <c r="AH313" t="s">
        <v>4665</v>
      </c>
      <c r="AI313" t="s">
        <v>6236</v>
      </c>
      <c r="AJ313" t="s">
        <v>1133</v>
      </c>
      <c r="AK313" t="s">
        <v>6723</v>
      </c>
    </row>
    <row r="314" spans="1:37" x14ac:dyDescent="0.35">
      <c r="A314" t="s">
        <v>429</v>
      </c>
      <c r="B314" t="s">
        <v>904</v>
      </c>
      <c r="C314" t="b">
        <v>0</v>
      </c>
      <c r="D314" t="b">
        <v>0</v>
      </c>
      <c r="E314">
        <v>4096</v>
      </c>
      <c r="F314" t="b">
        <v>0</v>
      </c>
      <c r="G314">
        <v>0</v>
      </c>
      <c r="H314">
        <v>4096</v>
      </c>
      <c r="I314">
        <v>3879</v>
      </c>
      <c r="J314">
        <v>49</v>
      </c>
      <c r="K314">
        <v>3830</v>
      </c>
      <c r="L314">
        <v>0</v>
      </c>
      <c r="M314">
        <v>0</v>
      </c>
      <c r="N314">
        <v>0</v>
      </c>
      <c r="O314">
        <v>40</v>
      </c>
      <c r="P314">
        <v>4774</v>
      </c>
      <c r="Q314">
        <v>1733</v>
      </c>
      <c r="R314" t="s">
        <v>1402</v>
      </c>
      <c r="S314">
        <v>40960</v>
      </c>
      <c r="T314">
        <v>0</v>
      </c>
      <c r="U314">
        <v>-1</v>
      </c>
      <c r="V314" t="b">
        <v>0</v>
      </c>
      <c r="AB314" t="s">
        <v>4190</v>
      </c>
      <c r="AC314" t="s">
        <v>4199</v>
      </c>
      <c r="AD314" t="s">
        <v>4232</v>
      </c>
      <c r="AE314" t="s">
        <v>6977</v>
      </c>
      <c r="AF314" t="s">
        <v>4292</v>
      </c>
      <c r="AG314" t="s">
        <v>4298</v>
      </c>
      <c r="AH314" t="s">
        <v>4666</v>
      </c>
      <c r="AI314" t="s">
        <v>6237</v>
      </c>
      <c r="AJ314" t="s">
        <v>1133</v>
      </c>
      <c r="AK314" t="s">
        <v>6723</v>
      </c>
    </row>
    <row r="315" spans="1:37" x14ac:dyDescent="0.35">
      <c r="A315" t="s">
        <v>430</v>
      </c>
      <c r="B315" t="s">
        <v>905</v>
      </c>
      <c r="C315" t="b">
        <v>1</v>
      </c>
      <c r="D315" t="b">
        <v>0</v>
      </c>
      <c r="E315">
        <v>49152</v>
      </c>
      <c r="F315" t="b">
        <v>0</v>
      </c>
      <c r="G315">
        <v>0</v>
      </c>
      <c r="H315">
        <v>0</v>
      </c>
      <c r="I315">
        <v>0</v>
      </c>
      <c r="J315">
        <v>0</v>
      </c>
      <c r="K315">
        <v>0</v>
      </c>
      <c r="L315">
        <v>0</v>
      </c>
      <c r="M315">
        <v>0</v>
      </c>
      <c r="N315">
        <v>0</v>
      </c>
      <c r="O315">
        <v>0</v>
      </c>
      <c r="P315">
        <v>0</v>
      </c>
      <c r="Q315">
        <v>0</v>
      </c>
      <c r="R315" t="s">
        <v>1402</v>
      </c>
      <c r="S315">
        <v>491520</v>
      </c>
      <c r="T315">
        <v>0</v>
      </c>
      <c r="U315">
        <v>-1</v>
      </c>
      <c r="V315" t="b">
        <v>0</v>
      </c>
      <c r="AB315" t="s">
        <v>4190</v>
      </c>
      <c r="AC315" t="s">
        <v>4200</v>
      </c>
      <c r="AD315" t="s">
        <v>4226</v>
      </c>
      <c r="AE315" t="s">
        <v>6983</v>
      </c>
      <c r="AF315" t="s">
        <v>4286</v>
      </c>
      <c r="AG315" t="s">
        <v>4286</v>
      </c>
      <c r="AH315" t="s">
        <v>4667</v>
      </c>
      <c r="AI315" t="s">
        <v>6238</v>
      </c>
      <c r="AJ315" t="s">
        <v>1133</v>
      </c>
      <c r="AK315" t="s">
        <v>6723</v>
      </c>
    </row>
    <row r="316" spans="1:37" x14ac:dyDescent="0.35">
      <c r="A316" t="s">
        <v>431</v>
      </c>
      <c r="B316" t="s">
        <v>905</v>
      </c>
      <c r="C316" t="b">
        <v>1</v>
      </c>
      <c r="D316" t="b">
        <v>0</v>
      </c>
      <c r="E316">
        <v>4096</v>
      </c>
      <c r="F316" t="b">
        <v>0</v>
      </c>
      <c r="G316">
        <v>0</v>
      </c>
      <c r="H316">
        <v>0</v>
      </c>
      <c r="I316">
        <v>0</v>
      </c>
      <c r="J316">
        <v>0</v>
      </c>
      <c r="K316">
        <v>0</v>
      </c>
      <c r="L316">
        <v>0</v>
      </c>
      <c r="M316">
        <v>0</v>
      </c>
      <c r="N316">
        <v>0</v>
      </c>
      <c r="O316">
        <v>0</v>
      </c>
      <c r="P316">
        <v>0</v>
      </c>
      <c r="Q316">
        <v>0</v>
      </c>
      <c r="R316" t="s">
        <v>1402</v>
      </c>
      <c r="S316">
        <v>40960</v>
      </c>
      <c r="T316">
        <v>0</v>
      </c>
      <c r="U316">
        <v>-1</v>
      </c>
      <c r="V316" t="b">
        <v>0</v>
      </c>
      <c r="AB316" t="s">
        <v>4190</v>
      </c>
      <c r="AC316" t="s">
        <v>4200</v>
      </c>
      <c r="AD316" t="s">
        <v>4226</v>
      </c>
      <c r="AE316" t="s">
        <v>6983</v>
      </c>
      <c r="AF316" t="s">
        <v>4302</v>
      </c>
      <c r="AG316" t="s">
        <v>4302</v>
      </c>
      <c r="AH316" t="s">
        <v>4668</v>
      </c>
      <c r="AI316" t="s">
        <v>6239</v>
      </c>
      <c r="AJ316" t="s">
        <v>1133</v>
      </c>
      <c r="AK316" t="s">
        <v>6723</v>
      </c>
    </row>
    <row r="317" spans="1:37" x14ac:dyDescent="0.35">
      <c r="A317" t="s">
        <v>432</v>
      </c>
      <c r="B317" t="s">
        <v>905</v>
      </c>
      <c r="C317" t="b">
        <v>1</v>
      </c>
      <c r="D317" t="b">
        <v>0</v>
      </c>
      <c r="E317">
        <v>4096</v>
      </c>
      <c r="F317" t="b">
        <v>0</v>
      </c>
      <c r="G317">
        <v>0</v>
      </c>
      <c r="H317">
        <v>0</v>
      </c>
      <c r="I317">
        <v>0</v>
      </c>
      <c r="J317">
        <v>0</v>
      </c>
      <c r="K317">
        <v>0</v>
      </c>
      <c r="L317">
        <v>0</v>
      </c>
      <c r="M317">
        <v>0</v>
      </c>
      <c r="N317">
        <v>0</v>
      </c>
      <c r="O317">
        <v>0</v>
      </c>
      <c r="P317">
        <v>0</v>
      </c>
      <c r="Q317">
        <v>0</v>
      </c>
      <c r="R317" t="s">
        <v>1402</v>
      </c>
      <c r="S317">
        <v>40960</v>
      </c>
      <c r="T317">
        <v>0</v>
      </c>
      <c r="U317">
        <v>-1</v>
      </c>
      <c r="V317" t="b">
        <v>0</v>
      </c>
      <c r="AB317" t="s">
        <v>4190</v>
      </c>
      <c r="AC317" t="s">
        <v>4200</v>
      </c>
      <c r="AD317" t="s">
        <v>4233</v>
      </c>
      <c r="AE317" t="s">
        <v>6983</v>
      </c>
      <c r="AF317" t="s">
        <v>4299</v>
      </c>
      <c r="AG317" t="s">
        <v>4299</v>
      </c>
      <c r="AH317" t="s">
        <v>4669</v>
      </c>
      <c r="AI317" t="s">
        <v>6240</v>
      </c>
      <c r="AJ317" t="s">
        <v>1133</v>
      </c>
      <c r="AK317" t="s">
        <v>6723</v>
      </c>
    </row>
    <row r="318" spans="1:37" x14ac:dyDescent="0.35">
      <c r="A318" t="s">
        <v>433</v>
      </c>
      <c r="B318" t="s">
        <v>905</v>
      </c>
      <c r="C318" t="b">
        <v>1</v>
      </c>
      <c r="D318" t="b">
        <v>0</v>
      </c>
      <c r="E318">
        <v>4096</v>
      </c>
      <c r="F318" t="b">
        <v>0</v>
      </c>
      <c r="G318">
        <v>0</v>
      </c>
      <c r="H318">
        <v>0</v>
      </c>
      <c r="I318">
        <v>0</v>
      </c>
      <c r="J318">
        <v>0</v>
      </c>
      <c r="K318">
        <v>0</v>
      </c>
      <c r="L318">
        <v>0</v>
      </c>
      <c r="M318">
        <v>0</v>
      </c>
      <c r="N318">
        <v>0</v>
      </c>
      <c r="O318">
        <v>0</v>
      </c>
      <c r="P318">
        <v>0</v>
      </c>
      <c r="Q318">
        <v>0</v>
      </c>
      <c r="R318" t="s">
        <v>1402</v>
      </c>
      <c r="S318">
        <v>40960</v>
      </c>
      <c r="T318">
        <v>0</v>
      </c>
      <c r="U318">
        <v>-1</v>
      </c>
      <c r="V318" t="b">
        <v>0</v>
      </c>
      <c r="AB318" t="s">
        <v>4190</v>
      </c>
      <c r="AC318" t="s">
        <v>4200</v>
      </c>
      <c r="AD318" t="s">
        <v>4233</v>
      </c>
      <c r="AE318" t="s">
        <v>6983</v>
      </c>
      <c r="AF318" t="s">
        <v>4299</v>
      </c>
      <c r="AG318" t="s">
        <v>4299</v>
      </c>
      <c r="AH318" t="s">
        <v>4670</v>
      </c>
      <c r="AI318" t="s">
        <v>6241</v>
      </c>
      <c r="AJ318" t="s">
        <v>1133</v>
      </c>
      <c r="AK318" t="s">
        <v>6723</v>
      </c>
    </row>
    <row r="319" spans="1:37" x14ac:dyDescent="0.35">
      <c r="A319" t="s">
        <v>434</v>
      </c>
      <c r="B319" t="s">
        <v>904</v>
      </c>
      <c r="C319" t="b">
        <v>0</v>
      </c>
      <c r="D319" t="b">
        <v>0</v>
      </c>
      <c r="E319">
        <v>2048</v>
      </c>
      <c r="F319" t="b">
        <v>0</v>
      </c>
      <c r="G319">
        <v>0</v>
      </c>
      <c r="H319">
        <v>2048</v>
      </c>
      <c r="I319">
        <v>2080</v>
      </c>
      <c r="J319">
        <v>44</v>
      </c>
      <c r="K319">
        <v>2037</v>
      </c>
      <c r="L319">
        <v>10</v>
      </c>
      <c r="M319">
        <v>0</v>
      </c>
      <c r="N319">
        <v>0</v>
      </c>
      <c r="O319">
        <v>409</v>
      </c>
      <c r="P319">
        <v>2706</v>
      </c>
      <c r="Q319">
        <v>1538</v>
      </c>
      <c r="R319" t="s">
        <v>1402</v>
      </c>
      <c r="S319">
        <v>20480</v>
      </c>
      <c r="T319">
        <v>0</v>
      </c>
      <c r="U319">
        <v>-1</v>
      </c>
      <c r="V319" t="b">
        <v>0</v>
      </c>
      <c r="W319" t="s">
        <v>4075</v>
      </c>
      <c r="AB319" t="s">
        <v>4190</v>
      </c>
      <c r="AC319" t="s">
        <v>4199</v>
      </c>
      <c r="AD319" t="s">
        <v>4228</v>
      </c>
      <c r="AE319" t="s">
        <v>6984</v>
      </c>
      <c r="AF319" t="s">
        <v>4294</v>
      </c>
      <c r="AG319" t="s">
        <v>4292</v>
      </c>
      <c r="AH319" t="s">
        <v>4671</v>
      </c>
      <c r="AI319" t="s">
        <v>6242</v>
      </c>
      <c r="AJ319" t="s">
        <v>1133</v>
      </c>
      <c r="AK319" t="s">
        <v>6723</v>
      </c>
    </row>
    <row r="320" spans="1:37" x14ac:dyDescent="0.35">
      <c r="A320" t="s">
        <v>435</v>
      </c>
      <c r="B320" t="s">
        <v>904</v>
      </c>
      <c r="C320" t="b">
        <v>0</v>
      </c>
      <c r="D320" t="b">
        <v>0</v>
      </c>
      <c r="E320">
        <v>16384</v>
      </c>
      <c r="F320" t="b">
        <v>0</v>
      </c>
      <c r="G320">
        <v>0</v>
      </c>
      <c r="H320">
        <v>16384</v>
      </c>
      <c r="I320">
        <v>14502</v>
      </c>
      <c r="J320">
        <v>128</v>
      </c>
      <c r="K320">
        <v>13475</v>
      </c>
      <c r="L320">
        <v>2741</v>
      </c>
      <c r="M320">
        <v>12</v>
      </c>
      <c r="N320">
        <v>0</v>
      </c>
      <c r="O320">
        <v>655</v>
      </c>
      <c r="P320">
        <v>17134</v>
      </c>
      <c r="Q320">
        <v>5103</v>
      </c>
      <c r="R320" t="s">
        <v>1402</v>
      </c>
      <c r="S320">
        <v>163840</v>
      </c>
      <c r="T320">
        <v>0</v>
      </c>
      <c r="U320">
        <v>-1</v>
      </c>
      <c r="V320" t="b">
        <v>0</v>
      </c>
      <c r="AB320" t="s">
        <v>4190</v>
      </c>
      <c r="AC320" t="s">
        <v>4200</v>
      </c>
      <c r="AD320" t="s">
        <v>4234</v>
      </c>
      <c r="AE320" t="s">
        <v>6985</v>
      </c>
      <c r="AF320" t="s">
        <v>4292</v>
      </c>
      <c r="AG320" t="s">
        <v>4292</v>
      </c>
      <c r="AH320" t="s">
        <v>4672</v>
      </c>
      <c r="AI320" t="s">
        <v>6243</v>
      </c>
      <c r="AJ320" t="s">
        <v>1133</v>
      </c>
      <c r="AK320" t="s">
        <v>6723</v>
      </c>
    </row>
    <row r="321" spans="1:37" x14ac:dyDescent="0.35">
      <c r="A321" t="s">
        <v>436</v>
      </c>
      <c r="B321" t="s">
        <v>904</v>
      </c>
      <c r="C321" t="b">
        <v>0</v>
      </c>
      <c r="D321" t="b">
        <v>0</v>
      </c>
      <c r="E321">
        <v>16384</v>
      </c>
      <c r="F321" t="b">
        <v>0</v>
      </c>
      <c r="G321">
        <v>0</v>
      </c>
      <c r="H321">
        <v>16384</v>
      </c>
      <c r="I321">
        <v>16125</v>
      </c>
      <c r="J321">
        <v>91</v>
      </c>
      <c r="K321">
        <v>16031</v>
      </c>
      <c r="L321">
        <v>312</v>
      </c>
      <c r="M321">
        <v>10</v>
      </c>
      <c r="N321">
        <v>0</v>
      </c>
      <c r="O321">
        <v>655</v>
      </c>
      <c r="P321">
        <v>17134</v>
      </c>
      <c r="Q321">
        <v>5354</v>
      </c>
      <c r="R321" t="s">
        <v>1402</v>
      </c>
      <c r="S321">
        <v>163840</v>
      </c>
      <c r="T321">
        <v>0</v>
      </c>
      <c r="U321">
        <v>-1</v>
      </c>
      <c r="V321" t="b">
        <v>0</v>
      </c>
      <c r="AB321" t="s">
        <v>4190</v>
      </c>
      <c r="AC321" t="s">
        <v>4200</v>
      </c>
      <c r="AD321" t="s">
        <v>4235</v>
      </c>
      <c r="AE321" t="s">
        <v>6985</v>
      </c>
      <c r="AF321" t="s">
        <v>4292</v>
      </c>
      <c r="AG321" t="s">
        <v>4292</v>
      </c>
      <c r="AH321" t="s">
        <v>4673</v>
      </c>
      <c r="AI321" t="s">
        <v>6244</v>
      </c>
      <c r="AJ321" t="s">
        <v>1133</v>
      </c>
      <c r="AK321" t="s">
        <v>6723</v>
      </c>
    </row>
    <row r="322" spans="1:37" x14ac:dyDescent="0.35">
      <c r="A322" t="s">
        <v>437</v>
      </c>
      <c r="B322" t="s">
        <v>904</v>
      </c>
      <c r="C322" t="b">
        <v>0</v>
      </c>
      <c r="D322" t="b">
        <v>0</v>
      </c>
      <c r="E322">
        <v>16384</v>
      </c>
      <c r="F322" t="b">
        <v>0</v>
      </c>
      <c r="G322">
        <v>0</v>
      </c>
      <c r="H322">
        <v>16384</v>
      </c>
      <c r="I322">
        <v>16365</v>
      </c>
      <c r="J322">
        <v>91</v>
      </c>
      <c r="K322">
        <v>16274</v>
      </c>
      <c r="L322">
        <v>64</v>
      </c>
      <c r="M322">
        <v>0</v>
      </c>
      <c r="N322">
        <v>0</v>
      </c>
      <c r="O322">
        <v>819</v>
      </c>
      <c r="P322">
        <v>17134</v>
      </c>
      <c r="Q322">
        <v>5825</v>
      </c>
      <c r="R322" t="s">
        <v>1402</v>
      </c>
      <c r="S322">
        <v>163840</v>
      </c>
      <c r="T322">
        <v>0</v>
      </c>
      <c r="U322">
        <v>-1</v>
      </c>
      <c r="V322" t="b">
        <v>0</v>
      </c>
      <c r="AB322" t="s">
        <v>4190</v>
      </c>
      <c r="AC322" t="s">
        <v>4199</v>
      </c>
      <c r="AD322" t="s">
        <v>4236</v>
      </c>
      <c r="AE322" t="s">
        <v>6985</v>
      </c>
      <c r="AF322" t="s">
        <v>4292</v>
      </c>
      <c r="AG322" t="s">
        <v>4292</v>
      </c>
      <c r="AH322" t="s">
        <v>4674</v>
      </c>
      <c r="AI322" t="s">
        <v>6245</v>
      </c>
      <c r="AJ322" t="s">
        <v>1133</v>
      </c>
      <c r="AK322" t="s">
        <v>6723</v>
      </c>
    </row>
    <row r="323" spans="1:37" x14ac:dyDescent="0.35">
      <c r="A323" t="s">
        <v>438</v>
      </c>
      <c r="B323" t="s">
        <v>904</v>
      </c>
      <c r="C323" t="b">
        <v>0</v>
      </c>
      <c r="D323" t="b">
        <v>0</v>
      </c>
      <c r="E323">
        <v>16384</v>
      </c>
      <c r="F323" t="b">
        <v>0</v>
      </c>
      <c r="G323">
        <v>0</v>
      </c>
      <c r="H323">
        <v>16384</v>
      </c>
      <c r="I323">
        <v>13090</v>
      </c>
      <c r="J323">
        <v>91</v>
      </c>
      <c r="K323">
        <v>12892</v>
      </c>
      <c r="L323">
        <v>3425</v>
      </c>
      <c r="M323">
        <v>2</v>
      </c>
      <c r="N323">
        <v>0</v>
      </c>
      <c r="O323">
        <v>655</v>
      </c>
      <c r="P323">
        <v>17134</v>
      </c>
      <c r="Q323">
        <v>4399</v>
      </c>
      <c r="R323" t="s">
        <v>1402</v>
      </c>
      <c r="S323">
        <v>163840</v>
      </c>
      <c r="T323">
        <v>0</v>
      </c>
      <c r="U323">
        <v>-1</v>
      </c>
      <c r="V323" t="b">
        <v>0</v>
      </c>
      <c r="AB323" t="s">
        <v>4190</v>
      </c>
      <c r="AC323" t="s">
        <v>4200</v>
      </c>
      <c r="AD323" t="s">
        <v>4233</v>
      </c>
      <c r="AE323" t="s">
        <v>6985</v>
      </c>
      <c r="AF323" t="s">
        <v>4292</v>
      </c>
      <c r="AG323" t="s">
        <v>4292</v>
      </c>
      <c r="AH323" t="s">
        <v>4675</v>
      </c>
      <c r="AI323" t="s">
        <v>6246</v>
      </c>
      <c r="AJ323" t="s">
        <v>1133</v>
      </c>
      <c r="AK323" t="s">
        <v>6723</v>
      </c>
    </row>
    <row r="324" spans="1:37" x14ac:dyDescent="0.35">
      <c r="A324" t="s">
        <v>439</v>
      </c>
      <c r="B324" t="s">
        <v>904</v>
      </c>
      <c r="C324" t="b">
        <v>0</v>
      </c>
      <c r="D324" t="b">
        <v>0</v>
      </c>
      <c r="E324">
        <v>16384</v>
      </c>
      <c r="F324" t="b">
        <v>0</v>
      </c>
      <c r="G324">
        <v>0</v>
      </c>
      <c r="H324">
        <v>16384</v>
      </c>
      <c r="I324">
        <v>14044</v>
      </c>
      <c r="J324">
        <v>91</v>
      </c>
      <c r="K324">
        <v>13954</v>
      </c>
      <c r="L324">
        <v>2226</v>
      </c>
      <c r="M324">
        <v>0</v>
      </c>
      <c r="N324">
        <v>0</v>
      </c>
      <c r="O324">
        <v>327</v>
      </c>
      <c r="P324">
        <v>17134</v>
      </c>
      <c r="Q324">
        <v>4410</v>
      </c>
      <c r="R324" t="s">
        <v>1402</v>
      </c>
      <c r="S324">
        <v>163840</v>
      </c>
      <c r="T324">
        <v>0</v>
      </c>
      <c r="U324">
        <v>-1</v>
      </c>
      <c r="V324" t="b">
        <v>0</v>
      </c>
      <c r="AB324" t="s">
        <v>4190</v>
      </c>
      <c r="AC324" t="s">
        <v>4199</v>
      </c>
      <c r="AD324" t="s">
        <v>4237</v>
      </c>
      <c r="AE324" t="s">
        <v>6985</v>
      </c>
      <c r="AF324" t="s">
        <v>4292</v>
      </c>
      <c r="AG324" t="s">
        <v>4292</v>
      </c>
      <c r="AH324" t="s">
        <v>4676</v>
      </c>
      <c r="AI324" t="s">
        <v>6247</v>
      </c>
      <c r="AJ324" t="s">
        <v>1133</v>
      </c>
      <c r="AK324" t="s">
        <v>6723</v>
      </c>
    </row>
    <row r="325" spans="1:37" x14ac:dyDescent="0.35">
      <c r="A325" t="s">
        <v>440</v>
      </c>
      <c r="B325" t="s">
        <v>904</v>
      </c>
      <c r="C325" t="b">
        <v>0</v>
      </c>
      <c r="D325" t="b">
        <v>0</v>
      </c>
      <c r="E325">
        <v>16384</v>
      </c>
      <c r="F325" t="b">
        <v>0</v>
      </c>
      <c r="G325">
        <v>0</v>
      </c>
      <c r="H325">
        <v>16384</v>
      </c>
      <c r="I325">
        <v>16141</v>
      </c>
      <c r="J325">
        <v>91</v>
      </c>
      <c r="K325">
        <v>16045</v>
      </c>
      <c r="L325">
        <v>281</v>
      </c>
      <c r="M325">
        <v>43</v>
      </c>
      <c r="N325">
        <v>0</v>
      </c>
      <c r="O325">
        <v>491</v>
      </c>
      <c r="P325">
        <v>17134</v>
      </c>
      <c r="Q325">
        <v>5047</v>
      </c>
      <c r="R325" t="s">
        <v>1402</v>
      </c>
      <c r="S325">
        <v>163840</v>
      </c>
      <c r="T325">
        <v>0</v>
      </c>
      <c r="U325">
        <v>-1</v>
      </c>
      <c r="V325" t="b">
        <v>0</v>
      </c>
      <c r="AB325" t="s">
        <v>4190</v>
      </c>
      <c r="AC325" t="s">
        <v>4200</v>
      </c>
      <c r="AD325" t="s">
        <v>4238</v>
      </c>
      <c r="AE325" t="s">
        <v>6985</v>
      </c>
      <c r="AF325" t="s">
        <v>4292</v>
      </c>
      <c r="AG325" t="s">
        <v>4292</v>
      </c>
      <c r="AH325" t="s">
        <v>4677</v>
      </c>
      <c r="AI325" t="s">
        <v>6248</v>
      </c>
      <c r="AJ325" t="s">
        <v>1133</v>
      </c>
      <c r="AK325" t="s">
        <v>6723</v>
      </c>
    </row>
    <row r="326" spans="1:37" x14ac:dyDescent="0.35">
      <c r="A326" t="s">
        <v>441</v>
      </c>
      <c r="B326" t="s">
        <v>904</v>
      </c>
      <c r="C326" t="b">
        <v>0</v>
      </c>
      <c r="D326" t="b">
        <v>0</v>
      </c>
      <c r="E326">
        <v>16384</v>
      </c>
      <c r="F326" t="b">
        <v>0</v>
      </c>
      <c r="G326">
        <v>0</v>
      </c>
      <c r="H326">
        <v>16384</v>
      </c>
      <c r="I326">
        <v>15310</v>
      </c>
      <c r="J326">
        <v>88</v>
      </c>
      <c r="K326">
        <v>15222</v>
      </c>
      <c r="L326">
        <v>0</v>
      </c>
      <c r="M326">
        <v>0</v>
      </c>
      <c r="N326">
        <v>0</v>
      </c>
      <c r="O326">
        <v>491</v>
      </c>
      <c r="P326">
        <v>17134</v>
      </c>
      <c r="Q326">
        <v>5022</v>
      </c>
      <c r="R326" t="s">
        <v>1402</v>
      </c>
      <c r="S326">
        <v>163840</v>
      </c>
      <c r="T326">
        <v>0</v>
      </c>
      <c r="U326">
        <v>-1</v>
      </c>
      <c r="V326" t="b">
        <v>0</v>
      </c>
      <c r="AB326" t="s">
        <v>4190</v>
      </c>
      <c r="AC326" t="s">
        <v>4199</v>
      </c>
      <c r="AD326" t="s">
        <v>4228</v>
      </c>
      <c r="AE326" t="s">
        <v>6985</v>
      </c>
      <c r="AF326" t="s">
        <v>4292</v>
      </c>
      <c r="AG326" t="s">
        <v>4292</v>
      </c>
      <c r="AH326" t="s">
        <v>4678</v>
      </c>
      <c r="AI326" t="s">
        <v>6249</v>
      </c>
      <c r="AJ326" t="s">
        <v>1133</v>
      </c>
      <c r="AK326" t="s">
        <v>6723</v>
      </c>
    </row>
    <row r="327" spans="1:37" x14ac:dyDescent="0.35">
      <c r="A327" t="s">
        <v>442</v>
      </c>
      <c r="B327" t="s">
        <v>904</v>
      </c>
      <c r="C327" t="b">
        <v>0</v>
      </c>
      <c r="D327" t="b">
        <v>0</v>
      </c>
      <c r="E327">
        <v>8192</v>
      </c>
      <c r="F327" t="b">
        <v>0</v>
      </c>
      <c r="G327">
        <v>0</v>
      </c>
      <c r="H327">
        <v>8192</v>
      </c>
      <c r="I327">
        <v>7111</v>
      </c>
      <c r="J327">
        <v>83</v>
      </c>
      <c r="K327">
        <v>6759</v>
      </c>
      <c r="L327">
        <v>1432</v>
      </c>
      <c r="M327">
        <v>0</v>
      </c>
      <c r="N327">
        <v>0</v>
      </c>
      <c r="O327">
        <v>573</v>
      </c>
      <c r="P327">
        <v>8896</v>
      </c>
      <c r="Q327">
        <v>2862</v>
      </c>
      <c r="R327" t="s">
        <v>1402</v>
      </c>
      <c r="S327">
        <v>81920</v>
      </c>
      <c r="T327">
        <v>0</v>
      </c>
      <c r="U327">
        <v>-1</v>
      </c>
      <c r="V327" t="b">
        <v>0</v>
      </c>
      <c r="AB327" t="s">
        <v>4190</v>
      </c>
      <c r="AC327" t="s">
        <v>4200</v>
      </c>
      <c r="AD327" t="s">
        <v>4234</v>
      </c>
      <c r="AE327" t="s">
        <v>6986</v>
      </c>
      <c r="AF327" t="s">
        <v>4292</v>
      </c>
      <c r="AG327" t="s">
        <v>4292</v>
      </c>
      <c r="AH327" t="s">
        <v>4679</v>
      </c>
      <c r="AI327" t="s">
        <v>6250</v>
      </c>
      <c r="AJ327" t="s">
        <v>1133</v>
      </c>
      <c r="AK327" t="s">
        <v>6723</v>
      </c>
    </row>
    <row r="328" spans="1:37" x14ac:dyDescent="0.35">
      <c r="A328" t="s">
        <v>443</v>
      </c>
      <c r="B328" t="s">
        <v>904</v>
      </c>
      <c r="C328" t="b">
        <v>0</v>
      </c>
      <c r="D328" t="b">
        <v>0</v>
      </c>
      <c r="E328">
        <v>8192</v>
      </c>
      <c r="F328" t="b">
        <v>0</v>
      </c>
      <c r="G328">
        <v>0</v>
      </c>
      <c r="H328">
        <v>8192</v>
      </c>
      <c r="I328">
        <v>8245</v>
      </c>
      <c r="J328">
        <v>67</v>
      </c>
      <c r="K328">
        <v>8178</v>
      </c>
      <c r="L328">
        <v>13</v>
      </c>
      <c r="M328">
        <v>0</v>
      </c>
      <c r="N328">
        <v>0</v>
      </c>
      <c r="O328">
        <v>655</v>
      </c>
      <c r="P328">
        <v>8896</v>
      </c>
      <c r="Q328">
        <v>3202</v>
      </c>
      <c r="R328" t="s">
        <v>1402</v>
      </c>
      <c r="S328">
        <v>81920</v>
      </c>
      <c r="T328">
        <v>0</v>
      </c>
      <c r="U328">
        <v>-1</v>
      </c>
      <c r="V328" t="b">
        <v>0</v>
      </c>
      <c r="AB328" t="s">
        <v>4190</v>
      </c>
      <c r="AC328" t="s">
        <v>4199</v>
      </c>
      <c r="AD328" t="s">
        <v>4227</v>
      </c>
      <c r="AE328" t="s">
        <v>6986</v>
      </c>
      <c r="AF328" t="s">
        <v>4292</v>
      </c>
      <c r="AG328" t="s">
        <v>4292</v>
      </c>
      <c r="AH328" t="s">
        <v>4680</v>
      </c>
      <c r="AI328" t="s">
        <v>6251</v>
      </c>
      <c r="AJ328" t="s">
        <v>1133</v>
      </c>
      <c r="AK328" t="s">
        <v>6723</v>
      </c>
    </row>
    <row r="329" spans="1:37" x14ac:dyDescent="0.35">
      <c r="A329" t="s">
        <v>444</v>
      </c>
      <c r="B329" t="s">
        <v>904</v>
      </c>
      <c r="C329" t="b">
        <v>0</v>
      </c>
      <c r="D329" t="b">
        <v>0</v>
      </c>
      <c r="E329">
        <v>4096</v>
      </c>
      <c r="F329" t="b">
        <v>0</v>
      </c>
      <c r="G329">
        <v>0</v>
      </c>
      <c r="H329">
        <v>4096</v>
      </c>
      <c r="I329">
        <v>4131</v>
      </c>
      <c r="J329">
        <v>49</v>
      </c>
      <c r="K329">
        <v>4083</v>
      </c>
      <c r="L329">
        <v>9</v>
      </c>
      <c r="M329">
        <v>4</v>
      </c>
      <c r="N329">
        <v>0</v>
      </c>
      <c r="O329">
        <v>983</v>
      </c>
      <c r="P329">
        <v>4768</v>
      </c>
      <c r="Q329">
        <v>2338</v>
      </c>
      <c r="R329" t="s">
        <v>1402</v>
      </c>
      <c r="S329">
        <v>40960</v>
      </c>
      <c r="T329">
        <v>0</v>
      </c>
      <c r="U329">
        <v>-1</v>
      </c>
      <c r="V329" t="b">
        <v>0</v>
      </c>
      <c r="AB329" t="s">
        <v>4190</v>
      </c>
      <c r="AC329" t="s">
        <v>4199</v>
      </c>
      <c r="AD329" t="s">
        <v>4228</v>
      </c>
      <c r="AE329" t="s">
        <v>6987</v>
      </c>
      <c r="AF329" t="s">
        <v>4294</v>
      </c>
      <c r="AG329" t="s">
        <v>4292</v>
      </c>
      <c r="AH329" t="s">
        <v>4681</v>
      </c>
      <c r="AI329" t="s">
        <v>6252</v>
      </c>
      <c r="AJ329" t="s">
        <v>1133</v>
      </c>
      <c r="AK329" t="s">
        <v>6723</v>
      </c>
    </row>
    <row r="330" spans="1:37" x14ac:dyDescent="0.35">
      <c r="A330" t="s">
        <v>445</v>
      </c>
      <c r="B330" t="s">
        <v>904</v>
      </c>
      <c r="C330" t="b">
        <v>0</v>
      </c>
      <c r="D330" t="b">
        <v>0</v>
      </c>
      <c r="E330">
        <v>8192</v>
      </c>
      <c r="F330" t="b">
        <v>0</v>
      </c>
      <c r="G330">
        <v>0</v>
      </c>
      <c r="H330">
        <v>8192</v>
      </c>
      <c r="I330">
        <v>7605</v>
      </c>
      <c r="J330">
        <v>67</v>
      </c>
      <c r="K330">
        <v>7503</v>
      </c>
      <c r="L330">
        <v>484</v>
      </c>
      <c r="M330">
        <v>0</v>
      </c>
      <c r="N330">
        <v>0</v>
      </c>
      <c r="O330">
        <v>491</v>
      </c>
      <c r="P330">
        <v>8896</v>
      </c>
      <c r="Q330">
        <v>2921</v>
      </c>
      <c r="R330" t="s">
        <v>1402</v>
      </c>
      <c r="S330">
        <v>81920</v>
      </c>
      <c r="T330">
        <v>0</v>
      </c>
      <c r="U330">
        <v>-1</v>
      </c>
      <c r="V330" t="b">
        <v>0</v>
      </c>
      <c r="AB330" t="s">
        <v>4190</v>
      </c>
      <c r="AC330" t="s">
        <v>4200</v>
      </c>
      <c r="AD330" t="s">
        <v>4239</v>
      </c>
      <c r="AE330" t="s">
        <v>6986</v>
      </c>
      <c r="AF330" t="s">
        <v>4292</v>
      </c>
      <c r="AG330" t="s">
        <v>4292</v>
      </c>
      <c r="AH330" t="s">
        <v>4682</v>
      </c>
      <c r="AI330" t="s">
        <v>6253</v>
      </c>
      <c r="AJ330" t="s">
        <v>1133</v>
      </c>
      <c r="AK330" t="s">
        <v>6723</v>
      </c>
    </row>
    <row r="331" spans="1:37" x14ac:dyDescent="0.35">
      <c r="A331" t="s">
        <v>446</v>
      </c>
      <c r="B331" t="s">
        <v>904</v>
      </c>
      <c r="C331" t="b">
        <v>0</v>
      </c>
      <c r="D331" t="b">
        <v>0</v>
      </c>
      <c r="E331">
        <v>8192</v>
      </c>
      <c r="F331" t="b">
        <v>0</v>
      </c>
      <c r="G331">
        <v>0</v>
      </c>
      <c r="H331">
        <v>8192</v>
      </c>
      <c r="I331">
        <v>8156</v>
      </c>
      <c r="J331">
        <v>65</v>
      </c>
      <c r="K331">
        <v>8091</v>
      </c>
      <c r="L331">
        <v>82</v>
      </c>
      <c r="M331">
        <v>6</v>
      </c>
      <c r="N331">
        <v>0</v>
      </c>
      <c r="O331">
        <v>573</v>
      </c>
      <c r="P331">
        <v>8892</v>
      </c>
      <c r="Q331">
        <v>3080</v>
      </c>
      <c r="R331" t="s">
        <v>1402</v>
      </c>
      <c r="S331">
        <v>81920</v>
      </c>
      <c r="T331">
        <v>0</v>
      </c>
      <c r="U331">
        <v>-1</v>
      </c>
      <c r="V331" t="b">
        <v>0</v>
      </c>
      <c r="AB331" t="s">
        <v>4190</v>
      </c>
      <c r="AC331" t="s">
        <v>4200</v>
      </c>
      <c r="AD331" t="s">
        <v>4240</v>
      </c>
      <c r="AE331" t="s">
        <v>6986</v>
      </c>
      <c r="AF331" t="s">
        <v>4292</v>
      </c>
      <c r="AG331" t="s">
        <v>4292</v>
      </c>
      <c r="AH331" t="s">
        <v>4683</v>
      </c>
      <c r="AI331" t="s">
        <v>6254</v>
      </c>
      <c r="AJ331" t="s">
        <v>1133</v>
      </c>
      <c r="AK331" t="s">
        <v>6723</v>
      </c>
    </row>
    <row r="332" spans="1:37" x14ac:dyDescent="0.35">
      <c r="A332" t="s">
        <v>447</v>
      </c>
      <c r="B332" t="s">
        <v>904</v>
      </c>
      <c r="C332" t="b">
        <v>0</v>
      </c>
      <c r="D332" t="b">
        <v>0</v>
      </c>
      <c r="E332">
        <v>16384</v>
      </c>
      <c r="F332" t="b">
        <v>0</v>
      </c>
      <c r="G332">
        <v>0</v>
      </c>
      <c r="H332">
        <v>16384</v>
      </c>
      <c r="I332">
        <v>16201</v>
      </c>
      <c r="J332">
        <v>89</v>
      </c>
      <c r="K332">
        <v>16112</v>
      </c>
      <c r="L332">
        <v>0</v>
      </c>
      <c r="M332">
        <v>0</v>
      </c>
      <c r="N332">
        <v>0</v>
      </c>
      <c r="O332">
        <v>327</v>
      </c>
      <c r="P332">
        <v>17129</v>
      </c>
      <c r="Q332">
        <v>5116</v>
      </c>
      <c r="R332" t="s">
        <v>1402</v>
      </c>
      <c r="S332">
        <v>163840</v>
      </c>
      <c r="T332">
        <v>0</v>
      </c>
      <c r="U332">
        <v>-1</v>
      </c>
      <c r="V332" t="b">
        <v>0</v>
      </c>
      <c r="AB332" t="s">
        <v>4190</v>
      </c>
      <c r="AC332" t="s">
        <v>4199</v>
      </c>
      <c r="AD332" t="s">
        <v>4227</v>
      </c>
      <c r="AE332" t="s">
        <v>6986</v>
      </c>
      <c r="AF332" t="s">
        <v>4292</v>
      </c>
      <c r="AG332" t="s">
        <v>4292</v>
      </c>
      <c r="AH332" t="s">
        <v>4684</v>
      </c>
      <c r="AI332" t="s">
        <v>6255</v>
      </c>
      <c r="AJ332" t="s">
        <v>1133</v>
      </c>
      <c r="AK332" t="s">
        <v>6723</v>
      </c>
    </row>
    <row r="333" spans="1:37" x14ac:dyDescent="0.35">
      <c r="A333" t="s">
        <v>448</v>
      </c>
      <c r="B333" t="s">
        <v>904</v>
      </c>
      <c r="C333" t="b">
        <v>0</v>
      </c>
      <c r="D333" t="b">
        <v>0</v>
      </c>
      <c r="E333">
        <v>16384</v>
      </c>
      <c r="F333" t="b">
        <v>0</v>
      </c>
      <c r="G333">
        <v>0</v>
      </c>
      <c r="H333">
        <v>16384</v>
      </c>
      <c r="I333">
        <v>16206</v>
      </c>
      <c r="J333">
        <v>92</v>
      </c>
      <c r="K333">
        <v>16114</v>
      </c>
      <c r="L333">
        <v>270</v>
      </c>
      <c r="M333">
        <v>0</v>
      </c>
      <c r="N333">
        <v>0</v>
      </c>
      <c r="O333">
        <v>1146</v>
      </c>
      <c r="P333">
        <v>17134</v>
      </c>
      <c r="Q333">
        <v>5638</v>
      </c>
      <c r="R333" t="s">
        <v>1402</v>
      </c>
      <c r="S333">
        <v>163840</v>
      </c>
      <c r="T333">
        <v>0</v>
      </c>
      <c r="U333">
        <v>-1</v>
      </c>
      <c r="V333" t="b">
        <v>0</v>
      </c>
      <c r="AB333" t="s">
        <v>4190</v>
      </c>
      <c r="AC333" t="s">
        <v>4200</v>
      </c>
      <c r="AD333" t="s">
        <v>4240</v>
      </c>
      <c r="AE333" t="s">
        <v>6986</v>
      </c>
      <c r="AF333" t="s">
        <v>4292</v>
      </c>
      <c r="AG333" t="s">
        <v>4292</v>
      </c>
      <c r="AH333" t="s">
        <v>4685</v>
      </c>
      <c r="AI333" t="s">
        <v>6256</v>
      </c>
      <c r="AJ333" t="s">
        <v>1133</v>
      </c>
      <c r="AK333" t="s">
        <v>6723</v>
      </c>
    </row>
    <row r="334" spans="1:37" x14ac:dyDescent="0.35">
      <c r="A334" t="s">
        <v>449</v>
      </c>
      <c r="B334" t="s">
        <v>904</v>
      </c>
      <c r="C334" t="b">
        <v>0</v>
      </c>
      <c r="D334" t="b">
        <v>0</v>
      </c>
      <c r="E334">
        <v>16384</v>
      </c>
      <c r="F334" t="b">
        <v>0</v>
      </c>
      <c r="G334">
        <v>0</v>
      </c>
      <c r="H334">
        <v>16384</v>
      </c>
      <c r="I334">
        <v>16353</v>
      </c>
      <c r="J334">
        <v>91</v>
      </c>
      <c r="K334">
        <v>16260</v>
      </c>
      <c r="L334">
        <v>103</v>
      </c>
      <c r="M334">
        <v>20</v>
      </c>
      <c r="N334">
        <v>0</v>
      </c>
      <c r="O334">
        <v>1310</v>
      </c>
      <c r="P334">
        <v>17134</v>
      </c>
      <c r="Q334">
        <v>5682</v>
      </c>
      <c r="R334" t="s">
        <v>1402</v>
      </c>
      <c r="S334">
        <v>163840</v>
      </c>
      <c r="T334">
        <v>0</v>
      </c>
      <c r="U334">
        <v>-1</v>
      </c>
      <c r="V334" t="b">
        <v>0</v>
      </c>
      <c r="AB334" t="s">
        <v>4190</v>
      </c>
      <c r="AC334" t="s">
        <v>4200</v>
      </c>
      <c r="AD334" t="s">
        <v>4233</v>
      </c>
      <c r="AE334" t="s">
        <v>6986</v>
      </c>
      <c r="AF334" t="s">
        <v>4292</v>
      </c>
      <c r="AG334" t="s">
        <v>4292</v>
      </c>
      <c r="AH334" t="s">
        <v>4686</v>
      </c>
      <c r="AI334" t="s">
        <v>6257</v>
      </c>
      <c r="AJ334" t="s">
        <v>1133</v>
      </c>
      <c r="AK334" t="s">
        <v>6723</v>
      </c>
    </row>
    <row r="335" spans="1:37" x14ac:dyDescent="0.35">
      <c r="A335" t="s">
        <v>450</v>
      </c>
      <c r="B335" t="s">
        <v>904</v>
      </c>
      <c r="C335" t="b">
        <v>0</v>
      </c>
      <c r="D335" t="b">
        <v>0</v>
      </c>
      <c r="E335">
        <v>16384</v>
      </c>
      <c r="F335" t="b">
        <v>0</v>
      </c>
      <c r="G335">
        <v>0</v>
      </c>
      <c r="H335">
        <v>16384</v>
      </c>
      <c r="I335">
        <v>16374</v>
      </c>
      <c r="J335">
        <v>89</v>
      </c>
      <c r="K335">
        <v>16285</v>
      </c>
      <c r="L335">
        <v>99</v>
      </c>
      <c r="M335">
        <v>0</v>
      </c>
      <c r="N335">
        <v>0</v>
      </c>
      <c r="O335">
        <v>1310</v>
      </c>
      <c r="P335">
        <v>17134</v>
      </c>
      <c r="Q335">
        <v>5510</v>
      </c>
      <c r="R335" t="s">
        <v>1402</v>
      </c>
      <c r="S335">
        <v>163840</v>
      </c>
      <c r="T335">
        <v>0</v>
      </c>
      <c r="U335">
        <v>-1</v>
      </c>
      <c r="V335" t="b">
        <v>0</v>
      </c>
      <c r="AB335" t="s">
        <v>4190</v>
      </c>
      <c r="AC335" t="s">
        <v>4199</v>
      </c>
      <c r="AD335" t="s">
        <v>4228</v>
      </c>
      <c r="AE335" t="s">
        <v>6986</v>
      </c>
      <c r="AF335" t="s">
        <v>4292</v>
      </c>
      <c r="AG335" t="s">
        <v>4292</v>
      </c>
      <c r="AH335" t="s">
        <v>4687</v>
      </c>
      <c r="AI335" t="s">
        <v>6258</v>
      </c>
      <c r="AJ335" t="s">
        <v>1133</v>
      </c>
      <c r="AK335" t="s">
        <v>6723</v>
      </c>
    </row>
    <row r="336" spans="1:37" x14ac:dyDescent="0.35">
      <c r="A336" t="s">
        <v>451</v>
      </c>
      <c r="B336" t="s">
        <v>904</v>
      </c>
      <c r="C336" t="b">
        <v>0</v>
      </c>
      <c r="D336" t="b">
        <v>0</v>
      </c>
      <c r="E336">
        <v>16384</v>
      </c>
      <c r="F336" t="b">
        <v>0</v>
      </c>
      <c r="G336">
        <v>0</v>
      </c>
      <c r="H336">
        <v>16384</v>
      </c>
      <c r="I336">
        <v>16072</v>
      </c>
      <c r="J336">
        <v>126</v>
      </c>
      <c r="K336">
        <v>15889</v>
      </c>
      <c r="L336">
        <v>225</v>
      </c>
      <c r="M336">
        <v>0</v>
      </c>
      <c r="N336">
        <v>0</v>
      </c>
      <c r="O336">
        <v>655</v>
      </c>
      <c r="P336">
        <v>17134</v>
      </c>
      <c r="Q336">
        <v>5234</v>
      </c>
      <c r="R336" t="s">
        <v>1402</v>
      </c>
      <c r="S336">
        <v>163840</v>
      </c>
      <c r="T336">
        <v>0</v>
      </c>
      <c r="U336">
        <v>-1</v>
      </c>
      <c r="V336" t="b">
        <v>0</v>
      </c>
      <c r="AB336" t="s">
        <v>4190</v>
      </c>
      <c r="AC336" t="s">
        <v>4200</v>
      </c>
      <c r="AD336" t="s">
        <v>4234</v>
      </c>
      <c r="AE336" t="s">
        <v>6986</v>
      </c>
      <c r="AF336" t="s">
        <v>4292</v>
      </c>
      <c r="AG336" t="s">
        <v>4292</v>
      </c>
      <c r="AH336" t="s">
        <v>4688</v>
      </c>
      <c r="AI336" t="s">
        <v>6259</v>
      </c>
      <c r="AJ336" t="s">
        <v>1133</v>
      </c>
      <c r="AK336" t="s">
        <v>6723</v>
      </c>
    </row>
    <row r="337" spans="1:37" x14ac:dyDescent="0.35">
      <c r="A337" t="s">
        <v>452</v>
      </c>
      <c r="B337" t="s">
        <v>904</v>
      </c>
      <c r="C337" t="b">
        <v>0</v>
      </c>
      <c r="D337" t="b">
        <v>0</v>
      </c>
      <c r="E337">
        <v>16384</v>
      </c>
      <c r="F337" t="b">
        <v>0</v>
      </c>
      <c r="G337">
        <v>0</v>
      </c>
      <c r="H337">
        <v>16384</v>
      </c>
      <c r="I337">
        <v>16204</v>
      </c>
      <c r="J337">
        <v>91</v>
      </c>
      <c r="K337">
        <v>16113</v>
      </c>
      <c r="L337">
        <v>64</v>
      </c>
      <c r="M337">
        <v>0</v>
      </c>
      <c r="N337">
        <v>0</v>
      </c>
      <c r="O337">
        <v>327</v>
      </c>
      <c r="P337">
        <v>17129</v>
      </c>
      <c r="Q337">
        <v>5067</v>
      </c>
      <c r="R337" t="s">
        <v>1402</v>
      </c>
      <c r="S337">
        <v>163840</v>
      </c>
      <c r="T337">
        <v>0</v>
      </c>
      <c r="U337">
        <v>-1</v>
      </c>
      <c r="V337" t="b">
        <v>0</v>
      </c>
      <c r="AB337" t="s">
        <v>4190</v>
      </c>
      <c r="AC337" t="s">
        <v>4199</v>
      </c>
      <c r="AD337" t="s">
        <v>4228</v>
      </c>
      <c r="AE337" t="s">
        <v>6986</v>
      </c>
      <c r="AF337" t="s">
        <v>4292</v>
      </c>
      <c r="AG337" t="s">
        <v>4292</v>
      </c>
      <c r="AH337" t="s">
        <v>4689</v>
      </c>
      <c r="AI337" t="s">
        <v>6260</v>
      </c>
      <c r="AJ337" t="s">
        <v>1133</v>
      </c>
      <c r="AK337" t="s">
        <v>6723</v>
      </c>
    </row>
    <row r="338" spans="1:37" x14ac:dyDescent="0.35">
      <c r="A338" t="s">
        <v>453</v>
      </c>
      <c r="B338" t="s">
        <v>904</v>
      </c>
      <c r="C338" t="b">
        <v>0</v>
      </c>
      <c r="D338" t="b">
        <v>0</v>
      </c>
      <c r="E338">
        <v>16384</v>
      </c>
      <c r="F338" t="b">
        <v>0</v>
      </c>
      <c r="G338">
        <v>0</v>
      </c>
      <c r="H338">
        <v>16384</v>
      </c>
      <c r="I338">
        <v>14078</v>
      </c>
      <c r="J338">
        <v>89</v>
      </c>
      <c r="K338">
        <v>13957</v>
      </c>
      <c r="L338">
        <v>2361</v>
      </c>
      <c r="M338">
        <v>0</v>
      </c>
      <c r="N338">
        <v>0</v>
      </c>
      <c r="O338">
        <v>655</v>
      </c>
      <c r="P338">
        <v>17134</v>
      </c>
      <c r="Q338">
        <v>4628</v>
      </c>
      <c r="R338" t="s">
        <v>1402</v>
      </c>
      <c r="S338">
        <v>163840</v>
      </c>
      <c r="T338">
        <v>0</v>
      </c>
      <c r="U338">
        <v>-1</v>
      </c>
      <c r="V338" t="b">
        <v>0</v>
      </c>
      <c r="AB338" t="s">
        <v>4190</v>
      </c>
      <c r="AC338" t="s">
        <v>4200</v>
      </c>
      <c r="AD338" t="s">
        <v>4235</v>
      </c>
      <c r="AE338" t="s">
        <v>6986</v>
      </c>
      <c r="AF338" t="s">
        <v>4292</v>
      </c>
      <c r="AG338" t="s">
        <v>4292</v>
      </c>
      <c r="AH338" t="s">
        <v>4690</v>
      </c>
      <c r="AI338" t="s">
        <v>6261</v>
      </c>
      <c r="AJ338" t="s">
        <v>1133</v>
      </c>
      <c r="AK338" t="s">
        <v>6723</v>
      </c>
    </row>
    <row r="339" spans="1:37" x14ac:dyDescent="0.35">
      <c r="A339" t="s">
        <v>454</v>
      </c>
      <c r="B339" t="s">
        <v>904</v>
      </c>
      <c r="C339" t="b">
        <v>0</v>
      </c>
      <c r="D339" t="b">
        <v>0</v>
      </c>
      <c r="E339">
        <v>16384</v>
      </c>
      <c r="F339" t="b">
        <v>0</v>
      </c>
      <c r="G339">
        <v>0</v>
      </c>
      <c r="H339">
        <v>16384</v>
      </c>
      <c r="I339">
        <v>12900</v>
      </c>
      <c r="J339">
        <v>89</v>
      </c>
      <c r="K339">
        <v>12812</v>
      </c>
      <c r="L339">
        <v>3366</v>
      </c>
      <c r="M339">
        <v>0</v>
      </c>
      <c r="N339">
        <v>0</v>
      </c>
      <c r="O339">
        <v>491</v>
      </c>
      <c r="P339">
        <v>17129</v>
      </c>
      <c r="Q339">
        <v>4316</v>
      </c>
      <c r="R339" t="s">
        <v>1402</v>
      </c>
      <c r="S339">
        <v>163840</v>
      </c>
      <c r="T339">
        <v>0</v>
      </c>
      <c r="U339">
        <v>-1</v>
      </c>
      <c r="V339" t="b">
        <v>0</v>
      </c>
      <c r="AB339" t="s">
        <v>4190</v>
      </c>
      <c r="AC339" t="s">
        <v>4199</v>
      </c>
      <c r="AD339" t="s">
        <v>4241</v>
      </c>
      <c r="AE339" t="s">
        <v>6986</v>
      </c>
      <c r="AF339" t="s">
        <v>4292</v>
      </c>
      <c r="AG339" t="s">
        <v>4292</v>
      </c>
      <c r="AH339" t="s">
        <v>4691</v>
      </c>
      <c r="AI339" t="s">
        <v>6262</v>
      </c>
      <c r="AJ339" t="s">
        <v>1133</v>
      </c>
      <c r="AK339" t="s">
        <v>6723</v>
      </c>
    </row>
    <row r="340" spans="1:37" x14ac:dyDescent="0.35">
      <c r="A340" t="s">
        <v>455</v>
      </c>
      <c r="B340" t="s">
        <v>904</v>
      </c>
      <c r="C340" t="b">
        <v>0</v>
      </c>
      <c r="D340" t="b">
        <v>0</v>
      </c>
      <c r="E340">
        <v>16384</v>
      </c>
      <c r="F340" t="b">
        <v>0</v>
      </c>
      <c r="G340">
        <v>0</v>
      </c>
      <c r="H340">
        <v>16384</v>
      </c>
      <c r="I340">
        <v>16203</v>
      </c>
      <c r="J340">
        <v>90</v>
      </c>
      <c r="K340">
        <v>16114</v>
      </c>
      <c r="L340">
        <v>64</v>
      </c>
      <c r="M340">
        <v>0</v>
      </c>
      <c r="N340">
        <v>0</v>
      </c>
      <c r="O340">
        <v>327</v>
      </c>
      <c r="P340">
        <v>17134</v>
      </c>
      <c r="Q340">
        <v>5195</v>
      </c>
      <c r="R340" t="s">
        <v>1402</v>
      </c>
      <c r="S340">
        <v>163840</v>
      </c>
      <c r="T340">
        <v>0</v>
      </c>
      <c r="U340">
        <v>-1</v>
      </c>
      <c r="V340" t="b">
        <v>0</v>
      </c>
      <c r="AB340" t="s">
        <v>4190</v>
      </c>
      <c r="AC340" t="s">
        <v>4200</v>
      </c>
      <c r="AD340" t="s">
        <v>4242</v>
      </c>
      <c r="AE340" t="s">
        <v>6986</v>
      </c>
      <c r="AF340" t="s">
        <v>4292</v>
      </c>
      <c r="AG340" t="s">
        <v>4292</v>
      </c>
      <c r="AH340" t="s">
        <v>4692</v>
      </c>
      <c r="AI340" t="s">
        <v>6263</v>
      </c>
      <c r="AJ340" t="s">
        <v>1133</v>
      </c>
      <c r="AK340" t="s">
        <v>6723</v>
      </c>
    </row>
    <row r="341" spans="1:37" x14ac:dyDescent="0.35">
      <c r="A341" t="s">
        <v>456</v>
      </c>
      <c r="B341" t="s">
        <v>904</v>
      </c>
      <c r="C341" t="b">
        <v>0</v>
      </c>
      <c r="D341" t="b">
        <v>0</v>
      </c>
      <c r="E341">
        <v>16384</v>
      </c>
      <c r="F341" t="b">
        <v>0</v>
      </c>
      <c r="G341">
        <v>0</v>
      </c>
      <c r="H341">
        <v>16384</v>
      </c>
      <c r="I341">
        <v>16250</v>
      </c>
      <c r="J341">
        <v>89</v>
      </c>
      <c r="K341">
        <v>16161</v>
      </c>
      <c r="L341">
        <v>144</v>
      </c>
      <c r="M341">
        <v>16</v>
      </c>
      <c r="N341">
        <v>0</v>
      </c>
      <c r="O341">
        <v>327</v>
      </c>
      <c r="P341">
        <v>17129</v>
      </c>
      <c r="Q341">
        <v>5133</v>
      </c>
      <c r="R341" t="s">
        <v>1402</v>
      </c>
      <c r="S341">
        <v>163840</v>
      </c>
      <c r="T341">
        <v>0</v>
      </c>
      <c r="U341">
        <v>-1</v>
      </c>
      <c r="V341" t="b">
        <v>0</v>
      </c>
      <c r="AB341" t="s">
        <v>4190</v>
      </c>
      <c r="AC341" t="s">
        <v>4199</v>
      </c>
      <c r="AD341" t="s">
        <v>4243</v>
      </c>
      <c r="AE341" t="s">
        <v>6986</v>
      </c>
      <c r="AF341" t="s">
        <v>4292</v>
      </c>
      <c r="AG341" t="s">
        <v>4292</v>
      </c>
      <c r="AH341" t="s">
        <v>4693</v>
      </c>
      <c r="AI341" t="s">
        <v>6264</v>
      </c>
      <c r="AJ341" t="s">
        <v>1133</v>
      </c>
      <c r="AK341" t="s">
        <v>6723</v>
      </c>
    </row>
    <row r="342" spans="1:37" x14ac:dyDescent="0.35">
      <c r="A342" t="s">
        <v>457</v>
      </c>
      <c r="B342" t="s">
        <v>904</v>
      </c>
      <c r="C342" t="b">
        <v>0</v>
      </c>
      <c r="D342" t="b">
        <v>0</v>
      </c>
      <c r="E342">
        <v>8192</v>
      </c>
      <c r="F342" t="b">
        <v>0</v>
      </c>
      <c r="G342">
        <v>0</v>
      </c>
      <c r="H342">
        <v>8192</v>
      </c>
      <c r="I342">
        <v>6907</v>
      </c>
      <c r="J342">
        <v>66</v>
      </c>
      <c r="K342">
        <v>6495</v>
      </c>
      <c r="L342">
        <v>1490</v>
      </c>
      <c r="M342">
        <v>0</v>
      </c>
      <c r="N342">
        <v>0</v>
      </c>
      <c r="O342">
        <v>327</v>
      </c>
      <c r="P342">
        <v>8890</v>
      </c>
      <c r="Q342">
        <v>2753</v>
      </c>
      <c r="R342" t="s">
        <v>1402</v>
      </c>
      <c r="S342">
        <v>81920</v>
      </c>
      <c r="T342">
        <v>0</v>
      </c>
      <c r="U342">
        <v>-1</v>
      </c>
      <c r="V342" t="b">
        <v>0</v>
      </c>
      <c r="AB342" t="s">
        <v>4190</v>
      </c>
      <c r="AC342" t="s">
        <v>4200</v>
      </c>
      <c r="AD342" t="s">
        <v>4239</v>
      </c>
      <c r="AE342" t="s">
        <v>6986</v>
      </c>
      <c r="AF342" t="s">
        <v>4292</v>
      </c>
      <c r="AG342" t="s">
        <v>4292</v>
      </c>
      <c r="AH342" t="s">
        <v>4694</v>
      </c>
      <c r="AI342" t="s">
        <v>6265</v>
      </c>
      <c r="AJ342" t="s">
        <v>1133</v>
      </c>
      <c r="AK342" t="s">
        <v>6723</v>
      </c>
    </row>
    <row r="343" spans="1:37" x14ac:dyDescent="0.35">
      <c r="A343" t="s">
        <v>458</v>
      </c>
      <c r="B343" t="s">
        <v>904</v>
      </c>
      <c r="C343" t="b">
        <v>0</v>
      </c>
      <c r="D343" t="b">
        <v>0</v>
      </c>
      <c r="E343">
        <v>8192</v>
      </c>
      <c r="F343" t="b">
        <v>0</v>
      </c>
      <c r="G343">
        <v>0</v>
      </c>
      <c r="H343">
        <v>8192</v>
      </c>
      <c r="I343">
        <v>8092</v>
      </c>
      <c r="J343">
        <v>65</v>
      </c>
      <c r="K343">
        <v>8014</v>
      </c>
      <c r="L343">
        <v>163</v>
      </c>
      <c r="M343">
        <v>1</v>
      </c>
      <c r="N343">
        <v>0</v>
      </c>
      <c r="O343">
        <v>983</v>
      </c>
      <c r="P343">
        <v>8896</v>
      </c>
      <c r="Q343">
        <v>3546</v>
      </c>
      <c r="R343" t="s">
        <v>1402</v>
      </c>
      <c r="S343">
        <v>81920</v>
      </c>
      <c r="T343">
        <v>0</v>
      </c>
      <c r="U343">
        <v>-1</v>
      </c>
      <c r="V343" t="b">
        <v>0</v>
      </c>
      <c r="AB343" t="s">
        <v>4190</v>
      </c>
      <c r="AC343" t="s">
        <v>4200</v>
      </c>
      <c r="AD343" t="s">
        <v>4233</v>
      </c>
      <c r="AE343" t="s">
        <v>6986</v>
      </c>
      <c r="AF343" t="s">
        <v>4292</v>
      </c>
      <c r="AG343" t="s">
        <v>4292</v>
      </c>
      <c r="AH343" t="s">
        <v>4695</v>
      </c>
      <c r="AI343" t="s">
        <v>6266</v>
      </c>
      <c r="AJ343" t="s">
        <v>1133</v>
      </c>
      <c r="AK343" t="s">
        <v>6723</v>
      </c>
    </row>
    <row r="344" spans="1:37" x14ac:dyDescent="0.35">
      <c r="A344" t="s">
        <v>459</v>
      </c>
      <c r="B344" t="s">
        <v>904</v>
      </c>
      <c r="C344" t="b">
        <v>0</v>
      </c>
      <c r="D344" t="b">
        <v>0</v>
      </c>
      <c r="E344">
        <v>8192</v>
      </c>
      <c r="F344" t="b">
        <v>0</v>
      </c>
      <c r="G344">
        <v>0</v>
      </c>
      <c r="H344">
        <v>8192</v>
      </c>
      <c r="I344">
        <v>7985</v>
      </c>
      <c r="J344">
        <v>64</v>
      </c>
      <c r="K344">
        <v>7921</v>
      </c>
      <c r="L344">
        <v>66</v>
      </c>
      <c r="M344">
        <v>0</v>
      </c>
      <c r="N344">
        <v>0</v>
      </c>
      <c r="O344">
        <v>245</v>
      </c>
      <c r="P344">
        <v>8889</v>
      </c>
      <c r="Q344">
        <v>2922</v>
      </c>
      <c r="R344" t="s">
        <v>1402</v>
      </c>
      <c r="S344">
        <v>81920</v>
      </c>
      <c r="T344">
        <v>0</v>
      </c>
      <c r="U344">
        <v>-1</v>
      </c>
      <c r="V344" t="b">
        <v>0</v>
      </c>
      <c r="AB344" t="s">
        <v>4190</v>
      </c>
      <c r="AC344" t="s">
        <v>4199</v>
      </c>
      <c r="AD344" t="s">
        <v>4241</v>
      </c>
      <c r="AE344" t="s">
        <v>6986</v>
      </c>
      <c r="AF344" t="s">
        <v>4292</v>
      </c>
      <c r="AG344" t="s">
        <v>4292</v>
      </c>
      <c r="AH344" t="s">
        <v>4696</v>
      </c>
      <c r="AI344" t="s">
        <v>6267</v>
      </c>
      <c r="AJ344" t="s">
        <v>1133</v>
      </c>
      <c r="AK344" t="s">
        <v>6723</v>
      </c>
    </row>
    <row r="345" spans="1:37" x14ac:dyDescent="0.35">
      <c r="A345" t="s">
        <v>460</v>
      </c>
      <c r="B345" t="s">
        <v>904</v>
      </c>
      <c r="C345" t="b">
        <v>0</v>
      </c>
      <c r="D345" t="b">
        <v>0</v>
      </c>
      <c r="E345">
        <v>8192</v>
      </c>
      <c r="F345" t="b">
        <v>0</v>
      </c>
      <c r="G345">
        <v>0</v>
      </c>
      <c r="H345">
        <v>8192</v>
      </c>
      <c r="I345">
        <v>8060</v>
      </c>
      <c r="J345">
        <v>64</v>
      </c>
      <c r="K345">
        <v>7996</v>
      </c>
      <c r="L345">
        <v>85</v>
      </c>
      <c r="M345">
        <v>2</v>
      </c>
      <c r="N345">
        <v>0</v>
      </c>
      <c r="O345">
        <v>655</v>
      </c>
      <c r="P345">
        <v>8892</v>
      </c>
      <c r="Q345">
        <v>3289</v>
      </c>
      <c r="R345" t="s">
        <v>1402</v>
      </c>
      <c r="S345">
        <v>81920</v>
      </c>
      <c r="T345">
        <v>0</v>
      </c>
      <c r="U345">
        <v>-1</v>
      </c>
      <c r="V345" t="b">
        <v>0</v>
      </c>
      <c r="AB345" t="s">
        <v>4190</v>
      </c>
      <c r="AC345" t="s">
        <v>4199</v>
      </c>
      <c r="AD345" t="s">
        <v>4227</v>
      </c>
      <c r="AE345" t="s">
        <v>6986</v>
      </c>
      <c r="AF345" t="s">
        <v>4292</v>
      </c>
      <c r="AG345" t="s">
        <v>4292</v>
      </c>
      <c r="AH345" t="s">
        <v>4697</v>
      </c>
      <c r="AI345" t="s">
        <v>6268</v>
      </c>
      <c r="AJ345" t="s">
        <v>1133</v>
      </c>
      <c r="AK345" t="s">
        <v>6723</v>
      </c>
    </row>
    <row r="346" spans="1:37" x14ac:dyDescent="0.35">
      <c r="A346" t="s">
        <v>461</v>
      </c>
      <c r="B346" t="s">
        <v>904</v>
      </c>
      <c r="C346" t="b">
        <v>0</v>
      </c>
      <c r="D346" t="b">
        <v>0</v>
      </c>
      <c r="E346">
        <v>16384</v>
      </c>
      <c r="F346" t="b">
        <v>0</v>
      </c>
      <c r="G346">
        <v>0</v>
      </c>
      <c r="H346">
        <v>16384</v>
      </c>
      <c r="I346">
        <v>16180</v>
      </c>
      <c r="J346">
        <v>91</v>
      </c>
      <c r="K346">
        <v>16087</v>
      </c>
      <c r="L346">
        <v>292</v>
      </c>
      <c r="M346">
        <v>4</v>
      </c>
      <c r="N346">
        <v>0</v>
      </c>
      <c r="O346">
        <v>819</v>
      </c>
      <c r="P346">
        <v>17128</v>
      </c>
      <c r="Q346">
        <v>5333</v>
      </c>
      <c r="R346" t="s">
        <v>1402</v>
      </c>
      <c r="S346">
        <v>163840</v>
      </c>
      <c r="T346">
        <v>0</v>
      </c>
      <c r="U346">
        <v>-1</v>
      </c>
      <c r="V346" t="b">
        <v>0</v>
      </c>
      <c r="AB346" t="s">
        <v>4190</v>
      </c>
      <c r="AC346" t="s">
        <v>4200</v>
      </c>
      <c r="AD346" t="s">
        <v>4244</v>
      </c>
      <c r="AE346" t="s">
        <v>6986</v>
      </c>
      <c r="AF346" t="s">
        <v>4292</v>
      </c>
      <c r="AG346" t="s">
        <v>4292</v>
      </c>
      <c r="AH346" t="s">
        <v>4698</v>
      </c>
      <c r="AI346" t="s">
        <v>6269</v>
      </c>
      <c r="AJ346" t="s">
        <v>1133</v>
      </c>
      <c r="AK346" t="s">
        <v>6723</v>
      </c>
    </row>
    <row r="347" spans="1:37" x14ac:dyDescent="0.35">
      <c r="A347" t="s">
        <v>462</v>
      </c>
      <c r="B347" t="s">
        <v>905</v>
      </c>
      <c r="C347" t="b">
        <v>0</v>
      </c>
      <c r="D347" t="b">
        <v>0</v>
      </c>
      <c r="E347">
        <v>8192</v>
      </c>
      <c r="F347" t="b">
        <v>0</v>
      </c>
      <c r="G347">
        <v>0</v>
      </c>
      <c r="H347">
        <v>0</v>
      </c>
      <c r="I347">
        <v>0</v>
      </c>
      <c r="J347">
        <v>0</v>
      </c>
      <c r="K347">
        <v>0</v>
      </c>
      <c r="L347">
        <v>0</v>
      </c>
      <c r="M347">
        <v>0</v>
      </c>
      <c r="N347">
        <v>0</v>
      </c>
      <c r="O347">
        <v>0</v>
      </c>
      <c r="P347">
        <v>0</v>
      </c>
      <c r="Q347">
        <v>0</v>
      </c>
      <c r="R347" t="s">
        <v>1402</v>
      </c>
      <c r="S347">
        <v>81920</v>
      </c>
      <c r="T347">
        <v>0</v>
      </c>
      <c r="U347">
        <v>-1</v>
      </c>
      <c r="V347" t="b">
        <v>0</v>
      </c>
      <c r="AB347" t="s">
        <v>4190</v>
      </c>
      <c r="AC347" t="s">
        <v>4200</v>
      </c>
      <c r="AD347" t="s">
        <v>4245</v>
      </c>
      <c r="AE347" t="s">
        <v>6983</v>
      </c>
      <c r="AF347" t="s">
        <v>4285</v>
      </c>
      <c r="AH347" t="s">
        <v>4699</v>
      </c>
      <c r="AI347" t="s">
        <v>6270</v>
      </c>
      <c r="AJ347" t="s">
        <v>1133</v>
      </c>
      <c r="AK347" t="s">
        <v>6723</v>
      </c>
    </row>
    <row r="348" spans="1:37" x14ac:dyDescent="0.35">
      <c r="A348" t="s">
        <v>463</v>
      </c>
      <c r="B348" t="s">
        <v>905</v>
      </c>
      <c r="C348" t="b">
        <v>0</v>
      </c>
      <c r="D348" t="b">
        <v>0</v>
      </c>
      <c r="E348">
        <v>8192</v>
      </c>
      <c r="F348" t="b">
        <v>0</v>
      </c>
      <c r="G348">
        <v>0</v>
      </c>
      <c r="H348">
        <v>0</v>
      </c>
      <c r="I348">
        <v>0</v>
      </c>
      <c r="J348">
        <v>0</v>
      </c>
      <c r="K348">
        <v>0</v>
      </c>
      <c r="L348">
        <v>0</v>
      </c>
      <c r="M348">
        <v>0</v>
      </c>
      <c r="N348">
        <v>0</v>
      </c>
      <c r="O348">
        <v>0</v>
      </c>
      <c r="P348">
        <v>0</v>
      </c>
      <c r="Q348">
        <v>0</v>
      </c>
      <c r="R348" t="s">
        <v>1402</v>
      </c>
      <c r="S348">
        <v>81920</v>
      </c>
      <c r="T348">
        <v>0</v>
      </c>
      <c r="U348">
        <v>-1</v>
      </c>
      <c r="V348" t="b">
        <v>0</v>
      </c>
      <c r="AB348" t="s">
        <v>4190</v>
      </c>
      <c r="AC348" t="s">
        <v>4200</v>
      </c>
      <c r="AD348" t="s">
        <v>4229</v>
      </c>
      <c r="AE348" t="s">
        <v>6983</v>
      </c>
      <c r="AF348" t="s">
        <v>4281</v>
      </c>
      <c r="AH348" t="s">
        <v>4700</v>
      </c>
      <c r="AI348" t="s">
        <v>6271</v>
      </c>
      <c r="AJ348" t="s">
        <v>1133</v>
      </c>
      <c r="AK348" t="s">
        <v>6723</v>
      </c>
    </row>
    <row r="349" spans="1:37" x14ac:dyDescent="0.35">
      <c r="A349" t="s">
        <v>464</v>
      </c>
      <c r="B349" t="s">
        <v>905</v>
      </c>
      <c r="C349" t="b">
        <v>0</v>
      </c>
      <c r="D349" t="b">
        <v>0</v>
      </c>
      <c r="E349">
        <v>8192</v>
      </c>
      <c r="F349" t="b">
        <v>0</v>
      </c>
      <c r="G349">
        <v>0</v>
      </c>
      <c r="H349">
        <v>0</v>
      </c>
      <c r="I349">
        <v>0</v>
      </c>
      <c r="J349">
        <v>0</v>
      </c>
      <c r="K349">
        <v>0</v>
      </c>
      <c r="L349">
        <v>0</v>
      </c>
      <c r="M349">
        <v>0</v>
      </c>
      <c r="N349">
        <v>0</v>
      </c>
      <c r="O349">
        <v>0</v>
      </c>
      <c r="P349">
        <v>0</v>
      </c>
      <c r="Q349">
        <v>0</v>
      </c>
      <c r="R349" t="s">
        <v>1402</v>
      </c>
      <c r="S349">
        <v>81920</v>
      </c>
      <c r="T349">
        <v>0</v>
      </c>
      <c r="U349">
        <v>-1</v>
      </c>
      <c r="V349" t="b">
        <v>0</v>
      </c>
      <c r="AB349" t="s">
        <v>4190</v>
      </c>
      <c r="AC349" t="s">
        <v>4200</v>
      </c>
      <c r="AD349" t="s">
        <v>4234</v>
      </c>
      <c r="AE349" t="s">
        <v>6983</v>
      </c>
      <c r="AF349" t="s">
        <v>4281</v>
      </c>
      <c r="AH349" t="s">
        <v>4701</v>
      </c>
      <c r="AI349" t="s">
        <v>6272</v>
      </c>
      <c r="AJ349" t="s">
        <v>1133</v>
      </c>
      <c r="AK349" t="s">
        <v>6723</v>
      </c>
    </row>
    <row r="350" spans="1:37" x14ac:dyDescent="0.35">
      <c r="A350" t="s">
        <v>465</v>
      </c>
      <c r="B350" t="s">
        <v>904</v>
      </c>
      <c r="C350" t="b">
        <v>0</v>
      </c>
      <c r="D350" t="b">
        <v>0</v>
      </c>
      <c r="E350">
        <v>32768</v>
      </c>
      <c r="F350" t="b">
        <v>0</v>
      </c>
      <c r="G350">
        <v>0</v>
      </c>
      <c r="H350">
        <v>32768</v>
      </c>
      <c r="I350">
        <v>16423</v>
      </c>
      <c r="J350">
        <v>179</v>
      </c>
      <c r="K350">
        <v>15792</v>
      </c>
      <c r="L350">
        <v>16678</v>
      </c>
      <c r="M350">
        <v>297</v>
      </c>
      <c r="N350">
        <v>0</v>
      </c>
      <c r="O350">
        <v>1966</v>
      </c>
      <c r="P350">
        <v>33601</v>
      </c>
      <c r="Q350">
        <v>7299</v>
      </c>
      <c r="R350" t="s">
        <v>1402</v>
      </c>
      <c r="S350">
        <v>327680</v>
      </c>
      <c r="T350">
        <v>0</v>
      </c>
      <c r="U350">
        <v>-1</v>
      </c>
      <c r="V350" t="b">
        <v>0</v>
      </c>
      <c r="AB350" t="s">
        <v>4190</v>
      </c>
      <c r="AC350" t="s">
        <v>4200</v>
      </c>
      <c r="AD350" t="s">
        <v>4234</v>
      </c>
      <c r="AE350" t="s">
        <v>6988</v>
      </c>
      <c r="AF350" t="s">
        <v>4306</v>
      </c>
      <c r="AG350" t="s">
        <v>4295</v>
      </c>
      <c r="AH350" t="s">
        <v>4702</v>
      </c>
      <c r="AI350" t="s">
        <v>6273</v>
      </c>
      <c r="AJ350" t="s">
        <v>1133</v>
      </c>
      <c r="AK350" t="s">
        <v>6723</v>
      </c>
    </row>
    <row r="351" spans="1:37" x14ac:dyDescent="0.35">
      <c r="A351" t="s">
        <v>466</v>
      </c>
      <c r="B351" t="s">
        <v>904</v>
      </c>
      <c r="C351" t="b">
        <v>0</v>
      </c>
      <c r="D351" t="b">
        <v>0</v>
      </c>
      <c r="E351">
        <v>24576</v>
      </c>
      <c r="F351" t="b">
        <v>0</v>
      </c>
      <c r="G351">
        <v>0</v>
      </c>
      <c r="H351">
        <v>24576</v>
      </c>
      <c r="I351">
        <v>23994</v>
      </c>
      <c r="J351">
        <v>124</v>
      </c>
      <c r="K351">
        <v>23845</v>
      </c>
      <c r="L351">
        <v>684</v>
      </c>
      <c r="M351">
        <v>46</v>
      </c>
      <c r="N351">
        <v>0</v>
      </c>
      <c r="O351">
        <v>1966</v>
      </c>
      <c r="P351">
        <v>25373</v>
      </c>
      <c r="Q351">
        <v>8358</v>
      </c>
      <c r="R351" t="s">
        <v>1402</v>
      </c>
      <c r="S351">
        <v>245760</v>
      </c>
      <c r="T351">
        <v>0</v>
      </c>
      <c r="U351">
        <v>-1</v>
      </c>
      <c r="V351" t="b">
        <v>0</v>
      </c>
      <c r="AB351" t="s">
        <v>4190</v>
      </c>
      <c r="AC351" t="s">
        <v>4200</v>
      </c>
      <c r="AD351" t="s">
        <v>4233</v>
      </c>
      <c r="AE351" t="s">
        <v>6989</v>
      </c>
      <c r="AF351" t="s">
        <v>4306</v>
      </c>
      <c r="AG351" t="s">
        <v>4295</v>
      </c>
      <c r="AH351" t="s">
        <v>4703</v>
      </c>
      <c r="AI351" t="s">
        <v>6274</v>
      </c>
      <c r="AJ351" t="s">
        <v>1133</v>
      </c>
      <c r="AK351" t="s">
        <v>6723</v>
      </c>
    </row>
    <row r="352" spans="1:37" x14ac:dyDescent="0.35">
      <c r="A352" t="s">
        <v>467</v>
      </c>
      <c r="B352" t="s">
        <v>905</v>
      </c>
      <c r="C352" t="b">
        <v>0</v>
      </c>
      <c r="D352" t="b">
        <v>0</v>
      </c>
      <c r="E352">
        <v>4096</v>
      </c>
      <c r="F352" t="b">
        <v>0</v>
      </c>
      <c r="G352">
        <v>0</v>
      </c>
      <c r="H352">
        <v>0</v>
      </c>
      <c r="I352">
        <v>0</v>
      </c>
      <c r="J352">
        <v>0</v>
      </c>
      <c r="K352">
        <v>0</v>
      </c>
      <c r="L352">
        <v>0</v>
      </c>
      <c r="M352">
        <v>0</v>
      </c>
      <c r="N352">
        <v>0</v>
      </c>
      <c r="O352">
        <v>0</v>
      </c>
      <c r="P352">
        <v>0</v>
      </c>
      <c r="Q352">
        <v>0</v>
      </c>
      <c r="R352" t="s">
        <v>1402</v>
      </c>
      <c r="S352">
        <v>40960</v>
      </c>
      <c r="T352">
        <v>0</v>
      </c>
      <c r="U352">
        <v>-1</v>
      </c>
      <c r="V352" t="b">
        <v>0</v>
      </c>
      <c r="AB352" t="s">
        <v>4190</v>
      </c>
      <c r="AC352" t="s">
        <v>4199</v>
      </c>
      <c r="AD352" t="s">
        <v>4228</v>
      </c>
      <c r="AE352" t="s">
        <v>6990</v>
      </c>
      <c r="AF352" t="s">
        <v>4294</v>
      </c>
      <c r="AH352" t="s">
        <v>4704</v>
      </c>
      <c r="AI352" t="s">
        <v>6275</v>
      </c>
      <c r="AJ352" t="s">
        <v>1133</v>
      </c>
      <c r="AK352" t="s">
        <v>6723</v>
      </c>
    </row>
    <row r="353" spans="1:37" x14ac:dyDescent="0.35">
      <c r="A353" t="s">
        <v>468</v>
      </c>
      <c r="B353" t="s">
        <v>904</v>
      </c>
      <c r="C353" t="b">
        <v>0</v>
      </c>
      <c r="D353" t="b">
        <v>0</v>
      </c>
      <c r="E353">
        <v>4096</v>
      </c>
      <c r="F353" t="b">
        <v>0</v>
      </c>
      <c r="G353">
        <v>0</v>
      </c>
      <c r="H353">
        <v>4096</v>
      </c>
      <c r="I353">
        <v>4070</v>
      </c>
      <c r="J353">
        <v>45</v>
      </c>
      <c r="K353">
        <v>4025</v>
      </c>
      <c r="L353">
        <v>49</v>
      </c>
      <c r="M353">
        <v>21</v>
      </c>
      <c r="N353">
        <v>0</v>
      </c>
      <c r="O353">
        <v>778</v>
      </c>
      <c r="P353">
        <v>4732</v>
      </c>
      <c r="Q353">
        <v>2274</v>
      </c>
      <c r="R353" t="s">
        <v>1402</v>
      </c>
      <c r="S353">
        <v>40960</v>
      </c>
      <c r="T353">
        <v>0</v>
      </c>
      <c r="U353">
        <v>-1</v>
      </c>
      <c r="V353" t="b">
        <v>0</v>
      </c>
      <c r="AB353" t="s">
        <v>4190</v>
      </c>
      <c r="AC353" t="s">
        <v>4199</v>
      </c>
      <c r="AD353" t="s">
        <v>4237</v>
      </c>
      <c r="AE353" t="s">
        <v>6991</v>
      </c>
      <c r="AF353" t="s">
        <v>4306</v>
      </c>
      <c r="AG353" t="s">
        <v>4295</v>
      </c>
      <c r="AH353" t="s">
        <v>4705</v>
      </c>
      <c r="AI353" t="s">
        <v>6276</v>
      </c>
      <c r="AJ353" t="s">
        <v>1133</v>
      </c>
      <c r="AK353" t="s">
        <v>6723</v>
      </c>
    </row>
    <row r="354" spans="1:37" x14ac:dyDescent="0.35">
      <c r="A354" t="s">
        <v>469</v>
      </c>
      <c r="B354" t="s">
        <v>904</v>
      </c>
      <c r="C354" t="b">
        <v>0</v>
      </c>
      <c r="D354" t="b">
        <v>0</v>
      </c>
      <c r="E354">
        <v>4096</v>
      </c>
      <c r="F354" t="b">
        <v>0</v>
      </c>
      <c r="G354">
        <v>0</v>
      </c>
      <c r="H354">
        <v>4096</v>
      </c>
      <c r="I354">
        <v>4010</v>
      </c>
      <c r="J354">
        <v>46</v>
      </c>
      <c r="K354">
        <v>3964</v>
      </c>
      <c r="L354">
        <v>124</v>
      </c>
      <c r="M354">
        <v>7</v>
      </c>
      <c r="N354">
        <v>0</v>
      </c>
      <c r="O354">
        <v>737</v>
      </c>
      <c r="P354">
        <v>4742</v>
      </c>
      <c r="Q354">
        <v>2192</v>
      </c>
      <c r="R354" t="s">
        <v>1402</v>
      </c>
      <c r="S354">
        <v>40960</v>
      </c>
      <c r="T354">
        <v>0</v>
      </c>
      <c r="U354">
        <v>-1</v>
      </c>
      <c r="V354" t="b">
        <v>0</v>
      </c>
      <c r="AB354" t="s">
        <v>4190</v>
      </c>
      <c r="AC354" t="s">
        <v>4200</v>
      </c>
      <c r="AD354" t="s">
        <v>4244</v>
      </c>
      <c r="AE354" t="s">
        <v>6991</v>
      </c>
      <c r="AF354" t="s">
        <v>4306</v>
      </c>
      <c r="AG354" t="s">
        <v>4295</v>
      </c>
      <c r="AH354" t="s">
        <v>4706</v>
      </c>
      <c r="AI354" t="s">
        <v>6277</v>
      </c>
      <c r="AJ354" t="s">
        <v>1133</v>
      </c>
      <c r="AK354" t="s">
        <v>6723</v>
      </c>
    </row>
    <row r="355" spans="1:37" x14ac:dyDescent="0.35">
      <c r="A355" t="s">
        <v>470</v>
      </c>
      <c r="B355" t="s">
        <v>904</v>
      </c>
      <c r="C355" t="b">
        <v>0</v>
      </c>
      <c r="D355" t="b">
        <v>0</v>
      </c>
      <c r="E355">
        <v>4096</v>
      </c>
      <c r="F355" t="b">
        <v>0</v>
      </c>
      <c r="G355">
        <v>0</v>
      </c>
      <c r="H355">
        <v>4096</v>
      </c>
      <c r="I355">
        <v>4131</v>
      </c>
      <c r="J355">
        <v>50</v>
      </c>
      <c r="K355">
        <v>4082</v>
      </c>
      <c r="L355">
        <v>0</v>
      </c>
      <c r="M355">
        <v>0</v>
      </c>
      <c r="N355">
        <v>0</v>
      </c>
      <c r="O355">
        <v>40</v>
      </c>
      <c r="P355">
        <v>4398</v>
      </c>
      <c r="Q355">
        <v>1352</v>
      </c>
      <c r="R355" t="s">
        <v>1402</v>
      </c>
      <c r="S355">
        <v>40960</v>
      </c>
      <c r="T355">
        <v>0</v>
      </c>
      <c r="U355">
        <v>-1</v>
      </c>
      <c r="V355" t="b">
        <v>0</v>
      </c>
      <c r="W355" t="s">
        <v>4076</v>
      </c>
      <c r="AB355" t="s">
        <v>4190</v>
      </c>
      <c r="AC355" t="s">
        <v>4199</v>
      </c>
      <c r="AD355" t="s">
        <v>4228</v>
      </c>
      <c r="AE355" t="s">
        <v>6991</v>
      </c>
      <c r="AF355" t="s">
        <v>4286</v>
      </c>
      <c r="AG355" t="s">
        <v>4304</v>
      </c>
      <c r="AH355" t="s">
        <v>4707</v>
      </c>
      <c r="AI355" t="s">
        <v>6278</v>
      </c>
      <c r="AJ355" t="s">
        <v>1133</v>
      </c>
      <c r="AK355" t="s">
        <v>6723</v>
      </c>
    </row>
    <row r="356" spans="1:37" x14ac:dyDescent="0.35">
      <c r="A356" t="s">
        <v>471</v>
      </c>
      <c r="B356" t="s">
        <v>904</v>
      </c>
      <c r="C356" t="b">
        <v>0</v>
      </c>
      <c r="D356" t="b">
        <v>0</v>
      </c>
      <c r="E356">
        <v>57344</v>
      </c>
      <c r="F356" t="b">
        <v>0</v>
      </c>
      <c r="G356">
        <v>0</v>
      </c>
      <c r="H356">
        <v>57344</v>
      </c>
      <c r="I356">
        <v>49658</v>
      </c>
      <c r="J356">
        <v>225</v>
      </c>
      <c r="K356">
        <v>49433</v>
      </c>
      <c r="L356">
        <v>7791</v>
      </c>
      <c r="M356">
        <v>0</v>
      </c>
      <c r="N356">
        <v>0</v>
      </c>
      <c r="O356">
        <v>2867</v>
      </c>
      <c r="P356">
        <v>58340</v>
      </c>
      <c r="Q356">
        <v>15162</v>
      </c>
      <c r="R356" t="s">
        <v>1402</v>
      </c>
      <c r="S356">
        <v>573440</v>
      </c>
      <c r="T356">
        <v>0</v>
      </c>
      <c r="U356">
        <v>-1</v>
      </c>
      <c r="V356" t="b">
        <v>0</v>
      </c>
      <c r="AB356" t="s">
        <v>4190</v>
      </c>
      <c r="AC356" t="s">
        <v>4200</v>
      </c>
      <c r="AD356" t="s">
        <v>4246</v>
      </c>
      <c r="AE356" t="s">
        <v>6992</v>
      </c>
      <c r="AF356" t="s">
        <v>4294</v>
      </c>
      <c r="AG356" t="s">
        <v>4294</v>
      </c>
      <c r="AH356" t="s">
        <v>4708</v>
      </c>
      <c r="AI356" t="s">
        <v>6279</v>
      </c>
      <c r="AJ356" t="s">
        <v>1133</v>
      </c>
      <c r="AK356" t="s">
        <v>6723</v>
      </c>
    </row>
    <row r="357" spans="1:37" x14ac:dyDescent="0.35">
      <c r="A357" t="s">
        <v>472</v>
      </c>
      <c r="B357" t="s">
        <v>904</v>
      </c>
      <c r="C357" t="b">
        <v>0</v>
      </c>
      <c r="D357" t="b">
        <v>0</v>
      </c>
      <c r="E357">
        <v>24576</v>
      </c>
      <c r="F357" t="b">
        <v>0</v>
      </c>
      <c r="G357">
        <v>0</v>
      </c>
      <c r="H357">
        <v>24576</v>
      </c>
      <c r="I357">
        <v>24422</v>
      </c>
      <c r="J357">
        <v>123</v>
      </c>
      <c r="K357">
        <v>24299</v>
      </c>
      <c r="L357">
        <v>15</v>
      </c>
      <c r="M357">
        <v>11</v>
      </c>
      <c r="N357">
        <v>0</v>
      </c>
      <c r="O357">
        <v>983</v>
      </c>
      <c r="P357">
        <v>25373</v>
      </c>
      <c r="Q357">
        <v>7243</v>
      </c>
      <c r="R357" t="s">
        <v>1402</v>
      </c>
      <c r="S357">
        <v>245760</v>
      </c>
      <c r="T357">
        <v>0</v>
      </c>
      <c r="U357">
        <v>-1</v>
      </c>
      <c r="V357" t="b">
        <v>0</v>
      </c>
      <c r="AB357" t="s">
        <v>4190</v>
      </c>
      <c r="AC357" t="s">
        <v>4199</v>
      </c>
      <c r="AD357" t="s">
        <v>4227</v>
      </c>
      <c r="AE357" t="s">
        <v>6992</v>
      </c>
      <c r="AF357" t="s">
        <v>4306</v>
      </c>
      <c r="AG357" t="s">
        <v>4295</v>
      </c>
      <c r="AH357" t="s">
        <v>4709</v>
      </c>
      <c r="AI357" t="s">
        <v>6280</v>
      </c>
      <c r="AJ357" t="s">
        <v>1133</v>
      </c>
      <c r="AK357" t="s">
        <v>6723</v>
      </c>
    </row>
    <row r="358" spans="1:37" x14ac:dyDescent="0.35">
      <c r="A358" t="s">
        <v>473</v>
      </c>
      <c r="B358" t="s">
        <v>904</v>
      </c>
      <c r="C358" t="b">
        <v>0</v>
      </c>
      <c r="D358" t="b">
        <v>0</v>
      </c>
      <c r="E358">
        <v>4096</v>
      </c>
      <c r="F358" t="b">
        <v>0</v>
      </c>
      <c r="G358">
        <v>0</v>
      </c>
      <c r="H358">
        <v>4096</v>
      </c>
      <c r="I358">
        <v>2556</v>
      </c>
      <c r="J358">
        <v>46</v>
      </c>
      <c r="K358">
        <v>2510</v>
      </c>
      <c r="L358">
        <v>0</v>
      </c>
      <c r="M358">
        <v>0</v>
      </c>
      <c r="N358">
        <v>0</v>
      </c>
      <c r="O358">
        <v>860</v>
      </c>
      <c r="P358">
        <v>4744</v>
      </c>
      <c r="Q358">
        <v>1852</v>
      </c>
      <c r="R358" t="s">
        <v>1402</v>
      </c>
      <c r="S358">
        <v>40960</v>
      </c>
      <c r="T358">
        <v>0</v>
      </c>
      <c r="U358">
        <v>-1</v>
      </c>
      <c r="V358" t="b">
        <v>0</v>
      </c>
      <c r="AB358" t="s">
        <v>4190</v>
      </c>
      <c r="AC358" t="s">
        <v>4199</v>
      </c>
      <c r="AD358" t="s">
        <v>4241</v>
      </c>
      <c r="AE358" t="s">
        <v>6993</v>
      </c>
      <c r="AF358" t="s">
        <v>4306</v>
      </c>
      <c r="AG358" t="s">
        <v>4320</v>
      </c>
      <c r="AH358" t="s">
        <v>4710</v>
      </c>
      <c r="AI358" t="s">
        <v>6281</v>
      </c>
      <c r="AJ358" t="s">
        <v>1133</v>
      </c>
      <c r="AK358" t="s">
        <v>6723</v>
      </c>
    </row>
    <row r="359" spans="1:37" x14ac:dyDescent="0.35">
      <c r="A359" t="s">
        <v>474</v>
      </c>
      <c r="B359" t="s">
        <v>904</v>
      </c>
      <c r="C359" t="b">
        <v>0</v>
      </c>
      <c r="D359" t="b">
        <v>0</v>
      </c>
      <c r="E359">
        <v>4096</v>
      </c>
      <c r="F359" t="b">
        <v>0</v>
      </c>
      <c r="G359">
        <v>0</v>
      </c>
      <c r="H359">
        <v>4096</v>
      </c>
      <c r="I359">
        <v>2524</v>
      </c>
      <c r="J359">
        <v>49</v>
      </c>
      <c r="K359">
        <v>2476</v>
      </c>
      <c r="L359">
        <v>1358</v>
      </c>
      <c r="M359">
        <v>0</v>
      </c>
      <c r="N359">
        <v>0</v>
      </c>
      <c r="O359">
        <v>655</v>
      </c>
      <c r="P359">
        <v>4751</v>
      </c>
      <c r="Q359">
        <v>1832</v>
      </c>
      <c r="R359" t="s">
        <v>1402</v>
      </c>
      <c r="S359">
        <v>40960</v>
      </c>
      <c r="T359">
        <v>0</v>
      </c>
      <c r="U359">
        <v>-1</v>
      </c>
      <c r="V359" t="b">
        <v>0</v>
      </c>
      <c r="AB359" t="s">
        <v>4190</v>
      </c>
      <c r="AC359" t="s">
        <v>4200</v>
      </c>
      <c r="AD359" t="s">
        <v>4229</v>
      </c>
      <c r="AE359" t="s">
        <v>6994</v>
      </c>
      <c r="AF359" t="s">
        <v>4306</v>
      </c>
      <c r="AG359" t="s">
        <v>4295</v>
      </c>
      <c r="AH359" t="s">
        <v>4711</v>
      </c>
      <c r="AI359" t="s">
        <v>6282</v>
      </c>
      <c r="AJ359" t="s">
        <v>1133</v>
      </c>
      <c r="AK359" t="s">
        <v>6723</v>
      </c>
    </row>
    <row r="360" spans="1:37" x14ac:dyDescent="0.35">
      <c r="A360" t="s">
        <v>475</v>
      </c>
      <c r="B360" t="s">
        <v>904</v>
      </c>
      <c r="C360" t="b">
        <v>0</v>
      </c>
      <c r="D360" t="b">
        <v>0</v>
      </c>
      <c r="E360">
        <v>8192</v>
      </c>
      <c r="F360" t="b">
        <v>0</v>
      </c>
      <c r="G360">
        <v>0</v>
      </c>
      <c r="H360">
        <v>8192</v>
      </c>
      <c r="I360">
        <v>5002</v>
      </c>
      <c r="J360">
        <v>71</v>
      </c>
      <c r="K360">
        <v>4931</v>
      </c>
      <c r="L360">
        <v>3170</v>
      </c>
      <c r="M360">
        <v>90</v>
      </c>
      <c r="N360">
        <v>0</v>
      </c>
      <c r="O360">
        <v>163</v>
      </c>
      <c r="P360">
        <v>8886</v>
      </c>
      <c r="Q360">
        <v>2072</v>
      </c>
      <c r="R360" t="s">
        <v>1402</v>
      </c>
      <c r="S360">
        <v>81920</v>
      </c>
      <c r="T360">
        <v>0</v>
      </c>
      <c r="U360">
        <v>-1</v>
      </c>
      <c r="V360" t="b">
        <v>0</v>
      </c>
      <c r="W360" t="s">
        <v>4077</v>
      </c>
      <c r="AB360" t="s">
        <v>4190</v>
      </c>
      <c r="AC360" t="s">
        <v>4200</v>
      </c>
      <c r="AD360" t="s">
        <v>4247</v>
      </c>
      <c r="AE360" t="s">
        <v>6992</v>
      </c>
      <c r="AF360" t="s">
        <v>4305</v>
      </c>
      <c r="AG360" t="s">
        <v>4295</v>
      </c>
      <c r="AH360" t="s">
        <v>4712</v>
      </c>
      <c r="AI360" t="s">
        <v>6283</v>
      </c>
      <c r="AJ360" t="s">
        <v>1133</v>
      </c>
      <c r="AK360" t="s">
        <v>6723</v>
      </c>
    </row>
    <row r="361" spans="1:37" x14ac:dyDescent="0.35">
      <c r="A361" t="s">
        <v>476</v>
      </c>
      <c r="B361" t="s">
        <v>904</v>
      </c>
      <c r="C361" t="b">
        <v>0</v>
      </c>
      <c r="D361" t="b">
        <v>0</v>
      </c>
      <c r="E361">
        <v>8192</v>
      </c>
      <c r="F361" t="b">
        <v>0</v>
      </c>
      <c r="G361">
        <v>0</v>
      </c>
      <c r="H361">
        <v>8192</v>
      </c>
      <c r="I361">
        <v>734</v>
      </c>
      <c r="J361">
        <v>46</v>
      </c>
      <c r="K361">
        <v>688</v>
      </c>
      <c r="L361">
        <v>1</v>
      </c>
      <c r="M361">
        <v>0</v>
      </c>
      <c r="N361">
        <v>0</v>
      </c>
      <c r="O361">
        <v>81</v>
      </c>
      <c r="P361">
        <v>8876</v>
      </c>
      <c r="Q361">
        <v>916</v>
      </c>
      <c r="R361" t="s">
        <v>1402</v>
      </c>
      <c r="S361">
        <v>81920</v>
      </c>
      <c r="T361">
        <v>0</v>
      </c>
      <c r="U361">
        <v>-1</v>
      </c>
      <c r="V361" t="b">
        <v>0</v>
      </c>
      <c r="AB361" t="s">
        <v>4190</v>
      </c>
      <c r="AC361" t="s">
        <v>4199</v>
      </c>
      <c r="AD361" t="s">
        <v>4228</v>
      </c>
      <c r="AE361" t="s">
        <v>6995</v>
      </c>
      <c r="AF361" t="s">
        <v>4294</v>
      </c>
      <c r="AH361" t="s">
        <v>4713</v>
      </c>
      <c r="AI361" t="s">
        <v>6284</v>
      </c>
      <c r="AJ361" t="s">
        <v>1133</v>
      </c>
      <c r="AK361" t="s">
        <v>6723</v>
      </c>
    </row>
    <row r="362" spans="1:37" x14ac:dyDescent="0.35">
      <c r="A362" t="s">
        <v>477</v>
      </c>
      <c r="B362" t="s">
        <v>904</v>
      </c>
      <c r="C362" t="b">
        <v>0</v>
      </c>
      <c r="D362" t="b">
        <v>0</v>
      </c>
      <c r="E362">
        <v>2048</v>
      </c>
      <c r="F362" t="b">
        <v>0</v>
      </c>
      <c r="G362">
        <v>0</v>
      </c>
      <c r="H362">
        <v>2048</v>
      </c>
      <c r="I362">
        <v>1512</v>
      </c>
      <c r="J362">
        <v>35</v>
      </c>
      <c r="K362">
        <v>1478</v>
      </c>
      <c r="L362">
        <v>0</v>
      </c>
      <c r="M362">
        <v>0</v>
      </c>
      <c r="N362">
        <v>0</v>
      </c>
      <c r="O362">
        <v>20</v>
      </c>
      <c r="P362">
        <v>2445</v>
      </c>
      <c r="Q362">
        <v>793</v>
      </c>
      <c r="R362" t="s">
        <v>1402</v>
      </c>
      <c r="S362">
        <v>20480</v>
      </c>
      <c r="T362">
        <v>0</v>
      </c>
      <c r="U362">
        <v>-1</v>
      </c>
      <c r="V362" t="b">
        <v>0</v>
      </c>
      <c r="AB362" t="s">
        <v>4190</v>
      </c>
      <c r="AC362" t="s">
        <v>4199</v>
      </c>
      <c r="AD362" t="s">
        <v>4228</v>
      </c>
      <c r="AE362" t="s">
        <v>6996</v>
      </c>
      <c r="AF362" t="s">
        <v>4307</v>
      </c>
      <c r="AG362" t="s">
        <v>4307</v>
      </c>
      <c r="AH362" t="s">
        <v>4714</v>
      </c>
      <c r="AI362" t="s">
        <v>6285</v>
      </c>
      <c r="AJ362" t="s">
        <v>1133</v>
      </c>
      <c r="AK362" t="s">
        <v>6723</v>
      </c>
    </row>
    <row r="363" spans="1:37" x14ac:dyDescent="0.35">
      <c r="A363" t="s">
        <v>478</v>
      </c>
      <c r="B363" t="s">
        <v>904</v>
      </c>
      <c r="C363" t="b">
        <v>0</v>
      </c>
      <c r="D363" t="b">
        <v>0</v>
      </c>
      <c r="E363">
        <v>8192</v>
      </c>
      <c r="F363" t="b">
        <v>0</v>
      </c>
      <c r="G363">
        <v>0</v>
      </c>
      <c r="H363">
        <v>8192</v>
      </c>
      <c r="I363">
        <v>5425</v>
      </c>
      <c r="J363">
        <v>56</v>
      </c>
      <c r="K363">
        <v>5367</v>
      </c>
      <c r="L363">
        <v>2528</v>
      </c>
      <c r="M363">
        <v>23</v>
      </c>
      <c r="N363">
        <v>0</v>
      </c>
      <c r="O363">
        <v>81</v>
      </c>
      <c r="P363">
        <v>8902</v>
      </c>
      <c r="Q363">
        <v>2138</v>
      </c>
      <c r="R363" t="s">
        <v>1402</v>
      </c>
      <c r="S363">
        <v>81920</v>
      </c>
      <c r="T363">
        <v>0</v>
      </c>
      <c r="U363">
        <v>-1</v>
      </c>
      <c r="V363" t="b">
        <v>0</v>
      </c>
      <c r="AB363" t="s">
        <v>4190</v>
      </c>
      <c r="AC363" t="s">
        <v>4199</v>
      </c>
      <c r="AD363" t="s">
        <v>4236</v>
      </c>
      <c r="AE363" t="s">
        <v>6996</v>
      </c>
      <c r="AF363" t="s">
        <v>4306</v>
      </c>
      <c r="AG363" t="s">
        <v>4295</v>
      </c>
      <c r="AH363" t="s">
        <v>4715</v>
      </c>
      <c r="AI363" t="s">
        <v>6286</v>
      </c>
      <c r="AJ363" t="s">
        <v>1133</v>
      </c>
      <c r="AK363" t="s">
        <v>6723</v>
      </c>
    </row>
    <row r="364" spans="1:37" x14ac:dyDescent="0.35">
      <c r="A364" t="s">
        <v>479</v>
      </c>
      <c r="B364" t="s">
        <v>904</v>
      </c>
      <c r="C364" t="b">
        <v>0</v>
      </c>
      <c r="D364" t="b">
        <v>0</v>
      </c>
      <c r="E364">
        <v>4096</v>
      </c>
      <c r="F364" t="b">
        <v>0</v>
      </c>
      <c r="G364">
        <v>0</v>
      </c>
      <c r="H364">
        <v>4096</v>
      </c>
      <c r="I364">
        <v>3877</v>
      </c>
      <c r="J364">
        <v>44</v>
      </c>
      <c r="K364">
        <v>3834</v>
      </c>
      <c r="L364">
        <v>2</v>
      </c>
      <c r="M364">
        <v>0</v>
      </c>
      <c r="N364">
        <v>0</v>
      </c>
      <c r="O364">
        <v>163</v>
      </c>
      <c r="P364">
        <v>4753</v>
      </c>
      <c r="Q364">
        <v>1799</v>
      </c>
      <c r="R364" t="s">
        <v>1402</v>
      </c>
      <c r="S364">
        <v>40960</v>
      </c>
      <c r="T364">
        <v>0</v>
      </c>
      <c r="U364">
        <v>-1</v>
      </c>
      <c r="V364" t="b">
        <v>0</v>
      </c>
      <c r="AB364" t="s">
        <v>4190</v>
      </c>
      <c r="AC364" t="s">
        <v>4199</v>
      </c>
      <c r="AD364" t="s">
        <v>4237</v>
      </c>
      <c r="AE364" t="s">
        <v>6996</v>
      </c>
      <c r="AF364" t="s">
        <v>4306</v>
      </c>
      <c r="AG364" t="s">
        <v>4320</v>
      </c>
      <c r="AH364" t="s">
        <v>4716</v>
      </c>
      <c r="AI364" t="s">
        <v>6287</v>
      </c>
      <c r="AJ364" t="s">
        <v>1133</v>
      </c>
      <c r="AK364" t="s">
        <v>6723</v>
      </c>
    </row>
    <row r="365" spans="1:37" x14ac:dyDescent="0.35">
      <c r="A365" t="s">
        <v>480</v>
      </c>
      <c r="B365" t="s">
        <v>905</v>
      </c>
      <c r="C365" t="b">
        <v>0</v>
      </c>
      <c r="D365" t="b">
        <v>0</v>
      </c>
      <c r="E365">
        <v>8192</v>
      </c>
      <c r="F365" t="b">
        <v>0</v>
      </c>
      <c r="G365">
        <v>0</v>
      </c>
      <c r="H365">
        <v>0</v>
      </c>
      <c r="I365">
        <v>0</v>
      </c>
      <c r="J365">
        <v>0</v>
      </c>
      <c r="K365">
        <v>0</v>
      </c>
      <c r="L365">
        <v>0</v>
      </c>
      <c r="M365">
        <v>0</v>
      </c>
      <c r="N365">
        <v>0</v>
      </c>
      <c r="O365">
        <v>0</v>
      </c>
      <c r="P365">
        <v>0</v>
      </c>
      <c r="Q365">
        <v>0</v>
      </c>
      <c r="R365" t="s">
        <v>1402</v>
      </c>
      <c r="S365">
        <v>81920</v>
      </c>
      <c r="T365">
        <v>0</v>
      </c>
      <c r="U365">
        <v>-1</v>
      </c>
      <c r="V365" t="b">
        <v>0</v>
      </c>
      <c r="AB365" t="s">
        <v>4190</v>
      </c>
      <c r="AC365" t="s">
        <v>4199</v>
      </c>
      <c r="AD365" t="s">
        <v>4228</v>
      </c>
      <c r="AE365" t="s">
        <v>6997</v>
      </c>
      <c r="AF365" t="s">
        <v>4286</v>
      </c>
      <c r="AG365" t="s">
        <v>4286</v>
      </c>
      <c r="AH365" t="s">
        <v>4717</v>
      </c>
      <c r="AI365" t="s">
        <v>6288</v>
      </c>
      <c r="AJ365" t="s">
        <v>1133</v>
      </c>
      <c r="AK365" t="s">
        <v>6723</v>
      </c>
    </row>
    <row r="366" spans="1:37" x14ac:dyDescent="0.35">
      <c r="A366" t="s">
        <v>481</v>
      </c>
      <c r="B366" t="s">
        <v>904</v>
      </c>
      <c r="C366" t="b">
        <v>0</v>
      </c>
      <c r="D366" t="b">
        <v>0</v>
      </c>
      <c r="E366">
        <v>4096</v>
      </c>
      <c r="F366" t="b">
        <v>0</v>
      </c>
      <c r="G366">
        <v>0</v>
      </c>
      <c r="H366">
        <v>4096</v>
      </c>
      <c r="I366">
        <v>774</v>
      </c>
      <c r="J366">
        <v>36</v>
      </c>
      <c r="K366">
        <v>738</v>
      </c>
      <c r="L366">
        <v>0</v>
      </c>
      <c r="M366">
        <v>0</v>
      </c>
      <c r="N366">
        <v>0</v>
      </c>
      <c r="O366">
        <v>40</v>
      </c>
      <c r="P366">
        <v>4743</v>
      </c>
      <c r="Q366">
        <v>861</v>
      </c>
      <c r="R366" t="s">
        <v>1402</v>
      </c>
      <c r="S366">
        <v>40960</v>
      </c>
      <c r="T366">
        <v>0</v>
      </c>
      <c r="U366">
        <v>-1</v>
      </c>
      <c r="V366" t="b">
        <v>0</v>
      </c>
      <c r="AB366" t="s">
        <v>4190</v>
      </c>
      <c r="AC366" t="s">
        <v>4199</v>
      </c>
      <c r="AD366" t="s">
        <v>4228</v>
      </c>
      <c r="AE366" t="s">
        <v>6996</v>
      </c>
      <c r="AF366" t="s">
        <v>4306</v>
      </c>
      <c r="AG366" t="s">
        <v>4295</v>
      </c>
      <c r="AH366" t="s">
        <v>4718</v>
      </c>
      <c r="AI366" t="s">
        <v>6289</v>
      </c>
      <c r="AJ366" t="s">
        <v>1133</v>
      </c>
      <c r="AK366" t="s">
        <v>6723</v>
      </c>
    </row>
    <row r="367" spans="1:37" x14ac:dyDescent="0.35">
      <c r="A367" t="s">
        <v>482</v>
      </c>
      <c r="B367" t="s">
        <v>904</v>
      </c>
      <c r="C367" t="b">
        <v>0</v>
      </c>
      <c r="D367" t="b">
        <v>0</v>
      </c>
      <c r="E367">
        <v>4096</v>
      </c>
      <c r="F367" t="b">
        <v>0</v>
      </c>
      <c r="G367">
        <v>0</v>
      </c>
      <c r="H367">
        <v>4096</v>
      </c>
      <c r="I367">
        <v>1765</v>
      </c>
      <c r="J367">
        <v>47</v>
      </c>
      <c r="K367">
        <v>1718</v>
      </c>
      <c r="L367">
        <v>2095</v>
      </c>
      <c r="M367">
        <v>241</v>
      </c>
      <c r="N367">
        <v>0</v>
      </c>
      <c r="O367">
        <v>40</v>
      </c>
      <c r="P367">
        <v>4766</v>
      </c>
      <c r="Q367">
        <v>1190</v>
      </c>
      <c r="R367" t="s">
        <v>1402</v>
      </c>
      <c r="S367">
        <v>40960</v>
      </c>
      <c r="T367">
        <v>0</v>
      </c>
      <c r="U367">
        <v>-1</v>
      </c>
      <c r="V367" t="b">
        <v>0</v>
      </c>
      <c r="AB367" t="s">
        <v>4190</v>
      </c>
      <c r="AC367" t="s">
        <v>4200</v>
      </c>
      <c r="AD367" t="s">
        <v>4247</v>
      </c>
      <c r="AE367" t="s">
        <v>6996</v>
      </c>
      <c r="AF367" t="s">
        <v>4294</v>
      </c>
      <c r="AG367" t="s">
        <v>4295</v>
      </c>
      <c r="AH367" t="s">
        <v>4719</v>
      </c>
      <c r="AI367" t="s">
        <v>6290</v>
      </c>
      <c r="AJ367" t="s">
        <v>1133</v>
      </c>
      <c r="AK367" t="s">
        <v>6723</v>
      </c>
    </row>
    <row r="368" spans="1:37" x14ac:dyDescent="0.35">
      <c r="A368" t="s">
        <v>483</v>
      </c>
      <c r="B368" t="s">
        <v>904</v>
      </c>
      <c r="C368" t="b">
        <v>0</v>
      </c>
      <c r="D368" t="b">
        <v>0</v>
      </c>
      <c r="E368">
        <v>24576</v>
      </c>
      <c r="F368" t="b">
        <v>0</v>
      </c>
      <c r="G368">
        <v>0</v>
      </c>
      <c r="H368">
        <v>24576</v>
      </c>
      <c r="I368">
        <v>15199</v>
      </c>
      <c r="J368">
        <v>126</v>
      </c>
      <c r="K368">
        <v>15073</v>
      </c>
      <c r="L368">
        <v>9205</v>
      </c>
      <c r="M368">
        <v>15</v>
      </c>
      <c r="N368">
        <v>0</v>
      </c>
      <c r="O368">
        <v>737</v>
      </c>
      <c r="P368">
        <v>25017</v>
      </c>
      <c r="Q368">
        <v>4877</v>
      </c>
      <c r="R368" t="s">
        <v>1402</v>
      </c>
      <c r="S368">
        <v>245760</v>
      </c>
      <c r="T368">
        <v>0</v>
      </c>
      <c r="U368">
        <v>-1</v>
      </c>
      <c r="V368" t="b">
        <v>0</v>
      </c>
      <c r="AB368" t="s">
        <v>4190</v>
      </c>
      <c r="AC368" t="s">
        <v>4200</v>
      </c>
      <c r="AD368" t="s">
        <v>4244</v>
      </c>
      <c r="AE368" t="s">
        <v>6996</v>
      </c>
      <c r="AF368" t="s">
        <v>4286</v>
      </c>
      <c r="AG368" t="s">
        <v>4286</v>
      </c>
      <c r="AH368" t="s">
        <v>4720</v>
      </c>
      <c r="AI368" t="s">
        <v>6291</v>
      </c>
      <c r="AJ368" t="s">
        <v>1133</v>
      </c>
      <c r="AK368" t="s">
        <v>6723</v>
      </c>
    </row>
    <row r="369" spans="1:37" x14ac:dyDescent="0.35">
      <c r="A369" t="s">
        <v>484</v>
      </c>
      <c r="B369" t="s">
        <v>905</v>
      </c>
      <c r="C369" t="b">
        <v>0</v>
      </c>
      <c r="D369" t="b">
        <v>0</v>
      </c>
      <c r="E369">
        <v>24576</v>
      </c>
      <c r="F369" t="b">
        <v>0</v>
      </c>
      <c r="G369">
        <v>0</v>
      </c>
      <c r="H369">
        <v>0</v>
      </c>
      <c r="I369">
        <v>0</v>
      </c>
      <c r="J369">
        <v>0</v>
      </c>
      <c r="K369">
        <v>0</v>
      </c>
      <c r="L369">
        <v>0</v>
      </c>
      <c r="M369">
        <v>0</v>
      </c>
      <c r="N369">
        <v>0</v>
      </c>
      <c r="O369">
        <v>0</v>
      </c>
      <c r="P369">
        <v>0</v>
      </c>
      <c r="Q369">
        <v>0</v>
      </c>
      <c r="R369" t="s">
        <v>1402</v>
      </c>
      <c r="S369">
        <v>245760</v>
      </c>
      <c r="T369">
        <v>0</v>
      </c>
      <c r="U369">
        <v>-1</v>
      </c>
      <c r="V369" t="b">
        <v>0</v>
      </c>
      <c r="AB369" t="s">
        <v>4190</v>
      </c>
      <c r="AC369" t="s">
        <v>4200</v>
      </c>
      <c r="AD369" t="s">
        <v>4233</v>
      </c>
      <c r="AE369" t="s">
        <v>6996</v>
      </c>
      <c r="AF369" t="s">
        <v>4294</v>
      </c>
      <c r="AG369" t="s">
        <v>4294</v>
      </c>
      <c r="AH369" t="s">
        <v>4721</v>
      </c>
      <c r="AI369" t="s">
        <v>6292</v>
      </c>
      <c r="AJ369" t="s">
        <v>1133</v>
      </c>
      <c r="AK369" t="s">
        <v>6723</v>
      </c>
    </row>
    <row r="370" spans="1:37" x14ac:dyDescent="0.35">
      <c r="A370" t="s">
        <v>485</v>
      </c>
      <c r="B370" t="s">
        <v>904</v>
      </c>
      <c r="C370" t="b">
        <v>0</v>
      </c>
      <c r="D370" t="b">
        <v>0</v>
      </c>
      <c r="E370">
        <v>8192</v>
      </c>
      <c r="F370" t="b">
        <v>0</v>
      </c>
      <c r="G370">
        <v>0</v>
      </c>
      <c r="H370">
        <v>8192</v>
      </c>
      <c r="I370">
        <v>2586</v>
      </c>
      <c r="J370">
        <v>58</v>
      </c>
      <c r="K370">
        <v>2529</v>
      </c>
      <c r="L370">
        <v>5064</v>
      </c>
      <c r="M370">
        <v>12</v>
      </c>
      <c r="N370">
        <v>0</v>
      </c>
      <c r="O370">
        <v>81</v>
      </c>
      <c r="P370">
        <v>8300</v>
      </c>
      <c r="Q370">
        <v>804</v>
      </c>
      <c r="R370" t="s">
        <v>1402</v>
      </c>
      <c r="S370">
        <v>81920</v>
      </c>
      <c r="T370">
        <v>0</v>
      </c>
      <c r="U370">
        <v>-1</v>
      </c>
      <c r="V370" t="b">
        <v>0</v>
      </c>
      <c r="AB370" t="s">
        <v>4190</v>
      </c>
      <c r="AC370" t="s">
        <v>4200</v>
      </c>
      <c r="AD370" t="s">
        <v>4226</v>
      </c>
      <c r="AE370" t="s">
        <v>6996</v>
      </c>
      <c r="AF370" t="s">
        <v>4294</v>
      </c>
      <c r="AG370" t="s">
        <v>4294</v>
      </c>
      <c r="AH370" t="s">
        <v>4722</v>
      </c>
      <c r="AI370" t="s">
        <v>6293</v>
      </c>
      <c r="AJ370" t="s">
        <v>1133</v>
      </c>
      <c r="AK370" t="s">
        <v>6723</v>
      </c>
    </row>
    <row r="371" spans="1:37" x14ac:dyDescent="0.35">
      <c r="A371" t="s">
        <v>486</v>
      </c>
      <c r="B371" t="s">
        <v>904</v>
      </c>
      <c r="C371" t="b">
        <v>0</v>
      </c>
      <c r="D371" t="b">
        <v>0</v>
      </c>
      <c r="E371">
        <v>8192</v>
      </c>
      <c r="F371" t="b">
        <v>0</v>
      </c>
      <c r="G371">
        <v>0</v>
      </c>
      <c r="H371">
        <v>8192</v>
      </c>
      <c r="I371">
        <v>8248</v>
      </c>
      <c r="J371">
        <v>64</v>
      </c>
      <c r="K371">
        <v>8184</v>
      </c>
      <c r="L371">
        <v>1</v>
      </c>
      <c r="M371">
        <v>6</v>
      </c>
      <c r="N371">
        <v>0</v>
      </c>
      <c r="O371">
        <v>327</v>
      </c>
      <c r="P371">
        <v>8302</v>
      </c>
      <c r="Q371">
        <v>2427</v>
      </c>
      <c r="R371" t="s">
        <v>1402</v>
      </c>
      <c r="S371">
        <v>81920</v>
      </c>
      <c r="T371">
        <v>0</v>
      </c>
      <c r="U371">
        <v>-1</v>
      </c>
      <c r="V371" t="b">
        <v>0</v>
      </c>
      <c r="AB371" t="s">
        <v>4190</v>
      </c>
      <c r="AC371" t="s">
        <v>4200</v>
      </c>
      <c r="AD371" t="s">
        <v>4226</v>
      </c>
      <c r="AE371" t="s">
        <v>6996</v>
      </c>
      <c r="AF371" t="s">
        <v>4281</v>
      </c>
      <c r="AG371" t="s">
        <v>4281</v>
      </c>
      <c r="AH371" t="s">
        <v>4723</v>
      </c>
      <c r="AI371" t="s">
        <v>6294</v>
      </c>
      <c r="AJ371" t="s">
        <v>1133</v>
      </c>
      <c r="AK371" t="s">
        <v>6723</v>
      </c>
    </row>
    <row r="372" spans="1:37" x14ac:dyDescent="0.35">
      <c r="A372" t="s">
        <v>487</v>
      </c>
      <c r="B372" t="s">
        <v>904</v>
      </c>
      <c r="C372" t="b">
        <v>0</v>
      </c>
      <c r="D372" t="b">
        <v>0</v>
      </c>
      <c r="E372">
        <v>8192</v>
      </c>
      <c r="F372" t="b">
        <v>0</v>
      </c>
      <c r="G372">
        <v>0</v>
      </c>
      <c r="H372">
        <v>8192</v>
      </c>
      <c r="I372">
        <v>8246</v>
      </c>
      <c r="J372">
        <v>64</v>
      </c>
      <c r="K372">
        <v>8183</v>
      </c>
      <c r="L372">
        <v>2</v>
      </c>
      <c r="M372">
        <v>2</v>
      </c>
      <c r="N372">
        <v>0</v>
      </c>
      <c r="O372">
        <v>491</v>
      </c>
      <c r="P372">
        <v>8294</v>
      </c>
      <c r="Q372">
        <v>2442</v>
      </c>
      <c r="R372" t="s">
        <v>1402</v>
      </c>
      <c r="S372">
        <v>81920</v>
      </c>
      <c r="T372">
        <v>0</v>
      </c>
      <c r="U372">
        <v>-1</v>
      </c>
      <c r="V372" t="b">
        <v>0</v>
      </c>
      <c r="AB372" t="s">
        <v>4190</v>
      </c>
      <c r="AC372" t="s">
        <v>4200</v>
      </c>
      <c r="AD372" t="s">
        <v>4226</v>
      </c>
      <c r="AE372" t="s">
        <v>6996</v>
      </c>
      <c r="AF372" t="s">
        <v>4281</v>
      </c>
      <c r="AG372" t="s">
        <v>4281</v>
      </c>
      <c r="AH372" t="s">
        <v>4724</v>
      </c>
      <c r="AI372" t="s">
        <v>6295</v>
      </c>
      <c r="AJ372" t="s">
        <v>1133</v>
      </c>
      <c r="AK372" t="s">
        <v>6723</v>
      </c>
    </row>
    <row r="373" spans="1:37" x14ac:dyDescent="0.35">
      <c r="A373" t="s">
        <v>488</v>
      </c>
      <c r="B373" t="s">
        <v>904</v>
      </c>
      <c r="C373" t="b">
        <v>0</v>
      </c>
      <c r="D373" t="b">
        <v>0</v>
      </c>
      <c r="E373">
        <v>2048</v>
      </c>
      <c r="F373" t="b">
        <v>0</v>
      </c>
      <c r="G373">
        <v>0</v>
      </c>
      <c r="H373">
        <v>2048</v>
      </c>
      <c r="I373">
        <v>2082</v>
      </c>
      <c r="J373">
        <v>39</v>
      </c>
      <c r="K373">
        <v>2044</v>
      </c>
      <c r="L373">
        <v>0</v>
      </c>
      <c r="M373">
        <v>1</v>
      </c>
      <c r="N373">
        <v>0</v>
      </c>
      <c r="O373">
        <v>389</v>
      </c>
      <c r="P373">
        <v>2457</v>
      </c>
      <c r="Q373">
        <v>1193</v>
      </c>
      <c r="R373" t="s">
        <v>1402</v>
      </c>
      <c r="S373">
        <v>20480</v>
      </c>
      <c r="T373">
        <v>0</v>
      </c>
      <c r="U373">
        <v>-1</v>
      </c>
      <c r="V373" t="b">
        <v>0</v>
      </c>
      <c r="AB373" t="s">
        <v>4190</v>
      </c>
      <c r="AC373" t="s">
        <v>4199</v>
      </c>
      <c r="AD373" t="s">
        <v>4237</v>
      </c>
      <c r="AE373" t="s">
        <v>6996</v>
      </c>
      <c r="AF373" t="s">
        <v>4308</v>
      </c>
      <c r="AH373" t="s">
        <v>4725</v>
      </c>
      <c r="AI373" t="s">
        <v>6296</v>
      </c>
      <c r="AJ373" t="s">
        <v>1133</v>
      </c>
      <c r="AK373" t="s">
        <v>6723</v>
      </c>
    </row>
    <row r="374" spans="1:37" x14ac:dyDescent="0.35">
      <c r="A374" t="s">
        <v>489</v>
      </c>
      <c r="B374" t="s">
        <v>904</v>
      </c>
      <c r="C374" t="b">
        <v>0</v>
      </c>
      <c r="D374" t="b">
        <v>0</v>
      </c>
      <c r="E374">
        <v>8192</v>
      </c>
      <c r="F374" t="b">
        <v>0</v>
      </c>
      <c r="G374">
        <v>0</v>
      </c>
      <c r="H374">
        <v>8192</v>
      </c>
      <c r="I374">
        <v>8231</v>
      </c>
      <c r="J374">
        <v>66</v>
      </c>
      <c r="K374">
        <v>8165</v>
      </c>
      <c r="L374">
        <v>4</v>
      </c>
      <c r="M374">
        <v>22</v>
      </c>
      <c r="N374">
        <v>0</v>
      </c>
      <c r="O374">
        <v>81</v>
      </c>
      <c r="P374">
        <v>8286</v>
      </c>
      <c r="Q374">
        <v>2361</v>
      </c>
      <c r="R374" t="s">
        <v>1402</v>
      </c>
      <c r="S374">
        <v>81920</v>
      </c>
      <c r="T374">
        <v>0</v>
      </c>
      <c r="U374">
        <v>-1</v>
      </c>
      <c r="V374" t="b">
        <v>0</v>
      </c>
      <c r="AB374" t="s">
        <v>4190</v>
      </c>
      <c r="AC374" t="s">
        <v>4199</v>
      </c>
      <c r="AD374" t="s">
        <v>4236</v>
      </c>
      <c r="AE374" t="s">
        <v>6998</v>
      </c>
      <c r="AF374" t="s">
        <v>4280</v>
      </c>
      <c r="AG374" t="s">
        <v>4280</v>
      </c>
      <c r="AH374" t="s">
        <v>4726</v>
      </c>
      <c r="AI374" t="s">
        <v>6297</v>
      </c>
      <c r="AJ374" t="s">
        <v>1133</v>
      </c>
      <c r="AK374" t="s">
        <v>6723</v>
      </c>
    </row>
    <row r="375" spans="1:37" x14ac:dyDescent="0.35">
      <c r="A375" t="s">
        <v>490</v>
      </c>
      <c r="B375" t="s">
        <v>904</v>
      </c>
      <c r="C375" t="b">
        <v>0</v>
      </c>
      <c r="D375" t="b">
        <v>0</v>
      </c>
      <c r="E375">
        <v>4096</v>
      </c>
      <c r="F375" t="b">
        <v>0</v>
      </c>
      <c r="G375">
        <v>0</v>
      </c>
      <c r="H375">
        <v>4096</v>
      </c>
      <c r="I375">
        <v>3869</v>
      </c>
      <c r="J375">
        <v>50</v>
      </c>
      <c r="K375">
        <v>3819</v>
      </c>
      <c r="L375">
        <v>4</v>
      </c>
      <c r="M375">
        <v>26</v>
      </c>
      <c r="N375">
        <v>0</v>
      </c>
      <c r="O375">
        <v>163</v>
      </c>
      <c r="P375">
        <v>4530</v>
      </c>
      <c r="Q375">
        <v>1504</v>
      </c>
      <c r="R375" t="s">
        <v>1402</v>
      </c>
      <c r="S375">
        <v>40960</v>
      </c>
      <c r="T375">
        <v>0</v>
      </c>
      <c r="U375">
        <v>-1</v>
      </c>
      <c r="V375" t="b">
        <v>0</v>
      </c>
      <c r="AB375" t="s">
        <v>4190</v>
      </c>
      <c r="AC375" t="s">
        <v>4199</v>
      </c>
      <c r="AD375" t="s">
        <v>4237</v>
      </c>
      <c r="AE375" t="s">
        <v>6998</v>
      </c>
      <c r="AF375" t="s">
        <v>4290</v>
      </c>
      <c r="AG375" t="s">
        <v>4290</v>
      </c>
      <c r="AH375" t="s">
        <v>4727</v>
      </c>
      <c r="AI375" t="s">
        <v>6298</v>
      </c>
      <c r="AJ375" t="s">
        <v>1133</v>
      </c>
      <c r="AK375" t="s">
        <v>6723</v>
      </c>
    </row>
    <row r="376" spans="1:37" x14ac:dyDescent="0.35">
      <c r="A376" t="s">
        <v>491</v>
      </c>
      <c r="B376" t="s">
        <v>904</v>
      </c>
      <c r="C376" t="b">
        <v>0</v>
      </c>
      <c r="D376" t="b">
        <v>0</v>
      </c>
      <c r="E376">
        <v>4096</v>
      </c>
      <c r="F376" t="b">
        <v>0</v>
      </c>
      <c r="G376">
        <v>0</v>
      </c>
      <c r="H376">
        <v>4096</v>
      </c>
      <c r="I376">
        <v>1544</v>
      </c>
      <c r="J376">
        <v>48</v>
      </c>
      <c r="K376">
        <v>1488</v>
      </c>
      <c r="L376">
        <v>2351</v>
      </c>
      <c r="M376">
        <v>8</v>
      </c>
      <c r="N376">
        <v>0</v>
      </c>
      <c r="O376">
        <v>40</v>
      </c>
      <c r="P376">
        <v>4178</v>
      </c>
      <c r="Q376">
        <v>492</v>
      </c>
      <c r="R376" t="s">
        <v>1402</v>
      </c>
      <c r="S376">
        <v>40960</v>
      </c>
      <c r="T376">
        <v>0</v>
      </c>
      <c r="U376">
        <v>-1</v>
      </c>
      <c r="V376" t="b">
        <v>0</v>
      </c>
      <c r="AB376" t="s">
        <v>4190</v>
      </c>
      <c r="AC376" t="s">
        <v>4200</v>
      </c>
      <c r="AD376" t="s">
        <v>4226</v>
      </c>
      <c r="AE376" t="s">
        <v>6996</v>
      </c>
      <c r="AF376" t="s">
        <v>4293</v>
      </c>
      <c r="AG376" t="s">
        <v>4293</v>
      </c>
      <c r="AH376" t="s">
        <v>4728</v>
      </c>
      <c r="AI376" t="s">
        <v>6299</v>
      </c>
      <c r="AJ376" t="s">
        <v>1133</v>
      </c>
      <c r="AK376" t="s">
        <v>6723</v>
      </c>
    </row>
    <row r="377" spans="1:37" x14ac:dyDescent="0.35">
      <c r="A377" t="s">
        <v>492</v>
      </c>
      <c r="B377" t="s">
        <v>904</v>
      </c>
      <c r="C377" t="b">
        <v>0</v>
      </c>
      <c r="D377" t="b">
        <v>0</v>
      </c>
      <c r="E377">
        <v>4096</v>
      </c>
      <c r="F377" t="b">
        <v>0</v>
      </c>
      <c r="G377">
        <v>0</v>
      </c>
      <c r="H377">
        <v>4096</v>
      </c>
      <c r="I377">
        <v>4043</v>
      </c>
      <c r="J377">
        <v>50</v>
      </c>
      <c r="K377">
        <v>3993</v>
      </c>
      <c r="L377">
        <v>89</v>
      </c>
      <c r="M377">
        <v>13</v>
      </c>
      <c r="N377">
        <v>0</v>
      </c>
      <c r="O377">
        <v>286</v>
      </c>
      <c r="P377">
        <v>4177</v>
      </c>
      <c r="Q377">
        <v>1377</v>
      </c>
      <c r="R377" t="s">
        <v>1402</v>
      </c>
      <c r="S377">
        <v>40960</v>
      </c>
      <c r="T377">
        <v>0</v>
      </c>
      <c r="U377">
        <v>-1</v>
      </c>
      <c r="V377" t="b">
        <v>0</v>
      </c>
      <c r="AB377" t="s">
        <v>4190</v>
      </c>
      <c r="AC377" t="s">
        <v>4200</v>
      </c>
      <c r="AD377" t="s">
        <v>4226</v>
      </c>
      <c r="AE377" t="s">
        <v>6996</v>
      </c>
      <c r="AF377" t="s">
        <v>4309</v>
      </c>
      <c r="AG377" t="s">
        <v>4309</v>
      </c>
      <c r="AH377" t="s">
        <v>4729</v>
      </c>
      <c r="AI377" t="s">
        <v>6300</v>
      </c>
      <c r="AJ377" t="s">
        <v>1133</v>
      </c>
      <c r="AK377" t="s">
        <v>6723</v>
      </c>
    </row>
    <row r="378" spans="1:37" x14ac:dyDescent="0.35">
      <c r="A378" t="s">
        <v>493</v>
      </c>
      <c r="B378" t="s">
        <v>904</v>
      </c>
      <c r="C378" t="b">
        <v>0</v>
      </c>
      <c r="D378" t="b">
        <v>0</v>
      </c>
      <c r="E378">
        <v>4096</v>
      </c>
      <c r="F378" t="b">
        <v>0</v>
      </c>
      <c r="G378">
        <v>0</v>
      </c>
      <c r="H378">
        <v>4096</v>
      </c>
      <c r="I378">
        <v>3863</v>
      </c>
      <c r="J378">
        <v>44</v>
      </c>
      <c r="K378">
        <v>3818</v>
      </c>
      <c r="L378">
        <v>11</v>
      </c>
      <c r="M378">
        <v>6</v>
      </c>
      <c r="N378">
        <v>0</v>
      </c>
      <c r="O378">
        <v>40</v>
      </c>
      <c r="P378">
        <v>4795</v>
      </c>
      <c r="Q378">
        <v>1686</v>
      </c>
      <c r="R378" t="s">
        <v>1402</v>
      </c>
      <c r="S378">
        <v>40960</v>
      </c>
      <c r="T378">
        <v>0</v>
      </c>
      <c r="U378">
        <v>-1</v>
      </c>
      <c r="V378" t="b">
        <v>0</v>
      </c>
      <c r="W378" t="s">
        <v>4078</v>
      </c>
      <c r="AB378" t="s">
        <v>4190</v>
      </c>
      <c r="AC378" t="s">
        <v>4200</v>
      </c>
      <c r="AD378" t="s">
        <v>4226</v>
      </c>
      <c r="AE378" t="s">
        <v>6996</v>
      </c>
      <c r="AF378" t="s">
        <v>4306</v>
      </c>
      <c r="AG378" t="s">
        <v>4320</v>
      </c>
      <c r="AH378" t="s">
        <v>4730</v>
      </c>
      <c r="AI378" t="s">
        <v>6301</v>
      </c>
      <c r="AJ378" t="s">
        <v>1133</v>
      </c>
      <c r="AK378" t="s">
        <v>6723</v>
      </c>
    </row>
    <row r="379" spans="1:37" x14ac:dyDescent="0.35">
      <c r="A379" t="s">
        <v>494</v>
      </c>
      <c r="B379" t="s">
        <v>904</v>
      </c>
      <c r="C379" t="b">
        <v>0</v>
      </c>
      <c r="D379" t="b">
        <v>0</v>
      </c>
      <c r="E379">
        <v>4096</v>
      </c>
      <c r="F379" t="b">
        <v>0</v>
      </c>
      <c r="G379">
        <v>0</v>
      </c>
      <c r="H379">
        <v>4096</v>
      </c>
      <c r="I379">
        <v>2689</v>
      </c>
      <c r="J379">
        <v>50</v>
      </c>
      <c r="K379">
        <v>2639</v>
      </c>
      <c r="L379">
        <v>1182</v>
      </c>
      <c r="M379">
        <v>32</v>
      </c>
      <c r="N379">
        <v>0</v>
      </c>
      <c r="O379">
        <v>40</v>
      </c>
      <c r="P379">
        <v>4530</v>
      </c>
      <c r="Q379">
        <v>1149</v>
      </c>
      <c r="R379" t="s">
        <v>1402</v>
      </c>
      <c r="S379">
        <v>40960</v>
      </c>
      <c r="T379">
        <v>0</v>
      </c>
      <c r="U379">
        <v>-1</v>
      </c>
      <c r="V379" t="b">
        <v>0</v>
      </c>
      <c r="AB379" t="s">
        <v>4190</v>
      </c>
      <c r="AC379" t="s">
        <v>4199</v>
      </c>
      <c r="AD379" t="s">
        <v>4237</v>
      </c>
      <c r="AE379" t="s">
        <v>6998</v>
      </c>
      <c r="AF379" t="s">
        <v>4290</v>
      </c>
      <c r="AG379" t="s">
        <v>4290</v>
      </c>
      <c r="AH379" t="s">
        <v>4731</v>
      </c>
      <c r="AI379" t="s">
        <v>6302</v>
      </c>
      <c r="AJ379" t="s">
        <v>1133</v>
      </c>
      <c r="AK379" t="s">
        <v>6723</v>
      </c>
    </row>
    <row r="380" spans="1:37" x14ac:dyDescent="0.35">
      <c r="A380" t="s">
        <v>495</v>
      </c>
      <c r="B380" t="s">
        <v>904</v>
      </c>
      <c r="C380" t="b">
        <v>0</v>
      </c>
      <c r="D380" t="b">
        <v>0</v>
      </c>
      <c r="E380">
        <v>4096</v>
      </c>
      <c r="F380" t="b">
        <v>0</v>
      </c>
      <c r="G380">
        <v>0</v>
      </c>
      <c r="H380">
        <v>4096</v>
      </c>
      <c r="I380">
        <v>1830</v>
      </c>
      <c r="J380">
        <v>50</v>
      </c>
      <c r="K380">
        <v>1775</v>
      </c>
      <c r="L380">
        <v>2186</v>
      </c>
      <c r="M380">
        <v>119</v>
      </c>
      <c r="N380">
        <v>0</v>
      </c>
      <c r="O380">
        <v>40</v>
      </c>
      <c r="P380">
        <v>4759</v>
      </c>
      <c r="Q380">
        <v>1190</v>
      </c>
      <c r="R380" t="s">
        <v>1402</v>
      </c>
      <c r="S380">
        <v>40960</v>
      </c>
      <c r="T380">
        <v>0</v>
      </c>
      <c r="U380">
        <v>-1</v>
      </c>
      <c r="V380" t="b">
        <v>0</v>
      </c>
      <c r="AB380" t="s">
        <v>4190</v>
      </c>
      <c r="AC380" t="s">
        <v>4200</v>
      </c>
      <c r="AD380" t="s">
        <v>4226</v>
      </c>
      <c r="AE380" t="s">
        <v>6998</v>
      </c>
      <c r="AF380" t="s">
        <v>4292</v>
      </c>
      <c r="AG380" t="s">
        <v>4292</v>
      </c>
      <c r="AH380" t="s">
        <v>4732</v>
      </c>
      <c r="AI380" t="s">
        <v>6303</v>
      </c>
      <c r="AJ380" t="s">
        <v>1133</v>
      </c>
      <c r="AK380" t="s">
        <v>6723</v>
      </c>
    </row>
    <row r="381" spans="1:37" x14ac:dyDescent="0.35">
      <c r="A381" t="s">
        <v>496</v>
      </c>
      <c r="B381" t="s">
        <v>904</v>
      </c>
      <c r="C381" t="b">
        <v>0</v>
      </c>
      <c r="D381" t="b">
        <v>0</v>
      </c>
      <c r="E381">
        <v>2048</v>
      </c>
      <c r="F381" t="b">
        <v>0</v>
      </c>
      <c r="G381">
        <v>0</v>
      </c>
      <c r="H381">
        <v>2048</v>
      </c>
      <c r="I381">
        <v>1957</v>
      </c>
      <c r="J381">
        <v>40</v>
      </c>
      <c r="K381">
        <v>1918</v>
      </c>
      <c r="L381">
        <v>115</v>
      </c>
      <c r="M381">
        <v>14</v>
      </c>
      <c r="N381">
        <v>0</v>
      </c>
      <c r="O381">
        <v>163</v>
      </c>
      <c r="P381">
        <v>2446</v>
      </c>
      <c r="Q381">
        <v>1049</v>
      </c>
      <c r="R381" t="s">
        <v>1402</v>
      </c>
      <c r="S381">
        <v>20480</v>
      </c>
      <c r="T381">
        <v>0</v>
      </c>
      <c r="U381">
        <v>-1</v>
      </c>
      <c r="V381" t="b">
        <v>0</v>
      </c>
      <c r="AB381" t="s">
        <v>4190</v>
      </c>
      <c r="AC381" t="s">
        <v>4199</v>
      </c>
      <c r="AD381" t="s">
        <v>4236</v>
      </c>
      <c r="AE381" t="s">
        <v>6998</v>
      </c>
      <c r="AF381" t="s">
        <v>4310</v>
      </c>
      <c r="AG381" t="s">
        <v>4316</v>
      </c>
      <c r="AH381" t="s">
        <v>4733</v>
      </c>
      <c r="AI381" t="s">
        <v>6304</v>
      </c>
      <c r="AJ381" t="s">
        <v>1133</v>
      </c>
      <c r="AK381" t="s">
        <v>6723</v>
      </c>
    </row>
    <row r="382" spans="1:37" x14ac:dyDescent="0.35">
      <c r="A382" t="s">
        <v>497</v>
      </c>
      <c r="B382" t="s">
        <v>904</v>
      </c>
      <c r="C382" t="b">
        <v>0</v>
      </c>
      <c r="D382" t="b">
        <v>0</v>
      </c>
      <c r="E382">
        <v>2048</v>
      </c>
      <c r="F382" t="b">
        <v>0</v>
      </c>
      <c r="G382">
        <v>0</v>
      </c>
      <c r="H382">
        <v>2048</v>
      </c>
      <c r="I382">
        <v>1979</v>
      </c>
      <c r="J382">
        <v>37</v>
      </c>
      <c r="K382">
        <v>1941</v>
      </c>
      <c r="L382">
        <v>21</v>
      </c>
      <c r="M382">
        <v>17</v>
      </c>
      <c r="N382">
        <v>0</v>
      </c>
      <c r="O382">
        <v>20</v>
      </c>
      <c r="P382">
        <v>2446</v>
      </c>
      <c r="Q382">
        <v>903</v>
      </c>
      <c r="R382" t="s">
        <v>1402</v>
      </c>
      <c r="S382">
        <v>20480</v>
      </c>
      <c r="T382">
        <v>0</v>
      </c>
      <c r="U382">
        <v>-1</v>
      </c>
      <c r="V382" t="b">
        <v>0</v>
      </c>
      <c r="AB382" t="s">
        <v>4190</v>
      </c>
      <c r="AC382" t="s">
        <v>4199</v>
      </c>
      <c r="AD382" t="s">
        <v>4237</v>
      </c>
      <c r="AE382" t="s">
        <v>6998</v>
      </c>
      <c r="AF382" t="s">
        <v>4308</v>
      </c>
      <c r="AG382" t="s">
        <v>4278</v>
      </c>
      <c r="AH382" t="s">
        <v>4734</v>
      </c>
      <c r="AI382" t="s">
        <v>6305</v>
      </c>
      <c r="AJ382" t="s">
        <v>1133</v>
      </c>
      <c r="AK382" t="s">
        <v>6723</v>
      </c>
    </row>
    <row r="383" spans="1:37" x14ac:dyDescent="0.35">
      <c r="A383" t="s">
        <v>498</v>
      </c>
      <c r="B383" t="s">
        <v>904</v>
      </c>
      <c r="C383" t="b">
        <v>0</v>
      </c>
      <c r="D383" t="b">
        <v>0</v>
      </c>
      <c r="E383">
        <v>8192</v>
      </c>
      <c r="F383" t="b">
        <v>0</v>
      </c>
      <c r="G383">
        <v>0</v>
      </c>
      <c r="H383">
        <v>8192</v>
      </c>
      <c r="I383">
        <v>3922</v>
      </c>
      <c r="J383">
        <v>59</v>
      </c>
      <c r="K383">
        <v>3838</v>
      </c>
      <c r="L383">
        <v>3993</v>
      </c>
      <c r="M383">
        <v>105</v>
      </c>
      <c r="N383">
        <v>0</v>
      </c>
      <c r="O383">
        <v>81</v>
      </c>
      <c r="P383">
        <v>8297</v>
      </c>
      <c r="Q383">
        <v>1209</v>
      </c>
      <c r="R383" t="s">
        <v>1402</v>
      </c>
      <c r="S383">
        <v>81920</v>
      </c>
      <c r="T383">
        <v>0</v>
      </c>
      <c r="U383">
        <v>-1</v>
      </c>
      <c r="V383" t="b">
        <v>0</v>
      </c>
      <c r="AB383" t="s">
        <v>4190</v>
      </c>
      <c r="AC383" t="s">
        <v>4200</v>
      </c>
      <c r="AD383" t="s">
        <v>4226</v>
      </c>
      <c r="AE383" t="s">
        <v>6998</v>
      </c>
      <c r="AF383" t="s">
        <v>4278</v>
      </c>
      <c r="AG383" t="s">
        <v>4279</v>
      </c>
      <c r="AH383" t="s">
        <v>4735</v>
      </c>
      <c r="AI383" t="s">
        <v>6306</v>
      </c>
      <c r="AJ383" t="s">
        <v>1133</v>
      </c>
      <c r="AK383" t="s">
        <v>6723</v>
      </c>
    </row>
    <row r="384" spans="1:37" x14ac:dyDescent="0.35">
      <c r="A384" t="s">
        <v>499</v>
      </c>
      <c r="B384" t="s">
        <v>904</v>
      </c>
      <c r="C384" t="b">
        <v>0</v>
      </c>
      <c r="D384" t="b">
        <v>0</v>
      </c>
      <c r="E384">
        <v>8192</v>
      </c>
      <c r="F384" t="b">
        <v>0</v>
      </c>
      <c r="G384">
        <v>0</v>
      </c>
      <c r="H384">
        <v>8192</v>
      </c>
      <c r="I384">
        <v>7991</v>
      </c>
      <c r="J384">
        <v>61</v>
      </c>
      <c r="K384">
        <v>7930</v>
      </c>
      <c r="L384">
        <v>0</v>
      </c>
      <c r="M384">
        <v>0</v>
      </c>
      <c r="N384">
        <v>0</v>
      </c>
      <c r="O384">
        <v>983</v>
      </c>
      <c r="P384">
        <v>8863</v>
      </c>
      <c r="Q384">
        <v>3341</v>
      </c>
      <c r="R384" t="s">
        <v>1402</v>
      </c>
      <c r="S384">
        <v>81920</v>
      </c>
      <c r="T384">
        <v>0</v>
      </c>
      <c r="U384">
        <v>-1</v>
      </c>
      <c r="V384" t="b">
        <v>0</v>
      </c>
      <c r="AB384" t="s">
        <v>4190</v>
      </c>
      <c r="AC384" t="s">
        <v>4199</v>
      </c>
      <c r="AD384" t="s">
        <v>4248</v>
      </c>
      <c r="AE384" t="s">
        <v>6999</v>
      </c>
      <c r="AF384" t="s">
        <v>4306</v>
      </c>
      <c r="AG384" t="s">
        <v>4295</v>
      </c>
      <c r="AH384" t="s">
        <v>4736</v>
      </c>
      <c r="AI384" t="s">
        <v>6307</v>
      </c>
      <c r="AJ384" t="s">
        <v>1133</v>
      </c>
      <c r="AK384" t="s">
        <v>6723</v>
      </c>
    </row>
    <row r="385" spans="1:37" x14ac:dyDescent="0.35">
      <c r="A385" t="s">
        <v>500</v>
      </c>
      <c r="B385" t="s">
        <v>904</v>
      </c>
      <c r="C385" t="b">
        <v>0</v>
      </c>
      <c r="D385" t="b">
        <v>0</v>
      </c>
      <c r="E385">
        <v>8192</v>
      </c>
      <c r="F385" t="b">
        <v>0</v>
      </c>
      <c r="G385">
        <v>0</v>
      </c>
      <c r="H385">
        <v>8192</v>
      </c>
      <c r="I385">
        <v>8124</v>
      </c>
      <c r="J385">
        <v>64</v>
      </c>
      <c r="K385">
        <v>8060</v>
      </c>
      <c r="L385">
        <v>60</v>
      </c>
      <c r="M385">
        <v>67</v>
      </c>
      <c r="N385">
        <v>0</v>
      </c>
      <c r="O385">
        <v>1064</v>
      </c>
      <c r="P385">
        <v>8870</v>
      </c>
      <c r="Q385">
        <v>3692</v>
      </c>
      <c r="R385" t="s">
        <v>1402</v>
      </c>
      <c r="S385">
        <v>81920</v>
      </c>
      <c r="T385">
        <v>0</v>
      </c>
      <c r="U385">
        <v>-1</v>
      </c>
      <c r="V385" t="b">
        <v>0</v>
      </c>
      <c r="AB385" t="s">
        <v>4190</v>
      </c>
      <c r="AC385" t="s">
        <v>4200</v>
      </c>
      <c r="AD385" t="s">
        <v>4247</v>
      </c>
      <c r="AE385" t="s">
        <v>6999</v>
      </c>
      <c r="AF385" t="s">
        <v>4306</v>
      </c>
      <c r="AG385" t="s">
        <v>4295</v>
      </c>
      <c r="AH385" t="s">
        <v>4737</v>
      </c>
      <c r="AI385" t="s">
        <v>6308</v>
      </c>
      <c r="AJ385" t="s">
        <v>1133</v>
      </c>
      <c r="AK385" t="s">
        <v>6723</v>
      </c>
    </row>
    <row r="386" spans="1:37" x14ac:dyDescent="0.35">
      <c r="A386" t="s">
        <v>501</v>
      </c>
      <c r="B386" t="s">
        <v>904</v>
      </c>
      <c r="C386" t="b">
        <v>0</v>
      </c>
      <c r="D386" t="b">
        <v>0</v>
      </c>
      <c r="E386">
        <v>24576</v>
      </c>
      <c r="F386" t="b">
        <v>0</v>
      </c>
      <c r="G386">
        <v>0</v>
      </c>
      <c r="H386">
        <v>24576</v>
      </c>
      <c r="I386">
        <v>24104</v>
      </c>
      <c r="J386">
        <v>122</v>
      </c>
      <c r="K386">
        <v>23975</v>
      </c>
      <c r="L386">
        <v>341</v>
      </c>
      <c r="M386">
        <v>0</v>
      </c>
      <c r="N386">
        <v>0</v>
      </c>
      <c r="O386">
        <v>2211</v>
      </c>
      <c r="P386">
        <v>25383</v>
      </c>
      <c r="Q386">
        <v>7635</v>
      </c>
      <c r="R386" t="s">
        <v>1402</v>
      </c>
      <c r="S386">
        <v>245760</v>
      </c>
      <c r="T386">
        <v>0</v>
      </c>
      <c r="U386">
        <v>-1</v>
      </c>
      <c r="V386" t="b">
        <v>0</v>
      </c>
      <c r="AB386" t="s">
        <v>4190</v>
      </c>
      <c r="AC386" t="s">
        <v>4199</v>
      </c>
      <c r="AD386" t="s">
        <v>4249</v>
      </c>
      <c r="AE386" t="s">
        <v>7000</v>
      </c>
      <c r="AF386" t="s">
        <v>4295</v>
      </c>
      <c r="AG386" t="s">
        <v>4295</v>
      </c>
      <c r="AH386" t="s">
        <v>4738</v>
      </c>
      <c r="AI386" t="s">
        <v>6309</v>
      </c>
      <c r="AJ386" t="s">
        <v>1133</v>
      </c>
      <c r="AK386" t="s">
        <v>6723</v>
      </c>
    </row>
    <row r="387" spans="1:37" x14ac:dyDescent="0.35">
      <c r="A387" t="s">
        <v>502</v>
      </c>
      <c r="B387" t="s">
        <v>904</v>
      </c>
      <c r="C387" t="b">
        <v>0</v>
      </c>
      <c r="D387" t="b">
        <v>0</v>
      </c>
      <c r="E387">
        <v>24576</v>
      </c>
      <c r="F387" t="b">
        <v>0</v>
      </c>
      <c r="G387">
        <v>0</v>
      </c>
      <c r="H387">
        <v>24576</v>
      </c>
      <c r="I387">
        <v>24220</v>
      </c>
      <c r="J387">
        <v>120</v>
      </c>
      <c r="K387">
        <v>24100</v>
      </c>
      <c r="L387">
        <v>183</v>
      </c>
      <c r="M387">
        <v>30</v>
      </c>
      <c r="N387">
        <v>0</v>
      </c>
      <c r="O387">
        <v>2211</v>
      </c>
      <c r="P387">
        <v>25363</v>
      </c>
      <c r="Q387">
        <v>8222</v>
      </c>
      <c r="R387" t="s">
        <v>1402</v>
      </c>
      <c r="S387">
        <v>245760</v>
      </c>
      <c r="T387">
        <v>0</v>
      </c>
      <c r="U387">
        <v>-1</v>
      </c>
      <c r="V387" t="b">
        <v>0</v>
      </c>
      <c r="AB387" t="s">
        <v>4190</v>
      </c>
      <c r="AC387" t="s">
        <v>4200</v>
      </c>
      <c r="AD387" t="s">
        <v>4240</v>
      </c>
      <c r="AE387" t="s">
        <v>6989</v>
      </c>
      <c r="AF387" t="s">
        <v>4306</v>
      </c>
      <c r="AG387" t="s">
        <v>4295</v>
      </c>
      <c r="AH387" t="s">
        <v>4739</v>
      </c>
      <c r="AI387" t="s">
        <v>6310</v>
      </c>
      <c r="AJ387" t="s">
        <v>1133</v>
      </c>
      <c r="AK387" t="s">
        <v>6723</v>
      </c>
    </row>
    <row r="388" spans="1:37" x14ac:dyDescent="0.35">
      <c r="A388" t="s">
        <v>503</v>
      </c>
      <c r="B388" t="s">
        <v>904</v>
      </c>
      <c r="C388" t="b">
        <v>0</v>
      </c>
      <c r="D388" t="b">
        <v>0</v>
      </c>
      <c r="E388">
        <v>8192</v>
      </c>
      <c r="F388" t="b">
        <v>0</v>
      </c>
      <c r="G388">
        <v>0</v>
      </c>
      <c r="H388">
        <v>8192</v>
      </c>
      <c r="I388">
        <v>8138</v>
      </c>
      <c r="J388">
        <v>67</v>
      </c>
      <c r="K388">
        <v>8071</v>
      </c>
      <c r="L388">
        <v>110</v>
      </c>
      <c r="M388">
        <v>0</v>
      </c>
      <c r="N388">
        <v>0</v>
      </c>
      <c r="O388">
        <v>409</v>
      </c>
      <c r="P388">
        <v>8898</v>
      </c>
      <c r="Q388">
        <v>3067</v>
      </c>
      <c r="R388" t="s">
        <v>1402</v>
      </c>
      <c r="S388">
        <v>81920</v>
      </c>
      <c r="T388">
        <v>0</v>
      </c>
      <c r="U388">
        <v>-1</v>
      </c>
      <c r="V388" t="b">
        <v>0</v>
      </c>
      <c r="AB388" t="s">
        <v>4190</v>
      </c>
      <c r="AC388" t="s">
        <v>4199</v>
      </c>
      <c r="AD388" t="s">
        <v>4250</v>
      </c>
      <c r="AE388" t="s">
        <v>7001</v>
      </c>
      <c r="AF388" t="s">
        <v>4292</v>
      </c>
      <c r="AG388" t="s">
        <v>4292</v>
      </c>
      <c r="AH388" t="s">
        <v>4740</v>
      </c>
      <c r="AI388" t="s">
        <v>6311</v>
      </c>
      <c r="AJ388" t="s">
        <v>1133</v>
      </c>
      <c r="AK388" t="s">
        <v>6723</v>
      </c>
    </row>
    <row r="389" spans="1:37" x14ac:dyDescent="0.35">
      <c r="A389" t="s">
        <v>504</v>
      </c>
      <c r="B389" t="s">
        <v>904</v>
      </c>
      <c r="C389" t="b">
        <v>0</v>
      </c>
      <c r="D389" t="b">
        <v>0</v>
      </c>
      <c r="E389">
        <v>32768</v>
      </c>
      <c r="F389" t="b">
        <v>0</v>
      </c>
      <c r="G389">
        <v>0</v>
      </c>
      <c r="H389">
        <v>32768</v>
      </c>
      <c r="I389">
        <v>4416</v>
      </c>
      <c r="J389">
        <v>94</v>
      </c>
      <c r="K389">
        <v>4322</v>
      </c>
      <c r="L389">
        <v>0</v>
      </c>
      <c r="M389">
        <v>0</v>
      </c>
      <c r="N389">
        <v>0</v>
      </c>
      <c r="O389">
        <v>327</v>
      </c>
      <c r="P389">
        <v>33625</v>
      </c>
      <c r="Q389">
        <v>2182</v>
      </c>
      <c r="R389" t="s">
        <v>1402</v>
      </c>
      <c r="S389">
        <v>327680</v>
      </c>
      <c r="T389">
        <v>0</v>
      </c>
      <c r="U389">
        <v>-1</v>
      </c>
      <c r="V389" t="b">
        <v>0</v>
      </c>
      <c r="AB389" t="s">
        <v>4190</v>
      </c>
      <c r="AC389" t="s">
        <v>4199</v>
      </c>
      <c r="AD389" t="s">
        <v>4228</v>
      </c>
      <c r="AE389" t="s">
        <v>7002</v>
      </c>
      <c r="AF389" t="s">
        <v>4294</v>
      </c>
      <c r="AG389" t="s">
        <v>4292</v>
      </c>
      <c r="AH389" t="s">
        <v>4741</v>
      </c>
      <c r="AI389" t="s">
        <v>6312</v>
      </c>
      <c r="AJ389" t="s">
        <v>1133</v>
      </c>
      <c r="AK389" t="s">
        <v>6723</v>
      </c>
    </row>
    <row r="390" spans="1:37" x14ac:dyDescent="0.35">
      <c r="A390" t="s">
        <v>505</v>
      </c>
      <c r="B390" t="s">
        <v>904</v>
      </c>
      <c r="C390" t="b">
        <v>0</v>
      </c>
      <c r="D390" t="b">
        <v>0</v>
      </c>
      <c r="E390">
        <v>32768</v>
      </c>
      <c r="F390" t="b">
        <v>0</v>
      </c>
      <c r="G390">
        <v>0</v>
      </c>
      <c r="H390">
        <v>32768</v>
      </c>
      <c r="I390">
        <v>16845</v>
      </c>
      <c r="J390">
        <v>150</v>
      </c>
      <c r="K390">
        <v>16383</v>
      </c>
      <c r="L390">
        <v>16293</v>
      </c>
      <c r="M390">
        <v>21</v>
      </c>
      <c r="N390">
        <v>0</v>
      </c>
      <c r="O390">
        <v>327</v>
      </c>
      <c r="P390">
        <v>33624</v>
      </c>
      <c r="Q390">
        <v>5390</v>
      </c>
      <c r="R390" t="s">
        <v>1402</v>
      </c>
      <c r="S390">
        <v>327680</v>
      </c>
      <c r="T390">
        <v>0</v>
      </c>
      <c r="U390">
        <v>-1</v>
      </c>
      <c r="V390" t="b">
        <v>0</v>
      </c>
      <c r="AB390" t="s">
        <v>4190</v>
      </c>
      <c r="AC390" t="s">
        <v>4200</v>
      </c>
      <c r="AD390" t="s">
        <v>4235</v>
      </c>
      <c r="AE390" t="s">
        <v>7002</v>
      </c>
      <c r="AF390" t="s">
        <v>4294</v>
      </c>
      <c r="AG390" t="s">
        <v>4292</v>
      </c>
      <c r="AH390" t="s">
        <v>4742</v>
      </c>
      <c r="AI390" t="s">
        <v>6313</v>
      </c>
      <c r="AJ390" t="s">
        <v>1133</v>
      </c>
      <c r="AK390" t="s">
        <v>6723</v>
      </c>
    </row>
    <row r="391" spans="1:37" x14ac:dyDescent="0.35">
      <c r="A391" t="s">
        <v>506</v>
      </c>
      <c r="B391" t="s">
        <v>904</v>
      </c>
      <c r="C391" t="b">
        <v>0</v>
      </c>
      <c r="D391" t="b">
        <v>0</v>
      </c>
      <c r="E391">
        <v>32768</v>
      </c>
      <c r="F391" t="b">
        <v>0</v>
      </c>
      <c r="G391">
        <v>0</v>
      </c>
      <c r="H391">
        <v>32768</v>
      </c>
      <c r="I391">
        <v>32647</v>
      </c>
      <c r="J391">
        <v>153</v>
      </c>
      <c r="K391">
        <v>32494</v>
      </c>
      <c r="L391">
        <v>128</v>
      </c>
      <c r="M391">
        <v>0</v>
      </c>
      <c r="N391">
        <v>0</v>
      </c>
      <c r="O391">
        <v>655</v>
      </c>
      <c r="P391">
        <v>33628</v>
      </c>
      <c r="Q391">
        <v>10064</v>
      </c>
      <c r="R391" t="s">
        <v>1402</v>
      </c>
      <c r="S391">
        <v>327680</v>
      </c>
      <c r="T391">
        <v>0</v>
      </c>
      <c r="U391">
        <v>-1</v>
      </c>
      <c r="V391" t="b">
        <v>0</v>
      </c>
      <c r="AB391" t="s">
        <v>4190</v>
      </c>
      <c r="AC391" t="s">
        <v>4199</v>
      </c>
      <c r="AD391" t="s">
        <v>4248</v>
      </c>
      <c r="AE391" t="s">
        <v>7003</v>
      </c>
      <c r="AF391" t="s">
        <v>4292</v>
      </c>
      <c r="AG391" t="s">
        <v>4292</v>
      </c>
      <c r="AH391" t="s">
        <v>4743</v>
      </c>
      <c r="AI391" t="s">
        <v>6314</v>
      </c>
      <c r="AJ391" t="s">
        <v>1133</v>
      </c>
      <c r="AK391" t="s">
        <v>6723</v>
      </c>
    </row>
    <row r="392" spans="1:37" x14ac:dyDescent="0.35">
      <c r="A392" t="s">
        <v>507</v>
      </c>
      <c r="B392" t="s">
        <v>904</v>
      </c>
      <c r="C392" t="b">
        <v>0</v>
      </c>
      <c r="D392" t="b">
        <v>0</v>
      </c>
      <c r="E392">
        <v>24576</v>
      </c>
      <c r="F392" t="b">
        <v>0</v>
      </c>
      <c r="G392">
        <v>0</v>
      </c>
      <c r="H392">
        <v>24576</v>
      </c>
      <c r="I392">
        <v>24431</v>
      </c>
      <c r="J392">
        <v>121</v>
      </c>
      <c r="K392">
        <v>24311</v>
      </c>
      <c r="L392">
        <v>5</v>
      </c>
      <c r="M392">
        <v>0</v>
      </c>
      <c r="N392">
        <v>0</v>
      </c>
      <c r="O392">
        <v>1720</v>
      </c>
      <c r="P392">
        <v>25371</v>
      </c>
      <c r="Q392">
        <v>8458</v>
      </c>
      <c r="R392" t="s">
        <v>1402</v>
      </c>
      <c r="S392">
        <v>245760</v>
      </c>
      <c r="T392">
        <v>0</v>
      </c>
      <c r="U392">
        <v>-1</v>
      </c>
      <c r="V392" t="b">
        <v>0</v>
      </c>
      <c r="AB392" t="s">
        <v>4190</v>
      </c>
      <c r="AC392" t="s">
        <v>4199</v>
      </c>
      <c r="AD392" t="s">
        <v>4236</v>
      </c>
      <c r="AE392" t="s">
        <v>7000</v>
      </c>
      <c r="AF392" t="s">
        <v>4306</v>
      </c>
      <c r="AG392" t="s">
        <v>4295</v>
      </c>
      <c r="AH392" t="s">
        <v>4744</v>
      </c>
      <c r="AI392" t="s">
        <v>6315</v>
      </c>
      <c r="AJ392" t="s">
        <v>1133</v>
      </c>
      <c r="AK392" t="s">
        <v>6723</v>
      </c>
    </row>
    <row r="393" spans="1:37" x14ac:dyDescent="0.35">
      <c r="A393" t="s">
        <v>508</v>
      </c>
      <c r="B393" t="s">
        <v>905</v>
      </c>
      <c r="C393" t="b">
        <v>0</v>
      </c>
      <c r="D393" t="b">
        <v>0</v>
      </c>
      <c r="E393">
        <v>32768</v>
      </c>
      <c r="F393" t="b">
        <v>0</v>
      </c>
      <c r="G393">
        <v>0</v>
      </c>
      <c r="H393">
        <v>0</v>
      </c>
      <c r="I393">
        <v>0</v>
      </c>
      <c r="J393">
        <v>0</v>
      </c>
      <c r="K393">
        <v>0</v>
      </c>
      <c r="L393">
        <v>0</v>
      </c>
      <c r="M393">
        <v>0</v>
      </c>
      <c r="N393">
        <v>0</v>
      </c>
      <c r="O393">
        <v>0</v>
      </c>
      <c r="P393">
        <v>0</v>
      </c>
      <c r="Q393">
        <v>0</v>
      </c>
      <c r="R393" t="s">
        <v>1402</v>
      </c>
      <c r="S393">
        <v>327680</v>
      </c>
      <c r="T393">
        <v>0</v>
      </c>
      <c r="U393">
        <v>-1</v>
      </c>
      <c r="V393" t="b">
        <v>0</v>
      </c>
      <c r="AB393" t="s">
        <v>4190</v>
      </c>
      <c r="AC393" t="s">
        <v>4199</v>
      </c>
      <c r="AD393" t="s">
        <v>4236</v>
      </c>
      <c r="AE393" t="s">
        <v>7004</v>
      </c>
      <c r="AF393" t="s">
        <v>4311</v>
      </c>
      <c r="AH393" t="s">
        <v>4745</v>
      </c>
      <c r="AI393" t="s">
        <v>6316</v>
      </c>
      <c r="AJ393" t="s">
        <v>1133</v>
      </c>
      <c r="AK393" t="s">
        <v>6723</v>
      </c>
    </row>
    <row r="394" spans="1:37" x14ac:dyDescent="0.35">
      <c r="A394" t="s">
        <v>509</v>
      </c>
      <c r="B394" t="s">
        <v>905</v>
      </c>
      <c r="C394" t="b">
        <v>0</v>
      </c>
      <c r="D394" t="b">
        <v>0</v>
      </c>
      <c r="E394">
        <v>32768</v>
      </c>
      <c r="F394" t="b">
        <v>0</v>
      </c>
      <c r="G394">
        <v>0</v>
      </c>
      <c r="H394">
        <v>0</v>
      </c>
      <c r="I394">
        <v>0</v>
      </c>
      <c r="J394">
        <v>0</v>
      </c>
      <c r="K394">
        <v>0</v>
      </c>
      <c r="L394">
        <v>0</v>
      </c>
      <c r="M394">
        <v>0</v>
      </c>
      <c r="N394">
        <v>0</v>
      </c>
      <c r="O394">
        <v>0</v>
      </c>
      <c r="P394">
        <v>0</v>
      </c>
      <c r="Q394">
        <v>0</v>
      </c>
      <c r="R394" t="s">
        <v>1402</v>
      </c>
      <c r="S394">
        <v>327680</v>
      </c>
      <c r="T394">
        <v>0</v>
      </c>
      <c r="U394">
        <v>-1</v>
      </c>
      <c r="V394" t="b">
        <v>0</v>
      </c>
      <c r="AB394" t="s">
        <v>4190</v>
      </c>
      <c r="AC394" t="s">
        <v>4199</v>
      </c>
      <c r="AD394" t="s">
        <v>4232</v>
      </c>
      <c r="AE394" t="s">
        <v>7004</v>
      </c>
      <c r="AF394" t="s">
        <v>4311</v>
      </c>
      <c r="AG394" t="s">
        <v>4321</v>
      </c>
      <c r="AH394" t="s">
        <v>4746</v>
      </c>
      <c r="AI394" t="s">
        <v>6317</v>
      </c>
      <c r="AJ394" t="s">
        <v>1133</v>
      </c>
      <c r="AK394" t="s">
        <v>6723</v>
      </c>
    </row>
    <row r="395" spans="1:37" x14ac:dyDescent="0.35">
      <c r="A395" t="s">
        <v>510</v>
      </c>
      <c r="B395" t="s">
        <v>904</v>
      </c>
      <c r="C395" t="b">
        <v>0</v>
      </c>
      <c r="D395" t="b">
        <v>0</v>
      </c>
      <c r="E395">
        <v>8192</v>
      </c>
      <c r="F395" t="b">
        <v>0</v>
      </c>
      <c r="G395">
        <v>0</v>
      </c>
      <c r="H395">
        <v>8192</v>
      </c>
      <c r="I395">
        <v>8245</v>
      </c>
      <c r="J395">
        <v>67</v>
      </c>
      <c r="K395">
        <v>8178</v>
      </c>
      <c r="L395">
        <v>0</v>
      </c>
      <c r="M395">
        <v>0</v>
      </c>
      <c r="N395">
        <v>0</v>
      </c>
      <c r="O395">
        <v>819</v>
      </c>
      <c r="P395">
        <v>8892</v>
      </c>
      <c r="Q395">
        <v>3517</v>
      </c>
      <c r="R395" t="s">
        <v>1402</v>
      </c>
      <c r="S395">
        <v>81920</v>
      </c>
      <c r="T395">
        <v>0</v>
      </c>
      <c r="U395">
        <v>-1</v>
      </c>
      <c r="V395" t="b">
        <v>0</v>
      </c>
      <c r="AB395" t="s">
        <v>4190</v>
      </c>
      <c r="AC395" t="s">
        <v>4200</v>
      </c>
      <c r="AD395" t="s">
        <v>4233</v>
      </c>
      <c r="AE395" t="s">
        <v>7005</v>
      </c>
      <c r="AF395" t="s">
        <v>4286</v>
      </c>
      <c r="AG395" t="s">
        <v>4286</v>
      </c>
      <c r="AH395" t="s">
        <v>4747</v>
      </c>
      <c r="AI395" t="s">
        <v>6318</v>
      </c>
      <c r="AJ395" t="s">
        <v>1133</v>
      </c>
      <c r="AK395" t="s">
        <v>6723</v>
      </c>
    </row>
    <row r="396" spans="1:37" x14ac:dyDescent="0.35">
      <c r="A396" t="s">
        <v>511</v>
      </c>
      <c r="B396" t="s">
        <v>904</v>
      </c>
      <c r="C396" t="b">
        <v>0</v>
      </c>
      <c r="D396" t="b">
        <v>0</v>
      </c>
      <c r="E396">
        <v>8192</v>
      </c>
      <c r="F396" t="b">
        <v>0</v>
      </c>
      <c r="G396">
        <v>0</v>
      </c>
      <c r="H396">
        <v>8192</v>
      </c>
      <c r="I396">
        <v>8070</v>
      </c>
      <c r="J396">
        <v>62</v>
      </c>
      <c r="K396">
        <v>8001</v>
      </c>
      <c r="L396">
        <v>89</v>
      </c>
      <c r="M396">
        <v>0</v>
      </c>
      <c r="N396">
        <v>0</v>
      </c>
      <c r="O396">
        <v>901</v>
      </c>
      <c r="P396">
        <v>8885</v>
      </c>
      <c r="Q396">
        <v>3137</v>
      </c>
      <c r="R396" t="s">
        <v>1402</v>
      </c>
      <c r="S396">
        <v>81920</v>
      </c>
      <c r="T396">
        <v>0</v>
      </c>
      <c r="U396">
        <v>-1</v>
      </c>
      <c r="V396" t="b">
        <v>0</v>
      </c>
      <c r="AB396" t="s">
        <v>4190</v>
      </c>
      <c r="AC396" t="s">
        <v>4200</v>
      </c>
      <c r="AD396" t="s">
        <v>4226</v>
      </c>
      <c r="AE396" t="s">
        <v>7005</v>
      </c>
      <c r="AF396" t="s">
        <v>4286</v>
      </c>
      <c r="AG396" t="s">
        <v>4286</v>
      </c>
      <c r="AH396" t="s">
        <v>4748</v>
      </c>
      <c r="AI396" t="s">
        <v>6319</v>
      </c>
      <c r="AJ396" t="s">
        <v>1133</v>
      </c>
      <c r="AK396" t="s">
        <v>6723</v>
      </c>
    </row>
    <row r="397" spans="1:37" x14ac:dyDescent="0.35">
      <c r="A397" t="s">
        <v>512</v>
      </c>
      <c r="B397" t="s">
        <v>904</v>
      </c>
      <c r="C397" t="b">
        <v>0</v>
      </c>
      <c r="D397" t="b">
        <v>0</v>
      </c>
      <c r="E397">
        <v>8192</v>
      </c>
      <c r="F397" t="b">
        <v>0</v>
      </c>
      <c r="G397">
        <v>0</v>
      </c>
      <c r="H397">
        <v>8192</v>
      </c>
      <c r="I397">
        <v>7964</v>
      </c>
      <c r="J397">
        <v>66</v>
      </c>
      <c r="K397">
        <v>7898</v>
      </c>
      <c r="L397">
        <v>0</v>
      </c>
      <c r="M397">
        <v>0</v>
      </c>
      <c r="N397">
        <v>0</v>
      </c>
      <c r="O397">
        <v>1064</v>
      </c>
      <c r="P397">
        <v>8885</v>
      </c>
      <c r="Q397">
        <v>3527</v>
      </c>
      <c r="R397" t="s">
        <v>1402</v>
      </c>
      <c r="S397">
        <v>81920</v>
      </c>
      <c r="T397">
        <v>0</v>
      </c>
      <c r="U397">
        <v>-1</v>
      </c>
      <c r="V397" t="b">
        <v>0</v>
      </c>
      <c r="AB397" t="s">
        <v>4190</v>
      </c>
      <c r="AC397" t="s">
        <v>4199</v>
      </c>
      <c r="AD397" t="s">
        <v>4228</v>
      </c>
      <c r="AE397" t="s">
        <v>7005</v>
      </c>
      <c r="AF397" t="s">
        <v>4286</v>
      </c>
      <c r="AG397" t="s">
        <v>4286</v>
      </c>
      <c r="AH397" t="s">
        <v>4749</v>
      </c>
      <c r="AI397" t="s">
        <v>6320</v>
      </c>
      <c r="AJ397" t="s">
        <v>1133</v>
      </c>
      <c r="AK397" t="s">
        <v>6723</v>
      </c>
    </row>
    <row r="398" spans="1:37" x14ac:dyDescent="0.35">
      <c r="A398" t="s">
        <v>513</v>
      </c>
      <c r="B398" t="s">
        <v>905</v>
      </c>
      <c r="C398" t="b">
        <v>0</v>
      </c>
      <c r="D398" t="b">
        <v>0</v>
      </c>
      <c r="E398">
        <v>2048</v>
      </c>
      <c r="F398" t="b">
        <v>0</v>
      </c>
      <c r="G398">
        <v>0</v>
      </c>
      <c r="H398">
        <v>0</v>
      </c>
      <c r="I398">
        <v>0</v>
      </c>
      <c r="J398">
        <v>0</v>
      </c>
      <c r="K398">
        <v>0</v>
      </c>
      <c r="L398">
        <v>0</v>
      </c>
      <c r="M398">
        <v>0</v>
      </c>
      <c r="N398">
        <v>0</v>
      </c>
      <c r="O398">
        <v>0</v>
      </c>
      <c r="P398">
        <v>0</v>
      </c>
      <c r="Q398">
        <v>0</v>
      </c>
      <c r="R398" t="s">
        <v>1402</v>
      </c>
      <c r="S398">
        <v>20480</v>
      </c>
      <c r="T398">
        <v>0</v>
      </c>
      <c r="U398">
        <v>-1</v>
      </c>
      <c r="V398" t="b">
        <v>0</v>
      </c>
      <c r="AB398" t="s">
        <v>4190</v>
      </c>
      <c r="AC398" t="s">
        <v>4199</v>
      </c>
      <c r="AD398" t="s">
        <v>4232</v>
      </c>
      <c r="AE398" t="s">
        <v>6982</v>
      </c>
      <c r="AF398" t="s">
        <v>4306</v>
      </c>
      <c r="AG398" t="s">
        <v>4320</v>
      </c>
      <c r="AH398" t="s">
        <v>4750</v>
      </c>
      <c r="AI398" t="s">
        <v>6321</v>
      </c>
      <c r="AJ398" t="s">
        <v>1133</v>
      </c>
      <c r="AK398" t="s">
        <v>6723</v>
      </c>
    </row>
    <row r="399" spans="1:37" x14ac:dyDescent="0.35">
      <c r="A399" t="s">
        <v>514</v>
      </c>
      <c r="B399" t="s">
        <v>905</v>
      </c>
      <c r="C399" t="b">
        <v>0</v>
      </c>
      <c r="D399" t="b">
        <v>0</v>
      </c>
      <c r="E399">
        <v>2048</v>
      </c>
      <c r="F399" t="b">
        <v>0</v>
      </c>
      <c r="G399">
        <v>0</v>
      </c>
      <c r="H399">
        <v>0</v>
      </c>
      <c r="I399">
        <v>0</v>
      </c>
      <c r="J399">
        <v>0</v>
      </c>
      <c r="K399">
        <v>0</v>
      </c>
      <c r="L399">
        <v>0</v>
      </c>
      <c r="M399">
        <v>0</v>
      </c>
      <c r="N399">
        <v>0</v>
      </c>
      <c r="O399">
        <v>0</v>
      </c>
      <c r="P399">
        <v>0</v>
      </c>
      <c r="Q399">
        <v>0</v>
      </c>
      <c r="R399" t="s">
        <v>1402</v>
      </c>
      <c r="S399">
        <v>20480</v>
      </c>
      <c r="T399">
        <v>0</v>
      </c>
      <c r="U399">
        <v>-1</v>
      </c>
      <c r="V399" t="b">
        <v>0</v>
      </c>
      <c r="AB399" t="s">
        <v>4190</v>
      </c>
      <c r="AC399" t="s">
        <v>4199</v>
      </c>
      <c r="AD399" t="s">
        <v>4251</v>
      </c>
      <c r="AE399" t="s">
        <v>6982</v>
      </c>
      <c r="AF399" t="s">
        <v>4306</v>
      </c>
      <c r="AH399" t="s">
        <v>4751</v>
      </c>
      <c r="AI399" t="s">
        <v>6322</v>
      </c>
      <c r="AJ399" t="s">
        <v>1133</v>
      </c>
      <c r="AK399" t="s">
        <v>6723</v>
      </c>
    </row>
    <row r="400" spans="1:37" x14ac:dyDescent="0.35">
      <c r="A400" t="s">
        <v>515</v>
      </c>
      <c r="B400" t="s">
        <v>904</v>
      </c>
      <c r="C400" t="b">
        <v>0</v>
      </c>
      <c r="D400" t="b">
        <v>0</v>
      </c>
      <c r="E400">
        <v>6144</v>
      </c>
      <c r="F400" t="b">
        <v>0</v>
      </c>
      <c r="G400">
        <v>0</v>
      </c>
      <c r="H400">
        <v>6144</v>
      </c>
      <c r="I400">
        <v>5942</v>
      </c>
      <c r="J400">
        <v>54</v>
      </c>
      <c r="K400">
        <v>5888</v>
      </c>
      <c r="L400">
        <v>4</v>
      </c>
      <c r="M400">
        <v>0</v>
      </c>
      <c r="N400">
        <v>0</v>
      </c>
      <c r="O400">
        <v>1351</v>
      </c>
      <c r="P400">
        <v>6813</v>
      </c>
      <c r="Q400">
        <v>2942</v>
      </c>
      <c r="R400" t="s">
        <v>1402</v>
      </c>
      <c r="S400">
        <v>61440</v>
      </c>
      <c r="T400">
        <v>0</v>
      </c>
      <c r="U400">
        <v>-1</v>
      </c>
      <c r="V400" t="b">
        <v>0</v>
      </c>
      <c r="AB400" t="s">
        <v>4190</v>
      </c>
      <c r="AC400" t="s">
        <v>4199</v>
      </c>
      <c r="AD400" t="s">
        <v>4248</v>
      </c>
      <c r="AE400" t="s">
        <v>6982</v>
      </c>
      <c r="AF400" t="s">
        <v>4306</v>
      </c>
      <c r="AG400" t="s">
        <v>4295</v>
      </c>
      <c r="AH400" t="s">
        <v>4752</v>
      </c>
      <c r="AI400" t="s">
        <v>6323</v>
      </c>
      <c r="AJ400" t="s">
        <v>1133</v>
      </c>
      <c r="AK400" t="s">
        <v>6723</v>
      </c>
    </row>
    <row r="401" spans="1:37" x14ac:dyDescent="0.35">
      <c r="A401" t="s">
        <v>516</v>
      </c>
      <c r="B401" t="s">
        <v>904</v>
      </c>
      <c r="C401" t="b">
        <v>0</v>
      </c>
      <c r="D401" t="b">
        <v>0</v>
      </c>
      <c r="E401">
        <v>6144</v>
      </c>
      <c r="F401" t="b">
        <v>0</v>
      </c>
      <c r="G401">
        <v>0</v>
      </c>
      <c r="H401">
        <v>6144</v>
      </c>
      <c r="I401">
        <v>5916</v>
      </c>
      <c r="J401">
        <v>54</v>
      </c>
      <c r="K401">
        <v>5862</v>
      </c>
      <c r="L401">
        <v>0</v>
      </c>
      <c r="M401">
        <v>0</v>
      </c>
      <c r="N401">
        <v>0</v>
      </c>
      <c r="O401">
        <v>675</v>
      </c>
      <c r="P401">
        <v>6806</v>
      </c>
      <c r="Q401">
        <v>2597</v>
      </c>
      <c r="R401" t="s">
        <v>1402</v>
      </c>
      <c r="S401">
        <v>61440</v>
      </c>
      <c r="T401">
        <v>0</v>
      </c>
      <c r="U401">
        <v>-1</v>
      </c>
      <c r="V401" t="b">
        <v>0</v>
      </c>
      <c r="AB401" t="s">
        <v>4190</v>
      </c>
      <c r="AC401" t="s">
        <v>4200</v>
      </c>
      <c r="AD401" t="s">
        <v>4252</v>
      </c>
      <c r="AE401" t="s">
        <v>6982</v>
      </c>
      <c r="AF401" t="s">
        <v>4306</v>
      </c>
      <c r="AG401" t="s">
        <v>4295</v>
      </c>
      <c r="AH401" t="s">
        <v>4753</v>
      </c>
      <c r="AI401" t="s">
        <v>6324</v>
      </c>
      <c r="AJ401" t="s">
        <v>1133</v>
      </c>
      <c r="AK401" t="s">
        <v>6723</v>
      </c>
    </row>
    <row r="402" spans="1:37" x14ac:dyDescent="0.35">
      <c r="A402" t="s">
        <v>517</v>
      </c>
      <c r="B402" t="s">
        <v>905</v>
      </c>
      <c r="C402" t="b">
        <v>0</v>
      </c>
      <c r="D402" t="b">
        <v>0</v>
      </c>
      <c r="E402">
        <v>2048</v>
      </c>
      <c r="F402" t="b">
        <v>0</v>
      </c>
      <c r="G402">
        <v>0</v>
      </c>
      <c r="H402">
        <v>0</v>
      </c>
      <c r="I402">
        <v>0</v>
      </c>
      <c r="J402">
        <v>0</v>
      </c>
      <c r="K402">
        <v>0</v>
      </c>
      <c r="L402">
        <v>0</v>
      </c>
      <c r="M402">
        <v>0</v>
      </c>
      <c r="N402">
        <v>0</v>
      </c>
      <c r="O402">
        <v>0</v>
      </c>
      <c r="P402">
        <v>0</v>
      </c>
      <c r="Q402">
        <v>0</v>
      </c>
      <c r="R402" t="s">
        <v>1402</v>
      </c>
      <c r="S402">
        <v>20480</v>
      </c>
      <c r="T402">
        <v>0</v>
      </c>
      <c r="U402">
        <v>-1</v>
      </c>
      <c r="V402" t="b">
        <v>0</v>
      </c>
      <c r="AB402" t="s">
        <v>4190</v>
      </c>
      <c r="AC402" t="s">
        <v>4200</v>
      </c>
      <c r="AD402" t="s">
        <v>4252</v>
      </c>
      <c r="AE402" t="s">
        <v>6982</v>
      </c>
      <c r="AF402" t="s">
        <v>4306</v>
      </c>
      <c r="AH402" t="s">
        <v>4754</v>
      </c>
      <c r="AI402" t="s">
        <v>6325</v>
      </c>
      <c r="AJ402" t="s">
        <v>1133</v>
      </c>
      <c r="AK402" t="s">
        <v>6723</v>
      </c>
    </row>
    <row r="403" spans="1:37" x14ac:dyDescent="0.35">
      <c r="A403" t="s">
        <v>518</v>
      </c>
      <c r="B403" t="s">
        <v>905</v>
      </c>
      <c r="C403" t="b">
        <v>0</v>
      </c>
      <c r="D403" t="b">
        <v>0</v>
      </c>
      <c r="E403">
        <v>2048</v>
      </c>
      <c r="F403" t="b">
        <v>0</v>
      </c>
      <c r="G403">
        <v>0</v>
      </c>
      <c r="H403">
        <v>0</v>
      </c>
      <c r="I403">
        <v>0</v>
      </c>
      <c r="J403">
        <v>0</v>
      </c>
      <c r="K403">
        <v>0</v>
      </c>
      <c r="L403">
        <v>0</v>
      </c>
      <c r="M403">
        <v>0</v>
      </c>
      <c r="N403">
        <v>0</v>
      </c>
      <c r="O403">
        <v>0</v>
      </c>
      <c r="P403">
        <v>0</v>
      </c>
      <c r="Q403">
        <v>0</v>
      </c>
      <c r="R403" t="s">
        <v>1402</v>
      </c>
      <c r="S403">
        <v>20480</v>
      </c>
      <c r="T403">
        <v>0</v>
      </c>
      <c r="U403">
        <v>-1</v>
      </c>
      <c r="V403" t="b">
        <v>0</v>
      </c>
      <c r="AB403" t="s">
        <v>4190</v>
      </c>
      <c r="AC403" t="s">
        <v>4200</v>
      </c>
      <c r="AD403" t="s">
        <v>4252</v>
      </c>
      <c r="AE403" t="s">
        <v>6982</v>
      </c>
      <c r="AF403" t="s">
        <v>4306</v>
      </c>
      <c r="AH403" t="s">
        <v>4755</v>
      </c>
      <c r="AI403" t="s">
        <v>6326</v>
      </c>
      <c r="AJ403" t="s">
        <v>1133</v>
      </c>
      <c r="AK403" t="s">
        <v>6723</v>
      </c>
    </row>
    <row r="404" spans="1:37" x14ac:dyDescent="0.35">
      <c r="A404" t="s">
        <v>519</v>
      </c>
      <c r="B404" t="s">
        <v>904</v>
      </c>
      <c r="C404" t="b">
        <v>0</v>
      </c>
      <c r="D404" t="b">
        <v>0</v>
      </c>
      <c r="E404">
        <v>6144</v>
      </c>
      <c r="F404" t="b">
        <v>0</v>
      </c>
      <c r="G404">
        <v>0</v>
      </c>
      <c r="H404">
        <v>6144</v>
      </c>
      <c r="I404">
        <v>5941</v>
      </c>
      <c r="J404">
        <v>55</v>
      </c>
      <c r="K404">
        <v>5886</v>
      </c>
      <c r="L404">
        <v>0</v>
      </c>
      <c r="M404">
        <v>0</v>
      </c>
      <c r="N404">
        <v>0</v>
      </c>
      <c r="O404">
        <v>1105</v>
      </c>
      <c r="P404">
        <v>6811</v>
      </c>
      <c r="Q404">
        <v>2995</v>
      </c>
      <c r="R404" t="s">
        <v>1402</v>
      </c>
      <c r="S404">
        <v>61440</v>
      </c>
      <c r="T404">
        <v>0</v>
      </c>
      <c r="U404">
        <v>-1</v>
      </c>
      <c r="V404" t="b">
        <v>0</v>
      </c>
      <c r="AB404" t="s">
        <v>4190</v>
      </c>
      <c r="AC404" t="s">
        <v>4199</v>
      </c>
      <c r="AD404" t="s">
        <v>4249</v>
      </c>
      <c r="AE404" t="s">
        <v>6982</v>
      </c>
      <c r="AF404" t="s">
        <v>4306</v>
      </c>
      <c r="AG404" t="s">
        <v>4295</v>
      </c>
      <c r="AH404" t="s">
        <v>4756</v>
      </c>
      <c r="AI404" t="s">
        <v>6327</v>
      </c>
      <c r="AJ404" t="s">
        <v>1133</v>
      </c>
      <c r="AK404" t="s">
        <v>6723</v>
      </c>
    </row>
    <row r="405" spans="1:37" x14ac:dyDescent="0.35">
      <c r="A405" t="s">
        <v>520</v>
      </c>
      <c r="B405" t="s">
        <v>905</v>
      </c>
      <c r="C405" t="b">
        <v>0</v>
      </c>
      <c r="D405" t="b">
        <v>0</v>
      </c>
      <c r="E405">
        <v>6144</v>
      </c>
      <c r="F405" t="b">
        <v>0</v>
      </c>
      <c r="G405">
        <v>0</v>
      </c>
      <c r="H405">
        <v>0</v>
      </c>
      <c r="I405">
        <v>0</v>
      </c>
      <c r="J405">
        <v>0</v>
      </c>
      <c r="K405">
        <v>0</v>
      </c>
      <c r="L405">
        <v>0</v>
      </c>
      <c r="M405">
        <v>0</v>
      </c>
      <c r="N405">
        <v>0</v>
      </c>
      <c r="O405">
        <v>0</v>
      </c>
      <c r="P405">
        <v>0</v>
      </c>
      <c r="Q405">
        <v>0</v>
      </c>
      <c r="R405" t="s">
        <v>1402</v>
      </c>
      <c r="S405">
        <v>61440</v>
      </c>
      <c r="T405">
        <v>0</v>
      </c>
      <c r="U405">
        <v>-1</v>
      </c>
      <c r="V405" t="b">
        <v>0</v>
      </c>
      <c r="AB405" t="s">
        <v>4190</v>
      </c>
      <c r="AC405" t="s">
        <v>4199</v>
      </c>
      <c r="AD405" t="s">
        <v>4225</v>
      </c>
      <c r="AE405" t="s">
        <v>6982</v>
      </c>
      <c r="AF405" t="s">
        <v>4306</v>
      </c>
      <c r="AG405" t="s">
        <v>4320</v>
      </c>
      <c r="AH405" t="s">
        <v>4757</v>
      </c>
      <c r="AI405" t="s">
        <v>6328</v>
      </c>
      <c r="AJ405" t="s">
        <v>1133</v>
      </c>
      <c r="AK405" t="s">
        <v>6723</v>
      </c>
    </row>
    <row r="406" spans="1:37" x14ac:dyDescent="0.35">
      <c r="A406" t="s">
        <v>521</v>
      </c>
      <c r="B406" t="s">
        <v>905</v>
      </c>
      <c r="C406" t="b">
        <v>0</v>
      </c>
      <c r="D406" t="b">
        <v>0</v>
      </c>
      <c r="E406">
        <v>6144</v>
      </c>
      <c r="F406" t="b">
        <v>0</v>
      </c>
      <c r="G406">
        <v>0</v>
      </c>
      <c r="H406">
        <v>0</v>
      </c>
      <c r="I406">
        <v>0</v>
      </c>
      <c r="J406">
        <v>0</v>
      </c>
      <c r="K406">
        <v>0</v>
      </c>
      <c r="L406">
        <v>0</v>
      </c>
      <c r="M406">
        <v>0</v>
      </c>
      <c r="N406">
        <v>0</v>
      </c>
      <c r="O406">
        <v>0</v>
      </c>
      <c r="P406">
        <v>0</v>
      </c>
      <c r="Q406">
        <v>0</v>
      </c>
      <c r="R406" t="s">
        <v>1402</v>
      </c>
      <c r="S406">
        <v>61440</v>
      </c>
      <c r="T406">
        <v>0</v>
      </c>
      <c r="U406">
        <v>-1</v>
      </c>
      <c r="V406" t="b">
        <v>0</v>
      </c>
      <c r="AB406" t="s">
        <v>4190</v>
      </c>
      <c r="AC406" t="s">
        <v>4199</v>
      </c>
      <c r="AD406" t="s">
        <v>4248</v>
      </c>
      <c r="AE406" t="s">
        <v>6982</v>
      </c>
      <c r="AF406" t="s">
        <v>4306</v>
      </c>
      <c r="AH406" t="s">
        <v>4758</v>
      </c>
      <c r="AI406" t="s">
        <v>6329</v>
      </c>
      <c r="AJ406" t="s">
        <v>1133</v>
      </c>
      <c r="AK406" t="s">
        <v>6723</v>
      </c>
    </row>
    <row r="407" spans="1:37" x14ac:dyDescent="0.35">
      <c r="A407" t="s">
        <v>522</v>
      </c>
      <c r="B407" t="s">
        <v>904</v>
      </c>
      <c r="C407" t="b">
        <v>0</v>
      </c>
      <c r="D407" t="b">
        <v>0</v>
      </c>
      <c r="E407">
        <v>6144</v>
      </c>
      <c r="F407" t="b">
        <v>0</v>
      </c>
      <c r="G407">
        <v>0</v>
      </c>
      <c r="H407">
        <v>6144</v>
      </c>
      <c r="I407">
        <v>5853</v>
      </c>
      <c r="J407">
        <v>55</v>
      </c>
      <c r="K407">
        <v>5799</v>
      </c>
      <c r="L407">
        <v>83</v>
      </c>
      <c r="M407">
        <v>0</v>
      </c>
      <c r="N407">
        <v>0</v>
      </c>
      <c r="O407">
        <v>1105</v>
      </c>
      <c r="P407">
        <v>6811</v>
      </c>
      <c r="Q407">
        <v>2927</v>
      </c>
      <c r="R407" t="s">
        <v>1402</v>
      </c>
      <c r="S407">
        <v>61440</v>
      </c>
      <c r="T407">
        <v>0</v>
      </c>
      <c r="U407">
        <v>-1</v>
      </c>
      <c r="V407" t="b">
        <v>0</v>
      </c>
      <c r="AB407" t="s">
        <v>4190</v>
      </c>
      <c r="AC407" t="s">
        <v>4200</v>
      </c>
      <c r="AD407" t="s">
        <v>4229</v>
      </c>
      <c r="AE407" t="s">
        <v>6982</v>
      </c>
      <c r="AF407" t="s">
        <v>4306</v>
      </c>
      <c r="AG407" t="s">
        <v>4295</v>
      </c>
      <c r="AH407" t="s">
        <v>4759</v>
      </c>
      <c r="AI407" t="s">
        <v>6330</v>
      </c>
      <c r="AJ407" t="s">
        <v>1133</v>
      </c>
      <c r="AK407" t="s">
        <v>6723</v>
      </c>
    </row>
    <row r="408" spans="1:37" x14ac:dyDescent="0.35">
      <c r="A408" t="s">
        <v>523</v>
      </c>
      <c r="B408" t="s">
        <v>905</v>
      </c>
      <c r="C408" t="b">
        <v>0</v>
      </c>
      <c r="D408" t="b">
        <v>0</v>
      </c>
      <c r="E408">
        <v>6144</v>
      </c>
      <c r="F408" t="b">
        <v>0</v>
      </c>
      <c r="G408">
        <v>0</v>
      </c>
      <c r="H408">
        <v>0</v>
      </c>
      <c r="I408">
        <v>0</v>
      </c>
      <c r="J408">
        <v>0</v>
      </c>
      <c r="K408">
        <v>0</v>
      </c>
      <c r="L408">
        <v>0</v>
      </c>
      <c r="M408">
        <v>0</v>
      </c>
      <c r="N408">
        <v>0</v>
      </c>
      <c r="O408">
        <v>0</v>
      </c>
      <c r="P408">
        <v>0</v>
      </c>
      <c r="Q408">
        <v>0</v>
      </c>
      <c r="R408" t="s">
        <v>1402</v>
      </c>
      <c r="S408">
        <v>61440</v>
      </c>
      <c r="T408">
        <v>0</v>
      </c>
      <c r="U408">
        <v>-1</v>
      </c>
      <c r="V408" t="b">
        <v>0</v>
      </c>
      <c r="AB408" t="s">
        <v>4190</v>
      </c>
      <c r="AC408" t="s">
        <v>4200</v>
      </c>
      <c r="AD408" t="s">
        <v>4233</v>
      </c>
      <c r="AE408" t="s">
        <v>6982</v>
      </c>
      <c r="AF408" t="s">
        <v>4306</v>
      </c>
      <c r="AH408" t="s">
        <v>4760</v>
      </c>
      <c r="AI408" t="s">
        <v>6331</v>
      </c>
      <c r="AJ408" t="s">
        <v>1133</v>
      </c>
      <c r="AK408" t="s">
        <v>6723</v>
      </c>
    </row>
    <row r="409" spans="1:37" x14ac:dyDescent="0.35">
      <c r="A409" t="s">
        <v>524</v>
      </c>
      <c r="B409" t="s">
        <v>905</v>
      </c>
      <c r="C409" t="b">
        <v>0</v>
      </c>
      <c r="D409" t="b">
        <v>0</v>
      </c>
      <c r="E409">
        <v>6144</v>
      </c>
      <c r="F409" t="b">
        <v>0</v>
      </c>
      <c r="G409">
        <v>0</v>
      </c>
      <c r="H409">
        <v>0</v>
      </c>
      <c r="I409">
        <v>0</v>
      </c>
      <c r="J409">
        <v>0</v>
      </c>
      <c r="K409">
        <v>0</v>
      </c>
      <c r="L409">
        <v>0</v>
      </c>
      <c r="M409">
        <v>0</v>
      </c>
      <c r="N409">
        <v>0</v>
      </c>
      <c r="O409">
        <v>0</v>
      </c>
      <c r="P409">
        <v>0</v>
      </c>
      <c r="Q409">
        <v>0</v>
      </c>
      <c r="R409" t="s">
        <v>1402</v>
      </c>
      <c r="S409">
        <v>61440</v>
      </c>
      <c r="T409">
        <v>0</v>
      </c>
      <c r="U409">
        <v>-1</v>
      </c>
      <c r="V409" t="b">
        <v>0</v>
      </c>
      <c r="AB409" t="s">
        <v>4190</v>
      </c>
      <c r="AC409" t="s">
        <v>4200</v>
      </c>
      <c r="AD409" t="s">
        <v>4233</v>
      </c>
      <c r="AE409" t="s">
        <v>6982</v>
      </c>
      <c r="AF409" t="s">
        <v>4306</v>
      </c>
      <c r="AH409" t="s">
        <v>4761</v>
      </c>
      <c r="AI409" t="s">
        <v>6332</v>
      </c>
      <c r="AJ409" t="s">
        <v>1133</v>
      </c>
      <c r="AK409" t="s">
        <v>6723</v>
      </c>
    </row>
    <row r="410" spans="1:37" x14ac:dyDescent="0.35">
      <c r="A410" t="s">
        <v>525</v>
      </c>
      <c r="B410" t="s">
        <v>904</v>
      </c>
      <c r="C410" t="b">
        <v>0</v>
      </c>
      <c r="D410" t="b">
        <v>0</v>
      </c>
      <c r="E410">
        <v>16384</v>
      </c>
      <c r="F410" t="b">
        <v>0</v>
      </c>
      <c r="G410">
        <v>0</v>
      </c>
      <c r="H410">
        <v>16384</v>
      </c>
      <c r="I410">
        <v>16354</v>
      </c>
      <c r="J410">
        <v>86</v>
      </c>
      <c r="K410">
        <v>16266</v>
      </c>
      <c r="L410">
        <v>49</v>
      </c>
      <c r="M410">
        <v>64</v>
      </c>
      <c r="N410">
        <v>0</v>
      </c>
      <c r="O410">
        <v>1638</v>
      </c>
      <c r="P410">
        <v>17129</v>
      </c>
      <c r="Q410">
        <v>5910</v>
      </c>
      <c r="R410" t="s">
        <v>1402</v>
      </c>
      <c r="S410">
        <v>163840</v>
      </c>
      <c r="T410">
        <v>0</v>
      </c>
      <c r="U410">
        <v>-1</v>
      </c>
      <c r="V410" t="b">
        <v>0</v>
      </c>
      <c r="W410" t="s">
        <v>4079</v>
      </c>
      <c r="AB410" t="s">
        <v>4190</v>
      </c>
      <c r="AC410" t="s">
        <v>4200</v>
      </c>
      <c r="AD410" t="s">
        <v>4235</v>
      </c>
      <c r="AE410" t="s">
        <v>7006</v>
      </c>
      <c r="AF410" t="s">
        <v>4306</v>
      </c>
      <c r="AG410" t="s">
        <v>4295</v>
      </c>
      <c r="AH410" t="s">
        <v>4762</v>
      </c>
      <c r="AI410" t="s">
        <v>6333</v>
      </c>
      <c r="AJ410" t="s">
        <v>1133</v>
      </c>
      <c r="AK410" t="s">
        <v>6723</v>
      </c>
    </row>
    <row r="411" spans="1:37" x14ac:dyDescent="0.35">
      <c r="A411" t="s">
        <v>526</v>
      </c>
      <c r="B411" t="s">
        <v>905</v>
      </c>
      <c r="C411" t="b">
        <v>0</v>
      </c>
      <c r="D411" t="b">
        <v>0</v>
      </c>
      <c r="E411">
        <v>16384</v>
      </c>
      <c r="F411" t="b">
        <v>0</v>
      </c>
      <c r="G411">
        <v>0</v>
      </c>
      <c r="H411">
        <v>0</v>
      </c>
      <c r="I411">
        <v>0</v>
      </c>
      <c r="J411">
        <v>0</v>
      </c>
      <c r="K411">
        <v>0</v>
      </c>
      <c r="L411">
        <v>0</v>
      </c>
      <c r="M411">
        <v>0</v>
      </c>
      <c r="N411">
        <v>0</v>
      </c>
      <c r="O411">
        <v>0</v>
      </c>
      <c r="P411">
        <v>0</v>
      </c>
      <c r="Q411">
        <v>0</v>
      </c>
      <c r="R411" t="s">
        <v>1402</v>
      </c>
      <c r="S411">
        <v>163840</v>
      </c>
      <c r="T411">
        <v>0</v>
      </c>
      <c r="U411">
        <v>-1</v>
      </c>
      <c r="V411" t="b">
        <v>0</v>
      </c>
      <c r="W411" t="s">
        <v>4080</v>
      </c>
      <c r="AB411" t="s">
        <v>4190</v>
      </c>
      <c r="AC411" t="s">
        <v>4199</v>
      </c>
      <c r="AD411" t="s">
        <v>4253</v>
      </c>
      <c r="AE411" t="s">
        <v>7007</v>
      </c>
      <c r="AF411" t="s">
        <v>4286</v>
      </c>
      <c r="AG411" t="s">
        <v>4286</v>
      </c>
      <c r="AH411" t="s">
        <v>4763</v>
      </c>
      <c r="AI411" t="s">
        <v>6334</v>
      </c>
      <c r="AJ411" t="s">
        <v>1133</v>
      </c>
      <c r="AK411" t="s">
        <v>6723</v>
      </c>
    </row>
    <row r="412" spans="1:37" x14ac:dyDescent="0.35">
      <c r="A412" t="s">
        <v>527</v>
      </c>
      <c r="B412" t="s">
        <v>904</v>
      </c>
      <c r="C412" t="b">
        <v>0</v>
      </c>
      <c r="D412" t="b">
        <v>0</v>
      </c>
      <c r="E412">
        <v>16384</v>
      </c>
      <c r="F412" t="b">
        <v>0</v>
      </c>
      <c r="G412">
        <v>0</v>
      </c>
      <c r="H412">
        <v>16384</v>
      </c>
      <c r="I412">
        <v>16008</v>
      </c>
      <c r="J412">
        <v>86</v>
      </c>
      <c r="K412">
        <v>15922</v>
      </c>
      <c r="L412">
        <v>0</v>
      </c>
      <c r="M412">
        <v>0</v>
      </c>
      <c r="N412">
        <v>0</v>
      </c>
      <c r="O412">
        <v>1310</v>
      </c>
      <c r="P412">
        <v>17130</v>
      </c>
      <c r="Q412">
        <v>6028</v>
      </c>
      <c r="R412" t="s">
        <v>1402</v>
      </c>
      <c r="S412">
        <v>163840</v>
      </c>
      <c r="T412">
        <v>0</v>
      </c>
      <c r="U412">
        <v>-1</v>
      </c>
      <c r="V412" t="b">
        <v>0</v>
      </c>
      <c r="W412" t="s">
        <v>4081</v>
      </c>
      <c r="AB412" t="s">
        <v>4190</v>
      </c>
      <c r="AC412" t="s">
        <v>4199</v>
      </c>
      <c r="AD412" t="s">
        <v>4248</v>
      </c>
      <c r="AE412" t="s">
        <v>7007</v>
      </c>
      <c r="AF412" t="s">
        <v>4286</v>
      </c>
      <c r="AG412" t="s">
        <v>4304</v>
      </c>
      <c r="AH412" t="s">
        <v>4764</v>
      </c>
      <c r="AI412" t="s">
        <v>6335</v>
      </c>
      <c r="AJ412" t="s">
        <v>1133</v>
      </c>
      <c r="AK412" t="s">
        <v>6723</v>
      </c>
    </row>
    <row r="413" spans="1:37" x14ac:dyDescent="0.35">
      <c r="A413" t="s">
        <v>528</v>
      </c>
      <c r="B413" t="s">
        <v>904</v>
      </c>
      <c r="C413" t="b">
        <v>0</v>
      </c>
      <c r="D413" t="b">
        <v>0</v>
      </c>
      <c r="E413">
        <v>8192</v>
      </c>
      <c r="F413" t="b">
        <v>0</v>
      </c>
      <c r="G413">
        <v>0</v>
      </c>
      <c r="H413">
        <v>8192</v>
      </c>
      <c r="I413">
        <v>8002</v>
      </c>
      <c r="J413">
        <v>68</v>
      </c>
      <c r="K413">
        <v>7934</v>
      </c>
      <c r="L413">
        <v>104</v>
      </c>
      <c r="M413">
        <v>9</v>
      </c>
      <c r="N413">
        <v>0</v>
      </c>
      <c r="O413">
        <v>737</v>
      </c>
      <c r="P413">
        <v>8895</v>
      </c>
      <c r="Q413">
        <v>3278</v>
      </c>
      <c r="R413" t="s">
        <v>1402</v>
      </c>
      <c r="S413">
        <v>81920</v>
      </c>
      <c r="T413">
        <v>0</v>
      </c>
      <c r="U413">
        <v>-1</v>
      </c>
      <c r="V413" t="b">
        <v>0</v>
      </c>
      <c r="W413" t="s">
        <v>4082</v>
      </c>
      <c r="AB413" t="s">
        <v>4190</v>
      </c>
      <c r="AC413" t="s">
        <v>4200</v>
      </c>
      <c r="AD413" t="s">
        <v>4233</v>
      </c>
      <c r="AE413" t="s">
        <v>7006</v>
      </c>
      <c r="AF413" t="s">
        <v>4294</v>
      </c>
      <c r="AG413" t="s">
        <v>4294</v>
      </c>
      <c r="AH413" t="s">
        <v>4765</v>
      </c>
      <c r="AI413" t="s">
        <v>6336</v>
      </c>
      <c r="AJ413" t="s">
        <v>1133</v>
      </c>
      <c r="AK413" t="s">
        <v>6723</v>
      </c>
    </row>
    <row r="414" spans="1:37" x14ac:dyDescent="0.35">
      <c r="A414" t="s">
        <v>529</v>
      </c>
      <c r="B414" t="s">
        <v>904</v>
      </c>
      <c r="C414" t="b">
        <v>0</v>
      </c>
      <c r="D414" t="b">
        <v>0</v>
      </c>
      <c r="E414">
        <v>8192</v>
      </c>
      <c r="F414" t="b">
        <v>0</v>
      </c>
      <c r="G414">
        <v>0</v>
      </c>
      <c r="H414">
        <v>8192</v>
      </c>
      <c r="I414">
        <v>7987</v>
      </c>
      <c r="J414">
        <v>68</v>
      </c>
      <c r="K414">
        <v>7920</v>
      </c>
      <c r="L414">
        <v>2</v>
      </c>
      <c r="M414">
        <v>0</v>
      </c>
      <c r="N414">
        <v>0</v>
      </c>
      <c r="O414">
        <v>1064</v>
      </c>
      <c r="P414">
        <v>8889</v>
      </c>
      <c r="Q414">
        <v>3463</v>
      </c>
      <c r="R414" t="s">
        <v>1402</v>
      </c>
      <c r="S414">
        <v>81920</v>
      </c>
      <c r="T414">
        <v>0</v>
      </c>
      <c r="U414">
        <v>-1</v>
      </c>
      <c r="V414" t="b">
        <v>0</v>
      </c>
      <c r="AB414" t="s">
        <v>4190</v>
      </c>
      <c r="AC414" t="s">
        <v>4199</v>
      </c>
      <c r="AD414" t="s">
        <v>4231</v>
      </c>
      <c r="AE414" t="s">
        <v>7007</v>
      </c>
      <c r="AF414" t="s">
        <v>4292</v>
      </c>
      <c r="AG414" t="s">
        <v>4292</v>
      </c>
      <c r="AH414" t="s">
        <v>4766</v>
      </c>
      <c r="AI414" t="s">
        <v>6337</v>
      </c>
      <c r="AJ414" t="s">
        <v>1133</v>
      </c>
      <c r="AK414" t="s">
        <v>6723</v>
      </c>
    </row>
    <row r="415" spans="1:37" x14ac:dyDescent="0.35">
      <c r="A415" t="s">
        <v>530</v>
      </c>
      <c r="B415" t="s">
        <v>904</v>
      </c>
      <c r="C415" t="b">
        <v>0</v>
      </c>
      <c r="D415" t="b">
        <v>0</v>
      </c>
      <c r="E415">
        <v>32768</v>
      </c>
      <c r="F415" t="b">
        <v>0</v>
      </c>
      <c r="G415">
        <v>0</v>
      </c>
      <c r="H415">
        <v>32768</v>
      </c>
      <c r="I415">
        <v>32651</v>
      </c>
      <c r="J415">
        <v>135</v>
      </c>
      <c r="K415">
        <v>32516</v>
      </c>
      <c r="L415">
        <v>0</v>
      </c>
      <c r="M415">
        <v>0</v>
      </c>
      <c r="N415">
        <v>0</v>
      </c>
      <c r="O415">
        <v>1966</v>
      </c>
      <c r="P415">
        <v>33584</v>
      </c>
      <c r="Q415">
        <v>10910</v>
      </c>
      <c r="R415" t="s">
        <v>1402</v>
      </c>
      <c r="S415">
        <v>327680</v>
      </c>
      <c r="T415">
        <v>0</v>
      </c>
      <c r="U415">
        <v>-1</v>
      </c>
      <c r="V415" t="b">
        <v>0</v>
      </c>
      <c r="AB415" t="s">
        <v>4190</v>
      </c>
      <c r="AC415" t="s">
        <v>4199</v>
      </c>
      <c r="AD415" t="s">
        <v>4237</v>
      </c>
      <c r="AE415" t="s">
        <v>7000</v>
      </c>
      <c r="AF415" t="s">
        <v>4306</v>
      </c>
      <c r="AG415" t="s">
        <v>4295</v>
      </c>
      <c r="AH415" t="s">
        <v>4767</v>
      </c>
      <c r="AI415" t="s">
        <v>6338</v>
      </c>
      <c r="AJ415" t="s">
        <v>1133</v>
      </c>
      <c r="AK415" t="s">
        <v>6723</v>
      </c>
    </row>
    <row r="416" spans="1:37" x14ac:dyDescent="0.35">
      <c r="A416" t="s">
        <v>531</v>
      </c>
      <c r="B416" t="s">
        <v>904</v>
      </c>
      <c r="C416" t="b">
        <v>0</v>
      </c>
      <c r="D416" t="b">
        <v>0</v>
      </c>
      <c r="E416">
        <v>16384</v>
      </c>
      <c r="F416" t="b">
        <v>0</v>
      </c>
      <c r="G416">
        <v>0</v>
      </c>
      <c r="H416">
        <v>16384</v>
      </c>
      <c r="I416">
        <v>12258</v>
      </c>
      <c r="J416">
        <v>95</v>
      </c>
      <c r="K416">
        <v>12164</v>
      </c>
      <c r="L416">
        <v>3869</v>
      </c>
      <c r="M416">
        <v>38</v>
      </c>
      <c r="N416">
        <v>0</v>
      </c>
      <c r="O416">
        <v>819</v>
      </c>
      <c r="P416">
        <v>17125</v>
      </c>
      <c r="Q416">
        <v>4382</v>
      </c>
      <c r="R416" t="s">
        <v>1402</v>
      </c>
      <c r="S416">
        <v>163840</v>
      </c>
      <c r="T416">
        <v>0</v>
      </c>
      <c r="U416">
        <v>-1</v>
      </c>
      <c r="V416" t="b">
        <v>0</v>
      </c>
      <c r="AB416" t="s">
        <v>4190</v>
      </c>
      <c r="AC416" t="s">
        <v>4200</v>
      </c>
      <c r="AD416" t="s">
        <v>4235</v>
      </c>
      <c r="AE416" t="s">
        <v>6989</v>
      </c>
      <c r="AF416" t="s">
        <v>4306</v>
      </c>
      <c r="AG416" t="s">
        <v>4295</v>
      </c>
      <c r="AH416" t="s">
        <v>4768</v>
      </c>
      <c r="AI416" t="s">
        <v>6339</v>
      </c>
      <c r="AJ416" t="s">
        <v>1133</v>
      </c>
      <c r="AK416" t="s">
        <v>6723</v>
      </c>
    </row>
    <row r="417" spans="1:37" x14ac:dyDescent="0.35">
      <c r="A417" t="s">
        <v>532</v>
      </c>
      <c r="B417" t="s">
        <v>904</v>
      </c>
      <c r="C417" t="b">
        <v>0</v>
      </c>
      <c r="D417" t="b">
        <v>0</v>
      </c>
      <c r="E417">
        <v>16384</v>
      </c>
      <c r="F417" t="b">
        <v>0</v>
      </c>
      <c r="G417">
        <v>0</v>
      </c>
      <c r="H417">
        <v>16384</v>
      </c>
      <c r="I417">
        <v>7729</v>
      </c>
      <c r="J417">
        <v>72</v>
      </c>
      <c r="K417">
        <v>7657</v>
      </c>
      <c r="L417">
        <v>1935</v>
      </c>
      <c r="M417">
        <v>0</v>
      </c>
      <c r="N417">
        <v>0</v>
      </c>
      <c r="O417">
        <v>1146</v>
      </c>
      <c r="P417">
        <v>17100</v>
      </c>
      <c r="Q417">
        <v>3711</v>
      </c>
      <c r="R417" t="s">
        <v>1402</v>
      </c>
      <c r="S417">
        <v>163840</v>
      </c>
      <c r="T417">
        <v>0</v>
      </c>
      <c r="U417">
        <v>-1</v>
      </c>
      <c r="V417" t="b">
        <v>0</v>
      </c>
      <c r="AB417" t="s">
        <v>4190</v>
      </c>
      <c r="AC417" t="s">
        <v>4199</v>
      </c>
      <c r="AD417" t="s">
        <v>4227</v>
      </c>
      <c r="AE417" t="s">
        <v>7008</v>
      </c>
      <c r="AF417" t="s">
        <v>4281</v>
      </c>
      <c r="AG417" t="s">
        <v>4281</v>
      </c>
      <c r="AH417" t="s">
        <v>4769</v>
      </c>
      <c r="AI417" t="s">
        <v>6340</v>
      </c>
      <c r="AJ417" t="s">
        <v>1133</v>
      </c>
      <c r="AK417" t="s">
        <v>6723</v>
      </c>
    </row>
    <row r="418" spans="1:37" x14ac:dyDescent="0.35">
      <c r="A418" t="s">
        <v>533</v>
      </c>
      <c r="B418" t="s">
        <v>905</v>
      </c>
      <c r="C418" t="b">
        <v>0</v>
      </c>
      <c r="D418" t="b">
        <v>0</v>
      </c>
      <c r="E418">
        <v>16384</v>
      </c>
      <c r="F418" t="b">
        <v>0</v>
      </c>
      <c r="G418">
        <v>0</v>
      </c>
      <c r="H418">
        <v>0</v>
      </c>
      <c r="I418">
        <v>0</v>
      </c>
      <c r="J418">
        <v>0</v>
      </c>
      <c r="K418">
        <v>0</v>
      </c>
      <c r="L418">
        <v>0</v>
      </c>
      <c r="M418">
        <v>0</v>
      </c>
      <c r="N418">
        <v>0</v>
      </c>
      <c r="O418">
        <v>0</v>
      </c>
      <c r="P418">
        <v>0</v>
      </c>
      <c r="Q418">
        <v>0</v>
      </c>
      <c r="R418" t="s">
        <v>1402</v>
      </c>
      <c r="S418">
        <v>163840</v>
      </c>
      <c r="T418">
        <v>0</v>
      </c>
      <c r="U418">
        <v>-1</v>
      </c>
      <c r="V418" t="b">
        <v>0</v>
      </c>
      <c r="AB418" t="s">
        <v>4190</v>
      </c>
      <c r="AC418" t="s">
        <v>4199</v>
      </c>
      <c r="AD418" t="s">
        <v>4254</v>
      </c>
      <c r="AE418" t="s">
        <v>7008</v>
      </c>
      <c r="AF418" t="s">
        <v>4281</v>
      </c>
      <c r="AH418" t="s">
        <v>4770</v>
      </c>
      <c r="AI418" t="s">
        <v>6341</v>
      </c>
      <c r="AJ418" t="s">
        <v>1133</v>
      </c>
      <c r="AK418" t="s">
        <v>6723</v>
      </c>
    </row>
    <row r="419" spans="1:37" x14ac:dyDescent="0.35">
      <c r="A419" t="s">
        <v>534</v>
      </c>
      <c r="B419" t="s">
        <v>904</v>
      </c>
      <c r="C419" t="b">
        <v>0</v>
      </c>
      <c r="D419" t="b">
        <v>0</v>
      </c>
      <c r="E419">
        <v>16384</v>
      </c>
      <c r="F419" t="b">
        <v>0</v>
      </c>
      <c r="G419">
        <v>0</v>
      </c>
      <c r="H419">
        <v>16384</v>
      </c>
      <c r="I419">
        <v>8548</v>
      </c>
      <c r="J419">
        <v>73</v>
      </c>
      <c r="K419">
        <v>8476</v>
      </c>
      <c r="L419">
        <v>1758</v>
      </c>
      <c r="M419">
        <v>0</v>
      </c>
      <c r="N419">
        <v>0</v>
      </c>
      <c r="O419">
        <v>1310</v>
      </c>
      <c r="P419">
        <v>17109</v>
      </c>
      <c r="Q419">
        <v>3777</v>
      </c>
      <c r="R419" t="s">
        <v>1402</v>
      </c>
      <c r="S419">
        <v>163840</v>
      </c>
      <c r="T419">
        <v>0</v>
      </c>
      <c r="U419">
        <v>-1</v>
      </c>
      <c r="V419" t="b">
        <v>0</v>
      </c>
      <c r="AB419" t="s">
        <v>4190</v>
      </c>
      <c r="AC419" t="s">
        <v>4200</v>
      </c>
      <c r="AD419" t="s">
        <v>4244</v>
      </c>
      <c r="AE419" t="s">
        <v>7008</v>
      </c>
      <c r="AF419" t="s">
        <v>4281</v>
      </c>
      <c r="AG419" t="s">
        <v>4281</v>
      </c>
      <c r="AH419" t="s">
        <v>4771</v>
      </c>
      <c r="AI419" t="s">
        <v>6342</v>
      </c>
      <c r="AJ419" t="s">
        <v>1133</v>
      </c>
      <c r="AK419" t="s">
        <v>6723</v>
      </c>
    </row>
    <row r="420" spans="1:37" x14ac:dyDescent="0.35">
      <c r="A420" t="s">
        <v>535</v>
      </c>
      <c r="B420" t="s">
        <v>905</v>
      </c>
      <c r="C420" t="b">
        <v>0</v>
      </c>
      <c r="D420" t="b">
        <v>0</v>
      </c>
      <c r="E420">
        <v>16384</v>
      </c>
      <c r="F420" t="b">
        <v>0</v>
      </c>
      <c r="G420">
        <v>0</v>
      </c>
      <c r="H420">
        <v>0</v>
      </c>
      <c r="I420">
        <v>0</v>
      </c>
      <c r="J420">
        <v>0</v>
      </c>
      <c r="K420">
        <v>0</v>
      </c>
      <c r="L420">
        <v>0</v>
      </c>
      <c r="M420">
        <v>0</v>
      </c>
      <c r="N420">
        <v>0</v>
      </c>
      <c r="O420">
        <v>0</v>
      </c>
      <c r="P420">
        <v>0</v>
      </c>
      <c r="Q420">
        <v>0</v>
      </c>
      <c r="R420" t="s">
        <v>1402</v>
      </c>
      <c r="S420">
        <v>163840</v>
      </c>
      <c r="T420">
        <v>0</v>
      </c>
      <c r="U420">
        <v>-1</v>
      </c>
      <c r="V420" t="b">
        <v>0</v>
      </c>
      <c r="AB420" t="s">
        <v>4190</v>
      </c>
      <c r="AC420" t="s">
        <v>4200</v>
      </c>
      <c r="AD420" t="s">
        <v>4240</v>
      </c>
      <c r="AE420" t="s">
        <v>7008</v>
      </c>
      <c r="AF420" t="s">
        <v>4281</v>
      </c>
      <c r="AH420" t="s">
        <v>4772</v>
      </c>
      <c r="AI420" t="s">
        <v>6343</v>
      </c>
      <c r="AJ420" t="s">
        <v>1133</v>
      </c>
      <c r="AK420" t="s">
        <v>6723</v>
      </c>
    </row>
    <row r="421" spans="1:37" x14ac:dyDescent="0.35">
      <c r="A421" t="s">
        <v>536</v>
      </c>
      <c r="B421" t="s">
        <v>904</v>
      </c>
      <c r="C421" t="b">
        <v>0</v>
      </c>
      <c r="D421" t="b">
        <v>0</v>
      </c>
      <c r="E421">
        <v>16384</v>
      </c>
      <c r="F421" t="b">
        <v>0</v>
      </c>
      <c r="G421">
        <v>0</v>
      </c>
      <c r="H421">
        <v>16384</v>
      </c>
      <c r="I421">
        <v>10023</v>
      </c>
      <c r="J421">
        <v>84</v>
      </c>
      <c r="K421">
        <v>9940</v>
      </c>
      <c r="L421">
        <v>5486</v>
      </c>
      <c r="M421">
        <v>0</v>
      </c>
      <c r="N421">
        <v>0</v>
      </c>
      <c r="O421">
        <v>1638</v>
      </c>
      <c r="P421">
        <v>17109</v>
      </c>
      <c r="Q421">
        <v>4241</v>
      </c>
      <c r="R421" t="s">
        <v>1402</v>
      </c>
      <c r="S421">
        <v>163840</v>
      </c>
      <c r="T421">
        <v>0</v>
      </c>
      <c r="U421">
        <v>-1</v>
      </c>
      <c r="V421" t="b">
        <v>0</v>
      </c>
      <c r="AB421" t="s">
        <v>4190</v>
      </c>
      <c r="AC421" t="s">
        <v>4199</v>
      </c>
      <c r="AD421" t="s">
        <v>4227</v>
      </c>
      <c r="AE421" t="s">
        <v>7008</v>
      </c>
      <c r="AF421" t="s">
        <v>4281</v>
      </c>
      <c r="AG421" t="s">
        <v>4281</v>
      </c>
      <c r="AH421" t="s">
        <v>4773</v>
      </c>
      <c r="AI421" t="s">
        <v>6344</v>
      </c>
      <c r="AJ421" t="s">
        <v>1133</v>
      </c>
      <c r="AK421" t="s">
        <v>6723</v>
      </c>
    </row>
    <row r="422" spans="1:37" x14ac:dyDescent="0.35">
      <c r="A422" t="s">
        <v>537</v>
      </c>
      <c r="B422" t="s">
        <v>904</v>
      </c>
      <c r="C422" t="b">
        <v>0</v>
      </c>
      <c r="D422" t="b">
        <v>0</v>
      </c>
      <c r="E422">
        <v>16384</v>
      </c>
      <c r="F422" t="b">
        <v>0</v>
      </c>
      <c r="G422">
        <v>0</v>
      </c>
      <c r="H422">
        <v>16384</v>
      </c>
      <c r="I422">
        <v>6085</v>
      </c>
      <c r="J422">
        <v>70</v>
      </c>
      <c r="K422">
        <v>6016</v>
      </c>
      <c r="L422">
        <v>2512</v>
      </c>
      <c r="M422">
        <v>0</v>
      </c>
      <c r="N422">
        <v>0</v>
      </c>
      <c r="O422">
        <v>1638</v>
      </c>
      <c r="P422">
        <v>17108</v>
      </c>
      <c r="Q422">
        <v>3628</v>
      </c>
      <c r="R422" t="s">
        <v>1402</v>
      </c>
      <c r="S422">
        <v>163840</v>
      </c>
      <c r="T422">
        <v>0</v>
      </c>
      <c r="U422">
        <v>-1</v>
      </c>
      <c r="V422" t="b">
        <v>0</v>
      </c>
      <c r="AB422" t="s">
        <v>4190</v>
      </c>
      <c r="AC422" t="s">
        <v>4200</v>
      </c>
      <c r="AD422" t="s">
        <v>4247</v>
      </c>
      <c r="AE422" t="s">
        <v>7008</v>
      </c>
      <c r="AF422" t="s">
        <v>4281</v>
      </c>
      <c r="AG422" t="s">
        <v>4281</v>
      </c>
      <c r="AH422" t="s">
        <v>4774</v>
      </c>
      <c r="AI422" t="s">
        <v>6345</v>
      </c>
      <c r="AJ422" t="s">
        <v>1133</v>
      </c>
      <c r="AK422" t="s">
        <v>6723</v>
      </c>
    </row>
    <row r="423" spans="1:37" x14ac:dyDescent="0.35">
      <c r="A423" t="s">
        <v>538</v>
      </c>
      <c r="B423" t="s">
        <v>905</v>
      </c>
      <c r="C423" t="b">
        <v>1</v>
      </c>
      <c r="D423" t="b">
        <v>0</v>
      </c>
      <c r="E423">
        <v>8192</v>
      </c>
      <c r="F423" t="b">
        <v>0</v>
      </c>
      <c r="G423">
        <v>0</v>
      </c>
      <c r="H423">
        <v>0</v>
      </c>
      <c r="I423">
        <v>0</v>
      </c>
      <c r="J423">
        <v>0</v>
      </c>
      <c r="K423">
        <v>0</v>
      </c>
      <c r="L423">
        <v>0</v>
      </c>
      <c r="M423">
        <v>0</v>
      </c>
      <c r="N423">
        <v>0</v>
      </c>
      <c r="O423">
        <v>0</v>
      </c>
      <c r="P423">
        <v>0</v>
      </c>
      <c r="Q423">
        <v>0</v>
      </c>
      <c r="R423" t="s">
        <v>1402</v>
      </c>
      <c r="S423">
        <v>81920</v>
      </c>
      <c r="T423">
        <v>0</v>
      </c>
      <c r="U423">
        <v>-1</v>
      </c>
      <c r="V423" t="b">
        <v>0</v>
      </c>
      <c r="AB423" t="s">
        <v>4190</v>
      </c>
      <c r="AC423" t="s">
        <v>4200</v>
      </c>
      <c r="AD423" t="s">
        <v>4229</v>
      </c>
      <c r="AE423" t="s">
        <v>7009</v>
      </c>
      <c r="AF423" t="s">
        <v>4293</v>
      </c>
      <c r="AG423" t="s">
        <v>4293</v>
      </c>
      <c r="AH423" t="s">
        <v>4775</v>
      </c>
      <c r="AI423" t="s">
        <v>6346</v>
      </c>
      <c r="AJ423" t="s">
        <v>1133</v>
      </c>
      <c r="AK423" t="s">
        <v>6723</v>
      </c>
    </row>
    <row r="424" spans="1:37" x14ac:dyDescent="0.35">
      <c r="A424" t="s">
        <v>539</v>
      </c>
      <c r="B424" t="s">
        <v>904</v>
      </c>
      <c r="C424" t="b">
        <v>0</v>
      </c>
      <c r="D424" t="b">
        <v>0</v>
      </c>
      <c r="E424">
        <v>8192</v>
      </c>
      <c r="F424" t="b">
        <v>0</v>
      </c>
      <c r="G424">
        <v>0</v>
      </c>
      <c r="H424">
        <v>8192</v>
      </c>
      <c r="I424">
        <v>3010</v>
      </c>
      <c r="J424">
        <v>60</v>
      </c>
      <c r="K424">
        <v>2852</v>
      </c>
      <c r="L424">
        <v>5046</v>
      </c>
      <c r="M424">
        <v>181</v>
      </c>
      <c r="N424">
        <v>0</v>
      </c>
      <c r="O424">
        <v>81</v>
      </c>
      <c r="P424">
        <v>8870</v>
      </c>
      <c r="Q424">
        <v>1554</v>
      </c>
      <c r="R424" t="s">
        <v>1402</v>
      </c>
      <c r="S424">
        <v>81920</v>
      </c>
      <c r="T424">
        <v>0</v>
      </c>
      <c r="U424">
        <v>-1</v>
      </c>
      <c r="V424" t="b">
        <v>0</v>
      </c>
      <c r="AB424" t="s">
        <v>4190</v>
      </c>
      <c r="AC424" t="s">
        <v>4200</v>
      </c>
      <c r="AD424" t="s">
        <v>4233</v>
      </c>
      <c r="AE424" t="s">
        <v>7010</v>
      </c>
      <c r="AF424" t="s">
        <v>4293</v>
      </c>
      <c r="AG424" t="s">
        <v>4293</v>
      </c>
      <c r="AH424" t="s">
        <v>4776</v>
      </c>
      <c r="AI424" t="s">
        <v>6347</v>
      </c>
      <c r="AJ424" t="s">
        <v>1133</v>
      </c>
      <c r="AK424" t="s">
        <v>6723</v>
      </c>
    </row>
    <row r="425" spans="1:37" x14ac:dyDescent="0.35">
      <c r="A425" t="s">
        <v>540</v>
      </c>
      <c r="B425" t="s">
        <v>905</v>
      </c>
      <c r="C425" t="b">
        <v>1</v>
      </c>
      <c r="D425" t="b">
        <v>0</v>
      </c>
      <c r="E425">
        <v>8192</v>
      </c>
      <c r="F425" t="b">
        <v>0</v>
      </c>
      <c r="G425">
        <v>0</v>
      </c>
      <c r="H425">
        <v>0</v>
      </c>
      <c r="I425">
        <v>0</v>
      </c>
      <c r="J425">
        <v>0</v>
      </c>
      <c r="K425">
        <v>0</v>
      </c>
      <c r="L425">
        <v>0</v>
      </c>
      <c r="M425">
        <v>0</v>
      </c>
      <c r="N425">
        <v>0</v>
      </c>
      <c r="O425">
        <v>0</v>
      </c>
      <c r="P425">
        <v>0</v>
      </c>
      <c r="Q425">
        <v>0</v>
      </c>
      <c r="R425" t="s">
        <v>1402</v>
      </c>
      <c r="S425">
        <v>81920</v>
      </c>
      <c r="T425">
        <v>0</v>
      </c>
      <c r="U425">
        <v>-1</v>
      </c>
      <c r="V425" t="b">
        <v>0</v>
      </c>
      <c r="AB425" t="s">
        <v>4190</v>
      </c>
      <c r="AC425" t="s">
        <v>4200</v>
      </c>
      <c r="AD425" t="s">
        <v>4235</v>
      </c>
      <c r="AE425" t="s">
        <v>7009</v>
      </c>
      <c r="AF425" t="s">
        <v>4293</v>
      </c>
      <c r="AG425" t="s">
        <v>4293</v>
      </c>
      <c r="AH425" t="s">
        <v>4777</v>
      </c>
      <c r="AI425" t="s">
        <v>6348</v>
      </c>
      <c r="AJ425" t="s">
        <v>1133</v>
      </c>
      <c r="AK425" t="s">
        <v>6723</v>
      </c>
    </row>
    <row r="426" spans="1:37" x14ac:dyDescent="0.35">
      <c r="A426" t="s">
        <v>541</v>
      </c>
      <c r="B426" t="s">
        <v>904</v>
      </c>
      <c r="C426" t="b">
        <v>0</v>
      </c>
      <c r="D426" t="b">
        <v>0</v>
      </c>
      <c r="E426">
        <v>49152</v>
      </c>
      <c r="F426" t="b">
        <v>0</v>
      </c>
      <c r="G426">
        <v>0</v>
      </c>
      <c r="H426">
        <v>49152</v>
      </c>
      <c r="I426">
        <v>49117</v>
      </c>
      <c r="J426">
        <v>211</v>
      </c>
      <c r="K426">
        <v>48907</v>
      </c>
      <c r="L426">
        <v>74</v>
      </c>
      <c r="M426">
        <v>0</v>
      </c>
      <c r="N426">
        <v>0</v>
      </c>
      <c r="O426">
        <v>5898</v>
      </c>
      <c r="P426">
        <v>50109</v>
      </c>
      <c r="Q426">
        <v>17238</v>
      </c>
      <c r="R426" t="s">
        <v>1402</v>
      </c>
      <c r="S426">
        <v>491520</v>
      </c>
      <c r="T426">
        <v>0</v>
      </c>
      <c r="U426">
        <v>-1</v>
      </c>
      <c r="V426" t="b">
        <v>0</v>
      </c>
      <c r="W426" t="s">
        <v>4083</v>
      </c>
      <c r="AB426" t="s">
        <v>4190</v>
      </c>
      <c r="AC426" t="s">
        <v>4200</v>
      </c>
      <c r="AD426" t="s">
        <v>4252</v>
      </c>
      <c r="AE426" t="s">
        <v>7011</v>
      </c>
      <c r="AF426" t="s">
        <v>4294</v>
      </c>
      <c r="AG426" t="s">
        <v>4294</v>
      </c>
      <c r="AH426" t="s">
        <v>4778</v>
      </c>
      <c r="AI426" t="s">
        <v>6349</v>
      </c>
      <c r="AJ426" t="s">
        <v>1133</v>
      </c>
      <c r="AK426" t="s">
        <v>6723</v>
      </c>
    </row>
    <row r="427" spans="1:37" x14ac:dyDescent="0.35">
      <c r="A427" t="s">
        <v>542</v>
      </c>
      <c r="B427" t="s">
        <v>904</v>
      </c>
      <c r="C427" t="b">
        <v>0</v>
      </c>
      <c r="D427" t="b">
        <v>0</v>
      </c>
      <c r="E427">
        <v>12288</v>
      </c>
      <c r="F427" t="b">
        <v>0</v>
      </c>
      <c r="G427">
        <v>0</v>
      </c>
      <c r="H427">
        <v>12288</v>
      </c>
      <c r="I427">
        <v>12372</v>
      </c>
      <c r="J427">
        <v>85</v>
      </c>
      <c r="K427">
        <v>12288</v>
      </c>
      <c r="L427">
        <v>0</v>
      </c>
      <c r="M427">
        <v>0</v>
      </c>
      <c r="N427">
        <v>0</v>
      </c>
      <c r="O427">
        <v>1351</v>
      </c>
      <c r="P427">
        <v>12766</v>
      </c>
      <c r="Q427">
        <v>4507</v>
      </c>
      <c r="R427" t="s">
        <v>1402</v>
      </c>
      <c r="S427">
        <v>122880</v>
      </c>
      <c r="T427">
        <v>0</v>
      </c>
      <c r="U427">
        <v>-1</v>
      </c>
      <c r="V427" t="b">
        <v>0</v>
      </c>
      <c r="AB427" t="s">
        <v>4190</v>
      </c>
      <c r="AC427" t="s">
        <v>4200</v>
      </c>
      <c r="AD427" t="s">
        <v>4238</v>
      </c>
      <c r="AE427" t="s">
        <v>7012</v>
      </c>
      <c r="AF427" t="s">
        <v>4285</v>
      </c>
      <c r="AG427" t="s">
        <v>4302</v>
      </c>
      <c r="AH427" t="s">
        <v>4779</v>
      </c>
      <c r="AI427" t="s">
        <v>6350</v>
      </c>
      <c r="AJ427" t="s">
        <v>1133</v>
      </c>
      <c r="AK427" t="s">
        <v>6723</v>
      </c>
    </row>
    <row r="428" spans="1:37" x14ac:dyDescent="0.35">
      <c r="A428" t="s">
        <v>543</v>
      </c>
      <c r="B428" t="s">
        <v>905</v>
      </c>
      <c r="C428" t="b">
        <v>0</v>
      </c>
      <c r="D428" t="b">
        <v>0</v>
      </c>
      <c r="E428">
        <v>28672</v>
      </c>
      <c r="F428" t="b">
        <v>0</v>
      </c>
      <c r="G428">
        <v>0</v>
      </c>
      <c r="H428">
        <v>0</v>
      </c>
      <c r="I428">
        <v>0</v>
      </c>
      <c r="J428">
        <v>0</v>
      </c>
      <c r="K428">
        <v>0</v>
      </c>
      <c r="L428">
        <v>0</v>
      </c>
      <c r="M428">
        <v>0</v>
      </c>
      <c r="N428">
        <v>0</v>
      </c>
      <c r="O428">
        <v>0</v>
      </c>
      <c r="P428">
        <v>0</v>
      </c>
      <c r="Q428">
        <v>0</v>
      </c>
      <c r="R428" t="s">
        <v>1402</v>
      </c>
      <c r="S428">
        <v>286720</v>
      </c>
      <c r="T428">
        <v>0</v>
      </c>
      <c r="U428">
        <v>-1</v>
      </c>
      <c r="V428" t="b">
        <v>1</v>
      </c>
      <c r="W428" t="s">
        <v>4059</v>
      </c>
      <c r="AB428" t="s">
        <v>4190</v>
      </c>
      <c r="AC428" t="s">
        <v>4199</v>
      </c>
      <c r="AD428" t="s">
        <v>4237</v>
      </c>
      <c r="AE428" t="s">
        <v>7012</v>
      </c>
      <c r="AF428" t="s">
        <v>4312</v>
      </c>
      <c r="AG428" t="s">
        <v>4284</v>
      </c>
      <c r="AH428" t="s">
        <v>4780</v>
      </c>
      <c r="AI428" t="s">
        <v>6351</v>
      </c>
      <c r="AJ428" t="s">
        <v>1133</v>
      </c>
      <c r="AK428" t="s">
        <v>6723</v>
      </c>
    </row>
    <row r="429" spans="1:37" x14ac:dyDescent="0.35">
      <c r="A429" t="s">
        <v>544</v>
      </c>
      <c r="B429" t="s">
        <v>904</v>
      </c>
      <c r="C429" t="b">
        <v>0</v>
      </c>
      <c r="D429" t="b">
        <v>0</v>
      </c>
      <c r="E429">
        <v>28672</v>
      </c>
      <c r="F429" t="b">
        <v>0</v>
      </c>
      <c r="G429">
        <v>0</v>
      </c>
      <c r="H429">
        <v>28672</v>
      </c>
      <c r="I429">
        <v>28805</v>
      </c>
      <c r="J429">
        <v>136</v>
      </c>
      <c r="K429">
        <v>28670</v>
      </c>
      <c r="L429">
        <v>2</v>
      </c>
      <c r="M429">
        <v>0</v>
      </c>
      <c r="N429">
        <v>0</v>
      </c>
      <c r="O429">
        <v>3440</v>
      </c>
      <c r="P429">
        <v>29393</v>
      </c>
      <c r="Q429">
        <v>10640</v>
      </c>
      <c r="R429" t="s">
        <v>1402</v>
      </c>
      <c r="S429">
        <v>286720</v>
      </c>
      <c r="T429">
        <v>0</v>
      </c>
      <c r="U429">
        <v>-1</v>
      </c>
      <c r="V429" t="b">
        <v>1</v>
      </c>
      <c r="W429" t="s">
        <v>4059</v>
      </c>
      <c r="AB429" t="s">
        <v>4190</v>
      </c>
      <c r="AC429" t="s">
        <v>4199</v>
      </c>
      <c r="AD429" t="s">
        <v>4253</v>
      </c>
      <c r="AE429" t="s">
        <v>7012</v>
      </c>
      <c r="AF429" t="s">
        <v>4312</v>
      </c>
      <c r="AG429" t="s">
        <v>4318</v>
      </c>
      <c r="AH429" t="s">
        <v>4781</v>
      </c>
      <c r="AI429" t="s">
        <v>6352</v>
      </c>
      <c r="AJ429" t="s">
        <v>1133</v>
      </c>
      <c r="AK429" t="s">
        <v>6723</v>
      </c>
    </row>
    <row r="430" spans="1:37" x14ac:dyDescent="0.35">
      <c r="A430" t="s">
        <v>545</v>
      </c>
      <c r="B430" t="s">
        <v>904</v>
      </c>
      <c r="C430" t="b">
        <v>0</v>
      </c>
      <c r="D430" t="b">
        <v>0</v>
      </c>
      <c r="E430">
        <v>12288</v>
      </c>
      <c r="F430" t="b">
        <v>0</v>
      </c>
      <c r="G430">
        <v>0</v>
      </c>
      <c r="H430">
        <v>12288</v>
      </c>
      <c r="I430">
        <v>12285</v>
      </c>
      <c r="J430">
        <v>73</v>
      </c>
      <c r="K430">
        <v>12212</v>
      </c>
      <c r="L430">
        <v>76</v>
      </c>
      <c r="M430">
        <v>0</v>
      </c>
      <c r="N430">
        <v>0</v>
      </c>
      <c r="O430">
        <v>4915</v>
      </c>
      <c r="P430">
        <v>12884</v>
      </c>
      <c r="Q430">
        <v>7077</v>
      </c>
      <c r="R430" t="s">
        <v>1402</v>
      </c>
      <c r="S430">
        <v>122880</v>
      </c>
      <c r="T430">
        <v>0</v>
      </c>
      <c r="U430">
        <v>-1</v>
      </c>
      <c r="V430" t="b">
        <v>1</v>
      </c>
      <c r="W430" t="s">
        <v>4059</v>
      </c>
      <c r="AB430" t="s">
        <v>4190</v>
      </c>
      <c r="AC430" t="s">
        <v>4199</v>
      </c>
      <c r="AD430" t="s">
        <v>4232</v>
      </c>
      <c r="AE430" t="s">
        <v>7012</v>
      </c>
      <c r="AF430" t="s">
        <v>4312</v>
      </c>
      <c r="AG430" t="s">
        <v>4318</v>
      </c>
      <c r="AH430" t="s">
        <v>4782</v>
      </c>
      <c r="AI430" t="s">
        <v>6353</v>
      </c>
      <c r="AJ430" t="s">
        <v>1133</v>
      </c>
      <c r="AK430" t="s">
        <v>6723</v>
      </c>
    </row>
    <row r="431" spans="1:37" x14ac:dyDescent="0.35">
      <c r="A431" t="s">
        <v>546</v>
      </c>
      <c r="B431" t="s">
        <v>904</v>
      </c>
      <c r="C431" t="b">
        <v>0</v>
      </c>
      <c r="D431" t="b">
        <v>0</v>
      </c>
      <c r="E431">
        <v>32768</v>
      </c>
      <c r="F431" t="b">
        <v>0</v>
      </c>
      <c r="G431">
        <v>0</v>
      </c>
      <c r="H431">
        <v>32768</v>
      </c>
      <c r="I431">
        <v>25254</v>
      </c>
      <c r="J431">
        <v>141</v>
      </c>
      <c r="K431">
        <v>25114</v>
      </c>
      <c r="L431">
        <v>0</v>
      </c>
      <c r="M431">
        <v>0</v>
      </c>
      <c r="N431">
        <v>0</v>
      </c>
      <c r="O431">
        <v>3932</v>
      </c>
      <c r="P431">
        <v>33632</v>
      </c>
      <c r="Q431">
        <v>19430</v>
      </c>
      <c r="R431" t="s">
        <v>1402</v>
      </c>
      <c r="S431">
        <v>327680</v>
      </c>
      <c r="T431">
        <v>16384</v>
      </c>
      <c r="U431">
        <v>-1</v>
      </c>
      <c r="V431" t="b">
        <v>0</v>
      </c>
      <c r="AB431" t="s">
        <v>4190</v>
      </c>
      <c r="AC431" t="s">
        <v>4199</v>
      </c>
      <c r="AD431" t="s">
        <v>4227</v>
      </c>
      <c r="AE431" t="s">
        <v>7013</v>
      </c>
      <c r="AF431" t="s">
        <v>4281</v>
      </c>
      <c r="AG431" t="s">
        <v>4281</v>
      </c>
      <c r="AH431" t="s">
        <v>4783</v>
      </c>
      <c r="AI431" t="s">
        <v>6354</v>
      </c>
      <c r="AJ431" t="s">
        <v>1133</v>
      </c>
      <c r="AK431" t="s">
        <v>6723</v>
      </c>
    </row>
    <row r="432" spans="1:37" x14ac:dyDescent="0.35">
      <c r="A432" t="s">
        <v>547</v>
      </c>
      <c r="B432" t="s">
        <v>904</v>
      </c>
      <c r="C432" t="b">
        <v>0</v>
      </c>
      <c r="D432" t="b">
        <v>0</v>
      </c>
      <c r="E432">
        <v>32768</v>
      </c>
      <c r="F432" t="b">
        <v>0</v>
      </c>
      <c r="G432">
        <v>0</v>
      </c>
      <c r="H432">
        <v>32768</v>
      </c>
      <c r="I432">
        <v>7499</v>
      </c>
      <c r="J432">
        <v>106</v>
      </c>
      <c r="K432">
        <v>7393</v>
      </c>
      <c r="L432">
        <v>0</v>
      </c>
      <c r="M432">
        <v>0</v>
      </c>
      <c r="N432">
        <v>0</v>
      </c>
      <c r="O432">
        <v>1638</v>
      </c>
      <c r="P432">
        <v>33252</v>
      </c>
      <c r="Q432">
        <v>3904</v>
      </c>
      <c r="R432" t="s">
        <v>1402</v>
      </c>
      <c r="S432">
        <v>327680</v>
      </c>
      <c r="T432">
        <v>0</v>
      </c>
      <c r="U432">
        <v>-1</v>
      </c>
      <c r="V432" t="b">
        <v>0</v>
      </c>
      <c r="W432" t="s">
        <v>4084</v>
      </c>
      <c r="AB432" t="s">
        <v>4190</v>
      </c>
      <c r="AC432" t="s">
        <v>4199</v>
      </c>
      <c r="AD432" t="s">
        <v>4228</v>
      </c>
      <c r="AE432" t="s">
        <v>7013</v>
      </c>
      <c r="AF432" t="s">
        <v>4313</v>
      </c>
      <c r="AG432" t="s">
        <v>4302</v>
      </c>
      <c r="AH432" t="s">
        <v>4784</v>
      </c>
      <c r="AI432" t="s">
        <v>6355</v>
      </c>
      <c r="AJ432" t="s">
        <v>1133</v>
      </c>
      <c r="AK432" t="s">
        <v>6723</v>
      </c>
    </row>
    <row r="433" spans="1:37" x14ac:dyDescent="0.35">
      <c r="A433" t="s">
        <v>548</v>
      </c>
      <c r="B433" t="s">
        <v>904</v>
      </c>
      <c r="C433" t="b">
        <v>0</v>
      </c>
      <c r="D433" t="b">
        <v>0</v>
      </c>
      <c r="E433">
        <v>40960</v>
      </c>
      <c r="F433" t="b">
        <v>0</v>
      </c>
      <c r="G433">
        <v>0</v>
      </c>
      <c r="H433">
        <v>40960</v>
      </c>
      <c r="I433">
        <v>8126</v>
      </c>
      <c r="J433">
        <v>113</v>
      </c>
      <c r="K433">
        <v>8014</v>
      </c>
      <c r="L433">
        <v>0</v>
      </c>
      <c r="M433">
        <v>0</v>
      </c>
      <c r="N433">
        <v>0</v>
      </c>
      <c r="O433">
        <v>1638</v>
      </c>
      <c r="P433">
        <v>41468</v>
      </c>
      <c r="Q433">
        <v>8521</v>
      </c>
      <c r="R433" t="s">
        <v>1402</v>
      </c>
      <c r="S433">
        <v>409600</v>
      </c>
      <c r="T433">
        <v>16384</v>
      </c>
      <c r="U433">
        <v>-1</v>
      </c>
      <c r="V433" t="b">
        <v>0</v>
      </c>
      <c r="AB433" t="s">
        <v>4190</v>
      </c>
      <c r="AC433" t="s">
        <v>4199</v>
      </c>
      <c r="AD433" t="s">
        <v>4228</v>
      </c>
      <c r="AE433" t="s">
        <v>7014</v>
      </c>
      <c r="AF433" t="s">
        <v>4313</v>
      </c>
      <c r="AG433" t="s">
        <v>4302</v>
      </c>
      <c r="AH433" t="s">
        <v>4785</v>
      </c>
      <c r="AI433" t="s">
        <v>6356</v>
      </c>
      <c r="AJ433" t="s">
        <v>1133</v>
      </c>
      <c r="AK433" t="s">
        <v>6723</v>
      </c>
    </row>
    <row r="434" spans="1:37" x14ac:dyDescent="0.35">
      <c r="A434" t="s">
        <v>549</v>
      </c>
      <c r="B434" t="s">
        <v>904</v>
      </c>
      <c r="C434" t="b">
        <v>0</v>
      </c>
      <c r="D434" t="b">
        <v>0</v>
      </c>
      <c r="E434">
        <v>40960</v>
      </c>
      <c r="F434" t="b">
        <v>0</v>
      </c>
      <c r="G434">
        <v>0</v>
      </c>
      <c r="H434">
        <v>40960</v>
      </c>
      <c r="I434">
        <v>16369</v>
      </c>
      <c r="J434">
        <v>130</v>
      </c>
      <c r="K434">
        <v>16239</v>
      </c>
      <c r="L434">
        <v>2</v>
      </c>
      <c r="M434">
        <v>0</v>
      </c>
      <c r="N434">
        <v>0</v>
      </c>
      <c r="O434">
        <v>1638</v>
      </c>
      <c r="P434">
        <v>41486</v>
      </c>
      <c r="Q434">
        <v>16765</v>
      </c>
      <c r="R434" t="s">
        <v>1402</v>
      </c>
      <c r="S434">
        <v>409600</v>
      </c>
      <c r="T434">
        <v>16384</v>
      </c>
      <c r="U434">
        <v>-1</v>
      </c>
      <c r="V434" t="b">
        <v>0</v>
      </c>
      <c r="W434" t="s">
        <v>4085</v>
      </c>
      <c r="AB434" t="s">
        <v>4190</v>
      </c>
      <c r="AC434" t="s">
        <v>4199</v>
      </c>
      <c r="AD434" t="s">
        <v>4254</v>
      </c>
      <c r="AE434" t="s">
        <v>7014</v>
      </c>
      <c r="AF434" t="s">
        <v>4313</v>
      </c>
      <c r="AG434" t="s">
        <v>4313</v>
      </c>
      <c r="AH434" t="s">
        <v>4786</v>
      </c>
      <c r="AI434" t="s">
        <v>6357</v>
      </c>
      <c r="AJ434" t="s">
        <v>1133</v>
      </c>
      <c r="AK434" t="s">
        <v>6723</v>
      </c>
    </row>
    <row r="435" spans="1:37" x14ac:dyDescent="0.35">
      <c r="A435" t="s">
        <v>550</v>
      </c>
      <c r="B435" t="s">
        <v>904</v>
      </c>
      <c r="C435" t="b">
        <v>0</v>
      </c>
      <c r="D435" t="b">
        <v>0</v>
      </c>
      <c r="E435">
        <v>40960</v>
      </c>
      <c r="F435" t="b">
        <v>0</v>
      </c>
      <c r="G435">
        <v>0</v>
      </c>
      <c r="H435">
        <v>40960</v>
      </c>
      <c r="I435">
        <v>33078</v>
      </c>
      <c r="J435">
        <v>165</v>
      </c>
      <c r="K435">
        <v>32912</v>
      </c>
      <c r="L435">
        <v>1</v>
      </c>
      <c r="M435">
        <v>0</v>
      </c>
      <c r="N435">
        <v>0</v>
      </c>
      <c r="O435">
        <v>6963</v>
      </c>
      <c r="P435">
        <v>41492</v>
      </c>
      <c r="Q435">
        <v>21045</v>
      </c>
      <c r="R435" t="s">
        <v>1402</v>
      </c>
      <c r="S435">
        <v>409600</v>
      </c>
      <c r="T435">
        <v>16384</v>
      </c>
      <c r="U435">
        <v>-1</v>
      </c>
      <c r="V435" t="b">
        <v>0</v>
      </c>
      <c r="AB435" t="s">
        <v>4190</v>
      </c>
      <c r="AC435" t="s">
        <v>4199</v>
      </c>
      <c r="AD435" t="s">
        <v>4243</v>
      </c>
      <c r="AE435" t="s">
        <v>7014</v>
      </c>
      <c r="AF435" t="s">
        <v>4313</v>
      </c>
      <c r="AG435" t="s">
        <v>4313</v>
      </c>
      <c r="AH435" t="s">
        <v>4787</v>
      </c>
      <c r="AI435" t="s">
        <v>6358</v>
      </c>
      <c r="AJ435" t="s">
        <v>1133</v>
      </c>
      <c r="AK435" t="s">
        <v>6723</v>
      </c>
    </row>
    <row r="436" spans="1:37" x14ac:dyDescent="0.35">
      <c r="A436" t="s">
        <v>551</v>
      </c>
      <c r="B436" t="s">
        <v>904</v>
      </c>
      <c r="C436" t="b">
        <v>0</v>
      </c>
      <c r="D436" t="b">
        <v>0</v>
      </c>
      <c r="E436">
        <v>32768</v>
      </c>
      <c r="F436" t="b">
        <v>0</v>
      </c>
      <c r="G436">
        <v>0</v>
      </c>
      <c r="H436">
        <v>32768</v>
      </c>
      <c r="I436">
        <v>26653</v>
      </c>
      <c r="J436">
        <v>144</v>
      </c>
      <c r="K436">
        <v>26510</v>
      </c>
      <c r="L436">
        <v>0</v>
      </c>
      <c r="M436">
        <v>0</v>
      </c>
      <c r="N436">
        <v>0</v>
      </c>
      <c r="O436">
        <v>4587</v>
      </c>
      <c r="P436">
        <v>33231</v>
      </c>
      <c r="Q436">
        <v>19378</v>
      </c>
      <c r="R436" t="s">
        <v>1402</v>
      </c>
      <c r="S436">
        <v>327680</v>
      </c>
      <c r="T436">
        <v>16384</v>
      </c>
      <c r="U436">
        <v>-1</v>
      </c>
      <c r="V436" t="b">
        <v>0</v>
      </c>
      <c r="AB436" t="s">
        <v>4190</v>
      </c>
      <c r="AC436" t="s">
        <v>4200</v>
      </c>
      <c r="AD436" t="s">
        <v>4226</v>
      </c>
      <c r="AE436" t="s">
        <v>7015</v>
      </c>
      <c r="AF436" t="s">
        <v>4313</v>
      </c>
      <c r="AG436" t="s">
        <v>4313</v>
      </c>
      <c r="AH436" t="s">
        <v>4788</v>
      </c>
      <c r="AI436" t="s">
        <v>6359</v>
      </c>
      <c r="AJ436" t="s">
        <v>1133</v>
      </c>
      <c r="AK436" t="s">
        <v>6723</v>
      </c>
    </row>
    <row r="437" spans="1:37" x14ac:dyDescent="0.35">
      <c r="A437" t="s">
        <v>552</v>
      </c>
      <c r="B437" t="s">
        <v>904</v>
      </c>
      <c r="C437" t="b">
        <v>0</v>
      </c>
      <c r="D437" t="b">
        <v>0</v>
      </c>
      <c r="E437">
        <v>40960</v>
      </c>
      <c r="F437" t="b">
        <v>0</v>
      </c>
      <c r="G437">
        <v>0</v>
      </c>
      <c r="H437">
        <v>40960</v>
      </c>
      <c r="I437">
        <v>31160</v>
      </c>
      <c r="J437">
        <v>161</v>
      </c>
      <c r="K437">
        <v>31000</v>
      </c>
      <c r="L437">
        <v>0</v>
      </c>
      <c r="M437">
        <v>0</v>
      </c>
      <c r="N437">
        <v>0</v>
      </c>
      <c r="O437">
        <v>4915</v>
      </c>
      <c r="P437">
        <v>41458</v>
      </c>
      <c r="Q437">
        <v>20536</v>
      </c>
      <c r="R437" t="s">
        <v>1402</v>
      </c>
      <c r="S437">
        <v>409600</v>
      </c>
      <c r="T437">
        <v>16384</v>
      </c>
      <c r="U437">
        <v>-1</v>
      </c>
      <c r="V437" t="b">
        <v>0</v>
      </c>
      <c r="AB437" t="s">
        <v>4190</v>
      </c>
      <c r="AC437" t="s">
        <v>4200</v>
      </c>
      <c r="AD437" t="s">
        <v>4240</v>
      </c>
      <c r="AE437" t="s">
        <v>7016</v>
      </c>
      <c r="AF437" t="s">
        <v>4313</v>
      </c>
      <c r="AG437" t="s">
        <v>4313</v>
      </c>
      <c r="AH437" t="s">
        <v>4789</v>
      </c>
      <c r="AI437" t="s">
        <v>6360</v>
      </c>
      <c r="AJ437" t="s">
        <v>1133</v>
      </c>
      <c r="AK437" t="s">
        <v>6723</v>
      </c>
    </row>
    <row r="438" spans="1:37" x14ac:dyDescent="0.35">
      <c r="A438" t="s">
        <v>553</v>
      </c>
      <c r="B438" t="s">
        <v>904</v>
      </c>
      <c r="C438" t="b">
        <v>0</v>
      </c>
      <c r="D438" t="b">
        <v>0</v>
      </c>
      <c r="E438">
        <v>40960</v>
      </c>
      <c r="F438" t="b">
        <v>0</v>
      </c>
      <c r="G438">
        <v>0</v>
      </c>
      <c r="H438">
        <v>40960</v>
      </c>
      <c r="I438">
        <v>34998</v>
      </c>
      <c r="J438">
        <v>169</v>
      </c>
      <c r="K438">
        <v>34829</v>
      </c>
      <c r="L438">
        <v>1</v>
      </c>
      <c r="M438">
        <v>0</v>
      </c>
      <c r="N438">
        <v>0</v>
      </c>
      <c r="O438">
        <v>4915</v>
      </c>
      <c r="P438">
        <v>41459</v>
      </c>
      <c r="Q438">
        <v>21494</v>
      </c>
      <c r="R438" t="s">
        <v>1402</v>
      </c>
      <c r="S438">
        <v>409600</v>
      </c>
      <c r="T438">
        <v>16384</v>
      </c>
      <c r="U438">
        <v>-1</v>
      </c>
      <c r="V438" t="b">
        <v>0</v>
      </c>
      <c r="AB438" t="s">
        <v>4190</v>
      </c>
      <c r="AC438" t="s">
        <v>4200</v>
      </c>
      <c r="AD438" t="s">
        <v>4226</v>
      </c>
      <c r="AE438" t="s">
        <v>7016</v>
      </c>
      <c r="AF438" t="s">
        <v>4313</v>
      </c>
      <c r="AG438" t="s">
        <v>4313</v>
      </c>
      <c r="AH438" t="s">
        <v>4790</v>
      </c>
      <c r="AI438" t="s">
        <v>6361</v>
      </c>
      <c r="AJ438" t="s">
        <v>1133</v>
      </c>
      <c r="AK438" t="s">
        <v>6723</v>
      </c>
    </row>
    <row r="439" spans="1:37" x14ac:dyDescent="0.35">
      <c r="A439" t="s">
        <v>554</v>
      </c>
      <c r="B439" t="s">
        <v>904</v>
      </c>
      <c r="C439" t="b">
        <v>0</v>
      </c>
      <c r="D439" t="b">
        <v>0</v>
      </c>
      <c r="E439">
        <v>40960</v>
      </c>
      <c r="F439" t="b">
        <v>0</v>
      </c>
      <c r="G439">
        <v>0</v>
      </c>
      <c r="H439">
        <v>40960</v>
      </c>
      <c r="I439">
        <v>35270</v>
      </c>
      <c r="J439">
        <v>169</v>
      </c>
      <c r="K439">
        <v>35101</v>
      </c>
      <c r="L439">
        <v>1</v>
      </c>
      <c r="M439">
        <v>0</v>
      </c>
      <c r="N439">
        <v>0</v>
      </c>
      <c r="O439">
        <v>4915</v>
      </c>
      <c r="P439">
        <v>41469</v>
      </c>
      <c r="Q439">
        <v>12417</v>
      </c>
      <c r="R439" t="s">
        <v>1402</v>
      </c>
      <c r="S439">
        <v>409600</v>
      </c>
      <c r="T439">
        <v>0</v>
      </c>
      <c r="U439">
        <v>-1</v>
      </c>
      <c r="V439" t="b">
        <v>0</v>
      </c>
      <c r="AB439" t="s">
        <v>4190</v>
      </c>
      <c r="AC439" t="s">
        <v>4199</v>
      </c>
      <c r="AD439" t="s">
        <v>4253</v>
      </c>
      <c r="AE439" t="s">
        <v>7014</v>
      </c>
      <c r="AF439" t="s">
        <v>4313</v>
      </c>
      <c r="AG439" t="s">
        <v>4313</v>
      </c>
      <c r="AH439" t="s">
        <v>4791</v>
      </c>
      <c r="AI439" t="s">
        <v>6362</v>
      </c>
      <c r="AJ439" t="s">
        <v>1133</v>
      </c>
      <c r="AK439" t="s">
        <v>6723</v>
      </c>
    </row>
    <row r="440" spans="1:37" x14ac:dyDescent="0.35">
      <c r="A440" t="s">
        <v>555</v>
      </c>
      <c r="B440" t="s">
        <v>904</v>
      </c>
      <c r="C440" t="b">
        <v>0</v>
      </c>
      <c r="D440" t="b">
        <v>0</v>
      </c>
      <c r="E440">
        <v>40960</v>
      </c>
      <c r="F440" t="b">
        <v>0</v>
      </c>
      <c r="G440">
        <v>0</v>
      </c>
      <c r="H440">
        <v>40960</v>
      </c>
      <c r="I440">
        <v>36032</v>
      </c>
      <c r="J440">
        <v>171</v>
      </c>
      <c r="K440">
        <v>35861</v>
      </c>
      <c r="L440">
        <v>1</v>
      </c>
      <c r="M440">
        <v>0</v>
      </c>
      <c r="N440">
        <v>0</v>
      </c>
      <c r="O440">
        <v>6553</v>
      </c>
      <c r="P440">
        <v>41469</v>
      </c>
      <c r="Q440">
        <v>13835</v>
      </c>
      <c r="R440" t="s">
        <v>1402</v>
      </c>
      <c r="S440">
        <v>409600</v>
      </c>
      <c r="T440">
        <v>0</v>
      </c>
      <c r="U440">
        <v>-1</v>
      </c>
      <c r="V440" t="b">
        <v>0</v>
      </c>
      <c r="AB440" t="s">
        <v>4190</v>
      </c>
      <c r="AC440" t="s">
        <v>4199</v>
      </c>
      <c r="AD440" t="s">
        <v>4225</v>
      </c>
      <c r="AE440" t="s">
        <v>7014</v>
      </c>
      <c r="AF440" t="s">
        <v>4313</v>
      </c>
      <c r="AG440" t="s">
        <v>4313</v>
      </c>
      <c r="AH440" t="s">
        <v>4792</v>
      </c>
      <c r="AI440" t="s">
        <v>6363</v>
      </c>
      <c r="AJ440" t="s">
        <v>1133</v>
      </c>
      <c r="AK440" t="s">
        <v>6723</v>
      </c>
    </row>
    <row r="441" spans="1:37" x14ac:dyDescent="0.35">
      <c r="A441" t="s">
        <v>556</v>
      </c>
      <c r="B441" t="s">
        <v>904</v>
      </c>
      <c r="C441" t="b">
        <v>0</v>
      </c>
      <c r="D441" t="b">
        <v>0</v>
      </c>
      <c r="E441">
        <v>40960</v>
      </c>
      <c r="F441" t="b">
        <v>0</v>
      </c>
      <c r="G441">
        <v>0</v>
      </c>
      <c r="H441">
        <v>40960</v>
      </c>
      <c r="I441">
        <v>32117</v>
      </c>
      <c r="J441">
        <v>164</v>
      </c>
      <c r="K441">
        <v>31952</v>
      </c>
      <c r="L441">
        <v>1</v>
      </c>
      <c r="M441">
        <v>0</v>
      </c>
      <c r="N441">
        <v>0</v>
      </c>
      <c r="O441">
        <v>6963</v>
      </c>
      <c r="P441">
        <v>41460</v>
      </c>
      <c r="Q441">
        <v>12911</v>
      </c>
      <c r="R441" t="s">
        <v>1402</v>
      </c>
      <c r="S441">
        <v>409600</v>
      </c>
      <c r="T441">
        <v>0</v>
      </c>
      <c r="U441">
        <v>-1</v>
      </c>
      <c r="V441" t="b">
        <v>0</v>
      </c>
      <c r="AB441" t="s">
        <v>4190</v>
      </c>
      <c r="AC441" t="s">
        <v>4200</v>
      </c>
      <c r="AD441" t="s">
        <v>4233</v>
      </c>
      <c r="AE441" t="s">
        <v>7016</v>
      </c>
      <c r="AF441" t="s">
        <v>4313</v>
      </c>
      <c r="AG441" t="s">
        <v>4313</v>
      </c>
      <c r="AH441" t="s">
        <v>4793</v>
      </c>
      <c r="AI441" t="s">
        <v>6364</v>
      </c>
      <c r="AJ441" t="s">
        <v>1133</v>
      </c>
      <c r="AK441" t="s">
        <v>6723</v>
      </c>
    </row>
    <row r="442" spans="1:37" x14ac:dyDescent="0.35">
      <c r="A442" t="s">
        <v>557</v>
      </c>
      <c r="B442" t="s">
        <v>904</v>
      </c>
      <c r="C442" t="b">
        <v>0</v>
      </c>
      <c r="D442" t="b">
        <v>0</v>
      </c>
      <c r="E442">
        <v>40960</v>
      </c>
      <c r="F442" t="b">
        <v>0</v>
      </c>
      <c r="G442">
        <v>0</v>
      </c>
      <c r="H442">
        <v>40960</v>
      </c>
      <c r="I442">
        <v>32975</v>
      </c>
      <c r="J442">
        <v>164</v>
      </c>
      <c r="K442">
        <v>32812</v>
      </c>
      <c r="L442">
        <v>0</v>
      </c>
      <c r="M442">
        <v>0</v>
      </c>
      <c r="N442">
        <v>0</v>
      </c>
      <c r="O442">
        <v>5324</v>
      </c>
      <c r="P442">
        <v>41460</v>
      </c>
      <c r="Q442">
        <v>13371</v>
      </c>
      <c r="R442" t="s">
        <v>1402</v>
      </c>
      <c r="S442">
        <v>409600</v>
      </c>
      <c r="T442">
        <v>0</v>
      </c>
      <c r="U442">
        <v>-1</v>
      </c>
      <c r="V442" t="b">
        <v>0</v>
      </c>
      <c r="AB442" t="s">
        <v>4190</v>
      </c>
      <c r="AC442" t="s">
        <v>4200</v>
      </c>
      <c r="AD442" t="s">
        <v>4238</v>
      </c>
      <c r="AE442" t="s">
        <v>7016</v>
      </c>
      <c r="AF442" t="s">
        <v>4313</v>
      </c>
      <c r="AG442" t="s">
        <v>4313</v>
      </c>
      <c r="AH442" t="s">
        <v>4794</v>
      </c>
      <c r="AI442" t="s">
        <v>6365</v>
      </c>
      <c r="AJ442" t="s">
        <v>1133</v>
      </c>
      <c r="AK442" t="s">
        <v>6723</v>
      </c>
    </row>
    <row r="443" spans="1:37" x14ac:dyDescent="0.35">
      <c r="A443" t="s">
        <v>558</v>
      </c>
      <c r="B443" t="s">
        <v>904</v>
      </c>
      <c r="C443" t="b">
        <v>0</v>
      </c>
      <c r="D443" t="b">
        <v>0</v>
      </c>
      <c r="E443">
        <v>32768</v>
      </c>
      <c r="F443" t="b">
        <v>0</v>
      </c>
      <c r="G443">
        <v>0</v>
      </c>
      <c r="H443">
        <v>32768</v>
      </c>
      <c r="I443">
        <v>21047</v>
      </c>
      <c r="J443">
        <v>132</v>
      </c>
      <c r="K443">
        <v>20916</v>
      </c>
      <c r="L443">
        <v>1</v>
      </c>
      <c r="M443">
        <v>0</v>
      </c>
      <c r="N443">
        <v>0</v>
      </c>
      <c r="O443">
        <v>1966</v>
      </c>
      <c r="P443">
        <v>33599</v>
      </c>
      <c r="Q443">
        <v>7878</v>
      </c>
      <c r="R443" t="s">
        <v>1402</v>
      </c>
      <c r="S443">
        <v>327680</v>
      </c>
      <c r="T443">
        <v>0</v>
      </c>
      <c r="U443">
        <v>-1</v>
      </c>
      <c r="V443" t="b">
        <v>0</v>
      </c>
      <c r="AB443" t="s">
        <v>4190</v>
      </c>
      <c r="AC443" t="s">
        <v>4199</v>
      </c>
      <c r="AD443" t="s">
        <v>4250</v>
      </c>
      <c r="AE443" t="s">
        <v>7013</v>
      </c>
      <c r="AF443" t="s">
        <v>4281</v>
      </c>
      <c r="AG443" t="s">
        <v>4281</v>
      </c>
      <c r="AH443" t="s">
        <v>4795</v>
      </c>
      <c r="AI443" t="s">
        <v>6366</v>
      </c>
      <c r="AJ443" t="s">
        <v>1133</v>
      </c>
      <c r="AK443" t="s">
        <v>6723</v>
      </c>
    </row>
    <row r="444" spans="1:37" x14ac:dyDescent="0.35">
      <c r="A444" t="s">
        <v>559</v>
      </c>
      <c r="B444" t="s">
        <v>904</v>
      </c>
      <c r="C444" t="b">
        <v>0</v>
      </c>
      <c r="D444" t="b">
        <v>0</v>
      </c>
      <c r="E444">
        <v>32768</v>
      </c>
      <c r="F444" t="b">
        <v>0</v>
      </c>
      <c r="G444">
        <v>0</v>
      </c>
      <c r="H444">
        <v>32768</v>
      </c>
      <c r="I444">
        <v>25077</v>
      </c>
      <c r="J444">
        <v>140</v>
      </c>
      <c r="K444">
        <v>24938</v>
      </c>
      <c r="L444">
        <v>1</v>
      </c>
      <c r="M444">
        <v>0</v>
      </c>
      <c r="N444">
        <v>0</v>
      </c>
      <c r="O444">
        <v>2293</v>
      </c>
      <c r="P444">
        <v>33606</v>
      </c>
      <c r="Q444">
        <v>19360</v>
      </c>
      <c r="R444" t="s">
        <v>1402</v>
      </c>
      <c r="S444">
        <v>327680</v>
      </c>
      <c r="T444">
        <v>16384</v>
      </c>
      <c r="U444">
        <v>-1</v>
      </c>
      <c r="V444" t="b">
        <v>0</v>
      </c>
      <c r="AB444" t="s">
        <v>4190</v>
      </c>
      <c r="AC444" t="s">
        <v>4199</v>
      </c>
      <c r="AD444" t="s">
        <v>4254</v>
      </c>
      <c r="AE444" t="s">
        <v>7013</v>
      </c>
      <c r="AF444" t="s">
        <v>4281</v>
      </c>
      <c r="AG444" t="s">
        <v>4281</v>
      </c>
      <c r="AH444" t="s">
        <v>4796</v>
      </c>
      <c r="AI444" t="s">
        <v>6367</v>
      </c>
      <c r="AJ444" t="s">
        <v>1133</v>
      </c>
      <c r="AK444" t="s">
        <v>6723</v>
      </c>
    </row>
    <row r="445" spans="1:37" x14ac:dyDescent="0.35">
      <c r="A445" t="s">
        <v>560</v>
      </c>
      <c r="B445" t="s">
        <v>904</v>
      </c>
      <c r="C445" t="b">
        <v>0</v>
      </c>
      <c r="D445" t="b">
        <v>0</v>
      </c>
      <c r="E445">
        <v>32768</v>
      </c>
      <c r="F445" t="b">
        <v>0</v>
      </c>
      <c r="G445">
        <v>0</v>
      </c>
      <c r="H445">
        <v>32768</v>
      </c>
      <c r="I445">
        <v>9766</v>
      </c>
      <c r="J445">
        <v>100</v>
      </c>
      <c r="K445">
        <v>9665</v>
      </c>
      <c r="L445">
        <v>2</v>
      </c>
      <c r="M445">
        <v>0</v>
      </c>
      <c r="N445">
        <v>0</v>
      </c>
      <c r="O445">
        <v>1966</v>
      </c>
      <c r="P445">
        <v>33630</v>
      </c>
      <c r="Q445">
        <v>4801</v>
      </c>
      <c r="R445" t="s">
        <v>1402</v>
      </c>
      <c r="S445">
        <v>327680</v>
      </c>
      <c r="T445">
        <v>0</v>
      </c>
      <c r="U445">
        <v>-1</v>
      </c>
      <c r="V445" t="b">
        <v>0</v>
      </c>
      <c r="W445" t="s">
        <v>4086</v>
      </c>
      <c r="AB445" t="s">
        <v>4190</v>
      </c>
      <c r="AC445" t="s">
        <v>4200</v>
      </c>
      <c r="AD445" t="s">
        <v>4242</v>
      </c>
      <c r="AE445" t="s">
        <v>7015</v>
      </c>
      <c r="AF445" t="s">
        <v>4281</v>
      </c>
      <c r="AG445" t="s">
        <v>4302</v>
      </c>
      <c r="AH445" t="s">
        <v>4797</v>
      </c>
      <c r="AI445" t="s">
        <v>6368</v>
      </c>
      <c r="AJ445" t="s">
        <v>1133</v>
      </c>
      <c r="AK445" t="s">
        <v>6723</v>
      </c>
    </row>
    <row r="446" spans="1:37" x14ac:dyDescent="0.35">
      <c r="A446" t="s">
        <v>561</v>
      </c>
      <c r="B446" t="s">
        <v>904</v>
      </c>
      <c r="C446" t="b">
        <v>0</v>
      </c>
      <c r="D446" t="b">
        <v>0</v>
      </c>
      <c r="E446">
        <v>32768</v>
      </c>
      <c r="F446" t="b">
        <v>0</v>
      </c>
      <c r="G446">
        <v>0</v>
      </c>
      <c r="H446">
        <v>32768</v>
      </c>
      <c r="I446">
        <v>9851</v>
      </c>
      <c r="J446">
        <v>100</v>
      </c>
      <c r="K446">
        <v>9751</v>
      </c>
      <c r="L446">
        <v>14</v>
      </c>
      <c r="M446">
        <v>0</v>
      </c>
      <c r="N446">
        <v>0</v>
      </c>
      <c r="O446">
        <v>2293</v>
      </c>
      <c r="P446">
        <v>33630</v>
      </c>
      <c r="Q446">
        <v>4429</v>
      </c>
      <c r="R446" t="s">
        <v>1402</v>
      </c>
      <c r="S446">
        <v>327680</v>
      </c>
      <c r="T446">
        <v>0</v>
      </c>
      <c r="U446">
        <v>-1</v>
      </c>
      <c r="V446" t="b">
        <v>0</v>
      </c>
      <c r="W446" t="s">
        <v>4087</v>
      </c>
      <c r="AB446" t="s">
        <v>4190</v>
      </c>
      <c r="AC446" t="s">
        <v>4200</v>
      </c>
      <c r="AD446" t="s">
        <v>4229</v>
      </c>
      <c r="AE446" t="s">
        <v>7015</v>
      </c>
      <c r="AF446" t="s">
        <v>4281</v>
      </c>
      <c r="AG446" t="s">
        <v>4302</v>
      </c>
      <c r="AH446" t="s">
        <v>4798</v>
      </c>
      <c r="AI446" t="s">
        <v>6369</v>
      </c>
      <c r="AJ446" t="s">
        <v>1133</v>
      </c>
      <c r="AK446" t="s">
        <v>6723</v>
      </c>
    </row>
    <row r="447" spans="1:37" x14ac:dyDescent="0.35">
      <c r="A447" t="s">
        <v>562</v>
      </c>
      <c r="B447" t="s">
        <v>904</v>
      </c>
      <c r="C447" t="b">
        <v>0</v>
      </c>
      <c r="D447" t="b">
        <v>0</v>
      </c>
      <c r="E447">
        <v>40960</v>
      </c>
      <c r="F447" t="b">
        <v>0</v>
      </c>
      <c r="G447">
        <v>0</v>
      </c>
      <c r="H447">
        <v>40960</v>
      </c>
      <c r="I447">
        <v>27748</v>
      </c>
      <c r="J447">
        <v>157</v>
      </c>
      <c r="K447">
        <v>27591</v>
      </c>
      <c r="L447">
        <v>1</v>
      </c>
      <c r="M447">
        <v>0</v>
      </c>
      <c r="N447">
        <v>0</v>
      </c>
      <c r="O447">
        <v>4915</v>
      </c>
      <c r="P447">
        <v>41859</v>
      </c>
      <c r="Q447">
        <v>20084</v>
      </c>
      <c r="R447" t="s">
        <v>1402</v>
      </c>
      <c r="S447">
        <v>409600</v>
      </c>
      <c r="T447">
        <v>16384</v>
      </c>
      <c r="U447">
        <v>-1</v>
      </c>
      <c r="V447" t="b">
        <v>0</v>
      </c>
      <c r="AB447" t="s">
        <v>4190</v>
      </c>
      <c r="AC447" t="s">
        <v>4199</v>
      </c>
      <c r="AD447" t="s">
        <v>4255</v>
      </c>
      <c r="AE447" t="s">
        <v>7014</v>
      </c>
      <c r="AF447" t="s">
        <v>4281</v>
      </c>
      <c r="AG447" t="s">
        <v>4281</v>
      </c>
      <c r="AH447" t="s">
        <v>4799</v>
      </c>
      <c r="AI447" t="s">
        <v>6370</v>
      </c>
      <c r="AJ447" t="s">
        <v>1133</v>
      </c>
      <c r="AK447" t="s">
        <v>6723</v>
      </c>
    </row>
    <row r="448" spans="1:37" x14ac:dyDescent="0.35">
      <c r="A448" t="s">
        <v>563</v>
      </c>
      <c r="B448" t="s">
        <v>904</v>
      </c>
      <c r="C448" t="b">
        <v>0</v>
      </c>
      <c r="D448" t="b">
        <v>0</v>
      </c>
      <c r="E448">
        <v>49152</v>
      </c>
      <c r="F448" t="b">
        <v>0</v>
      </c>
      <c r="G448">
        <v>0</v>
      </c>
      <c r="H448">
        <v>49152</v>
      </c>
      <c r="I448">
        <v>45806</v>
      </c>
      <c r="J448">
        <v>199</v>
      </c>
      <c r="K448">
        <v>45606</v>
      </c>
      <c r="L448">
        <v>1</v>
      </c>
      <c r="M448">
        <v>0</v>
      </c>
      <c r="N448">
        <v>0</v>
      </c>
      <c r="O448">
        <v>8847</v>
      </c>
      <c r="P448">
        <v>50107</v>
      </c>
      <c r="Q448">
        <v>24644</v>
      </c>
      <c r="R448" t="s">
        <v>6910</v>
      </c>
      <c r="S448">
        <v>983040</v>
      </c>
      <c r="T448">
        <v>16384</v>
      </c>
      <c r="U448">
        <v>-1</v>
      </c>
      <c r="V448" t="b">
        <v>0</v>
      </c>
      <c r="AB448" t="s">
        <v>4190</v>
      </c>
      <c r="AC448" t="s">
        <v>4199</v>
      </c>
      <c r="AD448" t="s">
        <v>4232</v>
      </c>
      <c r="AE448" t="s">
        <v>7014</v>
      </c>
      <c r="AF448" t="s">
        <v>4281</v>
      </c>
      <c r="AG448" t="s">
        <v>4281</v>
      </c>
      <c r="AH448" t="s">
        <v>4800</v>
      </c>
      <c r="AI448" t="s">
        <v>6371</v>
      </c>
      <c r="AJ448" t="s">
        <v>1133</v>
      </c>
      <c r="AK448" t="s">
        <v>6723</v>
      </c>
    </row>
    <row r="449" spans="1:37" x14ac:dyDescent="0.35">
      <c r="A449" t="s">
        <v>564</v>
      </c>
      <c r="B449" t="s">
        <v>904</v>
      </c>
      <c r="C449" t="b">
        <v>0</v>
      </c>
      <c r="D449" t="b">
        <v>0</v>
      </c>
      <c r="E449">
        <v>49152</v>
      </c>
      <c r="F449" t="b">
        <v>0</v>
      </c>
      <c r="G449">
        <v>0</v>
      </c>
      <c r="H449">
        <v>49152</v>
      </c>
      <c r="I449">
        <v>44410</v>
      </c>
      <c r="J449">
        <v>196</v>
      </c>
      <c r="K449">
        <v>44214</v>
      </c>
      <c r="L449">
        <v>3</v>
      </c>
      <c r="M449">
        <v>0</v>
      </c>
      <c r="N449">
        <v>0</v>
      </c>
      <c r="O449">
        <v>9338</v>
      </c>
      <c r="P449">
        <v>49696</v>
      </c>
      <c r="Q449">
        <v>23885</v>
      </c>
      <c r="R449" t="s">
        <v>1402</v>
      </c>
      <c r="S449">
        <v>491520</v>
      </c>
      <c r="T449">
        <v>16384</v>
      </c>
      <c r="U449">
        <v>-1</v>
      </c>
      <c r="V449" t="b">
        <v>0</v>
      </c>
      <c r="AB449" t="s">
        <v>4190</v>
      </c>
      <c r="AC449" t="s">
        <v>4200</v>
      </c>
      <c r="AD449" t="s">
        <v>4256</v>
      </c>
      <c r="AE449" t="s">
        <v>7016</v>
      </c>
      <c r="AF449" t="s">
        <v>4313</v>
      </c>
      <c r="AG449" t="s">
        <v>4313</v>
      </c>
      <c r="AH449" t="s">
        <v>4801</v>
      </c>
      <c r="AI449" t="s">
        <v>6372</v>
      </c>
      <c r="AJ449" t="s">
        <v>1133</v>
      </c>
      <c r="AK449" t="s">
        <v>6723</v>
      </c>
    </row>
    <row r="450" spans="1:37" x14ac:dyDescent="0.35">
      <c r="A450" t="s">
        <v>565</v>
      </c>
      <c r="B450" t="s">
        <v>904</v>
      </c>
      <c r="C450" t="b">
        <v>0</v>
      </c>
      <c r="D450" t="b">
        <v>0</v>
      </c>
      <c r="E450">
        <v>40960</v>
      </c>
      <c r="F450" t="b">
        <v>0</v>
      </c>
      <c r="G450">
        <v>0</v>
      </c>
      <c r="H450">
        <v>40960</v>
      </c>
      <c r="I450">
        <v>31091</v>
      </c>
      <c r="J450">
        <v>160</v>
      </c>
      <c r="K450">
        <v>30932</v>
      </c>
      <c r="L450">
        <v>3</v>
      </c>
      <c r="M450">
        <v>0</v>
      </c>
      <c r="N450">
        <v>0</v>
      </c>
      <c r="O450">
        <v>2048</v>
      </c>
      <c r="P450">
        <v>41836</v>
      </c>
      <c r="Q450">
        <v>20897</v>
      </c>
      <c r="R450" t="s">
        <v>1402</v>
      </c>
      <c r="S450">
        <v>409600</v>
      </c>
      <c r="T450">
        <v>16384</v>
      </c>
      <c r="U450">
        <v>-1</v>
      </c>
      <c r="V450" t="b">
        <v>0</v>
      </c>
      <c r="AB450" t="s">
        <v>4190</v>
      </c>
      <c r="AC450" t="s">
        <v>4200</v>
      </c>
      <c r="AD450" t="s">
        <v>4242</v>
      </c>
      <c r="AE450" t="s">
        <v>7016</v>
      </c>
      <c r="AF450" t="s">
        <v>4281</v>
      </c>
      <c r="AG450" t="s">
        <v>4281</v>
      </c>
      <c r="AH450" t="s">
        <v>4802</v>
      </c>
      <c r="AI450" t="s">
        <v>6373</v>
      </c>
      <c r="AJ450" t="s">
        <v>1133</v>
      </c>
      <c r="AK450" t="s">
        <v>6723</v>
      </c>
    </row>
    <row r="451" spans="1:37" x14ac:dyDescent="0.35">
      <c r="A451" t="s">
        <v>566</v>
      </c>
      <c r="B451" t="s">
        <v>904</v>
      </c>
      <c r="C451" t="b">
        <v>0</v>
      </c>
      <c r="D451" t="b">
        <v>0</v>
      </c>
      <c r="E451">
        <v>49152</v>
      </c>
      <c r="F451" t="b">
        <v>0</v>
      </c>
      <c r="G451">
        <v>0</v>
      </c>
      <c r="H451">
        <v>49152</v>
      </c>
      <c r="I451">
        <v>36629</v>
      </c>
      <c r="J451">
        <v>181</v>
      </c>
      <c r="K451">
        <v>36448</v>
      </c>
      <c r="L451">
        <v>1</v>
      </c>
      <c r="M451">
        <v>0</v>
      </c>
      <c r="N451">
        <v>0</v>
      </c>
      <c r="O451">
        <v>7372</v>
      </c>
      <c r="P451">
        <v>49727</v>
      </c>
      <c r="Q451">
        <v>15584</v>
      </c>
      <c r="R451" t="s">
        <v>1402</v>
      </c>
      <c r="S451">
        <v>491520</v>
      </c>
      <c r="T451">
        <v>0</v>
      </c>
      <c r="U451">
        <v>-1</v>
      </c>
      <c r="V451" t="b">
        <v>0</v>
      </c>
      <c r="W451" t="s">
        <v>4084</v>
      </c>
      <c r="AB451" t="s">
        <v>4190</v>
      </c>
      <c r="AC451" t="s">
        <v>4200</v>
      </c>
      <c r="AD451" t="s">
        <v>4239</v>
      </c>
      <c r="AE451" t="s">
        <v>7016</v>
      </c>
      <c r="AF451" t="s">
        <v>4313</v>
      </c>
      <c r="AG451" t="s">
        <v>4302</v>
      </c>
      <c r="AH451" t="s">
        <v>4803</v>
      </c>
      <c r="AI451" t="s">
        <v>6374</v>
      </c>
      <c r="AJ451" t="s">
        <v>1133</v>
      </c>
      <c r="AK451" t="s">
        <v>6723</v>
      </c>
    </row>
    <row r="452" spans="1:37" x14ac:dyDescent="0.35">
      <c r="A452" t="s">
        <v>567</v>
      </c>
      <c r="B452" t="s">
        <v>904</v>
      </c>
      <c r="C452" t="b">
        <v>0</v>
      </c>
      <c r="D452" t="b">
        <v>0</v>
      </c>
      <c r="E452">
        <v>49152</v>
      </c>
      <c r="F452" t="b">
        <v>0</v>
      </c>
      <c r="G452">
        <v>0</v>
      </c>
      <c r="H452">
        <v>49152</v>
      </c>
      <c r="I452">
        <v>42756</v>
      </c>
      <c r="J452">
        <v>195</v>
      </c>
      <c r="K452">
        <v>42561</v>
      </c>
      <c r="L452">
        <v>2</v>
      </c>
      <c r="M452">
        <v>0</v>
      </c>
      <c r="N452">
        <v>0</v>
      </c>
      <c r="O452">
        <v>7372</v>
      </c>
      <c r="P452">
        <v>49737</v>
      </c>
      <c r="Q452">
        <v>15426</v>
      </c>
      <c r="R452" t="s">
        <v>1402</v>
      </c>
      <c r="S452">
        <v>491520</v>
      </c>
      <c r="T452">
        <v>0</v>
      </c>
      <c r="U452">
        <v>-1</v>
      </c>
      <c r="V452" t="b">
        <v>0</v>
      </c>
      <c r="W452" t="s">
        <v>4087</v>
      </c>
      <c r="AB452" t="s">
        <v>4190</v>
      </c>
      <c r="AC452" t="s">
        <v>4199</v>
      </c>
      <c r="AD452" t="s">
        <v>4250</v>
      </c>
      <c r="AE452" t="s">
        <v>7014</v>
      </c>
      <c r="AF452" t="s">
        <v>4313</v>
      </c>
      <c r="AG452" t="s">
        <v>4302</v>
      </c>
      <c r="AH452" t="s">
        <v>4804</v>
      </c>
      <c r="AI452" t="s">
        <v>6375</v>
      </c>
      <c r="AJ452" t="s">
        <v>1133</v>
      </c>
      <c r="AK452" t="s">
        <v>6723</v>
      </c>
    </row>
    <row r="453" spans="1:37" x14ac:dyDescent="0.35">
      <c r="A453" t="s">
        <v>568</v>
      </c>
      <c r="B453" t="s">
        <v>904</v>
      </c>
      <c r="C453" t="b">
        <v>0</v>
      </c>
      <c r="D453" t="b">
        <v>0</v>
      </c>
      <c r="E453">
        <v>196608</v>
      </c>
      <c r="F453" t="b">
        <v>0</v>
      </c>
      <c r="G453">
        <v>0</v>
      </c>
      <c r="H453">
        <v>196608</v>
      </c>
      <c r="I453">
        <v>149652</v>
      </c>
      <c r="J453">
        <v>601</v>
      </c>
      <c r="K453">
        <v>149052</v>
      </c>
      <c r="L453">
        <v>16892</v>
      </c>
      <c r="M453">
        <v>0</v>
      </c>
      <c r="N453">
        <v>0</v>
      </c>
      <c r="O453">
        <v>1966</v>
      </c>
      <c r="P453">
        <v>198366</v>
      </c>
      <c r="Q453">
        <v>41970</v>
      </c>
      <c r="R453" t="s">
        <v>1402</v>
      </c>
      <c r="S453">
        <v>1966080</v>
      </c>
      <c r="T453">
        <v>0</v>
      </c>
      <c r="U453">
        <v>-1</v>
      </c>
      <c r="V453" t="b">
        <v>0</v>
      </c>
      <c r="AB453" t="s">
        <v>4190</v>
      </c>
      <c r="AC453" t="s">
        <v>4200</v>
      </c>
      <c r="AD453" t="s">
        <v>4257</v>
      </c>
      <c r="AE453" t="s">
        <v>7017</v>
      </c>
      <c r="AF453" t="s">
        <v>4281</v>
      </c>
      <c r="AG453" t="s">
        <v>4281</v>
      </c>
      <c r="AH453" t="s">
        <v>4805</v>
      </c>
      <c r="AI453" t="s">
        <v>6376</v>
      </c>
      <c r="AJ453" t="s">
        <v>1133</v>
      </c>
      <c r="AK453" t="s">
        <v>6723</v>
      </c>
    </row>
    <row r="454" spans="1:37" x14ac:dyDescent="0.35">
      <c r="A454" t="s">
        <v>569</v>
      </c>
      <c r="B454" t="s">
        <v>904</v>
      </c>
      <c r="C454" t="b">
        <v>0</v>
      </c>
      <c r="D454" t="b">
        <v>0</v>
      </c>
      <c r="E454">
        <v>8192</v>
      </c>
      <c r="F454" t="b">
        <v>0</v>
      </c>
      <c r="G454">
        <v>0</v>
      </c>
      <c r="H454">
        <v>8192</v>
      </c>
      <c r="I454">
        <v>8283</v>
      </c>
      <c r="J454">
        <v>94</v>
      </c>
      <c r="K454">
        <v>8190</v>
      </c>
      <c r="L454">
        <v>2</v>
      </c>
      <c r="M454">
        <v>0</v>
      </c>
      <c r="N454">
        <v>0</v>
      </c>
      <c r="O454">
        <v>2457</v>
      </c>
      <c r="P454">
        <v>8930</v>
      </c>
      <c r="Q454">
        <v>4578</v>
      </c>
      <c r="R454" t="s">
        <v>1402</v>
      </c>
      <c r="S454">
        <v>81920</v>
      </c>
      <c r="T454">
        <v>0</v>
      </c>
      <c r="U454">
        <v>-1</v>
      </c>
      <c r="V454" t="b">
        <v>0</v>
      </c>
      <c r="AB454" t="s">
        <v>4190</v>
      </c>
      <c r="AC454" t="s">
        <v>4199</v>
      </c>
      <c r="AD454" t="s">
        <v>4228</v>
      </c>
      <c r="AE454" t="s">
        <v>7018</v>
      </c>
      <c r="AF454" t="s">
        <v>4281</v>
      </c>
      <c r="AG454" t="s">
        <v>4281</v>
      </c>
      <c r="AH454" t="s">
        <v>4806</v>
      </c>
      <c r="AI454" t="s">
        <v>6377</v>
      </c>
      <c r="AJ454" t="s">
        <v>1133</v>
      </c>
      <c r="AK454" t="s">
        <v>6723</v>
      </c>
    </row>
    <row r="455" spans="1:37" x14ac:dyDescent="0.35">
      <c r="A455" t="s">
        <v>570</v>
      </c>
      <c r="B455" t="s">
        <v>904</v>
      </c>
      <c r="C455" t="b">
        <v>0</v>
      </c>
      <c r="D455" t="b">
        <v>0</v>
      </c>
      <c r="E455">
        <v>8192</v>
      </c>
      <c r="F455" t="b">
        <v>0</v>
      </c>
      <c r="G455">
        <v>0</v>
      </c>
      <c r="H455">
        <v>8192</v>
      </c>
      <c r="I455">
        <v>8106</v>
      </c>
      <c r="J455">
        <v>94</v>
      </c>
      <c r="K455">
        <v>8012</v>
      </c>
      <c r="L455">
        <v>178</v>
      </c>
      <c r="M455">
        <v>1</v>
      </c>
      <c r="N455">
        <v>0</v>
      </c>
      <c r="O455">
        <v>1392</v>
      </c>
      <c r="P455">
        <v>8904</v>
      </c>
      <c r="Q455">
        <v>3721</v>
      </c>
      <c r="R455" t="s">
        <v>1402</v>
      </c>
      <c r="S455">
        <v>81920</v>
      </c>
      <c r="T455">
        <v>0</v>
      </c>
      <c r="U455">
        <v>-1</v>
      </c>
      <c r="V455" t="b">
        <v>0</v>
      </c>
      <c r="AB455" t="s">
        <v>4190</v>
      </c>
      <c r="AC455" t="s">
        <v>4200</v>
      </c>
      <c r="AD455" t="s">
        <v>4235</v>
      </c>
      <c r="AE455" t="s">
        <v>7018</v>
      </c>
      <c r="AF455" t="s">
        <v>4281</v>
      </c>
      <c r="AG455" t="s">
        <v>4281</v>
      </c>
      <c r="AH455" t="s">
        <v>4807</v>
      </c>
      <c r="AI455" t="s">
        <v>6378</v>
      </c>
      <c r="AJ455" t="s">
        <v>1133</v>
      </c>
      <c r="AK455" t="s">
        <v>6723</v>
      </c>
    </row>
    <row r="456" spans="1:37" x14ac:dyDescent="0.35">
      <c r="A456" t="s">
        <v>571</v>
      </c>
      <c r="B456" t="s">
        <v>904</v>
      </c>
      <c r="C456" t="b">
        <v>0</v>
      </c>
      <c r="D456" t="b">
        <v>0</v>
      </c>
      <c r="E456">
        <v>8192</v>
      </c>
      <c r="F456" t="b">
        <v>0</v>
      </c>
      <c r="G456">
        <v>0</v>
      </c>
      <c r="H456">
        <v>8192</v>
      </c>
      <c r="I456">
        <v>8240</v>
      </c>
      <c r="J456">
        <v>73</v>
      </c>
      <c r="K456">
        <v>8167</v>
      </c>
      <c r="L456">
        <v>25</v>
      </c>
      <c r="M456">
        <v>0</v>
      </c>
      <c r="N456">
        <v>0</v>
      </c>
      <c r="O456">
        <v>2375</v>
      </c>
      <c r="P456">
        <v>8886</v>
      </c>
      <c r="Q456">
        <v>4455</v>
      </c>
      <c r="R456" t="s">
        <v>1402</v>
      </c>
      <c r="S456">
        <v>81920</v>
      </c>
      <c r="T456">
        <v>0</v>
      </c>
      <c r="U456">
        <v>-1</v>
      </c>
      <c r="V456" t="b">
        <v>0</v>
      </c>
      <c r="AB456" t="s">
        <v>4190</v>
      </c>
      <c r="AC456" t="s">
        <v>4199</v>
      </c>
      <c r="AD456" t="s">
        <v>4227</v>
      </c>
      <c r="AE456" t="s">
        <v>7019</v>
      </c>
      <c r="AF456" t="s">
        <v>4281</v>
      </c>
      <c r="AG456" t="s">
        <v>4281</v>
      </c>
      <c r="AH456" t="s">
        <v>4808</v>
      </c>
      <c r="AI456" t="s">
        <v>6379</v>
      </c>
      <c r="AJ456" t="s">
        <v>1133</v>
      </c>
      <c r="AK456" t="s">
        <v>6723</v>
      </c>
    </row>
    <row r="457" spans="1:37" x14ac:dyDescent="0.35">
      <c r="A457" t="s">
        <v>572</v>
      </c>
      <c r="B457" t="s">
        <v>904</v>
      </c>
      <c r="C457" t="b">
        <v>0</v>
      </c>
      <c r="D457" t="b">
        <v>0</v>
      </c>
      <c r="E457">
        <v>8192</v>
      </c>
      <c r="F457" t="b">
        <v>0</v>
      </c>
      <c r="G457">
        <v>0</v>
      </c>
      <c r="H457">
        <v>8192</v>
      </c>
      <c r="I457">
        <v>7593</v>
      </c>
      <c r="J457">
        <v>73</v>
      </c>
      <c r="K457">
        <v>7520</v>
      </c>
      <c r="L457">
        <v>671</v>
      </c>
      <c r="M457">
        <v>0</v>
      </c>
      <c r="N457">
        <v>0</v>
      </c>
      <c r="O457">
        <v>2211</v>
      </c>
      <c r="P457">
        <v>8886</v>
      </c>
      <c r="Q457">
        <v>4134</v>
      </c>
      <c r="R457" t="s">
        <v>1402</v>
      </c>
      <c r="S457">
        <v>81920</v>
      </c>
      <c r="T457">
        <v>0</v>
      </c>
      <c r="U457">
        <v>-1</v>
      </c>
      <c r="V457" t="b">
        <v>0</v>
      </c>
      <c r="AB457" t="s">
        <v>4190</v>
      </c>
      <c r="AC457" t="s">
        <v>4200</v>
      </c>
      <c r="AD457" t="s">
        <v>4257</v>
      </c>
      <c r="AE457" t="s">
        <v>7019</v>
      </c>
      <c r="AF457" t="s">
        <v>4281</v>
      </c>
      <c r="AG457" t="s">
        <v>4281</v>
      </c>
      <c r="AH457" t="s">
        <v>4809</v>
      </c>
      <c r="AI457" t="s">
        <v>6380</v>
      </c>
      <c r="AJ457" t="s">
        <v>1133</v>
      </c>
      <c r="AK457" t="s">
        <v>6723</v>
      </c>
    </row>
    <row r="458" spans="1:37" x14ac:dyDescent="0.35">
      <c r="A458" t="s">
        <v>573</v>
      </c>
      <c r="B458" t="s">
        <v>904</v>
      </c>
      <c r="C458" t="b">
        <v>0</v>
      </c>
      <c r="D458" t="b">
        <v>0</v>
      </c>
      <c r="E458">
        <v>24576</v>
      </c>
      <c r="F458" t="b">
        <v>0</v>
      </c>
      <c r="G458">
        <v>0</v>
      </c>
      <c r="H458">
        <v>24576</v>
      </c>
      <c r="I458">
        <v>24722</v>
      </c>
      <c r="J458">
        <v>146</v>
      </c>
      <c r="K458">
        <v>24576</v>
      </c>
      <c r="L458">
        <v>0</v>
      </c>
      <c r="M458">
        <v>0</v>
      </c>
      <c r="N458">
        <v>0</v>
      </c>
      <c r="O458">
        <v>2949</v>
      </c>
      <c r="P458">
        <v>25379</v>
      </c>
      <c r="Q458">
        <v>8605</v>
      </c>
      <c r="R458" t="s">
        <v>1402</v>
      </c>
      <c r="S458">
        <v>245760</v>
      </c>
      <c r="T458">
        <v>0</v>
      </c>
      <c r="U458">
        <v>-1</v>
      </c>
      <c r="V458" t="b">
        <v>0</v>
      </c>
      <c r="W458" t="s">
        <v>4088</v>
      </c>
      <c r="AB458" t="s">
        <v>4190</v>
      </c>
      <c r="AC458" t="s">
        <v>4199</v>
      </c>
      <c r="AD458" t="s">
        <v>4237</v>
      </c>
      <c r="AE458" t="s">
        <v>7020</v>
      </c>
      <c r="AF458" t="s">
        <v>4281</v>
      </c>
      <c r="AG458" t="s">
        <v>4281</v>
      </c>
      <c r="AH458" t="s">
        <v>4810</v>
      </c>
      <c r="AI458" t="s">
        <v>6381</v>
      </c>
      <c r="AJ458" t="s">
        <v>1133</v>
      </c>
      <c r="AK458" t="s">
        <v>6723</v>
      </c>
    </row>
    <row r="459" spans="1:37" x14ac:dyDescent="0.35">
      <c r="A459" t="s">
        <v>574</v>
      </c>
      <c r="B459" t="s">
        <v>904</v>
      </c>
      <c r="C459" t="b">
        <v>0</v>
      </c>
      <c r="D459" t="b">
        <v>0</v>
      </c>
      <c r="E459">
        <v>16384</v>
      </c>
      <c r="F459" t="b">
        <v>0</v>
      </c>
      <c r="G459">
        <v>0</v>
      </c>
      <c r="H459">
        <v>16384</v>
      </c>
      <c r="I459">
        <v>12395</v>
      </c>
      <c r="J459">
        <v>118</v>
      </c>
      <c r="K459">
        <v>12278</v>
      </c>
      <c r="L459">
        <v>4106</v>
      </c>
      <c r="M459">
        <v>0</v>
      </c>
      <c r="N459">
        <v>0</v>
      </c>
      <c r="O459">
        <v>655</v>
      </c>
      <c r="P459">
        <v>17171</v>
      </c>
      <c r="Q459">
        <v>4421</v>
      </c>
      <c r="R459" t="s">
        <v>1402</v>
      </c>
      <c r="S459">
        <v>163840</v>
      </c>
      <c r="T459">
        <v>0</v>
      </c>
      <c r="U459">
        <v>-1</v>
      </c>
      <c r="V459" t="b">
        <v>0</v>
      </c>
      <c r="AB459" t="s">
        <v>4190</v>
      </c>
      <c r="AC459" t="s">
        <v>4200</v>
      </c>
      <c r="AD459" t="s">
        <v>4244</v>
      </c>
      <c r="AE459" t="s">
        <v>7020</v>
      </c>
      <c r="AF459" t="s">
        <v>4281</v>
      </c>
      <c r="AG459" t="s">
        <v>4281</v>
      </c>
      <c r="AH459" t="s">
        <v>4811</v>
      </c>
      <c r="AI459" t="s">
        <v>6382</v>
      </c>
      <c r="AJ459" t="s">
        <v>1133</v>
      </c>
      <c r="AK459" t="s">
        <v>6723</v>
      </c>
    </row>
    <row r="460" spans="1:37" x14ac:dyDescent="0.35">
      <c r="A460" t="s">
        <v>575</v>
      </c>
      <c r="B460" t="s">
        <v>904</v>
      </c>
      <c r="C460" t="b">
        <v>0</v>
      </c>
      <c r="D460" t="b">
        <v>0</v>
      </c>
      <c r="E460">
        <v>32768</v>
      </c>
      <c r="F460" t="b">
        <v>0</v>
      </c>
      <c r="G460">
        <v>0</v>
      </c>
      <c r="H460">
        <v>32768</v>
      </c>
      <c r="I460">
        <v>32927</v>
      </c>
      <c r="J460">
        <v>164</v>
      </c>
      <c r="K460">
        <v>32763</v>
      </c>
      <c r="L460">
        <v>0</v>
      </c>
      <c r="M460">
        <v>0</v>
      </c>
      <c r="N460">
        <v>0</v>
      </c>
      <c r="O460">
        <v>2293</v>
      </c>
      <c r="P460">
        <v>33626</v>
      </c>
      <c r="Q460">
        <v>10620</v>
      </c>
      <c r="R460" t="s">
        <v>1402</v>
      </c>
      <c r="S460">
        <v>327680</v>
      </c>
      <c r="T460">
        <v>0</v>
      </c>
      <c r="U460">
        <v>-1</v>
      </c>
      <c r="V460" t="b">
        <v>0</v>
      </c>
      <c r="AB460" t="s">
        <v>4190</v>
      </c>
      <c r="AC460" t="s">
        <v>4200</v>
      </c>
      <c r="AD460" t="s">
        <v>4247</v>
      </c>
      <c r="AE460" t="s">
        <v>7021</v>
      </c>
      <c r="AF460" t="s">
        <v>4281</v>
      </c>
      <c r="AG460" t="s">
        <v>4302</v>
      </c>
      <c r="AH460" t="s">
        <v>4812</v>
      </c>
      <c r="AI460" t="s">
        <v>6383</v>
      </c>
      <c r="AJ460" t="s">
        <v>1133</v>
      </c>
      <c r="AK460" t="s">
        <v>6723</v>
      </c>
    </row>
    <row r="461" spans="1:37" x14ac:dyDescent="0.35">
      <c r="A461" t="s">
        <v>576</v>
      </c>
      <c r="B461" t="s">
        <v>904</v>
      </c>
      <c r="C461" t="b">
        <v>0</v>
      </c>
      <c r="D461" t="b">
        <v>0</v>
      </c>
      <c r="E461">
        <v>32768</v>
      </c>
      <c r="F461" t="b">
        <v>0</v>
      </c>
      <c r="G461">
        <v>0</v>
      </c>
      <c r="H461">
        <v>32768</v>
      </c>
      <c r="I461">
        <v>20758</v>
      </c>
      <c r="J461">
        <v>141</v>
      </c>
      <c r="K461">
        <v>20618</v>
      </c>
      <c r="L461">
        <v>2</v>
      </c>
      <c r="M461">
        <v>0</v>
      </c>
      <c r="N461">
        <v>0</v>
      </c>
      <c r="O461">
        <v>655</v>
      </c>
      <c r="P461">
        <v>33626</v>
      </c>
      <c r="Q461">
        <v>6404</v>
      </c>
      <c r="R461" t="s">
        <v>1402</v>
      </c>
      <c r="S461">
        <v>327680</v>
      </c>
      <c r="T461">
        <v>0</v>
      </c>
      <c r="U461">
        <v>-1</v>
      </c>
      <c r="V461" t="b">
        <v>0</v>
      </c>
      <c r="AB461" t="s">
        <v>4190</v>
      </c>
      <c r="AC461" t="s">
        <v>4200</v>
      </c>
      <c r="AD461" t="s">
        <v>4229</v>
      </c>
      <c r="AE461" t="s">
        <v>7021</v>
      </c>
      <c r="AF461" t="s">
        <v>4281</v>
      </c>
      <c r="AG461" t="s">
        <v>4281</v>
      </c>
      <c r="AH461" t="s">
        <v>4813</v>
      </c>
      <c r="AI461" t="s">
        <v>6384</v>
      </c>
      <c r="AJ461" t="s">
        <v>1133</v>
      </c>
      <c r="AK461" t="s">
        <v>6723</v>
      </c>
    </row>
    <row r="462" spans="1:37" x14ac:dyDescent="0.35">
      <c r="A462" t="s">
        <v>577</v>
      </c>
      <c r="B462" t="s">
        <v>904</v>
      </c>
      <c r="C462" t="b">
        <v>0</v>
      </c>
      <c r="D462" t="b">
        <v>0</v>
      </c>
      <c r="E462">
        <v>8192</v>
      </c>
      <c r="F462" t="b">
        <v>0</v>
      </c>
      <c r="G462">
        <v>0</v>
      </c>
      <c r="H462">
        <v>8192</v>
      </c>
      <c r="I462">
        <v>8096</v>
      </c>
      <c r="J462">
        <v>77</v>
      </c>
      <c r="K462">
        <v>8020</v>
      </c>
      <c r="L462">
        <v>4</v>
      </c>
      <c r="M462">
        <v>0</v>
      </c>
      <c r="N462">
        <v>0</v>
      </c>
      <c r="O462">
        <v>1556</v>
      </c>
      <c r="P462">
        <v>8904</v>
      </c>
      <c r="Q462">
        <v>3588</v>
      </c>
      <c r="R462" t="s">
        <v>1402</v>
      </c>
      <c r="S462">
        <v>81920</v>
      </c>
      <c r="T462">
        <v>0</v>
      </c>
      <c r="U462">
        <v>-1</v>
      </c>
      <c r="V462" t="b">
        <v>0</v>
      </c>
      <c r="AB462" t="s">
        <v>4190</v>
      </c>
      <c r="AC462" t="s">
        <v>4199</v>
      </c>
      <c r="AD462" t="s">
        <v>4241</v>
      </c>
      <c r="AE462" t="s">
        <v>7022</v>
      </c>
      <c r="AF462" t="s">
        <v>4294</v>
      </c>
      <c r="AG462" t="s">
        <v>4294</v>
      </c>
      <c r="AH462" t="s">
        <v>4814</v>
      </c>
      <c r="AI462" t="s">
        <v>6385</v>
      </c>
      <c r="AJ462" t="s">
        <v>1133</v>
      </c>
      <c r="AK462" t="s">
        <v>6723</v>
      </c>
    </row>
    <row r="463" spans="1:37" x14ac:dyDescent="0.35">
      <c r="A463" t="s">
        <v>578</v>
      </c>
      <c r="B463" t="s">
        <v>904</v>
      </c>
      <c r="C463" t="b">
        <v>0</v>
      </c>
      <c r="D463" t="b">
        <v>0</v>
      </c>
      <c r="E463">
        <v>8192</v>
      </c>
      <c r="F463" t="b">
        <v>0</v>
      </c>
      <c r="G463">
        <v>0</v>
      </c>
      <c r="H463">
        <v>8192</v>
      </c>
      <c r="I463">
        <v>8095</v>
      </c>
      <c r="J463">
        <v>77</v>
      </c>
      <c r="K463">
        <v>8019</v>
      </c>
      <c r="L463">
        <v>5</v>
      </c>
      <c r="M463">
        <v>0</v>
      </c>
      <c r="N463">
        <v>0</v>
      </c>
      <c r="O463">
        <v>2211</v>
      </c>
      <c r="P463">
        <v>8911</v>
      </c>
      <c r="Q463">
        <v>3866</v>
      </c>
      <c r="R463" t="s">
        <v>1402</v>
      </c>
      <c r="S463">
        <v>81920</v>
      </c>
      <c r="T463">
        <v>0</v>
      </c>
      <c r="U463">
        <v>-1</v>
      </c>
      <c r="V463" t="b">
        <v>0</v>
      </c>
      <c r="W463" t="s">
        <v>4089</v>
      </c>
      <c r="AB463" t="s">
        <v>4190</v>
      </c>
      <c r="AC463" t="s">
        <v>4199</v>
      </c>
      <c r="AD463" t="s">
        <v>4232</v>
      </c>
      <c r="AE463" t="s">
        <v>7022</v>
      </c>
      <c r="AF463" t="s">
        <v>4294</v>
      </c>
      <c r="AG463" t="s">
        <v>4294</v>
      </c>
      <c r="AH463" t="s">
        <v>4815</v>
      </c>
      <c r="AI463" t="s">
        <v>6386</v>
      </c>
      <c r="AJ463" t="s">
        <v>1133</v>
      </c>
      <c r="AK463" t="s">
        <v>6723</v>
      </c>
    </row>
    <row r="464" spans="1:37" x14ac:dyDescent="0.35">
      <c r="A464" t="s">
        <v>579</v>
      </c>
      <c r="B464" t="s">
        <v>904</v>
      </c>
      <c r="C464" t="b">
        <v>0</v>
      </c>
      <c r="D464" t="b">
        <v>0</v>
      </c>
      <c r="E464">
        <v>4096</v>
      </c>
      <c r="F464" t="b">
        <v>0</v>
      </c>
      <c r="G464">
        <v>0</v>
      </c>
      <c r="H464">
        <v>4096</v>
      </c>
      <c r="I464">
        <v>3793</v>
      </c>
      <c r="J464">
        <v>61</v>
      </c>
      <c r="K464">
        <v>3733</v>
      </c>
      <c r="L464">
        <v>93</v>
      </c>
      <c r="M464">
        <v>9</v>
      </c>
      <c r="N464">
        <v>0</v>
      </c>
      <c r="O464">
        <v>491</v>
      </c>
      <c r="P464">
        <v>4768</v>
      </c>
      <c r="Q464">
        <v>1958</v>
      </c>
      <c r="R464" t="s">
        <v>1402</v>
      </c>
      <c r="S464">
        <v>40960</v>
      </c>
      <c r="T464">
        <v>0</v>
      </c>
      <c r="U464">
        <v>-1</v>
      </c>
      <c r="V464" t="b">
        <v>0</v>
      </c>
      <c r="AB464" t="s">
        <v>4190</v>
      </c>
      <c r="AC464" t="s">
        <v>4200</v>
      </c>
      <c r="AD464" t="s">
        <v>4229</v>
      </c>
      <c r="AE464" t="s">
        <v>7022</v>
      </c>
      <c r="AF464" t="s">
        <v>4306</v>
      </c>
      <c r="AG464" t="s">
        <v>4295</v>
      </c>
      <c r="AH464" t="s">
        <v>4816</v>
      </c>
      <c r="AI464" t="s">
        <v>6387</v>
      </c>
      <c r="AJ464" t="s">
        <v>1133</v>
      </c>
      <c r="AK464" t="s">
        <v>6723</v>
      </c>
    </row>
    <row r="465" spans="1:37" x14ac:dyDescent="0.35">
      <c r="A465" t="s">
        <v>580</v>
      </c>
      <c r="B465" t="s">
        <v>904</v>
      </c>
      <c r="C465" t="b">
        <v>0</v>
      </c>
      <c r="D465" t="b">
        <v>0</v>
      </c>
      <c r="E465">
        <v>8192</v>
      </c>
      <c r="F465" t="b">
        <v>0</v>
      </c>
      <c r="G465">
        <v>0</v>
      </c>
      <c r="H465">
        <v>8192</v>
      </c>
      <c r="I465">
        <v>8104</v>
      </c>
      <c r="J465">
        <v>74</v>
      </c>
      <c r="K465">
        <v>8030</v>
      </c>
      <c r="L465">
        <v>0</v>
      </c>
      <c r="M465">
        <v>0</v>
      </c>
      <c r="N465">
        <v>0</v>
      </c>
      <c r="O465">
        <v>245</v>
      </c>
      <c r="P465">
        <v>8908</v>
      </c>
      <c r="Q465">
        <v>3054</v>
      </c>
      <c r="R465" t="s">
        <v>1402</v>
      </c>
      <c r="S465">
        <v>81920</v>
      </c>
      <c r="T465">
        <v>0</v>
      </c>
      <c r="U465">
        <v>-1</v>
      </c>
      <c r="V465" t="b">
        <v>0</v>
      </c>
      <c r="AB465" t="s">
        <v>4190</v>
      </c>
      <c r="AC465" t="s">
        <v>4199</v>
      </c>
      <c r="AD465" t="s">
        <v>4232</v>
      </c>
      <c r="AE465" t="s">
        <v>7022</v>
      </c>
      <c r="AF465" t="s">
        <v>4294</v>
      </c>
      <c r="AG465" t="s">
        <v>4292</v>
      </c>
      <c r="AH465" t="s">
        <v>4817</v>
      </c>
      <c r="AI465" t="s">
        <v>6388</v>
      </c>
      <c r="AJ465" t="s">
        <v>1133</v>
      </c>
      <c r="AK465" t="s">
        <v>6723</v>
      </c>
    </row>
    <row r="466" spans="1:37" x14ac:dyDescent="0.35">
      <c r="A466" t="s">
        <v>581</v>
      </c>
      <c r="B466" t="s">
        <v>905</v>
      </c>
      <c r="C466" t="b">
        <v>0</v>
      </c>
      <c r="D466" t="b">
        <v>0</v>
      </c>
      <c r="E466">
        <v>6144</v>
      </c>
      <c r="F466" t="b">
        <v>0</v>
      </c>
      <c r="G466">
        <v>0</v>
      </c>
      <c r="H466">
        <v>0</v>
      </c>
      <c r="I466">
        <v>0</v>
      </c>
      <c r="J466">
        <v>0</v>
      </c>
      <c r="K466">
        <v>0</v>
      </c>
      <c r="L466">
        <v>0</v>
      </c>
      <c r="M466">
        <v>0</v>
      </c>
      <c r="N466">
        <v>0</v>
      </c>
      <c r="O466">
        <v>0</v>
      </c>
      <c r="P466">
        <v>0</v>
      </c>
      <c r="Q466">
        <v>0</v>
      </c>
      <c r="R466" t="s">
        <v>1402</v>
      </c>
      <c r="S466">
        <v>61440</v>
      </c>
      <c r="T466">
        <v>0</v>
      </c>
      <c r="U466">
        <v>-1</v>
      </c>
      <c r="V466" t="b">
        <v>0</v>
      </c>
      <c r="W466" t="s">
        <v>4090</v>
      </c>
      <c r="AB466" t="s">
        <v>4190</v>
      </c>
      <c r="AC466" t="s">
        <v>4200</v>
      </c>
      <c r="AD466" t="s">
        <v>4252</v>
      </c>
      <c r="AE466" t="s">
        <v>7023</v>
      </c>
      <c r="AF466" t="s">
        <v>4290</v>
      </c>
      <c r="AG466" t="s">
        <v>4290</v>
      </c>
      <c r="AH466" t="s">
        <v>4818</v>
      </c>
      <c r="AI466" t="s">
        <v>6389</v>
      </c>
      <c r="AJ466" t="s">
        <v>1133</v>
      </c>
      <c r="AK466" t="s">
        <v>6723</v>
      </c>
    </row>
    <row r="467" spans="1:37" x14ac:dyDescent="0.35">
      <c r="A467" t="s">
        <v>582</v>
      </c>
      <c r="B467" t="s">
        <v>904</v>
      </c>
      <c r="C467" t="b">
        <v>0</v>
      </c>
      <c r="D467" t="b">
        <v>0</v>
      </c>
      <c r="E467">
        <v>12288</v>
      </c>
      <c r="F467" t="b">
        <v>0</v>
      </c>
      <c r="G467">
        <v>0</v>
      </c>
      <c r="H467">
        <v>12288</v>
      </c>
      <c r="I467">
        <v>12288</v>
      </c>
      <c r="J467">
        <v>80</v>
      </c>
      <c r="K467">
        <v>12208</v>
      </c>
      <c r="L467">
        <v>0</v>
      </c>
      <c r="M467">
        <v>0</v>
      </c>
      <c r="N467">
        <v>0</v>
      </c>
      <c r="O467">
        <v>491</v>
      </c>
      <c r="P467">
        <v>13002</v>
      </c>
      <c r="Q467">
        <v>4207</v>
      </c>
      <c r="R467" t="s">
        <v>1402</v>
      </c>
      <c r="S467">
        <v>122880</v>
      </c>
      <c r="T467">
        <v>0</v>
      </c>
      <c r="U467">
        <v>-1</v>
      </c>
      <c r="V467" t="b">
        <v>0</v>
      </c>
      <c r="AB467" t="s">
        <v>4190</v>
      </c>
      <c r="AC467" t="s">
        <v>4199</v>
      </c>
      <c r="AD467" t="s">
        <v>4227</v>
      </c>
      <c r="AE467" t="s">
        <v>7022</v>
      </c>
      <c r="AF467" t="s">
        <v>4278</v>
      </c>
      <c r="AG467" t="s">
        <v>4278</v>
      </c>
      <c r="AH467" t="s">
        <v>4819</v>
      </c>
      <c r="AI467" t="s">
        <v>6390</v>
      </c>
      <c r="AJ467" t="s">
        <v>1133</v>
      </c>
      <c r="AK467" t="s">
        <v>6723</v>
      </c>
    </row>
    <row r="468" spans="1:37" x14ac:dyDescent="0.35">
      <c r="A468" t="s">
        <v>583</v>
      </c>
      <c r="B468" t="s">
        <v>904</v>
      </c>
      <c r="C468" t="b">
        <v>0</v>
      </c>
      <c r="D468" t="b">
        <v>0</v>
      </c>
      <c r="E468">
        <v>8192</v>
      </c>
      <c r="F468" t="b">
        <v>0</v>
      </c>
      <c r="G468">
        <v>0</v>
      </c>
      <c r="H468">
        <v>8192</v>
      </c>
      <c r="I468">
        <v>7910</v>
      </c>
      <c r="J468">
        <v>65</v>
      </c>
      <c r="K468">
        <v>7846</v>
      </c>
      <c r="L468">
        <v>146</v>
      </c>
      <c r="M468">
        <v>9</v>
      </c>
      <c r="N468">
        <v>0</v>
      </c>
      <c r="O468">
        <v>327</v>
      </c>
      <c r="P468">
        <v>8894</v>
      </c>
      <c r="Q468">
        <v>2948</v>
      </c>
      <c r="R468" t="s">
        <v>1402</v>
      </c>
      <c r="S468">
        <v>81920</v>
      </c>
      <c r="T468">
        <v>0</v>
      </c>
      <c r="U468">
        <v>-1</v>
      </c>
      <c r="V468" t="b">
        <v>0</v>
      </c>
      <c r="AB468" t="s">
        <v>4190</v>
      </c>
      <c r="AC468" t="s">
        <v>4200</v>
      </c>
      <c r="AD468" t="s">
        <v>4244</v>
      </c>
      <c r="AE468" t="s">
        <v>7022</v>
      </c>
      <c r="AF468" t="s">
        <v>4286</v>
      </c>
      <c r="AG468" t="s">
        <v>4286</v>
      </c>
      <c r="AH468" t="s">
        <v>4820</v>
      </c>
      <c r="AI468" t="s">
        <v>6391</v>
      </c>
      <c r="AJ468" t="s">
        <v>1133</v>
      </c>
      <c r="AK468" t="s">
        <v>6723</v>
      </c>
    </row>
    <row r="469" spans="1:37" x14ac:dyDescent="0.35">
      <c r="A469" t="s">
        <v>584</v>
      </c>
      <c r="B469" t="s">
        <v>904</v>
      </c>
      <c r="C469" t="b">
        <v>0</v>
      </c>
      <c r="D469" t="b">
        <v>0</v>
      </c>
      <c r="E469">
        <v>8192</v>
      </c>
      <c r="F469" t="b">
        <v>0</v>
      </c>
      <c r="G469">
        <v>0</v>
      </c>
      <c r="H469">
        <v>8192</v>
      </c>
      <c r="I469">
        <v>7786</v>
      </c>
      <c r="J469">
        <v>63</v>
      </c>
      <c r="K469">
        <v>7724</v>
      </c>
      <c r="L469">
        <v>6</v>
      </c>
      <c r="M469">
        <v>0</v>
      </c>
      <c r="N469">
        <v>0</v>
      </c>
      <c r="O469">
        <v>1392</v>
      </c>
      <c r="P469">
        <v>8885</v>
      </c>
      <c r="Q469">
        <v>3778</v>
      </c>
      <c r="R469" t="s">
        <v>1402</v>
      </c>
      <c r="S469">
        <v>81920</v>
      </c>
      <c r="T469">
        <v>0</v>
      </c>
      <c r="U469">
        <v>-1</v>
      </c>
      <c r="V469" t="b">
        <v>0</v>
      </c>
      <c r="AB469" t="s">
        <v>4190</v>
      </c>
      <c r="AC469" t="s">
        <v>4199</v>
      </c>
      <c r="AD469" t="s">
        <v>4228</v>
      </c>
      <c r="AE469" t="s">
        <v>7022</v>
      </c>
      <c r="AF469" t="s">
        <v>4286</v>
      </c>
      <c r="AG469" t="s">
        <v>4304</v>
      </c>
      <c r="AH469" t="s">
        <v>4821</v>
      </c>
      <c r="AI469" t="s">
        <v>6392</v>
      </c>
      <c r="AJ469" t="s">
        <v>1133</v>
      </c>
      <c r="AK469" t="s">
        <v>6723</v>
      </c>
    </row>
    <row r="470" spans="1:37" x14ac:dyDescent="0.35">
      <c r="A470" t="s">
        <v>585</v>
      </c>
      <c r="B470" t="s">
        <v>904</v>
      </c>
      <c r="C470" t="b">
        <v>0</v>
      </c>
      <c r="D470" t="b">
        <v>0</v>
      </c>
      <c r="E470">
        <v>8192</v>
      </c>
      <c r="F470" t="b">
        <v>0</v>
      </c>
      <c r="G470">
        <v>0</v>
      </c>
      <c r="H470">
        <v>8192</v>
      </c>
      <c r="I470">
        <v>8254</v>
      </c>
      <c r="J470">
        <v>62</v>
      </c>
      <c r="K470">
        <v>8192</v>
      </c>
      <c r="L470">
        <v>0</v>
      </c>
      <c r="M470">
        <v>0</v>
      </c>
      <c r="N470">
        <v>0</v>
      </c>
      <c r="O470">
        <v>327</v>
      </c>
      <c r="P470">
        <v>8863</v>
      </c>
      <c r="Q470">
        <v>2803</v>
      </c>
      <c r="R470" t="s">
        <v>1402</v>
      </c>
      <c r="S470">
        <v>81920</v>
      </c>
      <c r="T470">
        <v>0</v>
      </c>
      <c r="U470">
        <v>-1</v>
      </c>
      <c r="V470" t="b">
        <v>0</v>
      </c>
      <c r="AB470" t="s">
        <v>4190</v>
      </c>
      <c r="AC470" t="s">
        <v>4199</v>
      </c>
      <c r="AD470" t="s">
        <v>4248</v>
      </c>
      <c r="AE470" t="s">
        <v>7022</v>
      </c>
      <c r="AF470" t="s">
        <v>4293</v>
      </c>
      <c r="AG470" t="s">
        <v>4293</v>
      </c>
      <c r="AH470" t="s">
        <v>4822</v>
      </c>
      <c r="AI470" t="s">
        <v>6393</v>
      </c>
      <c r="AJ470" t="s">
        <v>1133</v>
      </c>
      <c r="AK470" t="s">
        <v>6723</v>
      </c>
    </row>
    <row r="471" spans="1:37" x14ac:dyDescent="0.35">
      <c r="A471" t="s">
        <v>586</v>
      </c>
      <c r="B471" t="s">
        <v>904</v>
      </c>
      <c r="C471" t="b">
        <v>0</v>
      </c>
      <c r="D471" t="b">
        <v>0</v>
      </c>
      <c r="E471">
        <v>8192</v>
      </c>
      <c r="F471" t="b">
        <v>0</v>
      </c>
      <c r="G471">
        <v>0</v>
      </c>
      <c r="H471">
        <v>8192</v>
      </c>
      <c r="I471">
        <v>8094</v>
      </c>
      <c r="J471">
        <v>70</v>
      </c>
      <c r="K471">
        <v>8024</v>
      </c>
      <c r="L471">
        <v>0</v>
      </c>
      <c r="M471">
        <v>0</v>
      </c>
      <c r="N471">
        <v>0</v>
      </c>
      <c r="O471">
        <v>573</v>
      </c>
      <c r="P471">
        <v>8889</v>
      </c>
      <c r="Q471">
        <v>3083</v>
      </c>
      <c r="R471" t="s">
        <v>1402</v>
      </c>
      <c r="S471">
        <v>81920</v>
      </c>
      <c r="T471">
        <v>0</v>
      </c>
      <c r="U471">
        <v>-1</v>
      </c>
      <c r="V471" t="b">
        <v>0</v>
      </c>
      <c r="AB471" t="s">
        <v>4190</v>
      </c>
      <c r="AC471" t="s">
        <v>4199</v>
      </c>
      <c r="AD471" t="s">
        <v>4241</v>
      </c>
      <c r="AE471" t="s">
        <v>7022</v>
      </c>
      <c r="AF471" t="s">
        <v>4292</v>
      </c>
      <c r="AG471" t="s">
        <v>4298</v>
      </c>
      <c r="AH471" t="s">
        <v>4823</v>
      </c>
      <c r="AI471" t="s">
        <v>6394</v>
      </c>
      <c r="AJ471" t="s">
        <v>1133</v>
      </c>
      <c r="AK471" t="s">
        <v>6723</v>
      </c>
    </row>
    <row r="472" spans="1:37" x14ac:dyDescent="0.35">
      <c r="A472" t="s">
        <v>587</v>
      </c>
      <c r="B472" t="s">
        <v>904</v>
      </c>
      <c r="C472" t="b">
        <v>0</v>
      </c>
      <c r="D472" t="b">
        <v>0</v>
      </c>
      <c r="E472">
        <v>8192</v>
      </c>
      <c r="F472" t="b">
        <v>0</v>
      </c>
      <c r="G472">
        <v>0</v>
      </c>
      <c r="H472">
        <v>8192</v>
      </c>
      <c r="I472">
        <v>7744</v>
      </c>
      <c r="J472">
        <v>66</v>
      </c>
      <c r="K472">
        <v>7679</v>
      </c>
      <c r="L472">
        <v>195</v>
      </c>
      <c r="M472">
        <v>15</v>
      </c>
      <c r="N472">
        <v>0</v>
      </c>
      <c r="O472">
        <v>409</v>
      </c>
      <c r="P472">
        <v>8872</v>
      </c>
      <c r="Q472">
        <v>2949</v>
      </c>
      <c r="R472" t="s">
        <v>1402</v>
      </c>
      <c r="S472">
        <v>81920</v>
      </c>
      <c r="T472">
        <v>0</v>
      </c>
      <c r="U472">
        <v>-1</v>
      </c>
      <c r="V472" t="b">
        <v>0</v>
      </c>
      <c r="AB472" t="s">
        <v>4190</v>
      </c>
      <c r="AC472" t="s">
        <v>4200</v>
      </c>
      <c r="AD472" t="s">
        <v>4257</v>
      </c>
      <c r="AE472" t="s">
        <v>7022</v>
      </c>
      <c r="AF472" t="s">
        <v>4279</v>
      </c>
      <c r="AG472" t="s">
        <v>4279</v>
      </c>
      <c r="AH472" t="s">
        <v>4824</v>
      </c>
      <c r="AI472" t="s">
        <v>6395</v>
      </c>
      <c r="AJ472" t="s">
        <v>1133</v>
      </c>
      <c r="AK472" t="s">
        <v>6723</v>
      </c>
    </row>
    <row r="473" spans="1:37" x14ac:dyDescent="0.35">
      <c r="A473" t="s">
        <v>588</v>
      </c>
      <c r="B473" t="s">
        <v>904</v>
      </c>
      <c r="C473" t="b">
        <v>0</v>
      </c>
      <c r="D473" t="b">
        <v>0</v>
      </c>
      <c r="E473">
        <v>4096</v>
      </c>
      <c r="F473" t="b">
        <v>0</v>
      </c>
      <c r="G473">
        <v>0</v>
      </c>
      <c r="H473">
        <v>4096</v>
      </c>
      <c r="I473">
        <v>4096</v>
      </c>
      <c r="J473">
        <v>50</v>
      </c>
      <c r="K473">
        <v>4045</v>
      </c>
      <c r="L473">
        <v>46</v>
      </c>
      <c r="M473">
        <v>2</v>
      </c>
      <c r="N473">
        <v>0</v>
      </c>
      <c r="O473">
        <v>327</v>
      </c>
      <c r="P473">
        <v>4744</v>
      </c>
      <c r="Q473">
        <v>1929</v>
      </c>
      <c r="R473" t="s">
        <v>1402</v>
      </c>
      <c r="S473">
        <v>40960</v>
      </c>
      <c r="T473">
        <v>0</v>
      </c>
      <c r="U473">
        <v>-1</v>
      </c>
      <c r="V473" t="b">
        <v>0</v>
      </c>
      <c r="AB473" t="s">
        <v>4190</v>
      </c>
      <c r="AC473" t="s">
        <v>4199</v>
      </c>
      <c r="AD473" t="s">
        <v>4253</v>
      </c>
      <c r="AE473" t="s">
        <v>7024</v>
      </c>
      <c r="AF473" t="s">
        <v>4306</v>
      </c>
      <c r="AG473" t="s">
        <v>4295</v>
      </c>
      <c r="AH473" t="s">
        <v>4825</v>
      </c>
      <c r="AI473" t="s">
        <v>6396</v>
      </c>
      <c r="AJ473" t="s">
        <v>1133</v>
      </c>
      <c r="AK473" t="s">
        <v>6723</v>
      </c>
    </row>
    <row r="474" spans="1:37" x14ac:dyDescent="0.35">
      <c r="A474" t="s">
        <v>589</v>
      </c>
      <c r="B474" t="s">
        <v>904</v>
      </c>
      <c r="C474" t="b">
        <v>0</v>
      </c>
      <c r="D474" t="b">
        <v>0</v>
      </c>
      <c r="E474">
        <v>16384</v>
      </c>
      <c r="F474" t="b">
        <v>0</v>
      </c>
      <c r="G474">
        <v>0</v>
      </c>
      <c r="H474">
        <v>16384</v>
      </c>
      <c r="I474">
        <v>16118</v>
      </c>
      <c r="J474">
        <v>91</v>
      </c>
      <c r="K474">
        <v>16028</v>
      </c>
      <c r="L474">
        <v>146</v>
      </c>
      <c r="M474">
        <v>3</v>
      </c>
      <c r="N474">
        <v>0</v>
      </c>
      <c r="O474">
        <v>327</v>
      </c>
      <c r="P474">
        <v>17128</v>
      </c>
      <c r="Q474">
        <v>5046</v>
      </c>
      <c r="R474" t="s">
        <v>1402</v>
      </c>
      <c r="S474">
        <v>163840</v>
      </c>
      <c r="T474">
        <v>0</v>
      </c>
      <c r="U474">
        <v>-1</v>
      </c>
      <c r="V474" t="b">
        <v>0</v>
      </c>
      <c r="AB474" t="s">
        <v>4190</v>
      </c>
      <c r="AC474" t="s">
        <v>4200</v>
      </c>
      <c r="AD474" t="s">
        <v>4244</v>
      </c>
      <c r="AE474" t="s">
        <v>6986</v>
      </c>
      <c r="AF474" t="s">
        <v>4292</v>
      </c>
      <c r="AG474" t="s">
        <v>4292</v>
      </c>
      <c r="AH474" t="s">
        <v>4826</v>
      </c>
      <c r="AI474" t="s">
        <v>6397</v>
      </c>
      <c r="AJ474" t="s">
        <v>1133</v>
      </c>
      <c r="AK474" t="s">
        <v>6723</v>
      </c>
    </row>
    <row r="475" spans="1:37" x14ac:dyDescent="0.35">
      <c r="A475" t="s">
        <v>590</v>
      </c>
      <c r="B475" t="s">
        <v>904</v>
      </c>
      <c r="C475" t="b">
        <v>0</v>
      </c>
      <c r="D475" t="b">
        <v>0</v>
      </c>
      <c r="E475">
        <v>131072</v>
      </c>
      <c r="F475" t="b">
        <v>0</v>
      </c>
      <c r="G475">
        <v>0</v>
      </c>
      <c r="H475">
        <v>131072</v>
      </c>
      <c r="I475">
        <v>131237</v>
      </c>
      <c r="J475">
        <v>456</v>
      </c>
      <c r="K475">
        <v>130780</v>
      </c>
      <c r="L475">
        <v>182</v>
      </c>
      <c r="M475">
        <v>0</v>
      </c>
      <c r="N475">
        <v>0</v>
      </c>
      <c r="O475">
        <v>22282</v>
      </c>
      <c r="P475">
        <v>132268</v>
      </c>
      <c r="Q475">
        <v>49031</v>
      </c>
      <c r="R475" t="s">
        <v>1402</v>
      </c>
      <c r="S475">
        <v>1310720</v>
      </c>
      <c r="T475">
        <v>0</v>
      </c>
      <c r="U475">
        <v>-1</v>
      </c>
      <c r="V475" t="b">
        <v>0</v>
      </c>
      <c r="W475" t="s">
        <v>4091</v>
      </c>
      <c r="AB475" t="s">
        <v>4190</v>
      </c>
      <c r="AC475" t="s">
        <v>4199</v>
      </c>
      <c r="AD475" t="s">
        <v>4254</v>
      </c>
      <c r="AE475" t="s">
        <v>7025</v>
      </c>
      <c r="AF475" t="s">
        <v>4314</v>
      </c>
      <c r="AG475" t="s">
        <v>4293</v>
      </c>
      <c r="AH475" t="s">
        <v>4827</v>
      </c>
      <c r="AI475" t="s">
        <v>6398</v>
      </c>
      <c r="AJ475" t="s">
        <v>1133</v>
      </c>
      <c r="AK475" t="s">
        <v>6723</v>
      </c>
    </row>
    <row r="476" spans="1:37" x14ac:dyDescent="0.35">
      <c r="A476" t="s">
        <v>591</v>
      </c>
      <c r="B476" t="s">
        <v>904</v>
      </c>
      <c r="C476" t="b">
        <v>0</v>
      </c>
      <c r="D476" t="b">
        <v>0</v>
      </c>
      <c r="E476">
        <v>65536</v>
      </c>
      <c r="F476" t="b">
        <v>0</v>
      </c>
      <c r="G476">
        <v>0</v>
      </c>
      <c r="H476">
        <v>65536</v>
      </c>
      <c r="I476">
        <v>65595</v>
      </c>
      <c r="J476">
        <v>250</v>
      </c>
      <c r="K476">
        <v>65334</v>
      </c>
      <c r="L476">
        <v>195</v>
      </c>
      <c r="M476">
        <v>6</v>
      </c>
      <c r="N476">
        <v>0</v>
      </c>
      <c r="O476">
        <v>14417</v>
      </c>
      <c r="P476">
        <v>66328</v>
      </c>
      <c r="Q476">
        <v>25686</v>
      </c>
      <c r="R476" t="s">
        <v>1402</v>
      </c>
      <c r="S476">
        <v>655360</v>
      </c>
      <c r="T476">
        <v>0</v>
      </c>
      <c r="U476">
        <v>-1</v>
      </c>
      <c r="V476" t="b">
        <v>0</v>
      </c>
      <c r="W476" t="s">
        <v>4091</v>
      </c>
      <c r="AB476" t="s">
        <v>4190</v>
      </c>
      <c r="AC476" t="s">
        <v>4200</v>
      </c>
      <c r="AD476" t="s">
        <v>4245</v>
      </c>
      <c r="AE476" t="s">
        <v>7025</v>
      </c>
      <c r="AF476" t="s">
        <v>4314</v>
      </c>
      <c r="AG476" t="s">
        <v>4293</v>
      </c>
      <c r="AH476" t="s">
        <v>4828</v>
      </c>
      <c r="AI476" t="s">
        <v>6399</v>
      </c>
      <c r="AJ476" t="s">
        <v>1133</v>
      </c>
      <c r="AK476" t="s">
        <v>6723</v>
      </c>
    </row>
    <row r="477" spans="1:37" x14ac:dyDescent="0.35">
      <c r="A477" t="s">
        <v>592</v>
      </c>
      <c r="B477" t="s">
        <v>904</v>
      </c>
      <c r="C477" t="b">
        <v>0</v>
      </c>
      <c r="D477" t="b">
        <v>0</v>
      </c>
      <c r="E477">
        <v>131072</v>
      </c>
      <c r="F477" t="b">
        <v>0</v>
      </c>
      <c r="G477">
        <v>0</v>
      </c>
      <c r="H477">
        <v>131072</v>
      </c>
      <c r="I477">
        <v>69488</v>
      </c>
      <c r="J477">
        <v>338</v>
      </c>
      <c r="K477">
        <v>68123</v>
      </c>
      <c r="L477">
        <v>4132</v>
      </c>
      <c r="M477">
        <v>12</v>
      </c>
      <c r="N477">
        <v>0</v>
      </c>
      <c r="O477">
        <v>19660</v>
      </c>
      <c r="P477">
        <v>132258</v>
      </c>
      <c r="Q477">
        <v>35328</v>
      </c>
      <c r="R477" t="s">
        <v>1402</v>
      </c>
      <c r="S477">
        <v>1310720</v>
      </c>
      <c r="T477">
        <v>0</v>
      </c>
      <c r="U477">
        <v>-1</v>
      </c>
      <c r="V477" t="b">
        <v>0</v>
      </c>
      <c r="W477" t="s">
        <v>4091</v>
      </c>
      <c r="AB477" t="s">
        <v>4190</v>
      </c>
      <c r="AC477" t="s">
        <v>4199</v>
      </c>
      <c r="AD477" t="s">
        <v>4251</v>
      </c>
      <c r="AE477" t="s">
        <v>7025</v>
      </c>
      <c r="AF477" t="s">
        <v>4314</v>
      </c>
      <c r="AG477" t="s">
        <v>4293</v>
      </c>
      <c r="AH477" t="s">
        <v>4829</v>
      </c>
      <c r="AI477" t="s">
        <v>6400</v>
      </c>
      <c r="AJ477" t="s">
        <v>1133</v>
      </c>
      <c r="AK477" t="s">
        <v>6723</v>
      </c>
    </row>
    <row r="478" spans="1:37" x14ac:dyDescent="0.35">
      <c r="A478" t="s">
        <v>593</v>
      </c>
      <c r="B478" t="s">
        <v>904</v>
      </c>
      <c r="C478" t="b">
        <v>0</v>
      </c>
      <c r="D478" t="b">
        <v>0</v>
      </c>
      <c r="E478">
        <v>131072</v>
      </c>
      <c r="F478" t="b">
        <v>0</v>
      </c>
      <c r="G478">
        <v>0</v>
      </c>
      <c r="H478">
        <v>131072</v>
      </c>
      <c r="I478">
        <v>89023</v>
      </c>
      <c r="J478">
        <v>455</v>
      </c>
      <c r="K478">
        <v>88568</v>
      </c>
      <c r="L478">
        <v>895</v>
      </c>
      <c r="M478">
        <v>41042</v>
      </c>
      <c r="N478">
        <v>0</v>
      </c>
      <c r="O478">
        <v>22282</v>
      </c>
      <c r="P478">
        <v>132231</v>
      </c>
      <c r="Q478">
        <v>51259</v>
      </c>
      <c r="R478" t="s">
        <v>1402</v>
      </c>
      <c r="S478">
        <v>1310720</v>
      </c>
      <c r="T478">
        <v>0</v>
      </c>
      <c r="U478">
        <v>-1</v>
      </c>
      <c r="V478" t="b">
        <v>0</v>
      </c>
      <c r="W478" t="s">
        <v>4091</v>
      </c>
      <c r="AB478" t="s">
        <v>4190</v>
      </c>
      <c r="AC478" t="s">
        <v>4199</v>
      </c>
      <c r="AD478" t="s">
        <v>4225</v>
      </c>
      <c r="AE478" t="s">
        <v>7025</v>
      </c>
      <c r="AF478" t="s">
        <v>4314</v>
      </c>
      <c r="AG478" t="s">
        <v>4293</v>
      </c>
      <c r="AH478" t="s">
        <v>4830</v>
      </c>
      <c r="AI478" t="s">
        <v>6401</v>
      </c>
      <c r="AJ478" t="s">
        <v>1133</v>
      </c>
      <c r="AK478" t="s">
        <v>6723</v>
      </c>
    </row>
    <row r="479" spans="1:37" x14ac:dyDescent="0.35">
      <c r="A479" t="s">
        <v>594</v>
      </c>
      <c r="B479" t="s">
        <v>904</v>
      </c>
      <c r="C479" t="b">
        <v>0</v>
      </c>
      <c r="D479" t="b">
        <v>0</v>
      </c>
      <c r="E479">
        <v>65536</v>
      </c>
      <c r="F479" t="b">
        <v>0</v>
      </c>
      <c r="G479">
        <v>0</v>
      </c>
      <c r="H479">
        <v>65536</v>
      </c>
      <c r="I479">
        <v>65575</v>
      </c>
      <c r="J479">
        <v>247</v>
      </c>
      <c r="K479">
        <v>65329</v>
      </c>
      <c r="L479">
        <v>5</v>
      </c>
      <c r="M479">
        <v>0</v>
      </c>
      <c r="N479">
        <v>0</v>
      </c>
      <c r="O479">
        <v>4587</v>
      </c>
      <c r="P479">
        <v>66322</v>
      </c>
      <c r="Q479">
        <v>19968</v>
      </c>
      <c r="R479" t="s">
        <v>1402</v>
      </c>
      <c r="S479">
        <v>655360</v>
      </c>
      <c r="T479">
        <v>0</v>
      </c>
      <c r="U479">
        <v>-1</v>
      </c>
      <c r="V479" t="b">
        <v>0</v>
      </c>
      <c r="W479" t="s">
        <v>4091</v>
      </c>
      <c r="AB479" t="s">
        <v>4190</v>
      </c>
      <c r="AC479" t="s">
        <v>4199</v>
      </c>
      <c r="AD479" t="s">
        <v>4231</v>
      </c>
      <c r="AE479" t="s">
        <v>7025</v>
      </c>
      <c r="AF479" t="s">
        <v>4314</v>
      </c>
      <c r="AG479" t="s">
        <v>4293</v>
      </c>
      <c r="AH479" t="s">
        <v>4831</v>
      </c>
      <c r="AI479" t="s">
        <v>6402</v>
      </c>
      <c r="AJ479" t="s">
        <v>1133</v>
      </c>
      <c r="AK479" t="s">
        <v>6723</v>
      </c>
    </row>
    <row r="480" spans="1:37" x14ac:dyDescent="0.35">
      <c r="A480" t="s">
        <v>595</v>
      </c>
      <c r="B480" t="s">
        <v>904</v>
      </c>
      <c r="C480" t="b">
        <v>0</v>
      </c>
      <c r="D480" t="b">
        <v>0</v>
      </c>
      <c r="E480">
        <v>65536</v>
      </c>
      <c r="F480" t="b">
        <v>0</v>
      </c>
      <c r="G480">
        <v>0</v>
      </c>
      <c r="H480">
        <v>65536</v>
      </c>
      <c r="I480">
        <v>65344</v>
      </c>
      <c r="J480">
        <v>247</v>
      </c>
      <c r="K480">
        <v>65092</v>
      </c>
      <c r="L480">
        <v>238</v>
      </c>
      <c r="M480">
        <v>3</v>
      </c>
      <c r="N480">
        <v>0</v>
      </c>
      <c r="O480">
        <v>3276</v>
      </c>
      <c r="P480">
        <v>66322</v>
      </c>
      <c r="Q480">
        <v>19421</v>
      </c>
      <c r="R480" t="s">
        <v>1402</v>
      </c>
      <c r="S480">
        <v>655360</v>
      </c>
      <c r="T480">
        <v>0</v>
      </c>
      <c r="U480">
        <v>-1</v>
      </c>
      <c r="V480" t="b">
        <v>0</v>
      </c>
      <c r="W480" t="s">
        <v>4091</v>
      </c>
      <c r="AB480" t="s">
        <v>4190</v>
      </c>
      <c r="AC480" t="s">
        <v>4200</v>
      </c>
      <c r="AD480" t="s">
        <v>4246</v>
      </c>
      <c r="AE480" t="s">
        <v>7025</v>
      </c>
      <c r="AF480" t="s">
        <v>4314</v>
      </c>
      <c r="AG480" t="s">
        <v>4293</v>
      </c>
      <c r="AH480" t="s">
        <v>4832</v>
      </c>
      <c r="AI480" t="s">
        <v>6403</v>
      </c>
      <c r="AJ480" t="s">
        <v>1133</v>
      </c>
      <c r="AK480" t="s">
        <v>6723</v>
      </c>
    </row>
    <row r="481" spans="1:37" x14ac:dyDescent="0.35">
      <c r="A481" t="s">
        <v>596</v>
      </c>
      <c r="B481" t="s">
        <v>904</v>
      </c>
      <c r="C481" t="b">
        <v>0</v>
      </c>
      <c r="D481" t="b">
        <v>0</v>
      </c>
      <c r="E481">
        <v>131072</v>
      </c>
      <c r="F481" t="b">
        <v>0</v>
      </c>
      <c r="G481">
        <v>0</v>
      </c>
      <c r="H481">
        <v>131072</v>
      </c>
      <c r="I481">
        <v>60170</v>
      </c>
      <c r="J481">
        <v>482</v>
      </c>
      <c r="K481">
        <v>56042</v>
      </c>
      <c r="L481">
        <v>26195</v>
      </c>
      <c r="M481">
        <v>4512</v>
      </c>
      <c r="N481">
        <v>0</v>
      </c>
      <c r="O481">
        <v>11796</v>
      </c>
      <c r="P481">
        <v>132248</v>
      </c>
      <c r="Q481">
        <v>29641</v>
      </c>
      <c r="R481" t="s">
        <v>1402</v>
      </c>
      <c r="S481">
        <v>1310720</v>
      </c>
      <c r="T481">
        <v>0</v>
      </c>
      <c r="U481">
        <v>-1</v>
      </c>
      <c r="V481" t="b">
        <v>0</v>
      </c>
      <c r="W481" t="s">
        <v>4091</v>
      </c>
      <c r="AB481" t="s">
        <v>4190</v>
      </c>
      <c r="AC481" t="s">
        <v>4200</v>
      </c>
      <c r="AD481" t="s">
        <v>4230</v>
      </c>
      <c r="AE481" t="s">
        <v>7025</v>
      </c>
      <c r="AF481" t="s">
        <v>4314</v>
      </c>
      <c r="AG481" t="s">
        <v>4293</v>
      </c>
      <c r="AH481" t="s">
        <v>4833</v>
      </c>
      <c r="AI481" t="s">
        <v>6404</v>
      </c>
      <c r="AJ481" t="s">
        <v>1133</v>
      </c>
      <c r="AK481" t="s">
        <v>6723</v>
      </c>
    </row>
    <row r="482" spans="1:37" x14ac:dyDescent="0.35">
      <c r="A482" t="s">
        <v>597</v>
      </c>
      <c r="B482" t="s">
        <v>904</v>
      </c>
      <c r="C482" t="b">
        <v>0</v>
      </c>
      <c r="D482" t="b">
        <v>0</v>
      </c>
      <c r="E482">
        <v>4096</v>
      </c>
      <c r="F482" t="b">
        <v>0</v>
      </c>
      <c r="G482">
        <v>0</v>
      </c>
      <c r="H482">
        <v>4096</v>
      </c>
      <c r="I482">
        <v>2082</v>
      </c>
      <c r="J482">
        <v>46</v>
      </c>
      <c r="K482">
        <v>2003</v>
      </c>
      <c r="L482">
        <v>1949</v>
      </c>
      <c r="M482">
        <v>129</v>
      </c>
      <c r="N482">
        <v>0</v>
      </c>
      <c r="O482">
        <v>122</v>
      </c>
      <c r="P482">
        <v>4764</v>
      </c>
      <c r="Q482">
        <v>1269</v>
      </c>
      <c r="R482" t="s">
        <v>1402</v>
      </c>
      <c r="S482">
        <v>40960</v>
      </c>
      <c r="T482">
        <v>0</v>
      </c>
      <c r="U482">
        <v>-1</v>
      </c>
      <c r="V482" t="b">
        <v>0</v>
      </c>
      <c r="AB482" t="s">
        <v>4190</v>
      </c>
      <c r="AC482" t="s">
        <v>4200</v>
      </c>
      <c r="AD482" t="s">
        <v>4226</v>
      </c>
      <c r="AE482" t="s">
        <v>7026</v>
      </c>
      <c r="AF482" t="s">
        <v>4286</v>
      </c>
      <c r="AG482" t="s">
        <v>4286</v>
      </c>
      <c r="AH482" t="s">
        <v>4834</v>
      </c>
      <c r="AI482" t="s">
        <v>6405</v>
      </c>
      <c r="AJ482" t="s">
        <v>1133</v>
      </c>
      <c r="AK482" t="s">
        <v>6723</v>
      </c>
    </row>
    <row r="483" spans="1:37" x14ac:dyDescent="0.35">
      <c r="A483" t="s">
        <v>598</v>
      </c>
      <c r="B483" t="s">
        <v>905</v>
      </c>
      <c r="C483" t="b">
        <v>1</v>
      </c>
      <c r="D483" t="b">
        <v>0</v>
      </c>
      <c r="E483">
        <v>4096</v>
      </c>
      <c r="F483" t="b">
        <v>0</v>
      </c>
      <c r="G483">
        <v>0</v>
      </c>
      <c r="H483">
        <v>0</v>
      </c>
      <c r="I483">
        <v>0</v>
      </c>
      <c r="J483">
        <v>0</v>
      </c>
      <c r="K483">
        <v>0</v>
      </c>
      <c r="L483">
        <v>0</v>
      </c>
      <c r="M483">
        <v>0</v>
      </c>
      <c r="N483">
        <v>0</v>
      </c>
      <c r="O483">
        <v>0</v>
      </c>
      <c r="P483">
        <v>0</v>
      </c>
      <c r="Q483">
        <v>0</v>
      </c>
      <c r="R483" t="s">
        <v>1402</v>
      </c>
      <c r="S483">
        <v>40960</v>
      </c>
      <c r="T483">
        <v>0</v>
      </c>
      <c r="U483">
        <v>-1</v>
      </c>
      <c r="V483" t="b">
        <v>0</v>
      </c>
      <c r="AB483" t="s">
        <v>4190</v>
      </c>
      <c r="AC483" t="s">
        <v>4200</v>
      </c>
      <c r="AD483" t="s">
        <v>4256</v>
      </c>
      <c r="AE483" t="s">
        <v>7026</v>
      </c>
      <c r="AF483" t="s">
        <v>4286</v>
      </c>
      <c r="AG483" t="s">
        <v>4286</v>
      </c>
      <c r="AH483" t="s">
        <v>4835</v>
      </c>
      <c r="AI483" t="s">
        <v>6406</v>
      </c>
      <c r="AJ483" t="s">
        <v>1133</v>
      </c>
      <c r="AK483" t="s">
        <v>6723</v>
      </c>
    </row>
    <row r="484" spans="1:37" x14ac:dyDescent="0.35">
      <c r="A484" t="s">
        <v>599</v>
      </c>
      <c r="B484" t="s">
        <v>904</v>
      </c>
      <c r="C484" t="b">
        <v>0</v>
      </c>
      <c r="D484" t="b">
        <v>0</v>
      </c>
      <c r="E484">
        <v>4096</v>
      </c>
      <c r="F484" t="b">
        <v>0</v>
      </c>
      <c r="G484">
        <v>0</v>
      </c>
      <c r="H484">
        <v>4096</v>
      </c>
      <c r="I484">
        <v>1808</v>
      </c>
      <c r="J484">
        <v>47</v>
      </c>
      <c r="K484">
        <v>1750</v>
      </c>
      <c r="L484">
        <v>2258</v>
      </c>
      <c r="M484">
        <v>73</v>
      </c>
      <c r="N484">
        <v>0</v>
      </c>
      <c r="O484">
        <v>40</v>
      </c>
      <c r="P484">
        <v>4768</v>
      </c>
      <c r="Q484">
        <v>1170</v>
      </c>
      <c r="R484" t="s">
        <v>1402</v>
      </c>
      <c r="S484">
        <v>40960</v>
      </c>
      <c r="T484">
        <v>0</v>
      </c>
      <c r="U484">
        <v>-1</v>
      </c>
      <c r="V484" t="b">
        <v>0</v>
      </c>
      <c r="AB484" t="s">
        <v>4190</v>
      </c>
      <c r="AC484" t="s">
        <v>4200</v>
      </c>
      <c r="AD484" t="s">
        <v>4226</v>
      </c>
      <c r="AE484" t="s">
        <v>7026</v>
      </c>
      <c r="AF484" t="s">
        <v>4286</v>
      </c>
      <c r="AG484" t="s">
        <v>4286</v>
      </c>
      <c r="AH484" t="s">
        <v>4836</v>
      </c>
      <c r="AI484" t="s">
        <v>6407</v>
      </c>
      <c r="AJ484" t="s">
        <v>1133</v>
      </c>
      <c r="AK484" t="s">
        <v>6723</v>
      </c>
    </row>
    <row r="485" spans="1:37" x14ac:dyDescent="0.35">
      <c r="A485" t="s">
        <v>600</v>
      </c>
      <c r="B485" t="s">
        <v>905</v>
      </c>
      <c r="C485" t="b">
        <v>1</v>
      </c>
      <c r="D485" t="b">
        <v>0</v>
      </c>
      <c r="E485">
        <v>4096</v>
      </c>
      <c r="F485" t="b">
        <v>0</v>
      </c>
      <c r="G485">
        <v>0</v>
      </c>
      <c r="H485">
        <v>0</v>
      </c>
      <c r="I485">
        <v>0</v>
      </c>
      <c r="J485">
        <v>0</v>
      </c>
      <c r="K485">
        <v>0</v>
      </c>
      <c r="L485">
        <v>0</v>
      </c>
      <c r="M485">
        <v>0</v>
      </c>
      <c r="N485">
        <v>0</v>
      </c>
      <c r="O485">
        <v>0</v>
      </c>
      <c r="P485">
        <v>0</v>
      </c>
      <c r="Q485">
        <v>0</v>
      </c>
      <c r="R485" t="s">
        <v>1402</v>
      </c>
      <c r="S485">
        <v>40960</v>
      </c>
      <c r="T485">
        <v>0</v>
      </c>
      <c r="U485">
        <v>-1</v>
      </c>
      <c r="V485" t="b">
        <v>0</v>
      </c>
      <c r="AB485" t="s">
        <v>4190</v>
      </c>
      <c r="AC485" t="s">
        <v>4200</v>
      </c>
      <c r="AD485" t="s">
        <v>4242</v>
      </c>
      <c r="AE485" t="s">
        <v>7026</v>
      </c>
      <c r="AF485" t="s">
        <v>4286</v>
      </c>
      <c r="AG485" t="s">
        <v>4286</v>
      </c>
      <c r="AH485" t="s">
        <v>4837</v>
      </c>
      <c r="AI485" t="s">
        <v>6408</v>
      </c>
      <c r="AJ485" t="s">
        <v>1133</v>
      </c>
      <c r="AK485" t="s">
        <v>6723</v>
      </c>
    </row>
    <row r="486" spans="1:37" x14ac:dyDescent="0.35">
      <c r="A486" t="s">
        <v>601</v>
      </c>
      <c r="B486" t="s">
        <v>905</v>
      </c>
      <c r="C486" t="b">
        <v>0</v>
      </c>
      <c r="D486" t="b">
        <v>0</v>
      </c>
      <c r="E486">
        <v>2048</v>
      </c>
      <c r="F486" t="b">
        <v>0</v>
      </c>
      <c r="G486">
        <v>0</v>
      </c>
      <c r="H486">
        <v>0</v>
      </c>
      <c r="I486">
        <v>0</v>
      </c>
      <c r="J486">
        <v>0</v>
      </c>
      <c r="K486">
        <v>0</v>
      </c>
      <c r="L486">
        <v>0</v>
      </c>
      <c r="M486">
        <v>0</v>
      </c>
      <c r="N486">
        <v>0</v>
      </c>
      <c r="O486">
        <v>0</v>
      </c>
      <c r="P486">
        <v>0</v>
      </c>
      <c r="Q486">
        <v>0</v>
      </c>
      <c r="R486" t="s">
        <v>1402</v>
      </c>
      <c r="S486">
        <v>20480</v>
      </c>
      <c r="T486">
        <v>0</v>
      </c>
      <c r="U486">
        <v>-1</v>
      </c>
      <c r="V486" t="b">
        <v>0</v>
      </c>
      <c r="AB486" t="s">
        <v>4190</v>
      </c>
      <c r="AC486" t="s">
        <v>4199</v>
      </c>
      <c r="AD486" t="s">
        <v>4248</v>
      </c>
      <c r="AE486" t="s">
        <v>6996</v>
      </c>
      <c r="AF486" t="s">
        <v>4290</v>
      </c>
      <c r="AH486" t="s">
        <v>4838</v>
      </c>
      <c r="AI486" t="s">
        <v>6409</v>
      </c>
      <c r="AJ486" t="s">
        <v>1133</v>
      </c>
      <c r="AK486" t="s">
        <v>6723</v>
      </c>
    </row>
    <row r="487" spans="1:37" x14ac:dyDescent="0.35">
      <c r="A487" t="s">
        <v>602</v>
      </c>
      <c r="B487" t="s">
        <v>905</v>
      </c>
      <c r="C487" t="b">
        <v>0</v>
      </c>
      <c r="D487" t="b">
        <v>0</v>
      </c>
      <c r="E487">
        <v>8192</v>
      </c>
      <c r="F487" t="b">
        <v>0</v>
      </c>
      <c r="G487">
        <v>0</v>
      </c>
      <c r="H487">
        <v>0</v>
      </c>
      <c r="I487">
        <v>0</v>
      </c>
      <c r="J487">
        <v>0</v>
      </c>
      <c r="K487">
        <v>0</v>
      </c>
      <c r="L487">
        <v>0</v>
      </c>
      <c r="M487">
        <v>0</v>
      </c>
      <c r="N487">
        <v>0</v>
      </c>
      <c r="O487">
        <v>0</v>
      </c>
      <c r="P487">
        <v>0</v>
      </c>
      <c r="Q487">
        <v>0</v>
      </c>
      <c r="R487" t="s">
        <v>1402</v>
      </c>
      <c r="S487">
        <v>81920</v>
      </c>
      <c r="T487">
        <v>0</v>
      </c>
      <c r="U487">
        <v>-1</v>
      </c>
      <c r="V487" t="b">
        <v>0</v>
      </c>
      <c r="AB487" t="s">
        <v>4190</v>
      </c>
      <c r="AC487" t="s">
        <v>4200</v>
      </c>
      <c r="AD487" t="s">
        <v>4256</v>
      </c>
      <c r="AE487" t="s">
        <v>7027</v>
      </c>
      <c r="AF487" t="s">
        <v>4281</v>
      </c>
      <c r="AH487" t="s">
        <v>4839</v>
      </c>
      <c r="AI487" t="s">
        <v>6410</v>
      </c>
      <c r="AJ487" t="s">
        <v>1133</v>
      </c>
      <c r="AK487" t="s">
        <v>6723</v>
      </c>
    </row>
    <row r="488" spans="1:37" x14ac:dyDescent="0.35">
      <c r="A488" t="s">
        <v>603</v>
      </c>
      <c r="B488" t="s">
        <v>904</v>
      </c>
      <c r="C488" t="b">
        <v>0</v>
      </c>
      <c r="D488" t="b">
        <v>0</v>
      </c>
      <c r="E488">
        <v>16384</v>
      </c>
      <c r="F488" t="b">
        <v>0</v>
      </c>
      <c r="G488">
        <v>0</v>
      </c>
      <c r="H488">
        <v>16384</v>
      </c>
      <c r="I488">
        <v>16206</v>
      </c>
      <c r="J488">
        <v>92</v>
      </c>
      <c r="K488">
        <v>16114</v>
      </c>
      <c r="L488">
        <v>93</v>
      </c>
      <c r="M488">
        <v>34</v>
      </c>
      <c r="N488">
        <v>0</v>
      </c>
      <c r="O488">
        <v>819</v>
      </c>
      <c r="P488">
        <v>17134</v>
      </c>
      <c r="Q488">
        <v>5400</v>
      </c>
      <c r="R488" t="s">
        <v>1402</v>
      </c>
      <c r="S488">
        <v>163840</v>
      </c>
      <c r="T488">
        <v>0</v>
      </c>
      <c r="U488">
        <v>-1</v>
      </c>
      <c r="V488" t="b">
        <v>0</v>
      </c>
      <c r="W488" t="s">
        <v>4092</v>
      </c>
      <c r="AB488" t="s">
        <v>4190</v>
      </c>
      <c r="AC488" t="s">
        <v>4200</v>
      </c>
      <c r="AD488" t="s">
        <v>4240</v>
      </c>
      <c r="AE488" t="s">
        <v>7028</v>
      </c>
      <c r="AF488" t="s">
        <v>4292</v>
      </c>
      <c r="AG488" t="s">
        <v>4292</v>
      </c>
      <c r="AH488" t="s">
        <v>4840</v>
      </c>
      <c r="AI488" t="s">
        <v>6411</v>
      </c>
      <c r="AJ488" t="s">
        <v>1133</v>
      </c>
      <c r="AK488" t="s">
        <v>6723</v>
      </c>
    </row>
    <row r="489" spans="1:37" x14ac:dyDescent="0.35">
      <c r="A489" t="s">
        <v>604</v>
      </c>
      <c r="B489" t="s">
        <v>904</v>
      </c>
      <c r="C489" t="b">
        <v>0</v>
      </c>
      <c r="D489" t="b">
        <v>0</v>
      </c>
      <c r="E489">
        <v>16384</v>
      </c>
      <c r="F489" t="b">
        <v>0</v>
      </c>
      <c r="G489">
        <v>0</v>
      </c>
      <c r="H489">
        <v>16384</v>
      </c>
      <c r="I489">
        <v>15971</v>
      </c>
      <c r="J489">
        <v>92</v>
      </c>
      <c r="K489">
        <v>15864</v>
      </c>
      <c r="L489">
        <v>248</v>
      </c>
      <c r="M489">
        <v>0</v>
      </c>
      <c r="N489">
        <v>0</v>
      </c>
      <c r="O489">
        <v>5570</v>
      </c>
      <c r="P489">
        <v>17126</v>
      </c>
      <c r="Q489">
        <v>7891</v>
      </c>
      <c r="R489" t="s">
        <v>1402</v>
      </c>
      <c r="S489">
        <v>163840</v>
      </c>
      <c r="T489">
        <v>0</v>
      </c>
      <c r="U489">
        <v>-1</v>
      </c>
      <c r="V489" t="b">
        <v>0</v>
      </c>
      <c r="AB489" t="s">
        <v>4190</v>
      </c>
      <c r="AC489" t="s">
        <v>4200</v>
      </c>
      <c r="AD489" t="s">
        <v>4242</v>
      </c>
      <c r="AE489" t="s">
        <v>7028</v>
      </c>
      <c r="AF489" t="s">
        <v>4292</v>
      </c>
      <c r="AG489" t="s">
        <v>4292</v>
      </c>
      <c r="AH489" t="s">
        <v>4841</v>
      </c>
      <c r="AI489" t="s">
        <v>6412</v>
      </c>
      <c r="AJ489" t="s">
        <v>1133</v>
      </c>
      <c r="AK489" t="s">
        <v>6723</v>
      </c>
    </row>
    <row r="490" spans="1:37" x14ac:dyDescent="0.35">
      <c r="A490" t="s">
        <v>605</v>
      </c>
      <c r="B490" t="s">
        <v>904</v>
      </c>
      <c r="C490" t="b">
        <v>0</v>
      </c>
      <c r="D490" t="b">
        <v>0</v>
      </c>
      <c r="E490">
        <v>16384</v>
      </c>
      <c r="F490" t="b">
        <v>0</v>
      </c>
      <c r="G490">
        <v>0</v>
      </c>
      <c r="H490">
        <v>16384</v>
      </c>
      <c r="I490">
        <v>13626</v>
      </c>
      <c r="J490">
        <v>93</v>
      </c>
      <c r="K490">
        <v>13534</v>
      </c>
      <c r="L490">
        <v>2550</v>
      </c>
      <c r="M490">
        <v>0</v>
      </c>
      <c r="N490">
        <v>0</v>
      </c>
      <c r="O490">
        <v>327</v>
      </c>
      <c r="P490">
        <v>17135</v>
      </c>
      <c r="Q490">
        <v>4330</v>
      </c>
      <c r="R490" t="s">
        <v>1402</v>
      </c>
      <c r="S490">
        <v>163840</v>
      </c>
      <c r="T490">
        <v>0</v>
      </c>
      <c r="U490">
        <v>-1</v>
      </c>
      <c r="V490" t="b">
        <v>0</v>
      </c>
      <c r="AB490" t="s">
        <v>4190</v>
      </c>
      <c r="AC490" t="s">
        <v>4200</v>
      </c>
      <c r="AD490" t="s">
        <v>4233</v>
      </c>
      <c r="AE490" t="s">
        <v>7029</v>
      </c>
      <c r="AF490" t="s">
        <v>4292</v>
      </c>
      <c r="AG490" t="s">
        <v>4292</v>
      </c>
      <c r="AH490" t="s">
        <v>4842</v>
      </c>
      <c r="AI490" t="s">
        <v>6413</v>
      </c>
      <c r="AJ490" t="s">
        <v>1133</v>
      </c>
      <c r="AK490" t="s">
        <v>6723</v>
      </c>
    </row>
    <row r="491" spans="1:37" x14ac:dyDescent="0.35">
      <c r="A491" t="s">
        <v>606</v>
      </c>
      <c r="B491" t="s">
        <v>904</v>
      </c>
      <c r="C491" t="b">
        <v>0</v>
      </c>
      <c r="D491" t="b">
        <v>0</v>
      </c>
      <c r="E491">
        <v>32768</v>
      </c>
      <c r="F491" t="b">
        <v>0</v>
      </c>
      <c r="G491">
        <v>0</v>
      </c>
      <c r="H491">
        <v>32768</v>
      </c>
      <c r="I491">
        <v>32909</v>
      </c>
      <c r="J491">
        <v>145</v>
      </c>
      <c r="K491">
        <v>32765</v>
      </c>
      <c r="L491">
        <v>3</v>
      </c>
      <c r="M491">
        <v>0</v>
      </c>
      <c r="N491">
        <v>0</v>
      </c>
      <c r="O491">
        <v>4259</v>
      </c>
      <c r="P491">
        <v>33615</v>
      </c>
      <c r="Q491">
        <v>12477</v>
      </c>
      <c r="R491" t="s">
        <v>1402</v>
      </c>
      <c r="S491">
        <v>327680</v>
      </c>
      <c r="T491">
        <v>0</v>
      </c>
      <c r="U491">
        <v>-1</v>
      </c>
      <c r="V491" t="b">
        <v>0</v>
      </c>
      <c r="AB491" t="s">
        <v>4190</v>
      </c>
      <c r="AC491" t="s">
        <v>4200</v>
      </c>
      <c r="AD491" t="s">
        <v>4238</v>
      </c>
      <c r="AE491" t="s">
        <v>7030</v>
      </c>
      <c r="AF491" t="s">
        <v>4281</v>
      </c>
      <c r="AG491" t="s">
        <v>4302</v>
      </c>
      <c r="AH491" t="s">
        <v>4843</v>
      </c>
      <c r="AI491" t="s">
        <v>6414</v>
      </c>
      <c r="AJ491" t="s">
        <v>1133</v>
      </c>
      <c r="AK491" t="s">
        <v>6723</v>
      </c>
    </row>
    <row r="492" spans="1:37" x14ac:dyDescent="0.35">
      <c r="A492" t="s">
        <v>607</v>
      </c>
      <c r="B492" t="s">
        <v>904</v>
      </c>
      <c r="C492" t="b">
        <v>0</v>
      </c>
      <c r="D492" t="b">
        <v>0</v>
      </c>
      <c r="E492">
        <v>32768</v>
      </c>
      <c r="F492" t="b">
        <v>0</v>
      </c>
      <c r="G492">
        <v>0</v>
      </c>
      <c r="H492">
        <v>32768</v>
      </c>
      <c r="I492">
        <v>32909</v>
      </c>
      <c r="J492">
        <v>145</v>
      </c>
      <c r="K492">
        <v>32765</v>
      </c>
      <c r="L492">
        <v>3</v>
      </c>
      <c r="M492">
        <v>0</v>
      </c>
      <c r="N492">
        <v>0</v>
      </c>
      <c r="O492">
        <v>4915</v>
      </c>
      <c r="P492">
        <v>33608</v>
      </c>
      <c r="Q492">
        <v>12422</v>
      </c>
      <c r="R492" t="s">
        <v>1402</v>
      </c>
      <c r="S492">
        <v>327680</v>
      </c>
      <c r="T492">
        <v>0</v>
      </c>
      <c r="U492">
        <v>-1</v>
      </c>
      <c r="V492" t="b">
        <v>0</v>
      </c>
      <c r="AB492" t="s">
        <v>4190</v>
      </c>
      <c r="AC492" t="s">
        <v>4199</v>
      </c>
      <c r="AD492" t="s">
        <v>4231</v>
      </c>
      <c r="AE492" t="s">
        <v>7030</v>
      </c>
      <c r="AF492" t="s">
        <v>4281</v>
      </c>
      <c r="AG492" t="s">
        <v>4302</v>
      </c>
      <c r="AH492" t="s">
        <v>4844</v>
      </c>
      <c r="AI492" t="s">
        <v>6415</v>
      </c>
      <c r="AJ492" t="s">
        <v>1133</v>
      </c>
      <c r="AK492" t="s">
        <v>6723</v>
      </c>
    </row>
    <row r="493" spans="1:37" x14ac:dyDescent="0.35">
      <c r="A493" t="s">
        <v>608</v>
      </c>
      <c r="B493" t="s">
        <v>904</v>
      </c>
      <c r="C493" t="b">
        <v>0</v>
      </c>
      <c r="D493" t="b">
        <v>0</v>
      </c>
      <c r="E493">
        <v>6144</v>
      </c>
      <c r="F493" t="b">
        <v>0</v>
      </c>
      <c r="G493">
        <v>0</v>
      </c>
      <c r="H493">
        <v>6144</v>
      </c>
      <c r="I493">
        <v>5928</v>
      </c>
      <c r="J493">
        <v>56</v>
      </c>
      <c r="K493">
        <v>5873</v>
      </c>
      <c r="L493">
        <v>1</v>
      </c>
      <c r="M493">
        <v>0</v>
      </c>
      <c r="N493">
        <v>0</v>
      </c>
      <c r="O493">
        <v>430</v>
      </c>
      <c r="P493">
        <v>6819</v>
      </c>
      <c r="Q493">
        <v>2484</v>
      </c>
      <c r="R493" t="s">
        <v>1402</v>
      </c>
      <c r="S493">
        <v>61440</v>
      </c>
      <c r="T493">
        <v>0</v>
      </c>
      <c r="U493">
        <v>-1</v>
      </c>
      <c r="V493" t="b">
        <v>0</v>
      </c>
      <c r="AB493" t="s">
        <v>4190</v>
      </c>
      <c r="AC493" t="s">
        <v>4199</v>
      </c>
      <c r="AD493" t="s">
        <v>4227</v>
      </c>
      <c r="AE493" t="s">
        <v>7031</v>
      </c>
      <c r="AF493" t="s">
        <v>4292</v>
      </c>
      <c r="AG493" t="s">
        <v>4292</v>
      </c>
      <c r="AH493" t="s">
        <v>4845</v>
      </c>
      <c r="AI493" t="s">
        <v>6416</v>
      </c>
      <c r="AJ493" t="s">
        <v>1133</v>
      </c>
      <c r="AK493" t="s">
        <v>6723</v>
      </c>
    </row>
    <row r="494" spans="1:37" x14ac:dyDescent="0.35">
      <c r="A494" t="s">
        <v>609</v>
      </c>
      <c r="B494" t="s">
        <v>904</v>
      </c>
      <c r="C494" t="b">
        <v>0</v>
      </c>
      <c r="D494" t="b">
        <v>0</v>
      </c>
      <c r="E494">
        <v>6144</v>
      </c>
      <c r="F494" t="b">
        <v>0</v>
      </c>
      <c r="G494">
        <v>0</v>
      </c>
      <c r="H494">
        <v>6144</v>
      </c>
      <c r="I494">
        <v>4739</v>
      </c>
      <c r="J494">
        <v>53</v>
      </c>
      <c r="K494">
        <v>4686</v>
      </c>
      <c r="L494">
        <v>1458</v>
      </c>
      <c r="M494">
        <v>0</v>
      </c>
      <c r="N494">
        <v>0</v>
      </c>
      <c r="O494">
        <v>1228</v>
      </c>
      <c r="P494">
        <v>6822</v>
      </c>
      <c r="Q494">
        <v>2807</v>
      </c>
      <c r="R494" t="s">
        <v>1402</v>
      </c>
      <c r="S494">
        <v>61440</v>
      </c>
      <c r="T494">
        <v>0</v>
      </c>
      <c r="U494">
        <v>-1</v>
      </c>
      <c r="V494" t="b">
        <v>0</v>
      </c>
      <c r="AB494" t="s">
        <v>4190</v>
      </c>
      <c r="AC494" t="s">
        <v>4199</v>
      </c>
      <c r="AD494" t="s">
        <v>4231</v>
      </c>
      <c r="AE494" t="s">
        <v>7031</v>
      </c>
      <c r="AF494" t="s">
        <v>4281</v>
      </c>
      <c r="AG494" t="s">
        <v>4302</v>
      </c>
      <c r="AH494" t="s">
        <v>4846</v>
      </c>
      <c r="AI494" t="s">
        <v>6417</v>
      </c>
      <c r="AJ494" t="s">
        <v>1133</v>
      </c>
      <c r="AK494" t="s">
        <v>6723</v>
      </c>
    </row>
    <row r="495" spans="1:37" x14ac:dyDescent="0.35">
      <c r="A495" t="s">
        <v>610</v>
      </c>
      <c r="B495" t="s">
        <v>904</v>
      </c>
      <c r="C495" t="b">
        <v>0</v>
      </c>
      <c r="D495" t="b">
        <v>0</v>
      </c>
      <c r="E495">
        <v>32768</v>
      </c>
      <c r="F495" t="b">
        <v>0</v>
      </c>
      <c r="G495">
        <v>0</v>
      </c>
      <c r="H495">
        <v>32768</v>
      </c>
      <c r="I495">
        <v>29610</v>
      </c>
      <c r="J495">
        <v>158</v>
      </c>
      <c r="K495">
        <v>29453</v>
      </c>
      <c r="L495">
        <v>3315</v>
      </c>
      <c r="M495">
        <v>0</v>
      </c>
      <c r="N495">
        <v>0</v>
      </c>
      <c r="O495">
        <v>9502</v>
      </c>
      <c r="P495">
        <v>33689</v>
      </c>
      <c r="Q495">
        <v>13199</v>
      </c>
      <c r="R495" t="s">
        <v>1402</v>
      </c>
      <c r="S495">
        <v>327680</v>
      </c>
      <c r="T495">
        <v>0</v>
      </c>
      <c r="U495">
        <v>-1</v>
      </c>
      <c r="V495" t="b">
        <v>0</v>
      </c>
      <c r="AB495" t="s">
        <v>4190</v>
      </c>
      <c r="AC495" t="s">
        <v>4199</v>
      </c>
      <c r="AD495" t="s">
        <v>4253</v>
      </c>
      <c r="AE495" t="s">
        <v>7032</v>
      </c>
      <c r="AF495" t="s">
        <v>4281</v>
      </c>
      <c r="AG495" t="s">
        <v>4302</v>
      </c>
      <c r="AH495" t="s">
        <v>4847</v>
      </c>
      <c r="AI495" t="s">
        <v>6418</v>
      </c>
      <c r="AJ495" t="s">
        <v>1133</v>
      </c>
      <c r="AK495" t="s">
        <v>6723</v>
      </c>
    </row>
    <row r="496" spans="1:37" x14ac:dyDescent="0.35">
      <c r="A496" t="s">
        <v>611</v>
      </c>
      <c r="B496" t="s">
        <v>904</v>
      </c>
      <c r="C496" t="b">
        <v>0</v>
      </c>
      <c r="D496" t="b">
        <v>0</v>
      </c>
      <c r="E496">
        <v>32768</v>
      </c>
      <c r="F496" t="b">
        <v>0</v>
      </c>
      <c r="G496">
        <v>0</v>
      </c>
      <c r="H496">
        <v>32768</v>
      </c>
      <c r="I496">
        <v>17605</v>
      </c>
      <c r="J496">
        <v>161</v>
      </c>
      <c r="K496">
        <v>17444</v>
      </c>
      <c r="L496">
        <v>15324</v>
      </c>
      <c r="M496">
        <v>0</v>
      </c>
      <c r="N496">
        <v>0</v>
      </c>
      <c r="O496">
        <v>6553</v>
      </c>
      <c r="P496">
        <v>33643</v>
      </c>
      <c r="Q496">
        <v>8135</v>
      </c>
      <c r="R496" t="s">
        <v>1402</v>
      </c>
      <c r="S496">
        <v>327680</v>
      </c>
      <c r="T496">
        <v>0</v>
      </c>
      <c r="U496">
        <v>-1</v>
      </c>
      <c r="V496" t="b">
        <v>0</v>
      </c>
      <c r="AB496" t="s">
        <v>4190</v>
      </c>
      <c r="AC496" t="s">
        <v>4199</v>
      </c>
      <c r="AD496" t="s">
        <v>4250</v>
      </c>
      <c r="AE496" t="s">
        <v>7032</v>
      </c>
      <c r="AF496" t="s">
        <v>4281</v>
      </c>
      <c r="AG496" t="s">
        <v>4302</v>
      </c>
      <c r="AH496" t="s">
        <v>4848</v>
      </c>
      <c r="AI496" t="s">
        <v>6419</v>
      </c>
      <c r="AJ496" t="s">
        <v>1133</v>
      </c>
      <c r="AK496" t="s">
        <v>6723</v>
      </c>
    </row>
    <row r="497" spans="1:37" x14ac:dyDescent="0.35">
      <c r="A497" t="s">
        <v>612</v>
      </c>
      <c r="B497" t="s">
        <v>904</v>
      </c>
      <c r="C497" t="b">
        <v>0</v>
      </c>
      <c r="D497" t="b">
        <v>0</v>
      </c>
      <c r="E497">
        <v>32768</v>
      </c>
      <c r="F497" t="b">
        <v>0</v>
      </c>
      <c r="G497">
        <v>0</v>
      </c>
      <c r="H497">
        <v>32768</v>
      </c>
      <c r="I497">
        <v>17095</v>
      </c>
      <c r="J497">
        <v>160</v>
      </c>
      <c r="K497">
        <v>16935</v>
      </c>
      <c r="L497">
        <v>15833</v>
      </c>
      <c r="M497">
        <v>0</v>
      </c>
      <c r="N497">
        <v>0</v>
      </c>
      <c r="O497">
        <v>2293</v>
      </c>
      <c r="P497">
        <v>33653</v>
      </c>
      <c r="Q497">
        <v>8067</v>
      </c>
      <c r="R497" t="s">
        <v>1402</v>
      </c>
      <c r="S497">
        <v>327680</v>
      </c>
      <c r="T497">
        <v>0</v>
      </c>
      <c r="U497">
        <v>-1</v>
      </c>
      <c r="V497" t="b">
        <v>0</v>
      </c>
      <c r="AB497" t="s">
        <v>4190</v>
      </c>
      <c r="AC497" t="s">
        <v>4199</v>
      </c>
      <c r="AD497" t="s">
        <v>4231</v>
      </c>
      <c r="AE497" t="s">
        <v>7032</v>
      </c>
      <c r="AF497" t="s">
        <v>4281</v>
      </c>
      <c r="AG497" t="s">
        <v>4302</v>
      </c>
      <c r="AH497" t="s">
        <v>4849</v>
      </c>
      <c r="AI497" t="s">
        <v>6420</v>
      </c>
      <c r="AJ497" t="s">
        <v>1133</v>
      </c>
      <c r="AK497" t="s">
        <v>6723</v>
      </c>
    </row>
    <row r="498" spans="1:37" x14ac:dyDescent="0.35">
      <c r="A498" t="s">
        <v>613</v>
      </c>
      <c r="B498" t="s">
        <v>904</v>
      </c>
      <c r="C498" t="b">
        <v>0</v>
      </c>
      <c r="D498" t="b">
        <v>0</v>
      </c>
      <c r="E498">
        <v>32768</v>
      </c>
      <c r="F498" t="b">
        <v>0</v>
      </c>
      <c r="G498">
        <v>0</v>
      </c>
      <c r="H498">
        <v>32768</v>
      </c>
      <c r="I498">
        <v>17905</v>
      </c>
      <c r="J498">
        <v>160</v>
      </c>
      <c r="K498">
        <v>17745</v>
      </c>
      <c r="L498">
        <v>15023</v>
      </c>
      <c r="M498">
        <v>0</v>
      </c>
      <c r="N498">
        <v>0</v>
      </c>
      <c r="O498">
        <v>2293</v>
      </c>
      <c r="P498">
        <v>33643</v>
      </c>
      <c r="Q498">
        <v>7572</v>
      </c>
      <c r="R498" t="s">
        <v>1402</v>
      </c>
      <c r="S498">
        <v>327680</v>
      </c>
      <c r="T498">
        <v>0</v>
      </c>
      <c r="U498">
        <v>-1</v>
      </c>
      <c r="V498" t="b">
        <v>0</v>
      </c>
      <c r="AB498" t="s">
        <v>4190</v>
      </c>
      <c r="AC498" t="s">
        <v>4199</v>
      </c>
      <c r="AD498" t="s">
        <v>4253</v>
      </c>
      <c r="AE498" t="s">
        <v>7032</v>
      </c>
      <c r="AF498" t="s">
        <v>4281</v>
      </c>
      <c r="AG498" t="s">
        <v>4302</v>
      </c>
      <c r="AH498" t="s">
        <v>4850</v>
      </c>
      <c r="AI498" t="s">
        <v>6421</v>
      </c>
      <c r="AJ498" t="s">
        <v>1133</v>
      </c>
      <c r="AK498" t="s">
        <v>6723</v>
      </c>
    </row>
    <row r="499" spans="1:37" x14ac:dyDescent="0.35">
      <c r="A499" t="s">
        <v>614</v>
      </c>
      <c r="B499" t="s">
        <v>904</v>
      </c>
      <c r="C499" t="b">
        <v>0</v>
      </c>
      <c r="D499" t="b">
        <v>0</v>
      </c>
      <c r="E499">
        <v>40960</v>
      </c>
      <c r="F499" t="b">
        <v>0</v>
      </c>
      <c r="G499">
        <v>0</v>
      </c>
      <c r="H499">
        <v>40960</v>
      </c>
      <c r="I499">
        <v>20924</v>
      </c>
      <c r="J499">
        <v>186</v>
      </c>
      <c r="K499">
        <v>20739</v>
      </c>
      <c r="L499">
        <v>17855</v>
      </c>
      <c r="M499">
        <v>0</v>
      </c>
      <c r="N499">
        <v>0</v>
      </c>
      <c r="O499">
        <v>1228</v>
      </c>
      <c r="P499">
        <v>42122</v>
      </c>
      <c r="Q499">
        <v>7513</v>
      </c>
      <c r="R499" t="s">
        <v>1402</v>
      </c>
      <c r="S499">
        <v>409600</v>
      </c>
      <c r="T499">
        <v>0</v>
      </c>
      <c r="U499">
        <v>-1</v>
      </c>
      <c r="V499" t="b">
        <v>0</v>
      </c>
      <c r="AB499" t="s">
        <v>4190</v>
      </c>
      <c r="AC499" t="s">
        <v>4199</v>
      </c>
      <c r="AD499" t="s">
        <v>4254</v>
      </c>
      <c r="AE499" t="s">
        <v>7032</v>
      </c>
      <c r="AF499" t="s">
        <v>4281</v>
      </c>
      <c r="AG499" t="s">
        <v>4299</v>
      </c>
      <c r="AH499" t="s">
        <v>4851</v>
      </c>
      <c r="AI499" t="s">
        <v>6422</v>
      </c>
      <c r="AJ499" t="s">
        <v>1133</v>
      </c>
      <c r="AK499" t="s">
        <v>6723</v>
      </c>
    </row>
    <row r="500" spans="1:37" x14ac:dyDescent="0.35">
      <c r="A500" t="s">
        <v>615</v>
      </c>
      <c r="B500" t="s">
        <v>904</v>
      </c>
      <c r="C500" t="b">
        <v>0</v>
      </c>
      <c r="D500" t="b">
        <v>0</v>
      </c>
      <c r="E500">
        <v>40960</v>
      </c>
      <c r="F500" t="b">
        <v>0</v>
      </c>
      <c r="G500">
        <v>0</v>
      </c>
      <c r="H500">
        <v>40960</v>
      </c>
      <c r="I500">
        <v>20218</v>
      </c>
      <c r="J500">
        <v>186</v>
      </c>
      <c r="K500">
        <v>20033</v>
      </c>
      <c r="L500">
        <v>18317</v>
      </c>
      <c r="M500">
        <v>0</v>
      </c>
      <c r="N500">
        <v>0</v>
      </c>
      <c r="O500">
        <v>819</v>
      </c>
      <c r="P500">
        <v>42122</v>
      </c>
      <c r="Q500">
        <v>7214</v>
      </c>
      <c r="R500" t="s">
        <v>1402</v>
      </c>
      <c r="S500">
        <v>409600</v>
      </c>
      <c r="T500">
        <v>0</v>
      </c>
      <c r="U500">
        <v>-1</v>
      </c>
      <c r="V500" t="b">
        <v>0</v>
      </c>
      <c r="AB500" t="s">
        <v>4190</v>
      </c>
      <c r="AC500" t="s">
        <v>4199</v>
      </c>
      <c r="AD500" t="s">
        <v>4241</v>
      </c>
      <c r="AE500" t="s">
        <v>7032</v>
      </c>
      <c r="AF500" t="s">
        <v>4281</v>
      </c>
      <c r="AG500" t="s">
        <v>4299</v>
      </c>
      <c r="AH500" t="s">
        <v>4852</v>
      </c>
      <c r="AI500" t="s">
        <v>6423</v>
      </c>
      <c r="AJ500" t="s">
        <v>1133</v>
      </c>
      <c r="AK500" t="s">
        <v>6723</v>
      </c>
    </row>
    <row r="501" spans="1:37" x14ac:dyDescent="0.35">
      <c r="A501" t="s">
        <v>616</v>
      </c>
      <c r="B501" t="s">
        <v>905</v>
      </c>
      <c r="C501" t="b">
        <v>0</v>
      </c>
      <c r="D501" t="b">
        <v>0</v>
      </c>
      <c r="E501">
        <v>16384</v>
      </c>
      <c r="F501" t="b">
        <v>0</v>
      </c>
      <c r="G501">
        <v>0</v>
      </c>
      <c r="H501">
        <v>0</v>
      </c>
      <c r="I501">
        <v>0</v>
      </c>
      <c r="J501">
        <v>0</v>
      </c>
      <c r="K501">
        <v>0</v>
      </c>
      <c r="L501">
        <v>0</v>
      </c>
      <c r="M501">
        <v>0</v>
      </c>
      <c r="N501">
        <v>0</v>
      </c>
      <c r="O501">
        <v>0</v>
      </c>
      <c r="P501">
        <v>0</v>
      </c>
      <c r="Q501">
        <v>0</v>
      </c>
      <c r="R501" t="s">
        <v>1402</v>
      </c>
      <c r="S501">
        <v>163840</v>
      </c>
      <c r="T501">
        <v>0</v>
      </c>
      <c r="U501">
        <v>-1</v>
      </c>
      <c r="V501" t="b">
        <v>0</v>
      </c>
      <c r="AB501" t="s">
        <v>4190</v>
      </c>
      <c r="AC501" t="s">
        <v>4199</v>
      </c>
      <c r="AD501" t="s">
        <v>4253</v>
      </c>
      <c r="AE501" t="s">
        <v>7033</v>
      </c>
      <c r="AF501" t="s">
        <v>4293</v>
      </c>
      <c r="AG501" t="s">
        <v>4293</v>
      </c>
      <c r="AH501" t="s">
        <v>4853</v>
      </c>
      <c r="AI501" t="s">
        <v>6424</v>
      </c>
      <c r="AJ501" t="s">
        <v>1133</v>
      </c>
      <c r="AK501" t="s">
        <v>6723</v>
      </c>
    </row>
    <row r="502" spans="1:37" x14ac:dyDescent="0.35">
      <c r="A502" t="s">
        <v>617</v>
      </c>
      <c r="B502" t="s">
        <v>905</v>
      </c>
      <c r="C502" t="b">
        <v>0</v>
      </c>
      <c r="D502" t="b">
        <v>0</v>
      </c>
      <c r="E502">
        <v>16384</v>
      </c>
      <c r="F502" t="b">
        <v>0</v>
      </c>
      <c r="G502">
        <v>0</v>
      </c>
      <c r="H502">
        <v>0</v>
      </c>
      <c r="I502">
        <v>0</v>
      </c>
      <c r="J502">
        <v>0</v>
      </c>
      <c r="K502">
        <v>0</v>
      </c>
      <c r="L502">
        <v>0</v>
      </c>
      <c r="M502">
        <v>0</v>
      </c>
      <c r="N502">
        <v>0</v>
      </c>
      <c r="O502">
        <v>0</v>
      </c>
      <c r="P502">
        <v>0</v>
      </c>
      <c r="Q502">
        <v>0</v>
      </c>
      <c r="R502" t="s">
        <v>1402</v>
      </c>
      <c r="S502">
        <v>163840</v>
      </c>
      <c r="T502">
        <v>0</v>
      </c>
      <c r="U502">
        <v>-1</v>
      </c>
      <c r="V502" t="b">
        <v>0</v>
      </c>
      <c r="AB502" t="s">
        <v>4190</v>
      </c>
      <c r="AC502" t="s">
        <v>4199</v>
      </c>
      <c r="AD502" t="s">
        <v>4243</v>
      </c>
      <c r="AE502" t="s">
        <v>7034</v>
      </c>
      <c r="AF502" t="s">
        <v>4293</v>
      </c>
      <c r="AG502" t="s">
        <v>4293</v>
      </c>
      <c r="AH502" t="s">
        <v>4854</v>
      </c>
      <c r="AI502" t="s">
        <v>6425</v>
      </c>
      <c r="AJ502" t="s">
        <v>1133</v>
      </c>
      <c r="AK502" t="s">
        <v>6723</v>
      </c>
    </row>
    <row r="503" spans="1:37" x14ac:dyDescent="0.35">
      <c r="A503" t="s">
        <v>618</v>
      </c>
      <c r="B503" t="s">
        <v>905</v>
      </c>
      <c r="C503" t="b">
        <v>0</v>
      </c>
      <c r="D503" t="b">
        <v>0</v>
      </c>
      <c r="E503">
        <v>16384</v>
      </c>
      <c r="F503" t="b">
        <v>0</v>
      </c>
      <c r="G503">
        <v>0</v>
      </c>
      <c r="H503">
        <v>0</v>
      </c>
      <c r="I503">
        <v>0</v>
      </c>
      <c r="J503">
        <v>0</v>
      </c>
      <c r="K503">
        <v>0</v>
      </c>
      <c r="L503">
        <v>0</v>
      </c>
      <c r="M503">
        <v>0</v>
      </c>
      <c r="N503">
        <v>0</v>
      </c>
      <c r="O503">
        <v>0</v>
      </c>
      <c r="P503">
        <v>0</v>
      </c>
      <c r="Q503">
        <v>0</v>
      </c>
      <c r="R503" t="s">
        <v>1402</v>
      </c>
      <c r="S503">
        <v>163840</v>
      </c>
      <c r="T503">
        <v>0</v>
      </c>
      <c r="U503">
        <v>-1</v>
      </c>
      <c r="V503" t="b">
        <v>0</v>
      </c>
      <c r="AB503" t="s">
        <v>4190</v>
      </c>
      <c r="AC503" t="s">
        <v>4199</v>
      </c>
      <c r="AD503" t="s">
        <v>4228</v>
      </c>
      <c r="AE503" t="s">
        <v>7033</v>
      </c>
      <c r="AF503" t="s">
        <v>4293</v>
      </c>
      <c r="AH503" t="s">
        <v>4855</v>
      </c>
      <c r="AI503" t="s">
        <v>6426</v>
      </c>
      <c r="AJ503" t="s">
        <v>1133</v>
      </c>
      <c r="AK503" t="s">
        <v>6723</v>
      </c>
    </row>
    <row r="504" spans="1:37" x14ac:dyDescent="0.35">
      <c r="A504" t="s">
        <v>619</v>
      </c>
      <c r="B504" t="s">
        <v>905</v>
      </c>
      <c r="C504" t="b">
        <v>0</v>
      </c>
      <c r="D504" t="b">
        <v>0</v>
      </c>
      <c r="E504">
        <v>16384</v>
      </c>
      <c r="F504" t="b">
        <v>0</v>
      </c>
      <c r="G504">
        <v>0</v>
      </c>
      <c r="H504">
        <v>0</v>
      </c>
      <c r="I504">
        <v>0</v>
      </c>
      <c r="J504">
        <v>0</v>
      </c>
      <c r="K504">
        <v>0</v>
      </c>
      <c r="L504">
        <v>0</v>
      </c>
      <c r="M504">
        <v>0</v>
      </c>
      <c r="N504">
        <v>0</v>
      </c>
      <c r="O504">
        <v>0</v>
      </c>
      <c r="P504">
        <v>0</v>
      </c>
      <c r="Q504">
        <v>0</v>
      </c>
      <c r="R504" t="s">
        <v>1402</v>
      </c>
      <c r="S504">
        <v>163840</v>
      </c>
      <c r="T504">
        <v>0</v>
      </c>
      <c r="U504">
        <v>-1</v>
      </c>
      <c r="V504" t="b">
        <v>0</v>
      </c>
      <c r="AB504" t="s">
        <v>4190</v>
      </c>
      <c r="AC504" t="s">
        <v>4199</v>
      </c>
      <c r="AD504" t="s">
        <v>4253</v>
      </c>
      <c r="AE504" t="s">
        <v>7034</v>
      </c>
      <c r="AF504" t="s">
        <v>4293</v>
      </c>
      <c r="AG504" t="s">
        <v>4293</v>
      </c>
      <c r="AH504" t="s">
        <v>4856</v>
      </c>
      <c r="AI504" t="s">
        <v>6427</v>
      </c>
      <c r="AJ504" t="s">
        <v>1133</v>
      </c>
      <c r="AK504" t="s">
        <v>6723</v>
      </c>
    </row>
    <row r="505" spans="1:37" x14ac:dyDescent="0.35">
      <c r="A505" t="s">
        <v>620</v>
      </c>
      <c r="B505" t="s">
        <v>904</v>
      </c>
      <c r="C505" t="b">
        <v>0</v>
      </c>
      <c r="D505" t="b">
        <v>0</v>
      </c>
      <c r="E505">
        <v>16384</v>
      </c>
      <c r="F505" t="b">
        <v>0</v>
      </c>
      <c r="G505">
        <v>0</v>
      </c>
      <c r="H505">
        <v>16384</v>
      </c>
      <c r="I505">
        <v>9279</v>
      </c>
      <c r="J505">
        <v>76</v>
      </c>
      <c r="K505">
        <v>9204</v>
      </c>
      <c r="L505">
        <v>1506</v>
      </c>
      <c r="M505">
        <v>0</v>
      </c>
      <c r="N505">
        <v>0</v>
      </c>
      <c r="O505">
        <v>1474</v>
      </c>
      <c r="P505">
        <v>17141</v>
      </c>
      <c r="Q505">
        <v>4138</v>
      </c>
      <c r="R505" t="s">
        <v>1402</v>
      </c>
      <c r="S505">
        <v>163840</v>
      </c>
      <c r="T505">
        <v>0</v>
      </c>
      <c r="U505">
        <v>-1</v>
      </c>
      <c r="V505" t="b">
        <v>0</v>
      </c>
      <c r="AB505" t="s">
        <v>4190</v>
      </c>
      <c r="AC505" t="s">
        <v>4199</v>
      </c>
      <c r="AD505" t="s">
        <v>4243</v>
      </c>
      <c r="AE505" t="s">
        <v>7035</v>
      </c>
      <c r="AF505" t="s">
        <v>4281</v>
      </c>
      <c r="AG505" t="s">
        <v>4302</v>
      </c>
      <c r="AH505" t="s">
        <v>4857</v>
      </c>
      <c r="AI505" t="s">
        <v>6428</v>
      </c>
      <c r="AJ505" t="s">
        <v>1133</v>
      </c>
      <c r="AK505" t="s">
        <v>6723</v>
      </c>
    </row>
    <row r="506" spans="1:37" x14ac:dyDescent="0.35">
      <c r="A506" t="s">
        <v>621</v>
      </c>
      <c r="B506" t="s">
        <v>904</v>
      </c>
      <c r="C506" t="b">
        <v>0</v>
      </c>
      <c r="D506" t="b">
        <v>0</v>
      </c>
      <c r="E506">
        <v>16384</v>
      </c>
      <c r="F506" t="b">
        <v>0</v>
      </c>
      <c r="G506">
        <v>0</v>
      </c>
      <c r="H506">
        <v>16384</v>
      </c>
      <c r="I506">
        <v>14520</v>
      </c>
      <c r="J506">
        <v>88</v>
      </c>
      <c r="K506">
        <v>14433</v>
      </c>
      <c r="L506">
        <v>1941</v>
      </c>
      <c r="M506">
        <v>0</v>
      </c>
      <c r="N506">
        <v>0</v>
      </c>
      <c r="O506">
        <v>2949</v>
      </c>
      <c r="P506">
        <v>17130</v>
      </c>
      <c r="Q506">
        <v>6098</v>
      </c>
      <c r="R506" t="s">
        <v>1402</v>
      </c>
      <c r="S506">
        <v>163840</v>
      </c>
      <c r="T506">
        <v>0</v>
      </c>
      <c r="U506">
        <v>-1</v>
      </c>
      <c r="V506" t="b">
        <v>0</v>
      </c>
      <c r="AB506" t="s">
        <v>4190</v>
      </c>
      <c r="AC506" t="s">
        <v>4199</v>
      </c>
      <c r="AD506" t="s">
        <v>4251</v>
      </c>
      <c r="AE506" t="s">
        <v>7035</v>
      </c>
      <c r="AF506" t="s">
        <v>4281</v>
      </c>
      <c r="AG506" t="s">
        <v>4302</v>
      </c>
      <c r="AH506" t="s">
        <v>4858</v>
      </c>
      <c r="AI506" t="s">
        <v>6429</v>
      </c>
      <c r="AJ506" t="s">
        <v>1133</v>
      </c>
      <c r="AK506" t="s">
        <v>6723</v>
      </c>
    </row>
    <row r="507" spans="1:37" x14ac:dyDescent="0.35">
      <c r="A507" t="s">
        <v>622</v>
      </c>
      <c r="B507" t="s">
        <v>904</v>
      </c>
      <c r="C507" t="b">
        <v>0</v>
      </c>
      <c r="D507" t="b">
        <v>0</v>
      </c>
      <c r="E507">
        <v>65536</v>
      </c>
      <c r="F507" t="b">
        <v>0</v>
      </c>
      <c r="G507">
        <v>0</v>
      </c>
      <c r="H507">
        <v>65536</v>
      </c>
      <c r="I507">
        <v>65556</v>
      </c>
      <c r="J507">
        <v>247</v>
      </c>
      <c r="K507">
        <v>65310</v>
      </c>
      <c r="L507">
        <v>106</v>
      </c>
      <c r="M507">
        <v>0</v>
      </c>
      <c r="N507">
        <v>0</v>
      </c>
      <c r="O507">
        <v>1966</v>
      </c>
      <c r="P507">
        <v>66570</v>
      </c>
      <c r="Q507">
        <v>19622</v>
      </c>
      <c r="R507" t="s">
        <v>1402</v>
      </c>
      <c r="S507">
        <v>655360</v>
      </c>
      <c r="T507">
        <v>0</v>
      </c>
      <c r="U507">
        <v>-1</v>
      </c>
      <c r="V507" t="b">
        <v>0</v>
      </c>
      <c r="AB507" t="s">
        <v>4190</v>
      </c>
      <c r="AC507" t="s">
        <v>4199</v>
      </c>
      <c r="AD507" t="s">
        <v>4243</v>
      </c>
      <c r="AE507" t="s">
        <v>7036</v>
      </c>
      <c r="AF507" t="s">
        <v>4281</v>
      </c>
      <c r="AG507" t="s">
        <v>4302</v>
      </c>
      <c r="AH507" t="s">
        <v>4536</v>
      </c>
      <c r="AI507" t="s">
        <v>6430</v>
      </c>
      <c r="AJ507" t="s">
        <v>1133</v>
      </c>
      <c r="AK507" t="s">
        <v>6723</v>
      </c>
    </row>
    <row r="508" spans="1:37" x14ac:dyDescent="0.35">
      <c r="A508" t="s">
        <v>623</v>
      </c>
      <c r="B508" t="s">
        <v>904</v>
      </c>
      <c r="C508" t="b">
        <v>0</v>
      </c>
      <c r="D508" t="b">
        <v>0</v>
      </c>
      <c r="E508">
        <v>8192</v>
      </c>
      <c r="F508" t="b">
        <v>0</v>
      </c>
      <c r="G508">
        <v>0</v>
      </c>
      <c r="H508">
        <v>8192</v>
      </c>
      <c r="I508">
        <v>7459</v>
      </c>
      <c r="J508">
        <v>59</v>
      </c>
      <c r="K508">
        <v>7401</v>
      </c>
      <c r="L508">
        <v>141</v>
      </c>
      <c r="M508">
        <v>0</v>
      </c>
      <c r="N508">
        <v>0</v>
      </c>
      <c r="O508">
        <v>1392</v>
      </c>
      <c r="P508">
        <v>8872</v>
      </c>
      <c r="Q508">
        <v>3512</v>
      </c>
      <c r="R508" t="s">
        <v>1402</v>
      </c>
      <c r="S508">
        <v>81920</v>
      </c>
      <c r="T508">
        <v>0</v>
      </c>
      <c r="U508">
        <v>-1</v>
      </c>
      <c r="V508" t="b">
        <v>0</v>
      </c>
      <c r="AB508" t="s">
        <v>4190</v>
      </c>
      <c r="AC508" t="s">
        <v>4199</v>
      </c>
      <c r="AD508" t="s">
        <v>4243</v>
      </c>
      <c r="AE508" t="s">
        <v>7037</v>
      </c>
      <c r="AF508" t="s">
        <v>4281</v>
      </c>
      <c r="AG508" t="s">
        <v>4302</v>
      </c>
      <c r="AH508" t="s">
        <v>4562</v>
      </c>
      <c r="AI508" t="s">
        <v>6431</v>
      </c>
      <c r="AJ508" t="s">
        <v>1133</v>
      </c>
      <c r="AK508" t="s">
        <v>6723</v>
      </c>
    </row>
    <row r="509" spans="1:37" x14ac:dyDescent="0.35">
      <c r="A509" t="s">
        <v>624</v>
      </c>
      <c r="B509" t="s">
        <v>904</v>
      </c>
      <c r="C509" t="b">
        <v>0</v>
      </c>
      <c r="D509" t="b">
        <v>0</v>
      </c>
      <c r="E509">
        <v>8192</v>
      </c>
      <c r="F509" t="b">
        <v>0</v>
      </c>
      <c r="G509">
        <v>0</v>
      </c>
      <c r="H509">
        <v>8192</v>
      </c>
      <c r="I509">
        <v>8150</v>
      </c>
      <c r="J509">
        <v>61</v>
      </c>
      <c r="K509">
        <v>8090</v>
      </c>
      <c r="L509">
        <v>76</v>
      </c>
      <c r="M509">
        <v>0</v>
      </c>
      <c r="N509">
        <v>0</v>
      </c>
      <c r="O509">
        <v>163</v>
      </c>
      <c r="P509">
        <v>8872</v>
      </c>
      <c r="Q509">
        <v>2837</v>
      </c>
      <c r="R509" t="s">
        <v>1402</v>
      </c>
      <c r="S509">
        <v>81920</v>
      </c>
      <c r="T509">
        <v>0</v>
      </c>
      <c r="U509">
        <v>-1</v>
      </c>
      <c r="V509" t="b">
        <v>0</v>
      </c>
      <c r="W509" t="s">
        <v>4064</v>
      </c>
      <c r="AB509" t="s">
        <v>4190</v>
      </c>
      <c r="AC509" t="s">
        <v>4201</v>
      </c>
      <c r="AD509" t="s">
        <v>4258</v>
      </c>
      <c r="AE509" t="s">
        <v>7038</v>
      </c>
      <c r="AF509" t="s">
        <v>4278</v>
      </c>
      <c r="AG509" t="s">
        <v>4279</v>
      </c>
      <c r="AH509" t="s">
        <v>4859</v>
      </c>
      <c r="AI509" t="s">
        <v>6432</v>
      </c>
      <c r="AJ509" t="s">
        <v>1133</v>
      </c>
      <c r="AK509" t="s">
        <v>6723</v>
      </c>
    </row>
    <row r="510" spans="1:37" x14ac:dyDescent="0.35">
      <c r="A510" t="s">
        <v>625</v>
      </c>
      <c r="B510" t="s">
        <v>904</v>
      </c>
      <c r="C510" t="b">
        <v>0</v>
      </c>
      <c r="D510" t="b">
        <v>0</v>
      </c>
      <c r="E510">
        <v>8192</v>
      </c>
      <c r="F510" t="b">
        <v>0</v>
      </c>
      <c r="G510">
        <v>0</v>
      </c>
      <c r="H510">
        <v>8192</v>
      </c>
      <c r="I510">
        <v>8173</v>
      </c>
      <c r="J510">
        <v>61</v>
      </c>
      <c r="K510">
        <v>8113</v>
      </c>
      <c r="L510">
        <v>53</v>
      </c>
      <c r="M510">
        <v>0</v>
      </c>
      <c r="N510">
        <v>0</v>
      </c>
      <c r="O510">
        <v>163</v>
      </c>
      <c r="P510">
        <v>8880</v>
      </c>
      <c r="Q510">
        <v>2814</v>
      </c>
      <c r="R510" t="s">
        <v>1402</v>
      </c>
      <c r="S510">
        <v>81920</v>
      </c>
      <c r="T510">
        <v>0</v>
      </c>
      <c r="U510">
        <v>-1</v>
      </c>
      <c r="V510" t="b">
        <v>0</v>
      </c>
      <c r="W510" t="s">
        <v>4064</v>
      </c>
      <c r="AB510" t="s">
        <v>4190</v>
      </c>
      <c r="AC510" t="s">
        <v>4201</v>
      </c>
      <c r="AD510" t="s">
        <v>4258</v>
      </c>
      <c r="AE510" t="s">
        <v>7038</v>
      </c>
      <c r="AF510" t="s">
        <v>4278</v>
      </c>
      <c r="AG510" t="s">
        <v>4279</v>
      </c>
      <c r="AH510" t="s">
        <v>4860</v>
      </c>
      <c r="AI510" t="s">
        <v>6433</v>
      </c>
      <c r="AJ510" t="s">
        <v>1133</v>
      </c>
      <c r="AK510" t="s">
        <v>6723</v>
      </c>
    </row>
    <row r="511" spans="1:37" x14ac:dyDescent="0.35">
      <c r="A511" t="s">
        <v>626</v>
      </c>
      <c r="B511" t="s">
        <v>904</v>
      </c>
      <c r="C511" t="b">
        <v>0</v>
      </c>
      <c r="D511" t="b">
        <v>0</v>
      </c>
      <c r="E511">
        <v>32768</v>
      </c>
      <c r="F511" t="b">
        <v>0</v>
      </c>
      <c r="G511">
        <v>0</v>
      </c>
      <c r="H511">
        <v>32768</v>
      </c>
      <c r="I511">
        <v>32642</v>
      </c>
      <c r="J511">
        <v>150</v>
      </c>
      <c r="K511">
        <v>32493</v>
      </c>
      <c r="L511">
        <v>1</v>
      </c>
      <c r="M511">
        <v>0</v>
      </c>
      <c r="N511">
        <v>0</v>
      </c>
      <c r="O511">
        <v>1966</v>
      </c>
      <c r="P511">
        <v>33637</v>
      </c>
      <c r="Q511">
        <v>11351</v>
      </c>
      <c r="R511" t="s">
        <v>1402</v>
      </c>
      <c r="S511">
        <v>327680</v>
      </c>
      <c r="T511">
        <v>0</v>
      </c>
      <c r="U511">
        <v>-1</v>
      </c>
      <c r="V511" t="b">
        <v>0</v>
      </c>
      <c r="AB511" t="s">
        <v>4190</v>
      </c>
      <c r="AC511" t="s">
        <v>4199</v>
      </c>
      <c r="AD511" t="s">
        <v>4237</v>
      </c>
      <c r="AE511" t="s">
        <v>7000</v>
      </c>
      <c r="AF511" t="s">
        <v>4292</v>
      </c>
      <c r="AG511" t="s">
        <v>4292</v>
      </c>
      <c r="AH511" t="s">
        <v>4861</v>
      </c>
      <c r="AI511" t="s">
        <v>6434</v>
      </c>
      <c r="AJ511" t="s">
        <v>1133</v>
      </c>
      <c r="AK511" t="s">
        <v>6723</v>
      </c>
    </row>
    <row r="512" spans="1:37" x14ac:dyDescent="0.35">
      <c r="A512" t="s">
        <v>627</v>
      </c>
      <c r="B512" t="s">
        <v>904</v>
      </c>
      <c r="C512" t="b">
        <v>0</v>
      </c>
      <c r="D512" t="b">
        <v>0</v>
      </c>
      <c r="E512">
        <v>8192</v>
      </c>
      <c r="F512" t="b">
        <v>0</v>
      </c>
      <c r="G512">
        <v>0</v>
      </c>
      <c r="H512">
        <v>8192</v>
      </c>
      <c r="I512">
        <v>8248</v>
      </c>
      <c r="J512">
        <v>60</v>
      </c>
      <c r="K512">
        <v>8188</v>
      </c>
      <c r="L512">
        <v>0</v>
      </c>
      <c r="M512">
        <v>0</v>
      </c>
      <c r="N512">
        <v>0</v>
      </c>
      <c r="O512">
        <v>81</v>
      </c>
      <c r="P512">
        <v>8863</v>
      </c>
      <c r="Q512">
        <v>2778</v>
      </c>
      <c r="R512" t="s">
        <v>1402</v>
      </c>
      <c r="S512">
        <v>81920</v>
      </c>
      <c r="T512">
        <v>0</v>
      </c>
      <c r="U512">
        <v>-1</v>
      </c>
      <c r="V512" t="b">
        <v>1</v>
      </c>
      <c r="W512" t="s">
        <v>4093</v>
      </c>
      <c r="AB512" t="s">
        <v>4190</v>
      </c>
      <c r="AC512" t="s">
        <v>4199</v>
      </c>
      <c r="AD512" t="s">
        <v>4231</v>
      </c>
      <c r="AE512" t="s">
        <v>6977</v>
      </c>
      <c r="AF512" t="s">
        <v>4303</v>
      </c>
      <c r="AG512" t="s">
        <v>4286</v>
      </c>
      <c r="AH512" t="s">
        <v>4862</v>
      </c>
      <c r="AI512" t="s">
        <v>6435</v>
      </c>
      <c r="AJ512" t="s">
        <v>1133</v>
      </c>
      <c r="AK512" t="s">
        <v>6723</v>
      </c>
    </row>
    <row r="513" spans="1:37" x14ac:dyDescent="0.35">
      <c r="A513" t="s">
        <v>628</v>
      </c>
      <c r="B513" t="s">
        <v>904</v>
      </c>
      <c r="C513" t="b">
        <v>0</v>
      </c>
      <c r="D513" t="b">
        <v>0</v>
      </c>
      <c r="E513">
        <v>8192</v>
      </c>
      <c r="F513" t="b">
        <v>0</v>
      </c>
      <c r="G513">
        <v>0</v>
      </c>
      <c r="H513">
        <v>8192</v>
      </c>
      <c r="I513">
        <v>8056</v>
      </c>
      <c r="J513">
        <v>58</v>
      </c>
      <c r="K513">
        <v>7998</v>
      </c>
      <c r="L513">
        <v>0</v>
      </c>
      <c r="M513">
        <v>0</v>
      </c>
      <c r="N513">
        <v>0</v>
      </c>
      <c r="O513">
        <v>327</v>
      </c>
      <c r="P513">
        <v>8872</v>
      </c>
      <c r="Q513">
        <v>2998</v>
      </c>
      <c r="R513" t="s">
        <v>1402</v>
      </c>
      <c r="S513">
        <v>81920</v>
      </c>
      <c r="T513">
        <v>0</v>
      </c>
      <c r="U513">
        <v>-1</v>
      </c>
      <c r="V513" t="b">
        <v>0</v>
      </c>
      <c r="AB513" t="s">
        <v>4190</v>
      </c>
      <c r="AC513" t="s">
        <v>4199</v>
      </c>
      <c r="AD513" t="s">
        <v>4228</v>
      </c>
      <c r="AE513" t="s">
        <v>7039</v>
      </c>
      <c r="AF513" t="s">
        <v>4306</v>
      </c>
      <c r="AG513" t="s">
        <v>4295</v>
      </c>
      <c r="AH513" t="s">
        <v>4863</v>
      </c>
      <c r="AI513" t="s">
        <v>6436</v>
      </c>
      <c r="AJ513" t="s">
        <v>1133</v>
      </c>
      <c r="AK513" t="s">
        <v>6723</v>
      </c>
    </row>
    <row r="514" spans="1:37" x14ac:dyDescent="0.35">
      <c r="A514" t="s">
        <v>629</v>
      </c>
      <c r="B514" t="s">
        <v>904</v>
      </c>
      <c r="C514" t="b">
        <v>0</v>
      </c>
      <c r="D514" t="b">
        <v>0</v>
      </c>
      <c r="E514">
        <v>8192</v>
      </c>
      <c r="F514" t="b">
        <v>0</v>
      </c>
      <c r="G514">
        <v>0</v>
      </c>
      <c r="H514">
        <v>8192</v>
      </c>
      <c r="I514">
        <v>8140</v>
      </c>
      <c r="J514">
        <v>69</v>
      </c>
      <c r="K514">
        <v>8070</v>
      </c>
      <c r="L514">
        <v>23</v>
      </c>
      <c r="M514">
        <v>52</v>
      </c>
      <c r="N514">
        <v>0</v>
      </c>
      <c r="O514">
        <v>573</v>
      </c>
      <c r="P514">
        <v>8307</v>
      </c>
      <c r="Q514">
        <v>2551</v>
      </c>
      <c r="R514" t="s">
        <v>1402</v>
      </c>
      <c r="S514">
        <v>81920</v>
      </c>
      <c r="T514">
        <v>0</v>
      </c>
      <c r="U514">
        <v>-1</v>
      </c>
      <c r="V514" t="b">
        <v>0</v>
      </c>
      <c r="AB514" t="s">
        <v>4190</v>
      </c>
      <c r="AC514" t="s">
        <v>4199</v>
      </c>
      <c r="AD514" t="s">
        <v>4231</v>
      </c>
      <c r="AE514" t="s">
        <v>7039</v>
      </c>
      <c r="AF514" t="s">
        <v>4294</v>
      </c>
      <c r="AG514" t="s">
        <v>4295</v>
      </c>
      <c r="AH514" t="s">
        <v>4864</v>
      </c>
      <c r="AI514" t="s">
        <v>6437</v>
      </c>
      <c r="AJ514" t="s">
        <v>1133</v>
      </c>
      <c r="AK514" t="s">
        <v>6723</v>
      </c>
    </row>
    <row r="515" spans="1:37" x14ac:dyDescent="0.35">
      <c r="A515" t="s">
        <v>630</v>
      </c>
      <c r="B515" t="s">
        <v>904</v>
      </c>
      <c r="C515" t="b">
        <v>0</v>
      </c>
      <c r="D515" t="b">
        <v>0</v>
      </c>
      <c r="E515">
        <v>32768</v>
      </c>
      <c r="F515" t="b">
        <v>0</v>
      </c>
      <c r="G515">
        <v>0</v>
      </c>
      <c r="H515">
        <v>32768</v>
      </c>
      <c r="I515">
        <v>19921</v>
      </c>
      <c r="J515">
        <v>149</v>
      </c>
      <c r="K515">
        <v>19773</v>
      </c>
      <c r="L515">
        <v>91</v>
      </c>
      <c r="M515">
        <v>0</v>
      </c>
      <c r="N515">
        <v>0</v>
      </c>
      <c r="O515">
        <v>983</v>
      </c>
      <c r="P515">
        <v>33628</v>
      </c>
      <c r="Q515">
        <v>6589</v>
      </c>
      <c r="R515" t="s">
        <v>1402</v>
      </c>
      <c r="S515">
        <v>327680</v>
      </c>
      <c r="T515">
        <v>0</v>
      </c>
      <c r="U515">
        <v>-1</v>
      </c>
      <c r="V515" t="b">
        <v>0</v>
      </c>
      <c r="AB515" t="s">
        <v>4190</v>
      </c>
      <c r="AC515" t="s">
        <v>4199</v>
      </c>
      <c r="AD515" t="s">
        <v>4241</v>
      </c>
      <c r="AE515" t="s">
        <v>7039</v>
      </c>
      <c r="AF515" t="s">
        <v>4292</v>
      </c>
      <c r="AG515" t="s">
        <v>4292</v>
      </c>
      <c r="AH515" t="s">
        <v>4865</v>
      </c>
      <c r="AI515" t="s">
        <v>6438</v>
      </c>
      <c r="AJ515" t="s">
        <v>1133</v>
      </c>
      <c r="AK515" t="s">
        <v>6723</v>
      </c>
    </row>
    <row r="516" spans="1:37" x14ac:dyDescent="0.35">
      <c r="A516" t="s">
        <v>631</v>
      </c>
      <c r="B516" t="s">
        <v>904</v>
      </c>
      <c r="C516" t="b">
        <v>0</v>
      </c>
      <c r="D516" t="b">
        <v>0</v>
      </c>
      <c r="E516">
        <v>4096</v>
      </c>
      <c r="F516" t="b">
        <v>0</v>
      </c>
      <c r="G516">
        <v>0</v>
      </c>
      <c r="H516">
        <v>4096</v>
      </c>
      <c r="I516">
        <v>3935</v>
      </c>
      <c r="J516">
        <v>49</v>
      </c>
      <c r="K516">
        <v>3886</v>
      </c>
      <c r="L516">
        <v>0</v>
      </c>
      <c r="M516">
        <v>0</v>
      </c>
      <c r="N516">
        <v>0</v>
      </c>
      <c r="O516">
        <v>1310</v>
      </c>
      <c r="P516">
        <v>4761</v>
      </c>
      <c r="Q516">
        <v>2526</v>
      </c>
      <c r="R516" t="s">
        <v>1402</v>
      </c>
      <c r="S516">
        <v>40960</v>
      </c>
      <c r="T516">
        <v>0</v>
      </c>
      <c r="U516">
        <v>-1</v>
      </c>
      <c r="V516" t="b">
        <v>0</v>
      </c>
      <c r="W516" t="s">
        <v>4094</v>
      </c>
      <c r="AB516" t="s">
        <v>4190</v>
      </c>
      <c r="AC516" t="s">
        <v>4199</v>
      </c>
      <c r="AD516" t="s">
        <v>4228</v>
      </c>
      <c r="AE516" t="s">
        <v>7040</v>
      </c>
      <c r="AF516" t="s">
        <v>4306</v>
      </c>
      <c r="AG516" t="s">
        <v>4295</v>
      </c>
      <c r="AH516" t="s">
        <v>4866</v>
      </c>
      <c r="AI516" t="s">
        <v>6439</v>
      </c>
      <c r="AJ516" t="s">
        <v>1133</v>
      </c>
      <c r="AK516" t="s">
        <v>6723</v>
      </c>
    </row>
    <row r="517" spans="1:37" x14ac:dyDescent="0.35">
      <c r="A517" t="s">
        <v>632</v>
      </c>
      <c r="B517" t="s">
        <v>905</v>
      </c>
      <c r="C517" t="b">
        <v>0</v>
      </c>
      <c r="D517" t="b">
        <v>0</v>
      </c>
      <c r="E517">
        <v>8192</v>
      </c>
      <c r="F517" t="b">
        <v>0</v>
      </c>
      <c r="G517">
        <v>0</v>
      </c>
      <c r="H517">
        <v>0</v>
      </c>
      <c r="I517">
        <v>0</v>
      </c>
      <c r="J517">
        <v>0</v>
      </c>
      <c r="K517">
        <v>0</v>
      </c>
      <c r="L517">
        <v>0</v>
      </c>
      <c r="M517">
        <v>0</v>
      </c>
      <c r="N517">
        <v>0</v>
      </c>
      <c r="O517">
        <v>0</v>
      </c>
      <c r="P517">
        <v>0</v>
      </c>
      <c r="Q517">
        <v>0</v>
      </c>
      <c r="R517" t="s">
        <v>1402</v>
      </c>
      <c r="S517">
        <v>81920</v>
      </c>
      <c r="T517">
        <v>0</v>
      </c>
      <c r="U517">
        <v>-1</v>
      </c>
      <c r="V517" t="b">
        <v>0</v>
      </c>
      <c r="W517" t="s">
        <v>4095</v>
      </c>
      <c r="AB517" t="s">
        <v>4190</v>
      </c>
      <c r="AC517" t="s">
        <v>4199</v>
      </c>
      <c r="AD517" t="s">
        <v>4253</v>
      </c>
      <c r="AE517" t="s">
        <v>7039</v>
      </c>
      <c r="AF517" t="s">
        <v>4294</v>
      </c>
      <c r="AG517" t="s">
        <v>4294</v>
      </c>
      <c r="AH517" t="s">
        <v>4867</v>
      </c>
      <c r="AI517" t="s">
        <v>6440</v>
      </c>
      <c r="AJ517" t="s">
        <v>1133</v>
      </c>
      <c r="AK517" t="s">
        <v>6723</v>
      </c>
    </row>
    <row r="518" spans="1:37" x14ac:dyDescent="0.35">
      <c r="A518" t="s">
        <v>633</v>
      </c>
      <c r="B518" t="s">
        <v>904</v>
      </c>
      <c r="C518" t="b">
        <v>0</v>
      </c>
      <c r="D518" t="b">
        <v>0</v>
      </c>
      <c r="E518">
        <v>2048</v>
      </c>
      <c r="F518" t="b">
        <v>0</v>
      </c>
      <c r="G518">
        <v>0</v>
      </c>
      <c r="H518">
        <v>2048</v>
      </c>
      <c r="I518">
        <v>1063</v>
      </c>
      <c r="J518">
        <v>35</v>
      </c>
      <c r="K518">
        <v>1029</v>
      </c>
      <c r="L518">
        <v>1</v>
      </c>
      <c r="M518">
        <v>0</v>
      </c>
      <c r="N518">
        <v>0</v>
      </c>
      <c r="O518">
        <v>143</v>
      </c>
      <c r="P518">
        <v>2694</v>
      </c>
      <c r="Q518">
        <v>1009</v>
      </c>
      <c r="R518" t="s">
        <v>1402</v>
      </c>
      <c r="S518">
        <v>20480</v>
      </c>
      <c r="T518">
        <v>0</v>
      </c>
      <c r="U518">
        <v>-1</v>
      </c>
      <c r="V518" t="b">
        <v>0</v>
      </c>
      <c r="AB518" t="s">
        <v>4190</v>
      </c>
      <c r="AC518" t="s">
        <v>4199</v>
      </c>
      <c r="AD518" t="s">
        <v>4228</v>
      </c>
      <c r="AE518" t="s">
        <v>7041</v>
      </c>
      <c r="AF518" t="s">
        <v>4315</v>
      </c>
      <c r="AG518" t="s">
        <v>4297</v>
      </c>
      <c r="AH518" t="s">
        <v>4868</v>
      </c>
      <c r="AI518" t="s">
        <v>6441</v>
      </c>
      <c r="AJ518" t="s">
        <v>1133</v>
      </c>
      <c r="AK518" t="s">
        <v>6723</v>
      </c>
    </row>
    <row r="519" spans="1:37" x14ac:dyDescent="0.35">
      <c r="A519" t="s">
        <v>634</v>
      </c>
      <c r="B519" t="s">
        <v>904</v>
      </c>
      <c r="C519" t="b">
        <v>0</v>
      </c>
      <c r="D519" t="b">
        <v>0</v>
      </c>
      <c r="E519">
        <v>8192</v>
      </c>
      <c r="F519" t="b">
        <v>0</v>
      </c>
      <c r="G519">
        <v>0</v>
      </c>
      <c r="H519">
        <v>8192</v>
      </c>
      <c r="I519">
        <v>6596</v>
      </c>
      <c r="J519">
        <v>63</v>
      </c>
      <c r="K519">
        <v>6533</v>
      </c>
      <c r="L519">
        <v>1303</v>
      </c>
      <c r="M519">
        <v>61</v>
      </c>
      <c r="N519">
        <v>0</v>
      </c>
      <c r="O519">
        <v>81</v>
      </c>
      <c r="P519">
        <v>8892</v>
      </c>
      <c r="Q519">
        <v>2422</v>
      </c>
      <c r="R519" t="s">
        <v>1402</v>
      </c>
      <c r="S519">
        <v>81920</v>
      </c>
      <c r="T519">
        <v>0</v>
      </c>
      <c r="U519">
        <v>-1</v>
      </c>
      <c r="V519" t="b">
        <v>0</v>
      </c>
      <c r="AB519" t="s">
        <v>4190</v>
      </c>
      <c r="AC519" t="s">
        <v>4200</v>
      </c>
      <c r="AD519" t="s">
        <v>4252</v>
      </c>
      <c r="AE519" t="s">
        <v>7042</v>
      </c>
      <c r="AF519" t="s">
        <v>4286</v>
      </c>
      <c r="AG519" t="s">
        <v>4286</v>
      </c>
      <c r="AH519" t="s">
        <v>4869</v>
      </c>
      <c r="AI519" t="s">
        <v>6442</v>
      </c>
      <c r="AJ519" t="s">
        <v>1133</v>
      </c>
      <c r="AK519" t="s">
        <v>6723</v>
      </c>
    </row>
    <row r="520" spans="1:37" x14ac:dyDescent="0.35">
      <c r="A520" t="s">
        <v>635</v>
      </c>
      <c r="B520" t="s">
        <v>904</v>
      </c>
      <c r="C520" t="b">
        <v>0</v>
      </c>
      <c r="D520" t="b">
        <v>0</v>
      </c>
      <c r="E520">
        <v>8192</v>
      </c>
      <c r="F520" t="b">
        <v>0</v>
      </c>
      <c r="G520">
        <v>0</v>
      </c>
      <c r="H520">
        <v>8192</v>
      </c>
      <c r="I520">
        <v>8177</v>
      </c>
      <c r="J520">
        <v>63</v>
      </c>
      <c r="K520">
        <v>8115</v>
      </c>
      <c r="L520">
        <v>71</v>
      </c>
      <c r="M520">
        <v>0</v>
      </c>
      <c r="N520">
        <v>0</v>
      </c>
      <c r="O520">
        <v>81</v>
      </c>
      <c r="P520">
        <v>8870</v>
      </c>
      <c r="Q520">
        <v>2841</v>
      </c>
      <c r="R520" t="s">
        <v>1402</v>
      </c>
      <c r="S520">
        <v>81920</v>
      </c>
      <c r="T520">
        <v>0</v>
      </c>
      <c r="U520">
        <v>-1</v>
      </c>
      <c r="V520" t="b">
        <v>1</v>
      </c>
      <c r="W520" t="s">
        <v>4067</v>
      </c>
      <c r="AB520" t="s">
        <v>4190</v>
      </c>
      <c r="AC520" t="s">
        <v>4199</v>
      </c>
      <c r="AD520" t="s">
        <v>4249</v>
      </c>
      <c r="AE520" t="s">
        <v>7043</v>
      </c>
      <c r="AF520" t="s">
        <v>4303</v>
      </c>
      <c r="AG520" t="s">
        <v>4286</v>
      </c>
      <c r="AH520" t="s">
        <v>4870</v>
      </c>
      <c r="AI520" t="s">
        <v>6443</v>
      </c>
      <c r="AJ520" t="s">
        <v>1133</v>
      </c>
      <c r="AK520" t="s">
        <v>6723</v>
      </c>
    </row>
    <row r="521" spans="1:37" x14ac:dyDescent="0.35">
      <c r="A521" t="s">
        <v>636</v>
      </c>
      <c r="B521" t="s">
        <v>904</v>
      </c>
      <c r="C521" t="b">
        <v>0</v>
      </c>
      <c r="D521" t="b">
        <v>0</v>
      </c>
      <c r="E521">
        <v>8192</v>
      </c>
      <c r="F521" t="b">
        <v>0</v>
      </c>
      <c r="G521">
        <v>0</v>
      </c>
      <c r="H521">
        <v>8192</v>
      </c>
      <c r="I521">
        <v>7993</v>
      </c>
      <c r="J521">
        <v>64</v>
      </c>
      <c r="K521">
        <v>7924</v>
      </c>
      <c r="L521">
        <v>206</v>
      </c>
      <c r="M521">
        <v>57</v>
      </c>
      <c r="N521">
        <v>0</v>
      </c>
      <c r="O521">
        <v>81</v>
      </c>
      <c r="P521">
        <v>8870</v>
      </c>
      <c r="Q521">
        <v>2787</v>
      </c>
      <c r="R521" t="s">
        <v>1402</v>
      </c>
      <c r="S521">
        <v>81920</v>
      </c>
      <c r="T521">
        <v>0</v>
      </c>
      <c r="U521">
        <v>-1</v>
      </c>
      <c r="V521" t="b">
        <v>1</v>
      </c>
      <c r="W521" t="s">
        <v>4067</v>
      </c>
      <c r="AB521" t="s">
        <v>4190</v>
      </c>
      <c r="AC521" t="s">
        <v>4200</v>
      </c>
      <c r="AD521" t="s">
        <v>4239</v>
      </c>
      <c r="AE521" t="s">
        <v>7043</v>
      </c>
      <c r="AF521" t="s">
        <v>4303</v>
      </c>
      <c r="AG521" t="s">
        <v>4286</v>
      </c>
      <c r="AH521" t="s">
        <v>4871</v>
      </c>
      <c r="AI521" t="s">
        <v>6444</v>
      </c>
      <c r="AJ521" t="s">
        <v>1133</v>
      </c>
      <c r="AK521" t="s">
        <v>6723</v>
      </c>
    </row>
    <row r="522" spans="1:37" x14ac:dyDescent="0.35">
      <c r="A522" t="s">
        <v>637</v>
      </c>
      <c r="B522" t="s">
        <v>904</v>
      </c>
      <c r="C522" t="b">
        <v>0</v>
      </c>
      <c r="D522" t="b">
        <v>0</v>
      </c>
      <c r="E522">
        <v>8192</v>
      </c>
      <c r="F522" t="b">
        <v>0</v>
      </c>
      <c r="G522">
        <v>0</v>
      </c>
      <c r="H522">
        <v>8192</v>
      </c>
      <c r="I522">
        <v>2519</v>
      </c>
      <c r="J522">
        <v>51</v>
      </c>
      <c r="K522">
        <v>2468</v>
      </c>
      <c r="L522">
        <v>3</v>
      </c>
      <c r="M522">
        <v>0</v>
      </c>
      <c r="N522">
        <v>0</v>
      </c>
      <c r="O522">
        <v>163</v>
      </c>
      <c r="P522">
        <v>8483</v>
      </c>
      <c r="Q522">
        <v>981</v>
      </c>
      <c r="R522" t="s">
        <v>1402</v>
      </c>
      <c r="S522">
        <v>81920</v>
      </c>
      <c r="T522">
        <v>0</v>
      </c>
      <c r="U522">
        <v>-1</v>
      </c>
      <c r="V522" t="b">
        <v>1</v>
      </c>
      <c r="W522" t="s">
        <v>4096</v>
      </c>
      <c r="AB522" t="s">
        <v>4190</v>
      </c>
      <c r="AC522" t="s">
        <v>4199</v>
      </c>
      <c r="AD522" t="s">
        <v>4241</v>
      </c>
      <c r="AE522" t="s">
        <v>7043</v>
      </c>
      <c r="AF522" t="s">
        <v>4303</v>
      </c>
      <c r="AG522" t="s">
        <v>4286</v>
      </c>
      <c r="AH522" t="s">
        <v>4872</v>
      </c>
      <c r="AI522" t="s">
        <v>6445</v>
      </c>
      <c r="AJ522" t="s">
        <v>1133</v>
      </c>
      <c r="AK522" t="s">
        <v>6723</v>
      </c>
    </row>
    <row r="523" spans="1:37" x14ac:dyDescent="0.35">
      <c r="A523" t="s">
        <v>638</v>
      </c>
      <c r="B523" t="s">
        <v>904</v>
      </c>
      <c r="C523" t="b">
        <v>0</v>
      </c>
      <c r="D523" t="b">
        <v>0</v>
      </c>
      <c r="E523">
        <v>131072</v>
      </c>
      <c r="F523" t="b">
        <v>0</v>
      </c>
      <c r="G523">
        <v>0</v>
      </c>
      <c r="H523">
        <v>131072</v>
      </c>
      <c r="I523">
        <v>9245</v>
      </c>
      <c r="J523">
        <v>225</v>
      </c>
      <c r="K523">
        <v>8940</v>
      </c>
      <c r="L523">
        <v>674</v>
      </c>
      <c r="M523">
        <v>0</v>
      </c>
      <c r="N523">
        <v>0</v>
      </c>
      <c r="O523">
        <v>1310</v>
      </c>
      <c r="P523">
        <v>132531</v>
      </c>
      <c r="Q523">
        <v>4728</v>
      </c>
      <c r="R523" t="s">
        <v>1402</v>
      </c>
      <c r="S523">
        <v>1310720</v>
      </c>
      <c r="T523">
        <v>0</v>
      </c>
      <c r="U523">
        <v>-1</v>
      </c>
      <c r="V523" t="b">
        <v>0</v>
      </c>
      <c r="W523" t="s">
        <v>4097</v>
      </c>
      <c r="AB523" t="s">
        <v>4190</v>
      </c>
      <c r="AC523" t="s">
        <v>4199</v>
      </c>
      <c r="AD523" t="s">
        <v>4232</v>
      </c>
      <c r="AE523" t="s">
        <v>7044</v>
      </c>
      <c r="AF523" t="s">
        <v>4292</v>
      </c>
      <c r="AG523" t="s">
        <v>4298</v>
      </c>
      <c r="AH523" t="s">
        <v>4873</v>
      </c>
      <c r="AI523" t="s">
        <v>6446</v>
      </c>
      <c r="AJ523" t="s">
        <v>1133</v>
      </c>
      <c r="AK523" t="s">
        <v>6723</v>
      </c>
    </row>
    <row r="524" spans="1:37" x14ac:dyDescent="0.35">
      <c r="A524" t="s">
        <v>639</v>
      </c>
      <c r="B524" t="s">
        <v>904</v>
      </c>
      <c r="C524" t="b">
        <v>0</v>
      </c>
      <c r="D524" t="b">
        <v>0</v>
      </c>
      <c r="E524">
        <v>131072</v>
      </c>
      <c r="F524" t="b">
        <v>0</v>
      </c>
      <c r="G524">
        <v>0</v>
      </c>
      <c r="H524">
        <v>131072</v>
      </c>
      <c r="I524">
        <v>9870</v>
      </c>
      <c r="J524">
        <v>227</v>
      </c>
      <c r="K524">
        <v>9508</v>
      </c>
      <c r="L524">
        <v>798</v>
      </c>
      <c r="M524">
        <v>0</v>
      </c>
      <c r="N524">
        <v>0</v>
      </c>
      <c r="O524">
        <v>1310</v>
      </c>
      <c r="P524">
        <v>132561</v>
      </c>
      <c r="Q524">
        <v>4936</v>
      </c>
      <c r="R524" t="s">
        <v>1402</v>
      </c>
      <c r="S524">
        <v>1310720</v>
      </c>
      <c r="T524">
        <v>0</v>
      </c>
      <c r="U524">
        <v>-1</v>
      </c>
      <c r="V524" t="b">
        <v>0</v>
      </c>
      <c r="W524" t="s">
        <v>4098</v>
      </c>
      <c r="AB524" t="s">
        <v>4190</v>
      </c>
      <c r="AC524" t="s">
        <v>4199</v>
      </c>
      <c r="AD524" t="s">
        <v>4227</v>
      </c>
      <c r="AE524" t="s">
        <v>7044</v>
      </c>
      <c r="AF524" t="s">
        <v>4292</v>
      </c>
      <c r="AG524" t="s">
        <v>4298</v>
      </c>
      <c r="AH524" t="s">
        <v>4874</v>
      </c>
      <c r="AI524" t="s">
        <v>6447</v>
      </c>
      <c r="AJ524" t="s">
        <v>1133</v>
      </c>
      <c r="AK524" t="s">
        <v>6723</v>
      </c>
    </row>
    <row r="525" spans="1:37" x14ac:dyDescent="0.35">
      <c r="A525" t="s">
        <v>640</v>
      </c>
      <c r="B525" t="s">
        <v>904</v>
      </c>
      <c r="C525" t="b">
        <v>0</v>
      </c>
      <c r="D525" t="b">
        <v>0</v>
      </c>
      <c r="E525">
        <v>32768</v>
      </c>
      <c r="F525" t="b">
        <v>0</v>
      </c>
      <c r="G525">
        <v>0</v>
      </c>
      <c r="H525">
        <v>32768</v>
      </c>
      <c r="I525">
        <v>2104</v>
      </c>
      <c r="J525">
        <v>80</v>
      </c>
      <c r="K525">
        <v>2024</v>
      </c>
      <c r="L525">
        <v>140</v>
      </c>
      <c r="M525">
        <v>0</v>
      </c>
      <c r="N525">
        <v>0</v>
      </c>
      <c r="O525">
        <v>327</v>
      </c>
      <c r="P525">
        <v>33602</v>
      </c>
      <c r="Q525">
        <v>1588</v>
      </c>
      <c r="R525" t="s">
        <v>1402</v>
      </c>
      <c r="S525">
        <v>327680</v>
      </c>
      <c r="T525">
        <v>0</v>
      </c>
      <c r="U525">
        <v>-1</v>
      </c>
      <c r="V525" t="b">
        <v>0</v>
      </c>
      <c r="W525" t="s">
        <v>4099</v>
      </c>
      <c r="AB525" t="s">
        <v>4190</v>
      </c>
      <c r="AC525" t="s">
        <v>4200</v>
      </c>
      <c r="AD525" t="s">
        <v>4229</v>
      </c>
      <c r="AE525" t="s">
        <v>7044</v>
      </c>
      <c r="AF525" t="s">
        <v>4292</v>
      </c>
      <c r="AG525" t="s">
        <v>4298</v>
      </c>
      <c r="AH525" t="s">
        <v>4875</v>
      </c>
      <c r="AI525" t="s">
        <v>6448</v>
      </c>
      <c r="AJ525" t="s">
        <v>1133</v>
      </c>
      <c r="AK525" t="s">
        <v>6723</v>
      </c>
    </row>
    <row r="526" spans="1:37" x14ac:dyDescent="0.35">
      <c r="A526" t="s">
        <v>641</v>
      </c>
      <c r="B526" t="s">
        <v>904</v>
      </c>
      <c r="C526" t="b">
        <v>0</v>
      </c>
      <c r="D526" t="b">
        <v>0</v>
      </c>
      <c r="E526">
        <v>131072</v>
      </c>
      <c r="F526" t="b">
        <v>0</v>
      </c>
      <c r="G526">
        <v>0</v>
      </c>
      <c r="H526">
        <v>131072</v>
      </c>
      <c r="I526">
        <v>9690</v>
      </c>
      <c r="J526">
        <v>465</v>
      </c>
      <c r="K526">
        <v>9225</v>
      </c>
      <c r="L526">
        <v>121839</v>
      </c>
      <c r="M526">
        <v>0</v>
      </c>
      <c r="N526">
        <v>0</v>
      </c>
      <c r="O526">
        <v>1310</v>
      </c>
      <c r="P526">
        <v>132511</v>
      </c>
      <c r="Q526">
        <v>4728</v>
      </c>
      <c r="R526" t="s">
        <v>1402</v>
      </c>
      <c r="S526">
        <v>1310720</v>
      </c>
      <c r="T526">
        <v>0</v>
      </c>
      <c r="U526">
        <v>-1</v>
      </c>
      <c r="V526" t="b">
        <v>0</v>
      </c>
      <c r="W526" t="s">
        <v>4100</v>
      </c>
      <c r="AB526" t="s">
        <v>4190</v>
      </c>
      <c r="AC526" t="s">
        <v>4200</v>
      </c>
      <c r="AD526" t="s">
        <v>4246</v>
      </c>
      <c r="AE526" t="s">
        <v>7044</v>
      </c>
      <c r="AF526" t="s">
        <v>4281</v>
      </c>
      <c r="AH526" t="s">
        <v>4876</v>
      </c>
      <c r="AI526" t="s">
        <v>6449</v>
      </c>
      <c r="AJ526" t="s">
        <v>1133</v>
      </c>
      <c r="AK526" t="s">
        <v>6723</v>
      </c>
    </row>
    <row r="527" spans="1:37" x14ac:dyDescent="0.35">
      <c r="A527" t="s">
        <v>642</v>
      </c>
      <c r="B527" t="s">
        <v>904</v>
      </c>
      <c r="C527" t="b">
        <v>0</v>
      </c>
      <c r="D527" t="b">
        <v>0</v>
      </c>
      <c r="E527">
        <v>131072</v>
      </c>
      <c r="F527" t="b">
        <v>0</v>
      </c>
      <c r="G527">
        <v>0</v>
      </c>
      <c r="H527">
        <v>131072</v>
      </c>
      <c r="I527">
        <v>9058</v>
      </c>
      <c r="J527">
        <v>465</v>
      </c>
      <c r="K527">
        <v>8594</v>
      </c>
      <c r="L527">
        <v>122478</v>
      </c>
      <c r="M527">
        <v>0</v>
      </c>
      <c r="N527">
        <v>0</v>
      </c>
      <c r="O527">
        <v>1310</v>
      </c>
      <c r="P527">
        <v>131929</v>
      </c>
      <c r="Q527">
        <v>3988</v>
      </c>
      <c r="R527" t="s">
        <v>1402</v>
      </c>
      <c r="S527">
        <v>1310720</v>
      </c>
      <c r="T527">
        <v>0</v>
      </c>
      <c r="U527">
        <v>-1</v>
      </c>
      <c r="V527" t="b">
        <v>0</v>
      </c>
      <c r="W527" t="s">
        <v>4101</v>
      </c>
      <c r="AB527" t="s">
        <v>4190</v>
      </c>
      <c r="AC527" t="s">
        <v>4199</v>
      </c>
      <c r="AD527" t="s">
        <v>4251</v>
      </c>
      <c r="AE527" t="s">
        <v>7044</v>
      </c>
      <c r="AF527" t="s">
        <v>4281</v>
      </c>
      <c r="AH527" t="s">
        <v>4877</v>
      </c>
      <c r="AI527" t="s">
        <v>6450</v>
      </c>
      <c r="AJ527" t="s">
        <v>1133</v>
      </c>
      <c r="AK527" t="s">
        <v>6723</v>
      </c>
    </row>
    <row r="528" spans="1:37" x14ac:dyDescent="0.35">
      <c r="A528" t="s">
        <v>643</v>
      </c>
      <c r="B528" t="s">
        <v>905</v>
      </c>
      <c r="C528" t="b">
        <v>0</v>
      </c>
      <c r="D528" t="b">
        <v>0</v>
      </c>
      <c r="E528">
        <v>49152</v>
      </c>
      <c r="F528" t="b">
        <v>0</v>
      </c>
      <c r="G528">
        <v>0</v>
      </c>
      <c r="H528">
        <v>0</v>
      </c>
      <c r="I528">
        <v>0</v>
      </c>
      <c r="J528">
        <v>0</v>
      </c>
      <c r="K528">
        <v>0</v>
      </c>
      <c r="L528">
        <v>0</v>
      </c>
      <c r="M528">
        <v>0</v>
      </c>
      <c r="N528">
        <v>0</v>
      </c>
      <c r="O528">
        <v>0</v>
      </c>
      <c r="P528">
        <v>0</v>
      </c>
      <c r="Q528">
        <v>0</v>
      </c>
      <c r="R528" t="s">
        <v>1402</v>
      </c>
      <c r="S528">
        <v>491520</v>
      </c>
      <c r="T528">
        <v>0</v>
      </c>
      <c r="U528">
        <v>-1</v>
      </c>
      <c r="V528" t="b">
        <v>0</v>
      </c>
      <c r="AB528" t="s">
        <v>4190</v>
      </c>
      <c r="AC528" t="s">
        <v>4200</v>
      </c>
      <c r="AD528" t="s">
        <v>4226</v>
      </c>
      <c r="AE528" t="s">
        <v>7045</v>
      </c>
      <c r="AF528" t="s">
        <v>4286</v>
      </c>
      <c r="AH528" t="s">
        <v>4878</v>
      </c>
      <c r="AI528" t="s">
        <v>6451</v>
      </c>
      <c r="AJ528" t="s">
        <v>1133</v>
      </c>
      <c r="AK528" t="s">
        <v>6723</v>
      </c>
    </row>
    <row r="529" spans="1:37" x14ac:dyDescent="0.35">
      <c r="A529" t="s">
        <v>644</v>
      </c>
      <c r="B529" t="s">
        <v>905</v>
      </c>
      <c r="C529" t="b">
        <v>0</v>
      </c>
      <c r="D529" t="b">
        <v>0</v>
      </c>
      <c r="E529">
        <v>4096</v>
      </c>
      <c r="F529" t="b">
        <v>0</v>
      </c>
      <c r="G529">
        <v>0</v>
      </c>
      <c r="H529">
        <v>0</v>
      </c>
      <c r="I529">
        <v>0</v>
      </c>
      <c r="J529">
        <v>0</v>
      </c>
      <c r="K529">
        <v>0</v>
      </c>
      <c r="L529">
        <v>0</v>
      </c>
      <c r="M529">
        <v>0</v>
      </c>
      <c r="N529">
        <v>0</v>
      </c>
      <c r="O529">
        <v>0</v>
      </c>
      <c r="P529">
        <v>0</v>
      </c>
      <c r="Q529">
        <v>0</v>
      </c>
      <c r="R529" t="s">
        <v>1402</v>
      </c>
      <c r="S529">
        <v>40960</v>
      </c>
      <c r="T529">
        <v>0</v>
      </c>
      <c r="U529">
        <v>-1</v>
      </c>
      <c r="V529" t="b">
        <v>0</v>
      </c>
      <c r="AB529" t="s">
        <v>4190</v>
      </c>
      <c r="AC529" t="s">
        <v>4200</v>
      </c>
      <c r="AD529" t="s">
        <v>4226</v>
      </c>
      <c r="AE529" t="s">
        <v>7045</v>
      </c>
      <c r="AF529" t="s">
        <v>4293</v>
      </c>
      <c r="AH529" t="s">
        <v>4879</v>
      </c>
      <c r="AI529" t="s">
        <v>6452</v>
      </c>
      <c r="AJ529" t="s">
        <v>1133</v>
      </c>
      <c r="AK529" t="s">
        <v>6723</v>
      </c>
    </row>
    <row r="530" spans="1:37" x14ac:dyDescent="0.35">
      <c r="A530" t="s">
        <v>645</v>
      </c>
      <c r="B530" t="s">
        <v>905</v>
      </c>
      <c r="C530" t="b">
        <v>0</v>
      </c>
      <c r="D530" t="b">
        <v>0</v>
      </c>
      <c r="E530">
        <v>4096</v>
      </c>
      <c r="F530" t="b">
        <v>0</v>
      </c>
      <c r="G530">
        <v>0</v>
      </c>
      <c r="H530">
        <v>0</v>
      </c>
      <c r="I530">
        <v>0</v>
      </c>
      <c r="J530">
        <v>0</v>
      </c>
      <c r="K530">
        <v>0</v>
      </c>
      <c r="L530">
        <v>0</v>
      </c>
      <c r="M530">
        <v>0</v>
      </c>
      <c r="N530">
        <v>0</v>
      </c>
      <c r="O530">
        <v>0</v>
      </c>
      <c r="P530">
        <v>0</v>
      </c>
      <c r="Q530">
        <v>0</v>
      </c>
      <c r="R530" t="s">
        <v>1402</v>
      </c>
      <c r="S530">
        <v>40960</v>
      </c>
      <c r="T530">
        <v>0</v>
      </c>
      <c r="U530">
        <v>-1</v>
      </c>
      <c r="V530" t="b">
        <v>0</v>
      </c>
      <c r="AB530" t="s">
        <v>4190</v>
      </c>
      <c r="AC530" t="s">
        <v>4200</v>
      </c>
      <c r="AD530" t="s">
        <v>4233</v>
      </c>
      <c r="AE530" t="s">
        <v>7045</v>
      </c>
      <c r="AF530" t="s">
        <v>4302</v>
      </c>
      <c r="AH530" t="s">
        <v>4880</v>
      </c>
      <c r="AI530" t="s">
        <v>6453</v>
      </c>
      <c r="AJ530" t="s">
        <v>1133</v>
      </c>
      <c r="AK530" t="s">
        <v>6723</v>
      </c>
    </row>
    <row r="531" spans="1:37" x14ac:dyDescent="0.35">
      <c r="A531" t="s">
        <v>646</v>
      </c>
      <c r="B531" t="s">
        <v>905</v>
      </c>
      <c r="C531" t="b">
        <v>0</v>
      </c>
      <c r="D531" t="b">
        <v>0</v>
      </c>
      <c r="E531">
        <v>4096</v>
      </c>
      <c r="F531" t="b">
        <v>0</v>
      </c>
      <c r="G531">
        <v>0</v>
      </c>
      <c r="H531">
        <v>0</v>
      </c>
      <c r="I531">
        <v>0</v>
      </c>
      <c r="J531">
        <v>0</v>
      </c>
      <c r="K531">
        <v>0</v>
      </c>
      <c r="L531">
        <v>0</v>
      </c>
      <c r="M531">
        <v>0</v>
      </c>
      <c r="N531">
        <v>0</v>
      </c>
      <c r="O531">
        <v>0</v>
      </c>
      <c r="P531">
        <v>0</v>
      </c>
      <c r="Q531">
        <v>0</v>
      </c>
      <c r="R531" t="s">
        <v>1402</v>
      </c>
      <c r="S531">
        <v>40960</v>
      </c>
      <c r="T531">
        <v>0</v>
      </c>
      <c r="U531">
        <v>-1</v>
      </c>
      <c r="V531" t="b">
        <v>0</v>
      </c>
      <c r="AB531" t="s">
        <v>4190</v>
      </c>
      <c r="AC531" t="s">
        <v>4200</v>
      </c>
      <c r="AD531" t="s">
        <v>4233</v>
      </c>
      <c r="AE531" t="s">
        <v>7045</v>
      </c>
      <c r="AF531" t="s">
        <v>4299</v>
      </c>
      <c r="AH531" t="s">
        <v>4881</v>
      </c>
      <c r="AI531" t="s">
        <v>6454</v>
      </c>
      <c r="AJ531" t="s">
        <v>1133</v>
      </c>
      <c r="AK531" t="s">
        <v>6723</v>
      </c>
    </row>
    <row r="532" spans="1:37" x14ac:dyDescent="0.35">
      <c r="A532" t="s">
        <v>647</v>
      </c>
      <c r="B532" t="s">
        <v>905</v>
      </c>
      <c r="C532" t="b">
        <v>0</v>
      </c>
      <c r="D532" t="b">
        <v>0</v>
      </c>
      <c r="E532">
        <v>4096</v>
      </c>
      <c r="F532" t="b">
        <v>0</v>
      </c>
      <c r="G532">
        <v>0</v>
      </c>
      <c r="H532">
        <v>0</v>
      </c>
      <c r="I532">
        <v>0</v>
      </c>
      <c r="J532">
        <v>0</v>
      </c>
      <c r="K532">
        <v>0</v>
      </c>
      <c r="L532">
        <v>0</v>
      </c>
      <c r="M532">
        <v>0</v>
      </c>
      <c r="N532">
        <v>0</v>
      </c>
      <c r="O532">
        <v>0</v>
      </c>
      <c r="P532">
        <v>0</v>
      </c>
      <c r="Q532">
        <v>0</v>
      </c>
      <c r="R532" t="s">
        <v>1402</v>
      </c>
      <c r="S532">
        <v>40960</v>
      </c>
      <c r="T532">
        <v>0</v>
      </c>
      <c r="U532">
        <v>-1</v>
      </c>
      <c r="V532" t="b">
        <v>0</v>
      </c>
      <c r="AB532" t="s">
        <v>4190</v>
      </c>
      <c r="AC532" t="s">
        <v>4200</v>
      </c>
      <c r="AD532" t="s">
        <v>4238</v>
      </c>
      <c r="AE532" t="s">
        <v>7045</v>
      </c>
      <c r="AF532" t="s">
        <v>4299</v>
      </c>
      <c r="AH532" t="s">
        <v>4882</v>
      </c>
      <c r="AI532" t="s">
        <v>6455</v>
      </c>
      <c r="AJ532" t="s">
        <v>1133</v>
      </c>
      <c r="AK532" t="s">
        <v>6723</v>
      </c>
    </row>
    <row r="533" spans="1:37" x14ac:dyDescent="0.35">
      <c r="A533" t="s">
        <v>648</v>
      </c>
      <c r="B533" t="s">
        <v>904</v>
      </c>
      <c r="C533" t="b">
        <v>0</v>
      </c>
      <c r="D533" t="b">
        <v>0</v>
      </c>
      <c r="E533">
        <v>8192</v>
      </c>
      <c r="F533" t="b">
        <v>0</v>
      </c>
      <c r="G533">
        <v>0</v>
      </c>
      <c r="H533">
        <v>8192</v>
      </c>
      <c r="I533">
        <v>3731</v>
      </c>
      <c r="J533">
        <v>67</v>
      </c>
      <c r="K533">
        <v>3624</v>
      </c>
      <c r="L533">
        <v>4280</v>
      </c>
      <c r="M533">
        <v>58</v>
      </c>
      <c r="N533">
        <v>0</v>
      </c>
      <c r="O533">
        <v>81</v>
      </c>
      <c r="P533">
        <v>8896</v>
      </c>
      <c r="Q533">
        <v>1697</v>
      </c>
      <c r="R533" t="s">
        <v>1402</v>
      </c>
      <c r="S533">
        <v>81920</v>
      </c>
      <c r="T533">
        <v>0</v>
      </c>
      <c r="U533">
        <v>-1</v>
      </c>
      <c r="V533" t="b">
        <v>0</v>
      </c>
      <c r="W533" t="s">
        <v>4102</v>
      </c>
      <c r="AB533" t="s">
        <v>4190</v>
      </c>
      <c r="AC533" t="s">
        <v>4200</v>
      </c>
      <c r="AD533" t="s">
        <v>4226</v>
      </c>
      <c r="AE533" t="s">
        <v>6998</v>
      </c>
      <c r="AF533" t="s">
        <v>4286</v>
      </c>
      <c r="AG533" t="s">
        <v>4286</v>
      </c>
      <c r="AH533" t="s">
        <v>4883</v>
      </c>
      <c r="AI533" t="s">
        <v>6456</v>
      </c>
      <c r="AJ533" t="s">
        <v>1133</v>
      </c>
      <c r="AK533" t="s">
        <v>6723</v>
      </c>
    </row>
    <row r="534" spans="1:37" x14ac:dyDescent="0.35">
      <c r="A534" t="s">
        <v>649</v>
      </c>
      <c r="B534" t="s">
        <v>904</v>
      </c>
      <c r="C534" t="b">
        <v>0</v>
      </c>
      <c r="D534" t="b">
        <v>0</v>
      </c>
      <c r="E534">
        <v>2048</v>
      </c>
      <c r="F534" t="b">
        <v>0</v>
      </c>
      <c r="G534">
        <v>0</v>
      </c>
      <c r="H534">
        <v>2048</v>
      </c>
      <c r="I534">
        <v>2029</v>
      </c>
      <c r="J534">
        <v>47</v>
      </c>
      <c r="K534">
        <v>1980</v>
      </c>
      <c r="L534">
        <v>58</v>
      </c>
      <c r="M534">
        <v>9</v>
      </c>
      <c r="N534">
        <v>0</v>
      </c>
      <c r="O534">
        <v>819</v>
      </c>
      <c r="P534">
        <v>2710</v>
      </c>
      <c r="Q534">
        <v>1779</v>
      </c>
      <c r="R534" t="s">
        <v>1402</v>
      </c>
      <c r="S534">
        <v>20480</v>
      </c>
      <c r="T534">
        <v>0</v>
      </c>
      <c r="U534">
        <v>-1</v>
      </c>
      <c r="V534" t="b">
        <v>0</v>
      </c>
      <c r="AB534" t="s">
        <v>4190</v>
      </c>
      <c r="AC534" t="s">
        <v>4199</v>
      </c>
      <c r="AD534" t="s">
        <v>4227</v>
      </c>
      <c r="AE534" t="s">
        <v>6997</v>
      </c>
      <c r="AF534" t="s">
        <v>4295</v>
      </c>
      <c r="AG534" t="s">
        <v>4295</v>
      </c>
      <c r="AH534" t="s">
        <v>4884</v>
      </c>
      <c r="AI534" t="s">
        <v>6457</v>
      </c>
      <c r="AJ534" t="s">
        <v>1133</v>
      </c>
      <c r="AK534" t="s">
        <v>6723</v>
      </c>
    </row>
    <row r="535" spans="1:37" x14ac:dyDescent="0.35">
      <c r="A535" t="s">
        <v>650</v>
      </c>
      <c r="B535" t="s">
        <v>904</v>
      </c>
      <c r="C535" t="b">
        <v>0</v>
      </c>
      <c r="D535" t="b">
        <v>0</v>
      </c>
      <c r="E535">
        <v>8192</v>
      </c>
      <c r="F535" t="b">
        <v>0</v>
      </c>
      <c r="G535">
        <v>0</v>
      </c>
      <c r="H535">
        <v>8192</v>
      </c>
      <c r="I535">
        <v>8020</v>
      </c>
      <c r="J535">
        <v>66</v>
      </c>
      <c r="K535">
        <v>7955</v>
      </c>
      <c r="L535">
        <v>69</v>
      </c>
      <c r="M535">
        <v>0</v>
      </c>
      <c r="N535">
        <v>0</v>
      </c>
      <c r="O535">
        <v>983</v>
      </c>
      <c r="P535">
        <v>8895</v>
      </c>
      <c r="Q535">
        <v>3538</v>
      </c>
      <c r="R535" t="s">
        <v>1402</v>
      </c>
      <c r="S535">
        <v>81920</v>
      </c>
      <c r="T535">
        <v>0</v>
      </c>
      <c r="U535">
        <v>-1</v>
      </c>
      <c r="V535" t="b">
        <v>0</v>
      </c>
      <c r="AB535" t="s">
        <v>4190</v>
      </c>
      <c r="AC535" t="s">
        <v>4199</v>
      </c>
      <c r="AD535" t="s">
        <v>4243</v>
      </c>
      <c r="AE535" t="s">
        <v>7046</v>
      </c>
      <c r="AF535" t="s">
        <v>4294</v>
      </c>
      <c r="AG535" t="s">
        <v>4295</v>
      </c>
      <c r="AH535" t="s">
        <v>4885</v>
      </c>
      <c r="AI535" t="s">
        <v>6458</v>
      </c>
      <c r="AJ535" t="s">
        <v>1133</v>
      </c>
      <c r="AK535" t="s">
        <v>6723</v>
      </c>
    </row>
    <row r="536" spans="1:37" x14ac:dyDescent="0.35">
      <c r="A536" t="s">
        <v>651</v>
      </c>
      <c r="B536" t="s">
        <v>904</v>
      </c>
      <c r="C536" t="b">
        <v>0</v>
      </c>
      <c r="D536" t="b">
        <v>0</v>
      </c>
      <c r="E536">
        <v>8192</v>
      </c>
      <c r="F536" t="b">
        <v>0</v>
      </c>
      <c r="G536">
        <v>0</v>
      </c>
      <c r="H536">
        <v>8192</v>
      </c>
      <c r="I536">
        <v>8024</v>
      </c>
      <c r="J536">
        <v>68</v>
      </c>
      <c r="K536">
        <v>7956</v>
      </c>
      <c r="L536">
        <v>154</v>
      </c>
      <c r="M536">
        <v>53</v>
      </c>
      <c r="N536">
        <v>0</v>
      </c>
      <c r="O536">
        <v>983</v>
      </c>
      <c r="P536">
        <v>8926</v>
      </c>
      <c r="Q536">
        <v>3461</v>
      </c>
      <c r="R536" t="s">
        <v>1402</v>
      </c>
      <c r="S536">
        <v>81920</v>
      </c>
      <c r="T536">
        <v>0</v>
      </c>
      <c r="U536">
        <v>-1</v>
      </c>
      <c r="V536" t="b">
        <v>0</v>
      </c>
      <c r="AB536" t="s">
        <v>4190</v>
      </c>
      <c r="AC536" t="s">
        <v>4199</v>
      </c>
      <c r="AD536" t="s">
        <v>4243</v>
      </c>
      <c r="AE536" t="s">
        <v>7046</v>
      </c>
      <c r="AF536" t="s">
        <v>4292</v>
      </c>
      <c r="AG536" t="s">
        <v>4292</v>
      </c>
      <c r="AH536" t="s">
        <v>4886</v>
      </c>
      <c r="AI536" t="s">
        <v>6459</v>
      </c>
      <c r="AJ536" t="s">
        <v>1133</v>
      </c>
      <c r="AK536" t="s">
        <v>6723</v>
      </c>
    </row>
    <row r="537" spans="1:37" x14ac:dyDescent="0.35">
      <c r="A537" t="s">
        <v>652</v>
      </c>
      <c r="B537" t="s">
        <v>904</v>
      </c>
      <c r="C537" t="b">
        <v>0</v>
      </c>
      <c r="D537" t="b">
        <v>0</v>
      </c>
      <c r="E537">
        <v>8192</v>
      </c>
      <c r="F537" t="b">
        <v>0</v>
      </c>
      <c r="G537">
        <v>0</v>
      </c>
      <c r="H537">
        <v>8192</v>
      </c>
      <c r="I537">
        <v>8118</v>
      </c>
      <c r="J537">
        <v>66</v>
      </c>
      <c r="K537">
        <v>8053</v>
      </c>
      <c r="L537">
        <v>17</v>
      </c>
      <c r="M537">
        <v>13</v>
      </c>
      <c r="N537">
        <v>0</v>
      </c>
      <c r="O537">
        <v>245</v>
      </c>
      <c r="P537">
        <v>8966</v>
      </c>
      <c r="Q537">
        <v>2974</v>
      </c>
      <c r="R537" t="s">
        <v>1402</v>
      </c>
      <c r="S537">
        <v>81920</v>
      </c>
      <c r="T537">
        <v>0</v>
      </c>
      <c r="U537">
        <v>-1</v>
      </c>
      <c r="V537" t="b">
        <v>0</v>
      </c>
      <c r="AB537" t="s">
        <v>4190</v>
      </c>
      <c r="AC537" t="s">
        <v>4199</v>
      </c>
      <c r="AD537" t="s">
        <v>4243</v>
      </c>
      <c r="AE537" t="s">
        <v>7046</v>
      </c>
      <c r="AF537" t="s">
        <v>4292</v>
      </c>
      <c r="AG537" t="s">
        <v>4298</v>
      </c>
      <c r="AH537" t="s">
        <v>4887</v>
      </c>
      <c r="AI537" t="s">
        <v>6460</v>
      </c>
      <c r="AJ537" t="s">
        <v>1133</v>
      </c>
      <c r="AK537" t="s">
        <v>6723</v>
      </c>
    </row>
    <row r="538" spans="1:37" x14ac:dyDescent="0.35">
      <c r="A538" t="s">
        <v>653</v>
      </c>
      <c r="B538" t="s">
        <v>904</v>
      </c>
      <c r="C538" t="b">
        <v>0</v>
      </c>
      <c r="D538" t="b">
        <v>0</v>
      </c>
      <c r="E538">
        <v>8192</v>
      </c>
      <c r="F538" t="b">
        <v>0</v>
      </c>
      <c r="G538">
        <v>0</v>
      </c>
      <c r="H538">
        <v>8192</v>
      </c>
      <c r="I538">
        <v>7910</v>
      </c>
      <c r="J538">
        <v>67</v>
      </c>
      <c r="K538">
        <v>7843</v>
      </c>
      <c r="L538">
        <v>144</v>
      </c>
      <c r="M538">
        <v>204</v>
      </c>
      <c r="N538">
        <v>0</v>
      </c>
      <c r="O538">
        <v>819</v>
      </c>
      <c r="P538">
        <v>8895</v>
      </c>
      <c r="Q538">
        <v>3403</v>
      </c>
      <c r="R538" t="s">
        <v>1402</v>
      </c>
      <c r="S538">
        <v>81920</v>
      </c>
      <c r="T538">
        <v>0</v>
      </c>
      <c r="U538">
        <v>-1</v>
      </c>
      <c r="V538" t="b">
        <v>0</v>
      </c>
      <c r="AB538" t="s">
        <v>4190</v>
      </c>
      <c r="AC538" t="s">
        <v>4200</v>
      </c>
      <c r="AD538" t="s">
        <v>4238</v>
      </c>
      <c r="AE538" t="s">
        <v>7046</v>
      </c>
      <c r="AF538" t="s">
        <v>4295</v>
      </c>
      <c r="AG538" t="s">
        <v>4295</v>
      </c>
      <c r="AH538" t="s">
        <v>4888</v>
      </c>
      <c r="AI538" t="s">
        <v>6461</v>
      </c>
      <c r="AJ538" t="s">
        <v>1133</v>
      </c>
      <c r="AK538" t="s">
        <v>6723</v>
      </c>
    </row>
    <row r="539" spans="1:37" x14ac:dyDescent="0.35">
      <c r="A539" t="s">
        <v>654</v>
      </c>
      <c r="B539" t="s">
        <v>904</v>
      </c>
      <c r="C539" t="b">
        <v>0</v>
      </c>
      <c r="D539" t="b">
        <v>0</v>
      </c>
      <c r="E539">
        <v>8192</v>
      </c>
      <c r="F539" t="b">
        <v>0</v>
      </c>
      <c r="G539">
        <v>0</v>
      </c>
      <c r="H539">
        <v>8192</v>
      </c>
      <c r="I539">
        <v>7990</v>
      </c>
      <c r="J539">
        <v>68</v>
      </c>
      <c r="K539">
        <v>7923</v>
      </c>
      <c r="L539">
        <v>129</v>
      </c>
      <c r="M539">
        <v>0</v>
      </c>
      <c r="N539">
        <v>0</v>
      </c>
      <c r="O539">
        <v>901</v>
      </c>
      <c r="P539">
        <v>8896</v>
      </c>
      <c r="Q539">
        <v>3433</v>
      </c>
      <c r="R539" t="s">
        <v>1402</v>
      </c>
      <c r="S539">
        <v>81920</v>
      </c>
      <c r="T539">
        <v>0</v>
      </c>
      <c r="U539">
        <v>-1</v>
      </c>
      <c r="V539" t="b">
        <v>0</v>
      </c>
      <c r="AB539" t="s">
        <v>4190</v>
      </c>
      <c r="AC539" t="s">
        <v>4199</v>
      </c>
      <c r="AD539" t="s">
        <v>4243</v>
      </c>
      <c r="AE539" t="s">
        <v>7046</v>
      </c>
      <c r="AF539" t="s">
        <v>4286</v>
      </c>
      <c r="AG539" t="s">
        <v>4286</v>
      </c>
      <c r="AH539" t="s">
        <v>4889</v>
      </c>
      <c r="AI539" t="s">
        <v>6462</v>
      </c>
      <c r="AJ539" t="s">
        <v>1133</v>
      </c>
      <c r="AK539" t="s">
        <v>6723</v>
      </c>
    </row>
    <row r="540" spans="1:37" x14ac:dyDescent="0.35">
      <c r="A540" t="s">
        <v>655</v>
      </c>
      <c r="B540" t="s">
        <v>904</v>
      </c>
      <c r="C540" t="b">
        <v>0</v>
      </c>
      <c r="D540" t="b">
        <v>0</v>
      </c>
      <c r="E540">
        <v>8192</v>
      </c>
      <c r="F540" t="b">
        <v>0</v>
      </c>
      <c r="G540">
        <v>0</v>
      </c>
      <c r="H540">
        <v>8192</v>
      </c>
      <c r="I540">
        <v>8163</v>
      </c>
      <c r="J540">
        <v>69</v>
      </c>
      <c r="K540">
        <v>8094</v>
      </c>
      <c r="L540">
        <v>21</v>
      </c>
      <c r="M540">
        <v>16</v>
      </c>
      <c r="N540">
        <v>0</v>
      </c>
      <c r="O540">
        <v>1310</v>
      </c>
      <c r="P540">
        <v>8892</v>
      </c>
      <c r="Q540">
        <v>3661</v>
      </c>
      <c r="R540" t="s">
        <v>1402</v>
      </c>
      <c r="S540">
        <v>81920</v>
      </c>
      <c r="T540">
        <v>0</v>
      </c>
      <c r="U540">
        <v>-1</v>
      </c>
      <c r="V540" t="b">
        <v>0</v>
      </c>
      <c r="AB540" t="s">
        <v>4190</v>
      </c>
      <c r="AC540" t="s">
        <v>4199</v>
      </c>
      <c r="AD540" t="s">
        <v>4249</v>
      </c>
      <c r="AE540" t="s">
        <v>7046</v>
      </c>
      <c r="AF540" t="s">
        <v>4286</v>
      </c>
      <c r="AG540" t="s">
        <v>4304</v>
      </c>
      <c r="AH540" t="s">
        <v>4890</v>
      </c>
      <c r="AI540" t="s">
        <v>6463</v>
      </c>
      <c r="AJ540" t="s">
        <v>1133</v>
      </c>
      <c r="AK540" t="s">
        <v>6723</v>
      </c>
    </row>
    <row r="541" spans="1:37" x14ac:dyDescent="0.35">
      <c r="A541" t="s">
        <v>656</v>
      </c>
      <c r="B541" t="s">
        <v>904</v>
      </c>
      <c r="C541" t="b">
        <v>0</v>
      </c>
      <c r="D541" t="b">
        <v>0</v>
      </c>
      <c r="E541">
        <v>8192</v>
      </c>
      <c r="F541" t="b">
        <v>0</v>
      </c>
      <c r="G541">
        <v>0</v>
      </c>
      <c r="H541">
        <v>8192</v>
      </c>
      <c r="I541">
        <v>7870</v>
      </c>
      <c r="J541">
        <v>67</v>
      </c>
      <c r="K541">
        <v>7802</v>
      </c>
      <c r="L541">
        <v>385</v>
      </c>
      <c r="M541">
        <v>4</v>
      </c>
      <c r="N541">
        <v>0</v>
      </c>
      <c r="O541">
        <v>737</v>
      </c>
      <c r="P541">
        <v>8864</v>
      </c>
      <c r="Q541">
        <v>3376</v>
      </c>
      <c r="R541" t="s">
        <v>1402</v>
      </c>
      <c r="S541">
        <v>81920</v>
      </c>
      <c r="T541">
        <v>0</v>
      </c>
      <c r="U541">
        <v>-1</v>
      </c>
      <c r="V541" t="b">
        <v>0</v>
      </c>
      <c r="AB541" t="s">
        <v>4190</v>
      </c>
      <c r="AC541" t="s">
        <v>4199</v>
      </c>
      <c r="AD541" t="s">
        <v>4227</v>
      </c>
      <c r="AE541" t="s">
        <v>7046</v>
      </c>
      <c r="AF541" t="s">
        <v>4279</v>
      </c>
      <c r="AG541" t="s">
        <v>4279</v>
      </c>
      <c r="AH541" t="s">
        <v>4891</v>
      </c>
      <c r="AI541" t="s">
        <v>6464</v>
      </c>
      <c r="AJ541" t="s">
        <v>1133</v>
      </c>
      <c r="AK541" t="s">
        <v>6723</v>
      </c>
    </row>
    <row r="542" spans="1:37" x14ac:dyDescent="0.35">
      <c r="A542" t="s">
        <v>657</v>
      </c>
      <c r="B542" t="s">
        <v>904</v>
      </c>
      <c r="C542" t="b">
        <v>0</v>
      </c>
      <c r="D542" t="b">
        <v>0</v>
      </c>
      <c r="E542">
        <v>32768</v>
      </c>
      <c r="F542" t="b">
        <v>0</v>
      </c>
      <c r="G542">
        <v>0</v>
      </c>
      <c r="H542">
        <v>32768</v>
      </c>
      <c r="I542">
        <v>9722</v>
      </c>
      <c r="J542">
        <v>124</v>
      </c>
      <c r="K542">
        <v>9592</v>
      </c>
      <c r="L542">
        <v>11313</v>
      </c>
      <c r="M542">
        <v>84</v>
      </c>
      <c r="N542">
        <v>0</v>
      </c>
      <c r="O542">
        <v>1310</v>
      </c>
      <c r="P542">
        <v>33622</v>
      </c>
      <c r="Q542">
        <v>4015</v>
      </c>
      <c r="R542" t="s">
        <v>1402</v>
      </c>
      <c r="S542">
        <v>327680</v>
      </c>
      <c r="T542">
        <v>0</v>
      </c>
      <c r="U542">
        <v>-1</v>
      </c>
      <c r="V542" t="b">
        <v>0</v>
      </c>
      <c r="AB542" t="s">
        <v>4190</v>
      </c>
      <c r="AC542" t="s">
        <v>4200</v>
      </c>
      <c r="AD542" t="s">
        <v>4229</v>
      </c>
      <c r="AE542" t="s">
        <v>7047</v>
      </c>
      <c r="AF542" t="s">
        <v>4286</v>
      </c>
      <c r="AG542" t="s">
        <v>4286</v>
      </c>
      <c r="AH542" t="s">
        <v>4892</v>
      </c>
      <c r="AI542" t="s">
        <v>6465</v>
      </c>
      <c r="AJ542" t="s">
        <v>1133</v>
      </c>
      <c r="AK542" t="s">
        <v>6723</v>
      </c>
    </row>
    <row r="543" spans="1:37" x14ac:dyDescent="0.35">
      <c r="A543" t="s">
        <v>658</v>
      </c>
      <c r="B543" t="s">
        <v>904</v>
      </c>
      <c r="C543" t="b">
        <v>0</v>
      </c>
      <c r="D543" t="b">
        <v>0</v>
      </c>
      <c r="E543">
        <v>32768</v>
      </c>
      <c r="F543" t="b">
        <v>0</v>
      </c>
      <c r="G543">
        <v>0</v>
      </c>
      <c r="H543">
        <v>32768</v>
      </c>
      <c r="I543">
        <v>32420</v>
      </c>
      <c r="J543">
        <v>147</v>
      </c>
      <c r="K543">
        <v>32272</v>
      </c>
      <c r="L543">
        <v>192</v>
      </c>
      <c r="M543">
        <v>5</v>
      </c>
      <c r="N543">
        <v>0</v>
      </c>
      <c r="O543">
        <v>983</v>
      </c>
      <c r="P543">
        <v>33623</v>
      </c>
      <c r="Q543">
        <v>9825</v>
      </c>
      <c r="R543" t="s">
        <v>1402</v>
      </c>
      <c r="S543">
        <v>327680</v>
      </c>
      <c r="T543">
        <v>0</v>
      </c>
      <c r="U543">
        <v>-1</v>
      </c>
      <c r="V543" t="b">
        <v>0</v>
      </c>
      <c r="AB543" t="s">
        <v>4190</v>
      </c>
      <c r="AC543" t="s">
        <v>4200</v>
      </c>
      <c r="AD543" t="s">
        <v>4252</v>
      </c>
      <c r="AE543" t="s">
        <v>7047</v>
      </c>
      <c r="AF543" t="s">
        <v>4286</v>
      </c>
      <c r="AG543" t="s">
        <v>4286</v>
      </c>
      <c r="AH543" t="s">
        <v>4893</v>
      </c>
      <c r="AI543" t="s">
        <v>6466</v>
      </c>
      <c r="AJ543" t="s">
        <v>1133</v>
      </c>
      <c r="AK543" t="s">
        <v>6723</v>
      </c>
    </row>
    <row r="544" spans="1:37" x14ac:dyDescent="0.35">
      <c r="A544" t="s">
        <v>659</v>
      </c>
      <c r="B544" t="s">
        <v>904</v>
      </c>
      <c r="C544" t="b">
        <v>0</v>
      </c>
      <c r="D544" t="b">
        <v>0</v>
      </c>
      <c r="E544">
        <v>32768</v>
      </c>
      <c r="F544" t="b">
        <v>0</v>
      </c>
      <c r="G544">
        <v>0</v>
      </c>
      <c r="H544">
        <v>32768</v>
      </c>
      <c r="I544">
        <v>9320</v>
      </c>
      <c r="J544">
        <v>146</v>
      </c>
      <c r="K544">
        <v>9165</v>
      </c>
      <c r="L544">
        <v>20866</v>
      </c>
      <c r="M544">
        <v>254</v>
      </c>
      <c r="N544">
        <v>0</v>
      </c>
      <c r="O544">
        <v>1310</v>
      </c>
      <c r="P544">
        <v>33627</v>
      </c>
      <c r="Q544">
        <v>3862</v>
      </c>
      <c r="R544" t="s">
        <v>1402</v>
      </c>
      <c r="S544">
        <v>327680</v>
      </c>
      <c r="T544">
        <v>0</v>
      </c>
      <c r="U544">
        <v>-1</v>
      </c>
      <c r="V544" t="b">
        <v>0</v>
      </c>
      <c r="AB544" t="s">
        <v>4190</v>
      </c>
      <c r="AC544" t="s">
        <v>4200</v>
      </c>
      <c r="AD544" t="s">
        <v>4226</v>
      </c>
      <c r="AE544" t="s">
        <v>7047</v>
      </c>
      <c r="AF544" t="s">
        <v>4286</v>
      </c>
      <c r="AG544" t="s">
        <v>4286</v>
      </c>
      <c r="AH544" t="s">
        <v>4894</v>
      </c>
      <c r="AI544" t="s">
        <v>6467</v>
      </c>
      <c r="AJ544" t="s">
        <v>1133</v>
      </c>
      <c r="AK544" t="s">
        <v>6723</v>
      </c>
    </row>
    <row r="545" spans="1:37" x14ac:dyDescent="0.35">
      <c r="A545" t="s">
        <v>660</v>
      </c>
      <c r="B545" t="s">
        <v>904</v>
      </c>
      <c r="C545" t="b">
        <v>0</v>
      </c>
      <c r="D545" t="b">
        <v>0</v>
      </c>
      <c r="E545">
        <v>32768</v>
      </c>
      <c r="F545" t="b">
        <v>0</v>
      </c>
      <c r="G545">
        <v>0</v>
      </c>
      <c r="H545">
        <v>32768</v>
      </c>
      <c r="I545">
        <v>11935</v>
      </c>
      <c r="J545">
        <v>105</v>
      </c>
      <c r="K545">
        <v>11830</v>
      </c>
      <c r="L545">
        <v>0</v>
      </c>
      <c r="M545">
        <v>0</v>
      </c>
      <c r="N545">
        <v>0</v>
      </c>
      <c r="O545">
        <v>327</v>
      </c>
      <c r="P545">
        <v>33624</v>
      </c>
      <c r="Q545">
        <v>4157</v>
      </c>
      <c r="R545" t="s">
        <v>1402</v>
      </c>
      <c r="S545">
        <v>327680</v>
      </c>
      <c r="T545">
        <v>0</v>
      </c>
      <c r="U545">
        <v>-1</v>
      </c>
      <c r="V545" t="b">
        <v>0</v>
      </c>
      <c r="AB545" t="s">
        <v>4190</v>
      </c>
      <c r="AC545" t="s">
        <v>4199</v>
      </c>
      <c r="AD545" t="s">
        <v>4249</v>
      </c>
      <c r="AE545" t="s">
        <v>7048</v>
      </c>
      <c r="AF545" t="s">
        <v>4286</v>
      </c>
      <c r="AG545" t="s">
        <v>4286</v>
      </c>
      <c r="AH545" t="s">
        <v>4895</v>
      </c>
      <c r="AI545" t="s">
        <v>6468</v>
      </c>
      <c r="AJ545" t="s">
        <v>1133</v>
      </c>
      <c r="AK545" t="s">
        <v>6723</v>
      </c>
    </row>
    <row r="546" spans="1:37" x14ac:dyDescent="0.35">
      <c r="A546" t="s">
        <v>661</v>
      </c>
      <c r="B546" t="s">
        <v>904</v>
      </c>
      <c r="C546" t="b">
        <v>0</v>
      </c>
      <c r="D546" t="b">
        <v>0</v>
      </c>
      <c r="E546">
        <v>32768</v>
      </c>
      <c r="F546" t="b">
        <v>0</v>
      </c>
      <c r="G546">
        <v>0</v>
      </c>
      <c r="H546">
        <v>32768</v>
      </c>
      <c r="I546">
        <v>13739</v>
      </c>
      <c r="J546">
        <v>109</v>
      </c>
      <c r="K546">
        <v>13630</v>
      </c>
      <c r="L546">
        <v>0</v>
      </c>
      <c r="M546">
        <v>0</v>
      </c>
      <c r="N546">
        <v>0</v>
      </c>
      <c r="O546">
        <v>983</v>
      </c>
      <c r="P546">
        <v>33624</v>
      </c>
      <c r="Q546">
        <v>5196</v>
      </c>
      <c r="R546" t="s">
        <v>1402</v>
      </c>
      <c r="S546">
        <v>327680</v>
      </c>
      <c r="T546">
        <v>0</v>
      </c>
      <c r="U546">
        <v>-1</v>
      </c>
      <c r="V546" t="b">
        <v>0</v>
      </c>
      <c r="AB546" t="s">
        <v>4190</v>
      </c>
      <c r="AC546" t="s">
        <v>4199</v>
      </c>
      <c r="AD546" t="s">
        <v>4250</v>
      </c>
      <c r="AE546" t="s">
        <v>7048</v>
      </c>
      <c r="AF546" t="s">
        <v>4286</v>
      </c>
      <c r="AG546" t="s">
        <v>4286</v>
      </c>
      <c r="AH546" t="s">
        <v>4896</v>
      </c>
      <c r="AI546" t="s">
        <v>6469</v>
      </c>
      <c r="AJ546" t="s">
        <v>1133</v>
      </c>
      <c r="AK546" t="s">
        <v>6723</v>
      </c>
    </row>
    <row r="547" spans="1:37" x14ac:dyDescent="0.35">
      <c r="A547" t="s">
        <v>662</v>
      </c>
      <c r="B547" t="s">
        <v>904</v>
      </c>
      <c r="C547" t="b">
        <v>0</v>
      </c>
      <c r="D547" t="b">
        <v>0</v>
      </c>
      <c r="E547">
        <v>32768</v>
      </c>
      <c r="F547" t="b">
        <v>0</v>
      </c>
      <c r="G547">
        <v>0</v>
      </c>
      <c r="H547">
        <v>32768</v>
      </c>
      <c r="I547">
        <v>12005</v>
      </c>
      <c r="J547">
        <v>105</v>
      </c>
      <c r="K547">
        <v>11900</v>
      </c>
      <c r="L547">
        <v>0</v>
      </c>
      <c r="M547">
        <v>0</v>
      </c>
      <c r="N547">
        <v>0</v>
      </c>
      <c r="O547">
        <v>327</v>
      </c>
      <c r="P547">
        <v>33615</v>
      </c>
      <c r="Q547">
        <v>4067</v>
      </c>
      <c r="R547" t="s">
        <v>1402</v>
      </c>
      <c r="S547">
        <v>327680</v>
      </c>
      <c r="T547">
        <v>0</v>
      </c>
      <c r="U547">
        <v>-1</v>
      </c>
      <c r="V547" t="b">
        <v>0</v>
      </c>
      <c r="AB547" t="s">
        <v>4190</v>
      </c>
      <c r="AC547" t="s">
        <v>4199</v>
      </c>
      <c r="AD547" t="s">
        <v>4227</v>
      </c>
      <c r="AE547" t="s">
        <v>7048</v>
      </c>
      <c r="AF547" t="s">
        <v>4286</v>
      </c>
      <c r="AG547" t="s">
        <v>4286</v>
      </c>
      <c r="AH547" t="s">
        <v>4897</v>
      </c>
      <c r="AI547" t="s">
        <v>6470</v>
      </c>
      <c r="AJ547" t="s">
        <v>1133</v>
      </c>
      <c r="AK547" t="s">
        <v>6723</v>
      </c>
    </row>
    <row r="548" spans="1:37" x14ac:dyDescent="0.35">
      <c r="A548" t="s">
        <v>663</v>
      </c>
      <c r="B548" t="s">
        <v>904</v>
      </c>
      <c r="C548" t="b">
        <v>0</v>
      </c>
      <c r="D548" t="b">
        <v>0</v>
      </c>
      <c r="E548">
        <v>32768</v>
      </c>
      <c r="F548" t="b">
        <v>0</v>
      </c>
      <c r="G548">
        <v>0</v>
      </c>
      <c r="H548">
        <v>32768</v>
      </c>
      <c r="I548">
        <v>11771</v>
      </c>
      <c r="J548">
        <v>115</v>
      </c>
      <c r="K548">
        <v>10293</v>
      </c>
      <c r="L548">
        <v>4166</v>
      </c>
      <c r="M548">
        <v>0</v>
      </c>
      <c r="N548">
        <v>0</v>
      </c>
      <c r="O548">
        <v>327</v>
      </c>
      <c r="P548">
        <v>33627</v>
      </c>
      <c r="Q548">
        <v>4603</v>
      </c>
      <c r="R548" t="s">
        <v>1402</v>
      </c>
      <c r="S548">
        <v>327680</v>
      </c>
      <c r="T548">
        <v>0</v>
      </c>
      <c r="U548">
        <v>-1</v>
      </c>
      <c r="V548" t="b">
        <v>0</v>
      </c>
      <c r="AB548" t="s">
        <v>4190</v>
      </c>
      <c r="AC548" t="s">
        <v>4200</v>
      </c>
      <c r="AD548" t="s">
        <v>4252</v>
      </c>
      <c r="AE548" t="s">
        <v>7047</v>
      </c>
      <c r="AF548" t="s">
        <v>4286</v>
      </c>
      <c r="AG548" t="s">
        <v>4286</v>
      </c>
      <c r="AH548" t="s">
        <v>4898</v>
      </c>
      <c r="AI548" t="s">
        <v>6471</v>
      </c>
      <c r="AJ548" t="s">
        <v>1133</v>
      </c>
      <c r="AK548" t="s">
        <v>6723</v>
      </c>
    </row>
    <row r="549" spans="1:37" x14ac:dyDescent="0.35">
      <c r="A549" t="s">
        <v>664</v>
      </c>
      <c r="B549" t="s">
        <v>904</v>
      </c>
      <c r="C549" t="b">
        <v>0</v>
      </c>
      <c r="D549" t="b">
        <v>0</v>
      </c>
      <c r="E549">
        <v>16384</v>
      </c>
      <c r="F549" t="b">
        <v>0</v>
      </c>
      <c r="G549">
        <v>0</v>
      </c>
      <c r="H549">
        <v>16384</v>
      </c>
      <c r="I549">
        <v>16211</v>
      </c>
      <c r="J549">
        <v>97</v>
      </c>
      <c r="K549">
        <v>16114</v>
      </c>
      <c r="L549">
        <v>64</v>
      </c>
      <c r="M549">
        <v>0</v>
      </c>
      <c r="N549">
        <v>0</v>
      </c>
      <c r="O549">
        <v>1966</v>
      </c>
      <c r="P549">
        <v>17149</v>
      </c>
      <c r="Q549">
        <v>6292</v>
      </c>
      <c r="R549" t="s">
        <v>1402</v>
      </c>
      <c r="S549">
        <v>163840</v>
      </c>
      <c r="T549">
        <v>0</v>
      </c>
      <c r="U549">
        <v>-1</v>
      </c>
      <c r="V549" t="b">
        <v>0</v>
      </c>
      <c r="AB549" t="s">
        <v>4190</v>
      </c>
      <c r="AC549" t="s">
        <v>4200</v>
      </c>
      <c r="AD549" t="s">
        <v>4233</v>
      </c>
      <c r="AE549" t="s">
        <v>7049</v>
      </c>
      <c r="AF549" t="s">
        <v>4286</v>
      </c>
      <c r="AG549" t="s">
        <v>4286</v>
      </c>
      <c r="AH549" t="s">
        <v>4899</v>
      </c>
      <c r="AI549" t="s">
        <v>6472</v>
      </c>
      <c r="AJ549" t="s">
        <v>1133</v>
      </c>
      <c r="AK549" t="s">
        <v>6723</v>
      </c>
    </row>
    <row r="550" spans="1:37" x14ac:dyDescent="0.35">
      <c r="A550" t="s">
        <v>665</v>
      </c>
      <c r="B550" t="s">
        <v>904</v>
      </c>
      <c r="C550" t="b">
        <v>0</v>
      </c>
      <c r="D550" t="b">
        <v>0</v>
      </c>
      <c r="E550">
        <v>4096</v>
      </c>
      <c r="F550" t="b">
        <v>0</v>
      </c>
      <c r="G550">
        <v>0</v>
      </c>
      <c r="H550">
        <v>4096</v>
      </c>
      <c r="I550">
        <v>4106</v>
      </c>
      <c r="J550">
        <v>52</v>
      </c>
      <c r="K550">
        <v>4055</v>
      </c>
      <c r="L550">
        <v>33</v>
      </c>
      <c r="M550">
        <v>0</v>
      </c>
      <c r="N550">
        <v>0</v>
      </c>
      <c r="O550">
        <v>1064</v>
      </c>
      <c r="P550">
        <v>4766</v>
      </c>
      <c r="Q550">
        <v>2605</v>
      </c>
      <c r="R550" t="s">
        <v>1402</v>
      </c>
      <c r="S550">
        <v>40960</v>
      </c>
      <c r="T550">
        <v>0</v>
      </c>
      <c r="U550">
        <v>-1</v>
      </c>
      <c r="V550" t="b">
        <v>0</v>
      </c>
      <c r="AB550" t="s">
        <v>4190</v>
      </c>
      <c r="AC550" t="s">
        <v>4199</v>
      </c>
      <c r="AD550" t="s">
        <v>4228</v>
      </c>
      <c r="AE550" t="s">
        <v>7049</v>
      </c>
      <c r="AF550" t="s">
        <v>4286</v>
      </c>
      <c r="AG550" t="s">
        <v>4286</v>
      </c>
      <c r="AH550" t="s">
        <v>4900</v>
      </c>
      <c r="AI550" t="s">
        <v>6473</v>
      </c>
      <c r="AJ550" t="s">
        <v>1133</v>
      </c>
      <c r="AK550" t="s">
        <v>6723</v>
      </c>
    </row>
    <row r="551" spans="1:37" x14ac:dyDescent="0.35">
      <c r="A551" t="s">
        <v>666</v>
      </c>
      <c r="B551" t="s">
        <v>904</v>
      </c>
      <c r="C551" t="b">
        <v>0</v>
      </c>
      <c r="D551" t="b">
        <v>0</v>
      </c>
      <c r="E551">
        <v>32768</v>
      </c>
      <c r="F551" t="b">
        <v>0</v>
      </c>
      <c r="G551">
        <v>0</v>
      </c>
      <c r="H551">
        <v>32768</v>
      </c>
      <c r="I551">
        <v>32902</v>
      </c>
      <c r="J551">
        <v>139</v>
      </c>
      <c r="K551">
        <v>32763</v>
      </c>
      <c r="L551">
        <v>5</v>
      </c>
      <c r="M551">
        <v>0</v>
      </c>
      <c r="N551">
        <v>0</v>
      </c>
      <c r="O551">
        <v>10485</v>
      </c>
      <c r="P551">
        <v>33606</v>
      </c>
      <c r="Q551">
        <v>16548</v>
      </c>
      <c r="R551" t="s">
        <v>1402</v>
      </c>
      <c r="S551">
        <v>327680</v>
      </c>
      <c r="T551">
        <v>0</v>
      </c>
      <c r="U551">
        <v>-1</v>
      </c>
      <c r="V551" t="b">
        <v>0</v>
      </c>
      <c r="AB551" t="s">
        <v>4190</v>
      </c>
      <c r="AC551" t="s">
        <v>4200</v>
      </c>
      <c r="AD551" t="s">
        <v>4256</v>
      </c>
      <c r="AE551" t="s">
        <v>7049</v>
      </c>
      <c r="AF551" t="s">
        <v>4281</v>
      </c>
      <c r="AG551" t="s">
        <v>4302</v>
      </c>
      <c r="AH551" t="s">
        <v>4901</v>
      </c>
      <c r="AI551" t="s">
        <v>6474</v>
      </c>
      <c r="AJ551" t="s">
        <v>1133</v>
      </c>
      <c r="AK551" t="s">
        <v>6723</v>
      </c>
    </row>
    <row r="552" spans="1:37" x14ac:dyDescent="0.35">
      <c r="A552" t="s">
        <v>667</v>
      </c>
      <c r="B552" t="s">
        <v>904</v>
      </c>
      <c r="C552" t="b">
        <v>0</v>
      </c>
      <c r="D552" t="b">
        <v>0</v>
      </c>
      <c r="E552">
        <v>4096</v>
      </c>
      <c r="F552" t="b">
        <v>0</v>
      </c>
      <c r="G552">
        <v>0</v>
      </c>
      <c r="H552">
        <v>4096</v>
      </c>
      <c r="I552">
        <v>4129</v>
      </c>
      <c r="J552">
        <v>50</v>
      </c>
      <c r="K552">
        <v>4080</v>
      </c>
      <c r="L552">
        <v>2</v>
      </c>
      <c r="M552">
        <v>0</v>
      </c>
      <c r="N552">
        <v>0</v>
      </c>
      <c r="O552">
        <v>40</v>
      </c>
      <c r="P552">
        <v>4408</v>
      </c>
      <c r="Q552">
        <v>1368</v>
      </c>
      <c r="R552" t="s">
        <v>1402</v>
      </c>
      <c r="S552">
        <v>40960</v>
      </c>
      <c r="T552">
        <v>0</v>
      </c>
      <c r="U552">
        <v>-1</v>
      </c>
      <c r="V552" t="b">
        <v>0</v>
      </c>
      <c r="AB552" t="s">
        <v>4190</v>
      </c>
      <c r="AC552" t="s">
        <v>4200</v>
      </c>
      <c r="AD552" t="s">
        <v>4233</v>
      </c>
      <c r="AE552" t="s">
        <v>7050</v>
      </c>
      <c r="AF552" t="s">
        <v>4286</v>
      </c>
      <c r="AG552" t="s">
        <v>4304</v>
      </c>
      <c r="AH552" t="s">
        <v>4902</v>
      </c>
      <c r="AI552" t="s">
        <v>6475</v>
      </c>
      <c r="AJ552" t="s">
        <v>1133</v>
      </c>
      <c r="AK552" t="s">
        <v>6723</v>
      </c>
    </row>
    <row r="553" spans="1:37" x14ac:dyDescent="0.35">
      <c r="A553" t="s">
        <v>668</v>
      </c>
      <c r="B553" t="s">
        <v>904</v>
      </c>
      <c r="C553" t="b">
        <v>0</v>
      </c>
      <c r="D553" t="b">
        <v>0</v>
      </c>
      <c r="E553">
        <v>4096</v>
      </c>
      <c r="F553" t="b">
        <v>0</v>
      </c>
      <c r="G553">
        <v>0</v>
      </c>
      <c r="H553">
        <v>4096</v>
      </c>
      <c r="I553">
        <v>4130</v>
      </c>
      <c r="J553">
        <v>50</v>
      </c>
      <c r="K553">
        <v>4081</v>
      </c>
      <c r="L553">
        <v>1</v>
      </c>
      <c r="M553">
        <v>0</v>
      </c>
      <c r="N553">
        <v>0</v>
      </c>
      <c r="O553">
        <v>40</v>
      </c>
      <c r="P553">
        <v>4410</v>
      </c>
      <c r="Q553">
        <v>1370</v>
      </c>
      <c r="R553" t="s">
        <v>1402</v>
      </c>
      <c r="S553">
        <v>40960</v>
      </c>
      <c r="T553">
        <v>0</v>
      </c>
      <c r="U553">
        <v>-1</v>
      </c>
      <c r="V553" t="b">
        <v>0</v>
      </c>
      <c r="AB553" t="s">
        <v>4190</v>
      </c>
      <c r="AC553" t="s">
        <v>4200</v>
      </c>
      <c r="AD553" t="s">
        <v>4238</v>
      </c>
      <c r="AE553" t="s">
        <v>7050</v>
      </c>
      <c r="AF553" t="s">
        <v>4292</v>
      </c>
      <c r="AG553" t="s">
        <v>4292</v>
      </c>
      <c r="AH553" t="s">
        <v>4903</v>
      </c>
      <c r="AI553" t="s">
        <v>6476</v>
      </c>
      <c r="AJ553" t="s">
        <v>1133</v>
      </c>
      <c r="AK553" t="s">
        <v>6723</v>
      </c>
    </row>
    <row r="554" spans="1:37" x14ac:dyDescent="0.35">
      <c r="A554" t="s">
        <v>669</v>
      </c>
      <c r="B554" t="s">
        <v>904</v>
      </c>
      <c r="C554" t="b">
        <v>0</v>
      </c>
      <c r="D554" t="b">
        <v>0</v>
      </c>
      <c r="E554">
        <v>16384</v>
      </c>
      <c r="F554" t="b">
        <v>0</v>
      </c>
      <c r="G554">
        <v>0</v>
      </c>
      <c r="H554">
        <v>16384</v>
      </c>
      <c r="I554">
        <v>4800</v>
      </c>
      <c r="J554">
        <v>95</v>
      </c>
      <c r="K554">
        <v>4704</v>
      </c>
      <c r="L554">
        <v>10221</v>
      </c>
      <c r="M554">
        <v>264</v>
      </c>
      <c r="N554">
        <v>0</v>
      </c>
      <c r="O554">
        <v>163</v>
      </c>
      <c r="P554">
        <v>17146</v>
      </c>
      <c r="Q554">
        <v>2374</v>
      </c>
      <c r="R554" t="s">
        <v>1402</v>
      </c>
      <c r="S554">
        <v>163840</v>
      </c>
      <c r="T554">
        <v>0</v>
      </c>
      <c r="U554">
        <v>-1</v>
      </c>
      <c r="V554" t="b">
        <v>0</v>
      </c>
      <c r="AB554" t="s">
        <v>4190</v>
      </c>
      <c r="AC554" t="s">
        <v>4200</v>
      </c>
      <c r="AD554" t="s">
        <v>4229</v>
      </c>
      <c r="AE554" t="s">
        <v>6989</v>
      </c>
      <c r="AF554" t="s">
        <v>4286</v>
      </c>
      <c r="AG554" t="s">
        <v>4286</v>
      </c>
      <c r="AH554" t="s">
        <v>4904</v>
      </c>
      <c r="AI554" t="s">
        <v>6477</v>
      </c>
      <c r="AJ554" t="s">
        <v>1133</v>
      </c>
      <c r="AK554" t="s">
        <v>6723</v>
      </c>
    </row>
    <row r="555" spans="1:37" x14ac:dyDescent="0.35">
      <c r="A555" t="s">
        <v>670</v>
      </c>
      <c r="B555" t="s">
        <v>904</v>
      </c>
      <c r="C555" t="b">
        <v>0</v>
      </c>
      <c r="D555" t="b">
        <v>0</v>
      </c>
      <c r="E555">
        <v>24576</v>
      </c>
      <c r="F555" t="b">
        <v>0</v>
      </c>
      <c r="G555">
        <v>0</v>
      </c>
      <c r="H555">
        <v>24576</v>
      </c>
      <c r="I555">
        <v>8020</v>
      </c>
      <c r="J555">
        <v>128</v>
      </c>
      <c r="K555">
        <v>7566</v>
      </c>
      <c r="L555">
        <v>16652</v>
      </c>
      <c r="M555">
        <v>109</v>
      </c>
      <c r="N555">
        <v>0</v>
      </c>
      <c r="O555">
        <v>1474</v>
      </c>
      <c r="P555">
        <v>25373</v>
      </c>
      <c r="Q555">
        <v>3843</v>
      </c>
      <c r="R555" t="s">
        <v>1402</v>
      </c>
      <c r="S555">
        <v>245760</v>
      </c>
      <c r="T555">
        <v>0</v>
      </c>
      <c r="U555">
        <v>-1</v>
      </c>
      <c r="V555" t="b">
        <v>0</v>
      </c>
      <c r="AB555" t="s">
        <v>4190</v>
      </c>
      <c r="AC555" t="s">
        <v>4200</v>
      </c>
      <c r="AD555" t="s">
        <v>4234</v>
      </c>
      <c r="AE555" t="s">
        <v>7006</v>
      </c>
      <c r="AF555" t="s">
        <v>4286</v>
      </c>
      <c r="AG555" t="s">
        <v>4286</v>
      </c>
      <c r="AH555" t="s">
        <v>4905</v>
      </c>
      <c r="AI555" t="s">
        <v>6478</v>
      </c>
      <c r="AJ555" t="s">
        <v>1133</v>
      </c>
      <c r="AK555" t="s">
        <v>6723</v>
      </c>
    </row>
    <row r="556" spans="1:37" x14ac:dyDescent="0.35">
      <c r="A556" t="s">
        <v>671</v>
      </c>
      <c r="B556" t="s">
        <v>904</v>
      </c>
      <c r="C556" t="b">
        <v>0</v>
      </c>
      <c r="D556" t="b">
        <v>0</v>
      </c>
      <c r="E556">
        <v>24576</v>
      </c>
      <c r="F556" t="b">
        <v>0</v>
      </c>
      <c r="G556">
        <v>0</v>
      </c>
      <c r="H556">
        <v>24576</v>
      </c>
      <c r="I556">
        <v>13237</v>
      </c>
      <c r="J556">
        <v>94</v>
      </c>
      <c r="K556">
        <v>13137</v>
      </c>
      <c r="L556">
        <v>286</v>
      </c>
      <c r="M556">
        <v>0</v>
      </c>
      <c r="N556">
        <v>0</v>
      </c>
      <c r="O556">
        <v>245</v>
      </c>
      <c r="P556">
        <v>25373</v>
      </c>
      <c r="Q556">
        <v>4310</v>
      </c>
      <c r="R556" t="s">
        <v>1402</v>
      </c>
      <c r="S556">
        <v>245760</v>
      </c>
      <c r="T556">
        <v>0</v>
      </c>
      <c r="U556">
        <v>-1</v>
      </c>
      <c r="V556" t="b">
        <v>0</v>
      </c>
      <c r="AB556" t="s">
        <v>4190</v>
      </c>
      <c r="AC556" t="s">
        <v>4199</v>
      </c>
      <c r="AD556" t="s">
        <v>4232</v>
      </c>
      <c r="AE556" t="s">
        <v>7007</v>
      </c>
      <c r="AF556" t="s">
        <v>4286</v>
      </c>
      <c r="AG556" t="s">
        <v>4286</v>
      </c>
      <c r="AH556" t="s">
        <v>4906</v>
      </c>
      <c r="AI556" t="s">
        <v>6479</v>
      </c>
      <c r="AJ556" t="s">
        <v>1133</v>
      </c>
      <c r="AK556" t="s">
        <v>6723</v>
      </c>
    </row>
    <row r="557" spans="1:37" x14ac:dyDescent="0.35">
      <c r="A557" t="s">
        <v>672</v>
      </c>
      <c r="B557" t="s">
        <v>904</v>
      </c>
      <c r="C557" t="b">
        <v>0</v>
      </c>
      <c r="D557" t="b">
        <v>0</v>
      </c>
      <c r="E557">
        <v>8192</v>
      </c>
      <c r="F557" t="b">
        <v>0</v>
      </c>
      <c r="G557">
        <v>0</v>
      </c>
      <c r="H557">
        <v>8192</v>
      </c>
      <c r="I557">
        <v>7889</v>
      </c>
      <c r="J557">
        <v>69</v>
      </c>
      <c r="K557">
        <v>7784</v>
      </c>
      <c r="L557">
        <v>306</v>
      </c>
      <c r="M557">
        <v>0</v>
      </c>
      <c r="N557">
        <v>0</v>
      </c>
      <c r="O557">
        <v>245</v>
      </c>
      <c r="P557">
        <v>8892</v>
      </c>
      <c r="Q557">
        <v>2894</v>
      </c>
      <c r="R557" t="s">
        <v>1402</v>
      </c>
      <c r="S557">
        <v>81920</v>
      </c>
      <c r="T557">
        <v>0</v>
      </c>
      <c r="U557">
        <v>-1</v>
      </c>
      <c r="V557" t="b">
        <v>0</v>
      </c>
      <c r="AB557" t="s">
        <v>4190</v>
      </c>
      <c r="AC557" t="s">
        <v>4200</v>
      </c>
      <c r="AD557" t="s">
        <v>4247</v>
      </c>
      <c r="AE557" t="s">
        <v>7042</v>
      </c>
      <c r="AF557" t="s">
        <v>4286</v>
      </c>
      <c r="AG557" t="s">
        <v>4286</v>
      </c>
      <c r="AH557" t="s">
        <v>4907</v>
      </c>
      <c r="AI557" t="s">
        <v>6480</v>
      </c>
      <c r="AJ557" t="s">
        <v>1133</v>
      </c>
      <c r="AK557" t="s">
        <v>6723</v>
      </c>
    </row>
    <row r="558" spans="1:37" x14ac:dyDescent="0.35">
      <c r="A558" t="s">
        <v>673</v>
      </c>
      <c r="B558" t="s">
        <v>904</v>
      </c>
      <c r="C558" t="b">
        <v>0</v>
      </c>
      <c r="D558" t="b">
        <v>0</v>
      </c>
      <c r="E558">
        <v>32768</v>
      </c>
      <c r="F558" t="b">
        <v>0</v>
      </c>
      <c r="G558">
        <v>0</v>
      </c>
      <c r="H558">
        <v>32768</v>
      </c>
      <c r="I558">
        <v>32429</v>
      </c>
      <c r="J558">
        <v>135</v>
      </c>
      <c r="K558">
        <v>32295</v>
      </c>
      <c r="L558">
        <v>11</v>
      </c>
      <c r="M558">
        <v>0</v>
      </c>
      <c r="N558">
        <v>0</v>
      </c>
      <c r="O558">
        <v>7536</v>
      </c>
      <c r="P558">
        <v>33607</v>
      </c>
      <c r="Q558">
        <v>14171</v>
      </c>
      <c r="R558" t="s">
        <v>1402</v>
      </c>
      <c r="S558">
        <v>327680</v>
      </c>
      <c r="T558">
        <v>0</v>
      </c>
      <c r="U558">
        <v>-1</v>
      </c>
      <c r="V558" t="b">
        <v>0</v>
      </c>
      <c r="AB558" t="s">
        <v>4190</v>
      </c>
      <c r="AC558" t="s">
        <v>4200</v>
      </c>
      <c r="AD558" t="s">
        <v>4252</v>
      </c>
      <c r="AE558" t="s">
        <v>7051</v>
      </c>
      <c r="AF558" t="s">
        <v>4286</v>
      </c>
      <c r="AG558" t="s">
        <v>4304</v>
      </c>
      <c r="AH558" t="s">
        <v>4908</v>
      </c>
      <c r="AI558" t="s">
        <v>6481</v>
      </c>
      <c r="AJ558" t="s">
        <v>1133</v>
      </c>
      <c r="AK558" t="s">
        <v>6723</v>
      </c>
    </row>
    <row r="559" spans="1:37" x14ac:dyDescent="0.35">
      <c r="A559" t="s">
        <v>674</v>
      </c>
      <c r="B559" t="s">
        <v>904</v>
      </c>
      <c r="C559" t="b">
        <v>0</v>
      </c>
      <c r="D559" t="b">
        <v>0</v>
      </c>
      <c r="E559">
        <v>16384</v>
      </c>
      <c r="F559" t="b">
        <v>0</v>
      </c>
      <c r="G559">
        <v>0</v>
      </c>
      <c r="H559">
        <v>16384</v>
      </c>
      <c r="I559">
        <v>16023</v>
      </c>
      <c r="J559">
        <v>101</v>
      </c>
      <c r="K559">
        <v>15922</v>
      </c>
      <c r="L559">
        <v>0</v>
      </c>
      <c r="M559">
        <v>0</v>
      </c>
      <c r="N559">
        <v>0</v>
      </c>
      <c r="O559">
        <v>2129</v>
      </c>
      <c r="P559">
        <v>17179</v>
      </c>
      <c r="Q559">
        <v>6347</v>
      </c>
      <c r="R559" t="s">
        <v>1402</v>
      </c>
      <c r="S559">
        <v>163840</v>
      </c>
      <c r="T559">
        <v>0</v>
      </c>
      <c r="U559">
        <v>-1</v>
      </c>
      <c r="V559" t="b">
        <v>0</v>
      </c>
      <c r="AB559" t="s">
        <v>4190</v>
      </c>
      <c r="AC559" t="s">
        <v>4199</v>
      </c>
      <c r="AD559" t="s">
        <v>4231</v>
      </c>
      <c r="AE559" t="s">
        <v>7052</v>
      </c>
      <c r="AF559" t="s">
        <v>4286</v>
      </c>
      <c r="AG559" t="s">
        <v>4304</v>
      </c>
      <c r="AH559" t="s">
        <v>4909</v>
      </c>
      <c r="AI559" t="s">
        <v>6482</v>
      </c>
      <c r="AJ559" t="s">
        <v>1133</v>
      </c>
      <c r="AK559" t="s">
        <v>6723</v>
      </c>
    </row>
    <row r="560" spans="1:37" x14ac:dyDescent="0.35">
      <c r="A560" t="s">
        <v>675</v>
      </c>
      <c r="B560" t="s">
        <v>904</v>
      </c>
      <c r="C560" t="b">
        <v>0</v>
      </c>
      <c r="D560" t="b">
        <v>0</v>
      </c>
      <c r="E560">
        <v>16384</v>
      </c>
      <c r="F560" t="b">
        <v>0</v>
      </c>
      <c r="G560">
        <v>0</v>
      </c>
      <c r="H560">
        <v>16384</v>
      </c>
      <c r="I560">
        <v>16147</v>
      </c>
      <c r="J560">
        <v>97</v>
      </c>
      <c r="K560">
        <v>16050</v>
      </c>
      <c r="L560">
        <v>0</v>
      </c>
      <c r="M560">
        <v>0</v>
      </c>
      <c r="N560">
        <v>0</v>
      </c>
      <c r="O560">
        <v>655</v>
      </c>
      <c r="P560">
        <v>17149</v>
      </c>
      <c r="Q560">
        <v>5490</v>
      </c>
      <c r="R560" t="s">
        <v>1402</v>
      </c>
      <c r="S560">
        <v>163840</v>
      </c>
      <c r="T560">
        <v>0</v>
      </c>
      <c r="U560">
        <v>-1</v>
      </c>
      <c r="V560" t="b">
        <v>0</v>
      </c>
      <c r="AB560" t="s">
        <v>4190</v>
      </c>
      <c r="AC560" t="s">
        <v>4200</v>
      </c>
      <c r="AD560" t="s">
        <v>4240</v>
      </c>
      <c r="AE560" t="s">
        <v>7052</v>
      </c>
      <c r="AF560" t="s">
        <v>4286</v>
      </c>
      <c r="AG560" t="s">
        <v>4304</v>
      </c>
      <c r="AH560" t="s">
        <v>4910</v>
      </c>
      <c r="AI560" t="s">
        <v>6483</v>
      </c>
      <c r="AJ560" t="s">
        <v>1133</v>
      </c>
      <c r="AK560" t="s">
        <v>6723</v>
      </c>
    </row>
    <row r="561" spans="1:37" x14ac:dyDescent="0.35">
      <c r="A561" t="s">
        <v>676</v>
      </c>
      <c r="B561" t="s">
        <v>904</v>
      </c>
      <c r="C561" t="b">
        <v>0</v>
      </c>
      <c r="D561" t="b">
        <v>0</v>
      </c>
      <c r="E561">
        <v>49152</v>
      </c>
      <c r="F561" t="b">
        <v>0</v>
      </c>
      <c r="G561">
        <v>0</v>
      </c>
      <c r="H561">
        <v>49152</v>
      </c>
      <c r="I561">
        <v>49259</v>
      </c>
      <c r="J561">
        <v>210</v>
      </c>
      <c r="K561">
        <v>49050</v>
      </c>
      <c r="L561">
        <v>102</v>
      </c>
      <c r="M561">
        <v>0</v>
      </c>
      <c r="N561">
        <v>0</v>
      </c>
      <c r="O561">
        <v>11796</v>
      </c>
      <c r="P561">
        <v>50096</v>
      </c>
      <c r="Q561">
        <v>17998</v>
      </c>
      <c r="R561" t="s">
        <v>1402</v>
      </c>
      <c r="S561">
        <v>491520</v>
      </c>
      <c r="T561">
        <v>0</v>
      </c>
      <c r="U561">
        <v>-1</v>
      </c>
      <c r="V561" t="b">
        <v>0</v>
      </c>
      <c r="AB561" t="s">
        <v>4190</v>
      </c>
      <c r="AC561" t="s">
        <v>4200</v>
      </c>
      <c r="AD561" t="s">
        <v>4247</v>
      </c>
      <c r="AE561" t="s">
        <v>7032</v>
      </c>
      <c r="AF561" t="s">
        <v>4281</v>
      </c>
      <c r="AG561" t="s">
        <v>4302</v>
      </c>
      <c r="AH561" t="s">
        <v>4911</v>
      </c>
      <c r="AI561" t="s">
        <v>6484</v>
      </c>
      <c r="AJ561" t="s">
        <v>1133</v>
      </c>
      <c r="AK561" t="s">
        <v>6723</v>
      </c>
    </row>
    <row r="562" spans="1:37" x14ac:dyDescent="0.35">
      <c r="A562" t="s">
        <v>677</v>
      </c>
      <c r="B562" t="s">
        <v>904</v>
      </c>
      <c r="C562" t="b">
        <v>0</v>
      </c>
      <c r="D562" t="b">
        <v>0</v>
      </c>
      <c r="E562">
        <v>49152</v>
      </c>
      <c r="F562" t="b">
        <v>0</v>
      </c>
      <c r="G562">
        <v>0</v>
      </c>
      <c r="H562">
        <v>49152</v>
      </c>
      <c r="I562">
        <v>10859</v>
      </c>
      <c r="J562">
        <v>145</v>
      </c>
      <c r="K562">
        <v>10715</v>
      </c>
      <c r="L562">
        <v>8310</v>
      </c>
      <c r="M562">
        <v>0</v>
      </c>
      <c r="N562">
        <v>0</v>
      </c>
      <c r="O562">
        <v>1966</v>
      </c>
      <c r="P562">
        <v>50126</v>
      </c>
      <c r="Q562">
        <v>4389</v>
      </c>
      <c r="R562" t="s">
        <v>1402</v>
      </c>
      <c r="S562">
        <v>491520</v>
      </c>
      <c r="T562">
        <v>0</v>
      </c>
      <c r="U562">
        <v>-1</v>
      </c>
      <c r="V562" t="b">
        <v>0</v>
      </c>
      <c r="AB562" t="s">
        <v>4190</v>
      </c>
      <c r="AC562" t="s">
        <v>4199</v>
      </c>
      <c r="AD562" t="s">
        <v>4232</v>
      </c>
      <c r="AE562" t="s">
        <v>7032</v>
      </c>
      <c r="AF562" t="s">
        <v>4281</v>
      </c>
      <c r="AG562" t="s">
        <v>4302</v>
      </c>
      <c r="AH562" t="s">
        <v>4912</v>
      </c>
      <c r="AI562" t="s">
        <v>6485</v>
      </c>
      <c r="AJ562" t="s">
        <v>1133</v>
      </c>
      <c r="AK562" t="s">
        <v>6723</v>
      </c>
    </row>
    <row r="563" spans="1:37" x14ac:dyDescent="0.35">
      <c r="A563" t="s">
        <v>678</v>
      </c>
      <c r="B563" t="s">
        <v>904</v>
      </c>
      <c r="C563" t="b">
        <v>0</v>
      </c>
      <c r="D563" t="b">
        <v>0</v>
      </c>
      <c r="E563">
        <v>8192</v>
      </c>
      <c r="F563" t="b">
        <v>0</v>
      </c>
      <c r="G563">
        <v>0</v>
      </c>
      <c r="H563">
        <v>8192</v>
      </c>
      <c r="I563">
        <v>8085</v>
      </c>
      <c r="J563">
        <v>64</v>
      </c>
      <c r="K563">
        <v>8022</v>
      </c>
      <c r="L563">
        <v>4</v>
      </c>
      <c r="M563">
        <v>0</v>
      </c>
      <c r="N563">
        <v>0</v>
      </c>
      <c r="O563">
        <v>81</v>
      </c>
      <c r="P563">
        <v>8482</v>
      </c>
      <c r="Q563">
        <v>2357</v>
      </c>
      <c r="R563" t="s">
        <v>1402</v>
      </c>
      <c r="S563">
        <v>81920</v>
      </c>
      <c r="T563">
        <v>0</v>
      </c>
      <c r="U563">
        <v>-1</v>
      </c>
      <c r="V563" t="b">
        <v>1</v>
      </c>
      <c r="W563" t="s">
        <v>4096</v>
      </c>
      <c r="AB563" t="s">
        <v>4190</v>
      </c>
      <c r="AC563" t="s">
        <v>4199</v>
      </c>
      <c r="AD563" t="s">
        <v>4248</v>
      </c>
      <c r="AE563" t="s">
        <v>7043</v>
      </c>
      <c r="AF563" t="s">
        <v>4303</v>
      </c>
      <c r="AG563" t="s">
        <v>4286</v>
      </c>
      <c r="AH563" t="s">
        <v>4913</v>
      </c>
      <c r="AI563" t="s">
        <v>6486</v>
      </c>
      <c r="AJ563" t="s">
        <v>1133</v>
      </c>
      <c r="AK563" t="s">
        <v>6723</v>
      </c>
    </row>
    <row r="564" spans="1:37" x14ac:dyDescent="0.35">
      <c r="A564" t="s">
        <v>679</v>
      </c>
      <c r="B564" t="s">
        <v>905</v>
      </c>
      <c r="C564" t="b">
        <v>0</v>
      </c>
      <c r="D564" t="b">
        <v>0</v>
      </c>
      <c r="E564">
        <v>8192</v>
      </c>
      <c r="F564" t="b">
        <v>0</v>
      </c>
      <c r="G564">
        <v>0</v>
      </c>
      <c r="H564">
        <v>0</v>
      </c>
      <c r="I564">
        <v>0</v>
      </c>
      <c r="J564">
        <v>0</v>
      </c>
      <c r="K564">
        <v>0</v>
      </c>
      <c r="L564">
        <v>0</v>
      </c>
      <c r="M564">
        <v>0</v>
      </c>
      <c r="N564">
        <v>0</v>
      </c>
      <c r="O564">
        <v>0</v>
      </c>
      <c r="P564">
        <v>0</v>
      </c>
      <c r="Q564">
        <v>0</v>
      </c>
      <c r="R564" t="s">
        <v>1402</v>
      </c>
      <c r="S564">
        <v>81920</v>
      </c>
      <c r="T564">
        <v>0</v>
      </c>
      <c r="U564">
        <v>-1</v>
      </c>
      <c r="V564" t="b">
        <v>0</v>
      </c>
      <c r="AB564" t="s">
        <v>4190</v>
      </c>
      <c r="AC564" t="s">
        <v>4200</v>
      </c>
      <c r="AD564" t="s">
        <v>4245</v>
      </c>
      <c r="AE564" t="s">
        <v>7053</v>
      </c>
      <c r="AF564" t="s">
        <v>4281</v>
      </c>
      <c r="AH564" t="s">
        <v>4914</v>
      </c>
      <c r="AI564" t="s">
        <v>6487</v>
      </c>
      <c r="AJ564" t="s">
        <v>1133</v>
      </c>
      <c r="AK564" t="s">
        <v>6723</v>
      </c>
    </row>
    <row r="565" spans="1:37" x14ac:dyDescent="0.35">
      <c r="A565" t="s">
        <v>680</v>
      </c>
      <c r="B565" t="s">
        <v>905</v>
      </c>
      <c r="C565" t="b">
        <v>0</v>
      </c>
      <c r="D565" t="b">
        <v>0</v>
      </c>
      <c r="E565">
        <v>8192</v>
      </c>
      <c r="F565" t="b">
        <v>0</v>
      </c>
      <c r="G565">
        <v>0</v>
      </c>
      <c r="H565">
        <v>0</v>
      </c>
      <c r="I565">
        <v>0</v>
      </c>
      <c r="J565">
        <v>0</v>
      </c>
      <c r="K565">
        <v>0</v>
      </c>
      <c r="L565">
        <v>0</v>
      </c>
      <c r="M565">
        <v>0</v>
      </c>
      <c r="N565">
        <v>0</v>
      </c>
      <c r="O565">
        <v>0</v>
      </c>
      <c r="P565">
        <v>0</v>
      </c>
      <c r="Q565">
        <v>0</v>
      </c>
      <c r="R565" t="s">
        <v>1402</v>
      </c>
      <c r="S565">
        <v>81920</v>
      </c>
      <c r="T565">
        <v>0</v>
      </c>
      <c r="U565">
        <v>-1</v>
      </c>
      <c r="V565" t="b">
        <v>0</v>
      </c>
      <c r="AB565" t="s">
        <v>4190</v>
      </c>
      <c r="AC565" t="s">
        <v>4200</v>
      </c>
      <c r="AD565" t="s">
        <v>4256</v>
      </c>
      <c r="AE565" t="s">
        <v>7053</v>
      </c>
      <c r="AF565" t="s">
        <v>4285</v>
      </c>
      <c r="AH565" t="s">
        <v>4915</v>
      </c>
      <c r="AI565" t="s">
        <v>6488</v>
      </c>
      <c r="AJ565" t="s">
        <v>1133</v>
      </c>
      <c r="AK565" t="s">
        <v>6723</v>
      </c>
    </row>
    <row r="566" spans="1:37" x14ac:dyDescent="0.35">
      <c r="A566" t="s">
        <v>681</v>
      </c>
      <c r="B566" t="s">
        <v>905</v>
      </c>
      <c r="C566" t="b">
        <v>0</v>
      </c>
      <c r="D566" t="b">
        <v>0</v>
      </c>
      <c r="E566">
        <v>16384</v>
      </c>
      <c r="F566" t="b">
        <v>0</v>
      </c>
      <c r="G566">
        <v>0</v>
      </c>
      <c r="H566">
        <v>0</v>
      </c>
      <c r="I566">
        <v>0</v>
      </c>
      <c r="J566">
        <v>0</v>
      </c>
      <c r="K566">
        <v>0</v>
      </c>
      <c r="L566">
        <v>0</v>
      </c>
      <c r="M566">
        <v>0</v>
      </c>
      <c r="N566">
        <v>0</v>
      </c>
      <c r="O566">
        <v>0</v>
      </c>
      <c r="P566">
        <v>0</v>
      </c>
      <c r="Q566">
        <v>0</v>
      </c>
      <c r="R566" t="s">
        <v>1402</v>
      </c>
      <c r="S566">
        <v>163840</v>
      </c>
      <c r="T566">
        <v>0</v>
      </c>
      <c r="U566">
        <v>-1</v>
      </c>
      <c r="V566" t="b">
        <v>0</v>
      </c>
      <c r="AB566" t="s">
        <v>4190</v>
      </c>
      <c r="AC566" t="s">
        <v>4200</v>
      </c>
      <c r="AD566" t="s">
        <v>4234</v>
      </c>
      <c r="AE566" t="s">
        <v>7053</v>
      </c>
      <c r="AF566" t="s">
        <v>4285</v>
      </c>
      <c r="AG566" t="s">
        <v>4285</v>
      </c>
      <c r="AH566" t="s">
        <v>4916</v>
      </c>
      <c r="AI566" t="s">
        <v>6489</v>
      </c>
      <c r="AJ566" t="s">
        <v>1133</v>
      </c>
      <c r="AK566" t="s">
        <v>6723</v>
      </c>
    </row>
    <row r="567" spans="1:37" x14ac:dyDescent="0.35">
      <c r="A567" t="s">
        <v>682</v>
      </c>
      <c r="B567" t="s">
        <v>905</v>
      </c>
      <c r="C567" t="b">
        <v>0</v>
      </c>
      <c r="D567" t="b">
        <v>0</v>
      </c>
      <c r="E567">
        <v>8192</v>
      </c>
      <c r="F567" t="b">
        <v>0</v>
      </c>
      <c r="G567">
        <v>0</v>
      </c>
      <c r="H567">
        <v>0</v>
      </c>
      <c r="I567">
        <v>0</v>
      </c>
      <c r="J567">
        <v>0</v>
      </c>
      <c r="K567">
        <v>0</v>
      </c>
      <c r="L567">
        <v>0</v>
      </c>
      <c r="M567">
        <v>0</v>
      </c>
      <c r="N567">
        <v>0</v>
      </c>
      <c r="O567">
        <v>0</v>
      </c>
      <c r="P567">
        <v>0</v>
      </c>
      <c r="Q567">
        <v>0</v>
      </c>
      <c r="R567" t="s">
        <v>1402</v>
      </c>
      <c r="S567">
        <v>81920</v>
      </c>
      <c r="T567">
        <v>0</v>
      </c>
      <c r="U567">
        <v>-1</v>
      </c>
      <c r="V567" t="b">
        <v>0</v>
      </c>
      <c r="AB567" t="s">
        <v>4190</v>
      </c>
      <c r="AC567" t="s">
        <v>4200</v>
      </c>
      <c r="AD567" t="s">
        <v>4242</v>
      </c>
      <c r="AE567" t="s">
        <v>7053</v>
      </c>
      <c r="AF567" t="s">
        <v>4281</v>
      </c>
      <c r="AH567" t="s">
        <v>4917</v>
      </c>
      <c r="AI567" t="s">
        <v>6490</v>
      </c>
      <c r="AJ567" t="s">
        <v>1133</v>
      </c>
      <c r="AK567" t="s">
        <v>6723</v>
      </c>
    </row>
    <row r="568" spans="1:37" x14ac:dyDescent="0.35">
      <c r="A568" t="s">
        <v>683</v>
      </c>
      <c r="B568" t="s">
        <v>905</v>
      </c>
      <c r="C568" t="b">
        <v>0</v>
      </c>
      <c r="D568" t="b">
        <v>0</v>
      </c>
      <c r="E568">
        <v>8192</v>
      </c>
      <c r="F568" t="b">
        <v>0</v>
      </c>
      <c r="G568">
        <v>0</v>
      </c>
      <c r="H568">
        <v>0</v>
      </c>
      <c r="I568">
        <v>0</v>
      </c>
      <c r="J568">
        <v>0</v>
      </c>
      <c r="K568">
        <v>0</v>
      </c>
      <c r="L568">
        <v>0</v>
      </c>
      <c r="M568">
        <v>0</v>
      </c>
      <c r="N568">
        <v>0</v>
      </c>
      <c r="O568">
        <v>0</v>
      </c>
      <c r="P568">
        <v>0</v>
      </c>
      <c r="Q568">
        <v>0</v>
      </c>
      <c r="R568" t="s">
        <v>1402</v>
      </c>
      <c r="S568">
        <v>81920</v>
      </c>
      <c r="T568">
        <v>0</v>
      </c>
      <c r="U568">
        <v>-1</v>
      </c>
      <c r="V568" t="b">
        <v>0</v>
      </c>
      <c r="AB568" t="s">
        <v>4190</v>
      </c>
      <c r="AC568" t="s">
        <v>4200</v>
      </c>
      <c r="AD568" t="s">
        <v>4234</v>
      </c>
      <c r="AE568" t="s">
        <v>7053</v>
      </c>
      <c r="AF568" t="s">
        <v>4281</v>
      </c>
      <c r="AG568" t="s">
        <v>4281</v>
      </c>
      <c r="AH568" t="s">
        <v>4918</v>
      </c>
      <c r="AI568" t="s">
        <v>6491</v>
      </c>
      <c r="AJ568" t="s">
        <v>1133</v>
      </c>
      <c r="AK568" t="s">
        <v>6723</v>
      </c>
    </row>
    <row r="569" spans="1:37" x14ac:dyDescent="0.35">
      <c r="A569" t="s">
        <v>684</v>
      </c>
      <c r="B569" t="s">
        <v>904</v>
      </c>
      <c r="C569" t="b">
        <v>0</v>
      </c>
      <c r="D569" t="b">
        <v>0</v>
      </c>
      <c r="E569">
        <v>32768</v>
      </c>
      <c r="F569" t="b">
        <v>0</v>
      </c>
      <c r="G569">
        <v>0</v>
      </c>
      <c r="H569">
        <v>32768</v>
      </c>
      <c r="I569">
        <v>20056</v>
      </c>
      <c r="J569">
        <v>153</v>
      </c>
      <c r="K569">
        <v>19903</v>
      </c>
      <c r="L569">
        <v>8651</v>
      </c>
      <c r="M569">
        <v>0</v>
      </c>
      <c r="N569">
        <v>0</v>
      </c>
      <c r="O569">
        <v>1966</v>
      </c>
      <c r="P569">
        <v>33630</v>
      </c>
      <c r="Q569">
        <v>7263</v>
      </c>
      <c r="R569" t="s">
        <v>1402</v>
      </c>
      <c r="S569">
        <v>327680</v>
      </c>
      <c r="T569">
        <v>0</v>
      </c>
      <c r="U569">
        <v>-1</v>
      </c>
      <c r="V569" t="b">
        <v>0</v>
      </c>
      <c r="AB569" t="s">
        <v>4190</v>
      </c>
      <c r="AC569" t="s">
        <v>4200</v>
      </c>
      <c r="AD569" t="s">
        <v>4242</v>
      </c>
      <c r="AE569" t="s">
        <v>7032</v>
      </c>
      <c r="AF569" t="s">
        <v>4281</v>
      </c>
      <c r="AG569" t="s">
        <v>4299</v>
      </c>
      <c r="AH569" t="s">
        <v>4919</v>
      </c>
      <c r="AI569" t="s">
        <v>6492</v>
      </c>
      <c r="AJ569" t="s">
        <v>1133</v>
      </c>
      <c r="AK569" t="s">
        <v>6723</v>
      </c>
    </row>
    <row r="570" spans="1:37" x14ac:dyDescent="0.35">
      <c r="A570" t="s">
        <v>685</v>
      </c>
      <c r="B570" t="s">
        <v>905</v>
      </c>
      <c r="C570" t="b">
        <v>0</v>
      </c>
      <c r="D570" t="b">
        <v>0</v>
      </c>
      <c r="E570">
        <v>131072</v>
      </c>
      <c r="F570" t="b">
        <v>0</v>
      </c>
      <c r="G570">
        <v>0</v>
      </c>
      <c r="H570">
        <v>131072</v>
      </c>
      <c r="I570">
        <v>0</v>
      </c>
      <c r="J570">
        <v>0</v>
      </c>
      <c r="K570">
        <v>0</v>
      </c>
      <c r="L570">
        <v>0</v>
      </c>
      <c r="M570">
        <v>0</v>
      </c>
      <c r="N570">
        <v>0</v>
      </c>
      <c r="O570">
        <v>0</v>
      </c>
      <c r="P570">
        <v>0</v>
      </c>
      <c r="Q570">
        <v>0</v>
      </c>
      <c r="R570" t="s">
        <v>1402</v>
      </c>
      <c r="S570">
        <v>1310720</v>
      </c>
      <c r="T570">
        <v>0</v>
      </c>
      <c r="U570">
        <v>-1</v>
      </c>
      <c r="V570" t="b">
        <v>0</v>
      </c>
      <c r="AB570" t="s">
        <v>4190</v>
      </c>
      <c r="AC570" t="s">
        <v>4200</v>
      </c>
      <c r="AD570" t="s">
        <v>4245</v>
      </c>
      <c r="AE570" t="s">
        <v>7054</v>
      </c>
      <c r="AF570" t="s">
        <v>4281</v>
      </c>
      <c r="AH570" t="s">
        <v>4920</v>
      </c>
      <c r="AI570" t="s">
        <v>6493</v>
      </c>
      <c r="AJ570" t="s">
        <v>1133</v>
      </c>
      <c r="AK570" t="s">
        <v>6723</v>
      </c>
    </row>
    <row r="571" spans="1:37" x14ac:dyDescent="0.35">
      <c r="A571" t="s">
        <v>686</v>
      </c>
      <c r="B571" t="s">
        <v>904</v>
      </c>
      <c r="C571" t="b">
        <v>0</v>
      </c>
      <c r="D571" t="b">
        <v>0</v>
      </c>
      <c r="E571">
        <v>32768</v>
      </c>
      <c r="F571" t="b">
        <v>0</v>
      </c>
      <c r="G571">
        <v>0</v>
      </c>
      <c r="H571">
        <v>32768</v>
      </c>
      <c r="I571">
        <v>20026</v>
      </c>
      <c r="J571">
        <v>158</v>
      </c>
      <c r="K571">
        <v>19869</v>
      </c>
      <c r="L571">
        <v>11117</v>
      </c>
      <c r="M571">
        <v>0</v>
      </c>
      <c r="N571">
        <v>0</v>
      </c>
      <c r="O571">
        <v>1966</v>
      </c>
      <c r="P571">
        <v>33631</v>
      </c>
      <c r="Q571">
        <v>7304</v>
      </c>
      <c r="R571" t="s">
        <v>1402</v>
      </c>
      <c r="S571">
        <v>327680</v>
      </c>
      <c r="T571">
        <v>0</v>
      </c>
      <c r="U571">
        <v>-1</v>
      </c>
      <c r="V571" t="b">
        <v>0</v>
      </c>
      <c r="AB571" t="s">
        <v>4190</v>
      </c>
      <c r="AC571" t="s">
        <v>4200</v>
      </c>
      <c r="AD571" t="s">
        <v>4256</v>
      </c>
      <c r="AE571" t="s">
        <v>7032</v>
      </c>
      <c r="AF571" t="s">
        <v>4281</v>
      </c>
      <c r="AG571" t="s">
        <v>4299</v>
      </c>
      <c r="AH571" t="s">
        <v>4921</v>
      </c>
      <c r="AI571" t="s">
        <v>6494</v>
      </c>
      <c r="AJ571" t="s">
        <v>1133</v>
      </c>
      <c r="AK571" t="s">
        <v>6723</v>
      </c>
    </row>
    <row r="572" spans="1:37" x14ac:dyDescent="0.35">
      <c r="A572" t="s">
        <v>687</v>
      </c>
      <c r="B572" t="s">
        <v>904</v>
      </c>
      <c r="C572" t="b">
        <v>0</v>
      </c>
      <c r="D572" t="b">
        <v>0</v>
      </c>
      <c r="E572">
        <v>32768</v>
      </c>
      <c r="F572" t="b">
        <v>0</v>
      </c>
      <c r="G572">
        <v>0</v>
      </c>
      <c r="H572">
        <v>32768</v>
      </c>
      <c r="I572">
        <v>17174</v>
      </c>
      <c r="J572">
        <v>156</v>
      </c>
      <c r="K572">
        <v>17019</v>
      </c>
      <c r="L572">
        <v>11579</v>
      </c>
      <c r="M572">
        <v>0</v>
      </c>
      <c r="N572">
        <v>0</v>
      </c>
      <c r="O572">
        <v>1310</v>
      </c>
      <c r="P572">
        <v>33630</v>
      </c>
      <c r="Q572">
        <v>6541</v>
      </c>
      <c r="R572" t="s">
        <v>1402</v>
      </c>
      <c r="S572">
        <v>327680</v>
      </c>
      <c r="T572">
        <v>0</v>
      </c>
      <c r="U572">
        <v>-1</v>
      </c>
      <c r="V572" t="b">
        <v>0</v>
      </c>
      <c r="AB572" t="s">
        <v>4190</v>
      </c>
      <c r="AC572" t="s">
        <v>4200</v>
      </c>
      <c r="AD572" t="s">
        <v>4256</v>
      </c>
      <c r="AE572" t="s">
        <v>7032</v>
      </c>
      <c r="AF572" t="s">
        <v>4281</v>
      </c>
      <c r="AG572" t="s">
        <v>4299</v>
      </c>
      <c r="AH572" t="s">
        <v>4922</v>
      </c>
      <c r="AI572" t="s">
        <v>6495</v>
      </c>
      <c r="AJ572" t="s">
        <v>1133</v>
      </c>
      <c r="AK572" t="s">
        <v>6723</v>
      </c>
    </row>
    <row r="573" spans="1:37" x14ac:dyDescent="0.35">
      <c r="A573" t="s">
        <v>688</v>
      </c>
      <c r="B573" t="s">
        <v>904</v>
      </c>
      <c r="C573" t="b">
        <v>0</v>
      </c>
      <c r="D573" t="b">
        <v>0</v>
      </c>
      <c r="E573">
        <v>32768</v>
      </c>
      <c r="F573" t="b">
        <v>0</v>
      </c>
      <c r="G573">
        <v>0</v>
      </c>
      <c r="H573">
        <v>32768</v>
      </c>
      <c r="I573">
        <v>18666</v>
      </c>
      <c r="J573">
        <v>157</v>
      </c>
      <c r="K573">
        <v>18510</v>
      </c>
      <c r="L573">
        <v>11920</v>
      </c>
      <c r="M573">
        <v>0</v>
      </c>
      <c r="N573">
        <v>0</v>
      </c>
      <c r="O573">
        <v>655</v>
      </c>
      <c r="P573">
        <v>33630</v>
      </c>
      <c r="Q573">
        <v>6128</v>
      </c>
      <c r="R573" t="s">
        <v>1402</v>
      </c>
      <c r="S573">
        <v>327680</v>
      </c>
      <c r="T573">
        <v>0</v>
      </c>
      <c r="U573">
        <v>-1</v>
      </c>
      <c r="V573" t="b">
        <v>0</v>
      </c>
      <c r="AB573" t="s">
        <v>4190</v>
      </c>
      <c r="AC573" t="s">
        <v>4200</v>
      </c>
      <c r="AD573" t="s">
        <v>4240</v>
      </c>
      <c r="AE573" t="s">
        <v>7032</v>
      </c>
      <c r="AF573" t="s">
        <v>4281</v>
      </c>
      <c r="AG573" t="s">
        <v>4299</v>
      </c>
      <c r="AH573" t="s">
        <v>4923</v>
      </c>
      <c r="AI573" t="s">
        <v>6496</v>
      </c>
      <c r="AJ573" t="s">
        <v>1133</v>
      </c>
      <c r="AK573" t="s">
        <v>6723</v>
      </c>
    </row>
    <row r="574" spans="1:37" x14ac:dyDescent="0.35">
      <c r="A574" t="s">
        <v>689</v>
      </c>
      <c r="B574" t="s">
        <v>904</v>
      </c>
      <c r="C574" t="b">
        <v>0</v>
      </c>
      <c r="D574" t="b">
        <v>0</v>
      </c>
      <c r="E574">
        <v>40960</v>
      </c>
      <c r="F574" t="b">
        <v>0</v>
      </c>
      <c r="G574">
        <v>0</v>
      </c>
      <c r="H574">
        <v>40960</v>
      </c>
      <c r="I574">
        <v>20993</v>
      </c>
      <c r="J574">
        <v>190</v>
      </c>
      <c r="K574">
        <v>20803</v>
      </c>
      <c r="L574">
        <v>16657</v>
      </c>
      <c r="M574">
        <v>0</v>
      </c>
      <c r="N574">
        <v>0</v>
      </c>
      <c r="O574">
        <v>1228</v>
      </c>
      <c r="P574">
        <v>42122</v>
      </c>
      <c r="Q574">
        <v>7408</v>
      </c>
      <c r="R574" t="s">
        <v>1402</v>
      </c>
      <c r="S574">
        <v>409600</v>
      </c>
      <c r="T574">
        <v>0</v>
      </c>
      <c r="U574">
        <v>-1</v>
      </c>
      <c r="V574" t="b">
        <v>0</v>
      </c>
      <c r="AB574" t="s">
        <v>4190</v>
      </c>
      <c r="AC574" t="s">
        <v>4200</v>
      </c>
      <c r="AD574" t="s">
        <v>4239</v>
      </c>
      <c r="AE574" t="s">
        <v>7032</v>
      </c>
      <c r="AF574" t="s">
        <v>4281</v>
      </c>
      <c r="AG574" t="s">
        <v>4299</v>
      </c>
      <c r="AH574" t="s">
        <v>4924</v>
      </c>
      <c r="AI574" t="s">
        <v>6497</v>
      </c>
      <c r="AJ574" t="s">
        <v>1133</v>
      </c>
      <c r="AK574" t="s">
        <v>6723</v>
      </c>
    </row>
    <row r="575" spans="1:37" x14ac:dyDescent="0.35">
      <c r="A575" t="s">
        <v>690</v>
      </c>
      <c r="B575" t="s">
        <v>904</v>
      </c>
      <c r="C575" t="b">
        <v>0</v>
      </c>
      <c r="D575" t="b">
        <v>0</v>
      </c>
      <c r="E575">
        <v>40960</v>
      </c>
      <c r="F575" t="b">
        <v>0</v>
      </c>
      <c r="G575">
        <v>0</v>
      </c>
      <c r="H575">
        <v>40960</v>
      </c>
      <c r="I575">
        <v>20220</v>
      </c>
      <c r="J575">
        <v>194</v>
      </c>
      <c r="K575">
        <v>20026</v>
      </c>
      <c r="L575">
        <v>16696</v>
      </c>
      <c r="M575">
        <v>0</v>
      </c>
      <c r="N575">
        <v>0</v>
      </c>
      <c r="O575">
        <v>2048</v>
      </c>
      <c r="P575">
        <v>42122</v>
      </c>
      <c r="Q575">
        <v>8626</v>
      </c>
      <c r="R575" t="s">
        <v>1402</v>
      </c>
      <c r="S575">
        <v>409600</v>
      </c>
      <c r="T575">
        <v>0</v>
      </c>
      <c r="U575">
        <v>-1</v>
      </c>
      <c r="V575" t="b">
        <v>0</v>
      </c>
      <c r="AB575" t="s">
        <v>4190</v>
      </c>
      <c r="AC575" t="s">
        <v>4200</v>
      </c>
      <c r="AD575" t="s">
        <v>4229</v>
      </c>
      <c r="AE575" t="s">
        <v>7032</v>
      </c>
      <c r="AF575" t="s">
        <v>4281</v>
      </c>
      <c r="AG575" t="s">
        <v>4299</v>
      </c>
      <c r="AH575" t="s">
        <v>4925</v>
      </c>
      <c r="AI575" t="s">
        <v>6498</v>
      </c>
      <c r="AJ575" t="s">
        <v>1133</v>
      </c>
      <c r="AK575" t="s">
        <v>6723</v>
      </c>
    </row>
    <row r="576" spans="1:37" x14ac:dyDescent="0.35">
      <c r="A576" t="s">
        <v>691</v>
      </c>
      <c r="B576" t="s">
        <v>904</v>
      </c>
      <c r="C576" t="b">
        <v>0</v>
      </c>
      <c r="D576" t="b">
        <v>0</v>
      </c>
      <c r="E576">
        <v>16384</v>
      </c>
      <c r="F576" t="b">
        <v>0</v>
      </c>
      <c r="G576">
        <v>0</v>
      </c>
      <c r="H576">
        <v>16384</v>
      </c>
      <c r="I576">
        <v>15200</v>
      </c>
      <c r="J576">
        <v>124</v>
      </c>
      <c r="K576">
        <v>14824</v>
      </c>
      <c r="L576">
        <v>1558</v>
      </c>
      <c r="M576">
        <v>0</v>
      </c>
      <c r="N576">
        <v>0</v>
      </c>
      <c r="O576">
        <v>3932</v>
      </c>
      <c r="P576">
        <v>17131</v>
      </c>
      <c r="Q576">
        <v>7709</v>
      </c>
      <c r="R576" t="s">
        <v>1402</v>
      </c>
      <c r="S576">
        <v>163840</v>
      </c>
      <c r="T576">
        <v>0</v>
      </c>
      <c r="U576">
        <v>-1</v>
      </c>
      <c r="V576" t="b">
        <v>0</v>
      </c>
      <c r="AB576" t="s">
        <v>4190</v>
      </c>
      <c r="AC576" t="s">
        <v>4200</v>
      </c>
      <c r="AD576" t="s">
        <v>4234</v>
      </c>
      <c r="AE576" t="s">
        <v>7035</v>
      </c>
      <c r="AF576" t="s">
        <v>4281</v>
      </c>
      <c r="AG576" t="s">
        <v>4302</v>
      </c>
      <c r="AH576" t="s">
        <v>4926</v>
      </c>
      <c r="AI576" t="s">
        <v>6499</v>
      </c>
      <c r="AJ576" t="s">
        <v>1133</v>
      </c>
      <c r="AK576" t="s">
        <v>6723</v>
      </c>
    </row>
    <row r="577" spans="1:45" x14ac:dyDescent="0.35">
      <c r="A577" t="s">
        <v>692</v>
      </c>
      <c r="B577" t="s">
        <v>904</v>
      </c>
      <c r="C577" t="b">
        <v>0</v>
      </c>
      <c r="D577" t="b">
        <v>0</v>
      </c>
      <c r="E577">
        <v>16384</v>
      </c>
      <c r="F577" t="b">
        <v>0</v>
      </c>
      <c r="G577">
        <v>0</v>
      </c>
      <c r="H577">
        <v>16384</v>
      </c>
      <c r="I577">
        <v>16465</v>
      </c>
      <c r="J577">
        <v>89</v>
      </c>
      <c r="K577">
        <v>16376</v>
      </c>
      <c r="L577">
        <v>3</v>
      </c>
      <c r="M577">
        <v>0</v>
      </c>
      <c r="N577">
        <v>0</v>
      </c>
      <c r="O577">
        <v>2785</v>
      </c>
      <c r="P577">
        <v>17130</v>
      </c>
      <c r="Q577">
        <v>6706</v>
      </c>
      <c r="R577" t="s">
        <v>1402</v>
      </c>
      <c r="S577">
        <v>163840</v>
      </c>
      <c r="T577">
        <v>0</v>
      </c>
      <c r="U577">
        <v>-1</v>
      </c>
      <c r="V577" t="b">
        <v>0</v>
      </c>
      <c r="AB577" t="s">
        <v>4190</v>
      </c>
      <c r="AC577" t="s">
        <v>4200</v>
      </c>
      <c r="AD577" t="s">
        <v>4244</v>
      </c>
      <c r="AE577" t="s">
        <v>7035</v>
      </c>
      <c r="AF577" t="s">
        <v>4281</v>
      </c>
      <c r="AG577" t="s">
        <v>4302</v>
      </c>
      <c r="AH577" t="s">
        <v>4927</v>
      </c>
      <c r="AI577" t="s">
        <v>6500</v>
      </c>
      <c r="AJ577" t="s">
        <v>1133</v>
      </c>
      <c r="AK577" t="s">
        <v>6723</v>
      </c>
    </row>
    <row r="578" spans="1:45" x14ac:dyDescent="0.35">
      <c r="A578" t="s">
        <v>693</v>
      </c>
      <c r="B578" t="s">
        <v>904</v>
      </c>
      <c r="C578" t="b">
        <v>0</v>
      </c>
      <c r="D578" t="b">
        <v>0</v>
      </c>
      <c r="E578">
        <v>65536</v>
      </c>
      <c r="F578" t="b">
        <v>0</v>
      </c>
      <c r="G578">
        <v>0</v>
      </c>
      <c r="H578">
        <v>65536</v>
      </c>
      <c r="I578">
        <v>65575</v>
      </c>
      <c r="J578">
        <v>252</v>
      </c>
      <c r="K578">
        <v>65324</v>
      </c>
      <c r="L578">
        <v>90</v>
      </c>
      <c r="M578">
        <v>0</v>
      </c>
      <c r="N578">
        <v>0</v>
      </c>
      <c r="O578">
        <v>14417</v>
      </c>
      <c r="P578">
        <v>66576</v>
      </c>
      <c r="Q578">
        <v>22678</v>
      </c>
      <c r="R578" t="s">
        <v>1402</v>
      </c>
      <c r="S578">
        <v>655360</v>
      </c>
      <c r="T578">
        <v>0</v>
      </c>
      <c r="U578">
        <v>-1</v>
      </c>
      <c r="V578" t="b">
        <v>0</v>
      </c>
      <c r="AB578" t="s">
        <v>4190</v>
      </c>
      <c r="AC578" t="s">
        <v>4200</v>
      </c>
      <c r="AD578" t="s">
        <v>4246</v>
      </c>
      <c r="AE578" t="s">
        <v>7036</v>
      </c>
      <c r="AF578" t="s">
        <v>4281</v>
      </c>
      <c r="AG578" t="s">
        <v>4302</v>
      </c>
      <c r="AH578" t="s">
        <v>4928</v>
      </c>
      <c r="AI578" t="s">
        <v>6501</v>
      </c>
      <c r="AJ578" t="s">
        <v>1133</v>
      </c>
      <c r="AK578" t="s">
        <v>6723</v>
      </c>
    </row>
    <row r="579" spans="1:45" x14ac:dyDescent="0.35">
      <c r="A579" t="s">
        <v>694</v>
      </c>
      <c r="B579" t="s">
        <v>904</v>
      </c>
      <c r="C579" t="b">
        <v>0</v>
      </c>
      <c r="D579" t="b">
        <v>0</v>
      </c>
      <c r="E579">
        <v>8192</v>
      </c>
      <c r="F579" t="b">
        <v>0</v>
      </c>
      <c r="G579">
        <v>0</v>
      </c>
      <c r="H579">
        <v>8192</v>
      </c>
      <c r="I579">
        <v>8248</v>
      </c>
      <c r="J579">
        <v>63</v>
      </c>
      <c r="K579">
        <v>8186</v>
      </c>
      <c r="L579">
        <v>6</v>
      </c>
      <c r="M579">
        <v>0</v>
      </c>
      <c r="N579">
        <v>0</v>
      </c>
      <c r="O579">
        <v>1474</v>
      </c>
      <c r="P579">
        <v>8872</v>
      </c>
      <c r="Q579">
        <v>3955</v>
      </c>
      <c r="R579" t="s">
        <v>1402</v>
      </c>
      <c r="S579">
        <v>81920</v>
      </c>
      <c r="T579">
        <v>0</v>
      </c>
      <c r="U579">
        <v>-1</v>
      </c>
      <c r="V579" t="b">
        <v>0</v>
      </c>
      <c r="AB579" t="s">
        <v>4190</v>
      </c>
      <c r="AC579" t="s">
        <v>4200</v>
      </c>
      <c r="AD579" t="s">
        <v>4244</v>
      </c>
      <c r="AE579" t="s">
        <v>7037</v>
      </c>
      <c r="AF579" t="s">
        <v>4281</v>
      </c>
      <c r="AG579" t="s">
        <v>4302</v>
      </c>
      <c r="AH579" t="s">
        <v>4929</v>
      </c>
      <c r="AI579" t="s">
        <v>6502</v>
      </c>
      <c r="AJ579" t="s">
        <v>1133</v>
      </c>
      <c r="AK579" t="s">
        <v>6723</v>
      </c>
    </row>
    <row r="580" spans="1:45" x14ac:dyDescent="0.35">
      <c r="A580" t="s">
        <v>695</v>
      </c>
      <c r="B580" t="s">
        <v>904</v>
      </c>
      <c r="C580" t="b">
        <v>0</v>
      </c>
      <c r="D580" t="b">
        <v>0</v>
      </c>
      <c r="E580">
        <v>24576</v>
      </c>
      <c r="F580" t="b">
        <v>0</v>
      </c>
      <c r="G580">
        <v>0</v>
      </c>
      <c r="H580">
        <v>24576</v>
      </c>
      <c r="I580">
        <v>23846</v>
      </c>
      <c r="J580">
        <v>113</v>
      </c>
      <c r="K580">
        <v>23733</v>
      </c>
      <c r="L580">
        <v>841</v>
      </c>
      <c r="M580">
        <v>1</v>
      </c>
      <c r="N580">
        <v>0</v>
      </c>
      <c r="O580">
        <v>1720</v>
      </c>
      <c r="P580">
        <v>25368</v>
      </c>
      <c r="Q580">
        <v>7831</v>
      </c>
      <c r="R580" t="s">
        <v>1402</v>
      </c>
      <c r="S580">
        <v>245760</v>
      </c>
      <c r="T580">
        <v>0</v>
      </c>
      <c r="U580">
        <v>-1</v>
      </c>
      <c r="V580" t="b">
        <v>0</v>
      </c>
      <c r="AB580" t="s">
        <v>4190</v>
      </c>
      <c r="AC580" t="s">
        <v>4200</v>
      </c>
      <c r="AD580" t="s">
        <v>4240</v>
      </c>
      <c r="AE580" t="s">
        <v>7055</v>
      </c>
      <c r="AF580" t="s">
        <v>4281</v>
      </c>
      <c r="AG580" t="s">
        <v>4302</v>
      </c>
      <c r="AH580" t="s">
        <v>4930</v>
      </c>
      <c r="AI580" t="s">
        <v>6503</v>
      </c>
      <c r="AJ580" t="s">
        <v>1133</v>
      </c>
      <c r="AK580" t="s">
        <v>6723</v>
      </c>
    </row>
    <row r="581" spans="1:45" x14ac:dyDescent="0.35">
      <c r="A581" t="s">
        <v>696</v>
      </c>
      <c r="B581" t="s">
        <v>905</v>
      </c>
      <c r="C581" t="b">
        <v>0</v>
      </c>
      <c r="D581" t="b">
        <v>0</v>
      </c>
      <c r="E581">
        <v>24576</v>
      </c>
      <c r="F581" t="b">
        <v>0</v>
      </c>
      <c r="G581">
        <v>0</v>
      </c>
      <c r="H581">
        <v>0</v>
      </c>
      <c r="I581">
        <v>0</v>
      </c>
      <c r="J581">
        <v>0</v>
      </c>
      <c r="K581">
        <v>0</v>
      </c>
      <c r="L581">
        <v>0</v>
      </c>
      <c r="M581">
        <v>0</v>
      </c>
      <c r="N581">
        <v>0</v>
      </c>
      <c r="O581">
        <v>0</v>
      </c>
      <c r="P581">
        <v>0</v>
      </c>
      <c r="Q581">
        <v>0</v>
      </c>
      <c r="R581" t="s">
        <v>1402</v>
      </c>
      <c r="S581">
        <v>245760</v>
      </c>
      <c r="T581">
        <v>0</v>
      </c>
      <c r="U581">
        <v>-1</v>
      </c>
      <c r="V581" t="b">
        <v>0</v>
      </c>
      <c r="AB581" t="s">
        <v>4190</v>
      </c>
      <c r="AC581" t="s">
        <v>4200</v>
      </c>
      <c r="AD581" t="s">
        <v>4256</v>
      </c>
      <c r="AE581" t="s">
        <v>7055</v>
      </c>
      <c r="AF581" t="s">
        <v>4281</v>
      </c>
      <c r="AG581" t="s">
        <v>4281</v>
      </c>
      <c r="AH581" t="s">
        <v>4931</v>
      </c>
      <c r="AI581" t="s">
        <v>6504</v>
      </c>
      <c r="AJ581" t="s">
        <v>1133</v>
      </c>
      <c r="AK581" t="s">
        <v>6723</v>
      </c>
    </row>
    <row r="582" spans="1:45" x14ac:dyDescent="0.35">
      <c r="A582" t="s">
        <v>697</v>
      </c>
      <c r="B582" t="s">
        <v>904</v>
      </c>
      <c r="C582" t="b">
        <v>0</v>
      </c>
      <c r="D582" t="b">
        <v>0</v>
      </c>
      <c r="E582">
        <v>24576</v>
      </c>
      <c r="F582" t="b">
        <v>0</v>
      </c>
      <c r="G582">
        <v>0</v>
      </c>
      <c r="H582">
        <v>24576</v>
      </c>
      <c r="I582">
        <v>24510</v>
      </c>
      <c r="J582">
        <v>114</v>
      </c>
      <c r="K582">
        <v>24397</v>
      </c>
      <c r="L582">
        <v>179</v>
      </c>
      <c r="M582">
        <v>0</v>
      </c>
      <c r="N582">
        <v>0</v>
      </c>
      <c r="O582">
        <v>3194</v>
      </c>
      <c r="P582">
        <v>25359</v>
      </c>
      <c r="Q582">
        <v>8872</v>
      </c>
      <c r="R582" t="s">
        <v>1402</v>
      </c>
      <c r="S582">
        <v>245760</v>
      </c>
      <c r="T582">
        <v>0</v>
      </c>
      <c r="U582">
        <v>-1</v>
      </c>
      <c r="V582" t="b">
        <v>0</v>
      </c>
      <c r="AB582" t="s">
        <v>4190</v>
      </c>
      <c r="AC582" t="s">
        <v>4200</v>
      </c>
      <c r="AD582" t="s">
        <v>4242</v>
      </c>
      <c r="AE582" t="s">
        <v>7056</v>
      </c>
      <c r="AF582" t="s">
        <v>4281</v>
      </c>
      <c r="AG582" t="s">
        <v>4302</v>
      </c>
      <c r="AH582" t="s">
        <v>4563</v>
      </c>
      <c r="AI582" t="s">
        <v>6505</v>
      </c>
      <c r="AJ582" t="s">
        <v>1133</v>
      </c>
      <c r="AK582" t="s">
        <v>6723</v>
      </c>
    </row>
    <row r="583" spans="1:45" x14ac:dyDescent="0.35">
      <c r="A583" t="s">
        <v>698</v>
      </c>
      <c r="B583" t="s">
        <v>904</v>
      </c>
      <c r="C583" t="b">
        <v>0</v>
      </c>
      <c r="D583" t="b">
        <v>0</v>
      </c>
      <c r="E583">
        <v>8192</v>
      </c>
      <c r="F583" t="b">
        <v>0</v>
      </c>
      <c r="G583">
        <v>0</v>
      </c>
      <c r="H583">
        <v>8192</v>
      </c>
      <c r="I583">
        <v>8228</v>
      </c>
      <c r="J583">
        <v>62</v>
      </c>
      <c r="K583">
        <v>8166</v>
      </c>
      <c r="L583">
        <v>0</v>
      </c>
      <c r="M583">
        <v>0</v>
      </c>
      <c r="N583">
        <v>0</v>
      </c>
      <c r="O583">
        <v>245</v>
      </c>
      <c r="P583">
        <v>8880</v>
      </c>
      <c r="Q583">
        <v>2863</v>
      </c>
      <c r="R583" t="s">
        <v>1402</v>
      </c>
      <c r="S583">
        <v>81920</v>
      </c>
      <c r="T583">
        <v>0</v>
      </c>
      <c r="U583">
        <v>-1</v>
      </c>
      <c r="V583" t="b">
        <v>0</v>
      </c>
      <c r="W583" t="s">
        <v>4064</v>
      </c>
      <c r="AB583" t="s">
        <v>4190</v>
      </c>
      <c r="AC583" t="s">
        <v>4202</v>
      </c>
      <c r="AD583" t="s">
        <v>4259</v>
      </c>
      <c r="AE583" t="s">
        <v>7038</v>
      </c>
      <c r="AF583" t="s">
        <v>4278</v>
      </c>
      <c r="AG583" t="s">
        <v>4278</v>
      </c>
      <c r="AH583" t="s">
        <v>4932</v>
      </c>
      <c r="AI583" t="s">
        <v>6506</v>
      </c>
      <c r="AJ583" t="s">
        <v>1133</v>
      </c>
      <c r="AK583" t="s">
        <v>6723</v>
      </c>
    </row>
    <row r="584" spans="1:45" x14ac:dyDescent="0.35">
      <c r="A584" t="s">
        <v>699</v>
      </c>
      <c r="B584" t="s">
        <v>904</v>
      </c>
      <c r="C584" t="b">
        <v>0</v>
      </c>
      <c r="D584" t="b">
        <v>0</v>
      </c>
      <c r="E584">
        <v>8192</v>
      </c>
      <c r="F584" t="b">
        <v>0</v>
      </c>
      <c r="G584">
        <v>0</v>
      </c>
      <c r="H584">
        <v>8192</v>
      </c>
      <c r="I584">
        <v>8228</v>
      </c>
      <c r="J584">
        <v>62</v>
      </c>
      <c r="K584">
        <v>8166</v>
      </c>
      <c r="L584">
        <v>0</v>
      </c>
      <c r="M584">
        <v>0</v>
      </c>
      <c r="N584">
        <v>0</v>
      </c>
      <c r="O584">
        <v>81</v>
      </c>
      <c r="P584">
        <v>8880</v>
      </c>
      <c r="Q584">
        <v>2839</v>
      </c>
      <c r="R584" t="s">
        <v>1402</v>
      </c>
      <c r="S584">
        <v>81920</v>
      </c>
      <c r="T584">
        <v>0</v>
      </c>
      <c r="U584">
        <v>-1</v>
      </c>
      <c r="V584" t="b">
        <v>0</v>
      </c>
      <c r="W584" t="s">
        <v>4064</v>
      </c>
      <c r="AB584" t="s">
        <v>4190</v>
      </c>
      <c r="AC584" t="s">
        <v>4202</v>
      </c>
      <c r="AD584" t="s">
        <v>4259</v>
      </c>
      <c r="AE584" t="s">
        <v>7038</v>
      </c>
      <c r="AF584" t="s">
        <v>4278</v>
      </c>
      <c r="AG584" t="s">
        <v>4278</v>
      </c>
      <c r="AH584" t="s">
        <v>4933</v>
      </c>
      <c r="AI584" t="s">
        <v>6507</v>
      </c>
      <c r="AJ584" t="s">
        <v>1133</v>
      </c>
      <c r="AK584" t="s">
        <v>6723</v>
      </c>
    </row>
    <row r="585" spans="1:45" x14ac:dyDescent="0.35">
      <c r="A585" t="s">
        <v>700</v>
      </c>
      <c r="B585" t="s">
        <v>904</v>
      </c>
      <c r="C585" t="b">
        <v>0</v>
      </c>
      <c r="D585" t="b">
        <v>0</v>
      </c>
      <c r="E585">
        <v>32768</v>
      </c>
      <c r="F585" t="b">
        <v>0</v>
      </c>
      <c r="G585">
        <v>0</v>
      </c>
      <c r="H585">
        <v>32768</v>
      </c>
      <c r="I585">
        <v>32868</v>
      </c>
      <c r="J585">
        <v>136</v>
      </c>
      <c r="K585">
        <v>32733</v>
      </c>
      <c r="L585">
        <v>19</v>
      </c>
      <c r="M585">
        <v>7</v>
      </c>
      <c r="N585">
        <v>0</v>
      </c>
      <c r="O585">
        <v>4587</v>
      </c>
      <c r="P585">
        <v>33585</v>
      </c>
      <c r="Q585">
        <v>11557</v>
      </c>
      <c r="R585" t="s">
        <v>1402</v>
      </c>
      <c r="S585">
        <v>327680</v>
      </c>
      <c r="T585">
        <v>0</v>
      </c>
      <c r="U585">
        <v>-1</v>
      </c>
      <c r="V585" t="b">
        <v>0</v>
      </c>
      <c r="AB585" t="s">
        <v>4190</v>
      </c>
      <c r="AC585" t="s">
        <v>4199</v>
      </c>
      <c r="AD585" t="s">
        <v>4228</v>
      </c>
      <c r="AE585" t="s">
        <v>7057</v>
      </c>
      <c r="AF585" t="s">
        <v>4305</v>
      </c>
      <c r="AH585" t="s">
        <v>4934</v>
      </c>
      <c r="AI585" t="s">
        <v>6508</v>
      </c>
      <c r="AJ585" t="s">
        <v>1133</v>
      </c>
      <c r="AK585" t="s">
        <v>6723</v>
      </c>
    </row>
    <row r="586" spans="1:45" x14ac:dyDescent="0.35">
      <c r="A586" t="s">
        <v>701</v>
      </c>
      <c r="B586" t="s">
        <v>904</v>
      </c>
      <c r="C586" t="b">
        <v>0</v>
      </c>
      <c r="D586" t="b">
        <v>0</v>
      </c>
      <c r="E586">
        <v>65536</v>
      </c>
      <c r="F586" t="b">
        <v>0</v>
      </c>
      <c r="G586">
        <v>0</v>
      </c>
      <c r="H586">
        <v>65536</v>
      </c>
      <c r="I586">
        <v>65570</v>
      </c>
      <c r="J586">
        <v>255</v>
      </c>
      <c r="K586">
        <v>65315</v>
      </c>
      <c r="L586">
        <v>7</v>
      </c>
      <c r="M586">
        <v>0</v>
      </c>
      <c r="N586">
        <v>0</v>
      </c>
      <c r="O586">
        <v>38010</v>
      </c>
      <c r="P586">
        <v>66584</v>
      </c>
      <c r="Q586">
        <v>41265</v>
      </c>
      <c r="R586" t="s">
        <v>1402</v>
      </c>
      <c r="S586">
        <v>655360</v>
      </c>
      <c r="T586">
        <v>0</v>
      </c>
      <c r="U586">
        <v>2266735</v>
      </c>
      <c r="V586" t="b">
        <v>0</v>
      </c>
      <c r="AB586" t="s">
        <v>4190</v>
      </c>
      <c r="AC586" t="s">
        <v>4199</v>
      </c>
      <c r="AD586" t="s">
        <v>4254</v>
      </c>
      <c r="AE586" t="s">
        <v>7040</v>
      </c>
      <c r="AF586" t="s">
        <v>4306</v>
      </c>
      <c r="AG586" t="s">
        <v>4295</v>
      </c>
      <c r="AH586" t="s">
        <v>4935</v>
      </c>
      <c r="AI586" t="s">
        <v>6509</v>
      </c>
      <c r="AJ586" t="s">
        <v>1133</v>
      </c>
      <c r="AK586" t="s">
        <v>6723</v>
      </c>
    </row>
    <row r="587" spans="1:45" x14ac:dyDescent="0.35">
      <c r="A587" t="s">
        <v>702</v>
      </c>
      <c r="B587" t="s">
        <v>904</v>
      </c>
      <c r="C587" t="b">
        <v>0</v>
      </c>
      <c r="D587" t="b">
        <v>0</v>
      </c>
      <c r="E587">
        <v>262144</v>
      </c>
      <c r="F587" t="b">
        <v>0</v>
      </c>
      <c r="G587">
        <v>0</v>
      </c>
      <c r="H587">
        <v>262144</v>
      </c>
      <c r="I587">
        <v>262880</v>
      </c>
      <c r="J587">
        <v>878</v>
      </c>
      <c r="K587">
        <v>262003</v>
      </c>
      <c r="L587">
        <v>9</v>
      </c>
      <c r="M587">
        <v>0</v>
      </c>
      <c r="N587">
        <v>0</v>
      </c>
      <c r="O587">
        <v>55050</v>
      </c>
      <c r="P587">
        <v>264456</v>
      </c>
      <c r="Q587">
        <v>113426</v>
      </c>
      <c r="R587" t="s">
        <v>1402</v>
      </c>
      <c r="S587">
        <v>2621440</v>
      </c>
      <c r="T587">
        <v>0</v>
      </c>
      <c r="U587">
        <v>-1</v>
      </c>
      <c r="V587" t="b">
        <v>0</v>
      </c>
      <c r="AB587" t="s">
        <v>4190</v>
      </c>
      <c r="AC587" t="s">
        <v>4199</v>
      </c>
      <c r="AD587" t="s">
        <v>4255</v>
      </c>
      <c r="AE587" t="s">
        <v>7040</v>
      </c>
      <c r="AF587" t="s">
        <v>4294</v>
      </c>
      <c r="AG587" t="s">
        <v>4294</v>
      </c>
      <c r="AH587" t="s">
        <v>4936</v>
      </c>
      <c r="AI587" t="s">
        <v>6510</v>
      </c>
      <c r="AJ587" t="s">
        <v>1133</v>
      </c>
      <c r="AK587" t="s">
        <v>6723</v>
      </c>
    </row>
    <row r="588" spans="1:45" x14ac:dyDescent="0.35">
      <c r="A588" t="s">
        <v>703</v>
      </c>
      <c r="B588" t="s">
        <v>904</v>
      </c>
      <c r="C588" t="b">
        <v>0</v>
      </c>
      <c r="D588" t="b">
        <v>0</v>
      </c>
      <c r="E588">
        <v>8192</v>
      </c>
      <c r="F588" t="b">
        <v>0</v>
      </c>
      <c r="G588">
        <v>0</v>
      </c>
      <c r="H588">
        <v>8192</v>
      </c>
      <c r="I588">
        <v>8186</v>
      </c>
      <c r="J588">
        <v>68</v>
      </c>
      <c r="K588">
        <v>8118</v>
      </c>
      <c r="L588">
        <v>38</v>
      </c>
      <c r="M588">
        <v>8</v>
      </c>
      <c r="N588">
        <v>0</v>
      </c>
      <c r="O588">
        <v>655</v>
      </c>
      <c r="P588">
        <v>8887</v>
      </c>
      <c r="Q588">
        <v>3279</v>
      </c>
      <c r="R588" t="s">
        <v>1402</v>
      </c>
      <c r="S588">
        <v>81920</v>
      </c>
      <c r="T588">
        <v>0</v>
      </c>
      <c r="U588">
        <v>-1</v>
      </c>
      <c r="V588" t="b">
        <v>0</v>
      </c>
      <c r="AB588" t="s">
        <v>4190</v>
      </c>
      <c r="AC588" t="s">
        <v>4199</v>
      </c>
      <c r="AD588" t="s">
        <v>4249</v>
      </c>
      <c r="AE588" t="s">
        <v>7058</v>
      </c>
      <c r="AF588" t="s">
        <v>4294</v>
      </c>
      <c r="AG588" t="s">
        <v>4295</v>
      </c>
      <c r="AH588" t="s">
        <v>4937</v>
      </c>
      <c r="AI588" t="s">
        <v>6511</v>
      </c>
      <c r="AJ588" t="s">
        <v>1133</v>
      </c>
      <c r="AK588" t="s">
        <v>6723</v>
      </c>
    </row>
    <row r="589" spans="1:45" x14ac:dyDescent="0.35">
      <c r="A589" t="s">
        <v>704</v>
      </c>
      <c r="B589" t="s">
        <v>904</v>
      </c>
      <c r="C589" t="b">
        <v>0</v>
      </c>
      <c r="D589" t="b">
        <v>0</v>
      </c>
      <c r="E589">
        <v>8192</v>
      </c>
      <c r="F589" t="b">
        <v>0</v>
      </c>
      <c r="G589">
        <v>0</v>
      </c>
      <c r="H589">
        <v>8192</v>
      </c>
      <c r="I589">
        <v>7990</v>
      </c>
      <c r="J589">
        <v>68</v>
      </c>
      <c r="K589">
        <v>7922</v>
      </c>
      <c r="L589">
        <v>0</v>
      </c>
      <c r="M589">
        <v>0</v>
      </c>
      <c r="N589">
        <v>0</v>
      </c>
      <c r="O589">
        <v>327</v>
      </c>
      <c r="P589">
        <v>8896</v>
      </c>
      <c r="Q589">
        <v>2978</v>
      </c>
      <c r="R589" t="s">
        <v>1402</v>
      </c>
      <c r="S589">
        <v>81920</v>
      </c>
      <c r="T589">
        <v>0</v>
      </c>
      <c r="U589">
        <v>-1</v>
      </c>
      <c r="V589" t="b">
        <v>0</v>
      </c>
      <c r="AB589" t="s">
        <v>4190</v>
      </c>
      <c r="AC589" t="s">
        <v>4199</v>
      </c>
      <c r="AD589" t="s">
        <v>4250</v>
      </c>
      <c r="AE589" t="s">
        <v>7041</v>
      </c>
      <c r="AF589" t="s">
        <v>4292</v>
      </c>
      <c r="AG589" t="s">
        <v>4292</v>
      </c>
      <c r="AH589" t="s">
        <v>4938</v>
      </c>
      <c r="AI589" t="s">
        <v>6512</v>
      </c>
      <c r="AJ589" t="s">
        <v>1133</v>
      </c>
      <c r="AK589" t="s">
        <v>6723</v>
      </c>
    </row>
    <row r="590" spans="1:45" x14ac:dyDescent="0.35">
      <c r="A590" t="s">
        <v>705</v>
      </c>
      <c r="B590" t="s">
        <v>904</v>
      </c>
      <c r="C590" t="b">
        <v>0</v>
      </c>
      <c r="D590" t="b">
        <v>0</v>
      </c>
      <c r="E590">
        <v>98304</v>
      </c>
      <c r="F590" t="b">
        <v>0</v>
      </c>
      <c r="G590">
        <v>0</v>
      </c>
      <c r="H590">
        <v>98304</v>
      </c>
      <c r="I590">
        <v>98538</v>
      </c>
      <c r="J590">
        <v>373</v>
      </c>
      <c r="K590">
        <v>98163</v>
      </c>
      <c r="L590">
        <v>18</v>
      </c>
      <c r="M590">
        <v>2</v>
      </c>
      <c r="N590">
        <v>0</v>
      </c>
      <c r="O590">
        <v>983</v>
      </c>
      <c r="P590">
        <v>99329</v>
      </c>
      <c r="Q590">
        <v>26304</v>
      </c>
      <c r="R590" t="s">
        <v>1402</v>
      </c>
      <c r="S590">
        <v>983040</v>
      </c>
      <c r="T590">
        <v>0</v>
      </c>
      <c r="U590">
        <v>98304</v>
      </c>
      <c r="V590" t="b">
        <v>0</v>
      </c>
      <c r="AB590" t="s">
        <v>4190</v>
      </c>
      <c r="AC590" t="s">
        <v>4200</v>
      </c>
      <c r="AD590" t="s">
        <v>4257</v>
      </c>
      <c r="AE590" t="s">
        <v>7041</v>
      </c>
      <c r="AF590" t="s">
        <v>4290</v>
      </c>
      <c r="AG590" t="s">
        <v>4290</v>
      </c>
      <c r="AH590" t="s">
        <v>4939</v>
      </c>
      <c r="AI590" t="s">
        <v>6513</v>
      </c>
      <c r="AJ590" t="s">
        <v>1133</v>
      </c>
      <c r="AK590" t="s">
        <v>6723</v>
      </c>
    </row>
    <row r="591" spans="1:45" x14ac:dyDescent="0.35">
      <c r="A591" t="s">
        <v>706</v>
      </c>
      <c r="B591" t="s">
        <v>904</v>
      </c>
      <c r="C591" t="b">
        <v>0</v>
      </c>
      <c r="D591" t="b">
        <v>0</v>
      </c>
      <c r="E591">
        <v>63488</v>
      </c>
      <c r="F591" t="b">
        <v>0</v>
      </c>
      <c r="G591">
        <v>0</v>
      </c>
      <c r="H591">
        <v>63488</v>
      </c>
      <c r="I591">
        <v>63560</v>
      </c>
      <c r="J591">
        <v>242</v>
      </c>
      <c r="K591">
        <v>63318</v>
      </c>
      <c r="L591">
        <v>0</v>
      </c>
      <c r="M591">
        <v>0</v>
      </c>
      <c r="N591">
        <v>0</v>
      </c>
      <c r="O591">
        <v>1904</v>
      </c>
      <c r="P591">
        <v>64524</v>
      </c>
      <c r="Q591">
        <v>18484</v>
      </c>
      <c r="R591" t="s">
        <v>1402</v>
      </c>
      <c r="S591">
        <v>634880</v>
      </c>
      <c r="T591">
        <v>0</v>
      </c>
      <c r="U591">
        <v>-1</v>
      </c>
      <c r="V591" t="b">
        <v>0</v>
      </c>
      <c r="W591" t="s">
        <v>4103</v>
      </c>
      <c r="AB591" t="s">
        <v>4190</v>
      </c>
      <c r="AC591" t="s">
        <v>4201</v>
      </c>
      <c r="AD591" t="s">
        <v>4260</v>
      </c>
      <c r="AE591" t="s">
        <v>7059</v>
      </c>
      <c r="AF591" t="s">
        <v>4294</v>
      </c>
      <c r="AG591" t="s">
        <v>4292</v>
      </c>
      <c r="AH591" t="s">
        <v>4940</v>
      </c>
      <c r="AI591" t="s">
        <v>6514</v>
      </c>
      <c r="AJ591" t="s">
        <v>1133</v>
      </c>
      <c r="AK591" t="s">
        <v>6723</v>
      </c>
      <c r="AS591" t="s">
        <v>6754</v>
      </c>
    </row>
    <row r="592" spans="1:45" x14ac:dyDescent="0.35">
      <c r="A592" t="s">
        <v>707</v>
      </c>
      <c r="B592" t="s">
        <v>904</v>
      </c>
      <c r="C592" t="b">
        <v>0</v>
      </c>
      <c r="D592" t="b">
        <v>0</v>
      </c>
      <c r="E592">
        <v>16384</v>
      </c>
      <c r="F592" t="b">
        <v>0</v>
      </c>
      <c r="G592">
        <v>0</v>
      </c>
      <c r="H592">
        <v>16384</v>
      </c>
      <c r="I592">
        <v>16250</v>
      </c>
      <c r="J592">
        <v>104</v>
      </c>
      <c r="K592">
        <v>16146</v>
      </c>
      <c r="L592">
        <v>0</v>
      </c>
      <c r="M592">
        <v>0</v>
      </c>
      <c r="N592">
        <v>0</v>
      </c>
      <c r="O592">
        <v>3604</v>
      </c>
      <c r="P592">
        <v>17152</v>
      </c>
      <c r="Q592">
        <v>7679</v>
      </c>
      <c r="R592" t="s">
        <v>1402</v>
      </c>
      <c r="S592">
        <v>163840</v>
      </c>
      <c r="T592">
        <v>0</v>
      </c>
      <c r="U592">
        <v>-1</v>
      </c>
      <c r="V592" t="b">
        <v>0</v>
      </c>
      <c r="W592" t="s">
        <v>4103</v>
      </c>
      <c r="AB592" t="s">
        <v>4190</v>
      </c>
      <c r="AC592" t="s">
        <v>4202</v>
      </c>
      <c r="AD592" t="s">
        <v>4259</v>
      </c>
      <c r="AE592" t="s">
        <v>7059</v>
      </c>
      <c r="AF592" t="s">
        <v>4294</v>
      </c>
      <c r="AG592" t="s">
        <v>4292</v>
      </c>
      <c r="AH592" t="s">
        <v>4941</v>
      </c>
      <c r="AI592" t="s">
        <v>6515</v>
      </c>
      <c r="AJ592" t="s">
        <v>1133</v>
      </c>
      <c r="AK592" t="s">
        <v>6723</v>
      </c>
      <c r="AS592" t="s">
        <v>6755</v>
      </c>
    </row>
    <row r="593" spans="1:45" x14ac:dyDescent="0.35">
      <c r="A593" t="s">
        <v>708</v>
      </c>
      <c r="B593" t="s">
        <v>904</v>
      </c>
      <c r="C593" t="b">
        <v>0</v>
      </c>
      <c r="D593" t="b">
        <v>0</v>
      </c>
      <c r="E593">
        <v>4096</v>
      </c>
      <c r="F593" t="b">
        <v>0</v>
      </c>
      <c r="G593">
        <v>0</v>
      </c>
      <c r="H593">
        <v>4096</v>
      </c>
      <c r="I593">
        <v>3885</v>
      </c>
      <c r="J593">
        <v>55</v>
      </c>
      <c r="K593">
        <v>3830</v>
      </c>
      <c r="L593">
        <v>0</v>
      </c>
      <c r="M593">
        <v>0</v>
      </c>
      <c r="N593">
        <v>0</v>
      </c>
      <c r="O593">
        <v>491</v>
      </c>
      <c r="P593">
        <v>4780</v>
      </c>
      <c r="Q593">
        <v>2077</v>
      </c>
      <c r="R593" t="s">
        <v>1402</v>
      </c>
      <c r="S593">
        <v>40960</v>
      </c>
      <c r="T593">
        <v>0</v>
      </c>
      <c r="U593">
        <v>-1</v>
      </c>
      <c r="V593" t="b">
        <v>0</v>
      </c>
      <c r="AB593" t="s">
        <v>4190</v>
      </c>
      <c r="AC593" t="s">
        <v>4199</v>
      </c>
      <c r="AD593" t="s">
        <v>4228</v>
      </c>
      <c r="AE593" t="s">
        <v>7041</v>
      </c>
      <c r="AF593" t="s">
        <v>4292</v>
      </c>
      <c r="AG593" t="s">
        <v>4292</v>
      </c>
      <c r="AH593" t="s">
        <v>4942</v>
      </c>
      <c r="AI593" t="s">
        <v>6516</v>
      </c>
      <c r="AJ593" t="s">
        <v>1133</v>
      </c>
      <c r="AK593" t="s">
        <v>6723</v>
      </c>
    </row>
    <row r="594" spans="1:45" x14ac:dyDescent="0.35">
      <c r="A594" t="s">
        <v>709</v>
      </c>
      <c r="B594" t="s">
        <v>904</v>
      </c>
      <c r="C594" t="b">
        <v>0</v>
      </c>
      <c r="D594" t="b">
        <v>0</v>
      </c>
      <c r="E594">
        <v>63488</v>
      </c>
      <c r="F594" t="b">
        <v>0</v>
      </c>
      <c r="G594">
        <v>0</v>
      </c>
      <c r="H594">
        <v>63488</v>
      </c>
      <c r="I594">
        <v>55969</v>
      </c>
      <c r="J594">
        <v>243</v>
      </c>
      <c r="K594">
        <v>55727</v>
      </c>
      <c r="L594">
        <v>7601</v>
      </c>
      <c r="M594">
        <v>0</v>
      </c>
      <c r="N594">
        <v>0</v>
      </c>
      <c r="O594">
        <v>4444</v>
      </c>
      <c r="P594">
        <v>64519</v>
      </c>
      <c r="Q594">
        <v>19152</v>
      </c>
      <c r="R594" t="s">
        <v>1402</v>
      </c>
      <c r="S594">
        <v>634880</v>
      </c>
      <c r="T594">
        <v>0</v>
      </c>
      <c r="U594">
        <v>-1</v>
      </c>
      <c r="V594" t="b">
        <v>0</v>
      </c>
      <c r="AB594" t="s">
        <v>4190</v>
      </c>
      <c r="AC594" t="s">
        <v>4200</v>
      </c>
      <c r="AD594" t="s">
        <v>4257</v>
      </c>
      <c r="AE594" t="s">
        <v>7059</v>
      </c>
      <c r="AF594" t="s">
        <v>4294</v>
      </c>
      <c r="AG594" t="s">
        <v>4292</v>
      </c>
      <c r="AH594" t="s">
        <v>4943</v>
      </c>
      <c r="AI594" t="s">
        <v>6517</v>
      </c>
      <c r="AJ594" t="s">
        <v>1133</v>
      </c>
      <c r="AK594" t="s">
        <v>6723</v>
      </c>
    </row>
    <row r="595" spans="1:45" x14ac:dyDescent="0.35">
      <c r="A595" t="s">
        <v>710</v>
      </c>
      <c r="B595" t="s">
        <v>904</v>
      </c>
      <c r="C595" t="b">
        <v>0</v>
      </c>
      <c r="D595" t="b">
        <v>0</v>
      </c>
      <c r="E595">
        <v>63488</v>
      </c>
      <c r="F595" t="b">
        <v>0</v>
      </c>
      <c r="G595">
        <v>0</v>
      </c>
      <c r="H595">
        <v>63488</v>
      </c>
      <c r="I595">
        <v>63560</v>
      </c>
      <c r="J595">
        <v>246</v>
      </c>
      <c r="K595">
        <v>63314</v>
      </c>
      <c r="L595">
        <v>0</v>
      </c>
      <c r="M595">
        <v>0</v>
      </c>
      <c r="N595">
        <v>0</v>
      </c>
      <c r="O595">
        <v>4444</v>
      </c>
      <c r="P595">
        <v>64529</v>
      </c>
      <c r="Q595">
        <v>19916</v>
      </c>
      <c r="R595" t="s">
        <v>1402</v>
      </c>
      <c r="S595">
        <v>634880</v>
      </c>
      <c r="T595">
        <v>0</v>
      </c>
      <c r="U595">
        <v>-1</v>
      </c>
      <c r="V595" t="b">
        <v>0</v>
      </c>
      <c r="AB595" t="s">
        <v>4190</v>
      </c>
      <c r="AC595" t="s">
        <v>4201</v>
      </c>
      <c r="AD595" t="s">
        <v>4261</v>
      </c>
      <c r="AE595" t="s">
        <v>7059</v>
      </c>
      <c r="AF595" t="s">
        <v>4294</v>
      </c>
      <c r="AG595" t="s">
        <v>4292</v>
      </c>
      <c r="AH595" t="s">
        <v>4944</v>
      </c>
      <c r="AI595" t="s">
        <v>6518</v>
      </c>
      <c r="AJ595" t="s">
        <v>1133</v>
      </c>
      <c r="AK595" t="s">
        <v>6723</v>
      </c>
      <c r="AS595" t="s">
        <v>6756</v>
      </c>
    </row>
    <row r="596" spans="1:45" x14ac:dyDescent="0.35">
      <c r="A596" t="s">
        <v>711</v>
      </c>
      <c r="B596" t="s">
        <v>904</v>
      </c>
      <c r="C596" t="b">
        <v>0</v>
      </c>
      <c r="D596" t="b">
        <v>0</v>
      </c>
      <c r="E596">
        <v>61440</v>
      </c>
      <c r="F596" t="b">
        <v>0</v>
      </c>
      <c r="G596">
        <v>0</v>
      </c>
      <c r="H596">
        <v>61440</v>
      </c>
      <c r="I596">
        <v>61402</v>
      </c>
      <c r="J596">
        <v>236</v>
      </c>
      <c r="K596">
        <v>61166</v>
      </c>
      <c r="L596">
        <v>97</v>
      </c>
      <c r="M596">
        <v>34</v>
      </c>
      <c r="N596">
        <v>0</v>
      </c>
      <c r="O596">
        <v>4915</v>
      </c>
      <c r="P596">
        <v>62461</v>
      </c>
      <c r="Q596">
        <v>19453</v>
      </c>
      <c r="R596" t="s">
        <v>1402</v>
      </c>
      <c r="S596">
        <v>614400</v>
      </c>
      <c r="T596">
        <v>0</v>
      </c>
      <c r="U596">
        <v>-1</v>
      </c>
      <c r="V596" t="b">
        <v>0</v>
      </c>
      <c r="AB596" t="s">
        <v>4190</v>
      </c>
      <c r="AC596" t="s">
        <v>4200</v>
      </c>
      <c r="AD596" t="s">
        <v>4246</v>
      </c>
      <c r="AE596" t="s">
        <v>7041</v>
      </c>
      <c r="AF596" t="s">
        <v>4292</v>
      </c>
      <c r="AG596" t="s">
        <v>4292</v>
      </c>
      <c r="AH596" t="s">
        <v>4945</v>
      </c>
      <c r="AI596" t="s">
        <v>6519</v>
      </c>
      <c r="AJ596" t="s">
        <v>1133</v>
      </c>
      <c r="AK596" t="s">
        <v>6723</v>
      </c>
    </row>
    <row r="597" spans="1:45" x14ac:dyDescent="0.35">
      <c r="A597" t="s">
        <v>712</v>
      </c>
      <c r="B597" t="s">
        <v>904</v>
      </c>
      <c r="C597" t="b">
        <v>0</v>
      </c>
      <c r="D597" t="b">
        <v>0</v>
      </c>
      <c r="E597">
        <v>65536</v>
      </c>
      <c r="F597" t="b">
        <v>0</v>
      </c>
      <c r="G597">
        <v>0</v>
      </c>
      <c r="H597">
        <v>65536</v>
      </c>
      <c r="I597">
        <v>65348</v>
      </c>
      <c r="J597">
        <v>250</v>
      </c>
      <c r="K597">
        <v>65099</v>
      </c>
      <c r="L597">
        <v>15</v>
      </c>
      <c r="M597">
        <v>417</v>
      </c>
      <c r="N597">
        <v>0</v>
      </c>
      <c r="O597">
        <v>1310</v>
      </c>
      <c r="P597">
        <v>66579</v>
      </c>
      <c r="Q597">
        <v>18404</v>
      </c>
      <c r="R597" t="s">
        <v>1402</v>
      </c>
      <c r="S597">
        <v>655360</v>
      </c>
      <c r="T597">
        <v>0</v>
      </c>
      <c r="U597">
        <v>-1</v>
      </c>
      <c r="V597" t="b">
        <v>0</v>
      </c>
      <c r="AB597" t="s">
        <v>4190</v>
      </c>
      <c r="AC597" t="s">
        <v>4200</v>
      </c>
      <c r="AD597" t="s">
        <v>4245</v>
      </c>
      <c r="AE597" t="s">
        <v>7041</v>
      </c>
      <c r="AF597" t="s">
        <v>4294</v>
      </c>
      <c r="AG597" t="s">
        <v>4295</v>
      </c>
      <c r="AH597" t="s">
        <v>4946</v>
      </c>
      <c r="AI597" t="s">
        <v>6520</v>
      </c>
      <c r="AJ597" t="s">
        <v>1133</v>
      </c>
      <c r="AK597" t="s">
        <v>6723</v>
      </c>
    </row>
    <row r="598" spans="1:45" x14ac:dyDescent="0.35">
      <c r="A598" t="s">
        <v>713</v>
      </c>
      <c r="B598" t="s">
        <v>904</v>
      </c>
      <c r="C598" t="b">
        <v>0</v>
      </c>
      <c r="D598" t="b">
        <v>0</v>
      </c>
      <c r="E598">
        <v>8192</v>
      </c>
      <c r="F598" t="b">
        <v>0</v>
      </c>
      <c r="G598">
        <v>0</v>
      </c>
      <c r="H598">
        <v>8192</v>
      </c>
      <c r="I598">
        <v>8068</v>
      </c>
      <c r="J598">
        <v>69</v>
      </c>
      <c r="K598">
        <v>8000</v>
      </c>
      <c r="L598">
        <v>78</v>
      </c>
      <c r="M598">
        <v>0</v>
      </c>
      <c r="N598">
        <v>0</v>
      </c>
      <c r="O598">
        <v>6062</v>
      </c>
      <c r="P598">
        <v>8669</v>
      </c>
      <c r="Q598">
        <v>6876</v>
      </c>
      <c r="R598" t="s">
        <v>1402</v>
      </c>
      <c r="S598">
        <v>81920</v>
      </c>
      <c r="T598">
        <v>0</v>
      </c>
      <c r="U598">
        <v>2518189</v>
      </c>
      <c r="V598" t="b">
        <v>0</v>
      </c>
      <c r="AB598" t="s">
        <v>4190</v>
      </c>
      <c r="AC598" t="s">
        <v>4200</v>
      </c>
      <c r="AD598" t="s">
        <v>4252</v>
      </c>
      <c r="AE598" t="s">
        <v>7058</v>
      </c>
      <c r="AF598" t="s">
        <v>4290</v>
      </c>
      <c r="AG598" t="s">
        <v>4290</v>
      </c>
      <c r="AH598" t="s">
        <v>4947</v>
      </c>
      <c r="AI598" t="s">
        <v>6521</v>
      </c>
      <c r="AJ598" t="s">
        <v>1133</v>
      </c>
      <c r="AK598" t="s">
        <v>6723</v>
      </c>
    </row>
    <row r="599" spans="1:45" x14ac:dyDescent="0.35">
      <c r="A599" t="s">
        <v>714</v>
      </c>
      <c r="B599" t="s">
        <v>904</v>
      </c>
      <c r="C599" t="b">
        <v>0</v>
      </c>
      <c r="D599" t="b">
        <v>0</v>
      </c>
      <c r="E599">
        <v>8192</v>
      </c>
      <c r="F599" t="b">
        <v>0</v>
      </c>
      <c r="G599">
        <v>0</v>
      </c>
      <c r="H599">
        <v>8192</v>
      </c>
      <c r="I599">
        <v>7988</v>
      </c>
      <c r="J599">
        <v>66</v>
      </c>
      <c r="K599">
        <v>7922</v>
      </c>
      <c r="L599">
        <v>0</v>
      </c>
      <c r="M599">
        <v>0</v>
      </c>
      <c r="N599">
        <v>0</v>
      </c>
      <c r="O599">
        <v>409</v>
      </c>
      <c r="P599">
        <v>8896</v>
      </c>
      <c r="Q599">
        <v>3151</v>
      </c>
      <c r="R599" t="s">
        <v>1402</v>
      </c>
      <c r="S599">
        <v>81920</v>
      </c>
      <c r="T599">
        <v>0</v>
      </c>
      <c r="U599">
        <v>-1</v>
      </c>
      <c r="V599" t="b">
        <v>0</v>
      </c>
      <c r="AB599" t="s">
        <v>4190</v>
      </c>
      <c r="AC599" t="s">
        <v>4200</v>
      </c>
      <c r="AD599" t="s">
        <v>4252</v>
      </c>
      <c r="AE599" t="s">
        <v>7041</v>
      </c>
      <c r="AF599" t="s">
        <v>4292</v>
      </c>
      <c r="AG599" t="s">
        <v>4292</v>
      </c>
      <c r="AH599" t="s">
        <v>4948</v>
      </c>
      <c r="AI599" t="s">
        <v>6522</v>
      </c>
      <c r="AJ599" t="s">
        <v>1133</v>
      </c>
      <c r="AK599" t="s">
        <v>6723</v>
      </c>
    </row>
    <row r="600" spans="1:45" x14ac:dyDescent="0.35">
      <c r="A600" t="s">
        <v>715</v>
      </c>
      <c r="B600" t="s">
        <v>904</v>
      </c>
      <c r="C600" t="b">
        <v>0</v>
      </c>
      <c r="D600" t="b">
        <v>0</v>
      </c>
      <c r="E600">
        <v>8192</v>
      </c>
      <c r="F600" t="b">
        <v>0</v>
      </c>
      <c r="G600">
        <v>0</v>
      </c>
      <c r="H600">
        <v>8192</v>
      </c>
      <c r="I600">
        <v>8061</v>
      </c>
      <c r="J600">
        <v>70</v>
      </c>
      <c r="K600">
        <v>7991</v>
      </c>
      <c r="L600">
        <v>87</v>
      </c>
      <c r="M600">
        <v>0</v>
      </c>
      <c r="N600">
        <v>0</v>
      </c>
      <c r="O600">
        <v>409</v>
      </c>
      <c r="P600">
        <v>8669</v>
      </c>
      <c r="Q600">
        <v>2782</v>
      </c>
      <c r="R600" t="s">
        <v>1402</v>
      </c>
      <c r="S600">
        <v>81920</v>
      </c>
      <c r="T600">
        <v>0</v>
      </c>
      <c r="U600">
        <v>-1</v>
      </c>
      <c r="V600" t="b">
        <v>0</v>
      </c>
      <c r="AB600" t="s">
        <v>4190</v>
      </c>
      <c r="AC600" t="s">
        <v>4200</v>
      </c>
      <c r="AD600" t="s">
        <v>4235</v>
      </c>
      <c r="AE600" t="s">
        <v>7058</v>
      </c>
      <c r="AF600" t="s">
        <v>4290</v>
      </c>
      <c r="AG600" t="s">
        <v>4290</v>
      </c>
      <c r="AH600" t="s">
        <v>4949</v>
      </c>
      <c r="AI600" t="s">
        <v>6523</v>
      </c>
      <c r="AJ600" t="s">
        <v>1133</v>
      </c>
      <c r="AK600" t="s">
        <v>6723</v>
      </c>
    </row>
    <row r="601" spans="1:45" x14ac:dyDescent="0.35">
      <c r="A601" t="s">
        <v>716</v>
      </c>
      <c r="B601" t="s">
        <v>904</v>
      </c>
      <c r="C601" t="b">
        <v>0</v>
      </c>
      <c r="D601" t="b">
        <v>0</v>
      </c>
      <c r="E601">
        <v>32768</v>
      </c>
      <c r="F601" t="b">
        <v>0</v>
      </c>
      <c r="G601">
        <v>0</v>
      </c>
      <c r="H601">
        <v>32768</v>
      </c>
      <c r="I601">
        <v>32659</v>
      </c>
      <c r="J601">
        <v>140</v>
      </c>
      <c r="K601">
        <v>32518</v>
      </c>
      <c r="L601">
        <v>70</v>
      </c>
      <c r="M601">
        <v>17</v>
      </c>
      <c r="N601">
        <v>0</v>
      </c>
      <c r="O601">
        <v>1638</v>
      </c>
      <c r="P601">
        <v>33608</v>
      </c>
      <c r="Q601">
        <v>10743</v>
      </c>
      <c r="R601" t="s">
        <v>1402</v>
      </c>
      <c r="S601">
        <v>327680</v>
      </c>
      <c r="T601">
        <v>0</v>
      </c>
      <c r="U601">
        <v>-1</v>
      </c>
      <c r="V601" t="b">
        <v>0</v>
      </c>
      <c r="AB601" t="s">
        <v>4190</v>
      </c>
      <c r="AC601" t="s">
        <v>4199</v>
      </c>
      <c r="AD601" t="s">
        <v>4251</v>
      </c>
      <c r="AE601" t="s">
        <v>7041</v>
      </c>
      <c r="AF601" t="s">
        <v>4294</v>
      </c>
      <c r="AG601" t="s">
        <v>4294</v>
      </c>
      <c r="AH601" t="s">
        <v>4950</v>
      </c>
      <c r="AI601" t="s">
        <v>6524</v>
      </c>
      <c r="AJ601" t="s">
        <v>1133</v>
      </c>
      <c r="AK601" t="s">
        <v>6723</v>
      </c>
    </row>
    <row r="602" spans="1:45" x14ac:dyDescent="0.35">
      <c r="A602" t="s">
        <v>717</v>
      </c>
      <c r="B602" t="s">
        <v>904</v>
      </c>
      <c r="C602" t="b">
        <v>0</v>
      </c>
      <c r="D602" t="b">
        <v>0</v>
      </c>
      <c r="E602">
        <v>32768</v>
      </c>
      <c r="F602" t="b">
        <v>0</v>
      </c>
      <c r="G602">
        <v>0</v>
      </c>
      <c r="H602">
        <v>32768</v>
      </c>
      <c r="I602">
        <v>11992</v>
      </c>
      <c r="J602">
        <v>150</v>
      </c>
      <c r="K602">
        <v>11843</v>
      </c>
      <c r="L602">
        <v>20925</v>
      </c>
      <c r="M602">
        <v>0</v>
      </c>
      <c r="N602">
        <v>0</v>
      </c>
      <c r="O602">
        <v>1966</v>
      </c>
      <c r="P602">
        <v>33627</v>
      </c>
      <c r="Q602">
        <v>5539</v>
      </c>
      <c r="R602" t="s">
        <v>1402</v>
      </c>
      <c r="S602">
        <v>327680</v>
      </c>
      <c r="T602">
        <v>0</v>
      </c>
      <c r="U602">
        <v>-1</v>
      </c>
      <c r="V602" t="b">
        <v>0</v>
      </c>
      <c r="AB602" t="s">
        <v>4190</v>
      </c>
      <c r="AC602" t="s">
        <v>4199</v>
      </c>
      <c r="AD602" t="s">
        <v>4231</v>
      </c>
      <c r="AE602" t="s">
        <v>7060</v>
      </c>
      <c r="AF602" t="s">
        <v>4281</v>
      </c>
      <c r="AG602" t="s">
        <v>4302</v>
      </c>
      <c r="AH602" t="s">
        <v>4951</v>
      </c>
      <c r="AI602" t="s">
        <v>6525</v>
      </c>
      <c r="AJ602" t="s">
        <v>1133</v>
      </c>
      <c r="AK602" t="s">
        <v>6723</v>
      </c>
    </row>
    <row r="603" spans="1:45" x14ac:dyDescent="0.35">
      <c r="A603" t="s">
        <v>718</v>
      </c>
      <c r="B603" t="s">
        <v>904</v>
      </c>
      <c r="C603" t="b">
        <v>0</v>
      </c>
      <c r="D603" t="b">
        <v>0</v>
      </c>
      <c r="E603">
        <v>32768</v>
      </c>
      <c r="F603" t="b">
        <v>0</v>
      </c>
      <c r="G603">
        <v>0</v>
      </c>
      <c r="H603">
        <v>32768</v>
      </c>
      <c r="I603">
        <v>32910</v>
      </c>
      <c r="J603">
        <v>152</v>
      </c>
      <c r="K603">
        <v>32759</v>
      </c>
      <c r="L603">
        <v>9</v>
      </c>
      <c r="M603">
        <v>0</v>
      </c>
      <c r="N603">
        <v>0</v>
      </c>
      <c r="O603">
        <v>2949</v>
      </c>
      <c r="P603">
        <v>33627</v>
      </c>
      <c r="Q603">
        <v>11260</v>
      </c>
      <c r="R603" t="s">
        <v>1402</v>
      </c>
      <c r="S603">
        <v>327680</v>
      </c>
      <c r="T603">
        <v>0</v>
      </c>
      <c r="U603">
        <v>-1</v>
      </c>
      <c r="V603" t="b">
        <v>0</v>
      </c>
      <c r="AB603" t="s">
        <v>4190</v>
      </c>
      <c r="AC603" t="s">
        <v>4199</v>
      </c>
      <c r="AD603" t="s">
        <v>4237</v>
      </c>
      <c r="AE603" t="s">
        <v>7060</v>
      </c>
      <c r="AF603" t="s">
        <v>4281</v>
      </c>
      <c r="AG603" t="s">
        <v>4302</v>
      </c>
      <c r="AH603" t="s">
        <v>4952</v>
      </c>
      <c r="AI603" t="s">
        <v>6526</v>
      </c>
      <c r="AJ603" t="s">
        <v>1133</v>
      </c>
      <c r="AK603" t="s">
        <v>6723</v>
      </c>
    </row>
    <row r="604" spans="1:45" x14ac:dyDescent="0.35">
      <c r="A604" t="s">
        <v>719</v>
      </c>
      <c r="B604" t="s">
        <v>904</v>
      </c>
      <c r="C604" t="b">
        <v>0</v>
      </c>
      <c r="D604" t="b">
        <v>0</v>
      </c>
      <c r="E604">
        <v>65536</v>
      </c>
      <c r="F604" t="b">
        <v>0</v>
      </c>
      <c r="G604">
        <v>0</v>
      </c>
      <c r="H604">
        <v>65536</v>
      </c>
      <c r="I604">
        <v>52618</v>
      </c>
      <c r="J604">
        <v>246</v>
      </c>
      <c r="K604">
        <v>52372</v>
      </c>
      <c r="L604">
        <v>13164</v>
      </c>
      <c r="M604">
        <v>0</v>
      </c>
      <c r="N604">
        <v>0</v>
      </c>
      <c r="O604">
        <v>11141</v>
      </c>
      <c r="P604">
        <v>66586</v>
      </c>
      <c r="Q604">
        <v>26627</v>
      </c>
      <c r="R604" t="s">
        <v>1402</v>
      </c>
      <c r="S604">
        <v>655360</v>
      </c>
      <c r="T604">
        <v>0</v>
      </c>
      <c r="U604">
        <v>-1</v>
      </c>
      <c r="V604" t="b">
        <v>0</v>
      </c>
      <c r="AB604" t="s">
        <v>4190</v>
      </c>
      <c r="AC604" t="s">
        <v>4199</v>
      </c>
      <c r="AD604" t="s">
        <v>4251</v>
      </c>
      <c r="AE604" t="s">
        <v>7060</v>
      </c>
      <c r="AF604" t="s">
        <v>4281</v>
      </c>
      <c r="AG604" t="s">
        <v>4302</v>
      </c>
      <c r="AH604" t="s">
        <v>4953</v>
      </c>
      <c r="AI604" t="s">
        <v>6527</v>
      </c>
      <c r="AJ604" t="s">
        <v>1133</v>
      </c>
      <c r="AK604" t="s">
        <v>6723</v>
      </c>
    </row>
    <row r="605" spans="1:45" x14ac:dyDescent="0.35">
      <c r="A605" t="s">
        <v>720</v>
      </c>
      <c r="B605" t="s">
        <v>904</v>
      </c>
      <c r="C605" t="b">
        <v>0</v>
      </c>
      <c r="D605" t="b">
        <v>0</v>
      </c>
      <c r="E605">
        <v>16384</v>
      </c>
      <c r="F605" t="b">
        <v>0</v>
      </c>
      <c r="G605">
        <v>0</v>
      </c>
      <c r="H605">
        <v>16384</v>
      </c>
      <c r="I605">
        <v>13634</v>
      </c>
      <c r="J605">
        <v>88</v>
      </c>
      <c r="K605">
        <v>13547</v>
      </c>
      <c r="L605">
        <v>2837</v>
      </c>
      <c r="M605">
        <v>0</v>
      </c>
      <c r="N605">
        <v>0</v>
      </c>
      <c r="O605">
        <v>2949</v>
      </c>
      <c r="P605">
        <v>17140</v>
      </c>
      <c r="Q605">
        <v>5911</v>
      </c>
      <c r="R605" t="s">
        <v>1402</v>
      </c>
      <c r="S605">
        <v>163840</v>
      </c>
      <c r="T605">
        <v>0</v>
      </c>
      <c r="U605">
        <v>-1</v>
      </c>
      <c r="V605" t="b">
        <v>0</v>
      </c>
      <c r="AB605" t="s">
        <v>4190</v>
      </c>
      <c r="AC605" t="s">
        <v>4199</v>
      </c>
      <c r="AD605" t="s">
        <v>4241</v>
      </c>
      <c r="AE605" t="s">
        <v>7060</v>
      </c>
      <c r="AF605" t="s">
        <v>4281</v>
      </c>
      <c r="AG605" t="s">
        <v>4302</v>
      </c>
      <c r="AH605" t="s">
        <v>4954</v>
      </c>
      <c r="AI605" t="s">
        <v>6528</v>
      </c>
      <c r="AJ605" t="s">
        <v>1133</v>
      </c>
      <c r="AK605" t="s">
        <v>6723</v>
      </c>
    </row>
    <row r="606" spans="1:45" x14ac:dyDescent="0.35">
      <c r="A606" t="s">
        <v>721</v>
      </c>
      <c r="B606" t="s">
        <v>904</v>
      </c>
      <c r="C606" t="b">
        <v>0</v>
      </c>
      <c r="D606" t="b">
        <v>0</v>
      </c>
      <c r="E606">
        <v>32768</v>
      </c>
      <c r="F606" t="b">
        <v>0</v>
      </c>
      <c r="G606">
        <v>0</v>
      </c>
      <c r="H606">
        <v>32768</v>
      </c>
      <c r="I606">
        <v>8919</v>
      </c>
      <c r="J606">
        <v>146</v>
      </c>
      <c r="K606">
        <v>8774</v>
      </c>
      <c r="L606">
        <v>23994</v>
      </c>
      <c r="M606">
        <v>0</v>
      </c>
      <c r="N606">
        <v>0</v>
      </c>
      <c r="O606">
        <v>2293</v>
      </c>
      <c r="P606">
        <v>33623</v>
      </c>
      <c r="Q606">
        <v>4277</v>
      </c>
      <c r="R606" t="s">
        <v>1402</v>
      </c>
      <c r="S606">
        <v>327680</v>
      </c>
      <c r="T606">
        <v>0</v>
      </c>
      <c r="U606">
        <v>-1</v>
      </c>
      <c r="V606" t="b">
        <v>0</v>
      </c>
      <c r="AB606" t="s">
        <v>4190</v>
      </c>
      <c r="AC606" t="s">
        <v>4199</v>
      </c>
      <c r="AD606" t="s">
        <v>4231</v>
      </c>
      <c r="AE606" t="s">
        <v>7060</v>
      </c>
      <c r="AF606" t="s">
        <v>4281</v>
      </c>
      <c r="AG606" t="s">
        <v>4302</v>
      </c>
      <c r="AH606" t="s">
        <v>4955</v>
      </c>
      <c r="AI606" t="s">
        <v>6529</v>
      </c>
      <c r="AJ606" t="s">
        <v>1133</v>
      </c>
      <c r="AK606" t="s">
        <v>6723</v>
      </c>
    </row>
    <row r="607" spans="1:45" x14ac:dyDescent="0.35">
      <c r="A607" t="s">
        <v>722</v>
      </c>
      <c r="B607" t="s">
        <v>904</v>
      </c>
      <c r="C607" t="b">
        <v>0</v>
      </c>
      <c r="D607" t="b">
        <v>0</v>
      </c>
      <c r="E607">
        <v>49152</v>
      </c>
      <c r="F607" t="b">
        <v>0</v>
      </c>
      <c r="G607">
        <v>0</v>
      </c>
      <c r="H607">
        <v>49152</v>
      </c>
      <c r="I607">
        <v>49357</v>
      </c>
      <c r="J607">
        <v>207</v>
      </c>
      <c r="K607">
        <v>49150</v>
      </c>
      <c r="L607">
        <v>2</v>
      </c>
      <c r="M607">
        <v>0</v>
      </c>
      <c r="N607">
        <v>0</v>
      </c>
      <c r="O607">
        <v>11796</v>
      </c>
      <c r="P607">
        <v>50105</v>
      </c>
      <c r="Q607">
        <v>24152</v>
      </c>
      <c r="R607" t="s">
        <v>1402</v>
      </c>
      <c r="S607">
        <v>491520</v>
      </c>
      <c r="T607">
        <v>0</v>
      </c>
      <c r="U607">
        <v>-1</v>
      </c>
      <c r="V607" t="b">
        <v>0</v>
      </c>
      <c r="AB607" t="s">
        <v>4190</v>
      </c>
      <c r="AC607" t="s">
        <v>4199</v>
      </c>
      <c r="AD607" t="s">
        <v>4248</v>
      </c>
      <c r="AE607" t="s">
        <v>7060</v>
      </c>
      <c r="AF607" t="s">
        <v>4281</v>
      </c>
      <c r="AG607" t="s">
        <v>4302</v>
      </c>
      <c r="AH607" t="s">
        <v>4438</v>
      </c>
      <c r="AI607" t="s">
        <v>6530</v>
      </c>
      <c r="AJ607" t="s">
        <v>1133</v>
      </c>
      <c r="AK607" t="s">
        <v>6723</v>
      </c>
    </row>
    <row r="608" spans="1:45" x14ac:dyDescent="0.35">
      <c r="A608" t="s">
        <v>723</v>
      </c>
      <c r="B608" t="s">
        <v>904</v>
      </c>
      <c r="C608" t="b">
        <v>0</v>
      </c>
      <c r="D608" t="b">
        <v>0</v>
      </c>
      <c r="E608">
        <v>16384</v>
      </c>
      <c r="F608" t="b">
        <v>0</v>
      </c>
      <c r="G608">
        <v>0</v>
      </c>
      <c r="H608">
        <v>16384</v>
      </c>
      <c r="I608">
        <v>15237</v>
      </c>
      <c r="J608">
        <v>93</v>
      </c>
      <c r="K608">
        <v>15145</v>
      </c>
      <c r="L608">
        <v>1239</v>
      </c>
      <c r="M608">
        <v>0</v>
      </c>
      <c r="N608">
        <v>0</v>
      </c>
      <c r="O608">
        <v>2129</v>
      </c>
      <c r="P608">
        <v>17128</v>
      </c>
      <c r="Q608">
        <v>6446</v>
      </c>
      <c r="R608" t="s">
        <v>1402</v>
      </c>
      <c r="S608">
        <v>163840</v>
      </c>
      <c r="T608">
        <v>0</v>
      </c>
      <c r="U608">
        <v>-1</v>
      </c>
      <c r="V608" t="b">
        <v>0</v>
      </c>
      <c r="AB608" t="s">
        <v>4190</v>
      </c>
      <c r="AC608" t="s">
        <v>4199</v>
      </c>
      <c r="AD608" t="s">
        <v>4241</v>
      </c>
      <c r="AE608" t="s">
        <v>7060</v>
      </c>
      <c r="AF608" t="s">
        <v>4281</v>
      </c>
      <c r="AG608" t="s">
        <v>4302</v>
      </c>
      <c r="AH608" t="s">
        <v>4956</v>
      </c>
      <c r="AI608" t="s">
        <v>6531</v>
      </c>
      <c r="AJ608" t="s">
        <v>1133</v>
      </c>
      <c r="AK608" t="s">
        <v>6723</v>
      </c>
    </row>
    <row r="609" spans="1:37" x14ac:dyDescent="0.35">
      <c r="A609" t="s">
        <v>724</v>
      </c>
      <c r="B609" t="s">
        <v>904</v>
      </c>
      <c r="C609" t="b">
        <v>0</v>
      </c>
      <c r="D609" t="b">
        <v>0</v>
      </c>
      <c r="E609">
        <v>32768</v>
      </c>
      <c r="F609" t="b">
        <v>0</v>
      </c>
      <c r="G609">
        <v>0</v>
      </c>
      <c r="H609">
        <v>32768</v>
      </c>
      <c r="I609">
        <v>32903</v>
      </c>
      <c r="J609">
        <v>140</v>
      </c>
      <c r="K609">
        <v>32764</v>
      </c>
      <c r="L609">
        <v>4</v>
      </c>
      <c r="M609">
        <v>0</v>
      </c>
      <c r="N609">
        <v>0</v>
      </c>
      <c r="O609">
        <v>22609</v>
      </c>
      <c r="P609">
        <v>33607</v>
      </c>
      <c r="Q609">
        <v>20678</v>
      </c>
      <c r="R609" t="s">
        <v>1402</v>
      </c>
      <c r="S609">
        <v>327680</v>
      </c>
      <c r="T609">
        <v>0</v>
      </c>
      <c r="U609">
        <v>-1</v>
      </c>
      <c r="V609" t="b">
        <v>0</v>
      </c>
      <c r="AB609" t="s">
        <v>4190</v>
      </c>
      <c r="AC609" t="s">
        <v>4199</v>
      </c>
      <c r="AD609" t="s">
        <v>4231</v>
      </c>
      <c r="AE609" t="s">
        <v>7060</v>
      </c>
      <c r="AF609" t="s">
        <v>4281</v>
      </c>
      <c r="AG609" t="s">
        <v>4302</v>
      </c>
      <c r="AH609" t="s">
        <v>4957</v>
      </c>
      <c r="AI609" t="s">
        <v>6532</v>
      </c>
      <c r="AJ609" t="s">
        <v>1133</v>
      </c>
      <c r="AK609" t="s">
        <v>6723</v>
      </c>
    </row>
    <row r="610" spans="1:37" x14ac:dyDescent="0.35">
      <c r="A610" t="s">
        <v>725</v>
      </c>
      <c r="B610" t="s">
        <v>904</v>
      </c>
      <c r="C610" t="b">
        <v>0</v>
      </c>
      <c r="D610" t="b">
        <v>0</v>
      </c>
      <c r="E610">
        <v>32768</v>
      </c>
      <c r="F610" t="b">
        <v>0</v>
      </c>
      <c r="G610">
        <v>0</v>
      </c>
      <c r="H610">
        <v>32768</v>
      </c>
      <c r="I610">
        <v>25873</v>
      </c>
      <c r="J610">
        <v>147</v>
      </c>
      <c r="K610">
        <v>25727</v>
      </c>
      <c r="L610">
        <v>7041</v>
      </c>
      <c r="M610">
        <v>0</v>
      </c>
      <c r="N610">
        <v>0</v>
      </c>
      <c r="O610">
        <v>2293</v>
      </c>
      <c r="P610">
        <v>33623</v>
      </c>
      <c r="Q610">
        <v>9891</v>
      </c>
      <c r="R610" t="s">
        <v>1402</v>
      </c>
      <c r="S610">
        <v>327680</v>
      </c>
      <c r="T610">
        <v>0</v>
      </c>
      <c r="U610">
        <v>-1</v>
      </c>
      <c r="V610" t="b">
        <v>0</v>
      </c>
      <c r="AB610" t="s">
        <v>4190</v>
      </c>
      <c r="AC610" t="s">
        <v>4199</v>
      </c>
      <c r="AD610" t="s">
        <v>4236</v>
      </c>
      <c r="AE610" t="s">
        <v>7060</v>
      </c>
      <c r="AF610" t="s">
        <v>4281</v>
      </c>
      <c r="AG610" t="s">
        <v>4302</v>
      </c>
      <c r="AH610" t="s">
        <v>4958</v>
      </c>
      <c r="AI610" t="s">
        <v>6533</v>
      </c>
      <c r="AJ610" t="s">
        <v>1133</v>
      </c>
      <c r="AK610" t="s">
        <v>6723</v>
      </c>
    </row>
    <row r="611" spans="1:37" x14ac:dyDescent="0.35">
      <c r="A611" t="s">
        <v>726</v>
      </c>
      <c r="B611" t="s">
        <v>904</v>
      </c>
      <c r="C611" t="b">
        <v>0</v>
      </c>
      <c r="D611" t="b">
        <v>0</v>
      </c>
      <c r="E611">
        <v>40960</v>
      </c>
      <c r="F611" t="b">
        <v>0</v>
      </c>
      <c r="G611">
        <v>0</v>
      </c>
      <c r="H611">
        <v>40960</v>
      </c>
      <c r="I611">
        <v>41161</v>
      </c>
      <c r="J611">
        <v>204</v>
      </c>
      <c r="K611">
        <v>40958</v>
      </c>
      <c r="L611">
        <v>2</v>
      </c>
      <c r="M611">
        <v>0</v>
      </c>
      <c r="N611">
        <v>0</v>
      </c>
      <c r="O611">
        <v>3276</v>
      </c>
      <c r="P611">
        <v>41912</v>
      </c>
      <c r="Q611">
        <v>13710</v>
      </c>
      <c r="R611" t="s">
        <v>1402</v>
      </c>
      <c r="S611">
        <v>409600</v>
      </c>
      <c r="T611">
        <v>0</v>
      </c>
      <c r="U611">
        <v>-1</v>
      </c>
      <c r="V611" t="b">
        <v>0</v>
      </c>
      <c r="AB611" t="s">
        <v>4190</v>
      </c>
      <c r="AC611" t="s">
        <v>4199</v>
      </c>
      <c r="AD611" t="s">
        <v>4254</v>
      </c>
      <c r="AE611" t="s">
        <v>7060</v>
      </c>
      <c r="AF611" t="s">
        <v>4281</v>
      </c>
      <c r="AG611" t="s">
        <v>4302</v>
      </c>
      <c r="AH611" t="s">
        <v>4959</v>
      </c>
      <c r="AI611" t="s">
        <v>6534</v>
      </c>
      <c r="AJ611" t="s">
        <v>1133</v>
      </c>
      <c r="AK611" t="s">
        <v>6723</v>
      </c>
    </row>
    <row r="612" spans="1:37" x14ac:dyDescent="0.35">
      <c r="A612" t="s">
        <v>727</v>
      </c>
      <c r="B612" t="s">
        <v>904</v>
      </c>
      <c r="C612" t="b">
        <v>0</v>
      </c>
      <c r="D612" t="b">
        <v>0</v>
      </c>
      <c r="E612">
        <v>32768</v>
      </c>
      <c r="F612" t="b">
        <v>0</v>
      </c>
      <c r="G612">
        <v>0</v>
      </c>
      <c r="H612">
        <v>32768</v>
      </c>
      <c r="I612">
        <v>32921</v>
      </c>
      <c r="J612">
        <v>155</v>
      </c>
      <c r="K612">
        <v>32767</v>
      </c>
      <c r="L612">
        <v>1</v>
      </c>
      <c r="M612">
        <v>0</v>
      </c>
      <c r="N612">
        <v>0</v>
      </c>
      <c r="O612">
        <v>4259</v>
      </c>
      <c r="P612">
        <v>33627</v>
      </c>
      <c r="Q612">
        <v>11704</v>
      </c>
      <c r="R612" t="s">
        <v>1402</v>
      </c>
      <c r="S612">
        <v>327680</v>
      </c>
      <c r="T612">
        <v>0</v>
      </c>
      <c r="U612">
        <v>-1</v>
      </c>
      <c r="V612" t="b">
        <v>0</v>
      </c>
      <c r="AB612" t="s">
        <v>4190</v>
      </c>
      <c r="AC612" t="s">
        <v>4199</v>
      </c>
      <c r="AD612" t="s">
        <v>4249</v>
      </c>
      <c r="AE612" t="s">
        <v>7060</v>
      </c>
      <c r="AF612" t="s">
        <v>4281</v>
      </c>
      <c r="AG612" t="s">
        <v>4302</v>
      </c>
      <c r="AH612" t="s">
        <v>4960</v>
      </c>
      <c r="AI612" t="s">
        <v>6535</v>
      </c>
      <c r="AJ612" t="s">
        <v>1133</v>
      </c>
      <c r="AK612" t="s">
        <v>6723</v>
      </c>
    </row>
    <row r="613" spans="1:37" x14ac:dyDescent="0.35">
      <c r="A613" t="s">
        <v>728</v>
      </c>
      <c r="B613" t="s">
        <v>904</v>
      </c>
      <c r="C613" t="b">
        <v>0</v>
      </c>
      <c r="D613" t="b">
        <v>0</v>
      </c>
      <c r="E613">
        <v>65536</v>
      </c>
      <c r="F613" t="b">
        <v>0</v>
      </c>
      <c r="G613">
        <v>0</v>
      </c>
      <c r="H613">
        <v>65536</v>
      </c>
      <c r="I613">
        <v>65802</v>
      </c>
      <c r="J613">
        <v>270</v>
      </c>
      <c r="K613">
        <v>65532</v>
      </c>
      <c r="L613">
        <v>4</v>
      </c>
      <c r="M613">
        <v>0</v>
      </c>
      <c r="N613">
        <v>0</v>
      </c>
      <c r="O613">
        <v>22937</v>
      </c>
      <c r="P613">
        <v>66601</v>
      </c>
      <c r="Q613">
        <v>32389</v>
      </c>
      <c r="R613" t="s">
        <v>1402</v>
      </c>
      <c r="S613">
        <v>655360</v>
      </c>
      <c r="T613">
        <v>0</v>
      </c>
      <c r="U613">
        <v>-1</v>
      </c>
      <c r="V613" t="b">
        <v>0</v>
      </c>
      <c r="AB613" t="s">
        <v>4190</v>
      </c>
      <c r="AC613" t="s">
        <v>4199</v>
      </c>
      <c r="AD613" t="s">
        <v>4236</v>
      </c>
      <c r="AE613" t="s">
        <v>7060</v>
      </c>
      <c r="AF613" t="s">
        <v>4281</v>
      </c>
      <c r="AG613" t="s">
        <v>4302</v>
      </c>
      <c r="AH613" t="s">
        <v>4961</v>
      </c>
      <c r="AI613" t="s">
        <v>6536</v>
      </c>
      <c r="AJ613" t="s">
        <v>1133</v>
      </c>
      <c r="AK613" t="s">
        <v>6723</v>
      </c>
    </row>
    <row r="614" spans="1:37" x14ac:dyDescent="0.35">
      <c r="A614" t="s">
        <v>729</v>
      </c>
      <c r="B614" t="s">
        <v>904</v>
      </c>
      <c r="C614" t="b">
        <v>0</v>
      </c>
      <c r="D614" t="b">
        <v>0</v>
      </c>
      <c r="E614">
        <v>32768</v>
      </c>
      <c r="F614" t="b">
        <v>0</v>
      </c>
      <c r="G614">
        <v>0</v>
      </c>
      <c r="H614">
        <v>32768</v>
      </c>
      <c r="I614">
        <v>32920</v>
      </c>
      <c r="J614">
        <v>154</v>
      </c>
      <c r="K614">
        <v>32767</v>
      </c>
      <c r="L614">
        <v>1</v>
      </c>
      <c r="M614">
        <v>0</v>
      </c>
      <c r="N614">
        <v>0</v>
      </c>
      <c r="O614">
        <v>3604</v>
      </c>
      <c r="P614">
        <v>33627</v>
      </c>
      <c r="Q614">
        <v>11753</v>
      </c>
      <c r="R614" t="s">
        <v>1402</v>
      </c>
      <c r="S614">
        <v>327680</v>
      </c>
      <c r="T614">
        <v>0</v>
      </c>
      <c r="U614">
        <v>-1</v>
      </c>
      <c r="V614" t="b">
        <v>0</v>
      </c>
      <c r="AB614" t="s">
        <v>4190</v>
      </c>
      <c r="AC614" t="s">
        <v>4199</v>
      </c>
      <c r="AD614" t="s">
        <v>4253</v>
      </c>
      <c r="AE614" t="s">
        <v>7060</v>
      </c>
      <c r="AF614" t="s">
        <v>4281</v>
      </c>
      <c r="AG614" t="s">
        <v>4302</v>
      </c>
      <c r="AH614" t="s">
        <v>4962</v>
      </c>
      <c r="AI614" t="s">
        <v>6537</v>
      </c>
      <c r="AJ614" t="s">
        <v>1133</v>
      </c>
      <c r="AK614" t="s">
        <v>6723</v>
      </c>
    </row>
    <row r="615" spans="1:37" x14ac:dyDescent="0.35">
      <c r="A615" t="s">
        <v>730</v>
      </c>
      <c r="B615" t="s">
        <v>904</v>
      </c>
      <c r="C615" t="b">
        <v>0</v>
      </c>
      <c r="D615" t="b">
        <v>0</v>
      </c>
      <c r="E615">
        <v>32768</v>
      </c>
      <c r="F615" t="b">
        <v>0</v>
      </c>
      <c r="G615">
        <v>0</v>
      </c>
      <c r="H615">
        <v>32768</v>
      </c>
      <c r="I615">
        <v>32538</v>
      </c>
      <c r="J615">
        <v>146</v>
      </c>
      <c r="K615">
        <v>32386</v>
      </c>
      <c r="L615">
        <v>130</v>
      </c>
      <c r="M615">
        <v>35</v>
      </c>
      <c r="N615">
        <v>0</v>
      </c>
      <c r="O615">
        <v>14090</v>
      </c>
      <c r="P615">
        <v>33601</v>
      </c>
      <c r="Q615">
        <v>18476</v>
      </c>
      <c r="R615" t="s">
        <v>1402</v>
      </c>
      <c r="S615">
        <v>327680</v>
      </c>
      <c r="T615">
        <v>0</v>
      </c>
      <c r="U615">
        <v>-1</v>
      </c>
      <c r="V615" t="b">
        <v>0</v>
      </c>
      <c r="AB615" t="s">
        <v>4190</v>
      </c>
      <c r="AC615" t="s">
        <v>4199</v>
      </c>
      <c r="AD615" t="s">
        <v>4254</v>
      </c>
      <c r="AE615" t="s">
        <v>7061</v>
      </c>
      <c r="AF615" t="s">
        <v>4306</v>
      </c>
      <c r="AG615" t="s">
        <v>4286</v>
      </c>
      <c r="AH615" t="s">
        <v>4963</v>
      </c>
      <c r="AI615" t="s">
        <v>6538</v>
      </c>
      <c r="AJ615" t="s">
        <v>1133</v>
      </c>
      <c r="AK615" t="s">
        <v>6723</v>
      </c>
    </row>
    <row r="616" spans="1:37" x14ac:dyDescent="0.35">
      <c r="A616" t="s">
        <v>731</v>
      </c>
      <c r="B616" t="s">
        <v>904</v>
      </c>
      <c r="C616" t="b">
        <v>0</v>
      </c>
      <c r="D616" t="b">
        <v>0</v>
      </c>
      <c r="E616">
        <v>32768</v>
      </c>
      <c r="F616" t="b">
        <v>0</v>
      </c>
      <c r="G616">
        <v>0</v>
      </c>
      <c r="H616">
        <v>32768</v>
      </c>
      <c r="I616">
        <v>32592</v>
      </c>
      <c r="J616">
        <v>146</v>
      </c>
      <c r="K616">
        <v>32447</v>
      </c>
      <c r="L616">
        <v>105</v>
      </c>
      <c r="M616">
        <v>0</v>
      </c>
      <c r="N616">
        <v>0</v>
      </c>
      <c r="O616">
        <v>14090</v>
      </c>
      <c r="P616">
        <v>33601</v>
      </c>
      <c r="Q616">
        <v>19118</v>
      </c>
      <c r="R616" t="s">
        <v>1402</v>
      </c>
      <c r="S616">
        <v>327680</v>
      </c>
      <c r="T616">
        <v>0</v>
      </c>
      <c r="U616">
        <v>-1</v>
      </c>
      <c r="V616" t="b">
        <v>0</v>
      </c>
      <c r="AB616" t="s">
        <v>4190</v>
      </c>
      <c r="AC616" t="s">
        <v>4199</v>
      </c>
      <c r="AD616" t="s">
        <v>4231</v>
      </c>
      <c r="AE616" t="s">
        <v>7061</v>
      </c>
      <c r="AF616" t="s">
        <v>4306</v>
      </c>
      <c r="AG616" t="s">
        <v>4286</v>
      </c>
      <c r="AH616" t="s">
        <v>4964</v>
      </c>
      <c r="AI616" t="s">
        <v>6539</v>
      </c>
      <c r="AJ616" t="s">
        <v>1133</v>
      </c>
      <c r="AK616" t="s">
        <v>6723</v>
      </c>
    </row>
    <row r="617" spans="1:37" x14ac:dyDescent="0.35">
      <c r="A617" t="s">
        <v>732</v>
      </c>
      <c r="B617" t="s">
        <v>904</v>
      </c>
      <c r="C617" t="b">
        <v>0</v>
      </c>
      <c r="D617" t="b">
        <v>0</v>
      </c>
      <c r="E617">
        <v>32768</v>
      </c>
      <c r="F617" t="b">
        <v>0</v>
      </c>
      <c r="G617">
        <v>0</v>
      </c>
      <c r="H617">
        <v>32768</v>
      </c>
      <c r="I617">
        <v>32527</v>
      </c>
      <c r="J617">
        <v>147</v>
      </c>
      <c r="K617">
        <v>32379</v>
      </c>
      <c r="L617">
        <v>171</v>
      </c>
      <c r="M617">
        <v>1</v>
      </c>
      <c r="N617">
        <v>0</v>
      </c>
      <c r="O617">
        <v>13107</v>
      </c>
      <c r="P617">
        <v>33601</v>
      </c>
      <c r="Q617">
        <v>19153</v>
      </c>
      <c r="R617" t="s">
        <v>1402</v>
      </c>
      <c r="S617">
        <v>327680</v>
      </c>
      <c r="T617">
        <v>0</v>
      </c>
      <c r="U617">
        <v>-1</v>
      </c>
      <c r="V617" t="b">
        <v>0</v>
      </c>
      <c r="AB617" t="s">
        <v>4190</v>
      </c>
      <c r="AC617" t="s">
        <v>4200</v>
      </c>
      <c r="AD617" t="s">
        <v>4235</v>
      </c>
      <c r="AE617" t="s">
        <v>7062</v>
      </c>
      <c r="AF617" t="s">
        <v>4306</v>
      </c>
      <c r="AG617" t="s">
        <v>4286</v>
      </c>
      <c r="AH617" t="s">
        <v>4965</v>
      </c>
      <c r="AI617" t="s">
        <v>6540</v>
      </c>
      <c r="AJ617" t="s">
        <v>1133</v>
      </c>
      <c r="AK617" t="s">
        <v>6723</v>
      </c>
    </row>
    <row r="618" spans="1:37" x14ac:dyDescent="0.35">
      <c r="A618" t="s">
        <v>733</v>
      </c>
      <c r="B618" t="s">
        <v>904</v>
      </c>
      <c r="C618" t="b">
        <v>0</v>
      </c>
      <c r="D618" t="b">
        <v>0</v>
      </c>
      <c r="E618">
        <v>8192</v>
      </c>
      <c r="F618" t="b">
        <v>0</v>
      </c>
      <c r="G618">
        <v>0</v>
      </c>
      <c r="H618">
        <v>8192</v>
      </c>
      <c r="I618">
        <v>5625</v>
      </c>
      <c r="J618">
        <v>55</v>
      </c>
      <c r="K618">
        <v>5570</v>
      </c>
      <c r="L618">
        <v>0</v>
      </c>
      <c r="M618">
        <v>0</v>
      </c>
      <c r="N618">
        <v>0</v>
      </c>
      <c r="O618">
        <v>1146</v>
      </c>
      <c r="P618">
        <v>8872</v>
      </c>
      <c r="Q618">
        <v>2821</v>
      </c>
      <c r="R618" t="s">
        <v>1402</v>
      </c>
      <c r="S618">
        <v>81920</v>
      </c>
      <c r="T618">
        <v>0</v>
      </c>
      <c r="U618">
        <v>-1</v>
      </c>
      <c r="V618" t="b">
        <v>0</v>
      </c>
      <c r="AB618" t="s">
        <v>4190</v>
      </c>
      <c r="AC618" t="s">
        <v>4199</v>
      </c>
      <c r="AD618" t="s">
        <v>4232</v>
      </c>
      <c r="AE618" t="s">
        <v>7061</v>
      </c>
      <c r="AF618" t="s">
        <v>4306</v>
      </c>
      <c r="AG618" t="s">
        <v>4286</v>
      </c>
      <c r="AH618" t="s">
        <v>4966</v>
      </c>
      <c r="AI618" t="s">
        <v>6541</v>
      </c>
      <c r="AJ618" t="s">
        <v>1133</v>
      </c>
      <c r="AK618" t="s">
        <v>6723</v>
      </c>
    </row>
    <row r="619" spans="1:37" x14ac:dyDescent="0.35">
      <c r="A619" t="s">
        <v>734</v>
      </c>
      <c r="B619" t="s">
        <v>904</v>
      </c>
      <c r="C619" t="b">
        <v>0</v>
      </c>
      <c r="D619" t="b">
        <v>0</v>
      </c>
      <c r="E619">
        <v>8192</v>
      </c>
      <c r="F619" t="b">
        <v>0</v>
      </c>
      <c r="G619">
        <v>0</v>
      </c>
      <c r="H619">
        <v>8192</v>
      </c>
      <c r="I619">
        <v>7959</v>
      </c>
      <c r="J619">
        <v>63</v>
      </c>
      <c r="K619">
        <v>7897</v>
      </c>
      <c r="L619">
        <v>81</v>
      </c>
      <c r="M619">
        <v>0</v>
      </c>
      <c r="N619">
        <v>0</v>
      </c>
      <c r="O619">
        <v>1228</v>
      </c>
      <c r="P619">
        <v>8870</v>
      </c>
      <c r="Q619">
        <v>3696</v>
      </c>
      <c r="R619" t="s">
        <v>1402</v>
      </c>
      <c r="S619">
        <v>81920</v>
      </c>
      <c r="T619">
        <v>0</v>
      </c>
      <c r="U619">
        <v>-1</v>
      </c>
      <c r="V619" t="b">
        <v>0</v>
      </c>
      <c r="AB619" t="s">
        <v>4190</v>
      </c>
      <c r="AC619" t="s">
        <v>4200</v>
      </c>
      <c r="AD619" t="s">
        <v>4235</v>
      </c>
      <c r="AE619" t="s">
        <v>7062</v>
      </c>
      <c r="AF619" t="s">
        <v>4306</v>
      </c>
      <c r="AG619" t="s">
        <v>4286</v>
      </c>
      <c r="AH619" t="s">
        <v>4967</v>
      </c>
      <c r="AI619" t="s">
        <v>6542</v>
      </c>
      <c r="AJ619" t="s">
        <v>1133</v>
      </c>
      <c r="AK619" t="s">
        <v>6723</v>
      </c>
    </row>
    <row r="620" spans="1:37" x14ac:dyDescent="0.35">
      <c r="A620" t="s">
        <v>735</v>
      </c>
      <c r="B620" t="s">
        <v>904</v>
      </c>
      <c r="C620" t="b">
        <v>0</v>
      </c>
      <c r="D620" t="b">
        <v>0</v>
      </c>
      <c r="E620">
        <v>8192</v>
      </c>
      <c r="F620" t="b">
        <v>0</v>
      </c>
      <c r="G620">
        <v>0</v>
      </c>
      <c r="H620">
        <v>8192</v>
      </c>
      <c r="I620">
        <v>8002</v>
      </c>
      <c r="J620">
        <v>60</v>
      </c>
      <c r="K620">
        <v>7942</v>
      </c>
      <c r="L620">
        <v>0</v>
      </c>
      <c r="M620">
        <v>0</v>
      </c>
      <c r="N620">
        <v>0</v>
      </c>
      <c r="O620">
        <v>3194</v>
      </c>
      <c r="P620">
        <v>8863</v>
      </c>
      <c r="Q620">
        <v>4830</v>
      </c>
      <c r="R620" t="s">
        <v>1402</v>
      </c>
      <c r="S620">
        <v>81920</v>
      </c>
      <c r="T620">
        <v>0</v>
      </c>
      <c r="U620">
        <v>-1</v>
      </c>
      <c r="V620" t="b">
        <v>0</v>
      </c>
      <c r="AB620" t="s">
        <v>4190</v>
      </c>
      <c r="AC620" t="s">
        <v>4199</v>
      </c>
      <c r="AD620" t="s">
        <v>4231</v>
      </c>
      <c r="AE620" t="s">
        <v>7061</v>
      </c>
      <c r="AF620" t="s">
        <v>4306</v>
      </c>
      <c r="AG620" t="s">
        <v>4286</v>
      </c>
      <c r="AH620" t="s">
        <v>4968</v>
      </c>
      <c r="AI620" t="s">
        <v>6543</v>
      </c>
      <c r="AJ620" t="s">
        <v>1133</v>
      </c>
      <c r="AK620" t="s">
        <v>6723</v>
      </c>
    </row>
    <row r="621" spans="1:37" x14ac:dyDescent="0.35">
      <c r="A621" t="s">
        <v>736</v>
      </c>
      <c r="B621" t="s">
        <v>904</v>
      </c>
      <c r="C621" t="b">
        <v>0</v>
      </c>
      <c r="D621" t="b">
        <v>0</v>
      </c>
      <c r="E621">
        <v>8192</v>
      </c>
      <c r="F621" t="b">
        <v>0</v>
      </c>
      <c r="G621">
        <v>0</v>
      </c>
      <c r="H621">
        <v>8192</v>
      </c>
      <c r="I621">
        <v>7931</v>
      </c>
      <c r="J621">
        <v>62</v>
      </c>
      <c r="K621">
        <v>7870</v>
      </c>
      <c r="L621">
        <v>108</v>
      </c>
      <c r="M621">
        <v>0</v>
      </c>
      <c r="N621">
        <v>0</v>
      </c>
      <c r="O621">
        <v>5242</v>
      </c>
      <c r="P621">
        <v>8866</v>
      </c>
      <c r="Q621">
        <v>6463</v>
      </c>
      <c r="R621" t="s">
        <v>1402</v>
      </c>
      <c r="S621">
        <v>81920</v>
      </c>
      <c r="T621">
        <v>0</v>
      </c>
      <c r="U621">
        <v>-1</v>
      </c>
      <c r="V621" t="b">
        <v>0</v>
      </c>
      <c r="AB621" t="s">
        <v>4190</v>
      </c>
      <c r="AC621" t="s">
        <v>4200</v>
      </c>
      <c r="AD621" t="s">
        <v>4242</v>
      </c>
      <c r="AE621" t="s">
        <v>7062</v>
      </c>
      <c r="AF621" t="s">
        <v>4306</v>
      </c>
      <c r="AG621" t="s">
        <v>4286</v>
      </c>
      <c r="AH621" t="s">
        <v>4969</v>
      </c>
      <c r="AI621" t="s">
        <v>6544</v>
      </c>
      <c r="AJ621" t="s">
        <v>1133</v>
      </c>
      <c r="AK621" t="s">
        <v>6723</v>
      </c>
    </row>
    <row r="622" spans="1:37" x14ac:dyDescent="0.35">
      <c r="A622" t="s">
        <v>737</v>
      </c>
      <c r="B622" t="s">
        <v>904</v>
      </c>
      <c r="C622" t="b">
        <v>0</v>
      </c>
      <c r="D622" t="b">
        <v>0</v>
      </c>
      <c r="E622">
        <v>8192</v>
      </c>
      <c r="F622" t="b">
        <v>0</v>
      </c>
      <c r="G622">
        <v>0</v>
      </c>
      <c r="H622">
        <v>8192</v>
      </c>
      <c r="I622">
        <v>1952</v>
      </c>
      <c r="J622">
        <v>48</v>
      </c>
      <c r="K622">
        <v>1904</v>
      </c>
      <c r="L622">
        <v>0</v>
      </c>
      <c r="M622">
        <v>0</v>
      </c>
      <c r="N622">
        <v>0</v>
      </c>
      <c r="O622">
        <v>81</v>
      </c>
      <c r="P622">
        <v>8870</v>
      </c>
      <c r="Q622">
        <v>1214</v>
      </c>
      <c r="R622" t="s">
        <v>1402</v>
      </c>
      <c r="S622">
        <v>81920</v>
      </c>
      <c r="T622">
        <v>0</v>
      </c>
      <c r="U622">
        <v>-1</v>
      </c>
      <c r="V622" t="b">
        <v>0</v>
      </c>
      <c r="W622" t="s">
        <v>4104</v>
      </c>
      <c r="AB622" t="s">
        <v>4190</v>
      </c>
      <c r="AC622" t="s">
        <v>4199</v>
      </c>
      <c r="AD622" t="s">
        <v>4228</v>
      </c>
      <c r="AE622" t="s">
        <v>7063</v>
      </c>
      <c r="AF622" t="s">
        <v>4306</v>
      </c>
      <c r="AG622" t="s">
        <v>4295</v>
      </c>
      <c r="AH622" t="s">
        <v>4970</v>
      </c>
      <c r="AI622" t="s">
        <v>6545</v>
      </c>
      <c r="AJ622" t="s">
        <v>1133</v>
      </c>
      <c r="AK622" t="s">
        <v>6723</v>
      </c>
    </row>
    <row r="623" spans="1:37" x14ac:dyDescent="0.35">
      <c r="A623" t="s">
        <v>738</v>
      </c>
      <c r="B623" t="s">
        <v>905</v>
      </c>
      <c r="C623" t="b">
        <v>0</v>
      </c>
      <c r="D623" t="b">
        <v>0</v>
      </c>
      <c r="E623">
        <v>32768</v>
      </c>
      <c r="F623" t="b">
        <v>0</v>
      </c>
      <c r="G623">
        <v>0</v>
      </c>
      <c r="H623">
        <v>0</v>
      </c>
      <c r="I623">
        <v>0</v>
      </c>
      <c r="J623">
        <v>0</v>
      </c>
      <c r="K623">
        <v>0</v>
      </c>
      <c r="L623">
        <v>0</v>
      </c>
      <c r="M623">
        <v>0</v>
      </c>
      <c r="N623">
        <v>0</v>
      </c>
      <c r="O623">
        <v>0</v>
      </c>
      <c r="P623">
        <v>0</v>
      </c>
      <c r="Q623">
        <v>0</v>
      </c>
      <c r="R623" t="s">
        <v>1402</v>
      </c>
      <c r="S623">
        <v>327680</v>
      </c>
      <c r="T623">
        <v>0</v>
      </c>
      <c r="U623">
        <v>-1</v>
      </c>
      <c r="V623" t="b">
        <v>0</v>
      </c>
      <c r="AB623" t="s">
        <v>4190</v>
      </c>
      <c r="AC623" t="s">
        <v>4199</v>
      </c>
      <c r="AD623" t="s">
        <v>4231</v>
      </c>
      <c r="AE623" t="s">
        <v>7064</v>
      </c>
      <c r="AF623" t="s">
        <v>4285</v>
      </c>
      <c r="AG623" t="s">
        <v>4285</v>
      </c>
      <c r="AH623" t="s">
        <v>4971</v>
      </c>
      <c r="AI623" t="s">
        <v>6546</v>
      </c>
      <c r="AJ623" t="s">
        <v>1133</v>
      </c>
      <c r="AK623" t="s">
        <v>6723</v>
      </c>
    </row>
    <row r="624" spans="1:37" x14ac:dyDescent="0.35">
      <c r="A624" t="s">
        <v>739</v>
      </c>
      <c r="B624" t="s">
        <v>905</v>
      </c>
      <c r="C624" t="b">
        <v>0</v>
      </c>
      <c r="D624" t="b">
        <v>0</v>
      </c>
      <c r="E624">
        <v>16384</v>
      </c>
      <c r="F624" t="b">
        <v>0</v>
      </c>
      <c r="G624">
        <v>0</v>
      </c>
      <c r="H624">
        <v>0</v>
      </c>
      <c r="I624">
        <v>0</v>
      </c>
      <c r="J624">
        <v>0</v>
      </c>
      <c r="K624">
        <v>0</v>
      </c>
      <c r="L624">
        <v>0</v>
      </c>
      <c r="M624">
        <v>0</v>
      </c>
      <c r="N624">
        <v>0</v>
      </c>
      <c r="O624">
        <v>0</v>
      </c>
      <c r="P624">
        <v>0</v>
      </c>
      <c r="Q624">
        <v>0</v>
      </c>
      <c r="R624" t="s">
        <v>1402</v>
      </c>
      <c r="S624">
        <v>163840</v>
      </c>
      <c r="T624">
        <v>0</v>
      </c>
      <c r="U624">
        <v>-1</v>
      </c>
      <c r="V624" t="b">
        <v>0</v>
      </c>
      <c r="AB624" t="s">
        <v>4190</v>
      </c>
      <c r="AC624" t="s">
        <v>4199</v>
      </c>
      <c r="AD624" t="s">
        <v>4241</v>
      </c>
      <c r="AE624" t="s">
        <v>7065</v>
      </c>
      <c r="AF624" t="s">
        <v>4285</v>
      </c>
      <c r="AH624" t="s">
        <v>4972</v>
      </c>
      <c r="AI624" t="s">
        <v>6547</v>
      </c>
      <c r="AJ624" t="s">
        <v>1133</v>
      </c>
      <c r="AK624" t="s">
        <v>6723</v>
      </c>
    </row>
    <row r="625" spans="1:45" x14ac:dyDescent="0.35">
      <c r="A625" t="s">
        <v>740</v>
      </c>
      <c r="B625" t="s">
        <v>905</v>
      </c>
      <c r="C625" t="b">
        <v>0</v>
      </c>
      <c r="D625" t="b">
        <v>0</v>
      </c>
      <c r="E625">
        <v>16384</v>
      </c>
      <c r="F625" t="b">
        <v>0</v>
      </c>
      <c r="G625">
        <v>0</v>
      </c>
      <c r="H625">
        <v>0</v>
      </c>
      <c r="I625">
        <v>0</v>
      </c>
      <c r="J625">
        <v>0</v>
      </c>
      <c r="K625">
        <v>0</v>
      </c>
      <c r="L625">
        <v>0</v>
      </c>
      <c r="M625">
        <v>0</v>
      </c>
      <c r="N625">
        <v>0</v>
      </c>
      <c r="O625">
        <v>0</v>
      </c>
      <c r="P625">
        <v>0</v>
      </c>
      <c r="Q625">
        <v>0</v>
      </c>
      <c r="R625" t="s">
        <v>1402</v>
      </c>
      <c r="S625">
        <v>163840</v>
      </c>
      <c r="T625">
        <v>0</v>
      </c>
      <c r="U625">
        <v>-1</v>
      </c>
      <c r="V625" t="b">
        <v>0</v>
      </c>
      <c r="AB625" t="s">
        <v>4190</v>
      </c>
      <c r="AC625" t="s">
        <v>4200</v>
      </c>
      <c r="AD625" t="s">
        <v>4244</v>
      </c>
      <c r="AE625" t="s">
        <v>7066</v>
      </c>
      <c r="AF625" t="s">
        <v>4285</v>
      </c>
      <c r="AH625" t="s">
        <v>4973</v>
      </c>
      <c r="AI625" t="s">
        <v>6548</v>
      </c>
      <c r="AJ625" t="s">
        <v>1133</v>
      </c>
      <c r="AK625" t="s">
        <v>6723</v>
      </c>
    </row>
    <row r="626" spans="1:45" x14ac:dyDescent="0.35">
      <c r="A626" t="s">
        <v>741</v>
      </c>
      <c r="B626" t="s">
        <v>904</v>
      </c>
      <c r="C626" t="b">
        <v>0</v>
      </c>
      <c r="D626" t="b">
        <v>0</v>
      </c>
      <c r="E626">
        <v>32768</v>
      </c>
      <c r="F626" t="b">
        <v>0</v>
      </c>
      <c r="G626">
        <v>0</v>
      </c>
      <c r="H626">
        <v>32768</v>
      </c>
      <c r="I626">
        <v>32914</v>
      </c>
      <c r="J626">
        <v>148</v>
      </c>
      <c r="K626">
        <v>32766</v>
      </c>
      <c r="L626">
        <v>1</v>
      </c>
      <c r="M626">
        <v>0</v>
      </c>
      <c r="N626">
        <v>0</v>
      </c>
      <c r="O626">
        <v>1638</v>
      </c>
      <c r="P626">
        <v>33393</v>
      </c>
      <c r="Q626">
        <v>10290</v>
      </c>
      <c r="R626" t="s">
        <v>1402</v>
      </c>
      <c r="S626">
        <v>327680</v>
      </c>
      <c r="T626">
        <v>0</v>
      </c>
      <c r="U626">
        <v>-1</v>
      </c>
      <c r="V626" t="b">
        <v>1</v>
      </c>
      <c r="W626" t="s">
        <v>4105</v>
      </c>
      <c r="AB626" t="s">
        <v>4190</v>
      </c>
      <c r="AC626" t="s">
        <v>4201</v>
      </c>
      <c r="AD626" t="s">
        <v>4261</v>
      </c>
      <c r="AE626" t="s">
        <v>7067</v>
      </c>
      <c r="AF626" t="s">
        <v>4313</v>
      </c>
      <c r="AG626" t="s">
        <v>4313</v>
      </c>
      <c r="AH626" t="s">
        <v>4974</v>
      </c>
      <c r="AI626" t="s">
        <v>6549</v>
      </c>
      <c r="AJ626" t="s">
        <v>1133</v>
      </c>
      <c r="AK626" t="s">
        <v>6723</v>
      </c>
      <c r="AS626" t="s">
        <v>6757</v>
      </c>
    </row>
    <row r="627" spans="1:45" x14ac:dyDescent="0.35">
      <c r="A627" t="s">
        <v>742</v>
      </c>
      <c r="B627" t="s">
        <v>904</v>
      </c>
      <c r="C627" t="b">
        <v>0</v>
      </c>
      <c r="D627" t="b">
        <v>0</v>
      </c>
      <c r="E627">
        <v>32768</v>
      </c>
      <c r="F627" t="b">
        <v>0</v>
      </c>
      <c r="G627">
        <v>0</v>
      </c>
      <c r="H627">
        <v>32768</v>
      </c>
      <c r="I627">
        <v>31607</v>
      </c>
      <c r="J627">
        <v>146</v>
      </c>
      <c r="K627">
        <v>31462</v>
      </c>
      <c r="L627">
        <v>1305</v>
      </c>
      <c r="M627">
        <v>0</v>
      </c>
      <c r="N627">
        <v>0</v>
      </c>
      <c r="O627">
        <v>983</v>
      </c>
      <c r="P627">
        <v>33377</v>
      </c>
      <c r="Q627">
        <v>9407</v>
      </c>
      <c r="R627" t="s">
        <v>1402</v>
      </c>
      <c r="S627">
        <v>327680</v>
      </c>
      <c r="T627">
        <v>0</v>
      </c>
      <c r="U627">
        <v>-1</v>
      </c>
      <c r="V627" t="b">
        <v>1</v>
      </c>
      <c r="W627" t="s">
        <v>4105</v>
      </c>
      <c r="AB627" t="s">
        <v>4190</v>
      </c>
      <c r="AC627" t="s">
        <v>4201</v>
      </c>
      <c r="AD627" t="s">
        <v>4260</v>
      </c>
      <c r="AE627" t="s">
        <v>7067</v>
      </c>
      <c r="AF627" t="s">
        <v>4313</v>
      </c>
      <c r="AG627" t="s">
        <v>4313</v>
      </c>
      <c r="AH627" t="s">
        <v>4975</v>
      </c>
      <c r="AI627" t="s">
        <v>6550</v>
      </c>
      <c r="AJ627" t="s">
        <v>1133</v>
      </c>
      <c r="AK627" t="s">
        <v>6723</v>
      </c>
      <c r="AS627" t="s">
        <v>6758</v>
      </c>
    </row>
    <row r="628" spans="1:45" x14ac:dyDescent="0.35">
      <c r="A628" t="s">
        <v>743</v>
      </c>
      <c r="B628" t="s">
        <v>904</v>
      </c>
      <c r="C628" t="b">
        <v>0</v>
      </c>
      <c r="D628" t="b">
        <v>0</v>
      </c>
      <c r="E628">
        <v>20480</v>
      </c>
      <c r="F628" t="b">
        <v>0</v>
      </c>
      <c r="G628">
        <v>0</v>
      </c>
      <c r="H628">
        <v>20480</v>
      </c>
      <c r="I628">
        <v>20585</v>
      </c>
      <c r="J628">
        <v>120</v>
      </c>
      <c r="K628">
        <v>20465</v>
      </c>
      <c r="L628">
        <v>15</v>
      </c>
      <c r="M628">
        <v>0</v>
      </c>
      <c r="N628">
        <v>0</v>
      </c>
      <c r="O628">
        <v>2662</v>
      </c>
      <c r="P628">
        <v>21280</v>
      </c>
      <c r="Q628">
        <v>7790</v>
      </c>
      <c r="R628" t="s">
        <v>1402</v>
      </c>
      <c r="S628">
        <v>204800</v>
      </c>
      <c r="T628">
        <v>0</v>
      </c>
      <c r="U628">
        <v>-1</v>
      </c>
      <c r="V628" t="b">
        <v>1</v>
      </c>
      <c r="W628" t="s">
        <v>4105</v>
      </c>
      <c r="AB628" t="s">
        <v>4190</v>
      </c>
      <c r="AC628" t="s">
        <v>4201</v>
      </c>
      <c r="AD628" t="s">
        <v>4262</v>
      </c>
      <c r="AE628" t="s">
        <v>7068</v>
      </c>
      <c r="AF628" t="s">
        <v>4281</v>
      </c>
      <c r="AG628" t="s">
        <v>4302</v>
      </c>
      <c r="AH628" t="s">
        <v>4976</v>
      </c>
      <c r="AI628" t="s">
        <v>6551</v>
      </c>
      <c r="AJ628" t="s">
        <v>1133</v>
      </c>
      <c r="AK628" t="s">
        <v>6723</v>
      </c>
      <c r="AS628" t="s">
        <v>6759</v>
      </c>
    </row>
    <row r="629" spans="1:45" x14ac:dyDescent="0.35">
      <c r="A629" t="s">
        <v>744</v>
      </c>
      <c r="B629" t="s">
        <v>904</v>
      </c>
      <c r="C629" t="b">
        <v>0</v>
      </c>
      <c r="D629" t="b">
        <v>0</v>
      </c>
      <c r="E629">
        <v>20480</v>
      </c>
      <c r="F629" t="b">
        <v>0</v>
      </c>
      <c r="G629">
        <v>0</v>
      </c>
      <c r="H629">
        <v>20480</v>
      </c>
      <c r="I629">
        <v>20585</v>
      </c>
      <c r="J629">
        <v>120</v>
      </c>
      <c r="K629">
        <v>20466</v>
      </c>
      <c r="L629">
        <v>14</v>
      </c>
      <c r="M629">
        <v>0</v>
      </c>
      <c r="N629">
        <v>0</v>
      </c>
      <c r="O629">
        <v>2048</v>
      </c>
      <c r="P629">
        <v>21270</v>
      </c>
      <c r="Q629">
        <v>7749</v>
      </c>
      <c r="R629" t="s">
        <v>1402</v>
      </c>
      <c r="S629">
        <v>204800</v>
      </c>
      <c r="T629">
        <v>0</v>
      </c>
      <c r="U629">
        <v>-1</v>
      </c>
      <c r="V629" t="b">
        <v>1</v>
      </c>
      <c r="W629" t="s">
        <v>4105</v>
      </c>
      <c r="AB629" t="s">
        <v>4190</v>
      </c>
      <c r="AC629" t="s">
        <v>4201</v>
      </c>
      <c r="AD629" t="s">
        <v>4261</v>
      </c>
      <c r="AE629" t="s">
        <v>7068</v>
      </c>
      <c r="AF629" t="s">
        <v>4281</v>
      </c>
      <c r="AG629" t="s">
        <v>4302</v>
      </c>
      <c r="AH629" t="s">
        <v>4977</v>
      </c>
      <c r="AI629" t="s">
        <v>6552</v>
      </c>
      <c r="AJ629" t="s">
        <v>1133</v>
      </c>
      <c r="AK629" t="s">
        <v>6723</v>
      </c>
      <c r="AS629" t="s">
        <v>6760</v>
      </c>
    </row>
    <row r="630" spans="1:45" x14ac:dyDescent="0.35">
      <c r="A630" t="s">
        <v>745</v>
      </c>
      <c r="B630" t="s">
        <v>904</v>
      </c>
      <c r="C630" t="b">
        <v>0</v>
      </c>
      <c r="D630" t="b">
        <v>0</v>
      </c>
      <c r="E630">
        <v>20480</v>
      </c>
      <c r="F630" t="b">
        <v>0</v>
      </c>
      <c r="G630">
        <v>0</v>
      </c>
      <c r="H630">
        <v>20480</v>
      </c>
      <c r="I630">
        <v>20587</v>
      </c>
      <c r="J630">
        <v>121</v>
      </c>
      <c r="K630">
        <v>20466</v>
      </c>
      <c r="L630">
        <v>14</v>
      </c>
      <c r="M630">
        <v>0</v>
      </c>
      <c r="N630">
        <v>0</v>
      </c>
      <c r="O630">
        <v>2457</v>
      </c>
      <c r="P630">
        <v>21273</v>
      </c>
      <c r="Q630">
        <v>8089</v>
      </c>
      <c r="R630" t="s">
        <v>1402</v>
      </c>
      <c r="S630">
        <v>204800</v>
      </c>
      <c r="T630">
        <v>0</v>
      </c>
      <c r="U630">
        <v>-1</v>
      </c>
      <c r="V630" t="b">
        <v>1</v>
      </c>
      <c r="W630" t="s">
        <v>4105</v>
      </c>
      <c r="AB630" t="s">
        <v>4190</v>
      </c>
      <c r="AC630" t="s">
        <v>4201</v>
      </c>
      <c r="AD630" t="s">
        <v>4260</v>
      </c>
      <c r="AE630" t="s">
        <v>7068</v>
      </c>
      <c r="AF630" t="s">
        <v>4281</v>
      </c>
      <c r="AG630" t="s">
        <v>4302</v>
      </c>
      <c r="AH630" t="s">
        <v>4978</v>
      </c>
      <c r="AI630" t="s">
        <v>6553</v>
      </c>
      <c r="AJ630" t="s">
        <v>1133</v>
      </c>
      <c r="AK630" t="s">
        <v>6723</v>
      </c>
      <c r="AS630" t="s">
        <v>6761</v>
      </c>
    </row>
    <row r="631" spans="1:45" x14ac:dyDescent="0.35">
      <c r="A631" t="s">
        <v>746</v>
      </c>
      <c r="B631" t="s">
        <v>904</v>
      </c>
      <c r="C631" t="b">
        <v>0</v>
      </c>
      <c r="D631" t="b">
        <v>0</v>
      </c>
      <c r="E631">
        <v>49152</v>
      </c>
      <c r="F631" t="b">
        <v>0</v>
      </c>
      <c r="G631">
        <v>0</v>
      </c>
      <c r="H631">
        <v>49152</v>
      </c>
      <c r="I631">
        <v>12729</v>
      </c>
      <c r="J631">
        <v>200</v>
      </c>
      <c r="K631">
        <v>12530</v>
      </c>
      <c r="L631">
        <v>36622</v>
      </c>
      <c r="M631">
        <v>0</v>
      </c>
      <c r="N631">
        <v>0</v>
      </c>
      <c r="O631">
        <v>491</v>
      </c>
      <c r="P631">
        <v>50095</v>
      </c>
      <c r="Q631">
        <v>4443</v>
      </c>
      <c r="R631" t="s">
        <v>1402</v>
      </c>
      <c r="S631">
        <v>491520</v>
      </c>
      <c r="T631">
        <v>0</v>
      </c>
      <c r="U631">
        <v>-1</v>
      </c>
      <c r="V631" t="b">
        <v>1</v>
      </c>
      <c r="W631" t="s">
        <v>4105</v>
      </c>
      <c r="AB631" t="s">
        <v>4190</v>
      </c>
      <c r="AC631" t="s">
        <v>4202</v>
      </c>
      <c r="AD631" t="s">
        <v>4263</v>
      </c>
      <c r="AE631" t="s">
        <v>7069</v>
      </c>
      <c r="AF631" t="s">
        <v>4281</v>
      </c>
      <c r="AG631" t="s">
        <v>4302</v>
      </c>
      <c r="AH631" t="s">
        <v>4979</v>
      </c>
      <c r="AI631" t="s">
        <v>6554</v>
      </c>
      <c r="AJ631" t="s">
        <v>1133</v>
      </c>
      <c r="AK631" t="s">
        <v>6723</v>
      </c>
      <c r="AS631" t="s">
        <v>6762</v>
      </c>
    </row>
    <row r="632" spans="1:45" x14ac:dyDescent="0.35">
      <c r="A632" t="s">
        <v>747</v>
      </c>
      <c r="B632" t="s">
        <v>904</v>
      </c>
      <c r="C632" t="b">
        <v>0</v>
      </c>
      <c r="D632" t="b">
        <v>0</v>
      </c>
      <c r="E632">
        <v>49152</v>
      </c>
      <c r="F632" t="b">
        <v>0</v>
      </c>
      <c r="G632">
        <v>0</v>
      </c>
      <c r="H632">
        <v>49152</v>
      </c>
      <c r="I632">
        <v>49326</v>
      </c>
      <c r="J632">
        <v>204</v>
      </c>
      <c r="K632">
        <v>49123</v>
      </c>
      <c r="L632">
        <v>29</v>
      </c>
      <c r="M632">
        <v>0</v>
      </c>
      <c r="N632">
        <v>0</v>
      </c>
      <c r="O632">
        <v>1474</v>
      </c>
      <c r="P632">
        <v>50098</v>
      </c>
      <c r="Q632">
        <v>14037</v>
      </c>
      <c r="R632" t="s">
        <v>1402</v>
      </c>
      <c r="S632">
        <v>491520</v>
      </c>
      <c r="T632">
        <v>0</v>
      </c>
      <c r="U632">
        <v>-1</v>
      </c>
      <c r="V632" t="b">
        <v>1</v>
      </c>
      <c r="W632" t="s">
        <v>4105</v>
      </c>
      <c r="AB632" t="s">
        <v>4190</v>
      </c>
      <c r="AC632" t="s">
        <v>4202</v>
      </c>
      <c r="AD632" t="s">
        <v>4264</v>
      </c>
      <c r="AE632" t="s">
        <v>7069</v>
      </c>
      <c r="AF632" t="s">
        <v>4281</v>
      </c>
      <c r="AG632" t="s">
        <v>4302</v>
      </c>
      <c r="AH632" t="s">
        <v>4980</v>
      </c>
      <c r="AI632" t="s">
        <v>6555</v>
      </c>
      <c r="AJ632" t="s">
        <v>1133</v>
      </c>
      <c r="AK632" t="s">
        <v>6723</v>
      </c>
      <c r="AS632" t="s">
        <v>6763</v>
      </c>
    </row>
    <row r="633" spans="1:45" x14ac:dyDescent="0.35">
      <c r="A633" t="s">
        <v>748</v>
      </c>
      <c r="B633" t="s">
        <v>904</v>
      </c>
      <c r="C633" t="b">
        <v>0</v>
      </c>
      <c r="D633" t="b">
        <v>0</v>
      </c>
      <c r="E633">
        <v>131072</v>
      </c>
      <c r="F633" t="b">
        <v>0</v>
      </c>
      <c r="G633">
        <v>0</v>
      </c>
      <c r="H633">
        <v>131072</v>
      </c>
      <c r="I633">
        <v>107012</v>
      </c>
      <c r="J633">
        <v>397</v>
      </c>
      <c r="K633">
        <v>106615</v>
      </c>
      <c r="L633">
        <v>3713</v>
      </c>
      <c r="M633">
        <v>0</v>
      </c>
      <c r="N633">
        <v>0</v>
      </c>
      <c r="O633">
        <v>6553</v>
      </c>
      <c r="P633">
        <v>132229</v>
      </c>
      <c r="Q633">
        <v>34495</v>
      </c>
      <c r="R633" t="s">
        <v>1402</v>
      </c>
      <c r="S633">
        <v>1310720</v>
      </c>
      <c r="T633">
        <v>0</v>
      </c>
      <c r="U633">
        <v>-1</v>
      </c>
      <c r="V633" t="b">
        <v>1</v>
      </c>
      <c r="W633" t="s">
        <v>4105</v>
      </c>
      <c r="AB633" t="s">
        <v>4190</v>
      </c>
      <c r="AC633" t="s">
        <v>4202</v>
      </c>
      <c r="AD633" t="s">
        <v>4265</v>
      </c>
      <c r="AE633" t="s">
        <v>7070</v>
      </c>
      <c r="AF633" t="s">
        <v>4313</v>
      </c>
      <c r="AG633" t="s">
        <v>4313</v>
      </c>
      <c r="AH633" t="s">
        <v>4981</v>
      </c>
      <c r="AI633" t="s">
        <v>6556</v>
      </c>
      <c r="AJ633" t="s">
        <v>1133</v>
      </c>
      <c r="AK633" t="s">
        <v>6723</v>
      </c>
      <c r="AS633" t="s">
        <v>6764</v>
      </c>
    </row>
    <row r="634" spans="1:45" x14ac:dyDescent="0.35">
      <c r="A634" t="s">
        <v>749</v>
      </c>
      <c r="B634" t="s">
        <v>904</v>
      </c>
      <c r="C634" t="b">
        <v>0</v>
      </c>
      <c r="D634" t="b">
        <v>0</v>
      </c>
      <c r="E634">
        <v>131072</v>
      </c>
      <c r="F634" t="b">
        <v>0</v>
      </c>
      <c r="G634">
        <v>0</v>
      </c>
      <c r="H634">
        <v>131072</v>
      </c>
      <c r="I634">
        <v>117649</v>
      </c>
      <c r="J634">
        <v>437</v>
      </c>
      <c r="K634">
        <v>117213</v>
      </c>
      <c r="L634">
        <v>13859</v>
      </c>
      <c r="M634">
        <v>0</v>
      </c>
      <c r="N634">
        <v>0</v>
      </c>
      <c r="O634">
        <v>10485</v>
      </c>
      <c r="P634">
        <v>132249</v>
      </c>
      <c r="Q634">
        <v>36967</v>
      </c>
      <c r="R634" t="s">
        <v>1402</v>
      </c>
      <c r="S634">
        <v>1310720</v>
      </c>
      <c r="T634">
        <v>0</v>
      </c>
      <c r="U634">
        <v>-1</v>
      </c>
      <c r="V634" t="b">
        <v>1</v>
      </c>
      <c r="W634" t="s">
        <v>4105</v>
      </c>
      <c r="AB634" t="s">
        <v>4190</v>
      </c>
      <c r="AC634" t="s">
        <v>4201</v>
      </c>
      <c r="AD634" t="s">
        <v>4262</v>
      </c>
      <c r="AE634" t="s">
        <v>7070</v>
      </c>
      <c r="AF634" t="s">
        <v>4313</v>
      </c>
      <c r="AG634" t="s">
        <v>4313</v>
      </c>
      <c r="AH634" t="s">
        <v>4982</v>
      </c>
      <c r="AI634" t="s">
        <v>6557</v>
      </c>
      <c r="AJ634" t="s">
        <v>1133</v>
      </c>
      <c r="AK634" t="s">
        <v>6723</v>
      </c>
      <c r="AS634" t="s">
        <v>6765</v>
      </c>
    </row>
    <row r="635" spans="1:45" x14ac:dyDescent="0.35">
      <c r="A635" t="s">
        <v>750</v>
      </c>
      <c r="B635" t="s">
        <v>904</v>
      </c>
      <c r="C635" t="b">
        <v>0</v>
      </c>
      <c r="D635" t="b">
        <v>0</v>
      </c>
      <c r="E635">
        <v>65536</v>
      </c>
      <c r="F635" t="b">
        <v>0</v>
      </c>
      <c r="G635">
        <v>0</v>
      </c>
      <c r="H635">
        <v>65536</v>
      </c>
      <c r="I635">
        <v>24876</v>
      </c>
      <c r="J635">
        <v>161</v>
      </c>
      <c r="K635">
        <v>24716</v>
      </c>
      <c r="L635">
        <v>1812</v>
      </c>
      <c r="M635">
        <v>0</v>
      </c>
      <c r="N635">
        <v>0</v>
      </c>
      <c r="O635">
        <v>1310</v>
      </c>
      <c r="P635">
        <v>66318</v>
      </c>
      <c r="Q635">
        <v>7845</v>
      </c>
      <c r="R635" t="s">
        <v>1402</v>
      </c>
      <c r="S635">
        <v>655360</v>
      </c>
      <c r="T635">
        <v>0</v>
      </c>
      <c r="U635">
        <v>-1</v>
      </c>
      <c r="V635" t="b">
        <v>1</v>
      </c>
      <c r="W635" t="s">
        <v>4105</v>
      </c>
      <c r="AB635" t="s">
        <v>4190</v>
      </c>
      <c r="AC635" t="s">
        <v>4202</v>
      </c>
      <c r="AD635" t="s">
        <v>4259</v>
      </c>
      <c r="AE635" t="s">
        <v>7070</v>
      </c>
      <c r="AF635" t="s">
        <v>4313</v>
      </c>
      <c r="AG635" t="s">
        <v>4313</v>
      </c>
      <c r="AH635" t="s">
        <v>4983</v>
      </c>
      <c r="AI635" t="s">
        <v>6558</v>
      </c>
      <c r="AJ635" t="s">
        <v>1133</v>
      </c>
      <c r="AK635" t="s">
        <v>6723</v>
      </c>
      <c r="AS635" t="s">
        <v>6766</v>
      </c>
    </row>
    <row r="636" spans="1:45" x14ac:dyDescent="0.35">
      <c r="A636" t="s">
        <v>751</v>
      </c>
      <c r="B636" t="s">
        <v>904</v>
      </c>
      <c r="C636" t="b">
        <v>0</v>
      </c>
      <c r="D636" t="b">
        <v>0</v>
      </c>
      <c r="E636">
        <v>65536</v>
      </c>
      <c r="F636" t="b">
        <v>0</v>
      </c>
      <c r="G636">
        <v>0</v>
      </c>
      <c r="H636">
        <v>65536</v>
      </c>
      <c r="I636">
        <v>18895</v>
      </c>
      <c r="J636">
        <v>154</v>
      </c>
      <c r="K636">
        <v>18742</v>
      </c>
      <c r="L636">
        <v>2942</v>
      </c>
      <c r="M636">
        <v>0</v>
      </c>
      <c r="N636">
        <v>0</v>
      </c>
      <c r="O636">
        <v>1310</v>
      </c>
      <c r="P636">
        <v>66333</v>
      </c>
      <c r="Q636">
        <v>6563</v>
      </c>
      <c r="R636" t="s">
        <v>1402</v>
      </c>
      <c r="S636">
        <v>655360</v>
      </c>
      <c r="T636">
        <v>0</v>
      </c>
      <c r="U636">
        <v>-1</v>
      </c>
      <c r="V636" t="b">
        <v>1</v>
      </c>
      <c r="W636" t="s">
        <v>4105</v>
      </c>
      <c r="AB636" t="s">
        <v>4190</v>
      </c>
      <c r="AC636" t="s">
        <v>4201</v>
      </c>
      <c r="AD636" t="s">
        <v>4261</v>
      </c>
      <c r="AE636" t="s">
        <v>7070</v>
      </c>
      <c r="AF636" t="s">
        <v>4313</v>
      </c>
      <c r="AG636" t="s">
        <v>4281</v>
      </c>
      <c r="AH636" t="s">
        <v>4984</v>
      </c>
      <c r="AI636" t="s">
        <v>6559</v>
      </c>
      <c r="AJ636" t="s">
        <v>1133</v>
      </c>
      <c r="AK636" t="s">
        <v>6723</v>
      </c>
      <c r="AS636" t="s">
        <v>6767</v>
      </c>
    </row>
    <row r="637" spans="1:45" x14ac:dyDescent="0.35">
      <c r="A637" t="s">
        <v>752</v>
      </c>
      <c r="B637" t="s">
        <v>904</v>
      </c>
      <c r="C637" t="b">
        <v>0</v>
      </c>
      <c r="D637" t="b">
        <v>0</v>
      </c>
      <c r="E637">
        <v>65536</v>
      </c>
      <c r="F637" t="b">
        <v>0</v>
      </c>
      <c r="G637">
        <v>0</v>
      </c>
      <c r="H637">
        <v>65536</v>
      </c>
      <c r="I637">
        <v>58896</v>
      </c>
      <c r="J637">
        <v>227</v>
      </c>
      <c r="K637">
        <v>58670</v>
      </c>
      <c r="L637">
        <v>0</v>
      </c>
      <c r="M637">
        <v>0</v>
      </c>
      <c r="N637">
        <v>0</v>
      </c>
      <c r="O637">
        <v>4587</v>
      </c>
      <c r="P637">
        <v>66311</v>
      </c>
      <c r="Q637">
        <v>17703</v>
      </c>
      <c r="R637" t="s">
        <v>1402</v>
      </c>
      <c r="S637">
        <v>655360</v>
      </c>
      <c r="T637">
        <v>0</v>
      </c>
      <c r="U637">
        <v>-1</v>
      </c>
      <c r="V637" t="b">
        <v>1</v>
      </c>
      <c r="W637" t="s">
        <v>4105</v>
      </c>
      <c r="AB637" t="s">
        <v>4190</v>
      </c>
      <c r="AC637" t="s">
        <v>4201</v>
      </c>
      <c r="AD637" t="s">
        <v>4258</v>
      </c>
      <c r="AE637" t="s">
        <v>7070</v>
      </c>
      <c r="AF637" t="s">
        <v>4313</v>
      </c>
      <c r="AG637" t="s">
        <v>4313</v>
      </c>
      <c r="AH637" t="s">
        <v>4985</v>
      </c>
      <c r="AI637" t="s">
        <v>6560</v>
      </c>
      <c r="AJ637" t="s">
        <v>1133</v>
      </c>
      <c r="AK637" t="s">
        <v>6723</v>
      </c>
      <c r="AS637" t="s">
        <v>6768</v>
      </c>
    </row>
    <row r="638" spans="1:45" x14ac:dyDescent="0.35">
      <c r="A638" t="s">
        <v>753</v>
      </c>
      <c r="B638" t="s">
        <v>904</v>
      </c>
      <c r="C638" t="b">
        <v>0</v>
      </c>
      <c r="D638" t="b">
        <v>0</v>
      </c>
      <c r="E638">
        <v>65536</v>
      </c>
      <c r="F638" t="b">
        <v>0</v>
      </c>
      <c r="G638">
        <v>0</v>
      </c>
      <c r="H638">
        <v>65536</v>
      </c>
      <c r="I638">
        <v>40022</v>
      </c>
      <c r="J638">
        <v>188</v>
      </c>
      <c r="K638">
        <v>39834</v>
      </c>
      <c r="L638">
        <v>128</v>
      </c>
      <c r="M638">
        <v>0</v>
      </c>
      <c r="N638">
        <v>0</v>
      </c>
      <c r="O638">
        <v>1966</v>
      </c>
      <c r="P638">
        <v>66311</v>
      </c>
      <c r="Q638">
        <v>12403</v>
      </c>
      <c r="R638" t="s">
        <v>1402</v>
      </c>
      <c r="S638">
        <v>655360</v>
      </c>
      <c r="T638">
        <v>0</v>
      </c>
      <c r="U638">
        <v>-1</v>
      </c>
      <c r="V638" t="b">
        <v>1</v>
      </c>
      <c r="W638" t="s">
        <v>4105</v>
      </c>
      <c r="AB638" t="s">
        <v>4190</v>
      </c>
      <c r="AC638" t="s">
        <v>4202</v>
      </c>
      <c r="AD638" t="s">
        <v>4263</v>
      </c>
      <c r="AE638" t="s">
        <v>7070</v>
      </c>
      <c r="AF638" t="s">
        <v>4313</v>
      </c>
      <c r="AG638" t="s">
        <v>4313</v>
      </c>
      <c r="AH638" t="s">
        <v>4986</v>
      </c>
      <c r="AI638" t="s">
        <v>6561</v>
      </c>
      <c r="AJ638" t="s">
        <v>1133</v>
      </c>
      <c r="AK638" t="s">
        <v>6723</v>
      </c>
      <c r="AS638" t="s">
        <v>6769</v>
      </c>
    </row>
    <row r="639" spans="1:45" x14ac:dyDescent="0.35">
      <c r="A639" t="s">
        <v>754</v>
      </c>
      <c r="B639" t="s">
        <v>904</v>
      </c>
      <c r="C639" t="b">
        <v>0</v>
      </c>
      <c r="D639" t="b">
        <v>0</v>
      </c>
      <c r="E639">
        <v>32768</v>
      </c>
      <c r="F639" t="b">
        <v>0</v>
      </c>
      <c r="G639">
        <v>0</v>
      </c>
      <c r="H639">
        <v>32768</v>
      </c>
      <c r="I639">
        <v>7742</v>
      </c>
      <c r="J639">
        <v>91</v>
      </c>
      <c r="K639">
        <v>7651</v>
      </c>
      <c r="L639">
        <v>451</v>
      </c>
      <c r="M639">
        <v>0</v>
      </c>
      <c r="N639">
        <v>0</v>
      </c>
      <c r="O639">
        <v>655</v>
      </c>
      <c r="P639">
        <v>33357</v>
      </c>
      <c r="Q639">
        <v>3287</v>
      </c>
      <c r="R639" t="s">
        <v>1402</v>
      </c>
      <c r="S639">
        <v>327680</v>
      </c>
      <c r="T639">
        <v>0</v>
      </c>
      <c r="U639">
        <v>-1</v>
      </c>
      <c r="V639" t="b">
        <v>1</v>
      </c>
      <c r="W639" t="s">
        <v>4105</v>
      </c>
      <c r="AB639" t="s">
        <v>4190</v>
      </c>
      <c r="AC639" t="s">
        <v>4202</v>
      </c>
      <c r="AD639" t="s">
        <v>4259</v>
      </c>
      <c r="AE639" t="s">
        <v>7070</v>
      </c>
      <c r="AF639" t="s">
        <v>4313</v>
      </c>
      <c r="AG639" t="s">
        <v>4313</v>
      </c>
      <c r="AH639" t="s">
        <v>4987</v>
      </c>
      <c r="AI639" t="s">
        <v>6562</v>
      </c>
      <c r="AJ639" t="s">
        <v>1133</v>
      </c>
      <c r="AK639" t="s">
        <v>6723</v>
      </c>
      <c r="AS639" t="s">
        <v>6770</v>
      </c>
    </row>
    <row r="640" spans="1:45" x14ac:dyDescent="0.35">
      <c r="A640" t="s">
        <v>755</v>
      </c>
      <c r="B640" t="s">
        <v>904</v>
      </c>
      <c r="C640" t="b">
        <v>0</v>
      </c>
      <c r="D640" t="b">
        <v>0</v>
      </c>
      <c r="E640">
        <v>32768</v>
      </c>
      <c r="F640" t="b">
        <v>0</v>
      </c>
      <c r="G640">
        <v>0</v>
      </c>
      <c r="H640">
        <v>32768</v>
      </c>
      <c r="I640">
        <v>19063</v>
      </c>
      <c r="J640">
        <v>140</v>
      </c>
      <c r="K640">
        <v>18918</v>
      </c>
      <c r="L640">
        <v>12893</v>
      </c>
      <c r="M640">
        <v>956</v>
      </c>
      <c r="N640">
        <v>0</v>
      </c>
      <c r="O640">
        <v>983</v>
      </c>
      <c r="P640">
        <v>33369</v>
      </c>
      <c r="Q640">
        <v>6584</v>
      </c>
      <c r="R640" t="s">
        <v>1402</v>
      </c>
      <c r="S640">
        <v>327680</v>
      </c>
      <c r="T640">
        <v>0</v>
      </c>
      <c r="U640">
        <v>-1</v>
      </c>
      <c r="V640" t="b">
        <v>1</v>
      </c>
      <c r="W640" t="s">
        <v>4105</v>
      </c>
      <c r="AB640" t="s">
        <v>4190</v>
      </c>
      <c r="AC640" t="s">
        <v>4201</v>
      </c>
      <c r="AD640" t="s">
        <v>4258</v>
      </c>
      <c r="AE640" t="s">
        <v>7070</v>
      </c>
      <c r="AF640" t="s">
        <v>4313</v>
      </c>
      <c r="AG640" t="s">
        <v>4281</v>
      </c>
      <c r="AH640" t="s">
        <v>4988</v>
      </c>
      <c r="AI640" t="s">
        <v>6563</v>
      </c>
      <c r="AJ640" t="s">
        <v>1133</v>
      </c>
      <c r="AK640" t="s">
        <v>6723</v>
      </c>
      <c r="AS640" t="s">
        <v>6771</v>
      </c>
    </row>
    <row r="641" spans="1:45" x14ac:dyDescent="0.35">
      <c r="A641" t="s">
        <v>756</v>
      </c>
      <c r="B641" t="s">
        <v>904</v>
      </c>
      <c r="C641" t="b">
        <v>0</v>
      </c>
      <c r="D641" t="b">
        <v>0</v>
      </c>
      <c r="E641">
        <v>32768</v>
      </c>
      <c r="F641" t="b">
        <v>0</v>
      </c>
      <c r="G641">
        <v>0</v>
      </c>
      <c r="H641">
        <v>32768</v>
      </c>
      <c r="I641">
        <v>8802</v>
      </c>
      <c r="J641">
        <v>96</v>
      </c>
      <c r="K641">
        <v>8707</v>
      </c>
      <c r="L641">
        <v>761</v>
      </c>
      <c r="M641">
        <v>0</v>
      </c>
      <c r="N641">
        <v>0</v>
      </c>
      <c r="O641">
        <v>655</v>
      </c>
      <c r="P641">
        <v>33365</v>
      </c>
      <c r="Q641">
        <v>3117</v>
      </c>
      <c r="R641" t="s">
        <v>1402</v>
      </c>
      <c r="S641">
        <v>327680</v>
      </c>
      <c r="T641">
        <v>0</v>
      </c>
      <c r="U641">
        <v>-1</v>
      </c>
      <c r="V641" t="b">
        <v>1</v>
      </c>
      <c r="W641" t="s">
        <v>4105</v>
      </c>
      <c r="AB641" t="s">
        <v>4190</v>
      </c>
      <c r="AC641" t="s">
        <v>4202</v>
      </c>
      <c r="AD641" t="s">
        <v>4259</v>
      </c>
      <c r="AE641" t="s">
        <v>7070</v>
      </c>
      <c r="AF641" t="s">
        <v>4313</v>
      </c>
      <c r="AG641" t="s">
        <v>4313</v>
      </c>
      <c r="AH641" t="s">
        <v>4989</v>
      </c>
      <c r="AI641" t="s">
        <v>6564</v>
      </c>
      <c r="AJ641" t="s">
        <v>1133</v>
      </c>
      <c r="AK641" t="s">
        <v>6723</v>
      </c>
      <c r="AS641" t="s">
        <v>6772</v>
      </c>
    </row>
    <row r="642" spans="1:45" x14ac:dyDescent="0.35">
      <c r="A642" t="s">
        <v>757</v>
      </c>
      <c r="B642" t="s">
        <v>904</v>
      </c>
      <c r="C642" t="b">
        <v>0</v>
      </c>
      <c r="D642" t="b">
        <v>0</v>
      </c>
      <c r="E642">
        <v>32768</v>
      </c>
      <c r="F642" t="b">
        <v>0</v>
      </c>
      <c r="G642">
        <v>0</v>
      </c>
      <c r="H642">
        <v>32768</v>
      </c>
      <c r="I642">
        <v>32919</v>
      </c>
      <c r="J642">
        <v>152</v>
      </c>
      <c r="K642">
        <v>32768</v>
      </c>
      <c r="L642">
        <v>0</v>
      </c>
      <c r="M642">
        <v>0</v>
      </c>
      <c r="N642">
        <v>0</v>
      </c>
      <c r="O642">
        <v>983</v>
      </c>
      <c r="P642">
        <v>33374</v>
      </c>
      <c r="Q642">
        <v>9534</v>
      </c>
      <c r="R642" t="s">
        <v>1402</v>
      </c>
      <c r="S642">
        <v>327680</v>
      </c>
      <c r="T642">
        <v>0</v>
      </c>
      <c r="U642">
        <v>-1</v>
      </c>
      <c r="V642" t="b">
        <v>1</v>
      </c>
      <c r="AB642" t="s">
        <v>4190</v>
      </c>
      <c r="AC642" t="s">
        <v>4202</v>
      </c>
      <c r="AD642" t="s">
        <v>4263</v>
      </c>
      <c r="AE642" t="s">
        <v>7071</v>
      </c>
      <c r="AF642" t="s">
        <v>4285</v>
      </c>
      <c r="AG642" t="s">
        <v>4285</v>
      </c>
      <c r="AH642" t="s">
        <v>4990</v>
      </c>
      <c r="AI642" t="s">
        <v>6565</v>
      </c>
      <c r="AJ642" t="s">
        <v>1133</v>
      </c>
      <c r="AK642" t="s">
        <v>6723</v>
      </c>
      <c r="AS642" t="s">
        <v>6773</v>
      </c>
    </row>
    <row r="643" spans="1:45" x14ac:dyDescent="0.35">
      <c r="A643" t="s">
        <v>758</v>
      </c>
      <c r="B643" t="s">
        <v>904</v>
      </c>
      <c r="C643" t="b">
        <v>0</v>
      </c>
      <c r="D643" t="b">
        <v>0</v>
      </c>
      <c r="E643">
        <v>32768</v>
      </c>
      <c r="F643" t="b">
        <v>0</v>
      </c>
      <c r="G643">
        <v>0</v>
      </c>
      <c r="H643">
        <v>32768</v>
      </c>
      <c r="I643">
        <v>32919</v>
      </c>
      <c r="J643">
        <v>152</v>
      </c>
      <c r="K643">
        <v>32768</v>
      </c>
      <c r="L643">
        <v>0</v>
      </c>
      <c r="M643">
        <v>0</v>
      </c>
      <c r="N643">
        <v>0</v>
      </c>
      <c r="O643">
        <v>1966</v>
      </c>
      <c r="P643">
        <v>33630</v>
      </c>
      <c r="Q643">
        <v>10675</v>
      </c>
      <c r="R643" t="s">
        <v>1402</v>
      </c>
      <c r="S643">
        <v>327680</v>
      </c>
      <c r="T643">
        <v>0</v>
      </c>
      <c r="U643">
        <v>-1</v>
      </c>
      <c r="V643" t="b">
        <v>0</v>
      </c>
      <c r="AB643" t="s">
        <v>4190</v>
      </c>
      <c r="AC643" t="s">
        <v>4199</v>
      </c>
      <c r="AD643" t="s">
        <v>4249</v>
      </c>
      <c r="AE643" t="s">
        <v>7072</v>
      </c>
      <c r="AF643" t="s">
        <v>4281</v>
      </c>
      <c r="AG643" t="s">
        <v>4302</v>
      </c>
      <c r="AH643" t="s">
        <v>4991</v>
      </c>
      <c r="AI643" t="s">
        <v>6566</v>
      </c>
      <c r="AJ643" t="s">
        <v>1133</v>
      </c>
      <c r="AK643" t="s">
        <v>6723</v>
      </c>
    </row>
    <row r="644" spans="1:45" x14ac:dyDescent="0.35">
      <c r="A644" t="s">
        <v>759</v>
      </c>
      <c r="B644" t="s">
        <v>904</v>
      </c>
      <c r="C644" t="b">
        <v>0</v>
      </c>
      <c r="D644" t="b">
        <v>0</v>
      </c>
      <c r="E644">
        <v>16384</v>
      </c>
      <c r="F644" t="b">
        <v>0</v>
      </c>
      <c r="G644">
        <v>0</v>
      </c>
      <c r="H644">
        <v>16384</v>
      </c>
      <c r="I644">
        <v>16481</v>
      </c>
      <c r="J644">
        <v>98</v>
      </c>
      <c r="K644">
        <v>16384</v>
      </c>
      <c r="L644">
        <v>0</v>
      </c>
      <c r="M644">
        <v>0</v>
      </c>
      <c r="N644">
        <v>0</v>
      </c>
      <c r="O644">
        <v>1474</v>
      </c>
      <c r="P644">
        <v>16907</v>
      </c>
      <c r="Q644">
        <v>5724</v>
      </c>
      <c r="R644" t="s">
        <v>1402</v>
      </c>
      <c r="S644">
        <v>163840</v>
      </c>
      <c r="T644">
        <v>0</v>
      </c>
      <c r="U644">
        <v>-1</v>
      </c>
      <c r="V644" t="b">
        <v>1</v>
      </c>
      <c r="W644" t="s">
        <v>4105</v>
      </c>
      <c r="AB644" t="s">
        <v>4190</v>
      </c>
      <c r="AC644" t="s">
        <v>4201</v>
      </c>
      <c r="AD644" t="s">
        <v>4260</v>
      </c>
      <c r="AE644" t="s">
        <v>7073</v>
      </c>
      <c r="AF644" t="s">
        <v>4313</v>
      </c>
      <c r="AG644" t="s">
        <v>4313</v>
      </c>
      <c r="AH644" t="s">
        <v>4992</v>
      </c>
      <c r="AI644" t="s">
        <v>6567</v>
      </c>
      <c r="AJ644" t="s">
        <v>1133</v>
      </c>
      <c r="AK644" t="s">
        <v>6723</v>
      </c>
      <c r="AS644" t="s">
        <v>6774</v>
      </c>
    </row>
    <row r="645" spans="1:45" x14ac:dyDescent="0.35">
      <c r="A645" t="s">
        <v>760</v>
      </c>
      <c r="B645" t="s">
        <v>904</v>
      </c>
      <c r="C645" t="b">
        <v>0</v>
      </c>
      <c r="D645" t="b">
        <v>0</v>
      </c>
      <c r="E645">
        <v>65536</v>
      </c>
      <c r="F645" t="b">
        <v>0</v>
      </c>
      <c r="G645">
        <v>0</v>
      </c>
      <c r="H645">
        <v>65536</v>
      </c>
      <c r="I645">
        <v>65801</v>
      </c>
      <c r="J645">
        <v>266</v>
      </c>
      <c r="K645">
        <v>65535</v>
      </c>
      <c r="L645">
        <v>0</v>
      </c>
      <c r="M645">
        <v>0</v>
      </c>
      <c r="N645">
        <v>0</v>
      </c>
      <c r="O645">
        <v>4587</v>
      </c>
      <c r="P645">
        <v>66359</v>
      </c>
      <c r="Q645">
        <v>21727</v>
      </c>
      <c r="R645" t="s">
        <v>1402</v>
      </c>
      <c r="S645">
        <v>655360</v>
      </c>
      <c r="T645">
        <v>0</v>
      </c>
      <c r="U645">
        <v>-1</v>
      </c>
      <c r="V645" t="b">
        <v>1</v>
      </c>
      <c r="W645" t="s">
        <v>4105</v>
      </c>
      <c r="AB645" t="s">
        <v>4190</v>
      </c>
      <c r="AC645" t="s">
        <v>4201</v>
      </c>
      <c r="AD645" t="s">
        <v>4258</v>
      </c>
      <c r="AE645" t="s">
        <v>7073</v>
      </c>
      <c r="AF645" t="s">
        <v>4313</v>
      </c>
      <c r="AG645" t="s">
        <v>4313</v>
      </c>
      <c r="AH645" t="s">
        <v>4993</v>
      </c>
      <c r="AI645" t="s">
        <v>6568</v>
      </c>
      <c r="AJ645" t="s">
        <v>1133</v>
      </c>
      <c r="AK645" t="s">
        <v>6723</v>
      </c>
      <c r="AS645" t="s">
        <v>6775</v>
      </c>
    </row>
    <row r="646" spans="1:45" x14ac:dyDescent="0.35">
      <c r="A646" t="s">
        <v>761</v>
      </c>
      <c r="B646" t="s">
        <v>904</v>
      </c>
      <c r="C646" t="b">
        <v>0</v>
      </c>
      <c r="D646" t="b">
        <v>0</v>
      </c>
      <c r="E646">
        <v>8192</v>
      </c>
      <c r="F646" t="b">
        <v>0</v>
      </c>
      <c r="G646">
        <v>0</v>
      </c>
      <c r="H646">
        <v>8192</v>
      </c>
      <c r="I646">
        <v>8266</v>
      </c>
      <c r="J646">
        <v>75</v>
      </c>
      <c r="K646">
        <v>8192</v>
      </c>
      <c r="L646">
        <v>0</v>
      </c>
      <c r="M646">
        <v>0</v>
      </c>
      <c r="N646">
        <v>0</v>
      </c>
      <c r="O646">
        <v>655</v>
      </c>
      <c r="P646">
        <v>8661</v>
      </c>
      <c r="Q646">
        <v>2946</v>
      </c>
      <c r="R646" t="s">
        <v>1402</v>
      </c>
      <c r="S646">
        <v>81920</v>
      </c>
      <c r="T646">
        <v>0</v>
      </c>
      <c r="U646">
        <v>-1</v>
      </c>
      <c r="V646" t="b">
        <v>1</v>
      </c>
      <c r="AB646" t="s">
        <v>4190</v>
      </c>
      <c r="AC646" t="s">
        <v>4202</v>
      </c>
      <c r="AD646" t="s">
        <v>4265</v>
      </c>
      <c r="AE646" t="s">
        <v>7073</v>
      </c>
      <c r="AF646" t="s">
        <v>4285</v>
      </c>
      <c r="AG646" t="s">
        <v>4285</v>
      </c>
      <c r="AH646" t="s">
        <v>4994</v>
      </c>
      <c r="AI646" t="s">
        <v>6569</v>
      </c>
      <c r="AJ646" t="s">
        <v>1133</v>
      </c>
      <c r="AK646" t="s">
        <v>6723</v>
      </c>
      <c r="AS646" t="s">
        <v>6776</v>
      </c>
    </row>
    <row r="647" spans="1:45" x14ac:dyDescent="0.35">
      <c r="A647" t="s">
        <v>762</v>
      </c>
      <c r="B647" t="s">
        <v>904</v>
      </c>
      <c r="C647" t="b">
        <v>0</v>
      </c>
      <c r="D647" t="b">
        <v>0</v>
      </c>
      <c r="E647">
        <v>32768</v>
      </c>
      <c r="F647" t="b">
        <v>0</v>
      </c>
      <c r="G647">
        <v>0</v>
      </c>
      <c r="H647">
        <v>32768</v>
      </c>
      <c r="I647">
        <v>32901</v>
      </c>
      <c r="J647">
        <v>147</v>
      </c>
      <c r="K647">
        <v>32755</v>
      </c>
      <c r="L647">
        <v>13</v>
      </c>
      <c r="M647">
        <v>0</v>
      </c>
      <c r="N647">
        <v>0</v>
      </c>
      <c r="O647">
        <v>655</v>
      </c>
      <c r="P647">
        <v>33622</v>
      </c>
      <c r="Q647">
        <v>9337</v>
      </c>
      <c r="R647" t="s">
        <v>1402</v>
      </c>
      <c r="S647">
        <v>327680</v>
      </c>
      <c r="T647">
        <v>0</v>
      </c>
      <c r="U647">
        <v>-1</v>
      </c>
      <c r="V647" t="b">
        <v>1</v>
      </c>
      <c r="W647" t="s">
        <v>4105</v>
      </c>
      <c r="AB647" t="s">
        <v>4190</v>
      </c>
      <c r="AC647" t="s">
        <v>4201</v>
      </c>
      <c r="AD647" t="s">
        <v>4260</v>
      </c>
      <c r="AE647" t="s">
        <v>7069</v>
      </c>
      <c r="AF647" t="s">
        <v>4281</v>
      </c>
      <c r="AG647" t="s">
        <v>4302</v>
      </c>
      <c r="AH647" t="s">
        <v>4995</v>
      </c>
      <c r="AI647" t="s">
        <v>6570</v>
      </c>
      <c r="AJ647" t="s">
        <v>1133</v>
      </c>
      <c r="AK647" t="s">
        <v>6723</v>
      </c>
      <c r="AS647" t="s">
        <v>6777</v>
      </c>
    </row>
    <row r="648" spans="1:45" x14ac:dyDescent="0.35">
      <c r="A648" t="s">
        <v>763</v>
      </c>
      <c r="B648" t="s">
        <v>904</v>
      </c>
      <c r="C648" t="b">
        <v>0</v>
      </c>
      <c r="D648" t="b">
        <v>0</v>
      </c>
      <c r="E648">
        <v>49152</v>
      </c>
      <c r="F648" t="b">
        <v>0</v>
      </c>
      <c r="G648">
        <v>0</v>
      </c>
      <c r="H648">
        <v>49152</v>
      </c>
      <c r="I648">
        <v>49340</v>
      </c>
      <c r="J648">
        <v>198</v>
      </c>
      <c r="K648">
        <v>49143</v>
      </c>
      <c r="L648">
        <v>8</v>
      </c>
      <c r="M648">
        <v>0</v>
      </c>
      <c r="N648">
        <v>0</v>
      </c>
      <c r="O648">
        <v>2457</v>
      </c>
      <c r="P648">
        <v>50098</v>
      </c>
      <c r="Q648">
        <v>15517</v>
      </c>
      <c r="R648" t="s">
        <v>1402</v>
      </c>
      <c r="S648">
        <v>491520</v>
      </c>
      <c r="T648">
        <v>0</v>
      </c>
      <c r="U648">
        <v>-1</v>
      </c>
      <c r="V648" t="b">
        <v>1</v>
      </c>
      <c r="W648" t="s">
        <v>4105</v>
      </c>
      <c r="AB648" t="s">
        <v>4190</v>
      </c>
      <c r="AC648" t="s">
        <v>4201</v>
      </c>
      <c r="AD648" t="s">
        <v>4262</v>
      </c>
      <c r="AE648" t="s">
        <v>7069</v>
      </c>
      <c r="AF648" t="s">
        <v>4281</v>
      </c>
      <c r="AG648" t="s">
        <v>4302</v>
      </c>
      <c r="AH648" t="s">
        <v>4996</v>
      </c>
      <c r="AI648" t="s">
        <v>6571</v>
      </c>
      <c r="AJ648" t="s">
        <v>1133</v>
      </c>
      <c r="AK648" t="s">
        <v>6723</v>
      </c>
      <c r="AS648" t="s">
        <v>6778</v>
      </c>
    </row>
    <row r="649" spans="1:45" x14ac:dyDescent="0.35">
      <c r="A649" t="s">
        <v>764</v>
      </c>
      <c r="B649" t="s">
        <v>904</v>
      </c>
      <c r="C649" t="b">
        <v>0</v>
      </c>
      <c r="D649" t="b">
        <v>0</v>
      </c>
      <c r="E649">
        <v>49152</v>
      </c>
      <c r="F649" t="b">
        <v>0</v>
      </c>
      <c r="G649">
        <v>0</v>
      </c>
      <c r="H649">
        <v>49152</v>
      </c>
      <c r="I649">
        <v>49325</v>
      </c>
      <c r="J649">
        <v>196</v>
      </c>
      <c r="K649">
        <v>49130</v>
      </c>
      <c r="L649">
        <v>22</v>
      </c>
      <c r="M649">
        <v>0</v>
      </c>
      <c r="N649">
        <v>0</v>
      </c>
      <c r="O649">
        <v>1474</v>
      </c>
      <c r="P649">
        <v>50095</v>
      </c>
      <c r="Q649">
        <v>13740</v>
      </c>
      <c r="R649" t="s">
        <v>1402</v>
      </c>
      <c r="S649">
        <v>491520</v>
      </c>
      <c r="T649">
        <v>0</v>
      </c>
      <c r="U649">
        <v>-1</v>
      </c>
      <c r="V649" t="b">
        <v>1</v>
      </c>
      <c r="W649" t="s">
        <v>4105</v>
      </c>
      <c r="AB649" t="s">
        <v>4190</v>
      </c>
      <c r="AC649" t="s">
        <v>4202</v>
      </c>
      <c r="AD649" t="s">
        <v>4265</v>
      </c>
      <c r="AE649" t="s">
        <v>7069</v>
      </c>
      <c r="AF649" t="s">
        <v>4281</v>
      </c>
      <c r="AG649" t="s">
        <v>4302</v>
      </c>
      <c r="AH649" t="s">
        <v>4997</v>
      </c>
      <c r="AI649" t="s">
        <v>6572</v>
      </c>
      <c r="AJ649" t="s">
        <v>1133</v>
      </c>
      <c r="AK649" t="s">
        <v>6723</v>
      </c>
      <c r="AS649" t="s">
        <v>6779</v>
      </c>
    </row>
    <row r="650" spans="1:45" x14ac:dyDescent="0.35">
      <c r="A650" t="s">
        <v>765</v>
      </c>
      <c r="B650" t="s">
        <v>904</v>
      </c>
      <c r="C650" t="b">
        <v>0</v>
      </c>
      <c r="D650" t="b">
        <v>0</v>
      </c>
      <c r="E650">
        <v>49152</v>
      </c>
      <c r="F650" t="b">
        <v>0</v>
      </c>
      <c r="G650">
        <v>0</v>
      </c>
      <c r="H650">
        <v>49152</v>
      </c>
      <c r="I650">
        <v>49349</v>
      </c>
      <c r="J650">
        <v>199</v>
      </c>
      <c r="K650">
        <v>49151</v>
      </c>
      <c r="L650">
        <v>1</v>
      </c>
      <c r="M650">
        <v>0</v>
      </c>
      <c r="N650">
        <v>0</v>
      </c>
      <c r="O650">
        <v>3440</v>
      </c>
      <c r="P650">
        <v>50095</v>
      </c>
      <c r="Q650">
        <v>16179</v>
      </c>
      <c r="R650" t="s">
        <v>1402</v>
      </c>
      <c r="S650">
        <v>491520</v>
      </c>
      <c r="T650">
        <v>0</v>
      </c>
      <c r="U650">
        <v>-1</v>
      </c>
      <c r="V650" t="b">
        <v>1</v>
      </c>
      <c r="AB650" t="s">
        <v>4190</v>
      </c>
      <c r="AC650" t="s">
        <v>4202</v>
      </c>
      <c r="AD650" t="s">
        <v>4264</v>
      </c>
      <c r="AE650" t="s">
        <v>7069</v>
      </c>
      <c r="AF650" t="s">
        <v>4281</v>
      </c>
      <c r="AG650" t="s">
        <v>4302</v>
      </c>
      <c r="AH650" t="s">
        <v>4998</v>
      </c>
      <c r="AI650" t="s">
        <v>6573</v>
      </c>
      <c r="AJ650" t="s">
        <v>1133</v>
      </c>
      <c r="AK650" t="s">
        <v>6723</v>
      </c>
      <c r="AS650" t="s">
        <v>6780</v>
      </c>
    </row>
    <row r="651" spans="1:45" x14ac:dyDescent="0.35">
      <c r="A651" t="s">
        <v>766</v>
      </c>
      <c r="B651" t="s">
        <v>904</v>
      </c>
      <c r="C651" t="b">
        <v>0</v>
      </c>
      <c r="D651" t="b">
        <v>0</v>
      </c>
      <c r="E651">
        <v>49152</v>
      </c>
      <c r="F651" t="b">
        <v>0</v>
      </c>
      <c r="G651">
        <v>0</v>
      </c>
      <c r="H651">
        <v>49152</v>
      </c>
      <c r="I651">
        <v>49330</v>
      </c>
      <c r="J651">
        <v>199</v>
      </c>
      <c r="K651">
        <v>49132</v>
      </c>
      <c r="L651">
        <v>20</v>
      </c>
      <c r="M651">
        <v>0</v>
      </c>
      <c r="N651">
        <v>0</v>
      </c>
      <c r="O651">
        <v>1474</v>
      </c>
      <c r="P651">
        <v>50095</v>
      </c>
      <c r="Q651">
        <v>15732</v>
      </c>
      <c r="R651" t="s">
        <v>1402</v>
      </c>
      <c r="S651">
        <v>491520</v>
      </c>
      <c r="T651">
        <v>0</v>
      </c>
      <c r="U651">
        <v>-1</v>
      </c>
      <c r="V651" t="b">
        <v>1</v>
      </c>
      <c r="W651" t="s">
        <v>4105</v>
      </c>
      <c r="AB651" t="s">
        <v>4190</v>
      </c>
      <c r="AC651" t="s">
        <v>4202</v>
      </c>
      <c r="AD651" t="s">
        <v>4264</v>
      </c>
      <c r="AE651" t="s">
        <v>7069</v>
      </c>
      <c r="AF651" t="s">
        <v>4281</v>
      </c>
      <c r="AG651" t="s">
        <v>4302</v>
      </c>
      <c r="AH651" t="s">
        <v>4999</v>
      </c>
      <c r="AI651" t="s">
        <v>6574</v>
      </c>
      <c r="AJ651" t="s">
        <v>1133</v>
      </c>
      <c r="AK651" t="s">
        <v>6723</v>
      </c>
      <c r="AS651" t="s">
        <v>6781</v>
      </c>
    </row>
    <row r="652" spans="1:45" x14ac:dyDescent="0.35">
      <c r="A652" t="s">
        <v>767</v>
      </c>
      <c r="B652" t="s">
        <v>904</v>
      </c>
      <c r="C652" t="b">
        <v>0</v>
      </c>
      <c r="D652" t="b">
        <v>0</v>
      </c>
      <c r="E652">
        <v>49152</v>
      </c>
      <c r="F652" t="b">
        <v>0</v>
      </c>
      <c r="G652">
        <v>0</v>
      </c>
      <c r="H652">
        <v>49152</v>
      </c>
      <c r="I652">
        <v>49349</v>
      </c>
      <c r="J652">
        <v>204</v>
      </c>
      <c r="K652">
        <v>49146</v>
      </c>
      <c r="L652">
        <v>6</v>
      </c>
      <c r="M652">
        <v>0</v>
      </c>
      <c r="N652">
        <v>0</v>
      </c>
      <c r="O652">
        <v>1966</v>
      </c>
      <c r="P652">
        <v>50095</v>
      </c>
      <c r="Q652">
        <v>14260</v>
      </c>
      <c r="R652" t="s">
        <v>1402</v>
      </c>
      <c r="S652">
        <v>491520</v>
      </c>
      <c r="T652">
        <v>0</v>
      </c>
      <c r="U652">
        <v>-1</v>
      </c>
      <c r="V652" t="b">
        <v>1</v>
      </c>
      <c r="AB652" t="s">
        <v>4190</v>
      </c>
      <c r="AC652" t="s">
        <v>4202</v>
      </c>
      <c r="AD652" t="s">
        <v>4263</v>
      </c>
      <c r="AE652" t="s">
        <v>7069</v>
      </c>
      <c r="AF652" t="s">
        <v>4281</v>
      </c>
      <c r="AG652" t="s">
        <v>4302</v>
      </c>
      <c r="AH652" t="s">
        <v>5000</v>
      </c>
      <c r="AI652" t="s">
        <v>6575</v>
      </c>
      <c r="AJ652" t="s">
        <v>1133</v>
      </c>
      <c r="AK652" t="s">
        <v>6723</v>
      </c>
      <c r="AS652" t="s">
        <v>6782</v>
      </c>
    </row>
    <row r="653" spans="1:45" x14ac:dyDescent="0.35">
      <c r="A653" t="s">
        <v>768</v>
      </c>
      <c r="B653" t="s">
        <v>904</v>
      </c>
      <c r="C653" t="b">
        <v>0</v>
      </c>
      <c r="D653" t="b">
        <v>0</v>
      </c>
      <c r="E653">
        <v>32768</v>
      </c>
      <c r="F653" t="b">
        <v>0</v>
      </c>
      <c r="G653">
        <v>0</v>
      </c>
      <c r="H653">
        <v>32768</v>
      </c>
      <c r="I653">
        <v>12095</v>
      </c>
      <c r="J653">
        <v>144</v>
      </c>
      <c r="K653">
        <v>11952</v>
      </c>
      <c r="L653">
        <v>20814</v>
      </c>
      <c r="M653">
        <v>1</v>
      </c>
      <c r="N653">
        <v>0</v>
      </c>
      <c r="O653">
        <v>327</v>
      </c>
      <c r="P653">
        <v>33619</v>
      </c>
      <c r="Q653">
        <v>4088</v>
      </c>
      <c r="R653" t="s">
        <v>1402</v>
      </c>
      <c r="S653">
        <v>327680</v>
      </c>
      <c r="T653">
        <v>0</v>
      </c>
      <c r="U653">
        <v>-1</v>
      </c>
      <c r="V653" t="b">
        <v>1</v>
      </c>
      <c r="AB653" t="s">
        <v>4190</v>
      </c>
      <c r="AC653" t="s">
        <v>4201</v>
      </c>
      <c r="AD653" t="s">
        <v>4261</v>
      </c>
      <c r="AE653" t="s">
        <v>7069</v>
      </c>
      <c r="AF653" t="s">
        <v>4281</v>
      </c>
      <c r="AG653" t="s">
        <v>4302</v>
      </c>
      <c r="AH653" t="s">
        <v>5001</v>
      </c>
      <c r="AI653" t="s">
        <v>6576</v>
      </c>
      <c r="AJ653" t="s">
        <v>1133</v>
      </c>
      <c r="AK653" t="s">
        <v>6723</v>
      </c>
      <c r="AS653" t="s">
        <v>6783</v>
      </c>
    </row>
    <row r="654" spans="1:45" x14ac:dyDescent="0.35">
      <c r="A654" t="s">
        <v>769</v>
      </c>
      <c r="B654" t="s">
        <v>904</v>
      </c>
      <c r="C654" t="b">
        <v>0</v>
      </c>
      <c r="D654" t="b">
        <v>0</v>
      </c>
      <c r="E654">
        <v>16384</v>
      </c>
      <c r="F654" t="b">
        <v>0</v>
      </c>
      <c r="G654">
        <v>0</v>
      </c>
      <c r="H654">
        <v>16384</v>
      </c>
      <c r="I654">
        <v>14418</v>
      </c>
      <c r="J654">
        <v>89</v>
      </c>
      <c r="K654">
        <v>14330</v>
      </c>
      <c r="L654">
        <v>720</v>
      </c>
      <c r="M654">
        <v>0</v>
      </c>
      <c r="N654">
        <v>0</v>
      </c>
      <c r="O654">
        <v>819</v>
      </c>
      <c r="P654">
        <v>16899</v>
      </c>
      <c r="Q654">
        <v>4735</v>
      </c>
      <c r="R654" t="s">
        <v>1402</v>
      </c>
      <c r="S654">
        <v>163840</v>
      </c>
      <c r="T654">
        <v>0</v>
      </c>
      <c r="U654">
        <v>-1</v>
      </c>
      <c r="V654" t="b">
        <v>1</v>
      </c>
      <c r="AB654" t="s">
        <v>4190</v>
      </c>
      <c r="AC654" t="s">
        <v>4202</v>
      </c>
      <c r="AD654" t="s">
        <v>4259</v>
      </c>
      <c r="AE654" t="s">
        <v>7069</v>
      </c>
      <c r="AF654" t="s">
        <v>4313</v>
      </c>
      <c r="AG654" t="s">
        <v>4313</v>
      </c>
      <c r="AH654" t="s">
        <v>5002</v>
      </c>
      <c r="AI654" t="s">
        <v>6577</v>
      </c>
      <c r="AJ654" t="s">
        <v>1133</v>
      </c>
      <c r="AK654" t="s">
        <v>6723</v>
      </c>
      <c r="AS654" t="s">
        <v>6784</v>
      </c>
    </row>
    <row r="655" spans="1:45" x14ac:dyDescent="0.35">
      <c r="A655" t="s">
        <v>770</v>
      </c>
      <c r="B655" t="s">
        <v>904</v>
      </c>
      <c r="C655" t="b">
        <v>0</v>
      </c>
      <c r="D655" t="b">
        <v>0</v>
      </c>
      <c r="E655">
        <v>32768</v>
      </c>
      <c r="F655" t="b">
        <v>0</v>
      </c>
      <c r="G655">
        <v>0</v>
      </c>
      <c r="H655">
        <v>32768</v>
      </c>
      <c r="I655">
        <v>17766</v>
      </c>
      <c r="J655">
        <v>153</v>
      </c>
      <c r="K655">
        <v>17614</v>
      </c>
      <c r="L655">
        <v>13556</v>
      </c>
      <c r="M655">
        <v>0</v>
      </c>
      <c r="N655">
        <v>0</v>
      </c>
      <c r="O655">
        <v>655</v>
      </c>
      <c r="P655">
        <v>33397</v>
      </c>
      <c r="Q655">
        <v>5622</v>
      </c>
      <c r="R655" t="s">
        <v>1402</v>
      </c>
      <c r="S655">
        <v>327680</v>
      </c>
      <c r="T655">
        <v>0</v>
      </c>
      <c r="U655">
        <v>-1</v>
      </c>
      <c r="V655" t="b">
        <v>1</v>
      </c>
      <c r="W655" t="s">
        <v>4105</v>
      </c>
      <c r="AB655" t="s">
        <v>4190</v>
      </c>
      <c r="AC655" t="s">
        <v>4202</v>
      </c>
      <c r="AD655" t="s">
        <v>4259</v>
      </c>
      <c r="AE655" t="s">
        <v>7069</v>
      </c>
      <c r="AF655" t="s">
        <v>4313</v>
      </c>
      <c r="AG655" t="s">
        <v>4313</v>
      </c>
      <c r="AH655" t="s">
        <v>5003</v>
      </c>
      <c r="AI655" t="s">
        <v>6578</v>
      </c>
      <c r="AJ655" t="s">
        <v>1133</v>
      </c>
      <c r="AK655" t="s">
        <v>6723</v>
      </c>
      <c r="AS655" t="s">
        <v>6785</v>
      </c>
    </row>
    <row r="656" spans="1:45" x14ac:dyDescent="0.35">
      <c r="A656" t="s">
        <v>771</v>
      </c>
      <c r="B656" t="s">
        <v>904</v>
      </c>
      <c r="C656" t="b">
        <v>0</v>
      </c>
      <c r="D656" t="b">
        <v>0</v>
      </c>
      <c r="E656">
        <v>32768</v>
      </c>
      <c r="F656" t="b">
        <v>0</v>
      </c>
      <c r="G656">
        <v>0</v>
      </c>
      <c r="H656">
        <v>32768</v>
      </c>
      <c r="I656">
        <v>32923</v>
      </c>
      <c r="J656">
        <v>158</v>
      </c>
      <c r="K656">
        <v>32765</v>
      </c>
      <c r="L656">
        <v>1</v>
      </c>
      <c r="M656">
        <v>1</v>
      </c>
      <c r="N656">
        <v>0</v>
      </c>
      <c r="O656">
        <v>1310</v>
      </c>
      <c r="P656">
        <v>33400</v>
      </c>
      <c r="Q656">
        <v>10002</v>
      </c>
      <c r="R656" t="s">
        <v>1402</v>
      </c>
      <c r="S656">
        <v>327680</v>
      </c>
      <c r="T656">
        <v>0</v>
      </c>
      <c r="U656">
        <v>-1</v>
      </c>
      <c r="V656" t="b">
        <v>1</v>
      </c>
      <c r="W656" t="s">
        <v>4105</v>
      </c>
      <c r="AB656" t="s">
        <v>4190</v>
      </c>
      <c r="AC656" t="s">
        <v>4201</v>
      </c>
      <c r="AD656" t="s">
        <v>4260</v>
      </c>
      <c r="AE656" t="s">
        <v>7069</v>
      </c>
      <c r="AF656" t="s">
        <v>4313</v>
      </c>
      <c r="AG656" t="s">
        <v>4313</v>
      </c>
      <c r="AH656" t="s">
        <v>5004</v>
      </c>
      <c r="AI656" t="s">
        <v>6579</v>
      </c>
      <c r="AJ656" t="s">
        <v>1133</v>
      </c>
      <c r="AK656" t="s">
        <v>6723</v>
      </c>
      <c r="AS656" t="s">
        <v>6786</v>
      </c>
    </row>
    <row r="657" spans="1:45" x14ac:dyDescent="0.35">
      <c r="A657" t="s">
        <v>772</v>
      </c>
      <c r="B657" t="s">
        <v>904</v>
      </c>
      <c r="C657" t="b">
        <v>0</v>
      </c>
      <c r="D657" t="b">
        <v>0</v>
      </c>
      <c r="E657">
        <v>20480</v>
      </c>
      <c r="F657" t="b">
        <v>0</v>
      </c>
      <c r="G657">
        <v>0</v>
      </c>
      <c r="H657">
        <v>20480</v>
      </c>
      <c r="I657">
        <v>16937</v>
      </c>
      <c r="J657">
        <v>114</v>
      </c>
      <c r="K657">
        <v>16824</v>
      </c>
      <c r="L657">
        <v>0</v>
      </c>
      <c r="M657">
        <v>0</v>
      </c>
      <c r="N657">
        <v>0</v>
      </c>
      <c r="O657">
        <v>409</v>
      </c>
      <c r="P657">
        <v>21268</v>
      </c>
      <c r="Q657">
        <v>5239</v>
      </c>
      <c r="R657" t="s">
        <v>1402</v>
      </c>
      <c r="S657">
        <v>204800</v>
      </c>
      <c r="T657">
        <v>0</v>
      </c>
      <c r="U657">
        <v>-1</v>
      </c>
      <c r="V657" t="b">
        <v>0</v>
      </c>
      <c r="W657" t="s">
        <v>4103</v>
      </c>
      <c r="AB657" t="s">
        <v>4190</v>
      </c>
      <c r="AC657" t="s">
        <v>4202</v>
      </c>
      <c r="AD657" t="s">
        <v>4259</v>
      </c>
      <c r="AE657" t="s">
        <v>7074</v>
      </c>
      <c r="AF657" t="s">
        <v>4294</v>
      </c>
      <c r="AG657" t="s">
        <v>4292</v>
      </c>
      <c r="AH657" t="s">
        <v>5005</v>
      </c>
      <c r="AI657" t="s">
        <v>6580</v>
      </c>
      <c r="AJ657" t="s">
        <v>1133</v>
      </c>
      <c r="AK657" t="s">
        <v>6723</v>
      </c>
      <c r="AS657" t="s">
        <v>6787</v>
      </c>
    </row>
    <row r="658" spans="1:45" x14ac:dyDescent="0.35">
      <c r="A658" t="s">
        <v>773</v>
      </c>
      <c r="B658" t="s">
        <v>904</v>
      </c>
      <c r="C658" t="b">
        <v>0</v>
      </c>
      <c r="D658" t="b">
        <v>0</v>
      </c>
      <c r="E658">
        <v>20480</v>
      </c>
      <c r="F658" t="b">
        <v>0</v>
      </c>
      <c r="G658">
        <v>0</v>
      </c>
      <c r="H658">
        <v>20480</v>
      </c>
      <c r="I658">
        <v>12503</v>
      </c>
      <c r="J658">
        <v>113</v>
      </c>
      <c r="K658">
        <v>12391</v>
      </c>
      <c r="L658">
        <v>1</v>
      </c>
      <c r="M658">
        <v>0</v>
      </c>
      <c r="N658">
        <v>0</v>
      </c>
      <c r="O658">
        <v>204</v>
      </c>
      <c r="P658">
        <v>21271</v>
      </c>
      <c r="Q658">
        <v>4134</v>
      </c>
      <c r="R658" t="s">
        <v>1402</v>
      </c>
      <c r="S658">
        <v>204800</v>
      </c>
      <c r="T658">
        <v>0</v>
      </c>
      <c r="U658">
        <v>-1</v>
      </c>
      <c r="V658" t="b">
        <v>0</v>
      </c>
      <c r="W658" t="s">
        <v>4103</v>
      </c>
      <c r="AB658" t="s">
        <v>4190</v>
      </c>
      <c r="AC658" t="s">
        <v>4202</v>
      </c>
      <c r="AD658" t="s">
        <v>4264</v>
      </c>
      <c r="AE658" t="s">
        <v>7074</v>
      </c>
      <c r="AF658" t="s">
        <v>4294</v>
      </c>
      <c r="AG658" t="s">
        <v>4294</v>
      </c>
      <c r="AH658" t="s">
        <v>5006</v>
      </c>
      <c r="AI658" t="s">
        <v>6581</v>
      </c>
      <c r="AJ658" t="s">
        <v>1133</v>
      </c>
      <c r="AK658" t="s">
        <v>6723</v>
      </c>
      <c r="AS658" t="s">
        <v>6788</v>
      </c>
    </row>
    <row r="659" spans="1:45" x14ac:dyDescent="0.35">
      <c r="A659" t="s">
        <v>774</v>
      </c>
      <c r="B659" t="s">
        <v>904</v>
      </c>
      <c r="C659" t="b">
        <v>0</v>
      </c>
      <c r="D659" t="b">
        <v>0</v>
      </c>
      <c r="E659">
        <v>20480</v>
      </c>
      <c r="F659" t="b">
        <v>0</v>
      </c>
      <c r="G659">
        <v>0</v>
      </c>
      <c r="H659">
        <v>20480</v>
      </c>
      <c r="I659">
        <v>20423</v>
      </c>
      <c r="J659">
        <v>118</v>
      </c>
      <c r="K659">
        <v>20306</v>
      </c>
      <c r="L659">
        <v>0</v>
      </c>
      <c r="M659">
        <v>0</v>
      </c>
      <c r="N659">
        <v>0</v>
      </c>
      <c r="O659">
        <v>4710</v>
      </c>
      <c r="P659">
        <v>21270</v>
      </c>
      <c r="Q659">
        <v>9183</v>
      </c>
      <c r="R659" t="s">
        <v>1402</v>
      </c>
      <c r="S659">
        <v>204800</v>
      </c>
      <c r="T659">
        <v>0</v>
      </c>
      <c r="U659">
        <v>-1</v>
      </c>
      <c r="V659" t="b">
        <v>0</v>
      </c>
      <c r="W659" t="s">
        <v>4103</v>
      </c>
      <c r="AB659" t="s">
        <v>4190</v>
      </c>
      <c r="AC659" t="s">
        <v>4202</v>
      </c>
      <c r="AD659" t="s">
        <v>4259</v>
      </c>
      <c r="AE659" t="s">
        <v>7074</v>
      </c>
      <c r="AF659" t="s">
        <v>4294</v>
      </c>
      <c r="AG659" t="s">
        <v>4292</v>
      </c>
      <c r="AH659" t="s">
        <v>5007</v>
      </c>
      <c r="AI659" t="s">
        <v>6582</v>
      </c>
      <c r="AJ659" t="s">
        <v>1133</v>
      </c>
      <c r="AK659" t="s">
        <v>6723</v>
      </c>
      <c r="AS659" t="s">
        <v>6789</v>
      </c>
    </row>
    <row r="660" spans="1:45" x14ac:dyDescent="0.35">
      <c r="A660" t="s">
        <v>775</v>
      </c>
      <c r="B660" t="s">
        <v>904</v>
      </c>
      <c r="C660" t="b">
        <v>0</v>
      </c>
      <c r="D660" t="b">
        <v>0</v>
      </c>
      <c r="E660">
        <v>20480</v>
      </c>
      <c r="F660" t="b">
        <v>0</v>
      </c>
      <c r="G660">
        <v>0</v>
      </c>
      <c r="H660">
        <v>20480</v>
      </c>
      <c r="I660">
        <v>10925</v>
      </c>
      <c r="J660">
        <v>109</v>
      </c>
      <c r="K660">
        <v>10816</v>
      </c>
      <c r="L660">
        <v>7534</v>
      </c>
      <c r="M660">
        <v>0</v>
      </c>
      <c r="N660">
        <v>0</v>
      </c>
      <c r="O660">
        <v>204</v>
      </c>
      <c r="P660">
        <v>21270</v>
      </c>
      <c r="Q660">
        <v>3708</v>
      </c>
      <c r="R660" t="s">
        <v>1402</v>
      </c>
      <c r="S660">
        <v>204800</v>
      </c>
      <c r="T660">
        <v>0</v>
      </c>
      <c r="U660">
        <v>-1</v>
      </c>
      <c r="V660" t="b">
        <v>0</v>
      </c>
      <c r="W660" t="s">
        <v>4103</v>
      </c>
      <c r="AB660" t="s">
        <v>4190</v>
      </c>
      <c r="AC660" t="s">
        <v>4201</v>
      </c>
      <c r="AD660" t="s">
        <v>4258</v>
      </c>
      <c r="AE660" t="s">
        <v>7074</v>
      </c>
      <c r="AF660" t="s">
        <v>4294</v>
      </c>
      <c r="AG660" t="s">
        <v>4292</v>
      </c>
      <c r="AH660" t="s">
        <v>5008</v>
      </c>
      <c r="AI660" t="s">
        <v>6583</v>
      </c>
      <c r="AJ660" t="s">
        <v>1133</v>
      </c>
      <c r="AK660" t="s">
        <v>6723</v>
      </c>
      <c r="AS660" t="s">
        <v>6790</v>
      </c>
    </row>
    <row r="661" spans="1:45" x14ac:dyDescent="0.35">
      <c r="A661" t="s">
        <v>776</v>
      </c>
      <c r="B661" t="s">
        <v>904</v>
      </c>
      <c r="C661" t="b">
        <v>0</v>
      </c>
      <c r="D661" t="b">
        <v>0</v>
      </c>
      <c r="E661">
        <v>20480</v>
      </c>
      <c r="F661" t="b">
        <v>0</v>
      </c>
      <c r="G661">
        <v>0</v>
      </c>
      <c r="H661">
        <v>20480</v>
      </c>
      <c r="I661">
        <v>19143</v>
      </c>
      <c r="J661">
        <v>113</v>
      </c>
      <c r="K661">
        <v>19030</v>
      </c>
      <c r="L661">
        <v>1289</v>
      </c>
      <c r="M661">
        <v>0</v>
      </c>
      <c r="N661">
        <v>0</v>
      </c>
      <c r="O661">
        <v>819</v>
      </c>
      <c r="P661">
        <v>21270</v>
      </c>
      <c r="Q661">
        <v>6162</v>
      </c>
      <c r="R661" t="s">
        <v>1402</v>
      </c>
      <c r="S661">
        <v>204800</v>
      </c>
      <c r="T661">
        <v>0</v>
      </c>
      <c r="U661">
        <v>-1</v>
      </c>
      <c r="V661" t="b">
        <v>0</v>
      </c>
      <c r="W661" t="s">
        <v>4103</v>
      </c>
      <c r="AB661" t="s">
        <v>4190</v>
      </c>
      <c r="AC661" t="s">
        <v>4201</v>
      </c>
      <c r="AD661" t="s">
        <v>4261</v>
      </c>
      <c r="AE661" t="s">
        <v>7074</v>
      </c>
      <c r="AF661" t="s">
        <v>4294</v>
      </c>
      <c r="AG661" t="s">
        <v>4292</v>
      </c>
      <c r="AH661" t="s">
        <v>5009</v>
      </c>
      <c r="AI661" t="s">
        <v>6584</v>
      </c>
      <c r="AJ661" t="s">
        <v>1133</v>
      </c>
      <c r="AK661" t="s">
        <v>6723</v>
      </c>
      <c r="AS661" t="s">
        <v>6791</v>
      </c>
    </row>
    <row r="662" spans="1:45" x14ac:dyDescent="0.35">
      <c r="A662" t="s">
        <v>777</v>
      </c>
      <c r="B662" t="s">
        <v>904</v>
      </c>
      <c r="C662" t="b">
        <v>0</v>
      </c>
      <c r="D662" t="b">
        <v>0</v>
      </c>
      <c r="E662">
        <v>16384</v>
      </c>
      <c r="F662" t="b">
        <v>0</v>
      </c>
      <c r="G662">
        <v>0</v>
      </c>
      <c r="H662">
        <v>16384</v>
      </c>
      <c r="I662">
        <v>16467</v>
      </c>
      <c r="J662">
        <v>92</v>
      </c>
      <c r="K662">
        <v>16375</v>
      </c>
      <c r="L662">
        <v>2</v>
      </c>
      <c r="M662">
        <v>0</v>
      </c>
      <c r="N662">
        <v>0</v>
      </c>
      <c r="O662">
        <v>983</v>
      </c>
      <c r="P662">
        <v>16907</v>
      </c>
      <c r="Q662">
        <v>5206</v>
      </c>
      <c r="R662" t="s">
        <v>1402</v>
      </c>
      <c r="S662">
        <v>163840</v>
      </c>
      <c r="T662">
        <v>0</v>
      </c>
      <c r="U662">
        <v>-1</v>
      </c>
      <c r="V662" t="b">
        <v>0</v>
      </c>
      <c r="W662" t="s">
        <v>4106</v>
      </c>
      <c r="AB662" t="s">
        <v>4190</v>
      </c>
      <c r="AC662" t="s">
        <v>4200</v>
      </c>
      <c r="AD662" t="s">
        <v>4235</v>
      </c>
      <c r="AE662" t="s">
        <v>7075</v>
      </c>
      <c r="AF662" t="s">
        <v>4290</v>
      </c>
      <c r="AG662" t="s">
        <v>4322</v>
      </c>
      <c r="AH662" t="s">
        <v>5010</v>
      </c>
      <c r="AI662" t="s">
        <v>6585</v>
      </c>
      <c r="AJ662" t="s">
        <v>1133</v>
      </c>
      <c r="AK662" t="s">
        <v>6723</v>
      </c>
    </row>
    <row r="663" spans="1:45" x14ac:dyDescent="0.35">
      <c r="A663" t="s">
        <v>778</v>
      </c>
      <c r="B663" t="s">
        <v>904</v>
      </c>
      <c r="C663" t="b">
        <v>0</v>
      </c>
      <c r="D663" t="b">
        <v>0</v>
      </c>
      <c r="E663">
        <v>8192</v>
      </c>
      <c r="F663" t="b">
        <v>0</v>
      </c>
      <c r="G663">
        <v>0</v>
      </c>
      <c r="H663">
        <v>8192</v>
      </c>
      <c r="I663">
        <v>8171</v>
      </c>
      <c r="J663">
        <v>63</v>
      </c>
      <c r="K663">
        <v>8109</v>
      </c>
      <c r="L663">
        <v>83</v>
      </c>
      <c r="M663">
        <v>0</v>
      </c>
      <c r="N663">
        <v>0</v>
      </c>
      <c r="O663">
        <v>2129</v>
      </c>
      <c r="P663">
        <v>8644</v>
      </c>
      <c r="Q663">
        <v>4199</v>
      </c>
      <c r="R663" t="s">
        <v>1402</v>
      </c>
      <c r="S663">
        <v>81920</v>
      </c>
      <c r="T663">
        <v>0</v>
      </c>
      <c r="U663">
        <v>-1</v>
      </c>
      <c r="V663" t="b">
        <v>0</v>
      </c>
      <c r="AB663" t="s">
        <v>4190</v>
      </c>
      <c r="AC663" t="s">
        <v>4200</v>
      </c>
      <c r="AD663" t="s">
        <v>4233</v>
      </c>
      <c r="AE663" t="s">
        <v>7076</v>
      </c>
      <c r="AF663" t="s">
        <v>4316</v>
      </c>
      <c r="AG663" t="s">
        <v>4278</v>
      </c>
      <c r="AH663" t="s">
        <v>5011</v>
      </c>
      <c r="AI663" t="s">
        <v>6586</v>
      </c>
      <c r="AJ663" t="s">
        <v>1133</v>
      </c>
      <c r="AK663" t="s">
        <v>6723</v>
      </c>
    </row>
    <row r="664" spans="1:45" x14ac:dyDescent="0.35">
      <c r="A664" t="s">
        <v>779</v>
      </c>
      <c r="B664" t="s">
        <v>904</v>
      </c>
      <c r="C664" t="b">
        <v>0</v>
      </c>
      <c r="D664" t="b">
        <v>0</v>
      </c>
      <c r="E664">
        <v>8192</v>
      </c>
      <c r="F664" t="b">
        <v>0</v>
      </c>
      <c r="G664">
        <v>0</v>
      </c>
      <c r="H664">
        <v>8192</v>
      </c>
      <c r="I664">
        <v>8016</v>
      </c>
      <c r="J664">
        <v>63</v>
      </c>
      <c r="K664">
        <v>7953</v>
      </c>
      <c r="L664">
        <v>95</v>
      </c>
      <c r="M664">
        <v>2</v>
      </c>
      <c r="N664">
        <v>0</v>
      </c>
      <c r="O664">
        <v>1228</v>
      </c>
      <c r="P664">
        <v>8888</v>
      </c>
      <c r="Q664">
        <v>3494</v>
      </c>
      <c r="R664" t="s">
        <v>1402</v>
      </c>
      <c r="S664">
        <v>81920</v>
      </c>
      <c r="T664">
        <v>0</v>
      </c>
      <c r="U664">
        <v>-1</v>
      </c>
      <c r="V664" t="b">
        <v>0</v>
      </c>
      <c r="AB664" t="s">
        <v>4190</v>
      </c>
      <c r="AC664" t="s">
        <v>4200</v>
      </c>
      <c r="AD664" t="s">
        <v>4244</v>
      </c>
      <c r="AE664" t="s">
        <v>7077</v>
      </c>
      <c r="AF664" t="s">
        <v>4292</v>
      </c>
      <c r="AG664" t="s">
        <v>4292</v>
      </c>
      <c r="AH664" t="s">
        <v>5012</v>
      </c>
      <c r="AI664" t="s">
        <v>6587</v>
      </c>
      <c r="AJ664" t="s">
        <v>1133</v>
      </c>
      <c r="AK664" t="s">
        <v>6723</v>
      </c>
    </row>
    <row r="665" spans="1:45" x14ac:dyDescent="0.35">
      <c r="A665" t="s">
        <v>780</v>
      </c>
      <c r="B665" t="s">
        <v>904</v>
      </c>
      <c r="C665" t="b">
        <v>0</v>
      </c>
      <c r="D665" t="b">
        <v>0</v>
      </c>
      <c r="E665">
        <v>8192</v>
      </c>
      <c r="F665" t="b">
        <v>0</v>
      </c>
      <c r="G665">
        <v>0</v>
      </c>
      <c r="H665">
        <v>8192</v>
      </c>
      <c r="I665">
        <v>8001</v>
      </c>
      <c r="J665">
        <v>64</v>
      </c>
      <c r="K665">
        <v>7936</v>
      </c>
      <c r="L665">
        <v>239</v>
      </c>
      <c r="M665">
        <v>3</v>
      </c>
      <c r="N665">
        <v>0</v>
      </c>
      <c r="O665">
        <v>983</v>
      </c>
      <c r="P665">
        <v>8888</v>
      </c>
      <c r="Q665">
        <v>3542</v>
      </c>
      <c r="R665" t="s">
        <v>1402</v>
      </c>
      <c r="S665">
        <v>81920</v>
      </c>
      <c r="T665">
        <v>0</v>
      </c>
      <c r="U665">
        <v>-1</v>
      </c>
      <c r="V665" t="b">
        <v>0</v>
      </c>
      <c r="AB665" t="s">
        <v>4190</v>
      </c>
      <c r="AC665" t="s">
        <v>4200</v>
      </c>
      <c r="AD665" t="s">
        <v>4244</v>
      </c>
      <c r="AE665" t="s">
        <v>7077</v>
      </c>
      <c r="AF665" t="s">
        <v>4292</v>
      </c>
      <c r="AG665" t="s">
        <v>4292</v>
      </c>
      <c r="AH665" t="s">
        <v>5013</v>
      </c>
      <c r="AI665" t="s">
        <v>6588</v>
      </c>
      <c r="AJ665" t="s">
        <v>1133</v>
      </c>
      <c r="AK665" t="s">
        <v>6723</v>
      </c>
    </row>
    <row r="666" spans="1:45" x14ac:dyDescent="0.35">
      <c r="A666" t="s">
        <v>781</v>
      </c>
      <c r="B666" t="s">
        <v>904</v>
      </c>
      <c r="C666" t="b">
        <v>0</v>
      </c>
      <c r="D666" t="b">
        <v>0</v>
      </c>
      <c r="E666">
        <v>32768</v>
      </c>
      <c r="F666" t="b">
        <v>0</v>
      </c>
      <c r="G666">
        <v>0</v>
      </c>
      <c r="H666">
        <v>32768</v>
      </c>
      <c r="I666">
        <v>32066</v>
      </c>
      <c r="J666">
        <v>144</v>
      </c>
      <c r="K666">
        <v>31852</v>
      </c>
      <c r="L666">
        <v>688</v>
      </c>
      <c r="M666">
        <v>5</v>
      </c>
      <c r="N666">
        <v>0</v>
      </c>
      <c r="O666">
        <v>655</v>
      </c>
      <c r="P666">
        <v>33374</v>
      </c>
      <c r="Q666">
        <v>9746</v>
      </c>
      <c r="R666" t="s">
        <v>1402</v>
      </c>
      <c r="S666">
        <v>327680</v>
      </c>
      <c r="T666">
        <v>0</v>
      </c>
      <c r="U666">
        <v>-1</v>
      </c>
      <c r="V666" t="b">
        <v>0</v>
      </c>
      <c r="W666" t="s">
        <v>4091</v>
      </c>
      <c r="AB666" t="s">
        <v>4190</v>
      </c>
      <c r="AC666" t="s">
        <v>4199</v>
      </c>
      <c r="AD666" t="s">
        <v>4241</v>
      </c>
      <c r="AE666" t="s">
        <v>7078</v>
      </c>
      <c r="AF666" t="s">
        <v>4314</v>
      </c>
      <c r="AG666" t="s">
        <v>4293</v>
      </c>
      <c r="AH666" t="s">
        <v>5014</v>
      </c>
      <c r="AI666" t="s">
        <v>6589</v>
      </c>
      <c r="AJ666" t="s">
        <v>1133</v>
      </c>
      <c r="AK666" t="s">
        <v>6723</v>
      </c>
    </row>
    <row r="667" spans="1:45" x14ac:dyDescent="0.35">
      <c r="A667" t="s">
        <v>782</v>
      </c>
      <c r="B667" t="s">
        <v>904</v>
      </c>
      <c r="C667" t="b">
        <v>0</v>
      </c>
      <c r="D667" t="b">
        <v>0</v>
      </c>
      <c r="E667">
        <v>32768</v>
      </c>
      <c r="F667" t="b">
        <v>0</v>
      </c>
      <c r="G667">
        <v>0</v>
      </c>
      <c r="H667">
        <v>32768</v>
      </c>
      <c r="I667">
        <v>28206</v>
      </c>
      <c r="J667">
        <v>145</v>
      </c>
      <c r="K667">
        <v>28051</v>
      </c>
      <c r="L667">
        <v>4704</v>
      </c>
      <c r="M667">
        <v>12</v>
      </c>
      <c r="N667">
        <v>0</v>
      </c>
      <c r="O667">
        <v>1310</v>
      </c>
      <c r="P667">
        <v>33372</v>
      </c>
      <c r="Q667">
        <v>8511</v>
      </c>
      <c r="R667" t="s">
        <v>1402</v>
      </c>
      <c r="S667">
        <v>327680</v>
      </c>
      <c r="T667">
        <v>0</v>
      </c>
      <c r="U667">
        <v>-1</v>
      </c>
      <c r="V667" t="b">
        <v>0</v>
      </c>
      <c r="W667" t="s">
        <v>4091</v>
      </c>
      <c r="AB667" t="s">
        <v>4190</v>
      </c>
      <c r="AC667" t="s">
        <v>4200</v>
      </c>
      <c r="AD667" t="s">
        <v>4229</v>
      </c>
      <c r="AE667" t="s">
        <v>7078</v>
      </c>
      <c r="AF667" t="s">
        <v>4314</v>
      </c>
      <c r="AG667" t="s">
        <v>4293</v>
      </c>
      <c r="AH667" t="s">
        <v>5015</v>
      </c>
      <c r="AI667" t="s">
        <v>6590</v>
      </c>
      <c r="AJ667" t="s">
        <v>1133</v>
      </c>
      <c r="AK667" t="s">
        <v>6723</v>
      </c>
    </row>
    <row r="668" spans="1:45" x14ac:dyDescent="0.35">
      <c r="A668" t="s">
        <v>783</v>
      </c>
      <c r="B668" t="s">
        <v>904</v>
      </c>
      <c r="C668" t="b">
        <v>0</v>
      </c>
      <c r="D668" t="b">
        <v>0</v>
      </c>
      <c r="E668">
        <v>32768</v>
      </c>
      <c r="F668" t="b">
        <v>0</v>
      </c>
      <c r="G668">
        <v>0</v>
      </c>
      <c r="H668">
        <v>32768</v>
      </c>
      <c r="I668">
        <v>25812</v>
      </c>
      <c r="J668">
        <v>145</v>
      </c>
      <c r="K668">
        <v>25492</v>
      </c>
      <c r="L668">
        <v>7047</v>
      </c>
      <c r="M668">
        <v>6</v>
      </c>
      <c r="N668">
        <v>0</v>
      </c>
      <c r="O668">
        <v>1966</v>
      </c>
      <c r="P668">
        <v>33374</v>
      </c>
      <c r="Q668">
        <v>8560</v>
      </c>
      <c r="R668" t="s">
        <v>1402</v>
      </c>
      <c r="S668">
        <v>327680</v>
      </c>
      <c r="T668">
        <v>0</v>
      </c>
      <c r="U668">
        <v>-1</v>
      </c>
      <c r="V668" t="b">
        <v>0</v>
      </c>
      <c r="W668" t="s">
        <v>4091</v>
      </c>
      <c r="AB668" t="s">
        <v>4190</v>
      </c>
      <c r="AC668" t="s">
        <v>4199</v>
      </c>
      <c r="AD668" t="s">
        <v>4231</v>
      </c>
      <c r="AE668" t="s">
        <v>7078</v>
      </c>
      <c r="AF668" t="s">
        <v>4314</v>
      </c>
      <c r="AG668" t="s">
        <v>4293</v>
      </c>
      <c r="AH668" t="s">
        <v>5016</v>
      </c>
      <c r="AI668" t="s">
        <v>6591</v>
      </c>
      <c r="AJ668" t="s">
        <v>1133</v>
      </c>
      <c r="AK668" t="s">
        <v>6723</v>
      </c>
    </row>
    <row r="669" spans="1:45" x14ac:dyDescent="0.35">
      <c r="A669" t="s">
        <v>784</v>
      </c>
      <c r="B669" t="s">
        <v>904</v>
      </c>
      <c r="C669" t="b">
        <v>0</v>
      </c>
      <c r="D669" t="b">
        <v>0</v>
      </c>
      <c r="E669">
        <v>32768</v>
      </c>
      <c r="F669" t="b">
        <v>0</v>
      </c>
      <c r="G669">
        <v>0</v>
      </c>
      <c r="H669">
        <v>32768</v>
      </c>
      <c r="I669">
        <v>30635</v>
      </c>
      <c r="J669">
        <v>144</v>
      </c>
      <c r="K669">
        <v>29644</v>
      </c>
      <c r="L669">
        <v>2879</v>
      </c>
      <c r="M669">
        <v>0</v>
      </c>
      <c r="N669">
        <v>0</v>
      </c>
      <c r="O669">
        <v>3604</v>
      </c>
      <c r="P669">
        <v>33374</v>
      </c>
      <c r="Q669">
        <v>11097</v>
      </c>
      <c r="R669" t="s">
        <v>1402</v>
      </c>
      <c r="S669">
        <v>327680</v>
      </c>
      <c r="T669">
        <v>0</v>
      </c>
      <c r="U669">
        <v>-1</v>
      </c>
      <c r="V669" t="b">
        <v>0</v>
      </c>
      <c r="W669" t="s">
        <v>4091</v>
      </c>
      <c r="AB669" t="s">
        <v>4190</v>
      </c>
      <c r="AC669" t="s">
        <v>4200</v>
      </c>
      <c r="AD669" t="s">
        <v>4238</v>
      </c>
      <c r="AE669" t="s">
        <v>7078</v>
      </c>
      <c r="AF669" t="s">
        <v>4314</v>
      </c>
      <c r="AG669" t="s">
        <v>4293</v>
      </c>
      <c r="AH669" t="s">
        <v>5017</v>
      </c>
      <c r="AI669" t="s">
        <v>6592</v>
      </c>
      <c r="AJ669" t="s">
        <v>1133</v>
      </c>
      <c r="AK669" t="s">
        <v>6723</v>
      </c>
    </row>
    <row r="670" spans="1:45" x14ac:dyDescent="0.35">
      <c r="A670" t="s">
        <v>785</v>
      </c>
      <c r="B670" t="s">
        <v>904</v>
      </c>
      <c r="C670" t="b">
        <v>0</v>
      </c>
      <c r="D670" t="b">
        <v>0</v>
      </c>
      <c r="E670">
        <v>32768</v>
      </c>
      <c r="F670" t="b">
        <v>0</v>
      </c>
      <c r="G670">
        <v>0</v>
      </c>
      <c r="H670">
        <v>32768</v>
      </c>
      <c r="I670">
        <v>14971</v>
      </c>
      <c r="J670">
        <v>200</v>
      </c>
      <c r="K670">
        <v>14264</v>
      </c>
      <c r="L670">
        <v>17530</v>
      </c>
      <c r="M670">
        <v>973</v>
      </c>
      <c r="N670">
        <v>0</v>
      </c>
      <c r="O670">
        <v>1638</v>
      </c>
      <c r="P670">
        <v>33382</v>
      </c>
      <c r="Q670">
        <v>5906</v>
      </c>
      <c r="R670" t="s">
        <v>1402</v>
      </c>
      <c r="S670">
        <v>327680</v>
      </c>
      <c r="T670">
        <v>0</v>
      </c>
      <c r="U670">
        <v>-1</v>
      </c>
      <c r="V670" t="b">
        <v>0</v>
      </c>
      <c r="W670" t="s">
        <v>4091</v>
      </c>
      <c r="AB670" t="s">
        <v>4190</v>
      </c>
      <c r="AC670" t="s">
        <v>4200</v>
      </c>
      <c r="AD670" t="s">
        <v>4234</v>
      </c>
      <c r="AE670" t="s">
        <v>7078</v>
      </c>
      <c r="AF670" t="s">
        <v>4314</v>
      </c>
      <c r="AG670" t="s">
        <v>4293</v>
      </c>
      <c r="AH670" t="s">
        <v>5018</v>
      </c>
      <c r="AI670" t="s">
        <v>6593</v>
      </c>
      <c r="AJ670" t="s">
        <v>1133</v>
      </c>
      <c r="AK670" t="s">
        <v>6723</v>
      </c>
    </row>
    <row r="671" spans="1:45" x14ac:dyDescent="0.35">
      <c r="A671" t="s">
        <v>786</v>
      </c>
      <c r="B671" t="s">
        <v>904</v>
      </c>
      <c r="C671" t="b">
        <v>0</v>
      </c>
      <c r="D671" t="b">
        <v>0</v>
      </c>
      <c r="E671">
        <v>16384</v>
      </c>
      <c r="F671" t="b">
        <v>0</v>
      </c>
      <c r="G671">
        <v>0</v>
      </c>
      <c r="H671">
        <v>16384</v>
      </c>
      <c r="I671">
        <v>16387</v>
      </c>
      <c r="J671">
        <v>86</v>
      </c>
      <c r="K671">
        <v>16301</v>
      </c>
      <c r="L671">
        <v>79</v>
      </c>
      <c r="M671">
        <v>3</v>
      </c>
      <c r="N671">
        <v>0</v>
      </c>
      <c r="O671">
        <v>6062</v>
      </c>
      <c r="P671">
        <v>17170</v>
      </c>
      <c r="Q671">
        <v>11276</v>
      </c>
      <c r="R671" t="s">
        <v>1402</v>
      </c>
      <c r="S671">
        <v>163840</v>
      </c>
      <c r="T671">
        <v>0</v>
      </c>
      <c r="U671">
        <v>-1</v>
      </c>
      <c r="V671" t="b">
        <v>0</v>
      </c>
      <c r="AB671" t="s">
        <v>4190</v>
      </c>
      <c r="AC671" t="s">
        <v>4200</v>
      </c>
      <c r="AD671" t="s">
        <v>4238</v>
      </c>
      <c r="AE671" t="s">
        <v>7076</v>
      </c>
      <c r="AF671" t="s">
        <v>4293</v>
      </c>
      <c r="AG671" t="s">
        <v>4293</v>
      </c>
      <c r="AH671" t="s">
        <v>5019</v>
      </c>
      <c r="AI671" t="s">
        <v>6594</v>
      </c>
      <c r="AJ671" t="s">
        <v>1133</v>
      </c>
      <c r="AK671" t="s">
        <v>6723</v>
      </c>
    </row>
    <row r="672" spans="1:45" x14ac:dyDescent="0.35">
      <c r="A672" t="s">
        <v>787</v>
      </c>
      <c r="B672" t="s">
        <v>904</v>
      </c>
      <c r="C672" t="b">
        <v>0</v>
      </c>
      <c r="D672" t="b">
        <v>0</v>
      </c>
      <c r="E672">
        <v>16384</v>
      </c>
      <c r="F672" t="b">
        <v>0</v>
      </c>
      <c r="G672">
        <v>0</v>
      </c>
      <c r="H672">
        <v>16384</v>
      </c>
      <c r="I672">
        <v>15533</v>
      </c>
      <c r="J672">
        <v>96</v>
      </c>
      <c r="K672">
        <v>15426</v>
      </c>
      <c r="L672">
        <v>957</v>
      </c>
      <c r="M672">
        <v>0</v>
      </c>
      <c r="N672">
        <v>0</v>
      </c>
      <c r="O672">
        <v>1146</v>
      </c>
      <c r="P672">
        <v>17186</v>
      </c>
      <c r="Q672">
        <v>5574</v>
      </c>
      <c r="R672" t="s">
        <v>1402</v>
      </c>
      <c r="S672">
        <v>163840</v>
      </c>
      <c r="T672">
        <v>0</v>
      </c>
      <c r="U672">
        <v>-1</v>
      </c>
      <c r="V672" t="b">
        <v>0</v>
      </c>
      <c r="AB672" t="s">
        <v>4190</v>
      </c>
      <c r="AC672" t="s">
        <v>4200</v>
      </c>
      <c r="AD672" t="s">
        <v>4242</v>
      </c>
      <c r="AE672" t="s">
        <v>7076</v>
      </c>
      <c r="AF672" t="s">
        <v>4293</v>
      </c>
      <c r="AG672" t="s">
        <v>4293</v>
      </c>
      <c r="AH672" t="s">
        <v>5020</v>
      </c>
      <c r="AI672" t="s">
        <v>6595</v>
      </c>
      <c r="AJ672" t="s">
        <v>1133</v>
      </c>
      <c r="AK672" t="s">
        <v>6723</v>
      </c>
    </row>
    <row r="673" spans="1:37" x14ac:dyDescent="0.35">
      <c r="A673" t="s">
        <v>788</v>
      </c>
      <c r="B673" t="s">
        <v>904</v>
      </c>
      <c r="C673" t="b">
        <v>0</v>
      </c>
      <c r="D673" t="b">
        <v>0</v>
      </c>
      <c r="E673">
        <v>20480</v>
      </c>
      <c r="F673" t="b">
        <v>0</v>
      </c>
      <c r="G673">
        <v>0</v>
      </c>
      <c r="H673">
        <v>20480</v>
      </c>
      <c r="I673">
        <v>20480</v>
      </c>
      <c r="J673">
        <v>120</v>
      </c>
      <c r="K673">
        <v>20358</v>
      </c>
      <c r="L673">
        <v>117</v>
      </c>
      <c r="M673">
        <v>2</v>
      </c>
      <c r="N673">
        <v>0</v>
      </c>
      <c r="O673">
        <v>2662</v>
      </c>
      <c r="P673">
        <v>21315</v>
      </c>
      <c r="Q673">
        <v>7493</v>
      </c>
      <c r="R673" t="s">
        <v>1402</v>
      </c>
      <c r="S673">
        <v>204800</v>
      </c>
      <c r="T673">
        <v>0</v>
      </c>
      <c r="U673">
        <v>-1</v>
      </c>
      <c r="V673" t="b">
        <v>0</v>
      </c>
      <c r="AB673" t="s">
        <v>4190</v>
      </c>
      <c r="AC673" t="s">
        <v>4200</v>
      </c>
      <c r="AD673" t="s">
        <v>4234</v>
      </c>
      <c r="AE673" t="s">
        <v>7076</v>
      </c>
      <c r="AF673" t="s">
        <v>4293</v>
      </c>
      <c r="AG673" t="s">
        <v>4293</v>
      </c>
      <c r="AH673" t="s">
        <v>5021</v>
      </c>
      <c r="AI673" t="s">
        <v>6596</v>
      </c>
      <c r="AJ673" t="s">
        <v>1133</v>
      </c>
      <c r="AK673" t="s">
        <v>6723</v>
      </c>
    </row>
    <row r="674" spans="1:37" x14ac:dyDescent="0.35">
      <c r="A674" t="s">
        <v>789</v>
      </c>
      <c r="B674" t="s">
        <v>904</v>
      </c>
      <c r="C674" t="b">
        <v>0</v>
      </c>
      <c r="D674" t="b">
        <v>0</v>
      </c>
      <c r="E674">
        <v>65536</v>
      </c>
      <c r="F674" t="b">
        <v>0</v>
      </c>
      <c r="G674">
        <v>0</v>
      </c>
      <c r="H674">
        <v>65536</v>
      </c>
      <c r="I674">
        <v>65776</v>
      </c>
      <c r="J674">
        <v>259</v>
      </c>
      <c r="K674">
        <v>65517</v>
      </c>
      <c r="L674">
        <v>18</v>
      </c>
      <c r="M674">
        <v>0</v>
      </c>
      <c r="N674">
        <v>0</v>
      </c>
      <c r="O674">
        <v>11796</v>
      </c>
      <c r="P674">
        <v>66334</v>
      </c>
      <c r="Q674">
        <v>25237</v>
      </c>
      <c r="R674" t="s">
        <v>1402</v>
      </c>
      <c r="S674">
        <v>655360</v>
      </c>
      <c r="T674">
        <v>0</v>
      </c>
      <c r="U674">
        <v>-1</v>
      </c>
      <c r="V674" t="b">
        <v>0</v>
      </c>
      <c r="AB674" t="s">
        <v>4190</v>
      </c>
      <c r="AC674" t="s">
        <v>4200</v>
      </c>
      <c r="AD674" t="s">
        <v>4245</v>
      </c>
      <c r="AE674" t="s">
        <v>7076</v>
      </c>
      <c r="AF674" t="s">
        <v>4316</v>
      </c>
      <c r="AG674" t="s">
        <v>4278</v>
      </c>
      <c r="AH674" t="s">
        <v>5022</v>
      </c>
      <c r="AI674" t="s">
        <v>6597</v>
      </c>
      <c r="AJ674" t="s">
        <v>1133</v>
      </c>
      <c r="AK674" t="s">
        <v>6723</v>
      </c>
    </row>
    <row r="675" spans="1:37" x14ac:dyDescent="0.35">
      <c r="A675" t="s">
        <v>790</v>
      </c>
      <c r="B675" t="s">
        <v>904</v>
      </c>
      <c r="C675" t="b">
        <v>0</v>
      </c>
      <c r="D675" t="b">
        <v>0</v>
      </c>
      <c r="E675">
        <v>16384</v>
      </c>
      <c r="F675" t="b">
        <v>0</v>
      </c>
      <c r="G675">
        <v>0</v>
      </c>
      <c r="H675">
        <v>16384</v>
      </c>
      <c r="I675">
        <v>12920</v>
      </c>
      <c r="J675">
        <v>81</v>
      </c>
      <c r="K675">
        <v>12834</v>
      </c>
      <c r="L675">
        <v>3548</v>
      </c>
      <c r="M675">
        <v>1</v>
      </c>
      <c r="N675">
        <v>0</v>
      </c>
      <c r="O675">
        <v>983</v>
      </c>
      <c r="P675">
        <v>16870</v>
      </c>
      <c r="Q675">
        <v>4140</v>
      </c>
      <c r="R675" t="s">
        <v>1402</v>
      </c>
      <c r="S675">
        <v>163840</v>
      </c>
      <c r="T675">
        <v>0</v>
      </c>
      <c r="U675">
        <v>-1</v>
      </c>
      <c r="V675" t="b">
        <v>0</v>
      </c>
      <c r="AB675" t="s">
        <v>4190</v>
      </c>
      <c r="AC675" t="s">
        <v>4200</v>
      </c>
      <c r="AD675" t="s">
        <v>4238</v>
      </c>
      <c r="AE675" t="s">
        <v>7076</v>
      </c>
      <c r="AF675" t="s">
        <v>4317</v>
      </c>
      <c r="AG675" t="s">
        <v>4277</v>
      </c>
      <c r="AH675" t="s">
        <v>5023</v>
      </c>
      <c r="AI675" t="s">
        <v>6598</v>
      </c>
      <c r="AJ675" t="s">
        <v>1133</v>
      </c>
      <c r="AK675" t="s">
        <v>6723</v>
      </c>
    </row>
    <row r="676" spans="1:37" x14ac:dyDescent="0.35">
      <c r="A676" t="s">
        <v>791</v>
      </c>
      <c r="B676" t="s">
        <v>905</v>
      </c>
      <c r="C676" t="b">
        <v>0</v>
      </c>
      <c r="D676" t="b">
        <v>0</v>
      </c>
      <c r="E676">
        <v>4096</v>
      </c>
      <c r="F676" t="b">
        <v>0</v>
      </c>
      <c r="G676">
        <v>0</v>
      </c>
      <c r="H676">
        <v>0</v>
      </c>
      <c r="I676">
        <v>0</v>
      </c>
      <c r="J676">
        <v>0</v>
      </c>
      <c r="K676">
        <v>0</v>
      </c>
      <c r="L676">
        <v>0</v>
      </c>
      <c r="M676">
        <v>0</v>
      </c>
      <c r="N676">
        <v>0</v>
      </c>
      <c r="O676">
        <v>0</v>
      </c>
      <c r="P676">
        <v>0</v>
      </c>
      <c r="Q676">
        <v>0</v>
      </c>
      <c r="R676" t="s">
        <v>1402</v>
      </c>
      <c r="S676">
        <v>40960</v>
      </c>
      <c r="T676">
        <v>0</v>
      </c>
      <c r="U676">
        <v>-1</v>
      </c>
      <c r="V676" t="b">
        <v>0</v>
      </c>
      <c r="AB676" t="s">
        <v>4190</v>
      </c>
      <c r="AC676" t="s">
        <v>4201</v>
      </c>
      <c r="AD676" t="s">
        <v>4261</v>
      </c>
      <c r="AE676" t="s">
        <v>7079</v>
      </c>
      <c r="AF676" t="s">
        <v>4286</v>
      </c>
      <c r="AG676" t="s">
        <v>4286</v>
      </c>
      <c r="AH676" t="s">
        <v>5024</v>
      </c>
      <c r="AI676" t="s">
        <v>6599</v>
      </c>
      <c r="AJ676" t="s">
        <v>1133</v>
      </c>
      <c r="AK676" t="s">
        <v>6723</v>
      </c>
    </row>
    <row r="677" spans="1:37" x14ac:dyDescent="0.35">
      <c r="A677" t="s">
        <v>792</v>
      </c>
      <c r="B677" t="s">
        <v>905</v>
      </c>
      <c r="C677" t="b">
        <v>0</v>
      </c>
      <c r="D677" t="b">
        <v>0</v>
      </c>
      <c r="E677">
        <v>8192</v>
      </c>
      <c r="F677" t="b">
        <v>0</v>
      </c>
      <c r="G677">
        <v>0</v>
      </c>
      <c r="H677">
        <v>0</v>
      </c>
      <c r="I677">
        <v>0</v>
      </c>
      <c r="J677">
        <v>0</v>
      </c>
      <c r="K677">
        <v>0</v>
      </c>
      <c r="L677">
        <v>0</v>
      </c>
      <c r="M677">
        <v>0</v>
      </c>
      <c r="N677">
        <v>0</v>
      </c>
      <c r="O677">
        <v>0</v>
      </c>
      <c r="P677">
        <v>0</v>
      </c>
      <c r="Q677">
        <v>0</v>
      </c>
      <c r="R677" t="s">
        <v>1402</v>
      </c>
      <c r="S677">
        <v>81920</v>
      </c>
      <c r="T677">
        <v>0</v>
      </c>
      <c r="U677">
        <v>-1</v>
      </c>
      <c r="V677" t="b">
        <v>0</v>
      </c>
      <c r="AB677" t="s">
        <v>4190</v>
      </c>
      <c r="AC677" t="s">
        <v>4200</v>
      </c>
      <c r="AD677" t="s">
        <v>4233</v>
      </c>
      <c r="AE677" t="s">
        <v>7027</v>
      </c>
      <c r="AF677" t="s">
        <v>4281</v>
      </c>
      <c r="AH677" t="s">
        <v>5025</v>
      </c>
      <c r="AI677" t="s">
        <v>6600</v>
      </c>
      <c r="AJ677" t="s">
        <v>1133</v>
      </c>
      <c r="AK677" t="s">
        <v>6723</v>
      </c>
    </row>
    <row r="678" spans="1:37" x14ac:dyDescent="0.35">
      <c r="A678" t="s">
        <v>793</v>
      </c>
      <c r="B678" t="s">
        <v>904</v>
      </c>
      <c r="C678" t="b">
        <v>0</v>
      </c>
      <c r="D678" t="b">
        <v>0</v>
      </c>
      <c r="E678">
        <v>32768</v>
      </c>
      <c r="F678" t="b">
        <v>0</v>
      </c>
      <c r="G678">
        <v>0</v>
      </c>
      <c r="H678">
        <v>32768</v>
      </c>
      <c r="I678">
        <v>30825</v>
      </c>
      <c r="J678">
        <v>146</v>
      </c>
      <c r="K678">
        <v>30680</v>
      </c>
      <c r="L678">
        <v>2</v>
      </c>
      <c r="M678">
        <v>0</v>
      </c>
      <c r="N678">
        <v>0</v>
      </c>
      <c r="O678">
        <v>2621</v>
      </c>
      <c r="P678">
        <v>33633</v>
      </c>
      <c r="Q678">
        <v>10697</v>
      </c>
      <c r="R678" t="s">
        <v>1402</v>
      </c>
      <c r="S678">
        <v>327680</v>
      </c>
      <c r="T678">
        <v>0</v>
      </c>
      <c r="U678">
        <v>-1</v>
      </c>
      <c r="V678" t="b">
        <v>0</v>
      </c>
      <c r="AB678" t="s">
        <v>4190</v>
      </c>
      <c r="AC678" t="s">
        <v>4199</v>
      </c>
      <c r="AD678" t="s">
        <v>4249</v>
      </c>
      <c r="AE678" t="s">
        <v>7048</v>
      </c>
      <c r="AF678" t="s">
        <v>4294</v>
      </c>
      <c r="AG678" t="s">
        <v>4294</v>
      </c>
      <c r="AH678" t="s">
        <v>5026</v>
      </c>
      <c r="AI678" t="s">
        <v>6601</v>
      </c>
      <c r="AJ678" t="s">
        <v>1133</v>
      </c>
      <c r="AK678" t="s">
        <v>6723</v>
      </c>
    </row>
    <row r="679" spans="1:37" x14ac:dyDescent="0.35">
      <c r="A679" t="s">
        <v>794</v>
      </c>
      <c r="B679" t="s">
        <v>904</v>
      </c>
      <c r="C679" t="b">
        <v>0</v>
      </c>
      <c r="D679" t="b">
        <v>0</v>
      </c>
      <c r="E679">
        <v>32768</v>
      </c>
      <c r="F679" t="b">
        <v>0</v>
      </c>
      <c r="G679">
        <v>0</v>
      </c>
      <c r="H679">
        <v>32768</v>
      </c>
      <c r="I679">
        <v>26633</v>
      </c>
      <c r="J679">
        <v>146</v>
      </c>
      <c r="K679">
        <v>26488</v>
      </c>
      <c r="L679">
        <v>12</v>
      </c>
      <c r="M679">
        <v>0</v>
      </c>
      <c r="N679">
        <v>0</v>
      </c>
      <c r="O679">
        <v>2293</v>
      </c>
      <c r="P679">
        <v>33634</v>
      </c>
      <c r="Q679">
        <v>9060</v>
      </c>
      <c r="R679" t="s">
        <v>1402</v>
      </c>
      <c r="S679">
        <v>327680</v>
      </c>
      <c r="T679">
        <v>0</v>
      </c>
      <c r="U679">
        <v>-1</v>
      </c>
      <c r="V679" t="b">
        <v>0</v>
      </c>
      <c r="AB679" t="s">
        <v>4190</v>
      </c>
      <c r="AC679" t="s">
        <v>4199</v>
      </c>
      <c r="AD679" t="s">
        <v>4248</v>
      </c>
      <c r="AE679" t="s">
        <v>7048</v>
      </c>
      <c r="AF679" t="s">
        <v>4294</v>
      </c>
      <c r="AG679" t="s">
        <v>4294</v>
      </c>
      <c r="AH679" t="s">
        <v>5027</v>
      </c>
      <c r="AI679" t="s">
        <v>6602</v>
      </c>
      <c r="AJ679" t="s">
        <v>1133</v>
      </c>
      <c r="AK679" t="s">
        <v>6723</v>
      </c>
    </row>
    <row r="680" spans="1:37" x14ac:dyDescent="0.35">
      <c r="A680" t="s">
        <v>795</v>
      </c>
      <c r="B680" t="s">
        <v>904</v>
      </c>
      <c r="C680" t="b">
        <v>0</v>
      </c>
      <c r="D680" t="b">
        <v>0</v>
      </c>
      <c r="E680">
        <v>32768</v>
      </c>
      <c r="F680" t="b">
        <v>0</v>
      </c>
      <c r="G680">
        <v>0</v>
      </c>
      <c r="H680">
        <v>32768</v>
      </c>
      <c r="I680">
        <v>32742</v>
      </c>
      <c r="J680">
        <v>146</v>
      </c>
      <c r="K680">
        <v>32596</v>
      </c>
      <c r="L680">
        <v>2</v>
      </c>
      <c r="M680">
        <v>0</v>
      </c>
      <c r="N680">
        <v>0</v>
      </c>
      <c r="O680">
        <v>3604</v>
      </c>
      <c r="P680">
        <v>33627</v>
      </c>
      <c r="Q680">
        <v>12645</v>
      </c>
      <c r="R680" t="s">
        <v>1402</v>
      </c>
      <c r="S680">
        <v>327680</v>
      </c>
      <c r="T680">
        <v>0</v>
      </c>
      <c r="U680">
        <v>-1</v>
      </c>
      <c r="V680" t="b">
        <v>0</v>
      </c>
      <c r="AB680" t="s">
        <v>4190</v>
      </c>
      <c r="AC680" t="s">
        <v>4199</v>
      </c>
      <c r="AD680" t="s">
        <v>4251</v>
      </c>
      <c r="AE680" t="s">
        <v>7048</v>
      </c>
      <c r="AF680" t="s">
        <v>4294</v>
      </c>
      <c r="AG680" t="s">
        <v>4294</v>
      </c>
      <c r="AH680" t="s">
        <v>5028</v>
      </c>
      <c r="AI680" t="s">
        <v>6603</v>
      </c>
      <c r="AJ680" t="s">
        <v>1133</v>
      </c>
      <c r="AK680" t="s">
        <v>6723</v>
      </c>
    </row>
    <row r="681" spans="1:37" x14ac:dyDescent="0.35">
      <c r="A681" t="s">
        <v>796</v>
      </c>
      <c r="B681" t="s">
        <v>904</v>
      </c>
      <c r="C681" t="b">
        <v>0</v>
      </c>
      <c r="D681" t="b">
        <v>0</v>
      </c>
      <c r="E681">
        <v>32768</v>
      </c>
      <c r="F681" t="b">
        <v>0</v>
      </c>
      <c r="G681">
        <v>0</v>
      </c>
      <c r="H681">
        <v>32768</v>
      </c>
      <c r="I681">
        <v>32860</v>
      </c>
      <c r="J681">
        <v>149</v>
      </c>
      <c r="K681">
        <v>32709</v>
      </c>
      <c r="L681">
        <v>49</v>
      </c>
      <c r="M681">
        <v>8</v>
      </c>
      <c r="N681">
        <v>0</v>
      </c>
      <c r="O681">
        <v>655</v>
      </c>
      <c r="P681">
        <v>33627</v>
      </c>
      <c r="Q681">
        <v>10123</v>
      </c>
      <c r="R681" t="s">
        <v>1402</v>
      </c>
      <c r="S681">
        <v>327680</v>
      </c>
      <c r="T681">
        <v>0</v>
      </c>
      <c r="U681">
        <v>-1</v>
      </c>
      <c r="V681" t="b">
        <v>0</v>
      </c>
      <c r="AB681" t="s">
        <v>4190</v>
      </c>
      <c r="AC681" t="s">
        <v>4200</v>
      </c>
      <c r="AD681" t="s">
        <v>4244</v>
      </c>
      <c r="AE681" t="s">
        <v>7047</v>
      </c>
      <c r="AF681" t="s">
        <v>4294</v>
      </c>
      <c r="AG681" t="s">
        <v>4294</v>
      </c>
      <c r="AH681" t="s">
        <v>5029</v>
      </c>
      <c r="AI681" t="s">
        <v>6604</v>
      </c>
      <c r="AJ681" t="s">
        <v>1133</v>
      </c>
      <c r="AK681" t="s">
        <v>6723</v>
      </c>
    </row>
    <row r="682" spans="1:37" x14ac:dyDescent="0.35">
      <c r="A682" t="s">
        <v>797</v>
      </c>
      <c r="B682" t="s">
        <v>904</v>
      </c>
      <c r="C682" t="b">
        <v>0</v>
      </c>
      <c r="D682" t="b">
        <v>0</v>
      </c>
      <c r="E682">
        <v>32768</v>
      </c>
      <c r="F682" t="b">
        <v>0</v>
      </c>
      <c r="G682">
        <v>0</v>
      </c>
      <c r="H682">
        <v>32768</v>
      </c>
      <c r="I682">
        <v>32746</v>
      </c>
      <c r="J682">
        <v>149</v>
      </c>
      <c r="K682">
        <v>32598</v>
      </c>
      <c r="L682">
        <v>0</v>
      </c>
      <c r="M682">
        <v>8</v>
      </c>
      <c r="N682">
        <v>0</v>
      </c>
      <c r="O682">
        <v>1966</v>
      </c>
      <c r="P682">
        <v>33627</v>
      </c>
      <c r="Q682">
        <v>10239</v>
      </c>
      <c r="R682" t="s">
        <v>1402</v>
      </c>
      <c r="S682">
        <v>327680</v>
      </c>
      <c r="T682">
        <v>0</v>
      </c>
      <c r="U682">
        <v>-1</v>
      </c>
      <c r="V682" t="b">
        <v>0</v>
      </c>
      <c r="AB682" t="s">
        <v>4190</v>
      </c>
      <c r="AC682" t="s">
        <v>4200</v>
      </c>
      <c r="AD682" t="s">
        <v>4239</v>
      </c>
      <c r="AE682" t="s">
        <v>7047</v>
      </c>
      <c r="AF682" t="s">
        <v>4294</v>
      </c>
      <c r="AG682" t="s">
        <v>4294</v>
      </c>
      <c r="AH682" t="s">
        <v>5030</v>
      </c>
      <c r="AI682" t="s">
        <v>6605</v>
      </c>
      <c r="AJ682" t="s">
        <v>1133</v>
      </c>
      <c r="AK682" t="s">
        <v>6723</v>
      </c>
    </row>
    <row r="683" spans="1:37" x14ac:dyDescent="0.35">
      <c r="A683" t="s">
        <v>798</v>
      </c>
      <c r="B683" t="s">
        <v>904</v>
      </c>
      <c r="C683" t="b">
        <v>0</v>
      </c>
      <c r="D683" t="b">
        <v>0</v>
      </c>
      <c r="E683">
        <v>32768</v>
      </c>
      <c r="F683" t="b">
        <v>0</v>
      </c>
      <c r="G683">
        <v>0</v>
      </c>
      <c r="H683">
        <v>32768</v>
      </c>
      <c r="I683">
        <v>32678</v>
      </c>
      <c r="J683">
        <v>151</v>
      </c>
      <c r="K683">
        <v>32527</v>
      </c>
      <c r="L683">
        <v>70</v>
      </c>
      <c r="M683">
        <v>0</v>
      </c>
      <c r="N683">
        <v>0</v>
      </c>
      <c r="O683">
        <v>4915</v>
      </c>
      <c r="P683">
        <v>33627</v>
      </c>
      <c r="Q683">
        <v>11939</v>
      </c>
      <c r="R683" t="s">
        <v>1402</v>
      </c>
      <c r="S683">
        <v>327680</v>
      </c>
      <c r="T683">
        <v>0</v>
      </c>
      <c r="U683">
        <v>-1</v>
      </c>
      <c r="V683" t="b">
        <v>0</v>
      </c>
      <c r="W683" t="s">
        <v>4107</v>
      </c>
      <c r="AB683" t="s">
        <v>4190</v>
      </c>
      <c r="AC683" t="s">
        <v>4200</v>
      </c>
      <c r="AD683" t="s">
        <v>4247</v>
      </c>
      <c r="AE683" t="s">
        <v>7047</v>
      </c>
      <c r="AF683" t="s">
        <v>4294</v>
      </c>
      <c r="AG683" t="s">
        <v>4294</v>
      </c>
      <c r="AH683" t="s">
        <v>5031</v>
      </c>
      <c r="AI683" t="s">
        <v>6606</v>
      </c>
      <c r="AJ683" t="s">
        <v>1133</v>
      </c>
      <c r="AK683" t="s">
        <v>6723</v>
      </c>
    </row>
    <row r="684" spans="1:37" x14ac:dyDescent="0.35">
      <c r="A684" t="s">
        <v>799</v>
      </c>
      <c r="B684" t="s">
        <v>904</v>
      </c>
      <c r="C684" t="b">
        <v>0</v>
      </c>
      <c r="D684" t="b">
        <v>0</v>
      </c>
      <c r="E684">
        <v>4096</v>
      </c>
      <c r="F684" t="b">
        <v>0</v>
      </c>
      <c r="G684">
        <v>0</v>
      </c>
      <c r="H684">
        <v>4096</v>
      </c>
      <c r="I684">
        <v>1156</v>
      </c>
      <c r="J684">
        <v>50</v>
      </c>
      <c r="K684">
        <v>1101</v>
      </c>
      <c r="L684">
        <v>2509</v>
      </c>
      <c r="M684">
        <v>471</v>
      </c>
      <c r="N684">
        <v>0</v>
      </c>
      <c r="O684">
        <v>40</v>
      </c>
      <c r="P684">
        <v>4397</v>
      </c>
      <c r="Q684">
        <v>735</v>
      </c>
      <c r="R684" t="s">
        <v>1402</v>
      </c>
      <c r="S684">
        <v>40960</v>
      </c>
      <c r="T684">
        <v>0</v>
      </c>
      <c r="U684">
        <v>-1</v>
      </c>
      <c r="V684" t="b">
        <v>0</v>
      </c>
      <c r="AB684" t="s">
        <v>4190</v>
      </c>
      <c r="AC684" t="s">
        <v>4200</v>
      </c>
      <c r="AD684" t="s">
        <v>4247</v>
      </c>
      <c r="AE684" t="s">
        <v>7080</v>
      </c>
      <c r="AF684" t="s">
        <v>4286</v>
      </c>
      <c r="AG684" t="s">
        <v>4304</v>
      </c>
      <c r="AH684" t="s">
        <v>5032</v>
      </c>
      <c r="AI684" t="s">
        <v>6607</v>
      </c>
      <c r="AJ684" t="s">
        <v>1133</v>
      </c>
      <c r="AK684" t="s">
        <v>6723</v>
      </c>
    </row>
    <row r="685" spans="1:37" x14ac:dyDescent="0.35">
      <c r="A685" t="s">
        <v>800</v>
      </c>
      <c r="B685" t="s">
        <v>905</v>
      </c>
      <c r="C685" t="b">
        <v>0</v>
      </c>
      <c r="D685" t="b">
        <v>0</v>
      </c>
      <c r="E685">
        <v>8192</v>
      </c>
      <c r="F685" t="b">
        <v>0</v>
      </c>
      <c r="G685">
        <v>0</v>
      </c>
      <c r="H685">
        <v>0</v>
      </c>
      <c r="I685">
        <v>0</v>
      </c>
      <c r="J685">
        <v>0</v>
      </c>
      <c r="K685">
        <v>0</v>
      </c>
      <c r="L685">
        <v>0</v>
      </c>
      <c r="M685">
        <v>0</v>
      </c>
      <c r="N685">
        <v>0</v>
      </c>
      <c r="O685">
        <v>0</v>
      </c>
      <c r="P685">
        <v>0</v>
      </c>
      <c r="Q685">
        <v>0</v>
      </c>
      <c r="R685" t="s">
        <v>1402</v>
      </c>
      <c r="S685">
        <v>81920</v>
      </c>
      <c r="T685">
        <v>0</v>
      </c>
      <c r="U685">
        <v>-1</v>
      </c>
      <c r="V685" t="b">
        <v>0</v>
      </c>
      <c r="AB685" t="s">
        <v>4190</v>
      </c>
      <c r="AC685" t="s">
        <v>4200</v>
      </c>
      <c r="AD685" t="s">
        <v>4245</v>
      </c>
      <c r="AE685" t="s">
        <v>7081</v>
      </c>
      <c r="AF685" t="s">
        <v>4292</v>
      </c>
      <c r="AH685" t="s">
        <v>5033</v>
      </c>
      <c r="AI685" t="s">
        <v>6608</v>
      </c>
      <c r="AJ685" t="s">
        <v>1133</v>
      </c>
      <c r="AK685" t="s">
        <v>6723</v>
      </c>
    </row>
    <row r="686" spans="1:37" x14ac:dyDescent="0.35">
      <c r="A686" t="s">
        <v>801</v>
      </c>
      <c r="B686" t="s">
        <v>905</v>
      </c>
      <c r="C686" t="b">
        <v>0</v>
      </c>
      <c r="D686" t="b">
        <v>0</v>
      </c>
      <c r="E686">
        <v>8192</v>
      </c>
      <c r="F686" t="b">
        <v>0</v>
      </c>
      <c r="G686">
        <v>0</v>
      </c>
      <c r="H686">
        <v>0</v>
      </c>
      <c r="I686">
        <v>0</v>
      </c>
      <c r="J686">
        <v>0</v>
      </c>
      <c r="K686">
        <v>0</v>
      </c>
      <c r="L686">
        <v>0</v>
      </c>
      <c r="M686">
        <v>0</v>
      </c>
      <c r="N686">
        <v>0</v>
      </c>
      <c r="O686">
        <v>0</v>
      </c>
      <c r="P686">
        <v>0</v>
      </c>
      <c r="Q686">
        <v>0</v>
      </c>
      <c r="R686" t="s">
        <v>1402</v>
      </c>
      <c r="S686">
        <v>81920</v>
      </c>
      <c r="T686">
        <v>0</v>
      </c>
      <c r="U686">
        <v>-1</v>
      </c>
      <c r="V686" t="b">
        <v>0</v>
      </c>
      <c r="AB686" t="s">
        <v>4190</v>
      </c>
      <c r="AC686" t="s">
        <v>4199</v>
      </c>
      <c r="AD686" t="s">
        <v>4255</v>
      </c>
      <c r="AE686" t="s">
        <v>7079</v>
      </c>
      <c r="AF686" t="s">
        <v>4286</v>
      </c>
      <c r="AH686" t="s">
        <v>5034</v>
      </c>
      <c r="AI686" t="s">
        <v>6609</v>
      </c>
      <c r="AJ686" t="s">
        <v>1133</v>
      </c>
      <c r="AK686" t="s">
        <v>6723</v>
      </c>
    </row>
    <row r="687" spans="1:37" x14ac:dyDescent="0.35">
      <c r="A687" t="s">
        <v>802</v>
      </c>
      <c r="B687" t="s">
        <v>905</v>
      </c>
      <c r="C687" t="b">
        <v>0</v>
      </c>
      <c r="D687" t="b">
        <v>0</v>
      </c>
      <c r="E687">
        <v>8192</v>
      </c>
      <c r="F687" t="b">
        <v>0</v>
      </c>
      <c r="G687">
        <v>0</v>
      </c>
      <c r="H687">
        <v>0</v>
      </c>
      <c r="I687">
        <v>0</v>
      </c>
      <c r="J687">
        <v>0</v>
      </c>
      <c r="K687">
        <v>0</v>
      </c>
      <c r="L687">
        <v>0</v>
      </c>
      <c r="M687">
        <v>0</v>
      </c>
      <c r="N687">
        <v>0</v>
      </c>
      <c r="O687">
        <v>0</v>
      </c>
      <c r="P687">
        <v>0</v>
      </c>
      <c r="Q687">
        <v>0</v>
      </c>
      <c r="R687" t="s">
        <v>1402</v>
      </c>
      <c r="S687">
        <v>81920</v>
      </c>
      <c r="T687">
        <v>0</v>
      </c>
      <c r="U687">
        <v>-1</v>
      </c>
      <c r="V687" t="b">
        <v>0</v>
      </c>
      <c r="W687" t="s">
        <v>4108</v>
      </c>
      <c r="AB687" t="s">
        <v>4190</v>
      </c>
      <c r="AC687" t="s">
        <v>4200</v>
      </c>
      <c r="AD687" t="s">
        <v>4256</v>
      </c>
      <c r="AE687" t="s">
        <v>7082</v>
      </c>
      <c r="AF687" t="s">
        <v>4294</v>
      </c>
      <c r="AH687" t="s">
        <v>5035</v>
      </c>
      <c r="AI687" t="s">
        <v>6610</v>
      </c>
      <c r="AJ687" t="s">
        <v>1133</v>
      </c>
      <c r="AK687" t="s">
        <v>6723</v>
      </c>
    </row>
    <row r="688" spans="1:37" x14ac:dyDescent="0.35">
      <c r="A688" t="s">
        <v>803</v>
      </c>
      <c r="B688" t="s">
        <v>904</v>
      </c>
      <c r="C688" t="b">
        <v>0</v>
      </c>
      <c r="D688" t="b">
        <v>0</v>
      </c>
      <c r="E688">
        <v>128</v>
      </c>
      <c r="F688" t="b">
        <v>0</v>
      </c>
      <c r="G688">
        <v>0</v>
      </c>
      <c r="H688">
        <v>0</v>
      </c>
      <c r="I688">
        <v>154</v>
      </c>
      <c r="J688">
        <v>26</v>
      </c>
      <c r="K688">
        <v>128</v>
      </c>
      <c r="L688">
        <v>0</v>
      </c>
      <c r="M688">
        <v>0</v>
      </c>
      <c r="N688">
        <v>0</v>
      </c>
      <c r="O688">
        <v>17</v>
      </c>
      <c r="P688">
        <v>0</v>
      </c>
      <c r="Q688">
        <v>0</v>
      </c>
      <c r="R688" t="s">
        <v>1402</v>
      </c>
      <c r="S688">
        <v>1280</v>
      </c>
      <c r="T688">
        <v>0</v>
      </c>
      <c r="U688">
        <v>-1</v>
      </c>
      <c r="V688" t="b">
        <v>0</v>
      </c>
      <c r="W688" t="s">
        <v>4109</v>
      </c>
      <c r="AB688" t="s">
        <v>4190</v>
      </c>
      <c r="AC688" t="s">
        <v>4199</v>
      </c>
      <c r="AD688" t="s">
        <v>4250</v>
      </c>
      <c r="AE688" t="s">
        <v>7083</v>
      </c>
      <c r="AF688" t="s">
        <v>4312</v>
      </c>
      <c r="AG688" t="s">
        <v>4284</v>
      </c>
      <c r="AH688" t="s">
        <v>5036</v>
      </c>
      <c r="AI688" t="s">
        <v>6611</v>
      </c>
      <c r="AJ688" t="s">
        <v>1133</v>
      </c>
      <c r="AK688" t="s">
        <v>6723</v>
      </c>
    </row>
    <row r="689" spans="1:61" x14ac:dyDescent="0.35">
      <c r="A689" t="s">
        <v>804</v>
      </c>
      <c r="B689" t="s">
        <v>904</v>
      </c>
      <c r="C689" t="b">
        <v>0</v>
      </c>
      <c r="D689" t="b">
        <v>0</v>
      </c>
      <c r="E689">
        <v>128</v>
      </c>
      <c r="F689" t="b">
        <v>0</v>
      </c>
      <c r="G689">
        <v>0</v>
      </c>
      <c r="H689">
        <v>0</v>
      </c>
      <c r="I689">
        <v>154</v>
      </c>
      <c r="J689">
        <v>26</v>
      </c>
      <c r="K689">
        <v>128</v>
      </c>
      <c r="L689">
        <v>0</v>
      </c>
      <c r="M689">
        <v>0</v>
      </c>
      <c r="N689">
        <v>0</v>
      </c>
      <c r="O689">
        <v>16</v>
      </c>
      <c r="P689">
        <v>0</v>
      </c>
      <c r="Q689">
        <v>0</v>
      </c>
      <c r="R689" t="s">
        <v>1402</v>
      </c>
      <c r="S689">
        <v>1280</v>
      </c>
      <c r="T689">
        <v>0</v>
      </c>
      <c r="U689">
        <v>-1</v>
      </c>
      <c r="V689" t="b">
        <v>0</v>
      </c>
      <c r="W689" t="s">
        <v>4109</v>
      </c>
      <c r="AB689" t="s">
        <v>4190</v>
      </c>
      <c r="AC689" t="s">
        <v>4202</v>
      </c>
      <c r="AD689" t="s">
        <v>4263</v>
      </c>
      <c r="AE689" t="s">
        <v>7083</v>
      </c>
      <c r="AF689" t="s">
        <v>4312</v>
      </c>
      <c r="AG689" t="s">
        <v>4284</v>
      </c>
      <c r="AH689" t="s">
        <v>5037</v>
      </c>
      <c r="AI689" t="s">
        <v>6612</v>
      </c>
      <c r="AJ689" t="s">
        <v>1133</v>
      </c>
      <c r="AK689" t="s">
        <v>6723</v>
      </c>
    </row>
    <row r="690" spans="1:61" x14ac:dyDescent="0.35">
      <c r="A690" t="s">
        <v>805</v>
      </c>
      <c r="B690" t="s">
        <v>904</v>
      </c>
      <c r="C690" t="b">
        <v>0</v>
      </c>
      <c r="D690" t="b">
        <v>0</v>
      </c>
      <c r="E690">
        <v>128</v>
      </c>
      <c r="F690" t="b">
        <v>0</v>
      </c>
      <c r="G690">
        <v>0</v>
      </c>
      <c r="H690">
        <v>0</v>
      </c>
      <c r="I690">
        <v>154</v>
      </c>
      <c r="J690">
        <v>26</v>
      </c>
      <c r="K690">
        <v>128</v>
      </c>
      <c r="L690">
        <v>0</v>
      </c>
      <c r="M690">
        <v>0</v>
      </c>
      <c r="N690">
        <v>0</v>
      </c>
      <c r="O690">
        <v>23</v>
      </c>
      <c r="P690">
        <v>0</v>
      </c>
      <c r="Q690">
        <v>0</v>
      </c>
      <c r="R690" t="s">
        <v>1402</v>
      </c>
      <c r="S690">
        <v>1280</v>
      </c>
      <c r="T690">
        <v>0</v>
      </c>
      <c r="U690">
        <v>-1</v>
      </c>
      <c r="V690" t="b">
        <v>0</v>
      </c>
      <c r="W690" t="s">
        <v>4109</v>
      </c>
      <c r="AB690" t="s">
        <v>4190</v>
      </c>
      <c r="AC690" t="s">
        <v>4201</v>
      </c>
      <c r="AD690" t="s">
        <v>4262</v>
      </c>
      <c r="AE690" t="s">
        <v>7083</v>
      </c>
      <c r="AF690" t="s">
        <v>4312</v>
      </c>
      <c r="AG690" t="s">
        <v>4284</v>
      </c>
      <c r="AH690" t="s">
        <v>5038</v>
      </c>
      <c r="AI690" t="s">
        <v>6613</v>
      </c>
      <c r="AJ690" t="s">
        <v>1133</v>
      </c>
      <c r="AK690" t="s">
        <v>6723</v>
      </c>
    </row>
    <row r="691" spans="1:61" x14ac:dyDescent="0.35">
      <c r="A691" t="s">
        <v>806</v>
      </c>
      <c r="B691" t="s">
        <v>904</v>
      </c>
      <c r="C691" t="b">
        <v>0</v>
      </c>
      <c r="D691" t="b">
        <v>0</v>
      </c>
      <c r="E691">
        <v>128</v>
      </c>
      <c r="F691" t="b">
        <v>0</v>
      </c>
      <c r="G691">
        <v>0</v>
      </c>
      <c r="H691">
        <v>0</v>
      </c>
      <c r="I691">
        <v>148</v>
      </c>
      <c r="J691">
        <v>26</v>
      </c>
      <c r="K691">
        <v>123</v>
      </c>
      <c r="L691">
        <v>5</v>
      </c>
      <c r="M691">
        <v>0</v>
      </c>
      <c r="N691">
        <v>0</v>
      </c>
      <c r="O691">
        <v>21</v>
      </c>
      <c r="P691">
        <v>0</v>
      </c>
      <c r="Q691">
        <v>0</v>
      </c>
      <c r="R691" t="s">
        <v>1402</v>
      </c>
      <c r="S691">
        <v>1280</v>
      </c>
      <c r="T691">
        <v>0</v>
      </c>
      <c r="U691">
        <v>-1</v>
      </c>
      <c r="V691" t="b">
        <v>0</v>
      </c>
      <c r="W691" t="s">
        <v>4109</v>
      </c>
      <c r="AB691" t="s">
        <v>4190</v>
      </c>
      <c r="AC691" t="s">
        <v>4200</v>
      </c>
      <c r="AD691" t="s">
        <v>4234</v>
      </c>
      <c r="AE691" t="s">
        <v>7083</v>
      </c>
      <c r="AF691" t="s">
        <v>4312</v>
      </c>
      <c r="AG691" t="s">
        <v>4284</v>
      </c>
      <c r="AH691" t="s">
        <v>5039</v>
      </c>
      <c r="AI691" t="s">
        <v>6614</v>
      </c>
      <c r="AJ691" t="s">
        <v>1133</v>
      </c>
      <c r="AK691" t="s">
        <v>6723</v>
      </c>
    </row>
    <row r="692" spans="1:61" x14ac:dyDescent="0.35">
      <c r="A692" t="s">
        <v>807</v>
      </c>
      <c r="B692" t="s">
        <v>904</v>
      </c>
      <c r="C692" t="b">
        <v>0</v>
      </c>
      <c r="D692" t="b">
        <v>0</v>
      </c>
      <c r="E692">
        <v>128</v>
      </c>
      <c r="F692" t="b">
        <v>0</v>
      </c>
      <c r="G692">
        <v>0</v>
      </c>
      <c r="H692">
        <v>0</v>
      </c>
      <c r="I692">
        <v>154</v>
      </c>
      <c r="J692">
        <v>26</v>
      </c>
      <c r="K692">
        <v>128</v>
      </c>
      <c r="L692">
        <v>0</v>
      </c>
      <c r="M692">
        <v>0</v>
      </c>
      <c r="N692">
        <v>0</v>
      </c>
      <c r="O692">
        <v>24</v>
      </c>
      <c r="P692">
        <v>0</v>
      </c>
      <c r="Q692">
        <v>0</v>
      </c>
      <c r="R692" t="s">
        <v>1402</v>
      </c>
      <c r="S692">
        <v>1280</v>
      </c>
      <c r="T692">
        <v>0</v>
      </c>
      <c r="U692">
        <v>-1</v>
      </c>
      <c r="V692" t="b">
        <v>0</v>
      </c>
      <c r="W692" t="s">
        <v>4109</v>
      </c>
      <c r="AB692" t="s">
        <v>4190</v>
      </c>
      <c r="AC692" t="s">
        <v>4201</v>
      </c>
      <c r="AD692" t="s">
        <v>4260</v>
      </c>
      <c r="AE692" t="s">
        <v>7083</v>
      </c>
      <c r="AF692" t="s">
        <v>4312</v>
      </c>
      <c r="AG692" t="s">
        <v>4284</v>
      </c>
      <c r="AH692" t="s">
        <v>5040</v>
      </c>
      <c r="AI692" t="s">
        <v>6615</v>
      </c>
      <c r="AJ692" t="s">
        <v>1133</v>
      </c>
      <c r="AK692" t="s">
        <v>6723</v>
      </c>
    </row>
    <row r="693" spans="1:61" x14ac:dyDescent="0.35">
      <c r="A693" t="s">
        <v>808</v>
      </c>
      <c r="B693" t="s">
        <v>904</v>
      </c>
      <c r="C693" t="b">
        <v>0</v>
      </c>
      <c r="D693" t="b">
        <v>0</v>
      </c>
      <c r="E693">
        <v>128</v>
      </c>
      <c r="F693" t="b">
        <v>0</v>
      </c>
      <c r="G693">
        <v>0</v>
      </c>
      <c r="H693">
        <v>0</v>
      </c>
      <c r="I693">
        <v>152</v>
      </c>
      <c r="J693">
        <v>26</v>
      </c>
      <c r="K693">
        <v>127</v>
      </c>
      <c r="L693">
        <v>1</v>
      </c>
      <c r="M693">
        <v>0</v>
      </c>
      <c r="N693">
        <v>0</v>
      </c>
      <c r="O693">
        <v>25</v>
      </c>
      <c r="P693">
        <v>0</v>
      </c>
      <c r="Q693">
        <v>0</v>
      </c>
      <c r="R693" t="s">
        <v>1402</v>
      </c>
      <c r="S693">
        <v>1280</v>
      </c>
      <c r="T693">
        <v>0</v>
      </c>
      <c r="U693">
        <v>-1</v>
      </c>
      <c r="V693" t="b">
        <v>0</v>
      </c>
      <c r="W693" t="s">
        <v>4109</v>
      </c>
      <c r="AB693" t="s">
        <v>4190</v>
      </c>
      <c r="AC693" t="s">
        <v>4200</v>
      </c>
      <c r="AD693" t="s">
        <v>4230</v>
      </c>
      <c r="AE693" t="s">
        <v>7083</v>
      </c>
      <c r="AF693" t="s">
        <v>4312</v>
      </c>
      <c r="AG693" t="s">
        <v>4284</v>
      </c>
      <c r="AH693" t="s">
        <v>5041</v>
      </c>
      <c r="AI693" t="s">
        <v>6616</v>
      </c>
      <c r="AJ693" t="s">
        <v>1133</v>
      </c>
      <c r="AK693" t="s">
        <v>6723</v>
      </c>
    </row>
    <row r="694" spans="1:61" x14ac:dyDescent="0.35">
      <c r="A694" t="s">
        <v>809</v>
      </c>
      <c r="B694" t="s">
        <v>904</v>
      </c>
      <c r="C694" t="b">
        <v>0</v>
      </c>
      <c r="D694" t="b">
        <v>0</v>
      </c>
      <c r="E694">
        <v>128</v>
      </c>
      <c r="F694" t="b">
        <v>0</v>
      </c>
      <c r="G694">
        <v>0</v>
      </c>
      <c r="H694">
        <v>0</v>
      </c>
      <c r="I694">
        <v>154</v>
      </c>
      <c r="J694">
        <v>26</v>
      </c>
      <c r="K694">
        <v>128</v>
      </c>
      <c r="L694">
        <v>0</v>
      </c>
      <c r="M694">
        <v>0</v>
      </c>
      <c r="N694">
        <v>0</v>
      </c>
      <c r="O694">
        <v>19</v>
      </c>
      <c r="P694">
        <v>0</v>
      </c>
      <c r="Q694">
        <v>0</v>
      </c>
      <c r="R694" t="s">
        <v>1402</v>
      </c>
      <c r="S694">
        <v>1280</v>
      </c>
      <c r="T694">
        <v>0</v>
      </c>
      <c r="U694">
        <v>-1</v>
      </c>
      <c r="V694" t="b">
        <v>0</v>
      </c>
      <c r="W694" t="s">
        <v>4109</v>
      </c>
      <c r="AB694" t="s">
        <v>4190</v>
      </c>
      <c r="AC694" t="s">
        <v>4202</v>
      </c>
      <c r="AD694" t="s">
        <v>4264</v>
      </c>
      <c r="AE694" t="s">
        <v>7083</v>
      </c>
      <c r="AF694" t="s">
        <v>4312</v>
      </c>
      <c r="AG694" t="s">
        <v>4284</v>
      </c>
      <c r="AH694" t="s">
        <v>5042</v>
      </c>
      <c r="AI694" t="s">
        <v>6617</v>
      </c>
      <c r="AJ694" t="s">
        <v>1133</v>
      </c>
      <c r="AK694" t="s">
        <v>6723</v>
      </c>
    </row>
    <row r="695" spans="1:61" x14ac:dyDescent="0.35">
      <c r="A695" t="s">
        <v>810</v>
      </c>
      <c r="B695" t="s">
        <v>904</v>
      </c>
      <c r="C695" t="b">
        <v>0</v>
      </c>
      <c r="D695" t="b">
        <v>0</v>
      </c>
      <c r="E695">
        <v>128</v>
      </c>
      <c r="F695" t="b">
        <v>0</v>
      </c>
      <c r="G695">
        <v>0</v>
      </c>
      <c r="H695">
        <v>0</v>
      </c>
      <c r="I695">
        <v>154</v>
      </c>
      <c r="J695">
        <v>26</v>
      </c>
      <c r="K695">
        <v>128</v>
      </c>
      <c r="L695">
        <v>0</v>
      </c>
      <c r="M695">
        <v>0</v>
      </c>
      <c r="N695">
        <v>0</v>
      </c>
      <c r="O695">
        <v>24</v>
      </c>
      <c r="P695">
        <v>0</v>
      </c>
      <c r="Q695">
        <v>0</v>
      </c>
      <c r="R695" t="s">
        <v>1402</v>
      </c>
      <c r="S695">
        <v>1280</v>
      </c>
      <c r="T695">
        <v>0</v>
      </c>
      <c r="U695">
        <v>-1</v>
      </c>
      <c r="V695" t="b">
        <v>0</v>
      </c>
      <c r="W695" t="s">
        <v>4109</v>
      </c>
      <c r="AB695" t="s">
        <v>4190</v>
      </c>
      <c r="AC695" t="s">
        <v>4199</v>
      </c>
      <c r="AD695" t="s">
        <v>4248</v>
      </c>
      <c r="AE695" t="s">
        <v>7083</v>
      </c>
      <c r="AF695" t="s">
        <v>4312</v>
      </c>
      <c r="AG695" t="s">
        <v>4284</v>
      </c>
      <c r="AH695" t="s">
        <v>5043</v>
      </c>
      <c r="AI695" t="s">
        <v>6618</v>
      </c>
      <c r="AJ695" t="s">
        <v>1133</v>
      </c>
      <c r="AK695" t="s">
        <v>6723</v>
      </c>
    </row>
    <row r="696" spans="1:61" x14ac:dyDescent="0.35">
      <c r="A696" t="s">
        <v>811</v>
      </c>
      <c r="B696" t="s">
        <v>904</v>
      </c>
      <c r="C696" t="b">
        <v>0</v>
      </c>
      <c r="D696" t="b">
        <v>0</v>
      </c>
      <c r="E696">
        <v>128</v>
      </c>
      <c r="F696" t="b">
        <v>0</v>
      </c>
      <c r="G696">
        <v>0</v>
      </c>
      <c r="H696">
        <v>0</v>
      </c>
      <c r="I696">
        <v>154</v>
      </c>
      <c r="J696">
        <v>26</v>
      </c>
      <c r="K696">
        <v>128</v>
      </c>
      <c r="L696">
        <v>0</v>
      </c>
      <c r="M696">
        <v>0</v>
      </c>
      <c r="N696">
        <v>0</v>
      </c>
      <c r="O696">
        <v>24</v>
      </c>
      <c r="P696">
        <v>0</v>
      </c>
      <c r="Q696">
        <v>0</v>
      </c>
      <c r="R696" t="s">
        <v>1402</v>
      </c>
      <c r="S696">
        <v>1280</v>
      </c>
      <c r="T696">
        <v>0</v>
      </c>
      <c r="U696">
        <v>-1</v>
      </c>
      <c r="V696" t="b">
        <v>0</v>
      </c>
      <c r="W696" t="s">
        <v>4109</v>
      </c>
      <c r="AB696" t="s">
        <v>4190</v>
      </c>
      <c r="AC696" t="s">
        <v>4201</v>
      </c>
      <c r="AD696" t="s">
        <v>4258</v>
      </c>
      <c r="AE696" t="s">
        <v>7083</v>
      </c>
      <c r="AF696" t="s">
        <v>4312</v>
      </c>
      <c r="AG696" t="s">
        <v>4284</v>
      </c>
      <c r="AH696" t="s">
        <v>5044</v>
      </c>
      <c r="AI696" t="s">
        <v>6619</v>
      </c>
      <c r="AJ696" t="s">
        <v>1133</v>
      </c>
      <c r="AK696" t="s">
        <v>6723</v>
      </c>
    </row>
    <row r="697" spans="1:61" x14ac:dyDescent="0.35">
      <c r="A697" t="s">
        <v>812</v>
      </c>
      <c r="B697" t="s">
        <v>904</v>
      </c>
      <c r="C697" t="b">
        <v>0</v>
      </c>
      <c r="D697" t="b">
        <v>0</v>
      </c>
      <c r="E697">
        <v>128</v>
      </c>
      <c r="F697" t="b">
        <v>0</v>
      </c>
      <c r="G697">
        <v>0</v>
      </c>
      <c r="H697">
        <v>0</v>
      </c>
      <c r="I697">
        <v>156</v>
      </c>
      <c r="J697">
        <v>28</v>
      </c>
      <c r="K697">
        <v>128</v>
      </c>
      <c r="L697">
        <v>0</v>
      </c>
      <c r="M697">
        <v>0</v>
      </c>
      <c r="N697">
        <v>0</v>
      </c>
      <c r="O697">
        <v>20</v>
      </c>
      <c r="P697">
        <v>0</v>
      </c>
      <c r="Q697">
        <v>0</v>
      </c>
      <c r="R697" t="s">
        <v>1402</v>
      </c>
      <c r="S697">
        <v>1280</v>
      </c>
      <c r="T697">
        <v>0</v>
      </c>
      <c r="U697">
        <v>-1</v>
      </c>
      <c r="V697" t="b">
        <v>0</v>
      </c>
      <c r="W697" t="s">
        <v>4109</v>
      </c>
      <c r="AB697" t="s">
        <v>4190</v>
      </c>
      <c r="AC697" t="s">
        <v>4200</v>
      </c>
      <c r="AD697" t="s">
        <v>4235</v>
      </c>
      <c r="AE697" t="s">
        <v>7083</v>
      </c>
      <c r="AF697" t="s">
        <v>4312</v>
      </c>
      <c r="AG697" t="s">
        <v>4318</v>
      </c>
      <c r="AH697" t="s">
        <v>5045</v>
      </c>
      <c r="AI697" t="s">
        <v>6620</v>
      </c>
      <c r="AJ697" t="s">
        <v>1133</v>
      </c>
      <c r="AK697" t="s">
        <v>6723</v>
      </c>
    </row>
    <row r="698" spans="1:61" x14ac:dyDescent="0.35">
      <c r="A698" t="s">
        <v>813</v>
      </c>
      <c r="B698" t="s">
        <v>904</v>
      </c>
      <c r="C698" t="b">
        <v>0</v>
      </c>
      <c r="D698" t="b">
        <v>0</v>
      </c>
      <c r="E698">
        <v>128</v>
      </c>
      <c r="F698" t="b">
        <v>0</v>
      </c>
      <c r="G698">
        <v>0</v>
      </c>
      <c r="H698">
        <v>0</v>
      </c>
      <c r="I698">
        <v>154</v>
      </c>
      <c r="J698">
        <v>26</v>
      </c>
      <c r="K698">
        <v>128</v>
      </c>
      <c r="L698">
        <v>0</v>
      </c>
      <c r="M698">
        <v>0</v>
      </c>
      <c r="N698">
        <v>0</v>
      </c>
      <c r="O698">
        <v>23</v>
      </c>
      <c r="P698">
        <v>0</v>
      </c>
      <c r="Q698">
        <v>0</v>
      </c>
      <c r="R698" t="s">
        <v>1402</v>
      </c>
      <c r="S698">
        <v>1280</v>
      </c>
      <c r="T698">
        <v>0</v>
      </c>
      <c r="U698">
        <v>-1</v>
      </c>
      <c r="V698" t="b">
        <v>0</v>
      </c>
      <c r="W698" t="s">
        <v>4109</v>
      </c>
      <c r="AB698" t="s">
        <v>4190</v>
      </c>
      <c r="AC698" t="s">
        <v>4202</v>
      </c>
      <c r="AD698" t="s">
        <v>4259</v>
      </c>
      <c r="AE698" t="s">
        <v>7083</v>
      </c>
      <c r="AF698" t="s">
        <v>4312</v>
      </c>
      <c r="AG698" t="s">
        <v>4284</v>
      </c>
      <c r="AH698" t="s">
        <v>5046</v>
      </c>
      <c r="AI698" t="s">
        <v>6621</v>
      </c>
      <c r="AJ698" t="s">
        <v>1133</v>
      </c>
      <c r="AK698" t="s">
        <v>6723</v>
      </c>
    </row>
    <row r="699" spans="1:61" x14ac:dyDescent="0.35">
      <c r="A699" t="s">
        <v>814</v>
      </c>
      <c r="B699" t="s">
        <v>904</v>
      </c>
      <c r="C699" t="b">
        <v>0</v>
      </c>
      <c r="D699" t="b">
        <v>0</v>
      </c>
      <c r="E699">
        <v>128</v>
      </c>
      <c r="F699" t="b">
        <v>0</v>
      </c>
      <c r="G699">
        <v>0</v>
      </c>
      <c r="H699">
        <v>0</v>
      </c>
      <c r="I699">
        <v>154</v>
      </c>
      <c r="J699">
        <v>26</v>
      </c>
      <c r="K699">
        <v>128</v>
      </c>
      <c r="L699">
        <v>0</v>
      </c>
      <c r="M699">
        <v>0</v>
      </c>
      <c r="N699">
        <v>0</v>
      </c>
      <c r="O699">
        <v>23</v>
      </c>
      <c r="P699">
        <v>0</v>
      </c>
      <c r="Q699">
        <v>0</v>
      </c>
      <c r="R699" t="s">
        <v>1402</v>
      </c>
      <c r="S699">
        <v>1280</v>
      </c>
      <c r="T699">
        <v>0</v>
      </c>
      <c r="U699">
        <v>-1</v>
      </c>
      <c r="V699" t="b">
        <v>0</v>
      </c>
      <c r="W699" t="s">
        <v>4109</v>
      </c>
      <c r="AB699" t="s">
        <v>4190</v>
      </c>
      <c r="AC699" t="s">
        <v>4199</v>
      </c>
      <c r="AD699" t="s">
        <v>4254</v>
      </c>
      <c r="AE699" t="s">
        <v>7083</v>
      </c>
      <c r="AF699" t="s">
        <v>4312</v>
      </c>
      <c r="AG699" t="s">
        <v>4284</v>
      </c>
      <c r="AH699" t="s">
        <v>5047</v>
      </c>
      <c r="AI699" t="s">
        <v>6622</v>
      </c>
      <c r="AJ699" t="s">
        <v>1133</v>
      </c>
      <c r="AK699" t="s">
        <v>6723</v>
      </c>
    </row>
    <row r="700" spans="1:61" x14ac:dyDescent="0.35">
      <c r="A700" t="s">
        <v>815</v>
      </c>
      <c r="B700" t="s">
        <v>904</v>
      </c>
      <c r="C700" t="b">
        <v>0</v>
      </c>
      <c r="D700" t="b">
        <v>0</v>
      </c>
      <c r="E700">
        <v>8192</v>
      </c>
      <c r="F700" t="b">
        <v>0</v>
      </c>
      <c r="G700">
        <v>0</v>
      </c>
      <c r="H700">
        <v>8192</v>
      </c>
      <c r="I700">
        <v>8261</v>
      </c>
      <c r="J700">
        <v>71</v>
      </c>
      <c r="K700">
        <v>8191</v>
      </c>
      <c r="L700">
        <v>1</v>
      </c>
      <c r="M700">
        <v>0</v>
      </c>
      <c r="N700">
        <v>0</v>
      </c>
      <c r="O700">
        <v>163</v>
      </c>
      <c r="P700">
        <v>8518</v>
      </c>
      <c r="Q700">
        <v>2532</v>
      </c>
      <c r="R700" t="s">
        <v>1402</v>
      </c>
      <c r="S700">
        <v>81920</v>
      </c>
      <c r="T700">
        <v>0</v>
      </c>
      <c r="U700">
        <v>-1</v>
      </c>
      <c r="V700" t="b">
        <v>0</v>
      </c>
      <c r="AB700" t="s">
        <v>4190</v>
      </c>
      <c r="AC700" t="s">
        <v>4199</v>
      </c>
      <c r="AD700" t="s">
        <v>4250</v>
      </c>
      <c r="AE700" t="s">
        <v>7079</v>
      </c>
      <c r="AF700" t="s">
        <v>4299</v>
      </c>
      <c r="AH700" t="s">
        <v>5048</v>
      </c>
      <c r="AI700" t="s">
        <v>6623</v>
      </c>
      <c r="AJ700" t="s">
        <v>1133</v>
      </c>
      <c r="AK700" t="s">
        <v>6723</v>
      </c>
    </row>
    <row r="701" spans="1:61" x14ac:dyDescent="0.35">
      <c r="A701" t="s">
        <v>816</v>
      </c>
      <c r="B701" t="s">
        <v>904</v>
      </c>
      <c r="C701" t="b">
        <v>0</v>
      </c>
      <c r="D701" t="b">
        <v>0</v>
      </c>
      <c r="E701">
        <v>4096</v>
      </c>
      <c r="F701" t="b">
        <v>0</v>
      </c>
      <c r="G701">
        <v>0</v>
      </c>
      <c r="H701">
        <v>4096</v>
      </c>
      <c r="I701">
        <v>4126</v>
      </c>
      <c r="J701">
        <v>45</v>
      </c>
      <c r="K701">
        <v>3977</v>
      </c>
      <c r="L701">
        <v>119</v>
      </c>
      <c r="M701">
        <v>0</v>
      </c>
      <c r="N701">
        <v>0</v>
      </c>
      <c r="O701">
        <v>286</v>
      </c>
      <c r="P701">
        <v>0</v>
      </c>
      <c r="Q701">
        <v>0</v>
      </c>
      <c r="R701" t="s">
        <v>1402</v>
      </c>
      <c r="S701">
        <v>40960</v>
      </c>
      <c r="T701">
        <v>0</v>
      </c>
      <c r="U701">
        <v>-1</v>
      </c>
      <c r="V701" t="b">
        <v>0</v>
      </c>
      <c r="AB701" t="s">
        <v>4191</v>
      </c>
      <c r="AD701" t="s">
        <v>4266</v>
      </c>
      <c r="AE701" t="s">
        <v>7084</v>
      </c>
      <c r="AF701" t="s">
        <v>4296</v>
      </c>
      <c r="AG701" t="s">
        <v>4296</v>
      </c>
      <c r="AH701" t="s">
        <v>5049</v>
      </c>
      <c r="AI701" t="s">
        <v>6624</v>
      </c>
      <c r="AJ701" t="s">
        <v>1391</v>
      </c>
      <c r="AK701" t="s">
        <v>6724</v>
      </c>
      <c r="BB701" t="s">
        <v>6796</v>
      </c>
      <c r="BC701" t="s">
        <v>6822</v>
      </c>
      <c r="BD701" t="s">
        <v>6848</v>
      </c>
      <c r="BI701" t="s">
        <v>6894</v>
      </c>
    </row>
    <row r="702" spans="1:61" x14ac:dyDescent="0.35">
      <c r="A702" t="s">
        <v>817</v>
      </c>
      <c r="B702" t="s">
        <v>904</v>
      </c>
      <c r="C702" t="b">
        <v>0</v>
      </c>
      <c r="D702" t="b">
        <v>0</v>
      </c>
      <c r="E702">
        <v>16384</v>
      </c>
      <c r="F702" t="b">
        <v>0</v>
      </c>
      <c r="G702">
        <v>0</v>
      </c>
      <c r="H702">
        <v>16384</v>
      </c>
      <c r="I702">
        <v>16471</v>
      </c>
      <c r="J702">
        <v>87</v>
      </c>
      <c r="K702">
        <v>16384</v>
      </c>
      <c r="L702">
        <v>0</v>
      </c>
      <c r="M702">
        <v>0</v>
      </c>
      <c r="N702">
        <v>0</v>
      </c>
      <c r="O702">
        <v>1310</v>
      </c>
      <c r="P702">
        <v>16882</v>
      </c>
      <c r="Q702">
        <v>5920</v>
      </c>
      <c r="R702" t="s">
        <v>1402</v>
      </c>
      <c r="S702">
        <v>163840</v>
      </c>
      <c r="T702">
        <v>0</v>
      </c>
      <c r="U702">
        <v>-1</v>
      </c>
      <c r="V702" t="b">
        <v>0</v>
      </c>
      <c r="W702" t="s">
        <v>4110</v>
      </c>
      <c r="AB702" t="s">
        <v>4192</v>
      </c>
      <c r="AC702" t="s">
        <v>4203</v>
      </c>
      <c r="AD702" t="s">
        <v>4267</v>
      </c>
      <c r="AE702" t="s">
        <v>7085</v>
      </c>
      <c r="AF702" t="s">
        <v>4293</v>
      </c>
      <c r="AG702" t="s">
        <v>4293</v>
      </c>
      <c r="AH702" t="s">
        <v>5050</v>
      </c>
      <c r="AI702" t="s">
        <v>6625</v>
      </c>
      <c r="AJ702" t="s">
        <v>1391</v>
      </c>
      <c r="AK702" t="s">
        <v>6724</v>
      </c>
    </row>
    <row r="703" spans="1:61" x14ac:dyDescent="0.35">
      <c r="A703" t="s">
        <v>818</v>
      </c>
      <c r="B703" t="s">
        <v>905</v>
      </c>
      <c r="C703" t="b">
        <v>0</v>
      </c>
      <c r="D703" t="b">
        <v>0</v>
      </c>
      <c r="E703">
        <v>8192</v>
      </c>
      <c r="F703" t="b">
        <v>0</v>
      </c>
      <c r="G703">
        <v>0</v>
      </c>
      <c r="H703">
        <v>0</v>
      </c>
      <c r="I703">
        <v>0</v>
      </c>
      <c r="J703">
        <v>0</v>
      </c>
      <c r="K703">
        <v>0</v>
      </c>
      <c r="L703">
        <v>0</v>
      </c>
      <c r="M703">
        <v>0</v>
      </c>
      <c r="N703">
        <v>0</v>
      </c>
      <c r="O703">
        <v>0</v>
      </c>
      <c r="P703">
        <v>0</v>
      </c>
      <c r="Q703">
        <v>0</v>
      </c>
      <c r="R703" t="s">
        <v>1402</v>
      </c>
      <c r="S703">
        <v>81920</v>
      </c>
      <c r="T703">
        <v>0</v>
      </c>
      <c r="U703">
        <v>-1</v>
      </c>
      <c r="V703" t="b">
        <v>0</v>
      </c>
      <c r="AB703" t="s">
        <v>4191</v>
      </c>
      <c r="AD703" t="s">
        <v>4266</v>
      </c>
      <c r="AE703" t="s">
        <v>7086</v>
      </c>
      <c r="AF703" t="s">
        <v>4282</v>
      </c>
      <c r="AH703" t="s">
        <v>5051</v>
      </c>
      <c r="AI703" t="s">
        <v>6626</v>
      </c>
      <c r="AJ703" t="s">
        <v>1391</v>
      </c>
      <c r="AK703" t="s">
        <v>6724</v>
      </c>
    </row>
    <row r="704" spans="1:61" x14ac:dyDescent="0.35">
      <c r="A704" t="s">
        <v>819</v>
      </c>
      <c r="B704" t="s">
        <v>905</v>
      </c>
      <c r="C704" t="b">
        <v>0</v>
      </c>
      <c r="D704" t="b">
        <v>0</v>
      </c>
      <c r="E704">
        <v>8192</v>
      </c>
      <c r="F704" t="b">
        <v>0</v>
      </c>
      <c r="G704">
        <v>0</v>
      </c>
      <c r="H704">
        <v>0</v>
      </c>
      <c r="I704">
        <v>0</v>
      </c>
      <c r="J704">
        <v>0</v>
      </c>
      <c r="K704">
        <v>0</v>
      </c>
      <c r="L704">
        <v>0</v>
      </c>
      <c r="M704">
        <v>0</v>
      </c>
      <c r="N704">
        <v>0</v>
      </c>
      <c r="O704">
        <v>0</v>
      </c>
      <c r="P704">
        <v>0</v>
      </c>
      <c r="Q704">
        <v>0</v>
      </c>
      <c r="R704" t="s">
        <v>1402</v>
      </c>
      <c r="S704">
        <v>81920</v>
      </c>
      <c r="T704">
        <v>0</v>
      </c>
      <c r="U704">
        <v>-1</v>
      </c>
      <c r="V704" t="b">
        <v>0</v>
      </c>
      <c r="AB704" t="s">
        <v>4191</v>
      </c>
      <c r="AD704" t="s">
        <v>4266</v>
      </c>
      <c r="AE704" t="s">
        <v>7086</v>
      </c>
      <c r="AF704" t="s">
        <v>4294</v>
      </c>
      <c r="AH704" t="s">
        <v>5052</v>
      </c>
      <c r="AI704" t="s">
        <v>6627</v>
      </c>
      <c r="AJ704" t="s">
        <v>1391</v>
      </c>
      <c r="AK704" t="s">
        <v>6724</v>
      </c>
    </row>
    <row r="705" spans="1:61" x14ac:dyDescent="0.35">
      <c r="A705" t="s">
        <v>820</v>
      </c>
      <c r="B705" t="s">
        <v>905</v>
      </c>
      <c r="C705" t="b">
        <v>0</v>
      </c>
      <c r="D705" t="b">
        <v>0</v>
      </c>
      <c r="E705">
        <v>12288</v>
      </c>
      <c r="F705" t="b">
        <v>0</v>
      </c>
      <c r="G705">
        <v>0</v>
      </c>
      <c r="H705">
        <v>0</v>
      </c>
      <c r="I705">
        <v>0</v>
      </c>
      <c r="J705">
        <v>0</v>
      </c>
      <c r="K705">
        <v>0</v>
      </c>
      <c r="L705">
        <v>0</v>
      </c>
      <c r="M705">
        <v>0</v>
      </c>
      <c r="N705">
        <v>0</v>
      </c>
      <c r="O705">
        <v>0</v>
      </c>
      <c r="P705">
        <v>0</v>
      </c>
      <c r="Q705">
        <v>0</v>
      </c>
      <c r="R705" t="s">
        <v>1402</v>
      </c>
      <c r="S705">
        <v>122880</v>
      </c>
      <c r="T705">
        <v>0</v>
      </c>
      <c r="U705">
        <v>-1</v>
      </c>
      <c r="V705" t="b">
        <v>0</v>
      </c>
      <c r="AB705" t="s">
        <v>4191</v>
      </c>
      <c r="AD705" t="s">
        <v>4266</v>
      </c>
      <c r="AE705" t="s">
        <v>7086</v>
      </c>
      <c r="AF705" t="s">
        <v>4292</v>
      </c>
      <c r="AH705" t="s">
        <v>5053</v>
      </c>
      <c r="AI705" t="s">
        <v>6628</v>
      </c>
      <c r="AJ705" t="s">
        <v>1391</v>
      </c>
      <c r="AK705" t="s">
        <v>6724</v>
      </c>
    </row>
    <row r="706" spans="1:61" x14ac:dyDescent="0.35">
      <c r="A706" t="s">
        <v>821</v>
      </c>
      <c r="B706" t="s">
        <v>905</v>
      </c>
      <c r="C706" t="b">
        <v>0</v>
      </c>
      <c r="D706" t="b">
        <v>0</v>
      </c>
      <c r="E706">
        <v>8192</v>
      </c>
      <c r="F706" t="b">
        <v>0</v>
      </c>
      <c r="G706">
        <v>0</v>
      </c>
      <c r="H706">
        <v>0</v>
      </c>
      <c r="I706">
        <v>0</v>
      </c>
      <c r="J706">
        <v>0</v>
      </c>
      <c r="K706">
        <v>0</v>
      </c>
      <c r="L706">
        <v>0</v>
      </c>
      <c r="M706">
        <v>0</v>
      </c>
      <c r="N706">
        <v>0</v>
      </c>
      <c r="O706">
        <v>0</v>
      </c>
      <c r="P706">
        <v>0</v>
      </c>
      <c r="Q706">
        <v>0</v>
      </c>
      <c r="R706" t="s">
        <v>1402</v>
      </c>
      <c r="S706">
        <v>81920</v>
      </c>
      <c r="T706">
        <v>0</v>
      </c>
      <c r="U706">
        <v>-1</v>
      </c>
      <c r="V706" t="b">
        <v>0</v>
      </c>
      <c r="AB706" t="s">
        <v>4191</v>
      </c>
      <c r="AD706" t="s">
        <v>4266</v>
      </c>
      <c r="AE706" t="s">
        <v>7086</v>
      </c>
      <c r="AF706" t="s">
        <v>4292</v>
      </c>
      <c r="AH706" t="s">
        <v>5054</v>
      </c>
      <c r="AI706" t="s">
        <v>6629</v>
      </c>
      <c r="AJ706" t="s">
        <v>1391</v>
      </c>
      <c r="AK706" t="s">
        <v>6724</v>
      </c>
    </row>
    <row r="707" spans="1:61" x14ac:dyDescent="0.35">
      <c r="A707" t="s">
        <v>822</v>
      </c>
      <c r="B707" t="s">
        <v>904</v>
      </c>
      <c r="C707" t="b">
        <v>0</v>
      </c>
      <c r="D707" t="b">
        <v>0</v>
      </c>
      <c r="E707">
        <v>49152</v>
      </c>
      <c r="F707" t="b">
        <v>0</v>
      </c>
      <c r="G707">
        <v>0</v>
      </c>
      <c r="H707">
        <v>49152</v>
      </c>
      <c r="I707">
        <v>46465</v>
      </c>
      <c r="J707">
        <v>338</v>
      </c>
      <c r="K707">
        <v>46112</v>
      </c>
      <c r="L707">
        <v>3040</v>
      </c>
      <c r="M707">
        <v>0</v>
      </c>
      <c r="N707">
        <v>0</v>
      </c>
      <c r="O707">
        <v>2949</v>
      </c>
      <c r="P707">
        <v>0</v>
      </c>
      <c r="Q707">
        <v>0</v>
      </c>
      <c r="R707" t="s">
        <v>1402</v>
      </c>
      <c r="S707">
        <v>491520</v>
      </c>
      <c r="T707">
        <v>0</v>
      </c>
      <c r="U707">
        <v>-1</v>
      </c>
      <c r="V707" t="b">
        <v>0</v>
      </c>
      <c r="AB707" t="s">
        <v>4191</v>
      </c>
      <c r="AD707" t="s">
        <v>4266</v>
      </c>
      <c r="AE707" t="s">
        <v>7084</v>
      </c>
      <c r="AF707" t="s">
        <v>4293</v>
      </c>
      <c r="AG707" t="s">
        <v>4293</v>
      </c>
      <c r="AH707" t="s">
        <v>5055</v>
      </c>
      <c r="AI707" t="s">
        <v>6630</v>
      </c>
      <c r="AJ707" t="s">
        <v>1391</v>
      </c>
      <c r="AK707" t="s">
        <v>6724</v>
      </c>
    </row>
    <row r="708" spans="1:61" x14ac:dyDescent="0.35">
      <c r="A708" t="s">
        <v>823</v>
      </c>
      <c r="B708" t="s">
        <v>904</v>
      </c>
      <c r="C708" t="b">
        <v>0</v>
      </c>
      <c r="D708" t="b">
        <v>0</v>
      </c>
      <c r="E708">
        <v>12288</v>
      </c>
      <c r="F708" t="b">
        <v>0</v>
      </c>
      <c r="G708">
        <v>0</v>
      </c>
      <c r="H708">
        <v>12288</v>
      </c>
      <c r="I708">
        <v>12256</v>
      </c>
      <c r="J708">
        <v>79</v>
      </c>
      <c r="K708">
        <v>12178</v>
      </c>
      <c r="L708">
        <v>110</v>
      </c>
      <c r="M708">
        <v>0</v>
      </c>
      <c r="N708">
        <v>0</v>
      </c>
      <c r="O708">
        <v>245</v>
      </c>
      <c r="P708">
        <v>0</v>
      </c>
      <c r="Q708">
        <v>0</v>
      </c>
      <c r="R708" t="s">
        <v>1402</v>
      </c>
      <c r="S708">
        <v>122880</v>
      </c>
      <c r="T708">
        <v>0</v>
      </c>
      <c r="U708">
        <v>-1</v>
      </c>
      <c r="V708" t="b">
        <v>0</v>
      </c>
      <c r="AB708" t="s">
        <v>4191</v>
      </c>
      <c r="AD708" t="s">
        <v>4266</v>
      </c>
      <c r="AE708" t="s">
        <v>7084</v>
      </c>
      <c r="AF708" t="s">
        <v>4282</v>
      </c>
      <c r="AG708" t="s">
        <v>4283</v>
      </c>
      <c r="AH708" t="s">
        <v>5056</v>
      </c>
      <c r="AI708" t="s">
        <v>6631</v>
      </c>
      <c r="AJ708" t="s">
        <v>1391</v>
      </c>
      <c r="AK708" t="s">
        <v>6724</v>
      </c>
    </row>
    <row r="709" spans="1:61" x14ac:dyDescent="0.35">
      <c r="A709" t="s">
        <v>824</v>
      </c>
      <c r="B709" t="s">
        <v>904</v>
      </c>
      <c r="C709" t="b">
        <v>0</v>
      </c>
      <c r="D709" t="b">
        <v>0</v>
      </c>
      <c r="E709">
        <v>16384</v>
      </c>
      <c r="F709" t="b">
        <v>0</v>
      </c>
      <c r="G709">
        <v>0</v>
      </c>
      <c r="H709">
        <v>16384</v>
      </c>
      <c r="I709">
        <v>13220</v>
      </c>
      <c r="J709">
        <v>92</v>
      </c>
      <c r="K709">
        <v>10463</v>
      </c>
      <c r="L709">
        <v>5921</v>
      </c>
      <c r="M709">
        <v>0</v>
      </c>
      <c r="N709">
        <v>0</v>
      </c>
      <c r="O709">
        <v>163</v>
      </c>
      <c r="P709">
        <v>0</v>
      </c>
      <c r="Q709">
        <v>0</v>
      </c>
      <c r="R709" t="s">
        <v>1402</v>
      </c>
      <c r="S709">
        <v>163840</v>
      </c>
      <c r="T709">
        <v>0</v>
      </c>
      <c r="U709">
        <v>-1</v>
      </c>
      <c r="V709" t="b">
        <v>0</v>
      </c>
      <c r="AB709" t="s">
        <v>4191</v>
      </c>
      <c r="AD709" t="s">
        <v>4266</v>
      </c>
      <c r="AE709" t="s">
        <v>7084</v>
      </c>
      <c r="AF709" t="s">
        <v>4286</v>
      </c>
      <c r="AG709" t="s">
        <v>4286</v>
      </c>
      <c r="AH709" t="s">
        <v>5057</v>
      </c>
      <c r="AI709" t="s">
        <v>6632</v>
      </c>
      <c r="AJ709" t="s">
        <v>1391</v>
      </c>
      <c r="AK709" t="s">
        <v>6724</v>
      </c>
      <c r="BB709" t="s">
        <v>6797</v>
      </c>
      <c r="BC709" t="s">
        <v>6823</v>
      </c>
      <c r="BD709" t="s">
        <v>6849</v>
      </c>
      <c r="BE709" t="s">
        <v>6856</v>
      </c>
      <c r="BG709" t="s">
        <v>6885</v>
      </c>
      <c r="BH709" t="s">
        <v>6849</v>
      </c>
      <c r="BI709" t="s">
        <v>6894</v>
      </c>
    </row>
    <row r="710" spans="1:61" x14ac:dyDescent="0.35">
      <c r="A710" t="s">
        <v>825</v>
      </c>
      <c r="B710" t="s">
        <v>905</v>
      </c>
      <c r="C710" t="b">
        <v>0</v>
      </c>
      <c r="D710" t="b">
        <v>0</v>
      </c>
      <c r="E710">
        <v>2048</v>
      </c>
      <c r="F710" t="b">
        <v>0</v>
      </c>
      <c r="G710">
        <v>0</v>
      </c>
      <c r="H710">
        <v>0</v>
      </c>
      <c r="I710">
        <v>0</v>
      </c>
      <c r="J710">
        <v>0</v>
      </c>
      <c r="K710">
        <v>0</v>
      </c>
      <c r="L710">
        <v>0</v>
      </c>
      <c r="M710">
        <v>0</v>
      </c>
      <c r="N710">
        <v>0</v>
      </c>
      <c r="O710">
        <v>0</v>
      </c>
      <c r="P710">
        <v>0</v>
      </c>
      <c r="Q710">
        <v>0</v>
      </c>
      <c r="R710" t="s">
        <v>1402</v>
      </c>
      <c r="S710">
        <v>20480</v>
      </c>
      <c r="T710">
        <v>0</v>
      </c>
      <c r="U710">
        <v>-1</v>
      </c>
      <c r="V710" t="b">
        <v>0</v>
      </c>
      <c r="AB710" t="s">
        <v>4191</v>
      </c>
      <c r="AD710" t="s">
        <v>4266</v>
      </c>
      <c r="AE710" t="s">
        <v>7084</v>
      </c>
      <c r="AF710" t="s">
        <v>4294</v>
      </c>
      <c r="AH710" t="s">
        <v>5058</v>
      </c>
      <c r="AI710" t="s">
        <v>6633</v>
      </c>
      <c r="AJ710" t="s">
        <v>1391</v>
      </c>
      <c r="AK710" t="s">
        <v>6724</v>
      </c>
    </row>
    <row r="711" spans="1:61" x14ac:dyDescent="0.35">
      <c r="A711" t="s">
        <v>826</v>
      </c>
      <c r="B711" t="s">
        <v>904</v>
      </c>
      <c r="C711" t="b">
        <v>0</v>
      </c>
      <c r="D711" t="b">
        <v>0</v>
      </c>
      <c r="E711">
        <v>8192</v>
      </c>
      <c r="F711" t="b">
        <v>0</v>
      </c>
      <c r="G711">
        <v>0</v>
      </c>
      <c r="H711">
        <v>8192</v>
      </c>
      <c r="I711">
        <v>7941</v>
      </c>
      <c r="J711">
        <v>69</v>
      </c>
      <c r="K711">
        <v>7862</v>
      </c>
      <c r="L711">
        <v>330</v>
      </c>
      <c r="M711">
        <v>0</v>
      </c>
      <c r="N711">
        <v>0</v>
      </c>
      <c r="O711">
        <v>81</v>
      </c>
      <c r="P711">
        <v>0</v>
      </c>
      <c r="Q711">
        <v>0</v>
      </c>
      <c r="R711" t="s">
        <v>1402</v>
      </c>
      <c r="S711">
        <v>81920</v>
      </c>
      <c r="T711">
        <v>0</v>
      </c>
      <c r="U711">
        <v>-1</v>
      </c>
      <c r="V711" t="b">
        <v>0</v>
      </c>
      <c r="AB711" t="s">
        <v>4191</v>
      </c>
      <c r="AD711" t="s">
        <v>4266</v>
      </c>
      <c r="AE711" t="s">
        <v>7084</v>
      </c>
      <c r="AF711" t="s">
        <v>4294</v>
      </c>
      <c r="AG711" t="s">
        <v>4294</v>
      </c>
      <c r="AH711" t="s">
        <v>5059</v>
      </c>
      <c r="AI711" t="s">
        <v>6634</v>
      </c>
      <c r="AJ711" t="s">
        <v>1391</v>
      </c>
      <c r="AK711" t="s">
        <v>6724</v>
      </c>
    </row>
    <row r="712" spans="1:61" x14ac:dyDescent="0.35">
      <c r="A712" t="s">
        <v>827</v>
      </c>
      <c r="B712" t="s">
        <v>904</v>
      </c>
      <c r="C712" t="b">
        <v>0</v>
      </c>
      <c r="D712" t="b">
        <v>0</v>
      </c>
      <c r="E712">
        <v>16384</v>
      </c>
      <c r="F712" t="b">
        <v>0</v>
      </c>
      <c r="G712">
        <v>0</v>
      </c>
      <c r="H712">
        <v>16384</v>
      </c>
      <c r="I712">
        <v>16337</v>
      </c>
      <c r="J712">
        <v>115</v>
      </c>
      <c r="K712">
        <v>16223</v>
      </c>
      <c r="L712">
        <v>161</v>
      </c>
      <c r="M712">
        <v>0</v>
      </c>
      <c r="N712">
        <v>0</v>
      </c>
      <c r="O712">
        <v>1638</v>
      </c>
      <c r="P712">
        <v>0</v>
      </c>
      <c r="Q712">
        <v>0</v>
      </c>
      <c r="R712" t="s">
        <v>1402</v>
      </c>
      <c r="S712">
        <v>163840</v>
      </c>
      <c r="T712">
        <v>0</v>
      </c>
      <c r="U712">
        <v>-1</v>
      </c>
      <c r="V712" t="b">
        <v>0</v>
      </c>
      <c r="AB712" t="s">
        <v>4191</v>
      </c>
      <c r="AD712" t="s">
        <v>4266</v>
      </c>
      <c r="AE712" t="s">
        <v>7084</v>
      </c>
      <c r="AF712" t="s">
        <v>4294</v>
      </c>
      <c r="AG712" t="s">
        <v>4298</v>
      </c>
      <c r="AH712" t="s">
        <v>5060</v>
      </c>
      <c r="AI712" t="s">
        <v>6635</v>
      </c>
      <c r="AJ712" t="s">
        <v>1391</v>
      </c>
      <c r="AK712" t="s">
        <v>6724</v>
      </c>
    </row>
    <row r="713" spans="1:61" x14ac:dyDescent="0.35">
      <c r="A713" t="s">
        <v>828</v>
      </c>
      <c r="B713" t="s">
        <v>904</v>
      </c>
      <c r="C713" t="b">
        <v>0</v>
      </c>
      <c r="D713" t="b">
        <v>0</v>
      </c>
      <c r="E713">
        <v>8192</v>
      </c>
      <c r="F713" t="b">
        <v>0</v>
      </c>
      <c r="G713">
        <v>0</v>
      </c>
      <c r="H713">
        <v>8192</v>
      </c>
      <c r="I713">
        <v>8101</v>
      </c>
      <c r="J713">
        <v>68</v>
      </c>
      <c r="K713">
        <v>8034</v>
      </c>
      <c r="L713">
        <v>158</v>
      </c>
      <c r="M713">
        <v>0</v>
      </c>
      <c r="N713">
        <v>0</v>
      </c>
      <c r="O713">
        <v>1638</v>
      </c>
      <c r="P713">
        <v>0</v>
      </c>
      <c r="Q713">
        <v>0</v>
      </c>
      <c r="R713" t="s">
        <v>1402</v>
      </c>
      <c r="S713">
        <v>81920</v>
      </c>
      <c r="T713">
        <v>0</v>
      </c>
      <c r="U713">
        <v>-1</v>
      </c>
      <c r="V713" t="b">
        <v>0</v>
      </c>
      <c r="AB713" t="s">
        <v>4191</v>
      </c>
      <c r="AD713" t="s">
        <v>4266</v>
      </c>
      <c r="AE713" t="s">
        <v>7084</v>
      </c>
      <c r="AF713" t="s">
        <v>4294</v>
      </c>
      <c r="AG713" t="s">
        <v>4298</v>
      </c>
      <c r="AH713" t="s">
        <v>5061</v>
      </c>
      <c r="AI713" t="s">
        <v>6636</v>
      </c>
      <c r="AJ713" t="s">
        <v>1391</v>
      </c>
      <c r="AK713" t="s">
        <v>6724</v>
      </c>
    </row>
    <row r="714" spans="1:61" x14ac:dyDescent="0.35">
      <c r="A714" t="s">
        <v>829</v>
      </c>
      <c r="B714" t="s">
        <v>904</v>
      </c>
      <c r="C714" t="b">
        <v>0</v>
      </c>
      <c r="D714" t="b">
        <v>0</v>
      </c>
      <c r="E714">
        <v>8192</v>
      </c>
      <c r="F714" t="b">
        <v>0</v>
      </c>
      <c r="G714">
        <v>0</v>
      </c>
      <c r="H714">
        <v>8192</v>
      </c>
      <c r="I714">
        <v>7103</v>
      </c>
      <c r="J714">
        <v>63</v>
      </c>
      <c r="K714">
        <v>7041</v>
      </c>
      <c r="L714">
        <v>1151</v>
      </c>
      <c r="M714">
        <v>0</v>
      </c>
      <c r="N714">
        <v>0</v>
      </c>
      <c r="O714">
        <v>409</v>
      </c>
      <c r="P714">
        <v>0</v>
      </c>
      <c r="Q714">
        <v>0</v>
      </c>
      <c r="R714" t="s">
        <v>1402</v>
      </c>
      <c r="S714">
        <v>81920</v>
      </c>
      <c r="T714">
        <v>0</v>
      </c>
      <c r="U714">
        <v>-1</v>
      </c>
      <c r="V714" t="b">
        <v>0</v>
      </c>
      <c r="AB714" t="s">
        <v>4191</v>
      </c>
      <c r="AD714" t="s">
        <v>4266</v>
      </c>
      <c r="AE714" t="s">
        <v>7084</v>
      </c>
      <c r="AF714" t="s">
        <v>4285</v>
      </c>
      <c r="AG714" t="s">
        <v>4285</v>
      </c>
      <c r="AH714" t="s">
        <v>5062</v>
      </c>
      <c r="AI714" t="s">
        <v>6637</v>
      </c>
      <c r="AJ714" t="s">
        <v>1391</v>
      </c>
      <c r="AK714" t="s">
        <v>6724</v>
      </c>
    </row>
    <row r="715" spans="1:61" x14ac:dyDescent="0.35">
      <c r="A715" t="s">
        <v>830</v>
      </c>
      <c r="B715" t="s">
        <v>904</v>
      </c>
      <c r="C715" t="b">
        <v>0</v>
      </c>
      <c r="D715" t="b">
        <v>0</v>
      </c>
      <c r="E715">
        <v>8192</v>
      </c>
      <c r="F715" t="b">
        <v>0</v>
      </c>
      <c r="G715">
        <v>0</v>
      </c>
      <c r="H715">
        <v>8192</v>
      </c>
      <c r="I715">
        <v>8258</v>
      </c>
      <c r="J715">
        <v>66</v>
      </c>
      <c r="K715">
        <v>8192</v>
      </c>
      <c r="L715">
        <v>0</v>
      </c>
      <c r="M715">
        <v>0</v>
      </c>
      <c r="N715">
        <v>0</v>
      </c>
      <c r="O715">
        <v>245</v>
      </c>
      <c r="P715">
        <v>0</v>
      </c>
      <c r="Q715">
        <v>0</v>
      </c>
      <c r="R715" t="s">
        <v>1402</v>
      </c>
      <c r="S715">
        <v>81920</v>
      </c>
      <c r="T715">
        <v>0</v>
      </c>
      <c r="U715">
        <v>-1</v>
      </c>
      <c r="V715" t="b">
        <v>0</v>
      </c>
      <c r="AB715" t="s">
        <v>4191</v>
      </c>
      <c r="AD715" t="s">
        <v>4266</v>
      </c>
      <c r="AE715" t="s">
        <v>7084</v>
      </c>
      <c r="AF715" t="s">
        <v>4292</v>
      </c>
      <c r="AG715" t="s">
        <v>4298</v>
      </c>
      <c r="AH715" t="s">
        <v>5063</v>
      </c>
      <c r="AI715" t="s">
        <v>6638</v>
      </c>
      <c r="AJ715" t="s">
        <v>1391</v>
      </c>
      <c r="AK715" t="s">
        <v>6724</v>
      </c>
    </row>
    <row r="716" spans="1:61" x14ac:dyDescent="0.35">
      <c r="A716" t="s">
        <v>831</v>
      </c>
      <c r="B716" t="s">
        <v>904</v>
      </c>
      <c r="C716" t="b">
        <v>0</v>
      </c>
      <c r="D716" t="b">
        <v>0</v>
      </c>
      <c r="E716">
        <v>24576</v>
      </c>
      <c r="F716" t="b">
        <v>0</v>
      </c>
      <c r="G716">
        <v>0</v>
      </c>
      <c r="H716">
        <v>24576</v>
      </c>
      <c r="I716">
        <v>24600</v>
      </c>
      <c r="J716">
        <v>128</v>
      </c>
      <c r="K716">
        <v>24410</v>
      </c>
      <c r="L716">
        <v>166</v>
      </c>
      <c r="M716">
        <v>0</v>
      </c>
      <c r="N716">
        <v>0</v>
      </c>
      <c r="O716">
        <v>983</v>
      </c>
      <c r="P716">
        <v>0</v>
      </c>
      <c r="Q716">
        <v>0</v>
      </c>
      <c r="R716" t="s">
        <v>1402</v>
      </c>
      <c r="S716">
        <v>245760</v>
      </c>
      <c r="T716">
        <v>0</v>
      </c>
      <c r="U716">
        <v>-1</v>
      </c>
      <c r="V716" t="b">
        <v>0</v>
      </c>
      <c r="AB716" t="s">
        <v>4191</v>
      </c>
      <c r="AD716" t="s">
        <v>4266</v>
      </c>
      <c r="AE716" t="s">
        <v>7084</v>
      </c>
      <c r="AF716" t="s">
        <v>4293</v>
      </c>
      <c r="AG716" t="s">
        <v>4293</v>
      </c>
      <c r="AH716" t="s">
        <v>5064</v>
      </c>
      <c r="AI716" t="s">
        <v>6639</v>
      </c>
      <c r="AJ716" t="s">
        <v>1391</v>
      </c>
      <c r="AK716" t="s">
        <v>6724</v>
      </c>
      <c r="BB716" t="s">
        <v>6798</v>
      </c>
      <c r="BC716" t="s">
        <v>6824</v>
      </c>
      <c r="BD716" t="s">
        <v>6850</v>
      </c>
      <c r="BG716" t="s">
        <v>1906</v>
      </c>
      <c r="BH716" t="s">
        <v>6890</v>
      </c>
      <c r="BI716" t="s">
        <v>6895</v>
      </c>
    </row>
    <row r="717" spans="1:61" x14ac:dyDescent="0.35">
      <c r="A717" t="s">
        <v>832</v>
      </c>
      <c r="B717" t="s">
        <v>904</v>
      </c>
      <c r="C717" t="b">
        <v>0</v>
      </c>
      <c r="D717" t="b">
        <v>0</v>
      </c>
      <c r="E717">
        <v>16384</v>
      </c>
      <c r="F717" t="b">
        <v>0</v>
      </c>
      <c r="G717">
        <v>0</v>
      </c>
      <c r="H717">
        <v>16384</v>
      </c>
      <c r="I717">
        <v>16472</v>
      </c>
      <c r="J717">
        <v>90</v>
      </c>
      <c r="K717">
        <v>16383</v>
      </c>
      <c r="L717">
        <v>1</v>
      </c>
      <c r="M717">
        <v>0</v>
      </c>
      <c r="N717">
        <v>0</v>
      </c>
      <c r="O717">
        <v>1802</v>
      </c>
      <c r="P717">
        <v>0</v>
      </c>
      <c r="Q717">
        <v>0</v>
      </c>
      <c r="R717" t="s">
        <v>1402</v>
      </c>
      <c r="S717">
        <v>163840</v>
      </c>
      <c r="T717">
        <v>0</v>
      </c>
      <c r="U717">
        <v>-1</v>
      </c>
      <c r="V717" t="b">
        <v>0</v>
      </c>
      <c r="AB717" t="s">
        <v>4191</v>
      </c>
      <c r="AD717" t="s">
        <v>4266</v>
      </c>
      <c r="AE717" t="s">
        <v>7084</v>
      </c>
      <c r="AF717" t="s">
        <v>4293</v>
      </c>
      <c r="AG717" t="s">
        <v>4293</v>
      </c>
      <c r="AH717" t="s">
        <v>5065</v>
      </c>
      <c r="AI717" t="s">
        <v>6640</v>
      </c>
      <c r="AJ717" t="s">
        <v>1391</v>
      </c>
      <c r="AK717" t="s">
        <v>6724</v>
      </c>
      <c r="BB717" t="s">
        <v>6799</v>
      </c>
      <c r="BC717" t="s">
        <v>6825</v>
      </c>
      <c r="BD717" t="s">
        <v>6850</v>
      </c>
      <c r="BG717" t="s">
        <v>1907</v>
      </c>
      <c r="BH717" t="s">
        <v>6890</v>
      </c>
      <c r="BI717" t="s">
        <v>6895</v>
      </c>
    </row>
    <row r="718" spans="1:61" x14ac:dyDescent="0.35">
      <c r="A718" t="s">
        <v>833</v>
      </c>
      <c r="B718" t="s">
        <v>904</v>
      </c>
      <c r="C718" t="b">
        <v>0</v>
      </c>
      <c r="D718" t="b">
        <v>0</v>
      </c>
      <c r="E718">
        <v>24576</v>
      </c>
      <c r="F718" t="b">
        <v>0</v>
      </c>
      <c r="G718">
        <v>0</v>
      </c>
      <c r="H718">
        <v>24576</v>
      </c>
      <c r="I718">
        <v>24681</v>
      </c>
      <c r="J718">
        <v>118</v>
      </c>
      <c r="K718">
        <v>24564</v>
      </c>
      <c r="L718">
        <v>12</v>
      </c>
      <c r="M718">
        <v>0</v>
      </c>
      <c r="N718">
        <v>0</v>
      </c>
      <c r="O718">
        <v>2457</v>
      </c>
      <c r="P718">
        <v>0</v>
      </c>
      <c r="Q718">
        <v>0</v>
      </c>
      <c r="R718" t="s">
        <v>1402</v>
      </c>
      <c r="S718">
        <v>245760</v>
      </c>
      <c r="T718">
        <v>0</v>
      </c>
      <c r="U718">
        <v>-1</v>
      </c>
      <c r="V718" t="b">
        <v>0</v>
      </c>
      <c r="W718" t="s">
        <v>4111</v>
      </c>
      <c r="AB718" t="s">
        <v>4191</v>
      </c>
      <c r="AD718" t="s">
        <v>4266</v>
      </c>
      <c r="AE718" t="s">
        <v>7087</v>
      </c>
      <c r="AF718" t="s">
        <v>4290</v>
      </c>
      <c r="AG718" t="s">
        <v>4292</v>
      </c>
      <c r="AH718" t="s">
        <v>5066</v>
      </c>
      <c r="AI718" t="s">
        <v>6641</v>
      </c>
      <c r="AJ718" t="s">
        <v>1391</v>
      </c>
      <c r="AK718" t="s">
        <v>6724</v>
      </c>
    </row>
    <row r="719" spans="1:61" x14ac:dyDescent="0.35">
      <c r="A719" t="s">
        <v>834</v>
      </c>
      <c r="B719" t="s">
        <v>904</v>
      </c>
      <c r="C719" t="b">
        <v>0</v>
      </c>
      <c r="D719" t="b">
        <v>0</v>
      </c>
      <c r="E719">
        <v>8192</v>
      </c>
      <c r="F719" t="b">
        <v>0</v>
      </c>
      <c r="G719">
        <v>0</v>
      </c>
      <c r="H719">
        <v>8192</v>
      </c>
      <c r="I719">
        <v>8249</v>
      </c>
      <c r="J719">
        <v>63</v>
      </c>
      <c r="K719">
        <v>8187</v>
      </c>
      <c r="L719">
        <v>5</v>
      </c>
      <c r="M719">
        <v>0</v>
      </c>
      <c r="N719">
        <v>0</v>
      </c>
      <c r="O719">
        <v>2539</v>
      </c>
      <c r="P719">
        <v>0</v>
      </c>
      <c r="Q719">
        <v>0</v>
      </c>
      <c r="R719" t="s">
        <v>1402</v>
      </c>
      <c r="S719">
        <v>81920</v>
      </c>
      <c r="T719">
        <v>0</v>
      </c>
      <c r="U719">
        <v>-1</v>
      </c>
      <c r="V719" t="b">
        <v>0</v>
      </c>
      <c r="W719" t="s">
        <v>4111</v>
      </c>
      <c r="AB719" t="s">
        <v>4191</v>
      </c>
      <c r="AD719" t="s">
        <v>4266</v>
      </c>
      <c r="AE719" t="s">
        <v>7087</v>
      </c>
      <c r="AF719" t="s">
        <v>4290</v>
      </c>
      <c r="AG719" t="s">
        <v>4292</v>
      </c>
      <c r="AH719" t="s">
        <v>5067</v>
      </c>
      <c r="AI719" t="s">
        <v>6642</v>
      </c>
      <c r="AJ719" t="s">
        <v>1391</v>
      </c>
      <c r="AK719" t="s">
        <v>6724</v>
      </c>
    </row>
    <row r="720" spans="1:61" x14ac:dyDescent="0.35">
      <c r="A720" t="s">
        <v>835</v>
      </c>
      <c r="B720" t="s">
        <v>904</v>
      </c>
      <c r="C720" t="b">
        <v>0</v>
      </c>
      <c r="D720" t="b">
        <v>0</v>
      </c>
      <c r="E720">
        <v>8192</v>
      </c>
      <c r="F720" t="b">
        <v>0</v>
      </c>
      <c r="G720">
        <v>0</v>
      </c>
      <c r="H720">
        <v>8192</v>
      </c>
      <c r="I720">
        <v>8250</v>
      </c>
      <c r="J720">
        <v>63</v>
      </c>
      <c r="K720">
        <v>8188</v>
      </c>
      <c r="L720">
        <v>4</v>
      </c>
      <c r="M720">
        <v>0</v>
      </c>
      <c r="N720">
        <v>0</v>
      </c>
      <c r="O720">
        <v>1638</v>
      </c>
      <c r="P720">
        <v>0</v>
      </c>
      <c r="Q720">
        <v>0</v>
      </c>
      <c r="R720" t="s">
        <v>1402</v>
      </c>
      <c r="S720">
        <v>81920</v>
      </c>
      <c r="T720">
        <v>0</v>
      </c>
      <c r="U720">
        <v>-1</v>
      </c>
      <c r="V720" t="b">
        <v>0</v>
      </c>
      <c r="W720" t="s">
        <v>4111</v>
      </c>
      <c r="AB720" t="s">
        <v>4191</v>
      </c>
      <c r="AD720" t="s">
        <v>4266</v>
      </c>
      <c r="AE720" t="s">
        <v>7087</v>
      </c>
      <c r="AF720" t="s">
        <v>4290</v>
      </c>
      <c r="AG720" t="s">
        <v>4292</v>
      </c>
      <c r="AH720" t="s">
        <v>5068</v>
      </c>
      <c r="AI720" t="s">
        <v>6643</v>
      </c>
      <c r="AJ720" t="s">
        <v>1391</v>
      </c>
      <c r="AK720" t="s">
        <v>6724</v>
      </c>
    </row>
    <row r="721" spans="1:61" x14ac:dyDescent="0.35">
      <c r="A721" t="s">
        <v>836</v>
      </c>
      <c r="B721" t="s">
        <v>904</v>
      </c>
      <c r="C721" t="b">
        <v>0</v>
      </c>
      <c r="D721" t="b">
        <v>0</v>
      </c>
      <c r="E721">
        <v>8192</v>
      </c>
      <c r="F721" t="b">
        <v>0</v>
      </c>
      <c r="G721">
        <v>0</v>
      </c>
      <c r="H721">
        <v>8192</v>
      </c>
      <c r="I721">
        <v>8250</v>
      </c>
      <c r="J721">
        <v>64</v>
      </c>
      <c r="K721">
        <v>8187</v>
      </c>
      <c r="L721">
        <v>5</v>
      </c>
      <c r="M721">
        <v>0</v>
      </c>
      <c r="N721">
        <v>0</v>
      </c>
      <c r="O721">
        <v>1720</v>
      </c>
      <c r="P721">
        <v>0</v>
      </c>
      <c r="Q721">
        <v>0</v>
      </c>
      <c r="R721" t="s">
        <v>1402</v>
      </c>
      <c r="S721">
        <v>81920</v>
      </c>
      <c r="T721">
        <v>0</v>
      </c>
      <c r="U721">
        <v>-1</v>
      </c>
      <c r="V721" t="b">
        <v>0</v>
      </c>
      <c r="W721" t="s">
        <v>4111</v>
      </c>
      <c r="AB721" t="s">
        <v>4191</v>
      </c>
      <c r="AD721" t="s">
        <v>4266</v>
      </c>
      <c r="AE721" t="s">
        <v>7087</v>
      </c>
      <c r="AF721" t="s">
        <v>4290</v>
      </c>
      <c r="AG721" t="s">
        <v>4292</v>
      </c>
      <c r="AH721" t="s">
        <v>5069</v>
      </c>
      <c r="AI721" t="s">
        <v>6644</v>
      </c>
      <c r="AJ721" t="s">
        <v>1391</v>
      </c>
      <c r="AK721" t="s">
        <v>6724</v>
      </c>
    </row>
    <row r="722" spans="1:61" x14ac:dyDescent="0.35">
      <c r="A722" t="s">
        <v>837</v>
      </c>
      <c r="B722" t="s">
        <v>904</v>
      </c>
      <c r="C722" t="b">
        <v>0</v>
      </c>
      <c r="D722" t="b">
        <v>0</v>
      </c>
      <c r="E722">
        <v>8192</v>
      </c>
      <c r="F722" t="b">
        <v>0</v>
      </c>
      <c r="G722">
        <v>0</v>
      </c>
      <c r="H722">
        <v>8192</v>
      </c>
      <c r="I722">
        <v>5649</v>
      </c>
      <c r="J722">
        <v>64</v>
      </c>
      <c r="K722">
        <v>5305</v>
      </c>
      <c r="L722">
        <v>2887</v>
      </c>
      <c r="M722">
        <v>0</v>
      </c>
      <c r="N722">
        <v>0</v>
      </c>
      <c r="O722">
        <v>81</v>
      </c>
      <c r="P722">
        <v>0</v>
      </c>
      <c r="Q722">
        <v>0</v>
      </c>
      <c r="R722" t="s">
        <v>1402</v>
      </c>
      <c r="S722">
        <v>81920</v>
      </c>
      <c r="T722">
        <v>0</v>
      </c>
      <c r="U722">
        <v>-1</v>
      </c>
      <c r="V722" t="b">
        <v>0</v>
      </c>
      <c r="AB722" t="s">
        <v>4191</v>
      </c>
      <c r="AD722" t="s">
        <v>4266</v>
      </c>
      <c r="AE722" t="s">
        <v>7084</v>
      </c>
      <c r="AF722" t="s">
        <v>4292</v>
      </c>
      <c r="AG722" t="s">
        <v>4292</v>
      </c>
      <c r="AH722" t="s">
        <v>5070</v>
      </c>
      <c r="AI722" t="s">
        <v>6645</v>
      </c>
      <c r="AJ722" t="s">
        <v>1391</v>
      </c>
      <c r="AK722" t="s">
        <v>6724</v>
      </c>
      <c r="BB722" t="s">
        <v>6800</v>
      </c>
      <c r="BC722" t="s">
        <v>6826</v>
      </c>
      <c r="BD722" t="s">
        <v>6851</v>
      </c>
      <c r="BG722" t="s">
        <v>1912</v>
      </c>
      <c r="BH722" t="s">
        <v>6854</v>
      </c>
      <c r="BI722" t="s">
        <v>6895</v>
      </c>
    </row>
    <row r="723" spans="1:61" x14ac:dyDescent="0.35">
      <c r="A723" t="s">
        <v>838</v>
      </c>
      <c r="B723" t="s">
        <v>904</v>
      </c>
      <c r="C723" t="b">
        <v>0</v>
      </c>
      <c r="D723" t="b">
        <v>0</v>
      </c>
      <c r="E723">
        <v>8192</v>
      </c>
      <c r="F723" t="b">
        <v>0</v>
      </c>
      <c r="G723">
        <v>0</v>
      </c>
      <c r="H723">
        <v>8192</v>
      </c>
      <c r="I723">
        <v>1563</v>
      </c>
      <c r="J723">
        <v>62</v>
      </c>
      <c r="K723">
        <v>1465</v>
      </c>
      <c r="L723">
        <v>6727</v>
      </c>
      <c r="M723">
        <v>0</v>
      </c>
      <c r="N723">
        <v>0</v>
      </c>
      <c r="O723">
        <v>81</v>
      </c>
      <c r="P723">
        <v>0</v>
      </c>
      <c r="Q723">
        <v>0</v>
      </c>
      <c r="R723" t="s">
        <v>1402</v>
      </c>
      <c r="S723">
        <v>81920</v>
      </c>
      <c r="T723">
        <v>0</v>
      </c>
      <c r="U723">
        <v>-1</v>
      </c>
      <c r="V723" t="b">
        <v>0</v>
      </c>
      <c r="AB723" t="s">
        <v>4191</v>
      </c>
      <c r="AD723" t="s">
        <v>4266</v>
      </c>
      <c r="AE723" t="s">
        <v>7084</v>
      </c>
      <c r="AF723" t="s">
        <v>4292</v>
      </c>
      <c r="AG723" t="s">
        <v>4292</v>
      </c>
      <c r="AH723" t="s">
        <v>5071</v>
      </c>
      <c r="AI723" t="s">
        <v>6646</v>
      </c>
      <c r="AJ723" t="s">
        <v>1391</v>
      </c>
      <c r="AK723" t="s">
        <v>6724</v>
      </c>
    </row>
    <row r="724" spans="1:61" x14ac:dyDescent="0.35">
      <c r="A724" t="s">
        <v>839</v>
      </c>
      <c r="B724" t="s">
        <v>905</v>
      </c>
      <c r="C724" t="b">
        <v>0</v>
      </c>
      <c r="D724" t="b">
        <v>0</v>
      </c>
      <c r="E724">
        <v>8192</v>
      </c>
      <c r="F724" t="b">
        <v>0</v>
      </c>
      <c r="G724">
        <v>0</v>
      </c>
      <c r="H724">
        <v>0</v>
      </c>
      <c r="I724">
        <v>0</v>
      </c>
      <c r="J724">
        <v>0</v>
      </c>
      <c r="K724">
        <v>0</v>
      </c>
      <c r="L724">
        <v>0</v>
      </c>
      <c r="M724">
        <v>0</v>
      </c>
      <c r="N724">
        <v>0</v>
      </c>
      <c r="O724">
        <v>0</v>
      </c>
      <c r="P724">
        <v>0</v>
      </c>
      <c r="Q724">
        <v>0</v>
      </c>
      <c r="R724" t="s">
        <v>1402</v>
      </c>
      <c r="S724">
        <v>81920</v>
      </c>
      <c r="T724">
        <v>0</v>
      </c>
      <c r="U724">
        <v>-1</v>
      </c>
      <c r="V724" t="b">
        <v>0</v>
      </c>
      <c r="AB724" t="s">
        <v>4193</v>
      </c>
      <c r="AC724" t="s">
        <v>4204</v>
      </c>
      <c r="AD724" t="s">
        <v>4268</v>
      </c>
      <c r="AE724" t="s">
        <v>7088</v>
      </c>
      <c r="AF724" t="s">
        <v>4313</v>
      </c>
      <c r="AH724" t="s">
        <v>5072</v>
      </c>
      <c r="AI724" t="s">
        <v>6647</v>
      </c>
      <c r="AJ724" t="s">
        <v>1391</v>
      </c>
      <c r="AK724" t="s">
        <v>6724</v>
      </c>
      <c r="BB724" t="s">
        <v>6801</v>
      </c>
      <c r="BC724" t="s">
        <v>6827</v>
      </c>
      <c r="BD724" t="s">
        <v>6852</v>
      </c>
      <c r="BG724" t="s">
        <v>6886</v>
      </c>
      <c r="BI724" t="s">
        <v>6895</v>
      </c>
    </row>
    <row r="725" spans="1:61" x14ac:dyDescent="0.35">
      <c r="A725" t="s">
        <v>840</v>
      </c>
      <c r="B725" t="s">
        <v>905</v>
      </c>
      <c r="C725" t="b">
        <v>0</v>
      </c>
      <c r="D725" t="b">
        <v>0</v>
      </c>
      <c r="E725">
        <v>4096</v>
      </c>
      <c r="F725" t="b">
        <v>0</v>
      </c>
      <c r="G725">
        <v>0</v>
      </c>
      <c r="H725">
        <v>0</v>
      </c>
      <c r="I725">
        <v>0</v>
      </c>
      <c r="J725">
        <v>0</v>
      </c>
      <c r="K725">
        <v>0</v>
      </c>
      <c r="L725">
        <v>0</v>
      </c>
      <c r="M725">
        <v>0</v>
      </c>
      <c r="N725">
        <v>0</v>
      </c>
      <c r="O725">
        <v>0</v>
      </c>
      <c r="P725">
        <v>0</v>
      </c>
      <c r="Q725">
        <v>0</v>
      </c>
      <c r="R725" t="s">
        <v>1402</v>
      </c>
      <c r="S725">
        <v>40960</v>
      </c>
      <c r="T725">
        <v>0</v>
      </c>
      <c r="U725">
        <v>-1</v>
      </c>
      <c r="V725" t="b">
        <v>0</v>
      </c>
      <c r="AB725" t="s">
        <v>4192</v>
      </c>
      <c r="AC725" t="s">
        <v>4203</v>
      </c>
      <c r="AD725" t="s">
        <v>4269</v>
      </c>
      <c r="AE725" t="s">
        <v>7089</v>
      </c>
      <c r="AF725" t="s">
        <v>4293</v>
      </c>
      <c r="AH725" t="s">
        <v>5073</v>
      </c>
      <c r="AI725" t="s">
        <v>6648</v>
      </c>
      <c r="AJ725" t="s">
        <v>1391</v>
      </c>
      <c r="AK725" t="s">
        <v>6724</v>
      </c>
      <c r="BC725" t="s">
        <v>6828</v>
      </c>
      <c r="BD725" t="s">
        <v>6850</v>
      </c>
      <c r="BG725" t="s">
        <v>6887</v>
      </c>
      <c r="BH725" t="s">
        <v>6850</v>
      </c>
      <c r="BI725" t="s">
        <v>6895</v>
      </c>
    </row>
    <row r="726" spans="1:61" x14ac:dyDescent="0.35">
      <c r="A726" t="s">
        <v>841</v>
      </c>
      <c r="B726" t="s">
        <v>904</v>
      </c>
      <c r="C726" t="b">
        <v>0</v>
      </c>
      <c r="D726" t="b">
        <v>0</v>
      </c>
      <c r="E726">
        <v>4096</v>
      </c>
      <c r="F726" t="b">
        <v>0</v>
      </c>
      <c r="G726">
        <v>0</v>
      </c>
      <c r="H726">
        <v>4096</v>
      </c>
      <c r="I726">
        <v>4122</v>
      </c>
      <c r="J726">
        <v>44</v>
      </c>
      <c r="K726">
        <v>4078</v>
      </c>
      <c r="L726">
        <v>0</v>
      </c>
      <c r="M726">
        <v>0</v>
      </c>
      <c r="N726">
        <v>0</v>
      </c>
      <c r="O726">
        <v>655</v>
      </c>
      <c r="P726">
        <v>4517</v>
      </c>
      <c r="Q726">
        <v>1778</v>
      </c>
      <c r="R726" t="s">
        <v>1402</v>
      </c>
      <c r="S726">
        <v>40960</v>
      </c>
      <c r="T726">
        <v>0</v>
      </c>
      <c r="U726">
        <v>-1</v>
      </c>
      <c r="V726" t="b">
        <v>0</v>
      </c>
      <c r="AB726" t="s">
        <v>4192</v>
      </c>
      <c r="AC726" t="s">
        <v>4203</v>
      </c>
      <c r="AD726" t="s">
        <v>4270</v>
      </c>
      <c r="AE726" t="s">
        <v>7090</v>
      </c>
      <c r="AF726" t="s">
        <v>4296</v>
      </c>
      <c r="AG726" t="s">
        <v>4297</v>
      </c>
      <c r="AH726" t="s">
        <v>5074</v>
      </c>
      <c r="AI726" t="s">
        <v>6649</v>
      </c>
      <c r="AJ726" t="s">
        <v>1391</v>
      </c>
      <c r="AK726" t="s">
        <v>6724</v>
      </c>
      <c r="BB726" t="s">
        <v>6802</v>
      </c>
      <c r="BC726" t="s">
        <v>6822</v>
      </c>
      <c r="BD726" t="s">
        <v>6853</v>
      </c>
      <c r="BE726" t="s">
        <v>6856</v>
      </c>
      <c r="BG726" t="s">
        <v>1914</v>
      </c>
      <c r="BH726" t="s">
        <v>6854</v>
      </c>
      <c r="BI726" t="s">
        <v>6896</v>
      </c>
    </row>
    <row r="727" spans="1:61" x14ac:dyDescent="0.35">
      <c r="A727" t="s">
        <v>842</v>
      </c>
      <c r="B727" t="s">
        <v>904</v>
      </c>
      <c r="C727" t="b">
        <v>0</v>
      </c>
      <c r="D727" t="b">
        <v>0</v>
      </c>
      <c r="E727">
        <v>32768</v>
      </c>
      <c r="F727" t="b">
        <v>0</v>
      </c>
      <c r="G727">
        <v>0</v>
      </c>
      <c r="H727">
        <v>32768</v>
      </c>
      <c r="I727">
        <v>12325</v>
      </c>
      <c r="J727">
        <v>148</v>
      </c>
      <c r="K727">
        <v>12080</v>
      </c>
      <c r="L727">
        <v>20687</v>
      </c>
      <c r="M727">
        <v>0</v>
      </c>
      <c r="N727">
        <v>0</v>
      </c>
      <c r="O727">
        <v>327</v>
      </c>
      <c r="P727">
        <v>33255</v>
      </c>
      <c r="Q727">
        <v>3802</v>
      </c>
      <c r="R727" t="s">
        <v>1402</v>
      </c>
      <c r="S727">
        <v>327680</v>
      </c>
      <c r="T727">
        <v>0</v>
      </c>
      <c r="U727">
        <v>-1</v>
      </c>
      <c r="V727" t="b">
        <v>0</v>
      </c>
      <c r="AB727" t="s">
        <v>4192</v>
      </c>
      <c r="AC727" t="s">
        <v>4203</v>
      </c>
      <c r="AD727" t="s">
        <v>4270</v>
      </c>
      <c r="AE727" t="s">
        <v>7091</v>
      </c>
      <c r="AF727" t="s">
        <v>4293</v>
      </c>
      <c r="AG727" t="s">
        <v>4293</v>
      </c>
      <c r="AH727" t="s">
        <v>5075</v>
      </c>
      <c r="AI727" t="s">
        <v>6650</v>
      </c>
      <c r="AJ727" t="s">
        <v>1391</v>
      </c>
      <c r="AK727" t="s">
        <v>6724</v>
      </c>
      <c r="BB727" t="s">
        <v>6803</v>
      </c>
      <c r="BC727" t="s">
        <v>6829</v>
      </c>
      <c r="BG727" t="s">
        <v>1915</v>
      </c>
      <c r="BH727" t="s">
        <v>6891</v>
      </c>
      <c r="BI727" t="s">
        <v>6896</v>
      </c>
    </row>
    <row r="728" spans="1:61" x14ac:dyDescent="0.35">
      <c r="A728" t="s">
        <v>843</v>
      </c>
      <c r="B728" t="s">
        <v>904</v>
      </c>
      <c r="C728" t="b">
        <v>0</v>
      </c>
      <c r="D728" t="b">
        <v>0</v>
      </c>
      <c r="E728">
        <v>32768</v>
      </c>
      <c r="F728" t="b">
        <v>0</v>
      </c>
      <c r="G728">
        <v>0</v>
      </c>
      <c r="H728">
        <v>32768</v>
      </c>
      <c r="I728">
        <v>10355</v>
      </c>
      <c r="J728">
        <v>155</v>
      </c>
      <c r="K728">
        <v>10200</v>
      </c>
      <c r="L728">
        <v>0</v>
      </c>
      <c r="M728">
        <v>0</v>
      </c>
      <c r="N728">
        <v>0</v>
      </c>
      <c r="O728">
        <v>983</v>
      </c>
      <c r="P728">
        <v>33259</v>
      </c>
      <c r="Q728">
        <v>3532</v>
      </c>
      <c r="R728" t="s">
        <v>1402</v>
      </c>
      <c r="S728">
        <v>327680</v>
      </c>
      <c r="T728">
        <v>0</v>
      </c>
      <c r="U728">
        <v>-1</v>
      </c>
      <c r="V728" t="b">
        <v>0</v>
      </c>
      <c r="AB728" t="s">
        <v>4192</v>
      </c>
      <c r="AC728" t="s">
        <v>4203</v>
      </c>
      <c r="AD728" t="s">
        <v>4270</v>
      </c>
      <c r="AE728" t="s">
        <v>7091</v>
      </c>
      <c r="AF728" t="s">
        <v>4293</v>
      </c>
      <c r="AG728" t="s">
        <v>4293</v>
      </c>
      <c r="AH728" t="s">
        <v>5076</v>
      </c>
      <c r="AI728" t="s">
        <v>6651</v>
      </c>
      <c r="AJ728" t="s">
        <v>1391</v>
      </c>
      <c r="AK728" t="s">
        <v>6724</v>
      </c>
      <c r="BB728" t="s">
        <v>6804</v>
      </c>
      <c r="BC728" t="s">
        <v>6829</v>
      </c>
      <c r="BG728" t="s">
        <v>1916</v>
      </c>
      <c r="BH728" t="s">
        <v>6891</v>
      </c>
      <c r="BI728" t="s">
        <v>6896</v>
      </c>
    </row>
    <row r="729" spans="1:61" x14ac:dyDescent="0.35">
      <c r="A729" t="s">
        <v>844</v>
      </c>
      <c r="B729" t="s">
        <v>904</v>
      </c>
      <c r="C729" t="b">
        <v>0</v>
      </c>
      <c r="D729" t="b">
        <v>0</v>
      </c>
      <c r="E729">
        <v>32768</v>
      </c>
      <c r="F729" t="b">
        <v>0</v>
      </c>
      <c r="G729">
        <v>0</v>
      </c>
      <c r="H729">
        <v>32768</v>
      </c>
      <c r="I729">
        <v>11323</v>
      </c>
      <c r="J729">
        <v>147</v>
      </c>
      <c r="K729">
        <v>11176</v>
      </c>
      <c r="L729">
        <v>0</v>
      </c>
      <c r="M729">
        <v>0</v>
      </c>
      <c r="N729">
        <v>0</v>
      </c>
      <c r="O729">
        <v>327</v>
      </c>
      <c r="P729">
        <v>33255</v>
      </c>
      <c r="Q729">
        <v>3526</v>
      </c>
      <c r="R729" t="s">
        <v>1402</v>
      </c>
      <c r="S729">
        <v>327680</v>
      </c>
      <c r="T729">
        <v>0</v>
      </c>
      <c r="U729">
        <v>-1</v>
      </c>
      <c r="V729" t="b">
        <v>0</v>
      </c>
      <c r="AB729" t="s">
        <v>4192</v>
      </c>
      <c r="AC729" t="s">
        <v>4203</v>
      </c>
      <c r="AD729" t="s">
        <v>4270</v>
      </c>
      <c r="AE729" t="s">
        <v>7091</v>
      </c>
      <c r="AF729" t="s">
        <v>4293</v>
      </c>
      <c r="AG729" t="s">
        <v>4293</v>
      </c>
      <c r="AH729" t="s">
        <v>5077</v>
      </c>
      <c r="AI729" t="s">
        <v>6652</v>
      </c>
      <c r="AJ729" t="s">
        <v>1391</v>
      </c>
      <c r="AK729" t="s">
        <v>6724</v>
      </c>
      <c r="BB729" t="s">
        <v>6804</v>
      </c>
      <c r="BC729" t="s">
        <v>6829</v>
      </c>
      <c r="BG729" t="s">
        <v>1917</v>
      </c>
      <c r="BH729" t="s">
        <v>6891</v>
      </c>
      <c r="BI729" t="s">
        <v>6896</v>
      </c>
    </row>
    <row r="730" spans="1:61" x14ac:dyDescent="0.35">
      <c r="A730" t="s">
        <v>845</v>
      </c>
      <c r="B730" t="s">
        <v>904</v>
      </c>
      <c r="C730" t="b">
        <v>0</v>
      </c>
      <c r="D730" t="b">
        <v>0</v>
      </c>
      <c r="E730">
        <v>8192</v>
      </c>
      <c r="F730" t="b">
        <v>0</v>
      </c>
      <c r="G730">
        <v>0</v>
      </c>
      <c r="H730">
        <v>8192</v>
      </c>
      <c r="I730">
        <v>8251</v>
      </c>
      <c r="J730">
        <v>59</v>
      </c>
      <c r="K730">
        <v>8192</v>
      </c>
      <c r="L730">
        <v>0</v>
      </c>
      <c r="M730">
        <v>0</v>
      </c>
      <c r="N730">
        <v>0</v>
      </c>
      <c r="O730">
        <v>1310</v>
      </c>
      <c r="P730">
        <v>8484</v>
      </c>
      <c r="Q730">
        <v>3322</v>
      </c>
      <c r="R730" t="s">
        <v>1402</v>
      </c>
      <c r="S730">
        <v>81920</v>
      </c>
      <c r="T730">
        <v>0</v>
      </c>
      <c r="U730">
        <v>-1</v>
      </c>
      <c r="V730" t="b">
        <v>0</v>
      </c>
      <c r="AB730" t="s">
        <v>4192</v>
      </c>
      <c r="AC730" t="s">
        <v>4203</v>
      </c>
      <c r="AD730" t="s">
        <v>4270</v>
      </c>
      <c r="AE730" t="s">
        <v>7092</v>
      </c>
      <c r="AF730" t="s">
        <v>4293</v>
      </c>
      <c r="AG730" t="s">
        <v>4293</v>
      </c>
      <c r="AH730" t="s">
        <v>5078</v>
      </c>
      <c r="AI730" t="s">
        <v>6653</v>
      </c>
      <c r="AJ730" t="s">
        <v>1391</v>
      </c>
      <c r="AK730" t="s">
        <v>6724</v>
      </c>
      <c r="BB730" t="s">
        <v>6805</v>
      </c>
      <c r="BC730" t="s">
        <v>6830</v>
      </c>
    </row>
    <row r="731" spans="1:61" x14ac:dyDescent="0.35">
      <c r="A731" t="s">
        <v>616</v>
      </c>
      <c r="B731" t="s">
        <v>904</v>
      </c>
      <c r="C731" t="b">
        <v>0</v>
      </c>
      <c r="D731" t="b">
        <v>0</v>
      </c>
      <c r="E731">
        <v>16384</v>
      </c>
      <c r="F731" t="b">
        <v>0</v>
      </c>
      <c r="G731">
        <v>0</v>
      </c>
      <c r="H731">
        <v>16384</v>
      </c>
      <c r="I731">
        <v>16464</v>
      </c>
      <c r="J731">
        <v>92</v>
      </c>
      <c r="K731">
        <v>16372</v>
      </c>
      <c r="L731">
        <v>0</v>
      </c>
      <c r="M731">
        <v>0</v>
      </c>
      <c r="N731">
        <v>0</v>
      </c>
      <c r="O731">
        <v>2457</v>
      </c>
      <c r="P731">
        <v>17110</v>
      </c>
      <c r="Q731">
        <v>6514</v>
      </c>
      <c r="R731" t="s">
        <v>1402</v>
      </c>
      <c r="S731">
        <v>163840</v>
      </c>
      <c r="T731">
        <v>0</v>
      </c>
      <c r="U731">
        <v>-1</v>
      </c>
      <c r="V731" t="b">
        <v>0</v>
      </c>
      <c r="AB731" t="s">
        <v>4192</v>
      </c>
      <c r="AC731" t="s">
        <v>4203</v>
      </c>
      <c r="AD731" t="s">
        <v>4270</v>
      </c>
      <c r="AE731" t="s">
        <v>7092</v>
      </c>
      <c r="AF731" t="s">
        <v>4293</v>
      </c>
      <c r="AG731" t="s">
        <v>4293</v>
      </c>
      <c r="AH731" t="s">
        <v>5079</v>
      </c>
      <c r="AI731" t="s">
        <v>6654</v>
      </c>
      <c r="AJ731" t="s">
        <v>1391</v>
      </c>
      <c r="AK731" t="s">
        <v>6724</v>
      </c>
      <c r="BB731" t="s">
        <v>6805</v>
      </c>
      <c r="BC731" t="s">
        <v>6831</v>
      </c>
    </row>
    <row r="732" spans="1:61" x14ac:dyDescent="0.35">
      <c r="A732" t="s">
        <v>618</v>
      </c>
      <c r="B732" t="s">
        <v>904</v>
      </c>
      <c r="C732" t="b">
        <v>0</v>
      </c>
      <c r="D732" t="b">
        <v>0</v>
      </c>
      <c r="E732">
        <v>16384</v>
      </c>
      <c r="F732" t="b">
        <v>0</v>
      </c>
      <c r="G732">
        <v>0</v>
      </c>
      <c r="H732">
        <v>16384</v>
      </c>
      <c r="I732">
        <v>16457</v>
      </c>
      <c r="J732">
        <v>87</v>
      </c>
      <c r="K732">
        <v>16370</v>
      </c>
      <c r="L732">
        <v>14</v>
      </c>
      <c r="M732">
        <v>0</v>
      </c>
      <c r="N732">
        <v>0</v>
      </c>
      <c r="O732">
        <v>3768</v>
      </c>
      <c r="P732">
        <v>17105</v>
      </c>
      <c r="Q732">
        <v>7688</v>
      </c>
      <c r="R732" t="s">
        <v>1402</v>
      </c>
      <c r="S732">
        <v>163840</v>
      </c>
      <c r="T732">
        <v>0</v>
      </c>
      <c r="U732">
        <v>-1</v>
      </c>
      <c r="V732" t="b">
        <v>0</v>
      </c>
      <c r="AB732" t="s">
        <v>4192</v>
      </c>
      <c r="AC732" t="s">
        <v>4203</v>
      </c>
      <c r="AD732" t="s">
        <v>4270</v>
      </c>
      <c r="AE732" t="s">
        <v>7092</v>
      </c>
      <c r="AF732" t="s">
        <v>4293</v>
      </c>
      <c r="AG732" t="s">
        <v>4293</v>
      </c>
      <c r="AH732" t="s">
        <v>5080</v>
      </c>
      <c r="AI732" t="s">
        <v>6655</v>
      </c>
      <c r="AJ732" t="s">
        <v>1391</v>
      </c>
      <c r="AK732" t="s">
        <v>6724</v>
      </c>
      <c r="BB732" t="s">
        <v>6805</v>
      </c>
      <c r="BC732" t="s">
        <v>6831</v>
      </c>
    </row>
    <row r="733" spans="1:61" x14ac:dyDescent="0.35">
      <c r="A733" t="s">
        <v>846</v>
      </c>
      <c r="B733" t="s">
        <v>904</v>
      </c>
      <c r="C733" t="b">
        <v>0</v>
      </c>
      <c r="D733" t="b">
        <v>0</v>
      </c>
      <c r="E733">
        <v>98304</v>
      </c>
      <c r="F733" t="b">
        <v>0</v>
      </c>
      <c r="G733">
        <v>0</v>
      </c>
      <c r="H733">
        <v>98304</v>
      </c>
      <c r="I733">
        <v>26244</v>
      </c>
      <c r="J733">
        <v>380</v>
      </c>
      <c r="K733">
        <v>25864</v>
      </c>
      <c r="L733">
        <v>0</v>
      </c>
      <c r="M733">
        <v>0</v>
      </c>
      <c r="N733">
        <v>0</v>
      </c>
      <c r="O733">
        <v>983</v>
      </c>
      <c r="P733">
        <v>99243</v>
      </c>
      <c r="Q733">
        <v>8142</v>
      </c>
      <c r="R733" t="s">
        <v>1402</v>
      </c>
      <c r="S733">
        <v>983040</v>
      </c>
      <c r="T733">
        <v>0</v>
      </c>
      <c r="U733">
        <v>-1</v>
      </c>
      <c r="V733" t="b">
        <v>0</v>
      </c>
      <c r="AB733" t="s">
        <v>4192</v>
      </c>
      <c r="AC733" t="s">
        <v>4203</v>
      </c>
      <c r="AD733" t="s">
        <v>4267</v>
      </c>
      <c r="AE733" t="s">
        <v>7093</v>
      </c>
      <c r="AF733" t="s">
        <v>4292</v>
      </c>
      <c r="AG733" t="s">
        <v>4292</v>
      </c>
      <c r="AH733" t="s">
        <v>5081</v>
      </c>
      <c r="AI733" t="s">
        <v>6656</v>
      </c>
      <c r="AJ733" t="s">
        <v>1391</v>
      </c>
      <c r="AK733" t="s">
        <v>6724</v>
      </c>
      <c r="BB733" t="s">
        <v>6806</v>
      </c>
      <c r="BC733" t="s">
        <v>6832</v>
      </c>
      <c r="BD733" t="s">
        <v>6854</v>
      </c>
      <c r="BF733" t="s">
        <v>6857</v>
      </c>
      <c r="BG733" t="s">
        <v>1921</v>
      </c>
      <c r="BH733" t="s">
        <v>6892</v>
      </c>
    </row>
    <row r="734" spans="1:61" x14ac:dyDescent="0.35">
      <c r="A734" t="s">
        <v>847</v>
      </c>
      <c r="B734" t="s">
        <v>904</v>
      </c>
      <c r="C734" t="b">
        <v>0</v>
      </c>
      <c r="D734" t="b">
        <v>0</v>
      </c>
      <c r="E734">
        <v>32768</v>
      </c>
      <c r="F734" t="b">
        <v>0</v>
      </c>
      <c r="G734">
        <v>0</v>
      </c>
      <c r="H734">
        <v>32768</v>
      </c>
      <c r="I734">
        <v>24822</v>
      </c>
      <c r="J734">
        <v>150</v>
      </c>
      <c r="K734">
        <v>24672</v>
      </c>
      <c r="L734">
        <v>0</v>
      </c>
      <c r="M734">
        <v>0</v>
      </c>
      <c r="N734">
        <v>0</v>
      </c>
      <c r="O734">
        <v>1638</v>
      </c>
      <c r="P734">
        <v>33258</v>
      </c>
      <c r="Q734">
        <v>7788</v>
      </c>
      <c r="R734" t="s">
        <v>1402</v>
      </c>
      <c r="S734">
        <v>327680</v>
      </c>
      <c r="T734">
        <v>0</v>
      </c>
      <c r="U734">
        <v>-1</v>
      </c>
      <c r="V734" t="b">
        <v>0</v>
      </c>
      <c r="AB734" t="s">
        <v>4192</v>
      </c>
      <c r="AC734" t="s">
        <v>4203</v>
      </c>
      <c r="AD734" t="s">
        <v>4267</v>
      </c>
      <c r="AE734" t="s">
        <v>7093</v>
      </c>
      <c r="AF734" t="s">
        <v>4292</v>
      </c>
      <c r="AG734" t="s">
        <v>4292</v>
      </c>
      <c r="AH734" t="s">
        <v>5082</v>
      </c>
      <c r="AI734" t="s">
        <v>6657</v>
      </c>
      <c r="AJ734" t="s">
        <v>1391</v>
      </c>
      <c r="AK734" t="s">
        <v>6724</v>
      </c>
      <c r="BB734" t="s">
        <v>6806</v>
      </c>
      <c r="BC734" t="s">
        <v>6833</v>
      </c>
      <c r="BD734" t="s">
        <v>6854</v>
      </c>
      <c r="BF734" t="s">
        <v>6858</v>
      </c>
      <c r="BG734" t="s">
        <v>1922</v>
      </c>
      <c r="BH734" t="s">
        <v>6892</v>
      </c>
    </row>
    <row r="735" spans="1:61" x14ac:dyDescent="0.35">
      <c r="A735" t="s">
        <v>848</v>
      </c>
      <c r="B735" t="s">
        <v>904</v>
      </c>
      <c r="C735" t="b">
        <v>0</v>
      </c>
      <c r="D735" t="b">
        <v>0</v>
      </c>
      <c r="E735">
        <v>385024</v>
      </c>
      <c r="F735" t="b">
        <v>0</v>
      </c>
      <c r="G735">
        <v>0</v>
      </c>
      <c r="H735">
        <v>385024</v>
      </c>
      <c r="I735">
        <v>385872</v>
      </c>
      <c r="J735">
        <v>1310</v>
      </c>
      <c r="K735">
        <v>384562</v>
      </c>
      <c r="L735">
        <v>0</v>
      </c>
      <c r="M735">
        <v>0</v>
      </c>
      <c r="N735">
        <v>0</v>
      </c>
      <c r="O735">
        <v>30801</v>
      </c>
      <c r="P735">
        <v>387659</v>
      </c>
      <c r="Q735">
        <v>116678</v>
      </c>
      <c r="R735" t="s">
        <v>1402</v>
      </c>
      <c r="S735">
        <v>3850240</v>
      </c>
      <c r="T735">
        <v>0</v>
      </c>
      <c r="U735">
        <v>-1</v>
      </c>
      <c r="V735" t="b">
        <v>0</v>
      </c>
      <c r="AB735" t="s">
        <v>4192</v>
      </c>
      <c r="AC735" t="s">
        <v>4203</v>
      </c>
      <c r="AD735" t="s">
        <v>4271</v>
      </c>
      <c r="AE735" t="s">
        <v>7093</v>
      </c>
      <c r="AF735" t="s">
        <v>4292</v>
      </c>
      <c r="AG735" t="s">
        <v>4292</v>
      </c>
      <c r="AH735" t="s">
        <v>5083</v>
      </c>
      <c r="AI735" t="s">
        <v>6658</v>
      </c>
      <c r="AJ735" t="s">
        <v>1391</v>
      </c>
      <c r="AK735" t="s">
        <v>6724</v>
      </c>
    </row>
    <row r="736" spans="1:61" x14ac:dyDescent="0.35">
      <c r="A736" t="s">
        <v>849</v>
      </c>
      <c r="B736" t="s">
        <v>904</v>
      </c>
      <c r="C736" t="b">
        <v>0</v>
      </c>
      <c r="D736" t="b">
        <v>0</v>
      </c>
      <c r="E736">
        <v>385024</v>
      </c>
      <c r="F736" t="b">
        <v>0</v>
      </c>
      <c r="G736">
        <v>0</v>
      </c>
      <c r="H736">
        <v>385024</v>
      </c>
      <c r="I736">
        <v>385812</v>
      </c>
      <c r="J736">
        <v>1314</v>
      </c>
      <c r="K736">
        <v>384498</v>
      </c>
      <c r="L736">
        <v>526</v>
      </c>
      <c r="M736">
        <v>0</v>
      </c>
      <c r="N736">
        <v>0</v>
      </c>
      <c r="O736">
        <v>19251</v>
      </c>
      <c r="P736">
        <v>387659</v>
      </c>
      <c r="Q736">
        <v>113774</v>
      </c>
      <c r="R736" t="s">
        <v>1402</v>
      </c>
      <c r="S736">
        <v>3850240</v>
      </c>
      <c r="T736">
        <v>0</v>
      </c>
      <c r="U736">
        <v>-1</v>
      </c>
      <c r="V736" t="b">
        <v>0</v>
      </c>
      <c r="AB736" t="s">
        <v>4192</v>
      </c>
      <c r="AC736" t="s">
        <v>4203</v>
      </c>
      <c r="AD736" t="s">
        <v>4272</v>
      </c>
      <c r="AE736" t="s">
        <v>7093</v>
      </c>
      <c r="AF736" t="s">
        <v>4292</v>
      </c>
      <c r="AG736" t="s">
        <v>4292</v>
      </c>
      <c r="AH736" t="s">
        <v>5084</v>
      </c>
      <c r="AI736" t="s">
        <v>6659</v>
      </c>
      <c r="AJ736" t="s">
        <v>1391</v>
      </c>
      <c r="AK736" t="s">
        <v>6724</v>
      </c>
    </row>
    <row r="737" spans="1:61" x14ac:dyDescent="0.35">
      <c r="A737" t="s">
        <v>850</v>
      </c>
      <c r="B737" t="s">
        <v>904</v>
      </c>
      <c r="C737" t="b">
        <v>0</v>
      </c>
      <c r="D737" t="b">
        <v>0</v>
      </c>
      <c r="E737">
        <v>385024</v>
      </c>
      <c r="F737" t="b">
        <v>0</v>
      </c>
      <c r="G737">
        <v>0</v>
      </c>
      <c r="H737">
        <v>385024</v>
      </c>
      <c r="I737">
        <v>385874</v>
      </c>
      <c r="J737">
        <v>1312</v>
      </c>
      <c r="K737">
        <v>384562</v>
      </c>
      <c r="L737">
        <v>0</v>
      </c>
      <c r="M737">
        <v>0</v>
      </c>
      <c r="N737">
        <v>0</v>
      </c>
      <c r="O737">
        <v>15400</v>
      </c>
      <c r="P737">
        <v>387659</v>
      </c>
      <c r="Q737">
        <v>110903</v>
      </c>
      <c r="R737" t="s">
        <v>1402</v>
      </c>
      <c r="S737">
        <v>3850240</v>
      </c>
      <c r="T737">
        <v>0</v>
      </c>
      <c r="U737">
        <v>-1</v>
      </c>
      <c r="V737" t="b">
        <v>0</v>
      </c>
      <c r="AB737" t="s">
        <v>4192</v>
      </c>
      <c r="AC737" t="s">
        <v>4203</v>
      </c>
      <c r="AD737" t="s">
        <v>4269</v>
      </c>
      <c r="AE737" t="s">
        <v>7093</v>
      </c>
      <c r="AF737" t="s">
        <v>4292</v>
      </c>
      <c r="AG737" t="s">
        <v>4292</v>
      </c>
      <c r="AH737" t="s">
        <v>5085</v>
      </c>
      <c r="AI737" t="s">
        <v>6660</v>
      </c>
      <c r="AJ737" t="s">
        <v>1391</v>
      </c>
      <c r="AK737" t="s">
        <v>6724</v>
      </c>
    </row>
    <row r="738" spans="1:61" x14ac:dyDescent="0.35">
      <c r="A738" t="s">
        <v>851</v>
      </c>
      <c r="B738" t="s">
        <v>904</v>
      </c>
      <c r="C738" t="b">
        <v>0</v>
      </c>
      <c r="D738" t="b">
        <v>0</v>
      </c>
      <c r="E738">
        <v>16384</v>
      </c>
      <c r="F738" t="b">
        <v>0</v>
      </c>
      <c r="G738">
        <v>0</v>
      </c>
      <c r="H738">
        <v>16384</v>
      </c>
      <c r="I738">
        <v>16217</v>
      </c>
      <c r="J738">
        <v>105</v>
      </c>
      <c r="K738">
        <v>16112</v>
      </c>
      <c r="L738">
        <v>0</v>
      </c>
      <c r="M738">
        <v>0</v>
      </c>
      <c r="N738">
        <v>0</v>
      </c>
      <c r="O738">
        <v>819</v>
      </c>
      <c r="P738">
        <v>17466</v>
      </c>
      <c r="Q738">
        <v>6019</v>
      </c>
      <c r="R738" t="s">
        <v>1402</v>
      </c>
      <c r="S738">
        <v>163840</v>
      </c>
      <c r="T738">
        <v>0</v>
      </c>
      <c r="U738">
        <v>-1</v>
      </c>
      <c r="V738" t="b">
        <v>0</v>
      </c>
      <c r="AB738" t="s">
        <v>4192</v>
      </c>
      <c r="AC738" t="s">
        <v>4203</v>
      </c>
      <c r="AD738" t="s">
        <v>4270</v>
      </c>
      <c r="AE738" t="s">
        <v>7093</v>
      </c>
      <c r="AF738" t="s">
        <v>4292</v>
      </c>
      <c r="AG738" t="s">
        <v>4292</v>
      </c>
      <c r="AH738" t="s">
        <v>5086</v>
      </c>
      <c r="AI738" t="s">
        <v>6661</v>
      </c>
      <c r="AJ738" t="s">
        <v>1391</v>
      </c>
      <c r="AK738" t="s">
        <v>6724</v>
      </c>
      <c r="BB738" t="s">
        <v>6806</v>
      </c>
      <c r="BC738" t="s">
        <v>6834</v>
      </c>
      <c r="BD738" t="s">
        <v>6854</v>
      </c>
      <c r="BF738" t="s">
        <v>6859</v>
      </c>
      <c r="BG738" t="s">
        <v>1926</v>
      </c>
      <c r="BH738" t="s">
        <v>6892</v>
      </c>
    </row>
    <row r="739" spans="1:61" x14ac:dyDescent="0.35">
      <c r="A739" t="s">
        <v>852</v>
      </c>
      <c r="B739" t="s">
        <v>904</v>
      </c>
      <c r="C739" t="b">
        <v>0</v>
      </c>
      <c r="D739" t="b">
        <v>0</v>
      </c>
      <c r="E739">
        <v>16384</v>
      </c>
      <c r="F739" t="b">
        <v>0</v>
      </c>
      <c r="G739">
        <v>0</v>
      </c>
      <c r="H739">
        <v>16384</v>
      </c>
      <c r="I739">
        <v>13911</v>
      </c>
      <c r="J739">
        <v>91</v>
      </c>
      <c r="K739">
        <v>13820</v>
      </c>
      <c r="L739">
        <v>0</v>
      </c>
      <c r="M739">
        <v>0</v>
      </c>
      <c r="N739">
        <v>0</v>
      </c>
      <c r="O739">
        <v>983</v>
      </c>
      <c r="P739">
        <v>16760</v>
      </c>
      <c r="Q739">
        <v>4543</v>
      </c>
      <c r="R739" t="s">
        <v>1402</v>
      </c>
      <c r="S739">
        <v>163840</v>
      </c>
      <c r="T739">
        <v>0</v>
      </c>
      <c r="U739">
        <v>-1</v>
      </c>
      <c r="V739" t="b">
        <v>0</v>
      </c>
      <c r="AB739" t="s">
        <v>4192</v>
      </c>
      <c r="AC739" t="s">
        <v>4203</v>
      </c>
      <c r="AD739" t="s">
        <v>4270</v>
      </c>
      <c r="AE739" t="s">
        <v>7093</v>
      </c>
      <c r="AF739" t="s">
        <v>4292</v>
      </c>
      <c r="AG739" t="s">
        <v>4292</v>
      </c>
      <c r="AH739" t="s">
        <v>5087</v>
      </c>
      <c r="AI739" t="s">
        <v>6662</v>
      </c>
      <c r="AJ739" t="s">
        <v>1391</v>
      </c>
      <c r="AK739" t="s">
        <v>6724</v>
      </c>
      <c r="BB739" t="s">
        <v>6806</v>
      </c>
      <c r="BC739" t="s">
        <v>6835</v>
      </c>
      <c r="BD739" t="s">
        <v>6854</v>
      </c>
      <c r="BG739" t="s">
        <v>1927</v>
      </c>
      <c r="BH739" t="s">
        <v>6892</v>
      </c>
    </row>
    <row r="740" spans="1:61" x14ac:dyDescent="0.35">
      <c r="A740" t="s">
        <v>853</v>
      </c>
      <c r="B740" t="s">
        <v>904</v>
      </c>
      <c r="C740" t="b">
        <v>0</v>
      </c>
      <c r="D740" t="b">
        <v>0</v>
      </c>
      <c r="E740">
        <v>8192</v>
      </c>
      <c r="F740" t="b">
        <v>0</v>
      </c>
      <c r="G740">
        <v>0</v>
      </c>
      <c r="H740">
        <v>8192</v>
      </c>
      <c r="I740">
        <v>8055</v>
      </c>
      <c r="J740">
        <v>67</v>
      </c>
      <c r="K740">
        <v>7988</v>
      </c>
      <c r="L740">
        <v>0</v>
      </c>
      <c r="M740">
        <v>0</v>
      </c>
      <c r="N740">
        <v>0</v>
      </c>
      <c r="O740">
        <v>491</v>
      </c>
      <c r="P740">
        <v>8527</v>
      </c>
      <c r="Q740">
        <v>2687</v>
      </c>
      <c r="R740" t="s">
        <v>1402</v>
      </c>
      <c r="S740">
        <v>81920</v>
      </c>
      <c r="T740">
        <v>0</v>
      </c>
      <c r="U740">
        <v>-1</v>
      </c>
      <c r="V740" t="b">
        <v>0</v>
      </c>
      <c r="AB740" t="s">
        <v>4192</v>
      </c>
      <c r="AC740" t="s">
        <v>4203</v>
      </c>
      <c r="AD740" t="s">
        <v>4270</v>
      </c>
      <c r="AE740" t="s">
        <v>7094</v>
      </c>
      <c r="AF740" t="s">
        <v>4292</v>
      </c>
      <c r="AG740" t="s">
        <v>4292</v>
      </c>
      <c r="AH740" t="s">
        <v>5088</v>
      </c>
      <c r="AI740" t="s">
        <v>6663</v>
      </c>
      <c r="AJ740" t="s">
        <v>1391</v>
      </c>
      <c r="AK740" t="s">
        <v>6724</v>
      </c>
      <c r="BB740" t="s">
        <v>6807</v>
      </c>
      <c r="BC740" t="s">
        <v>6836</v>
      </c>
      <c r="BD740" t="s">
        <v>6854</v>
      </c>
      <c r="BF740" t="s">
        <v>6860</v>
      </c>
      <c r="BG740" t="s">
        <v>1928</v>
      </c>
      <c r="BH740" t="s">
        <v>6892</v>
      </c>
    </row>
    <row r="741" spans="1:61" x14ac:dyDescent="0.35">
      <c r="A741" t="s">
        <v>854</v>
      </c>
      <c r="B741" t="s">
        <v>904</v>
      </c>
      <c r="C741" t="b">
        <v>0</v>
      </c>
      <c r="D741" t="b">
        <v>0</v>
      </c>
      <c r="E741">
        <v>8192</v>
      </c>
      <c r="F741" t="b">
        <v>0</v>
      </c>
      <c r="G741">
        <v>0</v>
      </c>
      <c r="H741">
        <v>8192</v>
      </c>
      <c r="I741">
        <v>8168</v>
      </c>
      <c r="J741">
        <v>68</v>
      </c>
      <c r="K741">
        <v>8100</v>
      </c>
      <c r="L741">
        <v>0</v>
      </c>
      <c r="M741">
        <v>0</v>
      </c>
      <c r="N741">
        <v>0</v>
      </c>
      <c r="O741">
        <v>983</v>
      </c>
      <c r="P741">
        <v>8523</v>
      </c>
      <c r="Q741">
        <v>3068</v>
      </c>
      <c r="R741" t="s">
        <v>1402</v>
      </c>
      <c r="S741">
        <v>81920</v>
      </c>
      <c r="T741">
        <v>0</v>
      </c>
      <c r="U741">
        <v>-1</v>
      </c>
      <c r="V741" t="b">
        <v>0</v>
      </c>
      <c r="AB741" t="s">
        <v>4192</v>
      </c>
      <c r="AC741" t="s">
        <v>4203</v>
      </c>
      <c r="AD741" t="s">
        <v>4270</v>
      </c>
      <c r="AE741" t="s">
        <v>7094</v>
      </c>
      <c r="AF741" t="s">
        <v>4292</v>
      </c>
      <c r="AG741" t="s">
        <v>4292</v>
      </c>
      <c r="AH741" t="s">
        <v>5089</v>
      </c>
      <c r="AI741" t="s">
        <v>6664</v>
      </c>
      <c r="AJ741" t="s">
        <v>1391</v>
      </c>
      <c r="AK741" t="s">
        <v>6724</v>
      </c>
      <c r="BB741" t="s">
        <v>6807</v>
      </c>
      <c r="BC741" t="s">
        <v>6836</v>
      </c>
      <c r="BD741" t="s">
        <v>6854</v>
      </c>
      <c r="BF741" t="s">
        <v>6861</v>
      </c>
      <c r="BG741" t="s">
        <v>1929</v>
      </c>
      <c r="BH741" t="s">
        <v>6892</v>
      </c>
    </row>
    <row r="742" spans="1:61" x14ac:dyDescent="0.35">
      <c r="A742" t="s">
        <v>855</v>
      </c>
      <c r="B742" t="s">
        <v>904</v>
      </c>
      <c r="C742" t="b">
        <v>0</v>
      </c>
      <c r="D742" t="b">
        <v>0</v>
      </c>
      <c r="E742">
        <v>131072</v>
      </c>
      <c r="F742" t="b">
        <v>0</v>
      </c>
      <c r="G742">
        <v>0</v>
      </c>
      <c r="H742">
        <v>131072</v>
      </c>
      <c r="I742">
        <v>26763</v>
      </c>
      <c r="J742">
        <v>543</v>
      </c>
      <c r="K742">
        <v>26220</v>
      </c>
      <c r="L742">
        <v>0</v>
      </c>
      <c r="M742">
        <v>0</v>
      </c>
      <c r="N742">
        <v>0</v>
      </c>
      <c r="O742">
        <v>1310</v>
      </c>
      <c r="P742">
        <v>132272</v>
      </c>
      <c r="Q742">
        <v>8737</v>
      </c>
      <c r="R742" t="s">
        <v>1402</v>
      </c>
      <c r="S742">
        <v>1310720</v>
      </c>
      <c r="T742">
        <v>0</v>
      </c>
      <c r="U742">
        <v>-1</v>
      </c>
      <c r="V742" t="b">
        <v>0</v>
      </c>
      <c r="AB742" t="s">
        <v>4192</v>
      </c>
      <c r="AC742" t="s">
        <v>4203</v>
      </c>
      <c r="AD742" t="s">
        <v>4267</v>
      </c>
      <c r="AE742" t="s">
        <v>7093</v>
      </c>
      <c r="AF742" t="s">
        <v>4292</v>
      </c>
      <c r="AG742" t="s">
        <v>4292</v>
      </c>
      <c r="AH742" t="s">
        <v>5090</v>
      </c>
      <c r="AI742" t="s">
        <v>6665</v>
      </c>
      <c r="AJ742" t="s">
        <v>1391</v>
      </c>
      <c r="AK742" t="s">
        <v>6724</v>
      </c>
      <c r="BB742" t="s">
        <v>6808</v>
      </c>
      <c r="BC742" t="s">
        <v>6837</v>
      </c>
      <c r="BD742" t="s">
        <v>6854</v>
      </c>
      <c r="BF742" t="s">
        <v>6862</v>
      </c>
      <c r="BG742" t="s">
        <v>1930</v>
      </c>
      <c r="BH742" t="s">
        <v>6892</v>
      </c>
      <c r="BI742" t="s">
        <v>6896</v>
      </c>
    </row>
    <row r="743" spans="1:61" x14ac:dyDescent="0.35">
      <c r="A743" t="s">
        <v>856</v>
      </c>
      <c r="B743" t="s">
        <v>904</v>
      </c>
      <c r="C743" t="b">
        <v>0</v>
      </c>
      <c r="D743" t="b">
        <v>0</v>
      </c>
      <c r="E743">
        <v>131072</v>
      </c>
      <c r="F743" t="b">
        <v>0</v>
      </c>
      <c r="G743">
        <v>0</v>
      </c>
      <c r="H743">
        <v>131072</v>
      </c>
      <c r="I743">
        <v>31176</v>
      </c>
      <c r="J743">
        <v>463</v>
      </c>
      <c r="K743">
        <v>30714</v>
      </c>
      <c r="L743">
        <v>0</v>
      </c>
      <c r="M743">
        <v>0</v>
      </c>
      <c r="N743">
        <v>0</v>
      </c>
      <c r="O743">
        <v>1310</v>
      </c>
      <c r="P743">
        <v>132157</v>
      </c>
      <c r="Q743">
        <v>9746</v>
      </c>
      <c r="R743" t="s">
        <v>1402</v>
      </c>
      <c r="S743">
        <v>1310720</v>
      </c>
      <c r="T743">
        <v>0</v>
      </c>
      <c r="U743">
        <v>-1</v>
      </c>
      <c r="V743" t="b">
        <v>0</v>
      </c>
      <c r="AB743" t="s">
        <v>4192</v>
      </c>
      <c r="AC743" t="s">
        <v>4203</v>
      </c>
      <c r="AD743" t="s">
        <v>4267</v>
      </c>
      <c r="AE743" t="s">
        <v>7093</v>
      </c>
      <c r="AF743" t="s">
        <v>4292</v>
      </c>
      <c r="AG743" t="s">
        <v>4292</v>
      </c>
      <c r="AH743" t="s">
        <v>5091</v>
      </c>
      <c r="AI743" t="s">
        <v>6666</v>
      </c>
      <c r="AJ743" t="s">
        <v>1391</v>
      </c>
      <c r="AK743" t="s">
        <v>6724</v>
      </c>
      <c r="BB743" t="s">
        <v>6808</v>
      </c>
      <c r="BC743" t="s">
        <v>6838</v>
      </c>
      <c r="BD743" t="s">
        <v>6854</v>
      </c>
      <c r="BF743" t="s">
        <v>6863</v>
      </c>
      <c r="BG743" t="s">
        <v>1931</v>
      </c>
      <c r="BH743" t="s">
        <v>6892</v>
      </c>
      <c r="BI743" t="s">
        <v>6896</v>
      </c>
    </row>
    <row r="744" spans="1:61" x14ac:dyDescent="0.35">
      <c r="A744" t="s">
        <v>857</v>
      </c>
      <c r="B744" t="s">
        <v>904</v>
      </c>
      <c r="C744" t="b">
        <v>0</v>
      </c>
      <c r="D744" t="b">
        <v>0</v>
      </c>
      <c r="E744">
        <v>8192</v>
      </c>
      <c r="F744" t="b">
        <v>0</v>
      </c>
      <c r="G744">
        <v>0</v>
      </c>
      <c r="H744">
        <v>8192</v>
      </c>
      <c r="I744">
        <v>8248</v>
      </c>
      <c r="J744">
        <v>68</v>
      </c>
      <c r="K744">
        <v>8180</v>
      </c>
      <c r="L744">
        <v>0</v>
      </c>
      <c r="M744">
        <v>0</v>
      </c>
      <c r="N744">
        <v>0</v>
      </c>
      <c r="O744">
        <v>983</v>
      </c>
      <c r="P744">
        <v>8527</v>
      </c>
      <c r="Q744">
        <v>3153</v>
      </c>
      <c r="R744" t="s">
        <v>1402</v>
      </c>
      <c r="S744">
        <v>81920</v>
      </c>
      <c r="T744">
        <v>0</v>
      </c>
      <c r="U744">
        <v>-1</v>
      </c>
      <c r="V744" t="b">
        <v>0</v>
      </c>
      <c r="AB744" t="s">
        <v>4192</v>
      </c>
      <c r="AC744" t="s">
        <v>4203</v>
      </c>
      <c r="AD744" t="s">
        <v>4270</v>
      </c>
      <c r="AE744" t="s">
        <v>7095</v>
      </c>
      <c r="AF744" t="s">
        <v>4292</v>
      </c>
      <c r="AG744" t="s">
        <v>4292</v>
      </c>
      <c r="AH744" t="s">
        <v>5092</v>
      </c>
      <c r="AI744" t="s">
        <v>6667</v>
      </c>
      <c r="AJ744" t="s">
        <v>1391</v>
      </c>
      <c r="AK744" t="s">
        <v>6724</v>
      </c>
      <c r="BB744" t="s">
        <v>6809</v>
      </c>
      <c r="BC744" t="s">
        <v>6839</v>
      </c>
      <c r="BD744" t="s">
        <v>6854</v>
      </c>
      <c r="BF744" t="s">
        <v>6864</v>
      </c>
      <c r="BG744" t="s">
        <v>1932</v>
      </c>
      <c r="BH744" t="s">
        <v>6892</v>
      </c>
    </row>
    <row r="745" spans="1:61" x14ac:dyDescent="0.35">
      <c r="A745" t="s">
        <v>858</v>
      </c>
      <c r="B745" t="s">
        <v>904</v>
      </c>
      <c r="C745" t="b">
        <v>0</v>
      </c>
      <c r="D745" t="b">
        <v>0</v>
      </c>
      <c r="E745">
        <v>16384</v>
      </c>
      <c r="F745" t="b">
        <v>0</v>
      </c>
      <c r="G745">
        <v>0</v>
      </c>
      <c r="H745">
        <v>16384</v>
      </c>
      <c r="I745">
        <v>16456</v>
      </c>
      <c r="J745">
        <v>102</v>
      </c>
      <c r="K745">
        <v>16354</v>
      </c>
      <c r="L745">
        <v>0</v>
      </c>
      <c r="M745">
        <v>0</v>
      </c>
      <c r="N745">
        <v>0</v>
      </c>
      <c r="O745">
        <v>1146</v>
      </c>
      <c r="P745">
        <v>16784</v>
      </c>
      <c r="Q745">
        <v>5667</v>
      </c>
      <c r="R745" t="s">
        <v>1402</v>
      </c>
      <c r="S745">
        <v>163840</v>
      </c>
      <c r="T745">
        <v>0</v>
      </c>
      <c r="U745">
        <v>-1</v>
      </c>
      <c r="V745" t="b">
        <v>0</v>
      </c>
      <c r="AB745" t="s">
        <v>4192</v>
      </c>
      <c r="AC745" t="s">
        <v>4203</v>
      </c>
      <c r="AD745" t="s">
        <v>4267</v>
      </c>
      <c r="AE745" t="s">
        <v>7093</v>
      </c>
      <c r="AF745" t="s">
        <v>4292</v>
      </c>
      <c r="AG745" t="s">
        <v>4292</v>
      </c>
      <c r="AH745" t="s">
        <v>5093</v>
      </c>
      <c r="AI745" t="s">
        <v>6668</v>
      </c>
      <c r="AJ745" t="s">
        <v>1391</v>
      </c>
      <c r="AK745" t="s">
        <v>6724</v>
      </c>
      <c r="BB745" t="s">
        <v>6810</v>
      </c>
      <c r="BC745" t="s">
        <v>6814</v>
      </c>
      <c r="BD745" t="s">
        <v>6854</v>
      </c>
      <c r="BF745" t="s">
        <v>6865</v>
      </c>
      <c r="BG745" t="s">
        <v>1933</v>
      </c>
      <c r="BH745" t="s">
        <v>6892</v>
      </c>
    </row>
    <row r="746" spans="1:61" x14ac:dyDescent="0.35">
      <c r="A746" t="s">
        <v>859</v>
      </c>
      <c r="B746" t="s">
        <v>904</v>
      </c>
      <c r="C746" t="b">
        <v>0</v>
      </c>
      <c r="D746" t="b">
        <v>0</v>
      </c>
      <c r="E746">
        <v>16384</v>
      </c>
      <c r="F746" t="b">
        <v>0</v>
      </c>
      <c r="G746">
        <v>0</v>
      </c>
      <c r="H746">
        <v>16384</v>
      </c>
      <c r="I746">
        <v>16473</v>
      </c>
      <c r="J746">
        <v>103</v>
      </c>
      <c r="K746">
        <v>16370</v>
      </c>
      <c r="L746">
        <v>0</v>
      </c>
      <c r="M746">
        <v>0</v>
      </c>
      <c r="N746">
        <v>0</v>
      </c>
      <c r="O746">
        <v>1474</v>
      </c>
      <c r="P746">
        <v>16784</v>
      </c>
      <c r="Q746">
        <v>5622</v>
      </c>
      <c r="R746" t="s">
        <v>1402</v>
      </c>
      <c r="S746">
        <v>163840</v>
      </c>
      <c r="T746">
        <v>0</v>
      </c>
      <c r="U746">
        <v>-1</v>
      </c>
      <c r="V746" t="b">
        <v>0</v>
      </c>
      <c r="AB746" t="s">
        <v>4192</v>
      </c>
      <c r="AC746" t="s">
        <v>4203</v>
      </c>
      <c r="AD746" t="s">
        <v>4267</v>
      </c>
      <c r="AE746" t="s">
        <v>7093</v>
      </c>
      <c r="AF746" t="s">
        <v>4292</v>
      </c>
      <c r="AG746" t="s">
        <v>4292</v>
      </c>
      <c r="AH746" t="s">
        <v>5094</v>
      </c>
      <c r="AI746" t="s">
        <v>6669</v>
      </c>
      <c r="AJ746" t="s">
        <v>1391</v>
      </c>
      <c r="AK746" t="s">
        <v>6724</v>
      </c>
      <c r="BB746" t="s">
        <v>6810</v>
      </c>
      <c r="BC746" t="s">
        <v>6814</v>
      </c>
      <c r="BD746" t="s">
        <v>6854</v>
      </c>
      <c r="BF746" t="s">
        <v>6866</v>
      </c>
      <c r="BG746" t="s">
        <v>1934</v>
      </c>
      <c r="BH746" t="s">
        <v>6892</v>
      </c>
    </row>
    <row r="747" spans="1:61" x14ac:dyDescent="0.35">
      <c r="A747" t="s">
        <v>860</v>
      </c>
      <c r="B747" t="s">
        <v>904</v>
      </c>
      <c r="C747" t="b">
        <v>0</v>
      </c>
      <c r="D747" t="b">
        <v>0</v>
      </c>
      <c r="E747">
        <v>4096</v>
      </c>
      <c r="F747" t="b">
        <v>0</v>
      </c>
      <c r="G747">
        <v>0</v>
      </c>
      <c r="H747">
        <v>4096</v>
      </c>
      <c r="I747">
        <v>4130</v>
      </c>
      <c r="J747">
        <v>44</v>
      </c>
      <c r="K747">
        <v>4086</v>
      </c>
      <c r="L747">
        <v>0</v>
      </c>
      <c r="M747">
        <v>0</v>
      </c>
      <c r="N747">
        <v>0</v>
      </c>
      <c r="O747">
        <v>573</v>
      </c>
      <c r="P747">
        <v>4507</v>
      </c>
      <c r="Q747">
        <v>1886</v>
      </c>
      <c r="R747" t="s">
        <v>1402</v>
      </c>
      <c r="S747">
        <v>40960</v>
      </c>
      <c r="T747">
        <v>0</v>
      </c>
      <c r="U747">
        <v>-1</v>
      </c>
      <c r="V747" t="b">
        <v>0</v>
      </c>
      <c r="AB747" t="s">
        <v>4192</v>
      </c>
      <c r="AC747" t="s">
        <v>4203</v>
      </c>
      <c r="AD747" t="s">
        <v>4270</v>
      </c>
      <c r="AE747" t="s">
        <v>7085</v>
      </c>
      <c r="AF747" t="s">
        <v>4296</v>
      </c>
      <c r="AG747" t="s">
        <v>4297</v>
      </c>
      <c r="AH747" t="s">
        <v>5095</v>
      </c>
      <c r="AI747" t="s">
        <v>6670</v>
      </c>
      <c r="AJ747" t="s">
        <v>1391</v>
      </c>
      <c r="AK747" t="s">
        <v>6724</v>
      </c>
      <c r="BB747" t="s">
        <v>6802</v>
      </c>
      <c r="BC747" t="s">
        <v>6822</v>
      </c>
      <c r="BD747" t="s">
        <v>6853</v>
      </c>
      <c r="BE747" t="s">
        <v>6856</v>
      </c>
      <c r="BG747" t="s">
        <v>1935</v>
      </c>
      <c r="BH747" t="s">
        <v>6854</v>
      </c>
      <c r="BI747" t="s">
        <v>6895</v>
      </c>
    </row>
    <row r="748" spans="1:61" x14ac:dyDescent="0.35">
      <c r="A748" t="s">
        <v>861</v>
      </c>
      <c r="B748" t="s">
        <v>904</v>
      </c>
      <c r="C748" t="b">
        <v>0</v>
      </c>
      <c r="D748" t="b">
        <v>0</v>
      </c>
      <c r="E748">
        <v>32768</v>
      </c>
      <c r="F748" t="b">
        <v>0</v>
      </c>
      <c r="G748">
        <v>0</v>
      </c>
      <c r="H748">
        <v>32768</v>
      </c>
      <c r="I748">
        <v>32772</v>
      </c>
      <c r="J748">
        <v>180</v>
      </c>
      <c r="K748">
        <v>32592</v>
      </c>
      <c r="L748">
        <v>0</v>
      </c>
      <c r="M748">
        <v>0</v>
      </c>
      <c r="N748">
        <v>0</v>
      </c>
      <c r="O748">
        <v>6553</v>
      </c>
      <c r="P748">
        <v>33324</v>
      </c>
      <c r="Q748">
        <v>14158</v>
      </c>
      <c r="R748" t="s">
        <v>1402</v>
      </c>
      <c r="S748">
        <v>327680</v>
      </c>
      <c r="T748">
        <v>0</v>
      </c>
      <c r="U748">
        <v>-1</v>
      </c>
      <c r="V748" t="b">
        <v>0</v>
      </c>
      <c r="AB748" t="s">
        <v>4192</v>
      </c>
      <c r="AC748" t="s">
        <v>4203</v>
      </c>
      <c r="AD748" t="s">
        <v>4267</v>
      </c>
      <c r="AE748" t="s">
        <v>7096</v>
      </c>
      <c r="AF748" t="s">
        <v>4298</v>
      </c>
      <c r="AG748" t="s">
        <v>4298</v>
      </c>
      <c r="AH748" t="s">
        <v>5096</v>
      </c>
      <c r="AI748" t="s">
        <v>6671</v>
      </c>
      <c r="AJ748" t="s">
        <v>1391</v>
      </c>
      <c r="AK748" t="s">
        <v>6724</v>
      </c>
    </row>
    <row r="749" spans="1:61" x14ac:dyDescent="0.35">
      <c r="A749" t="s">
        <v>862</v>
      </c>
      <c r="B749" t="s">
        <v>904</v>
      </c>
      <c r="C749" t="b">
        <v>0</v>
      </c>
      <c r="D749" t="b">
        <v>0</v>
      </c>
      <c r="E749">
        <v>32768</v>
      </c>
      <c r="F749" t="b">
        <v>0</v>
      </c>
      <c r="G749">
        <v>0</v>
      </c>
      <c r="H749">
        <v>32768</v>
      </c>
      <c r="I749">
        <v>32769</v>
      </c>
      <c r="J749">
        <v>179</v>
      </c>
      <c r="K749">
        <v>32590</v>
      </c>
      <c r="L749">
        <v>0</v>
      </c>
      <c r="M749">
        <v>0</v>
      </c>
      <c r="N749">
        <v>0</v>
      </c>
      <c r="O749">
        <v>4587</v>
      </c>
      <c r="P749">
        <v>33324</v>
      </c>
      <c r="Q749">
        <v>11701</v>
      </c>
      <c r="R749" t="s">
        <v>1402</v>
      </c>
      <c r="S749">
        <v>327680</v>
      </c>
      <c r="T749">
        <v>0</v>
      </c>
      <c r="U749">
        <v>-1</v>
      </c>
      <c r="V749" t="b">
        <v>0</v>
      </c>
      <c r="AB749" t="s">
        <v>4192</v>
      </c>
      <c r="AC749" t="s">
        <v>4203</v>
      </c>
      <c r="AD749" t="s">
        <v>4267</v>
      </c>
      <c r="AE749" t="s">
        <v>7096</v>
      </c>
      <c r="AF749" t="s">
        <v>4298</v>
      </c>
      <c r="AG749" t="s">
        <v>4298</v>
      </c>
      <c r="AH749" t="s">
        <v>5097</v>
      </c>
      <c r="AI749" t="s">
        <v>6672</v>
      </c>
      <c r="AJ749" t="s">
        <v>1391</v>
      </c>
      <c r="AK749" t="s">
        <v>6724</v>
      </c>
    </row>
    <row r="750" spans="1:61" x14ac:dyDescent="0.35">
      <c r="A750" t="s">
        <v>863</v>
      </c>
      <c r="B750" t="s">
        <v>904</v>
      </c>
      <c r="C750" t="b">
        <v>0</v>
      </c>
      <c r="D750" t="b">
        <v>0</v>
      </c>
      <c r="E750">
        <v>32768</v>
      </c>
      <c r="F750" t="b">
        <v>0</v>
      </c>
      <c r="G750">
        <v>0</v>
      </c>
      <c r="H750">
        <v>32768</v>
      </c>
      <c r="I750">
        <v>32769</v>
      </c>
      <c r="J750">
        <v>179</v>
      </c>
      <c r="K750">
        <v>32590</v>
      </c>
      <c r="L750">
        <v>0</v>
      </c>
      <c r="M750">
        <v>0</v>
      </c>
      <c r="N750">
        <v>0</v>
      </c>
      <c r="O750">
        <v>2949</v>
      </c>
      <c r="P750">
        <v>33324</v>
      </c>
      <c r="Q750">
        <v>11406</v>
      </c>
      <c r="R750" t="s">
        <v>1402</v>
      </c>
      <c r="S750">
        <v>327680</v>
      </c>
      <c r="T750">
        <v>0</v>
      </c>
      <c r="U750">
        <v>-1</v>
      </c>
      <c r="V750" t="b">
        <v>0</v>
      </c>
      <c r="AB750" t="s">
        <v>4192</v>
      </c>
      <c r="AC750" t="s">
        <v>4203</v>
      </c>
      <c r="AD750" t="s">
        <v>4270</v>
      </c>
      <c r="AE750" t="s">
        <v>7096</v>
      </c>
      <c r="AF750" t="s">
        <v>4298</v>
      </c>
      <c r="AG750" t="s">
        <v>4298</v>
      </c>
      <c r="AH750" t="s">
        <v>5098</v>
      </c>
      <c r="AI750" t="s">
        <v>6673</v>
      </c>
      <c r="AJ750" t="s">
        <v>1391</v>
      </c>
      <c r="AK750" t="s">
        <v>6724</v>
      </c>
    </row>
    <row r="751" spans="1:61" x14ac:dyDescent="0.35">
      <c r="A751" t="s">
        <v>864</v>
      </c>
      <c r="B751" t="s">
        <v>904</v>
      </c>
      <c r="C751" t="b">
        <v>0</v>
      </c>
      <c r="D751" t="b">
        <v>0</v>
      </c>
      <c r="E751">
        <v>16384</v>
      </c>
      <c r="F751" t="b">
        <v>0</v>
      </c>
      <c r="G751">
        <v>0</v>
      </c>
      <c r="H751">
        <v>16384</v>
      </c>
      <c r="I751">
        <v>16309</v>
      </c>
      <c r="J751">
        <v>99</v>
      </c>
      <c r="K751">
        <v>16210</v>
      </c>
      <c r="L751">
        <v>0</v>
      </c>
      <c r="M751">
        <v>0</v>
      </c>
      <c r="N751">
        <v>0</v>
      </c>
      <c r="O751">
        <v>163</v>
      </c>
      <c r="P751">
        <v>16776</v>
      </c>
      <c r="Q751">
        <v>4566</v>
      </c>
      <c r="R751" t="s">
        <v>1402</v>
      </c>
      <c r="S751">
        <v>163840</v>
      </c>
      <c r="T751">
        <v>0</v>
      </c>
      <c r="U751">
        <v>-1</v>
      </c>
      <c r="V751" t="b">
        <v>0</v>
      </c>
      <c r="AB751" t="s">
        <v>4192</v>
      </c>
      <c r="AC751" t="s">
        <v>4203</v>
      </c>
      <c r="AD751" t="s">
        <v>4267</v>
      </c>
      <c r="AE751" t="s">
        <v>7096</v>
      </c>
      <c r="AF751" t="s">
        <v>4298</v>
      </c>
      <c r="AG751" t="s">
        <v>4298</v>
      </c>
      <c r="AH751" t="s">
        <v>5099</v>
      </c>
      <c r="AI751" t="s">
        <v>6674</v>
      </c>
      <c r="AJ751" t="s">
        <v>1391</v>
      </c>
      <c r="AK751" t="s">
        <v>6724</v>
      </c>
    </row>
    <row r="752" spans="1:61" x14ac:dyDescent="0.35">
      <c r="A752" t="s">
        <v>865</v>
      </c>
      <c r="B752" t="s">
        <v>904</v>
      </c>
      <c r="C752" t="b">
        <v>0</v>
      </c>
      <c r="D752" t="b">
        <v>0</v>
      </c>
      <c r="E752">
        <v>16384</v>
      </c>
      <c r="F752" t="b">
        <v>0</v>
      </c>
      <c r="G752">
        <v>0</v>
      </c>
      <c r="H752">
        <v>16384</v>
      </c>
      <c r="I752">
        <v>16280</v>
      </c>
      <c r="J752">
        <v>102</v>
      </c>
      <c r="K752">
        <v>16178</v>
      </c>
      <c r="L752">
        <v>0</v>
      </c>
      <c r="M752">
        <v>0</v>
      </c>
      <c r="N752">
        <v>0</v>
      </c>
      <c r="O752">
        <v>1802</v>
      </c>
      <c r="P752">
        <v>16784</v>
      </c>
      <c r="Q752">
        <v>5550</v>
      </c>
      <c r="R752" t="s">
        <v>1402</v>
      </c>
      <c r="S752">
        <v>163840</v>
      </c>
      <c r="T752">
        <v>0</v>
      </c>
      <c r="U752">
        <v>-1</v>
      </c>
      <c r="V752" t="b">
        <v>0</v>
      </c>
      <c r="AB752" t="s">
        <v>4192</v>
      </c>
      <c r="AC752" t="s">
        <v>4203</v>
      </c>
      <c r="AD752" t="s">
        <v>4267</v>
      </c>
      <c r="AE752" t="s">
        <v>7096</v>
      </c>
      <c r="AF752" t="s">
        <v>4292</v>
      </c>
      <c r="AG752" t="s">
        <v>4292</v>
      </c>
      <c r="AH752" t="s">
        <v>5100</v>
      </c>
      <c r="AI752" t="s">
        <v>6675</v>
      </c>
      <c r="AJ752" t="s">
        <v>1391</v>
      </c>
      <c r="AK752" t="s">
        <v>6724</v>
      </c>
      <c r="BB752" t="s">
        <v>6811</v>
      </c>
      <c r="BC752" t="s">
        <v>6840</v>
      </c>
      <c r="BD752" t="s">
        <v>6854</v>
      </c>
      <c r="BF752" t="s">
        <v>6867</v>
      </c>
      <c r="BG752" t="s">
        <v>1940</v>
      </c>
      <c r="BH752" t="s">
        <v>6892</v>
      </c>
      <c r="BI752" t="s">
        <v>6895</v>
      </c>
    </row>
    <row r="753" spans="1:61" x14ac:dyDescent="0.35">
      <c r="A753" t="s">
        <v>866</v>
      </c>
      <c r="B753" t="s">
        <v>904</v>
      </c>
      <c r="C753" t="b">
        <v>0</v>
      </c>
      <c r="D753" t="b">
        <v>0</v>
      </c>
      <c r="E753">
        <v>8192</v>
      </c>
      <c r="F753" t="b">
        <v>0</v>
      </c>
      <c r="G753">
        <v>0</v>
      </c>
      <c r="H753">
        <v>8192</v>
      </c>
      <c r="I753">
        <v>8137</v>
      </c>
      <c r="J753">
        <v>69</v>
      </c>
      <c r="K753">
        <v>8068</v>
      </c>
      <c r="L753">
        <v>0</v>
      </c>
      <c r="M753">
        <v>0</v>
      </c>
      <c r="N753">
        <v>0</v>
      </c>
      <c r="O753">
        <v>1392</v>
      </c>
      <c r="P753">
        <v>8523</v>
      </c>
      <c r="Q753">
        <v>3256</v>
      </c>
      <c r="R753" t="s">
        <v>1402</v>
      </c>
      <c r="S753">
        <v>81920</v>
      </c>
      <c r="T753">
        <v>0</v>
      </c>
      <c r="U753">
        <v>-1</v>
      </c>
      <c r="V753" t="b">
        <v>0</v>
      </c>
      <c r="AB753" t="s">
        <v>4192</v>
      </c>
      <c r="AC753" t="s">
        <v>4203</v>
      </c>
      <c r="AD753" t="s">
        <v>4270</v>
      </c>
      <c r="AE753" t="s">
        <v>7096</v>
      </c>
      <c r="AF753" t="s">
        <v>4292</v>
      </c>
      <c r="AG753" t="s">
        <v>4292</v>
      </c>
      <c r="AH753" t="s">
        <v>5101</v>
      </c>
      <c r="AI753" t="s">
        <v>6676</v>
      </c>
      <c r="AJ753" t="s">
        <v>1391</v>
      </c>
      <c r="AK753" t="s">
        <v>6724</v>
      </c>
      <c r="BB753" t="s">
        <v>6812</v>
      </c>
      <c r="BC753" t="s">
        <v>6840</v>
      </c>
      <c r="BD753" t="s">
        <v>6854</v>
      </c>
      <c r="BF753" t="s">
        <v>6868</v>
      </c>
      <c r="BG753" t="s">
        <v>1941</v>
      </c>
      <c r="BH753" t="s">
        <v>6892</v>
      </c>
      <c r="BI753" t="s">
        <v>6895</v>
      </c>
    </row>
    <row r="754" spans="1:61" x14ac:dyDescent="0.35">
      <c r="A754" t="s">
        <v>867</v>
      </c>
      <c r="B754" t="s">
        <v>904</v>
      </c>
      <c r="C754" t="b">
        <v>0</v>
      </c>
      <c r="D754" t="b">
        <v>0</v>
      </c>
      <c r="E754">
        <v>16384</v>
      </c>
      <c r="F754" t="b">
        <v>0</v>
      </c>
      <c r="G754">
        <v>0</v>
      </c>
      <c r="H754">
        <v>16384</v>
      </c>
      <c r="I754">
        <v>16376</v>
      </c>
      <c r="J754">
        <v>102</v>
      </c>
      <c r="K754">
        <v>16274</v>
      </c>
      <c r="L754">
        <v>110</v>
      </c>
      <c r="M754">
        <v>0</v>
      </c>
      <c r="N754">
        <v>0</v>
      </c>
      <c r="O754">
        <v>1146</v>
      </c>
      <c r="P754">
        <v>16782</v>
      </c>
      <c r="Q754">
        <v>5473</v>
      </c>
      <c r="R754" t="s">
        <v>1402</v>
      </c>
      <c r="S754">
        <v>163840</v>
      </c>
      <c r="T754">
        <v>0</v>
      </c>
      <c r="U754">
        <v>-1</v>
      </c>
      <c r="V754" t="b">
        <v>0</v>
      </c>
      <c r="AB754" t="s">
        <v>4192</v>
      </c>
      <c r="AC754" t="s">
        <v>4203</v>
      </c>
      <c r="AD754" t="s">
        <v>4267</v>
      </c>
      <c r="AE754" t="s">
        <v>7096</v>
      </c>
      <c r="AF754" t="s">
        <v>4292</v>
      </c>
      <c r="AG754" t="s">
        <v>4292</v>
      </c>
      <c r="AH754" t="s">
        <v>5102</v>
      </c>
      <c r="AI754" t="s">
        <v>6677</v>
      </c>
      <c r="AJ754" t="s">
        <v>1391</v>
      </c>
      <c r="AK754" t="s">
        <v>6724</v>
      </c>
      <c r="BB754" t="s">
        <v>6813</v>
      </c>
      <c r="BC754" t="s">
        <v>6840</v>
      </c>
      <c r="BD754" t="s">
        <v>6854</v>
      </c>
      <c r="BF754" t="s">
        <v>6869</v>
      </c>
      <c r="BG754" t="s">
        <v>1942</v>
      </c>
      <c r="BH754" t="s">
        <v>6892</v>
      </c>
      <c r="BI754" t="s">
        <v>6895</v>
      </c>
    </row>
    <row r="755" spans="1:61" x14ac:dyDescent="0.35">
      <c r="A755" t="s">
        <v>868</v>
      </c>
      <c r="B755" t="s">
        <v>904</v>
      </c>
      <c r="C755" t="b">
        <v>0</v>
      </c>
      <c r="D755" t="b">
        <v>0</v>
      </c>
      <c r="E755">
        <v>16384</v>
      </c>
      <c r="F755" t="b">
        <v>0</v>
      </c>
      <c r="G755">
        <v>0</v>
      </c>
      <c r="H755">
        <v>16384</v>
      </c>
      <c r="I755">
        <v>16280</v>
      </c>
      <c r="J755">
        <v>102</v>
      </c>
      <c r="K755">
        <v>16178</v>
      </c>
      <c r="L755">
        <v>0</v>
      </c>
      <c r="M755">
        <v>0</v>
      </c>
      <c r="N755">
        <v>0</v>
      </c>
      <c r="O755">
        <v>491</v>
      </c>
      <c r="P755">
        <v>16782</v>
      </c>
      <c r="Q755">
        <v>4884</v>
      </c>
      <c r="R755" t="s">
        <v>1402</v>
      </c>
      <c r="S755">
        <v>163840</v>
      </c>
      <c r="T755">
        <v>0</v>
      </c>
      <c r="U755">
        <v>-1</v>
      </c>
      <c r="V755" t="b">
        <v>0</v>
      </c>
      <c r="AB755" t="s">
        <v>4192</v>
      </c>
      <c r="AC755" t="s">
        <v>4203</v>
      </c>
      <c r="AD755" t="s">
        <v>4267</v>
      </c>
      <c r="AE755" t="s">
        <v>7096</v>
      </c>
      <c r="AF755" t="s">
        <v>4292</v>
      </c>
      <c r="AG755" t="s">
        <v>4292</v>
      </c>
      <c r="AH755" t="s">
        <v>5103</v>
      </c>
      <c r="AI755" t="s">
        <v>6678</v>
      </c>
      <c r="AJ755" t="s">
        <v>1391</v>
      </c>
      <c r="AK755" t="s">
        <v>6724</v>
      </c>
      <c r="BB755" t="s">
        <v>6814</v>
      </c>
      <c r="BC755" t="s">
        <v>6841</v>
      </c>
      <c r="BD755" t="s">
        <v>6854</v>
      </c>
      <c r="BF755" t="s">
        <v>6870</v>
      </c>
      <c r="BG755" t="s">
        <v>1943</v>
      </c>
      <c r="BH755" t="s">
        <v>6892</v>
      </c>
      <c r="BI755" t="s">
        <v>6895</v>
      </c>
    </row>
    <row r="756" spans="1:61" x14ac:dyDescent="0.35">
      <c r="A756" t="s">
        <v>869</v>
      </c>
      <c r="B756" t="s">
        <v>904</v>
      </c>
      <c r="C756" t="b">
        <v>0</v>
      </c>
      <c r="D756" t="b">
        <v>0</v>
      </c>
      <c r="E756">
        <v>4096</v>
      </c>
      <c r="F756" t="b">
        <v>0</v>
      </c>
      <c r="G756">
        <v>0</v>
      </c>
      <c r="H756">
        <v>4096</v>
      </c>
      <c r="I756">
        <v>3870</v>
      </c>
      <c r="J756">
        <v>44</v>
      </c>
      <c r="K756">
        <v>3826</v>
      </c>
      <c r="L756">
        <v>0</v>
      </c>
      <c r="M756">
        <v>0</v>
      </c>
      <c r="N756">
        <v>0</v>
      </c>
      <c r="O756">
        <v>327</v>
      </c>
      <c r="P756">
        <v>4506</v>
      </c>
      <c r="Q756">
        <v>1673</v>
      </c>
      <c r="R756" t="s">
        <v>1402</v>
      </c>
      <c r="S756">
        <v>40960</v>
      </c>
      <c r="T756">
        <v>0</v>
      </c>
      <c r="U756">
        <v>-1</v>
      </c>
      <c r="V756" t="b">
        <v>0</v>
      </c>
      <c r="AB756" t="s">
        <v>4193</v>
      </c>
      <c r="AC756" t="s">
        <v>4204</v>
      </c>
      <c r="AD756" t="s">
        <v>4273</v>
      </c>
      <c r="AE756" t="s">
        <v>7097</v>
      </c>
      <c r="AF756" t="s">
        <v>4296</v>
      </c>
      <c r="AG756" t="s">
        <v>4297</v>
      </c>
      <c r="AH756" t="s">
        <v>5104</v>
      </c>
      <c r="AI756" t="s">
        <v>6679</v>
      </c>
      <c r="AJ756" t="s">
        <v>1391</v>
      </c>
      <c r="AK756" t="s">
        <v>6724</v>
      </c>
      <c r="BB756" t="s">
        <v>6802</v>
      </c>
      <c r="BC756" t="s">
        <v>6822</v>
      </c>
      <c r="BD756" t="s">
        <v>6853</v>
      </c>
      <c r="BE756" t="s">
        <v>6856</v>
      </c>
      <c r="BG756" t="s">
        <v>1944</v>
      </c>
      <c r="BH756" t="s">
        <v>6854</v>
      </c>
      <c r="BI756" t="s">
        <v>6896</v>
      </c>
    </row>
    <row r="757" spans="1:61" x14ac:dyDescent="0.35">
      <c r="A757" t="s">
        <v>870</v>
      </c>
      <c r="B757" t="s">
        <v>904</v>
      </c>
      <c r="C757" t="b">
        <v>0</v>
      </c>
      <c r="D757" t="b">
        <v>0</v>
      </c>
      <c r="E757">
        <v>32768</v>
      </c>
      <c r="F757" t="b">
        <v>0</v>
      </c>
      <c r="G757">
        <v>0</v>
      </c>
      <c r="H757">
        <v>32768</v>
      </c>
      <c r="I757">
        <v>10402</v>
      </c>
      <c r="J757">
        <v>151</v>
      </c>
      <c r="K757">
        <v>10229</v>
      </c>
      <c r="L757">
        <v>22539</v>
      </c>
      <c r="M757">
        <v>0</v>
      </c>
      <c r="N757">
        <v>0</v>
      </c>
      <c r="O757">
        <v>655</v>
      </c>
      <c r="P757">
        <v>33258</v>
      </c>
      <c r="Q757">
        <v>3353</v>
      </c>
      <c r="R757" t="s">
        <v>1402</v>
      </c>
      <c r="S757">
        <v>327680</v>
      </c>
      <c r="T757">
        <v>0</v>
      </c>
      <c r="U757">
        <v>-1</v>
      </c>
      <c r="V757" t="b">
        <v>0</v>
      </c>
      <c r="AB757" t="s">
        <v>4193</v>
      </c>
      <c r="AC757" t="s">
        <v>4204</v>
      </c>
      <c r="AD757" t="s">
        <v>4273</v>
      </c>
      <c r="AE757" t="s">
        <v>7098</v>
      </c>
      <c r="AF757" t="s">
        <v>4293</v>
      </c>
      <c r="AG757" t="s">
        <v>4293</v>
      </c>
      <c r="AH757" t="s">
        <v>5105</v>
      </c>
      <c r="AI757" t="s">
        <v>6680</v>
      </c>
      <c r="AJ757" t="s">
        <v>1391</v>
      </c>
      <c r="AK757" t="s">
        <v>6724</v>
      </c>
      <c r="BB757" t="s">
        <v>6803</v>
      </c>
      <c r="BC757" t="s">
        <v>6829</v>
      </c>
      <c r="BG757" t="s">
        <v>1945</v>
      </c>
      <c r="BH757" t="s">
        <v>6891</v>
      </c>
      <c r="BI757" t="s">
        <v>6896</v>
      </c>
    </row>
    <row r="758" spans="1:61" x14ac:dyDescent="0.35">
      <c r="A758" t="s">
        <v>871</v>
      </c>
      <c r="B758" t="s">
        <v>904</v>
      </c>
      <c r="C758" t="b">
        <v>0</v>
      </c>
      <c r="D758" t="b">
        <v>0</v>
      </c>
      <c r="E758">
        <v>32768</v>
      </c>
      <c r="F758" t="b">
        <v>0</v>
      </c>
      <c r="G758">
        <v>0</v>
      </c>
      <c r="H758">
        <v>32768</v>
      </c>
      <c r="I758">
        <v>10620</v>
      </c>
      <c r="J758">
        <v>151</v>
      </c>
      <c r="K758">
        <v>10450</v>
      </c>
      <c r="L758">
        <v>22318</v>
      </c>
      <c r="M758">
        <v>0</v>
      </c>
      <c r="N758">
        <v>0</v>
      </c>
      <c r="O758">
        <v>327</v>
      </c>
      <c r="P758">
        <v>33268</v>
      </c>
      <c r="Q758">
        <v>3366</v>
      </c>
      <c r="R758" t="s">
        <v>1402</v>
      </c>
      <c r="S758">
        <v>327680</v>
      </c>
      <c r="T758">
        <v>0</v>
      </c>
      <c r="U758">
        <v>-1</v>
      </c>
      <c r="V758" t="b">
        <v>0</v>
      </c>
      <c r="AB758" t="s">
        <v>4193</v>
      </c>
      <c r="AC758" t="s">
        <v>4204</v>
      </c>
      <c r="AD758" t="s">
        <v>4273</v>
      </c>
      <c r="AE758" t="s">
        <v>7098</v>
      </c>
      <c r="AF758" t="s">
        <v>4293</v>
      </c>
      <c r="AG758" t="s">
        <v>4293</v>
      </c>
      <c r="AH758" t="s">
        <v>5106</v>
      </c>
      <c r="AI758" t="s">
        <v>6681</v>
      </c>
      <c r="AJ758" t="s">
        <v>1391</v>
      </c>
      <c r="AK758" t="s">
        <v>6724</v>
      </c>
      <c r="BB758" t="s">
        <v>6804</v>
      </c>
      <c r="BC758" t="s">
        <v>6829</v>
      </c>
      <c r="BG758" t="s">
        <v>1946</v>
      </c>
      <c r="BH758" t="s">
        <v>6891</v>
      </c>
      <c r="BI758" t="s">
        <v>6896</v>
      </c>
    </row>
    <row r="759" spans="1:61" x14ac:dyDescent="0.35">
      <c r="A759" t="s">
        <v>872</v>
      </c>
      <c r="B759" t="s">
        <v>904</v>
      </c>
      <c r="C759" t="b">
        <v>0</v>
      </c>
      <c r="D759" t="b">
        <v>0</v>
      </c>
      <c r="E759">
        <v>32768</v>
      </c>
      <c r="F759" t="b">
        <v>0</v>
      </c>
      <c r="G759">
        <v>0</v>
      </c>
      <c r="H759">
        <v>32768</v>
      </c>
      <c r="I759">
        <v>12678</v>
      </c>
      <c r="J759">
        <v>156</v>
      </c>
      <c r="K759">
        <v>12522</v>
      </c>
      <c r="L759">
        <v>0</v>
      </c>
      <c r="M759">
        <v>0</v>
      </c>
      <c r="N759">
        <v>0</v>
      </c>
      <c r="O759">
        <v>327</v>
      </c>
      <c r="P759">
        <v>33268</v>
      </c>
      <c r="Q759">
        <v>4268</v>
      </c>
      <c r="R759" t="s">
        <v>1402</v>
      </c>
      <c r="S759">
        <v>327680</v>
      </c>
      <c r="T759">
        <v>0</v>
      </c>
      <c r="U759">
        <v>-1</v>
      </c>
      <c r="V759" t="b">
        <v>0</v>
      </c>
      <c r="AB759" t="s">
        <v>4193</v>
      </c>
      <c r="AC759" t="s">
        <v>4204</v>
      </c>
      <c r="AD759" t="s">
        <v>4273</v>
      </c>
      <c r="AE759" t="s">
        <v>7098</v>
      </c>
      <c r="AF759" t="s">
        <v>4293</v>
      </c>
      <c r="AG759" t="s">
        <v>4293</v>
      </c>
      <c r="AH759" t="s">
        <v>5107</v>
      </c>
      <c r="AI759" t="s">
        <v>6682</v>
      </c>
      <c r="AJ759" t="s">
        <v>1391</v>
      </c>
      <c r="AK759" t="s">
        <v>6724</v>
      </c>
      <c r="BB759" t="s">
        <v>6804</v>
      </c>
      <c r="BC759" t="s">
        <v>6829</v>
      </c>
      <c r="BG759" t="s">
        <v>1947</v>
      </c>
      <c r="BH759" t="s">
        <v>6891</v>
      </c>
      <c r="BI759" t="s">
        <v>6896</v>
      </c>
    </row>
    <row r="760" spans="1:61" x14ac:dyDescent="0.35">
      <c r="A760" t="s">
        <v>873</v>
      </c>
      <c r="B760" t="s">
        <v>904</v>
      </c>
      <c r="C760" t="b">
        <v>0</v>
      </c>
      <c r="D760" t="b">
        <v>0</v>
      </c>
      <c r="E760">
        <v>98304</v>
      </c>
      <c r="F760" t="b">
        <v>0</v>
      </c>
      <c r="G760">
        <v>0</v>
      </c>
      <c r="H760">
        <v>98304</v>
      </c>
      <c r="I760">
        <v>98504</v>
      </c>
      <c r="J760">
        <v>406</v>
      </c>
      <c r="K760">
        <v>98098</v>
      </c>
      <c r="L760">
        <v>0</v>
      </c>
      <c r="M760">
        <v>0</v>
      </c>
      <c r="N760">
        <v>0</v>
      </c>
      <c r="O760">
        <v>983</v>
      </c>
      <c r="P760">
        <v>99301</v>
      </c>
      <c r="Q760">
        <v>26258</v>
      </c>
      <c r="R760" t="s">
        <v>1402</v>
      </c>
      <c r="S760">
        <v>983040</v>
      </c>
      <c r="T760">
        <v>0</v>
      </c>
      <c r="U760">
        <v>-1</v>
      </c>
      <c r="V760" t="b">
        <v>0</v>
      </c>
      <c r="AB760" t="s">
        <v>4193</v>
      </c>
      <c r="AC760" t="s">
        <v>4204</v>
      </c>
      <c r="AD760" t="s">
        <v>4268</v>
      </c>
      <c r="AE760" t="s">
        <v>7099</v>
      </c>
      <c r="AF760" t="s">
        <v>4292</v>
      </c>
      <c r="AG760" t="s">
        <v>4292</v>
      </c>
      <c r="AH760" t="s">
        <v>5108</v>
      </c>
      <c r="AI760" t="s">
        <v>6683</v>
      </c>
      <c r="AJ760" t="s">
        <v>1391</v>
      </c>
      <c r="AK760" t="s">
        <v>6724</v>
      </c>
      <c r="BC760" t="s">
        <v>6842</v>
      </c>
      <c r="BD760" t="s">
        <v>6854</v>
      </c>
      <c r="BF760" t="s">
        <v>6871</v>
      </c>
      <c r="BG760" t="s">
        <v>1948</v>
      </c>
      <c r="BH760" t="s">
        <v>6892</v>
      </c>
      <c r="BI760" t="s">
        <v>6895</v>
      </c>
    </row>
    <row r="761" spans="1:61" x14ac:dyDescent="0.35">
      <c r="A761" t="s">
        <v>874</v>
      </c>
      <c r="B761" t="s">
        <v>904</v>
      </c>
      <c r="C761" t="b">
        <v>0</v>
      </c>
      <c r="D761" t="b">
        <v>0</v>
      </c>
      <c r="E761">
        <v>98304</v>
      </c>
      <c r="F761" t="b">
        <v>0</v>
      </c>
      <c r="G761">
        <v>0</v>
      </c>
      <c r="H761">
        <v>98304</v>
      </c>
      <c r="I761">
        <v>23574</v>
      </c>
      <c r="J761">
        <v>380</v>
      </c>
      <c r="K761">
        <v>23194</v>
      </c>
      <c r="L761">
        <v>0</v>
      </c>
      <c r="M761">
        <v>0</v>
      </c>
      <c r="N761">
        <v>0</v>
      </c>
      <c r="O761">
        <v>983</v>
      </c>
      <c r="P761">
        <v>99244</v>
      </c>
      <c r="Q761">
        <v>7475</v>
      </c>
      <c r="R761" t="s">
        <v>1402</v>
      </c>
      <c r="S761">
        <v>983040</v>
      </c>
      <c r="T761">
        <v>0</v>
      </c>
      <c r="U761">
        <v>-1</v>
      </c>
      <c r="V761" t="b">
        <v>0</v>
      </c>
      <c r="AB761" t="s">
        <v>4193</v>
      </c>
      <c r="AC761" t="s">
        <v>4204</v>
      </c>
      <c r="AD761" t="s">
        <v>4273</v>
      </c>
      <c r="AE761" t="s">
        <v>7100</v>
      </c>
      <c r="AF761" t="s">
        <v>4292</v>
      </c>
      <c r="AG761" t="s">
        <v>4292</v>
      </c>
      <c r="AH761" t="s">
        <v>5109</v>
      </c>
      <c r="AI761" t="s">
        <v>6684</v>
      </c>
      <c r="AJ761" t="s">
        <v>1391</v>
      </c>
      <c r="AK761" t="s">
        <v>6724</v>
      </c>
      <c r="BB761" t="s">
        <v>6806</v>
      </c>
      <c r="BC761" t="s">
        <v>6832</v>
      </c>
      <c r="BD761" t="s">
        <v>6854</v>
      </c>
      <c r="BF761" t="s">
        <v>6872</v>
      </c>
      <c r="BG761" t="s">
        <v>1949</v>
      </c>
      <c r="BH761" t="s">
        <v>6892</v>
      </c>
    </row>
    <row r="762" spans="1:61" x14ac:dyDescent="0.35">
      <c r="A762" t="s">
        <v>875</v>
      </c>
      <c r="B762" t="s">
        <v>904</v>
      </c>
      <c r="C762" t="b">
        <v>0</v>
      </c>
      <c r="D762" t="b">
        <v>0</v>
      </c>
      <c r="E762">
        <v>32768</v>
      </c>
      <c r="F762" t="b">
        <v>0</v>
      </c>
      <c r="G762">
        <v>0</v>
      </c>
      <c r="H762">
        <v>32768</v>
      </c>
      <c r="I762">
        <v>16212</v>
      </c>
      <c r="J762">
        <v>150</v>
      </c>
      <c r="K762">
        <v>16062</v>
      </c>
      <c r="L762">
        <v>0</v>
      </c>
      <c r="M762">
        <v>0</v>
      </c>
      <c r="N762">
        <v>0</v>
      </c>
      <c r="O762">
        <v>1310</v>
      </c>
      <c r="P762">
        <v>33258</v>
      </c>
      <c r="Q762">
        <v>5438</v>
      </c>
      <c r="R762" t="s">
        <v>1402</v>
      </c>
      <c r="S762">
        <v>327680</v>
      </c>
      <c r="T762">
        <v>0</v>
      </c>
      <c r="U762">
        <v>-1</v>
      </c>
      <c r="V762" t="b">
        <v>0</v>
      </c>
      <c r="AB762" t="s">
        <v>4193</v>
      </c>
      <c r="AC762" t="s">
        <v>4204</v>
      </c>
      <c r="AD762" t="s">
        <v>4268</v>
      </c>
      <c r="AE762" t="s">
        <v>7100</v>
      </c>
      <c r="AF762" t="s">
        <v>4292</v>
      </c>
      <c r="AG762" t="s">
        <v>4292</v>
      </c>
      <c r="AH762" t="s">
        <v>5110</v>
      </c>
      <c r="AI762" t="s">
        <v>6685</v>
      </c>
      <c r="AJ762" t="s">
        <v>1391</v>
      </c>
      <c r="AK762" t="s">
        <v>6724</v>
      </c>
      <c r="BB762" t="s">
        <v>6806</v>
      </c>
      <c r="BC762" t="s">
        <v>6833</v>
      </c>
      <c r="BD762" t="s">
        <v>6854</v>
      </c>
      <c r="BF762" t="s">
        <v>6873</v>
      </c>
      <c r="BG762" t="s">
        <v>1950</v>
      </c>
      <c r="BH762" t="s">
        <v>6892</v>
      </c>
    </row>
    <row r="763" spans="1:61" x14ac:dyDescent="0.35">
      <c r="A763" t="s">
        <v>876</v>
      </c>
      <c r="B763" t="s">
        <v>904</v>
      </c>
      <c r="C763" t="b">
        <v>0</v>
      </c>
      <c r="D763" t="b">
        <v>0</v>
      </c>
      <c r="E763">
        <v>385024</v>
      </c>
      <c r="F763" t="b">
        <v>0</v>
      </c>
      <c r="G763">
        <v>0</v>
      </c>
      <c r="H763">
        <v>385024</v>
      </c>
      <c r="I763">
        <v>385803</v>
      </c>
      <c r="J763">
        <v>1305</v>
      </c>
      <c r="K763">
        <v>384498</v>
      </c>
      <c r="L763">
        <v>0</v>
      </c>
      <c r="M763">
        <v>0</v>
      </c>
      <c r="N763">
        <v>0</v>
      </c>
      <c r="O763">
        <v>19251</v>
      </c>
      <c r="P763">
        <v>387704</v>
      </c>
      <c r="Q763">
        <v>110932</v>
      </c>
      <c r="R763" t="s">
        <v>1402</v>
      </c>
      <c r="S763">
        <v>3850240</v>
      </c>
      <c r="T763">
        <v>0</v>
      </c>
      <c r="U763">
        <v>-1</v>
      </c>
      <c r="V763" t="b">
        <v>0</v>
      </c>
      <c r="AB763" t="s">
        <v>4193</v>
      </c>
      <c r="AC763" t="s">
        <v>4204</v>
      </c>
      <c r="AD763" t="s">
        <v>4274</v>
      </c>
      <c r="AE763" t="s">
        <v>7100</v>
      </c>
      <c r="AF763" t="s">
        <v>4292</v>
      </c>
      <c r="AG763" t="s">
        <v>4292</v>
      </c>
      <c r="AH763" t="s">
        <v>5111</v>
      </c>
      <c r="AI763" t="s">
        <v>6686</v>
      </c>
      <c r="AJ763" t="s">
        <v>1391</v>
      </c>
      <c r="AK763" t="s">
        <v>6724</v>
      </c>
    </row>
    <row r="764" spans="1:61" x14ac:dyDescent="0.35">
      <c r="A764" t="s">
        <v>877</v>
      </c>
      <c r="B764" t="s">
        <v>904</v>
      </c>
      <c r="C764" t="b">
        <v>0</v>
      </c>
      <c r="D764" t="b">
        <v>0</v>
      </c>
      <c r="E764">
        <v>385024</v>
      </c>
      <c r="F764" t="b">
        <v>0</v>
      </c>
      <c r="G764">
        <v>0</v>
      </c>
      <c r="H764">
        <v>385024</v>
      </c>
      <c r="I764">
        <v>385871</v>
      </c>
      <c r="J764">
        <v>1309</v>
      </c>
      <c r="K764">
        <v>384562</v>
      </c>
      <c r="L764">
        <v>0</v>
      </c>
      <c r="M764">
        <v>0</v>
      </c>
      <c r="N764">
        <v>0</v>
      </c>
      <c r="O764">
        <v>15400</v>
      </c>
      <c r="P764">
        <v>387659</v>
      </c>
      <c r="Q764">
        <v>116678</v>
      </c>
      <c r="R764" t="s">
        <v>1402</v>
      </c>
      <c r="S764">
        <v>3850240</v>
      </c>
      <c r="T764">
        <v>0</v>
      </c>
      <c r="U764">
        <v>-1</v>
      </c>
      <c r="V764" t="b">
        <v>0</v>
      </c>
      <c r="AB764" t="s">
        <v>4193</v>
      </c>
      <c r="AC764" t="s">
        <v>4204</v>
      </c>
      <c r="AD764" t="s">
        <v>4275</v>
      </c>
      <c r="AE764" t="s">
        <v>7100</v>
      </c>
      <c r="AF764" t="s">
        <v>4292</v>
      </c>
      <c r="AG764" t="s">
        <v>4292</v>
      </c>
      <c r="AH764" t="s">
        <v>5112</v>
      </c>
      <c r="AI764" t="s">
        <v>6687</v>
      </c>
      <c r="AJ764" t="s">
        <v>1391</v>
      </c>
      <c r="AK764" t="s">
        <v>6724</v>
      </c>
    </row>
    <row r="765" spans="1:61" x14ac:dyDescent="0.35">
      <c r="A765" t="s">
        <v>878</v>
      </c>
      <c r="B765" t="s">
        <v>904</v>
      </c>
      <c r="C765" t="b">
        <v>0</v>
      </c>
      <c r="D765" t="b">
        <v>0</v>
      </c>
      <c r="E765">
        <v>385024</v>
      </c>
      <c r="F765" t="b">
        <v>0</v>
      </c>
      <c r="G765">
        <v>0</v>
      </c>
      <c r="H765">
        <v>385024</v>
      </c>
      <c r="I765">
        <v>385810</v>
      </c>
      <c r="J765">
        <v>1312</v>
      </c>
      <c r="K765">
        <v>384498</v>
      </c>
      <c r="L765">
        <v>0</v>
      </c>
      <c r="M765">
        <v>0</v>
      </c>
      <c r="N765">
        <v>0</v>
      </c>
      <c r="O765">
        <v>23101</v>
      </c>
      <c r="P765">
        <v>387704</v>
      </c>
      <c r="Q765">
        <v>114974</v>
      </c>
      <c r="R765" t="s">
        <v>1402</v>
      </c>
      <c r="S765">
        <v>3850240</v>
      </c>
      <c r="T765">
        <v>0</v>
      </c>
      <c r="U765">
        <v>-1</v>
      </c>
      <c r="V765" t="b">
        <v>0</v>
      </c>
      <c r="AB765" t="s">
        <v>4193</v>
      </c>
      <c r="AC765" t="s">
        <v>4204</v>
      </c>
      <c r="AD765" t="s">
        <v>4276</v>
      </c>
      <c r="AE765" t="s">
        <v>7100</v>
      </c>
      <c r="AF765" t="s">
        <v>4292</v>
      </c>
      <c r="AG765" t="s">
        <v>4292</v>
      </c>
      <c r="AH765" t="s">
        <v>5113</v>
      </c>
      <c r="AI765" t="s">
        <v>6688</v>
      </c>
      <c r="AJ765" t="s">
        <v>1391</v>
      </c>
      <c r="AK765" t="s">
        <v>6724</v>
      </c>
    </row>
    <row r="766" spans="1:61" x14ac:dyDescent="0.35">
      <c r="A766" t="s">
        <v>879</v>
      </c>
      <c r="B766" t="s">
        <v>904</v>
      </c>
      <c r="C766" t="b">
        <v>0</v>
      </c>
      <c r="D766" t="b">
        <v>0</v>
      </c>
      <c r="E766">
        <v>131072</v>
      </c>
      <c r="F766" t="b">
        <v>0</v>
      </c>
      <c r="G766">
        <v>0</v>
      </c>
      <c r="H766">
        <v>131072</v>
      </c>
      <c r="I766">
        <v>27729</v>
      </c>
      <c r="J766">
        <v>463</v>
      </c>
      <c r="K766">
        <v>27266</v>
      </c>
      <c r="L766">
        <v>0</v>
      </c>
      <c r="M766">
        <v>0</v>
      </c>
      <c r="N766">
        <v>0</v>
      </c>
      <c r="O766">
        <v>1310</v>
      </c>
      <c r="P766">
        <v>132157</v>
      </c>
      <c r="Q766">
        <v>8884</v>
      </c>
      <c r="R766" t="s">
        <v>1402</v>
      </c>
      <c r="S766">
        <v>1310720</v>
      </c>
      <c r="T766">
        <v>0</v>
      </c>
      <c r="U766">
        <v>-1</v>
      </c>
      <c r="V766" t="b">
        <v>0</v>
      </c>
      <c r="AB766" t="s">
        <v>4193</v>
      </c>
      <c r="AC766" t="s">
        <v>4204</v>
      </c>
      <c r="AD766" t="s">
        <v>4268</v>
      </c>
      <c r="AE766" t="s">
        <v>7100</v>
      </c>
      <c r="AF766" t="s">
        <v>4292</v>
      </c>
      <c r="AG766" t="s">
        <v>4292</v>
      </c>
      <c r="AH766" t="s">
        <v>5114</v>
      </c>
      <c r="AI766" t="s">
        <v>6689</v>
      </c>
      <c r="AJ766" t="s">
        <v>1391</v>
      </c>
      <c r="AK766" t="s">
        <v>6724</v>
      </c>
      <c r="BB766" t="s">
        <v>6806</v>
      </c>
      <c r="BC766" t="s">
        <v>6834</v>
      </c>
      <c r="BD766" t="s">
        <v>6854</v>
      </c>
      <c r="BF766" t="s">
        <v>6874</v>
      </c>
      <c r="BG766" t="s">
        <v>1954</v>
      </c>
      <c r="BH766" t="s">
        <v>6892</v>
      </c>
    </row>
    <row r="767" spans="1:61" x14ac:dyDescent="0.35">
      <c r="A767" t="s">
        <v>880</v>
      </c>
      <c r="B767" t="s">
        <v>904</v>
      </c>
      <c r="C767" t="b">
        <v>0</v>
      </c>
      <c r="D767" t="b">
        <v>0</v>
      </c>
      <c r="E767">
        <v>131072</v>
      </c>
      <c r="F767" t="b">
        <v>0</v>
      </c>
      <c r="G767">
        <v>0</v>
      </c>
      <c r="H767">
        <v>131072</v>
      </c>
      <c r="I767">
        <v>25355</v>
      </c>
      <c r="J767">
        <v>543</v>
      </c>
      <c r="K767">
        <v>24812</v>
      </c>
      <c r="L767">
        <v>0</v>
      </c>
      <c r="M767">
        <v>0</v>
      </c>
      <c r="N767">
        <v>0</v>
      </c>
      <c r="O767">
        <v>1310</v>
      </c>
      <c r="P767">
        <v>132272</v>
      </c>
      <c r="Q767">
        <v>8385</v>
      </c>
      <c r="R767" t="s">
        <v>1402</v>
      </c>
      <c r="S767">
        <v>1310720</v>
      </c>
      <c r="T767">
        <v>0</v>
      </c>
      <c r="U767">
        <v>-1</v>
      </c>
      <c r="V767" t="b">
        <v>0</v>
      </c>
      <c r="AB767" t="s">
        <v>4193</v>
      </c>
      <c r="AC767" t="s">
        <v>4204</v>
      </c>
      <c r="AD767" t="s">
        <v>4273</v>
      </c>
      <c r="AE767" t="s">
        <v>7100</v>
      </c>
      <c r="AF767" t="s">
        <v>4292</v>
      </c>
      <c r="AG767" t="s">
        <v>4292</v>
      </c>
      <c r="AH767" t="s">
        <v>5115</v>
      </c>
      <c r="AI767" t="s">
        <v>6690</v>
      </c>
      <c r="AJ767" t="s">
        <v>1391</v>
      </c>
      <c r="AK767" t="s">
        <v>6724</v>
      </c>
      <c r="BB767" t="s">
        <v>6808</v>
      </c>
      <c r="BC767" t="s">
        <v>6837</v>
      </c>
      <c r="BD767" t="s">
        <v>6854</v>
      </c>
      <c r="BF767" t="s">
        <v>6875</v>
      </c>
      <c r="BG767" t="s">
        <v>1955</v>
      </c>
      <c r="BH767" t="s">
        <v>6892</v>
      </c>
      <c r="BI767" t="s">
        <v>6896</v>
      </c>
    </row>
    <row r="768" spans="1:61" x14ac:dyDescent="0.35">
      <c r="A768" t="s">
        <v>881</v>
      </c>
      <c r="B768" t="s">
        <v>904</v>
      </c>
      <c r="C768" t="b">
        <v>0</v>
      </c>
      <c r="D768" t="b">
        <v>0</v>
      </c>
      <c r="E768">
        <v>131072</v>
      </c>
      <c r="F768" t="b">
        <v>0</v>
      </c>
      <c r="G768">
        <v>0</v>
      </c>
      <c r="H768">
        <v>131072</v>
      </c>
      <c r="I768">
        <v>32621</v>
      </c>
      <c r="J768">
        <v>463</v>
      </c>
      <c r="K768">
        <v>32158</v>
      </c>
      <c r="L768">
        <v>0</v>
      </c>
      <c r="M768">
        <v>0</v>
      </c>
      <c r="N768">
        <v>0</v>
      </c>
      <c r="O768">
        <v>1310</v>
      </c>
      <c r="P768">
        <v>132157</v>
      </c>
      <c r="Q768">
        <v>10500</v>
      </c>
      <c r="R768" t="s">
        <v>1402</v>
      </c>
      <c r="S768">
        <v>1310720</v>
      </c>
      <c r="T768">
        <v>0</v>
      </c>
      <c r="U768">
        <v>-1</v>
      </c>
      <c r="V768" t="b">
        <v>0</v>
      </c>
      <c r="AB768" t="s">
        <v>4193</v>
      </c>
      <c r="AC768" t="s">
        <v>4204</v>
      </c>
      <c r="AD768" t="s">
        <v>4268</v>
      </c>
      <c r="AE768" t="s">
        <v>7100</v>
      </c>
      <c r="AF768" t="s">
        <v>4292</v>
      </c>
      <c r="AG768" t="s">
        <v>4292</v>
      </c>
      <c r="AH768" t="s">
        <v>5116</v>
      </c>
      <c r="AI768" t="s">
        <v>6691</v>
      </c>
      <c r="AJ768" t="s">
        <v>1391</v>
      </c>
      <c r="AK768" t="s">
        <v>6724</v>
      </c>
      <c r="BB768" t="s">
        <v>6808</v>
      </c>
      <c r="BC768" t="s">
        <v>6838</v>
      </c>
      <c r="BD768" t="s">
        <v>6854</v>
      </c>
      <c r="BF768" t="s">
        <v>6876</v>
      </c>
      <c r="BG768" t="s">
        <v>1956</v>
      </c>
      <c r="BH768" t="s">
        <v>6892</v>
      </c>
      <c r="BI768" t="s">
        <v>6896</v>
      </c>
    </row>
    <row r="769" spans="1:61" x14ac:dyDescent="0.35">
      <c r="A769" t="s">
        <v>882</v>
      </c>
      <c r="B769" t="s">
        <v>904</v>
      </c>
      <c r="C769" t="b">
        <v>0</v>
      </c>
      <c r="D769" t="b">
        <v>0</v>
      </c>
      <c r="E769">
        <v>8192</v>
      </c>
      <c r="F769" t="b">
        <v>0</v>
      </c>
      <c r="G769">
        <v>0</v>
      </c>
      <c r="H769">
        <v>8192</v>
      </c>
      <c r="I769">
        <v>8119</v>
      </c>
      <c r="J769">
        <v>67</v>
      </c>
      <c r="K769">
        <v>8052</v>
      </c>
      <c r="L769">
        <v>0</v>
      </c>
      <c r="M769">
        <v>0</v>
      </c>
      <c r="N769">
        <v>0</v>
      </c>
      <c r="O769">
        <v>819</v>
      </c>
      <c r="P769">
        <v>8521</v>
      </c>
      <c r="Q769">
        <v>3066</v>
      </c>
      <c r="R769" t="s">
        <v>1402</v>
      </c>
      <c r="S769">
        <v>81920</v>
      </c>
      <c r="T769">
        <v>0</v>
      </c>
      <c r="U769">
        <v>-1</v>
      </c>
      <c r="V769" t="b">
        <v>0</v>
      </c>
      <c r="AB769" t="s">
        <v>4193</v>
      </c>
      <c r="AC769" t="s">
        <v>4204</v>
      </c>
      <c r="AD769" t="s">
        <v>4268</v>
      </c>
      <c r="AE769" t="s">
        <v>7101</v>
      </c>
      <c r="AF769" t="s">
        <v>4292</v>
      </c>
      <c r="AG769" t="s">
        <v>4292</v>
      </c>
      <c r="AH769" t="s">
        <v>5117</v>
      </c>
      <c r="AI769" t="s">
        <v>6692</v>
      </c>
      <c r="AJ769" t="s">
        <v>1391</v>
      </c>
      <c r="AK769" t="s">
        <v>6724</v>
      </c>
      <c r="BB769" t="s">
        <v>6809</v>
      </c>
      <c r="BC769" t="s">
        <v>6839</v>
      </c>
      <c r="BD769" t="s">
        <v>6854</v>
      </c>
      <c r="BF769" t="s">
        <v>6877</v>
      </c>
      <c r="BG769" t="s">
        <v>1957</v>
      </c>
      <c r="BH769" t="s">
        <v>6892</v>
      </c>
    </row>
    <row r="770" spans="1:61" x14ac:dyDescent="0.35">
      <c r="A770" t="s">
        <v>883</v>
      </c>
      <c r="B770" t="s">
        <v>904</v>
      </c>
      <c r="C770" t="b">
        <v>0</v>
      </c>
      <c r="D770" t="b">
        <v>0</v>
      </c>
      <c r="E770">
        <v>16384</v>
      </c>
      <c r="F770" t="b">
        <v>0</v>
      </c>
      <c r="G770">
        <v>0</v>
      </c>
      <c r="H770">
        <v>16384</v>
      </c>
      <c r="I770">
        <v>16280</v>
      </c>
      <c r="J770">
        <v>102</v>
      </c>
      <c r="K770">
        <v>16178</v>
      </c>
      <c r="L770">
        <v>0</v>
      </c>
      <c r="M770">
        <v>0</v>
      </c>
      <c r="N770">
        <v>0</v>
      </c>
      <c r="O770">
        <v>4423</v>
      </c>
      <c r="P770">
        <v>16782</v>
      </c>
      <c r="Q770">
        <v>7440</v>
      </c>
      <c r="R770" t="s">
        <v>1402</v>
      </c>
      <c r="S770">
        <v>163840</v>
      </c>
      <c r="T770">
        <v>0</v>
      </c>
      <c r="U770">
        <v>-1</v>
      </c>
      <c r="V770" t="b">
        <v>0</v>
      </c>
      <c r="AB770" t="s">
        <v>4193</v>
      </c>
      <c r="AC770" t="s">
        <v>4204</v>
      </c>
      <c r="AD770" t="s">
        <v>4268</v>
      </c>
      <c r="AE770" t="s">
        <v>7100</v>
      </c>
      <c r="AF770" t="s">
        <v>4292</v>
      </c>
      <c r="AG770" t="s">
        <v>4292</v>
      </c>
      <c r="AH770" t="s">
        <v>5118</v>
      </c>
      <c r="AI770" t="s">
        <v>6693</v>
      </c>
      <c r="AJ770" t="s">
        <v>1391</v>
      </c>
      <c r="AK770" t="s">
        <v>6724</v>
      </c>
      <c r="BB770" t="s">
        <v>6814</v>
      </c>
      <c r="BC770" t="s">
        <v>6843</v>
      </c>
      <c r="BD770" t="s">
        <v>6854</v>
      </c>
      <c r="BF770" t="s">
        <v>6878</v>
      </c>
      <c r="BG770" t="s">
        <v>1958</v>
      </c>
      <c r="BH770" t="s">
        <v>6892</v>
      </c>
    </row>
    <row r="771" spans="1:61" x14ac:dyDescent="0.35">
      <c r="A771" t="s">
        <v>884</v>
      </c>
      <c r="B771" t="s">
        <v>904</v>
      </c>
      <c r="C771" t="b">
        <v>0</v>
      </c>
      <c r="D771" t="b">
        <v>0</v>
      </c>
      <c r="E771">
        <v>16384</v>
      </c>
      <c r="F771" t="b">
        <v>0</v>
      </c>
      <c r="G771">
        <v>0</v>
      </c>
      <c r="H771">
        <v>16384</v>
      </c>
      <c r="I771">
        <v>16216</v>
      </c>
      <c r="J771">
        <v>102</v>
      </c>
      <c r="K771">
        <v>16114</v>
      </c>
      <c r="L771">
        <v>0</v>
      </c>
      <c r="M771">
        <v>0</v>
      </c>
      <c r="N771">
        <v>0</v>
      </c>
      <c r="O771">
        <v>1310</v>
      </c>
      <c r="P771">
        <v>16782</v>
      </c>
      <c r="Q771">
        <v>5703</v>
      </c>
      <c r="R771" t="s">
        <v>1402</v>
      </c>
      <c r="S771">
        <v>163840</v>
      </c>
      <c r="T771">
        <v>0</v>
      </c>
      <c r="U771">
        <v>-1</v>
      </c>
      <c r="V771" t="b">
        <v>0</v>
      </c>
      <c r="AB771" t="s">
        <v>4193</v>
      </c>
      <c r="AC771" t="s">
        <v>4204</v>
      </c>
      <c r="AD771" t="s">
        <v>4268</v>
      </c>
      <c r="AE771" t="s">
        <v>7100</v>
      </c>
      <c r="AF771" t="s">
        <v>4292</v>
      </c>
      <c r="AG771" t="s">
        <v>4292</v>
      </c>
      <c r="AH771" t="s">
        <v>5119</v>
      </c>
      <c r="AI771" t="s">
        <v>6694</v>
      </c>
      <c r="AJ771" t="s">
        <v>1391</v>
      </c>
      <c r="AK771" t="s">
        <v>6724</v>
      </c>
      <c r="BB771" t="s">
        <v>6814</v>
      </c>
      <c r="BC771" t="s">
        <v>6843</v>
      </c>
      <c r="BD771" t="s">
        <v>6854</v>
      </c>
      <c r="BF771" t="s">
        <v>6879</v>
      </c>
      <c r="BG771" t="s">
        <v>1959</v>
      </c>
      <c r="BH771" t="s">
        <v>6892</v>
      </c>
    </row>
    <row r="772" spans="1:61" x14ac:dyDescent="0.35">
      <c r="A772" t="s">
        <v>885</v>
      </c>
      <c r="B772" t="s">
        <v>904</v>
      </c>
      <c r="C772" t="b">
        <v>0</v>
      </c>
      <c r="D772" t="b">
        <v>0</v>
      </c>
      <c r="E772">
        <v>16384</v>
      </c>
      <c r="F772" t="b">
        <v>0</v>
      </c>
      <c r="G772">
        <v>0</v>
      </c>
      <c r="H772">
        <v>16384</v>
      </c>
      <c r="I772">
        <v>16358</v>
      </c>
      <c r="J772">
        <v>94</v>
      </c>
      <c r="K772">
        <v>16264</v>
      </c>
      <c r="L772">
        <v>0</v>
      </c>
      <c r="M772">
        <v>0</v>
      </c>
      <c r="N772">
        <v>0</v>
      </c>
      <c r="O772">
        <v>163</v>
      </c>
      <c r="P772">
        <v>17126</v>
      </c>
      <c r="Q772">
        <v>4930</v>
      </c>
      <c r="R772" t="s">
        <v>1402</v>
      </c>
      <c r="S772">
        <v>163840</v>
      </c>
      <c r="T772">
        <v>0</v>
      </c>
      <c r="U772">
        <v>-1</v>
      </c>
      <c r="V772" t="b">
        <v>0</v>
      </c>
      <c r="AB772" t="s">
        <v>4193</v>
      </c>
      <c r="AC772" t="s">
        <v>4204</v>
      </c>
      <c r="AD772" t="s">
        <v>4268</v>
      </c>
      <c r="AE772" t="s">
        <v>7102</v>
      </c>
      <c r="AF772" t="s">
        <v>4292</v>
      </c>
      <c r="AG772" t="s">
        <v>4292</v>
      </c>
      <c r="AH772" t="s">
        <v>5120</v>
      </c>
      <c r="AI772" t="s">
        <v>6695</v>
      </c>
      <c r="AJ772" t="s">
        <v>1391</v>
      </c>
      <c r="AK772" t="s">
        <v>6724</v>
      </c>
      <c r="BB772" t="s">
        <v>6815</v>
      </c>
      <c r="BC772" t="s">
        <v>6815</v>
      </c>
      <c r="BI772" t="s">
        <v>6895</v>
      </c>
    </row>
    <row r="773" spans="1:61" x14ac:dyDescent="0.35">
      <c r="A773" t="s">
        <v>886</v>
      </c>
      <c r="B773" t="s">
        <v>904</v>
      </c>
      <c r="C773" t="b">
        <v>0</v>
      </c>
      <c r="D773" t="b">
        <v>0</v>
      </c>
      <c r="E773">
        <v>4096</v>
      </c>
      <c r="F773" t="b">
        <v>0</v>
      </c>
      <c r="G773">
        <v>0</v>
      </c>
      <c r="H773">
        <v>4096</v>
      </c>
      <c r="I773">
        <v>4119</v>
      </c>
      <c r="J773">
        <v>43</v>
      </c>
      <c r="K773">
        <v>4076</v>
      </c>
      <c r="L773">
        <v>0</v>
      </c>
      <c r="M773">
        <v>0</v>
      </c>
      <c r="N773">
        <v>0</v>
      </c>
      <c r="O773">
        <v>491</v>
      </c>
      <c r="P773">
        <v>4506</v>
      </c>
      <c r="Q773">
        <v>1790</v>
      </c>
      <c r="R773" t="s">
        <v>1402</v>
      </c>
      <c r="S773">
        <v>40960</v>
      </c>
      <c r="T773">
        <v>0</v>
      </c>
      <c r="U773">
        <v>-1</v>
      </c>
      <c r="V773" t="b">
        <v>0</v>
      </c>
      <c r="AB773" t="s">
        <v>4193</v>
      </c>
      <c r="AC773" t="s">
        <v>4204</v>
      </c>
      <c r="AD773" t="s">
        <v>4268</v>
      </c>
      <c r="AE773" t="s">
        <v>7103</v>
      </c>
      <c r="AF773" t="s">
        <v>4296</v>
      </c>
      <c r="AG773" t="s">
        <v>4297</v>
      </c>
      <c r="AH773" t="s">
        <v>5121</v>
      </c>
      <c r="AI773" t="s">
        <v>6696</v>
      </c>
      <c r="AJ773" t="s">
        <v>1391</v>
      </c>
      <c r="AK773" t="s">
        <v>6724</v>
      </c>
      <c r="BB773" t="s">
        <v>6802</v>
      </c>
      <c r="BC773" t="s">
        <v>6822</v>
      </c>
      <c r="BD773" t="s">
        <v>6853</v>
      </c>
      <c r="BE773" t="s">
        <v>6856</v>
      </c>
      <c r="BG773" t="s">
        <v>1961</v>
      </c>
      <c r="BH773" t="s">
        <v>6854</v>
      </c>
      <c r="BI773" t="s">
        <v>6895</v>
      </c>
    </row>
    <row r="774" spans="1:61" x14ac:dyDescent="0.35">
      <c r="A774" t="s">
        <v>887</v>
      </c>
      <c r="B774" t="s">
        <v>904</v>
      </c>
      <c r="C774" t="b">
        <v>0</v>
      </c>
      <c r="D774" t="b">
        <v>0</v>
      </c>
      <c r="E774">
        <v>16384</v>
      </c>
      <c r="F774" t="b">
        <v>0</v>
      </c>
      <c r="G774">
        <v>0</v>
      </c>
      <c r="H774">
        <v>16384</v>
      </c>
      <c r="I774">
        <v>16476</v>
      </c>
      <c r="J774">
        <v>92</v>
      </c>
      <c r="K774">
        <v>16384</v>
      </c>
      <c r="L774">
        <v>0</v>
      </c>
      <c r="M774">
        <v>0</v>
      </c>
      <c r="N774">
        <v>0</v>
      </c>
      <c r="O774">
        <v>655</v>
      </c>
      <c r="P774">
        <v>16734</v>
      </c>
      <c r="Q774">
        <v>4986</v>
      </c>
      <c r="R774" t="s">
        <v>1402</v>
      </c>
      <c r="S774">
        <v>163840</v>
      </c>
      <c r="T774">
        <v>0</v>
      </c>
      <c r="U774">
        <v>-1</v>
      </c>
      <c r="V774" t="b">
        <v>0</v>
      </c>
      <c r="AB774" t="s">
        <v>4193</v>
      </c>
      <c r="AC774" t="s">
        <v>4204</v>
      </c>
      <c r="AD774" t="s">
        <v>4268</v>
      </c>
      <c r="AE774" t="s">
        <v>7099</v>
      </c>
      <c r="AF774" t="s">
        <v>4293</v>
      </c>
      <c r="AG774" t="s">
        <v>4293</v>
      </c>
      <c r="AH774" t="s">
        <v>5122</v>
      </c>
      <c r="AI774" t="s">
        <v>6697</v>
      </c>
      <c r="AJ774" t="s">
        <v>1391</v>
      </c>
      <c r="AK774" t="s">
        <v>6724</v>
      </c>
      <c r="BB774" t="s">
        <v>6816</v>
      </c>
      <c r="BC774" t="s">
        <v>6805</v>
      </c>
      <c r="BD774" t="s">
        <v>6855</v>
      </c>
      <c r="BG774" t="s">
        <v>1962</v>
      </c>
      <c r="BH774" t="s">
        <v>6854</v>
      </c>
      <c r="BI774" t="s">
        <v>6895</v>
      </c>
    </row>
    <row r="775" spans="1:61" x14ac:dyDescent="0.35">
      <c r="A775" t="s">
        <v>888</v>
      </c>
      <c r="B775" t="s">
        <v>904</v>
      </c>
      <c r="C775" t="b">
        <v>0</v>
      </c>
      <c r="D775" t="b">
        <v>0</v>
      </c>
      <c r="E775">
        <v>24576</v>
      </c>
      <c r="F775" t="b">
        <v>0</v>
      </c>
      <c r="G775">
        <v>0</v>
      </c>
      <c r="H775">
        <v>24576</v>
      </c>
      <c r="I775">
        <v>24768</v>
      </c>
      <c r="J775">
        <v>194</v>
      </c>
      <c r="K775">
        <v>24574</v>
      </c>
      <c r="L775">
        <v>2</v>
      </c>
      <c r="M775">
        <v>0</v>
      </c>
      <c r="N775">
        <v>0</v>
      </c>
      <c r="O775">
        <v>2949</v>
      </c>
      <c r="P775">
        <v>25512</v>
      </c>
      <c r="Q775">
        <v>9586</v>
      </c>
      <c r="R775" t="s">
        <v>1402</v>
      </c>
      <c r="S775">
        <v>245760</v>
      </c>
      <c r="T775">
        <v>0</v>
      </c>
      <c r="U775">
        <v>-1</v>
      </c>
      <c r="V775" t="b">
        <v>0</v>
      </c>
      <c r="AB775" t="s">
        <v>4193</v>
      </c>
      <c r="AC775" t="s">
        <v>4204</v>
      </c>
      <c r="AD775" t="s">
        <v>4273</v>
      </c>
      <c r="AE775" t="s">
        <v>7104</v>
      </c>
      <c r="AF775" t="s">
        <v>4293</v>
      </c>
      <c r="AG775" t="s">
        <v>4293</v>
      </c>
      <c r="AH775" t="s">
        <v>5123</v>
      </c>
      <c r="AI775" t="s">
        <v>6698</v>
      </c>
      <c r="AJ775" t="s">
        <v>1391</v>
      </c>
      <c r="AK775" t="s">
        <v>6724</v>
      </c>
      <c r="BB775" t="s">
        <v>6817</v>
      </c>
      <c r="BC775" t="s">
        <v>6844</v>
      </c>
      <c r="BD775" t="s">
        <v>6850</v>
      </c>
      <c r="BE775" t="s">
        <v>6856</v>
      </c>
      <c r="BG775" t="s">
        <v>1963</v>
      </c>
      <c r="BH775" t="s">
        <v>6893</v>
      </c>
      <c r="BI775" t="s">
        <v>6895</v>
      </c>
    </row>
    <row r="776" spans="1:61" x14ac:dyDescent="0.35">
      <c r="A776" t="s">
        <v>889</v>
      </c>
      <c r="B776" t="s">
        <v>904</v>
      </c>
      <c r="C776" t="b">
        <v>0</v>
      </c>
      <c r="D776" t="b">
        <v>0</v>
      </c>
      <c r="E776">
        <v>8192</v>
      </c>
      <c r="F776" t="b">
        <v>0</v>
      </c>
      <c r="G776">
        <v>0</v>
      </c>
      <c r="H776">
        <v>8192</v>
      </c>
      <c r="I776">
        <v>8249</v>
      </c>
      <c r="J776">
        <v>57</v>
      </c>
      <c r="K776">
        <v>8192</v>
      </c>
      <c r="L776">
        <v>0</v>
      </c>
      <c r="M776">
        <v>0</v>
      </c>
      <c r="N776">
        <v>0</v>
      </c>
      <c r="O776">
        <v>573</v>
      </c>
      <c r="P776">
        <v>8474</v>
      </c>
      <c r="Q776">
        <v>2870</v>
      </c>
      <c r="R776" t="s">
        <v>1402</v>
      </c>
      <c r="S776">
        <v>81920</v>
      </c>
      <c r="T776">
        <v>0</v>
      </c>
      <c r="U776">
        <v>-1</v>
      </c>
      <c r="V776" t="b">
        <v>0</v>
      </c>
      <c r="AB776" t="s">
        <v>4193</v>
      </c>
      <c r="AC776" t="s">
        <v>4204</v>
      </c>
      <c r="AD776" t="s">
        <v>4268</v>
      </c>
      <c r="AE776" t="s">
        <v>7099</v>
      </c>
      <c r="AF776" t="s">
        <v>4293</v>
      </c>
      <c r="AG776" t="s">
        <v>4293</v>
      </c>
      <c r="AH776" t="s">
        <v>5124</v>
      </c>
      <c r="AI776" t="s">
        <v>6699</v>
      </c>
      <c r="AJ776" t="s">
        <v>1391</v>
      </c>
      <c r="AK776" t="s">
        <v>6724</v>
      </c>
      <c r="BB776" t="s">
        <v>6818</v>
      </c>
      <c r="BC776" t="s">
        <v>6805</v>
      </c>
      <c r="BD776" t="s">
        <v>6855</v>
      </c>
      <c r="BG776" t="s">
        <v>1964</v>
      </c>
      <c r="BH776" t="s">
        <v>6854</v>
      </c>
      <c r="BI776" t="s">
        <v>6895</v>
      </c>
    </row>
    <row r="777" spans="1:61" x14ac:dyDescent="0.35">
      <c r="A777" t="s">
        <v>890</v>
      </c>
      <c r="B777" t="s">
        <v>904</v>
      </c>
      <c r="C777" t="b">
        <v>0</v>
      </c>
      <c r="D777" t="b">
        <v>0</v>
      </c>
      <c r="E777">
        <v>16384</v>
      </c>
      <c r="F777" t="b">
        <v>0</v>
      </c>
      <c r="G777">
        <v>0</v>
      </c>
      <c r="H777">
        <v>16384</v>
      </c>
      <c r="I777">
        <v>16479</v>
      </c>
      <c r="J777">
        <v>109</v>
      </c>
      <c r="K777">
        <v>16370</v>
      </c>
      <c r="L777">
        <v>0</v>
      </c>
      <c r="M777">
        <v>0</v>
      </c>
      <c r="N777">
        <v>0</v>
      </c>
      <c r="O777">
        <v>4259</v>
      </c>
      <c r="P777">
        <v>16783</v>
      </c>
      <c r="Q777">
        <v>7464</v>
      </c>
      <c r="R777" t="s">
        <v>1402</v>
      </c>
      <c r="S777">
        <v>163840</v>
      </c>
      <c r="T777">
        <v>0</v>
      </c>
      <c r="U777">
        <v>-1</v>
      </c>
      <c r="V777" t="b">
        <v>0</v>
      </c>
      <c r="AB777" t="s">
        <v>4193</v>
      </c>
      <c r="AC777" t="s">
        <v>4204</v>
      </c>
      <c r="AD777" t="s">
        <v>4268</v>
      </c>
      <c r="AE777" t="s">
        <v>7105</v>
      </c>
      <c r="AF777" t="s">
        <v>4292</v>
      </c>
      <c r="AG777" t="s">
        <v>4292</v>
      </c>
      <c r="AH777" t="s">
        <v>5125</v>
      </c>
      <c r="AI777" t="s">
        <v>6700</v>
      </c>
      <c r="AJ777" t="s">
        <v>1391</v>
      </c>
      <c r="AK777" t="s">
        <v>6724</v>
      </c>
      <c r="BB777" t="s">
        <v>6811</v>
      </c>
      <c r="BC777" t="s">
        <v>6840</v>
      </c>
      <c r="BD777" t="s">
        <v>6854</v>
      </c>
      <c r="BF777" t="s">
        <v>6880</v>
      </c>
      <c r="BG777" t="s">
        <v>1965</v>
      </c>
      <c r="BH777" t="s">
        <v>6892</v>
      </c>
      <c r="BI777" t="s">
        <v>6895</v>
      </c>
    </row>
    <row r="778" spans="1:61" x14ac:dyDescent="0.35">
      <c r="A778" t="s">
        <v>891</v>
      </c>
      <c r="B778" t="s">
        <v>904</v>
      </c>
      <c r="C778" t="b">
        <v>0</v>
      </c>
      <c r="D778" t="b">
        <v>0</v>
      </c>
      <c r="E778">
        <v>8192</v>
      </c>
      <c r="F778" t="b">
        <v>0</v>
      </c>
      <c r="G778">
        <v>0</v>
      </c>
      <c r="H778">
        <v>8192</v>
      </c>
      <c r="I778">
        <v>8133</v>
      </c>
      <c r="J778">
        <v>71</v>
      </c>
      <c r="K778">
        <v>8062</v>
      </c>
      <c r="L778">
        <v>1</v>
      </c>
      <c r="M778">
        <v>0</v>
      </c>
      <c r="N778">
        <v>0</v>
      </c>
      <c r="O778">
        <v>1802</v>
      </c>
      <c r="P778">
        <v>8521</v>
      </c>
      <c r="Q778">
        <v>3879</v>
      </c>
      <c r="R778" t="s">
        <v>1402</v>
      </c>
      <c r="S778">
        <v>81920</v>
      </c>
      <c r="T778">
        <v>0</v>
      </c>
      <c r="U778">
        <v>-1</v>
      </c>
      <c r="V778" t="b">
        <v>0</v>
      </c>
      <c r="AB778" t="s">
        <v>4193</v>
      </c>
      <c r="AC778" t="s">
        <v>4204</v>
      </c>
      <c r="AD778" t="s">
        <v>4268</v>
      </c>
      <c r="AE778" t="s">
        <v>7105</v>
      </c>
      <c r="AF778" t="s">
        <v>4292</v>
      </c>
      <c r="AG778" t="s">
        <v>4292</v>
      </c>
      <c r="AH778" t="s">
        <v>5126</v>
      </c>
      <c r="AI778" t="s">
        <v>6701</v>
      </c>
      <c r="AJ778" t="s">
        <v>1391</v>
      </c>
      <c r="AK778" t="s">
        <v>6724</v>
      </c>
      <c r="BB778" t="s">
        <v>6812</v>
      </c>
      <c r="BC778" t="s">
        <v>6840</v>
      </c>
      <c r="BD778" t="s">
        <v>6854</v>
      </c>
      <c r="BF778" t="s">
        <v>6881</v>
      </c>
      <c r="BG778" t="s">
        <v>1966</v>
      </c>
      <c r="BH778" t="s">
        <v>6892</v>
      </c>
      <c r="BI778" t="s">
        <v>6895</v>
      </c>
    </row>
    <row r="779" spans="1:61" x14ac:dyDescent="0.35">
      <c r="A779" t="s">
        <v>892</v>
      </c>
      <c r="B779" t="s">
        <v>904</v>
      </c>
      <c r="C779" t="b">
        <v>0</v>
      </c>
      <c r="D779" t="b">
        <v>0</v>
      </c>
      <c r="E779">
        <v>16384</v>
      </c>
      <c r="F779" t="b">
        <v>0</v>
      </c>
      <c r="G779">
        <v>0</v>
      </c>
      <c r="H779">
        <v>16384</v>
      </c>
      <c r="I779">
        <v>16280</v>
      </c>
      <c r="J779">
        <v>102</v>
      </c>
      <c r="K779">
        <v>16178</v>
      </c>
      <c r="L779">
        <v>0</v>
      </c>
      <c r="M779">
        <v>0</v>
      </c>
      <c r="N779">
        <v>0</v>
      </c>
      <c r="O779">
        <v>6881</v>
      </c>
      <c r="P779">
        <v>16782</v>
      </c>
      <c r="Q779">
        <v>9700</v>
      </c>
      <c r="R779" t="s">
        <v>1402</v>
      </c>
      <c r="S779">
        <v>163840</v>
      </c>
      <c r="T779">
        <v>0</v>
      </c>
      <c r="U779">
        <v>-1</v>
      </c>
      <c r="V779" t="b">
        <v>0</v>
      </c>
      <c r="AB779" t="s">
        <v>4193</v>
      </c>
      <c r="AC779" t="s">
        <v>4204</v>
      </c>
      <c r="AD779" t="s">
        <v>4273</v>
      </c>
      <c r="AE779" t="s">
        <v>7105</v>
      </c>
      <c r="AF779" t="s">
        <v>4292</v>
      </c>
      <c r="AG779" t="s">
        <v>4292</v>
      </c>
      <c r="AH779" t="s">
        <v>5127</v>
      </c>
      <c r="AI779" t="s">
        <v>6702</v>
      </c>
      <c r="AJ779" t="s">
        <v>1391</v>
      </c>
      <c r="AK779" t="s">
        <v>6724</v>
      </c>
      <c r="BB779" t="s">
        <v>6819</v>
      </c>
      <c r="BC779" t="s">
        <v>6840</v>
      </c>
      <c r="BD779" t="s">
        <v>6854</v>
      </c>
      <c r="BF779" t="s">
        <v>6882</v>
      </c>
      <c r="BG779" t="s">
        <v>1967</v>
      </c>
      <c r="BH779" t="s">
        <v>6892</v>
      </c>
      <c r="BI779" t="s">
        <v>6895</v>
      </c>
    </row>
    <row r="780" spans="1:61" x14ac:dyDescent="0.35">
      <c r="A780" t="s">
        <v>893</v>
      </c>
      <c r="B780" t="s">
        <v>904</v>
      </c>
      <c r="C780" t="b">
        <v>0</v>
      </c>
      <c r="D780" t="b">
        <v>0</v>
      </c>
      <c r="E780">
        <v>16384</v>
      </c>
      <c r="F780" t="b">
        <v>0</v>
      </c>
      <c r="G780">
        <v>0</v>
      </c>
      <c r="H780">
        <v>16384</v>
      </c>
      <c r="I780">
        <v>16217</v>
      </c>
      <c r="J780">
        <v>103</v>
      </c>
      <c r="K780">
        <v>16114</v>
      </c>
      <c r="L780">
        <v>0</v>
      </c>
      <c r="M780">
        <v>0</v>
      </c>
      <c r="N780">
        <v>0</v>
      </c>
      <c r="O780">
        <v>2293</v>
      </c>
      <c r="P780">
        <v>16785</v>
      </c>
      <c r="Q780">
        <v>6345</v>
      </c>
      <c r="R780" t="s">
        <v>1402</v>
      </c>
      <c r="S780">
        <v>163840</v>
      </c>
      <c r="T780">
        <v>0</v>
      </c>
      <c r="U780">
        <v>-1</v>
      </c>
      <c r="V780" t="b">
        <v>0</v>
      </c>
      <c r="AB780" t="s">
        <v>4193</v>
      </c>
      <c r="AC780" t="s">
        <v>4204</v>
      </c>
      <c r="AD780" t="s">
        <v>4268</v>
      </c>
      <c r="AE780" t="s">
        <v>7105</v>
      </c>
      <c r="AF780" t="s">
        <v>4292</v>
      </c>
      <c r="AG780" t="s">
        <v>4292</v>
      </c>
      <c r="AH780" t="s">
        <v>5128</v>
      </c>
      <c r="AI780" t="s">
        <v>6703</v>
      </c>
      <c r="AJ780" t="s">
        <v>1391</v>
      </c>
      <c r="AK780" t="s">
        <v>6724</v>
      </c>
      <c r="BB780" t="s">
        <v>6819</v>
      </c>
      <c r="BC780" t="s">
        <v>6840</v>
      </c>
      <c r="BD780" t="s">
        <v>6854</v>
      </c>
      <c r="BF780" t="s">
        <v>6883</v>
      </c>
      <c r="BG780" t="s">
        <v>1968</v>
      </c>
      <c r="BH780" t="s">
        <v>6892</v>
      </c>
      <c r="BI780" t="s">
        <v>6895</v>
      </c>
    </row>
    <row r="781" spans="1:61" x14ac:dyDescent="0.35">
      <c r="A781" t="s">
        <v>894</v>
      </c>
      <c r="B781" t="s">
        <v>904</v>
      </c>
      <c r="C781" t="b">
        <v>0</v>
      </c>
      <c r="D781" t="b">
        <v>0</v>
      </c>
      <c r="E781">
        <v>16384</v>
      </c>
      <c r="F781" t="b">
        <v>0</v>
      </c>
      <c r="G781">
        <v>0</v>
      </c>
      <c r="H781">
        <v>16384</v>
      </c>
      <c r="I781">
        <v>16221</v>
      </c>
      <c r="J781">
        <v>91</v>
      </c>
      <c r="K781">
        <v>16130</v>
      </c>
      <c r="L781">
        <v>46</v>
      </c>
      <c r="M781">
        <v>0</v>
      </c>
      <c r="N781">
        <v>0</v>
      </c>
      <c r="O781">
        <v>819</v>
      </c>
      <c r="P781">
        <v>16765</v>
      </c>
      <c r="Q781">
        <v>4880</v>
      </c>
      <c r="R781" t="s">
        <v>1402</v>
      </c>
      <c r="S781">
        <v>163840</v>
      </c>
      <c r="T781">
        <v>0</v>
      </c>
      <c r="U781">
        <v>-1</v>
      </c>
      <c r="V781" t="b">
        <v>0</v>
      </c>
      <c r="AB781" t="s">
        <v>4193</v>
      </c>
      <c r="AC781" t="s">
        <v>4204</v>
      </c>
      <c r="AD781" t="s">
        <v>4268</v>
      </c>
      <c r="AE781" t="s">
        <v>7106</v>
      </c>
      <c r="AF781" t="s">
        <v>4292</v>
      </c>
      <c r="AG781" t="s">
        <v>4292</v>
      </c>
      <c r="AH781" t="s">
        <v>5129</v>
      </c>
      <c r="AI781" t="s">
        <v>6704</v>
      </c>
      <c r="AJ781" t="s">
        <v>1391</v>
      </c>
      <c r="AK781" t="s">
        <v>6724</v>
      </c>
      <c r="BB781" t="s">
        <v>6820</v>
      </c>
      <c r="BC781" t="s">
        <v>6845</v>
      </c>
      <c r="BD781" t="s">
        <v>6854</v>
      </c>
      <c r="BG781" t="s">
        <v>1969</v>
      </c>
      <c r="BH781" t="s">
        <v>6892</v>
      </c>
    </row>
    <row r="782" spans="1:61" x14ac:dyDescent="0.35">
      <c r="A782" t="s">
        <v>895</v>
      </c>
      <c r="B782" t="s">
        <v>905</v>
      </c>
      <c r="C782" t="b">
        <v>0</v>
      </c>
      <c r="D782" t="b">
        <v>0</v>
      </c>
      <c r="E782">
        <v>65536</v>
      </c>
      <c r="F782" t="b">
        <v>0</v>
      </c>
      <c r="G782">
        <v>0</v>
      </c>
      <c r="H782">
        <v>0</v>
      </c>
      <c r="I782">
        <v>0</v>
      </c>
      <c r="J782">
        <v>0</v>
      </c>
      <c r="K782">
        <v>0</v>
      </c>
      <c r="L782">
        <v>0</v>
      </c>
      <c r="M782">
        <v>0</v>
      </c>
      <c r="N782">
        <v>0</v>
      </c>
      <c r="O782">
        <v>0</v>
      </c>
      <c r="P782">
        <v>0</v>
      </c>
      <c r="Q782">
        <v>0</v>
      </c>
      <c r="R782" t="s">
        <v>1402</v>
      </c>
      <c r="S782">
        <v>655360</v>
      </c>
      <c r="T782">
        <v>0</v>
      </c>
      <c r="U782">
        <v>-1</v>
      </c>
      <c r="V782" t="b">
        <v>0</v>
      </c>
      <c r="W782" t="s">
        <v>4112</v>
      </c>
      <c r="AB782" t="s">
        <v>4193</v>
      </c>
      <c r="AC782" t="s">
        <v>4204</v>
      </c>
      <c r="AD782" t="s">
        <v>4276</v>
      </c>
      <c r="AE782" t="s">
        <v>7107</v>
      </c>
      <c r="AF782" t="s">
        <v>4292</v>
      </c>
      <c r="AH782" t="s">
        <v>5130</v>
      </c>
      <c r="AI782" t="s">
        <v>6705</v>
      </c>
      <c r="AJ782" t="s">
        <v>1391</v>
      </c>
      <c r="AK782" t="s">
        <v>6724</v>
      </c>
      <c r="BB782" t="s">
        <v>6817</v>
      </c>
      <c r="BC782" t="s">
        <v>6846</v>
      </c>
      <c r="BD782" t="s">
        <v>6852</v>
      </c>
      <c r="BG782" t="s">
        <v>6888</v>
      </c>
      <c r="BH782" t="s">
        <v>6854</v>
      </c>
      <c r="BI782" t="s">
        <v>6895</v>
      </c>
    </row>
    <row r="783" spans="1:61" x14ac:dyDescent="0.35">
      <c r="A783" t="s">
        <v>896</v>
      </c>
      <c r="B783" t="s">
        <v>905</v>
      </c>
      <c r="C783" t="b">
        <v>0</v>
      </c>
      <c r="D783" t="b">
        <v>0</v>
      </c>
      <c r="E783">
        <v>65536</v>
      </c>
      <c r="F783" t="b">
        <v>0</v>
      </c>
      <c r="G783">
        <v>0</v>
      </c>
      <c r="H783">
        <v>0</v>
      </c>
      <c r="I783">
        <v>0</v>
      </c>
      <c r="J783">
        <v>0</v>
      </c>
      <c r="K783">
        <v>0</v>
      </c>
      <c r="L783">
        <v>0</v>
      </c>
      <c r="M783">
        <v>0</v>
      </c>
      <c r="N783">
        <v>0</v>
      </c>
      <c r="O783">
        <v>0</v>
      </c>
      <c r="P783">
        <v>0</v>
      </c>
      <c r="Q783">
        <v>0</v>
      </c>
      <c r="R783" t="s">
        <v>1402</v>
      </c>
      <c r="S783">
        <v>655360</v>
      </c>
      <c r="T783">
        <v>0</v>
      </c>
      <c r="U783">
        <v>-1</v>
      </c>
      <c r="V783" t="b">
        <v>0</v>
      </c>
      <c r="AB783" t="s">
        <v>4193</v>
      </c>
      <c r="AC783" t="s">
        <v>4204</v>
      </c>
      <c r="AD783" t="s">
        <v>4273</v>
      </c>
      <c r="AE783" t="s">
        <v>7107</v>
      </c>
      <c r="AF783" t="s">
        <v>4294</v>
      </c>
      <c r="AH783" t="s">
        <v>4842</v>
      </c>
      <c r="AI783" t="s">
        <v>6706</v>
      </c>
      <c r="AJ783" t="s">
        <v>1391</v>
      </c>
      <c r="AK783" t="s">
        <v>6724</v>
      </c>
      <c r="BB783" t="s">
        <v>6821</v>
      </c>
      <c r="BC783" t="s">
        <v>6847</v>
      </c>
      <c r="BD783" t="s">
        <v>6852</v>
      </c>
      <c r="BG783" t="s">
        <v>6889</v>
      </c>
      <c r="BH783" t="s">
        <v>6854</v>
      </c>
      <c r="BI783" t="s">
        <v>6895</v>
      </c>
    </row>
    <row r="784" spans="1:61" x14ac:dyDescent="0.35">
      <c r="A784" t="s">
        <v>897</v>
      </c>
      <c r="B784" t="s">
        <v>905</v>
      </c>
      <c r="C784" t="b">
        <v>0</v>
      </c>
      <c r="D784" t="b">
        <v>0</v>
      </c>
      <c r="E784">
        <v>24576</v>
      </c>
      <c r="F784" t="b">
        <v>0</v>
      </c>
      <c r="G784">
        <v>0</v>
      </c>
      <c r="H784">
        <v>0</v>
      </c>
      <c r="I784">
        <v>0</v>
      </c>
      <c r="J784">
        <v>0</v>
      </c>
      <c r="K784">
        <v>0</v>
      </c>
      <c r="L784">
        <v>0</v>
      </c>
      <c r="M784">
        <v>0</v>
      </c>
      <c r="N784">
        <v>0</v>
      </c>
      <c r="O784">
        <v>0</v>
      </c>
      <c r="P784">
        <v>0</v>
      </c>
      <c r="Q784">
        <v>0</v>
      </c>
      <c r="R784" t="s">
        <v>1402</v>
      </c>
      <c r="S784">
        <v>245760</v>
      </c>
      <c r="T784">
        <v>0</v>
      </c>
      <c r="U784">
        <v>-1</v>
      </c>
      <c r="V784" t="b">
        <v>0</v>
      </c>
      <c r="AB784" t="s">
        <v>4193</v>
      </c>
      <c r="AC784" t="s">
        <v>4204</v>
      </c>
      <c r="AD784" t="s">
        <v>4275</v>
      </c>
      <c r="AE784" t="s">
        <v>7107</v>
      </c>
      <c r="AF784" t="s">
        <v>4292</v>
      </c>
      <c r="AH784" t="s">
        <v>5131</v>
      </c>
      <c r="AI784" t="s">
        <v>6707</v>
      </c>
      <c r="AJ784" t="s">
        <v>1391</v>
      </c>
      <c r="AK784" t="s">
        <v>6724</v>
      </c>
    </row>
    <row r="785" spans="1:61" x14ac:dyDescent="0.35">
      <c r="A785" t="s">
        <v>898</v>
      </c>
      <c r="B785" t="s">
        <v>904</v>
      </c>
      <c r="C785" t="b">
        <v>0</v>
      </c>
      <c r="D785" t="b">
        <v>0</v>
      </c>
      <c r="E785">
        <v>16384</v>
      </c>
      <c r="F785" t="b">
        <v>0</v>
      </c>
      <c r="G785">
        <v>0</v>
      </c>
      <c r="H785">
        <v>16384</v>
      </c>
      <c r="I785">
        <v>16216</v>
      </c>
      <c r="J785">
        <v>102</v>
      </c>
      <c r="K785">
        <v>16114</v>
      </c>
      <c r="L785">
        <v>0</v>
      </c>
      <c r="M785">
        <v>0</v>
      </c>
      <c r="N785">
        <v>0</v>
      </c>
      <c r="O785">
        <v>1802</v>
      </c>
      <c r="P785">
        <v>16782</v>
      </c>
      <c r="Q785">
        <v>5679</v>
      </c>
      <c r="R785" t="s">
        <v>1402</v>
      </c>
      <c r="S785">
        <v>163840</v>
      </c>
      <c r="T785">
        <v>0</v>
      </c>
      <c r="U785">
        <v>-1</v>
      </c>
      <c r="V785" t="b">
        <v>0</v>
      </c>
      <c r="AB785" t="s">
        <v>4193</v>
      </c>
      <c r="AC785" t="s">
        <v>4204</v>
      </c>
      <c r="AD785" t="s">
        <v>4268</v>
      </c>
      <c r="AE785" t="s">
        <v>7105</v>
      </c>
      <c r="AF785" t="s">
        <v>4292</v>
      </c>
      <c r="AG785" t="s">
        <v>4292</v>
      </c>
      <c r="AH785" t="s">
        <v>5132</v>
      </c>
      <c r="AI785" t="s">
        <v>6708</v>
      </c>
      <c r="AJ785" t="s">
        <v>1391</v>
      </c>
      <c r="AK785" t="s">
        <v>6724</v>
      </c>
      <c r="BB785" t="s">
        <v>6814</v>
      </c>
      <c r="BC785" t="s">
        <v>6841</v>
      </c>
      <c r="BD785" t="s">
        <v>6854</v>
      </c>
      <c r="BF785" t="s">
        <v>6884</v>
      </c>
      <c r="BG785" t="s">
        <v>1970</v>
      </c>
      <c r="BH785" t="s">
        <v>6892</v>
      </c>
      <c r="BI785" t="s">
        <v>6895</v>
      </c>
    </row>
    <row r="786" spans="1:61" x14ac:dyDescent="0.35">
      <c r="A786" t="s">
        <v>899</v>
      </c>
      <c r="B786" t="s">
        <v>905</v>
      </c>
      <c r="C786" t="b">
        <v>1</v>
      </c>
      <c r="D786" t="b">
        <v>0</v>
      </c>
      <c r="E786">
        <v>8192</v>
      </c>
      <c r="F786" t="b">
        <v>0</v>
      </c>
      <c r="G786">
        <v>0</v>
      </c>
      <c r="H786">
        <v>0</v>
      </c>
      <c r="I786">
        <v>0</v>
      </c>
      <c r="J786">
        <v>0</v>
      </c>
      <c r="K786">
        <v>0</v>
      </c>
      <c r="L786">
        <v>0</v>
      </c>
      <c r="M786">
        <v>0</v>
      </c>
      <c r="N786">
        <v>0</v>
      </c>
      <c r="O786">
        <v>0</v>
      </c>
      <c r="P786">
        <v>0</v>
      </c>
      <c r="Q786">
        <v>0</v>
      </c>
      <c r="R786" t="s">
        <v>1402</v>
      </c>
      <c r="S786">
        <v>81920</v>
      </c>
      <c r="T786">
        <v>0</v>
      </c>
      <c r="U786">
        <v>-1</v>
      </c>
      <c r="V786" t="b">
        <v>0</v>
      </c>
      <c r="AB786" t="s">
        <v>4193</v>
      </c>
      <c r="AC786" t="s">
        <v>4204</v>
      </c>
      <c r="AD786" t="s">
        <v>4275</v>
      </c>
      <c r="AE786" t="s">
        <v>7108</v>
      </c>
      <c r="AF786" t="s">
        <v>4293</v>
      </c>
      <c r="AG786" t="s">
        <v>4293</v>
      </c>
      <c r="AH786" t="s">
        <v>5133</v>
      </c>
      <c r="AI786" t="s">
        <v>6709</v>
      </c>
      <c r="AJ786" t="s">
        <v>1391</v>
      </c>
      <c r="AK786" t="s">
        <v>6724</v>
      </c>
    </row>
    <row r="787" spans="1:61" x14ac:dyDescent="0.35">
      <c r="A787" t="s">
        <v>900</v>
      </c>
      <c r="B787" t="s">
        <v>904</v>
      </c>
      <c r="C787" t="b">
        <v>0</v>
      </c>
      <c r="D787" t="b">
        <v>0</v>
      </c>
      <c r="E787">
        <v>28672</v>
      </c>
      <c r="F787" t="b">
        <v>0</v>
      </c>
      <c r="G787">
        <v>0</v>
      </c>
      <c r="H787">
        <v>28672</v>
      </c>
      <c r="I787">
        <v>28807</v>
      </c>
      <c r="J787">
        <v>135</v>
      </c>
      <c r="K787">
        <v>28672</v>
      </c>
      <c r="L787">
        <v>0</v>
      </c>
      <c r="M787">
        <v>0</v>
      </c>
      <c r="N787">
        <v>0</v>
      </c>
      <c r="O787">
        <v>2867</v>
      </c>
      <c r="P787">
        <v>29254</v>
      </c>
      <c r="Q787">
        <v>9641</v>
      </c>
      <c r="R787" t="s">
        <v>1402</v>
      </c>
      <c r="S787">
        <v>286720</v>
      </c>
      <c r="T787">
        <v>0</v>
      </c>
      <c r="U787">
        <v>-1</v>
      </c>
      <c r="V787" t="b">
        <v>1</v>
      </c>
      <c r="W787" t="s">
        <v>4059</v>
      </c>
      <c r="AB787" t="s">
        <v>4192</v>
      </c>
      <c r="AC787" t="s">
        <v>4203</v>
      </c>
      <c r="AD787" t="s">
        <v>4267</v>
      </c>
      <c r="AE787" t="s">
        <v>7109</v>
      </c>
      <c r="AF787" t="s">
        <v>4312</v>
      </c>
      <c r="AG787" t="s">
        <v>4318</v>
      </c>
      <c r="AH787" t="s">
        <v>4507</v>
      </c>
      <c r="AI787" t="s">
        <v>6710</v>
      </c>
      <c r="AJ787" t="s">
        <v>1391</v>
      </c>
      <c r="AK787" t="s">
        <v>6724</v>
      </c>
    </row>
    <row r="788" spans="1:61" x14ac:dyDescent="0.35">
      <c r="A788" t="s">
        <v>901</v>
      </c>
      <c r="B788" t="s">
        <v>905</v>
      </c>
      <c r="C788" t="b">
        <v>0</v>
      </c>
      <c r="D788" t="b">
        <v>0</v>
      </c>
      <c r="E788">
        <v>28672</v>
      </c>
      <c r="F788" t="b">
        <v>0</v>
      </c>
      <c r="G788">
        <v>0</v>
      </c>
      <c r="H788">
        <v>0</v>
      </c>
      <c r="I788">
        <v>0</v>
      </c>
      <c r="J788">
        <v>0</v>
      </c>
      <c r="K788">
        <v>0</v>
      </c>
      <c r="L788">
        <v>0</v>
      </c>
      <c r="M788">
        <v>0</v>
      </c>
      <c r="N788">
        <v>0</v>
      </c>
      <c r="O788">
        <v>0</v>
      </c>
      <c r="P788">
        <v>0</v>
      </c>
      <c r="Q788">
        <v>0</v>
      </c>
      <c r="R788" t="s">
        <v>1402</v>
      </c>
      <c r="S788">
        <v>286720</v>
      </c>
      <c r="T788">
        <v>0</v>
      </c>
      <c r="U788">
        <v>-1</v>
      </c>
      <c r="V788" t="b">
        <v>1</v>
      </c>
      <c r="W788" t="s">
        <v>4059</v>
      </c>
      <c r="AB788" t="s">
        <v>4193</v>
      </c>
      <c r="AC788" t="s">
        <v>4204</v>
      </c>
      <c r="AD788" t="s">
        <v>4276</v>
      </c>
      <c r="AE788" t="s">
        <v>7110</v>
      </c>
      <c r="AF788" t="s">
        <v>4312</v>
      </c>
      <c r="AH788" t="s">
        <v>5134</v>
      </c>
      <c r="AI788" t="s">
        <v>6711</v>
      </c>
      <c r="AJ788" t="s">
        <v>1391</v>
      </c>
      <c r="AK788" t="s">
        <v>6724</v>
      </c>
    </row>
    <row r="789" spans="1:61" x14ac:dyDescent="0.35">
      <c r="A789" t="s">
        <v>902</v>
      </c>
      <c r="B789" t="s">
        <v>905</v>
      </c>
      <c r="C789" t="b">
        <v>0</v>
      </c>
      <c r="D789" t="b">
        <v>0</v>
      </c>
      <c r="E789">
        <v>28672</v>
      </c>
      <c r="F789" t="b">
        <v>0</v>
      </c>
      <c r="G789">
        <v>0</v>
      </c>
      <c r="H789">
        <v>0</v>
      </c>
      <c r="I789">
        <v>0</v>
      </c>
      <c r="J789">
        <v>0</v>
      </c>
      <c r="K789">
        <v>0</v>
      </c>
      <c r="L789">
        <v>0</v>
      </c>
      <c r="M789">
        <v>0</v>
      </c>
      <c r="N789">
        <v>0</v>
      </c>
      <c r="O789">
        <v>0</v>
      </c>
      <c r="P789">
        <v>0</v>
      </c>
      <c r="Q789">
        <v>0</v>
      </c>
      <c r="R789" t="s">
        <v>1402</v>
      </c>
      <c r="S789">
        <v>286720</v>
      </c>
      <c r="T789">
        <v>0</v>
      </c>
      <c r="U789">
        <v>-1</v>
      </c>
      <c r="V789" t="b">
        <v>1</v>
      </c>
      <c r="W789" t="s">
        <v>4059</v>
      </c>
      <c r="AB789" t="s">
        <v>4192</v>
      </c>
      <c r="AC789" t="s">
        <v>4203</v>
      </c>
      <c r="AD789" t="s">
        <v>4271</v>
      </c>
      <c r="AE789" t="s">
        <v>7109</v>
      </c>
      <c r="AF789" t="s">
        <v>4312</v>
      </c>
      <c r="AG789" t="s">
        <v>4284</v>
      </c>
      <c r="AH789" t="s">
        <v>5135</v>
      </c>
      <c r="AI789" t="s">
        <v>6712</v>
      </c>
      <c r="AJ789" t="s">
        <v>1391</v>
      </c>
      <c r="AK789" t="s">
        <v>6724</v>
      </c>
    </row>
    <row r="790" spans="1:61" x14ac:dyDescent="0.35">
      <c r="A790" t="s">
        <v>903</v>
      </c>
      <c r="B790" t="s">
        <v>905</v>
      </c>
      <c r="C790" t="b">
        <v>0</v>
      </c>
      <c r="D790" t="b">
        <v>0</v>
      </c>
      <c r="E790">
        <v>16384</v>
      </c>
      <c r="F790" t="b">
        <v>0</v>
      </c>
      <c r="G790">
        <v>0</v>
      </c>
      <c r="H790">
        <v>0</v>
      </c>
      <c r="I790">
        <v>0</v>
      </c>
      <c r="J790">
        <v>0</v>
      </c>
      <c r="K790">
        <v>0</v>
      </c>
      <c r="L790">
        <v>0</v>
      </c>
      <c r="M790">
        <v>0</v>
      </c>
      <c r="N790">
        <v>0</v>
      </c>
      <c r="O790">
        <v>0</v>
      </c>
      <c r="P790">
        <v>0</v>
      </c>
      <c r="Q790">
        <v>0</v>
      </c>
      <c r="R790" t="s">
        <v>1402</v>
      </c>
      <c r="S790">
        <v>163840</v>
      </c>
      <c r="T790">
        <v>0</v>
      </c>
      <c r="U790">
        <v>-1</v>
      </c>
      <c r="V790" t="b">
        <v>0</v>
      </c>
      <c r="AB790" t="s">
        <v>4193</v>
      </c>
      <c r="AC790" t="s">
        <v>4204</v>
      </c>
      <c r="AD790" t="s">
        <v>4274</v>
      </c>
      <c r="AE790" t="s">
        <v>7111</v>
      </c>
      <c r="AF790" t="s">
        <v>4298</v>
      </c>
      <c r="AH790" t="s">
        <v>5136</v>
      </c>
      <c r="AI790" t="s">
        <v>6713</v>
      </c>
      <c r="AJ790" t="s">
        <v>1391</v>
      </c>
      <c r="AK790" t="s">
        <v>6724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P1782"/>
  <sheetViews>
    <sheetView workbookViewId="0"/>
  </sheetViews>
  <sheetFormatPr defaultRowHeight="14.5" x14ac:dyDescent="0.35"/>
  <sheetData>
    <row r="1" spans="1:68" x14ac:dyDescent="0.35">
      <c r="A1" s="1" t="s">
        <v>0</v>
      </c>
      <c r="B1" s="1" t="s">
        <v>1</v>
      </c>
      <c r="C1" s="1" t="s">
        <v>2</v>
      </c>
      <c r="D1" s="1" t="s">
        <v>3</v>
      </c>
      <c r="E1" s="1" t="s">
        <v>7122</v>
      </c>
      <c r="F1" s="1" t="s">
        <v>7123</v>
      </c>
      <c r="G1" s="1" t="s">
        <v>7124</v>
      </c>
      <c r="H1" s="1" t="s">
        <v>7125</v>
      </c>
      <c r="I1" s="1" t="s">
        <v>7126</v>
      </c>
      <c r="J1" s="1" t="s">
        <v>7127</v>
      </c>
      <c r="K1" s="1" t="s">
        <v>7128</v>
      </c>
      <c r="L1" s="1" t="s">
        <v>7129</v>
      </c>
      <c r="M1" s="1" t="s">
        <v>7130</v>
      </c>
      <c r="N1" s="1" t="s">
        <v>7131</v>
      </c>
      <c r="O1" s="1" t="s">
        <v>7132</v>
      </c>
      <c r="P1" s="1" t="s">
        <v>7133</v>
      </c>
      <c r="Q1" s="1" t="s">
        <v>6901</v>
      </c>
      <c r="R1" s="1" t="s">
        <v>6902</v>
      </c>
      <c r="S1" s="1" t="s">
        <v>6903</v>
      </c>
      <c r="T1" s="1" t="s">
        <v>6906</v>
      </c>
      <c r="U1" s="1" t="s">
        <v>7134</v>
      </c>
      <c r="V1" s="1" t="s">
        <v>7135</v>
      </c>
      <c r="W1" s="1" t="s">
        <v>7136</v>
      </c>
      <c r="X1" s="1" t="s">
        <v>7137</v>
      </c>
      <c r="Y1" s="1" t="s">
        <v>7138</v>
      </c>
      <c r="Z1" s="1" t="s">
        <v>71</v>
      </c>
      <c r="AA1" s="1" t="s">
        <v>7139</v>
      </c>
      <c r="AB1" s="1" t="s">
        <v>7140</v>
      </c>
      <c r="AC1" s="1" t="s">
        <v>7141</v>
      </c>
      <c r="AD1" s="1" t="s">
        <v>75</v>
      </c>
      <c r="AE1" s="1" t="s">
        <v>76</v>
      </c>
      <c r="AF1" s="1" t="s">
        <v>77</v>
      </c>
      <c r="AG1" s="1" t="s">
        <v>78</v>
      </c>
      <c r="AH1" s="1" t="s">
        <v>79</v>
      </c>
      <c r="AI1" s="1" t="s">
        <v>80</v>
      </c>
      <c r="AJ1" s="1" t="s">
        <v>81</v>
      </c>
      <c r="AK1" s="1" t="s">
        <v>82</v>
      </c>
      <c r="AL1" s="1" t="s">
        <v>42</v>
      </c>
      <c r="AM1" s="1" t="s">
        <v>83</v>
      </c>
      <c r="AN1" s="1" t="s">
        <v>84</v>
      </c>
      <c r="AO1" s="1" t="s">
        <v>87</v>
      </c>
      <c r="AP1" s="1" t="s">
        <v>89</v>
      </c>
      <c r="AQ1" s="1" t="s">
        <v>92</v>
      </c>
      <c r="AR1" s="1" t="s">
        <v>93</v>
      </c>
      <c r="AS1" s="1" t="s">
        <v>94</v>
      </c>
      <c r="AT1" s="1" t="s">
        <v>95</v>
      </c>
      <c r="AU1" s="1" t="s">
        <v>96</v>
      </c>
      <c r="AV1" s="1" t="s">
        <v>97</v>
      </c>
      <c r="AW1" s="1" t="s">
        <v>98</v>
      </c>
      <c r="AX1" s="1" t="s">
        <v>99</v>
      </c>
      <c r="AY1" s="1" t="s">
        <v>100</v>
      </c>
      <c r="AZ1" s="1" t="s">
        <v>101</v>
      </c>
      <c r="BA1" s="1" t="s">
        <v>102</v>
      </c>
      <c r="BB1" s="1" t="s">
        <v>103</v>
      </c>
      <c r="BC1" s="1" t="s">
        <v>104</v>
      </c>
      <c r="BD1" s="1" t="s">
        <v>105</v>
      </c>
      <c r="BE1" s="1" t="s">
        <v>106</v>
      </c>
      <c r="BF1" s="1" t="s">
        <v>107</v>
      </c>
      <c r="BG1" s="1" t="s">
        <v>108</v>
      </c>
      <c r="BH1" s="1" t="s">
        <v>109</v>
      </c>
      <c r="BI1" s="1" t="s">
        <v>110</v>
      </c>
      <c r="BJ1" s="1" t="s">
        <v>111</v>
      </c>
      <c r="BK1" s="1" t="s">
        <v>112</v>
      </c>
      <c r="BL1" s="1" t="s">
        <v>113</v>
      </c>
      <c r="BM1" s="1" t="s">
        <v>114</v>
      </c>
      <c r="BN1" s="1" t="s">
        <v>115</v>
      </c>
      <c r="BO1" s="1" t="s">
        <v>116</v>
      </c>
      <c r="BP1" s="1" t="s">
        <v>117</v>
      </c>
    </row>
    <row r="2" spans="1:68" x14ac:dyDescent="0.35">
      <c r="A2" t="s">
        <v>118</v>
      </c>
      <c r="B2" t="s">
        <v>904</v>
      </c>
      <c r="C2" t="b">
        <v>0</v>
      </c>
      <c r="D2" t="b">
        <v>0</v>
      </c>
      <c r="E2" t="s">
        <v>7142</v>
      </c>
      <c r="F2">
        <v>2000</v>
      </c>
      <c r="G2" t="s">
        <v>7178</v>
      </c>
      <c r="I2">
        <v>131072</v>
      </c>
      <c r="J2" t="b">
        <v>0</v>
      </c>
      <c r="K2" t="s">
        <v>9217</v>
      </c>
      <c r="L2" t="s">
        <v>9218</v>
      </c>
      <c r="M2" t="b">
        <v>0</v>
      </c>
      <c r="N2" t="b">
        <v>0</v>
      </c>
      <c r="O2" t="b">
        <v>0</v>
      </c>
      <c r="P2" t="b">
        <v>0</v>
      </c>
      <c r="Q2" t="s">
        <v>1402</v>
      </c>
      <c r="R2">
        <v>1000</v>
      </c>
      <c r="S2">
        <v>0</v>
      </c>
      <c r="T2">
        <v>-1</v>
      </c>
      <c r="U2" t="s">
        <v>9219</v>
      </c>
      <c r="V2" t="s">
        <v>9223</v>
      </c>
      <c r="W2">
        <v>7</v>
      </c>
      <c r="X2">
        <v>0</v>
      </c>
      <c r="Y2" t="s">
        <v>9226</v>
      </c>
      <c r="Z2" t="s">
        <v>9228</v>
      </c>
      <c r="AC2" t="s">
        <v>11009</v>
      </c>
      <c r="AI2" t="s">
        <v>4187</v>
      </c>
      <c r="AJ2" t="s">
        <v>4194</v>
      </c>
      <c r="AK2" t="s">
        <v>4205</v>
      </c>
      <c r="AL2" t="s">
        <v>6912</v>
      </c>
      <c r="AM2" t="s">
        <v>4277</v>
      </c>
      <c r="AN2" t="s">
        <v>4277</v>
      </c>
      <c r="AO2" t="s">
        <v>4354</v>
      </c>
      <c r="AP2" t="s">
        <v>5925</v>
      </c>
      <c r="AQ2" t="s">
        <v>924</v>
      </c>
      <c r="AR2" t="s">
        <v>6720</v>
      </c>
    </row>
    <row r="3" spans="1:68" x14ac:dyDescent="0.35">
      <c r="A3" t="s">
        <v>119</v>
      </c>
      <c r="B3" t="s">
        <v>904</v>
      </c>
      <c r="C3" t="b">
        <v>0</v>
      </c>
      <c r="D3" t="b">
        <v>0</v>
      </c>
      <c r="E3" t="s">
        <v>7142</v>
      </c>
      <c r="F3">
        <v>2000</v>
      </c>
      <c r="G3" t="s">
        <v>7179</v>
      </c>
      <c r="I3">
        <v>102400</v>
      </c>
      <c r="J3" t="b">
        <v>0</v>
      </c>
      <c r="K3" t="s">
        <v>9217</v>
      </c>
      <c r="L3" t="s">
        <v>9218</v>
      </c>
      <c r="M3" t="b">
        <v>1</v>
      </c>
      <c r="N3" t="b">
        <v>0</v>
      </c>
      <c r="O3" t="b">
        <v>0</v>
      </c>
      <c r="P3" t="b">
        <v>0</v>
      </c>
      <c r="Q3" t="s">
        <v>1402</v>
      </c>
      <c r="R3">
        <v>1000</v>
      </c>
      <c r="S3">
        <v>0</v>
      </c>
      <c r="T3">
        <v>-1</v>
      </c>
      <c r="U3" t="s">
        <v>9219</v>
      </c>
      <c r="V3" t="s">
        <v>9223</v>
      </c>
      <c r="W3">
        <v>7</v>
      </c>
      <c r="X3">
        <v>0</v>
      </c>
      <c r="Y3" t="s">
        <v>9226</v>
      </c>
      <c r="Z3" t="s">
        <v>9229</v>
      </c>
      <c r="AC3" t="s">
        <v>11010</v>
      </c>
      <c r="AI3" t="s">
        <v>4187</v>
      </c>
      <c r="AJ3" t="s">
        <v>4195</v>
      </c>
      <c r="AK3" t="s">
        <v>4206</v>
      </c>
      <c r="AL3" t="s">
        <v>6913</v>
      </c>
      <c r="AM3" t="s">
        <v>4278</v>
      </c>
      <c r="AN3" t="s">
        <v>4279</v>
      </c>
      <c r="AO3" t="s">
        <v>4355</v>
      </c>
      <c r="AP3" t="s">
        <v>5926</v>
      </c>
      <c r="AQ3" t="s">
        <v>924</v>
      </c>
      <c r="AR3" t="s">
        <v>6720</v>
      </c>
    </row>
    <row r="4" spans="1:68" x14ac:dyDescent="0.35">
      <c r="A4" t="s">
        <v>119</v>
      </c>
      <c r="B4" t="s">
        <v>904</v>
      </c>
      <c r="C4" t="b">
        <v>0</v>
      </c>
      <c r="D4" t="b">
        <v>0</v>
      </c>
      <c r="E4" t="s">
        <v>7143</v>
      </c>
      <c r="F4">
        <v>2001</v>
      </c>
      <c r="G4" t="s">
        <v>7180</v>
      </c>
      <c r="I4">
        <v>20480</v>
      </c>
      <c r="J4" t="b">
        <v>0</v>
      </c>
      <c r="K4" t="s">
        <v>9217</v>
      </c>
      <c r="L4" t="s">
        <v>9218</v>
      </c>
      <c r="M4" t="b">
        <v>1</v>
      </c>
      <c r="N4" t="b">
        <v>0</v>
      </c>
      <c r="O4" t="b">
        <v>0</v>
      </c>
      <c r="P4" t="b">
        <v>0</v>
      </c>
      <c r="Q4" t="s">
        <v>1402</v>
      </c>
      <c r="R4">
        <v>1000</v>
      </c>
      <c r="S4">
        <v>0</v>
      </c>
      <c r="T4">
        <v>-1</v>
      </c>
      <c r="U4" t="s">
        <v>9219</v>
      </c>
      <c r="V4" t="s">
        <v>9223</v>
      </c>
      <c r="W4">
        <v>7</v>
      </c>
      <c r="X4">
        <v>1</v>
      </c>
      <c r="Y4" t="s">
        <v>9226</v>
      </c>
      <c r="Z4" t="s">
        <v>9230</v>
      </c>
      <c r="AC4" t="s">
        <v>11011</v>
      </c>
      <c r="AI4" t="s">
        <v>4187</v>
      </c>
      <c r="AJ4" t="s">
        <v>4195</v>
      </c>
      <c r="AK4" t="s">
        <v>4206</v>
      </c>
      <c r="AL4" t="s">
        <v>6913</v>
      </c>
      <c r="AM4" t="s">
        <v>4278</v>
      </c>
      <c r="AN4" t="s">
        <v>4279</v>
      </c>
      <c r="AO4" t="s">
        <v>4355</v>
      </c>
      <c r="AP4" t="s">
        <v>5926</v>
      </c>
      <c r="AQ4" t="s">
        <v>924</v>
      </c>
      <c r="AR4" t="s">
        <v>6720</v>
      </c>
    </row>
    <row r="5" spans="1:68" x14ac:dyDescent="0.35">
      <c r="A5" t="s">
        <v>120</v>
      </c>
      <c r="B5" t="s">
        <v>904</v>
      </c>
      <c r="C5" t="b">
        <v>0</v>
      </c>
      <c r="D5" t="b">
        <v>0</v>
      </c>
      <c r="E5" t="s">
        <v>7142</v>
      </c>
      <c r="F5">
        <v>2000</v>
      </c>
      <c r="G5" t="s">
        <v>7181</v>
      </c>
      <c r="I5">
        <v>61440</v>
      </c>
      <c r="J5" t="b">
        <v>0</v>
      </c>
      <c r="K5" t="s">
        <v>9217</v>
      </c>
      <c r="L5" t="s">
        <v>9218</v>
      </c>
      <c r="M5" t="b">
        <v>0</v>
      </c>
      <c r="N5" t="b">
        <v>0</v>
      </c>
      <c r="O5" t="b">
        <v>0</v>
      </c>
      <c r="P5" t="b">
        <v>0</v>
      </c>
      <c r="Q5" t="s">
        <v>1402</v>
      </c>
      <c r="R5">
        <v>1000</v>
      </c>
      <c r="S5">
        <v>0</v>
      </c>
      <c r="T5">
        <v>-1</v>
      </c>
      <c r="U5" t="s">
        <v>9219</v>
      </c>
      <c r="V5" t="s">
        <v>9223</v>
      </c>
      <c r="W5">
        <v>7</v>
      </c>
      <c r="X5">
        <v>0</v>
      </c>
      <c r="Y5" t="s">
        <v>9226</v>
      </c>
      <c r="Z5" t="s">
        <v>9231</v>
      </c>
      <c r="AC5" t="s">
        <v>11012</v>
      </c>
      <c r="AI5" t="s">
        <v>4187</v>
      </c>
      <c r="AJ5" t="s">
        <v>4195</v>
      </c>
      <c r="AK5" t="s">
        <v>4206</v>
      </c>
      <c r="AL5" t="s">
        <v>6914</v>
      </c>
      <c r="AM5" t="s">
        <v>4278</v>
      </c>
      <c r="AN5" t="s">
        <v>4279</v>
      </c>
      <c r="AO5" t="s">
        <v>4356</v>
      </c>
      <c r="AP5" t="s">
        <v>5927</v>
      </c>
      <c r="AQ5" t="s">
        <v>924</v>
      </c>
      <c r="AR5" t="s">
        <v>6720</v>
      </c>
    </row>
    <row r="6" spans="1:68" x14ac:dyDescent="0.35">
      <c r="A6" t="s">
        <v>121</v>
      </c>
      <c r="B6" t="s">
        <v>904</v>
      </c>
      <c r="C6" t="b">
        <v>0</v>
      </c>
      <c r="D6" t="b">
        <v>0</v>
      </c>
      <c r="E6" t="s">
        <v>7142</v>
      </c>
      <c r="F6">
        <v>2000</v>
      </c>
      <c r="G6" t="s">
        <v>7182</v>
      </c>
      <c r="I6">
        <v>163840</v>
      </c>
      <c r="J6" t="b">
        <v>0</v>
      </c>
      <c r="K6" t="s">
        <v>9217</v>
      </c>
      <c r="L6" t="s">
        <v>9218</v>
      </c>
      <c r="M6" t="b">
        <v>1</v>
      </c>
      <c r="N6" t="b">
        <v>0</v>
      </c>
      <c r="O6" t="b">
        <v>0</v>
      </c>
      <c r="P6" t="b">
        <v>0</v>
      </c>
      <c r="Q6" t="s">
        <v>1402</v>
      </c>
      <c r="R6">
        <v>1000</v>
      </c>
      <c r="S6">
        <v>0</v>
      </c>
      <c r="T6">
        <v>-1</v>
      </c>
      <c r="U6" t="s">
        <v>9219</v>
      </c>
      <c r="V6" t="s">
        <v>9223</v>
      </c>
      <c r="W6">
        <v>7</v>
      </c>
      <c r="X6">
        <v>0</v>
      </c>
      <c r="Y6" t="s">
        <v>9226</v>
      </c>
      <c r="Z6" t="s">
        <v>9232</v>
      </c>
      <c r="AC6" t="s">
        <v>11013</v>
      </c>
      <c r="AI6" t="s">
        <v>4187</v>
      </c>
      <c r="AJ6" t="s">
        <v>4195</v>
      </c>
      <c r="AK6" t="s">
        <v>4206</v>
      </c>
      <c r="AL6" t="s">
        <v>6915</v>
      </c>
      <c r="AM6" t="s">
        <v>4278</v>
      </c>
      <c r="AN6" t="s">
        <v>4279</v>
      </c>
      <c r="AO6" t="s">
        <v>4357</v>
      </c>
      <c r="AP6" t="s">
        <v>5928</v>
      </c>
      <c r="AQ6" t="s">
        <v>924</v>
      </c>
      <c r="AR6" t="s">
        <v>6720</v>
      </c>
    </row>
    <row r="7" spans="1:68" x14ac:dyDescent="0.35">
      <c r="A7" t="s">
        <v>122</v>
      </c>
      <c r="B7" t="s">
        <v>904</v>
      </c>
      <c r="C7" t="b">
        <v>0</v>
      </c>
      <c r="D7" t="b">
        <v>0</v>
      </c>
      <c r="E7" t="s">
        <v>7142</v>
      </c>
      <c r="F7">
        <v>2000</v>
      </c>
      <c r="G7" t="s">
        <v>7183</v>
      </c>
      <c r="I7">
        <v>153600</v>
      </c>
      <c r="J7" t="b">
        <v>0</v>
      </c>
      <c r="K7" t="s">
        <v>9217</v>
      </c>
      <c r="L7" t="s">
        <v>9218</v>
      </c>
      <c r="M7" t="b">
        <v>1</v>
      </c>
      <c r="N7" t="b">
        <v>0</v>
      </c>
      <c r="O7" t="b">
        <v>0</v>
      </c>
      <c r="P7" t="b">
        <v>0</v>
      </c>
      <c r="Q7" t="s">
        <v>1402</v>
      </c>
      <c r="R7">
        <v>1000</v>
      </c>
      <c r="S7">
        <v>0</v>
      </c>
      <c r="T7">
        <v>-1</v>
      </c>
      <c r="U7" t="s">
        <v>9219</v>
      </c>
      <c r="V7" t="s">
        <v>9223</v>
      </c>
      <c r="W7">
        <v>7</v>
      </c>
      <c r="X7">
        <v>0</v>
      </c>
      <c r="Y7" t="s">
        <v>9226</v>
      </c>
      <c r="Z7" t="s">
        <v>9233</v>
      </c>
      <c r="AC7" t="s">
        <v>11014</v>
      </c>
      <c r="AI7" t="s">
        <v>4187</v>
      </c>
      <c r="AJ7" t="s">
        <v>4195</v>
      </c>
      <c r="AK7" t="s">
        <v>4206</v>
      </c>
      <c r="AL7" t="s">
        <v>6915</v>
      </c>
      <c r="AM7" t="s">
        <v>4278</v>
      </c>
      <c r="AN7" t="s">
        <v>4279</v>
      </c>
      <c r="AO7" t="s">
        <v>4358</v>
      </c>
      <c r="AP7" t="s">
        <v>5929</v>
      </c>
      <c r="AQ7" t="s">
        <v>924</v>
      </c>
      <c r="AR7" t="s">
        <v>6720</v>
      </c>
    </row>
    <row r="8" spans="1:68" x14ac:dyDescent="0.35">
      <c r="A8" t="s">
        <v>123</v>
      </c>
      <c r="B8" t="s">
        <v>904</v>
      </c>
      <c r="C8" t="b">
        <v>0</v>
      </c>
      <c r="D8" t="b">
        <v>0</v>
      </c>
      <c r="E8" t="s">
        <v>7142</v>
      </c>
      <c r="F8">
        <v>2000</v>
      </c>
      <c r="G8" t="s">
        <v>7184</v>
      </c>
      <c r="I8">
        <v>204800</v>
      </c>
      <c r="J8" t="b">
        <v>0</v>
      </c>
      <c r="K8" t="s">
        <v>9217</v>
      </c>
      <c r="L8" t="s">
        <v>9218</v>
      </c>
      <c r="M8" t="b">
        <v>1</v>
      </c>
      <c r="N8" t="b">
        <v>0</v>
      </c>
      <c r="O8" t="b">
        <v>0</v>
      </c>
      <c r="P8" t="b">
        <v>0</v>
      </c>
      <c r="Q8" t="s">
        <v>1402</v>
      </c>
      <c r="R8">
        <v>1000</v>
      </c>
      <c r="S8">
        <v>0</v>
      </c>
      <c r="T8">
        <v>-1</v>
      </c>
      <c r="U8" t="s">
        <v>9219</v>
      </c>
      <c r="V8" t="s">
        <v>9223</v>
      </c>
      <c r="W8">
        <v>7</v>
      </c>
      <c r="X8">
        <v>0</v>
      </c>
      <c r="Y8" t="s">
        <v>9226</v>
      </c>
      <c r="Z8" t="s">
        <v>9234</v>
      </c>
      <c r="AC8" t="s">
        <v>11015</v>
      </c>
      <c r="AI8" t="s">
        <v>4187</v>
      </c>
      <c r="AJ8" t="s">
        <v>4195</v>
      </c>
      <c r="AK8" t="s">
        <v>4206</v>
      </c>
      <c r="AL8" t="s">
        <v>6915</v>
      </c>
      <c r="AM8" t="s">
        <v>4278</v>
      </c>
      <c r="AN8" t="s">
        <v>4279</v>
      </c>
      <c r="AO8" t="s">
        <v>4359</v>
      </c>
      <c r="AP8" t="s">
        <v>5930</v>
      </c>
      <c r="AQ8" t="s">
        <v>924</v>
      </c>
      <c r="AR8" t="s">
        <v>6720</v>
      </c>
    </row>
    <row r="9" spans="1:68" x14ac:dyDescent="0.35">
      <c r="A9" t="s">
        <v>123</v>
      </c>
      <c r="B9" t="s">
        <v>904</v>
      </c>
      <c r="C9" t="b">
        <v>0</v>
      </c>
      <c r="D9" t="b">
        <v>0</v>
      </c>
      <c r="E9" t="s">
        <v>7143</v>
      </c>
      <c r="F9">
        <v>2001</v>
      </c>
      <c r="G9" t="s">
        <v>7185</v>
      </c>
      <c r="I9">
        <v>131072</v>
      </c>
      <c r="J9" t="b">
        <v>0</v>
      </c>
      <c r="K9" t="s">
        <v>9217</v>
      </c>
      <c r="L9" t="s">
        <v>9218</v>
      </c>
      <c r="M9" t="b">
        <v>1</v>
      </c>
      <c r="N9" t="b">
        <v>0</v>
      </c>
      <c r="O9" t="b">
        <v>0</v>
      </c>
      <c r="P9" t="b">
        <v>0</v>
      </c>
      <c r="Q9" t="s">
        <v>1402</v>
      </c>
      <c r="R9">
        <v>1000</v>
      </c>
      <c r="S9">
        <v>0</v>
      </c>
      <c r="T9">
        <v>-1</v>
      </c>
      <c r="U9" t="s">
        <v>9219</v>
      </c>
      <c r="V9" t="s">
        <v>9223</v>
      </c>
      <c r="W9">
        <v>7</v>
      </c>
      <c r="X9">
        <v>1</v>
      </c>
      <c r="Y9" t="s">
        <v>9226</v>
      </c>
      <c r="Z9" t="s">
        <v>9235</v>
      </c>
      <c r="AC9" t="s">
        <v>11016</v>
      </c>
      <c r="AI9" t="s">
        <v>4187</v>
      </c>
      <c r="AJ9" t="s">
        <v>4195</v>
      </c>
      <c r="AK9" t="s">
        <v>4206</v>
      </c>
      <c r="AL9" t="s">
        <v>6915</v>
      </c>
      <c r="AM9" t="s">
        <v>4278</v>
      </c>
      <c r="AN9" t="s">
        <v>4279</v>
      </c>
      <c r="AO9" t="s">
        <v>4359</v>
      </c>
      <c r="AP9" t="s">
        <v>5930</v>
      </c>
      <c r="AQ9" t="s">
        <v>924</v>
      </c>
      <c r="AR9" t="s">
        <v>6720</v>
      </c>
    </row>
    <row r="10" spans="1:68" x14ac:dyDescent="0.35">
      <c r="A10" t="s">
        <v>123</v>
      </c>
      <c r="B10" t="s">
        <v>904</v>
      </c>
      <c r="C10" t="b">
        <v>0</v>
      </c>
      <c r="D10" t="b">
        <v>0</v>
      </c>
      <c r="E10" t="s">
        <v>7144</v>
      </c>
      <c r="F10">
        <v>2002</v>
      </c>
      <c r="G10" t="s">
        <v>7186</v>
      </c>
      <c r="I10">
        <v>256000</v>
      </c>
      <c r="J10" t="b">
        <v>0</v>
      </c>
      <c r="K10" t="s">
        <v>9217</v>
      </c>
      <c r="L10" t="s">
        <v>9218</v>
      </c>
      <c r="M10" t="b">
        <v>0</v>
      </c>
      <c r="N10" t="b">
        <v>1</v>
      </c>
      <c r="O10" t="b">
        <v>0</v>
      </c>
      <c r="P10" t="b">
        <v>0</v>
      </c>
      <c r="Q10" t="s">
        <v>1402</v>
      </c>
      <c r="R10">
        <v>1000</v>
      </c>
      <c r="S10">
        <v>0</v>
      </c>
      <c r="T10">
        <v>-1</v>
      </c>
      <c r="U10" t="s">
        <v>9219</v>
      </c>
      <c r="V10" t="s">
        <v>9223</v>
      </c>
      <c r="W10">
        <v>7</v>
      </c>
      <c r="X10">
        <v>2</v>
      </c>
      <c r="Y10" t="s">
        <v>9226</v>
      </c>
      <c r="Z10" t="s">
        <v>9236</v>
      </c>
      <c r="AC10" t="s">
        <v>11017</v>
      </c>
      <c r="AI10" t="s">
        <v>4187</v>
      </c>
      <c r="AJ10" t="s">
        <v>4195</v>
      </c>
      <c r="AK10" t="s">
        <v>4206</v>
      </c>
      <c r="AL10" t="s">
        <v>6915</v>
      </c>
      <c r="AM10" t="s">
        <v>4278</v>
      </c>
      <c r="AN10" t="s">
        <v>4279</v>
      </c>
      <c r="AO10" t="s">
        <v>4359</v>
      </c>
      <c r="AP10" t="s">
        <v>5930</v>
      </c>
      <c r="AQ10" t="s">
        <v>924</v>
      </c>
      <c r="AR10" t="s">
        <v>6720</v>
      </c>
    </row>
    <row r="11" spans="1:68" x14ac:dyDescent="0.35">
      <c r="A11" t="s">
        <v>124</v>
      </c>
      <c r="B11" t="s">
        <v>904</v>
      </c>
      <c r="C11" t="b">
        <v>0</v>
      </c>
      <c r="D11" t="b">
        <v>0</v>
      </c>
      <c r="E11" t="s">
        <v>7142</v>
      </c>
      <c r="F11">
        <v>2000</v>
      </c>
      <c r="G11" t="s">
        <v>7187</v>
      </c>
      <c r="I11">
        <v>153600</v>
      </c>
      <c r="J11" t="b">
        <v>0</v>
      </c>
      <c r="K11" t="s">
        <v>9217</v>
      </c>
      <c r="L11" t="s">
        <v>9218</v>
      </c>
      <c r="M11" t="b">
        <v>1</v>
      </c>
      <c r="N11" t="b">
        <v>0</v>
      </c>
      <c r="O11" t="b">
        <v>0</v>
      </c>
      <c r="P11" t="b">
        <v>0</v>
      </c>
      <c r="Q11" t="s">
        <v>1402</v>
      </c>
      <c r="R11">
        <v>1000</v>
      </c>
      <c r="S11">
        <v>0</v>
      </c>
      <c r="T11">
        <v>-1</v>
      </c>
      <c r="U11" t="s">
        <v>9219</v>
      </c>
      <c r="V11" t="s">
        <v>9223</v>
      </c>
      <c r="W11">
        <v>7</v>
      </c>
      <c r="X11">
        <v>0</v>
      </c>
      <c r="Y11" t="s">
        <v>9226</v>
      </c>
      <c r="Z11" t="s">
        <v>9237</v>
      </c>
      <c r="AC11" t="s">
        <v>11018</v>
      </c>
      <c r="AI11" t="s">
        <v>4187</v>
      </c>
      <c r="AJ11" t="s">
        <v>4195</v>
      </c>
      <c r="AK11" t="s">
        <v>4207</v>
      </c>
      <c r="AL11" t="s">
        <v>6915</v>
      </c>
      <c r="AM11" t="s">
        <v>4278</v>
      </c>
      <c r="AN11" t="s">
        <v>4279</v>
      </c>
      <c r="AO11" t="s">
        <v>4360</v>
      </c>
      <c r="AP11" t="s">
        <v>5931</v>
      </c>
      <c r="AQ11" t="s">
        <v>924</v>
      </c>
      <c r="AR11" t="s">
        <v>6720</v>
      </c>
    </row>
    <row r="12" spans="1:68" x14ac:dyDescent="0.35">
      <c r="A12" t="s">
        <v>124</v>
      </c>
      <c r="B12" t="s">
        <v>904</v>
      </c>
      <c r="C12" t="b">
        <v>0</v>
      </c>
      <c r="D12" t="b">
        <v>0</v>
      </c>
      <c r="E12" t="s">
        <v>7144</v>
      </c>
      <c r="F12">
        <v>2001</v>
      </c>
      <c r="G12" t="s">
        <v>7188</v>
      </c>
      <c r="I12">
        <v>184320</v>
      </c>
      <c r="J12" t="b">
        <v>0</v>
      </c>
      <c r="K12" t="s">
        <v>9217</v>
      </c>
      <c r="L12" t="s">
        <v>9218</v>
      </c>
      <c r="M12" t="b">
        <v>1</v>
      </c>
      <c r="N12" t="b">
        <v>0</v>
      </c>
      <c r="O12" t="b">
        <v>0</v>
      </c>
      <c r="P12" t="b">
        <v>0</v>
      </c>
      <c r="Q12" t="s">
        <v>1402</v>
      </c>
      <c r="R12">
        <v>1000</v>
      </c>
      <c r="S12">
        <v>0</v>
      </c>
      <c r="T12">
        <v>-1</v>
      </c>
      <c r="U12" t="s">
        <v>9219</v>
      </c>
      <c r="V12" t="s">
        <v>9223</v>
      </c>
      <c r="W12">
        <v>7</v>
      </c>
      <c r="X12">
        <v>1</v>
      </c>
      <c r="Y12" t="s">
        <v>9226</v>
      </c>
      <c r="Z12" t="s">
        <v>9238</v>
      </c>
      <c r="AC12" t="s">
        <v>11019</v>
      </c>
      <c r="AI12" t="s">
        <v>4187</v>
      </c>
      <c r="AJ12" t="s">
        <v>4195</v>
      </c>
      <c r="AK12" t="s">
        <v>4207</v>
      </c>
      <c r="AL12" t="s">
        <v>6915</v>
      </c>
      <c r="AM12" t="s">
        <v>4278</v>
      </c>
      <c r="AN12" t="s">
        <v>4279</v>
      </c>
      <c r="AO12" t="s">
        <v>4360</v>
      </c>
      <c r="AP12" t="s">
        <v>5931</v>
      </c>
      <c r="AQ12" t="s">
        <v>924</v>
      </c>
      <c r="AR12" t="s">
        <v>6720</v>
      </c>
    </row>
    <row r="13" spans="1:68" x14ac:dyDescent="0.35">
      <c r="A13" t="s">
        <v>124</v>
      </c>
      <c r="B13" t="s">
        <v>904</v>
      </c>
      <c r="C13" t="b">
        <v>0</v>
      </c>
      <c r="D13" t="b">
        <v>0</v>
      </c>
      <c r="E13" t="s">
        <v>7143</v>
      </c>
      <c r="F13">
        <v>2002</v>
      </c>
      <c r="G13" t="s">
        <v>7189</v>
      </c>
      <c r="I13">
        <v>131072</v>
      </c>
      <c r="J13" t="b">
        <v>0</v>
      </c>
      <c r="K13" t="s">
        <v>9217</v>
      </c>
      <c r="L13" t="s">
        <v>9218</v>
      </c>
      <c r="M13" t="b">
        <v>1</v>
      </c>
      <c r="N13" t="b">
        <v>0</v>
      </c>
      <c r="O13" t="b">
        <v>0</v>
      </c>
      <c r="P13" t="b">
        <v>0</v>
      </c>
      <c r="Q13" t="s">
        <v>1402</v>
      </c>
      <c r="R13">
        <v>1000</v>
      </c>
      <c r="S13">
        <v>0</v>
      </c>
      <c r="T13">
        <v>-1</v>
      </c>
      <c r="U13" t="s">
        <v>9219</v>
      </c>
      <c r="V13" t="s">
        <v>9223</v>
      </c>
      <c r="W13">
        <v>7</v>
      </c>
      <c r="X13">
        <v>2</v>
      </c>
      <c r="Y13" t="s">
        <v>9226</v>
      </c>
      <c r="Z13" t="s">
        <v>9239</v>
      </c>
      <c r="AC13" t="s">
        <v>11020</v>
      </c>
      <c r="AI13" t="s">
        <v>4187</v>
      </c>
      <c r="AJ13" t="s">
        <v>4195</v>
      </c>
      <c r="AK13" t="s">
        <v>4207</v>
      </c>
      <c r="AL13" t="s">
        <v>6915</v>
      </c>
      <c r="AM13" t="s">
        <v>4278</v>
      </c>
      <c r="AN13" t="s">
        <v>4279</v>
      </c>
      <c r="AO13" t="s">
        <v>4360</v>
      </c>
      <c r="AP13" t="s">
        <v>5931</v>
      </c>
      <c r="AQ13" t="s">
        <v>924</v>
      </c>
      <c r="AR13" t="s">
        <v>6720</v>
      </c>
    </row>
    <row r="14" spans="1:68" x14ac:dyDescent="0.35">
      <c r="A14" t="s">
        <v>125</v>
      </c>
      <c r="B14" t="s">
        <v>904</v>
      </c>
      <c r="C14" t="b">
        <v>0</v>
      </c>
      <c r="D14" t="b">
        <v>0</v>
      </c>
      <c r="E14" t="s">
        <v>7142</v>
      </c>
      <c r="F14">
        <v>2000</v>
      </c>
      <c r="G14" t="s">
        <v>7190</v>
      </c>
      <c r="I14">
        <v>153600</v>
      </c>
      <c r="J14" t="b">
        <v>0</v>
      </c>
      <c r="K14" t="s">
        <v>9217</v>
      </c>
      <c r="L14" t="s">
        <v>9218</v>
      </c>
      <c r="M14" t="b">
        <v>1</v>
      </c>
      <c r="N14" t="b">
        <v>0</v>
      </c>
      <c r="O14" t="b">
        <v>0</v>
      </c>
      <c r="P14" t="b">
        <v>0</v>
      </c>
      <c r="Q14" t="s">
        <v>1402</v>
      </c>
      <c r="R14">
        <v>1000</v>
      </c>
      <c r="S14">
        <v>0</v>
      </c>
      <c r="T14">
        <v>-1</v>
      </c>
      <c r="U14" t="s">
        <v>9219</v>
      </c>
      <c r="V14" t="s">
        <v>9223</v>
      </c>
      <c r="W14">
        <v>7</v>
      </c>
      <c r="X14">
        <v>0</v>
      </c>
      <c r="Y14" t="s">
        <v>9226</v>
      </c>
      <c r="Z14" t="s">
        <v>9240</v>
      </c>
      <c r="AC14" t="s">
        <v>11021</v>
      </c>
      <c r="AI14" t="s">
        <v>4187</v>
      </c>
      <c r="AJ14" t="s">
        <v>4195</v>
      </c>
      <c r="AK14" t="s">
        <v>4206</v>
      </c>
      <c r="AL14" t="s">
        <v>6913</v>
      </c>
      <c r="AM14" t="s">
        <v>4278</v>
      </c>
      <c r="AN14" t="s">
        <v>4279</v>
      </c>
      <c r="AO14" t="s">
        <v>4361</v>
      </c>
      <c r="AP14" t="s">
        <v>5932</v>
      </c>
      <c r="AQ14" t="s">
        <v>924</v>
      </c>
      <c r="AR14" t="s">
        <v>6720</v>
      </c>
    </row>
    <row r="15" spans="1:68" x14ac:dyDescent="0.35">
      <c r="A15" t="s">
        <v>125</v>
      </c>
      <c r="B15" t="s">
        <v>904</v>
      </c>
      <c r="C15" t="b">
        <v>0</v>
      </c>
      <c r="D15" t="b">
        <v>0</v>
      </c>
      <c r="E15" t="s">
        <v>7143</v>
      </c>
      <c r="F15">
        <v>2001</v>
      </c>
      <c r="G15" t="s">
        <v>7191</v>
      </c>
      <c r="I15">
        <v>131072</v>
      </c>
      <c r="J15" t="b">
        <v>0</v>
      </c>
      <c r="K15" t="s">
        <v>9217</v>
      </c>
      <c r="L15" t="s">
        <v>9218</v>
      </c>
      <c r="M15" t="b">
        <v>1</v>
      </c>
      <c r="N15" t="b">
        <v>0</v>
      </c>
      <c r="O15" t="b">
        <v>0</v>
      </c>
      <c r="P15" t="b">
        <v>0</v>
      </c>
      <c r="Q15" t="s">
        <v>1402</v>
      </c>
      <c r="R15">
        <v>1000</v>
      </c>
      <c r="S15">
        <v>0</v>
      </c>
      <c r="T15">
        <v>-1</v>
      </c>
      <c r="U15" t="s">
        <v>9219</v>
      </c>
      <c r="V15" t="s">
        <v>9223</v>
      </c>
      <c r="W15">
        <v>7</v>
      </c>
      <c r="X15">
        <v>1</v>
      </c>
      <c r="Y15" t="s">
        <v>9226</v>
      </c>
      <c r="Z15" t="s">
        <v>9241</v>
      </c>
      <c r="AC15" t="s">
        <v>11022</v>
      </c>
      <c r="AI15" t="s">
        <v>4187</v>
      </c>
      <c r="AJ15" t="s">
        <v>4195</v>
      </c>
      <c r="AK15" t="s">
        <v>4206</v>
      </c>
      <c r="AL15" t="s">
        <v>6913</v>
      </c>
      <c r="AM15" t="s">
        <v>4278</v>
      </c>
      <c r="AN15" t="s">
        <v>4279</v>
      </c>
      <c r="AO15" t="s">
        <v>4361</v>
      </c>
      <c r="AP15" t="s">
        <v>5932</v>
      </c>
      <c r="AQ15" t="s">
        <v>924</v>
      </c>
      <c r="AR15" t="s">
        <v>6720</v>
      </c>
    </row>
    <row r="16" spans="1:68" x14ac:dyDescent="0.35">
      <c r="A16" t="s">
        <v>125</v>
      </c>
      <c r="B16" t="s">
        <v>904</v>
      </c>
      <c r="C16" t="b">
        <v>0</v>
      </c>
      <c r="D16" t="b">
        <v>0</v>
      </c>
      <c r="E16" t="s">
        <v>7144</v>
      </c>
      <c r="F16">
        <v>2002</v>
      </c>
      <c r="G16" t="s">
        <v>7192</v>
      </c>
      <c r="I16">
        <v>225280</v>
      </c>
      <c r="J16" t="b">
        <v>0</v>
      </c>
      <c r="K16" t="s">
        <v>9217</v>
      </c>
      <c r="L16" t="s">
        <v>9218</v>
      </c>
      <c r="M16" t="b">
        <v>1</v>
      </c>
      <c r="N16" t="b">
        <v>0</v>
      </c>
      <c r="O16" t="b">
        <v>0</v>
      </c>
      <c r="P16" t="b">
        <v>0</v>
      </c>
      <c r="Q16" t="s">
        <v>1402</v>
      </c>
      <c r="R16">
        <v>1000</v>
      </c>
      <c r="S16">
        <v>0</v>
      </c>
      <c r="T16">
        <v>-1</v>
      </c>
      <c r="U16" t="s">
        <v>9219</v>
      </c>
      <c r="V16" t="s">
        <v>9223</v>
      </c>
      <c r="W16">
        <v>7</v>
      </c>
      <c r="X16">
        <v>2</v>
      </c>
      <c r="Y16" t="s">
        <v>9226</v>
      </c>
      <c r="Z16" t="s">
        <v>9242</v>
      </c>
      <c r="AC16" t="s">
        <v>11023</v>
      </c>
      <c r="AI16" t="s">
        <v>4187</v>
      </c>
      <c r="AJ16" t="s">
        <v>4195</v>
      </c>
      <c r="AK16" t="s">
        <v>4206</v>
      </c>
      <c r="AL16" t="s">
        <v>6913</v>
      </c>
      <c r="AM16" t="s">
        <v>4278</v>
      </c>
      <c r="AN16" t="s">
        <v>4279</v>
      </c>
      <c r="AO16" t="s">
        <v>4361</v>
      </c>
      <c r="AP16" t="s">
        <v>5932</v>
      </c>
      <c r="AQ16" t="s">
        <v>924</v>
      </c>
      <c r="AR16" t="s">
        <v>6720</v>
      </c>
    </row>
    <row r="17" spans="1:44" x14ac:dyDescent="0.35">
      <c r="A17" t="s">
        <v>126</v>
      </c>
      <c r="B17" t="s">
        <v>904</v>
      </c>
      <c r="C17" t="b">
        <v>0</v>
      </c>
      <c r="D17" t="b">
        <v>0</v>
      </c>
      <c r="E17" t="s">
        <v>7142</v>
      </c>
      <c r="F17">
        <v>2000</v>
      </c>
      <c r="G17" t="s">
        <v>7193</v>
      </c>
      <c r="I17">
        <v>153600</v>
      </c>
      <c r="J17" t="b">
        <v>0</v>
      </c>
      <c r="K17" t="s">
        <v>9217</v>
      </c>
      <c r="L17" t="s">
        <v>9218</v>
      </c>
      <c r="M17" t="b">
        <v>1</v>
      </c>
      <c r="N17" t="b">
        <v>0</v>
      </c>
      <c r="O17" t="b">
        <v>0</v>
      </c>
      <c r="P17" t="b">
        <v>0</v>
      </c>
      <c r="Q17" t="s">
        <v>1402</v>
      </c>
      <c r="R17">
        <v>1000</v>
      </c>
      <c r="S17">
        <v>0</v>
      </c>
      <c r="T17">
        <v>-1</v>
      </c>
      <c r="U17" t="s">
        <v>9219</v>
      </c>
      <c r="V17" t="s">
        <v>9223</v>
      </c>
      <c r="W17">
        <v>7</v>
      </c>
      <c r="X17">
        <v>0</v>
      </c>
      <c r="Y17" t="s">
        <v>9226</v>
      </c>
      <c r="Z17" t="s">
        <v>9243</v>
      </c>
      <c r="AC17" t="s">
        <v>11024</v>
      </c>
      <c r="AI17" t="s">
        <v>4187</v>
      </c>
      <c r="AJ17" t="s">
        <v>4195</v>
      </c>
      <c r="AK17" t="s">
        <v>4207</v>
      </c>
      <c r="AL17" t="s">
        <v>6916</v>
      </c>
      <c r="AM17" t="s">
        <v>4278</v>
      </c>
      <c r="AN17" t="s">
        <v>4279</v>
      </c>
      <c r="AO17" t="s">
        <v>4362</v>
      </c>
      <c r="AP17" t="s">
        <v>5933</v>
      </c>
      <c r="AQ17" t="s">
        <v>924</v>
      </c>
      <c r="AR17" t="s">
        <v>6720</v>
      </c>
    </row>
    <row r="18" spans="1:44" x14ac:dyDescent="0.35">
      <c r="A18" t="s">
        <v>126</v>
      </c>
      <c r="B18" t="s">
        <v>904</v>
      </c>
      <c r="C18" t="b">
        <v>0</v>
      </c>
      <c r="D18" t="b">
        <v>0</v>
      </c>
      <c r="E18" t="s">
        <v>7143</v>
      </c>
      <c r="F18">
        <v>2001</v>
      </c>
      <c r="G18" t="s">
        <v>7194</v>
      </c>
      <c r="I18">
        <v>98304</v>
      </c>
      <c r="J18" t="b">
        <v>0</v>
      </c>
      <c r="K18" t="s">
        <v>9217</v>
      </c>
      <c r="L18" t="s">
        <v>9218</v>
      </c>
      <c r="M18" t="b">
        <v>1</v>
      </c>
      <c r="N18" t="b">
        <v>0</v>
      </c>
      <c r="O18" t="b">
        <v>0</v>
      </c>
      <c r="P18" t="b">
        <v>0</v>
      </c>
      <c r="Q18" t="s">
        <v>1402</v>
      </c>
      <c r="R18">
        <v>1000</v>
      </c>
      <c r="S18">
        <v>0</v>
      </c>
      <c r="T18">
        <v>-1</v>
      </c>
      <c r="U18" t="s">
        <v>9219</v>
      </c>
      <c r="V18" t="s">
        <v>9223</v>
      </c>
      <c r="W18">
        <v>7</v>
      </c>
      <c r="X18">
        <v>1</v>
      </c>
      <c r="Y18" t="s">
        <v>9226</v>
      </c>
      <c r="Z18" t="s">
        <v>9244</v>
      </c>
      <c r="AC18" t="s">
        <v>11025</v>
      </c>
      <c r="AI18" t="s">
        <v>4187</v>
      </c>
      <c r="AJ18" t="s">
        <v>4195</v>
      </c>
      <c r="AK18" t="s">
        <v>4207</v>
      </c>
      <c r="AL18" t="s">
        <v>6916</v>
      </c>
      <c r="AM18" t="s">
        <v>4278</v>
      </c>
      <c r="AN18" t="s">
        <v>4279</v>
      </c>
      <c r="AO18" t="s">
        <v>4362</v>
      </c>
      <c r="AP18" t="s">
        <v>5933</v>
      </c>
      <c r="AQ18" t="s">
        <v>924</v>
      </c>
      <c r="AR18" t="s">
        <v>6720</v>
      </c>
    </row>
    <row r="19" spans="1:44" x14ac:dyDescent="0.35">
      <c r="A19" t="s">
        <v>126</v>
      </c>
      <c r="B19" t="s">
        <v>904</v>
      </c>
      <c r="C19" t="b">
        <v>0</v>
      </c>
      <c r="D19" t="b">
        <v>0</v>
      </c>
      <c r="E19" t="s">
        <v>7144</v>
      </c>
      <c r="F19">
        <v>2002</v>
      </c>
      <c r="G19" t="s">
        <v>7195</v>
      </c>
      <c r="I19">
        <v>245760</v>
      </c>
      <c r="J19" t="b">
        <v>0</v>
      </c>
      <c r="K19" t="s">
        <v>9217</v>
      </c>
      <c r="L19" t="s">
        <v>9218</v>
      </c>
      <c r="M19" t="b">
        <v>1</v>
      </c>
      <c r="N19" t="b">
        <v>0</v>
      </c>
      <c r="O19" t="b">
        <v>0</v>
      </c>
      <c r="P19" t="b">
        <v>0</v>
      </c>
      <c r="Q19" t="s">
        <v>1402</v>
      </c>
      <c r="R19">
        <v>1000</v>
      </c>
      <c r="S19">
        <v>0</v>
      </c>
      <c r="T19">
        <v>-1</v>
      </c>
      <c r="U19" t="s">
        <v>9219</v>
      </c>
      <c r="V19" t="s">
        <v>9223</v>
      </c>
      <c r="W19">
        <v>7</v>
      </c>
      <c r="X19">
        <v>2</v>
      </c>
      <c r="Y19" t="s">
        <v>9226</v>
      </c>
      <c r="Z19" t="s">
        <v>9245</v>
      </c>
      <c r="AC19" t="s">
        <v>11026</v>
      </c>
      <c r="AI19" t="s">
        <v>4187</v>
      </c>
      <c r="AJ19" t="s">
        <v>4195</v>
      </c>
      <c r="AK19" t="s">
        <v>4207</v>
      </c>
      <c r="AL19" t="s">
        <v>6916</v>
      </c>
      <c r="AM19" t="s">
        <v>4278</v>
      </c>
      <c r="AN19" t="s">
        <v>4279</v>
      </c>
      <c r="AO19" t="s">
        <v>4362</v>
      </c>
      <c r="AP19" t="s">
        <v>5933</v>
      </c>
      <c r="AQ19" t="s">
        <v>924</v>
      </c>
      <c r="AR19" t="s">
        <v>6720</v>
      </c>
    </row>
    <row r="20" spans="1:44" x14ac:dyDescent="0.35">
      <c r="A20" t="s">
        <v>127</v>
      </c>
      <c r="B20" t="s">
        <v>905</v>
      </c>
      <c r="C20" t="b">
        <v>0</v>
      </c>
      <c r="D20" t="b">
        <v>0</v>
      </c>
      <c r="E20" t="s">
        <v>7142</v>
      </c>
      <c r="F20">
        <v>2000</v>
      </c>
      <c r="G20" t="s">
        <v>7196</v>
      </c>
      <c r="I20">
        <v>16384</v>
      </c>
      <c r="J20" t="b">
        <v>0</v>
      </c>
      <c r="K20" t="s">
        <v>9217</v>
      </c>
      <c r="L20" t="s">
        <v>9218</v>
      </c>
      <c r="M20" t="b">
        <v>1</v>
      </c>
      <c r="N20" t="b">
        <v>0</v>
      </c>
      <c r="O20" t="b">
        <v>0</v>
      </c>
      <c r="P20" t="b">
        <v>0</v>
      </c>
      <c r="Q20" t="s">
        <v>1402</v>
      </c>
      <c r="R20">
        <v>1000</v>
      </c>
      <c r="S20">
        <v>0</v>
      </c>
      <c r="T20">
        <v>-1</v>
      </c>
      <c r="U20" t="s">
        <v>9219</v>
      </c>
      <c r="V20" t="s">
        <v>9223</v>
      </c>
      <c r="W20">
        <v>7</v>
      </c>
      <c r="X20">
        <v>0</v>
      </c>
      <c r="Y20" t="s">
        <v>9226</v>
      </c>
      <c r="Z20" t="s">
        <v>9246</v>
      </c>
      <c r="AC20" t="s">
        <v>11027</v>
      </c>
      <c r="AI20" t="s">
        <v>4187</v>
      </c>
      <c r="AJ20" t="s">
        <v>4195</v>
      </c>
      <c r="AK20" t="s">
        <v>4207</v>
      </c>
      <c r="AL20" t="s">
        <v>6914</v>
      </c>
      <c r="AM20" t="s">
        <v>4279</v>
      </c>
      <c r="AO20" t="s">
        <v>4363</v>
      </c>
      <c r="AP20" t="s">
        <v>5934</v>
      </c>
      <c r="AQ20" t="s">
        <v>924</v>
      </c>
      <c r="AR20" t="s">
        <v>6720</v>
      </c>
    </row>
    <row r="21" spans="1:44" x14ac:dyDescent="0.35">
      <c r="A21" t="s">
        <v>128</v>
      </c>
      <c r="B21" t="s">
        <v>904</v>
      </c>
      <c r="C21" t="b">
        <v>0</v>
      </c>
      <c r="D21" t="b">
        <v>0</v>
      </c>
      <c r="E21" t="s">
        <v>7142</v>
      </c>
      <c r="F21">
        <v>2000</v>
      </c>
      <c r="G21" t="s">
        <v>7197</v>
      </c>
      <c r="I21">
        <v>32768</v>
      </c>
      <c r="J21" t="b">
        <v>0</v>
      </c>
      <c r="K21" t="s">
        <v>9217</v>
      </c>
      <c r="L21" t="s">
        <v>9218</v>
      </c>
      <c r="M21" t="b">
        <v>1</v>
      </c>
      <c r="N21" t="b">
        <v>0</v>
      </c>
      <c r="O21" t="b">
        <v>0</v>
      </c>
      <c r="P21" t="b">
        <v>0</v>
      </c>
      <c r="Q21" t="s">
        <v>1402</v>
      </c>
      <c r="R21">
        <v>1000</v>
      </c>
      <c r="S21">
        <v>0</v>
      </c>
      <c r="T21">
        <v>-1</v>
      </c>
      <c r="U21" t="s">
        <v>9219</v>
      </c>
      <c r="V21" t="s">
        <v>9223</v>
      </c>
      <c r="W21">
        <v>7</v>
      </c>
      <c r="X21">
        <v>0</v>
      </c>
      <c r="Y21" t="s">
        <v>9226</v>
      </c>
      <c r="Z21" t="s">
        <v>9247</v>
      </c>
      <c r="AC21" t="s">
        <v>11028</v>
      </c>
      <c r="AI21" t="s">
        <v>4187</v>
      </c>
      <c r="AJ21" t="s">
        <v>4195</v>
      </c>
      <c r="AK21" t="s">
        <v>4207</v>
      </c>
      <c r="AL21" t="s">
        <v>6914</v>
      </c>
      <c r="AM21" t="s">
        <v>4278</v>
      </c>
      <c r="AN21" t="s">
        <v>4279</v>
      </c>
      <c r="AO21" t="s">
        <v>4364</v>
      </c>
      <c r="AP21" t="s">
        <v>5935</v>
      </c>
      <c r="AQ21" t="s">
        <v>924</v>
      </c>
      <c r="AR21" t="s">
        <v>6720</v>
      </c>
    </row>
    <row r="22" spans="1:44" x14ac:dyDescent="0.35">
      <c r="A22" t="s">
        <v>128</v>
      </c>
      <c r="B22" t="s">
        <v>904</v>
      </c>
      <c r="C22" t="b">
        <v>0</v>
      </c>
      <c r="D22" t="b">
        <v>0</v>
      </c>
      <c r="E22" t="s">
        <v>7143</v>
      </c>
      <c r="F22">
        <v>2001</v>
      </c>
      <c r="G22" t="s">
        <v>7198</v>
      </c>
      <c r="I22">
        <v>256000</v>
      </c>
      <c r="J22" t="b">
        <v>0</v>
      </c>
      <c r="K22" t="s">
        <v>9217</v>
      </c>
      <c r="L22" t="s">
        <v>9218</v>
      </c>
      <c r="M22" t="b">
        <v>1</v>
      </c>
      <c r="N22" t="b">
        <v>0</v>
      </c>
      <c r="O22" t="b">
        <v>0</v>
      </c>
      <c r="P22" t="b">
        <v>0</v>
      </c>
      <c r="Q22" t="s">
        <v>1402</v>
      </c>
      <c r="R22">
        <v>1000</v>
      </c>
      <c r="S22">
        <v>0</v>
      </c>
      <c r="T22">
        <v>-1</v>
      </c>
      <c r="U22" t="s">
        <v>9219</v>
      </c>
      <c r="V22" t="s">
        <v>9223</v>
      </c>
      <c r="W22">
        <v>7</v>
      </c>
      <c r="X22">
        <v>1</v>
      </c>
      <c r="Y22" t="s">
        <v>9226</v>
      </c>
      <c r="Z22" t="s">
        <v>9248</v>
      </c>
      <c r="AC22" t="s">
        <v>11029</v>
      </c>
      <c r="AI22" t="s">
        <v>4187</v>
      </c>
      <c r="AJ22" t="s">
        <v>4195</v>
      </c>
      <c r="AK22" t="s">
        <v>4207</v>
      </c>
      <c r="AL22" t="s">
        <v>6914</v>
      </c>
      <c r="AM22" t="s">
        <v>4278</v>
      </c>
      <c r="AN22" t="s">
        <v>4279</v>
      </c>
      <c r="AO22" t="s">
        <v>4364</v>
      </c>
      <c r="AP22" t="s">
        <v>5935</v>
      </c>
      <c r="AQ22" t="s">
        <v>924</v>
      </c>
      <c r="AR22" t="s">
        <v>6720</v>
      </c>
    </row>
    <row r="23" spans="1:44" x14ac:dyDescent="0.35">
      <c r="A23" t="s">
        <v>128</v>
      </c>
      <c r="B23" t="s">
        <v>904</v>
      </c>
      <c r="C23" t="b">
        <v>0</v>
      </c>
      <c r="D23" t="b">
        <v>0</v>
      </c>
      <c r="E23" t="s">
        <v>7144</v>
      </c>
      <c r="F23">
        <v>2003</v>
      </c>
      <c r="G23" t="s">
        <v>7199</v>
      </c>
      <c r="I23">
        <v>10240</v>
      </c>
      <c r="J23" t="b">
        <v>0</v>
      </c>
      <c r="K23" t="s">
        <v>9217</v>
      </c>
      <c r="L23" t="s">
        <v>9218</v>
      </c>
      <c r="M23" t="b">
        <v>1</v>
      </c>
      <c r="N23" t="b">
        <v>0</v>
      </c>
      <c r="O23" t="b">
        <v>0</v>
      </c>
      <c r="P23" t="b">
        <v>0</v>
      </c>
      <c r="Q23" t="s">
        <v>1402</v>
      </c>
      <c r="R23">
        <v>1000</v>
      </c>
      <c r="S23">
        <v>0</v>
      </c>
      <c r="T23">
        <v>-1</v>
      </c>
      <c r="U23" t="s">
        <v>9219</v>
      </c>
      <c r="V23" t="s">
        <v>9223</v>
      </c>
      <c r="W23">
        <v>7</v>
      </c>
      <c r="X23">
        <v>3</v>
      </c>
      <c r="Y23" t="s">
        <v>9226</v>
      </c>
      <c r="Z23" t="s">
        <v>9249</v>
      </c>
      <c r="AC23" t="s">
        <v>11030</v>
      </c>
      <c r="AI23" t="s">
        <v>4187</v>
      </c>
      <c r="AJ23" t="s">
        <v>4195</v>
      </c>
      <c r="AK23" t="s">
        <v>4207</v>
      </c>
      <c r="AL23" t="s">
        <v>6914</v>
      </c>
      <c r="AM23" t="s">
        <v>4278</v>
      </c>
      <c r="AN23" t="s">
        <v>4279</v>
      </c>
      <c r="AO23" t="s">
        <v>4364</v>
      </c>
      <c r="AP23" t="s">
        <v>5935</v>
      </c>
      <c r="AQ23" t="s">
        <v>924</v>
      </c>
      <c r="AR23" t="s">
        <v>6720</v>
      </c>
    </row>
    <row r="24" spans="1:44" x14ac:dyDescent="0.35">
      <c r="A24" t="s">
        <v>128</v>
      </c>
      <c r="B24" t="s">
        <v>904</v>
      </c>
      <c r="C24" t="b">
        <v>0</v>
      </c>
      <c r="D24" t="b">
        <v>0</v>
      </c>
      <c r="E24" t="s">
        <v>7145</v>
      </c>
      <c r="F24">
        <v>2005</v>
      </c>
      <c r="G24" t="s">
        <v>7200</v>
      </c>
      <c r="I24">
        <v>614400</v>
      </c>
      <c r="J24" t="b">
        <v>0</v>
      </c>
      <c r="K24" t="s">
        <v>9217</v>
      </c>
      <c r="L24" t="s">
        <v>9218</v>
      </c>
      <c r="M24" t="b">
        <v>1</v>
      </c>
      <c r="N24" t="b">
        <v>0</v>
      </c>
      <c r="O24" t="b">
        <v>0</v>
      </c>
      <c r="P24" t="b">
        <v>0</v>
      </c>
      <c r="Q24" t="s">
        <v>1402</v>
      </c>
      <c r="R24">
        <v>1000</v>
      </c>
      <c r="S24">
        <v>0</v>
      </c>
      <c r="T24">
        <v>-1</v>
      </c>
      <c r="U24" t="s">
        <v>9219</v>
      </c>
      <c r="V24" t="s">
        <v>9223</v>
      </c>
      <c r="W24">
        <v>7</v>
      </c>
      <c r="X24">
        <v>5</v>
      </c>
      <c r="Y24" t="s">
        <v>9226</v>
      </c>
      <c r="Z24" t="s">
        <v>9250</v>
      </c>
      <c r="AC24" t="s">
        <v>11031</v>
      </c>
      <c r="AI24" t="s">
        <v>4187</v>
      </c>
      <c r="AJ24" t="s">
        <v>4195</v>
      </c>
      <c r="AK24" t="s">
        <v>4207</v>
      </c>
      <c r="AL24" t="s">
        <v>6914</v>
      </c>
      <c r="AM24" t="s">
        <v>4278</v>
      </c>
      <c r="AN24" t="s">
        <v>4279</v>
      </c>
      <c r="AO24" t="s">
        <v>4364</v>
      </c>
      <c r="AP24" t="s">
        <v>5935</v>
      </c>
      <c r="AQ24" t="s">
        <v>924</v>
      </c>
      <c r="AR24" t="s">
        <v>6720</v>
      </c>
    </row>
    <row r="25" spans="1:44" x14ac:dyDescent="0.35">
      <c r="A25" t="s">
        <v>129</v>
      </c>
      <c r="B25" t="s">
        <v>904</v>
      </c>
      <c r="C25" t="b">
        <v>0</v>
      </c>
      <c r="D25" t="b">
        <v>0</v>
      </c>
      <c r="E25" t="s">
        <v>7142</v>
      </c>
      <c r="F25">
        <v>2000</v>
      </c>
      <c r="G25" t="s">
        <v>7201</v>
      </c>
      <c r="I25">
        <v>102400</v>
      </c>
      <c r="J25" t="b">
        <v>0</v>
      </c>
      <c r="K25" t="s">
        <v>9217</v>
      </c>
      <c r="L25" t="s">
        <v>9218</v>
      </c>
      <c r="M25" t="b">
        <v>1</v>
      </c>
      <c r="N25" t="b">
        <v>0</v>
      </c>
      <c r="O25" t="b">
        <v>0</v>
      </c>
      <c r="P25" t="b">
        <v>0</v>
      </c>
      <c r="Q25" t="s">
        <v>1402</v>
      </c>
      <c r="R25">
        <v>1000</v>
      </c>
      <c r="S25">
        <v>0</v>
      </c>
      <c r="T25">
        <v>-1</v>
      </c>
      <c r="U25" t="s">
        <v>9219</v>
      </c>
      <c r="V25" t="s">
        <v>9223</v>
      </c>
      <c r="W25">
        <v>7</v>
      </c>
      <c r="X25">
        <v>0</v>
      </c>
      <c r="Y25" t="s">
        <v>9226</v>
      </c>
      <c r="Z25" t="s">
        <v>9251</v>
      </c>
      <c r="AC25" t="s">
        <v>11032</v>
      </c>
      <c r="AI25" t="s">
        <v>4187</v>
      </c>
      <c r="AJ25" t="s">
        <v>4195</v>
      </c>
      <c r="AK25" t="s">
        <v>4207</v>
      </c>
      <c r="AL25" t="s">
        <v>6915</v>
      </c>
      <c r="AM25" t="s">
        <v>4278</v>
      </c>
      <c r="AN25" t="s">
        <v>4279</v>
      </c>
      <c r="AO25" t="s">
        <v>4365</v>
      </c>
      <c r="AP25" t="s">
        <v>5936</v>
      </c>
      <c r="AQ25" t="s">
        <v>924</v>
      </c>
      <c r="AR25" t="s">
        <v>6720</v>
      </c>
    </row>
    <row r="26" spans="1:44" x14ac:dyDescent="0.35">
      <c r="A26" t="s">
        <v>129</v>
      </c>
      <c r="B26" t="s">
        <v>904</v>
      </c>
      <c r="C26" t="b">
        <v>0</v>
      </c>
      <c r="D26" t="b">
        <v>0</v>
      </c>
      <c r="E26" t="s">
        <v>7143</v>
      </c>
      <c r="F26">
        <v>2001</v>
      </c>
      <c r="G26" t="s">
        <v>7202</v>
      </c>
      <c r="I26">
        <v>40960</v>
      </c>
      <c r="J26" t="b">
        <v>0</v>
      </c>
      <c r="K26" t="s">
        <v>9217</v>
      </c>
      <c r="L26" t="s">
        <v>9218</v>
      </c>
      <c r="M26" t="b">
        <v>0</v>
      </c>
      <c r="N26" t="b">
        <v>0</v>
      </c>
      <c r="O26" t="b">
        <v>0</v>
      </c>
      <c r="P26" t="b">
        <v>0</v>
      </c>
      <c r="Q26" t="s">
        <v>1402</v>
      </c>
      <c r="R26">
        <v>1000</v>
      </c>
      <c r="S26">
        <v>0</v>
      </c>
      <c r="T26">
        <v>-1</v>
      </c>
      <c r="U26" t="s">
        <v>9219</v>
      </c>
      <c r="V26" t="s">
        <v>9223</v>
      </c>
      <c r="W26">
        <v>7</v>
      </c>
      <c r="X26">
        <v>1</v>
      </c>
      <c r="Y26" t="s">
        <v>9226</v>
      </c>
      <c r="Z26" t="s">
        <v>9252</v>
      </c>
      <c r="AC26" t="s">
        <v>11033</v>
      </c>
      <c r="AI26" t="s">
        <v>4187</v>
      </c>
      <c r="AJ26" t="s">
        <v>4195</v>
      </c>
      <c r="AK26" t="s">
        <v>4207</v>
      </c>
      <c r="AL26" t="s">
        <v>6915</v>
      </c>
      <c r="AM26" t="s">
        <v>4278</v>
      </c>
      <c r="AN26" t="s">
        <v>4279</v>
      </c>
      <c r="AO26" t="s">
        <v>4365</v>
      </c>
      <c r="AP26" t="s">
        <v>5936</v>
      </c>
      <c r="AQ26" t="s">
        <v>924</v>
      </c>
      <c r="AR26" t="s">
        <v>6720</v>
      </c>
    </row>
    <row r="27" spans="1:44" x14ac:dyDescent="0.35">
      <c r="A27" t="s">
        <v>130</v>
      </c>
      <c r="B27" t="s">
        <v>905</v>
      </c>
      <c r="C27" t="b">
        <v>0</v>
      </c>
      <c r="D27" t="b">
        <v>0</v>
      </c>
      <c r="E27" t="s">
        <v>7142</v>
      </c>
      <c r="F27">
        <v>2000</v>
      </c>
      <c r="G27" t="s">
        <v>7203</v>
      </c>
      <c r="I27">
        <v>122880</v>
      </c>
      <c r="J27" t="b">
        <v>0</v>
      </c>
      <c r="K27" t="s">
        <v>9217</v>
      </c>
      <c r="L27" t="s">
        <v>9218</v>
      </c>
      <c r="M27" t="b">
        <v>0</v>
      </c>
      <c r="N27" t="b">
        <v>0</v>
      </c>
      <c r="O27" t="b">
        <v>0</v>
      </c>
      <c r="P27" t="b">
        <v>0</v>
      </c>
      <c r="Q27" t="s">
        <v>1402</v>
      </c>
      <c r="R27">
        <v>1000</v>
      </c>
      <c r="S27">
        <v>0</v>
      </c>
      <c r="T27">
        <v>-1</v>
      </c>
      <c r="U27" t="s">
        <v>9220</v>
      </c>
      <c r="V27" t="s">
        <v>9223</v>
      </c>
      <c r="W27">
        <v>7</v>
      </c>
      <c r="X27">
        <v>0</v>
      </c>
      <c r="Y27" t="s">
        <v>9226</v>
      </c>
      <c r="Z27" t="s">
        <v>9253</v>
      </c>
      <c r="AC27" t="s">
        <v>11034</v>
      </c>
      <c r="AI27" t="s">
        <v>4187</v>
      </c>
      <c r="AJ27" t="s">
        <v>4195</v>
      </c>
      <c r="AK27" t="s">
        <v>4207</v>
      </c>
      <c r="AL27" t="s">
        <v>6916</v>
      </c>
      <c r="AM27" t="s">
        <v>4280</v>
      </c>
      <c r="AO27" t="s">
        <v>4366</v>
      </c>
      <c r="AP27" t="s">
        <v>5937</v>
      </c>
      <c r="AQ27" t="s">
        <v>924</v>
      </c>
      <c r="AR27" t="s">
        <v>6720</v>
      </c>
    </row>
    <row r="28" spans="1:44" x14ac:dyDescent="0.35">
      <c r="A28" t="s">
        <v>130</v>
      </c>
      <c r="B28" t="s">
        <v>905</v>
      </c>
      <c r="C28" t="b">
        <v>0</v>
      </c>
      <c r="D28" t="b">
        <v>0</v>
      </c>
      <c r="E28" t="s">
        <v>7143</v>
      </c>
      <c r="F28">
        <v>2001</v>
      </c>
      <c r="G28" t="s">
        <v>7204</v>
      </c>
      <c r="I28">
        <v>122880</v>
      </c>
      <c r="J28" t="b">
        <v>0</v>
      </c>
      <c r="K28" t="s">
        <v>9217</v>
      </c>
      <c r="L28" t="s">
        <v>9218</v>
      </c>
      <c r="M28" t="b">
        <v>0</v>
      </c>
      <c r="N28" t="b">
        <v>0</v>
      </c>
      <c r="O28" t="b">
        <v>0</v>
      </c>
      <c r="P28" t="b">
        <v>0</v>
      </c>
      <c r="Q28" t="s">
        <v>1402</v>
      </c>
      <c r="R28">
        <v>1000</v>
      </c>
      <c r="S28">
        <v>0</v>
      </c>
      <c r="T28">
        <v>-1</v>
      </c>
      <c r="U28" t="s">
        <v>9220</v>
      </c>
      <c r="V28" t="s">
        <v>9223</v>
      </c>
      <c r="W28">
        <v>7</v>
      </c>
      <c r="X28">
        <v>1</v>
      </c>
      <c r="Y28" t="s">
        <v>9226</v>
      </c>
      <c r="Z28" t="s">
        <v>9254</v>
      </c>
      <c r="AC28" t="s">
        <v>11035</v>
      </c>
      <c r="AI28" t="s">
        <v>4187</v>
      </c>
      <c r="AJ28" t="s">
        <v>4195</v>
      </c>
      <c r="AK28" t="s">
        <v>4207</v>
      </c>
      <c r="AL28" t="s">
        <v>6916</v>
      </c>
      <c r="AM28" t="s">
        <v>4280</v>
      </c>
      <c r="AO28" t="s">
        <v>4366</v>
      </c>
      <c r="AP28" t="s">
        <v>5937</v>
      </c>
      <c r="AQ28" t="s">
        <v>924</v>
      </c>
      <c r="AR28" t="s">
        <v>6720</v>
      </c>
    </row>
    <row r="29" spans="1:44" x14ac:dyDescent="0.35">
      <c r="A29" t="s">
        <v>131</v>
      </c>
      <c r="B29" t="s">
        <v>905</v>
      </c>
      <c r="C29" t="b">
        <v>0</v>
      </c>
      <c r="D29" t="b">
        <v>0</v>
      </c>
      <c r="E29" t="s">
        <v>7142</v>
      </c>
      <c r="F29">
        <v>2000</v>
      </c>
      <c r="G29" t="s">
        <v>7205</v>
      </c>
      <c r="I29">
        <v>51200</v>
      </c>
      <c r="J29" t="b">
        <v>0</v>
      </c>
      <c r="K29" t="s">
        <v>9217</v>
      </c>
      <c r="L29" t="s">
        <v>9218</v>
      </c>
      <c r="M29" t="b">
        <v>0</v>
      </c>
      <c r="N29" t="b">
        <v>0</v>
      </c>
      <c r="O29" t="b">
        <v>0</v>
      </c>
      <c r="P29" t="b">
        <v>0</v>
      </c>
      <c r="Q29" t="s">
        <v>1402</v>
      </c>
      <c r="R29">
        <v>1000</v>
      </c>
      <c r="S29">
        <v>0</v>
      </c>
      <c r="T29">
        <v>-1</v>
      </c>
      <c r="U29" t="s">
        <v>9220</v>
      </c>
      <c r="V29" t="s">
        <v>9223</v>
      </c>
      <c r="W29">
        <v>7</v>
      </c>
      <c r="X29">
        <v>0</v>
      </c>
      <c r="Y29" t="s">
        <v>9226</v>
      </c>
      <c r="Z29" t="s">
        <v>9255</v>
      </c>
      <c r="AC29" t="s">
        <v>11036</v>
      </c>
      <c r="AI29" t="s">
        <v>4187</v>
      </c>
      <c r="AJ29" t="s">
        <v>4195</v>
      </c>
      <c r="AK29" t="s">
        <v>4207</v>
      </c>
      <c r="AL29" t="s">
        <v>6916</v>
      </c>
      <c r="AM29" t="s">
        <v>4281</v>
      </c>
      <c r="AO29" t="s">
        <v>4367</v>
      </c>
      <c r="AP29" t="s">
        <v>5938</v>
      </c>
      <c r="AQ29" t="s">
        <v>924</v>
      </c>
      <c r="AR29" t="s">
        <v>6720</v>
      </c>
    </row>
    <row r="30" spans="1:44" x14ac:dyDescent="0.35">
      <c r="A30" t="s">
        <v>131</v>
      </c>
      <c r="B30" t="s">
        <v>905</v>
      </c>
      <c r="C30" t="b">
        <v>0</v>
      </c>
      <c r="D30" t="b">
        <v>0</v>
      </c>
      <c r="E30" t="s">
        <v>7143</v>
      </c>
      <c r="F30">
        <v>2001</v>
      </c>
      <c r="G30" t="s">
        <v>7206</v>
      </c>
      <c r="I30">
        <v>51200</v>
      </c>
      <c r="J30" t="b">
        <v>0</v>
      </c>
      <c r="K30" t="s">
        <v>9217</v>
      </c>
      <c r="L30" t="s">
        <v>9218</v>
      </c>
      <c r="M30" t="b">
        <v>0</v>
      </c>
      <c r="N30" t="b">
        <v>0</v>
      </c>
      <c r="O30" t="b">
        <v>0</v>
      </c>
      <c r="P30" t="b">
        <v>0</v>
      </c>
      <c r="Q30" t="s">
        <v>1402</v>
      </c>
      <c r="R30">
        <v>1000</v>
      </c>
      <c r="S30">
        <v>0</v>
      </c>
      <c r="T30">
        <v>-1</v>
      </c>
      <c r="U30" t="s">
        <v>9220</v>
      </c>
      <c r="V30" t="s">
        <v>9223</v>
      </c>
      <c r="W30">
        <v>7</v>
      </c>
      <c r="X30">
        <v>1</v>
      </c>
      <c r="Y30" t="s">
        <v>9226</v>
      </c>
      <c r="Z30" t="s">
        <v>9256</v>
      </c>
      <c r="AC30" t="s">
        <v>11037</v>
      </c>
      <c r="AI30" t="s">
        <v>4187</v>
      </c>
      <c r="AJ30" t="s">
        <v>4195</v>
      </c>
      <c r="AK30" t="s">
        <v>4207</v>
      </c>
      <c r="AL30" t="s">
        <v>6916</v>
      </c>
      <c r="AM30" t="s">
        <v>4281</v>
      </c>
      <c r="AO30" t="s">
        <v>4367</v>
      </c>
      <c r="AP30" t="s">
        <v>5938</v>
      </c>
      <c r="AQ30" t="s">
        <v>924</v>
      </c>
      <c r="AR30" t="s">
        <v>6720</v>
      </c>
    </row>
    <row r="31" spans="1:44" x14ac:dyDescent="0.35">
      <c r="A31" t="s">
        <v>132</v>
      </c>
      <c r="B31" t="s">
        <v>904</v>
      </c>
      <c r="C31" t="b">
        <v>0</v>
      </c>
      <c r="D31" t="b">
        <v>0</v>
      </c>
      <c r="E31" t="s">
        <v>7142</v>
      </c>
      <c r="F31">
        <v>2000</v>
      </c>
      <c r="G31" t="s">
        <v>7207</v>
      </c>
      <c r="I31">
        <v>102400</v>
      </c>
      <c r="J31" t="b">
        <v>0</v>
      </c>
      <c r="K31" t="s">
        <v>9217</v>
      </c>
      <c r="L31" t="s">
        <v>9218</v>
      </c>
      <c r="M31" t="b">
        <v>0</v>
      </c>
      <c r="N31" t="b">
        <v>0</v>
      </c>
      <c r="O31" t="b">
        <v>0</v>
      </c>
      <c r="P31" t="b">
        <v>0</v>
      </c>
      <c r="Q31" t="s">
        <v>1402</v>
      </c>
      <c r="R31">
        <v>1000</v>
      </c>
      <c r="S31">
        <v>0</v>
      </c>
      <c r="T31">
        <v>-1</v>
      </c>
      <c r="U31" t="s">
        <v>9219</v>
      </c>
      <c r="V31" t="s">
        <v>9223</v>
      </c>
      <c r="W31">
        <v>7</v>
      </c>
      <c r="X31">
        <v>0</v>
      </c>
      <c r="Y31" t="s">
        <v>9226</v>
      </c>
      <c r="Z31" t="s">
        <v>9257</v>
      </c>
      <c r="AC31" t="s">
        <v>11038</v>
      </c>
      <c r="AI31" t="s">
        <v>4187</v>
      </c>
      <c r="AJ31" t="s">
        <v>4195</v>
      </c>
      <c r="AK31" t="s">
        <v>4207</v>
      </c>
      <c r="AL31" t="s">
        <v>6916</v>
      </c>
      <c r="AM31" t="s">
        <v>4278</v>
      </c>
      <c r="AN31" t="s">
        <v>4279</v>
      </c>
      <c r="AO31" t="s">
        <v>4368</v>
      </c>
      <c r="AP31" t="s">
        <v>5939</v>
      </c>
      <c r="AQ31" t="s">
        <v>924</v>
      </c>
      <c r="AR31" t="s">
        <v>6720</v>
      </c>
    </row>
    <row r="32" spans="1:44" x14ac:dyDescent="0.35">
      <c r="A32" t="s">
        <v>132</v>
      </c>
      <c r="B32" t="s">
        <v>904</v>
      </c>
      <c r="C32" t="b">
        <v>0</v>
      </c>
      <c r="D32" t="b">
        <v>0</v>
      </c>
      <c r="E32" t="s">
        <v>7143</v>
      </c>
      <c r="F32">
        <v>2001</v>
      </c>
      <c r="G32" t="s">
        <v>7208</v>
      </c>
      <c r="I32">
        <v>20480</v>
      </c>
      <c r="J32" t="b">
        <v>0</v>
      </c>
      <c r="K32" t="s">
        <v>9217</v>
      </c>
      <c r="L32" t="s">
        <v>9218</v>
      </c>
      <c r="M32" t="b">
        <v>0</v>
      </c>
      <c r="N32" t="b">
        <v>0</v>
      </c>
      <c r="O32" t="b">
        <v>0</v>
      </c>
      <c r="P32" t="b">
        <v>0</v>
      </c>
      <c r="Q32" t="s">
        <v>1402</v>
      </c>
      <c r="R32">
        <v>1000</v>
      </c>
      <c r="S32">
        <v>0</v>
      </c>
      <c r="T32">
        <v>-1</v>
      </c>
      <c r="U32" t="s">
        <v>9219</v>
      </c>
      <c r="V32" t="s">
        <v>9223</v>
      </c>
      <c r="W32">
        <v>7</v>
      </c>
      <c r="X32">
        <v>1</v>
      </c>
      <c r="Y32" t="s">
        <v>9226</v>
      </c>
      <c r="Z32" t="s">
        <v>9258</v>
      </c>
      <c r="AC32" t="s">
        <v>11039</v>
      </c>
      <c r="AI32" t="s">
        <v>4187</v>
      </c>
      <c r="AJ32" t="s">
        <v>4195</v>
      </c>
      <c r="AK32" t="s">
        <v>4207</v>
      </c>
      <c r="AL32" t="s">
        <v>6916</v>
      </c>
      <c r="AM32" t="s">
        <v>4278</v>
      </c>
      <c r="AN32" t="s">
        <v>4279</v>
      </c>
      <c r="AO32" t="s">
        <v>4368</v>
      </c>
      <c r="AP32" t="s">
        <v>5939</v>
      </c>
      <c r="AQ32" t="s">
        <v>924</v>
      </c>
      <c r="AR32" t="s">
        <v>6720</v>
      </c>
    </row>
    <row r="33" spans="1:44" x14ac:dyDescent="0.35">
      <c r="A33" t="s">
        <v>133</v>
      </c>
      <c r="B33" t="s">
        <v>904</v>
      </c>
      <c r="C33" t="b">
        <v>0</v>
      </c>
      <c r="D33" t="b">
        <v>0</v>
      </c>
      <c r="E33" t="s">
        <v>7142</v>
      </c>
      <c r="F33">
        <v>2000</v>
      </c>
      <c r="G33" t="s">
        <v>7209</v>
      </c>
      <c r="I33">
        <v>102400</v>
      </c>
      <c r="J33" t="b">
        <v>0</v>
      </c>
      <c r="K33" t="s">
        <v>9217</v>
      </c>
      <c r="L33" t="s">
        <v>9218</v>
      </c>
      <c r="M33" t="b">
        <v>1</v>
      </c>
      <c r="N33" t="b">
        <v>0</v>
      </c>
      <c r="O33" t="b">
        <v>0</v>
      </c>
      <c r="P33" t="b">
        <v>0</v>
      </c>
      <c r="Q33" t="s">
        <v>1402</v>
      </c>
      <c r="R33">
        <v>1000</v>
      </c>
      <c r="S33">
        <v>0</v>
      </c>
      <c r="T33">
        <v>-1</v>
      </c>
      <c r="U33" t="s">
        <v>9219</v>
      </c>
      <c r="V33" t="s">
        <v>9223</v>
      </c>
      <c r="W33">
        <v>7</v>
      </c>
      <c r="X33">
        <v>0</v>
      </c>
      <c r="Y33" t="s">
        <v>9226</v>
      </c>
      <c r="Z33" t="s">
        <v>9259</v>
      </c>
      <c r="AC33" t="s">
        <v>11040</v>
      </c>
      <c r="AI33" t="s">
        <v>4187</v>
      </c>
      <c r="AJ33" t="s">
        <v>4195</v>
      </c>
      <c r="AK33" t="s">
        <v>4207</v>
      </c>
      <c r="AL33" t="s">
        <v>6916</v>
      </c>
      <c r="AM33" t="s">
        <v>4278</v>
      </c>
      <c r="AN33" t="s">
        <v>4279</v>
      </c>
      <c r="AO33" t="s">
        <v>4369</v>
      </c>
      <c r="AP33" t="s">
        <v>5940</v>
      </c>
      <c r="AQ33" t="s">
        <v>924</v>
      </c>
      <c r="AR33" t="s">
        <v>6720</v>
      </c>
    </row>
    <row r="34" spans="1:44" x14ac:dyDescent="0.35">
      <c r="A34" t="s">
        <v>133</v>
      </c>
      <c r="B34" t="s">
        <v>904</v>
      </c>
      <c r="C34" t="b">
        <v>0</v>
      </c>
      <c r="D34" t="b">
        <v>0</v>
      </c>
      <c r="E34" t="s">
        <v>7143</v>
      </c>
      <c r="F34">
        <v>2001</v>
      </c>
      <c r="G34" t="s">
        <v>7210</v>
      </c>
      <c r="I34">
        <v>61440</v>
      </c>
      <c r="J34" t="b">
        <v>0</v>
      </c>
      <c r="K34" t="s">
        <v>9217</v>
      </c>
      <c r="L34" t="s">
        <v>9218</v>
      </c>
      <c r="M34" t="b">
        <v>1</v>
      </c>
      <c r="N34" t="b">
        <v>0</v>
      </c>
      <c r="O34" t="b">
        <v>0</v>
      </c>
      <c r="P34" t="b">
        <v>0</v>
      </c>
      <c r="Q34" t="s">
        <v>1402</v>
      </c>
      <c r="R34">
        <v>1000</v>
      </c>
      <c r="S34">
        <v>0</v>
      </c>
      <c r="T34">
        <v>-1</v>
      </c>
      <c r="U34" t="s">
        <v>9219</v>
      </c>
      <c r="V34" t="s">
        <v>9223</v>
      </c>
      <c r="W34">
        <v>7</v>
      </c>
      <c r="X34">
        <v>1</v>
      </c>
      <c r="Y34" t="s">
        <v>9226</v>
      </c>
      <c r="Z34" t="s">
        <v>9260</v>
      </c>
      <c r="AC34" t="s">
        <v>11041</v>
      </c>
      <c r="AI34" t="s">
        <v>4187</v>
      </c>
      <c r="AJ34" t="s">
        <v>4195</v>
      </c>
      <c r="AK34" t="s">
        <v>4207</v>
      </c>
      <c r="AL34" t="s">
        <v>6916</v>
      </c>
      <c r="AM34" t="s">
        <v>4278</v>
      </c>
      <c r="AN34" t="s">
        <v>4279</v>
      </c>
      <c r="AO34" t="s">
        <v>4369</v>
      </c>
      <c r="AP34" t="s">
        <v>5940</v>
      </c>
      <c r="AQ34" t="s">
        <v>924</v>
      </c>
      <c r="AR34" t="s">
        <v>6720</v>
      </c>
    </row>
    <row r="35" spans="1:44" x14ac:dyDescent="0.35">
      <c r="A35" t="s">
        <v>134</v>
      </c>
      <c r="B35" t="s">
        <v>904</v>
      </c>
      <c r="C35" t="b">
        <v>0</v>
      </c>
      <c r="D35" t="b">
        <v>0</v>
      </c>
      <c r="E35" t="s">
        <v>7142</v>
      </c>
      <c r="F35">
        <v>2000</v>
      </c>
      <c r="G35" t="s">
        <v>7211</v>
      </c>
      <c r="I35">
        <v>102400</v>
      </c>
      <c r="J35" t="b">
        <v>0</v>
      </c>
      <c r="K35" t="s">
        <v>9217</v>
      </c>
      <c r="L35" t="s">
        <v>9218</v>
      </c>
      <c r="M35" t="b">
        <v>1</v>
      </c>
      <c r="N35" t="b">
        <v>0</v>
      </c>
      <c r="O35" t="b">
        <v>0</v>
      </c>
      <c r="P35" t="b">
        <v>0</v>
      </c>
      <c r="Q35" t="s">
        <v>1402</v>
      </c>
      <c r="R35">
        <v>1000</v>
      </c>
      <c r="S35">
        <v>0</v>
      </c>
      <c r="T35">
        <v>-1</v>
      </c>
      <c r="U35" t="s">
        <v>9219</v>
      </c>
      <c r="V35" t="s">
        <v>9223</v>
      </c>
      <c r="W35">
        <v>7</v>
      </c>
      <c r="X35">
        <v>0</v>
      </c>
      <c r="Y35" t="s">
        <v>9226</v>
      </c>
      <c r="Z35" t="s">
        <v>9261</v>
      </c>
      <c r="AC35" t="s">
        <v>11042</v>
      </c>
      <c r="AI35" t="s">
        <v>4187</v>
      </c>
      <c r="AJ35" t="s">
        <v>4195</v>
      </c>
      <c r="AK35" t="s">
        <v>4206</v>
      </c>
      <c r="AL35" t="s">
        <v>6916</v>
      </c>
      <c r="AM35" t="s">
        <v>4278</v>
      </c>
      <c r="AN35" t="s">
        <v>4279</v>
      </c>
      <c r="AO35" t="s">
        <v>4370</v>
      </c>
      <c r="AP35" t="s">
        <v>5941</v>
      </c>
      <c r="AQ35" t="s">
        <v>924</v>
      </c>
      <c r="AR35" t="s">
        <v>6720</v>
      </c>
    </row>
    <row r="36" spans="1:44" x14ac:dyDescent="0.35">
      <c r="A36" t="s">
        <v>134</v>
      </c>
      <c r="B36" t="s">
        <v>904</v>
      </c>
      <c r="C36" t="b">
        <v>0</v>
      </c>
      <c r="D36" t="b">
        <v>0</v>
      </c>
      <c r="E36" t="s">
        <v>7143</v>
      </c>
      <c r="F36">
        <v>2001</v>
      </c>
      <c r="G36" t="s">
        <v>7212</v>
      </c>
      <c r="I36">
        <v>40960</v>
      </c>
      <c r="J36" t="b">
        <v>0</v>
      </c>
      <c r="K36" t="s">
        <v>9217</v>
      </c>
      <c r="L36" t="s">
        <v>9218</v>
      </c>
      <c r="M36" t="b">
        <v>0</v>
      </c>
      <c r="N36" t="b">
        <v>0</v>
      </c>
      <c r="O36" t="b">
        <v>0</v>
      </c>
      <c r="P36" t="b">
        <v>0</v>
      </c>
      <c r="Q36" t="s">
        <v>1402</v>
      </c>
      <c r="R36">
        <v>1000</v>
      </c>
      <c r="S36">
        <v>0</v>
      </c>
      <c r="T36">
        <v>-1</v>
      </c>
      <c r="U36" t="s">
        <v>9219</v>
      </c>
      <c r="V36" t="s">
        <v>9223</v>
      </c>
      <c r="W36">
        <v>7</v>
      </c>
      <c r="X36">
        <v>1</v>
      </c>
      <c r="Y36" t="s">
        <v>9226</v>
      </c>
      <c r="Z36" t="s">
        <v>9262</v>
      </c>
      <c r="AC36" t="s">
        <v>11043</v>
      </c>
      <c r="AI36" t="s">
        <v>4187</v>
      </c>
      <c r="AJ36" t="s">
        <v>4195</v>
      </c>
      <c r="AK36" t="s">
        <v>4206</v>
      </c>
      <c r="AL36" t="s">
        <v>6916</v>
      </c>
      <c r="AM36" t="s">
        <v>4278</v>
      </c>
      <c r="AN36" t="s">
        <v>4279</v>
      </c>
      <c r="AO36" t="s">
        <v>4370</v>
      </c>
      <c r="AP36" t="s">
        <v>5941</v>
      </c>
      <c r="AQ36" t="s">
        <v>924</v>
      </c>
      <c r="AR36" t="s">
        <v>6720</v>
      </c>
    </row>
    <row r="37" spans="1:44" x14ac:dyDescent="0.35">
      <c r="A37" t="s">
        <v>135</v>
      </c>
      <c r="B37" t="s">
        <v>904</v>
      </c>
      <c r="C37" t="b">
        <v>0</v>
      </c>
      <c r="D37" t="b">
        <v>0</v>
      </c>
      <c r="E37" t="s">
        <v>7142</v>
      </c>
      <c r="F37">
        <v>2000</v>
      </c>
      <c r="G37" t="s">
        <v>7213</v>
      </c>
      <c r="I37">
        <v>16384</v>
      </c>
      <c r="J37" t="b">
        <v>0</v>
      </c>
      <c r="K37" t="s">
        <v>9217</v>
      </c>
      <c r="L37" t="s">
        <v>9218</v>
      </c>
      <c r="M37" t="b">
        <v>0</v>
      </c>
      <c r="N37" t="b">
        <v>0</v>
      </c>
      <c r="O37" t="b">
        <v>0</v>
      </c>
      <c r="P37" t="b">
        <v>0</v>
      </c>
      <c r="Q37" t="s">
        <v>1402</v>
      </c>
      <c r="R37">
        <v>1000</v>
      </c>
      <c r="S37">
        <v>0</v>
      </c>
      <c r="T37">
        <v>-1</v>
      </c>
      <c r="U37" t="s">
        <v>9219</v>
      </c>
      <c r="V37" t="s">
        <v>9223</v>
      </c>
      <c r="W37">
        <v>7</v>
      </c>
      <c r="X37">
        <v>0</v>
      </c>
      <c r="Y37" t="s">
        <v>9226</v>
      </c>
      <c r="Z37" t="s">
        <v>9263</v>
      </c>
      <c r="AC37" t="s">
        <v>11044</v>
      </c>
      <c r="AI37" t="s">
        <v>4187</v>
      </c>
      <c r="AJ37" t="s">
        <v>4194</v>
      </c>
      <c r="AK37" t="s">
        <v>4205</v>
      </c>
      <c r="AL37" t="s">
        <v>6917</v>
      </c>
      <c r="AM37" t="s">
        <v>4282</v>
      </c>
      <c r="AN37" t="s">
        <v>4282</v>
      </c>
      <c r="AO37" t="s">
        <v>4371</v>
      </c>
      <c r="AP37" t="s">
        <v>5942</v>
      </c>
      <c r="AQ37" t="s">
        <v>924</v>
      </c>
      <c r="AR37" t="s">
        <v>6720</v>
      </c>
    </row>
    <row r="38" spans="1:44" x14ac:dyDescent="0.35">
      <c r="A38" t="s">
        <v>135</v>
      </c>
      <c r="B38" t="s">
        <v>904</v>
      </c>
      <c r="C38" t="b">
        <v>0</v>
      </c>
      <c r="D38" t="b">
        <v>0</v>
      </c>
      <c r="E38" t="s">
        <v>7143</v>
      </c>
      <c r="F38">
        <v>2001</v>
      </c>
      <c r="G38" t="s">
        <v>7214</v>
      </c>
      <c r="I38">
        <v>10240</v>
      </c>
      <c r="J38" t="b">
        <v>0</v>
      </c>
      <c r="K38" t="s">
        <v>9217</v>
      </c>
      <c r="L38" t="s">
        <v>9218</v>
      </c>
      <c r="M38" t="b">
        <v>0</v>
      </c>
      <c r="N38" t="b">
        <v>1</v>
      </c>
      <c r="O38" t="b">
        <v>0</v>
      </c>
      <c r="P38" t="b">
        <v>0</v>
      </c>
      <c r="Q38" t="s">
        <v>1402</v>
      </c>
      <c r="R38">
        <v>1000</v>
      </c>
      <c r="S38">
        <v>0</v>
      </c>
      <c r="T38">
        <v>-1</v>
      </c>
      <c r="U38" t="s">
        <v>9219</v>
      </c>
      <c r="V38" t="s">
        <v>9223</v>
      </c>
      <c r="W38">
        <v>7</v>
      </c>
      <c r="X38">
        <v>1</v>
      </c>
      <c r="Y38" t="s">
        <v>9226</v>
      </c>
      <c r="Z38" t="s">
        <v>9264</v>
      </c>
      <c r="AC38" t="s">
        <v>11045</v>
      </c>
      <c r="AI38" t="s">
        <v>4187</v>
      </c>
      <c r="AJ38" t="s">
        <v>4194</v>
      </c>
      <c r="AK38" t="s">
        <v>4205</v>
      </c>
      <c r="AL38" t="s">
        <v>6917</v>
      </c>
      <c r="AM38" t="s">
        <v>4282</v>
      </c>
      <c r="AN38" t="s">
        <v>4282</v>
      </c>
      <c r="AO38" t="s">
        <v>4371</v>
      </c>
      <c r="AP38" t="s">
        <v>5942</v>
      </c>
      <c r="AQ38" t="s">
        <v>924</v>
      </c>
      <c r="AR38" t="s">
        <v>6720</v>
      </c>
    </row>
    <row r="39" spans="1:44" x14ac:dyDescent="0.35">
      <c r="A39" t="s">
        <v>135</v>
      </c>
      <c r="B39" t="s">
        <v>904</v>
      </c>
      <c r="C39" t="b">
        <v>0</v>
      </c>
      <c r="D39" t="b">
        <v>0</v>
      </c>
      <c r="E39" t="s">
        <v>7144</v>
      </c>
      <c r="F39">
        <v>2002</v>
      </c>
      <c r="G39" t="s">
        <v>7215</v>
      </c>
      <c r="I39">
        <v>10240</v>
      </c>
      <c r="J39" t="b">
        <v>0</v>
      </c>
      <c r="K39" t="s">
        <v>9217</v>
      </c>
      <c r="L39" t="s">
        <v>9218</v>
      </c>
      <c r="M39" t="b">
        <v>0</v>
      </c>
      <c r="N39" t="b">
        <v>0</v>
      </c>
      <c r="O39" t="b">
        <v>0</v>
      </c>
      <c r="P39" t="b">
        <v>0</v>
      </c>
      <c r="Q39" t="s">
        <v>1402</v>
      </c>
      <c r="R39">
        <v>1000</v>
      </c>
      <c r="S39">
        <v>0</v>
      </c>
      <c r="T39">
        <v>-1</v>
      </c>
      <c r="U39" t="s">
        <v>9219</v>
      </c>
      <c r="V39" t="s">
        <v>9223</v>
      </c>
      <c r="W39">
        <v>7</v>
      </c>
      <c r="X39">
        <v>2</v>
      </c>
      <c r="Y39" t="s">
        <v>9226</v>
      </c>
      <c r="Z39" t="s">
        <v>9265</v>
      </c>
      <c r="AC39" t="s">
        <v>11046</v>
      </c>
      <c r="AI39" t="s">
        <v>4187</v>
      </c>
      <c r="AJ39" t="s">
        <v>4194</v>
      </c>
      <c r="AK39" t="s">
        <v>4205</v>
      </c>
      <c r="AL39" t="s">
        <v>6917</v>
      </c>
      <c r="AM39" t="s">
        <v>4282</v>
      </c>
      <c r="AN39" t="s">
        <v>4282</v>
      </c>
      <c r="AO39" t="s">
        <v>4371</v>
      </c>
      <c r="AP39" t="s">
        <v>5942</v>
      </c>
      <c r="AQ39" t="s">
        <v>924</v>
      </c>
      <c r="AR39" t="s">
        <v>6720</v>
      </c>
    </row>
    <row r="40" spans="1:44" x14ac:dyDescent="0.35">
      <c r="A40" t="s">
        <v>136</v>
      </c>
      <c r="B40" t="s">
        <v>904</v>
      </c>
      <c r="C40" t="b">
        <v>0</v>
      </c>
      <c r="D40" t="b">
        <v>0</v>
      </c>
      <c r="E40" t="s">
        <v>7142</v>
      </c>
      <c r="F40">
        <v>2000</v>
      </c>
      <c r="G40" t="s">
        <v>7216</v>
      </c>
      <c r="I40">
        <v>16384</v>
      </c>
      <c r="J40" t="b">
        <v>0</v>
      </c>
      <c r="K40" t="s">
        <v>9217</v>
      </c>
      <c r="L40" t="s">
        <v>9218</v>
      </c>
      <c r="M40" t="b">
        <v>0</v>
      </c>
      <c r="N40" t="b">
        <v>0</v>
      </c>
      <c r="O40" t="b">
        <v>0</v>
      </c>
      <c r="P40" t="b">
        <v>0</v>
      </c>
      <c r="Q40" t="s">
        <v>1402</v>
      </c>
      <c r="R40">
        <v>1000</v>
      </c>
      <c r="S40">
        <v>0</v>
      </c>
      <c r="T40">
        <v>-1</v>
      </c>
      <c r="U40" t="s">
        <v>9219</v>
      </c>
      <c r="V40" t="s">
        <v>9223</v>
      </c>
      <c r="W40">
        <v>7</v>
      </c>
      <c r="X40">
        <v>0</v>
      </c>
      <c r="Y40" t="s">
        <v>9226</v>
      </c>
      <c r="Z40" t="s">
        <v>9266</v>
      </c>
      <c r="AC40" t="s">
        <v>11047</v>
      </c>
      <c r="AI40" t="s">
        <v>4187</v>
      </c>
      <c r="AJ40" t="s">
        <v>4194</v>
      </c>
      <c r="AK40" t="s">
        <v>4205</v>
      </c>
      <c r="AL40" t="s">
        <v>6917</v>
      </c>
      <c r="AM40" t="s">
        <v>4282</v>
      </c>
      <c r="AN40" t="s">
        <v>4282</v>
      </c>
      <c r="AO40" t="s">
        <v>4372</v>
      </c>
      <c r="AP40" t="s">
        <v>5943</v>
      </c>
      <c r="AQ40" t="s">
        <v>924</v>
      </c>
      <c r="AR40" t="s">
        <v>6720</v>
      </c>
    </row>
    <row r="41" spans="1:44" x14ac:dyDescent="0.35">
      <c r="A41" t="s">
        <v>136</v>
      </c>
      <c r="B41" t="s">
        <v>904</v>
      </c>
      <c r="C41" t="b">
        <v>0</v>
      </c>
      <c r="D41" t="b">
        <v>0</v>
      </c>
      <c r="E41" t="s">
        <v>7143</v>
      </c>
      <c r="F41">
        <v>2001</v>
      </c>
      <c r="G41" t="s">
        <v>7217</v>
      </c>
      <c r="I41">
        <v>10240</v>
      </c>
      <c r="J41" t="b">
        <v>0</v>
      </c>
      <c r="K41" t="s">
        <v>9217</v>
      </c>
      <c r="L41" t="s">
        <v>9218</v>
      </c>
      <c r="M41" t="b">
        <v>0</v>
      </c>
      <c r="N41" t="b">
        <v>0</v>
      </c>
      <c r="O41" t="b">
        <v>0</v>
      </c>
      <c r="P41" t="b">
        <v>0</v>
      </c>
      <c r="Q41" t="s">
        <v>1402</v>
      </c>
      <c r="R41">
        <v>1000</v>
      </c>
      <c r="S41">
        <v>0</v>
      </c>
      <c r="T41">
        <v>-1</v>
      </c>
      <c r="U41" t="s">
        <v>9219</v>
      </c>
      <c r="V41" t="s">
        <v>9223</v>
      </c>
      <c r="W41">
        <v>7</v>
      </c>
      <c r="X41">
        <v>1</v>
      </c>
      <c r="Y41" t="s">
        <v>9226</v>
      </c>
      <c r="Z41" t="s">
        <v>9267</v>
      </c>
      <c r="AC41" t="s">
        <v>11048</v>
      </c>
      <c r="AI41" t="s">
        <v>4187</v>
      </c>
      <c r="AJ41" t="s">
        <v>4194</v>
      </c>
      <c r="AK41" t="s">
        <v>4205</v>
      </c>
      <c r="AL41" t="s">
        <v>6917</v>
      </c>
      <c r="AM41" t="s">
        <v>4282</v>
      </c>
      <c r="AN41" t="s">
        <v>4282</v>
      </c>
      <c r="AO41" t="s">
        <v>4372</v>
      </c>
      <c r="AP41" t="s">
        <v>5943</v>
      </c>
      <c r="AQ41" t="s">
        <v>924</v>
      </c>
      <c r="AR41" t="s">
        <v>6720</v>
      </c>
    </row>
    <row r="42" spans="1:44" x14ac:dyDescent="0.35">
      <c r="A42" t="s">
        <v>137</v>
      </c>
      <c r="B42" t="s">
        <v>904</v>
      </c>
      <c r="C42" t="b">
        <v>0</v>
      </c>
      <c r="D42" t="b">
        <v>0</v>
      </c>
      <c r="E42" t="s">
        <v>7142</v>
      </c>
      <c r="F42">
        <v>2000</v>
      </c>
      <c r="G42" t="s">
        <v>7218</v>
      </c>
      <c r="I42">
        <v>16384</v>
      </c>
      <c r="J42" t="b">
        <v>0</v>
      </c>
      <c r="K42" t="s">
        <v>9217</v>
      </c>
      <c r="L42" t="s">
        <v>9218</v>
      </c>
      <c r="M42" t="b">
        <v>0</v>
      </c>
      <c r="N42" t="b">
        <v>0</v>
      </c>
      <c r="O42" t="b">
        <v>0</v>
      </c>
      <c r="P42" t="b">
        <v>0</v>
      </c>
      <c r="Q42" t="s">
        <v>1402</v>
      </c>
      <c r="R42">
        <v>1000</v>
      </c>
      <c r="S42">
        <v>0</v>
      </c>
      <c r="T42">
        <v>-1</v>
      </c>
      <c r="U42" t="s">
        <v>9219</v>
      </c>
      <c r="V42" t="s">
        <v>9223</v>
      </c>
      <c r="W42">
        <v>7</v>
      </c>
      <c r="X42">
        <v>0</v>
      </c>
      <c r="Y42" t="s">
        <v>9226</v>
      </c>
      <c r="Z42" t="s">
        <v>9268</v>
      </c>
      <c r="AC42" t="s">
        <v>11049</v>
      </c>
      <c r="AI42" t="s">
        <v>4187</v>
      </c>
      <c r="AJ42" t="s">
        <v>4194</v>
      </c>
      <c r="AK42" t="s">
        <v>4205</v>
      </c>
      <c r="AL42" t="s">
        <v>6917</v>
      </c>
      <c r="AM42" t="s">
        <v>4282</v>
      </c>
      <c r="AN42" t="s">
        <v>4282</v>
      </c>
      <c r="AO42" t="s">
        <v>4373</v>
      </c>
      <c r="AP42" t="s">
        <v>5944</v>
      </c>
      <c r="AQ42" t="s">
        <v>924</v>
      </c>
      <c r="AR42" t="s">
        <v>6720</v>
      </c>
    </row>
    <row r="43" spans="1:44" x14ac:dyDescent="0.35">
      <c r="A43" t="s">
        <v>137</v>
      </c>
      <c r="B43" t="s">
        <v>904</v>
      </c>
      <c r="C43" t="b">
        <v>0</v>
      </c>
      <c r="D43" t="b">
        <v>0</v>
      </c>
      <c r="E43" t="s">
        <v>7143</v>
      </c>
      <c r="F43">
        <v>2001</v>
      </c>
      <c r="G43" t="s">
        <v>7219</v>
      </c>
      <c r="I43">
        <v>10240</v>
      </c>
      <c r="J43" t="b">
        <v>0</v>
      </c>
      <c r="K43" t="s">
        <v>9217</v>
      </c>
      <c r="L43" t="s">
        <v>9218</v>
      </c>
      <c r="M43" t="b">
        <v>0</v>
      </c>
      <c r="N43" t="b">
        <v>0</v>
      </c>
      <c r="O43" t="b">
        <v>0</v>
      </c>
      <c r="P43" t="b">
        <v>0</v>
      </c>
      <c r="Q43" t="s">
        <v>1402</v>
      </c>
      <c r="R43">
        <v>1000</v>
      </c>
      <c r="S43">
        <v>0</v>
      </c>
      <c r="T43">
        <v>-1</v>
      </c>
      <c r="U43" t="s">
        <v>9219</v>
      </c>
      <c r="V43" t="s">
        <v>9223</v>
      </c>
      <c r="W43">
        <v>7</v>
      </c>
      <c r="X43">
        <v>1</v>
      </c>
      <c r="Y43" t="s">
        <v>9226</v>
      </c>
      <c r="Z43" t="s">
        <v>9269</v>
      </c>
      <c r="AC43" t="s">
        <v>11050</v>
      </c>
      <c r="AI43" t="s">
        <v>4187</v>
      </c>
      <c r="AJ43" t="s">
        <v>4194</v>
      </c>
      <c r="AK43" t="s">
        <v>4205</v>
      </c>
      <c r="AL43" t="s">
        <v>6917</v>
      </c>
      <c r="AM43" t="s">
        <v>4282</v>
      </c>
      <c r="AN43" t="s">
        <v>4282</v>
      </c>
      <c r="AO43" t="s">
        <v>4373</v>
      </c>
      <c r="AP43" t="s">
        <v>5944</v>
      </c>
      <c r="AQ43" t="s">
        <v>924</v>
      </c>
      <c r="AR43" t="s">
        <v>6720</v>
      </c>
    </row>
    <row r="44" spans="1:44" x14ac:dyDescent="0.35">
      <c r="A44" t="s">
        <v>138</v>
      </c>
      <c r="B44" t="s">
        <v>904</v>
      </c>
      <c r="C44" t="b">
        <v>0</v>
      </c>
      <c r="D44" t="b">
        <v>0</v>
      </c>
      <c r="E44" t="s">
        <v>7142</v>
      </c>
      <c r="F44">
        <v>2000</v>
      </c>
      <c r="G44" t="s">
        <v>7220</v>
      </c>
      <c r="I44">
        <v>16384</v>
      </c>
      <c r="J44" t="b">
        <v>0</v>
      </c>
      <c r="K44" t="s">
        <v>9217</v>
      </c>
      <c r="L44" t="s">
        <v>9218</v>
      </c>
      <c r="M44" t="b">
        <v>0</v>
      </c>
      <c r="N44" t="b">
        <v>0</v>
      </c>
      <c r="O44" t="b">
        <v>0</v>
      </c>
      <c r="P44" t="b">
        <v>0</v>
      </c>
      <c r="Q44" t="s">
        <v>1402</v>
      </c>
      <c r="R44">
        <v>1000</v>
      </c>
      <c r="S44">
        <v>0</v>
      </c>
      <c r="T44">
        <v>-1</v>
      </c>
      <c r="U44" t="s">
        <v>9219</v>
      </c>
      <c r="V44" t="s">
        <v>9223</v>
      </c>
      <c r="W44">
        <v>7</v>
      </c>
      <c r="X44">
        <v>0</v>
      </c>
      <c r="Y44" t="s">
        <v>9226</v>
      </c>
      <c r="Z44" t="s">
        <v>9270</v>
      </c>
      <c r="AC44" t="s">
        <v>11051</v>
      </c>
      <c r="AI44" t="s">
        <v>4187</v>
      </c>
      <c r="AJ44" t="s">
        <v>4194</v>
      </c>
      <c r="AK44" t="s">
        <v>4208</v>
      </c>
      <c r="AL44" t="s">
        <v>6917</v>
      </c>
      <c r="AM44" t="s">
        <v>4282</v>
      </c>
      <c r="AO44" t="s">
        <v>4374</v>
      </c>
      <c r="AP44" t="s">
        <v>5945</v>
      </c>
      <c r="AQ44" t="s">
        <v>924</v>
      </c>
      <c r="AR44" t="s">
        <v>6720</v>
      </c>
    </row>
    <row r="45" spans="1:44" x14ac:dyDescent="0.35">
      <c r="A45" t="s">
        <v>138</v>
      </c>
      <c r="B45" t="s">
        <v>904</v>
      </c>
      <c r="C45" t="b">
        <v>0</v>
      </c>
      <c r="D45" t="b">
        <v>0</v>
      </c>
      <c r="E45" t="s">
        <v>7143</v>
      </c>
      <c r="F45">
        <v>2001</v>
      </c>
      <c r="G45" t="s">
        <v>7221</v>
      </c>
      <c r="I45">
        <v>10240</v>
      </c>
      <c r="J45" t="b">
        <v>0</v>
      </c>
      <c r="K45" t="s">
        <v>9217</v>
      </c>
      <c r="L45" t="s">
        <v>9218</v>
      </c>
      <c r="M45" t="b">
        <v>0</v>
      </c>
      <c r="N45" t="b">
        <v>0</v>
      </c>
      <c r="O45" t="b">
        <v>0</v>
      </c>
      <c r="P45" t="b">
        <v>0</v>
      </c>
      <c r="Q45" t="s">
        <v>1402</v>
      </c>
      <c r="R45">
        <v>1000</v>
      </c>
      <c r="S45">
        <v>0</v>
      </c>
      <c r="T45">
        <v>-1</v>
      </c>
      <c r="U45" t="s">
        <v>9219</v>
      </c>
      <c r="V45" t="s">
        <v>9223</v>
      </c>
      <c r="W45">
        <v>7</v>
      </c>
      <c r="X45">
        <v>1</v>
      </c>
      <c r="Y45" t="s">
        <v>9226</v>
      </c>
      <c r="Z45" t="s">
        <v>9271</v>
      </c>
      <c r="AC45" t="s">
        <v>11052</v>
      </c>
      <c r="AI45" t="s">
        <v>4187</v>
      </c>
      <c r="AJ45" t="s">
        <v>4194</v>
      </c>
      <c r="AK45" t="s">
        <v>4208</v>
      </c>
      <c r="AL45" t="s">
        <v>6917</v>
      </c>
      <c r="AM45" t="s">
        <v>4282</v>
      </c>
      <c r="AO45" t="s">
        <v>4374</v>
      </c>
      <c r="AP45" t="s">
        <v>5945</v>
      </c>
      <c r="AQ45" t="s">
        <v>924</v>
      </c>
      <c r="AR45" t="s">
        <v>6720</v>
      </c>
    </row>
    <row r="46" spans="1:44" x14ac:dyDescent="0.35">
      <c r="A46" t="s">
        <v>139</v>
      </c>
      <c r="B46" t="s">
        <v>904</v>
      </c>
      <c r="C46" t="b">
        <v>0</v>
      </c>
      <c r="D46" t="b">
        <v>0</v>
      </c>
      <c r="E46" t="s">
        <v>7142</v>
      </c>
      <c r="F46">
        <v>2000</v>
      </c>
      <c r="G46" t="s">
        <v>7222</v>
      </c>
      <c r="I46">
        <v>16384</v>
      </c>
      <c r="J46" t="b">
        <v>0</v>
      </c>
      <c r="K46" t="s">
        <v>9217</v>
      </c>
      <c r="L46" t="s">
        <v>9218</v>
      </c>
      <c r="M46" t="b">
        <v>0</v>
      </c>
      <c r="N46" t="b">
        <v>0</v>
      </c>
      <c r="O46" t="b">
        <v>0</v>
      </c>
      <c r="P46" t="b">
        <v>0</v>
      </c>
      <c r="Q46" t="s">
        <v>1402</v>
      </c>
      <c r="R46">
        <v>1000</v>
      </c>
      <c r="S46">
        <v>0</v>
      </c>
      <c r="T46">
        <v>-1</v>
      </c>
      <c r="U46" t="s">
        <v>9219</v>
      </c>
      <c r="V46" t="s">
        <v>9223</v>
      </c>
      <c r="W46">
        <v>7</v>
      </c>
      <c r="X46">
        <v>0</v>
      </c>
      <c r="Y46" t="s">
        <v>9226</v>
      </c>
      <c r="Z46" t="s">
        <v>9272</v>
      </c>
      <c r="AC46" t="s">
        <v>11053</v>
      </c>
      <c r="AI46" t="s">
        <v>4187</v>
      </c>
      <c r="AJ46" t="s">
        <v>4194</v>
      </c>
      <c r="AK46" t="s">
        <v>4205</v>
      </c>
      <c r="AL46" t="s">
        <v>6917</v>
      </c>
      <c r="AM46" t="s">
        <v>4282</v>
      </c>
      <c r="AN46" t="s">
        <v>4282</v>
      </c>
      <c r="AO46" t="s">
        <v>4375</v>
      </c>
      <c r="AP46" t="s">
        <v>5946</v>
      </c>
      <c r="AQ46" t="s">
        <v>924</v>
      </c>
      <c r="AR46" t="s">
        <v>6720</v>
      </c>
    </row>
    <row r="47" spans="1:44" x14ac:dyDescent="0.35">
      <c r="A47" t="s">
        <v>139</v>
      </c>
      <c r="B47" t="s">
        <v>904</v>
      </c>
      <c r="C47" t="b">
        <v>0</v>
      </c>
      <c r="D47" t="b">
        <v>0</v>
      </c>
      <c r="E47" t="s">
        <v>7143</v>
      </c>
      <c r="F47">
        <v>2001</v>
      </c>
      <c r="G47" t="s">
        <v>7223</v>
      </c>
      <c r="I47">
        <v>10240</v>
      </c>
      <c r="J47" t="b">
        <v>0</v>
      </c>
      <c r="K47" t="s">
        <v>9217</v>
      </c>
      <c r="L47" t="s">
        <v>9218</v>
      </c>
      <c r="M47" t="b">
        <v>0</v>
      </c>
      <c r="N47" t="b">
        <v>0</v>
      </c>
      <c r="O47" t="b">
        <v>0</v>
      </c>
      <c r="P47" t="b">
        <v>0</v>
      </c>
      <c r="Q47" t="s">
        <v>1402</v>
      </c>
      <c r="R47">
        <v>1000</v>
      </c>
      <c r="S47">
        <v>0</v>
      </c>
      <c r="T47">
        <v>-1</v>
      </c>
      <c r="U47" t="s">
        <v>9219</v>
      </c>
      <c r="V47" t="s">
        <v>9223</v>
      </c>
      <c r="W47">
        <v>7</v>
      </c>
      <c r="X47">
        <v>1</v>
      </c>
      <c r="Y47" t="s">
        <v>9226</v>
      </c>
      <c r="Z47" t="s">
        <v>9273</v>
      </c>
      <c r="AC47" t="s">
        <v>11054</v>
      </c>
      <c r="AI47" t="s">
        <v>4187</v>
      </c>
      <c r="AJ47" t="s">
        <v>4194</v>
      </c>
      <c r="AK47" t="s">
        <v>4205</v>
      </c>
      <c r="AL47" t="s">
        <v>6917</v>
      </c>
      <c r="AM47" t="s">
        <v>4282</v>
      </c>
      <c r="AN47" t="s">
        <v>4282</v>
      </c>
      <c r="AO47" t="s">
        <v>4375</v>
      </c>
      <c r="AP47" t="s">
        <v>5946</v>
      </c>
      <c r="AQ47" t="s">
        <v>924</v>
      </c>
      <c r="AR47" t="s">
        <v>6720</v>
      </c>
    </row>
    <row r="48" spans="1:44" x14ac:dyDescent="0.35">
      <c r="A48" t="s">
        <v>140</v>
      </c>
      <c r="B48" t="s">
        <v>904</v>
      </c>
      <c r="C48" t="b">
        <v>0</v>
      </c>
      <c r="D48" t="b">
        <v>0</v>
      </c>
      <c r="E48" t="s">
        <v>7142</v>
      </c>
      <c r="F48">
        <v>2000</v>
      </c>
      <c r="G48" t="s">
        <v>7224</v>
      </c>
      <c r="I48">
        <v>16384</v>
      </c>
      <c r="J48" t="b">
        <v>0</v>
      </c>
      <c r="K48" t="s">
        <v>9217</v>
      </c>
      <c r="L48" t="s">
        <v>9218</v>
      </c>
      <c r="M48" t="b">
        <v>0</v>
      </c>
      <c r="N48" t="b">
        <v>0</v>
      </c>
      <c r="O48" t="b">
        <v>0</v>
      </c>
      <c r="P48" t="b">
        <v>0</v>
      </c>
      <c r="Q48" t="s">
        <v>1402</v>
      </c>
      <c r="R48">
        <v>1000</v>
      </c>
      <c r="S48">
        <v>0</v>
      </c>
      <c r="T48">
        <v>-1</v>
      </c>
      <c r="U48" t="s">
        <v>9219</v>
      </c>
      <c r="V48" t="s">
        <v>9223</v>
      </c>
      <c r="W48">
        <v>7</v>
      </c>
      <c r="X48">
        <v>0</v>
      </c>
      <c r="Y48" t="s">
        <v>9226</v>
      </c>
      <c r="Z48" t="s">
        <v>9274</v>
      </c>
      <c r="AC48" t="s">
        <v>11055</v>
      </c>
      <c r="AI48" t="s">
        <v>4187</v>
      </c>
      <c r="AJ48" t="s">
        <v>4194</v>
      </c>
      <c r="AK48" t="s">
        <v>4205</v>
      </c>
      <c r="AL48" t="s">
        <v>6917</v>
      </c>
      <c r="AM48" t="s">
        <v>4282</v>
      </c>
      <c r="AN48" t="s">
        <v>4282</v>
      </c>
      <c r="AO48" t="s">
        <v>4376</v>
      </c>
      <c r="AP48" t="s">
        <v>5947</v>
      </c>
      <c r="AQ48" t="s">
        <v>924</v>
      </c>
      <c r="AR48" t="s">
        <v>6720</v>
      </c>
    </row>
    <row r="49" spans="1:44" x14ac:dyDescent="0.35">
      <c r="A49" t="s">
        <v>140</v>
      </c>
      <c r="B49" t="s">
        <v>904</v>
      </c>
      <c r="C49" t="b">
        <v>0</v>
      </c>
      <c r="D49" t="b">
        <v>0</v>
      </c>
      <c r="E49" t="s">
        <v>7143</v>
      </c>
      <c r="F49">
        <v>2001</v>
      </c>
      <c r="G49" t="s">
        <v>7225</v>
      </c>
      <c r="I49">
        <v>10240</v>
      </c>
      <c r="J49" t="b">
        <v>0</v>
      </c>
      <c r="K49" t="s">
        <v>9217</v>
      </c>
      <c r="L49" t="s">
        <v>9218</v>
      </c>
      <c r="M49" t="b">
        <v>0</v>
      </c>
      <c r="N49" t="b">
        <v>0</v>
      </c>
      <c r="O49" t="b">
        <v>0</v>
      </c>
      <c r="P49" t="b">
        <v>0</v>
      </c>
      <c r="Q49" t="s">
        <v>1402</v>
      </c>
      <c r="R49">
        <v>1000</v>
      </c>
      <c r="S49">
        <v>0</v>
      </c>
      <c r="T49">
        <v>-1</v>
      </c>
      <c r="U49" t="s">
        <v>9219</v>
      </c>
      <c r="V49" t="s">
        <v>9223</v>
      </c>
      <c r="W49">
        <v>7</v>
      </c>
      <c r="X49">
        <v>1</v>
      </c>
      <c r="Y49" t="s">
        <v>9226</v>
      </c>
      <c r="Z49" t="s">
        <v>9275</v>
      </c>
      <c r="AC49" t="s">
        <v>11056</v>
      </c>
      <c r="AI49" t="s">
        <v>4187</v>
      </c>
      <c r="AJ49" t="s">
        <v>4194</v>
      </c>
      <c r="AK49" t="s">
        <v>4205</v>
      </c>
      <c r="AL49" t="s">
        <v>6917</v>
      </c>
      <c r="AM49" t="s">
        <v>4282</v>
      </c>
      <c r="AN49" t="s">
        <v>4282</v>
      </c>
      <c r="AO49" t="s">
        <v>4376</v>
      </c>
      <c r="AP49" t="s">
        <v>5947</v>
      </c>
      <c r="AQ49" t="s">
        <v>924</v>
      </c>
      <c r="AR49" t="s">
        <v>6720</v>
      </c>
    </row>
    <row r="50" spans="1:44" x14ac:dyDescent="0.35">
      <c r="A50" t="s">
        <v>141</v>
      </c>
      <c r="B50" t="s">
        <v>904</v>
      </c>
      <c r="C50" t="b">
        <v>0</v>
      </c>
      <c r="D50" t="b">
        <v>0</v>
      </c>
      <c r="E50" t="s">
        <v>7142</v>
      </c>
      <c r="F50">
        <v>2000</v>
      </c>
      <c r="G50" t="s">
        <v>7226</v>
      </c>
      <c r="I50">
        <v>16384</v>
      </c>
      <c r="J50" t="b">
        <v>0</v>
      </c>
      <c r="K50" t="s">
        <v>9217</v>
      </c>
      <c r="L50" t="s">
        <v>9218</v>
      </c>
      <c r="M50" t="b">
        <v>0</v>
      </c>
      <c r="N50" t="b">
        <v>0</v>
      </c>
      <c r="O50" t="b">
        <v>0</v>
      </c>
      <c r="P50" t="b">
        <v>0</v>
      </c>
      <c r="Q50" t="s">
        <v>1402</v>
      </c>
      <c r="R50">
        <v>1000</v>
      </c>
      <c r="S50">
        <v>0</v>
      </c>
      <c r="T50">
        <v>-1</v>
      </c>
      <c r="U50" t="s">
        <v>9219</v>
      </c>
      <c r="V50" t="s">
        <v>9223</v>
      </c>
      <c r="W50">
        <v>7</v>
      </c>
      <c r="X50">
        <v>0</v>
      </c>
      <c r="Y50" t="s">
        <v>9226</v>
      </c>
      <c r="Z50" t="s">
        <v>9276</v>
      </c>
      <c r="AC50" t="s">
        <v>11057</v>
      </c>
      <c r="AI50" t="s">
        <v>4187</v>
      </c>
      <c r="AJ50" t="s">
        <v>4194</v>
      </c>
      <c r="AK50" t="s">
        <v>4205</v>
      </c>
      <c r="AL50" t="s">
        <v>6917</v>
      </c>
      <c r="AM50" t="s">
        <v>4282</v>
      </c>
      <c r="AN50" t="s">
        <v>4282</v>
      </c>
      <c r="AO50" t="s">
        <v>4377</v>
      </c>
      <c r="AP50" t="s">
        <v>5948</v>
      </c>
      <c r="AQ50" t="s">
        <v>924</v>
      </c>
      <c r="AR50" t="s">
        <v>6720</v>
      </c>
    </row>
    <row r="51" spans="1:44" x14ac:dyDescent="0.35">
      <c r="A51" t="s">
        <v>141</v>
      </c>
      <c r="B51" t="s">
        <v>904</v>
      </c>
      <c r="C51" t="b">
        <v>0</v>
      </c>
      <c r="D51" t="b">
        <v>0</v>
      </c>
      <c r="E51" t="s">
        <v>7143</v>
      </c>
      <c r="F51">
        <v>2001</v>
      </c>
      <c r="G51" t="s">
        <v>7227</v>
      </c>
      <c r="I51">
        <v>10240</v>
      </c>
      <c r="J51" t="b">
        <v>0</v>
      </c>
      <c r="K51" t="s">
        <v>9217</v>
      </c>
      <c r="L51" t="s">
        <v>9218</v>
      </c>
      <c r="M51" t="b">
        <v>0</v>
      </c>
      <c r="N51" t="b">
        <v>0</v>
      </c>
      <c r="O51" t="b">
        <v>0</v>
      </c>
      <c r="P51" t="b">
        <v>0</v>
      </c>
      <c r="Q51" t="s">
        <v>1402</v>
      </c>
      <c r="R51">
        <v>1000</v>
      </c>
      <c r="S51">
        <v>0</v>
      </c>
      <c r="T51">
        <v>-1</v>
      </c>
      <c r="U51" t="s">
        <v>9219</v>
      </c>
      <c r="V51" t="s">
        <v>9223</v>
      </c>
      <c r="W51">
        <v>7</v>
      </c>
      <c r="X51">
        <v>1</v>
      </c>
      <c r="Y51" t="s">
        <v>9226</v>
      </c>
      <c r="Z51" t="s">
        <v>9277</v>
      </c>
      <c r="AC51" t="s">
        <v>11058</v>
      </c>
      <c r="AI51" t="s">
        <v>4187</v>
      </c>
      <c r="AJ51" t="s">
        <v>4194</v>
      </c>
      <c r="AK51" t="s">
        <v>4205</v>
      </c>
      <c r="AL51" t="s">
        <v>6917</v>
      </c>
      <c r="AM51" t="s">
        <v>4282</v>
      </c>
      <c r="AN51" t="s">
        <v>4282</v>
      </c>
      <c r="AO51" t="s">
        <v>4377</v>
      </c>
      <c r="AP51" t="s">
        <v>5948</v>
      </c>
      <c r="AQ51" t="s">
        <v>924</v>
      </c>
      <c r="AR51" t="s">
        <v>6720</v>
      </c>
    </row>
    <row r="52" spans="1:44" x14ac:dyDescent="0.35">
      <c r="A52" t="s">
        <v>142</v>
      </c>
      <c r="B52" t="s">
        <v>904</v>
      </c>
      <c r="C52" t="b">
        <v>0</v>
      </c>
      <c r="D52" t="b">
        <v>0</v>
      </c>
      <c r="E52" t="s">
        <v>7142</v>
      </c>
      <c r="F52">
        <v>2000</v>
      </c>
      <c r="G52" t="s">
        <v>7228</v>
      </c>
      <c r="I52">
        <v>16384</v>
      </c>
      <c r="J52" t="b">
        <v>0</v>
      </c>
      <c r="K52" t="s">
        <v>9217</v>
      </c>
      <c r="L52" t="s">
        <v>9218</v>
      </c>
      <c r="M52" t="b">
        <v>0</v>
      </c>
      <c r="N52" t="b">
        <v>0</v>
      </c>
      <c r="O52" t="b">
        <v>0</v>
      </c>
      <c r="P52" t="b">
        <v>0</v>
      </c>
      <c r="Q52" t="s">
        <v>1402</v>
      </c>
      <c r="R52">
        <v>1000</v>
      </c>
      <c r="S52">
        <v>0</v>
      </c>
      <c r="T52">
        <v>-1</v>
      </c>
      <c r="U52" t="s">
        <v>9219</v>
      </c>
      <c r="V52" t="s">
        <v>9223</v>
      </c>
      <c r="W52">
        <v>7</v>
      </c>
      <c r="X52">
        <v>0</v>
      </c>
      <c r="Y52" t="s">
        <v>9226</v>
      </c>
      <c r="Z52" t="s">
        <v>9278</v>
      </c>
      <c r="AC52" t="s">
        <v>11059</v>
      </c>
      <c r="AI52" t="s">
        <v>4187</v>
      </c>
      <c r="AJ52" t="s">
        <v>4194</v>
      </c>
      <c r="AK52" t="s">
        <v>4205</v>
      </c>
      <c r="AL52" t="s">
        <v>6917</v>
      </c>
      <c r="AM52" t="s">
        <v>4282</v>
      </c>
      <c r="AO52" t="s">
        <v>4378</v>
      </c>
      <c r="AP52" t="s">
        <v>5949</v>
      </c>
      <c r="AQ52" t="s">
        <v>924</v>
      </c>
      <c r="AR52" t="s">
        <v>6720</v>
      </c>
    </row>
    <row r="53" spans="1:44" x14ac:dyDescent="0.35">
      <c r="A53" t="s">
        <v>142</v>
      </c>
      <c r="B53" t="s">
        <v>904</v>
      </c>
      <c r="C53" t="b">
        <v>0</v>
      </c>
      <c r="D53" t="b">
        <v>0</v>
      </c>
      <c r="E53" t="s">
        <v>7143</v>
      </c>
      <c r="F53">
        <v>2001</v>
      </c>
      <c r="G53" t="s">
        <v>7229</v>
      </c>
      <c r="I53">
        <v>10240</v>
      </c>
      <c r="J53" t="b">
        <v>0</v>
      </c>
      <c r="K53" t="s">
        <v>9217</v>
      </c>
      <c r="L53" t="s">
        <v>9218</v>
      </c>
      <c r="M53" t="b">
        <v>0</v>
      </c>
      <c r="N53" t="b">
        <v>0</v>
      </c>
      <c r="O53" t="b">
        <v>0</v>
      </c>
      <c r="P53" t="b">
        <v>0</v>
      </c>
      <c r="Q53" t="s">
        <v>1402</v>
      </c>
      <c r="R53">
        <v>1000</v>
      </c>
      <c r="S53">
        <v>0</v>
      </c>
      <c r="T53">
        <v>-1</v>
      </c>
      <c r="U53" t="s">
        <v>9219</v>
      </c>
      <c r="V53" t="s">
        <v>9223</v>
      </c>
      <c r="W53">
        <v>7</v>
      </c>
      <c r="X53">
        <v>1</v>
      </c>
      <c r="Y53" t="s">
        <v>9226</v>
      </c>
      <c r="Z53" t="s">
        <v>9279</v>
      </c>
      <c r="AC53" t="s">
        <v>11060</v>
      </c>
      <c r="AI53" t="s">
        <v>4187</v>
      </c>
      <c r="AJ53" t="s">
        <v>4194</v>
      </c>
      <c r="AK53" t="s">
        <v>4205</v>
      </c>
      <c r="AL53" t="s">
        <v>6917</v>
      </c>
      <c r="AM53" t="s">
        <v>4282</v>
      </c>
      <c r="AO53" t="s">
        <v>4378</v>
      </c>
      <c r="AP53" t="s">
        <v>5949</v>
      </c>
      <c r="AQ53" t="s">
        <v>924</v>
      </c>
      <c r="AR53" t="s">
        <v>6720</v>
      </c>
    </row>
    <row r="54" spans="1:44" x14ac:dyDescent="0.35">
      <c r="A54" t="s">
        <v>143</v>
      </c>
      <c r="B54" t="s">
        <v>904</v>
      </c>
      <c r="C54" t="b">
        <v>0</v>
      </c>
      <c r="D54" t="b">
        <v>0</v>
      </c>
      <c r="E54" t="s">
        <v>7142</v>
      </c>
      <c r="F54">
        <v>2000</v>
      </c>
      <c r="G54" t="s">
        <v>7230</v>
      </c>
      <c r="I54">
        <v>16384</v>
      </c>
      <c r="J54" t="b">
        <v>0</v>
      </c>
      <c r="K54" t="s">
        <v>9217</v>
      </c>
      <c r="L54" t="s">
        <v>9218</v>
      </c>
      <c r="M54" t="b">
        <v>0</v>
      </c>
      <c r="N54" t="b">
        <v>0</v>
      </c>
      <c r="O54" t="b">
        <v>0</v>
      </c>
      <c r="P54" t="b">
        <v>0</v>
      </c>
      <c r="Q54" t="s">
        <v>1402</v>
      </c>
      <c r="R54">
        <v>1000</v>
      </c>
      <c r="S54">
        <v>0</v>
      </c>
      <c r="T54">
        <v>-1</v>
      </c>
      <c r="U54" t="s">
        <v>9219</v>
      </c>
      <c r="V54" t="s">
        <v>9223</v>
      </c>
      <c r="W54">
        <v>7</v>
      </c>
      <c r="X54">
        <v>0</v>
      </c>
      <c r="Y54" t="s">
        <v>9226</v>
      </c>
      <c r="Z54" t="s">
        <v>9280</v>
      </c>
      <c r="AC54" t="s">
        <v>11061</v>
      </c>
      <c r="AI54" t="s">
        <v>4187</v>
      </c>
      <c r="AJ54" t="s">
        <v>4194</v>
      </c>
      <c r="AK54" t="s">
        <v>4209</v>
      </c>
      <c r="AL54" t="s">
        <v>6917</v>
      </c>
      <c r="AM54" t="s">
        <v>4282</v>
      </c>
      <c r="AN54" t="s">
        <v>4282</v>
      </c>
      <c r="AO54" t="s">
        <v>4379</v>
      </c>
      <c r="AP54" t="s">
        <v>5950</v>
      </c>
      <c r="AQ54" t="s">
        <v>924</v>
      </c>
      <c r="AR54" t="s">
        <v>6720</v>
      </c>
    </row>
    <row r="55" spans="1:44" x14ac:dyDescent="0.35">
      <c r="A55" t="s">
        <v>143</v>
      </c>
      <c r="B55" t="s">
        <v>904</v>
      </c>
      <c r="C55" t="b">
        <v>0</v>
      </c>
      <c r="D55" t="b">
        <v>0</v>
      </c>
      <c r="E55" t="s">
        <v>7143</v>
      </c>
      <c r="F55">
        <v>2001</v>
      </c>
      <c r="G55" t="s">
        <v>7231</v>
      </c>
      <c r="I55">
        <v>10240</v>
      </c>
      <c r="J55" t="b">
        <v>0</v>
      </c>
      <c r="K55" t="s">
        <v>9217</v>
      </c>
      <c r="L55" t="s">
        <v>9218</v>
      </c>
      <c r="M55" t="b">
        <v>0</v>
      </c>
      <c r="N55" t="b">
        <v>0</v>
      </c>
      <c r="O55" t="b">
        <v>0</v>
      </c>
      <c r="P55" t="b">
        <v>0</v>
      </c>
      <c r="Q55" t="s">
        <v>1402</v>
      </c>
      <c r="R55">
        <v>1000</v>
      </c>
      <c r="S55">
        <v>0</v>
      </c>
      <c r="T55">
        <v>-1</v>
      </c>
      <c r="U55" t="s">
        <v>9219</v>
      </c>
      <c r="V55" t="s">
        <v>9223</v>
      </c>
      <c r="W55">
        <v>7</v>
      </c>
      <c r="X55">
        <v>1</v>
      </c>
      <c r="Y55" t="s">
        <v>9226</v>
      </c>
      <c r="Z55" t="s">
        <v>9281</v>
      </c>
      <c r="AC55" t="s">
        <v>11062</v>
      </c>
      <c r="AI55" t="s">
        <v>4187</v>
      </c>
      <c r="AJ55" t="s">
        <v>4194</v>
      </c>
      <c r="AK55" t="s">
        <v>4209</v>
      </c>
      <c r="AL55" t="s">
        <v>6917</v>
      </c>
      <c r="AM55" t="s">
        <v>4282</v>
      </c>
      <c r="AN55" t="s">
        <v>4282</v>
      </c>
      <c r="AO55" t="s">
        <v>4379</v>
      </c>
      <c r="AP55" t="s">
        <v>5950</v>
      </c>
      <c r="AQ55" t="s">
        <v>924</v>
      </c>
      <c r="AR55" t="s">
        <v>6720</v>
      </c>
    </row>
    <row r="56" spans="1:44" x14ac:dyDescent="0.35">
      <c r="A56" t="s">
        <v>144</v>
      </c>
      <c r="B56" t="s">
        <v>904</v>
      </c>
      <c r="C56" t="b">
        <v>0</v>
      </c>
      <c r="D56" t="b">
        <v>0</v>
      </c>
      <c r="E56" t="s">
        <v>7142</v>
      </c>
      <c r="F56">
        <v>2000</v>
      </c>
      <c r="G56" t="s">
        <v>7232</v>
      </c>
      <c r="I56">
        <v>16384</v>
      </c>
      <c r="J56" t="b">
        <v>0</v>
      </c>
      <c r="K56" t="s">
        <v>9217</v>
      </c>
      <c r="L56" t="s">
        <v>9218</v>
      </c>
      <c r="M56" t="b">
        <v>0</v>
      </c>
      <c r="N56" t="b">
        <v>0</v>
      </c>
      <c r="O56" t="b">
        <v>0</v>
      </c>
      <c r="P56" t="b">
        <v>0</v>
      </c>
      <c r="Q56" t="s">
        <v>1402</v>
      </c>
      <c r="R56">
        <v>1000</v>
      </c>
      <c r="S56">
        <v>0</v>
      </c>
      <c r="T56">
        <v>-1</v>
      </c>
      <c r="U56" t="s">
        <v>9219</v>
      </c>
      <c r="V56" t="s">
        <v>9223</v>
      </c>
      <c r="W56">
        <v>7</v>
      </c>
      <c r="X56">
        <v>0</v>
      </c>
      <c r="Y56" t="s">
        <v>9226</v>
      </c>
      <c r="Z56" t="s">
        <v>9282</v>
      </c>
      <c r="AC56" t="s">
        <v>11063</v>
      </c>
      <c r="AI56" t="s">
        <v>4187</v>
      </c>
      <c r="AJ56" t="s">
        <v>4194</v>
      </c>
      <c r="AK56" t="s">
        <v>4205</v>
      </c>
      <c r="AL56" t="s">
        <v>6917</v>
      </c>
      <c r="AM56" t="s">
        <v>4282</v>
      </c>
      <c r="AN56" t="s">
        <v>4282</v>
      </c>
      <c r="AO56" t="s">
        <v>4380</v>
      </c>
      <c r="AP56" t="s">
        <v>5951</v>
      </c>
      <c r="AQ56" t="s">
        <v>924</v>
      </c>
      <c r="AR56" t="s">
        <v>6720</v>
      </c>
    </row>
    <row r="57" spans="1:44" x14ac:dyDescent="0.35">
      <c r="A57" t="s">
        <v>144</v>
      </c>
      <c r="B57" t="s">
        <v>904</v>
      </c>
      <c r="C57" t="b">
        <v>0</v>
      </c>
      <c r="D57" t="b">
        <v>0</v>
      </c>
      <c r="E57" t="s">
        <v>7143</v>
      </c>
      <c r="F57">
        <v>2001</v>
      </c>
      <c r="G57" t="s">
        <v>7233</v>
      </c>
      <c r="I57">
        <v>10240</v>
      </c>
      <c r="J57" t="b">
        <v>0</v>
      </c>
      <c r="K57" t="s">
        <v>9217</v>
      </c>
      <c r="L57" t="s">
        <v>9218</v>
      </c>
      <c r="M57" t="b">
        <v>0</v>
      </c>
      <c r="N57" t="b">
        <v>0</v>
      </c>
      <c r="O57" t="b">
        <v>0</v>
      </c>
      <c r="P57" t="b">
        <v>0</v>
      </c>
      <c r="Q57" t="s">
        <v>1402</v>
      </c>
      <c r="R57">
        <v>1000</v>
      </c>
      <c r="S57">
        <v>0</v>
      </c>
      <c r="T57">
        <v>-1</v>
      </c>
      <c r="U57" t="s">
        <v>9219</v>
      </c>
      <c r="V57" t="s">
        <v>9223</v>
      </c>
      <c r="W57">
        <v>7</v>
      </c>
      <c r="X57">
        <v>1</v>
      </c>
      <c r="Y57" t="s">
        <v>9226</v>
      </c>
      <c r="Z57" t="s">
        <v>9283</v>
      </c>
      <c r="AC57" t="s">
        <v>11064</v>
      </c>
      <c r="AI57" t="s">
        <v>4187</v>
      </c>
      <c r="AJ57" t="s">
        <v>4194</v>
      </c>
      <c r="AK57" t="s">
        <v>4205</v>
      </c>
      <c r="AL57" t="s">
        <v>6917</v>
      </c>
      <c r="AM57" t="s">
        <v>4282</v>
      </c>
      <c r="AN57" t="s">
        <v>4282</v>
      </c>
      <c r="AO57" t="s">
        <v>4380</v>
      </c>
      <c r="AP57" t="s">
        <v>5951</v>
      </c>
      <c r="AQ57" t="s">
        <v>924</v>
      </c>
      <c r="AR57" t="s">
        <v>6720</v>
      </c>
    </row>
    <row r="58" spans="1:44" x14ac:dyDescent="0.35">
      <c r="A58" t="s">
        <v>145</v>
      </c>
      <c r="B58" t="s">
        <v>904</v>
      </c>
      <c r="C58" t="b">
        <v>0</v>
      </c>
      <c r="D58" t="b">
        <v>0</v>
      </c>
      <c r="E58" t="s">
        <v>7142</v>
      </c>
      <c r="F58">
        <v>2000</v>
      </c>
      <c r="G58" t="s">
        <v>7234</v>
      </c>
      <c r="I58">
        <v>16384</v>
      </c>
      <c r="J58" t="b">
        <v>0</v>
      </c>
      <c r="K58" t="s">
        <v>9217</v>
      </c>
      <c r="L58" t="s">
        <v>9218</v>
      </c>
      <c r="M58" t="b">
        <v>0</v>
      </c>
      <c r="N58" t="b">
        <v>0</v>
      </c>
      <c r="O58" t="b">
        <v>0</v>
      </c>
      <c r="P58" t="b">
        <v>0</v>
      </c>
      <c r="Q58" t="s">
        <v>1402</v>
      </c>
      <c r="R58">
        <v>1000</v>
      </c>
      <c r="S58">
        <v>0</v>
      </c>
      <c r="T58">
        <v>-1</v>
      </c>
      <c r="U58" t="s">
        <v>9219</v>
      </c>
      <c r="V58" t="s">
        <v>9223</v>
      </c>
      <c r="W58">
        <v>7</v>
      </c>
      <c r="X58">
        <v>0</v>
      </c>
      <c r="Y58" t="s">
        <v>9226</v>
      </c>
      <c r="Z58" t="s">
        <v>9284</v>
      </c>
      <c r="AC58" t="s">
        <v>11065</v>
      </c>
      <c r="AI58" t="s">
        <v>4187</v>
      </c>
      <c r="AJ58" t="s">
        <v>4194</v>
      </c>
      <c r="AK58" t="s">
        <v>4209</v>
      </c>
      <c r="AL58" t="s">
        <v>6917</v>
      </c>
      <c r="AM58" t="s">
        <v>4282</v>
      </c>
      <c r="AN58" t="s">
        <v>4282</v>
      </c>
      <c r="AO58" t="s">
        <v>4381</v>
      </c>
      <c r="AP58" t="s">
        <v>5952</v>
      </c>
      <c r="AQ58" t="s">
        <v>924</v>
      </c>
      <c r="AR58" t="s">
        <v>6720</v>
      </c>
    </row>
    <row r="59" spans="1:44" x14ac:dyDescent="0.35">
      <c r="A59" t="s">
        <v>145</v>
      </c>
      <c r="B59" t="s">
        <v>904</v>
      </c>
      <c r="C59" t="b">
        <v>0</v>
      </c>
      <c r="D59" t="b">
        <v>0</v>
      </c>
      <c r="E59" t="s">
        <v>7143</v>
      </c>
      <c r="F59">
        <v>2001</v>
      </c>
      <c r="G59" t="s">
        <v>7235</v>
      </c>
      <c r="I59">
        <v>10240</v>
      </c>
      <c r="J59" t="b">
        <v>0</v>
      </c>
      <c r="K59" t="s">
        <v>9217</v>
      </c>
      <c r="L59" t="s">
        <v>9218</v>
      </c>
      <c r="M59" t="b">
        <v>0</v>
      </c>
      <c r="N59" t="b">
        <v>0</v>
      </c>
      <c r="O59" t="b">
        <v>0</v>
      </c>
      <c r="P59" t="b">
        <v>0</v>
      </c>
      <c r="Q59" t="s">
        <v>1402</v>
      </c>
      <c r="R59">
        <v>1000</v>
      </c>
      <c r="S59">
        <v>0</v>
      </c>
      <c r="T59">
        <v>-1</v>
      </c>
      <c r="U59" t="s">
        <v>9219</v>
      </c>
      <c r="V59" t="s">
        <v>9223</v>
      </c>
      <c r="W59">
        <v>7</v>
      </c>
      <c r="X59">
        <v>1</v>
      </c>
      <c r="Y59" t="s">
        <v>9226</v>
      </c>
      <c r="Z59" t="s">
        <v>9285</v>
      </c>
      <c r="AC59" t="s">
        <v>11066</v>
      </c>
      <c r="AI59" t="s">
        <v>4187</v>
      </c>
      <c r="AJ59" t="s">
        <v>4194</v>
      </c>
      <c r="AK59" t="s">
        <v>4209</v>
      </c>
      <c r="AL59" t="s">
        <v>6917</v>
      </c>
      <c r="AM59" t="s">
        <v>4282</v>
      </c>
      <c r="AN59" t="s">
        <v>4282</v>
      </c>
      <c r="AO59" t="s">
        <v>4381</v>
      </c>
      <c r="AP59" t="s">
        <v>5952</v>
      </c>
      <c r="AQ59" t="s">
        <v>924</v>
      </c>
      <c r="AR59" t="s">
        <v>6720</v>
      </c>
    </row>
    <row r="60" spans="1:44" x14ac:dyDescent="0.35">
      <c r="A60" t="s">
        <v>146</v>
      </c>
      <c r="B60" t="s">
        <v>904</v>
      </c>
      <c r="C60" t="b">
        <v>0</v>
      </c>
      <c r="D60" t="b">
        <v>0</v>
      </c>
      <c r="E60" t="s">
        <v>7142</v>
      </c>
      <c r="F60">
        <v>2000</v>
      </c>
      <c r="G60" t="s">
        <v>7236</v>
      </c>
      <c r="I60">
        <v>16384</v>
      </c>
      <c r="J60" t="b">
        <v>0</v>
      </c>
      <c r="K60" t="s">
        <v>9217</v>
      </c>
      <c r="L60" t="s">
        <v>9218</v>
      </c>
      <c r="M60" t="b">
        <v>0</v>
      </c>
      <c r="N60" t="b">
        <v>0</v>
      </c>
      <c r="O60" t="b">
        <v>0</v>
      </c>
      <c r="P60" t="b">
        <v>0</v>
      </c>
      <c r="Q60" t="s">
        <v>1402</v>
      </c>
      <c r="R60">
        <v>1000</v>
      </c>
      <c r="S60">
        <v>0</v>
      </c>
      <c r="T60">
        <v>-1</v>
      </c>
      <c r="U60" t="s">
        <v>9219</v>
      </c>
      <c r="V60" t="s">
        <v>9223</v>
      </c>
      <c r="W60">
        <v>7</v>
      </c>
      <c r="X60">
        <v>0</v>
      </c>
      <c r="Y60" t="s">
        <v>9226</v>
      </c>
      <c r="Z60" t="s">
        <v>9286</v>
      </c>
      <c r="AC60" t="s">
        <v>11067</v>
      </c>
      <c r="AI60" t="s">
        <v>4187</v>
      </c>
      <c r="AJ60" t="s">
        <v>4194</v>
      </c>
      <c r="AK60" t="s">
        <v>4205</v>
      </c>
      <c r="AL60" t="s">
        <v>6917</v>
      </c>
      <c r="AM60" t="s">
        <v>4282</v>
      </c>
      <c r="AN60" t="s">
        <v>4282</v>
      </c>
      <c r="AO60" t="s">
        <v>4382</v>
      </c>
      <c r="AP60" t="s">
        <v>5953</v>
      </c>
      <c r="AQ60" t="s">
        <v>924</v>
      </c>
      <c r="AR60" t="s">
        <v>6720</v>
      </c>
    </row>
    <row r="61" spans="1:44" x14ac:dyDescent="0.35">
      <c r="A61" t="s">
        <v>146</v>
      </c>
      <c r="B61" t="s">
        <v>904</v>
      </c>
      <c r="C61" t="b">
        <v>0</v>
      </c>
      <c r="D61" t="b">
        <v>0</v>
      </c>
      <c r="E61" t="s">
        <v>7143</v>
      </c>
      <c r="F61">
        <v>2001</v>
      </c>
      <c r="G61" t="s">
        <v>7237</v>
      </c>
      <c r="I61">
        <v>10240</v>
      </c>
      <c r="J61" t="b">
        <v>0</v>
      </c>
      <c r="K61" t="s">
        <v>9217</v>
      </c>
      <c r="L61" t="s">
        <v>9218</v>
      </c>
      <c r="M61" t="b">
        <v>0</v>
      </c>
      <c r="N61" t="b">
        <v>0</v>
      </c>
      <c r="O61" t="b">
        <v>0</v>
      </c>
      <c r="P61" t="b">
        <v>0</v>
      </c>
      <c r="Q61" t="s">
        <v>1402</v>
      </c>
      <c r="R61">
        <v>1000</v>
      </c>
      <c r="S61">
        <v>0</v>
      </c>
      <c r="T61">
        <v>-1</v>
      </c>
      <c r="U61" t="s">
        <v>9219</v>
      </c>
      <c r="V61" t="s">
        <v>9223</v>
      </c>
      <c r="W61">
        <v>7</v>
      </c>
      <c r="X61">
        <v>1</v>
      </c>
      <c r="Y61" t="s">
        <v>9226</v>
      </c>
      <c r="Z61" t="s">
        <v>9287</v>
      </c>
      <c r="AC61" t="s">
        <v>11068</v>
      </c>
      <c r="AI61" t="s">
        <v>4187</v>
      </c>
      <c r="AJ61" t="s">
        <v>4194</v>
      </c>
      <c r="AK61" t="s">
        <v>4205</v>
      </c>
      <c r="AL61" t="s">
        <v>6917</v>
      </c>
      <c r="AM61" t="s">
        <v>4282</v>
      </c>
      <c r="AN61" t="s">
        <v>4282</v>
      </c>
      <c r="AO61" t="s">
        <v>4382</v>
      </c>
      <c r="AP61" t="s">
        <v>5953</v>
      </c>
      <c r="AQ61" t="s">
        <v>924</v>
      </c>
      <c r="AR61" t="s">
        <v>6720</v>
      </c>
    </row>
    <row r="62" spans="1:44" x14ac:dyDescent="0.35">
      <c r="A62" t="s">
        <v>147</v>
      </c>
      <c r="B62" t="s">
        <v>904</v>
      </c>
      <c r="C62" t="b">
        <v>0</v>
      </c>
      <c r="D62" t="b">
        <v>0</v>
      </c>
      <c r="E62" t="s">
        <v>7142</v>
      </c>
      <c r="F62">
        <v>2000</v>
      </c>
      <c r="G62" t="s">
        <v>7238</v>
      </c>
      <c r="I62">
        <v>16384</v>
      </c>
      <c r="J62" t="b">
        <v>0</v>
      </c>
      <c r="K62" t="s">
        <v>9217</v>
      </c>
      <c r="L62" t="s">
        <v>9218</v>
      </c>
      <c r="M62" t="b">
        <v>0</v>
      </c>
      <c r="N62" t="b">
        <v>0</v>
      </c>
      <c r="O62" t="b">
        <v>0</v>
      </c>
      <c r="P62" t="b">
        <v>0</v>
      </c>
      <c r="Q62" t="s">
        <v>1402</v>
      </c>
      <c r="R62">
        <v>1000</v>
      </c>
      <c r="S62">
        <v>0</v>
      </c>
      <c r="T62">
        <v>-1</v>
      </c>
      <c r="U62" t="s">
        <v>9219</v>
      </c>
      <c r="V62" t="s">
        <v>9223</v>
      </c>
      <c r="W62">
        <v>7</v>
      </c>
      <c r="X62">
        <v>0</v>
      </c>
      <c r="Y62" t="s">
        <v>9226</v>
      </c>
      <c r="Z62" t="s">
        <v>9288</v>
      </c>
      <c r="AC62" t="s">
        <v>11069</v>
      </c>
      <c r="AI62" t="s">
        <v>4187</v>
      </c>
      <c r="AJ62" t="s">
        <v>4194</v>
      </c>
      <c r="AK62" t="s">
        <v>4209</v>
      </c>
      <c r="AL62" t="s">
        <v>6917</v>
      </c>
      <c r="AM62" t="s">
        <v>4282</v>
      </c>
      <c r="AN62" t="s">
        <v>4282</v>
      </c>
      <c r="AO62" t="s">
        <v>4383</v>
      </c>
      <c r="AP62" t="s">
        <v>5954</v>
      </c>
      <c r="AQ62" t="s">
        <v>924</v>
      </c>
      <c r="AR62" t="s">
        <v>6720</v>
      </c>
    </row>
    <row r="63" spans="1:44" x14ac:dyDescent="0.35">
      <c r="A63" t="s">
        <v>147</v>
      </c>
      <c r="B63" t="s">
        <v>904</v>
      </c>
      <c r="C63" t="b">
        <v>0</v>
      </c>
      <c r="D63" t="b">
        <v>0</v>
      </c>
      <c r="E63" t="s">
        <v>7143</v>
      </c>
      <c r="F63">
        <v>2001</v>
      </c>
      <c r="G63" t="s">
        <v>7239</v>
      </c>
      <c r="I63">
        <v>10240</v>
      </c>
      <c r="J63" t="b">
        <v>0</v>
      </c>
      <c r="K63" t="s">
        <v>9217</v>
      </c>
      <c r="L63" t="s">
        <v>9218</v>
      </c>
      <c r="M63" t="b">
        <v>0</v>
      </c>
      <c r="N63" t="b">
        <v>0</v>
      </c>
      <c r="O63" t="b">
        <v>0</v>
      </c>
      <c r="P63" t="b">
        <v>0</v>
      </c>
      <c r="Q63" t="s">
        <v>1402</v>
      </c>
      <c r="R63">
        <v>1000</v>
      </c>
      <c r="S63">
        <v>0</v>
      </c>
      <c r="T63">
        <v>-1</v>
      </c>
      <c r="U63" t="s">
        <v>9219</v>
      </c>
      <c r="V63" t="s">
        <v>9223</v>
      </c>
      <c r="W63">
        <v>7</v>
      </c>
      <c r="X63">
        <v>1</v>
      </c>
      <c r="Y63" t="s">
        <v>9226</v>
      </c>
      <c r="Z63" t="s">
        <v>9289</v>
      </c>
      <c r="AC63" t="s">
        <v>11070</v>
      </c>
      <c r="AI63" t="s">
        <v>4187</v>
      </c>
      <c r="AJ63" t="s">
        <v>4194</v>
      </c>
      <c r="AK63" t="s">
        <v>4209</v>
      </c>
      <c r="AL63" t="s">
        <v>6917</v>
      </c>
      <c r="AM63" t="s">
        <v>4282</v>
      </c>
      <c r="AN63" t="s">
        <v>4282</v>
      </c>
      <c r="AO63" t="s">
        <v>4383</v>
      </c>
      <c r="AP63" t="s">
        <v>5954</v>
      </c>
      <c r="AQ63" t="s">
        <v>924</v>
      </c>
      <c r="AR63" t="s">
        <v>6720</v>
      </c>
    </row>
    <row r="64" spans="1:44" x14ac:dyDescent="0.35">
      <c r="A64" t="s">
        <v>148</v>
      </c>
      <c r="B64" t="s">
        <v>904</v>
      </c>
      <c r="C64" t="b">
        <v>0</v>
      </c>
      <c r="D64" t="b">
        <v>0</v>
      </c>
      <c r="E64" t="s">
        <v>7142</v>
      </c>
      <c r="F64">
        <v>2000</v>
      </c>
      <c r="G64" t="s">
        <v>7240</v>
      </c>
      <c r="I64">
        <v>16384</v>
      </c>
      <c r="J64" t="b">
        <v>0</v>
      </c>
      <c r="K64" t="s">
        <v>9217</v>
      </c>
      <c r="L64" t="s">
        <v>9218</v>
      </c>
      <c r="M64" t="b">
        <v>0</v>
      </c>
      <c r="N64" t="b">
        <v>0</v>
      </c>
      <c r="O64" t="b">
        <v>0</v>
      </c>
      <c r="P64" t="b">
        <v>0</v>
      </c>
      <c r="Q64" t="s">
        <v>1402</v>
      </c>
      <c r="R64">
        <v>1000</v>
      </c>
      <c r="S64">
        <v>0</v>
      </c>
      <c r="T64">
        <v>-1</v>
      </c>
      <c r="U64" t="s">
        <v>9219</v>
      </c>
      <c r="V64" t="s">
        <v>9223</v>
      </c>
      <c r="W64">
        <v>7</v>
      </c>
      <c r="X64">
        <v>0</v>
      </c>
      <c r="Y64" t="s">
        <v>9226</v>
      </c>
      <c r="Z64" t="s">
        <v>9290</v>
      </c>
      <c r="AC64" t="s">
        <v>11071</v>
      </c>
      <c r="AI64" t="s">
        <v>4187</v>
      </c>
      <c r="AJ64" t="s">
        <v>4194</v>
      </c>
      <c r="AK64" t="s">
        <v>4209</v>
      </c>
      <c r="AL64" t="s">
        <v>6917</v>
      </c>
      <c r="AM64" t="s">
        <v>4282</v>
      </c>
      <c r="AN64" t="s">
        <v>4282</v>
      </c>
      <c r="AO64" t="s">
        <v>4384</v>
      </c>
      <c r="AP64" t="s">
        <v>5955</v>
      </c>
      <c r="AQ64" t="s">
        <v>924</v>
      </c>
      <c r="AR64" t="s">
        <v>6720</v>
      </c>
    </row>
    <row r="65" spans="1:44" x14ac:dyDescent="0.35">
      <c r="A65" t="s">
        <v>148</v>
      </c>
      <c r="B65" t="s">
        <v>904</v>
      </c>
      <c r="C65" t="b">
        <v>0</v>
      </c>
      <c r="D65" t="b">
        <v>0</v>
      </c>
      <c r="E65" t="s">
        <v>7143</v>
      </c>
      <c r="F65">
        <v>2001</v>
      </c>
      <c r="G65" t="s">
        <v>7241</v>
      </c>
      <c r="I65">
        <v>10240</v>
      </c>
      <c r="J65" t="b">
        <v>0</v>
      </c>
      <c r="K65" t="s">
        <v>9217</v>
      </c>
      <c r="L65" t="s">
        <v>9218</v>
      </c>
      <c r="M65" t="b">
        <v>0</v>
      </c>
      <c r="N65" t="b">
        <v>0</v>
      </c>
      <c r="O65" t="b">
        <v>0</v>
      </c>
      <c r="P65" t="b">
        <v>0</v>
      </c>
      <c r="Q65" t="s">
        <v>1402</v>
      </c>
      <c r="R65">
        <v>1000</v>
      </c>
      <c r="S65">
        <v>0</v>
      </c>
      <c r="T65">
        <v>-1</v>
      </c>
      <c r="U65" t="s">
        <v>9219</v>
      </c>
      <c r="V65" t="s">
        <v>9223</v>
      </c>
      <c r="W65">
        <v>7</v>
      </c>
      <c r="X65">
        <v>1</v>
      </c>
      <c r="Y65" t="s">
        <v>9226</v>
      </c>
      <c r="Z65" t="s">
        <v>9291</v>
      </c>
      <c r="AC65" t="s">
        <v>11072</v>
      </c>
      <c r="AI65" t="s">
        <v>4187</v>
      </c>
      <c r="AJ65" t="s">
        <v>4194</v>
      </c>
      <c r="AK65" t="s">
        <v>4209</v>
      </c>
      <c r="AL65" t="s">
        <v>6917</v>
      </c>
      <c r="AM65" t="s">
        <v>4282</v>
      </c>
      <c r="AN65" t="s">
        <v>4282</v>
      </c>
      <c r="AO65" t="s">
        <v>4384</v>
      </c>
      <c r="AP65" t="s">
        <v>5955</v>
      </c>
      <c r="AQ65" t="s">
        <v>924</v>
      </c>
      <c r="AR65" t="s">
        <v>6720</v>
      </c>
    </row>
    <row r="66" spans="1:44" x14ac:dyDescent="0.35">
      <c r="A66" t="s">
        <v>149</v>
      </c>
      <c r="B66" t="s">
        <v>904</v>
      </c>
      <c r="C66" t="b">
        <v>0</v>
      </c>
      <c r="D66" t="b">
        <v>0</v>
      </c>
      <c r="E66" t="s">
        <v>7142</v>
      </c>
      <c r="F66">
        <v>2000</v>
      </c>
      <c r="G66" t="s">
        <v>7242</v>
      </c>
      <c r="I66">
        <v>30720</v>
      </c>
      <c r="J66" t="b">
        <v>0</v>
      </c>
      <c r="K66" t="s">
        <v>9217</v>
      </c>
      <c r="L66" t="s">
        <v>9218</v>
      </c>
      <c r="M66" t="b">
        <v>0</v>
      </c>
      <c r="N66" t="b">
        <v>0</v>
      </c>
      <c r="O66" t="b">
        <v>0</v>
      </c>
      <c r="P66" t="b">
        <v>0</v>
      </c>
      <c r="Q66" t="s">
        <v>1402</v>
      </c>
      <c r="R66">
        <v>1000</v>
      </c>
      <c r="S66">
        <v>0</v>
      </c>
      <c r="T66">
        <v>-1</v>
      </c>
      <c r="U66" t="s">
        <v>9219</v>
      </c>
      <c r="V66" t="s">
        <v>9223</v>
      </c>
      <c r="W66">
        <v>7</v>
      </c>
      <c r="X66">
        <v>0</v>
      </c>
      <c r="Y66" t="s">
        <v>9226</v>
      </c>
      <c r="Z66" t="s">
        <v>9292</v>
      </c>
      <c r="AC66" t="s">
        <v>11073</v>
      </c>
      <c r="AI66" t="s">
        <v>4187</v>
      </c>
      <c r="AJ66" t="s">
        <v>4194</v>
      </c>
      <c r="AK66" t="s">
        <v>4209</v>
      </c>
      <c r="AL66" t="s">
        <v>6918</v>
      </c>
      <c r="AM66" t="s">
        <v>4277</v>
      </c>
      <c r="AO66" t="s">
        <v>4385</v>
      </c>
      <c r="AP66" t="s">
        <v>5956</v>
      </c>
      <c r="AQ66" t="s">
        <v>924</v>
      </c>
      <c r="AR66" t="s">
        <v>6720</v>
      </c>
    </row>
    <row r="67" spans="1:44" x14ac:dyDescent="0.35">
      <c r="A67" t="s">
        <v>150</v>
      </c>
      <c r="B67" t="s">
        <v>904</v>
      </c>
      <c r="C67" t="b">
        <v>0</v>
      </c>
      <c r="D67" t="b">
        <v>0</v>
      </c>
      <c r="E67" t="s">
        <v>7142</v>
      </c>
      <c r="F67">
        <v>2000</v>
      </c>
      <c r="G67" t="s">
        <v>7243</v>
      </c>
      <c r="I67">
        <v>71680</v>
      </c>
      <c r="J67" t="b">
        <v>0</v>
      </c>
      <c r="K67" t="s">
        <v>9217</v>
      </c>
      <c r="L67" t="s">
        <v>9218</v>
      </c>
      <c r="M67" t="b">
        <v>1</v>
      </c>
      <c r="N67" t="b">
        <v>0</v>
      </c>
      <c r="O67" t="b">
        <v>0</v>
      </c>
      <c r="P67" t="b">
        <v>0</v>
      </c>
      <c r="Q67" t="s">
        <v>1402</v>
      </c>
      <c r="R67">
        <v>1000</v>
      </c>
      <c r="S67">
        <v>0</v>
      </c>
      <c r="T67">
        <v>-1</v>
      </c>
      <c r="U67" t="s">
        <v>9220</v>
      </c>
      <c r="V67" t="s">
        <v>9223</v>
      </c>
      <c r="W67">
        <v>7</v>
      </c>
      <c r="X67">
        <v>0</v>
      </c>
      <c r="Y67" t="s">
        <v>9226</v>
      </c>
      <c r="Z67" t="s">
        <v>9293</v>
      </c>
      <c r="AC67" t="s">
        <v>11074</v>
      </c>
      <c r="AI67" t="s">
        <v>4187</v>
      </c>
      <c r="AJ67" t="s">
        <v>4194</v>
      </c>
      <c r="AK67" t="s">
        <v>4205</v>
      </c>
      <c r="AL67" t="s">
        <v>6919</v>
      </c>
      <c r="AM67" t="s">
        <v>4281</v>
      </c>
      <c r="AN67" t="s">
        <v>4281</v>
      </c>
      <c r="AO67" t="s">
        <v>4386</v>
      </c>
      <c r="AP67" t="s">
        <v>5957</v>
      </c>
      <c r="AQ67" t="s">
        <v>924</v>
      </c>
      <c r="AR67" t="s">
        <v>6720</v>
      </c>
    </row>
    <row r="68" spans="1:44" x14ac:dyDescent="0.35">
      <c r="A68" t="s">
        <v>151</v>
      </c>
      <c r="B68" t="s">
        <v>904</v>
      </c>
      <c r="C68" t="b">
        <v>0</v>
      </c>
      <c r="D68" t="b">
        <v>0</v>
      </c>
      <c r="E68" t="s">
        <v>7142</v>
      </c>
      <c r="F68">
        <v>2000</v>
      </c>
      <c r="G68" t="s">
        <v>7244</v>
      </c>
      <c r="I68">
        <v>20480</v>
      </c>
      <c r="J68" t="b">
        <v>0</v>
      </c>
      <c r="K68" t="s">
        <v>9217</v>
      </c>
      <c r="L68" t="s">
        <v>9218</v>
      </c>
      <c r="M68" t="b">
        <v>0</v>
      </c>
      <c r="N68" t="b">
        <v>0</v>
      </c>
      <c r="O68" t="b">
        <v>0</v>
      </c>
      <c r="P68" t="b">
        <v>0</v>
      </c>
      <c r="Q68" t="s">
        <v>1402</v>
      </c>
      <c r="R68">
        <v>1000</v>
      </c>
      <c r="S68">
        <v>0</v>
      </c>
      <c r="T68">
        <v>-1</v>
      </c>
      <c r="U68" t="s">
        <v>9219</v>
      </c>
      <c r="V68" t="s">
        <v>9223</v>
      </c>
      <c r="W68">
        <v>7</v>
      </c>
      <c r="X68">
        <v>0</v>
      </c>
      <c r="Y68" t="s">
        <v>9226</v>
      </c>
      <c r="Z68" t="s">
        <v>9294</v>
      </c>
      <c r="AC68" t="s">
        <v>11075</v>
      </c>
      <c r="AI68" t="s">
        <v>4187</v>
      </c>
      <c r="AJ68" t="s">
        <v>4194</v>
      </c>
      <c r="AK68" t="s">
        <v>4208</v>
      </c>
      <c r="AL68" t="s">
        <v>6918</v>
      </c>
      <c r="AM68" t="s">
        <v>4283</v>
      </c>
      <c r="AN68" t="s">
        <v>4283</v>
      </c>
      <c r="AO68" t="s">
        <v>4387</v>
      </c>
      <c r="AP68" t="s">
        <v>5958</v>
      </c>
      <c r="AQ68" t="s">
        <v>924</v>
      </c>
      <c r="AR68" t="s">
        <v>6720</v>
      </c>
    </row>
    <row r="69" spans="1:44" x14ac:dyDescent="0.35">
      <c r="A69" t="s">
        <v>152</v>
      </c>
      <c r="B69" t="s">
        <v>904</v>
      </c>
      <c r="C69" t="b">
        <v>0</v>
      </c>
      <c r="D69" t="b">
        <v>0</v>
      </c>
      <c r="E69" t="s">
        <v>7145</v>
      </c>
      <c r="F69">
        <v>2000</v>
      </c>
      <c r="G69" t="s">
        <v>7245</v>
      </c>
      <c r="I69">
        <v>12288</v>
      </c>
      <c r="J69" t="b">
        <v>0</v>
      </c>
      <c r="K69" t="s">
        <v>9217</v>
      </c>
      <c r="L69" t="s">
        <v>9218</v>
      </c>
      <c r="M69" t="b">
        <v>0</v>
      </c>
      <c r="N69" t="b">
        <v>0</v>
      </c>
      <c r="O69" t="b">
        <v>0</v>
      </c>
      <c r="P69" t="b">
        <v>0</v>
      </c>
      <c r="Q69" t="s">
        <v>1402</v>
      </c>
      <c r="R69">
        <v>1000</v>
      </c>
      <c r="S69">
        <v>0</v>
      </c>
      <c r="T69">
        <v>-1</v>
      </c>
      <c r="U69" t="s">
        <v>9221</v>
      </c>
      <c r="V69" t="s">
        <v>9223</v>
      </c>
      <c r="W69">
        <v>7</v>
      </c>
      <c r="X69">
        <v>0</v>
      </c>
      <c r="Y69" t="s">
        <v>9226</v>
      </c>
      <c r="Z69" t="s">
        <v>9295</v>
      </c>
      <c r="AC69" t="s">
        <v>11076</v>
      </c>
      <c r="AD69" t="s">
        <v>4002</v>
      </c>
      <c r="AI69" t="s">
        <v>4187</v>
      </c>
      <c r="AJ69" t="s">
        <v>4194</v>
      </c>
      <c r="AK69" t="s">
        <v>4205</v>
      </c>
      <c r="AL69" t="s">
        <v>6919</v>
      </c>
      <c r="AM69" t="s">
        <v>4284</v>
      </c>
      <c r="AN69" t="s">
        <v>4318</v>
      </c>
      <c r="AO69" t="s">
        <v>4388</v>
      </c>
      <c r="AP69" t="s">
        <v>5959</v>
      </c>
      <c r="AQ69" t="s">
        <v>924</v>
      </c>
      <c r="AR69" t="s">
        <v>6720</v>
      </c>
    </row>
    <row r="70" spans="1:44" x14ac:dyDescent="0.35">
      <c r="A70" t="s">
        <v>152</v>
      </c>
      <c r="B70" t="s">
        <v>904</v>
      </c>
      <c r="C70" t="b">
        <v>0</v>
      </c>
      <c r="D70" t="b">
        <v>0</v>
      </c>
      <c r="E70" t="s">
        <v>7144</v>
      </c>
      <c r="F70">
        <v>2001</v>
      </c>
      <c r="G70" t="s">
        <v>7246</v>
      </c>
      <c r="I70">
        <v>1785</v>
      </c>
      <c r="J70" t="b">
        <v>0</v>
      </c>
      <c r="K70" t="s">
        <v>9217</v>
      </c>
      <c r="L70" t="s">
        <v>9218</v>
      </c>
      <c r="M70" t="b">
        <v>0</v>
      </c>
      <c r="N70" t="b">
        <v>0</v>
      </c>
      <c r="O70" t="b">
        <v>0</v>
      </c>
      <c r="P70" t="b">
        <v>0</v>
      </c>
      <c r="Q70" t="s">
        <v>1402</v>
      </c>
      <c r="R70">
        <v>1000</v>
      </c>
      <c r="S70">
        <v>0</v>
      </c>
      <c r="T70">
        <v>-1</v>
      </c>
      <c r="U70" t="s">
        <v>9221</v>
      </c>
      <c r="V70" t="s">
        <v>9223</v>
      </c>
      <c r="W70">
        <v>7</v>
      </c>
      <c r="X70">
        <v>1</v>
      </c>
      <c r="Y70" t="s">
        <v>9226</v>
      </c>
      <c r="Z70" t="s">
        <v>9296</v>
      </c>
      <c r="AC70" t="s">
        <v>11077</v>
      </c>
      <c r="AD70" t="s">
        <v>4002</v>
      </c>
      <c r="AI70" t="s">
        <v>4187</v>
      </c>
      <c r="AJ70" t="s">
        <v>4194</v>
      </c>
      <c r="AK70" t="s">
        <v>4205</v>
      </c>
      <c r="AL70" t="s">
        <v>6919</v>
      </c>
      <c r="AM70" t="s">
        <v>4284</v>
      </c>
      <c r="AN70" t="s">
        <v>4318</v>
      </c>
      <c r="AO70" t="s">
        <v>4388</v>
      </c>
      <c r="AP70" t="s">
        <v>5959</v>
      </c>
      <c r="AQ70" t="s">
        <v>924</v>
      </c>
      <c r="AR70" t="s">
        <v>6720</v>
      </c>
    </row>
    <row r="71" spans="1:44" x14ac:dyDescent="0.35">
      <c r="A71" t="s">
        <v>152</v>
      </c>
      <c r="B71" t="s">
        <v>904</v>
      </c>
      <c r="C71" t="b">
        <v>0</v>
      </c>
      <c r="D71" t="b">
        <v>0</v>
      </c>
      <c r="E71" t="s">
        <v>7143</v>
      </c>
      <c r="F71">
        <v>2002</v>
      </c>
      <c r="G71" t="s">
        <v>7247</v>
      </c>
      <c r="I71">
        <v>25600</v>
      </c>
      <c r="J71" t="b">
        <v>0</v>
      </c>
      <c r="K71" t="s">
        <v>9217</v>
      </c>
      <c r="L71" t="s">
        <v>9218</v>
      </c>
      <c r="M71" t="b">
        <v>0</v>
      </c>
      <c r="N71" t="b">
        <v>0</v>
      </c>
      <c r="O71" t="b">
        <v>0</v>
      </c>
      <c r="P71" t="b">
        <v>0</v>
      </c>
      <c r="Q71" t="s">
        <v>1402</v>
      </c>
      <c r="R71">
        <v>1000</v>
      </c>
      <c r="S71">
        <v>0</v>
      </c>
      <c r="T71">
        <v>-1</v>
      </c>
      <c r="U71" t="s">
        <v>9221</v>
      </c>
      <c r="V71" t="s">
        <v>9223</v>
      </c>
      <c r="W71">
        <v>7</v>
      </c>
      <c r="X71">
        <v>2</v>
      </c>
      <c r="Y71" t="s">
        <v>9226</v>
      </c>
      <c r="Z71" t="s">
        <v>9297</v>
      </c>
      <c r="AC71" t="s">
        <v>11078</v>
      </c>
      <c r="AD71" t="s">
        <v>4002</v>
      </c>
      <c r="AI71" t="s">
        <v>4187</v>
      </c>
      <c r="AJ71" t="s">
        <v>4194</v>
      </c>
      <c r="AK71" t="s">
        <v>4205</v>
      </c>
      <c r="AL71" t="s">
        <v>6919</v>
      </c>
      <c r="AM71" t="s">
        <v>4284</v>
      </c>
      <c r="AN71" t="s">
        <v>4318</v>
      </c>
      <c r="AO71" t="s">
        <v>4388</v>
      </c>
      <c r="AP71" t="s">
        <v>5959</v>
      </c>
      <c r="AQ71" t="s">
        <v>924</v>
      </c>
      <c r="AR71" t="s">
        <v>6720</v>
      </c>
    </row>
    <row r="72" spans="1:44" x14ac:dyDescent="0.35">
      <c r="A72" t="s">
        <v>152</v>
      </c>
      <c r="B72" t="s">
        <v>904</v>
      </c>
      <c r="C72" t="b">
        <v>0</v>
      </c>
      <c r="D72" t="b">
        <v>0</v>
      </c>
      <c r="E72" t="s">
        <v>7142</v>
      </c>
      <c r="F72">
        <v>2003</v>
      </c>
      <c r="G72" t="s">
        <v>7248</v>
      </c>
      <c r="I72">
        <v>51200</v>
      </c>
      <c r="J72" t="b">
        <v>0</v>
      </c>
      <c r="K72" t="s">
        <v>9217</v>
      </c>
      <c r="L72" t="s">
        <v>9218</v>
      </c>
      <c r="M72" t="b">
        <v>0</v>
      </c>
      <c r="N72" t="b">
        <v>0</v>
      </c>
      <c r="O72" t="b">
        <v>0</v>
      </c>
      <c r="P72" t="b">
        <v>0</v>
      </c>
      <c r="Q72" t="s">
        <v>1402</v>
      </c>
      <c r="R72">
        <v>1000</v>
      </c>
      <c r="S72">
        <v>0</v>
      </c>
      <c r="T72">
        <v>-1</v>
      </c>
      <c r="U72" t="s">
        <v>9221</v>
      </c>
      <c r="V72" t="s">
        <v>9223</v>
      </c>
      <c r="W72">
        <v>7</v>
      </c>
      <c r="X72">
        <v>3</v>
      </c>
      <c r="Y72" t="s">
        <v>9226</v>
      </c>
      <c r="Z72" t="s">
        <v>9298</v>
      </c>
      <c r="AC72" t="s">
        <v>11079</v>
      </c>
      <c r="AD72" t="s">
        <v>4002</v>
      </c>
      <c r="AI72" t="s">
        <v>4187</v>
      </c>
      <c r="AJ72" t="s">
        <v>4194</v>
      </c>
      <c r="AK72" t="s">
        <v>4205</v>
      </c>
      <c r="AL72" t="s">
        <v>6919</v>
      </c>
      <c r="AM72" t="s">
        <v>4284</v>
      </c>
      <c r="AN72" t="s">
        <v>4318</v>
      </c>
      <c r="AO72" t="s">
        <v>4388</v>
      </c>
      <c r="AP72" t="s">
        <v>5959</v>
      </c>
      <c r="AQ72" t="s">
        <v>924</v>
      </c>
      <c r="AR72" t="s">
        <v>6720</v>
      </c>
    </row>
    <row r="73" spans="1:44" x14ac:dyDescent="0.35">
      <c r="A73" t="s">
        <v>152</v>
      </c>
      <c r="B73" t="s">
        <v>904</v>
      </c>
      <c r="C73" t="b">
        <v>0</v>
      </c>
      <c r="D73" t="b">
        <v>0</v>
      </c>
      <c r="E73" t="s">
        <v>7146</v>
      </c>
      <c r="F73">
        <v>2004</v>
      </c>
      <c r="G73" t="s">
        <v>7249</v>
      </c>
      <c r="I73">
        <v>10240</v>
      </c>
      <c r="J73" t="b">
        <v>0</v>
      </c>
      <c r="K73" t="s">
        <v>9217</v>
      </c>
      <c r="L73" t="s">
        <v>9218</v>
      </c>
      <c r="M73" t="b">
        <v>0</v>
      </c>
      <c r="N73" t="b">
        <v>0</v>
      </c>
      <c r="O73" t="b">
        <v>0</v>
      </c>
      <c r="P73" t="b">
        <v>0</v>
      </c>
      <c r="Q73" t="s">
        <v>1402</v>
      </c>
      <c r="R73">
        <v>1000</v>
      </c>
      <c r="S73">
        <v>0</v>
      </c>
      <c r="T73">
        <v>-1</v>
      </c>
      <c r="U73" t="s">
        <v>9221</v>
      </c>
      <c r="V73" t="s">
        <v>9223</v>
      </c>
      <c r="W73">
        <v>7</v>
      </c>
      <c r="X73">
        <v>4</v>
      </c>
      <c r="Y73" t="s">
        <v>9226</v>
      </c>
      <c r="Z73" t="s">
        <v>9299</v>
      </c>
      <c r="AC73" t="s">
        <v>11080</v>
      </c>
      <c r="AD73" t="s">
        <v>4002</v>
      </c>
      <c r="AI73" t="s">
        <v>4187</v>
      </c>
      <c r="AJ73" t="s">
        <v>4194</v>
      </c>
      <c r="AK73" t="s">
        <v>4205</v>
      </c>
      <c r="AL73" t="s">
        <v>6919</v>
      </c>
      <c r="AM73" t="s">
        <v>4284</v>
      </c>
      <c r="AN73" t="s">
        <v>4318</v>
      </c>
      <c r="AO73" t="s">
        <v>4388</v>
      </c>
      <c r="AP73" t="s">
        <v>5959</v>
      </c>
      <c r="AQ73" t="s">
        <v>924</v>
      </c>
      <c r="AR73" t="s">
        <v>6720</v>
      </c>
    </row>
    <row r="74" spans="1:44" x14ac:dyDescent="0.35">
      <c r="A74" t="s">
        <v>152</v>
      </c>
      <c r="B74" t="s">
        <v>904</v>
      </c>
      <c r="C74" t="b">
        <v>0</v>
      </c>
      <c r="D74" t="b">
        <v>0</v>
      </c>
      <c r="E74" t="s">
        <v>7147</v>
      </c>
      <c r="F74">
        <v>2005</v>
      </c>
      <c r="G74" t="s">
        <v>7250</v>
      </c>
      <c r="I74">
        <v>10240</v>
      </c>
      <c r="J74" t="b">
        <v>0</v>
      </c>
      <c r="K74" t="s">
        <v>9217</v>
      </c>
      <c r="L74" t="s">
        <v>9218</v>
      </c>
      <c r="M74" t="b">
        <v>0</v>
      </c>
      <c r="N74" t="b">
        <v>0</v>
      </c>
      <c r="O74" t="b">
        <v>0</v>
      </c>
      <c r="P74" t="b">
        <v>0</v>
      </c>
      <c r="Q74" t="s">
        <v>1402</v>
      </c>
      <c r="R74">
        <v>1000</v>
      </c>
      <c r="S74">
        <v>0</v>
      </c>
      <c r="T74">
        <v>-1</v>
      </c>
      <c r="U74" t="s">
        <v>9221</v>
      </c>
      <c r="V74" t="s">
        <v>9223</v>
      </c>
      <c r="W74">
        <v>7</v>
      </c>
      <c r="X74">
        <v>5</v>
      </c>
      <c r="Y74" t="s">
        <v>9226</v>
      </c>
      <c r="Z74" t="s">
        <v>9300</v>
      </c>
      <c r="AC74" t="s">
        <v>11081</v>
      </c>
      <c r="AD74" t="s">
        <v>4002</v>
      </c>
      <c r="AI74" t="s">
        <v>4187</v>
      </c>
      <c r="AJ74" t="s">
        <v>4194</v>
      </c>
      <c r="AK74" t="s">
        <v>4205</v>
      </c>
      <c r="AL74" t="s">
        <v>6919</v>
      </c>
      <c r="AM74" t="s">
        <v>4284</v>
      </c>
      <c r="AN74" t="s">
        <v>4318</v>
      </c>
      <c r="AO74" t="s">
        <v>4388</v>
      </c>
      <c r="AP74" t="s">
        <v>5959</v>
      </c>
      <c r="AQ74" t="s">
        <v>924</v>
      </c>
      <c r="AR74" t="s">
        <v>6720</v>
      </c>
    </row>
    <row r="75" spans="1:44" x14ac:dyDescent="0.35">
      <c r="A75" t="s">
        <v>152</v>
      </c>
      <c r="B75" t="s">
        <v>904</v>
      </c>
      <c r="C75" t="b">
        <v>0</v>
      </c>
      <c r="D75" t="b">
        <v>0</v>
      </c>
      <c r="E75" t="s">
        <v>7148</v>
      </c>
      <c r="F75">
        <v>2006</v>
      </c>
      <c r="G75" t="s">
        <v>7251</v>
      </c>
      <c r="I75">
        <v>15360</v>
      </c>
      <c r="J75" t="b">
        <v>0</v>
      </c>
      <c r="K75" t="s">
        <v>9217</v>
      </c>
      <c r="L75" t="s">
        <v>9218</v>
      </c>
      <c r="M75" t="b">
        <v>0</v>
      </c>
      <c r="N75" t="b">
        <v>0</v>
      </c>
      <c r="O75" t="b">
        <v>0</v>
      </c>
      <c r="P75" t="b">
        <v>0</v>
      </c>
      <c r="Q75" t="s">
        <v>1402</v>
      </c>
      <c r="R75">
        <v>1000</v>
      </c>
      <c r="S75">
        <v>0</v>
      </c>
      <c r="T75">
        <v>-1</v>
      </c>
      <c r="U75" t="s">
        <v>9221</v>
      </c>
      <c r="V75" t="s">
        <v>9223</v>
      </c>
      <c r="W75">
        <v>7</v>
      </c>
      <c r="X75">
        <v>6</v>
      </c>
      <c r="Y75" t="s">
        <v>9226</v>
      </c>
      <c r="Z75" t="s">
        <v>9301</v>
      </c>
      <c r="AC75" t="s">
        <v>11082</v>
      </c>
      <c r="AD75" t="s">
        <v>4002</v>
      </c>
      <c r="AI75" t="s">
        <v>4187</v>
      </c>
      <c r="AJ75" t="s">
        <v>4194</v>
      </c>
      <c r="AK75" t="s">
        <v>4205</v>
      </c>
      <c r="AL75" t="s">
        <v>6919</v>
      </c>
      <c r="AM75" t="s">
        <v>4284</v>
      </c>
      <c r="AN75" t="s">
        <v>4318</v>
      </c>
      <c r="AO75" t="s">
        <v>4388</v>
      </c>
      <c r="AP75" t="s">
        <v>5959</v>
      </c>
      <c r="AQ75" t="s">
        <v>924</v>
      </c>
      <c r="AR75" t="s">
        <v>6720</v>
      </c>
    </row>
    <row r="76" spans="1:44" x14ac:dyDescent="0.35">
      <c r="A76" t="s">
        <v>152</v>
      </c>
      <c r="B76" t="s">
        <v>904</v>
      </c>
      <c r="C76" t="b">
        <v>0</v>
      </c>
      <c r="D76" t="b">
        <v>0</v>
      </c>
      <c r="E76" t="s">
        <v>7149</v>
      </c>
      <c r="F76">
        <v>2008</v>
      </c>
      <c r="G76" t="s">
        <v>7252</v>
      </c>
      <c r="I76">
        <v>25600</v>
      </c>
      <c r="J76" t="b">
        <v>0</v>
      </c>
      <c r="K76" t="s">
        <v>9217</v>
      </c>
      <c r="L76" t="s">
        <v>9218</v>
      </c>
      <c r="M76" t="b">
        <v>0</v>
      </c>
      <c r="N76" t="b">
        <v>0</v>
      </c>
      <c r="O76" t="b">
        <v>0</v>
      </c>
      <c r="P76" t="b">
        <v>0</v>
      </c>
      <c r="Q76" t="s">
        <v>1402</v>
      </c>
      <c r="R76">
        <v>1000</v>
      </c>
      <c r="S76">
        <v>0</v>
      </c>
      <c r="T76">
        <v>-1</v>
      </c>
      <c r="U76" t="s">
        <v>9221</v>
      </c>
      <c r="V76" t="s">
        <v>9223</v>
      </c>
      <c r="W76">
        <v>7</v>
      </c>
      <c r="X76">
        <v>8</v>
      </c>
      <c r="Y76" t="s">
        <v>9226</v>
      </c>
      <c r="Z76" t="s">
        <v>9302</v>
      </c>
      <c r="AC76" t="s">
        <v>11083</v>
      </c>
      <c r="AD76" t="s">
        <v>4002</v>
      </c>
      <c r="AI76" t="s">
        <v>4187</v>
      </c>
      <c r="AJ76" t="s">
        <v>4194</v>
      </c>
      <c r="AK76" t="s">
        <v>4205</v>
      </c>
      <c r="AL76" t="s">
        <v>6919</v>
      </c>
      <c r="AM76" t="s">
        <v>4284</v>
      </c>
      <c r="AN76" t="s">
        <v>4318</v>
      </c>
      <c r="AO76" t="s">
        <v>4388</v>
      </c>
      <c r="AP76" t="s">
        <v>5959</v>
      </c>
      <c r="AQ76" t="s">
        <v>924</v>
      </c>
      <c r="AR76" t="s">
        <v>6720</v>
      </c>
    </row>
    <row r="77" spans="1:44" x14ac:dyDescent="0.35">
      <c r="A77" t="s">
        <v>152</v>
      </c>
      <c r="B77" t="s">
        <v>904</v>
      </c>
      <c r="C77" t="b">
        <v>0</v>
      </c>
      <c r="D77" t="b">
        <v>0</v>
      </c>
      <c r="E77" t="s">
        <v>7150</v>
      </c>
      <c r="F77">
        <v>2009</v>
      </c>
      <c r="G77" t="s">
        <v>7253</v>
      </c>
      <c r="I77">
        <v>1024</v>
      </c>
      <c r="J77" t="b">
        <v>0</v>
      </c>
      <c r="K77" t="s">
        <v>9217</v>
      </c>
      <c r="L77" t="s">
        <v>9218</v>
      </c>
      <c r="M77" t="b">
        <v>0</v>
      </c>
      <c r="N77" t="b">
        <v>0</v>
      </c>
      <c r="O77" t="b">
        <v>0</v>
      </c>
      <c r="P77" t="b">
        <v>0</v>
      </c>
      <c r="Q77" t="s">
        <v>1402</v>
      </c>
      <c r="R77">
        <v>1000</v>
      </c>
      <c r="S77">
        <v>0</v>
      </c>
      <c r="T77">
        <v>-1</v>
      </c>
      <c r="U77" t="s">
        <v>9221</v>
      </c>
      <c r="V77" t="s">
        <v>9223</v>
      </c>
      <c r="W77">
        <v>7</v>
      </c>
      <c r="X77">
        <v>9</v>
      </c>
      <c r="Y77" t="s">
        <v>9226</v>
      </c>
      <c r="Z77" t="s">
        <v>9303</v>
      </c>
      <c r="AC77" t="s">
        <v>11084</v>
      </c>
      <c r="AD77" t="s">
        <v>4002</v>
      </c>
      <c r="AI77" t="s">
        <v>4187</v>
      </c>
      <c r="AJ77" t="s">
        <v>4194</v>
      </c>
      <c r="AK77" t="s">
        <v>4205</v>
      </c>
      <c r="AL77" t="s">
        <v>6919</v>
      </c>
      <c r="AM77" t="s">
        <v>4284</v>
      </c>
      <c r="AN77" t="s">
        <v>4318</v>
      </c>
      <c r="AO77" t="s">
        <v>4388</v>
      </c>
      <c r="AP77" t="s">
        <v>5959</v>
      </c>
      <c r="AQ77" t="s">
        <v>924</v>
      </c>
      <c r="AR77" t="s">
        <v>6720</v>
      </c>
    </row>
    <row r="78" spans="1:44" x14ac:dyDescent="0.35">
      <c r="A78" t="s">
        <v>152</v>
      </c>
      <c r="B78" t="s">
        <v>904</v>
      </c>
      <c r="C78" t="b">
        <v>0</v>
      </c>
      <c r="D78" t="b">
        <v>0</v>
      </c>
      <c r="E78" t="s">
        <v>7151</v>
      </c>
      <c r="F78">
        <v>2010</v>
      </c>
      <c r="G78" t="s">
        <v>7254</v>
      </c>
      <c r="I78">
        <v>10240</v>
      </c>
      <c r="J78" t="b">
        <v>0</v>
      </c>
      <c r="K78" t="s">
        <v>9217</v>
      </c>
      <c r="L78" t="s">
        <v>9218</v>
      </c>
      <c r="M78" t="b">
        <v>0</v>
      </c>
      <c r="N78" t="b">
        <v>0</v>
      </c>
      <c r="O78" t="b">
        <v>0</v>
      </c>
      <c r="P78" t="b">
        <v>0</v>
      </c>
      <c r="Q78" t="s">
        <v>1402</v>
      </c>
      <c r="R78">
        <v>1000</v>
      </c>
      <c r="S78">
        <v>0</v>
      </c>
      <c r="T78">
        <v>-1</v>
      </c>
      <c r="U78" t="s">
        <v>9221</v>
      </c>
      <c r="V78" t="s">
        <v>9223</v>
      </c>
      <c r="W78">
        <v>7</v>
      </c>
      <c r="X78">
        <v>10</v>
      </c>
      <c r="Y78" t="s">
        <v>9226</v>
      </c>
      <c r="Z78" t="s">
        <v>9304</v>
      </c>
      <c r="AC78" t="s">
        <v>11085</v>
      </c>
      <c r="AD78" t="s">
        <v>4002</v>
      </c>
      <c r="AI78" t="s">
        <v>4187</v>
      </c>
      <c r="AJ78" t="s">
        <v>4194</v>
      </c>
      <c r="AK78" t="s">
        <v>4205</v>
      </c>
      <c r="AL78" t="s">
        <v>6919</v>
      </c>
      <c r="AM78" t="s">
        <v>4284</v>
      </c>
      <c r="AN78" t="s">
        <v>4318</v>
      </c>
      <c r="AO78" t="s">
        <v>4388</v>
      </c>
      <c r="AP78" t="s">
        <v>5959</v>
      </c>
      <c r="AQ78" t="s">
        <v>924</v>
      </c>
      <c r="AR78" t="s">
        <v>6720</v>
      </c>
    </row>
    <row r="79" spans="1:44" x14ac:dyDescent="0.35">
      <c r="A79" t="s">
        <v>152</v>
      </c>
      <c r="B79" t="s">
        <v>904</v>
      </c>
      <c r="C79" t="b">
        <v>0</v>
      </c>
      <c r="D79" t="b">
        <v>0</v>
      </c>
      <c r="E79" t="s">
        <v>7152</v>
      </c>
      <c r="F79">
        <v>2011</v>
      </c>
      <c r="G79" t="s">
        <v>7255</v>
      </c>
      <c r="I79">
        <v>10240</v>
      </c>
      <c r="J79" t="b">
        <v>0</v>
      </c>
      <c r="K79" t="s">
        <v>9217</v>
      </c>
      <c r="L79" t="s">
        <v>9218</v>
      </c>
      <c r="M79" t="b">
        <v>0</v>
      </c>
      <c r="N79" t="b">
        <v>0</v>
      </c>
      <c r="O79" t="b">
        <v>0</v>
      </c>
      <c r="P79" t="b">
        <v>0</v>
      </c>
      <c r="Q79" t="s">
        <v>1402</v>
      </c>
      <c r="R79">
        <v>1000</v>
      </c>
      <c r="S79">
        <v>0</v>
      </c>
      <c r="T79">
        <v>-1</v>
      </c>
      <c r="U79" t="s">
        <v>9221</v>
      </c>
      <c r="V79" t="s">
        <v>9223</v>
      </c>
      <c r="W79">
        <v>7</v>
      </c>
      <c r="X79">
        <v>11</v>
      </c>
      <c r="Y79" t="s">
        <v>9226</v>
      </c>
      <c r="Z79" t="s">
        <v>9305</v>
      </c>
      <c r="AC79" t="s">
        <v>11086</v>
      </c>
      <c r="AD79" t="s">
        <v>4002</v>
      </c>
      <c r="AI79" t="s">
        <v>4187</v>
      </c>
      <c r="AJ79" t="s">
        <v>4194</v>
      </c>
      <c r="AK79" t="s">
        <v>4205</v>
      </c>
      <c r="AL79" t="s">
        <v>6919</v>
      </c>
      <c r="AM79" t="s">
        <v>4284</v>
      </c>
      <c r="AN79" t="s">
        <v>4318</v>
      </c>
      <c r="AO79" t="s">
        <v>4388</v>
      </c>
      <c r="AP79" t="s">
        <v>5959</v>
      </c>
      <c r="AQ79" t="s">
        <v>924</v>
      </c>
      <c r="AR79" t="s">
        <v>6720</v>
      </c>
    </row>
    <row r="80" spans="1:44" x14ac:dyDescent="0.35">
      <c r="A80" t="s">
        <v>152</v>
      </c>
      <c r="B80" t="s">
        <v>904</v>
      </c>
      <c r="C80" t="b">
        <v>0</v>
      </c>
      <c r="D80" t="b">
        <v>0</v>
      </c>
      <c r="E80" t="s">
        <v>7153</v>
      </c>
      <c r="F80">
        <v>2012</v>
      </c>
      <c r="G80" t="s">
        <v>7256</v>
      </c>
      <c r="I80">
        <v>102400</v>
      </c>
      <c r="J80" t="b">
        <v>0</v>
      </c>
      <c r="K80" t="s">
        <v>9217</v>
      </c>
      <c r="L80" t="s">
        <v>9218</v>
      </c>
      <c r="M80" t="b">
        <v>0</v>
      </c>
      <c r="N80" t="b">
        <v>0</v>
      </c>
      <c r="O80" t="b">
        <v>0</v>
      </c>
      <c r="P80" t="b">
        <v>0</v>
      </c>
      <c r="Q80" t="s">
        <v>1402</v>
      </c>
      <c r="R80">
        <v>1000</v>
      </c>
      <c r="S80">
        <v>0</v>
      </c>
      <c r="T80">
        <v>-1</v>
      </c>
      <c r="U80" t="s">
        <v>9221</v>
      </c>
      <c r="V80" t="s">
        <v>9223</v>
      </c>
      <c r="W80">
        <v>7</v>
      </c>
      <c r="X80">
        <v>12</v>
      </c>
      <c r="Y80" t="s">
        <v>9226</v>
      </c>
      <c r="Z80" t="s">
        <v>9306</v>
      </c>
      <c r="AC80" t="s">
        <v>11087</v>
      </c>
      <c r="AD80" t="s">
        <v>4002</v>
      </c>
      <c r="AI80" t="s">
        <v>4187</v>
      </c>
      <c r="AJ80" t="s">
        <v>4194</v>
      </c>
      <c r="AK80" t="s">
        <v>4205</v>
      </c>
      <c r="AL80" t="s">
        <v>6919</v>
      </c>
      <c r="AM80" t="s">
        <v>4284</v>
      </c>
      <c r="AN80" t="s">
        <v>4318</v>
      </c>
      <c r="AO80" t="s">
        <v>4388</v>
      </c>
      <c r="AP80" t="s">
        <v>5959</v>
      </c>
      <c r="AQ80" t="s">
        <v>924</v>
      </c>
      <c r="AR80" t="s">
        <v>6720</v>
      </c>
    </row>
    <row r="81" spans="1:44" x14ac:dyDescent="0.35">
      <c r="A81" t="s">
        <v>152</v>
      </c>
      <c r="B81" t="s">
        <v>904</v>
      </c>
      <c r="C81" t="b">
        <v>0</v>
      </c>
      <c r="D81" t="b">
        <v>0</v>
      </c>
      <c r="E81" t="s">
        <v>7154</v>
      </c>
      <c r="F81">
        <v>2013</v>
      </c>
      <c r="G81" t="s">
        <v>7257</v>
      </c>
      <c r="I81">
        <v>51200</v>
      </c>
      <c r="J81" t="b">
        <v>0</v>
      </c>
      <c r="K81" t="s">
        <v>9217</v>
      </c>
      <c r="L81" t="s">
        <v>9218</v>
      </c>
      <c r="M81" t="b">
        <v>0</v>
      </c>
      <c r="N81" t="b">
        <v>0</v>
      </c>
      <c r="O81" t="b">
        <v>0</v>
      </c>
      <c r="P81" t="b">
        <v>0</v>
      </c>
      <c r="Q81" t="s">
        <v>1402</v>
      </c>
      <c r="R81">
        <v>1000</v>
      </c>
      <c r="S81">
        <v>0</v>
      </c>
      <c r="T81">
        <v>-1</v>
      </c>
      <c r="U81" t="s">
        <v>9221</v>
      </c>
      <c r="V81" t="s">
        <v>9223</v>
      </c>
      <c r="W81">
        <v>7</v>
      </c>
      <c r="X81">
        <v>13</v>
      </c>
      <c r="Y81" t="s">
        <v>9226</v>
      </c>
      <c r="Z81" t="s">
        <v>9307</v>
      </c>
      <c r="AC81" t="s">
        <v>11088</v>
      </c>
      <c r="AD81" t="s">
        <v>4002</v>
      </c>
      <c r="AI81" t="s">
        <v>4187</v>
      </c>
      <c r="AJ81" t="s">
        <v>4194</v>
      </c>
      <c r="AK81" t="s">
        <v>4205</v>
      </c>
      <c r="AL81" t="s">
        <v>6919</v>
      </c>
      <c r="AM81" t="s">
        <v>4284</v>
      </c>
      <c r="AN81" t="s">
        <v>4318</v>
      </c>
      <c r="AO81" t="s">
        <v>4388</v>
      </c>
      <c r="AP81" t="s">
        <v>5959</v>
      </c>
      <c r="AQ81" t="s">
        <v>924</v>
      </c>
      <c r="AR81" t="s">
        <v>6720</v>
      </c>
    </row>
    <row r="82" spans="1:44" x14ac:dyDescent="0.35">
      <c r="A82" t="s">
        <v>153</v>
      </c>
      <c r="B82" t="s">
        <v>905</v>
      </c>
      <c r="C82" t="b">
        <v>0</v>
      </c>
      <c r="D82" t="b">
        <v>0</v>
      </c>
      <c r="E82" t="s">
        <v>7142</v>
      </c>
      <c r="F82">
        <v>2000</v>
      </c>
      <c r="G82" t="s">
        <v>7258</v>
      </c>
      <c r="I82">
        <v>61440</v>
      </c>
      <c r="J82" t="b">
        <v>0</v>
      </c>
      <c r="K82" t="s">
        <v>9217</v>
      </c>
      <c r="L82" t="s">
        <v>9218</v>
      </c>
      <c r="M82" t="b">
        <v>0</v>
      </c>
      <c r="N82" t="b">
        <v>0</v>
      </c>
      <c r="O82" t="b">
        <v>0</v>
      </c>
      <c r="P82" t="b">
        <v>0</v>
      </c>
      <c r="Q82" t="s">
        <v>1402</v>
      </c>
      <c r="R82">
        <v>1000</v>
      </c>
      <c r="S82">
        <v>0</v>
      </c>
      <c r="T82">
        <v>-1</v>
      </c>
      <c r="U82" t="s">
        <v>9220</v>
      </c>
      <c r="V82" t="s">
        <v>9223</v>
      </c>
      <c r="W82">
        <v>7</v>
      </c>
      <c r="X82">
        <v>0</v>
      </c>
      <c r="Y82" t="s">
        <v>9226</v>
      </c>
      <c r="Z82" t="s">
        <v>9308</v>
      </c>
      <c r="AC82" t="s">
        <v>11089</v>
      </c>
      <c r="AI82" t="s">
        <v>4187</v>
      </c>
      <c r="AJ82" t="s">
        <v>4194</v>
      </c>
      <c r="AK82" t="s">
        <v>4209</v>
      </c>
      <c r="AL82" t="s">
        <v>6919</v>
      </c>
      <c r="AM82" t="s">
        <v>4281</v>
      </c>
      <c r="AO82" t="s">
        <v>4389</v>
      </c>
      <c r="AP82" t="s">
        <v>5960</v>
      </c>
      <c r="AQ82" t="s">
        <v>924</v>
      </c>
      <c r="AR82" t="s">
        <v>6720</v>
      </c>
    </row>
    <row r="83" spans="1:44" x14ac:dyDescent="0.35">
      <c r="A83" t="s">
        <v>153</v>
      </c>
      <c r="B83" t="s">
        <v>905</v>
      </c>
      <c r="C83" t="b">
        <v>0</v>
      </c>
      <c r="D83" t="b">
        <v>0</v>
      </c>
      <c r="E83" t="s">
        <v>7143</v>
      </c>
      <c r="F83">
        <v>2001</v>
      </c>
      <c r="G83" t="s">
        <v>7259</v>
      </c>
      <c r="I83">
        <v>10240</v>
      </c>
      <c r="J83" t="b">
        <v>0</v>
      </c>
      <c r="K83" t="s">
        <v>9217</v>
      </c>
      <c r="L83" t="s">
        <v>9218</v>
      </c>
      <c r="M83" t="b">
        <v>0</v>
      </c>
      <c r="N83" t="b">
        <v>0</v>
      </c>
      <c r="O83" t="b">
        <v>0</v>
      </c>
      <c r="P83" t="b">
        <v>0</v>
      </c>
      <c r="Q83" t="s">
        <v>1402</v>
      </c>
      <c r="R83">
        <v>1000</v>
      </c>
      <c r="S83">
        <v>0</v>
      </c>
      <c r="T83">
        <v>-1</v>
      </c>
      <c r="U83" t="s">
        <v>9220</v>
      </c>
      <c r="V83" t="s">
        <v>9223</v>
      </c>
      <c r="W83">
        <v>7</v>
      </c>
      <c r="X83">
        <v>1</v>
      </c>
      <c r="Y83" t="s">
        <v>9226</v>
      </c>
      <c r="Z83" t="s">
        <v>9309</v>
      </c>
      <c r="AC83" t="s">
        <v>11090</v>
      </c>
      <c r="AI83" t="s">
        <v>4187</v>
      </c>
      <c r="AJ83" t="s">
        <v>4194</v>
      </c>
      <c r="AK83" t="s">
        <v>4209</v>
      </c>
      <c r="AL83" t="s">
        <v>6919</v>
      </c>
      <c r="AM83" t="s">
        <v>4281</v>
      </c>
      <c r="AO83" t="s">
        <v>4389</v>
      </c>
      <c r="AP83" t="s">
        <v>5960</v>
      </c>
      <c r="AQ83" t="s">
        <v>924</v>
      </c>
      <c r="AR83" t="s">
        <v>6720</v>
      </c>
    </row>
    <row r="84" spans="1:44" x14ac:dyDescent="0.35">
      <c r="A84" t="s">
        <v>154</v>
      </c>
      <c r="B84" t="s">
        <v>905</v>
      </c>
      <c r="C84" t="b">
        <v>0</v>
      </c>
      <c r="D84" t="b">
        <v>0</v>
      </c>
      <c r="E84" t="s">
        <v>7142</v>
      </c>
      <c r="F84">
        <v>2000</v>
      </c>
      <c r="G84" t="s">
        <v>7260</v>
      </c>
      <c r="I84">
        <v>81920</v>
      </c>
      <c r="J84" t="b">
        <v>0</v>
      </c>
      <c r="K84" t="s">
        <v>9217</v>
      </c>
      <c r="L84" t="s">
        <v>9218</v>
      </c>
      <c r="M84" t="b">
        <v>0</v>
      </c>
      <c r="N84" t="b">
        <v>0</v>
      </c>
      <c r="O84" t="b">
        <v>0</v>
      </c>
      <c r="P84" t="b">
        <v>0</v>
      </c>
      <c r="Q84" t="s">
        <v>1402</v>
      </c>
      <c r="R84">
        <v>1000</v>
      </c>
      <c r="S84">
        <v>0</v>
      </c>
      <c r="T84">
        <v>-1</v>
      </c>
      <c r="U84" t="s">
        <v>9220</v>
      </c>
      <c r="V84" t="s">
        <v>9223</v>
      </c>
      <c r="W84">
        <v>7</v>
      </c>
      <c r="X84">
        <v>0</v>
      </c>
      <c r="Y84" t="s">
        <v>9226</v>
      </c>
      <c r="Z84" t="s">
        <v>9310</v>
      </c>
      <c r="AC84" t="s">
        <v>11091</v>
      </c>
      <c r="AI84" t="s">
        <v>4187</v>
      </c>
      <c r="AJ84" t="s">
        <v>4194</v>
      </c>
      <c r="AK84" t="s">
        <v>4205</v>
      </c>
      <c r="AL84" t="s">
        <v>6919</v>
      </c>
      <c r="AM84" t="s">
        <v>4281</v>
      </c>
      <c r="AO84" t="s">
        <v>4390</v>
      </c>
      <c r="AP84" t="s">
        <v>5961</v>
      </c>
      <c r="AQ84" t="s">
        <v>924</v>
      </c>
      <c r="AR84" t="s">
        <v>6720</v>
      </c>
    </row>
    <row r="85" spans="1:44" x14ac:dyDescent="0.35">
      <c r="A85" t="s">
        <v>154</v>
      </c>
      <c r="B85" t="s">
        <v>905</v>
      </c>
      <c r="C85" t="b">
        <v>0</v>
      </c>
      <c r="D85" t="b">
        <v>0</v>
      </c>
      <c r="E85" t="s">
        <v>7143</v>
      </c>
      <c r="F85">
        <v>2001</v>
      </c>
      <c r="G85" t="s">
        <v>7261</v>
      </c>
      <c r="I85">
        <v>40960</v>
      </c>
      <c r="J85" t="b">
        <v>0</v>
      </c>
      <c r="K85" t="s">
        <v>9217</v>
      </c>
      <c r="L85" t="s">
        <v>9218</v>
      </c>
      <c r="M85" t="b">
        <v>0</v>
      </c>
      <c r="N85" t="b">
        <v>0</v>
      </c>
      <c r="O85" t="b">
        <v>0</v>
      </c>
      <c r="P85" t="b">
        <v>0</v>
      </c>
      <c r="Q85" t="s">
        <v>1402</v>
      </c>
      <c r="R85">
        <v>1000</v>
      </c>
      <c r="S85">
        <v>0</v>
      </c>
      <c r="T85">
        <v>-1</v>
      </c>
      <c r="U85" t="s">
        <v>9220</v>
      </c>
      <c r="V85" t="s">
        <v>9223</v>
      </c>
      <c r="W85">
        <v>7</v>
      </c>
      <c r="X85">
        <v>1</v>
      </c>
      <c r="Y85" t="s">
        <v>9226</v>
      </c>
      <c r="Z85" t="s">
        <v>9311</v>
      </c>
      <c r="AC85" t="s">
        <v>11092</v>
      </c>
      <c r="AI85" t="s">
        <v>4187</v>
      </c>
      <c r="AJ85" t="s">
        <v>4194</v>
      </c>
      <c r="AK85" t="s">
        <v>4205</v>
      </c>
      <c r="AL85" t="s">
        <v>6919</v>
      </c>
      <c r="AM85" t="s">
        <v>4281</v>
      </c>
      <c r="AO85" t="s">
        <v>4390</v>
      </c>
      <c r="AP85" t="s">
        <v>5961</v>
      </c>
      <c r="AQ85" t="s">
        <v>924</v>
      </c>
      <c r="AR85" t="s">
        <v>6720</v>
      </c>
    </row>
    <row r="86" spans="1:44" x14ac:dyDescent="0.35">
      <c r="A86" t="s">
        <v>155</v>
      </c>
      <c r="B86" t="s">
        <v>904</v>
      </c>
      <c r="C86" t="b">
        <v>0</v>
      </c>
      <c r="D86" t="b">
        <v>0</v>
      </c>
      <c r="E86" t="s">
        <v>7142</v>
      </c>
      <c r="F86">
        <v>2000</v>
      </c>
      <c r="G86" t="s">
        <v>7262</v>
      </c>
      <c r="I86">
        <v>81920</v>
      </c>
      <c r="J86" t="b">
        <v>0</v>
      </c>
      <c r="K86" t="s">
        <v>9217</v>
      </c>
      <c r="L86" t="s">
        <v>9218</v>
      </c>
      <c r="M86" t="b">
        <v>0</v>
      </c>
      <c r="N86" t="b">
        <v>0</v>
      </c>
      <c r="O86" t="b">
        <v>0</v>
      </c>
      <c r="P86" t="b">
        <v>0</v>
      </c>
      <c r="Q86" t="s">
        <v>1402</v>
      </c>
      <c r="R86">
        <v>1000</v>
      </c>
      <c r="S86">
        <v>0</v>
      </c>
      <c r="T86">
        <v>-1</v>
      </c>
      <c r="U86" t="s">
        <v>9220</v>
      </c>
      <c r="V86" t="s">
        <v>9223</v>
      </c>
      <c r="W86">
        <v>7</v>
      </c>
      <c r="X86">
        <v>0</v>
      </c>
      <c r="Y86" t="s">
        <v>9226</v>
      </c>
      <c r="Z86" t="s">
        <v>9312</v>
      </c>
      <c r="AC86" t="s">
        <v>11093</v>
      </c>
      <c r="AI86" t="s">
        <v>4187</v>
      </c>
      <c r="AJ86" t="s">
        <v>4194</v>
      </c>
      <c r="AK86" t="s">
        <v>4205</v>
      </c>
      <c r="AL86" t="s">
        <v>6919</v>
      </c>
      <c r="AM86" t="s">
        <v>4281</v>
      </c>
      <c r="AO86" t="s">
        <v>4391</v>
      </c>
      <c r="AP86" t="s">
        <v>5962</v>
      </c>
      <c r="AQ86" t="s">
        <v>924</v>
      </c>
      <c r="AR86" t="s">
        <v>6720</v>
      </c>
    </row>
    <row r="87" spans="1:44" x14ac:dyDescent="0.35">
      <c r="A87" t="s">
        <v>156</v>
      </c>
      <c r="B87" t="s">
        <v>904</v>
      </c>
      <c r="C87" t="b">
        <v>0</v>
      </c>
      <c r="D87" t="b">
        <v>0</v>
      </c>
      <c r="E87" t="s">
        <v>7142</v>
      </c>
      <c r="F87">
        <v>2000</v>
      </c>
      <c r="G87" t="s">
        <v>7263</v>
      </c>
      <c r="I87">
        <v>81920</v>
      </c>
      <c r="J87" t="b">
        <v>0</v>
      </c>
      <c r="K87" t="s">
        <v>9217</v>
      </c>
      <c r="L87" t="s">
        <v>9218</v>
      </c>
      <c r="M87" t="b">
        <v>0</v>
      </c>
      <c r="N87" t="b">
        <v>0</v>
      </c>
      <c r="O87" t="b">
        <v>0</v>
      </c>
      <c r="P87" t="b">
        <v>0</v>
      </c>
      <c r="Q87" t="s">
        <v>1402</v>
      </c>
      <c r="R87">
        <v>1000</v>
      </c>
      <c r="S87">
        <v>0</v>
      </c>
      <c r="T87">
        <v>-1</v>
      </c>
      <c r="U87" t="s">
        <v>9220</v>
      </c>
      <c r="V87" t="s">
        <v>9223</v>
      </c>
      <c r="W87">
        <v>7</v>
      </c>
      <c r="X87">
        <v>0</v>
      </c>
      <c r="Y87" t="s">
        <v>9226</v>
      </c>
      <c r="Z87" t="s">
        <v>9313</v>
      </c>
      <c r="AC87" t="s">
        <v>11094</v>
      </c>
      <c r="AI87" t="s">
        <v>4187</v>
      </c>
      <c r="AJ87" t="s">
        <v>4194</v>
      </c>
      <c r="AK87" t="s">
        <v>4208</v>
      </c>
      <c r="AL87" t="s">
        <v>6919</v>
      </c>
      <c r="AM87" t="s">
        <v>4281</v>
      </c>
      <c r="AN87" t="s">
        <v>4281</v>
      </c>
      <c r="AO87" t="s">
        <v>4392</v>
      </c>
      <c r="AP87" t="s">
        <v>5963</v>
      </c>
      <c r="AQ87" t="s">
        <v>924</v>
      </c>
      <c r="AR87" t="s">
        <v>6720</v>
      </c>
    </row>
    <row r="88" spans="1:44" x14ac:dyDescent="0.35">
      <c r="A88" t="s">
        <v>157</v>
      </c>
      <c r="B88" t="s">
        <v>904</v>
      </c>
      <c r="C88" t="b">
        <v>0</v>
      </c>
      <c r="D88" t="b">
        <v>0</v>
      </c>
      <c r="E88" t="s">
        <v>7142</v>
      </c>
      <c r="F88">
        <v>2000</v>
      </c>
      <c r="G88" t="s">
        <v>7264</v>
      </c>
      <c r="I88">
        <v>61440</v>
      </c>
      <c r="J88" t="b">
        <v>0</v>
      </c>
      <c r="K88" t="s">
        <v>9217</v>
      </c>
      <c r="L88" t="s">
        <v>9218</v>
      </c>
      <c r="M88" t="b">
        <v>1</v>
      </c>
      <c r="N88" t="b">
        <v>0</v>
      </c>
      <c r="O88" t="b">
        <v>0</v>
      </c>
      <c r="P88" t="b">
        <v>0</v>
      </c>
      <c r="Q88" t="s">
        <v>1402</v>
      </c>
      <c r="R88">
        <v>1000</v>
      </c>
      <c r="S88">
        <v>0</v>
      </c>
      <c r="T88">
        <v>-1</v>
      </c>
      <c r="U88" t="s">
        <v>9220</v>
      </c>
      <c r="V88" t="s">
        <v>9223</v>
      </c>
      <c r="W88">
        <v>7</v>
      </c>
      <c r="X88">
        <v>0</v>
      </c>
      <c r="Y88" t="s">
        <v>9226</v>
      </c>
      <c r="Z88" t="s">
        <v>9314</v>
      </c>
      <c r="AC88" t="s">
        <v>11095</v>
      </c>
      <c r="AD88" t="s">
        <v>4003</v>
      </c>
      <c r="AI88" t="s">
        <v>4187</v>
      </c>
      <c r="AJ88" t="s">
        <v>4194</v>
      </c>
      <c r="AK88" t="s">
        <v>4208</v>
      </c>
      <c r="AL88" t="s">
        <v>6919</v>
      </c>
      <c r="AM88" t="s">
        <v>4281</v>
      </c>
      <c r="AN88" t="s">
        <v>4281</v>
      </c>
      <c r="AO88" t="s">
        <v>4393</v>
      </c>
      <c r="AP88" t="s">
        <v>5964</v>
      </c>
      <c r="AQ88" t="s">
        <v>924</v>
      </c>
      <c r="AR88" t="s">
        <v>6720</v>
      </c>
    </row>
    <row r="89" spans="1:44" x14ac:dyDescent="0.35">
      <c r="A89" t="s">
        <v>157</v>
      </c>
      <c r="B89" t="s">
        <v>904</v>
      </c>
      <c r="C89" t="b">
        <v>0</v>
      </c>
      <c r="D89" t="b">
        <v>0</v>
      </c>
      <c r="E89" t="s">
        <v>7143</v>
      </c>
      <c r="F89">
        <v>2001</v>
      </c>
      <c r="G89" t="s">
        <v>7265</v>
      </c>
      <c r="I89">
        <v>512000</v>
      </c>
      <c r="J89" t="b">
        <v>0</v>
      </c>
      <c r="K89" t="s">
        <v>9217</v>
      </c>
      <c r="L89" t="s">
        <v>9218</v>
      </c>
      <c r="M89" t="b">
        <v>1</v>
      </c>
      <c r="N89" t="b">
        <v>0</v>
      </c>
      <c r="O89" t="b">
        <v>0</v>
      </c>
      <c r="P89" t="b">
        <v>0</v>
      </c>
      <c r="Q89" t="s">
        <v>1402</v>
      </c>
      <c r="R89">
        <v>1000</v>
      </c>
      <c r="S89">
        <v>0</v>
      </c>
      <c r="T89">
        <v>-1</v>
      </c>
      <c r="U89" t="s">
        <v>9220</v>
      </c>
      <c r="V89" t="s">
        <v>9223</v>
      </c>
      <c r="W89">
        <v>7</v>
      </c>
      <c r="X89">
        <v>1</v>
      </c>
      <c r="Y89" t="s">
        <v>9226</v>
      </c>
      <c r="Z89" t="s">
        <v>9315</v>
      </c>
      <c r="AC89" t="s">
        <v>11096</v>
      </c>
      <c r="AD89" t="s">
        <v>4003</v>
      </c>
      <c r="AI89" t="s">
        <v>4187</v>
      </c>
      <c r="AJ89" t="s">
        <v>4194</v>
      </c>
      <c r="AK89" t="s">
        <v>4208</v>
      </c>
      <c r="AL89" t="s">
        <v>6919</v>
      </c>
      <c r="AM89" t="s">
        <v>4281</v>
      </c>
      <c r="AN89" t="s">
        <v>4281</v>
      </c>
      <c r="AO89" t="s">
        <v>4393</v>
      </c>
      <c r="AP89" t="s">
        <v>5964</v>
      </c>
      <c r="AQ89" t="s">
        <v>924</v>
      </c>
      <c r="AR89" t="s">
        <v>6720</v>
      </c>
    </row>
    <row r="90" spans="1:44" x14ac:dyDescent="0.35">
      <c r="A90" t="s">
        <v>158</v>
      </c>
      <c r="B90" t="s">
        <v>905</v>
      </c>
      <c r="C90" t="b">
        <v>0</v>
      </c>
      <c r="D90" t="b">
        <v>0</v>
      </c>
      <c r="E90" t="s">
        <v>7142</v>
      </c>
      <c r="F90">
        <v>2000</v>
      </c>
      <c r="G90" t="s">
        <v>7266</v>
      </c>
      <c r="I90">
        <v>61440</v>
      </c>
      <c r="J90" t="b">
        <v>0</v>
      </c>
      <c r="K90" t="s">
        <v>9217</v>
      </c>
      <c r="L90" t="s">
        <v>9218</v>
      </c>
      <c r="M90" t="b">
        <v>1</v>
      </c>
      <c r="N90" t="b">
        <v>0</v>
      </c>
      <c r="O90" t="b">
        <v>0</v>
      </c>
      <c r="P90" t="b">
        <v>0</v>
      </c>
      <c r="Q90" t="s">
        <v>1402</v>
      </c>
      <c r="R90">
        <v>1000</v>
      </c>
      <c r="S90">
        <v>0</v>
      </c>
      <c r="T90">
        <v>-1</v>
      </c>
      <c r="U90" t="s">
        <v>9220</v>
      </c>
      <c r="V90" t="s">
        <v>9223</v>
      </c>
      <c r="W90">
        <v>7</v>
      </c>
      <c r="X90">
        <v>0</v>
      </c>
      <c r="Y90" t="s">
        <v>9226</v>
      </c>
      <c r="Z90" t="s">
        <v>9316</v>
      </c>
      <c r="AC90" t="s">
        <v>11097</v>
      </c>
      <c r="AI90" t="s">
        <v>4187</v>
      </c>
      <c r="AJ90" t="s">
        <v>4194</v>
      </c>
      <c r="AK90" t="s">
        <v>4208</v>
      </c>
      <c r="AL90" t="s">
        <v>6920</v>
      </c>
      <c r="AM90" t="s">
        <v>4281</v>
      </c>
      <c r="AO90" t="s">
        <v>4394</v>
      </c>
      <c r="AP90" t="s">
        <v>5965</v>
      </c>
      <c r="AQ90" t="s">
        <v>924</v>
      </c>
      <c r="AR90" t="s">
        <v>6720</v>
      </c>
    </row>
    <row r="91" spans="1:44" x14ac:dyDescent="0.35">
      <c r="A91" t="s">
        <v>158</v>
      </c>
      <c r="B91" t="s">
        <v>905</v>
      </c>
      <c r="C91" t="b">
        <v>0</v>
      </c>
      <c r="D91" t="b">
        <v>0</v>
      </c>
      <c r="E91" t="s">
        <v>7143</v>
      </c>
      <c r="F91">
        <v>2001</v>
      </c>
      <c r="G91" t="s">
        <v>7267</v>
      </c>
      <c r="I91">
        <v>40960</v>
      </c>
      <c r="J91" t="b">
        <v>0</v>
      </c>
      <c r="K91" t="s">
        <v>9217</v>
      </c>
      <c r="L91" t="s">
        <v>9218</v>
      </c>
      <c r="M91" t="b">
        <v>1</v>
      </c>
      <c r="N91" t="b">
        <v>0</v>
      </c>
      <c r="O91" t="b">
        <v>0</v>
      </c>
      <c r="P91" t="b">
        <v>0</v>
      </c>
      <c r="Q91" t="s">
        <v>1402</v>
      </c>
      <c r="R91">
        <v>1000</v>
      </c>
      <c r="S91">
        <v>0</v>
      </c>
      <c r="T91">
        <v>-1</v>
      </c>
      <c r="U91" t="s">
        <v>9220</v>
      </c>
      <c r="V91" t="s">
        <v>9223</v>
      </c>
      <c r="W91">
        <v>7</v>
      </c>
      <c r="X91">
        <v>1</v>
      </c>
      <c r="Y91" t="s">
        <v>9226</v>
      </c>
      <c r="Z91" t="s">
        <v>9317</v>
      </c>
      <c r="AC91" t="s">
        <v>11098</v>
      </c>
      <c r="AI91" t="s">
        <v>4187</v>
      </c>
      <c r="AJ91" t="s">
        <v>4194</v>
      </c>
      <c r="AK91" t="s">
        <v>4208</v>
      </c>
      <c r="AL91" t="s">
        <v>6920</v>
      </c>
      <c r="AM91" t="s">
        <v>4281</v>
      </c>
      <c r="AO91" t="s">
        <v>4394</v>
      </c>
      <c r="AP91" t="s">
        <v>5965</v>
      </c>
      <c r="AQ91" t="s">
        <v>924</v>
      </c>
      <c r="AR91" t="s">
        <v>6720</v>
      </c>
    </row>
    <row r="92" spans="1:44" x14ac:dyDescent="0.35">
      <c r="A92" t="s">
        <v>159</v>
      </c>
      <c r="B92" t="s">
        <v>905</v>
      </c>
      <c r="C92" t="b">
        <v>0</v>
      </c>
      <c r="D92" t="b">
        <v>0</v>
      </c>
      <c r="E92" t="s">
        <v>7142</v>
      </c>
      <c r="F92">
        <v>2000</v>
      </c>
      <c r="G92" t="s">
        <v>7268</v>
      </c>
      <c r="I92">
        <v>61440</v>
      </c>
      <c r="J92" t="b">
        <v>0</v>
      </c>
      <c r="K92" t="s">
        <v>9217</v>
      </c>
      <c r="L92" t="s">
        <v>9218</v>
      </c>
      <c r="M92" t="b">
        <v>1</v>
      </c>
      <c r="N92" t="b">
        <v>0</v>
      </c>
      <c r="O92" t="b">
        <v>0</v>
      </c>
      <c r="P92" t="b">
        <v>0</v>
      </c>
      <c r="Q92" t="s">
        <v>1402</v>
      </c>
      <c r="R92">
        <v>1000</v>
      </c>
      <c r="S92">
        <v>0</v>
      </c>
      <c r="T92">
        <v>-1</v>
      </c>
      <c r="U92" t="s">
        <v>9220</v>
      </c>
      <c r="V92" t="s">
        <v>9223</v>
      </c>
      <c r="W92">
        <v>7</v>
      </c>
      <c r="X92">
        <v>0</v>
      </c>
      <c r="Y92" t="s">
        <v>9226</v>
      </c>
      <c r="Z92" t="s">
        <v>9318</v>
      </c>
      <c r="AC92" t="s">
        <v>11099</v>
      </c>
      <c r="AI92" t="s">
        <v>4187</v>
      </c>
      <c r="AJ92" t="s">
        <v>4194</v>
      </c>
      <c r="AK92" t="s">
        <v>4209</v>
      </c>
      <c r="AL92" t="s">
        <v>6921</v>
      </c>
      <c r="AM92" t="s">
        <v>4281</v>
      </c>
      <c r="AO92" t="s">
        <v>4395</v>
      </c>
      <c r="AP92" t="s">
        <v>5966</v>
      </c>
      <c r="AQ92" t="s">
        <v>924</v>
      </c>
      <c r="AR92" t="s">
        <v>6720</v>
      </c>
    </row>
    <row r="93" spans="1:44" x14ac:dyDescent="0.35">
      <c r="A93" t="s">
        <v>159</v>
      </c>
      <c r="B93" t="s">
        <v>905</v>
      </c>
      <c r="C93" t="b">
        <v>0</v>
      </c>
      <c r="D93" t="b">
        <v>0</v>
      </c>
      <c r="E93" t="s">
        <v>7143</v>
      </c>
      <c r="F93">
        <v>2001</v>
      </c>
      <c r="G93" t="s">
        <v>7269</v>
      </c>
      <c r="I93">
        <v>40960</v>
      </c>
      <c r="J93" t="b">
        <v>0</v>
      </c>
      <c r="K93" t="s">
        <v>9217</v>
      </c>
      <c r="L93" t="s">
        <v>9218</v>
      </c>
      <c r="M93" t="b">
        <v>1</v>
      </c>
      <c r="N93" t="b">
        <v>0</v>
      </c>
      <c r="O93" t="b">
        <v>0</v>
      </c>
      <c r="P93" t="b">
        <v>0</v>
      </c>
      <c r="Q93" t="s">
        <v>1402</v>
      </c>
      <c r="R93">
        <v>1000</v>
      </c>
      <c r="S93">
        <v>0</v>
      </c>
      <c r="T93">
        <v>-1</v>
      </c>
      <c r="U93" t="s">
        <v>9220</v>
      </c>
      <c r="V93" t="s">
        <v>9223</v>
      </c>
      <c r="W93">
        <v>7</v>
      </c>
      <c r="X93">
        <v>1</v>
      </c>
      <c r="Y93" t="s">
        <v>9226</v>
      </c>
      <c r="Z93" t="s">
        <v>9319</v>
      </c>
      <c r="AC93" t="s">
        <v>11100</v>
      </c>
      <c r="AI93" t="s">
        <v>4187</v>
      </c>
      <c r="AJ93" t="s">
        <v>4194</v>
      </c>
      <c r="AK93" t="s">
        <v>4209</v>
      </c>
      <c r="AL93" t="s">
        <v>6921</v>
      </c>
      <c r="AM93" t="s">
        <v>4281</v>
      </c>
      <c r="AO93" t="s">
        <v>4395</v>
      </c>
      <c r="AP93" t="s">
        <v>5966</v>
      </c>
      <c r="AQ93" t="s">
        <v>924</v>
      </c>
      <c r="AR93" t="s">
        <v>6720</v>
      </c>
    </row>
    <row r="94" spans="1:44" x14ac:dyDescent="0.35">
      <c r="A94" t="s">
        <v>160</v>
      </c>
      <c r="B94" t="s">
        <v>904</v>
      </c>
      <c r="C94" t="b">
        <v>0</v>
      </c>
      <c r="D94" t="b">
        <v>0</v>
      </c>
      <c r="E94" t="s">
        <v>7142</v>
      </c>
      <c r="F94">
        <v>2000</v>
      </c>
      <c r="G94" t="s">
        <v>7270</v>
      </c>
      <c r="I94">
        <v>61440</v>
      </c>
      <c r="J94" t="b">
        <v>0</v>
      </c>
      <c r="K94" t="s">
        <v>9217</v>
      </c>
      <c r="L94" t="s">
        <v>9218</v>
      </c>
      <c r="M94" t="b">
        <v>1</v>
      </c>
      <c r="N94" t="b">
        <v>0</v>
      </c>
      <c r="O94" t="b">
        <v>0</v>
      </c>
      <c r="P94" t="b">
        <v>0</v>
      </c>
      <c r="Q94" t="s">
        <v>1402</v>
      </c>
      <c r="R94">
        <v>1000</v>
      </c>
      <c r="S94">
        <v>0</v>
      </c>
      <c r="T94">
        <v>-1</v>
      </c>
      <c r="U94" t="s">
        <v>9220</v>
      </c>
      <c r="V94" t="s">
        <v>9223</v>
      </c>
      <c r="W94">
        <v>7</v>
      </c>
      <c r="X94">
        <v>0</v>
      </c>
      <c r="Y94" t="s">
        <v>9226</v>
      </c>
      <c r="Z94" t="s">
        <v>9320</v>
      </c>
      <c r="AC94" t="s">
        <v>11101</v>
      </c>
      <c r="AI94" t="s">
        <v>4187</v>
      </c>
      <c r="AJ94" t="s">
        <v>4194</v>
      </c>
      <c r="AK94" t="s">
        <v>4209</v>
      </c>
      <c r="AL94" t="s">
        <v>6922</v>
      </c>
      <c r="AM94" t="s">
        <v>4281</v>
      </c>
      <c r="AN94" t="s">
        <v>4281</v>
      </c>
      <c r="AO94" t="s">
        <v>4396</v>
      </c>
      <c r="AP94" t="s">
        <v>5967</v>
      </c>
      <c r="AQ94" t="s">
        <v>924</v>
      </c>
      <c r="AR94" t="s">
        <v>6720</v>
      </c>
    </row>
    <row r="95" spans="1:44" x14ac:dyDescent="0.35">
      <c r="A95" t="s">
        <v>160</v>
      </c>
      <c r="B95" t="s">
        <v>904</v>
      </c>
      <c r="C95" t="b">
        <v>0</v>
      </c>
      <c r="D95" t="b">
        <v>0</v>
      </c>
      <c r="E95" t="s">
        <v>7143</v>
      </c>
      <c r="F95">
        <v>2001</v>
      </c>
      <c r="G95" t="s">
        <v>7271</v>
      </c>
      <c r="I95">
        <v>30720</v>
      </c>
      <c r="J95" t="b">
        <v>0</v>
      </c>
      <c r="K95" t="s">
        <v>9217</v>
      </c>
      <c r="L95" t="s">
        <v>9218</v>
      </c>
      <c r="M95" t="b">
        <v>1</v>
      </c>
      <c r="N95" t="b">
        <v>0</v>
      </c>
      <c r="O95" t="b">
        <v>0</v>
      </c>
      <c r="P95" t="b">
        <v>0</v>
      </c>
      <c r="Q95" t="s">
        <v>1402</v>
      </c>
      <c r="R95">
        <v>1000</v>
      </c>
      <c r="S95">
        <v>0</v>
      </c>
      <c r="T95">
        <v>-1</v>
      </c>
      <c r="U95" t="s">
        <v>9220</v>
      </c>
      <c r="V95" t="s">
        <v>9223</v>
      </c>
      <c r="W95">
        <v>7</v>
      </c>
      <c r="X95">
        <v>1</v>
      </c>
      <c r="Y95" t="s">
        <v>9226</v>
      </c>
      <c r="Z95" t="s">
        <v>9321</v>
      </c>
      <c r="AC95" t="s">
        <v>11102</v>
      </c>
      <c r="AI95" t="s">
        <v>4187</v>
      </c>
      <c r="AJ95" t="s">
        <v>4194</v>
      </c>
      <c r="AK95" t="s">
        <v>4209</v>
      </c>
      <c r="AL95" t="s">
        <v>6922</v>
      </c>
      <c r="AM95" t="s">
        <v>4281</v>
      </c>
      <c r="AN95" t="s">
        <v>4281</v>
      </c>
      <c r="AO95" t="s">
        <v>4396</v>
      </c>
      <c r="AP95" t="s">
        <v>5967</v>
      </c>
      <c r="AQ95" t="s">
        <v>924</v>
      </c>
      <c r="AR95" t="s">
        <v>6720</v>
      </c>
    </row>
    <row r="96" spans="1:44" x14ac:dyDescent="0.35">
      <c r="A96" t="s">
        <v>161</v>
      </c>
      <c r="B96" t="s">
        <v>904</v>
      </c>
      <c r="C96" t="b">
        <v>0</v>
      </c>
      <c r="D96" t="b">
        <v>0</v>
      </c>
      <c r="E96" t="s">
        <v>7142</v>
      </c>
      <c r="F96">
        <v>2000</v>
      </c>
      <c r="G96" t="s">
        <v>7272</v>
      </c>
      <c r="I96">
        <v>16384</v>
      </c>
      <c r="J96" t="b">
        <v>0</v>
      </c>
      <c r="K96" t="s">
        <v>9217</v>
      </c>
      <c r="L96" t="s">
        <v>9218</v>
      </c>
      <c r="M96" t="b">
        <v>1</v>
      </c>
      <c r="N96" t="b">
        <v>0</v>
      </c>
      <c r="O96" t="b">
        <v>0</v>
      </c>
      <c r="P96" t="b">
        <v>0</v>
      </c>
      <c r="Q96" t="s">
        <v>1402</v>
      </c>
      <c r="R96">
        <v>1000</v>
      </c>
      <c r="S96">
        <v>0</v>
      </c>
      <c r="T96">
        <v>-1</v>
      </c>
      <c r="U96" t="s">
        <v>9219</v>
      </c>
      <c r="V96" t="s">
        <v>9223</v>
      </c>
      <c r="W96">
        <v>7</v>
      </c>
      <c r="X96">
        <v>0</v>
      </c>
      <c r="Y96" t="s">
        <v>9226</v>
      </c>
      <c r="Z96" t="s">
        <v>9322</v>
      </c>
      <c r="AC96" t="s">
        <v>11103</v>
      </c>
      <c r="AI96" t="s">
        <v>4187</v>
      </c>
      <c r="AJ96" t="s">
        <v>4194</v>
      </c>
      <c r="AK96" t="s">
        <v>4205</v>
      </c>
      <c r="AL96" t="s">
        <v>6922</v>
      </c>
      <c r="AM96" t="s">
        <v>4282</v>
      </c>
      <c r="AN96" t="s">
        <v>4282</v>
      </c>
      <c r="AO96" t="s">
        <v>4397</v>
      </c>
      <c r="AP96" t="s">
        <v>5968</v>
      </c>
      <c r="AQ96" t="s">
        <v>924</v>
      </c>
      <c r="AR96" t="s">
        <v>6720</v>
      </c>
    </row>
    <row r="97" spans="1:44" x14ac:dyDescent="0.35">
      <c r="A97" t="s">
        <v>161</v>
      </c>
      <c r="B97" t="s">
        <v>904</v>
      </c>
      <c r="C97" t="b">
        <v>0</v>
      </c>
      <c r="D97" t="b">
        <v>0</v>
      </c>
      <c r="E97" t="s">
        <v>7143</v>
      </c>
      <c r="F97">
        <v>2001</v>
      </c>
      <c r="G97" t="s">
        <v>7273</v>
      </c>
      <c r="I97">
        <v>10240</v>
      </c>
      <c r="J97" t="b">
        <v>0</v>
      </c>
      <c r="K97" t="s">
        <v>9217</v>
      </c>
      <c r="L97" t="s">
        <v>9218</v>
      </c>
      <c r="M97" t="b">
        <v>1</v>
      </c>
      <c r="N97" t="b">
        <v>0</v>
      </c>
      <c r="O97" t="b">
        <v>0</v>
      </c>
      <c r="P97" t="b">
        <v>0</v>
      </c>
      <c r="Q97" t="s">
        <v>1402</v>
      </c>
      <c r="R97">
        <v>1000</v>
      </c>
      <c r="S97">
        <v>0</v>
      </c>
      <c r="T97">
        <v>-1</v>
      </c>
      <c r="U97" t="s">
        <v>9219</v>
      </c>
      <c r="V97" t="s">
        <v>9223</v>
      </c>
      <c r="W97">
        <v>7</v>
      </c>
      <c r="X97">
        <v>1</v>
      </c>
      <c r="Y97" t="s">
        <v>9226</v>
      </c>
      <c r="Z97" t="s">
        <v>9323</v>
      </c>
      <c r="AC97" t="s">
        <v>11104</v>
      </c>
      <c r="AI97" t="s">
        <v>4187</v>
      </c>
      <c r="AJ97" t="s">
        <v>4194</v>
      </c>
      <c r="AK97" t="s">
        <v>4205</v>
      </c>
      <c r="AL97" t="s">
        <v>6922</v>
      </c>
      <c r="AM97" t="s">
        <v>4282</v>
      </c>
      <c r="AN97" t="s">
        <v>4282</v>
      </c>
      <c r="AO97" t="s">
        <v>4397</v>
      </c>
      <c r="AP97" t="s">
        <v>5968</v>
      </c>
      <c r="AQ97" t="s">
        <v>924</v>
      </c>
      <c r="AR97" t="s">
        <v>6720</v>
      </c>
    </row>
    <row r="98" spans="1:44" x14ac:dyDescent="0.35">
      <c r="A98" t="s">
        <v>162</v>
      </c>
      <c r="B98" t="s">
        <v>905</v>
      </c>
      <c r="C98" t="b">
        <v>0</v>
      </c>
      <c r="D98" t="b">
        <v>0</v>
      </c>
      <c r="E98" t="s">
        <v>7142</v>
      </c>
      <c r="F98">
        <v>2000</v>
      </c>
      <c r="G98" t="s">
        <v>7274</v>
      </c>
      <c r="I98">
        <v>16384</v>
      </c>
      <c r="J98" t="b">
        <v>0</v>
      </c>
      <c r="K98" t="s">
        <v>9217</v>
      </c>
      <c r="L98" t="s">
        <v>9218</v>
      </c>
      <c r="M98" t="b">
        <v>1</v>
      </c>
      <c r="N98" t="b">
        <v>0</v>
      </c>
      <c r="O98" t="b">
        <v>0</v>
      </c>
      <c r="P98" t="b">
        <v>0</v>
      </c>
      <c r="Q98" t="s">
        <v>1402</v>
      </c>
      <c r="R98">
        <v>1000</v>
      </c>
      <c r="S98">
        <v>0</v>
      </c>
      <c r="T98">
        <v>-1</v>
      </c>
      <c r="U98" t="s">
        <v>9219</v>
      </c>
      <c r="V98" t="s">
        <v>9223</v>
      </c>
      <c r="W98">
        <v>7</v>
      </c>
      <c r="X98">
        <v>0</v>
      </c>
      <c r="Y98" t="s">
        <v>9226</v>
      </c>
      <c r="Z98" t="s">
        <v>9324</v>
      </c>
      <c r="AC98" t="s">
        <v>11105</v>
      </c>
      <c r="AI98" t="s">
        <v>4187</v>
      </c>
      <c r="AJ98" t="s">
        <v>4194</v>
      </c>
      <c r="AK98" t="s">
        <v>4208</v>
      </c>
      <c r="AL98" t="s">
        <v>6920</v>
      </c>
      <c r="AM98" t="s">
        <v>4282</v>
      </c>
      <c r="AO98" t="s">
        <v>4398</v>
      </c>
      <c r="AP98" t="s">
        <v>5969</v>
      </c>
      <c r="AQ98" t="s">
        <v>924</v>
      </c>
      <c r="AR98" t="s">
        <v>6720</v>
      </c>
    </row>
    <row r="99" spans="1:44" x14ac:dyDescent="0.35">
      <c r="A99" t="s">
        <v>162</v>
      </c>
      <c r="B99" t="s">
        <v>905</v>
      </c>
      <c r="C99" t="b">
        <v>0</v>
      </c>
      <c r="D99" t="b">
        <v>0</v>
      </c>
      <c r="E99" t="s">
        <v>7143</v>
      </c>
      <c r="F99">
        <v>2001</v>
      </c>
      <c r="G99" t="s">
        <v>7275</v>
      </c>
      <c r="I99">
        <v>10240</v>
      </c>
      <c r="J99" t="b">
        <v>0</v>
      </c>
      <c r="K99" t="s">
        <v>9217</v>
      </c>
      <c r="L99" t="s">
        <v>9218</v>
      </c>
      <c r="M99" t="b">
        <v>1</v>
      </c>
      <c r="N99" t="b">
        <v>0</v>
      </c>
      <c r="O99" t="b">
        <v>0</v>
      </c>
      <c r="P99" t="b">
        <v>0</v>
      </c>
      <c r="Q99" t="s">
        <v>1402</v>
      </c>
      <c r="R99">
        <v>1000</v>
      </c>
      <c r="S99">
        <v>0</v>
      </c>
      <c r="T99">
        <v>-1</v>
      </c>
      <c r="U99" t="s">
        <v>9219</v>
      </c>
      <c r="V99" t="s">
        <v>9223</v>
      </c>
      <c r="W99">
        <v>7</v>
      </c>
      <c r="X99">
        <v>1</v>
      </c>
      <c r="Y99" t="s">
        <v>9226</v>
      </c>
      <c r="Z99" t="s">
        <v>9325</v>
      </c>
      <c r="AC99" t="s">
        <v>11106</v>
      </c>
      <c r="AI99" t="s">
        <v>4187</v>
      </c>
      <c r="AJ99" t="s">
        <v>4194</v>
      </c>
      <c r="AK99" t="s">
        <v>4208</v>
      </c>
      <c r="AL99" t="s">
        <v>6920</v>
      </c>
      <c r="AM99" t="s">
        <v>4282</v>
      </c>
      <c r="AO99" t="s">
        <v>4398</v>
      </c>
      <c r="AP99" t="s">
        <v>5969</v>
      </c>
      <c r="AQ99" t="s">
        <v>924</v>
      </c>
      <c r="AR99" t="s">
        <v>6720</v>
      </c>
    </row>
    <row r="100" spans="1:44" x14ac:dyDescent="0.35">
      <c r="A100" t="s">
        <v>163</v>
      </c>
      <c r="B100" t="s">
        <v>904</v>
      </c>
      <c r="C100" t="b">
        <v>0</v>
      </c>
      <c r="D100" t="b">
        <v>0</v>
      </c>
      <c r="E100" t="s">
        <v>7142</v>
      </c>
      <c r="F100">
        <v>2000</v>
      </c>
      <c r="G100" t="s">
        <v>7276</v>
      </c>
      <c r="I100">
        <v>16384</v>
      </c>
      <c r="J100" t="b">
        <v>0</v>
      </c>
      <c r="K100" t="s">
        <v>9217</v>
      </c>
      <c r="L100" t="s">
        <v>9218</v>
      </c>
      <c r="M100" t="b">
        <v>1</v>
      </c>
      <c r="N100" t="b">
        <v>0</v>
      </c>
      <c r="O100" t="b">
        <v>0</v>
      </c>
      <c r="P100" t="b">
        <v>0</v>
      </c>
      <c r="Q100" t="s">
        <v>1402</v>
      </c>
      <c r="R100">
        <v>1000</v>
      </c>
      <c r="S100">
        <v>0</v>
      </c>
      <c r="T100">
        <v>-1</v>
      </c>
      <c r="U100" t="s">
        <v>9219</v>
      </c>
      <c r="V100" t="s">
        <v>9223</v>
      </c>
      <c r="W100">
        <v>7</v>
      </c>
      <c r="X100">
        <v>0</v>
      </c>
      <c r="Y100" t="s">
        <v>9226</v>
      </c>
      <c r="Z100" t="s">
        <v>9326</v>
      </c>
      <c r="AC100" t="s">
        <v>11107</v>
      </c>
      <c r="AI100" t="s">
        <v>4187</v>
      </c>
      <c r="AJ100" t="s">
        <v>4194</v>
      </c>
      <c r="AK100" t="s">
        <v>4205</v>
      </c>
      <c r="AL100" t="s">
        <v>6921</v>
      </c>
      <c r="AM100" t="s">
        <v>4282</v>
      </c>
      <c r="AN100" t="s">
        <v>4282</v>
      </c>
      <c r="AO100" t="s">
        <v>4399</v>
      </c>
      <c r="AP100" t="s">
        <v>5970</v>
      </c>
      <c r="AQ100" t="s">
        <v>924</v>
      </c>
      <c r="AR100" t="s">
        <v>6720</v>
      </c>
    </row>
    <row r="101" spans="1:44" x14ac:dyDescent="0.35">
      <c r="A101" t="s">
        <v>163</v>
      </c>
      <c r="B101" t="s">
        <v>904</v>
      </c>
      <c r="C101" t="b">
        <v>0</v>
      </c>
      <c r="D101" t="b">
        <v>0</v>
      </c>
      <c r="E101" t="s">
        <v>7143</v>
      </c>
      <c r="F101">
        <v>2001</v>
      </c>
      <c r="G101" t="s">
        <v>7275</v>
      </c>
      <c r="I101">
        <v>10240</v>
      </c>
      <c r="J101" t="b">
        <v>0</v>
      </c>
      <c r="K101" t="s">
        <v>9217</v>
      </c>
      <c r="L101" t="s">
        <v>9218</v>
      </c>
      <c r="M101" t="b">
        <v>1</v>
      </c>
      <c r="N101" t="b">
        <v>0</v>
      </c>
      <c r="O101" t="b">
        <v>0</v>
      </c>
      <c r="P101" t="b">
        <v>0</v>
      </c>
      <c r="Q101" t="s">
        <v>1402</v>
      </c>
      <c r="R101">
        <v>1000</v>
      </c>
      <c r="S101">
        <v>0</v>
      </c>
      <c r="T101">
        <v>-1</v>
      </c>
      <c r="U101" t="s">
        <v>9219</v>
      </c>
      <c r="V101" t="s">
        <v>9223</v>
      </c>
      <c r="W101">
        <v>7</v>
      </c>
      <c r="X101">
        <v>1</v>
      </c>
      <c r="Y101" t="s">
        <v>9226</v>
      </c>
      <c r="Z101" t="s">
        <v>9327</v>
      </c>
      <c r="AC101" t="s">
        <v>11108</v>
      </c>
      <c r="AI101" t="s">
        <v>4187</v>
      </c>
      <c r="AJ101" t="s">
        <v>4194</v>
      </c>
      <c r="AK101" t="s">
        <v>4205</v>
      </c>
      <c r="AL101" t="s">
        <v>6921</v>
      </c>
      <c r="AM101" t="s">
        <v>4282</v>
      </c>
      <c r="AN101" t="s">
        <v>4282</v>
      </c>
      <c r="AO101" t="s">
        <v>4399</v>
      </c>
      <c r="AP101" t="s">
        <v>5970</v>
      </c>
      <c r="AQ101" t="s">
        <v>924</v>
      </c>
      <c r="AR101" t="s">
        <v>6720</v>
      </c>
    </row>
    <row r="102" spans="1:44" x14ac:dyDescent="0.35">
      <c r="A102" t="s">
        <v>164</v>
      </c>
      <c r="B102" t="s">
        <v>905</v>
      </c>
      <c r="C102" t="b">
        <v>0</v>
      </c>
      <c r="D102" t="b">
        <v>0</v>
      </c>
      <c r="E102" t="s">
        <v>7142</v>
      </c>
      <c r="F102">
        <v>2000</v>
      </c>
      <c r="G102" t="s">
        <v>7277</v>
      </c>
      <c r="I102">
        <v>61440</v>
      </c>
      <c r="J102" t="b">
        <v>0</v>
      </c>
      <c r="K102" t="s">
        <v>9217</v>
      </c>
      <c r="L102" t="s">
        <v>9218</v>
      </c>
      <c r="M102" t="b">
        <v>1</v>
      </c>
      <c r="N102" t="b">
        <v>0</v>
      </c>
      <c r="O102" t="b">
        <v>0</v>
      </c>
      <c r="P102" t="b">
        <v>0</v>
      </c>
      <c r="Q102" t="s">
        <v>1402</v>
      </c>
      <c r="R102">
        <v>1000</v>
      </c>
      <c r="S102">
        <v>0</v>
      </c>
      <c r="T102">
        <v>-1</v>
      </c>
      <c r="U102" t="s">
        <v>9220</v>
      </c>
      <c r="V102" t="s">
        <v>9223</v>
      </c>
      <c r="W102">
        <v>7</v>
      </c>
      <c r="X102">
        <v>0</v>
      </c>
      <c r="Y102" t="s">
        <v>9226</v>
      </c>
      <c r="Z102" t="s">
        <v>9328</v>
      </c>
      <c r="AC102" t="s">
        <v>11109</v>
      </c>
      <c r="AI102" t="s">
        <v>4187</v>
      </c>
      <c r="AJ102" t="s">
        <v>4194</v>
      </c>
      <c r="AK102" t="s">
        <v>4209</v>
      </c>
      <c r="AL102" t="s">
        <v>6920</v>
      </c>
      <c r="AM102" t="s">
        <v>4281</v>
      </c>
      <c r="AO102" t="s">
        <v>4400</v>
      </c>
      <c r="AP102" t="s">
        <v>5971</v>
      </c>
      <c r="AQ102" t="s">
        <v>924</v>
      </c>
      <c r="AR102" t="s">
        <v>6720</v>
      </c>
    </row>
    <row r="103" spans="1:44" x14ac:dyDescent="0.35">
      <c r="A103" t="s">
        <v>164</v>
      </c>
      <c r="B103" t="s">
        <v>905</v>
      </c>
      <c r="C103" t="b">
        <v>0</v>
      </c>
      <c r="D103" t="b">
        <v>0</v>
      </c>
      <c r="E103" t="s">
        <v>7143</v>
      </c>
      <c r="F103">
        <v>2001</v>
      </c>
      <c r="G103" t="s">
        <v>7278</v>
      </c>
      <c r="I103">
        <v>20480</v>
      </c>
      <c r="J103" t="b">
        <v>0</v>
      </c>
      <c r="K103" t="s">
        <v>9217</v>
      </c>
      <c r="L103" t="s">
        <v>9218</v>
      </c>
      <c r="M103" t="b">
        <v>1</v>
      </c>
      <c r="N103" t="b">
        <v>0</v>
      </c>
      <c r="O103" t="b">
        <v>0</v>
      </c>
      <c r="P103" t="b">
        <v>0</v>
      </c>
      <c r="Q103" t="s">
        <v>1402</v>
      </c>
      <c r="R103">
        <v>1000</v>
      </c>
      <c r="S103">
        <v>0</v>
      </c>
      <c r="T103">
        <v>-1</v>
      </c>
      <c r="U103" t="s">
        <v>9220</v>
      </c>
      <c r="V103" t="s">
        <v>9223</v>
      </c>
      <c r="W103">
        <v>7</v>
      </c>
      <c r="X103">
        <v>1</v>
      </c>
      <c r="Y103" t="s">
        <v>9226</v>
      </c>
      <c r="Z103" t="s">
        <v>9329</v>
      </c>
      <c r="AC103" t="s">
        <v>11110</v>
      </c>
      <c r="AI103" t="s">
        <v>4187</v>
      </c>
      <c r="AJ103" t="s">
        <v>4194</v>
      </c>
      <c r="AK103" t="s">
        <v>4209</v>
      </c>
      <c r="AL103" t="s">
        <v>6920</v>
      </c>
      <c r="AM103" t="s">
        <v>4281</v>
      </c>
      <c r="AO103" t="s">
        <v>4400</v>
      </c>
      <c r="AP103" t="s">
        <v>5971</v>
      </c>
      <c r="AQ103" t="s">
        <v>924</v>
      </c>
      <c r="AR103" t="s">
        <v>6720</v>
      </c>
    </row>
    <row r="104" spans="1:44" x14ac:dyDescent="0.35">
      <c r="A104" t="s">
        <v>165</v>
      </c>
      <c r="B104" t="s">
        <v>905</v>
      </c>
      <c r="C104" t="b">
        <v>0</v>
      </c>
      <c r="D104" t="b">
        <v>0</v>
      </c>
      <c r="E104" t="s">
        <v>7142</v>
      </c>
      <c r="F104">
        <v>2000</v>
      </c>
      <c r="G104" t="s">
        <v>7279</v>
      </c>
      <c r="I104">
        <v>61440</v>
      </c>
      <c r="J104" t="b">
        <v>0</v>
      </c>
      <c r="K104" t="s">
        <v>9217</v>
      </c>
      <c r="L104" t="s">
        <v>9218</v>
      </c>
      <c r="M104" t="b">
        <v>1</v>
      </c>
      <c r="N104" t="b">
        <v>0</v>
      </c>
      <c r="O104" t="b">
        <v>0</v>
      </c>
      <c r="P104" t="b">
        <v>0</v>
      </c>
      <c r="Q104" t="s">
        <v>1402</v>
      </c>
      <c r="R104">
        <v>1000</v>
      </c>
      <c r="S104">
        <v>0</v>
      </c>
      <c r="T104">
        <v>-1</v>
      </c>
      <c r="U104" t="s">
        <v>9220</v>
      </c>
      <c r="V104" t="s">
        <v>9223</v>
      </c>
      <c r="W104">
        <v>7</v>
      </c>
      <c r="X104">
        <v>0</v>
      </c>
      <c r="Y104" t="s">
        <v>9226</v>
      </c>
      <c r="Z104" t="s">
        <v>9330</v>
      </c>
      <c r="AC104" t="s">
        <v>11111</v>
      </c>
      <c r="AI104" t="s">
        <v>4187</v>
      </c>
      <c r="AJ104" t="s">
        <v>4194</v>
      </c>
      <c r="AK104" t="s">
        <v>4208</v>
      </c>
      <c r="AL104" t="s">
        <v>6921</v>
      </c>
      <c r="AM104" t="s">
        <v>4281</v>
      </c>
      <c r="AO104" t="s">
        <v>4401</v>
      </c>
      <c r="AP104" t="s">
        <v>5972</v>
      </c>
      <c r="AQ104" t="s">
        <v>924</v>
      </c>
      <c r="AR104" t="s">
        <v>6720</v>
      </c>
    </row>
    <row r="105" spans="1:44" x14ac:dyDescent="0.35">
      <c r="A105" t="s">
        <v>165</v>
      </c>
      <c r="B105" t="s">
        <v>905</v>
      </c>
      <c r="C105" t="b">
        <v>0</v>
      </c>
      <c r="D105" t="b">
        <v>0</v>
      </c>
      <c r="E105" t="s">
        <v>7143</v>
      </c>
      <c r="F105">
        <v>2001</v>
      </c>
      <c r="G105" t="s">
        <v>7280</v>
      </c>
      <c r="I105">
        <v>20480</v>
      </c>
      <c r="J105" t="b">
        <v>0</v>
      </c>
      <c r="K105" t="s">
        <v>9217</v>
      </c>
      <c r="L105" t="s">
        <v>9218</v>
      </c>
      <c r="M105" t="b">
        <v>1</v>
      </c>
      <c r="N105" t="b">
        <v>0</v>
      </c>
      <c r="O105" t="b">
        <v>0</v>
      </c>
      <c r="P105" t="b">
        <v>0</v>
      </c>
      <c r="Q105" t="s">
        <v>1402</v>
      </c>
      <c r="R105">
        <v>1000</v>
      </c>
      <c r="S105">
        <v>0</v>
      </c>
      <c r="T105">
        <v>-1</v>
      </c>
      <c r="U105" t="s">
        <v>9220</v>
      </c>
      <c r="V105" t="s">
        <v>9223</v>
      </c>
      <c r="W105">
        <v>7</v>
      </c>
      <c r="X105">
        <v>1</v>
      </c>
      <c r="Y105" t="s">
        <v>9226</v>
      </c>
      <c r="Z105" t="s">
        <v>9331</v>
      </c>
      <c r="AC105" t="s">
        <v>11112</v>
      </c>
      <c r="AI105" t="s">
        <v>4187</v>
      </c>
      <c r="AJ105" t="s">
        <v>4194</v>
      </c>
      <c r="AK105" t="s">
        <v>4208</v>
      </c>
      <c r="AL105" t="s">
        <v>6921</v>
      </c>
      <c r="AM105" t="s">
        <v>4281</v>
      </c>
      <c r="AO105" t="s">
        <v>4401</v>
      </c>
      <c r="AP105" t="s">
        <v>5972</v>
      </c>
      <c r="AQ105" t="s">
        <v>924</v>
      </c>
      <c r="AR105" t="s">
        <v>6720</v>
      </c>
    </row>
    <row r="106" spans="1:44" x14ac:dyDescent="0.35">
      <c r="A106" t="s">
        <v>166</v>
      </c>
      <c r="B106" t="s">
        <v>904</v>
      </c>
      <c r="C106" t="b">
        <v>0</v>
      </c>
      <c r="D106" t="b">
        <v>0</v>
      </c>
      <c r="E106" t="s">
        <v>7142</v>
      </c>
      <c r="F106">
        <v>2000</v>
      </c>
      <c r="G106" t="s">
        <v>7281</v>
      </c>
      <c r="I106">
        <v>61440</v>
      </c>
      <c r="J106" t="b">
        <v>0</v>
      </c>
      <c r="K106" t="s">
        <v>9217</v>
      </c>
      <c r="L106" t="s">
        <v>9218</v>
      </c>
      <c r="M106" t="b">
        <v>1</v>
      </c>
      <c r="N106" t="b">
        <v>0</v>
      </c>
      <c r="O106" t="b">
        <v>0</v>
      </c>
      <c r="P106" t="b">
        <v>0</v>
      </c>
      <c r="Q106" t="s">
        <v>1402</v>
      </c>
      <c r="R106">
        <v>1000</v>
      </c>
      <c r="S106">
        <v>0</v>
      </c>
      <c r="T106">
        <v>-1</v>
      </c>
      <c r="U106" t="s">
        <v>9220</v>
      </c>
      <c r="V106" t="s">
        <v>9223</v>
      </c>
      <c r="W106">
        <v>7</v>
      </c>
      <c r="X106">
        <v>0</v>
      </c>
      <c r="Y106" t="s">
        <v>9226</v>
      </c>
      <c r="Z106" t="s">
        <v>9332</v>
      </c>
      <c r="AC106" t="s">
        <v>11113</v>
      </c>
      <c r="AI106" t="s">
        <v>4187</v>
      </c>
      <c r="AJ106" t="s">
        <v>4194</v>
      </c>
      <c r="AK106" t="s">
        <v>4205</v>
      </c>
      <c r="AL106" t="s">
        <v>6922</v>
      </c>
      <c r="AM106" t="s">
        <v>4281</v>
      </c>
      <c r="AN106" t="s">
        <v>4281</v>
      </c>
      <c r="AO106" t="s">
        <v>4402</v>
      </c>
      <c r="AP106" t="s">
        <v>5973</v>
      </c>
      <c r="AQ106" t="s">
        <v>924</v>
      </c>
      <c r="AR106" t="s">
        <v>6720</v>
      </c>
    </row>
    <row r="107" spans="1:44" x14ac:dyDescent="0.35">
      <c r="A107" t="s">
        <v>166</v>
      </c>
      <c r="B107" t="s">
        <v>904</v>
      </c>
      <c r="C107" t="b">
        <v>0</v>
      </c>
      <c r="D107" t="b">
        <v>0</v>
      </c>
      <c r="E107" t="s">
        <v>7143</v>
      </c>
      <c r="F107">
        <v>2001</v>
      </c>
      <c r="G107" t="s">
        <v>7282</v>
      </c>
      <c r="I107">
        <v>40960</v>
      </c>
      <c r="J107" t="b">
        <v>0</v>
      </c>
      <c r="K107" t="s">
        <v>9217</v>
      </c>
      <c r="L107" t="s">
        <v>9218</v>
      </c>
      <c r="M107" t="b">
        <v>1</v>
      </c>
      <c r="N107" t="b">
        <v>0</v>
      </c>
      <c r="O107" t="b">
        <v>0</v>
      </c>
      <c r="P107" t="b">
        <v>0</v>
      </c>
      <c r="Q107" t="s">
        <v>1402</v>
      </c>
      <c r="R107">
        <v>1000</v>
      </c>
      <c r="S107">
        <v>0</v>
      </c>
      <c r="T107">
        <v>-1</v>
      </c>
      <c r="U107" t="s">
        <v>9220</v>
      </c>
      <c r="V107" t="s">
        <v>9223</v>
      </c>
      <c r="W107">
        <v>7</v>
      </c>
      <c r="X107">
        <v>1</v>
      </c>
      <c r="Y107" t="s">
        <v>9226</v>
      </c>
      <c r="Z107" t="s">
        <v>9333</v>
      </c>
      <c r="AC107" t="s">
        <v>11114</v>
      </c>
      <c r="AI107" t="s">
        <v>4187</v>
      </c>
      <c r="AJ107" t="s">
        <v>4194</v>
      </c>
      <c r="AK107" t="s">
        <v>4205</v>
      </c>
      <c r="AL107" t="s">
        <v>6922</v>
      </c>
      <c r="AM107" t="s">
        <v>4281</v>
      </c>
      <c r="AN107" t="s">
        <v>4281</v>
      </c>
      <c r="AO107" t="s">
        <v>4402</v>
      </c>
      <c r="AP107" t="s">
        <v>5973</v>
      </c>
      <c r="AQ107" t="s">
        <v>924</v>
      </c>
      <c r="AR107" t="s">
        <v>6720</v>
      </c>
    </row>
    <row r="108" spans="1:44" x14ac:dyDescent="0.35">
      <c r="A108" t="s">
        <v>167</v>
      </c>
      <c r="B108" t="s">
        <v>905</v>
      </c>
      <c r="C108" t="b">
        <v>0</v>
      </c>
      <c r="D108" t="b">
        <v>0</v>
      </c>
      <c r="E108" t="s">
        <v>7142</v>
      </c>
      <c r="F108">
        <v>2000</v>
      </c>
      <c r="G108" t="s">
        <v>7283</v>
      </c>
      <c r="I108">
        <v>61440</v>
      </c>
      <c r="J108" t="b">
        <v>0</v>
      </c>
      <c r="K108" t="s">
        <v>9217</v>
      </c>
      <c r="L108" t="s">
        <v>9218</v>
      </c>
      <c r="M108" t="b">
        <v>1</v>
      </c>
      <c r="N108" t="b">
        <v>0</v>
      </c>
      <c r="O108" t="b">
        <v>0</v>
      </c>
      <c r="P108" t="b">
        <v>0</v>
      </c>
      <c r="Q108" t="s">
        <v>1402</v>
      </c>
      <c r="R108">
        <v>1000</v>
      </c>
      <c r="S108">
        <v>0</v>
      </c>
      <c r="T108">
        <v>-1</v>
      </c>
      <c r="U108" t="s">
        <v>9220</v>
      </c>
      <c r="V108" t="s">
        <v>9223</v>
      </c>
      <c r="W108">
        <v>7</v>
      </c>
      <c r="X108">
        <v>0</v>
      </c>
      <c r="Y108" t="s">
        <v>9226</v>
      </c>
      <c r="Z108" t="s">
        <v>9334</v>
      </c>
      <c r="AC108" t="s">
        <v>11115</v>
      </c>
      <c r="AI108" t="s">
        <v>4187</v>
      </c>
      <c r="AJ108" t="s">
        <v>4194</v>
      </c>
      <c r="AK108" t="s">
        <v>4209</v>
      </c>
      <c r="AL108" t="s">
        <v>6920</v>
      </c>
      <c r="AM108" t="s">
        <v>4281</v>
      </c>
      <c r="AO108" t="s">
        <v>4403</v>
      </c>
      <c r="AP108" t="s">
        <v>5974</v>
      </c>
      <c r="AQ108" t="s">
        <v>924</v>
      </c>
      <c r="AR108" t="s">
        <v>6720</v>
      </c>
    </row>
    <row r="109" spans="1:44" x14ac:dyDescent="0.35">
      <c r="A109" t="s">
        <v>167</v>
      </c>
      <c r="B109" t="s">
        <v>905</v>
      </c>
      <c r="C109" t="b">
        <v>0</v>
      </c>
      <c r="D109" t="b">
        <v>0</v>
      </c>
      <c r="E109" t="s">
        <v>7143</v>
      </c>
      <c r="F109">
        <v>2001</v>
      </c>
      <c r="G109" t="s">
        <v>7284</v>
      </c>
      <c r="I109">
        <v>40960</v>
      </c>
      <c r="J109" t="b">
        <v>0</v>
      </c>
      <c r="K109" t="s">
        <v>9217</v>
      </c>
      <c r="L109" t="s">
        <v>9218</v>
      </c>
      <c r="M109" t="b">
        <v>1</v>
      </c>
      <c r="N109" t="b">
        <v>0</v>
      </c>
      <c r="O109" t="b">
        <v>0</v>
      </c>
      <c r="P109" t="b">
        <v>0</v>
      </c>
      <c r="Q109" t="s">
        <v>1402</v>
      </c>
      <c r="R109">
        <v>1000</v>
      </c>
      <c r="S109">
        <v>0</v>
      </c>
      <c r="T109">
        <v>-1</v>
      </c>
      <c r="U109" t="s">
        <v>9220</v>
      </c>
      <c r="V109" t="s">
        <v>9223</v>
      </c>
      <c r="W109">
        <v>7</v>
      </c>
      <c r="X109">
        <v>1</v>
      </c>
      <c r="Y109" t="s">
        <v>9226</v>
      </c>
      <c r="Z109" t="s">
        <v>9335</v>
      </c>
      <c r="AC109" t="s">
        <v>11116</v>
      </c>
      <c r="AI109" t="s">
        <v>4187</v>
      </c>
      <c r="AJ109" t="s">
        <v>4194</v>
      </c>
      <c r="AK109" t="s">
        <v>4209</v>
      </c>
      <c r="AL109" t="s">
        <v>6920</v>
      </c>
      <c r="AM109" t="s">
        <v>4281</v>
      </c>
      <c r="AO109" t="s">
        <v>4403</v>
      </c>
      <c r="AP109" t="s">
        <v>5974</v>
      </c>
      <c r="AQ109" t="s">
        <v>924</v>
      </c>
      <c r="AR109" t="s">
        <v>6720</v>
      </c>
    </row>
    <row r="110" spans="1:44" x14ac:dyDescent="0.35">
      <c r="A110" t="s">
        <v>168</v>
      </c>
      <c r="B110" t="s">
        <v>905</v>
      </c>
      <c r="C110" t="b">
        <v>0</v>
      </c>
      <c r="D110" t="b">
        <v>0</v>
      </c>
      <c r="E110" t="s">
        <v>7142</v>
      </c>
      <c r="F110">
        <v>2000</v>
      </c>
      <c r="G110" t="s">
        <v>7285</v>
      </c>
      <c r="I110">
        <v>61440</v>
      </c>
      <c r="J110" t="b">
        <v>0</v>
      </c>
      <c r="K110" t="s">
        <v>9217</v>
      </c>
      <c r="L110" t="s">
        <v>9218</v>
      </c>
      <c r="M110" t="b">
        <v>1</v>
      </c>
      <c r="N110" t="b">
        <v>0</v>
      </c>
      <c r="O110" t="b">
        <v>0</v>
      </c>
      <c r="P110" t="b">
        <v>0</v>
      </c>
      <c r="Q110" t="s">
        <v>1402</v>
      </c>
      <c r="R110">
        <v>1000</v>
      </c>
      <c r="S110">
        <v>0</v>
      </c>
      <c r="T110">
        <v>-1</v>
      </c>
      <c r="U110" t="s">
        <v>9220</v>
      </c>
      <c r="V110" t="s">
        <v>9223</v>
      </c>
      <c r="W110">
        <v>7</v>
      </c>
      <c r="X110">
        <v>0</v>
      </c>
      <c r="Y110" t="s">
        <v>9226</v>
      </c>
      <c r="Z110" t="s">
        <v>9336</v>
      </c>
      <c r="AC110" t="s">
        <v>11117</v>
      </c>
      <c r="AI110" t="s">
        <v>4187</v>
      </c>
      <c r="AJ110" t="s">
        <v>4194</v>
      </c>
      <c r="AK110" t="s">
        <v>4209</v>
      </c>
      <c r="AL110" t="s">
        <v>6922</v>
      </c>
      <c r="AM110" t="s">
        <v>4281</v>
      </c>
      <c r="AO110" t="s">
        <v>4404</v>
      </c>
      <c r="AP110" t="s">
        <v>5975</v>
      </c>
      <c r="AQ110" t="s">
        <v>924</v>
      </c>
      <c r="AR110" t="s">
        <v>6720</v>
      </c>
    </row>
    <row r="111" spans="1:44" x14ac:dyDescent="0.35">
      <c r="A111" t="s">
        <v>168</v>
      </c>
      <c r="B111" t="s">
        <v>905</v>
      </c>
      <c r="C111" t="b">
        <v>0</v>
      </c>
      <c r="D111" t="b">
        <v>0</v>
      </c>
      <c r="E111" t="s">
        <v>7143</v>
      </c>
      <c r="F111">
        <v>2001</v>
      </c>
      <c r="G111" t="s">
        <v>7286</v>
      </c>
      <c r="I111">
        <v>40960</v>
      </c>
      <c r="J111" t="b">
        <v>0</v>
      </c>
      <c r="K111" t="s">
        <v>9217</v>
      </c>
      <c r="L111" t="s">
        <v>9218</v>
      </c>
      <c r="M111" t="b">
        <v>1</v>
      </c>
      <c r="N111" t="b">
        <v>0</v>
      </c>
      <c r="O111" t="b">
        <v>0</v>
      </c>
      <c r="P111" t="b">
        <v>0</v>
      </c>
      <c r="Q111" t="s">
        <v>1402</v>
      </c>
      <c r="R111">
        <v>1000</v>
      </c>
      <c r="S111">
        <v>0</v>
      </c>
      <c r="T111">
        <v>-1</v>
      </c>
      <c r="U111" t="s">
        <v>9220</v>
      </c>
      <c r="V111" t="s">
        <v>9223</v>
      </c>
      <c r="W111">
        <v>7</v>
      </c>
      <c r="X111">
        <v>1</v>
      </c>
      <c r="Y111" t="s">
        <v>9226</v>
      </c>
      <c r="Z111" t="s">
        <v>9337</v>
      </c>
      <c r="AC111" t="s">
        <v>11118</v>
      </c>
      <c r="AI111" t="s">
        <v>4187</v>
      </c>
      <c r="AJ111" t="s">
        <v>4194</v>
      </c>
      <c r="AK111" t="s">
        <v>4209</v>
      </c>
      <c r="AL111" t="s">
        <v>6922</v>
      </c>
      <c r="AM111" t="s">
        <v>4281</v>
      </c>
      <c r="AO111" t="s">
        <v>4404</v>
      </c>
      <c r="AP111" t="s">
        <v>5975</v>
      </c>
      <c r="AQ111" t="s">
        <v>924</v>
      </c>
      <c r="AR111" t="s">
        <v>6720</v>
      </c>
    </row>
    <row r="112" spans="1:44" x14ac:dyDescent="0.35">
      <c r="A112" t="s">
        <v>169</v>
      </c>
      <c r="B112" t="s">
        <v>905</v>
      </c>
      <c r="C112" t="b">
        <v>0</v>
      </c>
      <c r="D112" t="b">
        <v>0</v>
      </c>
      <c r="E112" t="s">
        <v>7142</v>
      </c>
      <c r="F112">
        <v>2000</v>
      </c>
      <c r="G112" t="s">
        <v>7287</v>
      </c>
      <c r="I112">
        <v>61440</v>
      </c>
      <c r="J112" t="b">
        <v>0</v>
      </c>
      <c r="K112" t="s">
        <v>9217</v>
      </c>
      <c r="L112" t="s">
        <v>9218</v>
      </c>
      <c r="M112" t="b">
        <v>1</v>
      </c>
      <c r="N112" t="b">
        <v>0</v>
      </c>
      <c r="O112" t="b">
        <v>0</v>
      </c>
      <c r="P112" t="b">
        <v>0</v>
      </c>
      <c r="Q112" t="s">
        <v>1402</v>
      </c>
      <c r="R112">
        <v>1000</v>
      </c>
      <c r="S112">
        <v>0</v>
      </c>
      <c r="T112">
        <v>-1</v>
      </c>
      <c r="U112" t="s">
        <v>9220</v>
      </c>
      <c r="V112" t="s">
        <v>9223</v>
      </c>
      <c r="W112">
        <v>7</v>
      </c>
      <c r="X112">
        <v>0</v>
      </c>
      <c r="Y112" t="s">
        <v>9226</v>
      </c>
      <c r="Z112" t="s">
        <v>9338</v>
      </c>
      <c r="AC112" t="s">
        <v>11119</v>
      </c>
      <c r="AI112" t="s">
        <v>4187</v>
      </c>
      <c r="AJ112" t="s">
        <v>4194</v>
      </c>
      <c r="AK112" t="s">
        <v>4208</v>
      </c>
      <c r="AL112" t="s">
        <v>6923</v>
      </c>
      <c r="AM112" t="s">
        <v>4281</v>
      </c>
      <c r="AO112" t="s">
        <v>4405</v>
      </c>
      <c r="AP112" t="s">
        <v>5976</v>
      </c>
      <c r="AQ112" t="s">
        <v>924</v>
      </c>
      <c r="AR112" t="s">
        <v>6720</v>
      </c>
    </row>
    <row r="113" spans="1:44" x14ac:dyDescent="0.35">
      <c r="A113" t="s">
        <v>169</v>
      </c>
      <c r="B113" t="s">
        <v>905</v>
      </c>
      <c r="C113" t="b">
        <v>0</v>
      </c>
      <c r="D113" t="b">
        <v>0</v>
      </c>
      <c r="E113" t="s">
        <v>7143</v>
      </c>
      <c r="F113">
        <v>2001</v>
      </c>
      <c r="G113" t="s">
        <v>7288</v>
      </c>
      <c r="I113">
        <v>40960</v>
      </c>
      <c r="J113" t="b">
        <v>0</v>
      </c>
      <c r="K113" t="s">
        <v>9217</v>
      </c>
      <c r="L113" t="s">
        <v>9218</v>
      </c>
      <c r="M113" t="b">
        <v>1</v>
      </c>
      <c r="N113" t="b">
        <v>0</v>
      </c>
      <c r="O113" t="b">
        <v>0</v>
      </c>
      <c r="P113" t="b">
        <v>0</v>
      </c>
      <c r="Q113" t="s">
        <v>1402</v>
      </c>
      <c r="R113">
        <v>1000</v>
      </c>
      <c r="S113">
        <v>0</v>
      </c>
      <c r="T113">
        <v>-1</v>
      </c>
      <c r="U113" t="s">
        <v>9220</v>
      </c>
      <c r="V113" t="s">
        <v>9223</v>
      </c>
      <c r="W113">
        <v>7</v>
      </c>
      <c r="X113">
        <v>1</v>
      </c>
      <c r="Y113" t="s">
        <v>9226</v>
      </c>
      <c r="Z113" t="s">
        <v>9339</v>
      </c>
      <c r="AC113" t="s">
        <v>11120</v>
      </c>
      <c r="AI113" t="s">
        <v>4187</v>
      </c>
      <c r="AJ113" t="s">
        <v>4194</v>
      </c>
      <c r="AK113" t="s">
        <v>4208</v>
      </c>
      <c r="AL113" t="s">
        <v>6923</v>
      </c>
      <c r="AM113" t="s">
        <v>4281</v>
      </c>
      <c r="AO113" t="s">
        <v>4405</v>
      </c>
      <c r="AP113" t="s">
        <v>5976</v>
      </c>
      <c r="AQ113" t="s">
        <v>924</v>
      </c>
      <c r="AR113" t="s">
        <v>6720</v>
      </c>
    </row>
    <row r="114" spans="1:44" x14ac:dyDescent="0.35">
      <c r="A114" t="s">
        <v>170</v>
      </c>
      <c r="B114" t="s">
        <v>904</v>
      </c>
      <c r="C114" t="b">
        <v>0</v>
      </c>
      <c r="D114" t="b">
        <v>0</v>
      </c>
      <c r="E114" t="s">
        <v>7142</v>
      </c>
      <c r="F114">
        <v>2000</v>
      </c>
      <c r="G114" t="s">
        <v>7289</v>
      </c>
      <c r="I114">
        <v>61440</v>
      </c>
      <c r="J114" t="b">
        <v>0</v>
      </c>
      <c r="K114" t="s">
        <v>9217</v>
      </c>
      <c r="L114" t="s">
        <v>9218</v>
      </c>
      <c r="M114" t="b">
        <v>1</v>
      </c>
      <c r="N114" t="b">
        <v>0</v>
      </c>
      <c r="O114" t="b">
        <v>0</v>
      </c>
      <c r="P114" t="b">
        <v>0</v>
      </c>
      <c r="Q114" t="s">
        <v>1402</v>
      </c>
      <c r="R114">
        <v>1000</v>
      </c>
      <c r="S114">
        <v>0</v>
      </c>
      <c r="T114">
        <v>-1</v>
      </c>
      <c r="U114" t="s">
        <v>9220</v>
      </c>
      <c r="V114" t="s">
        <v>9223</v>
      </c>
      <c r="W114">
        <v>7</v>
      </c>
      <c r="X114">
        <v>0</v>
      </c>
      <c r="Y114" t="s">
        <v>9226</v>
      </c>
      <c r="Z114" t="s">
        <v>9340</v>
      </c>
      <c r="AC114" t="s">
        <v>11121</v>
      </c>
      <c r="AI114" t="s">
        <v>4187</v>
      </c>
      <c r="AJ114" t="s">
        <v>4194</v>
      </c>
      <c r="AK114" t="s">
        <v>4209</v>
      </c>
      <c r="AL114" t="s">
        <v>6923</v>
      </c>
      <c r="AM114" t="s">
        <v>4281</v>
      </c>
      <c r="AN114" t="s">
        <v>4281</v>
      </c>
      <c r="AO114" t="s">
        <v>4406</v>
      </c>
      <c r="AP114" t="s">
        <v>5977</v>
      </c>
      <c r="AQ114" t="s">
        <v>924</v>
      </c>
      <c r="AR114" t="s">
        <v>6720</v>
      </c>
    </row>
    <row r="115" spans="1:44" x14ac:dyDescent="0.35">
      <c r="A115" t="s">
        <v>170</v>
      </c>
      <c r="B115" t="s">
        <v>904</v>
      </c>
      <c r="C115" t="b">
        <v>0</v>
      </c>
      <c r="D115" t="b">
        <v>0</v>
      </c>
      <c r="E115" t="s">
        <v>7143</v>
      </c>
      <c r="F115">
        <v>2001</v>
      </c>
      <c r="G115" t="s">
        <v>7290</v>
      </c>
      <c r="I115">
        <v>40960</v>
      </c>
      <c r="J115" t="b">
        <v>0</v>
      </c>
      <c r="K115" t="s">
        <v>9217</v>
      </c>
      <c r="L115" t="s">
        <v>9218</v>
      </c>
      <c r="M115" t="b">
        <v>1</v>
      </c>
      <c r="N115" t="b">
        <v>0</v>
      </c>
      <c r="O115" t="b">
        <v>0</v>
      </c>
      <c r="P115" t="b">
        <v>0</v>
      </c>
      <c r="Q115" t="s">
        <v>1402</v>
      </c>
      <c r="R115">
        <v>1000</v>
      </c>
      <c r="S115">
        <v>0</v>
      </c>
      <c r="T115">
        <v>-1</v>
      </c>
      <c r="U115" t="s">
        <v>9220</v>
      </c>
      <c r="V115" t="s">
        <v>9223</v>
      </c>
      <c r="W115">
        <v>7</v>
      </c>
      <c r="X115">
        <v>1</v>
      </c>
      <c r="Y115" t="s">
        <v>9226</v>
      </c>
      <c r="Z115" t="s">
        <v>9341</v>
      </c>
      <c r="AC115" t="s">
        <v>11122</v>
      </c>
      <c r="AI115" t="s">
        <v>4187</v>
      </c>
      <c r="AJ115" t="s">
        <v>4194</v>
      </c>
      <c r="AK115" t="s">
        <v>4209</v>
      </c>
      <c r="AL115" t="s">
        <v>6923</v>
      </c>
      <c r="AM115" t="s">
        <v>4281</v>
      </c>
      <c r="AN115" t="s">
        <v>4281</v>
      </c>
      <c r="AO115" t="s">
        <v>4406</v>
      </c>
      <c r="AP115" t="s">
        <v>5977</v>
      </c>
      <c r="AQ115" t="s">
        <v>924</v>
      </c>
      <c r="AR115" t="s">
        <v>6720</v>
      </c>
    </row>
    <row r="116" spans="1:44" x14ac:dyDescent="0.35">
      <c r="A116" t="s">
        <v>171</v>
      </c>
      <c r="B116" t="s">
        <v>904</v>
      </c>
      <c r="C116" t="b">
        <v>0</v>
      </c>
      <c r="D116" t="b">
        <v>0</v>
      </c>
      <c r="E116" t="s">
        <v>7142</v>
      </c>
      <c r="F116">
        <v>2000</v>
      </c>
      <c r="G116" t="s">
        <v>7291</v>
      </c>
      <c r="I116">
        <v>61440</v>
      </c>
      <c r="J116" t="b">
        <v>0</v>
      </c>
      <c r="K116" t="s">
        <v>9217</v>
      </c>
      <c r="L116" t="s">
        <v>9218</v>
      </c>
      <c r="M116" t="b">
        <v>1</v>
      </c>
      <c r="N116" t="b">
        <v>0</v>
      </c>
      <c r="O116" t="b">
        <v>0</v>
      </c>
      <c r="P116" t="b">
        <v>0</v>
      </c>
      <c r="Q116" t="s">
        <v>1402</v>
      </c>
      <c r="R116">
        <v>1000</v>
      </c>
      <c r="S116">
        <v>0</v>
      </c>
      <c r="T116">
        <v>-1</v>
      </c>
      <c r="U116" t="s">
        <v>9220</v>
      </c>
      <c r="V116" t="s">
        <v>9223</v>
      </c>
      <c r="W116">
        <v>7</v>
      </c>
      <c r="X116">
        <v>0</v>
      </c>
      <c r="Y116" t="s">
        <v>9226</v>
      </c>
      <c r="Z116" t="s">
        <v>9342</v>
      </c>
      <c r="AC116" t="s">
        <v>11123</v>
      </c>
      <c r="AI116" t="s">
        <v>4187</v>
      </c>
      <c r="AJ116" t="s">
        <v>4194</v>
      </c>
      <c r="AK116" t="s">
        <v>4205</v>
      </c>
      <c r="AL116" t="s">
        <v>6923</v>
      </c>
      <c r="AM116" t="s">
        <v>4281</v>
      </c>
      <c r="AN116" t="s">
        <v>4281</v>
      </c>
      <c r="AO116" t="s">
        <v>4407</v>
      </c>
      <c r="AP116" t="s">
        <v>5978</v>
      </c>
      <c r="AQ116" t="s">
        <v>924</v>
      </c>
      <c r="AR116" t="s">
        <v>6720</v>
      </c>
    </row>
    <row r="117" spans="1:44" x14ac:dyDescent="0.35">
      <c r="A117" t="s">
        <v>171</v>
      </c>
      <c r="B117" t="s">
        <v>904</v>
      </c>
      <c r="C117" t="b">
        <v>0</v>
      </c>
      <c r="D117" t="b">
        <v>0</v>
      </c>
      <c r="E117" t="s">
        <v>7143</v>
      </c>
      <c r="F117">
        <v>2001</v>
      </c>
      <c r="G117" t="s">
        <v>7292</v>
      </c>
      <c r="I117">
        <v>40960</v>
      </c>
      <c r="J117" t="b">
        <v>0</v>
      </c>
      <c r="K117" t="s">
        <v>9217</v>
      </c>
      <c r="L117" t="s">
        <v>9218</v>
      </c>
      <c r="M117" t="b">
        <v>1</v>
      </c>
      <c r="N117" t="b">
        <v>0</v>
      </c>
      <c r="O117" t="b">
        <v>0</v>
      </c>
      <c r="P117" t="b">
        <v>0</v>
      </c>
      <c r="Q117" t="s">
        <v>1402</v>
      </c>
      <c r="R117">
        <v>1000</v>
      </c>
      <c r="S117">
        <v>0</v>
      </c>
      <c r="T117">
        <v>-1</v>
      </c>
      <c r="U117" t="s">
        <v>9220</v>
      </c>
      <c r="V117" t="s">
        <v>9223</v>
      </c>
      <c r="W117">
        <v>7</v>
      </c>
      <c r="X117">
        <v>1</v>
      </c>
      <c r="Y117" t="s">
        <v>9226</v>
      </c>
      <c r="Z117" t="s">
        <v>9343</v>
      </c>
      <c r="AC117" t="s">
        <v>11124</v>
      </c>
      <c r="AI117" t="s">
        <v>4187</v>
      </c>
      <c r="AJ117" t="s">
        <v>4194</v>
      </c>
      <c r="AK117" t="s">
        <v>4205</v>
      </c>
      <c r="AL117" t="s">
        <v>6923</v>
      </c>
      <c r="AM117" t="s">
        <v>4281</v>
      </c>
      <c r="AN117" t="s">
        <v>4281</v>
      </c>
      <c r="AO117" t="s">
        <v>4407</v>
      </c>
      <c r="AP117" t="s">
        <v>5978</v>
      </c>
      <c r="AQ117" t="s">
        <v>924</v>
      </c>
      <c r="AR117" t="s">
        <v>6720</v>
      </c>
    </row>
    <row r="118" spans="1:44" x14ac:dyDescent="0.35">
      <c r="A118" t="s">
        <v>172</v>
      </c>
      <c r="B118" t="s">
        <v>904</v>
      </c>
      <c r="C118" t="b">
        <v>0</v>
      </c>
      <c r="D118" t="b">
        <v>0</v>
      </c>
      <c r="E118" t="s">
        <v>7142</v>
      </c>
      <c r="F118">
        <v>2000</v>
      </c>
      <c r="G118" t="s">
        <v>7293</v>
      </c>
      <c r="I118">
        <v>61440</v>
      </c>
      <c r="J118" t="b">
        <v>0</v>
      </c>
      <c r="K118" t="s">
        <v>9217</v>
      </c>
      <c r="L118" t="s">
        <v>9218</v>
      </c>
      <c r="M118" t="b">
        <v>1</v>
      </c>
      <c r="N118" t="b">
        <v>0</v>
      </c>
      <c r="O118" t="b">
        <v>0</v>
      </c>
      <c r="P118" t="b">
        <v>0</v>
      </c>
      <c r="Q118" t="s">
        <v>1402</v>
      </c>
      <c r="R118">
        <v>1000</v>
      </c>
      <c r="S118">
        <v>0</v>
      </c>
      <c r="T118">
        <v>-1</v>
      </c>
      <c r="U118" t="s">
        <v>9220</v>
      </c>
      <c r="V118" t="s">
        <v>9223</v>
      </c>
      <c r="W118">
        <v>7</v>
      </c>
      <c r="X118">
        <v>0</v>
      </c>
      <c r="Y118" t="s">
        <v>9226</v>
      </c>
      <c r="Z118" t="s">
        <v>9344</v>
      </c>
      <c r="AC118" t="s">
        <v>11125</v>
      </c>
      <c r="AI118" t="s">
        <v>4187</v>
      </c>
      <c r="AJ118" t="s">
        <v>4194</v>
      </c>
      <c r="AK118" t="s">
        <v>4205</v>
      </c>
      <c r="AL118" t="s">
        <v>6923</v>
      </c>
      <c r="AM118" t="s">
        <v>4281</v>
      </c>
      <c r="AN118" t="s">
        <v>4281</v>
      </c>
      <c r="AO118" t="s">
        <v>4408</v>
      </c>
      <c r="AP118" t="s">
        <v>5979</v>
      </c>
      <c r="AQ118" t="s">
        <v>924</v>
      </c>
      <c r="AR118" t="s">
        <v>6720</v>
      </c>
    </row>
    <row r="119" spans="1:44" x14ac:dyDescent="0.35">
      <c r="A119" t="s">
        <v>172</v>
      </c>
      <c r="B119" t="s">
        <v>904</v>
      </c>
      <c r="C119" t="b">
        <v>0</v>
      </c>
      <c r="D119" t="b">
        <v>0</v>
      </c>
      <c r="E119" t="s">
        <v>7143</v>
      </c>
      <c r="F119">
        <v>2001</v>
      </c>
      <c r="G119" t="s">
        <v>7294</v>
      </c>
      <c r="I119">
        <v>40960</v>
      </c>
      <c r="J119" t="b">
        <v>0</v>
      </c>
      <c r="K119" t="s">
        <v>9217</v>
      </c>
      <c r="L119" t="s">
        <v>9218</v>
      </c>
      <c r="M119" t="b">
        <v>1</v>
      </c>
      <c r="N119" t="b">
        <v>0</v>
      </c>
      <c r="O119" t="b">
        <v>0</v>
      </c>
      <c r="P119" t="b">
        <v>0</v>
      </c>
      <c r="Q119" t="s">
        <v>1402</v>
      </c>
      <c r="R119">
        <v>1000</v>
      </c>
      <c r="S119">
        <v>0</v>
      </c>
      <c r="T119">
        <v>-1</v>
      </c>
      <c r="U119" t="s">
        <v>9220</v>
      </c>
      <c r="V119" t="s">
        <v>9223</v>
      </c>
      <c r="W119">
        <v>7</v>
      </c>
      <c r="X119">
        <v>1</v>
      </c>
      <c r="Y119" t="s">
        <v>9226</v>
      </c>
      <c r="Z119" t="s">
        <v>9345</v>
      </c>
      <c r="AC119" t="s">
        <v>11126</v>
      </c>
      <c r="AI119" t="s">
        <v>4187</v>
      </c>
      <c r="AJ119" t="s">
        <v>4194</v>
      </c>
      <c r="AK119" t="s">
        <v>4205</v>
      </c>
      <c r="AL119" t="s">
        <v>6923</v>
      </c>
      <c r="AM119" t="s">
        <v>4281</v>
      </c>
      <c r="AN119" t="s">
        <v>4281</v>
      </c>
      <c r="AO119" t="s">
        <v>4408</v>
      </c>
      <c r="AP119" t="s">
        <v>5979</v>
      </c>
      <c r="AQ119" t="s">
        <v>924</v>
      </c>
      <c r="AR119" t="s">
        <v>6720</v>
      </c>
    </row>
    <row r="120" spans="1:44" x14ac:dyDescent="0.35">
      <c r="A120" t="s">
        <v>173</v>
      </c>
      <c r="B120" t="s">
        <v>904</v>
      </c>
      <c r="C120" t="b">
        <v>0</v>
      </c>
      <c r="D120" t="b">
        <v>0</v>
      </c>
      <c r="E120" t="s">
        <v>7142</v>
      </c>
      <c r="F120">
        <v>2000</v>
      </c>
      <c r="G120" t="s">
        <v>7295</v>
      </c>
      <c r="I120">
        <v>16384</v>
      </c>
      <c r="J120" t="b">
        <v>0</v>
      </c>
      <c r="K120" t="s">
        <v>9217</v>
      </c>
      <c r="L120" t="s">
        <v>9218</v>
      </c>
      <c r="M120" t="b">
        <v>1</v>
      </c>
      <c r="N120" t="b">
        <v>0</v>
      </c>
      <c r="O120" t="b">
        <v>0</v>
      </c>
      <c r="P120" t="b">
        <v>0</v>
      </c>
      <c r="Q120" t="s">
        <v>1402</v>
      </c>
      <c r="R120">
        <v>1000</v>
      </c>
      <c r="S120">
        <v>0</v>
      </c>
      <c r="T120">
        <v>-1</v>
      </c>
      <c r="U120" t="s">
        <v>9219</v>
      </c>
      <c r="V120" t="s">
        <v>9223</v>
      </c>
      <c r="W120">
        <v>7</v>
      </c>
      <c r="X120">
        <v>0</v>
      </c>
      <c r="Y120" t="s">
        <v>9226</v>
      </c>
      <c r="Z120" t="s">
        <v>9346</v>
      </c>
      <c r="AC120" t="s">
        <v>11127</v>
      </c>
      <c r="AI120" t="s">
        <v>4187</v>
      </c>
      <c r="AJ120" t="s">
        <v>4194</v>
      </c>
      <c r="AK120" t="s">
        <v>4208</v>
      </c>
      <c r="AL120" t="s">
        <v>6923</v>
      </c>
      <c r="AM120" t="s">
        <v>4282</v>
      </c>
      <c r="AN120" t="s">
        <v>4282</v>
      </c>
      <c r="AO120" t="s">
        <v>4409</v>
      </c>
      <c r="AP120" t="s">
        <v>5980</v>
      </c>
      <c r="AQ120" t="s">
        <v>924</v>
      </c>
      <c r="AR120" t="s">
        <v>6720</v>
      </c>
    </row>
    <row r="121" spans="1:44" x14ac:dyDescent="0.35">
      <c r="A121" t="s">
        <v>173</v>
      </c>
      <c r="B121" t="s">
        <v>904</v>
      </c>
      <c r="C121" t="b">
        <v>0</v>
      </c>
      <c r="D121" t="b">
        <v>0</v>
      </c>
      <c r="E121" t="s">
        <v>7143</v>
      </c>
      <c r="F121">
        <v>2001</v>
      </c>
      <c r="G121" t="s">
        <v>7296</v>
      </c>
      <c r="I121">
        <v>10240</v>
      </c>
      <c r="J121" t="b">
        <v>0</v>
      </c>
      <c r="K121" t="s">
        <v>9217</v>
      </c>
      <c r="L121" t="s">
        <v>9218</v>
      </c>
      <c r="M121" t="b">
        <v>1</v>
      </c>
      <c r="N121" t="b">
        <v>0</v>
      </c>
      <c r="O121" t="b">
        <v>0</v>
      </c>
      <c r="P121" t="b">
        <v>0</v>
      </c>
      <c r="Q121" t="s">
        <v>1402</v>
      </c>
      <c r="R121">
        <v>1000</v>
      </c>
      <c r="S121">
        <v>0</v>
      </c>
      <c r="T121">
        <v>-1</v>
      </c>
      <c r="U121" t="s">
        <v>9219</v>
      </c>
      <c r="V121" t="s">
        <v>9223</v>
      </c>
      <c r="W121">
        <v>7</v>
      </c>
      <c r="X121">
        <v>1</v>
      </c>
      <c r="Y121" t="s">
        <v>9226</v>
      </c>
      <c r="Z121" t="s">
        <v>9347</v>
      </c>
      <c r="AC121" t="s">
        <v>11128</v>
      </c>
      <c r="AI121" t="s">
        <v>4187</v>
      </c>
      <c r="AJ121" t="s">
        <v>4194</v>
      </c>
      <c r="AK121" t="s">
        <v>4208</v>
      </c>
      <c r="AL121" t="s">
        <v>6923</v>
      </c>
      <c r="AM121" t="s">
        <v>4282</v>
      </c>
      <c r="AN121" t="s">
        <v>4282</v>
      </c>
      <c r="AO121" t="s">
        <v>4409</v>
      </c>
      <c r="AP121" t="s">
        <v>5980</v>
      </c>
      <c r="AQ121" t="s">
        <v>924</v>
      </c>
      <c r="AR121" t="s">
        <v>6720</v>
      </c>
    </row>
    <row r="122" spans="1:44" x14ac:dyDescent="0.35">
      <c r="A122" t="s">
        <v>174</v>
      </c>
      <c r="B122" t="s">
        <v>904</v>
      </c>
      <c r="C122" t="b">
        <v>0</v>
      </c>
      <c r="D122" t="b">
        <v>0</v>
      </c>
      <c r="E122" t="s">
        <v>7142</v>
      </c>
      <c r="F122">
        <v>2000</v>
      </c>
      <c r="G122" t="s">
        <v>7297</v>
      </c>
      <c r="I122">
        <v>61440</v>
      </c>
      <c r="J122" t="b">
        <v>0</v>
      </c>
      <c r="K122" t="s">
        <v>9217</v>
      </c>
      <c r="L122" t="s">
        <v>9218</v>
      </c>
      <c r="M122" t="b">
        <v>0</v>
      </c>
      <c r="N122" t="b">
        <v>0</v>
      </c>
      <c r="O122" t="b">
        <v>0</v>
      </c>
      <c r="P122" t="b">
        <v>0</v>
      </c>
      <c r="Q122" t="s">
        <v>1402</v>
      </c>
      <c r="R122">
        <v>1000</v>
      </c>
      <c r="S122">
        <v>0</v>
      </c>
      <c r="T122">
        <v>-1</v>
      </c>
      <c r="U122" t="s">
        <v>9220</v>
      </c>
      <c r="V122" t="s">
        <v>9223</v>
      </c>
      <c r="W122">
        <v>7</v>
      </c>
      <c r="X122">
        <v>0</v>
      </c>
      <c r="Y122" t="s">
        <v>9226</v>
      </c>
      <c r="Z122" t="s">
        <v>9348</v>
      </c>
      <c r="AC122" t="s">
        <v>11129</v>
      </c>
      <c r="AI122" t="s">
        <v>4187</v>
      </c>
      <c r="AJ122" t="s">
        <v>4194</v>
      </c>
      <c r="AK122" t="s">
        <v>4205</v>
      </c>
      <c r="AL122" t="s">
        <v>6923</v>
      </c>
      <c r="AM122" t="s">
        <v>4281</v>
      </c>
      <c r="AN122" t="s">
        <v>4281</v>
      </c>
      <c r="AO122" t="s">
        <v>4410</v>
      </c>
      <c r="AP122" t="s">
        <v>5981</v>
      </c>
      <c r="AQ122" t="s">
        <v>924</v>
      </c>
      <c r="AR122" t="s">
        <v>6720</v>
      </c>
    </row>
    <row r="123" spans="1:44" x14ac:dyDescent="0.35">
      <c r="A123" t="s">
        <v>174</v>
      </c>
      <c r="B123" t="s">
        <v>904</v>
      </c>
      <c r="C123" t="b">
        <v>0</v>
      </c>
      <c r="D123" t="b">
        <v>0</v>
      </c>
      <c r="E123" t="s">
        <v>7143</v>
      </c>
      <c r="F123">
        <v>2001</v>
      </c>
      <c r="G123" t="s">
        <v>7298</v>
      </c>
      <c r="I123">
        <v>20480</v>
      </c>
      <c r="J123" t="b">
        <v>0</v>
      </c>
      <c r="K123" t="s">
        <v>9217</v>
      </c>
      <c r="L123" t="s">
        <v>9218</v>
      </c>
      <c r="M123" t="b">
        <v>0</v>
      </c>
      <c r="N123" t="b">
        <v>0</v>
      </c>
      <c r="O123" t="b">
        <v>0</v>
      </c>
      <c r="P123" t="b">
        <v>0</v>
      </c>
      <c r="Q123" t="s">
        <v>1402</v>
      </c>
      <c r="R123">
        <v>1000</v>
      </c>
      <c r="S123">
        <v>0</v>
      </c>
      <c r="T123">
        <v>-1</v>
      </c>
      <c r="U123" t="s">
        <v>9220</v>
      </c>
      <c r="V123" t="s">
        <v>9223</v>
      </c>
      <c r="W123">
        <v>7</v>
      </c>
      <c r="X123">
        <v>1</v>
      </c>
      <c r="Y123" t="s">
        <v>9226</v>
      </c>
      <c r="Z123" t="s">
        <v>9349</v>
      </c>
      <c r="AC123" t="s">
        <v>11130</v>
      </c>
      <c r="AI123" t="s">
        <v>4187</v>
      </c>
      <c r="AJ123" t="s">
        <v>4194</v>
      </c>
      <c r="AK123" t="s">
        <v>4205</v>
      </c>
      <c r="AL123" t="s">
        <v>6923</v>
      </c>
      <c r="AM123" t="s">
        <v>4281</v>
      </c>
      <c r="AN123" t="s">
        <v>4281</v>
      </c>
      <c r="AO123" t="s">
        <v>4410</v>
      </c>
      <c r="AP123" t="s">
        <v>5981</v>
      </c>
      <c r="AQ123" t="s">
        <v>924</v>
      </c>
      <c r="AR123" t="s">
        <v>6720</v>
      </c>
    </row>
    <row r="124" spans="1:44" x14ac:dyDescent="0.35">
      <c r="A124" t="s">
        <v>175</v>
      </c>
      <c r="B124" t="s">
        <v>904</v>
      </c>
      <c r="C124" t="b">
        <v>0</v>
      </c>
      <c r="D124" t="b">
        <v>0</v>
      </c>
      <c r="E124" t="s">
        <v>7142</v>
      </c>
      <c r="F124">
        <v>2000</v>
      </c>
      <c r="G124" t="s">
        <v>7299</v>
      </c>
      <c r="I124">
        <v>61440</v>
      </c>
      <c r="J124" t="b">
        <v>0</v>
      </c>
      <c r="K124" t="s">
        <v>9217</v>
      </c>
      <c r="L124" t="s">
        <v>9218</v>
      </c>
      <c r="M124" t="b">
        <v>1</v>
      </c>
      <c r="N124" t="b">
        <v>0</v>
      </c>
      <c r="O124" t="b">
        <v>0</v>
      </c>
      <c r="P124" t="b">
        <v>0</v>
      </c>
      <c r="Q124" t="s">
        <v>1402</v>
      </c>
      <c r="R124">
        <v>1000</v>
      </c>
      <c r="S124">
        <v>0</v>
      </c>
      <c r="T124">
        <v>-1</v>
      </c>
      <c r="U124" t="s">
        <v>9220</v>
      </c>
      <c r="V124" t="s">
        <v>9223</v>
      </c>
      <c r="W124">
        <v>7</v>
      </c>
      <c r="X124">
        <v>0</v>
      </c>
      <c r="Y124" t="s">
        <v>9226</v>
      </c>
      <c r="Z124" t="s">
        <v>9350</v>
      </c>
      <c r="AC124" t="s">
        <v>11131</v>
      </c>
      <c r="AI124" t="s">
        <v>4187</v>
      </c>
      <c r="AJ124" t="s">
        <v>4194</v>
      </c>
      <c r="AK124" t="s">
        <v>4205</v>
      </c>
      <c r="AL124" t="s">
        <v>6923</v>
      </c>
      <c r="AM124" t="s">
        <v>4281</v>
      </c>
      <c r="AN124" t="s">
        <v>4281</v>
      </c>
      <c r="AO124" t="s">
        <v>4411</v>
      </c>
      <c r="AP124" t="s">
        <v>5982</v>
      </c>
      <c r="AQ124" t="s">
        <v>924</v>
      </c>
      <c r="AR124" t="s">
        <v>6720</v>
      </c>
    </row>
    <row r="125" spans="1:44" x14ac:dyDescent="0.35">
      <c r="A125" t="s">
        <v>175</v>
      </c>
      <c r="B125" t="s">
        <v>904</v>
      </c>
      <c r="C125" t="b">
        <v>0</v>
      </c>
      <c r="D125" t="b">
        <v>0</v>
      </c>
      <c r="E125" t="s">
        <v>7143</v>
      </c>
      <c r="F125">
        <v>2001</v>
      </c>
      <c r="G125" t="s">
        <v>7300</v>
      </c>
      <c r="I125">
        <v>40960</v>
      </c>
      <c r="J125" t="b">
        <v>0</v>
      </c>
      <c r="K125" t="s">
        <v>9217</v>
      </c>
      <c r="L125" t="s">
        <v>9218</v>
      </c>
      <c r="M125" t="b">
        <v>1</v>
      </c>
      <c r="N125" t="b">
        <v>0</v>
      </c>
      <c r="O125" t="b">
        <v>0</v>
      </c>
      <c r="P125" t="b">
        <v>0</v>
      </c>
      <c r="Q125" t="s">
        <v>1402</v>
      </c>
      <c r="R125">
        <v>1000</v>
      </c>
      <c r="S125">
        <v>0</v>
      </c>
      <c r="T125">
        <v>-1</v>
      </c>
      <c r="U125" t="s">
        <v>9220</v>
      </c>
      <c r="V125" t="s">
        <v>9223</v>
      </c>
      <c r="W125">
        <v>7</v>
      </c>
      <c r="X125">
        <v>1</v>
      </c>
      <c r="Y125" t="s">
        <v>9226</v>
      </c>
      <c r="Z125" t="s">
        <v>9351</v>
      </c>
      <c r="AC125" t="s">
        <v>11132</v>
      </c>
      <c r="AI125" t="s">
        <v>4187</v>
      </c>
      <c r="AJ125" t="s">
        <v>4194</v>
      </c>
      <c r="AK125" t="s">
        <v>4205</v>
      </c>
      <c r="AL125" t="s">
        <v>6923</v>
      </c>
      <c r="AM125" t="s">
        <v>4281</v>
      </c>
      <c r="AN125" t="s">
        <v>4281</v>
      </c>
      <c r="AO125" t="s">
        <v>4411</v>
      </c>
      <c r="AP125" t="s">
        <v>5982</v>
      </c>
      <c r="AQ125" t="s">
        <v>924</v>
      </c>
      <c r="AR125" t="s">
        <v>6720</v>
      </c>
    </row>
    <row r="126" spans="1:44" x14ac:dyDescent="0.35">
      <c r="A126" t="s">
        <v>176</v>
      </c>
      <c r="B126" t="s">
        <v>905</v>
      </c>
      <c r="C126" t="b">
        <v>0</v>
      </c>
      <c r="D126" t="b">
        <v>0</v>
      </c>
      <c r="E126" t="s">
        <v>7142</v>
      </c>
      <c r="F126">
        <v>2000</v>
      </c>
      <c r="G126" t="s">
        <v>7301</v>
      </c>
      <c r="I126">
        <v>61440</v>
      </c>
      <c r="J126" t="b">
        <v>0</v>
      </c>
      <c r="K126" t="s">
        <v>9217</v>
      </c>
      <c r="L126" t="s">
        <v>9218</v>
      </c>
      <c r="M126" t="b">
        <v>1</v>
      </c>
      <c r="N126" t="b">
        <v>0</v>
      </c>
      <c r="O126" t="b">
        <v>0</v>
      </c>
      <c r="P126" t="b">
        <v>0</v>
      </c>
      <c r="Q126" t="s">
        <v>1402</v>
      </c>
      <c r="R126">
        <v>1000</v>
      </c>
      <c r="S126">
        <v>0</v>
      </c>
      <c r="T126">
        <v>-1</v>
      </c>
      <c r="U126" t="s">
        <v>9220</v>
      </c>
      <c r="V126" t="s">
        <v>9223</v>
      </c>
      <c r="W126">
        <v>7</v>
      </c>
      <c r="X126">
        <v>0</v>
      </c>
      <c r="Y126" t="s">
        <v>9226</v>
      </c>
      <c r="Z126" t="s">
        <v>9352</v>
      </c>
      <c r="AC126" t="s">
        <v>11133</v>
      </c>
      <c r="AI126" t="s">
        <v>4187</v>
      </c>
      <c r="AJ126" t="s">
        <v>4194</v>
      </c>
      <c r="AK126" t="s">
        <v>4208</v>
      </c>
      <c r="AL126" t="s">
        <v>6924</v>
      </c>
      <c r="AM126" t="s">
        <v>4281</v>
      </c>
      <c r="AO126" t="s">
        <v>4412</v>
      </c>
      <c r="AP126" t="s">
        <v>5983</v>
      </c>
      <c r="AQ126" t="s">
        <v>924</v>
      </c>
      <c r="AR126" t="s">
        <v>6720</v>
      </c>
    </row>
    <row r="127" spans="1:44" x14ac:dyDescent="0.35">
      <c r="A127" t="s">
        <v>176</v>
      </c>
      <c r="B127" t="s">
        <v>905</v>
      </c>
      <c r="C127" t="b">
        <v>0</v>
      </c>
      <c r="D127" t="b">
        <v>0</v>
      </c>
      <c r="E127" t="s">
        <v>7143</v>
      </c>
      <c r="F127">
        <v>2001</v>
      </c>
      <c r="G127" t="s">
        <v>7302</v>
      </c>
      <c r="I127">
        <v>40960</v>
      </c>
      <c r="J127" t="b">
        <v>0</v>
      </c>
      <c r="K127" t="s">
        <v>9217</v>
      </c>
      <c r="L127" t="s">
        <v>9218</v>
      </c>
      <c r="M127" t="b">
        <v>1</v>
      </c>
      <c r="N127" t="b">
        <v>0</v>
      </c>
      <c r="O127" t="b">
        <v>0</v>
      </c>
      <c r="P127" t="b">
        <v>0</v>
      </c>
      <c r="Q127" t="s">
        <v>1402</v>
      </c>
      <c r="R127">
        <v>1000</v>
      </c>
      <c r="S127">
        <v>0</v>
      </c>
      <c r="T127">
        <v>-1</v>
      </c>
      <c r="U127" t="s">
        <v>9220</v>
      </c>
      <c r="V127" t="s">
        <v>9223</v>
      </c>
      <c r="W127">
        <v>7</v>
      </c>
      <c r="X127">
        <v>1</v>
      </c>
      <c r="Y127" t="s">
        <v>9226</v>
      </c>
      <c r="Z127" t="s">
        <v>9353</v>
      </c>
      <c r="AC127" t="s">
        <v>11134</v>
      </c>
      <c r="AI127" t="s">
        <v>4187</v>
      </c>
      <c r="AJ127" t="s">
        <v>4194</v>
      </c>
      <c r="AK127" t="s">
        <v>4208</v>
      </c>
      <c r="AL127" t="s">
        <v>6924</v>
      </c>
      <c r="AM127" t="s">
        <v>4281</v>
      </c>
      <c r="AO127" t="s">
        <v>4412</v>
      </c>
      <c r="AP127" t="s">
        <v>5983</v>
      </c>
      <c r="AQ127" t="s">
        <v>924</v>
      </c>
      <c r="AR127" t="s">
        <v>6720</v>
      </c>
    </row>
    <row r="128" spans="1:44" x14ac:dyDescent="0.35">
      <c r="A128" t="s">
        <v>177</v>
      </c>
      <c r="B128" t="s">
        <v>905</v>
      </c>
      <c r="C128" t="b">
        <v>0</v>
      </c>
      <c r="D128" t="b">
        <v>0</v>
      </c>
      <c r="E128" t="s">
        <v>7142</v>
      </c>
      <c r="F128">
        <v>2000</v>
      </c>
      <c r="G128" t="s">
        <v>7303</v>
      </c>
      <c r="I128">
        <v>61440</v>
      </c>
      <c r="J128" t="b">
        <v>0</v>
      </c>
      <c r="K128" t="s">
        <v>9217</v>
      </c>
      <c r="L128" t="s">
        <v>9218</v>
      </c>
      <c r="M128" t="b">
        <v>1</v>
      </c>
      <c r="N128" t="b">
        <v>0</v>
      </c>
      <c r="O128" t="b">
        <v>0</v>
      </c>
      <c r="P128" t="b">
        <v>0</v>
      </c>
      <c r="Q128" t="s">
        <v>1402</v>
      </c>
      <c r="R128">
        <v>1000</v>
      </c>
      <c r="S128">
        <v>0</v>
      </c>
      <c r="T128">
        <v>-1</v>
      </c>
      <c r="U128" t="s">
        <v>9220</v>
      </c>
      <c r="V128" t="s">
        <v>9223</v>
      </c>
      <c r="W128">
        <v>7</v>
      </c>
      <c r="X128">
        <v>0</v>
      </c>
      <c r="Y128" t="s">
        <v>9226</v>
      </c>
      <c r="Z128" t="s">
        <v>9354</v>
      </c>
      <c r="AC128" t="s">
        <v>11135</v>
      </c>
      <c r="AI128" t="s">
        <v>4187</v>
      </c>
      <c r="AJ128" t="s">
        <v>4194</v>
      </c>
      <c r="AK128" t="s">
        <v>4208</v>
      </c>
      <c r="AL128" t="s">
        <v>6924</v>
      </c>
      <c r="AM128" t="s">
        <v>4281</v>
      </c>
      <c r="AO128" t="s">
        <v>4413</v>
      </c>
      <c r="AP128" t="s">
        <v>5984</v>
      </c>
      <c r="AQ128" t="s">
        <v>924</v>
      </c>
      <c r="AR128" t="s">
        <v>6720</v>
      </c>
    </row>
    <row r="129" spans="1:44" x14ac:dyDescent="0.35">
      <c r="A129" t="s">
        <v>177</v>
      </c>
      <c r="B129" t="s">
        <v>905</v>
      </c>
      <c r="C129" t="b">
        <v>0</v>
      </c>
      <c r="D129" t="b">
        <v>0</v>
      </c>
      <c r="E129" t="s">
        <v>7143</v>
      </c>
      <c r="F129">
        <v>2001</v>
      </c>
      <c r="G129" t="s">
        <v>7304</v>
      </c>
      <c r="I129">
        <v>40960</v>
      </c>
      <c r="J129" t="b">
        <v>0</v>
      </c>
      <c r="K129" t="s">
        <v>9217</v>
      </c>
      <c r="L129" t="s">
        <v>9218</v>
      </c>
      <c r="M129" t="b">
        <v>1</v>
      </c>
      <c r="N129" t="b">
        <v>0</v>
      </c>
      <c r="O129" t="b">
        <v>0</v>
      </c>
      <c r="P129" t="b">
        <v>0</v>
      </c>
      <c r="Q129" t="s">
        <v>1402</v>
      </c>
      <c r="R129">
        <v>1000</v>
      </c>
      <c r="S129">
        <v>0</v>
      </c>
      <c r="T129">
        <v>-1</v>
      </c>
      <c r="U129" t="s">
        <v>9220</v>
      </c>
      <c r="V129" t="s">
        <v>9223</v>
      </c>
      <c r="W129">
        <v>7</v>
      </c>
      <c r="X129">
        <v>1</v>
      </c>
      <c r="Y129" t="s">
        <v>9226</v>
      </c>
      <c r="Z129" t="s">
        <v>9355</v>
      </c>
      <c r="AC129" t="s">
        <v>11136</v>
      </c>
      <c r="AI129" t="s">
        <v>4187</v>
      </c>
      <c r="AJ129" t="s">
        <v>4194</v>
      </c>
      <c r="AK129" t="s">
        <v>4208</v>
      </c>
      <c r="AL129" t="s">
        <v>6924</v>
      </c>
      <c r="AM129" t="s">
        <v>4281</v>
      </c>
      <c r="AO129" t="s">
        <v>4413</v>
      </c>
      <c r="AP129" t="s">
        <v>5984</v>
      </c>
      <c r="AQ129" t="s">
        <v>924</v>
      </c>
      <c r="AR129" t="s">
        <v>6720</v>
      </c>
    </row>
    <row r="130" spans="1:44" x14ac:dyDescent="0.35">
      <c r="A130" t="s">
        <v>178</v>
      </c>
      <c r="B130" t="s">
        <v>905</v>
      </c>
      <c r="C130" t="b">
        <v>0</v>
      </c>
      <c r="D130" t="b">
        <v>0</v>
      </c>
      <c r="E130" t="s">
        <v>7142</v>
      </c>
      <c r="F130">
        <v>2000</v>
      </c>
      <c r="G130" t="s">
        <v>7305</v>
      </c>
      <c r="I130">
        <v>61440</v>
      </c>
      <c r="J130" t="b">
        <v>0</v>
      </c>
      <c r="K130" t="s">
        <v>9217</v>
      </c>
      <c r="L130" t="s">
        <v>9218</v>
      </c>
      <c r="M130" t="b">
        <v>1</v>
      </c>
      <c r="N130" t="b">
        <v>0</v>
      </c>
      <c r="O130" t="b">
        <v>0</v>
      </c>
      <c r="P130" t="b">
        <v>0</v>
      </c>
      <c r="Q130" t="s">
        <v>1402</v>
      </c>
      <c r="R130">
        <v>1000</v>
      </c>
      <c r="S130">
        <v>0</v>
      </c>
      <c r="T130">
        <v>-1</v>
      </c>
      <c r="U130" t="s">
        <v>9220</v>
      </c>
      <c r="V130" t="s">
        <v>9223</v>
      </c>
      <c r="W130">
        <v>7</v>
      </c>
      <c r="X130">
        <v>0</v>
      </c>
      <c r="Y130" t="s">
        <v>9226</v>
      </c>
      <c r="Z130" t="s">
        <v>9356</v>
      </c>
      <c r="AC130" t="s">
        <v>11137</v>
      </c>
      <c r="AI130" t="s">
        <v>4187</v>
      </c>
      <c r="AJ130" t="s">
        <v>4194</v>
      </c>
      <c r="AK130" t="s">
        <v>4209</v>
      </c>
      <c r="AL130" t="s">
        <v>6924</v>
      </c>
      <c r="AM130" t="s">
        <v>4281</v>
      </c>
      <c r="AO130" t="s">
        <v>4414</v>
      </c>
      <c r="AP130" t="s">
        <v>5985</v>
      </c>
      <c r="AQ130" t="s">
        <v>924</v>
      </c>
      <c r="AR130" t="s">
        <v>6720</v>
      </c>
    </row>
    <row r="131" spans="1:44" x14ac:dyDescent="0.35">
      <c r="A131" t="s">
        <v>178</v>
      </c>
      <c r="B131" t="s">
        <v>905</v>
      </c>
      <c r="C131" t="b">
        <v>0</v>
      </c>
      <c r="D131" t="b">
        <v>0</v>
      </c>
      <c r="E131" t="s">
        <v>7143</v>
      </c>
      <c r="F131">
        <v>2001</v>
      </c>
      <c r="G131" t="s">
        <v>7306</v>
      </c>
      <c r="I131">
        <v>20480</v>
      </c>
      <c r="J131" t="b">
        <v>0</v>
      </c>
      <c r="K131" t="s">
        <v>9217</v>
      </c>
      <c r="L131" t="s">
        <v>9218</v>
      </c>
      <c r="M131" t="b">
        <v>1</v>
      </c>
      <c r="N131" t="b">
        <v>0</v>
      </c>
      <c r="O131" t="b">
        <v>0</v>
      </c>
      <c r="P131" t="b">
        <v>0</v>
      </c>
      <c r="Q131" t="s">
        <v>1402</v>
      </c>
      <c r="R131">
        <v>1000</v>
      </c>
      <c r="S131">
        <v>0</v>
      </c>
      <c r="T131">
        <v>-1</v>
      </c>
      <c r="U131" t="s">
        <v>9220</v>
      </c>
      <c r="V131" t="s">
        <v>9223</v>
      </c>
      <c r="W131">
        <v>7</v>
      </c>
      <c r="X131">
        <v>1</v>
      </c>
      <c r="Y131" t="s">
        <v>9226</v>
      </c>
      <c r="Z131" t="s">
        <v>9357</v>
      </c>
      <c r="AC131" t="s">
        <v>11138</v>
      </c>
      <c r="AI131" t="s">
        <v>4187</v>
      </c>
      <c r="AJ131" t="s">
        <v>4194</v>
      </c>
      <c r="AK131" t="s">
        <v>4209</v>
      </c>
      <c r="AL131" t="s">
        <v>6924</v>
      </c>
      <c r="AM131" t="s">
        <v>4281</v>
      </c>
      <c r="AO131" t="s">
        <v>4414</v>
      </c>
      <c r="AP131" t="s">
        <v>5985</v>
      </c>
      <c r="AQ131" t="s">
        <v>924</v>
      </c>
      <c r="AR131" t="s">
        <v>6720</v>
      </c>
    </row>
    <row r="132" spans="1:44" x14ac:dyDescent="0.35">
      <c r="A132" t="s">
        <v>179</v>
      </c>
      <c r="B132" t="s">
        <v>905</v>
      </c>
      <c r="C132" t="b">
        <v>0</v>
      </c>
      <c r="D132" t="b">
        <v>0</v>
      </c>
      <c r="E132" t="s">
        <v>7142</v>
      </c>
      <c r="F132">
        <v>2000</v>
      </c>
      <c r="G132" t="s">
        <v>7307</v>
      </c>
      <c r="I132">
        <v>61440</v>
      </c>
      <c r="J132" t="b">
        <v>0</v>
      </c>
      <c r="K132" t="s">
        <v>9217</v>
      </c>
      <c r="L132" t="s">
        <v>9218</v>
      </c>
      <c r="M132" t="b">
        <v>1</v>
      </c>
      <c r="N132" t="b">
        <v>0</v>
      </c>
      <c r="O132" t="b">
        <v>0</v>
      </c>
      <c r="P132" t="b">
        <v>0</v>
      </c>
      <c r="Q132" t="s">
        <v>1402</v>
      </c>
      <c r="R132">
        <v>1000</v>
      </c>
      <c r="S132">
        <v>0</v>
      </c>
      <c r="T132">
        <v>-1</v>
      </c>
      <c r="U132" t="s">
        <v>9220</v>
      </c>
      <c r="V132" t="s">
        <v>9223</v>
      </c>
      <c r="W132">
        <v>7</v>
      </c>
      <c r="X132">
        <v>0</v>
      </c>
      <c r="Y132" t="s">
        <v>9226</v>
      </c>
      <c r="Z132" t="s">
        <v>9358</v>
      </c>
      <c r="AC132" t="s">
        <v>11139</v>
      </c>
      <c r="AI132" t="s">
        <v>4187</v>
      </c>
      <c r="AJ132" t="s">
        <v>4194</v>
      </c>
      <c r="AK132" t="s">
        <v>4208</v>
      </c>
      <c r="AL132" t="s">
        <v>6924</v>
      </c>
      <c r="AM132" t="s">
        <v>4281</v>
      </c>
      <c r="AO132" t="s">
        <v>4415</v>
      </c>
      <c r="AP132" t="s">
        <v>5986</v>
      </c>
      <c r="AQ132" t="s">
        <v>924</v>
      </c>
      <c r="AR132" t="s">
        <v>6720</v>
      </c>
    </row>
    <row r="133" spans="1:44" x14ac:dyDescent="0.35">
      <c r="A133" t="s">
        <v>179</v>
      </c>
      <c r="B133" t="s">
        <v>905</v>
      </c>
      <c r="C133" t="b">
        <v>0</v>
      </c>
      <c r="D133" t="b">
        <v>0</v>
      </c>
      <c r="E133" t="s">
        <v>7143</v>
      </c>
      <c r="F133">
        <v>2001</v>
      </c>
      <c r="G133" t="s">
        <v>7308</v>
      </c>
      <c r="I133">
        <v>40960</v>
      </c>
      <c r="J133" t="b">
        <v>0</v>
      </c>
      <c r="K133" t="s">
        <v>9217</v>
      </c>
      <c r="L133" t="s">
        <v>9218</v>
      </c>
      <c r="M133" t="b">
        <v>1</v>
      </c>
      <c r="N133" t="b">
        <v>0</v>
      </c>
      <c r="O133" t="b">
        <v>0</v>
      </c>
      <c r="P133" t="b">
        <v>0</v>
      </c>
      <c r="Q133" t="s">
        <v>1402</v>
      </c>
      <c r="R133">
        <v>1000</v>
      </c>
      <c r="S133">
        <v>0</v>
      </c>
      <c r="T133">
        <v>-1</v>
      </c>
      <c r="U133" t="s">
        <v>9220</v>
      </c>
      <c r="V133" t="s">
        <v>9223</v>
      </c>
      <c r="W133">
        <v>7</v>
      </c>
      <c r="X133">
        <v>1</v>
      </c>
      <c r="Y133" t="s">
        <v>9226</v>
      </c>
      <c r="Z133" t="s">
        <v>9359</v>
      </c>
      <c r="AC133" t="s">
        <v>11140</v>
      </c>
      <c r="AI133" t="s">
        <v>4187</v>
      </c>
      <c r="AJ133" t="s">
        <v>4194</v>
      </c>
      <c r="AK133" t="s">
        <v>4208</v>
      </c>
      <c r="AL133" t="s">
        <v>6924</v>
      </c>
      <c r="AM133" t="s">
        <v>4281</v>
      </c>
      <c r="AO133" t="s">
        <v>4415</v>
      </c>
      <c r="AP133" t="s">
        <v>5986</v>
      </c>
      <c r="AQ133" t="s">
        <v>924</v>
      </c>
      <c r="AR133" t="s">
        <v>6720</v>
      </c>
    </row>
    <row r="134" spans="1:44" x14ac:dyDescent="0.35">
      <c r="A134" t="s">
        <v>180</v>
      </c>
      <c r="B134" t="s">
        <v>905</v>
      </c>
      <c r="C134" t="b">
        <v>0</v>
      </c>
      <c r="D134" t="b">
        <v>0</v>
      </c>
      <c r="E134" t="s">
        <v>7142</v>
      </c>
      <c r="F134">
        <v>2000</v>
      </c>
      <c r="G134" t="s">
        <v>7309</v>
      </c>
      <c r="I134">
        <v>61440</v>
      </c>
      <c r="J134" t="b">
        <v>0</v>
      </c>
      <c r="K134" t="s">
        <v>9217</v>
      </c>
      <c r="L134" t="s">
        <v>9218</v>
      </c>
      <c r="M134" t="b">
        <v>1</v>
      </c>
      <c r="N134" t="b">
        <v>0</v>
      </c>
      <c r="O134" t="b">
        <v>0</v>
      </c>
      <c r="P134" t="b">
        <v>0</v>
      </c>
      <c r="Q134" t="s">
        <v>1402</v>
      </c>
      <c r="R134">
        <v>1000</v>
      </c>
      <c r="S134">
        <v>0</v>
      </c>
      <c r="T134">
        <v>-1</v>
      </c>
      <c r="U134" t="s">
        <v>9220</v>
      </c>
      <c r="V134" t="s">
        <v>9223</v>
      </c>
      <c r="W134">
        <v>7</v>
      </c>
      <c r="X134">
        <v>0</v>
      </c>
      <c r="Y134" t="s">
        <v>9226</v>
      </c>
      <c r="Z134" t="s">
        <v>9360</v>
      </c>
      <c r="AC134" t="s">
        <v>11141</v>
      </c>
      <c r="AI134" t="s">
        <v>4187</v>
      </c>
      <c r="AJ134" t="s">
        <v>4194</v>
      </c>
      <c r="AK134" t="s">
        <v>4208</v>
      </c>
      <c r="AL134" t="s">
        <v>6925</v>
      </c>
      <c r="AM134" t="s">
        <v>4281</v>
      </c>
      <c r="AO134" t="s">
        <v>4416</v>
      </c>
      <c r="AP134" t="s">
        <v>5987</v>
      </c>
      <c r="AQ134" t="s">
        <v>924</v>
      </c>
      <c r="AR134" t="s">
        <v>6720</v>
      </c>
    </row>
    <row r="135" spans="1:44" x14ac:dyDescent="0.35">
      <c r="A135" t="s">
        <v>180</v>
      </c>
      <c r="B135" t="s">
        <v>905</v>
      </c>
      <c r="C135" t="b">
        <v>0</v>
      </c>
      <c r="D135" t="b">
        <v>0</v>
      </c>
      <c r="E135" t="s">
        <v>7143</v>
      </c>
      <c r="F135">
        <v>2001</v>
      </c>
      <c r="G135" t="s">
        <v>7310</v>
      </c>
      <c r="I135">
        <v>40960</v>
      </c>
      <c r="J135" t="b">
        <v>0</v>
      </c>
      <c r="K135" t="s">
        <v>9217</v>
      </c>
      <c r="L135" t="s">
        <v>9218</v>
      </c>
      <c r="M135" t="b">
        <v>1</v>
      </c>
      <c r="N135" t="b">
        <v>0</v>
      </c>
      <c r="O135" t="b">
        <v>0</v>
      </c>
      <c r="P135" t="b">
        <v>0</v>
      </c>
      <c r="Q135" t="s">
        <v>1402</v>
      </c>
      <c r="R135">
        <v>1000</v>
      </c>
      <c r="S135">
        <v>0</v>
      </c>
      <c r="T135">
        <v>-1</v>
      </c>
      <c r="U135" t="s">
        <v>9220</v>
      </c>
      <c r="V135" t="s">
        <v>9223</v>
      </c>
      <c r="W135">
        <v>7</v>
      </c>
      <c r="X135">
        <v>1</v>
      </c>
      <c r="Y135" t="s">
        <v>9226</v>
      </c>
      <c r="Z135" t="s">
        <v>9361</v>
      </c>
      <c r="AC135" t="s">
        <v>11142</v>
      </c>
      <c r="AI135" t="s">
        <v>4187</v>
      </c>
      <c r="AJ135" t="s">
        <v>4194</v>
      </c>
      <c r="AK135" t="s">
        <v>4208</v>
      </c>
      <c r="AL135" t="s">
        <v>6925</v>
      </c>
      <c r="AM135" t="s">
        <v>4281</v>
      </c>
      <c r="AO135" t="s">
        <v>4416</v>
      </c>
      <c r="AP135" t="s">
        <v>5987</v>
      </c>
      <c r="AQ135" t="s">
        <v>924</v>
      </c>
      <c r="AR135" t="s">
        <v>6720</v>
      </c>
    </row>
    <row r="136" spans="1:44" x14ac:dyDescent="0.35">
      <c r="A136" t="s">
        <v>181</v>
      </c>
      <c r="B136" t="s">
        <v>905</v>
      </c>
      <c r="C136" t="b">
        <v>0</v>
      </c>
      <c r="D136" t="b">
        <v>0</v>
      </c>
      <c r="E136" t="s">
        <v>7142</v>
      </c>
      <c r="F136">
        <v>2000</v>
      </c>
      <c r="G136" t="s">
        <v>7311</v>
      </c>
      <c r="I136">
        <v>61440</v>
      </c>
      <c r="J136" t="b">
        <v>0</v>
      </c>
      <c r="K136" t="s">
        <v>9217</v>
      </c>
      <c r="L136" t="s">
        <v>9218</v>
      </c>
      <c r="M136" t="b">
        <v>1</v>
      </c>
      <c r="N136" t="b">
        <v>0</v>
      </c>
      <c r="O136" t="b">
        <v>0</v>
      </c>
      <c r="P136" t="b">
        <v>0</v>
      </c>
      <c r="Q136" t="s">
        <v>1402</v>
      </c>
      <c r="R136">
        <v>1000</v>
      </c>
      <c r="S136">
        <v>0</v>
      </c>
      <c r="T136">
        <v>-1</v>
      </c>
      <c r="U136" t="s">
        <v>9220</v>
      </c>
      <c r="V136" t="s">
        <v>9223</v>
      </c>
      <c r="W136">
        <v>7</v>
      </c>
      <c r="X136">
        <v>0</v>
      </c>
      <c r="Y136" t="s">
        <v>9226</v>
      </c>
      <c r="Z136" t="s">
        <v>9362</v>
      </c>
      <c r="AC136" t="s">
        <v>11143</v>
      </c>
      <c r="AI136" t="s">
        <v>4187</v>
      </c>
      <c r="AJ136" t="s">
        <v>4194</v>
      </c>
      <c r="AK136" t="s">
        <v>4209</v>
      </c>
      <c r="AL136" t="s">
        <v>6925</v>
      </c>
      <c r="AM136" t="s">
        <v>4281</v>
      </c>
      <c r="AO136" t="s">
        <v>4417</v>
      </c>
      <c r="AP136" t="s">
        <v>5988</v>
      </c>
      <c r="AQ136" t="s">
        <v>924</v>
      </c>
      <c r="AR136" t="s">
        <v>6720</v>
      </c>
    </row>
    <row r="137" spans="1:44" x14ac:dyDescent="0.35">
      <c r="A137" t="s">
        <v>181</v>
      </c>
      <c r="B137" t="s">
        <v>905</v>
      </c>
      <c r="C137" t="b">
        <v>0</v>
      </c>
      <c r="D137" t="b">
        <v>0</v>
      </c>
      <c r="E137" t="s">
        <v>7143</v>
      </c>
      <c r="F137">
        <v>2001</v>
      </c>
      <c r="G137" t="s">
        <v>7312</v>
      </c>
      <c r="I137">
        <v>40960</v>
      </c>
      <c r="J137" t="b">
        <v>0</v>
      </c>
      <c r="K137" t="s">
        <v>9217</v>
      </c>
      <c r="L137" t="s">
        <v>9218</v>
      </c>
      <c r="M137" t="b">
        <v>1</v>
      </c>
      <c r="N137" t="b">
        <v>0</v>
      </c>
      <c r="O137" t="b">
        <v>0</v>
      </c>
      <c r="P137" t="b">
        <v>0</v>
      </c>
      <c r="Q137" t="s">
        <v>1402</v>
      </c>
      <c r="R137">
        <v>1000</v>
      </c>
      <c r="S137">
        <v>0</v>
      </c>
      <c r="T137">
        <v>-1</v>
      </c>
      <c r="U137" t="s">
        <v>9220</v>
      </c>
      <c r="V137" t="s">
        <v>9223</v>
      </c>
      <c r="W137">
        <v>7</v>
      </c>
      <c r="X137">
        <v>1</v>
      </c>
      <c r="Y137" t="s">
        <v>9226</v>
      </c>
      <c r="Z137" t="s">
        <v>9363</v>
      </c>
      <c r="AC137" t="s">
        <v>11144</v>
      </c>
      <c r="AI137" t="s">
        <v>4187</v>
      </c>
      <c r="AJ137" t="s">
        <v>4194</v>
      </c>
      <c r="AK137" t="s">
        <v>4209</v>
      </c>
      <c r="AL137" t="s">
        <v>6925</v>
      </c>
      <c r="AM137" t="s">
        <v>4281</v>
      </c>
      <c r="AO137" t="s">
        <v>4417</v>
      </c>
      <c r="AP137" t="s">
        <v>5988</v>
      </c>
      <c r="AQ137" t="s">
        <v>924</v>
      </c>
      <c r="AR137" t="s">
        <v>6720</v>
      </c>
    </row>
    <row r="138" spans="1:44" x14ac:dyDescent="0.35">
      <c r="A138" t="s">
        <v>182</v>
      </c>
      <c r="B138" t="s">
        <v>905</v>
      </c>
      <c r="C138" t="b">
        <v>0</v>
      </c>
      <c r="D138" t="b">
        <v>0</v>
      </c>
      <c r="E138" t="s">
        <v>7142</v>
      </c>
      <c r="F138">
        <v>2000</v>
      </c>
      <c r="G138" t="s">
        <v>7313</v>
      </c>
      <c r="I138">
        <v>61440</v>
      </c>
      <c r="J138" t="b">
        <v>0</v>
      </c>
      <c r="K138" t="s">
        <v>9217</v>
      </c>
      <c r="L138" t="s">
        <v>9218</v>
      </c>
      <c r="M138" t="b">
        <v>1</v>
      </c>
      <c r="N138" t="b">
        <v>0</v>
      </c>
      <c r="O138" t="b">
        <v>0</v>
      </c>
      <c r="P138" t="b">
        <v>0</v>
      </c>
      <c r="Q138" t="s">
        <v>1402</v>
      </c>
      <c r="R138">
        <v>1000</v>
      </c>
      <c r="S138">
        <v>0</v>
      </c>
      <c r="T138">
        <v>-1</v>
      </c>
      <c r="U138" t="s">
        <v>9220</v>
      </c>
      <c r="V138" t="s">
        <v>9223</v>
      </c>
      <c r="W138">
        <v>7</v>
      </c>
      <c r="X138">
        <v>0</v>
      </c>
      <c r="Y138" t="s">
        <v>9226</v>
      </c>
      <c r="Z138" t="s">
        <v>9364</v>
      </c>
      <c r="AC138" t="s">
        <v>11145</v>
      </c>
      <c r="AI138" t="s">
        <v>4187</v>
      </c>
      <c r="AJ138" t="s">
        <v>4194</v>
      </c>
      <c r="AK138" t="s">
        <v>4208</v>
      </c>
      <c r="AL138" t="s">
        <v>6925</v>
      </c>
      <c r="AM138" t="s">
        <v>4281</v>
      </c>
      <c r="AO138" t="s">
        <v>4418</v>
      </c>
      <c r="AP138" t="s">
        <v>5989</v>
      </c>
      <c r="AQ138" t="s">
        <v>924</v>
      </c>
      <c r="AR138" t="s">
        <v>6720</v>
      </c>
    </row>
    <row r="139" spans="1:44" x14ac:dyDescent="0.35">
      <c r="A139" t="s">
        <v>182</v>
      </c>
      <c r="B139" t="s">
        <v>905</v>
      </c>
      <c r="C139" t="b">
        <v>0</v>
      </c>
      <c r="D139" t="b">
        <v>0</v>
      </c>
      <c r="E139" t="s">
        <v>7143</v>
      </c>
      <c r="F139">
        <v>2001</v>
      </c>
      <c r="G139" t="s">
        <v>7314</v>
      </c>
      <c r="I139">
        <v>40960</v>
      </c>
      <c r="J139" t="b">
        <v>0</v>
      </c>
      <c r="K139" t="s">
        <v>9217</v>
      </c>
      <c r="L139" t="s">
        <v>9218</v>
      </c>
      <c r="M139" t="b">
        <v>1</v>
      </c>
      <c r="N139" t="b">
        <v>0</v>
      </c>
      <c r="O139" t="b">
        <v>0</v>
      </c>
      <c r="P139" t="b">
        <v>0</v>
      </c>
      <c r="Q139" t="s">
        <v>1402</v>
      </c>
      <c r="R139">
        <v>1000</v>
      </c>
      <c r="S139">
        <v>0</v>
      </c>
      <c r="T139">
        <v>-1</v>
      </c>
      <c r="U139" t="s">
        <v>9220</v>
      </c>
      <c r="V139" t="s">
        <v>9223</v>
      </c>
      <c r="W139">
        <v>7</v>
      </c>
      <c r="X139">
        <v>1</v>
      </c>
      <c r="Y139" t="s">
        <v>9226</v>
      </c>
      <c r="Z139" t="s">
        <v>9365</v>
      </c>
      <c r="AC139" t="s">
        <v>11146</v>
      </c>
      <c r="AI139" t="s">
        <v>4187</v>
      </c>
      <c r="AJ139" t="s">
        <v>4194</v>
      </c>
      <c r="AK139" t="s">
        <v>4208</v>
      </c>
      <c r="AL139" t="s">
        <v>6925</v>
      </c>
      <c r="AM139" t="s">
        <v>4281</v>
      </c>
      <c r="AO139" t="s">
        <v>4418</v>
      </c>
      <c r="AP139" t="s">
        <v>5989</v>
      </c>
      <c r="AQ139" t="s">
        <v>924</v>
      </c>
      <c r="AR139" t="s">
        <v>6720</v>
      </c>
    </row>
    <row r="140" spans="1:44" x14ac:dyDescent="0.35">
      <c r="A140" t="s">
        <v>183</v>
      </c>
      <c r="B140" t="s">
        <v>905</v>
      </c>
      <c r="C140" t="b">
        <v>0</v>
      </c>
      <c r="D140" t="b">
        <v>0</v>
      </c>
      <c r="E140" t="s">
        <v>7142</v>
      </c>
      <c r="F140">
        <v>2000</v>
      </c>
      <c r="G140" t="s">
        <v>7315</v>
      </c>
      <c r="I140">
        <v>61440</v>
      </c>
      <c r="J140" t="b">
        <v>0</v>
      </c>
      <c r="K140" t="s">
        <v>9217</v>
      </c>
      <c r="L140" t="s">
        <v>9218</v>
      </c>
      <c r="M140" t="b">
        <v>1</v>
      </c>
      <c r="N140" t="b">
        <v>0</v>
      </c>
      <c r="O140" t="b">
        <v>0</v>
      </c>
      <c r="P140" t="b">
        <v>0</v>
      </c>
      <c r="Q140" t="s">
        <v>1402</v>
      </c>
      <c r="R140">
        <v>1000</v>
      </c>
      <c r="S140">
        <v>0</v>
      </c>
      <c r="T140">
        <v>-1</v>
      </c>
      <c r="U140" t="s">
        <v>9220</v>
      </c>
      <c r="V140" t="s">
        <v>9223</v>
      </c>
      <c r="W140">
        <v>7</v>
      </c>
      <c r="X140">
        <v>0</v>
      </c>
      <c r="Y140" t="s">
        <v>9226</v>
      </c>
      <c r="Z140" t="s">
        <v>9366</v>
      </c>
      <c r="AC140" t="s">
        <v>11147</v>
      </c>
      <c r="AI140" t="s">
        <v>4187</v>
      </c>
      <c r="AJ140" t="s">
        <v>4194</v>
      </c>
      <c r="AK140" t="s">
        <v>4208</v>
      </c>
      <c r="AL140" t="s">
        <v>6925</v>
      </c>
      <c r="AM140" t="s">
        <v>4281</v>
      </c>
      <c r="AO140" t="s">
        <v>4419</v>
      </c>
      <c r="AP140" t="s">
        <v>5990</v>
      </c>
      <c r="AQ140" t="s">
        <v>924</v>
      </c>
      <c r="AR140" t="s">
        <v>6720</v>
      </c>
    </row>
    <row r="141" spans="1:44" x14ac:dyDescent="0.35">
      <c r="A141" t="s">
        <v>183</v>
      </c>
      <c r="B141" t="s">
        <v>905</v>
      </c>
      <c r="C141" t="b">
        <v>0</v>
      </c>
      <c r="D141" t="b">
        <v>0</v>
      </c>
      <c r="E141" t="s">
        <v>7143</v>
      </c>
      <c r="F141">
        <v>2001</v>
      </c>
      <c r="G141" t="s">
        <v>7316</v>
      </c>
      <c r="I141">
        <v>20480</v>
      </c>
      <c r="J141" t="b">
        <v>0</v>
      </c>
      <c r="K141" t="s">
        <v>9217</v>
      </c>
      <c r="L141" t="s">
        <v>9218</v>
      </c>
      <c r="M141" t="b">
        <v>1</v>
      </c>
      <c r="N141" t="b">
        <v>0</v>
      </c>
      <c r="O141" t="b">
        <v>0</v>
      </c>
      <c r="P141" t="b">
        <v>0</v>
      </c>
      <c r="Q141" t="s">
        <v>1402</v>
      </c>
      <c r="R141">
        <v>1000</v>
      </c>
      <c r="S141">
        <v>0</v>
      </c>
      <c r="T141">
        <v>-1</v>
      </c>
      <c r="U141" t="s">
        <v>9220</v>
      </c>
      <c r="V141" t="s">
        <v>9223</v>
      </c>
      <c r="W141">
        <v>7</v>
      </c>
      <c r="X141">
        <v>1</v>
      </c>
      <c r="Y141" t="s">
        <v>9226</v>
      </c>
      <c r="Z141" t="s">
        <v>9367</v>
      </c>
      <c r="AC141" t="s">
        <v>11148</v>
      </c>
      <c r="AI141" t="s">
        <v>4187</v>
      </c>
      <c r="AJ141" t="s">
        <v>4194</v>
      </c>
      <c r="AK141" t="s">
        <v>4208</v>
      </c>
      <c r="AL141" t="s">
        <v>6925</v>
      </c>
      <c r="AM141" t="s">
        <v>4281</v>
      </c>
      <c r="AO141" t="s">
        <v>4419</v>
      </c>
      <c r="AP141" t="s">
        <v>5990</v>
      </c>
      <c r="AQ141" t="s">
        <v>924</v>
      </c>
      <c r="AR141" t="s">
        <v>6720</v>
      </c>
    </row>
    <row r="142" spans="1:44" x14ac:dyDescent="0.35">
      <c r="A142" t="s">
        <v>184</v>
      </c>
      <c r="B142" t="s">
        <v>904</v>
      </c>
      <c r="C142" t="b">
        <v>0</v>
      </c>
      <c r="D142" t="b">
        <v>0</v>
      </c>
      <c r="E142" t="s">
        <v>7142</v>
      </c>
      <c r="F142">
        <v>2000</v>
      </c>
      <c r="G142" t="s">
        <v>7317</v>
      </c>
      <c r="I142">
        <v>61440</v>
      </c>
      <c r="J142" t="b">
        <v>0</v>
      </c>
      <c r="K142" t="s">
        <v>9217</v>
      </c>
      <c r="L142" t="s">
        <v>9218</v>
      </c>
      <c r="M142" t="b">
        <v>1</v>
      </c>
      <c r="N142" t="b">
        <v>0</v>
      </c>
      <c r="O142" t="b">
        <v>0</v>
      </c>
      <c r="P142" t="b">
        <v>0</v>
      </c>
      <c r="Q142" t="s">
        <v>1402</v>
      </c>
      <c r="R142">
        <v>1000</v>
      </c>
      <c r="S142">
        <v>0</v>
      </c>
      <c r="T142">
        <v>-1</v>
      </c>
      <c r="U142" t="s">
        <v>9220</v>
      </c>
      <c r="V142" t="s">
        <v>9223</v>
      </c>
      <c r="W142">
        <v>7</v>
      </c>
      <c r="X142">
        <v>0</v>
      </c>
      <c r="Y142" t="s">
        <v>9226</v>
      </c>
      <c r="Z142" t="s">
        <v>9368</v>
      </c>
      <c r="AC142" t="s">
        <v>11149</v>
      </c>
      <c r="AD142" t="s">
        <v>4004</v>
      </c>
      <c r="AE142" t="s">
        <v>4113</v>
      </c>
      <c r="AF142" t="s">
        <v>4165</v>
      </c>
      <c r="AG142" t="s">
        <v>4181</v>
      </c>
      <c r="AI142" t="s">
        <v>4187</v>
      </c>
      <c r="AJ142" t="s">
        <v>4194</v>
      </c>
      <c r="AK142" t="s">
        <v>4209</v>
      </c>
      <c r="AL142" t="s">
        <v>6926</v>
      </c>
      <c r="AM142" t="s">
        <v>4281</v>
      </c>
      <c r="AN142" t="s">
        <v>4281</v>
      </c>
      <c r="AO142" t="s">
        <v>4420</v>
      </c>
      <c r="AP142" t="s">
        <v>5991</v>
      </c>
      <c r="AQ142" t="s">
        <v>924</v>
      </c>
      <c r="AR142" t="s">
        <v>6720</v>
      </c>
    </row>
    <row r="143" spans="1:44" x14ac:dyDescent="0.35">
      <c r="A143" t="s">
        <v>184</v>
      </c>
      <c r="B143" t="s">
        <v>904</v>
      </c>
      <c r="C143" t="b">
        <v>0</v>
      </c>
      <c r="D143" t="b">
        <v>0</v>
      </c>
      <c r="E143" t="s">
        <v>7143</v>
      </c>
      <c r="F143">
        <v>2001</v>
      </c>
      <c r="G143" t="s">
        <v>7318</v>
      </c>
      <c r="I143">
        <v>40960</v>
      </c>
      <c r="J143" t="b">
        <v>0</v>
      </c>
      <c r="K143" t="s">
        <v>9217</v>
      </c>
      <c r="L143" t="s">
        <v>9218</v>
      </c>
      <c r="M143" t="b">
        <v>1</v>
      </c>
      <c r="N143" t="b">
        <v>0</v>
      </c>
      <c r="O143" t="b">
        <v>0</v>
      </c>
      <c r="P143" t="b">
        <v>0</v>
      </c>
      <c r="Q143" t="s">
        <v>1402</v>
      </c>
      <c r="R143">
        <v>1000</v>
      </c>
      <c r="S143">
        <v>0</v>
      </c>
      <c r="T143">
        <v>-1</v>
      </c>
      <c r="U143" t="s">
        <v>9220</v>
      </c>
      <c r="V143" t="s">
        <v>9223</v>
      </c>
      <c r="W143">
        <v>7</v>
      </c>
      <c r="X143">
        <v>1</v>
      </c>
      <c r="Y143" t="s">
        <v>9226</v>
      </c>
      <c r="Z143" t="s">
        <v>9369</v>
      </c>
      <c r="AC143" t="s">
        <v>11150</v>
      </c>
      <c r="AD143" t="s">
        <v>4004</v>
      </c>
      <c r="AE143" t="s">
        <v>4113</v>
      </c>
      <c r="AF143" t="s">
        <v>4165</v>
      </c>
      <c r="AG143" t="s">
        <v>4181</v>
      </c>
      <c r="AI143" t="s">
        <v>4187</v>
      </c>
      <c r="AJ143" t="s">
        <v>4194</v>
      </c>
      <c r="AK143" t="s">
        <v>4209</v>
      </c>
      <c r="AL143" t="s">
        <v>6926</v>
      </c>
      <c r="AM143" t="s">
        <v>4281</v>
      </c>
      <c r="AN143" t="s">
        <v>4281</v>
      </c>
      <c r="AO143" t="s">
        <v>4420</v>
      </c>
      <c r="AP143" t="s">
        <v>5991</v>
      </c>
      <c r="AQ143" t="s">
        <v>924</v>
      </c>
      <c r="AR143" t="s">
        <v>6720</v>
      </c>
    </row>
    <row r="144" spans="1:44" x14ac:dyDescent="0.35">
      <c r="A144" t="s">
        <v>185</v>
      </c>
      <c r="B144" t="s">
        <v>904</v>
      </c>
      <c r="C144" t="b">
        <v>0</v>
      </c>
      <c r="D144" t="b">
        <v>0</v>
      </c>
      <c r="E144" t="s">
        <v>7142</v>
      </c>
      <c r="F144">
        <v>2000</v>
      </c>
      <c r="G144" t="s">
        <v>7319</v>
      </c>
      <c r="I144">
        <v>81920</v>
      </c>
      <c r="J144" t="b">
        <v>0</v>
      </c>
      <c r="K144" t="s">
        <v>9217</v>
      </c>
      <c r="L144" t="s">
        <v>9218</v>
      </c>
      <c r="M144" t="b">
        <v>1</v>
      </c>
      <c r="N144" t="b">
        <v>0</v>
      </c>
      <c r="O144" t="b">
        <v>0</v>
      </c>
      <c r="P144" t="b">
        <v>0</v>
      </c>
      <c r="Q144" t="s">
        <v>1402</v>
      </c>
      <c r="R144">
        <v>1000</v>
      </c>
      <c r="S144">
        <v>0</v>
      </c>
      <c r="T144">
        <v>-1</v>
      </c>
      <c r="U144" t="s">
        <v>9220</v>
      </c>
      <c r="V144" t="s">
        <v>9223</v>
      </c>
      <c r="W144">
        <v>7</v>
      </c>
      <c r="X144">
        <v>0</v>
      </c>
      <c r="Y144" t="s">
        <v>9226</v>
      </c>
      <c r="Z144" t="s">
        <v>9370</v>
      </c>
      <c r="AC144" t="s">
        <v>11151</v>
      </c>
      <c r="AD144" t="s">
        <v>4005</v>
      </c>
      <c r="AE144" t="s">
        <v>4114</v>
      </c>
      <c r="AF144" t="s">
        <v>4165</v>
      </c>
      <c r="AG144" t="s">
        <v>4182</v>
      </c>
      <c r="AI144" t="s">
        <v>4187</v>
      </c>
      <c r="AJ144" t="s">
        <v>4194</v>
      </c>
      <c r="AK144" t="s">
        <v>4209</v>
      </c>
      <c r="AL144" t="s">
        <v>6926</v>
      </c>
      <c r="AM144" t="s">
        <v>4285</v>
      </c>
      <c r="AN144" t="s">
        <v>4285</v>
      </c>
      <c r="AO144" t="s">
        <v>4421</v>
      </c>
      <c r="AP144" t="s">
        <v>5992</v>
      </c>
      <c r="AQ144" t="s">
        <v>924</v>
      </c>
      <c r="AR144" t="s">
        <v>6720</v>
      </c>
    </row>
    <row r="145" spans="1:44" x14ac:dyDescent="0.35">
      <c r="A145" t="s">
        <v>185</v>
      </c>
      <c r="B145" t="s">
        <v>904</v>
      </c>
      <c r="C145" t="b">
        <v>0</v>
      </c>
      <c r="D145" t="b">
        <v>0</v>
      </c>
      <c r="E145" t="s">
        <v>7143</v>
      </c>
      <c r="F145">
        <v>2001</v>
      </c>
      <c r="G145" t="s">
        <v>7320</v>
      </c>
      <c r="I145">
        <v>102400</v>
      </c>
      <c r="J145" t="b">
        <v>0</v>
      </c>
      <c r="K145" t="s">
        <v>9217</v>
      </c>
      <c r="L145" t="s">
        <v>9218</v>
      </c>
      <c r="M145" t="b">
        <v>1</v>
      </c>
      <c r="N145" t="b">
        <v>0</v>
      </c>
      <c r="O145" t="b">
        <v>0</v>
      </c>
      <c r="P145" t="b">
        <v>0</v>
      </c>
      <c r="Q145" t="s">
        <v>1402</v>
      </c>
      <c r="R145">
        <v>1000</v>
      </c>
      <c r="S145">
        <v>0</v>
      </c>
      <c r="T145">
        <v>-1</v>
      </c>
      <c r="U145" t="s">
        <v>9220</v>
      </c>
      <c r="V145" t="s">
        <v>9223</v>
      </c>
      <c r="W145">
        <v>7</v>
      </c>
      <c r="X145">
        <v>1</v>
      </c>
      <c r="Y145" t="s">
        <v>9226</v>
      </c>
      <c r="Z145" t="s">
        <v>9371</v>
      </c>
      <c r="AC145" t="s">
        <v>11152</v>
      </c>
      <c r="AD145" t="s">
        <v>4005</v>
      </c>
      <c r="AE145" t="s">
        <v>4114</v>
      </c>
      <c r="AF145" t="s">
        <v>4165</v>
      </c>
      <c r="AG145" t="s">
        <v>4182</v>
      </c>
      <c r="AI145" t="s">
        <v>4187</v>
      </c>
      <c r="AJ145" t="s">
        <v>4194</v>
      </c>
      <c r="AK145" t="s">
        <v>4209</v>
      </c>
      <c r="AL145" t="s">
        <v>6926</v>
      </c>
      <c r="AM145" t="s">
        <v>4285</v>
      </c>
      <c r="AN145" t="s">
        <v>4285</v>
      </c>
      <c r="AO145" t="s">
        <v>4421</v>
      </c>
      <c r="AP145" t="s">
        <v>5992</v>
      </c>
      <c r="AQ145" t="s">
        <v>924</v>
      </c>
      <c r="AR145" t="s">
        <v>6720</v>
      </c>
    </row>
    <row r="146" spans="1:44" x14ac:dyDescent="0.35">
      <c r="A146" t="s">
        <v>186</v>
      </c>
      <c r="B146" t="s">
        <v>904</v>
      </c>
      <c r="C146" t="b">
        <v>0</v>
      </c>
      <c r="D146" t="b">
        <v>0</v>
      </c>
      <c r="E146" t="s">
        <v>7142</v>
      </c>
      <c r="F146">
        <v>2000</v>
      </c>
      <c r="G146" t="s">
        <v>7321</v>
      </c>
      <c r="I146">
        <v>61440</v>
      </c>
      <c r="J146" t="b">
        <v>0</v>
      </c>
      <c r="K146" t="s">
        <v>9217</v>
      </c>
      <c r="L146" t="s">
        <v>9218</v>
      </c>
      <c r="M146" t="b">
        <v>1</v>
      </c>
      <c r="N146" t="b">
        <v>0</v>
      </c>
      <c r="O146" t="b">
        <v>0</v>
      </c>
      <c r="P146" t="b">
        <v>0</v>
      </c>
      <c r="Q146" t="s">
        <v>1402</v>
      </c>
      <c r="R146">
        <v>1000</v>
      </c>
      <c r="S146">
        <v>0</v>
      </c>
      <c r="T146">
        <v>-1</v>
      </c>
      <c r="U146" t="s">
        <v>9219</v>
      </c>
      <c r="V146" t="s">
        <v>9223</v>
      </c>
      <c r="W146">
        <v>7</v>
      </c>
      <c r="X146">
        <v>0</v>
      </c>
      <c r="Y146" t="s">
        <v>9226</v>
      </c>
      <c r="Z146" t="s">
        <v>9372</v>
      </c>
      <c r="AC146" t="s">
        <v>11153</v>
      </c>
      <c r="AD146" t="s">
        <v>4006</v>
      </c>
      <c r="AE146" t="s">
        <v>4115</v>
      </c>
      <c r="AF146" t="s">
        <v>4166</v>
      </c>
      <c r="AI146" t="s">
        <v>4187</v>
      </c>
      <c r="AJ146" t="s">
        <v>4194</v>
      </c>
      <c r="AK146" t="s">
        <v>4208</v>
      </c>
      <c r="AL146" t="s">
        <v>6927</v>
      </c>
      <c r="AM146" t="s">
        <v>4286</v>
      </c>
      <c r="AN146" t="s">
        <v>4286</v>
      </c>
      <c r="AO146" t="s">
        <v>4422</v>
      </c>
      <c r="AP146" t="s">
        <v>5993</v>
      </c>
      <c r="AQ146" t="s">
        <v>924</v>
      </c>
      <c r="AR146" t="s">
        <v>6720</v>
      </c>
    </row>
    <row r="147" spans="1:44" x14ac:dyDescent="0.35">
      <c r="A147" t="s">
        <v>187</v>
      </c>
      <c r="B147" t="s">
        <v>905</v>
      </c>
      <c r="C147" t="b">
        <v>0</v>
      </c>
      <c r="D147" t="b">
        <v>0</v>
      </c>
      <c r="E147" t="s">
        <v>7142</v>
      </c>
      <c r="F147">
        <v>2000</v>
      </c>
      <c r="G147" t="s">
        <v>7322</v>
      </c>
      <c r="I147">
        <v>20480</v>
      </c>
      <c r="J147" t="b">
        <v>0</v>
      </c>
      <c r="K147" t="s">
        <v>9217</v>
      </c>
      <c r="L147" t="s">
        <v>9218</v>
      </c>
      <c r="M147" t="b">
        <v>1</v>
      </c>
      <c r="N147" t="b">
        <v>0</v>
      </c>
      <c r="O147" t="b">
        <v>0</v>
      </c>
      <c r="P147" t="b">
        <v>0</v>
      </c>
      <c r="Q147" t="s">
        <v>1402</v>
      </c>
      <c r="R147">
        <v>1000</v>
      </c>
      <c r="S147">
        <v>0</v>
      </c>
      <c r="T147">
        <v>-1</v>
      </c>
      <c r="U147" t="s">
        <v>9221</v>
      </c>
      <c r="V147" t="s">
        <v>9223</v>
      </c>
      <c r="W147">
        <v>7</v>
      </c>
      <c r="X147">
        <v>0</v>
      </c>
      <c r="Y147" t="s">
        <v>9226</v>
      </c>
      <c r="Z147" t="s">
        <v>9373</v>
      </c>
      <c r="AC147" t="s">
        <v>11154</v>
      </c>
      <c r="AD147" t="s">
        <v>4007</v>
      </c>
      <c r="AE147" t="s">
        <v>4116</v>
      </c>
      <c r="AF147" t="s">
        <v>4166</v>
      </c>
      <c r="AI147" t="s">
        <v>4187</v>
      </c>
      <c r="AJ147" t="s">
        <v>4194</v>
      </c>
      <c r="AK147" t="s">
        <v>4209</v>
      </c>
      <c r="AL147" t="s">
        <v>6927</v>
      </c>
      <c r="AM147" t="s">
        <v>4287</v>
      </c>
      <c r="AO147" t="s">
        <v>4423</v>
      </c>
      <c r="AP147" t="s">
        <v>5994</v>
      </c>
      <c r="AQ147" t="s">
        <v>924</v>
      </c>
      <c r="AR147" t="s">
        <v>6720</v>
      </c>
    </row>
    <row r="148" spans="1:44" x14ac:dyDescent="0.35">
      <c r="A148" t="s">
        <v>188</v>
      </c>
      <c r="B148" t="s">
        <v>905</v>
      </c>
      <c r="C148" t="b">
        <v>0</v>
      </c>
      <c r="D148" t="b">
        <v>0</v>
      </c>
      <c r="E148" t="s">
        <v>7142</v>
      </c>
      <c r="F148">
        <v>2000</v>
      </c>
      <c r="G148" t="s">
        <v>7323</v>
      </c>
      <c r="I148">
        <v>30720</v>
      </c>
      <c r="J148" t="b">
        <v>0</v>
      </c>
      <c r="K148" t="s">
        <v>9217</v>
      </c>
      <c r="L148" t="s">
        <v>9218</v>
      </c>
      <c r="M148" t="b">
        <v>1</v>
      </c>
      <c r="N148" t="b">
        <v>0</v>
      </c>
      <c r="O148" t="b">
        <v>0</v>
      </c>
      <c r="P148" t="b">
        <v>0</v>
      </c>
      <c r="Q148" t="s">
        <v>1402</v>
      </c>
      <c r="R148">
        <v>1000</v>
      </c>
      <c r="S148">
        <v>0</v>
      </c>
      <c r="T148">
        <v>-1</v>
      </c>
      <c r="U148" t="s">
        <v>9221</v>
      </c>
      <c r="V148" t="s">
        <v>9223</v>
      </c>
      <c r="W148">
        <v>7</v>
      </c>
      <c r="X148">
        <v>0</v>
      </c>
      <c r="Y148" t="s">
        <v>9226</v>
      </c>
      <c r="Z148" t="s">
        <v>9374</v>
      </c>
      <c r="AC148" t="s">
        <v>11155</v>
      </c>
      <c r="AE148" t="s">
        <v>4117</v>
      </c>
      <c r="AF148" t="s">
        <v>4167</v>
      </c>
      <c r="AI148" t="s">
        <v>4187</v>
      </c>
      <c r="AJ148" t="s">
        <v>4194</v>
      </c>
      <c r="AK148" t="s">
        <v>4208</v>
      </c>
      <c r="AL148" t="s">
        <v>6927</v>
      </c>
      <c r="AM148" t="s">
        <v>4288</v>
      </c>
      <c r="AN148" t="s">
        <v>4288</v>
      </c>
      <c r="AO148" t="s">
        <v>4424</v>
      </c>
      <c r="AP148" t="s">
        <v>5995</v>
      </c>
      <c r="AQ148" t="s">
        <v>924</v>
      </c>
      <c r="AR148" t="s">
        <v>6720</v>
      </c>
    </row>
    <row r="149" spans="1:44" x14ac:dyDescent="0.35">
      <c r="A149" t="s">
        <v>188</v>
      </c>
      <c r="B149" t="s">
        <v>905</v>
      </c>
      <c r="C149" t="b">
        <v>0</v>
      </c>
      <c r="D149" t="b">
        <v>0</v>
      </c>
      <c r="E149" t="s">
        <v>7143</v>
      </c>
      <c r="F149">
        <v>2001</v>
      </c>
      <c r="G149" t="s">
        <v>7324</v>
      </c>
      <c r="I149">
        <v>256000</v>
      </c>
      <c r="J149" t="b">
        <v>0</v>
      </c>
      <c r="K149" t="s">
        <v>9217</v>
      </c>
      <c r="L149" t="s">
        <v>9218</v>
      </c>
      <c r="M149" t="b">
        <v>1</v>
      </c>
      <c r="N149" t="b">
        <v>0</v>
      </c>
      <c r="O149" t="b">
        <v>0</v>
      </c>
      <c r="P149" t="b">
        <v>0</v>
      </c>
      <c r="Q149" t="s">
        <v>1402</v>
      </c>
      <c r="R149">
        <v>1000</v>
      </c>
      <c r="S149">
        <v>0</v>
      </c>
      <c r="T149">
        <v>-1</v>
      </c>
      <c r="U149" t="s">
        <v>9221</v>
      </c>
      <c r="V149" t="s">
        <v>9223</v>
      </c>
      <c r="W149">
        <v>7</v>
      </c>
      <c r="X149">
        <v>1</v>
      </c>
      <c r="Y149" t="s">
        <v>9226</v>
      </c>
      <c r="Z149" t="s">
        <v>9375</v>
      </c>
      <c r="AC149" t="s">
        <v>11156</v>
      </c>
      <c r="AE149" t="s">
        <v>4117</v>
      </c>
      <c r="AF149" t="s">
        <v>4167</v>
      </c>
      <c r="AI149" t="s">
        <v>4187</v>
      </c>
      <c r="AJ149" t="s">
        <v>4194</v>
      </c>
      <c r="AK149" t="s">
        <v>4208</v>
      </c>
      <c r="AL149" t="s">
        <v>6927</v>
      </c>
      <c r="AM149" t="s">
        <v>4288</v>
      </c>
      <c r="AN149" t="s">
        <v>4288</v>
      </c>
      <c r="AO149" t="s">
        <v>4424</v>
      </c>
      <c r="AP149" t="s">
        <v>5995</v>
      </c>
      <c r="AQ149" t="s">
        <v>924</v>
      </c>
      <c r="AR149" t="s">
        <v>6720</v>
      </c>
    </row>
    <row r="150" spans="1:44" x14ac:dyDescent="0.35">
      <c r="A150" t="s">
        <v>188</v>
      </c>
      <c r="B150" t="s">
        <v>905</v>
      </c>
      <c r="C150" t="b">
        <v>0</v>
      </c>
      <c r="D150" t="b">
        <v>0</v>
      </c>
      <c r="E150" t="s">
        <v>7144</v>
      </c>
      <c r="F150">
        <v>2002</v>
      </c>
      <c r="G150" t="s">
        <v>7325</v>
      </c>
      <c r="I150">
        <v>25600</v>
      </c>
      <c r="J150" t="b">
        <v>0</v>
      </c>
      <c r="K150" t="s">
        <v>9217</v>
      </c>
      <c r="L150" t="s">
        <v>9218</v>
      </c>
      <c r="M150" t="b">
        <v>1</v>
      </c>
      <c r="N150" t="b">
        <v>0</v>
      </c>
      <c r="O150" t="b">
        <v>0</v>
      </c>
      <c r="P150" t="b">
        <v>0</v>
      </c>
      <c r="Q150" t="s">
        <v>1402</v>
      </c>
      <c r="R150">
        <v>1000</v>
      </c>
      <c r="S150">
        <v>0</v>
      </c>
      <c r="T150">
        <v>-1</v>
      </c>
      <c r="U150" t="s">
        <v>9221</v>
      </c>
      <c r="V150" t="s">
        <v>9223</v>
      </c>
      <c r="W150">
        <v>7</v>
      </c>
      <c r="X150">
        <v>2</v>
      </c>
      <c r="Y150" t="s">
        <v>9226</v>
      </c>
      <c r="Z150" t="s">
        <v>9376</v>
      </c>
      <c r="AC150" t="s">
        <v>11157</v>
      </c>
      <c r="AE150" t="s">
        <v>4117</v>
      </c>
      <c r="AF150" t="s">
        <v>4167</v>
      </c>
      <c r="AI150" t="s">
        <v>4187</v>
      </c>
      <c r="AJ150" t="s">
        <v>4194</v>
      </c>
      <c r="AK150" t="s">
        <v>4208</v>
      </c>
      <c r="AL150" t="s">
        <v>6927</v>
      </c>
      <c r="AM150" t="s">
        <v>4288</v>
      </c>
      <c r="AN150" t="s">
        <v>4288</v>
      </c>
      <c r="AO150" t="s">
        <v>4424</v>
      </c>
      <c r="AP150" t="s">
        <v>5995</v>
      </c>
      <c r="AQ150" t="s">
        <v>924</v>
      </c>
      <c r="AR150" t="s">
        <v>6720</v>
      </c>
    </row>
    <row r="151" spans="1:44" x14ac:dyDescent="0.35">
      <c r="A151" t="s">
        <v>188</v>
      </c>
      <c r="B151" t="s">
        <v>905</v>
      </c>
      <c r="C151" t="b">
        <v>0</v>
      </c>
      <c r="D151" t="b">
        <v>0</v>
      </c>
      <c r="E151" t="s">
        <v>7145</v>
      </c>
      <c r="F151">
        <v>2003</v>
      </c>
      <c r="G151" t="s">
        <v>7326</v>
      </c>
      <c r="I151">
        <v>51200</v>
      </c>
      <c r="J151" t="b">
        <v>0</v>
      </c>
      <c r="K151" t="s">
        <v>9217</v>
      </c>
      <c r="L151" t="s">
        <v>9218</v>
      </c>
      <c r="M151" t="b">
        <v>1</v>
      </c>
      <c r="N151" t="b">
        <v>0</v>
      </c>
      <c r="O151" t="b">
        <v>0</v>
      </c>
      <c r="P151" t="b">
        <v>0</v>
      </c>
      <c r="Q151" t="s">
        <v>1402</v>
      </c>
      <c r="R151">
        <v>1000</v>
      </c>
      <c r="S151">
        <v>0</v>
      </c>
      <c r="T151">
        <v>-1</v>
      </c>
      <c r="U151" t="s">
        <v>9221</v>
      </c>
      <c r="V151" t="s">
        <v>9223</v>
      </c>
      <c r="W151">
        <v>7</v>
      </c>
      <c r="X151">
        <v>3</v>
      </c>
      <c r="Y151" t="s">
        <v>9226</v>
      </c>
      <c r="Z151" t="s">
        <v>9377</v>
      </c>
      <c r="AC151" t="s">
        <v>11158</v>
      </c>
      <c r="AE151" t="s">
        <v>4117</v>
      </c>
      <c r="AF151" t="s">
        <v>4167</v>
      </c>
      <c r="AI151" t="s">
        <v>4187</v>
      </c>
      <c r="AJ151" t="s">
        <v>4194</v>
      </c>
      <c r="AK151" t="s">
        <v>4208</v>
      </c>
      <c r="AL151" t="s">
        <v>6927</v>
      </c>
      <c r="AM151" t="s">
        <v>4288</v>
      </c>
      <c r="AN151" t="s">
        <v>4288</v>
      </c>
      <c r="AO151" t="s">
        <v>4424</v>
      </c>
      <c r="AP151" t="s">
        <v>5995</v>
      </c>
      <c r="AQ151" t="s">
        <v>924</v>
      </c>
      <c r="AR151" t="s">
        <v>6720</v>
      </c>
    </row>
    <row r="152" spans="1:44" x14ac:dyDescent="0.35">
      <c r="A152" t="s">
        <v>189</v>
      </c>
      <c r="B152" t="s">
        <v>904</v>
      </c>
      <c r="C152" t="b">
        <v>0</v>
      </c>
      <c r="D152" t="b">
        <v>0</v>
      </c>
      <c r="E152" t="s">
        <v>7142</v>
      </c>
      <c r="F152">
        <v>2000</v>
      </c>
      <c r="G152" t="s">
        <v>7327</v>
      </c>
      <c r="I152">
        <v>51200</v>
      </c>
      <c r="J152" t="b">
        <v>0</v>
      </c>
      <c r="K152" t="s">
        <v>9217</v>
      </c>
      <c r="L152" t="s">
        <v>9218</v>
      </c>
      <c r="M152" t="b">
        <v>1</v>
      </c>
      <c r="N152" t="b">
        <v>0</v>
      </c>
      <c r="O152" t="b">
        <v>0</v>
      </c>
      <c r="P152" t="b">
        <v>0</v>
      </c>
      <c r="Q152" t="s">
        <v>1402</v>
      </c>
      <c r="R152">
        <v>1000</v>
      </c>
      <c r="S152">
        <v>0</v>
      </c>
      <c r="T152">
        <v>-1</v>
      </c>
      <c r="U152" t="s">
        <v>9221</v>
      </c>
      <c r="V152" t="s">
        <v>9223</v>
      </c>
      <c r="W152">
        <v>7</v>
      </c>
      <c r="X152">
        <v>0</v>
      </c>
      <c r="Y152" t="s">
        <v>9226</v>
      </c>
      <c r="Z152" t="s">
        <v>9378</v>
      </c>
      <c r="AC152" t="s">
        <v>11159</v>
      </c>
      <c r="AE152" t="s">
        <v>4118</v>
      </c>
      <c r="AF152" t="s">
        <v>4168</v>
      </c>
      <c r="AI152" t="s">
        <v>4187</v>
      </c>
      <c r="AJ152" t="s">
        <v>4194</v>
      </c>
      <c r="AK152" t="s">
        <v>4209</v>
      </c>
      <c r="AL152" t="s">
        <v>6928</v>
      </c>
      <c r="AM152" t="s">
        <v>4287</v>
      </c>
      <c r="AN152" t="s">
        <v>4295</v>
      </c>
      <c r="AO152" t="s">
        <v>4425</v>
      </c>
      <c r="AP152" t="s">
        <v>5996</v>
      </c>
      <c r="AQ152" t="s">
        <v>924</v>
      </c>
      <c r="AR152" t="s">
        <v>6720</v>
      </c>
    </row>
    <row r="153" spans="1:44" x14ac:dyDescent="0.35">
      <c r="A153" t="s">
        <v>189</v>
      </c>
      <c r="B153" t="s">
        <v>904</v>
      </c>
      <c r="C153" t="b">
        <v>0</v>
      </c>
      <c r="D153" t="b">
        <v>0</v>
      </c>
      <c r="E153" t="s">
        <v>7143</v>
      </c>
      <c r="F153">
        <v>2001</v>
      </c>
      <c r="G153" t="s">
        <v>7328</v>
      </c>
      <c r="I153">
        <v>122880</v>
      </c>
      <c r="J153" t="b">
        <v>0</v>
      </c>
      <c r="K153" t="s">
        <v>9217</v>
      </c>
      <c r="L153" t="s">
        <v>9218</v>
      </c>
      <c r="M153" t="b">
        <v>1</v>
      </c>
      <c r="N153" t="b">
        <v>0</v>
      </c>
      <c r="O153" t="b">
        <v>0</v>
      </c>
      <c r="P153" t="b">
        <v>0</v>
      </c>
      <c r="Q153" t="s">
        <v>1402</v>
      </c>
      <c r="R153">
        <v>1000</v>
      </c>
      <c r="S153">
        <v>0</v>
      </c>
      <c r="T153">
        <v>-1</v>
      </c>
      <c r="U153" t="s">
        <v>9221</v>
      </c>
      <c r="V153" t="s">
        <v>9223</v>
      </c>
      <c r="W153">
        <v>7</v>
      </c>
      <c r="X153">
        <v>1</v>
      </c>
      <c r="Y153" t="s">
        <v>9226</v>
      </c>
      <c r="Z153" t="s">
        <v>9379</v>
      </c>
      <c r="AC153" t="s">
        <v>11160</v>
      </c>
      <c r="AE153" t="s">
        <v>4118</v>
      </c>
      <c r="AF153" t="s">
        <v>4168</v>
      </c>
      <c r="AI153" t="s">
        <v>4187</v>
      </c>
      <c r="AJ153" t="s">
        <v>4194</v>
      </c>
      <c r="AK153" t="s">
        <v>4209</v>
      </c>
      <c r="AL153" t="s">
        <v>6928</v>
      </c>
      <c r="AM153" t="s">
        <v>4287</v>
      </c>
      <c r="AN153" t="s">
        <v>4295</v>
      </c>
      <c r="AO153" t="s">
        <v>4425</v>
      </c>
      <c r="AP153" t="s">
        <v>5996</v>
      </c>
      <c r="AQ153" t="s">
        <v>924</v>
      </c>
      <c r="AR153" t="s">
        <v>6720</v>
      </c>
    </row>
    <row r="154" spans="1:44" x14ac:dyDescent="0.35">
      <c r="A154" t="s">
        <v>189</v>
      </c>
      <c r="B154" t="s">
        <v>904</v>
      </c>
      <c r="C154" t="b">
        <v>0</v>
      </c>
      <c r="D154" t="b">
        <v>0</v>
      </c>
      <c r="E154" t="s">
        <v>7144</v>
      </c>
      <c r="F154">
        <v>2002</v>
      </c>
      <c r="G154" t="s">
        <v>7329</v>
      </c>
      <c r="I154">
        <v>25600</v>
      </c>
      <c r="J154" t="b">
        <v>0</v>
      </c>
      <c r="K154" t="s">
        <v>9217</v>
      </c>
      <c r="L154" t="s">
        <v>9218</v>
      </c>
      <c r="M154" t="b">
        <v>1</v>
      </c>
      <c r="N154" t="b">
        <v>0</v>
      </c>
      <c r="O154" t="b">
        <v>0</v>
      </c>
      <c r="P154" t="b">
        <v>0</v>
      </c>
      <c r="Q154" t="s">
        <v>1402</v>
      </c>
      <c r="R154">
        <v>1000</v>
      </c>
      <c r="S154">
        <v>0</v>
      </c>
      <c r="T154">
        <v>-1</v>
      </c>
      <c r="U154" t="s">
        <v>9221</v>
      </c>
      <c r="V154" t="s">
        <v>9223</v>
      </c>
      <c r="W154">
        <v>7</v>
      </c>
      <c r="X154">
        <v>2</v>
      </c>
      <c r="Y154" t="s">
        <v>9226</v>
      </c>
      <c r="Z154" t="s">
        <v>9380</v>
      </c>
      <c r="AC154" t="s">
        <v>11161</v>
      </c>
      <c r="AE154" t="s">
        <v>4118</v>
      </c>
      <c r="AF154" t="s">
        <v>4168</v>
      </c>
      <c r="AI154" t="s">
        <v>4187</v>
      </c>
      <c r="AJ154" t="s">
        <v>4194</v>
      </c>
      <c r="AK154" t="s">
        <v>4209</v>
      </c>
      <c r="AL154" t="s">
        <v>6928</v>
      </c>
      <c r="AM154" t="s">
        <v>4287</v>
      </c>
      <c r="AN154" t="s">
        <v>4295</v>
      </c>
      <c r="AO154" t="s">
        <v>4425</v>
      </c>
      <c r="AP154" t="s">
        <v>5996</v>
      </c>
      <c r="AQ154" t="s">
        <v>924</v>
      </c>
      <c r="AR154" t="s">
        <v>6720</v>
      </c>
    </row>
    <row r="155" spans="1:44" x14ac:dyDescent="0.35">
      <c r="A155" t="s">
        <v>189</v>
      </c>
      <c r="B155" t="s">
        <v>904</v>
      </c>
      <c r="C155" t="b">
        <v>0</v>
      </c>
      <c r="D155" t="b">
        <v>0</v>
      </c>
      <c r="E155" t="s">
        <v>7145</v>
      </c>
      <c r="F155">
        <v>2003</v>
      </c>
      <c r="G155" t="s">
        <v>7330</v>
      </c>
      <c r="I155">
        <v>153600</v>
      </c>
      <c r="J155" t="b">
        <v>0</v>
      </c>
      <c r="K155" t="s">
        <v>9217</v>
      </c>
      <c r="L155" t="s">
        <v>9218</v>
      </c>
      <c r="M155" t="b">
        <v>0</v>
      </c>
      <c r="N155" t="b">
        <v>0</v>
      </c>
      <c r="O155" t="b">
        <v>0</v>
      </c>
      <c r="P155" t="b">
        <v>0</v>
      </c>
      <c r="Q155" t="s">
        <v>1402</v>
      </c>
      <c r="R155">
        <v>1000</v>
      </c>
      <c r="S155">
        <v>0</v>
      </c>
      <c r="T155">
        <v>-1</v>
      </c>
      <c r="U155" t="s">
        <v>9221</v>
      </c>
      <c r="V155" t="s">
        <v>9223</v>
      </c>
      <c r="W155">
        <v>7</v>
      </c>
      <c r="X155">
        <v>3</v>
      </c>
      <c r="Y155" t="s">
        <v>9226</v>
      </c>
      <c r="Z155" t="s">
        <v>9381</v>
      </c>
      <c r="AC155" t="s">
        <v>11162</v>
      </c>
      <c r="AE155" t="s">
        <v>4118</v>
      </c>
      <c r="AF155" t="s">
        <v>4168</v>
      </c>
      <c r="AI155" t="s">
        <v>4187</v>
      </c>
      <c r="AJ155" t="s">
        <v>4194</v>
      </c>
      <c r="AK155" t="s">
        <v>4209</v>
      </c>
      <c r="AL155" t="s">
        <v>6928</v>
      </c>
      <c r="AM155" t="s">
        <v>4287</v>
      </c>
      <c r="AN155" t="s">
        <v>4295</v>
      </c>
      <c r="AO155" t="s">
        <v>4425</v>
      </c>
      <c r="AP155" t="s">
        <v>5996</v>
      </c>
      <c r="AQ155" t="s">
        <v>924</v>
      </c>
      <c r="AR155" t="s">
        <v>6720</v>
      </c>
    </row>
    <row r="156" spans="1:44" x14ac:dyDescent="0.35">
      <c r="A156" t="s">
        <v>189</v>
      </c>
      <c r="B156" t="s">
        <v>904</v>
      </c>
      <c r="C156" t="b">
        <v>0</v>
      </c>
      <c r="D156" t="b">
        <v>0</v>
      </c>
      <c r="E156" t="s">
        <v>7147</v>
      </c>
      <c r="F156">
        <v>2004</v>
      </c>
      <c r="G156" t="s">
        <v>7331</v>
      </c>
      <c r="I156">
        <v>25600</v>
      </c>
      <c r="J156" t="b">
        <v>0</v>
      </c>
      <c r="K156" t="s">
        <v>9217</v>
      </c>
      <c r="L156" t="s">
        <v>9218</v>
      </c>
      <c r="M156" t="b">
        <v>0</v>
      </c>
      <c r="N156" t="b">
        <v>0</v>
      </c>
      <c r="O156" t="b">
        <v>0</v>
      </c>
      <c r="P156" t="b">
        <v>0</v>
      </c>
      <c r="Q156" t="s">
        <v>1402</v>
      </c>
      <c r="R156">
        <v>1000</v>
      </c>
      <c r="S156">
        <v>0</v>
      </c>
      <c r="T156">
        <v>-1</v>
      </c>
      <c r="U156" t="s">
        <v>9221</v>
      </c>
      <c r="V156" t="s">
        <v>9223</v>
      </c>
      <c r="W156">
        <v>7</v>
      </c>
      <c r="X156">
        <v>4</v>
      </c>
      <c r="Y156" t="s">
        <v>9226</v>
      </c>
      <c r="Z156" t="s">
        <v>9382</v>
      </c>
      <c r="AC156" t="s">
        <v>11163</v>
      </c>
      <c r="AE156" t="s">
        <v>4118</v>
      </c>
      <c r="AF156" t="s">
        <v>4168</v>
      </c>
      <c r="AI156" t="s">
        <v>4187</v>
      </c>
      <c r="AJ156" t="s">
        <v>4194</v>
      </c>
      <c r="AK156" t="s">
        <v>4209</v>
      </c>
      <c r="AL156" t="s">
        <v>6928</v>
      </c>
      <c r="AM156" t="s">
        <v>4287</v>
      </c>
      <c r="AN156" t="s">
        <v>4295</v>
      </c>
      <c r="AO156" t="s">
        <v>4425</v>
      </c>
      <c r="AP156" t="s">
        <v>5996</v>
      </c>
      <c r="AQ156" t="s">
        <v>924</v>
      </c>
      <c r="AR156" t="s">
        <v>6720</v>
      </c>
    </row>
    <row r="157" spans="1:44" x14ac:dyDescent="0.35">
      <c r="A157" t="s">
        <v>190</v>
      </c>
      <c r="B157" t="s">
        <v>904</v>
      </c>
      <c r="C157" t="b">
        <v>0</v>
      </c>
      <c r="D157" t="b">
        <v>0</v>
      </c>
      <c r="E157" t="s">
        <v>7142</v>
      </c>
      <c r="F157">
        <v>2000</v>
      </c>
      <c r="G157" t="s">
        <v>7332</v>
      </c>
      <c r="I157">
        <v>307200</v>
      </c>
      <c r="J157" t="b">
        <v>0</v>
      </c>
      <c r="K157" t="s">
        <v>9217</v>
      </c>
      <c r="L157" t="s">
        <v>9218</v>
      </c>
      <c r="M157" t="b">
        <v>1</v>
      </c>
      <c r="N157" t="b">
        <v>0</v>
      </c>
      <c r="O157" t="b">
        <v>0</v>
      </c>
      <c r="P157" t="b">
        <v>0</v>
      </c>
      <c r="Q157" t="s">
        <v>1402</v>
      </c>
      <c r="R157">
        <v>1000</v>
      </c>
      <c r="S157">
        <v>0</v>
      </c>
      <c r="T157">
        <v>-1</v>
      </c>
      <c r="U157" t="s">
        <v>9221</v>
      </c>
      <c r="V157" t="s">
        <v>9223</v>
      </c>
      <c r="W157">
        <v>7</v>
      </c>
      <c r="X157">
        <v>0</v>
      </c>
      <c r="Y157" t="s">
        <v>9226</v>
      </c>
      <c r="Z157" t="s">
        <v>9383</v>
      </c>
      <c r="AC157" t="s">
        <v>11164</v>
      </c>
      <c r="AD157" t="s">
        <v>4008</v>
      </c>
      <c r="AE157" t="s">
        <v>4118</v>
      </c>
      <c r="AF157" t="s">
        <v>4166</v>
      </c>
      <c r="AI157" t="s">
        <v>4187</v>
      </c>
      <c r="AJ157" t="s">
        <v>4194</v>
      </c>
      <c r="AK157" t="s">
        <v>4208</v>
      </c>
      <c r="AL157" t="s">
        <v>6929</v>
      </c>
      <c r="AM157" t="s">
        <v>4289</v>
      </c>
      <c r="AN157" t="s">
        <v>4294</v>
      </c>
      <c r="AO157" t="s">
        <v>4426</v>
      </c>
      <c r="AP157" t="s">
        <v>5997</v>
      </c>
      <c r="AQ157" t="s">
        <v>924</v>
      </c>
      <c r="AR157" t="s">
        <v>6720</v>
      </c>
    </row>
    <row r="158" spans="1:44" x14ac:dyDescent="0.35">
      <c r="A158" t="s">
        <v>190</v>
      </c>
      <c r="B158" t="s">
        <v>904</v>
      </c>
      <c r="C158" t="b">
        <v>0</v>
      </c>
      <c r="D158" t="b">
        <v>0</v>
      </c>
      <c r="E158" t="s">
        <v>7143</v>
      </c>
      <c r="F158">
        <v>2001</v>
      </c>
      <c r="G158" t="s">
        <v>7333</v>
      </c>
      <c r="I158">
        <v>307200</v>
      </c>
      <c r="J158" t="b">
        <v>0</v>
      </c>
      <c r="K158" t="s">
        <v>9217</v>
      </c>
      <c r="L158" t="s">
        <v>9218</v>
      </c>
      <c r="M158" t="b">
        <v>1</v>
      </c>
      <c r="N158" t="b">
        <v>0</v>
      </c>
      <c r="O158" t="b">
        <v>0</v>
      </c>
      <c r="P158" t="b">
        <v>0</v>
      </c>
      <c r="Q158" t="s">
        <v>1402</v>
      </c>
      <c r="R158">
        <v>1000</v>
      </c>
      <c r="S158">
        <v>0</v>
      </c>
      <c r="T158">
        <v>-1</v>
      </c>
      <c r="U158" t="s">
        <v>9221</v>
      </c>
      <c r="V158" t="s">
        <v>9223</v>
      </c>
      <c r="W158">
        <v>7</v>
      </c>
      <c r="X158">
        <v>1</v>
      </c>
      <c r="Y158" t="s">
        <v>9226</v>
      </c>
      <c r="Z158" t="s">
        <v>9384</v>
      </c>
      <c r="AC158" t="s">
        <v>11165</v>
      </c>
      <c r="AD158" t="s">
        <v>4008</v>
      </c>
      <c r="AE158" t="s">
        <v>4118</v>
      </c>
      <c r="AF158" t="s">
        <v>4166</v>
      </c>
      <c r="AI158" t="s">
        <v>4187</v>
      </c>
      <c r="AJ158" t="s">
        <v>4194</v>
      </c>
      <c r="AK158" t="s">
        <v>4208</v>
      </c>
      <c r="AL158" t="s">
        <v>6929</v>
      </c>
      <c r="AM158" t="s">
        <v>4289</v>
      </c>
      <c r="AN158" t="s">
        <v>4294</v>
      </c>
      <c r="AO158" t="s">
        <v>4426</v>
      </c>
      <c r="AP158" t="s">
        <v>5997</v>
      </c>
      <c r="AQ158" t="s">
        <v>924</v>
      </c>
      <c r="AR158" t="s">
        <v>6720</v>
      </c>
    </row>
    <row r="159" spans="1:44" x14ac:dyDescent="0.35">
      <c r="A159" t="s">
        <v>191</v>
      </c>
      <c r="B159" t="s">
        <v>904</v>
      </c>
      <c r="C159" t="b">
        <v>0</v>
      </c>
      <c r="D159" t="b">
        <v>0</v>
      </c>
      <c r="E159" t="s">
        <v>7142</v>
      </c>
      <c r="F159">
        <v>2000</v>
      </c>
      <c r="G159" t="s">
        <v>7334</v>
      </c>
      <c r="I159">
        <v>26624</v>
      </c>
      <c r="J159" t="b">
        <v>0</v>
      </c>
      <c r="K159" t="s">
        <v>9217</v>
      </c>
      <c r="L159" t="s">
        <v>9218</v>
      </c>
      <c r="M159" t="b">
        <v>1</v>
      </c>
      <c r="N159" t="b">
        <v>0</v>
      </c>
      <c r="O159" t="b">
        <v>0</v>
      </c>
      <c r="P159" t="b">
        <v>0</v>
      </c>
      <c r="Q159" t="s">
        <v>1402</v>
      </c>
      <c r="R159">
        <v>1000</v>
      </c>
      <c r="S159">
        <v>0</v>
      </c>
      <c r="T159">
        <v>-1</v>
      </c>
      <c r="U159" t="s">
        <v>9221</v>
      </c>
      <c r="V159" t="s">
        <v>9223</v>
      </c>
      <c r="W159">
        <v>7</v>
      </c>
      <c r="X159">
        <v>0</v>
      </c>
      <c r="Y159" t="s">
        <v>9226</v>
      </c>
      <c r="Z159" t="s">
        <v>9385</v>
      </c>
      <c r="AC159" t="s">
        <v>11166</v>
      </c>
      <c r="AD159" t="s">
        <v>4009</v>
      </c>
      <c r="AE159" t="s">
        <v>4119</v>
      </c>
      <c r="AF159" t="s">
        <v>4167</v>
      </c>
      <c r="AI159" t="s">
        <v>4187</v>
      </c>
      <c r="AJ159" t="s">
        <v>4194</v>
      </c>
      <c r="AK159" t="s">
        <v>4208</v>
      </c>
      <c r="AL159" t="s">
        <v>6927</v>
      </c>
      <c r="AM159" t="s">
        <v>4287</v>
      </c>
      <c r="AN159" t="s">
        <v>4295</v>
      </c>
      <c r="AO159" t="s">
        <v>4427</v>
      </c>
      <c r="AP159" t="s">
        <v>5998</v>
      </c>
      <c r="AQ159" t="s">
        <v>924</v>
      </c>
      <c r="AR159" t="s">
        <v>6720</v>
      </c>
    </row>
    <row r="160" spans="1:44" x14ac:dyDescent="0.35">
      <c r="A160" t="s">
        <v>191</v>
      </c>
      <c r="B160" t="s">
        <v>904</v>
      </c>
      <c r="C160" t="b">
        <v>0</v>
      </c>
      <c r="D160" t="b">
        <v>0</v>
      </c>
      <c r="E160" t="s">
        <v>7143</v>
      </c>
      <c r="F160">
        <v>2001</v>
      </c>
      <c r="G160" t="s">
        <v>7335</v>
      </c>
      <c r="I160">
        <v>358400</v>
      </c>
      <c r="J160" t="b">
        <v>0</v>
      </c>
      <c r="K160" t="s">
        <v>9217</v>
      </c>
      <c r="L160" t="s">
        <v>9218</v>
      </c>
      <c r="M160" t="b">
        <v>1</v>
      </c>
      <c r="N160" t="b">
        <v>0</v>
      </c>
      <c r="O160" t="b">
        <v>0</v>
      </c>
      <c r="P160" t="b">
        <v>0</v>
      </c>
      <c r="Q160" t="s">
        <v>1402</v>
      </c>
      <c r="R160">
        <v>1000</v>
      </c>
      <c r="S160">
        <v>0</v>
      </c>
      <c r="T160">
        <v>-1</v>
      </c>
      <c r="U160" t="s">
        <v>9221</v>
      </c>
      <c r="V160" t="s">
        <v>9223</v>
      </c>
      <c r="W160">
        <v>7</v>
      </c>
      <c r="X160">
        <v>1</v>
      </c>
      <c r="Y160" t="s">
        <v>9226</v>
      </c>
      <c r="Z160" t="s">
        <v>9386</v>
      </c>
      <c r="AC160" t="s">
        <v>11167</v>
      </c>
      <c r="AD160" t="s">
        <v>4009</v>
      </c>
      <c r="AE160" t="s">
        <v>4119</v>
      </c>
      <c r="AF160" t="s">
        <v>4167</v>
      </c>
      <c r="AI160" t="s">
        <v>4187</v>
      </c>
      <c r="AJ160" t="s">
        <v>4194</v>
      </c>
      <c r="AK160" t="s">
        <v>4208</v>
      </c>
      <c r="AL160" t="s">
        <v>6927</v>
      </c>
      <c r="AM160" t="s">
        <v>4287</v>
      </c>
      <c r="AN160" t="s">
        <v>4295</v>
      </c>
      <c r="AO160" t="s">
        <v>4427</v>
      </c>
      <c r="AP160" t="s">
        <v>5998</v>
      </c>
      <c r="AQ160" t="s">
        <v>924</v>
      </c>
      <c r="AR160" t="s">
        <v>6720</v>
      </c>
    </row>
    <row r="161" spans="1:44" x14ac:dyDescent="0.35">
      <c r="A161" t="s">
        <v>191</v>
      </c>
      <c r="B161" t="s">
        <v>904</v>
      </c>
      <c r="C161" t="b">
        <v>0</v>
      </c>
      <c r="D161" t="b">
        <v>0</v>
      </c>
      <c r="E161" t="s">
        <v>7144</v>
      </c>
      <c r="F161">
        <v>2002</v>
      </c>
      <c r="G161" t="s">
        <v>7336</v>
      </c>
      <c r="I161">
        <v>204800</v>
      </c>
      <c r="J161" t="b">
        <v>0</v>
      </c>
      <c r="K161" t="s">
        <v>9217</v>
      </c>
      <c r="L161" t="s">
        <v>9218</v>
      </c>
      <c r="M161" t="b">
        <v>1</v>
      </c>
      <c r="N161" t="b">
        <v>0</v>
      </c>
      <c r="O161" t="b">
        <v>0</v>
      </c>
      <c r="P161" t="b">
        <v>0</v>
      </c>
      <c r="Q161" t="s">
        <v>1402</v>
      </c>
      <c r="R161">
        <v>1000</v>
      </c>
      <c r="S161">
        <v>0</v>
      </c>
      <c r="T161">
        <v>-1</v>
      </c>
      <c r="U161" t="s">
        <v>9221</v>
      </c>
      <c r="V161" t="s">
        <v>9223</v>
      </c>
      <c r="W161">
        <v>7</v>
      </c>
      <c r="X161">
        <v>2</v>
      </c>
      <c r="Y161" t="s">
        <v>9226</v>
      </c>
      <c r="Z161" t="s">
        <v>9387</v>
      </c>
      <c r="AC161" t="s">
        <v>11168</v>
      </c>
      <c r="AD161" t="s">
        <v>4009</v>
      </c>
      <c r="AE161" t="s">
        <v>4119</v>
      </c>
      <c r="AF161" t="s">
        <v>4167</v>
      </c>
      <c r="AI161" t="s">
        <v>4187</v>
      </c>
      <c r="AJ161" t="s">
        <v>4194</v>
      </c>
      <c r="AK161" t="s">
        <v>4208</v>
      </c>
      <c r="AL161" t="s">
        <v>6927</v>
      </c>
      <c r="AM161" t="s">
        <v>4287</v>
      </c>
      <c r="AN161" t="s">
        <v>4295</v>
      </c>
      <c r="AO161" t="s">
        <v>4427</v>
      </c>
      <c r="AP161" t="s">
        <v>5998</v>
      </c>
      <c r="AQ161" t="s">
        <v>924</v>
      </c>
      <c r="AR161" t="s">
        <v>6720</v>
      </c>
    </row>
    <row r="162" spans="1:44" x14ac:dyDescent="0.35">
      <c r="A162" t="s">
        <v>191</v>
      </c>
      <c r="B162" t="s">
        <v>904</v>
      </c>
      <c r="C162" t="b">
        <v>0</v>
      </c>
      <c r="D162" t="b">
        <v>0</v>
      </c>
      <c r="E162" t="s">
        <v>7145</v>
      </c>
      <c r="F162">
        <v>2003</v>
      </c>
      <c r="G162" t="s">
        <v>7337</v>
      </c>
      <c r="I162">
        <v>153600</v>
      </c>
      <c r="J162" t="b">
        <v>0</v>
      </c>
      <c r="K162" t="s">
        <v>9217</v>
      </c>
      <c r="L162" t="s">
        <v>9218</v>
      </c>
      <c r="M162" t="b">
        <v>0</v>
      </c>
      <c r="N162" t="b">
        <v>0</v>
      </c>
      <c r="O162" t="b">
        <v>0</v>
      </c>
      <c r="P162" t="b">
        <v>0</v>
      </c>
      <c r="Q162" t="s">
        <v>1402</v>
      </c>
      <c r="R162">
        <v>1000</v>
      </c>
      <c r="S162">
        <v>0</v>
      </c>
      <c r="T162">
        <v>-1</v>
      </c>
      <c r="U162" t="s">
        <v>9221</v>
      </c>
      <c r="V162" t="s">
        <v>9223</v>
      </c>
      <c r="W162">
        <v>7</v>
      </c>
      <c r="X162">
        <v>3</v>
      </c>
      <c r="Y162" t="s">
        <v>9226</v>
      </c>
      <c r="Z162" t="s">
        <v>9388</v>
      </c>
      <c r="AC162" t="s">
        <v>11169</v>
      </c>
      <c r="AD162" t="s">
        <v>4009</v>
      </c>
      <c r="AE162" t="s">
        <v>4119</v>
      </c>
      <c r="AF162" t="s">
        <v>4167</v>
      </c>
      <c r="AI162" t="s">
        <v>4187</v>
      </c>
      <c r="AJ162" t="s">
        <v>4194</v>
      </c>
      <c r="AK162" t="s">
        <v>4208</v>
      </c>
      <c r="AL162" t="s">
        <v>6927</v>
      </c>
      <c r="AM162" t="s">
        <v>4287</v>
      </c>
      <c r="AN162" t="s">
        <v>4295</v>
      </c>
      <c r="AO162" t="s">
        <v>4427</v>
      </c>
      <c r="AP162" t="s">
        <v>5998</v>
      </c>
      <c r="AQ162" t="s">
        <v>924</v>
      </c>
      <c r="AR162" t="s">
        <v>6720</v>
      </c>
    </row>
    <row r="163" spans="1:44" x14ac:dyDescent="0.35">
      <c r="A163" t="s">
        <v>191</v>
      </c>
      <c r="B163" t="s">
        <v>904</v>
      </c>
      <c r="C163" t="b">
        <v>0</v>
      </c>
      <c r="D163" t="b">
        <v>0</v>
      </c>
      <c r="E163" t="s">
        <v>7147</v>
      </c>
      <c r="F163">
        <v>2004</v>
      </c>
      <c r="G163" t="s">
        <v>7338</v>
      </c>
      <c r="I163">
        <v>204800</v>
      </c>
      <c r="J163" t="b">
        <v>0</v>
      </c>
      <c r="K163" t="s">
        <v>9217</v>
      </c>
      <c r="L163" t="s">
        <v>9218</v>
      </c>
      <c r="M163" t="b">
        <v>0</v>
      </c>
      <c r="N163" t="b">
        <v>0</v>
      </c>
      <c r="O163" t="b">
        <v>0</v>
      </c>
      <c r="P163" t="b">
        <v>0</v>
      </c>
      <c r="Q163" t="s">
        <v>1402</v>
      </c>
      <c r="R163">
        <v>1000</v>
      </c>
      <c r="S163">
        <v>0</v>
      </c>
      <c r="T163">
        <v>-1</v>
      </c>
      <c r="U163" t="s">
        <v>9221</v>
      </c>
      <c r="V163" t="s">
        <v>9223</v>
      </c>
      <c r="W163">
        <v>7</v>
      </c>
      <c r="X163">
        <v>4</v>
      </c>
      <c r="Y163" t="s">
        <v>9226</v>
      </c>
      <c r="Z163" t="s">
        <v>9389</v>
      </c>
      <c r="AC163" t="s">
        <v>11170</v>
      </c>
      <c r="AD163" t="s">
        <v>4009</v>
      </c>
      <c r="AE163" t="s">
        <v>4119</v>
      </c>
      <c r="AF163" t="s">
        <v>4167</v>
      </c>
      <c r="AI163" t="s">
        <v>4187</v>
      </c>
      <c r="AJ163" t="s">
        <v>4194</v>
      </c>
      <c r="AK163" t="s">
        <v>4208</v>
      </c>
      <c r="AL163" t="s">
        <v>6927</v>
      </c>
      <c r="AM163" t="s">
        <v>4287</v>
      </c>
      <c r="AN163" t="s">
        <v>4295</v>
      </c>
      <c r="AO163" t="s">
        <v>4427</v>
      </c>
      <c r="AP163" t="s">
        <v>5998</v>
      </c>
      <c r="AQ163" t="s">
        <v>924</v>
      </c>
      <c r="AR163" t="s">
        <v>6720</v>
      </c>
    </row>
    <row r="164" spans="1:44" x14ac:dyDescent="0.35">
      <c r="A164" t="s">
        <v>191</v>
      </c>
      <c r="B164" t="s">
        <v>904</v>
      </c>
      <c r="C164" t="b">
        <v>0</v>
      </c>
      <c r="D164" t="b">
        <v>0</v>
      </c>
      <c r="E164" t="s">
        <v>7146</v>
      </c>
      <c r="F164">
        <v>2005</v>
      </c>
      <c r="G164" t="s">
        <v>7339</v>
      </c>
      <c r="I164">
        <v>256000</v>
      </c>
      <c r="J164" t="b">
        <v>0</v>
      </c>
      <c r="K164" t="s">
        <v>9217</v>
      </c>
      <c r="L164" t="s">
        <v>9218</v>
      </c>
      <c r="M164" t="b">
        <v>0</v>
      </c>
      <c r="N164" t="b">
        <v>0</v>
      </c>
      <c r="O164" t="b">
        <v>0</v>
      </c>
      <c r="P164" t="b">
        <v>0</v>
      </c>
      <c r="Q164" t="s">
        <v>1402</v>
      </c>
      <c r="R164">
        <v>1000</v>
      </c>
      <c r="S164">
        <v>0</v>
      </c>
      <c r="T164">
        <v>-1</v>
      </c>
      <c r="U164" t="s">
        <v>9221</v>
      </c>
      <c r="V164" t="s">
        <v>9223</v>
      </c>
      <c r="W164">
        <v>7</v>
      </c>
      <c r="X164">
        <v>5</v>
      </c>
      <c r="Y164" t="s">
        <v>9226</v>
      </c>
      <c r="Z164" t="s">
        <v>9390</v>
      </c>
      <c r="AC164" t="s">
        <v>11171</v>
      </c>
      <c r="AD164" t="s">
        <v>4009</v>
      </c>
      <c r="AE164" t="s">
        <v>4119</v>
      </c>
      <c r="AF164" t="s">
        <v>4167</v>
      </c>
      <c r="AI164" t="s">
        <v>4187</v>
      </c>
      <c r="AJ164" t="s">
        <v>4194</v>
      </c>
      <c r="AK164" t="s">
        <v>4208</v>
      </c>
      <c r="AL164" t="s">
        <v>6927</v>
      </c>
      <c r="AM164" t="s">
        <v>4287</v>
      </c>
      <c r="AN164" t="s">
        <v>4295</v>
      </c>
      <c r="AO164" t="s">
        <v>4427</v>
      </c>
      <c r="AP164" t="s">
        <v>5998</v>
      </c>
      <c r="AQ164" t="s">
        <v>924</v>
      </c>
      <c r="AR164" t="s">
        <v>6720</v>
      </c>
    </row>
    <row r="165" spans="1:44" x14ac:dyDescent="0.35">
      <c r="A165" t="s">
        <v>191</v>
      </c>
      <c r="B165" t="s">
        <v>904</v>
      </c>
      <c r="C165" t="b">
        <v>0</v>
      </c>
      <c r="D165" t="b">
        <v>0</v>
      </c>
      <c r="E165" t="s">
        <v>7148</v>
      </c>
      <c r="F165">
        <v>2006</v>
      </c>
      <c r="G165" t="s">
        <v>7340</v>
      </c>
      <c r="I165">
        <v>256000</v>
      </c>
      <c r="J165" t="b">
        <v>0</v>
      </c>
      <c r="K165" t="s">
        <v>9217</v>
      </c>
      <c r="L165" t="s">
        <v>9218</v>
      </c>
      <c r="M165" t="b">
        <v>0</v>
      </c>
      <c r="N165" t="b">
        <v>0</v>
      </c>
      <c r="O165" t="b">
        <v>0</v>
      </c>
      <c r="P165" t="b">
        <v>0</v>
      </c>
      <c r="Q165" t="s">
        <v>1402</v>
      </c>
      <c r="R165">
        <v>1000</v>
      </c>
      <c r="S165">
        <v>0</v>
      </c>
      <c r="T165">
        <v>-1</v>
      </c>
      <c r="U165" t="s">
        <v>9221</v>
      </c>
      <c r="V165" t="s">
        <v>9223</v>
      </c>
      <c r="W165">
        <v>7</v>
      </c>
      <c r="X165">
        <v>6</v>
      </c>
      <c r="Y165" t="s">
        <v>9226</v>
      </c>
      <c r="Z165" t="s">
        <v>9391</v>
      </c>
      <c r="AC165" t="s">
        <v>11172</v>
      </c>
      <c r="AD165" t="s">
        <v>4009</v>
      </c>
      <c r="AE165" t="s">
        <v>4119</v>
      </c>
      <c r="AF165" t="s">
        <v>4167</v>
      </c>
      <c r="AI165" t="s">
        <v>4187</v>
      </c>
      <c r="AJ165" t="s">
        <v>4194</v>
      </c>
      <c r="AK165" t="s">
        <v>4208</v>
      </c>
      <c r="AL165" t="s">
        <v>6927</v>
      </c>
      <c r="AM165" t="s">
        <v>4287</v>
      </c>
      <c r="AN165" t="s">
        <v>4295</v>
      </c>
      <c r="AO165" t="s">
        <v>4427</v>
      </c>
      <c r="AP165" t="s">
        <v>5998</v>
      </c>
      <c r="AQ165" t="s">
        <v>924</v>
      </c>
      <c r="AR165" t="s">
        <v>6720</v>
      </c>
    </row>
    <row r="166" spans="1:44" x14ac:dyDescent="0.35">
      <c r="A166" t="s">
        <v>191</v>
      </c>
      <c r="B166" t="s">
        <v>904</v>
      </c>
      <c r="C166" t="b">
        <v>0</v>
      </c>
      <c r="D166" t="b">
        <v>0</v>
      </c>
      <c r="E166" t="s">
        <v>7149</v>
      </c>
      <c r="F166">
        <v>2008</v>
      </c>
      <c r="G166" t="s">
        <v>7341</v>
      </c>
      <c r="I166">
        <v>256000</v>
      </c>
      <c r="J166" t="b">
        <v>0</v>
      </c>
      <c r="K166" t="s">
        <v>9217</v>
      </c>
      <c r="L166" t="s">
        <v>9218</v>
      </c>
      <c r="M166" t="b">
        <v>0</v>
      </c>
      <c r="N166" t="b">
        <v>0</v>
      </c>
      <c r="O166" t="b">
        <v>0</v>
      </c>
      <c r="P166" t="b">
        <v>0</v>
      </c>
      <c r="Q166" t="s">
        <v>1402</v>
      </c>
      <c r="R166">
        <v>1000</v>
      </c>
      <c r="S166">
        <v>0</v>
      </c>
      <c r="T166">
        <v>-1</v>
      </c>
      <c r="U166" t="s">
        <v>9221</v>
      </c>
      <c r="V166" t="s">
        <v>9223</v>
      </c>
      <c r="W166">
        <v>7</v>
      </c>
      <c r="X166">
        <v>8</v>
      </c>
      <c r="Y166" t="s">
        <v>9226</v>
      </c>
      <c r="Z166" t="s">
        <v>9392</v>
      </c>
      <c r="AC166" t="s">
        <v>11173</v>
      </c>
      <c r="AD166" t="s">
        <v>4009</v>
      </c>
      <c r="AE166" t="s">
        <v>4119</v>
      </c>
      <c r="AF166" t="s">
        <v>4167</v>
      </c>
      <c r="AI166" t="s">
        <v>4187</v>
      </c>
      <c r="AJ166" t="s">
        <v>4194</v>
      </c>
      <c r="AK166" t="s">
        <v>4208</v>
      </c>
      <c r="AL166" t="s">
        <v>6927</v>
      </c>
      <c r="AM166" t="s">
        <v>4287</v>
      </c>
      <c r="AN166" t="s">
        <v>4295</v>
      </c>
      <c r="AO166" t="s">
        <v>4427</v>
      </c>
      <c r="AP166" t="s">
        <v>5998</v>
      </c>
      <c r="AQ166" t="s">
        <v>924</v>
      </c>
      <c r="AR166" t="s">
        <v>6720</v>
      </c>
    </row>
    <row r="167" spans="1:44" x14ac:dyDescent="0.35">
      <c r="A167" t="s">
        <v>191</v>
      </c>
      <c r="B167" t="s">
        <v>904</v>
      </c>
      <c r="C167" t="b">
        <v>0</v>
      </c>
      <c r="D167" t="b">
        <v>0</v>
      </c>
      <c r="E167" t="s">
        <v>7150</v>
      </c>
      <c r="F167">
        <v>2009</v>
      </c>
      <c r="G167" t="s">
        <v>7342</v>
      </c>
      <c r="I167">
        <v>256000</v>
      </c>
      <c r="J167" t="b">
        <v>0</v>
      </c>
      <c r="K167" t="s">
        <v>9217</v>
      </c>
      <c r="L167" t="s">
        <v>9218</v>
      </c>
      <c r="M167" t="b">
        <v>0</v>
      </c>
      <c r="N167" t="b">
        <v>0</v>
      </c>
      <c r="O167" t="b">
        <v>0</v>
      </c>
      <c r="P167" t="b">
        <v>0</v>
      </c>
      <c r="Q167" t="s">
        <v>1402</v>
      </c>
      <c r="R167">
        <v>1000</v>
      </c>
      <c r="S167">
        <v>0</v>
      </c>
      <c r="T167">
        <v>-1</v>
      </c>
      <c r="U167" t="s">
        <v>9221</v>
      </c>
      <c r="V167" t="s">
        <v>9223</v>
      </c>
      <c r="W167">
        <v>7</v>
      </c>
      <c r="X167">
        <v>9</v>
      </c>
      <c r="Y167" t="s">
        <v>9226</v>
      </c>
      <c r="Z167" t="s">
        <v>9393</v>
      </c>
      <c r="AC167" t="s">
        <v>11174</v>
      </c>
      <c r="AD167" t="s">
        <v>4009</v>
      </c>
      <c r="AE167" t="s">
        <v>4119</v>
      </c>
      <c r="AF167" t="s">
        <v>4167</v>
      </c>
      <c r="AI167" t="s">
        <v>4187</v>
      </c>
      <c r="AJ167" t="s">
        <v>4194</v>
      </c>
      <c r="AK167" t="s">
        <v>4208</v>
      </c>
      <c r="AL167" t="s">
        <v>6927</v>
      </c>
      <c r="AM167" t="s">
        <v>4287</v>
      </c>
      <c r="AN167" t="s">
        <v>4295</v>
      </c>
      <c r="AO167" t="s">
        <v>4427</v>
      </c>
      <c r="AP167" t="s">
        <v>5998</v>
      </c>
      <c r="AQ167" t="s">
        <v>924</v>
      </c>
      <c r="AR167" t="s">
        <v>6720</v>
      </c>
    </row>
    <row r="168" spans="1:44" x14ac:dyDescent="0.35">
      <c r="A168" t="s">
        <v>191</v>
      </c>
      <c r="B168" t="s">
        <v>904</v>
      </c>
      <c r="C168" t="b">
        <v>0</v>
      </c>
      <c r="D168" t="b">
        <v>0</v>
      </c>
      <c r="E168" t="s">
        <v>7151</v>
      </c>
      <c r="F168">
        <v>2010</v>
      </c>
      <c r="G168" t="s">
        <v>7343</v>
      </c>
      <c r="I168">
        <v>256000</v>
      </c>
      <c r="J168" t="b">
        <v>0</v>
      </c>
      <c r="K168" t="s">
        <v>9217</v>
      </c>
      <c r="L168" t="s">
        <v>9218</v>
      </c>
      <c r="M168" t="b">
        <v>0</v>
      </c>
      <c r="N168" t="b">
        <v>0</v>
      </c>
      <c r="O168" t="b">
        <v>0</v>
      </c>
      <c r="P168" t="b">
        <v>0</v>
      </c>
      <c r="Q168" t="s">
        <v>1402</v>
      </c>
      <c r="R168">
        <v>1000</v>
      </c>
      <c r="S168">
        <v>0</v>
      </c>
      <c r="T168">
        <v>-1</v>
      </c>
      <c r="U168" t="s">
        <v>9221</v>
      </c>
      <c r="V168" t="s">
        <v>9223</v>
      </c>
      <c r="W168">
        <v>7</v>
      </c>
      <c r="X168">
        <v>10</v>
      </c>
      <c r="Y168" t="s">
        <v>9226</v>
      </c>
      <c r="Z168" t="s">
        <v>9394</v>
      </c>
      <c r="AC168" t="s">
        <v>11175</v>
      </c>
      <c r="AD168" t="s">
        <v>4009</v>
      </c>
      <c r="AE168" t="s">
        <v>4119</v>
      </c>
      <c r="AF168" t="s">
        <v>4167</v>
      </c>
      <c r="AI168" t="s">
        <v>4187</v>
      </c>
      <c r="AJ168" t="s">
        <v>4194</v>
      </c>
      <c r="AK168" t="s">
        <v>4208</v>
      </c>
      <c r="AL168" t="s">
        <v>6927</v>
      </c>
      <c r="AM168" t="s">
        <v>4287</v>
      </c>
      <c r="AN168" t="s">
        <v>4295</v>
      </c>
      <c r="AO168" t="s">
        <v>4427</v>
      </c>
      <c r="AP168" t="s">
        <v>5998</v>
      </c>
      <c r="AQ168" t="s">
        <v>924</v>
      </c>
      <c r="AR168" t="s">
        <v>6720</v>
      </c>
    </row>
    <row r="169" spans="1:44" x14ac:dyDescent="0.35">
      <c r="A169" t="s">
        <v>192</v>
      </c>
      <c r="B169" t="s">
        <v>904</v>
      </c>
      <c r="C169" t="b">
        <v>0</v>
      </c>
      <c r="D169" t="b">
        <v>0</v>
      </c>
      <c r="E169" t="s">
        <v>7142</v>
      </c>
      <c r="F169">
        <v>2000</v>
      </c>
      <c r="G169" t="s">
        <v>7321</v>
      </c>
      <c r="I169">
        <v>61440</v>
      </c>
      <c r="J169" t="b">
        <v>0</v>
      </c>
      <c r="K169" t="s">
        <v>9217</v>
      </c>
      <c r="L169" t="s">
        <v>9218</v>
      </c>
      <c r="M169" t="b">
        <v>1</v>
      </c>
      <c r="N169" t="b">
        <v>0</v>
      </c>
      <c r="O169" t="b">
        <v>0</v>
      </c>
      <c r="P169" t="b">
        <v>0</v>
      </c>
      <c r="Q169" t="s">
        <v>1402</v>
      </c>
      <c r="R169">
        <v>1000</v>
      </c>
      <c r="S169">
        <v>0</v>
      </c>
      <c r="T169">
        <v>-1</v>
      </c>
      <c r="U169" t="s">
        <v>9219</v>
      </c>
      <c r="V169" t="s">
        <v>9223</v>
      </c>
      <c r="W169">
        <v>7</v>
      </c>
      <c r="X169">
        <v>0</v>
      </c>
      <c r="Y169" t="s">
        <v>9226</v>
      </c>
      <c r="Z169" t="s">
        <v>9395</v>
      </c>
      <c r="AC169" t="s">
        <v>11176</v>
      </c>
      <c r="AD169" t="s">
        <v>4010</v>
      </c>
      <c r="AE169" t="s">
        <v>4120</v>
      </c>
      <c r="AF169" t="s">
        <v>4166</v>
      </c>
      <c r="AI169" t="s">
        <v>4187</v>
      </c>
      <c r="AJ169" t="s">
        <v>4194</v>
      </c>
      <c r="AK169" t="s">
        <v>4205</v>
      </c>
      <c r="AL169" t="s">
        <v>6927</v>
      </c>
      <c r="AM169" t="s">
        <v>4286</v>
      </c>
      <c r="AN169" t="s">
        <v>4286</v>
      </c>
      <c r="AO169" t="s">
        <v>4428</v>
      </c>
      <c r="AP169" t="s">
        <v>5999</v>
      </c>
      <c r="AQ169" t="s">
        <v>924</v>
      </c>
      <c r="AR169" t="s">
        <v>6720</v>
      </c>
    </row>
    <row r="170" spans="1:44" x14ac:dyDescent="0.35">
      <c r="A170" t="s">
        <v>193</v>
      </c>
      <c r="B170" t="s">
        <v>905</v>
      </c>
      <c r="C170" t="b">
        <v>0</v>
      </c>
      <c r="D170" t="b">
        <v>0</v>
      </c>
      <c r="E170" t="s">
        <v>7142</v>
      </c>
      <c r="F170">
        <v>2000</v>
      </c>
      <c r="G170" t="s">
        <v>7344</v>
      </c>
      <c r="I170">
        <v>30720</v>
      </c>
      <c r="J170" t="b">
        <v>0</v>
      </c>
      <c r="K170" t="s">
        <v>9217</v>
      </c>
      <c r="L170" t="s">
        <v>9218</v>
      </c>
      <c r="M170" t="b">
        <v>1</v>
      </c>
      <c r="N170" t="b">
        <v>0</v>
      </c>
      <c r="O170" t="b">
        <v>0</v>
      </c>
      <c r="P170" t="b">
        <v>0</v>
      </c>
      <c r="Q170" t="s">
        <v>1402</v>
      </c>
      <c r="R170">
        <v>1000</v>
      </c>
      <c r="S170">
        <v>0</v>
      </c>
      <c r="T170">
        <v>-1</v>
      </c>
      <c r="U170" t="s">
        <v>9221</v>
      </c>
      <c r="V170" t="s">
        <v>9223</v>
      </c>
      <c r="W170">
        <v>7</v>
      </c>
      <c r="X170">
        <v>0</v>
      </c>
      <c r="Y170" t="s">
        <v>9226</v>
      </c>
      <c r="Z170" t="s">
        <v>9396</v>
      </c>
      <c r="AC170" t="s">
        <v>11177</v>
      </c>
      <c r="AD170" t="s">
        <v>4011</v>
      </c>
      <c r="AE170" t="s">
        <v>4121</v>
      </c>
      <c r="AF170" t="s">
        <v>4166</v>
      </c>
      <c r="AI170" t="s">
        <v>4187</v>
      </c>
      <c r="AJ170" t="s">
        <v>4194</v>
      </c>
      <c r="AK170" t="s">
        <v>4205</v>
      </c>
      <c r="AL170" t="s">
        <v>6927</v>
      </c>
      <c r="AM170" t="s">
        <v>4287</v>
      </c>
      <c r="AO170" t="s">
        <v>4429</v>
      </c>
      <c r="AP170" t="s">
        <v>6000</v>
      </c>
      <c r="AQ170" t="s">
        <v>924</v>
      </c>
      <c r="AR170" t="s">
        <v>6720</v>
      </c>
    </row>
    <row r="171" spans="1:44" x14ac:dyDescent="0.35">
      <c r="A171" t="s">
        <v>194</v>
      </c>
      <c r="B171" t="s">
        <v>904</v>
      </c>
      <c r="C171" t="b">
        <v>0</v>
      </c>
      <c r="D171" t="b">
        <v>0</v>
      </c>
      <c r="E171" t="s">
        <v>7142</v>
      </c>
      <c r="F171">
        <v>2000</v>
      </c>
      <c r="G171" t="s">
        <v>7345</v>
      </c>
      <c r="I171">
        <v>20480</v>
      </c>
      <c r="J171" t="b">
        <v>0</v>
      </c>
      <c r="K171" t="s">
        <v>9217</v>
      </c>
      <c r="L171" t="s">
        <v>9218</v>
      </c>
      <c r="M171" t="b">
        <v>0</v>
      </c>
      <c r="N171" t="b">
        <v>0</v>
      </c>
      <c r="O171" t="b">
        <v>0</v>
      </c>
      <c r="P171" t="b">
        <v>0</v>
      </c>
      <c r="Q171" t="s">
        <v>1402</v>
      </c>
      <c r="R171">
        <v>1000</v>
      </c>
      <c r="S171">
        <v>0</v>
      </c>
      <c r="T171">
        <v>-1</v>
      </c>
      <c r="U171" t="s">
        <v>9221</v>
      </c>
      <c r="V171" t="s">
        <v>9223</v>
      </c>
      <c r="W171">
        <v>7</v>
      </c>
      <c r="X171">
        <v>0</v>
      </c>
      <c r="Y171" t="s">
        <v>9226</v>
      </c>
      <c r="Z171" t="s">
        <v>9397</v>
      </c>
      <c r="AC171" t="s">
        <v>11178</v>
      </c>
      <c r="AD171" t="s">
        <v>4012</v>
      </c>
      <c r="AE171" t="s">
        <v>4122</v>
      </c>
      <c r="AF171" t="s">
        <v>4169</v>
      </c>
      <c r="AI171" t="s">
        <v>4187</v>
      </c>
      <c r="AJ171" t="s">
        <v>4194</v>
      </c>
      <c r="AK171" t="s">
        <v>4208</v>
      </c>
      <c r="AL171" t="s">
        <v>6928</v>
      </c>
      <c r="AM171" t="s">
        <v>4287</v>
      </c>
      <c r="AN171" t="s">
        <v>4295</v>
      </c>
      <c r="AO171" t="s">
        <v>4430</v>
      </c>
      <c r="AP171" t="s">
        <v>6001</v>
      </c>
      <c r="AQ171" t="s">
        <v>924</v>
      </c>
      <c r="AR171" t="s">
        <v>6720</v>
      </c>
    </row>
    <row r="172" spans="1:44" x14ac:dyDescent="0.35">
      <c r="A172" t="s">
        <v>194</v>
      </c>
      <c r="B172" t="s">
        <v>904</v>
      </c>
      <c r="C172" t="b">
        <v>0</v>
      </c>
      <c r="D172" t="b">
        <v>0</v>
      </c>
      <c r="E172" t="s">
        <v>7143</v>
      </c>
      <c r="F172">
        <v>2001</v>
      </c>
      <c r="G172" t="s">
        <v>7346</v>
      </c>
      <c r="I172">
        <v>102400</v>
      </c>
      <c r="J172" t="b">
        <v>0</v>
      </c>
      <c r="K172" t="s">
        <v>9217</v>
      </c>
      <c r="L172" t="s">
        <v>9218</v>
      </c>
      <c r="M172" t="b">
        <v>0</v>
      </c>
      <c r="N172" t="b">
        <v>0</v>
      </c>
      <c r="O172" t="b">
        <v>0</v>
      </c>
      <c r="P172" t="b">
        <v>0</v>
      </c>
      <c r="Q172" t="s">
        <v>1402</v>
      </c>
      <c r="R172">
        <v>1000</v>
      </c>
      <c r="S172">
        <v>0</v>
      </c>
      <c r="T172">
        <v>-1</v>
      </c>
      <c r="U172" t="s">
        <v>9221</v>
      </c>
      <c r="V172" t="s">
        <v>9223</v>
      </c>
      <c r="W172">
        <v>7</v>
      </c>
      <c r="X172">
        <v>1</v>
      </c>
      <c r="Y172" t="s">
        <v>9226</v>
      </c>
      <c r="Z172" t="s">
        <v>9398</v>
      </c>
      <c r="AC172" t="s">
        <v>11179</v>
      </c>
      <c r="AD172" t="s">
        <v>4012</v>
      </c>
      <c r="AE172" t="s">
        <v>4122</v>
      </c>
      <c r="AF172" t="s">
        <v>4169</v>
      </c>
      <c r="AI172" t="s">
        <v>4187</v>
      </c>
      <c r="AJ172" t="s">
        <v>4194</v>
      </c>
      <c r="AK172" t="s">
        <v>4208</v>
      </c>
      <c r="AL172" t="s">
        <v>6928</v>
      </c>
      <c r="AM172" t="s">
        <v>4287</v>
      </c>
      <c r="AN172" t="s">
        <v>4295</v>
      </c>
      <c r="AO172" t="s">
        <v>4430</v>
      </c>
      <c r="AP172" t="s">
        <v>6001</v>
      </c>
      <c r="AQ172" t="s">
        <v>924</v>
      </c>
      <c r="AR172" t="s">
        <v>6720</v>
      </c>
    </row>
    <row r="173" spans="1:44" x14ac:dyDescent="0.35">
      <c r="A173" t="s">
        <v>194</v>
      </c>
      <c r="B173" t="s">
        <v>904</v>
      </c>
      <c r="C173" t="b">
        <v>0</v>
      </c>
      <c r="D173" t="b">
        <v>0</v>
      </c>
      <c r="E173" t="s">
        <v>7144</v>
      </c>
      <c r="F173">
        <v>2002</v>
      </c>
      <c r="G173" t="s">
        <v>7347</v>
      </c>
      <c r="I173">
        <v>10240</v>
      </c>
      <c r="J173" t="b">
        <v>0</v>
      </c>
      <c r="K173" t="s">
        <v>9217</v>
      </c>
      <c r="L173" t="s">
        <v>9218</v>
      </c>
      <c r="M173" t="b">
        <v>0</v>
      </c>
      <c r="N173" t="b">
        <v>0</v>
      </c>
      <c r="O173" t="b">
        <v>0</v>
      </c>
      <c r="P173" t="b">
        <v>0</v>
      </c>
      <c r="Q173" t="s">
        <v>1402</v>
      </c>
      <c r="R173">
        <v>1000</v>
      </c>
      <c r="S173">
        <v>0</v>
      </c>
      <c r="T173">
        <v>-1</v>
      </c>
      <c r="U173" t="s">
        <v>9221</v>
      </c>
      <c r="V173" t="s">
        <v>9223</v>
      </c>
      <c r="W173">
        <v>7</v>
      </c>
      <c r="X173">
        <v>2</v>
      </c>
      <c r="Y173" t="s">
        <v>9226</v>
      </c>
      <c r="Z173" t="s">
        <v>9399</v>
      </c>
      <c r="AC173" t="s">
        <v>11180</v>
      </c>
      <c r="AD173" t="s">
        <v>4012</v>
      </c>
      <c r="AE173" t="s">
        <v>4122</v>
      </c>
      <c r="AF173" t="s">
        <v>4169</v>
      </c>
      <c r="AI173" t="s">
        <v>4187</v>
      </c>
      <c r="AJ173" t="s">
        <v>4194</v>
      </c>
      <c r="AK173" t="s">
        <v>4208</v>
      </c>
      <c r="AL173" t="s">
        <v>6928</v>
      </c>
      <c r="AM173" t="s">
        <v>4287</v>
      </c>
      <c r="AN173" t="s">
        <v>4295</v>
      </c>
      <c r="AO173" t="s">
        <v>4430</v>
      </c>
      <c r="AP173" t="s">
        <v>6001</v>
      </c>
      <c r="AQ173" t="s">
        <v>924</v>
      </c>
      <c r="AR173" t="s">
        <v>6720</v>
      </c>
    </row>
    <row r="174" spans="1:44" x14ac:dyDescent="0.35">
      <c r="A174" t="s">
        <v>194</v>
      </c>
      <c r="B174" t="s">
        <v>904</v>
      </c>
      <c r="C174" t="b">
        <v>0</v>
      </c>
      <c r="D174" t="b">
        <v>0</v>
      </c>
      <c r="E174" t="s">
        <v>7145</v>
      </c>
      <c r="F174">
        <v>2003</v>
      </c>
      <c r="G174" t="s">
        <v>7348</v>
      </c>
      <c r="I174">
        <v>102400</v>
      </c>
      <c r="J174" t="b">
        <v>0</v>
      </c>
      <c r="K174" t="s">
        <v>9217</v>
      </c>
      <c r="L174" t="s">
        <v>9218</v>
      </c>
      <c r="M174" t="b">
        <v>1</v>
      </c>
      <c r="N174" t="b">
        <v>0</v>
      </c>
      <c r="O174" t="b">
        <v>0</v>
      </c>
      <c r="P174" t="b">
        <v>0</v>
      </c>
      <c r="Q174" t="s">
        <v>1402</v>
      </c>
      <c r="R174">
        <v>1000</v>
      </c>
      <c r="S174">
        <v>0</v>
      </c>
      <c r="T174">
        <v>-1</v>
      </c>
      <c r="U174" t="s">
        <v>9221</v>
      </c>
      <c r="V174" t="s">
        <v>9223</v>
      </c>
      <c r="W174">
        <v>7</v>
      </c>
      <c r="X174">
        <v>3</v>
      </c>
      <c r="Y174" t="s">
        <v>9226</v>
      </c>
      <c r="Z174" t="s">
        <v>9400</v>
      </c>
      <c r="AC174" t="s">
        <v>11181</v>
      </c>
      <c r="AD174" t="s">
        <v>4012</v>
      </c>
      <c r="AE174" t="s">
        <v>4122</v>
      </c>
      <c r="AF174" t="s">
        <v>4169</v>
      </c>
      <c r="AI174" t="s">
        <v>4187</v>
      </c>
      <c r="AJ174" t="s">
        <v>4194</v>
      </c>
      <c r="AK174" t="s">
        <v>4208</v>
      </c>
      <c r="AL174" t="s">
        <v>6928</v>
      </c>
      <c r="AM174" t="s">
        <v>4287</v>
      </c>
      <c r="AN174" t="s">
        <v>4295</v>
      </c>
      <c r="AO174" t="s">
        <v>4430</v>
      </c>
      <c r="AP174" t="s">
        <v>6001</v>
      </c>
      <c r="AQ174" t="s">
        <v>924</v>
      </c>
      <c r="AR174" t="s">
        <v>6720</v>
      </c>
    </row>
    <row r="175" spans="1:44" x14ac:dyDescent="0.35">
      <c r="A175" t="s">
        <v>195</v>
      </c>
      <c r="B175" t="s">
        <v>904</v>
      </c>
      <c r="C175" t="b">
        <v>0</v>
      </c>
      <c r="D175" t="b">
        <v>0</v>
      </c>
      <c r="E175" t="s">
        <v>7142</v>
      </c>
      <c r="F175">
        <v>2000</v>
      </c>
      <c r="G175" t="s">
        <v>7349</v>
      </c>
      <c r="I175">
        <v>30720</v>
      </c>
      <c r="J175" t="b">
        <v>0</v>
      </c>
      <c r="K175" t="s">
        <v>9217</v>
      </c>
      <c r="L175" t="s">
        <v>9218</v>
      </c>
      <c r="M175" t="b">
        <v>0</v>
      </c>
      <c r="N175" t="b">
        <v>0</v>
      </c>
      <c r="O175" t="b">
        <v>0</v>
      </c>
      <c r="P175" t="b">
        <v>0</v>
      </c>
      <c r="Q175" t="s">
        <v>1402</v>
      </c>
      <c r="R175">
        <v>1000</v>
      </c>
      <c r="S175">
        <v>0</v>
      </c>
      <c r="T175">
        <v>-1</v>
      </c>
      <c r="U175" t="s">
        <v>9221</v>
      </c>
      <c r="V175" t="s">
        <v>9223</v>
      </c>
      <c r="W175">
        <v>7</v>
      </c>
      <c r="X175">
        <v>0</v>
      </c>
      <c r="Y175" t="s">
        <v>9226</v>
      </c>
      <c r="Z175" t="s">
        <v>9401</v>
      </c>
      <c r="AC175" t="s">
        <v>11182</v>
      </c>
      <c r="AD175" t="s">
        <v>4013</v>
      </c>
      <c r="AE175" t="s">
        <v>4123</v>
      </c>
      <c r="AF175" t="s">
        <v>4169</v>
      </c>
      <c r="AI175" t="s">
        <v>4187</v>
      </c>
      <c r="AJ175" t="s">
        <v>4194</v>
      </c>
      <c r="AK175" t="s">
        <v>4209</v>
      </c>
      <c r="AL175" t="s">
        <v>6928</v>
      </c>
      <c r="AM175" t="s">
        <v>4287</v>
      </c>
      <c r="AN175" t="s">
        <v>4295</v>
      </c>
      <c r="AO175" t="s">
        <v>4431</v>
      </c>
      <c r="AP175" t="s">
        <v>6002</v>
      </c>
      <c r="AQ175" t="s">
        <v>924</v>
      </c>
      <c r="AR175" t="s">
        <v>6720</v>
      </c>
    </row>
    <row r="176" spans="1:44" x14ac:dyDescent="0.35">
      <c r="A176" t="s">
        <v>195</v>
      </c>
      <c r="B176" t="s">
        <v>904</v>
      </c>
      <c r="C176" t="b">
        <v>0</v>
      </c>
      <c r="D176" t="b">
        <v>0</v>
      </c>
      <c r="E176" t="s">
        <v>7143</v>
      </c>
      <c r="F176">
        <v>2001</v>
      </c>
      <c r="G176" t="s">
        <v>7350</v>
      </c>
      <c r="I176">
        <v>102400</v>
      </c>
      <c r="J176" t="b">
        <v>0</v>
      </c>
      <c r="K176" t="s">
        <v>9217</v>
      </c>
      <c r="L176" t="s">
        <v>9218</v>
      </c>
      <c r="M176" t="b">
        <v>0</v>
      </c>
      <c r="N176" t="b">
        <v>0</v>
      </c>
      <c r="O176" t="b">
        <v>0</v>
      </c>
      <c r="P176" t="b">
        <v>0</v>
      </c>
      <c r="Q176" t="s">
        <v>1402</v>
      </c>
      <c r="R176">
        <v>1000</v>
      </c>
      <c r="S176">
        <v>0</v>
      </c>
      <c r="T176">
        <v>-1</v>
      </c>
      <c r="U176" t="s">
        <v>9221</v>
      </c>
      <c r="V176" t="s">
        <v>9223</v>
      </c>
      <c r="W176">
        <v>7</v>
      </c>
      <c r="X176">
        <v>1</v>
      </c>
      <c r="Y176" t="s">
        <v>9226</v>
      </c>
      <c r="Z176" t="s">
        <v>9402</v>
      </c>
      <c r="AC176" t="s">
        <v>11183</v>
      </c>
      <c r="AD176" t="s">
        <v>4013</v>
      </c>
      <c r="AE176" t="s">
        <v>4123</v>
      </c>
      <c r="AF176" t="s">
        <v>4169</v>
      </c>
      <c r="AI176" t="s">
        <v>4187</v>
      </c>
      <c r="AJ176" t="s">
        <v>4194</v>
      </c>
      <c r="AK176" t="s">
        <v>4209</v>
      </c>
      <c r="AL176" t="s">
        <v>6928</v>
      </c>
      <c r="AM176" t="s">
        <v>4287</v>
      </c>
      <c r="AN176" t="s">
        <v>4295</v>
      </c>
      <c r="AO176" t="s">
        <v>4431</v>
      </c>
      <c r="AP176" t="s">
        <v>6002</v>
      </c>
      <c r="AQ176" t="s">
        <v>924</v>
      </c>
      <c r="AR176" t="s">
        <v>6720</v>
      </c>
    </row>
    <row r="177" spans="1:44" x14ac:dyDescent="0.35">
      <c r="A177" t="s">
        <v>195</v>
      </c>
      <c r="B177" t="s">
        <v>904</v>
      </c>
      <c r="C177" t="b">
        <v>0</v>
      </c>
      <c r="D177" t="b">
        <v>0</v>
      </c>
      <c r="E177" t="s">
        <v>7144</v>
      </c>
      <c r="F177">
        <v>2002</v>
      </c>
      <c r="G177" t="s">
        <v>7351</v>
      </c>
      <c r="I177">
        <v>10240</v>
      </c>
      <c r="J177" t="b">
        <v>0</v>
      </c>
      <c r="K177" t="s">
        <v>9217</v>
      </c>
      <c r="L177" t="s">
        <v>9218</v>
      </c>
      <c r="M177" t="b">
        <v>0</v>
      </c>
      <c r="N177" t="b">
        <v>0</v>
      </c>
      <c r="O177" t="b">
        <v>0</v>
      </c>
      <c r="P177" t="b">
        <v>0</v>
      </c>
      <c r="Q177" t="s">
        <v>1402</v>
      </c>
      <c r="R177">
        <v>1000</v>
      </c>
      <c r="S177">
        <v>0</v>
      </c>
      <c r="T177">
        <v>-1</v>
      </c>
      <c r="U177" t="s">
        <v>9221</v>
      </c>
      <c r="V177" t="s">
        <v>9223</v>
      </c>
      <c r="W177">
        <v>7</v>
      </c>
      <c r="X177">
        <v>2</v>
      </c>
      <c r="Y177" t="s">
        <v>9226</v>
      </c>
      <c r="Z177" t="s">
        <v>9403</v>
      </c>
      <c r="AC177" t="s">
        <v>11184</v>
      </c>
      <c r="AD177" t="s">
        <v>4013</v>
      </c>
      <c r="AE177" t="s">
        <v>4123</v>
      </c>
      <c r="AF177" t="s">
        <v>4169</v>
      </c>
      <c r="AI177" t="s">
        <v>4187</v>
      </c>
      <c r="AJ177" t="s">
        <v>4194</v>
      </c>
      <c r="AK177" t="s">
        <v>4209</v>
      </c>
      <c r="AL177" t="s">
        <v>6928</v>
      </c>
      <c r="AM177" t="s">
        <v>4287</v>
      </c>
      <c r="AN177" t="s">
        <v>4295</v>
      </c>
      <c r="AO177" t="s">
        <v>4431</v>
      </c>
      <c r="AP177" t="s">
        <v>6002</v>
      </c>
      <c r="AQ177" t="s">
        <v>924</v>
      </c>
      <c r="AR177" t="s">
        <v>6720</v>
      </c>
    </row>
    <row r="178" spans="1:44" x14ac:dyDescent="0.35">
      <c r="A178" t="s">
        <v>196</v>
      </c>
      <c r="B178" t="s">
        <v>904</v>
      </c>
      <c r="C178" t="b">
        <v>0</v>
      </c>
      <c r="D178" t="b">
        <v>0</v>
      </c>
      <c r="E178" t="s">
        <v>7142</v>
      </c>
      <c r="F178">
        <v>2000</v>
      </c>
      <c r="G178" t="s">
        <v>7352</v>
      </c>
      <c r="I178">
        <v>26624</v>
      </c>
      <c r="J178" t="b">
        <v>0</v>
      </c>
      <c r="K178" t="s">
        <v>9217</v>
      </c>
      <c r="L178" t="s">
        <v>9218</v>
      </c>
      <c r="M178" t="b">
        <v>1</v>
      </c>
      <c r="N178" t="b">
        <v>0</v>
      </c>
      <c r="O178" t="b">
        <v>0</v>
      </c>
      <c r="P178" t="b">
        <v>0</v>
      </c>
      <c r="Q178" t="s">
        <v>1402</v>
      </c>
      <c r="R178">
        <v>1000</v>
      </c>
      <c r="S178">
        <v>0</v>
      </c>
      <c r="T178">
        <v>-1</v>
      </c>
      <c r="U178" t="s">
        <v>9221</v>
      </c>
      <c r="V178" t="s">
        <v>9223</v>
      </c>
      <c r="W178">
        <v>7</v>
      </c>
      <c r="X178">
        <v>0</v>
      </c>
      <c r="Y178" t="s">
        <v>9226</v>
      </c>
      <c r="Z178" t="s">
        <v>9404</v>
      </c>
      <c r="AC178" t="s">
        <v>11185</v>
      </c>
      <c r="AD178" t="s">
        <v>4014</v>
      </c>
      <c r="AE178" t="s">
        <v>4124</v>
      </c>
      <c r="AF178" t="s">
        <v>4167</v>
      </c>
      <c r="AI178" t="s">
        <v>4187</v>
      </c>
      <c r="AJ178" t="s">
        <v>4194</v>
      </c>
      <c r="AK178" t="s">
        <v>4209</v>
      </c>
      <c r="AL178" t="s">
        <v>6927</v>
      </c>
      <c r="AM178" t="s">
        <v>4287</v>
      </c>
      <c r="AN178" t="s">
        <v>4295</v>
      </c>
      <c r="AO178" t="s">
        <v>4432</v>
      </c>
      <c r="AP178" t="s">
        <v>6003</v>
      </c>
      <c r="AQ178" t="s">
        <v>924</v>
      </c>
      <c r="AR178" t="s">
        <v>6720</v>
      </c>
    </row>
    <row r="179" spans="1:44" x14ac:dyDescent="0.35">
      <c r="A179" t="s">
        <v>196</v>
      </c>
      <c r="B179" t="s">
        <v>904</v>
      </c>
      <c r="C179" t="b">
        <v>0</v>
      </c>
      <c r="D179" t="b">
        <v>0</v>
      </c>
      <c r="E179" t="s">
        <v>7143</v>
      </c>
      <c r="F179">
        <v>2001</v>
      </c>
      <c r="G179" t="s">
        <v>7353</v>
      </c>
      <c r="I179">
        <v>256000</v>
      </c>
      <c r="J179" t="b">
        <v>0</v>
      </c>
      <c r="K179" t="s">
        <v>9217</v>
      </c>
      <c r="L179" t="s">
        <v>9218</v>
      </c>
      <c r="M179" t="b">
        <v>1</v>
      </c>
      <c r="N179" t="b">
        <v>0</v>
      </c>
      <c r="O179" t="b">
        <v>0</v>
      </c>
      <c r="P179" t="b">
        <v>0</v>
      </c>
      <c r="Q179" t="s">
        <v>1402</v>
      </c>
      <c r="R179">
        <v>1000</v>
      </c>
      <c r="S179">
        <v>0</v>
      </c>
      <c r="T179">
        <v>-1</v>
      </c>
      <c r="U179" t="s">
        <v>9221</v>
      </c>
      <c r="V179" t="s">
        <v>9223</v>
      </c>
      <c r="W179">
        <v>7</v>
      </c>
      <c r="X179">
        <v>1</v>
      </c>
      <c r="Y179" t="s">
        <v>9226</v>
      </c>
      <c r="Z179" t="s">
        <v>9405</v>
      </c>
      <c r="AC179" t="s">
        <v>11186</v>
      </c>
      <c r="AD179" t="s">
        <v>4014</v>
      </c>
      <c r="AE179" t="s">
        <v>4124</v>
      </c>
      <c r="AF179" t="s">
        <v>4167</v>
      </c>
      <c r="AI179" t="s">
        <v>4187</v>
      </c>
      <c r="AJ179" t="s">
        <v>4194</v>
      </c>
      <c r="AK179" t="s">
        <v>4209</v>
      </c>
      <c r="AL179" t="s">
        <v>6927</v>
      </c>
      <c r="AM179" t="s">
        <v>4287</v>
      </c>
      <c r="AN179" t="s">
        <v>4295</v>
      </c>
      <c r="AO179" t="s">
        <v>4432</v>
      </c>
      <c r="AP179" t="s">
        <v>6003</v>
      </c>
      <c r="AQ179" t="s">
        <v>924</v>
      </c>
      <c r="AR179" t="s">
        <v>6720</v>
      </c>
    </row>
    <row r="180" spans="1:44" x14ac:dyDescent="0.35">
      <c r="A180" t="s">
        <v>196</v>
      </c>
      <c r="B180" t="s">
        <v>904</v>
      </c>
      <c r="C180" t="b">
        <v>0</v>
      </c>
      <c r="D180" t="b">
        <v>0</v>
      </c>
      <c r="E180" t="s">
        <v>7144</v>
      </c>
      <c r="F180">
        <v>2002</v>
      </c>
      <c r="G180" t="s">
        <v>7354</v>
      </c>
      <c r="I180">
        <v>46080</v>
      </c>
      <c r="J180" t="b">
        <v>0</v>
      </c>
      <c r="K180" t="s">
        <v>9217</v>
      </c>
      <c r="L180" t="s">
        <v>9218</v>
      </c>
      <c r="M180" t="b">
        <v>1</v>
      </c>
      <c r="N180" t="b">
        <v>0</v>
      </c>
      <c r="O180" t="b">
        <v>0</v>
      </c>
      <c r="P180" t="b">
        <v>0</v>
      </c>
      <c r="Q180" t="s">
        <v>1402</v>
      </c>
      <c r="R180">
        <v>1000</v>
      </c>
      <c r="S180">
        <v>0</v>
      </c>
      <c r="T180">
        <v>-1</v>
      </c>
      <c r="U180" t="s">
        <v>9221</v>
      </c>
      <c r="V180" t="s">
        <v>9223</v>
      </c>
      <c r="W180">
        <v>7</v>
      </c>
      <c r="X180">
        <v>2</v>
      </c>
      <c r="Y180" t="s">
        <v>9226</v>
      </c>
      <c r="Z180" t="s">
        <v>9406</v>
      </c>
      <c r="AC180" t="s">
        <v>11187</v>
      </c>
      <c r="AD180" t="s">
        <v>4014</v>
      </c>
      <c r="AE180" t="s">
        <v>4124</v>
      </c>
      <c r="AF180" t="s">
        <v>4167</v>
      </c>
      <c r="AI180" t="s">
        <v>4187</v>
      </c>
      <c r="AJ180" t="s">
        <v>4194</v>
      </c>
      <c r="AK180" t="s">
        <v>4209</v>
      </c>
      <c r="AL180" t="s">
        <v>6927</v>
      </c>
      <c r="AM180" t="s">
        <v>4287</v>
      </c>
      <c r="AN180" t="s">
        <v>4295</v>
      </c>
      <c r="AO180" t="s">
        <v>4432</v>
      </c>
      <c r="AP180" t="s">
        <v>6003</v>
      </c>
      <c r="AQ180" t="s">
        <v>924</v>
      </c>
      <c r="AR180" t="s">
        <v>6720</v>
      </c>
    </row>
    <row r="181" spans="1:44" x14ac:dyDescent="0.35">
      <c r="A181" t="s">
        <v>196</v>
      </c>
      <c r="B181" t="s">
        <v>904</v>
      </c>
      <c r="C181" t="b">
        <v>0</v>
      </c>
      <c r="D181" t="b">
        <v>0</v>
      </c>
      <c r="E181" t="s">
        <v>7145</v>
      </c>
      <c r="F181">
        <v>2003</v>
      </c>
      <c r="G181" t="s">
        <v>7355</v>
      </c>
      <c r="I181">
        <v>30720</v>
      </c>
      <c r="J181" t="b">
        <v>0</v>
      </c>
      <c r="K181" t="s">
        <v>9217</v>
      </c>
      <c r="L181" t="s">
        <v>9218</v>
      </c>
      <c r="M181" t="b">
        <v>1</v>
      </c>
      <c r="N181" t="b">
        <v>0</v>
      </c>
      <c r="O181" t="b">
        <v>0</v>
      </c>
      <c r="P181" t="b">
        <v>0</v>
      </c>
      <c r="Q181" t="s">
        <v>1402</v>
      </c>
      <c r="R181">
        <v>1000</v>
      </c>
      <c r="S181">
        <v>0</v>
      </c>
      <c r="T181">
        <v>-1</v>
      </c>
      <c r="U181" t="s">
        <v>9221</v>
      </c>
      <c r="V181" t="s">
        <v>9223</v>
      </c>
      <c r="W181">
        <v>7</v>
      </c>
      <c r="X181">
        <v>3</v>
      </c>
      <c r="Y181" t="s">
        <v>9226</v>
      </c>
      <c r="Z181" t="s">
        <v>9407</v>
      </c>
      <c r="AC181" t="s">
        <v>11188</v>
      </c>
      <c r="AD181" t="s">
        <v>4014</v>
      </c>
      <c r="AE181" t="s">
        <v>4124</v>
      </c>
      <c r="AF181" t="s">
        <v>4167</v>
      </c>
      <c r="AI181" t="s">
        <v>4187</v>
      </c>
      <c r="AJ181" t="s">
        <v>4194</v>
      </c>
      <c r="AK181" t="s">
        <v>4209</v>
      </c>
      <c r="AL181" t="s">
        <v>6927</v>
      </c>
      <c r="AM181" t="s">
        <v>4287</v>
      </c>
      <c r="AN181" t="s">
        <v>4295</v>
      </c>
      <c r="AO181" t="s">
        <v>4432</v>
      </c>
      <c r="AP181" t="s">
        <v>6003</v>
      </c>
      <c r="AQ181" t="s">
        <v>924</v>
      </c>
      <c r="AR181" t="s">
        <v>6720</v>
      </c>
    </row>
    <row r="182" spans="1:44" x14ac:dyDescent="0.35">
      <c r="A182" t="s">
        <v>197</v>
      </c>
      <c r="B182" t="s">
        <v>904</v>
      </c>
      <c r="C182" t="b">
        <v>0</v>
      </c>
      <c r="D182" t="b">
        <v>0</v>
      </c>
      <c r="E182" t="s">
        <v>7142</v>
      </c>
      <c r="F182">
        <v>2000</v>
      </c>
      <c r="G182" t="s">
        <v>7356</v>
      </c>
      <c r="I182">
        <v>26624</v>
      </c>
      <c r="J182" t="b">
        <v>0</v>
      </c>
      <c r="K182" t="s">
        <v>9217</v>
      </c>
      <c r="L182" t="s">
        <v>9218</v>
      </c>
      <c r="M182" t="b">
        <v>1</v>
      </c>
      <c r="N182" t="b">
        <v>0</v>
      </c>
      <c r="O182" t="b">
        <v>0</v>
      </c>
      <c r="P182" t="b">
        <v>0</v>
      </c>
      <c r="Q182" t="s">
        <v>1402</v>
      </c>
      <c r="R182">
        <v>1000</v>
      </c>
      <c r="S182">
        <v>0</v>
      </c>
      <c r="T182">
        <v>-1</v>
      </c>
      <c r="U182" t="s">
        <v>9221</v>
      </c>
      <c r="V182" t="s">
        <v>9223</v>
      </c>
      <c r="W182">
        <v>7</v>
      </c>
      <c r="X182">
        <v>0</v>
      </c>
      <c r="Y182" t="s">
        <v>9226</v>
      </c>
      <c r="Z182" t="s">
        <v>9408</v>
      </c>
      <c r="AC182" t="s">
        <v>11189</v>
      </c>
      <c r="AD182" t="s">
        <v>4015</v>
      </c>
      <c r="AE182" t="s">
        <v>4125</v>
      </c>
      <c r="AF182" t="s">
        <v>4167</v>
      </c>
      <c r="AI182" t="s">
        <v>4187</v>
      </c>
      <c r="AJ182" t="s">
        <v>4194</v>
      </c>
      <c r="AK182" t="s">
        <v>4205</v>
      </c>
      <c r="AL182" t="s">
        <v>6927</v>
      </c>
      <c r="AM182" t="s">
        <v>4287</v>
      </c>
      <c r="AN182" t="s">
        <v>4295</v>
      </c>
      <c r="AO182" t="s">
        <v>4433</v>
      </c>
      <c r="AP182" t="s">
        <v>6004</v>
      </c>
      <c r="AQ182" t="s">
        <v>924</v>
      </c>
      <c r="AR182" t="s">
        <v>6720</v>
      </c>
    </row>
    <row r="183" spans="1:44" x14ac:dyDescent="0.35">
      <c r="A183" t="s">
        <v>197</v>
      </c>
      <c r="B183" t="s">
        <v>904</v>
      </c>
      <c r="C183" t="b">
        <v>0</v>
      </c>
      <c r="D183" t="b">
        <v>0</v>
      </c>
      <c r="E183" t="s">
        <v>7143</v>
      </c>
      <c r="F183">
        <v>2001</v>
      </c>
      <c r="G183" t="s">
        <v>7357</v>
      </c>
      <c r="I183">
        <v>614400</v>
      </c>
      <c r="J183" t="b">
        <v>0</v>
      </c>
      <c r="K183" t="s">
        <v>9217</v>
      </c>
      <c r="L183" t="s">
        <v>9218</v>
      </c>
      <c r="M183" t="b">
        <v>1</v>
      </c>
      <c r="N183" t="b">
        <v>0</v>
      </c>
      <c r="O183" t="b">
        <v>0</v>
      </c>
      <c r="P183" t="b">
        <v>0</v>
      </c>
      <c r="Q183" t="s">
        <v>1402</v>
      </c>
      <c r="R183">
        <v>1000</v>
      </c>
      <c r="S183">
        <v>0</v>
      </c>
      <c r="T183">
        <v>-1</v>
      </c>
      <c r="U183" t="s">
        <v>9221</v>
      </c>
      <c r="V183" t="s">
        <v>9223</v>
      </c>
      <c r="W183">
        <v>7</v>
      </c>
      <c r="X183">
        <v>1</v>
      </c>
      <c r="Y183" t="s">
        <v>9226</v>
      </c>
      <c r="Z183" t="s">
        <v>9409</v>
      </c>
      <c r="AC183" t="s">
        <v>11190</v>
      </c>
      <c r="AD183" t="s">
        <v>4015</v>
      </c>
      <c r="AE183" t="s">
        <v>4125</v>
      </c>
      <c r="AF183" t="s">
        <v>4167</v>
      </c>
      <c r="AI183" t="s">
        <v>4187</v>
      </c>
      <c r="AJ183" t="s">
        <v>4194</v>
      </c>
      <c r="AK183" t="s">
        <v>4205</v>
      </c>
      <c r="AL183" t="s">
        <v>6927</v>
      </c>
      <c r="AM183" t="s">
        <v>4287</v>
      </c>
      <c r="AN183" t="s">
        <v>4295</v>
      </c>
      <c r="AO183" t="s">
        <v>4433</v>
      </c>
      <c r="AP183" t="s">
        <v>6004</v>
      </c>
      <c r="AQ183" t="s">
        <v>924</v>
      </c>
      <c r="AR183" t="s">
        <v>6720</v>
      </c>
    </row>
    <row r="184" spans="1:44" x14ac:dyDescent="0.35">
      <c r="A184" t="s">
        <v>197</v>
      </c>
      <c r="B184" t="s">
        <v>904</v>
      </c>
      <c r="C184" t="b">
        <v>0</v>
      </c>
      <c r="D184" t="b">
        <v>0</v>
      </c>
      <c r="E184" t="s">
        <v>7144</v>
      </c>
      <c r="F184">
        <v>2002</v>
      </c>
      <c r="G184" t="s">
        <v>7358</v>
      </c>
      <c r="I184">
        <v>286720</v>
      </c>
      <c r="J184" t="b">
        <v>0</v>
      </c>
      <c r="K184" t="s">
        <v>9217</v>
      </c>
      <c r="L184" t="s">
        <v>9218</v>
      </c>
      <c r="M184" t="b">
        <v>0</v>
      </c>
      <c r="N184" t="b">
        <v>0</v>
      </c>
      <c r="O184" t="b">
        <v>0</v>
      </c>
      <c r="P184" t="b">
        <v>0</v>
      </c>
      <c r="Q184" t="s">
        <v>1402</v>
      </c>
      <c r="R184">
        <v>1000</v>
      </c>
      <c r="S184">
        <v>0</v>
      </c>
      <c r="T184">
        <v>-1</v>
      </c>
      <c r="U184" t="s">
        <v>9221</v>
      </c>
      <c r="V184" t="s">
        <v>9223</v>
      </c>
      <c r="W184">
        <v>7</v>
      </c>
      <c r="X184">
        <v>2</v>
      </c>
      <c r="Y184" t="s">
        <v>9226</v>
      </c>
      <c r="Z184" t="s">
        <v>9410</v>
      </c>
      <c r="AC184" t="s">
        <v>11191</v>
      </c>
      <c r="AD184" t="s">
        <v>4015</v>
      </c>
      <c r="AE184" t="s">
        <v>4125</v>
      </c>
      <c r="AF184" t="s">
        <v>4167</v>
      </c>
      <c r="AI184" t="s">
        <v>4187</v>
      </c>
      <c r="AJ184" t="s">
        <v>4194</v>
      </c>
      <c r="AK184" t="s">
        <v>4205</v>
      </c>
      <c r="AL184" t="s">
        <v>6927</v>
      </c>
      <c r="AM184" t="s">
        <v>4287</v>
      </c>
      <c r="AN184" t="s">
        <v>4295</v>
      </c>
      <c r="AO184" t="s">
        <v>4433</v>
      </c>
      <c r="AP184" t="s">
        <v>6004</v>
      </c>
      <c r="AQ184" t="s">
        <v>924</v>
      </c>
      <c r="AR184" t="s">
        <v>6720</v>
      </c>
    </row>
    <row r="185" spans="1:44" x14ac:dyDescent="0.35">
      <c r="A185" t="s">
        <v>198</v>
      </c>
      <c r="B185" t="s">
        <v>904</v>
      </c>
      <c r="C185" t="b">
        <v>0</v>
      </c>
      <c r="D185" t="b">
        <v>0</v>
      </c>
      <c r="E185" t="s">
        <v>7142</v>
      </c>
      <c r="F185">
        <v>2000</v>
      </c>
      <c r="G185" t="s">
        <v>7359</v>
      </c>
      <c r="I185">
        <v>16384</v>
      </c>
      <c r="J185" t="b">
        <v>0</v>
      </c>
      <c r="K185" t="s">
        <v>9217</v>
      </c>
      <c r="L185" t="s">
        <v>9218</v>
      </c>
      <c r="M185" t="b">
        <v>1</v>
      </c>
      <c r="N185" t="b">
        <v>0</v>
      </c>
      <c r="O185" t="b">
        <v>0</v>
      </c>
      <c r="P185" t="b">
        <v>0</v>
      </c>
      <c r="Q185" t="s">
        <v>1402</v>
      </c>
      <c r="R185">
        <v>1000</v>
      </c>
      <c r="S185">
        <v>0</v>
      </c>
      <c r="T185">
        <v>-1</v>
      </c>
      <c r="U185" t="s">
        <v>9221</v>
      </c>
      <c r="V185" t="s">
        <v>9223</v>
      </c>
      <c r="W185">
        <v>7</v>
      </c>
      <c r="X185">
        <v>0</v>
      </c>
      <c r="Y185" t="s">
        <v>9226</v>
      </c>
      <c r="Z185" t="s">
        <v>9411</v>
      </c>
      <c r="AC185" t="s">
        <v>11192</v>
      </c>
      <c r="AD185" t="s">
        <v>4016</v>
      </c>
      <c r="AE185" t="s">
        <v>4126</v>
      </c>
      <c r="AF185" t="s">
        <v>4167</v>
      </c>
      <c r="AI185" t="s">
        <v>4187</v>
      </c>
      <c r="AJ185" t="s">
        <v>4194</v>
      </c>
      <c r="AK185" t="s">
        <v>4208</v>
      </c>
      <c r="AL185" t="s">
        <v>6927</v>
      </c>
      <c r="AM185" t="s">
        <v>4287</v>
      </c>
      <c r="AN185" t="s">
        <v>4295</v>
      </c>
      <c r="AO185" t="s">
        <v>4434</v>
      </c>
      <c r="AP185" t="s">
        <v>6005</v>
      </c>
      <c r="AQ185" t="s">
        <v>924</v>
      </c>
      <c r="AR185" t="s">
        <v>6720</v>
      </c>
    </row>
    <row r="186" spans="1:44" x14ac:dyDescent="0.35">
      <c r="A186" t="s">
        <v>198</v>
      </c>
      <c r="B186" t="s">
        <v>904</v>
      </c>
      <c r="C186" t="b">
        <v>0</v>
      </c>
      <c r="D186" t="b">
        <v>0</v>
      </c>
      <c r="E186" t="s">
        <v>7143</v>
      </c>
      <c r="F186">
        <v>2001</v>
      </c>
      <c r="G186" t="s">
        <v>7360</v>
      </c>
      <c r="I186">
        <v>51200</v>
      </c>
      <c r="J186" t="b">
        <v>0</v>
      </c>
      <c r="K186" t="s">
        <v>9217</v>
      </c>
      <c r="L186" t="s">
        <v>9218</v>
      </c>
      <c r="M186" t="b">
        <v>1</v>
      </c>
      <c r="N186" t="b">
        <v>0</v>
      </c>
      <c r="O186" t="b">
        <v>0</v>
      </c>
      <c r="P186" t="b">
        <v>0</v>
      </c>
      <c r="Q186" t="s">
        <v>1402</v>
      </c>
      <c r="R186">
        <v>1000</v>
      </c>
      <c r="S186">
        <v>0</v>
      </c>
      <c r="T186">
        <v>-1</v>
      </c>
      <c r="U186" t="s">
        <v>9221</v>
      </c>
      <c r="V186" t="s">
        <v>9223</v>
      </c>
      <c r="W186">
        <v>7</v>
      </c>
      <c r="X186">
        <v>1</v>
      </c>
      <c r="Y186" t="s">
        <v>9226</v>
      </c>
      <c r="Z186" t="s">
        <v>9412</v>
      </c>
      <c r="AC186" t="s">
        <v>11193</v>
      </c>
      <c r="AD186" t="s">
        <v>4016</v>
      </c>
      <c r="AE186" t="s">
        <v>4126</v>
      </c>
      <c r="AF186" t="s">
        <v>4167</v>
      </c>
      <c r="AI186" t="s">
        <v>4187</v>
      </c>
      <c r="AJ186" t="s">
        <v>4194</v>
      </c>
      <c r="AK186" t="s">
        <v>4208</v>
      </c>
      <c r="AL186" t="s">
        <v>6927</v>
      </c>
      <c r="AM186" t="s">
        <v>4287</v>
      </c>
      <c r="AN186" t="s">
        <v>4295</v>
      </c>
      <c r="AO186" t="s">
        <v>4434</v>
      </c>
      <c r="AP186" t="s">
        <v>6005</v>
      </c>
      <c r="AQ186" t="s">
        <v>924</v>
      </c>
      <c r="AR186" t="s">
        <v>6720</v>
      </c>
    </row>
    <row r="187" spans="1:44" x14ac:dyDescent="0.35">
      <c r="A187" t="s">
        <v>198</v>
      </c>
      <c r="B187" t="s">
        <v>904</v>
      </c>
      <c r="C187" t="b">
        <v>0</v>
      </c>
      <c r="D187" t="b">
        <v>0</v>
      </c>
      <c r="E187" t="s">
        <v>7144</v>
      </c>
      <c r="F187">
        <v>2002</v>
      </c>
      <c r="G187" t="s">
        <v>7361</v>
      </c>
      <c r="I187">
        <v>20480</v>
      </c>
      <c r="J187" t="b">
        <v>0</v>
      </c>
      <c r="K187" t="s">
        <v>9217</v>
      </c>
      <c r="L187" t="s">
        <v>9218</v>
      </c>
      <c r="M187" t="b">
        <v>1</v>
      </c>
      <c r="N187" t="b">
        <v>0</v>
      </c>
      <c r="O187" t="b">
        <v>0</v>
      </c>
      <c r="P187" t="b">
        <v>0</v>
      </c>
      <c r="Q187" t="s">
        <v>1402</v>
      </c>
      <c r="R187">
        <v>1000</v>
      </c>
      <c r="S187">
        <v>0</v>
      </c>
      <c r="T187">
        <v>-1</v>
      </c>
      <c r="U187" t="s">
        <v>9221</v>
      </c>
      <c r="V187" t="s">
        <v>9223</v>
      </c>
      <c r="W187">
        <v>7</v>
      </c>
      <c r="X187">
        <v>2</v>
      </c>
      <c r="Y187" t="s">
        <v>9226</v>
      </c>
      <c r="Z187" t="s">
        <v>9413</v>
      </c>
      <c r="AC187" t="s">
        <v>11194</v>
      </c>
      <c r="AD187" t="s">
        <v>4016</v>
      </c>
      <c r="AE187" t="s">
        <v>4126</v>
      </c>
      <c r="AF187" t="s">
        <v>4167</v>
      </c>
      <c r="AI187" t="s">
        <v>4187</v>
      </c>
      <c r="AJ187" t="s">
        <v>4194</v>
      </c>
      <c r="AK187" t="s">
        <v>4208</v>
      </c>
      <c r="AL187" t="s">
        <v>6927</v>
      </c>
      <c r="AM187" t="s">
        <v>4287</v>
      </c>
      <c r="AN187" t="s">
        <v>4295</v>
      </c>
      <c r="AO187" t="s">
        <v>4434</v>
      </c>
      <c r="AP187" t="s">
        <v>6005</v>
      </c>
      <c r="AQ187" t="s">
        <v>924</v>
      </c>
      <c r="AR187" t="s">
        <v>6720</v>
      </c>
    </row>
    <row r="188" spans="1:44" x14ac:dyDescent="0.35">
      <c r="A188" t="s">
        <v>198</v>
      </c>
      <c r="B188" t="s">
        <v>904</v>
      </c>
      <c r="C188" t="b">
        <v>0</v>
      </c>
      <c r="D188" t="b">
        <v>0</v>
      </c>
      <c r="E188" t="s">
        <v>7145</v>
      </c>
      <c r="F188">
        <v>2003</v>
      </c>
      <c r="G188" t="s">
        <v>7362</v>
      </c>
      <c r="I188">
        <v>348160</v>
      </c>
      <c r="J188" t="b">
        <v>0</v>
      </c>
      <c r="K188" t="s">
        <v>9217</v>
      </c>
      <c r="L188" t="s">
        <v>9218</v>
      </c>
      <c r="M188" t="b">
        <v>1</v>
      </c>
      <c r="N188" t="b">
        <v>0</v>
      </c>
      <c r="O188" t="b">
        <v>0</v>
      </c>
      <c r="P188" t="b">
        <v>0</v>
      </c>
      <c r="Q188" t="s">
        <v>1402</v>
      </c>
      <c r="R188">
        <v>1000</v>
      </c>
      <c r="S188">
        <v>0</v>
      </c>
      <c r="T188">
        <v>-1</v>
      </c>
      <c r="U188" t="s">
        <v>9221</v>
      </c>
      <c r="V188" t="s">
        <v>9223</v>
      </c>
      <c r="W188">
        <v>7</v>
      </c>
      <c r="X188">
        <v>3</v>
      </c>
      <c r="Y188" t="s">
        <v>9226</v>
      </c>
      <c r="Z188" t="s">
        <v>9414</v>
      </c>
      <c r="AC188" t="s">
        <v>11195</v>
      </c>
      <c r="AD188" t="s">
        <v>4016</v>
      </c>
      <c r="AE188" t="s">
        <v>4126</v>
      </c>
      <c r="AF188" t="s">
        <v>4167</v>
      </c>
      <c r="AI188" t="s">
        <v>4187</v>
      </c>
      <c r="AJ188" t="s">
        <v>4194</v>
      </c>
      <c r="AK188" t="s">
        <v>4208</v>
      </c>
      <c r="AL188" t="s">
        <v>6927</v>
      </c>
      <c r="AM188" t="s">
        <v>4287</v>
      </c>
      <c r="AN188" t="s">
        <v>4295</v>
      </c>
      <c r="AO188" t="s">
        <v>4434</v>
      </c>
      <c r="AP188" t="s">
        <v>6005</v>
      </c>
      <c r="AQ188" t="s">
        <v>924</v>
      </c>
      <c r="AR188" t="s">
        <v>6720</v>
      </c>
    </row>
    <row r="189" spans="1:44" x14ac:dyDescent="0.35">
      <c r="A189" t="s">
        <v>198</v>
      </c>
      <c r="B189" t="s">
        <v>904</v>
      </c>
      <c r="C189" t="b">
        <v>0</v>
      </c>
      <c r="D189" t="b">
        <v>0</v>
      </c>
      <c r="E189" t="s">
        <v>7147</v>
      </c>
      <c r="F189">
        <v>2004</v>
      </c>
      <c r="G189" t="s">
        <v>7363</v>
      </c>
      <c r="I189">
        <v>30720</v>
      </c>
      <c r="J189" t="b">
        <v>0</v>
      </c>
      <c r="K189" t="s">
        <v>9217</v>
      </c>
      <c r="L189" t="s">
        <v>9218</v>
      </c>
      <c r="M189" t="b">
        <v>1</v>
      </c>
      <c r="N189" t="b">
        <v>0</v>
      </c>
      <c r="O189" t="b">
        <v>0</v>
      </c>
      <c r="P189" t="b">
        <v>0</v>
      </c>
      <c r="Q189" t="s">
        <v>1402</v>
      </c>
      <c r="R189">
        <v>1000</v>
      </c>
      <c r="S189">
        <v>0</v>
      </c>
      <c r="T189">
        <v>-1</v>
      </c>
      <c r="U189" t="s">
        <v>9221</v>
      </c>
      <c r="V189" t="s">
        <v>9223</v>
      </c>
      <c r="W189">
        <v>7</v>
      </c>
      <c r="X189">
        <v>4</v>
      </c>
      <c r="Y189" t="s">
        <v>9226</v>
      </c>
      <c r="Z189" t="s">
        <v>9415</v>
      </c>
      <c r="AC189" t="s">
        <v>11196</v>
      </c>
      <c r="AD189" t="s">
        <v>4016</v>
      </c>
      <c r="AE189" t="s">
        <v>4126</v>
      </c>
      <c r="AF189" t="s">
        <v>4167</v>
      </c>
      <c r="AI189" t="s">
        <v>4187</v>
      </c>
      <c r="AJ189" t="s">
        <v>4194</v>
      </c>
      <c r="AK189" t="s">
        <v>4208</v>
      </c>
      <c r="AL189" t="s">
        <v>6927</v>
      </c>
      <c r="AM189" t="s">
        <v>4287</v>
      </c>
      <c r="AN189" t="s">
        <v>4295</v>
      </c>
      <c r="AO189" t="s">
        <v>4434</v>
      </c>
      <c r="AP189" t="s">
        <v>6005</v>
      </c>
      <c r="AQ189" t="s">
        <v>924</v>
      </c>
      <c r="AR189" t="s">
        <v>6720</v>
      </c>
    </row>
    <row r="190" spans="1:44" x14ac:dyDescent="0.35">
      <c r="A190" t="s">
        <v>198</v>
      </c>
      <c r="B190" t="s">
        <v>904</v>
      </c>
      <c r="C190" t="b">
        <v>0</v>
      </c>
      <c r="D190" t="b">
        <v>0</v>
      </c>
      <c r="E190" t="s">
        <v>7146</v>
      </c>
      <c r="F190">
        <v>2005</v>
      </c>
      <c r="G190" t="s">
        <v>7364</v>
      </c>
      <c r="I190">
        <v>102400</v>
      </c>
      <c r="J190" t="b">
        <v>0</v>
      </c>
      <c r="K190" t="s">
        <v>9217</v>
      </c>
      <c r="L190" t="s">
        <v>9218</v>
      </c>
      <c r="M190" t="b">
        <v>1</v>
      </c>
      <c r="N190" t="b">
        <v>0</v>
      </c>
      <c r="O190" t="b">
        <v>0</v>
      </c>
      <c r="P190" t="b">
        <v>0</v>
      </c>
      <c r="Q190" t="s">
        <v>1402</v>
      </c>
      <c r="R190">
        <v>1000</v>
      </c>
      <c r="S190">
        <v>0</v>
      </c>
      <c r="T190">
        <v>-1</v>
      </c>
      <c r="U190" t="s">
        <v>9221</v>
      </c>
      <c r="V190" t="s">
        <v>9223</v>
      </c>
      <c r="W190">
        <v>7</v>
      </c>
      <c r="X190">
        <v>5</v>
      </c>
      <c r="Y190" t="s">
        <v>9226</v>
      </c>
      <c r="Z190" t="s">
        <v>9416</v>
      </c>
      <c r="AC190" t="s">
        <v>11197</v>
      </c>
      <c r="AD190" t="s">
        <v>4016</v>
      </c>
      <c r="AE190" t="s">
        <v>4126</v>
      </c>
      <c r="AF190" t="s">
        <v>4167</v>
      </c>
      <c r="AI190" t="s">
        <v>4187</v>
      </c>
      <c r="AJ190" t="s">
        <v>4194</v>
      </c>
      <c r="AK190" t="s">
        <v>4208</v>
      </c>
      <c r="AL190" t="s">
        <v>6927</v>
      </c>
      <c r="AM190" t="s">
        <v>4287</v>
      </c>
      <c r="AN190" t="s">
        <v>4295</v>
      </c>
      <c r="AO190" t="s">
        <v>4434</v>
      </c>
      <c r="AP190" t="s">
        <v>6005</v>
      </c>
      <c r="AQ190" t="s">
        <v>924</v>
      </c>
      <c r="AR190" t="s">
        <v>6720</v>
      </c>
    </row>
    <row r="191" spans="1:44" x14ac:dyDescent="0.35">
      <c r="A191" t="s">
        <v>199</v>
      </c>
      <c r="B191" t="s">
        <v>904</v>
      </c>
      <c r="C191" t="b">
        <v>0</v>
      </c>
      <c r="D191" t="b">
        <v>0</v>
      </c>
      <c r="E191" t="s">
        <v>7142</v>
      </c>
      <c r="F191">
        <v>2000</v>
      </c>
      <c r="G191" t="s">
        <v>7365</v>
      </c>
      <c r="I191">
        <v>61440</v>
      </c>
      <c r="J191" t="b">
        <v>0</v>
      </c>
      <c r="K191" t="s">
        <v>9217</v>
      </c>
      <c r="L191" t="s">
        <v>9218</v>
      </c>
      <c r="M191" t="b">
        <v>1</v>
      </c>
      <c r="N191" t="b">
        <v>0</v>
      </c>
      <c r="O191" t="b">
        <v>0</v>
      </c>
      <c r="P191" t="b">
        <v>0</v>
      </c>
      <c r="Q191" t="s">
        <v>1402</v>
      </c>
      <c r="R191">
        <v>1000</v>
      </c>
      <c r="S191">
        <v>0</v>
      </c>
      <c r="T191">
        <v>-1</v>
      </c>
      <c r="U191" t="s">
        <v>9221</v>
      </c>
      <c r="V191" t="s">
        <v>9223</v>
      </c>
      <c r="W191">
        <v>7</v>
      </c>
      <c r="X191">
        <v>0</v>
      </c>
      <c r="Y191" t="s">
        <v>9226</v>
      </c>
      <c r="Z191" t="s">
        <v>9417</v>
      </c>
      <c r="AC191" t="s">
        <v>11198</v>
      </c>
      <c r="AD191" t="s">
        <v>4017</v>
      </c>
      <c r="AE191" t="s">
        <v>4127</v>
      </c>
      <c r="AI191" t="s">
        <v>4187</v>
      </c>
      <c r="AJ191" t="s">
        <v>4194</v>
      </c>
      <c r="AK191" t="s">
        <v>4208</v>
      </c>
      <c r="AL191" t="s">
        <v>6927</v>
      </c>
      <c r="AM191" t="s">
        <v>4287</v>
      </c>
      <c r="AN191" t="s">
        <v>4295</v>
      </c>
      <c r="AO191" t="s">
        <v>4435</v>
      </c>
      <c r="AP191" t="s">
        <v>6006</v>
      </c>
      <c r="AQ191" t="s">
        <v>924</v>
      </c>
      <c r="AR191" t="s">
        <v>6720</v>
      </c>
    </row>
    <row r="192" spans="1:44" x14ac:dyDescent="0.35">
      <c r="A192" t="s">
        <v>199</v>
      </c>
      <c r="B192" t="s">
        <v>904</v>
      </c>
      <c r="C192" t="b">
        <v>0</v>
      </c>
      <c r="D192" t="b">
        <v>0</v>
      </c>
      <c r="E192" t="s">
        <v>7143</v>
      </c>
      <c r="F192">
        <v>2001</v>
      </c>
      <c r="G192" t="s">
        <v>7366</v>
      </c>
      <c r="I192">
        <v>51200</v>
      </c>
      <c r="J192" t="b">
        <v>0</v>
      </c>
      <c r="K192" t="s">
        <v>9217</v>
      </c>
      <c r="L192" t="s">
        <v>9218</v>
      </c>
      <c r="M192" t="b">
        <v>0</v>
      </c>
      <c r="N192" t="b">
        <v>0</v>
      </c>
      <c r="O192" t="b">
        <v>0</v>
      </c>
      <c r="P192" t="b">
        <v>0</v>
      </c>
      <c r="Q192" t="s">
        <v>1402</v>
      </c>
      <c r="R192">
        <v>1000</v>
      </c>
      <c r="S192">
        <v>0</v>
      </c>
      <c r="T192">
        <v>-1</v>
      </c>
      <c r="U192" t="s">
        <v>9221</v>
      </c>
      <c r="V192" t="s">
        <v>9223</v>
      </c>
      <c r="W192">
        <v>7</v>
      </c>
      <c r="X192">
        <v>1</v>
      </c>
      <c r="Y192" t="s">
        <v>9226</v>
      </c>
      <c r="Z192" t="s">
        <v>9418</v>
      </c>
      <c r="AC192" t="s">
        <v>11199</v>
      </c>
      <c r="AD192" t="s">
        <v>4017</v>
      </c>
      <c r="AE192" t="s">
        <v>4127</v>
      </c>
      <c r="AI192" t="s">
        <v>4187</v>
      </c>
      <c r="AJ192" t="s">
        <v>4194</v>
      </c>
      <c r="AK192" t="s">
        <v>4208</v>
      </c>
      <c r="AL192" t="s">
        <v>6927</v>
      </c>
      <c r="AM192" t="s">
        <v>4287</v>
      </c>
      <c r="AN192" t="s">
        <v>4295</v>
      </c>
      <c r="AO192" t="s">
        <v>4435</v>
      </c>
      <c r="AP192" t="s">
        <v>6006</v>
      </c>
      <c r="AQ192" t="s">
        <v>924</v>
      </c>
      <c r="AR192" t="s">
        <v>6720</v>
      </c>
    </row>
    <row r="193" spans="1:44" x14ac:dyDescent="0.35">
      <c r="A193" t="s">
        <v>199</v>
      </c>
      <c r="B193" t="s">
        <v>904</v>
      </c>
      <c r="C193" t="b">
        <v>0</v>
      </c>
      <c r="D193" t="b">
        <v>0</v>
      </c>
      <c r="E193" t="s">
        <v>7144</v>
      </c>
      <c r="F193">
        <v>2002</v>
      </c>
      <c r="G193" t="s">
        <v>7367</v>
      </c>
      <c r="I193">
        <v>512000</v>
      </c>
      <c r="J193" t="b">
        <v>0</v>
      </c>
      <c r="K193" t="s">
        <v>9217</v>
      </c>
      <c r="L193" t="s">
        <v>9218</v>
      </c>
      <c r="M193" t="b">
        <v>0</v>
      </c>
      <c r="N193" t="b">
        <v>0</v>
      </c>
      <c r="O193" t="b">
        <v>0</v>
      </c>
      <c r="P193" t="b">
        <v>0</v>
      </c>
      <c r="Q193" t="s">
        <v>1402</v>
      </c>
      <c r="R193">
        <v>1000</v>
      </c>
      <c r="S193">
        <v>0</v>
      </c>
      <c r="T193">
        <v>-1</v>
      </c>
      <c r="U193" t="s">
        <v>9221</v>
      </c>
      <c r="V193" t="s">
        <v>9223</v>
      </c>
      <c r="W193">
        <v>7</v>
      </c>
      <c r="X193">
        <v>2</v>
      </c>
      <c r="Y193" t="s">
        <v>9226</v>
      </c>
      <c r="Z193" t="s">
        <v>9419</v>
      </c>
      <c r="AC193" t="s">
        <v>11200</v>
      </c>
      <c r="AD193" t="s">
        <v>4017</v>
      </c>
      <c r="AE193" t="s">
        <v>4127</v>
      </c>
      <c r="AI193" t="s">
        <v>4187</v>
      </c>
      <c r="AJ193" t="s">
        <v>4194</v>
      </c>
      <c r="AK193" t="s">
        <v>4208</v>
      </c>
      <c r="AL193" t="s">
        <v>6927</v>
      </c>
      <c r="AM193" t="s">
        <v>4287</v>
      </c>
      <c r="AN193" t="s">
        <v>4295</v>
      </c>
      <c r="AO193" t="s">
        <v>4435</v>
      </c>
      <c r="AP193" t="s">
        <v>6006</v>
      </c>
      <c r="AQ193" t="s">
        <v>924</v>
      </c>
      <c r="AR193" t="s">
        <v>6720</v>
      </c>
    </row>
    <row r="194" spans="1:44" x14ac:dyDescent="0.35">
      <c r="A194" t="s">
        <v>199</v>
      </c>
      <c r="B194" t="s">
        <v>904</v>
      </c>
      <c r="C194" t="b">
        <v>0</v>
      </c>
      <c r="D194" t="b">
        <v>0</v>
      </c>
      <c r="E194" t="s">
        <v>7145</v>
      </c>
      <c r="F194">
        <v>2003</v>
      </c>
      <c r="G194" t="s">
        <v>7368</v>
      </c>
      <c r="I194">
        <v>512000</v>
      </c>
      <c r="J194" t="b">
        <v>0</v>
      </c>
      <c r="K194" t="s">
        <v>9217</v>
      </c>
      <c r="L194" t="s">
        <v>9218</v>
      </c>
      <c r="M194" t="b">
        <v>0</v>
      </c>
      <c r="N194" t="b">
        <v>0</v>
      </c>
      <c r="O194" t="b">
        <v>0</v>
      </c>
      <c r="P194" t="b">
        <v>0</v>
      </c>
      <c r="Q194" t="s">
        <v>1402</v>
      </c>
      <c r="R194">
        <v>1000</v>
      </c>
      <c r="S194">
        <v>0</v>
      </c>
      <c r="T194">
        <v>-1</v>
      </c>
      <c r="U194" t="s">
        <v>9221</v>
      </c>
      <c r="V194" t="s">
        <v>9223</v>
      </c>
      <c r="W194">
        <v>7</v>
      </c>
      <c r="X194">
        <v>3</v>
      </c>
      <c r="Y194" t="s">
        <v>9226</v>
      </c>
      <c r="Z194" t="s">
        <v>9420</v>
      </c>
      <c r="AC194" t="s">
        <v>11201</v>
      </c>
      <c r="AD194" t="s">
        <v>4017</v>
      </c>
      <c r="AE194" t="s">
        <v>4127</v>
      </c>
      <c r="AI194" t="s">
        <v>4187</v>
      </c>
      <c r="AJ194" t="s">
        <v>4194</v>
      </c>
      <c r="AK194" t="s">
        <v>4208</v>
      </c>
      <c r="AL194" t="s">
        <v>6927</v>
      </c>
      <c r="AM194" t="s">
        <v>4287</v>
      </c>
      <c r="AN194" t="s">
        <v>4295</v>
      </c>
      <c r="AO194" t="s">
        <v>4435</v>
      </c>
      <c r="AP194" t="s">
        <v>6006</v>
      </c>
      <c r="AQ194" t="s">
        <v>924</v>
      </c>
      <c r="AR194" t="s">
        <v>6720</v>
      </c>
    </row>
    <row r="195" spans="1:44" x14ac:dyDescent="0.35">
      <c r="A195" t="s">
        <v>200</v>
      </c>
      <c r="B195" t="s">
        <v>904</v>
      </c>
      <c r="C195" t="b">
        <v>0</v>
      </c>
      <c r="D195" t="b">
        <v>0</v>
      </c>
      <c r="E195" t="s">
        <v>7142</v>
      </c>
      <c r="F195">
        <v>2000</v>
      </c>
      <c r="G195" t="s">
        <v>7369</v>
      </c>
      <c r="I195">
        <v>20480</v>
      </c>
      <c r="J195" t="b">
        <v>0</v>
      </c>
      <c r="K195" t="s">
        <v>9217</v>
      </c>
      <c r="L195" t="s">
        <v>9218</v>
      </c>
      <c r="M195" t="b">
        <v>1</v>
      </c>
      <c r="N195" t="b">
        <v>0</v>
      </c>
      <c r="O195" t="b">
        <v>0</v>
      </c>
      <c r="P195" t="b">
        <v>0</v>
      </c>
      <c r="Q195" t="s">
        <v>1402</v>
      </c>
      <c r="R195">
        <v>1000</v>
      </c>
      <c r="S195">
        <v>0</v>
      </c>
      <c r="T195">
        <v>-1</v>
      </c>
      <c r="U195" t="s">
        <v>9221</v>
      </c>
      <c r="V195" t="s">
        <v>9223</v>
      </c>
      <c r="W195">
        <v>7</v>
      </c>
      <c r="X195">
        <v>0</v>
      </c>
      <c r="Y195" t="s">
        <v>9226</v>
      </c>
      <c r="Z195" t="s">
        <v>9421</v>
      </c>
      <c r="AC195" t="s">
        <v>11202</v>
      </c>
      <c r="AD195" t="s">
        <v>4018</v>
      </c>
      <c r="AE195" t="s">
        <v>4128</v>
      </c>
      <c r="AF195" t="s">
        <v>4167</v>
      </c>
      <c r="AI195" t="s">
        <v>4187</v>
      </c>
      <c r="AJ195" t="s">
        <v>4194</v>
      </c>
      <c r="AK195" t="s">
        <v>4209</v>
      </c>
      <c r="AL195" t="s">
        <v>6927</v>
      </c>
      <c r="AM195" t="s">
        <v>4287</v>
      </c>
      <c r="AN195" t="s">
        <v>4295</v>
      </c>
      <c r="AO195" t="s">
        <v>4436</v>
      </c>
      <c r="AP195" t="s">
        <v>6007</v>
      </c>
      <c r="AQ195" t="s">
        <v>924</v>
      </c>
      <c r="AR195" t="s">
        <v>6720</v>
      </c>
    </row>
    <row r="196" spans="1:44" x14ac:dyDescent="0.35">
      <c r="A196" t="s">
        <v>200</v>
      </c>
      <c r="B196" t="s">
        <v>904</v>
      </c>
      <c r="C196" t="b">
        <v>0</v>
      </c>
      <c r="D196" t="b">
        <v>0</v>
      </c>
      <c r="E196" t="s">
        <v>7143</v>
      </c>
      <c r="F196">
        <v>2001</v>
      </c>
      <c r="G196" t="s">
        <v>7370</v>
      </c>
      <c r="I196">
        <v>71680</v>
      </c>
      <c r="J196" t="b">
        <v>0</v>
      </c>
      <c r="K196" t="s">
        <v>9217</v>
      </c>
      <c r="L196" t="s">
        <v>9218</v>
      </c>
      <c r="M196" t="b">
        <v>1</v>
      </c>
      <c r="N196" t="b">
        <v>0</v>
      </c>
      <c r="O196" t="b">
        <v>0</v>
      </c>
      <c r="P196" t="b">
        <v>0</v>
      </c>
      <c r="Q196" t="s">
        <v>1402</v>
      </c>
      <c r="R196">
        <v>1000</v>
      </c>
      <c r="S196">
        <v>0</v>
      </c>
      <c r="T196">
        <v>-1</v>
      </c>
      <c r="U196" t="s">
        <v>9221</v>
      </c>
      <c r="V196" t="s">
        <v>9223</v>
      </c>
      <c r="W196">
        <v>7</v>
      </c>
      <c r="X196">
        <v>1</v>
      </c>
      <c r="Y196" t="s">
        <v>9226</v>
      </c>
      <c r="Z196" t="s">
        <v>9422</v>
      </c>
      <c r="AC196" t="s">
        <v>11203</v>
      </c>
      <c r="AD196" t="s">
        <v>4018</v>
      </c>
      <c r="AE196" t="s">
        <v>4128</v>
      </c>
      <c r="AF196" t="s">
        <v>4167</v>
      </c>
      <c r="AI196" t="s">
        <v>4187</v>
      </c>
      <c r="AJ196" t="s">
        <v>4194</v>
      </c>
      <c r="AK196" t="s">
        <v>4209</v>
      </c>
      <c r="AL196" t="s">
        <v>6927</v>
      </c>
      <c r="AM196" t="s">
        <v>4287</v>
      </c>
      <c r="AN196" t="s">
        <v>4295</v>
      </c>
      <c r="AO196" t="s">
        <v>4436</v>
      </c>
      <c r="AP196" t="s">
        <v>6007</v>
      </c>
      <c r="AQ196" t="s">
        <v>924</v>
      </c>
      <c r="AR196" t="s">
        <v>6720</v>
      </c>
    </row>
    <row r="197" spans="1:44" x14ac:dyDescent="0.35">
      <c r="A197" t="s">
        <v>200</v>
      </c>
      <c r="B197" t="s">
        <v>904</v>
      </c>
      <c r="C197" t="b">
        <v>0</v>
      </c>
      <c r="D197" t="b">
        <v>0</v>
      </c>
      <c r="E197" t="s">
        <v>7144</v>
      </c>
      <c r="F197">
        <v>2002</v>
      </c>
      <c r="G197" t="s">
        <v>7371</v>
      </c>
      <c r="I197">
        <v>10240</v>
      </c>
      <c r="J197" t="b">
        <v>0</v>
      </c>
      <c r="K197" t="s">
        <v>9217</v>
      </c>
      <c r="L197" t="s">
        <v>9218</v>
      </c>
      <c r="M197" t="b">
        <v>1</v>
      </c>
      <c r="N197" t="b">
        <v>0</v>
      </c>
      <c r="O197" t="b">
        <v>0</v>
      </c>
      <c r="P197" t="b">
        <v>0</v>
      </c>
      <c r="Q197" t="s">
        <v>1402</v>
      </c>
      <c r="R197">
        <v>1000</v>
      </c>
      <c r="S197">
        <v>0</v>
      </c>
      <c r="T197">
        <v>-1</v>
      </c>
      <c r="U197" t="s">
        <v>9221</v>
      </c>
      <c r="V197" t="s">
        <v>9223</v>
      </c>
      <c r="W197">
        <v>7</v>
      </c>
      <c r="X197">
        <v>2</v>
      </c>
      <c r="Y197" t="s">
        <v>9226</v>
      </c>
      <c r="Z197" t="s">
        <v>9423</v>
      </c>
      <c r="AC197" t="s">
        <v>11204</v>
      </c>
      <c r="AD197" t="s">
        <v>4018</v>
      </c>
      <c r="AE197" t="s">
        <v>4128</v>
      </c>
      <c r="AF197" t="s">
        <v>4167</v>
      </c>
      <c r="AI197" t="s">
        <v>4187</v>
      </c>
      <c r="AJ197" t="s">
        <v>4194</v>
      </c>
      <c r="AK197" t="s">
        <v>4209</v>
      </c>
      <c r="AL197" t="s">
        <v>6927</v>
      </c>
      <c r="AM197" t="s">
        <v>4287</v>
      </c>
      <c r="AN197" t="s">
        <v>4295</v>
      </c>
      <c r="AO197" t="s">
        <v>4436</v>
      </c>
      <c r="AP197" t="s">
        <v>6007</v>
      </c>
      <c r="AQ197" t="s">
        <v>924</v>
      </c>
      <c r="AR197" t="s">
        <v>6720</v>
      </c>
    </row>
    <row r="198" spans="1:44" x14ac:dyDescent="0.35">
      <c r="A198" t="s">
        <v>201</v>
      </c>
      <c r="B198" t="s">
        <v>905</v>
      </c>
      <c r="C198" t="b">
        <v>0</v>
      </c>
      <c r="D198" t="b">
        <v>0</v>
      </c>
      <c r="E198" t="s">
        <v>7142</v>
      </c>
      <c r="F198">
        <v>2000</v>
      </c>
      <c r="G198" t="s">
        <v>7321</v>
      </c>
      <c r="I198">
        <v>61440</v>
      </c>
      <c r="J198" t="b">
        <v>0</v>
      </c>
      <c r="K198" t="s">
        <v>9217</v>
      </c>
      <c r="L198" t="s">
        <v>9218</v>
      </c>
      <c r="M198" t="b">
        <v>1</v>
      </c>
      <c r="N198" t="b">
        <v>0</v>
      </c>
      <c r="O198" t="b">
        <v>0</v>
      </c>
      <c r="P198" t="b">
        <v>0</v>
      </c>
      <c r="Q198" t="s">
        <v>1402</v>
      </c>
      <c r="R198">
        <v>1000</v>
      </c>
      <c r="S198">
        <v>0</v>
      </c>
      <c r="T198">
        <v>-1</v>
      </c>
      <c r="U198" t="s">
        <v>9219</v>
      </c>
      <c r="V198" t="s">
        <v>9223</v>
      </c>
      <c r="W198">
        <v>7</v>
      </c>
      <c r="X198">
        <v>0</v>
      </c>
      <c r="Y198" t="s">
        <v>9226</v>
      </c>
      <c r="Z198" t="s">
        <v>9424</v>
      </c>
      <c r="AC198" t="s">
        <v>11205</v>
      </c>
      <c r="AD198" t="s">
        <v>4019</v>
      </c>
      <c r="AI198" t="s">
        <v>4187</v>
      </c>
      <c r="AJ198" t="s">
        <v>4194</v>
      </c>
      <c r="AK198" t="s">
        <v>4209</v>
      </c>
      <c r="AL198" t="s">
        <v>6927</v>
      </c>
      <c r="AM198" t="s">
        <v>4286</v>
      </c>
      <c r="AO198" t="s">
        <v>4437</v>
      </c>
      <c r="AP198" t="s">
        <v>6008</v>
      </c>
      <c r="AQ198" t="s">
        <v>924</v>
      </c>
      <c r="AR198" t="s">
        <v>6720</v>
      </c>
    </row>
    <row r="199" spans="1:44" x14ac:dyDescent="0.35">
      <c r="A199" t="s">
        <v>201</v>
      </c>
      <c r="B199" t="s">
        <v>905</v>
      </c>
      <c r="C199" t="b">
        <v>0</v>
      </c>
      <c r="D199" t="b">
        <v>0</v>
      </c>
      <c r="E199" t="s">
        <v>7143</v>
      </c>
      <c r="F199">
        <v>2001</v>
      </c>
      <c r="G199" t="s">
        <v>7372</v>
      </c>
      <c r="I199">
        <v>71680</v>
      </c>
      <c r="J199" t="b">
        <v>0</v>
      </c>
      <c r="K199" t="s">
        <v>9217</v>
      </c>
      <c r="L199" t="s">
        <v>9218</v>
      </c>
      <c r="M199" t="b">
        <v>0</v>
      </c>
      <c r="N199" t="b">
        <v>0</v>
      </c>
      <c r="O199" t="b">
        <v>0</v>
      </c>
      <c r="P199" t="b">
        <v>0</v>
      </c>
      <c r="Q199" t="s">
        <v>1402</v>
      </c>
      <c r="R199">
        <v>1000</v>
      </c>
      <c r="S199">
        <v>0</v>
      </c>
      <c r="T199">
        <v>-1</v>
      </c>
      <c r="U199" t="s">
        <v>9219</v>
      </c>
      <c r="V199" t="s">
        <v>9223</v>
      </c>
      <c r="W199">
        <v>7</v>
      </c>
      <c r="X199">
        <v>1</v>
      </c>
      <c r="Y199" t="s">
        <v>9226</v>
      </c>
      <c r="Z199" t="s">
        <v>9425</v>
      </c>
      <c r="AC199" t="s">
        <v>11206</v>
      </c>
      <c r="AD199" t="s">
        <v>4019</v>
      </c>
      <c r="AI199" t="s">
        <v>4187</v>
      </c>
      <c r="AJ199" t="s">
        <v>4194</v>
      </c>
      <c r="AK199" t="s">
        <v>4209</v>
      </c>
      <c r="AL199" t="s">
        <v>6927</v>
      </c>
      <c r="AM199" t="s">
        <v>4286</v>
      </c>
      <c r="AO199" t="s">
        <v>4437</v>
      </c>
      <c r="AP199" t="s">
        <v>6008</v>
      </c>
      <c r="AQ199" t="s">
        <v>924</v>
      </c>
      <c r="AR199" t="s">
        <v>6720</v>
      </c>
    </row>
    <row r="200" spans="1:44" x14ac:dyDescent="0.35">
      <c r="A200" t="s">
        <v>201</v>
      </c>
      <c r="B200" t="s">
        <v>905</v>
      </c>
      <c r="C200" t="b">
        <v>0</v>
      </c>
      <c r="D200" t="b">
        <v>0</v>
      </c>
      <c r="E200" t="s">
        <v>7144</v>
      </c>
      <c r="F200">
        <v>2002</v>
      </c>
      <c r="G200" t="s">
        <v>7373</v>
      </c>
      <c r="I200">
        <v>30720</v>
      </c>
      <c r="J200" t="b">
        <v>0</v>
      </c>
      <c r="K200" t="s">
        <v>9217</v>
      </c>
      <c r="L200" t="s">
        <v>9218</v>
      </c>
      <c r="M200" t="b">
        <v>0</v>
      </c>
      <c r="N200" t="b">
        <v>0</v>
      </c>
      <c r="O200" t="b">
        <v>0</v>
      </c>
      <c r="P200" t="b">
        <v>0</v>
      </c>
      <c r="Q200" t="s">
        <v>1402</v>
      </c>
      <c r="R200">
        <v>1000</v>
      </c>
      <c r="S200">
        <v>0</v>
      </c>
      <c r="T200">
        <v>-1</v>
      </c>
      <c r="U200" t="s">
        <v>9219</v>
      </c>
      <c r="V200" t="s">
        <v>9223</v>
      </c>
      <c r="W200">
        <v>7</v>
      </c>
      <c r="X200">
        <v>2</v>
      </c>
      <c r="Y200" t="s">
        <v>9226</v>
      </c>
      <c r="Z200" t="s">
        <v>9426</v>
      </c>
      <c r="AC200" t="s">
        <v>11207</v>
      </c>
      <c r="AD200" t="s">
        <v>4019</v>
      </c>
      <c r="AI200" t="s">
        <v>4187</v>
      </c>
      <c r="AJ200" t="s">
        <v>4194</v>
      </c>
      <c r="AK200" t="s">
        <v>4209</v>
      </c>
      <c r="AL200" t="s">
        <v>6927</v>
      </c>
      <c r="AM200" t="s">
        <v>4286</v>
      </c>
      <c r="AO200" t="s">
        <v>4437</v>
      </c>
      <c r="AP200" t="s">
        <v>6008</v>
      </c>
      <c r="AQ200" t="s">
        <v>924</v>
      </c>
      <c r="AR200" t="s">
        <v>6720</v>
      </c>
    </row>
    <row r="201" spans="1:44" x14ac:dyDescent="0.35">
      <c r="A201" t="s">
        <v>202</v>
      </c>
      <c r="B201" t="s">
        <v>904</v>
      </c>
      <c r="C201" t="b">
        <v>0</v>
      </c>
      <c r="D201" t="b">
        <v>0</v>
      </c>
      <c r="E201" t="s">
        <v>7142</v>
      </c>
      <c r="F201">
        <v>2000</v>
      </c>
      <c r="G201" t="s">
        <v>7374</v>
      </c>
      <c r="I201">
        <v>15360</v>
      </c>
      <c r="J201" t="b">
        <v>0</v>
      </c>
      <c r="K201" t="s">
        <v>9217</v>
      </c>
      <c r="L201" t="s">
        <v>9218</v>
      </c>
      <c r="M201" t="b">
        <v>1</v>
      </c>
      <c r="N201" t="b">
        <v>0</v>
      </c>
      <c r="O201" t="b">
        <v>0</v>
      </c>
      <c r="P201" t="b">
        <v>0</v>
      </c>
      <c r="Q201" t="s">
        <v>1402</v>
      </c>
      <c r="R201">
        <v>1000</v>
      </c>
      <c r="S201">
        <v>0</v>
      </c>
      <c r="T201">
        <v>-1</v>
      </c>
      <c r="U201" t="s">
        <v>9221</v>
      </c>
      <c r="V201" t="s">
        <v>9223</v>
      </c>
      <c r="W201">
        <v>7</v>
      </c>
      <c r="X201">
        <v>0</v>
      </c>
      <c r="Y201" t="s">
        <v>9226</v>
      </c>
      <c r="Z201" t="s">
        <v>9427</v>
      </c>
      <c r="AC201" t="s">
        <v>11208</v>
      </c>
      <c r="AD201" t="s">
        <v>4020</v>
      </c>
      <c r="AE201" t="s">
        <v>4129</v>
      </c>
      <c r="AF201" t="s">
        <v>4167</v>
      </c>
      <c r="AI201" t="s">
        <v>4187</v>
      </c>
      <c r="AJ201" t="s">
        <v>4194</v>
      </c>
      <c r="AK201" t="s">
        <v>4208</v>
      </c>
      <c r="AL201" t="s">
        <v>6927</v>
      </c>
      <c r="AM201" t="s">
        <v>4290</v>
      </c>
      <c r="AN201" t="s">
        <v>4295</v>
      </c>
      <c r="AO201" t="s">
        <v>4438</v>
      </c>
      <c r="AP201" t="s">
        <v>6009</v>
      </c>
      <c r="AQ201" t="s">
        <v>924</v>
      </c>
      <c r="AR201" t="s">
        <v>6720</v>
      </c>
    </row>
    <row r="202" spans="1:44" x14ac:dyDescent="0.35">
      <c r="A202" t="s">
        <v>202</v>
      </c>
      <c r="B202" t="s">
        <v>904</v>
      </c>
      <c r="C202" t="b">
        <v>0</v>
      </c>
      <c r="D202" t="b">
        <v>0</v>
      </c>
      <c r="E202" t="s">
        <v>7143</v>
      </c>
      <c r="F202">
        <v>2001</v>
      </c>
      <c r="G202" t="s">
        <v>7375</v>
      </c>
      <c r="I202">
        <v>25600</v>
      </c>
      <c r="J202" t="b">
        <v>0</v>
      </c>
      <c r="K202" t="s">
        <v>9217</v>
      </c>
      <c r="L202" t="s">
        <v>9218</v>
      </c>
      <c r="M202" t="b">
        <v>1</v>
      </c>
      <c r="N202" t="b">
        <v>0</v>
      </c>
      <c r="O202" t="b">
        <v>0</v>
      </c>
      <c r="P202" t="b">
        <v>0</v>
      </c>
      <c r="Q202" t="s">
        <v>1402</v>
      </c>
      <c r="R202">
        <v>1000</v>
      </c>
      <c r="S202">
        <v>0</v>
      </c>
      <c r="T202">
        <v>-1</v>
      </c>
      <c r="U202" t="s">
        <v>9221</v>
      </c>
      <c r="V202" t="s">
        <v>9223</v>
      </c>
      <c r="W202">
        <v>7</v>
      </c>
      <c r="X202">
        <v>1</v>
      </c>
      <c r="Y202" t="s">
        <v>9226</v>
      </c>
      <c r="Z202" t="s">
        <v>9428</v>
      </c>
      <c r="AC202" t="s">
        <v>11209</v>
      </c>
      <c r="AD202" t="s">
        <v>4020</v>
      </c>
      <c r="AE202" t="s">
        <v>4129</v>
      </c>
      <c r="AF202" t="s">
        <v>4167</v>
      </c>
      <c r="AI202" t="s">
        <v>4187</v>
      </c>
      <c r="AJ202" t="s">
        <v>4194</v>
      </c>
      <c r="AK202" t="s">
        <v>4208</v>
      </c>
      <c r="AL202" t="s">
        <v>6927</v>
      </c>
      <c r="AM202" t="s">
        <v>4290</v>
      </c>
      <c r="AN202" t="s">
        <v>4295</v>
      </c>
      <c r="AO202" t="s">
        <v>4438</v>
      </c>
      <c r="AP202" t="s">
        <v>6009</v>
      </c>
      <c r="AQ202" t="s">
        <v>924</v>
      </c>
      <c r="AR202" t="s">
        <v>6720</v>
      </c>
    </row>
    <row r="203" spans="1:44" x14ac:dyDescent="0.35">
      <c r="A203" t="s">
        <v>202</v>
      </c>
      <c r="B203" t="s">
        <v>904</v>
      </c>
      <c r="C203" t="b">
        <v>0</v>
      </c>
      <c r="D203" t="b">
        <v>0</v>
      </c>
      <c r="E203" t="s">
        <v>7144</v>
      </c>
      <c r="F203">
        <v>2002</v>
      </c>
      <c r="G203" t="s">
        <v>7376</v>
      </c>
      <c r="I203">
        <v>5120</v>
      </c>
      <c r="J203" t="b">
        <v>0</v>
      </c>
      <c r="K203" t="s">
        <v>9217</v>
      </c>
      <c r="L203" t="s">
        <v>9218</v>
      </c>
      <c r="M203" t="b">
        <v>1</v>
      </c>
      <c r="N203" t="b">
        <v>0</v>
      </c>
      <c r="O203" t="b">
        <v>0</v>
      </c>
      <c r="P203" t="b">
        <v>0</v>
      </c>
      <c r="Q203" t="s">
        <v>1402</v>
      </c>
      <c r="R203">
        <v>1000</v>
      </c>
      <c r="S203">
        <v>0</v>
      </c>
      <c r="T203">
        <v>-1</v>
      </c>
      <c r="U203" t="s">
        <v>9221</v>
      </c>
      <c r="V203" t="s">
        <v>9223</v>
      </c>
      <c r="W203">
        <v>7</v>
      </c>
      <c r="X203">
        <v>2</v>
      </c>
      <c r="Y203" t="s">
        <v>9226</v>
      </c>
      <c r="Z203" t="s">
        <v>9429</v>
      </c>
      <c r="AC203" t="s">
        <v>11210</v>
      </c>
      <c r="AD203" t="s">
        <v>4020</v>
      </c>
      <c r="AE203" t="s">
        <v>4129</v>
      </c>
      <c r="AF203" t="s">
        <v>4167</v>
      </c>
      <c r="AI203" t="s">
        <v>4187</v>
      </c>
      <c r="AJ203" t="s">
        <v>4194</v>
      </c>
      <c r="AK203" t="s">
        <v>4208</v>
      </c>
      <c r="AL203" t="s">
        <v>6927</v>
      </c>
      <c r="AM203" t="s">
        <v>4290</v>
      </c>
      <c r="AN203" t="s">
        <v>4295</v>
      </c>
      <c r="AO203" t="s">
        <v>4438</v>
      </c>
      <c r="AP203" t="s">
        <v>6009</v>
      </c>
      <c r="AQ203" t="s">
        <v>924</v>
      </c>
      <c r="AR203" t="s">
        <v>6720</v>
      </c>
    </row>
    <row r="204" spans="1:44" x14ac:dyDescent="0.35">
      <c r="A204" t="s">
        <v>203</v>
      </c>
      <c r="B204" t="s">
        <v>905</v>
      </c>
      <c r="C204" t="b">
        <v>1</v>
      </c>
      <c r="D204" t="b">
        <v>0</v>
      </c>
      <c r="E204" t="s">
        <v>7142</v>
      </c>
      <c r="F204">
        <v>2000</v>
      </c>
      <c r="G204" t="s">
        <v>7321</v>
      </c>
      <c r="I204">
        <v>61440</v>
      </c>
      <c r="J204" t="b">
        <v>0</v>
      </c>
      <c r="K204" t="s">
        <v>9217</v>
      </c>
      <c r="L204" t="s">
        <v>9218</v>
      </c>
      <c r="M204" t="b">
        <v>0</v>
      </c>
      <c r="N204" t="b">
        <v>0</v>
      </c>
      <c r="O204" t="b">
        <v>0</v>
      </c>
      <c r="P204" t="b">
        <v>0</v>
      </c>
      <c r="Q204" t="s">
        <v>1402</v>
      </c>
      <c r="R204">
        <v>1000</v>
      </c>
      <c r="S204">
        <v>0</v>
      </c>
      <c r="T204">
        <v>-1</v>
      </c>
      <c r="U204" t="s">
        <v>9219</v>
      </c>
      <c r="V204" t="s">
        <v>9223</v>
      </c>
      <c r="W204">
        <v>7</v>
      </c>
      <c r="X204">
        <v>0</v>
      </c>
      <c r="Y204" t="s">
        <v>9226</v>
      </c>
      <c r="Z204" t="s">
        <v>9430</v>
      </c>
      <c r="AC204" t="s">
        <v>11211</v>
      </c>
      <c r="AD204" t="s">
        <v>4021</v>
      </c>
      <c r="AI204" t="s">
        <v>4187</v>
      </c>
      <c r="AJ204" t="s">
        <v>4194</v>
      </c>
      <c r="AK204" t="s">
        <v>4208</v>
      </c>
      <c r="AL204" t="s">
        <v>6930</v>
      </c>
      <c r="AM204" t="s">
        <v>4286</v>
      </c>
      <c r="AN204" t="s">
        <v>4286</v>
      </c>
      <c r="AO204" t="s">
        <v>4439</v>
      </c>
      <c r="AP204" t="s">
        <v>6010</v>
      </c>
      <c r="AQ204" t="s">
        <v>924</v>
      </c>
      <c r="AR204" t="s">
        <v>6720</v>
      </c>
    </row>
    <row r="205" spans="1:44" x14ac:dyDescent="0.35">
      <c r="A205" t="s">
        <v>204</v>
      </c>
      <c r="B205" t="s">
        <v>905</v>
      </c>
      <c r="C205" t="b">
        <v>1</v>
      </c>
      <c r="D205" t="b">
        <v>0</v>
      </c>
      <c r="E205" t="s">
        <v>7142</v>
      </c>
      <c r="F205">
        <v>2000</v>
      </c>
      <c r="G205" t="s">
        <v>7365</v>
      </c>
      <c r="I205">
        <v>20480</v>
      </c>
      <c r="J205" t="b">
        <v>0</v>
      </c>
      <c r="K205" t="s">
        <v>9217</v>
      </c>
      <c r="L205" t="s">
        <v>9218</v>
      </c>
      <c r="M205" t="b">
        <v>1</v>
      </c>
      <c r="N205" t="b">
        <v>0</v>
      </c>
      <c r="O205" t="b">
        <v>0</v>
      </c>
      <c r="P205" t="b">
        <v>0</v>
      </c>
      <c r="Q205" t="s">
        <v>1402</v>
      </c>
      <c r="R205">
        <v>1000</v>
      </c>
      <c r="S205">
        <v>0</v>
      </c>
      <c r="T205">
        <v>-1</v>
      </c>
      <c r="U205" t="s">
        <v>9221</v>
      </c>
      <c r="V205" t="s">
        <v>9223</v>
      </c>
      <c r="W205">
        <v>7</v>
      </c>
      <c r="X205">
        <v>0</v>
      </c>
      <c r="Y205" t="s">
        <v>9226</v>
      </c>
      <c r="Z205" t="s">
        <v>9431</v>
      </c>
      <c r="AC205" t="s">
        <v>11212</v>
      </c>
      <c r="AF205" t="s">
        <v>4170</v>
      </c>
      <c r="AI205" t="s">
        <v>4187</v>
      </c>
      <c r="AJ205" t="s">
        <v>4194</v>
      </c>
      <c r="AK205" t="s">
        <v>4208</v>
      </c>
      <c r="AL205" t="s">
        <v>6930</v>
      </c>
      <c r="AM205" t="s">
        <v>4287</v>
      </c>
      <c r="AN205" t="s">
        <v>4287</v>
      </c>
      <c r="AO205" t="s">
        <v>4440</v>
      </c>
      <c r="AP205" t="s">
        <v>6011</v>
      </c>
      <c r="AQ205" t="s">
        <v>924</v>
      </c>
      <c r="AR205" t="s">
        <v>6720</v>
      </c>
    </row>
    <row r="206" spans="1:44" x14ac:dyDescent="0.35">
      <c r="A206" t="s">
        <v>205</v>
      </c>
      <c r="B206" t="s">
        <v>904</v>
      </c>
      <c r="C206" t="b">
        <v>0</v>
      </c>
      <c r="D206" t="b">
        <v>0</v>
      </c>
      <c r="E206" t="s">
        <v>7142</v>
      </c>
      <c r="F206">
        <v>2000</v>
      </c>
      <c r="G206" t="s">
        <v>7377</v>
      </c>
      <c r="I206">
        <v>51200</v>
      </c>
      <c r="J206" t="b">
        <v>0</v>
      </c>
      <c r="K206" t="s">
        <v>9217</v>
      </c>
      <c r="L206" t="s">
        <v>9218</v>
      </c>
      <c r="M206" t="b">
        <v>1</v>
      </c>
      <c r="N206" t="b">
        <v>0</v>
      </c>
      <c r="O206" t="b">
        <v>0</v>
      </c>
      <c r="P206" t="b">
        <v>0</v>
      </c>
      <c r="Q206" t="s">
        <v>1402</v>
      </c>
      <c r="R206">
        <v>1000</v>
      </c>
      <c r="S206">
        <v>0</v>
      </c>
      <c r="T206">
        <v>-1</v>
      </c>
      <c r="U206" t="s">
        <v>9221</v>
      </c>
      <c r="V206" t="s">
        <v>9223</v>
      </c>
      <c r="W206">
        <v>7</v>
      </c>
      <c r="X206">
        <v>0</v>
      </c>
      <c r="Y206" t="s">
        <v>9226</v>
      </c>
      <c r="Z206" t="s">
        <v>9432</v>
      </c>
      <c r="AC206" t="s">
        <v>11213</v>
      </c>
      <c r="AD206" t="s">
        <v>4022</v>
      </c>
      <c r="AE206" t="s">
        <v>4130</v>
      </c>
      <c r="AF206" t="s">
        <v>4167</v>
      </c>
      <c r="AI206" t="s">
        <v>4187</v>
      </c>
      <c r="AJ206" t="s">
        <v>4194</v>
      </c>
      <c r="AK206" t="s">
        <v>4205</v>
      </c>
      <c r="AL206" t="s">
        <v>6927</v>
      </c>
      <c r="AM206" t="s">
        <v>4287</v>
      </c>
      <c r="AN206" t="s">
        <v>4295</v>
      </c>
      <c r="AO206" t="s">
        <v>4441</v>
      </c>
      <c r="AP206" t="s">
        <v>6012</v>
      </c>
      <c r="AQ206" t="s">
        <v>924</v>
      </c>
      <c r="AR206" t="s">
        <v>6720</v>
      </c>
    </row>
    <row r="207" spans="1:44" x14ac:dyDescent="0.35">
      <c r="A207" t="s">
        <v>205</v>
      </c>
      <c r="B207" t="s">
        <v>904</v>
      </c>
      <c r="C207" t="b">
        <v>0</v>
      </c>
      <c r="D207" t="b">
        <v>0</v>
      </c>
      <c r="E207" t="s">
        <v>7143</v>
      </c>
      <c r="F207">
        <v>2001</v>
      </c>
      <c r="G207" t="s">
        <v>7378</v>
      </c>
      <c r="I207">
        <v>1048576</v>
      </c>
      <c r="J207" t="b">
        <v>0</v>
      </c>
      <c r="K207" t="s">
        <v>9217</v>
      </c>
      <c r="L207" t="s">
        <v>9218</v>
      </c>
      <c r="M207" t="b">
        <v>1</v>
      </c>
      <c r="N207" t="b">
        <v>0</v>
      </c>
      <c r="O207" t="b">
        <v>0</v>
      </c>
      <c r="P207" t="b">
        <v>0</v>
      </c>
      <c r="Q207" t="s">
        <v>1402</v>
      </c>
      <c r="R207">
        <v>1000</v>
      </c>
      <c r="S207">
        <v>0</v>
      </c>
      <c r="T207">
        <v>-1</v>
      </c>
      <c r="U207" t="s">
        <v>9221</v>
      </c>
      <c r="V207" t="s">
        <v>9223</v>
      </c>
      <c r="W207">
        <v>7</v>
      </c>
      <c r="X207">
        <v>1</v>
      </c>
      <c r="Y207" t="s">
        <v>9226</v>
      </c>
      <c r="Z207" t="s">
        <v>9433</v>
      </c>
      <c r="AC207" t="s">
        <v>11214</v>
      </c>
      <c r="AD207" t="s">
        <v>4022</v>
      </c>
      <c r="AE207" t="s">
        <v>4130</v>
      </c>
      <c r="AF207" t="s">
        <v>4167</v>
      </c>
      <c r="AI207" t="s">
        <v>4187</v>
      </c>
      <c r="AJ207" t="s">
        <v>4194</v>
      </c>
      <c r="AK207" t="s">
        <v>4205</v>
      </c>
      <c r="AL207" t="s">
        <v>6927</v>
      </c>
      <c r="AM207" t="s">
        <v>4287</v>
      </c>
      <c r="AN207" t="s">
        <v>4295</v>
      </c>
      <c r="AO207" t="s">
        <v>4441</v>
      </c>
      <c r="AP207" t="s">
        <v>6012</v>
      </c>
      <c r="AQ207" t="s">
        <v>924</v>
      </c>
      <c r="AR207" t="s">
        <v>6720</v>
      </c>
    </row>
    <row r="208" spans="1:44" x14ac:dyDescent="0.35">
      <c r="A208" t="s">
        <v>205</v>
      </c>
      <c r="B208" t="s">
        <v>904</v>
      </c>
      <c r="C208" t="b">
        <v>0</v>
      </c>
      <c r="D208" t="b">
        <v>0</v>
      </c>
      <c r="E208" t="s">
        <v>7144</v>
      </c>
      <c r="F208">
        <v>2002</v>
      </c>
      <c r="G208" t="s">
        <v>7379</v>
      </c>
      <c r="I208">
        <v>10240</v>
      </c>
      <c r="J208" t="b">
        <v>0</v>
      </c>
      <c r="K208" t="s">
        <v>9217</v>
      </c>
      <c r="L208" t="s">
        <v>9218</v>
      </c>
      <c r="M208" t="b">
        <v>1</v>
      </c>
      <c r="N208" t="b">
        <v>0</v>
      </c>
      <c r="O208" t="b">
        <v>0</v>
      </c>
      <c r="P208" t="b">
        <v>0</v>
      </c>
      <c r="Q208" t="s">
        <v>1402</v>
      </c>
      <c r="R208">
        <v>1000</v>
      </c>
      <c r="S208">
        <v>0</v>
      </c>
      <c r="T208">
        <v>-1</v>
      </c>
      <c r="U208" t="s">
        <v>9221</v>
      </c>
      <c r="V208" t="s">
        <v>9223</v>
      </c>
      <c r="W208">
        <v>7</v>
      </c>
      <c r="X208">
        <v>2</v>
      </c>
      <c r="Y208" t="s">
        <v>9226</v>
      </c>
      <c r="Z208" t="s">
        <v>9434</v>
      </c>
      <c r="AC208" t="s">
        <v>11215</v>
      </c>
      <c r="AD208" t="s">
        <v>4022</v>
      </c>
      <c r="AE208" t="s">
        <v>4130</v>
      </c>
      <c r="AF208" t="s">
        <v>4167</v>
      </c>
      <c r="AI208" t="s">
        <v>4187</v>
      </c>
      <c r="AJ208" t="s">
        <v>4194</v>
      </c>
      <c r="AK208" t="s">
        <v>4205</v>
      </c>
      <c r="AL208" t="s">
        <v>6927</v>
      </c>
      <c r="AM208" t="s">
        <v>4287</v>
      </c>
      <c r="AN208" t="s">
        <v>4295</v>
      </c>
      <c r="AO208" t="s">
        <v>4441</v>
      </c>
      <c r="AP208" t="s">
        <v>6012</v>
      </c>
      <c r="AQ208" t="s">
        <v>924</v>
      </c>
      <c r="AR208" t="s">
        <v>6720</v>
      </c>
    </row>
    <row r="209" spans="1:44" x14ac:dyDescent="0.35">
      <c r="A209" t="s">
        <v>205</v>
      </c>
      <c r="B209" t="s">
        <v>904</v>
      </c>
      <c r="C209" t="b">
        <v>0</v>
      </c>
      <c r="D209" t="b">
        <v>0</v>
      </c>
      <c r="E209" t="s">
        <v>7145</v>
      </c>
      <c r="F209">
        <v>2003</v>
      </c>
      <c r="G209" t="s">
        <v>7380</v>
      </c>
      <c r="I209">
        <v>102400</v>
      </c>
      <c r="J209" t="b">
        <v>0</v>
      </c>
      <c r="K209" t="s">
        <v>9217</v>
      </c>
      <c r="L209" t="s">
        <v>9218</v>
      </c>
      <c r="M209" t="b">
        <v>1</v>
      </c>
      <c r="N209" t="b">
        <v>0</v>
      </c>
      <c r="O209" t="b">
        <v>0</v>
      </c>
      <c r="P209" t="b">
        <v>0</v>
      </c>
      <c r="Q209" t="s">
        <v>1402</v>
      </c>
      <c r="R209">
        <v>1000</v>
      </c>
      <c r="S209">
        <v>0</v>
      </c>
      <c r="T209">
        <v>-1</v>
      </c>
      <c r="U209" t="s">
        <v>9221</v>
      </c>
      <c r="V209" t="s">
        <v>9223</v>
      </c>
      <c r="W209">
        <v>7</v>
      </c>
      <c r="X209">
        <v>3</v>
      </c>
      <c r="Y209" t="s">
        <v>9226</v>
      </c>
      <c r="Z209" t="s">
        <v>9435</v>
      </c>
      <c r="AC209" t="s">
        <v>11216</v>
      </c>
      <c r="AD209" t="s">
        <v>4022</v>
      </c>
      <c r="AE209" t="s">
        <v>4130</v>
      </c>
      <c r="AF209" t="s">
        <v>4167</v>
      </c>
      <c r="AI209" t="s">
        <v>4187</v>
      </c>
      <c r="AJ209" t="s">
        <v>4194</v>
      </c>
      <c r="AK209" t="s">
        <v>4205</v>
      </c>
      <c r="AL209" t="s">
        <v>6927</v>
      </c>
      <c r="AM209" t="s">
        <v>4287</v>
      </c>
      <c r="AN209" t="s">
        <v>4295</v>
      </c>
      <c r="AO209" t="s">
        <v>4441</v>
      </c>
      <c r="AP209" t="s">
        <v>6012</v>
      </c>
      <c r="AQ209" t="s">
        <v>924</v>
      </c>
      <c r="AR209" t="s">
        <v>6720</v>
      </c>
    </row>
    <row r="210" spans="1:44" x14ac:dyDescent="0.35">
      <c r="A210" t="s">
        <v>205</v>
      </c>
      <c r="B210" t="s">
        <v>904</v>
      </c>
      <c r="C210" t="b">
        <v>0</v>
      </c>
      <c r="D210" t="b">
        <v>0</v>
      </c>
      <c r="E210" t="s">
        <v>7147</v>
      </c>
      <c r="F210">
        <v>2004</v>
      </c>
      <c r="G210" t="s">
        <v>7381</v>
      </c>
      <c r="I210">
        <v>102400</v>
      </c>
      <c r="J210" t="b">
        <v>0</v>
      </c>
      <c r="K210" t="s">
        <v>9217</v>
      </c>
      <c r="L210" t="s">
        <v>9218</v>
      </c>
      <c r="M210" t="b">
        <v>1</v>
      </c>
      <c r="N210" t="b">
        <v>0</v>
      </c>
      <c r="O210" t="b">
        <v>0</v>
      </c>
      <c r="P210" t="b">
        <v>0</v>
      </c>
      <c r="Q210" t="s">
        <v>1402</v>
      </c>
      <c r="R210">
        <v>1000</v>
      </c>
      <c r="S210">
        <v>0</v>
      </c>
      <c r="T210">
        <v>-1</v>
      </c>
      <c r="U210" t="s">
        <v>9221</v>
      </c>
      <c r="V210" t="s">
        <v>9223</v>
      </c>
      <c r="W210">
        <v>7</v>
      </c>
      <c r="X210">
        <v>4</v>
      </c>
      <c r="Y210" t="s">
        <v>9226</v>
      </c>
      <c r="Z210" t="s">
        <v>9436</v>
      </c>
      <c r="AC210" t="s">
        <v>11217</v>
      </c>
      <c r="AD210" t="s">
        <v>4022</v>
      </c>
      <c r="AE210" t="s">
        <v>4130</v>
      </c>
      <c r="AF210" t="s">
        <v>4167</v>
      </c>
      <c r="AI210" t="s">
        <v>4187</v>
      </c>
      <c r="AJ210" t="s">
        <v>4194</v>
      </c>
      <c r="AK210" t="s">
        <v>4205</v>
      </c>
      <c r="AL210" t="s">
        <v>6927</v>
      </c>
      <c r="AM210" t="s">
        <v>4287</v>
      </c>
      <c r="AN210" t="s">
        <v>4295</v>
      </c>
      <c r="AO210" t="s">
        <v>4441</v>
      </c>
      <c r="AP210" t="s">
        <v>6012</v>
      </c>
      <c r="AQ210" t="s">
        <v>924</v>
      </c>
      <c r="AR210" t="s">
        <v>6720</v>
      </c>
    </row>
    <row r="211" spans="1:44" x14ac:dyDescent="0.35">
      <c r="A211" t="s">
        <v>205</v>
      </c>
      <c r="B211" t="s">
        <v>904</v>
      </c>
      <c r="C211" t="b">
        <v>0</v>
      </c>
      <c r="D211" t="b">
        <v>0</v>
      </c>
      <c r="E211" t="s">
        <v>7146</v>
      </c>
      <c r="F211">
        <v>2005</v>
      </c>
      <c r="G211" t="s">
        <v>7382</v>
      </c>
      <c r="I211">
        <v>102400</v>
      </c>
      <c r="J211" t="b">
        <v>0</v>
      </c>
      <c r="K211" t="s">
        <v>9217</v>
      </c>
      <c r="L211" t="s">
        <v>9218</v>
      </c>
      <c r="M211" t="b">
        <v>1</v>
      </c>
      <c r="N211" t="b">
        <v>0</v>
      </c>
      <c r="O211" t="b">
        <v>0</v>
      </c>
      <c r="P211" t="b">
        <v>0</v>
      </c>
      <c r="Q211" t="s">
        <v>1402</v>
      </c>
      <c r="R211">
        <v>1000</v>
      </c>
      <c r="S211">
        <v>0</v>
      </c>
      <c r="T211">
        <v>-1</v>
      </c>
      <c r="U211" t="s">
        <v>9221</v>
      </c>
      <c r="V211" t="s">
        <v>9223</v>
      </c>
      <c r="W211">
        <v>7</v>
      </c>
      <c r="X211">
        <v>5</v>
      </c>
      <c r="Y211" t="s">
        <v>9226</v>
      </c>
      <c r="Z211" t="s">
        <v>9437</v>
      </c>
      <c r="AC211" t="s">
        <v>11218</v>
      </c>
      <c r="AD211" t="s">
        <v>4022</v>
      </c>
      <c r="AE211" t="s">
        <v>4130</v>
      </c>
      <c r="AF211" t="s">
        <v>4167</v>
      </c>
      <c r="AI211" t="s">
        <v>4187</v>
      </c>
      <c r="AJ211" t="s">
        <v>4194</v>
      </c>
      <c r="AK211" t="s">
        <v>4205</v>
      </c>
      <c r="AL211" t="s">
        <v>6927</v>
      </c>
      <c r="AM211" t="s">
        <v>4287</v>
      </c>
      <c r="AN211" t="s">
        <v>4295</v>
      </c>
      <c r="AO211" t="s">
        <v>4441</v>
      </c>
      <c r="AP211" t="s">
        <v>6012</v>
      </c>
      <c r="AQ211" t="s">
        <v>924</v>
      </c>
      <c r="AR211" t="s">
        <v>6720</v>
      </c>
    </row>
    <row r="212" spans="1:44" x14ac:dyDescent="0.35">
      <c r="A212" t="s">
        <v>205</v>
      </c>
      <c r="B212" t="s">
        <v>904</v>
      </c>
      <c r="C212" t="b">
        <v>0</v>
      </c>
      <c r="D212" t="b">
        <v>0</v>
      </c>
      <c r="E212" t="s">
        <v>7148</v>
      </c>
      <c r="F212">
        <v>2006</v>
      </c>
      <c r="G212" t="s">
        <v>7383</v>
      </c>
      <c r="I212">
        <v>102400</v>
      </c>
      <c r="J212" t="b">
        <v>0</v>
      </c>
      <c r="K212" t="s">
        <v>9217</v>
      </c>
      <c r="L212" t="s">
        <v>9218</v>
      </c>
      <c r="M212" t="b">
        <v>0</v>
      </c>
      <c r="N212" t="b">
        <v>0</v>
      </c>
      <c r="O212" t="b">
        <v>0</v>
      </c>
      <c r="P212" t="b">
        <v>0</v>
      </c>
      <c r="Q212" t="s">
        <v>1402</v>
      </c>
      <c r="R212">
        <v>1000</v>
      </c>
      <c r="S212">
        <v>0</v>
      </c>
      <c r="T212">
        <v>-1</v>
      </c>
      <c r="U212" t="s">
        <v>9221</v>
      </c>
      <c r="V212" t="s">
        <v>9223</v>
      </c>
      <c r="W212">
        <v>7</v>
      </c>
      <c r="X212">
        <v>6</v>
      </c>
      <c r="Y212" t="s">
        <v>9226</v>
      </c>
      <c r="Z212" t="s">
        <v>9438</v>
      </c>
      <c r="AC212" t="s">
        <v>11219</v>
      </c>
      <c r="AD212" t="s">
        <v>4022</v>
      </c>
      <c r="AE212" t="s">
        <v>4130</v>
      </c>
      <c r="AF212" t="s">
        <v>4167</v>
      </c>
      <c r="AI212" t="s">
        <v>4187</v>
      </c>
      <c r="AJ212" t="s">
        <v>4194</v>
      </c>
      <c r="AK212" t="s">
        <v>4205</v>
      </c>
      <c r="AL212" t="s">
        <v>6927</v>
      </c>
      <c r="AM212" t="s">
        <v>4287</v>
      </c>
      <c r="AN212" t="s">
        <v>4295</v>
      </c>
      <c r="AO212" t="s">
        <v>4441</v>
      </c>
      <c r="AP212" t="s">
        <v>6012</v>
      </c>
      <c r="AQ212" t="s">
        <v>924</v>
      </c>
      <c r="AR212" t="s">
        <v>6720</v>
      </c>
    </row>
    <row r="213" spans="1:44" x14ac:dyDescent="0.35">
      <c r="A213" t="s">
        <v>205</v>
      </c>
      <c r="B213" t="s">
        <v>904</v>
      </c>
      <c r="C213" t="b">
        <v>0</v>
      </c>
      <c r="D213" t="b">
        <v>0</v>
      </c>
      <c r="E213" t="s">
        <v>7149</v>
      </c>
      <c r="F213">
        <v>2008</v>
      </c>
      <c r="G213" t="s">
        <v>7384</v>
      </c>
      <c r="I213">
        <v>512000</v>
      </c>
      <c r="J213" t="b">
        <v>0</v>
      </c>
      <c r="K213" t="s">
        <v>9217</v>
      </c>
      <c r="L213" t="s">
        <v>9218</v>
      </c>
      <c r="M213" t="b">
        <v>0</v>
      </c>
      <c r="N213" t="b">
        <v>0</v>
      </c>
      <c r="O213" t="b">
        <v>0</v>
      </c>
      <c r="P213" t="b">
        <v>0</v>
      </c>
      <c r="Q213" t="s">
        <v>1402</v>
      </c>
      <c r="R213">
        <v>1000</v>
      </c>
      <c r="S213">
        <v>0</v>
      </c>
      <c r="T213">
        <v>-1</v>
      </c>
      <c r="U213" t="s">
        <v>9221</v>
      </c>
      <c r="V213" t="s">
        <v>9223</v>
      </c>
      <c r="W213">
        <v>7</v>
      </c>
      <c r="X213">
        <v>8</v>
      </c>
      <c r="Y213" t="s">
        <v>9226</v>
      </c>
      <c r="Z213" t="s">
        <v>9439</v>
      </c>
      <c r="AC213" t="s">
        <v>11220</v>
      </c>
      <c r="AD213" t="s">
        <v>4022</v>
      </c>
      <c r="AE213" t="s">
        <v>4130</v>
      </c>
      <c r="AF213" t="s">
        <v>4167</v>
      </c>
      <c r="AI213" t="s">
        <v>4187</v>
      </c>
      <c r="AJ213" t="s">
        <v>4194</v>
      </c>
      <c r="AK213" t="s">
        <v>4205</v>
      </c>
      <c r="AL213" t="s">
        <v>6927</v>
      </c>
      <c r="AM213" t="s">
        <v>4287</v>
      </c>
      <c r="AN213" t="s">
        <v>4295</v>
      </c>
      <c r="AO213" t="s">
        <v>4441</v>
      </c>
      <c r="AP213" t="s">
        <v>6012</v>
      </c>
      <c r="AQ213" t="s">
        <v>924</v>
      </c>
      <c r="AR213" t="s">
        <v>6720</v>
      </c>
    </row>
    <row r="214" spans="1:44" x14ac:dyDescent="0.35">
      <c r="A214" t="s">
        <v>206</v>
      </c>
      <c r="B214" t="s">
        <v>904</v>
      </c>
      <c r="C214" t="b">
        <v>0</v>
      </c>
      <c r="D214" t="b">
        <v>0</v>
      </c>
      <c r="E214" t="s">
        <v>7142</v>
      </c>
      <c r="F214">
        <v>2000</v>
      </c>
      <c r="G214" t="s">
        <v>7385</v>
      </c>
      <c r="I214">
        <v>20480</v>
      </c>
      <c r="J214" t="b">
        <v>0</v>
      </c>
      <c r="K214" t="s">
        <v>9217</v>
      </c>
      <c r="L214" t="s">
        <v>9218</v>
      </c>
      <c r="M214" t="b">
        <v>1</v>
      </c>
      <c r="N214" t="b">
        <v>0</v>
      </c>
      <c r="O214" t="b">
        <v>0</v>
      </c>
      <c r="P214" t="b">
        <v>0</v>
      </c>
      <c r="Q214" t="s">
        <v>1402</v>
      </c>
      <c r="R214">
        <v>1000</v>
      </c>
      <c r="S214">
        <v>0</v>
      </c>
      <c r="T214">
        <v>-1</v>
      </c>
      <c r="U214" t="s">
        <v>9221</v>
      </c>
      <c r="V214" t="s">
        <v>9223</v>
      </c>
      <c r="W214">
        <v>7</v>
      </c>
      <c r="X214">
        <v>0</v>
      </c>
      <c r="Y214" t="s">
        <v>9226</v>
      </c>
      <c r="Z214" t="s">
        <v>9440</v>
      </c>
      <c r="AC214" t="s">
        <v>11221</v>
      </c>
      <c r="AD214" t="s">
        <v>4023</v>
      </c>
      <c r="AE214" t="s">
        <v>4131</v>
      </c>
      <c r="AF214" t="s">
        <v>4167</v>
      </c>
      <c r="AI214" t="s">
        <v>4187</v>
      </c>
      <c r="AJ214" t="s">
        <v>4194</v>
      </c>
      <c r="AK214" t="s">
        <v>4205</v>
      </c>
      <c r="AL214" t="s">
        <v>6927</v>
      </c>
      <c r="AM214" t="s">
        <v>4287</v>
      </c>
      <c r="AN214" t="s">
        <v>4295</v>
      </c>
      <c r="AO214" t="s">
        <v>4442</v>
      </c>
      <c r="AP214" t="s">
        <v>6013</v>
      </c>
      <c r="AQ214" t="s">
        <v>924</v>
      </c>
      <c r="AR214" t="s">
        <v>6720</v>
      </c>
    </row>
    <row r="215" spans="1:44" x14ac:dyDescent="0.35">
      <c r="A215" t="s">
        <v>207</v>
      </c>
      <c r="B215" t="s">
        <v>904</v>
      </c>
      <c r="C215" t="b">
        <v>0</v>
      </c>
      <c r="D215" t="b">
        <v>0</v>
      </c>
      <c r="E215" t="s">
        <v>7142</v>
      </c>
      <c r="F215">
        <v>2000</v>
      </c>
      <c r="G215" t="s">
        <v>7386</v>
      </c>
      <c r="I215">
        <v>30720</v>
      </c>
      <c r="J215" t="b">
        <v>0</v>
      </c>
      <c r="K215" t="s">
        <v>9217</v>
      </c>
      <c r="L215" t="s">
        <v>9218</v>
      </c>
      <c r="M215" t="b">
        <v>1</v>
      </c>
      <c r="N215" t="b">
        <v>0</v>
      </c>
      <c r="O215" t="b">
        <v>0</v>
      </c>
      <c r="P215" t="b">
        <v>0</v>
      </c>
      <c r="Q215" t="s">
        <v>1402</v>
      </c>
      <c r="R215">
        <v>1000</v>
      </c>
      <c r="S215">
        <v>0</v>
      </c>
      <c r="T215">
        <v>-1</v>
      </c>
      <c r="U215" t="s">
        <v>9221</v>
      </c>
      <c r="V215" t="s">
        <v>9223</v>
      </c>
      <c r="W215">
        <v>7</v>
      </c>
      <c r="X215">
        <v>0</v>
      </c>
      <c r="Y215" t="s">
        <v>9226</v>
      </c>
      <c r="Z215" t="s">
        <v>9441</v>
      </c>
      <c r="AC215" t="s">
        <v>11222</v>
      </c>
      <c r="AD215" t="s">
        <v>4024</v>
      </c>
      <c r="AE215" t="s">
        <v>4130</v>
      </c>
      <c r="AF215" t="s">
        <v>4167</v>
      </c>
      <c r="AI215" t="s">
        <v>4187</v>
      </c>
      <c r="AJ215" t="s">
        <v>4194</v>
      </c>
      <c r="AK215" t="s">
        <v>4205</v>
      </c>
      <c r="AL215" t="s">
        <v>6927</v>
      </c>
      <c r="AM215" t="s">
        <v>4287</v>
      </c>
      <c r="AN215" t="s">
        <v>4295</v>
      </c>
      <c r="AO215" t="s">
        <v>4443</v>
      </c>
      <c r="AP215" t="s">
        <v>6014</v>
      </c>
      <c r="AQ215" t="s">
        <v>924</v>
      </c>
      <c r="AR215" t="s">
        <v>6720</v>
      </c>
    </row>
    <row r="216" spans="1:44" x14ac:dyDescent="0.35">
      <c r="A216" t="s">
        <v>207</v>
      </c>
      <c r="B216" t="s">
        <v>904</v>
      </c>
      <c r="C216" t="b">
        <v>0</v>
      </c>
      <c r="D216" t="b">
        <v>0</v>
      </c>
      <c r="E216" t="s">
        <v>7143</v>
      </c>
      <c r="F216">
        <v>2001</v>
      </c>
      <c r="G216" t="s">
        <v>7387</v>
      </c>
      <c r="I216">
        <v>61440</v>
      </c>
      <c r="J216" t="b">
        <v>0</v>
      </c>
      <c r="K216" t="s">
        <v>9217</v>
      </c>
      <c r="L216" t="s">
        <v>9218</v>
      </c>
      <c r="M216" t="b">
        <v>1</v>
      </c>
      <c r="N216" t="b">
        <v>0</v>
      </c>
      <c r="O216" t="b">
        <v>0</v>
      </c>
      <c r="P216" t="b">
        <v>0</v>
      </c>
      <c r="Q216" t="s">
        <v>1402</v>
      </c>
      <c r="R216">
        <v>1000</v>
      </c>
      <c r="S216">
        <v>0</v>
      </c>
      <c r="T216">
        <v>-1</v>
      </c>
      <c r="U216" t="s">
        <v>9221</v>
      </c>
      <c r="V216" t="s">
        <v>9223</v>
      </c>
      <c r="W216">
        <v>7</v>
      </c>
      <c r="X216">
        <v>1</v>
      </c>
      <c r="Y216" t="s">
        <v>9226</v>
      </c>
      <c r="Z216" t="s">
        <v>9442</v>
      </c>
      <c r="AC216" t="s">
        <v>11223</v>
      </c>
      <c r="AD216" t="s">
        <v>4024</v>
      </c>
      <c r="AE216" t="s">
        <v>4130</v>
      </c>
      <c r="AF216" t="s">
        <v>4167</v>
      </c>
      <c r="AI216" t="s">
        <v>4187</v>
      </c>
      <c r="AJ216" t="s">
        <v>4194</v>
      </c>
      <c r="AK216" t="s">
        <v>4205</v>
      </c>
      <c r="AL216" t="s">
        <v>6927</v>
      </c>
      <c r="AM216" t="s">
        <v>4287</v>
      </c>
      <c r="AN216" t="s">
        <v>4295</v>
      </c>
      <c r="AO216" t="s">
        <v>4443</v>
      </c>
      <c r="AP216" t="s">
        <v>6014</v>
      </c>
      <c r="AQ216" t="s">
        <v>924</v>
      </c>
      <c r="AR216" t="s">
        <v>6720</v>
      </c>
    </row>
    <row r="217" spans="1:44" x14ac:dyDescent="0.35">
      <c r="A217" t="s">
        <v>208</v>
      </c>
      <c r="B217" t="s">
        <v>904</v>
      </c>
      <c r="C217" t="b">
        <v>0</v>
      </c>
      <c r="D217" t="b">
        <v>0</v>
      </c>
      <c r="E217" t="s">
        <v>7142</v>
      </c>
      <c r="F217">
        <v>2000</v>
      </c>
      <c r="G217" t="s">
        <v>7321</v>
      </c>
      <c r="I217">
        <v>61440</v>
      </c>
      <c r="J217" t="b">
        <v>0</v>
      </c>
      <c r="K217" t="s">
        <v>9217</v>
      </c>
      <c r="L217" t="s">
        <v>9218</v>
      </c>
      <c r="M217" t="b">
        <v>0</v>
      </c>
      <c r="N217" t="b">
        <v>0</v>
      </c>
      <c r="O217" t="b">
        <v>0</v>
      </c>
      <c r="P217" t="b">
        <v>0</v>
      </c>
      <c r="Q217" t="s">
        <v>1402</v>
      </c>
      <c r="R217">
        <v>1000</v>
      </c>
      <c r="S217">
        <v>0</v>
      </c>
      <c r="T217">
        <v>-1</v>
      </c>
      <c r="U217" t="s">
        <v>9219</v>
      </c>
      <c r="V217" t="s">
        <v>9223</v>
      </c>
      <c r="W217">
        <v>7</v>
      </c>
      <c r="X217">
        <v>0</v>
      </c>
      <c r="Y217" t="s">
        <v>9226</v>
      </c>
      <c r="Z217" t="s">
        <v>9443</v>
      </c>
      <c r="AC217" t="s">
        <v>11224</v>
      </c>
      <c r="AD217" t="s">
        <v>4025</v>
      </c>
      <c r="AI217" t="s">
        <v>4187</v>
      </c>
      <c r="AJ217" t="s">
        <v>4194</v>
      </c>
      <c r="AK217" t="s">
        <v>4205</v>
      </c>
      <c r="AL217" t="s">
        <v>6927</v>
      </c>
      <c r="AM217" t="s">
        <v>4286</v>
      </c>
      <c r="AN217" t="s">
        <v>4286</v>
      </c>
      <c r="AO217" t="s">
        <v>4444</v>
      </c>
      <c r="AP217" t="s">
        <v>6015</v>
      </c>
      <c r="AQ217" t="s">
        <v>924</v>
      </c>
      <c r="AR217" t="s">
        <v>6720</v>
      </c>
    </row>
    <row r="218" spans="1:44" x14ac:dyDescent="0.35">
      <c r="A218" t="s">
        <v>208</v>
      </c>
      <c r="B218" t="s">
        <v>904</v>
      </c>
      <c r="C218" t="b">
        <v>0</v>
      </c>
      <c r="D218" t="b">
        <v>0</v>
      </c>
      <c r="E218" t="s">
        <v>7143</v>
      </c>
      <c r="F218">
        <v>2001</v>
      </c>
      <c r="G218" t="s">
        <v>7388</v>
      </c>
      <c r="I218">
        <v>61440</v>
      </c>
      <c r="J218" t="b">
        <v>0</v>
      </c>
      <c r="K218" t="s">
        <v>9217</v>
      </c>
      <c r="L218" t="s">
        <v>9218</v>
      </c>
      <c r="M218" t="b">
        <v>0</v>
      </c>
      <c r="N218" t="b">
        <v>0</v>
      </c>
      <c r="O218" t="b">
        <v>0</v>
      </c>
      <c r="P218" t="b">
        <v>0</v>
      </c>
      <c r="Q218" t="s">
        <v>1402</v>
      </c>
      <c r="R218">
        <v>1000</v>
      </c>
      <c r="S218">
        <v>0</v>
      </c>
      <c r="T218">
        <v>-1</v>
      </c>
      <c r="U218" t="s">
        <v>9219</v>
      </c>
      <c r="V218" t="s">
        <v>9223</v>
      </c>
      <c r="W218">
        <v>7</v>
      </c>
      <c r="X218">
        <v>1</v>
      </c>
      <c r="Y218" t="s">
        <v>9226</v>
      </c>
      <c r="Z218" t="s">
        <v>9444</v>
      </c>
      <c r="AC218" t="s">
        <v>11225</v>
      </c>
      <c r="AD218" t="s">
        <v>4025</v>
      </c>
      <c r="AI218" t="s">
        <v>4187</v>
      </c>
      <c r="AJ218" t="s">
        <v>4194</v>
      </c>
      <c r="AK218" t="s">
        <v>4205</v>
      </c>
      <c r="AL218" t="s">
        <v>6927</v>
      </c>
      <c r="AM218" t="s">
        <v>4286</v>
      </c>
      <c r="AN218" t="s">
        <v>4286</v>
      </c>
      <c r="AO218" t="s">
        <v>4444</v>
      </c>
      <c r="AP218" t="s">
        <v>6015</v>
      </c>
      <c r="AQ218" t="s">
        <v>924</v>
      </c>
      <c r="AR218" t="s">
        <v>6720</v>
      </c>
    </row>
    <row r="219" spans="1:44" x14ac:dyDescent="0.35">
      <c r="A219" t="s">
        <v>209</v>
      </c>
      <c r="B219" t="s">
        <v>904</v>
      </c>
      <c r="C219" t="b">
        <v>0</v>
      </c>
      <c r="D219" t="b">
        <v>0</v>
      </c>
      <c r="E219" t="s">
        <v>7142</v>
      </c>
      <c r="F219">
        <v>2000</v>
      </c>
      <c r="G219" t="s">
        <v>7389</v>
      </c>
      <c r="I219">
        <v>512000</v>
      </c>
      <c r="J219" t="b">
        <v>0</v>
      </c>
      <c r="K219" t="s">
        <v>9217</v>
      </c>
      <c r="L219" t="s">
        <v>9218</v>
      </c>
      <c r="M219" t="b">
        <v>1</v>
      </c>
      <c r="N219" t="b">
        <v>0</v>
      </c>
      <c r="O219" t="b">
        <v>0</v>
      </c>
      <c r="P219" t="b">
        <v>0</v>
      </c>
      <c r="Q219" t="s">
        <v>1402</v>
      </c>
      <c r="R219">
        <v>1000</v>
      </c>
      <c r="S219">
        <v>0</v>
      </c>
      <c r="T219">
        <v>-1</v>
      </c>
      <c r="U219" t="s">
        <v>9221</v>
      </c>
      <c r="V219" t="s">
        <v>9223</v>
      </c>
      <c r="W219">
        <v>7</v>
      </c>
      <c r="X219">
        <v>0</v>
      </c>
      <c r="Y219" t="s">
        <v>9226</v>
      </c>
      <c r="Z219" t="s">
        <v>9445</v>
      </c>
      <c r="AC219" t="s">
        <v>11226</v>
      </c>
      <c r="AD219" t="s">
        <v>4026</v>
      </c>
      <c r="AE219" t="s">
        <v>4132</v>
      </c>
      <c r="AI219" t="s">
        <v>4187</v>
      </c>
      <c r="AJ219" t="s">
        <v>4194</v>
      </c>
      <c r="AK219" t="s">
        <v>4208</v>
      </c>
      <c r="AL219" t="s">
        <v>6931</v>
      </c>
      <c r="AM219" t="s">
        <v>4291</v>
      </c>
      <c r="AO219" t="s">
        <v>4445</v>
      </c>
      <c r="AP219" t="s">
        <v>6016</v>
      </c>
      <c r="AQ219" t="s">
        <v>924</v>
      </c>
      <c r="AR219" t="s">
        <v>6720</v>
      </c>
    </row>
    <row r="220" spans="1:44" x14ac:dyDescent="0.35">
      <c r="A220" t="s">
        <v>210</v>
      </c>
      <c r="B220" t="s">
        <v>904</v>
      </c>
      <c r="C220" t="b">
        <v>0</v>
      </c>
      <c r="D220" t="b">
        <v>0</v>
      </c>
      <c r="E220" t="s">
        <v>7142</v>
      </c>
      <c r="F220">
        <v>2000</v>
      </c>
      <c r="G220" t="s">
        <v>7365</v>
      </c>
      <c r="I220">
        <v>40960</v>
      </c>
      <c r="J220" t="b">
        <v>0</v>
      </c>
      <c r="K220" t="s">
        <v>9217</v>
      </c>
      <c r="L220" t="s">
        <v>9218</v>
      </c>
      <c r="M220" t="b">
        <v>1</v>
      </c>
      <c r="N220" t="b">
        <v>0</v>
      </c>
      <c r="O220" t="b">
        <v>0</v>
      </c>
      <c r="P220" t="b">
        <v>0</v>
      </c>
      <c r="Q220" t="s">
        <v>1402</v>
      </c>
      <c r="R220">
        <v>1000</v>
      </c>
      <c r="S220">
        <v>0</v>
      </c>
      <c r="T220">
        <v>-1</v>
      </c>
      <c r="U220" t="s">
        <v>9221</v>
      </c>
      <c r="V220" t="s">
        <v>9223</v>
      </c>
      <c r="W220">
        <v>7</v>
      </c>
      <c r="X220">
        <v>0</v>
      </c>
      <c r="Y220" t="s">
        <v>9226</v>
      </c>
      <c r="Z220" t="s">
        <v>9446</v>
      </c>
      <c r="AC220" t="s">
        <v>11227</v>
      </c>
      <c r="AD220" t="s">
        <v>4027</v>
      </c>
      <c r="AE220" t="s">
        <v>4133</v>
      </c>
      <c r="AI220" t="s">
        <v>4187</v>
      </c>
      <c r="AJ220" t="s">
        <v>4194</v>
      </c>
      <c r="AK220" t="s">
        <v>4208</v>
      </c>
      <c r="AL220" t="s">
        <v>6927</v>
      </c>
      <c r="AM220" t="s">
        <v>4287</v>
      </c>
      <c r="AN220" t="s">
        <v>4295</v>
      </c>
      <c r="AO220" t="s">
        <v>4446</v>
      </c>
      <c r="AP220" t="s">
        <v>6017</v>
      </c>
      <c r="AQ220" t="s">
        <v>924</v>
      </c>
      <c r="AR220" t="s">
        <v>6720</v>
      </c>
    </row>
    <row r="221" spans="1:44" x14ac:dyDescent="0.35">
      <c r="A221" t="s">
        <v>210</v>
      </c>
      <c r="B221" t="s">
        <v>904</v>
      </c>
      <c r="C221" t="b">
        <v>0</v>
      </c>
      <c r="D221" t="b">
        <v>0</v>
      </c>
      <c r="E221" t="s">
        <v>7143</v>
      </c>
      <c r="F221">
        <v>2001</v>
      </c>
      <c r="G221" t="s">
        <v>7390</v>
      </c>
      <c r="I221">
        <v>102400</v>
      </c>
      <c r="J221" t="b">
        <v>0</v>
      </c>
      <c r="K221" t="s">
        <v>9217</v>
      </c>
      <c r="L221" t="s">
        <v>9218</v>
      </c>
      <c r="M221" t="b">
        <v>0</v>
      </c>
      <c r="N221" t="b">
        <v>0</v>
      </c>
      <c r="O221" t="b">
        <v>0</v>
      </c>
      <c r="P221" t="b">
        <v>0</v>
      </c>
      <c r="Q221" t="s">
        <v>1402</v>
      </c>
      <c r="R221">
        <v>1000</v>
      </c>
      <c r="S221">
        <v>0</v>
      </c>
      <c r="T221">
        <v>-1</v>
      </c>
      <c r="U221" t="s">
        <v>9221</v>
      </c>
      <c r="V221" t="s">
        <v>9223</v>
      </c>
      <c r="W221">
        <v>7</v>
      </c>
      <c r="X221">
        <v>1</v>
      </c>
      <c r="Y221" t="s">
        <v>9226</v>
      </c>
      <c r="Z221" t="s">
        <v>9447</v>
      </c>
      <c r="AC221" t="s">
        <v>11228</v>
      </c>
      <c r="AD221" t="s">
        <v>4027</v>
      </c>
      <c r="AE221" t="s">
        <v>4133</v>
      </c>
      <c r="AI221" t="s">
        <v>4187</v>
      </c>
      <c r="AJ221" t="s">
        <v>4194</v>
      </c>
      <c r="AK221" t="s">
        <v>4208</v>
      </c>
      <c r="AL221" t="s">
        <v>6927</v>
      </c>
      <c r="AM221" t="s">
        <v>4287</v>
      </c>
      <c r="AN221" t="s">
        <v>4295</v>
      </c>
      <c r="AO221" t="s">
        <v>4446</v>
      </c>
      <c r="AP221" t="s">
        <v>6017</v>
      </c>
      <c r="AQ221" t="s">
        <v>924</v>
      </c>
      <c r="AR221" t="s">
        <v>6720</v>
      </c>
    </row>
    <row r="222" spans="1:44" x14ac:dyDescent="0.35">
      <c r="A222" t="s">
        <v>210</v>
      </c>
      <c r="B222" t="s">
        <v>904</v>
      </c>
      <c r="C222" t="b">
        <v>0</v>
      </c>
      <c r="D222" t="b">
        <v>0</v>
      </c>
      <c r="E222" t="s">
        <v>7144</v>
      </c>
      <c r="F222">
        <v>2002</v>
      </c>
      <c r="G222" t="s">
        <v>7391</v>
      </c>
      <c r="I222">
        <v>51200</v>
      </c>
      <c r="J222" t="b">
        <v>0</v>
      </c>
      <c r="K222" t="s">
        <v>9217</v>
      </c>
      <c r="L222" t="s">
        <v>9218</v>
      </c>
      <c r="M222" t="b">
        <v>0</v>
      </c>
      <c r="N222" t="b">
        <v>0</v>
      </c>
      <c r="O222" t="b">
        <v>0</v>
      </c>
      <c r="P222" t="b">
        <v>0</v>
      </c>
      <c r="Q222" t="s">
        <v>1402</v>
      </c>
      <c r="R222">
        <v>1000</v>
      </c>
      <c r="S222">
        <v>0</v>
      </c>
      <c r="T222">
        <v>-1</v>
      </c>
      <c r="U222" t="s">
        <v>9221</v>
      </c>
      <c r="V222" t="s">
        <v>9223</v>
      </c>
      <c r="W222">
        <v>7</v>
      </c>
      <c r="X222">
        <v>2</v>
      </c>
      <c r="Y222" t="s">
        <v>9226</v>
      </c>
      <c r="Z222" t="s">
        <v>9448</v>
      </c>
      <c r="AC222" t="s">
        <v>11229</v>
      </c>
      <c r="AD222" t="s">
        <v>4027</v>
      </c>
      <c r="AE222" t="s">
        <v>4133</v>
      </c>
      <c r="AI222" t="s">
        <v>4187</v>
      </c>
      <c r="AJ222" t="s">
        <v>4194</v>
      </c>
      <c r="AK222" t="s">
        <v>4208</v>
      </c>
      <c r="AL222" t="s">
        <v>6927</v>
      </c>
      <c r="AM222" t="s">
        <v>4287</v>
      </c>
      <c r="AN222" t="s">
        <v>4295</v>
      </c>
      <c r="AO222" t="s">
        <v>4446</v>
      </c>
      <c r="AP222" t="s">
        <v>6017</v>
      </c>
      <c r="AQ222" t="s">
        <v>924</v>
      </c>
      <c r="AR222" t="s">
        <v>6720</v>
      </c>
    </row>
    <row r="223" spans="1:44" x14ac:dyDescent="0.35">
      <c r="A223" t="s">
        <v>211</v>
      </c>
      <c r="B223" t="s">
        <v>904</v>
      </c>
      <c r="C223" t="b">
        <v>0</v>
      </c>
      <c r="D223" t="b">
        <v>0</v>
      </c>
      <c r="E223" t="s">
        <v>7142</v>
      </c>
      <c r="F223">
        <v>2000</v>
      </c>
      <c r="G223" t="s">
        <v>7392</v>
      </c>
      <c r="I223">
        <v>20480</v>
      </c>
      <c r="J223" t="b">
        <v>0</v>
      </c>
      <c r="K223" t="s">
        <v>9217</v>
      </c>
      <c r="L223" t="s">
        <v>9218</v>
      </c>
      <c r="M223" t="b">
        <v>1</v>
      </c>
      <c r="N223" t="b">
        <v>0</v>
      </c>
      <c r="O223" t="b">
        <v>0</v>
      </c>
      <c r="P223" t="b">
        <v>0</v>
      </c>
      <c r="Q223" t="s">
        <v>1402</v>
      </c>
      <c r="R223">
        <v>1000</v>
      </c>
      <c r="S223">
        <v>0</v>
      </c>
      <c r="T223">
        <v>-1</v>
      </c>
      <c r="U223" t="s">
        <v>9221</v>
      </c>
      <c r="V223" t="s">
        <v>9223</v>
      </c>
      <c r="W223">
        <v>7</v>
      </c>
      <c r="X223">
        <v>0</v>
      </c>
      <c r="Y223" t="s">
        <v>9226</v>
      </c>
      <c r="Z223" t="s">
        <v>9449</v>
      </c>
      <c r="AC223" t="s">
        <v>11230</v>
      </c>
      <c r="AD223" t="s">
        <v>4028</v>
      </c>
      <c r="AE223" t="s">
        <v>4134</v>
      </c>
      <c r="AF223" t="s">
        <v>4168</v>
      </c>
      <c r="AI223" t="s">
        <v>4187</v>
      </c>
      <c r="AJ223" t="s">
        <v>4194</v>
      </c>
      <c r="AK223" t="s">
        <v>4205</v>
      </c>
      <c r="AL223" t="s">
        <v>6928</v>
      </c>
      <c r="AM223" t="s">
        <v>4287</v>
      </c>
      <c r="AN223" t="s">
        <v>4295</v>
      </c>
      <c r="AO223" t="s">
        <v>4447</v>
      </c>
      <c r="AP223" t="s">
        <v>6018</v>
      </c>
      <c r="AQ223" t="s">
        <v>924</v>
      </c>
      <c r="AR223" t="s">
        <v>6720</v>
      </c>
    </row>
    <row r="224" spans="1:44" x14ac:dyDescent="0.35">
      <c r="A224" t="s">
        <v>211</v>
      </c>
      <c r="B224" t="s">
        <v>904</v>
      </c>
      <c r="C224" t="b">
        <v>0</v>
      </c>
      <c r="D224" t="b">
        <v>0</v>
      </c>
      <c r="E224" t="s">
        <v>7143</v>
      </c>
      <c r="F224">
        <v>2001</v>
      </c>
      <c r="G224" t="s">
        <v>7393</v>
      </c>
      <c r="I224">
        <v>30720</v>
      </c>
      <c r="J224" t="b">
        <v>0</v>
      </c>
      <c r="K224" t="s">
        <v>9217</v>
      </c>
      <c r="L224" t="s">
        <v>9218</v>
      </c>
      <c r="M224" t="b">
        <v>1</v>
      </c>
      <c r="N224" t="b">
        <v>0</v>
      </c>
      <c r="O224" t="b">
        <v>0</v>
      </c>
      <c r="P224" t="b">
        <v>0</v>
      </c>
      <c r="Q224" t="s">
        <v>1402</v>
      </c>
      <c r="R224">
        <v>1000</v>
      </c>
      <c r="S224">
        <v>0</v>
      </c>
      <c r="T224">
        <v>-1</v>
      </c>
      <c r="U224" t="s">
        <v>9221</v>
      </c>
      <c r="V224" t="s">
        <v>9223</v>
      </c>
      <c r="W224">
        <v>7</v>
      </c>
      <c r="X224">
        <v>1</v>
      </c>
      <c r="Y224" t="s">
        <v>9226</v>
      </c>
      <c r="Z224" t="s">
        <v>9450</v>
      </c>
      <c r="AC224" t="s">
        <v>11231</v>
      </c>
      <c r="AD224" t="s">
        <v>4028</v>
      </c>
      <c r="AE224" t="s">
        <v>4134</v>
      </c>
      <c r="AF224" t="s">
        <v>4168</v>
      </c>
      <c r="AI224" t="s">
        <v>4187</v>
      </c>
      <c r="AJ224" t="s">
        <v>4194</v>
      </c>
      <c r="AK224" t="s">
        <v>4205</v>
      </c>
      <c r="AL224" t="s">
        <v>6928</v>
      </c>
      <c r="AM224" t="s">
        <v>4287</v>
      </c>
      <c r="AN224" t="s">
        <v>4295</v>
      </c>
      <c r="AO224" t="s">
        <v>4447</v>
      </c>
      <c r="AP224" t="s">
        <v>6018</v>
      </c>
      <c r="AQ224" t="s">
        <v>924</v>
      </c>
      <c r="AR224" t="s">
        <v>6720</v>
      </c>
    </row>
    <row r="225" spans="1:44" x14ac:dyDescent="0.35">
      <c r="A225" t="s">
        <v>212</v>
      </c>
      <c r="B225" t="s">
        <v>904</v>
      </c>
      <c r="C225" t="b">
        <v>0</v>
      </c>
      <c r="D225" t="b">
        <v>0</v>
      </c>
      <c r="E225" t="s">
        <v>7142</v>
      </c>
      <c r="F225">
        <v>2000</v>
      </c>
      <c r="G225" t="s">
        <v>7394</v>
      </c>
      <c r="I225">
        <v>30720</v>
      </c>
      <c r="J225" t="b">
        <v>0</v>
      </c>
      <c r="K225" t="s">
        <v>9217</v>
      </c>
      <c r="L225" t="s">
        <v>9218</v>
      </c>
      <c r="M225" t="b">
        <v>1</v>
      </c>
      <c r="N225" t="b">
        <v>0</v>
      </c>
      <c r="O225" t="b">
        <v>0</v>
      </c>
      <c r="P225" t="b">
        <v>0</v>
      </c>
      <c r="Q225" t="s">
        <v>1402</v>
      </c>
      <c r="R225">
        <v>1000</v>
      </c>
      <c r="S225">
        <v>0</v>
      </c>
      <c r="T225">
        <v>-1</v>
      </c>
      <c r="U225" t="s">
        <v>9221</v>
      </c>
      <c r="V225" t="s">
        <v>9223</v>
      </c>
      <c r="W225">
        <v>7</v>
      </c>
      <c r="X225">
        <v>0</v>
      </c>
      <c r="Y225" t="s">
        <v>9226</v>
      </c>
      <c r="Z225" t="s">
        <v>9451</v>
      </c>
      <c r="AC225" t="s">
        <v>11232</v>
      </c>
      <c r="AD225" t="s">
        <v>4029</v>
      </c>
      <c r="AE225" t="s">
        <v>4135</v>
      </c>
      <c r="AF225" t="s">
        <v>4166</v>
      </c>
      <c r="AI225" t="s">
        <v>4187</v>
      </c>
      <c r="AJ225" t="s">
        <v>4194</v>
      </c>
      <c r="AK225" t="s">
        <v>4208</v>
      </c>
      <c r="AL225" t="s">
        <v>6927</v>
      </c>
      <c r="AM225" t="s">
        <v>4287</v>
      </c>
      <c r="AN225" t="s">
        <v>4295</v>
      </c>
      <c r="AO225" t="s">
        <v>4448</v>
      </c>
      <c r="AP225" t="s">
        <v>6019</v>
      </c>
      <c r="AQ225" t="s">
        <v>924</v>
      </c>
      <c r="AR225" t="s">
        <v>6720</v>
      </c>
    </row>
    <row r="226" spans="1:44" x14ac:dyDescent="0.35">
      <c r="A226" t="s">
        <v>212</v>
      </c>
      <c r="B226" t="s">
        <v>904</v>
      </c>
      <c r="C226" t="b">
        <v>0</v>
      </c>
      <c r="D226" t="b">
        <v>0</v>
      </c>
      <c r="E226" t="s">
        <v>7143</v>
      </c>
      <c r="F226">
        <v>2001</v>
      </c>
      <c r="G226" t="s">
        <v>7395</v>
      </c>
      <c r="I226">
        <v>174080</v>
      </c>
      <c r="J226" t="b">
        <v>0</v>
      </c>
      <c r="K226" t="s">
        <v>9217</v>
      </c>
      <c r="L226" t="s">
        <v>9218</v>
      </c>
      <c r="M226" t="b">
        <v>1</v>
      </c>
      <c r="N226" t="b">
        <v>0</v>
      </c>
      <c r="O226" t="b">
        <v>0</v>
      </c>
      <c r="P226" t="b">
        <v>0</v>
      </c>
      <c r="Q226" t="s">
        <v>1402</v>
      </c>
      <c r="R226">
        <v>1000</v>
      </c>
      <c r="S226">
        <v>0</v>
      </c>
      <c r="T226">
        <v>-1</v>
      </c>
      <c r="U226" t="s">
        <v>9221</v>
      </c>
      <c r="V226" t="s">
        <v>9223</v>
      </c>
      <c r="W226">
        <v>7</v>
      </c>
      <c r="X226">
        <v>1</v>
      </c>
      <c r="Y226" t="s">
        <v>9226</v>
      </c>
      <c r="Z226" t="s">
        <v>9452</v>
      </c>
      <c r="AC226" t="s">
        <v>11233</v>
      </c>
      <c r="AD226" t="s">
        <v>4029</v>
      </c>
      <c r="AE226" t="s">
        <v>4135</v>
      </c>
      <c r="AF226" t="s">
        <v>4166</v>
      </c>
      <c r="AI226" t="s">
        <v>4187</v>
      </c>
      <c r="AJ226" t="s">
        <v>4194</v>
      </c>
      <c r="AK226" t="s">
        <v>4208</v>
      </c>
      <c r="AL226" t="s">
        <v>6927</v>
      </c>
      <c r="AM226" t="s">
        <v>4287</v>
      </c>
      <c r="AN226" t="s">
        <v>4295</v>
      </c>
      <c r="AO226" t="s">
        <v>4448</v>
      </c>
      <c r="AP226" t="s">
        <v>6019</v>
      </c>
      <c r="AQ226" t="s">
        <v>924</v>
      </c>
      <c r="AR226" t="s">
        <v>6720</v>
      </c>
    </row>
    <row r="227" spans="1:44" x14ac:dyDescent="0.35">
      <c r="A227" t="s">
        <v>212</v>
      </c>
      <c r="B227" t="s">
        <v>904</v>
      </c>
      <c r="C227" t="b">
        <v>0</v>
      </c>
      <c r="D227" t="b">
        <v>0</v>
      </c>
      <c r="E227" t="s">
        <v>7144</v>
      </c>
      <c r="F227">
        <v>2002</v>
      </c>
      <c r="G227" t="s">
        <v>7396</v>
      </c>
      <c r="I227">
        <v>102400</v>
      </c>
      <c r="J227" t="b">
        <v>0</v>
      </c>
      <c r="K227" t="s">
        <v>9217</v>
      </c>
      <c r="L227" t="s">
        <v>9218</v>
      </c>
      <c r="M227" t="b">
        <v>1</v>
      </c>
      <c r="N227" t="b">
        <v>0</v>
      </c>
      <c r="O227" t="b">
        <v>0</v>
      </c>
      <c r="P227" t="b">
        <v>0</v>
      </c>
      <c r="Q227" t="s">
        <v>1402</v>
      </c>
      <c r="R227">
        <v>1000</v>
      </c>
      <c r="S227">
        <v>0</v>
      </c>
      <c r="T227">
        <v>-1</v>
      </c>
      <c r="U227" t="s">
        <v>9221</v>
      </c>
      <c r="V227" t="s">
        <v>9223</v>
      </c>
      <c r="W227">
        <v>7</v>
      </c>
      <c r="X227">
        <v>2</v>
      </c>
      <c r="Y227" t="s">
        <v>9226</v>
      </c>
      <c r="Z227" t="s">
        <v>9453</v>
      </c>
      <c r="AC227" t="s">
        <v>11234</v>
      </c>
      <c r="AD227" t="s">
        <v>4029</v>
      </c>
      <c r="AE227" t="s">
        <v>4135</v>
      </c>
      <c r="AF227" t="s">
        <v>4166</v>
      </c>
      <c r="AI227" t="s">
        <v>4187</v>
      </c>
      <c r="AJ227" t="s">
        <v>4194</v>
      </c>
      <c r="AK227" t="s">
        <v>4208</v>
      </c>
      <c r="AL227" t="s">
        <v>6927</v>
      </c>
      <c r="AM227" t="s">
        <v>4287</v>
      </c>
      <c r="AN227" t="s">
        <v>4295</v>
      </c>
      <c r="AO227" t="s">
        <v>4448</v>
      </c>
      <c r="AP227" t="s">
        <v>6019</v>
      </c>
      <c r="AQ227" t="s">
        <v>924</v>
      </c>
      <c r="AR227" t="s">
        <v>6720</v>
      </c>
    </row>
    <row r="228" spans="1:44" x14ac:dyDescent="0.35">
      <c r="A228" t="s">
        <v>213</v>
      </c>
      <c r="B228" t="s">
        <v>904</v>
      </c>
      <c r="C228" t="b">
        <v>0</v>
      </c>
      <c r="D228" t="b">
        <v>0</v>
      </c>
      <c r="E228" t="s">
        <v>7142</v>
      </c>
      <c r="F228">
        <v>2000</v>
      </c>
      <c r="G228" t="s">
        <v>7397</v>
      </c>
      <c r="I228">
        <v>20480</v>
      </c>
      <c r="J228" t="b">
        <v>0</v>
      </c>
      <c r="K228" t="s">
        <v>9217</v>
      </c>
      <c r="L228" t="s">
        <v>9218</v>
      </c>
      <c r="M228" t="b">
        <v>1</v>
      </c>
      <c r="N228" t="b">
        <v>0</v>
      </c>
      <c r="O228" t="b">
        <v>0</v>
      </c>
      <c r="P228" t="b">
        <v>0</v>
      </c>
      <c r="Q228" t="s">
        <v>1402</v>
      </c>
      <c r="R228">
        <v>1000</v>
      </c>
      <c r="S228">
        <v>0</v>
      </c>
      <c r="T228">
        <v>-1</v>
      </c>
      <c r="U228" t="s">
        <v>9221</v>
      </c>
      <c r="V228" t="s">
        <v>9223</v>
      </c>
      <c r="W228">
        <v>7</v>
      </c>
      <c r="X228">
        <v>0</v>
      </c>
      <c r="Y228" t="s">
        <v>9226</v>
      </c>
      <c r="Z228" t="s">
        <v>9454</v>
      </c>
      <c r="AC228" t="s">
        <v>11235</v>
      </c>
      <c r="AD228" t="s">
        <v>4030</v>
      </c>
      <c r="AE228" t="s">
        <v>4136</v>
      </c>
      <c r="AI228" t="s">
        <v>4187</v>
      </c>
      <c r="AJ228" t="s">
        <v>4194</v>
      </c>
      <c r="AK228" t="s">
        <v>4205</v>
      </c>
      <c r="AL228" t="s">
        <v>6927</v>
      </c>
      <c r="AM228" t="s">
        <v>4287</v>
      </c>
      <c r="AN228" t="s">
        <v>4295</v>
      </c>
      <c r="AO228" t="s">
        <v>4449</v>
      </c>
      <c r="AP228" t="s">
        <v>6020</v>
      </c>
      <c r="AQ228" t="s">
        <v>924</v>
      </c>
      <c r="AR228" t="s">
        <v>6720</v>
      </c>
    </row>
    <row r="229" spans="1:44" x14ac:dyDescent="0.35">
      <c r="A229" t="s">
        <v>214</v>
      </c>
      <c r="B229" t="s">
        <v>904</v>
      </c>
      <c r="C229" t="b">
        <v>0</v>
      </c>
      <c r="D229" t="b">
        <v>0</v>
      </c>
      <c r="E229" t="s">
        <v>7142</v>
      </c>
      <c r="F229">
        <v>2000</v>
      </c>
      <c r="G229" t="s">
        <v>7365</v>
      </c>
      <c r="I229">
        <v>30720</v>
      </c>
      <c r="J229" t="b">
        <v>0</v>
      </c>
      <c r="K229" t="s">
        <v>9217</v>
      </c>
      <c r="L229" t="s">
        <v>9218</v>
      </c>
      <c r="M229" t="b">
        <v>1</v>
      </c>
      <c r="N229" t="b">
        <v>0</v>
      </c>
      <c r="O229" t="b">
        <v>0</v>
      </c>
      <c r="P229" t="b">
        <v>0</v>
      </c>
      <c r="Q229" t="s">
        <v>1402</v>
      </c>
      <c r="R229">
        <v>1000</v>
      </c>
      <c r="S229">
        <v>0</v>
      </c>
      <c r="T229">
        <v>-1</v>
      </c>
      <c r="U229" t="s">
        <v>9221</v>
      </c>
      <c r="V229" t="s">
        <v>9223</v>
      </c>
      <c r="W229">
        <v>7</v>
      </c>
      <c r="X229">
        <v>0</v>
      </c>
      <c r="Y229" t="s">
        <v>9226</v>
      </c>
      <c r="Z229" t="s">
        <v>9455</v>
      </c>
      <c r="AC229" t="s">
        <v>11236</v>
      </c>
      <c r="AD229" t="s">
        <v>4031</v>
      </c>
      <c r="AE229" t="s">
        <v>4137</v>
      </c>
      <c r="AI229" t="s">
        <v>4187</v>
      </c>
      <c r="AJ229" t="s">
        <v>4194</v>
      </c>
      <c r="AK229" t="s">
        <v>4205</v>
      </c>
      <c r="AL229" t="s">
        <v>6927</v>
      </c>
      <c r="AM229" t="s">
        <v>4287</v>
      </c>
      <c r="AN229" t="s">
        <v>4295</v>
      </c>
      <c r="AO229" t="s">
        <v>4450</v>
      </c>
      <c r="AP229" t="s">
        <v>6021</v>
      </c>
      <c r="AQ229" t="s">
        <v>924</v>
      </c>
      <c r="AR229" t="s">
        <v>6720</v>
      </c>
    </row>
    <row r="230" spans="1:44" x14ac:dyDescent="0.35">
      <c r="A230" t="s">
        <v>214</v>
      </c>
      <c r="B230" t="s">
        <v>904</v>
      </c>
      <c r="C230" t="b">
        <v>0</v>
      </c>
      <c r="D230" t="b">
        <v>0</v>
      </c>
      <c r="E230" t="s">
        <v>7143</v>
      </c>
      <c r="F230">
        <v>2001</v>
      </c>
      <c r="G230" t="s">
        <v>7398</v>
      </c>
      <c r="I230">
        <v>20480</v>
      </c>
      <c r="J230" t="b">
        <v>0</v>
      </c>
      <c r="K230" t="s">
        <v>9217</v>
      </c>
      <c r="L230" t="s">
        <v>9218</v>
      </c>
      <c r="M230" t="b">
        <v>1</v>
      </c>
      <c r="N230" t="b">
        <v>0</v>
      </c>
      <c r="O230" t="b">
        <v>0</v>
      </c>
      <c r="P230" t="b">
        <v>0</v>
      </c>
      <c r="Q230" t="s">
        <v>1402</v>
      </c>
      <c r="R230">
        <v>1000</v>
      </c>
      <c r="S230">
        <v>0</v>
      </c>
      <c r="T230">
        <v>-1</v>
      </c>
      <c r="U230" t="s">
        <v>9221</v>
      </c>
      <c r="V230" t="s">
        <v>9223</v>
      </c>
      <c r="W230">
        <v>7</v>
      </c>
      <c r="X230">
        <v>1</v>
      </c>
      <c r="Y230" t="s">
        <v>9226</v>
      </c>
      <c r="Z230" t="s">
        <v>9456</v>
      </c>
      <c r="AC230" t="s">
        <v>11237</v>
      </c>
      <c r="AD230" t="s">
        <v>4031</v>
      </c>
      <c r="AE230" t="s">
        <v>4137</v>
      </c>
      <c r="AI230" t="s">
        <v>4187</v>
      </c>
      <c r="AJ230" t="s">
        <v>4194</v>
      </c>
      <c r="AK230" t="s">
        <v>4205</v>
      </c>
      <c r="AL230" t="s">
        <v>6927</v>
      </c>
      <c r="AM230" t="s">
        <v>4287</v>
      </c>
      <c r="AN230" t="s">
        <v>4295</v>
      </c>
      <c r="AO230" t="s">
        <v>4450</v>
      </c>
      <c r="AP230" t="s">
        <v>6021</v>
      </c>
      <c r="AQ230" t="s">
        <v>924</v>
      </c>
      <c r="AR230" t="s">
        <v>6720</v>
      </c>
    </row>
    <row r="231" spans="1:44" x14ac:dyDescent="0.35">
      <c r="A231" t="s">
        <v>215</v>
      </c>
      <c r="B231" t="s">
        <v>904</v>
      </c>
      <c r="C231" t="b">
        <v>0</v>
      </c>
      <c r="D231" t="b">
        <v>0</v>
      </c>
      <c r="E231" t="s">
        <v>7142</v>
      </c>
      <c r="F231">
        <v>2000</v>
      </c>
      <c r="G231" t="s">
        <v>7365</v>
      </c>
      <c r="I231">
        <v>30720</v>
      </c>
      <c r="J231" t="b">
        <v>0</v>
      </c>
      <c r="K231" t="s">
        <v>9217</v>
      </c>
      <c r="L231" t="s">
        <v>9218</v>
      </c>
      <c r="M231" t="b">
        <v>1</v>
      </c>
      <c r="N231" t="b">
        <v>0</v>
      </c>
      <c r="O231" t="b">
        <v>0</v>
      </c>
      <c r="P231" t="b">
        <v>0</v>
      </c>
      <c r="Q231" t="s">
        <v>1402</v>
      </c>
      <c r="R231">
        <v>1000</v>
      </c>
      <c r="S231">
        <v>0</v>
      </c>
      <c r="T231">
        <v>-1</v>
      </c>
      <c r="U231" t="s">
        <v>9221</v>
      </c>
      <c r="V231" t="s">
        <v>9223</v>
      </c>
      <c r="W231">
        <v>7</v>
      </c>
      <c r="X231">
        <v>0</v>
      </c>
      <c r="Y231" t="s">
        <v>9226</v>
      </c>
      <c r="Z231" t="s">
        <v>9457</v>
      </c>
      <c r="AC231" t="s">
        <v>11238</v>
      </c>
      <c r="AD231" t="s">
        <v>4032</v>
      </c>
      <c r="AE231" t="s">
        <v>4138</v>
      </c>
      <c r="AI231" t="s">
        <v>4187</v>
      </c>
      <c r="AJ231" t="s">
        <v>4194</v>
      </c>
      <c r="AK231" t="s">
        <v>4205</v>
      </c>
      <c r="AL231" t="s">
        <v>6927</v>
      </c>
      <c r="AM231" t="s">
        <v>4287</v>
      </c>
      <c r="AN231" t="s">
        <v>4295</v>
      </c>
      <c r="AO231" t="s">
        <v>4451</v>
      </c>
      <c r="AP231" t="s">
        <v>6022</v>
      </c>
      <c r="AQ231" t="s">
        <v>924</v>
      </c>
      <c r="AR231" t="s">
        <v>6720</v>
      </c>
    </row>
    <row r="232" spans="1:44" x14ac:dyDescent="0.35">
      <c r="A232" t="s">
        <v>216</v>
      </c>
      <c r="B232" t="s">
        <v>904</v>
      </c>
      <c r="C232" t="b">
        <v>0</v>
      </c>
      <c r="D232" t="b">
        <v>0</v>
      </c>
      <c r="E232" t="s">
        <v>7142</v>
      </c>
      <c r="F232">
        <v>2000</v>
      </c>
      <c r="G232" t="s">
        <v>7321</v>
      </c>
      <c r="I232">
        <v>61440</v>
      </c>
      <c r="J232" t="b">
        <v>0</v>
      </c>
      <c r="K232" t="s">
        <v>9217</v>
      </c>
      <c r="L232" t="s">
        <v>9218</v>
      </c>
      <c r="M232" t="b">
        <v>0</v>
      </c>
      <c r="N232" t="b">
        <v>0</v>
      </c>
      <c r="O232" t="b">
        <v>0</v>
      </c>
      <c r="P232" t="b">
        <v>0</v>
      </c>
      <c r="Q232" t="s">
        <v>1402</v>
      </c>
      <c r="R232">
        <v>1000</v>
      </c>
      <c r="S232">
        <v>0</v>
      </c>
      <c r="T232">
        <v>-1</v>
      </c>
      <c r="U232" t="s">
        <v>9219</v>
      </c>
      <c r="V232" t="s">
        <v>9223</v>
      </c>
      <c r="W232">
        <v>7</v>
      </c>
      <c r="X232">
        <v>0</v>
      </c>
      <c r="Y232" t="s">
        <v>9226</v>
      </c>
      <c r="Z232" t="s">
        <v>9458</v>
      </c>
      <c r="AC232" t="s">
        <v>11239</v>
      </c>
      <c r="AD232" t="s">
        <v>4033</v>
      </c>
      <c r="AE232" t="s">
        <v>4139</v>
      </c>
      <c r="AI232" t="s">
        <v>4187</v>
      </c>
      <c r="AJ232" t="s">
        <v>4194</v>
      </c>
      <c r="AK232" t="s">
        <v>4209</v>
      </c>
      <c r="AL232" t="s">
        <v>6928</v>
      </c>
      <c r="AM232" t="s">
        <v>4286</v>
      </c>
      <c r="AN232" t="s">
        <v>4286</v>
      </c>
      <c r="AO232" t="s">
        <v>4452</v>
      </c>
      <c r="AP232" t="s">
        <v>6023</v>
      </c>
      <c r="AQ232" t="s">
        <v>924</v>
      </c>
      <c r="AR232" t="s">
        <v>6720</v>
      </c>
    </row>
    <row r="233" spans="1:44" x14ac:dyDescent="0.35">
      <c r="A233" t="s">
        <v>217</v>
      </c>
      <c r="B233" t="s">
        <v>905</v>
      </c>
      <c r="C233" t="b">
        <v>0</v>
      </c>
      <c r="D233" t="b">
        <v>0</v>
      </c>
      <c r="E233" t="s">
        <v>7142</v>
      </c>
      <c r="F233">
        <v>2000</v>
      </c>
      <c r="G233" t="s">
        <v>7399</v>
      </c>
      <c r="I233">
        <v>30720</v>
      </c>
      <c r="J233" t="b">
        <v>0</v>
      </c>
      <c r="K233" t="s">
        <v>9217</v>
      </c>
      <c r="L233" t="s">
        <v>9218</v>
      </c>
      <c r="M233" t="b">
        <v>1</v>
      </c>
      <c r="N233" t="b">
        <v>0</v>
      </c>
      <c r="O233" t="b">
        <v>0</v>
      </c>
      <c r="P233" t="b">
        <v>0</v>
      </c>
      <c r="Q233" t="s">
        <v>1402</v>
      </c>
      <c r="R233">
        <v>1000</v>
      </c>
      <c r="S233">
        <v>0</v>
      </c>
      <c r="T233">
        <v>-1</v>
      </c>
      <c r="U233" t="s">
        <v>9221</v>
      </c>
      <c r="V233" t="s">
        <v>9223</v>
      </c>
      <c r="W233">
        <v>7</v>
      </c>
      <c r="X233">
        <v>0</v>
      </c>
      <c r="Y233" t="s">
        <v>9226</v>
      </c>
      <c r="Z233" t="s">
        <v>9459</v>
      </c>
      <c r="AC233" t="s">
        <v>11240</v>
      </c>
      <c r="AD233" t="s">
        <v>4034</v>
      </c>
      <c r="AE233" t="s">
        <v>4140</v>
      </c>
      <c r="AI233" t="s">
        <v>4187</v>
      </c>
      <c r="AJ233" t="s">
        <v>4194</v>
      </c>
      <c r="AK233" t="s">
        <v>4209</v>
      </c>
      <c r="AL233" t="s">
        <v>6928</v>
      </c>
      <c r="AM233" t="s">
        <v>4287</v>
      </c>
      <c r="AO233" t="s">
        <v>4453</v>
      </c>
      <c r="AP233" t="s">
        <v>6024</v>
      </c>
      <c r="AQ233" t="s">
        <v>924</v>
      </c>
      <c r="AR233" t="s">
        <v>6720</v>
      </c>
    </row>
    <row r="234" spans="1:44" x14ac:dyDescent="0.35">
      <c r="A234" t="s">
        <v>217</v>
      </c>
      <c r="B234" t="s">
        <v>905</v>
      </c>
      <c r="C234" t="b">
        <v>0</v>
      </c>
      <c r="D234" t="b">
        <v>0</v>
      </c>
      <c r="E234" t="s">
        <v>7143</v>
      </c>
      <c r="F234">
        <v>2001</v>
      </c>
      <c r="G234" t="s">
        <v>7400</v>
      </c>
      <c r="I234">
        <v>15360</v>
      </c>
      <c r="J234" t="b">
        <v>0</v>
      </c>
      <c r="K234" t="s">
        <v>9217</v>
      </c>
      <c r="L234" t="s">
        <v>9218</v>
      </c>
      <c r="M234" t="b">
        <v>1</v>
      </c>
      <c r="N234" t="b">
        <v>0</v>
      </c>
      <c r="O234" t="b">
        <v>0</v>
      </c>
      <c r="P234" t="b">
        <v>0</v>
      </c>
      <c r="Q234" t="s">
        <v>1402</v>
      </c>
      <c r="R234">
        <v>1000</v>
      </c>
      <c r="S234">
        <v>0</v>
      </c>
      <c r="T234">
        <v>-1</v>
      </c>
      <c r="U234" t="s">
        <v>9221</v>
      </c>
      <c r="V234" t="s">
        <v>9223</v>
      </c>
      <c r="W234">
        <v>7</v>
      </c>
      <c r="X234">
        <v>1</v>
      </c>
      <c r="Y234" t="s">
        <v>9226</v>
      </c>
      <c r="Z234" t="s">
        <v>9460</v>
      </c>
      <c r="AC234" t="s">
        <v>11241</v>
      </c>
      <c r="AD234" t="s">
        <v>4034</v>
      </c>
      <c r="AE234" t="s">
        <v>4140</v>
      </c>
      <c r="AI234" t="s">
        <v>4187</v>
      </c>
      <c r="AJ234" t="s">
        <v>4194</v>
      </c>
      <c r="AK234" t="s">
        <v>4209</v>
      </c>
      <c r="AL234" t="s">
        <v>6928</v>
      </c>
      <c r="AM234" t="s">
        <v>4287</v>
      </c>
      <c r="AO234" t="s">
        <v>4453</v>
      </c>
      <c r="AP234" t="s">
        <v>6024</v>
      </c>
      <c r="AQ234" t="s">
        <v>924</v>
      </c>
      <c r="AR234" t="s">
        <v>6720</v>
      </c>
    </row>
    <row r="235" spans="1:44" x14ac:dyDescent="0.35">
      <c r="A235" t="s">
        <v>218</v>
      </c>
      <c r="B235" t="s">
        <v>904</v>
      </c>
      <c r="C235" t="b">
        <v>0</v>
      </c>
      <c r="D235" t="b">
        <v>0</v>
      </c>
      <c r="E235" t="s">
        <v>7142</v>
      </c>
      <c r="F235">
        <v>2000</v>
      </c>
      <c r="G235" t="s">
        <v>7401</v>
      </c>
      <c r="I235">
        <v>20480</v>
      </c>
      <c r="J235" t="b">
        <v>0</v>
      </c>
      <c r="K235" t="s">
        <v>9217</v>
      </c>
      <c r="L235" t="s">
        <v>9218</v>
      </c>
      <c r="M235" t="b">
        <v>1</v>
      </c>
      <c r="N235" t="b">
        <v>0</v>
      </c>
      <c r="O235" t="b">
        <v>0</v>
      </c>
      <c r="P235" t="b">
        <v>0</v>
      </c>
      <c r="Q235" t="s">
        <v>1402</v>
      </c>
      <c r="R235">
        <v>1000</v>
      </c>
      <c r="S235">
        <v>0</v>
      </c>
      <c r="T235">
        <v>-1</v>
      </c>
      <c r="U235" t="s">
        <v>9221</v>
      </c>
      <c r="V235" t="s">
        <v>9223</v>
      </c>
      <c r="W235">
        <v>7</v>
      </c>
      <c r="X235">
        <v>0</v>
      </c>
      <c r="Y235" t="s">
        <v>9226</v>
      </c>
      <c r="Z235" t="s">
        <v>9461</v>
      </c>
      <c r="AC235" t="s">
        <v>11242</v>
      </c>
      <c r="AD235" t="s">
        <v>4035</v>
      </c>
      <c r="AE235" t="s">
        <v>4141</v>
      </c>
      <c r="AI235" t="s">
        <v>4187</v>
      </c>
      <c r="AJ235" t="s">
        <v>4194</v>
      </c>
      <c r="AK235" t="s">
        <v>4205</v>
      </c>
      <c r="AL235" t="s">
        <v>6927</v>
      </c>
      <c r="AM235" t="s">
        <v>4287</v>
      </c>
      <c r="AN235" t="s">
        <v>4295</v>
      </c>
      <c r="AO235" t="s">
        <v>4454</v>
      </c>
      <c r="AP235" t="s">
        <v>6025</v>
      </c>
      <c r="AQ235" t="s">
        <v>924</v>
      </c>
      <c r="AR235" t="s">
        <v>6720</v>
      </c>
    </row>
    <row r="236" spans="1:44" x14ac:dyDescent="0.35">
      <c r="A236" t="s">
        <v>218</v>
      </c>
      <c r="B236" t="s">
        <v>904</v>
      </c>
      <c r="C236" t="b">
        <v>0</v>
      </c>
      <c r="D236" t="b">
        <v>0</v>
      </c>
      <c r="E236" t="s">
        <v>7143</v>
      </c>
      <c r="F236">
        <v>2001</v>
      </c>
      <c r="G236" t="s">
        <v>7402</v>
      </c>
      <c r="I236">
        <v>256000</v>
      </c>
      <c r="J236" t="b">
        <v>0</v>
      </c>
      <c r="K236" t="s">
        <v>9217</v>
      </c>
      <c r="L236" t="s">
        <v>9218</v>
      </c>
      <c r="M236" t="b">
        <v>1</v>
      </c>
      <c r="N236" t="b">
        <v>0</v>
      </c>
      <c r="O236" t="b">
        <v>0</v>
      </c>
      <c r="P236" t="b">
        <v>0</v>
      </c>
      <c r="Q236" t="s">
        <v>1402</v>
      </c>
      <c r="R236">
        <v>1000</v>
      </c>
      <c r="S236">
        <v>0</v>
      </c>
      <c r="T236">
        <v>-1</v>
      </c>
      <c r="U236" t="s">
        <v>9221</v>
      </c>
      <c r="V236" t="s">
        <v>9223</v>
      </c>
      <c r="W236">
        <v>7</v>
      </c>
      <c r="X236">
        <v>1</v>
      </c>
      <c r="Y236" t="s">
        <v>9226</v>
      </c>
      <c r="Z236" t="s">
        <v>9462</v>
      </c>
      <c r="AC236" t="s">
        <v>11243</v>
      </c>
      <c r="AD236" t="s">
        <v>4035</v>
      </c>
      <c r="AE236" t="s">
        <v>4141</v>
      </c>
      <c r="AI236" t="s">
        <v>4187</v>
      </c>
      <c r="AJ236" t="s">
        <v>4194</v>
      </c>
      <c r="AK236" t="s">
        <v>4205</v>
      </c>
      <c r="AL236" t="s">
        <v>6927</v>
      </c>
      <c r="AM236" t="s">
        <v>4287</v>
      </c>
      <c r="AN236" t="s">
        <v>4295</v>
      </c>
      <c r="AO236" t="s">
        <v>4454</v>
      </c>
      <c r="AP236" t="s">
        <v>6025</v>
      </c>
      <c r="AQ236" t="s">
        <v>924</v>
      </c>
      <c r="AR236" t="s">
        <v>6720</v>
      </c>
    </row>
    <row r="237" spans="1:44" x14ac:dyDescent="0.35">
      <c r="A237" t="s">
        <v>218</v>
      </c>
      <c r="B237" t="s">
        <v>904</v>
      </c>
      <c r="C237" t="b">
        <v>0</v>
      </c>
      <c r="D237" t="b">
        <v>0</v>
      </c>
      <c r="E237" t="s">
        <v>7144</v>
      </c>
      <c r="F237">
        <v>2002</v>
      </c>
      <c r="G237" t="s">
        <v>7403</v>
      </c>
      <c r="I237">
        <v>102400</v>
      </c>
      <c r="J237" t="b">
        <v>0</v>
      </c>
      <c r="K237" t="s">
        <v>9217</v>
      </c>
      <c r="L237" t="s">
        <v>9218</v>
      </c>
      <c r="M237" t="b">
        <v>1</v>
      </c>
      <c r="N237" t="b">
        <v>0</v>
      </c>
      <c r="O237" t="b">
        <v>0</v>
      </c>
      <c r="P237" t="b">
        <v>0</v>
      </c>
      <c r="Q237" t="s">
        <v>1402</v>
      </c>
      <c r="R237">
        <v>1000</v>
      </c>
      <c r="S237">
        <v>0</v>
      </c>
      <c r="T237">
        <v>-1</v>
      </c>
      <c r="U237" t="s">
        <v>9221</v>
      </c>
      <c r="V237" t="s">
        <v>9223</v>
      </c>
      <c r="W237">
        <v>7</v>
      </c>
      <c r="X237">
        <v>2</v>
      </c>
      <c r="Y237" t="s">
        <v>9226</v>
      </c>
      <c r="Z237" t="s">
        <v>9463</v>
      </c>
      <c r="AC237" t="s">
        <v>11244</v>
      </c>
      <c r="AD237" t="s">
        <v>4035</v>
      </c>
      <c r="AE237" t="s">
        <v>4141</v>
      </c>
      <c r="AI237" t="s">
        <v>4187</v>
      </c>
      <c r="AJ237" t="s">
        <v>4194</v>
      </c>
      <c r="AK237" t="s">
        <v>4205</v>
      </c>
      <c r="AL237" t="s">
        <v>6927</v>
      </c>
      <c r="AM237" t="s">
        <v>4287</v>
      </c>
      <c r="AN237" t="s">
        <v>4295</v>
      </c>
      <c r="AO237" t="s">
        <v>4454</v>
      </c>
      <c r="AP237" t="s">
        <v>6025</v>
      </c>
      <c r="AQ237" t="s">
        <v>924</v>
      </c>
      <c r="AR237" t="s">
        <v>6720</v>
      </c>
    </row>
    <row r="238" spans="1:44" x14ac:dyDescent="0.35">
      <c r="A238" t="s">
        <v>219</v>
      </c>
      <c r="B238" t="s">
        <v>904</v>
      </c>
      <c r="C238" t="b">
        <v>0</v>
      </c>
      <c r="D238" t="b">
        <v>0</v>
      </c>
      <c r="E238" t="s">
        <v>7142</v>
      </c>
      <c r="F238">
        <v>2000</v>
      </c>
      <c r="G238" t="s">
        <v>7404</v>
      </c>
      <c r="I238">
        <v>51200</v>
      </c>
      <c r="J238" t="b">
        <v>0</v>
      </c>
      <c r="K238" t="s">
        <v>9217</v>
      </c>
      <c r="L238" t="s">
        <v>9218</v>
      </c>
      <c r="M238" t="b">
        <v>1</v>
      </c>
      <c r="N238" t="b">
        <v>0</v>
      </c>
      <c r="O238" t="b">
        <v>0</v>
      </c>
      <c r="P238" t="b">
        <v>0</v>
      </c>
      <c r="Q238" t="s">
        <v>1402</v>
      </c>
      <c r="R238">
        <v>1000</v>
      </c>
      <c r="S238">
        <v>0</v>
      </c>
      <c r="T238">
        <v>-1</v>
      </c>
      <c r="U238" t="s">
        <v>9219</v>
      </c>
      <c r="V238" t="s">
        <v>9223</v>
      </c>
      <c r="W238">
        <v>7</v>
      </c>
      <c r="X238">
        <v>0</v>
      </c>
      <c r="Y238" t="s">
        <v>9226</v>
      </c>
      <c r="Z238" t="s">
        <v>9464</v>
      </c>
      <c r="AC238" t="s">
        <v>11245</v>
      </c>
      <c r="AE238" t="s">
        <v>4142</v>
      </c>
      <c r="AI238" t="s">
        <v>4187</v>
      </c>
      <c r="AJ238" t="s">
        <v>4194</v>
      </c>
      <c r="AK238" t="s">
        <v>4209</v>
      </c>
      <c r="AL238" t="s">
        <v>6927</v>
      </c>
      <c r="AM238" t="s">
        <v>4292</v>
      </c>
      <c r="AN238" t="s">
        <v>4292</v>
      </c>
      <c r="AO238" t="s">
        <v>4455</v>
      </c>
      <c r="AP238" t="s">
        <v>6026</v>
      </c>
      <c r="AQ238" t="s">
        <v>924</v>
      </c>
      <c r="AR238" t="s">
        <v>6720</v>
      </c>
    </row>
    <row r="239" spans="1:44" x14ac:dyDescent="0.35">
      <c r="A239" t="s">
        <v>219</v>
      </c>
      <c r="B239" t="s">
        <v>904</v>
      </c>
      <c r="C239" t="b">
        <v>0</v>
      </c>
      <c r="D239" t="b">
        <v>0</v>
      </c>
      <c r="E239" t="s">
        <v>7143</v>
      </c>
      <c r="F239">
        <v>2001</v>
      </c>
      <c r="G239" t="s">
        <v>7405</v>
      </c>
      <c r="I239">
        <v>870400</v>
      </c>
      <c r="J239" t="b">
        <v>0</v>
      </c>
      <c r="K239" t="s">
        <v>9217</v>
      </c>
      <c r="L239" t="s">
        <v>9218</v>
      </c>
      <c r="M239" t="b">
        <v>1</v>
      </c>
      <c r="N239" t="b">
        <v>0</v>
      </c>
      <c r="O239" t="b">
        <v>0</v>
      </c>
      <c r="P239" t="b">
        <v>0</v>
      </c>
      <c r="Q239" t="s">
        <v>1402</v>
      </c>
      <c r="R239">
        <v>1000</v>
      </c>
      <c r="S239">
        <v>0</v>
      </c>
      <c r="T239">
        <v>-1</v>
      </c>
      <c r="U239" t="s">
        <v>9219</v>
      </c>
      <c r="V239" t="s">
        <v>9223</v>
      </c>
      <c r="W239">
        <v>7</v>
      </c>
      <c r="X239">
        <v>1</v>
      </c>
      <c r="Y239" t="s">
        <v>9226</v>
      </c>
      <c r="Z239" t="s">
        <v>9465</v>
      </c>
      <c r="AC239" t="s">
        <v>11246</v>
      </c>
      <c r="AE239" t="s">
        <v>4142</v>
      </c>
      <c r="AI239" t="s">
        <v>4187</v>
      </c>
      <c r="AJ239" t="s">
        <v>4194</v>
      </c>
      <c r="AK239" t="s">
        <v>4209</v>
      </c>
      <c r="AL239" t="s">
        <v>6927</v>
      </c>
      <c r="AM239" t="s">
        <v>4292</v>
      </c>
      <c r="AN239" t="s">
        <v>4292</v>
      </c>
      <c r="AO239" t="s">
        <v>4455</v>
      </c>
      <c r="AP239" t="s">
        <v>6026</v>
      </c>
      <c r="AQ239" t="s">
        <v>924</v>
      </c>
      <c r="AR239" t="s">
        <v>6720</v>
      </c>
    </row>
    <row r="240" spans="1:44" x14ac:dyDescent="0.35">
      <c r="A240" t="s">
        <v>220</v>
      </c>
      <c r="B240" t="s">
        <v>904</v>
      </c>
      <c r="C240" t="b">
        <v>0</v>
      </c>
      <c r="D240" t="b">
        <v>0</v>
      </c>
      <c r="E240" t="s">
        <v>7142</v>
      </c>
      <c r="F240">
        <v>2000</v>
      </c>
      <c r="G240" t="s">
        <v>7406</v>
      </c>
      <c r="I240">
        <v>51200</v>
      </c>
      <c r="J240" t="b">
        <v>0</v>
      </c>
      <c r="K240" t="s">
        <v>9217</v>
      </c>
      <c r="L240" t="s">
        <v>9218</v>
      </c>
      <c r="M240" t="b">
        <v>0</v>
      </c>
      <c r="N240" t="b">
        <v>0</v>
      </c>
      <c r="O240" t="b">
        <v>0</v>
      </c>
      <c r="P240" t="b">
        <v>0</v>
      </c>
      <c r="Q240" t="s">
        <v>1402</v>
      </c>
      <c r="R240">
        <v>1000</v>
      </c>
      <c r="S240">
        <v>0</v>
      </c>
      <c r="T240">
        <v>-1</v>
      </c>
      <c r="U240" t="s">
        <v>9221</v>
      </c>
      <c r="V240" t="s">
        <v>9223</v>
      </c>
      <c r="W240">
        <v>7</v>
      </c>
      <c r="X240">
        <v>0</v>
      </c>
      <c r="Y240" t="s">
        <v>9226</v>
      </c>
      <c r="Z240" t="s">
        <v>9466</v>
      </c>
      <c r="AC240" t="s">
        <v>11247</v>
      </c>
      <c r="AD240" t="s">
        <v>4036</v>
      </c>
      <c r="AE240" t="s">
        <v>4143</v>
      </c>
      <c r="AF240" t="s">
        <v>4171</v>
      </c>
      <c r="AI240" t="s">
        <v>4187</v>
      </c>
      <c r="AJ240" t="s">
        <v>4194</v>
      </c>
      <c r="AK240" t="s">
        <v>4209</v>
      </c>
      <c r="AL240" t="s">
        <v>6932</v>
      </c>
      <c r="AM240" t="s">
        <v>4293</v>
      </c>
      <c r="AN240" t="s">
        <v>4293</v>
      </c>
      <c r="AO240" t="s">
        <v>4456</v>
      </c>
      <c r="AP240" t="s">
        <v>6027</v>
      </c>
      <c r="AQ240" t="s">
        <v>924</v>
      </c>
      <c r="AR240" t="s">
        <v>6720</v>
      </c>
    </row>
    <row r="241" spans="1:44" x14ac:dyDescent="0.35">
      <c r="A241" t="s">
        <v>221</v>
      </c>
      <c r="B241" t="s">
        <v>904</v>
      </c>
      <c r="C241" t="b">
        <v>0</v>
      </c>
      <c r="D241" t="b">
        <v>0</v>
      </c>
      <c r="E241" t="s">
        <v>7142</v>
      </c>
      <c r="F241">
        <v>2000</v>
      </c>
      <c r="G241" t="s">
        <v>7407</v>
      </c>
      <c r="I241">
        <v>51200</v>
      </c>
      <c r="J241" t="b">
        <v>0</v>
      </c>
      <c r="K241" t="s">
        <v>9217</v>
      </c>
      <c r="L241" t="s">
        <v>9218</v>
      </c>
      <c r="M241" t="b">
        <v>1</v>
      </c>
      <c r="N241" t="b">
        <v>0</v>
      </c>
      <c r="O241" t="b">
        <v>0</v>
      </c>
      <c r="P241" t="b">
        <v>0</v>
      </c>
      <c r="Q241" t="s">
        <v>1402</v>
      </c>
      <c r="R241">
        <v>1000</v>
      </c>
      <c r="S241">
        <v>0</v>
      </c>
      <c r="T241">
        <v>-1</v>
      </c>
      <c r="U241" t="s">
        <v>9219</v>
      </c>
      <c r="V241" t="s">
        <v>9223</v>
      </c>
      <c r="W241">
        <v>7</v>
      </c>
      <c r="X241">
        <v>0</v>
      </c>
      <c r="Y241" t="s">
        <v>9226</v>
      </c>
      <c r="Z241" t="s">
        <v>9467</v>
      </c>
      <c r="AC241" t="s">
        <v>11248</v>
      </c>
      <c r="AD241" t="s">
        <v>4037</v>
      </c>
      <c r="AI241" t="s">
        <v>4187</v>
      </c>
      <c r="AJ241" t="s">
        <v>4194</v>
      </c>
      <c r="AK241" t="s">
        <v>4208</v>
      </c>
      <c r="AL241" t="s">
        <v>6932</v>
      </c>
      <c r="AM241" t="s">
        <v>4286</v>
      </c>
      <c r="AN241" t="s">
        <v>4286</v>
      </c>
      <c r="AO241" t="s">
        <v>4457</v>
      </c>
      <c r="AP241" t="s">
        <v>6028</v>
      </c>
      <c r="AQ241" t="s">
        <v>924</v>
      </c>
      <c r="AR241" t="s">
        <v>6720</v>
      </c>
    </row>
    <row r="242" spans="1:44" x14ac:dyDescent="0.35">
      <c r="A242" t="s">
        <v>221</v>
      </c>
      <c r="B242" t="s">
        <v>904</v>
      </c>
      <c r="C242" t="b">
        <v>0</v>
      </c>
      <c r="D242" t="b">
        <v>0</v>
      </c>
      <c r="E242" t="s">
        <v>7143</v>
      </c>
      <c r="F242">
        <v>2001</v>
      </c>
      <c r="G242" t="s">
        <v>7408</v>
      </c>
      <c r="I242">
        <v>512000</v>
      </c>
      <c r="J242" t="b">
        <v>0</v>
      </c>
      <c r="K242" t="s">
        <v>9217</v>
      </c>
      <c r="L242" t="s">
        <v>9218</v>
      </c>
      <c r="M242" t="b">
        <v>1</v>
      </c>
      <c r="N242" t="b">
        <v>0</v>
      </c>
      <c r="O242" t="b">
        <v>0</v>
      </c>
      <c r="P242" t="b">
        <v>0</v>
      </c>
      <c r="Q242" t="s">
        <v>1402</v>
      </c>
      <c r="R242">
        <v>1000</v>
      </c>
      <c r="S242">
        <v>0</v>
      </c>
      <c r="T242">
        <v>-1</v>
      </c>
      <c r="U242" t="s">
        <v>9219</v>
      </c>
      <c r="V242" t="s">
        <v>9223</v>
      </c>
      <c r="W242">
        <v>7</v>
      </c>
      <c r="X242">
        <v>1</v>
      </c>
      <c r="Y242" t="s">
        <v>9226</v>
      </c>
      <c r="Z242" t="s">
        <v>9468</v>
      </c>
      <c r="AC242" t="s">
        <v>11249</v>
      </c>
      <c r="AD242" t="s">
        <v>4037</v>
      </c>
      <c r="AI242" t="s">
        <v>4187</v>
      </c>
      <c r="AJ242" t="s">
        <v>4194</v>
      </c>
      <c r="AK242" t="s">
        <v>4208</v>
      </c>
      <c r="AL242" t="s">
        <v>6932</v>
      </c>
      <c r="AM242" t="s">
        <v>4286</v>
      </c>
      <c r="AN242" t="s">
        <v>4286</v>
      </c>
      <c r="AO242" t="s">
        <v>4457</v>
      </c>
      <c r="AP242" t="s">
        <v>6028</v>
      </c>
      <c r="AQ242" t="s">
        <v>924</v>
      </c>
      <c r="AR242" t="s">
        <v>6720</v>
      </c>
    </row>
    <row r="243" spans="1:44" x14ac:dyDescent="0.35">
      <c r="A243" t="s">
        <v>222</v>
      </c>
      <c r="B243" t="s">
        <v>904</v>
      </c>
      <c r="C243" t="b">
        <v>0</v>
      </c>
      <c r="D243" t="b">
        <v>0</v>
      </c>
      <c r="E243" t="s">
        <v>7142</v>
      </c>
      <c r="F243">
        <v>2000</v>
      </c>
      <c r="G243" t="s">
        <v>7409</v>
      </c>
      <c r="I243">
        <v>512000</v>
      </c>
      <c r="J243" t="b">
        <v>0</v>
      </c>
      <c r="K243" t="s">
        <v>9217</v>
      </c>
      <c r="L243" t="s">
        <v>9218</v>
      </c>
      <c r="M243" t="b">
        <v>1</v>
      </c>
      <c r="N243" t="b">
        <v>0</v>
      </c>
      <c r="O243" t="b">
        <v>0</v>
      </c>
      <c r="P243" t="b">
        <v>0</v>
      </c>
      <c r="Q243" t="s">
        <v>1402</v>
      </c>
      <c r="R243">
        <v>1000</v>
      </c>
      <c r="S243">
        <v>0</v>
      </c>
      <c r="T243">
        <v>-1</v>
      </c>
      <c r="U243" t="s">
        <v>9219</v>
      </c>
      <c r="V243" t="s">
        <v>9223</v>
      </c>
      <c r="W243">
        <v>7</v>
      </c>
      <c r="X243">
        <v>0</v>
      </c>
      <c r="Y243" t="s">
        <v>9226</v>
      </c>
      <c r="Z243" t="s">
        <v>9469</v>
      </c>
      <c r="AC243" t="s">
        <v>11250</v>
      </c>
      <c r="AD243" t="s">
        <v>4038</v>
      </c>
      <c r="AI243" t="s">
        <v>4187</v>
      </c>
      <c r="AJ243" t="s">
        <v>4194</v>
      </c>
      <c r="AK243" t="s">
        <v>4208</v>
      </c>
      <c r="AL243" t="s">
        <v>6933</v>
      </c>
      <c r="AM243" t="s">
        <v>4294</v>
      </c>
      <c r="AN243" t="s">
        <v>4294</v>
      </c>
      <c r="AO243" t="s">
        <v>4458</v>
      </c>
      <c r="AP243" t="s">
        <v>6029</v>
      </c>
      <c r="AQ243" t="s">
        <v>924</v>
      </c>
      <c r="AR243" t="s">
        <v>6720</v>
      </c>
    </row>
    <row r="244" spans="1:44" x14ac:dyDescent="0.35">
      <c r="A244" t="s">
        <v>223</v>
      </c>
      <c r="B244" t="s">
        <v>904</v>
      </c>
      <c r="C244" t="b">
        <v>0</v>
      </c>
      <c r="D244" t="b">
        <v>0</v>
      </c>
      <c r="E244" t="s">
        <v>7142</v>
      </c>
      <c r="F244">
        <v>2000</v>
      </c>
      <c r="G244" t="s">
        <v>7410</v>
      </c>
      <c r="I244">
        <v>61440</v>
      </c>
      <c r="J244" t="b">
        <v>0</v>
      </c>
      <c r="K244" t="s">
        <v>9217</v>
      </c>
      <c r="L244" t="s">
        <v>9218</v>
      </c>
      <c r="M244" t="b">
        <v>0</v>
      </c>
      <c r="N244" t="b">
        <v>0</v>
      </c>
      <c r="O244" t="b">
        <v>0</v>
      </c>
      <c r="P244" t="b">
        <v>0</v>
      </c>
      <c r="Q244" t="s">
        <v>1402</v>
      </c>
      <c r="R244">
        <v>1000</v>
      </c>
      <c r="S244">
        <v>0</v>
      </c>
      <c r="T244">
        <v>-1</v>
      </c>
      <c r="U244" t="s">
        <v>9219</v>
      </c>
      <c r="V244" t="s">
        <v>9223</v>
      </c>
      <c r="W244">
        <v>7</v>
      </c>
      <c r="X244">
        <v>0</v>
      </c>
      <c r="Y244" t="s">
        <v>9226</v>
      </c>
      <c r="Z244" t="s">
        <v>9470</v>
      </c>
      <c r="AC244" t="s">
        <v>11251</v>
      </c>
      <c r="AI244" t="s">
        <v>4187</v>
      </c>
      <c r="AJ244" t="s">
        <v>4194</v>
      </c>
      <c r="AK244" t="s">
        <v>4208</v>
      </c>
      <c r="AL244" t="s">
        <v>6927</v>
      </c>
      <c r="AM244" t="s">
        <v>4286</v>
      </c>
      <c r="AN244" t="s">
        <v>4286</v>
      </c>
      <c r="AO244" t="s">
        <v>4459</v>
      </c>
      <c r="AP244" t="s">
        <v>6030</v>
      </c>
      <c r="AQ244" t="s">
        <v>924</v>
      </c>
      <c r="AR244" t="s">
        <v>6720</v>
      </c>
    </row>
    <row r="245" spans="1:44" x14ac:dyDescent="0.35">
      <c r="A245" t="s">
        <v>223</v>
      </c>
      <c r="B245" t="s">
        <v>904</v>
      </c>
      <c r="C245" t="b">
        <v>0</v>
      </c>
      <c r="D245" t="b">
        <v>0</v>
      </c>
      <c r="E245" t="s">
        <v>7143</v>
      </c>
      <c r="F245">
        <v>2001</v>
      </c>
      <c r="G245" t="s">
        <v>7411</v>
      </c>
      <c r="I245">
        <v>20480</v>
      </c>
      <c r="J245" t="b">
        <v>0</v>
      </c>
      <c r="K245" t="s">
        <v>9217</v>
      </c>
      <c r="L245" t="s">
        <v>9218</v>
      </c>
      <c r="M245" t="b">
        <v>0</v>
      </c>
      <c r="N245" t="b">
        <v>0</v>
      </c>
      <c r="O245" t="b">
        <v>0</v>
      </c>
      <c r="P245" t="b">
        <v>0</v>
      </c>
      <c r="Q245" t="s">
        <v>1402</v>
      </c>
      <c r="R245">
        <v>1000</v>
      </c>
      <c r="S245">
        <v>0</v>
      </c>
      <c r="T245">
        <v>-1</v>
      </c>
      <c r="U245" t="s">
        <v>9219</v>
      </c>
      <c r="V245" t="s">
        <v>9223</v>
      </c>
      <c r="W245">
        <v>7</v>
      </c>
      <c r="X245">
        <v>1</v>
      </c>
      <c r="Y245" t="s">
        <v>9226</v>
      </c>
      <c r="Z245" t="s">
        <v>9471</v>
      </c>
      <c r="AC245" t="s">
        <v>11252</v>
      </c>
      <c r="AI245" t="s">
        <v>4187</v>
      </c>
      <c r="AJ245" t="s">
        <v>4194</v>
      </c>
      <c r="AK245" t="s">
        <v>4208</v>
      </c>
      <c r="AL245" t="s">
        <v>6927</v>
      </c>
      <c r="AM245" t="s">
        <v>4286</v>
      </c>
      <c r="AN245" t="s">
        <v>4286</v>
      </c>
      <c r="AO245" t="s">
        <v>4459</v>
      </c>
      <c r="AP245" t="s">
        <v>6030</v>
      </c>
      <c r="AQ245" t="s">
        <v>924</v>
      </c>
      <c r="AR245" t="s">
        <v>6720</v>
      </c>
    </row>
    <row r="246" spans="1:44" x14ac:dyDescent="0.35">
      <c r="A246" t="s">
        <v>224</v>
      </c>
      <c r="B246" t="s">
        <v>904</v>
      </c>
      <c r="C246" t="b">
        <v>0</v>
      </c>
      <c r="D246" t="b">
        <v>0</v>
      </c>
      <c r="E246" t="s">
        <v>7142</v>
      </c>
      <c r="F246">
        <v>2000</v>
      </c>
      <c r="G246" t="s">
        <v>7321</v>
      </c>
      <c r="I246">
        <v>61440</v>
      </c>
      <c r="J246" t="b">
        <v>0</v>
      </c>
      <c r="K246" t="s">
        <v>9217</v>
      </c>
      <c r="L246" t="s">
        <v>9218</v>
      </c>
      <c r="M246" t="b">
        <v>0</v>
      </c>
      <c r="N246" t="b">
        <v>0</v>
      </c>
      <c r="O246" t="b">
        <v>0</v>
      </c>
      <c r="P246" t="b">
        <v>0</v>
      </c>
      <c r="Q246" t="s">
        <v>1402</v>
      </c>
      <c r="R246">
        <v>1000</v>
      </c>
      <c r="S246">
        <v>0</v>
      </c>
      <c r="T246">
        <v>-1</v>
      </c>
      <c r="U246" t="s">
        <v>9219</v>
      </c>
      <c r="V246" t="s">
        <v>9223</v>
      </c>
      <c r="W246">
        <v>7</v>
      </c>
      <c r="X246">
        <v>0</v>
      </c>
      <c r="Y246" t="s">
        <v>9226</v>
      </c>
      <c r="Z246" t="s">
        <v>9472</v>
      </c>
      <c r="AC246" t="s">
        <v>11253</v>
      </c>
      <c r="AD246" t="s">
        <v>4039</v>
      </c>
      <c r="AI246" t="s">
        <v>4187</v>
      </c>
      <c r="AJ246" t="s">
        <v>4194</v>
      </c>
      <c r="AK246" t="s">
        <v>4209</v>
      </c>
      <c r="AL246" t="s">
        <v>6928</v>
      </c>
      <c r="AM246" t="s">
        <v>4286</v>
      </c>
      <c r="AN246" t="s">
        <v>4286</v>
      </c>
      <c r="AO246" t="s">
        <v>4460</v>
      </c>
      <c r="AP246" t="s">
        <v>6031</v>
      </c>
      <c r="AQ246" t="s">
        <v>924</v>
      </c>
      <c r="AR246" t="s">
        <v>6720</v>
      </c>
    </row>
    <row r="247" spans="1:44" x14ac:dyDescent="0.35">
      <c r="A247" t="s">
        <v>224</v>
      </c>
      <c r="B247" t="s">
        <v>904</v>
      </c>
      <c r="C247" t="b">
        <v>0</v>
      </c>
      <c r="D247" t="b">
        <v>0</v>
      </c>
      <c r="E247" t="s">
        <v>7143</v>
      </c>
      <c r="F247">
        <v>2001</v>
      </c>
      <c r="G247" t="s">
        <v>7412</v>
      </c>
      <c r="I247">
        <v>153600</v>
      </c>
      <c r="J247" t="b">
        <v>0</v>
      </c>
      <c r="K247" t="s">
        <v>9217</v>
      </c>
      <c r="L247" t="s">
        <v>9218</v>
      </c>
      <c r="M247" t="b">
        <v>0</v>
      </c>
      <c r="N247" t="b">
        <v>0</v>
      </c>
      <c r="O247" t="b">
        <v>0</v>
      </c>
      <c r="P247" t="b">
        <v>0</v>
      </c>
      <c r="Q247" t="s">
        <v>1402</v>
      </c>
      <c r="R247">
        <v>1000</v>
      </c>
      <c r="S247">
        <v>0</v>
      </c>
      <c r="T247">
        <v>-1</v>
      </c>
      <c r="U247" t="s">
        <v>9219</v>
      </c>
      <c r="V247" t="s">
        <v>9223</v>
      </c>
      <c r="W247">
        <v>7</v>
      </c>
      <c r="X247">
        <v>1</v>
      </c>
      <c r="Y247" t="s">
        <v>9226</v>
      </c>
      <c r="Z247" t="s">
        <v>9473</v>
      </c>
      <c r="AC247" t="s">
        <v>11254</v>
      </c>
      <c r="AD247" t="s">
        <v>4039</v>
      </c>
      <c r="AI247" t="s">
        <v>4187</v>
      </c>
      <c r="AJ247" t="s">
        <v>4194</v>
      </c>
      <c r="AK247" t="s">
        <v>4209</v>
      </c>
      <c r="AL247" t="s">
        <v>6928</v>
      </c>
      <c r="AM247" t="s">
        <v>4286</v>
      </c>
      <c r="AN247" t="s">
        <v>4286</v>
      </c>
      <c r="AO247" t="s">
        <v>4460</v>
      </c>
      <c r="AP247" t="s">
        <v>6031</v>
      </c>
      <c r="AQ247" t="s">
        <v>924</v>
      </c>
      <c r="AR247" t="s">
        <v>6720</v>
      </c>
    </row>
    <row r="248" spans="1:44" x14ac:dyDescent="0.35">
      <c r="A248" t="s">
        <v>225</v>
      </c>
      <c r="B248" t="s">
        <v>904</v>
      </c>
      <c r="C248" t="b">
        <v>0</v>
      </c>
      <c r="D248" t="b">
        <v>0</v>
      </c>
      <c r="E248" t="s">
        <v>7142</v>
      </c>
      <c r="F248">
        <v>2000</v>
      </c>
      <c r="G248" t="s">
        <v>7321</v>
      </c>
      <c r="I248">
        <v>61440</v>
      </c>
      <c r="J248" t="b">
        <v>0</v>
      </c>
      <c r="K248" t="s">
        <v>9217</v>
      </c>
      <c r="L248" t="s">
        <v>9218</v>
      </c>
      <c r="M248" t="b">
        <v>0</v>
      </c>
      <c r="N248" t="b">
        <v>0</v>
      </c>
      <c r="O248" t="b">
        <v>0</v>
      </c>
      <c r="P248" t="b">
        <v>0</v>
      </c>
      <c r="Q248" t="s">
        <v>1402</v>
      </c>
      <c r="R248">
        <v>1000</v>
      </c>
      <c r="S248">
        <v>0</v>
      </c>
      <c r="T248">
        <v>-1</v>
      </c>
      <c r="U248" t="s">
        <v>9219</v>
      </c>
      <c r="V248" t="s">
        <v>9223</v>
      </c>
      <c r="W248">
        <v>7</v>
      </c>
      <c r="X248">
        <v>0</v>
      </c>
      <c r="Y248" t="s">
        <v>9226</v>
      </c>
      <c r="Z248" t="s">
        <v>9474</v>
      </c>
      <c r="AC248" t="s">
        <v>11255</v>
      </c>
      <c r="AD248" t="s">
        <v>4021</v>
      </c>
      <c r="AI248" t="s">
        <v>4187</v>
      </c>
      <c r="AJ248" t="s">
        <v>4194</v>
      </c>
      <c r="AK248" t="s">
        <v>4208</v>
      </c>
      <c r="AL248" t="s">
        <v>6927</v>
      </c>
      <c r="AM248" t="s">
        <v>4286</v>
      </c>
      <c r="AN248" t="s">
        <v>4286</v>
      </c>
      <c r="AO248" t="s">
        <v>4461</v>
      </c>
      <c r="AP248" t="s">
        <v>6032</v>
      </c>
      <c r="AQ248" t="s">
        <v>924</v>
      </c>
      <c r="AR248" t="s">
        <v>6720</v>
      </c>
    </row>
    <row r="249" spans="1:44" x14ac:dyDescent="0.35">
      <c r="A249" t="s">
        <v>225</v>
      </c>
      <c r="B249" t="s">
        <v>904</v>
      </c>
      <c r="C249" t="b">
        <v>0</v>
      </c>
      <c r="D249" t="b">
        <v>0</v>
      </c>
      <c r="E249" t="s">
        <v>7143</v>
      </c>
      <c r="F249">
        <v>2001</v>
      </c>
      <c r="G249" t="s">
        <v>7413</v>
      </c>
      <c r="I249">
        <v>20480</v>
      </c>
      <c r="J249" t="b">
        <v>0</v>
      </c>
      <c r="K249" t="s">
        <v>9217</v>
      </c>
      <c r="L249" t="s">
        <v>9218</v>
      </c>
      <c r="M249" t="b">
        <v>0</v>
      </c>
      <c r="N249" t="b">
        <v>0</v>
      </c>
      <c r="O249" t="b">
        <v>0</v>
      </c>
      <c r="P249" t="b">
        <v>0</v>
      </c>
      <c r="Q249" t="s">
        <v>1402</v>
      </c>
      <c r="R249">
        <v>1000</v>
      </c>
      <c r="S249">
        <v>0</v>
      </c>
      <c r="T249">
        <v>-1</v>
      </c>
      <c r="U249" t="s">
        <v>9219</v>
      </c>
      <c r="V249" t="s">
        <v>9223</v>
      </c>
      <c r="W249">
        <v>7</v>
      </c>
      <c r="X249">
        <v>1</v>
      </c>
      <c r="Y249" t="s">
        <v>9226</v>
      </c>
      <c r="Z249" t="s">
        <v>9475</v>
      </c>
      <c r="AC249" t="s">
        <v>11256</v>
      </c>
      <c r="AD249" t="s">
        <v>4021</v>
      </c>
      <c r="AI249" t="s">
        <v>4187</v>
      </c>
      <c r="AJ249" t="s">
        <v>4194</v>
      </c>
      <c r="AK249" t="s">
        <v>4208</v>
      </c>
      <c r="AL249" t="s">
        <v>6927</v>
      </c>
      <c r="AM249" t="s">
        <v>4286</v>
      </c>
      <c r="AN249" t="s">
        <v>4286</v>
      </c>
      <c r="AO249" t="s">
        <v>4461</v>
      </c>
      <c r="AP249" t="s">
        <v>6032</v>
      </c>
      <c r="AQ249" t="s">
        <v>924</v>
      </c>
      <c r="AR249" t="s">
        <v>6720</v>
      </c>
    </row>
    <row r="250" spans="1:44" x14ac:dyDescent="0.35">
      <c r="A250" t="s">
        <v>225</v>
      </c>
      <c r="B250" t="s">
        <v>904</v>
      </c>
      <c r="C250" t="b">
        <v>0</v>
      </c>
      <c r="D250" t="b">
        <v>0</v>
      </c>
      <c r="E250" t="s">
        <v>7144</v>
      </c>
      <c r="F250">
        <v>2002</v>
      </c>
      <c r="G250" t="s">
        <v>7414</v>
      </c>
      <c r="I250">
        <v>204800</v>
      </c>
      <c r="J250" t="b">
        <v>0</v>
      </c>
      <c r="K250" t="s">
        <v>9217</v>
      </c>
      <c r="L250" t="s">
        <v>9218</v>
      </c>
      <c r="M250" t="b">
        <v>0</v>
      </c>
      <c r="N250" t="b">
        <v>0</v>
      </c>
      <c r="O250" t="b">
        <v>0</v>
      </c>
      <c r="P250" t="b">
        <v>0</v>
      </c>
      <c r="Q250" t="s">
        <v>1402</v>
      </c>
      <c r="R250">
        <v>1000</v>
      </c>
      <c r="S250">
        <v>0</v>
      </c>
      <c r="T250">
        <v>-1</v>
      </c>
      <c r="U250" t="s">
        <v>9219</v>
      </c>
      <c r="V250" t="s">
        <v>9223</v>
      </c>
      <c r="W250">
        <v>7</v>
      </c>
      <c r="X250">
        <v>2</v>
      </c>
      <c r="Y250" t="s">
        <v>9226</v>
      </c>
      <c r="Z250" t="s">
        <v>9476</v>
      </c>
      <c r="AC250" t="s">
        <v>11257</v>
      </c>
      <c r="AD250" t="s">
        <v>4021</v>
      </c>
      <c r="AI250" t="s">
        <v>4187</v>
      </c>
      <c r="AJ250" t="s">
        <v>4194</v>
      </c>
      <c r="AK250" t="s">
        <v>4208</v>
      </c>
      <c r="AL250" t="s">
        <v>6927</v>
      </c>
      <c r="AM250" t="s">
        <v>4286</v>
      </c>
      <c r="AN250" t="s">
        <v>4286</v>
      </c>
      <c r="AO250" t="s">
        <v>4461</v>
      </c>
      <c r="AP250" t="s">
        <v>6032</v>
      </c>
      <c r="AQ250" t="s">
        <v>924</v>
      </c>
      <c r="AR250" t="s">
        <v>6720</v>
      </c>
    </row>
    <row r="251" spans="1:44" x14ac:dyDescent="0.35">
      <c r="A251" t="s">
        <v>226</v>
      </c>
      <c r="B251" t="s">
        <v>904</v>
      </c>
      <c r="C251" t="b">
        <v>0</v>
      </c>
      <c r="D251" t="b">
        <v>0</v>
      </c>
      <c r="E251" t="s">
        <v>7142</v>
      </c>
      <c r="F251">
        <v>2000</v>
      </c>
      <c r="G251" t="s">
        <v>7415</v>
      </c>
      <c r="I251">
        <v>96256</v>
      </c>
      <c r="J251" t="b">
        <v>0</v>
      </c>
      <c r="K251" t="s">
        <v>9217</v>
      </c>
      <c r="L251" t="s">
        <v>9218</v>
      </c>
      <c r="M251" t="b">
        <v>0</v>
      </c>
      <c r="N251" t="b">
        <v>0</v>
      </c>
      <c r="O251" t="b">
        <v>0</v>
      </c>
      <c r="P251" t="b">
        <v>0</v>
      </c>
      <c r="Q251" t="s">
        <v>1402</v>
      </c>
      <c r="R251">
        <v>1000</v>
      </c>
      <c r="S251">
        <v>0</v>
      </c>
      <c r="T251">
        <v>-1</v>
      </c>
      <c r="U251" t="s">
        <v>9219</v>
      </c>
      <c r="V251" t="s">
        <v>9223</v>
      </c>
      <c r="W251">
        <v>7</v>
      </c>
      <c r="X251">
        <v>0</v>
      </c>
      <c r="Y251" t="s">
        <v>9226</v>
      </c>
      <c r="Z251" t="s">
        <v>9477</v>
      </c>
      <c r="AC251" t="s">
        <v>11258</v>
      </c>
      <c r="AD251" t="s">
        <v>4040</v>
      </c>
      <c r="AF251" t="s">
        <v>4172</v>
      </c>
      <c r="AI251" t="s">
        <v>4187</v>
      </c>
      <c r="AJ251" t="s">
        <v>4194</v>
      </c>
      <c r="AK251" t="s">
        <v>4205</v>
      </c>
      <c r="AL251" t="s">
        <v>6933</v>
      </c>
      <c r="AM251" t="s">
        <v>4291</v>
      </c>
      <c r="AN251" t="s">
        <v>4286</v>
      </c>
      <c r="AO251" t="s">
        <v>4462</v>
      </c>
      <c r="AP251" t="s">
        <v>6033</v>
      </c>
      <c r="AQ251" t="s">
        <v>924</v>
      </c>
      <c r="AR251" t="s">
        <v>6720</v>
      </c>
    </row>
    <row r="252" spans="1:44" x14ac:dyDescent="0.35">
      <c r="A252" t="s">
        <v>227</v>
      </c>
      <c r="B252" t="s">
        <v>904</v>
      </c>
      <c r="C252" t="b">
        <v>0</v>
      </c>
      <c r="D252" t="b">
        <v>0</v>
      </c>
      <c r="E252" t="s">
        <v>7142</v>
      </c>
      <c r="F252">
        <v>2000</v>
      </c>
      <c r="G252" t="s">
        <v>7321</v>
      </c>
      <c r="I252">
        <v>61440</v>
      </c>
      <c r="J252" t="b">
        <v>0</v>
      </c>
      <c r="K252" t="s">
        <v>9217</v>
      </c>
      <c r="L252" t="s">
        <v>9218</v>
      </c>
      <c r="M252" t="b">
        <v>0</v>
      </c>
      <c r="N252" t="b">
        <v>0</v>
      </c>
      <c r="O252" t="b">
        <v>0</v>
      </c>
      <c r="P252" t="b">
        <v>0</v>
      </c>
      <c r="Q252" t="s">
        <v>1402</v>
      </c>
      <c r="R252">
        <v>1000</v>
      </c>
      <c r="S252">
        <v>0</v>
      </c>
      <c r="T252">
        <v>-1</v>
      </c>
      <c r="U252" t="s">
        <v>9219</v>
      </c>
      <c r="V252" t="s">
        <v>9223</v>
      </c>
      <c r="W252">
        <v>7</v>
      </c>
      <c r="X252">
        <v>0</v>
      </c>
      <c r="Y252" t="s">
        <v>9226</v>
      </c>
      <c r="Z252" t="s">
        <v>9478</v>
      </c>
      <c r="AC252" t="s">
        <v>11259</v>
      </c>
      <c r="AD252" t="s">
        <v>4041</v>
      </c>
      <c r="AF252" t="s">
        <v>4168</v>
      </c>
      <c r="AI252" t="s">
        <v>4187</v>
      </c>
      <c r="AJ252" t="s">
        <v>4194</v>
      </c>
      <c r="AK252" t="s">
        <v>4209</v>
      </c>
      <c r="AL252" t="s">
        <v>6928</v>
      </c>
      <c r="AM252" t="s">
        <v>4286</v>
      </c>
      <c r="AN252" t="s">
        <v>4286</v>
      </c>
      <c r="AO252" t="s">
        <v>4463</v>
      </c>
      <c r="AP252" t="s">
        <v>6034</v>
      </c>
      <c r="AQ252" t="s">
        <v>924</v>
      </c>
      <c r="AR252" t="s">
        <v>6720</v>
      </c>
    </row>
    <row r="253" spans="1:44" x14ac:dyDescent="0.35">
      <c r="A253" t="s">
        <v>227</v>
      </c>
      <c r="B253" t="s">
        <v>904</v>
      </c>
      <c r="C253" t="b">
        <v>0</v>
      </c>
      <c r="D253" t="b">
        <v>0</v>
      </c>
      <c r="E253" t="s">
        <v>7143</v>
      </c>
      <c r="F253">
        <v>2001</v>
      </c>
      <c r="G253" t="s">
        <v>7416</v>
      </c>
      <c r="I253">
        <v>102400</v>
      </c>
      <c r="J253" t="b">
        <v>0</v>
      </c>
      <c r="K253" t="s">
        <v>9217</v>
      </c>
      <c r="L253" t="s">
        <v>9218</v>
      </c>
      <c r="M253" t="b">
        <v>0</v>
      </c>
      <c r="N253" t="b">
        <v>0</v>
      </c>
      <c r="O253" t="b">
        <v>0</v>
      </c>
      <c r="P253" t="b">
        <v>0</v>
      </c>
      <c r="Q253" t="s">
        <v>1402</v>
      </c>
      <c r="R253">
        <v>1000</v>
      </c>
      <c r="S253">
        <v>0</v>
      </c>
      <c r="T253">
        <v>-1</v>
      </c>
      <c r="U253" t="s">
        <v>9219</v>
      </c>
      <c r="V253" t="s">
        <v>9223</v>
      </c>
      <c r="W253">
        <v>7</v>
      </c>
      <c r="X253">
        <v>1</v>
      </c>
      <c r="Y253" t="s">
        <v>9226</v>
      </c>
      <c r="Z253" t="s">
        <v>9479</v>
      </c>
      <c r="AC253" t="s">
        <v>11260</v>
      </c>
      <c r="AD253" t="s">
        <v>4041</v>
      </c>
      <c r="AF253" t="s">
        <v>4168</v>
      </c>
      <c r="AI253" t="s">
        <v>4187</v>
      </c>
      <c r="AJ253" t="s">
        <v>4194</v>
      </c>
      <c r="AK253" t="s">
        <v>4209</v>
      </c>
      <c r="AL253" t="s">
        <v>6928</v>
      </c>
      <c r="AM253" t="s">
        <v>4286</v>
      </c>
      <c r="AN253" t="s">
        <v>4286</v>
      </c>
      <c r="AO253" t="s">
        <v>4463</v>
      </c>
      <c r="AP253" t="s">
        <v>6034</v>
      </c>
      <c r="AQ253" t="s">
        <v>924</v>
      </c>
      <c r="AR253" t="s">
        <v>6720</v>
      </c>
    </row>
    <row r="254" spans="1:44" x14ac:dyDescent="0.35">
      <c r="A254" t="s">
        <v>227</v>
      </c>
      <c r="B254" t="s">
        <v>904</v>
      </c>
      <c r="C254" t="b">
        <v>0</v>
      </c>
      <c r="D254" t="b">
        <v>0</v>
      </c>
      <c r="E254" t="s">
        <v>7144</v>
      </c>
      <c r="F254">
        <v>2002</v>
      </c>
      <c r="G254" t="s">
        <v>7417</v>
      </c>
      <c r="I254">
        <v>153600</v>
      </c>
      <c r="J254" t="b">
        <v>0</v>
      </c>
      <c r="K254" t="s">
        <v>9217</v>
      </c>
      <c r="L254" t="s">
        <v>9218</v>
      </c>
      <c r="M254" t="b">
        <v>0</v>
      </c>
      <c r="N254" t="b">
        <v>0</v>
      </c>
      <c r="O254" t="b">
        <v>0</v>
      </c>
      <c r="P254" t="b">
        <v>0</v>
      </c>
      <c r="Q254" t="s">
        <v>1402</v>
      </c>
      <c r="R254">
        <v>1000</v>
      </c>
      <c r="S254">
        <v>0</v>
      </c>
      <c r="T254">
        <v>-1</v>
      </c>
      <c r="U254" t="s">
        <v>9219</v>
      </c>
      <c r="V254" t="s">
        <v>9223</v>
      </c>
      <c r="W254">
        <v>7</v>
      </c>
      <c r="X254">
        <v>2</v>
      </c>
      <c r="Y254" t="s">
        <v>9226</v>
      </c>
      <c r="Z254" t="s">
        <v>9480</v>
      </c>
      <c r="AC254" t="s">
        <v>11261</v>
      </c>
      <c r="AD254" t="s">
        <v>4041</v>
      </c>
      <c r="AF254" t="s">
        <v>4168</v>
      </c>
      <c r="AI254" t="s">
        <v>4187</v>
      </c>
      <c r="AJ254" t="s">
        <v>4194</v>
      </c>
      <c r="AK254" t="s">
        <v>4209</v>
      </c>
      <c r="AL254" t="s">
        <v>6928</v>
      </c>
      <c r="AM254" t="s">
        <v>4286</v>
      </c>
      <c r="AN254" t="s">
        <v>4286</v>
      </c>
      <c r="AO254" t="s">
        <v>4463</v>
      </c>
      <c r="AP254" t="s">
        <v>6034</v>
      </c>
      <c r="AQ254" t="s">
        <v>924</v>
      </c>
      <c r="AR254" t="s">
        <v>6720</v>
      </c>
    </row>
    <row r="255" spans="1:44" x14ac:dyDescent="0.35">
      <c r="A255" t="s">
        <v>227</v>
      </c>
      <c r="B255" t="s">
        <v>904</v>
      </c>
      <c r="C255" t="b">
        <v>0</v>
      </c>
      <c r="D255" t="b">
        <v>0</v>
      </c>
      <c r="E255" t="s">
        <v>7145</v>
      </c>
      <c r="F255">
        <v>2003</v>
      </c>
      <c r="G255" t="s">
        <v>7418</v>
      </c>
      <c r="I255">
        <v>20480</v>
      </c>
      <c r="J255" t="b">
        <v>0</v>
      </c>
      <c r="K255" t="s">
        <v>9217</v>
      </c>
      <c r="L255" t="s">
        <v>9218</v>
      </c>
      <c r="M255" t="b">
        <v>0</v>
      </c>
      <c r="N255" t="b">
        <v>0</v>
      </c>
      <c r="O255" t="b">
        <v>0</v>
      </c>
      <c r="P255" t="b">
        <v>0</v>
      </c>
      <c r="Q255" t="s">
        <v>1402</v>
      </c>
      <c r="R255">
        <v>1000</v>
      </c>
      <c r="S255">
        <v>0</v>
      </c>
      <c r="T255">
        <v>-1</v>
      </c>
      <c r="U255" t="s">
        <v>9219</v>
      </c>
      <c r="V255" t="s">
        <v>9223</v>
      </c>
      <c r="W255">
        <v>7</v>
      </c>
      <c r="X255">
        <v>3</v>
      </c>
      <c r="Y255" t="s">
        <v>9226</v>
      </c>
      <c r="Z255" t="s">
        <v>9481</v>
      </c>
      <c r="AC255" t="s">
        <v>11262</v>
      </c>
      <c r="AD255" t="s">
        <v>4041</v>
      </c>
      <c r="AF255" t="s">
        <v>4168</v>
      </c>
      <c r="AI255" t="s">
        <v>4187</v>
      </c>
      <c r="AJ255" t="s">
        <v>4194</v>
      </c>
      <c r="AK255" t="s">
        <v>4209</v>
      </c>
      <c r="AL255" t="s">
        <v>6928</v>
      </c>
      <c r="AM255" t="s">
        <v>4286</v>
      </c>
      <c r="AN255" t="s">
        <v>4286</v>
      </c>
      <c r="AO255" t="s">
        <v>4463</v>
      </c>
      <c r="AP255" t="s">
        <v>6034</v>
      </c>
      <c r="AQ255" t="s">
        <v>924</v>
      </c>
      <c r="AR255" t="s">
        <v>6720</v>
      </c>
    </row>
    <row r="256" spans="1:44" x14ac:dyDescent="0.35">
      <c r="A256" t="s">
        <v>228</v>
      </c>
      <c r="B256" t="s">
        <v>904</v>
      </c>
      <c r="C256" t="b">
        <v>0</v>
      </c>
      <c r="D256" t="b">
        <v>0</v>
      </c>
      <c r="E256" t="s">
        <v>7142</v>
      </c>
      <c r="F256">
        <v>2000</v>
      </c>
      <c r="G256" t="s">
        <v>7321</v>
      </c>
      <c r="I256">
        <v>61440</v>
      </c>
      <c r="J256" t="b">
        <v>0</v>
      </c>
      <c r="K256" t="s">
        <v>9217</v>
      </c>
      <c r="L256" t="s">
        <v>9218</v>
      </c>
      <c r="M256" t="b">
        <v>0</v>
      </c>
      <c r="N256" t="b">
        <v>0</v>
      </c>
      <c r="O256" t="b">
        <v>0</v>
      </c>
      <c r="P256" t="b">
        <v>0</v>
      </c>
      <c r="Q256" t="s">
        <v>1402</v>
      </c>
      <c r="R256">
        <v>1000</v>
      </c>
      <c r="S256">
        <v>0</v>
      </c>
      <c r="T256">
        <v>-1</v>
      </c>
      <c r="U256" t="s">
        <v>9219</v>
      </c>
      <c r="V256" t="s">
        <v>9223</v>
      </c>
      <c r="W256">
        <v>7</v>
      </c>
      <c r="X256">
        <v>0</v>
      </c>
      <c r="Y256" t="s">
        <v>9226</v>
      </c>
      <c r="Z256" t="s">
        <v>9482</v>
      </c>
      <c r="AC256" t="s">
        <v>11263</v>
      </c>
      <c r="AD256" t="s">
        <v>4042</v>
      </c>
      <c r="AF256" t="s">
        <v>4168</v>
      </c>
      <c r="AI256" t="s">
        <v>4187</v>
      </c>
      <c r="AJ256" t="s">
        <v>4194</v>
      </c>
      <c r="AK256" t="s">
        <v>4205</v>
      </c>
      <c r="AL256" t="s">
        <v>6928</v>
      </c>
      <c r="AM256" t="s">
        <v>4286</v>
      </c>
      <c r="AN256" t="s">
        <v>4286</v>
      </c>
      <c r="AO256" t="s">
        <v>4464</v>
      </c>
      <c r="AP256" t="s">
        <v>6035</v>
      </c>
      <c r="AQ256" t="s">
        <v>924</v>
      </c>
      <c r="AR256" t="s">
        <v>6720</v>
      </c>
    </row>
    <row r="257" spans="1:44" x14ac:dyDescent="0.35">
      <c r="A257" t="s">
        <v>228</v>
      </c>
      <c r="B257" t="s">
        <v>904</v>
      </c>
      <c r="C257" t="b">
        <v>0</v>
      </c>
      <c r="D257" t="b">
        <v>0</v>
      </c>
      <c r="E257" t="s">
        <v>7143</v>
      </c>
      <c r="F257">
        <v>2001</v>
      </c>
      <c r="G257" t="s">
        <v>7419</v>
      </c>
      <c r="I257">
        <v>61440</v>
      </c>
      <c r="J257" t="b">
        <v>0</v>
      </c>
      <c r="K257" t="s">
        <v>9217</v>
      </c>
      <c r="L257" t="s">
        <v>9218</v>
      </c>
      <c r="M257" t="b">
        <v>0</v>
      </c>
      <c r="N257" t="b">
        <v>0</v>
      </c>
      <c r="O257" t="b">
        <v>0</v>
      </c>
      <c r="P257" t="b">
        <v>0</v>
      </c>
      <c r="Q257" t="s">
        <v>1402</v>
      </c>
      <c r="R257">
        <v>1000</v>
      </c>
      <c r="S257">
        <v>0</v>
      </c>
      <c r="T257">
        <v>-1</v>
      </c>
      <c r="U257" t="s">
        <v>9219</v>
      </c>
      <c r="V257" t="s">
        <v>9223</v>
      </c>
      <c r="W257">
        <v>7</v>
      </c>
      <c r="X257">
        <v>1</v>
      </c>
      <c r="Y257" t="s">
        <v>9226</v>
      </c>
      <c r="Z257" t="s">
        <v>9483</v>
      </c>
      <c r="AC257" t="s">
        <v>11264</v>
      </c>
      <c r="AD257" t="s">
        <v>4042</v>
      </c>
      <c r="AF257" t="s">
        <v>4168</v>
      </c>
      <c r="AI257" t="s">
        <v>4187</v>
      </c>
      <c r="AJ257" t="s">
        <v>4194</v>
      </c>
      <c r="AK257" t="s">
        <v>4205</v>
      </c>
      <c r="AL257" t="s">
        <v>6928</v>
      </c>
      <c r="AM257" t="s">
        <v>4286</v>
      </c>
      <c r="AN257" t="s">
        <v>4286</v>
      </c>
      <c r="AO257" t="s">
        <v>4464</v>
      </c>
      <c r="AP257" t="s">
        <v>6035</v>
      </c>
      <c r="AQ257" t="s">
        <v>924</v>
      </c>
      <c r="AR257" t="s">
        <v>6720</v>
      </c>
    </row>
    <row r="258" spans="1:44" x14ac:dyDescent="0.35">
      <c r="A258" t="s">
        <v>229</v>
      </c>
      <c r="B258" t="s">
        <v>905</v>
      </c>
      <c r="C258" t="b">
        <v>1</v>
      </c>
      <c r="D258" t="b">
        <v>0</v>
      </c>
      <c r="E258" t="s">
        <v>7142</v>
      </c>
      <c r="F258">
        <v>2000</v>
      </c>
      <c r="G258" t="s">
        <v>7420</v>
      </c>
      <c r="I258">
        <v>20480</v>
      </c>
      <c r="J258" t="b">
        <v>0</v>
      </c>
      <c r="K258" t="s">
        <v>9217</v>
      </c>
      <c r="L258" t="s">
        <v>9218</v>
      </c>
      <c r="M258" t="b">
        <v>1</v>
      </c>
      <c r="N258" t="b">
        <v>0</v>
      </c>
      <c r="O258" t="b">
        <v>0</v>
      </c>
      <c r="P258" t="b">
        <v>0</v>
      </c>
      <c r="Q258" t="s">
        <v>1402</v>
      </c>
      <c r="R258">
        <v>1000</v>
      </c>
      <c r="S258">
        <v>0</v>
      </c>
      <c r="T258">
        <v>-1</v>
      </c>
      <c r="U258" t="s">
        <v>9221</v>
      </c>
      <c r="V258" t="s">
        <v>9223</v>
      </c>
      <c r="W258">
        <v>7</v>
      </c>
      <c r="X258">
        <v>0</v>
      </c>
      <c r="Y258" t="s">
        <v>9226</v>
      </c>
      <c r="Z258" t="s">
        <v>9484</v>
      </c>
      <c r="AC258" t="s">
        <v>11265</v>
      </c>
      <c r="AI258" t="s">
        <v>4187</v>
      </c>
      <c r="AJ258" t="s">
        <v>4194</v>
      </c>
      <c r="AK258" t="s">
        <v>4209</v>
      </c>
      <c r="AL258" t="s">
        <v>6930</v>
      </c>
      <c r="AM258" t="s">
        <v>4287</v>
      </c>
      <c r="AN258" t="s">
        <v>4287</v>
      </c>
      <c r="AO258" t="s">
        <v>4465</v>
      </c>
      <c r="AP258" t="s">
        <v>6036</v>
      </c>
      <c r="AQ258" t="s">
        <v>924</v>
      </c>
      <c r="AR258" t="s">
        <v>6720</v>
      </c>
    </row>
    <row r="259" spans="1:44" x14ac:dyDescent="0.35">
      <c r="A259" t="s">
        <v>230</v>
      </c>
      <c r="B259" t="s">
        <v>904</v>
      </c>
      <c r="C259" t="b">
        <v>0</v>
      </c>
      <c r="D259" t="b">
        <v>0</v>
      </c>
      <c r="E259" t="s">
        <v>7142</v>
      </c>
      <c r="F259">
        <v>2000</v>
      </c>
      <c r="G259" t="s">
        <v>7421</v>
      </c>
      <c r="I259">
        <v>56320</v>
      </c>
      <c r="J259" t="b">
        <v>0</v>
      </c>
      <c r="K259" t="s">
        <v>9217</v>
      </c>
      <c r="L259" t="s">
        <v>9218</v>
      </c>
      <c r="M259" t="b">
        <v>0</v>
      </c>
      <c r="N259" t="b">
        <v>0</v>
      </c>
      <c r="O259" t="b">
        <v>0</v>
      </c>
      <c r="P259" t="b">
        <v>0</v>
      </c>
      <c r="Q259" t="s">
        <v>1402</v>
      </c>
      <c r="R259">
        <v>1000</v>
      </c>
      <c r="S259">
        <v>0</v>
      </c>
      <c r="T259">
        <v>-1</v>
      </c>
      <c r="U259" t="s">
        <v>9219</v>
      </c>
      <c r="V259" t="s">
        <v>9223</v>
      </c>
      <c r="W259">
        <v>7</v>
      </c>
      <c r="X259">
        <v>0</v>
      </c>
      <c r="Y259" t="s">
        <v>9226</v>
      </c>
      <c r="Z259" t="s">
        <v>9485</v>
      </c>
      <c r="AC259" t="s">
        <v>11266</v>
      </c>
      <c r="AD259" t="s">
        <v>4043</v>
      </c>
      <c r="AE259" t="s">
        <v>4144</v>
      </c>
      <c r="AF259" t="s">
        <v>4173</v>
      </c>
      <c r="AI259" t="s">
        <v>4187</v>
      </c>
      <c r="AJ259" t="s">
        <v>4194</v>
      </c>
      <c r="AK259" t="s">
        <v>4205</v>
      </c>
      <c r="AL259" t="s">
        <v>6934</v>
      </c>
      <c r="AM259" t="s">
        <v>4295</v>
      </c>
      <c r="AN259" t="s">
        <v>4295</v>
      </c>
      <c r="AO259" t="s">
        <v>4466</v>
      </c>
      <c r="AP259" t="s">
        <v>6037</v>
      </c>
      <c r="AQ259" t="s">
        <v>924</v>
      </c>
      <c r="AR259" t="s">
        <v>6720</v>
      </c>
    </row>
    <row r="260" spans="1:44" x14ac:dyDescent="0.35">
      <c r="A260" t="s">
        <v>230</v>
      </c>
      <c r="B260" t="s">
        <v>904</v>
      </c>
      <c r="C260" t="b">
        <v>0</v>
      </c>
      <c r="D260" t="b">
        <v>0</v>
      </c>
      <c r="E260" t="s">
        <v>7143</v>
      </c>
      <c r="F260">
        <v>2001</v>
      </c>
      <c r="G260" t="s">
        <v>7422</v>
      </c>
      <c r="I260">
        <v>51200</v>
      </c>
      <c r="J260" t="b">
        <v>0</v>
      </c>
      <c r="K260" t="s">
        <v>9217</v>
      </c>
      <c r="L260" t="s">
        <v>9218</v>
      </c>
      <c r="M260" t="b">
        <v>0</v>
      </c>
      <c r="N260" t="b">
        <v>0</v>
      </c>
      <c r="O260" t="b">
        <v>0</v>
      </c>
      <c r="P260" t="b">
        <v>0</v>
      </c>
      <c r="Q260" t="s">
        <v>1402</v>
      </c>
      <c r="R260">
        <v>1000</v>
      </c>
      <c r="S260">
        <v>0</v>
      </c>
      <c r="T260">
        <v>-1</v>
      </c>
      <c r="U260" t="s">
        <v>9219</v>
      </c>
      <c r="V260" t="s">
        <v>9223</v>
      </c>
      <c r="W260">
        <v>7</v>
      </c>
      <c r="X260">
        <v>1</v>
      </c>
      <c r="Y260" t="s">
        <v>9226</v>
      </c>
      <c r="Z260" t="s">
        <v>9486</v>
      </c>
      <c r="AC260" t="s">
        <v>11267</v>
      </c>
      <c r="AD260" t="s">
        <v>4043</v>
      </c>
      <c r="AE260" t="s">
        <v>4144</v>
      </c>
      <c r="AF260" t="s">
        <v>4173</v>
      </c>
      <c r="AI260" t="s">
        <v>4187</v>
      </c>
      <c r="AJ260" t="s">
        <v>4194</v>
      </c>
      <c r="AK260" t="s">
        <v>4205</v>
      </c>
      <c r="AL260" t="s">
        <v>6934</v>
      </c>
      <c r="AM260" t="s">
        <v>4295</v>
      </c>
      <c r="AN260" t="s">
        <v>4295</v>
      </c>
      <c r="AO260" t="s">
        <v>4466</v>
      </c>
      <c r="AP260" t="s">
        <v>6037</v>
      </c>
      <c r="AQ260" t="s">
        <v>924</v>
      </c>
      <c r="AR260" t="s">
        <v>6720</v>
      </c>
    </row>
    <row r="261" spans="1:44" x14ac:dyDescent="0.35">
      <c r="A261" t="s">
        <v>231</v>
      </c>
      <c r="B261" t="s">
        <v>904</v>
      </c>
      <c r="C261" t="b">
        <v>0</v>
      </c>
      <c r="D261" t="b">
        <v>0</v>
      </c>
      <c r="E261" t="s">
        <v>7142</v>
      </c>
      <c r="F261">
        <v>2000</v>
      </c>
      <c r="G261" t="s">
        <v>7423</v>
      </c>
      <c r="I261">
        <v>12288</v>
      </c>
      <c r="J261" t="b">
        <v>0</v>
      </c>
      <c r="K261" t="s">
        <v>9217</v>
      </c>
      <c r="L261" t="s">
        <v>9218</v>
      </c>
      <c r="M261" t="b">
        <v>0</v>
      </c>
      <c r="N261" t="b">
        <v>0</v>
      </c>
      <c r="O261" t="b">
        <v>0</v>
      </c>
      <c r="P261" t="b">
        <v>0</v>
      </c>
      <c r="Q261" t="s">
        <v>1402</v>
      </c>
      <c r="R261">
        <v>1000</v>
      </c>
      <c r="S261">
        <v>0</v>
      </c>
      <c r="T261">
        <v>-1</v>
      </c>
      <c r="U261" t="s">
        <v>9221</v>
      </c>
      <c r="V261" t="s">
        <v>9223</v>
      </c>
      <c r="W261">
        <v>7</v>
      </c>
      <c r="X261">
        <v>0</v>
      </c>
      <c r="Y261" t="s">
        <v>9226</v>
      </c>
      <c r="Z261" t="s">
        <v>9487</v>
      </c>
      <c r="AC261" t="s">
        <v>11268</v>
      </c>
      <c r="AD261" t="s">
        <v>4002</v>
      </c>
      <c r="AE261" t="s">
        <v>4145</v>
      </c>
      <c r="AF261" t="s">
        <v>4174</v>
      </c>
      <c r="AH261" t="s">
        <v>4186</v>
      </c>
      <c r="AI261" t="s">
        <v>4187</v>
      </c>
      <c r="AJ261" t="s">
        <v>4194</v>
      </c>
      <c r="AK261" t="s">
        <v>4205</v>
      </c>
      <c r="AL261" t="s">
        <v>6932</v>
      </c>
      <c r="AM261" t="s">
        <v>4284</v>
      </c>
      <c r="AN261" t="s">
        <v>4318</v>
      </c>
      <c r="AO261" t="s">
        <v>4467</v>
      </c>
      <c r="AP261" t="s">
        <v>6038</v>
      </c>
      <c r="AQ261" t="s">
        <v>924</v>
      </c>
      <c r="AR261" t="s">
        <v>6720</v>
      </c>
    </row>
    <row r="262" spans="1:44" x14ac:dyDescent="0.35">
      <c r="A262" t="s">
        <v>231</v>
      </c>
      <c r="B262" t="s">
        <v>904</v>
      </c>
      <c r="C262" t="b">
        <v>0</v>
      </c>
      <c r="D262" t="b">
        <v>0</v>
      </c>
      <c r="E262" t="s">
        <v>7143</v>
      </c>
      <c r="F262">
        <v>2001</v>
      </c>
      <c r="G262" t="s">
        <v>7424</v>
      </c>
      <c r="I262">
        <v>1785</v>
      </c>
      <c r="J262" t="b">
        <v>0</v>
      </c>
      <c r="K262" t="s">
        <v>9217</v>
      </c>
      <c r="L262" t="s">
        <v>9218</v>
      </c>
      <c r="M262" t="b">
        <v>0</v>
      </c>
      <c r="N262" t="b">
        <v>0</v>
      </c>
      <c r="O262" t="b">
        <v>0</v>
      </c>
      <c r="P262" t="b">
        <v>0</v>
      </c>
      <c r="Q262" t="s">
        <v>1402</v>
      </c>
      <c r="R262">
        <v>1000</v>
      </c>
      <c r="S262">
        <v>0</v>
      </c>
      <c r="T262">
        <v>-1</v>
      </c>
      <c r="U262" t="s">
        <v>9221</v>
      </c>
      <c r="V262" t="s">
        <v>9223</v>
      </c>
      <c r="W262">
        <v>7</v>
      </c>
      <c r="X262">
        <v>1</v>
      </c>
      <c r="Y262" t="s">
        <v>9226</v>
      </c>
      <c r="Z262" t="s">
        <v>9488</v>
      </c>
      <c r="AC262" t="s">
        <v>11269</v>
      </c>
      <c r="AD262" t="s">
        <v>4002</v>
      </c>
      <c r="AE262" t="s">
        <v>4145</v>
      </c>
      <c r="AF262" t="s">
        <v>4174</v>
      </c>
      <c r="AH262" t="s">
        <v>4186</v>
      </c>
      <c r="AI262" t="s">
        <v>4187</v>
      </c>
      <c r="AJ262" t="s">
        <v>4194</v>
      </c>
      <c r="AK262" t="s">
        <v>4205</v>
      </c>
      <c r="AL262" t="s">
        <v>6932</v>
      </c>
      <c r="AM262" t="s">
        <v>4284</v>
      </c>
      <c r="AN262" t="s">
        <v>4318</v>
      </c>
      <c r="AO262" t="s">
        <v>4467</v>
      </c>
      <c r="AP262" t="s">
        <v>6038</v>
      </c>
      <c r="AQ262" t="s">
        <v>924</v>
      </c>
      <c r="AR262" t="s">
        <v>6720</v>
      </c>
    </row>
    <row r="263" spans="1:44" x14ac:dyDescent="0.35">
      <c r="A263" t="s">
        <v>231</v>
      </c>
      <c r="B263" t="s">
        <v>904</v>
      </c>
      <c r="C263" t="b">
        <v>0</v>
      </c>
      <c r="D263" t="b">
        <v>0</v>
      </c>
      <c r="E263" t="s">
        <v>7144</v>
      </c>
      <c r="F263">
        <v>2002</v>
      </c>
      <c r="G263" t="s">
        <v>7425</v>
      </c>
      <c r="I263">
        <v>25600</v>
      </c>
      <c r="J263" t="b">
        <v>0</v>
      </c>
      <c r="K263" t="s">
        <v>9217</v>
      </c>
      <c r="L263" t="s">
        <v>9218</v>
      </c>
      <c r="M263" t="b">
        <v>0</v>
      </c>
      <c r="N263" t="b">
        <v>0</v>
      </c>
      <c r="O263" t="b">
        <v>0</v>
      </c>
      <c r="P263" t="b">
        <v>0</v>
      </c>
      <c r="Q263" t="s">
        <v>1402</v>
      </c>
      <c r="R263">
        <v>1000</v>
      </c>
      <c r="S263">
        <v>0</v>
      </c>
      <c r="T263">
        <v>-1</v>
      </c>
      <c r="U263" t="s">
        <v>9221</v>
      </c>
      <c r="V263" t="s">
        <v>9223</v>
      </c>
      <c r="W263">
        <v>7</v>
      </c>
      <c r="X263">
        <v>2</v>
      </c>
      <c r="Y263" t="s">
        <v>9226</v>
      </c>
      <c r="Z263" t="s">
        <v>9489</v>
      </c>
      <c r="AC263" t="s">
        <v>11270</v>
      </c>
      <c r="AD263" t="s">
        <v>4002</v>
      </c>
      <c r="AE263" t="s">
        <v>4145</v>
      </c>
      <c r="AF263" t="s">
        <v>4174</v>
      </c>
      <c r="AH263" t="s">
        <v>4186</v>
      </c>
      <c r="AI263" t="s">
        <v>4187</v>
      </c>
      <c r="AJ263" t="s">
        <v>4194</v>
      </c>
      <c r="AK263" t="s">
        <v>4205</v>
      </c>
      <c r="AL263" t="s">
        <v>6932</v>
      </c>
      <c r="AM263" t="s">
        <v>4284</v>
      </c>
      <c r="AN263" t="s">
        <v>4318</v>
      </c>
      <c r="AO263" t="s">
        <v>4467</v>
      </c>
      <c r="AP263" t="s">
        <v>6038</v>
      </c>
      <c r="AQ263" t="s">
        <v>924</v>
      </c>
      <c r="AR263" t="s">
        <v>6720</v>
      </c>
    </row>
    <row r="264" spans="1:44" x14ac:dyDescent="0.35">
      <c r="A264" t="s">
        <v>231</v>
      </c>
      <c r="B264" t="s">
        <v>904</v>
      </c>
      <c r="C264" t="b">
        <v>0</v>
      </c>
      <c r="D264" t="b">
        <v>0</v>
      </c>
      <c r="E264" t="s">
        <v>7145</v>
      </c>
      <c r="F264">
        <v>2003</v>
      </c>
      <c r="G264" t="s">
        <v>7426</v>
      </c>
      <c r="I264">
        <v>51200</v>
      </c>
      <c r="J264" t="b">
        <v>0</v>
      </c>
      <c r="K264" t="s">
        <v>9217</v>
      </c>
      <c r="L264" t="s">
        <v>9218</v>
      </c>
      <c r="M264" t="b">
        <v>0</v>
      </c>
      <c r="N264" t="b">
        <v>0</v>
      </c>
      <c r="O264" t="b">
        <v>0</v>
      </c>
      <c r="P264" t="b">
        <v>0</v>
      </c>
      <c r="Q264" t="s">
        <v>1402</v>
      </c>
      <c r="R264">
        <v>1000</v>
      </c>
      <c r="S264">
        <v>0</v>
      </c>
      <c r="T264">
        <v>-1</v>
      </c>
      <c r="U264" t="s">
        <v>9221</v>
      </c>
      <c r="V264" t="s">
        <v>9223</v>
      </c>
      <c r="W264">
        <v>7</v>
      </c>
      <c r="X264">
        <v>3</v>
      </c>
      <c r="Y264" t="s">
        <v>9226</v>
      </c>
      <c r="Z264" t="s">
        <v>9490</v>
      </c>
      <c r="AC264" t="s">
        <v>11271</v>
      </c>
      <c r="AD264" t="s">
        <v>4002</v>
      </c>
      <c r="AE264" t="s">
        <v>4145</v>
      </c>
      <c r="AF264" t="s">
        <v>4174</v>
      </c>
      <c r="AH264" t="s">
        <v>4186</v>
      </c>
      <c r="AI264" t="s">
        <v>4187</v>
      </c>
      <c r="AJ264" t="s">
        <v>4194</v>
      </c>
      <c r="AK264" t="s">
        <v>4205</v>
      </c>
      <c r="AL264" t="s">
        <v>6932</v>
      </c>
      <c r="AM264" t="s">
        <v>4284</v>
      </c>
      <c r="AN264" t="s">
        <v>4318</v>
      </c>
      <c r="AO264" t="s">
        <v>4467</v>
      </c>
      <c r="AP264" t="s">
        <v>6038</v>
      </c>
      <c r="AQ264" t="s">
        <v>924</v>
      </c>
      <c r="AR264" t="s">
        <v>6720</v>
      </c>
    </row>
    <row r="265" spans="1:44" x14ac:dyDescent="0.35">
      <c r="A265" t="s">
        <v>231</v>
      </c>
      <c r="B265" t="s">
        <v>904</v>
      </c>
      <c r="C265" t="b">
        <v>0</v>
      </c>
      <c r="D265" t="b">
        <v>0</v>
      </c>
      <c r="E265" t="s">
        <v>7147</v>
      </c>
      <c r="F265">
        <v>2004</v>
      </c>
      <c r="G265" t="s">
        <v>7427</v>
      </c>
      <c r="I265">
        <v>10240</v>
      </c>
      <c r="J265" t="b">
        <v>0</v>
      </c>
      <c r="K265" t="s">
        <v>9217</v>
      </c>
      <c r="L265" t="s">
        <v>9218</v>
      </c>
      <c r="M265" t="b">
        <v>0</v>
      </c>
      <c r="N265" t="b">
        <v>0</v>
      </c>
      <c r="O265" t="b">
        <v>0</v>
      </c>
      <c r="P265" t="b">
        <v>0</v>
      </c>
      <c r="Q265" t="s">
        <v>1402</v>
      </c>
      <c r="R265">
        <v>1000</v>
      </c>
      <c r="S265">
        <v>0</v>
      </c>
      <c r="T265">
        <v>-1</v>
      </c>
      <c r="U265" t="s">
        <v>9221</v>
      </c>
      <c r="V265" t="s">
        <v>9223</v>
      </c>
      <c r="W265">
        <v>7</v>
      </c>
      <c r="X265">
        <v>4</v>
      </c>
      <c r="Y265" t="s">
        <v>9226</v>
      </c>
      <c r="Z265" t="s">
        <v>9491</v>
      </c>
      <c r="AC265" t="s">
        <v>11272</v>
      </c>
      <c r="AD265" t="s">
        <v>4002</v>
      </c>
      <c r="AE265" t="s">
        <v>4145</v>
      </c>
      <c r="AF265" t="s">
        <v>4174</v>
      </c>
      <c r="AH265" t="s">
        <v>4186</v>
      </c>
      <c r="AI265" t="s">
        <v>4187</v>
      </c>
      <c r="AJ265" t="s">
        <v>4194</v>
      </c>
      <c r="AK265" t="s">
        <v>4205</v>
      </c>
      <c r="AL265" t="s">
        <v>6932</v>
      </c>
      <c r="AM265" t="s">
        <v>4284</v>
      </c>
      <c r="AN265" t="s">
        <v>4318</v>
      </c>
      <c r="AO265" t="s">
        <v>4467</v>
      </c>
      <c r="AP265" t="s">
        <v>6038</v>
      </c>
      <c r="AQ265" t="s">
        <v>924</v>
      </c>
      <c r="AR265" t="s">
        <v>6720</v>
      </c>
    </row>
    <row r="266" spans="1:44" x14ac:dyDescent="0.35">
      <c r="A266" t="s">
        <v>231</v>
      </c>
      <c r="B266" t="s">
        <v>904</v>
      </c>
      <c r="C266" t="b">
        <v>0</v>
      </c>
      <c r="D266" t="b">
        <v>0</v>
      </c>
      <c r="E266" t="s">
        <v>7146</v>
      </c>
      <c r="F266">
        <v>2005</v>
      </c>
      <c r="G266" t="s">
        <v>7428</v>
      </c>
      <c r="I266">
        <v>10240</v>
      </c>
      <c r="J266" t="b">
        <v>0</v>
      </c>
      <c r="K266" t="s">
        <v>9217</v>
      </c>
      <c r="L266" t="s">
        <v>9218</v>
      </c>
      <c r="M266" t="b">
        <v>0</v>
      </c>
      <c r="N266" t="b">
        <v>0</v>
      </c>
      <c r="O266" t="b">
        <v>0</v>
      </c>
      <c r="P266" t="b">
        <v>0</v>
      </c>
      <c r="Q266" t="s">
        <v>1402</v>
      </c>
      <c r="R266">
        <v>1000</v>
      </c>
      <c r="S266">
        <v>0</v>
      </c>
      <c r="T266">
        <v>-1</v>
      </c>
      <c r="U266" t="s">
        <v>9221</v>
      </c>
      <c r="V266" t="s">
        <v>9223</v>
      </c>
      <c r="W266">
        <v>7</v>
      </c>
      <c r="X266">
        <v>5</v>
      </c>
      <c r="Y266" t="s">
        <v>9226</v>
      </c>
      <c r="Z266" t="s">
        <v>9492</v>
      </c>
      <c r="AC266" t="s">
        <v>11273</v>
      </c>
      <c r="AD266" t="s">
        <v>4002</v>
      </c>
      <c r="AE266" t="s">
        <v>4145</v>
      </c>
      <c r="AF266" t="s">
        <v>4174</v>
      </c>
      <c r="AH266" t="s">
        <v>4186</v>
      </c>
      <c r="AI266" t="s">
        <v>4187</v>
      </c>
      <c r="AJ266" t="s">
        <v>4194</v>
      </c>
      <c r="AK266" t="s">
        <v>4205</v>
      </c>
      <c r="AL266" t="s">
        <v>6932</v>
      </c>
      <c r="AM266" t="s">
        <v>4284</v>
      </c>
      <c r="AN266" t="s">
        <v>4318</v>
      </c>
      <c r="AO266" t="s">
        <v>4467</v>
      </c>
      <c r="AP266" t="s">
        <v>6038</v>
      </c>
      <c r="AQ266" t="s">
        <v>924</v>
      </c>
      <c r="AR266" t="s">
        <v>6720</v>
      </c>
    </row>
    <row r="267" spans="1:44" x14ac:dyDescent="0.35">
      <c r="A267" t="s">
        <v>231</v>
      </c>
      <c r="B267" t="s">
        <v>904</v>
      </c>
      <c r="C267" t="b">
        <v>0</v>
      </c>
      <c r="D267" t="b">
        <v>0</v>
      </c>
      <c r="E267" t="s">
        <v>7148</v>
      </c>
      <c r="F267">
        <v>2006</v>
      </c>
      <c r="G267" t="s">
        <v>7429</v>
      </c>
      <c r="I267">
        <v>15360</v>
      </c>
      <c r="J267" t="b">
        <v>0</v>
      </c>
      <c r="K267" t="s">
        <v>9217</v>
      </c>
      <c r="L267" t="s">
        <v>9218</v>
      </c>
      <c r="M267" t="b">
        <v>0</v>
      </c>
      <c r="N267" t="b">
        <v>0</v>
      </c>
      <c r="O267" t="b">
        <v>0</v>
      </c>
      <c r="P267" t="b">
        <v>0</v>
      </c>
      <c r="Q267" t="s">
        <v>1402</v>
      </c>
      <c r="R267">
        <v>1000</v>
      </c>
      <c r="S267">
        <v>0</v>
      </c>
      <c r="T267">
        <v>-1</v>
      </c>
      <c r="U267" t="s">
        <v>9221</v>
      </c>
      <c r="V267" t="s">
        <v>9223</v>
      </c>
      <c r="W267">
        <v>7</v>
      </c>
      <c r="X267">
        <v>6</v>
      </c>
      <c r="Y267" t="s">
        <v>9226</v>
      </c>
      <c r="Z267" t="s">
        <v>9493</v>
      </c>
      <c r="AC267" t="s">
        <v>11274</v>
      </c>
      <c r="AD267" t="s">
        <v>4002</v>
      </c>
      <c r="AE267" t="s">
        <v>4145</v>
      </c>
      <c r="AF267" t="s">
        <v>4174</v>
      </c>
      <c r="AH267" t="s">
        <v>4186</v>
      </c>
      <c r="AI267" t="s">
        <v>4187</v>
      </c>
      <c r="AJ267" t="s">
        <v>4194</v>
      </c>
      <c r="AK267" t="s">
        <v>4205</v>
      </c>
      <c r="AL267" t="s">
        <v>6932</v>
      </c>
      <c r="AM267" t="s">
        <v>4284</v>
      </c>
      <c r="AN267" t="s">
        <v>4318</v>
      </c>
      <c r="AO267" t="s">
        <v>4467</v>
      </c>
      <c r="AP267" t="s">
        <v>6038</v>
      </c>
      <c r="AQ267" t="s">
        <v>924</v>
      </c>
      <c r="AR267" t="s">
        <v>6720</v>
      </c>
    </row>
    <row r="268" spans="1:44" x14ac:dyDescent="0.35">
      <c r="A268" t="s">
        <v>231</v>
      </c>
      <c r="B268" t="s">
        <v>904</v>
      </c>
      <c r="C268" t="b">
        <v>0</v>
      </c>
      <c r="D268" t="b">
        <v>0</v>
      </c>
      <c r="E268" t="s">
        <v>7149</v>
      </c>
      <c r="F268">
        <v>2008</v>
      </c>
      <c r="G268" t="s">
        <v>7430</v>
      </c>
      <c r="I268">
        <v>25600</v>
      </c>
      <c r="J268" t="b">
        <v>0</v>
      </c>
      <c r="K268" t="s">
        <v>9217</v>
      </c>
      <c r="L268" t="s">
        <v>9218</v>
      </c>
      <c r="M268" t="b">
        <v>0</v>
      </c>
      <c r="N268" t="b">
        <v>0</v>
      </c>
      <c r="O268" t="b">
        <v>0</v>
      </c>
      <c r="P268" t="b">
        <v>0</v>
      </c>
      <c r="Q268" t="s">
        <v>1402</v>
      </c>
      <c r="R268">
        <v>1000</v>
      </c>
      <c r="S268">
        <v>0</v>
      </c>
      <c r="T268">
        <v>-1</v>
      </c>
      <c r="U268" t="s">
        <v>9221</v>
      </c>
      <c r="V268" t="s">
        <v>9223</v>
      </c>
      <c r="W268">
        <v>7</v>
      </c>
      <c r="X268">
        <v>8</v>
      </c>
      <c r="Y268" t="s">
        <v>9226</v>
      </c>
      <c r="Z268" t="s">
        <v>9494</v>
      </c>
      <c r="AC268" t="s">
        <v>11275</v>
      </c>
      <c r="AD268" t="s">
        <v>4002</v>
      </c>
      <c r="AE268" t="s">
        <v>4145</v>
      </c>
      <c r="AF268" t="s">
        <v>4174</v>
      </c>
      <c r="AH268" t="s">
        <v>4186</v>
      </c>
      <c r="AI268" t="s">
        <v>4187</v>
      </c>
      <c r="AJ268" t="s">
        <v>4194</v>
      </c>
      <c r="AK268" t="s">
        <v>4205</v>
      </c>
      <c r="AL268" t="s">
        <v>6932</v>
      </c>
      <c r="AM268" t="s">
        <v>4284</v>
      </c>
      <c r="AN268" t="s">
        <v>4318</v>
      </c>
      <c r="AO268" t="s">
        <v>4467</v>
      </c>
      <c r="AP268" t="s">
        <v>6038</v>
      </c>
      <c r="AQ268" t="s">
        <v>924</v>
      </c>
      <c r="AR268" t="s">
        <v>6720</v>
      </c>
    </row>
    <row r="269" spans="1:44" x14ac:dyDescent="0.35">
      <c r="A269" t="s">
        <v>231</v>
      </c>
      <c r="B269" t="s">
        <v>904</v>
      </c>
      <c r="C269" t="b">
        <v>0</v>
      </c>
      <c r="D269" t="b">
        <v>0</v>
      </c>
      <c r="E269" t="s">
        <v>7150</v>
      </c>
      <c r="F269">
        <v>2009</v>
      </c>
      <c r="G269" t="s">
        <v>7431</v>
      </c>
      <c r="I269">
        <v>1024</v>
      </c>
      <c r="J269" t="b">
        <v>0</v>
      </c>
      <c r="K269" t="s">
        <v>9217</v>
      </c>
      <c r="L269" t="s">
        <v>9218</v>
      </c>
      <c r="M269" t="b">
        <v>0</v>
      </c>
      <c r="N269" t="b">
        <v>0</v>
      </c>
      <c r="O269" t="b">
        <v>0</v>
      </c>
      <c r="P269" t="b">
        <v>0</v>
      </c>
      <c r="Q269" t="s">
        <v>1402</v>
      </c>
      <c r="R269">
        <v>1000</v>
      </c>
      <c r="S269">
        <v>0</v>
      </c>
      <c r="T269">
        <v>-1</v>
      </c>
      <c r="U269" t="s">
        <v>9221</v>
      </c>
      <c r="V269" t="s">
        <v>9223</v>
      </c>
      <c r="W269">
        <v>7</v>
      </c>
      <c r="X269">
        <v>9</v>
      </c>
      <c r="Y269" t="s">
        <v>9226</v>
      </c>
      <c r="Z269" t="s">
        <v>9495</v>
      </c>
      <c r="AC269" t="s">
        <v>11276</v>
      </c>
      <c r="AD269" t="s">
        <v>4002</v>
      </c>
      <c r="AE269" t="s">
        <v>4145</v>
      </c>
      <c r="AF269" t="s">
        <v>4174</v>
      </c>
      <c r="AH269" t="s">
        <v>4186</v>
      </c>
      <c r="AI269" t="s">
        <v>4187</v>
      </c>
      <c r="AJ269" t="s">
        <v>4194</v>
      </c>
      <c r="AK269" t="s">
        <v>4205</v>
      </c>
      <c r="AL269" t="s">
        <v>6932</v>
      </c>
      <c r="AM269" t="s">
        <v>4284</v>
      </c>
      <c r="AN269" t="s">
        <v>4318</v>
      </c>
      <c r="AO269" t="s">
        <v>4467</v>
      </c>
      <c r="AP269" t="s">
        <v>6038</v>
      </c>
      <c r="AQ269" t="s">
        <v>924</v>
      </c>
      <c r="AR269" t="s">
        <v>6720</v>
      </c>
    </row>
    <row r="270" spans="1:44" x14ac:dyDescent="0.35">
      <c r="A270" t="s">
        <v>231</v>
      </c>
      <c r="B270" t="s">
        <v>904</v>
      </c>
      <c r="C270" t="b">
        <v>0</v>
      </c>
      <c r="D270" t="b">
        <v>0</v>
      </c>
      <c r="E270" t="s">
        <v>7151</v>
      </c>
      <c r="F270">
        <v>2010</v>
      </c>
      <c r="G270" t="s">
        <v>7432</v>
      </c>
      <c r="I270">
        <v>10240</v>
      </c>
      <c r="J270" t="b">
        <v>0</v>
      </c>
      <c r="K270" t="s">
        <v>9217</v>
      </c>
      <c r="L270" t="s">
        <v>9218</v>
      </c>
      <c r="M270" t="b">
        <v>0</v>
      </c>
      <c r="N270" t="b">
        <v>0</v>
      </c>
      <c r="O270" t="b">
        <v>0</v>
      </c>
      <c r="P270" t="b">
        <v>0</v>
      </c>
      <c r="Q270" t="s">
        <v>1402</v>
      </c>
      <c r="R270">
        <v>1000</v>
      </c>
      <c r="S270">
        <v>0</v>
      </c>
      <c r="T270">
        <v>-1</v>
      </c>
      <c r="U270" t="s">
        <v>9221</v>
      </c>
      <c r="V270" t="s">
        <v>9223</v>
      </c>
      <c r="W270">
        <v>7</v>
      </c>
      <c r="X270">
        <v>10</v>
      </c>
      <c r="Y270" t="s">
        <v>9226</v>
      </c>
      <c r="Z270" t="s">
        <v>9496</v>
      </c>
      <c r="AC270" t="s">
        <v>11277</v>
      </c>
      <c r="AD270" t="s">
        <v>4002</v>
      </c>
      <c r="AE270" t="s">
        <v>4145</v>
      </c>
      <c r="AF270" t="s">
        <v>4174</v>
      </c>
      <c r="AH270" t="s">
        <v>4186</v>
      </c>
      <c r="AI270" t="s">
        <v>4187</v>
      </c>
      <c r="AJ270" t="s">
        <v>4194</v>
      </c>
      <c r="AK270" t="s">
        <v>4205</v>
      </c>
      <c r="AL270" t="s">
        <v>6932</v>
      </c>
      <c r="AM270" t="s">
        <v>4284</v>
      </c>
      <c r="AN270" t="s">
        <v>4318</v>
      </c>
      <c r="AO270" t="s">
        <v>4467</v>
      </c>
      <c r="AP270" t="s">
        <v>6038</v>
      </c>
      <c r="AQ270" t="s">
        <v>924</v>
      </c>
      <c r="AR270" t="s">
        <v>6720</v>
      </c>
    </row>
    <row r="271" spans="1:44" x14ac:dyDescent="0.35">
      <c r="A271" t="s">
        <v>231</v>
      </c>
      <c r="B271" t="s">
        <v>904</v>
      </c>
      <c r="C271" t="b">
        <v>0</v>
      </c>
      <c r="D271" t="b">
        <v>0</v>
      </c>
      <c r="E271" t="s">
        <v>7152</v>
      </c>
      <c r="F271">
        <v>2011</v>
      </c>
      <c r="G271" t="s">
        <v>7433</v>
      </c>
      <c r="I271">
        <v>10240</v>
      </c>
      <c r="J271" t="b">
        <v>0</v>
      </c>
      <c r="K271" t="s">
        <v>9217</v>
      </c>
      <c r="L271" t="s">
        <v>9218</v>
      </c>
      <c r="M271" t="b">
        <v>0</v>
      </c>
      <c r="N271" t="b">
        <v>0</v>
      </c>
      <c r="O271" t="b">
        <v>0</v>
      </c>
      <c r="P271" t="b">
        <v>0</v>
      </c>
      <c r="Q271" t="s">
        <v>1402</v>
      </c>
      <c r="R271">
        <v>1000</v>
      </c>
      <c r="S271">
        <v>0</v>
      </c>
      <c r="T271">
        <v>-1</v>
      </c>
      <c r="U271" t="s">
        <v>9221</v>
      </c>
      <c r="V271" t="s">
        <v>9223</v>
      </c>
      <c r="W271">
        <v>7</v>
      </c>
      <c r="X271">
        <v>11</v>
      </c>
      <c r="Y271" t="s">
        <v>9226</v>
      </c>
      <c r="Z271" t="s">
        <v>9497</v>
      </c>
      <c r="AC271" t="s">
        <v>11278</v>
      </c>
      <c r="AD271" t="s">
        <v>4002</v>
      </c>
      <c r="AE271" t="s">
        <v>4145</v>
      </c>
      <c r="AF271" t="s">
        <v>4174</v>
      </c>
      <c r="AH271" t="s">
        <v>4186</v>
      </c>
      <c r="AI271" t="s">
        <v>4187</v>
      </c>
      <c r="AJ271" t="s">
        <v>4194</v>
      </c>
      <c r="AK271" t="s">
        <v>4205</v>
      </c>
      <c r="AL271" t="s">
        <v>6932</v>
      </c>
      <c r="AM271" t="s">
        <v>4284</v>
      </c>
      <c r="AN271" t="s">
        <v>4318</v>
      </c>
      <c r="AO271" t="s">
        <v>4467</v>
      </c>
      <c r="AP271" t="s">
        <v>6038</v>
      </c>
      <c r="AQ271" t="s">
        <v>924</v>
      </c>
      <c r="AR271" t="s">
        <v>6720</v>
      </c>
    </row>
    <row r="272" spans="1:44" x14ac:dyDescent="0.35">
      <c r="A272" t="s">
        <v>231</v>
      </c>
      <c r="B272" t="s">
        <v>904</v>
      </c>
      <c r="C272" t="b">
        <v>0</v>
      </c>
      <c r="D272" t="b">
        <v>0</v>
      </c>
      <c r="E272" t="s">
        <v>7153</v>
      </c>
      <c r="F272">
        <v>2012</v>
      </c>
      <c r="G272" t="s">
        <v>7434</v>
      </c>
      <c r="I272">
        <v>102400</v>
      </c>
      <c r="J272" t="b">
        <v>0</v>
      </c>
      <c r="K272" t="s">
        <v>9217</v>
      </c>
      <c r="L272" t="s">
        <v>9218</v>
      </c>
      <c r="M272" t="b">
        <v>0</v>
      </c>
      <c r="N272" t="b">
        <v>0</v>
      </c>
      <c r="O272" t="b">
        <v>0</v>
      </c>
      <c r="P272" t="b">
        <v>0</v>
      </c>
      <c r="Q272" t="s">
        <v>1402</v>
      </c>
      <c r="R272">
        <v>1000</v>
      </c>
      <c r="S272">
        <v>0</v>
      </c>
      <c r="T272">
        <v>-1</v>
      </c>
      <c r="U272" t="s">
        <v>9221</v>
      </c>
      <c r="V272" t="s">
        <v>9223</v>
      </c>
      <c r="W272">
        <v>7</v>
      </c>
      <c r="X272">
        <v>12</v>
      </c>
      <c r="Y272" t="s">
        <v>9226</v>
      </c>
      <c r="Z272" t="s">
        <v>9498</v>
      </c>
      <c r="AC272" t="s">
        <v>11279</v>
      </c>
      <c r="AD272" t="s">
        <v>4002</v>
      </c>
      <c r="AE272" t="s">
        <v>4145</v>
      </c>
      <c r="AF272" t="s">
        <v>4174</v>
      </c>
      <c r="AH272" t="s">
        <v>4186</v>
      </c>
      <c r="AI272" t="s">
        <v>4187</v>
      </c>
      <c r="AJ272" t="s">
        <v>4194</v>
      </c>
      <c r="AK272" t="s">
        <v>4205</v>
      </c>
      <c r="AL272" t="s">
        <v>6932</v>
      </c>
      <c r="AM272" t="s">
        <v>4284</v>
      </c>
      <c r="AN272" t="s">
        <v>4318</v>
      </c>
      <c r="AO272" t="s">
        <v>4467</v>
      </c>
      <c r="AP272" t="s">
        <v>6038</v>
      </c>
      <c r="AQ272" t="s">
        <v>924</v>
      </c>
      <c r="AR272" t="s">
        <v>6720</v>
      </c>
    </row>
    <row r="273" spans="1:44" x14ac:dyDescent="0.35">
      <c r="A273" t="s">
        <v>231</v>
      </c>
      <c r="B273" t="s">
        <v>904</v>
      </c>
      <c r="C273" t="b">
        <v>0</v>
      </c>
      <c r="D273" t="b">
        <v>0</v>
      </c>
      <c r="E273" t="s">
        <v>7154</v>
      </c>
      <c r="F273">
        <v>2013</v>
      </c>
      <c r="G273" t="s">
        <v>7435</v>
      </c>
      <c r="I273">
        <v>51200</v>
      </c>
      <c r="J273" t="b">
        <v>0</v>
      </c>
      <c r="K273" t="s">
        <v>9217</v>
      </c>
      <c r="L273" t="s">
        <v>9218</v>
      </c>
      <c r="M273" t="b">
        <v>0</v>
      </c>
      <c r="N273" t="b">
        <v>0</v>
      </c>
      <c r="O273" t="b">
        <v>0</v>
      </c>
      <c r="P273" t="b">
        <v>0</v>
      </c>
      <c r="Q273" t="s">
        <v>1402</v>
      </c>
      <c r="R273">
        <v>1000</v>
      </c>
      <c r="S273">
        <v>0</v>
      </c>
      <c r="T273">
        <v>-1</v>
      </c>
      <c r="U273" t="s">
        <v>9221</v>
      </c>
      <c r="V273" t="s">
        <v>9223</v>
      </c>
      <c r="W273">
        <v>7</v>
      </c>
      <c r="X273">
        <v>13</v>
      </c>
      <c r="Y273" t="s">
        <v>9226</v>
      </c>
      <c r="Z273" t="s">
        <v>9499</v>
      </c>
      <c r="AC273" t="s">
        <v>11280</v>
      </c>
      <c r="AD273" t="s">
        <v>4002</v>
      </c>
      <c r="AE273" t="s">
        <v>4145</v>
      </c>
      <c r="AF273" t="s">
        <v>4174</v>
      </c>
      <c r="AH273" t="s">
        <v>4186</v>
      </c>
      <c r="AI273" t="s">
        <v>4187</v>
      </c>
      <c r="AJ273" t="s">
        <v>4194</v>
      </c>
      <c r="AK273" t="s">
        <v>4205</v>
      </c>
      <c r="AL273" t="s">
        <v>6932</v>
      </c>
      <c r="AM273" t="s">
        <v>4284</v>
      </c>
      <c r="AN273" t="s">
        <v>4318</v>
      </c>
      <c r="AO273" t="s">
        <v>4467</v>
      </c>
      <c r="AP273" t="s">
        <v>6038</v>
      </c>
      <c r="AQ273" t="s">
        <v>924</v>
      </c>
      <c r="AR273" t="s">
        <v>6720</v>
      </c>
    </row>
    <row r="274" spans="1:44" x14ac:dyDescent="0.35">
      <c r="A274" t="s">
        <v>232</v>
      </c>
      <c r="B274" t="s">
        <v>904</v>
      </c>
      <c r="C274" t="b">
        <v>0</v>
      </c>
      <c r="D274" t="b">
        <v>0</v>
      </c>
      <c r="E274" t="s">
        <v>7142</v>
      </c>
      <c r="F274">
        <v>2000</v>
      </c>
      <c r="G274" t="s">
        <v>7436</v>
      </c>
      <c r="I274">
        <v>12288</v>
      </c>
      <c r="J274" t="b">
        <v>0</v>
      </c>
      <c r="K274" t="s">
        <v>9217</v>
      </c>
      <c r="L274" t="s">
        <v>9218</v>
      </c>
      <c r="M274" t="b">
        <v>0</v>
      </c>
      <c r="N274" t="b">
        <v>0</v>
      </c>
      <c r="O274" t="b">
        <v>0</v>
      </c>
      <c r="P274" t="b">
        <v>0</v>
      </c>
      <c r="Q274" t="s">
        <v>1402</v>
      </c>
      <c r="R274">
        <v>1000</v>
      </c>
      <c r="S274">
        <v>0</v>
      </c>
      <c r="T274">
        <v>-1</v>
      </c>
      <c r="U274" t="s">
        <v>9221</v>
      </c>
      <c r="V274" t="s">
        <v>9223</v>
      </c>
      <c r="W274">
        <v>7</v>
      </c>
      <c r="X274">
        <v>0</v>
      </c>
      <c r="Y274" t="s">
        <v>9226</v>
      </c>
      <c r="Z274" t="s">
        <v>9500</v>
      </c>
      <c r="AC274" t="s">
        <v>11281</v>
      </c>
      <c r="AD274" t="s">
        <v>4002</v>
      </c>
      <c r="AE274" t="s">
        <v>4146</v>
      </c>
      <c r="AF274" t="s">
        <v>4174</v>
      </c>
      <c r="AH274" t="s">
        <v>4186</v>
      </c>
      <c r="AI274" t="s">
        <v>4187</v>
      </c>
      <c r="AJ274" t="s">
        <v>4194</v>
      </c>
      <c r="AK274" t="s">
        <v>4209</v>
      </c>
      <c r="AL274" t="s">
        <v>6932</v>
      </c>
      <c r="AM274" t="s">
        <v>4284</v>
      </c>
      <c r="AN274" t="s">
        <v>4318</v>
      </c>
      <c r="AO274" t="s">
        <v>4468</v>
      </c>
      <c r="AP274" t="s">
        <v>6039</v>
      </c>
      <c r="AQ274" t="s">
        <v>924</v>
      </c>
      <c r="AR274" t="s">
        <v>6720</v>
      </c>
    </row>
    <row r="275" spans="1:44" x14ac:dyDescent="0.35">
      <c r="A275" t="s">
        <v>232</v>
      </c>
      <c r="B275" t="s">
        <v>904</v>
      </c>
      <c r="C275" t="b">
        <v>0</v>
      </c>
      <c r="D275" t="b">
        <v>0</v>
      </c>
      <c r="E275" t="s">
        <v>7143</v>
      </c>
      <c r="F275">
        <v>2001</v>
      </c>
      <c r="G275" t="s">
        <v>7437</v>
      </c>
      <c r="I275">
        <v>1785</v>
      </c>
      <c r="J275" t="b">
        <v>0</v>
      </c>
      <c r="K275" t="s">
        <v>9217</v>
      </c>
      <c r="L275" t="s">
        <v>9218</v>
      </c>
      <c r="M275" t="b">
        <v>0</v>
      </c>
      <c r="N275" t="b">
        <v>0</v>
      </c>
      <c r="O275" t="b">
        <v>0</v>
      </c>
      <c r="P275" t="b">
        <v>0</v>
      </c>
      <c r="Q275" t="s">
        <v>1402</v>
      </c>
      <c r="R275">
        <v>1000</v>
      </c>
      <c r="S275">
        <v>0</v>
      </c>
      <c r="T275">
        <v>-1</v>
      </c>
      <c r="U275" t="s">
        <v>9221</v>
      </c>
      <c r="V275" t="s">
        <v>9223</v>
      </c>
      <c r="W275">
        <v>7</v>
      </c>
      <c r="X275">
        <v>1</v>
      </c>
      <c r="Y275" t="s">
        <v>9226</v>
      </c>
      <c r="Z275" t="s">
        <v>9501</v>
      </c>
      <c r="AC275" t="s">
        <v>11282</v>
      </c>
      <c r="AD275" t="s">
        <v>4002</v>
      </c>
      <c r="AE275" t="s">
        <v>4146</v>
      </c>
      <c r="AF275" t="s">
        <v>4174</v>
      </c>
      <c r="AH275" t="s">
        <v>4186</v>
      </c>
      <c r="AI275" t="s">
        <v>4187</v>
      </c>
      <c r="AJ275" t="s">
        <v>4194</v>
      </c>
      <c r="AK275" t="s">
        <v>4209</v>
      </c>
      <c r="AL275" t="s">
        <v>6932</v>
      </c>
      <c r="AM275" t="s">
        <v>4284</v>
      </c>
      <c r="AN275" t="s">
        <v>4318</v>
      </c>
      <c r="AO275" t="s">
        <v>4468</v>
      </c>
      <c r="AP275" t="s">
        <v>6039</v>
      </c>
      <c r="AQ275" t="s">
        <v>924</v>
      </c>
      <c r="AR275" t="s">
        <v>6720</v>
      </c>
    </row>
    <row r="276" spans="1:44" x14ac:dyDescent="0.35">
      <c r="A276" t="s">
        <v>232</v>
      </c>
      <c r="B276" t="s">
        <v>904</v>
      </c>
      <c r="C276" t="b">
        <v>0</v>
      </c>
      <c r="D276" t="b">
        <v>0</v>
      </c>
      <c r="E276" t="s">
        <v>7144</v>
      </c>
      <c r="F276">
        <v>2002</v>
      </c>
      <c r="G276" t="s">
        <v>7438</v>
      </c>
      <c r="I276">
        <v>25600</v>
      </c>
      <c r="J276" t="b">
        <v>0</v>
      </c>
      <c r="K276" t="s">
        <v>9217</v>
      </c>
      <c r="L276" t="s">
        <v>9218</v>
      </c>
      <c r="M276" t="b">
        <v>0</v>
      </c>
      <c r="N276" t="b">
        <v>0</v>
      </c>
      <c r="O276" t="b">
        <v>0</v>
      </c>
      <c r="P276" t="b">
        <v>0</v>
      </c>
      <c r="Q276" t="s">
        <v>1402</v>
      </c>
      <c r="R276">
        <v>1000</v>
      </c>
      <c r="S276">
        <v>0</v>
      </c>
      <c r="T276">
        <v>-1</v>
      </c>
      <c r="U276" t="s">
        <v>9221</v>
      </c>
      <c r="V276" t="s">
        <v>9223</v>
      </c>
      <c r="W276">
        <v>7</v>
      </c>
      <c r="X276">
        <v>2</v>
      </c>
      <c r="Y276" t="s">
        <v>9226</v>
      </c>
      <c r="Z276" t="s">
        <v>9502</v>
      </c>
      <c r="AC276" t="s">
        <v>11283</v>
      </c>
      <c r="AD276" t="s">
        <v>4002</v>
      </c>
      <c r="AE276" t="s">
        <v>4146</v>
      </c>
      <c r="AF276" t="s">
        <v>4174</v>
      </c>
      <c r="AH276" t="s">
        <v>4186</v>
      </c>
      <c r="AI276" t="s">
        <v>4187</v>
      </c>
      <c r="AJ276" t="s">
        <v>4194</v>
      </c>
      <c r="AK276" t="s">
        <v>4209</v>
      </c>
      <c r="AL276" t="s">
        <v>6932</v>
      </c>
      <c r="AM276" t="s">
        <v>4284</v>
      </c>
      <c r="AN276" t="s">
        <v>4318</v>
      </c>
      <c r="AO276" t="s">
        <v>4468</v>
      </c>
      <c r="AP276" t="s">
        <v>6039</v>
      </c>
      <c r="AQ276" t="s">
        <v>924</v>
      </c>
      <c r="AR276" t="s">
        <v>6720</v>
      </c>
    </row>
    <row r="277" spans="1:44" x14ac:dyDescent="0.35">
      <c r="A277" t="s">
        <v>232</v>
      </c>
      <c r="B277" t="s">
        <v>904</v>
      </c>
      <c r="C277" t="b">
        <v>0</v>
      </c>
      <c r="D277" t="b">
        <v>0</v>
      </c>
      <c r="E277" t="s">
        <v>7145</v>
      </c>
      <c r="F277">
        <v>2003</v>
      </c>
      <c r="G277" t="s">
        <v>7439</v>
      </c>
      <c r="I277">
        <v>51200</v>
      </c>
      <c r="J277" t="b">
        <v>0</v>
      </c>
      <c r="K277" t="s">
        <v>9217</v>
      </c>
      <c r="L277" t="s">
        <v>9218</v>
      </c>
      <c r="M277" t="b">
        <v>0</v>
      </c>
      <c r="N277" t="b">
        <v>0</v>
      </c>
      <c r="O277" t="b">
        <v>0</v>
      </c>
      <c r="P277" t="b">
        <v>0</v>
      </c>
      <c r="Q277" t="s">
        <v>1402</v>
      </c>
      <c r="R277">
        <v>1000</v>
      </c>
      <c r="S277">
        <v>0</v>
      </c>
      <c r="T277">
        <v>-1</v>
      </c>
      <c r="U277" t="s">
        <v>9221</v>
      </c>
      <c r="V277" t="s">
        <v>9223</v>
      </c>
      <c r="W277">
        <v>7</v>
      </c>
      <c r="X277">
        <v>3</v>
      </c>
      <c r="Y277" t="s">
        <v>9226</v>
      </c>
      <c r="Z277" t="s">
        <v>9503</v>
      </c>
      <c r="AC277" t="s">
        <v>11284</v>
      </c>
      <c r="AD277" t="s">
        <v>4002</v>
      </c>
      <c r="AE277" t="s">
        <v>4146</v>
      </c>
      <c r="AF277" t="s">
        <v>4174</v>
      </c>
      <c r="AH277" t="s">
        <v>4186</v>
      </c>
      <c r="AI277" t="s">
        <v>4187</v>
      </c>
      <c r="AJ277" t="s">
        <v>4194</v>
      </c>
      <c r="AK277" t="s">
        <v>4209</v>
      </c>
      <c r="AL277" t="s">
        <v>6932</v>
      </c>
      <c r="AM277" t="s">
        <v>4284</v>
      </c>
      <c r="AN277" t="s">
        <v>4318</v>
      </c>
      <c r="AO277" t="s">
        <v>4468</v>
      </c>
      <c r="AP277" t="s">
        <v>6039</v>
      </c>
      <c r="AQ277" t="s">
        <v>924</v>
      </c>
      <c r="AR277" t="s">
        <v>6720</v>
      </c>
    </row>
    <row r="278" spans="1:44" x14ac:dyDescent="0.35">
      <c r="A278" t="s">
        <v>232</v>
      </c>
      <c r="B278" t="s">
        <v>904</v>
      </c>
      <c r="C278" t="b">
        <v>0</v>
      </c>
      <c r="D278" t="b">
        <v>0</v>
      </c>
      <c r="E278" t="s">
        <v>7147</v>
      </c>
      <c r="F278">
        <v>2004</v>
      </c>
      <c r="G278" t="s">
        <v>7440</v>
      </c>
      <c r="I278">
        <v>10240</v>
      </c>
      <c r="J278" t="b">
        <v>0</v>
      </c>
      <c r="K278" t="s">
        <v>9217</v>
      </c>
      <c r="L278" t="s">
        <v>9218</v>
      </c>
      <c r="M278" t="b">
        <v>0</v>
      </c>
      <c r="N278" t="b">
        <v>0</v>
      </c>
      <c r="O278" t="b">
        <v>0</v>
      </c>
      <c r="P278" t="b">
        <v>0</v>
      </c>
      <c r="Q278" t="s">
        <v>1402</v>
      </c>
      <c r="R278">
        <v>1000</v>
      </c>
      <c r="S278">
        <v>0</v>
      </c>
      <c r="T278">
        <v>-1</v>
      </c>
      <c r="U278" t="s">
        <v>9221</v>
      </c>
      <c r="V278" t="s">
        <v>9223</v>
      </c>
      <c r="W278">
        <v>7</v>
      </c>
      <c r="X278">
        <v>4</v>
      </c>
      <c r="Y278" t="s">
        <v>9226</v>
      </c>
      <c r="Z278" t="s">
        <v>9504</v>
      </c>
      <c r="AC278" t="s">
        <v>11285</v>
      </c>
      <c r="AD278" t="s">
        <v>4002</v>
      </c>
      <c r="AE278" t="s">
        <v>4146</v>
      </c>
      <c r="AF278" t="s">
        <v>4174</v>
      </c>
      <c r="AH278" t="s">
        <v>4186</v>
      </c>
      <c r="AI278" t="s">
        <v>4187</v>
      </c>
      <c r="AJ278" t="s">
        <v>4194</v>
      </c>
      <c r="AK278" t="s">
        <v>4209</v>
      </c>
      <c r="AL278" t="s">
        <v>6932</v>
      </c>
      <c r="AM278" t="s">
        <v>4284</v>
      </c>
      <c r="AN278" t="s">
        <v>4318</v>
      </c>
      <c r="AO278" t="s">
        <v>4468</v>
      </c>
      <c r="AP278" t="s">
        <v>6039</v>
      </c>
      <c r="AQ278" t="s">
        <v>924</v>
      </c>
      <c r="AR278" t="s">
        <v>6720</v>
      </c>
    </row>
    <row r="279" spans="1:44" x14ac:dyDescent="0.35">
      <c r="A279" t="s">
        <v>232</v>
      </c>
      <c r="B279" t="s">
        <v>904</v>
      </c>
      <c r="C279" t="b">
        <v>0</v>
      </c>
      <c r="D279" t="b">
        <v>0</v>
      </c>
      <c r="E279" t="s">
        <v>7146</v>
      </c>
      <c r="F279">
        <v>2005</v>
      </c>
      <c r="G279" t="s">
        <v>7441</v>
      </c>
      <c r="I279">
        <v>10240</v>
      </c>
      <c r="J279" t="b">
        <v>0</v>
      </c>
      <c r="K279" t="s">
        <v>9217</v>
      </c>
      <c r="L279" t="s">
        <v>9218</v>
      </c>
      <c r="M279" t="b">
        <v>0</v>
      </c>
      <c r="N279" t="b">
        <v>0</v>
      </c>
      <c r="O279" t="b">
        <v>0</v>
      </c>
      <c r="P279" t="b">
        <v>0</v>
      </c>
      <c r="Q279" t="s">
        <v>1402</v>
      </c>
      <c r="R279">
        <v>1000</v>
      </c>
      <c r="S279">
        <v>0</v>
      </c>
      <c r="T279">
        <v>-1</v>
      </c>
      <c r="U279" t="s">
        <v>9221</v>
      </c>
      <c r="V279" t="s">
        <v>9223</v>
      </c>
      <c r="W279">
        <v>7</v>
      </c>
      <c r="X279">
        <v>5</v>
      </c>
      <c r="Y279" t="s">
        <v>9226</v>
      </c>
      <c r="Z279" t="s">
        <v>9505</v>
      </c>
      <c r="AC279" t="s">
        <v>11286</v>
      </c>
      <c r="AD279" t="s">
        <v>4002</v>
      </c>
      <c r="AE279" t="s">
        <v>4146</v>
      </c>
      <c r="AF279" t="s">
        <v>4174</v>
      </c>
      <c r="AH279" t="s">
        <v>4186</v>
      </c>
      <c r="AI279" t="s">
        <v>4187</v>
      </c>
      <c r="AJ279" t="s">
        <v>4194</v>
      </c>
      <c r="AK279" t="s">
        <v>4209</v>
      </c>
      <c r="AL279" t="s">
        <v>6932</v>
      </c>
      <c r="AM279" t="s">
        <v>4284</v>
      </c>
      <c r="AN279" t="s">
        <v>4318</v>
      </c>
      <c r="AO279" t="s">
        <v>4468</v>
      </c>
      <c r="AP279" t="s">
        <v>6039</v>
      </c>
      <c r="AQ279" t="s">
        <v>924</v>
      </c>
      <c r="AR279" t="s">
        <v>6720</v>
      </c>
    </row>
    <row r="280" spans="1:44" x14ac:dyDescent="0.35">
      <c r="A280" t="s">
        <v>232</v>
      </c>
      <c r="B280" t="s">
        <v>904</v>
      </c>
      <c r="C280" t="b">
        <v>0</v>
      </c>
      <c r="D280" t="b">
        <v>0</v>
      </c>
      <c r="E280" t="s">
        <v>7148</v>
      </c>
      <c r="F280">
        <v>2006</v>
      </c>
      <c r="G280" t="s">
        <v>7442</v>
      </c>
      <c r="I280">
        <v>15360</v>
      </c>
      <c r="J280" t="b">
        <v>0</v>
      </c>
      <c r="K280" t="s">
        <v>9217</v>
      </c>
      <c r="L280" t="s">
        <v>9218</v>
      </c>
      <c r="M280" t="b">
        <v>0</v>
      </c>
      <c r="N280" t="b">
        <v>0</v>
      </c>
      <c r="O280" t="b">
        <v>0</v>
      </c>
      <c r="P280" t="b">
        <v>0</v>
      </c>
      <c r="Q280" t="s">
        <v>1402</v>
      </c>
      <c r="R280">
        <v>1000</v>
      </c>
      <c r="S280">
        <v>0</v>
      </c>
      <c r="T280">
        <v>-1</v>
      </c>
      <c r="U280" t="s">
        <v>9221</v>
      </c>
      <c r="V280" t="s">
        <v>9223</v>
      </c>
      <c r="W280">
        <v>7</v>
      </c>
      <c r="X280">
        <v>6</v>
      </c>
      <c r="Y280" t="s">
        <v>9226</v>
      </c>
      <c r="Z280" t="s">
        <v>9506</v>
      </c>
      <c r="AC280" t="s">
        <v>11287</v>
      </c>
      <c r="AD280" t="s">
        <v>4002</v>
      </c>
      <c r="AE280" t="s">
        <v>4146</v>
      </c>
      <c r="AF280" t="s">
        <v>4174</v>
      </c>
      <c r="AH280" t="s">
        <v>4186</v>
      </c>
      <c r="AI280" t="s">
        <v>4187</v>
      </c>
      <c r="AJ280" t="s">
        <v>4194</v>
      </c>
      <c r="AK280" t="s">
        <v>4209</v>
      </c>
      <c r="AL280" t="s">
        <v>6932</v>
      </c>
      <c r="AM280" t="s">
        <v>4284</v>
      </c>
      <c r="AN280" t="s">
        <v>4318</v>
      </c>
      <c r="AO280" t="s">
        <v>4468</v>
      </c>
      <c r="AP280" t="s">
        <v>6039</v>
      </c>
      <c r="AQ280" t="s">
        <v>924</v>
      </c>
      <c r="AR280" t="s">
        <v>6720</v>
      </c>
    </row>
    <row r="281" spans="1:44" x14ac:dyDescent="0.35">
      <c r="A281" t="s">
        <v>232</v>
      </c>
      <c r="B281" t="s">
        <v>904</v>
      </c>
      <c r="C281" t="b">
        <v>0</v>
      </c>
      <c r="D281" t="b">
        <v>0</v>
      </c>
      <c r="E281" t="s">
        <v>7149</v>
      </c>
      <c r="F281">
        <v>2008</v>
      </c>
      <c r="G281" t="s">
        <v>7443</v>
      </c>
      <c r="I281">
        <v>25600</v>
      </c>
      <c r="J281" t="b">
        <v>0</v>
      </c>
      <c r="K281" t="s">
        <v>9217</v>
      </c>
      <c r="L281" t="s">
        <v>9218</v>
      </c>
      <c r="M281" t="b">
        <v>0</v>
      </c>
      <c r="N281" t="b">
        <v>0</v>
      </c>
      <c r="O281" t="b">
        <v>0</v>
      </c>
      <c r="P281" t="b">
        <v>0</v>
      </c>
      <c r="Q281" t="s">
        <v>1402</v>
      </c>
      <c r="R281">
        <v>1000</v>
      </c>
      <c r="S281">
        <v>0</v>
      </c>
      <c r="T281">
        <v>-1</v>
      </c>
      <c r="U281" t="s">
        <v>9221</v>
      </c>
      <c r="V281" t="s">
        <v>9223</v>
      </c>
      <c r="W281">
        <v>7</v>
      </c>
      <c r="X281">
        <v>8</v>
      </c>
      <c r="Y281" t="s">
        <v>9226</v>
      </c>
      <c r="Z281" t="s">
        <v>9507</v>
      </c>
      <c r="AC281" t="s">
        <v>11288</v>
      </c>
      <c r="AD281" t="s">
        <v>4002</v>
      </c>
      <c r="AE281" t="s">
        <v>4146</v>
      </c>
      <c r="AF281" t="s">
        <v>4174</v>
      </c>
      <c r="AH281" t="s">
        <v>4186</v>
      </c>
      <c r="AI281" t="s">
        <v>4187</v>
      </c>
      <c r="AJ281" t="s">
        <v>4194</v>
      </c>
      <c r="AK281" t="s">
        <v>4209</v>
      </c>
      <c r="AL281" t="s">
        <v>6932</v>
      </c>
      <c r="AM281" t="s">
        <v>4284</v>
      </c>
      <c r="AN281" t="s">
        <v>4318</v>
      </c>
      <c r="AO281" t="s">
        <v>4468</v>
      </c>
      <c r="AP281" t="s">
        <v>6039</v>
      </c>
      <c r="AQ281" t="s">
        <v>924</v>
      </c>
      <c r="AR281" t="s">
        <v>6720</v>
      </c>
    </row>
    <row r="282" spans="1:44" x14ac:dyDescent="0.35">
      <c r="A282" t="s">
        <v>232</v>
      </c>
      <c r="B282" t="s">
        <v>904</v>
      </c>
      <c r="C282" t="b">
        <v>0</v>
      </c>
      <c r="D282" t="b">
        <v>0</v>
      </c>
      <c r="E282" t="s">
        <v>7150</v>
      </c>
      <c r="F282">
        <v>2009</v>
      </c>
      <c r="G282" t="s">
        <v>7444</v>
      </c>
      <c r="I282">
        <v>1024</v>
      </c>
      <c r="J282" t="b">
        <v>0</v>
      </c>
      <c r="K282" t="s">
        <v>9217</v>
      </c>
      <c r="L282" t="s">
        <v>9218</v>
      </c>
      <c r="M282" t="b">
        <v>0</v>
      </c>
      <c r="N282" t="b">
        <v>0</v>
      </c>
      <c r="O282" t="b">
        <v>0</v>
      </c>
      <c r="P282" t="b">
        <v>0</v>
      </c>
      <c r="Q282" t="s">
        <v>1402</v>
      </c>
      <c r="R282">
        <v>1000</v>
      </c>
      <c r="S282">
        <v>0</v>
      </c>
      <c r="T282">
        <v>-1</v>
      </c>
      <c r="U282" t="s">
        <v>9221</v>
      </c>
      <c r="V282" t="s">
        <v>9223</v>
      </c>
      <c r="W282">
        <v>7</v>
      </c>
      <c r="X282">
        <v>9</v>
      </c>
      <c r="Y282" t="s">
        <v>9226</v>
      </c>
      <c r="Z282" t="s">
        <v>9508</v>
      </c>
      <c r="AC282" t="s">
        <v>11289</v>
      </c>
      <c r="AD282" t="s">
        <v>4002</v>
      </c>
      <c r="AE282" t="s">
        <v>4146</v>
      </c>
      <c r="AF282" t="s">
        <v>4174</v>
      </c>
      <c r="AH282" t="s">
        <v>4186</v>
      </c>
      <c r="AI282" t="s">
        <v>4187</v>
      </c>
      <c r="AJ282" t="s">
        <v>4194</v>
      </c>
      <c r="AK282" t="s">
        <v>4209</v>
      </c>
      <c r="AL282" t="s">
        <v>6932</v>
      </c>
      <c r="AM282" t="s">
        <v>4284</v>
      </c>
      <c r="AN282" t="s">
        <v>4318</v>
      </c>
      <c r="AO282" t="s">
        <v>4468</v>
      </c>
      <c r="AP282" t="s">
        <v>6039</v>
      </c>
      <c r="AQ282" t="s">
        <v>924</v>
      </c>
      <c r="AR282" t="s">
        <v>6720</v>
      </c>
    </row>
    <row r="283" spans="1:44" x14ac:dyDescent="0.35">
      <c r="A283" t="s">
        <v>232</v>
      </c>
      <c r="B283" t="s">
        <v>904</v>
      </c>
      <c r="C283" t="b">
        <v>0</v>
      </c>
      <c r="D283" t="b">
        <v>0</v>
      </c>
      <c r="E283" t="s">
        <v>7151</v>
      </c>
      <c r="F283">
        <v>2010</v>
      </c>
      <c r="G283" t="s">
        <v>7445</v>
      </c>
      <c r="I283">
        <v>10240</v>
      </c>
      <c r="J283" t="b">
        <v>0</v>
      </c>
      <c r="K283" t="s">
        <v>9217</v>
      </c>
      <c r="L283" t="s">
        <v>9218</v>
      </c>
      <c r="M283" t="b">
        <v>0</v>
      </c>
      <c r="N283" t="b">
        <v>0</v>
      </c>
      <c r="O283" t="b">
        <v>0</v>
      </c>
      <c r="P283" t="b">
        <v>0</v>
      </c>
      <c r="Q283" t="s">
        <v>1402</v>
      </c>
      <c r="R283">
        <v>1000</v>
      </c>
      <c r="S283">
        <v>0</v>
      </c>
      <c r="T283">
        <v>-1</v>
      </c>
      <c r="U283" t="s">
        <v>9221</v>
      </c>
      <c r="V283" t="s">
        <v>9223</v>
      </c>
      <c r="W283">
        <v>7</v>
      </c>
      <c r="X283">
        <v>10</v>
      </c>
      <c r="Y283" t="s">
        <v>9226</v>
      </c>
      <c r="Z283" t="s">
        <v>9509</v>
      </c>
      <c r="AC283" t="s">
        <v>11290</v>
      </c>
      <c r="AD283" t="s">
        <v>4002</v>
      </c>
      <c r="AE283" t="s">
        <v>4146</v>
      </c>
      <c r="AF283" t="s">
        <v>4174</v>
      </c>
      <c r="AH283" t="s">
        <v>4186</v>
      </c>
      <c r="AI283" t="s">
        <v>4187</v>
      </c>
      <c r="AJ283" t="s">
        <v>4194</v>
      </c>
      <c r="AK283" t="s">
        <v>4209</v>
      </c>
      <c r="AL283" t="s">
        <v>6932</v>
      </c>
      <c r="AM283" t="s">
        <v>4284</v>
      </c>
      <c r="AN283" t="s">
        <v>4318</v>
      </c>
      <c r="AO283" t="s">
        <v>4468</v>
      </c>
      <c r="AP283" t="s">
        <v>6039</v>
      </c>
      <c r="AQ283" t="s">
        <v>924</v>
      </c>
      <c r="AR283" t="s">
        <v>6720</v>
      </c>
    </row>
    <row r="284" spans="1:44" x14ac:dyDescent="0.35">
      <c r="A284" t="s">
        <v>232</v>
      </c>
      <c r="B284" t="s">
        <v>904</v>
      </c>
      <c r="C284" t="b">
        <v>0</v>
      </c>
      <c r="D284" t="b">
        <v>0</v>
      </c>
      <c r="E284" t="s">
        <v>7152</v>
      </c>
      <c r="F284">
        <v>2011</v>
      </c>
      <c r="G284" t="s">
        <v>7446</v>
      </c>
      <c r="I284">
        <v>10240</v>
      </c>
      <c r="J284" t="b">
        <v>0</v>
      </c>
      <c r="K284" t="s">
        <v>9217</v>
      </c>
      <c r="L284" t="s">
        <v>9218</v>
      </c>
      <c r="M284" t="b">
        <v>0</v>
      </c>
      <c r="N284" t="b">
        <v>0</v>
      </c>
      <c r="O284" t="b">
        <v>0</v>
      </c>
      <c r="P284" t="b">
        <v>0</v>
      </c>
      <c r="Q284" t="s">
        <v>1402</v>
      </c>
      <c r="R284">
        <v>1000</v>
      </c>
      <c r="S284">
        <v>0</v>
      </c>
      <c r="T284">
        <v>-1</v>
      </c>
      <c r="U284" t="s">
        <v>9221</v>
      </c>
      <c r="V284" t="s">
        <v>9223</v>
      </c>
      <c r="W284">
        <v>7</v>
      </c>
      <c r="X284">
        <v>11</v>
      </c>
      <c r="Y284" t="s">
        <v>9226</v>
      </c>
      <c r="Z284" t="s">
        <v>9510</v>
      </c>
      <c r="AC284" t="s">
        <v>11291</v>
      </c>
      <c r="AD284" t="s">
        <v>4002</v>
      </c>
      <c r="AE284" t="s">
        <v>4146</v>
      </c>
      <c r="AF284" t="s">
        <v>4174</v>
      </c>
      <c r="AH284" t="s">
        <v>4186</v>
      </c>
      <c r="AI284" t="s">
        <v>4187</v>
      </c>
      <c r="AJ284" t="s">
        <v>4194</v>
      </c>
      <c r="AK284" t="s">
        <v>4209</v>
      </c>
      <c r="AL284" t="s">
        <v>6932</v>
      </c>
      <c r="AM284" t="s">
        <v>4284</v>
      </c>
      <c r="AN284" t="s">
        <v>4318</v>
      </c>
      <c r="AO284" t="s">
        <v>4468</v>
      </c>
      <c r="AP284" t="s">
        <v>6039</v>
      </c>
      <c r="AQ284" t="s">
        <v>924</v>
      </c>
      <c r="AR284" t="s">
        <v>6720</v>
      </c>
    </row>
    <row r="285" spans="1:44" x14ac:dyDescent="0.35">
      <c r="A285" t="s">
        <v>232</v>
      </c>
      <c r="B285" t="s">
        <v>904</v>
      </c>
      <c r="C285" t="b">
        <v>0</v>
      </c>
      <c r="D285" t="b">
        <v>0</v>
      </c>
      <c r="E285" t="s">
        <v>7153</v>
      </c>
      <c r="F285">
        <v>2012</v>
      </c>
      <c r="G285" t="s">
        <v>7447</v>
      </c>
      <c r="I285">
        <v>102400</v>
      </c>
      <c r="J285" t="b">
        <v>0</v>
      </c>
      <c r="K285" t="s">
        <v>9217</v>
      </c>
      <c r="L285" t="s">
        <v>9218</v>
      </c>
      <c r="M285" t="b">
        <v>0</v>
      </c>
      <c r="N285" t="b">
        <v>0</v>
      </c>
      <c r="O285" t="b">
        <v>0</v>
      </c>
      <c r="P285" t="b">
        <v>0</v>
      </c>
      <c r="Q285" t="s">
        <v>1402</v>
      </c>
      <c r="R285">
        <v>1000</v>
      </c>
      <c r="S285">
        <v>0</v>
      </c>
      <c r="T285">
        <v>-1</v>
      </c>
      <c r="U285" t="s">
        <v>9221</v>
      </c>
      <c r="V285" t="s">
        <v>9223</v>
      </c>
      <c r="W285">
        <v>7</v>
      </c>
      <c r="X285">
        <v>12</v>
      </c>
      <c r="Y285" t="s">
        <v>9226</v>
      </c>
      <c r="Z285" t="s">
        <v>9511</v>
      </c>
      <c r="AC285" t="s">
        <v>11292</v>
      </c>
      <c r="AD285" t="s">
        <v>4002</v>
      </c>
      <c r="AE285" t="s">
        <v>4146</v>
      </c>
      <c r="AF285" t="s">
        <v>4174</v>
      </c>
      <c r="AH285" t="s">
        <v>4186</v>
      </c>
      <c r="AI285" t="s">
        <v>4187</v>
      </c>
      <c r="AJ285" t="s">
        <v>4194</v>
      </c>
      <c r="AK285" t="s">
        <v>4209</v>
      </c>
      <c r="AL285" t="s">
        <v>6932</v>
      </c>
      <c r="AM285" t="s">
        <v>4284</v>
      </c>
      <c r="AN285" t="s">
        <v>4318</v>
      </c>
      <c r="AO285" t="s">
        <v>4468</v>
      </c>
      <c r="AP285" t="s">
        <v>6039</v>
      </c>
      <c r="AQ285" t="s">
        <v>924</v>
      </c>
      <c r="AR285" t="s">
        <v>6720</v>
      </c>
    </row>
    <row r="286" spans="1:44" x14ac:dyDescent="0.35">
      <c r="A286" t="s">
        <v>232</v>
      </c>
      <c r="B286" t="s">
        <v>904</v>
      </c>
      <c r="C286" t="b">
        <v>0</v>
      </c>
      <c r="D286" t="b">
        <v>0</v>
      </c>
      <c r="E286" t="s">
        <v>7154</v>
      </c>
      <c r="F286">
        <v>2013</v>
      </c>
      <c r="G286" t="s">
        <v>7448</v>
      </c>
      <c r="I286">
        <v>51200</v>
      </c>
      <c r="J286" t="b">
        <v>0</v>
      </c>
      <c r="K286" t="s">
        <v>9217</v>
      </c>
      <c r="L286" t="s">
        <v>9218</v>
      </c>
      <c r="M286" t="b">
        <v>0</v>
      </c>
      <c r="N286" t="b">
        <v>0</v>
      </c>
      <c r="O286" t="b">
        <v>0</v>
      </c>
      <c r="P286" t="b">
        <v>0</v>
      </c>
      <c r="Q286" t="s">
        <v>1402</v>
      </c>
      <c r="R286">
        <v>1000</v>
      </c>
      <c r="S286">
        <v>0</v>
      </c>
      <c r="T286">
        <v>-1</v>
      </c>
      <c r="U286" t="s">
        <v>9221</v>
      </c>
      <c r="V286" t="s">
        <v>9223</v>
      </c>
      <c r="W286">
        <v>7</v>
      </c>
      <c r="X286">
        <v>13</v>
      </c>
      <c r="Y286" t="s">
        <v>9226</v>
      </c>
      <c r="Z286" t="s">
        <v>9512</v>
      </c>
      <c r="AC286" t="s">
        <v>11293</v>
      </c>
      <c r="AD286" t="s">
        <v>4002</v>
      </c>
      <c r="AE286" t="s">
        <v>4146</v>
      </c>
      <c r="AF286" t="s">
        <v>4174</v>
      </c>
      <c r="AH286" t="s">
        <v>4186</v>
      </c>
      <c r="AI286" t="s">
        <v>4187</v>
      </c>
      <c r="AJ286" t="s">
        <v>4194</v>
      </c>
      <c r="AK286" t="s">
        <v>4209</v>
      </c>
      <c r="AL286" t="s">
        <v>6932</v>
      </c>
      <c r="AM286" t="s">
        <v>4284</v>
      </c>
      <c r="AN286" t="s">
        <v>4318</v>
      </c>
      <c r="AO286" t="s">
        <v>4468</v>
      </c>
      <c r="AP286" t="s">
        <v>6039</v>
      </c>
      <c r="AQ286" t="s">
        <v>924</v>
      </c>
      <c r="AR286" t="s">
        <v>6720</v>
      </c>
    </row>
    <row r="287" spans="1:44" x14ac:dyDescent="0.35">
      <c r="A287" t="s">
        <v>233</v>
      </c>
      <c r="B287" t="s">
        <v>904</v>
      </c>
      <c r="C287" t="b">
        <v>0</v>
      </c>
      <c r="D287" t="b">
        <v>0</v>
      </c>
      <c r="E287" t="s">
        <v>7142</v>
      </c>
      <c r="F287">
        <v>2000</v>
      </c>
      <c r="G287" t="s">
        <v>7449</v>
      </c>
      <c r="I287">
        <v>12288</v>
      </c>
      <c r="J287" t="b">
        <v>0</v>
      </c>
      <c r="K287" t="s">
        <v>9217</v>
      </c>
      <c r="L287" t="s">
        <v>9218</v>
      </c>
      <c r="M287" t="b">
        <v>0</v>
      </c>
      <c r="N287" t="b">
        <v>0</v>
      </c>
      <c r="O287" t="b">
        <v>0</v>
      </c>
      <c r="P287" t="b">
        <v>0</v>
      </c>
      <c r="Q287" t="s">
        <v>1402</v>
      </c>
      <c r="R287">
        <v>1000</v>
      </c>
      <c r="S287">
        <v>0</v>
      </c>
      <c r="T287">
        <v>-1</v>
      </c>
      <c r="U287" t="s">
        <v>9221</v>
      </c>
      <c r="V287" t="s">
        <v>9223</v>
      </c>
      <c r="W287">
        <v>7</v>
      </c>
      <c r="X287">
        <v>0</v>
      </c>
      <c r="Y287" t="s">
        <v>9226</v>
      </c>
      <c r="Z287" t="s">
        <v>9513</v>
      </c>
      <c r="AC287" t="s">
        <v>11294</v>
      </c>
      <c r="AD287" t="s">
        <v>4044</v>
      </c>
      <c r="AE287" t="s">
        <v>4147</v>
      </c>
      <c r="AF287" t="s">
        <v>4175</v>
      </c>
      <c r="AH287" t="s">
        <v>4186</v>
      </c>
      <c r="AI287" t="s">
        <v>4187</v>
      </c>
      <c r="AJ287" t="s">
        <v>4194</v>
      </c>
      <c r="AK287" t="s">
        <v>4208</v>
      </c>
      <c r="AL287" t="s">
        <v>6932</v>
      </c>
      <c r="AM287" t="s">
        <v>4284</v>
      </c>
      <c r="AN287" t="s">
        <v>4318</v>
      </c>
      <c r="AO287" t="s">
        <v>4469</v>
      </c>
      <c r="AP287" t="s">
        <v>6040</v>
      </c>
      <c r="AQ287" t="s">
        <v>924</v>
      </c>
      <c r="AR287" t="s">
        <v>6720</v>
      </c>
    </row>
    <row r="288" spans="1:44" x14ac:dyDescent="0.35">
      <c r="A288" t="s">
        <v>233</v>
      </c>
      <c r="B288" t="s">
        <v>904</v>
      </c>
      <c r="C288" t="b">
        <v>0</v>
      </c>
      <c r="D288" t="b">
        <v>0</v>
      </c>
      <c r="E288" t="s">
        <v>7143</v>
      </c>
      <c r="F288">
        <v>2001</v>
      </c>
      <c r="G288" t="s">
        <v>7450</v>
      </c>
      <c r="I288">
        <v>1785</v>
      </c>
      <c r="J288" t="b">
        <v>0</v>
      </c>
      <c r="K288" t="s">
        <v>9217</v>
      </c>
      <c r="L288" t="s">
        <v>9218</v>
      </c>
      <c r="M288" t="b">
        <v>0</v>
      </c>
      <c r="N288" t="b">
        <v>0</v>
      </c>
      <c r="O288" t="b">
        <v>0</v>
      </c>
      <c r="P288" t="b">
        <v>0</v>
      </c>
      <c r="Q288" t="s">
        <v>1402</v>
      </c>
      <c r="R288">
        <v>1000</v>
      </c>
      <c r="S288">
        <v>0</v>
      </c>
      <c r="T288">
        <v>-1</v>
      </c>
      <c r="U288" t="s">
        <v>9221</v>
      </c>
      <c r="V288" t="s">
        <v>9223</v>
      </c>
      <c r="W288">
        <v>7</v>
      </c>
      <c r="X288">
        <v>1</v>
      </c>
      <c r="Y288" t="s">
        <v>9226</v>
      </c>
      <c r="Z288" t="s">
        <v>9514</v>
      </c>
      <c r="AC288" t="s">
        <v>11295</v>
      </c>
      <c r="AD288" t="s">
        <v>4044</v>
      </c>
      <c r="AE288" t="s">
        <v>4147</v>
      </c>
      <c r="AF288" t="s">
        <v>4175</v>
      </c>
      <c r="AH288" t="s">
        <v>4186</v>
      </c>
      <c r="AI288" t="s">
        <v>4187</v>
      </c>
      <c r="AJ288" t="s">
        <v>4194</v>
      </c>
      <c r="AK288" t="s">
        <v>4208</v>
      </c>
      <c r="AL288" t="s">
        <v>6932</v>
      </c>
      <c r="AM288" t="s">
        <v>4284</v>
      </c>
      <c r="AN288" t="s">
        <v>4318</v>
      </c>
      <c r="AO288" t="s">
        <v>4469</v>
      </c>
      <c r="AP288" t="s">
        <v>6040</v>
      </c>
      <c r="AQ288" t="s">
        <v>924</v>
      </c>
      <c r="AR288" t="s">
        <v>6720</v>
      </c>
    </row>
    <row r="289" spans="1:44" x14ac:dyDescent="0.35">
      <c r="A289" t="s">
        <v>233</v>
      </c>
      <c r="B289" t="s">
        <v>904</v>
      </c>
      <c r="C289" t="b">
        <v>0</v>
      </c>
      <c r="D289" t="b">
        <v>0</v>
      </c>
      <c r="E289" t="s">
        <v>7144</v>
      </c>
      <c r="F289">
        <v>2002</v>
      </c>
      <c r="G289" t="s">
        <v>7451</v>
      </c>
      <c r="I289">
        <v>25600</v>
      </c>
      <c r="J289" t="b">
        <v>0</v>
      </c>
      <c r="K289" t="s">
        <v>9217</v>
      </c>
      <c r="L289" t="s">
        <v>9218</v>
      </c>
      <c r="M289" t="b">
        <v>0</v>
      </c>
      <c r="N289" t="b">
        <v>0</v>
      </c>
      <c r="O289" t="b">
        <v>0</v>
      </c>
      <c r="P289" t="b">
        <v>0</v>
      </c>
      <c r="Q289" t="s">
        <v>1402</v>
      </c>
      <c r="R289">
        <v>1000</v>
      </c>
      <c r="S289">
        <v>0</v>
      </c>
      <c r="T289">
        <v>-1</v>
      </c>
      <c r="U289" t="s">
        <v>9221</v>
      </c>
      <c r="V289" t="s">
        <v>9223</v>
      </c>
      <c r="W289">
        <v>7</v>
      </c>
      <c r="X289">
        <v>2</v>
      </c>
      <c r="Y289" t="s">
        <v>9226</v>
      </c>
      <c r="Z289" t="s">
        <v>9515</v>
      </c>
      <c r="AC289" t="s">
        <v>11296</v>
      </c>
      <c r="AD289" t="s">
        <v>4044</v>
      </c>
      <c r="AE289" t="s">
        <v>4147</v>
      </c>
      <c r="AF289" t="s">
        <v>4175</v>
      </c>
      <c r="AH289" t="s">
        <v>4186</v>
      </c>
      <c r="AI289" t="s">
        <v>4187</v>
      </c>
      <c r="AJ289" t="s">
        <v>4194</v>
      </c>
      <c r="AK289" t="s">
        <v>4208</v>
      </c>
      <c r="AL289" t="s">
        <v>6932</v>
      </c>
      <c r="AM289" t="s">
        <v>4284</v>
      </c>
      <c r="AN289" t="s">
        <v>4318</v>
      </c>
      <c r="AO289" t="s">
        <v>4469</v>
      </c>
      <c r="AP289" t="s">
        <v>6040</v>
      </c>
      <c r="AQ289" t="s">
        <v>924</v>
      </c>
      <c r="AR289" t="s">
        <v>6720</v>
      </c>
    </row>
    <row r="290" spans="1:44" x14ac:dyDescent="0.35">
      <c r="A290" t="s">
        <v>233</v>
      </c>
      <c r="B290" t="s">
        <v>904</v>
      </c>
      <c r="C290" t="b">
        <v>0</v>
      </c>
      <c r="D290" t="b">
        <v>0</v>
      </c>
      <c r="E290" t="s">
        <v>7145</v>
      </c>
      <c r="F290">
        <v>2003</v>
      </c>
      <c r="G290" t="s">
        <v>7452</v>
      </c>
      <c r="I290">
        <v>51200</v>
      </c>
      <c r="J290" t="b">
        <v>0</v>
      </c>
      <c r="K290" t="s">
        <v>9217</v>
      </c>
      <c r="L290" t="s">
        <v>9218</v>
      </c>
      <c r="M290" t="b">
        <v>0</v>
      </c>
      <c r="N290" t="b">
        <v>0</v>
      </c>
      <c r="O290" t="b">
        <v>0</v>
      </c>
      <c r="P290" t="b">
        <v>0</v>
      </c>
      <c r="Q290" t="s">
        <v>1402</v>
      </c>
      <c r="R290">
        <v>1000</v>
      </c>
      <c r="S290">
        <v>0</v>
      </c>
      <c r="T290">
        <v>-1</v>
      </c>
      <c r="U290" t="s">
        <v>9221</v>
      </c>
      <c r="V290" t="s">
        <v>9223</v>
      </c>
      <c r="W290">
        <v>7</v>
      </c>
      <c r="X290">
        <v>3</v>
      </c>
      <c r="Y290" t="s">
        <v>9226</v>
      </c>
      <c r="Z290" t="s">
        <v>9516</v>
      </c>
      <c r="AC290" t="s">
        <v>11297</v>
      </c>
      <c r="AD290" t="s">
        <v>4044</v>
      </c>
      <c r="AE290" t="s">
        <v>4147</v>
      </c>
      <c r="AF290" t="s">
        <v>4175</v>
      </c>
      <c r="AH290" t="s">
        <v>4186</v>
      </c>
      <c r="AI290" t="s">
        <v>4187</v>
      </c>
      <c r="AJ290" t="s">
        <v>4194</v>
      </c>
      <c r="AK290" t="s">
        <v>4208</v>
      </c>
      <c r="AL290" t="s">
        <v>6932</v>
      </c>
      <c r="AM290" t="s">
        <v>4284</v>
      </c>
      <c r="AN290" t="s">
        <v>4318</v>
      </c>
      <c r="AO290" t="s">
        <v>4469</v>
      </c>
      <c r="AP290" t="s">
        <v>6040</v>
      </c>
      <c r="AQ290" t="s">
        <v>924</v>
      </c>
      <c r="AR290" t="s">
        <v>6720</v>
      </c>
    </row>
    <row r="291" spans="1:44" x14ac:dyDescent="0.35">
      <c r="A291" t="s">
        <v>233</v>
      </c>
      <c r="B291" t="s">
        <v>904</v>
      </c>
      <c r="C291" t="b">
        <v>0</v>
      </c>
      <c r="D291" t="b">
        <v>0</v>
      </c>
      <c r="E291" t="s">
        <v>7147</v>
      </c>
      <c r="F291">
        <v>2004</v>
      </c>
      <c r="G291" t="s">
        <v>7453</v>
      </c>
      <c r="I291">
        <v>10240</v>
      </c>
      <c r="J291" t="b">
        <v>0</v>
      </c>
      <c r="K291" t="s">
        <v>9217</v>
      </c>
      <c r="L291" t="s">
        <v>9218</v>
      </c>
      <c r="M291" t="b">
        <v>0</v>
      </c>
      <c r="N291" t="b">
        <v>0</v>
      </c>
      <c r="O291" t="b">
        <v>0</v>
      </c>
      <c r="P291" t="b">
        <v>0</v>
      </c>
      <c r="Q291" t="s">
        <v>1402</v>
      </c>
      <c r="R291">
        <v>1000</v>
      </c>
      <c r="S291">
        <v>0</v>
      </c>
      <c r="T291">
        <v>-1</v>
      </c>
      <c r="U291" t="s">
        <v>9221</v>
      </c>
      <c r="V291" t="s">
        <v>9223</v>
      </c>
      <c r="W291">
        <v>7</v>
      </c>
      <c r="X291">
        <v>4</v>
      </c>
      <c r="Y291" t="s">
        <v>9226</v>
      </c>
      <c r="Z291" t="s">
        <v>9517</v>
      </c>
      <c r="AC291" t="s">
        <v>11298</v>
      </c>
      <c r="AD291" t="s">
        <v>4044</v>
      </c>
      <c r="AE291" t="s">
        <v>4147</v>
      </c>
      <c r="AF291" t="s">
        <v>4175</v>
      </c>
      <c r="AH291" t="s">
        <v>4186</v>
      </c>
      <c r="AI291" t="s">
        <v>4187</v>
      </c>
      <c r="AJ291" t="s">
        <v>4194</v>
      </c>
      <c r="AK291" t="s">
        <v>4208</v>
      </c>
      <c r="AL291" t="s">
        <v>6932</v>
      </c>
      <c r="AM291" t="s">
        <v>4284</v>
      </c>
      <c r="AN291" t="s">
        <v>4318</v>
      </c>
      <c r="AO291" t="s">
        <v>4469</v>
      </c>
      <c r="AP291" t="s">
        <v>6040</v>
      </c>
      <c r="AQ291" t="s">
        <v>924</v>
      </c>
      <c r="AR291" t="s">
        <v>6720</v>
      </c>
    </row>
    <row r="292" spans="1:44" x14ac:dyDescent="0.35">
      <c r="A292" t="s">
        <v>233</v>
      </c>
      <c r="B292" t="s">
        <v>904</v>
      </c>
      <c r="C292" t="b">
        <v>0</v>
      </c>
      <c r="D292" t="b">
        <v>0</v>
      </c>
      <c r="E292" t="s">
        <v>7146</v>
      </c>
      <c r="F292">
        <v>2005</v>
      </c>
      <c r="G292" t="s">
        <v>7454</v>
      </c>
      <c r="I292">
        <v>10240</v>
      </c>
      <c r="J292" t="b">
        <v>0</v>
      </c>
      <c r="K292" t="s">
        <v>9217</v>
      </c>
      <c r="L292" t="s">
        <v>9218</v>
      </c>
      <c r="M292" t="b">
        <v>0</v>
      </c>
      <c r="N292" t="b">
        <v>0</v>
      </c>
      <c r="O292" t="b">
        <v>0</v>
      </c>
      <c r="P292" t="b">
        <v>0</v>
      </c>
      <c r="Q292" t="s">
        <v>1402</v>
      </c>
      <c r="R292">
        <v>1000</v>
      </c>
      <c r="S292">
        <v>0</v>
      </c>
      <c r="T292">
        <v>-1</v>
      </c>
      <c r="U292" t="s">
        <v>9221</v>
      </c>
      <c r="V292" t="s">
        <v>9223</v>
      </c>
      <c r="W292">
        <v>7</v>
      </c>
      <c r="X292">
        <v>5</v>
      </c>
      <c r="Y292" t="s">
        <v>9226</v>
      </c>
      <c r="Z292" t="s">
        <v>9518</v>
      </c>
      <c r="AC292" t="s">
        <v>11299</v>
      </c>
      <c r="AD292" t="s">
        <v>4044</v>
      </c>
      <c r="AE292" t="s">
        <v>4147</v>
      </c>
      <c r="AF292" t="s">
        <v>4175</v>
      </c>
      <c r="AH292" t="s">
        <v>4186</v>
      </c>
      <c r="AI292" t="s">
        <v>4187</v>
      </c>
      <c r="AJ292" t="s">
        <v>4194</v>
      </c>
      <c r="AK292" t="s">
        <v>4208</v>
      </c>
      <c r="AL292" t="s">
        <v>6932</v>
      </c>
      <c r="AM292" t="s">
        <v>4284</v>
      </c>
      <c r="AN292" t="s">
        <v>4318</v>
      </c>
      <c r="AO292" t="s">
        <v>4469</v>
      </c>
      <c r="AP292" t="s">
        <v>6040</v>
      </c>
      <c r="AQ292" t="s">
        <v>924</v>
      </c>
      <c r="AR292" t="s">
        <v>6720</v>
      </c>
    </row>
    <row r="293" spans="1:44" x14ac:dyDescent="0.35">
      <c r="A293" t="s">
        <v>233</v>
      </c>
      <c r="B293" t="s">
        <v>904</v>
      </c>
      <c r="C293" t="b">
        <v>0</v>
      </c>
      <c r="D293" t="b">
        <v>0</v>
      </c>
      <c r="E293" t="s">
        <v>7148</v>
      </c>
      <c r="F293">
        <v>2006</v>
      </c>
      <c r="G293" t="s">
        <v>7455</v>
      </c>
      <c r="I293">
        <v>15360</v>
      </c>
      <c r="J293" t="b">
        <v>0</v>
      </c>
      <c r="K293" t="s">
        <v>9217</v>
      </c>
      <c r="L293" t="s">
        <v>9218</v>
      </c>
      <c r="M293" t="b">
        <v>0</v>
      </c>
      <c r="N293" t="b">
        <v>0</v>
      </c>
      <c r="O293" t="b">
        <v>0</v>
      </c>
      <c r="P293" t="b">
        <v>0</v>
      </c>
      <c r="Q293" t="s">
        <v>1402</v>
      </c>
      <c r="R293">
        <v>1000</v>
      </c>
      <c r="S293">
        <v>0</v>
      </c>
      <c r="T293">
        <v>-1</v>
      </c>
      <c r="U293" t="s">
        <v>9221</v>
      </c>
      <c r="V293" t="s">
        <v>9223</v>
      </c>
      <c r="W293">
        <v>7</v>
      </c>
      <c r="X293">
        <v>6</v>
      </c>
      <c r="Y293" t="s">
        <v>9226</v>
      </c>
      <c r="Z293" t="s">
        <v>9519</v>
      </c>
      <c r="AC293" t="s">
        <v>11300</v>
      </c>
      <c r="AD293" t="s">
        <v>4044</v>
      </c>
      <c r="AE293" t="s">
        <v>4147</v>
      </c>
      <c r="AF293" t="s">
        <v>4175</v>
      </c>
      <c r="AH293" t="s">
        <v>4186</v>
      </c>
      <c r="AI293" t="s">
        <v>4187</v>
      </c>
      <c r="AJ293" t="s">
        <v>4194</v>
      </c>
      <c r="AK293" t="s">
        <v>4208</v>
      </c>
      <c r="AL293" t="s">
        <v>6932</v>
      </c>
      <c r="AM293" t="s">
        <v>4284</v>
      </c>
      <c r="AN293" t="s">
        <v>4318</v>
      </c>
      <c r="AO293" t="s">
        <v>4469</v>
      </c>
      <c r="AP293" t="s">
        <v>6040</v>
      </c>
      <c r="AQ293" t="s">
        <v>924</v>
      </c>
      <c r="AR293" t="s">
        <v>6720</v>
      </c>
    </row>
    <row r="294" spans="1:44" x14ac:dyDescent="0.35">
      <c r="A294" t="s">
        <v>233</v>
      </c>
      <c r="B294" t="s">
        <v>904</v>
      </c>
      <c r="C294" t="b">
        <v>0</v>
      </c>
      <c r="D294" t="b">
        <v>0</v>
      </c>
      <c r="E294" t="s">
        <v>7149</v>
      </c>
      <c r="F294">
        <v>2008</v>
      </c>
      <c r="G294" t="s">
        <v>7456</v>
      </c>
      <c r="I294">
        <v>25600</v>
      </c>
      <c r="J294" t="b">
        <v>0</v>
      </c>
      <c r="K294" t="s">
        <v>9217</v>
      </c>
      <c r="L294" t="s">
        <v>9218</v>
      </c>
      <c r="M294" t="b">
        <v>0</v>
      </c>
      <c r="N294" t="b">
        <v>0</v>
      </c>
      <c r="O294" t="b">
        <v>0</v>
      </c>
      <c r="P294" t="b">
        <v>0</v>
      </c>
      <c r="Q294" t="s">
        <v>1402</v>
      </c>
      <c r="R294">
        <v>1000</v>
      </c>
      <c r="S294">
        <v>0</v>
      </c>
      <c r="T294">
        <v>-1</v>
      </c>
      <c r="U294" t="s">
        <v>9221</v>
      </c>
      <c r="V294" t="s">
        <v>9223</v>
      </c>
      <c r="W294">
        <v>7</v>
      </c>
      <c r="X294">
        <v>8</v>
      </c>
      <c r="Y294" t="s">
        <v>9226</v>
      </c>
      <c r="Z294" t="s">
        <v>9520</v>
      </c>
      <c r="AC294" t="s">
        <v>11301</v>
      </c>
      <c r="AD294" t="s">
        <v>4044</v>
      </c>
      <c r="AE294" t="s">
        <v>4147</v>
      </c>
      <c r="AF294" t="s">
        <v>4175</v>
      </c>
      <c r="AH294" t="s">
        <v>4186</v>
      </c>
      <c r="AI294" t="s">
        <v>4187</v>
      </c>
      <c r="AJ294" t="s">
        <v>4194</v>
      </c>
      <c r="AK294" t="s">
        <v>4208</v>
      </c>
      <c r="AL294" t="s">
        <v>6932</v>
      </c>
      <c r="AM294" t="s">
        <v>4284</v>
      </c>
      <c r="AN294" t="s">
        <v>4318</v>
      </c>
      <c r="AO294" t="s">
        <v>4469</v>
      </c>
      <c r="AP294" t="s">
        <v>6040</v>
      </c>
      <c r="AQ294" t="s">
        <v>924</v>
      </c>
      <c r="AR294" t="s">
        <v>6720</v>
      </c>
    </row>
    <row r="295" spans="1:44" x14ac:dyDescent="0.35">
      <c r="A295" t="s">
        <v>233</v>
      </c>
      <c r="B295" t="s">
        <v>904</v>
      </c>
      <c r="C295" t="b">
        <v>0</v>
      </c>
      <c r="D295" t="b">
        <v>0</v>
      </c>
      <c r="E295" t="s">
        <v>7150</v>
      </c>
      <c r="F295">
        <v>2009</v>
      </c>
      <c r="G295" t="s">
        <v>7457</v>
      </c>
      <c r="I295">
        <v>1024</v>
      </c>
      <c r="J295" t="b">
        <v>0</v>
      </c>
      <c r="K295" t="s">
        <v>9217</v>
      </c>
      <c r="L295" t="s">
        <v>9218</v>
      </c>
      <c r="M295" t="b">
        <v>0</v>
      </c>
      <c r="N295" t="b">
        <v>0</v>
      </c>
      <c r="O295" t="b">
        <v>0</v>
      </c>
      <c r="P295" t="b">
        <v>0</v>
      </c>
      <c r="Q295" t="s">
        <v>1402</v>
      </c>
      <c r="R295">
        <v>1000</v>
      </c>
      <c r="S295">
        <v>0</v>
      </c>
      <c r="T295">
        <v>-1</v>
      </c>
      <c r="U295" t="s">
        <v>9221</v>
      </c>
      <c r="V295" t="s">
        <v>9223</v>
      </c>
      <c r="W295">
        <v>7</v>
      </c>
      <c r="X295">
        <v>9</v>
      </c>
      <c r="Y295" t="s">
        <v>9226</v>
      </c>
      <c r="Z295" t="s">
        <v>9521</v>
      </c>
      <c r="AC295" t="s">
        <v>11302</v>
      </c>
      <c r="AD295" t="s">
        <v>4044</v>
      </c>
      <c r="AE295" t="s">
        <v>4147</v>
      </c>
      <c r="AF295" t="s">
        <v>4175</v>
      </c>
      <c r="AH295" t="s">
        <v>4186</v>
      </c>
      <c r="AI295" t="s">
        <v>4187</v>
      </c>
      <c r="AJ295" t="s">
        <v>4194</v>
      </c>
      <c r="AK295" t="s">
        <v>4208</v>
      </c>
      <c r="AL295" t="s">
        <v>6932</v>
      </c>
      <c r="AM295" t="s">
        <v>4284</v>
      </c>
      <c r="AN295" t="s">
        <v>4318</v>
      </c>
      <c r="AO295" t="s">
        <v>4469</v>
      </c>
      <c r="AP295" t="s">
        <v>6040</v>
      </c>
      <c r="AQ295" t="s">
        <v>924</v>
      </c>
      <c r="AR295" t="s">
        <v>6720</v>
      </c>
    </row>
    <row r="296" spans="1:44" x14ac:dyDescent="0.35">
      <c r="A296" t="s">
        <v>233</v>
      </c>
      <c r="B296" t="s">
        <v>904</v>
      </c>
      <c r="C296" t="b">
        <v>0</v>
      </c>
      <c r="D296" t="b">
        <v>0</v>
      </c>
      <c r="E296" t="s">
        <v>7151</v>
      </c>
      <c r="F296">
        <v>2010</v>
      </c>
      <c r="G296" t="s">
        <v>7458</v>
      </c>
      <c r="I296">
        <v>10240</v>
      </c>
      <c r="J296" t="b">
        <v>0</v>
      </c>
      <c r="K296" t="s">
        <v>9217</v>
      </c>
      <c r="L296" t="s">
        <v>9218</v>
      </c>
      <c r="M296" t="b">
        <v>0</v>
      </c>
      <c r="N296" t="b">
        <v>0</v>
      </c>
      <c r="O296" t="b">
        <v>0</v>
      </c>
      <c r="P296" t="b">
        <v>0</v>
      </c>
      <c r="Q296" t="s">
        <v>1402</v>
      </c>
      <c r="R296">
        <v>1000</v>
      </c>
      <c r="S296">
        <v>0</v>
      </c>
      <c r="T296">
        <v>-1</v>
      </c>
      <c r="U296" t="s">
        <v>9221</v>
      </c>
      <c r="V296" t="s">
        <v>9223</v>
      </c>
      <c r="W296">
        <v>7</v>
      </c>
      <c r="X296">
        <v>10</v>
      </c>
      <c r="Y296" t="s">
        <v>9226</v>
      </c>
      <c r="Z296" t="s">
        <v>9522</v>
      </c>
      <c r="AC296" t="s">
        <v>11303</v>
      </c>
      <c r="AD296" t="s">
        <v>4044</v>
      </c>
      <c r="AE296" t="s">
        <v>4147</v>
      </c>
      <c r="AF296" t="s">
        <v>4175</v>
      </c>
      <c r="AH296" t="s">
        <v>4186</v>
      </c>
      <c r="AI296" t="s">
        <v>4187</v>
      </c>
      <c r="AJ296" t="s">
        <v>4194</v>
      </c>
      <c r="AK296" t="s">
        <v>4208</v>
      </c>
      <c r="AL296" t="s">
        <v>6932</v>
      </c>
      <c r="AM296" t="s">
        <v>4284</v>
      </c>
      <c r="AN296" t="s">
        <v>4318</v>
      </c>
      <c r="AO296" t="s">
        <v>4469</v>
      </c>
      <c r="AP296" t="s">
        <v>6040</v>
      </c>
      <c r="AQ296" t="s">
        <v>924</v>
      </c>
      <c r="AR296" t="s">
        <v>6720</v>
      </c>
    </row>
    <row r="297" spans="1:44" x14ac:dyDescent="0.35">
      <c r="A297" t="s">
        <v>233</v>
      </c>
      <c r="B297" t="s">
        <v>904</v>
      </c>
      <c r="C297" t="b">
        <v>0</v>
      </c>
      <c r="D297" t="b">
        <v>0</v>
      </c>
      <c r="E297" t="s">
        <v>7152</v>
      </c>
      <c r="F297">
        <v>2011</v>
      </c>
      <c r="G297" t="s">
        <v>7459</v>
      </c>
      <c r="I297">
        <v>10240</v>
      </c>
      <c r="J297" t="b">
        <v>0</v>
      </c>
      <c r="K297" t="s">
        <v>9217</v>
      </c>
      <c r="L297" t="s">
        <v>9218</v>
      </c>
      <c r="M297" t="b">
        <v>0</v>
      </c>
      <c r="N297" t="b">
        <v>0</v>
      </c>
      <c r="O297" t="b">
        <v>0</v>
      </c>
      <c r="P297" t="b">
        <v>0</v>
      </c>
      <c r="Q297" t="s">
        <v>1402</v>
      </c>
      <c r="R297">
        <v>1000</v>
      </c>
      <c r="S297">
        <v>0</v>
      </c>
      <c r="T297">
        <v>-1</v>
      </c>
      <c r="U297" t="s">
        <v>9221</v>
      </c>
      <c r="V297" t="s">
        <v>9223</v>
      </c>
      <c r="W297">
        <v>7</v>
      </c>
      <c r="X297">
        <v>11</v>
      </c>
      <c r="Y297" t="s">
        <v>9226</v>
      </c>
      <c r="Z297" t="s">
        <v>9523</v>
      </c>
      <c r="AC297" t="s">
        <v>11304</v>
      </c>
      <c r="AD297" t="s">
        <v>4044</v>
      </c>
      <c r="AE297" t="s">
        <v>4147</v>
      </c>
      <c r="AF297" t="s">
        <v>4175</v>
      </c>
      <c r="AH297" t="s">
        <v>4186</v>
      </c>
      <c r="AI297" t="s">
        <v>4187</v>
      </c>
      <c r="AJ297" t="s">
        <v>4194</v>
      </c>
      <c r="AK297" t="s">
        <v>4208</v>
      </c>
      <c r="AL297" t="s">
        <v>6932</v>
      </c>
      <c r="AM297" t="s">
        <v>4284</v>
      </c>
      <c r="AN297" t="s">
        <v>4318</v>
      </c>
      <c r="AO297" t="s">
        <v>4469</v>
      </c>
      <c r="AP297" t="s">
        <v>6040</v>
      </c>
      <c r="AQ297" t="s">
        <v>924</v>
      </c>
      <c r="AR297" t="s">
        <v>6720</v>
      </c>
    </row>
    <row r="298" spans="1:44" x14ac:dyDescent="0.35">
      <c r="A298" t="s">
        <v>233</v>
      </c>
      <c r="B298" t="s">
        <v>904</v>
      </c>
      <c r="C298" t="b">
        <v>0</v>
      </c>
      <c r="D298" t="b">
        <v>0</v>
      </c>
      <c r="E298" t="s">
        <v>7153</v>
      </c>
      <c r="F298">
        <v>2012</v>
      </c>
      <c r="G298" t="s">
        <v>7460</v>
      </c>
      <c r="I298">
        <v>102400</v>
      </c>
      <c r="J298" t="b">
        <v>0</v>
      </c>
      <c r="K298" t="s">
        <v>9217</v>
      </c>
      <c r="L298" t="s">
        <v>9218</v>
      </c>
      <c r="M298" t="b">
        <v>0</v>
      </c>
      <c r="N298" t="b">
        <v>0</v>
      </c>
      <c r="O298" t="b">
        <v>0</v>
      </c>
      <c r="P298" t="b">
        <v>0</v>
      </c>
      <c r="Q298" t="s">
        <v>1402</v>
      </c>
      <c r="R298">
        <v>1000</v>
      </c>
      <c r="S298">
        <v>0</v>
      </c>
      <c r="T298">
        <v>-1</v>
      </c>
      <c r="U298" t="s">
        <v>9221</v>
      </c>
      <c r="V298" t="s">
        <v>9223</v>
      </c>
      <c r="W298">
        <v>7</v>
      </c>
      <c r="X298">
        <v>12</v>
      </c>
      <c r="Y298" t="s">
        <v>9226</v>
      </c>
      <c r="Z298" t="s">
        <v>9524</v>
      </c>
      <c r="AC298" t="s">
        <v>11305</v>
      </c>
      <c r="AD298" t="s">
        <v>4044</v>
      </c>
      <c r="AE298" t="s">
        <v>4147</v>
      </c>
      <c r="AF298" t="s">
        <v>4175</v>
      </c>
      <c r="AH298" t="s">
        <v>4186</v>
      </c>
      <c r="AI298" t="s">
        <v>4187</v>
      </c>
      <c r="AJ298" t="s">
        <v>4194</v>
      </c>
      <c r="AK298" t="s">
        <v>4208</v>
      </c>
      <c r="AL298" t="s">
        <v>6932</v>
      </c>
      <c r="AM298" t="s">
        <v>4284</v>
      </c>
      <c r="AN298" t="s">
        <v>4318</v>
      </c>
      <c r="AO298" t="s">
        <v>4469</v>
      </c>
      <c r="AP298" t="s">
        <v>6040</v>
      </c>
      <c r="AQ298" t="s">
        <v>924</v>
      </c>
      <c r="AR298" t="s">
        <v>6720</v>
      </c>
    </row>
    <row r="299" spans="1:44" x14ac:dyDescent="0.35">
      <c r="A299" t="s">
        <v>233</v>
      </c>
      <c r="B299" t="s">
        <v>904</v>
      </c>
      <c r="C299" t="b">
        <v>0</v>
      </c>
      <c r="D299" t="b">
        <v>0</v>
      </c>
      <c r="E299" t="s">
        <v>7154</v>
      </c>
      <c r="F299">
        <v>2013</v>
      </c>
      <c r="G299" t="s">
        <v>7461</v>
      </c>
      <c r="I299">
        <v>51200</v>
      </c>
      <c r="J299" t="b">
        <v>0</v>
      </c>
      <c r="K299" t="s">
        <v>9217</v>
      </c>
      <c r="L299" t="s">
        <v>9218</v>
      </c>
      <c r="M299" t="b">
        <v>0</v>
      </c>
      <c r="N299" t="b">
        <v>0</v>
      </c>
      <c r="O299" t="b">
        <v>0</v>
      </c>
      <c r="P299" t="b">
        <v>0</v>
      </c>
      <c r="Q299" t="s">
        <v>1402</v>
      </c>
      <c r="R299">
        <v>1000</v>
      </c>
      <c r="S299">
        <v>0</v>
      </c>
      <c r="T299">
        <v>-1</v>
      </c>
      <c r="U299" t="s">
        <v>9221</v>
      </c>
      <c r="V299" t="s">
        <v>9223</v>
      </c>
      <c r="W299">
        <v>7</v>
      </c>
      <c r="X299">
        <v>13</v>
      </c>
      <c r="Y299" t="s">
        <v>9226</v>
      </c>
      <c r="Z299" t="s">
        <v>9525</v>
      </c>
      <c r="AC299" t="s">
        <v>11306</v>
      </c>
      <c r="AD299" t="s">
        <v>4044</v>
      </c>
      <c r="AE299" t="s">
        <v>4147</v>
      </c>
      <c r="AF299" t="s">
        <v>4175</v>
      </c>
      <c r="AH299" t="s">
        <v>4186</v>
      </c>
      <c r="AI299" t="s">
        <v>4187</v>
      </c>
      <c r="AJ299" t="s">
        <v>4194</v>
      </c>
      <c r="AK299" t="s">
        <v>4208</v>
      </c>
      <c r="AL299" t="s">
        <v>6932</v>
      </c>
      <c r="AM299" t="s">
        <v>4284</v>
      </c>
      <c r="AN299" t="s">
        <v>4318</v>
      </c>
      <c r="AO299" t="s">
        <v>4469</v>
      </c>
      <c r="AP299" t="s">
        <v>6040</v>
      </c>
      <c r="AQ299" t="s">
        <v>924</v>
      </c>
      <c r="AR299" t="s">
        <v>6720</v>
      </c>
    </row>
    <row r="300" spans="1:44" x14ac:dyDescent="0.35">
      <c r="A300" t="s">
        <v>234</v>
      </c>
      <c r="B300" t="s">
        <v>904</v>
      </c>
      <c r="C300" t="b">
        <v>0</v>
      </c>
      <c r="D300" t="b">
        <v>0</v>
      </c>
      <c r="E300" t="s">
        <v>7143</v>
      </c>
      <c r="F300">
        <v>2000</v>
      </c>
      <c r="G300" t="s">
        <v>7462</v>
      </c>
      <c r="I300">
        <v>61440</v>
      </c>
      <c r="J300" t="b">
        <v>0</v>
      </c>
      <c r="K300" t="s">
        <v>9217</v>
      </c>
      <c r="L300" t="s">
        <v>9218</v>
      </c>
      <c r="M300" t="b">
        <v>1</v>
      </c>
      <c r="N300" t="b">
        <v>0</v>
      </c>
      <c r="O300" t="b">
        <v>0</v>
      </c>
      <c r="P300" t="b">
        <v>0</v>
      </c>
      <c r="Q300" t="s">
        <v>1402</v>
      </c>
      <c r="R300">
        <v>1000</v>
      </c>
      <c r="S300">
        <v>0</v>
      </c>
      <c r="T300">
        <v>-1</v>
      </c>
      <c r="U300" t="s">
        <v>9220</v>
      </c>
      <c r="V300" t="s">
        <v>9223</v>
      </c>
      <c r="W300">
        <v>7</v>
      </c>
      <c r="X300">
        <v>0</v>
      </c>
      <c r="Y300" t="s">
        <v>9226</v>
      </c>
      <c r="Z300" t="s">
        <v>9526</v>
      </c>
      <c r="AC300" t="s">
        <v>11307</v>
      </c>
      <c r="AD300" t="s">
        <v>4045</v>
      </c>
      <c r="AE300" t="s">
        <v>4148</v>
      </c>
      <c r="AF300" t="s">
        <v>4165</v>
      </c>
      <c r="AG300" t="s">
        <v>4183</v>
      </c>
      <c r="AI300" t="s">
        <v>4187</v>
      </c>
      <c r="AJ300" t="s">
        <v>4194</v>
      </c>
      <c r="AK300" t="s">
        <v>4208</v>
      </c>
      <c r="AL300" t="s">
        <v>6926</v>
      </c>
      <c r="AM300" t="s">
        <v>4281</v>
      </c>
      <c r="AN300" t="s">
        <v>4281</v>
      </c>
      <c r="AO300" t="s">
        <v>4470</v>
      </c>
      <c r="AP300" t="s">
        <v>6041</v>
      </c>
      <c r="AQ300" t="s">
        <v>924</v>
      </c>
      <c r="AR300" t="s">
        <v>6720</v>
      </c>
    </row>
    <row r="301" spans="1:44" x14ac:dyDescent="0.35">
      <c r="A301" t="s">
        <v>234</v>
      </c>
      <c r="B301" t="s">
        <v>904</v>
      </c>
      <c r="C301" t="b">
        <v>0</v>
      </c>
      <c r="D301" t="b">
        <v>0</v>
      </c>
      <c r="E301" t="s">
        <v>7142</v>
      </c>
      <c r="F301">
        <v>2001</v>
      </c>
      <c r="G301" t="s">
        <v>7463</v>
      </c>
      <c r="I301">
        <v>20480</v>
      </c>
      <c r="J301" t="b">
        <v>0</v>
      </c>
      <c r="K301" t="s">
        <v>9217</v>
      </c>
      <c r="L301" t="s">
        <v>9218</v>
      </c>
      <c r="M301" t="b">
        <v>1</v>
      </c>
      <c r="N301" t="b">
        <v>0</v>
      </c>
      <c r="O301" t="b">
        <v>0</v>
      </c>
      <c r="P301" t="b">
        <v>0</v>
      </c>
      <c r="Q301" t="s">
        <v>1402</v>
      </c>
      <c r="R301">
        <v>1000</v>
      </c>
      <c r="S301">
        <v>0</v>
      </c>
      <c r="T301">
        <v>-1</v>
      </c>
      <c r="U301" t="s">
        <v>9220</v>
      </c>
      <c r="V301" t="s">
        <v>9223</v>
      </c>
      <c r="W301">
        <v>7</v>
      </c>
      <c r="X301">
        <v>1</v>
      </c>
      <c r="Y301" t="s">
        <v>9226</v>
      </c>
      <c r="Z301" t="s">
        <v>9527</v>
      </c>
      <c r="AC301" t="s">
        <v>11308</v>
      </c>
      <c r="AD301" t="s">
        <v>4045</v>
      </c>
      <c r="AE301" t="s">
        <v>4148</v>
      </c>
      <c r="AF301" t="s">
        <v>4165</v>
      </c>
      <c r="AG301" t="s">
        <v>4183</v>
      </c>
      <c r="AI301" t="s">
        <v>4187</v>
      </c>
      <c r="AJ301" t="s">
        <v>4194</v>
      </c>
      <c r="AK301" t="s">
        <v>4208</v>
      </c>
      <c r="AL301" t="s">
        <v>6926</v>
      </c>
      <c r="AM301" t="s">
        <v>4281</v>
      </c>
      <c r="AN301" t="s">
        <v>4281</v>
      </c>
      <c r="AO301" t="s">
        <v>4470</v>
      </c>
      <c r="AP301" t="s">
        <v>6041</v>
      </c>
      <c r="AQ301" t="s">
        <v>924</v>
      </c>
      <c r="AR301" t="s">
        <v>6720</v>
      </c>
    </row>
    <row r="302" spans="1:44" x14ac:dyDescent="0.35">
      <c r="A302" t="s">
        <v>235</v>
      </c>
      <c r="B302" t="s">
        <v>904</v>
      </c>
      <c r="C302" t="b">
        <v>0</v>
      </c>
      <c r="D302" t="b">
        <v>0</v>
      </c>
      <c r="E302" t="s">
        <v>7142</v>
      </c>
      <c r="F302">
        <v>2000</v>
      </c>
      <c r="G302" t="s">
        <v>7464</v>
      </c>
      <c r="I302">
        <v>61440</v>
      </c>
      <c r="J302" t="b">
        <v>0</v>
      </c>
      <c r="K302" t="s">
        <v>9217</v>
      </c>
      <c r="L302" t="s">
        <v>9218</v>
      </c>
      <c r="M302" t="b">
        <v>1</v>
      </c>
      <c r="N302" t="b">
        <v>0</v>
      </c>
      <c r="O302" t="b">
        <v>0</v>
      </c>
      <c r="P302" t="b">
        <v>0</v>
      </c>
      <c r="Q302" t="s">
        <v>1402</v>
      </c>
      <c r="R302">
        <v>1000</v>
      </c>
      <c r="S302">
        <v>0</v>
      </c>
      <c r="T302">
        <v>-1</v>
      </c>
      <c r="U302" t="s">
        <v>9220</v>
      </c>
      <c r="V302" t="s">
        <v>9223</v>
      </c>
      <c r="W302">
        <v>7</v>
      </c>
      <c r="X302">
        <v>0</v>
      </c>
      <c r="Y302" t="s">
        <v>9226</v>
      </c>
      <c r="Z302" t="s">
        <v>9528</v>
      </c>
      <c r="AC302" t="s">
        <v>11309</v>
      </c>
      <c r="AD302" t="s">
        <v>4046</v>
      </c>
      <c r="AE302" t="s">
        <v>4149</v>
      </c>
      <c r="AF302" t="s">
        <v>4176</v>
      </c>
      <c r="AG302" t="s">
        <v>4183</v>
      </c>
      <c r="AI302" t="s">
        <v>4187</v>
      </c>
      <c r="AJ302" t="s">
        <v>4194</v>
      </c>
      <c r="AK302" t="s">
        <v>4209</v>
      </c>
      <c r="AL302" t="s">
        <v>6926</v>
      </c>
      <c r="AM302" t="s">
        <v>4281</v>
      </c>
      <c r="AN302" t="s">
        <v>4281</v>
      </c>
      <c r="AO302" t="s">
        <v>4471</v>
      </c>
      <c r="AP302" t="s">
        <v>6042</v>
      </c>
      <c r="AQ302" t="s">
        <v>924</v>
      </c>
      <c r="AR302" t="s">
        <v>6720</v>
      </c>
    </row>
    <row r="303" spans="1:44" x14ac:dyDescent="0.35">
      <c r="A303" t="s">
        <v>236</v>
      </c>
      <c r="B303" t="s">
        <v>904</v>
      </c>
      <c r="C303" t="b">
        <v>0</v>
      </c>
      <c r="D303" t="b">
        <v>0</v>
      </c>
      <c r="E303" t="s">
        <v>7142</v>
      </c>
      <c r="F303">
        <v>2000</v>
      </c>
      <c r="G303" t="s">
        <v>7465</v>
      </c>
      <c r="I303">
        <v>61440</v>
      </c>
      <c r="J303" t="b">
        <v>0</v>
      </c>
      <c r="K303" t="s">
        <v>9217</v>
      </c>
      <c r="L303" t="s">
        <v>9218</v>
      </c>
      <c r="M303" t="b">
        <v>1</v>
      </c>
      <c r="N303" t="b">
        <v>0</v>
      </c>
      <c r="O303" t="b">
        <v>0</v>
      </c>
      <c r="P303" t="b">
        <v>0</v>
      </c>
      <c r="Q303" t="s">
        <v>1402</v>
      </c>
      <c r="R303">
        <v>1000</v>
      </c>
      <c r="S303">
        <v>0</v>
      </c>
      <c r="T303">
        <v>-1</v>
      </c>
      <c r="U303" t="s">
        <v>9220</v>
      </c>
      <c r="V303" t="s">
        <v>9223</v>
      </c>
      <c r="W303">
        <v>7</v>
      </c>
      <c r="X303">
        <v>0</v>
      </c>
      <c r="Y303" t="s">
        <v>9226</v>
      </c>
      <c r="Z303" t="s">
        <v>9529</v>
      </c>
      <c r="AC303" t="s">
        <v>11310</v>
      </c>
      <c r="AD303" t="s">
        <v>4047</v>
      </c>
      <c r="AE303" t="s">
        <v>4150</v>
      </c>
      <c r="AF303" t="s">
        <v>4165</v>
      </c>
      <c r="AG303" t="s">
        <v>4182</v>
      </c>
      <c r="AI303" t="s">
        <v>4187</v>
      </c>
      <c r="AJ303" t="s">
        <v>4194</v>
      </c>
      <c r="AK303" t="s">
        <v>4209</v>
      </c>
      <c r="AL303" t="s">
        <v>6926</v>
      </c>
      <c r="AM303" t="s">
        <v>4281</v>
      </c>
      <c r="AN303" t="s">
        <v>4281</v>
      </c>
      <c r="AO303" t="s">
        <v>4472</v>
      </c>
      <c r="AP303" t="s">
        <v>6043</v>
      </c>
      <c r="AQ303" t="s">
        <v>924</v>
      </c>
      <c r="AR303" t="s">
        <v>6720</v>
      </c>
    </row>
    <row r="304" spans="1:44" x14ac:dyDescent="0.35">
      <c r="A304" t="s">
        <v>236</v>
      </c>
      <c r="B304" t="s">
        <v>904</v>
      </c>
      <c r="C304" t="b">
        <v>0</v>
      </c>
      <c r="D304" t="b">
        <v>0</v>
      </c>
      <c r="E304" t="s">
        <v>7143</v>
      </c>
      <c r="F304">
        <v>2001</v>
      </c>
      <c r="G304" t="s">
        <v>7466</v>
      </c>
      <c r="I304">
        <v>51200</v>
      </c>
      <c r="J304" t="b">
        <v>0</v>
      </c>
      <c r="K304" t="s">
        <v>9217</v>
      </c>
      <c r="L304" t="s">
        <v>9218</v>
      </c>
      <c r="M304" t="b">
        <v>1</v>
      </c>
      <c r="N304" t="b">
        <v>0</v>
      </c>
      <c r="O304" t="b">
        <v>0</v>
      </c>
      <c r="P304" t="b">
        <v>0</v>
      </c>
      <c r="Q304" t="s">
        <v>1402</v>
      </c>
      <c r="R304">
        <v>1000</v>
      </c>
      <c r="S304">
        <v>0</v>
      </c>
      <c r="T304">
        <v>-1</v>
      </c>
      <c r="U304" t="s">
        <v>9220</v>
      </c>
      <c r="V304" t="s">
        <v>9223</v>
      </c>
      <c r="W304">
        <v>7</v>
      </c>
      <c r="X304">
        <v>1</v>
      </c>
      <c r="Y304" t="s">
        <v>9226</v>
      </c>
      <c r="Z304" t="s">
        <v>9530</v>
      </c>
      <c r="AC304" t="s">
        <v>11311</v>
      </c>
      <c r="AD304" t="s">
        <v>4047</v>
      </c>
      <c r="AE304" t="s">
        <v>4150</v>
      </c>
      <c r="AF304" t="s">
        <v>4165</v>
      </c>
      <c r="AG304" t="s">
        <v>4182</v>
      </c>
      <c r="AI304" t="s">
        <v>4187</v>
      </c>
      <c r="AJ304" t="s">
        <v>4194</v>
      </c>
      <c r="AK304" t="s">
        <v>4209</v>
      </c>
      <c r="AL304" t="s">
        <v>6926</v>
      </c>
      <c r="AM304" t="s">
        <v>4281</v>
      </c>
      <c r="AN304" t="s">
        <v>4281</v>
      </c>
      <c r="AO304" t="s">
        <v>4472</v>
      </c>
      <c r="AP304" t="s">
        <v>6043</v>
      </c>
      <c r="AQ304" t="s">
        <v>924</v>
      </c>
      <c r="AR304" t="s">
        <v>6720</v>
      </c>
    </row>
    <row r="305" spans="1:44" x14ac:dyDescent="0.35">
      <c r="A305" t="s">
        <v>237</v>
      </c>
      <c r="B305" t="s">
        <v>904</v>
      </c>
      <c r="C305" t="b">
        <v>0</v>
      </c>
      <c r="D305" t="b">
        <v>0</v>
      </c>
      <c r="E305" t="s">
        <v>7142</v>
      </c>
      <c r="F305">
        <v>2000</v>
      </c>
      <c r="G305" t="s">
        <v>7467</v>
      </c>
      <c r="I305">
        <v>61440</v>
      </c>
      <c r="J305" t="b">
        <v>0</v>
      </c>
      <c r="K305" t="s">
        <v>9217</v>
      </c>
      <c r="L305" t="s">
        <v>9218</v>
      </c>
      <c r="M305" t="b">
        <v>1</v>
      </c>
      <c r="N305" t="b">
        <v>0</v>
      </c>
      <c r="O305" t="b">
        <v>0</v>
      </c>
      <c r="P305" t="b">
        <v>0</v>
      </c>
      <c r="Q305" t="s">
        <v>1402</v>
      </c>
      <c r="R305">
        <v>1000</v>
      </c>
      <c r="S305">
        <v>0</v>
      </c>
      <c r="T305">
        <v>-1</v>
      </c>
      <c r="U305" t="s">
        <v>9220</v>
      </c>
      <c r="V305" t="s">
        <v>9223</v>
      </c>
      <c r="W305">
        <v>7</v>
      </c>
      <c r="X305">
        <v>0</v>
      </c>
      <c r="Y305" t="s">
        <v>9226</v>
      </c>
      <c r="Z305" t="s">
        <v>9531</v>
      </c>
      <c r="AC305" t="s">
        <v>11312</v>
      </c>
      <c r="AD305" t="s">
        <v>4048</v>
      </c>
      <c r="AE305" t="s">
        <v>4151</v>
      </c>
      <c r="AI305" t="s">
        <v>4187</v>
      </c>
      <c r="AJ305" t="s">
        <v>4194</v>
      </c>
      <c r="AK305" t="s">
        <v>4209</v>
      </c>
      <c r="AL305" t="s">
        <v>6926</v>
      </c>
      <c r="AM305" t="s">
        <v>4285</v>
      </c>
      <c r="AN305" t="s">
        <v>4285</v>
      </c>
      <c r="AO305" t="s">
        <v>4473</v>
      </c>
      <c r="AP305" t="s">
        <v>6044</v>
      </c>
      <c r="AQ305" t="s">
        <v>924</v>
      </c>
      <c r="AR305" t="s">
        <v>6720</v>
      </c>
    </row>
    <row r="306" spans="1:44" x14ac:dyDescent="0.35">
      <c r="A306" t="s">
        <v>237</v>
      </c>
      <c r="B306" t="s">
        <v>904</v>
      </c>
      <c r="C306" t="b">
        <v>0</v>
      </c>
      <c r="D306" t="b">
        <v>0</v>
      </c>
      <c r="E306" t="s">
        <v>7143</v>
      </c>
      <c r="F306">
        <v>2001</v>
      </c>
      <c r="G306" t="s">
        <v>7468</v>
      </c>
      <c r="I306">
        <v>102400</v>
      </c>
      <c r="J306" t="b">
        <v>0</v>
      </c>
      <c r="K306" t="s">
        <v>9217</v>
      </c>
      <c r="L306" t="s">
        <v>9218</v>
      </c>
      <c r="M306" t="b">
        <v>1</v>
      </c>
      <c r="N306" t="b">
        <v>0</v>
      </c>
      <c r="O306" t="b">
        <v>0</v>
      </c>
      <c r="P306" t="b">
        <v>0</v>
      </c>
      <c r="Q306" t="s">
        <v>1402</v>
      </c>
      <c r="R306">
        <v>1000</v>
      </c>
      <c r="S306">
        <v>0</v>
      </c>
      <c r="T306">
        <v>-1</v>
      </c>
      <c r="U306" t="s">
        <v>9220</v>
      </c>
      <c r="V306" t="s">
        <v>9223</v>
      </c>
      <c r="W306">
        <v>7</v>
      </c>
      <c r="X306">
        <v>1</v>
      </c>
      <c r="Y306" t="s">
        <v>9226</v>
      </c>
      <c r="Z306" t="s">
        <v>9532</v>
      </c>
      <c r="AC306" t="s">
        <v>11313</v>
      </c>
      <c r="AD306" t="s">
        <v>4048</v>
      </c>
      <c r="AE306" t="s">
        <v>4151</v>
      </c>
      <c r="AI306" t="s">
        <v>4187</v>
      </c>
      <c r="AJ306" t="s">
        <v>4194</v>
      </c>
      <c r="AK306" t="s">
        <v>4209</v>
      </c>
      <c r="AL306" t="s">
        <v>6926</v>
      </c>
      <c r="AM306" t="s">
        <v>4285</v>
      </c>
      <c r="AN306" t="s">
        <v>4285</v>
      </c>
      <c r="AO306" t="s">
        <v>4473</v>
      </c>
      <c r="AP306" t="s">
        <v>6044</v>
      </c>
      <c r="AQ306" t="s">
        <v>924</v>
      </c>
      <c r="AR306" t="s">
        <v>6720</v>
      </c>
    </row>
    <row r="307" spans="1:44" x14ac:dyDescent="0.35">
      <c r="A307" t="s">
        <v>238</v>
      </c>
      <c r="B307" t="s">
        <v>905</v>
      </c>
      <c r="C307" t="b">
        <v>1</v>
      </c>
      <c r="D307" t="b">
        <v>0</v>
      </c>
      <c r="E307" t="s">
        <v>7142</v>
      </c>
      <c r="F307">
        <v>2000</v>
      </c>
      <c r="G307" t="s">
        <v>7469</v>
      </c>
      <c r="I307">
        <v>61440</v>
      </c>
      <c r="J307" t="b">
        <v>0</v>
      </c>
      <c r="K307" t="s">
        <v>9217</v>
      </c>
      <c r="L307" t="s">
        <v>9218</v>
      </c>
      <c r="M307" t="b">
        <v>1</v>
      </c>
      <c r="N307" t="b">
        <v>0</v>
      </c>
      <c r="O307" t="b">
        <v>0</v>
      </c>
      <c r="P307" t="b">
        <v>0</v>
      </c>
      <c r="Q307" t="s">
        <v>1402</v>
      </c>
      <c r="R307">
        <v>1000</v>
      </c>
      <c r="S307">
        <v>0</v>
      </c>
      <c r="T307">
        <v>-1</v>
      </c>
      <c r="U307" t="s">
        <v>9220</v>
      </c>
      <c r="V307" t="s">
        <v>9223</v>
      </c>
      <c r="W307">
        <v>7</v>
      </c>
      <c r="X307">
        <v>0</v>
      </c>
      <c r="Y307" t="s">
        <v>9226</v>
      </c>
      <c r="Z307" t="s">
        <v>9533</v>
      </c>
      <c r="AC307" t="s">
        <v>11314</v>
      </c>
      <c r="AI307" t="s">
        <v>4187</v>
      </c>
      <c r="AJ307" t="s">
        <v>4194</v>
      </c>
      <c r="AK307" t="s">
        <v>4208</v>
      </c>
      <c r="AL307" t="s">
        <v>6930</v>
      </c>
      <c r="AM307" t="s">
        <v>4285</v>
      </c>
      <c r="AN307" t="s">
        <v>4285</v>
      </c>
      <c r="AO307" t="s">
        <v>4474</v>
      </c>
      <c r="AP307" t="s">
        <v>6045</v>
      </c>
      <c r="AQ307" t="s">
        <v>924</v>
      </c>
      <c r="AR307" t="s">
        <v>6720</v>
      </c>
    </row>
    <row r="308" spans="1:44" x14ac:dyDescent="0.35">
      <c r="A308" t="s">
        <v>238</v>
      </c>
      <c r="B308" t="s">
        <v>905</v>
      </c>
      <c r="C308" t="b">
        <v>1</v>
      </c>
      <c r="D308" t="b">
        <v>0</v>
      </c>
      <c r="E308" t="s">
        <v>7143</v>
      </c>
      <c r="F308">
        <v>2001</v>
      </c>
      <c r="G308" t="s">
        <v>7470</v>
      </c>
      <c r="I308">
        <v>102400</v>
      </c>
      <c r="J308" t="b">
        <v>0</v>
      </c>
      <c r="K308" t="s">
        <v>9217</v>
      </c>
      <c r="L308" t="s">
        <v>9218</v>
      </c>
      <c r="M308" t="b">
        <v>1</v>
      </c>
      <c r="N308" t="b">
        <v>0</v>
      </c>
      <c r="O308" t="b">
        <v>0</v>
      </c>
      <c r="P308" t="b">
        <v>0</v>
      </c>
      <c r="Q308" t="s">
        <v>1402</v>
      </c>
      <c r="R308">
        <v>1000</v>
      </c>
      <c r="S308">
        <v>0</v>
      </c>
      <c r="T308">
        <v>-1</v>
      </c>
      <c r="U308" t="s">
        <v>9220</v>
      </c>
      <c r="V308" t="s">
        <v>9223</v>
      </c>
      <c r="W308">
        <v>7</v>
      </c>
      <c r="X308">
        <v>1</v>
      </c>
      <c r="Y308" t="s">
        <v>9226</v>
      </c>
      <c r="Z308" t="s">
        <v>9534</v>
      </c>
      <c r="AC308" t="s">
        <v>11315</v>
      </c>
      <c r="AI308" t="s">
        <v>4187</v>
      </c>
      <c r="AJ308" t="s">
        <v>4194</v>
      </c>
      <c r="AK308" t="s">
        <v>4208</v>
      </c>
      <c r="AL308" t="s">
        <v>6930</v>
      </c>
      <c r="AM308" t="s">
        <v>4285</v>
      </c>
      <c r="AN308" t="s">
        <v>4285</v>
      </c>
      <c r="AO308" t="s">
        <v>4474</v>
      </c>
      <c r="AP308" t="s">
        <v>6045</v>
      </c>
      <c r="AQ308" t="s">
        <v>924</v>
      </c>
      <c r="AR308" t="s">
        <v>6720</v>
      </c>
    </row>
    <row r="309" spans="1:44" x14ac:dyDescent="0.35">
      <c r="A309" t="s">
        <v>239</v>
      </c>
      <c r="B309" t="s">
        <v>904</v>
      </c>
      <c r="C309" t="b">
        <v>0</v>
      </c>
      <c r="D309" t="b">
        <v>0</v>
      </c>
      <c r="E309" t="s">
        <v>7142</v>
      </c>
      <c r="F309">
        <v>2000</v>
      </c>
      <c r="G309" t="s">
        <v>7471</v>
      </c>
      <c r="I309">
        <v>40960</v>
      </c>
      <c r="J309" t="b">
        <v>0</v>
      </c>
      <c r="K309" t="s">
        <v>9217</v>
      </c>
      <c r="L309" t="s">
        <v>9218</v>
      </c>
      <c r="M309" t="b">
        <v>1</v>
      </c>
      <c r="N309" t="b">
        <v>0</v>
      </c>
      <c r="O309" t="b">
        <v>0</v>
      </c>
      <c r="P309" t="b">
        <v>0</v>
      </c>
      <c r="Q309" t="s">
        <v>1402</v>
      </c>
      <c r="R309">
        <v>1000</v>
      </c>
      <c r="S309">
        <v>0</v>
      </c>
      <c r="T309">
        <v>-1</v>
      </c>
      <c r="U309" t="s">
        <v>9220</v>
      </c>
      <c r="V309" t="s">
        <v>9223</v>
      </c>
      <c r="W309">
        <v>7</v>
      </c>
      <c r="X309">
        <v>0</v>
      </c>
      <c r="Y309" t="s">
        <v>9226</v>
      </c>
      <c r="Z309" t="s">
        <v>9535</v>
      </c>
      <c r="AC309" t="s">
        <v>11316</v>
      </c>
      <c r="AD309" t="s">
        <v>4049</v>
      </c>
      <c r="AE309" t="s">
        <v>4152</v>
      </c>
      <c r="AF309" t="s">
        <v>4177</v>
      </c>
      <c r="AG309" t="s">
        <v>4182</v>
      </c>
      <c r="AI309" t="s">
        <v>4187</v>
      </c>
      <c r="AJ309" t="s">
        <v>4194</v>
      </c>
      <c r="AK309" t="s">
        <v>4208</v>
      </c>
      <c r="AL309" t="s">
        <v>6935</v>
      </c>
      <c r="AM309" t="s">
        <v>4285</v>
      </c>
      <c r="AN309" t="s">
        <v>4285</v>
      </c>
      <c r="AO309" t="s">
        <v>4475</v>
      </c>
      <c r="AP309" t="s">
        <v>6046</v>
      </c>
      <c r="AQ309" t="s">
        <v>924</v>
      </c>
      <c r="AR309" t="s">
        <v>6720</v>
      </c>
    </row>
    <row r="310" spans="1:44" x14ac:dyDescent="0.35">
      <c r="A310" t="s">
        <v>239</v>
      </c>
      <c r="B310" t="s">
        <v>904</v>
      </c>
      <c r="C310" t="b">
        <v>0</v>
      </c>
      <c r="D310" t="b">
        <v>0</v>
      </c>
      <c r="E310" t="s">
        <v>7143</v>
      </c>
      <c r="F310">
        <v>2001</v>
      </c>
      <c r="G310" t="s">
        <v>7472</v>
      </c>
      <c r="I310">
        <v>102400</v>
      </c>
      <c r="J310" t="b">
        <v>0</v>
      </c>
      <c r="K310" t="s">
        <v>9217</v>
      </c>
      <c r="L310" t="s">
        <v>9218</v>
      </c>
      <c r="M310" t="b">
        <v>1</v>
      </c>
      <c r="N310" t="b">
        <v>0</v>
      </c>
      <c r="O310" t="b">
        <v>0</v>
      </c>
      <c r="P310" t="b">
        <v>0</v>
      </c>
      <c r="Q310" t="s">
        <v>1402</v>
      </c>
      <c r="R310">
        <v>1000</v>
      </c>
      <c r="S310">
        <v>0</v>
      </c>
      <c r="T310">
        <v>-1</v>
      </c>
      <c r="U310" t="s">
        <v>9220</v>
      </c>
      <c r="V310" t="s">
        <v>9223</v>
      </c>
      <c r="W310">
        <v>7</v>
      </c>
      <c r="X310">
        <v>1</v>
      </c>
      <c r="Y310" t="s">
        <v>9226</v>
      </c>
      <c r="Z310" t="s">
        <v>9536</v>
      </c>
      <c r="AC310" t="s">
        <v>11317</v>
      </c>
      <c r="AD310" t="s">
        <v>4049</v>
      </c>
      <c r="AE310" t="s">
        <v>4152</v>
      </c>
      <c r="AF310" t="s">
        <v>4177</v>
      </c>
      <c r="AG310" t="s">
        <v>4182</v>
      </c>
      <c r="AI310" t="s">
        <v>4187</v>
      </c>
      <c r="AJ310" t="s">
        <v>4194</v>
      </c>
      <c r="AK310" t="s">
        <v>4208</v>
      </c>
      <c r="AL310" t="s">
        <v>6935</v>
      </c>
      <c r="AM310" t="s">
        <v>4285</v>
      </c>
      <c r="AN310" t="s">
        <v>4285</v>
      </c>
      <c r="AO310" t="s">
        <v>4475</v>
      </c>
      <c r="AP310" t="s">
        <v>6046</v>
      </c>
      <c r="AQ310" t="s">
        <v>924</v>
      </c>
      <c r="AR310" t="s">
        <v>6720</v>
      </c>
    </row>
    <row r="311" spans="1:44" x14ac:dyDescent="0.35">
      <c r="A311" t="s">
        <v>240</v>
      </c>
      <c r="B311" t="s">
        <v>904</v>
      </c>
      <c r="C311" t="b">
        <v>0</v>
      </c>
      <c r="D311" t="b">
        <v>0</v>
      </c>
      <c r="E311" t="s">
        <v>7142</v>
      </c>
      <c r="F311">
        <v>2000</v>
      </c>
      <c r="G311" t="s">
        <v>7473</v>
      </c>
      <c r="I311">
        <v>61440</v>
      </c>
      <c r="J311" t="b">
        <v>0</v>
      </c>
      <c r="K311" t="s">
        <v>9217</v>
      </c>
      <c r="L311" t="s">
        <v>9218</v>
      </c>
      <c r="M311" t="b">
        <v>1</v>
      </c>
      <c r="N311" t="b">
        <v>0</v>
      </c>
      <c r="O311" t="b">
        <v>0</v>
      </c>
      <c r="P311" t="b">
        <v>0</v>
      </c>
      <c r="Q311" t="s">
        <v>1402</v>
      </c>
      <c r="R311">
        <v>1000</v>
      </c>
      <c r="S311">
        <v>0</v>
      </c>
      <c r="T311">
        <v>-1</v>
      </c>
      <c r="U311" t="s">
        <v>9220</v>
      </c>
      <c r="V311" t="s">
        <v>9223</v>
      </c>
      <c r="W311">
        <v>7</v>
      </c>
      <c r="X311">
        <v>0</v>
      </c>
      <c r="Y311" t="s">
        <v>9226</v>
      </c>
      <c r="Z311" t="s">
        <v>9537</v>
      </c>
      <c r="AC311" t="s">
        <v>11318</v>
      </c>
      <c r="AD311" t="s">
        <v>4050</v>
      </c>
      <c r="AE311" t="s">
        <v>4153</v>
      </c>
      <c r="AF311" t="s">
        <v>4165</v>
      </c>
      <c r="AG311" t="s">
        <v>4181</v>
      </c>
      <c r="AI311" t="s">
        <v>4187</v>
      </c>
      <c r="AJ311" t="s">
        <v>4194</v>
      </c>
      <c r="AK311" t="s">
        <v>4208</v>
      </c>
      <c r="AL311" t="s">
        <v>6926</v>
      </c>
      <c r="AM311" t="s">
        <v>4281</v>
      </c>
      <c r="AN311" t="s">
        <v>4281</v>
      </c>
      <c r="AO311" t="s">
        <v>4476</v>
      </c>
      <c r="AP311" t="s">
        <v>6047</v>
      </c>
      <c r="AQ311" t="s">
        <v>924</v>
      </c>
      <c r="AR311" t="s">
        <v>6720</v>
      </c>
    </row>
    <row r="312" spans="1:44" x14ac:dyDescent="0.35">
      <c r="A312" t="s">
        <v>240</v>
      </c>
      <c r="B312" t="s">
        <v>904</v>
      </c>
      <c r="C312" t="b">
        <v>0</v>
      </c>
      <c r="D312" t="b">
        <v>0</v>
      </c>
      <c r="E312" t="s">
        <v>7143</v>
      </c>
      <c r="F312">
        <v>2001</v>
      </c>
      <c r="G312" t="s">
        <v>7474</v>
      </c>
      <c r="I312">
        <v>102400</v>
      </c>
      <c r="J312" t="b">
        <v>0</v>
      </c>
      <c r="K312" t="s">
        <v>9217</v>
      </c>
      <c r="L312" t="s">
        <v>9218</v>
      </c>
      <c r="M312" t="b">
        <v>1</v>
      </c>
      <c r="N312" t="b">
        <v>0</v>
      </c>
      <c r="O312" t="b">
        <v>0</v>
      </c>
      <c r="P312" t="b">
        <v>0</v>
      </c>
      <c r="Q312" t="s">
        <v>1402</v>
      </c>
      <c r="R312">
        <v>1000</v>
      </c>
      <c r="S312">
        <v>0</v>
      </c>
      <c r="T312">
        <v>-1</v>
      </c>
      <c r="U312" t="s">
        <v>9220</v>
      </c>
      <c r="V312" t="s">
        <v>9223</v>
      </c>
      <c r="W312">
        <v>7</v>
      </c>
      <c r="X312">
        <v>1</v>
      </c>
      <c r="Y312" t="s">
        <v>9226</v>
      </c>
      <c r="Z312" t="s">
        <v>9538</v>
      </c>
      <c r="AC312" t="s">
        <v>11319</v>
      </c>
      <c r="AD312" t="s">
        <v>4050</v>
      </c>
      <c r="AE312" t="s">
        <v>4153</v>
      </c>
      <c r="AF312" t="s">
        <v>4165</v>
      </c>
      <c r="AG312" t="s">
        <v>4181</v>
      </c>
      <c r="AI312" t="s">
        <v>4187</v>
      </c>
      <c r="AJ312" t="s">
        <v>4194</v>
      </c>
      <c r="AK312" t="s">
        <v>4208</v>
      </c>
      <c r="AL312" t="s">
        <v>6926</v>
      </c>
      <c r="AM312" t="s">
        <v>4281</v>
      </c>
      <c r="AN312" t="s">
        <v>4281</v>
      </c>
      <c r="AO312" t="s">
        <v>4476</v>
      </c>
      <c r="AP312" t="s">
        <v>6047</v>
      </c>
      <c r="AQ312" t="s">
        <v>924</v>
      </c>
      <c r="AR312" t="s">
        <v>6720</v>
      </c>
    </row>
    <row r="313" spans="1:44" x14ac:dyDescent="0.35">
      <c r="A313" t="s">
        <v>241</v>
      </c>
      <c r="B313" t="s">
        <v>904</v>
      </c>
      <c r="C313" t="b">
        <v>0</v>
      </c>
      <c r="D313" t="b">
        <v>0</v>
      </c>
      <c r="E313" t="s">
        <v>7142</v>
      </c>
      <c r="F313">
        <v>2000</v>
      </c>
      <c r="G313" t="s">
        <v>7475</v>
      </c>
      <c r="I313">
        <v>81920</v>
      </c>
      <c r="J313" t="b">
        <v>0</v>
      </c>
      <c r="K313" t="s">
        <v>9217</v>
      </c>
      <c r="L313" t="s">
        <v>9218</v>
      </c>
      <c r="M313" t="b">
        <v>0</v>
      </c>
      <c r="N313" t="b">
        <v>0</v>
      </c>
      <c r="O313" t="b">
        <v>0</v>
      </c>
      <c r="P313" t="b">
        <v>0</v>
      </c>
      <c r="Q313" t="s">
        <v>1402</v>
      </c>
      <c r="R313">
        <v>1000</v>
      </c>
      <c r="S313">
        <v>0</v>
      </c>
      <c r="T313">
        <v>-1</v>
      </c>
      <c r="U313" t="s">
        <v>9220</v>
      </c>
      <c r="V313" t="s">
        <v>9223</v>
      </c>
      <c r="W313">
        <v>7</v>
      </c>
      <c r="X313">
        <v>0</v>
      </c>
      <c r="Y313" t="s">
        <v>9226</v>
      </c>
      <c r="Z313" t="s">
        <v>9539</v>
      </c>
      <c r="AC313" t="s">
        <v>11320</v>
      </c>
      <c r="AD313" t="s">
        <v>4051</v>
      </c>
      <c r="AE313" t="s">
        <v>4154</v>
      </c>
      <c r="AF313" t="s">
        <v>4165</v>
      </c>
      <c r="AG313" t="s">
        <v>4184</v>
      </c>
      <c r="AI313" t="s">
        <v>4187</v>
      </c>
      <c r="AJ313" t="s">
        <v>4194</v>
      </c>
      <c r="AK313" t="s">
        <v>4208</v>
      </c>
      <c r="AL313" t="s">
        <v>6926</v>
      </c>
      <c r="AM313" t="s">
        <v>4281</v>
      </c>
      <c r="AN313" t="s">
        <v>4281</v>
      </c>
      <c r="AO313" t="s">
        <v>4477</v>
      </c>
      <c r="AP313" t="s">
        <v>6048</v>
      </c>
      <c r="AQ313" t="s">
        <v>924</v>
      </c>
      <c r="AR313" t="s">
        <v>6720</v>
      </c>
    </row>
    <row r="314" spans="1:44" x14ac:dyDescent="0.35">
      <c r="A314" t="s">
        <v>241</v>
      </c>
      <c r="B314" t="s">
        <v>904</v>
      </c>
      <c r="C314" t="b">
        <v>0</v>
      </c>
      <c r="D314" t="b">
        <v>0</v>
      </c>
      <c r="E314" t="s">
        <v>7143</v>
      </c>
      <c r="F314">
        <v>2001</v>
      </c>
      <c r="G314" t="s">
        <v>7476</v>
      </c>
      <c r="I314">
        <v>40960</v>
      </c>
      <c r="J314" t="b">
        <v>0</v>
      </c>
      <c r="K314" t="s">
        <v>9217</v>
      </c>
      <c r="L314" t="s">
        <v>9218</v>
      </c>
      <c r="M314" t="b">
        <v>0</v>
      </c>
      <c r="N314" t="b">
        <v>0</v>
      </c>
      <c r="O314" t="b">
        <v>0</v>
      </c>
      <c r="P314" t="b">
        <v>0</v>
      </c>
      <c r="Q314" t="s">
        <v>1402</v>
      </c>
      <c r="R314">
        <v>1000</v>
      </c>
      <c r="S314">
        <v>0</v>
      </c>
      <c r="T314">
        <v>-1</v>
      </c>
      <c r="U314" t="s">
        <v>9220</v>
      </c>
      <c r="V314" t="s">
        <v>9223</v>
      </c>
      <c r="W314">
        <v>7</v>
      </c>
      <c r="X314">
        <v>1</v>
      </c>
      <c r="Y314" t="s">
        <v>9226</v>
      </c>
      <c r="Z314" t="s">
        <v>9540</v>
      </c>
      <c r="AC314" t="s">
        <v>11321</v>
      </c>
      <c r="AD314" t="s">
        <v>4051</v>
      </c>
      <c r="AE314" t="s">
        <v>4154</v>
      </c>
      <c r="AF314" t="s">
        <v>4165</v>
      </c>
      <c r="AG314" t="s">
        <v>4184</v>
      </c>
      <c r="AI314" t="s">
        <v>4187</v>
      </c>
      <c r="AJ314" t="s">
        <v>4194</v>
      </c>
      <c r="AK314" t="s">
        <v>4208</v>
      </c>
      <c r="AL314" t="s">
        <v>6926</v>
      </c>
      <c r="AM314" t="s">
        <v>4281</v>
      </c>
      <c r="AN314" t="s">
        <v>4281</v>
      </c>
      <c r="AO314" t="s">
        <v>4477</v>
      </c>
      <c r="AP314" t="s">
        <v>6048</v>
      </c>
      <c r="AQ314" t="s">
        <v>924</v>
      </c>
      <c r="AR314" t="s">
        <v>6720</v>
      </c>
    </row>
    <row r="315" spans="1:44" x14ac:dyDescent="0.35">
      <c r="A315" t="s">
        <v>242</v>
      </c>
      <c r="B315" t="s">
        <v>904</v>
      </c>
      <c r="C315" t="b">
        <v>0</v>
      </c>
      <c r="D315" t="b">
        <v>0</v>
      </c>
      <c r="E315" t="s">
        <v>7142</v>
      </c>
      <c r="F315">
        <v>2000</v>
      </c>
      <c r="G315" t="s">
        <v>7477</v>
      </c>
      <c r="I315">
        <v>81920</v>
      </c>
      <c r="J315" t="b">
        <v>0</v>
      </c>
      <c r="K315" t="s">
        <v>9217</v>
      </c>
      <c r="L315" t="s">
        <v>9218</v>
      </c>
      <c r="M315" t="b">
        <v>0</v>
      </c>
      <c r="N315" t="b">
        <v>0</v>
      </c>
      <c r="O315" t="b">
        <v>0</v>
      </c>
      <c r="P315" t="b">
        <v>0</v>
      </c>
      <c r="Q315" t="s">
        <v>1402</v>
      </c>
      <c r="R315">
        <v>1000</v>
      </c>
      <c r="S315">
        <v>0</v>
      </c>
      <c r="T315">
        <v>-1</v>
      </c>
      <c r="U315" t="s">
        <v>9219</v>
      </c>
      <c r="V315" t="s">
        <v>9223</v>
      </c>
      <c r="W315">
        <v>7</v>
      </c>
      <c r="X315">
        <v>0</v>
      </c>
      <c r="Y315" t="s">
        <v>9226</v>
      </c>
      <c r="Z315" t="s">
        <v>9541</v>
      </c>
      <c r="AC315" t="s">
        <v>11322</v>
      </c>
      <c r="AI315" t="s">
        <v>4187</v>
      </c>
      <c r="AJ315" t="s">
        <v>4194</v>
      </c>
      <c r="AK315" t="s">
        <v>4209</v>
      </c>
      <c r="AL315" t="s">
        <v>6933</v>
      </c>
      <c r="AM315" t="s">
        <v>4281</v>
      </c>
      <c r="AN315" t="s">
        <v>4281</v>
      </c>
      <c r="AO315" t="s">
        <v>4478</v>
      </c>
      <c r="AP315" t="s">
        <v>6049</v>
      </c>
      <c r="AQ315" t="s">
        <v>924</v>
      </c>
      <c r="AR315" t="s">
        <v>6720</v>
      </c>
    </row>
    <row r="316" spans="1:44" x14ac:dyDescent="0.35">
      <c r="A316" t="s">
        <v>242</v>
      </c>
      <c r="B316" t="s">
        <v>904</v>
      </c>
      <c r="C316" t="b">
        <v>0</v>
      </c>
      <c r="D316" t="b">
        <v>0</v>
      </c>
      <c r="E316" t="s">
        <v>7143</v>
      </c>
      <c r="F316">
        <v>2001</v>
      </c>
      <c r="G316" t="s">
        <v>7478</v>
      </c>
      <c r="I316">
        <v>20480</v>
      </c>
      <c r="J316" t="b">
        <v>0</v>
      </c>
      <c r="K316" t="s">
        <v>9217</v>
      </c>
      <c r="L316" t="s">
        <v>9218</v>
      </c>
      <c r="M316" t="b">
        <v>0</v>
      </c>
      <c r="N316" t="b">
        <v>0</v>
      </c>
      <c r="O316" t="b">
        <v>0</v>
      </c>
      <c r="P316" t="b">
        <v>0</v>
      </c>
      <c r="Q316" t="s">
        <v>1402</v>
      </c>
      <c r="R316">
        <v>1000</v>
      </c>
      <c r="S316">
        <v>0</v>
      </c>
      <c r="T316">
        <v>-1</v>
      </c>
      <c r="U316" t="s">
        <v>9219</v>
      </c>
      <c r="V316" t="s">
        <v>9223</v>
      </c>
      <c r="W316">
        <v>7</v>
      </c>
      <c r="X316">
        <v>1</v>
      </c>
      <c r="Y316" t="s">
        <v>9226</v>
      </c>
      <c r="Z316" t="s">
        <v>9542</v>
      </c>
      <c r="AC316" t="s">
        <v>11323</v>
      </c>
      <c r="AI316" t="s">
        <v>4187</v>
      </c>
      <c r="AJ316" t="s">
        <v>4194</v>
      </c>
      <c r="AK316" t="s">
        <v>4209</v>
      </c>
      <c r="AL316" t="s">
        <v>6933</v>
      </c>
      <c r="AM316" t="s">
        <v>4281</v>
      </c>
      <c r="AN316" t="s">
        <v>4281</v>
      </c>
      <c r="AO316" t="s">
        <v>4478</v>
      </c>
      <c r="AP316" t="s">
        <v>6049</v>
      </c>
      <c r="AQ316" t="s">
        <v>924</v>
      </c>
      <c r="AR316" t="s">
        <v>6720</v>
      </c>
    </row>
    <row r="317" spans="1:44" x14ac:dyDescent="0.35">
      <c r="A317" t="s">
        <v>243</v>
      </c>
      <c r="B317" t="s">
        <v>904</v>
      </c>
      <c r="C317" t="b">
        <v>0</v>
      </c>
      <c r="D317" t="b">
        <v>0</v>
      </c>
      <c r="E317" t="s">
        <v>7142</v>
      </c>
      <c r="F317">
        <v>2000</v>
      </c>
      <c r="G317" t="s">
        <v>7479</v>
      </c>
      <c r="I317">
        <v>81920</v>
      </c>
      <c r="J317" t="b">
        <v>0</v>
      </c>
      <c r="K317" t="s">
        <v>9217</v>
      </c>
      <c r="L317" t="s">
        <v>9218</v>
      </c>
      <c r="M317" t="b">
        <v>0</v>
      </c>
      <c r="N317" t="b">
        <v>0</v>
      </c>
      <c r="O317" t="b">
        <v>0</v>
      </c>
      <c r="P317" t="b">
        <v>0</v>
      </c>
      <c r="Q317" t="s">
        <v>1402</v>
      </c>
      <c r="R317">
        <v>1000</v>
      </c>
      <c r="S317">
        <v>0</v>
      </c>
      <c r="T317">
        <v>-1</v>
      </c>
      <c r="U317" t="s">
        <v>9219</v>
      </c>
      <c r="V317" t="s">
        <v>9223</v>
      </c>
      <c r="W317">
        <v>7</v>
      </c>
      <c r="X317">
        <v>0</v>
      </c>
      <c r="Y317" t="s">
        <v>9226</v>
      </c>
      <c r="Z317" t="s">
        <v>9543</v>
      </c>
      <c r="AC317" t="s">
        <v>11324</v>
      </c>
      <c r="AI317" t="s">
        <v>4187</v>
      </c>
      <c r="AJ317" t="s">
        <v>4194</v>
      </c>
      <c r="AK317" t="s">
        <v>4208</v>
      </c>
      <c r="AL317" t="s">
        <v>6933</v>
      </c>
      <c r="AM317" t="s">
        <v>4281</v>
      </c>
      <c r="AN317" t="s">
        <v>4281</v>
      </c>
      <c r="AO317" t="s">
        <v>4479</v>
      </c>
      <c r="AP317" t="s">
        <v>6050</v>
      </c>
      <c r="AQ317" t="s">
        <v>924</v>
      </c>
      <c r="AR317" t="s">
        <v>6720</v>
      </c>
    </row>
    <row r="318" spans="1:44" x14ac:dyDescent="0.35">
      <c r="A318" t="s">
        <v>243</v>
      </c>
      <c r="B318" t="s">
        <v>904</v>
      </c>
      <c r="C318" t="b">
        <v>0</v>
      </c>
      <c r="D318" t="b">
        <v>0</v>
      </c>
      <c r="E318" t="s">
        <v>7143</v>
      </c>
      <c r="F318">
        <v>2001</v>
      </c>
      <c r="G318" t="s">
        <v>7480</v>
      </c>
      <c r="I318">
        <v>20480</v>
      </c>
      <c r="J318" t="b">
        <v>0</v>
      </c>
      <c r="K318" t="s">
        <v>9217</v>
      </c>
      <c r="L318" t="s">
        <v>9218</v>
      </c>
      <c r="M318" t="b">
        <v>0</v>
      </c>
      <c r="N318" t="b">
        <v>0</v>
      </c>
      <c r="O318" t="b">
        <v>0</v>
      </c>
      <c r="P318" t="b">
        <v>0</v>
      </c>
      <c r="Q318" t="s">
        <v>1402</v>
      </c>
      <c r="R318">
        <v>1000</v>
      </c>
      <c r="S318">
        <v>0</v>
      </c>
      <c r="T318">
        <v>-1</v>
      </c>
      <c r="U318" t="s">
        <v>9219</v>
      </c>
      <c r="V318" t="s">
        <v>9223</v>
      </c>
      <c r="W318">
        <v>7</v>
      </c>
      <c r="X318">
        <v>1</v>
      </c>
      <c r="Y318" t="s">
        <v>9226</v>
      </c>
      <c r="Z318" t="s">
        <v>9544</v>
      </c>
      <c r="AC318" t="s">
        <v>11325</v>
      </c>
      <c r="AI318" t="s">
        <v>4187</v>
      </c>
      <c r="AJ318" t="s">
        <v>4194</v>
      </c>
      <c r="AK318" t="s">
        <v>4208</v>
      </c>
      <c r="AL318" t="s">
        <v>6933</v>
      </c>
      <c r="AM318" t="s">
        <v>4281</v>
      </c>
      <c r="AN318" t="s">
        <v>4281</v>
      </c>
      <c r="AO318" t="s">
        <v>4479</v>
      </c>
      <c r="AP318" t="s">
        <v>6050</v>
      </c>
      <c r="AQ318" t="s">
        <v>924</v>
      </c>
      <c r="AR318" t="s">
        <v>6720</v>
      </c>
    </row>
    <row r="319" spans="1:44" x14ac:dyDescent="0.35">
      <c r="A319" t="s">
        <v>244</v>
      </c>
      <c r="B319" t="s">
        <v>904</v>
      </c>
      <c r="C319" t="b">
        <v>0</v>
      </c>
      <c r="D319" t="b">
        <v>0</v>
      </c>
      <c r="E319" t="s">
        <v>7142</v>
      </c>
      <c r="F319">
        <v>2000</v>
      </c>
      <c r="G319" t="s">
        <v>7481</v>
      </c>
      <c r="I319">
        <v>81920</v>
      </c>
      <c r="J319" t="b">
        <v>0</v>
      </c>
      <c r="K319" t="s">
        <v>9217</v>
      </c>
      <c r="L319" t="s">
        <v>9218</v>
      </c>
      <c r="M319" t="b">
        <v>0</v>
      </c>
      <c r="N319" t="b">
        <v>0</v>
      </c>
      <c r="O319" t="b">
        <v>0</v>
      </c>
      <c r="P319" t="b">
        <v>0</v>
      </c>
      <c r="Q319" t="s">
        <v>1402</v>
      </c>
      <c r="R319">
        <v>1000</v>
      </c>
      <c r="S319">
        <v>0</v>
      </c>
      <c r="T319">
        <v>-1</v>
      </c>
      <c r="U319" t="s">
        <v>9219</v>
      </c>
      <c r="V319" t="s">
        <v>9223</v>
      </c>
      <c r="W319">
        <v>7</v>
      </c>
      <c r="X319">
        <v>0</v>
      </c>
      <c r="Y319" t="s">
        <v>9226</v>
      </c>
      <c r="Z319" t="s">
        <v>9545</v>
      </c>
      <c r="AC319" t="s">
        <v>11326</v>
      </c>
      <c r="AI319" t="s">
        <v>4187</v>
      </c>
      <c r="AJ319" t="s">
        <v>4194</v>
      </c>
      <c r="AK319" t="s">
        <v>4208</v>
      </c>
      <c r="AL319" t="s">
        <v>6933</v>
      </c>
      <c r="AM319" t="s">
        <v>4281</v>
      </c>
      <c r="AN319" t="s">
        <v>4281</v>
      </c>
      <c r="AO319" t="s">
        <v>4480</v>
      </c>
      <c r="AP319" t="s">
        <v>6051</v>
      </c>
      <c r="AQ319" t="s">
        <v>924</v>
      </c>
      <c r="AR319" t="s">
        <v>6720</v>
      </c>
    </row>
    <row r="320" spans="1:44" x14ac:dyDescent="0.35">
      <c r="A320" t="s">
        <v>244</v>
      </c>
      <c r="B320" t="s">
        <v>904</v>
      </c>
      <c r="C320" t="b">
        <v>0</v>
      </c>
      <c r="D320" t="b">
        <v>0</v>
      </c>
      <c r="E320" t="s">
        <v>7143</v>
      </c>
      <c r="F320">
        <v>2001</v>
      </c>
      <c r="G320" t="s">
        <v>7482</v>
      </c>
      <c r="I320">
        <v>20480</v>
      </c>
      <c r="J320" t="b">
        <v>0</v>
      </c>
      <c r="K320" t="s">
        <v>9217</v>
      </c>
      <c r="L320" t="s">
        <v>9218</v>
      </c>
      <c r="M320" t="b">
        <v>0</v>
      </c>
      <c r="N320" t="b">
        <v>0</v>
      </c>
      <c r="O320" t="b">
        <v>0</v>
      </c>
      <c r="P320" t="b">
        <v>0</v>
      </c>
      <c r="Q320" t="s">
        <v>1402</v>
      </c>
      <c r="R320">
        <v>1000</v>
      </c>
      <c r="S320">
        <v>0</v>
      </c>
      <c r="T320">
        <v>-1</v>
      </c>
      <c r="U320" t="s">
        <v>9219</v>
      </c>
      <c r="V320" t="s">
        <v>9223</v>
      </c>
      <c r="W320">
        <v>7</v>
      </c>
      <c r="X320">
        <v>1</v>
      </c>
      <c r="Y320" t="s">
        <v>9226</v>
      </c>
      <c r="Z320" t="s">
        <v>9546</v>
      </c>
      <c r="AC320" t="s">
        <v>11327</v>
      </c>
      <c r="AI320" t="s">
        <v>4187</v>
      </c>
      <c r="AJ320" t="s">
        <v>4194</v>
      </c>
      <c r="AK320" t="s">
        <v>4208</v>
      </c>
      <c r="AL320" t="s">
        <v>6933</v>
      </c>
      <c r="AM320" t="s">
        <v>4281</v>
      </c>
      <c r="AN320" t="s">
        <v>4281</v>
      </c>
      <c r="AO320" t="s">
        <v>4480</v>
      </c>
      <c r="AP320" t="s">
        <v>6051</v>
      </c>
      <c r="AQ320" t="s">
        <v>924</v>
      </c>
      <c r="AR320" t="s">
        <v>6720</v>
      </c>
    </row>
    <row r="321" spans="1:44" x14ac:dyDescent="0.35">
      <c r="A321" t="s">
        <v>245</v>
      </c>
      <c r="B321" t="s">
        <v>904</v>
      </c>
      <c r="C321" t="b">
        <v>0</v>
      </c>
      <c r="D321" t="b">
        <v>0</v>
      </c>
      <c r="E321" t="s">
        <v>7142</v>
      </c>
      <c r="F321">
        <v>2000</v>
      </c>
      <c r="G321" t="s">
        <v>7483</v>
      </c>
      <c r="I321">
        <v>81920</v>
      </c>
      <c r="J321" t="b">
        <v>0</v>
      </c>
      <c r="K321" t="s">
        <v>9217</v>
      </c>
      <c r="L321" t="s">
        <v>9218</v>
      </c>
      <c r="M321" t="b">
        <v>0</v>
      </c>
      <c r="N321" t="b">
        <v>0</v>
      </c>
      <c r="O321" t="b">
        <v>0</v>
      </c>
      <c r="P321" t="b">
        <v>0</v>
      </c>
      <c r="Q321" t="s">
        <v>1402</v>
      </c>
      <c r="R321">
        <v>1000</v>
      </c>
      <c r="S321">
        <v>0</v>
      </c>
      <c r="T321">
        <v>-1</v>
      </c>
      <c r="U321" t="s">
        <v>9220</v>
      </c>
      <c r="V321" t="s">
        <v>9223</v>
      </c>
      <c r="W321">
        <v>7</v>
      </c>
      <c r="X321">
        <v>0</v>
      </c>
      <c r="Y321" t="s">
        <v>9226</v>
      </c>
      <c r="Z321" t="s">
        <v>9547</v>
      </c>
      <c r="AC321" t="s">
        <v>11328</v>
      </c>
      <c r="AD321" t="s">
        <v>4052</v>
      </c>
      <c r="AE321" t="s">
        <v>4155</v>
      </c>
      <c r="AF321" t="s">
        <v>4178</v>
      </c>
      <c r="AG321" t="s">
        <v>4185</v>
      </c>
      <c r="AI321" t="s">
        <v>4187</v>
      </c>
      <c r="AJ321" t="s">
        <v>4194</v>
      </c>
      <c r="AK321" t="s">
        <v>4209</v>
      </c>
      <c r="AL321" t="s">
        <v>6932</v>
      </c>
      <c r="AM321" t="s">
        <v>4281</v>
      </c>
      <c r="AN321" t="s">
        <v>4281</v>
      </c>
      <c r="AO321" t="s">
        <v>4481</v>
      </c>
      <c r="AP321" t="s">
        <v>6052</v>
      </c>
      <c r="AQ321" t="s">
        <v>924</v>
      </c>
      <c r="AR321" t="s">
        <v>6720</v>
      </c>
    </row>
    <row r="322" spans="1:44" x14ac:dyDescent="0.35">
      <c r="A322" t="s">
        <v>245</v>
      </c>
      <c r="B322" t="s">
        <v>904</v>
      </c>
      <c r="C322" t="b">
        <v>0</v>
      </c>
      <c r="D322" t="b">
        <v>0</v>
      </c>
      <c r="E322" t="s">
        <v>7143</v>
      </c>
      <c r="F322">
        <v>2001</v>
      </c>
      <c r="G322" t="s">
        <v>7484</v>
      </c>
      <c r="I322">
        <v>102400</v>
      </c>
      <c r="J322" t="b">
        <v>0</v>
      </c>
      <c r="K322" t="s">
        <v>9217</v>
      </c>
      <c r="L322" t="s">
        <v>9218</v>
      </c>
      <c r="M322" t="b">
        <v>0</v>
      </c>
      <c r="N322" t="b">
        <v>0</v>
      </c>
      <c r="O322" t="b">
        <v>0</v>
      </c>
      <c r="P322" t="b">
        <v>0</v>
      </c>
      <c r="Q322" t="s">
        <v>1402</v>
      </c>
      <c r="R322">
        <v>1000</v>
      </c>
      <c r="S322">
        <v>0</v>
      </c>
      <c r="T322">
        <v>-1</v>
      </c>
      <c r="U322" t="s">
        <v>9220</v>
      </c>
      <c r="V322" t="s">
        <v>9223</v>
      </c>
      <c r="W322">
        <v>7</v>
      </c>
      <c r="X322">
        <v>1</v>
      </c>
      <c r="Y322" t="s">
        <v>9226</v>
      </c>
      <c r="Z322" t="s">
        <v>9548</v>
      </c>
      <c r="AC322" t="s">
        <v>11329</v>
      </c>
      <c r="AD322" t="s">
        <v>4052</v>
      </c>
      <c r="AE322" t="s">
        <v>4155</v>
      </c>
      <c r="AF322" t="s">
        <v>4178</v>
      </c>
      <c r="AG322" t="s">
        <v>4185</v>
      </c>
      <c r="AI322" t="s">
        <v>4187</v>
      </c>
      <c r="AJ322" t="s">
        <v>4194</v>
      </c>
      <c r="AK322" t="s">
        <v>4209</v>
      </c>
      <c r="AL322" t="s">
        <v>6932</v>
      </c>
      <c r="AM322" t="s">
        <v>4281</v>
      </c>
      <c r="AN322" t="s">
        <v>4281</v>
      </c>
      <c r="AO322" t="s">
        <v>4481</v>
      </c>
      <c r="AP322" t="s">
        <v>6052</v>
      </c>
      <c r="AQ322" t="s">
        <v>924</v>
      </c>
      <c r="AR322" t="s">
        <v>6720</v>
      </c>
    </row>
    <row r="323" spans="1:44" x14ac:dyDescent="0.35">
      <c r="A323" t="s">
        <v>246</v>
      </c>
      <c r="B323" t="s">
        <v>904</v>
      </c>
      <c r="C323" t="b">
        <v>0</v>
      </c>
      <c r="D323" t="b">
        <v>0</v>
      </c>
      <c r="E323" t="s">
        <v>7142</v>
      </c>
      <c r="F323">
        <v>2000</v>
      </c>
      <c r="G323" t="s">
        <v>7485</v>
      </c>
      <c r="I323">
        <v>61440</v>
      </c>
      <c r="J323" t="b">
        <v>0</v>
      </c>
      <c r="K323" t="s">
        <v>9217</v>
      </c>
      <c r="L323" t="s">
        <v>9218</v>
      </c>
      <c r="M323" t="b">
        <v>1</v>
      </c>
      <c r="N323" t="b">
        <v>0</v>
      </c>
      <c r="O323" t="b">
        <v>0</v>
      </c>
      <c r="P323" t="b">
        <v>0</v>
      </c>
      <c r="Q323" t="s">
        <v>1402</v>
      </c>
      <c r="R323">
        <v>1000</v>
      </c>
      <c r="S323">
        <v>0</v>
      </c>
      <c r="T323">
        <v>-1</v>
      </c>
      <c r="U323" t="s">
        <v>9220</v>
      </c>
      <c r="V323" t="s">
        <v>9223</v>
      </c>
      <c r="W323">
        <v>7</v>
      </c>
      <c r="X323">
        <v>0</v>
      </c>
      <c r="Y323" t="s">
        <v>9226</v>
      </c>
      <c r="Z323" t="s">
        <v>9549</v>
      </c>
      <c r="AC323" t="s">
        <v>11330</v>
      </c>
      <c r="AD323" t="s">
        <v>4053</v>
      </c>
      <c r="AE323" t="s">
        <v>4156</v>
      </c>
      <c r="AF323" t="s">
        <v>4178</v>
      </c>
      <c r="AG323" t="s">
        <v>4181</v>
      </c>
      <c r="AI323" t="s">
        <v>4187</v>
      </c>
      <c r="AJ323" t="s">
        <v>4194</v>
      </c>
      <c r="AK323" t="s">
        <v>4205</v>
      </c>
      <c r="AL323" t="s">
        <v>6932</v>
      </c>
      <c r="AM323" t="s">
        <v>4281</v>
      </c>
      <c r="AN323" t="s">
        <v>4281</v>
      </c>
      <c r="AO323" t="s">
        <v>4482</v>
      </c>
      <c r="AP323" t="s">
        <v>6053</v>
      </c>
      <c r="AQ323" t="s">
        <v>924</v>
      </c>
      <c r="AR323" t="s">
        <v>6720</v>
      </c>
    </row>
    <row r="324" spans="1:44" x14ac:dyDescent="0.35">
      <c r="A324" t="s">
        <v>247</v>
      </c>
      <c r="B324" t="s">
        <v>904</v>
      </c>
      <c r="C324" t="b">
        <v>0</v>
      </c>
      <c r="D324" t="b">
        <v>0</v>
      </c>
      <c r="E324" t="s">
        <v>7142</v>
      </c>
      <c r="F324">
        <v>2000</v>
      </c>
      <c r="G324" t="s">
        <v>7486</v>
      </c>
      <c r="I324">
        <v>61440</v>
      </c>
      <c r="J324" t="b">
        <v>0</v>
      </c>
      <c r="K324" t="s">
        <v>9217</v>
      </c>
      <c r="L324" t="s">
        <v>9218</v>
      </c>
      <c r="M324" t="b">
        <v>0</v>
      </c>
      <c r="N324" t="b">
        <v>0</v>
      </c>
      <c r="O324" t="b">
        <v>0</v>
      </c>
      <c r="P324" t="b">
        <v>0</v>
      </c>
      <c r="Q324" t="s">
        <v>1402</v>
      </c>
      <c r="R324">
        <v>1000</v>
      </c>
      <c r="S324">
        <v>0</v>
      </c>
      <c r="T324">
        <v>-1</v>
      </c>
      <c r="U324" t="s">
        <v>9220</v>
      </c>
      <c r="V324" t="s">
        <v>9223</v>
      </c>
      <c r="W324">
        <v>7</v>
      </c>
      <c r="X324">
        <v>0</v>
      </c>
      <c r="Y324" t="s">
        <v>9226</v>
      </c>
      <c r="Z324" t="s">
        <v>9550</v>
      </c>
      <c r="AC324" t="s">
        <v>11331</v>
      </c>
      <c r="AD324" t="s">
        <v>4054</v>
      </c>
      <c r="AE324" t="s">
        <v>4157</v>
      </c>
      <c r="AF324" t="s">
        <v>4165</v>
      </c>
      <c r="AG324" t="s">
        <v>4181</v>
      </c>
      <c r="AI324" t="s">
        <v>4187</v>
      </c>
      <c r="AJ324" t="s">
        <v>4194</v>
      </c>
      <c r="AK324" t="s">
        <v>4209</v>
      </c>
      <c r="AL324" t="s">
        <v>6926</v>
      </c>
      <c r="AM324" t="s">
        <v>4281</v>
      </c>
      <c r="AN324" t="s">
        <v>4281</v>
      </c>
      <c r="AO324" t="s">
        <v>4483</v>
      </c>
      <c r="AP324" t="s">
        <v>6054</v>
      </c>
      <c r="AQ324" t="s">
        <v>924</v>
      </c>
      <c r="AR324" t="s">
        <v>6720</v>
      </c>
    </row>
    <row r="325" spans="1:44" x14ac:dyDescent="0.35">
      <c r="A325" t="s">
        <v>247</v>
      </c>
      <c r="B325" t="s">
        <v>904</v>
      </c>
      <c r="C325" t="b">
        <v>0</v>
      </c>
      <c r="D325" t="b">
        <v>0</v>
      </c>
      <c r="E325" t="s">
        <v>7143</v>
      </c>
      <c r="F325">
        <v>2001</v>
      </c>
      <c r="G325" t="s">
        <v>7487</v>
      </c>
      <c r="I325">
        <v>30720</v>
      </c>
      <c r="J325" t="b">
        <v>0</v>
      </c>
      <c r="K325" t="s">
        <v>9217</v>
      </c>
      <c r="L325" t="s">
        <v>9218</v>
      </c>
      <c r="M325" t="b">
        <v>1</v>
      </c>
      <c r="N325" t="b">
        <v>0</v>
      </c>
      <c r="O325" t="b">
        <v>0</v>
      </c>
      <c r="P325" t="b">
        <v>0</v>
      </c>
      <c r="Q325" t="s">
        <v>1402</v>
      </c>
      <c r="R325">
        <v>1000</v>
      </c>
      <c r="S325">
        <v>0</v>
      </c>
      <c r="T325">
        <v>-1</v>
      </c>
      <c r="U325" t="s">
        <v>9220</v>
      </c>
      <c r="V325" t="s">
        <v>9223</v>
      </c>
      <c r="W325">
        <v>7</v>
      </c>
      <c r="X325">
        <v>1</v>
      </c>
      <c r="Y325" t="s">
        <v>9226</v>
      </c>
      <c r="Z325" t="s">
        <v>9551</v>
      </c>
      <c r="AC325" t="s">
        <v>11332</v>
      </c>
      <c r="AD325" t="s">
        <v>4054</v>
      </c>
      <c r="AE325" t="s">
        <v>4157</v>
      </c>
      <c r="AF325" t="s">
        <v>4165</v>
      </c>
      <c r="AG325" t="s">
        <v>4181</v>
      </c>
      <c r="AI325" t="s">
        <v>4187</v>
      </c>
      <c r="AJ325" t="s">
        <v>4194</v>
      </c>
      <c r="AK325" t="s">
        <v>4209</v>
      </c>
      <c r="AL325" t="s">
        <v>6926</v>
      </c>
      <c r="AM325" t="s">
        <v>4281</v>
      </c>
      <c r="AN325" t="s">
        <v>4281</v>
      </c>
      <c r="AO325" t="s">
        <v>4483</v>
      </c>
      <c r="AP325" t="s">
        <v>6054</v>
      </c>
      <c r="AQ325" t="s">
        <v>924</v>
      </c>
      <c r="AR325" t="s">
        <v>6720</v>
      </c>
    </row>
    <row r="326" spans="1:44" x14ac:dyDescent="0.35">
      <c r="A326" t="s">
        <v>247</v>
      </c>
      <c r="B326" t="s">
        <v>904</v>
      </c>
      <c r="C326" t="b">
        <v>0</v>
      </c>
      <c r="D326" t="b">
        <v>0</v>
      </c>
      <c r="E326" t="s">
        <v>7144</v>
      </c>
      <c r="F326">
        <v>2002</v>
      </c>
      <c r="G326" t="s">
        <v>7488</v>
      </c>
      <c r="I326">
        <v>614400</v>
      </c>
      <c r="J326" t="b">
        <v>0</v>
      </c>
      <c r="K326" t="s">
        <v>9217</v>
      </c>
      <c r="L326" t="s">
        <v>9218</v>
      </c>
      <c r="M326" t="b">
        <v>0</v>
      </c>
      <c r="N326" t="b">
        <v>0</v>
      </c>
      <c r="O326" t="b">
        <v>0</v>
      </c>
      <c r="P326" t="b">
        <v>0</v>
      </c>
      <c r="Q326" t="s">
        <v>1402</v>
      </c>
      <c r="R326">
        <v>1000</v>
      </c>
      <c r="S326">
        <v>0</v>
      </c>
      <c r="T326">
        <v>-1</v>
      </c>
      <c r="U326" t="s">
        <v>9220</v>
      </c>
      <c r="V326" t="s">
        <v>9223</v>
      </c>
      <c r="W326">
        <v>7</v>
      </c>
      <c r="X326">
        <v>2</v>
      </c>
      <c r="Y326" t="s">
        <v>9226</v>
      </c>
      <c r="Z326" t="s">
        <v>9552</v>
      </c>
      <c r="AC326" t="s">
        <v>11333</v>
      </c>
      <c r="AD326" t="s">
        <v>4054</v>
      </c>
      <c r="AE326" t="s">
        <v>4157</v>
      </c>
      <c r="AF326" t="s">
        <v>4165</v>
      </c>
      <c r="AG326" t="s">
        <v>4181</v>
      </c>
      <c r="AI326" t="s">
        <v>4187</v>
      </c>
      <c r="AJ326" t="s">
        <v>4194</v>
      </c>
      <c r="AK326" t="s">
        <v>4209</v>
      </c>
      <c r="AL326" t="s">
        <v>6926</v>
      </c>
      <c r="AM326" t="s">
        <v>4281</v>
      </c>
      <c r="AN326" t="s">
        <v>4281</v>
      </c>
      <c r="AO326" t="s">
        <v>4483</v>
      </c>
      <c r="AP326" t="s">
        <v>6054</v>
      </c>
      <c r="AQ326" t="s">
        <v>924</v>
      </c>
      <c r="AR326" t="s">
        <v>6720</v>
      </c>
    </row>
    <row r="327" spans="1:44" x14ac:dyDescent="0.35">
      <c r="A327" t="s">
        <v>247</v>
      </c>
      <c r="B327" t="s">
        <v>904</v>
      </c>
      <c r="C327" t="b">
        <v>0</v>
      </c>
      <c r="D327" t="b">
        <v>0</v>
      </c>
      <c r="E327" t="s">
        <v>7145</v>
      </c>
      <c r="F327">
        <v>2003</v>
      </c>
      <c r="G327" t="s">
        <v>7489</v>
      </c>
      <c r="I327">
        <v>307200</v>
      </c>
      <c r="J327" t="b">
        <v>0</v>
      </c>
      <c r="K327" t="s">
        <v>9217</v>
      </c>
      <c r="L327" t="s">
        <v>9218</v>
      </c>
      <c r="M327" t="b">
        <v>0</v>
      </c>
      <c r="N327" t="b">
        <v>0</v>
      </c>
      <c r="O327" t="b">
        <v>0</v>
      </c>
      <c r="P327" t="b">
        <v>0</v>
      </c>
      <c r="Q327" t="s">
        <v>1402</v>
      </c>
      <c r="R327">
        <v>1000</v>
      </c>
      <c r="S327">
        <v>0</v>
      </c>
      <c r="T327">
        <v>-1</v>
      </c>
      <c r="U327" t="s">
        <v>9220</v>
      </c>
      <c r="V327" t="s">
        <v>9223</v>
      </c>
      <c r="W327">
        <v>7</v>
      </c>
      <c r="X327">
        <v>3</v>
      </c>
      <c r="Y327" t="s">
        <v>9226</v>
      </c>
      <c r="Z327" t="s">
        <v>9553</v>
      </c>
      <c r="AC327" t="s">
        <v>11334</v>
      </c>
      <c r="AD327" t="s">
        <v>4054</v>
      </c>
      <c r="AE327" t="s">
        <v>4157</v>
      </c>
      <c r="AF327" t="s">
        <v>4165</v>
      </c>
      <c r="AG327" t="s">
        <v>4181</v>
      </c>
      <c r="AI327" t="s">
        <v>4187</v>
      </c>
      <c r="AJ327" t="s">
        <v>4194</v>
      </c>
      <c r="AK327" t="s">
        <v>4209</v>
      </c>
      <c r="AL327" t="s">
        <v>6926</v>
      </c>
      <c r="AM327" t="s">
        <v>4281</v>
      </c>
      <c r="AN327" t="s">
        <v>4281</v>
      </c>
      <c r="AO327" t="s">
        <v>4483</v>
      </c>
      <c r="AP327" t="s">
        <v>6054</v>
      </c>
      <c r="AQ327" t="s">
        <v>924</v>
      </c>
      <c r="AR327" t="s">
        <v>6720</v>
      </c>
    </row>
    <row r="328" spans="1:44" x14ac:dyDescent="0.35">
      <c r="A328" t="s">
        <v>247</v>
      </c>
      <c r="B328" t="s">
        <v>904</v>
      </c>
      <c r="C328" t="b">
        <v>0</v>
      </c>
      <c r="D328" t="b">
        <v>0</v>
      </c>
      <c r="E328" t="s">
        <v>7147</v>
      </c>
      <c r="F328">
        <v>2004</v>
      </c>
      <c r="G328" t="s">
        <v>7490</v>
      </c>
      <c r="I328">
        <v>5120</v>
      </c>
      <c r="J328" t="b">
        <v>0</v>
      </c>
      <c r="K328" t="s">
        <v>9217</v>
      </c>
      <c r="L328" t="s">
        <v>9218</v>
      </c>
      <c r="M328" t="b">
        <v>1</v>
      </c>
      <c r="N328" t="b">
        <v>0</v>
      </c>
      <c r="O328" t="b">
        <v>0</v>
      </c>
      <c r="P328" t="b">
        <v>0</v>
      </c>
      <c r="Q328" t="s">
        <v>1402</v>
      </c>
      <c r="R328">
        <v>1000</v>
      </c>
      <c r="S328">
        <v>0</v>
      </c>
      <c r="T328">
        <v>-1</v>
      </c>
      <c r="U328" t="s">
        <v>9220</v>
      </c>
      <c r="V328" t="s">
        <v>9223</v>
      </c>
      <c r="W328">
        <v>7</v>
      </c>
      <c r="X328">
        <v>4</v>
      </c>
      <c r="Y328" t="s">
        <v>9226</v>
      </c>
      <c r="Z328" t="s">
        <v>9554</v>
      </c>
      <c r="AC328" t="s">
        <v>11335</v>
      </c>
      <c r="AD328" t="s">
        <v>4054</v>
      </c>
      <c r="AE328" t="s">
        <v>4157</v>
      </c>
      <c r="AF328" t="s">
        <v>4165</v>
      </c>
      <c r="AG328" t="s">
        <v>4181</v>
      </c>
      <c r="AI328" t="s">
        <v>4187</v>
      </c>
      <c r="AJ328" t="s">
        <v>4194</v>
      </c>
      <c r="AK328" t="s">
        <v>4209</v>
      </c>
      <c r="AL328" t="s">
        <v>6926</v>
      </c>
      <c r="AM328" t="s">
        <v>4281</v>
      </c>
      <c r="AN328" t="s">
        <v>4281</v>
      </c>
      <c r="AO328" t="s">
        <v>4483</v>
      </c>
      <c r="AP328" t="s">
        <v>6054</v>
      </c>
      <c r="AQ328" t="s">
        <v>924</v>
      </c>
      <c r="AR328" t="s">
        <v>6720</v>
      </c>
    </row>
    <row r="329" spans="1:44" x14ac:dyDescent="0.35">
      <c r="A329" t="s">
        <v>247</v>
      </c>
      <c r="B329" t="s">
        <v>904</v>
      </c>
      <c r="C329" t="b">
        <v>0</v>
      </c>
      <c r="D329" t="b">
        <v>0</v>
      </c>
      <c r="E329" t="s">
        <v>7146</v>
      </c>
      <c r="F329">
        <v>2005</v>
      </c>
      <c r="G329" t="s">
        <v>7491</v>
      </c>
      <c r="I329">
        <v>1126400</v>
      </c>
      <c r="J329" t="b">
        <v>0</v>
      </c>
      <c r="K329" t="s">
        <v>9217</v>
      </c>
      <c r="L329" t="s">
        <v>9218</v>
      </c>
      <c r="M329" t="b">
        <v>1</v>
      </c>
      <c r="N329" t="b">
        <v>0</v>
      </c>
      <c r="O329" t="b">
        <v>0</v>
      </c>
      <c r="P329" t="b">
        <v>0</v>
      </c>
      <c r="Q329" t="s">
        <v>1402</v>
      </c>
      <c r="R329">
        <v>1000</v>
      </c>
      <c r="S329">
        <v>0</v>
      </c>
      <c r="T329">
        <v>-1</v>
      </c>
      <c r="U329" t="s">
        <v>9220</v>
      </c>
      <c r="V329" t="s">
        <v>9223</v>
      </c>
      <c r="W329">
        <v>7</v>
      </c>
      <c r="X329">
        <v>5</v>
      </c>
      <c r="Y329" t="s">
        <v>9226</v>
      </c>
      <c r="Z329" t="s">
        <v>9555</v>
      </c>
      <c r="AC329" t="s">
        <v>11336</v>
      </c>
      <c r="AD329" t="s">
        <v>4054</v>
      </c>
      <c r="AE329" t="s">
        <v>4157</v>
      </c>
      <c r="AF329" t="s">
        <v>4165</v>
      </c>
      <c r="AG329" t="s">
        <v>4181</v>
      </c>
      <c r="AI329" t="s">
        <v>4187</v>
      </c>
      <c r="AJ329" t="s">
        <v>4194</v>
      </c>
      <c r="AK329" t="s">
        <v>4209</v>
      </c>
      <c r="AL329" t="s">
        <v>6926</v>
      </c>
      <c r="AM329" t="s">
        <v>4281</v>
      </c>
      <c r="AN329" t="s">
        <v>4281</v>
      </c>
      <c r="AO329" t="s">
        <v>4483</v>
      </c>
      <c r="AP329" t="s">
        <v>6054</v>
      </c>
      <c r="AQ329" t="s">
        <v>924</v>
      </c>
      <c r="AR329" t="s">
        <v>6720</v>
      </c>
    </row>
    <row r="330" spans="1:44" x14ac:dyDescent="0.35">
      <c r="A330" t="s">
        <v>247</v>
      </c>
      <c r="B330" t="s">
        <v>904</v>
      </c>
      <c r="C330" t="b">
        <v>0</v>
      </c>
      <c r="D330" t="b">
        <v>0</v>
      </c>
      <c r="E330" t="s">
        <v>7148</v>
      </c>
      <c r="F330">
        <v>2006</v>
      </c>
      <c r="G330" t="s">
        <v>7492</v>
      </c>
      <c r="I330">
        <v>40960</v>
      </c>
      <c r="J330" t="b">
        <v>0</v>
      </c>
      <c r="K330" t="s">
        <v>9217</v>
      </c>
      <c r="L330" t="s">
        <v>9218</v>
      </c>
      <c r="M330" t="b">
        <v>0</v>
      </c>
      <c r="N330" t="b">
        <v>0</v>
      </c>
      <c r="O330" t="b">
        <v>0</v>
      </c>
      <c r="P330" t="b">
        <v>0</v>
      </c>
      <c r="Q330" t="s">
        <v>1402</v>
      </c>
      <c r="R330">
        <v>1000</v>
      </c>
      <c r="S330">
        <v>0</v>
      </c>
      <c r="T330">
        <v>-1</v>
      </c>
      <c r="U330" t="s">
        <v>9220</v>
      </c>
      <c r="V330" t="s">
        <v>9223</v>
      </c>
      <c r="W330">
        <v>7</v>
      </c>
      <c r="X330">
        <v>6</v>
      </c>
      <c r="Y330" t="s">
        <v>9226</v>
      </c>
      <c r="Z330" t="s">
        <v>9556</v>
      </c>
      <c r="AC330" t="s">
        <v>11337</v>
      </c>
      <c r="AD330" t="s">
        <v>4054</v>
      </c>
      <c r="AE330" t="s">
        <v>4157</v>
      </c>
      <c r="AF330" t="s">
        <v>4165</v>
      </c>
      <c r="AG330" t="s">
        <v>4181</v>
      </c>
      <c r="AI330" t="s">
        <v>4187</v>
      </c>
      <c r="AJ330" t="s">
        <v>4194</v>
      </c>
      <c r="AK330" t="s">
        <v>4209</v>
      </c>
      <c r="AL330" t="s">
        <v>6926</v>
      </c>
      <c r="AM330" t="s">
        <v>4281</v>
      </c>
      <c r="AN330" t="s">
        <v>4281</v>
      </c>
      <c r="AO330" t="s">
        <v>4483</v>
      </c>
      <c r="AP330" t="s">
        <v>6054</v>
      </c>
      <c r="AQ330" t="s">
        <v>924</v>
      </c>
      <c r="AR330" t="s">
        <v>6720</v>
      </c>
    </row>
    <row r="331" spans="1:44" x14ac:dyDescent="0.35">
      <c r="A331" t="s">
        <v>248</v>
      </c>
      <c r="B331" t="s">
        <v>904</v>
      </c>
      <c r="C331" t="b">
        <v>0</v>
      </c>
      <c r="D331" t="b">
        <v>0</v>
      </c>
      <c r="E331" t="s">
        <v>7142</v>
      </c>
      <c r="F331">
        <v>2000</v>
      </c>
      <c r="G331" t="s">
        <v>7493</v>
      </c>
      <c r="I331">
        <v>102400</v>
      </c>
      <c r="J331" t="b">
        <v>0</v>
      </c>
      <c r="K331" t="s">
        <v>9217</v>
      </c>
      <c r="L331" t="s">
        <v>9218</v>
      </c>
      <c r="M331" t="b">
        <v>1</v>
      </c>
      <c r="N331" t="b">
        <v>0</v>
      </c>
      <c r="O331" t="b">
        <v>0</v>
      </c>
      <c r="P331" t="b">
        <v>0</v>
      </c>
      <c r="Q331" t="s">
        <v>1402</v>
      </c>
      <c r="R331">
        <v>1000</v>
      </c>
      <c r="S331">
        <v>0</v>
      </c>
      <c r="T331">
        <v>-1</v>
      </c>
      <c r="U331" t="s">
        <v>9219</v>
      </c>
      <c r="V331" t="s">
        <v>9223</v>
      </c>
      <c r="W331">
        <v>7</v>
      </c>
      <c r="X331">
        <v>0</v>
      </c>
      <c r="Y331" t="s">
        <v>9226</v>
      </c>
      <c r="Z331" t="s">
        <v>9557</v>
      </c>
      <c r="AC331" t="s">
        <v>11338</v>
      </c>
      <c r="AE331" t="s">
        <v>4131</v>
      </c>
      <c r="AF331" t="s">
        <v>4179</v>
      </c>
      <c r="AI331" t="s">
        <v>4187</v>
      </c>
      <c r="AJ331" t="s">
        <v>4194</v>
      </c>
      <c r="AK331" t="s">
        <v>4208</v>
      </c>
      <c r="AL331" t="s">
        <v>6933</v>
      </c>
      <c r="AM331" t="s">
        <v>4296</v>
      </c>
      <c r="AN331" t="s">
        <v>4277</v>
      </c>
      <c r="AO331" t="s">
        <v>4484</v>
      </c>
      <c r="AP331" t="s">
        <v>6055</v>
      </c>
      <c r="AQ331" t="s">
        <v>924</v>
      </c>
      <c r="AR331" t="s">
        <v>6720</v>
      </c>
    </row>
    <row r="332" spans="1:44" x14ac:dyDescent="0.35">
      <c r="A332" t="s">
        <v>248</v>
      </c>
      <c r="B332" t="s">
        <v>904</v>
      </c>
      <c r="C332" t="b">
        <v>0</v>
      </c>
      <c r="D332" t="b">
        <v>0</v>
      </c>
      <c r="E332" t="s">
        <v>7143</v>
      </c>
      <c r="F332">
        <v>2001</v>
      </c>
      <c r="G332" t="s">
        <v>7494</v>
      </c>
      <c r="I332">
        <v>10240</v>
      </c>
      <c r="J332" t="b">
        <v>0</v>
      </c>
      <c r="K332" t="s">
        <v>9217</v>
      </c>
      <c r="L332" t="s">
        <v>9218</v>
      </c>
      <c r="M332" t="b">
        <v>1</v>
      </c>
      <c r="N332" t="b">
        <v>0</v>
      </c>
      <c r="O332" t="b">
        <v>0</v>
      </c>
      <c r="P332" t="b">
        <v>0</v>
      </c>
      <c r="Q332" t="s">
        <v>1402</v>
      </c>
      <c r="R332">
        <v>1000</v>
      </c>
      <c r="S332">
        <v>0</v>
      </c>
      <c r="T332">
        <v>-1</v>
      </c>
      <c r="U332" t="s">
        <v>9219</v>
      </c>
      <c r="V332" t="s">
        <v>9223</v>
      </c>
      <c r="W332">
        <v>7</v>
      </c>
      <c r="X332">
        <v>1</v>
      </c>
      <c r="Y332" t="s">
        <v>9226</v>
      </c>
      <c r="Z332" t="s">
        <v>9558</v>
      </c>
      <c r="AC332" t="s">
        <v>11339</v>
      </c>
      <c r="AE332" t="s">
        <v>4131</v>
      </c>
      <c r="AF332" t="s">
        <v>4179</v>
      </c>
      <c r="AI332" t="s">
        <v>4187</v>
      </c>
      <c r="AJ332" t="s">
        <v>4194</v>
      </c>
      <c r="AK332" t="s">
        <v>4208</v>
      </c>
      <c r="AL332" t="s">
        <v>6933</v>
      </c>
      <c r="AM332" t="s">
        <v>4296</v>
      </c>
      <c r="AN332" t="s">
        <v>4277</v>
      </c>
      <c r="AO332" t="s">
        <v>4484</v>
      </c>
      <c r="AP332" t="s">
        <v>6055</v>
      </c>
      <c r="AQ332" t="s">
        <v>924</v>
      </c>
      <c r="AR332" t="s">
        <v>6720</v>
      </c>
    </row>
    <row r="333" spans="1:44" x14ac:dyDescent="0.35">
      <c r="A333" t="s">
        <v>249</v>
      </c>
      <c r="B333" t="s">
        <v>904</v>
      </c>
      <c r="C333" t="b">
        <v>0</v>
      </c>
      <c r="D333" t="b">
        <v>0</v>
      </c>
      <c r="E333" t="s">
        <v>7142</v>
      </c>
      <c r="F333">
        <v>2000</v>
      </c>
      <c r="G333" t="s">
        <v>7495</v>
      </c>
      <c r="I333">
        <v>102400</v>
      </c>
      <c r="J333" t="b">
        <v>0</v>
      </c>
      <c r="K333" t="s">
        <v>9217</v>
      </c>
      <c r="L333" t="s">
        <v>9218</v>
      </c>
      <c r="M333" t="b">
        <v>1</v>
      </c>
      <c r="N333" t="b">
        <v>0</v>
      </c>
      <c r="O333" t="b">
        <v>0</v>
      </c>
      <c r="P333" t="b">
        <v>0</v>
      </c>
      <c r="Q333" t="s">
        <v>1402</v>
      </c>
      <c r="R333">
        <v>1000</v>
      </c>
      <c r="S333">
        <v>0</v>
      </c>
      <c r="T333">
        <v>-1</v>
      </c>
      <c r="U333" t="s">
        <v>9219</v>
      </c>
      <c r="V333" t="s">
        <v>9223</v>
      </c>
      <c r="W333">
        <v>7</v>
      </c>
      <c r="X333">
        <v>0</v>
      </c>
      <c r="Y333" t="s">
        <v>9226</v>
      </c>
      <c r="Z333" t="s">
        <v>9559</v>
      </c>
      <c r="AC333" t="s">
        <v>11340</v>
      </c>
      <c r="AE333" t="s">
        <v>4131</v>
      </c>
      <c r="AF333" t="s">
        <v>4179</v>
      </c>
      <c r="AI333" t="s">
        <v>4187</v>
      </c>
      <c r="AJ333" t="s">
        <v>4194</v>
      </c>
      <c r="AK333" t="s">
        <v>4209</v>
      </c>
      <c r="AL333" t="s">
        <v>6933</v>
      </c>
      <c r="AM333" t="s">
        <v>4296</v>
      </c>
      <c r="AN333" t="s">
        <v>4277</v>
      </c>
      <c r="AO333" t="s">
        <v>4485</v>
      </c>
      <c r="AP333" t="s">
        <v>6056</v>
      </c>
      <c r="AQ333" t="s">
        <v>924</v>
      </c>
      <c r="AR333" t="s">
        <v>6720</v>
      </c>
    </row>
    <row r="334" spans="1:44" x14ac:dyDescent="0.35">
      <c r="A334" t="s">
        <v>249</v>
      </c>
      <c r="B334" t="s">
        <v>904</v>
      </c>
      <c r="C334" t="b">
        <v>0</v>
      </c>
      <c r="D334" t="b">
        <v>0</v>
      </c>
      <c r="E334" t="s">
        <v>7143</v>
      </c>
      <c r="F334">
        <v>2001</v>
      </c>
      <c r="G334" t="s">
        <v>7496</v>
      </c>
      <c r="I334">
        <v>10240</v>
      </c>
      <c r="J334" t="b">
        <v>0</v>
      </c>
      <c r="K334" t="s">
        <v>9217</v>
      </c>
      <c r="L334" t="s">
        <v>9218</v>
      </c>
      <c r="M334" t="b">
        <v>1</v>
      </c>
      <c r="N334" t="b">
        <v>0</v>
      </c>
      <c r="O334" t="b">
        <v>0</v>
      </c>
      <c r="P334" t="b">
        <v>0</v>
      </c>
      <c r="Q334" t="s">
        <v>1402</v>
      </c>
      <c r="R334">
        <v>1000</v>
      </c>
      <c r="S334">
        <v>0</v>
      </c>
      <c r="T334">
        <v>-1</v>
      </c>
      <c r="U334" t="s">
        <v>9219</v>
      </c>
      <c r="V334" t="s">
        <v>9223</v>
      </c>
      <c r="W334">
        <v>7</v>
      </c>
      <c r="X334">
        <v>1</v>
      </c>
      <c r="Y334" t="s">
        <v>9226</v>
      </c>
      <c r="Z334" t="s">
        <v>9560</v>
      </c>
      <c r="AC334" t="s">
        <v>11341</v>
      </c>
      <c r="AE334" t="s">
        <v>4131</v>
      </c>
      <c r="AF334" t="s">
        <v>4179</v>
      </c>
      <c r="AI334" t="s">
        <v>4187</v>
      </c>
      <c r="AJ334" t="s">
        <v>4194</v>
      </c>
      <c r="AK334" t="s">
        <v>4209</v>
      </c>
      <c r="AL334" t="s">
        <v>6933</v>
      </c>
      <c r="AM334" t="s">
        <v>4296</v>
      </c>
      <c r="AN334" t="s">
        <v>4277</v>
      </c>
      <c r="AO334" t="s">
        <v>4485</v>
      </c>
      <c r="AP334" t="s">
        <v>6056</v>
      </c>
      <c r="AQ334" t="s">
        <v>924</v>
      </c>
      <c r="AR334" t="s">
        <v>6720</v>
      </c>
    </row>
    <row r="335" spans="1:44" x14ac:dyDescent="0.35">
      <c r="A335" t="s">
        <v>250</v>
      </c>
      <c r="B335" t="s">
        <v>904</v>
      </c>
      <c r="C335" t="b">
        <v>0</v>
      </c>
      <c r="D335" t="b">
        <v>0</v>
      </c>
      <c r="E335" t="s">
        <v>7142</v>
      </c>
      <c r="F335">
        <v>2000</v>
      </c>
      <c r="G335" t="s">
        <v>7497</v>
      </c>
      <c r="I335">
        <v>102400</v>
      </c>
      <c r="J335" t="b">
        <v>0</v>
      </c>
      <c r="K335" t="s">
        <v>9217</v>
      </c>
      <c r="L335" t="s">
        <v>9218</v>
      </c>
      <c r="M335" t="b">
        <v>1</v>
      </c>
      <c r="N335" t="b">
        <v>0</v>
      </c>
      <c r="O335" t="b">
        <v>0</v>
      </c>
      <c r="P335" t="b">
        <v>0</v>
      </c>
      <c r="Q335" t="s">
        <v>1402</v>
      </c>
      <c r="R335">
        <v>1000</v>
      </c>
      <c r="S335">
        <v>0</v>
      </c>
      <c r="T335">
        <v>-1</v>
      </c>
      <c r="U335" t="s">
        <v>9220</v>
      </c>
      <c r="V335" t="s">
        <v>9223</v>
      </c>
      <c r="W335">
        <v>7</v>
      </c>
      <c r="X335">
        <v>0</v>
      </c>
      <c r="Y335" t="s">
        <v>9226</v>
      </c>
      <c r="Z335" t="s">
        <v>9561</v>
      </c>
      <c r="AC335" t="s">
        <v>11342</v>
      </c>
      <c r="AD335" t="s">
        <v>4055</v>
      </c>
      <c r="AE335" t="s">
        <v>4158</v>
      </c>
      <c r="AF335" t="s">
        <v>4180</v>
      </c>
      <c r="AI335" t="s">
        <v>4187</v>
      </c>
      <c r="AJ335" t="s">
        <v>4194</v>
      </c>
      <c r="AK335" t="s">
        <v>4209</v>
      </c>
      <c r="AL335" t="s">
        <v>6936</v>
      </c>
      <c r="AM335" t="s">
        <v>4281</v>
      </c>
      <c r="AN335" t="s">
        <v>4281</v>
      </c>
      <c r="AO335" t="s">
        <v>4486</v>
      </c>
      <c r="AP335" t="s">
        <v>6057</v>
      </c>
      <c r="AQ335" t="s">
        <v>924</v>
      </c>
      <c r="AR335" t="s">
        <v>6720</v>
      </c>
    </row>
    <row r="336" spans="1:44" x14ac:dyDescent="0.35">
      <c r="A336" t="s">
        <v>250</v>
      </c>
      <c r="B336" t="s">
        <v>904</v>
      </c>
      <c r="C336" t="b">
        <v>0</v>
      </c>
      <c r="D336" t="b">
        <v>0</v>
      </c>
      <c r="E336" t="s">
        <v>7143</v>
      </c>
      <c r="F336">
        <v>2001</v>
      </c>
      <c r="G336" t="s">
        <v>7498</v>
      </c>
      <c r="I336">
        <v>102400</v>
      </c>
      <c r="J336" t="b">
        <v>0</v>
      </c>
      <c r="K336" t="s">
        <v>9217</v>
      </c>
      <c r="L336" t="s">
        <v>9218</v>
      </c>
      <c r="M336" t="b">
        <v>1</v>
      </c>
      <c r="N336" t="b">
        <v>0</v>
      </c>
      <c r="O336" t="b">
        <v>0</v>
      </c>
      <c r="P336" t="b">
        <v>0</v>
      </c>
      <c r="Q336" t="s">
        <v>1402</v>
      </c>
      <c r="R336">
        <v>1000</v>
      </c>
      <c r="S336">
        <v>0</v>
      </c>
      <c r="T336">
        <v>-1</v>
      </c>
      <c r="U336" t="s">
        <v>9220</v>
      </c>
      <c r="V336" t="s">
        <v>9223</v>
      </c>
      <c r="W336">
        <v>7</v>
      </c>
      <c r="X336">
        <v>1</v>
      </c>
      <c r="Y336" t="s">
        <v>9226</v>
      </c>
      <c r="Z336" t="s">
        <v>9562</v>
      </c>
      <c r="AC336" t="s">
        <v>11343</v>
      </c>
      <c r="AD336" t="s">
        <v>4055</v>
      </c>
      <c r="AE336" t="s">
        <v>4158</v>
      </c>
      <c r="AF336" t="s">
        <v>4180</v>
      </c>
      <c r="AI336" t="s">
        <v>4187</v>
      </c>
      <c r="AJ336" t="s">
        <v>4194</v>
      </c>
      <c r="AK336" t="s">
        <v>4209</v>
      </c>
      <c r="AL336" t="s">
        <v>6936</v>
      </c>
      <c r="AM336" t="s">
        <v>4281</v>
      </c>
      <c r="AN336" t="s">
        <v>4281</v>
      </c>
      <c r="AO336" t="s">
        <v>4486</v>
      </c>
      <c r="AP336" t="s">
        <v>6057</v>
      </c>
      <c r="AQ336" t="s">
        <v>924</v>
      </c>
      <c r="AR336" t="s">
        <v>6720</v>
      </c>
    </row>
    <row r="337" spans="1:44" x14ac:dyDescent="0.35">
      <c r="A337" t="s">
        <v>251</v>
      </c>
      <c r="B337" t="s">
        <v>904</v>
      </c>
      <c r="C337" t="b">
        <v>0</v>
      </c>
      <c r="D337" t="b">
        <v>0</v>
      </c>
      <c r="E337" t="s">
        <v>7142</v>
      </c>
      <c r="F337">
        <v>2000</v>
      </c>
      <c r="G337" t="s">
        <v>7499</v>
      </c>
      <c r="I337">
        <v>61440</v>
      </c>
      <c r="J337" t="b">
        <v>0</v>
      </c>
      <c r="K337" t="s">
        <v>9217</v>
      </c>
      <c r="L337" t="s">
        <v>9218</v>
      </c>
      <c r="M337" t="b">
        <v>1</v>
      </c>
      <c r="N337" t="b">
        <v>0</v>
      </c>
      <c r="O337" t="b">
        <v>0</v>
      </c>
      <c r="P337" t="b">
        <v>0</v>
      </c>
      <c r="Q337" t="s">
        <v>1402</v>
      </c>
      <c r="R337">
        <v>1000</v>
      </c>
      <c r="S337">
        <v>0</v>
      </c>
      <c r="T337">
        <v>-1</v>
      </c>
      <c r="U337" t="s">
        <v>9220</v>
      </c>
      <c r="V337" t="s">
        <v>9223</v>
      </c>
      <c r="W337">
        <v>7</v>
      </c>
      <c r="X337">
        <v>0</v>
      </c>
      <c r="Y337" t="s">
        <v>9226</v>
      </c>
      <c r="Z337" t="s">
        <v>9563</v>
      </c>
      <c r="AC337" t="s">
        <v>11344</v>
      </c>
      <c r="AD337" t="s">
        <v>4056</v>
      </c>
      <c r="AE337" t="s">
        <v>4150</v>
      </c>
      <c r="AF337" t="s">
        <v>4180</v>
      </c>
      <c r="AI337" t="s">
        <v>4187</v>
      </c>
      <c r="AJ337" t="s">
        <v>4194</v>
      </c>
      <c r="AK337" t="s">
        <v>4205</v>
      </c>
      <c r="AL337" t="s">
        <v>6936</v>
      </c>
      <c r="AM337" t="s">
        <v>4281</v>
      </c>
      <c r="AN337" t="s">
        <v>4281</v>
      </c>
      <c r="AO337" t="s">
        <v>4487</v>
      </c>
      <c r="AP337" t="s">
        <v>6058</v>
      </c>
      <c r="AQ337" t="s">
        <v>924</v>
      </c>
      <c r="AR337" t="s">
        <v>6720</v>
      </c>
    </row>
    <row r="338" spans="1:44" x14ac:dyDescent="0.35">
      <c r="A338" t="s">
        <v>251</v>
      </c>
      <c r="B338" t="s">
        <v>904</v>
      </c>
      <c r="C338" t="b">
        <v>0</v>
      </c>
      <c r="D338" t="b">
        <v>0</v>
      </c>
      <c r="E338" t="s">
        <v>7143</v>
      </c>
      <c r="F338">
        <v>2001</v>
      </c>
      <c r="G338" t="s">
        <v>7500</v>
      </c>
      <c r="I338">
        <v>40960</v>
      </c>
      <c r="J338" t="b">
        <v>0</v>
      </c>
      <c r="K338" t="s">
        <v>9217</v>
      </c>
      <c r="L338" t="s">
        <v>9218</v>
      </c>
      <c r="M338" t="b">
        <v>1</v>
      </c>
      <c r="N338" t="b">
        <v>0</v>
      </c>
      <c r="O338" t="b">
        <v>0</v>
      </c>
      <c r="P338" t="b">
        <v>0</v>
      </c>
      <c r="Q338" t="s">
        <v>1402</v>
      </c>
      <c r="R338">
        <v>1000</v>
      </c>
      <c r="S338">
        <v>0</v>
      </c>
      <c r="T338">
        <v>-1</v>
      </c>
      <c r="U338" t="s">
        <v>9220</v>
      </c>
      <c r="V338" t="s">
        <v>9223</v>
      </c>
      <c r="W338">
        <v>7</v>
      </c>
      <c r="X338">
        <v>1</v>
      </c>
      <c r="Y338" t="s">
        <v>9226</v>
      </c>
      <c r="Z338" t="s">
        <v>9564</v>
      </c>
      <c r="AC338" t="s">
        <v>11345</v>
      </c>
      <c r="AD338" t="s">
        <v>4056</v>
      </c>
      <c r="AE338" t="s">
        <v>4150</v>
      </c>
      <c r="AF338" t="s">
        <v>4180</v>
      </c>
      <c r="AI338" t="s">
        <v>4187</v>
      </c>
      <c r="AJ338" t="s">
        <v>4194</v>
      </c>
      <c r="AK338" t="s">
        <v>4205</v>
      </c>
      <c r="AL338" t="s">
        <v>6936</v>
      </c>
      <c r="AM338" t="s">
        <v>4281</v>
      </c>
      <c r="AN338" t="s">
        <v>4281</v>
      </c>
      <c r="AO338" t="s">
        <v>4487</v>
      </c>
      <c r="AP338" t="s">
        <v>6058</v>
      </c>
      <c r="AQ338" t="s">
        <v>924</v>
      </c>
      <c r="AR338" t="s">
        <v>6720</v>
      </c>
    </row>
    <row r="339" spans="1:44" x14ac:dyDescent="0.35">
      <c r="A339" t="s">
        <v>252</v>
      </c>
      <c r="B339" t="s">
        <v>904</v>
      </c>
      <c r="C339" t="b">
        <v>0</v>
      </c>
      <c r="D339" t="b">
        <v>0</v>
      </c>
      <c r="E339" t="s">
        <v>7142</v>
      </c>
      <c r="F339">
        <v>2000</v>
      </c>
      <c r="G339" t="s">
        <v>7501</v>
      </c>
      <c r="I339">
        <v>71680</v>
      </c>
      <c r="J339" t="b">
        <v>0</v>
      </c>
      <c r="K339" t="s">
        <v>9217</v>
      </c>
      <c r="L339" t="s">
        <v>9218</v>
      </c>
      <c r="M339" t="b">
        <v>1</v>
      </c>
      <c r="N339" t="b">
        <v>0</v>
      </c>
      <c r="O339" t="b">
        <v>0</v>
      </c>
      <c r="P339" t="b">
        <v>0</v>
      </c>
      <c r="Q339" t="s">
        <v>1402</v>
      </c>
      <c r="R339">
        <v>1000</v>
      </c>
      <c r="S339">
        <v>0</v>
      </c>
      <c r="T339">
        <v>-1</v>
      </c>
      <c r="U339" t="s">
        <v>9220</v>
      </c>
      <c r="V339" t="s">
        <v>9223</v>
      </c>
      <c r="W339">
        <v>7</v>
      </c>
      <c r="X339">
        <v>0</v>
      </c>
      <c r="Y339" t="s">
        <v>9226</v>
      </c>
      <c r="Z339" t="s">
        <v>9565</v>
      </c>
      <c r="AC339" t="s">
        <v>11346</v>
      </c>
      <c r="AD339" t="s">
        <v>4056</v>
      </c>
      <c r="AE339" t="s">
        <v>4159</v>
      </c>
      <c r="AF339" t="s">
        <v>4180</v>
      </c>
      <c r="AI339" t="s">
        <v>4187</v>
      </c>
      <c r="AJ339" t="s">
        <v>4194</v>
      </c>
      <c r="AK339" t="s">
        <v>4205</v>
      </c>
      <c r="AL339" t="s">
        <v>6936</v>
      </c>
      <c r="AM339" t="s">
        <v>4281</v>
      </c>
      <c r="AN339" t="s">
        <v>4281</v>
      </c>
      <c r="AO339" t="s">
        <v>4488</v>
      </c>
      <c r="AP339" t="s">
        <v>6059</v>
      </c>
      <c r="AQ339" t="s">
        <v>924</v>
      </c>
      <c r="AR339" t="s">
        <v>6720</v>
      </c>
    </row>
    <row r="340" spans="1:44" x14ac:dyDescent="0.35">
      <c r="A340" t="s">
        <v>252</v>
      </c>
      <c r="B340" t="s">
        <v>904</v>
      </c>
      <c r="C340" t="b">
        <v>0</v>
      </c>
      <c r="D340" t="b">
        <v>0</v>
      </c>
      <c r="E340" t="s">
        <v>7143</v>
      </c>
      <c r="F340">
        <v>2001</v>
      </c>
      <c r="G340" t="s">
        <v>7502</v>
      </c>
      <c r="I340">
        <v>40960</v>
      </c>
      <c r="J340" t="b">
        <v>0</v>
      </c>
      <c r="K340" t="s">
        <v>9217</v>
      </c>
      <c r="L340" t="s">
        <v>9218</v>
      </c>
      <c r="M340" t="b">
        <v>1</v>
      </c>
      <c r="N340" t="b">
        <v>0</v>
      </c>
      <c r="O340" t="b">
        <v>0</v>
      </c>
      <c r="P340" t="b">
        <v>0</v>
      </c>
      <c r="Q340" t="s">
        <v>1402</v>
      </c>
      <c r="R340">
        <v>1000</v>
      </c>
      <c r="S340">
        <v>0</v>
      </c>
      <c r="T340">
        <v>-1</v>
      </c>
      <c r="U340" t="s">
        <v>9220</v>
      </c>
      <c r="V340" t="s">
        <v>9223</v>
      </c>
      <c r="W340">
        <v>7</v>
      </c>
      <c r="X340">
        <v>1</v>
      </c>
      <c r="Y340" t="s">
        <v>9226</v>
      </c>
      <c r="Z340" t="s">
        <v>9566</v>
      </c>
      <c r="AC340" t="s">
        <v>11347</v>
      </c>
      <c r="AD340" t="s">
        <v>4056</v>
      </c>
      <c r="AE340" t="s">
        <v>4159</v>
      </c>
      <c r="AF340" t="s">
        <v>4180</v>
      </c>
      <c r="AI340" t="s">
        <v>4187</v>
      </c>
      <c r="AJ340" t="s">
        <v>4194</v>
      </c>
      <c r="AK340" t="s">
        <v>4205</v>
      </c>
      <c r="AL340" t="s">
        <v>6936</v>
      </c>
      <c r="AM340" t="s">
        <v>4281</v>
      </c>
      <c r="AN340" t="s">
        <v>4281</v>
      </c>
      <c r="AO340" t="s">
        <v>4488</v>
      </c>
      <c r="AP340" t="s">
        <v>6059</v>
      </c>
      <c r="AQ340" t="s">
        <v>924</v>
      </c>
      <c r="AR340" t="s">
        <v>6720</v>
      </c>
    </row>
    <row r="341" spans="1:44" x14ac:dyDescent="0.35">
      <c r="A341" t="s">
        <v>253</v>
      </c>
      <c r="B341" t="s">
        <v>904</v>
      </c>
      <c r="C341" t="b">
        <v>0</v>
      </c>
      <c r="D341" t="b">
        <v>0</v>
      </c>
      <c r="E341" t="s">
        <v>7142</v>
      </c>
      <c r="F341">
        <v>2000</v>
      </c>
      <c r="G341" t="s">
        <v>7503</v>
      </c>
      <c r="I341">
        <v>61440</v>
      </c>
      <c r="J341" t="b">
        <v>0</v>
      </c>
      <c r="K341" t="s">
        <v>9217</v>
      </c>
      <c r="L341" t="s">
        <v>9218</v>
      </c>
      <c r="M341" t="b">
        <v>1</v>
      </c>
      <c r="N341" t="b">
        <v>0</v>
      </c>
      <c r="O341" t="b">
        <v>0</v>
      </c>
      <c r="P341" t="b">
        <v>0</v>
      </c>
      <c r="Q341" t="s">
        <v>1402</v>
      </c>
      <c r="R341">
        <v>1000</v>
      </c>
      <c r="S341">
        <v>0</v>
      </c>
      <c r="T341">
        <v>-1</v>
      </c>
      <c r="U341" t="s">
        <v>9220</v>
      </c>
      <c r="V341" t="s">
        <v>9223</v>
      </c>
      <c r="W341">
        <v>7</v>
      </c>
      <c r="X341">
        <v>0</v>
      </c>
      <c r="Y341" t="s">
        <v>9226</v>
      </c>
      <c r="Z341" t="s">
        <v>9567</v>
      </c>
      <c r="AC341" t="s">
        <v>11348</v>
      </c>
      <c r="AD341" t="s">
        <v>4056</v>
      </c>
      <c r="AE341" t="s">
        <v>4160</v>
      </c>
      <c r="AF341" t="s">
        <v>4180</v>
      </c>
      <c r="AI341" t="s">
        <v>4187</v>
      </c>
      <c r="AJ341" t="s">
        <v>4194</v>
      </c>
      <c r="AK341" t="s">
        <v>4208</v>
      </c>
      <c r="AL341" t="s">
        <v>6936</v>
      </c>
      <c r="AM341" t="s">
        <v>4281</v>
      </c>
      <c r="AN341" t="s">
        <v>4281</v>
      </c>
      <c r="AO341" t="s">
        <v>4489</v>
      </c>
      <c r="AP341" t="s">
        <v>6060</v>
      </c>
      <c r="AQ341" t="s">
        <v>924</v>
      </c>
      <c r="AR341" t="s">
        <v>6720</v>
      </c>
    </row>
    <row r="342" spans="1:44" x14ac:dyDescent="0.35">
      <c r="A342" t="s">
        <v>253</v>
      </c>
      <c r="B342" t="s">
        <v>904</v>
      </c>
      <c r="C342" t="b">
        <v>0</v>
      </c>
      <c r="D342" t="b">
        <v>0</v>
      </c>
      <c r="E342" t="s">
        <v>7143</v>
      </c>
      <c r="F342">
        <v>2001</v>
      </c>
      <c r="G342" t="s">
        <v>7504</v>
      </c>
      <c r="I342">
        <v>40960</v>
      </c>
      <c r="J342" t="b">
        <v>0</v>
      </c>
      <c r="K342" t="s">
        <v>9217</v>
      </c>
      <c r="L342" t="s">
        <v>9218</v>
      </c>
      <c r="M342" t="b">
        <v>1</v>
      </c>
      <c r="N342" t="b">
        <v>0</v>
      </c>
      <c r="O342" t="b">
        <v>0</v>
      </c>
      <c r="P342" t="b">
        <v>0</v>
      </c>
      <c r="Q342" t="s">
        <v>1402</v>
      </c>
      <c r="R342">
        <v>1000</v>
      </c>
      <c r="S342">
        <v>0</v>
      </c>
      <c r="T342">
        <v>-1</v>
      </c>
      <c r="U342" t="s">
        <v>9220</v>
      </c>
      <c r="V342" t="s">
        <v>9223</v>
      </c>
      <c r="W342">
        <v>7</v>
      </c>
      <c r="X342">
        <v>1</v>
      </c>
      <c r="Y342" t="s">
        <v>9226</v>
      </c>
      <c r="Z342" t="s">
        <v>9568</v>
      </c>
      <c r="AC342" t="s">
        <v>11349</v>
      </c>
      <c r="AD342" t="s">
        <v>4056</v>
      </c>
      <c r="AE342" t="s">
        <v>4160</v>
      </c>
      <c r="AF342" t="s">
        <v>4180</v>
      </c>
      <c r="AI342" t="s">
        <v>4187</v>
      </c>
      <c r="AJ342" t="s">
        <v>4194</v>
      </c>
      <c r="AK342" t="s">
        <v>4208</v>
      </c>
      <c r="AL342" t="s">
        <v>6936</v>
      </c>
      <c r="AM342" t="s">
        <v>4281</v>
      </c>
      <c r="AN342" t="s">
        <v>4281</v>
      </c>
      <c r="AO342" t="s">
        <v>4489</v>
      </c>
      <c r="AP342" t="s">
        <v>6060</v>
      </c>
      <c r="AQ342" t="s">
        <v>924</v>
      </c>
      <c r="AR342" t="s">
        <v>6720</v>
      </c>
    </row>
    <row r="343" spans="1:44" x14ac:dyDescent="0.35">
      <c r="A343" t="s">
        <v>254</v>
      </c>
      <c r="B343" t="s">
        <v>904</v>
      </c>
      <c r="C343" t="b">
        <v>0</v>
      </c>
      <c r="D343" t="b">
        <v>0</v>
      </c>
      <c r="E343" t="s">
        <v>7142</v>
      </c>
      <c r="F343">
        <v>2000</v>
      </c>
      <c r="G343" t="s">
        <v>7503</v>
      </c>
      <c r="I343">
        <v>71680</v>
      </c>
      <c r="J343" t="b">
        <v>0</v>
      </c>
      <c r="K343" t="s">
        <v>9217</v>
      </c>
      <c r="L343" t="s">
        <v>9218</v>
      </c>
      <c r="M343" t="b">
        <v>1</v>
      </c>
      <c r="N343" t="b">
        <v>0</v>
      </c>
      <c r="O343" t="b">
        <v>0</v>
      </c>
      <c r="P343" t="b">
        <v>0</v>
      </c>
      <c r="Q343" t="s">
        <v>1402</v>
      </c>
      <c r="R343">
        <v>1000</v>
      </c>
      <c r="S343">
        <v>0</v>
      </c>
      <c r="T343">
        <v>-1</v>
      </c>
      <c r="U343" t="s">
        <v>9220</v>
      </c>
      <c r="V343" t="s">
        <v>9223</v>
      </c>
      <c r="W343">
        <v>7</v>
      </c>
      <c r="X343">
        <v>0</v>
      </c>
      <c r="Y343" t="s">
        <v>9226</v>
      </c>
      <c r="Z343" t="s">
        <v>9569</v>
      </c>
      <c r="AC343" t="s">
        <v>11350</v>
      </c>
      <c r="AD343" t="s">
        <v>4057</v>
      </c>
      <c r="AE343" t="s">
        <v>4161</v>
      </c>
      <c r="AF343" t="s">
        <v>4180</v>
      </c>
      <c r="AI343" t="s">
        <v>4187</v>
      </c>
      <c r="AJ343" t="s">
        <v>4194</v>
      </c>
      <c r="AK343" t="s">
        <v>4209</v>
      </c>
      <c r="AL343" t="s">
        <v>6936</v>
      </c>
      <c r="AM343" t="s">
        <v>4281</v>
      </c>
      <c r="AN343" t="s">
        <v>4281</v>
      </c>
      <c r="AO343" t="s">
        <v>4490</v>
      </c>
      <c r="AP343" t="s">
        <v>6061</v>
      </c>
      <c r="AQ343" t="s">
        <v>924</v>
      </c>
      <c r="AR343" t="s">
        <v>6720</v>
      </c>
    </row>
    <row r="344" spans="1:44" x14ac:dyDescent="0.35">
      <c r="A344" t="s">
        <v>254</v>
      </c>
      <c r="B344" t="s">
        <v>904</v>
      </c>
      <c r="C344" t="b">
        <v>0</v>
      </c>
      <c r="D344" t="b">
        <v>0</v>
      </c>
      <c r="E344" t="s">
        <v>7143</v>
      </c>
      <c r="F344">
        <v>2001</v>
      </c>
      <c r="G344" t="s">
        <v>7504</v>
      </c>
      <c r="I344">
        <v>102400</v>
      </c>
      <c r="J344" t="b">
        <v>0</v>
      </c>
      <c r="K344" t="s">
        <v>9217</v>
      </c>
      <c r="L344" t="s">
        <v>9218</v>
      </c>
      <c r="M344" t="b">
        <v>1</v>
      </c>
      <c r="N344" t="b">
        <v>0</v>
      </c>
      <c r="O344" t="b">
        <v>0</v>
      </c>
      <c r="P344" t="b">
        <v>0</v>
      </c>
      <c r="Q344" t="s">
        <v>1402</v>
      </c>
      <c r="R344">
        <v>1000</v>
      </c>
      <c r="S344">
        <v>0</v>
      </c>
      <c r="T344">
        <v>-1</v>
      </c>
      <c r="U344" t="s">
        <v>9220</v>
      </c>
      <c r="V344" t="s">
        <v>9223</v>
      </c>
      <c r="W344">
        <v>7</v>
      </c>
      <c r="X344">
        <v>1</v>
      </c>
      <c r="Y344" t="s">
        <v>9226</v>
      </c>
      <c r="Z344" t="s">
        <v>9570</v>
      </c>
      <c r="AC344" t="s">
        <v>11351</v>
      </c>
      <c r="AD344" t="s">
        <v>4057</v>
      </c>
      <c r="AE344" t="s">
        <v>4161</v>
      </c>
      <c r="AF344" t="s">
        <v>4180</v>
      </c>
      <c r="AI344" t="s">
        <v>4187</v>
      </c>
      <c r="AJ344" t="s">
        <v>4194</v>
      </c>
      <c r="AK344" t="s">
        <v>4209</v>
      </c>
      <c r="AL344" t="s">
        <v>6936</v>
      </c>
      <c r="AM344" t="s">
        <v>4281</v>
      </c>
      <c r="AN344" t="s">
        <v>4281</v>
      </c>
      <c r="AO344" t="s">
        <v>4490</v>
      </c>
      <c r="AP344" t="s">
        <v>6061</v>
      </c>
      <c r="AQ344" t="s">
        <v>924</v>
      </c>
      <c r="AR344" t="s">
        <v>6720</v>
      </c>
    </row>
    <row r="345" spans="1:44" x14ac:dyDescent="0.35">
      <c r="A345" t="s">
        <v>255</v>
      </c>
      <c r="B345" t="s">
        <v>904</v>
      </c>
      <c r="C345" t="b">
        <v>0</v>
      </c>
      <c r="D345" t="b">
        <v>0</v>
      </c>
      <c r="E345" t="s">
        <v>7142</v>
      </c>
      <c r="F345">
        <v>2000</v>
      </c>
      <c r="G345" t="s">
        <v>7505</v>
      </c>
      <c r="I345">
        <v>61440</v>
      </c>
      <c r="J345" t="b">
        <v>0</v>
      </c>
      <c r="K345" t="s">
        <v>9217</v>
      </c>
      <c r="L345" t="s">
        <v>9218</v>
      </c>
      <c r="M345" t="b">
        <v>1</v>
      </c>
      <c r="N345" t="b">
        <v>0</v>
      </c>
      <c r="O345" t="b">
        <v>0</v>
      </c>
      <c r="P345" t="b">
        <v>0</v>
      </c>
      <c r="Q345" t="s">
        <v>1402</v>
      </c>
      <c r="R345">
        <v>1000</v>
      </c>
      <c r="S345">
        <v>0</v>
      </c>
      <c r="T345">
        <v>-1</v>
      </c>
      <c r="U345" t="s">
        <v>9220</v>
      </c>
      <c r="V345" t="s">
        <v>9223</v>
      </c>
      <c r="W345">
        <v>7</v>
      </c>
      <c r="X345">
        <v>0</v>
      </c>
      <c r="Y345" t="s">
        <v>9226</v>
      </c>
      <c r="Z345" t="s">
        <v>9571</v>
      </c>
      <c r="AC345" t="s">
        <v>11352</v>
      </c>
      <c r="AD345" t="s">
        <v>4057</v>
      </c>
      <c r="AE345" t="s">
        <v>4162</v>
      </c>
      <c r="AF345" t="s">
        <v>4180</v>
      </c>
      <c r="AI345" t="s">
        <v>4187</v>
      </c>
      <c r="AJ345" t="s">
        <v>4194</v>
      </c>
      <c r="AK345" t="s">
        <v>4208</v>
      </c>
      <c r="AL345" t="s">
        <v>6936</v>
      </c>
      <c r="AM345" t="s">
        <v>4281</v>
      </c>
      <c r="AN345" t="s">
        <v>4281</v>
      </c>
      <c r="AO345" t="s">
        <v>4491</v>
      </c>
      <c r="AP345" t="s">
        <v>6062</v>
      </c>
      <c r="AQ345" t="s">
        <v>924</v>
      </c>
      <c r="AR345" t="s">
        <v>6720</v>
      </c>
    </row>
    <row r="346" spans="1:44" x14ac:dyDescent="0.35">
      <c r="A346" t="s">
        <v>255</v>
      </c>
      <c r="B346" t="s">
        <v>904</v>
      </c>
      <c r="C346" t="b">
        <v>0</v>
      </c>
      <c r="D346" t="b">
        <v>0</v>
      </c>
      <c r="E346" t="s">
        <v>7143</v>
      </c>
      <c r="F346">
        <v>2001</v>
      </c>
      <c r="G346" t="s">
        <v>7506</v>
      </c>
      <c r="I346">
        <v>40960</v>
      </c>
      <c r="J346" t="b">
        <v>0</v>
      </c>
      <c r="K346" t="s">
        <v>9217</v>
      </c>
      <c r="L346" t="s">
        <v>9218</v>
      </c>
      <c r="M346" t="b">
        <v>1</v>
      </c>
      <c r="N346" t="b">
        <v>0</v>
      </c>
      <c r="O346" t="b">
        <v>0</v>
      </c>
      <c r="P346" t="b">
        <v>0</v>
      </c>
      <c r="Q346" t="s">
        <v>1402</v>
      </c>
      <c r="R346">
        <v>1000</v>
      </c>
      <c r="S346">
        <v>0</v>
      </c>
      <c r="T346">
        <v>-1</v>
      </c>
      <c r="U346" t="s">
        <v>9220</v>
      </c>
      <c r="V346" t="s">
        <v>9223</v>
      </c>
      <c r="W346">
        <v>7</v>
      </c>
      <c r="X346">
        <v>1</v>
      </c>
      <c r="Y346" t="s">
        <v>9226</v>
      </c>
      <c r="Z346" t="s">
        <v>9572</v>
      </c>
      <c r="AC346" t="s">
        <v>11353</v>
      </c>
      <c r="AD346" t="s">
        <v>4057</v>
      </c>
      <c r="AE346" t="s">
        <v>4162</v>
      </c>
      <c r="AF346" t="s">
        <v>4180</v>
      </c>
      <c r="AI346" t="s">
        <v>4187</v>
      </c>
      <c r="AJ346" t="s">
        <v>4194</v>
      </c>
      <c r="AK346" t="s">
        <v>4208</v>
      </c>
      <c r="AL346" t="s">
        <v>6936</v>
      </c>
      <c r="AM346" t="s">
        <v>4281</v>
      </c>
      <c r="AN346" t="s">
        <v>4281</v>
      </c>
      <c r="AO346" t="s">
        <v>4491</v>
      </c>
      <c r="AP346" t="s">
        <v>6062</v>
      </c>
      <c r="AQ346" t="s">
        <v>924</v>
      </c>
      <c r="AR346" t="s">
        <v>6720</v>
      </c>
    </row>
    <row r="347" spans="1:44" x14ac:dyDescent="0.35">
      <c r="A347" t="s">
        <v>256</v>
      </c>
      <c r="B347" t="s">
        <v>904</v>
      </c>
      <c r="C347" t="b">
        <v>0</v>
      </c>
      <c r="D347" t="b">
        <v>0</v>
      </c>
      <c r="E347" t="s">
        <v>7142</v>
      </c>
      <c r="F347">
        <v>2000</v>
      </c>
      <c r="G347" t="s">
        <v>7507</v>
      </c>
      <c r="I347">
        <v>71680</v>
      </c>
      <c r="J347" t="b">
        <v>0</v>
      </c>
      <c r="K347" t="s">
        <v>9217</v>
      </c>
      <c r="L347" t="s">
        <v>9218</v>
      </c>
      <c r="M347" t="b">
        <v>1</v>
      </c>
      <c r="N347" t="b">
        <v>0</v>
      </c>
      <c r="O347" t="b">
        <v>0</v>
      </c>
      <c r="P347" t="b">
        <v>0</v>
      </c>
      <c r="Q347" t="s">
        <v>1402</v>
      </c>
      <c r="R347">
        <v>1000</v>
      </c>
      <c r="S347">
        <v>0</v>
      </c>
      <c r="T347">
        <v>-1</v>
      </c>
      <c r="U347" t="s">
        <v>9220</v>
      </c>
      <c r="V347" t="s">
        <v>9223</v>
      </c>
      <c r="W347">
        <v>7</v>
      </c>
      <c r="X347">
        <v>0</v>
      </c>
      <c r="Y347" t="s">
        <v>9226</v>
      </c>
      <c r="Z347" t="s">
        <v>9573</v>
      </c>
      <c r="AC347" t="s">
        <v>11354</v>
      </c>
      <c r="AE347" t="s">
        <v>4163</v>
      </c>
      <c r="AF347" t="s">
        <v>4180</v>
      </c>
      <c r="AG347" t="s">
        <v>4183</v>
      </c>
      <c r="AI347" t="s">
        <v>4187</v>
      </c>
      <c r="AJ347" t="s">
        <v>4194</v>
      </c>
      <c r="AK347" t="s">
        <v>4209</v>
      </c>
      <c r="AL347" t="s">
        <v>6936</v>
      </c>
      <c r="AM347" t="s">
        <v>4281</v>
      </c>
      <c r="AN347" t="s">
        <v>4281</v>
      </c>
      <c r="AO347" t="s">
        <v>4492</v>
      </c>
      <c r="AP347" t="s">
        <v>6063</v>
      </c>
      <c r="AQ347" t="s">
        <v>924</v>
      </c>
      <c r="AR347" t="s">
        <v>6720</v>
      </c>
    </row>
    <row r="348" spans="1:44" x14ac:dyDescent="0.35">
      <c r="A348" t="s">
        <v>256</v>
      </c>
      <c r="B348" t="s">
        <v>904</v>
      </c>
      <c r="C348" t="b">
        <v>0</v>
      </c>
      <c r="D348" t="b">
        <v>0</v>
      </c>
      <c r="E348" t="s">
        <v>7143</v>
      </c>
      <c r="F348">
        <v>2001</v>
      </c>
      <c r="G348" t="s">
        <v>7508</v>
      </c>
      <c r="I348">
        <v>40960</v>
      </c>
      <c r="J348" t="b">
        <v>0</v>
      </c>
      <c r="K348" t="s">
        <v>9217</v>
      </c>
      <c r="L348" t="s">
        <v>9218</v>
      </c>
      <c r="M348" t="b">
        <v>1</v>
      </c>
      <c r="N348" t="b">
        <v>0</v>
      </c>
      <c r="O348" t="b">
        <v>0</v>
      </c>
      <c r="P348" t="b">
        <v>0</v>
      </c>
      <c r="Q348" t="s">
        <v>1402</v>
      </c>
      <c r="R348">
        <v>1000</v>
      </c>
      <c r="S348">
        <v>0</v>
      </c>
      <c r="T348">
        <v>-1</v>
      </c>
      <c r="U348" t="s">
        <v>9220</v>
      </c>
      <c r="V348" t="s">
        <v>9223</v>
      </c>
      <c r="W348">
        <v>7</v>
      </c>
      <c r="X348">
        <v>1</v>
      </c>
      <c r="Y348" t="s">
        <v>9226</v>
      </c>
      <c r="Z348" t="s">
        <v>9574</v>
      </c>
      <c r="AC348" t="s">
        <v>11355</v>
      </c>
      <c r="AE348" t="s">
        <v>4163</v>
      </c>
      <c r="AF348" t="s">
        <v>4180</v>
      </c>
      <c r="AG348" t="s">
        <v>4183</v>
      </c>
      <c r="AI348" t="s">
        <v>4187</v>
      </c>
      <c r="AJ348" t="s">
        <v>4194</v>
      </c>
      <c r="AK348" t="s">
        <v>4209</v>
      </c>
      <c r="AL348" t="s">
        <v>6936</v>
      </c>
      <c r="AM348" t="s">
        <v>4281</v>
      </c>
      <c r="AN348" t="s">
        <v>4281</v>
      </c>
      <c r="AO348" t="s">
        <v>4492</v>
      </c>
      <c r="AP348" t="s">
        <v>6063</v>
      </c>
      <c r="AQ348" t="s">
        <v>924</v>
      </c>
      <c r="AR348" t="s">
        <v>6720</v>
      </c>
    </row>
    <row r="349" spans="1:44" x14ac:dyDescent="0.35">
      <c r="A349" t="s">
        <v>257</v>
      </c>
      <c r="B349" t="s">
        <v>905</v>
      </c>
      <c r="C349" t="b">
        <v>1</v>
      </c>
      <c r="D349" t="b">
        <v>0</v>
      </c>
      <c r="E349" t="s">
        <v>7142</v>
      </c>
      <c r="F349">
        <v>2000</v>
      </c>
      <c r="G349" t="s">
        <v>7503</v>
      </c>
      <c r="I349">
        <v>61440</v>
      </c>
      <c r="J349" t="b">
        <v>0</v>
      </c>
      <c r="K349" t="s">
        <v>9217</v>
      </c>
      <c r="L349" t="s">
        <v>9218</v>
      </c>
      <c r="M349" t="b">
        <v>1</v>
      </c>
      <c r="N349" t="b">
        <v>0</v>
      </c>
      <c r="O349" t="b">
        <v>0</v>
      </c>
      <c r="P349" t="b">
        <v>0</v>
      </c>
      <c r="Q349" t="s">
        <v>1402</v>
      </c>
      <c r="R349">
        <v>1000</v>
      </c>
      <c r="S349">
        <v>0</v>
      </c>
      <c r="T349">
        <v>-1</v>
      </c>
      <c r="U349" t="s">
        <v>9220</v>
      </c>
      <c r="V349" t="s">
        <v>9223</v>
      </c>
      <c r="W349">
        <v>7</v>
      </c>
      <c r="X349">
        <v>0</v>
      </c>
      <c r="Y349" t="s">
        <v>9226</v>
      </c>
      <c r="Z349" t="s">
        <v>9575</v>
      </c>
      <c r="AC349" t="s">
        <v>11356</v>
      </c>
      <c r="AD349" t="s">
        <v>4057</v>
      </c>
      <c r="AI349" t="s">
        <v>4187</v>
      </c>
      <c r="AJ349" t="s">
        <v>4194</v>
      </c>
      <c r="AK349" t="s">
        <v>4208</v>
      </c>
      <c r="AL349" t="s">
        <v>6930</v>
      </c>
      <c r="AM349" t="s">
        <v>4281</v>
      </c>
      <c r="AN349" t="s">
        <v>4281</v>
      </c>
      <c r="AO349" t="s">
        <v>4493</v>
      </c>
      <c r="AP349" t="s">
        <v>6064</v>
      </c>
      <c r="AQ349" t="s">
        <v>924</v>
      </c>
      <c r="AR349" t="s">
        <v>6720</v>
      </c>
    </row>
    <row r="350" spans="1:44" x14ac:dyDescent="0.35">
      <c r="A350" t="s">
        <v>257</v>
      </c>
      <c r="B350" t="s">
        <v>905</v>
      </c>
      <c r="C350" t="b">
        <v>1</v>
      </c>
      <c r="D350" t="b">
        <v>0</v>
      </c>
      <c r="E350" t="s">
        <v>7143</v>
      </c>
      <c r="F350">
        <v>2001</v>
      </c>
      <c r="G350" t="s">
        <v>7504</v>
      </c>
      <c r="I350">
        <v>40960</v>
      </c>
      <c r="J350" t="b">
        <v>0</v>
      </c>
      <c r="K350" t="s">
        <v>9217</v>
      </c>
      <c r="L350" t="s">
        <v>9218</v>
      </c>
      <c r="M350" t="b">
        <v>1</v>
      </c>
      <c r="N350" t="b">
        <v>0</v>
      </c>
      <c r="O350" t="b">
        <v>0</v>
      </c>
      <c r="P350" t="b">
        <v>0</v>
      </c>
      <c r="Q350" t="s">
        <v>1402</v>
      </c>
      <c r="R350">
        <v>1000</v>
      </c>
      <c r="S350">
        <v>0</v>
      </c>
      <c r="T350">
        <v>-1</v>
      </c>
      <c r="U350" t="s">
        <v>9220</v>
      </c>
      <c r="V350" t="s">
        <v>9223</v>
      </c>
      <c r="W350">
        <v>7</v>
      </c>
      <c r="X350">
        <v>1</v>
      </c>
      <c r="Y350" t="s">
        <v>9226</v>
      </c>
      <c r="Z350" t="s">
        <v>9576</v>
      </c>
      <c r="AC350" t="s">
        <v>11357</v>
      </c>
      <c r="AD350" t="s">
        <v>4057</v>
      </c>
      <c r="AI350" t="s">
        <v>4187</v>
      </c>
      <c r="AJ350" t="s">
        <v>4194</v>
      </c>
      <c r="AK350" t="s">
        <v>4208</v>
      </c>
      <c r="AL350" t="s">
        <v>6930</v>
      </c>
      <c r="AM350" t="s">
        <v>4281</v>
      </c>
      <c r="AN350" t="s">
        <v>4281</v>
      </c>
      <c r="AO350" t="s">
        <v>4493</v>
      </c>
      <c r="AP350" t="s">
        <v>6064</v>
      </c>
      <c r="AQ350" t="s">
        <v>924</v>
      </c>
      <c r="AR350" t="s">
        <v>6720</v>
      </c>
    </row>
    <row r="351" spans="1:44" x14ac:dyDescent="0.35">
      <c r="A351" t="s">
        <v>258</v>
      </c>
      <c r="B351" t="s">
        <v>904</v>
      </c>
      <c r="C351" t="b">
        <v>0</v>
      </c>
      <c r="D351" t="b">
        <v>0</v>
      </c>
      <c r="E351" t="s">
        <v>7142</v>
      </c>
      <c r="F351">
        <v>2000</v>
      </c>
      <c r="G351" t="s">
        <v>7509</v>
      </c>
      <c r="I351">
        <v>61440</v>
      </c>
      <c r="J351" t="b">
        <v>0</v>
      </c>
      <c r="K351" t="s">
        <v>9217</v>
      </c>
      <c r="L351" t="s">
        <v>9218</v>
      </c>
      <c r="M351" t="b">
        <v>1</v>
      </c>
      <c r="N351" t="b">
        <v>0</v>
      </c>
      <c r="O351" t="b">
        <v>0</v>
      </c>
      <c r="P351" t="b">
        <v>0</v>
      </c>
      <c r="Q351" t="s">
        <v>1402</v>
      </c>
      <c r="R351">
        <v>1000</v>
      </c>
      <c r="S351">
        <v>0</v>
      </c>
      <c r="T351">
        <v>-1</v>
      </c>
      <c r="U351" t="s">
        <v>9220</v>
      </c>
      <c r="V351" t="s">
        <v>9223</v>
      </c>
      <c r="W351">
        <v>7</v>
      </c>
      <c r="X351">
        <v>0</v>
      </c>
      <c r="Y351" t="s">
        <v>9226</v>
      </c>
      <c r="Z351" t="s">
        <v>9577</v>
      </c>
      <c r="AC351" t="s">
        <v>11358</v>
      </c>
      <c r="AD351" t="s">
        <v>4058</v>
      </c>
      <c r="AE351" t="s">
        <v>4164</v>
      </c>
      <c r="AF351" t="s">
        <v>4180</v>
      </c>
      <c r="AI351" t="s">
        <v>4187</v>
      </c>
      <c r="AJ351" t="s">
        <v>4194</v>
      </c>
      <c r="AK351" t="s">
        <v>4205</v>
      </c>
      <c r="AL351" t="s">
        <v>6936</v>
      </c>
      <c r="AM351" t="s">
        <v>4281</v>
      </c>
      <c r="AN351" t="s">
        <v>4281</v>
      </c>
      <c r="AO351" t="s">
        <v>4494</v>
      </c>
      <c r="AP351" t="s">
        <v>6065</v>
      </c>
      <c r="AQ351" t="s">
        <v>924</v>
      </c>
      <c r="AR351" t="s">
        <v>6720</v>
      </c>
    </row>
    <row r="352" spans="1:44" x14ac:dyDescent="0.35">
      <c r="A352" t="s">
        <v>258</v>
      </c>
      <c r="B352" t="s">
        <v>904</v>
      </c>
      <c r="C352" t="b">
        <v>0</v>
      </c>
      <c r="D352" t="b">
        <v>0</v>
      </c>
      <c r="E352" t="s">
        <v>7143</v>
      </c>
      <c r="F352">
        <v>2001</v>
      </c>
      <c r="G352" t="s">
        <v>7510</v>
      </c>
      <c r="I352">
        <v>40960</v>
      </c>
      <c r="J352" t="b">
        <v>0</v>
      </c>
      <c r="K352" t="s">
        <v>9217</v>
      </c>
      <c r="L352" t="s">
        <v>9218</v>
      </c>
      <c r="M352" t="b">
        <v>1</v>
      </c>
      <c r="N352" t="b">
        <v>0</v>
      </c>
      <c r="O352" t="b">
        <v>0</v>
      </c>
      <c r="P352" t="b">
        <v>0</v>
      </c>
      <c r="Q352" t="s">
        <v>1402</v>
      </c>
      <c r="R352">
        <v>1000</v>
      </c>
      <c r="S352">
        <v>0</v>
      </c>
      <c r="T352">
        <v>-1</v>
      </c>
      <c r="U352" t="s">
        <v>9220</v>
      </c>
      <c r="V352" t="s">
        <v>9223</v>
      </c>
      <c r="W352">
        <v>7</v>
      </c>
      <c r="X352">
        <v>1</v>
      </c>
      <c r="Y352" t="s">
        <v>9226</v>
      </c>
      <c r="Z352" t="s">
        <v>9578</v>
      </c>
      <c r="AC352" t="s">
        <v>11359</v>
      </c>
      <c r="AD352" t="s">
        <v>4058</v>
      </c>
      <c r="AE352" t="s">
        <v>4164</v>
      </c>
      <c r="AF352" t="s">
        <v>4180</v>
      </c>
      <c r="AI352" t="s">
        <v>4187</v>
      </c>
      <c r="AJ352" t="s">
        <v>4194</v>
      </c>
      <c r="AK352" t="s">
        <v>4205</v>
      </c>
      <c r="AL352" t="s">
        <v>6936</v>
      </c>
      <c r="AM352" t="s">
        <v>4281</v>
      </c>
      <c r="AN352" t="s">
        <v>4281</v>
      </c>
      <c r="AO352" t="s">
        <v>4494</v>
      </c>
      <c r="AP352" t="s">
        <v>6065</v>
      </c>
      <c r="AQ352" t="s">
        <v>924</v>
      </c>
      <c r="AR352" t="s">
        <v>6720</v>
      </c>
    </row>
    <row r="353" spans="1:44" x14ac:dyDescent="0.35">
      <c r="A353" t="s">
        <v>259</v>
      </c>
      <c r="B353" t="s">
        <v>905</v>
      </c>
      <c r="C353" t="b">
        <v>1</v>
      </c>
      <c r="D353" t="b">
        <v>0</v>
      </c>
      <c r="E353" t="s">
        <v>7142</v>
      </c>
      <c r="F353">
        <v>2000</v>
      </c>
      <c r="G353" t="s">
        <v>7511</v>
      </c>
      <c r="I353">
        <v>81920</v>
      </c>
      <c r="J353" t="b">
        <v>0</v>
      </c>
      <c r="K353" t="s">
        <v>9217</v>
      </c>
      <c r="L353" t="s">
        <v>9218</v>
      </c>
      <c r="M353" t="b">
        <v>1</v>
      </c>
      <c r="N353" t="b">
        <v>0</v>
      </c>
      <c r="O353" t="b">
        <v>0</v>
      </c>
      <c r="P353" t="b">
        <v>0</v>
      </c>
      <c r="Q353" t="s">
        <v>1402</v>
      </c>
      <c r="R353">
        <v>1000</v>
      </c>
      <c r="S353">
        <v>0</v>
      </c>
      <c r="T353">
        <v>-1</v>
      </c>
      <c r="U353" t="s">
        <v>9220</v>
      </c>
      <c r="V353" t="s">
        <v>9223</v>
      </c>
      <c r="W353">
        <v>7</v>
      </c>
      <c r="X353">
        <v>0</v>
      </c>
      <c r="Y353" t="s">
        <v>9226</v>
      </c>
      <c r="Z353" t="s">
        <v>9579</v>
      </c>
      <c r="AC353" t="s">
        <v>11360</v>
      </c>
      <c r="AI353" t="s">
        <v>4187</v>
      </c>
      <c r="AJ353" t="s">
        <v>4194</v>
      </c>
      <c r="AK353" t="s">
        <v>4208</v>
      </c>
      <c r="AL353" t="s">
        <v>6930</v>
      </c>
      <c r="AM353" t="s">
        <v>4281</v>
      </c>
      <c r="AN353" t="s">
        <v>4281</v>
      </c>
      <c r="AO353" t="s">
        <v>4495</v>
      </c>
      <c r="AP353" t="s">
        <v>6066</v>
      </c>
      <c r="AQ353" t="s">
        <v>924</v>
      </c>
      <c r="AR353" t="s">
        <v>6720</v>
      </c>
    </row>
    <row r="354" spans="1:44" x14ac:dyDescent="0.35">
      <c r="A354" t="s">
        <v>260</v>
      </c>
      <c r="B354" t="s">
        <v>905</v>
      </c>
      <c r="C354" t="b">
        <v>1</v>
      </c>
      <c r="D354" t="b">
        <v>0</v>
      </c>
      <c r="E354" t="s">
        <v>7142</v>
      </c>
      <c r="F354">
        <v>2000</v>
      </c>
      <c r="G354" t="s">
        <v>7512</v>
      </c>
      <c r="I354">
        <v>61440</v>
      </c>
      <c r="J354" t="b">
        <v>0</v>
      </c>
      <c r="K354" t="s">
        <v>9217</v>
      </c>
      <c r="L354" t="s">
        <v>9218</v>
      </c>
      <c r="M354" t="b">
        <v>1</v>
      </c>
      <c r="N354" t="b">
        <v>0</v>
      </c>
      <c r="O354" t="b">
        <v>0</v>
      </c>
      <c r="P354" t="b">
        <v>0</v>
      </c>
      <c r="Q354" t="s">
        <v>1402</v>
      </c>
      <c r="R354">
        <v>1000</v>
      </c>
      <c r="S354">
        <v>0</v>
      </c>
      <c r="T354">
        <v>-1</v>
      </c>
      <c r="U354" t="s">
        <v>9220</v>
      </c>
      <c r="V354" t="s">
        <v>9223</v>
      </c>
      <c r="W354">
        <v>7</v>
      </c>
      <c r="X354">
        <v>0</v>
      </c>
      <c r="Y354" t="s">
        <v>9226</v>
      </c>
      <c r="Z354" t="s">
        <v>9580</v>
      </c>
      <c r="AC354" t="s">
        <v>11361</v>
      </c>
      <c r="AD354" t="s">
        <v>4057</v>
      </c>
      <c r="AI354" t="s">
        <v>4187</v>
      </c>
      <c r="AJ354" t="s">
        <v>4194</v>
      </c>
      <c r="AK354" t="s">
        <v>4209</v>
      </c>
      <c r="AL354" t="s">
        <v>6930</v>
      </c>
      <c r="AM354" t="s">
        <v>4281</v>
      </c>
      <c r="AN354" t="s">
        <v>4281</v>
      </c>
      <c r="AO354" t="s">
        <v>4496</v>
      </c>
      <c r="AP354" t="s">
        <v>6067</v>
      </c>
      <c r="AQ354" t="s">
        <v>924</v>
      </c>
      <c r="AR354" t="s">
        <v>6720</v>
      </c>
    </row>
    <row r="355" spans="1:44" x14ac:dyDescent="0.35">
      <c r="A355" t="s">
        <v>260</v>
      </c>
      <c r="B355" t="s">
        <v>905</v>
      </c>
      <c r="C355" t="b">
        <v>1</v>
      </c>
      <c r="D355" t="b">
        <v>0</v>
      </c>
      <c r="E355" t="s">
        <v>7143</v>
      </c>
      <c r="F355">
        <v>2001</v>
      </c>
      <c r="G355" t="s">
        <v>7513</v>
      </c>
      <c r="I355">
        <v>40960</v>
      </c>
      <c r="J355" t="b">
        <v>0</v>
      </c>
      <c r="K355" t="s">
        <v>9217</v>
      </c>
      <c r="L355" t="s">
        <v>9218</v>
      </c>
      <c r="M355" t="b">
        <v>1</v>
      </c>
      <c r="N355" t="b">
        <v>0</v>
      </c>
      <c r="O355" t="b">
        <v>0</v>
      </c>
      <c r="P355" t="b">
        <v>0</v>
      </c>
      <c r="Q355" t="s">
        <v>1402</v>
      </c>
      <c r="R355">
        <v>1000</v>
      </c>
      <c r="S355">
        <v>0</v>
      </c>
      <c r="T355">
        <v>-1</v>
      </c>
      <c r="U355" t="s">
        <v>9220</v>
      </c>
      <c r="V355" t="s">
        <v>9223</v>
      </c>
      <c r="W355">
        <v>7</v>
      </c>
      <c r="X355">
        <v>1</v>
      </c>
      <c r="Y355" t="s">
        <v>9226</v>
      </c>
      <c r="Z355" t="s">
        <v>9581</v>
      </c>
      <c r="AC355" t="s">
        <v>11362</v>
      </c>
      <c r="AD355" t="s">
        <v>4057</v>
      </c>
      <c r="AI355" t="s">
        <v>4187</v>
      </c>
      <c r="AJ355" t="s">
        <v>4194</v>
      </c>
      <c r="AK355" t="s">
        <v>4209</v>
      </c>
      <c r="AL355" t="s">
        <v>6930</v>
      </c>
      <c r="AM355" t="s">
        <v>4281</v>
      </c>
      <c r="AN355" t="s">
        <v>4281</v>
      </c>
      <c r="AO355" t="s">
        <v>4496</v>
      </c>
      <c r="AP355" t="s">
        <v>6067</v>
      </c>
      <c r="AQ355" t="s">
        <v>924</v>
      </c>
      <c r="AR355" t="s">
        <v>6720</v>
      </c>
    </row>
    <row r="356" spans="1:44" x14ac:dyDescent="0.35">
      <c r="A356" t="s">
        <v>261</v>
      </c>
      <c r="B356" t="s">
        <v>904</v>
      </c>
      <c r="C356" t="b">
        <v>0</v>
      </c>
      <c r="D356" t="b">
        <v>0</v>
      </c>
      <c r="E356" t="s">
        <v>7142</v>
      </c>
      <c r="F356">
        <v>2000</v>
      </c>
      <c r="G356" t="s">
        <v>7514</v>
      </c>
      <c r="I356">
        <v>491520</v>
      </c>
      <c r="J356" t="b">
        <v>0</v>
      </c>
      <c r="K356" t="s">
        <v>9217</v>
      </c>
      <c r="L356" t="s">
        <v>9218</v>
      </c>
      <c r="M356" t="b">
        <v>1</v>
      </c>
      <c r="N356" t="b">
        <v>0</v>
      </c>
      <c r="O356" t="b">
        <v>0</v>
      </c>
      <c r="P356" t="b">
        <v>0</v>
      </c>
      <c r="Q356" t="s">
        <v>1402</v>
      </c>
      <c r="R356">
        <v>1000</v>
      </c>
      <c r="S356">
        <v>0</v>
      </c>
      <c r="T356">
        <v>-1</v>
      </c>
      <c r="U356" t="s">
        <v>9219</v>
      </c>
      <c r="V356" t="s">
        <v>9223</v>
      </c>
      <c r="W356">
        <v>7</v>
      </c>
      <c r="X356">
        <v>0</v>
      </c>
      <c r="Y356" t="s">
        <v>9226</v>
      </c>
      <c r="Z356" t="s">
        <v>9582</v>
      </c>
      <c r="AC356" t="s">
        <v>11363</v>
      </c>
      <c r="AI356" t="s">
        <v>4187</v>
      </c>
      <c r="AJ356" t="s">
        <v>4196</v>
      </c>
      <c r="AK356" t="s">
        <v>4210</v>
      </c>
      <c r="AL356" t="s">
        <v>6937</v>
      </c>
      <c r="AM356" t="s">
        <v>4297</v>
      </c>
      <c r="AO356" t="s">
        <v>4497</v>
      </c>
      <c r="AP356" t="s">
        <v>6068</v>
      </c>
      <c r="AQ356" t="s">
        <v>997</v>
      </c>
      <c r="AR356" t="s">
        <v>6721</v>
      </c>
    </row>
    <row r="357" spans="1:44" x14ac:dyDescent="0.35">
      <c r="A357" t="s">
        <v>261</v>
      </c>
      <c r="B357" t="s">
        <v>904</v>
      </c>
      <c r="C357" t="b">
        <v>0</v>
      </c>
      <c r="D357" t="b">
        <v>0</v>
      </c>
      <c r="E357" t="s">
        <v>7143</v>
      </c>
      <c r="F357">
        <v>2001</v>
      </c>
      <c r="G357" t="s">
        <v>7515</v>
      </c>
      <c r="I357">
        <v>4194304</v>
      </c>
      <c r="J357" t="b">
        <v>0</v>
      </c>
      <c r="K357" t="s">
        <v>9217</v>
      </c>
      <c r="L357" t="s">
        <v>9218</v>
      </c>
      <c r="M357" t="b">
        <v>1</v>
      </c>
      <c r="N357" t="b">
        <v>0</v>
      </c>
      <c r="O357" t="b">
        <v>0</v>
      </c>
      <c r="P357" t="b">
        <v>0</v>
      </c>
      <c r="Q357" t="s">
        <v>1402</v>
      </c>
      <c r="R357">
        <v>1000</v>
      </c>
      <c r="S357">
        <v>0</v>
      </c>
      <c r="T357">
        <v>-1</v>
      </c>
      <c r="U357" t="s">
        <v>9219</v>
      </c>
      <c r="V357" t="s">
        <v>9223</v>
      </c>
      <c r="W357">
        <v>7</v>
      </c>
      <c r="X357">
        <v>1</v>
      </c>
      <c r="Y357" t="s">
        <v>9226</v>
      </c>
      <c r="Z357" t="s">
        <v>9583</v>
      </c>
      <c r="AC357" t="s">
        <v>11364</v>
      </c>
      <c r="AI357" t="s">
        <v>4187</v>
      </c>
      <c r="AJ357" t="s">
        <v>4196</v>
      </c>
      <c r="AK357" t="s">
        <v>4210</v>
      </c>
      <c r="AL357" t="s">
        <v>6937</v>
      </c>
      <c r="AM357" t="s">
        <v>4297</v>
      </c>
      <c r="AO357" t="s">
        <v>4497</v>
      </c>
      <c r="AP357" t="s">
        <v>6068</v>
      </c>
      <c r="AQ357" t="s">
        <v>997</v>
      </c>
      <c r="AR357" t="s">
        <v>6721</v>
      </c>
    </row>
    <row r="358" spans="1:44" x14ac:dyDescent="0.35">
      <c r="A358" t="s">
        <v>262</v>
      </c>
      <c r="B358" t="s">
        <v>905</v>
      </c>
      <c r="C358" t="b">
        <v>0</v>
      </c>
      <c r="D358" t="b">
        <v>0</v>
      </c>
      <c r="E358" t="s">
        <v>7142</v>
      </c>
      <c r="F358">
        <v>2000</v>
      </c>
      <c r="G358" t="s">
        <v>7516</v>
      </c>
      <c r="I358">
        <v>40960</v>
      </c>
      <c r="J358" t="b">
        <v>0</v>
      </c>
      <c r="K358" t="s">
        <v>9217</v>
      </c>
      <c r="L358" t="s">
        <v>9218</v>
      </c>
      <c r="M358" t="b">
        <v>1</v>
      </c>
      <c r="N358" t="b">
        <v>0</v>
      </c>
      <c r="O358" t="b">
        <v>0</v>
      </c>
      <c r="P358" t="b">
        <v>0</v>
      </c>
      <c r="Q358" t="s">
        <v>1402</v>
      </c>
      <c r="R358">
        <v>1000</v>
      </c>
      <c r="S358">
        <v>0</v>
      </c>
      <c r="T358">
        <v>-1</v>
      </c>
      <c r="U358" t="s">
        <v>9219</v>
      </c>
      <c r="V358" t="s">
        <v>9223</v>
      </c>
      <c r="W358">
        <v>7</v>
      </c>
      <c r="X358">
        <v>0</v>
      </c>
      <c r="Y358" t="s">
        <v>9226</v>
      </c>
      <c r="Z358" t="s">
        <v>9584</v>
      </c>
      <c r="AC358" t="s">
        <v>11365</v>
      </c>
      <c r="AI358" t="s">
        <v>4187</v>
      </c>
      <c r="AJ358" t="s">
        <v>4196</v>
      </c>
      <c r="AK358" t="s">
        <v>4210</v>
      </c>
      <c r="AL358" t="s">
        <v>6938</v>
      </c>
      <c r="AM358" t="s">
        <v>4298</v>
      </c>
      <c r="AO358" t="s">
        <v>4498</v>
      </c>
      <c r="AP358" t="s">
        <v>6069</v>
      </c>
      <c r="AQ358" t="s">
        <v>997</v>
      </c>
      <c r="AR358" t="s">
        <v>6721</v>
      </c>
    </row>
    <row r="359" spans="1:44" x14ac:dyDescent="0.35">
      <c r="A359" t="s">
        <v>263</v>
      </c>
      <c r="B359" t="s">
        <v>904</v>
      </c>
      <c r="C359" t="b">
        <v>0</v>
      </c>
      <c r="D359" t="b">
        <v>0</v>
      </c>
      <c r="E359" t="s">
        <v>7142</v>
      </c>
      <c r="F359">
        <v>2000</v>
      </c>
      <c r="G359" t="s">
        <v>7517</v>
      </c>
      <c r="H359" t="s">
        <v>8894</v>
      </c>
      <c r="I359">
        <v>204800</v>
      </c>
      <c r="J359" t="b">
        <v>0</v>
      </c>
      <c r="K359" t="s">
        <v>9217</v>
      </c>
      <c r="L359" t="s">
        <v>9218</v>
      </c>
      <c r="M359" t="b">
        <v>0</v>
      </c>
      <c r="N359" t="b">
        <v>1</v>
      </c>
      <c r="O359" t="b">
        <v>0</v>
      </c>
      <c r="P359" t="b">
        <v>0</v>
      </c>
      <c r="Q359" t="s">
        <v>1402</v>
      </c>
      <c r="R359">
        <v>1000</v>
      </c>
      <c r="S359">
        <v>0</v>
      </c>
      <c r="T359">
        <v>-1</v>
      </c>
      <c r="U359" t="s">
        <v>9219</v>
      </c>
      <c r="V359" t="s">
        <v>9223</v>
      </c>
      <c r="W359">
        <v>7</v>
      </c>
      <c r="X359">
        <v>0</v>
      </c>
      <c r="Y359" t="s">
        <v>9226</v>
      </c>
      <c r="Z359" t="s">
        <v>9585</v>
      </c>
      <c r="AC359" t="s">
        <v>11366</v>
      </c>
      <c r="AI359" t="s">
        <v>4187</v>
      </c>
      <c r="AJ359" t="s">
        <v>4196</v>
      </c>
      <c r="AK359" t="s">
        <v>4211</v>
      </c>
      <c r="AL359" t="s">
        <v>6939</v>
      </c>
      <c r="AM359" t="s">
        <v>4293</v>
      </c>
      <c r="AN359" t="s">
        <v>4293</v>
      </c>
      <c r="AO359" t="s">
        <v>4499</v>
      </c>
      <c r="AP359" t="s">
        <v>6070</v>
      </c>
      <c r="AQ359" t="s">
        <v>997</v>
      </c>
      <c r="AR359" t="s">
        <v>6721</v>
      </c>
    </row>
    <row r="360" spans="1:44" x14ac:dyDescent="0.35">
      <c r="A360" t="s">
        <v>263</v>
      </c>
      <c r="B360" t="s">
        <v>904</v>
      </c>
      <c r="C360" t="b">
        <v>0</v>
      </c>
      <c r="D360" t="b">
        <v>0</v>
      </c>
      <c r="E360" t="s">
        <v>7143</v>
      </c>
      <c r="F360">
        <v>2001</v>
      </c>
      <c r="G360" t="s">
        <v>7518</v>
      </c>
      <c r="I360">
        <v>204800</v>
      </c>
      <c r="J360" t="b">
        <v>0</v>
      </c>
      <c r="K360" t="s">
        <v>9217</v>
      </c>
      <c r="L360" t="s">
        <v>9218</v>
      </c>
      <c r="M360" t="b">
        <v>0</v>
      </c>
      <c r="N360" t="b">
        <v>1</v>
      </c>
      <c r="O360" t="b">
        <v>0</v>
      </c>
      <c r="P360" t="b">
        <v>0</v>
      </c>
      <c r="Q360" t="s">
        <v>1402</v>
      </c>
      <c r="R360">
        <v>1000</v>
      </c>
      <c r="S360">
        <v>0</v>
      </c>
      <c r="T360">
        <v>-1</v>
      </c>
      <c r="U360" t="s">
        <v>9219</v>
      </c>
      <c r="V360" t="s">
        <v>9223</v>
      </c>
      <c r="W360">
        <v>7</v>
      </c>
      <c r="X360">
        <v>1</v>
      </c>
      <c r="Y360" t="s">
        <v>9226</v>
      </c>
      <c r="Z360" t="s">
        <v>9586</v>
      </c>
      <c r="AC360" t="s">
        <v>11367</v>
      </c>
      <c r="AI360" t="s">
        <v>4187</v>
      </c>
      <c r="AJ360" t="s">
        <v>4196</v>
      </c>
      <c r="AK360" t="s">
        <v>4211</v>
      </c>
      <c r="AL360" t="s">
        <v>6939</v>
      </c>
      <c r="AM360" t="s">
        <v>4293</v>
      </c>
      <c r="AN360" t="s">
        <v>4293</v>
      </c>
      <c r="AO360" t="s">
        <v>4499</v>
      </c>
      <c r="AP360" t="s">
        <v>6070</v>
      </c>
      <c r="AQ360" t="s">
        <v>997</v>
      </c>
      <c r="AR360" t="s">
        <v>6721</v>
      </c>
    </row>
    <row r="361" spans="1:44" x14ac:dyDescent="0.35">
      <c r="A361" t="s">
        <v>263</v>
      </c>
      <c r="B361" t="s">
        <v>904</v>
      </c>
      <c r="C361" t="b">
        <v>0</v>
      </c>
      <c r="D361" t="b">
        <v>0</v>
      </c>
      <c r="E361" t="s">
        <v>7144</v>
      </c>
      <c r="F361">
        <v>2002</v>
      </c>
      <c r="G361" t="s">
        <v>7519</v>
      </c>
      <c r="I361">
        <v>204800</v>
      </c>
      <c r="J361" t="b">
        <v>0</v>
      </c>
      <c r="K361" t="s">
        <v>9217</v>
      </c>
      <c r="L361" t="s">
        <v>9218</v>
      </c>
      <c r="M361" t="b">
        <v>0</v>
      </c>
      <c r="N361" t="b">
        <v>1</v>
      </c>
      <c r="O361" t="b">
        <v>0</v>
      </c>
      <c r="P361" t="b">
        <v>0</v>
      </c>
      <c r="Q361" t="s">
        <v>1402</v>
      </c>
      <c r="R361">
        <v>1000</v>
      </c>
      <c r="S361">
        <v>0</v>
      </c>
      <c r="T361">
        <v>-1</v>
      </c>
      <c r="U361" t="s">
        <v>9219</v>
      </c>
      <c r="V361" t="s">
        <v>9223</v>
      </c>
      <c r="W361">
        <v>7</v>
      </c>
      <c r="X361">
        <v>2</v>
      </c>
      <c r="Y361" t="s">
        <v>9226</v>
      </c>
      <c r="Z361" t="s">
        <v>9587</v>
      </c>
      <c r="AC361" t="s">
        <v>11368</v>
      </c>
      <c r="AI361" t="s">
        <v>4187</v>
      </c>
      <c r="AJ361" t="s">
        <v>4196</v>
      </c>
      <c r="AK361" t="s">
        <v>4211</v>
      </c>
      <c r="AL361" t="s">
        <v>6939</v>
      </c>
      <c r="AM361" t="s">
        <v>4293</v>
      </c>
      <c r="AN361" t="s">
        <v>4293</v>
      </c>
      <c r="AO361" t="s">
        <v>4499</v>
      </c>
      <c r="AP361" t="s">
        <v>6070</v>
      </c>
      <c r="AQ361" t="s">
        <v>997</v>
      </c>
      <c r="AR361" t="s">
        <v>6721</v>
      </c>
    </row>
    <row r="362" spans="1:44" x14ac:dyDescent="0.35">
      <c r="A362" t="s">
        <v>264</v>
      </c>
      <c r="B362" t="s">
        <v>905</v>
      </c>
      <c r="C362" t="b">
        <v>0</v>
      </c>
      <c r="D362" t="b">
        <v>0</v>
      </c>
      <c r="E362" t="s">
        <v>7142</v>
      </c>
      <c r="F362">
        <v>2000</v>
      </c>
      <c r="G362" t="s">
        <v>7520</v>
      </c>
      <c r="I362">
        <v>82944</v>
      </c>
      <c r="J362" t="b">
        <v>0</v>
      </c>
      <c r="K362" t="s">
        <v>9217</v>
      </c>
      <c r="L362" t="s">
        <v>9218</v>
      </c>
      <c r="M362" t="b">
        <v>0</v>
      </c>
      <c r="N362" t="b">
        <v>1</v>
      </c>
      <c r="O362" t="b">
        <v>0</v>
      </c>
      <c r="P362" t="b">
        <v>0</v>
      </c>
      <c r="Q362" t="s">
        <v>1402</v>
      </c>
      <c r="R362">
        <v>1000</v>
      </c>
      <c r="S362">
        <v>0</v>
      </c>
      <c r="T362">
        <v>-1</v>
      </c>
      <c r="U362" t="s">
        <v>9219</v>
      </c>
      <c r="V362" t="s">
        <v>9223</v>
      </c>
      <c r="W362">
        <v>7</v>
      </c>
      <c r="X362">
        <v>0</v>
      </c>
      <c r="Y362" t="s">
        <v>9226</v>
      </c>
      <c r="Z362" t="s">
        <v>9588</v>
      </c>
      <c r="AC362" t="s">
        <v>11369</v>
      </c>
      <c r="AI362" t="s">
        <v>4187</v>
      </c>
      <c r="AJ362" t="s">
        <v>4196</v>
      </c>
      <c r="AK362" t="s">
        <v>4210</v>
      </c>
      <c r="AL362" t="s">
        <v>6938</v>
      </c>
      <c r="AM362" t="s">
        <v>4299</v>
      </c>
      <c r="AN362" t="s">
        <v>4299</v>
      </c>
      <c r="AO362" t="s">
        <v>4500</v>
      </c>
      <c r="AP362" t="s">
        <v>6071</v>
      </c>
      <c r="AQ362" t="s">
        <v>997</v>
      </c>
      <c r="AR362" t="s">
        <v>6721</v>
      </c>
    </row>
    <row r="363" spans="1:44" x14ac:dyDescent="0.35">
      <c r="A363" t="s">
        <v>265</v>
      </c>
      <c r="B363" t="s">
        <v>904</v>
      </c>
      <c r="C363" t="b">
        <v>0</v>
      </c>
      <c r="D363" t="b">
        <v>0</v>
      </c>
      <c r="E363" t="s">
        <v>7142</v>
      </c>
      <c r="F363">
        <v>2000</v>
      </c>
      <c r="G363" t="s">
        <v>7521</v>
      </c>
      <c r="H363" t="s">
        <v>8895</v>
      </c>
      <c r="I363">
        <v>61440</v>
      </c>
      <c r="J363" t="b">
        <v>0</v>
      </c>
      <c r="K363" t="s">
        <v>9217</v>
      </c>
      <c r="L363" t="s">
        <v>9218</v>
      </c>
      <c r="M363" t="b">
        <v>1</v>
      </c>
      <c r="N363" t="b">
        <v>0</v>
      </c>
      <c r="O363" t="b">
        <v>0</v>
      </c>
      <c r="P363" t="b">
        <v>0</v>
      </c>
      <c r="Q363" t="s">
        <v>1402</v>
      </c>
      <c r="R363">
        <v>1000</v>
      </c>
      <c r="S363">
        <v>0</v>
      </c>
      <c r="T363">
        <v>-1</v>
      </c>
      <c r="U363" t="s">
        <v>9221</v>
      </c>
      <c r="V363" t="s">
        <v>9223</v>
      </c>
      <c r="W363">
        <v>7</v>
      </c>
      <c r="X363">
        <v>0</v>
      </c>
      <c r="Y363" t="s">
        <v>9226</v>
      </c>
      <c r="Z363" t="s">
        <v>9589</v>
      </c>
      <c r="AC363" t="s">
        <v>11370</v>
      </c>
      <c r="AI363" t="s">
        <v>4187</v>
      </c>
      <c r="AJ363" t="s">
        <v>4196</v>
      </c>
      <c r="AK363" t="s">
        <v>4211</v>
      </c>
      <c r="AL363" t="s">
        <v>6940</v>
      </c>
      <c r="AM363" t="s">
        <v>4293</v>
      </c>
      <c r="AN363" t="s">
        <v>4293</v>
      </c>
      <c r="AO363" t="s">
        <v>4501</v>
      </c>
      <c r="AP363" t="s">
        <v>6072</v>
      </c>
      <c r="AQ363" t="s">
        <v>997</v>
      </c>
      <c r="AR363" t="s">
        <v>6721</v>
      </c>
    </row>
    <row r="364" spans="1:44" x14ac:dyDescent="0.35">
      <c r="A364" t="s">
        <v>266</v>
      </c>
      <c r="B364" t="s">
        <v>904</v>
      </c>
      <c r="C364" t="b">
        <v>0</v>
      </c>
      <c r="D364" t="b">
        <v>0</v>
      </c>
      <c r="E364" t="s">
        <v>7142</v>
      </c>
      <c r="F364">
        <v>2000</v>
      </c>
      <c r="G364" t="s">
        <v>7522</v>
      </c>
      <c r="H364" t="s">
        <v>8896</v>
      </c>
      <c r="I364">
        <v>61440</v>
      </c>
      <c r="J364" t="b">
        <v>0</v>
      </c>
      <c r="K364" t="s">
        <v>9217</v>
      </c>
      <c r="L364" t="s">
        <v>9218</v>
      </c>
      <c r="M364" t="b">
        <v>1</v>
      </c>
      <c r="N364" t="b">
        <v>0</v>
      </c>
      <c r="O364" t="b">
        <v>0</v>
      </c>
      <c r="P364" t="b">
        <v>0</v>
      </c>
      <c r="Q364" t="s">
        <v>1402</v>
      </c>
      <c r="R364">
        <v>1000</v>
      </c>
      <c r="S364">
        <v>0</v>
      </c>
      <c r="T364">
        <v>-1</v>
      </c>
      <c r="U364" t="s">
        <v>9221</v>
      </c>
      <c r="V364" t="s">
        <v>9223</v>
      </c>
      <c r="W364">
        <v>7</v>
      </c>
      <c r="X364">
        <v>0</v>
      </c>
      <c r="Y364" t="s">
        <v>9226</v>
      </c>
      <c r="Z364" t="s">
        <v>9590</v>
      </c>
      <c r="AC364" t="s">
        <v>11371</v>
      </c>
      <c r="AI364" t="s">
        <v>4187</v>
      </c>
      <c r="AJ364" t="s">
        <v>4196</v>
      </c>
      <c r="AK364" t="s">
        <v>4212</v>
      </c>
      <c r="AL364" t="s">
        <v>6941</v>
      </c>
      <c r="AM364" t="s">
        <v>4293</v>
      </c>
      <c r="AN364" t="s">
        <v>4293</v>
      </c>
      <c r="AO364" t="s">
        <v>4502</v>
      </c>
      <c r="AP364" t="s">
        <v>6073</v>
      </c>
      <c r="AQ364" t="s">
        <v>997</v>
      </c>
      <c r="AR364" t="s">
        <v>6721</v>
      </c>
    </row>
    <row r="365" spans="1:44" x14ac:dyDescent="0.35">
      <c r="A365" t="s">
        <v>267</v>
      </c>
      <c r="B365" t="s">
        <v>905</v>
      </c>
      <c r="C365" t="b">
        <v>1</v>
      </c>
      <c r="D365" t="b">
        <v>0</v>
      </c>
      <c r="E365" t="s">
        <v>7142</v>
      </c>
      <c r="F365">
        <v>2000</v>
      </c>
      <c r="G365" t="s">
        <v>7523</v>
      </c>
      <c r="I365">
        <v>61440</v>
      </c>
      <c r="J365" t="b">
        <v>0</v>
      </c>
      <c r="K365" t="s">
        <v>9217</v>
      </c>
      <c r="L365" t="s">
        <v>9218</v>
      </c>
      <c r="M365" t="b">
        <v>1</v>
      </c>
      <c r="N365" t="b">
        <v>0</v>
      </c>
      <c r="O365" t="b">
        <v>0</v>
      </c>
      <c r="P365" t="b">
        <v>0</v>
      </c>
      <c r="Q365" t="s">
        <v>1402</v>
      </c>
      <c r="R365">
        <v>1000</v>
      </c>
      <c r="S365">
        <v>0</v>
      </c>
      <c r="T365">
        <v>-1</v>
      </c>
      <c r="U365" t="s">
        <v>9221</v>
      </c>
      <c r="V365" t="s">
        <v>9223</v>
      </c>
      <c r="W365">
        <v>7</v>
      </c>
      <c r="X365">
        <v>0</v>
      </c>
      <c r="Y365" t="s">
        <v>9226</v>
      </c>
      <c r="Z365" t="s">
        <v>9591</v>
      </c>
      <c r="AC365" t="s">
        <v>11372</v>
      </c>
      <c r="AI365" t="s">
        <v>4187</v>
      </c>
      <c r="AJ365" t="s">
        <v>4196</v>
      </c>
      <c r="AK365" t="s">
        <v>4213</v>
      </c>
      <c r="AL365" t="s">
        <v>6942</v>
      </c>
      <c r="AM365" t="s">
        <v>4293</v>
      </c>
      <c r="AN365" t="s">
        <v>4293</v>
      </c>
      <c r="AO365" t="s">
        <v>4503</v>
      </c>
      <c r="AP365" t="s">
        <v>6074</v>
      </c>
      <c r="AQ365" t="s">
        <v>997</v>
      </c>
      <c r="AR365" t="s">
        <v>6721</v>
      </c>
    </row>
    <row r="366" spans="1:44" x14ac:dyDescent="0.35">
      <c r="A366" t="s">
        <v>268</v>
      </c>
      <c r="B366" t="s">
        <v>904</v>
      </c>
      <c r="C366" t="b">
        <v>0</v>
      </c>
      <c r="D366" t="b">
        <v>0</v>
      </c>
      <c r="E366" t="s">
        <v>7142</v>
      </c>
      <c r="F366">
        <v>2000</v>
      </c>
      <c r="G366" t="s">
        <v>7524</v>
      </c>
      <c r="H366" t="s">
        <v>8897</v>
      </c>
      <c r="I366">
        <v>30720</v>
      </c>
      <c r="J366" t="b">
        <v>0</v>
      </c>
      <c r="K366" t="s">
        <v>9217</v>
      </c>
      <c r="L366" t="s">
        <v>9218</v>
      </c>
      <c r="M366" t="b">
        <v>1</v>
      </c>
      <c r="N366" t="b">
        <v>0</v>
      </c>
      <c r="O366" t="b">
        <v>0</v>
      </c>
      <c r="P366" t="b">
        <v>0</v>
      </c>
      <c r="Q366" t="s">
        <v>1402</v>
      </c>
      <c r="R366">
        <v>1000</v>
      </c>
      <c r="S366">
        <v>0</v>
      </c>
      <c r="T366">
        <v>-1</v>
      </c>
      <c r="U366" t="s">
        <v>9221</v>
      </c>
      <c r="V366" t="s">
        <v>9223</v>
      </c>
      <c r="W366">
        <v>7</v>
      </c>
      <c r="X366">
        <v>0</v>
      </c>
      <c r="Y366" t="s">
        <v>9226</v>
      </c>
      <c r="Z366" t="s">
        <v>9592</v>
      </c>
      <c r="AC366" t="s">
        <v>11373</v>
      </c>
      <c r="AI366" t="s">
        <v>4187</v>
      </c>
      <c r="AJ366" t="s">
        <v>4196</v>
      </c>
      <c r="AK366" t="s">
        <v>4211</v>
      </c>
      <c r="AL366" t="s">
        <v>6941</v>
      </c>
      <c r="AM366" t="s">
        <v>4293</v>
      </c>
      <c r="AN366" t="s">
        <v>4293</v>
      </c>
      <c r="AO366" t="s">
        <v>4504</v>
      </c>
      <c r="AP366" t="s">
        <v>6075</v>
      </c>
      <c r="AQ366" t="s">
        <v>997</v>
      </c>
      <c r="AR366" t="s">
        <v>6721</v>
      </c>
    </row>
    <row r="367" spans="1:44" x14ac:dyDescent="0.35">
      <c r="A367" t="s">
        <v>269</v>
      </c>
      <c r="B367" t="s">
        <v>904</v>
      </c>
      <c r="C367" t="b">
        <v>0</v>
      </c>
      <c r="D367" t="b">
        <v>0</v>
      </c>
      <c r="E367" t="s">
        <v>7142</v>
      </c>
      <c r="F367">
        <v>2000</v>
      </c>
      <c r="G367" t="s">
        <v>7525</v>
      </c>
      <c r="H367" t="s">
        <v>8898</v>
      </c>
      <c r="I367">
        <v>133120</v>
      </c>
      <c r="J367" t="b">
        <v>0</v>
      </c>
      <c r="K367" t="s">
        <v>9217</v>
      </c>
      <c r="L367" t="s">
        <v>9218</v>
      </c>
      <c r="M367" t="b">
        <v>0</v>
      </c>
      <c r="N367" t="b">
        <v>1</v>
      </c>
      <c r="O367" t="b">
        <v>0</v>
      </c>
      <c r="P367" t="b">
        <v>0</v>
      </c>
      <c r="Q367" t="s">
        <v>1402</v>
      </c>
      <c r="R367">
        <v>1000</v>
      </c>
      <c r="S367">
        <v>0</v>
      </c>
      <c r="T367">
        <v>-1</v>
      </c>
      <c r="U367" t="s">
        <v>9219</v>
      </c>
      <c r="V367" t="s">
        <v>9223</v>
      </c>
      <c r="W367">
        <v>7</v>
      </c>
      <c r="X367">
        <v>0</v>
      </c>
      <c r="Y367" t="s">
        <v>9226</v>
      </c>
      <c r="Z367" t="s">
        <v>9593</v>
      </c>
      <c r="AC367" t="s">
        <v>11374</v>
      </c>
      <c r="AI367" t="s">
        <v>4187</v>
      </c>
      <c r="AJ367" t="s">
        <v>4196</v>
      </c>
      <c r="AK367" t="s">
        <v>4212</v>
      </c>
      <c r="AL367" t="s">
        <v>6943</v>
      </c>
      <c r="AM367" t="s">
        <v>4299</v>
      </c>
      <c r="AN367" t="s">
        <v>4299</v>
      </c>
      <c r="AO367" t="s">
        <v>4505</v>
      </c>
      <c r="AP367" t="s">
        <v>6076</v>
      </c>
      <c r="AQ367" t="s">
        <v>997</v>
      </c>
      <c r="AR367" t="s">
        <v>6721</v>
      </c>
    </row>
    <row r="368" spans="1:44" x14ac:dyDescent="0.35">
      <c r="A368" t="s">
        <v>269</v>
      </c>
      <c r="B368" t="s">
        <v>904</v>
      </c>
      <c r="C368" t="b">
        <v>0</v>
      </c>
      <c r="D368" t="b">
        <v>0</v>
      </c>
      <c r="E368" t="s">
        <v>7143</v>
      </c>
      <c r="F368">
        <v>2001</v>
      </c>
      <c r="G368" t="s">
        <v>7526</v>
      </c>
      <c r="H368" t="s">
        <v>8899</v>
      </c>
      <c r="I368">
        <v>256000</v>
      </c>
      <c r="J368" t="b">
        <v>0</v>
      </c>
      <c r="K368" t="s">
        <v>9217</v>
      </c>
      <c r="L368" t="s">
        <v>9218</v>
      </c>
      <c r="M368" t="b">
        <v>1</v>
      </c>
      <c r="N368" t="b">
        <v>0</v>
      </c>
      <c r="O368" t="b">
        <v>0</v>
      </c>
      <c r="P368" t="b">
        <v>0</v>
      </c>
      <c r="Q368" t="s">
        <v>1402</v>
      </c>
      <c r="R368">
        <v>1000</v>
      </c>
      <c r="S368">
        <v>0</v>
      </c>
      <c r="T368">
        <v>-1</v>
      </c>
      <c r="U368" t="s">
        <v>9219</v>
      </c>
      <c r="V368" t="s">
        <v>9223</v>
      </c>
      <c r="W368">
        <v>7</v>
      </c>
      <c r="X368">
        <v>1</v>
      </c>
      <c r="Y368" t="s">
        <v>9226</v>
      </c>
      <c r="Z368" t="s">
        <v>9594</v>
      </c>
      <c r="AC368" t="s">
        <v>11375</v>
      </c>
      <c r="AI368" t="s">
        <v>4187</v>
      </c>
      <c r="AJ368" t="s">
        <v>4196</v>
      </c>
      <c r="AK368" t="s">
        <v>4212</v>
      </c>
      <c r="AL368" t="s">
        <v>6943</v>
      </c>
      <c r="AM368" t="s">
        <v>4299</v>
      </c>
      <c r="AN368" t="s">
        <v>4299</v>
      </c>
      <c r="AO368" t="s">
        <v>4505</v>
      </c>
      <c r="AP368" t="s">
        <v>6076</v>
      </c>
      <c r="AQ368" t="s">
        <v>997</v>
      </c>
      <c r="AR368" t="s">
        <v>6721</v>
      </c>
    </row>
    <row r="369" spans="1:46" x14ac:dyDescent="0.35">
      <c r="A369" t="s">
        <v>270</v>
      </c>
      <c r="B369" t="s">
        <v>904</v>
      </c>
      <c r="C369" t="b">
        <v>0</v>
      </c>
      <c r="D369" t="b">
        <v>0</v>
      </c>
      <c r="E369" t="s">
        <v>7142</v>
      </c>
      <c r="F369">
        <v>2000</v>
      </c>
      <c r="G369" t="s">
        <v>7527</v>
      </c>
      <c r="H369" t="s">
        <v>8898</v>
      </c>
      <c r="I369">
        <v>133120</v>
      </c>
      <c r="J369" t="b">
        <v>0</v>
      </c>
      <c r="K369" t="s">
        <v>9217</v>
      </c>
      <c r="L369" t="s">
        <v>9218</v>
      </c>
      <c r="M369" t="b">
        <v>1</v>
      </c>
      <c r="N369" t="b">
        <v>0</v>
      </c>
      <c r="O369" t="b">
        <v>0</v>
      </c>
      <c r="P369" t="b">
        <v>0</v>
      </c>
      <c r="Q369" t="s">
        <v>1402</v>
      </c>
      <c r="R369">
        <v>1000</v>
      </c>
      <c r="S369">
        <v>0</v>
      </c>
      <c r="T369">
        <v>-1</v>
      </c>
      <c r="U369" t="s">
        <v>9219</v>
      </c>
      <c r="V369" t="s">
        <v>9223</v>
      </c>
      <c r="W369">
        <v>7</v>
      </c>
      <c r="X369">
        <v>0</v>
      </c>
      <c r="Y369" t="s">
        <v>9226</v>
      </c>
      <c r="Z369" t="s">
        <v>9595</v>
      </c>
      <c r="AC369" t="s">
        <v>11376</v>
      </c>
      <c r="AI369" t="s">
        <v>4187</v>
      </c>
      <c r="AJ369" t="s">
        <v>4196</v>
      </c>
      <c r="AK369" t="s">
        <v>4212</v>
      </c>
      <c r="AL369" t="s">
        <v>6937</v>
      </c>
      <c r="AM369" t="s">
        <v>4299</v>
      </c>
      <c r="AN369" t="s">
        <v>4299</v>
      </c>
      <c r="AO369" t="s">
        <v>4506</v>
      </c>
      <c r="AP369" t="s">
        <v>6077</v>
      </c>
      <c r="AQ369" t="s">
        <v>997</v>
      </c>
      <c r="AR369" t="s">
        <v>6721</v>
      </c>
    </row>
    <row r="370" spans="1:46" x14ac:dyDescent="0.35">
      <c r="A370" t="s">
        <v>270</v>
      </c>
      <c r="B370" t="s">
        <v>904</v>
      </c>
      <c r="C370" t="b">
        <v>0</v>
      </c>
      <c r="D370" t="b">
        <v>0</v>
      </c>
      <c r="E370" t="s">
        <v>7143</v>
      </c>
      <c r="F370">
        <v>2001</v>
      </c>
      <c r="G370" t="s">
        <v>7528</v>
      </c>
      <c r="H370" t="s">
        <v>8899</v>
      </c>
      <c r="I370">
        <v>256000</v>
      </c>
      <c r="J370" t="b">
        <v>0</v>
      </c>
      <c r="K370" t="s">
        <v>9217</v>
      </c>
      <c r="L370" t="s">
        <v>9218</v>
      </c>
      <c r="M370" t="b">
        <v>1</v>
      </c>
      <c r="N370" t="b">
        <v>0</v>
      </c>
      <c r="O370" t="b">
        <v>0</v>
      </c>
      <c r="P370" t="b">
        <v>0</v>
      </c>
      <c r="Q370" t="s">
        <v>1402</v>
      </c>
      <c r="R370">
        <v>1000</v>
      </c>
      <c r="S370">
        <v>0</v>
      </c>
      <c r="T370">
        <v>-1</v>
      </c>
      <c r="U370" t="s">
        <v>9219</v>
      </c>
      <c r="V370" t="s">
        <v>9223</v>
      </c>
      <c r="W370">
        <v>7</v>
      </c>
      <c r="X370">
        <v>1</v>
      </c>
      <c r="Y370" t="s">
        <v>9226</v>
      </c>
      <c r="Z370" t="s">
        <v>9596</v>
      </c>
      <c r="AC370" t="s">
        <v>11377</v>
      </c>
      <c r="AI370" t="s">
        <v>4187</v>
      </c>
      <c r="AJ370" t="s">
        <v>4196</v>
      </c>
      <c r="AK370" t="s">
        <v>4212</v>
      </c>
      <c r="AL370" t="s">
        <v>6937</v>
      </c>
      <c r="AM370" t="s">
        <v>4299</v>
      </c>
      <c r="AN370" t="s">
        <v>4299</v>
      </c>
      <c r="AO370" t="s">
        <v>4506</v>
      </c>
      <c r="AP370" t="s">
        <v>6077</v>
      </c>
      <c r="AQ370" t="s">
        <v>997</v>
      </c>
      <c r="AR370" t="s">
        <v>6721</v>
      </c>
    </row>
    <row r="371" spans="1:46" x14ac:dyDescent="0.35">
      <c r="A371" t="s">
        <v>271</v>
      </c>
      <c r="B371" t="s">
        <v>904</v>
      </c>
      <c r="C371" t="b">
        <v>0</v>
      </c>
      <c r="D371" t="b">
        <v>0</v>
      </c>
      <c r="E371" t="s">
        <v>7142</v>
      </c>
      <c r="F371">
        <v>2000</v>
      </c>
      <c r="G371" t="s">
        <v>7529</v>
      </c>
      <c r="H371" t="s">
        <v>8894</v>
      </c>
      <c r="I371">
        <v>49728</v>
      </c>
      <c r="J371" t="b">
        <v>0</v>
      </c>
      <c r="K371" t="s">
        <v>9217</v>
      </c>
      <c r="L371" t="s">
        <v>9218</v>
      </c>
      <c r="M371" t="b">
        <v>0</v>
      </c>
      <c r="N371" t="b">
        <v>0</v>
      </c>
      <c r="O371" t="b">
        <v>0</v>
      </c>
      <c r="P371" t="b">
        <v>0</v>
      </c>
      <c r="Q371" t="s">
        <v>1402</v>
      </c>
      <c r="R371">
        <v>1000</v>
      </c>
      <c r="S371">
        <v>0</v>
      </c>
      <c r="T371">
        <v>-1</v>
      </c>
      <c r="U371" t="s">
        <v>9221</v>
      </c>
      <c r="V371" t="s">
        <v>9223</v>
      </c>
      <c r="W371">
        <v>7</v>
      </c>
      <c r="X371">
        <v>0</v>
      </c>
      <c r="Y371" t="s">
        <v>9226</v>
      </c>
      <c r="Z371" t="s">
        <v>9597</v>
      </c>
      <c r="AC371" t="s">
        <v>11378</v>
      </c>
      <c r="AD371" t="s">
        <v>4059</v>
      </c>
      <c r="AI371" t="s">
        <v>4187</v>
      </c>
      <c r="AJ371" t="s">
        <v>4196</v>
      </c>
      <c r="AK371" t="s">
        <v>4211</v>
      </c>
      <c r="AL371" t="s">
        <v>6944</v>
      </c>
      <c r="AM371" t="s">
        <v>4284</v>
      </c>
      <c r="AN371" t="s">
        <v>4318</v>
      </c>
      <c r="AO371" t="s">
        <v>4507</v>
      </c>
      <c r="AP371" t="s">
        <v>6078</v>
      </c>
      <c r="AQ371" t="s">
        <v>997</v>
      </c>
      <c r="AR371" t="s">
        <v>6721</v>
      </c>
      <c r="AS371" t="s">
        <v>6725</v>
      </c>
      <c r="AT371" t="s">
        <v>76</v>
      </c>
    </row>
    <row r="372" spans="1:46" x14ac:dyDescent="0.35">
      <c r="A372" t="s">
        <v>271</v>
      </c>
      <c r="B372" t="s">
        <v>904</v>
      </c>
      <c r="C372" t="b">
        <v>0</v>
      </c>
      <c r="D372" t="b">
        <v>0</v>
      </c>
      <c r="E372" t="s">
        <v>7143</v>
      </c>
      <c r="F372">
        <v>2001</v>
      </c>
      <c r="G372" t="s">
        <v>7530</v>
      </c>
      <c r="I372">
        <v>7419</v>
      </c>
      <c r="J372" t="b">
        <v>0</v>
      </c>
      <c r="K372" t="s">
        <v>9217</v>
      </c>
      <c r="L372" t="s">
        <v>9218</v>
      </c>
      <c r="M372" t="b">
        <v>0</v>
      </c>
      <c r="N372" t="b">
        <v>1</v>
      </c>
      <c r="O372" t="b">
        <v>0</v>
      </c>
      <c r="P372" t="b">
        <v>0</v>
      </c>
      <c r="Q372" t="s">
        <v>1402</v>
      </c>
      <c r="R372">
        <v>1000</v>
      </c>
      <c r="S372">
        <v>0</v>
      </c>
      <c r="T372">
        <v>-1</v>
      </c>
      <c r="U372" t="s">
        <v>9221</v>
      </c>
      <c r="V372" t="s">
        <v>9223</v>
      </c>
      <c r="W372">
        <v>7</v>
      </c>
      <c r="X372">
        <v>1</v>
      </c>
      <c r="Y372" t="s">
        <v>9226</v>
      </c>
      <c r="Z372" t="s">
        <v>9598</v>
      </c>
      <c r="AC372" t="s">
        <v>11379</v>
      </c>
      <c r="AD372" t="s">
        <v>4059</v>
      </c>
      <c r="AI372" t="s">
        <v>4187</v>
      </c>
      <c r="AJ372" t="s">
        <v>4196</v>
      </c>
      <c r="AK372" t="s">
        <v>4211</v>
      </c>
      <c r="AL372" t="s">
        <v>6944</v>
      </c>
      <c r="AM372" t="s">
        <v>4284</v>
      </c>
      <c r="AN372" t="s">
        <v>4318</v>
      </c>
      <c r="AO372" t="s">
        <v>4507</v>
      </c>
      <c r="AP372" t="s">
        <v>6078</v>
      </c>
      <c r="AQ372" t="s">
        <v>997</v>
      </c>
      <c r="AR372" t="s">
        <v>6721</v>
      </c>
      <c r="AS372" t="s">
        <v>6725</v>
      </c>
      <c r="AT372" t="s">
        <v>76</v>
      </c>
    </row>
    <row r="373" spans="1:46" x14ac:dyDescent="0.35">
      <c r="A373" t="s">
        <v>271</v>
      </c>
      <c r="B373" t="s">
        <v>904</v>
      </c>
      <c r="C373" t="b">
        <v>0</v>
      </c>
      <c r="D373" t="b">
        <v>0</v>
      </c>
      <c r="E373" t="s">
        <v>7144</v>
      </c>
      <c r="F373">
        <v>2002</v>
      </c>
      <c r="G373" t="s">
        <v>7531</v>
      </c>
      <c r="I373">
        <v>25600</v>
      </c>
      <c r="J373" t="b">
        <v>0</v>
      </c>
      <c r="K373" t="s">
        <v>9217</v>
      </c>
      <c r="L373" t="s">
        <v>9218</v>
      </c>
      <c r="M373" t="b">
        <v>0</v>
      </c>
      <c r="N373" t="b">
        <v>0</v>
      </c>
      <c r="O373" t="b">
        <v>0</v>
      </c>
      <c r="P373" t="b">
        <v>0</v>
      </c>
      <c r="Q373" t="s">
        <v>1402</v>
      </c>
      <c r="R373">
        <v>1000</v>
      </c>
      <c r="S373">
        <v>0</v>
      </c>
      <c r="T373">
        <v>-1</v>
      </c>
      <c r="U373" t="s">
        <v>9221</v>
      </c>
      <c r="V373" t="s">
        <v>9223</v>
      </c>
      <c r="W373">
        <v>7</v>
      </c>
      <c r="X373">
        <v>2</v>
      </c>
      <c r="Y373" t="s">
        <v>9226</v>
      </c>
      <c r="Z373" t="s">
        <v>9599</v>
      </c>
      <c r="AC373" t="s">
        <v>11380</v>
      </c>
      <c r="AD373" t="s">
        <v>4059</v>
      </c>
      <c r="AI373" t="s">
        <v>4187</v>
      </c>
      <c r="AJ373" t="s">
        <v>4196</v>
      </c>
      <c r="AK373" t="s">
        <v>4211</v>
      </c>
      <c r="AL373" t="s">
        <v>6944</v>
      </c>
      <c r="AM373" t="s">
        <v>4284</v>
      </c>
      <c r="AN373" t="s">
        <v>4318</v>
      </c>
      <c r="AO373" t="s">
        <v>4507</v>
      </c>
      <c r="AP373" t="s">
        <v>6078</v>
      </c>
      <c r="AQ373" t="s">
        <v>997</v>
      </c>
      <c r="AR373" t="s">
        <v>6721</v>
      </c>
      <c r="AS373" t="s">
        <v>6725</v>
      </c>
      <c r="AT373" t="s">
        <v>76</v>
      </c>
    </row>
    <row r="374" spans="1:46" x14ac:dyDescent="0.35">
      <c r="A374" t="s">
        <v>271</v>
      </c>
      <c r="B374" t="s">
        <v>904</v>
      </c>
      <c r="C374" t="b">
        <v>0</v>
      </c>
      <c r="D374" t="b">
        <v>0</v>
      </c>
      <c r="E374" t="s">
        <v>7145</v>
      </c>
      <c r="F374">
        <v>2003</v>
      </c>
      <c r="G374" t="s">
        <v>7532</v>
      </c>
      <c r="H374" t="s">
        <v>8900</v>
      </c>
      <c r="I374">
        <v>51200</v>
      </c>
      <c r="J374" t="b">
        <v>0</v>
      </c>
      <c r="K374" t="s">
        <v>9217</v>
      </c>
      <c r="L374" t="s">
        <v>9218</v>
      </c>
      <c r="M374" t="b">
        <v>0</v>
      </c>
      <c r="N374" t="b">
        <v>0</v>
      </c>
      <c r="O374" t="b">
        <v>0</v>
      </c>
      <c r="P374" t="b">
        <v>0</v>
      </c>
      <c r="Q374" t="s">
        <v>1402</v>
      </c>
      <c r="R374">
        <v>1000</v>
      </c>
      <c r="S374">
        <v>0</v>
      </c>
      <c r="T374">
        <v>-1</v>
      </c>
      <c r="U374" t="s">
        <v>9221</v>
      </c>
      <c r="V374" t="s">
        <v>9223</v>
      </c>
      <c r="W374">
        <v>7</v>
      </c>
      <c r="X374">
        <v>3</v>
      </c>
      <c r="Y374" t="s">
        <v>9226</v>
      </c>
      <c r="Z374" t="s">
        <v>9600</v>
      </c>
      <c r="AC374" t="s">
        <v>11381</v>
      </c>
      <c r="AD374" t="s">
        <v>4059</v>
      </c>
      <c r="AI374" t="s">
        <v>4187</v>
      </c>
      <c r="AJ374" t="s">
        <v>4196</v>
      </c>
      <c r="AK374" t="s">
        <v>4211</v>
      </c>
      <c r="AL374" t="s">
        <v>6944</v>
      </c>
      <c r="AM374" t="s">
        <v>4284</v>
      </c>
      <c r="AN374" t="s">
        <v>4318</v>
      </c>
      <c r="AO374" t="s">
        <v>4507</v>
      </c>
      <c r="AP374" t="s">
        <v>6078</v>
      </c>
      <c r="AQ374" t="s">
        <v>997</v>
      </c>
      <c r="AR374" t="s">
        <v>6721</v>
      </c>
      <c r="AS374" t="s">
        <v>6725</v>
      </c>
      <c r="AT374" t="s">
        <v>76</v>
      </c>
    </row>
    <row r="375" spans="1:46" x14ac:dyDescent="0.35">
      <c r="A375" t="s">
        <v>271</v>
      </c>
      <c r="B375" t="s">
        <v>904</v>
      </c>
      <c r="C375" t="b">
        <v>0</v>
      </c>
      <c r="D375" t="b">
        <v>0</v>
      </c>
      <c r="E375" t="s">
        <v>7147</v>
      </c>
      <c r="F375">
        <v>2004</v>
      </c>
      <c r="G375" t="s">
        <v>7533</v>
      </c>
      <c r="H375" t="s">
        <v>8901</v>
      </c>
      <c r="I375">
        <v>10240</v>
      </c>
      <c r="J375" t="b">
        <v>0</v>
      </c>
      <c r="K375" t="s">
        <v>9217</v>
      </c>
      <c r="L375" t="s">
        <v>9218</v>
      </c>
      <c r="M375" t="b">
        <v>0</v>
      </c>
      <c r="N375" t="b">
        <v>0</v>
      </c>
      <c r="O375" t="b">
        <v>0</v>
      </c>
      <c r="P375" t="b">
        <v>0</v>
      </c>
      <c r="Q375" t="s">
        <v>1402</v>
      </c>
      <c r="R375">
        <v>1000</v>
      </c>
      <c r="S375">
        <v>0</v>
      </c>
      <c r="T375">
        <v>-1</v>
      </c>
      <c r="U375" t="s">
        <v>9221</v>
      </c>
      <c r="V375" t="s">
        <v>9223</v>
      </c>
      <c r="W375">
        <v>7</v>
      </c>
      <c r="X375">
        <v>4</v>
      </c>
      <c r="Y375" t="s">
        <v>9226</v>
      </c>
      <c r="Z375" t="s">
        <v>9601</v>
      </c>
      <c r="AC375" t="s">
        <v>11382</v>
      </c>
      <c r="AD375" t="s">
        <v>4059</v>
      </c>
      <c r="AI375" t="s">
        <v>4187</v>
      </c>
      <c r="AJ375" t="s">
        <v>4196</v>
      </c>
      <c r="AK375" t="s">
        <v>4211</v>
      </c>
      <c r="AL375" t="s">
        <v>6944</v>
      </c>
      <c r="AM375" t="s">
        <v>4284</v>
      </c>
      <c r="AN375" t="s">
        <v>4318</v>
      </c>
      <c r="AO375" t="s">
        <v>4507</v>
      </c>
      <c r="AP375" t="s">
        <v>6078</v>
      </c>
      <c r="AQ375" t="s">
        <v>997</v>
      </c>
      <c r="AR375" t="s">
        <v>6721</v>
      </c>
      <c r="AS375" t="s">
        <v>6725</v>
      </c>
      <c r="AT375" t="s">
        <v>76</v>
      </c>
    </row>
    <row r="376" spans="1:46" x14ac:dyDescent="0.35">
      <c r="A376" t="s">
        <v>271</v>
      </c>
      <c r="B376" t="s">
        <v>904</v>
      </c>
      <c r="C376" t="b">
        <v>0</v>
      </c>
      <c r="D376" t="b">
        <v>0</v>
      </c>
      <c r="E376" t="s">
        <v>7146</v>
      </c>
      <c r="F376">
        <v>2005</v>
      </c>
      <c r="G376" t="s">
        <v>7534</v>
      </c>
      <c r="H376" t="s">
        <v>8902</v>
      </c>
      <c r="I376">
        <v>10240</v>
      </c>
      <c r="J376" t="b">
        <v>0</v>
      </c>
      <c r="K376" t="s">
        <v>9217</v>
      </c>
      <c r="L376" t="s">
        <v>9218</v>
      </c>
      <c r="M376" t="b">
        <v>0</v>
      </c>
      <c r="N376" t="b">
        <v>0</v>
      </c>
      <c r="O376" t="b">
        <v>0</v>
      </c>
      <c r="P376" t="b">
        <v>0</v>
      </c>
      <c r="Q376" t="s">
        <v>1402</v>
      </c>
      <c r="R376">
        <v>1000</v>
      </c>
      <c r="S376">
        <v>0</v>
      </c>
      <c r="T376">
        <v>-1</v>
      </c>
      <c r="U376" t="s">
        <v>9221</v>
      </c>
      <c r="V376" t="s">
        <v>9223</v>
      </c>
      <c r="W376">
        <v>7</v>
      </c>
      <c r="X376">
        <v>5</v>
      </c>
      <c r="Y376" t="s">
        <v>9226</v>
      </c>
      <c r="Z376" t="s">
        <v>9602</v>
      </c>
      <c r="AC376" t="s">
        <v>11383</v>
      </c>
      <c r="AD376" t="s">
        <v>4059</v>
      </c>
      <c r="AI376" t="s">
        <v>4187</v>
      </c>
      <c r="AJ376" t="s">
        <v>4196</v>
      </c>
      <c r="AK376" t="s">
        <v>4211</v>
      </c>
      <c r="AL376" t="s">
        <v>6944</v>
      </c>
      <c r="AM376" t="s">
        <v>4284</v>
      </c>
      <c r="AN376" t="s">
        <v>4318</v>
      </c>
      <c r="AO376" t="s">
        <v>4507</v>
      </c>
      <c r="AP376" t="s">
        <v>6078</v>
      </c>
      <c r="AQ376" t="s">
        <v>997</v>
      </c>
      <c r="AR376" t="s">
        <v>6721</v>
      </c>
      <c r="AS376" t="s">
        <v>6725</v>
      </c>
      <c r="AT376" t="s">
        <v>76</v>
      </c>
    </row>
    <row r="377" spans="1:46" x14ac:dyDescent="0.35">
      <c r="A377" t="s">
        <v>271</v>
      </c>
      <c r="B377" t="s">
        <v>904</v>
      </c>
      <c r="C377" t="b">
        <v>0</v>
      </c>
      <c r="D377" t="b">
        <v>0</v>
      </c>
      <c r="E377" t="s">
        <v>7148</v>
      </c>
      <c r="F377">
        <v>2006</v>
      </c>
      <c r="G377" t="s">
        <v>7535</v>
      </c>
      <c r="H377" t="s">
        <v>8903</v>
      </c>
      <c r="I377">
        <v>15360</v>
      </c>
      <c r="J377" t="b">
        <v>0</v>
      </c>
      <c r="K377" t="s">
        <v>9217</v>
      </c>
      <c r="L377" t="s">
        <v>9218</v>
      </c>
      <c r="M377" t="b">
        <v>0</v>
      </c>
      <c r="N377" t="b">
        <v>0</v>
      </c>
      <c r="O377" t="b">
        <v>0</v>
      </c>
      <c r="P377" t="b">
        <v>0</v>
      </c>
      <c r="Q377" t="s">
        <v>1402</v>
      </c>
      <c r="R377">
        <v>1000</v>
      </c>
      <c r="S377">
        <v>0</v>
      </c>
      <c r="T377">
        <v>-1</v>
      </c>
      <c r="U377" t="s">
        <v>9221</v>
      </c>
      <c r="V377" t="s">
        <v>9223</v>
      </c>
      <c r="W377">
        <v>7</v>
      </c>
      <c r="X377">
        <v>6</v>
      </c>
      <c r="Y377" t="s">
        <v>9226</v>
      </c>
      <c r="Z377" t="s">
        <v>9603</v>
      </c>
      <c r="AC377" t="s">
        <v>11384</v>
      </c>
      <c r="AD377" t="s">
        <v>4059</v>
      </c>
      <c r="AI377" t="s">
        <v>4187</v>
      </c>
      <c r="AJ377" t="s">
        <v>4196</v>
      </c>
      <c r="AK377" t="s">
        <v>4211</v>
      </c>
      <c r="AL377" t="s">
        <v>6944</v>
      </c>
      <c r="AM377" t="s">
        <v>4284</v>
      </c>
      <c r="AN377" t="s">
        <v>4318</v>
      </c>
      <c r="AO377" t="s">
        <v>4507</v>
      </c>
      <c r="AP377" t="s">
        <v>6078</v>
      </c>
      <c r="AQ377" t="s">
        <v>997</v>
      </c>
      <c r="AR377" t="s">
        <v>6721</v>
      </c>
      <c r="AS377" t="s">
        <v>6725</v>
      </c>
      <c r="AT377" t="s">
        <v>76</v>
      </c>
    </row>
    <row r="378" spans="1:46" x14ac:dyDescent="0.35">
      <c r="A378" t="s">
        <v>271</v>
      </c>
      <c r="B378" t="s">
        <v>904</v>
      </c>
      <c r="C378" t="b">
        <v>0</v>
      </c>
      <c r="D378" t="b">
        <v>0</v>
      </c>
      <c r="E378" t="s">
        <v>7149</v>
      </c>
      <c r="F378">
        <v>2008</v>
      </c>
      <c r="G378" t="s">
        <v>7536</v>
      </c>
      <c r="H378" t="s">
        <v>8904</v>
      </c>
      <c r="I378">
        <v>563200</v>
      </c>
      <c r="J378" t="b">
        <v>0</v>
      </c>
      <c r="K378" t="s">
        <v>9217</v>
      </c>
      <c r="L378" t="s">
        <v>9218</v>
      </c>
      <c r="M378" t="b">
        <v>0</v>
      </c>
      <c r="N378" t="b">
        <v>0</v>
      </c>
      <c r="O378" t="b">
        <v>0</v>
      </c>
      <c r="P378" t="b">
        <v>0</v>
      </c>
      <c r="Q378" t="s">
        <v>1402</v>
      </c>
      <c r="R378">
        <v>1000</v>
      </c>
      <c r="S378">
        <v>0</v>
      </c>
      <c r="T378">
        <v>-1</v>
      </c>
      <c r="U378" t="s">
        <v>9221</v>
      </c>
      <c r="V378" t="s">
        <v>9223</v>
      </c>
      <c r="W378">
        <v>7</v>
      </c>
      <c r="X378">
        <v>8</v>
      </c>
      <c r="Y378" t="s">
        <v>9226</v>
      </c>
      <c r="Z378" t="s">
        <v>9604</v>
      </c>
      <c r="AC378" t="s">
        <v>11385</v>
      </c>
      <c r="AD378" t="s">
        <v>4059</v>
      </c>
      <c r="AI378" t="s">
        <v>4187</v>
      </c>
      <c r="AJ378" t="s">
        <v>4196</v>
      </c>
      <c r="AK378" t="s">
        <v>4211</v>
      </c>
      <c r="AL378" t="s">
        <v>6944</v>
      </c>
      <c r="AM378" t="s">
        <v>4284</v>
      </c>
      <c r="AN378" t="s">
        <v>4318</v>
      </c>
      <c r="AO378" t="s">
        <v>4507</v>
      </c>
      <c r="AP378" t="s">
        <v>6078</v>
      </c>
      <c r="AQ378" t="s">
        <v>997</v>
      </c>
      <c r="AR378" t="s">
        <v>6721</v>
      </c>
      <c r="AS378" t="s">
        <v>6725</v>
      </c>
      <c r="AT378" t="s">
        <v>76</v>
      </c>
    </row>
    <row r="379" spans="1:46" x14ac:dyDescent="0.35">
      <c r="A379" t="s">
        <v>271</v>
      </c>
      <c r="B379" t="s">
        <v>904</v>
      </c>
      <c r="C379" t="b">
        <v>0</v>
      </c>
      <c r="D379" t="b">
        <v>0</v>
      </c>
      <c r="E379" t="s">
        <v>7150</v>
      </c>
      <c r="F379">
        <v>2009</v>
      </c>
      <c r="G379" t="s">
        <v>7537</v>
      </c>
      <c r="H379" t="s">
        <v>8905</v>
      </c>
      <c r="I379">
        <v>1024</v>
      </c>
      <c r="J379" t="b">
        <v>0</v>
      </c>
      <c r="K379" t="s">
        <v>9217</v>
      </c>
      <c r="L379" t="s">
        <v>9218</v>
      </c>
      <c r="M379" t="b">
        <v>0</v>
      </c>
      <c r="N379" t="b">
        <v>0</v>
      </c>
      <c r="O379" t="b">
        <v>0</v>
      </c>
      <c r="P379" t="b">
        <v>0</v>
      </c>
      <c r="Q379" t="s">
        <v>1402</v>
      </c>
      <c r="R379">
        <v>1000</v>
      </c>
      <c r="S379">
        <v>0</v>
      </c>
      <c r="T379">
        <v>-1</v>
      </c>
      <c r="U379" t="s">
        <v>9221</v>
      </c>
      <c r="V379" t="s">
        <v>9223</v>
      </c>
      <c r="W379">
        <v>7</v>
      </c>
      <c r="X379">
        <v>9</v>
      </c>
      <c r="Y379" t="s">
        <v>9226</v>
      </c>
      <c r="Z379" t="s">
        <v>9605</v>
      </c>
      <c r="AC379" t="s">
        <v>11386</v>
      </c>
      <c r="AD379" t="s">
        <v>4059</v>
      </c>
      <c r="AI379" t="s">
        <v>4187</v>
      </c>
      <c r="AJ379" t="s">
        <v>4196</v>
      </c>
      <c r="AK379" t="s">
        <v>4211</v>
      </c>
      <c r="AL379" t="s">
        <v>6944</v>
      </c>
      <c r="AM379" t="s">
        <v>4284</v>
      </c>
      <c r="AN379" t="s">
        <v>4318</v>
      </c>
      <c r="AO379" t="s">
        <v>4507</v>
      </c>
      <c r="AP379" t="s">
        <v>6078</v>
      </c>
      <c r="AQ379" t="s">
        <v>997</v>
      </c>
      <c r="AR379" t="s">
        <v>6721</v>
      </c>
      <c r="AS379" t="s">
        <v>6725</v>
      </c>
      <c r="AT379" t="s">
        <v>76</v>
      </c>
    </row>
    <row r="380" spans="1:46" x14ac:dyDescent="0.35">
      <c r="A380" t="s">
        <v>271</v>
      </c>
      <c r="B380" t="s">
        <v>904</v>
      </c>
      <c r="C380" t="b">
        <v>0</v>
      </c>
      <c r="D380" t="b">
        <v>0</v>
      </c>
      <c r="E380" t="s">
        <v>7151</v>
      </c>
      <c r="F380">
        <v>2010</v>
      </c>
      <c r="G380" t="s">
        <v>7538</v>
      </c>
      <c r="H380" t="s">
        <v>8906</v>
      </c>
      <c r="I380">
        <v>10240</v>
      </c>
      <c r="J380" t="b">
        <v>0</v>
      </c>
      <c r="K380" t="s">
        <v>9217</v>
      </c>
      <c r="L380" t="s">
        <v>9218</v>
      </c>
      <c r="M380" t="b">
        <v>0</v>
      </c>
      <c r="N380" t="b">
        <v>0</v>
      </c>
      <c r="O380" t="b">
        <v>0</v>
      </c>
      <c r="P380" t="b">
        <v>0</v>
      </c>
      <c r="Q380" t="s">
        <v>1402</v>
      </c>
      <c r="R380">
        <v>1000</v>
      </c>
      <c r="S380">
        <v>0</v>
      </c>
      <c r="T380">
        <v>-1</v>
      </c>
      <c r="U380" t="s">
        <v>9221</v>
      </c>
      <c r="V380" t="s">
        <v>9223</v>
      </c>
      <c r="W380">
        <v>7</v>
      </c>
      <c r="X380">
        <v>10</v>
      </c>
      <c r="Y380" t="s">
        <v>9226</v>
      </c>
      <c r="Z380" t="s">
        <v>9606</v>
      </c>
      <c r="AC380" t="s">
        <v>11387</v>
      </c>
      <c r="AD380" t="s">
        <v>4059</v>
      </c>
      <c r="AI380" t="s">
        <v>4187</v>
      </c>
      <c r="AJ380" t="s">
        <v>4196</v>
      </c>
      <c r="AK380" t="s">
        <v>4211</v>
      </c>
      <c r="AL380" t="s">
        <v>6944</v>
      </c>
      <c r="AM380" t="s">
        <v>4284</v>
      </c>
      <c r="AN380" t="s">
        <v>4318</v>
      </c>
      <c r="AO380" t="s">
        <v>4507</v>
      </c>
      <c r="AP380" t="s">
        <v>6078</v>
      </c>
      <c r="AQ380" t="s">
        <v>997</v>
      </c>
      <c r="AR380" t="s">
        <v>6721</v>
      </c>
      <c r="AS380" t="s">
        <v>6725</v>
      </c>
      <c r="AT380" t="s">
        <v>76</v>
      </c>
    </row>
    <row r="381" spans="1:46" x14ac:dyDescent="0.35">
      <c r="A381" t="s">
        <v>271</v>
      </c>
      <c r="B381" t="s">
        <v>904</v>
      </c>
      <c r="C381" t="b">
        <v>0</v>
      </c>
      <c r="D381" t="b">
        <v>0</v>
      </c>
      <c r="E381" t="s">
        <v>7152</v>
      </c>
      <c r="F381">
        <v>2011</v>
      </c>
      <c r="G381" t="s">
        <v>7539</v>
      </c>
      <c r="H381" t="s">
        <v>8907</v>
      </c>
      <c r="I381">
        <v>10240</v>
      </c>
      <c r="J381" t="b">
        <v>0</v>
      </c>
      <c r="K381" t="s">
        <v>9217</v>
      </c>
      <c r="L381" t="s">
        <v>9218</v>
      </c>
      <c r="M381" t="b">
        <v>0</v>
      </c>
      <c r="N381" t="b">
        <v>0</v>
      </c>
      <c r="O381" t="b">
        <v>0</v>
      </c>
      <c r="P381" t="b">
        <v>0</v>
      </c>
      <c r="Q381" t="s">
        <v>1402</v>
      </c>
      <c r="R381">
        <v>1000</v>
      </c>
      <c r="S381">
        <v>0</v>
      </c>
      <c r="T381">
        <v>-1</v>
      </c>
      <c r="U381" t="s">
        <v>9221</v>
      </c>
      <c r="V381" t="s">
        <v>9223</v>
      </c>
      <c r="W381">
        <v>7</v>
      </c>
      <c r="X381">
        <v>11</v>
      </c>
      <c r="Y381" t="s">
        <v>9226</v>
      </c>
      <c r="Z381" t="s">
        <v>9607</v>
      </c>
      <c r="AC381" t="s">
        <v>11388</v>
      </c>
      <c r="AD381" t="s">
        <v>4059</v>
      </c>
      <c r="AI381" t="s">
        <v>4187</v>
      </c>
      <c r="AJ381" t="s">
        <v>4196</v>
      </c>
      <c r="AK381" t="s">
        <v>4211</v>
      </c>
      <c r="AL381" t="s">
        <v>6944</v>
      </c>
      <c r="AM381" t="s">
        <v>4284</v>
      </c>
      <c r="AN381" t="s">
        <v>4318</v>
      </c>
      <c r="AO381" t="s">
        <v>4507</v>
      </c>
      <c r="AP381" t="s">
        <v>6078</v>
      </c>
      <c r="AQ381" t="s">
        <v>997</v>
      </c>
      <c r="AR381" t="s">
        <v>6721</v>
      </c>
      <c r="AS381" t="s">
        <v>6725</v>
      </c>
      <c r="AT381" t="s">
        <v>76</v>
      </c>
    </row>
    <row r="382" spans="1:46" x14ac:dyDescent="0.35">
      <c r="A382" t="s">
        <v>271</v>
      </c>
      <c r="B382" t="s">
        <v>904</v>
      </c>
      <c r="C382" t="b">
        <v>0</v>
      </c>
      <c r="D382" t="b">
        <v>0</v>
      </c>
      <c r="E382" t="s">
        <v>7153</v>
      </c>
      <c r="F382">
        <v>2012</v>
      </c>
      <c r="G382" t="s">
        <v>7540</v>
      </c>
      <c r="H382" t="s">
        <v>8908</v>
      </c>
      <c r="I382">
        <v>102400</v>
      </c>
      <c r="J382" t="b">
        <v>0</v>
      </c>
      <c r="K382" t="s">
        <v>9217</v>
      </c>
      <c r="L382" t="s">
        <v>9218</v>
      </c>
      <c r="M382" t="b">
        <v>0</v>
      </c>
      <c r="N382" t="b">
        <v>0</v>
      </c>
      <c r="O382" t="b">
        <v>0</v>
      </c>
      <c r="P382" t="b">
        <v>0</v>
      </c>
      <c r="Q382" t="s">
        <v>1402</v>
      </c>
      <c r="R382">
        <v>1000</v>
      </c>
      <c r="S382">
        <v>0</v>
      </c>
      <c r="T382">
        <v>-1</v>
      </c>
      <c r="U382" t="s">
        <v>9221</v>
      </c>
      <c r="V382" t="s">
        <v>9223</v>
      </c>
      <c r="W382">
        <v>7</v>
      </c>
      <c r="X382">
        <v>12</v>
      </c>
      <c r="Y382" t="s">
        <v>9226</v>
      </c>
      <c r="Z382" t="s">
        <v>9608</v>
      </c>
      <c r="AC382" t="s">
        <v>11389</v>
      </c>
      <c r="AD382" t="s">
        <v>4059</v>
      </c>
      <c r="AI382" t="s">
        <v>4187</v>
      </c>
      <c r="AJ382" t="s">
        <v>4196</v>
      </c>
      <c r="AK382" t="s">
        <v>4211</v>
      </c>
      <c r="AL382" t="s">
        <v>6944</v>
      </c>
      <c r="AM382" t="s">
        <v>4284</v>
      </c>
      <c r="AN382" t="s">
        <v>4318</v>
      </c>
      <c r="AO382" t="s">
        <v>4507</v>
      </c>
      <c r="AP382" t="s">
        <v>6078</v>
      </c>
      <c r="AQ382" t="s">
        <v>997</v>
      </c>
      <c r="AR382" t="s">
        <v>6721</v>
      </c>
      <c r="AS382" t="s">
        <v>6725</v>
      </c>
      <c r="AT382" t="s">
        <v>76</v>
      </c>
    </row>
    <row r="383" spans="1:46" x14ac:dyDescent="0.35">
      <c r="A383" t="s">
        <v>271</v>
      </c>
      <c r="B383" t="s">
        <v>904</v>
      </c>
      <c r="C383" t="b">
        <v>0</v>
      </c>
      <c r="D383" t="b">
        <v>0</v>
      </c>
      <c r="E383" t="s">
        <v>7154</v>
      </c>
      <c r="F383">
        <v>2013</v>
      </c>
      <c r="G383" t="s">
        <v>7541</v>
      </c>
      <c r="H383" t="s">
        <v>8909</v>
      </c>
      <c r="I383">
        <v>51200</v>
      </c>
      <c r="J383" t="b">
        <v>0</v>
      </c>
      <c r="K383" t="s">
        <v>9217</v>
      </c>
      <c r="L383" t="s">
        <v>9218</v>
      </c>
      <c r="M383" t="b">
        <v>0</v>
      </c>
      <c r="N383" t="b">
        <v>0</v>
      </c>
      <c r="O383" t="b">
        <v>0</v>
      </c>
      <c r="P383" t="b">
        <v>0</v>
      </c>
      <c r="Q383" t="s">
        <v>1402</v>
      </c>
      <c r="R383">
        <v>1000</v>
      </c>
      <c r="S383">
        <v>0</v>
      </c>
      <c r="T383">
        <v>-1</v>
      </c>
      <c r="U383" t="s">
        <v>9221</v>
      </c>
      <c r="V383" t="s">
        <v>9223</v>
      </c>
      <c r="W383">
        <v>7</v>
      </c>
      <c r="X383">
        <v>13</v>
      </c>
      <c r="Y383" t="s">
        <v>9226</v>
      </c>
      <c r="Z383" t="s">
        <v>9609</v>
      </c>
      <c r="AC383" t="s">
        <v>11390</v>
      </c>
      <c r="AD383" t="s">
        <v>4059</v>
      </c>
      <c r="AI383" t="s">
        <v>4187</v>
      </c>
      <c r="AJ383" t="s">
        <v>4196</v>
      </c>
      <c r="AK383" t="s">
        <v>4211</v>
      </c>
      <c r="AL383" t="s">
        <v>6944</v>
      </c>
      <c r="AM383" t="s">
        <v>4284</v>
      </c>
      <c r="AN383" t="s">
        <v>4318</v>
      </c>
      <c r="AO383" t="s">
        <v>4507</v>
      </c>
      <c r="AP383" t="s">
        <v>6078</v>
      </c>
      <c r="AQ383" t="s">
        <v>997</v>
      </c>
      <c r="AR383" t="s">
        <v>6721</v>
      </c>
      <c r="AS383" t="s">
        <v>6725</v>
      </c>
      <c r="AT383" t="s">
        <v>76</v>
      </c>
    </row>
    <row r="384" spans="1:46" x14ac:dyDescent="0.35">
      <c r="A384" t="s">
        <v>271</v>
      </c>
      <c r="B384" t="s">
        <v>904</v>
      </c>
      <c r="C384" t="b">
        <v>0</v>
      </c>
      <c r="D384" t="b">
        <v>0</v>
      </c>
      <c r="E384" t="s">
        <v>7155</v>
      </c>
      <c r="F384">
        <v>2014</v>
      </c>
      <c r="G384" t="s">
        <v>7542</v>
      </c>
      <c r="H384" t="s">
        <v>8910</v>
      </c>
      <c r="I384">
        <v>563200</v>
      </c>
      <c r="J384" t="b">
        <v>0</v>
      </c>
      <c r="K384" t="s">
        <v>9217</v>
      </c>
      <c r="L384" t="s">
        <v>9218</v>
      </c>
      <c r="M384" t="b">
        <v>0</v>
      </c>
      <c r="N384" t="b">
        <v>0</v>
      </c>
      <c r="O384" t="b">
        <v>0</v>
      </c>
      <c r="P384" t="b">
        <v>0</v>
      </c>
      <c r="Q384" t="s">
        <v>1402</v>
      </c>
      <c r="R384">
        <v>1000</v>
      </c>
      <c r="S384">
        <v>0</v>
      </c>
      <c r="T384">
        <v>-1</v>
      </c>
      <c r="U384" t="s">
        <v>9221</v>
      </c>
      <c r="V384" t="s">
        <v>9223</v>
      </c>
      <c r="W384">
        <v>7</v>
      </c>
      <c r="X384">
        <v>14</v>
      </c>
      <c r="Y384" t="s">
        <v>9226</v>
      </c>
      <c r="Z384" t="s">
        <v>9610</v>
      </c>
      <c r="AC384" t="s">
        <v>11391</v>
      </c>
      <c r="AD384" t="s">
        <v>4059</v>
      </c>
      <c r="AI384" t="s">
        <v>4187</v>
      </c>
      <c r="AJ384" t="s">
        <v>4196</v>
      </c>
      <c r="AK384" t="s">
        <v>4211</v>
      </c>
      <c r="AL384" t="s">
        <v>6944</v>
      </c>
      <c r="AM384" t="s">
        <v>4284</v>
      </c>
      <c r="AN384" t="s">
        <v>4318</v>
      </c>
      <c r="AO384" t="s">
        <v>4507</v>
      </c>
      <c r="AP384" t="s">
        <v>6078</v>
      </c>
      <c r="AQ384" t="s">
        <v>997</v>
      </c>
      <c r="AR384" t="s">
        <v>6721</v>
      </c>
      <c r="AS384" t="s">
        <v>6725</v>
      </c>
      <c r="AT384" t="s">
        <v>76</v>
      </c>
    </row>
    <row r="385" spans="1:59" x14ac:dyDescent="0.35">
      <c r="A385" t="s">
        <v>271</v>
      </c>
      <c r="B385" t="s">
        <v>904</v>
      </c>
      <c r="C385" t="b">
        <v>0</v>
      </c>
      <c r="D385" t="b">
        <v>0</v>
      </c>
      <c r="E385" t="s">
        <v>7156</v>
      </c>
      <c r="F385">
        <v>2015</v>
      </c>
      <c r="G385" t="s">
        <v>7543</v>
      </c>
      <c r="H385" t="s">
        <v>8911</v>
      </c>
      <c r="I385">
        <v>15360</v>
      </c>
      <c r="J385" t="b">
        <v>0</v>
      </c>
      <c r="K385" t="s">
        <v>9217</v>
      </c>
      <c r="L385" t="s">
        <v>9218</v>
      </c>
      <c r="M385" t="b">
        <v>0</v>
      </c>
      <c r="N385" t="b">
        <v>0</v>
      </c>
      <c r="O385" t="b">
        <v>0</v>
      </c>
      <c r="P385" t="b">
        <v>0</v>
      </c>
      <c r="Q385" t="s">
        <v>1402</v>
      </c>
      <c r="R385">
        <v>1000</v>
      </c>
      <c r="S385">
        <v>0</v>
      </c>
      <c r="T385">
        <v>-1</v>
      </c>
      <c r="U385" t="s">
        <v>9221</v>
      </c>
      <c r="V385" t="s">
        <v>9223</v>
      </c>
      <c r="W385">
        <v>7</v>
      </c>
      <c r="X385">
        <v>15</v>
      </c>
      <c r="Y385" t="s">
        <v>9226</v>
      </c>
      <c r="Z385" t="s">
        <v>9611</v>
      </c>
      <c r="AC385" t="s">
        <v>11392</v>
      </c>
      <c r="AD385" t="s">
        <v>4059</v>
      </c>
      <c r="AI385" t="s">
        <v>4187</v>
      </c>
      <c r="AJ385" t="s">
        <v>4196</v>
      </c>
      <c r="AK385" t="s">
        <v>4211</v>
      </c>
      <c r="AL385" t="s">
        <v>6944</v>
      </c>
      <c r="AM385" t="s">
        <v>4284</v>
      </c>
      <c r="AN385" t="s">
        <v>4318</v>
      </c>
      <c r="AO385" t="s">
        <v>4507</v>
      </c>
      <c r="AP385" t="s">
        <v>6078</v>
      </c>
      <c r="AQ385" t="s">
        <v>997</v>
      </c>
      <c r="AR385" t="s">
        <v>6721</v>
      </c>
      <c r="AS385" t="s">
        <v>6725</v>
      </c>
      <c r="AT385" t="s">
        <v>76</v>
      </c>
    </row>
    <row r="386" spans="1:59" x14ac:dyDescent="0.35">
      <c r="A386" t="s">
        <v>271</v>
      </c>
      <c r="B386" t="s">
        <v>904</v>
      </c>
      <c r="C386" t="b">
        <v>0</v>
      </c>
      <c r="D386" t="b">
        <v>0</v>
      </c>
      <c r="E386" t="s">
        <v>7157</v>
      </c>
      <c r="F386">
        <v>2016</v>
      </c>
      <c r="G386" t="s">
        <v>7544</v>
      </c>
      <c r="H386" t="s">
        <v>8912</v>
      </c>
      <c r="I386">
        <v>102400</v>
      </c>
      <c r="J386" t="b">
        <v>0</v>
      </c>
      <c r="K386" t="s">
        <v>9217</v>
      </c>
      <c r="L386" t="s">
        <v>9218</v>
      </c>
      <c r="M386" t="b">
        <v>0</v>
      </c>
      <c r="N386" t="b">
        <v>0</v>
      </c>
      <c r="O386" t="b">
        <v>0</v>
      </c>
      <c r="P386" t="b">
        <v>0</v>
      </c>
      <c r="Q386" t="s">
        <v>1402</v>
      </c>
      <c r="R386">
        <v>1000</v>
      </c>
      <c r="S386">
        <v>0</v>
      </c>
      <c r="T386">
        <v>-1</v>
      </c>
      <c r="U386" t="s">
        <v>9221</v>
      </c>
      <c r="V386" t="s">
        <v>9224</v>
      </c>
      <c r="W386">
        <v>7</v>
      </c>
      <c r="X386">
        <v>0</v>
      </c>
      <c r="Y386" t="s">
        <v>9226</v>
      </c>
      <c r="Z386" t="s">
        <v>9612</v>
      </c>
      <c r="AC386" t="s">
        <v>11393</v>
      </c>
      <c r="AD386" t="s">
        <v>4059</v>
      </c>
      <c r="AI386" t="s">
        <v>4187</v>
      </c>
      <c r="AJ386" t="s">
        <v>4196</v>
      </c>
      <c r="AK386" t="s">
        <v>4211</v>
      </c>
      <c r="AL386" t="s">
        <v>6944</v>
      </c>
      <c r="AM386" t="s">
        <v>4284</v>
      </c>
      <c r="AN386" t="s">
        <v>4318</v>
      </c>
      <c r="AO386" t="s">
        <v>4507</v>
      </c>
      <c r="AP386" t="s">
        <v>6078</v>
      </c>
      <c r="AQ386" t="s">
        <v>997</v>
      </c>
      <c r="AR386" t="s">
        <v>6721</v>
      </c>
      <c r="AS386" t="s">
        <v>6725</v>
      </c>
      <c r="AT386" t="s">
        <v>76</v>
      </c>
    </row>
    <row r="387" spans="1:59" x14ac:dyDescent="0.35">
      <c r="A387" t="s">
        <v>271</v>
      </c>
      <c r="B387" t="s">
        <v>904</v>
      </c>
      <c r="C387" t="b">
        <v>0</v>
      </c>
      <c r="D387" t="b">
        <v>0</v>
      </c>
      <c r="E387" t="s">
        <v>7158</v>
      </c>
      <c r="F387">
        <v>2017</v>
      </c>
      <c r="G387" t="s">
        <v>7545</v>
      </c>
      <c r="H387" t="s">
        <v>8913</v>
      </c>
      <c r="I387">
        <v>512000</v>
      </c>
      <c r="J387" t="b">
        <v>0</v>
      </c>
      <c r="K387" t="s">
        <v>9217</v>
      </c>
      <c r="L387" t="s">
        <v>9218</v>
      </c>
      <c r="M387" t="b">
        <v>0</v>
      </c>
      <c r="N387" t="b">
        <v>0</v>
      </c>
      <c r="O387" t="b">
        <v>0</v>
      </c>
      <c r="P387" t="b">
        <v>0</v>
      </c>
      <c r="Q387" t="s">
        <v>1402</v>
      </c>
      <c r="R387">
        <v>1000</v>
      </c>
      <c r="S387">
        <v>0</v>
      </c>
      <c r="T387">
        <v>-1</v>
      </c>
      <c r="U387" t="s">
        <v>9221</v>
      </c>
      <c r="V387" t="s">
        <v>9224</v>
      </c>
      <c r="W387">
        <v>7</v>
      </c>
      <c r="X387">
        <v>1</v>
      </c>
      <c r="Y387" t="s">
        <v>9226</v>
      </c>
      <c r="Z387" t="s">
        <v>9613</v>
      </c>
      <c r="AC387" t="s">
        <v>11394</v>
      </c>
      <c r="AD387" t="s">
        <v>4059</v>
      </c>
      <c r="AI387" t="s">
        <v>4187</v>
      </c>
      <c r="AJ387" t="s">
        <v>4196</v>
      </c>
      <c r="AK387" t="s">
        <v>4211</v>
      </c>
      <c r="AL387" t="s">
        <v>6944</v>
      </c>
      <c r="AM387" t="s">
        <v>4284</v>
      </c>
      <c r="AN387" t="s">
        <v>4318</v>
      </c>
      <c r="AO387" t="s">
        <v>4507</v>
      </c>
      <c r="AP387" t="s">
        <v>6078</v>
      </c>
      <c r="AQ387" t="s">
        <v>997</v>
      </c>
      <c r="AR387" t="s">
        <v>6721</v>
      </c>
      <c r="AS387" t="s">
        <v>6725</v>
      </c>
      <c r="AT387" t="s">
        <v>76</v>
      </c>
    </row>
    <row r="388" spans="1:59" x14ac:dyDescent="0.35">
      <c r="A388" t="s">
        <v>274</v>
      </c>
      <c r="B388" t="s">
        <v>904</v>
      </c>
      <c r="C388" t="b">
        <v>0</v>
      </c>
      <c r="D388" t="b">
        <v>0</v>
      </c>
      <c r="E388" t="s">
        <v>7142</v>
      </c>
      <c r="F388">
        <v>2000</v>
      </c>
      <c r="G388" t="s">
        <v>7546</v>
      </c>
      <c r="I388">
        <v>98304</v>
      </c>
      <c r="J388" t="b">
        <v>0</v>
      </c>
      <c r="K388" t="s">
        <v>9217</v>
      </c>
      <c r="L388" t="s">
        <v>9218</v>
      </c>
      <c r="M388" t="b">
        <v>1</v>
      </c>
      <c r="N388" t="b">
        <v>0</v>
      </c>
      <c r="O388" t="b">
        <v>0</v>
      </c>
      <c r="P388" t="b">
        <v>0</v>
      </c>
      <c r="Q388" t="s">
        <v>1402</v>
      </c>
      <c r="R388">
        <v>1000</v>
      </c>
      <c r="S388">
        <v>0</v>
      </c>
      <c r="T388">
        <v>-1</v>
      </c>
      <c r="U388" t="s">
        <v>9220</v>
      </c>
      <c r="V388" t="s">
        <v>9223</v>
      </c>
      <c r="W388">
        <v>7</v>
      </c>
      <c r="X388">
        <v>0</v>
      </c>
      <c r="Y388" t="s">
        <v>9226</v>
      </c>
      <c r="Z388" t="s">
        <v>9614</v>
      </c>
      <c r="AC388" t="s">
        <v>11395</v>
      </c>
      <c r="AI388" t="s">
        <v>4187</v>
      </c>
      <c r="AJ388" t="s">
        <v>4196</v>
      </c>
      <c r="AK388" t="s">
        <v>4212</v>
      </c>
      <c r="AL388" t="s">
        <v>6946</v>
      </c>
      <c r="AM388" t="s">
        <v>4301</v>
      </c>
      <c r="AO388" t="s">
        <v>4510</v>
      </c>
      <c r="AP388" t="s">
        <v>6081</v>
      </c>
      <c r="AQ388" t="s">
        <v>997</v>
      </c>
      <c r="AR388" t="s">
        <v>6721</v>
      </c>
    </row>
    <row r="389" spans="1:59" x14ac:dyDescent="0.35">
      <c r="A389" t="s">
        <v>275</v>
      </c>
      <c r="B389" t="s">
        <v>905</v>
      </c>
      <c r="C389" t="b">
        <v>0</v>
      </c>
      <c r="D389" t="b">
        <v>0</v>
      </c>
      <c r="E389" t="s">
        <v>7142</v>
      </c>
      <c r="F389">
        <v>2000</v>
      </c>
      <c r="G389" t="s">
        <v>7547</v>
      </c>
      <c r="I389">
        <v>81920</v>
      </c>
      <c r="J389" t="b">
        <v>0</v>
      </c>
      <c r="K389" t="s">
        <v>9217</v>
      </c>
      <c r="L389" t="s">
        <v>9218</v>
      </c>
      <c r="M389" t="b">
        <v>1</v>
      </c>
      <c r="N389" t="b">
        <v>0</v>
      </c>
      <c r="O389" t="b">
        <v>0</v>
      </c>
      <c r="P389" t="b">
        <v>0</v>
      </c>
      <c r="Q389" t="s">
        <v>1402</v>
      </c>
      <c r="R389">
        <v>1000</v>
      </c>
      <c r="S389">
        <v>0</v>
      </c>
      <c r="T389">
        <v>-1</v>
      </c>
      <c r="U389" t="s">
        <v>9219</v>
      </c>
      <c r="V389" t="s">
        <v>9223</v>
      </c>
      <c r="W389">
        <v>7</v>
      </c>
      <c r="X389">
        <v>0</v>
      </c>
      <c r="Y389" t="s">
        <v>9226</v>
      </c>
      <c r="Z389" t="s">
        <v>9615</v>
      </c>
      <c r="AC389" t="s">
        <v>11396</v>
      </c>
      <c r="AI389" t="s">
        <v>4188</v>
      </c>
      <c r="AJ389" t="s">
        <v>4197</v>
      </c>
      <c r="AK389" t="s">
        <v>4214</v>
      </c>
      <c r="AL389" t="s">
        <v>6947</v>
      </c>
      <c r="AM389" t="s">
        <v>4299</v>
      </c>
      <c r="AO389" t="s">
        <v>4511</v>
      </c>
      <c r="AP389" t="s">
        <v>6082</v>
      </c>
      <c r="AQ389" t="s">
        <v>1017</v>
      </c>
      <c r="AR389" t="s">
        <v>6722</v>
      </c>
    </row>
    <row r="390" spans="1:59" x14ac:dyDescent="0.35">
      <c r="A390" t="s">
        <v>276</v>
      </c>
      <c r="B390" t="s">
        <v>904</v>
      </c>
      <c r="C390" t="b">
        <v>0</v>
      </c>
      <c r="D390" t="b">
        <v>0</v>
      </c>
      <c r="E390" t="s">
        <v>7142</v>
      </c>
      <c r="F390">
        <v>2000</v>
      </c>
      <c r="G390" t="s">
        <v>7548</v>
      </c>
      <c r="H390" t="s">
        <v>8914</v>
      </c>
      <c r="I390">
        <v>175104</v>
      </c>
      <c r="J390" t="b">
        <v>0</v>
      </c>
      <c r="K390" t="s">
        <v>9217</v>
      </c>
      <c r="L390" t="s">
        <v>9218</v>
      </c>
      <c r="M390" t="b">
        <v>1</v>
      </c>
      <c r="N390" t="b">
        <v>0</v>
      </c>
      <c r="O390" t="b">
        <v>0</v>
      </c>
      <c r="P390" t="b">
        <v>0</v>
      </c>
      <c r="Q390" t="s">
        <v>1402</v>
      </c>
      <c r="R390">
        <v>1000</v>
      </c>
      <c r="S390">
        <v>0</v>
      </c>
      <c r="T390">
        <v>-1</v>
      </c>
      <c r="U390" t="s">
        <v>9219</v>
      </c>
      <c r="V390" t="s">
        <v>9223</v>
      </c>
      <c r="W390">
        <v>7</v>
      </c>
      <c r="X390">
        <v>0</v>
      </c>
      <c r="Y390" t="s">
        <v>9226</v>
      </c>
      <c r="Z390" t="s">
        <v>9616</v>
      </c>
      <c r="AC390" t="s">
        <v>11397</v>
      </c>
      <c r="AD390" t="s">
        <v>4060</v>
      </c>
      <c r="AI390" t="s">
        <v>4189</v>
      </c>
      <c r="AJ390" t="s">
        <v>4198</v>
      </c>
      <c r="AK390" t="s">
        <v>4215</v>
      </c>
      <c r="AL390" t="s">
        <v>6948</v>
      </c>
      <c r="AM390" t="s">
        <v>4298</v>
      </c>
      <c r="AN390" t="s">
        <v>4298</v>
      </c>
      <c r="AO390" t="s">
        <v>4512</v>
      </c>
      <c r="AP390" t="s">
        <v>6083</v>
      </c>
      <c r="AQ390" t="s">
        <v>1017</v>
      </c>
      <c r="AR390" t="s">
        <v>6722</v>
      </c>
    </row>
    <row r="391" spans="1:59" x14ac:dyDescent="0.35">
      <c r="A391" t="s">
        <v>276</v>
      </c>
      <c r="B391" t="s">
        <v>904</v>
      </c>
      <c r="C391" t="b">
        <v>0</v>
      </c>
      <c r="D391" t="b">
        <v>0</v>
      </c>
      <c r="E391" t="s">
        <v>7143</v>
      </c>
      <c r="F391">
        <v>2001</v>
      </c>
      <c r="G391" t="s">
        <v>7549</v>
      </c>
      <c r="H391" t="s">
        <v>8915</v>
      </c>
      <c r="I391">
        <v>122880</v>
      </c>
      <c r="J391" t="b">
        <v>0</v>
      </c>
      <c r="K391" t="s">
        <v>9217</v>
      </c>
      <c r="L391" t="s">
        <v>9218</v>
      </c>
      <c r="M391" t="b">
        <v>1</v>
      </c>
      <c r="N391" t="b">
        <v>0</v>
      </c>
      <c r="O391" t="b">
        <v>0</v>
      </c>
      <c r="P391" t="b">
        <v>0</v>
      </c>
      <c r="Q391" t="s">
        <v>1402</v>
      </c>
      <c r="R391">
        <v>1000</v>
      </c>
      <c r="S391">
        <v>0</v>
      </c>
      <c r="T391">
        <v>-1</v>
      </c>
      <c r="U391" t="s">
        <v>9219</v>
      </c>
      <c r="V391" t="s">
        <v>9223</v>
      </c>
      <c r="W391">
        <v>7</v>
      </c>
      <c r="X391">
        <v>1</v>
      </c>
      <c r="Y391" t="s">
        <v>9226</v>
      </c>
      <c r="Z391" t="s">
        <v>9617</v>
      </c>
      <c r="AC391" t="s">
        <v>11398</v>
      </c>
      <c r="AD391" t="s">
        <v>4060</v>
      </c>
      <c r="AI391" t="s">
        <v>4189</v>
      </c>
      <c r="AJ391" t="s">
        <v>4198</v>
      </c>
      <c r="AK391" t="s">
        <v>4215</v>
      </c>
      <c r="AL391" t="s">
        <v>6948</v>
      </c>
      <c r="AM391" t="s">
        <v>4298</v>
      </c>
      <c r="AN391" t="s">
        <v>4298</v>
      </c>
      <c r="AO391" t="s">
        <v>4512</v>
      </c>
      <c r="AP391" t="s">
        <v>6083</v>
      </c>
      <c r="AQ391" t="s">
        <v>1017</v>
      </c>
      <c r="AR391" t="s">
        <v>6722</v>
      </c>
    </row>
    <row r="392" spans="1:59" x14ac:dyDescent="0.35">
      <c r="A392" t="s">
        <v>277</v>
      </c>
      <c r="B392" t="s">
        <v>904</v>
      </c>
      <c r="C392" t="b">
        <v>0</v>
      </c>
      <c r="D392" t="b">
        <v>0</v>
      </c>
      <c r="E392" t="s">
        <v>7142</v>
      </c>
      <c r="F392">
        <v>2000</v>
      </c>
      <c r="G392" t="s">
        <v>7550</v>
      </c>
      <c r="H392" t="s">
        <v>8916</v>
      </c>
      <c r="I392">
        <v>66560</v>
      </c>
      <c r="J392" t="b">
        <v>0</v>
      </c>
      <c r="K392" t="s">
        <v>9217</v>
      </c>
      <c r="L392" t="s">
        <v>9218</v>
      </c>
      <c r="M392" t="b">
        <v>1</v>
      </c>
      <c r="N392" t="b">
        <v>0</v>
      </c>
      <c r="O392" t="b">
        <v>0</v>
      </c>
      <c r="P392" t="b">
        <v>0</v>
      </c>
      <c r="Q392" t="s">
        <v>1402</v>
      </c>
      <c r="R392">
        <v>1000</v>
      </c>
      <c r="S392">
        <v>0</v>
      </c>
      <c r="T392">
        <v>-1</v>
      </c>
      <c r="U392" t="s">
        <v>9219</v>
      </c>
      <c r="V392" t="s">
        <v>9223</v>
      </c>
      <c r="W392">
        <v>7</v>
      </c>
      <c r="X392">
        <v>0</v>
      </c>
      <c r="Y392" t="s">
        <v>9226</v>
      </c>
      <c r="Z392" t="s">
        <v>9618</v>
      </c>
      <c r="AC392" t="s">
        <v>11399</v>
      </c>
      <c r="AD392" t="s">
        <v>4060</v>
      </c>
      <c r="AI392" t="s">
        <v>4189</v>
      </c>
      <c r="AJ392" t="s">
        <v>4198</v>
      </c>
      <c r="AK392" t="s">
        <v>4215</v>
      </c>
      <c r="AL392" t="s">
        <v>6948</v>
      </c>
      <c r="AM392" t="s">
        <v>4298</v>
      </c>
      <c r="AN392" t="s">
        <v>4298</v>
      </c>
      <c r="AO392" t="s">
        <v>4513</v>
      </c>
      <c r="AP392" t="s">
        <v>6084</v>
      </c>
      <c r="AQ392" t="s">
        <v>1017</v>
      </c>
      <c r="AR392" t="s">
        <v>6722</v>
      </c>
    </row>
    <row r="393" spans="1:59" x14ac:dyDescent="0.35">
      <c r="A393" t="s">
        <v>277</v>
      </c>
      <c r="B393" t="s">
        <v>904</v>
      </c>
      <c r="C393" t="b">
        <v>0</v>
      </c>
      <c r="D393" t="b">
        <v>0</v>
      </c>
      <c r="E393" t="s">
        <v>7143</v>
      </c>
      <c r="F393">
        <v>2001</v>
      </c>
      <c r="G393" t="s">
        <v>7551</v>
      </c>
      <c r="H393" t="s">
        <v>8917</v>
      </c>
      <c r="I393">
        <v>51200</v>
      </c>
      <c r="J393" t="b">
        <v>0</v>
      </c>
      <c r="K393" t="s">
        <v>9217</v>
      </c>
      <c r="L393" t="s">
        <v>9218</v>
      </c>
      <c r="M393" t="b">
        <v>1</v>
      </c>
      <c r="N393" t="b">
        <v>0</v>
      </c>
      <c r="O393" t="b">
        <v>0</v>
      </c>
      <c r="P393" t="b">
        <v>0</v>
      </c>
      <c r="Q393" t="s">
        <v>1402</v>
      </c>
      <c r="R393">
        <v>1000</v>
      </c>
      <c r="S393">
        <v>0</v>
      </c>
      <c r="T393">
        <v>-1</v>
      </c>
      <c r="U393" t="s">
        <v>9219</v>
      </c>
      <c r="V393" t="s">
        <v>9223</v>
      </c>
      <c r="W393">
        <v>7</v>
      </c>
      <c r="X393">
        <v>1</v>
      </c>
      <c r="Y393" t="s">
        <v>9226</v>
      </c>
      <c r="Z393" t="s">
        <v>9619</v>
      </c>
      <c r="AC393" t="s">
        <v>11400</v>
      </c>
      <c r="AD393" t="s">
        <v>4060</v>
      </c>
      <c r="AI393" t="s">
        <v>4189</v>
      </c>
      <c r="AJ393" t="s">
        <v>4198</v>
      </c>
      <c r="AK393" t="s">
        <v>4215</v>
      </c>
      <c r="AL393" t="s">
        <v>6948</v>
      </c>
      <c r="AM393" t="s">
        <v>4298</v>
      </c>
      <c r="AN393" t="s">
        <v>4298</v>
      </c>
      <c r="AO393" t="s">
        <v>4513</v>
      </c>
      <c r="AP393" t="s">
        <v>6084</v>
      </c>
      <c r="AQ393" t="s">
        <v>1017</v>
      </c>
      <c r="AR393" t="s">
        <v>6722</v>
      </c>
    </row>
    <row r="394" spans="1:59" x14ac:dyDescent="0.35">
      <c r="A394" t="s">
        <v>278</v>
      </c>
      <c r="B394" t="s">
        <v>904</v>
      </c>
      <c r="C394" t="b">
        <v>0</v>
      </c>
      <c r="D394" t="b">
        <v>0</v>
      </c>
      <c r="E394" t="s">
        <v>7142</v>
      </c>
      <c r="F394">
        <v>2000</v>
      </c>
      <c r="G394" t="s">
        <v>7552</v>
      </c>
      <c r="H394" t="s">
        <v>8918</v>
      </c>
      <c r="I394">
        <v>66560</v>
      </c>
      <c r="J394" t="b">
        <v>0</v>
      </c>
      <c r="K394" t="s">
        <v>9217</v>
      </c>
      <c r="L394" t="s">
        <v>9218</v>
      </c>
      <c r="M394" t="b">
        <v>1</v>
      </c>
      <c r="N394" t="b">
        <v>0</v>
      </c>
      <c r="O394" t="b">
        <v>0</v>
      </c>
      <c r="P394" t="b">
        <v>0</v>
      </c>
      <c r="Q394" t="s">
        <v>1402</v>
      </c>
      <c r="R394">
        <v>1000</v>
      </c>
      <c r="S394">
        <v>0</v>
      </c>
      <c r="T394">
        <v>-1</v>
      </c>
      <c r="U394" t="s">
        <v>9219</v>
      </c>
      <c r="V394" t="s">
        <v>9223</v>
      </c>
      <c r="W394">
        <v>7</v>
      </c>
      <c r="X394">
        <v>0</v>
      </c>
      <c r="Y394" t="s">
        <v>9226</v>
      </c>
      <c r="Z394" t="s">
        <v>9620</v>
      </c>
      <c r="AC394" t="s">
        <v>11401</v>
      </c>
      <c r="AD394" t="s">
        <v>4060</v>
      </c>
      <c r="AI394" t="s">
        <v>4189</v>
      </c>
      <c r="AJ394" t="s">
        <v>4198</v>
      </c>
      <c r="AK394" t="s">
        <v>4215</v>
      </c>
      <c r="AL394" t="s">
        <v>6948</v>
      </c>
      <c r="AM394" t="s">
        <v>4298</v>
      </c>
      <c r="AN394" t="s">
        <v>4298</v>
      </c>
      <c r="AO394" t="s">
        <v>4514</v>
      </c>
      <c r="AP394" t="s">
        <v>6085</v>
      </c>
      <c r="AQ394" t="s">
        <v>1017</v>
      </c>
      <c r="AR394" t="s">
        <v>6722</v>
      </c>
    </row>
    <row r="395" spans="1:59" x14ac:dyDescent="0.35">
      <c r="A395" t="s">
        <v>278</v>
      </c>
      <c r="B395" t="s">
        <v>904</v>
      </c>
      <c r="C395" t="b">
        <v>0</v>
      </c>
      <c r="D395" t="b">
        <v>0</v>
      </c>
      <c r="E395" t="s">
        <v>7143</v>
      </c>
      <c r="F395">
        <v>2001</v>
      </c>
      <c r="G395" t="s">
        <v>7553</v>
      </c>
      <c r="H395" t="s">
        <v>8917</v>
      </c>
      <c r="I395">
        <v>51200</v>
      </c>
      <c r="J395" t="b">
        <v>0</v>
      </c>
      <c r="K395" t="s">
        <v>9217</v>
      </c>
      <c r="L395" t="s">
        <v>9218</v>
      </c>
      <c r="M395" t="b">
        <v>1</v>
      </c>
      <c r="N395" t="b">
        <v>0</v>
      </c>
      <c r="O395" t="b">
        <v>0</v>
      </c>
      <c r="P395" t="b">
        <v>0</v>
      </c>
      <c r="Q395" t="s">
        <v>1402</v>
      </c>
      <c r="R395">
        <v>1000</v>
      </c>
      <c r="S395">
        <v>0</v>
      </c>
      <c r="T395">
        <v>-1</v>
      </c>
      <c r="U395" t="s">
        <v>9219</v>
      </c>
      <c r="V395" t="s">
        <v>9223</v>
      </c>
      <c r="W395">
        <v>7</v>
      </c>
      <c r="X395">
        <v>1</v>
      </c>
      <c r="Y395" t="s">
        <v>9226</v>
      </c>
      <c r="Z395" t="s">
        <v>9621</v>
      </c>
      <c r="AC395" t="s">
        <v>11402</v>
      </c>
      <c r="AD395" t="s">
        <v>4060</v>
      </c>
      <c r="AI395" t="s">
        <v>4189</v>
      </c>
      <c r="AJ395" t="s">
        <v>4198</v>
      </c>
      <c r="AK395" t="s">
        <v>4215</v>
      </c>
      <c r="AL395" t="s">
        <v>6948</v>
      </c>
      <c r="AM395" t="s">
        <v>4298</v>
      </c>
      <c r="AN395" t="s">
        <v>4298</v>
      </c>
      <c r="AO395" t="s">
        <v>4514</v>
      </c>
      <c r="AP395" t="s">
        <v>6085</v>
      </c>
      <c r="AQ395" t="s">
        <v>1017</v>
      </c>
      <c r="AR395" t="s">
        <v>6722</v>
      </c>
    </row>
    <row r="396" spans="1:59" x14ac:dyDescent="0.35">
      <c r="A396" t="s">
        <v>279</v>
      </c>
      <c r="B396" t="s">
        <v>904</v>
      </c>
      <c r="C396" t="b">
        <v>0</v>
      </c>
      <c r="D396" t="b">
        <v>0</v>
      </c>
      <c r="E396" t="s">
        <v>7142</v>
      </c>
      <c r="F396">
        <v>2000</v>
      </c>
      <c r="G396" t="s">
        <v>7554</v>
      </c>
      <c r="H396" t="s">
        <v>8919</v>
      </c>
      <c r="I396">
        <v>66560</v>
      </c>
      <c r="J396" t="b">
        <v>0</v>
      </c>
      <c r="K396" t="s">
        <v>9217</v>
      </c>
      <c r="L396" t="s">
        <v>9218</v>
      </c>
      <c r="M396" t="b">
        <v>1</v>
      </c>
      <c r="N396" t="b">
        <v>0</v>
      </c>
      <c r="O396" t="b">
        <v>0</v>
      </c>
      <c r="P396" t="b">
        <v>0</v>
      </c>
      <c r="Q396" t="s">
        <v>1402</v>
      </c>
      <c r="R396">
        <v>1000</v>
      </c>
      <c r="S396">
        <v>0</v>
      </c>
      <c r="T396">
        <v>-1</v>
      </c>
      <c r="U396" t="s">
        <v>9219</v>
      </c>
      <c r="V396" t="s">
        <v>9223</v>
      </c>
      <c r="W396">
        <v>7</v>
      </c>
      <c r="X396">
        <v>0</v>
      </c>
      <c r="Y396" t="s">
        <v>9226</v>
      </c>
      <c r="Z396" t="s">
        <v>9622</v>
      </c>
      <c r="AC396" t="s">
        <v>11403</v>
      </c>
      <c r="AD396" t="s">
        <v>4060</v>
      </c>
      <c r="AI396" t="s">
        <v>4189</v>
      </c>
      <c r="AJ396" t="s">
        <v>4198</v>
      </c>
      <c r="AK396" t="s">
        <v>4216</v>
      </c>
      <c r="AL396" t="s">
        <v>6948</v>
      </c>
      <c r="AM396" t="s">
        <v>4298</v>
      </c>
      <c r="AN396" t="s">
        <v>4298</v>
      </c>
      <c r="AO396" t="s">
        <v>4515</v>
      </c>
      <c r="AP396" t="s">
        <v>6086</v>
      </c>
      <c r="AQ396" t="s">
        <v>1017</v>
      </c>
      <c r="AR396" t="s">
        <v>6722</v>
      </c>
    </row>
    <row r="397" spans="1:59" x14ac:dyDescent="0.35">
      <c r="A397" t="s">
        <v>279</v>
      </c>
      <c r="B397" t="s">
        <v>904</v>
      </c>
      <c r="C397" t="b">
        <v>0</v>
      </c>
      <c r="D397" t="b">
        <v>0</v>
      </c>
      <c r="E397" t="s">
        <v>7143</v>
      </c>
      <c r="F397">
        <v>2001</v>
      </c>
      <c r="G397" t="s">
        <v>7555</v>
      </c>
      <c r="H397" t="s">
        <v>8920</v>
      </c>
      <c r="I397">
        <v>1228800</v>
      </c>
      <c r="J397" t="b">
        <v>0</v>
      </c>
      <c r="K397" t="s">
        <v>9217</v>
      </c>
      <c r="L397" t="s">
        <v>9218</v>
      </c>
      <c r="M397" t="b">
        <v>1</v>
      </c>
      <c r="N397" t="b">
        <v>0</v>
      </c>
      <c r="O397" t="b">
        <v>0</v>
      </c>
      <c r="P397" t="b">
        <v>0</v>
      </c>
      <c r="Q397" t="s">
        <v>1402</v>
      </c>
      <c r="R397">
        <v>1000</v>
      </c>
      <c r="S397">
        <v>0</v>
      </c>
      <c r="T397">
        <v>-1</v>
      </c>
      <c r="U397" t="s">
        <v>9219</v>
      </c>
      <c r="V397" t="s">
        <v>9223</v>
      </c>
      <c r="W397">
        <v>7</v>
      </c>
      <c r="X397">
        <v>1</v>
      </c>
      <c r="Y397" t="s">
        <v>9226</v>
      </c>
      <c r="Z397" t="s">
        <v>9623</v>
      </c>
      <c r="AC397" t="s">
        <v>11404</v>
      </c>
      <c r="AD397" t="s">
        <v>4060</v>
      </c>
      <c r="AI397" t="s">
        <v>4189</v>
      </c>
      <c r="AJ397" t="s">
        <v>4198</v>
      </c>
      <c r="AK397" t="s">
        <v>4216</v>
      </c>
      <c r="AL397" t="s">
        <v>6948</v>
      </c>
      <c r="AM397" t="s">
        <v>4298</v>
      </c>
      <c r="AN397" t="s">
        <v>4298</v>
      </c>
      <c r="AO397" t="s">
        <v>4515</v>
      </c>
      <c r="AP397" t="s">
        <v>6086</v>
      </c>
      <c r="AQ397" t="s">
        <v>1017</v>
      </c>
      <c r="AR397" t="s">
        <v>6722</v>
      </c>
    </row>
    <row r="398" spans="1:59" x14ac:dyDescent="0.35">
      <c r="A398" t="s">
        <v>280</v>
      </c>
      <c r="B398" t="s">
        <v>904</v>
      </c>
      <c r="C398" t="b">
        <v>0</v>
      </c>
      <c r="D398" t="b">
        <v>0</v>
      </c>
      <c r="E398" t="s">
        <v>7142</v>
      </c>
      <c r="F398">
        <v>2000</v>
      </c>
      <c r="G398" t="s">
        <v>7556</v>
      </c>
      <c r="H398" t="s">
        <v>8921</v>
      </c>
      <c r="I398">
        <v>102400</v>
      </c>
      <c r="J398" t="b">
        <v>0</v>
      </c>
      <c r="K398" t="s">
        <v>9217</v>
      </c>
      <c r="L398" t="s">
        <v>9218</v>
      </c>
      <c r="M398" t="b">
        <v>1</v>
      </c>
      <c r="N398" t="b">
        <v>0</v>
      </c>
      <c r="O398" t="b">
        <v>0</v>
      </c>
      <c r="P398" t="b">
        <v>0</v>
      </c>
      <c r="Q398" t="s">
        <v>1402</v>
      </c>
      <c r="R398">
        <v>1000</v>
      </c>
      <c r="S398">
        <v>0</v>
      </c>
      <c r="T398">
        <v>-1</v>
      </c>
      <c r="U398" t="s">
        <v>9219</v>
      </c>
      <c r="V398" t="s">
        <v>9223</v>
      </c>
      <c r="W398">
        <v>7</v>
      </c>
      <c r="X398">
        <v>0</v>
      </c>
      <c r="Y398" t="s">
        <v>9226</v>
      </c>
      <c r="Z398" t="s">
        <v>9624</v>
      </c>
      <c r="AC398" t="s">
        <v>11405</v>
      </c>
      <c r="AD398" t="s">
        <v>4061</v>
      </c>
      <c r="AI398" t="s">
        <v>4188</v>
      </c>
      <c r="AJ398" t="s">
        <v>4197</v>
      </c>
      <c r="AK398" t="s">
        <v>4217</v>
      </c>
      <c r="AL398" t="s">
        <v>6949</v>
      </c>
      <c r="AM398" t="s">
        <v>4293</v>
      </c>
      <c r="AN398" t="s">
        <v>4293</v>
      </c>
      <c r="AO398" t="s">
        <v>4516</v>
      </c>
      <c r="AP398" t="s">
        <v>6087</v>
      </c>
      <c r="AQ398" t="s">
        <v>1017</v>
      </c>
      <c r="AR398" t="s">
        <v>6722</v>
      </c>
      <c r="AU398" t="s">
        <v>6726</v>
      </c>
      <c r="AV398" t="s">
        <v>6728</v>
      </c>
      <c r="AY398" t="s">
        <v>6735</v>
      </c>
      <c r="BA398" t="s">
        <v>6726</v>
      </c>
      <c r="BB398" t="s">
        <v>6792</v>
      </c>
      <c r="BC398" t="s">
        <v>6728</v>
      </c>
      <c r="BG398" t="s">
        <v>6794</v>
      </c>
    </row>
    <row r="399" spans="1:59" x14ac:dyDescent="0.35">
      <c r="A399" t="s">
        <v>280</v>
      </c>
      <c r="B399" t="s">
        <v>904</v>
      </c>
      <c r="C399" t="b">
        <v>0</v>
      </c>
      <c r="D399" t="b">
        <v>0</v>
      </c>
      <c r="E399" t="s">
        <v>7143</v>
      </c>
      <c r="F399">
        <v>2001</v>
      </c>
      <c r="G399" t="s">
        <v>7557</v>
      </c>
      <c r="H399" t="s">
        <v>8922</v>
      </c>
      <c r="I399">
        <v>15360</v>
      </c>
      <c r="J399" t="b">
        <v>0</v>
      </c>
      <c r="K399" t="s">
        <v>9217</v>
      </c>
      <c r="L399" t="s">
        <v>9218</v>
      </c>
      <c r="M399" t="b">
        <v>1</v>
      </c>
      <c r="N399" t="b">
        <v>0</v>
      </c>
      <c r="O399" t="b">
        <v>0</v>
      </c>
      <c r="P399" t="b">
        <v>0</v>
      </c>
      <c r="Q399" t="s">
        <v>1402</v>
      </c>
      <c r="R399">
        <v>1000</v>
      </c>
      <c r="S399">
        <v>0</v>
      </c>
      <c r="T399">
        <v>-1</v>
      </c>
      <c r="U399" t="s">
        <v>9219</v>
      </c>
      <c r="V399" t="s">
        <v>9223</v>
      </c>
      <c r="W399">
        <v>7</v>
      </c>
      <c r="X399">
        <v>1</v>
      </c>
      <c r="Y399" t="s">
        <v>9226</v>
      </c>
      <c r="Z399" t="s">
        <v>9625</v>
      </c>
      <c r="AC399" t="s">
        <v>11406</v>
      </c>
      <c r="AD399" t="s">
        <v>4061</v>
      </c>
      <c r="AI399" t="s">
        <v>4188</v>
      </c>
      <c r="AJ399" t="s">
        <v>4197</v>
      </c>
      <c r="AK399" t="s">
        <v>4217</v>
      </c>
      <c r="AL399" t="s">
        <v>6949</v>
      </c>
      <c r="AM399" t="s">
        <v>4293</v>
      </c>
      <c r="AN399" t="s">
        <v>4293</v>
      </c>
      <c r="AO399" t="s">
        <v>4516</v>
      </c>
      <c r="AP399" t="s">
        <v>6087</v>
      </c>
      <c r="AQ399" t="s">
        <v>1017</v>
      </c>
      <c r="AR399" t="s">
        <v>6722</v>
      </c>
      <c r="AU399" t="s">
        <v>6726</v>
      </c>
      <c r="AV399" t="s">
        <v>6728</v>
      </c>
      <c r="AY399" t="s">
        <v>6735</v>
      </c>
      <c r="BA399" t="s">
        <v>6726</v>
      </c>
      <c r="BB399" t="s">
        <v>6792</v>
      </c>
      <c r="BC399" t="s">
        <v>6728</v>
      </c>
      <c r="BG399" t="s">
        <v>6794</v>
      </c>
    </row>
    <row r="400" spans="1:59" x14ac:dyDescent="0.35">
      <c r="A400" t="s">
        <v>280</v>
      </c>
      <c r="B400" t="s">
        <v>904</v>
      </c>
      <c r="C400" t="b">
        <v>0</v>
      </c>
      <c r="D400" t="b">
        <v>0</v>
      </c>
      <c r="E400" t="s">
        <v>7144</v>
      </c>
      <c r="F400">
        <v>2002</v>
      </c>
      <c r="G400" t="s">
        <v>7558</v>
      </c>
      <c r="H400" t="s">
        <v>8923</v>
      </c>
      <c r="I400">
        <v>10240</v>
      </c>
      <c r="J400" t="b">
        <v>0</v>
      </c>
      <c r="K400" t="s">
        <v>9217</v>
      </c>
      <c r="L400" t="s">
        <v>9218</v>
      </c>
      <c r="M400" t="b">
        <v>1</v>
      </c>
      <c r="N400" t="b">
        <v>0</v>
      </c>
      <c r="O400" t="b">
        <v>0</v>
      </c>
      <c r="P400" t="b">
        <v>0</v>
      </c>
      <c r="Q400" t="s">
        <v>1402</v>
      </c>
      <c r="R400">
        <v>1000</v>
      </c>
      <c r="S400">
        <v>0</v>
      </c>
      <c r="T400">
        <v>-1</v>
      </c>
      <c r="U400" t="s">
        <v>9219</v>
      </c>
      <c r="V400" t="s">
        <v>9223</v>
      </c>
      <c r="W400">
        <v>7</v>
      </c>
      <c r="X400">
        <v>2</v>
      </c>
      <c r="Y400" t="s">
        <v>9226</v>
      </c>
      <c r="Z400" t="s">
        <v>9626</v>
      </c>
      <c r="AC400" t="s">
        <v>11407</v>
      </c>
      <c r="AD400" t="s">
        <v>4061</v>
      </c>
      <c r="AI400" t="s">
        <v>4188</v>
      </c>
      <c r="AJ400" t="s">
        <v>4197</v>
      </c>
      <c r="AK400" t="s">
        <v>4217</v>
      </c>
      <c r="AL400" t="s">
        <v>6949</v>
      </c>
      <c r="AM400" t="s">
        <v>4293</v>
      </c>
      <c r="AN400" t="s">
        <v>4293</v>
      </c>
      <c r="AO400" t="s">
        <v>4516</v>
      </c>
      <c r="AP400" t="s">
        <v>6087</v>
      </c>
      <c r="AQ400" t="s">
        <v>1017</v>
      </c>
      <c r="AR400" t="s">
        <v>6722</v>
      </c>
      <c r="AU400" t="s">
        <v>6726</v>
      </c>
      <c r="AV400" t="s">
        <v>6728</v>
      </c>
      <c r="AY400" t="s">
        <v>6735</v>
      </c>
      <c r="BA400" t="s">
        <v>6726</v>
      </c>
      <c r="BB400" t="s">
        <v>6792</v>
      </c>
      <c r="BC400" t="s">
        <v>6728</v>
      </c>
      <c r="BG400" t="s">
        <v>6794</v>
      </c>
    </row>
    <row r="401" spans="1:59" x14ac:dyDescent="0.35">
      <c r="A401" t="s">
        <v>281</v>
      </c>
      <c r="B401" t="s">
        <v>904</v>
      </c>
      <c r="C401" t="b">
        <v>0</v>
      </c>
      <c r="D401" t="b">
        <v>0</v>
      </c>
      <c r="E401" t="s">
        <v>7142</v>
      </c>
      <c r="F401">
        <v>2000</v>
      </c>
      <c r="G401" t="s">
        <v>7559</v>
      </c>
      <c r="H401" t="s">
        <v>8924</v>
      </c>
      <c r="I401">
        <v>102400</v>
      </c>
      <c r="J401" t="b">
        <v>0</v>
      </c>
      <c r="K401" t="s">
        <v>9217</v>
      </c>
      <c r="L401" t="s">
        <v>9218</v>
      </c>
      <c r="M401" t="b">
        <v>1</v>
      </c>
      <c r="N401" t="b">
        <v>0</v>
      </c>
      <c r="O401" t="b">
        <v>0</v>
      </c>
      <c r="P401" t="b">
        <v>0</v>
      </c>
      <c r="Q401" t="s">
        <v>1402</v>
      </c>
      <c r="R401">
        <v>1000</v>
      </c>
      <c r="S401">
        <v>0</v>
      </c>
      <c r="T401">
        <v>-1</v>
      </c>
      <c r="U401" t="s">
        <v>9219</v>
      </c>
      <c r="V401" t="s">
        <v>9223</v>
      </c>
      <c r="W401">
        <v>7</v>
      </c>
      <c r="X401">
        <v>0</v>
      </c>
      <c r="Y401" t="s">
        <v>9226</v>
      </c>
      <c r="Z401" t="s">
        <v>9627</v>
      </c>
      <c r="AC401" t="s">
        <v>11408</v>
      </c>
      <c r="AD401" t="s">
        <v>4062</v>
      </c>
      <c r="AI401" t="s">
        <v>4188</v>
      </c>
      <c r="AJ401" t="s">
        <v>4197</v>
      </c>
      <c r="AK401" t="s">
        <v>4217</v>
      </c>
      <c r="AL401" t="s">
        <v>6949</v>
      </c>
      <c r="AM401" t="s">
        <v>4293</v>
      </c>
      <c r="AN401" t="s">
        <v>4293</v>
      </c>
      <c r="AO401" t="s">
        <v>4517</v>
      </c>
      <c r="AP401" t="s">
        <v>6088</v>
      </c>
      <c r="AQ401" t="s">
        <v>1017</v>
      </c>
      <c r="AR401" t="s">
        <v>6722</v>
      </c>
      <c r="AU401" t="s">
        <v>6726</v>
      </c>
      <c r="AV401" t="s">
        <v>6728</v>
      </c>
      <c r="AY401" t="s">
        <v>6735</v>
      </c>
      <c r="BA401" t="s">
        <v>6726</v>
      </c>
      <c r="BB401" t="s">
        <v>6792</v>
      </c>
      <c r="BC401" t="s">
        <v>6728</v>
      </c>
      <c r="BG401" t="s">
        <v>6794</v>
      </c>
    </row>
    <row r="402" spans="1:59" x14ac:dyDescent="0.35">
      <c r="A402" t="s">
        <v>281</v>
      </c>
      <c r="B402" t="s">
        <v>904</v>
      </c>
      <c r="C402" t="b">
        <v>0</v>
      </c>
      <c r="D402" t="b">
        <v>0</v>
      </c>
      <c r="E402" t="s">
        <v>7143</v>
      </c>
      <c r="F402">
        <v>2001</v>
      </c>
      <c r="G402" t="s">
        <v>7560</v>
      </c>
      <c r="I402">
        <v>15360</v>
      </c>
      <c r="J402" t="b">
        <v>0</v>
      </c>
      <c r="K402" t="s">
        <v>9217</v>
      </c>
      <c r="L402" t="s">
        <v>9218</v>
      </c>
      <c r="M402" t="b">
        <v>1</v>
      </c>
      <c r="N402" t="b">
        <v>0</v>
      </c>
      <c r="O402" t="b">
        <v>0</v>
      </c>
      <c r="P402" t="b">
        <v>0</v>
      </c>
      <c r="Q402" t="s">
        <v>1402</v>
      </c>
      <c r="R402">
        <v>1000</v>
      </c>
      <c r="S402">
        <v>0</v>
      </c>
      <c r="T402">
        <v>-1</v>
      </c>
      <c r="U402" t="s">
        <v>9219</v>
      </c>
      <c r="V402" t="s">
        <v>9223</v>
      </c>
      <c r="W402">
        <v>7</v>
      </c>
      <c r="X402">
        <v>1</v>
      </c>
      <c r="Y402" t="s">
        <v>9226</v>
      </c>
      <c r="Z402" t="s">
        <v>9628</v>
      </c>
      <c r="AC402" t="s">
        <v>11409</v>
      </c>
      <c r="AD402" t="s">
        <v>4062</v>
      </c>
      <c r="AI402" t="s">
        <v>4188</v>
      </c>
      <c r="AJ402" t="s">
        <v>4197</v>
      </c>
      <c r="AK402" t="s">
        <v>4217</v>
      </c>
      <c r="AL402" t="s">
        <v>6949</v>
      </c>
      <c r="AM402" t="s">
        <v>4293</v>
      </c>
      <c r="AN402" t="s">
        <v>4293</v>
      </c>
      <c r="AO402" t="s">
        <v>4517</v>
      </c>
      <c r="AP402" t="s">
        <v>6088</v>
      </c>
      <c r="AQ402" t="s">
        <v>1017</v>
      </c>
      <c r="AR402" t="s">
        <v>6722</v>
      </c>
      <c r="AU402" t="s">
        <v>6726</v>
      </c>
      <c r="AV402" t="s">
        <v>6728</v>
      </c>
      <c r="AY402" t="s">
        <v>6735</v>
      </c>
      <c r="BA402" t="s">
        <v>6726</v>
      </c>
      <c r="BB402" t="s">
        <v>6792</v>
      </c>
      <c r="BC402" t="s">
        <v>6728</v>
      </c>
      <c r="BG402" t="s">
        <v>6794</v>
      </c>
    </row>
    <row r="403" spans="1:59" x14ac:dyDescent="0.35">
      <c r="A403" t="s">
        <v>281</v>
      </c>
      <c r="B403" t="s">
        <v>904</v>
      </c>
      <c r="C403" t="b">
        <v>0</v>
      </c>
      <c r="D403" t="b">
        <v>0</v>
      </c>
      <c r="E403" t="s">
        <v>7144</v>
      </c>
      <c r="F403">
        <v>2002</v>
      </c>
      <c r="G403" t="s">
        <v>7561</v>
      </c>
      <c r="I403">
        <v>10240</v>
      </c>
      <c r="J403" t="b">
        <v>0</v>
      </c>
      <c r="K403" t="s">
        <v>9217</v>
      </c>
      <c r="L403" t="s">
        <v>9218</v>
      </c>
      <c r="M403" t="b">
        <v>1</v>
      </c>
      <c r="N403" t="b">
        <v>0</v>
      </c>
      <c r="O403" t="b">
        <v>0</v>
      </c>
      <c r="P403" t="b">
        <v>0</v>
      </c>
      <c r="Q403" t="s">
        <v>1402</v>
      </c>
      <c r="R403">
        <v>1000</v>
      </c>
      <c r="S403">
        <v>0</v>
      </c>
      <c r="T403">
        <v>-1</v>
      </c>
      <c r="U403" t="s">
        <v>9219</v>
      </c>
      <c r="V403" t="s">
        <v>9223</v>
      </c>
      <c r="W403">
        <v>7</v>
      </c>
      <c r="X403">
        <v>2</v>
      </c>
      <c r="Y403" t="s">
        <v>9226</v>
      </c>
      <c r="Z403" t="s">
        <v>9629</v>
      </c>
      <c r="AC403" t="s">
        <v>11410</v>
      </c>
      <c r="AD403" t="s">
        <v>4062</v>
      </c>
      <c r="AI403" t="s">
        <v>4188</v>
      </c>
      <c r="AJ403" t="s">
        <v>4197</v>
      </c>
      <c r="AK403" t="s">
        <v>4217</v>
      </c>
      <c r="AL403" t="s">
        <v>6949</v>
      </c>
      <c r="AM403" t="s">
        <v>4293</v>
      </c>
      <c r="AN403" t="s">
        <v>4293</v>
      </c>
      <c r="AO403" t="s">
        <v>4517</v>
      </c>
      <c r="AP403" t="s">
        <v>6088</v>
      </c>
      <c r="AQ403" t="s">
        <v>1017</v>
      </c>
      <c r="AR403" t="s">
        <v>6722</v>
      </c>
      <c r="AU403" t="s">
        <v>6726</v>
      </c>
      <c r="AV403" t="s">
        <v>6728</v>
      </c>
      <c r="AY403" t="s">
        <v>6735</v>
      </c>
      <c r="BA403" t="s">
        <v>6726</v>
      </c>
      <c r="BB403" t="s">
        <v>6792</v>
      </c>
      <c r="BC403" t="s">
        <v>6728</v>
      </c>
      <c r="BG403" t="s">
        <v>6794</v>
      </c>
    </row>
    <row r="404" spans="1:59" x14ac:dyDescent="0.35">
      <c r="A404" t="s">
        <v>282</v>
      </c>
      <c r="B404" t="s">
        <v>904</v>
      </c>
      <c r="C404" t="b">
        <v>0</v>
      </c>
      <c r="D404" t="b">
        <v>0</v>
      </c>
      <c r="E404" t="s">
        <v>7142</v>
      </c>
      <c r="F404">
        <v>2000</v>
      </c>
      <c r="G404" t="s">
        <v>7562</v>
      </c>
      <c r="H404" t="s">
        <v>8925</v>
      </c>
      <c r="I404">
        <v>102400</v>
      </c>
      <c r="J404" t="b">
        <v>0</v>
      </c>
      <c r="K404" t="s">
        <v>9217</v>
      </c>
      <c r="L404" t="s">
        <v>9218</v>
      </c>
      <c r="M404" t="b">
        <v>1</v>
      </c>
      <c r="N404" t="b">
        <v>0</v>
      </c>
      <c r="O404" t="b">
        <v>0</v>
      </c>
      <c r="P404" t="b">
        <v>0</v>
      </c>
      <c r="Q404" t="s">
        <v>1402</v>
      </c>
      <c r="R404">
        <v>1000</v>
      </c>
      <c r="S404">
        <v>0</v>
      </c>
      <c r="T404">
        <v>-1</v>
      </c>
      <c r="U404" t="s">
        <v>9219</v>
      </c>
      <c r="V404" t="s">
        <v>9223</v>
      </c>
      <c r="W404">
        <v>7</v>
      </c>
      <c r="X404">
        <v>0</v>
      </c>
      <c r="Y404" t="s">
        <v>9226</v>
      </c>
      <c r="Z404" t="s">
        <v>9630</v>
      </c>
      <c r="AC404" t="s">
        <v>11411</v>
      </c>
      <c r="AD404" t="s">
        <v>4062</v>
      </c>
      <c r="AI404" t="s">
        <v>4188</v>
      </c>
      <c r="AJ404" t="s">
        <v>4197</v>
      </c>
      <c r="AK404" t="s">
        <v>4218</v>
      </c>
      <c r="AL404" t="s">
        <v>6950</v>
      </c>
      <c r="AM404" t="s">
        <v>4293</v>
      </c>
      <c r="AN404" t="s">
        <v>4293</v>
      </c>
      <c r="AO404" t="s">
        <v>4518</v>
      </c>
      <c r="AP404" t="s">
        <v>6089</v>
      </c>
      <c r="AQ404" t="s">
        <v>1017</v>
      </c>
      <c r="AR404" t="s">
        <v>6722</v>
      </c>
      <c r="AU404" t="s">
        <v>6726</v>
      </c>
      <c r="AV404" t="s">
        <v>6728</v>
      </c>
      <c r="AY404" t="s">
        <v>6735</v>
      </c>
      <c r="BA404" t="s">
        <v>6726</v>
      </c>
      <c r="BB404" t="s">
        <v>6792</v>
      </c>
      <c r="BC404" t="s">
        <v>6728</v>
      </c>
      <c r="BG404" t="s">
        <v>6794</v>
      </c>
    </row>
    <row r="405" spans="1:59" x14ac:dyDescent="0.35">
      <c r="A405" t="s">
        <v>282</v>
      </c>
      <c r="B405" t="s">
        <v>904</v>
      </c>
      <c r="C405" t="b">
        <v>0</v>
      </c>
      <c r="D405" t="b">
        <v>0</v>
      </c>
      <c r="E405" t="s">
        <v>7143</v>
      </c>
      <c r="F405">
        <v>2001</v>
      </c>
      <c r="G405" t="s">
        <v>7563</v>
      </c>
      <c r="H405" t="s">
        <v>8922</v>
      </c>
      <c r="I405">
        <v>15360</v>
      </c>
      <c r="J405" t="b">
        <v>0</v>
      </c>
      <c r="K405" t="s">
        <v>9217</v>
      </c>
      <c r="L405" t="s">
        <v>9218</v>
      </c>
      <c r="M405" t="b">
        <v>1</v>
      </c>
      <c r="N405" t="b">
        <v>0</v>
      </c>
      <c r="O405" t="b">
        <v>0</v>
      </c>
      <c r="P405" t="b">
        <v>0</v>
      </c>
      <c r="Q405" t="s">
        <v>1402</v>
      </c>
      <c r="R405">
        <v>1000</v>
      </c>
      <c r="S405">
        <v>0</v>
      </c>
      <c r="T405">
        <v>-1</v>
      </c>
      <c r="U405" t="s">
        <v>9219</v>
      </c>
      <c r="V405" t="s">
        <v>9223</v>
      </c>
      <c r="W405">
        <v>7</v>
      </c>
      <c r="X405">
        <v>1</v>
      </c>
      <c r="Y405" t="s">
        <v>9226</v>
      </c>
      <c r="Z405" t="s">
        <v>9631</v>
      </c>
      <c r="AC405" t="s">
        <v>11412</v>
      </c>
      <c r="AD405" t="s">
        <v>4062</v>
      </c>
      <c r="AI405" t="s">
        <v>4188</v>
      </c>
      <c r="AJ405" t="s">
        <v>4197</v>
      </c>
      <c r="AK405" t="s">
        <v>4218</v>
      </c>
      <c r="AL405" t="s">
        <v>6950</v>
      </c>
      <c r="AM405" t="s">
        <v>4293</v>
      </c>
      <c r="AN405" t="s">
        <v>4293</v>
      </c>
      <c r="AO405" t="s">
        <v>4518</v>
      </c>
      <c r="AP405" t="s">
        <v>6089</v>
      </c>
      <c r="AQ405" t="s">
        <v>1017</v>
      </c>
      <c r="AR405" t="s">
        <v>6722</v>
      </c>
      <c r="AU405" t="s">
        <v>6726</v>
      </c>
      <c r="AV405" t="s">
        <v>6728</v>
      </c>
      <c r="AY405" t="s">
        <v>6735</v>
      </c>
      <c r="BA405" t="s">
        <v>6726</v>
      </c>
      <c r="BB405" t="s">
        <v>6792</v>
      </c>
      <c r="BC405" t="s">
        <v>6728</v>
      </c>
      <c r="BG405" t="s">
        <v>6794</v>
      </c>
    </row>
    <row r="406" spans="1:59" x14ac:dyDescent="0.35">
      <c r="A406" t="s">
        <v>282</v>
      </c>
      <c r="B406" t="s">
        <v>904</v>
      </c>
      <c r="C406" t="b">
        <v>0</v>
      </c>
      <c r="D406" t="b">
        <v>0</v>
      </c>
      <c r="E406" t="s">
        <v>7144</v>
      </c>
      <c r="F406">
        <v>2002</v>
      </c>
      <c r="G406" t="s">
        <v>7564</v>
      </c>
      <c r="H406" t="s">
        <v>8923</v>
      </c>
      <c r="I406">
        <v>10240</v>
      </c>
      <c r="J406" t="b">
        <v>0</v>
      </c>
      <c r="K406" t="s">
        <v>9217</v>
      </c>
      <c r="L406" t="s">
        <v>9218</v>
      </c>
      <c r="M406" t="b">
        <v>1</v>
      </c>
      <c r="N406" t="b">
        <v>0</v>
      </c>
      <c r="O406" t="b">
        <v>0</v>
      </c>
      <c r="P406" t="b">
        <v>0</v>
      </c>
      <c r="Q406" t="s">
        <v>1402</v>
      </c>
      <c r="R406">
        <v>1000</v>
      </c>
      <c r="S406">
        <v>0</v>
      </c>
      <c r="T406">
        <v>-1</v>
      </c>
      <c r="U406" t="s">
        <v>9219</v>
      </c>
      <c r="V406" t="s">
        <v>9223</v>
      </c>
      <c r="W406">
        <v>7</v>
      </c>
      <c r="X406">
        <v>2</v>
      </c>
      <c r="Y406" t="s">
        <v>9226</v>
      </c>
      <c r="Z406" t="s">
        <v>9632</v>
      </c>
      <c r="AC406" t="s">
        <v>11413</v>
      </c>
      <c r="AD406" t="s">
        <v>4062</v>
      </c>
      <c r="AI406" t="s">
        <v>4188</v>
      </c>
      <c r="AJ406" t="s">
        <v>4197</v>
      </c>
      <c r="AK406" t="s">
        <v>4218</v>
      </c>
      <c r="AL406" t="s">
        <v>6950</v>
      </c>
      <c r="AM406" t="s">
        <v>4293</v>
      </c>
      <c r="AN406" t="s">
        <v>4293</v>
      </c>
      <c r="AO406" t="s">
        <v>4518</v>
      </c>
      <c r="AP406" t="s">
        <v>6089</v>
      </c>
      <c r="AQ406" t="s">
        <v>1017</v>
      </c>
      <c r="AR406" t="s">
        <v>6722</v>
      </c>
      <c r="AU406" t="s">
        <v>6726</v>
      </c>
      <c r="AV406" t="s">
        <v>6728</v>
      </c>
      <c r="AY406" t="s">
        <v>6735</v>
      </c>
      <c r="BA406" t="s">
        <v>6726</v>
      </c>
      <c r="BB406" t="s">
        <v>6792</v>
      </c>
      <c r="BC406" t="s">
        <v>6728</v>
      </c>
      <c r="BG406" t="s">
        <v>6794</v>
      </c>
    </row>
    <row r="407" spans="1:59" x14ac:dyDescent="0.35">
      <c r="A407" t="s">
        <v>283</v>
      </c>
      <c r="B407" t="s">
        <v>905</v>
      </c>
      <c r="C407" t="b">
        <v>1</v>
      </c>
      <c r="D407" t="b">
        <v>0</v>
      </c>
      <c r="E407" t="s">
        <v>7142</v>
      </c>
      <c r="F407">
        <v>2000</v>
      </c>
      <c r="G407" t="s">
        <v>7565</v>
      </c>
      <c r="I407">
        <v>102400</v>
      </c>
      <c r="J407" t="b">
        <v>0</v>
      </c>
      <c r="K407" t="s">
        <v>9217</v>
      </c>
      <c r="L407" t="s">
        <v>9218</v>
      </c>
      <c r="M407" t="b">
        <v>1</v>
      </c>
      <c r="N407" t="b">
        <v>0</v>
      </c>
      <c r="O407" t="b">
        <v>0</v>
      </c>
      <c r="P407" t="b">
        <v>0</v>
      </c>
      <c r="Q407" t="s">
        <v>1402</v>
      </c>
      <c r="R407">
        <v>1000</v>
      </c>
      <c r="S407">
        <v>0</v>
      </c>
      <c r="T407">
        <v>-1</v>
      </c>
      <c r="U407" t="s">
        <v>9219</v>
      </c>
      <c r="V407" t="s">
        <v>9223</v>
      </c>
      <c r="W407">
        <v>7</v>
      </c>
      <c r="X407">
        <v>0</v>
      </c>
      <c r="Y407" t="s">
        <v>9226</v>
      </c>
      <c r="Z407" t="s">
        <v>9633</v>
      </c>
      <c r="AC407" t="s">
        <v>11414</v>
      </c>
      <c r="AD407" t="s">
        <v>4061</v>
      </c>
      <c r="AI407" t="s">
        <v>4188</v>
      </c>
      <c r="AJ407" t="s">
        <v>4197</v>
      </c>
      <c r="AK407" t="s">
        <v>4214</v>
      </c>
      <c r="AL407" t="s">
        <v>6951</v>
      </c>
      <c r="AM407" t="s">
        <v>4293</v>
      </c>
      <c r="AN407" t="s">
        <v>4293</v>
      </c>
      <c r="AO407" t="s">
        <v>4519</v>
      </c>
      <c r="AP407" t="s">
        <v>6090</v>
      </c>
      <c r="AQ407" t="s">
        <v>1017</v>
      </c>
      <c r="AR407" t="s">
        <v>6722</v>
      </c>
    </row>
    <row r="408" spans="1:59" x14ac:dyDescent="0.35">
      <c r="A408" t="s">
        <v>284</v>
      </c>
      <c r="B408" t="s">
        <v>905</v>
      </c>
      <c r="C408" t="b">
        <v>1</v>
      </c>
      <c r="D408" t="b">
        <v>0</v>
      </c>
      <c r="E408" t="s">
        <v>7142</v>
      </c>
      <c r="F408">
        <v>2000</v>
      </c>
      <c r="G408" t="s">
        <v>7566</v>
      </c>
      <c r="I408">
        <v>92160</v>
      </c>
      <c r="J408" t="b">
        <v>0</v>
      </c>
      <c r="K408" t="s">
        <v>9217</v>
      </c>
      <c r="L408" t="s">
        <v>9218</v>
      </c>
      <c r="M408" t="b">
        <v>1</v>
      </c>
      <c r="N408" t="b">
        <v>0</v>
      </c>
      <c r="O408" t="b">
        <v>0</v>
      </c>
      <c r="P408" t="b">
        <v>0</v>
      </c>
      <c r="Q408" t="s">
        <v>1402</v>
      </c>
      <c r="R408">
        <v>1000</v>
      </c>
      <c r="S408">
        <v>0</v>
      </c>
      <c r="T408">
        <v>-1</v>
      </c>
      <c r="U408" t="s">
        <v>9219</v>
      </c>
      <c r="V408" t="s">
        <v>9223</v>
      </c>
      <c r="W408">
        <v>7</v>
      </c>
      <c r="X408">
        <v>0</v>
      </c>
      <c r="Y408" t="s">
        <v>9226</v>
      </c>
      <c r="Z408" t="s">
        <v>9634</v>
      </c>
      <c r="AC408" t="s">
        <v>11415</v>
      </c>
      <c r="AI408" t="s">
        <v>4188</v>
      </c>
      <c r="AJ408" t="s">
        <v>4197</v>
      </c>
      <c r="AK408" t="s">
        <v>4217</v>
      </c>
      <c r="AL408" t="s">
        <v>6952</v>
      </c>
      <c r="AM408" t="s">
        <v>4299</v>
      </c>
      <c r="AN408" t="s">
        <v>4299</v>
      </c>
      <c r="AO408" t="s">
        <v>4520</v>
      </c>
      <c r="AP408" t="s">
        <v>6091</v>
      </c>
      <c r="AQ408" t="s">
        <v>1017</v>
      </c>
      <c r="AR408" t="s">
        <v>6722</v>
      </c>
    </row>
    <row r="409" spans="1:59" x14ac:dyDescent="0.35">
      <c r="A409" t="s">
        <v>285</v>
      </c>
      <c r="B409" t="s">
        <v>905</v>
      </c>
      <c r="C409" t="b">
        <v>1</v>
      </c>
      <c r="D409" t="b">
        <v>0</v>
      </c>
      <c r="E409" t="s">
        <v>7142</v>
      </c>
      <c r="F409">
        <v>2000</v>
      </c>
      <c r="G409" t="s">
        <v>7567</v>
      </c>
      <c r="I409">
        <v>92160</v>
      </c>
      <c r="J409" t="b">
        <v>0</v>
      </c>
      <c r="K409" t="s">
        <v>9217</v>
      </c>
      <c r="L409" t="s">
        <v>9218</v>
      </c>
      <c r="M409" t="b">
        <v>1</v>
      </c>
      <c r="N409" t="b">
        <v>0</v>
      </c>
      <c r="O409" t="b">
        <v>0</v>
      </c>
      <c r="P409" t="b">
        <v>0</v>
      </c>
      <c r="Q409" t="s">
        <v>1402</v>
      </c>
      <c r="R409">
        <v>1000</v>
      </c>
      <c r="S409">
        <v>0</v>
      </c>
      <c r="T409">
        <v>-1</v>
      </c>
      <c r="U409" t="s">
        <v>9219</v>
      </c>
      <c r="V409" t="s">
        <v>9223</v>
      </c>
      <c r="W409">
        <v>7</v>
      </c>
      <c r="X409">
        <v>0</v>
      </c>
      <c r="Y409" t="s">
        <v>9226</v>
      </c>
      <c r="Z409" t="s">
        <v>9635</v>
      </c>
      <c r="AC409" t="s">
        <v>11416</v>
      </c>
      <c r="AI409" t="s">
        <v>4188</v>
      </c>
      <c r="AJ409" t="s">
        <v>4197</v>
      </c>
      <c r="AK409" t="s">
        <v>4218</v>
      </c>
      <c r="AL409" t="s">
        <v>6952</v>
      </c>
      <c r="AM409" t="s">
        <v>4299</v>
      </c>
      <c r="AN409" t="s">
        <v>4299</v>
      </c>
      <c r="AO409" t="s">
        <v>4521</v>
      </c>
      <c r="AP409" t="s">
        <v>6092</v>
      </c>
      <c r="AQ409" t="s">
        <v>1017</v>
      </c>
      <c r="AR409" t="s">
        <v>6722</v>
      </c>
    </row>
    <row r="410" spans="1:59" x14ac:dyDescent="0.35">
      <c r="A410" t="s">
        <v>286</v>
      </c>
      <c r="B410" t="s">
        <v>904</v>
      </c>
      <c r="C410" t="b">
        <v>0</v>
      </c>
      <c r="D410" t="b">
        <v>0</v>
      </c>
      <c r="E410" t="s">
        <v>7142</v>
      </c>
      <c r="F410">
        <v>2000</v>
      </c>
      <c r="G410" t="s">
        <v>7568</v>
      </c>
      <c r="H410" t="s">
        <v>8926</v>
      </c>
      <c r="I410">
        <v>87040</v>
      </c>
      <c r="J410" t="b">
        <v>0</v>
      </c>
      <c r="K410" t="s">
        <v>9217</v>
      </c>
      <c r="L410" t="s">
        <v>9218</v>
      </c>
      <c r="M410" t="b">
        <v>1</v>
      </c>
      <c r="N410" t="b">
        <v>0</v>
      </c>
      <c r="O410" t="b">
        <v>0</v>
      </c>
      <c r="P410" t="b">
        <v>0</v>
      </c>
      <c r="Q410" t="s">
        <v>1402</v>
      </c>
      <c r="R410">
        <v>1000</v>
      </c>
      <c r="S410">
        <v>0</v>
      </c>
      <c r="T410">
        <v>-1</v>
      </c>
      <c r="U410" t="s">
        <v>9219</v>
      </c>
      <c r="V410" t="s">
        <v>9223</v>
      </c>
      <c r="W410">
        <v>7</v>
      </c>
      <c r="X410">
        <v>0</v>
      </c>
      <c r="Y410" t="s">
        <v>9226</v>
      </c>
      <c r="Z410" t="s">
        <v>9636</v>
      </c>
      <c r="AC410" t="s">
        <v>11417</v>
      </c>
      <c r="AD410" t="s">
        <v>4062</v>
      </c>
      <c r="AI410" t="s">
        <v>4188</v>
      </c>
      <c r="AJ410" t="s">
        <v>4197</v>
      </c>
      <c r="AK410" t="s">
        <v>4217</v>
      </c>
      <c r="AL410" t="s">
        <v>6953</v>
      </c>
      <c r="AM410" t="s">
        <v>4298</v>
      </c>
      <c r="AN410" t="s">
        <v>4298</v>
      </c>
      <c r="AO410" t="s">
        <v>4522</v>
      </c>
      <c r="AP410" t="s">
        <v>6093</v>
      </c>
      <c r="AQ410" t="s">
        <v>1017</v>
      </c>
      <c r="AR410" t="s">
        <v>6722</v>
      </c>
      <c r="AU410" t="s">
        <v>6726</v>
      </c>
      <c r="AV410" t="s">
        <v>6729</v>
      </c>
      <c r="AY410" t="s">
        <v>6735</v>
      </c>
      <c r="BA410" t="s">
        <v>6726</v>
      </c>
      <c r="BB410" t="s">
        <v>6792</v>
      </c>
      <c r="BC410" t="s">
        <v>6729</v>
      </c>
      <c r="BG410" t="s">
        <v>6794</v>
      </c>
    </row>
    <row r="411" spans="1:59" x14ac:dyDescent="0.35">
      <c r="A411" t="s">
        <v>286</v>
      </c>
      <c r="B411" t="s">
        <v>904</v>
      </c>
      <c r="C411" t="b">
        <v>0</v>
      </c>
      <c r="D411" t="b">
        <v>0</v>
      </c>
      <c r="E411" t="s">
        <v>7143</v>
      </c>
      <c r="F411">
        <v>2001</v>
      </c>
      <c r="G411" t="s">
        <v>7569</v>
      </c>
      <c r="H411" t="s">
        <v>8922</v>
      </c>
      <c r="I411">
        <v>15360</v>
      </c>
      <c r="J411" t="b">
        <v>0</v>
      </c>
      <c r="K411" t="s">
        <v>9217</v>
      </c>
      <c r="L411" t="s">
        <v>9218</v>
      </c>
      <c r="M411" t="b">
        <v>1</v>
      </c>
      <c r="N411" t="b">
        <v>0</v>
      </c>
      <c r="O411" t="b">
        <v>0</v>
      </c>
      <c r="P411" t="b">
        <v>0</v>
      </c>
      <c r="Q411" t="s">
        <v>1402</v>
      </c>
      <c r="R411">
        <v>1000</v>
      </c>
      <c r="S411">
        <v>0</v>
      </c>
      <c r="T411">
        <v>-1</v>
      </c>
      <c r="U411" t="s">
        <v>9219</v>
      </c>
      <c r="V411" t="s">
        <v>9223</v>
      </c>
      <c r="W411">
        <v>7</v>
      </c>
      <c r="X411">
        <v>1</v>
      </c>
      <c r="Y411" t="s">
        <v>9226</v>
      </c>
      <c r="Z411" t="s">
        <v>9637</v>
      </c>
      <c r="AC411" t="s">
        <v>11418</v>
      </c>
      <c r="AD411" t="s">
        <v>4062</v>
      </c>
      <c r="AI411" t="s">
        <v>4188</v>
      </c>
      <c r="AJ411" t="s">
        <v>4197</v>
      </c>
      <c r="AK411" t="s">
        <v>4217</v>
      </c>
      <c r="AL411" t="s">
        <v>6953</v>
      </c>
      <c r="AM411" t="s">
        <v>4298</v>
      </c>
      <c r="AN411" t="s">
        <v>4298</v>
      </c>
      <c r="AO411" t="s">
        <v>4522</v>
      </c>
      <c r="AP411" t="s">
        <v>6093</v>
      </c>
      <c r="AQ411" t="s">
        <v>1017</v>
      </c>
      <c r="AR411" t="s">
        <v>6722</v>
      </c>
      <c r="AU411" t="s">
        <v>6726</v>
      </c>
      <c r="AV411" t="s">
        <v>6729</v>
      </c>
      <c r="AY411" t="s">
        <v>6735</v>
      </c>
      <c r="BA411" t="s">
        <v>6726</v>
      </c>
      <c r="BB411" t="s">
        <v>6792</v>
      </c>
      <c r="BC411" t="s">
        <v>6729</v>
      </c>
      <c r="BG411" t="s">
        <v>6794</v>
      </c>
    </row>
    <row r="412" spans="1:59" x14ac:dyDescent="0.35">
      <c r="A412" t="s">
        <v>286</v>
      </c>
      <c r="B412" t="s">
        <v>904</v>
      </c>
      <c r="C412" t="b">
        <v>0</v>
      </c>
      <c r="D412" t="b">
        <v>0</v>
      </c>
      <c r="E412" t="s">
        <v>7144</v>
      </c>
      <c r="F412">
        <v>2002</v>
      </c>
      <c r="G412" t="s">
        <v>7570</v>
      </c>
      <c r="H412" t="s">
        <v>8923</v>
      </c>
      <c r="I412">
        <v>10240</v>
      </c>
      <c r="J412" t="b">
        <v>0</v>
      </c>
      <c r="K412" t="s">
        <v>9217</v>
      </c>
      <c r="L412" t="s">
        <v>9218</v>
      </c>
      <c r="M412" t="b">
        <v>1</v>
      </c>
      <c r="N412" t="b">
        <v>0</v>
      </c>
      <c r="O412" t="b">
        <v>0</v>
      </c>
      <c r="P412" t="b">
        <v>0</v>
      </c>
      <c r="Q412" t="s">
        <v>1402</v>
      </c>
      <c r="R412">
        <v>1000</v>
      </c>
      <c r="S412">
        <v>0</v>
      </c>
      <c r="T412">
        <v>-1</v>
      </c>
      <c r="U412" t="s">
        <v>9219</v>
      </c>
      <c r="V412" t="s">
        <v>9223</v>
      </c>
      <c r="W412">
        <v>7</v>
      </c>
      <c r="X412">
        <v>2</v>
      </c>
      <c r="Y412" t="s">
        <v>9226</v>
      </c>
      <c r="Z412" t="s">
        <v>9638</v>
      </c>
      <c r="AC412" t="s">
        <v>11419</v>
      </c>
      <c r="AD412" t="s">
        <v>4062</v>
      </c>
      <c r="AI412" t="s">
        <v>4188</v>
      </c>
      <c r="AJ412" t="s">
        <v>4197</v>
      </c>
      <c r="AK412" t="s">
        <v>4217</v>
      </c>
      <c r="AL412" t="s">
        <v>6953</v>
      </c>
      <c r="AM412" t="s">
        <v>4298</v>
      </c>
      <c r="AN412" t="s">
        <v>4298</v>
      </c>
      <c r="AO412" t="s">
        <v>4522</v>
      </c>
      <c r="AP412" t="s">
        <v>6093</v>
      </c>
      <c r="AQ412" t="s">
        <v>1017</v>
      </c>
      <c r="AR412" t="s">
        <v>6722</v>
      </c>
      <c r="AU412" t="s">
        <v>6726</v>
      </c>
      <c r="AV412" t="s">
        <v>6729</v>
      </c>
      <c r="AY412" t="s">
        <v>6735</v>
      </c>
      <c r="BA412" t="s">
        <v>6726</v>
      </c>
      <c r="BB412" t="s">
        <v>6792</v>
      </c>
      <c r="BC412" t="s">
        <v>6729</v>
      </c>
      <c r="BG412" t="s">
        <v>6794</v>
      </c>
    </row>
    <row r="413" spans="1:59" x14ac:dyDescent="0.35">
      <c r="A413" t="s">
        <v>287</v>
      </c>
      <c r="B413" t="s">
        <v>904</v>
      </c>
      <c r="C413" t="b">
        <v>0</v>
      </c>
      <c r="D413" t="b">
        <v>0</v>
      </c>
      <c r="E413" t="s">
        <v>7142</v>
      </c>
      <c r="F413">
        <v>2000</v>
      </c>
      <c r="G413" t="s">
        <v>7571</v>
      </c>
      <c r="H413" t="s">
        <v>8898</v>
      </c>
      <c r="I413">
        <v>102400</v>
      </c>
      <c r="J413" t="b">
        <v>0</v>
      </c>
      <c r="K413" t="s">
        <v>9217</v>
      </c>
      <c r="L413" t="s">
        <v>9218</v>
      </c>
      <c r="M413" t="b">
        <v>1</v>
      </c>
      <c r="N413" t="b">
        <v>0</v>
      </c>
      <c r="O413" t="b">
        <v>0</v>
      </c>
      <c r="P413" t="b">
        <v>0</v>
      </c>
      <c r="Q413" t="s">
        <v>1402</v>
      </c>
      <c r="R413">
        <v>1000</v>
      </c>
      <c r="S413">
        <v>0</v>
      </c>
      <c r="T413">
        <v>-1</v>
      </c>
      <c r="U413" t="s">
        <v>9219</v>
      </c>
      <c r="V413" t="s">
        <v>9223</v>
      </c>
      <c r="W413">
        <v>7</v>
      </c>
      <c r="X413">
        <v>0</v>
      </c>
      <c r="Y413" t="s">
        <v>9226</v>
      </c>
      <c r="Z413" t="s">
        <v>9639</v>
      </c>
      <c r="AC413" t="s">
        <v>11420</v>
      </c>
      <c r="AI413" t="s">
        <v>4189</v>
      </c>
      <c r="AJ413" t="s">
        <v>4198</v>
      </c>
      <c r="AK413" t="s">
        <v>4215</v>
      </c>
      <c r="AL413" t="s">
        <v>6954</v>
      </c>
      <c r="AM413" t="s">
        <v>4299</v>
      </c>
      <c r="AN413" t="s">
        <v>4299</v>
      </c>
      <c r="AO413" t="s">
        <v>4523</v>
      </c>
      <c r="AP413" t="s">
        <v>6094</v>
      </c>
      <c r="AQ413" t="s">
        <v>1017</v>
      </c>
      <c r="AR413" t="s">
        <v>6722</v>
      </c>
      <c r="AZ413" t="s">
        <v>6736</v>
      </c>
      <c r="BG413" t="s">
        <v>6794</v>
      </c>
    </row>
    <row r="414" spans="1:59" x14ac:dyDescent="0.35">
      <c r="A414" t="s">
        <v>287</v>
      </c>
      <c r="B414" t="s">
        <v>904</v>
      </c>
      <c r="C414" t="b">
        <v>0</v>
      </c>
      <c r="D414" t="b">
        <v>0</v>
      </c>
      <c r="E414" t="s">
        <v>7143</v>
      </c>
      <c r="F414">
        <v>2001</v>
      </c>
      <c r="G414" t="s">
        <v>7572</v>
      </c>
      <c r="H414" t="s">
        <v>8899</v>
      </c>
      <c r="I414">
        <v>102400</v>
      </c>
      <c r="J414" t="b">
        <v>0</v>
      </c>
      <c r="K414" t="s">
        <v>9217</v>
      </c>
      <c r="L414" t="s">
        <v>9218</v>
      </c>
      <c r="M414" t="b">
        <v>1</v>
      </c>
      <c r="N414" t="b">
        <v>0</v>
      </c>
      <c r="O414" t="b">
        <v>0</v>
      </c>
      <c r="P414" t="b">
        <v>0</v>
      </c>
      <c r="Q414" t="s">
        <v>1402</v>
      </c>
      <c r="R414">
        <v>1000</v>
      </c>
      <c r="S414">
        <v>0</v>
      </c>
      <c r="T414">
        <v>-1</v>
      </c>
      <c r="U414" t="s">
        <v>9219</v>
      </c>
      <c r="V414" t="s">
        <v>9223</v>
      </c>
      <c r="W414">
        <v>7</v>
      </c>
      <c r="X414">
        <v>1</v>
      </c>
      <c r="Y414" t="s">
        <v>9226</v>
      </c>
      <c r="Z414" t="s">
        <v>9640</v>
      </c>
      <c r="AC414" t="s">
        <v>11421</v>
      </c>
      <c r="AI414" t="s">
        <v>4189</v>
      </c>
      <c r="AJ414" t="s">
        <v>4198</v>
      </c>
      <c r="AK414" t="s">
        <v>4215</v>
      </c>
      <c r="AL414" t="s">
        <v>6954</v>
      </c>
      <c r="AM414" t="s">
        <v>4299</v>
      </c>
      <c r="AN414" t="s">
        <v>4299</v>
      </c>
      <c r="AO414" t="s">
        <v>4523</v>
      </c>
      <c r="AP414" t="s">
        <v>6094</v>
      </c>
      <c r="AQ414" t="s">
        <v>1017</v>
      </c>
      <c r="AR414" t="s">
        <v>6722</v>
      </c>
      <c r="AZ414" t="s">
        <v>6736</v>
      </c>
      <c r="BG414" t="s">
        <v>6794</v>
      </c>
    </row>
    <row r="415" spans="1:59" x14ac:dyDescent="0.35">
      <c r="A415" t="s">
        <v>287</v>
      </c>
      <c r="B415" t="s">
        <v>904</v>
      </c>
      <c r="C415" t="b">
        <v>0</v>
      </c>
      <c r="D415" t="b">
        <v>0</v>
      </c>
      <c r="E415" t="s">
        <v>7144</v>
      </c>
      <c r="F415">
        <v>2002</v>
      </c>
      <c r="G415" t="s">
        <v>7573</v>
      </c>
      <c r="I415">
        <v>1024</v>
      </c>
      <c r="J415" t="b">
        <v>0</v>
      </c>
      <c r="K415" t="s">
        <v>9217</v>
      </c>
      <c r="L415" t="s">
        <v>9218</v>
      </c>
      <c r="M415" t="b">
        <v>1</v>
      </c>
      <c r="N415" t="b">
        <v>0</v>
      </c>
      <c r="O415" t="b">
        <v>0</v>
      </c>
      <c r="P415" t="b">
        <v>0</v>
      </c>
      <c r="Q415" t="s">
        <v>1402</v>
      </c>
      <c r="R415">
        <v>1000</v>
      </c>
      <c r="S415">
        <v>0</v>
      </c>
      <c r="T415">
        <v>-1</v>
      </c>
      <c r="U415" t="s">
        <v>9219</v>
      </c>
      <c r="V415" t="s">
        <v>9223</v>
      </c>
      <c r="W415">
        <v>7</v>
      </c>
      <c r="X415">
        <v>2</v>
      </c>
      <c r="Y415" t="s">
        <v>9226</v>
      </c>
      <c r="Z415" t="s">
        <v>9641</v>
      </c>
      <c r="AC415" t="s">
        <v>11422</v>
      </c>
      <c r="AI415" t="s">
        <v>4189</v>
      </c>
      <c r="AJ415" t="s">
        <v>4198</v>
      </c>
      <c r="AK415" t="s">
        <v>4215</v>
      </c>
      <c r="AL415" t="s">
        <v>6954</v>
      </c>
      <c r="AM415" t="s">
        <v>4299</v>
      </c>
      <c r="AN415" t="s">
        <v>4299</v>
      </c>
      <c r="AO415" t="s">
        <v>4523</v>
      </c>
      <c r="AP415" t="s">
        <v>6094</v>
      </c>
      <c r="AQ415" t="s">
        <v>1017</v>
      </c>
      <c r="AR415" t="s">
        <v>6722</v>
      </c>
      <c r="AZ415" t="s">
        <v>6736</v>
      </c>
      <c r="BG415" t="s">
        <v>6794</v>
      </c>
    </row>
    <row r="416" spans="1:59" x14ac:dyDescent="0.35">
      <c r="A416" t="s">
        <v>287</v>
      </c>
      <c r="B416" t="s">
        <v>904</v>
      </c>
      <c r="C416" t="b">
        <v>0</v>
      </c>
      <c r="D416" t="b">
        <v>0</v>
      </c>
      <c r="E416" t="s">
        <v>7145</v>
      </c>
      <c r="F416">
        <v>2003</v>
      </c>
      <c r="G416" t="s">
        <v>7574</v>
      </c>
      <c r="I416">
        <v>1024</v>
      </c>
      <c r="J416" t="b">
        <v>0</v>
      </c>
      <c r="K416" t="s">
        <v>9217</v>
      </c>
      <c r="L416" t="s">
        <v>9218</v>
      </c>
      <c r="M416" t="b">
        <v>1</v>
      </c>
      <c r="N416" t="b">
        <v>0</v>
      </c>
      <c r="O416" t="b">
        <v>0</v>
      </c>
      <c r="P416" t="b">
        <v>0</v>
      </c>
      <c r="Q416" t="s">
        <v>1402</v>
      </c>
      <c r="R416">
        <v>1000</v>
      </c>
      <c r="S416">
        <v>0</v>
      </c>
      <c r="T416">
        <v>-1</v>
      </c>
      <c r="U416" t="s">
        <v>9219</v>
      </c>
      <c r="V416" t="s">
        <v>9223</v>
      </c>
      <c r="W416">
        <v>7</v>
      </c>
      <c r="X416">
        <v>3</v>
      </c>
      <c r="Y416" t="s">
        <v>9226</v>
      </c>
      <c r="Z416" t="s">
        <v>9642</v>
      </c>
      <c r="AC416" t="s">
        <v>11423</v>
      </c>
      <c r="AI416" t="s">
        <v>4189</v>
      </c>
      <c r="AJ416" t="s">
        <v>4198</v>
      </c>
      <c r="AK416" t="s">
        <v>4215</v>
      </c>
      <c r="AL416" t="s">
        <v>6954</v>
      </c>
      <c r="AM416" t="s">
        <v>4299</v>
      </c>
      <c r="AN416" t="s">
        <v>4299</v>
      </c>
      <c r="AO416" t="s">
        <v>4523</v>
      </c>
      <c r="AP416" t="s">
        <v>6094</v>
      </c>
      <c r="AQ416" t="s">
        <v>1017</v>
      </c>
      <c r="AR416" t="s">
        <v>6722</v>
      </c>
      <c r="AZ416" t="s">
        <v>6736</v>
      </c>
      <c r="BG416" t="s">
        <v>6794</v>
      </c>
    </row>
    <row r="417" spans="1:59" x14ac:dyDescent="0.35">
      <c r="A417" t="s">
        <v>288</v>
      </c>
      <c r="B417" t="s">
        <v>904</v>
      </c>
      <c r="C417" t="b">
        <v>0</v>
      </c>
      <c r="D417" t="b">
        <v>0</v>
      </c>
      <c r="E417" t="s">
        <v>7142</v>
      </c>
      <c r="F417">
        <v>2000</v>
      </c>
      <c r="G417" t="s">
        <v>7575</v>
      </c>
      <c r="H417" t="s">
        <v>8927</v>
      </c>
      <c r="I417">
        <v>91136</v>
      </c>
      <c r="J417" t="b">
        <v>0</v>
      </c>
      <c r="K417" t="s">
        <v>9217</v>
      </c>
      <c r="L417" t="s">
        <v>9218</v>
      </c>
      <c r="M417" t="b">
        <v>1</v>
      </c>
      <c r="N417" t="b">
        <v>0</v>
      </c>
      <c r="O417" t="b">
        <v>0</v>
      </c>
      <c r="P417" t="b">
        <v>0</v>
      </c>
      <c r="Q417" t="s">
        <v>1402</v>
      </c>
      <c r="R417">
        <v>1000</v>
      </c>
      <c r="S417">
        <v>0</v>
      </c>
      <c r="T417">
        <v>-1</v>
      </c>
      <c r="U417" t="s">
        <v>9219</v>
      </c>
      <c r="V417" t="s">
        <v>9223</v>
      </c>
      <c r="W417">
        <v>7</v>
      </c>
      <c r="X417">
        <v>0</v>
      </c>
      <c r="Y417" t="s">
        <v>9226</v>
      </c>
      <c r="Z417" t="s">
        <v>9643</v>
      </c>
      <c r="AC417" t="s">
        <v>11424</v>
      </c>
      <c r="AI417" t="s">
        <v>4189</v>
      </c>
      <c r="AJ417" t="s">
        <v>4198</v>
      </c>
      <c r="AK417" t="s">
        <v>4219</v>
      </c>
      <c r="AL417" t="s">
        <v>6948</v>
      </c>
      <c r="AM417" t="s">
        <v>4293</v>
      </c>
      <c r="AN417" t="s">
        <v>4293</v>
      </c>
      <c r="AO417" t="s">
        <v>4524</v>
      </c>
      <c r="AP417" t="s">
        <v>6095</v>
      </c>
      <c r="AQ417" t="s">
        <v>1017</v>
      </c>
      <c r="AR417" t="s">
        <v>6722</v>
      </c>
      <c r="AZ417" t="s">
        <v>6737</v>
      </c>
      <c r="BG417" t="s">
        <v>6794</v>
      </c>
    </row>
    <row r="418" spans="1:59" x14ac:dyDescent="0.35">
      <c r="A418" t="s">
        <v>289</v>
      </c>
      <c r="B418" t="s">
        <v>905</v>
      </c>
      <c r="C418" t="b">
        <v>0</v>
      </c>
      <c r="D418" t="b">
        <v>0</v>
      </c>
      <c r="E418" t="s">
        <v>7142</v>
      </c>
      <c r="F418">
        <v>3000</v>
      </c>
      <c r="G418" t="s">
        <v>7576</v>
      </c>
      <c r="I418">
        <v>81920</v>
      </c>
      <c r="J418" t="b">
        <v>0</v>
      </c>
      <c r="K418" t="s">
        <v>9217</v>
      </c>
      <c r="L418" t="s">
        <v>9218</v>
      </c>
      <c r="M418" t="b">
        <v>1</v>
      </c>
      <c r="N418" t="b">
        <v>0</v>
      </c>
      <c r="O418" t="b">
        <v>0</v>
      </c>
      <c r="P418" t="b">
        <v>0</v>
      </c>
      <c r="Q418" t="s">
        <v>1402</v>
      </c>
      <c r="R418">
        <v>1000</v>
      </c>
      <c r="S418">
        <v>0</v>
      </c>
      <c r="T418">
        <v>-1</v>
      </c>
      <c r="U418" t="s">
        <v>9222</v>
      </c>
      <c r="V418" t="s">
        <v>9222</v>
      </c>
      <c r="X418">
        <v>0</v>
      </c>
      <c r="Z418" t="s">
        <v>9644</v>
      </c>
      <c r="AC418" t="s">
        <v>11425</v>
      </c>
      <c r="AI418" t="s">
        <v>4189</v>
      </c>
      <c r="AJ418" t="s">
        <v>4198</v>
      </c>
      <c r="AK418" t="s">
        <v>4219</v>
      </c>
      <c r="AL418" t="s">
        <v>6955</v>
      </c>
      <c r="AM418" t="s">
        <v>4293</v>
      </c>
      <c r="AO418" t="s">
        <v>4525</v>
      </c>
      <c r="AP418" t="s">
        <v>6096</v>
      </c>
      <c r="AQ418" t="s">
        <v>1017</v>
      </c>
      <c r="AR418" t="s">
        <v>6722</v>
      </c>
    </row>
    <row r="419" spans="1:59" x14ac:dyDescent="0.35">
      <c r="A419" t="s">
        <v>289</v>
      </c>
      <c r="B419" t="s">
        <v>905</v>
      </c>
      <c r="C419" t="b">
        <v>0</v>
      </c>
      <c r="D419" t="b">
        <v>0</v>
      </c>
      <c r="E419" t="s">
        <v>7143</v>
      </c>
      <c r="F419">
        <v>3001</v>
      </c>
      <c r="G419" t="s">
        <v>7577</v>
      </c>
      <c r="I419">
        <v>81920</v>
      </c>
      <c r="J419" t="b">
        <v>0</v>
      </c>
      <c r="K419" t="s">
        <v>9217</v>
      </c>
      <c r="L419" t="s">
        <v>9218</v>
      </c>
      <c r="M419" t="b">
        <v>1</v>
      </c>
      <c r="N419" t="b">
        <v>0</v>
      </c>
      <c r="O419" t="b">
        <v>0</v>
      </c>
      <c r="P419" t="b">
        <v>0</v>
      </c>
      <c r="Q419" t="s">
        <v>1402</v>
      </c>
      <c r="R419">
        <v>1000</v>
      </c>
      <c r="S419">
        <v>0</v>
      </c>
      <c r="T419">
        <v>-1</v>
      </c>
      <c r="U419" t="s">
        <v>9222</v>
      </c>
      <c r="V419" t="s">
        <v>9222</v>
      </c>
      <c r="X419">
        <v>1</v>
      </c>
      <c r="Z419" t="s">
        <v>9645</v>
      </c>
      <c r="AC419" t="s">
        <v>11426</v>
      </c>
      <c r="AI419" t="s">
        <v>4189</v>
      </c>
      <c r="AJ419" t="s">
        <v>4198</v>
      </c>
      <c r="AK419" t="s">
        <v>4219</v>
      </c>
      <c r="AL419" t="s">
        <v>6955</v>
      </c>
      <c r="AM419" t="s">
        <v>4293</v>
      </c>
      <c r="AO419" t="s">
        <v>4525</v>
      </c>
      <c r="AP419" t="s">
        <v>6096</v>
      </c>
      <c r="AQ419" t="s">
        <v>1017</v>
      </c>
      <c r="AR419" t="s">
        <v>6722</v>
      </c>
    </row>
    <row r="420" spans="1:59" x14ac:dyDescent="0.35">
      <c r="A420" t="s">
        <v>290</v>
      </c>
      <c r="B420" t="s">
        <v>904</v>
      </c>
      <c r="C420" t="b">
        <v>0</v>
      </c>
      <c r="D420" t="b">
        <v>0</v>
      </c>
      <c r="E420" t="s">
        <v>7142</v>
      </c>
      <c r="F420">
        <v>3000</v>
      </c>
      <c r="G420" t="s">
        <v>7578</v>
      </c>
      <c r="H420" t="s">
        <v>8928</v>
      </c>
      <c r="I420">
        <v>81920</v>
      </c>
      <c r="J420" t="b">
        <v>0</v>
      </c>
      <c r="K420" t="s">
        <v>9217</v>
      </c>
      <c r="L420" t="s">
        <v>9218</v>
      </c>
      <c r="M420" t="b">
        <v>1</v>
      </c>
      <c r="N420" t="b">
        <v>0</v>
      </c>
      <c r="O420" t="b">
        <v>0</v>
      </c>
      <c r="P420" t="b">
        <v>0</v>
      </c>
      <c r="Q420" t="s">
        <v>1402</v>
      </c>
      <c r="R420">
        <v>1000</v>
      </c>
      <c r="S420">
        <v>0</v>
      </c>
      <c r="T420">
        <v>-1</v>
      </c>
      <c r="U420" t="s">
        <v>9222</v>
      </c>
      <c r="V420" t="s">
        <v>9222</v>
      </c>
      <c r="X420">
        <v>0</v>
      </c>
      <c r="Z420" t="s">
        <v>9646</v>
      </c>
      <c r="AC420" t="s">
        <v>11427</v>
      </c>
      <c r="AI420" t="s">
        <v>4189</v>
      </c>
      <c r="AJ420" t="s">
        <v>4198</v>
      </c>
      <c r="AK420" t="s">
        <v>4215</v>
      </c>
      <c r="AL420" t="s">
        <v>6956</v>
      </c>
      <c r="AM420" t="s">
        <v>4293</v>
      </c>
      <c r="AN420" t="s">
        <v>4293</v>
      </c>
      <c r="AO420" t="s">
        <v>4526</v>
      </c>
      <c r="AP420" t="s">
        <v>6097</v>
      </c>
      <c r="AQ420" t="s">
        <v>1017</v>
      </c>
      <c r="AR420" t="s">
        <v>6722</v>
      </c>
    </row>
    <row r="421" spans="1:59" x14ac:dyDescent="0.35">
      <c r="A421" t="s">
        <v>290</v>
      </c>
      <c r="B421" t="s">
        <v>904</v>
      </c>
      <c r="C421" t="b">
        <v>0</v>
      </c>
      <c r="D421" t="b">
        <v>0</v>
      </c>
      <c r="E421" t="s">
        <v>7143</v>
      </c>
      <c r="F421">
        <v>3001</v>
      </c>
      <c r="G421" t="s">
        <v>7579</v>
      </c>
      <c r="H421" t="s">
        <v>8929</v>
      </c>
      <c r="I421">
        <v>81920</v>
      </c>
      <c r="J421" t="b">
        <v>0</v>
      </c>
      <c r="K421" t="s">
        <v>9217</v>
      </c>
      <c r="L421" t="s">
        <v>9218</v>
      </c>
      <c r="M421" t="b">
        <v>1</v>
      </c>
      <c r="N421" t="b">
        <v>0</v>
      </c>
      <c r="O421" t="b">
        <v>0</v>
      </c>
      <c r="P421" t="b">
        <v>0</v>
      </c>
      <c r="Q421" t="s">
        <v>1402</v>
      </c>
      <c r="R421">
        <v>1000</v>
      </c>
      <c r="S421">
        <v>0</v>
      </c>
      <c r="T421">
        <v>-1</v>
      </c>
      <c r="U421" t="s">
        <v>9222</v>
      </c>
      <c r="V421" t="s">
        <v>9222</v>
      </c>
      <c r="X421">
        <v>1</v>
      </c>
      <c r="Z421" t="s">
        <v>9647</v>
      </c>
      <c r="AC421" t="s">
        <v>11428</v>
      </c>
      <c r="AI421" t="s">
        <v>4189</v>
      </c>
      <c r="AJ421" t="s">
        <v>4198</v>
      </c>
      <c r="AK421" t="s">
        <v>4215</v>
      </c>
      <c r="AL421" t="s">
        <v>6956</v>
      </c>
      <c r="AM421" t="s">
        <v>4293</v>
      </c>
      <c r="AN421" t="s">
        <v>4293</v>
      </c>
      <c r="AO421" t="s">
        <v>4526</v>
      </c>
      <c r="AP421" t="s">
        <v>6097</v>
      </c>
      <c r="AQ421" t="s">
        <v>1017</v>
      </c>
      <c r="AR421" t="s">
        <v>6722</v>
      </c>
    </row>
    <row r="422" spans="1:59" x14ac:dyDescent="0.35">
      <c r="A422" t="s">
        <v>291</v>
      </c>
      <c r="B422" t="s">
        <v>904</v>
      </c>
      <c r="C422" t="b">
        <v>0</v>
      </c>
      <c r="D422" t="b">
        <v>0</v>
      </c>
      <c r="E422" t="s">
        <v>7142</v>
      </c>
      <c r="F422">
        <v>2000</v>
      </c>
      <c r="G422" t="s">
        <v>7580</v>
      </c>
      <c r="I422">
        <v>512000</v>
      </c>
      <c r="J422" t="b">
        <v>0</v>
      </c>
      <c r="K422" t="s">
        <v>9217</v>
      </c>
      <c r="L422" t="s">
        <v>9218</v>
      </c>
      <c r="M422" t="b">
        <v>1</v>
      </c>
      <c r="N422" t="b">
        <v>0</v>
      </c>
      <c r="O422" t="b">
        <v>0</v>
      </c>
      <c r="P422" t="b">
        <v>0</v>
      </c>
      <c r="Q422" t="s">
        <v>1402</v>
      </c>
      <c r="R422">
        <v>1000</v>
      </c>
      <c r="S422">
        <v>0</v>
      </c>
      <c r="T422">
        <v>-1</v>
      </c>
      <c r="U422" t="s">
        <v>9221</v>
      </c>
      <c r="V422" t="s">
        <v>9223</v>
      </c>
      <c r="W422">
        <v>7</v>
      </c>
      <c r="X422">
        <v>0</v>
      </c>
      <c r="Y422" t="s">
        <v>9226</v>
      </c>
      <c r="Z422" t="s">
        <v>9648</v>
      </c>
      <c r="AC422" t="s">
        <v>11429</v>
      </c>
      <c r="AI422" t="s">
        <v>4189</v>
      </c>
      <c r="AJ422" t="s">
        <v>4198</v>
      </c>
      <c r="AK422" t="s">
        <v>4220</v>
      </c>
      <c r="AL422" t="s">
        <v>6957</v>
      </c>
      <c r="AM422" t="s">
        <v>4282</v>
      </c>
      <c r="AO422" t="s">
        <v>4527</v>
      </c>
      <c r="AP422" t="s">
        <v>6098</v>
      </c>
      <c r="AQ422" t="s">
        <v>1017</v>
      </c>
      <c r="AR422" t="s">
        <v>6722</v>
      </c>
    </row>
    <row r="423" spans="1:59" x14ac:dyDescent="0.35">
      <c r="A423" t="s">
        <v>292</v>
      </c>
      <c r="B423" t="s">
        <v>904</v>
      </c>
      <c r="C423" t="b">
        <v>0</v>
      </c>
      <c r="D423" t="b">
        <v>0</v>
      </c>
      <c r="E423" t="s">
        <v>7142</v>
      </c>
      <c r="F423">
        <v>2000</v>
      </c>
      <c r="G423" t="s">
        <v>7581</v>
      </c>
      <c r="I423">
        <v>2097152</v>
      </c>
      <c r="J423" t="b">
        <v>0</v>
      </c>
      <c r="K423" t="s">
        <v>9217</v>
      </c>
      <c r="L423" t="s">
        <v>9218</v>
      </c>
      <c r="M423" t="b">
        <v>1</v>
      </c>
      <c r="N423" t="b">
        <v>0</v>
      </c>
      <c r="O423" t="b">
        <v>0</v>
      </c>
      <c r="P423" t="b">
        <v>0</v>
      </c>
      <c r="Q423" t="s">
        <v>1402</v>
      </c>
      <c r="R423">
        <v>1000</v>
      </c>
      <c r="S423">
        <v>0</v>
      </c>
      <c r="T423">
        <v>-1</v>
      </c>
      <c r="U423" t="s">
        <v>9221</v>
      </c>
      <c r="V423" t="s">
        <v>9223</v>
      </c>
      <c r="W423">
        <v>7</v>
      </c>
      <c r="X423">
        <v>0</v>
      </c>
      <c r="Y423" t="s">
        <v>9226</v>
      </c>
      <c r="Z423" t="s">
        <v>9649</v>
      </c>
      <c r="AC423" t="s">
        <v>11430</v>
      </c>
      <c r="AD423" t="s">
        <v>4063</v>
      </c>
      <c r="AI423" t="s">
        <v>4189</v>
      </c>
      <c r="AJ423" t="s">
        <v>4198</v>
      </c>
      <c r="AK423" t="s">
        <v>4216</v>
      </c>
      <c r="AL423" t="s">
        <v>6957</v>
      </c>
      <c r="AM423" t="s">
        <v>4293</v>
      </c>
      <c r="AN423" t="s">
        <v>4293</v>
      </c>
      <c r="AO423" t="s">
        <v>4528</v>
      </c>
      <c r="AP423" t="s">
        <v>6099</v>
      </c>
      <c r="AQ423" t="s">
        <v>1017</v>
      </c>
      <c r="AR423" t="s">
        <v>6722</v>
      </c>
    </row>
    <row r="424" spans="1:59" x14ac:dyDescent="0.35">
      <c r="A424" t="s">
        <v>293</v>
      </c>
      <c r="B424" t="s">
        <v>904</v>
      </c>
      <c r="C424" t="b">
        <v>0</v>
      </c>
      <c r="D424" t="b">
        <v>0</v>
      </c>
      <c r="E424" t="s">
        <v>7142</v>
      </c>
      <c r="F424">
        <v>2000</v>
      </c>
      <c r="G424" t="s">
        <v>7582</v>
      </c>
      <c r="H424" t="s">
        <v>8930</v>
      </c>
      <c r="I424">
        <v>60000</v>
      </c>
      <c r="J424" t="b">
        <v>0</v>
      </c>
      <c r="K424" t="s">
        <v>9217</v>
      </c>
      <c r="L424" t="s">
        <v>9218</v>
      </c>
      <c r="M424" t="b">
        <v>1</v>
      </c>
      <c r="N424" t="b">
        <v>0</v>
      </c>
      <c r="O424" t="b">
        <v>0</v>
      </c>
      <c r="P424" t="b">
        <v>0</v>
      </c>
      <c r="Q424" t="s">
        <v>1402</v>
      </c>
      <c r="R424">
        <v>1000</v>
      </c>
      <c r="S424">
        <v>0</v>
      </c>
      <c r="T424">
        <v>-1</v>
      </c>
      <c r="U424" t="s">
        <v>9221</v>
      </c>
      <c r="V424" t="s">
        <v>9223</v>
      </c>
      <c r="W424">
        <v>7</v>
      </c>
      <c r="X424">
        <v>0</v>
      </c>
      <c r="Y424" t="s">
        <v>9226</v>
      </c>
      <c r="Z424" t="s">
        <v>9650</v>
      </c>
      <c r="AC424" t="s">
        <v>11431</v>
      </c>
      <c r="AD424" t="s">
        <v>4064</v>
      </c>
      <c r="AI424" t="s">
        <v>4189</v>
      </c>
      <c r="AJ424" t="s">
        <v>4198</v>
      </c>
      <c r="AK424" t="s">
        <v>4219</v>
      </c>
      <c r="AL424" t="s">
        <v>6958</v>
      </c>
      <c r="AM424" t="s">
        <v>4278</v>
      </c>
      <c r="AN424" t="s">
        <v>4278</v>
      </c>
      <c r="AO424" t="s">
        <v>4529</v>
      </c>
      <c r="AP424" t="s">
        <v>6100</v>
      </c>
      <c r="AQ424" t="s">
        <v>1017</v>
      </c>
      <c r="AR424" t="s">
        <v>6722</v>
      </c>
    </row>
    <row r="425" spans="1:59" x14ac:dyDescent="0.35">
      <c r="A425" t="s">
        <v>293</v>
      </c>
      <c r="B425" t="s">
        <v>904</v>
      </c>
      <c r="C425" t="b">
        <v>0</v>
      </c>
      <c r="D425" t="b">
        <v>0</v>
      </c>
      <c r="E425" t="s">
        <v>7143</v>
      </c>
      <c r="F425">
        <v>2001</v>
      </c>
      <c r="G425" t="s">
        <v>7583</v>
      </c>
      <c r="H425" t="s">
        <v>8931</v>
      </c>
      <c r="I425">
        <v>100000</v>
      </c>
      <c r="J425" t="b">
        <v>0</v>
      </c>
      <c r="K425" t="s">
        <v>9217</v>
      </c>
      <c r="L425" t="s">
        <v>9218</v>
      </c>
      <c r="M425" t="b">
        <v>1</v>
      </c>
      <c r="N425" t="b">
        <v>0</v>
      </c>
      <c r="O425" t="b">
        <v>0</v>
      </c>
      <c r="P425" t="b">
        <v>0</v>
      </c>
      <c r="Q425" t="s">
        <v>1402</v>
      </c>
      <c r="R425">
        <v>1000</v>
      </c>
      <c r="S425">
        <v>0</v>
      </c>
      <c r="T425">
        <v>-1</v>
      </c>
      <c r="U425" t="s">
        <v>9221</v>
      </c>
      <c r="V425" t="s">
        <v>9223</v>
      </c>
      <c r="W425">
        <v>7</v>
      </c>
      <c r="X425">
        <v>1</v>
      </c>
      <c r="Y425" t="s">
        <v>9226</v>
      </c>
      <c r="Z425" t="s">
        <v>9651</v>
      </c>
      <c r="AC425" t="s">
        <v>11432</v>
      </c>
      <c r="AD425" t="s">
        <v>4064</v>
      </c>
      <c r="AI425" t="s">
        <v>4189</v>
      </c>
      <c r="AJ425" t="s">
        <v>4198</v>
      </c>
      <c r="AK425" t="s">
        <v>4219</v>
      </c>
      <c r="AL425" t="s">
        <v>6958</v>
      </c>
      <c r="AM425" t="s">
        <v>4278</v>
      </c>
      <c r="AN425" t="s">
        <v>4278</v>
      </c>
      <c r="AO425" t="s">
        <v>4529</v>
      </c>
      <c r="AP425" t="s">
        <v>6100</v>
      </c>
      <c r="AQ425" t="s">
        <v>1017</v>
      </c>
      <c r="AR425" t="s">
        <v>6722</v>
      </c>
    </row>
    <row r="426" spans="1:59" x14ac:dyDescent="0.35">
      <c r="A426" t="s">
        <v>294</v>
      </c>
      <c r="B426" t="s">
        <v>904</v>
      </c>
      <c r="C426" t="b">
        <v>0</v>
      </c>
      <c r="D426" t="b">
        <v>0</v>
      </c>
      <c r="E426" t="s">
        <v>7142</v>
      </c>
      <c r="F426">
        <v>2000</v>
      </c>
      <c r="G426" t="s">
        <v>7584</v>
      </c>
      <c r="H426" t="s">
        <v>8930</v>
      </c>
      <c r="I426">
        <v>60000</v>
      </c>
      <c r="J426" t="b">
        <v>0</v>
      </c>
      <c r="K426" t="s">
        <v>9217</v>
      </c>
      <c r="L426" t="s">
        <v>9218</v>
      </c>
      <c r="M426" t="b">
        <v>1</v>
      </c>
      <c r="N426" t="b">
        <v>0</v>
      </c>
      <c r="O426" t="b">
        <v>0</v>
      </c>
      <c r="P426" t="b">
        <v>0</v>
      </c>
      <c r="Q426" t="s">
        <v>1402</v>
      </c>
      <c r="R426">
        <v>1000</v>
      </c>
      <c r="S426">
        <v>0</v>
      </c>
      <c r="T426">
        <v>-1</v>
      </c>
      <c r="U426" t="s">
        <v>9221</v>
      </c>
      <c r="V426" t="s">
        <v>9223</v>
      </c>
      <c r="W426">
        <v>7</v>
      </c>
      <c r="X426">
        <v>0</v>
      </c>
      <c r="Y426" t="s">
        <v>9226</v>
      </c>
      <c r="Z426" t="s">
        <v>9652</v>
      </c>
      <c r="AC426" t="s">
        <v>11433</v>
      </c>
      <c r="AD426" t="s">
        <v>4064</v>
      </c>
      <c r="AI426" t="s">
        <v>4189</v>
      </c>
      <c r="AJ426" t="s">
        <v>4198</v>
      </c>
      <c r="AK426" t="s">
        <v>4216</v>
      </c>
      <c r="AL426" t="s">
        <v>6958</v>
      </c>
      <c r="AM426" t="s">
        <v>4278</v>
      </c>
      <c r="AN426" t="s">
        <v>4278</v>
      </c>
      <c r="AO426" t="s">
        <v>4530</v>
      </c>
      <c r="AP426" t="s">
        <v>6101</v>
      </c>
      <c r="AQ426" t="s">
        <v>1017</v>
      </c>
      <c r="AR426" t="s">
        <v>6722</v>
      </c>
    </row>
    <row r="427" spans="1:59" x14ac:dyDescent="0.35">
      <c r="A427" t="s">
        <v>294</v>
      </c>
      <c r="B427" t="s">
        <v>904</v>
      </c>
      <c r="C427" t="b">
        <v>0</v>
      </c>
      <c r="D427" t="b">
        <v>0</v>
      </c>
      <c r="E427" t="s">
        <v>7143</v>
      </c>
      <c r="F427">
        <v>2001</v>
      </c>
      <c r="G427" t="s">
        <v>7585</v>
      </c>
      <c r="H427" t="s">
        <v>8931</v>
      </c>
      <c r="I427">
        <v>100000</v>
      </c>
      <c r="J427" t="b">
        <v>0</v>
      </c>
      <c r="K427" t="s">
        <v>9217</v>
      </c>
      <c r="L427" t="s">
        <v>9218</v>
      </c>
      <c r="M427" t="b">
        <v>1</v>
      </c>
      <c r="N427" t="b">
        <v>0</v>
      </c>
      <c r="O427" t="b">
        <v>0</v>
      </c>
      <c r="P427" t="b">
        <v>0</v>
      </c>
      <c r="Q427" t="s">
        <v>1402</v>
      </c>
      <c r="R427">
        <v>1000</v>
      </c>
      <c r="S427">
        <v>0</v>
      </c>
      <c r="T427">
        <v>-1</v>
      </c>
      <c r="U427" t="s">
        <v>9221</v>
      </c>
      <c r="V427" t="s">
        <v>9223</v>
      </c>
      <c r="W427">
        <v>7</v>
      </c>
      <c r="X427">
        <v>1</v>
      </c>
      <c r="Y427" t="s">
        <v>9226</v>
      </c>
      <c r="Z427" t="s">
        <v>9653</v>
      </c>
      <c r="AC427" t="s">
        <v>11434</v>
      </c>
      <c r="AD427" t="s">
        <v>4064</v>
      </c>
      <c r="AI427" t="s">
        <v>4189</v>
      </c>
      <c r="AJ427" t="s">
        <v>4198</v>
      </c>
      <c r="AK427" t="s">
        <v>4216</v>
      </c>
      <c r="AL427" t="s">
        <v>6958</v>
      </c>
      <c r="AM427" t="s">
        <v>4278</v>
      </c>
      <c r="AN427" t="s">
        <v>4278</v>
      </c>
      <c r="AO427" t="s">
        <v>4530</v>
      </c>
      <c r="AP427" t="s">
        <v>6101</v>
      </c>
      <c r="AQ427" t="s">
        <v>1017</v>
      </c>
      <c r="AR427" t="s">
        <v>6722</v>
      </c>
    </row>
    <row r="428" spans="1:59" x14ac:dyDescent="0.35">
      <c r="A428" t="s">
        <v>295</v>
      </c>
      <c r="B428" t="s">
        <v>904</v>
      </c>
      <c r="C428" t="b">
        <v>0</v>
      </c>
      <c r="D428" t="b">
        <v>0</v>
      </c>
      <c r="E428" t="s">
        <v>7142</v>
      </c>
      <c r="F428">
        <v>2000</v>
      </c>
      <c r="G428" t="s">
        <v>7586</v>
      </c>
      <c r="H428" t="s">
        <v>8932</v>
      </c>
      <c r="I428">
        <v>289792</v>
      </c>
      <c r="J428" t="b">
        <v>0</v>
      </c>
      <c r="K428" t="s">
        <v>9217</v>
      </c>
      <c r="L428" t="s">
        <v>9218</v>
      </c>
      <c r="M428" t="b">
        <v>1</v>
      </c>
      <c r="N428" t="b">
        <v>0</v>
      </c>
      <c r="O428" t="b">
        <v>0</v>
      </c>
      <c r="P428" t="b">
        <v>0</v>
      </c>
      <c r="Q428" t="s">
        <v>1402</v>
      </c>
      <c r="R428">
        <v>1000</v>
      </c>
      <c r="S428">
        <v>0</v>
      </c>
      <c r="T428">
        <v>-1</v>
      </c>
      <c r="U428" t="s">
        <v>9219</v>
      </c>
      <c r="V428" t="s">
        <v>9223</v>
      </c>
      <c r="W428">
        <v>7</v>
      </c>
      <c r="X428">
        <v>0</v>
      </c>
      <c r="Y428" t="s">
        <v>9226</v>
      </c>
      <c r="Z428" t="s">
        <v>9654</v>
      </c>
      <c r="AC428" t="s">
        <v>11435</v>
      </c>
      <c r="AD428" t="s">
        <v>4060</v>
      </c>
      <c r="AI428" t="s">
        <v>4189</v>
      </c>
      <c r="AJ428" t="s">
        <v>4198</v>
      </c>
      <c r="AK428" t="s">
        <v>4220</v>
      </c>
      <c r="AL428" t="s">
        <v>6948</v>
      </c>
      <c r="AM428" t="s">
        <v>4298</v>
      </c>
      <c r="AN428" t="s">
        <v>4298</v>
      </c>
      <c r="AO428" t="s">
        <v>4531</v>
      </c>
      <c r="AP428" t="s">
        <v>6102</v>
      </c>
      <c r="AQ428" t="s">
        <v>1017</v>
      </c>
      <c r="AR428" t="s">
        <v>6722</v>
      </c>
      <c r="AZ428" t="s">
        <v>6738</v>
      </c>
      <c r="BG428" t="s">
        <v>6794</v>
      </c>
    </row>
    <row r="429" spans="1:59" x14ac:dyDescent="0.35">
      <c r="A429" t="s">
        <v>295</v>
      </c>
      <c r="B429" t="s">
        <v>904</v>
      </c>
      <c r="C429" t="b">
        <v>0</v>
      </c>
      <c r="D429" t="b">
        <v>0</v>
      </c>
      <c r="E429" t="s">
        <v>7143</v>
      </c>
      <c r="F429">
        <v>2001</v>
      </c>
      <c r="G429" t="s">
        <v>7587</v>
      </c>
      <c r="H429" t="s">
        <v>8933</v>
      </c>
      <c r="I429">
        <v>163840</v>
      </c>
      <c r="J429" t="b">
        <v>0</v>
      </c>
      <c r="K429" t="s">
        <v>9217</v>
      </c>
      <c r="L429" t="s">
        <v>9218</v>
      </c>
      <c r="M429" t="b">
        <v>1</v>
      </c>
      <c r="N429" t="b">
        <v>0</v>
      </c>
      <c r="O429" t="b">
        <v>0</v>
      </c>
      <c r="P429" t="b">
        <v>0</v>
      </c>
      <c r="Q429" t="s">
        <v>1402</v>
      </c>
      <c r="R429">
        <v>1000</v>
      </c>
      <c r="S429">
        <v>0</v>
      </c>
      <c r="T429">
        <v>-1</v>
      </c>
      <c r="U429" t="s">
        <v>9219</v>
      </c>
      <c r="V429" t="s">
        <v>9223</v>
      </c>
      <c r="W429">
        <v>7</v>
      </c>
      <c r="X429">
        <v>1</v>
      </c>
      <c r="Y429" t="s">
        <v>9226</v>
      </c>
      <c r="Z429" t="s">
        <v>9655</v>
      </c>
      <c r="AC429" t="s">
        <v>11436</v>
      </c>
      <c r="AD429" t="s">
        <v>4060</v>
      </c>
      <c r="AI429" t="s">
        <v>4189</v>
      </c>
      <c r="AJ429" t="s">
        <v>4198</v>
      </c>
      <c r="AK429" t="s">
        <v>4220</v>
      </c>
      <c r="AL429" t="s">
        <v>6948</v>
      </c>
      <c r="AM429" t="s">
        <v>4298</v>
      </c>
      <c r="AN429" t="s">
        <v>4298</v>
      </c>
      <c r="AO429" t="s">
        <v>4531</v>
      </c>
      <c r="AP429" t="s">
        <v>6102</v>
      </c>
      <c r="AQ429" t="s">
        <v>1017</v>
      </c>
      <c r="AR429" t="s">
        <v>6722</v>
      </c>
      <c r="AZ429" t="s">
        <v>6738</v>
      </c>
      <c r="BG429" t="s">
        <v>6794</v>
      </c>
    </row>
    <row r="430" spans="1:59" x14ac:dyDescent="0.35">
      <c r="A430" t="s">
        <v>296</v>
      </c>
      <c r="B430" t="s">
        <v>904</v>
      </c>
      <c r="C430" t="b">
        <v>0</v>
      </c>
      <c r="D430" t="b">
        <v>0</v>
      </c>
      <c r="E430" t="s">
        <v>7142</v>
      </c>
      <c r="F430">
        <v>2000</v>
      </c>
      <c r="G430" t="s">
        <v>7588</v>
      </c>
      <c r="H430" t="s">
        <v>8934</v>
      </c>
      <c r="I430">
        <v>102400</v>
      </c>
      <c r="J430" t="b">
        <v>0</v>
      </c>
      <c r="K430" t="s">
        <v>9217</v>
      </c>
      <c r="L430" t="s">
        <v>9218</v>
      </c>
      <c r="M430" t="b">
        <v>1</v>
      </c>
      <c r="N430" t="b">
        <v>0</v>
      </c>
      <c r="O430" t="b">
        <v>0</v>
      </c>
      <c r="P430" t="b">
        <v>0</v>
      </c>
      <c r="Q430" t="s">
        <v>1402</v>
      </c>
      <c r="R430">
        <v>1000</v>
      </c>
      <c r="S430">
        <v>0</v>
      </c>
      <c r="T430">
        <v>-1</v>
      </c>
      <c r="U430" t="s">
        <v>9219</v>
      </c>
      <c r="V430" t="s">
        <v>9223</v>
      </c>
      <c r="W430">
        <v>7</v>
      </c>
      <c r="X430">
        <v>0</v>
      </c>
      <c r="Y430" t="s">
        <v>9226</v>
      </c>
      <c r="Z430" t="s">
        <v>9656</v>
      </c>
      <c r="AC430" t="s">
        <v>11437</v>
      </c>
      <c r="AD430" t="s">
        <v>4062</v>
      </c>
      <c r="AI430" t="s">
        <v>4189</v>
      </c>
      <c r="AJ430" t="s">
        <v>4198</v>
      </c>
      <c r="AK430" t="s">
        <v>4219</v>
      </c>
      <c r="AL430" t="s">
        <v>6959</v>
      </c>
      <c r="AM430" t="s">
        <v>4298</v>
      </c>
      <c r="AN430" t="s">
        <v>4298</v>
      </c>
      <c r="AO430" t="s">
        <v>4532</v>
      </c>
      <c r="AP430" t="s">
        <v>6103</v>
      </c>
      <c r="AQ430" t="s">
        <v>1017</v>
      </c>
      <c r="AR430" t="s">
        <v>6722</v>
      </c>
      <c r="AU430" t="s">
        <v>6727</v>
      </c>
      <c r="AV430" t="s">
        <v>6729</v>
      </c>
      <c r="AY430" t="s">
        <v>6727</v>
      </c>
      <c r="AZ430" t="s">
        <v>6739</v>
      </c>
      <c r="BA430" t="s">
        <v>6727</v>
      </c>
      <c r="BB430" t="s">
        <v>6793</v>
      </c>
      <c r="BC430" t="s">
        <v>6729</v>
      </c>
      <c r="BG430" t="s">
        <v>6794</v>
      </c>
    </row>
    <row r="431" spans="1:59" x14ac:dyDescent="0.35">
      <c r="A431" t="s">
        <v>296</v>
      </c>
      <c r="B431" t="s">
        <v>904</v>
      </c>
      <c r="C431" t="b">
        <v>0</v>
      </c>
      <c r="D431" t="b">
        <v>0</v>
      </c>
      <c r="E431" t="s">
        <v>7143</v>
      </c>
      <c r="F431">
        <v>2001</v>
      </c>
      <c r="G431" t="s">
        <v>7589</v>
      </c>
      <c r="H431" t="s">
        <v>8935</v>
      </c>
      <c r="I431">
        <v>163840</v>
      </c>
      <c r="J431" t="b">
        <v>0</v>
      </c>
      <c r="K431" t="s">
        <v>9217</v>
      </c>
      <c r="L431" t="s">
        <v>9218</v>
      </c>
      <c r="M431" t="b">
        <v>1</v>
      </c>
      <c r="N431" t="b">
        <v>0</v>
      </c>
      <c r="O431" t="b">
        <v>0</v>
      </c>
      <c r="P431" t="b">
        <v>0</v>
      </c>
      <c r="Q431" t="s">
        <v>1402</v>
      </c>
      <c r="R431">
        <v>1000</v>
      </c>
      <c r="S431">
        <v>0</v>
      </c>
      <c r="T431">
        <v>-1</v>
      </c>
      <c r="U431" t="s">
        <v>9219</v>
      </c>
      <c r="V431" t="s">
        <v>9223</v>
      </c>
      <c r="W431">
        <v>7</v>
      </c>
      <c r="X431">
        <v>1</v>
      </c>
      <c r="Y431" t="s">
        <v>9226</v>
      </c>
      <c r="Z431" t="s">
        <v>9657</v>
      </c>
      <c r="AC431" t="s">
        <v>11438</v>
      </c>
      <c r="AD431" t="s">
        <v>4062</v>
      </c>
      <c r="AI431" t="s">
        <v>4189</v>
      </c>
      <c r="AJ431" t="s">
        <v>4198</v>
      </c>
      <c r="AK431" t="s">
        <v>4219</v>
      </c>
      <c r="AL431" t="s">
        <v>6959</v>
      </c>
      <c r="AM431" t="s">
        <v>4298</v>
      </c>
      <c r="AN431" t="s">
        <v>4298</v>
      </c>
      <c r="AO431" t="s">
        <v>4532</v>
      </c>
      <c r="AP431" t="s">
        <v>6103</v>
      </c>
      <c r="AQ431" t="s">
        <v>1017</v>
      </c>
      <c r="AR431" t="s">
        <v>6722</v>
      </c>
      <c r="AU431" t="s">
        <v>6727</v>
      </c>
      <c r="AV431" t="s">
        <v>6729</v>
      </c>
      <c r="AY431" t="s">
        <v>6727</v>
      </c>
      <c r="AZ431" t="s">
        <v>6739</v>
      </c>
      <c r="BA431" t="s">
        <v>6727</v>
      </c>
      <c r="BB431" t="s">
        <v>6793</v>
      </c>
      <c r="BC431" t="s">
        <v>6729</v>
      </c>
      <c r="BG431" t="s">
        <v>6794</v>
      </c>
    </row>
    <row r="432" spans="1:59" x14ac:dyDescent="0.35">
      <c r="A432" t="s">
        <v>297</v>
      </c>
      <c r="B432" t="s">
        <v>904</v>
      </c>
      <c r="C432" t="b">
        <v>0</v>
      </c>
      <c r="D432" t="b">
        <v>0</v>
      </c>
      <c r="E432" t="s">
        <v>7142</v>
      </c>
      <c r="F432">
        <v>2000</v>
      </c>
      <c r="G432" t="s">
        <v>7590</v>
      </c>
      <c r="H432" t="s">
        <v>8936</v>
      </c>
      <c r="I432">
        <v>102400</v>
      </c>
      <c r="J432" t="b">
        <v>0</v>
      </c>
      <c r="K432" t="s">
        <v>9217</v>
      </c>
      <c r="L432" t="s">
        <v>9218</v>
      </c>
      <c r="M432" t="b">
        <v>1</v>
      </c>
      <c r="N432" t="b">
        <v>0</v>
      </c>
      <c r="O432" t="b">
        <v>0</v>
      </c>
      <c r="P432" t="b">
        <v>0</v>
      </c>
      <c r="Q432" t="s">
        <v>1402</v>
      </c>
      <c r="R432">
        <v>1000</v>
      </c>
      <c r="S432">
        <v>0</v>
      </c>
      <c r="T432">
        <v>-1</v>
      </c>
      <c r="U432" t="s">
        <v>9219</v>
      </c>
      <c r="V432" t="s">
        <v>9223</v>
      </c>
      <c r="W432">
        <v>7</v>
      </c>
      <c r="X432">
        <v>0</v>
      </c>
      <c r="Y432" t="s">
        <v>9226</v>
      </c>
      <c r="Z432" t="s">
        <v>9658</v>
      </c>
      <c r="AC432" t="s">
        <v>11439</v>
      </c>
      <c r="AD432" t="s">
        <v>4062</v>
      </c>
      <c r="AI432" t="s">
        <v>4189</v>
      </c>
      <c r="AJ432" t="s">
        <v>4198</v>
      </c>
      <c r="AK432" t="s">
        <v>4215</v>
      </c>
      <c r="AL432" t="s">
        <v>6959</v>
      </c>
      <c r="AM432" t="s">
        <v>4298</v>
      </c>
      <c r="AN432" t="s">
        <v>4298</v>
      </c>
      <c r="AO432" t="s">
        <v>4533</v>
      </c>
      <c r="AP432" t="s">
        <v>6104</v>
      </c>
      <c r="AQ432" t="s">
        <v>1017</v>
      </c>
      <c r="AR432" t="s">
        <v>6722</v>
      </c>
      <c r="AU432" t="s">
        <v>6727</v>
      </c>
      <c r="AV432" t="s">
        <v>6729</v>
      </c>
      <c r="AY432" t="s">
        <v>6727</v>
      </c>
      <c r="AZ432" t="s">
        <v>6740</v>
      </c>
      <c r="BA432" t="s">
        <v>6727</v>
      </c>
      <c r="BB432" t="s">
        <v>6793</v>
      </c>
      <c r="BC432" t="s">
        <v>6729</v>
      </c>
      <c r="BG432" t="s">
        <v>6794</v>
      </c>
    </row>
    <row r="433" spans="1:59" x14ac:dyDescent="0.35">
      <c r="A433" t="s">
        <v>297</v>
      </c>
      <c r="B433" t="s">
        <v>904</v>
      </c>
      <c r="C433" t="b">
        <v>0</v>
      </c>
      <c r="D433" t="b">
        <v>0</v>
      </c>
      <c r="E433" t="s">
        <v>7143</v>
      </c>
      <c r="F433">
        <v>2001</v>
      </c>
      <c r="G433" t="s">
        <v>7591</v>
      </c>
      <c r="H433" t="s">
        <v>8935</v>
      </c>
      <c r="I433">
        <v>163840</v>
      </c>
      <c r="J433" t="b">
        <v>0</v>
      </c>
      <c r="K433" t="s">
        <v>9217</v>
      </c>
      <c r="L433" t="s">
        <v>9218</v>
      </c>
      <c r="M433" t="b">
        <v>1</v>
      </c>
      <c r="N433" t="b">
        <v>0</v>
      </c>
      <c r="O433" t="b">
        <v>0</v>
      </c>
      <c r="P433" t="b">
        <v>0</v>
      </c>
      <c r="Q433" t="s">
        <v>1402</v>
      </c>
      <c r="R433">
        <v>1000</v>
      </c>
      <c r="S433">
        <v>0</v>
      </c>
      <c r="T433">
        <v>-1</v>
      </c>
      <c r="U433" t="s">
        <v>9219</v>
      </c>
      <c r="V433" t="s">
        <v>9223</v>
      </c>
      <c r="W433">
        <v>7</v>
      </c>
      <c r="X433">
        <v>1</v>
      </c>
      <c r="Y433" t="s">
        <v>9226</v>
      </c>
      <c r="Z433" t="s">
        <v>9659</v>
      </c>
      <c r="AC433" t="s">
        <v>11440</v>
      </c>
      <c r="AD433" t="s">
        <v>4062</v>
      </c>
      <c r="AI433" t="s">
        <v>4189</v>
      </c>
      <c r="AJ433" t="s">
        <v>4198</v>
      </c>
      <c r="AK433" t="s">
        <v>4215</v>
      </c>
      <c r="AL433" t="s">
        <v>6959</v>
      </c>
      <c r="AM433" t="s">
        <v>4298</v>
      </c>
      <c r="AN433" t="s">
        <v>4298</v>
      </c>
      <c r="AO433" t="s">
        <v>4533</v>
      </c>
      <c r="AP433" t="s">
        <v>6104</v>
      </c>
      <c r="AQ433" t="s">
        <v>1017</v>
      </c>
      <c r="AR433" t="s">
        <v>6722</v>
      </c>
      <c r="AU433" t="s">
        <v>6727</v>
      </c>
      <c r="AV433" t="s">
        <v>6729</v>
      </c>
      <c r="AY433" t="s">
        <v>6727</v>
      </c>
      <c r="AZ433" t="s">
        <v>6740</v>
      </c>
      <c r="BA433" t="s">
        <v>6727</v>
      </c>
      <c r="BB433" t="s">
        <v>6793</v>
      </c>
      <c r="BC433" t="s">
        <v>6729</v>
      </c>
      <c r="BG433" t="s">
        <v>6794</v>
      </c>
    </row>
    <row r="434" spans="1:59" x14ac:dyDescent="0.35">
      <c r="A434" t="s">
        <v>298</v>
      </c>
      <c r="B434" t="s">
        <v>904</v>
      </c>
      <c r="C434" t="b">
        <v>0</v>
      </c>
      <c r="D434" t="b">
        <v>0</v>
      </c>
      <c r="E434" t="s">
        <v>7142</v>
      </c>
      <c r="F434">
        <v>2000</v>
      </c>
      <c r="G434" t="s">
        <v>7592</v>
      </c>
      <c r="H434" t="s">
        <v>8937</v>
      </c>
      <c r="I434">
        <v>102400</v>
      </c>
      <c r="J434" t="b">
        <v>0</v>
      </c>
      <c r="K434" t="s">
        <v>9217</v>
      </c>
      <c r="L434" t="s">
        <v>9218</v>
      </c>
      <c r="M434" t="b">
        <v>1</v>
      </c>
      <c r="N434" t="b">
        <v>0</v>
      </c>
      <c r="O434" t="b">
        <v>0</v>
      </c>
      <c r="P434" t="b">
        <v>0</v>
      </c>
      <c r="Q434" t="s">
        <v>1402</v>
      </c>
      <c r="R434">
        <v>1000</v>
      </c>
      <c r="S434">
        <v>0</v>
      </c>
      <c r="T434">
        <v>-1</v>
      </c>
      <c r="U434" t="s">
        <v>9219</v>
      </c>
      <c r="V434" t="s">
        <v>9223</v>
      </c>
      <c r="W434">
        <v>7</v>
      </c>
      <c r="X434">
        <v>0</v>
      </c>
      <c r="Y434" t="s">
        <v>9226</v>
      </c>
      <c r="Z434" t="s">
        <v>9660</v>
      </c>
      <c r="AC434" t="s">
        <v>11441</v>
      </c>
      <c r="AD434" t="s">
        <v>4062</v>
      </c>
      <c r="AI434" t="s">
        <v>4189</v>
      </c>
      <c r="AJ434" t="s">
        <v>4198</v>
      </c>
      <c r="AK434" t="s">
        <v>4220</v>
      </c>
      <c r="AL434" t="s">
        <v>6960</v>
      </c>
      <c r="AM434" t="s">
        <v>4298</v>
      </c>
      <c r="AN434" t="s">
        <v>4298</v>
      </c>
      <c r="AO434" t="s">
        <v>4534</v>
      </c>
      <c r="AP434" t="s">
        <v>6105</v>
      </c>
      <c r="AQ434" t="s">
        <v>1017</v>
      </c>
      <c r="AR434" t="s">
        <v>6722</v>
      </c>
      <c r="AU434" t="s">
        <v>6727</v>
      </c>
      <c r="AV434" t="s">
        <v>6729</v>
      </c>
      <c r="AY434" t="s">
        <v>6727</v>
      </c>
      <c r="AZ434" t="s">
        <v>6741</v>
      </c>
      <c r="BA434" t="s">
        <v>6727</v>
      </c>
      <c r="BB434" t="s">
        <v>6792</v>
      </c>
      <c r="BC434" t="s">
        <v>6729</v>
      </c>
      <c r="BG434" t="s">
        <v>6794</v>
      </c>
    </row>
    <row r="435" spans="1:59" x14ac:dyDescent="0.35">
      <c r="A435" t="s">
        <v>298</v>
      </c>
      <c r="B435" t="s">
        <v>904</v>
      </c>
      <c r="C435" t="b">
        <v>0</v>
      </c>
      <c r="D435" t="b">
        <v>0</v>
      </c>
      <c r="E435" t="s">
        <v>7143</v>
      </c>
      <c r="F435">
        <v>2001</v>
      </c>
      <c r="G435" t="s">
        <v>7593</v>
      </c>
      <c r="H435" t="s">
        <v>8933</v>
      </c>
      <c r="I435">
        <v>163840</v>
      </c>
      <c r="J435" t="b">
        <v>0</v>
      </c>
      <c r="K435" t="s">
        <v>9217</v>
      </c>
      <c r="L435" t="s">
        <v>9218</v>
      </c>
      <c r="M435" t="b">
        <v>1</v>
      </c>
      <c r="N435" t="b">
        <v>0</v>
      </c>
      <c r="O435" t="b">
        <v>0</v>
      </c>
      <c r="P435" t="b">
        <v>0</v>
      </c>
      <c r="Q435" t="s">
        <v>1402</v>
      </c>
      <c r="R435">
        <v>1000</v>
      </c>
      <c r="S435">
        <v>0</v>
      </c>
      <c r="T435">
        <v>-1</v>
      </c>
      <c r="U435" t="s">
        <v>9219</v>
      </c>
      <c r="V435" t="s">
        <v>9223</v>
      </c>
      <c r="W435">
        <v>7</v>
      </c>
      <c r="X435">
        <v>1</v>
      </c>
      <c r="Y435" t="s">
        <v>9226</v>
      </c>
      <c r="Z435" t="s">
        <v>9661</v>
      </c>
      <c r="AC435" t="s">
        <v>11442</v>
      </c>
      <c r="AD435" t="s">
        <v>4062</v>
      </c>
      <c r="AI435" t="s">
        <v>4189</v>
      </c>
      <c r="AJ435" t="s">
        <v>4198</v>
      </c>
      <c r="AK435" t="s">
        <v>4220</v>
      </c>
      <c r="AL435" t="s">
        <v>6960</v>
      </c>
      <c r="AM435" t="s">
        <v>4298</v>
      </c>
      <c r="AN435" t="s">
        <v>4298</v>
      </c>
      <c r="AO435" t="s">
        <v>4534</v>
      </c>
      <c r="AP435" t="s">
        <v>6105</v>
      </c>
      <c r="AQ435" t="s">
        <v>1017</v>
      </c>
      <c r="AR435" t="s">
        <v>6722</v>
      </c>
      <c r="AU435" t="s">
        <v>6727</v>
      </c>
      <c r="AV435" t="s">
        <v>6729</v>
      </c>
      <c r="AY435" t="s">
        <v>6727</v>
      </c>
      <c r="AZ435" t="s">
        <v>6741</v>
      </c>
      <c r="BA435" t="s">
        <v>6727</v>
      </c>
      <c r="BB435" t="s">
        <v>6792</v>
      </c>
      <c r="BC435" t="s">
        <v>6729</v>
      </c>
      <c r="BG435" t="s">
        <v>6794</v>
      </c>
    </row>
    <row r="436" spans="1:59" x14ac:dyDescent="0.35">
      <c r="A436" t="s">
        <v>299</v>
      </c>
      <c r="B436" t="s">
        <v>904</v>
      </c>
      <c r="C436" t="b">
        <v>0</v>
      </c>
      <c r="D436" t="b">
        <v>0</v>
      </c>
      <c r="E436" t="s">
        <v>7142</v>
      </c>
      <c r="F436">
        <v>2000</v>
      </c>
      <c r="G436" t="s">
        <v>7594</v>
      </c>
      <c r="H436" t="s">
        <v>8898</v>
      </c>
      <c r="I436">
        <v>102400</v>
      </c>
      <c r="J436" t="b">
        <v>0</v>
      </c>
      <c r="K436" t="s">
        <v>9217</v>
      </c>
      <c r="L436" t="s">
        <v>9218</v>
      </c>
      <c r="M436" t="b">
        <v>1</v>
      </c>
      <c r="N436" t="b">
        <v>0</v>
      </c>
      <c r="O436" t="b">
        <v>0</v>
      </c>
      <c r="P436" t="b">
        <v>0</v>
      </c>
      <c r="Q436" t="s">
        <v>1402</v>
      </c>
      <c r="R436">
        <v>1000</v>
      </c>
      <c r="S436">
        <v>0</v>
      </c>
      <c r="T436">
        <v>-1</v>
      </c>
      <c r="U436" t="s">
        <v>9219</v>
      </c>
      <c r="V436" t="s">
        <v>9223</v>
      </c>
      <c r="W436">
        <v>7</v>
      </c>
      <c r="X436">
        <v>0</v>
      </c>
      <c r="Y436" t="s">
        <v>9226</v>
      </c>
      <c r="Z436" t="s">
        <v>9662</v>
      </c>
      <c r="AC436" t="s">
        <v>11443</v>
      </c>
      <c r="AD436" t="s">
        <v>4065</v>
      </c>
      <c r="AI436" t="s">
        <v>4189</v>
      </c>
      <c r="AJ436" t="s">
        <v>4198</v>
      </c>
      <c r="AK436" t="s">
        <v>4215</v>
      </c>
      <c r="AL436" t="s">
        <v>6954</v>
      </c>
      <c r="AM436" t="s">
        <v>4299</v>
      </c>
      <c r="AN436" t="s">
        <v>4299</v>
      </c>
      <c r="AO436" t="s">
        <v>4535</v>
      </c>
      <c r="AP436" t="s">
        <v>6106</v>
      </c>
      <c r="AQ436" t="s">
        <v>1017</v>
      </c>
      <c r="AR436" t="s">
        <v>6722</v>
      </c>
      <c r="AZ436" t="s">
        <v>6742</v>
      </c>
      <c r="BG436" t="s">
        <v>6794</v>
      </c>
    </row>
    <row r="437" spans="1:59" x14ac:dyDescent="0.35">
      <c r="A437" t="s">
        <v>299</v>
      </c>
      <c r="B437" t="s">
        <v>904</v>
      </c>
      <c r="C437" t="b">
        <v>0</v>
      </c>
      <c r="D437" t="b">
        <v>0</v>
      </c>
      <c r="E437" t="s">
        <v>7143</v>
      </c>
      <c r="F437">
        <v>2001</v>
      </c>
      <c r="G437" t="s">
        <v>7595</v>
      </c>
      <c r="H437" t="s">
        <v>8899</v>
      </c>
      <c r="I437">
        <v>256000</v>
      </c>
      <c r="J437" t="b">
        <v>0</v>
      </c>
      <c r="K437" t="s">
        <v>9217</v>
      </c>
      <c r="L437" t="s">
        <v>9218</v>
      </c>
      <c r="M437" t="b">
        <v>1</v>
      </c>
      <c r="N437" t="b">
        <v>0</v>
      </c>
      <c r="O437" t="b">
        <v>0</v>
      </c>
      <c r="P437" t="b">
        <v>0</v>
      </c>
      <c r="Q437" t="s">
        <v>1402</v>
      </c>
      <c r="R437">
        <v>1000</v>
      </c>
      <c r="S437">
        <v>0</v>
      </c>
      <c r="T437">
        <v>-1</v>
      </c>
      <c r="U437" t="s">
        <v>9219</v>
      </c>
      <c r="V437" t="s">
        <v>9223</v>
      </c>
      <c r="W437">
        <v>7</v>
      </c>
      <c r="X437">
        <v>1</v>
      </c>
      <c r="Y437" t="s">
        <v>9226</v>
      </c>
      <c r="Z437" t="s">
        <v>9663</v>
      </c>
      <c r="AC437" t="s">
        <v>11444</v>
      </c>
      <c r="AD437" t="s">
        <v>4065</v>
      </c>
      <c r="AI437" t="s">
        <v>4189</v>
      </c>
      <c r="AJ437" t="s">
        <v>4198</v>
      </c>
      <c r="AK437" t="s">
        <v>4215</v>
      </c>
      <c r="AL437" t="s">
        <v>6954</v>
      </c>
      <c r="AM437" t="s">
        <v>4299</v>
      </c>
      <c r="AN437" t="s">
        <v>4299</v>
      </c>
      <c r="AO437" t="s">
        <v>4535</v>
      </c>
      <c r="AP437" t="s">
        <v>6106</v>
      </c>
      <c r="AQ437" t="s">
        <v>1017</v>
      </c>
      <c r="AR437" t="s">
        <v>6722</v>
      </c>
      <c r="AZ437" t="s">
        <v>6742</v>
      </c>
      <c r="BG437" t="s">
        <v>6794</v>
      </c>
    </row>
    <row r="438" spans="1:59" x14ac:dyDescent="0.35">
      <c r="A438" t="s">
        <v>300</v>
      </c>
      <c r="B438" t="s">
        <v>904</v>
      </c>
      <c r="C438" t="b">
        <v>0</v>
      </c>
      <c r="D438" t="b">
        <v>0</v>
      </c>
      <c r="E438" t="s">
        <v>7142</v>
      </c>
      <c r="F438">
        <v>2000</v>
      </c>
      <c r="G438" t="s">
        <v>7596</v>
      </c>
      <c r="H438" t="s">
        <v>8938</v>
      </c>
      <c r="I438">
        <v>77824</v>
      </c>
      <c r="J438" t="b">
        <v>0</v>
      </c>
      <c r="K438" t="s">
        <v>9217</v>
      </c>
      <c r="L438" t="s">
        <v>9218</v>
      </c>
      <c r="M438" t="b">
        <v>1</v>
      </c>
      <c r="N438" t="b">
        <v>0</v>
      </c>
      <c r="O438" t="b">
        <v>0</v>
      </c>
      <c r="P438" t="b">
        <v>0</v>
      </c>
      <c r="Q438" t="s">
        <v>1402</v>
      </c>
      <c r="R438">
        <v>1000</v>
      </c>
      <c r="S438">
        <v>0</v>
      </c>
      <c r="T438">
        <v>-1</v>
      </c>
      <c r="U438" t="s">
        <v>9219</v>
      </c>
      <c r="V438" t="s">
        <v>9223</v>
      </c>
      <c r="W438">
        <v>7</v>
      </c>
      <c r="X438">
        <v>0</v>
      </c>
      <c r="Y438" t="s">
        <v>9226</v>
      </c>
      <c r="Z438" t="s">
        <v>9664</v>
      </c>
      <c r="AC438" t="s">
        <v>11445</v>
      </c>
      <c r="AI438" t="s">
        <v>4189</v>
      </c>
      <c r="AJ438" t="s">
        <v>4198</v>
      </c>
      <c r="AK438" t="s">
        <v>4216</v>
      </c>
      <c r="AL438" t="s">
        <v>6948</v>
      </c>
      <c r="AM438" t="s">
        <v>4298</v>
      </c>
      <c r="AN438" t="s">
        <v>4298</v>
      </c>
      <c r="AO438" t="s">
        <v>4536</v>
      </c>
      <c r="AP438" t="s">
        <v>6107</v>
      </c>
      <c r="AQ438" t="s">
        <v>1017</v>
      </c>
      <c r="AR438" t="s">
        <v>6722</v>
      </c>
    </row>
    <row r="439" spans="1:59" x14ac:dyDescent="0.35">
      <c r="A439" t="s">
        <v>300</v>
      </c>
      <c r="B439" t="s">
        <v>904</v>
      </c>
      <c r="C439" t="b">
        <v>0</v>
      </c>
      <c r="D439" t="b">
        <v>0</v>
      </c>
      <c r="E439" t="s">
        <v>7143</v>
      </c>
      <c r="F439">
        <v>2001</v>
      </c>
      <c r="G439" t="s">
        <v>7597</v>
      </c>
      <c r="H439" t="s">
        <v>8939</v>
      </c>
      <c r="I439">
        <v>102400</v>
      </c>
      <c r="J439" t="b">
        <v>0</v>
      </c>
      <c r="K439" t="s">
        <v>9217</v>
      </c>
      <c r="L439" t="s">
        <v>9218</v>
      </c>
      <c r="M439" t="b">
        <v>1</v>
      </c>
      <c r="N439" t="b">
        <v>0</v>
      </c>
      <c r="O439" t="b">
        <v>0</v>
      </c>
      <c r="P439" t="b">
        <v>0</v>
      </c>
      <c r="Q439" t="s">
        <v>1402</v>
      </c>
      <c r="R439">
        <v>1000</v>
      </c>
      <c r="S439">
        <v>0</v>
      </c>
      <c r="T439">
        <v>-1</v>
      </c>
      <c r="U439" t="s">
        <v>9219</v>
      </c>
      <c r="V439" t="s">
        <v>9223</v>
      </c>
      <c r="W439">
        <v>7</v>
      </c>
      <c r="X439">
        <v>1</v>
      </c>
      <c r="Y439" t="s">
        <v>9226</v>
      </c>
      <c r="Z439" t="s">
        <v>9665</v>
      </c>
      <c r="AC439" t="s">
        <v>11446</v>
      </c>
      <c r="AI439" t="s">
        <v>4189</v>
      </c>
      <c r="AJ439" t="s">
        <v>4198</v>
      </c>
      <c r="AK439" t="s">
        <v>4216</v>
      </c>
      <c r="AL439" t="s">
        <v>6948</v>
      </c>
      <c r="AM439" t="s">
        <v>4298</v>
      </c>
      <c r="AN439" t="s">
        <v>4298</v>
      </c>
      <c r="AO439" t="s">
        <v>4536</v>
      </c>
      <c r="AP439" t="s">
        <v>6107</v>
      </c>
      <c r="AQ439" t="s">
        <v>1017</v>
      </c>
      <c r="AR439" t="s">
        <v>6722</v>
      </c>
    </row>
    <row r="440" spans="1:59" x14ac:dyDescent="0.35">
      <c r="A440" t="s">
        <v>301</v>
      </c>
      <c r="B440" t="s">
        <v>904</v>
      </c>
      <c r="C440" t="b">
        <v>0</v>
      </c>
      <c r="D440" t="b">
        <v>0</v>
      </c>
      <c r="E440" t="s">
        <v>7142</v>
      </c>
      <c r="F440">
        <v>2000</v>
      </c>
      <c r="G440" t="s">
        <v>7598</v>
      </c>
      <c r="H440" t="s">
        <v>8940</v>
      </c>
      <c r="I440">
        <v>77824</v>
      </c>
      <c r="J440" t="b">
        <v>0</v>
      </c>
      <c r="K440" t="s">
        <v>9217</v>
      </c>
      <c r="L440" t="s">
        <v>9218</v>
      </c>
      <c r="M440" t="b">
        <v>1</v>
      </c>
      <c r="N440" t="b">
        <v>0</v>
      </c>
      <c r="O440" t="b">
        <v>0</v>
      </c>
      <c r="P440" t="b">
        <v>0</v>
      </c>
      <c r="Q440" t="s">
        <v>1402</v>
      </c>
      <c r="R440">
        <v>1000</v>
      </c>
      <c r="S440">
        <v>0</v>
      </c>
      <c r="T440">
        <v>-1</v>
      </c>
      <c r="U440" t="s">
        <v>9219</v>
      </c>
      <c r="V440" t="s">
        <v>9223</v>
      </c>
      <c r="W440">
        <v>7</v>
      </c>
      <c r="X440">
        <v>0</v>
      </c>
      <c r="Y440" t="s">
        <v>9226</v>
      </c>
      <c r="Z440" t="s">
        <v>9666</v>
      </c>
      <c r="AC440" t="s">
        <v>11447</v>
      </c>
      <c r="AI440" t="s">
        <v>4189</v>
      </c>
      <c r="AJ440" t="s">
        <v>4198</v>
      </c>
      <c r="AK440" t="s">
        <v>4219</v>
      </c>
      <c r="AL440" t="s">
        <v>6948</v>
      </c>
      <c r="AM440" t="s">
        <v>4298</v>
      </c>
      <c r="AN440" t="s">
        <v>4298</v>
      </c>
      <c r="AO440" t="s">
        <v>4537</v>
      </c>
      <c r="AP440" t="s">
        <v>6108</v>
      </c>
      <c r="AQ440" t="s">
        <v>1017</v>
      </c>
      <c r="AR440" t="s">
        <v>6722</v>
      </c>
    </row>
    <row r="441" spans="1:59" x14ac:dyDescent="0.35">
      <c r="A441" t="s">
        <v>301</v>
      </c>
      <c r="B441" t="s">
        <v>904</v>
      </c>
      <c r="C441" t="b">
        <v>0</v>
      </c>
      <c r="D441" t="b">
        <v>0</v>
      </c>
      <c r="E441" t="s">
        <v>7143</v>
      </c>
      <c r="F441">
        <v>2001</v>
      </c>
      <c r="G441" t="s">
        <v>7599</v>
      </c>
      <c r="H441" t="s">
        <v>8939</v>
      </c>
      <c r="I441">
        <v>204800</v>
      </c>
      <c r="J441" t="b">
        <v>0</v>
      </c>
      <c r="K441" t="s">
        <v>9217</v>
      </c>
      <c r="L441" t="s">
        <v>9218</v>
      </c>
      <c r="M441" t="b">
        <v>1</v>
      </c>
      <c r="N441" t="b">
        <v>0</v>
      </c>
      <c r="O441" t="b">
        <v>0</v>
      </c>
      <c r="P441" t="b">
        <v>0</v>
      </c>
      <c r="Q441" t="s">
        <v>1402</v>
      </c>
      <c r="R441">
        <v>1000</v>
      </c>
      <c r="S441">
        <v>0</v>
      </c>
      <c r="T441">
        <v>-1</v>
      </c>
      <c r="U441" t="s">
        <v>9219</v>
      </c>
      <c r="V441" t="s">
        <v>9223</v>
      </c>
      <c r="W441">
        <v>7</v>
      </c>
      <c r="X441">
        <v>1</v>
      </c>
      <c r="Y441" t="s">
        <v>9226</v>
      </c>
      <c r="Z441" t="s">
        <v>9667</v>
      </c>
      <c r="AC441" t="s">
        <v>11448</v>
      </c>
      <c r="AI441" t="s">
        <v>4189</v>
      </c>
      <c r="AJ441" t="s">
        <v>4198</v>
      </c>
      <c r="AK441" t="s">
        <v>4219</v>
      </c>
      <c r="AL441" t="s">
        <v>6948</v>
      </c>
      <c r="AM441" t="s">
        <v>4298</v>
      </c>
      <c r="AN441" t="s">
        <v>4298</v>
      </c>
      <c r="AO441" t="s">
        <v>4537</v>
      </c>
      <c r="AP441" t="s">
        <v>6108</v>
      </c>
      <c r="AQ441" t="s">
        <v>1017</v>
      </c>
      <c r="AR441" t="s">
        <v>6722</v>
      </c>
    </row>
    <row r="442" spans="1:59" x14ac:dyDescent="0.35">
      <c r="A442" t="s">
        <v>302</v>
      </c>
      <c r="B442" t="s">
        <v>904</v>
      </c>
      <c r="C442" t="b">
        <v>0</v>
      </c>
      <c r="D442" t="b">
        <v>0</v>
      </c>
      <c r="E442" t="s">
        <v>7142</v>
      </c>
      <c r="F442">
        <v>2000</v>
      </c>
      <c r="G442" t="s">
        <v>7600</v>
      </c>
      <c r="H442" t="s">
        <v>8898</v>
      </c>
      <c r="I442">
        <v>102400</v>
      </c>
      <c r="J442" t="b">
        <v>0</v>
      </c>
      <c r="K442" t="s">
        <v>9217</v>
      </c>
      <c r="L442" t="s">
        <v>9218</v>
      </c>
      <c r="M442" t="b">
        <v>1</v>
      </c>
      <c r="N442" t="b">
        <v>0</v>
      </c>
      <c r="O442" t="b">
        <v>0</v>
      </c>
      <c r="P442" t="b">
        <v>0</v>
      </c>
      <c r="Q442" t="s">
        <v>1402</v>
      </c>
      <c r="R442">
        <v>1000</v>
      </c>
      <c r="S442">
        <v>0</v>
      </c>
      <c r="T442">
        <v>-1</v>
      </c>
      <c r="U442" t="s">
        <v>9219</v>
      </c>
      <c r="V442" t="s">
        <v>9223</v>
      </c>
      <c r="W442">
        <v>7</v>
      </c>
      <c r="X442">
        <v>0</v>
      </c>
      <c r="Y442" t="s">
        <v>9226</v>
      </c>
      <c r="Z442" t="s">
        <v>9668</v>
      </c>
      <c r="AC442" t="s">
        <v>11449</v>
      </c>
      <c r="AD442" t="s">
        <v>4065</v>
      </c>
      <c r="AI442" t="s">
        <v>4189</v>
      </c>
      <c r="AJ442" t="s">
        <v>4198</v>
      </c>
      <c r="AK442" t="s">
        <v>4215</v>
      </c>
      <c r="AL442" t="s">
        <v>6954</v>
      </c>
      <c r="AM442" t="s">
        <v>4299</v>
      </c>
      <c r="AN442" t="s">
        <v>4299</v>
      </c>
      <c r="AO442" t="s">
        <v>4538</v>
      </c>
      <c r="AP442" t="s">
        <v>6109</v>
      </c>
      <c r="AQ442" t="s">
        <v>1017</v>
      </c>
      <c r="AR442" t="s">
        <v>6722</v>
      </c>
      <c r="AZ442" t="s">
        <v>6743</v>
      </c>
      <c r="BG442" t="s">
        <v>6794</v>
      </c>
    </row>
    <row r="443" spans="1:59" x14ac:dyDescent="0.35">
      <c r="A443" t="s">
        <v>302</v>
      </c>
      <c r="B443" t="s">
        <v>904</v>
      </c>
      <c r="C443" t="b">
        <v>0</v>
      </c>
      <c r="D443" t="b">
        <v>0</v>
      </c>
      <c r="E443" t="s">
        <v>7143</v>
      </c>
      <c r="F443">
        <v>2001</v>
      </c>
      <c r="G443" t="s">
        <v>7601</v>
      </c>
      <c r="H443" t="s">
        <v>8899</v>
      </c>
      <c r="I443">
        <v>102400</v>
      </c>
      <c r="J443" t="b">
        <v>0</v>
      </c>
      <c r="K443" t="s">
        <v>9217</v>
      </c>
      <c r="L443" t="s">
        <v>9218</v>
      </c>
      <c r="M443" t="b">
        <v>1</v>
      </c>
      <c r="N443" t="b">
        <v>0</v>
      </c>
      <c r="O443" t="b">
        <v>0</v>
      </c>
      <c r="P443" t="b">
        <v>0</v>
      </c>
      <c r="Q443" t="s">
        <v>1402</v>
      </c>
      <c r="R443">
        <v>1000</v>
      </c>
      <c r="S443">
        <v>0</v>
      </c>
      <c r="T443">
        <v>-1</v>
      </c>
      <c r="U443" t="s">
        <v>9219</v>
      </c>
      <c r="V443" t="s">
        <v>9223</v>
      </c>
      <c r="W443">
        <v>7</v>
      </c>
      <c r="X443">
        <v>1</v>
      </c>
      <c r="Y443" t="s">
        <v>9226</v>
      </c>
      <c r="Z443" t="s">
        <v>9669</v>
      </c>
      <c r="AC443" t="s">
        <v>11450</v>
      </c>
      <c r="AD443" t="s">
        <v>4065</v>
      </c>
      <c r="AI443" t="s">
        <v>4189</v>
      </c>
      <c r="AJ443" t="s">
        <v>4198</v>
      </c>
      <c r="AK443" t="s">
        <v>4215</v>
      </c>
      <c r="AL443" t="s">
        <v>6954</v>
      </c>
      <c r="AM443" t="s">
        <v>4299</v>
      </c>
      <c r="AN443" t="s">
        <v>4299</v>
      </c>
      <c r="AO443" t="s">
        <v>4538</v>
      </c>
      <c r="AP443" t="s">
        <v>6109</v>
      </c>
      <c r="AQ443" t="s">
        <v>1017</v>
      </c>
      <c r="AR443" t="s">
        <v>6722</v>
      </c>
      <c r="AZ443" t="s">
        <v>6743</v>
      </c>
      <c r="BG443" t="s">
        <v>6794</v>
      </c>
    </row>
    <row r="444" spans="1:59" x14ac:dyDescent="0.35">
      <c r="A444" t="s">
        <v>303</v>
      </c>
      <c r="B444" t="s">
        <v>904</v>
      </c>
      <c r="C444" t="b">
        <v>0</v>
      </c>
      <c r="D444" t="b">
        <v>0</v>
      </c>
      <c r="E444" t="s">
        <v>7142</v>
      </c>
      <c r="F444">
        <v>2000</v>
      </c>
      <c r="G444" t="s">
        <v>7602</v>
      </c>
      <c r="H444" t="s">
        <v>8898</v>
      </c>
      <c r="I444">
        <v>102400</v>
      </c>
      <c r="J444" t="b">
        <v>0</v>
      </c>
      <c r="K444" t="s">
        <v>9217</v>
      </c>
      <c r="L444" t="s">
        <v>9218</v>
      </c>
      <c r="M444" t="b">
        <v>1</v>
      </c>
      <c r="N444" t="b">
        <v>0</v>
      </c>
      <c r="O444" t="b">
        <v>0</v>
      </c>
      <c r="P444" t="b">
        <v>0</v>
      </c>
      <c r="Q444" t="s">
        <v>1402</v>
      </c>
      <c r="R444">
        <v>1000</v>
      </c>
      <c r="S444">
        <v>0</v>
      </c>
      <c r="T444">
        <v>-1</v>
      </c>
      <c r="U444" t="s">
        <v>9220</v>
      </c>
      <c r="V444" t="s">
        <v>9223</v>
      </c>
      <c r="W444">
        <v>7</v>
      </c>
      <c r="X444">
        <v>0</v>
      </c>
      <c r="Y444" t="s">
        <v>9226</v>
      </c>
      <c r="Z444" t="s">
        <v>9670</v>
      </c>
      <c r="AC444" t="s">
        <v>11451</v>
      </c>
      <c r="AD444" t="s">
        <v>4066</v>
      </c>
      <c r="AI444" t="s">
        <v>4189</v>
      </c>
      <c r="AJ444" t="s">
        <v>4198</v>
      </c>
      <c r="AK444" t="s">
        <v>4219</v>
      </c>
      <c r="AL444" t="s">
        <v>6954</v>
      </c>
      <c r="AM444" t="s">
        <v>4302</v>
      </c>
      <c r="AN444" t="s">
        <v>4302</v>
      </c>
      <c r="AO444" t="s">
        <v>4539</v>
      </c>
      <c r="AP444" t="s">
        <v>6110</v>
      </c>
      <c r="AQ444" t="s">
        <v>1017</v>
      </c>
      <c r="AR444" t="s">
        <v>6722</v>
      </c>
      <c r="AZ444" t="s">
        <v>6744</v>
      </c>
      <c r="BG444" t="s">
        <v>6794</v>
      </c>
    </row>
    <row r="445" spans="1:59" x14ac:dyDescent="0.35">
      <c r="A445" t="s">
        <v>303</v>
      </c>
      <c r="B445" t="s">
        <v>904</v>
      </c>
      <c r="C445" t="b">
        <v>0</v>
      </c>
      <c r="D445" t="b">
        <v>0</v>
      </c>
      <c r="E445" t="s">
        <v>7143</v>
      </c>
      <c r="F445">
        <v>2001</v>
      </c>
      <c r="G445" t="s">
        <v>7603</v>
      </c>
      <c r="H445" t="s">
        <v>8899</v>
      </c>
      <c r="I445">
        <v>10240</v>
      </c>
      <c r="J445" t="b">
        <v>0</v>
      </c>
      <c r="K445" t="s">
        <v>9217</v>
      </c>
      <c r="L445" t="s">
        <v>9218</v>
      </c>
      <c r="M445" t="b">
        <v>1</v>
      </c>
      <c r="N445" t="b">
        <v>0</v>
      </c>
      <c r="O445" t="b">
        <v>0</v>
      </c>
      <c r="P445" t="b">
        <v>0</v>
      </c>
      <c r="Q445" t="s">
        <v>1402</v>
      </c>
      <c r="R445">
        <v>1000</v>
      </c>
      <c r="S445">
        <v>0</v>
      </c>
      <c r="T445">
        <v>-1</v>
      </c>
      <c r="U445" t="s">
        <v>9220</v>
      </c>
      <c r="V445" t="s">
        <v>9223</v>
      </c>
      <c r="W445">
        <v>7</v>
      </c>
      <c r="X445">
        <v>1</v>
      </c>
      <c r="Y445" t="s">
        <v>9226</v>
      </c>
      <c r="Z445" t="s">
        <v>9671</v>
      </c>
      <c r="AC445" t="s">
        <v>11452</v>
      </c>
      <c r="AD445" t="s">
        <v>4066</v>
      </c>
      <c r="AI445" t="s">
        <v>4189</v>
      </c>
      <c r="AJ445" t="s">
        <v>4198</v>
      </c>
      <c r="AK445" t="s">
        <v>4219</v>
      </c>
      <c r="AL445" t="s">
        <v>6954</v>
      </c>
      <c r="AM445" t="s">
        <v>4302</v>
      </c>
      <c r="AN445" t="s">
        <v>4302</v>
      </c>
      <c r="AO445" t="s">
        <v>4539</v>
      </c>
      <c r="AP445" t="s">
        <v>6110</v>
      </c>
      <c r="AQ445" t="s">
        <v>1017</v>
      </c>
      <c r="AR445" t="s">
        <v>6722</v>
      </c>
      <c r="AZ445" t="s">
        <v>6744</v>
      </c>
      <c r="BG445" t="s">
        <v>6794</v>
      </c>
    </row>
    <row r="446" spans="1:59" x14ac:dyDescent="0.35">
      <c r="A446" t="s">
        <v>304</v>
      </c>
      <c r="B446" t="s">
        <v>904</v>
      </c>
      <c r="C446" t="b">
        <v>0</v>
      </c>
      <c r="D446" t="b">
        <v>0</v>
      </c>
      <c r="E446" t="s">
        <v>7142</v>
      </c>
      <c r="F446">
        <v>2000</v>
      </c>
      <c r="G446" t="s">
        <v>7604</v>
      </c>
      <c r="H446" t="s">
        <v>8898</v>
      </c>
      <c r="I446">
        <v>102400</v>
      </c>
      <c r="J446" t="b">
        <v>0</v>
      </c>
      <c r="K446" t="s">
        <v>9217</v>
      </c>
      <c r="L446" t="s">
        <v>9218</v>
      </c>
      <c r="M446" t="b">
        <v>1</v>
      </c>
      <c r="N446" t="b">
        <v>0</v>
      </c>
      <c r="O446" t="b">
        <v>0</v>
      </c>
      <c r="P446" t="b">
        <v>0</v>
      </c>
      <c r="Q446" t="s">
        <v>1402</v>
      </c>
      <c r="R446">
        <v>1000</v>
      </c>
      <c r="S446">
        <v>0</v>
      </c>
      <c r="T446">
        <v>-1</v>
      </c>
      <c r="U446" t="s">
        <v>9219</v>
      </c>
      <c r="V446" t="s">
        <v>9223</v>
      </c>
      <c r="W446">
        <v>7</v>
      </c>
      <c r="X446">
        <v>0</v>
      </c>
      <c r="Y446" t="s">
        <v>9226</v>
      </c>
      <c r="Z446" t="s">
        <v>9672</v>
      </c>
      <c r="AC446" t="s">
        <v>11453</v>
      </c>
      <c r="AD446" t="s">
        <v>4066</v>
      </c>
      <c r="AI446" t="s">
        <v>4189</v>
      </c>
      <c r="AJ446" t="s">
        <v>4198</v>
      </c>
      <c r="AK446" t="s">
        <v>4215</v>
      </c>
      <c r="AL446" t="s">
        <v>6954</v>
      </c>
      <c r="AM446" t="s">
        <v>4299</v>
      </c>
      <c r="AN446" t="s">
        <v>4299</v>
      </c>
      <c r="AO446" t="s">
        <v>4540</v>
      </c>
      <c r="AP446" t="s">
        <v>6111</v>
      </c>
      <c r="AQ446" t="s">
        <v>1017</v>
      </c>
      <c r="AR446" t="s">
        <v>6722</v>
      </c>
      <c r="AZ446" t="s">
        <v>6745</v>
      </c>
      <c r="BG446" t="s">
        <v>6794</v>
      </c>
    </row>
    <row r="447" spans="1:59" x14ac:dyDescent="0.35">
      <c r="A447" t="s">
        <v>304</v>
      </c>
      <c r="B447" t="s">
        <v>904</v>
      </c>
      <c r="C447" t="b">
        <v>0</v>
      </c>
      <c r="D447" t="b">
        <v>0</v>
      </c>
      <c r="E447" t="s">
        <v>7143</v>
      </c>
      <c r="F447">
        <v>2001</v>
      </c>
      <c r="G447" t="s">
        <v>7605</v>
      </c>
      <c r="H447" t="s">
        <v>8899</v>
      </c>
      <c r="I447">
        <v>10240</v>
      </c>
      <c r="J447" t="b">
        <v>0</v>
      </c>
      <c r="K447" t="s">
        <v>9217</v>
      </c>
      <c r="L447" t="s">
        <v>9218</v>
      </c>
      <c r="M447" t="b">
        <v>1</v>
      </c>
      <c r="N447" t="b">
        <v>0</v>
      </c>
      <c r="O447" t="b">
        <v>0</v>
      </c>
      <c r="P447" t="b">
        <v>0</v>
      </c>
      <c r="Q447" t="s">
        <v>1402</v>
      </c>
      <c r="R447">
        <v>1000</v>
      </c>
      <c r="S447">
        <v>0</v>
      </c>
      <c r="T447">
        <v>-1</v>
      </c>
      <c r="U447" t="s">
        <v>9219</v>
      </c>
      <c r="V447" t="s">
        <v>9223</v>
      </c>
      <c r="W447">
        <v>7</v>
      </c>
      <c r="X447">
        <v>1</v>
      </c>
      <c r="Y447" t="s">
        <v>9226</v>
      </c>
      <c r="Z447" t="s">
        <v>9673</v>
      </c>
      <c r="AC447" t="s">
        <v>11454</v>
      </c>
      <c r="AD447" t="s">
        <v>4066</v>
      </c>
      <c r="AI447" t="s">
        <v>4189</v>
      </c>
      <c r="AJ447" t="s">
        <v>4198</v>
      </c>
      <c r="AK447" t="s">
        <v>4215</v>
      </c>
      <c r="AL447" t="s">
        <v>6954</v>
      </c>
      <c r="AM447" t="s">
        <v>4299</v>
      </c>
      <c r="AN447" t="s">
        <v>4299</v>
      </c>
      <c r="AO447" t="s">
        <v>4540</v>
      </c>
      <c r="AP447" t="s">
        <v>6111</v>
      </c>
      <c r="AQ447" t="s">
        <v>1017</v>
      </c>
      <c r="AR447" t="s">
        <v>6722</v>
      </c>
      <c r="AZ447" t="s">
        <v>6745</v>
      </c>
      <c r="BG447" t="s">
        <v>6794</v>
      </c>
    </row>
    <row r="448" spans="1:59" x14ac:dyDescent="0.35">
      <c r="A448" t="s">
        <v>304</v>
      </c>
      <c r="B448" t="s">
        <v>904</v>
      </c>
      <c r="C448" t="b">
        <v>0</v>
      </c>
      <c r="D448" t="b">
        <v>0</v>
      </c>
      <c r="E448" t="s">
        <v>7144</v>
      </c>
      <c r="F448">
        <v>2002</v>
      </c>
      <c r="G448" t="s">
        <v>7606</v>
      </c>
      <c r="I448">
        <v>17408</v>
      </c>
      <c r="J448" t="b">
        <v>0</v>
      </c>
      <c r="K448" t="s">
        <v>9217</v>
      </c>
      <c r="L448" t="s">
        <v>9218</v>
      </c>
      <c r="M448" t="b">
        <v>1</v>
      </c>
      <c r="N448" t="b">
        <v>0</v>
      </c>
      <c r="O448" t="b">
        <v>0</v>
      </c>
      <c r="P448" t="b">
        <v>0</v>
      </c>
      <c r="Q448" t="s">
        <v>1402</v>
      </c>
      <c r="R448">
        <v>1000</v>
      </c>
      <c r="S448">
        <v>0</v>
      </c>
      <c r="T448">
        <v>-1</v>
      </c>
      <c r="U448" t="s">
        <v>9219</v>
      </c>
      <c r="V448" t="s">
        <v>9223</v>
      </c>
      <c r="W448">
        <v>7</v>
      </c>
      <c r="X448">
        <v>2</v>
      </c>
      <c r="Y448" t="s">
        <v>9226</v>
      </c>
      <c r="Z448" t="s">
        <v>9674</v>
      </c>
      <c r="AC448" t="s">
        <v>11455</v>
      </c>
      <c r="AD448" t="s">
        <v>4066</v>
      </c>
      <c r="AI448" t="s">
        <v>4189</v>
      </c>
      <c r="AJ448" t="s">
        <v>4198</v>
      </c>
      <c r="AK448" t="s">
        <v>4215</v>
      </c>
      <c r="AL448" t="s">
        <v>6954</v>
      </c>
      <c r="AM448" t="s">
        <v>4299</v>
      </c>
      <c r="AN448" t="s">
        <v>4299</v>
      </c>
      <c r="AO448" t="s">
        <v>4540</v>
      </c>
      <c r="AP448" t="s">
        <v>6111</v>
      </c>
      <c r="AQ448" t="s">
        <v>1017</v>
      </c>
      <c r="AR448" t="s">
        <v>6722</v>
      </c>
      <c r="AZ448" t="s">
        <v>6745</v>
      </c>
      <c r="BG448" t="s">
        <v>6794</v>
      </c>
    </row>
    <row r="449" spans="1:59" x14ac:dyDescent="0.35">
      <c r="A449" t="s">
        <v>305</v>
      </c>
      <c r="B449" t="s">
        <v>904</v>
      </c>
      <c r="C449" t="b">
        <v>0</v>
      </c>
      <c r="D449" t="b">
        <v>0</v>
      </c>
      <c r="E449" t="s">
        <v>7142</v>
      </c>
      <c r="F449">
        <v>2000</v>
      </c>
      <c r="G449" t="s">
        <v>7607</v>
      </c>
      <c r="H449" t="s">
        <v>8941</v>
      </c>
      <c r="I449">
        <v>96256</v>
      </c>
      <c r="J449" t="b">
        <v>0</v>
      </c>
      <c r="K449" t="s">
        <v>9217</v>
      </c>
      <c r="L449" t="s">
        <v>9218</v>
      </c>
      <c r="M449" t="b">
        <v>1</v>
      </c>
      <c r="N449" t="b">
        <v>0</v>
      </c>
      <c r="O449" t="b">
        <v>0</v>
      </c>
      <c r="P449" t="b">
        <v>0</v>
      </c>
      <c r="Q449" t="s">
        <v>1402</v>
      </c>
      <c r="R449">
        <v>1000</v>
      </c>
      <c r="S449">
        <v>0</v>
      </c>
      <c r="T449">
        <v>-1</v>
      </c>
      <c r="U449" t="s">
        <v>9219</v>
      </c>
      <c r="V449" t="s">
        <v>9223</v>
      </c>
      <c r="W449">
        <v>7</v>
      </c>
      <c r="X449">
        <v>0</v>
      </c>
      <c r="Y449" t="s">
        <v>9226</v>
      </c>
      <c r="Z449" t="s">
        <v>9675</v>
      </c>
      <c r="AC449" t="s">
        <v>11456</v>
      </c>
      <c r="AD449" t="s">
        <v>4067</v>
      </c>
      <c r="AI449" t="s">
        <v>4189</v>
      </c>
      <c r="AJ449" t="s">
        <v>4198</v>
      </c>
      <c r="AK449" t="s">
        <v>4216</v>
      </c>
      <c r="AL449" t="s">
        <v>6956</v>
      </c>
      <c r="AM449" t="s">
        <v>4303</v>
      </c>
      <c r="AN449" t="s">
        <v>4286</v>
      </c>
      <c r="AO449" t="s">
        <v>4541</v>
      </c>
      <c r="AP449" t="s">
        <v>6112</v>
      </c>
      <c r="AQ449" t="s">
        <v>1017</v>
      </c>
      <c r="AR449" t="s">
        <v>6722</v>
      </c>
    </row>
    <row r="450" spans="1:59" x14ac:dyDescent="0.35">
      <c r="A450" t="s">
        <v>306</v>
      </c>
      <c r="B450" t="s">
        <v>904</v>
      </c>
      <c r="C450" t="b">
        <v>0</v>
      </c>
      <c r="D450" t="b">
        <v>0</v>
      </c>
      <c r="E450" t="s">
        <v>7142</v>
      </c>
      <c r="F450">
        <v>2000</v>
      </c>
      <c r="G450" t="s">
        <v>7608</v>
      </c>
      <c r="H450" t="s">
        <v>8898</v>
      </c>
      <c r="I450">
        <v>122880</v>
      </c>
      <c r="J450" t="b">
        <v>0</v>
      </c>
      <c r="K450" t="s">
        <v>9217</v>
      </c>
      <c r="L450" t="s">
        <v>9218</v>
      </c>
      <c r="M450" t="b">
        <v>1</v>
      </c>
      <c r="N450" t="b">
        <v>0</v>
      </c>
      <c r="O450" t="b">
        <v>0</v>
      </c>
      <c r="P450" t="b">
        <v>0</v>
      </c>
      <c r="Q450" t="s">
        <v>1402</v>
      </c>
      <c r="R450">
        <v>1000</v>
      </c>
      <c r="S450">
        <v>0</v>
      </c>
      <c r="T450">
        <v>-1</v>
      </c>
      <c r="U450" t="s">
        <v>9219</v>
      </c>
      <c r="V450" t="s">
        <v>9223</v>
      </c>
      <c r="W450">
        <v>7</v>
      </c>
      <c r="X450">
        <v>0</v>
      </c>
      <c r="Y450" t="s">
        <v>9226</v>
      </c>
      <c r="Z450" t="s">
        <v>9676</v>
      </c>
      <c r="AC450" t="s">
        <v>11457</v>
      </c>
      <c r="AI450" t="s">
        <v>4189</v>
      </c>
      <c r="AJ450" t="s">
        <v>4198</v>
      </c>
      <c r="AK450" t="s">
        <v>4220</v>
      </c>
      <c r="AL450" t="s">
        <v>6954</v>
      </c>
      <c r="AM450" t="s">
        <v>4299</v>
      </c>
      <c r="AN450" t="s">
        <v>4299</v>
      </c>
      <c r="AO450" t="s">
        <v>4542</v>
      </c>
      <c r="AP450" t="s">
        <v>6113</v>
      </c>
      <c r="AQ450" t="s">
        <v>1017</v>
      </c>
      <c r="AR450" t="s">
        <v>6722</v>
      </c>
      <c r="AZ450" t="s">
        <v>6746</v>
      </c>
      <c r="BG450" t="s">
        <v>6794</v>
      </c>
    </row>
    <row r="451" spans="1:59" x14ac:dyDescent="0.35">
      <c r="A451" t="s">
        <v>306</v>
      </c>
      <c r="B451" t="s">
        <v>904</v>
      </c>
      <c r="C451" t="b">
        <v>0</v>
      </c>
      <c r="D451" t="b">
        <v>0</v>
      </c>
      <c r="E451" t="s">
        <v>7143</v>
      </c>
      <c r="F451">
        <v>2001</v>
      </c>
      <c r="G451" t="s">
        <v>7609</v>
      </c>
      <c r="H451" t="s">
        <v>8899</v>
      </c>
      <c r="I451">
        <v>122880</v>
      </c>
      <c r="J451" t="b">
        <v>0</v>
      </c>
      <c r="K451" t="s">
        <v>9217</v>
      </c>
      <c r="L451" t="s">
        <v>9218</v>
      </c>
      <c r="M451" t="b">
        <v>1</v>
      </c>
      <c r="N451" t="b">
        <v>0</v>
      </c>
      <c r="O451" t="b">
        <v>0</v>
      </c>
      <c r="P451" t="b">
        <v>0</v>
      </c>
      <c r="Q451" t="s">
        <v>1402</v>
      </c>
      <c r="R451">
        <v>1000</v>
      </c>
      <c r="S451">
        <v>0</v>
      </c>
      <c r="T451">
        <v>-1</v>
      </c>
      <c r="U451" t="s">
        <v>9219</v>
      </c>
      <c r="V451" t="s">
        <v>9223</v>
      </c>
      <c r="W451">
        <v>7</v>
      </c>
      <c r="X451">
        <v>1</v>
      </c>
      <c r="Y451" t="s">
        <v>9226</v>
      </c>
      <c r="Z451" t="s">
        <v>9677</v>
      </c>
      <c r="AC451" t="s">
        <v>11458</v>
      </c>
      <c r="AI451" t="s">
        <v>4189</v>
      </c>
      <c r="AJ451" t="s">
        <v>4198</v>
      </c>
      <c r="AK451" t="s">
        <v>4220</v>
      </c>
      <c r="AL451" t="s">
        <v>6954</v>
      </c>
      <c r="AM451" t="s">
        <v>4299</v>
      </c>
      <c r="AN451" t="s">
        <v>4299</v>
      </c>
      <c r="AO451" t="s">
        <v>4542</v>
      </c>
      <c r="AP451" t="s">
        <v>6113</v>
      </c>
      <c r="AQ451" t="s">
        <v>1017</v>
      </c>
      <c r="AR451" t="s">
        <v>6722</v>
      </c>
      <c r="AZ451" t="s">
        <v>6746</v>
      </c>
      <c r="BG451" t="s">
        <v>6794</v>
      </c>
    </row>
    <row r="452" spans="1:59" x14ac:dyDescent="0.35">
      <c r="A452" t="s">
        <v>307</v>
      </c>
      <c r="B452" t="s">
        <v>904</v>
      </c>
      <c r="C452" t="b">
        <v>0</v>
      </c>
      <c r="D452" t="b">
        <v>0</v>
      </c>
      <c r="E452" t="s">
        <v>7142</v>
      </c>
      <c r="F452">
        <v>2000</v>
      </c>
      <c r="G452" t="s">
        <v>7610</v>
      </c>
      <c r="H452" t="s">
        <v>8894</v>
      </c>
      <c r="I452">
        <v>49728</v>
      </c>
      <c r="J452" t="b">
        <v>0</v>
      </c>
      <c r="K452" t="s">
        <v>9217</v>
      </c>
      <c r="L452" t="s">
        <v>9218</v>
      </c>
      <c r="M452" t="b">
        <v>0</v>
      </c>
      <c r="N452" t="b">
        <v>0</v>
      </c>
      <c r="O452" t="b">
        <v>0</v>
      </c>
      <c r="P452" t="b">
        <v>0</v>
      </c>
      <c r="Q452" t="s">
        <v>1402</v>
      </c>
      <c r="R452">
        <v>1000</v>
      </c>
      <c r="S452">
        <v>0</v>
      </c>
      <c r="T452">
        <v>-1</v>
      </c>
      <c r="U452" t="s">
        <v>9221</v>
      </c>
      <c r="V452" t="s">
        <v>9223</v>
      </c>
      <c r="W452">
        <v>7</v>
      </c>
      <c r="X452">
        <v>0</v>
      </c>
      <c r="Y452" t="s">
        <v>9226</v>
      </c>
      <c r="Z452" t="s">
        <v>9678</v>
      </c>
      <c r="AC452" t="s">
        <v>11459</v>
      </c>
      <c r="AD452" t="s">
        <v>4059</v>
      </c>
      <c r="AI452" t="s">
        <v>4189</v>
      </c>
      <c r="AJ452" t="s">
        <v>4198</v>
      </c>
      <c r="AK452" t="s">
        <v>4216</v>
      </c>
      <c r="AL452" t="s">
        <v>6961</v>
      </c>
      <c r="AM452" t="s">
        <v>4284</v>
      </c>
      <c r="AN452" t="s">
        <v>4318</v>
      </c>
      <c r="AO452" t="s">
        <v>4543</v>
      </c>
      <c r="AP452" t="s">
        <v>6114</v>
      </c>
      <c r="AQ452" t="s">
        <v>1017</v>
      </c>
      <c r="AR452" t="s">
        <v>6722</v>
      </c>
    </row>
    <row r="453" spans="1:59" x14ac:dyDescent="0.35">
      <c r="A453" t="s">
        <v>307</v>
      </c>
      <c r="B453" t="s">
        <v>904</v>
      </c>
      <c r="C453" t="b">
        <v>0</v>
      </c>
      <c r="D453" t="b">
        <v>0</v>
      </c>
      <c r="E453" t="s">
        <v>7143</v>
      </c>
      <c r="F453">
        <v>2001</v>
      </c>
      <c r="G453" t="s">
        <v>7611</v>
      </c>
      <c r="I453">
        <v>7036</v>
      </c>
      <c r="J453" t="b">
        <v>0</v>
      </c>
      <c r="K453" t="s">
        <v>9217</v>
      </c>
      <c r="L453" t="s">
        <v>9218</v>
      </c>
      <c r="M453" t="b">
        <v>0</v>
      </c>
      <c r="N453" t="b">
        <v>1</v>
      </c>
      <c r="O453" t="b">
        <v>0</v>
      </c>
      <c r="P453" t="b">
        <v>0</v>
      </c>
      <c r="Q453" t="s">
        <v>1402</v>
      </c>
      <c r="R453">
        <v>1000</v>
      </c>
      <c r="S453">
        <v>0</v>
      </c>
      <c r="T453">
        <v>-1</v>
      </c>
      <c r="U453" t="s">
        <v>9221</v>
      </c>
      <c r="V453" t="s">
        <v>9223</v>
      </c>
      <c r="W453">
        <v>7</v>
      </c>
      <c r="X453">
        <v>1</v>
      </c>
      <c r="Y453" t="s">
        <v>9226</v>
      </c>
      <c r="Z453" t="s">
        <v>9679</v>
      </c>
      <c r="AC453" t="s">
        <v>11460</v>
      </c>
      <c r="AD453" t="s">
        <v>4059</v>
      </c>
      <c r="AI453" t="s">
        <v>4189</v>
      </c>
      <c r="AJ453" t="s">
        <v>4198</v>
      </c>
      <c r="AK453" t="s">
        <v>4216</v>
      </c>
      <c r="AL453" t="s">
        <v>6961</v>
      </c>
      <c r="AM453" t="s">
        <v>4284</v>
      </c>
      <c r="AN453" t="s">
        <v>4318</v>
      </c>
      <c r="AO453" t="s">
        <v>4543</v>
      </c>
      <c r="AP453" t="s">
        <v>6114</v>
      </c>
      <c r="AQ453" t="s">
        <v>1017</v>
      </c>
      <c r="AR453" t="s">
        <v>6722</v>
      </c>
    </row>
    <row r="454" spans="1:59" x14ac:dyDescent="0.35">
      <c r="A454" t="s">
        <v>307</v>
      </c>
      <c r="B454" t="s">
        <v>904</v>
      </c>
      <c r="C454" t="b">
        <v>0</v>
      </c>
      <c r="D454" t="b">
        <v>0</v>
      </c>
      <c r="E454" t="s">
        <v>7144</v>
      </c>
      <c r="F454">
        <v>2002</v>
      </c>
      <c r="G454" t="s">
        <v>7612</v>
      </c>
      <c r="I454">
        <v>25600</v>
      </c>
      <c r="J454" t="b">
        <v>0</v>
      </c>
      <c r="K454" t="s">
        <v>9217</v>
      </c>
      <c r="L454" t="s">
        <v>9218</v>
      </c>
      <c r="M454" t="b">
        <v>0</v>
      </c>
      <c r="N454" t="b">
        <v>0</v>
      </c>
      <c r="O454" t="b">
        <v>0</v>
      </c>
      <c r="P454" t="b">
        <v>0</v>
      </c>
      <c r="Q454" t="s">
        <v>1402</v>
      </c>
      <c r="R454">
        <v>1000</v>
      </c>
      <c r="S454">
        <v>0</v>
      </c>
      <c r="T454">
        <v>-1</v>
      </c>
      <c r="U454" t="s">
        <v>9221</v>
      </c>
      <c r="V454" t="s">
        <v>9223</v>
      </c>
      <c r="W454">
        <v>7</v>
      </c>
      <c r="X454">
        <v>2</v>
      </c>
      <c r="Y454" t="s">
        <v>9226</v>
      </c>
      <c r="Z454" t="s">
        <v>9680</v>
      </c>
      <c r="AC454" t="s">
        <v>11461</v>
      </c>
      <c r="AD454" t="s">
        <v>4059</v>
      </c>
      <c r="AI454" t="s">
        <v>4189</v>
      </c>
      <c r="AJ454" t="s">
        <v>4198</v>
      </c>
      <c r="AK454" t="s">
        <v>4216</v>
      </c>
      <c r="AL454" t="s">
        <v>6961</v>
      </c>
      <c r="AM454" t="s">
        <v>4284</v>
      </c>
      <c r="AN454" t="s">
        <v>4318</v>
      </c>
      <c r="AO454" t="s">
        <v>4543</v>
      </c>
      <c r="AP454" t="s">
        <v>6114</v>
      </c>
      <c r="AQ454" t="s">
        <v>1017</v>
      </c>
      <c r="AR454" t="s">
        <v>6722</v>
      </c>
    </row>
    <row r="455" spans="1:59" x14ac:dyDescent="0.35">
      <c r="A455" t="s">
        <v>307</v>
      </c>
      <c r="B455" t="s">
        <v>904</v>
      </c>
      <c r="C455" t="b">
        <v>0</v>
      </c>
      <c r="D455" t="b">
        <v>0</v>
      </c>
      <c r="E455" t="s">
        <v>7145</v>
      </c>
      <c r="F455">
        <v>2003</v>
      </c>
      <c r="G455" t="s">
        <v>7613</v>
      </c>
      <c r="H455" t="s">
        <v>8900</v>
      </c>
      <c r="I455">
        <v>51200</v>
      </c>
      <c r="J455" t="b">
        <v>0</v>
      </c>
      <c r="K455" t="s">
        <v>9217</v>
      </c>
      <c r="L455" t="s">
        <v>9218</v>
      </c>
      <c r="M455" t="b">
        <v>0</v>
      </c>
      <c r="N455" t="b">
        <v>0</v>
      </c>
      <c r="O455" t="b">
        <v>0</v>
      </c>
      <c r="P455" t="b">
        <v>0</v>
      </c>
      <c r="Q455" t="s">
        <v>1402</v>
      </c>
      <c r="R455">
        <v>1000</v>
      </c>
      <c r="S455">
        <v>0</v>
      </c>
      <c r="T455">
        <v>-1</v>
      </c>
      <c r="U455" t="s">
        <v>9221</v>
      </c>
      <c r="V455" t="s">
        <v>9223</v>
      </c>
      <c r="W455">
        <v>7</v>
      </c>
      <c r="X455">
        <v>3</v>
      </c>
      <c r="Y455" t="s">
        <v>9226</v>
      </c>
      <c r="Z455" t="s">
        <v>9681</v>
      </c>
      <c r="AC455" t="s">
        <v>11462</v>
      </c>
      <c r="AD455" t="s">
        <v>4059</v>
      </c>
      <c r="AI455" t="s">
        <v>4189</v>
      </c>
      <c r="AJ455" t="s">
        <v>4198</v>
      </c>
      <c r="AK455" t="s">
        <v>4216</v>
      </c>
      <c r="AL455" t="s">
        <v>6961</v>
      </c>
      <c r="AM455" t="s">
        <v>4284</v>
      </c>
      <c r="AN455" t="s">
        <v>4318</v>
      </c>
      <c r="AO455" t="s">
        <v>4543</v>
      </c>
      <c r="AP455" t="s">
        <v>6114</v>
      </c>
      <c r="AQ455" t="s">
        <v>1017</v>
      </c>
      <c r="AR455" t="s">
        <v>6722</v>
      </c>
    </row>
    <row r="456" spans="1:59" x14ac:dyDescent="0.35">
      <c r="A456" t="s">
        <v>307</v>
      </c>
      <c r="B456" t="s">
        <v>904</v>
      </c>
      <c r="C456" t="b">
        <v>0</v>
      </c>
      <c r="D456" t="b">
        <v>0</v>
      </c>
      <c r="E456" t="s">
        <v>7147</v>
      </c>
      <c r="F456">
        <v>2004</v>
      </c>
      <c r="G456" t="s">
        <v>7614</v>
      </c>
      <c r="H456" t="s">
        <v>8901</v>
      </c>
      <c r="I456">
        <v>10240</v>
      </c>
      <c r="J456" t="b">
        <v>0</v>
      </c>
      <c r="K456" t="s">
        <v>9217</v>
      </c>
      <c r="L456" t="s">
        <v>9218</v>
      </c>
      <c r="M456" t="b">
        <v>0</v>
      </c>
      <c r="N456" t="b">
        <v>0</v>
      </c>
      <c r="O456" t="b">
        <v>0</v>
      </c>
      <c r="P456" t="b">
        <v>0</v>
      </c>
      <c r="Q456" t="s">
        <v>1402</v>
      </c>
      <c r="R456">
        <v>1000</v>
      </c>
      <c r="S456">
        <v>0</v>
      </c>
      <c r="T456">
        <v>-1</v>
      </c>
      <c r="U456" t="s">
        <v>9221</v>
      </c>
      <c r="V456" t="s">
        <v>9223</v>
      </c>
      <c r="W456">
        <v>7</v>
      </c>
      <c r="X456">
        <v>4</v>
      </c>
      <c r="Y456" t="s">
        <v>9226</v>
      </c>
      <c r="Z456" t="s">
        <v>9682</v>
      </c>
      <c r="AC456" t="s">
        <v>11463</v>
      </c>
      <c r="AD456" t="s">
        <v>4059</v>
      </c>
      <c r="AI456" t="s">
        <v>4189</v>
      </c>
      <c r="AJ456" t="s">
        <v>4198</v>
      </c>
      <c r="AK456" t="s">
        <v>4216</v>
      </c>
      <c r="AL456" t="s">
        <v>6961</v>
      </c>
      <c r="AM456" t="s">
        <v>4284</v>
      </c>
      <c r="AN456" t="s">
        <v>4318</v>
      </c>
      <c r="AO456" t="s">
        <v>4543</v>
      </c>
      <c r="AP456" t="s">
        <v>6114</v>
      </c>
      <c r="AQ456" t="s">
        <v>1017</v>
      </c>
      <c r="AR456" t="s">
        <v>6722</v>
      </c>
    </row>
    <row r="457" spans="1:59" x14ac:dyDescent="0.35">
      <c r="A457" t="s">
        <v>307</v>
      </c>
      <c r="B457" t="s">
        <v>904</v>
      </c>
      <c r="C457" t="b">
        <v>0</v>
      </c>
      <c r="D457" t="b">
        <v>0</v>
      </c>
      <c r="E457" t="s">
        <v>7146</v>
      </c>
      <c r="F457">
        <v>2005</v>
      </c>
      <c r="G457" t="s">
        <v>7615</v>
      </c>
      <c r="H457" t="s">
        <v>8902</v>
      </c>
      <c r="I457">
        <v>10240</v>
      </c>
      <c r="J457" t="b">
        <v>0</v>
      </c>
      <c r="K457" t="s">
        <v>9217</v>
      </c>
      <c r="L457" t="s">
        <v>9218</v>
      </c>
      <c r="M457" t="b">
        <v>0</v>
      </c>
      <c r="N457" t="b">
        <v>0</v>
      </c>
      <c r="O457" t="b">
        <v>0</v>
      </c>
      <c r="P457" t="b">
        <v>0</v>
      </c>
      <c r="Q457" t="s">
        <v>1402</v>
      </c>
      <c r="R457">
        <v>1000</v>
      </c>
      <c r="S457">
        <v>0</v>
      </c>
      <c r="T457">
        <v>-1</v>
      </c>
      <c r="U457" t="s">
        <v>9221</v>
      </c>
      <c r="V457" t="s">
        <v>9223</v>
      </c>
      <c r="W457">
        <v>7</v>
      </c>
      <c r="X457">
        <v>5</v>
      </c>
      <c r="Y457" t="s">
        <v>9226</v>
      </c>
      <c r="Z457" t="s">
        <v>9683</v>
      </c>
      <c r="AC457" t="s">
        <v>11464</v>
      </c>
      <c r="AD457" t="s">
        <v>4059</v>
      </c>
      <c r="AI457" t="s">
        <v>4189</v>
      </c>
      <c r="AJ457" t="s">
        <v>4198</v>
      </c>
      <c r="AK457" t="s">
        <v>4216</v>
      </c>
      <c r="AL457" t="s">
        <v>6961</v>
      </c>
      <c r="AM457" t="s">
        <v>4284</v>
      </c>
      <c r="AN457" t="s">
        <v>4318</v>
      </c>
      <c r="AO457" t="s">
        <v>4543</v>
      </c>
      <c r="AP457" t="s">
        <v>6114</v>
      </c>
      <c r="AQ457" t="s">
        <v>1017</v>
      </c>
      <c r="AR457" t="s">
        <v>6722</v>
      </c>
    </row>
    <row r="458" spans="1:59" x14ac:dyDescent="0.35">
      <c r="A458" t="s">
        <v>307</v>
      </c>
      <c r="B458" t="s">
        <v>904</v>
      </c>
      <c r="C458" t="b">
        <v>0</v>
      </c>
      <c r="D458" t="b">
        <v>0</v>
      </c>
      <c r="E458" t="s">
        <v>7148</v>
      </c>
      <c r="F458">
        <v>2006</v>
      </c>
      <c r="G458" t="s">
        <v>7616</v>
      </c>
      <c r="H458" t="s">
        <v>8903</v>
      </c>
      <c r="I458">
        <v>15360</v>
      </c>
      <c r="J458" t="b">
        <v>0</v>
      </c>
      <c r="K458" t="s">
        <v>9217</v>
      </c>
      <c r="L458" t="s">
        <v>9218</v>
      </c>
      <c r="M458" t="b">
        <v>0</v>
      </c>
      <c r="N458" t="b">
        <v>0</v>
      </c>
      <c r="O458" t="b">
        <v>0</v>
      </c>
      <c r="P458" t="b">
        <v>0</v>
      </c>
      <c r="Q458" t="s">
        <v>1402</v>
      </c>
      <c r="R458">
        <v>1000</v>
      </c>
      <c r="S458">
        <v>0</v>
      </c>
      <c r="T458">
        <v>-1</v>
      </c>
      <c r="U458" t="s">
        <v>9221</v>
      </c>
      <c r="V458" t="s">
        <v>9223</v>
      </c>
      <c r="W458">
        <v>7</v>
      </c>
      <c r="X458">
        <v>6</v>
      </c>
      <c r="Y458" t="s">
        <v>9226</v>
      </c>
      <c r="Z458" t="s">
        <v>9684</v>
      </c>
      <c r="AC458" t="s">
        <v>11465</v>
      </c>
      <c r="AD458" t="s">
        <v>4059</v>
      </c>
      <c r="AI458" t="s">
        <v>4189</v>
      </c>
      <c r="AJ458" t="s">
        <v>4198</v>
      </c>
      <c r="AK458" t="s">
        <v>4216</v>
      </c>
      <c r="AL458" t="s">
        <v>6961</v>
      </c>
      <c r="AM458" t="s">
        <v>4284</v>
      </c>
      <c r="AN458" t="s">
        <v>4318</v>
      </c>
      <c r="AO458" t="s">
        <v>4543</v>
      </c>
      <c r="AP458" t="s">
        <v>6114</v>
      </c>
      <c r="AQ458" t="s">
        <v>1017</v>
      </c>
      <c r="AR458" t="s">
        <v>6722</v>
      </c>
    </row>
    <row r="459" spans="1:59" x14ac:dyDescent="0.35">
      <c r="A459" t="s">
        <v>307</v>
      </c>
      <c r="B459" t="s">
        <v>904</v>
      </c>
      <c r="C459" t="b">
        <v>0</v>
      </c>
      <c r="D459" t="b">
        <v>0</v>
      </c>
      <c r="E459" t="s">
        <v>7149</v>
      </c>
      <c r="F459">
        <v>2008</v>
      </c>
      <c r="G459" t="s">
        <v>7617</v>
      </c>
      <c r="H459" t="s">
        <v>8904</v>
      </c>
      <c r="I459">
        <v>563200</v>
      </c>
      <c r="J459" t="b">
        <v>0</v>
      </c>
      <c r="K459" t="s">
        <v>9217</v>
      </c>
      <c r="L459" t="s">
        <v>9218</v>
      </c>
      <c r="M459" t="b">
        <v>0</v>
      </c>
      <c r="N459" t="b">
        <v>0</v>
      </c>
      <c r="O459" t="b">
        <v>0</v>
      </c>
      <c r="P459" t="b">
        <v>0</v>
      </c>
      <c r="Q459" t="s">
        <v>1402</v>
      </c>
      <c r="R459">
        <v>1000</v>
      </c>
      <c r="S459">
        <v>0</v>
      </c>
      <c r="T459">
        <v>-1</v>
      </c>
      <c r="U459" t="s">
        <v>9221</v>
      </c>
      <c r="V459" t="s">
        <v>9223</v>
      </c>
      <c r="W459">
        <v>7</v>
      </c>
      <c r="X459">
        <v>8</v>
      </c>
      <c r="Y459" t="s">
        <v>9226</v>
      </c>
      <c r="Z459" t="s">
        <v>9685</v>
      </c>
      <c r="AC459" t="s">
        <v>11466</v>
      </c>
      <c r="AD459" t="s">
        <v>4059</v>
      </c>
      <c r="AI459" t="s">
        <v>4189</v>
      </c>
      <c r="AJ459" t="s">
        <v>4198</v>
      </c>
      <c r="AK459" t="s">
        <v>4216</v>
      </c>
      <c r="AL459" t="s">
        <v>6961</v>
      </c>
      <c r="AM459" t="s">
        <v>4284</v>
      </c>
      <c r="AN459" t="s">
        <v>4318</v>
      </c>
      <c r="AO459" t="s">
        <v>4543</v>
      </c>
      <c r="AP459" t="s">
        <v>6114</v>
      </c>
      <c r="AQ459" t="s">
        <v>1017</v>
      </c>
      <c r="AR459" t="s">
        <v>6722</v>
      </c>
    </row>
    <row r="460" spans="1:59" x14ac:dyDescent="0.35">
      <c r="A460" t="s">
        <v>307</v>
      </c>
      <c r="B460" t="s">
        <v>904</v>
      </c>
      <c r="C460" t="b">
        <v>0</v>
      </c>
      <c r="D460" t="b">
        <v>0</v>
      </c>
      <c r="E460" t="s">
        <v>7150</v>
      </c>
      <c r="F460">
        <v>2009</v>
      </c>
      <c r="G460" t="s">
        <v>7618</v>
      </c>
      <c r="H460" t="s">
        <v>8905</v>
      </c>
      <c r="I460">
        <v>1024</v>
      </c>
      <c r="J460" t="b">
        <v>0</v>
      </c>
      <c r="K460" t="s">
        <v>9217</v>
      </c>
      <c r="L460" t="s">
        <v>9218</v>
      </c>
      <c r="M460" t="b">
        <v>0</v>
      </c>
      <c r="N460" t="b">
        <v>0</v>
      </c>
      <c r="O460" t="b">
        <v>0</v>
      </c>
      <c r="P460" t="b">
        <v>0</v>
      </c>
      <c r="Q460" t="s">
        <v>1402</v>
      </c>
      <c r="R460">
        <v>1000</v>
      </c>
      <c r="S460">
        <v>0</v>
      </c>
      <c r="T460">
        <v>-1</v>
      </c>
      <c r="U460" t="s">
        <v>9221</v>
      </c>
      <c r="V460" t="s">
        <v>9223</v>
      </c>
      <c r="W460">
        <v>7</v>
      </c>
      <c r="X460">
        <v>9</v>
      </c>
      <c r="Y460" t="s">
        <v>9226</v>
      </c>
      <c r="Z460" t="s">
        <v>9686</v>
      </c>
      <c r="AC460" t="s">
        <v>11467</v>
      </c>
      <c r="AD460" t="s">
        <v>4059</v>
      </c>
      <c r="AI460" t="s">
        <v>4189</v>
      </c>
      <c r="AJ460" t="s">
        <v>4198</v>
      </c>
      <c r="AK460" t="s">
        <v>4216</v>
      </c>
      <c r="AL460" t="s">
        <v>6961</v>
      </c>
      <c r="AM460" t="s">
        <v>4284</v>
      </c>
      <c r="AN460" t="s">
        <v>4318</v>
      </c>
      <c r="AO460" t="s">
        <v>4543</v>
      </c>
      <c r="AP460" t="s">
        <v>6114</v>
      </c>
      <c r="AQ460" t="s">
        <v>1017</v>
      </c>
      <c r="AR460" t="s">
        <v>6722</v>
      </c>
    </row>
    <row r="461" spans="1:59" x14ac:dyDescent="0.35">
      <c r="A461" t="s">
        <v>307</v>
      </c>
      <c r="B461" t="s">
        <v>904</v>
      </c>
      <c r="C461" t="b">
        <v>0</v>
      </c>
      <c r="D461" t="b">
        <v>0</v>
      </c>
      <c r="E461" t="s">
        <v>7151</v>
      </c>
      <c r="F461">
        <v>2010</v>
      </c>
      <c r="G461" t="s">
        <v>7619</v>
      </c>
      <c r="H461" t="s">
        <v>8906</v>
      </c>
      <c r="I461">
        <v>10240</v>
      </c>
      <c r="J461" t="b">
        <v>0</v>
      </c>
      <c r="K461" t="s">
        <v>9217</v>
      </c>
      <c r="L461" t="s">
        <v>9218</v>
      </c>
      <c r="M461" t="b">
        <v>0</v>
      </c>
      <c r="N461" t="b">
        <v>0</v>
      </c>
      <c r="O461" t="b">
        <v>0</v>
      </c>
      <c r="P461" t="b">
        <v>0</v>
      </c>
      <c r="Q461" t="s">
        <v>1402</v>
      </c>
      <c r="R461">
        <v>1000</v>
      </c>
      <c r="S461">
        <v>0</v>
      </c>
      <c r="T461">
        <v>-1</v>
      </c>
      <c r="U461" t="s">
        <v>9221</v>
      </c>
      <c r="V461" t="s">
        <v>9223</v>
      </c>
      <c r="W461">
        <v>7</v>
      </c>
      <c r="X461">
        <v>10</v>
      </c>
      <c r="Y461" t="s">
        <v>9226</v>
      </c>
      <c r="Z461" t="s">
        <v>9687</v>
      </c>
      <c r="AC461" t="s">
        <v>11468</v>
      </c>
      <c r="AD461" t="s">
        <v>4059</v>
      </c>
      <c r="AI461" t="s">
        <v>4189</v>
      </c>
      <c r="AJ461" t="s">
        <v>4198</v>
      </c>
      <c r="AK461" t="s">
        <v>4216</v>
      </c>
      <c r="AL461" t="s">
        <v>6961</v>
      </c>
      <c r="AM461" t="s">
        <v>4284</v>
      </c>
      <c r="AN461" t="s">
        <v>4318</v>
      </c>
      <c r="AO461" t="s">
        <v>4543</v>
      </c>
      <c r="AP461" t="s">
        <v>6114</v>
      </c>
      <c r="AQ461" t="s">
        <v>1017</v>
      </c>
      <c r="AR461" t="s">
        <v>6722</v>
      </c>
    </row>
    <row r="462" spans="1:59" x14ac:dyDescent="0.35">
      <c r="A462" t="s">
        <v>307</v>
      </c>
      <c r="B462" t="s">
        <v>904</v>
      </c>
      <c r="C462" t="b">
        <v>0</v>
      </c>
      <c r="D462" t="b">
        <v>0</v>
      </c>
      <c r="E462" t="s">
        <v>7152</v>
      </c>
      <c r="F462">
        <v>2011</v>
      </c>
      <c r="G462" t="s">
        <v>7620</v>
      </c>
      <c r="H462" t="s">
        <v>8907</v>
      </c>
      <c r="I462">
        <v>10240</v>
      </c>
      <c r="J462" t="b">
        <v>0</v>
      </c>
      <c r="K462" t="s">
        <v>9217</v>
      </c>
      <c r="L462" t="s">
        <v>9218</v>
      </c>
      <c r="M462" t="b">
        <v>0</v>
      </c>
      <c r="N462" t="b">
        <v>0</v>
      </c>
      <c r="O462" t="b">
        <v>0</v>
      </c>
      <c r="P462" t="b">
        <v>0</v>
      </c>
      <c r="Q462" t="s">
        <v>1402</v>
      </c>
      <c r="R462">
        <v>1000</v>
      </c>
      <c r="S462">
        <v>0</v>
      </c>
      <c r="T462">
        <v>-1</v>
      </c>
      <c r="U462" t="s">
        <v>9221</v>
      </c>
      <c r="V462" t="s">
        <v>9223</v>
      </c>
      <c r="W462">
        <v>7</v>
      </c>
      <c r="X462">
        <v>11</v>
      </c>
      <c r="Y462" t="s">
        <v>9226</v>
      </c>
      <c r="Z462" t="s">
        <v>9688</v>
      </c>
      <c r="AC462" t="s">
        <v>11469</v>
      </c>
      <c r="AD462" t="s">
        <v>4059</v>
      </c>
      <c r="AI462" t="s">
        <v>4189</v>
      </c>
      <c r="AJ462" t="s">
        <v>4198</v>
      </c>
      <c r="AK462" t="s">
        <v>4216</v>
      </c>
      <c r="AL462" t="s">
        <v>6961</v>
      </c>
      <c r="AM462" t="s">
        <v>4284</v>
      </c>
      <c r="AN462" t="s">
        <v>4318</v>
      </c>
      <c r="AO462" t="s">
        <v>4543</v>
      </c>
      <c r="AP462" t="s">
        <v>6114</v>
      </c>
      <c r="AQ462" t="s">
        <v>1017</v>
      </c>
      <c r="AR462" t="s">
        <v>6722</v>
      </c>
    </row>
    <row r="463" spans="1:59" x14ac:dyDescent="0.35">
      <c r="A463" t="s">
        <v>307</v>
      </c>
      <c r="B463" t="s">
        <v>904</v>
      </c>
      <c r="C463" t="b">
        <v>0</v>
      </c>
      <c r="D463" t="b">
        <v>0</v>
      </c>
      <c r="E463" t="s">
        <v>7153</v>
      </c>
      <c r="F463">
        <v>2012</v>
      </c>
      <c r="G463" t="s">
        <v>7621</v>
      </c>
      <c r="H463" t="s">
        <v>8908</v>
      </c>
      <c r="I463">
        <v>102400</v>
      </c>
      <c r="J463" t="b">
        <v>0</v>
      </c>
      <c r="K463" t="s">
        <v>9217</v>
      </c>
      <c r="L463" t="s">
        <v>9218</v>
      </c>
      <c r="M463" t="b">
        <v>0</v>
      </c>
      <c r="N463" t="b">
        <v>0</v>
      </c>
      <c r="O463" t="b">
        <v>0</v>
      </c>
      <c r="P463" t="b">
        <v>0</v>
      </c>
      <c r="Q463" t="s">
        <v>1402</v>
      </c>
      <c r="R463">
        <v>1000</v>
      </c>
      <c r="S463">
        <v>0</v>
      </c>
      <c r="T463">
        <v>-1</v>
      </c>
      <c r="U463" t="s">
        <v>9221</v>
      </c>
      <c r="V463" t="s">
        <v>9223</v>
      </c>
      <c r="W463">
        <v>7</v>
      </c>
      <c r="X463">
        <v>12</v>
      </c>
      <c r="Y463" t="s">
        <v>9226</v>
      </c>
      <c r="Z463" t="s">
        <v>9689</v>
      </c>
      <c r="AC463" t="s">
        <v>11470</v>
      </c>
      <c r="AD463" t="s">
        <v>4059</v>
      </c>
      <c r="AI463" t="s">
        <v>4189</v>
      </c>
      <c r="AJ463" t="s">
        <v>4198</v>
      </c>
      <c r="AK463" t="s">
        <v>4216</v>
      </c>
      <c r="AL463" t="s">
        <v>6961</v>
      </c>
      <c r="AM463" t="s">
        <v>4284</v>
      </c>
      <c r="AN463" t="s">
        <v>4318</v>
      </c>
      <c r="AO463" t="s">
        <v>4543</v>
      </c>
      <c r="AP463" t="s">
        <v>6114</v>
      </c>
      <c r="AQ463" t="s">
        <v>1017</v>
      </c>
      <c r="AR463" t="s">
        <v>6722</v>
      </c>
    </row>
    <row r="464" spans="1:59" x14ac:dyDescent="0.35">
      <c r="A464" t="s">
        <v>307</v>
      </c>
      <c r="B464" t="s">
        <v>904</v>
      </c>
      <c r="C464" t="b">
        <v>0</v>
      </c>
      <c r="D464" t="b">
        <v>0</v>
      </c>
      <c r="E464" t="s">
        <v>7154</v>
      </c>
      <c r="F464">
        <v>2013</v>
      </c>
      <c r="G464" t="s">
        <v>7622</v>
      </c>
      <c r="H464" t="s">
        <v>8909</v>
      </c>
      <c r="I464">
        <v>51200</v>
      </c>
      <c r="J464" t="b">
        <v>0</v>
      </c>
      <c r="K464" t="s">
        <v>9217</v>
      </c>
      <c r="L464" t="s">
        <v>9218</v>
      </c>
      <c r="M464" t="b">
        <v>0</v>
      </c>
      <c r="N464" t="b">
        <v>0</v>
      </c>
      <c r="O464" t="b">
        <v>0</v>
      </c>
      <c r="P464" t="b">
        <v>0</v>
      </c>
      <c r="Q464" t="s">
        <v>1402</v>
      </c>
      <c r="R464">
        <v>1000</v>
      </c>
      <c r="S464">
        <v>0</v>
      </c>
      <c r="T464">
        <v>-1</v>
      </c>
      <c r="U464" t="s">
        <v>9221</v>
      </c>
      <c r="V464" t="s">
        <v>9223</v>
      </c>
      <c r="W464">
        <v>7</v>
      </c>
      <c r="X464">
        <v>13</v>
      </c>
      <c r="Y464" t="s">
        <v>9226</v>
      </c>
      <c r="Z464" t="s">
        <v>9690</v>
      </c>
      <c r="AC464" t="s">
        <v>11471</v>
      </c>
      <c r="AD464" t="s">
        <v>4059</v>
      </c>
      <c r="AI464" t="s">
        <v>4189</v>
      </c>
      <c r="AJ464" t="s">
        <v>4198</v>
      </c>
      <c r="AK464" t="s">
        <v>4216</v>
      </c>
      <c r="AL464" t="s">
        <v>6961</v>
      </c>
      <c r="AM464" t="s">
        <v>4284</v>
      </c>
      <c r="AN464" t="s">
        <v>4318</v>
      </c>
      <c r="AO464" t="s">
        <v>4543</v>
      </c>
      <c r="AP464" t="s">
        <v>6114</v>
      </c>
      <c r="AQ464" t="s">
        <v>1017</v>
      </c>
      <c r="AR464" t="s">
        <v>6722</v>
      </c>
    </row>
    <row r="465" spans="1:59" x14ac:dyDescent="0.35">
      <c r="A465" t="s">
        <v>307</v>
      </c>
      <c r="B465" t="s">
        <v>904</v>
      </c>
      <c r="C465" t="b">
        <v>0</v>
      </c>
      <c r="D465" t="b">
        <v>0</v>
      </c>
      <c r="E465" t="s">
        <v>7155</v>
      </c>
      <c r="F465">
        <v>2014</v>
      </c>
      <c r="G465" t="s">
        <v>7623</v>
      </c>
      <c r="H465" t="s">
        <v>8910</v>
      </c>
      <c r="I465">
        <v>563200</v>
      </c>
      <c r="J465" t="b">
        <v>0</v>
      </c>
      <c r="K465" t="s">
        <v>9217</v>
      </c>
      <c r="L465" t="s">
        <v>9218</v>
      </c>
      <c r="M465" t="b">
        <v>0</v>
      </c>
      <c r="N465" t="b">
        <v>0</v>
      </c>
      <c r="O465" t="b">
        <v>0</v>
      </c>
      <c r="P465" t="b">
        <v>0</v>
      </c>
      <c r="Q465" t="s">
        <v>1402</v>
      </c>
      <c r="R465">
        <v>1000</v>
      </c>
      <c r="S465">
        <v>0</v>
      </c>
      <c r="T465">
        <v>-1</v>
      </c>
      <c r="U465" t="s">
        <v>9221</v>
      </c>
      <c r="V465" t="s">
        <v>9223</v>
      </c>
      <c r="W465">
        <v>7</v>
      </c>
      <c r="X465">
        <v>14</v>
      </c>
      <c r="Y465" t="s">
        <v>9226</v>
      </c>
      <c r="Z465" t="s">
        <v>9691</v>
      </c>
      <c r="AC465" t="s">
        <v>11472</v>
      </c>
      <c r="AD465" t="s">
        <v>4059</v>
      </c>
      <c r="AI465" t="s">
        <v>4189</v>
      </c>
      <c r="AJ465" t="s">
        <v>4198</v>
      </c>
      <c r="AK465" t="s">
        <v>4216</v>
      </c>
      <c r="AL465" t="s">
        <v>6961</v>
      </c>
      <c r="AM465" t="s">
        <v>4284</v>
      </c>
      <c r="AN465" t="s">
        <v>4318</v>
      </c>
      <c r="AO465" t="s">
        <v>4543</v>
      </c>
      <c r="AP465" t="s">
        <v>6114</v>
      </c>
      <c r="AQ465" t="s">
        <v>1017</v>
      </c>
      <c r="AR465" t="s">
        <v>6722</v>
      </c>
    </row>
    <row r="466" spans="1:59" x14ac:dyDescent="0.35">
      <c r="A466" t="s">
        <v>307</v>
      </c>
      <c r="B466" t="s">
        <v>904</v>
      </c>
      <c r="C466" t="b">
        <v>0</v>
      </c>
      <c r="D466" t="b">
        <v>0</v>
      </c>
      <c r="E466" t="s">
        <v>7156</v>
      </c>
      <c r="F466">
        <v>2015</v>
      </c>
      <c r="G466" t="s">
        <v>7624</v>
      </c>
      <c r="H466" t="s">
        <v>8911</v>
      </c>
      <c r="I466">
        <v>15360</v>
      </c>
      <c r="J466" t="b">
        <v>0</v>
      </c>
      <c r="K466" t="s">
        <v>9217</v>
      </c>
      <c r="L466" t="s">
        <v>9218</v>
      </c>
      <c r="M466" t="b">
        <v>0</v>
      </c>
      <c r="N466" t="b">
        <v>0</v>
      </c>
      <c r="O466" t="b">
        <v>0</v>
      </c>
      <c r="P466" t="b">
        <v>0</v>
      </c>
      <c r="Q466" t="s">
        <v>1402</v>
      </c>
      <c r="R466">
        <v>1000</v>
      </c>
      <c r="S466">
        <v>0</v>
      </c>
      <c r="T466">
        <v>-1</v>
      </c>
      <c r="U466" t="s">
        <v>9221</v>
      </c>
      <c r="V466" t="s">
        <v>9223</v>
      </c>
      <c r="W466">
        <v>7</v>
      </c>
      <c r="X466">
        <v>15</v>
      </c>
      <c r="Y466" t="s">
        <v>9226</v>
      </c>
      <c r="Z466" t="s">
        <v>9692</v>
      </c>
      <c r="AC466" t="s">
        <v>11473</v>
      </c>
      <c r="AD466" t="s">
        <v>4059</v>
      </c>
      <c r="AI466" t="s">
        <v>4189</v>
      </c>
      <c r="AJ466" t="s">
        <v>4198</v>
      </c>
      <c r="AK466" t="s">
        <v>4216</v>
      </c>
      <c r="AL466" t="s">
        <v>6961</v>
      </c>
      <c r="AM466" t="s">
        <v>4284</v>
      </c>
      <c r="AN466" t="s">
        <v>4318</v>
      </c>
      <c r="AO466" t="s">
        <v>4543</v>
      </c>
      <c r="AP466" t="s">
        <v>6114</v>
      </c>
      <c r="AQ466" t="s">
        <v>1017</v>
      </c>
      <c r="AR466" t="s">
        <v>6722</v>
      </c>
    </row>
    <row r="467" spans="1:59" x14ac:dyDescent="0.35">
      <c r="A467" t="s">
        <v>307</v>
      </c>
      <c r="B467" t="s">
        <v>904</v>
      </c>
      <c r="C467" t="b">
        <v>0</v>
      </c>
      <c r="D467" t="b">
        <v>0</v>
      </c>
      <c r="E467" t="s">
        <v>7157</v>
      </c>
      <c r="F467">
        <v>2016</v>
      </c>
      <c r="G467" t="s">
        <v>7625</v>
      </c>
      <c r="H467" t="s">
        <v>8912</v>
      </c>
      <c r="I467">
        <v>102400</v>
      </c>
      <c r="J467" t="b">
        <v>0</v>
      </c>
      <c r="K467" t="s">
        <v>9217</v>
      </c>
      <c r="L467" t="s">
        <v>9218</v>
      </c>
      <c r="M467" t="b">
        <v>0</v>
      </c>
      <c r="N467" t="b">
        <v>0</v>
      </c>
      <c r="O467" t="b">
        <v>0</v>
      </c>
      <c r="P467" t="b">
        <v>0</v>
      </c>
      <c r="Q467" t="s">
        <v>1402</v>
      </c>
      <c r="R467">
        <v>1000</v>
      </c>
      <c r="S467">
        <v>0</v>
      </c>
      <c r="T467">
        <v>-1</v>
      </c>
      <c r="U467" t="s">
        <v>9221</v>
      </c>
      <c r="V467" t="s">
        <v>9224</v>
      </c>
      <c r="W467">
        <v>7</v>
      </c>
      <c r="X467">
        <v>0</v>
      </c>
      <c r="Y467" t="s">
        <v>9226</v>
      </c>
      <c r="Z467" t="s">
        <v>9693</v>
      </c>
      <c r="AC467" t="s">
        <v>11474</v>
      </c>
      <c r="AD467" t="s">
        <v>4059</v>
      </c>
      <c r="AI467" t="s">
        <v>4189</v>
      </c>
      <c r="AJ467" t="s">
        <v>4198</v>
      </c>
      <c r="AK467" t="s">
        <v>4216</v>
      </c>
      <c r="AL467" t="s">
        <v>6961</v>
      </c>
      <c r="AM467" t="s">
        <v>4284</v>
      </c>
      <c r="AN467" t="s">
        <v>4318</v>
      </c>
      <c r="AO467" t="s">
        <v>4543</v>
      </c>
      <c r="AP467" t="s">
        <v>6114</v>
      </c>
      <c r="AQ467" t="s">
        <v>1017</v>
      </c>
      <c r="AR467" t="s">
        <v>6722</v>
      </c>
    </row>
    <row r="468" spans="1:59" x14ac:dyDescent="0.35">
      <c r="A468" t="s">
        <v>307</v>
      </c>
      <c r="B468" t="s">
        <v>904</v>
      </c>
      <c r="C468" t="b">
        <v>0</v>
      </c>
      <c r="D468" t="b">
        <v>0</v>
      </c>
      <c r="E468" t="s">
        <v>7158</v>
      </c>
      <c r="F468">
        <v>2017</v>
      </c>
      <c r="G468" t="s">
        <v>7626</v>
      </c>
      <c r="H468" t="s">
        <v>8913</v>
      </c>
      <c r="I468">
        <v>512000</v>
      </c>
      <c r="J468" t="b">
        <v>0</v>
      </c>
      <c r="K468" t="s">
        <v>9217</v>
      </c>
      <c r="L468" t="s">
        <v>9218</v>
      </c>
      <c r="M468" t="b">
        <v>0</v>
      </c>
      <c r="N468" t="b">
        <v>0</v>
      </c>
      <c r="O468" t="b">
        <v>0</v>
      </c>
      <c r="P468" t="b">
        <v>0</v>
      </c>
      <c r="Q468" t="s">
        <v>1402</v>
      </c>
      <c r="R468">
        <v>1000</v>
      </c>
      <c r="S468">
        <v>0</v>
      </c>
      <c r="T468">
        <v>-1</v>
      </c>
      <c r="U468" t="s">
        <v>9221</v>
      </c>
      <c r="V468" t="s">
        <v>9224</v>
      </c>
      <c r="W468">
        <v>7</v>
      </c>
      <c r="X468">
        <v>1</v>
      </c>
      <c r="Y468" t="s">
        <v>9226</v>
      </c>
      <c r="Z468" t="s">
        <v>9694</v>
      </c>
      <c r="AC468" t="s">
        <v>11475</v>
      </c>
      <c r="AD468" t="s">
        <v>4059</v>
      </c>
      <c r="AI468" t="s">
        <v>4189</v>
      </c>
      <c r="AJ468" t="s">
        <v>4198</v>
      </c>
      <c r="AK468" t="s">
        <v>4216</v>
      </c>
      <c r="AL468" t="s">
        <v>6961</v>
      </c>
      <c r="AM468" t="s">
        <v>4284</v>
      </c>
      <c r="AN468" t="s">
        <v>4318</v>
      </c>
      <c r="AO468" t="s">
        <v>4543</v>
      </c>
      <c r="AP468" t="s">
        <v>6114</v>
      </c>
      <c r="AQ468" t="s">
        <v>1017</v>
      </c>
      <c r="AR468" t="s">
        <v>6722</v>
      </c>
    </row>
    <row r="469" spans="1:59" x14ac:dyDescent="0.35">
      <c r="A469" t="s">
        <v>308</v>
      </c>
      <c r="B469" t="s">
        <v>904</v>
      </c>
      <c r="C469" t="b">
        <v>0</v>
      </c>
      <c r="D469" t="b">
        <v>0</v>
      </c>
      <c r="E469" t="s">
        <v>7142</v>
      </c>
      <c r="F469">
        <v>2000</v>
      </c>
      <c r="G469" t="s">
        <v>7627</v>
      </c>
      <c r="H469" t="s">
        <v>8894</v>
      </c>
      <c r="I469">
        <v>49728</v>
      </c>
      <c r="J469" t="b">
        <v>0</v>
      </c>
      <c r="K469" t="s">
        <v>9217</v>
      </c>
      <c r="L469" t="s">
        <v>9218</v>
      </c>
      <c r="M469" t="b">
        <v>0</v>
      </c>
      <c r="N469" t="b">
        <v>0</v>
      </c>
      <c r="O469" t="b">
        <v>0</v>
      </c>
      <c r="P469" t="b">
        <v>0</v>
      </c>
      <c r="Q469" t="s">
        <v>1402</v>
      </c>
      <c r="R469">
        <v>1000</v>
      </c>
      <c r="S469">
        <v>0</v>
      </c>
      <c r="T469">
        <v>-1</v>
      </c>
      <c r="U469" t="s">
        <v>9221</v>
      </c>
      <c r="V469" t="s">
        <v>9223</v>
      </c>
      <c r="W469">
        <v>7</v>
      </c>
      <c r="X469">
        <v>0</v>
      </c>
      <c r="Y469" t="s">
        <v>9226</v>
      </c>
      <c r="Z469" t="s">
        <v>9695</v>
      </c>
      <c r="AC469" t="s">
        <v>11476</v>
      </c>
      <c r="AD469" t="s">
        <v>4059</v>
      </c>
      <c r="AI469" t="s">
        <v>4188</v>
      </c>
      <c r="AJ469" t="s">
        <v>4197</v>
      </c>
      <c r="AK469" t="s">
        <v>4218</v>
      </c>
      <c r="AL469" t="s">
        <v>6962</v>
      </c>
      <c r="AM469" t="s">
        <v>4284</v>
      </c>
      <c r="AN469" t="s">
        <v>4318</v>
      </c>
      <c r="AO469" t="s">
        <v>4544</v>
      </c>
      <c r="AP469" t="s">
        <v>6115</v>
      </c>
      <c r="AQ469" t="s">
        <v>1017</v>
      </c>
      <c r="AR469" t="s">
        <v>6722</v>
      </c>
      <c r="AZ469" t="s">
        <v>6747</v>
      </c>
      <c r="BG469" t="s">
        <v>6795</v>
      </c>
    </row>
    <row r="470" spans="1:59" x14ac:dyDescent="0.35">
      <c r="A470" t="s">
        <v>308</v>
      </c>
      <c r="B470" t="s">
        <v>904</v>
      </c>
      <c r="C470" t="b">
        <v>0</v>
      </c>
      <c r="D470" t="b">
        <v>0</v>
      </c>
      <c r="E470" t="s">
        <v>7143</v>
      </c>
      <c r="F470">
        <v>2001</v>
      </c>
      <c r="G470" t="s">
        <v>7628</v>
      </c>
      <c r="I470">
        <v>7036</v>
      </c>
      <c r="J470" t="b">
        <v>0</v>
      </c>
      <c r="K470" t="s">
        <v>9217</v>
      </c>
      <c r="L470" t="s">
        <v>9218</v>
      </c>
      <c r="M470" t="b">
        <v>0</v>
      </c>
      <c r="N470" t="b">
        <v>1</v>
      </c>
      <c r="O470" t="b">
        <v>0</v>
      </c>
      <c r="P470" t="b">
        <v>0</v>
      </c>
      <c r="Q470" t="s">
        <v>1402</v>
      </c>
      <c r="R470">
        <v>1000</v>
      </c>
      <c r="S470">
        <v>0</v>
      </c>
      <c r="T470">
        <v>-1</v>
      </c>
      <c r="U470" t="s">
        <v>9221</v>
      </c>
      <c r="V470" t="s">
        <v>9223</v>
      </c>
      <c r="W470">
        <v>7</v>
      </c>
      <c r="X470">
        <v>1</v>
      </c>
      <c r="Y470" t="s">
        <v>9226</v>
      </c>
      <c r="Z470" t="s">
        <v>9696</v>
      </c>
      <c r="AC470" t="s">
        <v>11477</v>
      </c>
      <c r="AD470" t="s">
        <v>4059</v>
      </c>
      <c r="AI470" t="s">
        <v>4188</v>
      </c>
      <c r="AJ470" t="s">
        <v>4197</v>
      </c>
      <c r="AK470" t="s">
        <v>4218</v>
      </c>
      <c r="AL470" t="s">
        <v>6962</v>
      </c>
      <c r="AM470" t="s">
        <v>4284</v>
      </c>
      <c r="AN470" t="s">
        <v>4318</v>
      </c>
      <c r="AO470" t="s">
        <v>4544</v>
      </c>
      <c r="AP470" t="s">
        <v>6115</v>
      </c>
      <c r="AQ470" t="s">
        <v>1017</v>
      </c>
      <c r="AR470" t="s">
        <v>6722</v>
      </c>
      <c r="AZ470" t="s">
        <v>6747</v>
      </c>
      <c r="BG470" t="s">
        <v>6795</v>
      </c>
    </row>
    <row r="471" spans="1:59" x14ac:dyDescent="0.35">
      <c r="A471" t="s">
        <v>308</v>
      </c>
      <c r="B471" t="s">
        <v>904</v>
      </c>
      <c r="C471" t="b">
        <v>0</v>
      </c>
      <c r="D471" t="b">
        <v>0</v>
      </c>
      <c r="E471" t="s">
        <v>7144</v>
      </c>
      <c r="F471">
        <v>2002</v>
      </c>
      <c r="G471" t="s">
        <v>7629</v>
      </c>
      <c r="I471">
        <v>25600</v>
      </c>
      <c r="J471" t="b">
        <v>0</v>
      </c>
      <c r="K471" t="s">
        <v>9217</v>
      </c>
      <c r="L471" t="s">
        <v>9218</v>
      </c>
      <c r="M471" t="b">
        <v>0</v>
      </c>
      <c r="N471" t="b">
        <v>0</v>
      </c>
      <c r="O471" t="b">
        <v>0</v>
      </c>
      <c r="P471" t="b">
        <v>0</v>
      </c>
      <c r="Q471" t="s">
        <v>1402</v>
      </c>
      <c r="R471">
        <v>1000</v>
      </c>
      <c r="S471">
        <v>0</v>
      </c>
      <c r="T471">
        <v>-1</v>
      </c>
      <c r="U471" t="s">
        <v>9221</v>
      </c>
      <c r="V471" t="s">
        <v>9223</v>
      </c>
      <c r="W471">
        <v>7</v>
      </c>
      <c r="X471">
        <v>2</v>
      </c>
      <c r="Y471" t="s">
        <v>9226</v>
      </c>
      <c r="Z471" t="s">
        <v>9697</v>
      </c>
      <c r="AC471" t="s">
        <v>11478</v>
      </c>
      <c r="AD471" t="s">
        <v>4059</v>
      </c>
      <c r="AI471" t="s">
        <v>4188</v>
      </c>
      <c r="AJ471" t="s">
        <v>4197</v>
      </c>
      <c r="AK471" t="s">
        <v>4218</v>
      </c>
      <c r="AL471" t="s">
        <v>6962</v>
      </c>
      <c r="AM471" t="s">
        <v>4284</v>
      </c>
      <c r="AN471" t="s">
        <v>4318</v>
      </c>
      <c r="AO471" t="s">
        <v>4544</v>
      </c>
      <c r="AP471" t="s">
        <v>6115</v>
      </c>
      <c r="AQ471" t="s">
        <v>1017</v>
      </c>
      <c r="AR471" t="s">
        <v>6722</v>
      </c>
      <c r="AZ471" t="s">
        <v>6747</v>
      </c>
      <c r="BG471" t="s">
        <v>6795</v>
      </c>
    </row>
    <row r="472" spans="1:59" x14ac:dyDescent="0.35">
      <c r="A472" t="s">
        <v>308</v>
      </c>
      <c r="B472" t="s">
        <v>904</v>
      </c>
      <c r="C472" t="b">
        <v>0</v>
      </c>
      <c r="D472" t="b">
        <v>0</v>
      </c>
      <c r="E472" t="s">
        <v>7145</v>
      </c>
      <c r="F472">
        <v>2003</v>
      </c>
      <c r="G472" t="s">
        <v>7630</v>
      </c>
      <c r="H472" t="s">
        <v>8900</v>
      </c>
      <c r="I472">
        <v>51200</v>
      </c>
      <c r="J472" t="b">
        <v>0</v>
      </c>
      <c r="K472" t="s">
        <v>9217</v>
      </c>
      <c r="L472" t="s">
        <v>9218</v>
      </c>
      <c r="M472" t="b">
        <v>0</v>
      </c>
      <c r="N472" t="b">
        <v>0</v>
      </c>
      <c r="O472" t="b">
        <v>0</v>
      </c>
      <c r="P472" t="b">
        <v>0</v>
      </c>
      <c r="Q472" t="s">
        <v>1402</v>
      </c>
      <c r="R472">
        <v>1000</v>
      </c>
      <c r="S472">
        <v>0</v>
      </c>
      <c r="T472">
        <v>-1</v>
      </c>
      <c r="U472" t="s">
        <v>9221</v>
      </c>
      <c r="V472" t="s">
        <v>9223</v>
      </c>
      <c r="W472">
        <v>7</v>
      </c>
      <c r="X472">
        <v>3</v>
      </c>
      <c r="Y472" t="s">
        <v>9226</v>
      </c>
      <c r="Z472" t="s">
        <v>9698</v>
      </c>
      <c r="AC472" t="s">
        <v>11479</v>
      </c>
      <c r="AD472" t="s">
        <v>4059</v>
      </c>
      <c r="AI472" t="s">
        <v>4188</v>
      </c>
      <c r="AJ472" t="s">
        <v>4197</v>
      </c>
      <c r="AK472" t="s">
        <v>4218</v>
      </c>
      <c r="AL472" t="s">
        <v>6962</v>
      </c>
      <c r="AM472" t="s">
        <v>4284</v>
      </c>
      <c r="AN472" t="s">
        <v>4318</v>
      </c>
      <c r="AO472" t="s">
        <v>4544</v>
      </c>
      <c r="AP472" t="s">
        <v>6115</v>
      </c>
      <c r="AQ472" t="s">
        <v>1017</v>
      </c>
      <c r="AR472" t="s">
        <v>6722</v>
      </c>
      <c r="AZ472" t="s">
        <v>6747</v>
      </c>
      <c r="BG472" t="s">
        <v>6795</v>
      </c>
    </row>
    <row r="473" spans="1:59" x14ac:dyDescent="0.35">
      <c r="A473" t="s">
        <v>308</v>
      </c>
      <c r="B473" t="s">
        <v>904</v>
      </c>
      <c r="C473" t="b">
        <v>0</v>
      </c>
      <c r="D473" t="b">
        <v>0</v>
      </c>
      <c r="E473" t="s">
        <v>7147</v>
      </c>
      <c r="F473">
        <v>2004</v>
      </c>
      <c r="G473" t="s">
        <v>7631</v>
      </c>
      <c r="H473" t="s">
        <v>8901</v>
      </c>
      <c r="I473">
        <v>10240</v>
      </c>
      <c r="J473" t="b">
        <v>0</v>
      </c>
      <c r="K473" t="s">
        <v>9217</v>
      </c>
      <c r="L473" t="s">
        <v>9218</v>
      </c>
      <c r="M473" t="b">
        <v>0</v>
      </c>
      <c r="N473" t="b">
        <v>0</v>
      </c>
      <c r="O473" t="b">
        <v>0</v>
      </c>
      <c r="P473" t="b">
        <v>0</v>
      </c>
      <c r="Q473" t="s">
        <v>1402</v>
      </c>
      <c r="R473">
        <v>1000</v>
      </c>
      <c r="S473">
        <v>0</v>
      </c>
      <c r="T473">
        <v>-1</v>
      </c>
      <c r="U473" t="s">
        <v>9221</v>
      </c>
      <c r="V473" t="s">
        <v>9223</v>
      </c>
      <c r="W473">
        <v>7</v>
      </c>
      <c r="X473">
        <v>4</v>
      </c>
      <c r="Y473" t="s">
        <v>9226</v>
      </c>
      <c r="Z473" t="s">
        <v>9699</v>
      </c>
      <c r="AC473" t="s">
        <v>11480</v>
      </c>
      <c r="AD473" t="s">
        <v>4059</v>
      </c>
      <c r="AI473" t="s">
        <v>4188</v>
      </c>
      <c r="AJ473" t="s">
        <v>4197</v>
      </c>
      <c r="AK473" t="s">
        <v>4218</v>
      </c>
      <c r="AL473" t="s">
        <v>6962</v>
      </c>
      <c r="AM473" t="s">
        <v>4284</v>
      </c>
      <c r="AN473" t="s">
        <v>4318</v>
      </c>
      <c r="AO473" t="s">
        <v>4544</v>
      </c>
      <c r="AP473" t="s">
        <v>6115</v>
      </c>
      <c r="AQ473" t="s">
        <v>1017</v>
      </c>
      <c r="AR473" t="s">
        <v>6722</v>
      </c>
      <c r="AZ473" t="s">
        <v>6747</v>
      </c>
      <c r="BG473" t="s">
        <v>6795</v>
      </c>
    </row>
    <row r="474" spans="1:59" x14ac:dyDescent="0.35">
      <c r="A474" t="s">
        <v>308</v>
      </c>
      <c r="B474" t="s">
        <v>904</v>
      </c>
      <c r="C474" t="b">
        <v>0</v>
      </c>
      <c r="D474" t="b">
        <v>0</v>
      </c>
      <c r="E474" t="s">
        <v>7146</v>
      </c>
      <c r="F474">
        <v>2005</v>
      </c>
      <c r="G474" t="s">
        <v>7632</v>
      </c>
      <c r="H474" t="s">
        <v>8902</v>
      </c>
      <c r="I474">
        <v>10240</v>
      </c>
      <c r="J474" t="b">
        <v>0</v>
      </c>
      <c r="K474" t="s">
        <v>9217</v>
      </c>
      <c r="L474" t="s">
        <v>9218</v>
      </c>
      <c r="M474" t="b">
        <v>0</v>
      </c>
      <c r="N474" t="b">
        <v>0</v>
      </c>
      <c r="O474" t="b">
        <v>0</v>
      </c>
      <c r="P474" t="b">
        <v>0</v>
      </c>
      <c r="Q474" t="s">
        <v>1402</v>
      </c>
      <c r="R474">
        <v>1000</v>
      </c>
      <c r="S474">
        <v>0</v>
      </c>
      <c r="T474">
        <v>-1</v>
      </c>
      <c r="U474" t="s">
        <v>9221</v>
      </c>
      <c r="V474" t="s">
        <v>9223</v>
      </c>
      <c r="W474">
        <v>7</v>
      </c>
      <c r="X474">
        <v>5</v>
      </c>
      <c r="Y474" t="s">
        <v>9226</v>
      </c>
      <c r="Z474" t="s">
        <v>9700</v>
      </c>
      <c r="AC474" t="s">
        <v>11481</v>
      </c>
      <c r="AD474" t="s">
        <v>4059</v>
      </c>
      <c r="AI474" t="s">
        <v>4188</v>
      </c>
      <c r="AJ474" t="s">
        <v>4197</v>
      </c>
      <c r="AK474" t="s">
        <v>4218</v>
      </c>
      <c r="AL474" t="s">
        <v>6962</v>
      </c>
      <c r="AM474" t="s">
        <v>4284</v>
      </c>
      <c r="AN474" t="s">
        <v>4318</v>
      </c>
      <c r="AO474" t="s">
        <v>4544</v>
      </c>
      <c r="AP474" t="s">
        <v>6115</v>
      </c>
      <c r="AQ474" t="s">
        <v>1017</v>
      </c>
      <c r="AR474" t="s">
        <v>6722</v>
      </c>
      <c r="AZ474" t="s">
        <v>6747</v>
      </c>
      <c r="BG474" t="s">
        <v>6795</v>
      </c>
    </row>
    <row r="475" spans="1:59" x14ac:dyDescent="0.35">
      <c r="A475" t="s">
        <v>308</v>
      </c>
      <c r="B475" t="s">
        <v>904</v>
      </c>
      <c r="C475" t="b">
        <v>0</v>
      </c>
      <c r="D475" t="b">
        <v>0</v>
      </c>
      <c r="E475" t="s">
        <v>7148</v>
      </c>
      <c r="F475">
        <v>2006</v>
      </c>
      <c r="G475" t="s">
        <v>7633</v>
      </c>
      <c r="H475" t="s">
        <v>8903</v>
      </c>
      <c r="I475">
        <v>15360</v>
      </c>
      <c r="J475" t="b">
        <v>0</v>
      </c>
      <c r="K475" t="s">
        <v>9217</v>
      </c>
      <c r="L475" t="s">
        <v>9218</v>
      </c>
      <c r="M475" t="b">
        <v>0</v>
      </c>
      <c r="N475" t="b">
        <v>0</v>
      </c>
      <c r="O475" t="b">
        <v>0</v>
      </c>
      <c r="P475" t="b">
        <v>0</v>
      </c>
      <c r="Q475" t="s">
        <v>1402</v>
      </c>
      <c r="R475">
        <v>1000</v>
      </c>
      <c r="S475">
        <v>0</v>
      </c>
      <c r="T475">
        <v>-1</v>
      </c>
      <c r="U475" t="s">
        <v>9221</v>
      </c>
      <c r="V475" t="s">
        <v>9223</v>
      </c>
      <c r="W475">
        <v>7</v>
      </c>
      <c r="X475">
        <v>6</v>
      </c>
      <c r="Y475" t="s">
        <v>9226</v>
      </c>
      <c r="Z475" t="s">
        <v>9701</v>
      </c>
      <c r="AC475" t="s">
        <v>11482</v>
      </c>
      <c r="AD475" t="s">
        <v>4059</v>
      </c>
      <c r="AI475" t="s">
        <v>4188</v>
      </c>
      <c r="AJ475" t="s">
        <v>4197</v>
      </c>
      <c r="AK475" t="s">
        <v>4218</v>
      </c>
      <c r="AL475" t="s">
        <v>6962</v>
      </c>
      <c r="AM475" t="s">
        <v>4284</v>
      </c>
      <c r="AN475" t="s">
        <v>4318</v>
      </c>
      <c r="AO475" t="s">
        <v>4544</v>
      </c>
      <c r="AP475" t="s">
        <v>6115</v>
      </c>
      <c r="AQ475" t="s">
        <v>1017</v>
      </c>
      <c r="AR475" t="s">
        <v>6722</v>
      </c>
      <c r="AZ475" t="s">
        <v>6747</v>
      </c>
      <c r="BG475" t="s">
        <v>6795</v>
      </c>
    </row>
    <row r="476" spans="1:59" x14ac:dyDescent="0.35">
      <c r="A476" t="s">
        <v>308</v>
      </c>
      <c r="B476" t="s">
        <v>904</v>
      </c>
      <c r="C476" t="b">
        <v>0</v>
      </c>
      <c r="D476" t="b">
        <v>0</v>
      </c>
      <c r="E476" t="s">
        <v>7149</v>
      </c>
      <c r="F476">
        <v>2008</v>
      </c>
      <c r="G476" t="s">
        <v>7634</v>
      </c>
      <c r="H476" t="s">
        <v>8904</v>
      </c>
      <c r="I476">
        <v>563200</v>
      </c>
      <c r="J476" t="b">
        <v>0</v>
      </c>
      <c r="K476" t="s">
        <v>9217</v>
      </c>
      <c r="L476" t="s">
        <v>9218</v>
      </c>
      <c r="M476" t="b">
        <v>0</v>
      </c>
      <c r="N476" t="b">
        <v>0</v>
      </c>
      <c r="O476" t="b">
        <v>0</v>
      </c>
      <c r="P476" t="b">
        <v>0</v>
      </c>
      <c r="Q476" t="s">
        <v>1402</v>
      </c>
      <c r="R476">
        <v>1000</v>
      </c>
      <c r="S476">
        <v>0</v>
      </c>
      <c r="T476">
        <v>-1</v>
      </c>
      <c r="U476" t="s">
        <v>9221</v>
      </c>
      <c r="V476" t="s">
        <v>9223</v>
      </c>
      <c r="W476">
        <v>7</v>
      </c>
      <c r="X476">
        <v>8</v>
      </c>
      <c r="Y476" t="s">
        <v>9226</v>
      </c>
      <c r="Z476" t="s">
        <v>9702</v>
      </c>
      <c r="AC476" t="s">
        <v>11483</v>
      </c>
      <c r="AD476" t="s">
        <v>4059</v>
      </c>
      <c r="AI476" t="s">
        <v>4188</v>
      </c>
      <c r="AJ476" t="s">
        <v>4197</v>
      </c>
      <c r="AK476" t="s">
        <v>4218</v>
      </c>
      <c r="AL476" t="s">
        <v>6962</v>
      </c>
      <c r="AM476" t="s">
        <v>4284</v>
      </c>
      <c r="AN476" t="s">
        <v>4318</v>
      </c>
      <c r="AO476" t="s">
        <v>4544</v>
      </c>
      <c r="AP476" t="s">
        <v>6115</v>
      </c>
      <c r="AQ476" t="s">
        <v>1017</v>
      </c>
      <c r="AR476" t="s">
        <v>6722</v>
      </c>
      <c r="AZ476" t="s">
        <v>6747</v>
      </c>
      <c r="BG476" t="s">
        <v>6795</v>
      </c>
    </row>
    <row r="477" spans="1:59" x14ac:dyDescent="0.35">
      <c r="A477" t="s">
        <v>308</v>
      </c>
      <c r="B477" t="s">
        <v>904</v>
      </c>
      <c r="C477" t="b">
        <v>0</v>
      </c>
      <c r="D477" t="b">
        <v>0</v>
      </c>
      <c r="E477" t="s">
        <v>7150</v>
      </c>
      <c r="F477">
        <v>2009</v>
      </c>
      <c r="G477" t="s">
        <v>7635</v>
      </c>
      <c r="H477" t="s">
        <v>8905</v>
      </c>
      <c r="I477">
        <v>1024</v>
      </c>
      <c r="J477" t="b">
        <v>0</v>
      </c>
      <c r="K477" t="s">
        <v>9217</v>
      </c>
      <c r="L477" t="s">
        <v>9218</v>
      </c>
      <c r="M477" t="b">
        <v>0</v>
      </c>
      <c r="N477" t="b">
        <v>0</v>
      </c>
      <c r="O477" t="b">
        <v>0</v>
      </c>
      <c r="P477" t="b">
        <v>0</v>
      </c>
      <c r="Q477" t="s">
        <v>1402</v>
      </c>
      <c r="R477">
        <v>1000</v>
      </c>
      <c r="S477">
        <v>0</v>
      </c>
      <c r="T477">
        <v>-1</v>
      </c>
      <c r="U477" t="s">
        <v>9221</v>
      </c>
      <c r="V477" t="s">
        <v>9223</v>
      </c>
      <c r="W477">
        <v>7</v>
      </c>
      <c r="X477">
        <v>9</v>
      </c>
      <c r="Y477" t="s">
        <v>9226</v>
      </c>
      <c r="Z477" t="s">
        <v>9703</v>
      </c>
      <c r="AC477" t="s">
        <v>11484</v>
      </c>
      <c r="AD477" t="s">
        <v>4059</v>
      </c>
      <c r="AI477" t="s">
        <v>4188</v>
      </c>
      <c r="AJ477" t="s">
        <v>4197</v>
      </c>
      <c r="AK477" t="s">
        <v>4218</v>
      </c>
      <c r="AL477" t="s">
        <v>6962</v>
      </c>
      <c r="AM477" t="s">
        <v>4284</v>
      </c>
      <c r="AN477" t="s">
        <v>4318</v>
      </c>
      <c r="AO477" t="s">
        <v>4544</v>
      </c>
      <c r="AP477" t="s">
        <v>6115</v>
      </c>
      <c r="AQ477" t="s">
        <v>1017</v>
      </c>
      <c r="AR477" t="s">
        <v>6722</v>
      </c>
      <c r="AZ477" t="s">
        <v>6747</v>
      </c>
      <c r="BG477" t="s">
        <v>6795</v>
      </c>
    </row>
    <row r="478" spans="1:59" x14ac:dyDescent="0.35">
      <c r="A478" t="s">
        <v>308</v>
      </c>
      <c r="B478" t="s">
        <v>904</v>
      </c>
      <c r="C478" t="b">
        <v>0</v>
      </c>
      <c r="D478" t="b">
        <v>0</v>
      </c>
      <c r="E478" t="s">
        <v>7151</v>
      </c>
      <c r="F478">
        <v>2010</v>
      </c>
      <c r="G478" t="s">
        <v>7636</v>
      </c>
      <c r="H478" t="s">
        <v>8906</v>
      </c>
      <c r="I478">
        <v>10240</v>
      </c>
      <c r="J478" t="b">
        <v>0</v>
      </c>
      <c r="K478" t="s">
        <v>9217</v>
      </c>
      <c r="L478" t="s">
        <v>9218</v>
      </c>
      <c r="M478" t="b">
        <v>0</v>
      </c>
      <c r="N478" t="b">
        <v>0</v>
      </c>
      <c r="O478" t="b">
        <v>0</v>
      </c>
      <c r="P478" t="b">
        <v>0</v>
      </c>
      <c r="Q478" t="s">
        <v>1402</v>
      </c>
      <c r="R478">
        <v>1000</v>
      </c>
      <c r="S478">
        <v>0</v>
      </c>
      <c r="T478">
        <v>-1</v>
      </c>
      <c r="U478" t="s">
        <v>9221</v>
      </c>
      <c r="V478" t="s">
        <v>9223</v>
      </c>
      <c r="W478">
        <v>7</v>
      </c>
      <c r="X478">
        <v>10</v>
      </c>
      <c r="Y478" t="s">
        <v>9226</v>
      </c>
      <c r="Z478" t="s">
        <v>9704</v>
      </c>
      <c r="AC478" t="s">
        <v>11485</v>
      </c>
      <c r="AD478" t="s">
        <v>4059</v>
      </c>
      <c r="AI478" t="s">
        <v>4188</v>
      </c>
      <c r="AJ478" t="s">
        <v>4197</v>
      </c>
      <c r="AK478" t="s">
        <v>4218</v>
      </c>
      <c r="AL478" t="s">
        <v>6962</v>
      </c>
      <c r="AM478" t="s">
        <v>4284</v>
      </c>
      <c r="AN478" t="s">
        <v>4318</v>
      </c>
      <c r="AO478" t="s">
        <v>4544</v>
      </c>
      <c r="AP478" t="s">
        <v>6115</v>
      </c>
      <c r="AQ478" t="s">
        <v>1017</v>
      </c>
      <c r="AR478" t="s">
        <v>6722</v>
      </c>
      <c r="AZ478" t="s">
        <v>6747</v>
      </c>
      <c r="BG478" t="s">
        <v>6795</v>
      </c>
    </row>
    <row r="479" spans="1:59" x14ac:dyDescent="0.35">
      <c r="A479" t="s">
        <v>308</v>
      </c>
      <c r="B479" t="s">
        <v>904</v>
      </c>
      <c r="C479" t="b">
        <v>0</v>
      </c>
      <c r="D479" t="b">
        <v>0</v>
      </c>
      <c r="E479" t="s">
        <v>7152</v>
      </c>
      <c r="F479">
        <v>2011</v>
      </c>
      <c r="G479" t="s">
        <v>7637</v>
      </c>
      <c r="H479" t="s">
        <v>8907</v>
      </c>
      <c r="I479">
        <v>10240</v>
      </c>
      <c r="J479" t="b">
        <v>0</v>
      </c>
      <c r="K479" t="s">
        <v>9217</v>
      </c>
      <c r="L479" t="s">
        <v>9218</v>
      </c>
      <c r="M479" t="b">
        <v>0</v>
      </c>
      <c r="N479" t="b">
        <v>0</v>
      </c>
      <c r="O479" t="b">
        <v>0</v>
      </c>
      <c r="P479" t="b">
        <v>0</v>
      </c>
      <c r="Q479" t="s">
        <v>1402</v>
      </c>
      <c r="R479">
        <v>1000</v>
      </c>
      <c r="S479">
        <v>0</v>
      </c>
      <c r="T479">
        <v>-1</v>
      </c>
      <c r="U479" t="s">
        <v>9221</v>
      </c>
      <c r="V479" t="s">
        <v>9223</v>
      </c>
      <c r="W479">
        <v>7</v>
      </c>
      <c r="X479">
        <v>11</v>
      </c>
      <c r="Y479" t="s">
        <v>9226</v>
      </c>
      <c r="Z479" t="s">
        <v>9705</v>
      </c>
      <c r="AC479" t="s">
        <v>11486</v>
      </c>
      <c r="AD479" t="s">
        <v>4059</v>
      </c>
      <c r="AI479" t="s">
        <v>4188</v>
      </c>
      <c r="AJ479" t="s">
        <v>4197</v>
      </c>
      <c r="AK479" t="s">
        <v>4218</v>
      </c>
      <c r="AL479" t="s">
        <v>6962</v>
      </c>
      <c r="AM479" t="s">
        <v>4284</v>
      </c>
      <c r="AN479" t="s">
        <v>4318</v>
      </c>
      <c r="AO479" t="s">
        <v>4544</v>
      </c>
      <c r="AP479" t="s">
        <v>6115</v>
      </c>
      <c r="AQ479" t="s">
        <v>1017</v>
      </c>
      <c r="AR479" t="s">
        <v>6722</v>
      </c>
      <c r="AZ479" t="s">
        <v>6747</v>
      </c>
      <c r="BG479" t="s">
        <v>6795</v>
      </c>
    </row>
    <row r="480" spans="1:59" x14ac:dyDescent="0.35">
      <c r="A480" t="s">
        <v>308</v>
      </c>
      <c r="B480" t="s">
        <v>904</v>
      </c>
      <c r="C480" t="b">
        <v>0</v>
      </c>
      <c r="D480" t="b">
        <v>0</v>
      </c>
      <c r="E480" t="s">
        <v>7153</v>
      </c>
      <c r="F480">
        <v>2012</v>
      </c>
      <c r="G480" t="s">
        <v>7638</v>
      </c>
      <c r="H480" t="s">
        <v>8908</v>
      </c>
      <c r="I480">
        <v>102400</v>
      </c>
      <c r="J480" t="b">
        <v>0</v>
      </c>
      <c r="K480" t="s">
        <v>9217</v>
      </c>
      <c r="L480" t="s">
        <v>9218</v>
      </c>
      <c r="M480" t="b">
        <v>0</v>
      </c>
      <c r="N480" t="b">
        <v>0</v>
      </c>
      <c r="O480" t="b">
        <v>0</v>
      </c>
      <c r="P480" t="b">
        <v>0</v>
      </c>
      <c r="Q480" t="s">
        <v>1402</v>
      </c>
      <c r="R480">
        <v>1000</v>
      </c>
      <c r="S480">
        <v>0</v>
      </c>
      <c r="T480">
        <v>-1</v>
      </c>
      <c r="U480" t="s">
        <v>9221</v>
      </c>
      <c r="V480" t="s">
        <v>9223</v>
      </c>
      <c r="W480">
        <v>7</v>
      </c>
      <c r="X480">
        <v>12</v>
      </c>
      <c r="Y480" t="s">
        <v>9226</v>
      </c>
      <c r="Z480" t="s">
        <v>9706</v>
      </c>
      <c r="AC480" t="s">
        <v>11487</v>
      </c>
      <c r="AD480" t="s">
        <v>4059</v>
      </c>
      <c r="AI480" t="s">
        <v>4188</v>
      </c>
      <c r="AJ480" t="s">
        <v>4197</v>
      </c>
      <c r="AK480" t="s">
        <v>4218</v>
      </c>
      <c r="AL480" t="s">
        <v>6962</v>
      </c>
      <c r="AM480" t="s">
        <v>4284</v>
      </c>
      <c r="AN480" t="s">
        <v>4318</v>
      </c>
      <c r="AO480" t="s">
        <v>4544</v>
      </c>
      <c r="AP480" t="s">
        <v>6115</v>
      </c>
      <c r="AQ480" t="s">
        <v>1017</v>
      </c>
      <c r="AR480" t="s">
        <v>6722</v>
      </c>
      <c r="AZ480" t="s">
        <v>6747</v>
      </c>
      <c r="BG480" t="s">
        <v>6795</v>
      </c>
    </row>
    <row r="481" spans="1:59" x14ac:dyDescent="0.35">
      <c r="A481" t="s">
        <v>308</v>
      </c>
      <c r="B481" t="s">
        <v>904</v>
      </c>
      <c r="C481" t="b">
        <v>0</v>
      </c>
      <c r="D481" t="b">
        <v>0</v>
      </c>
      <c r="E481" t="s">
        <v>7154</v>
      </c>
      <c r="F481">
        <v>2013</v>
      </c>
      <c r="G481" t="s">
        <v>7639</v>
      </c>
      <c r="H481" t="s">
        <v>8909</v>
      </c>
      <c r="I481">
        <v>51200</v>
      </c>
      <c r="J481" t="b">
        <v>0</v>
      </c>
      <c r="K481" t="s">
        <v>9217</v>
      </c>
      <c r="L481" t="s">
        <v>9218</v>
      </c>
      <c r="M481" t="b">
        <v>0</v>
      </c>
      <c r="N481" t="b">
        <v>0</v>
      </c>
      <c r="O481" t="b">
        <v>0</v>
      </c>
      <c r="P481" t="b">
        <v>0</v>
      </c>
      <c r="Q481" t="s">
        <v>1402</v>
      </c>
      <c r="R481">
        <v>1000</v>
      </c>
      <c r="S481">
        <v>0</v>
      </c>
      <c r="T481">
        <v>-1</v>
      </c>
      <c r="U481" t="s">
        <v>9221</v>
      </c>
      <c r="V481" t="s">
        <v>9223</v>
      </c>
      <c r="W481">
        <v>7</v>
      </c>
      <c r="X481">
        <v>13</v>
      </c>
      <c r="Y481" t="s">
        <v>9226</v>
      </c>
      <c r="Z481" t="s">
        <v>9707</v>
      </c>
      <c r="AC481" t="s">
        <v>11488</v>
      </c>
      <c r="AD481" t="s">
        <v>4059</v>
      </c>
      <c r="AI481" t="s">
        <v>4188</v>
      </c>
      <c r="AJ481" t="s">
        <v>4197</v>
      </c>
      <c r="AK481" t="s">
        <v>4218</v>
      </c>
      <c r="AL481" t="s">
        <v>6962</v>
      </c>
      <c r="AM481" t="s">
        <v>4284</v>
      </c>
      <c r="AN481" t="s">
        <v>4318</v>
      </c>
      <c r="AO481" t="s">
        <v>4544</v>
      </c>
      <c r="AP481" t="s">
        <v>6115</v>
      </c>
      <c r="AQ481" t="s">
        <v>1017</v>
      </c>
      <c r="AR481" t="s">
        <v>6722</v>
      </c>
      <c r="AZ481" t="s">
        <v>6747</v>
      </c>
      <c r="BG481" t="s">
        <v>6795</v>
      </c>
    </row>
    <row r="482" spans="1:59" x14ac:dyDescent="0.35">
      <c r="A482" t="s">
        <v>308</v>
      </c>
      <c r="B482" t="s">
        <v>904</v>
      </c>
      <c r="C482" t="b">
        <v>0</v>
      </c>
      <c r="D482" t="b">
        <v>0</v>
      </c>
      <c r="E482" t="s">
        <v>7155</v>
      </c>
      <c r="F482">
        <v>2014</v>
      </c>
      <c r="G482" t="s">
        <v>7640</v>
      </c>
      <c r="H482" t="s">
        <v>8910</v>
      </c>
      <c r="I482">
        <v>563200</v>
      </c>
      <c r="J482" t="b">
        <v>0</v>
      </c>
      <c r="K482" t="s">
        <v>9217</v>
      </c>
      <c r="L482" t="s">
        <v>9218</v>
      </c>
      <c r="M482" t="b">
        <v>0</v>
      </c>
      <c r="N482" t="b">
        <v>0</v>
      </c>
      <c r="O482" t="b">
        <v>0</v>
      </c>
      <c r="P482" t="b">
        <v>0</v>
      </c>
      <c r="Q482" t="s">
        <v>1402</v>
      </c>
      <c r="R482">
        <v>1000</v>
      </c>
      <c r="S482">
        <v>0</v>
      </c>
      <c r="T482">
        <v>-1</v>
      </c>
      <c r="U482" t="s">
        <v>9221</v>
      </c>
      <c r="V482" t="s">
        <v>9223</v>
      </c>
      <c r="W482">
        <v>7</v>
      </c>
      <c r="X482">
        <v>14</v>
      </c>
      <c r="Y482" t="s">
        <v>9226</v>
      </c>
      <c r="Z482" t="s">
        <v>9708</v>
      </c>
      <c r="AC482" t="s">
        <v>11489</v>
      </c>
      <c r="AD482" t="s">
        <v>4059</v>
      </c>
      <c r="AI482" t="s">
        <v>4188</v>
      </c>
      <c r="AJ482" t="s">
        <v>4197</v>
      </c>
      <c r="AK482" t="s">
        <v>4218</v>
      </c>
      <c r="AL482" t="s">
        <v>6962</v>
      </c>
      <c r="AM482" t="s">
        <v>4284</v>
      </c>
      <c r="AN482" t="s">
        <v>4318</v>
      </c>
      <c r="AO482" t="s">
        <v>4544</v>
      </c>
      <c r="AP482" t="s">
        <v>6115</v>
      </c>
      <c r="AQ482" t="s">
        <v>1017</v>
      </c>
      <c r="AR482" t="s">
        <v>6722</v>
      </c>
      <c r="AZ482" t="s">
        <v>6747</v>
      </c>
      <c r="BG482" t="s">
        <v>6795</v>
      </c>
    </row>
    <row r="483" spans="1:59" x14ac:dyDescent="0.35">
      <c r="A483" t="s">
        <v>308</v>
      </c>
      <c r="B483" t="s">
        <v>904</v>
      </c>
      <c r="C483" t="b">
        <v>0</v>
      </c>
      <c r="D483" t="b">
        <v>0</v>
      </c>
      <c r="E483" t="s">
        <v>7156</v>
      </c>
      <c r="F483">
        <v>2015</v>
      </c>
      <c r="G483" t="s">
        <v>7641</v>
      </c>
      <c r="H483" t="s">
        <v>8911</v>
      </c>
      <c r="I483">
        <v>15360</v>
      </c>
      <c r="J483" t="b">
        <v>0</v>
      </c>
      <c r="K483" t="s">
        <v>9217</v>
      </c>
      <c r="L483" t="s">
        <v>9218</v>
      </c>
      <c r="M483" t="b">
        <v>0</v>
      </c>
      <c r="N483" t="b">
        <v>0</v>
      </c>
      <c r="O483" t="b">
        <v>0</v>
      </c>
      <c r="P483" t="b">
        <v>0</v>
      </c>
      <c r="Q483" t="s">
        <v>1402</v>
      </c>
      <c r="R483">
        <v>1000</v>
      </c>
      <c r="S483">
        <v>0</v>
      </c>
      <c r="T483">
        <v>-1</v>
      </c>
      <c r="U483" t="s">
        <v>9221</v>
      </c>
      <c r="V483" t="s">
        <v>9223</v>
      </c>
      <c r="W483">
        <v>7</v>
      </c>
      <c r="X483">
        <v>15</v>
      </c>
      <c r="Y483" t="s">
        <v>9226</v>
      </c>
      <c r="Z483" t="s">
        <v>9709</v>
      </c>
      <c r="AC483" t="s">
        <v>11490</v>
      </c>
      <c r="AD483" t="s">
        <v>4059</v>
      </c>
      <c r="AI483" t="s">
        <v>4188</v>
      </c>
      <c r="AJ483" t="s">
        <v>4197</v>
      </c>
      <c r="AK483" t="s">
        <v>4218</v>
      </c>
      <c r="AL483" t="s">
        <v>6962</v>
      </c>
      <c r="AM483" t="s">
        <v>4284</v>
      </c>
      <c r="AN483" t="s">
        <v>4318</v>
      </c>
      <c r="AO483" t="s">
        <v>4544</v>
      </c>
      <c r="AP483" t="s">
        <v>6115</v>
      </c>
      <c r="AQ483" t="s">
        <v>1017</v>
      </c>
      <c r="AR483" t="s">
        <v>6722</v>
      </c>
      <c r="AZ483" t="s">
        <v>6747</v>
      </c>
      <c r="BG483" t="s">
        <v>6795</v>
      </c>
    </row>
    <row r="484" spans="1:59" x14ac:dyDescent="0.35">
      <c r="A484" t="s">
        <v>308</v>
      </c>
      <c r="B484" t="s">
        <v>904</v>
      </c>
      <c r="C484" t="b">
        <v>0</v>
      </c>
      <c r="D484" t="b">
        <v>0</v>
      </c>
      <c r="E484" t="s">
        <v>7157</v>
      </c>
      <c r="F484">
        <v>2016</v>
      </c>
      <c r="G484" t="s">
        <v>7642</v>
      </c>
      <c r="H484" t="s">
        <v>8912</v>
      </c>
      <c r="I484">
        <v>102400</v>
      </c>
      <c r="J484" t="b">
        <v>0</v>
      </c>
      <c r="K484" t="s">
        <v>9217</v>
      </c>
      <c r="L484" t="s">
        <v>9218</v>
      </c>
      <c r="M484" t="b">
        <v>0</v>
      </c>
      <c r="N484" t="b">
        <v>0</v>
      </c>
      <c r="O484" t="b">
        <v>0</v>
      </c>
      <c r="P484" t="b">
        <v>0</v>
      </c>
      <c r="Q484" t="s">
        <v>1402</v>
      </c>
      <c r="R484">
        <v>1000</v>
      </c>
      <c r="S484">
        <v>0</v>
      </c>
      <c r="T484">
        <v>-1</v>
      </c>
      <c r="U484" t="s">
        <v>9221</v>
      </c>
      <c r="V484" t="s">
        <v>9224</v>
      </c>
      <c r="W484">
        <v>7</v>
      </c>
      <c r="X484">
        <v>0</v>
      </c>
      <c r="Y484" t="s">
        <v>9226</v>
      </c>
      <c r="Z484" t="s">
        <v>9710</v>
      </c>
      <c r="AC484" t="s">
        <v>11491</v>
      </c>
      <c r="AD484" t="s">
        <v>4059</v>
      </c>
      <c r="AI484" t="s">
        <v>4188</v>
      </c>
      <c r="AJ484" t="s">
        <v>4197</v>
      </c>
      <c r="AK484" t="s">
        <v>4218</v>
      </c>
      <c r="AL484" t="s">
        <v>6962</v>
      </c>
      <c r="AM484" t="s">
        <v>4284</v>
      </c>
      <c r="AN484" t="s">
        <v>4318</v>
      </c>
      <c r="AO484" t="s">
        <v>4544</v>
      </c>
      <c r="AP484" t="s">
        <v>6115</v>
      </c>
      <c r="AQ484" t="s">
        <v>1017</v>
      </c>
      <c r="AR484" t="s">
        <v>6722</v>
      </c>
      <c r="AZ484" t="s">
        <v>6747</v>
      </c>
      <c r="BG484" t="s">
        <v>6795</v>
      </c>
    </row>
    <row r="485" spans="1:59" x14ac:dyDescent="0.35">
      <c r="A485" t="s">
        <v>308</v>
      </c>
      <c r="B485" t="s">
        <v>904</v>
      </c>
      <c r="C485" t="b">
        <v>0</v>
      </c>
      <c r="D485" t="b">
        <v>0</v>
      </c>
      <c r="E485" t="s">
        <v>7158</v>
      </c>
      <c r="F485">
        <v>2017</v>
      </c>
      <c r="G485" t="s">
        <v>7643</v>
      </c>
      <c r="H485" t="s">
        <v>8913</v>
      </c>
      <c r="I485">
        <v>512000</v>
      </c>
      <c r="J485" t="b">
        <v>0</v>
      </c>
      <c r="K485" t="s">
        <v>9217</v>
      </c>
      <c r="L485" t="s">
        <v>9218</v>
      </c>
      <c r="M485" t="b">
        <v>0</v>
      </c>
      <c r="N485" t="b">
        <v>0</v>
      </c>
      <c r="O485" t="b">
        <v>0</v>
      </c>
      <c r="P485" t="b">
        <v>0</v>
      </c>
      <c r="Q485" t="s">
        <v>1402</v>
      </c>
      <c r="R485">
        <v>1000</v>
      </c>
      <c r="S485">
        <v>0</v>
      </c>
      <c r="T485">
        <v>-1</v>
      </c>
      <c r="U485" t="s">
        <v>9221</v>
      </c>
      <c r="V485" t="s">
        <v>9224</v>
      </c>
      <c r="W485">
        <v>7</v>
      </c>
      <c r="X485">
        <v>1</v>
      </c>
      <c r="Y485" t="s">
        <v>9226</v>
      </c>
      <c r="Z485" t="s">
        <v>9711</v>
      </c>
      <c r="AC485" t="s">
        <v>11492</v>
      </c>
      <c r="AD485" t="s">
        <v>4059</v>
      </c>
      <c r="AI485" t="s">
        <v>4188</v>
      </c>
      <c r="AJ485" t="s">
        <v>4197</v>
      </c>
      <c r="AK485" t="s">
        <v>4218</v>
      </c>
      <c r="AL485" t="s">
        <v>6962</v>
      </c>
      <c r="AM485" t="s">
        <v>4284</v>
      </c>
      <c r="AN485" t="s">
        <v>4318</v>
      </c>
      <c r="AO485" t="s">
        <v>4544</v>
      </c>
      <c r="AP485" t="s">
        <v>6115</v>
      </c>
      <c r="AQ485" t="s">
        <v>1017</v>
      </c>
      <c r="AR485" t="s">
        <v>6722</v>
      </c>
      <c r="AZ485" t="s">
        <v>6747</v>
      </c>
      <c r="BG485" t="s">
        <v>6795</v>
      </c>
    </row>
    <row r="486" spans="1:59" x14ac:dyDescent="0.35">
      <c r="A486" t="s">
        <v>309</v>
      </c>
      <c r="B486" t="s">
        <v>904</v>
      </c>
      <c r="C486" t="b">
        <v>0</v>
      </c>
      <c r="D486" t="b">
        <v>0</v>
      </c>
      <c r="E486" t="s">
        <v>7142</v>
      </c>
      <c r="F486">
        <v>2000</v>
      </c>
      <c r="G486" t="s">
        <v>7644</v>
      </c>
      <c r="H486" t="s">
        <v>8894</v>
      </c>
      <c r="I486">
        <v>49728</v>
      </c>
      <c r="J486" t="b">
        <v>0</v>
      </c>
      <c r="K486" t="s">
        <v>9217</v>
      </c>
      <c r="L486" t="s">
        <v>9218</v>
      </c>
      <c r="M486" t="b">
        <v>0</v>
      </c>
      <c r="N486" t="b">
        <v>0</v>
      </c>
      <c r="O486" t="b">
        <v>0</v>
      </c>
      <c r="P486" t="b">
        <v>0</v>
      </c>
      <c r="Q486" t="s">
        <v>1402</v>
      </c>
      <c r="R486">
        <v>1000</v>
      </c>
      <c r="S486">
        <v>0</v>
      </c>
      <c r="T486">
        <v>-1</v>
      </c>
      <c r="U486" t="s">
        <v>9221</v>
      </c>
      <c r="V486" t="s">
        <v>9223</v>
      </c>
      <c r="W486">
        <v>7</v>
      </c>
      <c r="X486">
        <v>0</v>
      </c>
      <c r="Y486" t="s">
        <v>9226</v>
      </c>
      <c r="Z486" t="s">
        <v>9712</v>
      </c>
      <c r="AC486" t="s">
        <v>11493</v>
      </c>
      <c r="AD486" t="s">
        <v>4059</v>
      </c>
      <c r="AI486" t="s">
        <v>4188</v>
      </c>
      <c r="AJ486" t="s">
        <v>4197</v>
      </c>
      <c r="AK486" t="s">
        <v>4218</v>
      </c>
      <c r="AL486" t="s">
        <v>6962</v>
      </c>
      <c r="AM486" t="s">
        <v>4284</v>
      </c>
      <c r="AN486" t="s">
        <v>4318</v>
      </c>
      <c r="AO486" t="s">
        <v>4545</v>
      </c>
      <c r="AP486" t="s">
        <v>6116</v>
      </c>
      <c r="AQ486" t="s">
        <v>1017</v>
      </c>
      <c r="AR486" t="s">
        <v>6722</v>
      </c>
    </row>
    <row r="487" spans="1:59" x14ac:dyDescent="0.35">
      <c r="A487" t="s">
        <v>309</v>
      </c>
      <c r="B487" t="s">
        <v>904</v>
      </c>
      <c r="C487" t="b">
        <v>0</v>
      </c>
      <c r="D487" t="b">
        <v>0</v>
      </c>
      <c r="E487" t="s">
        <v>7143</v>
      </c>
      <c r="F487">
        <v>2001</v>
      </c>
      <c r="G487" t="s">
        <v>7645</v>
      </c>
      <c r="I487">
        <v>7036</v>
      </c>
      <c r="J487" t="b">
        <v>0</v>
      </c>
      <c r="K487" t="s">
        <v>9217</v>
      </c>
      <c r="L487" t="s">
        <v>9218</v>
      </c>
      <c r="M487" t="b">
        <v>0</v>
      </c>
      <c r="N487" t="b">
        <v>1</v>
      </c>
      <c r="O487" t="b">
        <v>0</v>
      </c>
      <c r="P487" t="b">
        <v>0</v>
      </c>
      <c r="Q487" t="s">
        <v>1402</v>
      </c>
      <c r="R487">
        <v>1000</v>
      </c>
      <c r="S487">
        <v>0</v>
      </c>
      <c r="T487">
        <v>-1</v>
      </c>
      <c r="U487" t="s">
        <v>9221</v>
      </c>
      <c r="V487" t="s">
        <v>9223</v>
      </c>
      <c r="W487">
        <v>7</v>
      </c>
      <c r="X487">
        <v>1</v>
      </c>
      <c r="Y487" t="s">
        <v>9226</v>
      </c>
      <c r="Z487" t="s">
        <v>9713</v>
      </c>
      <c r="AC487" t="s">
        <v>11494</v>
      </c>
      <c r="AD487" t="s">
        <v>4059</v>
      </c>
      <c r="AI487" t="s">
        <v>4188</v>
      </c>
      <c r="AJ487" t="s">
        <v>4197</v>
      </c>
      <c r="AK487" t="s">
        <v>4218</v>
      </c>
      <c r="AL487" t="s">
        <v>6962</v>
      </c>
      <c r="AM487" t="s">
        <v>4284</v>
      </c>
      <c r="AN487" t="s">
        <v>4318</v>
      </c>
      <c r="AO487" t="s">
        <v>4545</v>
      </c>
      <c r="AP487" t="s">
        <v>6116</v>
      </c>
      <c r="AQ487" t="s">
        <v>1017</v>
      </c>
      <c r="AR487" t="s">
        <v>6722</v>
      </c>
    </row>
    <row r="488" spans="1:59" x14ac:dyDescent="0.35">
      <c r="A488" t="s">
        <v>309</v>
      </c>
      <c r="B488" t="s">
        <v>904</v>
      </c>
      <c r="C488" t="b">
        <v>0</v>
      </c>
      <c r="D488" t="b">
        <v>0</v>
      </c>
      <c r="E488" t="s">
        <v>7144</v>
      </c>
      <c r="F488">
        <v>2002</v>
      </c>
      <c r="G488" t="s">
        <v>7646</v>
      </c>
      <c r="I488">
        <v>25600</v>
      </c>
      <c r="J488" t="b">
        <v>0</v>
      </c>
      <c r="K488" t="s">
        <v>9217</v>
      </c>
      <c r="L488" t="s">
        <v>9218</v>
      </c>
      <c r="M488" t="b">
        <v>0</v>
      </c>
      <c r="N488" t="b">
        <v>0</v>
      </c>
      <c r="O488" t="b">
        <v>0</v>
      </c>
      <c r="P488" t="b">
        <v>0</v>
      </c>
      <c r="Q488" t="s">
        <v>1402</v>
      </c>
      <c r="R488">
        <v>1000</v>
      </c>
      <c r="S488">
        <v>0</v>
      </c>
      <c r="T488">
        <v>-1</v>
      </c>
      <c r="U488" t="s">
        <v>9221</v>
      </c>
      <c r="V488" t="s">
        <v>9223</v>
      </c>
      <c r="W488">
        <v>7</v>
      </c>
      <c r="X488">
        <v>2</v>
      </c>
      <c r="Y488" t="s">
        <v>9226</v>
      </c>
      <c r="Z488" t="s">
        <v>9714</v>
      </c>
      <c r="AC488" t="s">
        <v>11495</v>
      </c>
      <c r="AD488" t="s">
        <v>4059</v>
      </c>
      <c r="AI488" t="s">
        <v>4188</v>
      </c>
      <c r="AJ488" t="s">
        <v>4197</v>
      </c>
      <c r="AK488" t="s">
        <v>4218</v>
      </c>
      <c r="AL488" t="s">
        <v>6962</v>
      </c>
      <c r="AM488" t="s">
        <v>4284</v>
      </c>
      <c r="AN488" t="s">
        <v>4318</v>
      </c>
      <c r="AO488" t="s">
        <v>4545</v>
      </c>
      <c r="AP488" t="s">
        <v>6116</v>
      </c>
      <c r="AQ488" t="s">
        <v>1017</v>
      </c>
      <c r="AR488" t="s">
        <v>6722</v>
      </c>
    </row>
    <row r="489" spans="1:59" x14ac:dyDescent="0.35">
      <c r="A489" t="s">
        <v>309</v>
      </c>
      <c r="B489" t="s">
        <v>904</v>
      </c>
      <c r="C489" t="b">
        <v>0</v>
      </c>
      <c r="D489" t="b">
        <v>0</v>
      </c>
      <c r="E489" t="s">
        <v>7145</v>
      </c>
      <c r="F489">
        <v>2003</v>
      </c>
      <c r="G489" t="s">
        <v>7647</v>
      </c>
      <c r="H489" t="s">
        <v>8900</v>
      </c>
      <c r="I489">
        <v>51200</v>
      </c>
      <c r="J489" t="b">
        <v>0</v>
      </c>
      <c r="K489" t="s">
        <v>9217</v>
      </c>
      <c r="L489" t="s">
        <v>9218</v>
      </c>
      <c r="M489" t="b">
        <v>0</v>
      </c>
      <c r="N489" t="b">
        <v>0</v>
      </c>
      <c r="O489" t="b">
        <v>0</v>
      </c>
      <c r="P489" t="b">
        <v>0</v>
      </c>
      <c r="Q489" t="s">
        <v>1402</v>
      </c>
      <c r="R489">
        <v>1000</v>
      </c>
      <c r="S489">
        <v>0</v>
      </c>
      <c r="T489">
        <v>-1</v>
      </c>
      <c r="U489" t="s">
        <v>9221</v>
      </c>
      <c r="V489" t="s">
        <v>9223</v>
      </c>
      <c r="W489">
        <v>7</v>
      </c>
      <c r="X489">
        <v>3</v>
      </c>
      <c r="Y489" t="s">
        <v>9226</v>
      </c>
      <c r="Z489" t="s">
        <v>9715</v>
      </c>
      <c r="AC489" t="s">
        <v>11496</v>
      </c>
      <c r="AD489" t="s">
        <v>4059</v>
      </c>
      <c r="AI489" t="s">
        <v>4188</v>
      </c>
      <c r="AJ489" t="s">
        <v>4197</v>
      </c>
      <c r="AK489" t="s">
        <v>4218</v>
      </c>
      <c r="AL489" t="s">
        <v>6962</v>
      </c>
      <c r="AM489" t="s">
        <v>4284</v>
      </c>
      <c r="AN489" t="s">
        <v>4318</v>
      </c>
      <c r="AO489" t="s">
        <v>4545</v>
      </c>
      <c r="AP489" t="s">
        <v>6116</v>
      </c>
      <c r="AQ489" t="s">
        <v>1017</v>
      </c>
      <c r="AR489" t="s">
        <v>6722</v>
      </c>
    </row>
    <row r="490" spans="1:59" x14ac:dyDescent="0.35">
      <c r="A490" t="s">
        <v>309</v>
      </c>
      <c r="B490" t="s">
        <v>904</v>
      </c>
      <c r="C490" t="b">
        <v>0</v>
      </c>
      <c r="D490" t="b">
        <v>0</v>
      </c>
      <c r="E490" t="s">
        <v>7147</v>
      </c>
      <c r="F490">
        <v>2004</v>
      </c>
      <c r="G490" t="s">
        <v>7648</v>
      </c>
      <c r="H490" t="s">
        <v>8901</v>
      </c>
      <c r="I490">
        <v>10240</v>
      </c>
      <c r="J490" t="b">
        <v>0</v>
      </c>
      <c r="K490" t="s">
        <v>9217</v>
      </c>
      <c r="L490" t="s">
        <v>9218</v>
      </c>
      <c r="M490" t="b">
        <v>0</v>
      </c>
      <c r="N490" t="b">
        <v>0</v>
      </c>
      <c r="O490" t="b">
        <v>0</v>
      </c>
      <c r="P490" t="b">
        <v>0</v>
      </c>
      <c r="Q490" t="s">
        <v>1402</v>
      </c>
      <c r="R490">
        <v>1000</v>
      </c>
      <c r="S490">
        <v>0</v>
      </c>
      <c r="T490">
        <v>-1</v>
      </c>
      <c r="U490" t="s">
        <v>9221</v>
      </c>
      <c r="V490" t="s">
        <v>9223</v>
      </c>
      <c r="W490">
        <v>7</v>
      </c>
      <c r="X490">
        <v>4</v>
      </c>
      <c r="Y490" t="s">
        <v>9226</v>
      </c>
      <c r="Z490" t="s">
        <v>9716</v>
      </c>
      <c r="AC490" t="s">
        <v>11497</v>
      </c>
      <c r="AD490" t="s">
        <v>4059</v>
      </c>
      <c r="AI490" t="s">
        <v>4188</v>
      </c>
      <c r="AJ490" t="s">
        <v>4197</v>
      </c>
      <c r="AK490" t="s">
        <v>4218</v>
      </c>
      <c r="AL490" t="s">
        <v>6962</v>
      </c>
      <c r="AM490" t="s">
        <v>4284</v>
      </c>
      <c r="AN490" t="s">
        <v>4318</v>
      </c>
      <c r="AO490" t="s">
        <v>4545</v>
      </c>
      <c r="AP490" t="s">
        <v>6116</v>
      </c>
      <c r="AQ490" t="s">
        <v>1017</v>
      </c>
      <c r="AR490" t="s">
        <v>6722</v>
      </c>
    </row>
    <row r="491" spans="1:59" x14ac:dyDescent="0.35">
      <c r="A491" t="s">
        <v>309</v>
      </c>
      <c r="B491" t="s">
        <v>904</v>
      </c>
      <c r="C491" t="b">
        <v>0</v>
      </c>
      <c r="D491" t="b">
        <v>0</v>
      </c>
      <c r="E491" t="s">
        <v>7146</v>
      </c>
      <c r="F491">
        <v>2005</v>
      </c>
      <c r="G491" t="s">
        <v>7649</v>
      </c>
      <c r="H491" t="s">
        <v>8902</v>
      </c>
      <c r="I491">
        <v>10240</v>
      </c>
      <c r="J491" t="b">
        <v>0</v>
      </c>
      <c r="K491" t="s">
        <v>9217</v>
      </c>
      <c r="L491" t="s">
        <v>9218</v>
      </c>
      <c r="M491" t="b">
        <v>0</v>
      </c>
      <c r="N491" t="b">
        <v>0</v>
      </c>
      <c r="O491" t="b">
        <v>0</v>
      </c>
      <c r="P491" t="b">
        <v>0</v>
      </c>
      <c r="Q491" t="s">
        <v>1402</v>
      </c>
      <c r="R491">
        <v>1000</v>
      </c>
      <c r="S491">
        <v>0</v>
      </c>
      <c r="T491">
        <v>-1</v>
      </c>
      <c r="U491" t="s">
        <v>9221</v>
      </c>
      <c r="V491" t="s">
        <v>9223</v>
      </c>
      <c r="W491">
        <v>7</v>
      </c>
      <c r="X491">
        <v>5</v>
      </c>
      <c r="Y491" t="s">
        <v>9226</v>
      </c>
      <c r="Z491" t="s">
        <v>9717</v>
      </c>
      <c r="AC491" t="s">
        <v>11498</v>
      </c>
      <c r="AD491" t="s">
        <v>4059</v>
      </c>
      <c r="AI491" t="s">
        <v>4188</v>
      </c>
      <c r="AJ491" t="s">
        <v>4197</v>
      </c>
      <c r="AK491" t="s">
        <v>4218</v>
      </c>
      <c r="AL491" t="s">
        <v>6962</v>
      </c>
      <c r="AM491" t="s">
        <v>4284</v>
      </c>
      <c r="AN491" t="s">
        <v>4318</v>
      </c>
      <c r="AO491" t="s">
        <v>4545</v>
      </c>
      <c r="AP491" t="s">
        <v>6116</v>
      </c>
      <c r="AQ491" t="s">
        <v>1017</v>
      </c>
      <c r="AR491" t="s">
        <v>6722</v>
      </c>
    </row>
    <row r="492" spans="1:59" x14ac:dyDescent="0.35">
      <c r="A492" t="s">
        <v>309</v>
      </c>
      <c r="B492" t="s">
        <v>904</v>
      </c>
      <c r="C492" t="b">
        <v>0</v>
      </c>
      <c r="D492" t="b">
        <v>0</v>
      </c>
      <c r="E492" t="s">
        <v>7148</v>
      </c>
      <c r="F492">
        <v>2006</v>
      </c>
      <c r="G492" t="s">
        <v>7650</v>
      </c>
      <c r="H492" t="s">
        <v>8903</v>
      </c>
      <c r="I492">
        <v>15360</v>
      </c>
      <c r="J492" t="b">
        <v>0</v>
      </c>
      <c r="K492" t="s">
        <v>9217</v>
      </c>
      <c r="L492" t="s">
        <v>9218</v>
      </c>
      <c r="M492" t="b">
        <v>0</v>
      </c>
      <c r="N492" t="b">
        <v>0</v>
      </c>
      <c r="O492" t="b">
        <v>0</v>
      </c>
      <c r="P492" t="b">
        <v>0</v>
      </c>
      <c r="Q492" t="s">
        <v>1402</v>
      </c>
      <c r="R492">
        <v>1000</v>
      </c>
      <c r="S492">
        <v>0</v>
      </c>
      <c r="T492">
        <v>-1</v>
      </c>
      <c r="U492" t="s">
        <v>9221</v>
      </c>
      <c r="V492" t="s">
        <v>9223</v>
      </c>
      <c r="W492">
        <v>7</v>
      </c>
      <c r="X492">
        <v>6</v>
      </c>
      <c r="Y492" t="s">
        <v>9226</v>
      </c>
      <c r="Z492" t="s">
        <v>9718</v>
      </c>
      <c r="AC492" t="s">
        <v>11499</v>
      </c>
      <c r="AD492" t="s">
        <v>4059</v>
      </c>
      <c r="AI492" t="s">
        <v>4188</v>
      </c>
      <c r="AJ492" t="s">
        <v>4197</v>
      </c>
      <c r="AK492" t="s">
        <v>4218</v>
      </c>
      <c r="AL492" t="s">
        <v>6962</v>
      </c>
      <c r="AM492" t="s">
        <v>4284</v>
      </c>
      <c r="AN492" t="s">
        <v>4318</v>
      </c>
      <c r="AO492" t="s">
        <v>4545</v>
      </c>
      <c r="AP492" t="s">
        <v>6116</v>
      </c>
      <c r="AQ492" t="s">
        <v>1017</v>
      </c>
      <c r="AR492" t="s">
        <v>6722</v>
      </c>
    </row>
    <row r="493" spans="1:59" x14ac:dyDescent="0.35">
      <c r="A493" t="s">
        <v>309</v>
      </c>
      <c r="B493" t="s">
        <v>904</v>
      </c>
      <c r="C493" t="b">
        <v>0</v>
      </c>
      <c r="D493" t="b">
        <v>0</v>
      </c>
      <c r="E493" t="s">
        <v>7149</v>
      </c>
      <c r="F493">
        <v>2008</v>
      </c>
      <c r="G493" t="s">
        <v>7651</v>
      </c>
      <c r="H493" t="s">
        <v>8904</v>
      </c>
      <c r="I493">
        <v>563200</v>
      </c>
      <c r="J493" t="b">
        <v>0</v>
      </c>
      <c r="K493" t="s">
        <v>9217</v>
      </c>
      <c r="L493" t="s">
        <v>9218</v>
      </c>
      <c r="M493" t="b">
        <v>0</v>
      </c>
      <c r="N493" t="b">
        <v>0</v>
      </c>
      <c r="O493" t="b">
        <v>0</v>
      </c>
      <c r="P493" t="b">
        <v>0</v>
      </c>
      <c r="Q493" t="s">
        <v>1402</v>
      </c>
      <c r="R493">
        <v>1000</v>
      </c>
      <c r="S493">
        <v>0</v>
      </c>
      <c r="T493">
        <v>-1</v>
      </c>
      <c r="U493" t="s">
        <v>9221</v>
      </c>
      <c r="V493" t="s">
        <v>9223</v>
      </c>
      <c r="W493">
        <v>7</v>
      </c>
      <c r="X493">
        <v>8</v>
      </c>
      <c r="Y493" t="s">
        <v>9226</v>
      </c>
      <c r="Z493" t="s">
        <v>9719</v>
      </c>
      <c r="AC493" t="s">
        <v>11500</v>
      </c>
      <c r="AD493" t="s">
        <v>4059</v>
      </c>
      <c r="AI493" t="s">
        <v>4188</v>
      </c>
      <c r="AJ493" t="s">
        <v>4197</v>
      </c>
      <c r="AK493" t="s">
        <v>4218</v>
      </c>
      <c r="AL493" t="s">
        <v>6962</v>
      </c>
      <c r="AM493" t="s">
        <v>4284</v>
      </c>
      <c r="AN493" t="s">
        <v>4318</v>
      </c>
      <c r="AO493" t="s">
        <v>4545</v>
      </c>
      <c r="AP493" t="s">
        <v>6116</v>
      </c>
      <c r="AQ493" t="s">
        <v>1017</v>
      </c>
      <c r="AR493" t="s">
        <v>6722</v>
      </c>
    </row>
    <row r="494" spans="1:59" x14ac:dyDescent="0.35">
      <c r="A494" t="s">
        <v>309</v>
      </c>
      <c r="B494" t="s">
        <v>904</v>
      </c>
      <c r="C494" t="b">
        <v>0</v>
      </c>
      <c r="D494" t="b">
        <v>0</v>
      </c>
      <c r="E494" t="s">
        <v>7150</v>
      </c>
      <c r="F494">
        <v>2009</v>
      </c>
      <c r="G494" t="s">
        <v>7652</v>
      </c>
      <c r="H494" t="s">
        <v>8905</v>
      </c>
      <c r="I494">
        <v>1024</v>
      </c>
      <c r="J494" t="b">
        <v>0</v>
      </c>
      <c r="K494" t="s">
        <v>9217</v>
      </c>
      <c r="L494" t="s">
        <v>9218</v>
      </c>
      <c r="M494" t="b">
        <v>0</v>
      </c>
      <c r="N494" t="b">
        <v>0</v>
      </c>
      <c r="O494" t="b">
        <v>0</v>
      </c>
      <c r="P494" t="b">
        <v>0</v>
      </c>
      <c r="Q494" t="s">
        <v>1402</v>
      </c>
      <c r="R494">
        <v>1000</v>
      </c>
      <c r="S494">
        <v>0</v>
      </c>
      <c r="T494">
        <v>-1</v>
      </c>
      <c r="U494" t="s">
        <v>9221</v>
      </c>
      <c r="V494" t="s">
        <v>9223</v>
      </c>
      <c r="W494">
        <v>7</v>
      </c>
      <c r="X494">
        <v>9</v>
      </c>
      <c r="Y494" t="s">
        <v>9226</v>
      </c>
      <c r="Z494" t="s">
        <v>9720</v>
      </c>
      <c r="AC494" t="s">
        <v>11501</v>
      </c>
      <c r="AD494" t="s">
        <v>4059</v>
      </c>
      <c r="AI494" t="s">
        <v>4188</v>
      </c>
      <c r="AJ494" t="s">
        <v>4197</v>
      </c>
      <c r="AK494" t="s">
        <v>4218</v>
      </c>
      <c r="AL494" t="s">
        <v>6962</v>
      </c>
      <c r="AM494" t="s">
        <v>4284</v>
      </c>
      <c r="AN494" t="s">
        <v>4318</v>
      </c>
      <c r="AO494" t="s">
        <v>4545</v>
      </c>
      <c r="AP494" t="s">
        <v>6116</v>
      </c>
      <c r="AQ494" t="s">
        <v>1017</v>
      </c>
      <c r="AR494" t="s">
        <v>6722</v>
      </c>
    </row>
    <row r="495" spans="1:59" x14ac:dyDescent="0.35">
      <c r="A495" t="s">
        <v>309</v>
      </c>
      <c r="B495" t="s">
        <v>904</v>
      </c>
      <c r="C495" t="b">
        <v>0</v>
      </c>
      <c r="D495" t="b">
        <v>0</v>
      </c>
      <c r="E495" t="s">
        <v>7151</v>
      </c>
      <c r="F495">
        <v>2010</v>
      </c>
      <c r="G495" t="s">
        <v>7653</v>
      </c>
      <c r="H495" t="s">
        <v>8906</v>
      </c>
      <c r="I495">
        <v>10240</v>
      </c>
      <c r="J495" t="b">
        <v>0</v>
      </c>
      <c r="K495" t="s">
        <v>9217</v>
      </c>
      <c r="L495" t="s">
        <v>9218</v>
      </c>
      <c r="M495" t="b">
        <v>0</v>
      </c>
      <c r="N495" t="b">
        <v>0</v>
      </c>
      <c r="O495" t="b">
        <v>0</v>
      </c>
      <c r="P495" t="b">
        <v>0</v>
      </c>
      <c r="Q495" t="s">
        <v>1402</v>
      </c>
      <c r="R495">
        <v>1000</v>
      </c>
      <c r="S495">
        <v>0</v>
      </c>
      <c r="T495">
        <v>-1</v>
      </c>
      <c r="U495" t="s">
        <v>9221</v>
      </c>
      <c r="V495" t="s">
        <v>9223</v>
      </c>
      <c r="W495">
        <v>7</v>
      </c>
      <c r="X495">
        <v>10</v>
      </c>
      <c r="Y495" t="s">
        <v>9226</v>
      </c>
      <c r="Z495" t="s">
        <v>9721</v>
      </c>
      <c r="AC495" t="s">
        <v>11502</v>
      </c>
      <c r="AD495" t="s">
        <v>4059</v>
      </c>
      <c r="AI495" t="s">
        <v>4188</v>
      </c>
      <c r="AJ495" t="s">
        <v>4197</v>
      </c>
      <c r="AK495" t="s">
        <v>4218</v>
      </c>
      <c r="AL495" t="s">
        <v>6962</v>
      </c>
      <c r="AM495" t="s">
        <v>4284</v>
      </c>
      <c r="AN495" t="s">
        <v>4318</v>
      </c>
      <c r="AO495" t="s">
        <v>4545</v>
      </c>
      <c r="AP495" t="s">
        <v>6116</v>
      </c>
      <c r="AQ495" t="s">
        <v>1017</v>
      </c>
      <c r="AR495" t="s">
        <v>6722</v>
      </c>
    </row>
    <row r="496" spans="1:59" x14ac:dyDescent="0.35">
      <c r="A496" t="s">
        <v>309</v>
      </c>
      <c r="B496" t="s">
        <v>904</v>
      </c>
      <c r="C496" t="b">
        <v>0</v>
      </c>
      <c r="D496" t="b">
        <v>0</v>
      </c>
      <c r="E496" t="s">
        <v>7152</v>
      </c>
      <c r="F496">
        <v>2011</v>
      </c>
      <c r="G496" t="s">
        <v>7654</v>
      </c>
      <c r="H496" t="s">
        <v>8907</v>
      </c>
      <c r="I496">
        <v>10240</v>
      </c>
      <c r="J496" t="b">
        <v>0</v>
      </c>
      <c r="K496" t="s">
        <v>9217</v>
      </c>
      <c r="L496" t="s">
        <v>9218</v>
      </c>
      <c r="M496" t="b">
        <v>0</v>
      </c>
      <c r="N496" t="b">
        <v>0</v>
      </c>
      <c r="O496" t="b">
        <v>0</v>
      </c>
      <c r="P496" t="b">
        <v>0</v>
      </c>
      <c r="Q496" t="s">
        <v>1402</v>
      </c>
      <c r="R496">
        <v>1000</v>
      </c>
      <c r="S496">
        <v>0</v>
      </c>
      <c r="T496">
        <v>-1</v>
      </c>
      <c r="U496" t="s">
        <v>9221</v>
      </c>
      <c r="V496" t="s">
        <v>9223</v>
      </c>
      <c r="W496">
        <v>7</v>
      </c>
      <c r="X496">
        <v>11</v>
      </c>
      <c r="Y496" t="s">
        <v>9226</v>
      </c>
      <c r="Z496" t="s">
        <v>9722</v>
      </c>
      <c r="AC496" t="s">
        <v>11503</v>
      </c>
      <c r="AD496" t="s">
        <v>4059</v>
      </c>
      <c r="AI496" t="s">
        <v>4188</v>
      </c>
      <c r="AJ496" t="s">
        <v>4197</v>
      </c>
      <c r="AK496" t="s">
        <v>4218</v>
      </c>
      <c r="AL496" t="s">
        <v>6962</v>
      </c>
      <c r="AM496" t="s">
        <v>4284</v>
      </c>
      <c r="AN496" t="s">
        <v>4318</v>
      </c>
      <c r="AO496" t="s">
        <v>4545</v>
      </c>
      <c r="AP496" t="s">
        <v>6116</v>
      </c>
      <c r="AQ496" t="s">
        <v>1017</v>
      </c>
      <c r="AR496" t="s">
        <v>6722</v>
      </c>
    </row>
    <row r="497" spans="1:59" x14ac:dyDescent="0.35">
      <c r="A497" t="s">
        <v>309</v>
      </c>
      <c r="B497" t="s">
        <v>904</v>
      </c>
      <c r="C497" t="b">
        <v>0</v>
      </c>
      <c r="D497" t="b">
        <v>0</v>
      </c>
      <c r="E497" t="s">
        <v>7153</v>
      </c>
      <c r="F497">
        <v>2012</v>
      </c>
      <c r="G497" t="s">
        <v>7655</v>
      </c>
      <c r="H497" t="s">
        <v>8908</v>
      </c>
      <c r="I497">
        <v>102400</v>
      </c>
      <c r="J497" t="b">
        <v>0</v>
      </c>
      <c r="K497" t="s">
        <v>9217</v>
      </c>
      <c r="L497" t="s">
        <v>9218</v>
      </c>
      <c r="M497" t="b">
        <v>0</v>
      </c>
      <c r="N497" t="b">
        <v>0</v>
      </c>
      <c r="O497" t="b">
        <v>0</v>
      </c>
      <c r="P497" t="b">
        <v>0</v>
      </c>
      <c r="Q497" t="s">
        <v>1402</v>
      </c>
      <c r="R497">
        <v>1000</v>
      </c>
      <c r="S497">
        <v>0</v>
      </c>
      <c r="T497">
        <v>-1</v>
      </c>
      <c r="U497" t="s">
        <v>9221</v>
      </c>
      <c r="V497" t="s">
        <v>9223</v>
      </c>
      <c r="W497">
        <v>7</v>
      </c>
      <c r="X497">
        <v>12</v>
      </c>
      <c r="Y497" t="s">
        <v>9226</v>
      </c>
      <c r="Z497" t="s">
        <v>9723</v>
      </c>
      <c r="AC497" t="s">
        <v>11504</v>
      </c>
      <c r="AD497" t="s">
        <v>4059</v>
      </c>
      <c r="AI497" t="s">
        <v>4188</v>
      </c>
      <c r="AJ497" t="s">
        <v>4197</v>
      </c>
      <c r="AK497" t="s">
        <v>4218</v>
      </c>
      <c r="AL497" t="s">
        <v>6962</v>
      </c>
      <c r="AM497" t="s">
        <v>4284</v>
      </c>
      <c r="AN497" t="s">
        <v>4318</v>
      </c>
      <c r="AO497" t="s">
        <v>4545</v>
      </c>
      <c r="AP497" t="s">
        <v>6116</v>
      </c>
      <c r="AQ497" t="s">
        <v>1017</v>
      </c>
      <c r="AR497" t="s">
        <v>6722</v>
      </c>
    </row>
    <row r="498" spans="1:59" x14ac:dyDescent="0.35">
      <c r="A498" t="s">
        <v>309</v>
      </c>
      <c r="B498" t="s">
        <v>904</v>
      </c>
      <c r="C498" t="b">
        <v>0</v>
      </c>
      <c r="D498" t="b">
        <v>0</v>
      </c>
      <c r="E498" t="s">
        <v>7154</v>
      </c>
      <c r="F498">
        <v>2013</v>
      </c>
      <c r="G498" t="s">
        <v>7656</v>
      </c>
      <c r="H498" t="s">
        <v>8909</v>
      </c>
      <c r="I498">
        <v>51200</v>
      </c>
      <c r="J498" t="b">
        <v>0</v>
      </c>
      <c r="K498" t="s">
        <v>9217</v>
      </c>
      <c r="L498" t="s">
        <v>9218</v>
      </c>
      <c r="M498" t="b">
        <v>0</v>
      </c>
      <c r="N498" t="b">
        <v>0</v>
      </c>
      <c r="O498" t="b">
        <v>0</v>
      </c>
      <c r="P498" t="b">
        <v>0</v>
      </c>
      <c r="Q498" t="s">
        <v>1402</v>
      </c>
      <c r="R498">
        <v>1000</v>
      </c>
      <c r="S498">
        <v>0</v>
      </c>
      <c r="T498">
        <v>-1</v>
      </c>
      <c r="U498" t="s">
        <v>9221</v>
      </c>
      <c r="V498" t="s">
        <v>9223</v>
      </c>
      <c r="W498">
        <v>7</v>
      </c>
      <c r="X498">
        <v>13</v>
      </c>
      <c r="Y498" t="s">
        <v>9226</v>
      </c>
      <c r="Z498" t="s">
        <v>9724</v>
      </c>
      <c r="AC498" t="s">
        <v>11505</v>
      </c>
      <c r="AD498" t="s">
        <v>4059</v>
      </c>
      <c r="AI498" t="s">
        <v>4188</v>
      </c>
      <c r="AJ498" t="s">
        <v>4197</v>
      </c>
      <c r="AK498" t="s">
        <v>4218</v>
      </c>
      <c r="AL498" t="s">
        <v>6962</v>
      </c>
      <c r="AM498" t="s">
        <v>4284</v>
      </c>
      <c r="AN498" t="s">
        <v>4318</v>
      </c>
      <c r="AO498" t="s">
        <v>4545</v>
      </c>
      <c r="AP498" t="s">
        <v>6116</v>
      </c>
      <c r="AQ498" t="s">
        <v>1017</v>
      </c>
      <c r="AR498" t="s">
        <v>6722</v>
      </c>
    </row>
    <row r="499" spans="1:59" x14ac:dyDescent="0.35">
      <c r="A499" t="s">
        <v>309</v>
      </c>
      <c r="B499" t="s">
        <v>904</v>
      </c>
      <c r="C499" t="b">
        <v>0</v>
      </c>
      <c r="D499" t="b">
        <v>0</v>
      </c>
      <c r="E499" t="s">
        <v>7155</v>
      </c>
      <c r="F499">
        <v>2014</v>
      </c>
      <c r="G499" t="s">
        <v>7657</v>
      </c>
      <c r="H499" t="s">
        <v>8910</v>
      </c>
      <c r="I499">
        <v>563200</v>
      </c>
      <c r="J499" t="b">
        <v>0</v>
      </c>
      <c r="K499" t="s">
        <v>9217</v>
      </c>
      <c r="L499" t="s">
        <v>9218</v>
      </c>
      <c r="M499" t="b">
        <v>0</v>
      </c>
      <c r="N499" t="b">
        <v>0</v>
      </c>
      <c r="O499" t="b">
        <v>0</v>
      </c>
      <c r="P499" t="b">
        <v>0</v>
      </c>
      <c r="Q499" t="s">
        <v>1402</v>
      </c>
      <c r="R499">
        <v>1000</v>
      </c>
      <c r="S499">
        <v>0</v>
      </c>
      <c r="T499">
        <v>-1</v>
      </c>
      <c r="U499" t="s">
        <v>9221</v>
      </c>
      <c r="V499" t="s">
        <v>9223</v>
      </c>
      <c r="W499">
        <v>7</v>
      </c>
      <c r="X499">
        <v>14</v>
      </c>
      <c r="Y499" t="s">
        <v>9226</v>
      </c>
      <c r="Z499" t="s">
        <v>9725</v>
      </c>
      <c r="AC499" t="s">
        <v>11506</v>
      </c>
      <c r="AD499" t="s">
        <v>4059</v>
      </c>
      <c r="AI499" t="s">
        <v>4188</v>
      </c>
      <c r="AJ499" t="s">
        <v>4197</v>
      </c>
      <c r="AK499" t="s">
        <v>4218</v>
      </c>
      <c r="AL499" t="s">
        <v>6962</v>
      </c>
      <c r="AM499" t="s">
        <v>4284</v>
      </c>
      <c r="AN499" t="s">
        <v>4318</v>
      </c>
      <c r="AO499" t="s">
        <v>4545</v>
      </c>
      <c r="AP499" t="s">
        <v>6116</v>
      </c>
      <c r="AQ499" t="s">
        <v>1017</v>
      </c>
      <c r="AR499" t="s">
        <v>6722</v>
      </c>
    </row>
    <row r="500" spans="1:59" x14ac:dyDescent="0.35">
      <c r="A500" t="s">
        <v>309</v>
      </c>
      <c r="B500" t="s">
        <v>904</v>
      </c>
      <c r="C500" t="b">
        <v>0</v>
      </c>
      <c r="D500" t="b">
        <v>0</v>
      </c>
      <c r="E500" t="s">
        <v>7156</v>
      </c>
      <c r="F500">
        <v>2015</v>
      </c>
      <c r="G500" t="s">
        <v>7658</v>
      </c>
      <c r="H500" t="s">
        <v>8911</v>
      </c>
      <c r="I500">
        <v>15360</v>
      </c>
      <c r="J500" t="b">
        <v>0</v>
      </c>
      <c r="K500" t="s">
        <v>9217</v>
      </c>
      <c r="L500" t="s">
        <v>9218</v>
      </c>
      <c r="M500" t="b">
        <v>0</v>
      </c>
      <c r="N500" t="b">
        <v>0</v>
      </c>
      <c r="O500" t="b">
        <v>0</v>
      </c>
      <c r="P500" t="b">
        <v>0</v>
      </c>
      <c r="Q500" t="s">
        <v>1402</v>
      </c>
      <c r="R500">
        <v>1000</v>
      </c>
      <c r="S500">
        <v>0</v>
      </c>
      <c r="T500">
        <v>-1</v>
      </c>
      <c r="U500" t="s">
        <v>9221</v>
      </c>
      <c r="V500" t="s">
        <v>9223</v>
      </c>
      <c r="W500">
        <v>7</v>
      </c>
      <c r="X500">
        <v>15</v>
      </c>
      <c r="Y500" t="s">
        <v>9226</v>
      </c>
      <c r="Z500" t="s">
        <v>9726</v>
      </c>
      <c r="AC500" t="s">
        <v>11507</v>
      </c>
      <c r="AD500" t="s">
        <v>4059</v>
      </c>
      <c r="AI500" t="s">
        <v>4188</v>
      </c>
      <c r="AJ500" t="s">
        <v>4197</v>
      </c>
      <c r="AK500" t="s">
        <v>4218</v>
      </c>
      <c r="AL500" t="s">
        <v>6962</v>
      </c>
      <c r="AM500" t="s">
        <v>4284</v>
      </c>
      <c r="AN500" t="s">
        <v>4318</v>
      </c>
      <c r="AO500" t="s">
        <v>4545</v>
      </c>
      <c r="AP500" t="s">
        <v>6116</v>
      </c>
      <c r="AQ500" t="s">
        <v>1017</v>
      </c>
      <c r="AR500" t="s">
        <v>6722</v>
      </c>
    </row>
    <row r="501" spans="1:59" x14ac:dyDescent="0.35">
      <c r="A501" t="s">
        <v>309</v>
      </c>
      <c r="B501" t="s">
        <v>904</v>
      </c>
      <c r="C501" t="b">
        <v>0</v>
      </c>
      <c r="D501" t="b">
        <v>0</v>
      </c>
      <c r="E501" t="s">
        <v>7157</v>
      </c>
      <c r="F501">
        <v>2016</v>
      </c>
      <c r="G501" t="s">
        <v>7659</v>
      </c>
      <c r="H501" t="s">
        <v>8912</v>
      </c>
      <c r="I501">
        <v>102400</v>
      </c>
      <c r="J501" t="b">
        <v>0</v>
      </c>
      <c r="K501" t="s">
        <v>9217</v>
      </c>
      <c r="L501" t="s">
        <v>9218</v>
      </c>
      <c r="M501" t="b">
        <v>0</v>
      </c>
      <c r="N501" t="b">
        <v>0</v>
      </c>
      <c r="O501" t="b">
        <v>0</v>
      </c>
      <c r="P501" t="b">
        <v>0</v>
      </c>
      <c r="Q501" t="s">
        <v>1402</v>
      </c>
      <c r="R501">
        <v>1000</v>
      </c>
      <c r="S501">
        <v>0</v>
      </c>
      <c r="T501">
        <v>-1</v>
      </c>
      <c r="U501" t="s">
        <v>9221</v>
      </c>
      <c r="V501" t="s">
        <v>9224</v>
      </c>
      <c r="W501">
        <v>7</v>
      </c>
      <c r="X501">
        <v>0</v>
      </c>
      <c r="Y501" t="s">
        <v>9226</v>
      </c>
      <c r="Z501" t="s">
        <v>9727</v>
      </c>
      <c r="AC501" t="s">
        <v>11508</v>
      </c>
      <c r="AD501" t="s">
        <v>4059</v>
      </c>
      <c r="AI501" t="s">
        <v>4188</v>
      </c>
      <c r="AJ501" t="s">
        <v>4197</v>
      </c>
      <c r="AK501" t="s">
        <v>4218</v>
      </c>
      <c r="AL501" t="s">
        <v>6962</v>
      </c>
      <c r="AM501" t="s">
        <v>4284</v>
      </c>
      <c r="AN501" t="s">
        <v>4318</v>
      </c>
      <c r="AO501" t="s">
        <v>4545</v>
      </c>
      <c r="AP501" t="s">
        <v>6116</v>
      </c>
      <c r="AQ501" t="s">
        <v>1017</v>
      </c>
      <c r="AR501" t="s">
        <v>6722</v>
      </c>
    </row>
    <row r="502" spans="1:59" x14ac:dyDescent="0.35">
      <c r="A502" t="s">
        <v>309</v>
      </c>
      <c r="B502" t="s">
        <v>904</v>
      </c>
      <c r="C502" t="b">
        <v>0</v>
      </c>
      <c r="D502" t="b">
        <v>0</v>
      </c>
      <c r="E502" t="s">
        <v>7158</v>
      </c>
      <c r="F502">
        <v>2017</v>
      </c>
      <c r="G502" t="s">
        <v>7660</v>
      </c>
      <c r="H502" t="s">
        <v>8913</v>
      </c>
      <c r="I502">
        <v>512000</v>
      </c>
      <c r="J502" t="b">
        <v>0</v>
      </c>
      <c r="K502" t="s">
        <v>9217</v>
      </c>
      <c r="L502" t="s">
        <v>9218</v>
      </c>
      <c r="M502" t="b">
        <v>0</v>
      </c>
      <c r="N502" t="b">
        <v>0</v>
      </c>
      <c r="O502" t="b">
        <v>0</v>
      </c>
      <c r="P502" t="b">
        <v>0</v>
      </c>
      <c r="Q502" t="s">
        <v>1402</v>
      </c>
      <c r="R502">
        <v>1000</v>
      </c>
      <c r="S502">
        <v>0</v>
      </c>
      <c r="T502">
        <v>-1</v>
      </c>
      <c r="U502" t="s">
        <v>9221</v>
      </c>
      <c r="V502" t="s">
        <v>9224</v>
      </c>
      <c r="W502">
        <v>7</v>
      </c>
      <c r="X502">
        <v>1</v>
      </c>
      <c r="Y502" t="s">
        <v>9226</v>
      </c>
      <c r="Z502" t="s">
        <v>9728</v>
      </c>
      <c r="AC502" t="s">
        <v>11509</v>
      </c>
      <c r="AD502" t="s">
        <v>4059</v>
      </c>
      <c r="AI502" t="s">
        <v>4188</v>
      </c>
      <c r="AJ502" t="s">
        <v>4197</v>
      </c>
      <c r="AK502" t="s">
        <v>4218</v>
      </c>
      <c r="AL502" t="s">
        <v>6962</v>
      </c>
      <c r="AM502" t="s">
        <v>4284</v>
      </c>
      <c r="AN502" t="s">
        <v>4318</v>
      </c>
      <c r="AO502" t="s">
        <v>4545</v>
      </c>
      <c r="AP502" t="s">
        <v>6116</v>
      </c>
      <c r="AQ502" t="s">
        <v>1017</v>
      </c>
      <c r="AR502" t="s">
        <v>6722</v>
      </c>
    </row>
    <row r="503" spans="1:59" x14ac:dyDescent="0.35">
      <c r="A503" t="s">
        <v>310</v>
      </c>
      <c r="B503" t="s">
        <v>904</v>
      </c>
      <c r="C503" t="b">
        <v>0</v>
      </c>
      <c r="D503" t="b">
        <v>0</v>
      </c>
      <c r="E503" t="s">
        <v>7142</v>
      </c>
      <c r="F503">
        <v>2000</v>
      </c>
      <c r="G503" t="s">
        <v>7661</v>
      </c>
      <c r="H503" t="s">
        <v>8942</v>
      </c>
      <c r="I503">
        <v>87040</v>
      </c>
      <c r="J503" t="b">
        <v>0</v>
      </c>
      <c r="K503" t="s">
        <v>9217</v>
      </c>
      <c r="L503" t="s">
        <v>9218</v>
      </c>
      <c r="M503" t="b">
        <v>1</v>
      </c>
      <c r="N503" t="b">
        <v>0</v>
      </c>
      <c r="O503" t="b">
        <v>0</v>
      </c>
      <c r="P503" t="b">
        <v>0</v>
      </c>
      <c r="Q503" t="s">
        <v>1402</v>
      </c>
      <c r="R503">
        <v>1000</v>
      </c>
      <c r="S503">
        <v>0</v>
      </c>
      <c r="T503">
        <v>-1</v>
      </c>
      <c r="U503" t="s">
        <v>9219</v>
      </c>
      <c r="V503" t="s">
        <v>9223</v>
      </c>
      <c r="W503">
        <v>7</v>
      </c>
      <c r="X503">
        <v>0</v>
      </c>
      <c r="Y503" t="s">
        <v>9226</v>
      </c>
      <c r="Z503" t="s">
        <v>9729</v>
      </c>
      <c r="AC503" t="s">
        <v>11510</v>
      </c>
      <c r="AD503" t="s">
        <v>4062</v>
      </c>
      <c r="AI503" t="s">
        <v>4189</v>
      </c>
      <c r="AJ503" t="s">
        <v>4198</v>
      </c>
      <c r="AK503" t="s">
        <v>4216</v>
      </c>
      <c r="AL503" t="s">
        <v>6959</v>
      </c>
      <c r="AM503" t="s">
        <v>4298</v>
      </c>
      <c r="AN503" t="s">
        <v>4298</v>
      </c>
      <c r="AO503" t="s">
        <v>4546</v>
      </c>
      <c r="AP503" t="s">
        <v>6117</v>
      </c>
      <c r="AQ503" t="s">
        <v>1017</v>
      </c>
      <c r="AR503" t="s">
        <v>6722</v>
      </c>
      <c r="AU503" t="s">
        <v>6726</v>
      </c>
      <c r="AV503" t="s">
        <v>6730</v>
      </c>
      <c r="AY503" t="s">
        <v>6735</v>
      </c>
      <c r="BA503" t="s">
        <v>6726</v>
      </c>
      <c r="BB503" t="s">
        <v>6792</v>
      </c>
      <c r="BC503" t="s">
        <v>6730</v>
      </c>
      <c r="BG503" t="s">
        <v>6794</v>
      </c>
    </row>
    <row r="504" spans="1:59" x14ac:dyDescent="0.35">
      <c r="A504" t="s">
        <v>310</v>
      </c>
      <c r="B504" t="s">
        <v>904</v>
      </c>
      <c r="C504" t="b">
        <v>0</v>
      </c>
      <c r="D504" t="b">
        <v>0</v>
      </c>
      <c r="E504" t="s">
        <v>7143</v>
      </c>
      <c r="F504">
        <v>2001</v>
      </c>
      <c r="G504" t="s">
        <v>7662</v>
      </c>
      <c r="H504" t="s">
        <v>8922</v>
      </c>
      <c r="I504">
        <v>15360</v>
      </c>
      <c r="J504" t="b">
        <v>0</v>
      </c>
      <c r="K504" t="s">
        <v>9217</v>
      </c>
      <c r="L504" t="s">
        <v>9218</v>
      </c>
      <c r="M504" t="b">
        <v>1</v>
      </c>
      <c r="N504" t="b">
        <v>0</v>
      </c>
      <c r="O504" t="b">
        <v>0</v>
      </c>
      <c r="P504" t="b">
        <v>0</v>
      </c>
      <c r="Q504" t="s">
        <v>1402</v>
      </c>
      <c r="R504">
        <v>1000</v>
      </c>
      <c r="S504">
        <v>0</v>
      </c>
      <c r="T504">
        <v>-1</v>
      </c>
      <c r="U504" t="s">
        <v>9219</v>
      </c>
      <c r="V504" t="s">
        <v>9223</v>
      </c>
      <c r="W504">
        <v>7</v>
      </c>
      <c r="X504">
        <v>1</v>
      </c>
      <c r="Y504" t="s">
        <v>9226</v>
      </c>
      <c r="Z504" t="s">
        <v>9730</v>
      </c>
      <c r="AC504" t="s">
        <v>11511</v>
      </c>
      <c r="AD504" t="s">
        <v>4062</v>
      </c>
      <c r="AI504" t="s">
        <v>4189</v>
      </c>
      <c r="AJ504" t="s">
        <v>4198</v>
      </c>
      <c r="AK504" t="s">
        <v>4216</v>
      </c>
      <c r="AL504" t="s">
        <v>6959</v>
      </c>
      <c r="AM504" t="s">
        <v>4298</v>
      </c>
      <c r="AN504" t="s">
        <v>4298</v>
      </c>
      <c r="AO504" t="s">
        <v>4546</v>
      </c>
      <c r="AP504" t="s">
        <v>6117</v>
      </c>
      <c r="AQ504" t="s">
        <v>1017</v>
      </c>
      <c r="AR504" t="s">
        <v>6722</v>
      </c>
      <c r="AU504" t="s">
        <v>6726</v>
      </c>
      <c r="AV504" t="s">
        <v>6730</v>
      </c>
      <c r="AY504" t="s">
        <v>6735</v>
      </c>
      <c r="BA504" t="s">
        <v>6726</v>
      </c>
      <c r="BB504" t="s">
        <v>6792</v>
      </c>
      <c r="BC504" t="s">
        <v>6730</v>
      </c>
      <c r="BG504" t="s">
        <v>6794</v>
      </c>
    </row>
    <row r="505" spans="1:59" x14ac:dyDescent="0.35">
      <c r="A505" t="s">
        <v>310</v>
      </c>
      <c r="B505" t="s">
        <v>904</v>
      </c>
      <c r="C505" t="b">
        <v>0</v>
      </c>
      <c r="D505" t="b">
        <v>0</v>
      </c>
      <c r="E505" t="s">
        <v>7144</v>
      </c>
      <c r="F505">
        <v>2002</v>
      </c>
      <c r="G505" t="s">
        <v>7663</v>
      </c>
      <c r="H505" t="s">
        <v>8923</v>
      </c>
      <c r="I505">
        <v>10240</v>
      </c>
      <c r="J505" t="b">
        <v>0</v>
      </c>
      <c r="K505" t="s">
        <v>9217</v>
      </c>
      <c r="L505" t="s">
        <v>9218</v>
      </c>
      <c r="M505" t="b">
        <v>1</v>
      </c>
      <c r="N505" t="b">
        <v>0</v>
      </c>
      <c r="O505" t="b">
        <v>0</v>
      </c>
      <c r="P505" t="b">
        <v>0</v>
      </c>
      <c r="Q505" t="s">
        <v>1402</v>
      </c>
      <c r="R505">
        <v>1000</v>
      </c>
      <c r="S505">
        <v>0</v>
      </c>
      <c r="T505">
        <v>-1</v>
      </c>
      <c r="U505" t="s">
        <v>9219</v>
      </c>
      <c r="V505" t="s">
        <v>9223</v>
      </c>
      <c r="W505">
        <v>7</v>
      </c>
      <c r="X505">
        <v>2</v>
      </c>
      <c r="Y505" t="s">
        <v>9226</v>
      </c>
      <c r="Z505" t="s">
        <v>9731</v>
      </c>
      <c r="AC505" t="s">
        <v>11512</v>
      </c>
      <c r="AD505" t="s">
        <v>4062</v>
      </c>
      <c r="AI505" t="s">
        <v>4189</v>
      </c>
      <c r="AJ505" t="s">
        <v>4198</v>
      </c>
      <c r="AK505" t="s">
        <v>4216</v>
      </c>
      <c r="AL505" t="s">
        <v>6959</v>
      </c>
      <c r="AM505" t="s">
        <v>4298</v>
      </c>
      <c r="AN505" t="s">
        <v>4298</v>
      </c>
      <c r="AO505" t="s">
        <v>4546</v>
      </c>
      <c r="AP505" t="s">
        <v>6117</v>
      </c>
      <c r="AQ505" t="s">
        <v>1017</v>
      </c>
      <c r="AR505" t="s">
        <v>6722</v>
      </c>
      <c r="AU505" t="s">
        <v>6726</v>
      </c>
      <c r="AV505" t="s">
        <v>6730</v>
      </c>
      <c r="AY505" t="s">
        <v>6735</v>
      </c>
      <c r="BA505" t="s">
        <v>6726</v>
      </c>
      <c r="BB505" t="s">
        <v>6792</v>
      </c>
      <c r="BC505" t="s">
        <v>6730</v>
      </c>
      <c r="BG505" t="s">
        <v>6794</v>
      </c>
    </row>
    <row r="506" spans="1:59" x14ac:dyDescent="0.35">
      <c r="A506" t="s">
        <v>311</v>
      </c>
      <c r="B506" t="s">
        <v>904</v>
      </c>
      <c r="C506" t="b">
        <v>0</v>
      </c>
      <c r="D506" t="b">
        <v>0</v>
      </c>
      <c r="E506" t="s">
        <v>7142</v>
      </c>
      <c r="F506">
        <v>2000</v>
      </c>
      <c r="G506" t="s">
        <v>7664</v>
      </c>
      <c r="I506">
        <v>102400</v>
      </c>
      <c r="J506" t="b">
        <v>0</v>
      </c>
      <c r="K506" t="s">
        <v>9217</v>
      </c>
      <c r="L506" t="s">
        <v>9218</v>
      </c>
      <c r="M506" t="b">
        <v>1</v>
      </c>
      <c r="N506" t="b">
        <v>0</v>
      </c>
      <c r="O506" t="b">
        <v>0</v>
      </c>
      <c r="P506" t="b">
        <v>0</v>
      </c>
      <c r="Q506" t="s">
        <v>1402</v>
      </c>
      <c r="R506">
        <v>1000</v>
      </c>
      <c r="S506">
        <v>0</v>
      </c>
      <c r="T506">
        <v>-1</v>
      </c>
      <c r="U506" t="s">
        <v>9219</v>
      </c>
      <c r="V506" t="s">
        <v>9223</v>
      </c>
      <c r="W506">
        <v>7</v>
      </c>
      <c r="X506">
        <v>0</v>
      </c>
      <c r="Y506" t="s">
        <v>9226</v>
      </c>
      <c r="Z506" t="s">
        <v>9732</v>
      </c>
      <c r="AC506" t="s">
        <v>11513</v>
      </c>
      <c r="AI506" t="s">
        <v>4189</v>
      </c>
      <c r="AJ506" t="s">
        <v>4198</v>
      </c>
      <c r="AK506" t="s">
        <v>4221</v>
      </c>
      <c r="AL506" t="s">
        <v>6959</v>
      </c>
      <c r="AM506" t="s">
        <v>4299</v>
      </c>
      <c r="AN506" t="s">
        <v>4319</v>
      </c>
      <c r="AO506" t="s">
        <v>4547</v>
      </c>
      <c r="AP506" t="s">
        <v>6118</v>
      </c>
      <c r="AQ506" t="s">
        <v>1017</v>
      </c>
      <c r="AR506" t="s">
        <v>6722</v>
      </c>
      <c r="AU506" t="s">
        <v>6726</v>
      </c>
      <c r="AV506" t="s">
        <v>6730</v>
      </c>
      <c r="AY506" t="s">
        <v>6735</v>
      </c>
      <c r="BA506" t="s">
        <v>6726</v>
      </c>
      <c r="BB506" t="s">
        <v>6792</v>
      </c>
      <c r="BC506" t="s">
        <v>6730</v>
      </c>
      <c r="BG506" t="s">
        <v>6794</v>
      </c>
    </row>
    <row r="507" spans="1:59" x14ac:dyDescent="0.35">
      <c r="A507" t="s">
        <v>311</v>
      </c>
      <c r="B507" t="s">
        <v>904</v>
      </c>
      <c r="C507" t="b">
        <v>0</v>
      </c>
      <c r="D507" t="b">
        <v>0</v>
      </c>
      <c r="E507" t="s">
        <v>7143</v>
      </c>
      <c r="F507">
        <v>2001</v>
      </c>
      <c r="G507" t="s">
        <v>7665</v>
      </c>
      <c r="I507">
        <v>15360</v>
      </c>
      <c r="J507" t="b">
        <v>0</v>
      </c>
      <c r="K507" t="s">
        <v>9217</v>
      </c>
      <c r="L507" t="s">
        <v>9218</v>
      </c>
      <c r="M507" t="b">
        <v>1</v>
      </c>
      <c r="N507" t="b">
        <v>0</v>
      </c>
      <c r="O507" t="b">
        <v>0</v>
      </c>
      <c r="P507" t="b">
        <v>0</v>
      </c>
      <c r="Q507" t="s">
        <v>1402</v>
      </c>
      <c r="R507">
        <v>1000</v>
      </c>
      <c r="S507">
        <v>0</v>
      </c>
      <c r="T507">
        <v>-1</v>
      </c>
      <c r="U507" t="s">
        <v>9219</v>
      </c>
      <c r="V507" t="s">
        <v>9223</v>
      </c>
      <c r="W507">
        <v>7</v>
      </c>
      <c r="X507">
        <v>1</v>
      </c>
      <c r="Y507" t="s">
        <v>9226</v>
      </c>
      <c r="Z507" t="s">
        <v>9733</v>
      </c>
      <c r="AC507" t="s">
        <v>11514</v>
      </c>
      <c r="AI507" t="s">
        <v>4189</v>
      </c>
      <c r="AJ507" t="s">
        <v>4198</v>
      </c>
      <c r="AK507" t="s">
        <v>4221</v>
      </c>
      <c r="AL507" t="s">
        <v>6959</v>
      </c>
      <c r="AM507" t="s">
        <v>4299</v>
      </c>
      <c r="AN507" t="s">
        <v>4319</v>
      </c>
      <c r="AO507" t="s">
        <v>4547</v>
      </c>
      <c r="AP507" t="s">
        <v>6118</v>
      </c>
      <c r="AQ507" t="s">
        <v>1017</v>
      </c>
      <c r="AR507" t="s">
        <v>6722</v>
      </c>
      <c r="AU507" t="s">
        <v>6726</v>
      </c>
      <c r="AV507" t="s">
        <v>6730</v>
      </c>
      <c r="AY507" t="s">
        <v>6735</v>
      </c>
      <c r="BA507" t="s">
        <v>6726</v>
      </c>
      <c r="BB507" t="s">
        <v>6792</v>
      </c>
      <c r="BC507" t="s">
        <v>6730</v>
      </c>
      <c r="BG507" t="s">
        <v>6794</v>
      </c>
    </row>
    <row r="508" spans="1:59" x14ac:dyDescent="0.35">
      <c r="A508" t="s">
        <v>311</v>
      </c>
      <c r="B508" t="s">
        <v>904</v>
      </c>
      <c r="C508" t="b">
        <v>0</v>
      </c>
      <c r="D508" t="b">
        <v>0</v>
      </c>
      <c r="E508" t="s">
        <v>7144</v>
      </c>
      <c r="F508">
        <v>2002</v>
      </c>
      <c r="G508" t="s">
        <v>7666</v>
      </c>
      <c r="I508">
        <v>10240</v>
      </c>
      <c r="J508" t="b">
        <v>0</v>
      </c>
      <c r="K508" t="s">
        <v>9217</v>
      </c>
      <c r="L508" t="s">
        <v>9218</v>
      </c>
      <c r="M508" t="b">
        <v>1</v>
      </c>
      <c r="N508" t="b">
        <v>0</v>
      </c>
      <c r="O508" t="b">
        <v>0</v>
      </c>
      <c r="P508" t="b">
        <v>0</v>
      </c>
      <c r="Q508" t="s">
        <v>1402</v>
      </c>
      <c r="R508">
        <v>1000</v>
      </c>
      <c r="S508">
        <v>0</v>
      </c>
      <c r="T508">
        <v>-1</v>
      </c>
      <c r="U508" t="s">
        <v>9219</v>
      </c>
      <c r="V508" t="s">
        <v>9223</v>
      </c>
      <c r="W508">
        <v>7</v>
      </c>
      <c r="X508">
        <v>2</v>
      </c>
      <c r="Y508" t="s">
        <v>9226</v>
      </c>
      <c r="Z508" t="s">
        <v>9734</v>
      </c>
      <c r="AC508" t="s">
        <v>11515</v>
      </c>
      <c r="AI508" t="s">
        <v>4189</v>
      </c>
      <c r="AJ508" t="s">
        <v>4198</v>
      </c>
      <c r="AK508" t="s">
        <v>4221</v>
      </c>
      <c r="AL508" t="s">
        <v>6959</v>
      </c>
      <c r="AM508" t="s">
        <v>4299</v>
      </c>
      <c r="AN508" t="s">
        <v>4319</v>
      </c>
      <c r="AO508" t="s">
        <v>4547</v>
      </c>
      <c r="AP508" t="s">
        <v>6118</v>
      </c>
      <c r="AQ508" t="s">
        <v>1017</v>
      </c>
      <c r="AR508" t="s">
        <v>6722</v>
      </c>
      <c r="AU508" t="s">
        <v>6726</v>
      </c>
      <c r="AV508" t="s">
        <v>6730</v>
      </c>
      <c r="AY508" t="s">
        <v>6735</v>
      </c>
      <c r="BA508" t="s">
        <v>6726</v>
      </c>
      <c r="BB508" t="s">
        <v>6792</v>
      </c>
      <c r="BC508" t="s">
        <v>6730</v>
      </c>
      <c r="BG508" t="s">
        <v>6794</v>
      </c>
    </row>
    <row r="509" spans="1:59" x14ac:dyDescent="0.35">
      <c r="A509" t="s">
        <v>312</v>
      </c>
      <c r="B509" t="s">
        <v>904</v>
      </c>
      <c r="C509" t="b">
        <v>0</v>
      </c>
      <c r="D509" t="b">
        <v>0</v>
      </c>
      <c r="E509" t="s">
        <v>7142</v>
      </c>
      <c r="F509">
        <v>2000</v>
      </c>
      <c r="G509" t="s">
        <v>7667</v>
      </c>
      <c r="H509" t="s">
        <v>8943</v>
      </c>
      <c r="I509">
        <v>77824</v>
      </c>
      <c r="J509" t="b">
        <v>0</v>
      </c>
      <c r="K509" t="s">
        <v>9217</v>
      </c>
      <c r="L509" t="s">
        <v>9218</v>
      </c>
      <c r="M509" t="b">
        <v>1</v>
      </c>
      <c r="N509" t="b">
        <v>0</v>
      </c>
      <c r="O509" t="b">
        <v>0</v>
      </c>
      <c r="P509" t="b">
        <v>0</v>
      </c>
      <c r="Q509" t="s">
        <v>1402</v>
      </c>
      <c r="R509">
        <v>1000</v>
      </c>
      <c r="S509">
        <v>0</v>
      </c>
      <c r="T509">
        <v>-1</v>
      </c>
      <c r="U509" t="s">
        <v>9219</v>
      </c>
      <c r="V509" t="s">
        <v>9223</v>
      </c>
      <c r="W509">
        <v>7</v>
      </c>
      <c r="X509">
        <v>0</v>
      </c>
      <c r="Y509" t="s">
        <v>9226</v>
      </c>
      <c r="Z509" t="s">
        <v>9735</v>
      </c>
      <c r="AC509" t="s">
        <v>11516</v>
      </c>
      <c r="AI509" t="s">
        <v>4188</v>
      </c>
      <c r="AJ509" t="s">
        <v>4197</v>
      </c>
      <c r="AK509" t="s">
        <v>4222</v>
      </c>
      <c r="AL509" t="s">
        <v>6963</v>
      </c>
      <c r="AM509" t="s">
        <v>4292</v>
      </c>
      <c r="AN509" t="s">
        <v>4292</v>
      </c>
      <c r="AO509" t="s">
        <v>4548</v>
      </c>
      <c r="AP509" t="s">
        <v>6119</v>
      </c>
      <c r="AQ509" t="s">
        <v>1017</v>
      </c>
      <c r="AR509" t="s">
        <v>6722</v>
      </c>
    </row>
    <row r="510" spans="1:59" x14ac:dyDescent="0.35">
      <c r="A510" t="s">
        <v>312</v>
      </c>
      <c r="B510" t="s">
        <v>904</v>
      </c>
      <c r="C510" t="b">
        <v>0</v>
      </c>
      <c r="D510" t="b">
        <v>0</v>
      </c>
      <c r="E510" t="s">
        <v>7143</v>
      </c>
      <c r="F510">
        <v>2001</v>
      </c>
      <c r="G510" t="s">
        <v>7668</v>
      </c>
      <c r="H510" t="s">
        <v>8944</v>
      </c>
      <c r="I510">
        <v>204800</v>
      </c>
      <c r="J510" t="b">
        <v>0</v>
      </c>
      <c r="K510" t="s">
        <v>9217</v>
      </c>
      <c r="L510" t="s">
        <v>9218</v>
      </c>
      <c r="M510" t="b">
        <v>1</v>
      </c>
      <c r="N510" t="b">
        <v>0</v>
      </c>
      <c r="O510" t="b">
        <v>0</v>
      </c>
      <c r="P510" t="b">
        <v>0</v>
      </c>
      <c r="Q510" t="s">
        <v>1402</v>
      </c>
      <c r="R510">
        <v>1000</v>
      </c>
      <c r="S510">
        <v>0</v>
      </c>
      <c r="T510">
        <v>-1</v>
      </c>
      <c r="U510" t="s">
        <v>9219</v>
      </c>
      <c r="V510" t="s">
        <v>9223</v>
      </c>
      <c r="W510">
        <v>7</v>
      </c>
      <c r="X510">
        <v>1</v>
      </c>
      <c r="Y510" t="s">
        <v>9226</v>
      </c>
      <c r="Z510" t="s">
        <v>9736</v>
      </c>
      <c r="AC510" t="s">
        <v>11517</v>
      </c>
      <c r="AI510" t="s">
        <v>4188</v>
      </c>
      <c r="AJ510" t="s">
        <v>4197</v>
      </c>
      <c r="AK510" t="s">
        <v>4222</v>
      </c>
      <c r="AL510" t="s">
        <v>6963</v>
      </c>
      <c r="AM510" t="s">
        <v>4292</v>
      </c>
      <c r="AN510" t="s">
        <v>4292</v>
      </c>
      <c r="AO510" t="s">
        <v>4548</v>
      </c>
      <c r="AP510" t="s">
        <v>6119</v>
      </c>
      <c r="AQ510" t="s">
        <v>1017</v>
      </c>
      <c r="AR510" t="s">
        <v>6722</v>
      </c>
    </row>
    <row r="511" spans="1:59" x14ac:dyDescent="0.35">
      <c r="A511" t="s">
        <v>313</v>
      </c>
      <c r="B511" t="s">
        <v>904</v>
      </c>
      <c r="C511" t="b">
        <v>0</v>
      </c>
      <c r="D511" t="b">
        <v>0</v>
      </c>
      <c r="E511" t="s">
        <v>7142</v>
      </c>
      <c r="F511">
        <v>2000</v>
      </c>
      <c r="G511" t="s">
        <v>7669</v>
      </c>
      <c r="H511" t="s">
        <v>8945</v>
      </c>
      <c r="I511">
        <v>68608</v>
      </c>
      <c r="J511" t="b">
        <v>0</v>
      </c>
      <c r="K511" t="s">
        <v>9217</v>
      </c>
      <c r="L511" t="s">
        <v>9218</v>
      </c>
      <c r="M511" t="b">
        <v>1</v>
      </c>
      <c r="N511" t="b">
        <v>0</v>
      </c>
      <c r="O511" t="b">
        <v>0</v>
      </c>
      <c r="P511" t="b">
        <v>0</v>
      </c>
      <c r="Q511" t="s">
        <v>1402</v>
      </c>
      <c r="R511">
        <v>1000</v>
      </c>
      <c r="S511">
        <v>0</v>
      </c>
      <c r="T511">
        <v>-1</v>
      </c>
      <c r="U511" t="s">
        <v>9219</v>
      </c>
      <c r="V511" t="s">
        <v>9223</v>
      </c>
      <c r="W511">
        <v>7</v>
      </c>
      <c r="X511">
        <v>0</v>
      </c>
      <c r="Y511" t="s">
        <v>9226</v>
      </c>
      <c r="Z511" t="s">
        <v>9737</v>
      </c>
      <c r="AC511" t="s">
        <v>11518</v>
      </c>
      <c r="AD511" t="s">
        <v>4068</v>
      </c>
      <c r="AI511" t="s">
        <v>4189</v>
      </c>
      <c r="AJ511" t="s">
        <v>4198</v>
      </c>
      <c r="AK511" t="s">
        <v>4215</v>
      </c>
      <c r="AL511" t="s">
        <v>6948</v>
      </c>
      <c r="AM511" t="s">
        <v>4292</v>
      </c>
      <c r="AN511" t="s">
        <v>4292</v>
      </c>
      <c r="AO511" t="s">
        <v>4549</v>
      </c>
      <c r="AP511" t="s">
        <v>6120</v>
      </c>
      <c r="AQ511" t="s">
        <v>1017</v>
      </c>
      <c r="AR511" t="s">
        <v>6722</v>
      </c>
    </row>
    <row r="512" spans="1:59" x14ac:dyDescent="0.35">
      <c r="A512" t="s">
        <v>313</v>
      </c>
      <c r="B512" t="s">
        <v>904</v>
      </c>
      <c r="C512" t="b">
        <v>0</v>
      </c>
      <c r="D512" t="b">
        <v>0</v>
      </c>
      <c r="E512" t="s">
        <v>7143</v>
      </c>
      <c r="F512">
        <v>2001</v>
      </c>
      <c r="G512" t="s">
        <v>7670</v>
      </c>
      <c r="H512" t="s">
        <v>8944</v>
      </c>
      <c r="I512">
        <v>307200</v>
      </c>
      <c r="J512" t="b">
        <v>0</v>
      </c>
      <c r="K512" t="s">
        <v>9217</v>
      </c>
      <c r="L512" t="s">
        <v>9218</v>
      </c>
      <c r="M512" t="b">
        <v>1</v>
      </c>
      <c r="N512" t="b">
        <v>0</v>
      </c>
      <c r="O512" t="b">
        <v>0</v>
      </c>
      <c r="P512" t="b">
        <v>0</v>
      </c>
      <c r="Q512" t="s">
        <v>1402</v>
      </c>
      <c r="R512">
        <v>1000</v>
      </c>
      <c r="S512">
        <v>0</v>
      </c>
      <c r="T512">
        <v>-1</v>
      </c>
      <c r="U512" t="s">
        <v>9219</v>
      </c>
      <c r="V512" t="s">
        <v>9223</v>
      </c>
      <c r="W512">
        <v>7</v>
      </c>
      <c r="X512">
        <v>1</v>
      </c>
      <c r="Y512" t="s">
        <v>9226</v>
      </c>
      <c r="Z512" t="s">
        <v>9738</v>
      </c>
      <c r="AC512" t="s">
        <v>11519</v>
      </c>
      <c r="AD512" t="s">
        <v>4068</v>
      </c>
      <c r="AI512" t="s">
        <v>4189</v>
      </c>
      <c r="AJ512" t="s">
        <v>4198</v>
      </c>
      <c r="AK512" t="s">
        <v>4215</v>
      </c>
      <c r="AL512" t="s">
        <v>6948</v>
      </c>
      <c r="AM512" t="s">
        <v>4292</v>
      </c>
      <c r="AN512" t="s">
        <v>4292</v>
      </c>
      <c r="AO512" t="s">
        <v>4549</v>
      </c>
      <c r="AP512" t="s">
        <v>6120</v>
      </c>
      <c r="AQ512" t="s">
        <v>1017</v>
      </c>
      <c r="AR512" t="s">
        <v>6722</v>
      </c>
    </row>
    <row r="513" spans="1:59" x14ac:dyDescent="0.35">
      <c r="A513" t="s">
        <v>314</v>
      </c>
      <c r="B513" t="s">
        <v>904</v>
      </c>
      <c r="C513" t="b">
        <v>0</v>
      </c>
      <c r="D513" t="b">
        <v>0</v>
      </c>
      <c r="E513" t="s">
        <v>7142</v>
      </c>
      <c r="F513">
        <v>2000</v>
      </c>
      <c r="G513" t="s">
        <v>7671</v>
      </c>
      <c r="H513" t="s">
        <v>8946</v>
      </c>
      <c r="I513">
        <v>66560</v>
      </c>
      <c r="J513" t="b">
        <v>0</v>
      </c>
      <c r="K513" t="s">
        <v>9217</v>
      </c>
      <c r="L513" t="s">
        <v>9218</v>
      </c>
      <c r="M513" t="b">
        <v>1</v>
      </c>
      <c r="N513" t="b">
        <v>0</v>
      </c>
      <c r="O513" t="b">
        <v>0</v>
      </c>
      <c r="P513" t="b">
        <v>0</v>
      </c>
      <c r="Q513" t="s">
        <v>1402</v>
      </c>
      <c r="R513">
        <v>1000</v>
      </c>
      <c r="S513">
        <v>0</v>
      </c>
      <c r="T513">
        <v>-1</v>
      </c>
      <c r="U513" t="s">
        <v>9219</v>
      </c>
      <c r="V513" t="s">
        <v>9223</v>
      </c>
      <c r="W513">
        <v>7</v>
      </c>
      <c r="X513">
        <v>0</v>
      </c>
      <c r="Y513" t="s">
        <v>9226</v>
      </c>
      <c r="Z513" t="s">
        <v>9739</v>
      </c>
      <c r="AC513" t="s">
        <v>11520</v>
      </c>
      <c r="AD513" t="s">
        <v>4068</v>
      </c>
      <c r="AI513" t="s">
        <v>4188</v>
      </c>
      <c r="AJ513" t="s">
        <v>4197</v>
      </c>
      <c r="AK513" t="s">
        <v>4217</v>
      </c>
      <c r="AL513" t="s">
        <v>6963</v>
      </c>
      <c r="AM513" t="s">
        <v>4292</v>
      </c>
      <c r="AN513" t="s">
        <v>4292</v>
      </c>
      <c r="AO513" t="s">
        <v>4550</v>
      </c>
      <c r="AP513" t="s">
        <v>6121</v>
      </c>
      <c r="AQ513" t="s">
        <v>1017</v>
      </c>
      <c r="AR513" t="s">
        <v>6722</v>
      </c>
    </row>
    <row r="514" spans="1:59" x14ac:dyDescent="0.35">
      <c r="A514" t="s">
        <v>314</v>
      </c>
      <c r="B514" t="s">
        <v>904</v>
      </c>
      <c r="C514" t="b">
        <v>0</v>
      </c>
      <c r="D514" t="b">
        <v>0</v>
      </c>
      <c r="E514" t="s">
        <v>7143</v>
      </c>
      <c r="F514">
        <v>2001</v>
      </c>
      <c r="G514" t="s">
        <v>7672</v>
      </c>
      <c r="H514" t="s">
        <v>8947</v>
      </c>
      <c r="I514">
        <v>153600</v>
      </c>
      <c r="J514" t="b">
        <v>0</v>
      </c>
      <c r="K514" t="s">
        <v>9217</v>
      </c>
      <c r="L514" t="s">
        <v>9218</v>
      </c>
      <c r="M514" t="b">
        <v>1</v>
      </c>
      <c r="N514" t="b">
        <v>0</v>
      </c>
      <c r="O514" t="b">
        <v>0</v>
      </c>
      <c r="P514" t="b">
        <v>0</v>
      </c>
      <c r="Q514" t="s">
        <v>1402</v>
      </c>
      <c r="R514">
        <v>1000</v>
      </c>
      <c r="S514">
        <v>0</v>
      </c>
      <c r="T514">
        <v>-1</v>
      </c>
      <c r="U514" t="s">
        <v>9219</v>
      </c>
      <c r="V514" t="s">
        <v>9223</v>
      </c>
      <c r="W514">
        <v>7</v>
      </c>
      <c r="X514">
        <v>1</v>
      </c>
      <c r="Y514" t="s">
        <v>9226</v>
      </c>
      <c r="Z514" t="s">
        <v>9740</v>
      </c>
      <c r="AC514" t="s">
        <v>11521</v>
      </c>
      <c r="AD514" t="s">
        <v>4068</v>
      </c>
      <c r="AI514" t="s">
        <v>4188</v>
      </c>
      <c r="AJ514" t="s">
        <v>4197</v>
      </c>
      <c r="AK514" t="s">
        <v>4217</v>
      </c>
      <c r="AL514" t="s">
        <v>6963</v>
      </c>
      <c r="AM514" t="s">
        <v>4292</v>
      </c>
      <c r="AN514" t="s">
        <v>4292</v>
      </c>
      <c r="AO514" t="s">
        <v>4550</v>
      </c>
      <c r="AP514" t="s">
        <v>6121</v>
      </c>
      <c r="AQ514" t="s">
        <v>1017</v>
      </c>
      <c r="AR514" t="s">
        <v>6722</v>
      </c>
    </row>
    <row r="515" spans="1:59" x14ac:dyDescent="0.35">
      <c r="A515" t="s">
        <v>315</v>
      </c>
      <c r="B515" t="s">
        <v>904</v>
      </c>
      <c r="C515" t="b">
        <v>0</v>
      </c>
      <c r="D515" t="b">
        <v>0</v>
      </c>
      <c r="E515" t="s">
        <v>7142</v>
      </c>
      <c r="F515">
        <v>2000</v>
      </c>
      <c r="G515" t="s">
        <v>7673</v>
      </c>
      <c r="H515" t="s">
        <v>8948</v>
      </c>
      <c r="I515">
        <v>153600</v>
      </c>
      <c r="J515" t="b">
        <v>0</v>
      </c>
      <c r="K515" t="s">
        <v>9217</v>
      </c>
      <c r="L515" t="s">
        <v>9218</v>
      </c>
      <c r="M515" t="b">
        <v>1</v>
      </c>
      <c r="N515" t="b">
        <v>0</v>
      </c>
      <c r="O515" t="b">
        <v>0</v>
      </c>
      <c r="P515" t="b">
        <v>0</v>
      </c>
      <c r="Q515" t="s">
        <v>1402</v>
      </c>
      <c r="R515">
        <v>1000</v>
      </c>
      <c r="S515">
        <v>0</v>
      </c>
      <c r="T515">
        <v>-1</v>
      </c>
      <c r="U515" t="s">
        <v>9219</v>
      </c>
      <c r="V515" t="s">
        <v>9223</v>
      </c>
      <c r="W515">
        <v>7</v>
      </c>
      <c r="X515">
        <v>0</v>
      </c>
      <c r="Y515" t="s">
        <v>9226</v>
      </c>
      <c r="Z515" t="s">
        <v>9741</v>
      </c>
      <c r="AC515" t="s">
        <v>11522</v>
      </c>
      <c r="AI515" t="s">
        <v>4188</v>
      </c>
      <c r="AJ515" t="s">
        <v>4197</v>
      </c>
      <c r="AK515" t="s">
        <v>4222</v>
      </c>
      <c r="AL515" t="s">
        <v>6963</v>
      </c>
      <c r="AM515" t="s">
        <v>4286</v>
      </c>
      <c r="AN515" t="s">
        <v>4286</v>
      </c>
      <c r="AO515" t="s">
        <v>4551</v>
      </c>
      <c r="AP515" t="s">
        <v>6122</v>
      </c>
      <c r="AQ515" t="s">
        <v>1017</v>
      </c>
      <c r="AR515" t="s">
        <v>6722</v>
      </c>
    </row>
    <row r="516" spans="1:59" x14ac:dyDescent="0.35">
      <c r="A516" t="s">
        <v>316</v>
      </c>
      <c r="B516" t="s">
        <v>904</v>
      </c>
      <c r="C516" t="b">
        <v>0</v>
      </c>
      <c r="D516" t="b">
        <v>0</v>
      </c>
      <c r="E516" t="s">
        <v>7142</v>
      </c>
      <c r="F516">
        <v>2000</v>
      </c>
      <c r="G516" t="s">
        <v>7674</v>
      </c>
      <c r="H516" t="s">
        <v>8930</v>
      </c>
      <c r="I516">
        <v>60000</v>
      </c>
      <c r="J516" t="b">
        <v>0</v>
      </c>
      <c r="K516" t="s">
        <v>9217</v>
      </c>
      <c r="L516" t="s">
        <v>9218</v>
      </c>
      <c r="M516" t="b">
        <v>1</v>
      </c>
      <c r="N516" t="b">
        <v>0</v>
      </c>
      <c r="O516" t="b">
        <v>0</v>
      </c>
      <c r="P516" t="b">
        <v>0</v>
      </c>
      <c r="Q516" t="s">
        <v>1402</v>
      </c>
      <c r="R516">
        <v>1000</v>
      </c>
      <c r="S516">
        <v>0</v>
      </c>
      <c r="T516">
        <v>-1</v>
      </c>
      <c r="U516" t="s">
        <v>9221</v>
      </c>
      <c r="V516" t="s">
        <v>9223</v>
      </c>
      <c r="W516">
        <v>7</v>
      </c>
      <c r="X516">
        <v>0</v>
      </c>
      <c r="Y516" t="s">
        <v>9226</v>
      </c>
      <c r="Z516" t="s">
        <v>9742</v>
      </c>
      <c r="AC516" t="s">
        <v>11523</v>
      </c>
      <c r="AD516" t="s">
        <v>4064</v>
      </c>
      <c r="AI516" t="s">
        <v>4188</v>
      </c>
      <c r="AJ516" t="s">
        <v>4197</v>
      </c>
      <c r="AK516" t="s">
        <v>4223</v>
      </c>
      <c r="AL516" t="s">
        <v>6964</v>
      </c>
      <c r="AM516" t="s">
        <v>4278</v>
      </c>
      <c r="AN516" t="s">
        <v>4278</v>
      </c>
      <c r="AO516" t="s">
        <v>4552</v>
      </c>
      <c r="AP516" t="s">
        <v>6123</v>
      </c>
      <c r="AQ516" t="s">
        <v>1017</v>
      </c>
      <c r="AR516" t="s">
        <v>6722</v>
      </c>
    </row>
    <row r="517" spans="1:59" x14ac:dyDescent="0.35">
      <c r="A517" t="s">
        <v>316</v>
      </c>
      <c r="B517" t="s">
        <v>904</v>
      </c>
      <c r="C517" t="b">
        <v>0</v>
      </c>
      <c r="D517" t="b">
        <v>0</v>
      </c>
      <c r="E517" t="s">
        <v>7143</v>
      </c>
      <c r="F517">
        <v>2001</v>
      </c>
      <c r="G517" t="s">
        <v>7675</v>
      </c>
      <c r="H517" t="s">
        <v>8931</v>
      </c>
      <c r="I517">
        <v>100000</v>
      </c>
      <c r="J517" t="b">
        <v>0</v>
      </c>
      <c r="K517" t="s">
        <v>9217</v>
      </c>
      <c r="L517" t="s">
        <v>9218</v>
      </c>
      <c r="M517" t="b">
        <v>1</v>
      </c>
      <c r="N517" t="b">
        <v>0</v>
      </c>
      <c r="O517" t="b">
        <v>0</v>
      </c>
      <c r="P517" t="b">
        <v>0</v>
      </c>
      <c r="Q517" t="s">
        <v>1402</v>
      </c>
      <c r="R517">
        <v>1000</v>
      </c>
      <c r="S517">
        <v>0</v>
      </c>
      <c r="T517">
        <v>-1</v>
      </c>
      <c r="U517" t="s">
        <v>9221</v>
      </c>
      <c r="V517" t="s">
        <v>9223</v>
      </c>
      <c r="W517">
        <v>7</v>
      </c>
      <c r="X517">
        <v>1</v>
      </c>
      <c r="Y517" t="s">
        <v>9226</v>
      </c>
      <c r="Z517" t="s">
        <v>9743</v>
      </c>
      <c r="AC517" t="s">
        <v>11524</v>
      </c>
      <c r="AD517" t="s">
        <v>4064</v>
      </c>
      <c r="AI517" t="s">
        <v>4188</v>
      </c>
      <c r="AJ517" t="s">
        <v>4197</v>
      </c>
      <c r="AK517" t="s">
        <v>4223</v>
      </c>
      <c r="AL517" t="s">
        <v>6964</v>
      </c>
      <c r="AM517" t="s">
        <v>4278</v>
      </c>
      <c r="AN517" t="s">
        <v>4278</v>
      </c>
      <c r="AO517" t="s">
        <v>4552</v>
      </c>
      <c r="AP517" t="s">
        <v>6123</v>
      </c>
      <c r="AQ517" t="s">
        <v>1017</v>
      </c>
      <c r="AR517" t="s">
        <v>6722</v>
      </c>
    </row>
    <row r="518" spans="1:59" x14ac:dyDescent="0.35">
      <c r="A518" t="s">
        <v>317</v>
      </c>
      <c r="B518" t="s">
        <v>904</v>
      </c>
      <c r="C518" t="b">
        <v>0</v>
      </c>
      <c r="D518" t="b">
        <v>0</v>
      </c>
      <c r="E518" t="s">
        <v>7142</v>
      </c>
      <c r="F518">
        <v>2000</v>
      </c>
      <c r="G518" t="s">
        <v>7676</v>
      </c>
      <c r="H518" t="s">
        <v>8930</v>
      </c>
      <c r="I518">
        <v>60000</v>
      </c>
      <c r="J518" t="b">
        <v>0</v>
      </c>
      <c r="K518" t="s">
        <v>9217</v>
      </c>
      <c r="L518" t="s">
        <v>9218</v>
      </c>
      <c r="M518" t="b">
        <v>1</v>
      </c>
      <c r="N518" t="b">
        <v>0</v>
      </c>
      <c r="O518" t="b">
        <v>0</v>
      </c>
      <c r="P518" t="b">
        <v>0</v>
      </c>
      <c r="Q518" t="s">
        <v>1402</v>
      </c>
      <c r="R518">
        <v>1000</v>
      </c>
      <c r="S518">
        <v>0</v>
      </c>
      <c r="T518">
        <v>-1</v>
      </c>
      <c r="U518" t="s">
        <v>9221</v>
      </c>
      <c r="V518" t="s">
        <v>9223</v>
      </c>
      <c r="W518">
        <v>7</v>
      </c>
      <c r="X518">
        <v>0</v>
      </c>
      <c r="Y518" t="s">
        <v>9226</v>
      </c>
      <c r="Z518" t="s">
        <v>9744</v>
      </c>
      <c r="AC518" t="s">
        <v>11525</v>
      </c>
      <c r="AD518" t="s">
        <v>4064</v>
      </c>
      <c r="AI518" t="s">
        <v>4188</v>
      </c>
      <c r="AJ518" t="s">
        <v>4197</v>
      </c>
      <c r="AK518" t="s">
        <v>4222</v>
      </c>
      <c r="AL518" t="s">
        <v>6964</v>
      </c>
      <c r="AM518" t="s">
        <v>4278</v>
      </c>
      <c r="AN518" t="s">
        <v>4278</v>
      </c>
      <c r="AO518" t="s">
        <v>4553</v>
      </c>
      <c r="AP518" t="s">
        <v>6124</v>
      </c>
      <c r="AQ518" t="s">
        <v>1017</v>
      </c>
      <c r="AR518" t="s">
        <v>6722</v>
      </c>
    </row>
    <row r="519" spans="1:59" x14ac:dyDescent="0.35">
      <c r="A519" t="s">
        <v>317</v>
      </c>
      <c r="B519" t="s">
        <v>904</v>
      </c>
      <c r="C519" t="b">
        <v>0</v>
      </c>
      <c r="D519" t="b">
        <v>0</v>
      </c>
      <c r="E519" t="s">
        <v>7143</v>
      </c>
      <c r="F519">
        <v>2001</v>
      </c>
      <c r="G519" t="s">
        <v>7677</v>
      </c>
      <c r="H519" t="s">
        <v>8931</v>
      </c>
      <c r="I519">
        <v>100000</v>
      </c>
      <c r="J519" t="b">
        <v>0</v>
      </c>
      <c r="K519" t="s">
        <v>9217</v>
      </c>
      <c r="L519" t="s">
        <v>9218</v>
      </c>
      <c r="M519" t="b">
        <v>1</v>
      </c>
      <c r="N519" t="b">
        <v>0</v>
      </c>
      <c r="O519" t="b">
        <v>0</v>
      </c>
      <c r="P519" t="b">
        <v>0</v>
      </c>
      <c r="Q519" t="s">
        <v>1402</v>
      </c>
      <c r="R519">
        <v>1000</v>
      </c>
      <c r="S519">
        <v>0</v>
      </c>
      <c r="T519">
        <v>-1</v>
      </c>
      <c r="U519" t="s">
        <v>9221</v>
      </c>
      <c r="V519" t="s">
        <v>9223</v>
      </c>
      <c r="W519">
        <v>7</v>
      </c>
      <c r="X519">
        <v>1</v>
      </c>
      <c r="Y519" t="s">
        <v>9226</v>
      </c>
      <c r="Z519" t="s">
        <v>9745</v>
      </c>
      <c r="AC519" t="s">
        <v>11526</v>
      </c>
      <c r="AD519" t="s">
        <v>4064</v>
      </c>
      <c r="AI519" t="s">
        <v>4188</v>
      </c>
      <c r="AJ519" t="s">
        <v>4197</v>
      </c>
      <c r="AK519" t="s">
        <v>4222</v>
      </c>
      <c r="AL519" t="s">
        <v>6964</v>
      </c>
      <c r="AM519" t="s">
        <v>4278</v>
      </c>
      <c r="AN519" t="s">
        <v>4278</v>
      </c>
      <c r="AO519" t="s">
        <v>4553</v>
      </c>
      <c r="AP519" t="s">
        <v>6124</v>
      </c>
      <c r="AQ519" t="s">
        <v>1017</v>
      </c>
      <c r="AR519" t="s">
        <v>6722</v>
      </c>
    </row>
    <row r="520" spans="1:59" x14ac:dyDescent="0.35">
      <c r="A520" t="s">
        <v>318</v>
      </c>
      <c r="B520" t="s">
        <v>904</v>
      </c>
      <c r="C520" t="b">
        <v>0</v>
      </c>
      <c r="D520" t="b">
        <v>0</v>
      </c>
      <c r="E520" t="s">
        <v>7142</v>
      </c>
      <c r="F520">
        <v>2000</v>
      </c>
      <c r="G520" t="s">
        <v>7678</v>
      </c>
      <c r="H520" t="s">
        <v>8949</v>
      </c>
      <c r="I520">
        <v>102400</v>
      </c>
      <c r="J520" t="b">
        <v>0</v>
      </c>
      <c r="K520" t="s">
        <v>9217</v>
      </c>
      <c r="L520" t="s">
        <v>9218</v>
      </c>
      <c r="M520" t="b">
        <v>1</v>
      </c>
      <c r="N520" t="b">
        <v>0</v>
      </c>
      <c r="O520" t="b">
        <v>0</v>
      </c>
      <c r="P520" t="b">
        <v>0</v>
      </c>
      <c r="Q520" t="s">
        <v>1402</v>
      </c>
      <c r="R520">
        <v>1000</v>
      </c>
      <c r="S520">
        <v>0</v>
      </c>
      <c r="T520">
        <v>-1</v>
      </c>
      <c r="U520" t="s">
        <v>9219</v>
      </c>
      <c r="V520" t="s">
        <v>9223</v>
      </c>
      <c r="W520">
        <v>7</v>
      </c>
      <c r="X520">
        <v>0</v>
      </c>
      <c r="Y520" t="s">
        <v>9226</v>
      </c>
      <c r="Z520" t="s">
        <v>9746</v>
      </c>
      <c r="AC520" t="s">
        <v>11527</v>
      </c>
      <c r="AD520" t="s">
        <v>4062</v>
      </c>
      <c r="AI520" t="s">
        <v>4188</v>
      </c>
      <c r="AJ520" t="s">
        <v>4197</v>
      </c>
      <c r="AK520" t="s">
        <v>4223</v>
      </c>
      <c r="AL520" t="s">
        <v>6950</v>
      </c>
      <c r="AM520" t="s">
        <v>4298</v>
      </c>
      <c r="AN520" t="s">
        <v>4298</v>
      </c>
      <c r="AO520" t="s">
        <v>4554</v>
      </c>
      <c r="AP520" t="s">
        <v>6125</v>
      </c>
      <c r="AQ520" t="s">
        <v>1017</v>
      </c>
      <c r="AR520" t="s">
        <v>6722</v>
      </c>
      <c r="AU520" t="s">
        <v>6727</v>
      </c>
      <c r="AV520" t="s">
        <v>6729</v>
      </c>
      <c r="AY520" t="s">
        <v>6727</v>
      </c>
      <c r="AZ520" t="s">
        <v>6748</v>
      </c>
      <c r="BA520" t="s">
        <v>6727</v>
      </c>
      <c r="BB520" t="s">
        <v>6793</v>
      </c>
      <c r="BC520" t="s">
        <v>6729</v>
      </c>
      <c r="BG520" t="s">
        <v>6794</v>
      </c>
    </row>
    <row r="521" spans="1:59" x14ac:dyDescent="0.35">
      <c r="A521" t="s">
        <v>318</v>
      </c>
      <c r="B521" t="s">
        <v>904</v>
      </c>
      <c r="C521" t="b">
        <v>0</v>
      </c>
      <c r="D521" t="b">
        <v>0</v>
      </c>
      <c r="E521" t="s">
        <v>7143</v>
      </c>
      <c r="F521">
        <v>2001</v>
      </c>
      <c r="G521" t="s">
        <v>7679</v>
      </c>
      <c r="H521" t="s">
        <v>8935</v>
      </c>
      <c r="I521">
        <v>163840</v>
      </c>
      <c r="J521" t="b">
        <v>0</v>
      </c>
      <c r="K521" t="s">
        <v>9217</v>
      </c>
      <c r="L521" t="s">
        <v>9218</v>
      </c>
      <c r="M521" t="b">
        <v>1</v>
      </c>
      <c r="N521" t="b">
        <v>0</v>
      </c>
      <c r="O521" t="b">
        <v>0</v>
      </c>
      <c r="P521" t="b">
        <v>0</v>
      </c>
      <c r="Q521" t="s">
        <v>1402</v>
      </c>
      <c r="R521">
        <v>1000</v>
      </c>
      <c r="S521">
        <v>0</v>
      </c>
      <c r="T521">
        <v>-1</v>
      </c>
      <c r="U521" t="s">
        <v>9219</v>
      </c>
      <c r="V521" t="s">
        <v>9223</v>
      </c>
      <c r="W521">
        <v>7</v>
      </c>
      <c r="X521">
        <v>1</v>
      </c>
      <c r="Y521" t="s">
        <v>9226</v>
      </c>
      <c r="Z521" t="s">
        <v>9747</v>
      </c>
      <c r="AC521" t="s">
        <v>11528</v>
      </c>
      <c r="AD521" t="s">
        <v>4062</v>
      </c>
      <c r="AI521" t="s">
        <v>4188</v>
      </c>
      <c r="AJ521" t="s">
        <v>4197</v>
      </c>
      <c r="AK521" t="s">
        <v>4223</v>
      </c>
      <c r="AL521" t="s">
        <v>6950</v>
      </c>
      <c r="AM521" t="s">
        <v>4298</v>
      </c>
      <c r="AN521" t="s">
        <v>4298</v>
      </c>
      <c r="AO521" t="s">
        <v>4554</v>
      </c>
      <c r="AP521" t="s">
        <v>6125</v>
      </c>
      <c r="AQ521" t="s">
        <v>1017</v>
      </c>
      <c r="AR521" t="s">
        <v>6722</v>
      </c>
      <c r="AU521" t="s">
        <v>6727</v>
      </c>
      <c r="AV521" t="s">
        <v>6729</v>
      </c>
      <c r="AY521" t="s">
        <v>6727</v>
      </c>
      <c r="AZ521" t="s">
        <v>6748</v>
      </c>
      <c r="BA521" t="s">
        <v>6727</v>
      </c>
      <c r="BB521" t="s">
        <v>6793</v>
      </c>
      <c r="BC521" t="s">
        <v>6729</v>
      </c>
      <c r="BG521" t="s">
        <v>6794</v>
      </c>
    </row>
    <row r="522" spans="1:59" x14ac:dyDescent="0.35">
      <c r="A522" t="s">
        <v>319</v>
      </c>
      <c r="B522" t="s">
        <v>904</v>
      </c>
      <c r="C522" t="b">
        <v>0</v>
      </c>
      <c r="D522" t="b">
        <v>0</v>
      </c>
      <c r="E522" t="s">
        <v>7142</v>
      </c>
      <c r="F522">
        <v>2000</v>
      </c>
      <c r="G522" t="s">
        <v>7680</v>
      </c>
      <c r="H522" t="s">
        <v>8950</v>
      </c>
      <c r="I522">
        <v>102400</v>
      </c>
      <c r="J522" t="b">
        <v>0</v>
      </c>
      <c r="K522" t="s">
        <v>9217</v>
      </c>
      <c r="L522" t="s">
        <v>9218</v>
      </c>
      <c r="M522" t="b">
        <v>1</v>
      </c>
      <c r="N522" t="b">
        <v>0</v>
      </c>
      <c r="O522" t="b">
        <v>0</v>
      </c>
      <c r="P522" t="b">
        <v>0</v>
      </c>
      <c r="Q522" t="s">
        <v>1402</v>
      </c>
      <c r="R522">
        <v>1000</v>
      </c>
      <c r="S522">
        <v>0</v>
      </c>
      <c r="T522">
        <v>-1</v>
      </c>
      <c r="U522" t="s">
        <v>9219</v>
      </c>
      <c r="V522" t="s">
        <v>9223</v>
      </c>
      <c r="W522">
        <v>7</v>
      </c>
      <c r="X522">
        <v>0</v>
      </c>
      <c r="Y522" t="s">
        <v>9226</v>
      </c>
      <c r="Z522" t="s">
        <v>9748</v>
      </c>
      <c r="AC522" t="s">
        <v>11529</v>
      </c>
      <c r="AD522" t="s">
        <v>4062</v>
      </c>
      <c r="AI522" t="s">
        <v>4188</v>
      </c>
      <c r="AJ522" t="s">
        <v>4197</v>
      </c>
      <c r="AK522" t="s">
        <v>4214</v>
      </c>
      <c r="AL522" t="s">
        <v>6953</v>
      </c>
      <c r="AM522" t="s">
        <v>4298</v>
      </c>
      <c r="AN522" t="s">
        <v>4298</v>
      </c>
      <c r="AO522" t="s">
        <v>4555</v>
      </c>
      <c r="AP522" t="s">
        <v>6126</v>
      </c>
      <c r="AQ522" t="s">
        <v>1017</v>
      </c>
      <c r="AR522" t="s">
        <v>6722</v>
      </c>
      <c r="AU522" t="s">
        <v>6727</v>
      </c>
      <c r="AV522" t="s">
        <v>6729</v>
      </c>
      <c r="AY522" t="s">
        <v>6727</v>
      </c>
      <c r="AZ522" t="s">
        <v>6749</v>
      </c>
      <c r="BA522" t="s">
        <v>6727</v>
      </c>
      <c r="BB522" t="s">
        <v>6792</v>
      </c>
      <c r="BC522" t="s">
        <v>6729</v>
      </c>
      <c r="BG522" t="s">
        <v>6794</v>
      </c>
    </row>
    <row r="523" spans="1:59" x14ac:dyDescent="0.35">
      <c r="A523" t="s">
        <v>319</v>
      </c>
      <c r="B523" t="s">
        <v>904</v>
      </c>
      <c r="C523" t="b">
        <v>0</v>
      </c>
      <c r="D523" t="b">
        <v>0</v>
      </c>
      <c r="E523" t="s">
        <v>7143</v>
      </c>
      <c r="F523">
        <v>2001</v>
      </c>
      <c r="G523" t="s">
        <v>7681</v>
      </c>
      <c r="H523" t="s">
        <v>8933</v>
      </c>
      <c r="I523">
        <v>163840</v>
      </c>
      <c r="J523" t="b">
        <v>0</v>
      </c>
      <c r="K523" t="s">
        <v>9217</v>
      </c>
      <c r="L523" t="s">
        <v>9218</v>
      </c>
      <c r="M523" t="b">
        <v>1</v>
      </c>
      <c r="N523" t="b">
        <v>0</v>
      </c>
      <c r="O523" t="b">
        <v>0</v>
      </c>
      <c r="P523" t="b">
        <v>0</v>
      </c>
      <c r="Q523" t="s">
        <v>1402</v>
      </c>
      <c r="R523">
        <v>1000</v>
      </c>
      <c r="S523">
        <v>0</v>
      </c>
      <c r="T523">
        <v>-1</v>
      </c>
      <c r="U523" t="s">
        <v>9219</v>
      </c>
      <c r="V523" t="s">
        <v>9223</v>
      </c>
      <c r="W523">
        <v>7</v>
      </c>
      <c r="X523">
        <v>1</v>
      </c>
      <c r="Y523" t="s">
        <v>9226</v>
      </c>
      <c r="Z523" t="s">
        <v>9749</v>
      </c>
      <c r="AC523" t="s">
        <v>11530</v>
      </c>
      <c r="AD523" t="s">
        <v>4062</v>
      </c>
      <c r="AI523" t="s">
        <v>4188</v>
      </c>
      <c r="AJ523" t="s">
        <v>4197</v>
      </c>
      <c r="AK523" t="s">
        <v>4214</v>
      </c>
      <c r="AL523" t="s">
        <v>6953</v>
      </c>
      <c r="AM523" t="s">
        <v>4298</v>
      </c>
      <c r="AN523" t="s">
        <v>4298</v>
      </c>
      <c r="AO523" t="s">
        <v>4555</v>
      </c>
      <c r="AP523" t="s">
        <v>6126</v>
      </c>
      <c r="AQ523" t="s">
        <v>1017</v>
      </c>
      <c r="AR523" t="s">
        <v>6722</v>
      </c>
      <c r="AU523" t="s">
        <v>6727</v>
      </c>
      <c r="AV523" t="s">
        <v>6729</v>
      </c>
      <c r="AY523" t="s">
        <v>6727</v>
      </c>
      <c r="AZ523" t="s">
        <v>6749</v>
      </c>
      <c r="BA523" t="s">
        <v>6727</v>
      </c>
      <c r="BB523" t="s">
        <v>6792</v>
      </c>
      <c r="BC523" t="s">
        <v>6729</v>
      </c>
      <c r="BG523" t="s">
        <v>6794</v>
      </c>
    </row>
    <row r="524" spans="1:59" x14ac:dyDescent="0.35">
      <c r="A524" t="s">
        <v>320</v>
      </c>
      <c r="B524" t="s">
        <v>904</v>
      </c>
      <c r="C524" t="b">
        <v>0</v>
      </c>
      <c r="D524" t="b">
        <v>0</v>
      </c>
      <c r="E524" t="s">
        <v>7142</v>
      </c>
      <c r="F524">
        <v>2000</v>
      </c>
      <c r="G524" t="s">
        <v>7682</v>
      </c>
      <c r="H524" t="s">
        <v>8951</v>
      </c>
      <c r="I524">
        <v>102400</v>
      </c>
      <c r="J524" t="b">
        <v>0</v>
      </c>
      <c r="K524" t="s">
        <v>9217</v>
      </c>
      <c r="L524" t="s">
        <v>9218</v>
      </c>
      <c r="M524" t="b">
        <v>1</v>
      </c>
      <c r="N524" t="b">
        <v>0</v>
      </c>
      <c r="O524" t="b">
        <v>0</v>
      </c>
      <c r="P524" t="b">
        <v>0</v>
      </c>
      <c r="Q524" t="s">
        <v>1402</v>
      </c>
      <c r="R524">
        <v>1000</v>
      </c>
      <c r="S524">
        <v>0</v>
      </c>
      <c r="T524">
        <v>-1</v>
      </c>
      <c r="U524" t="s">
        <v>9219</v>
      </c>
      <c r="V524" t="s">
        <v>9223</v>
      </c>
      <c r="W524">
        <v>7</v>
      </c>
      <c r="X524">
        <v>0</v>
      </c>
      <c r="Y524" t="s">
        <v>9226</v>
      </c>
      <c r="Z524" t="s">
        <v>9750</v>
      </c>
      <c r="AC524" t="s">
        <v>11531</v>
      </c>
      <c r="AD524" t="s">
        <v>4062</v>
      </c>
      <c r="AI524" t="s">
        <v>4188</v>
      </c>
      <c r="AJ524" t="s">
        <v>4197</v>
      </c>
      <c r="AK524" t="s">
        <v>4217</v>
      </c>
      <c r="AL524" t="s">
        <v>6953</v>
      </c>
      <c r="AM524" t="s">
        <v>4298</v>
      </c>
      <c r="AN524" t="s">
        <v>4298</v>
      </c>
      <c r="AO524" t="s">
        <v>4556</v>
      </c>
      <c r="AP524" t="s">
        <v>6127</v>
      </c>
      <c r="AQ524" t="s">
        <v>1017</v>
      </c>
      <c r="AR524" t="s">
        <v>6722</v>
      </c>
      <c r="AU524" t="s">
        <v>6727</v>
      </c>
      <c r="AV524" t="s">
        <v>6729</v>
      </c>
      <c r="AY524" t="s">
        <v>6727</v>
      </c>
      <c r="AZ524" t="s">
        <v>6750</v>
      </c>
      <c r="BA524" t="s">
        <v>6727</v>
      </c>
      <c r="BB524" t="s">
        <v>6792</v>
      </c>
      <c r="BC524" t="s">
        <v>6729</v>
      </c>
      <c r="BG524" t="s">
        <v>6794</v>
      </c>
    </row>
    <row r="525" spans="1:59" x14ac:dyDescent="0.35">
      <c r="A525" t="s">
        <v>320</v>
      </c>
      <c r="B525" t="s">
        <v>904</v>
      </c>
      <c r="C525" t="b">
        <v>0</v>
      </c>
      <c r="D525" t="b">
        <v>0</v>
      </c>
      <c r="E525" t="s">
        <v>7143</v>
      </c>
      <c r="F525">
        <v>2001</v>
      </c>
      <c r="G525" t="s">
        <v>7683</v>
      </c>
      <c r="H525" t="s">
        <v>8933</v>
      </c>
      <c r="I525">
        <v>163840</v>
      </c>
      <c r="J525" t="b">
        <v>0</v>
      </c>
      <c r="K525" t="s">
        <v>9217</v>
      </c>
      <c r="L525" t="s">
        <v>9218</v>
      </c>
      <c r="M525" t="b">
        <v>1</v>
      </c>
      <c r="N525" t="b">
        <v>0</v>
      </c>
      <c r="O525" t="b">
        <v>0</v>
      </c>
      <c r="P525" t="b">
        <v>0</v>
      </c>
      <c r="Q525" t="s">
        <v>1402</v>
      </c>
      <c r="R525">
        <v>1000</v>
      </c>
      <c r="S525">
        <v>0</v>
      </c>
      <c r="T525">
        <v>-1</v>
      </c>
      <c r="U525" t="s">
        <v>9219</v>
      </c>
      <c r="V525" t="s">
        <v>9223</v>
      </c>
      <c r="W525">
        <v>7</v>
      </c>
      <c r="X525">
        <v>1</v>
      </c>
      <c r="Y525" t="s">
        <v>9226</v>
      </c>
      <c r="Z525" t="s">
        <v>9751</v>
      </c>
      <c r="AC525" t="s">
        <v>11532</v>
      </c>
      <c r="AD525" t="s">
        <v>4062</v>
      </c>
      <c r="AI525" t="s">
        <v>4188</v>
      </c>
      <c r="AJ525" t="s">
        <v>4197</v>
      </c>
      <c r="AK525" t="s">
        <v>4217</v>
      </c>
      <c r="AL525" t="s">
        <v>6953</v>
      </c>
      <c r="AM525" t="s">
        <v>4298</v>
      </c>
      <c r="AN525" t="s">
        <v>4298</v>
      </c>
      <c r="AO525" t="s">
        <v>4556</v>
      </c>
      <c r="AP525" t="s">
        <v>6127</v>
      </c>
      <c r="AQ525" t="s">
        <v>1017</v>
      </c>
      <c r="AR525" t="s">
        <v>6722</v>
      </c>
      <c r="AU525" t="s">
        <v>6727</v>
      </c>
      <c r="AV525" t="s">
        <v>6729</v>
      </c>
      <c r="AY525" t="s">
        <v>6727</v>
      </c>
      <c r="AZ525" t="s">
        <v>6750</v>
      </c>
      <c r="BA525" t="s">
        <v>6727</v>
      </c>
      <c r="BB525" t="s">
        <v>6792</v>
      </c>
      <c r="BC525" t="s">
        <v>6729</v>
      </c>
      <c r="BG525" t="s">
        <v>6794</v>
      </c>
    </row>
    <row r="526" spans="1:59" x14ac:dyDescent="0.35">
      <c r="A526" t="s">
        <v>321</v>
      </c>
      <c r="B526" t="s">
        <v>905</v>
      </c>
      <c r="C526" t="b">
        <v>0</v>
      </c>
      <c r="D526" t="b">
        <v>0</v>
      </c>
      <c r="E526" t="s">
        <v>7142</v>
      </c>
      <c r="F526">
        <v>2000</v>
      </c>
      <c r="G526" t="s">
        <v>7684</v>
      </c>
      <c r="I526">
        <v>94208</v>
      </c>
      <c r="J526" t="b">
        <v>0</v>
      </c>
      <c r="K526" t="s">
        <v>9217</v>
      </c>
      <c r="L526" t="s">
        <v>9218</v>
      </c>
      <c r="M526" t="b">
        <v>1</v>
      </c>
      <c r="N526" t="b">
        <v>0</v>
      </c>
      <c r="O526" t="b">
        <v>0</v>
      </c>
      <c r="P526" t="b">
        <v>0</v>
      </c>
      <c r="Q526" t="s">
        <v>1402</v>
      </c>
      <c r="R526">
        <v>1000</v>
      </c>
      <c r="S526">
        <v>0</v>
      </c>
      <c r="T526">
        <v>-1</v>
      </c>
      <c r="U526" t="s">
        <v>9219</v>
      </c>
      <c r="V526" t="s">
        <v>9223</v>
      </c>
      <c r="W526">
        <v>7</v>
      </c>
      <c r="X526">
        <v>0</v>
      </c>
      <c r="Y526" t="s">
        <v>9226</v>
      </c>
      <c r="Z526" t="s">
        <v>9752</v>
      </c>
      <c r="AC526" t="s">
        <v>11533</v>
      </c>
      <c r="AI526" t="s">
        <v>4188</v>
      </c>
      <c r="AJ526" t="s">
        <v>4197</v>
      </c>
      <c r="AK526" t="s">
        <v>4218</v>
      </c>
      <c r="AL526" t="s">
        <v>6963</v>
      </c>
      <c r="AM526" t="s">
        <v>4298</v>
      </c>
      <c r="AO526" t="s">
        <v>4557</v>
      </c>
      <c r="AP526" t="s">
        <v>6128</v>
      </c>
      <c r="AQ526" t="s">
        <v>1017</v>
      </c>
      <c r="AR526" t="s">
        <v>6722</v>
      </c>
    </row>
    <row r="527" spans="1:59" x14ac:dyDescent="0.35">
      <c r="A527" t="s">
        <v>322</v>
      </c>
      <c r="B527" t="s">
        <v>904</v>
      </c>
      <c r="C527" t="b">
        <v>0</v>
      </c>
      <c r="D527" t="b">
        <v>0</v>
      </c>
      <c r="E527" t="s">
        <v>7142</v>
      </c>
      <c r="F527">
        <v>2000</v>
      </c>
      <c r="G527" t="s">
        <v>7685</v>
      </c>
      <c r="H527" t="s">
        <v>8952</v>
      </c>
      <c r="I527">
        <v>480256</v>
      </c>
      <c r="J527" t="b">
        <v>0</v>
      </c>
      <c r="K527" t="s">
        <v>9217</v>
      </c>
      <c r="L527" t="s">
        <v>9218</v>
      </c>
      <c r="M527" t="b">
        <v>1</v>
      </c>
      <c r="N527" t="b">
        <v>0</v>
      </c>
      <c r="O527" t="b">
        <v>0</v>
      </c>
      <c r="P527" t="b">
        <v>0</v>
      </c>
      <c r="Q527" t="s">
        <v>1402</v>
      </c>
      <c r="R527">
        <v>1000</v>
      </c>
      <c r="S527">
        <v>0</v>
      </c>
      <c r="T527">
        <v>-1</v>
      </c>
      <c r="U527" t="s">
        <v>9219</v>
      </c>
      <c r="V527" t="s">
        <v>9223</v>
      </c>
      <c r="W527">
        <v>7</v>
      </c>
      <c r="X527">
        <v>0</v>
      </c>
      <c r="Y527" t="s">
        <v>9226</v>
      </c>
      <c r="Z527" t="s">
        <v>9753</v>
      </c>
      <c r="AC527" t="s">
        <v>11534</v>
      </c>
      <c r="AD527" t="s">
        <v>4060</v>
      </c>
      <c r="AI527" t="s">
        <v>4188</v>
      </c>
      <c r="AJ527" t="s">
        <v>4197</v>
      </c>
      <c r="AK527" t="s">
        <v>4218</v>
      </c>
      <c r="AL527" t="s">
        <v>6963</v>
      </c>
      <c r="AM527" t="s">
        <v>4298</v>
      </c>
      <c r="AN527" t="s">
        <v>4298</v>
      </c>
      <c r="AO527" t="s">
        <v>4558</v>
      </c>
      <c r="AP527" t="s">
        <v>6129</v>
      </c>
      <c r="AQ527" t="s">
        <v>1017</v>
      </c>
      <c r="AR527" t="s">
        <v>6722</v>
      </c>
    </row>
    <row r="528" spans="1:59" x14ac:dyDescent="0.35">
      <c r="A528" t="s">
        <v>323</v>
      </c>
      <c r="B528" t="s">
        <v>904</v>
      </c>
      <c r="C528" t="b">
        <v>0</v>
      </c>
      <c r="D528" t="b">
        <v>0</v>
      </c>
      <c r="E528" t="s">
        <v>7142</v>
      </c>
      <c r="F528">
        <v>2000</v>
      </c>
      <c r="G528" t="s">
        <v>7686</v>
      </c>
      <c r="H528" t="s">
        <v>8953</v>
      </c>
      <c r="I528">
        <v>69632</v>
      </c>
      <c r="J528" t="b">
        <v>0</v>
      </c>
      <c r="K528" t="s">
        <v>9217</v>
      </c>
      <c r="L528" t="s">
        <v>9218</v>
      </c>
      <c r="M528" t="b">
        <v>1</v>
      </c>
      <c r="N528" t="b">
        <v>0</v>
      </c>
      <c r="O528" t="b">
        <v>0</v>
      </c>
      <c r="P528" t="b">
        <v>0</v>
      </c>
      <c r="Q528" t="s">
        <v>1402</v>
      </c>
      <c r="R528">
        <v>1000</v>
      </c>
      <c r="S528">
        <v>0</v>
      </c>
      <c r="T528">
        <v>-1</v>
      </c>
      <c r="U528" t="s">
        <v>9219</v>
      </c>
      <c r="V528" t="s">
        <v>9223</v>
      </c>
      <c r="W528">
        <v>7</v>
      </c>
      <c r="X528">
        <v>0</v>
      </c>
      <c r="Y528" t="s">
        <v>9226</v>
      </c>
      <c r="Z528" t="s">
        <v>9754</v>
      </c>
      <c r="AC528" t="s">
        <v>11535</v>
      </c>
      <c r="AI528" t="s">
        <v>4189</v>
      </c>
      <c r="AJ528" t="s">
        <v>4198</v>
      </c>
      <c r="AK528" t="s">
        <v>4219</v>
      </c>
      <c r="AL528" t="s">
        <v>6948</v>
      </c>
      <c r="AM528" t="s">
        <v>4298</v>
      </c>
      <c r="AN528" t="s">
        <v>4298</v>
      </c>
      <c r="AO528" t="s">
        <v>4559</v>
      </c>
      <c r="AP528" t="s">
        <v>6130</v>
      </c>
      <c r="AQ528" t="s">
        <v>1017</v>
      </c>
      <c r="AR528" t="s">
        <v>6722</v>
      </c>
    </row>
    <row r="529" spans="1:59" x14ac:dyDescent="0.35">
      <c r="A529" t="s">
        <v>323</v>
      </c>
      <c r="B529" t="s">
        <v>904</v>
      </c>
      <c r="C529" t="b">
        <v>0</v>
      </c>
      <c r="D529" t="b">
        <v>0</v>
      </c>
      <c r="E529" t="s">
        <v>7143</v>
      </c>
      <c r="F529">
        <v>2001</v>
      </c>
      <c r="G529" t="s">
        <v>7687</v>
      </c>
      <c r="H529" t="s">
        <v>8939</v>
      </c>
      <c r="I529">
        <v>51200</v>
      </c>
      <c r="J529" t="b">
        <v>0</v>
      </c>
      <c r="K529" t="s">
        <v>9217</v>
      </c>
      <c r="L529" t="s">
        <v>9218</v>
      </c>
      <c r="M529" t="b">
        <v>1</v>
      </c>
      <c r="N529" t="b">
        <v>0</v>
      </c>
      <c r="O529" t="b">
        <v>0</v>
      </c>
      <c r="P529" t="b">
        <v>0</v>
      </c>
      <c r="Q529" t="s">
        <v>1402</v>
      </c>
      <c r="R529">
        <v>1000</v>
      </c>
      <c r="S529">
        <v>0</v>
      </c>
      <c r="T529">
        <v>-1</v>
      </c>
      <c r="U529" t="s">
        <v>9219</v>
      </c>
      <c r="V529" t="s">
        <v>9223</v>
      </c>
      <c r="W529">
        <v>7</v>
      </c>
      <c r="X529">
        <v>1</v>
      </c>
      <c r="Y529" t="s">
        <v>9226</v>
      </c>
      <c r="Z529" t="s">
        <v>9755</v>
      </c>
      <c r="AC529" t="s">
        <v>11536</v>
      </c>
      <c r="AI529" t="s">
        <v>4189</v>
      </c>
      <c r="AJ529" t="s">
        <v>4198</v>
      </c>
      <c r="AK529" t="s">
        <v>4219</v>
      </c>
      <c r="AL529" t="s">
        <v>6948</v>
      </c>
      <c r="AM529" t="s">
        <v>4298</v>
      </c>
      <c r="AN529" t="s">
        <v>4298</v>
      </c>
      <c r="AO529" t="s">
        <v>4559</v>
      </c>
      <c r="AP529" t="s">
        <v>6130</v>
      </c>
      <c r="AQ529" t="s">
        <v>1017</v>
      </c>
      <c r="AR529" t="s">
        <v>6722</v>
      </c>
    </row>
    <row r="530" spans="1:59" x14ac:dyDescent="0.35">
      <c r="A530" t="s">
        <v>324</v>
      </c>
      <c r="B530" t="s">
        <v>904</v>
      </c>
      <c r="C530" t="b">
        <v>0</v>
      </c>
      <c r="D530" t="b">
        <v>0</v>
      </c>
      <c r="E530" t="s">
        <v>7142</v>
      </c>
      <c r="F530">
        <v>2000</v>
      </c>
      <c r="G530" t="s">
        <v>7688</v>
      </c>
      <c r="H530" t="s">
        <v>8954</v>
      </c>
      <c r="I530">
        <v>77824</v>
      </c>
      <c r="J530" t="b">
        <v>0</v>
      </c>
      <c r="K530" t="s">
        <v>9217</v>
      </c>
      <c r="L530" t="s">
        <v>9218</v>
      </c>
      <c r="M530" t="b">
        <v>1</v>
      </c>
      <c r="N530" t="b">
        <v>0</v>
      </c>
      <c r="O530" t="b">
        <v>0</v>
      </c>
      <c r="P530" t="b">
        <v>0</v>
      </c>
      <c r="Q530" t="s">
        <v>1402</v>
      </c>
      <c r="R530">
        <v>1000</v>
      </c>
      <c r="S530">
        <v>0</v>
      </c>
      <c r="T530">
        <v>-1</v>
      </c>
      <c r="U530" t="s">
        <v>9219</v>
      </c>
      <c r="V530" t="s">
        <v>9223</v>
      </c>
      <c r="W530">
        <v>7</v>
      </c>
      <c r="X530">
        <v>0</v>
      </c>
      <c r="Y530" t="s">
        <v>9226</v>
      </c>
      <c r="Z530" t="s">
        <v>9756</v>
      </c>
      <c r="AC530" t="s">
        <v>11537</v>
      </c>
      <c r="AI530" t="s">
        <v>4188</v>
      </c>
      <c r="AJ530" t="s">
        <v>4197</v>
      </c>
      <c r="AK530" t="s">
        <v>4217</v>
      </c>
      <c r="AL530" t="s">
        <v>6963</v>
      </c>
      <c r="AM530" t="s">
        <v>4298</v>
      </c>
      <c r="AN530" t="s">
        <v>4298</v>
      </c>
      <c r="AO530" t="s">
        <v>4560</v>
      </c>
      <c r="AP530" t="s">
        <v>6131</v>
      </c>
      <c r="AQ530" t="s">
        <v>1017</v>
      </c>
      <c r="AR530" t="s">
        <v>6722</v>
      </c>
    </row>
    <row r="531" spans="1:59" x14ac:dyDescent="0.35">
      <c r="A531" t="s">
        <v>324</v>
      </c>
      <c r="B531" t="s">
        <v>904</v>
      </c>
      <c r="C531" t="b">
        <v>0</v>
      </c>
      <c r="D531" t="b">
        <v>0</v>
      </c>
      <c r="E531" t="s">
        <v>7143</v>
      </c>
      <c r="F531">
        <v>2001</v>
      </c>
      <c r="G531" t="s">
        <v>7689</v>
      </c>
      <c r="H531" t="s">
        <v>8939</v>
      </c>
      <c r="I531">
        <v>102400</v>
      </c>
      <c r="J531" t="b">
        <v>0</v>
      </c>
      <c r="K531" t="s">
        <v>9217</v>
      </c>
      <c r="L531" t="s">
        <v>9218</v>
      </c>
      <c r="M531" t="b">
        <v>1</v>
      </c>
      <c r="N531" t="b">
        <v>0</v>
      </c>
      <c r="O531" t="b">
        <v>0</v>
      </c>
      <c r="P531" t="b">
        <v>0</v>
      </c>
      <c r="Q531" t="s">
        <v>1402</v>
      </c>
      <c r="R531">
        <v>1000</v>
      </c>
      <c r="S531">
        <v>0</v>
      </c>
      <c r="T531">
        <v>-1</v>
      </c>
      <c r="U531" t="s">
        <v>9219</v>
      </c>
      <c r="V531" t="s">
        <v>9223</v>
      </c>
      <c r="W531">
        <v>7</v>
      </c>
      <c r="X531">
        <v>1</v>
      </c>
      <c r="Y531" t="s">
        <v>9226</v>
      </c>
      <c r="Z531" t="s">
        <v>9757</v>
      </c>
      <c r="AC531" t="s">
        <v>11538</v>
      </c>
      <c r="AI531" t="s">
        <v>4188</v>
      </c>
      <c r="AJ531" t="s">
        <v>4197</v>
      </c>
      <c r="AK531" t="s">
        <v>4217</v>
      </c>
      <c r="AL531" t="s">
        <v>6963</v>
      </c>
      <c r="AM531" t="s">
        <v>4298</v>
      </c>
      <c r="AN531" t="s">
        <v>4298</v>
      </c>
      <c r="AO531" t="s">
        <v>4560</v>
      </c>
      <c r="AP531" t="s">
        <v>6131</v>
      </c>
      <c r="AQ531" t="s">
        <v>1017</v>
      </c>
      <c r="AR531" t="s">
        <v>6722</v>
      </c>
    </row>
    <row r="532" spans="1:59" x14ac:dyDescent="0.35">
      <c r="A532" t="s">
        <v>325</v>
      </c>
      <c r="B532" t="s">
        <v>904</v>
      </c>
      <c r="C532" t="b">
        <v>0</v>
      </c>
      <c r="D532" t="b">
        <v>0</v>
      </c>
      <c r="E532" t="s">
        <v>7142</v>
      </c>
      <c r="F532">
        <v>2000</v>
      </c>
      <c r="G532" t="s">
        <v>7690</v>
      </c>
      <c r="H532" t="s">
        <v>8955</v>
      </c>
      <c r="I532">
        <v>77824</v>
      </c>
      <c r="J532" t="b">
        <v>0</v>
      </c>
      <c r="K532" t="s">
        <v>9217</v>
      </c>
      <c r="L532" t="s">
        <v>9218</v>
      </c>
      <c r="M532" t="b">
        <v>1</v>
      </c>
      <c r="N532" t="b">
        <v>0</v>
      </c>
      <c r="O532" t="b">
        <v>0</v>
      </c>
      <c r="P532" t="b">
        <v>0</v>
      </c>
      <c r="Q532" t="s">
        <v>1402</v>
      </c>
      <c r="R532">
        <v>1000</v>
      </c>
      <c r="S532">
        <v>0</v>
      </c>
      <c r="T532">
        <v>-1</v>
      </c>
      <c r="U532" t="s">
        <v>9219</v>
      </c>
      <c r="V532" t="s">
        <v>9223</v>
      </c>
      <c r="W532">
        <v>7</v>
      </c>
      <c r="X532">
        <v>0</v>
      </c>
      <c r="Y532" t="s">
        <v>9226</v>
      </c>
      <c r="Z532" t="s">
        <v>9758</v>
      </c>
      <c r="AC532" t="s">
        <v>11539</v>
      </c>
      <c r="AI532" t="s">
        <v>4188</v>
      </c>
      <c r="AJ532" t="s">
        <v>4197</v>
      </c>
      <c r="AK532" t="s">
        <v>4223</v>
      </c>
      <c r="AL532" t="s">
        <v>6963</v>
      </c>
      <c r="AM532" t="s">
        <v>4298</v>
      </c>
      <c r="AN532" t="s">
        <v>4298</v>
      </c>
      <c r="AO532" t="s">
        <v>4561</v>
      </c>
      <c r="AP532" t="s">
        <v>6132</v>
      </c>
      <c r="AQ532" t="s">
        <v>1017</v>
      </c>
      <c r="AR532" t="s">
        <v>6722</v>
      </c>
    </row>
    <row r="533" spans="1:59" x14ac:dyDescent="0.35">
      <c r="A533" t="s">
        <v>325</v>
      </c>
      <c r="B533" t="s">
        <v>904</v>
      </c>
      <c r="C533" t="b">
        <v>0</v>
      </c>
      <c r="D533" t="b">
        <v>0</v>
      </c>
      <c r="E533" t="s">
        <v>7143</v>
      </c>
      <c r="F533">
        <v>2001</v>
      </c>
      <c r="G533" t="s">
        <v>7691</v>
      </c>
      <c r="H533" t="s">
        <v>8939</v>
      </c>
      <c r="I533">
        <v>102400</v>
      </c>
      <c r="J533" t="b">
        <v>0</v>
      </c>
      <c r="K533" t="s">
        <v>9217</v>
      </c>
      <c r="L533" t="s">
        <v>9218</v>
      </c>
      <c r="M533" t="b">
        <v>1</v>
      </c>
      <c r="N533" t="b">
        <v>0</v>
      </c>
      <c r="O533" t="b">
        <v>0</v>
      </c>
      <c r="P533" t="b">
        <v>0</v>
      </c>
      <c r="Q533" t="s">
        <v>1402</v>
      </c>
      <c r="R533">
        <v>1000</v>
      </c>
      <c r="S533">
        <v>0</v>
      </c>
      <c r="T533">
        <v>-1</v>
      </c>
      <c r="U533" t="s">
        <v>9219</v>
      </c>
      <c r="V533" t="s">
        <v>9223</v>
      </c>
      <c r="W533">
        <v>7</v>
      </c>
      <c r="X533">
        <v>1</v>
      </c>
      <c r="Y533" t="s">
        <v>9226</v>
      </c>
      <c r="Z533" t="s">
        <v>9759</v>
      </c>
      <c r="AC533" t="s">
        <v>11540</v>
      </c>
      <c r="AI533" t="s">
        <v>4188</v>
      </c>
      <c r="AJ533" t="s">
        <v>4197</v>
      </c>
      <c r="AK533" t="s">
        <v>4223</v>
      </c>
      <c r="AL533" t="s">
        <v>6963</v>
      </c>
      <c r="AM533" t="s">
        <v>4298</v>
      </c>
      <c r="AN533" t="s">
        <v>4298</v>
      </c>
      <c r="AO533" t="s">
        <v>4561</v>
      </c>
      <c r="AP533" t="s">
        <v>6132</v>
      </c>
      <c r="AQ533" t="s">
        <v>1017</v>
      </c>
      <c r="AR533" t="s">
        <v>6722</v>
      </c>
    </row>
    <row r="534" spans="1:59" x14ac:dyDescent="0.35">
      <c r="A534" t="s">
        <v>326</v>
      </c>
      <c r="B534" t="s">
        <v>904</v>
      </c>
      <c r="C534" t="b">
        <v>0</v>
      </c>
      <c r="D534" t="b">
        <v>0</v>
      </c>
      <c r="E534" t="s">
        <v>7142</v>
      </c>
      <c r="F534">
        <v>2000</v>
      </c>
      <c r="G534" t="s">
        <v>7692</v>
      </c>
      <c r="H534" t="s">
        <v>8956</v>
      </c>
      <c r="I534">
        <v>69632</v>
      </c>
      <c r="J534" t="b">
        <v>0</v>
      </c>
      <c r="K534" t="s">
        <v>9217</v>
      </c>
      <c r="L534" t="s">
        <v>9218</v>
      </c>
      <c r="M534" t="b">
        <v>1</v>
      </c>
      <c r="N534" t="b">
        <v>0</v>
      </c>
      <c r="O534" t="b">
        <v>0</v>
      </c>
      <c r="P534" t="b">
        <v>0</v>
      </c>
      <c r="Q534" t="s">
        <v>1402</v>
      </c>
      <c r="R534">
        <v>1000</v>
      </c>
      <c r="S534">
        <v>0</v>
      </c>
      <c r="T534">
        <v>-1</v>
      </c>
      <c r="U534" t="s">
        <v>9219</v>
      </c>
      <c r="V534" t="s">
        <v>9223</v>
      </c>
      <c r="W534">
        <v>7</v>
      </c>
      <c r="X534">
        <v>0</v>
      </c>
      <c r="Y534" t="s">
        <v>9226</v>
      </c>
      <c r="Z534" t="s">
        <v>9760</v>
      </c>
      <c r="AC534" t="s">
        <v>11541</v>
      </c>
      <c r="AI534" t="s">
        <v>4188</v>
      </c>
      <c r="AJ534" t="s">
        <v>4197</v>
      </c>
      <c r="AK534" t="s">
        <v>4222</v>
      </c>
      <c r="AL534" t="s">
        <v>6963</v>
      </c>
      <c r="AM534" t="s">
        <v>4298</v>
      </c>
      <c r="AN534" t="s">
        <v>4298</v>
      </c>
      <c r="AO534" t="s">
        <v>4562</v>
      </c>
      <c r="AP534" t="s">
        <v>6133</v>
      </c>
      <c r="AQ534" t="s">
        <v>1017</v>
      </c>
      <c r="AR534" t="s">
        <v>6722</v>
      </c>
    </row>
    <row r="535" spans="1:59" x14ac:dyDescent="0.35">
      <c r="A535" t="s">
        <v>326</v>
      </c>
      <c r="B535" t="s">
        <v>904</v>
      </c>
      <c r="C535" t="b">
        <v>0</v>
      </c>
      <c r="D535" t="b">
        <v>0</v>
      </c>
      <c r="E535" t="s">
        <v>7143</v>
      </c>
      <c r="F535">
        <v>2001</v>
      </c>
      <c r="G535" t="s">
        <v>7693</v>
      </c>
      <c r="H535" t="s">
        <v>8939</v>
      </c>
      <c r="I535">
        <v>153600</v>
      </c>
      <c r="J535" t="b">
        <v>0</v>
      </c>
      <c r="K535" t="s">
        <v>9217</v>
      </c>
      <c r="L535" t="s">
        <v>9218</v>
      </c>
      <c r="M535" t="b">
        <v>1</v>
      </c>
      <c r="N535" t="b">
        <v>0</v>
      </c>
      <c r="O535" t="b">
        <v>0</v>
      </c>
      <c r="P535" t="b">
        <v>0</v>
      </c>
      <c r="Q535" t="s">
        <v>1402</v>
      </c>
      <c r="R535">
        <v>1000</v>
      </c>
      <c r="S535">
        <v>0</v>
      </c>
      <c r="T535">
        <v>-1</v>
      </c>
      <c r="U535" t="s">
        <v>9219</v>
      </c>
      <c r="V535" t="s">
        <v>9223</v>
      </c>
      <c r="W535">
        <v>7</v>
      </c>
      <c r="X535">
        <v>1</v>
      </c>
      <c r="Y535" t="s">
        <v>9226</v>
      </c>
      <c r="Z535" t="s">
        <v>9761</v>
      </c>
      <c r="AC535" t="s">
        <v>11542</v>
      </c>
      <c r="AI535" t="s">
        <v>4188</v>
      </c>
      <c r="AJ535" t="s">
        <v>4197</v>
      </c>
      <c r="AK535" t="s">
        <v>4222</v>
      </c>
      <c r="AL535" t="s">
        <v>6963</v>
      </c>
      <c r="AM535" t="s">
        <v>4298</v>
      </c>
      <c r="AN535" t="s">
        <v>4298</v>
      </c>
      <c r="AO535" t="s">
        <v>4562</v>
      </c>
      <c r="AP535" t="s">
        <v>6133</v>
      </c>
      <c r="AQ535" t="s">
        <v>1017</v>
      </c>
      <c r="AR535" t="s">
        <v>6722</v>
      </c>
    </row>
    <row r="536" spans="1:59" x14ac:dyDescent="0.35">
      <c r="A536" t="s">
        <v>327</v>
      </c>
      <c r="B536" t="s">
        <v>904</v>
      </c>
      <c r="C536" t="b">
        <v>0</v>
      </c>
      <c r="D536" t="b">
        <v>0</v>
      </c>
      <c r="E536" t="s">
        <v>7142</v>
      </c>
      <c r="F536">
        <v>2000</v>
      </c>
      <c r="G536" t="s">
        <v>7694</v>
      </c>
      <c r="H536" t="s">
        <v>8957</v>
      </c>
      <c r="I536">
        <v>77824</v>
      </c>
      <c r="J536" t="b">
        <v>0</v>
      </c>
      <c r="K536" t="s">
        <v>9217</v>
      </c>
      <c r="L536" t="s">
        <v>9218</v>
      </c>
      <c r="M536" t="b">
        <v>1</v>
      </c>
      <c r="N536" t="b">
        <v>0</v>
      </c>
      <c r="O536" t="b">
        <v>0</v>
      </c>
      <c r="P536" t="b">
        <v>0</v>
      </c>
      <c r="Q536" t="s">
        <v>1402</v>
      </c>
      <c r="R536">
        <v>1000</v>
      </c>
      <c r="S536">
        <v>0</v>
      </c>
      <c r="T536">
        <v>-1</v>
      </c>
      <c r="U536" t="s">
        <v>9219</v>
      </c>
      <c r="V536" t="s">
        <v>9223</v>
      </c>
      <c r="W536">
        <v>7</v>
      </c>
      <c r="X536">
        <v>0</v>
      </c>
      <c r="Y536" t="s">
        <v>9226</v>
      </c>
      <c r="Z536" t="s">
        <v>9762</v>
      </c>
      <c r="AC536" t="s">
        <v>11543</v>
      </c>
      <c r="AI536" t="s">
        <v>4188</v>
      </c>
      <c r="AJ536" t="s">
        <v>4197</v>
      </c>
      <c r="AK536" t="s">
        <v>4223</v>
      </c>
      <c r="AL536" t="s">
        <v>6963</v>
      </c>
      <c r="AM536" t="s">
        <v>4298</v>
      </c>
      <c r="AN536" t="s">
        <v>4298</v>
      </c>
      <c r="AO536" t="s">
        <v>4563</v>
      </c>
      <c r="AP536" t="s">
        <v>6134</v>
      </c>
      <c r="AQ536" t="s">
        <v>1017</v>
      </c>
      <c r="AR536" t="s">
        <v>6722</v>
      </c>
    </row>
    <row r="537" spans="1:59" x14ac:dyDescent="0.35">
      <c r="A537" t="s">
        <v>327</v>
      </c>
      <c r="B537" t="s">
        <v>904</v>
      </c>
      <c r="C537" t="b">
        <v>0</v>
      </c>
      <c r="D537" t="b">
        <v>0</v>
      </c>
      <c r="E537" t="s">
        <v>7143</v>
      </c>
      <c r="F537">
        <v>2001</v>
      </c>
      <c r="G537" t="s">
        <v>7695</v>
      </c>
      <c r="H537" t="s">
        <v>8939</v>
      </c>
      <c r="I537">
        <v>153600</v>
      </c>
      <c r="J537" t="b">
        <v>0</v>
      </c>
      <c r="K537" t="s">
        <v>9217</v>
      </c>
      <c r="L537" t="s">
        <v>9218</v>
      </c>
      <c r="M537" t="b">
        <v>1</v>
      </c>
      <c r="N537" t="b">
        <v>0</v>
      </c>
      <c r="O537" t="b">
        <v>0</v>
      </c>
      <c r="P537" t="b">
        <v>0</v>
      </c>
      <c r="Q537" t="s">
        <v>1402</v>
      </c>
      <c r="R537">
        <v>1000</v>
      </c>
      <c r="S537">
        <v>0</v>
      </c>
      <c r="T537">
        <v>-1</v>
      </c>
      <c r="U537" t="s">
        <v>9219</v>
      </c>
      <c r="V537" t="s">
        <v>9223</v>
      </c>
      <c r="W537">
        <v>7</v>
      </c>
      <c r="X537">
        <v>1</v>
      </c>
      <c r="Y537" t="s">
        <v>9226</v>
      </c>
      <c r="Z537" t="s">
        <v>9763</v>
      </c>
      <c r="AC537" t="s">
        <v>11544</v>
      </c>
      <c r="AI537" t="s">
        <v>4188</v>
      </c>
      <c r="AJ537" t="s">
        <v>4197</v>
      </c>
      <c r="AK537" t="s">
        <v>4223</v>
      </c>
      <c r="AL537" t="s">
        <v>6963</v>
      </c>
      <c r="AM537" t="s">
        <v>4298</v>
      </c>
      <c r="AN537" t="s">
        <v>4298</v>
      </c>
      <c r="AO537" t="s">
        <v>4563</v>
      </c>
      <c r="AP537" t="s">
        <v>6134</v>
      </c>
      <c r="AQ537" t="s">
        <v>1017</v>
      </c>
      <c r="AR537" t="s">
        <v>6722</v>
      </c>
    </row>
    <row r="538" spans="1:59" x14ac:dyDescent="0.35">
      <c r="A538" t="s">
        <v>328</v>
      </c>
      <c r="B538" t="s">
        <v>904</v>
      </c>
      <c r="C538" t="b">
        <v>0</v>
      </c>
      <c r="D538" t="b">
        <v>0</v>
      </c>
      <c r="E538" t="s">
        <v>7142</v>
      </c>
      <c r="F538">
        <v>2000</v>
      </c>
      <c r="G538" t="s">
        <v>7696</v>
      </c>
      <c r="H538" t="s">
        <v>8958</v>
      </c>
      <c r="I538">
        <v>77824</v>
      </c>
      <c r="J538" t="b">
        <v>0</v>
      </c>
      <c r="K538" t="s">
        <v>9217</v>
      </c>
      <c r="L538" t="s">
        <v>9218</v>
      </c>
      <c r="M538" t="b">
        <v>1</v>
      </c>
      <c r="N538" t="b">
        <v>0</v>
      </c>
      <c r="O538" t="b">
        <v>0</v>
      </c>
      <c r="P538" t="b">
        <v>0</v>
      </c>
      <c r="Q538" t="s">
        <v>1402</v>
      </c>
      <c r="R538">
        <v>1000</v>
      </c>
      <c r="S538">
        <v>0</v>
      </c>
      <c r="T538">
        <v>-1</v>
      </c>
      <c r="U538" t="s">
        <v>9219</v>
      </c>
      <c r="V538" t="s">
        <v>9223</v>
      </c>
      <c r="W538">
        <v>7</v>
      </c>
      <c r="X538">
        <v>0</v>
      </c>
      <c r="Y538" t="s">
        <v>9226</v>
      </c>
      <c r="Z538" t="s">
        <v>9764</v>
      </c>
      <c r="AC538" t="s">
        <v>11545</v>
      </c>
      <c r="AI538" t="s">
        <v>4189</v>
      </c>
      <c r="AJ538" t="s">
        <v>4198</v>
      </c>
      <c r="AK538" t="s">
        <v>4219</v>
      </c>
      <c r="AL538" t="s">
        <v>6948</v>
      </c>
      <c r="AM538" t="s">
        <v>4298</v>
      </c>
      <c r="AN538" t="s">
        <v>4298</v>
      </c>
      <c r="AO538" t="s">
        <v>4564</v>
      </c>
      <c r="AP538" t="s">
        <v>6135</v>
      </c>
      <c r="AQ538" t="s">
        <v>1017</v>
      </c>
      <c r="AR538" t="s">
        <v>6722</v>
      </c>
    </row>
    <row r="539" spans="1:59" x14ac:dyDescent="0.35">
      <c r="A539" t="s">
        <v>328</v>
      </c>
      <c r="B539" t="s">
        <v>904</v>
      </c>
      <c r="C539" t="b">
        <v>0</v>
      </c>
      <c r="D539" t="b">
        <v>0</v>
      </c>
      <c r="E539" t="s">
        <v>7143</v>
      </c>
      <c r="F539">
        <v>2001</v>
      </c>
      <c r="G539" t="s">
        <v>7697</v>
      </c>
      <c r="H539" t="s">
        <v>8939</v>
      </c>
      <c r="I539">
        <v>204800</v>
      </c>
      <c r="J539" t="b">
        <v>0</v>
      </c>
      <c r="K539" t="s">
        <v>9217</v>
      </c>
      <c r="L539" t="s">
        <v>9218</v>
      </c>
      <c r="M539" t="b">
        <v>1</v>
      </c>
      <c r="N539" t="b">
        <v>0</v>
      </c>
      <c r="O539" t="b">
        <v>0</v>
      </c>
      <c r="P539" t="b">
        <v>0</v>
      </c>
      <c r="Q539" t="s">
        <v>1402</v>
      </c>
      <c r="R539">
        <v>1000</v>
      </c>
      <c r="S539">
        <v>0</v>
      </c>
      <c r="T539">
        <v>-1</v>
      </c>
      <c r="U539" t="s">
        <v>9219</v>
      </c>
      <c r="V539" t="s">
        <v>9223</v>
      </c>
      <c r="W539">
        <v>7</v>
      </c>
      <c r="X539">
        <v>1</v>
      </c>
      <c r="Y539" t="s">
        <v>9226</v>
      </c>
      <c r="Z539" t="s">
        <v>9765</v>
      </c>
      <c r="AC539" t="s">
        <v>11546</v>
      </c>
      <c r="AI539" t="s">
        <v>4189</v>
      </c>
      <c r="AJ539" t="s">
        <v>4198</v>
      </c>
      <c r="AK539" t="s">
        <v>4219</v>
      </c>
      <c r="AL539" t="s">
        <v>6948</v>
      </c>
      <c r="AM539" t="s">
        <v>4298</v>
      </c>
      <c r="AN539" t="s">
        <v>4298</v>
      </c>
      <c r="AO539" t="s">
        <v>4564</v>
      </c>
      <c r="AP539" t="s">
        <v>6135</v>
      </c>
      <c r="AQ539" t="s">
        <v>1017</v>
      </c>
      <c r="AR539" t="s">
        <v>6722</v>
      </c>
    </row>
    <row r="540" spans="1:59" x14ac:dyDescent="0.35">
      <c r="A540" t="s">
        <v>329</v>
      </c>
      <c r="B540" t="s">
        <v>905</v>
      </c>
      <c r="C540" t="b">
        <v>0</v>
      </c>
      <c r="D540" t="b">
        <v>0</v>
      </c>
      <c r="E540" t="s">
        <v>7142</v>
      </c>
      <c r="F540">
        <v>2000</v>
      </c>
      <c r="G540" t="s">
        <v>7698</v>
      </c>
      <c r="I540">
        <v>92160</v>
      </c>
      <c r="J540" t="b">
        <v>0</v>
      </c>
      <c r="K540" t="s">
        <v>9217</v>
      </c>
      <c r="L540" t="s">
        <v>9218</v>
      </c>
      <c r="M540" t="b">
        <v>1</v>
      </c>
      <c r="N540" t="b">
        <v>0</v>
      </c>
      <c r="O540" t="b">
        <v>0</v>
      </c>
      <c r="P540" t="b">
        <v>0</v>
      </c>
      <c r="Q540" t="s">
        <v>1402</v>
      </c>
      <c r="R540">
        <v>1000</v>
      </c>
      <c r="S540">
        <v>0</v>
      </c>
      <c r="T540">
        <v>-1</v>
      </c>
      <c r="U540" t="s">
        <v>9220</v>
      </c>
      <c r="V540" t="s">
        <v>9223</v>
      </c>
      <c r="W540">
        <v>7</v>
      </c>
      <c r="X540">
        <v>0</v>
      </c>
      <c r="Y540" t="s">
        <v>9226</v>
      </c>
      <c r="Z540" t="s">
        <v>9766</v>
      </c>
      <c r="AC540" t="s">
        <v>11547</v>
      </c>
      <c r="AI540" t="s">
        <v>4188</v>
      </c>
      <c r="AJ540" t="s">
        <v>4197</v>
      </c>
      <c r="AK540" t="s">
        <v>4214</v>
      </c>
      <c r="AL540" t="s">
        <v>6947</v>
      </c>
      <c r="AM540" t="s">
        <v>4302</v>
      </c>
      <c r="AN540" t="s">
        <v>4302</v>
      </c>
      <c r="AO540" t="s">
        <v>4565</v>
      </c>
      <c r="AP540" t="s">
        <v>6136</v>
      </c>
      <c r="AQ540" t="s">
        <v>1017</v>
      </c>
      <c r="AR540" t="s">
        <v>6722</v>
      </c>
      <c r="AZ540" t="s">
        <v>6751</v>
      </c>
      <c r="BG540" t="s">
        <v>6794</v>
      </c>
    </row>
    <row r="541" spans="1:59" x14ac:dyDescent="0.35">
      <c r="A541" t="s">
        <v>330</v>
      </c>
      <c r="B541" t="s">
        <v>904</v>
      </c>
      <c r="C541" t="b">
        <v>0</v>
      </c>
      <c r="D541" t="b">
        <v>0</v>
      </c>
      <c r="E541" t="s">
        <v>7142</v>
      </c>
      <c r="F541">
        <v>2000</v>
      </c>
      <c r="G541" t="s">
        <v>7699</v>
      </c>
      <c r="I541">
        <v>102400</v>
      </c>
      <c r="J541" t="b">
        <v>0</v>
      </c>
      <c r="K541" t="s">
        <v>9217</v>
      </c>
      <c r="L541" t="s">
        <v>9218</v>
      </c>
      <c r="M541" t="b">
        <v>1</v>
      </c>
      <c r="N541" t="b">
        <v>0</v>
      </c>
      <c r="O541" t="b">
        <v>0</v>
      </c>
      <c r="P541" t="b">
        <v>0</v>
      </c>
      <c r="Q541" t="s">
        <v>1402</v>
      </c>
      <c r="R541">
        <v>1000</v>
      </c>
      <c r="S541">
        <v>0</v>
      </c>
      <c r="T541">
        <v>-1</v>
      </c>
      <c r="U541" t="s">
        <v>9219</v>
      </c>
      <c r="V541" t="s">
        <v>9223</v>
      </c>
      <c r="W541">
        <v>7</v>
      </c>
      <c r="X541">
        <v>0</v>
      </c>
      <c r="Y541" t="s">
        <v>9226</v>
      </c>
      <c r="Z541" t="s">
        <v>9767</v>
      </c>
      <c r="AC541" t="s">
        <v>11548</v>
      </c>
      <c r="AD541" t="s">
        <v>4065</v>
      </c>
      <c r="AI541" t="s">
        <v>4188</v>
      </c>
      <c r="AJ541" t="s">
        <v>4197</v>
      </c>
      <c r="AK541" t="s">
        <v>4224</v>
      </c>
      <c r="AL541" t="s">
        <v>6950</v>
      </c>
      <c r="AM541" t="s">
        <v>4299</v>
      </c>
      <c r="AN541" t="s">
        <v>4299</v>
      </c>
      <c r="AO541" t="s">
        <v>4566</v>
      </c>
      <c r="AP541" t="s">
        <v>6137</v>
      </c>
      <c r="AQ541" t="s">
        <v>1017</v>
      </c>
      <c r="AR541" t="s">
        <v>6722</v>
      </c>
      <c r="AU541" t="s">
        <v>6726</v>
      </c>
      <c r="AV541" t="s">
        <v>6730</v>
      </c>
      <c r="AY541" t="s">
        <v>6735</v>
      </c>
      <c r="BA541" t="s">
        <v>6726</v>
      </c>
      <c r="BB541" t="s">
        <v>6792</v>
      </c>
      <c r="BC541" t="s">
        <v>6730</v>
      </c>
      <c r="BG541" t="s">
        <v>6794</v>
      </c>
    </row>
    <row r="542" spans="1:59" x14ac:dyDescent="0.35">
      <c r="A542" t="s">
        <v>330</v>
      </c>
      <c r="B542" t="s">
        <v>904</v>
      </c>
      <c r="C542" t="b">
        <v>0</v>
      </c>
      <c r="D542" t="b">
        <v>0</v>
      </c>
      <c r="E542" t="s">
        <v>7143</v>
      </c>
      <c r="F542">
        <v>2001</v>
      </c>
      <c r="G542" t="s">
        <v>7700</v>
      </c>
      <c r="I542">
        <v>15360</v>
      </c>
      <c r="J542" t="b">
        <v>0</v>
      </c>
      <c r="K542" t="s">
        <v>9217</v>
      </c>
      <c r="L542" t="s">
        <v>9218</v>
      </c>
      <c r="M542" t="b">
        <v>1</v>
      </c>
      <c r="N542" t="b">
        <v>0</v>
      </c>
      <c r="O542" t="b">
        <v>0</v>
      </c>
      <c r="P542" t="b">
        <v>0</v>
      </c>
      <c r="Q542" t="s">
        <v>1402</v>
      </c>
      <c r="R542">
        <v>1000</v>
      </c>
      <c r="S542">
        <v>0</v>
      </c>
      <c r="T542">
        <v>-1</v>
      </c>
      <c r="U542" t="s">
        <v>9219</v>
      </c>
      <c r="V542" t="s">
        <v>9223</v>
      </c>
      <c r="W542">
        <v>7</v>
      </c>
      <c r="X542">
        <v>1</v>
      </c>
      <c r="Y542" t="s">
        <v>9226</v>
      </c>
      <c r="Z542" t="s">
        <v>9768</v>
      </c>
      <c r="AC542" t="s">
        <v>11549</v>
      </c>
      <c r="AD542" t="s">
        <v>4065</v>
      </c>
      <c r="AI542" t="s">
        <v>4188</v>
      </c>
      <c r="AJ542" t="s">
        <v>4197</v>
      </c>
      <c r="AK542" t="s">
        <v>4224</v>
      </c>
      <c r="AL542" t="s">
        <v>6950</v>
      </c>
      <c r="AM542" t="s">
        <v>4299</v>
      </c>
      <c r="AN542" t="s">
        <v>4299</v>
      </c>
      <c r="AO542" t="s">
        <v>4566</v>
      </c>
      <c r="AP542" t="s">
        <v>6137</v>
      </c>
      <c r="AQ542" t="s">
        <v>1017</v>
      </c>
      <c r="AR542" t="s">
        <v>6722</v>
      </c>
      <c r="AU542" t="s">
        <v>6726</v>
      </c>
      <c r="AV542" t="s">
        <v>6730</v>
      </c>
      <c r="AY542" t="s">
        <v>6735</v>
      </c>
      <c r="BA542" t="s">
        <v>6726</v>
      </c>
      <c r="BB542" t="s">
        <v>6792</v>
      </c>
      <c r="BC542" t="s">
        <v>6730</v>
      </c>
      <c r="BG542" t="s">
        <v>6794</v>
      </c>
    </row>
    <row r="543" spans="1:59" x14ac:dyDescent="0.35">
      <c r="A543" t="s">
        <v>330</v>
      </c>
      <c r="B543" t="s">
        <v>904</v>
      </c>
      <c r="C543" t="b">
        <v>0</v>
      </c>
      <c r="D543" t="b">
        <v>0</v>
      </c>
      <c r="E543" t="s">
        <v>7144</v>
      </c>
      <c r="F543">
        <v>2002</v>
      </c>
      <c r="G543" t="s">
        <v>7701</v>
      </c>
      <c r="I543">
        <v>10240</v>
      </c>
      <c r="J543" t="b">
        <v>0</v>
      </c>
      <c r="K543" t="s">
        <v>9217</v>
      </c>
      <c r="L543" t="s">
        <v>9218</v>
      </c>
      <c r="M543" t="b">
        <v>1</v>
      </c>
      <c r="N543" t="b">
        <v>0</v>
      </c>
      <c r="O543" t="b">
        <v>0</v>
      </c>
      <c r="P543" t="b">
        <v>0</v>
      </c>
      <c r="Q543" t="s">
        <v>1402</v>
      </c>
      <c r="R543">
        <v>1000</v>
      </c>
      <c r="S543">
        <v>0</v>
      </c>
      <c r="T543">
        <v>-1</v>
      </c>
      <c r="U543" t="s">
        <v>9219</v>
      </c>
      <c r="V543" t="s">
        <v>9223</v>
      </c>
      <c r="W543">
        <v>7</v>
      </c>
      <c r="X543">
        <v>2</v>
      </c>
      <c r="Y543" t="s">
        <v>9226</v>
      </c>
      <c r="Z543" t="s">
        <v>9769</v>
      </c>
      <c r="AC543" t="s">
        <v>11550</v>
      </c>
      <c r="AD543" t="s">
        <v>4065</v>
      </c>
      <c r="AI543" t="s">
        <v>4188</v>
      </c>
      <c r="AJ543" t="s">
        <v>4197</v>
      </c>
      <c r="AK543" t="s">
        <v>4224</v>
      </c>
      <c r="AL543" t="s">
        <v>6950</v>
      </c>
      <c r="AM543" t="s">
        <v>4299</v>
      </c>
      <c r="AN543" t="s">
        <v>4299</v>
      </c>
      <c r="AO543" t="s">
        <v>4566</v>
      </c>
      <c r="AP543" t="s">
        <v>6137</v>
      </c>
      <c r="AQ543" t="s">
        <v>1017</v>
      </c>
      <c r="AR543" t="s">
        <v>6722</v>
      </c>
      <c r="AU543" t="s">
        <v>6726</v>
      </c>
      <c r="AV543" t="s">
        <v>6730</v>
      </c>
      <c r="AY543" t="s">
        <v>6735</v>
      </c>
      <c r="BA543" t="s">
        <v>6726</v>
      </c>
      <c r="BB543" t="s">
        <v>6792</v>
      </c>
      <c r="BC543" t="s">
        <v>6730</v>
      </c>
      <c r="BG543" t="s">
        <v>6794</v>
      </c>
    </row>
    <row r="544" spans="1:59" x14ac:dyDescent="0.35">
      <c r="A544" t="s">
        <v>331</v>
      </c>
      <c r="B544" t="s">
        <v>904</v>
      </c>
      <c r="C544" t="b">
        <v>0</v>
      </c>
      <c r="D544" t="b">
        <v>0</v>
      </c>
      <c r="E544" t="s">
        <v>7142</v>
      </c>
      <c r="F544">
        <v>2000</v>
      </c>
      <c r="G544" t="s">
        <v>7702</v>
      </c>
      <c r="I544">
        <v>102400</v>
      </c>
      <c r="J544" t="b">
        <v>0</v>
      </c>
      <c r="K544" t="s">
        <v>9217</v>
      </c>
      <c r="L544" t="s">
        <v>9218</v>
      </c>
      <c r="M544" t="b">
        <v>1</v>
      </c>
      <c r="N544" t="b">
        <v>0</v>
      </c>
      <c r="O544" t="b">
        <v>0</v>
      </c>
      <c r="P544" t="b">
        <v>0</v>
      </c>
      <c r="Q544" t="s">
        <v>1402</v>
      </c>
      <c r="R544">
        <v>1000</v>
      </c>
      <c r="S544">
        <v>0</v>
      </c>
      <c r="T544">
        <v>-1</v>
      </c>
      <c r="U544" t="s">
        <v>9219</v>
      </c>
      <c r="V544" t="s">
        <v>9223</v>
      </c>
      <c r="W544">
        <v>7</v>
      </c>
      <c r="X544">
        <v>0</v>
      </c>
      <c r="Y544" t="s">
        <v>9226</v>
      </c>
      <c r="Z544" t="s">
        <v>9770</v>
      </c>
      <c r="AC544" t="s">
        <v>11551</v>
      </c>
      <c r="AD544" t="s">
        <v>4065</v>
      </c>
      <c r="AI544" t="s">
        <v>4188</v>
      </c>
      <c r="AJ544" t="s">
        <v>4197</v>
      </c>
      <c r="AK544" t="s">
        <v>4218</v>
      </c>
      <c r="AL544" t="s">
        <v>6950</v>
      </c>
      <c r="AM544" t="s">
        <v>4299</v>
      </c>
      <c r="AN544" t="s">
        <v>4299</v>
      </c>
      <c r="AO544" t="s">
        <v>4567</v>
      </c>
      <c r="AP544" t="s">
        <v>6138</v>
      </c>
      <c r="AQ544" t="s">
        <v>1017</v>
      </c>
      <c r="AR544" t="s">
        <v>6722</v>
      </c>
      <c r="AU544" t="s">
        <v>6726</v>
      </c>
      <c r="AV544" t="s">
        <v>6729</v>
      </c>
      <c r="AY544" t="s">
        <v>6735</v>
      </c>
      <c r="BA544" t="s">
        <v>6726</v>
      </c>
      <c r="BB544" t="s">
        <v>6792</v>
      </c>
      <c r="BC544" t="s">
        <v>6729</v>
      </c>
      <c r="BG544" t="s">
        <v>6794</v>
      </c>
    </row>
    <row r="545" spans="1:59" x14ac:dyDescent="0.35">
      <c r="A545" t="s">
        <v>331</v>
      </c>
      <c r="B545" t="s">
        <v>904</v>
      </c>
      <c r="C545" t="b">
        <v>0</v>
      </c>
      <c r="D545" t="b">
        <v>0</v>
      </c>
      <c r="E545" t="s">
        <v>7143</v>
      </c>
      <c r="F545">
        <v>2001</v>
      </c>
      <c r="G545" t="s">
        <v>7703</v>
      </c>
      <c r="I545">
        <v>15360</v>
      </c>
      <c r="J545" t="b">
        <v>0</v>
      </c>
      <c r="K545" t="s">
        <v>9217</v>
      </c>
      <c r="L545" t="s">
        <v>9218</v>
      </c>
      <c r="M545" t="b">
        <v>1</v>
      </c>
      <c r="N545" t="b">
        <v>0</v>
      </c>
      <c r="O545" t="b">
        <v>0</v>
      </c>
      <c r="P545" t="b">
        <v>0</v>
      </c>
      <c r="Q545" t="s">
        <v>1402</v>
      </c>
      <c r="R545">
        <v>1000</v>
      </c>
      <c r="S545">
        <v>0</v>
      </c>
      <c r="T545">
        <v>-1</v>
      </c>
      <c r="U545" t="s">
        <v>9219</v>
      </c>
      <c r="V545" t="s">
        <v>9223</v>
      </c>
      <c r="W545">
        <v>7</v>
      </c>
      <c r="X545">
        <v>1</v>
      </c>
      <c r="Y545" t="s">
        <v>9226</v>
      </c>
      <c r="Z545" t="s">
        <v>9771</v>
      </c>
      <c r="AC545" t="s">
        <v>11552</v>
      </c>
      <c r="AD545" t="s">
        <v>4065</v>
      </c>
      <c r="AI545" t="s">
        <v>4188</v>
      </c>
      <c r="AJ545" t="s">
        <v>4197</v>
      </c>
      <c r="AK545" t="s">
        <v>4218</v>
      </c>
      <c r="AL545" t="s">
        <v>6950</v>
      </c>
      <c r="AM545" t="s">
        <v>4299</v>
      </c>
      <c r="AN545" t="s">
        <v>4299</v>
      </c>
      <c r="AO545" t="s">
        <v>4567</v>
      </c>
      <c r="AP545" t="s">
        <v>6138</v>
      </c>
      <c r="AQ545" t="s">
        <v>1017</v>
      </c>
      <c r="AR545" t="s">
        <v>6722</v>
      </c>
      <c r="AU545" t="s">
        <v>6726</v>
      </c>
      <c r="AV545" t="s">
        <v>6729</v>
      </c>
      <c r="AY545" t="s">
        <v>6735</v>
      </c>
      <c r="BA545" t="s">
        <v>6726</v>
      </c>
      <c r="BB545" t="s">
        <v>6792</v>
      </c>
      <c r="BC545" t="s">
        <v>6729</v>
      </c>
      <c r="BG545" t="s">
        <v>6794</v>
      </c>
    </row>
    <row r="546" spans="1:59" x14ac:dyDescent="0.35">
      <c r="A546" t="s">
        <v>331</v>
      </c>
      <c r="B546" t="s">
        <v>904</v>
      </c>
      <c r="C546" t="b">
        <v>0</v>
      </c>
      <c r="D546" t="b">
        <v>0</v>
      </c>
      <c r="E546" t="s">
        <v>7144</v>
      </c>
      <c r="F546">
        <v>2002</v>
      </c>
      <c r="G546" t="s">
        <v>7704</v>
      </c>
      <c r="I546">
        <v>10240</v>
      </c>
      <c r="J546" t="b">
        <v>0</v>
      </c>
      <c r="K546" t="s">
        <v>9217</v>
      </c>
      <c r="L546" t="s">
        <v>9218</v>
      </c>
      <c r="M546" t="b">
        <v>1</v>
      </c>
      <c r="N546" t="b">
        <v>0</v>
      </c>
      <c r="O546" t="b">
        <v>0</v>
      </c>
      <c r="P546" t="b">
        <v>0</v>
      </c>
      <c r="Q546" t="s">
        <v>1402</v>
      </c>
      <c r="R546">
        <v>1000</v>
      </c>
      <c r="S546">
        <v>0</v>
      </c>
      <c r="T546">
        <v>-1</v>
      </c>
      <c r="U546" t="s">
        <v>9219</v>
      </c>
      <c r="V546" t="s">
        <v>9223</v>
      </c>
      <c r="W546">
        <v>7</v>
      </c>
      <c r="X546">
        <v>2</v>
      </c>
      <c r="Y546" t="s">
        <v>9226</v>
      </c>
      <c r="Z546" t="s">
        <v>9772</v>
      </c>
      <c r="AC546" t="s">
        <v>11553</v>
      </c>
      <c r="AD546" t="s">
        <v>4065</v>
      </c>
      <c r="AI546" t="s">
        <v>4188</v>
      </c>
      <c r="AJ546" t="s">
        <v>4197</v>
      </c>
      <c r="AK546" t="s">
        <v>4218</v>
      </c>
      <c r="AL546" t="s">
        <v>6950</v>
      </c>
      <c r="AM546" t="s">
        <v>4299</v>
      </c>
      <c r="AN546" t="s">
        <v>4299</v>
      </c>
      <c r="AO546" t="s">
        <v>4567</v>
      </c>
      <c r="AP546" t="s">
        <v>6138</v>
      </c>
      <c r="AQ546" t="s">
        <v>1017</v>
      </c>
      <c r="AR546" t="s">
        <v>6722</v>
      </c>
      <c r="AU546" t="s">
        <v>6726</v>
      </c>
      <c r="AV546" t="s">
        <v>6729</v>
      </c>
      <c r="AY546" t="s">
        <v>6735</v>
      </c>
      <c r="BA546" t="s">
        <v>6726</v>
      </c>
      <c r="BB546" t="s">
        <v>6792</v>
      </c>
      <c r="BC546" t="s">
        <v>6729</v>
      </c>
      <c r="BG546" t="s">
        <v>6794</v>
      </c>
    </row>
    <row r="547" spans="1:59" x14ac:dyDescent="0.35">
      <c r="A547" t="s">
        <v>332</v>
      </c>
      <c r="B547" t="s">
        <v>905</v>
      </c>
      <c r="C547" t="b">
        <v>0</v>
      </c>
      <c r="D547" t="b">
        <v>0</v>
      </c>
      <c r="E547" t="s">
        <v>7142</v>
      </c>
      <c r="F547">
        <v>2000</v>
      </c>
      <c r="G547" t="s">
        <v>7705</v>
      </c>
      <c r="I547">
        <v>66560</v>
      </c>
      <c r="J547" t="b">
        <v>0</v>
      </c>
      <c r="K547" t="s">
        <v>9217</v>
      </c>
      <c r="L547" t="s">
        <v>9218</v>
      </c>
      <c r="M547" t="b">
        <v>1</v>
      </c>
      <c r="N547" t="b">
        <v>0</v>
      </c>
      <c r="O547" t="b">
        <v>0</v>
      </c>
      <c r="P547" t="b">
        <v>0</v>
      </c>
      <c r="Q547" t="s">
        <v>1402</v>
      </c>
      <c r="R547">
        <v>1000</v>
      </c>
      <c r="S547">
        <v>0</v>
      </c>
      <c r="T547">
        <v>-1</v>
      </c>
      <c r="U547" t="s">
        <v>9219</v>
      </c>
      <c r="V547" t="s">
        <v>9223</v>
      </c>
      <c r="W547">
        <v>7</v>
      </c>
      <c r="X547">
        <v>0</v>
      </c>
      <c r="Y547" t="s">
        <v>9226</v>
      </c>
      <c r="Z547" t="s">
        <v>9773</v>
      </c>
      <c r="AC547" t="s">
        <v>11554</v>
      </c>
      <c r="AD547" t="s">
        <v>4069</v>
      </c>
      <c r="AI547" t="s">
        <v>4188</v>
      </c>
      <c r="AJ547" t="s">
        <v>4197</v>
      </c>
      <c r="AK547" t="s">
        <v>4218</v>
      </c>
      <c r="AL547" t="s">
        <v>6963</v>
      </c>
      <c r="AM547" t="s">
        <v>4304</v>
      </c>
      <c r="AO547" t="s">
        <v>4568</v>
      </c>
      <c r="AP547" t="s">
        <v>6139</v>
      </c>
      <c r="AQ547" t="s">
        <v>1017</v>
      </c>
      <c r="AR547" t="s">
        <v>6722</v>
      </c>
    </row>
    <row r="548" spans="1:59" x14ac:dyDescent="0.35">
      <c r="A548" t="s">
        <v>333</v>
      </c>
      <c r="B548" t="s">
        <v>904</v>
      </c>
      <c r="C548" t="b">
        <v>0</v>
      </c>
      <c r="D548" t="b">
        <v>0</v>
      </c>
      <c r="E548" t="s">
        <v>7142</v>
      </c>
      <c r="F548">
        <v>2000</v>
      </c>
      <c r="G548" t="s">
        <v>7706</v>
      </c>
      <c r="H548" t="s">
        <v>8959</v>
      </c>
      <c r="I548">
        <v>171008</v>
      </c>
      <c r="J548" t="b">
        <v>0</v>
      </c>
      <c r="K548" t="s">
        <v>9217</v>
      </c>
      <c r="L548" t="s">
        <v>9218</v>
      </c>
      <c r="M548" t="b">
        <v>1</v>
      </c>
      <c r="N548" t="b">
        <v>0</v>
      </c>
      <c r="O548" t="b">
        <v>0</v>
      </c>
      <c r="P548" t="b">
        <v>0</v>
      </c>
      <c r="Q548" t="s">
        <v>1402</v>
      </c>
      <c r="R548">
        <v>1000</v>
      </c>
      <c r="S548">
        <v>0</v>
      </c>
      <c r="T548">
        <v>-1</v>
      </c>
      <c r="U548" t="s">
        <v>9219</v>
      </c>
      <c r="V548" t="s">
        <v>9223</v>
      </c>
      <c r="W548">
        <v>7</v>
      </c>
      <c r="X548">
        <v>0</v>
      </c>
      <c r="Y548" t="s">
        <v>9226</v>
      </c>
      <c r="Z548" t="s">
        <v>9774</v>
      </c>
      <c r="AC548" t="s">
        <v>11555</v>
      </c>
      <c r="AI548" t="s">
        <v>4189</v>
      </c>
      <c r="AJ548" t="s">
        <v>4198</v>
      </c>
      <c r="AK548" t="s">
        <v>4215</v>
      </c>
      <c r="AL548" t="s">
        <v>6948</v>
      </c>
      <c r="AM548" t="s">
        <v>4292</v>
      </c>
      <c r="AN548" t="s">
        <v>4292</v>
      </c>
      <c r="AO548" t="s">
        <v>4569</v>
      </c>
      <c r="AP548" t="s">
        <v>6140</v>
      </c>
      <c r="AQ548" t="s">
        <v>1017</v>
      </c>
      <c r="AR548" t="s">
        <v>6722</v>
      </c>
    </row>
    <row r="549" spans="1:59" x14ac:dyDescent="0.35">
      <c r="A549" t="s">
        <v>333</v>
      </c>
      <c r="B549" t="s">
        <v>904</v>
      </c>
      <c r="C549" t="b">
        <v>0</v>
      </c>
      <c r="D549" t="b">
        <v>0</v>
      </c>
      <c r="E549" t="s">
        <v>7143</v>
      </c>
      <c r="F549">
        <v>2001</v>
      </c>
      <c r="G549" t="s">
        <v>7707</v>
      </c>
      <c r="H549" t="s">
        <v>8944</v>
      </c>
      <c r="I549">
        <v>4141875</v>
      </c>
      <c r="J549" t="b">
        <v>0</v>
      </c>
      <c r="K549" t="s">
        <v>9217</v>
      </c>
      <c r="L549" t="s">
        <v>9218</v>
      </c>
      <c r="M549" t="b">
        <v>1</v>
      </c>
      <c r="N549" t="b">
        <v>0</v>
      </c>
      <c r="O549" t="b">
        <v>0</v>
      </c>
      <c r="P549" t="b">
        <v>0</v>
      </c>
      <c r="Q549" t="s">
        <v>1402</v>
      </c>
      <c r="R549">
        <v>1000</v>
      </c>
      <c r="S549">
        <v>0</v>
      </c>
      <c r="T549">
        <v>-1</v>
      </c>
      <c r="U549" t="s">
        <v>9219</v>
      </c>
      <c r="V549" t="s">
        <v>9223</v>
      </c>
      <c r="W549">
        <v>7</v>
      </c>
      <c r="X549">
        <v>1</v>
      </c>
      <c r="Y549" t="s">
        <v>9226</v>
      </c>
      <c r="Z549" t="s">
        <v>9775</v>
      </c>
      <c r="AC549" t="s">
        <v>11556</v>
      </c>
      <c r="AI549" t="s">
        <v>4189</v>
      </c>
      <c r="AJ549" t="s">
        <v>4198</v>
      </c>
      <c r="AK549" t="s">
        <v>4215</v>
      </c>
      <c r="AL549" t="s">
        <v>6948</v>
      </c>
      <c r="AM549" t="s">
        <v>4292</v>
      </c>
      <c r="AN549" t="s">
        <v>4292</v>
      </c>
      <c r="AO549" t="s">
        <v>4569</v>
      </c>
      <c r="AP549" t="s">
        <v>6140</v>
      </c>
      <c r="AQ549" t="s">
        <v>1017</v>
      </c>
      <c r="AR549" t="s">
        <v>6722</v>
      </c>
    </row>
    <row r="550" spans="1:59" x14ac:dyDescent="0.35">
      <c r="A550" t="s">
        <v>334</v>
      </c>
      <c r="B550" t="s">
        <v>904</v>
      </c>
      <c r="C550" t="b">
        <v>0</v>
      </c>
      <c r="D550" t="b">
        <v>0</v>
      </c>
      <c r="E550" t="s">
        <v>7142</v>
      </c>
      <c r="F550">
        <v>2000</v>
      </c>
      <c r="G550" t="s">
        <v>7708</v>
      </c>
      <c r="H550" t="s">
        <v>8960</v>
      </c>
      <c r="I550">
        <v>77824</v>
      </c>
      <c r="J550" t="b">
        <v>0</v>
      </c>
      <c r="K550" t="s">
        <v>9217</v>
      </c>
      <c r="L550" t="s">
        <v>9218</v>
      </c>
      <c r="M550" t="b">
        <v>1</v>
      </c>
      <c r="N550" t="b">
        <v>0</v>
      </c>
      <c r="O550" t="b">
        <v>0</v>
      </c>
      <c r="P550" t="b">
        <v>0</v>
      </c>
      <c r="Q550" t="s">
        <v>1402</v>
      </c>
      <c r="R550">
        <v>1000</v>
      </c>
      <c r="S550">
        <v>0</v>
      </c>
      <c r="T550">
        <v>-1</v>
      </c>
      <c r="U550" t="s">
        <v>9219</v>
      </c>
      <c r="V550" t="s">
        <v>9223</v>
      </c>
      <c r="W550">
        <v>7</v>
      </c>
      <c r="X550">
        <v>0</v>
      </c>
      <c r="Y550" t="s">
        <v>9226</v>
      </c>
      <c r="Z550" t="s">
        <v>9776</v>
      </c>
      <c r="AC550" t="s">
        <v>11557</v>
      </c>
      <c r="AD550" t="s">
        <v>4068</v>
      </c>
      <c r="AI550" t="s">
        <v>4189</v>
      </c>
      <c r="AJ550" t="s">
        <v>4198</v>
      </c>
      <c r="AK550" t="s">
        <v>4220</v>
      </c>
      <c r="AL550" t="s">
        <v>6948</v>
      </c>
      <c r="AM550" t="s">
        <v>4292</v>
      </c>
      <c r="AN550" t="s">
        <v>4292</v>
      </c>
      <c r="AO550" t="s">
        <v>4570</v>
      </c>
      <c r="AP550" t="s">
        <v>6141</v>
      </c>
      <c r="AQ550" t="s">
        <v>1017</v>
      </c>
      <c r="AR550" t="s">
        <v>6722</v>
      </c>
    </row>
    <row r="551" spans="1:59" x14ac:dyDescent="0.35">
      <c r="A551" t="s">
        <v>334</v>
      </c>
      <c r="B551" t="s">
        <v>904</v>
      </c>
      <c r="C551" t="b">
        <v>0</v>
      </c>
      <c r="D551" t="b">
        <v>0</v>
      </c>
      <c r="E551" t="s">
        <v>7143</v>
      </c>
      <c r="F551">
        <v>2001</v>
      </c>
      <c r="G551" t="s">
        <v>7709</v>
      </c>
      <c r="H551" t="s">
        <v>8961</v>
      </c>
      <c r="I551">
        <v>102400</v>
      </c>
      <c r="J551" t="b">
        <v>0</v>
      </c>
      <c r="K551" t="s">
        <v>9217</v>
      </c>
      <c r="L551" t="s">
        <v>9218</v>
      </c>
      <c r="M551" t="b">
        <v>1</v>
      </c>
      <c r="N551" t="b">
        <v>0</v>
      </c>
      <c r="O551" t="b">
        <v>0</v>
      </c>
      <c r="P551" t="b">
        <v>0</v>
      </c>
      <c r="Q551" t="s">
        <v>1402</v>
      </c>
      <c r="R551">
        <v>1000</v>
      </c>
      <c r="S551">
        <v>0</v>
      </c>
      <c r="T551">
        <v>-1</v>
      </c>
      <c r="U551" t="s">
        <v>9219</v>
      </c>
      <c r="V551" t="s">
        <v>9223</v>
      </c>
      <c r="W551">
        <v>7</v>
      </c>
      <c r="X551">
        <v>1</v>
      </c>
      <c r="Y551" t="s">
        <v>9226</v>
      </c>
      <c r="Z551" t="s">
        <v>9777</v>
      </c>
      <c r="AC551" t="s">
        <v>11558</v>
      </c>
      <c r="AD551" t="s">
        <v>4068</v>
      </c>
      <c r="AI551" t="s">
        <v>4189</v>
      </c>
      <c r="AJ551" t="s">
        <v>4198</v>
      </c>
      <c r="AK551" t="s">
        <v>4220</v>
      </c>
      <c r="AL551" t="s">
        <v>6948</v>
      </c>
      <c r="AM551" t="s">
        <v>4292</v>
      </c>
      <c r="AN551" t="s">
        <v>4292</v>
      </c>
      <c r="AO551" t="s">
        <v>4570</v>
      </c>
      <c r="AP551" t="s">
        <v>6141</v>
      </c>
      <c r="AQ551" t="s">
        <v>1017</v>
      </c>
      <c r="AR551" t="s">
        <v>6722</v>
      </c>
    </row>
    <row r="552" spans="1:59" x14ac:dyDescent="0.35">
      <c r="A552" t="s">
        <v>335</v>
      </c>
      <c r="B552" t="s">
        <v>904</v>
      </c>
      <c r="C552" t="b">
        <v>0</v>
      </c>
      <c r="D552" t="b">
        <v>0</v>
      </c>
      <c r="E552" t="s">
        <v>7142</v>
      </c>
      <c r="F552">
        <v>2000</v>
      </c>
      <c r="G552" t="s">
        <v>7710</v>
      </c>
      <c r="H552" t="s">
        <v>8962</v>
      </c>
      <c r="I552">
        <v>148480</v>
      </c>
      <c r="J552" t="b">
        <v>0</v>
      </c>
      <c r="K552" t="s">
        <v>9217</v>
      </c>
      <c r="L552" t="s">
        <v>9218</v>
      </c>
      <c r="M552" t="b">
        <v>1</v>
      </c>
      <c r="N552" t="b">
        <v>0</v>
      </c>
      <c r="O552" t="b">
        <v>0</v>
      </c>
      <c r="P552" t="b">
        <v>0</v>
      </c>
      <c r="Q552" t="s">
        <v>1402</v>
      </c>
      <c r="R552">
        <v>1000</v>
      </c>
      <c r="S552">
        <v>0</v>
      </c>
      <c r="T552">
        <v>-1</v>
      </c>
      <c r="U552" t="s">
        <v>9219</v>
      </c>
      <c r="V552" t="s">
        <v>9223</v>
      </c>
      <c r="W552">
        <v>7</v>
      </c>
      <c r="X552">
        <v>0</v>
      </c>
      <c r="Y552" t="s">
        <v>9226</v>
      </c>
      <c r="Z552" t="s">
        <v>9778</v>
      </c>
      <c r="AC552" t="s">
        <v>11559</v>
      </c>
      <c r="AI552" t="s">
        <v>4188</v>
      </c>
      <c r="AJ552" t="s">
        <v>4197</v>
      </c>
      <c r="AK552" t="s">
        <v>4217</v>
      </c>
      <c r="AL552" t="s">
        <v>6963</v>
      </c>
      <c r="AM552" t="s">
        <v>4292</v>
      </c>
      <c r="AN552" t="s">
        <v>4292</v>
      </c>
      <c r="AO552" t="s">
        <v>4571</v>
      </c>
      <c r="AP552" t="s">
        <v>6142</v>
      </c>
      <c r="AQ552" t="s">
        <v>1017</v>
      </c>
      <c r="AR552" t="s">
        <v>6722</v>
      </c>
    </row>
    <row r="553" spans="1:59" x14ac:dyDescent="0.35">
      <c r="A553" t="s">
        <v>335</v>
      </c>
      <c r="B553" t="s">
        <v>904</v>
      </c>
      <c r="C553" t="b">
        <v>0</v>
      </c>
      <c r="D553" t="b">
        <v>0</v>
      </c>
      <c r="E553" t="s">
        <v>7143</v>
      </c>
      <c r="F553">
        <v>2001</v>
      </c>
      <c r="G553" t="s">
        <v>7711</v>
      </c>
      <c r="H553" t="s">
        <v>8963</v>
      </c>
      <c r="I553">
        <v>3732930</v>
      </c>
      <c r="J553" t="b">
        <v>0</v>
      </c>
      <c r="K553" t="s">
        <v>9217</v>
      </c>
      <c r="L553" t="s">
        <v>9218</v>
      </c>
      <c r="M553" t="b">
        <v>1</v>
      </c>
      <c r="N553" t="b">
        <v>0</v>
      </c>
      <c r="O553" t="b">
        <v>0</v>
      </c>
      <c r="P553" t="b">
        <v>0</v>
      </c>
      <c r="Q553" t="s">
        <v>1402</v>
      </c>
      <c r="R553">
        <v>1000</v>
      </c>
      <c r="S553">
        <v>0</v>
      </c>
      <c r="T553">
        <v>-1</v>
      </c>
      <c r="U553" t="s">
        <v>9219</v>
      </c>
      <c r="V553" t="s">
        <v>9223</v>
      </c>
      <c r="W553">
        <v>7</v>
      </c>
      <c r="X553">
        <v>1</v>
      </c>
      <c r="Y553" t="s">
        <v>9226</v>
      </c>
      <c r="Z553" t="s">
        <v>9779</v>
      </c>
      <c r="AC553" t="s">
        <v>11560</v>
      </c>
      <c r="AI553" t="s">
        <v>4188</v>
      </c>
      <c r="AJ553" t="s">
        <v>4197</v>
      </c>
      <c r="AK553" t="s">
        <v>4217</v>
      </c>
      <c r="AL553" t="s">
        <v>6963</v>
      </c>
      <c r="AM553" t="s">
        <v>4292</v>
      </c>
      <c r="AN553" t="s">
        <v>4292</v>
      </c>
      <c r="AO553" t="s">
        <v>4571</v>
      </c>
      <c r="AP553" t="s">
        <v>6142</v>
      </c>
      <c r="AQ553" t="s">
        <v>1017</v>
      </c>
      <c r="AR553" t="s">
        <v>6722</v>
      </c>
    </row>
    <row r="554" spans="1:59" x14ac:dyDescent="0.35">
      <c r="A554" t="s">
        <v>336</v>
      </c>
      <c r="B554" t="s">
        <v>904</v>
      </c>
      <c r="C554" t="b">
        <v>0</v>
      </c>
      <c r="D554" t="b">
        <v>0</v>
      </c>
      <c r="E554" t="s">
        <v>7142</v>
      </c>
      <c r="F554">
        <v>2000</v>
      </c>
      <c r="G554" t="s">
        <v>7712</v>
      </c>
      <c r="H554" t="s">
        <v>8964</v>
      </c>
      <c r="I554">
        <v>72704</v>
      </c>
      <c r="J554" t="b">
        <v>0</v>
      </c>
      <c r="K554" t="s">
        <v>9217</v>
      </c>
      <c r="L554" t="s">
        <v>9218</v>
      </c>
      <c r="M554" t="b">
        <v>1</v>
      </c>
      <c r="N554" t="b">
        <v>0</v>
      </c>
      <c r="O554" t="b">
        <v>0</v>
      </c>
      <c r="P554" t="b">
        <v>0</v>
      </c>
      <c r="Q554" t="s">
        <v>1402</v>
      </c>
      <c r="R554">
        <v>1000</v>
      </c>
      <c r="S554">
        <v>0</v>
      </c>
      <c r="T554">
        <v>-1</v>
      </c>
      <c r="U554" t="s">
        <v>9219</v>
      </c>
      <c r="V554" t="s">
        <v>9223</v>
      </c>
      <c r="W554">
        <v>7</v>
      </c>
      <c r="X554">
        <v>0</v>
      </c>
      <c r="Y554" t="s">
        <v>9226</v>
      </c>
      <c r="Z554" t="s">
        <v>9780</v>
      </c>
      <c r="AC554" t="s">
        <v>11561</v>
      </c>
      <c r="AD554" t="s">
        <v>4068</v>
      </c>
      <c r="AI554" t="s">
        <v>4189</v>
      </c>
      <c r="AJ554" t="s">
        <v>4198</v>
      </c>
      <c r="AK554" t="s">
        <v>4216</v>
      </c>
      <c r="AL554" t="s">
        <v>6948</v>
      </c>
      <c r="AM554" t="s">
        <v>4292</v>
      </c>
      <c r="AN554" t="s">
        <v>4292</v>
      </c>
      <c r="AO554" t="s">
        <v>4572</v>
      </c>
      <c r="AP554" t="s">
        <v>6143</v>
      </c>
      <c r="AQ554" t="s">
        <v>1017</v>
      </c>
      <c r="AR554" t="s">
        <v>6722</v>
      </c>
    </row>
    <row r="555" spans="1:59" x14ac:dyDescent="0.35">
      <c r="A555" t="s">
        <v>336</v>
      </c>
      <c r="B555" t="s">
        <v>904</v>
      </c>
      <c r="C555" t="b">
        <v>0</v>
      </c>
      <c r="D555" t="b">
        <v>0</v>
      </c>
      <c r="E555" t="s">
        <v>7143</v>
      </c>
      <c r="F555">
        <v>2001</v>
      </c>
      <c r="G555" t="s">
        <v>7713</v>
      </c>
      <c r="H555" t="s">
        <v>8965</v>
      </c>
      <c r="I555">
        <v>90112</v>
      </c>
      <c r="J555" t="b">
        <v>0</v>
      </c>
      <c r="K555" t="s">
        <v>9217</v>
      </c>
      <c r="L555" t="s">
        <v>9218</v>
      </c>
      <c r="M555" t="b">
        <v>1</v>
      </c>
      <c r="N555" t="b">
        <v>0</v>
      </c>
      <c r="O555" t="b">
        <v>0</v>
      </c>
      <c r="P555" t="b">
        <v>0</v>
      </c>
      <c r="Q555" t="s">
        <v>1402</v>
      </c>
      <c r="R555">
        <v>1000</v>
      </c>
      <c r="S555">
        <v>0</v>
      </c>
      <c r="T555">
        <v>-1</v>
      </c>
      <c r="U555" t="s">
        <v>9219</v>
      </c>
      <c r="V555" t="s">
        <v>9223</v>
      </c>
      <c r="W555">
        <v>7</v>
      </c>
      <c r="X555">
        <v>1</v>
      </c>
      <c r="Y555" t="s">
        <v>9226</v>
      </c>
      <c r="Z555" t="s">
        <v>9781</v>
      </c>
      <c r="AC555" t="s">
        <v>11562</v>
      </c>
      <c r="AD555" t="s">
        <v>4068</v>
      </c>
      <c r="AI555" t="s">
        <v>4189</v>
      </c>
      <c r="AJ555" t="s">
        <v>4198</v>
      </c>
      <c r="AK555" t="s">
        <v>4216</v>
      </c>
      <c r="AL555" t="s">
        <v>6948</v>
      </c>
      <c r="AM555" t="s">
        <v>4292</v>
      </c>
      <c r="AN555" t="s">
        <v>4292</v>
      </c>
      <c r="AO555" t="s">
        <v>4572</v>
      </c>
      <c r="AP555" t="s">
        <v>6143</v>
      </c>
      <c r="AQ555" t="s">
        <v>1017</v>
      </c>
      <c r="AR555" t="s">
        <v>6722</v>
      </c>
    </row>
    <row r="556" spans="1:59" x14ac:dyDescent="0.35">
      <c r="A556" t="s">
        <v>337</v>
      </c>
      <c r="B556" t="s">
        <v>904</v>
      </c>
      <c r="C556" t="b">
        <v>0</v>
      </c>
      <c r="D556" t="b">
        <v>0</v>
      </c>
      <c r="E556" t="s">
        <v>7142</v>
      </c>
      <c r="F556">
        <v>2000</v>
      </c>
      <c r="G556" t="s">
        <v>7714</v>
      </c>
      <c r="H556" t="s">
        <v>8966</v>
      </c>
      <c r="I556">
        <v>355328</v>
      </c>
      <c r="J556" t="b">
        <v>0</v>
      </c>
      <c r="K556" t="s">
        <v>9217</v>
      </c>
      <c r="L556" t="s">
        <v>9218</v>
      </c>
      <c r="M556" t="b">
        <v>1</v>
      </c>
      <c r="N556" t="b">
        <v>0</v>
      </c>
      <c r="O556" t="b">
        <v>0</v>
      </c>
      <c r="P556" t="b">
        <v>0</v>
      </c>
      <c r="Q556" t="s">
        <v>1402</v>
      </c>
      <c r="R556">
        <v>1000</v>
      </c>
      <c r="S556">
        <v>0</v>
      </c>
      <c r="T556">
        <v>-1</v>
      </c>
      <c r="U556" t="s">
        <v>9219</v>
      </c>
      <c r="V556" t="s">
        <v>9223</v>
      </c>
      <c r="W556">
        <v>7</v>
      </c>
      <c r="X556">
        <v>0</v>
      </c>
      <c r="Y556" t="s">
        <v>9226</v>
      </c>
      <c r="Z556" t="s">
        <v>9782</v>
      </c>
      <c r="AC556" t="s">
        <v>11563</v>
      </c>
      <c r="AI556" t="s">
        <v>4189</v>
      </c>
      <c r="AJ556" t="s">
        <v>4198</v>
      </c>
      <c r="AK556" t="s">
        <v>4215</v>
      </c>
      <c r="AL556" t="s">
        <v>6948</v>
      </c>
      <c r="AM556" t="s">
        <v>4292</v>
      </c>
      <c r="AN556" t="s">
        <v>4292</v>
      </c>
      <c r="AO556" t="s">
        <v>4573</v>
      </c>
      <c r="AP556" t="s">
        <v>6144</v>
      </c>
      <c r="AQ556" t="s">
        <v>1017</v>
      </c>
      <c r="AR556" t="s">
        <v>6722</v>
      </c>
    </row>
    <row r="557" spans="1:59" x14ac:dyDescent="0.35">
      <c r="A557" t="s">
        <v>338</v>
      </c>
      <c r="B557" t="s">
        <v>904</v>
      </c>
      <c r="C557" t="b">
        <v>0</v>
      </c>
      <c r="D557" t="b">
        <v>0</v>
      </c>
      <c r="E557" t="s">
        <v>7142</v>
      </c>
      <c r="F557">
        <v>2000</v>
      </c>
      <c r="G557" t="s">
        <v>7715</v>
      </c>
      <c r="I557">
        <v>102400</v>
      </c>
      <c r="J557" t="b">
        <v>0</v>
      </c>
      <c r="K557" t="s">
        <v>9217</v>
      </c>
      <c r="L557" t="s">
        <v>9218</v>
      </c>
      <c r="M557" t="b">
        <v>1</v>
      </c>
      <c r="N557" t="b">
        <v>0</v>
      </c>
      <c r="O557" t="b">
        <v>0</v>
      </c>
      <c r="P557" t="b">
        <v>0</v>
      </c>
      <c r="Q557" t="s">
        <v>1402</v>
      </c>
      <c r="R557">
        <v>1000</v>
      </c>
      <c r="S557">
        <v>0</v>
      </c>
      <c r="T557">
        <v>-1</v>
      </c>
      <c r="U557" t="s">
        <v>9219</v>
      </c>
      <c r="V557" t="s">
        <v>9223</v>
      </c>
      <c r="W557">
        <v>7</v>
      </c>
      <c r="X557">
        <v>0</v>
      </c>
      <c r="Y557" t="s">
        <v>9226</v>
      </c>
      <c r="Z557" t="s">
        <v>9783</v>
      </c>
      <c r="AC557" t="s">
        <v>11564</v>
      </c>
      <c r="AI557" t="s">
        <v>4188</v>
      </c>
      <c r="AJ557" t="s">
        <v>4197</v>
      </c>
      <c r="AK557" t="s">
        <v>4224</v>
      </c>
      <c r="AL557" t="s">
        <v>6949</v>
      </c>
      <c r="AM557" t="s">
        <v>4299</v>
      </c>
      <c r="AN557" t="s">
        <v>4319</v>
      </c>
      <c r="AO557" t="s">
        <v>4574</v>
      </c>
      <c r="AP557" t="s">
        <v>6145</v>
      </c>
      <c r="AQ557" t="s">
        <v>1017</v>
      </c>
      <c r="AR557" t="s">
        <v>6722</v>
      </c>
      <c r="AU557" t="s">
        <v>6726</v>
      </c>
      <c r="AV557" t="s">
        <v>6729</v>
      </c>
      <c r="AY557" t="s">
        <v>6735</v>
      </c>
      <c r="BA557" t="s">
        <v>6726</v>
      </c>
      <c r="BB557" t="s">
        <v>6792</v>
      </c>
      <c r="BC557" t="s">
        <v>6729</v>
      </c>
      <c r="BG557" t="s">
        <v>6794</v>
      </c>
    </row>
    <row r="558" spans="1:59" x14ac:dyDescent="0.35">
      <c r="A558" t="s">
        <v>338</v>
      </c>
      <c r="B558" t="s">
        <v>904</v>
      </c>
      <c r="C558" t="b">
        <v>0</v>
      </c>
      <c r="D558" t="b">
        <v>0</v>
      </c>
      <c r="E558" t="s">
        <v>7143</v>
      </c>
      <c r="F558">
        <v>2001</v>
      </c>
      <c r="G558" t="s">
        <v>7716</v>
      </c>
      <c r="I558">
        <v>15360</v>
      </c>
      <c r="J558" t="b">
        <v>0</v>
      </c>
      <c r="K558" t="s">
        <v>9217</v>
      </c>
      <c r="L558" t="s">
        <v>9218</v>
      </c>
      <c r="M558" t="b">
        <v>1</v>
      </c>
      <c r="N558" t="b">
        <v>0</v>
      </c>
      <c r="O558" t="b">
        <v>0</v>
      </c>
      <c r="P558" t="b">
        <v>0</v>
      </c>
      <c r="Q558" t="s">
        <v>1402</v>
      </c>
      <c r="R558">
        <v>1000</v>
      </c>
      <c r="S558">
        <v>0</v>
      </c>
      <c r="T558">
        <v>-1</v>
      </c>
      <c r="U558" t="s">
        <v>9219</v>
      </c>
      <c r="V558" t="s">
        <v>9223</v>
      </c>
      <c r="W558">
        <v>7</v>
      </c>
      <c r="X558">
        <v>1</v>
      </c>
      <c r="Y558" t="s">
        <v>9226</v>
      </c>
      <c r="Z558" t="s">
        <v>9784</v>
      </c>
      <c r="AC558" t="s">
        <v>11565</v>
      </c>
      <c r="AI558" t="s">
        <v>4188</v>
      </c>
      <c r="AJ558" t="s">
        <v>4197</v>
      </c>
      <c r="AK558" t="s">
        <v>4224</v>
      </c>
      <c r="AL558" t="s">
        <v>6949</v>
      </c>
      <c r="AM558" t="s">
        <v>4299</v>
      </c>
      <c r="AN558" t="s">
        <v>4319</v>
      </c>
      <c r="AO558" t="s">
        <v>4574</v>
      </c>
      <c r="AP558" t="s">
        <v>6145</v>
      </c>
      <c r="AQ558" t="s">
        <v>1017</v>
      </c>
      <c r="AR558" t="s">
        <v>6722</v>
      </c>
      <c r="AU558" t="s">
        <v>6726</v>
      </c>
      <c r="AV558" t="s">
        <v>6729</v>
      </c>
      <c r="AY558" t="s">
        <v>6735</v>
      </c>
      <c r="BA558" t="s">
        <v>6726</v>
      </c>
      <c r="BB558" t="s">
        <v>6792</v>
      </c>
      <c r="BC558" t="s">
        <v>6729</v>
      </c>
      <c r="BG558" t="s">
        <v>6794</v>
      </c>
    </row>
    <row r="559" spans="1:59" x14ac:dyDescent="0.35">
      <c r="A559" t="s">
        <v>338</v>
      </c>
      <c r="B559" t="s">
        <v>904</v>
      </c>
      <c r="C559" t="b">
        <v>0</v>
      </c>
      <c r="D559" t="b">
        <v>0</v>
      </c>
      <c r="E559" t="s">
        <v>7144</v>
      </c>
      <c r="F559">
        <v>2002</v>
      </c>
      <c r="G559" t="s">
        <v>7717</v>
      </c>
      <c r="I559">
        <v>10240</v>
      </c>
      <c r="J559" t="b">
        <v>0</v>
      </c>
      <c r="K559" t="s">
        <v>9217</v>
      </c>
      <c r="L559" t="s">
        <v>9218</v>
      </c>
      <c r="M559" t="b">
        <v>1</v>
      </c>
      <c r="N559" t="b">
        <v>0</v>
      </c>
      <c r="O559" t="b">
        <v>0</v>
      </c>
      <c r="P559" t="b">
        <v>0</v>
      </c>
      <c r="Q559" t="s">
        <v>1402</v>
      </c>
      <c r="R559">
        <v>1000</v>
      </c>
      <c r="S559">
        <v>0</v>
      </c>
      <c r="T559">
        <v>-1</v>
      </c>
      <c r="U559" t="s">
        <v>9219</v>
      </c>
      <c r="V559" t="s">
        <v>9223</v>
      </c>
      <c r="W559">
        <v>7</v>
      </c>
      <c r="X559">
        <v>2</v>
      </c>
      <c r="Y559" t="s">
        <v>9226</v>
      </c>
      <c r="Z559" t="s">
        <v>9785</v>
      </c>
      <c r="AC559" t="s">
        <v>11566</v>
      </c>
      <c r="AI559" t="s">
        <v>4188</v>
      </c>
      <c r="AJ559" t="s">
        <v>4197</v>
      </c>
      <c r="AK559" t="s">
        <v>4224</v>
      </c>
      <c r="AL559" t="s">
        <v>6949</v>
      </c>
      <c r="AM559" t="s">
        <v>4299</v>
      </c>
      <c r="AN559" t="s">
        <v>4319</v>
      </c>
      <c r="AO559" t="s">
        <v>4574</v>
      </c>
      <c r="AP559" t="s">
        <v>6145</v>
      </c>
      <c r="AQ559" t="s">
        <v>1017</v>
      </c>
      <c r="AR559" t="s">
        <v>6722</v>
      </c>
      <c r="AU559" t="s">
        <v>6726</v>
      </c>
      <c r="AV559" t="s">
        <v>6729</v>
      </c>
      <c r="AY559" t="s">
        <v>6735</v>
      </c>
      <c r="BA559" t="s">
        <v>6726</v>
      </c>
      <c r="BB559" t="s">
        <v>6792</v>
      </c>
      <c r="BC559" t="s">
        <v>6729</v>
      </c>
      <c r="BG559" t="s">
        <v>6794</v>
      </c>
    </row>
    <row r="560" spans="1:59" x14ac:dyDescent="0.35">
      <c r="A560" t="s">
        <v>338</v>
      </c>
      <c r="B560" t="s">
        <v>904</v>
      </c>
      <c r="C560" t="b">
        <v>0</v>
      </c>
      <c r="D560" t="b">
        <v>0</v>
      </c>
      <c r="E560" t="s">
        <v>7145</v>
      </c>
      <c r="F560">
        <v>2003</v>
      </c>
      <c r="G560" t="s">
        <v>7718</v>
      </c>
      <c r="I560">
        <v>10240</v>
      </c>
      <c r="J560" t="b">
        <v>0</v>
      </c>
      <c r="K560" t="s">
        <v>9217</v>
      </c>
      <c r="L560" t="s">
        <v>9218</v>
      </c>
      <c r="M560" t="b">
        <v>1</v>
      </c>
      <c r="N560" t="b">
        <v>0</v>
      </c>
      <c r="O560" t="b">
        <v>0</v>
      </c>
      <c r="P560" t="b">
        <v>0</v>
      </c>
      <c r="Q560" t="s">
        <v>1402</v>
      </c>
      <c r="R560">
        <v>1000</v>
      </c>
      <c r="S560">
        <v>0</v>
      </c>
      <c r="T560">
        <v>-1</v>
      </c>
      <c r="U560" t="s">
        <v>9219</v>
      </c>
      <c r="V560" t="s">
        <v>9223</v>
      </c>
      <c r="W560">
        <v>7</v>
      </c>
      <c r="X560">
        <v>3</v>
      </c>
      <c r="Y560" t="s">
        <v>9226</v>
      </c>
      <c r="Z560" t="s">
        <v>9786</v>
      </c>
      <c r="AC560" t="s">
        <v>11567</v>
      </c>
      <c r="AI560" t="s">
        <v>4188</v>
      </c>
      <c r="AJ560" t="s">
        <v>4197</v>
      </c>
      <c r="AK560" t="s">
        <v>4224</v>
      </c>
      <c r="AL560" t="s">
        <v>6949</v>
      </c>
      <c r="AM560" t="s">
        <v>4299</v>
      </c>
      <c r="AN560" t="s">
        <v>4319</v>
      </c>
      <c r="AO560" t="s">
        <v>4574</v>
      </c>
      <c r="AP560" t="s">
        <v>6145</v>
      </c>
      <c r="AQ560" t="s">
        <v>1017</v>
      </c>
      <c r="AR560" t="s">
        <v>6722</v>
      </c>
      <c r="AU560" t="s">
        <v>6726</v>
      </c>
      <c r="AV560" t="s">
        <v>6729</v>
      </c>
      <c r="AY560" t="s">
        <v>6735</v>
      </c>
      <c r="BA560" t="s">
        <v>6726</v>
      </c>
      <c r="BB560" t="s">
        <v>6792</v>
      </c>
      <c r="BC560" t="s">
        <v>6729</v>
      </c>
      <c r="BG560" t="s">
        <v>6794</v>
      </c>
    </row>
    <row r="561" spans="1:59" x14ac:dyDescent="0.35">
      <c r="A561" t="s">
        <v>339</v>
      </c>
      <c r="B561" t="s">
        <v>904</v>
      </c>
      <c r="C561" t="b">
        <v>0</v>
      </c>
      <c r="D561" t="b">
        <v>0</v>
      </c>
      <c r="E561" t="s">
        <v>7142</v>
      </c>
      <c r="F561">
        <v>2000</v>
      </c>
      <c r="G561" t="s">
        <v>7719</v>
      </c>
      <c r="H561" t="s">
        <v>8967</v>
      </c>
      <c r="I561">
        <v>87040</v>
      </c>
      <c r="J561" t="b">
        <v>0</v>
      </c>
      <c r="K561" t="s">
        <v>9217</v>
      </c>
      <c r="L561" t="s">
        <v>9218</v>
      </c>
      <c r="M561" t="b">
        <v>1</v>
      </c>
      <c r="N561" t="b">
        <v>0</v>
      </c>
      <c r="O561" t="b">
        <v>0</v>
      </c>
      <c r="P561" t="b">
        <v>0</v>
      </c>
      <c r="Q561" t="s">
        <v>1402</v>
      </c>
      <c r="R561">
        <v>1000</v>
      </c>
      <c r="S561">
        <v>0</v>
      </c>
      <c r="T561">
        <v>-1</v>
      </c>
      <c r="U561" t="s">
        <v>9219</v>
      </c>
      <c r="V561" t="s">
        <v>9223</v>
      </c>
      <c r="W561">
        <v>7</v>
      </c>
      <c r="X561">
        <v>0</v>
      </c>
      <c r="Y561" t="s">
        <v>9226</v>
      </c>
      <c r="Z561" t="s">
        <v>9787</v>
      </c>
      <c r="AC561" t="s">
        <v>11568</v>
      </c>
      <c r="AD561" t="s">
        <v>4062</v>
      </c>
      <c r="AI561" t="s">
        <v>4188</v>
      </c>
      <c r="AJ561" t="s">
        <v>4197</v>
      </c>
      <c r="AK561" t="s">
        <v>4223</v>
      </c>
      <c r="AL561" t="s">
        <v>6949</v>
      </c>
      <c r="AM561" t="s">
        <v>4298</v>
      </c>
      <c r="AN561" t="s">
        <v>4298</v>
      </c>
      <c r="AO561" t="s">
        <v>4575</v>
      </c>
      <c r="AP561" t="s">
        <v>6146</v>
      </c>
      <c r="AQ561" t="s">
        <v>1017</v>
      </c>
      <c r="AR561" t="s">
        <v>6722</v>
      </c>
      <c r="AU561" t="s">
        <v>6726</v>
      </c>
      <c r="AV561" t="s">
        <v>6731</v>
      </c>
      <c r="AY561" t="s">
        <v>6735</v>
      </c>
      <c r="BA561" t="s">
        <v>6726</v>
      </c>
      <c r="BB561" t="s">
        <v>6792</v>
      </c>
      <c r="BC561" t="s">
        <v>6731</v>
      </c>
      <c r="BG561" t="s">
        <v>6794</v>
      </c>
    </row>
    <row r="562" spans="1:59" x14ac:dyDescent="0.35">
      <c r="A562" t="s">
        <v>340</v>
      </c>
      <c r="B562" t="s">
        <v>904</v>
      </c>
      <c r="C562" t="b">
        <v>0</v>
      </c>
      <c r="D562" t="b">
        <v>0</v>
      </c>
      <c r="E562" t="s">
        <v>7142</v>
      </c>
      <c r="F562">
        <v>2000</v>
      </c>
      <c r="G562" t="s">
        <v>7720</v>
      </c>
      <c r="H562" t="s">
        <v>8968</v>
      </c>
      <c r="I562">
        <v>73728</v>
      </c>
      <c r="J562" t="b">
        <v>0</v>
      </c>
      <c r="K562" t="s">
        <v>9217</v>
      </c>
      <c r="L562" t="s">
        <v>9218</v>
      </c>
      <c r="M562" t="b">
        <v>1</v>
      </c>
      <c r="N562" t="b">
        <v>0</v>
      </c>
      <c r="O562" t="b">
        <v>0</v>
      </c>
      <c r="P562" t="b">
        <v>0</v>
      </c>
      <c r="Q562" t="s">
        <v>1402</v>
      </c>
      <c r="R562">
        <v>1000</v>
      </c>
      <c r="S562">
        <v>0</v>
      </c>
      <c r="T562">
        <v>-1</v>
      </c>
      <c r="U562" t="s">
        <v>9219</v>
      </c>
      <c r="V562" t="s">
        <v>9223</v>
      </c>
      <c r="W562">
        <v>7</v>
      </c>
      <c r="X562">
        <v>0</v>
      </c>
      <c r="Y562" t="s">
        <v>9226</v>
      </c>
      <c r="Z562" t="s">
        <v>9788</v>
      </c>
      <c r="AC562" t="s">
        <v>11569</v>
      </c>
      <c r="AD562" t="s">
        <v>4068</v>
      </c>
      <c r="AI562" t="s">
        <v>4189</v>
      </c>
      <c r="AJ562" t="s">
        <v>4198</v>
      </c>
      <c r="AK562" t="s">
        <v>4219</v>
      </c>
      <c r="AL562" t="s">
        <v>6948</v>
      </c>
      <c r="AM562" t="s">
        <v>4292</v>
      </c>
      <c r="AN562" t="s">
        <v>4292</v>
      </c>
      <c r="AO562" t="s">
        <v>4576</v>
      </c>
      <c r="AP562" t="s">
        <v>6147</v>
      </c>
      <c r="AQ562" t="s">
        <v>1017</v>
      </c>
      <c r="AR562" t="s">
        <v>6722</v>
      </c>
    </row>
    <row r="563" spans="1:59" x14ac:dyDescent="0.35">
      <c r="A563" t="s">
        <v>340</v>
      </c>
      <c r="B563" t="s">
        <v>904</v>
      </c>
      <c r="C563" t="b">
        <v>0</v>
      </c>
      <c r="D563" t="b">
        <v>0</v>
      </c>
      <c r="E563" t="s">
        <v>7143</v>
      </c>
      <c r="F563">
        <v>2001</v>
      </c>
      <c r="G563" t="s">
        <v>7721</v>
      </c>
      <c r="H563" t="s">
        <v>8969</v>
      </c>
      <c r="I563">
        <v>32768</v>
      </c>
      <c r="J563" t="b">
        <v>0</v>
      </c>
      <c r="K563" t="s">
        <v>9217</v>
      </c>
      <c r="L563" t="s">
        <v>9218</v>
      </c>
      <c r="M563" t="b">
        <v>1</v>
      </c>
      <c r="N563" t="b">
        <v>0</v>
      </c>
      <c r="O563" t="b">
        <v>0</v>
      </c>
      <c r="P563" t="b">
        <v>0</v>
      </c>
      <c r="Q563" t="s">
        <v>1402</v>
      </c>
      <c r="R563">
        <v>1000</v>
      </c>
      <c r="S563">
        <v>0</v>
      </c>
      <c r="T563">
        <v>-1</v>
      </c>
      <c r="U563" t="s">
        <v>9219</v>
      </c>
      <c r="V563" t="s">
        <v>9223</v>
      </c>
      <c r="W563">
        <v>7</v>
      </c>
      <c r="X563">
        <v>1</v>
      </c>
      <c r="Y563" t="s">
        <v>9226</v>
      </c>
      <c r="Z563" t="s">
        <v>9789</v>
      </c>
      <c r="AC563" t="s">
        <v>11570</v>
      </c>
      <c r="AD563" t="s">
        <v>4068</v>
      </c>
      <c r="AI563" t="s">
        <v>4189</v>
      </c>
      <c r="AJ563" t="s">
        <v>4198</v>
      </c>
      <c r="AK563" t="s">
        <v>4219</v>
      </c>
      <c r="AL563" t="s">
        <v>6948</v>
      </c>
      <c r="AM563" t="s">
        <v>4292</v>
      </c>
      <c r="AN563" t="s">
        <v>4292</v>
      </c>
      <c r="AO563" t="s">
        <v>4576</v>
      </c>
      <c r="AP563" t="s">
        <v>6147</v>
      </c>
      <c r="AQ563" t="s">
        <v>1017</v>
      </c>
      <c r="AR563" t="s">
        <v>6722</v>
      </c>
    </row>
    <row r="564" spans="1:59" x14ac:dyDescent="0.35">
      <c r="A564" t="s">
        <v>341</v>
      </c>
      <c r="B564" t="s">
        <v>904</v>
      </c>
      <c r="C564" t="b">
        <v>0</v>
      </c>
      <c r="D564" t="b">
        <v>0</v>
      </c>
      <c r="E564" t="s">
        <v>7142</v>
      </c>
      <c r="F564">
        <v>2000</v>
      </c>
      <c r="G564" t="s">
        <v>7722</v>
      </c>
      <c r="H564" t="s">
        <v>8970</v>
      </c>
      <c r="I564">
        <v>69632</v>
      </c>
      <c r="J564" t="b">
        <v>0</v>
      </c>
      <c r="K564" t="s">
        <v>9217</v>
      </c>
      <c r="L564" t="s">
        <v>9218</v>
      </c>
      <c r="M564" t="b">
        <v>1</v>
      </c>
      <c r="N564" t="b">
        <v>0</v>
      </c>
      <c r="O564" t="b">
        <v>0</v>
      </c>
      <c r="P564" t="b">
        <v>0</v>
      </c>
      <c r="Q564" t="s">
        <v>1402</v>
      </c>
      <c r="R564">
        <v>1000</v>
      </c>
      <c r="S564">
        <v>0</v>
      </c>
      <c r="T564">
        <v>-1</v>
      </c>
      <c r="U564" t="s">
        <v>9219</v>
      </c>
      <c r="V564" t="s">
        <v>9223</v>
      </c>
      <c r="W564">
        <v>7</v>
      </c>
      <c r="X564">
        <v>0</v>
      </c>
      <c r="Y564" t="s">
        <v>9226</v>
      </c>
      <c r="Z564" t="s">
        <v>9790</v>
      </c>
      <c r="AC564" t="s">
        <v>11571</v>
      </c>
      <c r="AI564" t="s">
        <v>4189</v>
      </c>
      <c r="AJ564" t="s">
        <v>4198</v>
      </c>
      <c r="AK564" t="s">
        <v>4219</v>
      </c>
      <c r="AL564" t="s">
        <v>6948</v>
      </c>
      <c r="AM564" t="s">
        <v>4292</v>
      </c>
      <c r="AN564" t="s">
        <v>4292</v>
      </c>
      <c r="AO564" t="s">
        <v>4577</v>
      </c>
      <c r="AP564" t="s">
        <v>6148</v>
      </c>
      <c r="AQ564" t="s">
        <v>1017</v>
      </c>
      <c r="AR564" t="s">
        <v>6722</v>
      </c>
    </row>
    <row r="565" spans="1:59" x14ac:dyDescent="0.35">
      <c r="A565" t="s">
        <v>341</v>
      </c>
      <c r="B565" t="s">
        <v>904</v>
      </c>
      <c r="C565" t="b">
        <v>0</v>
      </c>
      <c r="D565" t="b">
        <v>0</v>
      </c>
      <c r="E565" t="s">
        <v>7143</v>
      </c>
      <c r="F565">
        <v>2001</v>
      </c>
      <c r="G565" t="s">
        <v>7723</v>
      </c>
      <c r="H565" t="s">
        <v>8969</v>
      </c>
      <c r="I565">
        <v>32768</v>
      </c>
      <c r="J565" t="b">
        <v>0</v>
      </c>
      <c r="K565" t="s">
        <v>9217</v>
      </c>
      <c r="L565" t="s">
        <v>9218</v>
      </c>
      <c r="M565" t="b">
        <v>1</v>
      </c>
      <c r="N565" t="b">
        <v>0</v>
      </c>
      <c r="O565" t="b">
        <v>0</v>
      </c>
      <c r="P565" t="b">
        <v>0</v>
      </c>
      <c r="Q565" t="s">
        <v>1402</v>
      </c>
      <c r="R565">
        <v>1000</v>
      </c>
      <c r="S565">
        <v>0</v>
      </c>
      <c r="T565">
        <v>-1</v>
      </c>
      <c r="U565" t="s">
        <v>9219</v>
      </c>
      <c r="V565" t="s">
        <v>9223</v>
      </c>
      <c r="W565">
        <v>7</v>
      </c>
      <c r="X565">
        <v>1</v>
      </c>
      <c r="Y565" t="s">
        <v>9226</v>
      </c>
      <c r="Z565" t="s">
        <v>9791</v>
      </c>
      <c r="AC565" t="s">
        <v>11572</v>
      </c>
      <c r="AI565" t="s">
        <v>4189</v>
      </c>
      <c r="AJ565" t="s">
        <v>4198</v>
      </c>
      <c r="AK565" t="s">
        <v>4219</v>
      </c>
      <c r="AL565" t="s">
        <v>6948</v>
      </c>
      <c r="AM565" t="s">
        <v>4292</v>
      </c>
      <c r="AN565" t="s">
        <v>4292</v>
      </c>
      <c r="AO565" t="s">
        <v>4577</v>
      </c>
      <c r="AP565" t="s">
        <v>6148</v>
      </c>
      <c r="AQ565" t="s">
        <v>1017</v>
      </c>
      <c r="AR565" t="s">
        <v>6722</v>
      </c>
    </row>
    <row r="566" spans="1:59" x14ac:dyDescent="0.35">
      <c r="A566" t="s">
        <v>341</v>
      </c>
      <c r="B566" t="s">
        <v>904</v>
      </c>
      <c r="C566" t="b">
        <v>0</v>
      </c>
      <c r="D566" t="b">
        <v>0</v>
      </c>
      <c r="E566" t="s">
        <v>7144</v>
      </c>
      <c r="F566">
        <v>2002</v>
      </c>
      <c r="G566" t="s">
        <v>7724</v>
      </c>
      <c r="H566" t="s">
        <v>8971</v>
      </c>
      <c r="I566">
        <v>5120</v>
      </c>
      <c r="J566" t="b">
        <v>0</v>
      </c>
      <c r="K566" t="s">
        <v>9217</v>
      </c>
      <c r="L566" t="s">
        <v>9218</v>
      </c>
      <c r="M566" t="b">
        <v>1</v>
      </c>
      <c r="N566" t="b">
        <v>0</v>
      </c>
      <c r="O566" t="b">
        <v>0</v>
      </c>
      <c r="P566" t="b">
        <v>0</v>
      </c>
      <c r="Q566" t="s">
        <v>1402</v>
      </c>
      <c r="R566">
        <v>1000</v>
      </c>
      <c r="S566">
        <v>0</v>
      </c>
      <c r="T566">
        <v>-1</v>
      </c>
      <c r="U566" t="s">
        <v>9219</v>
      </c>
      <c r="V566" t="s">
        <v>9223</v>
      </c>
      <c r="W566">
        <v>7</v>
      </c>
      <c r="X566">
        <v>2</v>
      </c>
      <c r="Y566" t="s">
        <v>9226</v>
      </c>
      <c r="Z566" t="s">
        <v>9792</v>
      </c>
      <c r="AC566" t="s">
        <v>11573</v>
      </c>
      <c r="AI566" t="s">
        <v>4189</v>
      </c>
      <c r="AJ566" t="s">
        <v>4198</v>
      </c>
      <c r="AK566" t="s">
        <v>4219</v>
      </c>
      <c r="AL566" t="s">
        <v>6948</v>
      </c>
      <c r="AM566" t="s">
        <v>4292</v>
      </c>
      <c r="AN566" t="s">
        <v>4292</v>
      </c>
      <c r="AO566" t="s">
        <v>4577</v>
      </c>
      <c r="AP566" t="s">
        <v>6148</v>
      </c>
      <c r="AQ566" t="s">
        <v>1017</v>
      </c>
      <c r="AR566" t="s">
        <v>6722</v>
      </c>
    </row>
    <row r="567" spans="1:59" x14ac:dyDescent="0.35">
      <c r="A567" t="s">
        <v>342</v>
      </c>
      <c r="B567" t="s">
        <v>905</v>
      </c>
      <c r="C567" t="b">
        <v>0</v>
      </c>
      <c r="D567" t="b">
        <v>0</v>
      </c>
      <c r="E567" t="s">
        <v>7142</v>
      </c>
      <c r="F567">
        <v>2000</v>
      </c>
      <c r="G567" t="s">
        <v>7725</v>
      </c>
      <c r="I567">
        <v>117760</v>
      </c>
      <c r="J567" t="b">
        <v>0</v>
      </c>
      <c r="K567" t="s">
        <v>9217</v>
      </c>
      <c r="L567" t="s">
        <v>9218</v>
      </c>
      <c r="M567" t="b">
        <v>1</v>
      </c>
      <c r="N567" t="b">
        <v>0</v>
      </c>
      <c r="O567" t="b">
        <v>0</v>
      </c>
      <c r="P567" t="b">
        <v>0</v>
      </c>
      <c r="Q567" t="s">
        <v>1402</v>
      </c>
      <c r="R567">
        <v>1000</v>
      </c>
      <c r="S567">
        <v>0</v>
      </c>
      <c r="T567">
        <v>-1</v>
      </c>
      <c r="U567" t="s">
        <v>9219</v>
      </c>
      <c r="V567" t="s">
        <v>9223</v>
      </c>
      <c r="W567">
        <v>7</v>
      </c>
      <c r="X567">
        <v>0</v>
      </c>
      <c r="Y567" t="s">
        <v>9226</v>
      </c>
      <c r="Z567" t="s">
        <v>9793</v>
      </c>
      <c r="AC567" t="s">
        <v>11574</v>
      </c>
      <c r="AI567" t="s">
        <v>4188</v>
      </c>
      <c r="AJ567" t="s">
        <v>4197</v>
      </c>
      <c r="AK567" t="s">
        <v>4223</v>
      </c>
      <c r="AL567" t="s">
        <v>6965</v>
      </c>
      <c r="AM567" t="s">
        <v>4293</v>
      </c>
      <c r="AO567" t="s">
        <v>4578</v>
      </c>
      <c r="AP567" t="s">
        <v>6149</v>
      </c>
      <c r="AQ567" t="s">
        <v>1017</v>
      </c>
      <c r="AR567" t="s">
        <v>6722</v>
      </c>
    </row>
    <row r="568" spans="1:59" x14ac:dyDescent="0.35">
      <c r="A568" t="s">
        <v>342</v>
      </c>
      <c r="B568" t="s">
        <v>905</v>
      </c>
      <c r="C568" t="b">
        <v>0</v>
      </c>
      <c r="D568" t="b">
        <v>0</v>
      </c>
      <c r="E568" t="s">
        <v>7143</v>
      </c>
      <c r="F568">
        <v>2001</v>
      </c>
      <c r="G568" t="s">
        <v>7726</v>
      </c>
      <c r="I568">
        <v>10240</v>
      </c>
      <c r="J568" t="b">
        <v>0</v>
      </c>
      <c r="K568" t="s">
        <v>9217</v>
      </c>
      <c r="L568" t="s">
        <v>9218</v>
      </c>
      <c r="M568" t="b">
        <v>1</v>
      </c>
      <c r="N568" t="b">
        <v>0</v>
      </c>
      <c r="O568" t="b">
        <v>0</v>
      </c>
      <c r="P568" t="b">
        <v>0</v>
      </c>
      <c r="Q568" t="s">
        <v>1402</v>
      </c>
      <c r="R568">
        <v>1000</v>
      </c>
      <c r="S568">
        <v>0</v>
      </c>
      <c r="T568">
        <v>-1</v>
      </c>
      <c r="U568" t="s">
        <v>9219</v>
      </c>
      <c r="V568" t="s">
        <v>9223</v>
      </c>
      <c r="W568">
        <v>7</v>
      </c>
      <c r="X568">
        <v>1</v>
      </c>
      <c r="Y568" t="s">
        <v>9226</v>
      </c>
      <c r="Z568" t="s">
        <v>9794</v>
      </c>
      <c r="AC568" t="s">
        <v>11575</v>
      </c>
      <c r="AI568" t="s">
        <v>4188</v>
      </c>
      <c r="AJ568" t="s">
        <v>4197</v>
      </c>
      <c r="AK568" t="s">
        <v>4223</v>
      </c>
      <c r="AL568" t="s">
        <v>6965</v>
      </c>
      <c r="AM568" t="s">
        <v>4293</v>
      </c>
      <c r="AO568" t="s">
        <v>4578</v>
      </c>
      <c r="AP568" t="s">
        <v>6149</v>
      </c>
      <c r="AQ568" t="s">
        <v>1017</v>
      </c>
      <c r="AR568" t="s">
        <v>6722</v>
      </c>
    </row>
    <row r="569" spans="1:59" x14ac:dyDescent="0.35">
      <c r="A569" t="s">
        <v>343</v>
      </c>
      <c r="B569" t="s">
        <v>905</v>
      </c>
      <c r="C569" t="b">
        <v>0</v>
      </c>
      <c r="D569" t="b">
        <v>0</v>
      </c>
      <c r="E569" t="s">
        <v>7142</v>
      </c>
      <c r="F569">
        <v>2000</v>
      </c>
      <c r="G569" t="s">
        <v>7727</v>
      </c>
      <c r="I569">
        <v>117760</v>
      </c>
      <c r="J569" t="b">
        <v>0</v>
      </c>
      <c r="K569" t="s">
        <v>9217</v>
      </c>
      <c r="L569" t="s">
        <v>9218</v>
      </c>
      <c r="M569" t="b">
        <v>1</v>
      </c>
      <c r="N569" t="b">
        <v>0</v>
      </c>
      <c r="O569" t="b">
        <v>0</v>
      </c>
      <c r="P569" t="b">
        <v>0</v>
      </c>
      <c r="Q569" t="s">
        <v>1402</v>
      </c>
      <c r="R569">
        <v>1000</v>
      </c>
      <c r="S569">
        <v>0</v>
      </c>
      <c r="T569">
        <v>-1</v>
      </c>
      <c r="U569" t="s">
        <v>9219</v>
      </c>
      <c r="V569" t="s">
        <v>9223</v>
      </c>
      <c r="W569">
        <v>7</v>
      </c>
      <c r="X569">
        <v>0</v>
      </c>
      <c r="Y569" t="s">
        <v>9226</v>
      </c>
      <c r="Z569" t="s">
        <v>9795</v>
      </c>
      <c r="AC569" t="s">
        <v>11576</v>
      </c>
      <c r="AD569" t="s">
        <v>4068</v>
      </c>
      <c r="AI569" t="s">
        <v>4189</v>
      </c>
      <c r="AJ569" t="s">
        <v>4198</v>
      </c>
      <c r="AK569" t="s">
        <v>4220</v>
      </c>
      <c r="AL569" t="s">
        <v>6966</v>
      </c>
      <c r="AM569" t="s">
        <v>4292</v>
      </c>
      <c r="AO569" t="s">
        <v>4579</v>
      </c>
      <c r="AP569" t="s">
        <v>6150</v>
      </c>
      <c r="AQ569" t="s">
        <v>1017</v>
      </c>
      <c r="AR569" t="s">
        <v>6722</v>
      </c>
    </row>
    <row r="570" spans="1:59" x14ac:dyDescent="0.35">
      <c r="A570" t="s">
        <v>344</v>
      </c>
      <c r="B570" t="s">
        <v>904</v>
      </c>
      <c r="C570" t="b">
        <v>0</v>
      </c>
      <c r="D570" t="b">
        <v>0</v>
      </c>
      <c r="E570" t="s">
        <v>7142</v>
      </c>
      <c r="F570">
        <v>2000</v>
      </c>
      <c r="G570" t="s">
        <v>7728</v>
      </c>
      <c r="H570" t="s">
        <v>8972</v>
      </c>
      <c r="I570">
        <v>105472</v>
      </c>
      <c r="J570" t="b">
        <v>0</v>
      </c>
      <c r="K570" t="s">
        <v>9217</v>
      </c>
      <c r="L570" t="s">
        <v>9218</v>
      </c>
      <c r="M570" t="b">
        <v>1</v>
      </c>
      <c r="N570" t="b">
        <v>0</v>
      </c>
      <c r="O570" t="b">
        <v>0</v>
      </c>
      <c r="P570" t="b">
        <v>0</v>
      </c>
      <c r="Q570" t="s">
        <v>1402</v>
      </c>
      <c r="R570">
        <v>1000</v>
      </c>
      <c r="S570">
        <v>0</v>
      </c>
      <c r="T570">
        <v>-1</v>
      </c>
      <c r="U570" t="s">
        <v>9219</v>
      </c>
      <c r="V570" t="s">
        <v>9223</v>
      </c>
      <c r="W570">
        <v>7</v>
      </c>
      <c r="X570">
        <v>0</v>
      </c>
      <c r="Y570" t="s">
        <v>9226</v>
      </c>
      <c r="Z570" t="s">
        <v>9796</v>
      </c>
      <c r="AC570" t="s">
        <v>11577</v>
      </c>
      <c r="AD570" t="s">
        <v>4070</v>
      </c>
      <c r="AI570" t="s">
        <v>4189</v>
      </c>
      <c r="AJ570" t="s">
        <v>4198</v>
      </c>
      <c r="AK570" t="s">
        <v>4216</v>
      </c>
      <c r="AL570" t="s">
        <v>6966</v>
      </c>
      <c r="AM570" t="s">
        <v>4293</v>
      </c>
      <c r="AN570" t="s">
        <v>4293</v>
      </c>
      <c r="AO570" t="s">
        <v>4580</v>
      </c>
      <c r="AP570" t="s">
        <v>6151</v>
      </c>
      <c r="AQ570" t="s">
        <v>1017</v>
      </c>
      <c r="AR570" t="s">
        <v>6722</v>
      </c>
      <c r="AU570" t="s">
        <v>6726</v>
      </c>
      <c r="AV570" t="s">
        <v>6732</v>
      </c>
      <c r="AY570" t="s">
        <v>6735</v>
      </c>
      <c r="AZ570" t="s">
        <v>6752</v>
      </c>
      <c r="BA570" t="s">
        <v>6735</v>
      </c>
      <c r="BB570" t="s">
        <v>6792</v>
      </c>
      <c r="BG570" t="s">
        <v>6794</v>
      </c>
    </row>
    <row r="571" spans="1:59" x14ac:dyDescent="0.35">
      <c r="A571" t="s">
        <v>344</v>
      </c>
      <c r="B571" t="s">
        <v>904</v>
      </c>
      <c r="C571" t="b">
        <v>0</v>
      </c>
      <c r="D571" t="b">
        <v>0</v>
      </c>
      <c r="E571" t="s">
        <v>7143</v>
      </c>
      <c r="F571">
        <v>2001</v>
      </c>
      <c r="G571" t="s">
        <v>7729</v>
      </c>
      <c r="I571">
        <v>3072</v>
      </c>
      <c r="J571" t="b">
        <v>0</v>
      </c>
      <c r="K571" t="s">
        <v>9217</v>
      </c>
      <c r="L571" t="s">
        <v>9218</v>
      </c>
      <c r="M571" t="b">
        <v>1</v>
      </c>
      <c r="N571" t="b">
        <v>0</v>
      </c>
      <c r="O571" t="b">
        <v>0</v>
      </c>
      <c r="P571" t="b">
        <v>0</v>
      </c>
      <c r="Q571" t="s">
        <v>1402</v>
      </c>
      <c r="R571">
        <v>1000</v>
      </c>
      <c r="S571">
        <v>0</v>
      </c>
      <c r="T571">
        <v>-1</v>
      </c>
      <c r="U571" t="s">
        <v>9219</v>
      </c>
      <c r="V571" t="s">
        <v>9223</v>
      </c>
      <c r="W571">
        <v>7</v>
      </c>
      <c r="X571">
        <v>1</v>
      </c>
      <c r="Y571" t="s">
        <v>9226</v>
      </c>
      <c r="Z571" t="s">
        <v>9797</v>
      </c>
      <c r="AC571" t="s">
        <v>11578</v>
      </c>
      <c r="AD571" t="s">
        <v>4070</v>
      </c>
      <c r="AI571" t="s">
        <v>4189</v>
      </c>
      <c r="AJ571" t="s">
        <v>4198</v>
      </c>
      <c r="AK571" t="s">
        <v>4216</v>
      </c>
      <c r="AL571" t="s">
        <v>6966</v>
      </c>
      <c r="AM571" t="s">
        <v>4293</v>
      </c>
      <c r="AN571" t="s">
        <v>4293</v>
      </c>
      <c r="AO571" t="s">
        <v>4580</v>
      </c>
      <c r="AP571" t="s">
        <v>6151</v>
      </c>
      <c r="AQ571" t="s">
        <v>1017</v>
      </c>
      <c r="AR571" t="s">
        <v>6722</v>
      </c>
      <c r="AU571" t="s">
        <v>6726</v>
      </c>
      <c r="AV571" t="s">
        <v>6732</v>
      </c>
      <c r="AY571" t="s">
        <v>6735</v>
      </c>
      <c r="AZ571" t="s">
        <v>6752</v>
      </c>
      <c r="BA571" t="s">
        <v>6735</v>
      </c>
      <c r="BB571" t="s">
        <v>6792</v>
      </c>
      <c r="BG571" t="s">
        <v>6794</v>
      </c>
    </row>
    <row r="572" spans="1:59" x14ac:dyDescent="0.35">
      <c r="A572" t="s">
        <v>345</v>
      </c>
      <c r="B572" t="s">
        <v>904</v>
      </c>
      <c r="C572" t="b">
        <v>0</v>
      </c>
      <c r="D572" t="b">
        <v>0</v>
      </c>
      <c r="E572" t="s">
        <v>7142</v>
      </c>
      <c r="F572">
        <v>2000</v>
      </c>
      <c r="G572" t="s">
        <v>7730</v>
      </c>
      <c r="H572" t="s">
        <v>8973</v>
      </c>
      <c r="I572">
        <v>93184</v>
      </c>
      <c r="J572" t="b">
        <v>0</v>
      </c>
      <c r="K572" t="s">
        <v>9217</v>
      </c>
      <c r="L572" t="s">
        <v>9218</v>
      </c>
      <c r="M572" t="b">
        <v>1</v>
      </c>
      <c r="N572" t="b">
        <v>0</v>
      </c>
      <c r="O572" t="b">
        <v>0</v>
      </c>
      <c r="P572" t="b">
        <v>0</v>
      </c>
      <c r="Q572" t="s">
        <v>1402</v>
      </c>
      <c r="R572">
        <v>1000</v>
      </c>
      <c r="S572">
        <v>0</v>
      </c>
      <c r="T572">
        <v>-1</v>
      </c>
      <c r="U572" t="s">
        <v>9219</v>
      </c>
      <c r="V572" t="s">
        <v>9223</v>
      </c>
      <c r="W572">
        <v>7</v>
      </c>
      <c r="X572">
        <v>0</v>
      </c>
      <c r="Y572" t="s">
        <v>9226</v>
      </c>
      <c r="Z572" t="s">
        <v>9798</v>
      </c>
      <c r="AC572" t="s">
        <v>11579</v>
      </c>
      <c r="AD572" t="s">
        <v>4070</v>
      </c>
      <c r="AI572" t="s">
        <v>4189</v>
      </c>
      <c r="AJ572" t="s">
        <v>4198</v>
      </c>
      <c r="AK572" t="s">
        <v>4216</v>
      </c>
      <c r="AL572" t="s">
        <v>6966</v>
      </c>
      <c r="AM572" t="s">
        <v>4293</v>
      </c>
      <c r="AN572" t="s">
        <v>4293</v>
      </c>
      <c r="AO572" t="s">
        <v>4581</v>
      </c>
      <c r="AP572" t="s">
        <v>6152</v>
      </c>
      <c r="AQ572" t="s">
        <v>1017</v>
      </c>
      <c r="AR572" t="s">
        <v>6722</v>
      </c>
      <c r="AU572" t="s">
        <v>6726</v>
      </c>
      <c r="AV572" t="s">
        <v>6732</v>
      </c>
      <c r="AY572" t="s">
        <v>6735</v>
      </c>
      <c r="BA572" t="s">
        <v>6735</v>
      </c>
      <c r="BB572" t="s">
        <v>6792</v>
      </c>
    </row>
    <row r="573" spans="1:59" x14ac:dyDescent="0.35">
      <c r="A573" t="s">
        <v>345</v>
      </c>
      <c r="B573" t="s">
        <v>904</v>
      </c>
      <c r="C573" t="b">
        <v>0</v>
      </c>
      <c r="D573" t="b">
        <v>0</v>
      </c>
      <c r="E573" t="s">
        <v>7143</v>
      </c>
      <c r="F573">
        <v>2001</v>
      </c>
      <c r="G573" t="s">
        <v>7731</v>
      </c>
      <c r="I573">
        <v>3072</v>
      </c>
      <c r="J573" t="b">
        <v>0</v>
      </c>
      <c r="K573" t="s">
        <v>9217</v>
      </c>
      <c r="L573" t="s">
        <v>9218</v>
      </c>
      <c r="M573" t="b">
        <v>1</v>
      </c>
      <c r="N573" t="b">
        <v>0</v>
      </c>
      <c r="O573" t="b">
        <v>0</v>
      </c>
      <c r="P573" t="b">
        <v>0</v>
      </c>
      <c r="Q573" t="s">
        <v>1402</v>
      </c>
      <c r="R573">
        <v>1000</v>
      </c>
      <c r="S573">
        <v>0</v>
      </c>
      <c r="T573">
        <v>-1</v>
      </c>
      <c r="U573" t="s">
        <v>9219</v>
      </c>
      <c r="V573" t="s">
        <v>9223</v>
      </c>
      <c r="W573">
        <v>7</v>
      </c>
      <c r="X573">
        <v>1</v>
      </c>
      <c r="Y573" t="s">
        <v>9226</v>
      </c>
      <c r="Z573" t="s">
        <v>9799</v>
      </c>
      <c r="AC573" t="s">
        <v>11580</v>
      </c>
      <c r="AD573" t="s">
        <v>4070</v>
      </c>
      <c r="AI573" t="s">
        <v>4189</v>
      </c>
      <c r="AJ573" t="s">
        <v>4198</v>
      </c>
      <c r="AK573" t="s">
        <v>4216</v>
      </c>
      <c r="AL573" t="s">
        <v>6966</v>
      </c>
      <c r="AM573" t="s">
        <v>4293</v>
      </c>
      <c r="AN573" t="s">
        <v>4293</v>
      </c>
      <c r="AO573" t="s">
        <v>4581</v>
      </c>
      <c r="AP573" t="s">
        <v>6152</v>
      </c>
      <c r="AQ573" t="s">
        <v>1017</v>
      </c>
      <c r="AR573" t="s">
        <v>6722</v>
      </c>
      <c r="AU573" t="s">
        <v>6726</v>
      </c>
      <c r="AV573" t="s">
        <v>6732</v>
      </c>
      <c r="AY573" t="s">
        <v>6735</v>
      </c>
      <c r="BA573" t="s">
        <v>6735</v>
      </c>
      <c r="BB573" t="s">
        <v>6792</v>
      </c>
    </row>
    <row r="574" spans="1:59" x14ac:dyDescent="0.35">
      <c r="A574" t="s">
        <v>345</v>
      </c>
      <c r="B574" t="s">
        <v>904</v>
      </c>
      <c r="C574" t="b">
        <v>0</v>
      </c>
      <c r="D574" t="b">
        <v>0</v>
      </c>
      <c r="E574" t="s">
        <v>7144</v>
      </c>
      <c r="F574">
        <v>2002</v>
      </c>
      <c r="G574" t="s">
        <v>7732</v>
      </c>
      <c r="I574">
        <v>2048</v>
      </c>
      <c r="J574" t="b">
        <v>0</v>
      </c>
      <c r="K574" t="s">
        <v>9217</v>
      </c>
      <c r="L574" t="s">
        <v>9218</v>
      </c>
      <c r="M574" t="b">
        <v>1</v>
      </c>
      <c r="N574" t="b">
        <v>0</v>
      </c>
      <c r="O574" t="b">
        <v>0</v>
      </c>
      <c r="P574" t="b">
        <v>0</v>
      </c>
      <c r="Q574" t="s">
        <v>1402</v>
      </c>
      <c r="R574">
        <v>1000</v>
      </c>
      <c r="S574">
        <v>0</v>
      </c>
      <c r="T574">
        <v>-1</v>
      </c>
      <c r="U574" t="s">
        <v>9219</v>
      </c>
      <c r="V574" t="s">
        <v>9223</v>
      </c>
      <c r="W574">
        <v>7</v>
      </c>
      <c r="X574">
        <v>2</v>
      </c>
      <c r="Y574" t="s">
        <v>9226</v>
      </c>
      <c r="Z574" t="s">
        <v>9800</v>
      </c>
      <c r="AC574" t="s">
        <v>11581</v>
      </c>
      <c r="AD574" t="s">
        <v>4070</v>
      </c>
      <c r="AI574" t="s">
        <v>4189</v>
      </c>
      <c r="AJ574" t="s">
        <v>4198</v>
      </c>
      <c r="AK574" t="s">
        <v>4216</v>
      </c>
      <c r="AL574" t="s">
        <v>6966</v>
      </c>
      <c r="AM574" t="s">
        <v>4293</v>
      </c>
      <c r="AN574" t="s">
        <v>4293</v>
      </c>
      <c r="AO574" t="s">
        <v>4581</v>
      </c>
      <c r="AP574" t="s">
        <v>6152</v>
      </c>
      <c r="AQ574" t="s">
        <v>1017</v>
      </c>
      <c r="AR574" t="s">
        <v>6722</v>
      </c>
      <c r="AU574" t="s">
        <v>6726</v>
      </c>
      <c r="AV574" t="s">
        <v>6732</v>
      </c>
      <c r="AY574" t="s">
        <v>6735</v>
      </c>
      <c r="BA574" t="s">
        <v>6735</v>
      </c>
      <c r="BB574" t="s">
        <v>6792</v>
      </c>
    </row>
    <row r="575" spans="1:59" x14ac:dyDescent="0.35">
      <c r="A575" t="s">
        <v>346</v>
      </c>
      <c r="B575" t="s">
        <v>904</v>
      </c>
      <c r="C575" t="b">
        <v>0</v>
      </c>
      <c r="D575" t="b">
        <v>0</v>
      </c>
      <c r="E575" t="s">
        <v>7142</v>
      </c>
      <c r="F575">
        <v>2000</v>
      </c>
      <c r="G575" t="s">
        <v>7733</v>
      </c>
      <c r="H575" t="s">
        <v>8974</v>
      </c>
      <c r="I575">
        <v>93184</v>
      </c>
      <c r="J575" t="b">
        <v>0</v>
      </c>
      <c r="K575" t="s">
        <v>9217</v>
      </c>
      <c r="L575" t="s">
        <v>9218</v>
      </c>
      <c r="M575" t="b">
        <v>1</v>
      </c>
      <c r="N575" t="b">
        <v>0</v>
      </c>
      <c r="O575" t="b">
        <v>0</v>
      </c>
      <c r="P575" t="b">
        <v>0</v>
      </c>
      <c r="Q575" t="s">
        <v>1402</v>
      </c>
      <c r="R575">
        <v>1000</v>
      </c>
      <c r="S575">
        <v>0</v>
      </c>
      <c r="T575">
        <v>-1</v>
      </c>
      <c r="U575" t="s">
        <v>9219</v>
      </c>
      <c r="V575" t="s">
        <v>9223</v>
      </c>
      <c r="W575">
        <v>7</v>
      </c>
      <c r="X575">
        <v>0</v>
      </c>
      <c r="Y575" t="s">
        <v>9226</v>
      </c>
      <c r="Z575" t="s">
        <v>9801</v>
      </c>
      <c r="AC575" t="s">
        <v>11582</v>
      </c>
      <c r="AD575" t="s">
        <v>4070</v>
      </c>
      <c r="AI575" t="s">
        <v>4189</v>
      </c>
      <c r="AJ575" t="s">
        <v>4198</v>
      </c>
      <c r="AK575" t="s">
        <v>4219</v>
      </c>
      <c r="AL575" t="s">
        <v>6966</v>
      </c>
      <c r="AM575" t="s">
        <v>4286</v>
      </c>
      <c r="AN575" t="s">
        <v>4286</v>
      </c>
      <c r="AO575" t="s">
        <v>4582</v>
      </c>
      <c r="AP575" t="s">
        <v>6153</v>
      </c>
      <c r="AQ575" t="s">
        <v>1017</v>
      </c>
      <c r="AR575" t="s">
        <v>6722</v>
      </c>
      <c r="AU575" t="s">
        <v>6726</v>
      </c>
      <c r="AV575" t="s">
        <v>6732</v>
      </c>
      <c r="AY575" t="s">
        <v>6735</v>
      </c>
      <c r="BA575" t="s">
        <v>6735</v>
      </c>
      <c r="BB575" t="s">
        <v>6792</v>
      </c>
    </row>
    <row r="576" spans="1:59" x14ac:dyDescent="0.35">
      <c r="A576" t="s">
        <v>346</v>
      </c>
      <c r="B576" t="s">
        <v>904</v>
      </c>
      <c r="C576" t="b">
        <v>0</v>
      </c>
      <c r="D576" t="b">
        <v>0</v>
      </c>
      <c r="E576" t="s">
        <v>7143</v>
      </c>
      <c r="F576">
        <v>2001</v>
      </c>
      <c r="G576" t="s">
        <v>7734</v>
      </c>
      <c r="I576">
        <v>3072</v>
      </c>
      <c r="J576" t="b">
        <v>0</v>
      </c>
      <c r="K576" t="s">
        <v>9217</v>
      </c>
      <c r="L576" t="s">
        <v>9218</v>
      </c>
      <c r="M576" t="b">
        <v>1</v>
      </c>
      <c r="N576" t="b">
        <v>0</v>
      </c>
      <c r="O576" t="b">
        <v>0</v>
      </c>
      <c r="P576" t="b">
        <v>0</v>
      </c>
      <c r="Q576" t="s">
        <v>1402</v>
      </c>
      <c r="R576">
        <v>1000</v>
      </c>
      <c r="S576">
        <v>0</v>
      </c>
      <c r="T576">
        <v>-1</v>
      </c>
      <c r="U576" t="s">
        <v>9219</v>
      </c>
      <c r="V576" t="s">
        <v>9223</v>
      </c>
      <c r="W576">
        <v>7</v>
      </c>
      <c r="X576">
        <v>1</v>
      </c>
      <c r="Y576" t="s">
        <v>9226</v>
      </c>
      <c r="Z576" t="s">
        <v>9802</v>
      </c>
      <c r="AC576" t="s">
        <v>11583</v>
      </c>
      <c r="AD576" t="s">
        <v>4070</v>
      </c>
      <c r="AI576" t="s">
        <v>4189</v>
      </c>
      <c r="AJ576" t="s">
        <v>4198</v>
      </c>
      <c r="AK576" t="s">
        <v>4219</v>
      </c>
      <c r="AL576" t="s">
        <v>6966</v>
      </c>
      <c r="AM576" t="s">
        <v>4286</v>
      </c>
      <c r="AN576" t="s">
        <v>4286</v>
      </c>
      <c r="AO576" t="s">
        <v>4582</v>
      </c>
      <c r="AP576" t="s">
        <v>6153</v>
      </c>
      <c r="AQ576" t="s">
        <v>1017</v>
      </c>
      <c r="AR576" t="s">
        <v>6722</v>
      </c>
      <c r="AU576" t="s">
        <v>6726</v>
      </c>
      <c r="AV576" t="s">
        <v>6732</v>
      </c>
      <c r="AY576" t="s">
        <v>6735</v>
      </c>
      <c r="BA576" t="s">
        <v>6735</v>
      </c>
      <c r="BB576" t="s">
        <v>6792</v>
      </c>
    </row>
    <row r="577" spans="1:59" x14ac:dyDescent="0.35">
      <c r="A577" t="s">
        <v>346</v>
      </c>
      <c r="B577" t="s">
        <v>904</v>
      </c>
      <c r="C577" t="b">
        <v>0</v>
      </c>
      <c r="D577" t="b">
        <v>0</v>
      </c>
      <c r="E577" t="s">
        <v>7144</v>
      </c>
      <c r="F577">
        <v>2002</v>
      </c>
      <c r="G577" t="s">
        <v>7735</v>
      </c>
      <c r="I577">
        <v>2048</v>
      </c>
      <c r="J577" t="b">
        <v>0</v>
      </c>
      <c r="K577" t="s">
        <v>9217</v>
      </c>
      <c r="L577" t="s">
        <v>9218</v>
      </c>
      <c r="M577" t="b">
        <v>1</v>
      </c>
      <c r="N577" t="b">
        <v>0</v>
      </c>
      <c r="O577" t="b">
        <v>0</v>
      </c>
      <c r="P577" t="b">
        <v>0</v>
      </c>
      <c r="Q577" t="s">
        <v>1402</v>
      </c>
      <c r="R577">
        <v>1000</v>
      </c>
      <c r="S577">
        <v>0</v>
      </c>
      <c r="T577">
        <v>-1</v>
      </c>
      <c r="U577" t="s">
        <v>9219</v>
      </c>
      <c r="V577" t="s">
        <v>9223</v>
      </c>
      <c r="W577">
        <v>7</v>
      </c>
      <c r="X577">
        <v>2</v>
      </c>
      <c r="Y577" t="s">
        <v>9226</v>
      </c>
      <c r="Z577" t="s">
        <v>9803</v>
      </c>
      <c r="AC577" t="s">
        <v>11584</v>
      </c>
      <c r="AD577" t="s">
        <v>4070</v>
      </c>
      <c r="AI577" t="s">
        <v>4189</v>
      </c>
      <c r="AJ577" t="s">
        <v>4198</v>
      </c>
      <c r="AK577" t="s">
        <v>4219</v>
      </c>
      <c r="AL577" t="s">
        <v>6966</v>
      </c>
      <c r="AM577" t="s">
        <v>4286</v>
      </c>
      <c r="AN577" t="s">
        <v>4286</v>
      </c>
      <c r="AO577" t="s">
        <v>4582</v>
      </c>
      <c r="AP577" t="s">
        <v>6153</v>
      </c>
      <c r="AQ577" t="s">
        <v>1017</v>
      </c>
      <c r="AR577" t="s">
        <v>6722</v>
      </c>
      <c r="AU577" t="s">
        <v>6726</v>
      </c>
      <c r="AV577" t="s">
        <v>6732</v>
      </c>
      <c r="AY577" t="s">
        <v>6735</v>
      </c>
      <c r="BA577" t="s">
        <v>6735</v>
      </c>
      <c r="BB577" t="s">
        <v>6792</v>
      </c>
    </row>
    <row r="578" spans="1:59" x14ac:dyDescent="0.35">
      <c r="A578" t="s">
        <v>347</v>
      </c>
      <c r="B578" t="s">
        <v>905</v>
      </c>
      <c r="C578" t="b">
        <v>0</v>
      </c>
      <c r="D578" t="b">
        <v>0</v>
      </c>
      <c r="E578" t="s">
        <v>7142</v>
      </c>
      <c r="F578">
        <v>2000</v>
      </c>
      <c r="G578" t="s">
        <v>7736</v>
      </c>
      <c r="I578">
        <v>93184</v>
      </c>
      <c r="J578" t="b">
        <v>0</v>
      </c>
      <c r="K578" t="s">
        <v>9217</v>
      </c>
      <c r="L578" t="s">
        <v>9218</v>
      </c>
      <c r="M578" t="b">
        <v>1</v>
      </c>
      <c r="N578" t="b">
        <v>0</v>
      </c>
      <c r="O578" t="b">
        <v>0</v>
      </c>
      <c r="P578" t="b">
        <v>0</v>
      </c>
      <c r="Q578" t="s">
        <v>1402</v>
      </c>
      <c r="R578">
        <v>1000</v>
      </c>
      <c r="S578">
        <v>0</v>
      </c>
      <c r="T578">
        <v>-1</v>
      </c>
      <c r="U578" t="s">
        <v>9219</v>
      </c>
      <c r="V578" t="s">
        <v>9223</v>
      </c>
      <c r="W578">
        <v>7</v>
      </c>
      <c r="X578">
        <v>0</v>
      </c>
      <c r="Y578" t="s">
        <v>9226</v>
      </c>
      <c r="Z578" t="s">
        <v>9804</v>
      </c>
      <c r="AC578" t="s">
        <v>11585</v>
      </c>
      <c r="AD578" t="s">
        <v>4070</v>
      </c>
      <c r="AI578" t="s">
        <v>4189</v>
      </c>
      <c r="AJ578" t="s">
        <v>4198</v>
      </c>
      <c r="AK578" t="s">
        <v>4216</v>
      </c>
      <c r="AL578" t="s">
        <v>6967</v>
      </c>
      <c r="AM578" t="s">
        <v>4299</v>
      </c>
      <c r="AO578" t="s">
        <v>4583</v>
      </c>
      <c r="AP578" t="s">
        <v>6154</v>
      </c>
      <c r="AQ578" t="s">
        <v>1017</v>
      </c>
      <c r="AR578" t="s">
        <v>6722</v>
      </c>
      <c r="AU578" t="s">
        <v>6726</v>
      </c>
      <c r="AV578" t="s">
        <v>6732</v>
      </c>
      <c r="AY578" t="s">
        <v>6735</v>
      </c>
      <c r="BA578" t="s">
        <v>6735</v>
      </c>
      <c r="BB578" t="s">
        <v>6792</v>
      </c>
    </row>
    <row r="579" spans="1:59" x14ac:dyDescent="0.35">
      <c r="A579" t="s">
        <v>347</v>
      </c>
      <c r="B579" t="s">
        <v>905</v>
      </c>
      <c r="C579" t="b">
        <v>0</v>
      </c>
      <c r="D579" t="b">
        <v>0</v>
      </c>
      <c r="E579" t="s">
        <v>7143</v>
      </c>
      <c r="F579">
        <v>2001</v>
      </c>
      <c r="G579" t="s">
        <v>7737</v>
      </c>
      <c r="I579">
        <v>3072</v>
      </c>
      <c r="J579" t="b">
        <v>0</v>
      </c>
      <c r="K579" t="s">
        <v>9217</v>
      </c>
      <c r="L579" t="s">
        <v>9218</v>
      </c>
      <c r="M579" t="b">
        <v>1</v>
      </c>
      <c r="N579" t="b">
        <v>0</v>
      </c>
      <c r="O579" t="b">
        <v>0</v>
      </c>
      <c r="P579" t="b">
        <v>0</v>
      </c>
      <c r="Q579" t="s">
        <v>1402</v>
      </c>
      <c r="R579">
        <v>1000</v>
      </c>
      <c r="S579">
        <v>0</v>
      </c>
      <c r="T579">
        <v>-1</v>
      </c>
      <c r="U579" t="s">
        <v>9219</v>
      </c>
      <c r="V579" t="s">
        <v>9223</v>
      </c>
      <c r="W579">
        <v>7</v>
      </c>
      <c r="X579">
        <v>1</v>
      </c>
      <c r="Y579" t="s">
        <v>9226</v>
      </c>
      <c r="Z579" t="s">
        <v>9805</v>
      </c>
      <c r="AC579" t="s">
        <v>11586</v>
      </c>
      <c r="AD579" t="s">
        <v>4070</v>
      </c>
      <c r="AI579" t="s">
        <v>4189</v>
      </c>
      <c r="AJ579" t="s">
        <v>4198</v>
      </c>
      <c r="AK579" t="s">
        <v>4216</v>
      </c>
      <c r="AL579" t="s">
        <v>6967</v>
      </c>
      <c r="AM579" t="s">
        <v>4299</v>
      </c>
      <c r="AO579" t="s">
        <v>4583</v>
      </c>
      <c r="AP579" t="s">
        <v>6154</v>
      </c>
      <c r="AQ579" t="s">
        <v>1017</v>
      </c>
      <c r="AR579" t="s">
        <v>6722</v>
      </c>
      <c r="AU579" t="s">
        <v>6726</v>
      </c>
      <c r="AV579" t="s">
        <v>6732</v>
      </c>
      <c r="AY579" t="s">
        <v>6735</v>
      </c>
      <c r="BA579" t="s">
        <v>6735</v>
      </c>
      <c r="BB579" t="s">
        <v>6792</v>
      </c>
    </row>
    <row r="580" spans="1:59" x14ac:dyDescent="0.35">
      <c r="A580" t="s">
        <v>347</v>
      </c>
      <c r="B580" t="s">
        <v>905</v>
      </c>
      <c r="C580" t="b">
        <v>0</v>
      </c>
      <c r="D580" t="b">
        <v>0</v>
      </c>
      <c r="E580" t="s">
        <v>7144</v>
      </c>
      <c r="F580">
        <v>2002</v>
      </c>
      <c r="G580" t="s">
        <v>7738</v>
      </c>
      <c r="I580">
        <v>2048</v>
      </c>
      <c r="J580" t="b">
        <v>0</v>
      </c>
      <c r="K580" t="s">
        <v>9217</v>
      </c>
      <c r="L580" t="s">
        <v>9218</v>
      </c>
      <c r="M580" t="b">
        <v>1</v>
      </c>
      <c r="N580" t="b">
        <v>0</v>
      </c>
      <c r="O580" t="b">
        <v>0</v>
      </c>
      <c r="P580" t="b">
        <v>0</v>
      </c>
      <c r="Q580" t="s">
        <v>1402</v>
      </c>
      <c r="R580">
        <v>1000</v>
      </c>
      <c r="S580">
        <v>0</v>
      </c>
      <c r="T580">
        <v>-1</v>
      </c>
      <c r="U580" t="s">
        <v>9219</v>
      </c>
      <c r="V580" t="s">
        <v>9223</v>
      </c>
      <c r="W580">
        <v>7</v>
      </c>
      <c r="X580">
        <v>2</v>
      </c>
      <c r="Y580" t="s">
        <v>9226</v>
      </c>
      <c r="Z580" t="s">
        <v>9806</v>
      </c>
      <c r="AC580" t="s">
        <v>11587</v>
      </c>
      <c r="AD580" t="s">
        <v>4070</v>
      </c>
      <c r="AI580" t="s">
        <v>4189</v>
      </c>
      <c r="AJ580" t="s">
        <v>4198</v>
      </c>
      <c r="AK580" t="s">
        <v>4216</v>
      </c>
      <c r="AL580" t="s">
        <v>6967</v>
      </c>
      <c r="AM580" t="s">
        <v>4299</v>
      </c>
      <c r="AO580" t="s">
        <v>4583</v>
      </c>
      <c r="AP580" t="s">
        <v>6154</v>
      </c>
      <c r="AQ580" t="s">
        <v>1017</v>
      </c>
      <c r="AR580" t="s">
        <v>6722</v>
      </c>
      <c r="AU580" t="s">
        <v>6726</v>
      </c>
      <c r="AV580" t="s">
        <v>6732</v>
      </c>
      <c r="AY580" t="s">
        <v>6735</v>
      </c>
      <c r="BA580" t="s">
        <v>6735</v>
      </c>
      <c r="BB580" t="s">
        <v>6792</v>
      </c>
    </row>
    <row r="581" spans="1:59" x14ac:dyDescent="0.35">
      <c r="A581" t="s">
        <v>348</v>
      </c>
      <c r="B581" t="s">
        <v>904</v>
      </c>
      <c r="C581" t="b">
        <v>0</v>
      </c>
      <c r="D581" t="b">
        <v>0</v>
      </c>
      <c r="E581" t="s">
        <v>7142</v>
      </c>
      <c r="F581">
        <v>2000</v>
      </c>
      <c r="G581" t="s">
        <v>7739</v>
      </c>
      <c r="I581">
        <v>102400</v>
      </c>
      <c r="J581" t="b">
        <v>0</v>
      </c>
      <c r="K581" t="s">
        <v>9217</v>
      </c>
      <c r="L581" t="s">
        <v>9218</v>
      </c>
      <c r="M581" t="b">
        <v>1</v>
      </c>
      <c r="N581" t="b">
        <v>0</v>
      </c>
      <c r="O581" t="b">
        <v>0</v>
      </c>
      <c r="P581" t="b">
        <v>0</v>
      </c>
      <c r="Q581" t="s">
        <v>1402</v>
      </c>
      <c r="R581">
        <v>1000</v>
      </c>
      <c r="S581">
        <v>0</v>
      </c>
      <c r="T581">
        <v>-1</v>
      </c>
      <c r="U581" t="s">
        <v>9219</v>
      </c>
      <c r="V581" t="s">
        <v>9223</v>
      </c>
      <c r="W581">
        <v>7</v>
      </c>
      <c r="X581">
        <v>0</v>
      </c>
      <c r="Y581" t="s">
        <v>9226</v>
      </c>
      <c r="Z581" t="s">
        <v>9807</v>
      </c>
      <c r="AC581" t="s">
        <v>11588</v>
      </c>
      <c r="AI581" t="s">
        <v>4188</v>
      </c>
      <c r="AJ581" t="s">
        <v>4197</v>
      </c>
      <c r="AK581" t="s">
        <v>4222</v>
      </c>
      <c r="AL581" t="s">
        <v>6949</v>
      </c>
      <c r="AM581" t="s">
        <v>4299</v>
      </c>
      <c r="AN581" t="s">
        <v>4319</v>
      </c>
      <c r="AO581" t="s">
        <v>4584</v>
      </c>
      <c r="AP581" t="s">
        <v>6155</v>
      </c>
      <c r="AQ581" t="s">
        <v>1017</v>
      </c>
      <c r="AR581" t="s">
        <v>6722</v>
      </c>
      <c r="AU581" t="s">
        <v>6726</v>
      </c>
      <c r="AV581" t="s">
        <v>6730</v>
      </c>
      <c r="AW581" t="s">
        <v>6733</v>
      </c>
      <c r="AX581" t="s">
        <v>6734</v>
      </c>
      <c r="AY581" t="s">
        <v>6735</v>
      </c>
      <c r="BA581" t="s">
        <v>6726</v>
      </c>
      <c r="BB581" t="s">
        <v>6792</v>
      </c>
      <c r="BC581" t="s">
        <v>6730</v>
      </c>
      <c r="BG581" t="s">
        <v>6794</v>
      </c>
    </row>
    <row r="582" spans="1:59" x14ac:dyDescent="0.35">
      <c r="A582" t="s">
        <v>348</v>
      </c>
      <c r="B582" t="s">
        <v>904</v>
      </c>
      <c r="C582" t="b">
        <v>0</v>
      </c>
      <c r="D582" t="b">
        <v>0</v>
      </c>
      <c r="E582" t="s">
        <v>7143</v>
      </c>
      <c r="F582">
        <v>2001</v>
      </c>
      <c r="G582" t="s">
        <v>7740</v>
      </c>
      <c r="I582">
        <v>15360</v>
      </c>
      <c r="J582" t="b">
        <v>0</v>
      </c>
      <c r="K582" t="s">
        <v>9217</v>
      </c>
      <c r="L582" t="s">
        <v>9218</v>
      </c>
      <c r="M582" t="b">
        <v>1</v>
      </c>
      <c r="N582" t="b">
        <v>0</v>
      </c>
      <c r="O582" t="b">
        <v>0</v>
      </c>
      <c r="P582" t="b">
        <v>0</v>
      </c>
      <c r="Q582" t="s">
        <v>1402</v>
      </c>
      <c r="R582">
        <v>1000</v>
      </c>
      <c r="S582">
        <v>0</v>
      </c>
      <c r="T582">
        <v>-1</v>
      </c>
      <c r="U582" t="s">
        <v>9219</v>
      </c>
      <c r="V582" t="s">
        <v>9223</v>
      </c>
      <c r="W582">
        <v>7</v>
      </c>
      <c r="X582">
        <v>1</v>
      </c>
      <c r="Y582" t="s">
        <v>9226</v>
      </c>
      <c r="Z582" t="s">
        <v>9808</v>
      </c>
      <c r="AC582" t="s">
        <v>11589</v>
      </c>
      <c r="AI582" t="s">
        <v>4188</v>
      </c>
      <c r="AJ582" t="s">
        <v>4197</v>
      </c>
      <c r="AK582" t="s">
        <v>4222</v>
      </c>
      <c r="AL582" t="s">
        <v>6949</v>
      </c>
      <c r="AM582" t="s">
        <v>4299</v>
      </c>
      <c r="AN582" t="s">
        <v>4319</v>
      </c>
      <c r="AO582" t="s">
        <v>4584</v>
      </c>
      <c r="AP582" t="s">
        <v>6155</v>
      </c>
      <c r="AQ582" t="s">
        <v>1017</v>
      </c>
      <c r="AR582" t="s">
        <v>6722</v>
      </c>
      <c r="AU582" t="s">
        <v>6726</v>
      </c>
      <c r="AV582" t="s">
        <v>6730</v>
      </c>
      <c r="AW582" t="s">
        <v>6733</v>
      </c>
      <c r="AX582" t="s">
        <v>6734</v>
      </c>
      <c r="AY582" t="s">
        <v>6735</v>
      </c>
      <c r="BA582" t="s">
        <v>6726</v>
      </c>
      <c r="BB582" t="s">
        <v>6792</v>
      </c>
      <c r="BC582" t="s">
        <v>6730</v>
      </c>
      <c r="BG582" t="s">
        <v>6794</v>
      </c>
    </row>
    <row r="583" spans="1:59" x14ac:dyDescent="0.35">
      <c r="A583" t="s">
        <v>348</v>
      </c>
      <c r="B583" t="s">
        <v>904</v>
      </c>
      <c r="C583" t="b">
        <v>0</v>
      </c>
      <c r="D583" t="b">
        <v>0</v>
      </c>
      <c r="E583" t="s">
        <v>7144</v>
      </c>
      <c r="F583">
        <v>2002</v>
      </c>
      <c r="G583" t="s">
        <v>7741</v>
      </c>
      <c r="I583">
        <v>10240</v>
      </c>
      <c r="J583" t="b">
        <v>0</v>
      </c>
      <c r="K583" t="s">
        <v>9217</v>
      </c>
      <c r="L583" t="s">
        <v>9218</v>
      </c>
      <c r="M583" t="b">
        <v>1</v>
      </c>
      <c r="N583" t="b">
        <v>0</v>
      </c>
      <c r="O583" t="b">
        <v>0</v>
      </c>
      <c r="P583" t="b">
        <v>0</v>
      </c>
      <c r="Q583" t="s">
        <v>1402</v>
      </c>
      <c r="R583">
        <v>1000</v>
      </c>
      <c r="S583">
        <v>0</v>
      </c>
      <c r="T583">
        <v>-1</v>
      </c>
      <c r="U583" t="s">
        <v>9219</v>
      </c>
      <c r="V583" t="s">
        <v>9223</v>
      </c>
      <c r="W583">
        <v>7</v>
      </c>
      <c r="X583">
        <v>2</v>
      </c>
      <c r="Y583" t="s">
        <v>9226</v>
      </c>
      <c r="Z583" t="s">
        <v>9809</v>
      </c>
      <c r="AC583" t="s">
        <v>11590</v>
      </c>
      <c r="AI583" t="s">
        <v>4188</v>
      </c>
      <c r="AJ583" t="s">
        <v>4197</v>
      </c>
      <c r="AK583" t="s">
        <v>4222</v>
      </c>
      <c r="AL583" t="s">
        <v>6949</v>
      </c>
      <c r="AM583" t="s">
        <v>4299</v>
      </c>
      <c r="AN583" t="s">
        <v>4319</v>
      </c>
      <c r="AO583" t="s">
        <v>4584</v>
      </c>
      <c r="AP583" t="s">
        <v>6155</v>
      </c>
      <c r="AQ583" t="s">
        <v>1017</v>
      </c>
      <c r="AR583" t="s">
        <v>6722</v>
      </c>
      <c r="AU583" t="s">
        <v>6726</v>
      </c>
      <c r="AV583" t="s">
        <v>6730</v>
      </c>
      <c r="AW583" t="s">
        <v>6733</v>
      </c>
      <c r="AX583" t="s">
        <v>6734</v>
      </c>
      <c r="AY583" t="s">
        <v>6735</v>
      </c>
      <c r="BA583" t="s">
        <v>6726</v>
      </c>
      <c r="BB583" t="s">
        <v>6792</v>
      </c>
      <c r="BC583" t="s">
        <v>6730</v>
      </c>
      <c r="BG583" t="s">
        <v>6794</v>
      </c>
    </row>
    <row r="584" spans="1:59" x14ac:dyDescent="0.35">
      <c r="A584" t="s">
        <v>349</v>
      </c>
      <c r="B584" t="s">
        <v>904</v>
      </c>
      <c r="C584" t="b">
        <v>0</v>
      </c>
      <c r="D584" t="b">
        <v>0</v>
      </c>
      <c r="E584" t="s">
        <v>7142</v>
      </c>
      <c r="F584">
        <v>2000</v>
      </c>
      <c r="G584" t="s">
        <v>7742</v>
      </c>
      <c r="H584" t="s">
        <v>8975</v>
      </c>
      <c r="I584">
        <v>87040</v>
      </c>
      <c r="J584" t="b">
        <v>0</v>
      </c>
      <c r="K584" t="s">
        <v>9217</v>
      </c>
      <c r="L584" t="s">
        <v>9218</v>
      </c>
      <c r="M584" t="b">
        <v>1</v>
      </c>
      <c r="N584" t="b">
        <v>0</v>
      </c>
      <c r="O584" t="b">
        <v>0</v>
      </c>
      <c r="P584" t="b">
        <v>0</v>
      </c>
      <c r="Q584" t="s">
        <v>1402</v>
      </c>
      <c r="R584">
        <v>1000</v>
      </c>
      <c r="S584">
        <v>0</v>
      </c>
      <c r="T584">
        <v>-1</v>
      </c>
      <c r="U584" t="s">
        <v>9219</v>
      </c>
      <c r="V584" t="s">
        <v>9223</v>
      </c>
      <c r="W584">
        <v>7</v>
      </c>
      <c r="X584">
        <v>0</v>
      </c>
      <c r="Y584" t="s">
        <v>9226</v>
      </c>
      <c r="Z584" t="s">
        <v>9810</v>
      </c>
      <c r="AC584" t="s">
        <v>11591</v>
      </c>
      <c r="AD584" t="s">
        <v>4062</v>
      </c>
      <c r="AI584" t="s">
        <v>4188</v>
      </c>
      <c r="AJ584" t="s">
        <v>4197</v>
      </c>
      <c r="AK584" t="s">
        <v>4224</v>
      </c>
      <c r="AL584" t="s">
        <v>6949</v>
      </c>
      <c r="AM584" t="s">
        <v>4279</v>
      </c>
      <c r="AN584" t="s">
        <v>4279</v>
      </c>
      <c r="AO584" t="s">
        <v>4585</v>
      </c>
      <c r="AP584" t="s">
        <v>6156</v>
      </c>
      <c r="AQ584" t="s">
        <v>1017</v>
      </c>
      <c r="AR584" t="s">
        <v>6722</v>
      </c>
      <c r="AU584" t="s">
        <v>6726</v>
      </c>
      <c r="AV584" t="s">
        <v>6730</v>
      </c>
      <c r="AY584" t="s">
        <v>6735</v>
      </c>
      <c r="BA584" t="s">
        <v>6726</v>
      </c>
      <c r="BB584" t="s">
        <v>6792</v>
      </c>
      <c r="BC584" t="s">
        <v>6730</v>
      </c>
      <c r="BG584" t="s">
        <v>6794</v>
      </c>
    </row>
    <row r="585" spans="1:59" x14ac:dyDescent="0.35">
      <c r="A585" t="s">
        <v>349</v>
      </c>
      <c r="B585" t="s">
        <v>904</v>
      </c>
      <c r="C585" t="b">
        <v>0</v>
      </c>
      <c r="D585" t="b">
        <v>0</v>
      </c>
      <c r="E585" t="s">
        <v>7143</v>
      </c>
      <c r="F585">
        <v>2001</v>
      </c>
      <c r="G585" t="s">
        <v>7743</v>
      </c>
      <c r="H585" t="s">
        <v>8922</v>
      </c>
      <c r="I585">
        <v>15360</v>
      </c>
      <c r="J585" t="b">
        <v>0</v>
      </c>
      <c r="K585" t="s">
        <v>9217</v>
      </c>
      <c r="L585" t="s">
        <v>9218</v>
      </c>
      <c r="M585" t="b">
        <v>1</v>
      </c>
      <c r="N585" t="b">
        <v>0</v>
      </c>
      <c r="O585" t="b">
        <v>0</v>
      </c>
      <c r="P585" t="b">
        <v>0</v>
      </c>
      <c r="Q585" t="s">
        <v>1402</v>
      </c>
      <c r="R585">
        <v>1000</v>
      </c>
      <c r="S585">
        <v>0</v>
      </c>
      <c r="T585">
        <v>-1</v>
      </c>
      <c r="U585" t="s">
        <v>9219</v>
      </c>
      <c r="V585" t="s">
        <v>9223</v>
      </c>
      <c r="W585">
        <v>7</v>
      </c>
      <c r="X585">
        <v>1</v>
      </c>
      <c r="Y585" t="s">
        <v>9226</v>
      </c>
      <c r="Z585" t="s">
        <v>9811</v>
      </c>
      <c r="AC585" t="s">
        <v>11592</v>
      </c>
      <c r="AD585" t="s">
        <v>4062</v>
      </c>
      <c r="AI585" t="s">
        <v>4188</v>
      </c>
      <c r="AJ585" t="s">
        <v>4197</v>
      </c>
      <c r="AK585" t="s">
        <v>4224</v>
      </c>
      <c r="AL585" t="s">
        <v>6949</v>
      </c>
      <c r="AM585" t="s">
        <v>4279</v>
      </c>
      <c r="AN585" t="s">
        <v>4279</v>
      </c>
      <c r="AO585" t="s">
        <v>4585</v>
      </c>
      <c r="AP585" t="s">
        <v>6156</v>
      </c>
      <c r="AQ585" t="s">
        <v>1017</v>
      </c>
      <c r="AR585" t="s">
        <v>6722</v>
      </c>
      <c r="AU585" t="s">
        <v>6726</v>
      </c>
      <c r="AV585" t="s">
        <v>6730</v>
      </c>
      <c r="AY585" t="s">
        <v>6735</v>
      </c>
      <c r="BA585" t="s">
        <v>6726</v>
      </c>
      <c r="BB585" t="s">
        <v>6792</v>
      </c>
      <c r="BC585" t="s">
        <v>6730</v>
      </c>
      <c r="BG585" t="s">
        <v>6794</v>
      </c>
    </row>
    <row r="586" spans="1:59" x14ac:dyDescent="0.35">
      <c r="A586" t="s">
        <v>349</v>
      </c>
      <c r="B586" t="s">
        <v>904</v>
      </c>
      <c r="C586" t="b">
        <v>0</v>
      </c>
      <c r="D586" t="b">
        <v>0</v>
      </c>
      <c r="E586" t="s">
        <v>7144</v>
      </c>
      <c r="F586">
        <v>2002</v>
      </c>
      <c r="G586" t="s">
        <v>7744</v>
      </c>
      <c r="H586" t="s">
        <v>8923</v>
      </c>
      <c r="I586">
        <v>10240</v>
      </c>
      <c r="J586" t="b">
        <v>0</v>
      </c>
      <c r="K586" t="s">
        <v>9217</v>
      </c>
      <c r="L586" t="s">
        <v>9218</v>
      </c>
      <c r="M586" t="b">
        <v>1</v>
      </c>
      <c r="N586" t="b">
        <v>0</v>
      </c>
      <c r="O586" t="b">
        <v>0</v>
      </c>
      <c r="P586" t="b">
        <v>0</v>
      </c>
      <c r="Q586" t="s">
        <v>1402</v>
      </c>
      <c r="R586">
        <v>1000</v>
      </c>
      <c r="S586">
        <v>0</v>
      </c>
      <c r="T586">
        <v>-1</v>
      </c>
      <c r="U586" t="s">
        <v>9219</v>
      </c>
      <c r="V586" t="s">
        <v>9223</v>
      </c>
      <c r="W586">
        <v>7</v>
      </c>
      <c r="X586">
        <v>2</v>
      </c>
      <c r="Y586" t="s">
        <v>9226</v>
      </c>
      <c r="Z586" t="s">
        <v>9812</v>
      </c>
      <c r="AC586" t="s">
        <v>11593</v>
      </c>
      <c r="AD586" t="s">
        <v>4062</v>
      </c>
      <c r="AI586" t="s">
        <v>4188</v>
      </c>
      <c r="AJ586" t="s">
        <v>4197</v>
      </c>
      <c r="AK586" t="s">
        <v>4224</v>
      </c>
      <c r="AL586" t="s">
        <v>6949</v>
      </c>
      <c r="AM586" t="s">
        <v>4279</v>
      </c>
      <c r="AN586" t="s">
        <v>4279</v>
      </c>
      <c r="AO586" t="s">
        <v>4585</v>
      </c>
      <c r="AP586" t="s">
        <v>6156</v>
      </c>
      <c r="AQ586" t="s">
        <v>1017</v>
      </c>
      <c r="AR586" t="s">
        <v>6722</v>
      </c>
      <c r="AU586" t="s">
        <v>6726</v>
      </c>
      <c r="AV586" t="s">
        <v>6730</v>
      </c>
      <c r="AY586" t="s">
        <v>6735</v>
      </c>
      <c r="BA586" t="s">
        <v>6726</v>
      </c>
      <c r="BB586" t="s">
        <v>6792</v>
      </c>
      <c r="BC586" t="s">
        <v>6730</v>
      </c>
      <c r="BG586" t="s">
        <v>6794</v>
      </c>
    </row>
    <row r="587" spans="1:59" x14ac:dyDescent="0.35">
      <c r="A587" t="s">
        <v>350</v>
      </c>
      <c r="B587" t="s">
        <v>904</v>
      </c>
      <c r="C587" t="b">
        <v>0</v>
      </c>
      <c r="D587" t="b">
        <v>0</v>
      </c>
      <c r="E587" t="s">
        <v>7142</v>
      </c>
      <c r="F587">
        <v>2000</v>
      </c>
      <c r="G587" t="s">
        <v>7745</v>
      </c>
      <c r="H587" t="s">
        <v>8976</v>
      </c>
      <c r="I587">
        <v>94208</v>
      </c>
      <c r="J587" t="b">
        <v>0</v>
      </c>
      <c r="K587" t="s">
        <v>9217</v>
      </c>
      <c r="L587" t="s">
        <v>9218</v>
      </c>
      <c r="M587" t="b">
        <v>1</v>
      </c>
      <c r="N587" t="b">
        <v>0</v>
      </c>
      <c r="O587" t="b">
        <v>0</v>
      </c>
      <c r="P587" t="b">
        <v>0</v>
      </c>
      <c r="Q587" t="s">
        <v>1402</v>
      </c>
      <c r="R587">
        <v>1000</v>
      </c>
      <c r="S587">
        <v>0</v>
      </c>
      <c r="T587">
        <v>-1</v>
      </c>
      <c r="U587" t="s">
        <v>9219</v>
      </c>
      <c r="V587" t="s">
        <v>9223</v>
      </c>
      <c r="W587">
        <v>7</v>
      </c>
      <c r="X587">
        <v>0</v>
      </c>
      <c r="Y587" t="s">
        <v>9226</v>
      </c>
      <c r="Z587" t="s">
        <v>9813</v>
      </c>
      <c r="AC587" t="s">
        <v>11594</v>
      </c>
      <c r="AI587" t="s">
        <v>4188</v>
      </c>
      <c r="AJ587" t="s">
        <v>4197</v>
      </c>
      <c r="AK587" t="s">
        <v>4222</v>
      </c>
      <c r="AL587" t="s">
        <v>6963</v>
      </c>
      <c r="AM587" t="s">
        <v>4292</v>
      </c>
      <c r="AN587" t="s">
        <v>4292</v>
      </c>
      <c r="AO587" t="s">
        <v>4586</v>
      </c>
      <c r="AP587" t="s">
        <v>6157</v>
      </c>
      <c r="AQ587" t="s">
        <v>1017</v>
      </c>
      <c r="AR587" t="s">
        <v>6722</v>
      </c>
    </row>
    <row r="588" spans="1:59" x14ac:dyDescent="0.35">
      <c r="A588" t="s">
        <v>350</v>
      </c>
      <c r="B588" t="s">
        <v>904</v>
      </c>
      <c r="C588" t="b">
        <v>0</v>
      </c>
      <c r="D588" t="b">
        <v>0</v>
      </c>
      <c r="E588" t="s">
        <v>7143</v>
      </c>
      <c r="F588">
        <v>2001</v>
      </c>
      <c r="G588" t="s">
        <v>7746</v>
      </c>
      <c r="H588" t="s">
        <v>8971</v>
      </c>
      <c r="I588">
        <v>30720</v>
      </c>
      <c r="J588" t="b">
        <v>0</v>
      </c>
      <c r="K588" t="s">
        <v>9217</v>
      </c>
      <c r="L588" t="s">
        <v>9218</v>
      </c>
      <c r="M588" t="b">
        <v>1</v>
      </c>
      <c r="N588" t="b">
        <v>0</v>
      </c>
      <c r="O588" t="b">
        <v>0</v>
      </c>
      <c r="P588" t="b">
        <v>0</v>
      </c>
      <c r="Q588" t="s">
        <v>1402</v>
      </c>
      <c r="R588">
        <v>1000</v>
      </c>
      <c r="S588">
        <v>0</v>
      </c>
      <c r="T588">
        <v>-1</v>
      </c>
      <c r="U588" t="s">
        <v>9219</v>
      </c>
      <c r="V588" t="s">
        <v>9223</v>
      </c>
      <c r="W588">
        <v>7</v>
      </c>
      <c r="X588">
        <v>1</v>
      </c>
      <c r="Y588" t="s">
        <v>9226</v>
      </c>
      <c r="Z588" t="s">
        <v>9814</v>
      </c>
      <c r="AC588" t="s">
        <v>11595</v>
      </c>
      <c r="AI588" t="s">
        <v>4188</v>
      </c>
      <c r="AJ588" t="s">
        <v>4197</v>
      </c>
      <c r="AK588" t="s">
        <v>4222</v>
      </c>
      <c r="AL588" t="s">
        <v>6963</v>
      </c>
      <c r="AM588" t="s">
        <v>4292</v>
      </c>
      <c r="AN588" t="s">
        <v>4292</v>
      </c>
      <c r="AO588" t="s">
        <v>4586</v>
      </c>
      <c r="AP588" t="s">
        <v>6157</v>
      </c>
      <c r="AQ588" t="s">
        <v>1017</v>
      </c>
      <c r="AR588" t="s">
        <v>6722</v>
      </c>
    </row>
    <row r="589" spans="1:59" x14ac:dyDescent="0.35">
      <c r="A589" t="s">
        <v>351</v>
      </c>
      <c r="B589" t="s">
        <v>904</v>
      </c>
      <c r="C589" t="b">
        <v>0</v>
      </c>
      <c r="D589" t="b">
        <v>0</v>
      </c>
      <c r="E589" t="s">
        <v>7142</v>
      </c>
      <c r="F589">
        <v>2000</v>
      </c>
      <c r="G589" t="s">
        <v>7747</v>
      </c>
      <c r="H589" t="s">
        <v>8977</v>
      </c>
      <c r="I589">
        <v>94208</v>
      </c>
      <c r="J589" t="b">
        <v>0</v>
      </c>
      <c r="K589" t="s">
        <v>9217</v>
      </c>
      <c r="L589" t="s">
        <v>9218</v>
      </c>
      <c r="M589" t="b">
        <v>1</v>
      </c>
      <c r="N589" t="b">
        <v>0</v>
      </c>
      <c r="O589" t="b">
        <v>0</v>
      </c>
      <c r="P589" t="b">
        <v>0</v>
      </c>
      <c r="Q589" t="s">
        <v>1402</v>
      </c>
      <c r="R589">
        <v>1000</v>
      </c>
      <c r="S589">
        <v>0</v>
      </c>
      <c r="T589">
        <v>-1</v>
      </c>
      <c r="U589" t="s">
        <v>9219</v>
      </c>
      <c r="V589" t="s">
        <v>9223</v>
      </c>
      <c r="W589">
        <v>7</v>
      </c>
      <c r="X589">
        <v>0</v>
      </c>
      <c r="Y589" t="s">
        <v>9226</v>
      </c>
      <c r="Z589" t="s">
        <v>9815</v>
      </c>
      <c r="AC589" t="s">
        <v>11596</v>
      </c>
      <c r="AD589" t="s">
        <v>4060</v>
      </c>
      <c r="AI589" t="s">
        <v>4188</v>
      </c>
      <c r="AJ589" t="s">
        <v>4197</v>
      </c>
      <c r="AK589" t="s">
        <v>4222</v>
      </c>
      <c r="AL589" t="s">
        <v>6963</v>
      </c>
      <c r="AM589" t="s">
        <v>4298</v>
      </c>
      <c r="AN589" t="s">
        <v>4298</v>
      </c>
      <c r="AO589" t="s">
        <v>4587</v>
      </c>
      <c r="AP589" t="s">
        <v>6158</v>
      </c>
      <c r="AQ589" t="s">
        <v>1017</v>
      </c>
      <c r="AR589" t="s">
        <v>6722</v>
      </c>
    </row>
    <row r="590" spans="1:59" x14ac:dyDescent="0.35">
      <c r="A590" t="s">
        <v>352</v>
      </c>
      <c r="B590" t="s">
        <v>904</v>
      </c>
      <c r="C590" t="b">
        <v>0</v>
      </c>
      <c r="D590" t="b">
        <v>0</v>
      </c>
      <c r="E590" t="s">
        <v>7142</v>
      </c>
      <c r="F590">
        <v>2000</v>
      </c>
      <c r="G590" t="s">
        <v>7748</v>
      </c>
      <c r="H590" t="s">
        <v>8978</v>
      </c>
      <c r="I590">
        <v>77824</v>
      </c>
      <c r="J590" t="b">
        <v>0</v>
      </c>
      <c r="K590" t="s">
        <v>9217</v>
      </c>
      <c r="L590" t="s">
        <v>9218</v>
      </c>
      <c r="M590" t="b">
        <v>1</v>
      </c>
      <c r="N590" t="b">
        <v>0</v>
      </c>
      <c r="O590" t="b">
        <v>0</v>
      </c>
      <c r="P590" t="b">
        <v>0</v>
      </c>
      <c r="Q590" t="s">
        <v>1402</v>
      </c>
      <c r="R590">
        <v>1000</v>
      </c>
      <c r="S590">
        <v>0</v>
      </c>
      <c r="T590">
        <v>-1</v>
      </c>
      <c r="U590" t="s">
        <v>9219</v>
      </c>
      <c r="V590" t="s">
        <v>9223</v>
      </c>
      <c r="W590">
        <v>7</v>
      </c>
      <c r="X590">
        <v>0</v>
      </c>
      <c r="Y590" t="s">
        <v>9226</v>
      </c>
      <c r="Z590" t="s">
        <v>9816</v>
      </c>
      <c r="AC590" t="s">
        <v>11597</v>
      </c>
      <c r="AD590" t="s">
        <v>4068</v>
      </c>
      <c r="AI590" t="s">
        <v>4189</v>
      </c>
      <c r="AJ590" t="s">
        <v>4198</v>
      </c>
      <c r="AK590" t="s">
        <v>4219</v>
      </c>
      <c r="AL590" t="s">
        <v>6948</v>
      </c>
      <c r="AM590" t="s">
        <v>4292</v>
      </c>
      <c r="AN590" t="s">
        <v>4292</v>
      </c>
      <c r="AO590" t="s">
        <v>4588</v>
      </c>
      <c r="AP590" t="s">
        <v>6159</v>
      </c>
      <c r="AQ590" t="s">
        <v>1017</v>
      </c>
      <c r="AR590" t="s">
        <v>6722</v>
      </c>
    </row>
    <row r="591" spans="1:59" x14ac:dyDescent="0.35">
      <c r="A591" t="s">
        <v>352</v>
      </c>
      <c r="B591" t="s">
        <v>904</v>
      </c>
      <c r="C591" t="b">
        <v>0</v>
      </c>
      <c r="D591" t="b">
        <v>0</v>
      </c>
      <c r="E591" t="s">
        <v>7143</v>
      </c>
      <c r="F591">
        <v>2001</v>
      </c>
      <c r="G591" t="s">
        <v>7749</v>
      </c>
      <c r="H591" t="s">
        <v>8979</v>
      </c>
      <c r="I591">
        <v>131072</v>
      </c>
      <c r="J591" t="b">
        <v>0</v>
      </c>
      <c r="K591" t="s">
        <v>9217</v>
      </c>
      <c r="L591" t="s">
        <v>9218</v>
      </c>
      <c r="M591" t="b">
        <v>1</v>
      </c>
      <c r="N591" t="b">
        <v>0</v>
      </c>
      <c r="O591" t="b">
        <v>0</v>
      </c>
      <c r="P591" t="b">
        <v>0</v>
      </c>
      <c r="Q591" t="s">
        <v>1402</v>
      </c>
      <c r="R591">
        <v>1000</v>
      </c>
      <c r="S591">
        <v>0</v>
      </c>
      <c r="T591">
        <v>-1</v>
      </c>
      <c r="U591" t="s">
        <v>9219</v>
      </c>
      <c r="V591" t="s">
        <v>9223</v>
      </c>
      <c r="W591">
        <v>7</v>
      </c>
      <c r="X591">
        <v>1</v>
      </c>
      <c r="Y591" t="s">
        <v>9226</v>
      </c>
      <c r="Z591" t="s">
        <v>9817</v>
      </c>
      <c r="AC591" t="s">
        <v>11598</v>
      </c>
      <c r="AD591" t="s">
        <v>4068</v>
      </c>
      <c r="AI591" t="s">
        <v>4189</v>
      </c>
      <c r="AJ591" t="s">
        <v>4198</v>
      </c>
      <c r="AK591" t="s">
        <v>4219</v>
      </c>
      <c r="AL591" t="s">
        <v>6948</v>
      </c>
      <c r="AM591" t="s">
        <v>4292</v>
      </c>
      <c r="AN591" t="s">
        <v>4292</v>
      </c>
      <c r="AO591" t="s">
        <v>4588</v>
      </c>
      <c r="AP591" t="s">
        <v>6159</v>
      </c>
      <c r="AQ591" t="s">
        <v>1017</v>
      </c>
      <c r="AR591" t="s">
        <v>6722</v>
      </c>
    </row>
    <row r="592" spans="1:59" x14ac:dyDescent="0.35">
      <c r="A592" t="s">
        <v>353</v>
      </c>
      <c r="B592" t="s">
        <v>904</v>
      </c>
      <c r="C592" t="b">
        <v>0</v>
      </c>
      <c r="D592" t="b">
        <v>0</v>
      </c>
      <c r="E592" t="s">
        <v>7142</v>
      </c>
      <c r="F592">
        <v>2000</v>
      </c>
      <c r="G592" t="s">
        <v>7750</v>
      </c>
      <c r="H592" t="s">
        <v>8980</v>
      </c>
      <c r="I592">
        <v>77824</v>
      </c>
      <c r="J592" t="b">
        <v>0</v>
      </c>
      <c r="K592" t="s">
        <v>9217</v>
      </c>
      <c r="L592" t="s">
        <v>9218</v>
      </c>
      <c r="M592" t="b">
        <v>1</v>
      </c>
      <c r="N592" t="b">
        <v>0</v>
      </c>
      <c r="O592" t="b">
        <v>0</v>
      </c>
      <c r="P592" t="b">
        <v>0</v>
      </c>
      <c r="Q592" t="s">
        <v>1402</v>
      </c>
      <c r="R592">
        <v>1000</v>
      </c>
      <c r="S592">
        <v>0</v>
      </c>
      <c r="T592">
        <v>-1</v>
      </c>
      <c r="U592" t="s">
        <v>9219</v>
      </c>
      <c r="V592" t="s">
        <v>9223</v>
      </c>
      <c r="W592">
        <v>7</v>
      </c>
      <c r="X592">
        <v>0</v>
      </c>
      <c r="Y592" t="s">
        <v>9226</v>
      </c>
      <c r="Z592" t="s">
        <v>9818</v>
      </c>
      <c r="AC592" t="s">
        <v>11599</v>
      </c>
      <c r="AD592" t="s">
        <v>4068</v>
      </c>
      <c r="AI592" t="s">
        <v>4189</v>
      </c>
      <c r="AJ592" t="s">
        <v>4198</v>
      </c>
      <c r="AK592" t="s">
        <v>4216</v>
      </c>
      <c r="AL592" t="s">
        <v>6948</v>
      </c>
      <c r="AM592" t="s">
        <v>4292</v>
      </c>
      <c r="AN592" t="s">
        <v>4292</v>
      </c>
      <c r="AO592" t="s">
        <v>4589</v>
      </c>
      <c r="AP592" t="s">
        <v>6160</v>
      </c>
      <c r="AQ592" t="s">
        <v>1017</v>
      </c>
      <c r="AR592" t="s">
        <v>6722</v>
      </c>
    </row>
    <row r="593" spans="1:59" x14ac:dyDescent="0.35">
      <c r="A593" t="s">
        <v>353</v>
      </c>
      <c r="B593" t="s">
        <v>904</v>
      </c>
      <c r="C593" t="b">
        <v>0</v>
      </c>
      <c r="D593" t="b">
        <v>0</v>
      </c>
      <c r="E593" t="s">
        <v>7143</v>
      </c>
      <c r="F593">
        <v>2001</v>
      </c>
      <c r="G593" t="s">
        <v>7751</v>
      </c>
      <c r="H593" t="s">
        <v>8979</v>
      </c>
      <c r="I593">
        <v>131072</v>
      </c>
      <c r="J593" t="b">
        <v>0</v>
      </c>
      <c r="K593" t="s">
        <v>9217</v>
      </c>
      <c r="L593" t="s">
        <v>9218</v>
      </c>
      <c r="M593" t="b">
        <v>1</v>
      </c>
      <c r="N593" t="b">
        <v>0</v>
      </c>
      <c r="O593" t="b">
        <v>0</v>
      </c>
      <c r="P593" t="b">
        <v>0</v>
      </c>
      <c r="Q593" t="s">
        <v>1402</v>
      </c>
      <c r="R593">
        <v>1000</v>
      </c>
      <c r="S593">
        <v>0</v>
      </c>
      <c r="T593">
        <v>-1</v>
      </c>
      <c r="U593" t="s">
        <v>9219</v>
      </c>
      <c r="V593" t="s">
        <v>9223</v>
      </c>
      <c r="W593">
        <v>7</v>
      </c>
      <c r="X593">
        <v>1</v>
      </c>
      <c r="Y593" t="s">
        <v>9226</v>
      </c>
      <c r="Z593" t="s">
        <v>9819</v>
      </c>
      <c r="AC593" t="s">
        <v>11600</v>
      </c>
      <c r="AD593" t="s">
        <v>4068</v>
      </c>
      <c r="AI593" t="s">
        <v>4189</v>
      </c>
      <c r="AJ593" t="s">
        <v>4198</v>
      </c>
      <c r="AK593" t="s">
        <v>4216</v>
      </c>
      <c r="AL593" t="s">
        <v>6948</v>
      </c>
      <c r="AM593" t="s">
        <v>4292</v>
      </c>
      <c r="AN593" t="s">
        <v>4292</v>
      </c>
      <c r="AO593" t="s">
        <v>4589</v>
      </c>
      <c r="AP593" t="s">
        <v>6160</v>
      </c>
      <c r="AQ593" t="s">
        <v>1017</v>
      </c>
      <c r="AR593" t="s">
        <v>6722</v>
      </c>
    </row>
    <row r="594" spans="1:59" x14ac:dyDescent="0.35">
      <c r="A594" t="s">
        <v>354</v>
      </c>
      <c r="B594" t="s">
        <v>905</v>
      </c>
      <c r="C594" t="b">
        <v>0</v>
      </c>
      <c r="D594" t="b">
        <v>0</v>
      </c>
      <c r="E594" t="s">
        <v>7142</v>
      </c>
      <c r="F594">
        <v>2000</v>
      </c>
      <c r="G594" t="s">
        <v>7752</v>
      </c>
      <c r="I594">
        <v>117760</v>
      </c>
      <c r="J594" t="b">
        <v>0</v>
      </c>
      <c r="K594" t="s">
        <v>9217</v>
      </c>
      <c r="L594" t="s">
        <v>9218</v>
      </c>
      <c r="M594" t="b">
        <v>1</v>
      </c>
      <c r="N594" t="b">
        <v>0</v>
      </c>
      <c r="O594" t="b">
        <v>0</v>
      </c>
      <c r="P594" t="b">
        <v>0</v>
      </c>
      <c r="Q594" t="s">
        <v>1402</v>
      </c>
      <c r="R594">
        <v>1000</v>
      </c>
      <c r="S594">
        <v>0</v>
      </c>
      <c r="T594">
        <v>-1</v>
      </c>
      <c r="U594" t="s">
        <v>9219</v>
      </c>
      <c r="V594" t="s">
        <v>9223</v>
      </c>
      <c r="W594">
        <v>7</v>
      </c>
      <c r="X594">
        <v>0</v>
      </c>
      <c r="Y594" t="s">
        <v>9226</v>
      </c>
      <c r="Z594" t="s">
        <v>9820</v>
      </c>
      <c r="AC594" t="s">
        <v>11601</v>
      </c>
      <c r="AD594" t="s">
        <v>4068</v>
      </c>
      <c r="AI594" t="s">
        <v>4189</v>
      </c>
      <c r="AJ594" t="s">
        <v>4198</v>
      </c>
      <c r="AK594" t="s">
        <v>4221</v>
      </c>
      <c r="AL594" t="s">
        <v>6948</v>
      </c>
      <c r="AM594" t="s">
        <v>4292</v>
      </c>
      <c r="AO594" t="s">
        <v>4590</v>
      </c>
      <c r="AP594" t="s">
        <v>6161</v>
      </c>
      <c r="AQ594" t="s">
        <v>1017</v>
      </c>
      <c r="AR594" t="s">
        <v>6722</v>
      </c>
    </row>
    <row r="595" spans="1:59" x14ac:dyDescent="0.35">
      <c r="A595" t="s">
        <v>354</v>
      </c>
      <c r="B595" t="s">
        <v>905</v>
      </c>
      <c r="C595" t="b">
        <v>0</v>
      </c>
      <c r="D595" t="b">
        <v>0</v>
      </c>
      <c r="E595" t="s">
        <v>7143</v>
      </c>
      <c r="F595">
        <v>2001</v>
      </c>
      <c r="G595" t="s">
        <v>7753</v>
      </c>
      <c r="I595">
        <v>10240</v>
      </c>
      <c r="J595" t="b">
        <v>0</v>
      </c>
      <c r="K595" t="s">
        <v>9217</v>
      </c>
      <c r="L595" t="s">
        <v>9218</v>
      </c>
      <c r="M595" t="b">
        <v>1</v>
      </c>
      <c r="N595" t="b">
        <v>0</v>
      </c>
      <c r="O595" t="b">
        <v>0</v>
      </c>
      <c r="P595" t="b">
        <v>0</v>
      </c>
      <c r="Q595" t="s">
        <v>1402</v>
      </c>
      <c r="R595">
        <v>1000</v>
      </c>
      <c r="S595">
        <v>0</v>
      </c>
      <c r="T595">
        <v>-1</v>
      </c>
      <c r="U595" t="s">
        <v>9219</v>
      </c>
      <c r="V595" t="s">
        <v>9223</v>
      </c>
      <c r="W595">
        <v>7</v>
      </c>
      <c r="X595">
        <v>1</v>
      </c>
      <c r="Y595" t="s">
        <v>9226</v>
      </c>
      <c r="Z595" t="s">
        <v>9821</v>
      </c>
      <c r="AC595" t="s">
        <v>11602</v>
      </c>
      <c r="AD595" t="s">
        <v>4068</v>
      </c>
      <c r="AI595" t="s">
        <v>4189</v>
      </c>
      <c r="AJ595" t="s">
        <v>4198</v>
      </c>
      <c r="AK595" t="s">
        <v>4221</v>
      </c>
      <c r="AL595" t="s">
        <v>6948</v>
      </c>
      <c r="AM595" t="s">
        <v>4292</v>
      </c>
      <c r="AO595" t="s">
        <v>4590</v>
      </c>
      <c r="AP595" t="s">
        <v>6161</v>
      </c>
      <c r="AQ595" t="s">
        <v>1017</v>
      </c>
      <c r="AR595" t="s">
        <v>6722</v>
      </c>
    </row>
    <row r="596" spans="1:59" x14ac:dyDescent="0.35">
      <c r="A596" t="s">
        <v>355</v>
      </c>
      <c r="B596" t="s">
        <v>904</v>
      </c>
      <c r="C596" t="b">
        <v>0</v>
      </c>
      <c r="D596" t="b">
        <v>0</v>
      </c>
      <c r="E596" t="s">
        <v>7142</v>
      </c>
      <c r="F596">
        <v>2000</v>
      </c>
      <c r="G596" t="s">
        <v>7754</v>
      </c>
      <c r="H596" t="s">
        <v>8981</v>
      </c>
      <c r="I596">
        <v>87040</v>
      </c>
      <c r="J596" t="b">
        <v>0</v>
      </c>
      <c r="K596" t="s">
        <v>9217</v>
      </c>
      <c r="L596" t="s">
        <v>9218</v>
      </c>
      <c r="M596" t="b">
        <v>1</v>
      </c>
      <c r="N596" t="b">
        <v>0</v>
      </c>
      <c r="O596" t="b">
        <v>0</v>
      </c>
      <c r="P596" t="b">
        <v>0</v>
      </c>
      <c r="Q596" t="s">
        <v>1402</v>
      </c>
      <c r="R596">
        <v>1000</v>
      </c>
      <c r="S596">
        <v>0</v>
      </c>
      <c r="T596">
        <v>-1</v>
      </c>
      <c r="U596" t="s">
        <v>9219</v>
      </c>
      <c r="V596" t="s">
        <v>9223</v>
      </c>
      <c r="W596">
        <v>7</v>
      </c>
      <c r="X596">
        <v>0</v>
      </c>
      <c r="Y596" t="s">
        <v>9226</v>
      </c>
      <c r="Z596" t="s">
        <v>9822</v>
      </c>
      <c r="AC596" t="s">
        <v>11603</v>
      </c>
      <c r="AI596" t="s">
        <v>4189</v>
      </c>
      <c r="AJ596" t="s">
        <v>4198</v>
      </c>
      <c r="AK596" t="s">
        <v>4216</v>
      </c>
      <c r="AL596" t="s">
        <v>6948</v>
      </c>
      <c r="AM596" t="s">
        <v>4292</v>
      </c>
      <c r="AN596" t="s">
        <v>4292</v>
      </c>
      <c r="AO596" t="s">
        <v>4591</v>
      </c>
      <c r="AP596" t="s">
        <v>6162</v>
      </c>
      <c r="AQ596" t="s">
        <v>1017</v>
      </c>
      <c r="AR596" t="s">
        <v>6722</v>
      </c>
      <c r="AZ596" t="s">
        <v>6753</v>
      </c>
      <c r="BG596" t="s">
        <v>6794</v>
      </c>
    </row>
    <row r="597" spans="1:59" x14ac:dyDescent="0.35">
      <c r="A597" t="s">
        <v>355</v>
      </c>
      <c r="B597" t="s">
        <v>904</v>
      </c>
      <c r="C597" t="b">
        <v>0</v>
      </c>
      <c r="D597" t="b">
        <v>0</v>
      </c>
      <c r="E597" t="s">
        <v>7143</v>
      </c>
      <c r="F597">
        <v>2001</v>
      </c>
      <c r="G597" t="s">
        <v>7755</v>
      </c>
      <c r="H597" t="s">
        <v>8979</v>
      </c>
      <c r="I597">
        <v>409600</v>
      </c>
      <c r="J597" t="b">
        <v>0</v>
      </c>
      <c r="K597" t="s">
        <v>9217</v>
      </c>
      <c r="L597" t="s">
        <v>9218</v>
      </c>
      <c r="M597" t="b">
        <v>1</v>
      </c>
      <c r="N597" t="b">
        <v>0</v>
      </c>
      <c r="O597" t="b">
        <v>0</v>
      </c>
      <c r="P597" t="b">
        <v>0</v>
      </c>
      <c r="Q597" t="s">
        <v>1402</v>
      </c>
      <c r="R597">
        <v>1000</v>
      </c>
      <c r="S597">
        <v>0</v>
      </c>
      <c r="T597">
        <v>-1</v>
      </c>
      <c r="U597" t="s">
        <v>9219</v>
      </c>
      <c r="V597" t="s">
        <v>9223</v>
      </c>
      <c r="W597">
        <v>7</v>
      </c>
      <c r="X597">
        <v>1</v>
      </c>
      <c r="Y597" t="s">
        <v>9226</v>
      </c>
      <c r="Z597" t="s">
        <v>9823</v>
      </c>
      <c r="AC597" t="s">
        <v>11604</v>
      </c>
      <c r="AI597" t="s">
        <v>4189</v>
      </c>
      <c r="AJ597" t="s">
        <v>4198</v>
      </c>
      <c r="AK597" t="s">
        <v>4216</v>
      </c>
      <c r="AL597" t="s">
        <v>6948</v>
      </c>
      <c r="AM597" t="s">
        <v>4292</v>
      </c>
      <c r="AN597" t="s">
        <v>4292</v>
      </c>
      <c r="AO597" t="s">
        <v>4591</v>
      </c>
      <c r="AP597" t="s">
        <v>6162</v>
      </c>
      <c r="AQ597" t="s">
        <v>1017</v>
      </c>
      <c r="AR597" t="s">
        <v>6722</v>
      </c>
      <c r="AZ597" t="s">
        <v>6753</v>
      </c>
      <c r="BG597" t="s">
        <v>6794</v>
      </c>
    </row>
    <row r="598" spans="1:59" x14ac:dyDescent="0.35">
      <c r="A598" t="s">
        <v>356</v>
      </c>
      <c r="B598" t="s">
        <v>905</v>
      </c>
      <c r="C598" t="b">
        <v>1</v>
      </c>
      <c r="D598" t="b">
        <v>0</v>
      </c>
      <c r="E598" t="s">
        <v>7142</v>
      </c>
      <c r="F598">
        <v>2000</v>
      </c>
      <c r="G598" t="s">
        <v>7756</v>
      </c>
      <c r="I598">
        <v>63488</v>
      </c>
      <c r="J598" t="b">
        <v>0</v>
      </c>
      <c r="K598" t="s">
        <v>9217</v>
      </c>
      <c r="L598" t="s">
        <v>9218</v>
      </c>
      <c r="M598" t="b">
        <v>1</v>
      </c>
      <c r="N598" t="b">
        <v>0</v>
      </c>
      <c r="O598" t="b">
        <v>0</v>
      </c>
      <c r="P598" t="b">
        <v>0</v>
      </c>
      <c r="Q598" t="s">
        <v>1402</v>
      </c>
      <c r="R598">
        <v>1000</v>
      </c>
      <c r="S598">
        <v>0</v>
      </c>
      <c r="T598">
        <v>-1</v>
      </c>
      <c r="U598" t="s">
        <v>9219</v>
      </c>
      <c r="V598" t="s">
        <v>9223</v>
      </c>
      <c r="W598">
        <v>7</v>
      </c>
      <c r="X598">
        <v>0</v>
      </c>
      <c r="Y598" t="s">
        <v>9226</v>
      </c>
      <c r="Z598" t="s">
        <v>9824</v>
      </c>
      <c r="AC598" t="s">
        <v>11605</v>
      </c>
      <c r="AD598" t="s">
        <v>4071</v>
      </c>
      <c r="AI598" t="s">
        <v>4189</v>
      </c>
      <c r="AJ598" t="s">
        <v>4198</v>
      </c>
      <c r="AK598" t="s">
        <v>4221</v>
      </c>
      <c r="AL598" t="s">
        <v>6968</v>
      </c>
      <c r="AM598" t="s">
        <v>4286</v>
      </c>
      <c r="AN598" t="s">
        <v>4286</v>
      </c>
      <c r="AO598" t="s">
        <v>4592</v>
      </c>
      <c r="AP598" t="s">
        <v>6163</v>
      </c>
      <c r="AQ598" t="s">
        <v>1017</v>
      </c>
      <c r="AR598" t="s">
        <v>6722</v>
      </c>
    </row>
    <row r="599" spans="1:59" x14ac:dyDescent="0.35">
      <c r="A599" t="s">
        <v>357</v>
      </c>
      <c r="B599" t="s">
        <v>905</v>
      </c>
      <c r="C599" t="b">
        <v>1</v>
      </c>
      <c r="D599" t="b">
        <v>0</v>
      </c>
      <c r="E599" t="s">
        <v>7142</v>
      </c>
      <c r="F599">
        <v>2000</v>
      </c>
      <c r="G599" t="s">
        <v>7757</v>
      </c>
      <c r="I599">
        <v>63488</v>
      </c>
      <c r="J599" t="b">
        <v>0</v>
      </c>
      <c r="K599" t="s">
        <v>9217</v>
      </c>
      <c r="L599" t="s">
        <v>9218</v>
      </c>
      <c r="M599" t="b">
        <v>1</v>
      </c>
      <c r="N599" t="b">
        <v>0</v>
      </c>
      <c r="O599" t="b">
        <v>0</v>
      </c>
      <c r="P599" t="b">
        <v>0</v>
      </c>
      <c r="Q599" t="s">
        <v>1402</v>
      </c>
      <c r="R599">
        <v>1000</v>
      </c>
      <c r="S599">
        <v>0</v>
      </c>
      <c r="T599">
        <v>-1</v>
      </c>
      <c r="U599" t="s">
        <v>9219</v>
      </c>
      <c r="V599" t="s">
        <v>9223</v>
      </c>
      <c r="W599">
        <v>7</v>
      </c>
      <c r="X599">
        <v>0</v>
      </c>
      <c r="Y599" t="s">
        <v>9226</v>
      </c>
      <c r="Z599" t="s">
        <v>9825</v>
      </c>
      <c r="AC599" t="s">
        <v>11606</v>
      </c>
      <c r="AD599" t="s">
        <v>4071</v>
      </c>
      <c r="AI599" t="s">
        <v>4189</v>
      </c>
      <c r="AJ599" t="s">
        <v>4198</v>
      </c>
      <c r="AK599" t="s">
        <v>4219</v>
      </c>
      <c r="AL599" t="s">
        <v>6968</v>
      </c>
      <c r="AM599" t="s">
        <v>4286</v>
      </c>
      <c r="AN599" t="s">
        <v>4286</v>
      </c>
      <c r="AO599" t="s">
        <v>4593</v>
      </c>
      <c r="AP599" t="s">
        <v>6164</v>
      </c>
      <c r="AQ599" t="s">
        <v>1017</v>
      </c>
      <c r="AR599" t="s">
        <v>6722</v>
      </c>
    </row>
    <row r="600" spans="1:59" x14ac:dyDescent="0.35">
      <c r="A600" t="s">
        <v>358</v>
      </c>
      <c r="B600" t="s">
        <v>905</v>
      </c>
      <c r="C600" t="b">
        <v>1</v>
      </c>
      <c r="D600" t="b">
        <v>0</v>
      </c>
      <c r="E600" t="s">
        <v>7142</v>
      </c>
      <c r="F600">
        <v>2000</v>
      </c>
      <c r="G600" t="s">
        <v>7758</v>
      </c>
      <c r="I600">
        <v>63488</v>
      </c>
      <c r="J600" t="b">
        <v>0</v>
      </c>
      <c r="K600" t="s">
        <v>9217</v>
      </c>
      <c r="L600" t="s">
        <v>9218</v>
      </c>
      <c r="M600" t="b">
        <v>1</v>
      </c>
      <c r="N600" t="b">
        <v>0</v>
      </c>
      <c r="O600" t="b">
        <v>0</v>
      </c>
      <c r="P600" t="b">
        <v>0</v>
      </c>
      <c r="Q600" t="s">
        <v>1402</v>
      </c>
      <c r="R600">
        <v>1000</v>
      </c>
      <c r="S600">
        <v>0</v>
      </c>
      <c r="T600">
        <v>-1</v>
      </c>
      <c r="U600" t="s">
        <v>9219</v>
      </c>
      <c r="V600" t="s">
        <v>9223</v>
      </c>
      <c r="W600">
        <v>7</v>
      </c>
      <c r="X600">
        <v>0</v>
      </c>
      <c r="Y600" t="s">
        <v>9226</v>
      </c>
      <c r="Z600" t="s">
        <v>9826</v>
      </c>
      <c r="AC600" t="s">
        <v>11607</v>
      </c>
      <c r="AD600" t="s">
        <v>4071</v>
      </c>
      <c r="AI600" t="s">
        <v>4189</v>
      </c>
      <c r="AJ600" t="s">
        <v>4198</v>
      </c>
      <c r="AK600" t="s">
        <v>4216</v>
      </c>
      <c r="AL600" t="s">
        <v>6969</v>
      </c>
      <c r="AM600" t="s">
        <v>4286</v>
      </c>
      <c r="AN600" t="s">
        <v>4286</v>
      </c>
      <c r="AO600" t="s">
        <v>4594</v>
      </c>
      <c r="AP600" t="s">
        <v>6165</v>
      </c>
      <c r="AQ600" t="s">
        <v>1017</v>
      </c>
      <c r="AR600" t="s">
        <v>6722</v>
      </c>
    </row>
    <row r="601" spans="1:59" x14ac:dyDescent="0.35">
      <c r="A601" t="s">
        <v>359</v>
      </c>
      <c r="B601" t="s">
        <v>905</v>
      </c>
      <c r="C601" t="b">
        <v>1</v>
      </c>
      <c r="D601" t="b">
        <v>0</v>
      </c>
      <c r="E601" t="s">
        <v>7142</v>
      </c>
      <c r="F601">
        <v>2000</v>
      </c>
      <c r="G601" t="s">
        <v>7759</v>
      </c>
      <c r="I601">
        <v>63488</v>
      </c>
      <c r="J601" t="b">
        <v>0</v>
      </c>
      <c r="K601" t="s">
        <v>9217</v>
      </c>
      <c r="L601" t="s">
        <v>9218</v>
      </c>
      <c r="M601" t="b">
        <v>1</v>
      </c>
      <c r="N601" t="b">
        <v>0</v>
      </c>
      <c r="O601" t="b">
        <v>0</v>
      </c>
      <c r="P601" t="b">
        <v>0</v>
      </c>
      <c r="Q601" t="s">
        <v>1402</v>
      </c>
      <c r="R601">
        <v>1000</v>
      </c>
      <c r="S601">
        <v>0</v>
      </c>
      <c r="T601">
        <v>-1</v>
      </c>
      <c r="U601" t="s">
        <v>9219</v>
      </c>
      <c r="V601" t="s">
        <v>9223</v>
      </c>
      <c r="W601">
        <v>7</v>
      </c>
      <c r="X601">
        <v>0</v>
      </c>
      <c r="Y601" t="s">
        <v>9226</v>
      </c>
      <c r="Z601" t="s">
        <v>9827</v>
      </c>
      <c r="AC601" t="s">
        <v>11608</v>
      </c>
      <c r="AD601" t="s">
        <v>4071</v>
      </c>
      <c r="AI601" t="s">
        <v>4188</v>
      </c>
      <c r="AJ601" t="s">
        <v>4197</v>
      </c>
      <c r="AK601" t="s">
        <v>4217</v>
      </c>
      <c r="AL601" t="s">
        <v>6970</v>
      </c>
      <c r="AM601" t="s">
        <v>4286</v>
      </c>
      <c r="AN601" t="s">
        <v>4286</v>
      </c>
      <c r="AO601" t="s">
        <v>4595</v>
      </c>
      <c r="AP601" t="s">
        <v>6166</v>
      </c>
      <c r="AQ601" t="s">
        <v>1017</v>
      </c>
      <c r="AR601" t="s">
        <v>6722</v>
      </c>
    </row>
    <row r="602" spans="1:59" x14ac:dyDescent="0.35">
      <c r="A602" t="s">
        <v>360</v>
      </c>
      <c r="B602" t="s">
        <v>905</v>
      </c>
      <c r="C602" t="b">
        <v>1</v>
      </c>
      <c r="D602" t="b">
        <v>0</v>
      </c>
      <c r="E602" t="s">
        <v>7142</v>
      </c>
      <c r="F602">
        <v>2000</v>
      </c>
      <c r="G602" t="s">
        <v>7760</v>
      </c>
      <c r="I602">
        <v>63488</v>
      </c>
      <c r="J602" t="b">
        <v>0</v>
      </c>
      <c r="K602" t="s">
        <v>9217</v>
      </c>
      <c r="L602" t="s">
        <v>9218</v>
      </c>
      <c r="M602" t="b">
        <v>1</v>
      </c>
      <c r="N602" t="b">
        <v>0</v>
      </c>
      <c r="O602" t="b">
        <v>0</v>
      </c>
      <c r="P602" t="b">
        <v>0</v>
      </c>
      <c r="Q602" t="s">
        <v>1402</v>
      </c>
      <c r="R602">
        <v>1000</v>
      </c>
      <c r="S602">
        <v>0</v>
      </c>
      <c r="T602">
        <v>-1</v>
      </c>
      <c r="U602" t="s">
        <v>9219</v>
      </c>
      <c r="V602" t="s">
        <v>9223</v>
      </c>
      <c r="W602">
        <v>7</v>
      </c>
      <c r="X602">
        <v>0</v>
      </c>
      <c r="Y602" t="s">
        <v>9226</v>
      </c>
      <c r="Z602" t="s">
        <v>9828</v>
      </c>
      <c r="AC602" t="s">
        <v>11609</v>
      </c>
      <c r="AD602" t="s">
        <v>4071</v>
      </c>
      <c r="AI602" t="s">
        <v>4188</v>
      </c>
      <c r="AJ602" t="s">
        <v>4197</v>
      </c>
      <c r="AK602" t="s">
        <v>4217</v>
      </c>
      <c r="AL602" t="s">
        <v>6970</v>
      </c>
      <c r="AM602" t="s">
        <v>4286</v>
      </c>
      <c r="AN602" t="s">
        <v>4286</v>
      </c>
      <c r="AO602" t="s">
        <v>4596</v>
      </c>
      <c r="AP602" t="s">
        <v>6167</v>
      </c>
      <c r="AQ602" t="s">
        <v>1017</v>
      </c>
      <c r="AR602" t="s">
        <v>6722</v>
      </c>
    </row>
    <row r="603" spans="1:59" x14ac:dyDescent="0.35">
      <c r="A603" t="s">
        <v>361</v>
      </c>
      <c r="B603" t="s">
        <v>905</v>
      </c>
      <c r="C603" t="b">
        <v>1</v>
      </c>
      <c r="D603" t="b">
        <v>0</v>
      </c>
      <c r="E603" t="s">
        <v>7142</v>
      </c>
      <c r="F603">
        <v>2000</v>
      </c>
      <c r="G603" t="s">
        <v>7761</v>
      </c>
      <c r="I603">
        <v>66560</v>
      </c>
      <c r="J603" t="b">
        <v>0</v>
      </c>
      <c r="K603" t="s">
        <v>9217</v>
      </c>
      <c r="L603" t="s">
        <v>9218</v>
      </c>
      <c r="M603" t="b">
        <v>1</v>
      </c>
      <c r="N603" t="b">
        <v>0</v>
      </c>
      <c r="O603" t="b">
        <v>0</v>
      </c>
      <c r="P603" t="b">
        <v>0</v>
      </c>
      <c r="Q603" t="s">
        <v>1402</v>
      </c>
      <c r="R603">
        <v>1000</v>
      </c>
      <c r="S603">
        <v>0</v>
      </c>
      <c r="T603">
        <v>-1</v>
      </c>
      <c r="U603" t="s">
        <v>9219</v>
      </c>
      <c r="V603" t="s">
        <v>9223</v>
      </c>
      <c r="W603">
        <v>7</v>
      </c>
      <c r="X603">
        <v>0</v>
      </c>
      <c r="Y603" t="s">
        <v>9226</v>
      </c>
      <c r="Z603" t="s">
        <v>9829</v>
      </c>
      <c r="AC603" t="s">
        <v>11610</v>
      </c>
      <c r="AD603" t="s">
        <v>4062</v>
      </c>
      <c r="AI603" t="s">
        <v>4189</v>
      </c>
      <c r="AJ603" t="s">
        <v>4198</v>
      </c>
      <c r="AK603" t="s">
        <v>4220</v>
      </c>
      <c r="AL603" t="s">
        <v>6968</v>
      </c>
      <c r="AM603" t="s">
        <v>4304</v>
      </c>
      <c r="AN603" t="s">
        <v>4304</v>
      </c>
      <c r="AO603" t="s">
        <v>4597</v>
      </c>
      <c r="AP603" t="s">
        <v>6168</v>
      </c>
      <c r="AQ603" t="s">
        <v>1017</v>
      </c>
      <c r="AR603" t="s">
        <v>6722</v>
      </c>
    </row>
    <row r="604" spans="1:59" x14ac:dyDescent="0.35">
      <c r="A604" t="s">
        <v>362</v>
      </c>
      <c r="B604" t="s">
        <v>905</v>
      </c>
      <c r="C604" t="b">
        <v>1</v>
      </c>
      <c r="D604" t="b">
        <v>0</v>
      </c>
      <c r="E604" t="s">
        <v>7142</v>
      </c>
      <c r="F604">
        <v>2000</v>
      </c>
      <c r="G604" t="s">
        <v>7762</v>
      </c>
      <c r="I604">
        <v>66560</v>
      </c>
      <c r="J604" t="b">
        <v>0</v>
      </c>
      <c r="K604" t="s">
        <v>9217</v>
      </c>
      <c r="L604" t="s">
        <v>9218</v>
      </c>
      <c r="M604" t="b">
        <v>1</v>
      </c>
      <c r="N604" t="b">
        <v>0</v>
      </c>
      <c r="O604" t="b">
        <v>0</v>
      </c>
      <c r="P604" t="b">
        <v>0</v>
      </c>
      <c r="Q604" t="s">
        <v>1402</v>
      </c>
      <c r="R604">
        <v>1000</v>
      </c>
      <c r="S604">
        <v>0</v>
      </c>
      <c r="T604">
        <v>-1</v>
      </c>
      <c r="U604" t="s">
        <v>9219</v>
      </c>
      <c r="V604" t="s">
        <v>9223</v>
      </c>
      <c r="W604">
        <v>7</v>
      </c>
      <c r="X604">
        <v>0</v>
      </c>
      <c r="Y604" t="s">
        <v>9226</v>
      </c>
      <c r="Z604" t="s">
        <v>9830</v>
      </c>
      <c r="AC604" t="s">
        <v>11611</v>
      </c>
      <c r="AD604" t="s">
        <v>4062</v>
      </c>
      <c r="AI604" t="s">
        <v>4189</v>
      </c>
      <c r="AJ604" t="s">
        <v>4198</v>
      </c>
      <c r="AK604" t="s">
        <v>4221</v>
      </c>
      <c r="AL604" t="s">
        <v>6968</v>
      </c>
      <c r="AM604" t="s">
        <v>4304</v>
      </c>
      <c r="AN604" t="s">
        <v>4304</v>
      </c>
      <c r="AO604" t="s">
        <v>4598</v>
      </c>
      <c r="AP604" t="s">
        <v>6169</v>
      </c>
      <c r="AQ604" t="s">
        <v>1017</v>
      </c>
      <c r="AR604" t="s">
        <v>6722</v>
      </c>
    </row>
    <row r="605" spans="1:59" x14ac:dyDescent="0.35">
      <c r="A605" t="s">
        <v>363</v>
      </c>
      <c r="B605" t="s">
        <v>905</v>
      </c>
      <c r="C605" t="b">
        <v>1</v>
      </c>
      <c r="D605" t="b">
        <v>0</v>
      </c>
      <c r="E605" t="s">
        <v>7142</v>
      </c>
      <c r="F605">
        <v>2000</v>
      </c>
      <c r="G605" t="s">
        <v>7763</v>
      </c>
      <c r="I605">
        <v>66560</v>
      </c>
      <c r="J605" t="b">
        <v>0</v>
      </c>
      <c r="K605" t="s">
        <v>9217</v>
      </c>
      <c r="L605" t="s">
        <v>9218</v>
      </c>
      <c r="M605" t="b">
        <v>1</v>
      </c>
      <c r="N605" t="b">
        <v>0</v>
      </c>
      <c r="O605" t="b">
        <v>0</v>
      </c>
      <c r="P605" t="b">
        <v>0</v>
      </c>
      <c r="Q605" t="s">
        <v>1402</v>
      </c>
      <c r="R605">
        <v>1000</v>
      </c>
      <c r="S605">
        <v>0</v>
      </c>
      <c r="T605">
        <v>-1</v>
      </c>
      <c r="U605" t="s">
        <v>9219</v>
      </c>
      <c r="V605" t="s">
        <v>9223</v>
      </c>
      <c r="W605">
        <v>7</v>
      </c>
      <c r="X605">
        <v>0</v>
      </c>
      <c r="Y605" t="s">
        <v>9226</v>
      </c>
      <c r="Z605" t="s">
        <v>9831</v>
      </c>
      <c r="AC605" t="s">
        <v>11612</v>
      </c>
      <c r="AD605" t="s">
        <v>4062</v>
      </c>
      <c r="AI605" t="s">
        <v>4189</v>
      </c>
      <c r="AJ605" t="s">
        <v>4198</v>
      </c>
      <c r="AK605" t="s">
        <v>4221</v>
      </c>
      <c r="AL605" t="s">
        <v>6969</v>
      </c>
      <c r="AM605" t="s">
        <v>4304</v>
      </c>
      <c r="AN605" t="s">
        <v>4304</v>
      </c>
      <c r="AO605" t="s">
        <v>4599</v>
      </c>
      <c r="AP605" t="s">
        <v>6170</v>
      </c>
      <c r="AQ605" t="s">
        <v>1017</v>
      </c>
      <c r="AR605" t="s">
        <v>6722</v>
      </c>
    </row>
    <row r="606" spans="1:59" x14ac:dyDescent="0.35">
      <c r="A606" t="s">
        <v>364</v>
      </c>
      <c r="B606" t="s">
        <v>905</v>
      </c>
      <c r="C606" t="b">
        <v>1</v>
      </c>
      <c r="D606" t="b">
        <v>0</v>
      </c>
      <c r="E606" t="s">
        <v>7142</v>
      </c>
      <c r="F606">
        <v>2000</v>
      </c>
      <c r="G606" t="s">
        <v>7764</v>
      </c>
      <c r="I606">
        <v>66560</v>
      </c>
      <c r="J606" t="b">
        <v>0</v>
      </c>
      <c r="K606" t="s">
        <v>9217</v>
      </c>
      <c r="L606" t="s">
        <v>9218</v>
      </c>
      <c r="M606" t="b">
        <v>1</v>
      </c>
      <c r="N606" t="b">
        <v>0</v>
      </c>
      <c r="O606" t="b">
        <v>0</v>
      </c>
      <c r="P606" t="b">
        <v>0</v>
      </c>
      <c r="Q606" t="s">
        <v>1402</v>
      </c>
      <c r="R606">
        <v>1000</v>
      </c>
      <c r="S606">
        <v>0</v>
      </c>
      <c r="T606">
        <v>-1</v>
      </c>
      <c r="U606" t="s">
        <v>9219</v>
      </c>
      <c r="V606" t="s">
        <v>9223</v>
      </c>
      <c r="W606">
        <v>7</v>
      </c>
      <c r="X606">
        <v>0</v>
      </c>
      <c r="Y606" t="s">
        <v>9226</v>
      </c>
      <c r="Z606" t="s">
        <v>9832</v>
      </c>
      <c r="AC606" t="s">
        <v>11613</v>
      </c>
      <c r="AD606" t="s">
        <v>4062</v>
      </c>
      <c r="AI606" t="s">
        <v>4188</v>
      </c>
      <c r="AJ606" t="s">
        <v>4197</v>
      </c>
      <c r="AK606" t="s">
        <v>4222</v>
      </c>
      <c r="AL606" t="s">
        <v>6970</v>
      </c>
      <c r="AM606" t="s">
        <v>4304</v>
      </c>
      <c r="AN606" t="s">
        <v>4304</v>
      </c>
      <c r="AO606" t="s">
        <v>4600</v>
      </c>
      <c r="AP606" t="s">
        <v>6171</v>
      </c>
      <c r="AQ606" t="s">
        <v>1017</v>
      </c>
      <c r="AR606" t="s">
        <v>6722</v>
      </c>
    </row>
    <row r="607" spans="1:59" x14ac:dyDescent="0.35">
      <c r="A607" t="s">
        <v>365</v>
      </c>
      <c r="B607" t="s">
        <v>905</v>
      </c>
      <c r="C607" t="b">
        <v>1</v>
      </c>
      <c r="D607" t="b">
        <v>0</v>
      </c>
      <c r="E607" t="s">
        <v>7142</v>
      </c>
      <c r="F607">
        <v>2000</v>
      </c>
      <c r="G607" t="s">
        <v>7765</v>
      </c>
      <c r="I607">
        <v>66560</v>
      </c>
      <c r="J607" t="b">
        <v>0</v>
      </c>
      <c r="K607" t="s">
        <v>9217</v>
      </c>
      <c r="L607" t="s">
        <v>9218</v>
      </c>
      <c r="M607" t="b">
        <v>1</v>
      </c>
      <c r="N607" t="b">
        <v>0</v>
      </c>
      <c r="O607" t="b">
        <v>0</v>
      </c>
      <c r="P607" t="b">
        <v>0</v>
      </c>
      <c r="Q607" t="s">
        <v>1402</v>
      </c>
      <c r="R607">
        <v>1000</v>
      </c>
      <c r="S607">
        <v>0</v>
      </c>
      <c r="T607">
        <v>-1</v>
      </c>
      <c r="U607" t="s">
        <v>9219</v>
      </c>
      <c r="V607" t="s">
        <v>9223</v>
      </c>
      <c r="W607">
        <v>7</v>
      </c>
      <c r="X607">
        <v>0</v>
      </c>
      <c r="Y607" t="s">
        <v>9226</v>
      </c>
      <c r="Z607" t="s">
        <v>9833</v>
      </c>
      <c r="AC607" t="s">
        <v>11614</v>
      </c>
      <c r="AD607" t="s">
        <v>4062</v>
      </c>
      <c r="AI607" t="s">
        <v>4188</v>
      </c>
      <c r="AJ607" t="s">
        <v>4197</v>
      </c>
      <c r="AK607" t="s">
        <v>4223</v>
      </c>
      <c r="AL607" t="s">
        <v>6970</v>
      </c>
      <c r="AM607" t="s">
        <v>4304</v>
      </c>
      <c r="AN607" t="s">
        <v>4304</v>
      </c>
      <c r="AO607" t="s">
        <v>4601</v>
      </c>
      <c r="AP607" t="s">
        <v>6172</v>
      </c>
      <c r="AQ607" t="s">
        <v>1017</v>
      </c>
      <c r="AR607" t="s">
        <v>6722</v>
      </c>
    </row>
    <row r="608" spans="1:59" x14ac:dyDescent="0.35">
      <c r="A608" t="s">
        <v>366</v>
      </c>
      <c r="B608" t="s">
        <v>905</v>
      </c>
      <c r="C608" t="b">
        <v>1</v>
      </c>
      <c r="D608" t="b">
        <v>0</v>
      </c>
      <c r="E608" t="s">
        <v>7142</v>
      </c>
      <c r="F608">
        <v>2000</v>
      </c>
      <c r="G608" t="s">
        <v>7766</v>
      </c>
      <c r="I608">
        <v>66560</v>
      </c>
      <c r="J608" t="b">
        <v>0</v>
      </c>
      <c r="K608" t="s">
        <v>9217</v>
      </c>
      <c r="L608" t="s">
        <v>9218</v>
      </c>
      <c r="M608" t="b">
        <v>1</v>
      </c>
      <c r="N608" t="b">
        <v>0</v>
      </c>
      <c r="O608" t="b">
        <v>0</v>
      </c>
      <c r="P608" t="b">
        <v>0</v>
      </c>
      <c r="Q608" t="s">
        <v>1402</v>
      </c>
      <c r="R608">
        <v>1000</v>
      </c>
      <c r="S608">
        <v>0</v>
      </c>
      <c r="T608">
        <v>-1</v>
      </c>
      <c r="U608" t="s">
        <v>9219</v>
      </c>
      <c r="V608" t="s">
        <v>9223</v>
      </c>
      <c r="W608">
        <v>7</v>
      </c>
      <c r="X608">
        <v>0</v>
      </c>
      <c r="Y608" t="s">
        <v>9226</v>
      </c>
      <c r="Z608" t="s">
        <v>9834</v>
      </c>
      <c r="AC608" t="s">
        <v>11615</v>
      </c>
      <c r="AD608" t="s">
        <v>4062</v>
      </c>
      <c r="AI608" t="s">
        <v>4189</v>
      </c>
      <c r="AJ608" t="s">
        <v>4198</v>
      </c>
      <c r="AK608" t="s">
        <v>4216</v>
      </c>
      <c r="AL608" t="s">
        <v>6968</v>
      </c>
      <c r="AM608" t="s">
        <v>4292</v>
      </c>
      <c r="AN608" t="s">
        <v>4292</v>
      </c>
      <c r="AO608" t="s">
        <v>4602</v>
      </c>
      <c r="AP608" t="s">
        <v>6173</v>
      </c>
      <c r="AQ608" t="s">
        <v>1017</v>
      </c>
      <c r="AR608" t="s">
        <v>6722</v>
      </c>
    </row>
    <row r="609" spans="1:44" x14ac:dyDescent="0.35">
      <c r="A609" t="s">
        <v>367</v>
      </c>
      <c r="B609" t="s">
        <v>905</v>
      </c>
      <c r="C609" t="b">
        <v>1</v>
      </c>
      <c r="D609" t="b">
        <v>0</v>
      </c>
      <c r="E609" t="s">
        <v>7142</v>
      </c>
      <c r="F609">
        <v>2000</v>
      </c>
      <c r="G609" t="s">
        <v>7767</v>
      </c>
      <c r="I609">
        <v>66560</v>
      </c>
      <c r="J609" t="b">
        <v>0</v>
      </c>
      <c r="K609" t="s">
        <v>9217</v>
      </c>
      <c r="L609" t="s">
        <v>9218</v>
      </c>
      <c r="M609" t="b">
        <v>1</v>
      </c>
      <c r="N609" t="b">
        <v>0</v>
      </c>
      <c r="O609" t="b">
        <v>0</v>
      </c>
      <c r="P609" t="b">
        <v>0</v>
      </c>
      <c r="Q609" t="s">
        <v>1402</v>
      </c>
      <c r="R609">
        <v>1000</v>
      </c>
      <c r="S609">
        <v>0</v>
      </c>
      <c r="T609">
        <v>-1</v>
      </c>
      <c r="U609" t="s">
        <v>9219</v>
      </c>
      <c r="V609" t="s">
        <v>9223</v>
      </c>
      <c r="W609">
        <v>7</v>
      </c>
      <c r="X609">
        <v>0</v>
      </c>
      <c r="Y609" t="s">
        <v>9226</v>
      </c>
      <c r="Z609" t="s">
        <v>9835</v>
      </c>
      <c r="AC609" t="s">
        <v>11616</v>
      </c>
      <c r="AD609" t="s">
        <v>4062</v>
      </c>
      <c r="AI609" t="s">
        <v>4189</v>
      </c>
      <c r="AJ609" t="s">
        <v>4198</v>
      </c>
      <c r="AK609" t="s">
        <v>4219</v>
      </c>
      <c r="AL609" t="s">
        <v>6968</v>
      </c>
      <c r="AM609" t="s">
        <v>4292</v>
      </c>
      <c r="AN609" t="s">
        <v>4292</v>
      </c>
      <c r="AO609" t="s">
        <v>4603</v>
      </c>
      <c r="AP609" t="s">
        <v>6174</v>
      </c>
      <c r="AQ609" t="s">
        <v>1017</v>
      </c>
      <c r="AR609" t="s">
        <v>6722</v>
      </c>
    </row>
    <row r="610" spans="1:44" x14ac:dyDescent="0.35">
      <c r="A610" t="s">
        <v>368</v>
      </c>
      <c r="B610" t="s">
        <v>905</v>
      </c>
      <c r="C610" t="b">
        <v>1</v>
      </c>
      <c r="D610" t="b">
        <v>0</v>
      </c>
      <c r="E610" t="s">
        <v>7142</v>
      </c>
      <c r="F610">
        <v>2000</v>
      </c>
      <c r="G610" t="s">
        <v>7768</v>
      </c>
      <c r="I610">
        <v>66560</v>
      </c>
      <c r="J610" t="b">
        <v>0</v>
      </c>
      <c r="K610" t="s">
        <v>9217</v>
      </c>
      <c r="L610" t="s">
        <v>9218</v>
      </c>
      <c r="M610" t="b">
        <v>1</v>
      </c>
      <c r="N610" t="b">
        <v>0</v>
      </c>
      <c r="O610" t="b">
        <v>0</v>
      </c>
      <c r="P610" t="b">
        <v>0</v>
      </c>
      <c r="Q610" t="s">
        <v>1402</v>
      </c>
      <c r="R610">
        <v>1000</v>
      </c>
      <c r="S610">
        <v>0</v>
      </c>
      <c r="T610">
        <v>-1</v>
      </c>
      <c r="U610" t="s">
        <v>9219</v>
      </c>
      <c r="V610" t="s">
        <v>9223</v>
      </c>
      <c r="W610">
        <v>7</v>
      </c>
      <c r="X610">
        <v>0</v>
      </c>
      <c r="Y610" t="s">
        <v>9226</v>
      </c>
      <c r="Z610" t="s">
        <v>9836</v>
      </c>
      <c r="AC610" t="s">
        <v>11617</v>
      </c>
      <c r="AD610" t="s">
        <v>4062</v>
      </c>
      <c r="AI610" t="s">
        <v>4189</v>
      </c>
      <c r="AJ610" t="s">
        <v>4198</v>
      </c>
      <c r="AK610" t="s">
        <v>4216</v>
      </c>
      <c r="AL610" t="s">
        <v>6969</v>
      </c>
      <c r="AM610" t="s">
        <v>4292</v>
      </c>
      <c r="AN610" t="s">
        <v>4292</v>
      </c>
      <c r="AO610" t="s">
        <v>4604</v>
      </c>
      <c r="AP610" t="s">
        <v>6175</v>
      </c>
      <c r="AQ610" t="s">
        <v>1017</v>
      </c>
      <c r="AR610" t="s">
        <v>6722</v>
      </c>
    </row>
    <row r="611" spans="1:44" x14ac:dyDescent="0.35">
      <c r="A611" t="s">
        <v>369</v>
      </c>
      <c r="B611" t="s">
        <v>905</v>
      </c>
      <c r="C611" t="b">
        <v>1</v>
      </c>
      <c r="D611" t="b">
        <v>0</v>
      </c>
      <c r="E611" t="s">
        <v>7142</v>
      </c>
      <c r="F611">
        <v>2000</v>
      </c>
      <c r="G611" t="s">
        <v>7769</v>
      </c>
      <c r="I611">
        <v>66560</v>
      </c>
      <c r="J611" t="b">
        <v>0</v>
      </c>
      <c r="K611" t="s">
        <v>9217</v>
      </c>
      <c r="L611" t="s">
        <v>9218</v>
      </c>
      <c r="M611" t="b">
        <v>1</v>
      </c>
      <c r="N611" t="b">
        <v>0</v>
      </c>
      <c r="O611" t="b">
        <v>0</v>
      </c>
      <c r="P611" t="b">
        <v>0</v>
      </c>
      <c r="Q611" t="s">
        <v>1402</v>
      </c>
      <c r="R611">
        <v>1000</v>
      </c>
      <c r="S611">
        <v>0</v>
      </c>
      <c r="T611">
        <v>-1</v>
      </c>
      <c r="U611" t="s">
        <v>9219</v>
      </c>
      <c r="V611" t="s">
        <v>9223</v>
      </c>
      <c r="W611">
        <v>7</v>
      </c>
      <c r="X611">
        <v>0</v>
      </c>
      <c r="Y611" t="s">
        <v>9226</v>
      </c>
      <c r="Z611" t="s">
        <v>9837</v>
      </c>
      <c r="AC611" t="s">
        <v>11618</v>
      </c>
      <c r="AD611" t="s">
        <v>4062</v>
      </c>
      <c r="AI611" t="s">
        <v>4188</v>
      </c>
      <c r="AJ611" t="s">
        <v>4197</v>
      </c>
      <c r="AK611" t="s">
        <v>4214</v>
      </c>
      <c r="AL611" t="s">
        <v>6970</v>
      </c>
      <c r="AM611" t="s">
        <v>4292</v>
      </c>
      <c r="AN611" t="s">
        <v>4292</v>
      </c>
      <c r="AO611" t="s">
        <v>4605</v>
      </c>
      <c r="AP611" t="s">
        <v>6176</v>
      </c>
      <c r="AQ611" t="s">
        <v>1017</v>
      </c>
      <c r="AR611" t="s">
        <v>6722</v>
      </c>
    </row>
    <row r="612" spans="1:44" x14ac:dyDescent="0.35">
      <c r="A612" t="s">
        <v>370</v>
      </c>
      <c r="B612" t="s">
        <v>905</v>
      </c>
      <c r="C612" t="b">
        <v>1</v>
      </c>
      <c r="D612" t="b">
        <v>0</v>
      </c>
      <c r="E612" t="s">
        <v>7142</v>
      </c>
      <c r="F612">
        <v>2000</v>
      </c>
      <c r="G612" t="s">
        <v>7770</v>
      </c>
      <c r="I612">
        <v>66560</v>
      </c>
      <c r="J612" t="b">
        <v>0</v>
      </c>
      <c r="K612" t="s">
        <v>9217</v>
      </c>
      <c r="L612" t="s">
        <v>9218</v>
      </c>
      <c r="M612" t="b">
        <v>1</v>
      </c>
      <c r="N612" t="b">
        <v>0</v>
      </c>
      <c r="O612" t="b">
        <v>0</v>
      </c>
      <c r="P612" t="b">
        <v>0</v>
      </c>
      <c r="Q612" t="s">
        <v>1402</v>
      </c>
      <c r="R612">
        <v>1000</v>
      </c>
      <c r="S612">
        <v>0</v>
      </c>
      <c r="T612">
        <v>-1</v>
      </c>
      <c r="U612" t="s">
        <v>9219</v>
      </c>
      <c r="V612" t="s">
        <v>9223</v>
      </c>
      <c r="W612">
        <v>7</v>
      </c>
      <c r="X612">
        <v>0</v>
      </c>
      <c r="Y612" t="s">
        <v>9226</v>
      </c>
      <c r="Z612" t="s">
        <v>9838</v>
      </c>
      <c r="AC612" t="s">
        <v>11619</v>
      </c>
      <c r="AD612" t="s">
        <v>4062</v>
      </c>
      <c r="AI612" t="s">
        <v>4188</v>
      </c>
      <c r="AJ612" t="s">
        <v>4197</v>
      </c>
      <c r="AK612" t="s">
        <v>4217</v>
      </c>
      <c r="AL612" t="s">
        <v>6970</v>
      </c>
      <c r="AM612" t="s">
        <v>4292</v>
      </c>
      <c r="AN612" t="s">
        <v>4292</v>
      </c>
      <c r="AO612" t="s">
        <v>4606</v>
      </c>
      <c r="AP612" t="s">
        <v>6177</v>
      </c>
      <c r="AQ612" t="s">
        <v>1017</v>
      </c>
      <c r="AR612" t="s">
        <v>6722</v>
      </c>
    </row>
    <row r="613" spans="1:44" x14ac:dyDescent="0.35">
      <c r="A613" t="s">
        <v>371</v>
      </c>
      <c r="B613" t="s">
        <v>905</v>
      </c>
      <c r="C613" t="b">
        <v>1</v>
      </c>
      <c r="D613" t="b">
        <v>0</v>
      </c>
      <c r="E613" t="s">
        <v>7142</v>
      </c>
      <c r="F613">
        <v>2000</v>
      </c>
      <c r="G613" t="s">
        <v>7771</v>
      </c>
      <c r="I613">
        <v>66560</v>
      </c>
      <c r="J613" t="b">
        <v>0</v>
      </c>
      <c r="K613" t="s">
        <v>9217</v>
      </c>
      <c r="L613" t="s">
        <v>9218</v>
      </c>
      <c r="M613" t="b">
        <v>1</v>
      </c>
      <c r="N613" t="b">
        <v>0</v>
      </c>
      <c r="O613" t="b">
        <v>0</v>
      </c>
      <c r="P613" t="b">
        <v>0</v>
      </c>
      <c r="Q613" t="s">
        <v>1402</v>
      </c>
      <c r="R613">
        <v>1000</v>
      </c>
      <c r="S613">
        <v>0</v>
      </c>
      <c r="T613">
        <v>-1</v>
      </c>
      <c r="U613" t="s">
        <v>9219</v>
      </c>
      <c r="V613" t="s">
        <v>9223</v>
      </c>
      <c r="W613">
        <v>7</v>
      </c>
      <c r="X613">
        <v>0</v>
      </c>
      <c r="Y613" t="s">
        <v>9226</v>
      </c>
      <c r="Z613" t="s">
        <v>9839</v>
      </c>
      <c r="AC613" t="s">
        <v>11620</v>
      </c>
      <c r="AD613" t="s">
        <v>4062</v>
      </c>
      <c r="AI613" t="s">
        <v>4189</v>
      </c>
      <c r="AJ613" t="s">
        <v>4198</v>
      </c>
      <c r="AK613" t="s">
        <v>4216</v>
      </c>
      <c r="AL613" t="s">
        <v>6968</v>
      </c>
      <c r="AM613" t="s">
        <v>4298</v>
      </c>
      <c r="AN613" t="s">
        <v>4298</v>
      </c>
      <c r="AO613" t="s">
        <v>4607</v>
      </c>
      <c r="AP613" t="s">
        <v>6178</v>
      </c>
      <c r="AQ613" t="s">
        <v>1017</v>
      </c>
      <c r="AR613" t="s">
        <v>6722</v>
      </c>
    </row>
    <row r="614" spans="1:44" x14ac:dyDescent="0.35">
      <c r="A614" t="s">
        <v>372</v>
      </c>
      <c r="B614" t="s">
        <v>905</v>
      </c>
      <c r="C614" t="b">
        <v>1</v>
      </c>
      <c r="D614" t="b">
        <v>0</v>
      </c>
      <c r="E614" t="s">
        <v>7142</v>
      </c>
      <c r="F614">
        <v>2000</v>
      </c>
      <c r="G614" t="s">
        <v>7772</v>
      </c>
      <c r="I614">
        <v>66560</v>
      </c>
      <c r="J614" t="b">
        <v>0</v>
      </c>
      <c r="K614" t="s">
        <v>9217</v>
      </c>
      <c r="L614" t="s">
        <v>9218</v>
      </c>
      <c r="M614" t="b">
        <v>1</v>
      </c>
      <c r="N614" t="b">
        <v>0</v>
      </c>
      <c r="O614" t="b">
        <v>0</v>
      </c>
      <c r="P614" t="b">
        <v>0</v>
      </c>
      <c r="Q614" t="s">
        <v>1402</v>
      </c>
      <c r="R614">
        <v>1000</v>
      </c>
      <c r="S614">
        <v>0</v>
      </c>
      <c r="T614">
        <v>-1</v>
      </c>
      <c r="U614" t="s">
        <v>9219</v>
      </c>
      <c r="V614" t="s">
        <v>9223</v>
      </c>
      <c r="W614">
        <v>7</v>
      </c>
      <c r="X614">
        <v>0</v>
      </c>
      <c r="Y614" t="s">
        <v>9226</v>
      </c>
      <c r="Z614" t="s">
        <v>9840</v>
      </c>
      <c r="AC614" t="s">
        <v>11621</v>
      </c>
      <c r="AD614" t="s">
        <v>4062</v>
      </c>
      <c r="AI614" t="s">
        <v>4189</v>
      </c>
      <c r="AJ614" t="s">
        <v>4198</v>
      </c>
      <c r="AK614" t="s">
        <v>4220</v>
      </c>
      <c r="AL614" t="s">
        <v>6968</v>
      </c>
      <c r="AM614" t="s">
        <v>4298</v>
      </c>
      <c r="AN614" t="s">
        <v>4298</v>
      </c>
      <c r="AO614" t="s">
        <v>4608</v>
      </c>
      <c r="AP614" t="s">
        <v>6179</v>
      </c>
      <c r="AQ614" t="s">
        <v>1017</v>
      </c>
      <c r="AR614" t="s">
        <v>6722</v>
      </c>
    </row>
    <row r="615" spans="1:44" x14ac:dyDescent="0.35">
      <c r="A615" t="s">
        <v>373</v>
      </c>
      <c r="B615" t="s">
        <v>905</v>
      </c>
      <c r="C615" t="b">
        <v>1</v>
      </c>
      <c r="D615" t="b">
        <v>0</v>
      </c>
      <c r="E615" t="s">
        <v>7142</v>
      </c>
      <c r="F615">
        <v>2000</v>
      </c>
      <c r="G615" t="s">
        <v>7773</v>
      </c>
      <c r="I615">
        <v>66560</v>
      </c>
      <c r="J615" t="b">
        <v>0</v>
      </c>
      <c r="K615" t="s">
        <v>9217</v>
      </c>
      <c r="L615" t="s">
        <v>9218</v>
      </c>
      <c r="M615" t="b">
        <v>1</v>
      </c>
      <c r="N615" t="b">
        <v>0</v>
      </c>
      <c r="O615" t="b">
        <v>0</v>
      </c>
      <c r="P615" t="b">
        <v>0</v>
      </c>
      <c r="Q615" t="s">
        <v>1402</v>
      </c>
      <c r="R615">
        <v>1000</v>
      </c>
      <c r="S615">
        <v>0</v>
      </c>
      <c r="T615">
        <v>-1</v>
      </c>
      <c r="U615" t="s">
        <v>9219</v>
      </c>
      <c r="V615" t="s">
        <v>9223</v>
      </c>
      <c r="W615">
        <v>7</v>
      </c>
      <c r="X615">
        <v>0</v>
      </c>
      <c r="Y615" t="s">
        <v>9226</v>
      </c>
      <c r="Z615" t="s">
        <v>9841</v>
      </c>
      <c r="AC615" t="s">
        <v>11622</v>
      </c>
      <c r="AD615" t="s">
        <v>4062</v>
      </c>
      <c r="AI615" t="s">
        <v>4189</v>
      </c>
      <c r="AJ615" t="s">
        <v>4198</v>
      </c>
      <c r="AK615" t="s">
        <v>4221</v>
      </c>
      <c r="AL615" t="s">
        <v>6969</v>
      </c>
      <c r="AM615" t="s">
        <v>4298</v>
      </c>
      <c r="AN615" t="s">
        <v>4298</v>
      </c>
      <c r="AO615" t="s">
        <v>4609</v>
      </c>
      <c r="AP615" t="s">
        <v>6180</v>
      </c>
      <c r="AQ615" t="s">
        <v>1017</v>
      </c>
      <c r="AR615" t="s">
        <v>6722</v>
      </c>
    </row>
    <row r="616" spans="1:44" x14ac:dyDescent="0.35">
      <c r="A616" t="s">
        <v>374</v>
      </c>
      <c r="B616" t="s">
        <v>905</v>
      </c>
      <c r="C616" t="b">
        <v>1</v>
      </c>
      <c r="D616" t="b">
        <v>0</v>
      </c>
      <c r="E616" t="s">
        <v>7142</v>
      </c>
      <c r="F616">
        <v>2000</v>
      </c>
      <c r="G616" t="s">
        <v>7774</v>
      </c>
      <c r="I616">
        <v>66560</v>
      </c>
      <c r="J616" t="b">
        <v>0</v>
      </c>
      <c r="K616" t="s">
        <v>9217</v>
      </c>
      <c r="L616" t="s">
        <v>9218</v>
      </c>
      <c r="M616" t="b">
        <v>1</v>
      </c>
      <c r="N616" t="b">
        <v>0</v>
      </c>
      <c r="O616" t="b">
        <v>0</v>
      </c>
      <c r="P616" t="b">
        <v>0</v>
      </c>
      <c r="Q616" t="s">
        <v>1402</v>
      </c>
      <c r="R616">
        <v>1000</v>
      </c>
      <c r="S616">
        <v>0</v>
      </c>
      <c r="T616">
        <v>-1</v>
      </c>
      <c r="U616" t="s">
        <v>9219</v>
      </c>
      <c r="V616" t="s">
        <v>9223</v>
      </c>
      <c r="W616">
        <v>7</v>
      </c>
      <c r="X616">
        <v>0</v>
      </c>
      <c r="Y616" t="s">
        <v>9226</v>
      </c>
      <c r="Z616" t="s">
        <v>9842</v>
      </c>
      <c r="AC616" t="s">
        <v>11623</v>
      </c>
      <c r="AD616" t="s">
        <v>4062</v>
      </c>
      <c r="AI616" t="s">
        <v>4188</v>
      </c>
      <c r="AJ616" t="s">
        <v>4197</v>
      </c>
      <c r="AK616" t="s">
        <v>4223</v>
      </c>
      <c r="AL616" t="s">
        <v>6970</v>
      </c>
      <c r="AM616" t="s">
        <v>4298</v>
      </c>
      <c r="AN616" t="s">
        <v>4298</v>
      </c>
      <c r="AO616" t="s">
        <v>4610</v>
      </c>
      <c r="AP616" t="s">
        <v>6181</v>
      </c>
      <c r="AQ616" t="s">
        <v>1017</v>
      </c>
      <c r="AR616" t="s">
        <v>6722</v>
      </c>
    </row>
    <row r="617" spans="1:44" x14ac:dyDescent="0.35">
      <c r="A617" t="s">
        <v>375</v>
      </c>
      <c r="B617" t="s">
        <v>905</v>
      </c>
      <c r="C617" t="b">
        <v>1</v>
      </c>
      <c r="D617" t="b">
        <v>0</v>
      </c>
      <c r="E617" t="s">
        <v>7142</v>
      </c>
      <c r="F617">
        <v>2000</v>
      </c>
      <c r="G617" t="s">
        <v>7775</v>
      </c>
      <c r="I617">
        <v>66560</v>
      </c>
      <c r="J617" t="b">
        <v>0</v>
      </c>
      <c r="K617" t="s">
        <v>9217</v>
      </c>
      <c r="L617" t="s">
        <v>9218</v>
      </c>
      <c r="M617" t="b">
        <v>1</v>
      </c>
      <c r="N617" t="b">
        <v>0</v>
      </c>
      <c r="O617" t="b">
        <v>0</v>
      </c>
      <c r="P617" t="b">
        <v>0</v>
      </c>
      <c r="Q617" t="s">
        <v>1402</v>
      </c>
      <c r="R617">
        <v>1000</v>
      </c>
      <c r="S617">
        <v>0</v>
      </c>
      <c r="T617">
        <v>-1</v>
      </c>
      <c r="U617" t="s">
        <v>9219</v>
      </c>
      <c r="V617" t="s">
        <v>9223</v>
      </c>
      <c r="W617">
        <v>7</v>
      </c>
      <c r="X617">
        <v>0</v>
      </c>
      <c r="Y617" t="s">
        <v>9226</v>
      </c>
      <c r="Z617" t="s">
        <v>9843</v>
      </c>
      <c r="AC617" t="s">
        <v>11624</v>
      </c>
      <c r="AD617" t="s">
        <v>4062</v>
      </c>
      <c r="AI617" t="s">
        <v>4188</v>
      </c>
      <c r="AJ617" t="s">
        <v>4197</v>
      </c>
      <c r="AK617" t="s">
        <v>4214</v>
      </c>
      <c r="AL617" t="s">
        <v>6970</v>
      </c>
      <c r="AM617" t="s">
        <v>4298</v>
      </c>
      <c r="AN617" t="s">
        <v>4298</v>
      </c>
      <c r="AO617" t="s">
        <v>4611</v>
      </c>
      <c r="AP617" t="s">
        <v>6182</v>
      </c>
      <c r="AQ617" t="s">
        <v>1017</v>
      </c>
      <c r="AR617" t="s">
        <v>6722</v>
      </c>
    </row>
    <row r="618" spans="1:44" x14ac:dyDescent="0.35">
      <c r="A618" t="s">
        <v>376</v>
      </c>
      <c r="B618" t="s">
        <v>905</v>
      </c>
      <c r="C618" t="b">
        <v>1</v>
      </c>
      <c r="D618" t="b">
        <v>0</v>
      </c>
      <c r="E618" t="s">
        <v>7142</v>
      </c>
      <c r="F618">
        <v>2000</v>
      </c>
      <c r="G618" t="s">
        <v>7776</v>
      </c>
      <c r="I618">
        <v>63488</v>
      </c>
      <c r="J618" t="b">
        <v>0</v>
      </c>
      <c r="K618" t="s">
        <v>9217</v>
      </c>
      <c r="L618" t="s">
        <v>9218</v>
      </c>
      <c r="M618" t="b">
        <v>1</v>
      </c>
      <c r="N618" t="b">
        <v>0</v>
      </c>
      <c r="O618" t="b">
        <v>0</v>
      </c>
      <c r="P618" t="b">
        <v>0</v>
      </c>
      <c r="Q618" t="s">
        <v>1402</v>
      </c>
      <c r="R618">
        <v>1000</v>
      </c>
      <c r="S618">
        <v>0</v>
      </c>
      <c r="T618">
        <v>-1</v>
      </c>
      <c r="U618" t="s">
        <v>9219</v>
      </c>
      <c r="V618" t="s">
        <v>9223</v>
      </c>
      <c r="W618">
        <v>7</v>
      </c>
      <c r="X618">
        <v>0</v>
      </c>
      <c r="Y618" t="s">
        <v>9226</v>
      </c>
      <c r="Z618" t="s">
        <v>9844</v>
      </c>
      <c r="AC618" t="s">
        <v>11625</v>
      </c>
      <c r="AD618" t="s">
        <v>4062</v>
      </c>
      <c r="AI618" t="s">
        <v>4189</v>
      </c>
      <c r="AJ618" t="s">
        <v>4198</v>
      </c>
      <c r="AK618" t="s">
        <v>4221</v>
      </c>
      <c r="AL618" t="s">
        <v>6968</v>
      </c>
      <c r="AM618" t="s">
        <v>4279</v>
      </c>
      <c r="AN618" t="s">
        <v>4279</v>
      </c>
      <c r="AO618" t="s">
        <v>4612</v>
      </c>
      <c r="AP618" t="s">
        <v>6183</v>
      </c>
      <c r="AQ618" t="s">
        <v>1017</v>
      </c>
      <c r="AR618" t="s">
        <v>6722</v>
      </c>
    </row>
    <row r="619" spans="1:44" x14ac:dyDescent="0.35">
      <c r="A619" t="s">
        <v>377</v>
      </c>
      <c r="B619" t="s">
        <v>905</v>
      </c>
      <c r="C619" t="b">
        <v>1</v>
      </c>
      <c r="D619" t="b">
        <v>0</v>
      </c>
      <c r="E619" t="s">
        <v>7142</v>
      </c>
      <c r="F619">
        <v>2000</v>
      </c>
      <c r="G619" t="s">
        <v>7777</v>
      </c>
      <c r="I619">
        <v>63488</v>
      </c>
      <c r="J619" t="b">
        <v>0</v>
      </c>
      <c r="K619" t="s">
        <v>9217</v>
      </c>
      <c r="L619" t="s">
        <v>9218</v>
      </c>
      <c r="M619" t="b">
        <v>1</v>
      </c>
      <c r="N619" t="b">
        <v>0</v>
      </c>
      <c r="O619" t="b">
        <v>0</v>
      </c>
      <c r="P619" t="b">
        <v>0</v>
      </c>
      <c r="Q619" t="s">
        <v>1402</v>
      </c>
      <c r="R619">
        <v>1000</v>
      </c>
      <c r="S619">
        <v>0</v>
      </c>
      <c r="T619">
        <v>-1</v>
      </c>
      <c r="U619" t="s">
        <v>9219</v>
      </c>
      <c r="V619" t="s">
        <v>9223</v>
      </c>
      <c r="W619">
        <v>7</v>
      </c>
      <c r="X619">
        <v>0</v>
      </c>
      <c r="Y619" t="s">
        <v>9226</v>
      </c>
      <c r="Z619" t="s">
        <v>9845</v>
      </c>
      <c r="AC619" t="s">
        <v>11626</v>
      </c>
      <c r="AD619" t="s">
        <v>4062</v>
      </c>
      <c r="AI619" t="s">
        <v>4189</v>
      </c>
      <c r="AJ619" t="s">
        <v>4198</v>
      </c>
      <c r="AK619" t="s">
        <v>4219</v>
      </c>
      <c r="AL619" t="s">
        <v>6968</v>
      </c>
      <c r="AM619" t="s">
        <v>4279</v>
      </c>
      <c r="AN619" t="s">
        <v>4279</v>
      </c>
      <c r="AO619" t="s">
        <v>4613</v>
      </c>
      <c r="AP619" t="s">
        <v>6184</v>
      </c>
      <c r="AQ619" t="s">
        <v>1017</v>
      </c>
      <c r="AR619" t="s">
        <v>6722</v>
      </c>
    </row>
    <row r="620" spans="1:44" x14ac:dyDescent="0.35">
      <c r="A620" t="s">
        <v>378</v>
      </c>
      <c r="B620" t="s">
        <v>905</v>
      </c>
      <c r="C620" t="b">
        <v>1</v>
      </c>
      <c r="D620" t="b">
        <v>0</v>
      </c>
      <c r="E620" t="s">
        <v>7142</v>
      </c>
      <c r="F620">
        <v>2000</v>
      </c>
      <c r="G620" t="s">
        <v>7778</v>
      </c>
      <c r="I620">
        <v>63488</v>
      </c>
      <c r="J620" t="b">
        <v>0</v>
      </c>
      <c r="K620" t="s">
        <v>9217</v>
      </c>
      <c r="L620" t="s">
        <v>9218</v>
      </c>
      <c r="M620" t="b">
        <v>1</v>
      </c>
      <c r="N620" t="b">
        <v>0</v>
      </c>
      <c r="O620" t="b">
        <v>0</v>
      </c>
      <c r="P620" t="b">
        <v>0</v>
      </c>
      <c r="Q620" t="s">
        <v>1402</v>
      </c>
      <c r="R620">
        <v>1000</v>
      </c>
      <c r="S620">
        <v>0</v>
      </c>
      <c r="T620">
        <v>-1</v>
      </c>
      <c r="U620" t="s">
        <v>9219</v>
      </c>
      <c r="V620" t="s">
        <v>9223</v>
      </c>
      <c r="W620">
        <v>7</v>
      </c>
      <c r="X620">
        <v>0</v>
      </c>
      <c r="Y620" t="s">
        <v>9226</v>
      </c>
      <c r="Z620" t="s">
        <v>9846</v>
      </c>
      <c r="AC620" t="s">
        <v>11627</v>
      </c>
      <c r="AD620" t="s">
        <v>4062</v>
      </c>
      <c r="AI620" t="s">
        <v>4189</v>
      </c>
      <c r="AJ620" t="s">
        <v>4198</v>
      </c>
      <c r="AK620" t="s">
        <v>4216</v>
      </c>
      <c r="AL620" t="s">
        <v>6969</v>
      </c>
      <c r="AM620" t="s">
        <v>4279</v>
      </c>
      <c r="AN620" t="s">
        <v>4279</v>
      </c>
      <c r="AO620" t="s">
        <v>4614</v>
      </c>
      <c r="AP620" t="s">
        <v>6185</v>
      </c>
      <c r="AQ620" t="s">
        <v>1017</v>
      </c>
      <c r="AR620" t="s">
        <v>6722</v>
      </c>
    </row>
    <row r="621" spans="1:44" x14ac:dyDescent="0.35">
      <c r="A621" t="s">
        <v>379</v>
      </c>
      <c r="B621" t="s">
        <v>905</v>
      </c>
      <c r="C621" t="b">
        <v>1</v>
      </c>
      <c r="D621" t="b">
        <v>0</v>
      </c>
      <c r="E621" t="s">
        <v>7142</v>
      </c>
      <c r="F621">
        <v>2000</v>
      </c>
      <c r="G621" t="s">
        <v>7779</v>
      </c>
      <c r="I621">
        <v>63488</v>
      </c>
      <c r="J621" t="b">
        <v>0</v>
      </c>
      <c r="K621" t="s">
        <v>9217</v>
      </c>
      <c r="L621" t="s">
        <v>9218</v>
      </c>
      <c r="M621" t="b">
        <v>1</v>
      </c>
      <c r="N621" t="b">
        <v>0</v>
      </c>
      <c r="O621" t="b">
        <v>0</v>
      </c>
      <c r="P621" t="b">
        <v>0</v>
      </c>
      <c r="Q621" t="s">
        <v>1402</v>
      </c>
      <c r="R621">
        <v>1000</v>
      </c>
      <c r="S621">
        <v>0</v>
      </c>
      <c r="T621">
        <v>-1</v>
      </c>
      <c r="U621" t="s">
        <v>9219</v>
      </c>
      <c r="V621" t="s">
        <v>9223</v>
      </c>
      <c r="W621">
        <v>7</v>
      </c>
      <c r="X621">
        <v>0</v>
      </c>
      <c r="Y621" t="s">
        <v>9226</v>
      </c>
      <c r="Z621" t="s">
        <v>9847</v>
      </c>
      <c r="AC621" t="s">
        <v>11628</v>
      </c>
      <c r="AD621" t="s">
        <v>4062</v>
      </c>
      <c r="AI621" t="s">
        <v>4188</v>
      </c>
      <c r="AJ621" t="s">
        <v>4197</v>
      </c>
      <c r="AK621" t="s">
        <v>4218</v>
      </c>
      <c r="AL621" t="s">
        <v>6970</v>
      </c>
      <c r="AM621" t="s">
        <v>4279</v>
      </c>
      <c r="AN621" t="s">
        <v>4279</v>
      </c>
      <c r="AO621" t="s">
        <v>4615</v>
      </c>
      <c r="AP621" t="s">
        <v>6186</v>
      </c>
      <c r="AQ621" t="s">
        <v>1017</v>
      </c>
      <c r="AR621" t="s">
        <v>6722</v>
      </c>
    </row>
    <row r="622" spans="1:44" x14ac:dyDescent="0.35">
      <c r="A622" t="s">
        <v>380</v>
      </c>
      <c r="B622" t="s">
        <v>905</v>
      </c>
      <c r="C622" t="b">
        <v>1</v>
      </c>
      <c r="D622" t="b">
        <v>0</v>
      </c>
      <c r="E622" t="s">
        <v>7142</v>
      </c>
      <c r="F622">
        <v>2000</v>
      </c>
      <c r="G622" t="s">
        <v>7780</v>
      </c>
      <c r="I622">
        <v>63488</v>
      </c>
      <c r="J622" t="b">
        <v>0</v>
      </c>
      <c r="K622" t="s">
        <v>9217</v>
      </c>
      <c r="L622" t="s">
        <v>9218</v>
      </c>
      <c r="M622" t="b">
        <v>1</v>
      </c>
      <c r="N622" t="b">
        <v>0</v>
      </c>
      <c r="O622" t="b">
        <v>0</v>
      </c>
      <c r="P622" t="b">
        <v>0</v>
      </c>
      <c r="Q622" t="s">
        <v>1402</v>
      </c>
      <c r="R622">
        <v>1000</v>
      </c>
      <c r="S622">
        <v>0</v>
      </c>
      <c r="T622">
        <v>-1</v>
      </c>
      <c r="U622" t="s">
        <v>9219</v>
      </c>
      <c r="V622" t="s">
        <v>9223</v>
      </c>
      <c r="W622">
        <v>7</v>
      </c>
      <c r="X622">
        <v>0</v>
      </c>
      <c r="Y622" t="s">
        <v>9226</v>
      </c>
      <c r="Z622" t="s">
        <v>9848</v>
      </c>
      <c r="AC622" t="s">
        <v>11629</v>
      </c>
      <c r="AD622" t="s">
        <v>4062</v>
      </c>
      <c r="AI622" t="s">
        <v>4188</v>
      </c>
      <c r="AJ622" t="s">
        <v>4197</v>
      </c>
      <c r="AK622" t="s">
        <v>4214</v>
      </c>
      <c r="AL622" t="s">
        <v>6970</v>
      </c>
      <c r="AM622" t="s">
        <v>4279</v>
      </c>
      <c r="AN622" t="s">
        <v>4279</v>
      </c>
      <c r="AO622" t="s">
        <v>4616</v>
      </c>
      <c r="AP622" t="s">
        <v>6187</v>
      </c>
      <c r="AQ622" t="s">
        <v>1017</v>
      </c>
      <c r="AR622" t="s">
        <v>6722</v>
      </c>
    </row>
    <row r="623" spans="1:44" x14ac:dyDescent="0.35">
      <c r="A623" t="s">
        <v>381</v>
      </c>
      <c r="B623" t="s">
        <v>905</v>
      </c>
      <c r="C623" t="b">
        <v>1</v>
      </c>
      <c r="D623" t="b">
        <v>0</v>
      </c>
      <c r="E623" t="s">
        <v>7142</v>
      </c>
      <c r="F623">
        <v>2000</v>
      </c>
      <c r="G623" t="s">
        <v>7781</v>
      </c>
      <c r="I623">
        <v>66560</v>
      </c>
      <c r="J623" t="b">
        <v>0</v>
      </c>
      <c r="K623" t="s">
        <v>9217</v>
      </c>
      <c r="L623" t="s">
        <v>9218</v>
      </c>
      <c r="M623" t="b">
        <v>1</v>
      </c>
      <c r="N623" t="b">
        <v>0</v>
      </c>
      <c r="O623" t="b">
        <v>0</v>
      </c>
      <c r="P623" t="b">
        <v>0</v>
      </c>
      <c r="Q623" t="s">
        <v>1402</v>
      </c>
      <c r="R623">
        <v>1000</v>
      </c>
      <c r="S623">
        <v>0</v>
      </c>
      <c r="T623">
        <v>-1</v>
      </c>
      <c r="U623" t="s">
        <v>9219</v>
      </c>
      <c r="V623" t="s">
        <v>9223</v>
      </c>
      <c r="W623">
        <v>7</v>
      </c>
      <c r="X623">
        <v>0</v>
      </c>
      <c r="Y623" t="s">
        <v>9226</v>
      </c>
      <c r="Z623" t="s">
        <v>9849</v>
      </c>
      <c r="AC623" t="s">
        <v>11630</v>
      </c>
      <c r="AI623" t="s">
        <v>4188</v>
      </c>
      <c r="AJ623" t="s">
        <v>4197</v>
      </c>
      <c r="AK623" t="s">
        <v>4217</v>
      </c>
      <c r="AL623" t="s">
        <v>6970</v>
      </c>
      <c r="AM623" t="s">
        <v>4293</v>
      </c>
      <c r="AN623" t="s">
        <v>4293</v>
      </c>
      <c r="AO623" t="s">
        <v>4617</v>
      </c>
      <c r="AP623" t="s">
        <v>6188</v>
      </c>
      <c r="AQ623" t="s">
        <v>1017</v>
      </c>
      <c r="AR623" t="s">
        <v>6722</v>
      </c>
    </row>
    <row r="624" spans="1:44" x14ac:dyDescent="0.35">
      <c r="A624" t="s">
        <v>382</v>
      </c>
      <c r="B624" t="s">
        <v>905</v>
      </c>
      <c r="C624" t="b">
        <v>1</v>
      </c>
      <c r="D624" t="b">
        <v>0</v>
      </c>
      <c r="E624" t="s">
        <v>7142</v>
      </c>
      <c r="F624">
        <v>2000</v>
      </c>
      <c r="G624" t="s">
        <v>7782</v>
      </c>
      <c r="I624">
        <v>66560</v>
      </c>
      <c r="J624" t="b">
        <v>0</v>
      </c>
      <c r="K624" t="s">
        <v>9217</v>
      </c>
      <c r="L624" t="s">
        <v>9218</v>
      </c>
      <c r="M624" t="b">
        <v>1</v>
      </c>
      <c r="N624" t="b">
        <v>0</v>
      </c>
      <c r="O624" t="b">
        <v>0</v>
      </c>
      <c r="P624" t="b">
        <v>0</v>
      </c>
      <c r="Q624" t="s">
        <v>1402</v>
      </c>
      <c r="R624">
        <v>1000</v>
      </c>
      <c r="S624">
        <v>0</v>
      </c>
      <c r="T624">
        <v>-1</v>
      </c>
      <c r="U624" t="s">
        <v>9219</v>
      </c>
      <c r="V624" t="s">
        <v>9223</v>
      </c>
      <c r="W624">
        <v>7</v>
      </c>
      <c r="X624">
        <v>0</v>
      </c>
      <c r="Y624" t="s">
        <v>9226</v>
      </c>
      <c r="Z624" t="s">
        <v>9850</v>
      </c>
      <c r="AC624" t="s">
        <v>11631</v>
      </c>
      <c r="AD624" t="s">
        <v>4061</v>
      </c>
      <c r="AI624" t="s">
        <v>4189</v>
      </c>
      <c r="AJ624" t="s">
        <v>4198</v>
      </c>
      <c r="AK624" t="s">
        <v>4220</v>
      </c>
      <c r="AL624" t="s">
        <v>6968</v>
      </c>
      <c r="AM624" t="s">
        <v>4293</v>
      </c>
      <c r="AN624" t="s">
        <v>4293</v>
      </c>
      <c r="AO624" t="s">
        <v>4618</v>
      </c>
      <c r="AP624" t="s">
        <v>6189</v>
      </c>
      <c r="AQ624" t="s">
        <v>1017</v>
      </c>
      <c r="AR624" t="s">
        <v>6722</v>
      </c>
    </row>
    <row r="625" spans="1:44" x14ac:dyDescent="0.35">
      <c r="A625" t="s">
        <v>383</v>
      </c>
      <c r="B625" t="s">
        <v>905</v>
      </c>
      <c r="C625" t="b">
        <v>1</v>
      </c>
      <c r="D625" t="b">
        <v>0</v>
      </c>
      <c r="E625" t="s">
        <v>7142</v>
      </c>
      <c r="F625">
        <v>2000</v>
      </c>
      <c r="G625" t="s">
        <v>7783</v>
      </c>
      <c r="I625">
        <v>66560</v>
      </c>
      <c r="J625" t="b">
        <v>0</v>
      </c>
      <c r="K625" t="s">
        <v>9217</v>
      </c>
      <c r="L625" t="s">
        <v>9218</v>
      </c>
      <c r="M625" t="b">
        <v>1</v>
      </c>
      <c r="N625" t="b">
        <v>0</v>
      </c>
      <c r="O625" t="b">
        <v>0</v>
      </c>
      <c r="P625" t="b">
        <v>0</v>
      </c>
      <c r="Q625" t="s">
        <v>1402</v>
      </c>
      <c r="R625">
        <v>1000</v>
      </c>
      <c r="S625">
        <v>0</v>
      </c>
      <c r="T625">
        <v>-1</v>
      </c>
      <c r="U625" t="s">
        <v>9219</v>
      </c>
      <c r="V625" t="s">
        <v>9223</v>
      </c>
      <c r="W625">
        <v>7</v>
      </c>
      <c r="X625">
        <v>0</v>
      </c>
      <c r="Y625" t="s">
        <v>9226</v>
      </c>
      <c r="Z625" t="s">
        <v>9851</v>
      </c>
      <c r="AC625" t="s">
        <v>11632</v>
      </c>
      <c r="AD625" t="s">
        <v>4061</v>
      </c>
      <c r="AI625" t="s">
        <v>4189</v>
      </c>
      <c r="AJ625" t="s">
        <v>4198</v>
      </c>
      <c r="AK625" t="s">
        <v>4221</v>
      </c>
      <c r="AL625" t="s">
        <v>6969</v>
      </c>
      <c r="AM625" t="s">
        <v>4293</v>
      </c>
      <c r="AN625" t="s">
        <v>4293</v>
      </c>
      <c r="AO625" t="s">
        <v>4619</v>
      </c>
      <c r="AP625" t="s">
        <v>6190</v>
      </c>
      <c r="AQ625" t="s">
        <v>1017</v>
      </c>
      <c r="AR625" t="s">
        <v>6722</v>
      </c>
    </row>
    <row r="626" spans="1:44" x14ac:dyDescent="0.35">
      <c r="A626" t="s">
        <v>384</v>
      </c>
      <c r="B626" t="s">
        <v>905</v>
      </c>
      <c r="C626" t="b">
        <v>1</v>
      </c>
      <c r="D626" t="b">
        <v>0</v>
      </c>
      <c r="E626" t="s">
        <v>7142</v>
      </c>
      <c r="F626">
        <v>2000</v>
      </c>
      <c r="G626" t="s">
        <v>7784</v>
      </c>
      <c r="I626">
        <v>66560</v>
      </c>
      <c r="J626" t="b">
        <v>0</v>
      </c>
      <c r="K626" t="s">
        <v>9217</v>
      </c>
      <c r="L626" t="s">
        <v>9218</v>
      </c>
      <c r="M626" t="b">
        <v>1</v>
      </c>
      <c r="N626" t="b">
        <v>0</v>
      </c>
      <c r="O626" t="b">
        <v>0</v>
      </c>
      <c r="P626" t="b">
        <v>0</v>
      </c>
      <c r="Q626" t="s">
        <v>1402</v>
      </c>
      <c r="R626">
        <v>1000</v>
      </c>
      <c r="S626">
        <v>0</v>
      </c>
      <c r="T626">
        <v>-1</v>
      </c>
      <c r="U626" t="s">
        <v>9219</v>
      </c>
      <c r="V626" t="s">
        <v>9223</v>
      </c>
      <c r="W626">
        <v>7</v>
      </c>
      <c r="X626">
        <v>0</v>
      </c>
      <c r="Y626" t="s">
        <v>9226</v>
      </c>
      <c r="Z626" t="s">
        <v>9852</v>
      </c>
      <c r="AC626" t="s">
        <v>11633</v>
      </c>
      <c r="AD626" t="s">
        <v>4061</v>
      </c>
      <c r="AI626" t="s">
        <v>4188</v>
      </c>
      <c r="AJ626" t="s">
        <v>4197</v>
      </c>
      <c r="AK626" t="s">
        <v>4223</v>
      </c>
      <c r="AL626" t="s">
        <v>6970</v>
      </c>
      <c r="AM626" t="s">
        <v>4293</v>
      </c>
      <c r="AN626" t="s">
        <v>4293</v>
      </c>
      <c r="AO626" t="s">
        <v>4620</v>
      </c>
      <c r="AP626" t="s">
        <v>6191</v>
      </c>
      <c r="AQ626" t="s">
        <v>1017</v>
      </c>
      <c r="AR626" t="s">
        <v>6722</v>
      </c>
    </row>
    <row r="627" spans="1:44" x14ac:dyDescent="0.35">
      <c r="A627" t="s">
        <v>385</v>
      </c>
      <c r="B627" t="s">
        <v>905</v>
      </c>
      <c r="C627" t="b">
        <v>1</v>
      </c>
      <c r="D627" t="b">
        <v>0</v>
      </c>
      <c r="E627" t="s">
        <v>7142</v>
      </c>
      <c r="F627">
        <v>2000</v>
      </c>
      <c r="G627" t="s">
        <v>7785</v>
      </c>
      <c r="I627">
        <v>66560</v>
      </c>
      <c r="J627" t="b">
        <v>0</v>
      </c>
      <c r="K627" t="s">
        <v>9217</v>
      </c>
      <c r="L627" t="s">
        <v>9218</v>
      </c>
      <c r="M627" t="b">
        <v>1</v>
      </c>
      <c r="N627" t="b">
        <v>0</v>
      </c>
      <c r="O627" t="b">
        <v>0</v>
      </c>
      <c r="P627" t="b">
        <v>0</v>
      </c>
      <c r="Q627" t="s">
        <v>1402</v>
      </c>
      <c r="R627">
        <v>1000</v>
      </c>
      <c r="S627">
        <v>0</v>
      </c>
      <c r="T627">
        <v>-1</v>
      </c>
      <c r="U627" t="s">
        <v>9219</v>
      </c>
      <c r="V627" t="s">
        <v>9223</v>
      </c>
      <c r="W627">
        <v>7</v>
      </c>
      <c r="X627">
        <v>0</v>
      </c>
      <c r="Y627" t="s">
        <v>9226</v>
      </c>
      <c r="Z627" t="s">
        <v>9853</v>
      </c>
      <c r="AC627" t="s">
        <v>11634</v>
      </c>
      <c r="AD627" t="s">
        <v>4062</v>
      </c>
      <c r="AI627" t="s">
        <v>4189</v>
      </c>
      <c r="AJ627" t="s">
        <v>4198</v>
      </c>
      <c r="AK627" t="s">
        <v>4221</v>
      </c>
      <c r="AL627" t="s">
        <v>6968</v>
      </c>
      <c r="AM627" t="s">
        <v>4293</v>
      </c>
      <c r="AN627" t="s">
        <v>4293</v>
      </c>
      <c r="AO627" t="s">
        <v>4621</v>
      </c>
      <c r="AP627" t="s">
        <v>6192</v>
      </c>
      <c r="AQ627" t="s">
        <v>1017</v>
      </c>
      <c r="AR627" t="s">
        <v>6722</v>
      </c>
    </row>
    <row r="628" spans="1:44" x14ac:dyDescent="0.35">
      <c r="A628" t="s">
        <v>386</v>
      </c>
      <c r="B628" t="s">
        <v>905</v>
      </c>
      <c r="C628" t="b">
        <v>1</v>
      </c>
      <c r="D628" t="b">
        <v>0</v>
      </c>
      <c r="E628" t="s">
        <v>7142</v>
      </c>
      <c r="F628">
        <v>2000</v>
      </c>
      <c r="G628" t="s">
        <v>7786</v>
      </c>
      <c r="I628">
        <v>66560</v>
      </c>
      <c r="J628" t="b">
        <v>0</v>
      </c>
      <c r="K628" t="s">
        <v>9217</v>
      </c>
      <c r="L628" t="s">
        <v>9218</v>
      </c>
      <c r="M628" t="b">
        <v>1</v>
      </c>
      <c r="N628" t="b">
        <v>0</v>
      </c>
      <c r="O628" t="b">
        <v>0</v>
      </c>
      <c r="P628" t="b">
        <v>0</v>
      </c>
      <c r="Q628" t="s">
        <v>1402</v>
      </c>
      <c r="R628">
        <v>1000</v>
      </c>
      <c r="S628">
        <v>0</v>
      </c>
      <c r="T628">
        <v>-1</v>
      </c>
      <c r="U628" t="s">
        <v>9219</v>
      </c>
      <c r="V628" t="s">
        <v>9223</v>
      </c>
      <c r="W628">
        <v>7</v>
      </c>
      <c r="X628">
        <v>0</v>
      </c>
      <c r="Y628" t="s">
        <v>9226</v>
      </c>
      <c r="Z628" t="s">
        <v>9854</v>
      </c>
      <c r="AC628" t="s">
        <v>11635</v>
      </c>
      <c r="AD628" t="s">
        <v>4062</v>
      </c>
      <c r="AI628" t="s">
        <v>4189</v>
      </c>
      <c r="AJ628" t="s">
        <v>4198</v>
      </c>
      <c r="AK628" t="s">
        <v>4221</v>
      </c>
      <c r="AL628" t="s">
        <v>6968</v>
      </c>
      <c r="AM628" t="s">
        <v>4293</v>
      </c>
      <c r="AN628" t="s">
        <v>4293</v>
      </c>
      <c r="AO628" t="s">
        <v>4622</v>
      </c>
      <c r="AP628" t="s">
        <v>6193</v>
      </c>
      <c r="AQ628" t="s">
        <v>1017</v>
      </c>
      <c r="AR628" t="s">
        <v>6722</v>
      </c>
    </row>
    <row r="629" spans="1:44" x14ac:dyDescent="0.35">
      <c r="A629" t="s">
        <v>387</v>
      </c>
      <c r="B629" t="s">
        <v>905</v>
      </c>
      <c r="C629" t="b">
        <v>1</v>
      </c>
      <c r="D629" t="b">
        <v>0</v>
      </c>
      <c r="E629" t="s">
        <v>7142</v>
      </c>
      <c r="F629">
        <v>2000</v>
      </c>
      <c r="G629" t="s">
        <v>7787</v>
      </c>
      <c r="I629">
        <v>66560</v>
      </c>
      <c r="J629" t="b">
        <v>0</v>
      </c>
      <c r="K629" t="s">
        <v>9217</v>
      </c>
      <c r="L629" t="s">
        <v>9218</v>
      </c>
      <c r="M629" t="b">
        <v>1</v>
      </c>
      <c r="N629" t="b">
        <v>0</v>
      </c>
      <c r="O629" t="b">
        <v>0</v>
      </c>
      <c r="P629" t="b">
        <v>0</v>
      </c>
      <c r="Q629" t="s">
        <v>1402</v>
      </c>
      <c r="R629">
        <v>1000</v>
      </c>
      <c r="S629">
        <v>0</v>
      </c>
      <c r="T629">
        <v>-1</v>
      </c>
      <c r="U629" t="s">
        <v>9219</v>
      </c>
      <c r="V629" t="s">
        <v>9223</v>
      </c>
      <c r="W629">
        <v>7</v>
      </c>
      <c r="X629">
        <v>0</v>
      </c>
      <c r="Y629" t="s">
        <v>9226</v>
      </c>
      <c r="Z629" t="s">
        <v>9855</v>
      </c>
      <c r="AC629" t="s">
        <v>11636</v>
      </c>
      <c r="AD629" t="s">
        <v>4062</v>
      </c>
      <c r="AI629" t="s">
        <v>4189</v>
      </c>
      <c r="AJ629" t="s">
        <v>4198</v>
      </c>
      <c r="AK629" t="s">
        <v>4221</v>
      </c>
      <c r="AL629" t="s">
        <v>6968</v>
      </c>
      <c r="AM629" t="s">
        <v>4293</v>
      </c>
      <c r="AN629" t="s">
        <v>4293</v>
      </c>
      <c r="AO629" t="s">
        <v>4623</v>
      </c>
      <c r="AP629" t="s">
        <v>6194</v>
      </c>
      <c r="AQ629" t="s">
        <v>1017</v>
      </c>
      <c r="AR629" t="s">
        <v>6722</v>
      </c>
    </row>
    <row r="630" spans="1:44" x14ac:dyDescent="0.35">
      <c r="A630" t="s">
        <v>388</v>
      </c>
      <c r="B630" t="s">
        <v>905</v>
      </c>
      <c r="C630" t="b">
        <v>1</v>
      </c>
      <c r="D630" t="b">
        <v>0</v>
      </c>
      <c r="E630" t="s">
        <v>7142</v>
      </c>
      <c r="F630">
        <v>2000</v>
      </c>
      <c r="G630" t="s">
        <v>7788</v>
      </c>
      <c r="I630">
        <v>66560</v>
      </c>
      <c r="J630" t="b">
        <v>0</v>
      </c>
      <c r="K630" t="s">
        <v>9217</v>
      </c>
      <c r="L630" t="s">
        <v>9218</v>
      </c>
      <c r="M630" t="b">
        <v>1</v>
      </c>
      <c r="N630" t="b">
        <v>0</v>
      </c>
      <c r="O630" t="b">
        <v>0</v>
      </c>
      <c r="P630" t="b">
        <v>0</v>
      </c>
      <c r="Q630" t="s">
        <v>1402</v>
      </c>
      <c r="R630">
        <v>1000</v>
      </c>
      <c r="S630">
        <v>0</v>
      </c>
      <c r="T630">
        <v>-1</v>
      </c>
      <c r="U630" t="s">
        <v>9219</v>
      </c>
      <c r="V630" t="s">
        <v>9223</v>
      </c>
      <c r="W630">
        <v>7</v>
      </c>
      <c r="X630">
        <v>0</v>
      </c>
      <c r="Y630" t="s">
        <v>9226</v>
      </c>
      <c r="Z630" t="s">
        <v>9856</v>
      </c>
      <c r="AC630" t="s">
        <v>11637</v>
      </c>
      <c r="AD630" t="s">
        <v>4062</v>
      </c>
      <c r="AI630" t="s">
        <v>4189</v>
      </c>
      <c r="AJ630" t="s">
        <v>4198</v>
      </c>
      <c r="AK630" t="s">
        <v>4221</v>
      </c>
      <c r="AL630" t="s">
        <v>6969</v>
      </c>
      <c r="AM630" t="s">
        <v>4293</v>
      </c>
      <c r="AN630" t="s">
        <v>4293</v>
      </c>
      <c r="AO630" t="s">
        <v>4624</v>
      </c>
      <c r="AP630" t="s">
        <v>6195</v>
      </c>
      <c r="AQ630" t="s">
        <v>1017</v>
      </c>
      <c r="AR630" t="s">
        <v>6722</v>
      </c>
    </row>
    <row r="631" spans="1:44" x14ac:dyDescent="0.35">
      <c r="A631" t="s">
        <v>389</v>
      </c>
      <c r="B631" t="s">
        <v>905</v>
      </c>
      <c r="C631" t="b">
        <v>1</v>
      </c>
      <c r="D631" t="b">
        <v>0</v>
      </c>
      <c r="E631" t="s">
        <v>7142</v>
      </c>
      <c r="F631">
        <v>2000</v>
      </c>
      <c r="G631" t="s">
        <v>7789</v>
      </c>
      <c r="I631">
        <v>66560</v>
      </c>
      <c r="J631" t="b">
        <v>0</v>
      </c>
      <c r="K631" t="s">
        <v>9217</v>
      </c>
      <c r="L631" t="s">
        <v>9218</v>
      </c>
      <c r="M631" t="b">
        <v>1</v>
      </c>
      <c r="N631" t="b">
        <v>0</v>
      </c>
      <c r="O631" t="b">
        <v>0</v>
      </c>
      <c r="P631" t="b">
        <v>0</v>
      </c>
      <c r="Q631" t="s">
        <v>1402</v>
      </c>
      <c r="R631">
        <v>1000</v>
      </c>
      <c r="S631">
        <v>0</v>
      </c>
      <c r="T631">
        <v>-1</v>
      </c>
      <c r="U631" t="s">
        <v>9219</v>
      </c>
      <c r="V631" t="s">
        <v>9223</v>
      </c>
      <c r="W631">
        <v>7</v>
      </c>
      <c r="X631">
        <v>0</v>
      </c>
      <c r="Y631" t="s">
        <v>9226</v>
      </c>
      <c r="Z631" t="s">
        <v>9857</v>
      </c>
      <c r="AC631" t="s">
        <v>11638</v>
      </c>
      <c r="AD631" t="s">
        <v>4062</v>
      </c>
      <c r="AI631" t="s">
        <v>4188</v>
      </c>
      <c r="AJ631" t="s">
        <v>4197</v>
      </c>
      <c r="AK631" t="s">
        <v>4218</v>
      </c>
      <c r="AL631" t="s">
        <v>6970</v>
      </c>
      <c r="AM631" t="s">
        <v>4293</v>
      </c>
      <c r="AN631" t="s">
        <v>4293</v>
      </c>
      <c r="AO631" t="s">
        <v>4625</v>
      </c>
      <c r="AP631" t="s">
        <v>6196</v>
      </c>
      <c r="AQ631" t="s">
        <v>1017</v>
      </c>
      <c r="AR631" t="s">
        <v>6722</v>
      </c>
    </row>
    <row r="632" spans="1:44" x14ac:dyDescent="0.35">
      <c r="A632" t="s">
        <v>389</v>
      </c>
      <c r="B632" t="s">
        <v>905</v>
      </c>
      <c r="C632" t="b">
        <v>1</v>
      </c>
      <c r="D632" t="b">
        <v>0</v>
      </c>
      <c r="E632" t="s">
        <v>7142</v>
      </c>
      <c r="F632">
        <v>2000</v>
      </c>
      <c r="G632" t="s">
        <v>7790</v>
      </c>
      <c r="I632">
        <v>66560</v>
      </c>
      <c r="J632" t="b">
        <v>0</v>
      </c>
      <c r="K632" t="s">
        <v>9217</v>
      </c>
      <c r="L632" t="s">
        <v>9218</v>
      </c>
      <c r="M632" t="b">
        <v>1</v>
      </c>
      <c r="N632" t="b">
        <v>0</v>
      </c>
      <c r="O632" t="b">
        <v>0</v>
      </c>
      <c r="P632" t="b">
        <v>0</v>
      </c>
      <c r="Q632" t="s">
        <v>1402</v>
      </c>
      <c r="R632">
        <v>1000</v>
      </c>
      <c r="S632">
        <v>0</v>
      </c>
      <c r="T632">
        <v>-1</v>
      </c>
      <c r="U632" t="s">
        <v>9219</v>
      </c>
      <c r="V632" t="s">
        <v>9223</v>
      </c>
      <c r="W632">
        <v>7</v>
      </c>
      <c r="X632">
        <v>0</v>
      </c>
      <c r="Y632" t="s">
        <v>9226</v>
      </c>
      <c r="Z632" t="s">
        <v>9858</v>
      </c>
      <c r="AC632" t="s">
        <v>11638</v>
      </c>
      <c r="AD632" t="s">
        <v>4062</v>
      </c>
      <c r="AI632" t="s">
        <v>4188</v>
      </c>
      <c r="AJ632" t="s">
        <v>4197</v>
      </c>
      <c r="AK632" t="s">
        <v>4214</v>
      </c>
      <c r="AL632" t="s">
        <v>6951</v>
      </c>
      <c r="AM632" t="s">
        <v>4293</v>
      </c>
      <c r="AN632" t="s">
        <v>4293</v>
      </c>
      <c r="AO632" t="s">
        <v>4626</v>
      </c>
      <c r="AP632" t="s">
        <v>6197</v>
      </c>
      <c r="AQ632" t="s">
        <v>1017</v>
      </c>
      <c r="AR632" t="s">
        <v>6722</v>
      </c>
    </row>
    <row r="633" spans="1:44" x14ac:dyDescent="0.35">
      <c r="A633" t="s">
        <v>390</v>
      </c>
      <c r="B633" t="s">
        <v>905</v>
      </c>
      <c r="C633" t="b">
        <v>1</v>
      </c>
      <c r="D633" t="b">
        <v>0</v>
      </c>
      <c r="E633" t="s">
        <v>7142</v>
      </c>
      <c r="F633">
        <v>2000</v>
      </c>
      <c r="G633" t="s">
        <v>7791</v>
      </c>
      <c r="I633">
        <v>66560</v>
      </c>
      <c r="J633" t="b">
        <v>0</v>
      </c>
      <c r="K633" t="s">
        <v>9217</v>
      </c>
      <c r="L633" t="s">
        <v>9218</v>
      </c>
      <c r="M633" t="b">
        <v>1</v>
      </c>
      <c r="N633" t="b">
        <v>0</v>
      </c>
      <c r="O633" t="b">
        <v>0</v>
      </c>
      <c r="P633" t="b">
        <v>0</v>
      </c>
      <c r="Q633" t="s">
        <v>1402</v>
      </c>
      <c r="R633">
        <v>1000</v>
      </c>
      <c r="S633">
        <v>0</v>
      </c>
      <c r="T633">
        <v>-1</v>
      </c>
      <c r="U633" t="s">
        <v>9219</v>
      </c>
      <c r="V633" t="s">
        <v>9223</v>
      </c>
      <c r="W633">
        <v>7</v>
      </c>
      <c r="X633">
        <v>0</v>
      </c>
      <c r="Y633" t="s">
        <v>9226</v>
      </c>
      <c r="Z633" t="s">
        <v>9859</v>
      </c>
      <c r="AC633" t="s">
        <v>11639</v>
      </c>
      <c r="AD633" t="s">
        <v>4062</v>
      </c>
      <c r="AI633" t="s">
        <v>4188</v>
      </c>
      <c r="AJ633" t="s">
        <v>4197</v>
      </c>
      <c r="AK633" t="s">
        <v>4214</v>
      </c>
      <c r="AL633" t="s">
        <v>6970</v>
      </c>
      <c r="AM633" t="s">
        <v>4293</v>
      </c>
      <c r="AN633" t="s">
        <v>4293</v>
      </c>
      <c r="AO633" t="s">
        <v>4627</v>
      </c>
      <c r="AP633" t="s">
        <v>6198</v>
      </c>
      <c r="AQ633" t="s">
        <v>1017</v>
      </c>
      <c r="AR633" t="s">
        <v>6722</v>
      </c>
    </row>
    <row r="634" spans="1:44" x14ac:dyDescent="0.35">
      <c r="A634" t="s">
        <v>391</v>
      </c>
      <c r="B634" t="s">
        <v>905</v>
      </c>
      <c r="C634" t="b">
        <v>1</v>
      </c>
      <c r="D634" t="b">
        <v>0</v>
      </c>
      <c r="E634" t="s">
        <v>7142</v>
      </c>
      <c r="F634">
        <v>2000</v>
      </c>
      <c r="G634" t="s">
        <v>7792</v>
      </c>
      <c r="I634">
        <v>66560</v>
      </c>
      <c r="J634" t="b">
        <v>0</v>
      </c>
      <c r="K634" t="s">
        <v>9217</v>
      </c>
      <c r="L634" t="s">
        <v>9218</v>
      </c>
      <c r="M634" t="b">
        <v>1</v>
      </c>
      <c r="N634" t="b">
        <v>0</v>
      </c>
      <c r="O634" t="b">
        <v>0</v>
      </c>
      <c r="P634" t="b">
        <v>0</v>
      </c>
      <c r="Q634" t="s">
        <v>1402</v>
      </c>
      <c r="R634">
        <v>1000</v>
      </c>
      <c r="S634">
        <v>0</v>
      </c>
      <c r="T634">
        <v>-1</v>
      </c>
      <c r="U634" t="s">
        <v>9219</v>
      </c>
      <c r="V634" t="s">
        <v>9223</v>
      </c>
      <c r="W634">
        <v>7</v>
      </c>
      <c r="X634">
        <v>0</v>
      </c>
      <c r="Y634" t="s">
        <v>9226</v>
      </c>
      <c r="Z634" t="s">
        <v>9860</v>
      </c>
      <c r="AC634" t="s">
        <v>11640</v>
      </c>
      <c r="AD634" t="s">
        <v>4062</v>
      </c>
      <c r="AI634" t="s">
        <v>4189</v>
      </c>
      <c r="AJ634" t="s">
        <v>4198</v>
      </c>
      <c r="AK634" t="s">
        <v>4216</v>
      </c>
      <c r="AL634" t="s">
        <v>6968</v>
      </c>
      <c r="AM634" t="s">
        <v>4293</v>
      </c>
      <c r="AN634" t="s">
        <v>4293</v>
      </c>
      <c r="AO634" t="s">
        <v>4628</v>
      </c>
      <c r="AP634" t="s">
        <v>6199</v>
      </c>
      <c r="AQ634" t="s">
        <v>1017</v>
      </c>
      <c r="AR634" t="s">
        <v>6722</v>
      </c>
    </row>
    <row r="635" spans="1:44" x14ac:dyDescent="0.35">
      <c r="A635" t="s">
        <v>392</v>
      </c>
      <c r="B635" t="s">
        <v>905</v>
      </c>
      <c r="C635" t="b">
        <v>1</v>
      </c>
      <c r="D635" t="b">
        <v>0</v>
      </c>
      <c r="E635" t="s">
        <v>7142</v>
      </c>
      <c r="F635">
        <v>2000</v>
      </c>
      <c r="G635" t="s">
        <v>7793</v>
      </c>
      <c r="I635">
        <v>66560</v>
      </c>
      <c r="J635" t="b">
        <v>0</v>
      </c>
      <c r="K635" t="s">
        <v>9217</v>
      </c>
      <c r="L635" t="s">
        <v>9218</v>
      </c>
      <c r="M635" t="b">
        <v>1</v>
      </c>
      <c r="N635" t="b">
        <v>0</v>
      </c>
      <c r="O635" t="b">
        <v>0</v>
      </c>
      <c r="P635" t="b">
        <v>0</v>
      </c>
      <c r="Q635" t="s">
        <v>1402</v>
      </c>
      <c r="R635">
        <v>1000</v>
      </c>
      <c r="S635">
        <v>0</v>
      </c>
      <c r="T635">
        <v>-1</v>
      </c>
      <c r="U635" t="s">
        <v>9219</v>
      </c>
      <c r="V635" t="s">
        <v>9223</v>
      </c>
      <c r="W635">
        <v>7</v>
      </c>
      <c r="X635">
        <v>0</v>
      </c>
      <c r="Y635" t="s">
        <v>9226</v>
      </c>
      <c r="Z635" t="s">
        <v>9861</v>
      </c>
      <c r="AC635" t="s">
        <v>11641</v>
      </c>
      <c r="AD635" t="s">
        <v>4062</v>
      </c>
      <c r="AI635" t="s">
        <v>4189</v>
      </c>
      <c r="AJ635" t="s">
        <v>4198</v>
      </c>
      <c r="AK635" t="s">
        <v>4216</v>
      </c>
      <c r="AL635" t="s">
        <v>6968</v>
      </c>
      <c r="AM635" t="s">
        <v>4293</v>
      </c>
      <c r="AN635" t="s">
        <v>4293</v>
      </c>
      <c r="AO635" t="s">
        <v>4629</v>
      </c>
      <c r="AP635" t="s">
        <v>6200</v>
      </c>
      <c r="AQ635" t="s">
        <v>1017</v>
      </c>
      <c r="AR635" t="s">
        <v>6722</v>
      </c>
    </row>
    <row r="636" spans="1:44" x14ac:dyDescent="0.35">
      <c r="A636" t="s">
        <v>393</v>
      </c>
      <c r="B636" t="s">
        <v>905</v>
      </c>
      <c r="C636" t="b">
        <v>1</v>
      </c>
      <c r="D636" t="b">
        <v>0</v>
      </c>
      <c r="E636" t="s">
        <v>7142</v>
      </c>
      <c r="F636">
        <v>2000</v>
      </c>
      <c r="G636" t="s">
        <v>7794</v>
      </c>
      <c r="I636">
        <v>66560</v>
      </c>
      <c r="J636" t="b">
        <v>0</v>
      </c>
      <c r="K636" t="s">
        <v>9217</v>
      </c>
      <c r="L636" t="s">
        <v>9218</v>
      </c>
      <c r="M636" t="b">
        <v>1</v>
      </c>
      <c r="N636" t="b">
        <v>0</v>
      </c>
      <c r="O636" t="b">
        <v>0</v>
      </c>
      <c r="P636" t="b">
        <v>0</v>
      </c>
      <c r="Q636" t="s">
        <v>1402</v>
      </c>
      <c r="R636">
        <v>1000</v>
      </c>
      <c r="S636">
        <v>0</v>
      </c>
      <c r="T636">
        <v>-1</v>
      </c>
      <c r="U636" t="s">
        <v>9219</v>
      </c>
      <c r="V636" t="s">
        <v>9223</v>
      </c>
      <c r="W636">
        <v>7</v>
      </c>
      <c r="X636">
        <v>0</v>
      </c>
      <c r="Y636" t="s">
        <v>9226</v>
      </c>
      <c r="Z636" t="s">
        <v>9862</v>
      </c>
      <c r="AC636" t="s">
        <v>11642</v>
      </c>
      <c r="AD636" t="s">
        <v>4062</v>
      </c>
      <c r="AI636" t="s">
        <v>4189</v>
      </c>
      <c r="AJ636" t="s">
        <v>4198</v>
      </c>
      <c r="AK636" t="s">
        <v>4216</v>
      </c>
      <c r="AL636" t="s">
        <v>6969</v>
      </c>
      <c r="AM636" t="s">
        <v>4293</v>
      </c>
      <c r="AN636" t="s">
        <v>4293</v>
      </c>
      <c r="AO636" t="s">
        <v>4630</v>
      </c>
      <c r="AP636" t="s">
        <v>6201</v>
      </c>
      <c r="AQ636" t="s">
        <v>1017</v>
      </c>
      <c r="AR636" t="s">
        <v>6722</v>
      </c>
    </row>
    <row r="637" spans="1:44" x14ac:dyDescent="0.35">
      <c r="A637" t="s">
        <v>394</v>
      </c>
      <c r="B637" t="s">
        <v>905</v>
      </c>
      <c r="C637" t="b">
        <v>1</v>
      </c>
      <c r="D637" t="b">
        <v>0</v>
      </c>
      <c r="E637" t="s">
        <v>7142</v>
      </c>
      <c r="F637">
        <v>2000</v>
      </c>
      <c r="G637" t="s">
        <v>7795</v>
      </c>
      <c r="I637">
        <v>66560</v>
      </c>
      <c r="J637" t="b">
        <v>0</v>
      </c>
      <c r="K637" t="s">
        <v>9217</v>
      </c>
      <c r="L637" t="s">
        <v>9218</v>
      </c>
      <c r="M637" t="b">
        <v>1</v>
      </c>
      <c r="N637" t="b">
        <v>0</v>
      </c>
      <c r="O637" t="b">
        <v>0</v>
      </c>
      <c r="P637" t="b">
        <v>0</v>
      </c>
      <c r="Q637" t="s">
        <v>1402</v>
      </c>
      <c r="R637">
        <v>1000</v>
      </c>
      <c r="S637">
        <v>0</v>
      </c>
      <c r="T637">
        <v>-1</v>
      </c>
      <c r="U637" t="s">
        <v>9219</v>
      </c>
      <c r="V637" t="s">
        <v>9223</v>
      </c>
      <c r="W637">
        <v>7</v>
      </c>
      <c r="X637">
        <v>0</v>
      </c>
      <c r="Y637" t="s">
        <v>9226</v>
      </c>
      <c r="Z637" t="s">
        <v>9863</v>
      </c>
      <c r="AC637" t="s">
        <v>11643</v>
      </c>
      <c r="AD637" t="s">
        <v>4062</v>
      </c>
      <c r="AI637" t="s">
        <v>4188</v>
      </c>
      <c r="AJ637" t="s">
        <v>4197</v>
      </c>
      <c r="AK637" t="s">
        <v>4214</v>
      </c>
      <c r="AL637" t="s">
        <v>6970</v>
      </c>
      <c r="AM637" t="s">
        <v>4293</v>
      </c>
      <c r="AN637" t="s">
        <v>4293</v>
      </c>
      <c r="AO637" t="s">
        <v>4631</v>
      </c>
      <c r="AP637" t="s">
        <v>6202</v>
      </c>
      <c r="AQ637" t="s">
        <v>1017</v>
      </c>
      <c r="AR637" t="s">
        <v>6722</v>
      </c>
    </row>
    <row r="638" spans="1:44" x14ac:dyDescent="0.35">
      <c r="A638" t="s">
        <v>395</v>
      </c>
      <c r="B638" t="s">
        <v>905</v>
      </c>
      <c r="C638" t="b">
        <v>1</v>
      </c>
      <c r="D638" t="b">
        <v>0</v>
      </c>
      <c r="E638" t="s">
        <v>7142</v>
      </c>
      <c r="F638">
        <v>2000</v>
      </c>
      <c r="G638" t="s">
        <v>7796</v>
      </c>
      <c r="I638">
        <v>66560</v>
      </c>
      <c r="J638" t="b">
        <v>0</v>
      </c>
      <c r="K638" t="s">
        <v>9217</v>
      </c>
      <c r="L638" t="s">
        <v>9218</v>
      </c>
      <c r="M638" t="b">
        <v>1</v>
      </c>
      <c r="N638" t="b">
        <v>0</v>
      </c>
      <c r="O638" t="b">
        <v>0</v>
      </c>
      <c r="P638" t="b">
        <v>0</v>
      </c>
      <c r="Q638" t="s">
        <v>1402</v>
      </c>
      <c r="R638">
        <v>1000</v>
      </c>
      <c r="S638">
        <v>0</v>
      </c>
      <c r="T638">
        <v>-1</v>
      </c>
      <c r="U638" t="s">
        <v>9219</v>
      </c>
      <c r="V638" t="s">
        <v>9223</v>
      </c>
      <c r="W638">
        <v>7</v>
      </c>
      <c r="X638">
        <v>0</v>
      </c>
      <c r="Y638" t="s">
        <v>9226</v>
      </c>
      <c r="Z638" t="s">
        <v>9864</v>
      </c>
      <c r="AC638" t="s">
        <v>11644</v>
      </c>
      <c r="AD638" t="s">
        <v>4062</v>
      </c>
      <c r="AI638" t="s">
        <v>4188</v>
      </c>
      <c r="AJ638" t="s">
        <v>4197</v>
      </c>
      <c r="AK638" t="s">
        <v>4218</v>
      </c>
      <c r="AL638" t="s">
        <v>6970</v>
      </c>
      <c r="AM638" t="s">
        <v>4293</v>
      </c>
      <c r="AN638" t="s">
        <v>4293</v>
      </c>
      <c r="AO638" t="s">
        <v>4632</v>
      </c>
      <c r="AP638" t="s">
        <v>6203</v>
      </c>
      <c r="AQ638" t="s">
        <v>1017</v>
      </c>
      <c r="AR638" t="s">
        <v>6722</v>
      </c>
    </row>
    <row r="639" spans="1:44" x14ac:dyDescent="0.35">
      <c r="A639" t="s">
        <v>396</v>
      </c>
      <c r="B639" t="s">
        <v>905</v>
      </c>
      <c r="C639" t="b">
        <v>1</v>
      </c>
      <c r="D639" t="b">
        <v>0</v>
      </c>
      <c r="E639" t="s">
        <v>7142</v>
      </c>
      <c r="F639">
        <v>2000</v>
      </c>
      <c r="G639" t="s">
        <v>7797</v>
      </c>
      <c r="I639">
        <v>92160</v>
      </c>
      <c r="J639" t="b">
        <v>0</v>
      </c>
      <c r="K639" t="s">
        <v>9217</v>
      </c>
      <c r="L639" t="s">
        <v>9218</v>
      </c>
      <c r="M639" t="b">
        <v>1</v>
      </c>
      <c r="N639" t="b">
        <v>0</v>
      </c>
      <c r="O639" t="b">
        <v>0</v>
      </c>
      <c r="P639" t="b">
        <v>0</v>
      </c>
      <c r="Q639" t="s">
        <v>1402</v>
      </c>
      <c r="R639">
        <v>1000</v>
      </c>
      <c r="S639">
        <v>0</v>
      </c>
      <c r="T639">
        <v>-1</v>
      </c>
      <c r="U639" t="s">
        <v>9220</v>
      </c>
      <c r="V639" t="s">
        <v>9223</v>
      </c>
      <c r="W639">
        <v>7</v>
      </c>
      <c r="X639">
        <v>0</v>
      </c>
      <c r="Y639" t="s">
        <v>9226</v>
      </c>
      <c r="Z639" t="s">
        <v>9865</v>
      </c>
      <c r="AC639" t="s">
        <v>11645</v>
      </c>
      <c r="AD639" t="s">
        <v>4072</v>
      </c>
      <c r="AI639" t="s">
        <v>4189</v>
      </c>
      <c r="AJ639" t="s">
        <v>4198</v>
      </c>
      <c r="AK639" t="s">
        <v>4220</v>
      </c>
      <c r="AL639" t="s">
        <v>6971</v>
      </c>
      <c r="AM639" t="s">
        <v>4302</v>
      </c>
      <c r="AN639" t="s">
        <v>4302</v>
      </c>
      <c r="AO639" t="s">
        <v>4633</v>
      </c>
      <c r="AP639" t="s">
        <v>6204</v>
      </c>
      <c r="AQ639" t="s">
        <v>1017</v>
      </c>
      <c r="AR639" t="s">
        <v>6722</v>
      </c>
    </row>
    <row r="640" spans="1:44" x14ac:dyDescent="0.35">
      <c r="A640" t="s">
        <v>397</v>
      </c>
      <c r="B640" t="s">
        <v>905</v>
      </c>
      <c r="C640" t="b">
        <v>1</v>
      </c>
      <c r="D640" t="b">
        <v>0</v>
      </c>
      <c r="E640" t="s">
        <v>7142</v>
      </c>
      <c r="F640">
        <v>2000</v>
      </c>
      <c r="G640" t="s">
        <v>7798</v>
      </c>
      <c r="I640">
        <v>92160</v>
      </c>
      <c r="J640" t="b">
        <v>0</v>
      </c>
      <c r="K640" t="s">
        <v>9217</v>
      </c>
      <c r="L640" t="s">
        <v>9218</v>
      </c>
      <c r="M640" t="b">
        <v>1</v>
      </c>
      <c r="N640" t="b">
        <v>0</v>
      </c>
      <c r="O640" t="b">
        <v>0</v>
      </c>
      <c r="P640" t="b">
        <v>0</v>
      </c>
      <c r="Q640" t="s">
        <v>1402</v>
      </c>
      <c r="R640">
        <v>1000</v>
      </c>
      <c r="S640">
        <v>0</v>
      </c>
      <c r="T640">
        <v>-1</v>
      </c>
      <c r="U640" t="s">
        <v>9219</v>
      </c>
      <c r="V640" t="s">
        <v>9223</v>
      </c>
      <c r="W640">
        <v>7</v>
      </c>
      <c r="X640">
        <v>0</v>
      </c>
      <c r="Y640" t="s">
        <v>9226</v>
      </c>
      <c r="Z640" t="s">
        <v>9866</v>
      </c>
      <c r="AC640" t="s">
        <v>11646</v>
      </c>
      <c r="AI640" t="s">
        <v>4189</v>
      </c>
      <c r="AJ640" t="s">
        <v>4198</v>
      </c>
      <c r="AK640" t="s">
        <v>4220</v>
      </c>
      <c r="AL640" t="s">
        <v>6971</v>
      </c>
      <c r="AM640" t="s">
        <v>4302</v>
      </c>
      <c r="AN640" t="s">
        <v>4302</v>
      </c>
      <c r="AO640" t="s">
        <v>4634</v>
      </c>
      <c r="AP640" t="s">
        <v>6205</v>
      </c>
      <c r="AQ640" t="s">
        <v>1017</v>
      </c>
      <c r="AR640" t="s">
        <v>6722</v>
      </c>
    </row>
    <row r="641" spans="1:44" x14ac:dyDescent="0.35">
      <c r="A641" t="s">
        <v>398</v>
      </c>
      <c r="B641" t="s">
        <v>905</v>
      </c>
      <c r="C641" t="b">
        <v>1</v>
      </c>
      <c r="D641" t="b">
        <v>0</v>
      </c>
      <c r="E641" t="s">
        <v>7142</v>
      </c>
      <c r="F641">
        <v>2000</v>
      </c>
      <c r="G641" t="s">
        <v>7799</v>
      </c>
      <c r="I641">
        <v>92160</v>
      </c>
      <c r="J641" t="b">
        <v>0</v>
      </c>
      <c r="K641" t="s">
        <v>9217</v>
      </c>
      <c r="L641" t="s">
        <v>9218</v>
      </c>
      <c r="M641" t="b">
        <v>1</v>
      </c>
      <c r="N641" t="b">
        <v>0</v>
      </c>
      <c r="O641" t="b">
        <v>0</v>
      </c>
      <c r="P641" t="b">
        <v>0</v>
      </c>
      <c r="Q641" t="s">
        <v>1402</v>
      </c>
      <c r="R641">
        <v>1000</v>
      </c>
      <c r="S641">
        <v>0</v>
      </c>
      <c r="T641">
        <v>-1</v>
      </c>
      <c r="U641" t="s">
        <v>9219</v>
      </c>
      <c r="V641" t="s">
        <v>9223</v>
      </c>
      <c r="W641">
        <v>7</v>
      </c>
      <c r="X641">
        <v>0</v>
      </c>
      <c r="Y641" t="s">
        <v>9226</v>
      </c>
      <c r="Z641" t="s">
        <v>9867</v>
      </c>
      <c r="AC641" t="s">
        <v>11647</v>
      </c>
      <c r="AI641" t="s">
        <v>4189</v>
      </c>
      <c r="AJ641" t="s">
        <v>4198</v>
      </c>
      <c r="AK641" t="s">
        <v>4216</v>
      </c>
      <c r="AL641" t="s">
        <v>6972</v>
      </c>
      <c r="AM641" t="s">
        <v>4302</v>
      </c>
      <c r="AN641" t="s">
        <v>4302</v>
      </c>
      <c r="AO641" t="s">
        <v>4635</v>
      </c>
      <c r="AP641" t="s">
        <v>6206</v>
      </c>
      <c r="AQ641" t="s">
        <v>1017</v>
      </c>
      <c r="AR641" t="s">
        <v>6722</v>
      </c>
    </row>
    <row r="642" spans="1:44" x14ac:dyDescent="0.35">
      <c r="A642" t="s">
        <v>399</v>
      </c>
      <c r="B642" t="s">
        <v>905</v>
      </c>
      <c r="C642" t="b">
        <v>1</v>
      </c>
      <c r="D642" t="b">
        <v>0</v>
      </c>
      <c r="E642" t="s">
        <v>7142</v>
      </c>
      <c r="F642">
        <v>2000</v>
      </c>
      <c r="G642" t="s">
        <v>7800</v>
      </c>
      <c r="I642">
        <v>92160</v>
      </c>
      <c r="J642" t="b">
        <v>0</v>
      </c>
      <c r="K642" t="s">
        <v>9217</v>
      </c>
      <c r="L642" t="s">
        <v>9218</v>
      </c>
      <c r="M642" t="b">
        <v>1</v>
      </c>
      <c r="N642" t="b">
        <v>0</v>
      </c>
      <c r="O642" t="b">
        <v>0</v>
      </c>
      <c r="P642" t="b">
        <v>0</v>
      </c>
      <c r="Q642" t="s">
        <v>1402</v>
      </c>
      <c r="R642">
        <v>1000</v>
      </c>
      <c r="S642">
        <v>0</v>
      </c>
      <c r="T642">
        <v>-1</v>
      </c>
      <c r="U642" t="s">
        <v>9220</v>
      </c>
      <c r="V642" t="s">
        <v>9223</v>
      </c>
      <c r="W642">
        <v>7</v>
      </c>
      <c r="X642">
        <v>0</v>
      </c>
      <c r="Y642" t="s">
        <v>9226</v>
      </c>
      <c r="Z642" t="s">
        <v>9868</v>
      </c>
      <c r="AC642" t="s">
        <v>11648</v>
      </c>
      <c r="AD642" t="s">
        <v>4072</v>
      </c>
      <c r="AI642" t="s">
        <v>4188</v>
      </c>
      <c r="AJ642" t="s">
        <v>4197</v>
      </c>
      <c r="AK642" t="s">
        <v>4222</v>
      </c>
      <c r="AL642" t="s">
        <v>6973</v>
      </c>
      <c r="AM642" t="s">
        <v>4302</v>
      </c>
      <c r="AN642" t="s">
        <v>4302</v>
      </c>
      <c r="AO642" t="s">
        <v>4636</v>
      </c>
      <c r="AP642" t="s">
        <v>6207</v>
      </c>
      <c r="AQ642" t="s">
        <v>1017</v>
      </c>
      <c r="AR642" t="s">
        <v>6722</v>
      </c>
    </row>
    <row r="643" spans="1:44" x14ac:dyDescent="0.35">
      <c r="A643" t="s">
        <v>400</v>
      </c>
      <c r="B643" t="s">
        <v>905</v>
      </c>
      <c r="C643" t="b">
        <v>1</v>
      </c>
      <c r="D643" t="b">
        <v>0</v>
      </c>
      <c r="E643" t="s">
        <v>7142</v>
      </c>
      <c r="F643">
        <v>2000</v>
      </c>
      <c r="G643" t="s">
        <v>7801</v>
      </c>
      <c r="I643">
        <v>92160</v>
      </c>
      <c r="J643" t="b">
        <v>0</v>
      </c>
      <c r="K643" t="s">
        <v>9217</v>
      </c>
      <c r="L643" t="s">
        <v>9218</v>
      </c>
      <c r="M643" t="b">
        <v>1</v>
      </c>
      <c r="N643" t="b">
        <v>0</v>
      </c>
      <c r="O643" t="b">
        <v>0</v>
      </c>
      <c r="P643" t="b">
        <v>0</v>
      </c>
      <c r="Q643" t="s">
        <v>1402</v>
      </c>
      <c r="R643">
        <v>1000</v>
      </c>
      <c r="S643">
        <v>0</v>
      </c>
      <c r="T643">
        <v>-1</v>
      </c>
      <c r="U643" t="s">
        <v>9219</v>
      </c>
      <c r="V643" t="s">
        <v>9223</v>
      </c>
      <c r="W643">
        <v>7</v>
      </c>
      <c r="X643">
        <v>0</v>
      </c>
      <c r="Y643" t="s">
        <v>9226</v>
      </c>
      <c r="Z643" t="s">
        <v>9869</v>
      </c>
      <c r="AC643" t="s">
        <v>11649</v>
      </c>
      <c r="AI643" t="s">
        <v>4188</v>
      </c>
      <c r="AJ643" t="s">
        <v>4197</v>
      </c>
      <c r="AK643" t="s">
        <v>4222</v>
      </c>
      <c r="AL643" t="s">
        <v>6973</v>
      </c>
      <c r="AM643" t="s">
        <v>4302</v>
      </c>
      <c r="AN643" t="s">
        <v>4302</v>
      </c>
      <c r="AO643" t="s">
        <v>4637</v>
      </c>
      <c r="AP643" t="s">
        <v>6208</v>
      </c>
      <c r="AQ643" t="s">
        <v>1017</v>
      </c>
      <c r="AR643" t="s">
        <v>6722</v>
      </c>
    </row>
    <row r="644" spans="1:44" x14ac:dyDescent="0.35">
      <c r="A644" t="s">
        <v>401</v>
      </c>
      <c r="B644" t="s">
        <v>905</v>
      </c>
      <c r="C644" t="b">
        <v>1</v>
      </c>
      <c r="D644" t="b">
        <v>0</v>
      </c>
      <c r="E644" t="s">
        <v>7142</v>
      </c>
      <c r="F644">
        <v>2000</v>
      </c>
      <c r="G644" t="s">
        <v>7802</v>
      </c>
      <c r="I644">
        <v>92160</v>
      </c>
      <c r="J644" t="b">
        <v>0</v>
      </c>
      <c r="K644" t="s">
        <v>9217</v>
      </c>
      <c r="L644" t="s">
        <v>9218</v>
      </c>
      <c r="M644" t="b">
        <v>1</v>
      </c>
      <c r="N644" t="b">
        <v>0</v>
      </c>
      <c r="O644" t="b">
        <v>0</v>
      </c>
      <c r="P644" t="b">
        <v>0</v>
      </c>
      <c r="Q644" t="s">
        <v>1402</v>
      </c>
      <c r="R644">
        <v>1000</v>
      </c>
      <c r="S644">
        <v>0</v>
      </c>
      <c r="T644">
        <v>-1</v>
      </c>
      <c r="U644" t="s">
        <v>9219</v>
      </c>
      <c r="V644" t="s">
        <v>9223</v>
      </c>
      <c r="W644">
        <v>7</v>
      </c>
      <c r="X644">
        <v>0</v>
      </c>
      <c r="Y644" t="s">
        <v>9226</v>
      </c>
      <c r="Z644" t="s">
        <v>9870</v>
      </c>
      <c r="AC644" t="s">
        <v>11650</v>
      </c>
      <c r="AD644" t="s">
        <v>4065</v>
      </c>
      <c r="AI644" t="s">
        <v>4189</v>
      </c>
      <c r="AJ644" t="s">
        <v>4198</v>
      </c>
      <c r="AK644" t="s">
        <v>4220</v>
      </c>
      <c r="AL644" t="s">
        <v>6971</v>
      </c>
      <c r="AM644" t="s">
        <v>4299</v>
      </c>
      <c r="AN644" t="s">
        <v>4299</v>
      </c>
      <c r="AO644" t="s">
        <v>4638</v>
      </c>
      <c r="AP644" t="s">
        <v>6209</v>
      </c>
      <c r="AQ644" t="s">
        <v>1017</v>
      </c>
      <c r="AR644" t="s">
        <v>6722</v>
      </c>
    </row>
    <row r="645" spans="1:44" x14ac:dyDescent="0.35">
      <c r="A645" t="s">
        <v>402</v>
      </c>
      <c r="B645" t="s">
        <v>905</v>
      </c>
      <c r="C645" t="b">
        <v>1</v>
      </c>
      <c r="D645" t="b">
        <v>0</v>
      </c>
      <c r="E645" t="s">
        <v>7142</v>
      </c>
      <c r="F645">
        <v>2000</v>
      </c>
      <c r="G645" t="s">
        <v>7803</v>
      </c>
      <c r="I645">
        <v>92160</v>
      </c>
      <c r="J645" t="b">
        <v>0</v>
      </c>
      <c r="K645" t="s">
        <v>9217</v>
      </c>
      <c r="L645" t="s">
        <v>9218</v>
      </c>
      <c r="M645" t="b">
        <v>1</v>
      </c>
      <c r="N645" t="b">
        <v>0</v>
      </c>
      <c r="O645" t="b">
        <v>0</v>
      </c>
      <c r="P645" t="b">
        <v>0</v>
      </c>
      <c r="Q645" t="s">
        <v>1402</v>
      </c>
      <c r="R645">
        <v>1000</v>
      </c>
      <c r="S645">
        <v>0</v>
      </c>
      <c r="T645">
        <v>-1</v>
      </c>
      <c r="U645" t="s">
        <v>9219</v>
      </c>
      <c r="V645" t="s">
        <v>9223</v>
      </c>
      <c r="W645">
        <v>7</v>
      </c>
      <c r="X645">
        <v>0</v>
      </c>
      <c r="Y645" t="s">
        <v>9226</v>
      </c>
      <c r="Z645" t="s">
        <v>9871</v>
      </c>
      <c r="AC645" t="s">
        <v>11651</v>
      </c>
      <c r="AD645" t="s">
        <v>4065</v>
      </c>
      <c r="AI645" t="s">
        <v>4189</v>
      </c>
      <c r="AJ645" t="s">
        <v>4198</v>
      </c>
      <c r="AK645" t="s">
        <v>4216</v>
      </c>
      <c r="AL645" t="s">
        <v>6972</v>
      </c>
      <c r="AM645" t="s">
        <v>4299</v>
      </c>
      <c r="AN645" t="s">
        <v>4299</v>
      </c>
      <c r="AO645" t="s">
        <v>4639</v>
      </c>
      <c r="AP645" t="s">
        <v>6210</v>
      </c>
      <c r="AQ645" t="s">
        <v>1017</v>
      </c>
      <c r="AR645" t="s">
        <v>6722</v>
      </c>
    </row>
    <row r="646" spans="1:44" x14ac:dyDescent="0.35">
      <c r="A646" t="s">
        <v>403</v>
      </c>
      <c r="B646" t="s">
        <v>905</v>
      </c>
      <c r="C646" t="b">
        <v>0</v>
      </c>
      <c r="D646" t="b">
        <v>0</v>
      </c>
      <c r="E646" t="s">
        <v>7142</v>
      </c>
      <c r="F646">
        <v>2000</v>
      </c>
      <c r="G646" t="s">
        <v>7804</v>
      </c>
      <c r="I646">
        <v>92160</v>
      </c>
      <c r="J646" t="b">
        <v>0</v>
      </c>
      <c r="K646" t="s">
        <v>9217</v>
      </c>
      <c r="L646" t="s">
        <v>9218</v>
      </c>
      <c r="M646" t="b">
        <v>1</v>
      </c>
      <c r="N646" t="b">
        <v>0</v>
      </c>
      <c r="O646" t="b">
        <v>0</v>
      </c>
      <c r="P646" t="b">
        <v>0</v>
      </c>
      <c r="Q646" t="s">
        <v>1402</v>
      </c>
      <c r="R646">
        <v>1000</v>
      </c>
      <c r="S646">
        <v>0</v>
      </c>
      <c r="T646">
        <v>-1</v>
      </c>
      <c r="U646" t="s">
        <v>9219</v>
      </c>
      <c r="V646" t="s">
        <v>9223</v>
      </c>
      <c r="W646">
        <v>7</v>
      </c>
      <c r="X646">
        <v>0</v>
      </c>
      <c r="Y646" t="s">
        <v>9227</v>
      </c>
      <c r="Z646" t="s">
        <v>9872</v>
      </c>
      <c r="AC646" t="s">
        <v>11652</v>
      </c>
      <c r="AI646" t="s">
        <v>4189</v>
      </c>
      <c r="AJ646" t="s">
        <v>4198</v>
      </c>
      <c r="AK646" t="s">
        <v>4221</v>
      </c>
      <c r="AL646" t="s">
        <v>6972</v>
      </c>
      <c r="AM646" t="s">
        <v>4299</v>
      </c>
      <c r="AO646" t="s">
        <v>4640</v>
      </c>
      <c r="AP646" t="s">
        <v>6211</v>
      </c>
      <c r="AQ646" t="s">
        <v>1017</v>
      </c>
      <c r="AR646" t="s">
        <v>6722</v>
      </c>
    </row>
    <row r="647" spans="1:44" x14ac:dyDescent="0.35">
      <c r="A647" t="s">
        <v>404</v>
      </c>
      <c r="B647" t="s">
        <v>905</v>
      </c>
      <c r="C647" t="b">
        <v>1</v>
      </c>
      <c r="D647" t="b">
        <v>0</v>
      </c>
      <c r="E647" t="s">
        <v>7142</v>
      </c>
      <c r="F647">
        <v>2000</v>
      </c>
      <c r="G647" t="s">
        <v>7805</v>
      </c>
      <c r="I647">
        <v>92160</v>
      </c>
      <c r="J647" t="b">
        <v>0</v>
      </c>
      <c r="K647" t="s">
        <v>9217</v>
      </c>
      <c r="L647" t="s">
        <v>9218</v>
      </c>
      <c r="M647" t="b">
        <v>1</v>
      </c>
      <c r="N647" t="b">
        <v>0</v>
      </c>
      <c r="O647" t="b">
        <v>0</v>
      </c>
      <c r="P647" t="b">
        <v>0</v>
      </c>
      <c r="Q647" t="s">
        <v>1402</v>
      </c>
      <c r="R647">
        <v>1000</v>
      </c>
      <c r="S647">
        <v>0</v>
      </c>
      <c r="T647">
        <v>-1</v>
      </c>
      <c r="U647" t="s">
        <v>9219</v>
      </c>
      <c r="V647" t="s">
        <v>9223</v>
      </c>
      <c r="W647">
        <v>7</v>
      </c>
      <c r="X647">
        <v>0</v>
      </c>
      <c r="Y647" t="s">
        <v>9226</v>
      </c>
      <c r="Z647" t="s">
        <v>9873</v>
      </c>
      <c r="AC647" t="s">
        <v>11653</v>
      </c>
      <c r="AD647" t="s">
        <v>4065</v>
      </c>
      <c r="AI647" t="s">
        <v>4188</v>
      </c>
      <c r="AJ647" t="s">
        <v>4197</v>
      </c>
      <c r="AK647" t="s">
        <v>4218</v>
      </c>
      <c r="AL647" t="s">
        <v>6973</v>
      </c>
      <c r="AM647" t="s">
        <v>4299</v>
      </c>
      <c r="AN647" t="s">
        <v>4299</v>
      </c>
      <c r="AO647" t="s">
        <v>4641</v>
      </c>
      <c r="AP647" t="s">
        <v>6212</v>
      </c>
      <c r="AQ647" t="s">
        <v>1017</v>
      </c>
      <c r="AR647" t="s">
        <v>6722</v>
      </c>
    </row>
    <row r="648" spans="1:44" x14ac:dyDescent="0.35">
      <c r="A648" t="s">
        <v>405</v>
      </c>
      <c r="B648" t="s">
        <v>905</v>
      </c>
      <c r="C648" t="b">
        <v>1</v>
      </c>
      <c r="D648" t="b">
        <v>0</v>
      </c>
      <c r="E648" t="s">
        <v>7142</v>
      </c>
      <c r="F648">
        <v>2000</v>
      </c>
      <c r="G648" t="s">
        <v>7806</v>
      </c>
      <c r="I648">
        <v>92160</v>
      </c>
      <c r="J648" t="b">
        <v>0</v>
      </c>
      <c r="K648" t="s">
        <v>9217</v>
      </c>
      <c r="L648" t="s">
        <v>9218</v>
      </c>
      <c r="M648" t="b">
        <v>1</v>
      </c>
      <c r="N648" t="b">
        <v>0</v>
      </c>
      <c r="O648" t="b">
        <v>0</v>
      </c>
      <c r="P648" t="b">
        <v>0</v>
      </c>
      <c r="Q648" t="s">
        <v>1402</v>
      </c>
      <c r="R648">
        <v>1000</v>
      </c>
      <c r="S648">
        <v>0</v>
      </c>
      <c r="T648">
        <v>-1</v>
      </c>
      <c r="U648" t="s">
        <v>9219</v>
      </c>
      <c r="V648" t="s">
        <v>9223</v>
      </c>
      <c r="W648">
        <v>7</v>
      </c>
      <c r="X648">
        <v>0</v>
      </c>
      <c r="Y648" t="s">
        <v>9226</v>
      </c>
      <c r="Z648" t="s">
        <v>9874</v>
      </c>
      <c r="AC648" t="s">
        <v>11654</v>
      </c>
      <c r="AD648" t="s">
        <v>4065</v>
      </c>
      <c r="AI648" t="s">
        <v>4188</v>
      </c>
      <c r="AJ648" t="s">
        <v>4197</v>
      </c>
      <c r="AK648" t="s">
        <v>4214</v>
      </c>
      <c r="AL648" t="s">
        <v>6973</v>
      </c>
      <c r="AM648" t="s">
        <v>4299</v>
      </c>
      <c r="AN648" t="s">
        <v>4299</v>
      </c>
      <c r="AO648" t="s">
        <v>4642</v>
      </c>
      <c r="AP648" t="s">
        <v>6213</v>
      </c>
      <c r="AQ648" t="s">
        <v>1017</v>
      </c>
      <c r="AR648" t="s">
        <v>6722</v>
      </c>
    </row>
    <row r="649" spans="1:44" x14ac:dyDescent="0.35">
      <c r="A649" t="s">
        <v>406</v>
      </c>
      <c r="B649" t="s">
        <v>905</v>
      </c>
      <c r="C649" t="b">
        <v>0</v>
      </c>
      <c r="D649" t="b">
        <v>0</v>
      </c>
      <c r="E649" t="s">
        <v>7142</v>
      </c>
      <c r="F649">
        <v>2000</v>
      </c>
      <c r="G649" t="s">
        <v>7807</v>
      </c>
      <c r="I649">
        <v>92160</v>
      </c>
      <c r="J649" t="b">
        <v>0</v>
      </c>
      <c r="K649" t="s">
        <v>9217</v>
      </c>
      <c r="L649" t="s">
        <v>9218</v>
      </c>
      <c r="M649" t="b">
        <v>1</v>
      </c>
      <c r="N649" t="b">
        <v>0</v>
      </c>
      <c r="O649" t="b">
        <v>0</v>
      </c>
      <c r="P649" t="b">
        <v>0</v>
      </c>
      <c r="Q649" t="s">
        <v>1402</v>
      </c>
      <c r="R649">
        <v>1000</v>
      </c>
      <c r="S649">
        <v>0</v>
      </c>
      <c r="T649">
        <v>-1</v>
      </c>
      <c r="U649" t="s">
        <v>9220</v>
      </c>
      <c r="V649" t="s">
        <v>9223</v>
      </c>
      <c r="W649">
        <v>7</v>
      </c>
      <c r="X649">
        <v>0</v>
      </c>
      <c r="Y649" t="s">
        <v>9226</v>
      </c>
      <c r="Z649" t="s">
        <v>9875</v>
      </c>
      <c r="AC649" t="s">
        <v>11655</v>
      </c>
      <c r="AI649" t="s">
        <v>4189</v>
      </c>
      <c r="AJ649" t="s">
        <v>4198</v>
      </c>
      <c r="AK649" t="s">
        <v>4219</v>
      </c>
      <c r="AL649" t="s">
        <v>6967</v>
      </c>
      <c r="AM649" t="s">
        <v>4302</v>
      </c>
      <c r="AO649" t="s">
        <v>4643</v>
      </c>
      <c r="AP649" t="s">
        <v>6214</v>
      </c>
      <c r="AQ649" t="s">
        <v>1017</v>
      </c>
      <c r="AR649" t="s">
        <v>6722</v>
      </c>
    </row>
    <row r="650" spans="1:44" x14ac:dyDescent="0.35">
      <c r="A650" t="s">
        <v>407</v>
      </c>
      <c r="B650" t="s">
        <v>905</v>
      </c>
      <c r="C650" t="b">
        <v>1</v>
      </c>
      <c r="D650" t="b">
        <v>0</v>
      </c>
      <c r="E650" t="s">
        <v>7142</v>
      </c>
      <c r="F650">
        <v>2000</v>
      </c>
      <c r="G650" t="s">
        <v>7808</v>
      </c>
      <c r="I650">
        <v>92160</v>
      </c>
      <c r="J650" t="b">
        <v>0</v>
      </c>
      <c r="K650" t="s">
        <v>9217</v>
      </c>
      <c r="L650" t="s">
        <v>9218</v>
      </c>
      <c r="M650" t="b">
        <v>1</v>
      </c>
      <c r="N650" t="b">
        <v>0</v>
      </c>
      <c r="O650" t="b">
        <v>0</v>
      </c>
      <c r="P650" t="b">
        <v>0</v>
      </c>
      <c r="Q650" t="s">
        <v>1402</v>
      </c>
      <c r="R650">
        <v>1000</v>
      </c>
      <c r="S650">
        <v>0</v>
      </c>
      <c r="T650">
        <v>-1</v>
      </c>
      <c r="U650" t="s">
        <v>9219</v>
      </c>
      <c r="V650" t="s">
        <v>9223</v>
      </c>
      <c r="W650">
        <v>7</v>
      </c>
      <c r="X650">
        <v>0</v>
      </c>
      <c r="Y650" t="s">
        <v>9226</v>
      </c>
      <c r="Z650" t="s">
        <v>9876</v>
      </c>
      <c r="AC650" t="s">
        <v>11656</v>
      </c>
      <c r="AD650" t="s">
        <v>4065</v>
      </c>
      <c r="AI650" t="s">
        <v>4189</v>
      </c>
      <c r="AJ650" t="s">
        <v>4198</v>
      </c>
      <c r="AK650" t="s">
        <v>4221</v>
      </c>
      <c r="AL650" t="s">
        <v>6971</v>
      </c>
      <c r="AM650" t="s">
        <v>4299</v>
      </c>
      <c r="AN650" t="s">
        <v>4299</v>
      </c>
      <c r="AO650" t="s">
        <v>4644</v>
      </c>
      <c r="AP650" t="s">
        <v>6215</v>
      </c>
      <c r="AQ650" t="s">
        <v>1017</v>
      </c>
      <c r="AR650" t="s">
        <v>6722</v>
      </c>
    </row>
    <row r="651" spans="1:44" x14ac:dyDescent="0.35">
      <c r="A651" t="s">
        <v>408</v>
      </c>
      <c r="B651" t="s">
        <v>905</v>
      </c>
      <c r="C651" t="b">
        <v>1</v>
      </c>
      <c r="D651" t="b">
        <v>0</v>
      </c>
      <c r="E651" t="s">
        <v>7142</v>
      </c>
      <c r="F651">
        <v>2000</v>
      </c>
      <c r="G651" t="s">
        <v>7809</v>
      </c>
      <c r="I651">
        <v>92160</v>
      </c>
      <c r="J651" t="b">
        <v>0</v>
      </c>
      <c r="K651" t="s">
        <v>9217</v>
      </c>
      <c r="L651" t="s">
        <v>9218</v>
      </c>
      <c r="M651" t="b">
        <v>1</v>
      </c>
      <c r="N651" t="b">
        <v>0</v>
      </c>
      <c r="O651" t="b">
        <v>0</v>
      </c>
      <c r="P651" t="b">
        <v>0</v>
      </c>
      <c r="Q651" t="s">
        <v>1402</v>
      </c>
      <c r="R651">
        <v>1000</v>
      </c>
      <c r="S651">
        <v>0</v>
      </c>
      <c r="T651">
        <v>-1</v>
      </c>
      <c r="U651" t="s">
        <v>9219</v>
      </c>
      <c r="V651" t="s">
        <v>9223</v>
      </c>
      <c r="W651">
        <v>7</v>
      </c>
      <c r="X651">
        <v>0</v>
      </c>
      <c r="Y651" t="s">
        <v>9226</v>
      </c>
      <c r="Z651" t="s">
        <v>9877</v>
      </c>
      <c r="AC651" t="s">
        <v>11657</v>
      </c>
      <c r="AD651" t="s">
        <v>4065</v>
      </c>
      <c r="AI651" t="s">
        <v>4189</v>
      </c>
      <c r="AJ651" t="s">
        <v>4198</v>
      </c>
      <c r="AK651" t="s">
        <v>4219</v>
      </c>
      <c r="AL651" t="s">
        <v>6971</v>
      </c>
      <c r="AM651" t="s">
        <v>4299</v>
      </c>
      <c r="AN651" t="s">
        <v>4299</v>
      </c>
      <c r="AO651" t="s">
        <v>4645</v>
      </c>
      <c r="AP651" t="s">
        <v>6216</v>
      </c>
      <c r="AQ651" t="s">
        <v>1017</v>
      </c>
      <c r="AR651" t="s">
        <v>6722</v>
      </c>
    </row>
    <row r="652" spans="1:44" x14ac:dyDescent="0.35">
      <c r="A652" t="s">
        <v>409</v>
      </c>
      <c r="B652" t="s">
        <v>905</v>
      </c>
      <c r="C652" t="b">
        <v>0</v>
      </c>
      <c r="D652" t="b">
        <v>0</v>
      </c>
      <c r="E652" t="s">
        <v>7142</v>
      </c>
      <c r="F652">
        <v>2000</v>
      </c>
      <c r="G652" t="s">
        <v>7810</v>
      </c>
      <c r="I652">
        <v>92160</v>
      </c>
      <c r="J652" t="b">
        <v>0</v>
      </c>
      <c r="K652" t="s">
        <v>9217</v>
      </c>
      <c r="L652" t="s">
        <v>9218</v>
      </c>
      <c r="M652" t="b">
        <v>1</v>
      </c>
      <c r="N652" t="b">
        <v>0</v>
      </c>
      <c r="O652" t="b">
        <v>0</v>
      </c>
      <c r="P652" t="b">
        <v>0</v>
      </c>
      <c r="Q652" t="s">
        <v>1402</v>
      </c>
      <c r="R652">
        <v>1000</v>
      </c>
      <c r="S652">
        <v>0</v>
      </c>
      <c r="T652">
        <v>-1</v>
      </c>
      <c r="U652" t="s">
        <v>9219</v>
      </c>
      <c r="V652" t="s">
        <v>9223</v>
      </c>
      <c r="W652">
        <v>7</v>
      </c>
      <c r="X652">
        <v>0</v>
      </c>
      <c r="Y652" t="s">
        <v>9226</v>
      </c>
      <c r="Z652" t="s">
        <v>9878</v>
      </c>
      <c r="AC652" t="s">
        <v>11658</v>
      </c>
      <c r="AI652" t="s">
        <v>4189</v>
      </c>
      <c r="AJ652" t="s">
        <v>4198</v>
      </c>
      <c r="AK652" t="s">
        <v>4221</v>
      </c>
      <c r="AL652" t="s">
        <v>6967</v>
      </c>
      <c r="AM652" t="s">
        <v>4299</v>
      </c>
      <c r="AO652" t="s">
        <v>4646</v>
      </c>
      <c r="AP652" t="s">
        <v>6217</v>
      </c>
      <c r="AQ652" t="s">
        <v>1017</v>
      </c>
      <c r="AR652" t="s">
        <v>6722</v>
      </c>
    </row>
    <row r="653" spans="1:44" x14ac:dyDescent="0.35">
      <c r="A653" t="s">
        <v>410</v>
      </c>
      <c r="B653" t="s">
        <v>905</v>
      </c>
      <c r="C653" t="b">
        <v>1</v>
      </c>
      <c r="D653" t="b">
        <v>0</v>
      </c>
      <c r="E653" t="s">
        <v>7142</v>
      </c>
      <c r="F653">
        <v>2000</v>
      </c>
      <c r="G653" t="s">
        <v>7811</v>
      </c>
      <c r="I653">
        <v>92160</v>
      </c>
      <c r="J653" t="b">
        <v>0</v>
      </c>
      <c r="K653" t="s">
        <v>9217</v>
      </c>
      <c r="L653" t="s">
        <v>9218</v>
      </c>
      <c r="M653" t="b">
        <v>1</v>
      </c>
      <c r="N653" t="b">
        <v>0</v>
      </c>
      <c r="O653" t="b">
        <v>0</v>
      </c>
      <c r="P653" t="b">
        <v>0</v>
      </c>
      <c r="Q653" t="s">
        <v>1402</v>
      </c>
      <c r="R653">
        <v>1000</v>
      </c>
      <c r="S653">
        <v>0</v>
      </c>
      <c r="T653">
        <v>-1</v>
      </c>
      <c r="U653" t="s">
        <v>9219</v>
      </c>
      <c r="V653" t="s">
        <v>9223</v>
      </c>
      <c r="W653">
        <v>7</v>
      </c>
      <c r="X653">
        <v>0</v>
      </c>
      <c r="Y653" t="s">
        <v>9226</v>
      </c>
      <c r="Z653" t="s">
        <v>9879</v>
      </c>
      <c r="AC653" t="s">
        <v>11659</v>
      </c>
      <c r="AI653" t="s">
        <v>4189</v>
      </c>
      <c r="AJ653" t="s">
        <v>4198</v>
      </c>
      <c r="AK653" t="s">
        <v>4216</v>
      </c>
      <c r="AL653" t="s">
        <v>6971</v>
      </c>
      <c r="AM653" t="s">
        <v>4299</v>
      </c>
      <c r="AN653" t="s">
        <v>4299</v>
      </c>
      <c r="AO653" t="s">
        <v>4647</v>
      </c>
      <c r="AP653" t="s">
        <v>6218</v>
      </c>
      <c r="AQ653" t="s">
        <v>1017</v>
      </c>
      <c r="AR653" t="s">
        <v>6722</v>
      </c>
    </row>
    <row r="654" spans="1:44" x14ac:dyDescent="0.35">
      <c r="A654" t="s">
        <v>411</v>
      </c>
      <c r="B654" t="s">
        <v>905</v>
      </c>
      <c r="C654" t="b">
        <v>1</v>
      </c>
      <c r="D654" t="b">
        <v>0</v>
      </c>
      <c r="E654" t="s">
        <v>7142</v>
      </c>
      <c r="F654">
        <v>2000</v>
      </c>
      <c r="G654" t="s">
        <v>7812</v>
      </c>
      <c r="I654">
        <v>92160</v>
      </c>
      <c r="J654" t="b">
        <v>0</v>
      </c>
      <c r="K654" t="s">
        <v>9217</v>
      </c>
      <c r="L654" t="s">
        <v>9218</v>
      </c>
      <c r="M654" t="b">
        <v>1</v>
      </c>
      <c r="N654" t="b">
        <v>0</v>
      </c>
      <c r="O654" t="b">
        <v>0</v>
      </c>
      <c r="P654" t="b">
        <v>0</v>
      </c>
      <c r="Q654" t="s">
        <v>1402</v>
      </c>
      <c r="R654">
        <v>1000</v>
      </c>
      <c r="S654">
        <v>0</v>
      </c>
      <c r="T654">
        <v>-1</v>
      </c>
      <c r="U654" t="s">
        <v>9219</v>
      </c>
      <c r="V654" t="s">
        <v>9223</v>
      </c>
      <c r="W654">
        <v>7</v>
      </c>
      <c r="X654">
        <v>0</v>
      </c>
      <c r="Y654" t="s">
        <v>9226</v>
      </c>
      <c r="Z654" t="s">
        <v>9880</v>
      </c>
      <c r="AC654" t="s">
        <v>11660</v>
      </c>
      <c r="AI654" t="s">
        <v>4189</v>
      </c>
      <c r="AJ654" t="s">
        <v>4198</v>
      </c>
      <c r="AK654" t="s">
        <v>4221</v>
      </c>
      <c r="AL654" t="s">
        <v>6971</v>
      </c>
      <c r="AM654" t="s">
        <v>4299</v>
      </c>
      <c r="AN654" t="s">
        <v>4299</v>
      </c>
      <c r="AO654" t="s">
        <v>4648</v>
      </c>
      <c r="AP654" t="s">
        <v>6219</v>
      </c>
      <c r="AQ654" t="s">
        <v>1017</v>
      </c>
      <c r="AR654" t="s">
        <v>6722</v>
      </c>
    </row>
    <row r="655" spans="1:44" x14ac:dyDescent="0.35">
      <c r="A655" t="s">
        <v>412</v>
      </c>
      <c r="B655" t="s">
        <v>905</v>
      </c>
      <c r="C655" t="b">
        <v>1</v>
      </c>
      <c r="D655" t="b">
        <v>0</v>
      </c>
      <c r="E655" t="s">
        <v>7142</v>
      </c>
      <c r="F655">
        <v>2000</v>
      </c>
      <c r="G655" t="s">
        <v>7813</v>
      </c>
      <c r="I655">
        <v>92160</v>
      </c>
      <c r="J655" t="b">
        <v>0</v>
      </c>
      <c r="K655" t="s">
        <v>9217</v>
      </c>
      <c r="L655" t="s">
        <v>9218</v>
      </c>
      <c r="M655" t="b">
        <v>1</v>
      </c>
      <c r="N655" t="b">
        <v>0</v>
      </c>
      <c r="O655" t="b">
        <v>0</v>
      </c>
      <c r="P655" t="b">
        <v>0</v>
      </c>
      <c r="Q655" t="s">
        <v>1402</v>
      </c>
      <c r="R655">
        <v>1000</v>
      </c>
      <c r="S655">
        <v>0</v>
      </c>
      <c r="T655">
        <v>-1</v>
      </c>
      <c r="U655" t="s">
        <v>9219</v>
      </c>
      <c r="V655" t="s">
        <v>9223</v>
      </c>
      <c r="W655">
        <v>7</v>
      </c>
      <c r="X655">
        <v>0</v>
      </c>
      <c r="Y655" t="s">
        <v>9226</v>
      </c>
      <c r="Z655" t="s">
        <v>9881</v>
      </c>
      <c r="AC655" t="s">
        <v>11661</v>
      </c>
      <c r="AI655" t="s">
        <v>4189</v>
      </c>
      <c r="AJ655" t="s">
        <v>4198</v>
      </c>
      <c r="AK655" t="s">
        <v>4221</v>
      </c>
      <c r="AL655" t="s">
        <v>6972</v>
      </c>
      <c r="AM655" t="s">
        <v>4299</v>
      </c>
      <c r="AN655" t="s">
        <v>4299</v>
      </c>
      <c r="AO655" t="s">
        <v>4649</v>
      </c>
      <c r="AP655" t="s">
        <v>6220</v>
      </c>
      <c r="AQ655" t="s">
        <v>1017</v>
      </c>
      <c r="AR655" t="s">
        <v>6722</v>
      </c>
    </row>
    <row r="656" spans="1:44" x14ac:dyDescent="0.35">
      <c r="A656" t="s">
        <v>413</v>
      </c>
      <c r="B656" t="s">
        <v>905</v>
      </c>
      <c r="C656" t="b">
        <v>1</v>
      </c>
      <c r="D656" t="b">
        <v>0</v>
      </c>
      <c r="E656" t="s">
        <v>7142</v>
      </c>
      <c r="F656">
        <v>2000</v>
      </c>
      <c r="G656" t="s">
        <v>7814</v>
      </c>
      <c r="I656">
        <v>92160</v>
      </c>
      <c r="J656" t="b">
        <v>0</v>
      </c>
      <c r="K656" t="s">
        <v>9217</v>
      </c>
      <c r="L656" t="s">
        <v>9218</v>
      </c>
      <c r="M656" t="b">
        <v>1</v>
      </c>
      <c r="N656" t="b">
        <v>0</v>
      </c>
      <c r="O656" t="b">
        <v>0</v>
      </c>
      <c r="P656" t="b">
        <v>0</v>
      </c>
      <c r="Q656" t="s">
        <v>1402</v>
      </c>
      <c r="R656">
        <v>1000</v>
      </c>
      <c r="S656">
        <v>0</v>
      </c>
      <c r="T656">
        <v>-1</v>
      </c>
      <c r="U656" t="s">
        <v>9219</v>
      </c>
      <c r="V656" t="s">
        <v>9223</v>
      </c>
      <c r="W656">
        <v>7</v>
      </c>
      <c r="X656">
        <v>0</v>
      </c>
      <c r="Y656" t="s">
        <v>9226</v>
      </c>
      <c r="Z656" t="s">
        <v>9882</v>
      </c>
      <c r="AC656" t="s">
        <v>11662</v>
      </c>
      <c r="AI656" t="s">
        <v>4189</v>
      </c>
      <c r="AJ656" t="s">
        <v>4198</v>
      </c>
      <c r="AK656" t="s">
        <v>4219</v>
      </c>
      <c r="AL656" t="s">
        <v>6972</v>
      </c>
      <c r="AM656" t="s">
        <v>4299</v>
      </c>
      <c r="AN656" t="s">
        <v>4299</v>
      </c>
      <c r="AO656" t="s">
        <v>4650</v>
      </c>
      <c r="AP656" t="s">
        <v>6221</v>
      </c>
      <c r="AQ656" t="s">
        <v>1017</v>
      </c>
      <c r="AR656" t="s">
        <v>6722</v>
      </c>
    </row>
    <row r="657" spans="1:44" x14ac:dyDescent="0.35">
      <c r="A657" t="s">
        <v>414</v>
      </c>
      <c r="B657" t="s">
        <v>905</v>
      </c>
      <c r="C657" t="b">
        <v>1</v>
      </c>
      <c r="D657" t="b">
        <v>0</v>
      </c>
      <c r="E657" t="s">
        <v>7142</v>
      </c>
      <c r="F657">
        <v>2000</v>
      </c>
      <c r="G657" t="s">
        <v>7815</v>
      </c>
      <c r="I657">
        <v>92160</v>
      </c>
      <c r="J657" t="b">
        <v>0</v>
      </c>
      <c r="K657" t="s">
        <v>9217</v>
      </c>
      <c r="L657" t="s">
        <v>9218</v>
      </c>
      <c r="M657" t="b">
        <v>1</v>
      </c>
      <c r="N657" t="b">
        <v>0</v>
      </c>
      <c r="O657" t="b">
        <v>0</v>
      </c>
      <c r="P657" t="b">
        <v>0</v>
      </c>
      <c r="Q657" t="s">
        <v>1402</v>
      </c>
      <c r="R657">
        <v>1000</v>
      </c>
      <c r="S657">
        <v>0</v>
      </c>
      <c r="T657">
        <v>-1</v>
      </c>
      <c r="U657" t="s">
        <v>9219</v>
      </c>
      <c r="V657" t="s">
        <v>9223</v>
      </c>
      <c r="W657">
        <v>7</v>
      </c>
      <c r="X657">
        <v>0</v>
      </c>
      <c r="Y657" t="s">
        <v>9226</v>
      </c>
      <c r="Z657" t="s">
        <v>9883</v>
      </c>
      <c r="AC657" t="s">
        <v>11663</v>
      </c>
      <c r="AI657" t="s">
        <v>4189</v>
      </c>
      <c r="AJ657" t="s">
        <v>4198</v>
      </c>
      <c r="AK657" t="s">
        <v>4216</v>
      </c>
      <c r="AL657" t="s">
        <v>6972</v>
      </c>
      <c r="AM657" t="s">
        <v>4299</v>
      </c>
      <c r="AN657" t="s">
        <v>4299</v>
      </c>
      <c r="AO657" t="s">
        <v>4651</v>
      </c>
      <c r="AP657" t="s">
        <v>6222</v>
      </c>
      <c r="AQ657" t="s">
        <v>1017</v>
      </c>
      <c r="AR657" t="s">
        <v>6722</v>
      </c>
    </row>
    <row r="658" spans="1:44" x14ac:dyDescent="0.35">
      <c r="A658" t="s">
        <v>415</v>
      </c>
      <c r="B658" t="s">
        <v>905</v>
      </c>
      <c r="C658" t="b">
        <v>1</v>
      </c>
      <c r="D658" t="b">
        <v>0</v>
      </c>
      <c r="E658" t="s">
        <v>7142</v>
      </c>
      <c r="F658">
        <v>2000</v>
      </c>
      <c r="G658" t="s">
        <v>7816</v>
      </c>
      <c r="I658">
        <v>92160</v>
      </c>
      <c r="J658" t="b">
        <v>0</v>
      </c>
      <c r="K658" t="s">
        <v>9217</v>
      </c>
      <c r="L658" t="s">
        <v>9218</v>
      </c>
      <c r="M658" t="b">
        <v>1</v>
      </c>
      <c r="N658" t="b">
        <v>0</v>
      </c>
      <c r="O658" t="b">
        <v>0</v>
      </c>
      <c r="P658" t="b">
        <v>0</v>
      </c>
      <c r="Q658" t="s">
        <v>1402</v>
      </c>
      <c r="R658">
        <v>1000</v>
      </c>
      <c r="S658">
        <v>0</v>
      </c>
      <c r="T658">
        <v>-1</v>
      </c>
      <c r="U658" t="s">
        <v>9219</v>
      </c>
      <c r="V658" t="s">
        <v>9223</v>
      </c>
      <c r="W658">
        <v>7</v>
      </c>
      <c r="X658">
        <v>0</v>
      </c>
      <c r="Y658" t="s">
        <v>9226</v>
      </c>
      <c r="Z658" t="s">
        <v>9884</v>
      </c>
      <c r="AC658" t="s">
        <v>11664</v>
      </c>
      <c r="AI658" t="s">
        <v>4188</v>
      </c>
      <c r="AJ658" t="s">
        <v>4197</v>
      </c>
      <c r="AK658" t="s">
        <v>4223</v>
      </c>
      <c r="AL658" t="s">
        <v>6973</v>
      </c>
      <c r="AM658" t="s">
        <v>4299</v>
      </c>
      <c r="AN658" t="s">
        <v>4299</v>
      </c>
      <c r="AO658" t="s">
        <v>4652</v>
      </c>
      <c r="AP658" t="s">
        <v>6223</v>
      </c>
      <c r="AQ658" t="s">
        <v>1017</v>
      </c>
      <c r="AR658" t="s">
        <v>6722</v>
      </c>
    </row>
    <row r="659" spans="1:44" x14ac:dyDescent="0.35">
      <c r="A659" t="s">
        <v>416</v>
      </c>
      <c r="B659" t="s">
        <v>905</v>
      </c>
      <c r="C659" t="b">
        <v>1</v>
      </c>
      <c r="D659" t="b">
        <v>0</v>
      </c>
      <c r="E659" t="s">
        <v>7142</v>
      </c>
      <c r="F659">
        <v>2000</v>
      </c>
      <c r="G659" t="s">
        <v>7817</v>
      </c>
      <c r="I659">
        <v>92160</v>
      </c>
      <c r="J659" t="b">
        <v>0</v>
      </c>
      <c r="K659" t="s">
        <v>9217</v>
      </c>
      <c r="L659" t="s">
        <v>9218</v>
      </c>
      <c r="M659" t="b">
        <v>1</v>
      </c>
      <c r="N659" t="b">
        <v>0</v>
      </c>
      <c r="O659" t="b">
        <v>0</v>
      </c>
      <c r="P659" t="b">
        <v>0</v>
      </c>
      <c r="Q659" t="s">
        <v>1402</v>
      </c>
      <c r="R659">
        <v>1000</v>
      </c>
      <c r="S659">
        <v>0</v>
      </c>
      <c r="T659">
        <v>-1</v>
      </c>
      <c r="U659" t="s">
        <v>9219</v>
      </c>
      <c r="V659" t="s">
        <v>9223</v>
      </c>
      <c r="W659">
        <v>7</v>
      </c>
      <c r="X659">
        <v>0</v>
      </c>
      <c r="Y659" t="s">
        <v>9226</v>
      </c>
      <c r="Z659" t="s">
        <v>9885</v>
      </c>
      <c r="AC659" t="s">
        <v>11665</v>
      </c>
      <c r="AI659" t="s">
        <v>4188</v>
      </c>
      <c r="AJ659" t="s">
        <v>4197</v>
      </c>
      <c r="AK659" t="s">
        <v>4214</v>
      </c>
      <c r="AL659" t="s">
        <v>6973</v>
      </c>
      <c r="AM659" t="s">
        <v>4299</v>
      </c>
      <c r="AN659" t="s">
        <v>4299</v>
      </c>
      <c r="AO659" t="s">
        <v>4653</v>
      </c>
      <c r="AP659" t="s">
        <v>6224</v>
      </c>
      <c r="AQ659" t="s">
        <v>1017</v>
      </c>
      <c r="AR659" t="s">
        <v>6722</v>
      </c>
    </row>
    <row r="660" spans="1:44" x14ac:dyDescent="0.35">
      <c r="A660" t="s">
        <v>421</v>
      </c>
      <c r="B660" t="s">
        <v>904</v>
      </c>
      <c r="C660" t="b">
        <v>0</v>
      </c>
      <c r="D660" t="b">
        <v>0</v>
      </c>
      <c r="E660" t="s">
        <v>7142</v>
      </c>
      <c r="F660">
        <v>2000</v>
      </c>
      <c r="G660" t="s">
        <v>7818</v>
      </c>
      <c r="I660">
        <v>153600</v>
      </c>
      <c r="J660" t="b">
        <v>0</v>
      </c>
      <c r="K660" t="s">
        <v>9217</v>
      </c>
      <c r="L660" t="s">
        <v>9218</v>
      </c>
      <c r="M660" t="b">
        <v>1</v>
      </c>
      <c r="N660" t="b">
        <v>0</v>
      </c>
      <c r="O660" t="b">
        <v>0</v>
      </c>
      <c r="P660" t="b">
        <v>0</v>
      </c>
      <c r="Q660" t="s">
        <v>1402</v>
      </c>
      <c r="R660">
        <v>1000</v>
      </c>
      <c r="S660">
        <v>0</v>
      </c>
      <c r="T660">
        <v>-1</v>
      </c>
      <c r="U660" t="s">
        <v>9220</v>
      </c>
      <c r="V660" t="s">
        <v>9223</v>
      </c>
      <c r="W660">
        <v>7</v>
      </c>
      <c r="X660">
        <v>0</v>
      </c>
      <c r="Y660" t="s">
        <v>9226</v>
      </c>
      <c r="Z660" t="s">
        <v>9886</v>
      </c>
      <c r="AC660" t="s">
        <v>11666</v>
      </c>
      <c r="AD660" t="s">
        <v>4073</v>
      </c>
      <c r="AI660" t="s">
        <v>4190</v>
      </c>
      <c r="AJ660" t="s">
        <v>4199</v>
      </c>
      <c r="AK660" t="s">
        <v>4225</v>
      </c>
      <c r="AL660" t="s">
        <v>6976</v>
      </c>
      <c r="AM660" t="s">
        <v>4281</v>
      </c>
      <c r="AN660" t="s">
        <v>4281</v>
      </c>
      <c r="AO660" t="s">
        <v>4658</v>
      </c>
      <c r="AP660" t="s">
        <v>6229</v>
      </c>
      <c r="AQ660" t="s">
        <v>1133</v>
      </c>
      <c r="AR660" t="s">
        <v>6723</v>
      </c>
    </row>
    <row r="661" spans="1:44" x14ac:dyDescent="0.35">
      <c r="A661" t="s">
        <v>422</v>
      </c>
      <c r="B661" t="s">
        <v>904</v>
      </c>
      <c r="C661" t="b">
        <v>0</v>
      </c>
      <c r="D661" t="b">
        <v>0</v>
      </c>
      <c r="E661" t="s">
        <v>7142</v>
      </c>
      <c r="F661">
        <v>2000</v>
      </c>
      <c r="G661" t="s">
        <v>7819</v>
      </c>
      <c r="H661" t="s">
        <v>8982</v>
      </c>
      <c r="I661">
        <v>61440</v>
      </c>
      <c r="J661" t="b">
        <v>0</v>
      </c>
      <c r="K661" t="s">
        <v>9217</v>
      </c>
      <c r="L661" t="s">
        <v>9218</v>
      </c>
      <c r="M661" t="b">
        <v>1</v>
      </c>
      <c r="N661" t="b">
        <v>0</v>
      </c>
      <c r="O661" t="b">
        <v>0</v>
      </c>
      <c r="P661" t="b">
        <v>0</v>
      </c>
      <c r="Q661" t="s">
        <v>1402</v>
      </c>
      <c r="R661">
        <v>1000</v>
      </c>
      <c r="S661">
        <v>0</v>
      </c>
      <c r="T661">
        <v>-1</v>
      </c>
      <c r="U661" t="s">
        <v>9219</v>
      </c>
      <c r="V661" t="s">
        <v>9223</v>
      </c>
      <c r="W661">
        <v>7</v>
      </c>
      <c r="X661">
        <v>0</v>
      </c>
      <c r="Y661" t="s">
        <v>9226</v>
      </c>
      <c r="Z661" t="s">
        <v>9887</v>
      </c>
      <c r="AC661" t="s">
        <v>11667</v>
      </c>
      <c r="AI661" t="s">
        <v>4190</v>
      </c>
      <c r="AJ661" t="s">
        <v>4200</v>
      </c>
      <c r="AK661" t="s">
        <v>4226</v>
      </c>
      <c r="AL661" t="s">
        <v>6977</v>
      </c>
      <c r="AM661" t="s">
        <v>4292</v>
      </c>
      <c r="AN661" t="s">
        <v>4298</v>
      </c>
      <c r="AO661" t="s">
        <v>4659</v>
      </c>
      <c r="AP661" t="s">
        <v>6230</v>
      </c>
      <c r="AQ661" t="s">
        <v>1133</v>
      </c>
      <c r="AR661" t="s">
        <v>6723</v>
      </c>
    </row>
    <row r="662" spans="1:44" x14ac:dyDescent="0.35">
      <c r="A662" t="s">
        <v>423</v>
      </c>
      <c r="B662" t="s">
        <v>905</v>
      </c>
      <c r="C662" t="b">
        <v>0</v>
      </c>
      <c r="D662" t="b">
        <v>0</v>
      </c>
      <c r="E662" t="s">
        <v>7142</v>
      </c>
      <c r="F662">
        <v>2000</v>
      </c>
      <c r="G662" t="s">
        <v>7820</v>
      </c>
      <c r="I662">
        <v>512000</v>
      </c>
      <c r="J662" t="b">
        <v>0</v>
      </c>
      <c r="K662" t="s">
        <v>9217</v>
      </c>
      <c r="L662" t="s">
        <v>9218</v>
      </c>
      <c r="M662" t="b">
        <v>1</v>
      </c>
      <c r="N662" t="b">
        <v>0</v>
      </c>
      <c r="O662" t="b">
        <v>0</v>
      </c>
      <c r="P662" t="b">
        <v>0</v>
      </c>
      <c r="Q662" t="s">
        <v>1402</v>
      </c>
      <c r="R662">
        <v>1000</v>
      </c>
      <c r="S662">
        <v>0</v>
      </c>
      <c r="T662">
        <v>-1</v>
      </c>
      <c r="U662" t="s">
        <v>9221</v>
      </c>
      <c r="V662" t="s">
        <v>9223</v>
      </c>
      <c r="W662">
        <v>7</v>
      </c>
      <c r="X662">
        <v>0</v>
      </c>
      <c r="Y662" t="s">
        <v>9226</v>
      </c>
      <c r="Z662" t="s">
        <v>9888</v>
      </c>
      <c r="AC662" t="s">
        <v>11668</v>
      </c>
      <c r="AI662" t="s">
        <v>4190</v>
      </c>
      <c r="AJ662" t="s">
        <v>4199</v>
      </c>
      <c r="AK662" t="s">
        <v>4227</v>
      </c>
      <c r="AL662" t="s">
        <v>6978</v>
      </c>
      <c r="AM662" t="s">
        <v>4305</v>
      </c>
      <c r="AN662" t="s">
        <v>4303</v>
      </c>
      <c r="AO662" t="s">
        <v>4660</v>
      </c>
      <c r="AP662" t="s">
        <v>6231</v>
      </c>
      <c r="AQ662" t="s">
        <v>1133</v>
      </c>
      <c r="AR662" t="s">
        <v>6723</v>
      </c>
    </row>
    <row r="663" spans="1:44" x14ac:dyDescent="0.35">
      <c r="A663" t="s">
        <v>424</v>
      </c>
      <c r="B663" t="s">
        <v>905</v>
      </c>
      <c r="C663" t="b">
        <v>0</v>
      </c>
      <c r="D663" t="b">
        <v>0</v>
      </c>
      <c r="E663" t="s">
        <v>7142</v>
      </c>
      <c r="F663">
        <v>2000</v>
      </c>
      <c r="G663" t="s">
        <v>7821</v>
      </c>
      <c r="I663">
        <v>20480</v>
      </c>
      <c r="J663" t="b">
        <v>0</v>
      </c>
      <c r="K663" t="s">
        <v>9217</v>
      </c>
      <c r="L663" t="s">
        <v>9218</v>
      </c>
      <c r="M663" t="b">
        <v>1</v>
      </c>
      <c r="N663" t="b">
        <v>0</v>
      </c>
      <c r="O663" t="b">
        <v>0</v>
      </c>
      <c r="P663" t="b">
        <v>0</v>
      </c>
      <c r="Q663" t="s">
        <v>1402</v>
      </c>
      <c r="R663">
        <v>1000</v>
      </c>
      <c r="S663">
        <v>0</v>
      </c>
      <c r="T663">
        <v>-1</v>
      </c>
      <c r="U663" t="s">
        <v>9221</v>
      </c>
      <c r="V663" t="s">
        <v>9223</v>
      </c>
      <c r="W663">
        <v>7</v>
      </c>
      <c r="X663">
        <v>0</v>
      </c>
      <c r="Y663" t="s">
        <v>9226</v>
      </c>
      <c r="Z663" t="s">
        <v>9889</v>
      </c>
      <c r="AC663" t="s">
        <v>11669</v>
      </c>
      <c r="AI663" t="s">
        <v>4190</v>
      </c>
      <c r="AJ663" t="s">
        <v>4199</v>
      </c>
      <c r="AK663" t="s">
        <v>4228</v>
      </c>
      <c r="AL663" t="s">
        <v>6979</v>
      </c>
      <c r="AM663" t="s">
        <v>4305</v>
      </c>
      <c r="AN663" t="s">
        <v>4303</v>
      </c>
      <c r="AO663" t="s">
        <v>4661</v>
      </c>
      <c r="AP663" t="s">
        <v>6232</v>
      </c>
      <c r="AQ663" t="s">
        <v>1133</v>
      </c>
      <c r="AR663" t="s">
        <v>6723</v>
      </c>
    </row>
    <row r="664" spans="1:44" x14ac:dyDescent="0.35">
      <c r="A664" t="s">
        <v>425</v>
      </c>
      <c r="B664" t="s">
        <v>905</v>
      </c>
      <c r="C664" t="b">
        <v>0</v>
      </c>
      <c r="D664" t="b">
        <v>0</v>
      </c>
      <c r="E664" t="s">
        <v>7142</v>
      </c>
      <c r="F664">
        <v>2000</v>
      </c>
      <c r="G664" t="s">
        <v>7822</v>
      </c>
      <c r="I664">
        <v>20480</v>
      </c>
      <c r="J664" t="b">
        <v>0</v>
      </c>
      <c r="K664" t="s">
        <v>9217</v>
      </c>
      <c r="L664" t="s">
        <v>9218</v>
      </c>
      <c r="M664" t="b">
        <v>1</v>
      </c>
      <c r="N664" t="b">
        <v>0</v>
      </c>
      <c r="O664" t="b">
        <v>0</v>
      </c>
      <c r="P664" t="b">
        <v>0</v>
      </c>
      <c r="Q664" t="s">
        <v>1402</v>
      </c>
      <c r="R664">
        <v>1000</v>
      </c>
      <c r="S664">
        <v>0</v>
      </c>
      <c r="T664">
        <v>-1</v>
      </c>
      <c r="U664" t="s">
        <v>9221</v>
      </c>
      <c r="V664" t="s">
        <v>9223</v>
      </c>
      <c r="W664">
        <v>7</v>
      </c>
      <c r="X664">
        <v>0</v>
      </c>
      <c r="Y664" t="s">
        <v>9226</v>
      </c>
      <c r="Z664" t="s">
        <v>9890</v>
      </c>
      <c r="AC664" t="s">
        <v>11670</v>
      </c>
      <c r="AI664" t="s">
        <v>4190</v>
      </c>
      <c r="AJ664" t="s">
        <v>4199</v>
      </c>
      <c r="AK664" t="s">
        <v>4225</v>
      </c>
      <c r="AL664" t="s">
        <v>6979</v>
      </c>
      <c r="AM664" t="s">
        <v>4305</v>
      </c>
      <c r="AN664" t="s">
        <v>4303</v>
      </c>
      <c r="AO664" t="s">
        <v>4662</v>
      </c>
      <c r="AP664" t="s">
        <v>6233</v>
      </c>
      <c r="AQ664" t="s">
        <v>1133</v>
      </c>
      <c r="AR664" t="s">
        <v>6723</v>
      </c>
    </row>
    <row r="665" spans="1:44" x14ac:dyDescent="0.35">
      <c r="A665" t="s">
        <v>426</v>
      </c>
      <c r="B665" t="s">
        <v>904</v>
      </c>
      <c r="C665" t="b">
        <v>0</v>
      </c>
      <c r="D665" t="b">
        <v>0</v>
      </c>
      <c r="E665" t="s">
        <v>7142</v>
      </c>
      <c r="F665">
        <v>2000</v>
      </c>
      <c r="G665" t="s">
        <v>7823</v>
      </c>
      <c r="H665" t="s">
        <v>8898</v>
      </c>
      <c r="I665">
        <v>153600</v>
      </c>
      <c r="J665" t="b">
        <v>0</v>
      </c>
      <c r="K665" t="s">
        <v>9217</v>
      </c>
      <c r="L665" t="s">
        <v>9218</v>
      </c>
      <c r="M665" t="b">
        <v>1</v>
      </c>
      <c r="N665" t="b">
        <v>0</v>
      </c>
      <c r="O665" t="b">
        <v>0</v>
      </c>
      <c r="P665" t="b">
        <v>0</v>
      </c>
      <c r="Q665" t="s">
        <v>1402</v>
      </c>
      <c r="R665">
        <v>1000</v>
      </c>
      <c r="S665">
        <v>0</v>
      </c>
      <c r="T665">
        <v>-1</v>
      </c>
      <c r="U665" t="s">
        <v>9220</v>
      </c>
      <c r="V665" t="s">
        <v>9223</v>
      </c>
      <c r="W665">
        <v>7</v>
      </c>
      <c r="X665">
        <v>0</v>
      </c>
      <c r="Y665" t="s">
        <v>9226</v>
      </c>
      <c r="Z665" t="s">
        <v>9891</v>
      </c>
      <c r="AC665" t="s">
        <v>11671</v>
      </c>
      <c r="AD665" t="s">
        <v>4074</v>
      </c>
      <c r="AI665" t="s">
        <v>4190</v>
      </c>
      <c r="AJ665" t="s">
        <v>4200</v>
      </c>
      <c r="AK665" t="s">
        <v>4229</v>
      </c>
      <c r="AL665" t="s">
        <v>6980</v>
      </c>
      <c r="AM665" t="s">
        <v>4281</v>
      </c>
      <c r="AN665" t="s">
        <v>4302</v>
      </c>
      <c r="AO665" t="s">
        <v>4663</v>
      </c>
      <c r="AP665" t="s">
        <v>6234</v>
      </c>
      <c r="AQ665" t="s">
        <v>1133</v>
      </c>
      <c r="AR665" t="s">
        <v>6723</v>
      </c>
    </row>
    <row r="666" spans="1:44" x14ac:dyDescent="0.35">
      <c r="A666" t="s">
        <v>426</v>
      </c>
      <c r="B666" t="s">
        <v>904</v>
      </c>
      <c r="C666" t="b">
        <v>0</v>
      </c>
      <c r="D666" t="b">
        <v>0</v>
      </c>
      <c r="E666" t="s">
        <v>7143</v>
      </c>
      <c r="F666">
        <v>2001</v>
      </c>
      <c r="G666" t="s">
        <v>7824</v>
      </c>
      <c r="I666">
        <v>409600</v>
      </c>
      <c r="J666" t="b">
        <v>0</v>
      </c>
      <c r="K666" t="s">
        <v>9217</v>
      </c>
      <c r="L666" t="s">
        <v>9218</v>
      </c>
      <c r="M666" t="b">
        <v>1</v>
      </c>
      <c r="N666" t="b">
        <v>0</v>
      </c>
      <c r="O666" t="b">
        <v>0</v>
      </c>
      <c r="P666" t="b">
        <v>0</v>
      </c>
      <c r="Q666" t="s">
        <v>1402</v>
      </c>
      <c r="R666">
        <v>1000</v>
      </c>
      <c r="S666">
        <v>0</v>
      </c>
      <c r="T666">
        <v>-1</v>
      </c>
      <c r="U666" t="s">
        <v>9220</v>
      </c>
      <c r="V666" t="s">
        <v>9223</v>
      </c>
      <c r="W666">
        <v>7</v>
      </c>
      <c r="X666">
        <v>1</v>
      </c>
      <c r="Y666" t="s">
        <v>9226</v>
      </c>
      <c r="Z666" t="s">
        <v>9892</v>
      </c>
      <c r="AC666" t="s">
        <v>11672</v>
      </c>
      <c r="AD666" t="s">
        <v>4074</v>
      </c>
      <c r="AI666" t="s">
        <v>4190</v>
      </c>
      <c r="AJ666" t="s">
        <v>4200</v>
      </c>
      <c r="AK666" t="s">
        <v>4229</v>
      </c>
      <c r="AL666" t="s">
        <v>6980</v>
      </c>
      <c r="AM666" t="s">
        <v>4281</v>
      </c>
      <c r="AN666" t="s">
        <v>4302</v>
      </c>
      <c r="AO666" t="s">
        <v>4663</v>
      </c>
      <c r="AP666" t="s">
        <v>6234</v>
      </c>
      <c r="AQ666" t="s">
        <v>1133</v>
      </c>
      <c r="AR666" t="s">
        <v>6723</v>
      </c>
    </row>
    <row r="667" spans="1:44" x14ac:dyDescent="0.35">
      <c r="A667" t="s">
        <v>426</v>
      </c>
      <c r="B667" t="s">
        <v>904</v>
      </c>
      <c r="C667" t="b">
        <v>0</v>
      </c>
      <c r="D667" t="b">
        <v>0</v>
      </c>
      <c r="E667" t="s">
        <v>7144</v>
      </c>
      <c r="F667">
        <v>2002</v>
      </c>
      <c r="G667" t="s">
        <v>7825</v>
      </c>
      <c r="I667">
        <v>409600</v>
      </c>
      <c r="J667" t="b">
        <v>0</v>
      </c>
      <c r="K667" t="s">
        <v>9217</v>
      </c>
      <c r="L667" t="s">
        <v>9218</v>
      </c>
      <c r="M667" t="b">
        <v>1</v>
      </c>
      <c r="N667" t="b">
        <v>0</v>
      </c>
      <c r="O667" t="b">
        <v>0</v>
      </c>
      <c r="P667" t="b">
        <v>0</v>
      </c>
      <c r="Q667" t="s">
        <v>1402</v>
      </c>
      <c r="R667">
        <v>1000</v>
      </c>
      <c r="S667">
        <v>0</v>
      </c>
      <c r="T667">
        <v>-1</v>
      </c>
      <c r="U667" t="s">
        <v>9220</v>
      </c>
      <c r="V667" t="s">
        <v>9223</v>
      </c>
      <c r="W667">
        <v>7</v>
      </c>
      <c r="X667">
        <v>2</v>
      </c>
      <c r="Y667" t="s">
        <v>9226</v>
      </c>
      <c r="Z667" t="s">
        <v>9893</v>
      </c>
      <c r="AC667" t="s">
        <v>11673</v>
      </c>
      <c r="AD667" t="s">
        <v>4074</v>
      </c>
      <c r="AI667" t="s">
        <v>4190</v>
      </c>
      <c r="AJ667" t="s">
        <v>4200</v>
      </c>
      <c r="AK667" t="s">
        <v>4229</v>
      </c>
      <c r="AL667" t="s">
        <v>6980</v>
      </c>
      <c r="AM667" t="s">
        <v>4281</v>
      </c>
      <c r="AN667" t="s">
        <v>4302</v>
      </c>
      <c r="AO667" t="s">
        <v>4663</v>
      </c>
      <c r="AP667" t="s">
        <v>6234</v>
      </c>
      <c r="AQ667" t="s">
        <v>1133</v>
      </c>
      <c r="AR667" t="s">
        <v>6723</v>
      </c>
    </row>
    <row r="668" spans="1:44" x14ac:dyDescent="0.35">
      <c r="A668" t="s">
        <v>426</v>
      </c>
      <c r="B668" t="s">
        <v>904</v>
      </c>
      <c r="C668" t="b">
        <v>0</v>
      </c>
      <c r="D668" t="b">
        <v>0</v>
      </c>
      <c r="E668" t="s">
        <v>7145</v>
      </c>
      <c r="F668">
        <v>2003</v>
      </c>
      <c r="G668" t="s">
        <v>7826</v>
      </c>
      <c r="I668">
        <v>204800</v>
      </c>
      <c r="J668" t="b">
        <v>0</v>
      </c>
      <c r="K668" t="s">
        <v>9217</v>
      </c>
      <c r="L668" t="s">
        <v>9218</v>
      </c>
      <c r="M668" t="b">
        <v>1</v>
      </c>
      <c r="N668" t="b">
        <v>0</v>
      </c>
      <c r="O668" t="b">
        <v>0</v>
      </c>
      <c r="P668" t="b">
        <v>0</v>
      </c>
      <c r="Q668" t="s">
        <v>1402</v>
      </c>
      <c r="R668">
        <v>1000</v>
      </c>
      <c r="S668">
        <v>0</v>
      </c>
      <c r="T668">
        <v>-1</v>
      </c>
      <c r="U668" t="s">
        <v>9220</v>
      </c>
      <c r="V668" t="s">
        <v>9223</v>
      </c>
      <c r="W668">
        <v>7</v>
      </c>
      <c r="X668">
        <v>3</v>
      </c>
      <c r="Y668" t="s">
        <v>9226</v>
      </c>
      <c r="Z668" t="s">
        <v>9894</v>
      </c>
      <c r="AC668" t="s">
        <v>11674</v>
      </c>
      <c r="AD668" t="s">
        <v>4074</v>
      </c>
      <c r="AI668" t="s">
        <v>4190</v>
      </c>
      <c r="AJ668" t="s">
        <v>4200</v>
      </c>
      <c r="AK668" t="s">
        <v>4229</v>
      </c>
      <c r="AL668" t="s">
        <v>6980</v>
      </c>
      <c r="AM668" t="s">
        <v>4281</v>
      </c>
      <c r="AN668" t="s">
        <v>4302</v>
      </c>
      <c r="AO668" t="s">
        <v>4663</v>
      </c>
      <c r="AP668" t="s">
        <v>6234</v>
      </c>
      <c r="AQ668" t="s">
        <v>1133</v>
      </c>
      <c r="AR668" t="s">
        <v>6723</v>
      </c>
    </row>
    <row r="669" spans="1:44" x14ac:dyDescent="0.35">
      <c r="A669" t="s">
        <v>427</v>
      </c>
      <c r="B669" t="s">
        <v>904</v>
      </c>
      <c r="C669" t="b">
        <v>0</v>
      </c>
      <c r="D669" t="b">
        <v>0</v>
      </c>
      <c r="E669" t="s">
        <v>7142</v>
      </c>
      <c r="F669">
        <v>2000</v>
      </c>
      <c r="G669" t="s">
        <v>7827</v>
      </c>
      <c r="H669" t="s">
        <v>8983</v>
      </c>
      <c r="I669">
        <v>512000</v>
      </c>
      <c r="J669" t="b">
        <v>0</v>
      </c>
      <c r="K669" t="s">
        <v>9217</v>
      </c>
      <c r="L669" t="s">
        <v>9218</v>
      </c>
      <c r="M669" t="b">
        <v>1</v>
      </c>
      <c r="N669" t="b">
        <v>0</v>
      </c>
      <c r="O669" t="b">
        <v>0</v>
      </c>
      <c r="P669" t="b">
        <v>0</v>
      </c>
      <c r="Q669" t="s">
        <v>1402</v>
      </c>
      <c r="R669">
        <v>1000</v>
      </c>
      <c r="S669">
        <v>0</v>
      </c>
      <c r="T669">
        <v>-1</v>
      </c>
      <c r="U669" t="s">
        <v>9221</v>
      </c>
      <c r="V669" t="s">
        <v>9223</v>
      </c>
      <c r="W669">
        <v>7</v>
      </c>
      <c r="X669">
        <v>0</v>
      </c>
      <c r="Y669" t="s">
        <v>9226</v>
      </c>
      <c r="Z669" t="s">
        <v>9895</v>
      </c>
      <c r="AC669" t="s">
        <v>11675</v>
      </c>
      <c r="AI669" t="s">
        <v>4190</v>
      </c>
      <c r="AJ669" t="s">
        <v>4200</v>
      </c>
      <c r="AK669" t="s">
        <v>4230</v>
      </c>
      <c r="AL669" t="s">
        <v>6981</v>
      </c>
      <c r="AM669" t="s">
        <v>4293</v>
      </c>
      <c r="AN669" t="s">
        <v>4293</v>
      </c>
      <c r="AO669" t="s">
        <v>4664</v>
      </c>
      <c r="AP669" t="s">
        <v>6235</v>
      </c>
      <c r="AQ669" t="s">
        <v>1133</v>
      </c>
      <c r="AR669" t="s">
        <v>6723</v>
      </c>
    </row>
    <row r="670" spans="1:44" x14ac:dyDescent="0.35">
      <c r="A670" t="s">
        <v>427</v>
      </c>
      <c r="B670" t="s">
        <v>904</v>
      </c>
      <c r="C670" t="b">
        <v>0</v>
      </c>
      <c r="D670" t="b">
        <v>0</v>
      </c>
      <c r="E670" t="s">
        <v>7143</v>
      </c>
      <c r="F670">
        <v>2001</v>
      </c>
      <c r="G670" t="s">
        <v>7828</v>
      </c>
      <c r="H670" t="s">
        <v>8984</v>
      </c>
      <c r="I670">
        <v>512000</v>
      </c>
      <c r="J670" t="b">
        <v>0</v>
      </c>
      <c r="K670" t="s">
        <v>9217</v>
      </c>
      <c r="L670" t="s">
        <v>9218</v>
      </c>
      <c r="M670" t="b">
        <v>1</v>
      </c>
      <c r="N670" t="b">
        <v>0</v>
      </c>
      <c r="O670" t="b">
        <v>0</v>
      </c>
      <c r="P670" t="b">
        <v>0</v>
      </c>
      <c r="Q670" t="s">
        <v>1402</v>
      </c>
      <c r="R670">
        <v>1000</v>
      </c>
      <c r="S670">
        <v>0</v>
      </c>
      <c r="T670">
        <v>-1</v>
      </c>
      <c r="U670" t="s">
        <v>9221</v>
      </c>
      <c r="V670" t="s">
        <v>9223</v>
      </c>
      <c r="W670">
        <v>7</v>
      </c>
      <c r="X670">
        <v>1</v>
      </c>
      <c r="Y670" t="s">
        <v>9226</v>
      </c>
      <c r="Z670" t="s">
        <v>9896</v>
      </c>
      <c r="AC670" t="s">
        <v>11676</v>
      </c>
      <c r="AI670" t="s">
        <v>4190</v>
      </c>
      <c r="AJ670" t="s">
        <v>4200</v>
      </c>
      <c r="AK670" t="s">
        <v>4230</v>
      </c>
      <c r="AL670" t="s">
        <v>6981</v>
      </c>
      <c r="AM670" t="s">
        <v>4293</v>
      </c>
      <c r="AN670" t="s">
        <v>4293</v>
      </c>
      <c r="AO670" t="s">
        <v>4664</v>
      </c>
      <c r="AP670" t="s">
        <v>6235</v>
      </c>
      <c r="AQ670" t="s">
        <v>1133</v>
      </c>
      <c r="AR670" t="s">
        <v>6723</v>
      </c>
    </row>
    <row r="671" spans="1:44" x14ac:dyDescent="0.35">
      <c r="A671" t="s">
        <v>427</v>
      </c>
      <c r="B671" t="s">
        <v>904</v>
      </c>
      <c r="C671" t="b">
        <v>0</v>
      </c>
      <c r="D671" t="b">
        <v>0</v>
      </c>
      <c r="E671" t="s">
        <v>7144</v>
      </c>
      <c r="F671">
        <v>2002</v>
      </c>
      <c r="G671" t="s">
        <v>7829</v>
      </c>
      <c r="H671" t="s">
        <v>8984</v>
      </c>
      <c r="I671">
        <v>512000</v>
      </c>
      <c r="J671" t="b">
        <v>0</v>
      </c>
      <c r="K671" t="s">
        <v>9217</v>
      </c>
      <c r="L671" t="s">
        <v>9218</v>
      </c>
      <c r="M671" t="b">
        <v>1</v>
      </c>
      <c r="N671" t="b">
        <v>0</v>
      </c>
      <c r="O671" t="b">
        <v>0</v>
      </c>
      <c r="P671" t="b">
        <v>0</v>
      </c>
      <c r="Q671" t="s">
        <v>1402</v>
      </c>
      <c r="R671">
        <v>1000</v>
      </c>
      <c r="S671">
        <v>0</v>
      </c>
      <c r="T671">
        <v>-1</v>
      </c>
      <c r="U671" t="s">
        <v>9221</v>
      </c>
      <c r="V671" t="s">
        <v>9223</v>
      </c>
      <c r="W671">
        <v>7</v>
      </c>
      <c r="X671">
        <v>2</v>
      </c>
      <c r="Y671" t="s">
        <v>9226</v>
      </c>
      <c r="Z671" t="s">
        <v>9897</v>
      </c>
      <c r="AC671" t="s">
        <v>11677</v>
      </c>
      <c r="AI671" t="s">
        <v>4190</v>
      </c>
      <c r="AJ671" t="s">
        <v>4200</v>
      </c>
      <c r="AK671" t="s">
        <v>4230</v>
      </c>
      <c r="AL671" t="s">
        <v>6981</v>
      </c>
      <c r="AM671" t="s">
        <v>4293</v>
      </c>
      <c r="AN671" t="s">
        <v>4293</v>
      </c>
      <c r="AO671" t="s">
        <v>4664</v>
      </c>
      <c r="AP671" t="s">
        <v>6235</v>
      </c>
      <c r="AQ671" t="s">
        <v>1133</v>
      </c>
      <c r="AR671" t="s">
        <v>6723</v>
      </c>
    </row>
    <row r="672" spans="1:44" x14ac:dyDescent="0.35">
      <c r="A672" t="s">
        <v>427</v>
      </c>
      <c r="B672" t="s">
        <v>904</v>
      </c>
      <c r="C672" t="b">
        <v>0</v>
      </c>
      <c r="D672" t="b">
        <v>0</v>
      </c>
      <c r="E672" t="s">
        <v>7145</v>
      </c>
      <c r="F672">
        <v>2003</v>
      </c>
      <c r="G672" t="s">
        <v>7830</v>
      </c>
      <c r="H672" t="s">
        <v>8984</v>
      </c>
      <c r="I672">
        <v>512000</v>
      </c>
      <c r="J672" t="b">
        <v>0</v>
      </c>
      <c r="K672" t="s">
        <v>9217</v>
      </c>
      <c r="L672" t="s">
        <v>9218</v>
      </c>
      <c r="M672" t="b">
        <v>1</v>
      </c>
      <c r="N672" t="b">
        <v>0</v>
      </c>
      <c r="O672" t="b">
        <v>0</v>
      </c>
      <c r="P672" t="b">
        <v>0</v>
      </c>
      <c r="Q672" t="s">
        <v>1402</v>
      </c>
      <c r="R672">
        <v>1000</v>
      </c>
      <c r="S672">
        <v>0</v>
      </c>
      <c r="T672">
        <v>-1</v>
      </c>
      <c r="U672" t="s">
        <v>9221</v>
      </c>
      <c r="V672" t="s">
        <v>9223</v>
      </c>
      <c r="W672">
        <v>7</v>
      </c>
      <c r="X672">
        <v>3</v>
      </c>
      <c r="Y672" t="s">
        <v>9226</v>
      </c>
      <c r="Z672" t="s">
        <v>9898</v>
      </c>
      <c r="AC672" t="s">
        <v>11678</v>
      </c>
      <c r="AI672" t="s">
        <v>4190</v>
      </c>
      <c r="AJ672" t="s">
        <v>4200</v>
      </c>
      <c r="AK672" t="s">
        <v>4230</v>
      </c>
      <c r="AL672" t="s">
        <v>6981</v>
      </c>
      <c r="AM672" t="s">
        <v>4293</v>
      </c>
      <c r="AN672" t="s">
        <v>4293</v>
      </c>
      <c r="AO672" t="s">
        <v>4664</v>
      </c>
      <c r="AP672" t="s">
        <v>6235</v>
      </c>
      <c r="AQ672" t="s">
        <v>1133</v>
      </c>
      <c r="AR672" t="s">
        <v>6723</v>
      </c>
    </row>
    <row r="673" spans="1:44" x14ac:dyDescent="0.35">
      <c r="A673" t="s">
        <v>427</v>
      </c>
      <c r="B673" t="s">
        <v>904</v>
      </c>
      <c r="C673" t="b">
        <v>0</v>
      </c>
      <c r="D673" t="b">
        <v>0</v>
      </c>
      <c r="E673" t="s">
        <v>7147</v>
      </c>
      <c r="F673">
        <v>2004</v>
      </c>
      <c r="G673" t="s">
        <v>7831</v>
      </c>
      <c r="H673" t="s">
        <v>8984</v>
      </c>
      <c r="I673">
        <v>512000</v>
      </c>
      <c r="J673" t="b">
        <v>0</v>
      </c>
      <c r="K673" t="s">
        <v>9217</v>
      </c>
      <c r="L673" t="s">
        <v>9218</v>
      </c>
      <c r="M673" t="b">
        <v>1</v>
      </c>
      <c r="N673" t="b">
        <v>0</v>
      </c>
      <c r="O673" t="b">
        <v>0</v>
      </c>
      <c r="P673" t="b">
        <v>0</v>
      </c>
      <c r="Q673" t="s">
        <v>1402</v>
      </c>
      <c r="R673">
        <v>1000</v>
      </c>
      <c r="S673">
        <v>0</v>
      </c>
      <c r="T673">
        <v>-1</v>
      </c>
      <c r="U673" t="s">
        <v>9221</v>
      </c>
      <c r="V673" t="s">
        <v>9223</v>
      </c>
      <c r="W673">
        <v>7</v>
      </c>
      <c r="X673">
        <v>4</v>
      </c>
      <c r="Y673" t="s">
        <v>9226</v>
      </c>
      <c r="Z673" t="s">
        <v>9899</v>
      </c>
      <c r="AC673" t="s">
        <v>11679</v>
      </c>
      <c r="AI673" t="s">
        <v>4190</v>
      </c>
      <c r="AJ673" t="s">
        <v>4200</v>
      </c>
      <c r="AK673" t="s">
        <v>4230</v>
      </c>
      <c r="AL673" t="s">
        <v>6981</v>
      </c>
      <c r="AM673" t="s">
        <v>4293</v>
      </c>
      <c r="AN673" t="s">
        <v>4293</v>
      </c>
      <c r="AO673" t="s">
        <v>4664</v>
      </c>
      <c r="AP673" t="s">
        <v>6235</v>
      </c>
      <c r="AQ673" t="s">
        <v>1133</v>
      </c>
      <c r="AR673" t="s">
        <v>6723</v>
      </c>
    </row>
    <row r="674" spans="1:44" x14ac:dyDescent="0.35">
      <c r="A674" t="s">
        <v>427</v>
      </c>
      <c r="B674" t="s">
        <v>904</v>
      </c>
      <c r="C674" t="b">
        <v>0</v>
      </c>
      <c r="D674" t="b">
        <v>0</v>
      </c>
      <c r="E674" t="s">
        <v>7146</v>
      </c>
      <c r="F674">
        <v>2005</v>
      </c>
      <c r="G674" t="s">
        <v>7832</v>
      </c>
      <c r="H674" t="s">
        <v>8984</v>
      </c>
      <c r="I674">
        <v>512000</v>
      </c>
      <c r="J674" t="b">
        <v>0</v>
      </c>
      <c r="K674" t="s">
        <v>9217</v>
      </c>
      <c r="L674" t="s">
        <v>9218</v>
      </c>
      <c r="M674" t="b">
        <v>1</v>
      </c>
      <c r="N674" t="b">
        <v>0</v>
      </c>
      <c r="O674" t="b">
        <v>0</v>
      </c>
      <c r="P674" t="b">
        <v>0</v>
      </c>
      <c r="Q674" t="s">
        <v>1402</v>
      </c>
      <c r="R674">
        <v>1000</v>
      </c>
      <c r="S674">
        <v>0</v>
      </c>
      <c r="T674">
        <v>-1</v>
      </c>
      <c r="U674" t="s">
        <v>9221</v>
      </c>
      <c r="V674" t="s">
        <v>9223</v>
      </c>
      <c r="W674">
        <v>7</v>
      </c>
      <c r="X674">
        <v>5</v>
      </c>
      <c r="Y674" t="s">
        <v>9226</v>
      </c>
      <c r="Z674" t="s">
        <v>9900</v>
      </c>
      <c r="AC674" t="s">
        <v>11680</v>
      </c>
      <c r="AI674" t="s">
        <v>4190</v>
      </c>
      <c r="AJ674" t="s">
        <v>4200</v>
      </c>
      <c r="AK674" t="s">
        <v>4230</v>
      </c>
      <c r="AL674" t="s">
        <v>6981</v>
      </c>
      <c r="AM674" t="s">
        <v>4293</v>
      </c>
      <c r="AN674" t="s">
        <v>4293</v>
      </c>
      <c r="AO674" t="s">
        <v>4664</v>
      </c>
      <c r="AP674" t="s">
        <v>6235</v>
      </c>
      <c r="AQ674" t="s">
        <v>1133</v>
      </c>
      <c r="AR674" t="s">
        <v>6723</v>
      </c>
    </row>
    <row r="675" spans="1:44" x14ac:dyDescent="0.35">
      <c r="A675" t="s">
        <v>427</v>
      </c>
      <c r="B675" t="s">
        <v>904</v>
      </c>
      <c r="C675" t="b">
        <v>0</v>
      </c>
      <c r="D675" t="b">
        <v>0</v>
      </c>
      <c r="E675" t="s">
        <v>7148</v>
      </c>
      <c r="F675">
        <v>2006</v>
      </c>
      <c r="G675" t="s">
        <v>7833</v>
      </c>
      <c r="H675" t="s">
        <v>8984</v>
      </c>
      <c r="I675">
        <v>512000</v>
      </c>
      <c r="J675" t="b">
        <v>0</v>
      </c>
      <c r="K675" t="s">
        <v>9217</v>
      </c>
      <c r="L675" t="s">
        <v>9218</v>
      </c>
      <c r="M675" t="b">
        <v>1</v>
      </c>
      <c r="N675" t="b">
        <v>0</v>
      </c>
      <c r="O675" t="b">
        <v>0</v>
      </c>
      <c r="P675" t="b">
        <v>0</v>
      </c>
      <c r="Q675" t="s">
        <v>1402</v>
      </c>
      <c r="R675">
        <v>1000</v>
      </c>
      <c r="S675">
        <v>0</v>
      </c>
      <c r="T675">
        <v>-1</v>
      </c>
      <c r="U675" t="s">
        <v>9221</v>
      </c>
      <c r="V675" t="s">
        <v>9223</v>
      </c>
      <c r="W675">
        <v>7</v>
      </c>
      <c r="X675">
        <v>6</v>
      </c>
      <c r="Y675" t="s">
        <v>9226</v>
      </c>
      <c r="Z675" t="s">
        <v>9901</v>
      </c>
      <c r="AC675" t="s">
        <v>11681</v>
      </c>
      <c r="AI675" t="s">
        <v>4190</v>
      </c>
      <c r="AJ675" t="s">
        <v>4200</v>
      </c>
      <c r="AK675" t="s">
        <v>4230</v>
      </c>
      <c r="AL675" t="s">
        <v>6981</v>
      </c>
      <c r="AM675" t="s">
        <v>4293</v>
      </c>
      <c r="AN675" t="s">
        <v>4293</v>
      </c>
      <c r="AO675" t="s">
        <v>4664</v>
      </c>
      <c r="AP675" t="s">
        <v>6235</v>
      </c>
      <c r="AQ675" t="s">
        <v>1133</v>
      </c>
      <c r="AR675" t="s">
        <v>6723</v>
      </c>
    </row>
    <row r="676" spans="1:44" x14ac:dyDescent="0.35">
      <c r="A676" t="s">
        <v>427</v>
      </c>
      <c r="B676" t="s">
        <v>904</v>
      </c>
      <c r="C676" t="b">
        <v>0</v>
      </c>
      <c r="D676" t="b">
        <v>0</v>
      </c>
      <c r="E676" t="s">
        <v>7149</v>
      </c>
      <c r="F676">
        <v>2008</v>
      </c>
      <c r="G676" t="s">
        <v>7834</v>
      </c>
      <c r="H676" t="s">
        <v>8984</v>
      </c>
      <c r="I676">
        <v>512000</v>
      </c>
      <c r="J676" t="b">
        <v>0</v>
      </c>
      <c r="K676" t="s">
        <v>9217</v>
      </c>
      <c r="L676" t="s">
        <v>9218</v>
      </c>
      <c r="M676" t="b">
        <v>1</v>
      </c>
      <c r="N676" t="b">
        <v>0</v>
      </c>
      <c r="O676" t="b">
        <v>0</v>
      </c>
      <c r="P676" t="b">
        <v>0</v>
      </c>
      <c r="Q676" t="s">
        <v>1402</v>
      </c>
      <c r="R676">
        <v>1000</v>
      </c>
      <c r="S676">
        <v>0</v>
      </c>
      <c r="T676">
        <v>-1</v>
      </c>
      <c r="U676" t="s">
        <v>9221</v>
      </c>
      <c r="V676" t="s">
        <v>9223</v>
      </c>
      <c r="W676">
        <v>7</v>
      </c>
      <c r="X676">
        <v>8</v>
      </c>
      <c r="Y676" t="s">
        <v>9226</v>
      </c>
      <c r="Z676" t="s">
        <v>9902</v>
      </c>
      <c r="AC676" t="s">
        <v>11682</v>
      </c>
      <c r="AI676" t="s">
        <v>4190</v>
      </c>
      <c r="AJ676" t="s">
        <v>4200</v>
      </c>
      <c r="AK676" t="s">
        <v>4230</v>
      </c>
      <c r="AL676" t="s">
        <v>6981</v>
      </c>
      <c r="AM676" t="s">
        <v>4293</v>
      </c>
      <c r="AN676" t="s">
        <v>4293</v>
      </c>
      <c r="AO676" t="s">
        <v>4664</v>
      </c>
      <c r="AP676" t="s">
        <v>6235</v>
      </c>
      <c r="AQ676" t="s">
        <v>1133</v>
      </c>
      <c r="AR676" t="s">
        <v>6723</v>
      </c>
    </row>
    <row r="677" spans="1:44" x14ac:dyDescent="0.35">
      <c r="A677" t="s">
        <v>428</v>
      </c>
      <c r="B677" t="s">
        <v>905</v>
      </c>
      <c r="C677" t="b">
        <v>0</v>
      </c>
      <c r="D677" t="b">
        <v>0</v>
      </c>
      <c r="E677" t="s">
        <v>7142</v>
      </c>
      <c r="F677">
        <v>2000</v>
      </c>
      <c r="G677" t="s">
        <v>7835</v>
      </c>
      <c r="I677">
        <v>30720</v>
      </c>
      <c r="J677" t="b">
        <v>0</v>
      </c>
      <c r="K677" t="s">
        <v>9217</v>
      </c>
      <c r="L677" t="s">
        <v>9218</v>
      </c>
      <c r="M677" t="b">
        <v>1</v>
      </c>
      <c r="N677" t="b">
        <v>0</v>
      </c>
      <c r="O677" t="b">
        <v>0</v>
      </c>
      <c r="P677" t="b">
        <v>0</v>
      </c>
      <c r="Q677" t="s">
        <v>1402</v>
      </c>
      <c r="R677">
        <v>1000</v>
      </c>
      <c r="S677">
        <v>0</v>
      </c>
      <c r="T677">
        <v>-1</v>
      </c>
      <c r="U677" t="s">
        <v>9221</v>
      </c>
      <c r="V677" t="s">
        <v>9223</v>
      </c>
      <c r="W677">
        <v>7</v>
      </c>
      <c r="X677">
        <v>0</v>
      </c>
      <c r="Y677" t="s">
        <v>9226</v>
      </c>
      <c r="Z677" t="s">
        <v>9903</v>
      </c>
      <c r="AC677" t="s">
        <v>11683</v>
      </c>
      <c r="AI677" t="s">
        <v>4190</v>
      </c>
      <c r="AJ677" t="s">
        <v>4199</v>
      </c>
      <c r="AK677" t="s">
        <v>4231</v>
      </c>
      <c r="AL677" t="s">
        <v>6982</v>
      </c>
      <c r="AM677" t="s">
        <v>4306</v>
      </c>
      <c r="AN677" t="s">
        <v>4320</v>
      </c>
      <c r="AO677" t="s">
        <v>4665</v>
      </c>
      <c r="AP677" t="s">
        <v>6236</v>
      </c>
      <c r="AQ677" t="s">
        <v>1133</v>
      </c>
      <c r="AR677" t="s">
        <v>6723</v>
      </c>
    </row>
    <row r="678" spans="1:44" x14ac:dyDescent="0.35">
      <c r="A678" t="s">
        <v>429</v>
      </c>
      <c r="B678" t="s">
        <v>904</v>
      </c>
      <c r="C678" t="b">
        <v>0</v>
      </c>
      <c r="D678" t="b">
        <v>0</v>
      </c>
      <c r="E678" t="s">
        <v>7142</v>
      </c>
      <c r="F678">
        <v>2000</v>
      </c>
      <c r="G678" t="s">
        <v>7836</v>
      </c>
      <c r="H678" t="s">
        <v>8985</v>
      </c>
      <c r="I678">
        <v>61440</v>
      </c>
      <c r="J678" t="b">
        <v>0</v>
      </c>
      <c r="K678" t="s">
        <v>9217</v>
      </c>
      <c r="L678" t="s">
        <v>9218</v>
      </c>
      <c r="M678" t="b">
        <v>1</v>
      </c>
      <c r="N678" t="b">
        <v>0</v>
      </c>
      <c r="O678" t="b">
        <v>0</v>
      </c>
      <c r="P678" t="b">
        <v>0</v>
      </c>
      <c r="Q678" t="s">
        <v>1402</v>
      </c>
      <c r="R678">
        <v>1000</v>
      </c>
      <c r="S678">
        <v>0</v>
      </c>
      <c r="T678">
        <v>-1</v>
      </c>
      <c r="U678" t="s">
        <v>9219</v>
      </c>
      <c r="V678" t="s">
        <v>9223</v>
      </c>
      <c r="W678">
        <v>7</v>
      </c>
      <c r="X678">
        <v>0</v>
      </c>
      <c r="Y678" t="s">
        <v>9226</v>
      </c>
      <c r="Z678" t="s">
        <v>9904</v>
      </c>
      <c r="AC678" t="s">
        <v>11684</v>
      </c>
      <c r="AI678" t="s">
        <v>4190</v>
      </c>
      <c r="AJ678" t="s">
        <v>4199</v>
      </c>
      <c r="AK678" t="s">
        <v>4232</v>
      </c>
      <c r="AL678" t="s">
        <v>6977</v>
      </c>
      <c r="AM678" t="s">
        <v>4292</v>
      </c>
      <c r="AN678" t="s">
        <v>4298</v>
      </c>
      <c r="AO678" t="s">
        <v>4666</v>
      </c>
      <c r="AP678" t="s">
        <v>6237</v>
      </c>
      <c r="AQ678" t="s">
        <v>1133</v>
      </c>
      <c r="AR678" t="s">
        <v>6723</v>
      </c>
    </row>
    <row r="679" spans="1:44" x14ac:dyDescent="0.35">
      <c r="A679" t="s">
        <v>430</v>
      </c>
      <c r="B679" t="s">
        <v>905</v>
      </c>
      <c r="C679" t="b">
        <v>1</v>
      </c>
      <c r="D679" t="b">
        <v>0</v>
      </c>
      <c r="E679" t="s">
        <v>7142</v>
      </c>
      <c r="F679">
        <v>2000</v>
      </c>
      <c r="G679" t="s">
        <v>7837</v>
      </c>
      <c r="I679">
        <v>163840</v>
      </c>
      <c r="J679" t="b">
        <v>0</v>
      </c>
      <c r="K679" t="s">
        <v>9217</v>
      </c>
      <c r="L679" t="s">
        <v>9218</v>
      </c>
      <c r="M679" t="b">
        <v>1</v>
      </c>
      <c r="N679" t="b">
        <v>0</v>
      </c>
      <c r="O679" t="b">
        <v>0</v>
      </c>
      <c r="P679" t="b">
        <v>0</v>
      </c>
      <c r="Q679" t="s">
        <v>1402</v>
      </c>
      <c r="R679">
        <v>1000</v>
      </c>
      <c r="S679">
        <v>0</v>
      </c>
      <c r="T679">
        <v>-1</v>
      </c>
      <c r="U679" t="s">
        <v>9219</v>
      </c>
      <c r="V679" t="s">
        <v>9223</v>
      </c>
      <c r="W679">
        <v>7</v>
      </c>
      <c r="X679">
        <v>0</v>
      </c>
      <c r="Y679" t="s">
        <v>9226</v>
      </c>
      <c r="Z679" t="s">
        <v>9905</v>
      </c>
      <c r="AC679" t="s">
        <v>11685</v>
      </c>
      <c r="AI679" t="s">
        <v>4190</v>
      </c>
      <c r="AJ679" t="s">
        <v>4200</v>
      </c>
      <c r="AK679" t="s">
        <v>4226</v>
      </c>
      <c r="AL679" t="s">
        <v>6983</v>
      </c>
      <c r="AM679" t="s">
        <v>4286</v>
      </c>
      <c r="AN679" t="s">
        <v>4286</v>
      </c>
      <c r="AO679" t="s">
        <v>4667</v>
      </c>
      <c r="AP679" t="s">
        <v>6238</v>
      </c>
      <c r="AQ679" t="s">
        <v>1133</v>
      </c>
      <c r="AR679" t="s">
        <v>6723</v>
      </c>
    </row>
    <row r="680" spans="1:44" x14ac:dyDescent="0.35">
      <c r="A680" t="s">
        <v>431</v>
      </c>
      <c r="B680" t="s">
        <v>905</v>
      </c>
      <c r="C680" t="b">
        <v>1</v>
      </c>
      <c r="D680" t="b">
        <v>0</v>
      </c>
      <c r="E680" t="s">
        <v>7142</v>
      </c>
      <c r="F680">
        <v>2000</v>
      </c>
      <c r="G680" t="s">
        <v>7838</v>
      </c>
      <c r="I680">
        <v>71680</v>
      </c>
      <c r="J680" t="b">
        <v>0</v>
      </c>
      <c r="K680" t="s">
        <v>9217</v>
      </c>
      <c r="L680" t="s">
        <v>9218</v>
      </c>
      <c r="M680" t="b">
        <v>1</v>
      </c>
      <c r="N680" t="b">
        <v>0</v>
      </c>
      <c r="O680" t="b">
        <v>0</v>
      </c>
      <c r="P680" t="b">
        <v>0</v>
      </c>
      <c r="Q680" t="s">
        <v>1402</v>
      </c>
      <c r="R680">
        <v>1000</v>
      </c>
      <c r="S680">
        <v>0</v>
      </c>
      <c r="T680">
        <v>-1</v>
      </c>
      <c r="U680" t="s">
        <v>9220</v>
      </c>
      <c r="V680" t="s">
        <v>9223</v>
      </c>
      <c r="W680">
        <v>7</v>
      </c>
      <c r="X680">
        <v>0</v>
      </c>
      <c r="Y680" t="s">
        <v>9226</v>
      </c>
      <c r="Z680" t="s">
        <v>9906</v>
      </c>
      <c r="AC680" t="s">
        <v>11686</v>
      </c>
      <c r="AI680" t="s">
        <v>4190</v>
      </c>
      <c r="AJ680" t="s">
        <v>4200</v>
      </c>
      <c r="AK680" t="s">
        <v>4226</v>
      </c>
      <c r="AL680" t="s">
        <v>6983</v>
      </c>
      <c r="AM680" t="s">
        <v>4302</v>
      </c>
      <c r="AN680" t="s">
        <v>4302</v>
      </c>
      <c r="AO680" t="s">
        <v>4668</v>
      </c>
      <c r="AP680" t="s">
        <v>6239</v>
      </c>
      <c r="AQ680" t="s">
        <v>1133</v>
      </c>
      <c r="AR680" t="s">
        <v>6723</v>
      </c>
    </row>
    <row r="681" spans="1:44" x14ac:dyDescent="0.35">
      <c r="A681" t="s">
        <v>432</v>
      </c>
      <c r="B681" t="s">
        <v>905</v>
      </c>
      <c r="C681" t="b">
        <v>1</v>
      </c>
      <c r="D681" t="b">
        <v>0</v>
      </c>
      <c r="E681" t="s">
        <v>7142</v>
      </c>
      <c r="F681">
        <v>2000</v>
      </c>
      <c r="G681" t="s">
        <v>7839</v>
      </c>
      <c r="I681">
        <v>71680</v>
      </c>
      <c r="J681" t="b">
        <v>0</v>
      </c>
      <c r="K681" t="s">
        <v>9217</v>
      </c>
      <c r="L681" t="s">
        <v>9218</v>
      </c>
      <c r="M681" t="b">
        <v>1</v>
      </c>
      <c r="N681" t="b">
        <v>0</v>
      </c>
      <c r="O681" t="b">
        <v>0</v>
      </c>
      <c r="P681" t="b">
        <v>0</v>
      </c>
      <c r="Q681" t="s">
        <v>1402</v>
      </c>
      <c r="R681">
        <v>1000</v>
      </c>
      <c r="S681">
        <v>0</v>
      </c>
      <c r="T681">
        <v>-1</v>
      </c>
      <c r="U681" t="s">
        <v>9220</v>
      </c>
      <c r="V681" t="s">
        <v>9223</v>
      </c>
      <c r="W681">
        <v>7</v>
      </c>
      <c r="X681">
        <v>0</v>
      </c>
      <c r="Y681" t="s">
        <v>9226</v>
      </c>
      <c r="Z681" t="s">
        <v>9907</v>
      </c>
      <c r="AC681" t="s">
        <v>11687</v>
      </c>
      <c r="AI681" t="s">
        <v>4190</v>
      </c>
      <c r="AJ681" t="s">
        <v>4200</v>
      </c>
      <c r="AK681" t="s">
        <v>4233</v>
      </c>
      <c r="AL681" t="s">
        <v>6983</v>
      </c>
      <c r="AM681" t="s">
        <v>4299</v>
      </c>
      <c r="AN681" t="s">
        <v>4299</v>
      </c>
      <c r="AO681" t="s">
        <v>4669</v>
      </c>
      <c r="AP681" t="s">
        <v>6240</v>
      </c>
      <c r="AQ681" t="s">
        <v>1133</v>
      </c>
      <c r="AR681" t="s">
        <v>6723</v>
      </c>
    </row>
    <row r="682" spans="1:44" x14ac:dyDescent="0.35">
      <c r="A682" t="s">
        <v>433</v>
      </c>
      <c r="B682" t="s">
        <v>905</v>
      </c>
      <c r="C682" t="b">
        <v>1</v>
      </c>
      <c r="D682" t="b">
        <v>0</v>
      </c>
      <c r="E682" t="s">
        <v>7142</v>
      </c>
      <c r="F682">
        <v>2000</v>
      </c>
      <c r="G682" t="s">
        <v>7840</v>
      </c>
      <c r="I682">
        <v>71680</v>
      </c>
      <c r="J682" t="b">
        <v>0</v>
      </c>
      <c r="K682" t="s">
        <v>9217</v>
      </c>
      <c r="L682" t="s">
        <v>9218</v>
      </c>
      <c r="M682" t="b">
        <v>1</v>
      </c>
      <c r="N682" t="b">
        <v>0</v>
      </c>
      <c r="O682" t="b">
        <v>0</v>
      </c>
      <c r="P682" t="b">
        <v>0</v>
      </c>
      <c r="Q682" t="s">
        <v>1402</v>
      </c>
      <c r="R682">
        <v>1000</v>
      </c>
      <c r="S682">
        <v>0</v>
      </c>
      <c r="T682">
        <v>-1</v>
      </c>
      <c r="U682" t="s">
        <v>9220</v>
      </c>
      <c r="V682" t="s">
        <v>9223</v>
      </c>
      <c r="W682">
        <v>7</v>
      </c>
      <c r="X682">
        <v>0</v>
      </c>
      <c r="Y682" t="s">
        <v>9226</v>
      </c>
      <c r="Z682" t="s">
        <v>9908</v>
      </c>
      <c r="AC682" t="s">
        <v>11688</v>
      </c>
      <c r="AI682" t="s">
        <v>4190</v>
      </c>
      <c r="AJ682" t="s">
        <v>4200</v>
      </c>
      <c r="AK682" t="s">
        <v>4233</v>
      </c>
      <c r="AL682" t="s">
        <v>6983</v>
      </c>
      <c r="AM682" t="s">
        <v>4299</v>
      </c>
      <c r="AN682" t="s">
        <v>4299</v>
      </c>
      <c r="AO682" t="s">
        <v>4670</v>
      </c>
      <c r="AP682" t="s">
        <v>6241</v>
      </c>
      <c r="AQ682" t="s">
        <v>1133</v>
      </c>
      <c r="AR682" t="s">
        <v>6723</v>
      </c>
    </row>
    <row r="683" spans="1:44" x14ac:dyDescent="0.35">
      <c r="A683" t="s">
        <v>434</v>
      </c>
      <c r="B683" t="s">
        <v>904</v>
      </c>
      <c r="C683" t="b">
        <v>0</v>
      </c>
      <c r="D683" t="b">
        <v>0</v>
      </c>
      <c r="E683" t="s">
        <v>7142</v>
      </c>
      <c r="F683">
        <v>2000</v>
      </c>
      <c r="G683" t="s">
        <v>7841</v>
      </c>
      <c r="H683" t="s">
        <v>8986</v>
      </c>
      <c r="I683">
        <v>20480</v>
      </c>
      <c r="J683" t="b">
        <v>0</v>
      </c>
      <c r="K683" t="s">
        <v>9217</v>
      </c>
      <c r="L683" t="s">
        <v>9218</v>
      </c>
      <c r="M683" t="b">
        <v>1</v>
      </c>
      <c r="N683" t="b">
        <v>0</v>
      </c>
      <c r="O683" t="b">
        <v>0</v>
      </c>
      <c r="P683" t="b">
        <v>0</v>
      </c>
      <c r="Q683" t="s">
        <v>1402</v>
      </c>
      <c r="R683">
        <v>1000</v>
      </c>
      <c r="S683">
        <v>0</v>
      </c>
      <c r="T683">
        <v>-1</v>
      </c>
      <c r="U683" t="s">
        <v>9219</v>
      </c>
      <c r="V683" t="s">
        <v>9223</v>
      </c>
      <c r="W683">
        <v>7</v>
      </c>
      <c r="X683">
        <v>0</v>
      </c>
      <c r="Y683" t="s">
        <v>9226</v>
      </c>
      <c r="Z683" t="s">
        <v>9909</v>
      </c>
      <c r="AC683" t="s">
        <v>11689</v>
      </c>
      <c r="AD683" t="s">
        <v>4075</v>
      </c>
      <c r="AI683" t="s">
        <v>4190</v>
      </c>
      <c r="AJ683" t="s">
        <v>4199</v>
      </c>
      <c r="AK683" t="s">
        <v>4228</v>
      </c>
      <c r="AL683" t="s">
        <v>6984</v>
      </c>
      <c r="AM683" t="s">
        <v>4294</v>
      </c>
      <c r="AN683" t="s">
        <v>4292</v>
      </c>
      <c r="AO683" t="s">
        <v>4671</v>
      </c>
      <c r="AP683" t="s">
        <v>6242</v>
      </c>
      <c r="AQ683" t="s">
        <v>1133</v>
      </c>
      <c r="AR683" t="s">
        <v>6723</v>
      </c>
    </row>
    <row r="684" spans="1:44" x14ac:dyDescent="0.35">
      <c r="A684" t="s">
        <v>434</v>
      </c>
      <c r="B684" t="s">
        <v>904</v>
      </c>
      <c r="C684" t="b">
        <v>0</v>
      </c>
      <c r="D684" t="b">
        <v>0</v>
      </c>
      <c r="E684" t="s">
        <v>7143</v>
      </c>
      <c r="F684">
        <v>2001</v>
      </c>
      <c r="G684" t="s">
        <v>7842</v>
      </c>
      <c r="H684" t="s">
        <v>8971</v>
      </c>
      <c r="I684">
        <v>102400</v>
      </c>
      <c r="J684" t="b">
        <v>0</v>
      </c>
      <c r="K684" t="s">
        <v>9217</v>
      </c>
      <c r="L684" t="s">
        <v>9218</v>
      </c>
      <c r="M684" t="b">
        <v>1</v>
      </c>
      <c r="N684" t="b">
        <v>0</v>
      </c>
      <c r="O684" t="b">
        <v>0</v>
      </c>
      <c r="P684" t="b">
        <v>0</v>
      </c>
      <c r="Q684" t="s">
        <v>1402</v>
      </c>
      <c r="R684">
        <v>1000</v>
      </c>
      <c r="S684">
        <v>0</v>
      </c>
      <c r="T684">
        <v>-1</v>
      </c>
      <c r="U684" t="s">
        <v>9219</v>
      </c>
      <c r="V684" t="s">
        <v>9223</v>
      </c>
      <c r="W684">
        <v>7</v>
      </c>
      <c r="X684">
        <v>1</v>
      </c>
      <c r="Y684" t="s">
        <v>9226</v>
      </c>
      <c r="Z684" t="s">
        <v>9910</v>
      </c>
      <c r="AC684" t="s">
        <v>11690</v>
      </c>
      <c r="AD684" t="s">
        <v>4075</v>
      </c>
      <c r="AI684" t="s">
        <v>4190</v>
      </c>
      <c r="AJ684" t="s">
        <v>4199</v>
      </c>
      <c r="AK684" t="s">
        <v>4228</v>
      </c>
      <c r="AL684" t="s">
        <v>6984</v>
      </c>
      <c r="AM684" t="s">
        <v>4294</v>
      </c>
      <c r="AN684" t="s">
        <v>4292</v>
      </c>
      <c r="AO684" t="s">
        <v>4671</v>
      </c>
      <c r="AP684" t="s">
        <v>6242</v>
      </c>
      <c r="AQ684" t="s">
        <v>1133</v>
      </c>
      <c r="AR684" t="s">
        <v>6723</v>
      </c>
    </row>
    <row r="685" spans="1:44" x14ac:dyDescent="0.35">
      <c r="A685" t="s">
        <v>435</v>
      </c>
      <c r="B685" t="s">
        <v>904</v>
      </c>
      <c r="C685" t="b">
        <v>0</v>
      </c>
      <c r="D685" t="b">
        <v>0</v>
      </c>
      <c r="E685" t="s">
        <v>7142</v>
      </c>
      <c r="F685">
        <v>2000</v>
      </c>
      <c r="G685" t="s">
        <v>7843</v>
      </c>
      <c r="H685" t="s">
        <v>8987</v>
      </c>
      <c r="I685">
        <v>144384</v>
      </c>
      <c r="J685" t="b">
        <v>0</v>
      </c>
      <c r="K685" t="s">
        <v>9217</v>
      </c>
      <c r="L685" t="s">
        <v>9218</v>
      </c>
      <c r="M685" t="b">
        <v>1</v>
      </c>
      <c r="N685" t="b">
        <v>0</v>
      </c>
      <c r="O685" t="b">
        <v>0</v>
      </c>
      <c r="P685" t="b">
        <v>0</v>
      </c>
      <c r="Q685" t="s">
        <v>1402</v>
      </c>
      <c r="R685">
        <v>1000</v>
      </c>
      <c r="S685">
        <v>0</v>
      </c>
      <c r="T685">
        <v>-1</v>
      </c>
      <c r="U685" t="s">
        <v>9219</v>
      </c>
      <c r="V685" t="s">
        <v>9223</v>
      </c>
      <c r="W685">
        <v>7</v>
      </c>
      <c r="X685">
        <v>0</v>
      </c>
      <c r="Y685" t="s">
        <v>9226</v>
      </c>
      <c r="Z685" t="s">
        <v>9911</v>
      </c>
      <c r="AC685" t="s">
        <v>11691</v>
      </c>
      <c r="AI685" t="s">
        <v>4190</v>
      </c>
      <c r="AJ685" t="s">
        <v>4200</v>
      </c>
      <c r="AK685" t="s">
        <v>4234</v>
      </c>
      <c r="AL685" t="s">
        <v>6985</v>
      </c>
      <c r="AM685" t="s">
        <v>4292</v>
      </c>
      <c r="AN685" t="s">
        <v>4292</v>
      </c>
      <c r="AO685" t="s">
        <v>4672</v>
      </c>
      <c r="AP685" t="s">
        <v>6243</v>
      </c>
      <c r="AQ685" t="s">
        <v>1133</v>
      </c>
      <c r="AR685" t="s">
        <v>6723</v>
      </c>
    </row>
    <row r="686" spans="1:44" x14ac:dyDescent="0.35">
      <c r="A686" t="s">
        <v>436</v>
      </c>
      <c r="B686" t="s">
        <v>904</v>
      </c>
      <c r="C686" t="b">
        <v>0</v>
      </c>
      <c r="D686" t="b">
        <v>0</v>
      </c>
      <c r="E686" t="s">
        <v>7142</v>
      </c>
      <c r="F686">
        <v>2000</v>
      </c>
      <c r="G686" t="s">
        <v>7844</v>
      </c>
      <c r="H686" t="s">
        <v>8988</v>
      </c>
      <c r="I686">
        <v>144384</v>
      </c>
      <c r="J686" t="b">
        <v>0</v>
      </c>
      <c r="K686" t="s">
        <v>9217</v>
      </c>
      <c r="L686" t="s">
        <v>9218</v>
      </c>
      <c r="M686" t="b">
        <v>1</v>
      </c>
      <c r="N686" t="b">
        <v>0</v>
      </c>
      <c r="O686" t="b">
        <v>0</v>
      </c>
      <c r="P686" t="b">
        <v>0</v>
      </c>
      <c r="Q686" t="s">
        <v>1402</v>
      </c>
      <c r="R686">
        <v>1000</v>
      </c>
      <c r="S686">
        <v>0</v>
      </c>
      <c r="T686">
        <v>-1</v>
      </c>
      <c r="U686" t="s">
        <v>9219</v>
      </c>
      <c r="V686" t="s">
        <v>9223</v>
      </c>
      <c r="W686">
        <v>7</v>
      </c>
      <c r="X686">
        <v>0</v>
      </c>
      <c r="Y686" t="s">
        <v>9226</v>
      </c>
      <c r="Z686" t="s">
        <v>9912</v>
      </c>
      <c r="AC686" t="s">
        <v>11692</v>
      </c>
      <c r="AI686" t="s">
        <v>4190</v>
      </c>
      <c r="AJ686" t="s">
        <v>4200</v>
      </c>
      <c r="AK686" t="s">
        <v>4235</v>
      </c>
      <c r="AL686" t="s">
        <v>6985</v>
      </c>
      <c r="AM686" t="s">
        <v>4292</v>
      </c>
      <c r="AN686" t="s">
        <v>4292</v>
      </c>
      <c r="AO686" t="s">
        <v>4673</v>
      </c>
      <c r="AP686" t="s">
        <v>6244</v>
      </c>
      <c r="AQ686" t="s">
        <v>1133</v>
      </c>
      <c r="AR686" t="s">
        <v>6723</v>
      </c>
    </row>
    <row r="687" spans="1:44" x14ac:dyDescent="0.35">
      <c r="A687" t="s">
        <v>437</v>
      </c>
      <c r="B687" t="s">
        <v>904</v>
      </c>
      <c r="C687" t="b">
        <v>0</v>
      </c>
      <c r="D687" t="b">
        <v>0</v>
      </c>
      <c r="E687" t="s">
        <v>7142</v>
      </c>
      <c r="F687">
        <v>2000</v>
      </c>
      <c r="G687" t="s">
        <v>7845</v>
      </c>
      <c r="H687" t="s">
        <v>8988</v>
      </c>
      <c r="I687">
        <v>144384</v>
      </c>
      <c r="J687" t="b">
        <v>0</v>
      </c>
      <c r="K687" t="s">
        <v>9217</v>
      </c>
      <c r="L687" t="s">
        <v>9218</v>
      </c>
      <c r="M687" t="b">
        <v>1</v>
      </c>
      <c r="N687" t="b">
        <v>0</v>
      </c>
      <c r="O687" t="b">
        <v>0</v>
      </c>
      <c r="P687" t="b">
        <v>0</v>
      </c>
      <c r="Q687" t="s">
        <v>1402</v>
      </c>
      <c r="R687">
        <v>1000</v>
      </c>
      <c r="S687">
        <v>0</v>
      </c>
      <c r="T687">
        <v>-1</v>
      </c>
      <c r="U687" t="s">
        <v>9219</v>
      </c>
      <c r="V687" t="s">
        <v>9223</v>
      </c>
      <c r="W687">
        <v>7</v>
      </c>
      <c r="X687">
        <v>0</v>
      </c>
      <c r="Y687" t="s">
        <v>9226</v>
      </c>
      <c r="Z687" t="s">
        <v>9913</v>
      </c>
      <c r="AC687" t="s">
        <v>11693</v>
      </c>
      <c r="AI687" t="s">
        <v>4190</v>
      </c>
      <c r="AJ687" t="s">
        <v>4199</v>
      </c>
      <c r="AK687" t="s">
        <v>4236</v>
      </c>
      <c r="AL687" t="s">
        <v>6985</v>
      </c>
      <c r="AM687" t="s">
        <v>4292</v>
      </c>
      <c r="AN687" t="s">
        <v>4292</v>
      </c>
      <c r="AO687" t="s">
        <v>4674</v>
      </c>
      <c r="AP687" t="s">
        <v>6245</v>
      </c>
      <c r="AQ687" t="s">
        <v>1133</v>
      </c>
      <c r="AR687" t="s">
        <v>6723</v>
      </c>
    </row>
    <row r="688" spans="1:44" x14ac:dyDescent="0.35">
      <c r="A688" t="s">
        <v>438</v>
      </c>
      <c r="B688" t="s">
        <v>904</v>
      </c>
      <c r="C688" t="b">
        <v>0</v>
      </c>
      <c r="D688" t="b">
        <v>0</v>
      </c>
      <c r="E688" t="s">
        <v>7142</v>
      </c>
      <c r="F688">
        <v>2000</v>
      </c>
      <c r="G688" t="s">
        <v>7846</v>
      </c>
      <c r="H688" t="s">
        <v>8989</v>
      </c>
      <c r="I688">
        <v>287744</v>
      </c>
      <c r="J688" t="b">
        <v>0</v>
      </c>
      <c r="K688" t="s">
        <v>9217</v>
      </c>
      <c r="L688" t="s">
        <v>9218</v>
      </c>
      <c r="M688" t="b">
        <v>1</v>
      </c>
      <c r="N688" t="b">
        <v>0</v>
      </c>
      <c r="O688" t="b">
        <v>0</v>
      </c>
      <c r="P688" t="b">
        <v>0</v>
      </c>
      <c r="Q688" t="s">
        <v>1402</v>
      </c>
      <c r="R688">
        <v>1000</v>
      </c>
      <c r="S688">
        <v>0</v>
      </c>
      <c r="T688">
        <v>-1</v>
      </c>
      <c r="U688" t="s">
        <v>9219</v>
      </c>
      <c r="V688" t="s">
        <v>9223</v>
      </c>
      <c r="W688">
        <v>7</v>
      </c>
      <c r="X688">
        <v>0</v>
      </c>
      <c r="Y688" t="s">
        <v>9226</v>
      </c>
      <c r="Z688" t="s">
        <v>9914</v>
      </c>
      <c r="AC688" t="s">
        <v>11694</v>
      </c>
      <c r="AI688" t="s">
        <v>4190</v>
      </c>
      <c r="AJ688" t="s">
        <v>4200</v>
      </c>
      <c r="AK688" t="s">
        <v>4233</v>
      </c>
      <c r="AL688" t="s">
        <v>6985</v>
      </c>
      <c r="AM688" t="s">
        <v>4292</v>
      </c>
      <c r="AN688" t="s">
        <v>4292</v>
      </c>
      <c r="AO688" t="s">
        <v>4675</v>
      </c>
      <c r="AP688" t="s">
        <v>6246</v>
      </c>
      <c r="AQ688" t="s">
        <v>1133</v>
      </c>
      <c r="AR688" t="s">
        <v>6723</v>
      </c>
    </row>
    <row r="689" spans="1:44" x14ac:dyDescent="0.35">
      <c r="A689" t="s">
        <v>439</v>
      </c>
      <c r="B689" t="s">
        <v>904</v>
      </c>
      <c r="C689" t="b">
        <v>0</v>
      </c>
      <c r="D689" t="b">
        <v>0</v>
      </c>
      <c r="E689" t="s">
        <v>7142</v>
      </c>
      <c r="F689">
        <v>2000</v>
      </c>
      <c r="G689" t="s">
        <v>7847</v>
      </c>
      <c r="H689" t="s">
        <v>8990</v>
      </c>
      <c r="I689">
        <v>287744</v>
      </c>
      <c r="J689" t="b">
        <v>0</v>
      </c>
      <c r="K689" t="s">
        <v>9217</v>
      </c>
      <c r="L689" t="s">
        <v>9218</v>
      </c>
      <c r="M689" t="b">
        <v>1</v>
      </c>
      <c r="N689" t="b">
        <v>0</v>
      </c>
      <c r="O689" t="b">
        <v>0</v>
      </c>
      <c r="P689" t="b">
        <v>0</v>
      </c>
      <c r="Q689" t="s">
        <v>1402</v>
      </c>
      <c r="R689">
        <v>1000</v>
      </c>
      <c r="S689">
        <v>0</v>
      </c>
      <c r="T689">
        <v>-1</v>
      </c>
      <c r="U689" t="s">
        <v>9219</v>
      </c>
      <c r="V689" t="s">
        <v>9223</v>
      </c>
      <c r="W689">
        <v>7</v>
      </c>
      <c r="X689">
        <v>0</v>
      </c>
      <c r="Y689" t="s">
        <v>9226</v>
      </c>
      <c r="Z689" t="s">
        <v>9915</v>
      </c>
      <c r="AC689" t="s">
        <v>11695</v>
      </c>
      <c r="AI689" t="s">
        <v>4190</v>
      </c>
      <c r="AJ689" t="s">
        <v>4199</v>
      </c>
      <c r="AK689" t="s">
        <v>4237</v>
      </c>
      <c r="AL689" t="s">
        <v>6985</v>
      </c>
      <c r="AM689" t="s">
        <v>4292</v>
      </c>
      <c r="AN689" t="s">
        <v>4292</v>
      </c>
      <c r="AO689" t="s">
        <v>4676</v>
      </c>
      <c r="AP689" t="s">
        <v>6247</v>
      </c>
      <c r="AQ689" t="s">
        <v>1133</v>
      </c>
      <c r="AR689" t="s">
        <v>6723</v>
      </c>
    </row>
    <row r="690" spans="1:44" x14ac:dyDescent="0.35">
      <c r="A690" t="s">
        <v>440</v>
      </c>
      <c r="B690" t="s">
        <v>904</v>
      </c>
      <c r="C690" t="b">
        <v>0</v>
      </c>
      <c r="D690" t="b">
        <v>0</v>
      </c>
      <c r="E690" t="s">
        <v>7142</v>
      </c>
      <c r="F690">
        <v>2000</v>
      </c>
      <c r="G690" t="s">
        <v>7848</v>
      </c>
      <c r="H690" t="s">
        <v>8991</v>
      </c>
      <c r="I690">
        <v>185344</v>
      </c>
      <c r="J690" t="b">
        <v>0</v>
      </c>
      <c r="K690" t="s">
        <v>9217</v>
      </c>
      <c r="L690" t="s">
        <v>9218</v>
      </c>
      <c r="M690" t="b">
        <v>1</v>
      </c>
      <c r="N690" t="b">
        <v>0</v>
      </c>
      <c r="O690" t="b">
        <v>0</v>
      </c>
      <c r="P690" t="b">
        <v>0</v>
      </c>
      <c r="Q690" t="s">
        <v>1402</v>
      </c>
      <c r="R690">
        <v>1000</v>
      </c>
      <c r="S690">
        <v>0</v>
      </c>
      <c r="T690">
        <v>-1</v>
      </c>
      <c r="U690" t="s">
        <v>9219</v>
      </c>
      <c r="V690" t="s">
        <v>9223</v>
      </c>
      <c r="W690">
        <v>7</v>
      </c>
      <c r="X690">
        <v>0</v>
      </c>
      <c r="Y690" t="s">
        <v>9226</v>
      </c>
      <c r="Z690" t="s">
        <v>9916</v>
      </c>
      <c r="AC690" t="s">
        <v>11696</v>
      </c>
      <c r="AI690" t="s">
        <v>4190</v>
      </c>
      <c r="AJ690" t="s">
        <v>4200</v>
      </c>
      <c r="AK690" t="s">
        <v>4238</v>
      </c>
      <c r="AL690" t="s">
        <v>6985</v>
      </c>
      <c r="AM690" t="s">
        <v>4292</v>
      </c>
      <c r="AN690" t="s">
        <v>4292</v>
      </c>
      <c r="AO690" t="s">
        <v>4677</v>
      </c>
      <c r="AP690" t="s">
        <v>6248</v>
      </c>
      <c r="AQ690" t="s">
        <v>1133</v>
      </c>
      <c r="AR690" t="s">
        <v>6723</v>
      </c>
    </row>
    <row r="691" spans="1:44" x14ac:dyDescent="0.35">
      <c r="A691" t="s">
        <v>441</v>
      </c>
      <c r="B691" t="s">
        <v>904</v>
      </c>
      <c r="C691" t="b">
        <v>0</v>
      </c>
      <c r="D691" t="b">
        <v>0</v>
      </c>
      <c r="E691" t="s">
        <v>7142</v>
      </c>
      <c r="F691">
        <v>2000</v>
      </c>
      <c r="G691" t="s">
        <v>7849</v>
      </c>
      <c r="H691" t="s">
        <v>8992</v>
      </c>
      <c r="I691">
        <v>185344</v>
      </c>
      <c r="J691" t="b">
        <v>0</v>
      </c>
      <c r="K691" t="s">
        <v>9217</v>
      </c>
      <c r="L691" t="s">
        <v>9218</v>
      </c>
      <c r="M691" t="b">
        <v>1</v>
      </c>
      <c r="N691" t="b">
        <v>0</v>
      </c>
      <c r="O691" t="b">
        <v>0</v>
      </c>
      <c r="P691" t="b">
        <v>0</v>
      </c>
      <c r="Q691" t="s">
        <v>1402</v>
      </c>
      <c r="R691">
        <v>1000</v>
      </c>
      <c r="S691">
        <v>0</v>
      </c>
      <c r="T691">
        <v>-1</v>
      </c>
      <c r="U691" t="s">
        <v>9219</v>
      </c>
      <c r="V691" t="s">
        <v>9223</v>
      </c>
      <c r="W691">
        <v>7</v>
      </c>
      <c r="X691">
        <v>0</v>
      </c>
      <c r="Y691" t="s">
        <v>9226</v>
      </c>
      <c r="Z691" t="s">
        <v>9917</v>
      </c>
      <c r="AC691" t="s">
        <v>11697</v>
      </c>
      <c r="AI691" t="s">
        <v>4190</v>
      </c>
      <c r="AJ691" t="s">
        <v>4199</v>
      </c>
      <c r="AK691" t="s">
        <v>4228</v>
      </c>
      <c r="AL691" t="s">
        <v>6985</v>
      </c>
      <c r="AM691" t="s">
        <v>4292</v>
      </c>
      <c r="AN691" t="s">
        <v>4292</v>
      </c>
      <c r="AO691" t="s">
        <v>4678</v>
      </c>
      <c r="AP691" t="s">
        <v>6249</v>
      </c>
      <c r="AQ691" t="s">
        <v>1133</v>
      </c>
      <c r="AR691" t="s">
        <v>6723</v>
      </c>
    </row>
    <row r="692" spans="1:44" x14ac:dyDescent="0.35">
      <c r="A692" t="s">
        <v>442</v>
      </c>
      <c r="B692" t="s">
        <v>904</v>
      </c>
      <c r="C692" t="b">
        <v>0</v>
      </c>
      <c r="D692" t="b">
        <v>0</v>
      </c>
      <c r="E692" t="s">
        <v>7142</v>
      </c>
      <c r="F692">
        <v>2000</v>
      </c>
      <c r="G692" t="s">
        <v>7850</v>
      </c>
      <c r="H692" t="s">
        <v>8993</v>
      </c>
      <c r="I692">
        <v>88064</v>
      </c>
      <c r="J692" t="b">
        <v>0</v>
      </c>
      <c r="K692" t="s">
        <v>9217</v>
      </c>
      <c r="L692" t="s">
        <v>9218</v>
      </c>
      <c r="M692" t="b">
        <v>1</v>
      </c>
      <c r="N692" t="b">
        <v>0</v>
      </c>
      <c r="O692" t="b">
        <v>0</v>
      </c>
      <c r="P692" t="b">
        <v>0</v>
      </c>
      <c r="Q692" t="s">
        <v>1402</v>
      </c>
      <c r="R692">
        <v>1000</v>
      </c>
      <c r="S692">
        <v>0</v>
      </c>
      <c r="T692">
        <v>-1</v>
      </c>
      <c r="U692" t="s">
        <v>9219</v>
      </c>
      <c r="V692" t="s">
        <v>9223</v>
      </c>
      <c r="W692">
        <v>7</v>
      </c>
      <c r="X692">
        <v>0</v>
      </c>
      <c r="Y692" t="s">
        <v>9226</v>
      </c>
      <c r="Z692" t="s">
        <v>9918</v>
      </c>
      <c r="AC692" t="s">
        <v>11698</v>
      </c>
      <c r="AI692" t="s">
        <v>4190</v>
      </c>
      <c r="AJ692" t="s">
        <v>4200</v>
      </c>
      <c r="AK692" t="s">
        <v>4234</v>
      </c>
      <c r="AL692" t="s">
        <v>6986</v>
      </c>
      <c r="AM692" t="s">
        <v>4292</v>
      </c>
      <c r="AN692" t="s">
        <v>4292</v>
      </c>
      <c r="AO692" t="s">
        <v>4679</v>
      </c>
      <c r="AP692" t="s">
        <v>6250</v>
      </c>
      <c r="AQ692" t="s">
        <v>1133</v>
      </c>
      <c r="AR692" t="s">
        <v>6723</v>
      </c>
    </row>
    <row r="693" spans="1:44" x14ac:dyDescent="0.35">
      <c r="A693" t="s">
        <v>443</v>
      </c>
      <c r="B693" t="s">
        <v>904</v>
      </c>
      <c r="C693" t="b">
        <v>0</v>
      </c>
      <c r="D693" t="b">
        <v>0</v>
      </c>
      <c r="E693" t="s">
        <v>7142</v>
      </c>
      <c r="F693">
        <v>2000</v>
      </c>
      <c r="G693" t="s">
        <v>7851</v>
      </c>
      <c r="H693" t="s">
        <v>8994</v>
      </c>
      <c r="I693">
        <v>88064</v>
      </c>
      <c r="J693" t="b">
        <v>0</v>
      </c>
      <c r="K693" t="s">
        <v>9217</v>
      </c>
      <c r="L693" t="s">
        <v>9218</v>
      </c>
      <c r="M693" t="b">
        <v>1</v>
      </c>
      <c r="N693" t="b">
        <v>0</v>
      </c>
      <c r="O693" t="b">
        <v>0</v>
      </c>
      <c r="P693" t="b">
        <v>0</v>
      </c>
      <c r="Q693" t="s">
        <v>1402</v>
      </c>
      <c r="R693">
        <v>1000</v>
      </c>
      <c r="S693">
        <v>0</v>
      </c>
      <c r="T693">
        <v>-1</v>
      </c>
      <c r="U693" t="s">
        <v>9219</v>
      </c>
      <c r="V693" t="s">
        <v>9223</v>
      </c>
      <c r="W693">
        <v>7</v>
      </c>
      <c r="X693">
        <v>0</v>
      </c>
      <c r="Y693" t="s">
        <v>9226</v>
      </c>
      <c r="Z693" t="s">
        <v>9919</v>
      </c>
      <c r="AC693" t="s">
        <v>11699</v>
      </c>
      <c r="AI693" t="s">
        <v>4190</v>
      </c>
      <c r="AJ693" t="s">
        <v>4199</v>
      </c>
      <c r="AK693" t="s">
        <v>4227</v>
      </c>
      <c r="AL693" t="s">
        <v>6986</v>
      </c>
      <c r="AM693" t="s">
        <v>4292</v>
      </c>
      <c r="AN693" t="s">
        <v>4292</v>
      </c>
      <c r="AO693" t="s">
        <v>4680</v>
      </c>
      <c r="AP693" t="s">
        <v>6251</v>
      </c>
      <c r="AQ693" t="s">
        <v>1133</v>
      </c>
      <c r="AR693" t="s">
        <v>6723</v>
      </c>
    </row>
    <row r="694" spans="1:44" x14ac:dyDescent="0.35">
      <c r="A694" t="s">
        <v>444</v>
      </c>
      <c r="B694" t="s">
        <v>904</v>
      </c>
      <c r="C694" t="b">
        <v>0</v>
      </c>
      <c r="D694" t="b">
        <v>0</v>
      </c>
      <c r="E694" t="s">
        <v>7142</v>
      </c>
      <c r="F694">
        <v>2000</v>
      </c>
      <c r="G694" t="s">
        <v>7852</v>
      </c>
      <c r="H694" t="s">
        <v>8995</v>
      </c>
      <c r="I694">
        <v>184320</v>
      </c>
      <c r="J694" t="b">
        <v>0</v>
      </c>
      <c r="K694" t="s">
        <v>9217</v>
      </c>
      <c r="L694" t="s">
        <v>9218</v>
      </c>
      <c r="M694" t="b">
        <v>1</v>
      </c>
      <c r="N694" t="b">
        <v>0</v>
      </c>
      <c r="O694" t="b">
        <v>0</v>
      </c>
      <c r="P694" t="b">
        <v>0</v>
      </c>
      <c r="Q694" t="s">
        <v>1402</v>
      </c>
      <c r="R694">
        <v>1000</v>
      </c>
      <c r="S694">
        <v>0</v>
      </c>
      <c r="T694">
        <v>-1</v>
      </c>
      <c r="U694" t="s">
        <v>9219</v>
      </c>
      <c r="V694" t="s">
        <v>9223</v>
      </c>
      <c r="W694">
        <v>7</v>
      </c>
      <c r="X694">
        <v>0</v>
      </c>
      <c r="Y694" t="s">
        <v>9226</v>
      </c>
      <c r="Z694" t="s">
        <v>9920</v>
      </c>
      <c r="AC694" t="s">
        <v>11700</v>
      </c>
      <c r="AI694" t="s">
        <v>4190</v>
      </c>
      <c r="AJ694" t="s">
        <v>4199</v>
      </c>
      <c r="AK694" t="s">
        <v>4228</v>
      </c>
      <c r="AL694" t="s">
        <v>6987</v>
      </c>
      <c r="AM694" t="s">
        <v>4294</v>
      </c>
      <c r="AN694" t="s">
        <v>4292</v>
      </c>
      <c r="AO694" t="s">
        <v>4681</v>
      </c>
      <c r="AP694" t="s">
        <v>6252</v>
      </c>
      <c r="AQ694" t="s">
        <v>1133</v>
      </c>
      <c r="AR694" t="s">
        <v>6723</v>
      </c>
    </row>
    <row r="695" spans="1:44" x14ac:dyDescent="0.35">
      <c r="A695" t="s">
        <v>444</v>
      </c>
      <c r="B695" t="s">
        <v>904</v>
      </c>
      <c r="C695" t="b">
        <v>0</v>
      </c>
      <c r="D695" t="b">
        <v>0</v>
      </c>
      <c r="E695" t="s">
        <v>7143</v>
      </c>
      <c r="F695">
        <v>2001</v>
      </c>
      <c r="G695" t="s">
        <v>7853</v>
      </c>
      <c r="H695" t="s">
        <v>8996</v>
      </c>
      <c r="I695">
        <v>102400</v>
      </c>
      <c r="J695" t="b">
        <v>0</v>
      </c>
      <c r="K695" t="s">
        <v>9217</v>
      </c>
      <c r="L695" t="s">
        <v>9218</v>
      </c>
      <c r="M695" t="b">
        <v>1</v>
      </c>
      <c r="N695" t="b">
        <v>0</v>
      </c>
      <c r="O695" t="b">
        <v>0</v>
      </c>
      <c r="P695" t="b">
        <v>0</v>
      </c>
      <c r="Q695" t="s">
        <v>1402</v>
      </c>
      <c r="R695">
        <v>1000</v>
      </c>
      <c r="S695">
        <v>0</v>
      </c>
      <c r="T695">
        <v>-1</v>
      </c>
      <c r="U695" t="s">
        <v>9219</v>
      </c>
      <c r="V695" t="s">
        <v>9223</v>
      </c>
      <c r="W695">
        <v>7</v>
      </c>
      <c r="X695">
        <v>1</v>
      </c>
      <c r="Y695" t="s">
        <v>9226</v>
      </c>
      <c r="Z695" t="s">
        <v>9921</v>
      </c>
      <c r="AC695" t="s">
        <v>11701</v>
      </c>
      <c r="AI695" t="s">
        <v>4190</v>
      </c>
      <c r="AJ695" t="s">
        <v>4199</v>
      </c>
      <c r="AK695" t="s">
        <v>4228</v>
      </c>
      <c r="AL695" t="s">
        <v>6987</v>
      </c>
      <c r="AM695" t="s">
        <v>4294</v>
      </c>
      <c r="AN695" t="s">
        <v>4292</v>
      </c>
      <c r="AO695" t="s">
        <v>4681</v>
      </c>
      <c r="AP695" t="s">
        <v>6252</v>
      </c>
      <c r="AQ695" t="s">
        <v>1133</v>
      </c>
      <c r="AR695" t="s">
        <v>6723</v>
      </c>
    </row>
    <row r="696" spans="1:44" x14ac:dyDescent="0.35">
      <c r="A696" t="s">
        <v>445</v>
      </c>
      <c r="B696" t="s">
        <v>904</v>
      </c>
      <c r="C696" t="b">
        <v>0</v>
      </c>
      <c r="D696" t="b">
        <v>0</v>
      </c>
      <c r="E696" t="s">
        <v>7142</v>
      </c>
      <c r="F696">
        <v>2000</v>
      </c>
      <c r="G696" t="s">
        <v>7854</v>
      </c>
      <c r="H696" t="s">
        <v>8997</v>
      </c>
      <c r="I696">
        <v>144384</v>
      </c>
      <c r="J696" t="b">
        <v>0</v>
      </c>
      <c r="K696" t="s">
        <v>9217</v>
      </c>
      <c r="L696" t="s">
        <v>9218</v>
      </c>
      <c r="M696" t="b">
        <v>1</v>
      </c>
      <c r="N696" t="b">
        <v>0</v>
      </c>
      <c r="O696" t="b">
        <v>0</v>
      </c>
      <c r="P696" t="b">
        <v>0</v>
      </c>
      <c r="Q696" t="s">
        <v>1402</v>
      </c>
      <c r="R696">
        <v>1000</v>
      </c>
      <c r="S696">
        <v>0</v>
      </c>
      <c r="T696">
        <v>-1</v>
      </c>
      <c r="U696" t="s">
        <v>9219</v>
      </c>
      <c r="V696" t="s">
        <v>9223</v>
      </c>
      <c r="W696">
        <v>7</v>
      </c>
      <c r="X696">
        <v>0</v>
      </c>
      <c r="Y696" t="s">
        <v>9226</v>
      </c>
      <c r="Z696" t="s">
        <v>9922</v>
      </c>
      <c r="AC696" t="s">
        <v>11702</v>
      </c>
      <c r="AI696" t="s">
        <v>4190</v>
      </c>
      <c r="AJ696" t="s">
        <v>4200</v>
      </c>
      <c r="AK696" t="s">
        <v>4239</v>
      </c>
      <c r="AL696" t="s">
        <v>6986</v>
      </c>
      <c r="AM696" t="s">
        <v>4292</v>
      </c>
      <c r="AN696" t="s">
        <v>4292</v>
      </c>
      <c r="AO696" t="s">
        <v>4682</v>
      </c>
      <c r="AP696" t="s">
        <v>6253</v>
      </c>
      <c r="AQ696" t="s">
        <v>1133</v>
      </c>
      <c r="AR696" t="s">
        <v>6723</v>
      </c>
    </row>
    <row r="697" spans="1:44" x14ac:dyDescent="0.35">
      <c r="A697" t="s">
        <v>445</v>
      </c>
      <c r="B697" t="s">
        <v>904</v>
      </c>
      <c r="C697" t="b">
        <v>0</v>
      </c>
      <c r="D697" t="b">
        <v>0</v>
      </c>
      <c r="E697" t="s">
        <v>7143</v>
      </c>
      <c r="F697">
        <v>2001</v>
      </c>
      <c r="G697" t="s">
        <v>7855</v>
      </c>
      <c r="H697" t="s">
        <v>8998</v>
      </c>
      <c r="I697">
        <v>102400</v>
      </c>
      <c r="J697" t="b">
        <v>0</v>
      </c>
      <c r="K697" t="s">
        <v>9217</v>
      </c>
      <c r="L697" t="s">
        <v>9218</v>
      </c>
      <c r="M697" t="b">
        <v>0</v>
      </c>
      <c r="N697" t="b">
        <v>0</v>
      </c>
      <c r="O697" t="b">
        <v>0</v>
      </c>
      <c r="P697" t="b">
        <v>0</v>
      </c>
      <c r="Q697" t="s">
        <v>1402</v>
      </c>
      <c r="R697">
        <v>1000</v>
      </c>
      <c r="S697">
        <v>0</v>
      </c>
      <c r="T697">
        <v>-1</v>
      </c>
      <c r="U697" t="s">
        <v>9219</v>
      </c>
      <c r="V697" t="s">
        <v>9223</v>
      </c>
      <c r="W697">
        <v>7</v>
      </c>
      <c r="X697">
        <v>1</v>
      </c>
      <c r="Y697" t="s">
        <v>9226</v>
      </c>
      <c r="Z697" t="s">
        <v>9923</v>
      </c>
      <c r="AC697" t="s">
        <v>11703</v>
      </c>
      <c r="AI697" t="s">
        <v>4190</v>
      </c>
      <c r="AJ697" t="s">
        <v>4200</v>
      </c>
      <c r="AK697" t="s">
        <v>4239</v>
      </c>
      <c r="AL697" t="s">
        <v>6986</v>
      </c>
      <c r="AM697" t="s">
        <v>4292</v>
      </c>
      <c r="AN697" t="s">
        <v>4292</v>
      </c>
      <c r="AO697" t="s">
        <v>4682</v>
      </c>
      <c r="AP697" t="s">
        <v>6253</v>
      </c>
      <c r="AQ697" t="s">
        <v>1133</v>
      </c>
      <c r="AR697" t="s">
        <v>6723</v>
      </c>
    </row>
    <row r="698" spans="1:44" x14ac:dyDescent="0.35">
      <c r="A698" t="s">
        <v>446</v>
      </c>
      <c r="B698" t="s">
        <v>904</v>
      </c>
      <c r="C698" t="b">
        <v>0</v>
      </c>
      <c r="D698" t="b">
        <v>0</v>
      </c>
      <c r="E698" t="s">
        <v>7142</v>
      </c>
      <c r="F698">
        <v>2000</v>
      </c>
      <c r="G698" t="s">
        <v>7856</v>
      </c>
      <c r="H698" t="s">
        <v>8999</v>
      </c>
      <c r="I698">
        <v>144384</v>
      </c>
      <c r="J698" t="b">
        <v>0</v>
      </c>
      <c r="K698" t="s">
        <v>9217</v>
      </c>
      <c r="L698" t="s">
        <v>9218</v>
      </c>
      <c r="M698" t="b">
        <v>1</v>
      </c>
      <c r="N698" t="b">
        <v>0</v>
      </c>
      <c r="O698" t="b">
        <v>0</v>
      </c>
      <c r="P698" t="b">
        <v>0</v>
      </c>
      <c r="Q698" t="s">
        <v>1402</v>
      </c>
      <c r="R698">
        <v>1000</v>
      </c>
      <c r="S698">
        <v>0</v>
      </c>
      <c r="T698">
        <v>-1</v>
      </c>
      <c r="U698" t="s">
        <v>9219</v>
      </c>
      <c r="V698" t="s">
        <v>9223</v>
      </c>
      <c r="W698">
        <v>7</v>
      </c>
      <c r="X698">
        <v>0</v>
      </c>
      <c r="Y698" t="s">
        <v>9226</v>
      </c>
      <c r="Z698" t="s">
        <v>9924</v>
      </c>
      <c r="AC698" t="s">
        <v>11704</v>
      </c>
      <c r="AI698" t="s">
        <v>4190</v>
      </c>
      <c r="AJ698" t="s">
        <v>4200</v>
      </c>
      <c r="AK698" t="s">
        <v>4240</v>
      </c>
      <c r="AL698" t="s">
        <v>6986</v>
      </c>
      <c r="AM698" t="s">
        <v>4292</v>
      </c>
      <c r="AN698" t="s">
        <v>4292</v>
      </c>
      <c r="AO698" t="s">
        <v>4683</v>
      </c>
      <c r="AP698" t="s">
        <v>6254</v>
      </c>
      <c r="AQ698" t="s">
        <v>1133</v>
      </c>
      <c r="AR698" t="s">
        <v>6723</v>
      </c>
    </row>
    <row r="699" spans="1:44" x14ac:dyDescent="0.35">
      <c r="A699" t="s">
        <v>447</v>
      </c>
      <c r="B699" t="s">
        <v>904</v>
      </c>
      <c r="C699" t="b">
        <v>0</v>
      </c>
      <c r="D699" t="b">
        <v>0</v>
      </c>
      <c r="E699" t="s">
        <v>7142</v>
      </c>
      <c r="F699">
        <v>2000</v>
      </c>
      <c r="G699" t="s">
        <v>7857</v>
      </c>
      <c r="H699" t="s">
        <v>9000</v>
      </c>
      <c r="I699">
        <v>144384</v>
      </c>
      <c r="J699" t="b">
        <v>0</v>
      </c>
      <c r="K699" t="s">
        <v>9217</v>
      </c>
      <c r="L699" t="s">
        <v>9218</v>
      </c>
      <c r="M699" t="b">
        <v>1</v>
      </c>
      <c r="N699" t="b">
        <v>0</v>
      </c>
      <c r="O699" t="b">
        <v>0</v>
      </c>
      <c r="P699" t="b">
        <v>0</v>
      </c>
      <c r="Q699" t="s">
        <v>1402</v>
      </c>
      <c r="R699">
        <v>1000</v>
      </c>
      <c r="S699">
        <v>0</v>
      </c>
      <c r="T699">
        <v>-1</v>
      </c>
      <c r="U699" t="s">
        <v>9219</v>
      </c>
      <c r="V699" t="s">
        <v>9223</v>
      </c>
      <c r="W699">
        <v>7</v>
      </c>
      <c r="X699">
        <v>0</v>
      </c>
      <c r="Y699" t="s">
        <v>9226</v>
      </c>
      <c r="Z699" t="s">
        <v>9925</v>
      </c>
      <c r="AC699" t="s">
        <v>11705</v>
      </c>
      <c r="AI699" t="s">
        <v>4190</v>
      </c>
      <c r="AJ699" t="s">
        <v>4199</v>
      </c>
      <c r="AK699" t="s">
        <v>4227</v>
      </c>
      <c r="AL699" t="s">
        <v>6986</v>
      </c>
      <c r="AM699" t="s">
        <v>4292</v>
      </c>
      <c r="AN699" t="s">
        <v>4292</v>
      </c>
      <c r="AO699" t="s">
        <v>4684</v>
      </c>
      <c r="AP699" t="s">
        <v>6255</v>
      </c>
      <c r="AQ699" t="s">
        <v>1133</v>
      </c>
      <c r="AR699" t="s">
        <v>6723</v>
      </c>
    </row>
    <row r="700" spans="1:44" x14ac:dyDescent="0.35">
      <c r="A700" t="s">
        <v>447</v>
      </c>
      <c r="B700" t="s">
        <v>904</v>
      </c>
      <c r="C700" t="b">
        <v>0</v>
      </c>
      <c r="D700" t="b">
        <v>0</v>
      </c>
      <c r="E700" t="s">
        <v>7143</v>
      </c>
      <c r="F700">
        <v>2001</v>
      </c>
      <c r="G700" t="s">
        <v>7858</v>
      </c>
      <c r="H700" t="s">
        <v>9001</v>
      </c>
      <c r="I700">
        <v>51200</v>
      </c>
      <c r="J700" t="b">
        <v>0</v>
      </c>
      <c r="K700" t="s">
        <v>9217</v>
      </c>
      <c r="L700" t="s">
        <v>9218</v>
      </c>
      <c r="M700" t="b">
        <v>1</v>
      </c>
      <c r="N700" t="b">
        <v>0</v>
      </c>
      <c r="O700" t="b">
        <v>0</v>
      </c>
      <c r="P700" t="b">
        <v>0</v>
      </c>
      <c r="Q700" t="s">
        <v>1402</v>
      </c>
      <c r="R700">
        <v>1000</v>
      </c>
      <c r="S700">
        <v>0</v>
      </c>
      <c r="T700">
        <v>-1</v>
      </c>
      <c r="U700" t="s">
        <v>9219</v>
      </c>
      <c r="V700" t="s">
        <v>9223</v>
      </c>
      <c r="W700">
        <v>7</v>
      </c>
      <c r="X700">
        <v>1</v>
      </c>
      <c r="Y700" t="s">
        <v>9226</v>
      </c>
      <c r="Z700" t="s">
        <v>9926</v>
      </c>
      <c r="AC700" t="s">
        <v>11706</v>
      </c>
      <c r="AI700" t="s">
        <v>4190</v>
      </c>
      <c r="AJ700" t="s">
        <v>4199</v>
      </c>
      <c r="AK700" t="s">
        <v>4227</v>
      </c>
      <c r="AL700" t="s">
        <v>6986</v>
      </c>
      <c r="AM700" t="s">
        <v>4292</v>
      </c>
      <c r="AN700" t="s">
        <v>4292</v>
      </c>
      <c r="AO700" t="s">
        <v>4684</v>
      </c>
      <c r="AP700" t="s">
        <v>6255</v>
      </c>
      <c r="AQ700" t="s">
        <v>1133</v>
      </c>
      <c r="AR700" t="s">
        <v>6723</v>
      </c>
    </row>
    <row r="701" spans="1:44" x14ac:dyDescent="0.35">
      <c r="A701" t="s">
        <v>448</v>
      </c>
      <c r="B701" t="s">
        <v>904</v>
      </c>
      <c r="C701" t="b">
        <v>0</v>
      </c>
      <c r="D701" t="b">
        <v>0</v>
      </c>
      <c r="E701" t="s">
        <v>7142</v>
      </c>
      <c r="F701">
        <v>2000</v>
      </c>
      <c r="G701" t="s">
        <v>7859</v>
      </c>
      <c r="H701" t="s">
        <v>9002</v>
      </c>
      <c r="I701">
        <v>204800</v>
      </c>
      <c r="J701" t="b">
        <v>0</v>
      </c>
      <c r="K701" t="s">
        <v>9217</v>
      </c>
      <c r="L701" t="s">
        <v>9218</v>
      </c>
      <c r="M701" t="b">
        <v>1</v>
      </c>
      <c r="N701" t="b">
        <v>0</v>
      </c>
      <c r="O701" t="b">
        <v>0</v>
      </c>
      <c r="P701" t="b">
        <v>0</v>
      </c>
      <c r="Q701" t="s">
        <v>1402</v>
      </c>
      <c r="R701">
        <v>1000</v>
      </c>
      <c r="S701">
        <v>0</v>
      </c>
      <c r="T701">
        <v>-1</v>
      </c>
      <c r="U701" t="s">
        <v>9219</v>
      </c>
      <c r="V701" t="s">
        <v>9223</v>
      </c>
      <c r="W701">
        <v>7</v>
      </c>
      <c r="X701">
        <v>0</v>
      </c>
      <c r="Y701" t="s">
        <v>9226</v>
      </c>
      <c r="Z701" t="s">
        <v>9927</v>
      </c>
      <c r="AC701" t="s">
        <v>11707</v>
      </c>
      <c r="AI701" t="s">
        <v>4190</v>
      </c>
      <c r="AJ701" t="s">
        <v>4200</v>
      </c>
      <c r="AK701" t="s">
        <v>4240</v>
      </c>
      <c r="AL701" t="s">
        <v>6986</v>
      </c>
      <c r="AM701" t="s">
        <v>4292</v>
      </c>
      <c r="AN701" t="s">
        <v>4292</v>
      </c>
      <c r="AO701" t="s">
        <v>4685</v>
      </c>
      <c r="AP701" t="s">
        <v>6256</v>
      </c>
      <c r="AQ701" t="s">
        <v>1133</v>
      </c>
      <c r="AR701" t="s">
        <v>6723</v>
      </c>
    </row>
    <row r="702" spans="1:44" x14ac:dyDescent="0.35">
      <c r="A702" t="s">
        <v>448</v>
      </c>
      <c r="B702" t="s">
        <v>904</v>
      </c>
      <c r="C702" t="b">
        <v>0</v>
      </c>
      <c r="D702" t="b">
        <v>0</v>
      </c>
      <c r="E702" t="s">
        <v>7143</v>
      </c>
      <c r="F702">
        <v>2001</v>
      </c>
      <c r="G702" t="s">
        <v>7860</v>
      </c>
      <c r="H702" t="s">
        <v>9003</v>
      </c>
      <c r="I702">
        <v>51200</v>
      </c>
      <c r="J702" t="b">
        <v>0</v>
      </c>
      <c r="K702" t="s">
        <v>9217</v>
      </c>
      <c r="L702" t="s">
        <v>9218</v>
      </c>
      <c r="M702" t="b">
        <v>1</v>
      </c>
      <c r="N702" t="b">
        <v>0</v>
      </c>
      <c r="O702" t="b">
        <v>0</v>
      </c>
      <c r="P702" t="b">
        <v>0</v>
      </c>
      <c r="Q702" t="s">
        <v>1402</v>
      </c>
      <c r="R702">
        <v>1000</v>
      </c>
      <c r="S702">
        <v>0</v>
      </c>
      <c r="T702">
        <v>-1</v>
      </c>
      <c r="U702" t="s">
        <v>9219</v>
      </c>
      <c r="V702" t="s">
        <v>9223</v>
      </c>
      <c r="W702">
        <v>7</v>
      </c>
      <c r="X702">
        <v>1</v>
      </c>
      <c r="Y702" t="s">
        <v>9226</v>
      </c>
      <c r="Z702" t="s">
        <v>9928</v>
      </c>
      <c r="AC702" t="s">
        <v>11708</v>
      </c>
      <c r="AI702" t="s">
        <v>4190</v>
      </c>
      <c r="AJ702" t="s">
        <v>4200</v>
      </c>
      <c r="AK702" t="s">
        <v>4240</v>
      </c>
      <c r="AL702" t="s">
        <v>6986</v>
      </c>
      <c r="AM702" t="s">
        <v>4292</v>
      </c>
      <c r="AN702" t="s">
        <v>4292</v>
      </c>
      <c r="AO702" t="s">
        <v>4685</v>
      </c>
      <c r="AP702" t="s">
        <v>6256</v>
      </c>
      <c r="AQ702" t="s">
        <v>1133</v>
      </c>
      <c r="AR702" t="s">
        <v>6723</v>
      </c>
    </row>
    <row r="703" spans="1:44" x14ac:dyDescent="0.35">
      <c r="A703" t="s">
        <v>449</v>
      </c>
      <c r="B703" t="s">
        <v>904</v>
      </c>
      <c r="C703" t="b">
        <v>0</v>
      </c>
      <c r="D703" t="b">
        <v>0</v>
      </c>
      <c r="E703" t="s">
        <v>7142</v>
      </c>
      <c r="F703">
        <v>2000</v>
      </c>
      <c r="G703" t="s">
        <v>7861</v>
      </c>
      <c r="H703" t="s">
        <v>9004</v>
      </c>
      <c r="I703">
        <v>204800</v>
      </c>
      <c r="J703" t="b">
        <v>0</v>
      </c>
      <c r="K703" t="s">
        <v>9217</v>
      </c>
      <c r="L703" t="s">
        <v>9218</v>
      </c>
      <c r="M703" t="b">
        <v>1</v>
      </c>
      <c r="N703" t="b">
        <v>0</v>
      </c>
      <c r="O703" t="b">
        <v>0</v>
      </c>
      <c r="P703" t="b">
        <v>0</v>
      </c>
      <c r="Q703" t="s">
        <v>1402</v>
      </c>
      <c r="R703">
        <v>1000</v>
      </c>
      <c r="S703">
        <v>0</v>
      </c>
      <c r="T703">
        <v>-1</v>
      </c>
      <c r="U703" t="s">
        <v>9219</v>
      </c>
      <c r="V703" t="s">
        <v>9223</v>
      </c>
      <c r="W703">
        <v>7</v>
      </c>
      <c r="X703">
        <v>0</v>
      </c>
      <c r="Y703" t="s">
        <v>9226</v>
      </c>
      <c r="Z703" t="s">
        <v>9929</v>
      </c>
      <c r="AC703" t="s">
        <v>11709</v>
      </c>
      <c r="AI703" t="s">
        <v>4190</v>
      </c>
      <c r="AJ703" t="s">
        <v>4200</v>
      </c>
      <c r="AK703" t="s">
        <v>4233</v>
      </c>
      <c r="AL703" t="s">
        <v>6986</v>
      </c>
      <c r="AM703" t="s">
        <v>4292</v>
      </c>
      <c r="AN703" t="s">
        <v>4292</v>
      </c>
      <c r="AO703" t="s">
        <v>4686</v>
      </c>
      <c r="AP703" t="s">
        <v>6257</v>
      </c>
      <c r="AQ703" t="s">
        <v>1133</v>
      </c>
      <c r="AR703" t="s">
        <v>6723</v>
      </c>
    </row>
    <row r="704" spans="1:44" x14ac:dyDescent="0.35">
      <c r="A704" t="s">
        <v>449</v>
      </c>
      <c r="B704" t="s">
        <v>904</v>
      </c>
      <c r="C704" t="b">
        <v>0</v>
      </c>
      <c r="D704" t="b">
        <v>0</v>
      </c>
      <c r="E704" t="s">
        <v>7143</v>
      </c>
      <c r="F704">
        <v>2001</v>
      </c>
      <c r="G704" t="s">
        <v>7862</v>
      </c>
      <c r="H704" t="s">
        <v>9003</v>
      </c>
      <c r="I704">
        <v>51200</v>
      </c>
      <c r="J704" t="b">
        <v>0</v>
      </c>
      <c r="K704" t="s">
        <v>9217</v>
      </c>
      <c r="L704" t="s">
        <v>9218</v>
      </c>
      <c r="M704" t="b">
        <v>1</v>
      </c>
      <c r="N704" t="b">
        <v>0</v>
      </c>
      <c r="O704" t="b">
        <v>0</v>
      </c>
      <c r="P704" t="b">
        <v>0</v>
      </c>
      <c r="Q704" t="s">
        <v>1402</v>
      </c>
      <c r="R704">
        <v>1000</v>
      </c>
      <c r="S704">
        <v>0</v>
      </c>
      <c r="T704">
        <v>-1</v>
      </c>
      <c r="U704" t="s">
        <v>9219</v>
      </c>
      <c r="V704" t="s">
        <v>9223</v>
      </c>
      <c r="W704">
        <v>7</v>
      </c>
      <c r="X704">
        <v>1</v>
      </c>
      <c r="Y704" t="s">
        <v>9226</v>
      </c>
      <c r="Z704" t="s">
        <v>9930</v>
      </c>
      <c r="AC704" t="s">
        <v>11710</v>
      </c>
      <c r="AI704" t="s">
        <v>4190</v>
      </c>
      <c r="AJ704" t="s">
        <v>4200</v>
      </c>
      <c r="AK704" t="s">
        <v>4233</v>
      </c>
      <c r="AL704" t="s">
        <v>6986</v>
      </c>
      <c r="AM704" t="s">
        <v>4292</v>
      </c>
      <c r="AN704" t="s">
        <v>4292</v>
      </c>
      <c r="AO704" t="s">
        <v>4686</v>
      </c>
      <c r="AP704" t="s">
        <v>6257</v>
      </c>
      <c r="AQ704" t="s">
        <v>1133</v>
      </c>
      <c r="AR704" t="s">
        <v>6723</v>
      </c>
    </row>
    <row r="705" spans="1:44" x14ac:dyDescent="0.35">
      <c r="A705" t="s">
        <v>450</v>
      </c>
      <c r="B705" t="s">
        <v>904</v>
      </c>
      <c r="C705" t="b">
        <v>0</v>
      </c>
      <c r="D705" t="b">
        <v>0</v>
      </c>
      <c r="E705" t="s">
        <v>7142</v>
      </c>
      <c r="F705">
        <v>2000</v>
      </c>
      <c r="G705" t="s">
        <v>7863</v>
      </c>
      <c r="H705" t="s">
        <v>9005</v>
      </c>
      <c r="I705">
        <v>204800</v>
      </c>
      <c r="J705" t="b">
        <v>0</v>
      </c>
      <c r="K705" t="s">
        <v>9217</v>
      </c>
      <c r="L705" t="s">
        <v>9218</v>
      </c>
      <c r="M705" t="b">
        <v>1</v>
      </c>
      <c r="N705" t="b">
        <v>0</v>
      </c>
      <c r="O705" t="b">
        <v>0</v>
      </c>
      <c r="P705" t="b">
        <v>0</v>
      </c>
      <c r="Q705" t="s">
        <v>1402</v>
      </c>
      <c r="R705">
        <v>1000</v>
      </c>
      <c r="S705">
        <v>0</v>
      </c>
      <c r="T705">
        <v>-1</v>
      </c>
      <c r="U705" t="s">
        <v>9219</v>
      </c>
      <c r="V705" t="s">
        <v>9223</v>
      </c>
      <c r="W705">
        <v>7</v>
      </c>
      <c r="X705">
        <v>0</v>
      </c>
      <c r="Y705" t="s">
        <v>9226</v>
      </c>
      <c r="Z705" t="s">
        <v>9931</v>
      </c>
      <c r="AC705" t="s">
        <v>11711</v>
      </c>
      <c r="AI705" t="s">
        <v>4190</v>
      </c>
      <c r="AJ705" t="s">
        <v>4199</v>
      </c>
      <c r="AK705" t="s">
        <v>4228</v>
      </c>
      <c r="AL705" t="s">
        <v>6986</v>
      </c>
      <c r="AM705" t="s">
        <v>4292</v>
      </c>
      <c r="AN705" t="s">
        <v>4292</v>
      </c>
      <c r="AO705" t="s">
        <v>4687</v>
      </c>
      <c r="AP705" t="s">
        <v>6258</v>
      </c>
      <c r="AQ705" t="s">
        <v>1133</v>
      </c>
      <c r="AR705" t="s">
        <v>6723</v>
      </c>
    </row>
    <row r="706" spans="1:44" x14ac:dyDescent="0.35">
      <c r="A706" t="s">
        <v>450</v>
      </c>
      <c r="B706" t="s">
        <v>904</v>
      </c>
      <c r="C706" t="b">
        <v>0</v>
      </c>
      <c r="D706" t="b">
        <v>0</v>
      </c>
      <c r="E706" t="s">
        <v>7143</v>
      </c>
      <c r="F706">
        <v>2001</v>
      </c>
      <c r="G706" t="s">
        <v>7864</v>
      </c>
      <c r="H706" t="s">
        <v>9003</v>
      </c>
      <c r="I706">
        <v>51200</v>
      </c>
      <c r="J706" t="b">
        <v>0</v>
      </c>
      <c r="K706" t="s">
        <v>9217</v>
      </c>
      <c r="L706" t="s">
        <v>9218</v>
      </c>
      <c r="M706" t="b">
        <v>1</v>
      </c>
      <c r="N706" t="b">
        <v>0</v>
      </c>
      <c r="O706" t="b">
        <v>0</v>
      </c>
      <c r="P706" t="b">
        <v>0</v>
      </c>
      <c r="Q706" t="s">
        <v>1402</v>
      </c>
      <c r="R706">
        <v>1000</v>
      </c>
      <c r="S706">
        <v>0</v>
      </c>
      <c r="T706">
        <v>-1</v>
      </c>
      <c r="U706" t="s">
        <v>9219</v>
      </c>
      <c r="V706" t="s">
        <v>9223</v>
      </c>
      <c r="W706">
        <v>7</v>
      </c>
      <c r="X706">
        <v>1</v>
      </c>
      <c r="Y706" t="s">
        <v>9226</v>
      </c>
      <c r="Z706" t="s">
        <v>9932</v>
      </c>
      <c r="AC706" t="s">
        <v>11712</v>
      </c>
      <c r="AI706" t="s">
        <v>4190</v>
      </c>
      <c r="AJ706" t="s">
        <v>4199</v>
      </c>
      <c r="AK706" t="s">
        <v>4228</v>
      </c>
      <c r="AL706" t="s">
        <v>6986</v>
      </c>
      <c r="AM706" t="s">
        <v>4292</v>
      </c>
      <c r="AN706" t="s">
        <v>4292</v>
      </c>
      <c r="AO706" t="s">
        <v>4687</v>
      </c>
      <c r="AP706" t="s">
        <v>6258</v>
      </c>
      <c r="AQ706" t="s">
        <v>1133</v>
      </c>
      <c r="AR706" t="s">
        <v>6723</v>
      </c>
    </row>
    <row r="707" spans="1:44" x14ac:dyDescent="0.35">
      <c r="A707" t="s">
        <v>451</v>
      </c>
      <c r="B707" t="s">
        <v>904</v>
      </c>
      <c r="C707" t="b">
        <v>0</v>
      </c>
      <c r="D707" t="b">
        <v>0</v>
      </c>
      <c r="E707" t="s">
        <v>7142</v>
      </c>
      <c r="F707">
        <v>2000</v>
      </c>
      <c r="G707" t="s">
        <v>7865</v>
      </c>
      <c r="H707" t="s">
        <v>9006</v>
      </c>
      <c r="I707">
        <v>304128</v>
      </c>
      <c r="J707" t="b">
        <v>0</v>
      </c>
      <c r="K707" t="s">
        <v>9217</v>
      </c>
      <c r="L707" t="s">
        <v>9218</v>
      </c>
      <c r="M707" t="b">
        <v>1</v>
      </c>
      <c r="N707" t="b">
        <v>0</v>
      </c>
      <c r="O707" t="b">
        <v>0</v>
      </c>
      <c r="P707" t="b">
        <v>0</v>
      </c>
      <c r="Q707" t="s">
        <v>1402</v>
      </c>
      <c r="R707">
        <v>1000</v>
      </c>
      <c r="S707">
        <v>0</v>
      </c>
      <c r="T707">
        <v>-1</v>
      </c>
      <c r="U707" t="s">
        <v>9219</v>
      </c>
      <c r="V707" t="s">
        <v>9223</v>
      </c>
      <c r="W707">
        <v>7</v>
      </c>
      <c r="X707">
        <v>0</v>
      </c>
      <c r="Y707" t="s">
        <v>9226</v>
      </c>
      <c r="Z707" t="s">
        <v>9933</v>
      </c>
      <c r="AC707" t="s">
        <v>11713</v>
      </c>
      <c r="AI707" t="s">
        <v>4190</v>
      </c>
      <c r="AJ707" t="s">
        <v>4200</v>
      </c>
      <c r="AK707" t="s">
        <v>4234</v>
      </c>
      <c r="AL707" t="s">
        <v>6986</v>
      </c>
      <c r="AM707" t="s">
        <v>4292</v>
      </c>
      <c r="AN707" t="s">
        <v>4292</v>
      </c>
      <c r="AO707" t="s">
        <v>4688</v>
      </c>
      <c r="AP707" t="s">
        <v>6259</v>
      </c>
      <c r="AQ707" t="s">
        <v>1133</v>
      </c>
      <c r="AR707" t="s">
        <v>6723</v>
      </c>
    </row>
    <row r="708" spans="1:44" x14ac:dyDescent="0.35">
      <c r="A708" t="s">
        <v>452</v>
      </c>
      <c r="B708" t="s">
        <v>904</v>
      </c>
      <c r="C708" t="b">
        <v>0</v>
      </c>
      <c r="D708" t="b">
        <v>0</v>
      </c>
      <c r="E708" t="s">
        <v>7142</v>
      </c>
      <c r="F708">
        <v>2000</v>
      </c>
      <c r="G708" t="s">
        <v>7866</v>
      </c>
      <c r="H708" t="s">
        <v>9007</v>
      </c>
      <c r="I708">
        <v>304128</v>
      </c>
      <c r="J708" t="b">
        <v>0</v>
      </c>
      <c r="K708" t="s">
        <v>9217</v>
      </c>
      <c r="L708" t="s">
        <v>9218</v>
      </c>
      <c r="M708" t="b">
        <v>1</v>
      </c>
      <c r="N708" t="b">
        <v>0</v>
      </c>
      <c r="O708" t="b">
        <v>0</v>
      </c>
      <c r="P708" t="b">
        <v>0</v>
      </c>
      <c r="Q708" t="s">
        <v>1402</v>
      </c>
      <c r="R708">
        <v>1000</v>
      </c>
      <c r="S708">
        <v>0</v>
      </c>
      <c r="T708">
        <v>-1</v>
      </c>
      <c r="U708" t="s">
        <v>9219</v>
      </c>
      <c r="V708" t="s">
        <v>9223</v>
      </c>
      <c r="W708">
        <v>7</v>
      </c>
      <c r="X708">
        <v>0</v>
      </c>
      <c r="Y708" t="s">
        <v>9226</v>
      </c>
      <c r="Z708" t="s">
        <v>9934</v>
      </c>
      <c r="AC708" t="s">
        <v>11714</v>
      </c>
      <c r="AI708" t="s">
        <v>4190</v>
      </c>
      <c r="AJ708" t="s">
        <v>4199</v>
      </c>
      <c r="AK708" t="s">
        <v>4228</v>
      </c>
      <c r="AL708" t="s">
        <v>6986</v>
      </c>
      <c r="AM708" t="s">
        <v>4292</v>
      </c>
      <c r="AN708" t="s">
        <v>4292</v>
      </c>
      <c r="AO708" t="s">
        <v>4689</v>
      </c>
      <c r="AP708" t="s">
        <v>6260</v>
      </c>
      <c r="AQ708" t="s">
        <v>1133</v>
      </c>
      <c r="AR708" t="s">
        <v>6723</v>
      </c>
    </row>
    <row r="709" spans="1:44" x14ac:dyDescent="0.35">
      <c r="A709" t="s">
        <v>453</v>
      </c>
      <c r="B709" t="s">
        <v>904</v>
      </c>
      <c r="C709" t="b">
        <v>0</v>
      </c>
      <c r="D709" t="b">
        <v>0</v>
      </c>
      <c r="E709" t="s">
        <v>7142</v>
      </c>
      <c r="F709">
        <v>2000</v>
      </c>
      <c r="G709" t="s">
        <v>7867</v>
      </c>
      <c r="H709" t="s">
        <v>9008</v>
      </c>
      <c r="I709">
        <v>304128</v>
      </c>
      <c r="J709" t="b">
        <v>0</v>
      </c>
      <c r="K709" t="s">
        <v>9217</v>
      </c>
      <c r="L709" t="s">
        <v>9218</v>
      </c>
      <c r="M709" t="b">
        <v>1</v>
      </c>
      <c r="N709" t="b">
        <v>0</v>
      </c>
      <c r="O709" t="b">
        <v>0</v>
      </c>
      <c r="P709" t="b">
        <v>0</v>
      </c>
      <c r="Q709" t="s">
        <v>1402</v>
      </c>
      <c r="R709">
        <v>1000</v>
      </c>
      <c r="S709">
        <v>0</v>
      </c>
      <c r="T709">
        <v>-1</v>
      </c>
      <c r="U709" t="s">
        <v>9219</v>
      </c>
      <c r="V709" t="s">
        <v>9223</v>
      </c>
      <c r="W709">
        <v>7</v>
      </c>
      <c r="X709">
        <v>0</v>
      </c>
      <c r="Y709" t="s">
        <v>9226</v>
      </c>
      <c r="Z709" t="s">
        <v>9935</v>
      </c>
      <c r="AC709" t="s">
        <v>11715</v>
      </c>
      <c r="AI709" t="s">
        <v>4190</v>
      </c>
      <c r="AJ709" t="s">
        <v>4200</v>
      </c>
      <c r="AK709" t="s">
        <v>4235</v>
      </c>
      <c r="AL709" t="s">
        <v>6986</v>
      </c>
      <c r="AM709" t="s">
        <v>4292</v>
      </c>
      <c r="AN709" t="s">
        <v>4292</v>
      </c>
      <c r="AO709" t="s">
        <v>4690</v>
      </c>
      <c r="AP709" t="s">
        <v>6261</v>
      </c>
      <c r="AQ709" t="s">
        <v>1133</v>
      </c>
      <c r="AR709" t="s">
        <v>6723</v>
      </c>
    </row>
    <row r="710" spans="1:44" x14ac:dyDescent="0.35">
      <c r="A710" t="s">
        <v>454</v>
      </c>
      <c r="B710" t="s">
        <v>904</v>
      </c>
      <c r="C710" t="b">
        <v>0</v>
      </c>
      <c r="D710" t="b">
        <v>0</v>
      </c>
      <c r="E710" t="s">
        <v>7142</v>
      </c>
      <c r="F710">
        <v>2000</v>
      </c>
      <c r="G710" t="s">
        <v>7868</v>
      </c>
      <c r="H710" t="s">
        <v>9009</v>
      </c>
      <c r="I710">
        <v>304128</v>
      </c>
      <c r="J710" t="b">
        <v>0</v>
      </c>
      <c r="K710" t="s">
        <v>9217</v>
      </c>
      <c r="L710" t="s">
        <v>9218</v>
      </c>
      <c r="M710" t="b">
        <v>1</v>
      </c>
      <c r="N710" t="b">
        <v>0</v>
      </c>
      <c r="O710" t="b">
        <v>0</v>
      </c>
      <c r="P710" t="b">
        <v>0</v>
      </c>
      <c r="Q710" t="s">
        <v>1402</v>
      </c>
      <c r="R710">
        <v>1000</v>
      </c>
      <c r="S710">
        <v>0</v>
      </c>
      <c r="T710">
        <v>-1</v>
      </c>
      <c r="U710" t="s">
        <v>9219</v>
      </c>
      <c r="V710" t="s">
        <v>9223</v>
      </c>
      <c r="W710">
        <v>7</v>
      </c>
      <c r="X710">
        <v>0</v>
      </c>
      <c r="Y710" t="s">
        <v>9226</v>
      </c>
      <c r="Z710" t="s">
        <v>9936</v>
      </c>
      <c r="AC710" t="s">
        <v>11716</v>
      </c>
      <c r="AI710" t="s">
        <v>4190</v>
      </c>
      <c r="AJ710" t="s">
        <v>4199</v>
      </c>
      <c r="AK710" t="s">
        <v>4241</v>
      </c>
      <c r="AL710" t="s">
        <v>6986</v>
      </c>
      <c r="AM710" t="s">
        <v>4292</v>
      </c>
      <c r="AN710" t="s">
        <v>4292</v>
      </c>
      <c r="AO710" t="s">
        <v>4691</v>
      </c>
      <c r="AP710" t="s">
        <v>6262</v>
      </c>
      <c r="AQ710" t="s">
        <v>1133</v>
      </c>
      <c r="AR710" t="s">
        <v>6723</v>
      </c>
    </row>
    <row r="711" spans="1:44" x14ac:dyDescent="0.35">
      <c r="A711" t="s">
        <v>455</v>
      </c>
      <c r="B711" t="s">
        <v>904</v>
      </c>
      <c r="C711" t="b">
        <v>0</v>
      </c>
      <c r="D711" t="b">
        <v>0</v>
      </c>
      <c r="E711" t="s">
        <v>7142</v>
      </c>
      <c r="F711">
        <v>2000</v>
      </c>
      <c r="G711" t="s">
        <v>7869</v>
      </c>
      <c r="H711" t="s">
        <v>9010</v>
      </c>
      <c r="I711">
        <v>201728</v>
      </c>
      <c r="J711" t="b">
        <v>0</v>
      </c>
      <c r="K711" t="s">
        <v>9217</v>
      </c>
      <c r="L711" t="s">
        <v>9218</v>
      </c>
      <c r="M711" t="b">
        <v>1</v>
      </c>
      <c r="N711" t="b">
        <v>0</v>
      </c>
      <c r="O711" t="b">
        <v>0</v>
      </c>
      <c r="P711" t="b">
        <v>0</v>
      </c>
      <c r="Q711" t="s">
        <v>1402</v>
      </c>
      <c r="R711">
        <v>1000</v>
      </c>
      <c r="S711">
        <v>0</v>
      </c>
      <c r="T711">
        <v>-1</v>
      </c>
      <c r="U711" t="s">
        <v>9219</v>
      </c>
      <c r="V711" t="s">
        <v>9223</v>
      </c>
      <c r="W711">
        <v>7</v>
      </c>
      <c r="X711">
        <v>0</v>
      </c>
      <c r="Y711" t="s">
        <v>9226</v>
      </c>
      <c r="Z711" t="s">
        <v>9937</v>
      </c>
      <c r="AC711" t="s">
        <v>11717</v>
      </c>
      <c r="AI711" t="s">
        <v>4190</v>
      </c>
      <c r="AJ711" t="s">
        <v>4200</v>
      </c>
      <c r="AK711" t="s">
        <v>4242</v>
      </c>
      <c r="AL711" t="s">
        <v>6986</v>
      </c>
      <c r="AM711" t="s">
        <v>4292</v>
      </c>
      <c r="AN711" t="s">
        <v>4292</v>
      </c>
      <c r="AO711" t="s">
        <v>4692</v>
      </c>
      <c r="AP711" t="s">
        <v>6263</v>
      </c>
      <c r="AQ711" t="s">
        <v>1133</v>
      </c>
      <c r="AR711" t="s">
        <v>6723</v>
      </c>
    </row>
    <row r="712" spans="1:44" x14ac:dyDescent="0.35">
      <c r="A712" t="s">
        <v>456</v>
      </c>
      <c r="B712" t="s">
        <v>904</v>
      </c>
      <c r="C712" t="b">
        <v>0</v>
      </c>
      <c r="D712" t="b">
        <v>0</v>
      </c>
      <c r="E712" t="s">
        <v>7142</v>
      </c>
      <c r="F712">
        <v>2000</v>
      </c>
      <c r="G712" t="s">
        <v>7870</v>
      </c>
      <c r="H712" t="s">
        <v>9011</v>
      </c>
      <c r="I712">
        <v>200704</v>
      </c>
      <c r="J712" t="b">
        <v>0</v>
      </c>
      <c r="K712" t="s">
        <v>9217</v>
      </c>
      <c r="L712" t="s">
        <v>9218</v>
      </c>
      <c r="M712" t="b">
        <v>1</v>
      </c>
      <c r="N712" t="b">
        <v>0</v>
      </c>
      <c r="O712" t="b">
        <v>0</v>
      </c>
      <c r="P712" t="b">
        <v>0</v>
      </c>
      <c r="Q712" t="s">
        <v>1402</v>
      </c>
      <c r="R712">
        <v>1000</v>
      </c>
      <c r="S712">
        <v>0</v>
      </c>
      <c r="T712">
        <v>-1</v>
      </c>
      <c r="U712" t="s">
        <v>9219</v>
      </c>
      <c r="V712" t="s">
        <v>9223</v>
      </c>
      <c r="W712">
        <v>7</v>
      </c>
      <c r="X712">
        <v>0</v>
      </c>
      <c r="Y712" t="s">
        <v>9226</v>
      </c>
      <c r="Z712" t="s">
        <v>9938</v>
      </c>
      <c r="AC712" t="s">
        <v>11718</v>
      </c>
      <c r="AI712" t="s">
        <v>4190</v>
      </c>
      <c r="AJ712" t="s">
        <v>4199</v>
      </c>
      <c r="AK712" t="s">
        <v>4243</v>
      </c>
      <c r="AL712" t="s">
        <v>6986</v>
      </c>
      <c r="AM712" t="s">
        <v>4292</v>
      </c>
      <c r="AN712" t="s">
        <v>4292</v>
      </c>
      <c r="AO712" t="s">
        <v>4693</v>
      </c>
      <c r="AP712" t="s">
        <v>6264</v>
      </c>
      <c r="AQ712" t="s">
        <v>1133</v>
      </c>
      <c r="AR712" t="s">
        <v>6723</v>
      </c>
    </row>
    <row r="713" spans="1:44" x14ac:dyDescent="0.35">
      <c r="A713" t="s">
        <v>457</v>
      </c>
      <c r="B713" t="s">
        <v>904</v>
      </c>
      <c r="C713" t="b">
        <v>0</v>
      </c>
      <c r="D713" t="b">
        <v>0</v>
      </c>
      <c r="E713" t="s">
        <v>7142</v>
      </c>
      <c r="F713">
        <v>2000</v>
      </c>
      <c r="G713" t="s">
        <v>7871</v>
      </c>
      <c r="H713" t="s">
        <v>9012</v>
      </c>
      <c r="I713">
        <v>88064</v>
      </c>
      <c r="J713" t="b">
        <v>0</v>
      </c>
      <c r="K713" t="s">
        <v>9217</v>
      </c>
      <c r="L713" t="s">
        <v>9218</v>
      </c>
      <c r="M713" t="b">
        <v>1</v>
      </c>
      <c r="N713" t="b">
        <v>0</v>
      </c>
      <c r="O713" t="b">
        <v>0</v>
      </c>
      <c r="P713" t="b">
        <v>0</v>
      </c>
      <c r="Q713" t="s">
        <v>1402</v>
      </c>
      <c r="R713">
        <v>1000</v>
      </c>
      <c r="S713">
        <v>0</v>
      </c>
      <c r="T713">
        <v>-1</v>
      </c>
      <c r="U713" t="s">
        <v>9219</v>
      </c>
      <c r="V713" t="s">
        <v>9223</v>
      </c>
      <c r="W713">
        <v>7</v>
      </c>
      <c r="X713">
        <v>0</v>
      </c>
      <c r="Y713" t="s">
        <v>9226</v>
      </c>
      <c r="Z713" t="s">
        <v>9939</v>
      </c>
      <c r="AC713" t="s">
        <v>11719</v>
      </c>
      <c r="AI713" t="s">
        <v>4190</v>
      </c>
      <c r="AJ713" t="s">
        <v>4200</v>
      </c>
      <c r="AK713" t="s">
        <v>4239</v>
      </c>
      <c r="AL713" t="s">
        <v>6986</v>
      </c>
      <c r="AM713" t="s">
        <v>4292</v>
      </c>
      <c r="AN713" t="s">
        <v>4292</v>
      </c>
      <c r="AO713" t="s">
        <v>4694</v>
      </c>
      <c r="AP713" t="s">
        <v>6265</v>
      </c>
      <c r="AQ713" t="s">
        <v>1133</v>
      </c>
      <c r="AR713" t="s">
        <v>6723</v>
      </c>
    </row>
    <row r="714" spans="1:44" x14ac:dyDescent="0.35">
      <c r="A714" t="s">
        <v>458</v>
      </c>
      <c r="B714" t="s">
        <v>904</v>
      </c>
      <c r="C714" t="b">
        <v>0</v>
      </c>
      <c r="D714" t="b">
        <v>0</v>
      </c>
      <c r="E714" t="s">
        <v>7142</v>
      </c>
      <c r="F714">
        <v>2000</v>
      </c>
      <c r="G714" t="s">
        <v>7872</v>
      </c>
      <c r="H714" t="s">
        <v>9013</v>
      </c>
      <c r="I714">
        <v>88064</v>
      </c>
      <c r="J714" t="b">
        <v>0</v>
      </c>
      <c r="K714" t="s">
        <v>9217</v>
      </c>
      <c r="L714" t="s">
        <v>9218</v>
      </c>
      <c r="M714" t="b">
        <v>1</v>
      </c>
      <c r="N714" t="b">
        <v>0</v>
      </c>
      <c r="O714" t="b">
        <v>0</v>
      </c>
      <c r="P714" t="b">
        <v>0</v>
      </c>
      <c r="Q714" t="s">
        <v>1402</v>
      </c>
      <c r="R714">
        <v>1000</v>
      </c>
      <c r="S714">
        <v>0</v>
      </c>
      <c r="T714">
        <v>-1</v>
      </c>
      <c r="U714" t="s">
        <v>9219</v>
      </c>
      <c r="V714" t="s">
        <v>9223</v>
      </c>
      <c r="W714">
        <v>7</v>
      </c>
      <c r="X714">
        <v>0</v>
      </c>
      <c r="Y714" t="s">
        <v>9226</v>
      </c>
      <c r="Z714" t="s">
        <v>9940</v>
      </c>
      <c r="AC714" t="s">
        <v>11720</v>
      </c>
      <c r="AI714" t="s">
        <v>4190</v>
      </c>
      <c r="AJ714" t="s">
        <v>4200</v>
      </c>
      <c r="AK714" t="s">
        <v>4233</v>
      </c>
      <c r="AL714" t="s">
        <v>6986</v>
      </c>
      <c r="AM714" t="s">
        <v>4292</v>
      </c>
      <c r="AN714" t="s">
        <v>4292</v>
      </c>
      <c r="AO714" t="s">
        <v>4695</v>
      </c>
      <c r="AP714" t="s">
        <v>6266</v>
      </c>
      <c r="AQ714" t="s">
        <v>1133</v>
      </c>
      <c r="AR714" t="s">
        <v>6723</v>
      </c>
    </row>
    <row r="715" spans="1:44" x14ac:dyDescent="0.35">
      <c r="A715" t="s">
        <v>459</v>
      </c>
      <c r="B715" t="s">
        <v>904</v>
      </c>
      <c r="C715" t="b">
        <v>0</v>
      </c>
      <c r="D715" t="b">
        <v>0</v>
      </c>
      <c r="E715" t="s">
        <v>7142</v>
      </c>
      <c r="F715">
        <v>2000</v>
      </c>
      <c r="G715" t="s">
        <v>7873</v>
      </c>
      <c r="H715" t="s">
        <v>9014</v>
      </c>
      <c r="I715">
        <v>88064</v>
      </c>
      <c r="J715" t="b">
        <v>0</v>
      </c>
      <c r="K715" t="s">
        <v>9217</v>
      </c>
      <c r="L715" t="s">
        <v>9218</v>
      </c>
      <c r="M715" t="b">
        <v>1</v>
      </c>
      <c r="N715" t="b">
        <v>0</v>
      </c>
      <c r="O715" t="b">
        <v>0</v>
      </c>
      <c r="P715" t="b">
        <v>0</v>
      </c>
      <c r="Q715" t="s">
        <v>1402</v>
      </c>
      <c r="R715">
        <v>1000</v>
      </c>
      <c r="S715">
        <v>0</v>
      </c>
      <c r="T715">
        <v>-1</v>
      </c>
      <c r="U715" t="s">
        <v>9219</v>
      </c>
      <c r="V715" t="s">
        <v>9223</v>
      </c>
      <c r="W715">
        <v>7</v>
      </c>
      <c r="X715">
        <v>0</v>
      </c>
      <c r="Y715" t="s">
        <v>9226</v>
      </c>
      <c r="Z715" t="s">
        <v>9941</v>
      </c>
      <c r="AC715" t="s">
        <v>11721</v>
      </c>
      <c r="AI715" t="s">
        <v>4190</v>
      </c>
      <c r="AJ715" t="s">
        <v>4199</v>
      </c>
      <c r="AK715" t="s">
        <v>4241</v>
      </c>
      <c r="AL715" t="s">
        <v>6986</v>
      </c>
      <c r="AM715" t="s">
        <v>4292</v>
      </c>
      <c r="AN715" t="s">
        <v>4292</v>
      </c>
      <c r="AO715" t="s">
        <v>4696</v>
      </c>
      <c r="AP715" t="s">
        <v>6267</v>
      </c>
      <c r="AQ715" t="s">
        <v>1133</v>
      </c>
      <c r="AR715" t="s">
        <v>6723</v>
      </c>
    </row>
    <row r="716" spans="1:44" x14ac:dyDescent="0.35">
      <c r="A716" t="s">
        <v>460</v>
      </c>
      <c r="B716" t="s">
        <v>904</v>
      </c>
      <c r="C716" t="b">
        <v>0</v>
      </c>
      <c r="D716" t="b">
        <v>0</v>
      </c>
      <c r="E716" t="s">
        <v>7142</v>
      </c>
      <c r="F716">
        <v>2000</v>
      </c>
      <c r="G716" t="s">
        <v>7874</v>
      </c>
      <c r="H716" t="s">
        <v>9015</v>
      </c>
      <c r="I716">
        <v>88064</v>
      </c>
      <c r="J716" t="b">
        <v>0</v>
      </c>
      <c r="K716" t="s">
        <v>9217</v>
      </c>
      <c r="L716" t="s">
        <v>9218</v>
      </c>
      <c r="M716" t="b">
        <v>1</v>
      </c>
      <c r="N716" t="b">
        <v>0</v>
      </c>
      <c r="O716" t="b">
        <v>0</v>
      </c>
      <c r="P716" t="b">
        <v>0</v>
      </c>
      <c r="Q716" t="s">
        <v>1402</v>
      </c>
      <c r="R716">
        <v>1000</v>
      </c>
      <c r="S716">
        <v>0</v>
      </c>
      <c r="T716">
        <v>-1</v>
      </c>
      <c r="U716" t="s">
        <v>9219</v>
      </c>
      <c r="V716" t="s">
        <v>9223</v>
      </c>
      <c r="W716">
        <v>7</v>
      </c>
      <c r="X716">
        <v>0</v>
      </c>
      <c r="Y716" t="s">
        <v>9226</v>
      </c>
      <c r="Z716" t="s">
        <v>9942</v>
      </c>
      <c r="AC716" t="s">
        <v>11722</v>
      </c>
      <c r="AI716" t="s">
        <v>4190</v>
      </c>
      <c r="AJ716" t="s">
        <v>4199</v>
      </c>
      <c r="AK716" t="s">
        <v>4227</v>
      </c>
      <c r="AL716" t="s">
        <v>6986</v>
      </c>
      <c r="AM716" t="s">
        <v>4292</v>
      </c>
      <c r="AN716" t="s">
        <v>4292</v>
      </c>
      <c r="AO716" t="s">
        <v>4697</v>
      </c>
      <c r="AP716" t="s">
        <v>6268</v>
      </c>
      <c r="AQ716" t="s">
        <v>1133</v>
      </c>
      <c r="AR716" t="s">
        <v>6723</v>
      </c>
    </row>
    <row r="717" spans="1:44" x14ac:dyDescent="0.35">
      <c r="A717" t="s">
        <v>461</v>
      </c>
      <c r="B717" t="s">
        <v>904</v>
      </c>
      <c r="C717" t="b">
        <v>0</v>
      </c>
      <c r="D717" t="b">
        <v>0</v>
      </c>
      <c r="E717" t="s">
        <v>7142</v>
      </c>
      <c r="F717">
        <v>2000</v>
      </c>
      <c r="G717" t="s">
        <v>7875</v>
      </c>
      <c r="H717" t="s">
        <v>9016</v>
      </c>
      <c r="I717">
        <v>304128</v>
      </c>
      <c r="J717" t="b">
        <v>0</v>
      </c>
      <c r="K717" t="s">
        <v>9217</v>
      </c>
      <c r="L717" t="s">
        <v>9218</v>
      </c>
      <c r="M717" t="b">
        <v>1</v>
      </c>
      <c r="N717" t="b">
        <v>0</v>
      </c>
      <c r="O717" t="b">
        <v>0</v>
      </c>
      <c r="P717" t="b">
        <v>0</v>
      </c>
      <c r="Q717" t="s">
        <v>1402</v>
      </c>
      <c r="R717">
        <v>1000</v>
      </c>
      <c r="S717">
        <v>0</v>
      </c>
      <c r="T717">
        <v>-1</v>
      </c>
      <c r="U717" t="s">
        <v>9219</v>
      </c>
      <c r="V717" t="s">
        <v>9223</v>
      </c>
      <c r="W717">
        <v>7</v>
      </c>
      <c r="X717">
        <v>0</v>
      </c>
      <c r="Y717" t="s">
        <v>9226</v>
      </c>
      <c r="Z717" t="s">
        <v>9943</v>
      </c>
      <c r="AC717" t="s">
        <v>11723</v>
      </c>
      <c r="AI717" t="s">
        <v>4190</v>
      </c>
      <c r="AJ717" t="s">
        <v>4200</v>
      </c>
      <c r="AK717" t="s">
        <v>4244</v>
      </c>
      <c r="AL717" t="s">
        <v>6986</v>
      </c>
      <c r="AM717" t="s">
        <v>4292</v>
      </c>
      <c r="AN717" t="s">
        <v>4292</v>
      </c>
      <c r="AO717" t="s">
        <v>4698</v>
      </c>
      <c r="AP717" t="s">
        <v>6269</v>
      </c>
      <c r="AQ717" t="s">
        <v>1133</v>
      </c>
      <c r="AR717" t="s">
        <v>6723</v>
      </c>
    </row>
    <row r="718" spans="1:44" x14ac:dyDescent="0.35">
      <c r="A718" t="s">
        <v>462</v>
      </c>
      <c r="B718" t="s">
        <v>905</v>
      </c>
      <c r="C718" t="b">
        <v>0</v>
      </c>
      <c r="D718" t="b">
        <v>0</v>
      </c>
      <c r="E718" t="s">
        <v>7142</v>
      </c>
      <c r="F718">
        <v>2000</v>
      </c>
      <c r="G718" t="s">
        <v>7876</v>
      </c>
      <c r="I718">
        <v>61440</v>
      </c>
      <c r="J718" t="b">
        <v>0</v>
      </c>
      <c r="K718" t="s">
        <v>9217</v>
      </c>
      <c r="L718" t="s">
        <v>9218</v>
      </c>
      <c r="M718" t="b">
        <v>1</v>
      </c>
      <c r="N718" t="b">
        <v>0</v>
      </c>
      <c r="O718" t="b">
        <v>0</v>
      </c>
      <c r="P718" t="b">
        <v>0</v>
      </c>
      <c r="Q718" t="s">
        <v>1402</v>
      </c>
      <c r="R718">
        <v>1000</v>
      </c>
      <c r="S718">
        <v>0</v>
      </c>
      <c r="T718">
        <v>-1</v>
      </c>
      <c r="U718" t="s">
        <v>9220</v>
      </c>
      <c r="V718" t="s">
        <v>9223</v>
      </c>
      <c r="W718">
        <v>7</v>
      </c>
      <c r="X718">
        <v>0</v>
      </c>
      <c r="Y718" t="s">
        <v>9226</v>
      </c>
      <c r="Z718" t="s">
        <v>9944</v>
      </c>
      <c r="AC718" t="s">
        <v>11724</v>
      </c>
      <c r="AI718" t="s">
        <v>4190</v>
      </c>
      <c r="AJ718" t="s">
        <v>4200</v>
      </c>
      <c r="AK718" t="s">
        <v>4245</v>
      </c>
      <c r="AL718" t="s">
        <v>6983</v>
      </c>
      <c r="AM718" t="s">
        <v>4285</v>
      </c>
      <c r="AO718" t="s">
        <v>4699</v>
      </c>
      <c r="AP718" t="s">
        <v>6270</v>
      </c>
      <c r="AQ718" t="s">
        <v>1133</v>
      </c>
      <c r="AR718" t="s">
        <v>6723</v>
      </c>
    </row>
    <row r="719" spans="1:44" x14ac:dyDescent="0.35">
      <c r="A719" t="s">
        <v>463</v>
      </c>
      <c r="B719" t="s">
        <v>905</v>
      </c>
      <c r="C719" t="b">
        <v>0</v>
      </c>
      <c r="D719" t="b">
        <v>0</v>
      </c>
      <c r="E719" t="s">
        <v>7142</v>
      </c>
      <c r="F719">
        <v>2000</v>
      </c>
      <c r="G719" t="s">
        <v>7877</v>
      </c>
      <c r="I719">
        <v>61440</v>
      </c>
      <c r="J719" t="b">
        <v>0</v>
      </c>
      <c r="K719" t="s">
        <v>9217</v>
      </c>
      <c r="L719" t="s">
        <v>9218</v>
      </c>
      <c r="M719" t="b">
        <v>1</v>
      </c>
      <c r="N719" t="b">
        <v>0</v>
      </c>
      <c r="O719" t="b">
        <v>0</v>
      </c>
      <c r="P719" t="b">
        <v>0</v>
      </c>
      <c r="Q719" t="s">
        <v>1402</v>
      </c>
      <c r="R719">
        <v>1000</v>
      </c>
      <c r="S719">
        <v>0</v>
      </c>
      <c r="T719">
        <v>-1</v>
      </c>
      <c r="U719" t="s">
        <v>9220</v>
      </c>
      <c r="V719" t="s">
        <v>9223</v>
      </c>
      <c r="W719">
        <v>7</v>
      </c>
      <c r="X719">
        <v>0</v>
      </c>
      <c r="Y719" t="s">
        <v>9226</v>
      </c>
      <c r="Z719" t="s">
        <v>9945</v>
      </c>
      <c r="AC719" t="s">
        <v>11725</v>
      </c>
      <c r="AI719" t="s">
        <v>4190</v>
      </c>
      <c r="AJ719" t="s">
        <v>4200</v>
      </c>
      <c r="AK719" t="s">
        <v>4229</v>
      </c>
      <c r="AL719" t="s">
        <v>6983</v>
      </c>
      <c r="AM719" t="s">
        <v>4281</v>
      </c>
      <c r="AO719" t="s">
        <v>4700</v>
      </c>
      <c r="AP719" t="s">
        <v>6271</v>
      </c>
      <c r="AQ719" t="s">
        <v>1133</v>
      </c>
      <c r="AR719" t="s">
        <v>6723</v>
      </c>
    </row>
    <row r="720" spans="1:44" x14ac:dyDescent="0.35">
      <c r="A720" t="s">
        <v>464</v>
      </c>
      <c r="B720" t="s">
        <v>905</v>
      </c>
      <c r="C720" t="b">
        <v>0</v>
      </c>
      <c r="D720" t="b">
        <v>0</v>
      </c>
      <c r="E720" t="s">
        <v>7142</v>
      </c>
      <c r="F720">
        <v>2000</v>
      </c>
      <c r="G720" t="s">
        <v>7878</v>
      </c>
      <c r="I720">
        <v>102400</v>
      </c>
      <c r="J720" t="b">
        <v>0</v>
      </c>
      <c r="K720" t="s">
        <v>9217</v>
      </c>
      <c r="L720" t="s">
        <v>9218</v>
      </c>
      <c r="M720" t="b">
        <v>1</v>
      </c>
      <c r="N720" t="b">
        <v>0</v>
      </c>
      <c r="O720" t="b">
        <v>0</v>
      </c>
      <c r="P720" t="b">
        <v>0</v>
      </c>
      <c r="Q720" t="s">
        <v>1402</v>
      </c>
      <c r="R720">
        <v>1000</v>
      </c>
      <c r="S720">
        <v>0</v>
      </c>
      <c r="T720">
        <v>-1</v>
      </c>
      <c r="U720" t="s">
        <v>9220</v>
      </c>
      <c r="V720" t="s">
        <v>9223</v>
      </c>
      <c r="W720">
        <v>7</v>
      </c>
      <c r="X720">
        <v>0</v>
      </c>
      <c r="Y720" t="s">
        <v>9226</v>
      </c>
      <c r="Z720" t="s">
        <v>9946</v>
      </c>
      <c r="AC720" t="s">
        <v>11726</v>
      </c>
      <c r="AI720" t="s">
        <v>4190</v>
      </c>
      <c r="AJ720" t="s">
        <v>4200</v>
      </c>
      <c r="AK720" t="s">
        <v>4234</v>
      </c>
      <c r="AL720" t="s">
        <v>6983</v>
      </c>
      <c r="AM720" t="s">
        <v>4281</v>
      </c>
      <c r="AO720" t="s">
        <v>4701</v>
      </c>
      <c r="AP720" t="s">
        <v>6272</v>
      </c>
      <c r="AQ720" t="s">
        <v>1133</v>
      </c>
      <c r="AR720" t="s">
        <v>6723</v>
      </c>
    </row>
    <row r="721" spans="1:44" x14ac:dyDescent="0.35">
      <c r="A721" t="s">
        <v>465</v>
      </c>
      <c r="B721" t="s">
        <v>904</v>
      </c>
      <c r="C721" t="b">
        <v>0</v>
      </c>
      <c r="D721" t="b">
        <v>0</v>
      </c>
      <c r="E721" t="s">
        <v>7142</v>
      </c>
      <c r="F721">
        <v>2000</v>
      </c>
      <c r="G721" t="s">
        <v>7879</v>
      </c>
      <c r="I721">
        <v>92160</v>
      </c>
      <c r="J721" t="b">
        <v>0</v>
      </c>
      <c r="K721" t="s">
        <v>9217</v>
      </c>
      <c r="L721" t="s">
        <v>9218</v>
      </c>
      <c r="M721" t="b">
        <v>1</v>
      </c>
      <c r="N721" t="b">
        <v>0</v>
      </c>
      <c r="O721" t="b">
        <v>0</v>
      </c>
      <c r="P721" t="b">
        <v>0</v>
      </c>
      <c r="Q721" t="s">
        <v>1402</v>
      </c>
      <c r="R721">
        <v>1000</v>
      </c>
      <c r="S721">
        <v>0</v>
      </c>
      <c r="T721">
        <v>-1</v>
      </c>
      <c r="U721" t="s">
        <v>9221</v>
      </c>
      <c r="V721" t="s">
        <v>9223</v>
      </c>
      <c r="W721">
        <v>7</v>
      </c>
      <c r="X721">
        <v>0</v>
      </c>
      <c r="Y721" t="s">
        <v>9226</v>
      </c>
      <c r="Z721" t="s">
        <v>9947</v>
      </c>
      <c r="AC721" t="s">
        <v>11727</v>
      </c>
      <c r="AI721" t="s">
        <v>4190</v>
      </c>
      <c r="AJ721" t="s">
        <v>4200</v>
      </c>
      <c r="AK721" t="s">
        <v>4234</v>
      </c>
      <c r="AL721" t="s">
        <v>6988</v>
      </c>
      <c r="AM721" t="s">
        <v>4306</v>
      </c>
      <c r="AN721" t="s">
        <v>4295</v>
      </c>
      <c r="AO721" t="s">
        <v>4702</v>
      </c>
      <c r="AP721" t="s">
        <v>6273</v>
      </c>
      <c r="AQ721" t="s">
        <v>1133</v>
      </c>
      <c r="AR721" t="s">
        <v>6723</v>
      </c>
    </row>
    <row r="722" spans="1:44" x14ac:dyDescent="0.35">
      <c r="A722" t="s">
        <v>466</v>
      </c>
      <c r="B722" t="s">
        <v>904</v>
      </c>
      <c r="C722" t="b">
        <v>0</v>
      </c>
      <c r="D722" t="b">
        <v>0</v>
      </c>
      <c r="E722" t="s">
        <v>7142</v>
      </c>
      <c r="F722">
        <v>2000</v>
      </c>
      <c r="G722" t="s">
        <v>7880</v>
      </c>
      <c r="I722">
        <v>92160</v>
      </c>
      <c r="J722" t="b">
        <v>0</v>
      </c>
      <c r="K722" t="s">
        <v>9217</v>
      </c>
      <c r="L722" t="s">
        <v>9218</v>
      </c>
      <c r="M722" t="b">
        <v>1</v>
      </c>
      <c r="N722" t="b">
        <v>0</v>
      </c>
      <c r="O722" t="b">
        <v>0</v>
      </c>
      <c r="P722" t="b">
        <v>0</v>
      </c>
      <c r="Q722" t="s">
        <v>1402</v>
      </c>
      <c r="R722">
        <v>1000</v>
      </c>
      <c r="S722">
        <v>0</v>
      </c>
      <c r="T722">
        <v>-1</v>
      </c>
      <c r="U722" t="s">
        <v>9221</v>
      </c>
      <c r="V722" t="s">
        <v>9223</v>
      </c>
      <c r="W722">
        <v>7</v>
      </c>
      <c r="X722">
        <v>0</v>
      </c>
      <c r="Y722" t="s">
        <v>9226</v>
      </c>
      <c r="Z722" t="s">
        <v>9948</v>
      </c>
      <c r="AC722" t="s">
        <v>11728</v>
      </c>
      <c r="AI722" t="s">
        <v>4190</v>
      </c>
      <c r="AJ722" t="s">
        <v>4200</v>
      </c>
      <c r="AK722" t="s">
        <v>4233</v>
      </c>
      <c r="AL722" t="s">
        <v>6989</v>
      </c>
      <c r="AM722" t="s">
        <v>4306</v>
      </c>
      <c r="AN722" t="s">
        <v>4295</v>
      </c>
      <c r="AO722" t="s">
        <v>4703</v>
      </c>
      <c r="AP722" t="s">
        <v>6274</v>
      </c>
      <c r="AQ722" t="s">
        <v>1133</v>
      </c>
      <c r="AR722" t="s">
        <v>6723</v>
      </c>
    </row>
    <row r="723" spans="1:44" x14ac:dyDescent="0.35">
      <c r="A723" t="s">
        <v>466</v>
      </c>
      <c r="B723" t="s">
        <v>904</v>
      </c>
      <c r="C723" t="b">
        <v>0</v>
      </c>
      <c r="D723" t="b">
        <v>0</v>
      </c>
      <c r="E723" t="s">
        <v>7143</v>
      </c>
      <c r="F723">
        <v>2001</v>
      </c>
      <c r="G723" t="s">
        <v>7881</v>
      </c>
      <c r="I723">
        <v>51200</v>
      </c>
      <c r="J723" t="b">
        <v>0</v>
      </c>
      <c r="K723" t="s">
        <v>9217</v>
      </c>
      <c r="L723" t="s">
        <v>9218</v>
      </c>
      <c r="M723" t="b">
        <v>1</v>
      </c>
      <c r="N723" t="b">
        <v>0</v>
      </c>
      <c r="O723" t="b">
        <v>0</v>
      </c>
      <c r="P723" t="b">
        <v>0</v>
      </c>
      <c r="Q723" t="s">
        <v>1402</v>
      </c>
      <c r="R723">
        <v>1000</v>
      </c>
      <c r="S723">
        <v>0</v>
      </c>
      <c r="T723">
        <v>-1</v>
      </c>
      <c r="U723" t="s">
        <v>9221</v>
      </c>
      <c r="V723" t="s">
        <v>9223</v>
      </c>
      <c r="W723">
        <v>7</v>
      </c>
      <c r="X723">
        <v>1</v>
      </c>
      <c r="Y723" t="s">
        <v>9226</v>
      </c>
      <c r="Z723" t="s">
        <v>9949</v>
      </c>
      <c r="AC723" t="s">
        <v>11729</v>
      </c>
      <c r="AI723" t="s">
        <v>4190</v>
      </c>
      <c r="AJ723" t="s">
        <v>4200</v>
      </c>
      <c r="AK723" t="s">
        <v>4233</v>
      </c>
      <c r="AL723" t="s">
        <v>6989</v>
      </c>
      <c r="AM723" t="s">
        <v>4306</v>
      </c>
      <c r="AN723" t="s">
        <v>4295</v>
      </c>
      <c r="AO723" t="s">
        <v>4703</v>
      </c>
      <c r="AP723" t="s">
        <v>6274</v>
      </c>
      <c r="AQ723" t="s">
        <v>1133</v>
      </c>
      <c r="AR723" t="s">
        <v>6723</v>
      </c>
    </row>
    <row r="724" spans="1:44" x14ac:dyDescent="0.35">
      <c r="A724" t="s">
        <v>467</v>
      </c>
      <c r="B724" t="s">
        <v>905</v>
      </c>
      <c r="C724" t="b">
        <v>0</v>
      </c>
      <c r="D724" t="b">
        <v>0</v>
      </c>
      <c r="E724" t="s">
        <v>7142</v>
      </c>
      <c r="F724">
        <v>2000</v>
      </c>
      <c r="G724" t="s">
        <v>7882</v>
      </c>
      <c r="I724">
        <v>30720</v>
      </c>
      <c r="J724" t="b">
        <v>0</v>
      </c>
      <c r="K724" t="s">
        <v>9217</v>
      </c>
      <c r="L724" t="s">
        <v>9218</v>
      </c>
      <c r="M724" t="b">
        <v>1</v>
      </c>
      <c r="N724" t="b">
        <v>0</v>
      </c>
      <c r="O724" t="b">
        <v>0</v>
      </c>
      <c r="P724" t="b">
        <v>0</v>
      </c>
      <c r="Q724" t="s">
        <v>1402</v>
      </c>
      <c r="R724">
        <v>1000</v>
      </c>
      <c r="S724">
        <v>0</v>
      </c>
      <c r="T724">
        <v>-1</v>
      </c>
      <c r="U724" t="s">
        <v>9219</v>
      </c>
      <c r="V724" t="s">
        <v>9223</v>
      </c>
      <c r="W724">
        <v>7</v>
      </c>
      <c r="X724">
        <v>0</v>
      </c>
      <c r="Y724" t="s">
        <v>9226</v>
      </c>
      <c r="Z724" t="s">
        <v>9950</v>
      </c>
      <c r="AC724" t="s">
        <v>11730</v>
      </c>
      <c r="AI724" t="s">
        <v>4190</v>
      </c>
      <c r="AJ724" t="s">
        <v>4199</v>
      </c>
      <c r="AK724" t="s">
        <v>4228</v>
      </c>
      <c r="AL724" t="s">
        <v>6990</v>
      </c>
      <c r="AM724" t="s">
        <v>4294</v>
      </c>
      <c r="AO724" t="s">
        <v>4704</v>
      </c>
      <c r="AP724" t="s">
        <v>6275</v>
      </c>
      <c r="AQ724" t="s">
        <v>1133</v>
      </c>
      <c r="AR724" t="s">
        <v>6723</v>
      </c>
    </row>
    <row r="725" spans="1:44" x14ac:dyDescent="0.35">
      <c r="A725" t="s">
        <v>468</v>
      </c>
      <c r="B725" t="s">
        <v>904</v>
      </c>
      <c r="C725" t="b">
        <v>0</v>
      </c>
      <c r="D725" t="b">
        <v>0</v>
      </c>
      <c r="E725" t="s">
        <v>7142</v>
      </c>
      <c r="F725">
        <v>2000</v>
      </c>
      <c r="G725" t="s">
        <v>7883</v>
      </c>
      <c r="I725">
        <v>30720</v>
      </c>
      <c r="J725" t="b">
        <v>0</v>
      </c>
      <c r="K725" t="s">
        <v>9217</v>
      </c>
      <c r="L725" t="s">
        <v>9218</v>
      </c>
      <c r="M725" t="b">
        <v>1</v>
      </c>
      <c r="N725" t="b">
        <v>0</v>
      </c>
      <c r="O725" t="b">
        <v>0</v>
      </c>
      <c r="P725" t="b">
        <v>0</v>
      </c>
      <c r="Q725" t="s">
        <v>1402</v>
      </c>
      <c r="R725">
        <v>1000</v>
      </c>
      <c r="S725">
        <v>0</v>
      </c>
      <c r="T725">
        <v>-1</v>
      </c>
      <c r="U725" t="s">
        <v>9221</v>
      </c>
      <c r="V725" t="s">
        <v>9223</v>
      </c>
      <c r="W725">
        <v>7</v>
      </c>
      <c r="X725">
        <v>0</v>
      </c>
      <c r="Y725" t="s">
        <v>9226</v>
      </c>
      <c r="Z725" t="s">
        <v>9951</v>
      </c>
      <c r="AC725" t="s">
        <v>11731</v>
      </c>
      <c r="AI725" t="s">
        <v>4190</v>
      </c>
      <c r="AJ725" t="s">
        <v>4199</v>
      </c>
      <c r="AK725" t="s">
        <v>4237</v>
      </c>
      <c r="AL725" t="s">
        <v>6991</v>
      </c>
      <c r="AM725" t="s">
        <v>4306</v>
      </c>
      <c r="AN725" t="s">
        <v>4295</v>
      </c>
      <c r="AO725" t="s">
        <v>4705</v>
      </c>
      <c r="AP725" t="s">
        <v>6276</v>
      </c>
      <c r="AQ725" t="s">
        <v>1133</v>
      </c>
      <c r="AR725" t="s">
        <v>6723</v>
      </c>
    </row>
    <row r="726" spans="1:44" x14ac:dyDescent="0.35">
      <c r="A726" t="s">
        <v>469</v>
      </c>
      <c r="B726" t="s">
        <v>904</v>
      </c>
      <c r="C726" t="b">
        <v>0</v>
      </c>
      <c r="D726" t="b">
        <v>0</v>
      </c>
      <c r="E726" t="s">
        <v>7142</v>
      </c>
      <c r="F726">
        <v>2000</v>
      </c>
      <c r="G726" t="s">
        <v>7884</v>
      </c>
      <c r="I726">
        <v>30720</v>
      </c>
      <c r="J726" t="b">
        <v>0</v>
      </c>
      <c r="K726" t="s">
        <v>9217</v>
      </c>
      <c r="L726" t="s">
        <v>9218</v>
      </c>
      <c r="M726" t="b">
        <v>1</v>
      </c>
      <c r="N726" t="b">
        <v>0</v>
      </c>
      <c r="O726" t="b">
        <v>0</v>
      </c>
      <c r="P726" t="b">
        <v>0</v>
      </c>
      <c r="Q726" t="s">
        <v>1402</v>
      </c>
      <c r="R726">
        <v>1000</v>
      </c>
      <c r="S726">
        <v>0</v>
      </c>
      <c r="T726">
        <v>-1</v>
      </c>
      <c r="U726" t="s">
        <v>9221</v>
      </c>
      <c r="V726" t="s">
        <v>9223</v>
      </c>
      <c r="W726">
        <v>7</v>
      </c>
      <c r="X726">
        <v>0</v>
      </c>
      <c r="Y726" t="s">
        <v>9226</v>
      </c>
      <c r="Z726" t="s">
        <v>9952</v>
      </c>
      <c r="AC726" t="s">
        <v>11732</v>
      </c>
      <c r="AI726" t="s">
        <v>4190</v>
      </c>
      <c r="AJ726" t="s">
        <v>4200</v>
      </c>
      <c r="AK726" t="s">
        <v>4244</v>
      </c>
      <c r="AL726" t="s">
        <v>6991</v>
      </c>
      <c r="AM726" t="s">
        <v>4306</v>
      </c>
      <c r="AN726" t="s">
        <v>4295</v>
      </c>
      <c r="AO726" t="s">
        <v>4706</v>
      </c>
      <c r="AP726" t="s">
        <v>6277</v>
      </c>
      <c r="AQ726" t="s">
        <v>1133</v>
      </c>
      <c r="AR726" t="s">
        <v>6723</v>
      </c>
    </row>
    <row r="727" spans="1:44" x14ac:dyDescent="0.35">
      <c r="A727" t="s">
        <v>470</v>
      </c>
      <c r="B727" t="s">
        <v>904</v>
      </c>
      <c r="C727" t="b">
        <v>0</v>
      </c>
      <c r="D727" t="b">
        <v>0</v>
      </c>
      <c r="E727" t="s">
        <v>7142</v>
      </c>
      <c r="F727">
        <v>2000</v>
      </c>
      <c r="G727" t="s">
        <v>7885</v>
      </c>
      <c r="H727" t="s">
        <v>9017</v>
      </c>
      <c r="I727">
        <v>61440</v>
      </c>
      <c r="J727" t="b">
        <v>0</v>
      </c>
      <c r="K727" t="s">
        <v>9217</v>
      </c>
      <c r="L727" t="s">
        <v>9218</v>
      </c>
      <c r="M727" t="b">
        <v>1</v>
      </c>
      <c r="N727" t="b">
        <v>0</v>
      </c>
      <c r="O727" t="b">
        <v>0</v>
      </c>
      <c r="P727" t="b">
        <v>0</v>
      </c>
      <c r="Q727" t="s">
        <v>1402</v>
      </c>
      <c r="R727">
        <v>1000</v>
      </c>
      <c r="S727">
        <v>0</v>
      </c>
      <c r="T727">
        <v>-1</v>
      </c>
      <c r="U727" t="s">
        <v>9219</v>
      </c>
      <c r="V727" t="s">
        <v>9223</v>
      </c>
      <c r="W727">
        <v>7</v>
      </c>
      <c r="X727">
        <v>0</v>
      </c>
      <c r="Y727" t="s">
        <v>9226</v>
      </c>
      <c r="Z727" t="s">
        <v>9953</v>
      </c>
      <c r="AC727" t="s">
        <v>11733</v>
      </c>
      <c r="AD727" t="s">
        <v>4076</v>
      </c>
      <c r="AI727" t="s">
        <v>4190</v>
      </c>
      <c r="AJ727" t="s">
        <v>4199</v>
      </c>
      <c r="AK727" t="s">
        <v>4228</v>
      </c>
      <c r="AL727" t="s">
        <v>6991</v>
      </c>
      <c r="AM727" t="s">
        <v>4286</v>
      </c>
      <c r="AN727" t="s">
        <v>4304</v>
      </c>
      <c r="AO727" t="s">
        <v>4707</v>
      </c>
      <c r="AP727" t="s">
        <v>6278</v>
      </c>
      <c r="AQ727" t="s">
        <v>1133</v>
      </c>
      <c r="AR727" t="s">
        <v>6723</v>
      </c>
    </row>
    <row r="728" spans="1:44" x14ac:dyDescent="0.35">
      <c r="A728" t="s">
        <v>471</v>
      </c>
      <c r="B728" t="s">
        <v>904</v>
      </c>
      <c r="C728" t="b">
        <v>0</v>
      </c>
      <c r="D728" t="b">
        <v>0</v>
      </c>
      <c r="E728" t="s">
        <v>7142</v>
      </c>
      <c r="F728">
        <v>2000</v>
      </c>
      <c r="G728" t="s">
        <v>7886</v>
      </c>
      <c r="H728" t="s">
        <v>9018</v>
      </c>
      <c r="I728">
        <v>163840</v>
      </c>
      <c r="J728" t="b">
        <v>0</v>
      </c>
      <c r="K728" t="s">
        <v>9217</v>
      </c>
      <c r="L728" t="s">
        <v>9218</v>
      </c>
      <c r="M728" t="b">
        <v>1</v>
      </c>
      <c r="N728" t="b">
        <v>0</v>
      </c>
      <c r="O728" t="b">
        <v>0</v>
      </c>
      <c r="P728" t="b">
        <v>0</v>
      </c>
      <c r="Q728" t="s">
        <v>1402</v>
      </c>
      <c r="R728">
        <v>1000</v>
      </c>
      <c r="S728">
        <v>0</v>
      </c>
      <c r="T728">
        <v>-1</v>
      </c>
      <c r="U728" t="s">
        <v>9220</v>
      </c>
      <c r="V728" t="s">
        <v>9223</v>
      </c>
      <c r="W728">
        <v>7</v>
      </c>
      <c r="X728">
        <v>0</v>
      </c>
      <c r="Y728" t="s">
        <v>9226</v>
      </c>
      <c r="Z728" t="s">
        <v>9954</v>
      </c>
      <c r="AC728" t="s">
        <v>11734</v>
      </c>
      <c r="AI728" t="s">
        <v>4190</v>
      </c>
      <c r="AJ728" t="s">
        <v>4200</v>
      </c>
      <c r="AK728" t="s">
        <v>4246</v>
      </c>
      <c r="AL728" t="s">
        <v>6992</v>
      </c>
      <c r="AM728" t="s">
        <v>4294</v>
      </c>
      <c r="AN728" t="s">
        <v>4294</v>
      </c>
      <c r="AO728" t="s">
        <v>4708</v>
      </c>
      <c r="AP728" t="s">
        <v>6279</v>
      </c>
      <c r="AQ728" t="s">
        <v>1133</v>
      </c>
      <c r="AR728" t="s">
        <v>6723</v>
      </c>
    </row>
    <row r="729" spans="1:44" x14ac:dyDescent="0.35">
      <c r="A729" t="s">
        <v>471</v>
      </c>
      <c r="B729" t="s">
        <v>904</v>
      </c>
      <c r="C729" t="b">
        <v>0</v>
      </c>
      <c r="D729" t="b">
        <v>0</v>
      </c>
      <c r="E729" t="s">
        <v>7143</v>
      </c>
      <c r="F729">
        <v>2001</v>
      </c>
      <c r="G729" t="s">
        <v>7887</v>
      </c>
      <c r="H729" t="s">
        <v>9019</v>
      </c>
      <c r="I729">
        <v>102400</v>
      </c>
      <c r="J729" t="b">
        <v>0</v>
      </c>
      <c r="K729" t="s">
        <v>9217</v>
      </c>
      <c r="L729" t="s">
        <v>9218</v>
      </c>
      <c r="M729" t="b">
        <v>1</v>
      </c>
      <c r="N729" t="b">
        <v>0</v>
      </c>
      <c r="O729" t="b">
        <v>0</v>
      </c>
      <c r="P729" t="b">
        <v>0</v>
      </c>
      <c r="Q729" t="s">
        <v>1402</v>
      </c>
      <c r="R729">
        <v>1000</v>
      </c>
      <c r="S729">
        <v>0</v>
      </c>
      <c r="T729">
        <v>-1</v>
      </c>
      <c r="U729" t="s">
        <v>9220</v>
      </c>
      <c r="V729" t="s">
        <v>9223</v>
      </c>
      <c r="W729">
        <v>7</v>
      </c>
      <c r="X729">
        <v>1</v>
      </c>
      <c r="Y729" t="s">
        <v>9226</v>
      </c>
      <c r="Z729" t="s">
        <v>9955</v>
      </c>
      <c r="AC729" t="s">
        <v>11735</v>
      </c>
      <c r="AI729" t="s">
        <v>4190</v>
      </c>
      <c r="AJ729" t="s">
        <v>4200</v>
      </c>
      <c r="AK729" t="s">
        <v>4246</v>
      </c>
      <c r="AL729" t="s">
        <v>6992</v>
      </c>
      <c r="AM729" t="s">
        <v>4294</v>
      </c>
      <c r="AN729" t="s">
        <v>4294</v>
      </c>
      <c r="AO729" t="s">
        <v>4708</v>
      </c>
      <c r="AP729" t="s">
        <v>6279</v>
      </c>
      <c r="AQ729" t="s">
        <v>1133</v>
      </c>
      <c r="AR729" t="s">
        <v>6723</v>
      </c>
    </row>
    <row r="730" spans="1:44" x14ac:dyDescent="0.35">
      <c r="A730" t="s">
        <v>472</v>
      </c>
      <c r="B730" t="s">
        <v>904</v>
      </c>
      <c r="C730" t="b">
        <v>0</v>
      </c>
      <c r="D730" t="b">
        <v>0</v>
      </c>
      <c r="E730" t="s">
        <v>7142</v>
      </c>
      <c r="F730">
        <v>2000</v>
      </c>
      <c r="G730" t="s">
        <v>7888</v>
      </c>
      <c r="I730">
        <v>163840</v>
      </c>
      <c r="J730" t="b">
        <v>0</v>
      </c>
      <c r="K730" t="s">
        <v>9217</v>
      </c>
      <c r="L730" t="s">
        <v>9218</v>
      </c>
      <c r="M730" t="b">
        <v>1</v>
      </c>
      <c r="N730" t="b">
        <v>0</v>
      </c>
      <c r="O730" t="b">
        <v>0</v>
      </c>
      <c r="P730" t="b">
        <v>0</v>
      </c>
      <c r="Q730" t="s">
        <v>1402</v>
      </c>
      <c r="R730">
        <v>1000</v>
      </c>
      <c r="S730">
        <v>0</v>
      </c>
      <c r="T730">
        <v>-1</v>
      </c>
      <c r="U730" t="s">
        <v>9221</v>
      </c>
      <c r="V730" t="s">
        <v>9223</v>
      </c>
      <c r="W730">
        <v>7</v>
      </c>
      <c r="X730">
        <v>0</v>
      </c>
      <c r="Y730" t="s">
        <v>9226</v>
      </c>
      <c r="Z730" t="s">
        <v>9956</v>
      </c>
      <c r="AC730" t="s">
        <v>11736</v>
      </c>
      <c r="AI730" t="s">
        <v>4190</v>
      </c>
      <c r="AJ730" t="s">
        <v>4199</v>
      </c>
      <c r="AK730" t="s">
        <v>4227</v>
      </c>
      <c r="AL730" t="s">
        <v>6992</v>
      </c>
      <c r="AM730" t="s">
        <v>4306</v>
      </c>
      <c r="AN730" t="s">
        <v>4295</v>
      </c>
      <c r="AO730" t="s">
        <v>4709</v>
      </c>
      <c r="AP730" t="s">
        <v>6280</v>
      </c>
      <c r="AQ730" t="s">
        <v>1133</v>
      </c>
      <c r="AR730" t="s">
        <v>6723</v>
      </c>
    </row>
    <row r="731" spans="1:44" x14ac:dyDescent="0.35">
      <c r="A731" t="s">
        <v>472</v>
      </c>
      <c r="B731" t="s">
        <v>904</v>
      </c>
      <c r="C731" t="b">
        <v>0</v>
      </c>
      <c r="D731" t="b">
        <v>0</v>
      </c>
      <c r="E731" t="s">
        <v>7143</v>
      </c>
      <c r="F731">
        <v>2001</v>
      </c>
      <c r="G731" t="s">
        <v>7889</v>
      </c>
      <c r="I731">
        <v>51200</v>
      </c>
      <c r="J731" t="b">
        <v>0</v>
      </c>
      <c r="K731" t="s">
        <v>9217</v>
      </c>
      <c r="L731" t="s">
        <v>9218</v>
      </c>
      <c r="M731" t="b">
        <v>1</v>
      </c>
      <c r="N731" t="b">
        <v>0</v>
      </c>
      <c r="O731" t="b">
        <v>0</v>
      </c>
      <c r="P731" t="b">
        <v>0</v>
      </c>
      <c r="Q731" t="s">
        <v>1402</v>
      </c>
      <c r="R731">
        <v>1000</v>
      </c>
      <c r="S731">
        <v>0</v>
      </c>
      <c r="T731">
        <v>-1</v>
      </c>
      <c r="U731" t="s">
        <v>9221</v>
      </c>
      <c r="V731" t="s">
        <v>9223</v>
      </c>
      <c r="W731">
        <v>7</v>
      </c>
      <c r="X731">
        <v>1</v>
      </c>
      <c r="Y731" t="s">
        <v>9226</v>
      </c>
      <c r="Z731" t="s">
        <v>9957</v>
      </c>
      <c r="AC731" t="s">
        <v>11737</v>
      </c>
      <c r="AI731" t="s">
        <v>4190</v>
      </c>
      <c r="AJ731" t="s">
        <v>4199</v>
      </c>
      <c r="AK731" t="s">
        <v>4227</v>
      </c>
      <c r="AL731" t="s">
        <v>6992</v>
      </c>
      <c r="AM731" t="s">
        <v>4306</v>
      </c>
      <c r="AN731" t="s">
        <v>4295</v>
      </c>
      <c r="AO731" t="s">
        <v>4709</v>
      </c>
      <c r="AP731" t="s">
        <v>6280</v>
      </c>
      <c r="AQ731" t="s">
        <v>1133</v>
      </c>
      <c r="AR731" t="s">
        <v>6723</v>
      </c>
    </row>
    <row r="732" spans="1:44" x14ac:dyDescent="0.35">
      <c r="A732" t="s">
        <v>473</v>
      </c>
      <c r="B732" t="s">
        <v>904</v>
      </c>
      <c r="C732" t="b">
        <v>0</v>
      </c>
      <c r="D732" t="b">
        <v>0</v>
      </c>
      <c r="E732" t="s">
        <v>7142</v>
      </c>
      <c r="F732">
        <v>2000</v>
      </c>
      <c r="G732" t="s">
        <v>7890</v>
      </c>
      <c r="I732">
        <v>51200</v>
      </c>
      <c r="J732" t="b">
        <v>0</v>
      </c>
      <c r="K732" t="s">
        <v>9217</v>
      </c>
      <c r="L732" t="s">
        <v>9218</v>
      </c>
      <c r="M732" t="b">
        <v>1</v>
      </c>
      <c r="N732" t="b">
        <v>0</v>
      </c>
      <c r="O732" t="b">
        <v>0</v>
      </c>
      <c r="P732" t="b">
        <v>0</v>
      </c>
      <c r="Q732" t="s">
        <v>1402</v>
      </c>
      <c r="R732">
        <v>1000</v>
      </c>
      <c r="S732">
        <v>0</v>
      </c>
      <c r="T732">
        <v>-1</v>
      </c>
      <c r="U732" t="s">
        <v>9221</v>
      </c>
      <c r="V732" t="s">
        <v>9223</v>
      </c>
      <c r="W732">
        <v>7</v>
      </c>
      <c r="X732">
        <v>0</v>
      </c>
      <c r="Y732" t="s">
        <v>9226</v>
      </c>
      <c r="Z732" t="s">
        <v>9958</v>
      </c>
      <c r="AC732" t="s">
        <v>11738</v>
      </c>
      <c r="AI732" t="s">
        <v>4190</v>
      </c>
      <c r="AJ732" t="s">
        <v>4199</v>
      </c>
      <c r="AK732" t="s">
        <v>4241</v>
      </c>
      <c r="AL732" t="s">
        <v>6993</v>
      </c>
      <c r="AM732" t="s">
        <v>4306</v>
      </c>
      <c r="AN732" t="s">
        <v>4320</v>
      </c>
      <c r="AO732" t="s">
        <v>4710</v>
      </c>
      <c r="AP732" t="s">
        <v>6281</v>
      </c>
      <c r="AQ732" t="s">
        <v>1133</v>
      </c>
      <c r="AR732" t="s">
        <v>6723</v>
      </c>
    </row>
    <row r="733" spans="1:44" x14ac:dyDescent="0.35">
      <c r="A733" t="s">
        <v>474</v>
      </c>
      <c r="B733" t="s">
        <v>904</v>
      </c>
      <c r="C733" t="b">
        <v>0</v>
      </c>
      <c r="D733" t="b">
        <v>0</v>
      </c>
      <c r="E733" t="s">
        <v>7142</v>
      </c>
      <c r="F733">
        <v>2000</v>
      </c>
      <c r="G733" t="s">
        <v>7890</v>
      </c>
      <c r="I733">
        <v>51200</v>
      </c>
      <c r="J733" t="b">
        <v>0</v>
      </c>
      <c r="K733" t="s">
        <v>9217</v>
      </c>
      <c r="L733" t="s">
        <v>9218</v>
      </c>
      <c r="M733" t="b">
        <v>1</v>
      </c>
      <c r="N733" t="b">
        <v>0</v>
      </c>
      <c r="O733" t="b">
        <v>0</v>
      </c>
      <c r="P733" t="b">
        <v>0</v>
      </c>
      <c r="Q733" t="s">
        <v>1402</v>
      </c>
      <c r="R733">
        <v>1000</v>
      </c>
      <c r="S733">
        <v>0</v>
      </c>
      <c r="T733">
        <v>-1</v>
      </c>
      <c r="U733" t="s">
        <v>9221</v>
      </c>
      <c r="V733" t="s">
        <v>9223</v>
      </c>
      <c r="W733">
        <v>7</v>
      </c>
      <c r="X733">
        <v>0</v>
      </c>
      <c r="Y733" t="s">
        <v>9226</v>
      </c>
      <c r="Z733" t="s">
        <v>9959</v>
      </c>
      <c r="AC733" t="s">
        <v>11739</v>
      </c>
      <c r="AI733" t="s">
        <v>4190</v>
      </c>
      <c r="AJ733" t="s">
        <v>4200</v>
      </c>
      <c r="AK733" t="s">
        <v>4229</v>
      </c>
      <c r="AL733" t="s">
        <v>6994</v>
      </c>
      <c r="AM733" t="s">
        <v>4306</v>
      </c>
      <c r="AN733" t="s">
        <v>4295</v>
      </c>
      <c r="AO733" t="s">
        <v>4711</v>
      </c>
      <c r="AP733" t="s">
        <v>6282</v>
      </c>
      <c r="AQ733" t="s">
        <v>1133</v>
      </c>
      <c r="AR733" t="s">
        <v>6723</v>
      </c>
    </row>
    <row r="734" spans="1:44" x14ac:dyDescent="0.35">
      <c r="A734" t="s">
        <v>475</v>
      </c>
      <c r="B734" t="s">
        <v>904</v>
      </c>
      <c r="C734" t="b">
        <v>0</v>
      </c>
      <c r="D734" t="b">
        <v>0</v>
      </c>
      <c r="E734" t="s">
        <v>7142</v>
      </c>
      <c r="F734">
        <v>2000</v>
      </c>
      <c r="G734" t="s">
        <v>7891</v>
      </c>
      <c r="I734">
        <v>51200</v>
      </c>
      <c r="J734" t="b">
        <v>0</v>
      </c>
      <c r="K734" t="s">
        <v>9217</v>
      </c>
      <c r="L734" t="s">
        <v>9218</v>
      </c>
      <c r="M734" t="b">
        <v>1</v>
      </c>
      <c r="N734" t="b">
        <v>0</v>
      </c>
      <c r="O734" t="b">
        <v>0</v>
      </c>
      <c r="P734" t="b">
        <v>0</v>
      </c>
      <c r="Q734" t="s">
        <v>1402</v>
      </c>
      <c r="R734">
        <v>1000</v>
      </c>
      <c r="S734">
        <v>0</v>
      </c>
      <c r="T734">
        <v>-1</v>
      </c>
      <c r="U734" t="s">
        <v>9221</v>
      </c>
      <c r="V734" t="s">
        <v>9223</v>
      </c>
      <c r="W734">
        <v>7</v>
      </c>
      <c r="X734">
        <v>0</v>
      </c>
      <c r="Y734" t="s">
        <v>9226</v>
      </c>
      <c r="Z734" t="s">
        <v>9960</v>
      </c>
      <c r="AC734" t="s">
        <v>11740</v>
      </c>
      <c r="AD734" t="s">
        <v>4077</v>
      </c>
      <c r="AI734" t="s">
        <v>4190</v>
      </c>
      <c r="AJ734" t="s">
        <v>4200</v>
      </c>
      <c r="AK734" t="s">
        <v>4247</v>
      </c>
      <c r="AL734" t="s">
        <v>6992</v>
      </c>
      <c r="AM734" t="s">
        <v>4305</v>
      </c>
      <c r="AN734" t="s">
        <v>4295</v>
      </c>
      <c r="AO734" t="s">
        <v>4712</v>
      </c>
      <c r="AP734" t="s">
        <v>6283</v>
      </c>
      <c r="AQ734" t="s">
        <v>1133</v>
      </c>
      <c r="AR734" t="s">
        <v>6723</v>
      </c>
    </row>
    <row r="735" spans="1:44" x14ac:dyDescent="0.35">
      <c r="A735" t="s">
        <v>476</v>
      </c>
      <c r="B735" t="s">
        <v>904</v>
      </c>
      <c r="C735" t="b">
        <v>0</v>
      </c>
      <c r="D735" t="b">
        <v>0</v>
      </c>
      <c r="E735" t="s">
        <v>7142</v>
      </c>
      <c r="F735">
        <v>2000</v>
      </c>
      <c r="G735" t="s">
        <v>7892</v>
      </c>
      <c r="I735">
        <v>61440</v>
      </c>
      <c r="J735" t="b">
        <v>0</v>
      </c>
      <c r="K735" t="s">
        <v>9217</v>
      </c>
      <c r="L735" t="s">
        <v>9218</v>
      </c>
      <c r="M735" t="b">
        <v>1</v>
      </c>
      <c r="N735" t="b">
        <v>0</v>
      </c>
      <c r="O735" t="b">
        <v>0</v>
      </c>
      <c r="P735" t="b">
        <v>0</v>
      </c>
      <c r="Q735" t="s">
        <v>1402</v>
      </c>
      <c r="R735">
        <v>1000</v>
      </c>
      <c r="S735">
        <v>0</v>
      </c>
      <c r="T735">
        <v>-1</v>
      </c>
      <c r="U735" t="s">
        <v>9219</v>
      </c>
      <c r="V735" t="s">
        <v>9223</v>
      </c>
      <c r="W735">
        <v>7</v>
      </c>
      <c r="X735">
        <v>0</v>
      </c>
      <c r="Y735" t="s">
        <v>9226</v>
      </c>
      <c r="Z735" t="s">
        <v>9961</v>
      </c>
      <c r="AC735" t="s">
        <v>11741</v>
      </c>
      <c r="AI735" t="s">
        <v>4190</v>
      </c>
      <c r="AJ735" t="s">
        <v>4199</v>
      </c>
      <c r="AK735" t="s">
        <v>4228</v>
      </c>
      <c r="AL735" t="s">
        <v>6995</v>
      </c>
      <c r="AM735" t="s">
        <v>4294</v>
      </c>
      <c r="AO735" t="s">
        <v>4713</v>
      </c>
      <c r="AP735" t="s">
        <v>6284</v>
      </c>
      <c r="AQ735" t="s">
        <v>1133</v>
      </c>
      <c r="AR735" t="s">
        <v>6723</v>
      </c>
    </row>
    <row r="736" spans="1:44" x14ac:dyDescent="0.35">
      <c r="A736" t="s">
        <v>477</v>
      </c>
      <c r="B736" t="s">
        <v>904</v>
      </c>
      <c r="C736" t="b">
        <v>0</v>
      </c>
      <c r="D736" t="b">
        <v>0</v>
      </c>
      <c r="E736" t="s">
        <v>7142</v>
      </c>
      <c r="F736">
        <v>2000</v>
      </c>
      <c r="G736" t="s">
        <v>7893</v>
      </c>
      <c r="I736">
        <v>30720</v>
      </c>
      <c r="J736" t="b">
        <v>0</v>
      </c>
      <c r="K736" t="s">
        <v>9217</v>
      </c>
      <c r="L736" t="s">
        <v>9218</v>
      </c>
      <c r="M736" t="b">
        <v>1</v>
      </c>
      <c r="N736" t="b">
        <v>0</v>
      </c>
      <c r="O736" t="b">
        <v>0</v>
      </c>
      <c r="P736" t="b">
        <v>0</v>
      </c>
      <c r="Q736" t="s">
        <v>1402</v>
      </c>
      <c r="R736">
        <v>1000</v>
      </c>
      <c r="S736">
        <v>0</v>
      </c>
      <c r="T736">
        <v>-1</v>
      </c>
      <c r="U736" t="s">
        <v>9221</v>
      </c>
      <c r="V736" t="s">
        <v>9223</v>
      </c>
      <c r="W736">
        <v>7</v>
      </c>
      <c r="X736">
        <v>0</v>
      </c>
      <c r="Y736" t="s">
        <v>9226</v>
      </c>
      <c r="Z736" t="s">
        <v>9962</v>
      </c>
      <c r="AC736" t="s">
        <v>11742</v>
      </c>
      <c r="AI736" t="s">
        <v>4190</v>
      </c>
      <c r="AJ736" t="s">
        <v>4199</v>
      </c>
      <c r="AK736" t="s">
        <v>4228</v>
      </c>
      <c r="AL736" t="s">
        <v>6996</v>
      </c>
      <c r="AM736" t="s">
        <v>4307</v>
      </c>
      <c r="AN736" t="s">
        <v>4307</v>
      </c>
      <c r="AO736" t="s">
        <v>4714</v>
      </c>
      <c r="AP736" t="s">
        <v>6285</v>
      </c>
      <c r="AQ736" t="s">
        <v>1133</v>
      </c>
      <c r="AR736" t="s">
        <v>6723</v>
      </c>
    </row>
    <row r="737" spans="1:44" x14ac:dyDescent="0.35">
      <c r="A737" t="s">
        <v>478</v>
      </c>
      <c r="B737" t="s">
        <v>904</v>
      </c>
      <c r="C737" t="b">
        <v>0</v>
      </c>
      <c r="D737" t="b">
        <v>0</v>
      </c>
      <c r="E737" t="s">
        <v>7143</v>
      </c>
      <c r="F737">
        <v>2000</v>
      </c>
      <c r="G737" t="s">
        <v>7894</v>
      </c>
      <c r="I737">
        <v>25600</v>
      </c>
      <c r="J737" t="b">
        <v>0</v>
      </c>
      <c r="K737" t="s">
        <v>9217</v>
      </c>
      <c r="L737" t="s">
        <v>9218</v>
      </c>
      <c r="M737" t="b">
        <v>1</v>
      </c>
      <c r="N737" t="b">
        <v>0</v>
      </c>
      <c r="O737" t="b">
        <v>0</v>
      </c>
      <c r="P737" t="b">
        <v>0</v>
      </c>
      <c r="Q737" t="s">
        <v>1402</v>
      </c>
      <c r="R737">
        <v>1000</v>
      </c>
      <c r="S737">
        <v>0</v>
      </c>
      <c r="T737">
        <v>-1</v>
      </c>
      <c r="U737" t="s">
        <v>9220</v>
      </c>
      <c r="V737" t="s">
        <v>9223</v>
      </c>
      <c r="W737">
        <v>7</v>
      </c>
      <c r="X737">
        <v>0</v>
      </c>
      <c r="Y737" t="s">
        <v>9226</v>
      </c>
      <c r="Z737" t="s">
        <v>9963</v>
      </c>
      <c r="AC737" t="s">
        <v>11743</v>
      </c>
      <c r="AI737" t="s">
        <v>4190</v>
      </c>
      <c r="AJ737" t="s">
        <v>4199</v>
      </c>
      <c r="AK737" t="s">
        <v>4236</v>
      </c>
      <c r="AL737" t="s">
        <v>6996</v>
      </c>
      <c r="AM737" t="s">
        <v>4306</v>
      </c>
      <c r="AN737" t="s">
        <v>4295</v>
      </c>
      <c r="AO737" t="s">
        <v>4715</v>
      </c>
      <c r="AP737" t="s">
        <v>6286</v>
      </c>
      <c r="AQ737" t="s">
        <v>1133</v>
      </c>
      <c r="AR737" t="s">
        <v>6723</v>
      </c>
    </row>
    <row r="738" spans="1:44" x14ac:dyDescent="0.35">
      <c r="A738" t="s">
        <v>478</v>
      </c>
      <c r="B738" t="s">
        <v>904</v>
      </c>
      <c r="C738" t="b">
        <v>0</v>
      </c>
      <c r="D738" t="b">
        <v>0</v>
      </c>
      <c r="E738" t="s">
        <v>7142</v>
      </c>
      <c r="F738">
        <v>2001</v>
      </c>
      <c r="G738" t="s">
        <v>7895</v>
      </c>
      <c r="I738">
        <v>512000</v>
      </c>
      <c r="J738" t="b">
        <v>0</v>
      </c>
      <c r="K738" t="s">
        <v>9217</v>
      </c>
      <c r="L738" t="s">
        <v>9218</v>
      </c>
      <c r="M738" t="b">
        <v>1</v>
      </c>
      <c r="N738" t="b">
        <v>0</v>
      </c>
      <c r="O738" t="b">
        <v>0</v>
      </c>
      <c r="P738" t="b">
        <v>0</v>
      </c>
      <c r="Q738" t="s">
        <v>1402</v>
      </c>
      <c r="R738">
        <v>1000</v>
      </c>
      <c r="S738">
        <v>0</v>
      </c>
      <c r="T738">
        <v>-1</v>
      </c>
      <c r="U738" t="s">
        <v>9220</v>
      </c>
      <c r="V738" t="s">
        <v>9223</v>
      </c>
      <c r="W738">
        <v>7</v>
      </c>
      <c r="X738">
        <v>1</v>
      </c>
      <c r="Y738" t="s">
        <v>9226</v>
      </c>
      <c r="Z738" t="s">
        <v>9964</v>
      </c>
      <c r="AC738" t="s">
        <v>11744</v>
      </c>
      <c r="AI738" t="s">
        <v>4190</v>
      </c>
      <c r="AJ738" t="s">
        <v>4199</v>
      </c>
      <c r="AK738" t="s">
        <v>4236</v>
      </c>
      <c r="AL738" t="s">
        <v>6996</v>
      </c>
      <c r="AM738" t="s">
        <v>4306</v>
      </c>
      <c r="AN738" t="s">
        <v>4295</v>
      </c>
      <c r="AO738" t="s">
        <v>4715</v>
      </c>
      <c r="AP738" t="s">
        <v>6286</v>
      </c>
      <c r="AQ738" t="s">
        <v>1133</v>
      </c>
      <c r="AR738" t="s">
        <v>6723</v>
      </c>
    </row>
    <row r="739" spans="1:44" x14ac:dyDescent="0.35">
      <c r="A739" t="s">
        <v>479</v>
      </c>
      <c r="B739" t="s">
        <v>904</v>
      </c>
      <c r="C739" t="b">
        <v>0</v>
      </c>
      <c r="D739" t="b">
        <v>0</v>
      </c>
      <c r="E739" t="s">
        <v>7142</v>
      </c>
      <c r="F739">
        <v>2000</v>
      </c>
      <c r="G739" t="s">
        <v>7896</v>
      </c>
      <c r="I739">
        <v>25600</v>
      </c>
      <c r="J739" t="b">
        <v>0</v>
      </c>
      <c r="K739" t="s">
        <v>9217</v>
      </c>
      <c r="L739" t="s">
        <v>9218</v>
      </c>
      <c r="M739" t="b">
        <v>1</v>
      </c>
      <c r="N739" t="b">
        <v>0</v>
      </c>
      <c r="O739" t="b">
        <v>0</v>
      </c>
      <c r="P739" t="b">
        <v>0</v>
      </c>
      <c r="Q739" t="s">
        <v>1402</v>
      </c>
      <c r="R739">
        <v>1000</v>
      </c>
      <c r="S739">
        <v>0</v>
      </c>
      <c r="T739">
        <v>-1</v>
      </c>
      <c r="U739" t="s">
        <v>9219</v>
      </c>
      <c r="V739" t="s">
        <v>9223</v>
      </c>
      <c r="W739">
        <v>7</v>
      </c>
      <c r="X739">
        <v>0</v>
      </c>
      <c r="Y739" t="s">
        <v>9226</v>
      </c>
      <c r="Z739" t="s">
        <v>9965</v>
      </c>
      <c r="AC739" t="s">
        <v>11745</v>
      </c>
      <c r="AI739" t="s">
        <v>4190</v>
      </c>
      <c r="AJ739" t="s">
        <v>4199</v>
      </c>
      <c r="AK739" t="s">
        <v>4237</v>
      </c>
      <c r="AL739" t="s">
        <v>6996</v>
      </c>
      <c r="AM739" t="s">
        <v>4306</v>
      </c>
      <c r="AN739" t="s">
        <v>4320</v>
      </c>
      <c r="AO739" t="s">
        <v>4716</v>
      </c>
      <c r="AP739" t="s">
        <v>6287</v>
      </c>
      <c r="AQ739" t="s">
        <v>1133</v>
      </c>
      <c r="AR739" t="s">
        <v>6723</v>
      </c>
    </row>
    <row r="740" spans="1:44" x14ac:dyDescent="0.35">
      <c r="A740" t="s">
        <v>480</v>
      </c>
      <c r="B740" t="s">
        <v>905</v>
      </c>
      <c r="C740" t="b">
        <v>0</v>
      </c>
      <c r="D740" t="b">
        <v>0</v>
      </c>
      <c r="E740" t="s">
        <v>7142</v>
      </c>
      <c r="F740">
        <v>2000</v>
      </c>
      <c r="G740" t="s">
        <v>7897</v>
      </c>
      <c r="I740">
        <v>51200</v>
      </c>
      <c r="J740" t="b">
        <v>0</v>
      </c>
      <c r="K740" t="s">
        <v>9217</v>
      </c>
      <c r="L740" t="s">
        <v>9218</v>
      </c>
      <c r="M740" t="b">
        <v>0</v>
      </c>
      <c r="N740" t="b">
        <v>0</v>
      </c>
      <c r="O740" t="b">
        <v>0</v>
      </c>
      <c r="P740" t="b">
        <v>0</v>
      </c>
      <c r="Q740" t="s">
        <v>1402</v>
      </c>
      <c r="R740">
        <v>1000</v>
      </c>
      <c r="S740">
        <v>0</v>
      </c>
      <c r="T740">
        <v>-1</v>
      </c>
      <c r="U740" t="s">
        <v>9219</v>
      </c>
      <c r="V740" t="s">
        <v>9223</v>
      </c>
      <c r="W740">
        <v>7</v>
      </c>
      <c r="X740">
        <v>0</v>
      </c>
      <c r="Y740" t="s">
        <v>9226</v>
      </c>
      <c r="Z740" t="s">
        <v>9966</v>
      </c>
      <c r="AC740" t="s">
        <v>11746</v>
      </c>
      <c r="AI740" t="s">
        <v>4190</v>
      </c>
      <c r="AJ740" t="s">
        <v>4199</v>
      </c>
      <c r="AK740" t="s">
        <v>4228</v>
      </c>
      <c r="AL740" t="s">
        <v>6997</v>
      </c>
      <c r="AM740" t="s">
        <v>4286</v>
      </c>
      <c r="AN740" t="s">
        <v>4286</v>
      </c>
      <c r="AO740" t="s">
        <v>4717</v>
      </c>
      <c r="AP740" t="s">
        <v>6288</v>
      </c>
      <c r="AQ740" t="s">
        <v>1133</v>
      </c>
      <c r="AR740" t="s">
        <v>6723</v>
      </c>
    </row>
    <row r="741" spans="1:44" x14ac:dyDescent="0.35">
      <c r="A741" t="s">
        <v>481</v>
      </c>
      <c r="B741" t="s">
        <v>904</v>
      </c>
      <c r="C741" t="b">
        <v>0</v>
      </c>
      <c r="D741" t="b">
        <v>0</v>
      </c>
      <c r="E741" t="s">
        <v>7142</v>
      </c>
      <c r="F741">
        <v>2000</v>
      </c>
      <c r="G741" t="s">
        <v>7898</v>
      </c>
      <c r="I741">
        <v>51200</v>
      </c>
      <c r="J741" t="b">
        <v>0</v>
      </c>
      <c r="K741" t="s">
        <v>9217</v>
      </c>
      <c r="L741" t="s">
        <v>9218</v>
      </c>
      <c r="M741" t="b">
        <v>1</v>
      </c>
      <c r="N741" t="b">
        <v>0</v>
      </c>
      <c r="O741" t="b">
        <v>0</v>
      </c>
      <c r="P741" t="b">
        <v>0</v>
      </c>
      <c r="Q741" t="s">
        <v>1402</v>
      </c>
      <c r="R741">
        <v>1000</v>
      </c>
      <c r="S741">
        <v>0</v>
      </c>
      <c r="T741">
        <v>-1</v>
      </c>
      <c r="U741" t="s">
        <v>9221</v>
      </c>
      <c r="V741" t="s">
        <v>9223</v>
      </c>
      <c r="W741">
        <v>7</v>
      </c>
      <c r="X741">
        <v>0</v>
      </c>
      <c r="Y741" t="s">
        <v>9226</v>
      </c>
      <c r="Z741" t="s">
        <v>9967</v>
      </c>
      <c r="AC741" t="s">
        <v>11747</v>
      </c>
      <c r="AI741" t="s">
        <v>4190</v>
      </c>
      <c r="AJ741" t="s">
        <v>4199</v>
      </c>
      <c r="AK741" t="s">
        <v>4228</v>
      </c>
      <c r="AL741" t="s">
        <v>6996</v>
      </c>
      <c r="AM741" t="s">
        <v>4306</v>
      </c>
      <c r="AN741" t="s">
        <v>4295</v>
      </c>
      <c r="AO741" t="s">
        <v>4718</v>
      </c>
      <c r="AP741" t="s">
        <v>6289</v>
      </c>
      <c r="AQ741" t="s">
        <v>1133</v>
      </c>
      <c r="AR741" t="s">
        <v>6723</v>
      </c>
    </row>
    <row r="742" spans="1:44" x14ac:dyDescent="0.35">
      <c r="A742" t="s">
        <v>482</v>
      </c>
      <c r="B742" t="s">
        <v>904</v>
      </c>
      <c r="C742" t="b">
        <v>0</v>
      </c>
      <c r="D742" t="b">
        <v>0</v>
      </c>
      <c r="E742" t="s">
        <v>7142</v>
      </c>
      <c r="F742">
        <v>2000</v>
      </c>
      <c r="G742" t="s">
        <v>7899</v>
      </c>
      <c r="I742">
        <v>51200</v>
      </c>
      <c r="J742" t="b">
        <v>0</v>
      </c>
      <c r="K742" t="s">
        <v>9217</v>
      </c>
      <c r="L742" t="s">
        <v>9218</v>
      </c>
      <c r="M742" t="b">
        <v>1</v>
      </c>
      <c r="N742" t="b">
        <v>0</v>
      </c>
      <c r="O742" t="b">
        <v>0</v>
      </c>
      <c r="P742" t="b">
        <v>0</v>
      </c>
      <c r="Q742" t="s">
        <v>1402</v>
      </c>
      <c r="R742">
        <v>1000</v>
      </c>
      <c r="S742">
        <v>0</v>
      </c>
      <c r="T742">
        <v>-1</v>
      </c>
      <c r="U742" t="s">
        <v>9219</v>
      </c>
      <c r="V742" t="s">
        <v>9223</v>
      </c>
      <c r="W742">
        <v>7</v>
      </c>
      <c r="X742">
        <v>0</v>
      </c>
      <c r="Y742" t="s">
        <v>9226</v>
      </c>
      <c r="Z742" t="s">
        <v>9968</v>
      </c>
      <c r="AC742" t="s">
        <v>11748</v>
      </c>
      <c r="AI742" t="s">
        <v>4190</v>
      </c>
      <c r="AJ742" t="s">
        <v>4200</v>
      </c>
      <c r="AK742" t="s">
        <v>4247</v>
      </c>
      <c r="AL742" t="s">
        <v>6996</v>
      </c>
      <c r="AM742" t="s">
        <v>4294</v>
      </c>
      <c r="AN742" t="s">
        <v>4295</v>
      </c>
      <c r="AO742" t="s">
        <v>4719</v>
      </c>
      <c r="AP742" t="s">
        <v>6290</v>
      </c>
      <c r="AQ742" t="s">
        <v>1133</v>
      </c>
      <c r="AR742" t="s">
        <v>6723</v>
      </c>
    </row>
    <row r="743" spans="1:44" x14ac:dyDescent="0.35">
      <c r="A743" t="s">
        <v>483</v>
      </c>
      <c r="B743" t="s">
        <v>904</v>
      </c>
      <c r="C743" t="b">
        <v>0</v>
      </c>
      <c r="D743" t="b">
        <v>0</v>
      </c>
      <c r="E743" t="s">
        <v>7142</v>
      </c>
      <c r="F743">
        <v>2000</v>
      </c>
      <c r="G743" t="s">
        <v>7900</v>
      </c>
      <c r="H743" t="s">
        <v>9020</v>
      </c>
      <c r="I743">
        <v>163840</v>
      </c>
      <c r="J743" t="b">
        <v>0</v>
      </c>
      <c r="K743" t="s">
        <v>9217</v>
      </c>
      <c r="L743" t="s">
        <v>9218</v>
      </c>
      <c r="M743" t="b">
        <v>1</v>
      </c>
      <c r="N743" t="b">
        <v>0</v>
      </c>
      <c r="O743" t="b">
        <v>0</v>
      </c>
      <c r="P743" t="b">
        <v>0</v>
      </c>
      <c r="Q743" t="s">
        <v>1402</v>
      </c>
      <c r="R743">
        <v>1000</v>
      </c>
      <c r="S743">
        <v>0</v>
      </c>
      <c r="T743">
        <v>-1</v>
      </c>
      <c r="U743" t="s">
        <v>9219</v>
      </c>
      <c r="V743" t="s">
        <v>9223</v>
      </c>
      <c r="W743">
        <v>7</v>
      </c>
      <c r="X743">
        <v>0</v>
      </c>
      <c r="Y743" t="s">
        <v>9226</v>
      </c>
      <c r="Z743" t="s">
        <v>9969</v>
      </c>
      <c r="AC743" t="s">
        <v>11749</v>
      </c>
      <c r="AI743" t="s">
        <v>4190</v>
      </c>
      <c r="AJ743" t="s">
        <v>4200</v>
      </c>
      <c r="AK743" t="s">
        <v>4244</v>
      </c>
      <c r="AL743" t="s">
        <v>6996</v>
      </c>
      <c r="AM743" t="s">
        <v>4286</v>
      </c>
      <c r="AN743" t="s">
        <v>4286</v>
      </c>
      <c r="AO743" t="s">
        <v>4720</v>
      </c>
      <c r="AP743" t="s">
        <v>6291</v>
      </c>
      <c r="AQ743" t="s">
        <v>1133</v>
      </c>
      <c r="AR743" t="s">
        <v>6723</v>
      </c>
    </row>
    <row r="744" spans="1:44" x14ac:dyDescent="0.35">
      <c r="A744" t="s">
        <v>484</v>
      </c>
      <c r="B744" t="s">
        <v>905</v>
      </c>
      <c r="C744" t="b">
        <v>0</v>
      </c>
      <c r="D744" t="b">
        <v>0</v>
      </c>
      <c r="E744" t="s">
        <v>7142</v>
      </c>
      <c r="F744">
        <v>2000</v>
      </c>
      <c r="G744" t="s">
        <v>7901</v>
      </c>
      <c r="I744">
        <v>163840</v>
      </c>
      <c r="J744" t="b">
        <v>0</v>
      </c>
      <c r="K744" t="s">
        <v>9217</v>
      </c>
      <c r="L744" t="s">
        <v>9218</v>
      </c>
      <c r="M744" t="b">
        <v>1</v>
      </c>
      <c r="N744" t="b">
        <v>0</v>
      </c>
      <c r="O744" t="b">
        <v>0</v>
      </c>
      <c r="P744" t="b">
        <v>0</v>
      </c>
      <c r="Q744" t="s">
        <v>1402</v>
      </c>
      <c r="R744">
        <v>1000</v>
      </c>
      <c r="S744">
        <v>0</v>
      </c>
      <c r="T744">
        <v>-1</v>
      </c>
      <c r="U744" t="s">
        <v>9219</v>
      </c>
      <c r="V744" t="s">
        <v>9223</v>
      </c>
      <c r="W744">
        <v>7</v>
      </c>
      <c r="X744">
        <v>0</v>
      </c>
      <c r="Y744" t="s">
        <v>9226</v>
      </c>
      <c r="Z744" t="s">
        <v>9970</v>
      </c>
      <c r="AC744" t="s">
        <v>11750</v>
      </c>
      <c r="AI744" t="s">
        <v>4190</v>
      </c>
      <c r="AJ744" t="s">
        <v>4200</v>
      </c>
      <c r="AK744" t="s">
        <v>4233</v>
      </c>
      <c r="AL744" t="s">
        <v>6996</v>
      </c>
      <c r="AM744" t="s">
        <v>4294</v>
      </c>
      <c r="AN744" t="s">
        <v>4294</v>
      </c>
      <c r="AO744" t="s">
        <v>4721</v>
      </c>
      <c r="AP744" t="s">
        <v>6292</v>
      </c>
      <c r="AQ744" t="s">
        <v>1133</v>
      </c>
      <c r="AR744" t="s">
        <v>6723</v>
      </c>
    </row>
    <row r="745" spans="1:44" x14ac:dyDescent="0.35">
      <c r="A745" t="s">
        <v>485</v>
      </c>
      <c r="B745" t="s">
        <v>904</v>
      </c>
      <c r="C745" t="b">
        <v>0</v>
      </c>
      <c r="D745" t="b">
        <v>0</v>
      </c>
      <c r="E745" t="s">
        <v>7142</v>
      </c>
      <c r="F745">
        <v>2000</v>
      </c>
      <c r="G745" t="s">
        <v>7902</v>
      </c>
      <c r="I745">
        <v>51200</v>
      </c>
      <c r="J745" t="b">
        <v>0</v>
      </c>
      <c r="K745" t="s">
        <v>9217</v>
      </c>
      <c r="L745" t="s">
        <v>9218</v>
      </c>
      <c r="M745" t="b">
        <v>1</v>
      </c>
      <c r="N745" t="b">
        <v>0</v>
      </c>
      <c r="O745" t="b">
        <v>0</v>
      </c>
      <c r="P745" t="b">
        <v>0</v>
      </c>
      <c r="Q745" t="s">
        <v>1402</v>
      </c>
      <c r="R745">
        <v>1000</v>
      </c>
      <c r="S745">
        <v>0</v>
      </c>
      <c r="T745">
        <v>-1</v>
      </c>
      <c r="U745" t="s">
        <v>9219</v>
      </c>
      <c r="V745" t="s">
        <v>9223</v>
      </c>
      <c r="W745">
        <v>7</v>
      </c>
      <c r="X745">
        <v>0</v>
      </c>
      <c r="Y745" t="s">
        <v>9226</v>
      </c>
      <c r="Z745" t="s">
        <v>9971</v>
      </c>
      <c r="AC745" t="s">
        <v>11751</v>
      </c>
      <c r="AI745" t="s">
        <v>4190</v>
      </c>
      <c r="AJ745" t="s">
        <v>4200</v>
      </c>
      <c r="AK745" t="s">
        <v>4226</v>
      </c>
      <c r="AL745" t="s">
        <v>6996</v>
      </c>
      <c r="AM745" t="s">
        <v>4294</v>
      </c>
      <c r="AN745" t="s">
        <v>4294</v>
      </c>
      <c r="AO745" t="s">
        <v>4722</v>
      </c>
      <c r="AP745" t="s">
        <v>6293</v>
      </c>
      <c r="AQ745" t="s">
        <v>1133</v>
      </c>
      <c r="AR745" t="s">
        <v>6723</v>
      </c>
    </row>
    <row r="746" spans="1:44" x14ac:dyDescent="0.35">
      <c r="A746" t="s">
        <v>486</v>
      </c>
      <c r="B746" t="s">
        <v>904</v>
      </c>
      <c r="C746" t="b">
        <v>0</v>
      </c>
      <c r="D746" t="b">
        <v>0</v>
      </c>
      <c r="E746" t="s">
        <v>7142</v>
      </c>
      <c r="F746">
        <v>2000</v>
      </c>
      <c r="G746" t="s">
        <v>7903</v>
      </c>
      <c r="I746">
        <v>61440</v>
      </c>
      <c r="J746" t="b">
        <v>0</v>
      </c>
      <c r="K746" t="s">
        <v>9217</v>
      </c>
      <c r="L746" t="s">
        <v>9218</v>
      </c>
      <c r="M746" t="b">
        <v>1</v>
      </c>
      <c r="N746" t="b">
        <v>0</v>
      </c>
      <c r="O746" t="b">
        <v>0</v>
      </c>
      <c r="P746" t="b">
        <v>0</v>
      </c>
      <c r="Q746" t="s">
        <v>1402</v>
      </c>
      <c r="R746">
        <v>1000</v>
      </c>
      <c r="S746">
        <v>0</v>
      </c>
      <c r="T746">
        <v>-1</v>
      </c>
      <c r="U746" t="s">
        <v>9220</v>
      </c>
      <c r="V746" t="s">
        <v>9223</v>
      </c>
      <c r="W746">
        <v>7</v>
      </c>
      <c r="X746">
        <v>0</v>
      </c>
      <c r="Y746" t="s">
        <v>9226</v>
      </c>
      <c r="Z746" t="s">
        <v>9972</v>
      </c>
      <c r="AC746" t="s">
        <v>11752</v>
      </c>
      <c r="AI746" t="s">
        <v>4190</v>
      </c>
      <c r="AJ746" t="s">
        <v>4200</v>
      </c>
      <c r="AK746" t="s">
        <v>4226</v>
      </c>
      <c r="AL746" t="s">
        <v>6996</v>
      </c>
      <c r="AM746" t="s">
        <v>4281</v>
      </c>
      <c r="AN746" t="s">
        <v>4281</v>
      </c>
      <c r="AO746" t="s">
        <v>4723</v>
      </c>
      <c r="AP746" t="s">
        <v>6294</v>
      </c>
      <c r="AQ746" t="s">
        <v>1133</v>
      </c>
      <c r="AR746" t="s">
        <v>6723</v>
      </c>
    </row>
    <row r="747" spans="1:44" x14ac:dyDescent="0.35">
      <c r="A747" t="s">
        <v>487</v>
      </c>
      <c r="B747" t="s">
        <v>904</v>
      </c>
      <c r="C747" t="b">
        <v>0</v>
      </c>
      <c r="D747" t="b">
        <v>0</v>
      </c>
      <c r="E747" t="s">
        <v>7142</v>
      </c>
      <c r="F747">
        <v>2000</v>
      </c>
      <c r="G747" t="s">
        <v>7904</v>
      </c>
      <c r="I747">
        <v>61440</v>
      </c>
      <c r="J747" t="b">
        <v>0</v>
      </c>
      <c r="K747" t="s">
        <v>9217</v>
      </c>
      <c r="L747" t="s">
        <v>9218</v>
      </c>
      <c r="M747" t="b">
        <v>1</v>
      </c>
      <c r="N747" t="b">
        <v>0</v>
      </c>
      <c r="O747" t="b">
        <v>0</v>
      </c>
      <c r="P747" t="b">
        <v>0</v>
      </c>
      <c r="Q747" t="s">
        <v>1402</v>
      </c>
      <c r="R747">
        <v>1000</v>
      </c>
      <c r="S747">
        <v>0</v>
      </c>
      <c r="T747">
        <v>-1</v>
      </c>
      <c r="U747" t="s">
        <v>9220</v>
      </c>
      <c r="V747" t="s">
        <v>9223</v>
      </c>
      <c r="W747">
        <v>7</v>
      </c>
      <c r="X747">
        <v>0</v>
      </c>
      <c r="Y747" t="s">
        <v>9226</v>
      </c>
      <c r="Z747" t="s">
        <v>9973</v>
      </c>
      <c r="AC747" t="s">
        <v>11753</v>
      </c>
      <c r="AI747" t="s">
        <v>4190</v>
      </c>
      <c r="AJ747" t="s">
        <v>4200</v>
      </c>
      <c r="AK747" t="s">
        <v>4226</v>
      </c>
      <c r="AL747" t="s">
        <v>6996</v>
      </c>
      <c r="AM747" t="s">
        <v>4281</v>
      </c>
      <c r="AN747" t="s">
        <v>4281</v>
      </c>
      <c r="AO747" t="s">
        <v>4724</v>
      </c>
      <c r="AP747" t="s">
        <v>6295</v>
      </c>
      <c r="AQ747" t="s">
        <v>1133</v>
      </c>
      <c r="AR747" t="s">
        <v>6723</v>
      </c>
    </row>
    <row r="748" spans="1:44" x14ac:dyDescent="0.35">
      <c r="A748" t="s">
        <v>488</v>
      </c>
      <c r="B748" t="s">
        <v>904</v>
      </c>
      <c r="C748" t="b">
        <v>0</v>
      </c>
      <c r="D748" t="b">
        <v>0</v>
      </c>
      <c r="E748" t="s">
        <v>7142</v>
      </c>
      <c r="F748">
        <v>2000</v>
      </c>
      <c r="G748" t="s">
        <v>7905</v>
      </c>
      <c r="I748">
        <v>40960</v>
      </c>
      <c r="J748" t="b">
        <v>0</v>
      </c>
      <c r="K748" t="s">
        <v>9217</v>
      </c>
      <c r="L748" t="s">
        <v>9218</v>
      </c>
      <c r="M748" t="b">
        <v>1</v>
      </c>
      <c r="N748" t="b">
        <v>0</v>
      </c>
      <c r="O748" t="b">
        <v>0</v>
      </c>
      <c r="P748" t="b">
        <v>0</v>
      </c>
      <c r="Q748" t="s">
        <v>1402</v>
      </c>
      <c r="R748">
        <v>1000</v>
      </c>
      <c r="S748">
        <v>0</v>
      </c>
      <c r="T748">
        <v>-1</v>
      </c>
      <c r="U748" t="s">
        <v>9221</v>
      </c>
      <c r="V748" t="s">
        <v>9223</v>
      </c>
      <c r="W748">
        <v>7</v>
      </c>
      <c r="X748">
        <v>0</v>
      </c>
      <c r="Y748" t="s">
        <v>9226</v>
      </c>
      <c r="Z748" t="s">
        <v>9974</v>
      </c>
      <c r="AC748" t="s">
        <v>11754</v>
      </c>
      <c r="AI748" t="s">
        <v>4190</v>
      </c>
      <c r="AJ748" t="s">
        <v>4199</v>
      </c>
      <c r="AK748" t="s">
        <v>4237</v>
      </c>
      <c r="AL748" t="s">
        <v>6996</v>
      </c>
      <c r="AM748" t="s">
        <v>4308</v>
      </c>
      <c r="AO748" t="s">
        <v>4725</v>
      </c>
      <c r="AP748" t="s">
        <v>6296</v>
      </c>
      <c r="AQ748" t="s">
        <v>1133</v>
      </c>
      <c r="AR748" t="s">
        <v>6723</v>
      </c>
    </row>
    <row r="749" spans="1:44" x14ac:dyDescent="0.35">
      <c r="A749" t="s">
        <v>489</v>
      </c>
      <c r="B749" t="s">
        <v>904</v>
      </c>
      <c r="C749" t="b">
        <v>0</v>
      </c>
      <c r="D749" t="b">
        <v>0</v>
      </c>
      <c r="E749" t="s">
        <v>7142</v>
      </c>
      <c r="F749">
        <v>2000</v>
      </c>
      <c r="G749" t="s">
        <v>7906</v>
      </c>
      <c r="I749">
        <v>153600</v>
      </c>
      <c r="J749" t="b">
        <v>0</v>
      </c>
      <c r="K749" t="s">
        <v>9217</v>
      </c>
      <c r="L749" t="s">
        <v>9218</v>
      </c>
      <c r="M749" t="b">
        <v>1</v>
      </c>
      <c r="N749" t="b">
        <v>0</v>
      </c>
      <c r="O749" t="b">
        <v>0</v>
      </c>
      <c r="P749" t="b">
        <v>0</v>
      </c>
      <c r="Q749" t="s">
        <v>1402</v>
      </c>
      <c r="R749">
        <v>1000</v>
      </c>
      <c r="S749">
        <v>0</v>
      </c>
      <c r="T749">
        <v>-1</v>
      </c>
      <c r="U749" t="s">
        <v>9220</v>
      </c>
      <c r="V749" t="s">
        <v>9223</v>
      </c>
      <c r="W749">
        <v>7</v>
      </c>
      <c r="X749">
        <v>0</v>
      </c>
      <c r="Y749" t="s">
        <v>9226</v>
      </c>
      <c r="Z749" t="s">
        <v>9975</v>
      </c>
      <c r="AC749" t="s">
        <v>11755</v>
      </c>
      <c r="AI749" t="s">
        <v>4190</v>
      </c>
      <c r="AJ749" t="s">
        <v>4199</v>
      </c>
      <c r="AK749" t="s">
        <v>4236</v>
      </c>
      <c r="AL749" t="s">
        <v>6998</v>
      </c>
      <c r="AM749" t="s">
        <v>4280</v>
      </c>
      <c r="AN749" t="s">
        <v>4280</v>
      </c>
      <c r="AO749" t="s">
        <v>4726</v>
      </c>
      <c r="AP749" t="s">
        <v>6297</v>
      </c>
      <c r="AQ749" t="s">
        <v>1133</v>
      </c>
      <c r="AR749" t="s">
        <v>6723</v>
      </c>
    </row>
    <row r="750" spans="1:44" x14ac:dyDescent="0.35">
      <c r="A750" t="s">
        <v>490</v>
      </c>
      <c r="B750" t="s">
        <v>904</v>
      </c>
      <c r="C750" t="b">
        <v>0</v>
      </c>
      <c r="D750" t="b">
        <v>0</v>
      </c>
      <c r="E750" t="s">
        <v>7142</v>
      </c>
      <c r="F750">
        <v>2000</v>
      </c>
      <c r="G750" t="s">
        <v>7907</v>
      </c>
      <c r="I750">
        <v>51200</v>
      </c>
      <c r="J750" t="b">
        <v>0</v>
      </c>
      <c r="K750" t="s">
        <v>9217</v>
      </c>
      <c r="L750" t="s">
        <v>9218</v>
      </c>
      <c r="M750" t="b">
        <v>1</v>
      </c>
      <c r="N750" t="b">
        <v>0</v>
      </c>
      <c r="O750" t="b">
        <v>0</v>
      </c>
      <c r="P750" t="b">
        <v>0</v>
      </c>
      <c r="Q750" t="s">
        <v>1402</v>
      </c>
      <c r="R750">
        <v>1000</v>
      </c>
      <c r="S750">
        <v>0</v>
      </c>
      <c r="T750">
        <v>-1</v>
      </c>
      <c r="U750" t="s">
        <v>9219</v>
      </c>
      <c r="V750" t="s">
        <v>9223</v>
      </c>
      <c r="W750">
        <v>7</v>
      </c>
      <c r="X750">
        <v>0</v>
      </c>
      <c r="Y750" t="s">
        <v>9226</v>
      </c>
      <c r="Z750" t="s">
        <v>9976</v>
      </c>
      <c r="AC750" t="s">
        <v>11756</v>
      </c>
      <c r="AI750" t="s">
        <v>4190</v>
      </c>
      <c r="AJ750" t="s">
        <v>4199</v>
      </c>
      <c r="AK750" t="s">
        <v>4237</v>
      </c>
      <c r="AL750" t="s">
        <v>6998</v>
      </c>
      <c r="AM750" t="s">
        <v>4290</v>
      </c>
      <c r="AN750" t="s">
        <v>4290</v>
      </c>
      <c r="AO750" t="s">
        <v>4727</v>
      </c>
      <c r="AP750" t="s">
        <v>6298</v>
      </c>
      <c r="AQ750" t="s">
        <v>1133</v>
      </c>
      <c r="AR750" t="s">
        <v>6723</v>
      </c>
    </row>
    <row r="751" spans="1:44" x14ac:dyDescent="0.35">
      <c r="A751" t="s">
        <v>491</v>
      </c>
      <c r="B751" t="s">
        <v>904</v>
      </c>
      <c r="C751" t="b">
        <v>0</v>
      </c>
      <c r="D751" t="b">
        <v>0</v>
      </c>
      <c r="E751" t="s">
        <v>7142</v>
      </c>
      <c r="F751">
        <v>2000</v>
      </c>
      <c r="G751" t="s">
        <v>7908</v>
      </c>
      <c r="I751">
        <v>30720</v>
      </c>
      <c r="J751" t="b">
        <v>0</v>
      </c>
      <c r="K751" t="s">
        <v>9217</v>
      </c>
      <c r="L751" t="s">
        <v>9218</v>
      </c>
      <c r="M751" t="b">
        <v>1</v>
      </c>
      <c r="N751" t="b">
        <v>0</v>
      </c>
      <c r="O751" t="b">
        <v>0</v>
      </c>
      <c r="P751" t="b">
        <v>0</v>
      </c>
      <c r="Q751" t="s">
        <v>1402</v>
      </c>
      <c r="R751">
        <v>1000</v>
      </c>
      <c r="S751">
        <v>0</v>
      </c>
      <c r="T751">
        <v>-1</v>
      </c>
      <c r="U751" t="s">
        <v>9221</v>
      </c>
      <c r="V751" t="s">
        <v>9223</v>
      </c>
      <c r="W751">
        <v>7</v>
      </c>
      <c r="X751">
        <v>0</v>
      </c>
      <c r="Y751" t="s">
        <v>9226</v>
      </c>
      <c r="Z751" t="s">
        <v>9977</v>
      </c>
      <c r="AC751" t="s">
        <v>11757</v>
      </c>
      <c r="AI751" t="s">
        <v>4190</v>
      </c>
      <c r="AJ751" t="s">
        <v>4200</v>
      </c>
      <c r="AK751" t="s">
        <v>4226</v>
      </c>
      <c r="AL751" t="s">
        <v>6996</v>
      </c>
      <c r="AM751" t="s">
        <v>4293</v>
      </c>
      <c r="AN751" t="s">
        <v>4293</v>
      </c>
      <c r="AO751" t="s">
        <v>4728</v>
      </c>
      <c r="AP751" t="s">
        <v>6299</v>
      </c>
      <c r="AQ751" t="s">
        <v>1133</v>
      </c>
      <c r="AR751" t="s">
        <v>6723</v>
      </c>
    </row>
    <row r="752" spans="1:44" x14ac:dyDescent="0.35">
      <c r="A752" t="s">
        <v>492</v>
      </c>
      <c r="B752" t="s">
        <v>904</v>
      </c>
      <c r="C752" t="b">
        <v>0</v>
      </c>
      <c r="D752" t="b">
        <v>0</v>
      </c>
      <c r="E752" t="s">
        <v>7142</v>
      </c>
      <c r="F752">
        <v>2000</v>
      </c>
      <c r="G752" t="s">
        <v>7909</v>
      </c>
      <c r="I752">
        <v>30720</v>
      </c>
      <c r="J752" t="b">
        <v>0</v>
      </c>
      <c r="K752" t="s">
        <v>9217</v>
      </c>
      <c r="L752" t="s">
        <v>9218</v>
      </c>
      <c r="M752" t="b">
        <v>1</v>
      </c>
      <c r="N752" t="b">
        <v>0</v>
      </c>
      <c r="O752" t="b">
        <v>0</v>
      </c>
      <c r="P752" t="b">
        <v>0</v>
      </c>
      <c r="Q752" t="s">
        <v>1402</v>
      </c>
      <c r="R752">
        <v>1000</v>
      </c>
      <c r="S752">
        <v>0</v>
      </c>
      <c r="T752">
        <v>-1</v>
      </c>
      <c r="U752" t="s">
        <v>9221</v>
      </c>
      <c r="V752" t="s">
        <v>9223</v>
      </c>
      <c r="W752">
        <v>7</v>
      </c>
      <c r="X752">
        <v>0</v>
      </c>
      <c r="Y752" t="s">
        <v>9226</v>
      </c>
      <c r="Z752" t="s">
        <v>9978</v>
      </c>
      <c r="AC752" t="s">
        <v>11758</v>
      </c>
      <c r="AI752" t="s">
        <v>4190</v>
      </c>
      <c r="AJ752" t="s">
        <v>4200</v>
      </c>
      <c r="AK752" t="s">
        <v>4226</v>
      </c>
      <c r="AL752" t="s">
        <v>6996</v>
      </c>
      <c r="AM752" t="s">
        <v>4309</v>
      </c>
      <c r="AN752" t="s">
        <v>4309</v>
      </c>
      <c r="AO752" t="s">
        <v>4729</v>
      </c>
      <c r="AP752" t="s">
        <v>6300</v>
      </c>
      <c r="AQ752" t="s">
        <v>1133</v>
      </c>
      <c r="AR752" t="s">
        <v>6723</v>
      </c>
    </row>
    <row r="753" spans="1:44" x14ac:dyDescent="0.35">
      <c r="A753" t="s">
        <v>493</v>
      </c>
      <c r="B753" t="s">
        <v>904</v>
      </c>
      <c r="C753" t="b">
        <v>0</v>
      </c>
      <c r="D753" t="b">
        <v>0</v>
      </c>
      <c r="E753" t="s">
        <v>7142</v>
      </c>
      <c r="F753">
        <v>2000</v>
      </c>
      <c r="G753" t="s">
        <v>7910</v>
      </c>
      <c r="I753">
        <v>35840</v>
      </c>
      <c r="J753" t="b">
        <v>0</v>
      </c>
      <c r="K753" t="s">
        <v>9217</v>
      </c>
      <c r="L753" t="s">
        <v>9218</v>
      </c>
      <c r="M753" t="b">
        <v>1</v>
      </c>
      <c r="N753" t="b">
        <v>0</v>
      </c>
      <c r="O753" t="b">
        <v>0</v>
      </c>
      <c r="P753" t="b">
        <v>0</v>
      </c>
      <c r="Q753" t="s">
        <v>1402</v>
      </c>
      <c r="R753">
        <v>1000</v>
      </c>
      <c r="S753">
        <v>0</v>
      </c>
      <c r="T753">
        <v>-1</v>
      </c>
      <c r="U753" t="s">
        <v>9219</v>
      </c>
      <c r="V753" t="s">
        <v>9223</v>
      </c>
      <c r="W753">
        <v>7</v>
      </c>
      <c r="X753">
        <v>0</v>
      </c>
      <c r="Y753" t="s">
        <v>9226</v>
      </c>
      <c r="Z753" t="s">
        <v>9979</v>
      </c>
      <c r="AC753" t="s">
        <v>11759</v>
      </c>
      <c r="AD753" t="s">
        <v>4078</v>
      </c>
      <c r="AI753" t="s">
        <v>4190</v>
      </c>
      <c r="AJ753" t="s">
        <v>4200</v>
      </c>
      <c r="AK753" t="s">
        <v>4226</v>
      </c>
      <c r="AL753" t="s">
        <v>6996</v>
      </c>
      <c r="AM753" t="s">
        <v>4306</v>
      </c>
      <c r="AN753" t="s">
        <v>4320</v>
      </c>
      <c r="AO753" t="s">
        <v>4730</v>
      </c>
      <c r="AP753" t="s">
        <v>6301</v>
      </c>
      <c r="AQ753" t="s">
        <v>1133</v>
      </c>
      <c r="AR753" t="s">
        <v>6723</v>
      </c>
    </row>
    <row r="754" spans="1:44" x14ac:dyDescent="0.35">
      <c r="A754" t="s">
        <v>494</v>
      </c>
      <c r="B754" t="s">
        <v>904</v>
      </c>
      <c r="C754" t="b">
        <v>0</v>
      </c>
      <c r="D754" t="b">
        <v>0</v>
      </c>
      <c r="E754" t="s">
        <v>7142</v>
      </c>
      <c r="F754">
        <v>2000</v>
      </c>
      <c r="G754" t="s">
        <v>7911</v>
      </c>
      <c r="I754">
        <v>51200</v>
      </c>
      <c r="J754" t="b">
        <v>0</v>
      </c>
      <c r="K754" t="s">
        <v>9217</v>
      </c>
      <c r="L754" t="s">
        <v>9218</v>
      </c>
      <c r="M754" t="b">
        <v>1</v>
      </c>
      <c r="N754" t="b">
        <v>0</v>
      </c>
      <c r="O754" t="b">
        <v>0</v>
      </c>
      <c r="P754" t="b">
        <v>0</v>
      </c>
      <c r="Q754" t="s">
        <v>1402</v>
      </c>
      <c r="R754">
        <v>1000</v>
      </c>
      <c r="S754">
        <v>0</v>
      </c>
      <c r="T754">
        <v>-1</v>
      </c>
      <c r="U754" t="s">
        <v>9219</v>
      </c>
      <c r="V754" t="s">
        <v>9223</v>
      </c>
      <c r="W754">
        <v>7</v>
      </c>
      <c r="X754">
        <v>0</v>
      </c>
      <c r="Y754" t="s">
        <v>9226</v>
      </c>
      <c r="Z754" t="s">
        <v>9980</v>
      </c>
      <c r="AC754" t="s">
        <v>11760</v>
      </c>
      <c r="AI754" t="s">
        <v>4190</v>
      </c>
      <c r="AJ754" t="s">
        <v>4199</v>
      </c>
      <c r="AK754" t="s">
        <v>4237</v>
      </c>
      <c r="AL754" t="s">
        <v>6998</v>
      </c>
      <c r="AM754" t="s">
        <v>4290</v>
      </c>
      <c r="AN754" t="s">
        <v>4290</v>
      </c>
      <c r="AO754" t="s">
        <v>4731</v>
      </c>
      <c r="AP754" t="s">
        <v>6302</v>
      </c>
      <c r="AQ754" t="s">
        <v>1133</v>
      </c>
      <c r="AR754" t="s">
        <v>6723</v>
      </c>
    </row>
    <row r="755" spans="1:44" x14ac:dyDescent="0.35">
      <c r="A755" t="s">
        <v>495</v>
      </c>
      <c r="B755" t="s">
        <v>904</v>
      </c>
      <c r="C755" t="b">
        <v>0</v>
      </c>
      <c r="D755" t="b">
        <v>0</v>
      </c>
      <c r="E755" t="s">
        <v>7142</v>
      </c>
      <c r="F755">
        <v>2000</v>
      </c>
      <c r="G755" t="s">
        <v>7912</v>
      </c>
      <c r="I755">
        <v>61440</v>
      </c>
      <c r="J755" t="b">
        <v>0</v>
      </c>
      <c r="K755" t="s">
        <v>9217</v>
      </c>
      <c r="L755" t="s">
        <v>9218</v>
      </c>
      <c r="M755" t="b">
        <v>1</v>
      </c>
      <c r="N755" t="b">
        <v>0</v>
      </c>
      <c r="O755" t="b">
        <v>0</v>
      </c>
      <c r="P755" t="b">
        <v>0</v>
      </c>
      <c r="Q755" t="s">
        <v>1402</v>
      </c>
      <c r="R755">
        <v>1000</v>
      </c>
      <c r="S755">
        <v>0</v>
      </c>
      <c r="T755">
        <v>-1</v>
      </c>
      <c r="U755" t="s">
        <v>9219</v>
      </c>
      <c r="V755" t="s">
        <v>9223</v>
      </c>
      <c r="W755">
        <v>7</v>
      </c>
      <c r="X755">
        <v>0</v>
      </c>
      <c r="Y755" t="s">
        <v>9226</v>
      </c>
      <c r="Z755" t="s">
        <v>9981</v>
      </c>
      <c r="AC755" t="s">
        <v>11761</v>
      </c>
      <c r="AI755" t="s">
        <v>4190</v>
      </c>
      <c r="AJ755" t="s">
        <v>4200</v>
      </c>
      <c r="AK755" t="s">
        <v>4226</v>
      </c>
      <c r="AL755" t="s">
        <v>6998</v>
      </c>
      <c r="AM755" t="s">
        <v>4292</v>
      </c>
      <c r="AN755" t="s">
        <v>4292</v>
      </c>
      <c r="AO755" t="s">
        <v>4732</v>
      </c>
      <c r="AP755" t="s">
        <v>6303</v>
      </c>
      <c r="AQ755" t="s">
        <v>1133</v>
      </c>
      <c r="AR755" t="s">
        <v>6723</v>
      </c>
    </row>
    <row r="756" spans="1:44" x14ac:dyDescent="0.35">
      <c r="A756" t="s">
        <v>496</v>
      </c>
      <c r="B756" t="s">
        <v>904</v>
      </c>
      <c r="C756" t="b">
        <v>0</v>
      </c>
      <c r="D756" t="b">
        <v>0</v>
      </c>
      <c r="E756" t="s">
        <v>7142</v>
      </c>
      <c r="F756">
        <v>2000</v>
      </c>
      <c r="G756" t="s">
        <v>7893</v>
      </c>
      <c r="I756">
        <v>30720</v>
      </c>
      <c r="J756" t="b">
        <v>0</v>
      </c>
      <c r="K756" t="s">
        <v>9217</v>
      </c>
      <c r="L756" t="s">
        <v>9218</v>
      </c>
      <c r="M756" t="b">
        <v>1</v>
      </c>
      <c r="N756" t="b">
        <v>0</v>
      </c>
      <c r="O756" t="b">
        <v>0</v>
      </c>
      <c r="P756" t="b">
        <v>0</v>
      </c>
      <c r="Q756" t="s">
        <v>1402</v>
      </c>
      <c r="R756">
        <v>1000</v>
      </c>
      <c r="S756">
        <v>0</v>
      </c>
      <c r="T756">
        <v>-1</v>
      </c>
      <c r="U756" t="s">
        <v>9221</v>
      </c>
      <c r="V756" t="s">
        <v>9223</v>
      </c>
      <c r="W756">
        <v>7</v>
      </c>
      <c r="X756">
        <v>0</v>
      </c>
      <c r="Y756" t="s">
        <v>9226</v>
      </c>
      <c r="Z756" t="s">
        <v>9982</v>
      </c>
      <c r="AC756" t="s">
        <v>11762</v>
      </c>
      <c r="AI756" t="s">
        <v>4190</v>
      </c>
      <c r="AJ756" t="s">
        <v>4199</v>
      </c>
      <c r="AK756" t="s">
        <v>4236</v>
      </c>
      <c r="AL756" t="s">
        <v>6998</v>
      </c>
      <c r="AM756" t="s">
        <v>4310</v>
      </c>
      <c r="AN756" t="s">
        <v>4316</v>
      </c>
      <c r="AO756" t="s">
        <v>4733</v>
      </c>
      <c r="AP756" t="s">
        <v>6304</v>
      </c>
      <c r="AQ756" t="s">
        <v>1133</v>
      </c>
      <c r="AR756" t="s">
        <v>6723</v>
      </c>
    </row>
    <row r="757" spans="1:44" x14ac:dyDescent="0.35">
      <c r="A757" t="s">
        <v>497</v>
      </c>
      <c r="B757" t="s">
        <v>904</v>
      </c>
      <c r="C757" t="b">
        <v>0</v>
      </c>
      <c r="D757" t="b">
        <v>0</v>
      </c>
      <c r="E757" t="s">
        <v>7142</v>
      </c>
      <c r="F757">
        <v>2000</v>
      </c>
      <c r="G757" t="s">
        <v>7913</v>
      </c>
      <c r="I757">
        <v>40960</v>
      </c>
      <c r="J757" t="b">
        <v>0</v>
      </c>
      <c r="K757" t="s">
        <v>9217</v>
      </c>
      <c r="L757" t="s">
        <v>9218</v>
      </c>
      <c r="M757" t="b">
        <v>1</v>
      </c>
      <c r="N757" t="b">
        <v>0</v>
      </c>
      <c r="O757" t="b">
        <v>0</v>
      </c>
      <c r="P757" t="b">
        <v>0</v>
      </c>
      <c r="Q757" t="s">
        <v>1402</v>
      </c>
      <c r="R757">
        <v>1000</v>
      </c>
      <c r="S757">
        <v>0</v>
      </c>
      <c r="T757">
        <v>-1</v>
      </c>
      <c r="U757" t="s">
        <v>9221</v>
      </c>
      <c r="V757" t="s">
        <v>9223</v>
      </c>
      <c r="W757">
        <v>7</v>
      </c>
      <c r="X757">
        <v>0</v>
      </c>
      <c r="Y757" t="s">
        <v>9226</v>
      </c>
      <c r="Z757" t="s">
        <v>9983</v>
      </c>
      <c r="AC757" t="s">
        <v>11763</v>
      </c>
      <c r="AI757" t="s">
        <v>4190</v>
      </c>
      <c r="AJ757" t="s">
        <v>4199</v>
      </c>
      <c r="AK757" t="s">
        <v>4237</v>
      </c>
      <c r="AL757" t="s">
        <v>6998</v>
      </c>
      <c r="AM757" t="s">
        <v>4308</v>
      </c>
      <c r="AN757" t="s">
        <v>4278</v>
      </c>
      <c r="AO757" t="s">
        <v>4734</v>
      </c>
      <c r="AP757" t="s">
        <v>6305</v>
      </c>
      <c r="AQ757" t="s">
        <v>1133</v>
      </c>
      <c r="AR757" t="s">
        <v>6723</v>
      </c>
    </row>
    <row r="758" spans="1:44" x14ac:dyDescent="0.35">
      <c r="A758" t="s">
        <v>498</v>
      </c>
      <c r="B758" t="s">
        <v>904</v>
      </c>
      <c r="C758" t="b">
        <v>0</v>
      </c>
      <c r="D758" t="b">
        <v>0</v>
      </c>
      <c r="E758" t="s">
        <v>7142</v>
      </c>
      <c r="F758">
        <v>2000</v>
      </c>
      <c r="G758" t="s">
        <v>7914</v>
      </c>
      <c r="I758">
        <v>51200</v>
      </c>
      <c r="J758" t="b">
        <v>0</v>
      </c>
      <c r="K758" t="s">
        <v>9217</v>
      </c>
      <c r="L758" t="s">
        <v>9218</v>
      </c>
      <c r="M758" t="b">
        <v>1</v>
      </c>
      <c r="N758" t="b">
        <v>0</v>
      </c>
      <c r="O758" t="b">
        <v>0</v>
      </c>
      <c r="P758" t="b">
        <v>0</v>
      </c>
      <c r="Q758" t="s">
        <v>1402</v>
      </c>
      <c r="R758">
        <v>1000</v>
      </c>
      <c r="S758">
        <v>0</v>
      </c>
      <c r="T758">
        <v>-1</v>
      </c>
      <c r="U758" t="s">
        <v>9221</v>
      </c>
      <c r="V758" t="s">
        <v>9223</v>
      </c>
      <c r="W758">
        <v>7</v>
      </c>
      <c r="X758">
        <v>0</v>
      </c>
      <c r="Y758" t="s">
        <v>9226</v>
      </c>
      <c r="Z758" t="s">
        <v>9984</v>
      </c>
      <c r="AC758" t="s">
        <v>11764</v>
      </c>
      <c r="AI758" t="s">
        <v>4190</v>
      </c>
      <c r="AJ758" t="s">
        <v>4200</v>
      </c>
      <c r="AK758" t="s">
        <v>4226</v>
      </c>
      <c r="AL758" t="s">
        <v>6998</v>
      </c>
      <c r="AM758" t="s">
        <v>4278</v>
      </c>
      <c r="AN758" t="s">
        <v>4279</v>
      </c>
      <c r="AO758" t="s">
        <v>4735</v>
      </c>
      <c r="AP758" t="s">
        <v>6306</v>
      </c>
      <c r="AQ758" t="s">
        <v>1133</v>
      </c>
      <c r="AR758" t="s">
        <v>6723</v>
      </c>
    </row>
    <row r="759" spans="1:44" x14ac:dyDescent="0.35">
      <c r="A759" t="s">
        <v>499</v>
      </c>
      <c r="B759" t="s">
        <v>904</v>
      </c>
      <c r="C759" t="b">
        <v>0</v>
      </c>
      <c r="D759" t="b">
        <v>0</v>
      </c>
      <c r="E759" t="s">
        <v>7142</v>
      </c>
      <c r="F759">
        <v>2000</v>
      </c>
      <c r="G759" t="s">
        <v>7915</v>
      </c>
      <c r="I759">
        <v>51200</v>
      </c>
      <c r="J759" t="b">
        <v>0</v>
      </c>
      <c r="K759" t="s">
        <v>9217</v>
      </c>
      <c r="L759" t="s">
        <v>9218</v>
      </c>
      <c r="M759" t="b">
        <v>1</v>
      </c>
      <c r="N759" t="b">
        <v>0</v>
      </c>
      <c r="O759" t="b">
        <v>0</v>
      </c>
      <c r="P759" t="b">
        <v>0</v>
      </c>
      <c r="Q759" t="s">
        <v>1402</v>
      </c>
      <c r="R759">
        <v>1000</v>
      </c>
      <c r="S759">
        <v>0</v>
      </c>
      <c r="T759">
        <v>-1</v>
      </c>
      <c r="U759" t="s">
        <v>9221</v>
      </c>
      <c r="V759" t="s">
        <v>9223</v>
      </c>
      <c r="W759">
        <v>7</v>
      </c>
      <c r="X759">
        <v>0</v>
      </c>
      <c r="Y759" t="s">
        <v>9226</v>
      </c>
      <c r="Z759" t="s">
        <v>9985</v>
      </c>
      <c r="AC759" t="s">
        <v>11765</v>
      </c>
      <c r="AI759" t="s">
        <v>4190</v>
      </c>
      <c r="AJ759" t="s">
        <v>4199</v>
      </c>
      <c r="AK759" t="s">
        <v>4248</v>
      </c>
      <c r="AL759" t="s">
        <v>6999</v>
      </c>
      <c r="AM759" t="s">
        <v>4306</v>
      </c>
      <c r="AN759" t="s">
        <v>4295</v>
      </c>
      <c r="AO759" t="s">
        <v>4736</v>
      </c>
      <c r="AP759" t="s">
        <v>6307</v>
      </c>
      <c r="AQ759" t="s">
        <v>1133</v>
      </c>
      <c r="AR759" t="s">
        <v>6723</v>
      </c>
    </row>
    <row r="760" spans="1:44" x14ac:dyDescent="0.35">
      <c r="A760" t="s">
        <v>500</v>
      </c>
      <c r="B760" t="s">
        <v>904</v>
      </c>
      <c r="C760" t="b">
        <v>0</v>
      </c>
      <c r="D760" t="b">
        <v>0</v>
      </c>
      <c r="E760" t="s">
        <v>7142</v>
      </c>
      <c r="F760">
        <v>2000</v>
      </c>
      <c r="G760" t="s">
        <v>7915</v>
      </c>
      <c r="I760">
        <v>51200</v>
      </c>
      <c r="J760" t="b">
        <v>0</v>
      </c>
      <c r="K760" t="s">
        <v>9217</v>
      </c>
      <c r="L760" t="s">
        <v>9218</v>
      </c>
      <c r="M760" t="b">
        <v>1</v>
      </c>
      <c r="N760" t="b">
        <v>0</v>
      </c>
      <c r="O760" t="b">
        <v>0</v>
      </c>
      <c r="P760" t="b">
        <v>0</v>
      </c>
      <c r="Q760" t="s">
        <v>1402</v>
      </c>
      <c r="R760">
        <v>1000</v>
      </c>
      <c r="S760">
        <v>0</v>
      </c>
      <c r="T760">
        <v>-1</v>
      </c>
      <c r="U760" t="s">
        <v>9221</v>
      </c>
      <c r="V760" t="s">
        <v>9223</v>
      </c>
      <c r="W760">
        <v>7</v>
      </c>
      <c r="X760">
        <v>0</v>
      </c>
      <c r="Y760" t="s">
        <v>9226</v>
      </c>
      <c r="Z760" t="s">
        <v>9986</v>
      </c>
      <c r="AC760" t="s">
        <v>11766</v>
      </c>
      <c r="AI760" t="s">
        <v>4190</v>
      </c>
      <c r="AJ760" t="s">
        <v>4200</v>
      </c>
      <c r="AK760" t="s">
        <v>4247</v>
      </c>
      <c r="AL760" t="s">
        <v>6999</v>
      </c>
      <c r="AM760" t="s">
        <v>4306</v>
      </c>
      <c r="AN760" t="s">
        <v>4295</v>
      </c>
      <c r="AO760" t="s">
        <v>4737</v>
      </c>
      <c r="AP760" t="s">
        <v>6308</v>
      </c>
      <c r="AQ760" t="s">
        <v>1133</v>
      </c>
      <c r="AR760" t="s">
        <v>6723</v>
      </c>
    </row>
    <row r="761" spans="1:44" x14ac:dyDescent="0.35">
      <c r="A761" t="s">
        <v>501</v>
      </c>
      <c r="B761" t="s">
        <v>904</v>
      </c>
      <c r="C761" t="b">
        <v>0</v>
      </c>
      <c r="D761" t="b">
        <v>0</v>
      </c>
      <c r="E761" t="s">
        <v>7142</v>
      </c>
      <c r="F761">
        <v>2000</v>
      </c>
      <c r="G761" t="s">
        <v>7916</v>
      </c>
      <c r="H761" t="s">
        <v>9021</v>
      </c>
      <c r="I761">
        <v>102400</v>
      </c>
      <c r="J761" t="b">
        <v>0</v>
      </c>
      <c r="K761" t="s">
        <v>9217</v>
      </c>
      <c r="L761" t="s">
        <v>9218</v>
      </c>
      <c r="M761" t="b">
        <v>1</v>
      </c>
      <c r="N761" t="b">
        <v>0</v>
      </c>
      <c r="O761" t="b">
        <v>0</v>
      </c>
      <c r="P761" t="b">
        <v>0</v>
      </c>
      <c r="Q761" t="s">
        <v>1402</v>
      </c>
      <c r="R761">
        <v>1000</v>
      </c>
      <c r="S761">
        <v>0</v>
      </c>
      <c r="T761">
        <v>-1</v>
      </c>
      <c r="U761" t="s">
        <v>9219</v>
      </c>
      <c r="V761" t="s">
        <v>9223</v>
      </c>
      <c r="W761">
        <v>7</v>
      </c>
      <c r="X761">
        <v>0</v>
      </c>
      <c r="Y761" t="s">
        <v>9226</v>
      </c>
      <c r="Z761" t="s">
        <v>9987</v>
      </c>
      <c r="AC761" t="s">
        <v>11767</v>
      </c>
      <c r="AI761" t="s">
        <v>4190</v>
      </c>
      <c r="AJ761" t="s">
        <v>4199</v>
      </c>
      <c r="AK761" t="s">
        <v>4249</v>
      </c>
      <c r="AL761" t="s">
        <v>7000</v>
      </c>
      <c r="AM761" t="s">
        <v>4295</v>
      </c>
      <c r="AN761" t="s">
        <v>4295</v>
      </c>
      <c r="AO761" t="s">
        <v>4738</v>
      </c>
      <c r="AP761" t="s">
        <v>6309</v>
      </c>
      <c r="AQ761" t="s">
        <v>1133</v>
      </c>
      <c r="AR761" t="s">
        <v>6723</v>
      </c>
    </row>
    <row r="762" spans="1:44" x14ac:dyDescent="0.35">
      <c r="A762" t="s">
        <v>501</v>
      </c>
      <c r="B762" t="s">
        <v>904</v>
      </c>
      <c r="C762" t="b">
        <v>0</v>
      </c>
      <c r="D762" t="b">
        <v>0</v>
      </c>
      <c r="E762" t="s">
        <v>7143</v>
      </c>
      <c r="F762">
        <v>2001</v>
      </c>
      <c r="G762" t="s">
        <v>7917</v>
      </c>
      <c r="H762" t="s">
        <v>9019</v>
      </c>
      <c r="I762">
        <v>51200</v>
      </c>
      <c r="J762" t="b">
        <v>0</v>
      </c>
      <c r="K762" t="s">
        <v>9217</v>
      </c>
      <c r="L762" t="s">
        <v>9218</v>
      </c>
      <c r="M762" t="b">
        <v>1</v>
      </c>
      <c r="N762" t="b">
        <v>0</v>
      </c>
      <c r="O762" t="b">
        <v>0</v>
      </c>
      <c r="P762" t="b">
        <v>0</v>
      </c>
      <c r="Q762" t="s">
        <v>1402</v>
      </c>
      <c r="R762">
        <v>1000</v>
      </c>
      <c r="S762">
        <v>0</v>
      </c>
      <c r="T762">
        <v>-1</v>
      </c>
      <c r="U762" t="s">
        <v>9219</v>
      </c>
      <c r="V762" t="s">
        <v>9223</v>
      </c>
      <c r="W762">
        <v>7</v>
      </c>
      <c r="X762">
        <v>1</v>
      </c>
      <c r="Y762" t="s">
        <v>9226</v>
      </c>
      <c r="Z762" t="s">
        <v>9988</v>
      </c>
      <c r="AC762" t="s">
        <v>11768</v>
      </c>
      <c r="AI762" t="s">
        <v>4190</v>
      </c>
      <c r="AJ762" t="s">
        <v>4199</v>
      </c>
      <c r="AK762" t="s">
        <v>4249</v>
      </c>
      <c r="AL762" t="s">
        <v>7000</v>
      </c>
      <c r="AM762" t="s">
        <v>4295</v>
      </c>
      <c r="AN762" t="s">
        <v>4295</v>
      </c>
      <c r="AO762" t="s">
        <v>4738</v>
      </c>
      <c r="AP762" t="s">
        <v>6309</v>
      </c>
      <c r="AQ762" t="s">
        <v>1133</v>
      </c>
      <c r="AR762" t="s">
        <v>6723</v>
      </c>
    </row>
    <row r="763" spans="1:44" x14ac:dyDescent="0.35">
      <c r="A763" t="s">
        <v>502</v>
      </c>
      <c r="B763" t="s">
        <v>904</v>
      </c>
      <c r="C763" t="b">
        <v>0</v>
      </c>
      <c r="D763" t="b">
        <v>0</v>
      </c>
      <c r="E763" t="s">
        <v>7142</v>
      </c>
      <c r="F763">
        <v>2000</v>
      </c>
      <c r="G763" t="s">
        <v>7918</v>
      </c>
      <c r="I763">
        <v>51200</v>
      </c>
      <c r="J763" t="b">
        <v>0</v>
      </c>
      <c r="K763" t="s">
        <v>9217</v>
      </c>
      <c r="L763" t="s">
        <v>9218</v>
      </c>
      <c r="M763" t="b">
        <v>1</v>
      </c>
      <c r="N763" t="b">
        <v>0</v>
      </c>
      <c r="O763" t="b">
        <v>0</v>
      </c>
      <c r="P763" t="b">
        <v>0</v>
      </c>
      <c r="Q763" t="s">
        <v>1402</v>
      </c>
      <c r="R763">
        <v>1000</v>
      </c>
      <c r="S763">
        <v>0</v>
      </c>
      <c r="T763">
        <v>-1</v>
      </c>
      <c r="U763" t="s">
        <v>9221</v>
      </c>
      <c r="V763" t="s">
        <v>9223</v>
      </c>
      <c r="W763">
        <v>7</v>
      </c>
      <c r="X763">
        <v>0</v>
      </c>
      <c r="Y763" t="s">
        <v>9226</v>
      </c>
      <c r="Z763" t="s">
        <v>9989</v>
      </c>
      <c r="AC763" t="s">
        <v>11769</v>
      </c>
      <c r="AI763" t="s">
        <v>4190</v>
      </c>
      <c r="AJ763" t="s">
        <v>4200</v>
      </c>
      <c r="AK763" t="s">
        <v>4240</v>
      </c>
      <c r="AL763" t="s">
        <v>6989</v>
      </c>
      <c r="AM763" t="s">
        <v>4306</v>
      </c>
      <c r="AN763" t="s">
        <v>4295</v>
      </c>
      <c r="AO763" t="s">
        <v>4739</v>
      </c>
      <c r="AP763" t="s">
        <v>6310</v>
      </c>
      <c r="AQ763" t="s">
        <v>1133</v>
      </c>
      <c r="AR763" t="s">
        <v>6723</v>
      </c>
    </row>
    <row r="764" spans="1:44" x14ac:dyDescent="0.35">
      <c r="A764" t="s">
        <v>502</v>
      </c>
      <c r="B764" t="s">
        <v>904</v>
      </c>
      <c r="C764" t="b">
        <v>0</v>
      </c>
      <c r="D764" t="b">
        <v>0</v>
      </c>
      <c r="E764" t="s">
        <v>7143</v>
      </c>
      <c r="F764">
        <v>2001</v>
      </c>
      <c r="G764" t="s">
        <v>7919</v>
      </c>
      <c r="I764">
        <v>51200</v>
      </c>
      <c r="J764" t="b">
        <v>0</v>
      </c>
      <c r="K764" t="s">
        <v>9217</v>
      </c>
      <c r="L764" t="s">
        <v>9218</v>
      </c>
      <c r="M764" t="b">
        <v>1</v>
      </c>
      <c r="N764" t="b">
        <v>0</v>
      </c>
      <c r="O764" t="b">
        <v>0</v>
      </c>
      <c r="P764" t="b">
        <v>0</v>
      </c>
      <c r="Q764" t="s">
        <v>1402</v>
      </c>
      <c r="R764">
        <v>1000</v>
      </c>
      <c r="S764">
        <v>0</v>
      </c>
      <c r="T764">
        <v>-1</v>
      </c>
      <c r="U764" t="s">
        <v>9221</v>
      </c>
      <c r="V764" t="s">
        <v>9223</v>
      </c>
      <c r="W764">
        <v>7</v>
      </c>
      <c r="X764">
        <v>1</v>
      </c>
      <c r="Y764" t="s">
        <v>9226</v>
      </c>
      <c r="Z764" t="s">
        <v>9990</v>
      </c>
      <c r="AC764" t="s">
        <v>11770</v>
      </c>
      <c r="AI764" t="s">
        <v>4190</v>
      </c>
      <c r="AJ764" t="s">
        <v>4200</v>
      </c>
      <c r="AK764" t="s">
        <v>4240</v>
      </c>
      <c r="AL764" t="s">
        <v>6989</v>
      </c>
      <c r="AM764" t="s">
        <v>4306</v>
      </c>
      <c r="AN764" t="s">
        <v>4295</v>
      </c>
      <c r="AO764" t="s">
        <v>4739</v>
      </c>
      <c r="AP764" t="s">
        <v>6310</v>
      </c>
      <c r="AQ764" t="s">
        <v>1133</v>
      </c>
      <c r="AR764" t="s">
        <v>6723</v>
      </c>
    </row>
    <row r="765" spans="1:44" x14ac:dyDescent="0.35">
      <c r="A765" t="s">
        <v>503</v>
      </c>
      <c r="B765" t="s">
        <v>904</v>
      </c>
      <c r="C765" t="b">
        <v>0</v>
      </c>
      <c r="D765" t="b">
        <v>0</v>
      </c>
      <c r="E765" t="s">
        <v>7142</v>
      </c>
      <c r="F765">
        <v>2000</v>
      </c>
      <c r="G765" t="s">
        <v>7920</v>
      </c>
      <c r="H765" t="s">
        <v>9022</v>
      </c>
      <c r="I765">
        <v>71680</v>
      </c>
      <c r="J765" t="b">
        <v>0</v>
      </c>
      <c r="K765" t="s">
        <v>9217</v>
      </c>
      <c r="L765" t="s">
        <v>9218</v>
      </c>
      <c r="M765" t="b">
        <v>1</v>
      </c>
      <c r="N765" t="b">
        <v>0</v>
      </c>
      <c r="O765" t="b">
        <v>0</v>
      </c>
      <c r="P765" t="b">
        <v>0</v>
      </c>
      <c r="Q765" t="s">
        <v>1402</v>
      </c>
      <c r="R765">
        <v>1000</v>
      </c>
      <c r="S765">
        <v>0</v>
      </c>
      <c r="T765">
        <v>-1</v>
      </c>
      <c r="U765" t="s">
        <v>9219</v>
      </c>
      <c r="V765" t="s">
        <v>9223</v>
      </c>
      <c r="W765">
        <v>7</v>
      </c>
      <c r="X765">
        <v>0</v>
      </c>
      <c r="Y765" t="s">
        <v>9226</v>
      </c>
      <c r="Z765" t="s">
        <v>9991</v>
      </c>
      <c r="AC765" t="s">
        <v>11771</v>
      </c>
      <c r="AI765" t="s">
        <v>4190</v>
      </c>
      <c r="AJ765" t="s">
        <v>4199</v>
      </c>
      <c r="AK765" t="s">
        <v>4250</v>
      </c>
      <c r="AL765" t="s">
        <v>7001</v>
      </c>
      <c r="AM765" t="s">
        <v>4292</v>
      </c>
      <c r="AN765" t="s">
        <v>4292</v>
      </c>
      <c r="AO765" t="s">
        <v>4740</v>
      </c>
      <c r="AP765" t="s">
        <v>6311</v>
      </c>
      <c r="AQ765" t="s">
        <v>1133</v>
      </c>
      <c r="AR765" t="s">
        <v>6723</v>
      </c>
    </row>
    <row r="766" spans="1:44" x14ac:dyDescent="0.35">
      <c r="A766" t="s">
        <v>503</v>
      </c>
      <c r="B766" t="s">
        <v>904</v>
      </c>
      <c r="C766" t="b">
        <v>0</v>
      </c>
      <c r="D766" t="b">
        <v>0</v>
      </c>
      <c r="E766" t="s">
        <v>7143</v>
      </c>
      <c r="F766">
        <v>2001</v>
      </c>
      <c r="G766" t="s">
        <v>7921</v>
      </c>
      <c r="H766" t="s">
        <v>9023</v>
      </c>
      <c r="I766">
        <v>32768</v>
      </c>
      <c r="J766" t="b">
        <v>0</v>
      </c>
      <c r="K766" t="s">
        <v>9217</v>
      </c>
      <c r="L766" t="s">
        <v>9218</v>
      </c>
      <c r="M766" t="b">
        <v>1</v>
      </c>
      <c r="N766" t="b">
        <v>0</v>
      </c>
      <c r="O766" t="b">
        <v>0</v>
      </c>
      <c r="P766" t="b">
        <v>0</v>
      </c>
      <c r="Q766" t="s">
        <v>1402</v>
      </c>
      <c r="R766">
        <v>1000</v>
      </c>
      <c r="S766">
        <v>0</v>
      </c>
      <c r="T766">
        <v>-1</v>
      </c>
      <c r="U766" t="s">
        <v>9219</v>
      </c>
      <c r="V766" t="s">
        <v>9223</v>
      </c>
      <c r="W766">
        <v>7</v>
      </c>
      <c r="X766">
        <v>1</v>
      </c>
      <c r="Y766" t="s">
        <v>9226</v>
      </c>
      <c r="Z766" t="s">
        <v>9992</v>
      </c>
      <c r="AC766" t="s">
        <v>11772</v>
      </c>
      <c r="AI766" t="s">
        <v>4190</v>
      </c>
      <c r="AJ766" t="s">
        <v>4199</v>
      </c>
      <c r="AK766" t="s">
        <v>4250</v>
      </c>
      <c r="AL766" t="s">
        <v>7001</v>
      </c>
      <c r="AM766" t="s">
        <v>4292</v>
      </c>
      <c r="AN766" t="s">
        <v>4292</v>
      </c>
      <c r="AO766" t="s">
        <v>4740</v>
      </c>
      <c r="AP766" t="s">
        <v>6311</v>
      </c>
      <c r="AQ766" t="s">
        <v>1133</v>
      </c>
      <c r="AR766" t="s">
        <v>6723</v>
      </c>
    </row>
    <row r="767" spans="1:44" x14ac:dyDescent="0.35">
      <c r="A767" t="s">
        <v>504</v>
      </c>
      <c r="B767" t="s">
        <v>904</v>
      </c>
      <c r="C767" t="b">
        <v>0</v>
      </c>
      <c r="D767" t="b">
        <v>0</v>
      </c>
      <c r="E767" t="s">
        <v>7142</v>
      </c>
      <c r="F767">
        <v>2000</v>
      </c>
      <c r="G767" t="s">
        <v>7922</v>
      </c>
      <c r="H767" t="s">
        <v>9024</v>
      </c>
      <c r="I767">
        <v>51200</v>
      </c>
      <c r="J767" t="b">
        <v>0</v>
      </c>
      <c r="K767" t="s">
        <v>9217</v>
      </c>
      <c r="L767" t="s">
        <v>9218</v>
      </c>
      <c r="M767" t="b">
        <v>1</v>
      </c>
      <c r="N767" t="b">
        <v>0</v>
      </c>
      <c r="O767" t="b">
        <v>0</v>
      </c>
      <c r="P767" t="b">
        <v>0</v>
      </c>
      <c r="Q767" t="s">
        <v>1402</v>
      </c>
      <c r="R767">
        <v>1000</v>
      </c>
      <c r="S767">
        <v>0</v>
      </c>
      <c r="T767">
        <v>-1</v>
      </c>
      <c r="U767" t="s">
        <v>9219</v>
      </c>
      <c r="V767" t="s">
        <v>9223</v>
      </c>
      <c r="W767">
        <v>7</v>
      </c>
      <c r="X767">
        <v>0</v>
      </c>
      <c r="Y767" t="s">
        <v>9226</v>
      </c>
      <c r="Z767" t="s">
        <v>9993</v>
      </c>
      <c r="AC767" t="s">
        <v>11773</v>
      </c>
      <c r="AI767" t="s">
        <v>4190</v>
      </c>
      <c r="AJ767" t="s">
        <v>4199</v>
      </c>
      <c r="AK767" t="s">
        <v>4228</v>
      </c>
      <c r="AL767" t="s">
        <v>7002</v>
      </c>
      <c r="AM767" t="s">
        <v>4294</v>
      </c>
      <c r="AN767" t="s">
        <v>4292</v>
      </c>
      <c r="AO767" t="s">
        <v>4741</v>
      </c>
      <c r="AP767" t="s">
        <v>6312</v>
      </c>
      <c r="AQ767" t="s">
        <v>1133</v>
      </c>
      <c r="AR767" t="s">
        <v>6723</v>
      </c>
    </row>
    <row r="768" spans="1:44" x14ac:dyDescent="0.35">
      <c r="A768" t="s">
        <v>504</v>
      </c>
      <c r="B768" t="s">
        <v>904</v>
      </c>
      <c r="C768" t="b">
        <v>0</v>
      </c>
      <c r="D768" t="b">
        <v>0</v>
      </c>
      <c r="E768" t="s">
        <v>7143</v>
      </c>
      <c r="F768">
        <v>2001</v>
      </c>
      <c r="G768" t="s">
        <v>7923</v>
      </c>
      <c r="H768" t="s">
        <v>9025</v>
      </c>
      <c r="I768">
        <v>512000</v>
      </c>
      <c r="J768" t="b">
        <v>0</v>
      </c>
      <c r="K768" t="s">
        <v>9217</v>
      </c>
      <c r="L768" t="s">
        <v>9218</v>
      </c>
      <c r="M768" t="b">
        <v>1</v>
      </c>
      <c r="N768" t="b">
        <v>0</v>
      </c>
      <c r="O768" t="b">
        <v>0</v>
      </c>
      <c r="P768" t="b">
        <v>0</v>
      </c>
      <c r="Q768" t="s">
        <v>1402</v>
      </c>
      <c r="R768">
        <v>1000</v>
      </c>
      <c r="S768">
        <v>0</v>
      </c>
      <c r="T768">
        <v>-1</v>
      </c>
      <c r="U768" t="s">
        <v>9219</v>
      </c>
      <c r="V768" t="s">
        <v>9223</v>
      </c>
      <c r="W768">
        <v>7</v>
      </c>
      <c r="X768">
        <v>1</v>
      </c>
      <c r="Y768" t="s">
        <v>9226</v>
      </c>
      <c r="Z768" t="s">
        <v>9994</v>
      </c>
      <c r="AC768" t="s">
        <v>11774</v>
      </c>
      <c r="AI768" t="s">
        <v>4190</v>
      </c>
      <c r="AJ768" t="s">
        <v>4199</v>
      </c>
      <c r="AK768" t="s">
        <v>4228</v>
      </c>
      <c r="AL768" t="s">
        <v>7002</v>
      </c>
      <c r="AM768" t="s">
        <v>4294</v>
      </c>
      <c r="AN768" t="s">
        <v>4292</v>
      </c>
      <c r="AO768" t="s">
        <v>4741</v>
      </c>
      <c r="AP768" t="s">
        <v>6312</v>
      </c>
      <c r="AQ768" t="s">
        <v>1133</v>
      </c>
      <c r="AR768" t="s">
        <v>6723</v>
      </c>
    </row>
    <row r="769" spans="1:44" x14ac:dyDescent="0.35">
      <c r="A769" t="s">
        <v>504</v>
      </c>
      <c r="B769" t="s">
        <v>904</v>
      </c>
      <c r="C769" t="b">
        <v>0</v>
      </c>
      <c r="D769" t="b">
        <v>0</v>
      </c>
      <c r="E769" t="s">
        <v>7144</v>
      </c>
      <c r="F769">
        <v>2002</v>
      </c>
      <c r="G769" t="s">
        <v>7924</v>
      </c>
      <c r="H769" t="s">
        <v>9025</v>
      </c>
      <c r="I769">
        <v>409600</v>
      </c>
      <c r="J769" t="b">
        <v>0</v>
      </c>
      <c r="K769" t="s">
        <v>9217</v>
      </c>
      <c r="L769" t="s">
        <v>9218</v>
      </c>
      <c r="M769" t="b">
        <v>1</v>
      </c>
      <c r="N769" t="b">
        <v>0</v>
      </c>
      <c r="O769" t="b">
        <v>0</v>
      </c>
      <c r="P769" t="b">
        <v>0</v>
      </c>
      <c r="Q769" t="s">
        <v>1402</v>
      </c>
      <c r="R769">
        <v>1000</v>
      </c>
      <c r="S769">
        <v>0</v>
      </c>
      <c r="T769">
        <v>-1</v>
      </c>
      <c r="U769" t="s">
        <v>9219</v>
      </c>
      <c r="V769" t="s">
        <v>9223</v>
      </c>
      <c r="W769">
        <v>7</v>
      </c>
      <c r="X769">
        <v>2</v>
      </c>
      <c r="Y769" t="s">
        <v>9226</v>
      </c>
      <c r="Z769" t="s">
        <v>9995</v>
      </c>
      <c r="AC769" t="s">
        <v>11775</v>
      </c>
      <c r="AI769" t="s">
        <v>4190</v>
      </c>
      <c r="AJ769" t="s">
        <v>4199</v>
      </c>
      <c r="AK769" t="s">
        <v>4228</v>
      </c>
      <c r="AL769" t="s">
        <v>7002</v>
      </c>
      <c r="AM769" t="s">
        <v>4294</v>
      </c>
      <c r="AN769" t="s">
        <v>4292</v>
      </c>
      <c r="AO769" t="s">
        <v>4741</v>
      </c>
      <c r="AP769" t="s">
        <v>6312</v>
      </c>
      <c r="AQ769" t="s">
        <v>1133</v>
      </c>
      <c r="AR769" t="s">
        <v>6723</v>
      </c>
    </row>
    <row r="770" spans="1:44" x14ac:dyDescent="0.35">
      <c r="A770" t="s">
        <v>504</v>
      </c>
      <c r="B770" t="s">
        <v>904</v>
      </c>
      <c r="C770" t="b">
        <v>0</v>
      </c>
      <c r="D770" t="b">
        <v>0</v>
      </c>
      <c r="E770" t="s">
        <v>7145</v>
      </c>
      <c r="F770">
        <v>2003</v>
      </c>
      <c r="G770" t="s">
        <v>7925</v>
      </c>
      <c r="H770" t="s">
        <v>9025</v>
      </c>
      <c r="I770">
        <v>102400</v>
      </c>
      <c r="J770" t="b">
        <v>0</v>
      </c>
      <c r="K770" t="s">
        <v>9217</v>
      </c>
      <c r="L770" t="s">
        <v>9218</v>
      </c>
      <c r="M770" t="b">
        <v>1</v>
      </c>
      <c r="N770" t="b">
        <v>0</v>
      </c>
      <c r="O770" t="b">
        <v>0</v>
      </c>
      <c r="P770" t="b">
        <v>0</v>
      </c>
      <c r="Q770" t="s">
        <v>1402</v>
      </c>
      <c r="R770">
        <v>1000</v>
      </c>
      <c r="S770">
        <v>0</v>
      </c>
      <c r="T770">
        <v>-1</v>
      </c>
      <c r="U770" t="s">
        <v>9219</v>
      </c>
      <c r="V770" t="s">
        <v>9223</v>
      </c>
      <c r="W770">
        <v>7</v>
      </c>
      <c r="X770">
        <v>3</v>
      </c>
      <c r="Y770" t="s">
        <v>9226</v>
      </c>
      <c r="Z770" t="s">
        <v>9996</v>
      </c>
      <c r="AC770" t="s">
        <v>11776</v>
      </c>
      <c r="AI770" t="s">
        <v>4190</v>
      </c>
      <c r="AJ770" t="s">
        <v>4199</v>
      </c>
      <c r="AK770" t="s">
        <v>4228</v>
      </c>
      <c r="AL770" t="s">
        <v>7002</v>
      </c>
      <c r="AM770" t="s">
        <v>4294</v>
      </c>
      <c r="AN770" t="s">
        <v>4292</v>
      </c>
      <c r="AO770" t="s">
        <v>4741</v>
      </c>
      <c r="AP770" t="s">
        <v>6312</v>
      </c>
      <c r="AQ770" t="s">
        <v>1133</v>
      </c>
      <c r="AR770" t="s">
        <v>6723</v>
      </c>
    </row>
    <row r="771" spans="1:44" x14ac:dyDescent="0.35">
      <c r="A771" t="s">
        <v>505</v>
      </c>
      <c r="B771" t="s">
        <v>904</v>
      </c>
      <c r="C771" t="b">
        <v>0</v>
      </c>
      <c r="D771" t="b">
        <v>0</v>
      </c>
      <c r="E771" t="s">
        <v>7142</v>
      </c>
      <c r="F771">
        <v>2000</v>
      </c>
      <c r="G771" t="s">
        <v>7926</v>
      </c>
      <c r="H771" t="s">
        <v>9026</v>
      </c>
      <c r="I771">
        <v>51200</v>
      </c>
      <c r="J771" t="b">
        <v>0</v>
      </c>
      <c r="K771" t="s">
        <v>9217</v>
      </c>
      <c r="L771" t="s">
        <v>9218</v>
      </c>
      <c r="M771" t="b">
        <v>1</v>
      </c>
      <c r="N771" t="b">
        <v>0</v>
      </c>
      <c r="O771" t="b">
        <v>0</v>
      </c>
      <c r="P771" t="b">
        <v>0</v>
      </c>
      <c r="Q771" t="s">
        <v>1402</v>
      </c>
      <c r="R771">
        <v>1000</v>
      </c>
      <c r="S771">
        <v>0</v>
      </c>
      <c r="T771">
        <v>-1</v>
      </c>
      <c r="U771" t="s">
        <v>9219</v>
      </c>
      <c r="V771" t="s">
        <v>9223</v>
      </c>
      <c r="W771">
        <v>7</v>
      </c>
      <c r="X771">
        <v>0</v>
      </c>
      <c r="Y771" t="s">
        <v>9226</v>
      </c>
      <c r="Z771" t="s">
        <v>9997</v>
      </c>
      <c r="AC771" t="s">
        <v>11777</v>
      </c>
      <c r="AI771" t="s">
        <v>4190</v>
      </c>
      <c r="AJ771" t="s">
        <v>4200</v>
      </c>
      <c r="AK771" t="s">
        <v>4235</v>
      </c>
      <c r="AL771" t="s">
        <v>7002</v>
      </c>
      <c r="AM771" t="s">
        <v>4294</v>
      </c>
      <c r="AN771" t="s">
        <v>4292</v>
      </c>
      <c r="AO771" t="s">
        <v>4742</v>
      </c>
      <c r="AP771" t="s">
        <v>6313</v>
      </c>
      <c r="AQ771" t="s">
        <v>1133</v>
      </c>
      <c r="AR771" t="s">
        <v>6723</v>
      </c>
    </row>
    <row r="772" spans="1:44" x14ac:dyDescent="0.35">
      <c r="A772" t="s">
        <v>505</v>
      </c>
      <c r="B772" t="s">
        <v>904</v>
      </c>
      <c r="C772" t="b">
        <v>0</v>
      </c>
      <c r="D772" t="b">
        <v>0</v>
      </c>
      <c r="E772" t="s">
        <v>7143</v>
      </c>
      <c r="F772">
        <v>2001</v>
      </c>
      <c r="G772" t="s">
        <v>7927</v>
      </c>
      <c r="H772" t="s">
        <v>9025</v>
      </c>
      <c r="I772">
        <v>512000</v>
      </c>
      <c r="J772" t="b">
        <v>0</v>
      </c>
      <c r="K772" t="s">
        <v>9217</v>
      </c>
      <c r="L772" t="s">
        <v>9218</v>
      </c>
      <c r="M772" t="b">
        <v>1</v>
      </c>
      <c r="N772" t="b">
        <v>0</v>
      </c>
      <c r="O772" t="b">
        <v>0</v>
      </c>
      <c r="P772" t="b">
        <v>0</v>
      </c>
      <c r="Q772" t="s">
        <v>1402</v>
      </c>
      <c r="R772">
        <v>1000</v>
      </c>
      <c r="S772">
        <v>0</v>
      </c>
      <c r="T772">
        <v>-1</v>
      </c>
      <c r="U772" t="s">
        <v>9219</v>
      </c>
      <c r="V772" t="s">
        <v>9223</v>
      </c>
      <c r="W772">
        <v>7</v>
      </c>
      <c r="X772">
        <v>1</v>
      </c>
      <c r="Y772" t="s">
        <v>9226</v>
      </c>
      <c r="Z772" t="s">
        <v>9998</v>
      </c>
      <c r="AC772" t="s">
        <v>11778</v>
      </c>
      <c r="AI772" t="s">
        <v>4190</v>
      </c>
      <c r="AJ772" t="s">
        <v>4200</v>
      </c>
      <c r="AK772" t="s">
        <v>4235</v>
      </c>
      <c r="AL772" t="s">
        <v>7002</v>
      </c>
      <c r="AM772" t="s">
        <v>4294</v>
      </c>
      <c r="AN772" t="s">
        <v>4292</v>
      </c>
      <c r="AO772" t="s">
        <v>4742</v>
      </c>
      <c r="AP772" t="s">
        <v>6313</v>
      </c>
      <c r="AQ772" t="s">
        <v>1133</v>
      </c>
      <c r="AR772" t="s">
        <v>6723</v>
      </c>
    </row>
    <row r="773" spans="1:44" x14ac:dyDescent="0.35">
      <c r="A773" t="s">
        <v>505</v>
      </c>
      <c r="B773" t="s">
        <v>904</v>
      </c>
      <c r="C773" t="b">
        <v>0</v>
      </c>
      <c r="D773" t="b">
        <v>0</v>
      </c>
      <c r="E773" t="s">
        <v>7144</v>
      </c>
      <c r="F773">
        <v>2002</v>
      </c>
      <c r="G773" t="s">
        <v>7928</v>
      </c>
      <c r="H773" t="s">
        <v>9025</v>
      </c>
      <c r="I773">
        <v>409600</v>
      </c>
      <c r="J773" t="b">
        <v>0</v>
      </c>
      <c r="K773" t="s">
        <v>9217</v>
      </c>
      <c r="L773" t="s">
        <v>9218</v>
      </c>
      <c r="M773" t="b">
        <v>1</v>
      </c>
      <c r="N773" t="b">
        <v>0</v>
      </c>
      <c r="O773" t="b">
        <v>0</v>
      </c>
      <c r="P773" t="b">
        <v>0</v>
      </c>
      <c r="Q773" t="s">
        <v>1402</v>
      </c>
      <c r="R773">
        <v>1000</v>
      </c>
      <c r="S773">
        <v>0</v>
      </c>
      <c r="T773">
        <v>-1</v>
      </c>
      <c r="U773" t="s">
        <v>9219</v>
      </c>
      <c r="V773" t="s">
        <v>9223</v>
      </c>
      <c r="W773">
        <v>7</v>
      </c>
      <c r="X773">
        <v>2</v>
      </c>
      <c r="Y773" t="s">
        <v>9226</v>
      </c>
      <c r="Z773" t="s">
        <v>9999</v>
      </c>
      <c r="AC773" t="s">
        <v>11779</v>
      </c>
      <c r="AI773" t="s">
        <v>4190</v>
      </c>
      <c r="AJ773" t="s">
        <v>4200</v>
      </c>
      <c r="AK773" t="s">
        <v>4235</v>
      </c>
      <c r="AL773" t="s">
        <v>7002</v>
      </c>
      <c r="AM773" t="s">
        <v>4294</v>
      </c>
      <c r="AN773" t="s">
        <v>4292</v>
      </c>
      <c r="AO773" t="s">
        <v>4742</v>
      </c>
      <c r="AP773" t="s">
        <v>6313</v>
      </c>
      <c r="AQ773" t="s">
        <v>1133</v>
      </c>
      <c r="AR773" t="s">
        <v>6723</v>
      </c>
    </row>
    <row r="774" spans="1:44" x14ac:dyDescent="0.35">
      <c r="A774" t="s">
        <v>505</v>
      </c>
      <c r="B774" t="s">
        <v>904</v>
      </c>
      <c r="C774" t="b">
        <v>0</v>
      </c>
      <c r="D774" t="b">
        <v>0</v>
      </c>
      <c r="E774" t="s">
        <v>7145</v>
      </c>
      <c r="F774">
        <v>2003</v>
      </c>
      <c r="G774" t="s">
        <v>7929</v>
      </c>
      <c r="H774" t="s">
        <v>9025</v>
      </c>
      <c r="I774">
        <v>102400</v>
      </c>
      <c r="J774" t="b">
        <v>0</v>
      </c>
      <c r="K774" t="s">
        <v>9217</v>
      </c>
      <c r="L774" t="s">
        <v>9218</v>
      </c>
      <c r="M774" t="b">
        <v>1</v>
      </c>
      <c r="N774" t="b">
        <v>0</v>
      </c>
      <c r="O774" t="b">
        <v>0</v>
      </c>
      <c r="P774" t="b">
        <v>0</v>
      </c>
      <c r="Q774" t="s">
        <v>1402</v>
      </c>
      <c r="R774">
        <v>1000</v>
      </c>
      <c r="S774">
        <v>0</v>
      </c>
      <c r="T774">
        <v>-1</v>
      </c>
      <c r="U774" t="s">
        <v>9219</v>
      </c>
      <c r="V774" t="s">
        <v>9223</v>
      </c>
      <c r="W774">
        <v>7</v>
      </c>
      <c r="X774">
        <v>3</v>
      </c>
      <c r="Y774" t="s">
        <v>9226</v>
      </c>
      <c r="Z774" t="s">
        <v>10000</v>
      </c>
      <c r="AC774" t="s">
        <v>11780</v>
      </c>
      <c r="AI774" t="s">
        <v>4190</v>
      </c>
      <c r="AJ774" t="s">
        <v>4200</v>
      </c>
      <c r="AK774" t="s">
        <v>4235</v>
      </c>
      <c r="AL774" t="s">
        <v>7002</v>
      </c>
      <c r="AM774" t="s">
        <v>4294</v>
      </c>
      <c r="AN774" t="s">
        <v>4292</v>
      </c>
      <c r="AO774" t="s">
        <v>4742</v>
      </c>
      <c r="AP774" t="s">
        <v>6313</v>
      </c>
      <c r="AQ774" t="s">
        <v>1133</v>
      </c>
      <c r="AR774" t="s">
        <v>6723</v>
      </c>
    </row>
    <row r="775" spans="1:44" x14ac:dyDescent="0.35">
      <c r="A775" t="s">
        <v>506</v>
      </c>
      <c r="B775" t="s">
        <v>904</v>
      </c>
      <c r="C775" t="b">
        <v>0</v>
      </c>
      <c r="D775" t="b">
        <v>0</v>
      </c>
      <c r="E775" t="s">
        <v>7142</v>
      </c>
      <c r="F775">
        <v>2000</v>
      </c>
      <c r="G775" t="s">
        <v>7930</v>
      </c>
      <c r="H775" t="s">
        <v>9027</v>
      </c>
      <c r="I775">
        <v>102400</v>
      </c>
      <c r="J775" t="b">
        <v>0</v>
      </c>
      <c r="K775" t="s">
        <v>9217</v>
      </c>
      <c r="L775" t="s">
        <v>9218</v>
      </c>
      <c r="M775" t="b">
        <v>1</v>
      </c>
      <c r="N775" t="b">
        <v>0</v>
      </c>
      <c r="O775" t="b">
        <v>0</v>
      </c>
      <c r="P775" t="b">
        <v>0</v>
      </c>
      <c r="Q775" t="s">
        <v>1402</v>
      </c>
      <c r="R775">
        <v>1000</v>
      </c>
      <c r="S775">
        <v>0</v>
      </c>
      <c r="T775">
        <v>-1</v>
      </c>
      <c r="U775" t="s">
        <v>9219</v>
      </c>
      <c r="V775" t="s">
        <v>9223</v>
      </c>
      <c r="W775">
        <v>7</v>
      </c>
      <c r="X775">
        <v>0</v>
      </c>
      <c r="Y775" t="s">
        <v>9226</v>
      </c>
      <c r="Z775" t="s">
        <v>10001</v>
      </c>
      <c r="AC775" t="s">
        <v>11781</v>
      </c>
      <c r="AI775" t="s">
        <v>4190</v>
      </c>
      <c r="AJ775" t="s">
        <v>4199</v>
      </c>
      <c r="AK775" t="s">
        <v>4248</v>
      </c>
      <c r="AL775" t="s">
        <v>7003</v>
      </c>
      <c r="AM775" t="s">
        <v>4292</v>
      </c>
      <c r="AN775" t="s">
        <v>4292</v>
      </c>
      <c r="AO775" t="s">
        <v>4743</v>
      </c>
      <c r="AP775" t="s">
        <v>6314</v>
      </c>
      <c r="AQ775" t="s">
        <v>1133</v>
      </c>
      <c r="AR775" t="s">
        <v>6723</v>
      </c>
    </row>
    <row r="776" spans="1:44" x14ac:dyDescent="0.35">
      <c r="A776" t="s">
        <v>506</v>
      </c>
      <c r="B776" t="s">
        <v>904</v>
      </c>
      <c r="C776" t="b">
        <v>0</v>
      </c>
      <c r="D776" t="b">
        <v>0</v>
      </c>
      <c r="E776" t="s">
        <v>7143</v>
      </c>
      <c r="F776">
        <v>2001</v>
      </c>
      <c r="G776" t="s">
        <v>7931</v>
      </c>
      <c r="H776" t="s">
        <v>9028</v>
      </c>
      <c r="I776">
        <v>102400</v>
      </c>
      <c r="J776" t="b">
        <v>0</v>
      </c>
      <c r="K776" t="s">
        <v>9217</v>
      </c>
      <c r="L776" t="s">
        <v>9218</v>
      </c>
      <c r="M776" t="b">
        <v>1</v>
      </c>
      <c r="N776" t="b">
        <v>0</v>
      </c>
      <c r="O776" t="b">
        <v>0</v>
      </c>
      <c r="P776" t="b">
        <v>0</v>
      </c>
      <c r="Q776" t="s">
        <v>1402</v>
      </c>
      <c r="R776">
        <v>1000</v>
      </c>
      <c r="S776">
        <v>0</v>
      </c>
      <c r="T776">
        <v>-1</v>
      </c>
      <c r="U776" t="s">
        <v>9219</v>
      </c>
      <c r="V776" t="s">
        <v>9223</v>
      </c>
      <c r="W776">
        <v>7</v>
      </c>
      <c r="X776">
        <v>1</v>
      </c>
      <c r="Y776" t="s">
        <v>9226</v>
      </c>
      <c r="Z776" t="s">
        <v>10002</v>
      </c>
      <c r="AC776" t="s">
        <v>11782</v>
      </c>
      <c r="AI776" t="s">
        <v>4190</v>
      </c>
      <c r="AJ776" t="s">
        <v>4199</v>
      </c>
      <c r="AK776" t="s">
        <v>4248</v>
      </c>
      <c r="AL776" t="s">
        <v>7003</v>
      </c>
      <c r="AM776" t="s">
        <v>4292</v>
      </c>
      <c r="AN776" t="s">
        <v>4292</v>
      </c>
      <c r="AO776" t="s">
        <v>4743</v>
      </c>
      <c r="AP776" t="s">
        <v>6314</v>
      </c>
      <c r="AQ776" t="s">
        <v>1133</v>
      </c>
      <c r="AR776" t="s">
        <v>6723</v>
      </c>
    </row>
    <row r="777" spans="1:44" x14ac:dyDescent="0.35">
      <c r="A777" t="s">
        <v>507</v>
      </c>
      <c r="B777" t="s">
        <v>904</v>
      </c>
      <c r="C777" t="b">
        <v>0</v>
      </c>
      <c r="D777" t="b">
        <v>0</v>
      </c>
      <c r="E777" t="s">
        <v>7142</v>
      </c>
      <c r="F777">
        <v>2000</v>
      </c>
      <c r="G777" t="s">
        <v>7932</v>
      </c>
      <c r="I777">
        <v>102400</v>
      </c>
      <c r="J777" t="b">
        <v>0</v>
      </c>
      <c r="K777" t="s">
        <v>9217</v>
      </c>
      <c r="L777" t="s">
        <v>9218</v>
      </c>
      <c r="M777" t="b">
        <v>1</v>
      </c>
      <c r="N777" t="b">
        <v>0</v>
      </c>
      <c r="O777" t="b">
        <v>0</v>
      </c>
      <c r="P777" t="b">
        <v>0</v>
      </c>
      <c r="Q777" t="s">
        <v>1402</v>
      </c>
      <c r="R777">
        <v>1000</v>
      </c>
      <c r="S777">
        <v>0</v>
      </c>
      <c r="T777">
        <v>-1</v>
      </c>
      <c r="U777" t="s">
        <v>9221</v>
      </c>
      <c r="V777" t="s">
        <v>9223</v>
      </c>
      <c r="W777">
        <v>7</v>
      </c>
      <c r="X777">
        <v>0</v>
      </c>
      <c r="Y777" t="s">
        <v>9226</v>
      </c>
      <c r="Z777" t="s">
        <v>10003</v>
      </c>
      <c r="AC777" t="s">
        <v>11783</v>
      </c>
      <c r="AI777" t="s">
        <v>4190</v>
      </c>
      <c r="AJ777" t="s">
        <v>4199</v>
      </c>
      <c r="AK777" t="s">
        <v>4236</v>
      </c>
      <c r="AL777" t="s">
        <v>7000</v>
      </c>
      <c r="AM777" t="s">
        <v>4306</v>
      </c>
      <c r="AN777" t="s">
        <v>4295</v>
      </c>
      <c r="AO777" t="s">
        <v>4744</v>
      </c>
      <c r="AP777" t="s">
        <v>6315</v>
      </c>
      <c r="AQ777" t="s">
        <v>1133</v>
      </c>
      <c r="AR777" t="s">
        <v>6723</v>
      </c>
    </row>
    <row r="778" spans="1:44" x14ac:dyDescent="0.35">
      <c r="A778" t="s">
        <v>508</v>
      </c>
      <c r="B778" t="s">
        <v>905</v>
      </c>
      <c r="C778" t="b">
        <v>0</v>
      </c>
      <c r="D778" t="b">
        <v>0</v>
      </c>
      <c r="E778" t="s">
        <v>7142</v>
      </c>
      <c r="F778">
        <v>2000</v>
      </c>
      <c r="G778" t="s">
        <v>7933</v>
      </c>
      <c r="I778">
        <v>40960</v>
      </c>
      <c r="J778" t="b">
        <v>0</v>
      </c>
      <c r="K778" t="s">
        <v>9217</v>
      </c>
      <c r="L778" t="s">
        <v>9218</v>
      </c>
      <c r="M778" t="b">
        <v>1</v>
      </c>
      <c r="N778" t="b">
        <v>0</v>
      </c>
      <c r="O778" t="b">
        <v>0</v>
      </c>
      <c r="P778" t="b">
        <v>0</v>
      </c>
      <c r="Q778" t="s">
        <v>1402</v>
      </c>
      <c r="R778">
        <v>1000</v>
      </c>
      <c r="S778">
        <v>0</v>
      </c>
      <c r="T778">
        <v>-1</v>
      </c>
      <c r="U778" t="s">
        <v>9219</v>
      </c>
      <c r="V778" t="s">
        <v>9223</v>
      </c>
      <c r="W778">
        <v>7</v>
      </c>
      <c r="X778">
        <v>0</v>
      </c>
      <c r="Y778" t="s">
        <v>9226</v>
      </c>
      <c r="Z778" t="s">
        <v>10004</v>
      </c>
      <c r="AC778" t="s">
        <v>11784</v>
      </c>
      <c r="AI778" t="s">
        <v>4190</v>
      </c>
      <c r="AJ778" t="s">
        <v>4199</v>
      </c>
      <c r="AK778" t="s">
        <v>4236</v>
      </c>
      <c r="AL778" t="s">
        <v>7004</v>
      </c>
      <c r="AM778" t="s">
        <v>4311</v>
      </c>
      <c r="AO778" t="s">
        <v>4745</v>
      </c>
      <c r="AP778" t="s">
        <v>6316</v>
      </c>
      <c r="AQ778" t="s">
        <v>1133</v>
      </c>
      <c r="AR778" t="s">
        <v>6723</v>
      </c>
    </row>
    <row r="779" spans="1:44" x14ac:dyDescent="0.35">
      <c r="A779" t="s">
        <v>508</v>
      </c>
      <c r="B779" t="s">
        <v>905</v>
      </c>
      <c r="C779" t="b">
        <v>0</v>
      </c>
      <c r="D779" t="b">
        <v>0</v>
      </c>
      <c r="E779" t="s">
        <v>7143</v>
      </c>
      <c r="F779">
        <v>2001</v>
      </c>
      <c r="G779" t="s">
        <v>7934</v>
      </c>
      <c r="I779">
        <v>204800</v>
      </c>
      <c r="J779" t="b">
        <v>0</v>
      </c>
      <c r="K779" t="s">
        <v>9217</v>
      </c>
      <c r="L779" t="s">
        <v>9218</v>
      </c>
      <c r="M779" t="b">
        <v>1</v>
      </c>
      <c r="N779" t="b">
        <v>0</v>
      </c>
      <c r="O779" t="b">
        <v>0</v>
      </c>
      <c r="P779" t="b">
        <v>0</v>
      </c>
      <c r="Q779" t="s">
        <v>1402</v>
      </c>
      <c r="R779">
        <v>1000</v>
      </c>
      <c r="S779">
        <v>0</v>
      </c>
      <c r="T779">
        <v>-1</v>
      </c>
      <c r="U779" t="s">
        <v>9219</v>
      </c>
      <c r="V779" t="s">
        <v>9223</v>
      </c>
      <c r="W779">
        <v>7</v>
      </c>
      <c r="X779">
        <v>1</v>
      </c>
      <c r="Y779" t="s">
        <v>9226</v>
      </c>
      <c r="Z779" t="s">
        <v>10005</v>
      </c>
      <c r="AC779" t="s">
        <v>11785</v>
      </c>
      <c r="AI779" t="s">
        <v>4190</v>
      </c>
      <c r="AJ779" t="s">
        <v>4199</v>
      </c>
      <c r="AK779" t="s">
        <v>4236</v>
      </c>
      <c r="AL779" t="s">
        <v>7004</v>
      </c>
      <c r="AM779" t="s">
        <v>4311</v>
      </c>
      <c r="AO779" t="s">
        <v>4745</v>
      </c>
      <c r="AP779" t="s">
        <v>6316</v>
      </c>
      <c r="AQ779" t="s">
        <v>1133</v>
      </c>
      <c r="AR779" t="s">
        <v>6723</v>
      </c>
    </row>
    <row r="780" spans="1:44" x14ac:dyDescent="0.35">
      <c r="A780" t="s">
        <v>509</v>
      </c>
      <c r="B780" t="s">
        <v>905</v>
      </c>
      <c r="C780" t="b">
        <v>0</v>
      </c>
      <c r="D780" t="b">
        <v>0</v>
      </c>
      <c r="E780" t="s">
        <v>7142</v>
      </c>
      <c r="F780">
        <v>2000</v>
      </c>
      <c r="G780" t="s">
        <v>7935</v>
      </c>
      <c r="I780">
        <v>40960</v>
      </c>
      <c r="J780" t="b">
        <v>0</v>
      </c>
      <c r="K780" t="s">
        <v>9217</v>
      </c>
      <c r="L780" t="s">
        <v>9218</v>
      </c>
      <c r="M780" t="b">
        <v>1</v>
      </c>
      <c r="N780" t="b">
        <v>0</v>
      </c>
      <c r="O780" t="b">
        <v>0</v>
      </c>
      <c r="P780" t="b">
        <v>0</v>
      </c>
      <c r="Q780" t="s">
        <v>1402</v>
      </c>
      <c r="R780">
        <v>1000</v>
      </c>
      <c r="S780">
        <v>0</v>
      </c>
      <c r="T780">
        <v>-1</v>
      </c>
      <c r="U780" t="s">
        <v>9219</v>
      </c>
      <c r="V780" t="s">
        <v>9223</v>
      </c>
      <c r="W780">
        <v>7</v>
      </c>
      <c r="X780">
        <v>0</v>
      </c>
      <c r="Y780" t="s">
        <v>9226</v>
      </c>
      <c r="Z780" t="s">
        <v>10006</v>
      </c>
      <c r="AC780" t="s">
        <v>11786</v>
      </c>
      <c r="AI780" t="s">
        <v>4190</v>
      </c>
      <c r="AJ780" t="s">
        <v>4199</v>
      </c>
      <c r="AK780" t="s">
        <v>4232</v>
      </c>
      <c r="AL780" t="s">
        <v>7004</v>
      </c>
      <c r="AM780" t="s">
        <v>4311</v>
      </c>
      <c r="AN780" t="s">
        <v>4321</v>
      </c>
      <c r="AO780" t="s">
        <v>4746</v>
      </c>
      <c r="AP780" t="s">
        <v>6317</v>
      </c>
      <c r="AQ780" t="s">
        <v>1133</v>
      </c>
      <c r="AR780" t="s">
        <v>6723</v>
      </c>
    </row>
    <row r="781" spans="1:44" x14ac:dyDescent="0.35">
      <c r="A781" t="s">
        <v>509</v>
      </c>
      <c r="B781" t="s">
        <v>905</v>
      </c>
      <c r="C781" t="b">
        <v>0</v>
      </c>
      <c r="D781" t="b">
        <v>0</v>
      </c>
      <c r="E781" t="s">
        <v>7143</v>
      </c>
      <c r="F781">
        <v>2001</v>
      </c>
      <c r="G781" t="s">
        <v>7936</v>
      </c>
      <c r="I781">
        <v>204800</v>
      </c>
      <c r="J781" t="b">
        <v>0</v>
      </c>
      <c r="K781" t="s">
        <v>9217</v>
      </c>
      <c r="L781" t="s">
        <v>9218</v>
      </c>
      <c r="M781" t="b">
        <v>1</v>
      </c>
      <c r="N781" t="b">
        <v>0</v>
      </c>
      <c r="O781" t="b">
        <v>0</v>
      </c>
      <c r="P781" t="b">
        <v>0</v>
      </c>
      <c r="Q781" t="s">
        <v>1402</v>
      </c>
      <c r="R781">
        <v>1000</v>
      </c>
      <c r="S781">
        <v>0</v>
      </c>
      <c r="T781">
        <v>-1</v>
      </c>
      <c r="U781" t="s">
        <v>9219</v>
      </c>
      <c r="V781" t="s">
        <v>9223</v>
      </c>
      <c r="W781">
        <v>7</v>
      </c>
      <c r="X781">
        <v>1</v>
      </c>
      <c r="Y781" t="s">
        <v>9226</v>
      </c>
      <c r="Z781" t="s">
        <v>10007</v>
      </c>
      <c r="AC781" t="s">
        <v>11787</v>
      </c>
      <c r="AI781" t="s">
        <v>4190</v>
      </c>
      <c r="AJ781" t="s">
        <v>4199</v>
      </c>
      <c r="AK781" t="s">
        <v>4232</v>
      </c>
      <c r="AL781" t="s">
        <v>7004</v>
      </c>
      <c r="AM781" t="s">
        <v>4311</v>
      </c>
      <c r="AN781" t="s">
        <v>4321</v>
      </c>
      <c r="AO781" t="s">
        <v>4746</v>
      </c>
      <c r="AP781" t="s">
        <v>6317</v>
      </c>
      <c r="AQ781" t="s">
        <v>1133</v>
      </c>
      <c r="AR781" t="s">
        <v>6723</v>
      </c>
    </row>
    <row r="782" spans="1:44" x14ac:dyDescent="0.35">
      <c r="A782" t="s">
        <v>510</v>
      </c>
      <c r="B782" t="s">
        <v>904</v>
      </c>
      <c r="C782" t="b">
        <v>0</v>
      </c>
      <c r="D782" t="b">
        <v>0</v>
      </c>
      <c r="E782" t="s">
        <v>7142</v>
      </c>
      <c r="F782">
        <v>2000</v>
      </c>
      <c r="G782" t="s">
        <v>7937</v>
      </c>
      <c r="H782" t="s">
        <v>9029</v>
      </c>
      <c r="I782">
        <v>51200</v>
      </c>
      <c r="J782" t="b">
        <v>0</v>
      </c>
      <c r="K782" t="s">
        <v>9217</v>
      </c>
      <c r="L782" t="s">
        <v>9218</v>
      </c>
      <c r="M782" t="b">
        <v>1</v>
      </c>
      <c r="N782" t="b">
        <v>0</v>
      </c>
      <c r="O782" t="b">
        <v>0</v>
      </c>
      <c r="P782" t="b">
        <v>0</v>
      </c>
      <c r="Q782" t="s">
        <v>1402</v>
      </c>
      <c r="R782">
        <v>1000</v>
      </c>
      <c r="S782">
        <v>0</v>
      </c>
      <c r="T782">
        <v>-1</v>
      </c>
      <c r="U782" t="s">
        <v>9219</v>
      </c>
      <c r="V782" t="s">
        <v>9223</v>
      </c>
      <c r="W782">
        <v>7</v>
      </c>
      <c r="X782">
        <v>0</v>
      </c>
      <c r="Y782" t="s">
        <v>9226</v>
      </c>
      <c r="Z782" t="s">
        <v>10008</v>
      </c>
      <c r="AC782" t="s">
        <v>11788</v>
      </c>
      <c r="AI782" t="s">
        <v>4190</v>
      </c>
      <c r="AJ782" t="s">
        <v>4200</v>
      </c>
      <c r="AK782" t="s">
        <v>4233</v>
      </c>
      <c r="AL782" t="s">
        <v>7005</v>
      </c>
      <c r="AM782" t="s">
        <v>4286</v>
      </c>
      <c r="AN782" t="s">
        <v>4286</v>
      </c>
      <c r="AO782" t="s">
        <v>4747</v>
      </c>
      <c r="AP782" t="s">
        <v>6318</v>
      </c>
      <c r="AQ782" t="s">
        <v>1133</v>
      </c>
      <c r="AR782" t="s">
        <v>6723</v>
      </c>
    </row>
    <row r="783" spans="1:44" x14ac:dyDescent="0.35">
      <c r="A783" t="s">
        <v>510</v>
      </c>
      <c r="B783" t="s">
        <v>904</v>
      </c>
      <c r="C783" t="b">
        <v>0</v>
      </c>
      <c r="D783" t="b">
        <v>0</v>
      </c>
      <c r="E783" t="s">
        <v>7143</v>
      </c>
      <c r="F783">
        <v>2001</v>
      </c>
      <c r="G783" t="s">
        <v>7938</v>
      </c>
      <c r="H783" t="s">
        <v>9019</v>
      </c>
      <c r="I783">
        <v>409600</v>
      </c>
      <c r="J783" t="b">
        <v>0</v>
      </c>
      <c r="K783" t="s">
        <v>9217</v>
      </c>
      <c r="L783" t="s">
        <v>9218</v>
      </c>
      <c r="M783" t="b">
        <v>1</v>
      </c>
      <c r="N783" t="b">
        <v>0</v>
      </c>
      <c r="O783" t="b">
        <v>0</v>
      </c>
      <c r="P783" t="b">
        <v>0</v>
      </c>
      <c r="Q783" t="s">
        <v>1402</v>
      </c>
      <c r="R783">
        <v>1000</v>
      </c>
      <c r="S783">
        <v>0</v>
      </c>
      <c r="T783">
        <v>-1</v>
      </c>
      <c r="U783" t="s">
        <v>9219</v>
      </c>
      <c r="V783" t="s">
        <v>9223</v>
      </c>
      <c r="W783">
        <v>7</v>
      </c>
      <c r="X783">
        <v>1</v>
      </c>
      <c r="Y783" t="s">
        <v>9226</v>
      </c>
      <c r="Z783" t="s">
        <v>10009</v>
      </c>
      <c r="AC783" t="s">
        <v>11789</v>
      </c>
      <c r="AI783" t="s">
        <v>4190</v>
      </c>
      <c r="AJ783" t="s">
        <v>4200</v>
      </c>
      <c r="AK783" t="s">
        <v>4233</v>
      </c>
      <c r="AL783" t="s">
        <v>7005</v>
      </c>
      <c r="AM783" t="s">
        <v>4286</v>
      </c>
      <c r="AN783" t="s">
        <v>4286</v>
      </c>
      <c r="AO783" t="s">
        <v>4747</v>
      </c>
      <c r="AP783" t="s">
        <v>6318</v>
      </c>
      <c r="AQ783" t="s">
        <v>1133</v>
      </c>
      <c r="AR783" t="s">
        <v>6723</v>
      </c>
    </row>
    <row r="784" spans="1:44" x14ac:dyDescent="0.35">
      <c r="A784" t="s">
        <v>510</v>
      </c>
      <c r="B784" t="s">
        <v>904</v>
      </c>
      <c r="C784" t="b">
        <v>0</v>
      </c>
      <c r="D784" t="b">
        <v>0</v>
      </c>
      <c r="E784" t="s">
        <v>7144</v>
      </c>
      <c r="F784">
        <v>2002</v>
      </c>
      <c r="G784" t="s">
        <v>7939</v>
      </c>
      <c r="H784" t="s">
        <v>9019</v>
      </c>
      <c r="I784">
        <v>102400</v>
      </c>
      <c r="J784" t="b">
        <v>0</v>
      </c>
      <c r="K784" t="s">
        <v>9217</v>
      </c>
      <c r="L784" t="s">
        <v>9218</v>
      </c>
      <c r="M784" t="b">
        <v>1</v>
      </c>
      <c r="N784" t="b">
        <v>0</v>
      </c>
      <c r="O784" t="b">
        <v>0</v>
      </c>
      <c r="P784" t="b">
        <v>0</v>
      </c>
      <c r="Q784" t="s">
        <v>1402</v>
      </c>
      <c r="R784">
        <v>1000</v>
      </c>
      <c r="S784">
        <v>0</v>
      </c>
      <c r="T784">
        <v>-1</v>
      </c>
      <c r="U784" t="s">
        <v>9219</v>
      </c>
      <c r="V784" t="s">
        <v>9223</v>
      </c>
      <c r="W784">
        <v>7</v>
      </c>
      <c r="X784">
        <v>2</v>
      </c>
      <c r="Y784" t="s">
        <v>9226</v>
      </c>
      <c r="Z784" t="s">
        <v>10010</v>
      </c>
      <c r="AC784" t="s">
        <v>11790</v>
      </c>
      <c r="AI784" t="s">
        <v>4190</v>
      </c>
      <c r="AJ784" t="s">
        <v>4200</v>
      </c>
      <c r="AK784" t="s">
        <v>4233</v>
      </c>
      <c r="AL784" t="s">
        <v>7005</v>
      </c>
      <c r="AM784" t="s">
        <v>4286</v>
      </c>
      <c r="AN784" t="s">
        <v>4286</v>
      </c>
      <c r="AO784" t="s">
        <v>4747</v>
      </c>
      <c r="AP784" t="s">
        <v>6318</v>
      </c>
      <c r="AQ784" t="s">
        <v>1133</v>
      </c>
      <c r="AR784" t="s">
        <v>6723</v>
      </c>
    </row>
    <row r="785" spans="1:44" x14ac:dyDescent="0.35">
      <c r="A785" t="s">
        <v>511</v>
      </c>
      <c r="B785" t="s">
        <v>904</v>
      </c>
      <c r="C785" t="b">
        <v>0</v>
      </c>
      <c r="D785" t="b">
        <v>0</v>
      </c>
      <c r="E785" t="s">
        <v>7142</v>
      </c>
      <c r="F785">
        <v>2000</v>
      </c>
      <c r="G785" t="s">
        <v>7940</v>
      </c>
      <c r="H785" t="s">
        <v>9030</v>
      </c>
      <c r="I785">
        <v>51200</v>
      </c>
      <c r="J785" t="b">
        <v>0</v>
      </c>
      <c r="K785" t="s">
        <v>9217</v>
      </c>
      <c r="L785" t="s">
        <v>9218</v>
      </c>
      <c r="M785" t="b">
        <v>1</v>
      </c>
      <c r="N785" t="b">
        <v>0</v>
      </c>
      <c r="O785" t="b">
        <v>0</v>
      </c>
      <c r="P785" t="b">
        <v>0</v>
      </c>
      <c r="Q785" t="s">
        <v>1402</v>
      </c>
      <c r="R785">
        <v>1000</v>
      </c>
      <c r="S785">
        <v>0</v>
      </c>
      <c r="T785">
        <v>-1</v>
      </c>
      <c r="U785" t="s">
        <v>9219</v>
      </c>
      <c r="V785" t="s">
        <v>9223</v>
      </c>
      <c r="W785">
        <v>7</v>
      </c>
      <c r="X785">
        <v>0</v>
      </c>
      <c r="Y785" t="s">
        <v>9226</v>
      </c>
      <c r="Z785" t="s">
        <v>10011</v>
      </c>
      <c r="AC785" t="s">
        <v>11791</v>
      </c>
      <c r="AI785" t="s">
        <v>4190</v>
      </c>
      <c r="AJ785" t="s">
        <v>4200</v>
      </c>
      <c r="AK785" t="s">
        <v>4226</v>
      </c>
      <c r="AL785" t="s">
        <v>7005</v>
      </c>
      <c r="AM785" t="s">
        <v>4286</v>
      </c>
      <c r="AN785" t="s">
        <v>4286</v>
      </c>
      <c r="AO785" t="s">
        <v>4748</v>
      </c>
      <c r="AP785" t="s">
        <v>6319</v>
      </c>
      <c r="AQ785" t="s">
        <v>1133</v>
      </c>
      <c r="AR785" t="s">
        <v>6723</v>
      </c>
    </row>
    <row r="786" spans="1:44" x14ac:dyDescent="0.35">
      <c r="A786" t="s">
        <v>511</v>
      </c>
      <c r="B786" t="s">
        <v>904</v>
      </c>
      <c r="C786" t="b">
        <v>0</v>
      </c>
      <c r="D786" t="b">
        <v>0</v>
      </c>
      <c r="E786" t="s">
        <v>7143</v>
      </c>
      <c r="F786">
        <v>2001</v>
      </c>
      <c r="G786" t="s">
        <v>7941</v>
      </c>
      <c r="H786" t="s">
        <v>9019</v>
      </c>
      <c r="I786">
        <v>409600</v>
      </c>
      <c r="J786" t="b">
        <v>0</v>
      </c>
      <c r="K786" t="s">
        <v>9217</v>
      </c>
      <c r="L786" t="s">
        <v>9218</v>
      </c>
      <c r="M786" t="b">
        <v>1</v>
      </c>
      <c r="N786" t="b">
        <v>0</v>
      </c>
      <c r="O786" t="b">
        <v>0</v>
      </c>
      <c r="P786" t="b">
        <v>0</v>
      </c>
      <c r="Q786" t="s">
        <v>1402</v>
      </c>
      <c r="R786">
        <v>1000</v>
      </c>
      <c r="S786">
        <v>0</v>
      </c>
      <c r="T786">
        <v>-1</v>
      </c>
      <c r="U786" t="s">
        <v>9219</v>
      </c>
      <c r="V786" t="s">
        <v>9223</v>
      </c>
      <c r="W786">
        <v>7</v>
      </c>
      <c r="X786">
        <v>1</v>
      </c>
      <c r="Y786" t="s">
        <v>9226</v>
      </c>
      <c r="Z786" t="s">
        <v>10012</v>
      </c>
      <c r="AC786" t="s">
        <v>11792</v>
      </c>
      <c r="AI786" t="s">
        <v>4190</v>
      </c>
      <c r="AJ786" t="s">
        <v>4200</v>
      </c>
      <c r="AK786" t="s">
        <v>4226</v>
      </c>
      <c r="AL786" t="s">
        <v>7005</v>
      </c>
      <c r="AM786" t="s">
        <v>4286</v>
      </c>
      <c r="AN786" t="s">
        <v>4286</v>
      </c>
      <c r="AO786" t="s">
        <v>4748</v>
      </c>
      <c r="AP786" t="s">
        <v>6319</v>
      </c>
      <c r="AQ786" t="s">
        <v>1133</v>
      </c>
      <c r="AR786" t="s">
        <v>6723</v>
      </c>
    </row>
    <row r="787" spans="1:44" x14ac:dyDescent="0.35">
      <c r="A787" t="s">
        <v>511</v>
      </c>
      <c r="B787" t="s">
        <v>904</v>
      </c>
      <c r="C787" t="b">
        <v>0</v>
      </c>
      <c r="D787" t="b">
        <v>0</v>
      </c>
      <c r="E787" t="s">
        <v>7144</v>
      </c>
      <c r="F787">
        <v>2002</v>
      </c>
      <c r="G787" t="s">
        <v>7942</v>
      </c>
      <c r="H787" t="s">
        <v>9019</v>
      </c>
      <c r="I787">
        <v>102400</v>
      </c>
      <c r="J787" t="b">
        <v>0</v>
      </c>
      <c r="K787" t="s">
        <v>9217</v>
      </c>
      <c r="L787" t="s">
        <v>9218</v>
      </c>
      <c r="M787" t="b">
        <v>1</v>
      </c>
      <c r="N787" t="b">
        <v>0</v>
      </c>
      <c r="O787" t="b">
        <v>0</v>
      </c>
      <c r="P787" t="b">
        <v>0</v>
      </c>
      <c r="Q787" t="s">
        <v>1402</v>
      </c>
      <c r="R787">
        <v>1000</v>
      </c>
      <c r="S787">
        <v>0</v>
      </c>
      <c r="T787">
        <v>-1</v>
      </c>
      <c r="U787" t="s">
        <v>9219</v>
      </c>
      <c r="V787" t="s">
        <v>9223</v>
      </c>
      <c r="W787">
        <v>7</v>
      </c>
      <c r="X787">
        <v>2</v>
      </c>
      <c r="Y787" t="s">
        <v>9226</v>
      </c>
      <c r="Z787" t="s">
        <v>10013</v>
      </c>
      <c r="AC787" t="s">
        <v>11793</v>
      </c>
      <c r="AI787" t="s">
        <v>4190</v>
      </c>
      <c r="AJ787" t="s">
        <v>4200</v>
      </c>
      <c r="AK787" t="s">
        <v>4226</v>
      </c>
      <c r="AL787" t="s">
        <v>7005</v>
      </c>
      <c r="AM787" t="s">
        <v>4286</v>
      </c>
      <c r="AN787" t="s">
        <v>4286</v>
      </c>
      <c r="AO787" t="s">
        <v>4748</v>
      </c>
      <c r="AP787" t="s">
        <v>6319</v>
      </c>
      <c r="AQ787" t="s">
        <v>1133</v>
      </c>
      <c r="AR787" t="s">
        <v>6723</v>
      </c>
    </row>
    <row r="788" spans="1:44" x14ac:dyDescent="0.35">
      <c r="A788" t="s">
        <v>512</v>
      </c>
      <c r="B788" t="s">
        <v>904</v>
      </c>
      <c r="C788" t="b">
        <v>0</v>
      </c>
      <c r="D788" t="b">
        <v>0</v>
      </c>
      <c r="E788" t="s">
        <v>7142</v>
      </c>
      <c r="F788">
        <v>2000</v>
      </c>
      <c r="G788" t="s">
        <v>7943</v>
      </c>
      <c r="H788" t="s">
        <v>9031</v>
      </c>
      <c r="I788">
        <v>51200</v>
      </c>
      <c r="J788" t="b">
        <v>0</v>
      </c>
      <c r="K788" t="s">
        <v>9217</v>
      </c>
      <c r="L788" t="s">
        <v>9218</v>
      </c>
      <c r="M788" t="b">
        <v>1</v>
      </c>
      <c r="N788" t="b">
        <v>0</v>
      </c>
      <c r="O788" t="b">
        <v>0</v>
      </c>
      <c r="P788" t="b">
        <v>0</v>
      </c>
      <c r="Q788" t="s">
        <v>1402</v>
      </c>
      <c r="R788">
        <v>1000</v>
      </c>
      <c r="S788">
        <v>0</v>
      </c>
      <c r="T788">
        <v>-1</v>
      </c>
      <c r="U788" t="s">
        <v>9219</v>
      </c>
      <c r="V788" t="s">
        <v>9223</v>
      </c>
      <c r="W788">
        <v>7</v>
      </c>
      <c r="X788">
        <v>0</v>
      </c>
      <c r="Y788" t="s">
        <v>9226</v>
      </c>
      <c r="Z788" t="s">
        <v>10014</v>
      </c>
      <c r="AC788" t="s">
        <v>11794</v>
      </c>
      <c r="AI788" t="s">
        <v>4190</v>
      </c>
      <c r="AJ788" t="s">
        <v>4199</v>
      </c>
      <c r="AK788" t="s">
        <v>4228</v>
      </c>
      <c r="AL788" t="s">
        <v>7005</v>
      </c>
      <c r="AM788" t="s">
        <v>4286</v>
      </c>
      <c r="AN788" t="s">
        <v>4286</v>
      </c>
      <c r="AO788" t="s">
        <v>4749</v>
      </c>
      <c r="AP788" t="s">
        <v>6320</v>
      </c>
      <c r="AQ788" t="s">
        <v>1133</v>
      </c>
      <c r="AR788" t="s">
        <v>6723</v>
      </c>
    </row>
    <row r="789" spans="1:44" x14ac:dyDescent="0.35">
      <c r="A789" t="s">
        <v>512</v>
      </c>
      <c r="B789" t="s">
        <v>904</v>
      </c>
      <c r="C789" t="b">
        <v>0</v>
      </c>
      <c r="D789" t="b">
        <v>0</v>
      </c>
      <c r="E789" t="s">
        <v>7143</v>
      </c>
      <c r="F789">
        <v>2001</v>
      </c>
      <c r="G789" t="s">
        <v>7944</v>
      </c>
      <c r="H789" t="s">
        <v>9019</v>
      </c>
      <c r="I789">
        <v>409600</v>
      </c>
      <c r="J789" t="b">
        <v>0</v>
      </c>
      <c r="K789" t="s">
        <v>9217</v>
      </c>
      <c r="L789" t="s">
        <v>9218</v>
      </c>
      <c r="M789" t="b">
        <v>1</v>
      </c>
      <c r="N789" t="b">
        <v>0</v>
      </c>
      <c r="O789" t="b">
        <v>0</v>
      </c>
      <c r="P789" t="b">
        <v>0</v>
      </c>
      <c r="Q789" t="s">
        <v>1402</v>
      </c>
      <c r="R789">
        <v>1000</v>
      </c>
      <c r="S789">
        <v>0</v>
      </c>
      <c r="T789">
        <v>-1</v>
      </c>
      <c r="U789" t="s">
        <v>9219</v>
      </c>
      <c r="V789" t="s">
        <v>9223</v>
      </c>
      <c r="W789">
        <v>7</v>
      </c>
      <c r="X789">
        <v>1</v>
      </c>
      <c r="Y789" t="s">
        <v>9226</v>
      </c>
      <c r="Z789" t="s">
        <v>10015</v>
      </c>
      <c r="AC789" t="s">
        <v>11795</v>
      </c>
      <c r="AI789" t="s">
        <v>4190</v>
      </c>
      <c r="AJ789" t="s">
        <v>4199</v>
      </c>
      <c r="AK789" t="s">
        <v>4228</v>
      </c>
      <c r="AL789" t="s">
        <v>7005</v>
      </c>
      <c r="AM789" t="s">
        <v>4286</v>
      </c>
      <c r="AN789" t="s">
        <v>4286</v>
      </c>
      <c r="AO789" t="s">
        <v>4749</v>
      </c>
      <c r="AP789" t="s">
        <v>6320</v>
      </c>
      <c r="AQ789" t="s">
        <v>1133</v>
      </c>
      <c r="AR789" t="s">
        <v>6723</v>
      </c>
    </row>
    <row r="790" spans="1:44" x14ac:dyDescent="0.35">
      <c r="A790" t="s">
        <v>512</v>
      </c>
      <c r="B790" t="s">
        <v>904</v>
      </c>
      <c r="C790" t="b">
        <v>0</v>
      </c>
      <c r="D790" t="b">
        <v>0</v>
      </c>
      <c r="E790" t="s">
        <v>7144</v>
      </c>
      <c r="F790">
        <v>2002</v>
      </c>
      <c r="G790" t="s">
        <v>7945</v>
      </c>
      <c r="H790" t="s">
        <v>9019</v>
      </c>
      <c r="I790">
        <v>102400</v>
      </c>
      <c r="J790" t="b">
        <v>0</v>
      </c>
      <c r="K790" t="s">
        <v>9217</v>
      </c>
      <c r="L790" t="s">
        <v>9218</v>
      </c>
      <c r="M790" t="b">
        <v>1</v>
      </c>
      <c r="N790" t="b">
        <v>0</v>
      </c>
      <c r="O790" t="b">
        <v>0</v>
      </c>
      <c r="P790" t="b">
        <v>0</v>
      </c>
      <c r="Q790" t="s">
        <v>1402</v>
      </c>
      <c r="R790">
        <v>1000</v>
      </c>
      <c r="S790">
        <v>0</v>
      </c>
      <c r="T790">
        <v>-1</v>
      </c>
      <c r="U790" t="s">
        <v>9219</v>
      </c>
      <c r="V790" t="s">
        <v>9223</v>
      </c>
      <c r="W790">
        <v>7</v>
      </c>
      <c r="X790">
        <v>2</v>
      </c>
      <c r="Y790" t="s">
        <v>9226</v>
      </c>
      <c r="Z790" t="s">
        <v>10016</v>
      </c>
      <c r="AC790" t="s">
        <v>11796</v>
      </c>
      <c r="AI790" t="s">
        <v>4190</v>
      </c>
      <c r="AJ790" t="s">
        <v>4199</v>
      </c>
      <c r="AK790" t="s">
        <v>4228</v>
      </c>
      <c r="AL790" t="s">
        <v>7005</v>
      </c>
      <c r="AM790" t="s">
        <v>4286</v>
      </c>
      <c r="AN790" t="s">
        <v>4286</v>
      </c>
      <c r="AO790" t="s">
        <v>4749</v>
      </c>
      <c r="AP790" t="s">
        <v>6320</v>
      </c>
      <c r="AQ790" t="s">
        <v>1133</v>
      </c>
      <c r="AR790" t="s">
        <v>6723</v>
      </c>
    </row>
    <row r="791" spans="1:44" x14ac:dyDescent="0.35">
      <c r="A791" t="s">
        <v>513</v>
      </c>
      <c r="B791" t="s">
        <v>905</v>
      </c>
      <c r="C791" t="b">
        <v>0</v>
      </c>
      <c r="D791" t="b">
        <v>0</v>
      </c>
      <c r="E791" t="s">
        <v>7142</v>
      </c>
      <c r="F791">
        <v>2000</v>
      </c>
      <c r="G791" t="s">
        <v>7835</v>
      </c>
      <c r="I791">
        <v>30720</v>
      </c>
      <c r="J791" t="b">
        <v>0</v>
      </c>
      <c r="K791" t="s">
        <v>9217</v>
      </c>
      <c r="L791" t="s">
        <v>9218</v>
      </c>
      <c r="M791" t="b">
        <v>1</v>
      </c>
      <c r="N791" t="b">
        <v>0</v>
      </c>
      <c r="O791" t="b">
        <v>0</v>
      </c>
      <c r="P791" t="b">
        <v>0</v>
      </c>
      <c r="Q791" t="s">
        <v>1402</v>
      </c>
      <c r="R791">
        <v>1000</v>
      </c>
      <c r="S791">
        <v>0</v>
      </c>
      <c r="T791">
        <v>-1</v>
      </c>
      <c r="U791" t="s">
        <v>9221</v>
      </c>
      <c r="V791" t="s">
        <v>9223</v>
      </c>
      <c r="W791">
        <v>7</v>
      </c>
      <c r="X791">
        <v>0</v>
      </c>
      <c r="Y791" t="s">
        <v>9226</v>
      </c>
      <c r="Z791" t="s">
        <v>10017</v>
      </c>
      <c r="AC791" t="s">
        <v>11797</v>
      </c>
      <c r="AI791" t="s">
        <v>4190</v>
      </c>
      <c r="AJ791" t="s">
        <v>4199</v>
      </c>
      <c r="AK791" t="s">
        <v>4232</v>
      </c>
      <c r="AL791" t="s">
        <v>6982</v>
      </c>
      <c r="AM791" t="s">
        <v>4306</v>
      </c>
      <c r="AN791" t="s">
        <v>4320</v>
      </c>
      <c r="AO791" t="s">
        <v>4750</v>
      </c>
      <c r="AP791" t="s">
        <v>6321</v>
      </c>
      <c r="AQ791" t="s">
        <v>1133</v>
      </c>
      <c r="AR791" t="s">
        <v>6723</v>
      </c>
    </row>
    <row r="792" spans="1:44" x14ac:dyDescent="0.35">
      <c r="A792" t="s">
        <v>514</v>
      </c>
      <c r="B792" t="s">
        <v>905</v>
      </c>
      <c r="C792" t="b">
        <v>0</v>
      </c>
      <c r="D792" t="b">
        <v>0</v>
      </c>
      <c r="E792" t="s">
        <v>7142</v>
      </c>
      <c r="F792">
        <v>2000</v>
      </c>
      <c r="G792" t="s">
        <v>7946</v>
      </c>
      <c r="I792">
        <v>30720</v>
      </c>
      <c r="J792" t="b">
        <v>0</v>
      </c>
      <c r="K792" t="s">
        <v>9217</v>
      </c>
      <c r="L792" t="s">
        <v>9218</v>
      </c>
      <c r="M792" t="b">
        <v>1</v>
      </c>
      <c r="N792" t="b">
        <v>0</v>
      </c>
      <c r="O792" t="b">
        <v>0</v>
      </c>
      <c r="P792" t="b">
        <v>0</v>
      </c>
      <c r="Q792" t="s">
        <v>1402</v>
      </c>
      <c r="R792">
        <v>1000</v>
      </c>
      <c r="S792">
        <v>0</v>
      </c>
      <c r="T792">
        <v>-1</v>
      </c>
      <c r="U792" t="s">
        <v>9221</v>
      </c>
      <c r="V792" t="s">
        <v>9223</v>
      </c>
      <c r="W792">
        <v>7</v>
      </c>
      <c r="X792">
        <v>0</v>
      </c>
      <c r="Y792" t="s">
        <v>9226</v>
      </c>
      <c r="Z792" t="s">
        <v>10018</v>
      </c>
      <c r="AC792" t="s">
        <v>11798</v>
      </c>
      <c r="AI792" t="s">
        <v>4190</v>
      </c>
      <c r="AJ792" t="s">
        <v>4199</v>
      </c>
      <c r="AK792" t="s">
        <v>4251</v>
      </c>
      <c r="AL792" t="s">
        <v>6982</v>
      </c>
      <c r="AM792" t="s">
        <v>4306</v>
      </c>
      <c r="AO792" t="s">
        <v>4751</v>
      </c>
      <c r="AP792" t="s">
        <v>6322</v>
      </c>
      <c r="AQ792" t="s">
        <v>1133</v>
      </c>
      <c r="AR792" t="s">
        <v>6723</v>
      </c>
    </row>
    <row r="793" spans="1:44" x14ac:dyDescent="0.35">
      <c r="A793" t="s">
        <v>515</v>
      </c>
      <c r="B793" t="s">
        <v>904</v>
      </c>
      <c r="C793" t="b">
        <v>0</v>
      </c>
      <c r="D793" t="b">
        <v>0</v>
      </c>
      <c r="E793" t="s">
        <v>7142</v>
      </c>
      <c r="F793">
        <v>2000</v>
      </c>
      <c r="G793" t="s">
        <v>7835</v>
      </c>
      <c r="I793">
        <v>30720</v>
      </c>
      <c r="J793" t="b">
        <v>0</v>
      </c>
      <c r="K793" t="s">
        <v>9217</v>
      </c>
      <c r="L793" t="s">
        <v>9218</v>
      </c>
      <c r="M793" t="b">
        <v>1</v>
      </c>
      <c r="N793" t="b">
        <v>0</v>
      </c>
      <c r="O793" t="b">
        <v>0</v>
      </c>
      <c r="P793" t="b">
        <v>0</v>
      </c>
      <c r="Q793" t="s">
        <v>1402</v>
      </c>
      <c r="R793">
        <v>1000</v>
      </c>
      <c r="S793">
        <v>0</v>
      </c>
      <c r="T793">
        <v>-1</v>
      </c>
      <c r="U793" t="s">
        <v>9221</v>
      </c>
      <c r="V793" t="s">
        <v>9223</v>
      </c>
      <c r="W793">
        <v>7</v>
      </c>
      <c r="X793">
        <v>0</v>
      </c>
      <c r="Y793" t="s">
        <v>9226</v>
      </c>
      <c r="Z793" t="s">
        <v>10019</v>
      </c>
      <c r="AC793" t="s">
        <v>11799</v>
      </c>
      <c r="AI793" t="s">
        <v>4190</v>
      </c>
      <c r="AJ793" t="s">
        <v>4199</v>
      </c>
      <c r="AK793" t="s">
        <v>4248</v>
      </c>
      <c r="AL793" t="s">
        <v>6982</v>
      </c>
      <c r="AM793" t="s">
        <v>4306</v>
      </c>
      <c r="AN793" t="s">
        <v>4295</v>
      </c>
      <c r="AO793" t="s">
        <v>4752</v>
      </c>
      <c r="AP793" t="s">
        <v>6323</v>
      </c>
      <c r="AQ793" t="s">
        <v>1133</v>
      </c>
      <c r="AR793" t="s">
        <v>6723</v>
      </c>
    </row>
    <row r="794" spans="1:44" x14ac:dyDescent="0.35">
      <c r="A794" t="s">
        <v>516</v>
      </c>
      <c r="B794" t="s">
        <v>904</v>
      </c>
      <c r="C794" t="b">
        <v>0</v>
      </c>
      <c r="D794" t="b">
        <v>0</v>
      </c>
      <c r="E794" t="s">
        <v>7142</v>
      </c>
      <c r="F794">
        <v>2000</v>
      </c>
      <c r="G794" t="s">
        <v>7947</v>
      </c>
      <c r="I794">
        <v>30720</v>
      </c>
      <c r="J794" t="b">
        <v>0</v>
      </c>
      <c r="K794" t="s">
        <v>9217</v>
      </c>
      <c r="L794" t="s">
        <v>9218</v>
      </c>
      <c r="M794" t="b">
        <v>1</v>
      </c>
      <c r="N794" t="b">
        <v>0</v>
      </c>
      <c r="O794" t="b">
        <v>0</v>
      </c>
      <c r="P794" t="b">
        <v>0</v>
      </c>
      <c r="Q794" t="s">
        <v>1402</v>
      </c>
      <c r="R794">
        <v>1000</v>
      </c>
      <c r="S794">
        <v>0</v>
      </c>
      <c r="T794">
        <v>-1</v>
      </c>
      <c r="U794" t="s">
        <v>9221</v>
      </c>
      <c r="V794" t="s">
        <v>9223</v>
      </c>
      <c r="W794">
        <v>7</v>
      </c>
      <c r="X794">
        <v>0</v>
      </c>
      <c r="Y794" t="s">
        <v>9226</v>
      </c>
      <c r="Z794" t="s">
        <v>10020</v>
      </c>
      <c r="AC794" t="s">
        <v>11800</v>
      </c>
      <c r="AI794" t="s">
        <v>4190</v>
      </c>
      <c r="AJ794" t="s">
        <v>4200</v>
      </c>
      <c r="AK794" t="s">
        <v>4252</v>
      </c>
      <c r="AL794" t="s">
        <v>6982</v>
      </c>
      <c r="AM794" t="s">
        <v>4306</v>
      </c>
      <c r="AN794" t="s">
        <v>4295</v>
      </c>
      <c r="AO794" t="s">
        <v>4753</v>
      </c>
      <c r="AP794" t="s">
        <v>6324</v>
      </c>
      <c r="AQ794" t="s">
        <v>1133</v>
      </c>
      <c r="AR794" t="s">
        <v>6723</v>
      </c>
    </row>
    <row r="795" spans="1:44" x14ac:dyDescent="0.35">
      <c r="A795" t="s">
        <v>517</v>
      </c>
      <c r="B795" t="s">
        <v>905</v>
      </c>
      <c r="C795" t="b">
        <v>0</v>
      </c>
      <c r="D795" t="b">
        <v>0</v>
      </c>
      <c r="E795" t="s">
        <v>7142</v>
      </c>
      <c r="F795">
        <v>2000</v>
      </c>
      <c r="G795" t="s">
        <v>7947</v>
      </c>
      <c r="I795">
        <v>30720</v>
      </c>
      <c r="J795" t="b">
        <v>0</v>
      </c>
      <c r="K795" t="s">
        <v>9217</v>
      </c>
      <c r="L795" t="s">
        <v>9218</v>
      </c>
      <c r="M795" t="b">
        <v>1</v>
      </c>
      <c r="N795" t="b">
        <v>0</v>
      </c>
      <c r="O795" t="b">
        <v>0</v>
      </c>
      <c r="P795" t="b">
        <v>0</v>
      </c>
      <c r="Q795" t="s">
        <v>1402</v>
      </c>
      <c r="R795">
        <v>1000</v>
      </c>
      <c r="S795">
        <v>0</v>
      </c>
      <c r="T795">
        <v>-1</v>
      </c>
      <c r="U795" t="s">
        <v>9221</v>
      </c>
      <c r="V795" t="s">
        <v>9223</v>
      </c>
      <c r="W795">
        <v>7</v>
      </c>
      <c r="X795">
        <v>0</v>
      </c>
      <c r="Y795" t="s">
        <v>9226</v>
      </c>
      <c r="Z795" t="s">
        <v>10021</v>
      </c>
      <c r="AC795" t="s">
        <v>11801</v>
      </c>
      <c r="AI795" t="s">
        <v>4190</v>
      </c>
      <c r="AJ795" t="s">
        <v>4200</v>
      </c>
      <c r="AK795" t="s">
        <v>4252</v>
      </c>
      <c r="AL795" t="s">
        <v>6982</v>
      </c>
      <c r="AM795" t="s">
        <v>4306</v>
      </c>
      <c r="AO795" t="s">
        <v>4754</v>
      </c>
      <c r="AP795" t="s">
        <v>6325</v>
      </c>
      <c r="AQ795" t="s">
        <v>1133</v>
      </c>
      <c r="AR795" t="s">
        <v>6723</v>
      </c>
    </row>
    <row r="796" spans="1:44" x14ac:dyDescent="0.35">
      <c r="A796" t="s">
        <v>518</v>
      </c>
      <c r="B796" t="s">
        <v>905</v>
      </c>
      <c r="C796" t="b">
        <v>0</v>
      </c>
      <c r="D796" t="b">
        <v>0</v>
      </c>
      <c r="E796" t="s">
        <v>7142</v>
      </c>
      <c r="F796">
        <v>2000</v>
      </c>
      <c r="G796" t="s">
        <v>7948</v>
      </c>
      <c r="I796">
        <v>30720</v>
      </c>
      <c r="J796" t="b">
        <v>0</v>
      </c>
      <c r="K796" t="s">
        <v>9217</v>
      </c>
      <c r="L796" t="s">
        <v>9218</v>
      </c>
      <c r="M796" t="b">
        <v>1</v>
      </c>
      <c r="N796" t="b">
        <v>0</v>
      </c>
      <c r="O796" t="b">
        <v>0</v>
      </c>
      <c r="P796" t="b">
        <v>0</v>
      </c>
      <c r="Q796" t="s">
        <v>1402</v>
      </c>
      <c r="R796">
        <v>1000</v>
      </c>
      <c r="S796">
        <v>0</v>
      </c>
      <c r="T796">
        <v>-1</v>
      </c>
      <c r="U796" t="s">
        <v>9221</v>
      </c>
      <c r="V796" t="s">
        <v>9223</v>
      </c>
      <c r="W796">
        <v>7</v>
      </c>
      <c r="X796">
        <v>0</v>
      </c>
      <c r="Y796" t="s">
        <v>9226</v>
      </c>
      <c r="Z796" t="s">
        <v>10022</v>
      </c>
      <c r="AC796" t="s">
        <v>11802</v>
      </c>
      <c r="AI796" t="s">
        <v>4190</v>
      </c>
      <c r="AJ796" t="s">
        <v>4200</v>
      </c>
      <c r="AK796" t="s">
        <v>4252</v>
      </c>
      <c r="AL796" t="s">
        <v>6982</v>
      </c>
      <c r="AM796" t="s">
        <v>4306</v>
      </c>
      <c r="AO796" t="s">
        <v>4755</v>
      </c>
      <c r="AP796" t="s">
        <v>6326</v>
      </c>
      <c r="AQ796" t="s">
        <v>1133</v>
      </c>
      <c r="AR796" t="s">
        <v>6723</v>
      </c>
    </row>
    <row r="797" spans="1:44" x14ac:dyDescent="0.35">
      <c r="A797" t="s">
        <v>519</v>
      </c>
      <c r="B797" t="s">
        <v>904</v>
      </c>
      <c r="C797" t="b">
        <v>0</v>
      </c>
      <c r="D797" t="b">
        <v>0</v>
      </c>
      <c r="E797" t="s">
        <v>7142</v>
      </c>
      <c r="F797">
        <v>2000</v>
      </c>
      <c r="G797" t="s">
        <v>7949</v>
      </c>
      <c r="I797">
        <v>30720</v>
      </c>
      <c r="J797" t="b">
        <v>0</v>
      </c>
      <c r="K797" t="s">
        <v>9217</v>
      </c>
      <c r="L797" t="s">
        <v>9218</v>
      </c>
      <c r="M797" t="b">
        <v>1</v>
      </c>
      <c r="N797" t="b">
        <v>0</v>
      </c>
      <c r="O797" t="b">
        <v>0</v>
      </c>
      <c r="P797" t="b">
        <v>0</v>
      </c>
      <c r="Q797" t="s">
        <v>1402</v>
      </c>
      <c r="R797">
        <v>1000</v>
      </c>
      <c r="S797">
        <v>0</v>
      </c>
      <c r="T797">
        <v>-1</v>
      </c>
      <c r="U797" t="s">
        <v>9221</v>
      </c>
      <c r="V797" t="s">
        <v>9223</v>
      </c>
      <c r="W797">
        <v>7</v>
      </c>
      <c r="X797">
        <v>0</v>
      </c>
      <c r="Y797" t="s">
        <v>9226</v>
      </c>
      <c r="Z797" t="s">
        <v>10023</v>
      </c>
      <c r="AC797" t="s">
        <v>11803</v>
      </c>
      <c r="AI797" t="s">
        <v>4190</v>
      </c>
      <c r="AJ797" t="s">
        <v>4199</v>
      </c>
      <c r="AK797" t="s">
        <v>4249</v>
      </c>
      <c r="AL797" t="s">
        <v>6982</v>
      </c>
      <c r="AM797" t="s">
        <v>4306</v>
      </c>
      <c r="AN797" t="s">
        <v>4295</v>
      </c>
      <c r="AO797" t="s">
        <v>4756</v>
      </c>
      <c r="AP797" t="s">
        <v>6327</v>
      </c>
      <c r="AQ797" t="s">
        <v>1133</v>
      </c>
      <c r="AR797" t="s">
        <v>6723</v>
      </c>
    </row>
    <row r="798" spans="1:44" x14ac:dyDescent="0.35">
      <c r="A798" t="s">
        <v>520</v>
      </c>
      <c r="B798" t="s">
        <v>905</v>
      </c>
      <c r="C798" t="b">
        <v>0</v>
      </c>
      <c r="D798" t="b">
        <v>0</v>
      </c>
      <c r="E798" t="s">
        <v>7142</v>
      </c>
      <c r="F798">
        <v>2000</v>
      </c>
      <c r="G798" t="s">
        <v>7949</v>
      </c>
      <c r="I798">
        <v>30720</v>
      </c>
      <c r="J798" t="b">
        <v>0</v>
      </c>
      <c r="K798" t="s">
        <v>9217</v>
      </c>
      <c r="L798" t="s">
        <v>9218</v>
      </c>
      <c r="M798" t="b">
        <v>1</v>
      </c>
      <c r="N798" t="b">
        <v>0</v>
      </c>
      <c r="O798" t="b">
        <v>0</v>
      </c>
      <c r="P798" t="b">
        <v>0</v>
      </c>
      <c r="Q798" t="s">
        <v>1402</v>
      </c>
      <c r="R798">
        <v>1000</v>
      </c>
      <c r="S798">
        <v>0</v>
      </c>
      <c r="T798">
        <v>-1</v>
      </c>
      <c r="U798" t="s">
        <v>9221</v>
      </c>
      <c r="V798" t="s">
        <v>9223</v>
      </c>
      <c r="W798">
        <v>7</v>
      </c>
      <c r="X798">
        <v>0</v>
      </c>
      <c r="Y798" t="s">
        <v>9226</v>
      </c>
      <c r="Z798" t="s">
        <v>10024</v>
      </c>
      <c r="AC798" t="s">
        <v>11804</v>
      </c>
      <c r="AI798" t="s">
        <v>4190</v>
      </c>
      <c r="AJ798" t="s">
        <v>4199</v>
      </c>
      <c r="AK798" t="s">
        <v>4225</v>
      </c>
      <c r="AL798" t="s">
        <v>6982</v>
      </c>
      <c r="AM798" t="s">
        <v>4306</v>
      </c>
      <c r="AN798" t="s">
        <v>4320</v>
      </c>
      <c r="AO798" t="s">
        <v>4757</v>
      </c>
      <c r="AP798" t="s">
        <v>6328</v>
      </c>
      <c r="AQ798" t="s">
        <v>1133</v>
      </c>
      <c r="AR798" t="s">
        <v>6723</v>
      </c>
    </row>
    <row r="799" spans="1:44" x14ac:dyDescent="0.35">
      <c r="A799" t="s">
        <v>521</v>
      </c>
      <c r="B799" t="s">
        <v>905</v>
      </c>
      <c r="C799" t="b">
        <v>0</v>
      </c>
      <c r="D799" t="b">
        <v>0</v>
      </c>
      <c r="E799" t="s">
        <v>7142</v>
      </c>
      <c r="F799">
        <v>2000</v>
      </c>
      <c r="G799" t="s">
        <v>7950</v>
      </c>
      <c r="I799">
        <v>30720</v>
      </c>
      <c r="J799" t="b">
        <v>0</v>
      </c>
      <c r="K799" t="s">
        <v>9217</v>
      </c>
      <c r="L799" t="s">
        <v>9218</v>
      </c>
      <c r="M799" t="b">
        <v>1</v>
      </c>
      <c r="N799" t="b">
        <v>0</v>
      </c>
      <c r="O799" t="b">
        <v>0</v>
      </c>
      <c r="P799" t="b">
        <v>0</v>
      </c>
      <c r="Q799" t="s">
        <v>1402</v>
      </c>
      <c r="R799">
        <v>1000</v>
      </c>
      <c r="S799">
        <v>0</v>
      </c>
      <c r="T799">
        <v>-1</v>
      </c>
      <c r="U799" t="s">
        <v>9221</v>
      </c>
      <c r="V799" t="s">
        <v>9223</v>
      </c>
      <c r="W799">
        <v>7</v>
      </c>
      <c r="X799">
        <v>0</v>
      </c>
      <c r="Y799" t="s">
        <v>9226</v>
      </c>
      <c r="Z799" t="s">
        <v>10025</v>
      </c>
      <c r="AC799" t="s">
        <v>11805</v>
      </c>
      <c r="AI799" t="s">
        <v>4190</v>
      </c>
      <c r="AJ799" t="s">
        <v>4199</v>
      </c>
      <c r="AK799" t="s">
        <v>4248</v>
      </c>
      <c r="AL799" t="s">
        <v>6982</v>
      </c>
      <c r="AM799" t="s">
        <v>4306</v>
      </c>
      <c r="AO799" t="s">
        <v>4758</v>
      </c>
      <c r="AP799" t="s">
        <v>6329</v>
      </c>
      <c r="AQ799" t="s">
        <v>1133</v>
      </c>
      <c r="AR799" t="s">
        <v>6723</v>
      </c>
    </row>
    <row r="800" spans="1:44" x14ac:dyDescent="0.35">
      <c r="A800" t="s">
        <v>522</v>
      </c>
      <c r="B800" t="s">
        <v>904</v>
      </c>
      <c r="C800" t="b">
        <v>0</v>
      </c>
      <c r="D800" t="b">
        <v>0</v>
      </c>
      <c r="E800" t="s">
        <v>7142</v>
      </c>
      <c r="F800">
        <v>2000</v>
      </c>
      <c r="G800" t="s">
        <v>7951</v>
      </c>
      <c r="I800">
        <v>30720</v>
      </c>
      <c r="J800" t="b">
        <v>0</v>
      </c>
      <c r="K800" t="s">
        <v>9217</v>
      </c>
      <c r="L800" t="s">
        <v>9218</v>
      </c>
      <c r="M800" t="b">
        <v>1</v>
      </c>
      <c r="N800" t="b">
        <v>0</v>
      </c>
      <c r="O800" t="b">
        <v>0</v>
      </c>
      <c r="P800" t="b">
        <v>0</v>
      </c>
      <c r="Q800" t="s">
        <v>1402</v>
      </c>
      <c r="R800">
        <v>1000</v>
      </c>
      <c r="S800">
        <v>0</v>
      </c>
      <c r="T800">
        <v>-1</v>
      </c>
      <c r="U800" t="s">
        <v>9221</v>
      </c>
      <c r="V800" t="s">
        <v>9223</v>
      </c>
      <c r="W800">
        <v>7</v>
      </c>
      <c r="X800">
        <v>0</v>
      </c>
      <c r="Y800" t="s">
        <v>9226</v>
      </c>
      <c r="Z800" t="s">
        <v>10026</v>
      </c>
      <c r="AC800" t="s">
        <v>11806</v>
      </c>
      <c r="AI800" t="s">
        <v>4190</v>
      </c>
      <c r="AJ800" t="s">
        <v>4200</v>
      </c>
      <c r="AK800" t="s">
        <v>4229</v>
      </c>
      <c r="AL800" t="s">
        <v>6982</v>
      </c>
      <c r="AM800" t="s">
        <v>4306</v>
      </c>
      <c r="AN800" t="s">
        <v>4295</v>
      </c>
      <c r="AO800" t="s">
        <v>4759</v>
      </c>
      <c r="AP800" t="s">
        <v>6330</v>
      </c>
      <c r="AQ800" t="s">
        <v>1133</v>
      </c>
      <c r="AR800" t="s">
        <v>6723</v>
      </c>
    </row>
    <row r="801" spans="1:44" x14ac:dyDescent="0.35">
      <c r="A801" t="s">
        <v>523</v>
      </c>
      <c r="B801" t="s">
        <v>905</v>
      </c>
      <c r="C801" t="b">
        <v>0</v>
      </c>
      <c r="D801" t="b">
        <v>0</v>
      </c>
      <c r="E801" t="s">
        <v>7142</v>
      </c>
      <c r="F801">
        <v>2000</v>
      </c>
      <c r="G801" t="s">
        <v>7951</v>
      </c>
      <c r="I801">
        <v>30720</v>
      </c>
      <c r="J801" t="b">
        <v>0</v>
      </c>
      <c r="K801" t="s">
        <v>9217</v>
      </c>
      <c r="L801" t="s">
        <v>9218</v>
      </c>
      <c r="M801" t="b">
        <v>1</v>
      </c>
      <c r="N801" t="b">
        <v>0</v>
      </c>
      <c r="O801" t="b">
        <v>0</v>
      </c>
      <c r="P801" t="b">
        <v>0</v>
      </c>
      <c r="Q801" t="s">
        <v>1402</v>
      </c>
      <c r="R801">
        <v>1000</v>
      </c>
      <c r="S801">
        <v>0</v>
      </c>
      <c r="T801">
        <v>-1</v>
      </c>
      <c r="U801" t="s">
        <v>9221</v>
      </c>
      <c r="V801" t="s">
        <v>9223</v>
      </c>
      <c r="W801">
        <v>7</v>
      </c>
      <c r="X801">
        <v>0</v>
      </c>
      <c r="Y801" t="s">
        <v>9226</v>
      </c>
      <c r="Z801" t="s">
        <v>10027</v>
      </c>
      <c r="AC801" t="s">
        <v>11807</v>
      </c>
      <c r="AI801" t="s">
        <v>4190</v>
      </c>
      <c r="AJ801" t="s">
        <v>4200</v>
      </c>
      <c r="AK801" t="s">
        <v>4233</v>
      </c>
      <c r="AL801" t="s">
        <v>6982</v>
      </c>
      <c r="AM801" t="s">
        <v>4306</v>
      </c>
      <c r="AO801" t="s">
        <v>4760</v>
      </c>
      <c r="AP801" t="s">
        <v>6331</v>
      </c>
      <c r="AQ801" t="s">
        <v>1133</v>
      </c>
      <c r="AR801" t="s">
        <v>6723</v>
      </c>
    </row>
    <row r="802" spans="1:44" x14ac:dyDescent="0.35">
      <c r="A802" t="s">
        <v>524</v>
      </c>
      <c r="B802" t="s">
        <v>905</v>
      </c>
      <c r="C802" t="b">
        <v>0</v>
      </c>
      <c r="D802" t="b">
        <v>0</v>
      </c>
      <c r="E802" t="s">
        <v>7142</v>
      </c>
      <c r="F802">
        <v>2000</v>
      </c>
      <c r="G802" t="s">
        <v>7952</v>
      </c>
      <c r="I802">
        <v>30720</v>
      </c>
      <c r="J802" t="b">
        <v>0</v>
      </c>
      <c r="K802" t="s">
        <v>9217</v>
      </c>
      <c r="L802" t="s">
        <v>9218</v>
      </c>
      <c r="M802" t="b">
        <v>1</v>
      </c>
      <c r="N802" t="b">
        <v>0</v>
      </c>
      <c r="O802" t="b">
        <v>0</v>
      </c>
      <c r="P802" t="b">
        <v>0</v>
      </c>
      <c r="Q802" t="s">
        <v>1402</v>
      </c>
      <c r="R802">
        <v>1000</v>
      </c>
      <c r="S802">
        <v>0</v>
      </c>
      <c r="T802">
        <v>-1</v>
      </c>
      <c r="U802" t="s">
        <v>9221</v>
      </c>
      <c r="V802" t="s">
        <v>9223</v>
      </c>
      <c r="W802">
        <v>7</v>
      </c>
      <c r="X802">
        <v>0</v>
      </c>
      <c r="Y802" t="s">
        <v>9226</v>
      </c>
      <c r="Z802" t="s">
        <v>10028</v>
      </c>
      <c r="AC802" t="s">
        <v>11808</v>
      </c>
      <c r="AI802" t="s">
        <v>4190</v>
      </c>
      <c r="AJ802" t="s">
        <v>4200</v>
      </c>
      <c r="AK802" t="s">
        <v>4233</v>
      </c>
      <c r="AL802" t="s">
        <v>6982</v>
      </c>
      <c r="AM802" t="s">
        <v>4306</v>
      </c>
      <c r="AO802" t="s">
        <v>4761</v>
      </c>
      <c r="AP802" t="s">
        <v>6332</v>
      </c>
      <c r="AQ802" t="s">
        <v>1133</v>
      </c>
      <c r="AR802" t="s">
        <v>6723</v>
      </c>
    </row>
    <row r="803" spans="1:44" x14ac:dyDescent="0.35">
      <c r="A803" t="s">
        <v>525</v>
      </c>
      <c r="B803" t="s">
        <v>904</v>
      </c>
      <c r="C803" t="b">
        <v>0</v>
      </c>
      <c r="D803" t="b">
        <v>0</v>
      </c>
      <c r="E803" t="s">
        <v>7142</v>
      </c>
      <c r="F803">
        <v>2000</v>
      </c>
      <c r="G803" t="s">
        <v>7953</v>
      </c>
      <c r="I803">
        <v>40960</v>
      </c>
      <c r="J803" t="b">
        <v>0</v>
      </c>
      <c r="K803" t="s">
        <v>9217</v>
      </c>
      <c r="L803" t="s">
        <v>9218</v>
      </c>
      <c r="M803" t="b">
        <v>1</v>
      </c>
      <c r="N803" t="b">
        <v>0</v>
      </c>
      <c r="O803" t="b">
        <v>0</v>
      </c>
      <c r="P803" t="b">
        <v>0</v>
      </c>
      <c r="Q803" t="s">
        <v>1402</v>
      </c>
      <c r="R803">
        <v>1000</v>
      </c>
      <c r="S803">
        <v>0</v>
      </c>
      <c r="T803">
        <v>-1</v>
      </c>
      <c r="U803" t="s">
        <v>9221</v>
      </c>
      <c r="V803" t="s">
        <v>9223</v>
      </c>
      <c r="W803">
        <v>7</v>
      </c>
      <c r="X803">
        <v>0</v>
      </c>
      <c r="Y803" t="s">
        <v>9226</v>
      </c>
      <c r="Z803" t="s">
        <v>10029</v>
      </c>
      <c r="AC803" t="s">
        <v>11809</v>
      </c>
      <c r="AD803" t="s">
        <v>4079</v>
      </c>
      <c r="AI803" t="s">
        <v>4190</v>
      </c>
      <c r="AJ803" t="s">
        <v>4200</v>
      </c>
      <c r="AK803" t="s">
        <v>4235</v>
      </c>
      <c r="AL803" t="s">
        <v>7006</v>
      </c>
      <c r="AM803" t="s">
        <v>4306</v>
      </c>
      <c r="AN803" t="s">
        <v>4295</v>
      </c>
      <c r="AO803" t="s">
        <v>4762</v>
      </c>
      <c r="AP803" t="s">
        <v>6333</v>
      </c>
      <c r="AQ803" t="s">
        <v>1133</v>
      </c>
      <c r="AR803" t="s">
        <v>6723</v>
      </c>
    </row>
    <row r="804" spans="1:44" x14ac:dyDescent="0.35">
      <c r="A804" t="s">
        <v>526</v>
      </c>
      <c r="B804" t="s">
        <v>905</v>
      </c>
      <c r="C804" t="b">
        <v>0</v>
      </c>
      <c r="D804" t="b">
        <v>0</v>
      </c>
      <c r="E804" t="s">
        <v>7142</v>
      </c>
      <c r="F804">
        <v>2000</v>
      </c>
      <c r="G804" t="s">
        <v>7954</v>
      </c>
      <c r="I804">
        <v>51200</v>
      </c>
      <c r="J804" t="b">
        <v>0</v>
      </c>
      <c r="K804" t="s">
        <v>9217</v>
      </c>
      <c r="L804" t="s">
        <v>9218</v>
      </c>
      <c r="M804" t="b">
        <v>1</v>
      </c>
      <c r="N804" t="b">
        <v>0</v>
      </c>
      <c r="O804" t="b">
        <v>0</v>
      </c>
      <c r="P804" t="b">
        <v>0</v>
      </c>
      <c r="Q804" t="s">
        <v>1402</v>
      </c>
      <c r="R804">
        <v>1000</v>
      </c>
      <c r="S804">
        <v>0</v>
      </c>
      <c r="T804">
        <v>-1</v>
      </c>
      <c r="U804" t="s">
        <v>9219</v>
      </c>
      <c r="V804" t="s">
        <v>9223</v>
      </c>
      <c r="W804">
        <v>7</v>
      </c>
      <c r="X804">
        <v>0</v>
      </c>
      <c r="Y804" t="s">
        <v>9226</v>
      </c>
      <c r="Z804" t="s">
        <v>10030</v>
      </c>
      <c r="AC804" t="s">
        <v>11810</v>
      </c>
      <c r="AD804" t="s">
        <v>4080</v>
      </c>
      <c r="AI804" t="s">
        <v>4190</v>
      </c>
      <c r="AJ804" t="s">
        <v>4199</v>
      </c>
      <c r="AK804" t="s">
        <v>4253</v>
      </c>
      <c r="AL804" t="s">
        <v>7007</v>
      </c>
      <c r="AM804" t="s">
        <v>4286</v>
      </c>
      <c r="AN804" t="s">
        <v>4286</v>
      </c>
      <c r="AO804" t="s">
        <v>4763</v>
      </c>
      <c r="AP804" t="s">
        <v>6334</v>
      </c>
      <c r="AQ804" t="s">
        <v>1133</v>
      </c>
      <c r="AR804" t="s">
        <v>6723</v>
      </c>
    </row>
    <row r="805" spans="1:44" x14ac:dyDescent="0.35">
      <c r="A805" t="s">
        <v>527</v>
      </c>
      <c r="B805" t="s">
        <v>904</v>
      </c>
      <c r="C805" t="b">
        <v>0</v>
      </c>
      <c r="D805" t="b">
        <v>0</v>
      </c>
      <c r="E805" t="s">
        <v>7142</v>
      </c>
      <c r="F805">
        <v>2000</v>
      </c>
      <c r="G805" t="s">
        <v>7954</v>
      </c>
      <c r="H805" t="s">
        <v>9032</v>
      </c>
      <c r="I805">
        <v>51200</v>
      </c>
      <c r="J805" t="b">
        <v>0</v>
      </c>
      <c r="K805" t="s">
        <v>9217</v>
      </c>
      <c r="L805" t="s">
        <v>9218</v>
      </c>
      <c r="M805" t="b">
        <v>1</v>
      </c>
      <c r="N805" t="b">
        <v>0</v>
      </c>
      <c r="O805" t="b">
        <v>0</v>
      </c>
      <c r="P805" t="b">
        <v>0</v>
      </c>
      <c r="Q805" t="s">
        <v>1402</v>
      </c>
      <c r="R805">
        <v>1000</v>
      </c>
      <c r="S805">
        <v>0</v>
      </c>
      <c r="T805">
        <v>-1</v>
      </c>
      <c r="U805" t="s">
        <v>9219</v>
      </c>
      <c r="V805" t="s">
        <v>9223</v>
      </c>
      <c r="W805">
        <v>7</v>
      </c>
      <c r="X805">
        <v>0</v>
      </c>
      <c r="Y805" t="s">
        <v>9226</v>
      </c>
      <c r="Z805" t="s">
        <v>10031</v>
      </c>
      <c r="AC805" t="s">
        <v>11811</v>
      </c>
      <c r="AD805" t="s">
        <v>4081</v>
      </c>
      <c r="AI805" t="s">
        <v>4190</v>
      </c>
      <c r="AJ805" t="s">
        <v>4199</v>
      </c>
      <c r="AK805" t="s">
        <v>4248</v>
      </c>
      <c r="AL805" t="s">
        <v>7007</v>
      </c>
      <c r="AM805" t="s">
        <v>4286</v>
      </c>
      <c r="AN805" t="s">
        <v>4304</v>
      </c>
      <c r="AO805" t="s">
        <v>4764</v>
      </c>
      <c r="AP805" t="s">
        <v>6335</v>
      </c>
      <c r="AQ805" t="s">
        <v>1133</v>
      </c>
      <c r="AR805" t="s">
        <v>6723</v>
      </c>
    </row>
    <row r="806" spans="1:44" x14ac:dyDescent="0.35">
      <c r="A806" t="s">
        <v>527</v>
      </c>
      <c r="B806" t="s">
        <v>904</v>
      </c>
      <c r="C806" t="b">
        <v>0</v>
      </c>
      <c r="D806" t="b">
        <v>0</v>
      </c>
      <c r="E806" t="s">
        <v>7143</v>
      </c>
      <c r="F806">
        <v>2001</v>
      </c>
      <c r="G806" t="s">
        <v>7955</v>
      </c>
      <c r="H806" t="s">
        <v>9033</v>
      </c>
      <c r="I806">
        <v>51200</v>
      </c>
      <c r="J806" t="b">
        <v>0</v>
      </c>
      <c r="K806" t="s">
        <v>9217</v>
      </c>
      <c r="L806" t="s">
        <v>9218</v>
      </c>
      <c r="M806" t="b">
        <v>1</v>
      </c>
      <c r="N806" t="b">
        <v>0</v>
      </c>
      <c r="O806" t="b">
        <v>0</v>
      </c>
      <c r="P806" t="b">
        <v>0</v>
      </c>
      <c r="Q806" t="s">
        <v>1402</v>
      </c>
      <c r="R806">
        <v>1000</v>
      </c>
      <c r="S806">
        <v>0</v>
      </c>
      <c r="T806">
        <v>-1</v>
      </c>
      <c r="U806" t="s">
        <v>9219</v>
      </c>
      <c r="V806" t="s">
        <v>9223</v>
      </c>
      <c r="W806">
        <v>7</v>
      </c>
      <c r="X806">
        <v>1</v>
      </c>
      <c r="Y806" t="s">
        <v>9226</v>
      </c>
      <c r="Z806" t="s">
        <v>10032</v>
      </c>
      <c r="AC806" t="s">
        <v>11812</v>
      </c>
      <c r="AD806" t="s">
        <v>4081</v>
      </c>
      <c r="AI806" t="s">
        <v>4190</v>
      </c>
      <c r="AJ806" t="s">
        <v>4199</v>
      </c>
      <c r="AK806" t="s">
        <v>4248</v>
      </c>
      <c r="AL806" t="s">
        <v>7007</v>
      </c>
      <c r="AM806" t="s">
        <v>4286</v>
      </c>
      <c r="AN806" t="s">
        <v>4304</v>
      </c>
      <c r="AO806" t="s">
        <v>4764</v>
      </c>
      <c r="AP806" t="s">
        <v>6335</v>
      </c>
      <c r="AQ806" t="s">
        <v>1133</v>
      </c>
      <c r="AR806" t="s">
        <v>6723</v>
      </c>
    </row>
    <row r="807" spans="1:44" x14ac:dyDescent="0.35">
      <c r="A807" t="s">
        <v>528</v>
      </c>
      <c r="B807" t="s">
        <v>904</v>
      </c>
      <c r="C807" t="b">
        <v>0</v>
      </c>
      <c r="D807" t="b">
        <v>0</v>
      </c>
      <c r="E807" t="s">
        <v>7143</v>
      </c>
      <c r="F807">
        <v>2000</v>
      </c>
      <c r="G807" t="s">
        <v>7956</v>
      </c>
      <c r="H807" t="s">
        <v>9034</v>
      </c>
      <c r="I807">
        <v>133120</v>
      </c>
      <c r="J807" t="b">
        <v>0</v>
      </c>
      <c r="K807" t="s">
        <v>9217</v>
      </c>
      <c r="L807" t="s">
        <v>9218</v>
      </c>
      <c r="M807" t="b">
        <v>1</v>
      </c>
      <c r="N807" t="b">
        <v>0</v>
      </c>
      <c r="O807" t="b">
        <v>0</v>
      </c>
      <c r="P807" t="b">
        <v>0</v>
      </c>
      <c r="Q807" t="s">
        <v>1402</v>
      </c>
      <c r="R807">
        <v>1000</v>
      </c>
      <c r="S807">
        <v>0</v>
      </c>
      <c r="T807">
        <v>-1</v>
      </c>
      <c r="U807" t="s">
        <v>9219</v>
      </c>
      <c r="V807" t="s">
        <v>9223</v>
      </c>
      <c r="W807">
        <v>7</v>
      </c>
      <c r="X807">
        <v>0</v>
      </c>
      <c r="Y807" t="s">
        <v>9226</v>
      </c>
      <c r="Z807" t="s">
        <v>10033</v>
      </c>
      <c r="AC807" t="s">
        <v>11813</v>
      </c>
      <c r="AD807" t="s">
        <v>4082</v>
      </c>
      <c r="AI807" t="s">
        <v>4190</v>
      </c>
      <c r="AJ807" t="s">
        <v>4200</v>
      </c>
      <c r="AK807" t="s">
        <v>4233</v>
      </c>
      <c r="AL807" t="s">
        <v>7006</v>
      </c>
      <c r="AM807" t="s">
        <v>4294</v>
      </c>
      <c r="AN807" t="s">
        <v>4294</v>
      </c>
      <c r="AO807" t="s">
        <v>4765</v>
      </c>
      <c r="AP807" t="s">
        <v>6336</v>
      </c>
      <c r="AQ807" t="s">
        <v>1133</v>
      </c>
      <c r="AR807" t="s">
        <v>6723</v>
      </c>
    </row>
    <row r="808" spans="1:44" x14ac:dyDescent="0.35">
      <c r="A808" t="s">
        <v>528</v>
      </c>
      <c r="B808" t="s">
        <v>904</v>
      </c>
      <c r="C808" t="b">
        <v>0</v>
      </c>
      <c r="D808" t="b">
        <v>0</v>
      </c>
      <c r="E808" t="s">
        <v>7142</v>
      </c>
      <c r="F808">
        <v>2001</v>
      </c>
      <c r="G808" t="s">
        <v>7957</v>
      </c>
      <c r="I808">
        <v>10240</v>
      </c>
      <c r="J808" t="b">
        <v>0</v>
      </c>
      <c r="K808" t="s">
        <v>9217</v>
      </c>
      <c r="L808" t="s">
        <v>9218</v>
      </c>
      <c r="M808" t="b">
        <v>1</v>
      </c>
      <c r="N808" t="b">
        <v>0</v>
      </c>
      <c r="O808" t="b">
        <v>0</v>
      </c>
      <c r="P808" t="b">
        <v>0</v>
      </c>
      <c r="Q808" t="s">
        <v>1402</v>
      </c>
      <c r="R808">
        <v>1000</v>
      </c>
      <c r="S808">
        <v>0</v>
      </c>
      <c r="T808">
        <v>-1</v>
      </c>
      <c r="U808" t="s">
        <v>9219</v>
      </c>
      <c r="V808" t="s">
        <v>9223</v>
      </c>
      <c r="W808">
        <v>7</v>
      </c>
      <c r="X808">
        <v>1</v>
      </c>
      <c r="Y808" t="s">
        <v>9226</v>
      </c>
      <c r="Z808" t="s">
        <v>10034</v>
      </c>
      <c r="AC808" t="s">
        <v>11814</v>
      </c>
      <c r="AD808" t="s">
        <v>4082</v>
      </c>
      <c r="AI808" t="s">
        <v>4190</v>
      </c>
      <c r="AJ808" t="s">
        <v>4200</v>
      </c>
      <c r="AK808" t="s">
        <v>4233</v>
      </c>
      <c r="AL808" t="s">
        <v>7006</v>
      </c>
      <c r="AM808" t="s">
        <v>4294</v>
      </c>
      <c r="AN808" t="s">
        <v>4294</v>
      </c>
      <c r="AO808" t="s">
        <v>4765</v>
      </c>
      <c r="AP808" t="s">
        <v>6336</v>
      </c>
      <c r="AQ808" t="s">
        <v>1133</v>
      </c>
      <c r="AR808" t="s">
        <v>6723</v>
      </c>
    </row>
    <row r="809" spans="1:44" x14ac:dyDescent="0.35">
      <c r="A809" t="s">
        <v>529</v>
      </c>
      <c r="B809" t="s">
        <v>904</v>
      </c>
      <c r="C809" t="b">
        <v>0</v>
      </c>
      <c r="D809" t="b">
        <v>0</v>
      </c>
      <c r="E809" t="s">
        <v>7142</v>
      </c>
      <c r="F809">
        <v>2000</v>
      </c>
      <c r="G809" t="s">
        <v>7958</v>
      </c>
      <c r="H809" t="s">
        <v>9035</v>
      </c>
      <c r="I809">
        <v>51200</v>
      </c>
      <c r="J809" t="b">
        <v>0</v>
      </c>
      <c r="K809" t="s">
        <v>9217</v>
      </c>
      <c r="L809" t="s">
        <v>9218</v>
      </c>
      <c r="M809" t="b">
        <v>1</v>
      </c>
      <c r="N809" t="b">
        <v>0</v>
      </c>
      <c r="O809" t="b">
        <v>0</v>
      </c>
      <c r="P809" t="b">
        <v>0</v>
      </c>
      <c r="Q809" t="s">
        <v>1402</v>
      </c>
      <c r="R809">
        <v>1000</v>
      </c>
      <c r="S809">
        <v>0</v>
      </c>
      <c r="T809">
        <v>-1</v>
      </c>
      <c r="U809" t="s">
        <v>9219</v>
      </c>
      <c r="V809" t="s">
        <v>9223</v>
      </c>
      <c r="W809">
        <v>7</v>
      </c>
      <c r="X809">
        <v>0</v>
      </c>
      <c r="Y809" t="s">
        <v>9226</v>
      </c>
      <c r="Z809" t="s">
        <v>10035</v>
      </c>
      <c r="AC809" t="s">
        <v>11815</v>
      </c>
      <c r="AI809" t="s">
        <v>4190</v>
      </c>
      <c r="AJ809" t="s">
        <v>4199</v>
      </c>
      <c r="AK809" t="s">
        <v>4231</v>
      </c>
      <c r="AL809" t="s">
        <v>7007</v>
      </c>
      <c r="AM809" t="s">
        <v>4292</v>
      </c>
      <c r="AN809" t="s">
        <v>4292</v>
      </c>
      <c r="AO809" t="s">
        <v>4766</v>
      </c>
      <c r="AP809" t="s">
        <v>6337</v>
      </c>
      <c r="AQ809" t="s">
        <v>1133</v>
      </c>
      <c r="AR809" t="s">
        <v>6723</v>
      </c>
    </row>
    <row r="810" spans="1:44" x14ac:dyDescent="0.35">
      <c r="A810" t="s">
        <v>529</v>
      </c>
      <c r="B810" t="s">
        <v>904</v>
      </c>
      <c r="C810" t="b">
        <v>0</v>
      </c>
      <c r="D810" t="b">
        <v>0</v>
      </c>
      <c r="E810" t="s">
        <v>7143</v>
      </c>
      <c r="F810">
        <v>2001</v>
      </c>
      <c r="G810" t="s">
        <v>7959</v>
      </c>
      <c r="H810" t="s">
        <v>9036</v>
      </c>
      <c r="I810">
        <v>133120</v>
      </c>
      <c r="J810" t="b">
        <v>0</v>
      </c>
      <c r="K810" t="s">
        <v>9217</v>
      </c>
      <c r="L810" t="s">
        <v>9218</v>
      </c>
      <c r="M810" t="b">
        <v>1</v>
      </c>
      <c r="N810" t="b">
        <v>0</v>
      </c>
      <c r="O810" t="b">
        <v>0</v>
      </c>
      <c r="P810" t="b">
        <v>0</v>
      </c>
      <c r="Q810" t="s">
        <v>1402</v>
      </c>
      <c r="R810">
        <v>1000</v>
      </c>
      <c r="S810">
        <v>0</v>
      </c>
      <c r="T810">
        <v>-1</v>
      </c>
      <c r="U810" t="s">
        <v>9219</v>
      </c>
      <c r="V810" t="s">
        <v>9223</v>
      </c>
      <c r="W810">
        <v>7</v>
      </c>
      <c r="X810">
        <v>1</v>
      </c>
      <c r="Y810" t="s">
        <v>9226</v>
      </c>
      <c r="Z810" t="s">
        <v>10036</v>
      </c>
      <c r="AC810" t="s">
        <v>11816</v>
      </c>
      <c r="AI810" t="s">
        <v>4190</v>
      </c>
      <c r="AJ810" t="s">
        <v>4199</v>
      </c>
      <c r="AK810" t="s">
        <v>4231</v>
      </c>
      <c r="AL810" t="s">
        <v>7007</v>
      </c>
      <c r="AM810" t="s">
        <v>4292</v>
      </c>
      <c r="AN810" t="s">
        <v>4292</v>
      </c>
      <c r="AO810" t="s">
        <v>4766</v>
      </c>
      <c r="AP810" t="s">
        <v>6337</v>
      </c>
      <c r="AQ810" t="s">
        <v>1133</v>
      </c>
      <c r="AR810" t="s">
        <v>6723</v>
      </c>
    </row>
    <row r="811" spans="1:44" x14ac:dyDescent="0.35">
      <c r="A811" t="s">
        <v>530</v>
      </c>
      <c r="B811" t="s">
        <v>904</v>
      </c>
      <c r="C811" t="b">
        <v>0</v>
      </c>
      <c r="D811" t="b">
        <v>0</v>
      </c>
      <c r="E811" t="s">
        <v>7142</v>
      </c>
      <c r="F811">
        <v>2000</v>
      </c>
      <c r="G811" t="s">
        <v>7960</v>
      </c>
      <c r="I811">
        <v>56320</v>
      </c>
      <c r="J811" t="b">
        <v>0</v>
      </c>
      <c r="K811" t="s">
        <v>9217</v>
      </c>
      <c r="L811" t="s">
        <v>9218</v>
      </c>
      <c r="M811" t="b">
        <v>1</v>
      </c>
      <c r="N811" t="b">
        <v>0</v>
      </c>
      <c r="O811" t="b">
        <v>0</v>
      </c>
      <c r="P811" t="b">
        <v>0</v>
      </c>
      <c r="Q811" t="s">
        <v>1402</v>
      </c>
      <c r="R811">
        <v>1000</v>
      </c>
      <c r="S811">
        <v>0</v>
      </c>
      <c r="T811">
        <v>-1</v>
      </c>
      <c r="U811" t="s">
        <v>9221</v>
      </c>
      <c r="V811" t="s">
        <v>9223</v>
      </c>
      <c r="W811">
        <v>7</v>
      </c>
      <c r="X811">
        <v>0</v>
      </c>
      <c r="Y811" t="s">
        <v>9226</v>
      </c>
      <c r="Z811" t="s">
        <v>10037</v>
      </c>
      <c r="AC811" t="s">
        <v>11817</v>
      </c>
      <c r="AI811" t="s">
        <v>4190</v>
      </c>
      <c r="AJ811" t="s">
        <v>4199</v>
      </c>
      <c r="AK811" t="s">
        <v>4237</v>
      </c>
      <c r="AL811" t="s">
        <v>7000</v>
      </c>
      <c r="AM811" t="s">
        <v>4306</v>
      </c>
      <c r="AN811" t="s">
        <v>4295</v>
      </c>
      <c r="AO811" t="s">
        <v>4767</v>
      </c>
      <c r="AP811" t="s">
        <v>6338</v>
      </c>
      <c r="AQ811" t="s">
        <v>1133</v>
      </c>
      <c r="AR811" t="s">
        <v>6723</v>
      </c>
    </row>
    <row r="812" spans="1:44" x14ac:dyDescent="0.35">
      <c r="A812" t="s">
        <v>530</v>
      </c>
      <c r="B812" t="s">
        <v>904</v>
      </c>
      <c r="C812" t="b">
        <v>0</v>
      </c>
      <c r="D812" t="b">
        <v>0</v>
      </c>
      <c r="E812" t="s">
        <v>7143</v>
      </c>
      <c r="F812">
        <v>2001</v>
      </c>
      <c r="G812" t="s">
        <v>7961</v>
      </c>
      <c r="I812">
        <v>10240</v>
      </c>
      <c r="J812" t="b">
        <v>0</v>
      </c>
      <c r="K812" t="s">
        <v>9217</v>
      </c>
      <c r="L812" t="s">
        <v>9218</v>
      </c>
      <c r="M812" t="b">
        <v>1</v>
      </c>
      <c r="N812" t="b">
        <v>0</v>
      </c>
      <c r="O812" t="b">
        <v>0</v>
      </c>
      <c r="P812" t="b">
        <v>0</v>
      </c>
      <c r="Q812" t="s">
        <v>1402</v>
      </c>
      <c r="R812">
        <v>1000</v>
      </c>
      <c r="S812">
        <v>0</v>
      </c>
      <c r="T812">
        <v>-1</v>
      </c>
      <c r="U812" t="s">
        <v>9221</v>
      </c>
      <c r="V812" t="s">
        <v>9223</v>
      </c>
      <c r="W812">
        <v>7</v>
      </c>
      <c r="X812">
        <v>1</v>
      </c>
      <c r="Y812" t="s">
        <v>9226</v>
      </c>
      <c r="Z812" t="s">
        <v>10038</v>
      </c>
      <c r="AC812" t="s">
        <v>11818</v>
      </c>
      <c r="AI812" t="s">
        <v>4190</v>
      </c>
      <c r="AJ812" t="s">
        <v>4199</v>
      </c>
      <c r="AK812" t="s">
        <v>4237</v>
      </c>
      <c r="AL812" t="s">
        <v>7000</v>
      </c>
      <c r="AM812" t="s">
        <v>4306</v>
      </c>
      <c r="AN812" t="s">
        <v>4295</v>
      </c>
      <c r="AO812" t="s">
        <v>4767</v>
      </c>
      <c r="AP812" t="s">
        <v>6338</v>
      </c>
      <c r="AQ812" t="s">
        <v>1133</v>
      </c>
      <c r="AR812" t="s">
        <v>6723</v>
      </c>
    </row>
    <row r="813" spans="1:44" x14ac:dyDescent="0.35">
      <c r="A813" t="s">
        <v>530</v>
      </c>
      <c r="B813" t="s">
        <v>904</v>
      </c>
      <c r="C813" t="b">
        <v>0</v>
      </c>
      <c r="D813" t="b">
        <v>0</v>
      </c>
      <c r="E813" t="s">
        <v>7144</v>
      </c>
      <c r="F813">
        <v>2002</v>
      </c>
      <c r="G813" t="s">
        <v>7962</v>
      </c>
      <c r="I813">
        <v>10240</v>
      </c>
      <c r="J813" t="b">
        <v>0</v>
      </c>
      <c r="K813" t="s">
        <v>9217</v>
      </c>
      <c r="L813" t="s">
        <v>9218</v>
      </c>
      <c r="M813" t="b">
        <v>1</v>
      </c>
      <c r="N813" t="b">
        <v>0</v>
      </c>
      <c r="O813" t="b">
        <v>0</v>
      </c>
      <c r="P813" t="b">
        <v>0</v>
      </c>
      <c r="Q813" t="s">
        <v>1402</v>
      </c>
      <c r="R813">
        <v>1000</v>
      </c>
      <c r="S813">
        <v>0</v>
      </c>
      <c r="T813">
        <v>-1</v>
      </c>
      <c r="U813" t="s">
        <v>9221</v>
      </c>
      <c r="V813" t="s">
        <v>9223</v>
      </c>
      <c r="W813">
        <v>7</v>
      </c>
      <c r="X813">
        <v>2</v>
      </c>
      <c r="Y813" t="s">
        <v>9226</v>
      </c>
      <c r="Z813" t="s">
        <v>10039</v>
      </c>
      <c r="AC813" t="s">
        <v>11819</v>
      </c>
      <c r="AI813" t="s">
        <v>4190</v>
      </c>
      <c r="AJ813" t="s">
        <v>4199</v>
      </c>
      <c r="AK813" t="s">
        <v>4237</v>
      </c>
      <c r="AL813" t="s">
        <v>7000</v>
      </c>
      <c r="AM813" t="s">
        <v>4306</v>
      </c>
      <c r="AN813" t="s">
        <v>4295</v>
      </c>
      <c r="AO813" t="s">
        <v>4767</v>
      </c>
      <c r="AP813" t="s">
        <v>6338</v>
      </c>
      <c r="AQ813" t="s">
        <v>1133</v>
      </c>
      <c r="AR813" t="s">
        <v>6723</v>
      </c>
    </row>
    <row r="814" spans="1:44" x14ac:dyDescent="0.35">
      <c r="A814" t="s">
        <v>531</v>
      </c>
      <c r="B814" t="s">
        <v>904</v>
      </c>
      <c r="C814" t="b">
        <v>0</v>
      </c>
      <c r="D814" t="b">
        <v>0</v>
      </c>
      <c r="E814" t="s">
        <v>7142</v>
      </c>
      <c r="F814">
        <v>2000</v>
      </c>
      <c r="G814" t="s">
        <v>7963</v>
      </c>
      <c r="I814">
        <v>61440</v>
      </c>
      <c r="J814" t="b">
        <v>0</v>
      </c>
      <c r="K814" t="s">
        <v>9217</v>
      </c>
      <c r="L814" t="s">
        <v>9218</v>
      </c>
      <c r="M814" t="b">
        <v>1</v>
      </c>
      <c r="N814" t="b">
        <v>0</v>
      </c>
      <c r="O814" t="b">
        <v>0</v>
      </c>
      <c r="P814" t="b">
        <v>0</v>
      </c>
      <c r="Q814" t="s">
        <v>1402</v>
      </c>
      <c r="R814">
        <v>1000</v>
      </c>
      <c r="S814">
        <v>0</v>
      </c>
      <c r="T814">
        <v>-1</v>
      </c>
      <c r="U814" t="s">
        <v>9221</v>
      </c>
      <c r="V814" t="s">
        <v>9223</v>
      </c>
      <c r="W814">
        <v>7</v>
      </c>
      <c r="X814">
        <v>0</v>
      </c>
      <c r="Y814" t="s">
        <v>9226</v>
      </c>
      <c r="Z814" t="s">
        <v>10040</v>
      </c>
      <c r="AC814" t="s">
        <v>11820</v>
      </c>
      <c r="AI814" t="s">
        <v>4190</v>
      </c>
      <c r="AJ814" t="s">
        <v>4200</v>
      </c>
      <c r="AK814" t="s">
        <v>4235</v>
      </c>
      <c r="AL814" t="s">
        <v>6989</v>
      </c>
      <c r="AM814" t="s">
        <v>4306</v>
      </c>
      <c r="AN814" t="s">
        <v>4295</v>
      </c>
      <c r="AO814" t="s">
        <v>4768</v>
      </c>
      <c r="AP814" t="s">
        <v>6339</v>
      </c>
      <c r="AQ814" t="s">
        <v>1133</v>
      </c>
      <c r="AR814" t="s">
        <v>6723</v>
      </c>
    </row>
    <row r="815" spans="1:44" x14ac:dyDescent="0.35">
      <c r="A815" t="s">
        <v>533</v>
      </c>
      <c r="B815" t="s">
        <v>905</v>
      </c>
      <c r="C815" t="b">
        <v>0</v>
      </c>
      <c r="D815" t="b">
        <v>0</v>
      </c>
      <c r="E815" t="s">
        <v>7142</v>
      </c>
      <c r="F815">
        <v>2000</v>
      </c>
      <c r="G815" t="s">
        <v>7964</v>
      </c>
      <c r="I815">
        <v>153600</v>
      </c>
      <c r="J815" t="b">
        <v>0</v>
      </c>
      <c r="K815" t="s">
        <v>9217</v>
      </c>
      <c r="L815" t="s">
        <v>9218</v>
      </c>
      <c r="M815" t="b">
        <v>1</v>
      </c>
      <c r="N815" t="b">
        <v>0</v>
      </c>
      <c r="O815" t="b">
        <v>0</v>
      </c>
      <c r="P815" t="b">
        <v>0</v>
      </c>
      <c r="Q815" t="s">
        <v>1402</v>
      </c>
      <c r="R815">
        <v>1000</v>
      </c>
      <c r="S815">
        <v>0</v>
      </c>
      <c r="T815">
        <v>-1</v>
      </c>
      <c r="U815" t="s">
        <v>9220</v>
      </c>
      <c r="V815" t="s">
        <v>9223</v>
      </c>
      <c r="W815">
        <v>7</v>
      </c>
      <c r="X815">
        <v>0</v>
      </c>
      <c r="Y815" t="s">
        <v>9226</v>
      </c>
      <c r="Z815" t="s">
        <v>10041</v>
      </c>
      <c r="AC815" t="s">
        <v>11821</v>
      </c>
      <c r="AI815" t="s">
        <v>4190</v>
      </c>
      <c r="AJ815" t="s">
        <v>4199</v>
      </c>
      <c r="AK815" t="s">
        <v>4254</v>
      </c>
      <c r="AL815" t="s">
        <v>7008</v>
      </c>
      <c r="AM815" t="s">
        <v>4281</v>
      </c>
      <c r="AO815" t="s">
        <v>4770</v>
      </c>
      <c r="AP815" t="s">
        <v>6341</v>
      </c>
      <c r="AQ815" t="s">
        <v>1133</v>
      </c>
      <c r="AR815" t="s">
        <v>6723</v>
      </c>
    </row>
    <row r="816" spans="1:44" x14ac:dyDescent="0.35">
      <c r="A816" t="s">
        <v>532</v>
      </c>
      <c r="B816" t="s">
        <v>904</v>
      </c>
      <c r="C816" t="b">
        <v>0</v>
      </c>
      <c r="D816" t="b">
        <v>0</v>
      </c>
      <c r="E816" t="s">
        <v>7142</v>
      </c>
      <c r="F816">
        <v>2000</v>
      </c>
      <c r="G816" t="s">
        <v>7877</v>
      </c>
      <c r="I816">
        <v>153600</v>
      </c>
      <c r="J816" t="b">
        <v>0</v>
      </c>
      <c r="K816" t="s">
        <v>9217</v>
      </c>
      <c r="L816" t="s">
        <v>9218</v>
      </c>
      <c r="M816" t="b">
        <v>1</v>
      </c>
      <c r="N816" t="b">
        <v>0</v>
      </c>
      <c r="O816" t="b">
        <v>0</v>
      </c>
      <c r="P816" t="b">
        <v>0</v>
      </c>
      <c r="Q816" t="s">
        <v>1402</v>
      </c>
      <c r="R816">
        <v>1000</v>
      </c>
      <c r="S816">
        <v>0</v>
      </c>
      <c r="T816">
        <v>-1</v>
      </c>
      <c r="U816" t="s">
        <v>9220</v>
      </c>
      <c r="V816" t="s">
        <v>9223</v>
      </c>
      <c r="W816">
        <v>7</v>
      </c>
      <c r="X816">
        <v>0</v>
      </c>
      <c r="Y816" t="s">
        <v>9226</v>
      </c>
      <c r="Z816" t="s">
        <v>10042</v>
      </c>
      <c r="AC816" t="s">
        <v>11822</v>
      </c>
      <c r="AI816" t="s">
        <v>4190</v>
      </c>
      <c r="AJ816" t="s">
        <v>4199</v>
      </c>
      <c r="AK816" t="s">
        <v>4227</v>
      </c>
      <c r="AL816" t="s">
        <v>7008</v>
      </c>
      <c r="AM816" t="s">
        <v>4281</v>
      </c>
      <c r="AN816" t="s">
        <v>4281</v>
      </c>
      <c r="AO816" t="s">
        <v>4769</v>
      </c>
      <c r="AP816" t="s">
        <v>6340</v>
      </c>
      <c r="AQ816" t="s">
        <v>1133</v>
      </c>
      <c r="AR816" t="s">
        <v>6723</v>
      </c>
    </row>
    <row r="817" spans="1:44" x14ac:dyDescent="0.35">
      <c r="A817" t="s">
        <v>535</v>
      </c>
      <c r="B817" t="s">
        <v>905</v>
      </c>
      <c r="C817" t="b">
        <v>0</v>
      </c>
      <c r="D817" t="b">
        <v>0</v>
      </c>
      <c r="E817" t="s">
        <v>7142</v>
      </c>
      <c r="F817">
        <v>2000</v>
      </c>
      <c r="G817" t="s">
        <v>7965</v>
      </c>
      <c r="I817">
        <v>153600</v>
      </c>
      <c r="J817" t="b">
        <v>0</v>
      </c>
      <c r="K817" t="s">
        <v>9217</v>
      </c>
      <c r="L817" t="s">
        <v>9218</v>
      </c>
      <c r="M817" t="b">
        <v>1</v>
      </c>
      <c r="N817" t="b">
        <v>0</v>
      </c>
      <c r="O817" t="b">
        <v>0</v>
      </c>
      <c r="P817" t="b">
        <v>0</v>
      </c>
      <c r="Q817" t="s">
        <v>1402</v>
      </c>
      <c r="R817">
        <v>1000</v>
      </c>
      <c r="S817">
        <v>0</v>
      </c>
      <c r="T817">
        <v>-1</v>
      </c>
      <c r="U817" t="s">
        <v>9220</v>
      </c>
      <c r="V817" t="s">
        <v>9223</v>
      </c>
      <c r="W817">
        <v>7</v>
      </c>
      <c r="X817">
        <v>0</v>
      </c>
      <c r="Y817" t="s">
        <v>9226</v>
      </c>
      <c r="Z817" t="s">
        <v>10043</v>
      </c>
      <c r="AC817" t="s">
        <v>11823</v>
      </c>
      <c r="AI817" t="s">
        <v>4190</v>
      </c>
      <c r="AJ817" t="s">
        <v>4200</v>
      </c>
      <c r="AK817" t="s">
        <v>4240</v>
      </c>
      <c r="AL817" t="s">
        <v>7008</v>
      </c>
      <c r="AM817" t="s">
        <v>4281</v>
      </c>
      <c r="AO817" t="s">
        <v>4772</v>
      </c>
      <c r="AP817" t="s">
        <v>6343</v>
      </c>
      <c r="AQ817" t="s">
        <v>1133</v>
      </c>
      <c r="AR817" t="s">
        <v>6723</v>
      </c>
    </row>
    <row r="818" spans="1:44" x14ac:dyDescent="0.35">
      <c r="A818" t="s">
        <v>534</v>
      </c>
      <c r="B818" t="s">
        <v>904</v>
      </c>
      <c r="C818" t="b">
        <v>0</v>
      </c>
      <c r="D818" t="b">
        <v>0</v>
      </c>
      <c r="E818" t="s">
        <v>7142</v>
      </c>
      <c r="F818">
        <v>2000</v>
      </c>
      <c r="G818" t="s">
        <v>7877</v>
      </c>
      <c r="I818">
        <v>153600</v>
      </c>
      <c r="J818" t="b">
        <v>0</v>
      </c>
      <c r="K818" t="s">
        <v>9217</v>
      </c>
      <c r="L818" t="s">
        <v>9218</v>
      </c>
      <c r="M818" t="b">
        <v>1</v>
      </c>
      <c r="N818" t="b">
        <v>0</v>
      </c>
      <c r="O818" t="b">
        <v>0</v>
      </c>
      <c r="P818" t="b">
        <v>0</v>
      </c>
      <c r="Q818" t="s">
        <v>1402</v>
      </c>
      <c r="R818">
        <v>1000</v>
      </c>
      <c r="S818">
        <v>0</v>
      </c>
      <c r="T818">
        <v>-1</v>
      </c>
      <c r="U818" t="s">
        <v>9220</v>
      </c>
      <c r="V818" t="s">
        <v>9223</v>
      </c>
      <c r="W818">
        <v>7</v>
      </c>
      <c r="X818">
        <v>0</v>
      </c>
      <c r="Y818" t="s">
        <v>9226</v>
      </c>
      <c r="Z818" t="s">
        <v>10044</v>
      </c>
      <c r="AC818" t="s">
        <v>11824</v>
      </c>
      <c r="AI818" t="s">
        <v>4190</v>
      </c>
      <c r="AJ818" t="s">
        <v>4200</v>
      </c>
      <c r="AK818" t="s">
        <v>4244</v>
      </c>
      <c r="AL818" t="s">
        <v>7008</v>
      </c>
      <c r="AM818" t="s">
        <v>4281</v>
      </c>
      <c r="AN818" t="s">
        <v>4281</v>
      </c>
      <c r="AO818" t="s">
        <v>4771</v>
      </c>
      <c r="AP818" t="s">
        <v>6342</v>
      </c>
      <c r="AQ818" t="s">
        <v>1133</v>
      </c>
      <c r="AR818" t="s">
        <v>6723</v>
      </c>
    </row>
    <row r="819" spans="1:44" x14ac:dyDescent="0.35">
      <c r="A819" t="s">
        <v>536</v>
      </c>
      <c r="B819" t="s">
        <v>904</v>
      </c>
      <c r="C819" t="b">
        <v>0</v>
      </c>
      <c r="D819" t="b">
        <v>0</v>
      </c>
      <c r="E819" t="s">
        <v>7142</v>
      </c>
      <c r="F819">
        <v>2000</v>
      </c>
      <c r="G819" t="s">
        <v>7966</v>
      </c>
      <c r="I819">
        <v>153600</v>
      </c>
      <c r="J819" t="b">
        <v>0</v>
      </c>
      <c r="K819" t="s">
        <v>9217</v>
      </c>
      <c r="L819" t="s">
        <v>9218</v>
      </c>
      <c r="M819" t="b">
        <v>1</v>
      </c>
      <c r="N819" t="b">
        <v>0</v>
      </c>
      <c r="O819" t="b">
        <v>0</v>
      </c>
      <c r="P819" t="b">
        <v>0</v>
      </c>
      <c r="Q819" t="s">
        <v>1402</v>
      </c>
      <c r="R819">
        <v>1000</v>
      </c>
      <c r="S819">
        <v>0</v>
      </c>
      <c r="T819">
        <v>-1</v>
      </c>
      <c r="U819" t="s">
        <v>9220</v>
      </c>
      <c r="V819" t="s">
        <v>9223</v>
      </c>
      <c r="W819">
        <v>7</v>
      </c>
      <c r="X819">
        <v>0</v>
      </c>
      <c r="Y819" t="s">
        <v>9226</v>
      </c>
      <c r="Z819" t="s">
        <v>10045</v>
      </c>
      <c r="AC819" t="s">
        <v>11825</v>
      </c>
      <c r="AI819" t="s">
        <v>4190</v>
      </c>
      <c r="AJ819" t="s">
        <v>4199</v>
      </c>
      <c r="AK819" t="s">
        <v>4227</v>
      </c>
      <c r="AL819" t="s">
        <v>7008</v>
      </c>
      <c r="AM819" t="s">
        <v>4281</v>
      </c>
      <c r="AN819" t="s">
        <v>4281</v>
      </c>
      <c r="AO819" t="s">
        <v>4773</v>
      </c>
      <c r="AP819" t="s">
        <v>6344</v>
      </c>
      <c r="AQ819" t="s">
        <v>1133</v>
      </c>
      <c r="AR819" t="s">
        <v>6723</v>
      </c>
    </row>
    <row r="820" spans="1:44" x14ac:dyDescent="0.35">
      <c r="A820" t="s">
        <v>537</v>
      </c>
      <c r="B820" t="s">
        <v>904</v>
      </c>
      <c r="C820" t="b">
        <v>0</v>
      </c>
      <c r="D820" t="b">
        <v>0</v>
      </c>
      <c r="E820" t="s">
        <v>7142</v>
      </c>
      <c r="F820">
        <v>2000</v>
      </c>
      <c r="G820" t="s">
        <v>7877</v>
      </c>
      <c r="I820">
        <v>153600</v>
      </c>
      <c r="J820" t="b">
        <v>0</v>
      </c>
      <c r="K820" t="s">
        <v>9217</v>
      </c>
      <c r="L820" t="s">
        <v>9218</v>
      </c>
      <c r="M820" t="b">
        <v>1</v>
      </c>
      <c r="N820" t="b">
        <v>0</v>
      </c>
      <c r="O820" t="b">
        <v>0</v>
      </c>
      <c r="P820" t="b">
        <v>0</v>
      </c>
      <c r="Q820" t="s">
        <v>1402</v>
      </c>
      <c r="R820">
        <v>1000</v>
      </c>
      <c r="S820">
        <v>0</v>
      </c>
      <c r="T820">
        <v>-1</v>
      </c>
      <c r="U820" t="s">
        <v>9220</v>
      </c>
      <c r="V820" t="s">
        <v>9223</v>
      </c>
      <c r="W820">
        <v>7</v>
      </c>
      <c r="X820">
        <v>0</v>
      </c>
      <c r="Y820" t="s">
        <v>9226</v>
      </c>
      <c r="Z820" t="s">
        <v>10046</v>
      </c>
      <c r="AC820" t="s">
        <v>11826</v>
      </c>
      <c r="AI820" t="s">
        <v>4190</v>
      </c>
      <c r="AJ820" t="s">
        <v>4200</v>
      </c>
      <c r="AK820" t="s">
        <v>4247</v>
      </c>
      <c r="AL820" t="s">
        <v>7008</v>
      </c>
      <c r="AM820" t="s">
        <v>4281</v>
      </c>
      <c r="AN820" t="s">
        <v>4281</v>
      </c>
      <c r="AO820" t="s">
        <v>4774</v>
      </c>
      <c r="AP820" t="s">
        <v>6345</v>
      </c>
      <c r="AQ820" t="s">
        <v>1133</v>
      </c>
      <c r="AR820" t="s">
        <v>6723</v>
      </c>
    </row>
    <row r="821" spans="1:44" x14ac:dyDescent="0.35">
      <c r="A821" t="s">
        <v>538</v>
      </c>
      <c r="B821" t="s">
        <v>905</v>
      </c>
      <c r="C821" t="b">
        <v>1</v>
      </c>
      <c r="D821" t="b">
        <v>0</v>
      </c>
      <c r="E821" t="s">
        <v>7142</v>
      </c>
      <c r="F821">
        <v>2000</v>
      </c>
      <c r="G821" t="s">
        <v>7967</v>
      </c>
      <c r="I821">
        <v>204800</v>
      </c>
      <c r="J821" t="b">
        <v>0</v>
      </c>
      <c r="K821" t="s">
        <v>9217</v>
      </c>
      <c r="L821" t="s">
        <v>9218</v>
      </c>
      <c r="M821" t="b">
        <v>1</v>
      </c>
      <c r="N821" t="b">
        <v>0</v>
      </c>
      <c r="O821" t="b">
        <v>0</v>
      </c>
      <c r="P821" t="b">
        <v>0</v>
      </c>
      <c r="Q821" t="s">
        <v>1402</v>
      </c>
      <c r="R821">
        <v>1000</v>
      </c>
      <c r="S821">
        <v>0</v>
      </c>
      <c r="T821">
        <v>-1</v>
      </c>
      <c r="U821" t="s">
        <v>9221</v>
      </c>
      <c r="V821" t="s">
        <v>9223</v>
      </c>
      <c r="W821">
        <v>7</v>
      </c>
      <c r="X821">
        <v>0</v>
      </c>
      <c r="Y821" t="s">
        <v>9226</v>
      </c>
      <c r="Z821" t="s">
        <v>10047</v>
      </c>
      <c r="AC821" t="s">
        <v>11827</v>
      </c>
      <c r="AI821" t="s">
        <v>4190</v>
      </c>
      <c r="AJ821" t="s">
        <v>4200</v>
      </c>
      <c r="AK821" t="s">
        <v>4229</v>
      </c>
      <c r="AL821" t="s">
        <v>7009</v>
      </c>
      <c r="AM821" t="s">
        <v>4293</v>
      </c>
      <c r="AN821" t="s">
        <v>4293</v>
      </c>
      <c r="AO821" t="s">
        <v>4775</v>
      </c>
      <c r="AP821" t="s">
        <v>6346</v>
      </c>
      <c r="AQ821" t="s">
        <v>1133</v>
      </c>
      <c r="AR821" t="s">
        <v>6723</v>
      </c>
    </row>
    <row r="822" spans="1:44" x14ac:dyDescent="0.35">
      <c r="A822" t="s">
        <v>539</v>
      </c>
      <c r="B822" t="s">
        <v>904</v>
      </c>
      <c r="C822" t="b">
        <v>0</v>
      </c>
      <c r="D822" t="b">
        <v>0</v>
      </c>
      <c r="E822" t="s">
        <v>7142</v>
      </c>
      <c r="F822">
        <v>2000</v>
      </c>
      <c r="G822" t="s">
        <v>7968</v>
      </c>
      <c r="I822">
        <v>204800</v>
      </c>
      <c r="J822" t="b">
        <v>0</v>
      </c>
      <c r="K822" t="s">
        <v>9217</v>
      </c>
      <c r="L822" t="s">
        <v>9218</v>
      </c>
      <c r="M822" t="b">
        <v>1</v>
      </c>
      <c r="N822" t="b">
        <v>0</v>
      </c>
      <c r="O822" t="b">
        <v>0</v>
      </c>
      <c r="P822" t="b">
        <v>0</v>
      </c>
      <c r="Q822" t="s">
        <v>1402</v>
      </c>
      <c r="R822">
        <v>1000</v>
      </c>
      <c r="S822">
        <v>0</v>
      </c>
      <c r="T822">
        <v>-1</v>
      </c>
      <c r="U822" t="s">
        <v>9221</v>
      </c>
      <c r="V822" t="s">
        <v>9223</v>
      </c>
      <c r="W822">
        <v>7</v>
      </c>
      <c r="X822">
        <v>0</v>
      </c>
      <c r="Y822" t="s">
        <v>9226</v>
      </c>
      <c r="Z822" t="s">
        <v>10048</v>
      </c>
      <c r="AC822" t="s">
        <v>11828</v>
      </c>
      <c r="AI822" t="s">
        <v>4190</v>
      </c>
      <c r="AJ822" t="s">
        <v>4200</v>
      </c>
      <c r="AK822" t="s">
        <v>4233</v>
      </c>
      <c r="AL822" t="s">
        <v>7010</v>
      </c>
      <c r="AM822" t="s">
        <v>4293</v>
      </c>
      <c r="AN822" t="s">
        <v>4293</v>
      </c>
      <c r="AO822" t="s">
        <v>4776</v>
      </c>
      <c r="AP822" t="s">
        <v>6347</v>
      </c>
      <c r="AQ822" t="s">
        <v>1133</v>
      </c>
      <c r="AR822" t="s">
        <v>6723</v>
      </c>
    </row>
    <row r="823" spans="1:44" x14ac:dyDescent="0.35">
      <c r="A823" t="s">
        <v>540</v>
      </c>
      <c r="B823" t="s">
        <v>905</v>
      </c>
      <c r="C823" t="b">
        <v>1</v>
      </c>
      <c r="D823" t="b">
        <v>0</v>
      </c>
      <c r="E823" t="s">
        <v>7142</v>
      </c>
      <c r="F823">
        <v>2000</v>
      </c>
      <c r="G823" t="s">
        <v>7969</v>
      </c>
      <c r="I823">
        <v>204800</v>
      </c>
      <c r="J823" t="b">
        <v>0</v>
      </c>
      <c r="K823" t="s">
        <v>9217</v>
      </c>
      <c r="L823" t="s">
        <v>9218</v>
      </c>
      <c r="M823" t="b">
        <v>1</v>
      </c>
      <c r="N823" t="b">
        <v>0</v>
      </c>
      <c r="O823" t="b">
        <v>0</v>
      </c>
      <c r="P823" t="b">
        <v>0</v>
      </c>
      <c r="Q823" t="s">
        <v>1402</v>
      </c>
      <c r="R823">
        <v>1000</v>
      </c>
      <c r="S823">
        <v>0</v>
      </c>
      <c r="T823">
        <v>-1</v>
      </c>
      <c r="U823" t="s">
        <v>9221</v>
      </c>
      <c r="V823" t="s">
        <v>9223</v>
      </c>
      <c r="W823">
        <v>7</v>
      </c>
      <c r="X823">
        <v>0</v>
      </c>
      <c r="Y823" t="s">
        <v>9226</v>
      </c>
      <c r="Z823" t="s">
        <v>10049</v>
      </c>
      <c r="AC823" t="s">
        <v>11829</v>
      </c>
      <c r="AI823" t="s">
        <v>4190</v>
      </c>
      <c r="AJ823" t="s">
        <v>4200</v>
      </c>
      <c r="AK823" t="s">
        <v>4235</v>
      </c>
      <c r="AL823" t="s">
        <v>7009</v>
      </c>
      <c r="AM823" t="s">
        <v>4293</v>
      </c>
      <c r="AN823" t="s">
        <v>4293</v>
      </c>
      <c r="AO823" t="s">
        <v>4777</v>
      </c>
      <c r="AP823" t="s">
        <v>6348</v>
      </c>
      <c r="AQ823" t="s">
        <v>1133</v>
      </c>
      <c r="AR823" t="s">
        <v>6723</v>
      </c>
    </row>
    <row r="824" spans="1:44" x14ac:dyDescent="0.35">
      <c r="A824" t="s">
        <v>541</v>
      </c>
      <c r="B824" t="s">
        <v>904</v>
      </c>
      <c r="C824" t="b">
        <v>0</v>
      </c>
      <c r="D824" t="b">
        <v>0</v>
      </c>
      <c r="E824" t="s">
        <v>7142</v>
      </c>
      <c r="F824">
        <v>2000</v>
      </c>
      <c r="G824" t="s">
        <v>7970</v>
      </c>
      <c r="H824" t="s">
        <v>9037</v>
      </c>
      <c r="I824">
        <v>81920</v>
      </c>
      <c r="J824" t="b">
        <v>0</v>
      </c>
      <c r="K824" t="s">
        <v>9217</v>
      </c>
      <c r="L824" t="s">
        <v>9218</v>
      </c>
      <c r="M824" t="b">
        <v>1</v>
      </c>
      <c r="N824" t="b">
        <v>0</v>
      </c>
      <c r="O824" t="b">
        <v>0</v>
      </c>
      <c r="P824" t="b">
        <v>0</v>
      </c>
      <c r="Q824" t="s">
        <v>1402</v>
      </c>
      <c r="R824">
        <v>1000</v>
      </c>
      <c r="S824">
        <v>0</v>
      </c>
      <c r="T824">
        <v>-1</v>
      </c>
      <c r="U824" t="s">
        <v>9219</v>
      </c>
      <c r="V824" t="s">
        <v>9223</v>
      </c>
      <c r="W824">
        <v>7</v>
      </c>
      <c r="X824">
        <v>0</v>
      </c>
      <c r="Y824" t="s">
        <v>9226</v>
      </c>
      <c r="Z824" t="s">
        <v>10050</v>
      </c>
      <c r="AC824" t="s">
        <v>11830</v>
      </c>
      <c r="AD824" t="s">
        <v>4083</v>
      </c>
      <c r="AI824" t="s">
        <v>4190</v>
      </c>
      <c r="AJ824" t="s">
        <v>4200</v>
      </c>
      <c r="AK824" t="s">
        <v>4252</v>
      </c>
      <c r="AL824" t="s">
        <v>7011</v>
      </c>
      <c r="AM824" t="s">
        <v>4294</v>
      </c>
      <c r="AN824" t="s">
        <v>4294</v>
      </c>
      <c r="AO824" t="s">
        <v>4778</v>
      </c>
      <c r="AP824" t="s">
        <v>6349</v>
      </c>
      <c r="AQ824" t="s">
        <v>1133</v>
      </c>
      <c r="AR824" t="s">
        <v>6723</v>
      </c>
    </row>
    <row r="825" spans="1:44" x14ac:dyDescent="0.35">
      <c r="A825" t="s">
        <v>541</v>
      </c>
      <c r="B825" t="s">
        <v>904</v>
      </c>
      <c r="C825" t="b">
        <v>0</v>
      </c>
      <c r="D825" t="b">
        <v>0</v>
      </c>
      <c r="E825" t="s">
        <v>7143</v>
      </c>
      <c r="F825">
        <v>2001</v>
      </c>
      <c r="G825" t="s">
        <v>7971</v>
      </c>
      <c r="H825" t="s">
        <v>9038</v>
      </c>
      <c r="I825">
        <v>102400</v>
      </c>
      <c r="J825" t="b">
        <v>0</v>
      </c>
      <c r="K825" t="s">
        <v>9217</v>
      </c>
      <c r="L825" t="s">
        <v>9218</v>
      </c>
      <c r="M825" t="b">
        <v>1</v>
      </c>
      <c r="N825" t="b">
        <v>0</v>
      </c>
      <c r="O825" t="b">
        <v>0</v>
      </c>
      <c r="P825" t="b">
        <v>0</v>
      </c>
      <c r="Q825" t="s">
        <v>1402</v>
      </c>
      <c r="R825">
        <v>1000</v>
      </c>
      <c r="S825">
        <v>0</v>
      </c>
      <c r="T825">
        <v>-1</v>
      </c>
      <c r="U825" t="s">
        <v>9219</v>
      </c>
      <c r="V825" t="s">
        <v>9223</v>
      </c>
      <c r="W825">
        <v>7</v>
      </c>
      <c r="X825">
        <v>1</v>
      </c>
      <c r="Y825" t="s">
        <v>9226</v>
      </c>
      <c r="Z825" t="s">
        <v>10051</v>
      </c>
      <c r="AC825" t="s">
        <v>11831</v>
      </c>
      <c r="AD825" t="s">
        <v>4083</v>
      </c>
      <c r="AI825" t="s">
        <v>4190</v>
      </c>
      <c r="AJ825" t="s">
        <v>4200</v>
      </c>
      <c r="AK825" t="s">
        <v>4252</v>
      </c>
      <c r="AL825" t="s">
        <v>7011</v>
      </c>
      <c r="AM825" t="s">
        <v>4294</v>
      </c>
      <c r="AN825" t="s">
        <v>4294</v>
      </c>
      <c r="AO825" t="s">
        <v>4778</v>
      </c>
      <c r="AP825" t="s">
        <v>6349</v>
      </c>
      <c r="AQ825" t="s">
        <v>1133</v>
      </c>
      <c r="AR825" t="s">
        <v>6723</v>
      </c>
    </row>
    <row r="826" spans="1:44" x14ac:dyDescent="0.35">
      <c r="A826" t="s">
        <v>541</v>
      </c>
      <c r="B826" t="s">
        <v>904</v>
      </c>
      <c r="C826" t="b">
        <v>0</v>
      </c>
      <c r="D826" t="b">
        <v>0</v>
      </c>
      <c r="E826" t="s">
        <v>7144</v>
      </c>
      <c r="F826">
        <v>2002</v>
      </c>
      <c r="G826" t="s">
        <v>7972</v>
      </c>
      <c r="H826" t="s">
        <v>9039</v>
      </c>
      <c r="I826">
        <v>51200</v>
      </c>
      <c r="J826" t="b">
        <v>0</v>
      </c>
      <c r="K826" t="s">
        <v>9217</v>
      </c>
      <c r="L826" t="s">
        <v>9218</v>
      </c>
      <c r="M826" t="b">
        <v>1</v>
      </c>
      <c r="N826" t="b">
        <v>0</v>
      </c>
      <c r="O826" t="b">
        <v>0</v>
      </c>
      <c r="P826" t="b">
        <v>0</v>
      </c>
      <c r="Q826" t="s">
        <v>1402</v>
      </c>
      <c r="R826">
        <v>1000</v>
      </c>
      <c r="S826">
        <v>0</v>
      </c>
      <c r="T826">
        <v>-1</v>
      </c>
      <c r="U826" t="s">
        <v>9219</v>
      </c>
      <c r="V826" t="s">
        <v>9223</v>
      </c>
      <c r="W826">
        <v>7</v>
      </c>
      <c r="X826">
        <v>2</v>
      </c>
      <c r="Y826" t="s">
        <v>9226</v>
      </c>
      <c r="Z826" t="s">
        <v>10052</v>
      </c>
      <c r="AC826" t="s">
        <v>11832</v>
      </c>
      <c r="AD826" t="s">
        <v>4083</v>
      </c>
      <c r="AI826" t="s">
        <v>4190</v>
      </c>
      <c r="AJ826" t="s">
        <v>4200</v>
      </c>
      <c r="AK826" t="s">
        <v>4252</v>
      </c>
      <c r="AL826" t="s">
        <v>7011</v>
      </c>
      <c r="AM826" t="s">
        <v>4294</v>
      </c>
      <c r="AN826" t="s">
        <v>4294</v>
      </c>
      <c r="AO826" t="s">
        <v>4778</v>
      </c>
      <c r="AP826" t="s">
        <v>6349</v>
      </c>
      <c r="AQ826" t="s">
        <v>1133</v>
      </c>
      <c r="AR826" t="s">
        <v>6723</v>
      </c>
    </row>
    <row r="827" spans="1:44" x14ac:dyDescent="0.35">
      <c r="A827" t="s">
        <v>541</v>
      </c>
      <c r="B827" t="s">
        <v>904</v>
      </c>
      <c r="C827" t="b">
        <v>0</v>
      </c>
      <c r="D827" t="b">
        <v>0</v>
      </c>
      <c r="E827" t="s">
        <v>7145</v>
      </c>
      <c r="F827">
        <v>2003</v>
      </c>
      <c r="G827" t="s">
        <v>7973</v>
      </c>
      <c r="H827" t="s">
        <v>9040</v>
      </c>
      <c r="I827">
        <v>225280</v>
      </c>
      <c r="J827" t="b">
        <v>0</v>
      </c>
      <c r="K827" t="s">
        <v>9217</v>
      </c>
      <c r="L827" t="s">
        <v>9218</v>
      </c>
      <c r="M827" t="b">
        <v>1</v>
      </c>
      <c r="N827" t="b">
        <v>0</v>
      </c>
      <c r="O827" t="b">
        <v>0</v>
      </c>
      <c r="P827" t="b">
        <v>0</v>
      </c>
      <c r="Q827" t="s">
        <v>1402</v>
      </c>
      <c r="R827">
        <v>1000</v>
      </c>
      <c r="S827">
        <v>0</v>
      </c>
      <c r="T827">
        <v>-1</v>
      </c>
      <c r="U827" t="s">
        <v>9219</v>
      </c>
      <c r="V827" t="s">
        <v>9223</v>
      </c>
      <c r="W827">
        <v>7</v>
      </c>
      <c r="X827">
        <v>3</v>
      </c>
      <c r="Y827" t="s">
        <v>9226</v>
      </c>
      <c r="Z827" t="s">
        <v>10053</v>
      </c>
      <c r="AC827" t="s">
        <v>11833</v>
      </c>
      <c r="AD827" t="s">
        <v>4083</v>
      </c>
      <c r="AI827" t="s">
        <v>4190</v>
      </c>
      <c r="AJ827" t="s">
        <v>4200</v>
      </c>
      <c r="AK827" t="s">
        <v>4252</v>
      </c>
      <c r="AL827" t="s">
        <v>7011</v>
      </c>
      <c r="AM827" t="s">
        <v>4294</v>
      </c>
      <c r="AN827" t="s">
        <v>4294</v>
      </c>
      <c r="AO827" t="s">
        <v>4778</v>
      </c>
      <c r="AP827" t="s">
        <v>6349</v>
      </c>
      <c r="AQ827" t="s">
        <v>1133</v>
      </c>
      <c r="AR827" t="s">
        <v>6723</v>
      </c>
    </row>
    <row r="828" spans="1:44" x14ac:dyDescent="0.35">
      <c r="A828" t="s">
        <v>541</v>
      </c>
      <c r="B828" t="s">
        <v>904</v>
      </c>
      <c r="C828" t="b">
        <v>0</v>
      </c>
      <c r="D828" t="b">
        <v>0</v>
      </c>
      <c r="E828" t="s">
        <v>7147</v>
      </c>
      <c r="F828">
        <v>2004</v>
      </c>
      <c r="G828" t="s">
        <v>7974</v>
      </c>
      <c r="H828" t="s">
        <v>9041</v>
      </c>
      <c r="I828">
        <v>409600</v>
      </c>
      <c r="J828" t="b">
        <v>0</v>
      </c>
      <c r="K828" t="s">
        <v>9217</v>
      </c>
      <c r="L828" t="s">
        <v>9218</v>
      </c>
      <c r="M828" t="b">
        <v>1</v>
      </c>
      <c r="N828" t="b">
        <v>0</v>
      </c>
      <c r="O828" t="b">
        <v>0</v>
      </c>
      <c r="P828" t="b">
        <v>0</v>
      </c>
      <c r="Q828" t="s">
        <v>1402</v>
      </c>
      <c r="R828">
        <v>1000</v>
      </c>
      <c r="S828">
        <v>0</v>
      </c>
      <c r="T828">
        <v>-1</v>
      </c>
      <c r="U828" t="s">
        <v>9219</v>
      </c>
      <c r="V828" t="s">
        <v>9223</v>
      </c>
      <c r="W828">
        <v>7</v>
      </c>
      <c r="X828">
        <v>4</v>
      </c>
      <c r="Y828" t="s">
        <v>9226</v>
      </c>
      <c r="Z828" t="s">
        <v>10054</v>
      </c>
      <c r="AC828" t="s">
        <v>11834</v>
      </c>
      <c r="AD828" t="s">
        <v>4083</v>
      </c>
      <c r="AI828" t="s">
        <v>4190</v>
      </c>
      <c r="AJ828" t="s">
        <v>4200</v>
      </c>
      <c r="AK828" t="s">
        <v>4252</v>
      </c>
      <c r="AL828" t="s">
        <v>7011</v>
      </c>
      <c r="AM828" t="s">
        <v>4294</v>
      </c>
      <c r="AN828" t="s">
        <v>4294</v>
      </c>
      <c r="AO828" t="s">
        <v>4778</v>
      </c>
      <c r="AP828" t="s">
        <v>6349</v>
      </c>
      <c r="AQ828" t="s">
        <v>1133</v>
      </c>
      <c r="AR828" t="s">
        <v>6723</v>
      </c>
    </row>
    <row r="829" spans="1:44" x14ac:dyDescent="0.35">
      <c r="A829" t="s">
        <v>541</v>
      </c>
      <c r="B829" t="s">
        <v>904</v>
      </c>
      <c r="C829" t="b">
        <v>0</v>
      </c>
      <c r="D829" t="b">
        <v>0</v>
      </c>
      <c r="E829" t="s">
        <v>7146</v>
      </c>
      <c r="F829">
        <v>2005</v>
      </c>
      <c r="G829" t="s">
        <v>7975</v>
      </c>
      <c r="H829" t="s">
        <v>9040</v>
      </c>
      <c r="I829">
        <v>51200</v>
      </c>
      <c r="J829" t="b">
        <v>0</v>
      </c>
      <c r="K829" t="s">
        <v>9217</v>
      </c>
      <c r="L829" t="s">
        <v>9218</v>
      </c>
      <c r="M829" t="b">
        <v>1</v>
      </c>
      <c r="N829" t="b">
        <v>0</v>
      </c>
      <c r="O829" t="b">
        <v>0</v>
      </c>
      <c r="P829" t="b">
        <v>0</v>
      </c>
      <c r="Q829" t="s">
        <v>1402</v>
      </c>
      <c r="R829">
        <v>1000</v>
      </c>
      <c r="S829">
        <v>0</v>
      </c>
      <c r="T829">
        <v>-1</v>
      </c>
      <c r="U829" t="s">
        <v>9219</v>
      </c>
      <c r="V829" t="s">
        <v>9223</v>
      </c>
      <c r="W829">
        <v>7</v>
      </c>
      <c r="X829">
        <v>5</v>
      </c>
      <c r="Y829" t="s">
        <v>9226</v>
      </c>
      <c r="Z829" t="s">
        <v>10055</v>
      </c>
      <c r="AC829" t="s">
        <v>11835</v>
      </c>
      <c r="AD829" t="s">
        <v>4083</v>
      </c>
      <c r="AI829" t="s">
        <v>4190</v>
      </c>
      <c r="AJ829" t="s">
        <v>4200</v>
      </c>
      <c r="AK829" t="s">
        <v>4252</v>
      </c>
      <c r="AL829" t="s">
        <v>7011</v>
      </c>
      <c r="AM829" t="s">
        <v>4294</v>
      </c>
      <c r="AN829" t="s">
        <v>4294</v>
      </c>
      <c r="AO829" t="s">
        <v>4778</v>
      </c>
      <c r="AP829" t="s">
        <v>6349</v>
      </c>
      <c r="AQ829" t="s">
        <v>1133</v>
      </c>
      <c r="AR829" t="s">
        <v>6723</v>
      </c>
    </row>
    <row r="830" spans="1:44" x14ac:dyDescent="0.35">
      <c r="A830" t="s">
        <v>541</v>
      </c>
      <c r="B830" t="s">
        <v>904</v>
      </c>
      <c r="C830" t="b">
        <v>0</v>
      </c>
      <c r="D830" t="b">
        <v>0</v>
      </c>
      <c r="E830" t="s">
        <v>7148</v>
      </c>
      <c r="F830">
        <v>2006</v>
      </c>
      <c r="G830" t="s">
        <v>7976</v>
      </c>
      <c r="H830" t="s">
        <v>9040</v>
      </c>
      <c r="I830">
        <v>204800</v>
      </c>
      <c r="J830" t="b">
        <v>0</v>
      </c>
      <c r="K830" t="s">
        <v>9217</v>
      </c>
      <c r="L830" t="s">
        <v>9218</v>
      </c>
      <c r="M830" t="b">
        <v>1</v>
      </c>
      <c r="N830" t="b">
        <v>0</v>
      </c>
      <c r="O830" t="b">
        <v>0</v>
      </c>
      <c r="P830" t="b">
        <v>0</v>
      </c>
      <c r="Q830" t="s">
        <v>1402</v>
      </c>
      <c r="R830">
        <v>1000</v>
      </c>
      <c r="S830">
        <v>0</v>
      </c>
      <c r="T830">
        <v>-1</v>
      </c>
      <c r="U830" t="s">
        <v>9219</v>
      </c>
      <c r="V830" t="s">
        <v>9223</v>
      </c>
      <c r="W830">
        <v>7</v>
      </c>
      <c r="X830">
        <v>6</v>
      </c>
      <c r="Y830" t="s">
        <v>9226</v>
      </c>
      <c r="Z830" t="s">
        <v>10056</v>
      </c>
      <c r="AC830" t="s">
        <v>11836</v>
      </c>
      <c r="AD830" t="s">
        <v>4083</v>
      </c>
      <c r="AI830" t="s">
        <v>4190</v>
      </c>
      <c r="AJ830" t="s">
        <v>4200</v>
      </c>
      <c r="AK830" t="s">
        <v>4252</v>
      </c>
      <c r="AL830" t="s">
        <v>7011</v>
      </c>
      <c r="AM830" t="s">
        <v>4294</v>
      </c>
      <c r="AN830" t="s">
        <v>4294</v>
      </c>
      <c r="AO830" t="s">
        <v>4778</v>
      </c>
      <c r="AP830" t="s">
        <v>6349</v>
      </c>
      <c r="AQ830" t="s">
        <v>1133</v>
      </c>
      <c r="AR830" t="s">
        <v>6723</v>
      </c>
    </row>
    <row r="831" spans="1:44" x14ac:dyDescent="0.35">
      <c r="A831" t="s">
        <v>541</v>
      </c>
      <c r="B831" t="s">
        <v>904</v>
      </c>
      <c r="C831" t="b">
        <v>0</v>
      </c>
      <c r="D831" t="b">
        <v>0</v>
      </c>
      <c r="E831" t="s">
        <v>7149</v>
      </c>
      <c r="F831">
        <v>2008</v>
      </c>
      <c r="G831" t="s">
        <v>7977</v>
      </c>
      <c r="H831" t="s">
        <v>9041</v>
      </c>
      <c r="I831">
        <v>256000</v>
      </c>
      <c r="J831" t="b">
        <v>0</v>
      </c>
      <c r="K831" t="s">
        <v>9217</v>
      </c>
      <c r="L831" t="s">
        <v>9218</v>
      </c>
      <c r="M831" t="b">
        <v>1</v>
      </c>
      <c r="N831" t="b">
        <v>0</v>
      </c>
      <c r="O831" t="b">
        <v>0</v>
      </c>
      <c r="P831" t="b">
        <v>0</v>
      </c>
      <c r="Q831" t="s">
        <v>1402</v>
      </c>
      <c r="R831">
        <v>1000</v>
      </c>
      <c r="S831">
        <v>0</v>
      </c>
      <c r="T831">
        <v>-1</v>
      </c>
      <c r="U831" t="s">
        <v>9219</v>
      </c>
      <c r="V831" t="s">
        <v>9223</v>
      </c>
      <c r="W831">
        <v>7</v>
      </c>
      <c r="X831">
        <v>8</v>
      </c>
      <c r="Y831" t="s">
        <v>9226</v>
      </c>
      <c r="Z831" t="s">
        <v>10057</v>
      </c>
      <c r="AC831" t="s">
        <v>11837</v>
      </c>
      <c r="AD831" t="s">
        <v>4083</v>
      </c>
      <c r="AI831" t="s">
        <v>4190</v>
      </c>
      <c r="AJ831" t="s">
        <v>4200</v>
      </c>
      <c r="AK831" t="s">
        <v>4252</v>
      </c>
      <c r="AL831" t="s">
        <v>7011</v>
      </c>
      <c r="AM831" t="s">
        <v>4294</v>
      </c>
      <c r="AN831" t="s">
        <v>4294</v>
      </c>
      <c r="AO831" t="s">
        <v>4778</v>
      </c>
      <c r="AP831" t="s">
        <v>6349</v>
      </c>
      <c r="AQ831" t="s">
        <v>1133</v>
      </c>
      <c r="AR831" t="s">
        <v>6723</v>
      </c>
    </row>
    <row r="832" spans="1:44" x14ac:dyDescent="0.35">
      <c r="A832" t="s">
        <v>541</v>
      </c>
      <c r="B832" t="s">
        <v>904</v>
      </c>
      <c r="C832" t="b">
        <v>0</v>
      </c>
      <c r="D832" t="b">
        <v>0</v>
      </c>
      <c r="E832" t="s">
        <v>7150</v>
      </c>
      <c r="F832">
        <v>2009</v>
      </c>
      <c r="G832" t="s">
        <v>7978</v>
      </c>
      <c r="I832">
        <v>10240</v>
      </c>
      <c r="J832" t="b">
        <v>0</v>
      </c>
      <c r="K832" t="s">
        <v>9217</v>
      </c>
      <c r="L832" t="s">
        <v>9218</v>
      </c>
      <c r="M832" t="b">
        <v>1</v>
      </c>
      <c r="N832" t="b">
        <v>0</v>
      </c>
      <c r="O832" t="b">
        <v>0</v>
      </c>
      <c r="P832" t="b">
        <v>0</v>
      </c>
      <c r="Q832" t="s">
        <v>1402</v>
      </c>
      <c r="R832">
        <v>1000</v>
      </c>
      <c r="S832">
        <v>0</v>
      </c>
      <c r="T832">
        <v>-1</v>
      </c>
      <c r="U832" t="s">
        <v>9219</v>
      </c>
      <c r="V832" t="s">
        <v>9223</v>
      </c>
      <c r="W832">
        <v>7</v>
      </c>
      <c r="X832">
        <v>9</v>
      </c>
      <c r="Y832" t="s">
        <v>9226</v>
      </c>
      <c r="Z832" t="s">
        <v>10058</v>
      </c>
      <c r="AC832" t="s">
        <v>11838</v>
      </c>
      <c r="AD832" t="s">
        <v>4083</v>
      </c>
      <c r="AI832" t="s">
        <v>4190</v>
      </c>
      <c r="AJ832" t="s">
        <v>4200</v>
      </c>
      <c r="AK832" t="s">
        <v>4252</v>
      </c>
      <c r="AL832" t="s">
        <v>7011</v>
      </c>
      <c r="AM832" t="s">
        <v>4294</v>
      </c>
      <c r="AN832" t="s">
        <v>4294</v>
      </c>
      <c r="AO832" t="s">
        <v>4778</v>
      </c>
      <c r="AP832" t="s">
        <v>6349</v>
      </c>
      <c r="AQ832" t="s">
        <v>1133</v>
      </c>
      <c r="AR832" t="s">
        <v>6723</v>
      </c>
    </row>
    <row r="833" spans="1:44" x14ac:dyDescent="0.35">
      <c r="A833" t="s">
        <v>541</v>
      </c>
      <c r="B833" t="s">
        <v>904</v>
      </c>
      <c r="C833" t="b">
        <v>0</v>
      </c>
      <c r="D833" t="b">
        <v>0</v>
      </c>
      <c r="E833" t="s">
        <v>7151</v>
      </c>
      <c r="F833">
        <v>2010</v>
      </c>
      <c r="G833" t="s">
        <v>7979</v>
      </c>
      <c r="H833" t="s">
        <v>8971</v>
      </c>
      <c r="I833">
        <v>10240</v>
      </c>
      <c r="J833" t="b">
        <v>0</v>
      </c>
      <c r="K833" t="s">
        <v>9217</v>
      </c>
      <c r="L833" t="s">
        <v>9218</v>
      </c>
      <c r="M833" t="b">
        <v>1</v>
      </c>
      <c r="N833" t="b">
        <v>0</v>
      </c>
      <c r="O833" t="b">
        <v>0</v>
      </c>
      <c r="P833" t="b">
        <v>0</v>
      </c>
      <c r="Q833" t="s">
        <v>1402</v>
      </c>
      <c r="R833">
        <v>1000</v>
      </c>
      <c r="S833">
        <v>0</v>
      </c>
      <c r="T833">
        <v>-1</v>
      </c>
      <c r="U833" t="s">
        <v>9219</v>
      </c>
      <c r="V833" t="s">
        <v>9223</v>
      </c>
      <c r="W833">
        <v>7</v>
      </c>
      <c r="X833">
        <v>10</v>
      </c>
      <c r="Y833" t="s">
        <v>9226</v>
      </c>
      <c r="Z833" t="s">
        <v>10059</v>
      </c>
      <c r="AC833" t="s">
        <v>11839</v>
      </c>
      <c r="AD833" t="s">
        <v>4083</v>
      </c>
      <c r="AI833" t="s">
        <v>4190</v>
      </c>
      <c r="AJ833" t="s">
        <v>4200</v>
      </c>
      <c r="AK833" t="s">
        <v>4252</v>
      </c>
      <c r="AL833" t="s">
        <v>7011</v>
      </c>
      <c r="AM833" t="s">
        <v>4294</v>
      </c>
      <c r="AN833" t="s">
        <v>4294</v>
      </c>
      <c r="AO833" t="s">
        <v>4778</v>
      </c>
      <c r="AP833" t="s">
        <v>6349</v>
      </c>
      <c r="AQ833" t="s">
        <v>1133</v>
      </c>
      <c r="AR833" t="s">
        <v>6723</v>
      </c>
    </row>
    <row r="834" spans="1:44" x14ac:dyDescent="0.35">
      <c r="A834" t="s">
        <v>541</v>
      </c>
      <c r="B834" t="s">
        <v>904</v>
      </c>
      <c r="C834" t="b">
        <v>0</v>
      </c>
      <c r="D834" t="b">
        <v>0</v>
      </c>
      <c r="E834" t="s">
        <v>7152</v>
      </c>
      <c r="F834">
        <v>2011</v>
      </c>
      <c r="G834" t="s">
        <v>7980</v>
      </c>
      <c r="H834" t="s">
        <v>9039</v>
      </c>
      <c r="I834">
        <v>409600</v>
      </c>
      <c r="J834" t="b">
        <v>0</v>
      </c>
      <c r="K834" t="s">
        <v>9217</v>
      </c>
      <c r="L834" t="s">
        <v>9218</v>
      </c>
      <c r="M834" t="b">
        <v>1</v>
      </c>
      <c r="N834" t="b">
        <v>0</v>
      </c>
      <c r="O834" t="b">
        <v>0</v>
      </c>
      <c r="P834" t="b">
        <v>0</v>
      </c>
      <c r="Q834" t="s">
        <v>1402</v>
      </c>
      <c r="R834">
        <v>1000</v>
      </c>
      <c r="S834">
        <v>0</v>
      </c>
      <c r="T834">
        <v>-1</v>
      </c>
      <c r="U834" t="s">
        <v>9219</v>
      </c>
      <c r="V834" t="s">
        <v>9223</v>
      </c>
      <c r="W834">
        <v>7</v>
      </c>
      <c r="X834">
        <v>11</v>
      </c>
      <c r="Y834" t="s">
        <v>9226</v>
      </c>
      <c r="Z834" t="s">
        <v>10060</v>
      </c>
      <c r="AC834" t="s">
        <v>11840</v>
      </c>
      <c r="AD834" t="s">
        <v>4083</v>
      </c>
      <c r="AI834" t="s">
        <v>4190</v>
      </c>
      <c r="AJ834" t="s">
        <v>4200</v>
      </c>
      <c r="AK834" t="s">
        <v>4252</v>
      </c>
      <c r="AL834" t="s">
        <v>7011</v>
      </c>
      <c r="AM834" t="s">
        <v>4294</v>
      </c>
      <c r="AN834" t="s">
        <v>4294</v>
      </c>
      <c r="AO834" t="s">
        <v>4778</v>
      </c>
      <c r="AP834" t="s">
        <v>6349</v>
      </c>
      <c r="AQ834" t="s">
        <v>1133</v>
      </c>
      <c r="AR834" t="s">
        <v>6723</v>
      </c>
    </row>
    <row r="835" spans="1:44" x14ac:dyDescent="0.35">
      <c r="A835" t="s">
        <v>541</v>
      </c>
      <c r="B835" t="s">
        <v>904</v>
      </c>
      <c r="C835" t="b">
        <v>0</v>
      </c>
      <c r="D835" t="b">
        <v>0</v>
      </c>
      <c r="E835" t="s">
        <v>7153</v>
      </c>
      <c r="F835">
        <v>2012</v>
      </c>
      <c r="G835" t="s">
        <v>7981</v>
      </c>
      <c r="H835" t="s">
        <v>9042</v>
      </c>
      <c r="I835">
        <v>409600</v>
      </c>
      <c r="J835" t="b">
        <v>0</v>
      </c>
      <c r="K835" t="s">
        <v>9217</v>
      </c>
      <c r="L835" t="s">
        <v>9218</v>
      </c>
      <c r="M835" t="b">
        <v>1</v>
      </c>
      <c r="N835" t="b">
        <v>0</v>
      </c>
      <c r="O835" t="b">
        <v>0</v>
      </c>
      <c r="P835" t="b">
        <v>0</v>
      </c>
      <c r="Q835" t="s">
        <v>1402</v>
      </c>
      <c r="R835">
        <v>1000</v>
      </c>
      <c r="S835">
        <v>0</v>
      </c>
      <c r="T835">
        <v>-1</v>
      </c>
      <c r="U835" t="s">
        <v>9219</v>
      </c>
      <c r="V835" t="s">
        <v>9223</v>
      </c>
      <c r="W835">
        <v>7</v>
      </c>
      <c r="X835">
        <v>12</v>
      </c>
      <c r="Y835" t="s">
        <v>9226</v>
      </c>
      <c r="Z835" t="s">
        <v>10061</v>
      </c>
      <c r="AC835" t="s">
        <v>11841</v>
      </c>
      <c r="AD835" t="s">
        <v>4083</v>
      </c>
      <c r="AI835" t="s">
        <v>4190</v>
      </c>
      <c r="AJ835" t="s">
        <v>4200</v>
      </c>
      <c r="AK835" t="s">
        <v>4252</v>
      </c>
      <c r="AL835" t="s">
        <v>7011</v>
      </c>
      <c r="AM835" t="s">
        <v>4294</v>
      </c>
      <c r="AN835" t="s">
        <v>4294</v>
      </c>
      <c r="AO835" t="s">
        <v>4778</v>
      </c>
      <c r="AP835" t="s">
        <v>6349</v>
      </c>
      <c r="AQ835" t="s">
        <v>1133</v>
      </c>
      <c r="AR835" t="s">
        <v>6723</v>
      </c>
    </row>
    <row r="836" spans="1:44" x14ac:dyDescent="0.35">
      <c r="A836" t="s">
        <v>541</v>
      </c>
      <c r="B836" t="s">
        <v>904</v>
      </c>
      <c r="C836" t="b">
        <v>0</v>
      </c>
      <c r="D836" t="b">
        <v>0</v>
      </c>
      <c r="E836" t="s">
        <v>7154</v>
      </c>
      <c r="F836">
        <v>2013</v>
      </c>
      <c r="G836" t="s">
        <v>7982</v>
      </c>
      <c r="H836" t="s">
        <v>9043</v>
      </c>
      <c r="I836">
        <v>215040</v>
      </c>
      <c r="J836" t="b">
        <v>0</v>
      </c>
      <c r="K836" t="s">
        <v>9217</v>
      </c>
      <c r="L836" t="s">
        <v>9218</v>
      </c>
      <c r="M836" t="b">
        <v>1</v>
      </c>
      <c r="N836" t="b">
        <v>0</v>
      </c>
      <c r="O836" t="b">
        <v>0</v>
      </c>
      <c r="P836" t="b">
        <v>0</v>
      </c>
      <c r="Q836" t="s">
        <v>1402</v>
      </c>
      <c r="R836">
        <v>1000</v>
      </c>
      <c r="S836">
        <v>0</v>
      </c>
      <c r="T836">
        <v>-1</v>
      </c>
      <c r="U836" t="s">
        <v>9219</v>
      </c>
      <c r="V836" t="s">
        <v>9223</v>
      </c>
      <c r="W836">
        <v>7</v>
      </c>
      <c r="X836">
        <v>13</v>
      </c>
      <c r="Y836" t="s">
        <v>9226</v>
      </c>
      <c r="Z836" t="s">
        <v>10062</v>
      </c>
      <c r="AC836" t="s">
        <v>11842</v>
      </c>
      <c r="AD836" t="s">
        <v>4083</v>
      </c>
      <c r="AI836" t="s">
        <v>4190</v>
      </c>
      <c r="AJ836" t="s">
        <v>4200</v>
      </c>
      <c r="AK836" t="s">
        <v>4252</v>
      </c>
      <c r="AL836" t="s">
        <v>7011</v>
      </c>
      <c r="AM836" t="s">
        <v>4294</v>
      </c>
      <c r="AN836" t="s">
        <v>4294</v>
      </c>
      <c r="AO836" t="s">
        <v>4778</v>
      </c>
      <c r="AP836" t="s">
        <v>6349</v>
      </c>
      <c r="AQ836" t="s">
        <v>1133</v>
      </c>
      <c r="AR836" t="s">
        <v>6723</v>
      </c>
    </row>
    <row r="837" spans="1:44" x14ac:dyDescent="0.35">
      <c r="A837" t="s">
        <v>541</v>
      </c>
      <c r="B837" t="s">
        <v>904</v>
      </c>
      <c r="C837" t="b">
        <v>0</v>
      </c>
      <c r="D837" t="b">
        <v>0</v>
      </c>
      <c r="E837" t="s">
        <v>7155</v>
      </c>
      <c r="F837">
        <v>2014</v>
      </c>
      <c r="G837" t="s">
        <v>7983</v>
      </c>
      <c r="H837" t="s">
        <v>9040</v>
      </c>
      <c r="I837">
        <v>409600</v>
      </c>
      <c r="J837" t="b">
        <v>0</v>
      </c>
      <c r="K837" t="s">
        <v>9217</v>
      </c>
      <c r="L837" t="s">
        <v>9218</v>
      </c>
      <c r="M837" t="b">
        <v>1</v>
      </c>
      <c r="N837" t="b">
        <v>0</v>
      </c>
      <c r="O837" t="b">
        <v>0</v>
      </c>
      <c r="P837" t="b">
        <v>0</v>
      </c>
      <c r="Q837" t="s">
        <v>1402</v>
      </c>
      <c r="R837">
        <v>1000</v>
      </c>
      <c r="S837">
        <v>0</v>
      </c>
      <c r="T837">
        <v>-1</v>
      </c>
      <c r="U837" t="s">
        <v>9219</v>
      </c>
      <c r="V837" t="s">
        <v>9223</v>
      </c>
      <c r="W837">
        <v>7</v>
      </c>
      <c r="X837">
        <v>14</v>
      </c>
      <c r="Y837" t="s">
        <v>9226</v>
      </c>
      <c r="Z837" t="s">
        <v>10063</v>
      </c>
      <c r="AC837" t="s">
        <v>11843</v>
      </c>
      <c r="AD837" t="s">
        <v>4083</v>
      </c>
      <c r="AI837" t="s">
        <v>4190</v>
      </c>
      <c r="AJ837" t="s">
        <v>4200</v>
      </c>
      <c r="AK837" t="s">
        <v>4252</v>
      </c>
      <c r="AL837" t="s">
        <v>7011</v>
      </c>
      <c r="AM837" t="s">
        <v>4294</v>
      </c>
      <c r="AN837" t="s">
        <v>4294</v>
      </c>
      <c r="AO837" t="s">
        <v>4778</v>
      </c>
      <c r="AP837" t="s">
        <v>6349</v>
      </c>
      <c r="AQ837" t="s">
        <v>1133</v>
      </c>
      <c r="AR837" t="s">
        <v>6723</v>
      </c>
    </row>
    <row r="838" spans="1:44" x14ac:dyDescent="0.35">
      <c r="A838" t="s">
        <v>541</v>
      </c>
      <c r="B838" t="s">
        <v>904</v>
      </c>
      <c r="C838" t="b">
        <v>0</v>
      </c>
      <c r="D838" t="b">
        <v>0</v>
      </c>
      <c r="E838" t="s">
        <v>7156</v>
      </c>
      <c r="F838">
        <v>2015</v>
      </c>
      <c r="G838" t="s">
        <v>7984</v>
      </c>
      <c r="H838" t="s">
        <v>9040</v>
      </c>
      <c r="I838">
        <v>409600</v>
      </c>
      <c r="J838" t="b">
        <v>0</v>
      </c>
      <c r="K838" t="s">
        <v>9217</v>
      </c>
      <c r="L838" t="s">
        <v>9218</v>
      </c>
      <c r="M838" t="b">
        <v>1</v>
      </c>
      <c r="N838" t="b">
        <v>0</v>
      </c>
      <c r="O838" t="b">
        <v>0</v>
      </c>
      <c r="P838" t="b">
        <v>0</v>
      </c>
      <c r="Q838" t="s">
        <v>1402</v>
      </c>
      <c r="R838">
        <v>1000</v>
      </c>
      <c r="S838">
        <v>0</v>
      </c>
      <c r="T838">
        <v>-1</v>
      </c>
      <c r="U838" t="s">
        <v>9219</v>
      </c>
      <c r="V838" t="s">
        <v>9223</v>
      </c>
      <c r="W838">
        <v>7</v>
      </c>
      <c r="X838">
        <v>15</v>
      </c>
      <c r="Y838" t="s">
        <v>9226</v>
      </c>
      <c r="Z838" t="s">
        <v>10064</v>
      </c>
      <c r="AC838" t="s">
        <v>11844</v>
      </c>
      <c r="AD838" t="s">
        <v>4083</v>
      </c>
      <c r="AI838" t="s">
        <v>4190</v>
      </c>
      <c r="AJ838" t="s">
        <v>4200</v>
      </c>
      <c r="AK838" t="s">
        <v>4252</v>
      </c>
      <c r="AL838" t="s">
        <v>7011</v>
      </c>
      <c r="AM838" t="s">
        <v>4294</v>
      </c>
      <c r="AN838" t="s">
        <v>4294</v>
      </c>
      <c r="AO838" t="s">
        <v>4778</v>
      </c>
      <c r="AP838" t="s">
        <v>6349</v>
      </c>
      <c r="AQ838" t="s">
        <v>1133</v>
      </c>
      <c r="AR838" t="s">
        <v>6723</v>
      </c>
    </row>
    <row r="839" spans="1:44" x14ac:dyDescent="0.35">
      <c r="A839" t="s">
        <v>541</v>
      </c>
      <c r="B839" t="s">
        <v>904</v>
      </c>
      <c r="C839" t="b">
        <v>0</v>
      </c>
      <c r="D839" t="b">
        <v>0</v>
      </c>
      <c r="E839" t="s">
        <v>7157</v>
      </c>
      <c r="F839">
        <v>2016</v>
      </c>
      <c r="G839" t="s">
        <v>7985</v>
      </c>
      <c r="H839" t="s">
        <v>9040</v>
      </c>
      <c r="I839">
        <v>409600</v>
      </c>
      <c r="J839" t="b">
        <v>0</v>
      </c>
      <c r="K839" t="s">
        <v>9217</v>
      </c>
      <c r="L839" t="s">
        <v>9218</v>
      </c>
      <c r="M839" t="b">
        <v>1</v>
      </c>
      <c r="N839" t="b">
        <v>0</v>
      </c>
      <c r="O839" t="b">
        <v>0</v>
      </c>
      <c r="P839" t="b">
        <v>0</v>
      </c>
      <c r="Q839" t="s">
        <v>1402</v>
      </c>
      <c r="R839">
        <v>1000</v>
      </c>
      <c r="S839">
        <v>0</v>
      </c>
      <c r="T839">
        <v>-1</v>
      </c>
      <c r="U839" t="s">
        <v>9219</v>
      </c>
      <c r="V839" t="s">
        <v>9224</v>
      </c>
      <c r="W839">
        <v>7</v>
      </c>
      <c r="X839">
        <v>0</v>
      </c>
      <c r="Y839" t="s">
        <v>9226</v>
      </c>
      <c r="Z839" t="s">
        <v>10065</v>
      </c>
      <c r="AC839" t="s">
        <v>11845</v>
      </c>
      <c r="AD839" t="s">
        <v>4083</v>
      </c>
      <c r="AI839" t="s">
        <v>4190</v>
      </c>
      <c r="AJ839" t="s">
        <v>4200</v>
      </c>
      <c r="AK839" t="s">
        <v>4252</v>
      </c>
      <c r="AL839" t="s">
        <v>7011</v>
      </c>
      <c r="AM839" t="s">
        <v>4294</v>
      </c>
      <c r="AN839" t="s">
        <v>4294</v>
      </c>
      <c r="AO839" t="s">
        <v>4778</v>
      </c>
      <c r="AP839" t="s">
        <v>6349</v>
      </c>
      <c r="AQ839" t="s">
        <v>1133</v>
      </c>
      <c r="AR839" t="s">
        <v>6723</v>
      </c>
    </row>
    <row r="840" spans="1:44" x14ac:dyDescent="0.35">
      <c r="A840" t="s">
        <v>541</v>
      </c>
      <c r="B840" t="s">
        <v>904</v>
      </c>
      <c r="C840" t="b">
        <v>0</v>
      </c>
      <c r="D840" t="b">
        <v>0</v>
      </c>
      <c r="E840" t="s">
        <v>7159</v>
      </c>
      <c r="F840">
        <v>2017</v>
      </c>
      <c r="G840" t="s">
        <v>7986</v>
      </c>
      <c r="H840" t="s">
        <v>9040</v>
      </c>
      <c r="I840">
        <v>409600</v>
      </c>
      <c r="J840" t="b">
        <v>0</v>
      </c>
      <c r="K840" t="s">
        <v>9217</v>
      </c>
      <c r="L840" t="s">
        <v>9218</v>
      </c>
      <c r="M840" t="b">
        <v>1</v>
      </c>
      <c r="N840" t="b">
        <v>0</v>
      </c>
      <c r="O840" t="b">
        <v>0</v>
      </c>
      <c r="P840" t="b">
        <v>0</v>
      </c>
      <c r="Q840" t="s">
        <v>1402</v>
      </c>
      <c r="R840">
        <v>1000</v>
      </c>
      <c r="S840">
        <v>0</v>
      </c>
      <c r="T840">
        <v>-1</v>
      </c>
      <c r="U840" t="s">
        <v>9219</v>
      </c>
      <c r="V840" t="s">
        <v>9224</v>
      </c>
      <c r="W840">
        <v>7</v>
      </c>
      <c r="X840">
        <v>1</v>
      </c>
      <c r="Y840" t="s">
        <v>9226</v>
      </c>
      <c r="Z840" t="s">
        <v>10066</v>
      </c>
      <c r="AC840" t="s">
        <v>11846</v>
      </c>
      <c r="AD840" t="s">
        <v>4083</v>
      </c>
      <c r="AI840" t="s">
        <v>4190</v>
      </c>
      <c r="AJ840" t="s">
        <v>4200</v>
      </c>
      <c r="AK840" t="s">
        <v>4252</v>
      </c>
      <c r="AL840" t="s">
        <v>7011</v>
      </c>
      <c r="AM840" t="s">
        <v>4294</v>
      </c>
      <c r="AN840" t="s">
        <v>4294</v>
      </c>
      <c r="AO840" t="s">
        <v>4778</v>
      </c>
      <c r="AP840" t="s">
        <v>6349</v>
      </c>
      <c r="AQ840" t="s">
        <v>1133</v>
      </c>
      <c r="AR840" t="s">
        <v>6723</v>
      </c>
    </row>
    <row r="841" spans="1:44" x14ac:dyDescent="0.35">
      <c r="A841" t="s">
        <v>541</v>
      </c>
      <c r="B841" t="s">
        <v>904</v>
      </c>
      <c r="C841" t="b">
        <v>0</v>
      </c>
      <c r="D841" t="b">
        <v>0</v>
      </c>
      <c r="E841" t="s">
        <v>7158</v>
      </c>
      <c r="F841">
        <v>2018</v>
      </c>
      <c r="G841" t="s">
        <v>7987</v>
      </c>
      <c r="I841">
        <v>204800</v>
      </c>
      <c r="J841" t="b">
        <v>0</v>
      </c>
      <c r="K841" t="s">
        <v>9217</v>
      </c>
      <c r="L841" t="s">
        <v>9218</v>
      </c>
      <c r="M841" t="b">
        <v>1</v>
      </c>
      <c r="N841" t="b">
        <v>0</v>
      </c>
      <c r="O841" t="b">
        <v>0</v>
      </c>
      <c r="P841" t="b">
        <v>0</v>
      </c>
      <c r="Q841" t="s">
        <v>1402</v>
      </c>
      <c r="R841">
        <v>1000</v>
      </c>
      <c r="S841">
        <v>0</v>
      </c>
      <c r="T841">
        <v>-1</v>
      </c>
      <c r="U841" t="s">
        <v>9219</v>
      </c>
      <c r="V841" t="s">
        <v>9224</v>
      </c>
      <c r="W841">
        <v>7</v>
      </c>
      <c r="X841">
        <v>2</v>
      </c>
      <c r="Y841" t="s">
        <v>9226</v>
      </c>
      <c r="Z841" t="s">
        <v>10067</v>
      </c>
      <c r="AC841" t="s">
        <v>11847</v>
      </c>
      <c r="AD841" t="s">
        <v>4083</v>
      </c>
      <c r="AI841" t="s">
        <v>4190</v>
      </c>
      <c r="AJ841" t="s">
        <v>4200</v>
      </c>
      <c r="AK841" t="s">
        <v>4252</v>
      </c>
      <c r="AL841" t="s">
        <v>7011</v>
      </c>
      <c r="AM841" t="s">
        <v>4294</v>
      </c>
      <c r="AN841" t="s">
        <v>4294</v>
      </c>
      <c r="AO841" t="s">
        <v>4778</v>
      </c>
      <c r="AP841" t="s">
        <v>6349</v>
      </c>
      <c r="AQ841" t="s">
        <v>1133</v>
      </c>
      <c r="AR841" t="s">
        <v>6723</v>
      </c>
    </row>
    <row r="842" spans="1:44" x14ac:dyDescent="0.35">
      <c r="A842" t="s">
        <v>542</v>
      </c>
      <c r="B842" t="s">
        <v>904</v>
      </c>
      <c r="C842" t="b">
        <v>0</v>
      </c>
      <c r="D842" t="b">
        <v>0</v>
      </c>
      <c r="E842" t="s">
        <v>7142</v>
      </c>
      <c r="F842">
        <v>2000</v>
      </c>
      <c r="G842" t="s">
        <v>7988</v>
      </c>
      <c r="H842" t="s">
        <v>8898</v>
      </c>
      <c r="I842">
        <v>122880</v>
      </c>
      <c r="J842" t="b">
        <v>0</v>
      </c>
      <c r="K842" t="s">
        <v>9217</v>
      </c>
      <c r="L842" t="s">
        <v>9218</v>
      </c>
      <c r="M842" t="b">
        <v>1</v>
      </c>
      <c r="N842" t="b">
        <v>0</v>
      </c>
      <c r="O842" t="b">
        <v>0</v>
      </c>
      <c r="P842" t="b">
        <v>0</v>
      </c>
      <c r="Q842" t="s">
        <v>1402</v>
      </c>
      <c r="R842">
        <v>1000</v>
      </c>
      <c r="S842">
        <v>0</v>
      </c>
      <c r="T842">
        <v>-1</v>
      </c>
      <c r="U842" t="s">
        <v>9220</v>
      </c>
      <c r="V842" t="s">
        <v>9223</v>
      </c>
      <c r="W842">
        <v>7</v>
      </c>
      <c r="X842">
        <v>0</v>
      </c>
      <c r="Y842" t="s">
        <v>9226</v>
      </c>
      <c r="Z842" t="s">
        <v>10068</v>
      </c>
      <c r="AC842" t="s">
        <v>11848</v>
      </c>
      <c r="AI842" t="s">
        <v>4190</v>
      </c>
      <c r="AJ842" t="s">
        <v>4200</v>
      </c>
      <c r="AK842" t="s">
        <v>4238</v>
      </c>
      <c r="AL842" t="s">
        <v>7012</v>
      </c>
      <c r="AM842" t="s">
        <v>4285</v>
      </c>
      <c r="AN842" t="s">
        <v>4302</v>
      </c>
      <c r="AO842" t="s">
        <v>4779</v>
      </c>
      <c r="AP842" t="s">
        <v>6350</v>
      </c>
      <c r="AQ842" t="s">
        <v>1133</v>
      </c>
      <c r="AR842" t="s">
        <v>6723</v>
      </c>
    </row>
    <row r="843" spans="1:44" x14ac:dyDescent="0.35">
      <c r="A843" t="s">
        <v>542</v>
      </c>
      <c r="B843" t="s">
        <v>904</v>
      </c>
      <c r="C843" t="b">
        <v>0</v>
      </c>
      <c r="D843" t="b">
        <v>0</v>
      </c>
      <c r="E843" t="s">
        <v>7144</v>
      </c>
      <c r="F843">
        <v>2001</v>
      </c>
      <c r="G843" t="s">
        <v>7989</v>
      </c>
      <c r="H843" t="s">
        <v>9044</v>
      </c>
      <c r="I843">
        <v>51200</v>
      </c>
      <c r="J843" t="b">
        <v>0</v>
      </c>
      <c r="K843" t="s">
        <v>9217</v>
      </c>
      <c r="L843" t="s">
        <v>9218</v>
      </c>
      <c r="M843" t="b">
        <v>1</v>
      </c>
      <c r="N843" t="b">
        <v>0</v>
      </c>
      <c r="O843" t="b">
        <v>0</v>
      </c>
      <c r="P843" t="b">
        <v>0</v>
      </c>
      <c r="Q843" t="s">
        <v>1402</v>
      </c>
      <c r="R843">
        <v>1000</v>
      </c>
      <c r="S843">
        <v>0</v>
      </c>
      <c r="T843">
        <v>-1</v>
      </c>
      <c r="U843" t="s">
        <v>9220</v>
      </c>
      <c r="V843" t="s">
        <v>9223</v>
      </c>
      <c r="W843">
        <v>7</v>
      </c>
      <c r="X843">
        <v>1</v>
      </c>
      <c r="Y843" t="s">
        <v>9226</v>
      </c>
      <c r="Z843" t="s">
        <v>10069</v>
      </c>
      <c r="AC843" t="s">
        <v>11849</v>
      </c>
      <c r="AI843" t="s">
        <v>4190</v>
      </c>
      <c r="AJ843" t="s">
        <v>4200</v>
      </c>
      <c r="AK843" t="s">
        <v>4238</v>
      </c>
      <c r="AL843" t="s">
        <v>7012</v>
      </c>
      <c r="AM843" t="s">
        <v>4285</v>
      </c>
      <c r="AN843" t="s">
        <v>4302</v>
      </c>
      <c r="AO843" t="s">
        <v>4779</v>
      </c>
      <c r="AP843" t="s">
        <v>6350</v>
      </c>
      <c r="AQ843" t="s">
        <v>1133</v>
      </c>
      <c r="AR843" t="s">
        <v>6723</v>
      </c>
    </row>
    <row r="844" spans="1:44" x14ac:dyDescent="0.35">
      <c r="A844" t="s">
        <v>542</v>
      </c>
      <c r="B844" t="s">
        <v>904</v>
      </c>
      <c r="C844" t="b">
        <v>0</v>
      </c>
      <c r="D844" t="b">
        <v>0</v>
      </c>
      <c r="E844" t="s">
        <v>7143</v>
      </c>
      <c r="F844">
        <v>2002</v>
      </c>
      <c r="G844" t="s">
        <v>7990</v>
      </c>
      <c r="H844" t="s">
        <v>9045</v>
      </c>
      <c r="I844">
        <v>51200</v>
      </c>
      <c r="J844" t="b">
        <v>0</v>
      </c>
      <c r="K844" t="s">
        <v>9217</v>
      </c>
      <c r="L844" t="s">
        <v>9218</v>
      </c>
      <c r="M844" t="b">
        <v>1</v>
      </c>
      <c r="N844" t="b">
        <v>0</v>
      </c>
      <c r="O844" t="b">
        <v>0</v>
      </c>
      <c r="P844" t="b">
        <v>0</v>
      </c>
      <c r="Q844" t="s">
        <v>1402</v>
      </c>
      <c r="R844">
        <v>1000</v>
      </c>
      <c r="S844">
        <v>0</v>
      </c>
      <c r="T844">
        <v>-1</v>
      </c>
      <c r="U844" t="s">
        <v>9220</v>
      </c>
      <c r="V844" t="s">
        <v>9223</v>
      </c>
      <c r="W844">
        <v>7</v>
      </c>
      <c r="X844">
        <v>2</v>
      </c>
      <c r="Y844" t="s">
        <v>9226</v>
      </c>
      <c r="Z844" t="s">
        <v>10070</v>
      </c>
      <c r="AC844" t="s">
        <v>11850</v>
      </c>
      <c r="AI844" t="s">
        <v>4190</v>
      </c>
      <c r="AJ844" t="s">
        <v>4200</v>
      </c>
      <c r="AK844" t="s">
        <v>4238</v>
      </c>
      <c r="AL844" t="s">
        <v>7012</v>
      </c>
      <c r="AM844" t="s">
        <v>4285</v>
      </c>
      <c r="AN844" t="s">
        <v>4302</v>
      </c>
      <c r="AO844" t="s">
        <v>4779</v>
      </c>
      <c r="AP844" t="s">
        <v>6350</v>
      </c>
      <c r="AQ844" t="s">
        <v>1133</v>
      </c>
      <c r="AR844" t="s">
        <v>6723</v>
      </c>
    </row>
    <row r="845" spans="1:44" x14ac:dyDescent="0.35">
      <c r="A845" t="s">
        <v>543</v>
      </c>
      <c r="B845" t="s">
        <v>905</v>
      </c>
      <c r="C845" t="b">
        <v>0</v>
      </c>
      <c r="D845" t="b">
        <v>0</v>
      </c>
      <c r="E845" t="s">
        <v>7142</v>
      </c>
      <c r="F845">
        <v>2000</v>
      </c>
      <c r="G845" t="s">
        <v>7991</v>
      </c>
      <c r="I845">
        <v>49728</v>
      </c>
      <c r="J845" t="b">
        <v>0</v>
      </c>
      <c r="K845" t="s">
        <v>9217</v>
      </c>
      <c r="L845" t="s">
        <v>9218</v>
      </c>
      <c r="M845" t="b">
        <v>1</v>
      </c>
      <c r="N845" t="b">
        <v>0</v>
      </c>
      <c r="O845" t="b">
        <v>0</v>
      </c>
      <c r="P845" t="b">
        <v>0</v>
      </c>
      <c r="Q845" t="s">
        <v>1402</v>
      </c>
      <c r="R845">
        <v>1000</v>
      </c>
      <c r="S845">
        <v>0</v>
      </c>
      <c r="T845">
        <v>-1</v>
      </c>
      <c r="U845" t="s">
        <v>9221</v>
      </c>
      <c r="V845" t="s">
        <v>9223</v>
      </c>
      <c r="W845">
        <v>7</v>
      </c>
      <c r="X845">
        <v>0</v>
      </c>
      <c r="Y845" t="s">
        <v>9226</v>
      </c>
      <c r="Z845" t="s">
        <v>10071</v>
      </c>
      <c r="AC845" t="s">
        <v>11851</v>
      </c>
      <c r="AD845" t="s">
        <v>4059</v>
      </c>
      <c r="AI845" t="s">
        <v>4190</v>
      </c>
      <c r="AJ845" t="s">
        <v>4199</v>
      </c>
      <c r="AK845" t="s">
        <v>4237</v>
      </c>
      <c r="AL845" t="s">
        <v>7012</v>
      </c>
      <c r="AM845" t="s">
        <v>4312</v>
      </c>
      <c r="AN845" t="s">
        <v>4284</v>
      </c>
      <c r="AO845" t="s">
        <v>4780</v>
      </c>
      <c r="AP845" t="s">
        <v>6351</v>
      </c>
      <c r="AQ845" t="s">
        <v>1133</v>
      </c>
      <c r="AR845" t="s">
        <v>6723</v>
      </c>
    </row>
    <row r="846" spans="1:44" x14ac:dyDescent="0.35">
      <c r="A846" t="s">
        <v>543</v>
      </c>
      <c r="B846" t="s">
        <v>905</v>
      </c>
      <c r="C846" t="b">
        <v>0</v>
      </c>
      <c r="D846" t="b">
        <v>0</v>
      </c>
      <c r="E846" t="s">
        <v>7143</v>
      </c>
      <c r="F846">
        <v>2001</v>
      </c>
      <c r="G846" t="s">
        <v>7992</v>
      </c>
      <c r="I846">
        <v>5873</v>
      </c>
      <c r="J846" t="b">
        <v>0</v>
      </c>
      <c r="K846" t="s">
        <v>9217</v>
      </c>
      <c r="L846" t="s">
        <v>9218</v>
      </c>
      <c r="M846" t="b">
        <v>1</v>
      </c>
      <c r="N846" t="b">
        <v>0</v>
      </c>
      <c r="O846" t="b">
        <v>0</v>
      </c>
      <c r="P846" t="b">
        <v>0</v>
      </c>
      <c r="Q846" t="s">
        <v>1402</v>
      </c>
      <c r="R846">
        <v>1000</v>
      </c>
      <c r="S846">
        <v>0</v>
      </c>
      <c r="T846">
        <v>-1</v>
      </c>
      <c r="U846" t="s">
        <v>9221</v>
      </c>
      <c r="V846" t="s">
        <v>9223</v>
      </c>
      <c r="W846">
        <v>7</v>
      </c>
      <c r="X846">
        <v>1</v>
      </c>
      <c r="Y846" t="s">
        <v>9226</v>
      </c>
      <c r="Z846" t="s">
        <v>10072</v>
      </c>
      <c r="AC846" t="s">
        <v>11852</v>
      </c>
      <c r="AD846" t="s">
        <v>4059</v>
      </c>
      <c r="AI846" t="s">
        <v>4190</v>
      </c>
      <c r="AJ846" t="s">
        <v>4199</v>
      </c>
      <c r="AK846" t="s">
        <v>4237</v>
      </c>
      <c r="AL846" t="s">
        <v>7012</v>
      </c>
      <c r="AM846" t="s">
        <v>4312</v>
      </c>
      <c r="AN846" t="s">
        <v>4284</v>
      </c>
      <c r="AO846" t="s">
        <v>4780</v>
      </c>
      <c r="AP846" t="s">
        <v>6351</v>
      </c>
      <c r="AQ846" t="s">
        <v>1133</v>
      </c>
      <c r="AR846" t="s">
        <v>6723</v>
      </c>
    </row>
    <row r="847" spans="1:44" x14ac:dyDescent="0.35">
      <c r="A847" t="s">
        <v>543</v>
      </c>
      <c r="B847" t="s">
        <v>905</v>
      </c>
      <c r="C847" t="b">
        <v>0</v>
      </c>
      <c r="D847" t="b">
        <v>0</v>
      </c>
      <c r="E847" t="s">
        <v>7144</v>
      </c>
      <c r="F847">
        <v>2002</v>
      </c>
      <c r="G847" t="s">
        <v>7993</v>
      </c>
      <c r="I847">
        <v>51200</v>
      </c>
      <c r="J847" t="b">
        <v>0</v>
      </c>
      <c r="K847" t="s">
        <v>9217</v>
      </c>
      <c r="L847" t="s">
        <v>9218</v>
      </c>
      <c r="M847" t="b">
        <v>1</v>
      </c>
      <c r="N847" t="b">
        <v>0</v>
      </c>
      <c r="O847" t="b">
        <v>0</v>
      </c>
      <c r="P847" t="b">
        <v>0</v>
      </c>
      <c r="Q847" t="s">
        <v>1402</v>
      </c>
      <c r="R847">
        <v>1000</v>
      </c>
      <c r="S847">
        <v>0</v>
      </c>
      <c r="T847">
        <v>-1</v>
      </c>
      <c r="U847" t="s">
        <v>9221</v>
      </c>
      <c r="V847" t="s">
        <v>9223</v>
      </c>
      <c r="W847">
        <v>7</v>
      </c>
      <c r="X847">
        <v>2</v>
      </c>
      <c r="Y847" t="s">
        <v>9226</v>
      </c>
      <c r="Z847" t="s">
        <v>10073</v>
      </c>
      <c r="AC847" t="s">
        <v>11853</v>
      </c>
      <c r="AD847" t="s">
        <v>4059</v>
      </c>
      <c r="AI847" t="s">
        <v>4190</v>
      </c>
      <c r="AJ847" t="s">
        <v>4199</v>
      </c>
      <c r="AK847" t="s">
        <v>4237</v>
      </c>
      <c r="AL847" t="s">
        <v>7012</v>
      </c>
      <c r="AM847" t="s">
        <v>4312</v>
      </c>
      <c r="AN847" t="s">
        <v>4284</v>
      </c>
      <c r="AO847" t="s">
        <v>4780</v>
      </c>
      <c r="AP847" t="s">
        <v>6351</v>
      </c>
      <c r="AQ847" t="s">
        <v>1133</v>
      </c>
      <c r="AR847" t="s">
        <v>6723</v>
      </c>
    </row>
    <row r="848" spans="1:44" x14ac:dyDescent="0.35">
      <c r="A848" t="s">
        <v>543</v>
      </c>
      <c r="B848" t="s">
        <v>905</v>
      </c>
      <c r="C848" t="b">
        <v>0</v>
      </c>
      <c r="D848" t="b">
        <v>0</v>
      </c>
      <c r="E848" t="s">
        <v>7145</v>
      </c>
      <c r="F848">
        <v>2003</v>
      </c>
      <c r="G848" t="s">
        <v>7994</v>
      </c>
      <c r="I848">
        <v>51200</v>
      </c>
      <c r="J848" t="b">
        <v>0</v>
      </c>
      <c r="K848" t="s">
        <v>9217</v>
      </c>
      <c r="L848" t="s">
        <v>9218</v>
      </c>
      <c r="M848" t="b">
        <v>1</v>
      </c>
      <c r="N848" t="b">
        <v>0</v>
      </c>
      <c r="O848" t="b">
        <v>0</v>
      </c>
      <c r="P848" t="b">
        <v>0</v>
      </c>
      <c r="Q848" t="s">
        <v>1402</v>
      </c>
      <c r="R848">
        <v>1000</v>
      </c>
      <c r="S848">
        <v>0</v>
      </c>
      <c r="T848">
        <v>-1</v>
      </c>
      <c r="U848" t="s">
        <v>9221</v>
      </c>
      <c r="V848" t="s">
        <v>9223</v>
      </c>
      <c r="W848">
        <v>7</v>
      </c>
      <c r="X848">
        <v>3</v>
      </c>
      <c r="Y848" t="s">
        <v>9226</v>
      </c>
      <c r="Z848" t="s">
        <v>10074</v>
      </c>
      <c r="AC848" t="s">
        <v>11854</v>
      </c>
      <c r="AD848" t="s">
        <v>4059</v>
      </c>
      <c r="AI848" t="s">
        <v>4190</v>
      </c>
      <c r="AJ848" t="s">
        <v>4199</v>
      </c>
      <c r="AK848" t="s">
        <v>4237</v>
      </c>
      <c r="AL848" t="s">
        <v>7012</v>
      </c>
      <c r="AM848" t="s">
        <v>4312</v>
      </c>
      <c r="AN848" t="s">
        <v>4284</v>
      </c>
      <c r="AO848" t="s">
        <v>4780</v>
      </c>
      <c r="AP848" t="s">
        <v>6351</v>
      </c>
      <c r="AQ848" t="s">
        <v>1133</v>
      </c>
      <c r="AR848" t="s">
        <v>6723</v>
      </c>
    </row>
    <row r="849" spans="1:44" x14ac:dyDescent="0.35">
      <c r="A849" t="s">
        <v>543</v>
      </c>
      <c r="B849" t="s">
        <v>905</v>
      </c>
      <c r="C849" t="b">
        <v>0</v>
      </c>
      <c r="D849" t="b">
        <v>0</v>
      </c>
      <c r="E849" t="s">
        <v>7147</v>
      </c>
      <c r="F849">
        <v>2004</v>
      </c>
      <c r="G849" t="s">
        <v>7995</v>
      </c>
      <c r="I849">
        <v>25600</v>
      </c>
      <c r="J849" t="b">
        <v>0</v>
      </c>
      <c r="K849" t="s">
        <v>9217</v>
      </c>
      <c r="L849" t="s">
        <v>9218</v>
      </c>
      <c r="M849" t="b">
        <v>1</v>
      </c>
      <c r="N849" t="b">
        <v>0</v>
      </c>
      <c r="O849" t="b">
        <v>0</v>
      </c>
      <c r="P849" t="b">
        <v>0</v>
      </c>
      <c r="Q849" t="s">
        <v>1402</v>
      </c>
      <c r="R849">
        <v>1000</v>
      </c>
      <c r="S849">
        <v>0</v>
      </c>
      <c r="T849">
        <v>-1</v>
      </c>
      <c r="U849" t="s">
        <v>9221</v>
      </c>
      <c r="V849" t="s">
        <v>9223</v>
      </c>
      <c r="W849">
        <v>7</v>
      </c>
      <c r="X849">
        <v>4</v>
      </c>
      <c r="Y849" t="s">
        <v>9226</v>
      </c>
      <c r="Z849" t="s">
        <v>10075</v>
      </c>
      <c r="AC849" t="s">
        <v>11855</v>
      </c>
      <c r="AD849" t="s">
        <v>4059</v>
      </c>
      <c r="AI849" t="s">
        <v>4190</v>
      </c>
      <c r="AJ849" t="s">
        <v>4199</v>
      </c>
      <c r="AK849" t="s">
        <v>4237</v>
      </c>
      <c r="AL849" t="s">
        <v>7012</v>
      </c>
      <c r="AM849" t="s">
        <v>4312</v>
      </c>
      <c r="AN849" t="s">
        <v>4284</v>
      </c>
      <c r="AO849" t="s">
        <v>4780</v>
      </c>
      <c r="AP849" t="s">
        <v>6351</v>
      </c>
      <c r="AQ849" t="s">
        <v>1133</v>
      </c>
      <c r="AR849" t="s">
        <v>6723</v>
      </c>
    </row>
    <row r="850" spans="1:44" x14ac:dyDescent="0.35">
      <c r="A850" t="s">
        <v>543</v>
      </c>
      <c r="B850" t="s">
        <v>905</v>
      </c>
      <c r="C850" t="b">
        <v>0</v>
      </c>
      <c r="D850" t="b">
        <v>0</v>
      </c>
      <c r="E850" t="s">
        <v>7146</v>
      </c>
      <c r="F850">
        <v>2005</v>
      </c>
      <c r="G850" t="s">
        <v>7996</v>
      </c>
      <c r="I850">
        <v>25600</v>
      </c>
      <c r="J850" t="b">
        <v>0</v>
      </c>
      <c r="K850" t="s">
        <v>9217</v>
      </c>
      <c r="L850" t="s">
        <v>9218</v>
      </c>
      <c r="M850" t="b">
        <v>1</v>
      </c>
      <c r="N850" t="b">
        <v>0</v>
      </c>
      <c r="O850" t="b">
        <v>0</v>
      </c>
      <c r="P850" t="b">
        <v>0</v>
      </c>
      <c r="Q850" t="s">
        <v>1402</v>
      </c>
      <c r="R850">
        <v>1000</v>
      </c>
      <c r="S850">
        <v>0</v>
      </c>
      <c r="T850">
        <v>-1</v>
      </c>
      <c r="U850" t="s">
        <v>9221</v>
      </c>
      <c r="V850" t="s">
        <v>9223</v>
      </c>
      <c r="W850">
        <v>7</v>
      </c>
      <c r="X850">
        <v>5</v>
      </c>
      <c r="Y850" t="s">
        <v>9226</v>
      </c>
      <c r="Z850" t="s">
        <v>10076</v>
      </c>
      <c r="AC850" t="s">
        <v>11856</v>
      </c>
      <c r="AD850" t="s">
        <v>4059</v>
      </c>
      <c r="AI850" t="s">
        <v>4190</v>
      </c>
      <c r="AJ850" t="s">
        <v>4199</v>
      </c>
      <c r="AK850" t="s">
        <v>4237</v>
      </c>
      <c r="AL850" t="s">
        <v>7012</v>
      </c>
      <c r="AM850" t="s">
        <v>4312</v>
      </c>
      <c r="AN850" t="s">
        <v>4284</v>
      </c>
      <c r="AO850" t="s">
        <v>4780</v>
      </c>
      <c r="AP850" t="s">
        <v>6351</v>
      </c>
      <c r="AQ850" t="s">
        <v>1133</v>
      </c>
      <c r="AR850" t="s">
        <v>6723</v>
      </c>
    </row>
    <row r="851" spans="1:44" x14ac:dyDescent="0.35">
      <c r="A851" t="s">
        <v>543</v>
      </c>
      <c r="B851" t="s">
        <v>905</v>
      </c>
      <c r="C851" t="b">
        <v>0</v>
      </c>
      <c r="D851" t="b">
        <v>0</v>
      </c>
      <c r="E851" t="s">
        <v>7148</v>
      </c>
      <c r="F851">
        <v>2006</v>
      </c>
      <c r="G851" t="s">
        <v>7997</v>
      </c>
      <c r="I851">
        <v>25600</v>
      </c>
      <c r="J851" t="b">
        <v>0</v>
      </c>
      <c r="K851" t="s">
        <v>9217</v>
      </c>
      <c r="L851" t="s">
        <v>9218</v>
      </c>
      <c r="M851" t="b">
        <v>1</v>
      </c>
      <c r="N851" t="b">
        <v>0</v>
      </c>
      <c r="O851" t="b">
        <v>0</v>
      </c>
      <c r="P851" t="b">
        <v>0</v>
      </c>
      <c r="Q851" t="s">
        <v>1402</v>
      </c>
      <c r="R851">
        <v>1000</v>
      </c>
      <c r="S851">
        <v>0</v>
      </c>
      <c r="T851">
        <v>-1</v>
      </c>
      <c r="U851" t="s">
        <v>9221</v>
      </c>
      <c r="V851" t="s">
        <v>9223</v>
      </c>
      <c r="W851">
        <v>7</v>
      </c>
      <c r="X851">
        <v>6</v>
      </c>
      <c r="Y851" t="s">
        <v>9226</v>
      </c>
      <c r="Z851" t="s">
        <v>10077</v>
      </c>
      <c r="AC851" t="s">
        <v>11857</v>
      </c>
      <c r="AD851" t="s">
        <v>4059</v>
      </c>
      <c r="AI851" t="s">
        <v>4190</v>
      </c>
      <c r="AJ851" t="s">
        <v>4199</v>
      </c>
      <c r="AK851" t="s">
        <v>4237</v>
      </c>
      <c r="AL851" t="s">
        <v>7012</v>
      </c>
      <c r="AM851" t="s">
        <v>4312</v>
      </c>
      <c r="AN851" t="s">
        <v>4284</v>
      </c>
      <c r="AO851" t="s">
        <v>4780</v>
      </c>
      <c r="AP851" t="s">
        <v>6351</v>
      </c>
      <c r="AQ851" t="s">
        <v>1133</v>
      </c>
      <c r="AR851" t="s">
        <v>6723</v>
      </c>
    </row>
    <row r="852" spans="1:44" x14ac:dyDescent="0.35">
      <c r="A852" t="s">
        <v>543</v>
      </c>
      <c r="B852" t="s">
        <v>905</v>
      </c>
      <c r="C852" t="b">
        <v>0</v>
      </c>
      <c r="D852" t="b">
        <v>0</v>
      </c>
      <c r="E852" t="s">
        <v>7149</v>
      </c>
      <c r="F852">
        <v>2008</v>
      </c>
      <c r="G852" t="s">
        <v>7998</v>
      </c>
      <c r="I852">
        <v>563200</v>
      </c>
      <c r="J852" t="b">
        <v>0</v>
      </c>
      <c r="K852" t="s">
        <v>9217</v>
      </c>
      <c r="L852" t="s">
        <v>9218</v>
      </c>
      <c r="M852" t="b">
        <v>1</v>
      </c>
      <c r="N852" t="b">
        <v>0</v>
      </c>
      <c r="O852" t="b">
        <v>0</v>
      </c>
      <c r="P852" t="b">
        <v>0</v>
      </c>
      <c r="Q852" t="s">
        <v>1402</v>
      </c>
      <c r="R852">
        <v>1000</v>
      </c>
      <c r="S852">
        <v>0</v>
      </c>
      <c r="T852">
        <v>-1</v>
      </c>
      <c r="U852" t="s">
        <v>9221</v>
      </c>
      <c r="V852" t="s">
        <v>9223</v>
      </c>
      <c r="W852">
        <v>7</v>
      </c>
      <c r="X852">
        <v>8</v>
      </c>
      <c r="Y852" t="s">
        <v>9226</v>
      </c>
      <c r="Z852" t="s">
        <v>10078</v>
      </c>
      <c r="AC852" t="s">
        <v>11858</v>
      </c>
      <c r="AD852" t="s">
        <v>4059</v>
      </c>
      <c r="AI852" t="s">
        <v>4190</v>
      </c>
      <c r="AJ852" t="s">
        <v>4199</v>
      </c>
      <c r="AK852" t="s">
        <v>4237</v>
      </c>
      <c r="AL852" t="s">
        <v>7012</v>
      </c>
      <c r="AM852" t="s">
        <v>4312</v>
      </c>
      <c r="AN852" t="s">
        <v>4284</v>
      </c>
      <c r="AO852" t="s">
        <v>4780</v>
      </c>
      <c r="AP852" t="s">
        <v>6351</v>
      </c>
      <c r="AQ852" t="s">
        <v>1133</v>
      </c>
      <c r="AR852" t="s">
        <v>6723</v>
      </c>
    </row>
    <row r="853" spans="1:44" x14ac:dyDescent="0.35">
      <c r="A853" t="s">
        <v>543</v>
      </c>
      <c r="B853" t="s">
        <v>905</v>
      </c>
      <c r="C853" t="b">
        <v>0</v>
      </c>
      <c r="D853" t="b">
        <v>0</v>
      </c>
      <c r="E853" t="s">
        <v>7150</v>
      </c>
      <c r="F853">
        <v>2009</v>
      </c>
      <c r="G853" t="s">
        <v>7999</v>
      </c>
      <c r="I853">
        <v>10240</v>
      </c>
      <c r="J853" t="b">
        <v>0</v>
      </c>
      <c r="K853" t="s">
        <v>9217</v>
      </c>
      <c r="L853" t="s">
        <v>9218</v>
      </c>
      <c r="M853" t="b">
        <v>1</v>
      </c>
      <c r="N853" t="b">
        <v>0</v>
      </c>
      <c r="O853" t="b">
        <v>0</v>
      </c>
      <c r="P853" t="b">
        <v>0</v>
      </c>
      <c r="Q853" t="s">
        <v>1402</v>
      </c>
      <c r="R853">
        <v>1000</v>
      </c>
      <c r="S853">
        <v>0</v>
      </c>
      <c r="T853">
        <v>-1</v>
      </c>
      <c r="U853" t="s">
        <v>9221</v>
      </c>
      <c r="V853" t="s">
        <v>9223</v>
      </c>
      <c r="W853">
        <v>7</v>
      </c>
      <c r="X853">
        <v>9</v>
      </c>
      <c r="Y853" t="s">
        <v>9226</v>
      </c>
      <c r="Z853" t="s">
        <v>10079</v>
      </c>
      <c r="AC853" t="s">
        <v>11859</v>
      </c>
      <c r="AD853" t="s">
        <v>4059</v>
      </c>
      <c r="AI853" t="s">
        <v>4190</v>
      </c>
      <c r="AJ853" t="s">
        <v>4199</v>
      </c>
      <c r="AK853" t="s">
        <v>4237</v>
      </c>
      <c r="AL853" t="s">
        <v>7012</v>
      </c>
      <c r="AM853" t="s">
        <v>4312</v>
      </c>
      <c r="AN853" t="s">
        <v>4284</v>
      </c>
      <c r="AO853" t="s">
        <v>4780</v>
      </c>
      <c r="AP853" t="s">
        <v>6351</v>
      </c>
      <c r="AQ853" t="s">
        <v>1133</v>
      </c>
      <c r="AR853" t="s">
        <v>6723</v>
      </c>
    </row>
    <row r="854" spans="1:44" x14ac:dyDescent="0.35">
      <c r="A854" t="s">
        <v>543</v>
      </c>
      <c r="B854" t="s">
        <v>905</v>
      </c>
      <c r="C854" t="b">
        <v>0</v>
      </c>
      <c r="D854" t="b">
        <v>0</v>
      </c>
      <c r="E854" t="s">
        <v>7151</v>
      </c>
      <c r="F854">
        <v>2010</v>
      </c>
      <c r="G854" t="s">
        <v>8000</v>
      </c>
      <c r="I854">
        <v>25600</v>
      </c>
      <c r="J854" t="b">
        <v>0</v>
      </c>
      <c r="K854" t="s">
        <v>9217</v>
      </c>
      <c r="L854" t="s">
        <v>9218</v>
      </c>
      <c r="M854" t="b">
        <v>1</v>
      </c>
      <c r="N854" t="b">
        <v>0</v>
      </c>
      <c r="O854" t="b">
        <v>0</v>
      </c>
      <c r="P854" t="b">
        <v>0</v>
      </c>
      <c r="Q854" t="s">
        <v>1402</v>
      </c>
      <c r="R854">
        <v>1000</v>
      </c>
      <c r="S854">
        <v>0</v>
      </c>
      <c r="T854">
        <v>-1</v>
      </c>
      <c r="U854" t="s">
        <v>9221</v>
      </c>
      <c r="V854" t="s">
        <v>9223</v>
      </c>
      <c r="W854">
        <v>7</v>
      </c>
      <c r="X854">
        <v>10</v>
      </c>
      <c r="Y854" t="s">
        <v>9226</v>
      </c>
      <c r="Z854" t="s">
        <v>10080</v>
      </c>
      <c r="AC854" t="s">
        <v>11860</v>
      </c>
      <c r="AD854" t="s">
        <v>4059</v>
      </c>
      <c r="AI854" t="s">
        <v>4190</v>
      </c>
      <c r="AJ854" t="s">
        <v>4199</v>
      </c>
      <c r="AK854" t="s">
        <v>4237</v>
      </c>
      <c r="AL854" t="s">
        <v>7012</v>
      </c>
      <c r="AM854" t="s">
        <v>4312</v>
      </c>
      <c r="AN854" t="s">
        <v>4284</v>
      </c>
      <c r="AO854" t="s">
        <v>4780</v>
      </c>
      <c r="AP854" t="s">
        <v>6351</v>
      </c>
      <c r="AQ854" t="s">
        <v>1133</v>
      </c>
      <c r="AR854" t="s">
        <v>6723</v>
      </c>
    </row>
    <row r="855" spans="1:44" x14ac:dyDescent="0.35">
      <c r="A855" t="s">
        <v>543</v>
      </c>
      <c r="B855" t="s">
        <v>905</v>
      </c>
      <c r="C855" t="b">
        <v>0</v>
      </c>
      <c r="D855" t="b">
        <v>0</v>
      </c>
      <c r="E855" t="s">
        <v>7152</v>
      </c>
      <c r="F855">
        <v>2011</v>
      </c>
      <c r="G855" t="s">
        <v>8001</v>
      </c>
      <c r="I855">
        <v>25600</v>
      </c>
      <c r="J855" t="b">
        <v>0</v>
      </c>
      <c r="K855" t="s">
        <v>9217</v>
      </c>
      <c r="L855" t="s">
        <v>9218</v>
      </c>
      <c r="M855" t="b">
        <v>1</v>
      </c>
      <c r="N855" t="b">
        <v>0</v>
      </c>
      <c r="O855" t="b">
        <v>0</v>
      </c>
      <c r="P855" t="b">
        <v>0</v>
      </c>
      <c r="Q855" t="s">
        <v>1402</v>
      </c>
      <c r="R855">
        <v>1000</v>
      </c>
      <c r="S855">
        <v>0</v>
      </c>
      <c r="T855">
        <v>-1</v>
      </c>
      <c r="U855" t="s">
        <v>9221</v>
      </c>
      <c r="V855" t="s">
        <v>9223</v>
      </c>
      <c r="W855">
        <v>7</v>
      </c>
      <c r="X855">
        <v>11</v>
      </c>
      <c r="Y855" t="s">
        <v>9226</v>
      </c>
      <c r="Z855" t="s">
        <v>10081</v>
      </c>
      <c r="AC855" t="s">
        <v>11861</v>
      </c>
      <c r="AD855" t="s">
        <v>4059</v>
      </c>
      <c r="AI855" t="s">
        <v>4190</v>
      </c>
      <c r="AJ855" t="s">
        <v>4199</v>
      </c>
      <c r="AK855" t="s">
        <v>4237</v>
      </c>
      <c r="AL855" t="s">
        <v>7012</v>
      </c>
      <c r="AM855" t="s">
        <v>4312</v>
      </c>
      <c r="AN855" t="s">
        <v>4284</v>
      </c>
      <c r="AO855" t="s">
        <v>4780</v>
      </c>
      <c r="AP855" t="s">
        <v>6351</v>
      </c>
      <c r="AQ855" t="s">
        <v>1133</v>
      </c>
      <c r="AR855" t="s">
        <v>6723</v>
      </c>
    </row>
    <row r="856" spans="1:44" x14ac:dyDescent="0.35">
      <c r="A856" t="s">
        <v>543</v>
      </c>
      <c r="B856" t="s">
        <v>905</v>
      </c>
      <c r="C856" t="b">
        <v>0</v>
      </c>
      <c r="D856" t="b">
        <v>0</v>
      </c>
      <c r="E856" t="s">
        <v>7153</v>
      </c>
      <c r="F856">
        <v>2012</v>
      </c>
      <c r="G856" t="s">
        <v>8002</v>
      </c>
      <c r="I856">
        <v>102400</v>
      </c>
      <c r="J856" t="b">
        <v>0</v>
      </c>
      <c r="K856" t="s">
        <v>9217</v>
      </c>
      <c r="L856" t="s">
        <v>9218</v>
      </c>
      <c r="M856" t="b">
        <v>1</v>
      </c>
      <c r="N856" t="b">
        <v>0</v>
      </c>
      <c r="O856" t="b">
        <v>0</v>
      </c>
      <c r="P856" t="b">
        <v>0</v>
      </c>
      <c r="Q856" t="s">
        <v>1402</v>
      </c>
      <c r="R856">
        <v>1000</v>
      </c>
      <c r="S856">
        <v>0</v>
      </c>
      <c r="T856">
        <v>-1</v>
      </c>
      <c r="U856" t="s">
        <v>9221</v>
      </c>
      <c r="V856" t="s">
        <v>9223</v>
      </c>
      <c r="W856">
        <v>7</v>
      </c>
      <c r="X856">
        <v>12</v>
      </c>
      <c r="Y856" t="s">
        <v>9226</v>
      </c>
      <c r="Z856" t="s">
        <v>10082</v>
      </c>
      <c r="AC856" t="s">
        <v>11862</v>
      </c>
      <c r="AD856" t="s">
        <v>4059</v>
      </c>
      <c r="AI856" t="s">
        <v>4190</v>
      </c>
      <c r="AJ856" t="s">
        <v>4199</v>
      </c>
      <c r="AK856" t="s">
        <v>4237</v>
      </c>
      <c r="AL856" t="s">
        <v>7012</v>
      </c>
      <c r="AM856" t="s">
        <v>4312</v>
      </c>
      <c r="AN856" t="s">
        <v>4284</v>
      </c>
      <c r="AO856" t="s">
        <v>4780</v>
      </c>
      <c r="AP856" t="s">
        <v>6351</v>
      </c>
      <c r="AQ856" t="s">
        <v>1133</v>
      </c>
      <c r="AR856" t="s">
        <v>6723</v>
      </c>
    </row>
    <row r="857" spans="1:44" x14ac:dyDescent="0.35">
      <c r="A857" t="s">
        <v>543</v>
      </c>
      <c r="B857" t="s">
        <v>905</v>
      </c>
      <c r="C857" t="b">
        <v>0</v>
      </c>
      <c r="D857" t="b">
        <v>0</v>
      </c>
      <c r="E857" t="s">
        <v>7154</v>
      </c>
      <c r="F857">
        <v>2013</v>
      </c>
      <c r="G857" t="s">
        <v>8003</v>
      </c>
      <c r="I857">
        <v>102400</v>
      </c>
      <c r="J857" t="b">
        <v>0</v>
      </c>
      <c r="K857" t="s">
        <v>9217</v>
      </c>
      <c r="L857" t="s">
        <v>9218</v>
      </c>
      <c r="M857" t="b">
        <v>1</v>
      </c>
      <c r="N857" t="b">
        <v>0</v>
      </c>
      <c r="O857" t="b">
        <v>0</v>
      </c>
      <c r="P857" t="b">
        <v>0</v>
      </c>
      <c r="Q857" t="s">
        <v>1402</v>
      </c>
      <c r="R857">
        <v>1000</v>
      </c>
      <c r="S857">
        <v>0</v>
      </c>
      <c r="T857">
        <v>-1</v>
      </c>
      <c r="U857" t="s">
        <v>9221</v>
      </c>
      <c r="V857" t="s">
        <v>9223</v>
      </c>
      <c r="W857">
        <v>7</v>
      </c>
      <c r="X857">
        <v>13</v>
      </c>
      <c r="Y857" t="s">
        <v>9226</v>
      </c>
      <c r="Z857" t="s">
        <v>10083</v>
      </c>
      <c r="AC857" t="s">
        <v>11863</v>
      </c>
      <c r="AD857" t="s">
        <v>4059</v>
      </c>
      <c r="AI857" t="s">
        <v>4190</v>
      </c>
      <c r="AJ857" t="s">
        <v>4199</v>
      </c>
      <c r="AK857" t="s">
        <v>4237</v>
      </c>
      <c r="AL857" t="s">
        <v>7012</v>
      </c>
      <c r="AM857" t="s">
        <v>4312</v>
      </c>
      <c r="AN857" t="s">
        <v>4284</v>
      </c>
      <c r="AO857" t="s">
        <v>4780</v>
      </c>
      <c r="AP857" t="s">
        <v>6351</v>
      </c>
      <c r="AQ857" t="s">
        <v>1133</v>
      </c>
      <c r="AR857" t="s">
        <v>6723</v>
      </c>
    </row>
    <row r="858" spans="1:44" x14ac:dyDescent="0.35">
      <c r="A858" t="s">
        <v>543</v>
      </c>
      <c r="B858" t="s">
        <v>905</v>
      </c>
      <c r="C858" t="b">
        <v>0</v>
      </c>
      <c r="D858" t="b">
        <v>0</v>
      </c>
      <c r="E858" t="s">
        <v>7155</v>
      </c>
      <c r="F858">
        <v>2014</v>
      </c>
      <c r="G858" t="s">
        <v>8004</v>
      </c>
      <c r="I858">
        <v>563200</v>
      </c>
      <c r="J858" t="b">
        <v>0</v>
      </c>
      <c r="K858" t="s">
        <v>9217</v>
      </c>
      <c r="L858" t="s">
        <v>9218</v>
      </c>
      <c r="M858" t="b">
        <v>1</v>
      </c>
      <c r="N858" t="b">
        <v>0</v>
      </c>
      <c r="O858" t="b">
        <v>0</v>
      </c>
      <c r="P858" t="b">
        <v>0</v>
      </c>
      <c r="Q858" t="s">
        <v>1402</v>
      </c>
      <c r="R858">
        <v>1000</v>
      </c>
      <c r="S858">
        <v>0</v>
      </c>
      <c r="T858">
        <v>-1</v>
      </c>
      <c r="U858" t="s">
        <v>9221</v>
      </c>
      <c r="V858" t="s">
        <v>9223</v>
      </c>
      <c r="W858">
        <v>7</v>
      </c>
      <c r="X858">
        <v>14</v>
      </c>
      <c r="Y858" t="s">
        <v>9226</v>
      </c>
      <c r="Z858" t="s">
        <v>10084</v>
      </c>
      <c r="AC858" t="s">
        <v>11864</v>
      </c>
      <c r="AD858" t="s">
        <v>4059</v>
      </c>
      <c r="AI858" t="s">
        <v>4190</v>
      </c>
      <c r="AJ858" t="s">
        <v>4199</v>
      </c>
      <c r="AK858" t="s">
        <v>4237</v>
      </c>
      <c r="AL858" t="s">
        <v>7012</v>
      </c>
      <c r="AM858" t="s">
        <v>4312</v>
      </c>
      <c r="AN858" t="s">
        <v>4284</v>
      </c>
      <c r="AO858" t="s">
        <v>4780</v>
      </c>
      <c r="AP858" t="s">
        <v>6351</v>
      </c>
      <c r="AQ858" t="s">
        <v>1133</v>
      </c>
      <c r="AR858" t="s">
        <v>6723</v>
      </c>
    </row>
    <row r="859" spans="1:44" x14ac:dyDescent="0.35">
      <c r="A859" t="s">
        <v>543</v>
      </c>
      <c r="B859" t="s">
        <v>905</v>
      </c>
      <c r="C859" t="b">
        <v>0</v>
      </c>
      <c r="D859" t="b">
        <v>0</v>
      </c>
      <c r="E859" t="s">
        <v>7156</v>
      </c>
      <c r="F859">
        <v>2015</v>
      </c>
      <c r="G859" t="s">
        <v>8005</v>
      </c>
      <c r="I859">
        <v>25600</v>
      </c>
      <c r="J859" t="b">
        <v>0</v>
      </c>
      <c r="K859" t="s">
        <v>9217</v>
      </c>
      <c r="L859" t="s">
        <v>9218</v>
      </c>
      <c r="M859" t="b">
        <v>1</v>
      </c>
      <c r="N859" t="b">
        <v>0</v>
      </c>
      <c r="O859" t="b">
        <v>0</v>
      </c>
      <c r="P859" t="b">
        <v>0</v>
      </c>
      <c r="Q859" t="s">
        <v>1402</v>
      </c>
      <c r="R859">
        <v>1000</v>
      </c>
      <c r="S859">
        <v>0</v>
      </c>
      <c r="T859">
        <v>-1</v>
      </c>
      <c r="U859" t="s">
        <v>9221</v>
      </c>
      <c r="V859" t="s">
        <v>9223</v>
      </c>
      <c r="W859">
        <v>7</v>
      </c>
      <c r="X859">
        <v>15</v>
      </c>
      <c r="Y859" t="s">
        <v>9226</v>
      </c>
      <c r="Z859" t="s">
        <v>10085</v>
      </c>
      <c r="AC859" t="s">
        <v>11865</v>
      </c>
      <c r="AD859" t="s">
        <v>4059</v>
      </c>
      <c r="AI859" t="s">
        <v>4190</v>
      </c>
      <c r="AJ859" t="s">
        <v>4199</v>
      </c>
      <c r="AK859" t="s">
        <v>4237</v>
      </c>
      <c r="AL859" t="s">
        <v>7012</v>
      </c>
      <c r="AM859" t="s">
        <v>4312</v>
      </c>
      <c r="AN859" t="s">
        <v>4284</v>
      </c>
      <c r="AO859" t="s">
        <v>4780</v>
      </c>
      <c r="AP859" t="s">
        <v>6351</v>
      </c>
      <c r="AQ859" t="s">
        <v>1133</v>
      </c>
      <c r="AR859" t="s">
        <v>6723</v>
      </c>
    </row>
    <row r="860" spans="1:44" x14ac:dyDescent="0.35">
      <c r="A860" t="s">
        <v>543</v>
      </c>
      <c r="B860" t="s">
        <v>905</v>
      </c>
      <c r="C860" t="b">
        <v>0</v>
      </c>
      <c r="D860" t="b">
        <v>0</v>
      </c>
      <c r="E860" t="s">
        <v>7157</v>
      </c>
      <c r="F860">
        <v>2016</v>
      </c>
      <c r="G860" t="s">
        <v>8006</v>
      </c>
      <c r="I860">
        <v>102400</v>
      </c>
      <c r="J860" t="b">
        <v>0</v>
      </c>
      <c r="K860" t="s">
        <v>9217</v>
      </c>
      <c r="L860" t="s">
        <v>9218</v>
      </c>
      <c r="M860" t="b">
        <v>1</v>
      </c>
      <c r="N860" t="b">
        <v>0</v>
      </c>
      <c r="O860" t="b">
        <v>0</v>
      </c>
      <c r="P860" t="b">
        <v>0</v>
      </c>
      <c r="Q860" t="s">
        <v>1402</v>
      </c>
      <c r="R860">
        <v>1000</v>
      </c>
      <c r="S860">
        <v>0</v>
      </c>
      <c r="T860">
        <v>-1</v>
      </c>
      <c r="U860" t="s">
        <v>9221</v>
      </c>
      <c r="V860" t="s">
        <v>9224</v>
      </c>
      <c r="W860">
        <v>7</v>
      </c>
      <c r="X860">
        <v>0</v>
      </c>
      <c r="Y860" t="s">
        <v>9226</v>
      </c>
      <c r="Z860" t="s">
        <v>10086</v>
      </c>
      <c r="AC860" t="s">
        <v>11866</v>
      </c>
      <c r="AD860" t="s">
        <v>4059</v>
      </c>
      <c r="AI860" t="s">
        <v>4190</v>
      </c>
      <c r="AJ860" t="s">
        <v>4199</v>
      </c>
      <c r="AK860" t="s">
        <v>4237</v>
      </c>
      <c r="AL860" t="s">
        <v>7012</v>
      </c>
      <c r="AM860" t="s">
        <v>4312</v>
      </c>
      <c r="AN860" t="s">
        <v>4284</v>
      </c>
      <c r="AO860" t="s">
        <v>4780</v>
      </c>
      <c r="AP860" t="s">
        <v>6351</v>
      </c>
      <c r="AQ860" t="s">
        <v>1133</v>
      </c>
      <c r="AR860" t="s">
        <v>6723</v>
      </c>
    </row>
    <row r="861" spans="1:44" x14ac:dyDescent="0.35">
      <c r="A861" t="s">
        <v>543</v>
      </c>
      <c r="B861" t="s">
        <v>905</v>
      </c>
      <c r="C861" t="b">
        <v>0</v>
      </c>
      <c r="D861" t="b">
        <v>0</v>
      </c>
      <c r="E861" t="s">
        <v>7158</v>
      </c>
      <c r="F861">
        <v>2017</v>
      </c>
      <c r="G861" t="s">
        <v>8007</v>
      </c>
      <c r="I861">
        <v>512000</v>
      </c>
      <c r="J861" t="b">
        <v>0</v>
      </c>
      <c r="K861" t="s">
        <v>9217</v>
      </c>
      <c r="L861" t="s">
        <v>9218</v>
      </c>
      <c r="M861" t="b">
        <v>1</v>
      </c>
      <c r="N861" t="b">
        <v>0</v>
      </c>
      <c r="O861" t="b">
        <v>0</v>
      </c>
      <c r="P861" t="b">
        <v>0</v>
      </c>
      <c r="Q861" t="s">
        <v>1402</v>
      </c>
      <c r="R861">
        <v>1000</v>
      </c>
      <c r="S861">
        <v>0</v>
      </c>
      <c r="T861">
        <v>-1</v>
      </c>
      <c r="U861" t="s">
        <v>9221</v>
      </c>
      <c r="V861" t="s">
        <v>9224</v>
      </c>
      <c r="W861">
        <v>7</v>
      </c>
      <c r="X861">
        <v>1</v>
      </c>
      <c r="Y861" t="s">
        <v>9226</v>
      </c>
      <c r="Z861" t="s">
        <v>10087</v>
      </c>
      <c r="AC861" t="s">
        <v>11867</v>
      </c>
      <c r="AD861" t="s">
        <v>4059</v>
      </c>
      <c r="AI861" t="s">
        <v>4190</v>
      </c>
      <c r="AJ861" t="s">
        <v>4199</v>
      </c>
      <c r="AK861" t="s">
        <v>4237</v>
      </c>
      <c r="AL861" t="s">
        <v>7012</v>
      </c>
      <c r="AM861" t="s">
        <v>4312</v>
      </c>
      <c r="AN861" t="s">
        <v>4284</v>
      </c>
      <c r="AO861" t="s">
        <v>4780</v>
      </c>
      <c r="AP861" t="s">
        <v>6351</v>
      </c>
      <c r="AQ861" t="s">
        <v>1133</v>
      </c>
      <c r="AR861" t="s">
        <v>6723</v>
      </c>
    </row>
    <row r="862" spans="1:44" x14ac:dyDescent="0.35">
      <c r="A862" t="s">
        <v>544</v>
      </c>
      <c r="B862" t="s">
        <v>904</v>
      </c>
      <c r="C862" t="b">
        <v>0</v>
      </c>
      <c r="D862" t="b">
        <v>0</v>
      </c>
      <c r="E862" t="s">
        <v>7142</v>
      </c>
      <c r="F862">
        <v>2000</v>
      </c>
      <c r="G862" t="s">
        <v>8008</v>
      </c>
      <c r="H862" t="s">
        <v>8894</v>
      </c>
      <c r="I862">
        <v>49728</v>
      </c>
      <c r="J862" t="b">
        <v>0</v>
      </c>
      <c r="K862" t="s">
        <v>9217</v>
      </c>
      <c r="L862" t="s">
        <v>9218</v>
      </c>
      <c r="M862" t="b">
        <v>1</v>
      </c>
      <c r="N862" t="b">
        <v>0</v>
      </c>
      <c r="O862" t="b">
        <v>0</v>
      </c>
      <c r="P862" t="b">
        <v>0</v>
      </c>
      <c r="Q862" t="s">
        <v>1402</v>
      </c>
      <c r="R862">
        <v>1000</v>
      </c>
      <c r="S862">
        <v>0</v>
      </c>
      <c r="T862">
        <v>-1</v>
      </c>
      <c r="U862" t="s">
        <v>9221</v>
      </c>
      <c r="V862" t="s">
        <v>9223</v>
      </c>
      <c r="W862">
        <v>7</v>
      </c>
      <c r="X862">
        <v>0</v>
      </c>
      <c r="Y862" t="s">
        <v>9226</v>
      </c>
      <c r="Z862" t="s">
        <v>10088</v>
      </c>
      <c r="AC862" t="s">
        <v>11868</v>
      </c>
      <c r="AD862" t="s">
        <v>4059</v>
      </c>
      <c r="AI862" t="s">
        <v>4190</v>
      </c>
      <c r="AJ862" t="s">
        <v>4199</v>
      </c>
      <c r="AK862" t="s">
        <v>4253</v>
      </c>
      <c r="AL862" t="s">
        <v>7012</v>
      </c>
      <c r="AM862" t="s">
        <v>4312</v>
      </c>
      <c r="AN862" t="s">
        <v>4318</v>
      </c>
      <c r="AO862" t="s">
        <v>4781</v>
      </c>
      <c r="AP862" t="s">
        <v>6352</v>
      </c>
      <c r="AQ862" t="s">
        <v>1133</v>
      </c>
      <c r="AR862" t="s">
        <v>6723</v>
      </c>
    </row>
    <row r="863" spans="1:44" x14ac:dyDescent="0.35">
      <c r="A863" t="s">
        <v>544</v>
      </c>
      <c r="B863" t="s">
        <v>904</v>
      </c>
      <c r="C863" t="b">
        <v>0</v>
      </c>
      <c r="D863" t="b">
        <v>0</v>
      </c>
      <c r="E863" t="s">
        <v>7143</v>
      </c>
      <c r="F863">
        <v>2001</v>
      </c>
      <c r="G863" t="s">
        <v>8009</v>
      </c>
      <c r="I863">
        <v>5873</v>
      </c>
      <c r="J863" t="b">
        <v>0</v>
      </c>
      <c r="K863" t="s">
        <v>9217</v>
      </c>
      <c r="L863" t="s">
        <v>9218</v>
      </c>
      <c r="M863" t="b">
        <v>1</v>
      </c>
      <c r="N863" t="b">
        <v>0</v>
      </c>
      <c r="O863" t="b">
        <v>0</v>
      </c>
      <c r="P863" t="b">
        <v>0</v>
      </c>
      <c r="Q863" t="s">
        <v>1402</v>
      </c>
      <c r="R863">
        <v>1000</v>
      </c>
      <c r="S863">
        <v>0</v>
      </c>
      <c r="T863">
        <v>-1</v>
      </c>
      <c r="U863" t="s">
        <v>9221</v>
      </c>
      <c r="V863" t="s">
        <v>9223</v>
      </c>
      <c r="W863">
        <v>7</v>
      </c>
      <c r="X863">
        <v>1</v>
      </c>
      <c r="Y863" t="s">
        <v>9226</v>
      </c>
      <c r="Z863" t="s">
        <v>10089</v>
      </c>
      <c r="AC863" t="s">
        <v>11869</v>
      </c>
      <c r="AD863" t="s">
        <v>4059</v>
      </c>
      <c r="AI863" t="s">
        <v>4190</v>
      </c>
      <c r="AJ863" t="s">
        <v>4199</v>
      </c>
      <c r="AK863" t="s">
        <v>4253</v>
      </c>
      <c r="AL863" t="s">
        <v>7012</v>
      </c>
      <c r="AM863" t="s">
        <v>4312</v>
      </c>
      <c r="AN863" t="s">
        <v>4318</v>
      </c>
      <c r="AO863" t="s">
        <v>4781</v>
      </c>
      <c r="AP863" t="s">
        <v>6352</v>
      </c>
      <c r="AQ863" t="s">
        <v>1133</v>
      </c>
      <c r="AR863" t="s">
        <v>6723</v>
      </c>
    </row>
    <row r="864" spans="1:44" x14ac:dyDescent="0.35">
      <c r="A864" t="s">
        <v>544</v>
      </c>
      <c r="B864" t="s">
        <v>904</v>
      </c>
      <c r="C864" t="b">
        <v>0</v>
      </c>
      <c r="D864" t="b">
        <v>0</v>
      </c>
      <c r="E864" t="s">
        <v>7144</v>
      </c>
      <c r="F864">
        <v>2002</v>
      </c>
      <c r="G864" t="s">
        <v>8010</v>
      </c>
      <c r="I864">
        <v>51200</v>
      </c>
      <c r="J864" t="b">
        <v>0</v>
      </c>
      <c r="K864" t="s">
        <v>9217</v>
      </c>
      <c r="L864" t="s">
        <v>9218</v>
      </c>
      <c r="M864" t="b">
        <v>1</v>
      </c>
      <c r="N864" t="b">
        <v>0</v>
      </c>
      <c r="O864" t="b">
        <v>0</v>
      </c>
      <c r="P864" t="b">
        <v>0</v>
      </c>
      <c r="Q864" t="s">
        <v>1402</v>
      </c>
      <c r="R864">
        <v>1000</v>
      </c>
      <c r="S864">
        <v>0</v>
      </c>
      <c r="T864">
        <v>-1</v>
      </c>
      <c r="U864" t="s">
        <v>9221</v>
      </c>
      <c r="V864" t="s">
        <v>9223</v>
      </c>
      <c r="W864">
        <v>7</v>
      </c>
      <c r="X864">
        <v>2</v>
      </c>
      <c r="Y864" t="s">
        <v>9226</v>
      </c>
      <c r="Z864" t="s">
        <v>10090</v>
      </c>
      <c r="AC864" t="s">
        <v>11870</v>
      </c>
      <c r="AD864" t="s">
        <v>4059</v>
      </c>
      <c r="AI864" t="s">
        <v>4190</v>
      </c>
      <c r="AJ864" t="s">
        <v>4199</v>
      </c>
      <c r="AK864" t="s">
        <v>4253</v>
      </c>
      <c r="AL864" t="s">
        <v>7012</v>
      </c>
      <c r="AM864" t="s">
        <v>4312</v>
      </c>
      <c r="AN864" t="s">
        <v>4318</v>
      </c>
      <c r="AO864" t="s">
        <v>4781</v>
      </c>
      <c r="AP864" t="s">
        <v>6352</v>
      </c>
      <c r="AQ864" t="s">
        <v>1133</v>
      </c>
      <c r="AR864" t="s">
        <v>6723</v>
      </c>
    </row>
    <row r="865" spans="1:44" x14ac:dyDescent="0.35">
      <c r="A865" t="s">
        <v>544</v>
      </c>
      <c r="B865" t="s">
        <v>904</v>
      </c>
      <c r="C865" t="b">
        <v>0</v>
      </c>
      <c r="D865" t="b">
        <v>0</v>
      </c>
      <c r="E865" t="s">
        <v>7145</v>
      </c>
      <c r="F865">
        <v>2003</v>
      </c>
      <c r="G865" t="s">
        <v>8011</v>
      </c>
      <c r="H865" t="s">
        <v>8900</v>
      </c>
      <c r="I865">
        <v>51200</v>
      </c>
      <c r="J865" t="b">
        <v>0</v>
      </c>
      <c r="K865" t="s">
        <v>9217</v>
      </c>
      <c r="L865" t="s">
        <v>9218</v>
      </c>
      <c r="M865" t="b">
        <v>1</v>
      </c>
      <c r="N865" t="b">
        <v>0</v>
      </c>
      <c r="O865" t="b">
        <v>0</v>
      </c>
      <c r="P865" t="b">
        <v>0</v>
      </c>
      <c r="Q865" t="s">
        <v>1402</v>
      </c>
      <c r="R865">
        <v>1000</v>
      </c>
      <c r="S865">
        <v>0</v>
      </c>
      <c r="T865">
        <v>-1</v>
      </c>
      <c r="U865" t="s">
        <v>9221</v>
      </c>
      <c r="V865" t="s">
        <v>9223</v>
      </c>
      <c r="W865">
        <v>7</v>
      </c>
      <c r="X865">
        <v>3</v>
      </c>
      <c r="Y865" t="s">
        <v>9226</v>
      </c>
      <c r="Z865" t="s">
        <v>10091</v>
      </c>
      <c r="AC865" t="s">
        <v>11871</v>
      </c>
      <c r="AD865" t="s">
        <v>4059</v>
      </c>
      <c r="AI865" t="s">
        <v>4190</v>
      </c>
      <c r="AJ865" t="s">
        <v>4199</v>
      </c>
      <c r="AK865" t="s">
        <v>4253</v>
      </c>
      <c r="AL865" t="s">
        <v>7012</v>
      </c>
      <c r="AM865" t="s">
        <v>4312</v>
      </c>
      <c r="AN865" t="s">
        <v>4318</v>
      </c>
      <c r="AO865" t="s">
        <v>4781</v>
      </c>
      <c r="AP865" t="s">
        <v>6352</v>
      </c>
      <c r="AQ865" t="s">
        <v>1133</v>
      </c>
      <c r="AR865" t="s">
        <v>6723</v>
      </c>
    </row>
    <row r="866" spans="1:44" x14ac:dyDescent="0.35">
      <c r="A866" t="s">
        <v>544</v>
      </c>
      <c r="B866" t="s">
        <v>904</v>
      </c>
      <c r="C866" t="b">
        <v>0</v>
      </c>
      <c r="D866" t="b">
        <v>0</v>
      </c>
      <c r="E866" t="s">
        <v>7147</v>
      </c>
      <c r="F866">
        <v>2004</v>
      </c>
      <c r="G866" t="s">
        <v>8012</v>
      </c>
      <c r="H866" t="s">
        <v>8901</v>
      </c>
      <c r="I866">
        <v>25600</v>
      </c>
      <c r="J866" t="b">
        <v>0</v>
      </c>
      <c r="K866" t="s">
        <v>9217</v>
      </c>
      <c r="L866" t="s">
        <v>9218</v>
      </c>
      <c r="M866" t="b">
        <v>1</v>
      </c>
      <c r="N866" t="b">
        <v>0</v>
      </c>
      <c r="O866" t="b">
        <v>0</v>
      </c>
      <c r="P866" t="b">
        <v>0</v>
      </c>
      <c r="Q866" t="s">
        <v>1402</v>
      </c>
      <c r="R866">
        <v>1000</v>
      </c>
      <c r="S866">
        <v>0</v>
      </c>
      <c r="T866">
        <v>-1</v>
      </c>
      <c r="U866" t="s">
        <v>9221</v>
      </c>
      <c r="V866" t="s">
        <v>9223</v>
      </c>
      <c r="W866">
        <v>7</v>
      </c>
      <c r="X866">
        <v>4</v>
      </c>
      <c r="Y866" t="s">
        <v>9226</v>
      </c>
      <c r="Z866" t="s">
        <v>10092</v>
      </c>
      <c r="AC866" t="s">
        <v>11872</v>
      </c>
      <c r="AD866" t="s">
        <v>4059</v>
      </c>
      <c r="AI866" t="s">
        <v>4190</v>
      </c>
      <c r="AJ866" t="s">
        <v>4199</v>
      </c>
      <c r="AK866" t="s">
        <v>4253</v>
      </c>
      <c r="AL866" t="s">
        <v>7012</v>
      </c>
      <c r="AM866" t="s">
        <v>4312</v>
      </c>
      <c r="AN866" t="s">
        <v>4318</v>
      </c>
      <c r="AO866" t="s">
        <v>4781</v>
      </c>
      <c r="AP866" t="s">
        <v>6352</v>
      </c>
      <c r="AQ866" t="s">
        <v>1133</v>
      </c>
      <c r="AR866" t="s">
        <v>6723</v>
      </c>
    </row>
    <row r="867" spans="1:44" x14ac:dyDescent="0.35">
      <c r="A867" t="s">
        <v>544</v>
      </c>
      <c r="B867" t="s">
        <v>904</v>
      </c>
      <c r="C867" t="b">
        <v>0</v>
      </c>
      <c r="D867" t="b">
        <v>0</v>
      </c>
      <c r="E867" t="s">
        <v>7146</v>
      </c>
      <c r="F867">
        <v>2005</v>
      </c>
      <c r="G867" t="s">
        <v>8013</v>
      </c>
      <c r="H867" t="s">
        <v>8902</v>
      </c>
      <c r="I867">
        <v>25600</v>
      </c>
      <c r="J867" t="b">
        <v>0</v>
      </c>
      <c r="K867" t="s">
        <v>9217</v>
      </c>
      <c r="L867" t="s">
        <v>9218</v>
      </c>
      <c r="M867" t="b">
        <v>1</v>
      </c>
      <c r="N867" t="b">
        <v>0</v>
      </c>
      <c r="O867" t="b">
        <v>0</v>
      </c>
      <c r="P867" t="b">
        <v>0</v>
      </c>
      <c r="Q867" t="s">
        <v>1402</v>
      </c>
      <c r="R867">
        <v>1000</v>
      </c>
      <c r="S867">
        <v>0</v>
      </c>
      <c r="T867">
        <v>-1</v>
      </c>
      <c r="U867" t="s">
        <v>9221</v>
      </c>
      <c r="V867" t="s">
        <v>9223</v>
      </c>
      <c r="W867">
        <v>7</v>
      </c>
      <c r="X867">
        <v>5</v>
      </c>
      <c r="Y867" t="s">
        <v>9226</v>
      </c>
      <c r="Z867" t="s">
        <v>10093</v>
      </c>
      <c r="AC867" t="s">
        <v>11873</v>
      </c>
      <c r="AD867" t="s">
        <v>4059</v>
      </c>
      <c r="AI867" t="s">
        <v>4190</v>
      </c>
      <c r="AJ867" t="s">
        <v>4199</v>
      </c>
      <c r="AK867" t="s">
        <v>4253</v>
      </c>
      <c r="AL867" t="s">
        <v>7012</v>
      </c>
      <c r="AM867" t="s">
        <v>4312</v>
      </c>
      <c r="AN867" t="s">
        <v>4318</v>
      </c>
      <c r="AO867" t="s">
        <v>4781</v>
      </c>
      <c r="AP867" t="s">
        <v>6352</v>
      </c>
      <c r="AQ867" t="s">
        <v>1133</v>
      </c>
      <c r="AR867" t="s">
        <v>6723</v>
      </c>
    </row>
    <row r="868" spans="1:44" x14ac:dyDescent="0.35">
      <c r="A868" t="s">
        <v>544</v>
      </c>
      <c r="B868" t="s">
        <v>904</v>
      </c>
      <c r="C868" t="b">
        <v>0</v>
      </c>
      <c r="D868" t="b">
        <v>0</v>
      </c>
      <c r="E868" t="s">
        <v>7148</v>
      </c>
      <c r="F868">
        <v>2006</v>
      </c>
      <c r="G868" t="s">
        <v>8014</v>
      </c>
      <c r="H868" t="s">
        <v>8903</v>
      </c>
      <c r="I868">
        <v>25600</v>
      </c>
      <c r="J868" t="b">
        <v>0</v>
      </c>
      <c r="K868" t="s">
        <v>9217</v>
      </c>
      <c r="L868" t="s">
        <v>9218</v>
      </c>
      <c r="M868" t="b">
        <v>1</v>
      </c>
      <c r="N868" t="b">
        <v>0</v>
      </c>
      <c r="O868" t="b">
        <v>0</v>
      </c>
      <c r="P868" t="b">
        <v>0</v>
      </c>
      <c r="Q868" t="s">
        <v>1402</v>
      </c>
      <c r="R868">
        <v>1000</v>
      </c>
      <c r="S868">
        <v>0</v>
      </c>
      <c r="T868">
        <v>-1</v>
      </c>
      <c r="U868" t="s">
        <v>9221</v>
      </c>
      <c r="V868" t="s">
        <v>9223</v>
      </c>
      <c r="W868">
        <v>7</v>
      </c>
      <c r="X868">
        <v>6</v>
      </c>
      <c r="Y868" t="s">
        <v>9226</v>
      </c>
      <c r="Z868" t="s">
        <v>10094</v>
      </c>
      <c r="AC868" t="s">
        <v>11874</v>
      </c>
      <c r="AD868" t="s">
        <v>4059</v>
      </c>
      <c r="AI868" t="s">
        <v>4190</v>
      </c>
      <c r="AJ868" t="s">
        <v>4199</v>
      </c>
      <c r="AK868" t="s">
        <v>4253</v>
      </c>
      <c r="AL868" t="s">
        <v>7012</v>
      </c>
      <c r="AM868" t="s">
        <v>4312</v>
      </c>
      <c r="AN868" t="s">
        <v>4318</v>
      </c>
      <c r="AO868" t="s">
        <v>4781</v>
      </c>
      <c r="AP868" t="s">
        <v>6352</v>
      </c>
      <c r="AQ868" t="s">
        <v>1133</v>
      </c>
      <c r="AR868" t="s">
        <v>6723</v>
      </c>
    </row>
    <row r="869" spans="1:44" x14ac:dyDescent="0.35">
      <c r="A869" t="s">
        <v>544</v>
      </c>
      <c r="B869" t="s">
        <v>904</v>
      </c>
      <c r="C869" t="b">
        <v>0</v>
      </c>
      <c r="D869" t="b">
        <v>0</v>
      </c>
      <c r="E869" t="s">
        <v>7149</v>
      </c>
      <c r="F869">
        <v>2008</v>
      </c>
      <c r="G869" t="s">
        <v>8015</v>
      </c>
      <c r="H869" t="s">
        <v>8904</v>
      </c>
      <c r="I869">
        <v>563200</v>
      </c>
      <c r="J869" t="b">
        <v>0</v>
      </c>
      <c r="K869" t="s">
        <v>9217</v>
      </c>
      <c r="L869" t="s">
        <v>9218</v>
      </c>
      <c r="M869" t="b">
        <v>1</v>
      </c>
      <c r="N869" t="b">
        <v>0</v>
      </c>
      <c r="O869" t="b">
        <v>0</v>
      </c>
      <c r="P869" t="b">
        <v>0</v>
      </c>
      <c r="Q869" t="s">
        <v>1402</v>
      </c>
      <c r="R869">
        <v>1000</v>
      </c>
      <c r="S869">
        <v>0</v>
      </c>
      <c r="T869">
        <v>-1</v>
      </c>
      <c r="U869" t="s">
        <v>9221</v>
      </c>
      <c r="V869" t="s">
        <v>9223</v>
      </c>
      <c r="W869">
        <v>7</v>
      </c>
      <c r="X869">
        <v>8</v>
      </c>
      <c r="Y869" t="s">
        <v>9226</v>
      </c>
      <c r="Z869" t="s">
        <v>10095</v>
      </c>
      <c r="AC869" t="s">
        <v>11875</v>
      </c>
      <c r="AD869" t="s">
        <v>4059</v>
      </c>
      <c r="AI869" t="s">
        <v>4190</v>
      </c>
      <c r="AJ869" t="s">
        <v>4199</v>
      </c>
      <c r="AK869" t="s">
        <v>4253</v>
      </c>
      <c r="AL869" t="s">
        <v>7012</v>
      </c>
      <c r="AM869" t="s">
        <v>4312</v>
      </c>
      <c r="AN869" t="s">
        <v>4318</v>
      </c>
      <c r="AO869" t="s">
        <v>4781</v>
      </c>
      <c r="AP869" t="s">
        <v>6352</v>
      </c>
      <c r="AQ869" t="s">
        <v>1133</v>
      </c>
      <c r="AR869" t="s">
        <v>6723</v>
      </c>
    </row>
    <row r="870" spans="1:44" x14ac:dyDescent="0.35">
      <c r="A870" t="s">
        <v>544</v>
      </c>
      <c r="B870" t="s">
        <v>904</v>
      </c>
      <c r="C870" t="b">
        <v>0</v>
      </c>
      <c r="D870" t="b">
        <v>0</v>
      </c>
      <c r="E870" t="s">
        <v>7150</v>
      </c>
      <c r="F870">
        <v>2009</v>
      </c>
      <c r="G870" t="s">
        <v>8016</v>
      </c>
      <c r="H870" t="s">
        <v>8905</v>
      </c>
      <c r="I870">
        <v>10240</v>
      </c>
      <c r="J870" t="b">
        <v>0</v>
      </c>
      <c r="K870" t="s">
        <v>9217</v>
      </c>
      <c r="L870" t="s">
        <v>9218</v>
      </c>
      <c r="M870" t="b">
        <v>1</v>
      </c>
      <c r="N870" t="b">
        <v>0</v>
      </c>
      <c r="O870" t="b">
        <v>0</v>
      </c>
      <c r="P870" t="b">
        <v>0</v>
      </c>
      <c r="Q870" t="s">
        <v>1402</v>
      </c>
      <c r="R870">
        <v>1000</v>
      </c>
      <c r="S870">
        <v>0</v>
      </c>
      <c r="T870">
        <v>-1</v>
      </c>
      <c r="U870" t="s">
        <v>9221</v>
      </c>
      <c r="V870" t="s">
        <v>9223</v>
      </c>
      <c r="W870">
        <v>7</v>
      </c>
      <c r="X870">
        <v>9</v>
      </c>
      <c r="Y870" t="s">
        <v>9226</v>
      </c>
      <c r="Z870" t="s">
        <v>10096</v>
      </c>
      <c r="AC870" t="s">
        <v>11876</v>
      </c>
      <c r="AD870" t="s">
        <v>4059</v>
      </c>
      <c r="AI870" t="s">
        <v>4190</v>
      </c>
      <c r="AJ870" t="s">
        <v>4199</v>
      </c>
      <c r="AK870" t="s">
        <v>4253</v>
      </c>
      <c r="AL870" t="s">
        <v>7012</v>
      </c>
      <c r="AM870" t="s">
        <v>4312</v>
      </c>
      <c r="AN870" t="s">
        <v>4318</v>
      </c>
      <c r="AO870" t="s">
        <v>4781</v>
      </c>
      <c r="AP870" t="s">
        <v>6352</v>
      </c>
      <c r="AQ870" t="s">
        <v>1133</v>
      </c>
      <c r="AR870" t="s">
        <v>6723</v>
      </c>
    </row>
    <row r="871" spans="1:44" x14ac:dyDescent="0.35">
      <c r="A871" t="s">
        <v>544</v>
      </c>
      <c r="B871" t="s">
        <v>904</v>
      </c>
      <c r="C871" t="b">
        <v>0</v>
      </c>
      <c r="D871" t="b">
        <v>0</v>
      </c>
      <c r="E871" t="s">
        <v>7151</v>
      </c>
      <c r="F871">
        <v>2010</v>
      </c>
      <c r="G871" t="s">
        <v>8017</v>
      </c>
      <c r="H871" t="s">
        <v>8906</v>
      </c>
      <c r="I871">
        <v>25600</v>
      </c>
      <c r="J871" t="b">
        <v>0</v>
      </c>
      <c r="K871" t="s">
        <v>9217</v>
      </c>
      <c r="L871" t="s">
        <v>9218</v>
      </c>
      <c r="M871" t="b">
        <v>1</v>
      </c>
      <c r="N871" t="b">
        <v>0</v>
      </c>
      <c r="O871" t="b">
        <v>0</v>
      </c>
      <c r="P871" t="b">
        <v>0</v>
      </c>
      <c r="Q871" t="s">
        <v>1402</v>
      </c>
      <c r="R871">
        <v>1000</v>
      </c>
      <c r="S871">
        <v>0</v>
      </c>
      <c r="T871">
        <v>-1</v>
      </c>
      <c r="U871" t="s">
        <v>9221</v>
      </c>
      <c r="V871" t="s">
        <v>9223</v>
      </c>
      <c r="W871">
        <v>7</v>
      </c>
      <c r="X871">
        <v>10</v>
      </c>
      <c r="Y871" t="s">
        <v>9226</v>
      </c>
      <c r="Z871" t="s">
        <v>10097</v>
      </c>
      <c r="AC871" t="s">
        <v>11877</v>
      </c>
      <c r="AD871" t="s">
        <v>4059</v>
      </c>
      <c r="AI871" t="s">
        <v>4190</v>
      </c>
      <c r="AJ871" t="s">
        <v>4199</v>
      </c>
      <c r="AK871" t="s">
        <v>4253</v>
      </c>
      <c r="AL871" t="s">
        <v>7012</v>
      </c>
      <c r="AM871" t="s">
        <v>4312</v>
      </c>
      <c r="AN871" t="s">
        <v>4318</v>
      </c>
      <c r="AO871" t="s">
        <v>4781</v>
      </c>
      <c r="AP871" t="s">
        <v>6352</v>
      </c>
      <c r="AQ871" t="s">
        <v>1133</v>
      </c>
      <c r="AR871" t="s">
        <v>6723</v>
      </c>
    </row>
    <row r="872" spans="1:44" x14ac:dyDescent="0.35">
      <c r="A872" t="s">
        <v>544</v>
      </c>
      <c r="B872" t="s">
        <v>904</v>
      </c>
      <c r="C872" t="b">
        <v>0</v>
      </c>
      <c r="D872" t="b">
        <v>0</v>
      </c>
      <c r="E872" t="s">
        <v>7152</v>
      </c>
      <c r="F872">
        <v>2011</v>
      </c>
      <c r="G872" t="s">
        <v>8018</v>
      </c>
      <c r="H872" t="s">
        <v>8907</v>
      </c>
      <c r="I872">
        <v>25600</v>
      </c>
      <c r="J872" t="b">
        <v>0</v>
      </c>
      <c r="K872" t="s">
        <v>9217</v>
      </c>
      <c r="L872" t="s">
        <v>9218</v>
      </c>
      <c r="M872" t="b">
        <v>1</v>
      </c>
      <c r="N872" t="b">
        <v>0</v>
      </c>
      <c r="O872" t="b">
        <v>0</v>
      </c>
      <c r="P872" t="b">
        <v>0</v>
      </c>
      <c r="Q872" t="s">
        <v>1402</v>
      </c>
      <c r="R872">
        <v>1000</v>
      </c>
      <c r="S872">
        <v>0</v>
      </c>
      <c r="T872">
        <v>-1</v>
      </c>
      <c r="U872" t="s">
        <v>9221</v>
      </c>
      <c r="V872" t="s">
        <v>9223</v>
      </c>
      <c r="W872">
        <v>7</v>
      </c>
      <c r="X872">
        <v>11</v>
      </c>
      <c r="Y872" t="s">
        <v>9226</v>
      </c>
      <c r="Z872" t="s">
        <v>10098</v>
      </c>
      <c r="AC872" t="s">
        <v>11878</v>
      </c>
      <c r="AD872" t="s">
        <v>4059</v>
      </c>
      <c r="AI872" t="s">
        <v>4190</v>
      </c>
      <c r="AJ872" t="s">
        <v>4199</v>
      </c>
      <c r="AK872" t="s">
        <v>4253</v>
      </c>
      <c r="AL872" t="s">
        <v>7012</v>
      </c>
      <c r="AM872" t="s">
        <v>4312</v>
      </c>
      <c r="AN872" t="s">
        <v>4318</v>
      </c>
      <c r="AO872" t="s">
        <v>4781</v>
      </c>
      <c r="AP872" t="s">
        <v>6352</v>
      </c>
      <c r="AQ872" t="s">
        <v>1133</v>
      </c>
      <c r="AR872" t="s">
        <v>6723</v>
      </c>
    </row>
    <row r="873" spans="1:44" x14ac:dyDescent="0.35">
      <c r="A873" t="s">
        <v>544</v>
      </c>
      <c r="B873" t="s">
        <v>904</v>
      </c>
      <c r="C873" t="b">
        <v>0</v>
      </c>
      <c r="D873" t="b">
        <v>0</v>
      </c>
      <c r="E873" t="s">
        <v>7153</v>
      </c>
      <c r="F873">
        <v>2012</v>
      </c>
      <c r="G873" t="s">
        <v>8019</v>
      </c>
      <c r="H873" t="s">
        <v>8908</v>
      </c>
      <c r="I873">
        <v>102400</v>
      </c>
      <c r="J873" t="b">
        <v>0</v>
      </c>
      <c r="K873" t="s">
        <v>9217</v>
      </c>
      <c r="L873" t="s">
        <v>9218</v>
      </c>
      <c r="M873" t="b">
        <v>1</v>
      </c>
      <c r="N873" t="b">
        <v>0</v>
      </c>
      <c r="O873" t="b">
        <v>0</v>
      </c>
      <c r="P873" t="b">
        <v>0</v>
      </c>
      <c r="Q873" t="s">
        <v>1402</v>
      </c>
      <c r="R873">
        <v>1000</v>
      </c>
      <c r="S873">
        <v>0</v>
      </c>
      <c r="T873">
        <v>-1</v>
      </c>
      <c r="U873" t="s">
        <v>9221</v>
      </c>
      <c r="V873" t="s">
        <v>9223</v>
      </c>
      <c r="W873">
        <v>7</v>
      </c>
      <c r="X873">
        <v>12</v>
      </c>
      <c r="Y873" t="s">
        <v>9226</v>
      </c>
      <c r="Z873" t="s">
        <v>10099</v>
      </c>
      <c r="AC873" t="s">
        <v>11879</v>
      </c>
      <c r="AD873" t="s">
        <v>4059</v>
      </c>
      <c r="AI873" t="s">
        <v>4190</v>
      </c>
      <c r="AJ873" t="s">
        <v>4199</v>
      </c>
      <c r="AK873" t="s">
        <v>4253</v>
      </c>
      <c r="AL873" t="s">
        <v>7012</v>
      </c>
      <c r="AM873" t="s">
        <v>4312</v>
      </c>
      <c r="AN873" t="s">
        <v>4318</v>
      </c>
      <c r="AO873" t="s">
        <v>4781</v>
      </c>
      <c r="AP873" t="s">
        <v>6352</v>
      </c>
      <c r="AQ873" t="s">
        <v>1133</v>
      </c>
      <c r="AR873" t="s">
        <v>6723</v>
      </c>
    </row>
    <row r="874" spans="1:44" x14ac:dyDescent="0.35">
      <c r="A874" t="s">
        <v>544</v>
      </c>
      <c r="B874" t="s">
        <v>904</v>
      </c>
      <c r="C874" t="b">
        <v>0</v>
      </c>
      <c r="D874" t="b">
        <v>0</v>
      </c>
      <c r="E874" t="s">
        <v>7154</v>
      </c>
      <c r="F874">
        <v>2013</v>
      </c>
      <c r="G874" t="s">
        <v>8020</v>
      </c>
      <c r="H874" t="s">
        <v>8909</v>
      </c>
      <c r="I874">
        <v>102400</v>
      </c>
      <c r="J874" t="b">
        <v>0</v>
      </c>
      <c r="K874" t="s">
        <v>9217</v>
      </c>
      <c r="L874" t="s">
        <v>9218</v>
      </c>
      <c r="M874" t="b">
        <v>1</v>
      </c>
      <c r="N874" t="b">
        <v>0</v>
      </c>
      <c r="O874" t="b">
        <v>0</v>
      </c>
      <c r="P874" t="b">
        <v>0</v>
      </c>
      <c r="Q874" t="s">
        <v>1402</v>
      </c>
      <c r="R874">
        <v>1000</v>
      </c>
      <c r="S874">
        <v>0</v>
      </c>
      <c r="T874">
        <v>-1</v>
      </c>
      <c r="U874" t="s">
        <v>9221</v>
      </c>
      <c r="V874" t="s">
        <v>9223</v>
      </c>
      <c r="W874">
        <v>7</v>
      </c>
      <c r="X874">
        <v>13</v>
      </c>
      <c r="Y874" t="s">
        <v>9226</v>
      </c>
      <c r="Z874" t="s">
        <v>10100</v>
      </c>
      <c r="AC874" t="s">
        <v>11880</v>
      </c>
      <c r="AD874" t="s">
        <v>4059</v>
      </c>
      <c r="AI874" t="s">
        <v>4190</v>
      </c>
      <c r="AJ874" t="s">
        <v>4199</v>
      </c>
      <c r="AK874" t="s">
        <v>4253</v>
      </c>
      <c r="AL874" t="s">
        <v>7012</v>
      </c>
      <c r="AM874" t="s">
        <v>4312</v>
      </c>
      <c r="AN874" t="s">
        <v>4318</v>
      </c>
      <c r="AO874" t="s">
        <v>4781</v>
      </c>
      <c r="AP874" t="s">
        <v>6352</v>
      </c>
      <c r="AQ874" t="s">
        <v>1133</v>
      </c>
      <c r="AR874" t="s">
        <v>6723</v>
      </c>
    </row>
    <row r="875" spans="1:44" x14ac:dyDescent="0.35">
      <c r="A875" t="s">
        <v>544</v>
      </c>
      <c r="B875" t="s">
        <v>904</v>
      </c>
      <c r="C875" t="b">
        <v>0</v>
      </c>
      <c r="D875" t="b">
        <v>0</v>
      </c>
      <c r="E875" t="s">
        <v>7155</v>
      </c>
      <c r="F875">
        <v>2014</v>
      </c>
      <c r="G875" t="s">
        <v>8021</v>
      </c>
      <c r="H875" t="s">
        <v>8910</v>
      </c>
      <c r="I875">
        <v>563200</v>
      </c>
      <c r="J875" t="b">
        <v>0</v>
      </c>
      <c r="K875" t="s">
        <v>9217</v>
      </c>
      <c r="L875" t="s">
        <v>9218</v>
      </c>
      <c r="M875" t="b">
        <v>1</v>
      </c>
      <c r="N875" t="b">
        <v>0</v>
      </c>
      <c r="O875" t="b">
        <v>0</v>
      </c>
      <c r="P875" t="b">
        <v>0</v>
      </c>
      <c r="Q875" t="s">
        <v>1402</v>
      </c>
      <c r="R875">
        <v>1000</v>
      </c>
      <c r="S875">
        <v>0</v>
      </c>
      <c r="T875">
        <v>-1</v>
      </c>
      <c r="U875" t="s">
        <v>9221</v>
      </c>
      <c r="V875" t="s">
        <v>9223</v>
      </c>
      <c r="W875">
        <v>7</v>
      </c>
      <c r="X875">
        <v>14</v>
      </c>
      <c r="Y875" t="s">
        <v>9226</v>
      </c>
      <c r="Z875" t="s">
        <v>10101</v>
      </c>
      <c r="AC875" t="s">
        <v>11881</v>
      </c>
      <c r="AD875" t="s">
        <v>4059</v>
      </c>
      <c r="AI875" t="s">
        <v>4190</v>
      </c>
      <c r="AJ875" t="s">
        <v>4199</v>
      </c>
      <c r="AK875" t="s">
        <v>4253</v>
      </c>
      <c r="AL875" t="s">
        <v>7012</v>
      </c>
      <c r="AM875" t="s">
        <v>4312</v>
      </c>
      <c r="AN875" t="s">
        <v>4318</v>
      </c>
      <c r="AO875" t="s">
        <v>4781</v>
      </c>
      <c r="AP875" t="s">
        <v>6352</v>
      </c>
      <c r="AQ875" t="s">
        <v>1133</v>
      </c>
      <c r="AR875" t="s">
        <v>6723</v>
      </c>
    </row>
    <row r="876" spans="1:44" x14ac:dyDescent="0.35">
      <c r="A876" t="s">
        <v>544</v>
      </c>
      <c r="B876" t="s">
        <v>904</v>
      </c>
      <c r="C876" t="b">
        <v>0</v>
      </c>
      <c r="D876" t="b">
        <v>0</v>
      </c>
      <c r="E876" t="s">
        <v>7156</v>
      </c>
      <c r="F876">
        <v>2015</v>
      </c>
      <c r="G876" t="s">
        <v>8022</v>
      </c>
      <c r="H876" t="s">
        <v>8911</v>
      </c>
      <c r="I876">
        <v>25600</v>
      </c>
      <c r="J876" t="b">
        <v>0</v>
      </c>
      <c r="K876" t="s">
        <v>9217</v>
      </c>
      <c r="L876" t="s">
        <v>9218</v>
      </c>
      <c r="M876" t="b">
        <v>1</v>
      </c>
      <c r="N876" t="b">
        <v>0</v>
      </c>
      <c r="O876" t="b">
        <v>0</v>
      </c>
      <c r="P876" t="b">
        <v>0</v>
      </c>
      <c r="Q876" t="s">
        <v>1402</v>
      </c>
      <c r="R876">
        <v>1000</v>
      </c>
      <c r="S876">
        <v>0</v>
      </c>
      <c r="T876">
        <v>-1</v>
      </c>
      <c r="U876" t="s">
        <v>9221</v>
      </c>
      <c r="V876" t="s">
        <v>9223</v>
      </c>
      <c r="W876">
        <v>7</v>
      </c>
      <c r="X876">
        <v>15</v>
      </c>
      <c r="Y876" t="s">
        <v>9226</v>
      </c>
      <c r="Z876" t="s">
        <v>10102</v>
      </c>
      <c r="AC876" t="s">
        <v>11882</v>
      </c>
      <c r="AD876" t="s">
        <v>4059</v>
      </c>
      <c r="AI876" t="s">
        <v>4190</v>
      </c>
      <c r="AJ876" t="s">
        <v>4199</v>
      </c>
      <c r="AK876" t="s">
        <v>4253</v>
      </c>
      <c r="AL876" t="s">
        <v>7012</v>
      </c>
      <c r="AM876" t="s">
        <v>4312</v>
      </c>
      <c r="AN876" t="s">
        <v>4318</v>
      </c>
      <c r="AO876" t="s">
        <v>4781</v>
      </c>
      <c r="AP876" t="s">
        <v>6352</v>
      </c>
      <c r="AQ876" t="s">
        <v>1133</v>
      </c>
      <c r="AR876" t="s">
        <v>6723</v>
      </c>
    </row>
    <row r="877" spans="1:44" x14ac:dyDescent="0.35">
      <c r="A877" t="s">
        <v>544</v>
      </c>
      <c r="B877" t="s">
        <v>904</v>
      </c>
      <c r="C877" t="b">
        <v>0</v>
      </c>
      <c r="D877" t="b">
        <v>0</v>
      </c>
      <c r="E877" t="s">
        <v>7157</v>
      </c>
      <c r="F877">
        <v>2016</v>
      </c>
      <c r="G877" t="s">
        <v>8023</v>
      </c>
      <c r="H877" t="s">
        <v>8912</v>
      </c>
      <c r="I877">
        <v>102400</v>
      </c>
      <c r="J877" t="b">
        <v>0</v>
      </c>
      <c r="K877" t="s">
        <v>9217</v>
      </c>
      <c r="L877" t="s">
        <v>9218</v>
      </c>
      <c r="M877" t="b">
        <v>1</v>
      </c>
      <c r="N877" t="b">
        <v>0</v>
      </c>
      <c r="O877" t="b">
        <v>0</v>
      </c>
      <c r="P877" t="b">
        <v>0</v>
      </c>
      <c r="Q877" t="s">
        <v>1402</v>
      </c>
      <c r="R877">
        <v>1000</v>
      </c>
      <c r="S877">
        <v>0</v>
      </c>
      <c r="T877">
        <v>-1</v>
      </c>
      <c r="U877" t="s">
        <v>9221</v>
      </c>
      <c r="V877" t="s">
        <v>9224</v>
      </c>
      <c r="W877">
        <v>7</v>
      </c>
      <c r="X877">
        <v>0</v>
      </c>
      <c r="Y877" t="s">
        <v>9226</v>
      </c>
      <c r="Z877" t="s">
        <v>10103</v>
      </c>
      <c r="AC877" t="s">
        <v>11883</v>
      </c>
      <c r="AD877" t="s">
        <v>4059</v>
      </c>
      <c r="AI877" t="s">
        <v>4190</v>
      </c>
      <c r="AJ877" t="s">
        <v>4199</v>
      </c>
      <c r="AK877" t="s">
        <v>4253</v>
      </c>
      <c r="AL877" t="s">
        <v>7012</v>
      </c>
      <c r="AM877" t="s">
        <v>4312</v>
      </c>
      <c r="AN877" t="s">
        <v>4318</v>
      </c>
      <c r="AO877" t="s">
        <v>4781</v>
      </c>
      <c r="AP877" t="s">
        <v>6352</v>
      </c>
      <c r="AQ877" t="s">
        <v>1133</v>
      </c>
      <c r="AR877" t="s">
        <v>6723</v>
      </c>
    </row>
    <row r="878" spans="1:44" x14ac:dyDescent="0.35">
      <c r="A878" t="s">
        <v>544</v>
      </c>
      <c r="B878" t="s">
        <v>904</v>
      </c>
      <c r="C878" t="b">
        <v>0</v>
      </c>
      <c r="D878" t="b">
        <v>0</v>
      </c>
      <c r="E878" t="s">
        <v>7158</v>
      </c>
      <c r="F878">
        <v>2017</v>
      </c>
      <c r="G878" t="s">
        <v>8024</v>
      </c>
      <c r="H878" t="s">
        <v>8913</v>
      </c>
      <c r="I878">
        <v>512000</v>
      </c>
      <c r="J878" t="b">
        <v>0</v>
      </c>
      <c r="K878" t="s">
        <v>9217</v>
      </c>
      <c r="L878" t="s">
        <v>9218</v>
      </c>
      <c r="M878" t="b">
        <v>1</v>
      </c>
      <c r="N878" t="b">
        <v>0</v>
      </c>
      <c r="O878" t="b">
        <v>0</v>
      </c>
      <c r="P878" t="b">
        <v>0</v>
      </c>
      <c r="Q878" t="s">
        <v>1402</v>
      </c>
      <c r="R878">
        <v>1000</v>
      </c>
      <c r="S878">
        <v>0</v>
      </c>
      <c r="T878">
        <v>-1</v>
      </c>
      <c r="U878" t="s">
        <v>9221</v>
      </c>
      <c r="V878" t="s">
        <v>9224</v>
      </c>
      <c r="W878">
        <v>7</v>
      </c>
      <c r="X878">
        <v>1</v>
      </c>
      <c r="Y878" t="s">
        <v>9226</v>
      </c>
      <c r="Z878" t="s">
        <v>10104</v>
      </c>
      <c r="AC878" t="s">
        <v>11884</v>
      </c>
      <c r="AD878" t="s">
        <v>4059</v>
      </c>
      <c r="AI878" t="s">
        <v>4190</v>
      </c>
      <c r="AJ878" t="s">
        <v>4199</v>
      </c>
      <c r="AK878" t="s">
        <v>4253</v>
      </c>
      <c r="AL878" t="s">
        <v>7012</v>
      </c>
      <c r="AM878" t="s">
        <v>4312</v>
      </c>
      <c r="AN878" t="s">
        <v>4318</v>
      </c>
      <c r="AO878" t="s">
        <v>4781</v>
      </c>
      <c r="AP878" t="s">
        <v>6352</v>
      </c>
      <c r="AQ878" t="s">
        <v>1133</v>
      </c>
      <c r="AR878" t="s">
        <v>6723</v>
      </c>
    </row>
    <row r="879" spans="1:44" x14ac:dyDescent="0.35">
      <c r="A879" t="s">
        <v>545</v>
      </c>
      <c r="B879" t="s">
        <v>904</v>
      </c>
      <c r="C879" t="b">
        <v>0</v>
      </c>
      <c r="D879" t="b">
        <v>0</v>
      </c>
      <c r="E879" t="s">
        <v>7142</v>
      </c>
      <c r="F879">
        <v>2000</v>
      </c>
      <c r="G879" t="s">
        <v>8025</v>
      </c>
      <c r="H879" t="s">
        <v>8894</v>
      </c>
      <c r="I879">
        <v>49728</v>
      </c>
      <c r="J879" t="b">
        <v>0</v>
      </c>
      <c r="K879" t="s">
        <v>9217</v>
      </c>
      <c r="L879" t="s">
        <v>9218</v>
      </c>
      <c r="M879" t="b">
        <v>1</v>
      </c>
      <c r="N879" t="b">
        <v>0</v>
      </c>
      <c r="O879" t="b">
        <v>0</v>
      </c>
      <c r="P879" t="b">
        <v>0</v>
      </c>
      <c r="Q879" t="s">
        <v>1402</v>
      </c>
      <c r="R879">
        <v>1000</v>
      </c>
      <c r="S879">
        <v>0</v>
      </c>
      <c r="T879">
        <v>-1</v>
      </c>
      <c r="U879" t="s">
        <v>9221</v>
      </c>
      <c r="V879" t="s">
        <v>9223</v>
      </c>
      <c r="W879">
        <v>7</v>
      </c>
      <c r="X879">
        <v>0</v>
      </c>
      <c r="Y879" t="s">
        <v>9226</v>
      </c>
      <c r="Z879" t="s">
        <v>10105</v>
      </c>
      <c r="AC879" t="s">
        <v>11885</v>
      </c>
      <c r="AD879" t="s">
        <v>4059</v>
      </c>
      <c r="AI879" t="s">
        <v>4190</v>
      </c>
      <c r="AJ879" t="s">
        <v>4199</v>
      </c>
      <c r="AK879" t="s">
        <v>4232</v>
      </c>
      <c r="AL879" t="s">
        <v>7012</v>
      </c>
      <c r="AM879" t="s">
        <v>4312</v>
      </c>
      <c r="AN879" t="s">
        <v>4318</v>
      </c>
      <c r="AO879" t="s">
        <v>4782</v>
      </c>
      <c r="AP879" t="s">
        <v>6353</v>
      </c>
      <c r="AQ879" t="s">
        <v>1133</v>
      </c>
      <c r="AR879" t="s">
        <v>6723</v>
      </c>
    </row>
    <row r="880" spans="1:44" x14ac:dyDescent="0.35">
      <c r="A880" t="s">
        <v>545</v>
      </c>
      <c r="B880" t="s">
        <v>904</v>
      </c>
      <c r="C880" t="b">
        <v>0</v>
      </c>
      <c r="D880" t="b">
        <v>0</v>
      </c>
      <c r="E880" t="s">
        <v>7143</v>
      </c>
      <c r="F880">
        <v>2001</v>
      </c>
      <c r="G880" t="s">
        <v>8026</v>
      </c>
      <c r="I880">
        <v>5762</v>
      </c>
      <c r="J880" t="b">
        <v>0</v>
      </c>
      <c r="K880" t="s">
        <v>9217</v>
      </c>
      <c r="L880" t="s">
        <v>9218</v>
      </c>
      <c r="M880" t="b">
        <v>1</v>
      </c>
      <c r="N880" t="b">
        <v>0</v>
      </c>
      <c r="O880" t="b">
        <v>0</v>
      </c>
      <c r="P880" t="b">
        <v>0</v>
      </c>
      <c r="Q880" t="s">
        <v>1402</v>
      </c>
      <c r="R880">
        <v>1000</v>
      </c>
      <c r="S880">
        <v>0</v>
      </c>
      <c r="T880">
        <v>-1</v>
      </c>
      <c r="U880" t="s">
        <v>9221</v>
      </c>
      <c r="V880" t="s">
        <v>9223</v>
      </c>
      <c r="W880">
        <v>7</v>
      </c>
      <c r="X880">
        <v>1</v>
      </c>
      <c r="Y880" t="s">
        <v>9226</v>
      </c>
      <c r="Z880" t="s">
        <v>10106</v>
      </c>
      <c r="AC880" t="s">
        <v>11886</v>
      </c>
      <c r="AD880" t="s">
        <v>4059</v>
      </c>
      <c r="AI880" t="s">
        <v>4190</v>
      </c>
      <c r="AJ880" t="s">
        <v>4199</v>
      </c>
      <c r="AK880" t="s">
        <v>4232</v>
      </c>
      <c r="AL880" t="s">
        <v>7012</v>
      </c>
      <c r="AM880" t="s">
        <v>4312</v>
      </c>
      <c r="AN880" t="s">
        <v>4318</v>
      </c>
      <c r="AO880" t="s">
        <v>4782</v>
      </c>
      <c r="AP880" t="s">
        <v>6353</v>
      </c>
      <c r="AQ880" t="s">
        <v>1133</v>
      </c>
      <c r="AR880" t="s">
        <v>6723</v>
      </c>
    </row>
    <row r="881" spans="1:44" x14ac:dyDescent="0.35">
      <c r="A881" t="s">
        <v>545</v>
      </c>
      <c r="B881" t="s">
        <v>904</v>
      </c>
      <c r="C881" t="b">
        <v>0</v>
      </c>
      <c r="D881" t="b">
        <v>0</v>
      </c>
      <c r="E881" t="s">
        <v>7144</v>
      </c>
      <c r="F881">
        <v>2002</v>
      </c>
      <c r="G881" t="s">
        <v>8027</v>
      </c>
      <c r="I881">
        <v>25600</v>
      </c>
      <c r="J881" t="b">
        <v>0</v>
      </c>
      <c r="K881" t="s">
        <v>9217</v>
      </c>
      <c r="L881" t="s">
        <v>9218</v>
      </c>
      <c r="M881" t="b">
        <v>1</v>
      </c>
      <c r="N881" t="b">
        <v>0</v>
      </c>
      <c r="O881" t="b">
        <v>0</v>
      </c>
      <c r="P881" t="b">
        <v>0</v>
      </c>
      <c r="Q881" t="s">
        <v>1402</v>
      </c>
      <c r="R881">
        <v>1000</v>
      </c>
      <c r="S881">
        <v>0</v>
      </c>
      <c r="T881">
        <v>-1</v>
      </c>
      <c r="U881" t="s">
        <v>9221</v>
      </c>
      <c r="V881" t="s">
        <v>9223</v>
      </c>
      <c r="W881">
        <v>7</v>
      </c>
      <c r="X881">
        <v>2</v>
      </c>
      <c r="Y881" t="s">
        <v>9226</v>
      </c>
      <c r="Z881" t="s">
        <v>10107</v>
      </c>
      <c r="AC881" t="s">
        <v>11887</v>
      </c>
      <c r="AD881" t="s">
        <v>4059</v>
      </c>
      <c r="AI881" t="s">
        <v>4190</v>
      </c>
      <c r="AJ881" t="s">
        <v>4199</v>
      </c>
      <c r="AK881" t="s">
        <v>4232</v>
      </c>
      <c r="AL881" t="s">
        <v>7012</v>
      </c>
      <c r="AM881" t="s">
        <v>4312</v>
      </c>
      <c r="AN881" t="s">
        <v>4318</v>
      </c>
      <c r="AO881" t="s">
        <v>4782</v>
      </c>
      <c r="AP881" t="s">
        <v>6353</v>
      </c>
      <c r="AQ881" t="s">
        <v>1133</v>
      </c>
      <c r="AR881" t="s">
        <v>6723</v>
      </c>
    </row>
    <row r="882" spans="1:44" x14ac:dyDescent="0.35">
      <c r="A882" t="s">
        <v>545</v>
      </c>
      <c r="B882" t="s">
        <v>904</v>
      </c>
      <c r="C882" t="b">
        <v>0</v>
      </c>
      <c r="D882" t="b">
        <v>0</v>
      </c>
      <c r="E882" t="s">
        <v>7145</v>
      </c>
      <c r="F882">
        <v>2003</v>
      </c>
      <c r="G882" t="s">
        <v>8028</v>
      </c>
      <c r="H882" t="s">
        <v>8900</v>
      </c>
      <c r="I882">
        <v>25600</v>
      </c>
      <c r="J882" t="b">
        <v>0</v>
      </c>
      <c r="K882" t="s">
        <v>9217</v>
      </c>
      <c r="L882" t="s">
        <v>9218</v>
      </c>
      <c r="M882" t="b">
        <v>1</v>
      </c>
      <c r="N882" t="b">
        <v>0</v>
      </c>
      <c r="O882" t="b">
        <v>0</v>
      </c>
      <c r="P882" t="b">
        <v>0</v>
      </c>
      <c r="Q882" t="s">
        <v>1402</v>
      </c>
      <c r="R882">
        <v>1000</v>
      </c>
      <c r="S882">
        <v>0</v>
      </c>
      <c r="T882">
        <v>-1</v>
      </c>
      <c r="U882" t="s">
        <v>9221</v>
      </c>
      <c r="V882" t="s">
        <v>9223</v>
      </c>
      <c r="W882">
        <v>7</v>
      </c>
      <c r="X882">
        <v>3</v>
      </c>
      <c r="Y882" t="s">
        <v>9226</v>
      </c>
      <c r="Z882" t="s">
        <v>10108</v>
      </c>
      <c r="AC882" t="s">
        <v>11888</v>
      </c>
      <c r="AD882" t="s">
        <v>4059</v>
      </c>
      <c r="AI882" t="s">
        <v>4190</v>
      </c>
      <c r="AJ882" t="s">
        <v>4199</v>
      </c>
      <c r="AK882" t="s">
        <v>4232</v>
      </c>
      <c r="AL882" t="s">
        <v>7012</v>
      </c>
      <c r="AM882" t="s">
        <v>4312</v>
      </c>
      <c r="AN882" t="s">
        <v>4318</v>
      </c>
      <c r="AO882" t="s">
        <v>4782</v>
      </c>
      <c r="AP882" t="s">
        <v>6353</v>
      </c>
      <c r="AQ882" t="s">
        <v>1133</v>
      </c>
      <c r="AR882" t="s">
        <v>6723</v>
      </c>
    </row>
    <row r="883" spans="1:44" x14ac:dyDescent="0.35">
      <c r="A883" t="s">
        <v>545</v>
      </c>
      <c r="B883" t="s">
        <v>904</v>
      </c>
      <c r="C883" t="b">
        <v>0</v>
      </c>
      <c r="D883" t="b">
        <v>0</v>
      </c>
      <c r="E883" t="s">
        <v>7147</v>
      </c>
      <c r="F883">
        <v>2004</v>
      </c>
      <c r="G883" t="s">
        <v>8029</v>
      </c>
      <c r="H883" t="s">
        <v>8901</v>
      </c>
      <c r="I883">
        <v>10240</v>
      </c>
      <c r="J883" t="b">
        <v>0</v>
      </c>
      <c r="K883" t="s">
        <v>9217</v>
      </c>
      <c r="L883" t="s">
        <v>9218</v>
      </c>
      <c r="M883" t="b">
        <v>1</v>
      </c>
      <c r="N883" t="b">
        <v>0</v>
      </c>
      <c r="O883" t="b">
        <v>0</v>
      </c>
      <c r="P883" t="b">
        <v>0</v>
      </c>
      <c r="Q883" t="s">
        <v>1402</v>
      </c>
      <c r="R883">
        <v>1000</v>
      </c>
      <c r="S883">
        <v>0</v>
      </c>
      <c r="T883">
        <v>-1</v>
      </c>
      <c r="U883" t="s">
        <v>9221</v>
      </c>
      <c r="V883" t="s">
        <v>9223</v>
      </c>
      <c r="W883">
        <v>7</v>
      </c>
      <c r="X883">
        <v>4</v>
      </c>
      <c r="Y883" t="s">
        <v>9226</v>
      </c>
      <c r="Z883" t="s">
        <v>10109</v>
      </c>
      <c r="AC883" t="s">
        <v>11889</v>
      </c>
      <c r="AD883" t="s">
        <v>4059</v>
      </c>
      <c r="AI883" t="s">
        <v>4190</v>
      </c>
      <c r="AJ883" t="s">
        <v>4199</v>
      </c>
      <c r="AK883" t="s">
        <v>4232</v>
      </c>
      <c r="AL883" t="s">
        <v>7012</v>
      </c>
      <c r="AM883" t="s">
        <v>4312</v>
      </c>
      <c r="AN883" t="s">
        <v>4318</v>
      </c>
      <c r="AO883" t="s">
        <v>4782</v>
      </c>
      <c r="AP883" t="s">
        <v>6353</v>
      </c>
      <c r="AQ883" t="s">
        <v>1133</v>
      </c>
      <c r="AR883" t="s">
        <v>6723</v>
      </c>
    </row>
    <row r="884" spans="1:44" x14ac:dyDescent="0.35">
      <c r="A884" t="s">
        <v>545</v>
      </c>
      <c r="B884" t="s">
        <v>904</v>
      </c>
      <c r="C884" t="b">
        <v>0</v>
      </c>
      <c r="D884" t="b">
        <v>0</v>
      </c>
      <c r="E884" t="s">
        <v>7146</v>
      </c>
      <c r="F884">
        <v>2005</v>
      </c>
      <c r="G884" t="s">
        <v>8030</v>
      </c>
      <c r="H884" t="s">
        <v>8902</v>
      </c>
      <c r="I884">
        <v>10240</v>
      </c>
      <c r="J884" t="b">
        <v>0</v>
      </c>
      <c r="K884" t="s">
        <v>9217</v>
      </c>
      <c r="L884" t="s">
        <v>9218</v>
      </c>
      <c r="M884" t="b">
        <v>1</v>
      </c>
      <c r="N884" t="b">
        <v>0</v>
      </c>
      <c r="O884" t="b">
        <v>0</v>
      </c>
      <c r="P884" t="b">
        <v>0</v>
      </c>
      <c r="Q884" t="s">
        <v>1402</v>
      </c>
      <c r="R884">
        <v>1000</v>
      </c>
      <c r="S884">
        <v>0</v>
      </c>
      <c r="T884">
        <v>-1</v>
      </c>
      <c r="U884" t="s">
        <v>9221</v>
      </c>
      <c r="V884" t="s">
        <v>9223</v>
      </c>
      <c r="W884">
        <v>7</v>
      </c>
      <c r="X884">
        <v>5</v>
      </c>
      <c r="Y884" t="s">
        <v>9226</v>
      </c>
      <c r="Z884" t="s">
        <v>10110</v>
      </c>
      <c r="AC884" t="s">
        <v>11890</v>
      </c>
      <c r="AD884" t="s">
        <v>4059</v>
      </c>
      <c r="AI884" t="s">
        <v>4190</v>
      </c>
      <c r="AJ884" t="s">
        <v>4199</v>
      </c>
      <c r="AK884" t="s">
        <v>4232</v>
      </c>
      <c r="AL884" t="s">
        <v>7012</v>
      </c>
      <c r="AM884" t="s">
        <v>4312</v>
      </c>
      <c r="AN884" t="s">
        <v>4318</v>
      </c>
      <c r="AO884" t="s">
        <v>4782</v>
      </c>
      <c r="AP884" t="s">
        <v>6353</v>
      </c>
      <c r="AQ884" t="s">
        <v>1133</v>
      </c>
      <c r="AR884" t="s">
        <v>6723</v>
      </c>
    </row>
    <row r="885" spans="1:44" x14ac:dyDescent="0.35">
      <c r="A885" t="s">
        <v>545</v>
      </c>
      <c r="B885" t="s">
        <v>904</v>
      </c>
      <c r="C885" t="b">
        <v>0</v>
      </c>
      <c r="D885" t="b">
        <v>0</v>
      </c>
      <c r="E885" t="s">
        <v>7148</v>
      </c>
      <c r="F885">
        <v>2006</v>
      </c>
      <c r="G885" t="s">
        <v>8031</v>
      </c>
      <c r="H885" t="s">
        <v>8903</v>
      </c>
      <c r="I885">
        <v>15360</v>
      </c>
      <c r="J885" t="b">
        <v>0</v>
      </c>
      <c r="K885" t="s">
        <v>9217</v>
      </c>
      <c r="L885" t="s">
        <v>9218</v>
      </c>
      <c r="M885" t="b">
        <v>1</v>
      </c>
      <c r="N885" t="b">
        <v>0</v>
      </c>
      <c r="O885" t="b">
        <v>0</v>
      </c>
      <c r="P885" t="b">
        <v>0</v>
      </c>
      <c r="Q885" t="s">
        <v>1402</v>
      </c>
      <c r="R885">
        <v>1000</v>
      </c>
      <c r="S885">
        <v>0</v>
      </c>
      <c r="T885">
        <v>-1</v>
      </c>
      <c r="U885" t="s">
        <v>9221</v>
      </c>
      <c r="V885" t="s">
        <v>9223</v>
      </c>
      <c r="W885">
        <v>7</v>
      </c>
      <c r="X885">
        <v>6</v>
      </c>
      <c r="Y885" t="s">
        <v>9226</v>
      </c>
      <c r="Z885" t="s">
        <v>10111</v>
      </c>
      <c r="AC885" t="s">
        <v>11891</v>
      </c>
      <c r="AD885" t="s">
        <v>4059</v>
      </c>
      <c r="AI885" t="s">
        <v>4190</v>
      </c>
      <c r="AJ885" t="s">
        <v>4199</v>
      </c>
      <c r="AK885" t="s">
        <v>4232</v>
      </c>
      <c r="AL885" t="s">
        <v>7012</v>
      </c>
      <c r="AM885" t="s">
        <v>4312</v>
      </c>
      <c r="AN885" t="s">
        <v>4318</v>
      </c>
      <c r="AO885" t="s">
        <v>4782</v>
      </c>
      <c r="AP885" t="s">
        <v>6353</v>
      </c>
      <c r="AQ885" t="s">
        <v>1133</v>
      </c>
      <c r="AR885" t="s">
        <v>6723</v>
      </c>
    </row>
    <row r="886" spans="1:44" x14ac:dyDescent="0.35">
      <c r="A886" t="s">
        <v>545</v>
      </c>
      <c r="B886" t="s">
        <v>904</v>
      </c>
      <c r="C886" t="b">
        <v>0</v>
      </c>
      <c r="D886" t="b">
        <v>0</v>
      </c>
      <c r="E886" t="s">
        <v>7149</v>
      </c>
      <c r="F886">
        <v>2008</v>
      </c>
      <c r="G886" t="s">
        <v>8032</v>
      </c>
      <c r="H886" t="s">
        <v>8904</v>
      </c>
      <c r="I886">
        <v>10240</v>
      </c>
      <c r="J886" t="b">
        <v>0</v>
      </c>
      <c r="K886" t="s">
        <v>9217</v>
      </c>
      <c r="L886" t="s">
        <v>9218</v>
      </c>
      <c r="M886" t="b">
        <v>1</v>
      </c>
      <c r="N886" t="b">
        <v>0</v>
      </c>
      <c r="O886" t="b">
        <v>0</v>
      </c>
      <c r="P886" t="b">
        <v>0</v>
      </c>
      <c r="Q886" t="s">
        <v>1402</v>
      </c>
      <c r="R886">
        <v>1000</v>
      </c>
      <c r="S886">
        <v>0</v>
      </c>
      <c r="T886">
        <v>-1</v>
      </c>
      <c r="U886" t="s">
        <v>9221</v>
      </c>
      <c r="V886" t="s">
        <v>9223</v>
      </c>
      <c r="W886">
        <v>7</v>
      </c>
      <c r="X886">
        <v>8</v>
      </c>
      <c r="Y886" t="s">
        <v>9226</v>
      </c>
      <c r="Z886" t="s">
        <v>10112</v>
      </c>
      <c r="AC886" t="s">
        <v>11892</v>
      </c>
      <c r="AD886" t="s">
        <v>4059</v>
      </c>
      <c r="AI886" t="s">
        <v>4190</v>
      </c>
      <c r="AJ886" t="s">
        <v>4199</v>
      </c>
      <c r="AK886" t="s">
        <v>4232</v>
      </c>
      <c r="AL886" t="s">
        <v>7012</v>
      </c>
      <c r="AM886" t="s">
        <v>4312</v>
      </c>
      <c r="AN886" t="s">
        <v>4318</v>
      </c>
      <c r="AO886" t="s">
        <v>4782</v>
      </c>
      <c r="AP886" t="s">
        <v>6353</v>
      </c>
      <c r="AQ886" t="s">
        <v>1133</v>
      </c>
      <c r="AR886" t="s">
        <v>6723</v>
      </c>
    </row>
    <row r="887" spans="1:44" x14ac:dyDescent="0.35">
      <c r="A887" t="s">
        <v>545</v>
      </c>
      <c r="B887" t="s">
        <v>904</v>
      </c>
      <c r="C887" t="b">
        <v>0</v>
      </c>
      <c r="D887" t="b">
        <v>0</v>
      </c>
      <c r="E887" t="s">
        <v>7150</v>
      </c>
      <c r="F887">
        <v>2009</v>
      </c>
      <c r="G887" t="s">
        <v>8033</v>
      </c>
      <c r="H887" t="s">
        <v>8905</v>
      </c>
      <c r="I887">
        <v>1024</v>
      </c>
      <c r="J887" t="b">
        <v>0</v>
      </c>
      <c r="K887" t="s">
        <v>9217</v>
      </c>
      <c r="L887" t="s">
        <v>9218</v>
      </c>
      <c r="M887" t="b">
        <v>1</v>
      </c>
      <c r="N887" t="b">
        <v>0</v>
      </c>
      <c r="O887" t="b">
        <v>0</v>
      </c>
      <c r="P887" t="b">
        <v>0</v>
      </c>
      <c r="Q887" t="s">
        <v>1402</v>
      </c>
      <c r="R887">
        <v>1000</v>
      </c>
      <c r="S887">
        <v>0</v>
      </c>
      <c r="T887">
        <v>-1</v>
      </c>
      <c r="U887" t="s">
        <v>9221</v>
      </c>
      <c r="V887" t="s">
        <v>9223</v>
      </c>
      <c r="W887">
        <v>7</v>
      </c>
      <c r="X887">
        <v>9</v>
      </c>
      <c r="Y887" t="s">
        <v>9226</v>
      </c>
      <c r="Z887" t="s">
        <v>10113</v>
      </c>
      <c r="AC887" t="s">
        <v>11893</v>
      </c>
      <c r="AD887" t="s">
        <v>4059</v>
      </c>
      <c r="AI887" t="s">
        <v>4190</v>
      </c>
      <c r="AJ887" t="s">
        <v>4199</v>
      </c>
      <c r="AK887" t="s">
        <v>4232</v>
      </c>
      <c r="AL887" t="s">
        <v>7012</v>
      </c>
      <c r="AM887" t="s">
        <v>4312</v>
      </c>
      <c r="AN887" t="s">
        <v>4318</v>
      </c>
      <c r="AO887" t="s">
        <v>4782</v>
      </c>
      <c r="AP887" t="s">
        <v>6353</v>
      </c>
      <c r="AQ887" t="s">
        <v>1133</v>
      </c>
      <c r="AR887" t="s">
        <v>6723</v>
      </c>
    </row>
    <row r="888" spans="1:44" x14ac:dyDescent="0.35">
      <c r="A888" t="s">
        <v>545</v>
      </c>
      <c r="B888" t="s">
        <v>904</v>
      </c>
      <c r="C888" t="b">
        <v>0</v>
      </c>
      <c r="D888" t="b">
        <v>0</v>
      </c>
      <c r="E888" t="s">
        <v>7151</v>
      </c>
      <c r="F888">
        <v>2010</v>
      </c>
      <c r="G888" t="s">
        <v>8034</v>
      </c>
      <c r="H888" t="s">
        <v>8906</v>
      </c>
      <c r="I888">
        <v>10240</v>
      </c>
      <c r="J888" t="b">
        <v>0</v>
      </c>
      <c r="K888" t="s">
        <v>9217</v>
      </c>
      <c r="L888" t="s">
        <v>9218</v>
      </c>
      <c r="M888" t="b">
        <v>1</v>
      </c>
      <c r="N888" t="b">
        <v>0</v>
      </c>
      <c r="O888" t="b">
        <v>0</v>
      </c>
      <c r="P888" t="b">
        <v>0</v>
      </c>
      <c r="Q888" t="s">
        <v>1402</v>
      </c>
      <c r="R888">
        <v>1000</v>
      </c>
      <c r="S888">
        <v>0</v>
      </c>
      <c r="T888">
        <v>-1</v>
      </c>
      <c r="U888" t="s">
        <v>9221</v>
      </c>
      <c r="V888" t="s">
        <v>9223</v>
      </c>
      <c r="W888">
        <v>7</v>
      </c>
      <c r="X888">
        <v>10</v>
      </c>
      <c r="Y888" t="s">
        <v>9226</v>
      </c>
      <c r="Z888" t="s">
        <v>10114</v>
      </c>
      <c r="AC888" t="s">
        <v>11894</v>
      </c>
      <c r="AD888" t="s">
        <v>4059</v>
      </c>
      <c r="AI888" t="s">
        <v>4190</v>
      </c>
      <c r="AJ888" t="s">
        <v>4199</v>
      </c>
      <c r="AK888" t="s">
        <v>4232</v>
      </c>
      <c r="AL888" t="s">
        <v>7012</v>
      </c>
      <c r="AM888" t="s">
        <v>4312</v>
      </c>
      <c r="AN888" t="s">
        <v>4318</v>
      </c>
      <c r="AO888" t="s">
        <v>4782</v>
      </c>
      <c r="AP888" t="s">
        <v>6353</v>
      </c>
      <c r="AQ888" t="s">
        <v>1133</v>
      </c>
      <c r="AR888" t="s">
        <v>6723</v>
      </c>
    </row>
    <row r="889" spans="1:44" x14ac:dyDescent="0.35">
      <c r="A889" t="s">
        <v>545</v>
      </c>
      <c r="B889" t="s">
        <v>904</v>
      </c>
      <c r="C889" t="b">
        <v>0</v>
      </c>
      <c r="D889" t="b">
        <v>0</v>
      </c>
      <c r="E889" t="s">
        <v>7152</v>
      </c>
      <c r="F889">
        <v>2011</v>
      </c>
      <c r="G889" t="s">
        <v>8035</v>
      </c>
      <c r="H889" t="s">
        <v>8907</v>
      </c>
      <c r="I889">
        <v>10240</v>
      </c>
      <c r="J889" t="b">
        <v>0</v>
      </c>
      <c r="K889" t="s">
        <v>9217</v>
      </c>
      <c r="L889" t="s">
        <v>9218</v>
      </c>
      <c r="M889" t="b">
        <v>1</v>
      </c>
      <c r="N889" t="b">
        <v>0</v>
      </c>
      <c r="O889" t="b">
        <v>0</v>
      </c>
      <c r="P889" t="b">
        <v>0</v>
      </c>
      <c r="Q889" t="s">
        <v>1402</v>
      </c>
      <c r="R889">
        <v>1000</v>
      </c>
      <c r="S889">
        <v>0</v>
      </c>
      <c r="T889">
        <v>-1</v>
      </c>
      <c r="U889" t="s">
        <v>9221</v>
      </c>
      <c r="V889" t="s">
        <v>9223</v>
      </c>
      <c r="W889">
        <v>7</v>
      </c>
      <c r="X889">
        <v>11</v>
      </c>
      <c r="Y889" t="s">
        <v>9226</v>
      </c>
      <c r="Z889" t="s">
        <v>10115</v>
      </c>
      <c r="AC889" t="s">
        <v>11895</v>
      </c>
      <c r="AD889" t="s">
        <v>4059</v>
      </c>
      <c r="AI889" t="s">
        <v>4190</v>
      </c>
      <c r="AJ889" t="s">
        <v>4199</v>
      </c>
      <c r="AK889" t="s">
        <v>4232</v>
      </c>
      <c r="AL889" t="s">
        <v>7012</v>
      </c>
      <c r="AM889" t="s">
        <v>4312</v>
      </c>
      <c r="AN889" t="s">
        <v>4318</v>
      </c>
      <c r="AO889" t="s">
        <v>4782</v>
      </c>
      <c r="AP889" t="s">
        <v>6353</v>
      </c>
      <c r="AQ889" t="s">
        <v>1133</v>
      </c>
      <c r="AR889" t="s">
        <v>6723</v>
      </c>
    </row>
    <row r="890" spans="1:44" x14ac:dyDescent="0.35">
      <c r="A890" t="s">
        <v>545</v>
      </c>
      <c r="B890" t="s">
        <v>904</v>
      </c>
      <c r="C890" t="b">
        <v>0</v>
      </c>
      <c r="D890" t="b">
        <v>0</v>
      </c>
      <c r="E890" t="s">
        <v>7153</v>
      </c>
      <c r="F890">
        <v>2012</v>
      </c>
      <c r="G890" t="s">
        <v>8036</v>
      </c>
      <c r="H890" t="s">
        <v>8908</v>
      </c>
      <c r="I890">
        <v>102400</v>
      </c>
      <c r="J890" t="b">
        <v>0</v>
      </c>
      <c r="K890" t="s">
        <v>9217</v>
      </c>
      <c r="L890" t="s">
        <v>9218</v>
      </c>
      <c r="M890" t="b">
        <v>1</v>
      </c>
      <c r="N890" t="b">
        <v>0</v>
      </c>
      <c r="O890" t="b">
        <v>0</v>
      </c>
      <c r="P890" t="b">
        <v>0</v>
      </c>
      <c r="Q890" t="s">
        <v>1402</v>
      </c>
      <c r="R890">
        <v>1000</v>
      </c>
      <c r="S890">
        <v>0</v>
      </c>
      <c r="T890">
        <v>-1</v>
      </c>
      <c r="U890" t="s">
        <v>9221</v>
      </c>
      <c r="V890" t="s">
        <v>9223</v>
      </c>
      <c r="W890">
        <v>7</v>
      </c>
      <c r="X890">
        <v>12</v>
      </c>
      <c r="Y890" t="s">
        <v>9226</v>
      </c>
      <c r="Z890" t="s">
        <v>10116</v>
      </c>
      <c r="AC890" t="s">
        <v>11896</v>
      </c>
      <c r="AD890" t="s">
        <v>4059</v>
      </c>
      <c r="AI890" t="s">
        <v>4190</v>
      </c>
      <c r="AJ890" t="s">
        <v>4199</v>
      </c>
      <c r="AK890" t="s">
        <v>4232</v>
      </c>
      <c r="AL890" t="s">
        <v>7012</v>
      </c>
      <c r="AM890" t="s">
        <v>4312</v>
      </c>
      <c r="AN890" t="s">
        <v>4318</v>
      </c>
      <c r="AO890" t="s">
        <v>4782</v>
      </c>
      <c r="AP890" t="s">
        <v>6353</v>
      </c>
      <c r="AQ890" t="s">
        <v>1133</v>
      </c>
      <c r="AR890" t="s">
        <v>6723</v>
      </c>
    </row>
    <row r="891" spans="1:44" x14ac:dyDescent="0.35">
      <c r="A891" t="s">
        <v>545</v>
      </c>
      <c r="B891" t="s">
        <v>904</v>
      </c>
      <c r="C891" t="b">
        <v>0</v>
      </c>
      <c r="D891" t="b">
        <v>0</v>
      </c>
      <c r="E891" t="s">
        <v>7154</v>
      </c>
      <c r="F891">
        <v>2013</v>
      </c>
      <c r="G891" t="s">
        <v>8037</v>
      </c>
      <c r="H891" t="s">
        <v>8909</v>
      </c>
      <c r="I891">
        <v>51200</v>
      </c>
      <c r="J891" t="b">
        <v>0</v>
      </c>
      <c r="K891" t="s">
        <v>9217</v>
      </c>
      <c r="L891" t="s">
        <v>9218</v>
      </c>
      <c r="M891" t="b">
        <v>1</v>
      </c>
      <c r="N891" t="b">
        <v>0</v>
      </c>
      <c r="O891" t="b">
        <v>0</v>
      </c>
      <c r="P891" t="b">
        <v>0</v>
      </c>
      <c r="Q891" t="s">
        <v>1402</v>
      </c>
      <c r="R891">
        <v>1000</v>
      </c>
      <c r="S891">
        <v>0</v>
      </c>
      <c r="T891">
        <v>-1</v>
      </c>
      <c r="U891" t="s">
        <v>9221</v>
      </c>
      <c r="V891" t="s">
        <v>9223</v>
      </c>
      <c r="W891">
        <v>7</v>
      </c>
      <c r="X891">
        <v>13</v>
      </c>
      <c r="Y891" t="s">
        <v>9226</v>
      </c>
      <c r="Z891" t="s">
        <v>10117</v>
      </c>
      <c r="AC891" t="s">
        <v>11897</v>
      </c>
      <c r="AD891" t="s">
        <v>4059</v>
      </c>
      <c r="AI891" t="s">
        <v>4190</v>
      </c>
      <c r="AJ891" t="s">
        <v>4199</v>
      </c>
      <c r="AK891" t="s">
        <v>4232</v>
      </c>
      <c r="AL891" t="s">
        <v>7012</v>
      </c>
      <c r="AM891" t="s">
        <v>4312</v>
      </c>
      <c r="AN891" t="s">
        <v>4318</v>
      </c>
      <c r="AO891" t="s">
        <v>4782</v>
      </c>
      <c r="AP891" t="s">
        <v>6353</v>
      </c>
      <c r="AQ891" t="s">
        <v>1133</v>
      </c>
      <c r="AR891" t="s">
        <v>6723</v>
      </c>
    </row>
    <row r="892" spans="1:44" x14ac:dyDescent="0.35">
      <c r="A892" t="s">
        <v>545</v>
      </c>
      <c r="B892" t="s">
        <v>904</v>
      </c>
      <c r="C892" t="b">
        <v>0</v>
      </c>
      <c r="D892" t="b">
        <v>0</v>
      </c>
      <c r="E892" t="s">
        <v>7155</v>
      </c>
      <c r="F892">
        <v>2014</v>
      </c>
      <c r="G892" t="s">
        <v>8038</v>
      </c>
      <c r="H892" t="s">
        <v>8910</v>
      </c>
      <c r="I892">
        <v>10240</v>
      </c>
      <c r="J892" t="b">
        <v>0</v>
      </c>
      <c r="K892" t="s">
        <v>9217</v>
      </c>
      <c r="L892" t="s">
        <v>9218</v>
      </c>
      <c r="M892" t="b">
        <v>1</v>
      </c>
      <c r="N892" t="b">
        <v>0</v>
      </c>
      <c r="O892" t="b">
        <v>0</v>
      </c>
      <c r="P892" t="b">
        <v>0</v>
      </c>
      <c r="Q892" t="s">
        <v>1402</v>
      </c>
      <c r="R892">
        <v>1000</v>
      </c>
      <c r="S892">
        <v>0</v>
      </c>
      <c r="T892">
        <v>-1</v>
      </c>
      <c r="U892" t="s">
        <v>9221</v>
      </c>
      <c r="V892" t="s">
        <v>9223</v>
      </c>
      <c r="W892">
        <v>7</v>
      </c>
      <c r="X892">
        <v>14</v>
      </c>
      <c r="Y892" t="s">
        <v>9226</v>
      </c>
      <c r="Z892" t="s">
        <v>10118</v>
      </c>
      <c r="AC892" t="s">
        <v>11898</v>
      </c>
      <c r="AD892" t="s">
        <v>4059</v>
      </c>
      <c r="AI892" t="s">
        <v>4190</v>
      </c>
      <c r="AJ892" t="s">
        <v>4199</v>
      </c>
      <c r="AK892" t="s">
        <v>4232</v>
      </c>
      <c r="AL892" t="s">
        <v>7012</v>
      </c>
      <c r="AM892" t="s">
        <v>4312</v>
      </c>
      <c r="AN892" t="s">
        <v>4318</v>
      </c>
      <c r="AO892" t="s">
        <v>4782</v>
      </c>
      <c r="AP892" t="s">
        <v>6353</v>
      </c>
      <c r="AQ892" t="s">
        <v>1133</v>
      </c>
      <c r="AR892" t="s">
        <v>6723</v>
      </c>
    </row>
    <row r="893" spans="1:44" x14ac:dyDescent="0.35">
      <c r="A893" t="s">
        <v>545</v>
      </c>
      <c r="B893" t="s">
        <v>904</v>
      </c>
      <c r="C893" t="b">
        <v>0</v>
      </c>
      <c r="D893" t="b">
        <v>0</v>
      </c>
      <c r="E893" t="s">
        <v>7156</v>
      </c>
      <c r="F893">
        <v>2015</v>
      </c>
      <c r="G893" t="s">
        <v>8039</v>
      </c>
      <c r="H893" t="s">
        <v>8911</v>
      </c>
      <c r="I893">
        <v>5120</v>
      </c>
      <c r="J893" t="b">
        <v>0</v>
      </c>
      <c r="K893" t="s">
        <v>9217</v>
      </c>
      <c r="L893" t="s">
        <v>9218</v>
      </c>
      <c r="M893" t="b">
        <v>1</v>
      </c>
      <c r="N893" t="b">
        <v>0</v>
      </c>
      <c r="O893" t="b">
        <v>0</v>
      </c>
      <c r="P893" t="b">
        <v>0</v>
      </c>
      <c r="Q893" t="s">
        <v>1402</v>
      </c>
      <c r="R893">
        <v>1000</v>
      </c>
      <c r="S893">
        <v>0</v>
      </c>
      <c r="T893">
        <v>-1</v>
      </c>
      <c r="U893" t="s">
        <v>9221</v>
      </c>
      <c r="V893" t="s">
        <v>9223</v>
      </c>
      <c r="W893">
        <v>7</v>
      </c>
      <c r="X893">
        <v>15</v>
      </c>
      <c r="Y893" t="s">
        <v>9226</v>
      </c>
      <c r="Z893" t="s">
        <v>10119</v>
      </c>
      <c r="AC893" t="s">
        <v>11899</v>
      </c>
      <c r="AD893" t="s">
        <v>4059</v>
      </c>
      <c r="AI893" t="s">
        <v>4190</v>
      </c>
      <c r="AJ893" t="s">
        <v>4199</v>
      </c>
      <c r="AK893" t="s">
        <v>4232</v>
      </c>
      <c r="AL893" t="s">
        <v>7012</v>
      </c>
      <c r="AM893" t="s">
        <v>4312</v>
      </c>
      <c r="AN893" t="s">
        <v>4318</v>
      </c>
      <c r="AO893" t="s">
        <v>4782</v>
      </c>
      <c r="AP893" t="s">
        <v>6353</v>
      </c>
      <c r="AQ893" t="s">
        <v>1133</v>
      </c>
      <c r="AR893" t="s">
        <v>6723</v>
      </c>
    </row>
    <row r="894" spans="1:44" x14ac:dyDescent="0.35">
      <c r="A894" t="s">
        <v>545</v>
      </c>
      <c r="B894" t="s">
        <v>904</v>
      </c>
      <c r="C894" t="b">
        <v>0</v>
      </c>
      <c r="D894" t="b">
        <v>0</v>
      </c>
      <c r="E894" t="s">
        <v>7157</v>
      </c>
      <c r="F894">
        <v>2016</v>
      </c>
      <c r="G894" t="s">
        <v>8040</v>
      </c>
      <c r="H894" t="s">
        <v>8912</v>
      </c>
      <c r="I894">
        <v>102400</v>
      </c>
      <c r="J894" t="b">
        <v>0</v>
      </c>
      <c r="K894" t="s">
        <v>9217</v>
      </c>
      <c r="L894" t="s">
        <v>9218</v>
      </c>
      <c r="M894" t="b">
        <v>1</v>
      </c>
      <c r="N894" t="b">
        <v>0</v>
      </c>
      <c r="O894" t="b">
        <v>0</v>
      </c>
      <c r="P894" t="b">
        <v>0</v>
      </c>
      <c r="Q894" t="s">
        <v>1402</v>
      </c>
      <c r="R894">
        <v>1000</v>
      </c>
      <c r="S894">
        <v>0</v>
      </c>
      <c r="T894">
        <v>-1</v>
      </c>
      <c r="U894" t="s">
        <v>9221</v>
      </c>
      <c r="V894" t="s">
        <v>9224</v>
      </c>
      <c r="W894">
        <v>7</v>
      </c>
      <c r="X894">
        <v>0</v>
      </c>
      <c r="Y894" t="s">
        <v>9226</v>
      </c>
      <c r="Z894" t="s">
        <v>10120</v>
      </c>
      <c r="AC894" t="s">
        <v>11900</v>
      </c>
      <c r="AD894" t="s">
        <v>4059</v>
      </c>
      <c r="AI894" t="s">
        <v>4190</v>
      </c>
      <c r="AJ894" t="s">
        <v>4199</v>
      </c>
      <c r="AK894" t="s">
        <v>4232</v>
      </c>
      <c r="AL894" t="s">
        <v>7012</v>
      </c>
      <c r="AM894" t="s">
        <v>4312</v>
      </c>
      <c r="AN894" t="s">
        <v>4318</v>
      </c>
      <c r="AO894" t="s">
        <v>4782</v>
      </c>
      <c r="AP894" t="s">
        <v>6353</v>
      </c>
      <c r="AQ894" t="s">
        <v>1133</v>
      </c>
      <c r="AR894" t="s">
        <v>6723</v>
      </c>
    </row>
    <row r="895" spans="1:44" x14ac:dyDescent="0.35">
      <c r="A895" t="s">
        <v>545</v>
      </c>
      <c r="B895" t="s">
        <v>904</v>
      </c>
      <c r="C895" t="b">
        <v>0</v>
      </c>
      <c r="D895" t="b">
        <v>0</v>
      </c>
      <c r="E895" t="s">
        <v>7158</v>
      </c>
      <c r="F895">
        <v>2017</v>
      </c>
      <c r="G895" t="s">
        <v>8041</v>
      </c>
      <c r="H895" t="s">
        <v>8913</v>
      </c>
      <c r="I895">
        <v>153600</v>
      </c>
      <c r="J895" t="b">
        <v>0</v>
      </c>
      <c r="K895" t="s">
        <v>9217</v>
      </c>
      <c r="L895" t="s">
        <v>9218</v>
      </c>
      <c r="M895" t="b">
        <v>1</v>
      </c>
      <c r="N895" t="b">
        <v>0</v>
      </c>
      <c r="O895" t="b">
        <v>0</v>
      </c>
      <c r="P895" t="b">
        <v>0</v>
      </c>
      <c r="Q895" t="s">
        <v>1402</v>
      </c>
      <c r="R895">
        <v>1000</v>
      </c>
      <c r="S895">
        <v>0</v>
      </c>
      <c r="T895">
        <v>-1</v>
      </c>
      <c r="U895" t="s">
        <v>9221</v>
      </c>
      <c r="V895" t="s">
        <v>9224</v>
      </c>
      <c r="W895">
        <v>7</v>
      </c>
      <c r="X895">
        <v>1</v>
      </c>
      <c r="Y895" t="s">
        <v>9226</v>
      </c>
      <c r="Z895" t="s">
        <v>10121</v>
      </c>
      <c r="AC895" t="s">
        <v>11901</v>
      </c>
      <c r="AD895" t="s">
        <v>4059</v>
      </c>
      <c r="AI895" t="s">
        <v>4190</v>
      </c>
      <c r="AJ895" t="s">
        <v>4199</v>
      </c>
      <c r="AK895" t="s">
        <v>4232</v>
      </c>
      <c r="AL895" t="s">
        <v>7012</v>
      </c>
      <c r="AM895" t="s">
        <v>4312</v>
      </c>
      <c r="AN895" t="s">
        <v>4318</v>
      </c>
      <c r="AO895" t="s">
        <v>4782</v>
      </c>
      <c r="AP895" t="s">
        <v>6353</v>
      </c>
      <c r="AQ895" t="s">
        <v>1133</v>
      </c>
      <c r="AR895" t="s">
        <v>6723</v>
      </c>
    </row>
    <row r="896" spans="1:44" x14ac:dyDescent="0.35">
      <c r="A896" t="s">
        <v>546</v>
      </c>
      <c r="B896" t="s">
        <v>904</v>
      </c>
      <c r="C896" t="b">
        <v>0</v>
      </c>
      <c r="D896" t="b">
        <v>0</v>
      </c>
      <c r="E896" t="s">
        <v>7142</v>
      </c>
      <c r="F896">
        <v>2000</v>
      </c>
      <c r="G896" t="s">
        <v>8042</v>
      </c>
      <c r="I896">
        <v>153600</v>
      </c>
      <c r="J896" t="b">
        <v>0</v>
      </c>
      <c r="K896" t="s">
        <v>9217</v>
      </c>
      <c r="L896" t="s">
        <v>9218</v>
      </c>
      <c r="M896" t="b">
        <v>1</v>
      </c>
      <c r="N896" t="b">
        <v>0</v>
      </c>
      <c r="O896" t="b">
        <v>0</v>
      </c>
      <c r="P896" t="b">
        <v>0</v>
      </c>
      <c r="Q896" t="s">
        <v>1402</v>
      </c>
      <c r="R896">
        <v>1000</v>
      </c>
      <c r="S896">
        <v>0</v>
      </c>
      <c r="T896">
        <v>-1</v>
      </c>
      <c r="U896" t="s">
        <v>9220</v>
      </c>
      <c r="V896" t="s">
        <v>9223</v>
      </c>
      <c r="W896">
        <v>7</v>
      </c>
      <c r="X896">
        <v>0</v>
      </c>
      <c r="Y896" t="s">
        <v>9226</v>
      </c>
      <c r="Z896" t="s">
        <v>10122</v>
      </c>
      <c r="AC896" t="s">
        <v>11902</v>
      </c>
      <c r="AI896" t="s">
        <v>4190</v>
      </c>
      <c r="AJ896" t="s">
        <v>4199</v>
      </c>
      <c r="AK896" t="s">
        <v>4227</v>
      </c>
      <c r="AL896" t="s">
        <v>7013</v>
      </c>
      <c r="AM896" t="s">
        <v>4281</v>
      </c>
      <c r="AN896" t="s">
        <v>4281</v>
      </c>
      <c r="AO896" t="s">
        <v>4783</v>
      </c>
      <c r="AP896" t="s">
        <v>6354</v>
      </c>
      <c r="AQ896" t="s">
        <v>1133</v>
      </c>
      <c r="AR896" t="s">
        <v>6723</v>
      </c>
    </row>
    <row r="897" spans="1:44" x14ac:dyDescent="0.35">
      <c r="A897" t="s">
        <v>546</v>
      </c>
      <c r="B897" t="s">
        <v>904</v>
      </c>
      <c r="C897" t="b">
        <v>0</v>
      </c>
      <c r="D897" t="b">
        <v>0</v>
      </c>
      <c r="E897" t="s">
        <v>7143</v>
      </c>
      <c r="F897">
        <v>2001</v>
      </c>
      <c r="G897" t="s">
        <v>8043</v>
      </c>
      <c r="I897">
        <v>71680</v>
      </c>
      <c r="J897" t="b">
        <v>0</v>
      </c>
      <c r="K897" t="s">
        <v>9217</v>
      </c>
      <c r="L897" t="s">
        <v>9218</v>
      </c>
      <c r="M897" t="b">
        <v>1</v>
      </c>
      <c r="N897" t="b">
        <v>0</v>
      </c>
      <c r="O897" t="b">
        <v>0</v>
      </c>
      <c r="P897" t="b">
        <v>0</v>
      </c>
      <c r="Q897" t="s">
        <v>1402</v>
      </c>
      <c r="R897">
        <v>1000</v>
      </c>
      <c r="S897">
        <v>0</v>
      </c>
      <c r="T897">
        <v>-1</v>
      </c>
      <c r="U897" t="s">
        <v>9220</v>
      </c>
      <c r="V897" t="s">
        <v>9223</v>
      </c>
      <c r="W897">
        <v>7</v>
      </c>
      <c r="X897">
        <v>1</v>
      </c>
      <c r="Y897" t="s">
        <v>9226</v>
      </c>
      <c r="Z897" t="s">
        <v>10123</v>
      </c>
      <c r="AC897" t="s">
        <v>11903</v>
      </c>
      <c r="AI897" t="s">
        <v>4190</v>
      </c>
      <c r="AJ897" t="s">
        <v>4199</v>
      </c>
      <c r="AK897" t="s">
        <v>4227</v>
      </c>
      <c r="AL897" t="s">
        <v>7013</v>
      </c>
      <c r="AM897" t="s">
        <v>4281</v>
      </c>
      <c r="AN897" t="s">
        <v>4281</v>
      </c>
      <c r="AO897" t="s">
        <v>4783</v>
      </c>
      <c r="AP897" t="s">
        <v>6354</v>
      </c>
      <c r="AQ897" t="s">
        <v>1133</v>
      </c>
      <c r="AR897" t="s">
        <v>6723</v>
      </c>
    </row>
    <row r="898" spans="1:44" x14ac:dyDescent="0.35">
      <c r="A898" t="s">
        <v>547</v>
      </c>
      <c r="B898" t="s">
        <v>904</v>
      </c>
      <c r="C898" t="b">
        <v>0</v>
      </c>
      <c r="D898" t="b">
        <v>0</v>
      </c>
      <c r="E898" t="s">
        <v>7142</v>
      </c>
      <c r="F898">
        <v>2000</v>
      </c>
      <c r="G898" t="s">
        <v>8044</v>
      </c>
      <c r="H898" t="s">
        <v>8898</v>
      </c>
      <c r="I898">
        <v>153600</v>
      </c>
      <c r="J898" t="b">
        <v>0</v>
      </c>
      <c r="K898" t="s">
        <v>9217</v>
      </c>
      <c r="L898" t="s">
        <v>9218</v>
      </c>
      <c r="M898" t="b">
        <v>1</v>
      </c>
      <c r="N898" t="b">
        <v>0</v>
      </c>
      <c r="O898" t="b">
        <v>0</v>
      </c>
      <c r="P898" t="b">
        <v>0</v>
      </c>
      <c r="Q898" t="s">
        <v>1402</v>
      </c>
      <c r="R898">
        <v>1000</v>
      </c>
      <c r="S898">
        <v>0</v>
      </c>
      <c r="T898">
        <v>-1</v>
      </c>
      <c r="U898" t="s">
        <v>9220</v>
      </c>
      <c r="V898" t="s">
        <v>9223</v>
      </c>
      <c r="W898">
        <v>7</v>
      </c>
      <c r="X898">
        <v>0</v>
      </c>
      <c r="Y898" t="s">
        <v>9226</v>
      </c>
      <c r="Z898" t="s">
        <v>10124</v>
      </c>
      <c r="AC898" t="s">
        <v>11904</v>
      </c>
      <c r="AD898" t="s">
        <v>4084</v>
      </c>
      <c r="AI898" t="s">
        <v>4190</v>
      </c>
      <c r="AJ898" t="s">
        <v>4199</v>
      </c>
      <c r="AK898" t="s">
        <v>4228</v>
      </c>
      <c r="AL898" t="s">
        <v>7013</v>
      </c>
      <c r="AM898" t="s">
        <v>4313</v>
      </c>
      <c r="AN898" t="s">
        <v>4302</v>
      </c>
      <c r="AO898" t="s">
        <v>4784</v>
      </c>
      <c r="AP898" t="s">
        <v>6355</v>
      </c>
      <c r="AQ898" t="s">
        <v>1133</v>
      </c>
      <c r="AR898" t="s">
        <v>6723</v>
      </c>
    </row>
    <row r="899" spans="1:44" x14ac:dyDescent="0.35">
      <c r="A899" t="s">
        <v>547</v>
      </c>
      <c r="B899" t="s">
        <v>904</v>
      </c>
      <c r="C899" t="b">
        <v>0</v>
      </c>
      <c r="D899" t="b">
        <v>0</v>
      </c>
      <c r="E899" t="s">
        <v>7143</v>
      </c>
      <c r="F899">
        <v>2001</v>
      </c>
      <c r="G899" t="s">
        <v>8045</v>
      </c>
      <c r="I899">
        <v>71680</v>
      </c>
      <c r="J899" t="b">
        <v>0</v>
      </c>
      <c r="K899" t="s">
        <v>9217</v>
      </c>
      <c r="L899" t="s">
        <v>9218</v>
      </c>
      <c r="M899" t="b">
        <v>1</v>
      </c>
      <c r="N899" t="b">
        <v>0</v>
      </c>
      <c r="O899" t="b">
        <v>0</v>
      </c>
      <c r="P899" t="b">
        <v>0</v>
      </c>
      <c r="Q899" t="s">
        <v>1402</v>
      </c>
      <c r="R899">
        <v>1000</v>
      </c>
      <c r="S899">
        <v>0</v>
      </c>
      <c r="T899">
        <v>-1</v>
      </c>
      <c r="U899" t="s">
        <v>9220</v>
      </c>
      <c r="V899" t="s">
        <v>9223</v>
      </c>
      <c r="W899">
        <v>7</v>
      </c>
      <c r="X899">
        <v>1</v>
      </c>
      <c r="Y899" t="s">
        <v>9226</v>
      </c>
      <c r="Z899" t="s">
        <v>10125</v>
      </c>
      <c r="AC899" t="s">
        <v>11905</v>
      </c>
      <c r="AD899" t="s">
        <v>4084</v>
      </c>
      <c r="AI899" t="s">
        <v>4190</v>
      </c>
      <c r="AJ899" t="s">
        <v>4199</v>
      </c>
      <c r="AK899" t="s">
        <v>4228</v>
      </c>
      <c r="AL899" t="s">
        <v>7013</v>
      </c>
      <c r="AM899" t="s">
        <v>4313</v>
      </c>
      <c r="AN899" t="s">
        <v>4302</v>
      </c>
      <c r="AO899" t="s">
        <v>4784</v>
      </c>
      <c r="AP899" t="s">
        <v>6355</v>
      </c>
      <c r="AQ899" t="s">
        <v>1133</v>
      </c>
      <c r="AR899" t="s">
        <v>6723</v>
      </c>
    </row>
    <row r="900" spans="1:44" x14ac:dyDescent="0.35">
      <c r="A900" t="s">
        <v>548</v>
      </c>
      <c r="B900" t="s">
        <v>904</v>
      </c>
      <c r="C900" t="b">
        <v>0</v>
      </c>
      <c r="D900" t="b">
        <v>0</v>
      </c>
      <c r="E900" t="s">
        <v>7142</v>
      </c>
      <c r="F900">
        <v>2000</v>
      </c>
      <c r="G900" t="s">
        <v>7818</v>
      </c>
      <c r="I900">
        <v>153600</v>
      </c>
      <c r="J900" t="b">
        <v>0</v>
      </c>
      <c r="K900" t="s">
        <v>9217</v>
      </c>
      <c r="L900" t="s">
        <v>9218</v>
      </c>
      <c r="M900" t="b">
        <v>1</v>
      </c>
      <c r="N900" t="b">
        <v>0</v>
      </c>
      <c r="O900" t="b">
        <v>0</v>
      </c>
      <c r="P900" t="b">
        <v>0</v>
      </c>
      <c r="Q900" t="s">
        <v>1402</v>
      </c>
      <c r="R900">
        <v>1000</v>
      </c>
      <c r="S900">
        <v>0</v>
      </c>
      <c r="T900">
        <v>-1</v>
      </c>
      <c r="U900" t="s">
        <v>9220</v>
      </c>
      <c r="V900" t="s">
        <v>9223</v>
      </c>
      <c r="W900">
        <v>7</v>
      </c>
      <c r="X900">
        <v>0</v>
      </c>
      <c r="Y900" t="s">
        <v>9226</v>
      </c>
      <c r="Z900" t="s">
        <v>10126</v>
      </c>
      <c r="AC900" t="s">
        <v>11906</v>
      </c>
      <c r="AI900" t="s">
        <v>4190</v>
      </c>
      <c r="AJ900" t="s">
        <v>4199</v>
      </c>
      <c r="AK900" t="s">
        <v>4228</v>
      </c>
      <c r="AL900" t="s">
        <v>7014</v>
      </c>
      <c r="AM900" t="s">
        <v>4313</v>
      </c>
      <c r="AN900" t="s">
        <v>4302</v>
      </c>
      <c r="AO900" t="s">
        <v>4785</v>
      </c>
      <c r="AP900" t="s">
        <v>6356</v>
      </c>
      <c r="AQ900" t="s">
        <v>1133</v>
      </c>
      <c r="AR900" t="s">
        <v>6723</v>
      </c>
    </row>
    <row r="901" spans="1:44" x14ac:dyDescent="0.35">
      <c r="A901" t="s">
        <v>548</v>
      </c>
      <c r="B901" t="s">
        <v>904</v>
      </c>
      <c r="C901" t="b">
        <v>0</v>
      </c>
      <c r="D901" t="b">
        <v>0</v>
      </c>
      <c r="E901" t="s">
        <v>7143</v>
      </c>
      <c r="F901">
        <v>2001</v>
      </c>
      <c r="G901" t="s">
        <v>8046</v>
      </c>
      <c r="I901">
        <v>71680</v>
      </c>
      <c r="J901" t="b">
        <v>0</v>
      </c>
      <c r="K901" t="s">
        <v>9217</v>
      </c>
      <c r="L901" t="s">
        <v>9218</v>
      </c>
      <c r="M901" t="b">
        <v>1</v>
      </c>
      <c r="N901" t="b">
        <v>0</v>
      </c>
      <c r="O901" t="b">
        <v>0</v>
      </c>
      <c r="P901" t="b">
        <v>0</v>
      </c>
      <c r="Q901" t="s">
        <v>1402</v>
      </c>
      <c r="R901">
        <v>1000</v>
      </c>
      <c r="S901">
        <v>0</v>
      </c>
      <c r="T901">
        <v>-1</v>
      </c>
      <c r="U901" t="s">
        <v>9220</v>
      </c>
      <c r="V901" t="s">
        <v>9223</v>
      </c>
      <c r="W901">
        <v>7</v>
      </c>
      <c r="X901">
        <v>1</v>
      </c>
      <c r="Y901" t="s">
        <v>9226</v>
      </c>
      <c r="Z901" t="s">
        <v>10127</v>
      </c>
      <c r="AC901" t="s">
        <v>11907</v>
      </c>
      <c r="AI901" t="s">
        <v>4190</v>
      </c>
      <c r="AJ901" t="s">
        <v>4199</v>
      </c>
      <c r="AK901" t="s">
        <v>4228</v>
      </c>
      <c r="AL901" t="s">
        <v>7014</v>
      </c>
      <c r="AM901" t="s">
        <v>4313</v>
      </c>
      <c r="AN901" t="s">
        <v>4302</v>
      </c>
      <c r="AO901" t="s">
        <v>4785</v>
      </c>
      <c r="AP901" t="s">
        <v>6356</v>
      </c>
      <c r="AQ901" t="s">
        <v>1133</v>
      </c>
      <c r="AR901" t="s">
        <v>6723</v>
      </c>
    </row>
    <row r="902" spans="1:44" x14ac:dyDescent="0.35">
      <c r="A902" t="s">
        <v>549</v>
      </c>
      <c r="B902" t="s">
        <v>904</v>
      </c>
      <c r="C902" t="b">
        <v>0</v>
      </c>
      <c r="D902" t="b">
        <v>0</v>
      </c>
      <c r="E902" t="s">
        <v>7142</v>
      </c>
      <c r="F902">
        <v>2000</v>
      </c>
      <c r="G902" t="s">
        <v>8047</v>
      </c>
      <c r="H902" t="s">
        <v>8898</v>
      </c>
      <c r="I902">
        <v>153600</v>
      </c>
      <c r="J902" t="b">
        <v>0</v>
      </c>
      <c r="K902" t="s">
        <v>9217</v>
      </c>
      <c r="L902" t="s">
        <v>9218</v>
      </c>
      <c r="M902" t="b">
        <v>1</v>
      </c>
      <c r="N902" t="b">
        <v>0</v>
      </c>
      <c r="O902" t="b">
        <v>0</v>
      </c>
      <c r="P902" t="b">
        <v>0</v>
      </c>
      <c r="Q902" t="s">
        <v>1402</v>
      </c>
      <c r="R902">
        <v>1000</v>
      </c>
      <c r="S902">
        <v>0</v>
      </c>
      <c r="T902">
        <v>-1</v>
      </c>
      <c r="U902" t="s">
        <v>9220</v>
      </c>
      <c r="V902" t="s">
        <v>9223</v>
      </c>
      <c r="W902">
        <v>7</v>
      </c>
      <c r="X902">
        <v>0</v>
      </c>
      <c r="Y902" t="s">
        <v>9226</v>
      </c>
      <c r="Z902" t="s">
        <v>10128</v>
      </c>
      <c r="AC902" t="s">
        <v>11908</v>
      </c>
      <c r="AD902" t="s">
        <v>4085</v>
      </c>
      <c r="AI902" t="s">
        <v>4190</v>
      </c>
      <c r="AJ902" t="s">
        <v>4199</v>
      </c>
      <c r="AK902" t="s">
        <v>4254</v>
      </c>
      <c r="AL902" t="s">
        <v>7014</v>
      </c>
      <c r="AM902" t="s">
        <v>4313</v>
      </c>
      <c r="AN902" t="s">
        <v>4313</v>
      </c>
      <c r="AO902" t="s">
        <v>4786</v>
      </c>
      <c r="AP902" t="s">
        <v>6357</v>
      </c>
      <c r="AQ902" t="s">
        <v>1133</v>
      </c>
      <c r="AR902" t="s">
        <v>6723</v>
      </c>
    </row>
    <row r="903" spans="1:44" x14ac:dyDescent="0.35">
      <c r="A903" t="s">
        <v>549</v>
      </c>
      <c r="B903" t="s">
        <v>904</v>
      </c>
      <c r="C903" t="b">
        <v>0</v>
      </c>
      <c r="D903" t="b">
        <v>0</v>
      </c>
      <c r="E903" t="s">
        <v>7143</v>
      </c>
      <c r="F903">
        <v>2001</v>
      </c>
      <c r="G903" t="s">
        <v>8048</v>
      </c>
      <c r="H903" t="s">
        <v>9045</v>
      </c>
      <c r="I903">
        <v>71680</v>
      </c>
      <c r="J903" t="b">
        <v>0</v>
      </c>
      <c r="K903" t="s">
        <v>9217</v>
      </c>
      <c r="L903" t="s">
        <v>9218</v>
      </c>
      <c r="M903" t="b">
        <v>1</v>
      </c>
      <c r="N903" t="b">
        <v>0</v>
      </c>
      <c r="O903" t="b">
        <v>0</v>
      </c>
      <c r="P903" t="b">
        <v>0</v>
      </c>
      <c r="Q903" t="s">
        <v>1402</v>
      </c>
      <c r="R903">
        <v>1000</v>
      </c>
      <c r="S903">
        <v>0</v>
      </c>
      <c r="T903">
        <v>-1</v>
      </c>
      <c r="U903" t="s">
        <v>9220</v>
      </c>
      <c r="V903" t="s">
        <v>9223</v>
      </c>
      <c r="W903">
        <v>7</v>
      </c>
      <c r="X903">
        <v>1</v>
      </c>
      <c r="Y903" t="s">
        <v>9226</v>
      </c>
      <c r="Z903" t="s">
        <v>10129</v>
      </c>
      <c r="AC903" t="s">
        <v>11909</v>
      </c>
      <c r="AD903" t="s">
        <v>4085</v>
      </c>
      <c r="AI903" t="s">
        <v>4190</v>
      </c>
      <c r="AJ903" t="s">
        <v>4199</v>
      </c>
      <c r="AK903" t="s">
        <v>4254</v>
      </c>
      <c r="AL903" t="s">
        <v>7014</v>
      </c>
      <c r="AM903" t="s">
        <v>4313</v>
      </c>
      <c r="AN903" t="s">
        <v>4313</v>
      </c>
      <c r="AO903" t="s">
        <v>4786</v>
      </c>
      <c r="AP903" t="s">
        <v>6357</v>
      </c>
      <c r="AQ903" t="s">
        <v>1133</v>
      </c>
      <c r="AR903" t="s">
        <v>6723</v>
      </c>
    </row>
    <row r="904" spans="1:44" x14ac:dyDescent="0.35">
      <c r="A904" t="s">
        <v>550</v>
      </c>
      <c r="B904" t="s">
        <v>904</v>
      </c>
      <c r="C904" t="b">
        <v>0</v>
      </c>
      <c r="D904" t="b">
        <v>0</v>
      </c>
      <c r="E904" t="s">
        <v>7142</v>
      </c>
      <c r="F904">
        <v>2000</v>
      </c>
      <c r="G904" t="s">
        <v>8049</v>
      </c>
      <c r="H904" t="s">
        <v>8898</v>
      </c>
      <c r="I904">
        <v>153600</v>
      </c>
      <c r="J904" t="b">
        <v>0</v>
      </c>
      <c r="K904" t="s">
        <v>9217</v>
      </c>
      <c r="L904" t="s">
        <v>9218</v>
      </c>
      <c r="M904" t="b">
        <v>1</v>
      </c>
      <c r="N904" t="b">
        <v>0</v>
      </c>
      <c r="O904" t="b">
        <v>0</v>
      </c>
      <c r="P904" t="b">
        <v>0</v>
      </c>
      <c r="Q904" t="s">
        <v>1402</v>
      </c>
      <c r="R904">
        <v>1000</v>
      </c>
      <c r="S904">
        <v>0</v>
      </c>
      <c r="T904">
        <v>-1</v>
      </c>
      <c r="U904" t="s">
        <v>9220</v>
      </c>
      <c r="V904" t="s">
        <v>9223</v>
      </c>
      <c r="W904">
        <v>7</v>
      </c>
      <c r="X904">
        <v>0</v>
      </c>
      <c r="Y904" t="s">
        <v>9226</v>
      </c>
      <c r="Z904" t="s">
        <v>10130</v>
      </c>
      <c r="AC904" t="s">
        <v>11910</v>
      </c>
      <c r="AI904" t="s">
        <v>4190</v>
      </c>
      <c r="AJ904" t="s">
        <v>4199</v>
      </c>
      <c r="AK904" t="s">
        <v>4243</v>
      </c>
      <c r="AL904" t="s">
        <v>7014</v>
      </c>
      <c r="AM904" t="s">
        <v>4313</v>
      </c>
      <c r="AN904" t="s">
        <v>4313</v>
      </c>
      <c r="AO904" t="s">
        <v>4787</v>
      </c>
      <c r="AP904" t="s">
        <v>6358</v>
      </c>
      <c r="AQ904" t="s">
        <v>1133</v>
      </c>
      <c r="AR904" t="s">
        <v>6723</v>
      </c>
    </row>
    <row r="905" spans="1:44" x14ac:dyDescent="0.35">
      <c r="A905" t="s">
        <v>550</v>
      </c>
      <c r="B905" t="s">
        <v>904</v>
      </c>
      <c r="C905" t="b">
        <v>0</v>
      </c>
      <c r="D905" t="b">
        <v>0</v>
      </c>
      <c r="E905" t="s">
        <v>7143</v>
      </c>
      <c r="F905">
        <v>2001</v>
      </c>
      <c r="G905" t="s">
        <v>8050</v>
      </c>
      <c r="H905" t="s">
        <v>9045</v>
      </c>
      <c r="I905">
        <v>71680</v>
      </c>
      <c r="J905" t="b">
        <v>0</v>
      </c>
      <c r="K905" t="s">
        <v>9217</v>
      </c>
      <c r="L905" t="s">
        <v>9218</v>
      </c>
      <c r="M905" t="b">
        <v>1</v>
      </c>
      <c r="N905" t="b">
        <v>0</v>
      </c>
      <c r="O905" t="b">
        <v>0</v>
      </c>
      <c r="P905" t="b">
        <v>0</v>
      </c>
      <c r="Q905" t="s">
        <v>1402</v>
      </c>
      <c r="R905">
        <v>1000</v>
      </c>
      <c r="S905">
        <v>0</v>
      </c>
      <c r="T905">
        <v>-1</v>
      </c>
      <c r="U905" t="s">
        <v>9220</v>
      </c>
      <c r="V905" t="s">
        <v>9223</v>
      </c>
      <c r="W905">
        <v>7</v>
      </c>
      <c r="X905">
        <v>1</v>
      </c>
      <c r="Y905" t="s">
        <v>9226</v>
      </c>
      <c r="Z905" t="s">
        <v>10131</v>
      </c>
      <c r="AC905" t="s">
        <v>11911</v>
      </c>
      <c r="AI905" t="s">
        <v>4190</v>
      </c>
      <c r="AJ905" t="s">
        <v>4199</v>
      </c>
      <c r="AK905" t="s">
        <v>4243</v>
      </c>
      <c r="AL905" t="s">
        <v>7014</v>
      </c>
      <c r="AM905" t="s">
        <v>4313</v>
      </c>
      <c r="AN905" t="s">
        <v>4313</v>
      </c>
      <c r="AO905" t="s">
        <v>4787</v>
      </c>
      <c r="AP905" t="s">
        <v>6358</v>
      </c>
      <c r="AQ905" t="s">
        <v>1133</v>
      </c>
      <c r="AR905" t="s">
        <v>6723</v>
      </c>
    </row>
    <row r="906" spans="1:44" x14ac:dyDescent="0.35">
      <c r="A906" t="s">
        <v>551</v>
      </c>
      <c r="B906" t="s">
        <v>904</v>
      </c>
      <c r="C906" t="b">
        <v>0</v>
      </c>
      <c r="D906" t="b">
        <v>0</v>
      </c>
      <c r="E906" t="s">
        <v>7142</v>
      </c>
      <c r="F906">
        <v>2000</v>
      </c>
      <c r="G906" t="s">
        <v>8051</v>
      </c>
      <c r="H906" t="s">
        <v>8898</v>
      </c>
      <c r="I906">
        <v>153600</v>
      </c>
      <c r="J906" t="b">
        <v>0</v>
      </c>
      <c r="K906" t="s">
        <v>9217</v>
      </c>
      <c r="L906" t="s">
        <v>9218</v>
      </c>
      <c r="M906" t="b">
        <v>1</v>
      </c>
      <c r="N906" t="b">
        <v>0</v>
      </c>
      <c r="O906" t="b">
        <v>0</v>
      </c>
      <c r="P906" t="b">
        <v>0</v>
      </c>
      <c r="Q906" t="s">
        <v>1402</v>
      </c>
      <c r="R906">
        <v>1000</v>
      </c>
      <c r="S906">
        <v>0</v>
      </c>
      <c r="T906">
        <v>-1</v>
      </c>
      <c r="U906" t="s">
        <v>9220</v>
      </c>
      <c r="V906" t="s">
        <v>9223</v>
      </c>
      <c r="W906">
        <v>7</v>
      </c>
      <c r="X906">
        <v>0</v>
      </c>
      <c r="Y906" t="s">
        <v>9226</v>
      </c>
      <c r="Z906" t="s">
        <v>10132</v>
      </c>
      <c r="AC906" t="s">
        <v>11912</v>
      </c>
      <c r="AI906" t="s">
        <v>4190</v>
      </c>
      <c r="AJ906" t="s">
        <v>4200</v>
      </c>
      <c r="AK906" t="s">
        <v>4226</v>
      </c>
      <c r="AL906" t="s">
        <v>7015</v>
      </c>
      <c r="AM906" t="s">
        <v>4313</v>
      </c>
      <c r="AN906" t="s">
        <v>4313</v>
      </c>
      <c r="AO906" t="s">
        <v>4788</v>
      </c>
      <c r="AP906" t="s">
        <v>6359</v>
      </c>
      <c r="AQ906" t="s">
        <v>1133</v>
      </c>
      <c r="AR906" t="s">
        <v>6723</v>
      </c>
    </row>
    <row r="907" spans="1:44" x14ac:dyDescent="0.35">
      <c r="A907" t="s">
        <v>551</v>
      </c>
      <c r="B907" t="s">
        <v>904</v>
      </c>
      <c r="C907" t="b">
        <v>0</v>
      </c>
      <c r="D907" t="b">
        <v>0</v>
      </c>
      <c r="E907" t="s">
        <v>7143</v>
      </c>
      <c r="F907">
        <v>2001</v>
      </c>
      <c r="G907" t="s">
        <v>8052</v>
      </c>
      <c r="H907" t="s">
        <v>9045</v>
      </c>
      <c r="I907">
        <v>71680</v>
      </c>
      <c r="J907" t="b">
        <v>0</v>
      </c>
      <c r="K907" t="s">
        <v>9217</v>
      </c>
      <c r="L907" t="s">
        <v>9218</v>
      </c>
      <c r="M907" t="b">
        <v>1</v>
      </c>
      <c r="N907" t="b">
        <v>0</v>
      </c>
      <c r="O907" t="b">
        <v>0</v>
      </c>
      <c r="P907" t="b">
        <v>0</v>
      </c>
      <c r="Q907" t="s">
        <v>1402</v>
      </c>
      <c r="R907">
        <v>1000</v>
      </c>
      <c r="S907">
        <v>0</v>
      </c>
      <c r="T907">
        <v>-1</v>
      </c>
      <c r="U907" t="s">
        <v>9220</v>
      </c>
      <c r="V907" t="s">
        <v>9223</v>
      </c>
      <c r="W907">
        <v>7</v>
      </c>
      <c r="X907">
        <v>1</v>
      </c>
      <c r="Y907" t="s">
        <v>9226</v>
      </c>
      <c r="Z907" t="s">
        <v>10133</v>
      </c>
      <c r="AC907" t="s">
        <v>11913</v>
      </c>
      <c r="AI907" t="s">
        <v>4190</v>
      </c>
      <c r="AJ907" t="s">
        <v>4200</v>
      </c>
      <c r="AK907" t="s">
        <v>4226</v>
      </c>
      <c r="AL907" t="s">
        <v>7015</v>
      </c>
      <c r="AM907" t="s">
        <v>4313</v>
      </c>
      <c r="AN907" t="s">
        <v>4313</v>
      </c>
      <c r="AO907" t="s">
        <v>4788</v>
      </c>
      <c r="AP907" t="s">
        <v>6359</v>
      </c>
      <c r="AQ907" t="s">
        <v>1133</v>
      </c>
      <c r="AR907" t="s">
        <v>6723</v>
      </c>
    </row>
    <row r="908" spans="1:44" x14ac:dyDescent="0.35">
      <c r="A908" t="s">
        <v>552</v>
      </c>
      <c r="B908" t="s">
        <v>904</v>
      </c>
      <c r="C908" t="b">
        <v>0</v>
      </c>
      <c r="D908" t="b">
        <v>0</v>
      </c>
      <c r="E908" t="s">
        <v>7142</v>
      </c>
      <c r="F908">
        <v>2000</v>
      </c>
      <c r="G908" t="s">
        <v>8053</v>
      </c>
      <c r="H908" t="s">
        <v>8898</v>
      </c>
      <c r="I908">
        <v>153600</v>
      </c>
      <c r="J908" t="b">
        <v>0</v>
      </c>
      <c r="K908" t="s">
        <v>9217</v>
      </c>
      <c r="L908" t="s">
        <v>9218</v>
      </c>
      <c r="M908" t="b">
        <v>1</v>
      </c>
      <c r="N908" t="b">
        <v>0</v>
      </c>
      <c r="O908" t="b">
        <v>0</v>
      </c>
      <c r="P908" t="b">
        <v>0</v>
      </c>
      <c r="Q908" t="s">
        <v>1402</v>
      </c>
      <c r="R908">
        <v>1000</v>
      </c>
      <c r="S908">
        <v>0</v>
      </c>
      <c r="T908">
        <v>-1</v>
      </c>
      <c r="U908" t="s">
        <v>9220</v>
      </c>
      <c r="V908" t="s">
        <v>9223</v>
      </c>
      <c r="W908">
        <v>7</v>
      </c>
      <c r="X908">
        <v>0</v>
      </c>
      <c r="Y908" t="s">
        <v>9226</v>
      </c>
      <c r="Z908" t="s">
        <v>10134</v>
      </c>
      <c r="AC908" t="s">
        <v>11914</v>
      </c>
      <c r="AI908" t="s">
        <v>4190</v>
      </c>
      <c r="AJ908" t="s">
        <v>4200</v>
      </c>
      <c r="AK908" t="s">
        <v>4240</v>
      </c>
      <c r="AL908" t="s">
        <v>7016</v>
      </c>
      <c r="AM908" t="s">
        <v>4313</v>
      </c>
      <c r="AN908" t="s">
        <v>4313</v>
      </c>
      <c r="AO908" t="s">
        <v>4789</v>
      </c>
      <c r="AP908" t="s">
        <v>6360</v>
      </c>
      <c r="AQ908" t="s">
        <v>1133</v>
      </c>
      <c r="AR908" t="s">
        <v>6723</v>
      </c>
    </row>
    <row r="909" spans="1:44" x14ac:dyDescent="0.35">
      <c r="A909" t="s">
        <v>552</v>
      </c>
      <c r="B909" t="s">
        <v>904</v>
      </c>
      <c r="C909" t="b">
        <v>0</v>
      </c>
      <c r="D909" t="b">
        <v>0</v>
      </c>
      <c r="E909" t="s">
        <v>7143</v>
      </c>
      <c r="F909">
        <v>2001</v>
      </c>
      <c r="G909" t="s">
        <v>8054</v>
      </c>
      <c r="H909" t="s">
        <v>9045</v>
      </c>
      <c r="I909">
        <v>71680</v>
      </c>
      <c r="J909" t="b">
        <v>0</v>
      </c>
      <c r="K909" t="s">
        <v>9217</v>
      </c>
      <c r="L909" t="s">
        <v>9218</v>
      </c>
      <c r="M909" t="b">
        <v>1</v>
      </c>
      <c r="N909" t="b">
        <v>0</v>
      </c>
      <c r="O909" t="b">
        <v>0</v>
      </c>
      <c r="P909" t="b">
        <v>0</v>
      </c>
      <c r="Q909" t="s">
        <v>1402</v>
      </c>
      <c r="R909">
        <v>1000</v>
      </c>
      <c r="S909">
        <v>0</v>
      </c>
      <c r="T909">
        <v>-1</v>
      </c>
      <c r="U909" t="s">
        <v>9220</v>
      </c>
      <c r="V909" t="s">
        <v>9223</v>
      </c>
      <c r="W909">
        <v>7</v>
      </c>
      <c r="X909">
        <v>1</v>
      </c>
      <c r="Y909" t="s">
        <v>9226</v>
      </c>
      <c r="Z909" t="s">
        <v>10135</v>
      </c>
      <c r="AC909" t="s">
        <v>11915</v>
      </c>
      <c r="AI909" t="s">
        <v>4190</v>
      </c>
      <c r="AJ909" t="s">
        <v>4200</v>
      </c>
      <c r="AK909" t="s">
        <v>4240</v>
      </c>
      <c r="AL909" t="s">
        <v>7016</v>
      </c>
      <c r="AM909" t="s">
        <v>4313</v>
      </c>
      <c r="AN909" t="s">
        <v>4313</v>
      </c>
      <c r="AO909" t="s">
        <v>4789</v>
      </c>
      <c r="AP909" t="s">
        <v>6360</v>
      </c>
      <c r="AQ909" t="s">
        <v>1133</v>
      </c>
      <c r="AR909" t="s">
        <v>6723</v>
      </c>
    </row>
    <row r="910" spans="1:44" x14ac:dyDescent="0.35">
      <c r="A910" t="s">
        <v>553</v>
      </c>
      <c r="B910" t="s">
        <v>904</v>
      </c>
      <c r="C910" t="b">
        <v>0</v>
      </c>
      <c r="D910" t="b">
        <v>0</v>
      </c>
      <c r="E910" t="s">
        <v>7142</v>
      </c>
      <c r="F910">
        <v>2000</v>
      </c>
      <c r="G910" t="s">
        <v>8055</v>
      </c>
      <c r="H910" t="s">
        <v>8898</v>
      </c>
      <c r="I910">
        <v>153600</v>
      </c>
      <c r="J910" t="b">
        <v>0</v>
      </c>
      <c r="K910" t="s">
        <v>9217</v>
      </c>
      <c r="L910" t="s">
        <v>9218</v>
      </c>
      <c r="M910" t="b">
        <v>1</v>
      </c>
      <c r="N910" t="b">
        <v>0</v>
      </c>
      <c r="O910" t="b">
        <v>0</v>
      </c>
      <c r="P910" t="b">
        <v>0</v>
      </c>
      <c r="Q910" t="s">
        <v>1402</v>
      </c>
      <c r="R910">
        <v>1000</v>
      </c>
      <c r="S910">
        <v>0</v>
      </c>
      <c r="T910">
        <v>-1</v>
      </c>
      <c r="U910" t="s">
        <v>9220</v>
      </c>
      <c r="V910" t="s">
        <v>9223</v>
      </c>
      <c r="W910">
        <v>7</v>
      </c>
      <c r="X910">
        <v>0</v>
      </c>
      <c r="Y910" t="s">
        <v>9226</v>
      </c>
      <c r="Z910" t="s">
        <v>10136</v>
      </c>
      <c r="AC910" t="s">
        <v>11916</v>
      </c>
      <c r="AI910" t="s">
        <v>4190</v>
      </c>
      <c r="AJ910" t="s">
        <v>4200</v>
      </c>
      <c r="AK910" t="s">
        <v>4226</v>
      </c>
      <c r="AL910" t="s">
        <v>7016</v>
      </c>
      <c r="AM910" t="s">
        <v>4313</v>
      </c>
      <c r="AN910" t="s">
        <v>4313</v>
      </c>
      <c r="AO910" t="s">
        <v>4790</v>
      </c>
      <c r="AP910" t="s">
        <v>6361</v>
      </c>
      <c r="AQ910" t="s">
        <v>1133</v>
      </c>
      <c r="AR910" t="s">
        <v>6723</v>
      </c>
    </row>
    <row r="911" spans="1:44" x14ac:dyDescent="0.35">
      <c r="A911" t="s">
        <v>553</v>
      </c>
      <c r="B911" t="s">
        <v>904</v>
      </c>
      <c r="C911" t="b">
        <v>0</v>
      </c>
      <c r="D911" t="b">
        <v>0</v>
      </c>
      <c r="E911" t="s">
        <v>7143</v>
      </c>
      <c r="F911">
        <v>2001</v>
      </c>
      <c r="G911" t="s">
        <v>8056</v>
      </c>
      <c r="H911" t="s">
        <v>9045</v>
      </c>
      <c r="I911">
        <v>71680</v>
      </c>
      <c r="J911" t="b">
        <v>0</v>
      </c>
      <c r="K911" t="s">
        <v>9217</v>
      </c>
      <c r="L911" t="s">
        <v>9218</v>
      </c>
      <c r="M911" t="b">
        <v>1</v>
      </c>
      <c r="N911" t="b">
        <v>0</v>
      </c>
      <c r="O911" t="b">
        <v>0</v>
      </c>
      <c r="P911" t="b">
        <v>0</v>
      </c>
      <c r="Q911" t="s">
        <v>1402</v>
      </c>
      <c r="R911">
        <v>1000</v>
      </c>
      <c r="S911">
        <v>0</v>
      </c>
      <c r="T911">
        <v>-1</v>
      </c>
      <c r="U911" t="s">
        <v>9220</v>
      </c>
      <c r="V911" t="s">
        <v>9223</v>
      </c>
      <c r="W911">
        <v>7</v>
      </c>
      <c r="X911">
        <v>1</v>
      </c>
      <c r="Y911" t="s">
        <v>9226</v>
      </c>
      <c r="Z911" t="s">
        <v>10137</v>
      </c>
      <c r="AC911" t="s">
        <v>11917</v>
      </c>
      <c r="AI911" t="s">
        <v>4190</v>
      </c>
      <c r="AJ911" t="s">
        <v>4200</v>
      </c>
      <c r="AK911" t="s">
        <v>4226</v>
      </c>
      <c r="AL911" t="s">
        <v>7016</v>
      </c>
      <c r="AM911" t="s">
        <v>4313</v>
      </c>
      <c r="AN911" t="s">
        <v>4313</v>
      </c>
      <c r="AO911" t="s">
        <v>4790</v>
      </c>
      <c r="AP911" t="s">
        <v>6361</v>
      </c>
      <c r="AQ911" t="s">
        <v>1133</v>
      </c>
      <c r="AR911" t="s">
        <v>6723</v>
      </c>
    </row>
    <row r="912" spans="1:44" x14ac:dyDescent="0.35">
      <c r="A912" t="s">
        <v>554</v>
      </c>
      <c r="B912" t="s">
        <v>904</v>
      </c>
      <c r="C912" t="b">
        <v>0</v>
      </c>
      <c r="D912" t="b">
        <v>0</v>
      </c>
      <c r="E912" t="s">
        <v>7142</v>
      </c>
      <c r="F912">
        <v>2000</v>
      </c>
      <c r="G912" t="s">
        <v>7818</v>
      </c>
      <c r="I912">
        <v>153600</v>
      </c>
      <c r="J912" t="b">
        <v>0</v>
      </c>
      <c r="K912" t="s">
        <v>9217</v>
      </c>
      <c r="L912" t="s">
        <v>9218</v>
      </c>
      <c r="M912" t="b">
        <v>1</v>
      </c>
      <c r="N912" t="b">
        <v>0</v>
      </c>
      <c r="O912" t="b">
        <v>0</v>
      </c>
      <c r="P912" t="b">
        <v>0</v>
      </c>
      <c r="Q912" t="s">
        <v>1402</v>
      </c>
      <c r="R912">
        <v>1000</v>
      </c>
      <c r="S912">
        <v>0</v>
      </c>
      <c r="T912">
        <v>-1</v>
      </c>
      <c r="U912" t="s">
        <v>9220</v>
      </c>
      <c r="V912" t="s">
        <v>9223</v>
      </c>
      <c r="W912">
        <v>7</v>
      </c>
      <c r="X912">
        <v>0</v>
      </c>
      <c r="Y912" t="s">
        <v>9226</v>
      </c>
      <c r="Z912" t="s">
        <v>10138</v>
      </c>
      <c r="AC912" t="s">
        <v>11918</v>
      </c>
      <c r="AI912" t="s">
        <v>4190</v>
      </c>
      <c r="AJ912" t="s">
        <v>4199</v>
      </c>
      <c r="AK912" t="s">
        <v>4253</v>
      </c>
      <c r="AL912" t="s">
        <v>7014</v>
      </c>
      <c r="AM912" t="s">
        <v>4313</v>
      </c>
      <c r="AN912" t="s">
        <v>4313</v>
      </c>
      <c r="AO912" t="s">
        <v>4791</v>
      </c>
      <c r="AP912" t="s">
        <v>6362</v>
      </c>
      <c r="AQ912" t="s">
        <v>1133</v>
      </c>
      <c r="AR912" t="s">
        <v>6723</v>
      </c>
    </row>
    <row r="913" spans="1:44" x14ac:dyDescent="0.35">
      <c r="A913" t="s">
        <v>554</v>
      </c>
      <c r="B913" t="s">
        <v>904</v>
      </c>
      <c r="C913" t="b">
        <v>0</v>
      </c>
      <c r="D913" t="b">
        <v>0</v>
      </c>
      <c r="E913" t="s">
        <v>7143</v>
      </c>
      <c r="F913">
        <v>2001</v>
      </c>
      <c r="G913" t="s">
        <v>8057</v>
      </c>
      <c r="I913">
        <v>71680</v>
      </c>
      <c r="J913" t="b">
        <v>0</v>
      </c>
      <c r="K913" t="s">
        <v>9217</v>
      </c>
      <c r="L913" t="s">
        <v>9218</v>
      </c>
      <c r="M913" t="b">
        <v>1</v>
      </c>
      <c r="N913" t="b">
        <v>0</v>
      </c>
      <c r="O913" t="b">
        <v>0</v>
      </c>
      <c r="P913" t="b">
        <v>0</v>
      </c>
      <c r="Q913" t="s">
        <v>1402</v>
      </c>
      <c r="R913">
        <v>1000</v>
      </c>
      <c r="S913">
        <v>0</v>
      </c>
      <c r="T913">
        <v>-1</v>
      </c>
      <c r="U913" t="s">
        <v>9220</v>
      </c>
      <c r="V913" t="s">
        <v>9223</v>
      </c>
      <c r="W913">
        <v>7</v>
      </c>
      <c r="X913">
        <v>1</v>
      </c>
      <c r="Y913" t="s">
        <v>9226</v>
      </c>
      <c r="Z913" t="s">
        <v>10139</v>
      </c>
      <c r="AC913" t="s">
        <v>11919</v>
      </c>
      <c r="AI913" t="s">
        <v>4190</v>
      </c>
      <c r="AJ913" t="s">
        <v>4199</v>
      </c>
      <c r="AK913" t="s">
        <v>4253</v>
      </c>
      <c r="AL913" t="s">
        <v>7014</v>
      </c>
      <c r="AM913" t="s">
        <v>4313</v>
      </c>
      <c r="AN913" t="s">
        <v>4313</v>
      </c>
      <c r="AO913" t="s">
        <v>4791</v>
      </c>
      <c r="AP913" t="s">
        <v>6362</v>
      </c>
      <c r="AQ913" t="s">
        <v>1133</v>
      </c>
      <c r="AR913" t="s">
        <v>6723</v>
      </c>
    </row>
    <row r="914" spans="1:44" x14ac:dyDescent="0.35">
      <c r="A914" t="s">
        <v>555</v>
      </c>
      <c r="B914" t="s">
        <v>904</v>
      </c>
      <c r="C914" t="b">
        <v>0</v>
      </c>
      <c r="D914" t="b">
        <v>0</v>
      </c>
      <c r="E914" t="s">
        <v>7142</v>
      </c>
      <c r="F914">
        <v>2000</v>
      </c>
      <c r="G914" t="s">
        <v>7818</v>
      </c>
      <c r="H914" t="s">
        <v>8898</v>
      </c>
      <c r="I914">
        <v>153600</v>
      </c>
      <c r="J914" t="b">
        <v>0</v>
      </c>
      <c r="K914" t="s">
        <v>9217</v>
      </c>
      <c r="L914" t="s">
        <v>9218</v>
      </c>
      <c r="M914" t="b">
        <v>1</v>
      </c>
      <c r="N914" t="b">
        <v>0</v>
      </c>
      <c r="O914" t="b">
        <v>0</v>
      </c>
      <c r="P914" t="b">
        <v>0</v>
      </c>
      <c r="Q914" t="s">
        <v>1402</v>
      </c>
      <c r="R914">
        <v>1000</v>
      </c>
      <c r="S914">
        <v>0</v>
      </c>
      <c r="T914">
        <v>-1</v>
      </c>
      <c r="U914" t="s">
        <v>9220</v>
      </c>
      <c r="V914" t="s">
        <v>9223</v>
      </c>
      <c r="W914">
        <v>7</v>
      </c>
      <c r="X914">
        <v>0</v>
      </c>
      <c r="Y914" t="s">
        <v>9226</v>
      </c>
      <c r="Z914" t="s">
        <v>10140</v>
      </c>
      <c r="AC914" t="s">
        <v>11920</v>
      </c>
      <c r="AI914" t="s">
        <v>4190</v>
      </c>
      <c r="AJ914" t="s">
        <v>4199</v>
      </c>
      <c r="AK914" t="s">
        <v>4225</v>
      </c>
      <c r="AL914" t="s">
        <v>7014</v>
      </c>
      <c r="AM914" t="s">
        <v>4313</v>
      </c>
      <c r="AN914" t="s">
        <v>4313</v>
      </c>
      <c r="AO914" t="s">
        <v>4792</v>
      </c>
      <c r="AP914" t="s">
        <v>6363</v>
      </c>
      <c r="AQ914" t="s">
        <v>1133</v>
      </c>
      <c r="AR914" t="s">
        <v>6723</v>
      </c>
    </row>
    <row r="915" spans="1:44" x14ac:dyDescent="0.35">
      <c r="A915" t="s">
        <v>555</v>
      </c>
      <c r="B915" t="s">
        <v>904</v>
      </c>
      <c r="C915" t="b">
        <v>0</v>
      </c>
      <c r="D915" t="b">
        <v>0</v>
      </c>
      <c r="E915" t="s">
        <v>7143</v>
      </c>
      <c r="F915">
        <v>2001</v>
      </c>
      <c r="G915" t="s">
        <v>8058</v>
      </c>
      <c r="H915" t="s">
        <v>9045</v>
      </c>
      <c r="I915">
        <v>71680</v>
      </c>
      <c r="J915" t="b">
        <v>0</v>
      </c>
      <c r="K915" t="s">
        <v>9217</v>
      </c>
      <c r="L915" t="s">
        <v>9218</v>
      </c>
      <c r="M915" t="b">
        <v>1</v>
      </c>
      <c r="N915" t="b">
        <v>0</v>
      </c>
      <c r="O915" t="b">
        <v>0</v>
      </c>
      <c r="P915" t="b">
        <v>0</v>
      </c>
      <c r="Q915" t="s">
        <v>1402</v>
      </c>
      <c r="R915">
        <v>1000</v>
      </c>
      <c r="S915">
        <v>0</v>
      </c>
      <c r="T915">
        <v>-1</v>
      </c>
      <c r="U915" t="s">
        <v>9220</v>
      </c>
      <c r="V915" t="s">
        <v>9223</v>
      </c>
      <c r="W915">
        <v>7</v>
      </c>
      <c r="X915">
        <v>1</v>
      </c>
      <c r="Y915" t="s">
        <v>9226</v>
      </c>
      <c r="Z915" t="s">
        <v>10141</v>
      </c>
      <c r="AC915" t="s">
        <v>11921</v>
      </c>
      <c r="AI915" t="s">
        <v>4190</v>
      </c>
      <c r="AJ915" t="s">
        <v>4199</v>
      </c>
      <c r="AK915" t="s">
        <v>4225</v>
      </c>
      <c r="AL915" t="s">
        <v>7014</v>
      </c>
      <c r="AM915" t="s">
        <v>4313</v>
      </c>
      <c r="AN915" t="s">
        <v>4313</v>
      </c>
      <c r="AO915" t="s">
        <v>4792</v>
      </c>
      <c r="AP915" t="s">
        <v>6363</v>
      </c>
      <c r="AQ915" t="s">
        <v>1133</v>
      </c>
      <c r="AR915" t="s">
        <v>6723</v>
      </c>
    </row>
    <row r="916" spans="1:44" x14ac:dyDescent="0.35">
      <c r="A916" t="s">
        <v>556</v>
      </c>
      <c r="B916" t="s">
        <v>904</v>
      </c>
      <c r="C916" t="b">
        <v>0</v>
      </c>
      <c r="D916" t="b">
        <v>0</v>
      </c>
      <c r="E916" t="s">
        <v>7142</v>
      </c>
      <c r="F916">
        <v>2000</v>
      </c>
      <c r="G916" t="s">
        <v>8059</v>
      </c>
      <c r="H916" t="s">
        <v>8898</v>
      </c>
      <c r="I916">
        <v>153600</v>
      </c>
      <c r="J916" t="b">
        <v>0</v>
      </c>
      <c r="K916" t="s">
        <v>9217</v>
      </c>
      <c r="L916" t="s">
        <v>9218</v>
      </c>
      <c r="M916" t="b">
        <v>1</v>
      </c>
      <c r="N916" t="b">
        <v>0</v>
      </c>
      <c r="O916" t="b">
        <v>0</v>
      </c>
      <c r="P916" t="b">
        <v>0</v>
      </c>
      <c r="Q916" t="s">
        <v>1402</v>
      </c>
      <c r="R916">
        <v>1000</v>
      </c>
      <c r="S916">
        <v>0</v>
      </c>
      <c r="T916">
        <v>-1</v>
      </c>
      <c r="U916" t="s">
        <v>9220</v>
      </c>
      <c r="V916" t="s">
        <v>9223</v>
      </c>
      <c r="W916">
        <v>7</v>
      </c>
      <c r="X916">
        <v>0</v>
      </c>
      <c r="Y916" t="s">
        <v>9226</v>
      </c>
      <c r="Z916" t="s">
        <v>10142</v>
      </c>
      <c r="AC916" t="s">
        <v>11922</v>
      </c>
      <c r="AI916" t="s">
        <v>4190</v>
      </c>
      <c r="AJ916" t="s">
        <v>4200</v>
      </c>
      <c r="AK916" t="s">
        <v>4233</v>
      </c>
      <c r="AL916" t="s">
        <v>7016</v>
      </c>
      <c r="AM916" t="s">
        <v>4313</v>
      </c>
      <c r="AN916" t="s">
        <v>4313</v>
      </c>
      <c r="AO916" t="s">
        <v>4793</v>
      </c>
      <c r="AP916" t="s">
        <v>6364</v>
      </c>
      <c r="AQ916" t="s">
        <v>1133</v>
      </c>
      <c r="AR916" t="s">
        <v>6723</v>
      </c>
    </row>
    <row r="917" spans="1:44" x14ac:dyDescent="0.35">
      <c r="A917" t="s">
        <v>556</v>
      </c>
      <c r="B917" t="s">
        <v>904</v>
      </c>
      <c r="C917" t="b">
        <v>0</v>
      </c>
      <c r="D917" t="b">
        <v>0</v>
      </c>
      <c r="E917" t="s">
        <v>7143</v>
      </c>
      <c r="F917">
        <v>2001</v>
      </c>
      <c r="G917" t="s">
        <v>8060</v>
      </c>
      <c r="H917" t="s">
        <v>9045</v>
      </c>
      <c r="I917">
        <v>71680</v>
      </c>
      <c r="J917" t="b">
        <v>0</v>
      </c>
      <c r="K917" t="s">
        <v>9217</v>
      </c>
      <c r="L917" t="s">
        <v>9218</v>
      </c>
      <c r="M917" t="b">
        <v>1</v>
      </c>
      <c r="N917" t="b">
        <v>0</v>
      </c>
      <c r="O917" t="b">
        <v>0</v>
      </c>
      <c r="P917" t="b">
        <v>0</v>
      </c>
      <c r="Q917" t="s">
        <v>1402</v>
      </c>
      <c r="R917">
        <v>1000</v>
      </c>
      <c r="S917">
        <v>0</v>
      </c>
      <c r="T917">
        <v>-1</v>
      </c>
      <c r="U917" t="s">
        <v>9220</v>
      </c>
      <c r="V917" t="s">
        <v>9223</v>
      </c>
      <c r="W917">
        <v>7</v>
      </c>
      <c r="X917">
        <v>1</v>
      </c>
      <c r="Y917" t="s">
        <v>9226</v>
      </c>
      <c r="Z917" t="s">
        <v>10143</v>
      </c>
      <c r="AC917" t="s">
        <v>11923</v>
      </c>
      <c r="AI917" t="s">
        <v>4190</v>
      </c>
      <c r="AJ917" t="s">
        <v>4200</v>
      </c>
      <c r="AK917" t="s">
        <v>4233</v>
      </c>
      <c r="AL917" t="s">
        <v>7016</v>
      </c>
      <c r="AM917" t="s">
        <v>4313</v>
      </c>
      <c r="AN917" t="s">
        <v>4313</v>
      </c>
      <c r="AO917" t="s">
        <v>4793</v>
      </c>
      <c r="AP917" t="s">
        <v>6364</v>
      </c>
      <c r="AQ917" t="s">
        <v>1133</v>
      </c>
      <c r="AR917" t="s">
        <v>6723</v>
      </c>
    </row>
    <row r="918" spans="1:44" x14ac:dyDescent="0.35">
      <c r="A918" t="s">
        <v>557</v>
      </c>
      <c r="B918" t="s">
        <v>904</v>
      </c>
      <c r="C918" t="b">
        <v>0</v>
      </c>
      <c r="D918" t="b">
        <v>0</v>
      </c>
      <c r="E918" t="s">
        <v>7142</v>
      </c>
      <c r="F918">
        <v>2000</v>
      </c>
      <c r="G918" t="s">
        <v>8061</v>
      </c>
      <c r="I918">
        <v>153600</v>
      </c>
      <c r="J918" t="b">
        <v>0</v>
      </c>
      <c r="K918" t="s">
        <v>9217</v>
      </c>
      <c r="L918" t="s">
        <v>9218</v>
      </c>
      <c r="M918" t="b">
        <v>1</v>
      </c>
      <c r="N918" t="b">
        <v>0</v>
      </c>
      <c r="O918" t="b">
        <v>0</v>
      </c>
      <c r="P918" t="b">
        <v>0</v>
      </c>
      <c r="Q918" t="s">
        <v>1402</v>
      </c>
      <c r="R918">
        <v>1000</v>
      </c>
      <c r="S918">
        <v>0</v>
      </c>
      <c r="T918">
        <v>-1</v>
      </c>
      <c r="U918" t="s">
        <v>9220</v>
      </c>
      <c r="V918" t="s">
        <v>9223</v>
      </c>
      <c r="W918">
        <v>7</v>
      </c>
      <c r="X918">
        <v>0</v>
      </c>
      <c r="Y918" t="s">
        <v>9226</v>
      </c>
      <c r="Z918" t="s">
        <v>10144</v>
      </c>
      <c r="AC918" t="s">
        <v>11924</v>
      </c>
      <c r="AI918" t="s">
        <v>4190</v>
      </c>
      <c r="AJ918" t="s">
        <v>4200</v>
      </c>
      <c r="AK918" t="s">
        <v>4238</v>
      </c>
      <c r="AL918" t="s">
        <v>7016</v>
      </c>
      <c r="AM918" t="s">
        <v>4313</v>
      </c>
      <c r="AN918" t="s">
        <v>4313</v>
      </c>
      <c r="AO918" t="s">
        <v>4794</v>
      </c>
      <c r="AP918" t="s">
        <v>6365</v>
      </c>
      <c r="AQ918" t="s">
        <v>1133</v>
      </c>
      <c r="AR918" t="s">
        <v>6723</v>
      </c>
    </row>
    <row r="919" spans="1:44" x14ac:dyDescent="0.35">
      <c r="A919" t="s">
        <v>557</v>
      </c>
      <c r="B919" t="s">
        <v>904</v>
      </c>
      <c r="C919" t="b">
        <v>0</v>
      </c>
      <c r="D919" t="b">
        <v>0</v>
      </c>
      <c r="E919" t="s">
        <v>7143</v>
      </c>
      <c r="F919">
        <v>2001</v>
      </c>
      <c r="G919" t="s">
        <v>8062</v>
      </c>
      <c r="I919">
        <v>71680</v>
      </c>
      <c r="J919" t="b">
        <v>0</v>
      </c>
      <c r="K919" t="s">
        <v>9217</v>
      </c>
      <c r="L919" t="s">
        <v>9218</v>
      </c>
      <c r="M919" t="b">
        <v>1</v>
      </c>
      <c r="N919" t="b">
        <v>0</v>
      </c>
      <c r="O919" t="b">
        <v>0</v>
      </c>
      <c r="P919" t="b">
        <v>0</v>
      </c>
      <c r="Q919" t="s">
        <v>1402</v>
      </c>
      <c r="R919">
        <v>1000</v>
      </c>
      <c r="S919">
        <v>0</v>
      </c>
      <c r="T919">
        <v>-1</v>
      </c>
      <c r="U919" t="s">
        <v>9220</v>
      </c>
      <c r="V919" t="s">
        <v>9223</v>
      </c>
      <c r="W919">
        <v>7</v>
      </c>
      <c r="X919">
        <v>1</v>
      </c>
      <c r="Y919" t="s">
        <v>9226</v>
      </c>
      <c r="Z919" t="s">
        <v>10145</v>
      </c>
      <c r="AC919" t="s">
        <v>11925</v>
      </c>
      <c r="AI919" t="s">
        <v>4190</v>
      </c>
      <c r="AJ919" t="s">
        <v>4200</v>
      </c>
      <c r="AK919" t="s">
        <v>4238</v>
      </c>
      <c r="AL919" t="s">
        <v>7016</v>
      </c>
      <c r="AM919" t="s">
        <v>4313</v>
      </c>
      <c r="AN919" t="s">
        <v>4313</v>
      </c>
      <c r="AO919" t="s">
        <v>4794</v>
      </c>
      <c r="AP919" t="s">
        <v>6365</v>
      </c>
      <c r="AQ919" t="s">
        <v>1133</v>
      </c>
      <c r="AR919" t="s">
        <v>6723</v>
      </c>
    </row>
    <row r="920" spans="1:44" x14ac:dyDescent="0.35">
      <c r="A920" t="s">
        <v>558</v>
      </c>
      <c r="B920" t="s">
        <v>904</v>
      </c>
      <c r="C920" t="b">
        <v>0</v>
      </c>
      <c r="D920" t="b">
        <v>0</v>
      </c>
      <c r="E920" t="s">
        <v>7142</v>
      </c>
      <c r="F920">
        <v>2000</v>
      </c>
      <c r="G920" t="s">
        <v>7818</v>
      </c>
      <c r="I920">
        <v>153600</v>
      </c>
      <c r="J920" t="b">
        <v>0</v>
      </c>
      <c r="K920" t="s">
        <v>9217</v>
      </c>
      <c r="L920" t="s">
        <v>9218</v>
      </c>
      <c r="M920" t="b">
        <v>1</v>
      </c>
      <c r="N920" t="b">
        <v>0</v>
      </c>
      <c r="O920" t="b">
        <v>0</v>
      </c>
      <c r="P920" t="b">
        <v>0</v>
      </c>
      <c r="Q920" t="s">
        <v>1402</v>
      </c>
      <c r="R920">
        <v>1000</v>
      </c>
      <c r="S920">
        <v>0</v>
      </c>
      <c r="T920">
        <v>-1</v>
      </c>
      <c r="U920" t="s">
        <v>9220</v>
      </c>
      <c r="V920" t="s">
        <v>9223</v>
      </c>
      <c r="W920">
        <v>7</v>
      </c>
      <c r="X920">
        <v>0</v>
      </c>
      <c r="Y920" t="s">
        <v>9226</v>
      </c>
      <c r="Z920" t="s">
        <v>10146</v>
      </c>
      <c r="AC920" t="s">
        <v>11926</v>
      </c>
      <c r="AI920" t="s">
        <v>4190</v>
      </c>
      <c r="AJ920" t="s">
        <v>4199</v>
      </c>
      <c r="AK920" t="s">
        <v>4250</v>
      </c>
      <c r="AL920" t="s">
        <v>7013</v>
      </c>
      <c r="AM920" t="s">
        <v>4281</v>
      </c>
      <c r="AN920" t="s">
        <v>4281</v>
      </c>
      <c r="AO920" t="s">
        <v>4795</v>
      </c>
      <c r="AP920" t="s">
        <v>6366</v>
      </c>
      <c r="AQ920" t="s">
        <v>1133</v>
      </c>
      <c r="AR920" t="s">
        <v>6723</v>
      </c>
    </row>
    <row r="921" spans="1:44" x14ac:dyDescent="0.35">
      <c r="A921" t="s">
        <v>558</v>
      </c>
      <c r="B921" t="s">
        <v>904</v>
      </c>
      <c r="C921" t="b">
        <v>0</v>
      </c>
      <c r="D921" t="b">
        <v>0</v>
      </c>
      <c r="E921" t="s">
        <v>7143</v>
      </c>
      <c r="F921">
        <v>2001</v>
      </c>
      <c r="G921" t="s">
        <v>8063</v>
      </c>
      <c r="I921">
        <v>71680</v>
      </c>
      <c r="J921" t="b">
        <v>0</v>
      </c>
      <c r="K921" t="s">
        <v>9217</v>
      </c>
      <c r="L921" t="s">
        <v>9218</v>
      </c>
      <c r="M921" t="b">
        <v>1</v>
      </c>
      <c r="N921" t="b">
        <v>0</v>
      </c>
      <c r="O921" t="b">
        <v>0</v>
      </c>
      <c r="P921" t="b">
        <v>0</v>
      </c>
      <c r="Q921" t="s">
        <v>1402</v>
      </c>
      <c r="R921">
        <v>1000</v>
      </c>
      <c r="S921">
        <v>0</v>
      </c>
      <c r="T921">
        <v>-1</v>
      </c>
      <c r="U921" t="s">
        <v>9220</v>
      </c>
      <c r="V921" t="s">
        <v>9223</v>
      </c>
      <c r="W921">
        <v>7</v>
      </c>
      <c r="X921">
        <v>1</v>
      </c>
      <c r="Y921" t="s">
        <v>9226</v>
      </c>
      <c r="Z921" t="s">
        <v>10147</v>
      </c>
      <c r="AC921" t="s">
        <v>11927</v>
      </c>
      <c r="AI921" t="s">
        <v>4190</v>
      </c>
      <c r="AJ921" t="s">
        <v>4199</v>
      </c>
      <c r="AK921" t="s">
        <v>4250</v>
      </c>
      <c r="AL921" t="s">
        <v>7013</v>
      </c>
      <c r="AM921" t="s">
        <v>4281</v>
      </c>
      <c r="AN921" t="s">
        <v>4281</v>
      </c>
      <c r="AO921" t="s">
        <v>4795</v>
      </c>
      <c r="AP921" t="s">
        <v>6366</v>
      </c>
      <c r="AQ921" t="s">
        <v>1133</v>
      </c>
      <c r="AR921" t="s">
        <v>6723</v>
      </c>
    </row>
    <row r="922" spans="1:44" x14ac:dyDescent="0.35">
      <c r="A922" t="s">
        <v>559</v>
      </c>
      <c r="B922" t="s">
        <v>904</v>
      </c>
      <c r="C922" t="b">
        <v>0</v>
      </c>
      <c r="D922" t="b">
        <v>0</v>
      </c>
      <c r="E922" t="s">
        <v>7142</v>
      </c>
      <c r="F922">
        <v>2000</v>
      </c>
      <c r="G922" t="s">
        <v>8064</v>
      </c>
      <c r="H922" t="s">
        <v>8898</v>
      </c>
      <c r="I922">
        <v>153600</v>
      </c>
      <c r="J922" t="b">
        <v>0</v>
      </c>
      <c r="K922" t="s">
        <v>9217</v>
      </c>
      <c r="L922" t="s">
        <v>9218</v>
      </c>
      <c r="M922" t="b">
        <v>1</v>
      </c>
      <c r="N922" t="b">
        <v>0</v>
      </c>
      <c r="O922" t="b">
        <v>0</v>
      </c>
      <c r="P922" t="b">
        <v>0</v>
      </c>
      <c r="Q922" t="s">
        <v>1402</v>
      </c>
      <c r="R922">
        <v>1000</v>
      </c>
      <c r="S922">
        <v>0</v>
      </c>
      <c r="T922">
        <v>-1</v>
      </c>
      <c r="U922" t="s">
        <v>9220</v>
      </c>
      <c r="V922" t="s">
        <v>9223</v>
      </c>
      <c r="W922">
        <v>7</v>
      </c>
      <c r="X922">
        <v>0</v>
      </c>
      <c r="Y922" t="s">
        <v>9226</v>
      </c>
      <c r="Z922" t="s">
        <v>10148</v>
      </c>
      <c r="AC922" t="s">
        <v>11928</v>
      </c>
      <c r="AI922" t="s">
        <v>4190</v>
      </c>
      <c r="AJ922" t="s">
        <v>4199</v>
      </c>
      <c r="AK922" t="s">
        <v>4254</v>
      </c>
      <c r="AL922" t="s">
        <v>7013</v>
      </c>
      <c r="AM922" t="s">
        <v>4281</v>
      </c>
      <c r="AN922" t="s">
        <v>4281</v>
      </c>
      <c r="AO922" t="s">
        <v>4796</v>
      </c>
      <c r="AP922" t="s">
        <v>6367</v>
      </c>
      <c r="AQ922" t="s">
        <v>1133</v>
      </c>
      <c r="AR922" t="s">
        <v>6723</v>
      </c>
    </row>
    <row r="923" spans="1:44" x14ac:dyDescent="0.35">
      <c r="A923" t="s">
        <v>559</v>
      </c>
      <c r="B923" t="s">
        <v>904</v>
      </c>
      <c r="C923" t="b">
        <v>0</v>
      </c>
      <c r="D923" t="b">
        <v>0</v>
      </c>
      <c r="E923" t="s">
        <v>7143</v>
      </c>
      <c r="F923">
        <v>2001</v>
      </c>
      <c r="G923" t="s">
        <v>8065</v>
      </c>
      <c r="H923" t="s">
        <v>9045</v>
      </c>
      <c r="I923">
        <v>71680</v>
      </c>
      <c r="J923" t="b">
        <v>0</v>
      </c>
      <c r="K923" t="s">
        <v>9217</v>
      </c>
      <c r="L923" t="s">
        <v>9218</v>
      </c>
      <c r="M923" t="b">
        <v>1</v>
      </c>
      <c r="N923" t="b">
        <v>0</v>
      </c>
      <c r="O923" t="b">
        <v>0</v>
      </c>
      <c r="P923" t="b">
        <v>0</v>
      </c>
      <c r="Q923" t="s">
        <v>1402</v>
      </c>
      <c r="R923">
        <v>1000</v>
      </c>
      <c r="S923">
        <v>0</v>
      </c>
      <c r="T923">
        <v>-1</v>
      </c>
      <c r="U923" t="s">
        <v>9220</v>
      </c>
      <c r="V923" t="s">
        <v>9223</v>
      </c>
      <c r="W923">
        <v>7</v>
      </c>
      <c r="X923">
        <v>1</v>
      </c>
      <c r="Y923" t="s">
        <v>9226</v>
      </c>
      <c r="Z923" t="s">
        <v>10149</v>
      </c>
      <c r="AC923" t="s">
        <v>11929</v>
      </c>
      <c r="AI923" t="s">
        <v>4190</v>
      </c>
      <c r="AJ923" t="s">
        <v>4199</v>
      </c>
      <c r="AK923" t="s">
        <v>4254</v>
      </c>
      <c r="AL923" t="s">
        <v>7013</v>
      </c>
      <c r="AM923" t="s">
        <v>4281</v>
      </c>
      <c r="AN923" t="s">
        <v>4281</v>
      </c>
      <c r="AO923" t="s">
        <v>4796</v>
      </c>
      <c r="AP923" t="s">
        <v>6367</v>
      </c>
      <c r="AQ923" t="s">
        <v>1133</v>
      </c>
      <c r="AR923" t="s">
        <v>6723</v>
      </c>
    </row>
    <row r="924" spans="1:44" x14ac:dyDescent="0.35">
      <c r="A924" t="s">
        <v>560</v>
      </c>
      <c r="B924" t="s">
        <v>904</v>
      </c>
      <c r="C924" t="b">
        <v>0</v>
      </c>
      <c r="D924" t="b">
        <v>0</v>
      </c>
      <c r="E924" t="s">
        <v>7142</v>
      </c>
      <c r="F924">
        <v>2000</v>
      </c>
      <c r="G924" t="s">
        <v>8044</v>
      </c>
      <c r="H924" t="s">
        <v>8898</v>
      </c>
      <c r="I924">
        <v>153600</v>
      </c>
      <c r="J924" t="b">
        <v>0</v>
      </c>
      <c r="K924" t="s">
        <v>9217</v>
      </c>
      <c r="L924" t="s">
        <v>9218</v>
      </c>
      <c r="M924" t="b">
        <v>1</v>
      </c>
      <c r="N924" t="b">
        <v>0</v>
      </c>
      <c r="O924" t="b">
        <v>0</v>
      </c>
      <c r="P924" t="b">
        <v>0</v>
      </c>
      <c r="Q924" t="s">
        <v>1402</v>
      </c>
      <c r="R924">
        <v>1000</v>
      </c>
      <c r="S924">
        <v>0</v>
      </c>
      <c r="T924">
        <v>-1</v>
      </c>
      <c r="U924" t="s">
        <v>9220</v>
      </c>
      <c r="V924" t="s">
        <v>9223</v>
      </c>
      <c r="W924">
        <v>7</v>
      </c>
      <c r="X924">
        <v>0</v>
      </c>
      <c r="Y924" t="s">
        <v>9226</v>
      </c>
      <c r="Z924" t="s">
        <v>10150</v>
      </c>
      <c r="AC924" t="s">
        <v>11930</v>
      </c>
      <c r="AD924" t="s">
        <v>4086</v>
      </c>
      <c r="AI924" t="s">
        <v>4190</v>
      </c>
      <c r="AJ924" t="s">
        <v>4200</v>
      </c>
      <c r="AK924" t="s">
        <v>4242</v>
      </c>
      <c r="AL924" t="s">
        <v>7015</v>
      </c>
      <c r="AM924" t="s">
        <v>4281</v>
      </c>
      <c r="AN924" t="s">
        <v>4302</v>
      </c>
      <c r="AO924" t="s">
        <v>4797</v>
      </c>
      <c r="AP924" t="s">
        <v>6368</v>
      </c>
      <c r="AQ924" t="s">
        <v>1133</v>
      </c>
      <c r="AR924" t="s">
        <v>6723</v>
      </c>
    </row>
    <row r="925" spans="1:44" x14ac:dyDescent="0.35">
      <c r="A925" t="s">
        <v>560</v>
      </c>
      <c r="B925" t="s">
        <v>904</v>
      </c>
      <c r="C925" t="b">
        <v>0</v>
      </c>
      <c r="D925" t="b">
        <v>0</v>
      </c>
      <c r="E925" t="s">
        <v>7143</v>
      </c>
      <c r="F925">
        <v>2001</v>
      </c>
      <c r="G925" t="s">
        <v>8045</v>
      </c>
      <c r="I925">
        <v>71680</v>
      </c>
      <c r="J925" t="b">
        <v>0</v>
      </c>
      <c r="K925" t="s">
        <v>9217</v>
      </c>
      <c r="L925" t="s">
        <v>9218</v>
      </c>
      <c r="M925" t="b">
        <v>1</v>
      </c>
      <c r="N925" t="b">
        <v>0</v>
      </c>
      <c r="O925" t="b">
        <v>0</v>
      </c>
      <c r="P925" t="b">
        <v>0</v>
      </c>
      <c r="Q925" t="s">
        <v>1402</v>
      </c>
      <c r="R925">
        <v>1000</v>
      </c>
      <c r="S925">
        <v>0</v>
      </c>
      <c r="T925">
        <v>-1</v>
      </c>
      <c r="U925" t="s">
        <v>9220</v>
      </c>
      <c r="V925" t="s">
        <v>9223</v>
      </c>
      <c r="W925">
        <v>7</v>
      </c>
      <c r="X925">
        <v>1</v>
      </c>
      <c r="Y925" t="s">
        <v>9226</v>
      </c>
      <c r="Z925" t="s">
        <v>10151</v>
      </c>
      <c r="AC925" t="s">
        <v>11931</v>
      </c>
      <c r="AD925" t="s">
        <v>4086</v>
      </c>
      <c r="AI925" t="s">
        <v>4190</v>
      </c>
      <c r="AJ925" t="s">
        <v>4200</v>
      </c>
      <c r="AK925" t="s">
        <v>4242</v>
      </c>
      <c r="AL925" t="s">
        <v>7015</v>
      </c>
      <c r="AM925" t="s">
        <v>4281</v>
      </c>
      <c r="AN925" t="s">
        <v>4302</v>
      </c>
      <c r="AO925" t="s">
        <v>4797</v>
      </c>
      <c r="AP925" t="s">
        <v>6368</v>
      </c>
      <c r="AQ925" t="s">
        <v>1133</v>
      </c>
      <c r="AR925" t="s">
        <v>6723</v>
      </c>
    </row>
    <row r="926" spans="1:44" x14ac:dyDescent="0.35">
      <c r="A926" t="s">
        <v>561</v>
      </c>
      <c r="B926" t="s">
        <v>904</v>
      </c>
      <c r="C926" t="b">
        <v>0</v>
      </c>
      <c r="D926" t="b">
        <v>0</v>
      </c>
      <c r="E926" t="s">
        <v>7142</v>
      </c>
      <c r="F926">
        <v>2000</v>
      </c>
      <c r="G926" t="s">
        <v>8066</v>
      </c>
      <c r="H926" t="s">
        <v>8898</v>
      </c>
      <c r="I926">
        <v>153600</v>
      </c>
      <c r="J926" t="b">
        <v>0</v>
      </c>
      <c r="K926" t="s">
        <v>9217</v>
      </c>
      <c r="L926" t="s">
        <v>9218</v>
      </c>
      <c r="M926" t="b">
        <v>1</v>
      </c>
      <c r="N926" t="b">
        <v>0</v>
      </c>
      <c r="O926" t="b">
        <v>0</v>
      </c>
      <c r="P926" t="b">
        <v>0</v>
      </c>
      <c r="Q926" t="s">
        <v>1402</v>
      </c>
      <c r="R926">
        <v>1000</v>
      </c>
      <c r="S926">
        <v>0</v>
      </c>
      <c r="T926">
        <v>-1</v>
      </c>
      <c r="U926" t="s">
        <v>9220</v>
      </c>
      <c r="V926" t="s">
        <v>9223</v>
      </c>
      <c r="W926">
        <v>7</v>
      </c>
      <c r="X926">
        <v>0</v>
      </c>
      <c r="Y926" t="s">
        <v>9226</v>
      </c>
      <c r="Z926" t="s">
        <v>10152</v>
      </c>
      <c r="AC926" t="s">
        <v>11932</v>
      </c>
      <c r="AD926" t="s">
        <v>4087</v>
      </c>
      <c r="AI926" t="s">
        <v>4190</v>
      </c>
      <c r="AJ926" t="s">
        <v>4200</v>
      </c>
      <c r="AK926" t="s">
        <v>4229</v>
      </c>
      <c r="AL926" t="s">
        <v>7015</v>
      </c>
      <c r="AM926" t="s">
        <v>4281</v>
      </c>
      <c r="AN926" t="s">
        <v>4302</v>
      </c>
      <c r="AO926" t="s">
        <v>4798</v>
      </c>
      <c r="AP926" t="s">
        <v>6369</v>
      </c>
      <c r="AQ926" t="s">
        <v>1133</v>
      </c>
      <c r="AR926" t="s">
        <v>6723</v>
      </c>
    </row>
    <row r="927" spans="1:44" x14ac:dyDescent="0.35">
      <c r="A927" t="s">
        <v>561</v>
      </c>
      <c r="B927" t="s">
        <v>904</v>
      </c>
      <c r="C927" t="b">
        <v>0</v>
      </c>
      <c r="D927" t="b">
        <v>0</v>
      </c>
      <c r="E927" t="s">
        <v>7143</v>
      </c>
      <c r="F927">
        <v>2001</v>
      </c>
      <c r="G927" t="s">
        <v>8067</v>
      </c>
      <c r="I927">
        <v>71680</v>
      </c>
      <c r="J927" t="b">
        <v>0</v>
      </c>
      <c r="K927" t="s">
        <v>9217</v>
      </c>
      <c r="L927" t="s">
        <v>9218</v>
      </c>
      <c r="M927" t="b">
        <v>1</v>
      </c>
      <c r="N927" t="b">
        <v>0</v>
      </c>
      <c r="O927" t="b">
        <v>0</v>
      </c>
      <c r="P927" t="b">
        <v>0</v>
      </c>
      <c r="Q927" t="s">
        <v>1402</v>
      </c>
      <c r="R927">
        <v>1000</v>
      </c>
      <c r="S927">
        <v>0</v>
      </c>
      <c r="T927">
        <v>-1</v>
      </c>
      <c r="U927" t="s">
        <v>9220</v>
      </c>
      <c r="V927" t="s">
        <v>9223</v>
      </c>
      <c r="W927">
        <v>7</v>
      </c>
      <c r="X927">
        <v>1</v>
      </c>
      <c r="Y927" t="s">
        <v>9226</v>
      </c>
      <c r="Z927" t="s">
        <v>10153</v>
      </c>
      <c r="AC927" t="s">
        <v>11933</v>
      </c>
      <c r="AD927" t="s">
        <v>4087</v>
      </c>
      <c r="AI927" t="s">
        <v>4190</v>
      </c>
      <c r="AJ927" t="s">
        <v>4200</v>
      </c>
      <c r="AK927" t="s">
        <v>4229</v>
      </c>
      <c r="AL927" t="s">
        <v>7015</v>
      </c>
      <c r="AM927" t="s">
        <v>4281</v>
      </c>
      <c r="AN927" t="s">
        <v>4302</v>
      </c>
      <c r="AO927" t="s">
        <v>4798</v>
      </c>
      <c r="AP927" t="s">
        <v>6369</v>
      </c>
      <c r="AQ927" t="s">
        <v>1133</v>
      </c>
      <c r="AR927" t="s">
        <v>6723</v>
      </c>
    </row>
    <row r="928" spans="1:44" x14ac:dyDescent="0.35">
      <c r="A928" t="s">
        <v>562</v>
      </c>
      <c r="B928" t="s">
        <v>904</v>
      </c>
      <c r="C928" t="b">
        <v>0</v>
      </c>
      <c r="D928" t="b">
        <v>0</v>
      </c>
      <c r="E928" t="s">
        <v>7142</v>
      </c>
      <c r="F928">
        <v>2000</v>
      </c>
      <c r="G928" t="s">
        <v>8068</v>
      </c>
      <c r="H928" t="s">
        <v>8898</v>
      </c>
      <c r="I928">
        <v>153600</v>
      </c>
      <c r="J928" t="b">
        <v>0</v>
      </c>
      <c r="K928" t="s">
        <v>9217</v>
      </c>
      <c r="L928" t="s">
        <v>9218</v>
      </c>
      <c r="M928" t="b">
        <v>1</v>
      </c>
      <c r="N928" t="b">
        <v>0</v>
      </c>
      <c r="O928" t="b">
        <v>0</v>
      </c>
      <c r="P928" t="b">
        <v>0</v>
      </c>
      <c r="Q928" t="s">
        <v>1402</v>
      </c>
      <c r="R928">
        <v>1000</v>
      </c>
      <c r="S928">
        <v>0</v>
      </c>
      <c r="T928">
        <v>-1</v>
      </c>
      <c r="U928" t="s">
        <v>9220</v>
      </c>
      <c r="V928" t="s">
        <v>9223</v>
      </c>
      <c r="W928">
        <v>7</v>
      </c>
      <c r="X928">
        <v>0</v>
      </c>
      <c r="Y928" t="s">
        <v>9226</v>
      </c>
      <c r="Z928" t="s">
        <v>10154</v>
      </c>
      <c r="AC928" t="s">
        <v>11934</v>
      </c>
      <c r="AI928" t="s">
        <v>4190</v>
      </c>
      <c r="AJ928" t="s">
        <v>4199</v>
      </c>
      <c r="AK928" t="s">
        <v>4255</v>
      </c>
      <c r="AL928" t="s">
        <v>7014</v>
      </c>
      <c r="AM928" t="s">
        <v>4281</v>
      </c>
      <c r="AN928" t="s">
        <v>4281</v>
      </c>
      <c r="AO928" t="s">
        <v>4799</v>
      </c>
      <c r="AP928" t="s">
        <v>6370</v>
      </c>
      <c r="AQ928" t="s">
        <v>1133</v>
      </c>
      <c r="AR928" t="s">
        <v>6723</v>
      </c>
    </row>
    <row r="929" spans="1:44" x14ac:dyDescent="0.35">
      <c r="A929" t="s">
        <v>562</v>
      </c>
      <c r="B929" t="s">
        <v>904</v>
      </c>
      <c r="C929" t="b">
        <v>0</v>
      </c>
      <c r="D929" t="b">
        <v>0</v>
      </c>
      <c r="E929" t="s">
        <v>7143</v>
      </c>
      <c r="F929">
        <v>2001</v>
      </c>
      <c r="G929" t="s">
        <v>8069</v>
      </c>
      <c r="H929" t="s">
        <v>9045</v>
      </c>
      <c r="I929">
        <v>71680</v>
      </c>
      <c r="J929" t="b">
        <v>0</v>
      </c>
      <c r="K929" t="s">
        <v>9217</v>
      </c>
      <c r="L929" t="s">
        <v>9218</v>
      </c>
      <c r="M929" t="b">
        <v>1</v>
      </c>
      <c r="N929" t="b">
        <v>0</v>
      </c>
      <c r="O929" t="b">
        <v>0</v>
      </c>
      <c r="P929" t="b">
        <v>0</v>
      </c>
      <c r="Q929" t="s">
        <v>1402</v>
      </c>
      <c r="R929">
        <v>1000</v>
      </c>
      <c r="S929">
        <v>0</v>
      </c>
      <c r="T929">
        <v>-1</v>
      </c>
      <c r="U929" t="s">
        <v>9220</v>
      </c>
      <c r="V929" t="s">
        <v>9223</v>
      </c>
      <c r="W929">
        <v>7</v>
      </c>
      <c r="X929">
        <v>1</v>
      </c>
      <c r="Y929" t="s">
        <v>9226</v>
      </c>
      <c r="Z929" t="s">
        <v>10155</v>
      </c>
      <c r="AC929" t="s">
        <v>11935</v>
      </c>
      <c r="AI929" t="s">
        <v>4190</v>
      </c>
      <c r="AJ929" t="s">
        <v>4199</v>
      </c>
      <c r="AK929" t="s">
        <v>4255</v>
      </c>
      <c r="AL929" t="s">
        <v>7014</v>
      </c>
      <c r="AM929" t="s">
        <v>4281</v>
      </c>
      <c r="AN929" t="s">
        <v>4281</v>
      </c>
      <c r="AO929" t="s">
        <v>4799</v>
      </c>
      <c r="AP929" t="s">
        <v>6370</v>
      </c>
      <c r="AQ929" t="s">
        <v>1133</v>
      </c>
      <c r="AR929" t="s">
        <v>6723</v>
      </c>
    </row>
    <row r="930" spans="1:44" x14ac:dyDescent="0.35">
      <c r="A930" t="s">
        <v>563</v>
      </c>
      <c r="B930" t="s">
        <v>904</v>
      </c>
      <c r="C930" t="b">
        <v>0</v>
      </c>
      <c r="D930" t="b">
        <v>0</v>
      </c>
      <c r="E930" t="s">
        <v>7142</v>
      </c>
      <c r="F930">
        <v>2000</v>
      </c>
      <c r="G930" t="s">
        <v>8070</v>
      </c>
      <c r="H930" t="s">
        <v>8898</v>
      </c>
      <c r="I930">
        <v>153600</v>
      </c>
      <c r="J930" t="b">
        <v>0</v>
      </c>
      <c r="K930" t="s">
        <v>9217</v>
      </c>
      <c r="L930" t="s">
        <v>9218</v>
      </c>
      <c r="M930" t="b">
        <v>1</v>
      </c>
      <c r="N930" t="b">
        <v>0</v>
      </c>
      <c r="O930" t="b">
        <v>0</v>
      </c>
      <c r="P930" t="b">
        <v>0</v>
      </c>
      <c r="Q930" t="s">
        <v>1402</v>
      </c>
      <c r="R930">
        <v>1000</v>
      </c>
      <c r="S930">
        <v>0</v>
      </c>
      <c r="T930">
        <v>-1</v>
      </c>
      <c r="U930" t="s">
        <v>9220</v>
      </c>
      <c r="V930" t="s">
        <v>9223</v>
      </c>
      <c r="W930">
        <v>7</v>
      </c>
      <c r="X930">
        <v>0</v>
      </c>
      <c r="Y930" t="s">
        <v>9226</v>
      </c>
      <c r="Z930" t="s">
        <v>10156</v>
      </c>
      <c r="AC930" t="s">
        <v>11936</v>
      </c>
      <c r="AI930" t="s">
        <v>4190</v>
      </c>
      <c r="AJ930" t="s">
        <v>4199</v>
      </c>
      <c r="AK930" t="s">
        <v>4232</v>
      </c>
      <c r="AL930" t="s">
        <v>7014</v>
      </c>
      <c r="AM930" t="s">
        <v>4281</v>
      </c>
      <c r="AN930" t="s">
        <v>4281</v>
      </c>
      <c r="AO930" t="s">
        <v>4800</v>
      </c>
      <c r="AP930" t="s">
        <v>6371</v>
      </c>
      <c r="AQ930" t="s">
        <v>1133</v>
      </c>
      <c r="AR930" t="s">
        <v>6723</v>
      </c>
    </row>
    <row r="931" spans="1:44" x14ac:dyDescent="0.35">
      <c r="A931" t="s">
        <v>563</v>
      </c>
      <c r="B931" t="s">
        <v>904</v>
      </c>
      <c r="C931" t="b">
        <v>0</v>
      </c>
      <c r="D931" t="b">
        <v>0</v>
      </c>
      <c r="E931" t="s">
        <v>7143</v>
      </c>
      <c r="F931">
        <v>2001</v>
      </c>
      <c r="G931" t="s">
        <v>8071</v>
      </c>
      <c r="H931" t="s">
        <v>9045</v>
      </c>
      <c r="I931">
        <v>71680</v>
      </c>
      <c r="J931" t="b">
        <v>0</v>
      </c>
      <c r="K931" t="s">
        <v>9217</v>
      </c>
      <c r="L931" t="s">
        <v>9218</v>
      </c>
      <c r="M931" t="b">
        <v>1</v>
      </c>
      <c r="N931" t="b">
        <v>0</v>
      </c>
      <c r="O931" t="b">
        <v>0</v>
      </c>
      <c r="P931" t="b">
        <v>0</v>
      </c>
      <c r="Q931" t="s">
        <v>1402</v>
      </c>
      <c r="R931">
        <v>1000</v>
      </c>
      <c r="S931">
        <v>0</v>
      </c>
      <c r="T931">
        <v>-1</v>
      </c>
      <c r="U931" t="s">
        <v>9220</v>
      </c>
      <c r="V931" t="s">
        <v>9223</v>
      </c>
      <c r="W931">
        <v>7</v>
      </c>
      <c r="X931">
        <v>1</v>
      </c>
      <c r="Y931" t="s">
        <v>9226</v>
      </c>
      <c r="Z931" t="s">
        <v>10157</v>
      </c>
      <c r="AC931" t="s">
        <v>11937</v>
      </c>
      <c r="AI931" t="s">
        <v>4190</v>
      </c>
      <c r="AJ931" t="s">
        <v>4199</v>
      </c>
      <c r="AK931" t="s">
        <v>4232</v>
      </c>
      <c r="AL931" t="s">
        <v>7014</v>
      </c>
      <c r="AM931" t="s">
        <v>4281</v>
      </c>
      <c r="AN931" t="s">
        <v>4281</v>
      </c>
      <c r="AO931" t="s">
        <v>4800</v>
      </c>
      <c r="AP931" t="s">
        <v>6371</v>
      </c>
      <c r="AQ931" t="s">
        <v>1133</v>
      </c>
      <c r="AR931" t="s">
        <v>6723</v>
      </c>
    </row>
    <row r="932" spans="1:44" x14ac:dyDescent="0.35">
      <c r="A932" t="s">
        <v>564</v>
      </c>
      <c r="B932" t="s">
        <v>904</v>
      </c>
      <c r="C932" t="b">
        <v>0</v>
      </c>
      <c r="D932" t="b">
        <v>0</v>
      </c>
      <c r="E932" t="s">
        <v>7142</v>
      </c>
      <c r="F932">
        <v>2000</v>
      </c>
      <c r="G932" t="s">
        <v>8072</v>
      </c>
      <c r="H932" t="s">
        <v>8898</v>
      </c>
      <c r="I932">
        <v>153600</v>
      </c>
      <c r="J932" t="b">
        <v>0</v>
      </c>
      <c r="K932" t="s">
        <v>9217</v>
      </c>
      <c r="L932" t="s">
        <v>9218</v>
      </c>
      <c r="M932" t="b">
        <v>1</v>
      </c>
      <c r="N932" t="b">
        <v>0</v>
      </c>
      <c r="O932" t="b">
        <v>0</v>
      </c>
      <c r="P932" t="b">
        <v>0</v>
      </c>
      <c r="Q932" t="s">
        <v>1402</v>
      </c>
      <c r="R932">
        <v>1000</v>
      </c>
      <c r="S932">
        <v>0</v>
      </c>
      <c r="T932">
        <v>-1</v>
      </c>
      <c r="U932" t="s">
        <v>9220</v>
      </c>
      <c r="V932" t="s">
        <v>9223</v>
      </c>
      <c r="W932">
        <v>7</v>
      </c>
      <c r="X932">
        <v>0</v>
      </c>
      <c r="Y932" t="s">
        <v>9226</v>
      </c>
      <c r="Z932" t="s">
        <v>10158</v>
      </c>
      <c r="AC932" t="s">
        <v>11938</v>
      </c>
      <c r="AI932" t="s">
        <v>4190</v>
      </c>
      <c r="AJ932" t="s">
        <v>4200</v>
      </c>
      <c r="AK932" t="s">
        <v>4256</v>
      </c>
      <c r="AL932" t="s">
        <v>7016</v>
      </c>
      <c r="AM932" t="s">
        <v>4313</v>
      </c>
      <c r="AN932" t="s">
        <v>4313</v>
      </c>
      <c r="AO932" t="s">
        <v>4801</v>
      </c>
      <c r="AP932" t="s">
        <v>6372</v>
      </c>
      <c r="AQ932" t="s">
        <v>1133</v>
      </c>
      <c r="AR932" t="s">
        <v>6723</v>
      </c>
    </row>
    <row r="933" spans="1:44" x14ac:dyDescent="0.35">
      <c r="A933" t="s">
        <v>564</v>
      </c>
      <c r="B933" t="s">
        <v>904</v>
      </c>
      <c r="C933" t="b">
        <v>0</v>
      </c>
      <c r="D933" t="b">
        <v>0</v>
      </c>
      <c r="E933" t="s">
        <v>7143</v>
      </c>
      <c r="F933">
        <v>2001</v>
      </c>
      <c r="G933" t="s">
        <v>8073</v>
      </c>
      <c r="H933" t="s">
        <v>9045</v>
      </c>
      <c r="I933">
        <v>71680</v>
      </c>
      <c r="J933" t="b">
        <v>0</v>
      </c>
      <c r="K933" t="s">
        <v>9217</v>
      </c>
      <c r="L933" t="s">
        <v>9218</v>
      </c>
      <c r="M933" t="b">
        <v>1</v>
      </c>
      <c r="N933" t="b">
        <v>0</v>
      </c>
      <c r="O933" t="b">
        <v>0</v>
      </c>
      <c r="P933" t="b">
        <v>0</v>
      </c>
      <c r="Q933" t="s">
        <v>1402</v>
      </c>
      <c r="R933">
        <v>1000</v>
      </c>
      <c r="S933">
        <v>0</v>
      </c>
      <c r="T933">
        <v>-1</v>
      </c>
      <c r="U933" t="s">
        <v>9220</v>
      </c>
      <c r="V933" t="s">
        <v>9223</v>
      </c>
      <c r="W933">
        <v>7</v>
      </c>
      <c r="X933">
        <v>1</v>
      </c>
      <c r="Y933" t="s">
        <v>9226</v>
      </c>
      <c r="Z933" t="s">
        <v>10159</v>
      </c>
      <c r="AC933" t="s">
        <v>11939</v>
      </c>
      <c r="AI933" t="s">
        <v>4190</v>
      </c>
      <c r="AJ933" t="s">
        <v>4200</v>
      </c>
      <c r="AK933" t="s">
        <v>4256</v>
      </c>
      <c r="AL933" t="s">
        <v>7016</v>
      </c>
      <c r="AM933" t="s">
        <v>4313</v>
      </c>
      <c r="AN933" t="s">
        <v>4313</v>
      </c>
      <c r="AO933" t="s">
        <v>4801</v>
      </c>
      <c r="AP933" t="s">
        <v>6372</v>
      </c>
      <c r="AQ933" t="s">
        <v>1133</v>
      </c>
      <c r="AR933" t="s">
        <v>6723</v>
      </c>
    </row>
    <row r="934" spans="1:44" x14ac:dyDescent="0.35">
      <c r="A934" t="s">
        <v>565</v>
      </c>
      <c r="B934" t="s">
        <v>904</v>
      </c>
      <c r="C934" t="b">
        <v>0</v>
      </c>
      <c r="D934" t="b">
        <v>0</v>
      </c>
      <c r="E934" t="s">
        <v>7142</v>
      </c>
      <c r="F934">
        <v>2000</v>
      </c>
      <c r="G934" t="s">
        <v>8072</v>
      </c>
      <c r="H934" t="s">
        <v>8898</v>
      </c>
      <c r="I934">
        <v>153600</v>
      </c>
      <c r="J934" t="b">
        <v>0</v>
      </c>
      <c r="K934" t="s">
        <v>9217</v>
      </c>
      <c r="L934" t="s">
        <v>9218</v>
      </c>
      <c r="M934" t="b">
        <v>1</v>
      </c>
      <c r="N934" t="b">
        <v>0</v>
      </c>
      <c r="O934" t="b">
        <v>0</v>
      </c>
      <c r="P934" t="b">
        <v>0</v>
      </c>
      <c r="Q934" t="s">
        <v>1402</v>
      </c>
      <c r="R934">
        <v>1000</v>
      </c>
      <c r="S934">
        <v>0</v>
      </c>
      <c r="T934">
        <v>-1</v>
      </c>
      <c r="U934" t="s">
        <v>9220</v>
      </c>
      <c r="V934" t="s">
        <v>9223</v>
      </c>
      <c r="W934">
        <v>7</v>
      </c>
      <c r="X934">
        <v>0</v>
      </c>
      <c r="Y934" t="s">
        <v>9226</v>
      </c>
      <c r="Z934" t="s">
        <v>10160</v>
      </c>
      <c r="AC934" t="s">
        <v>11940</v>
      </c>
      <c r="AI934" t="s">
        <v>4190</v>
      </c>
      <c r="AJ934" t="s">
        <v>4200</v>
      </c>
      <c r="AK934" t="s">
        <v>4242</v>
      </c>
      <c r="AL934" t="s">
        <v>7016</v>
      </c>
      <c r="AM934" t="s">
        <v>4281</v>
      </c>
      <c r="AN934" t="s">
        <v>4281</v>
      </c>
      <c r="AO934" t="s">
        <v>4802</v>
      </c>
      <c r="AP934" t="s">
        <v>6373</v>
      </c>
      <c r="AQ934" t="s">
        <v>1133</v>
      </c>
      <c r="AR934" t="s">
        <v>6723</v>
      </c>
    </row>
    <row r="935" spans="1:44" x14ac:dyDescent="0.35">
      <c r="A935" t="s">
        <v>565</v>
      </c>
      <c r="B935" t="s">
        <v>904</v>
      </c>
      <c r="C935" t="b">
        <v>0</v>
      </c>
      <c r="D935" t="b">
        <v>0</v>
      </c>
      <c r="E935" t="s">
        <v>7143</v>
      </c>
      <c r="F935">
        <v>2001</v>
      </c>
      <c r="G935" t="s">
        <v>8073</v>
      </c>
      <c r="H935" t="s">
        <v>9045</v>
      </c>
      <c r="I935">
        <v>71680</v>
      </c>
      <c r="J935" t="b">
        <v>0</v>
      </c>
      <c r="K935" t="s">
        <v>9217</v>
      </c>
      <c r="L935" t="s">
        <v>9218</v>
      </c>
      <c r="M935" t="b">
        <v>1</v>
      </c>
      <c r="N935" t="b">
        <v>0</v>
      </c>
      <c r="O935" t="b">
        <v>0</v>
      </c>
      <c r="P935" t="b">
        <v>0</v>
      </c>
      <c r="Q935" t="s">
        <v>1402</v>
      </c>
      <c r="R935">
        <v>1000</v>
      </c>
      <c r="S935">
        <v>0</v>
      </c>
      <c r="T935">
        <v>-1</v>
      </c>
      <c r="U935" t="s">
        <v>9220</v>
      </c>
      <c r="V935" t="s">
        <v>9223</v>
      </c>
      <c r="W935">
        <v>7</v>
      </c>
      <c r="X935">
        <v>1</v>
      </c>
      <c r="Y935" t="s">
        <v>9226</v>
      </c>
      <c r="Z935" t="s">
        <v>10161</v>
      </c>
      <c r="AC935" t="s">
        <v>11941</v>
      </c>
      <c r="AI935" t="s">
        <v>4190</v>
      </c>
      <c r="AJ935" t="s">
        <v>4200</v>
      </c>
      <c r="AK935" t="s">
        <v>4242</v>
      </c>
      <c r="AL935" t="s">
        <v>7016</v>
      </c>
      <c r="AM935" t="s">
        <v>4281</v>
      </c>
      <c r="AN935" t="s">
        <v>4281</v>
      </c>
      <c r="AO935" t="s">
        <v>4802</v>
      </c>
      <c r="AP935" t="s">
        <v>6373</v>
      </c>
      <c r="AQ935" t="s">
        <v>1133</v>
      </c>
      <c r="AR935" t="s">
        <v>6723</v>
      </c>
    </row>
    <row r="936" spans="1:44" x14ac:dyDescent="0.35">
      <c r="A936" t="s">
        <v>566</v>
      </c>
      <c r="B936" t="s">
        <v>904</v>
      </c>
      <c r="C936" t="b">
        <v>0</v>
      </c>
      <c r="D936" t="b">
        <v>0</v>
      </c>
      <c r="E936" t="s">
        <v>7142</v>
      </c>
      <c r="F936">
        <v>2000</v>
      </c>
      <c r="G936" t="s">
        <v>8074</v>
      </c>
      <c r="H936" t="s">
        <v>8898</v>
      </c>
      <c r="I936">
        <v>153600</v>
      </c>
      <c r="J936" t="b">
        <v>0</v>
      </c>
      <c r="K936" t="s">
        <v>9217</v>
      </c>
      <c r="L936" t="s">
        <v>9218</v>
      </c>
      <c r="M936" t="b">
        <v>1</v>
      </c>
      <c r="N936" t="b">
        <v>0</v>
      </c>
      <c r="O936" t="b">
        <v>0</v>
      </c>
      <c r="P936" t="b">
        <v>0</v>
      </c>
      <c r="Q936" t="s">
        <v>1402</v>
      </c>
      <c r="R936">
        <v>1000</v>
      </c>
      <c r="S936">
        <v>0</v>
      </c>
      <c r="T936">
        <v>-1</v>
      </c>
      <c r="U936" t="s">
        <v>9220</v>
      </c>
      <c r="V936" t="s">
        <v>9223</v>
      </c>
      <c r="W936">
        <v>7</v>
      </c>
      <c r="X936">
        <v>0</v>
      </c>
      <c r="Y936" t="s">
        <v>9226</v>
      </c>
      <c r="Z936" t="s">
        <v>10162</v>
      </c>
      <c r="AC936" t="s">
        <v>11942</v>
      </c>
      <c r="AD936" t="s">
        <v>4084</v>
      </c>
      <c r="AI936" t="s">
        <v>4190</v>
      </c>
      <c r="AJ936" t="s">
        <v>4200</v>
      </c>
      <c r="AK936" t="s">
        <v>4239</v>
      </c>
      <c r="AL936" t="s">
        <v>7016</v>
      </c>
      <c r="AM936" t="s">
        <v>4313</v>
      </c>
      <c r="AN936" t="s">
        <v>4302</v>
      </c>
      <c r="AO936" t="s">
        <v>4803</v>
      </c>
      <c r="AP936" t="s">
        <v>6374</v>
      </c>
      <c r="AQ936" t="s">
        <v>1133</v>
      </c>
      <c r="AR936" t="s">
        <v>6723</v>
      </c>
    </row>
    <row r="937" spans="1:44" x14ac:dyDescent="0.35">
      <c r="A937" t="s">
        <v>566</v>
      </c>
      <c r="B937" t="s">
        <v>904</v>
      </c>
      <c r="C937" t="b">
        <v>0</v>
      </c>
      <c r="D937" t="b">
        <v>0</v>
      </c>
      <c r="E937" t="s">
        <v>7143</v>
      </c>
      <c r="F937">
        <v>2001</v>
      </c>
      <c r="G937" t="s">
        <v>8075</v>
      </c>
      <c r="H937" t="s">
        <v>9046</v>
      </c>
      <c r="I937">
        <v>71680</v>
      </c>
      <c r="J937" t="b">
        <v>0</v>
      </c>
      <c r="K937" t="s">
        <v>9217</v>
      </c>
      <c r="L937" t="s">
        <v>9218</v>
      </c>
      <c r="M937" t="b">
        <v>1</v>
      </c>
      <c r="N937" t="b">
        <v>0</v>
      </c>
      <c r="O937" t="b">
        <v>0</v>
      </c>
      <c r="P937" t="b">
        <v>0</v>
      </c>
      <c r="Q937" t="s">
        <v>1402</v>
      </c>
      <c r="R937">
        <v>1000</v>
      </c>
      <c r="S937">
        <v>0</v>
      </c>
      <c r="T937">
        <v>-1</v>
      </c>
      <c r="U937" t="s">
        <v>9220</v>
      </c>
      <c r="V937" t="s">
        <v>9223</v>
      </c>
      <c r="W937">
        <v>7</v>
      </c>
      <c r="X937">
        <v>1</v>
      </c>
      <c r="Y937" t="s">
        <v>9226</v>
      </c>
      <c r="Z937" t="s">
        <v>10163</v>
      </c>
      <c r="AC937" t="s">
        <v>11943</v>
      </c>
      <c r="AD937" t="s">
        <v>4084</v>
      </c>
      <c r="AI937" t="s">
        <v>4190</v>
      </c>
      <c r="AJ937" t="s">
        <v>4200</v>
      </c>
      <c r="AK937" t="s">
        <v>4239</v>
      </c>
      <c r="AL937" t="s">
        <v>7016</v>
      </c>
      <c r="AM937" t="s">
        <v>4313</v>
      </c>
      <c r="AN937" t="s">
        <v>4302</v>
      </c>
      <c r="AO937" t="s">
        <v>4803</v>
      </c>
      <c r="AP937" t="s">
        <v>6374</v>
      </c>
      <c r="AQ937" t="s">
        <v>1133</v>
      </c>
      <c r="AR937" t="s">
        <v>6723</v>
      </c>
    </row>
    <row r="938" spans="1:44" x14ac:dyDescent="0.35">
      <c r="A938" t="s">
        <v>567</v>
      </c>
      <c r="B938" t="s">
        <v>904</v>
      </c>
      <c r="C938" t="b">
        <v>0</v>
      </c>
      <c r="D938" t="b">
        <v>0</v>
      </c>
      <c r="E938" t="s">
        <v>7142</v>
      </c>
      <c r="F938">
        <v>2000</v>
      </c>
      <c r="G938" t="s">
        <v>8044</v>
      </c>
      <c r="H938" t="s">
        <v>8898</v>
      </c>
      <c r="I938">
        <v>153600</v>
      </c>
      <c r="J938" t="b">
        <v>0</v>
      </c>
      <c r="K938" t="s">
        <v>9217</v>
      </c>
      <c r="L938" t="s">
        <v>9218</v>
      </c>
      <c r="M938" t="b">
        <v>1</v>
      </c>
      <c r="N938" t="b">
        <v>0</v>
      </c>
      <c r="O938" t="b">
        <v>0</v>
      </c>
      <c r="P938" t="b">
        <v>0</v>
      </c>
      <c r="Q938" t="s">
        <v>1402</v>
      </c>
      <c r="R938">
        <v>1000</v>
      </c>
      <c r="S938">
        <v>0</v>
      </c>
      <c r="T938">
        <v>-1</v>
      </c>
      <c r="U938" t="s">
        <v>9220</v>
      </c>
      <c r="V938" t="s">
        <v>9223</v>
      </c>
      <c r="W938">
        <v>7</v>
      </c>
      <c r="X938">
        <v>0</v>
      </c>
      <c r="Y938" t="s">
        <v>9226</v>
      </c>
      <c r="Z938" t="s">
        <v>10164</v>
      </c>
      <c r="AC938" t="s">
        <v>11944</v>
      </c>
      <c r="AD938" t="s">
        <v>4087</v>
      </c>
      <c r="AI938" t="s">
        <v>4190</v>
      </c>
      <c r="AJ938" t="s">
        <v>4199</v>
      </c>
      <c r="AK938" t="s">
        <v>4250</v>
      </c>
      <c r="AL938" t="s">
        <v>7014</v>
      </c>
      <c r="AM938" t="s">
        <v>4313</v>
      </c>
      <c r="AN938" t="s">
        <v>4302</v>
      </c>
      <c r="AO938" t="s">
        <v>4804</v>
      </c>
      <c r="AP938" t="s">
        <v>6375</v>
      </c>
      <c r="AQ938" t="s">
        <v>1133</v>
      </c>
      <c r="AR938" t="s">
        <v>6723</v>
      </c>
    </row>
    <row r="939" spans="1:44" x14ac:dyDescent="0.35">
      <c r="A939" t="s">
        <v>567</v>
      </c>
      <c r="B939" t="s">
        <v>904</v>
      </c>
      <c r="C939" t="b">
        <v>0</v>
      </c>
      <c r="D939" t="b">
        <v>0</v>
      </c>
      <c r="E939" t="s">
        <v>7143</v>
      </c>
      <c r="F939">
        <v>2001</v>
      </c>
      <c r="G939" t="s">
        <v>8045</v>
      </c>
      <c r="H939" t="s">
        <v>9046</v>
      </c>
      <c r="I939">
        <v>71680</v>
      </c>
      <c r="J939" t="b">
        <v>0</v>
      </c>
      <c r="K939" t="s">
        <v>9217</v>
      </c>
      <c r="L939" t="s">
        <v>9218</v>
      </c>
      <c r="M939" t="b">
        <v>1</v>
      </c>
      <c r="N939" t="b">
        <v>0</v>
      </c>
      <c r="O939" t="b">
        <v>0</v>
      </c>
      <c r="P939" t="b">
        <v>0</v>
      </c>
      <c r="Q939" t="s">
        <v>1402</v>
      </c>
      <c r="R939">
        <v>1000</v>
      </c>
      <c r="S939">
        <v>0</v>
      </c>
      <c r="T939">
        <v>-1</v>
      </c>
      <c r="U939" t="s">
        <v>9220</v>
      </c>
      <c r="V939" t="s">
        <v>9223</v>
      </c>
      <c r="W939">
        <v>7</v>
      </c>
      <c r="X939">
        <v>1</v>
      </c>
      <c r="Y939" t="s">
        <v>9226</v>
      </c>
      <c r="Z939" t="s">
        <v>10165</v>
      </c>
      <c r="AC939" t="s">
        <v>11945</v>
      </c>
      <c r="AD939" t="s">
        <v>4087</v>
      </c>
      <c r="AI939" t="s">
        <v>4190</v>
      </c>
      <c r="AJ939" t="s">
        <v>4199</v>
      </c>
      <c r="AK939" t="s">
        <v>4250</v>
      </c>
      <c r="AL939" t="s">
        <v>7014</v>
      </c>
      <c r="AM939" t="s">
        <v>4313</v>
      </c>
      <c r="AN939" t="s">
        <v>4302</v>
      </c>
      <c r="AO939" t="s">
        <v>4804</v>
      </c>
      <c r="AP939" t="s">
        <v>6375</v>
      </c>
      <c r="AQ939" t="s">
        <v>1133</v>
      </c>
      <c r="AR939" t="s">
        <v>6723</v>
      </c>
    </row>
    <row r="940" spans="1:44" x14ac:dyDescent="0.35">
      <c r="A940" t="s">
        <v>568</v>
      </c>
      <c r="B940" t="s">
        <v>904</v>
      </c>
      <c r="C940" t="b">
        <v>0</v>
      </c>
      <c r="D940" t="b">
        <v>0</v>
      </c>
      <c r="E940" t="s">
        <v>7142</v>
      </c>
      <c r="F940">
        <v>2000</v>
      </c>
      <c r="G940" t="s">
        <v>8076</v>
      </c>
      <c r="I940">
        <v>153600</v>
      </c>
      <c r="J940" t="b">
        <v>0</v>
      </c>
      <c r="K940" t="s">
        <v>9217</v>
      </c>
      <c r="L940" t="s">
        <v>9218</v>
      </c>
      <c r="M940" t="b">
        <v>1</v>
      </c>
      <c r="N940" t="b">
        <v>0</v>
      </c>
      <c r="O940" t="b">
        <v>0</v>
      </c>
      <c r="P940" t="b">
        <v>0</v>
      </c>
      <c r="Q940" t="s">
        <v>6910</v>
      </c>
      <c r="R940">
        <v>2000</v>
      </c>
      <c r="S940">
        <v>0</v>
      </c>
      <c r="T940">
        <v>-1</v>
      </c>
      <c r="U940" t="s">
        <v>9220</v>
      </c>
      <c r="V940" t="s">
        <v>9223</v>
      </c>
      <c r="W940">
        <v>7</v>
      </c>
      <c r="X940">
        <v>0</v>
      </c>
      <c r="Y940" t="s">
        <v>9226</v>
      </c>
      <c r="Z940" t="s">
        <v>10166</v>
      </c>
      <c r="AC940" t="s">
        <v>11946</v>
      </c>
      <c r="AI940" t="s">
        <v>4190</v>
      </c>
      <c r="AJ940" t="s">
        <v>4200</v>
      </c>
      <c r="AK940" t="s">
        <v>4257</v>
      </c>
      <c r="AL940" t="s">
        <v>7017</v>
      </c>
      <c r="AM940" t="s">
        <v>4281</v>
      </c>
      <c r="AN940" t="s">
        <v>4281</v>
      </c>
      <c r="AO940" t="s">
        <v>4805</v>
      </c>
      <c r="AP940" t="s">
        <v>6376</v>
      </c>
      <c r="AQ940" t="s">
        <v>1133</v>
      </c>
      <c r="AR940" t="s">
        <v>6723</v>
      </c>
    </row>
    <row r="941" spans="1:44" x14ac:dyDescent="0.35">
      <c r="A941" t="s">
        <v>568</v>
      </c>
      <c r="B941" t="s">
        <v>904</v>
      </c>
      <c r="C941" t="b">
        <v>0</v>
      </c>
      <c r="D941" t="b">
        <v>0</v>
      </c>
      <c r="E941" t="s">
        <v>7143</v>
      </c>
      <c r="F941">
        <v>2001</v>
      </c>
      <c r="G941" t="s">
        <v>8077</v>
      </c>
      <c r="I941">
        <v>409600</v>
      </c>
      <c r="J941" t="b">
        <v>0</v>
      </c>
      <c r="K941" t="s">
        <v>9217</v>
      </c>
      <c r="L941" t="s">
        <v>9218</v>
      </c>
      <c r="M941" t="b">
        <v>1</v>
      </c>
      <c r="N941" t="b">
        <v>0</v>
      </c>
      <c r="O941" t="b">
        <v>0</v>
      </c>
      <c r="P941" t="b">
        <v>0</v>
      </c>
      <c r="Q941" t="s">
        <v>1402</v>
      </c>
      <c r="R941">
        <v>1000</v>
      </c>
      <c r="S941">
        <v>0</v>
      </c>
      <c r="T941">
        <v>-1</v>
      </c>
      <c r="U941" t="s">
        <v>9220</v>
      </c>
      <c r="V941" t="s">
        <v>9223</v>
      </c>
      <c r="W941">
        <v>7</v>
      </c>
      <c r="X941">
        <v>1</v>
      </c>
      <c r="Y941" t="s">
        <v>9226</v>
      </c>
      <c r="Z941" t="s">
        <v>10167</v>
      </c>
      <c r="AC941" t="s">
        <v>11947</v>
      </c>
      <c r="AI941" t="s">
        <v>4190</v>
      </c>
      <c r="AJ941" t="s">
        <v>4200</v>
      </c>
      <c r="AK941" t="s">
        <v>4257</v>
      </c>
      <c r="AL941" t="s">
        <v>7017</v>
      </c>
      <c r="AM941" t="s">
        <v>4281</v>
      </c>
      <c r="AN941" t="s">
        <v>4281</v>
      </c>
      <c r="AO941" t="s">
        <v>4805</v>
      </c>
      <c r="AP941" t="s">
        <v>6376</v>
      </c>
      <c r="AQ941" t="s">
        <v>1133</v>
      </c>
      <c r="AR941" t="s">
        <v>6723</v>
      </c>
    </row>
    <row r="942" spans="1:44" x14ac:dyDescent="0.35">
      <c r="A942" t="s">
        <v>568</v>
      </c>
      <c r="B942" t="s">
        <v>904</v>
      </c>
      <c r="C942" t="b">
        <v>0</v>
      </c>
      <c r="D942" t="b">
        <v>0</v>
      </c>
      <c r="E942" t="s">
        <v>7144</v>
      </c>
      <c r="F942">
        <v>2002</v>
      </c>
      <c r="G942" t="s">
        <v>8078</v>
      </c>
      <c r="I942">
        <v>409600</v>
      </c>
      <c r="J942" t="b">
        <v>0</v>
      </c>
      <c r="K942" t="s">
        <v>9217</v>
      </c>
      <c r="L942" t="s">
        <v>9218</v>
      </c>
      <c r="M942" t="b">
        <v>1</v>
      </c>
      <c r="N942" t="b">
        <v>0</v>
      </c>
      <c r="O942" t="b">
        <v>0</v>
      </c>
      <c r="P942" t="b">
        <v>0</v>
      </c>
      <c r="Q942" t="s">
        <v>1402</v>
      </c>
      <c r="R942">
        <v>1000</v>
      </c>
      <c r="S942">
        <v>0</v>
      </c>
      <c r="T942">
        <v>-1</v>
      </c>
      <c r="U942" t="s">
        <v>9220</v>
      </c>
      <c r="V942" t="s">
        <v>9223</v>
      </c>
      <c r="W942">
        <v>7</v>
      </c>
      <c r="X942">
        <v>2</v>
      </c>
      <c r="Y942" t="s">
        <v>9226</v>
      </c>
      <c r="Z942" t="s">
        <v>10168</v>
      </c>
      <c r="AC942" t="s">
        <v>11948</v>
      </c>
      <c r="AI942" t="s">
        <v>4190</v>
      </c>
      <c r="AJ942" t="s">
        <v>4200</v>
      </c>
      <c r="AK942" t="s">
        <v>4257</v>
      </c>
      <c r="AL942" t="s">
        <v>7017</v>
      </c>
      <c r="AM942" t="s">
        <v>4281</v>
      </c>
      <c r="AN942" t="s">
        <v>4281</v>
      </c>
      <c r="AO942" t="s">
        <v>4805</v>
      </c>
      <c r="AP942" t="s">
        <v>6376</v>
      </c>
      <c r="AQ942" t="s">
        <v>1133</v>
      </c>
      <c r="AR942" t="s">
        <v>6723</v>
      </c>
    </row>
    <row r="943" spans="1:44" x14ac:dyDescent="0.35">
      <c r="A943" t="s">
        <v>568</v>
      </c>
      <c r="B943" t="s">
        <v>904</v>
      </c>
      <c r="C943" t="b">
        <v>0</v>
      </c>
      <c r="D943" t="b">
        <v>0</v>
      </c>
      <c r="E943" t="s">
        <v>7145</v>
      </c>
      <c r="F943">
        <v>2003</v>
      </c>
      <c r="G943" t="s">
        <v>8079</v>
      </c>
      <c r="I943">
        <v>409600</v>
      </c>
      <c r="J943" t="b">
        <v>0</v>
      </c>
      <c r="K943" t="s">
        <v>9217</v>
      </c>
      <c r="L943" t="s">
        <v>9218</v>
      </c>
      <c r="M943" t="b">
        <v>1</v>
      </c>
      <c r="N943" t="b">
        <v>0</v>
      </c>
      <c r="O943" t="b">
        <v>0</v>
      </c>
      <c r="P943" t="b">
        <v>0</v>
      </c>
      <c r="Q943" t="s">
        <v>1402</v>
      </c>
      <c r="R943">
        <v>1000</v>
      </c>
      <c r="S943">
        <v>0</v>
      </c>
      <c r="T943">
        <v>-1</v>
      </c>
      <c r="U943" t="s">
        <v>9220</v>
      </c>
      <c r="V943" t="s">
        <v>9223</v>
      </c>
      <c r="W943">
        <v>7</v>
      </c>
      <c r="X943">
        <v>3</v>
      </c>
      <c r="Y943" t="s">
        <v>9226</v>
      </c>
      <c r="Z943" t="s">
        <v>10169</v>
      </c>
      <c r="AC943" t="s">
        <v>11949</v>
      </c>
      <c r="AI943" t="s">
        <v>4190</v>
      </c>
      <c r="AJ943" t="s">
        <v>4200</v>
      </c>
      <c r="AK943" t="s">
        <v>4257</v>
      </c>
      <c r="AL943" t="s">
        <v>7017</v>
      </c>
      <c r="AM943" t="s">
        <v>4281</v>
      </c>
      <c r="AN943" t="s">
        <v>4281</v>
      </c>
      <c r="AO943" t="s">
        <v>4805</v>
      </c>
      <c r="AP943" t="s">
        <v>6376</v>
      </c>
      <c r="AQ943" t="s">
        <v>1133</v>
      </c>
      <c r="AR943" t="s">
        <v>6723</v>
      </c>
    </row>
    <row r="944" spans="1:44" x14ac:dyDescent="0.35">
      <c r="A944" t="s">
        <v>568</v>
      </c>
      <c r="B944" t="s">
        <v>904</v>
      </c>
      <c r="C944" t="b">
        <v>0</v>
      </c>
      <c r="D944" t="b">
        <v>0</v>
      </c>
      <c r="E944" t="s">
        <v>7147</v>
      </c>
      <c r="F944">
        <v>2004</v>
      </c>
      <c r="G944" t="s">
        <v>8080</v>
      </c>
      <c r="I944">
        <v>409600</v>
      </c>
      <c r="J944" t="b">
        <v>0</v>
      </c>
      <c r="K944" t="s">
        <v>9217</v>
      </c>
      <c r="L944" t="s">
        <v>9218</v>
      </c>
      <c r="M944" t="b">
        <v>1</v>
      </c>
      <c r="N944" t="b">
        <v>0</v>
      </c>
      <c r="O944" t="b">
        <v>0</v>
      </c>
      <c r="P944" t="b">
        <v>0</v>
      </c>
      <c r="Q944" t="s">
        <v>1402</v>
      </c>
      <c r="R944">
        <v>1000</v>
      </c>
      <c r="S944">
        <v>0</v>
      </c>
      <c r="T944">
        <v>-1</v>
      </c>
      <c r="U944" t="s">
        <v>9220</v>
      </c>
      <c r="V944" t="s">
        <v>9223</v>
      </c>
      <c r="W944">
        <v>7</v>
      </c>
      <c r="X944">
        <v>4</v>
      </c>
      <c r="Y944" t="s">
        <v>9226</v>
      </c>
      <c r="Z944" t="s">
        <v>10170</v>
      </c>
      <c r="AC944" t="s">
        <v>11950</v>
      </c>
      <c r="AI944" t="s">
        <v>4190</v>
      </c>
      <c r="AJ944" t="s">
        <v>4200</v>
      </c>
      <c r="AK944" t="s">
        <v>4257</v>
      </c>
      <c r="AL944" t="s">
        <v>7017</v>
      </c>
      <c r="AM944" t="s">
        <v>4281</v>
      </c>
      <c r="AN944" t="s">
        <v>4281</v>
      </c>
      <c r="AO944" t="s">
        <v>4805</v>
      </c>
      <c r="AP944" t="s">
        <v>6376</v>
      </c>
      <c r="AQ944" t="s">
        <v>1133</v>
      </c>
      <c r="AR944" t="s">
        <v>6723</v>
      </c>
    </row>
    <row r="945" spans="1:44" x14ac:dyDescent="0.35">
      <c r="A945" t="s">
        <v>568</v>
      </c>
      <c r="B945" t="s">
        <v>904</v>
      </c>
      <c r="C945" t="b">
        <v>0</v>
      </c>
      <c r="D945" t="b">
        <v>0</v>
      </c>
      <c r="E945" t="s">
        <v>7146</v>
      </c>
      <c r="F945">
        <v>2005</v>
      </c>
      <c r="G945" t="s">
        <v>8081</v>
      </c>
      <c r="I945">
        <v>409600</v>
      </c>
      <c r="J945" t="b">
        <v>0</v>
      </c>
      <c r="K945" t="s">
        <v>9217</v>
      </c>
      <c r="L945" t="s">
        <v>9218</v>
      </c>
      <c r="M945" t="b">
        <v>1</v>
      </c>
      <c r="N945" t="b">
        <v>0</v>
      </c>
      <c r="O945" t="b">
        <v>0</v>
      </c>
      <c r="P945" t="b">
        <v>0</v>
      </c>
      <c r="Q945" t="s">
        <v>1402</v>
      </c>
      <c r="R945">
        <v>1000</v>
      </c>
      <c r="S945">
        <v>0</v>
      </c>
      <c r="T945">
        <v>-1</v>
      </c>
      <c r="U945" t="s">
        <v>9220</v>
      </c>
      <c r="V945" t="s">
        <v>9223</v>
      </c>
      <c r="W945">
        <v>7</v>
      </c>
      <c r="X945">
        <v>5</v>
      </c>
      <c r="Y945" t="s">
        <v>9226</v>
      </c>
      <c r="Z945" t="s">
        <v>10171</v>
      </c>
      <c r="AC945" t="s">
        <v>11951</v>
      </c>
      <c r="AI945" t="s">
        <v>4190</v>
      </c>
      <c r="AJ945" t="s">
        <v>4200</v>
      </c>
      <c r="AK945" t="s">
        <v>4257</v>
      </c>
      <c r="AL945" t="s">
        <v>7017</v>
      </c>
      <c r="AM945" t="s">
        <v>4281</v>
      </c>
      <c r="AN945" t="s">
        <v>4281</v>
      </c>
      <c r="AO945" t="s">
        <v>4805</v>
      </c>
      <c r="AP945" t="s">
        <v>6376</v>
      </c>
      <c r="AQ945" t="s">
        <v>1133</v>
      </c>
      <c r="AR945" t="s">
        <v>6723</v>
      </c>
    </row>
    <row r="946" spans="1:44" x14ac:dyDescent="0.35">
      <c r="A946" t="s">
        <v>568</v>
      </c>
      <c r="B946" t="s">
        <v>904</v>
      </c>
      <c r="C946" t="b">
        <v>0</v>
      </c>
      <c r="D946" t="b">
        <v>0</v>
      </c>
      <c r="E946" t="s">
        <v>7148</v>
      </c>
      <c r="F946">
        <v>2006</v>
      </c>
      <c r="G946" t="s">
        <v>8082</v>
      </c>
      <c r="I946">
        <v>409600</v>
      </c>
      <c r="J946" t="b">
        <v>0</v>
      </c>
      <c r="K946" t="s">
        <v>9217</v>
      </c>
      <c r="L946" t="s">
        <v>9218</v>
      </c>
      <c r="M946" t="b">
        <v>1</v>
      </c>
      <c r="N946" t="b">
        <v>0</v>
      </c>
      <c r="O946" t="b">
        <v>0</v>
      </c>
      <c r="P946" t="b">
        <v>0</v>
      </c>
      <c r="Q946" t="s">
        <v>1402</v>
      </c>
      <c r="R946">
        <v>1000</v>
      </c>
      <c r="S946">
        <v>0</v>
      </c>
      <c r="T946">
        <v>-1</v>
      </c>
      <c r="U946" t="s">
        <v>9220</v>
      </c>
      <c r="V946" t="s">
        <v>9223</v>
      </c>
      <c r="W946">
        <v>7</v>
      </c>
      <c r="X946">
        <v>6</v>
      </c>
      <c r="Y946" t="s">
        <v>9226</v>
      </c>
      <c r="Z946" t="s">
        <v>10172</v>
      </c>
      <c r="AC946" t="s">
        <v>11952</v>
      </c>
      <c r="AI946" t="s">
        <v>4190</v>
      </c>
      <c r="AJ946" t="s">
        <v>4200</v>
      </c>
      <c r="AK946" t="s">
        <v>4257</v>
      </c>
      <c r="AL946" t="s">
        <v>7017</v>
      </c>
      <c r="AM946" t="s">
        <v>4281</v>
      </c>
      <c r="AN946" t="s">
        <v>4281</v>
      </c>
      <c r="AO946" t="s">
        <v>4805</v>
      </c>
      <c r="AP946" t="s">
        <v>6376</v>
      </c>
      <c r="AQ946" t="s">
        <v>1133</v>
      </c>
      <c r="AR946" t="s">
        <v>6723</v>
      </c>
    </row>
    <row r="947" spans="1:44" x14ac:dyDescent="0.35">
      <c r="A947" t="s">
        <v>568</v>
      </c>
      <c r="B947" t="s">
        <v>904</v>
      </c>
      <c r="C947" t="b">
        <v>0</v>
      </c>
      <c r="D947" t="b">
        <v>0</v>
      </c>
      <c r="E947" t="s">
        <v>7149</v>
      </c>
      <c r="F947">
        <v>2008</v>
      </c>
      <c r="G947" t="s">
        <v>8083</v>
      </c>
      <c r="I947">
        <v>409600</v>
      </c>
      <c r="J947" t="b">
        <v>0</v>
      </c>
      <c r="K947" t="s">
        <v>9217</v>
      </c>
      <c r="L947" t="s">
        <v>9218</v>
      </c>
      <c r="M947" t="b">
        <v>1</v>
      </c>
      <c r="N947" t="b">
        <v>0</v>
      </c>
      <c r="O947" t="b">
        <v>0</v>
      </c>
      <c r="P947" t="b">
        <v>0</v>
      </c>
      <c r="Q947" t="s">
        <v>1402</v>
      </c>
      <c r="R947">
        <v>1000</v>
      </c>
      <c r="S947">
        <v>0</v>
      </c>
      <c r="T947">
        <v>-1</v>
      </c>
      <c r="U947" t="s">
        <v>9220</v>
      </c>
      <c r="V947" t="s">
        <v>9223</v>
      </c>
      <c r="W947">
        <v>7</v>
      </c>
      <c r="X947">
        <v>8</v>
      </c>
      <c r="Y947" t="s">
        <v>9226</v>
      </c>
      <c r="Z947" t="s">
        <v>10173</v>
      </c>
      <c r="AC947" t="s">
        <v>11953</v>
      </c>
      <c r="AI947" t="s">
        <v>4190</v>
      </c>
      <c r="AJ947" t="s">
        <v>4200</v>
      </c>
      <c r="AK947" t="s">
        <v>4257</v>
      </c>
      <c r="AL947" t="s">
        <v>7017</v>
      </c>
      <c r="AM947" t="s">
        <v>4281</v>
      </c>
      <c r="AN947" t="s">
        <v>4281</v>
      </c>
      <c r="AO947" t="s">
        <v>4805</v>
      </c>
      <c r="AP947" t="s">
        <v>6376</v>
      </c>
      <c r="AQ947" t="s">
        <v>1133</v>
      </c>
      <c r="AR947" t="s">
        <v>6723</v>
      </c>
    </row>
    <row r="948" spans="1:44" x14ac:dyDescent="0.35">
      <c r="A948" t="s">
        <v>568</v>
      </c>
      <c r="B948" t="s">
        <v>904</v>
      </c>
      <c r="C948" t="b">
        <v>0</v>
      </c>
      <c r="D948" t="b">
        <v>0</v>
      </c>
      <c r="E948" t="s">
        <v>7150</v>
      </c>
      <c r="F948">
        <v>2009</v>
      </c>
      <c r="G948" t="s">
        <v>8084</v>
      </c>
      <c r="I948">
        <v>409600</v>
      </c>
      <c r="J948" t="b">
        <v>0</v>
      </c>
      <c r="K948" t="s">
        <v>9217</v>
      </c>
      <c r="L948" t="s">
        <v>9218</v>
      </c>
      <c r="M948" t="b">
        <v>1</v>
      </c>
      <c r="N948" t="b">
        <v>0</v>
      </c>
      <c r="O948" t="b">
        <v>0</v>
      </c>
      <c r="P948" t="b">
        <v>0</v>
      </c>
      <c r="Q948" t="s">
        <v>1402</v>
      </c>
      <c r="R948">
        <v>1000</v>
      </c>
      <c r="S948">
        <v>0</v>
      </c>
      <c r="T948">
        <v>-1</v>
      </c>
      <c r="U948" t="s">
        <v>9220</v>
      </c>
      <c r="V948" t="s">
        <v>9223</v>
      </c>
      <c r="W948">
        <v>7</v>
      </c>
      <c r="X948">
        <v>9</v>
      </c>
      <c r="Y948" t="s">
        <v>9226</v>
      </c>
      <c r="Z948" t="s">
        <v>10174</v>
      </c>
      <c r="AC948" t="s">
        <v>11954</v>
      </c>
      <c r="AI948" t="s">
        <v>4190</v>
      </c>
      <c r="AJ948" t="s">
        <v>4200</v>
      </c>
      <c r="AK948" t="s">
        <v>4257</v>
      </c>
      <c r="AL948" t="s">
        <v>7017</v>
      </c>
      <c r="AM948" t="s">
        <v>4281</v>
      </c>
      <c r="AN948" t="s">
        <v>4281</v>
      </c>
      <c r="AO948" t="s">
        <v>4805</v>
      </c>
      <c r="AP948" t="s">
        <v>6376</v>
      </c>
      <c r="AQ948" t="s">
        <v>1133</v>
      </c>
      <c r="AR948" t="s">
        <v>6723</v>
      </c>
    </row>
    <row r="949" spans="1:44" x14ac:dyDescent="0.35">
      <c r="A949" t="s">
        <v>568</v>
      </c>
      <c r="B949" t="s">
        <v>904</v>
      </c>
      <c r="C949" t="b">
        <v>0</v>
      </c>
      <c r="D949" t="b">
        <v>0</v>
      </c>
      <c r="E949" t="s">
        <v>7151</v>
      </c>
      <c r="F949">
        <v>2010</v>
      </c>
      <c r="G949" t="s">
        <v>8085</v>
      </c>
      <c r="I949">
        <v>409600</v>
      </c>
      <c r="J949" t="b">
        <v>0</v>
      </c>
      <c r="K949" t="s">
        <v>9217</v>
      </c>
      <c r="L949" t="s">
        <v>9218</v>
      </c>
      <c r="M949" t="b">
        <v>1</v>
      </c>
      <c r="N949" t="b">
        <v>0</v>
      </c>
      <c r="O949" t="b">
        <v>0</v>
      </c>
      <c r="P949" t="b">
        <v>0</v>
      </c>
      <c r="Q949" t="s">
        <v>1402</v>
      </c>
      <c r="R949">
        <v>1000</v>
      </c>
      <c r="S949">
        <v>0</v>
      </c>
      <c r="T949">
        <v>-1</v>
      </c>
      <c r="U949" t="s">
        <v>9220</v>
      </c>
      <c r="V949" t="s">
        <v>9223</v>
      </c>
      <c r="W949">
        <v>7</v>
      </c>
      <c r="X949">
        <v>10</v>
      </c>
      <c r="Y949" t="s">
        <v>9226</v>
      </c>
      <c r="Z949" t="s">
        <v>10175</v>
      </c>
      <c r="AC949" t="s">
        <v>11955</v>
      </c>
      <c r="AI949" t="s">
        <v>4190</v>
      </c>
      <c r="AJ949" t="s">
        <v>4200</v>
      </c>
      <c r="AK949" t="s">
        <v>4257</v>
      </c>
      <c r="AL949" t="s">
        <v>7017</v>
      </c>
      <c r="AM949" t="s">
        <v>4281</v>
      </c>
      <c r="AN949" t="s">
        <v>4281</v>
      </c>
      <c r="AO949" t="s">
        <v>4805</v>
      </c>
      <c r="AP949" t="s">
        <v>6376</v>
      </c>
      <c r="AQ949" t="s">
        <v>1133</v>
      </c>
      <c r="AR949" t="s">
        <v>6723</v>
      </c>
    </row>
    <row r="950" spans="1:44" x14ac:dyDescent="0.35">
      <c r="A950" t="s">
        <v>568</v>
      </c>
      <c r="B950" t="s">
        <v>904</v>
      </c>
      <c r="C950" t="b">
        <v>0</v>
      </c>
      <c r="D950" t="b">
        <v>0</v>
      </c>
      <c r="E950" t="s">
        <v>7152</v>
      </c>
      <c r="F950">
        <v>2011</v>
      </c>
      <c r="G950" t="s">
        <v>8086</v>
      </c>
      <c r="I950">
        <v>409600</v>
      </c>
      <c r="J950" t="b">
        <v>0</v>
      </c>
      <c r="K950" t="s">
        <v>9217</v>
      </c>
      <c r="L950" t="s">
        <v>9218</v>
      </c>
      <c r="M950" t="b">
        <v>1</v>
      </c>
      <c r="N950" t="b">
        <v>0</v>
      </c>
      <c r="O950" t="b">
        <v>0</v>
      </c>
      <c r="P950" t="b">
        <v>0</v>
      </c>
      <c r="Q950" t="s">
        <v>1402</v>
      </c>
      <c r="R950">
        <v>1000</v>
      </c>
      <c r="S950">
        <v>0</v>
      </c>
      <c r="T950">
        <v>-1</v>
      </c>
      <c r="U950" t="s">
        <v>9220</v>
      </c>
      <c r="V950" t="s">
        <v>9223</v>
      </c>
      <c r="W950">
        <v>7</v>
      </c>
      <c r="X950">
        <v>11</v>
      </c>
      <c r="Y950" t="s">
        <v>9226</v>
      </c>
      <c r="Z950" t="s">
        <v>10176</v>
      </c>
      <c r="AC950" t="s">
        <v>11956</v>
      </c>
      <c r="AI950" t="s">
        <v>4190</v>
      </c>
      <c r="AJ950" t="s">
        <v>4200</v>
      </c>
      <c r="AK950" t="s">
        <v>4257</v>
      </c>
      <c r="AL950" t="s">
        <v>7017</v>
      </c>
      <c r="AM950" t="s">
        <v>4281</v>
      </c>
      <c r="AN950" t="s">
        <v>4281</v>
      </c>
      <c r="AO950" t="s">
        <v>4805</v>
      </c>
      <c r="AP950" t="s">
        <v>6376</v>
      </c>
      <c r="AQ950" t="s">
        <v>1133</v>
      </c>
      <c r="AR950" t="s">
        <v>6723</v>
      </c>
    </row>
    <row r="951" spans="1:44" x14ac:dyDescent="0.35">
      <c r="A951" t="s">
        <v>568</v>
      </c>
      <c r="B951" t="s">
        <v>904</v>
      </c>
      <c r="C951" t="b">
        <v>0</v>
      </c>
      <c r="D951" t="b">
        <v>0</v>
      </c>
      <c r="E951" t="s">
        <v>7153</v>
      </c>
      <c r="F951">
        <v>2012</v>
      </c>
      <c r="G951" t="s">
        <v>8087</v>
      </c>
      <c r="I951">
        <v>409600</v>
      </c>
      <c r="J951" t="b">
        <v>0</v>
      </c>
      <c r="K951" t="s">
        <v>9217</v>
      </c>
      <c r="L951" t="s">
        <v>9218</v>
      </c>
      <c r="M951" t="b">
        <v>1</v>
      </c>
      <c r="N951" t="b">
        <v>0</v>
      </c>
      <c r="O951" t="b">
        <v>0</v>
      </c>
      <c r="P951" t="b">
        <v>0</v>
      </c>
      <c r="Q951" t="s">
        <v>1402</v>
      </c>
      <c r="R951">
        <v>1000</v>
      </c>
      <c r="S951">
        <v>0</v>
      </c>
      <c r="T951">
        <v>-1</v>
      </c>
      <c r="U951" t="s">
        <v>9220</v>
      </c>
      <c r="V951" t="s">
        <v>9223</v>
      </c>
      <c r="W951">
        <v>7</v>
      </c>
      <c r="X951">
        <v>12</v>
      </c>
      <c r="Y951" t="s">
        <v>9226</v>
      </c>
      <c r="Z951" t="s">
        <v>10177</v>
      </c>
      <c r="AC951" t="s">
        <v>11957</v>
      </c>
      <c r="AI951" t="s">
        <v>4190</v>
      </c>
      <c r="AJ951" t="s">
        <v>4200</v>
      </c>
      <c r="AK951" t="s">
        <v>4257</v>
      </c>
      <c r="AL951" t="s">
        <v>7017</v>
      </c>
      <c r="AM951" t="s">
        <v>4281</v>
      </c>
      <c r="AN951" t="s">
        <v>4281</v>
      </c>
      <c r="AO951" t="s">
        <v>4805</v>
      </c>
      <c r="AP951" t="s">
        <v>6376</v>
      </c>
      <c r="AQ951" t="s">
        <v>1133</v>
      </c>
      <c r="AR951" t="s">
        <v>6723</v>
      </c>
    </row>
    <row r="952" spans="1:44" x14ac:dyDescent="0.35">
      <c r="A952" t="s">
        <v>568</v>
      </c>
      <c r="B952" t="s">
        <v>904</v>
      </c>
      <c r="C952" t="b">
        <v>0</v>
      </c>
      <c r="D952" t="b">
        <v>0</v>
      </c>
      <c r="E952" t="s">
        <v>7154</v>
      </c>
      <c r="F952">
        <v>2013</v>
      </c>
      <c r="G952" t="s">
        <v>8088</v>
      </c>
      <c r="I952">
        <v>409600</v>
      </c>
      <c r="J952" t="b">
        <v>0</v>
      </c>
      <c r="K952" t="s">
        <v>9217</v>
      </c>
      <c r="L952" t="s">
        <v>9218</v>
      </c>
      <c r="M952" t="b">
        <v>1</v>
      </c>
      <c r="N952" t="b">
        <v>0</v>
      </c>
      <c r="O952" t="b">
        <v>0</v>
      </c>
      <c r="P952" t="b">
        <v>0</v>
      </c>
      <c r="Q952" t="s">
        <v>1402</v>
      </c>
      <c r="R952">
        <v>1000</v>
      </c>
      <c r="S952">
        <v>0</v>
      </c>
      <c r="T952">
        <v>-1</v>
      </c>
      <c r="U952" t="s">
        <v>9220</v>
      </c>
      <c r="V952" t="s">
        <v>9223</v>
      </c>
      <c r="W952">
        <v>7</v>
      </c>
      <c r="X952">
        <v>13</v>
      </c>
      <c r="Y952" t="s">
        <v>9226</v>
      </c>
      <c r="Z952" t="s">
        <v>10178</v>
      </c>
      <c r="AC952" t="s">
        <v>11958</v>
      </c>
      <c r="AI952" t="s">
        <v>4190</v>
      </c>
      <c r="AJ952" t="s">
        <v>4200</v>
      </c>
      <c r="AK952" t="s">
        <v>4257</v>
      </c>
      <c r="AL952" t="s">
        <v>7017</v>
      </c>
      <c r="AM952" t="s">
        <v>4281</v>
      </c>
      <c r="AN952" t="s">
        <v>4281</v>
      </c>
      <c r="AO952" t="s">
        <v>4805</v>
      </c>
      <c r="AP952" t="s">
        <v>6376</v>
      </c>
      <c r="AQ952" t="s">
        <v>1133</v>
      </c>
      <c r="AR952" t="s">
        <v>6723</v>
      </c>
    </row>
    <row r="953" spans="1:44" x14ac:dyDescent="0.35">
      <c r="A953" t="s">
        <v>568</v>
      </c>
      <c r="B953" t="s">
        <v>904</v>
      </c>
      <c r="C953" t="b">
        <v>0</v>
      </c>
      <c r="D953" t="b">
        <v>0</v>
      </c>
      <c r="E953" t="s">
        <v>7155</v>
      </c>
      <c r="F953">
        <v>2014</v>
      </c>
      <c r="G953" t="s">
        <v>8089</v>
      </c>
      <c r="I953">
        <v>409600</v>
      </c>
      <c r="J953" t="b">
        <v>0</v>
      </c>
      <c r="K953" t="s">
        <v>9217</v>
      </c>
      <c r="L953" t="s">
        <v>9218</v>
      </c>
      <c r="M953" t="b">
        <v>1</v>
      </c>
      <c r="N953" t="b">
        <v>0</v>
      </c>
      <c r="O953" t="b">
        <v>0</v>
      </c>
      <c r="P953" t="b">
        <v>0</v>
      </c>
      <c r="Q953" t="s">
        <v>1402</v>
      </c>
      <c r="R953">
        <v>1000</v>
      </c>
      <c r="S953">
        <v>0</v>
      </c>
      <c r="T953">
        <v>-1</v>
      </c>
      <c r="U953" t="s">
        <v>9220</v>
      </c>
      <c r="V953" t="s">
        <v>9223</v>
      </c>
      <c r="W953">
        <v>7</v>
      </c>
      <c r="X953">
        <v>14</v>
      </c>
      <c r="Y953" t="s">
        <v>9226</v>
      </c>
      <c r="Z953" t="s">
        <v>10179</v>
      </c>
      <c r="AC953" t="s">
        <v>11959</v>
      </c>
      <c r="AI953" t="s">
        <v>4190</v>
      </c>
      <c r="AJ953" t="s">
        <v>4200</v>
      </c>
      <c r="AK953" t="s">
        <v>4257</v>
      </c>
      <c r="AL953" t="s">
        <v>7017</v>
      </c>
      <c r="AM953" t="s">
        <v>4281</v>
      </c>
      <c r="AN953" t="s">
        <v>4281</v>
      </c>
      <c r="AO953" t="s">
        <v>4805</v>
      </c>
      <c r="AP953" t="s">
        <v>6376</v>
      </c>
      <c r="AQ953" t="s">
        <v>1133</v>
      </c>
      <c r="AR953" t="s">
        <v>6723</v>
      </c>
    </row>
    <row r="954" spans="1:44" x14ac:dyDescent="0.35">
      <c r="A954" t="s">
        <v>568</v>
      </c>
      <c r="B954" t="s">
        <v>904</v>
      </c>
      <c r="C954" t="b">
        <v>0</v>
      </c>
      <c r="D954" t="b">
        <v>0</v>
      </c>
      <c r="E954" t="s">
        <v>7156</v>
      </c>
      <c r="F954">
        <v>2015</v>
      </c>
      <c r="G954" t="s">
        <v>8090</v>
      </c>
      <c r="I954">
        <v>409600</v>
      </c>
      <c r="J954" t="b">
        <v>0</v>
      </c>
      <c r="K954" t="s">
        <v>9217</v>
      </c>
      <c r="L954" t="s">
        <v>9218</v>
      </c>
      <c r="M954" t="b">
        <v>1</v>
      </c>
      <c r="N954" t="b">
        <v>0</v>
      </c>
      <c r="O954" t="b">
        <v>0</v>
      </c>
      <c r="P954" t="b">
        <v>0</v>
      </c>
      <c r="Q954" t="s">
        <v>1402</v>
      </c>
      <c r="R954">
        <v>1000</v>
      </c>
      <c r="S954">
        <v>0</v>
      </c>
      <c r="T954">
        <v>-1</v>
      </c>
      <c r="U954" t="s">
        <v>9220</v>
      </c>
      <c r="V954" t="s">
        <v>9223</v>
      </c>
      <c r="W954">
        <v>7</v>
      </c>
      <c r="X954">
        <v>15</v>
      </c>
      <c r="Y954" t="s">
        <v>9226</v>
      </c>
      <c r="Z954" t="s">
        <v>10180</v>
      </c>
      <c r="AC954" t="s">
        <v>11960</v>
      </c>
      <c r="AI954" t="s">
        <v>4190</v>
      </c>
      <c r="AJ954" t="s">
        <v>4200</v>
      </c>
      <c r="AK954" t="s">
        <v>4257</v>
      </c>
      <c r="AL954" t="s">
        <v>7017</v>
      </c>
      <c r="AM954" t="s">
        <v>4281</v>
      </c>
      <c r="AN954" t="s">
        <v>4281</v>
      </c>
      <c r="AO954" t="s">
        <v>4805</v>
      </c>
      <c r="AP954" t="s">
        <v>6376</v>
      </c>
      <c r="AQ954" t="s">
        <v>1133</v>
      </c>
      <c r="AR954" t="s">
        <v>6723</v>
      </c>
    </row>
    <row r="955" spans="1:44" x14ac:dyDescent="0.35">
      <c r="A955" t="s">
        <v>568</v>
      </c>
      <c r="B955" t="s">
        <v>904</v>
      </c>
      <c r="C955" t="b">
        <v>0</v>
      </c>
      <c r="D955" t="b">
        <v>0</v>
      </c>
      <c r="E955" t="s">
        <v>7157</v>
      </c>
      <c r="F955">
        <v>2016</v>
      </c>
      <c r="G955" t="s">
        <v>8091</v>
      </c>
      <c r="I955">
        <v>409600</v>
      </c>
      <c r="J955" t="b">
        <v>0</v>
      </c>
      <c r="K955" t="s">
        <v>9217</v>
      </c>
      <c r="L955" t="s">
        <v>9218</v>
      </c>
      <c r="M955" t="b">
        <v>1</v>
      </c>
      <c r="N955" t="b">
        <v>0</v>
      </c>
      <c r="O955" t="b">
        <v>0</v>
      </c>
      <c r="P955" t="b">
        <v>0</v>
      </c>
      <c r="Q955" t="s">
        <v>1402</v>
      </c>
      <c r="R955">
        <v>1000</v>
      </c>
      <c r="S955">
        <v>0</v>
      </c>
      <c r="T955">
        <v>-1</v>
      </c>
      <c r="U955" t="s">
        <v>9220</v>
      </c>
      <c r="V955" t="s">
        <v>9224</v>
      </c>
      <c r="W955">
        <v>7</v>
      </c>
      <c r="X955">
        <v>0</v>
      </c>
      <c r="Y955" t="s">
        <v>9226</v>
      </c>
      <c r="Z955" t="s">
        <v>10181</v>
      </c>
      <c r="AC955" t="s">
        <v>11961</v>
      </c>
      <c r="AI955" t="s">
        <v>4190</v>
      </c>
      <c r="AJ955" t="s">
        <v>4200</v>
      </c>
      <c r="AK955" t="s">
        <v>4257</v>
      </c>
      <c r="AL955" t="s">
        <v>7017</v>
      </c>
      <c r="AM955" t="s">
        <v>4281</v>
      </c>
      <c r="AN955" t="s">
        <v>4281</v>
      </c>
      <c r="AO955" t="s">
        <v>4805</v>
      </c>
      <c r="AP955" t="s">
        <v>6376</v>
      </c>
      <c r="AQ955" t="s">
        <v>1133</v>
      </c>
      <c r="AR955" t="s">
        <v>6723</v>
      </c>
    </row>
    <row r="956" spans="1:44" x14ac:dyDescent="0.35">
      <c r="A956" t="s">
        <v>568</v>
      </c>
      <c r="B956" t="s">
        <v>904</v>
      </c>
      <c r="C956" t="b">
        <v>0</v>
      </c>
      <c r="D956" t="b">
        <v>0</v>
      </c>
      <c r="E956" t="s">
        <v>7158</v>
      </c>
      <c r="F956">
        <v>2017</v>
      </c>
      <c r="G956" t="s">
        <v>8092</v>
      </c>
      <c r="I956">
        <v>409600</v>
      </c>
      <c r="J956" t="b">
        <v>0</v>
      </c>
      <c r="K956" t="s">
        <v>9217</v>
      </c>
      <c r="L956" t="s">
        <v>9218</v>
      </c>
      <c r="M956" t="b">
        <v>1</v>
      </c>
      <c r="N956" t="b">
        <v>0</v>
      </c>
      <c r="O956" t="b">
        <v>0</v>
      </c>
      <c r="P956" t="b">
        <v>0</v>
      </c>
      <c r="Q956" t="s">
        <v>1402</v>
      </c>
      <c r="R956">
        <v>1000</v>
      </c>
      <c r="S956">
        <v>0</v>
      </c>
      <c r="T956">
        <v>-1</v>
      </c>
      <c r="U956" t="s">
        <v>9220</v>
      </c>
      <c r="V956" t="s">
        <v>9224</v>
      </c>
      <c r="W956">
        <v>7</v>
      </c>
      <c r="X956">
        <v>1</v>
      </c>
      <c r="Y956" t="s">
        <v>9226</v>
      </c>
      <c r="Z956" t="s">
        <v>10182</v>
      </c>
      <c r="AC956" t="s">
        <v>11962</v>
      </c>
      <c r="AI956" t="s">
        <v>4190</v>
      </c>
      <c r="AJ956" t="s">
        <v>4200</v>
      </c>
      <c r="AK956" t="s">
        <v>4257</v>
      </c>
      <c r="AL956" t="s">
        <v>7017</v>
      </c>
      <c r="AM956" t="s">
        <v>4281</v>
      </c>
      <c r="AN956" t="s">
        <v>4281</v>
      </c>
      <c r="AO956" t="s">
        <v>4805</v>
      </c>
      <c r="AP956" t="s">
        <v>6376</v>
      </c>
      <c r="AQ956" t="s">
        <v>1133</v>
      </c>
      <c r="AR956" t="s">
        <v>6723</v>
      </c>
    </row>
    <row r="957" spans="1:44" x14ac:dyDescent="0.35">
      <c r="A957" t="s">
        <v>568</v>
      </c>
      <c r="B957" t="s">
        <v>904</v>
      </c>
      <c r="C957" t="b">
        <v>0</v>
      </c>
      <c r="D957" t="b">
        <v>0</v>
      </c>
      <c r="E957" t="s">
        <v>7159</v>
      </c>
      <c r="F957">
        <v>2018</v>
      </c>
      <c r="G957" t="s">
        <v>8093</v>
      </c>
      <c r="I957">
        <v>409600</v>
      </c>
      <c r="J957" t="b">
        <v>0</v>
      </c>
      <c r="K957" t="s">
        <v>9217</v>
      </c>
      <c r="L957" t="s">
        <v>9218</v>
      </c>
      <c r="M957" t="b">
        <v>1</v>
      </c>
      <c r="N957" t="b">
        <v>0</v>
      </c>
      <c r="O957" t="b">
        <v>0</v>
      </c>
      <c r="P957" t="b">
        <v>0</v>
      </c>
      <c r="Q957" t="s">
        <v>1402</v>
      </c>
      <c r="R957">
        <v>1000</v>
      </c>
      <c r="S957">
        <v>0</v>
      </c>
      <c r="T957">
        <v>-1</v>
      </c>
      <c r="U957" t="s">
        <v>9220</v>
      </c>
      <c r="V957" t="s">
        <v>9224</v>
      </c>
      <c r="W957">
        <v>7</v>
      </c>
      <c r="X957">
        <v>2</v>
      </c>
      <c r="Y957" t="s">
        <v>9226</v>
      </c>
      <c r="Z957" t="s">
        <v>10183</v>
      </c>
      <c r="AC957" t="s">
        <v>11963</v>
      </c>
      <c r="AI957" t="s">
        <v>4190</v>
      </c>
      <c r="AJ957" t="s">
        <v>4200</v>
      </c>
      <c r="AK957" t="s">
        <v>4257</v>
      </c>
      <c r="AL957" t="s">
        <v>7017</v>
      </c>
      <c r="AM957" t="s">
        <v>4281</v>
      </c>
      <c r="AN957" t="s">
        <v>4281</v>
      </c>
      <c r="AO957" t="s">
        <v>4805</v>
      </c>
      <c r="AP957" t="s">
        <v>6376</v>
      </c>
      <c r="AQ957" t="s">
        <v>1133</v>
      </c>
      <c r="AR957" t="s">
        <v>6723</v>
      </c>
    </row>
    <row r="958" spans="1:44" x14ac:dyDescent="0.35">
      <c r="A958" t="s">
        <v>568</v>
      </c>
      <c r="B958" t="s">
        <v>904</v>
      </c>
      <c r="C958" t="b">
        <v>0</v>
      </c>
      <c r="D958" t="b">
        <v>0</v>
      </c>
      <c r="E958" t="s">
        <v>7160</v>
      </c>
      <c r="F958">
        <v>2019</v>
      </c>
      <c r="G958" t="s">
        <v>8094</v>
      </c>
      <c r="I958">
        <v>409600</v>
      </c>
      <c r="J958" t="b">
        <v>0</v>
      </c>
      <c r="K958" t="s">
        <v>9217</v>
      </c>
      <c r="L958" t="s">
        <v>9218</v>
      </c>
      <c r="M958" t="b">
        <v>1</v>
      </c>
      <c r="N958" t="b">
        <v>0</v>
      </c>
      <c r="O958" t="b">
        <v>0</v>
      </c>
      <c r="P958" t="b">
        <v>0</v>
      </c>
      <c r="Q958" t="s">
        <v>6910</v>
      </c>
      <c r="R958">
        <v>2000</v>
      </c>
      <c r="S958">
        <v>0</v>
      </c>
      <c r="T958">
        <v>-1</v>
      </c>
      <c r="U958" t="s">
        <v>9220</v>
      </c>
      <c r="V958" t="s">
        <v>9224</v>
      </c>
      <c r="W958">
        <v>7</v>
      </c>
      <c r="X958">
        <v>3</v>
      </c>
      <c r="Y958" t="s">
        <v>9226</v>
      </c>
      <c r="Z958" t="s">
        <v>10184</v>
      </c>
      <c r="AC958" t="s">
        <v>11964</v>
      </c>
      <c r="AI958" t="s">
        <v>4190</v>
      </c>
      <c r="AJ958" t="s">
        <v>4200</v>
      </c>
      <c r="AK958" t="s">
        <v>4257</v>
      </c>
      <c r="AL958" t="s">
        <v>7017</v>
      </c>
      <c r="AM958" t="s">
        <v>4281</v>
      </c>
      <c r="AN958" t="s">
        <v>4281</v>
      </c>
      <c r="AO958" t="s">
        <v>4805</v>
      </c>
      <c r="AP958" t="s">
        <v>6376</v>
      </c>
      <c r="AQ958" t="s">
        <v>1133</v>
      </c>
      <c r="AR958" t="s">
        <v>6723</v>
      </c>
    </row>
    <row r="959" spans="1:44" x14ac:dyDescent="0.35">
      <c r="A959" t="s">
        <v>569</v>
      </c>
      <c r="B959" t="s">
        <v>904</v>
      </c>
      <c r="C959" t="b">
        <v>0</v>
      </c>
      <c r="D959" t="b">
        <v>0</v>
      </c>
      <c r="E959" t="s">
        <v>7142</v>
      </c>
      <c r="F959">
        <v>2000</v>
      </c>
      <c r="G959" t="s">
        <v>8095</v>
      </c>
      <c r="I959">
        <v>153600</v>
      </c>
      <c r="J959" t="b">
        <v>0</v>
      </c>
      <c r="K959" t="s">
        <v>9217</v>
      </c>
      <c r="L959" t="s">
        <v>9218</v>
      </c>
      <c r="M959" t="b">
        <v>1</v>
      </c>
      <c r="N959" t="b">
        <v>0</v>
      </c>
      <c r="O959" t="b">
        <v>0</v>
      </c>
      <c r="P959" t="b">
        <v>0</v>
      </c>
      <c r="Q959" t="s">
        <v>1402</v>
      </c>
      <c r="R959">
        <v>1000</v>
      </c>
      <c r="S959">
        <v>0</v>
      </c>
      <c r="T959">
        <v>-1</v>
      </c>
      <c r="U959" t="s">
        <v>9220</v>
      </c>
      <c r="V959" t="s">
        <v>9223</v>
      </c>
      <c r="W959">
        <v>7</v>
      </c>
      <c r="X959">
        <v>0</v>
      </c>
      <c r="Y959" t="s">
        <v>9226</v>
      </c>
      <c r="Z959" t="s">
        <v>10185</v>
      </c>
      <c r="AC959" t="s">
        <v>11965</v>
      </c>
      <c r="AI959" t="s">
        <v>4190</v>
      </c>
      <c r="AJ959" t="s">
        <v>4199</v>
      </c>
      <c r="AK959" t="s">
        <v>4228</v>
      </c>
      <c r="AL959" t="s">
        <v>7018</v>
      </c>
      <c r="AM959" t="s">
        <v>4281</v>
      </c>
      <c r="AN959" t="s">
        <v>4281</v>
      </c>
      <c r="AO959" t="s">
        <v>4806</v>
      </c>
      <c r="AP959" t="s">
        <v>6377</v>
      </c>
      <c r="AQ959" t="s">
        <v>1133</v>
      </c>
      <c r="AR959" t="s">
        <v>6723</v>
      </c>
    </row>
    <row r="960" spans="1:44" x14ac:dyDescent="0.35">
      <c r="A960" t="s">
        <v>569</v>
      </c>
      <c r="B960" t="s">
        <v>904</v>
      </c>
      <c r="C960" t="b">
        <v>0</v>
      </c>
      <c r="D960" t="b">
        <v>0</v>
      </c>
      <c r="E960" t="s">
        <v>7143</v>
      </c>
      <c r="F960">
        <v>2001</v>
      </c>
      <c r="G960" t="s">
        <v>8096</v>
      </c>
      <c r="I960">
        <v>32768</v>
      </c>
      <c r="J960" t="b">
        <v>0</v>
      </c>
      <c r="K960" t="s">
        <v>9217</v>
      </c>
      <c r="L960" t="s">
        <v>9218</v>
      </c>
      <c r="M960" t="b">
        <v>1</v>
      </c>
      <c r="N960" t="b">
        <v>0</v>
      </c>
      <c r="O960" t="b">
        <v>0</v>
      </c>
      <c r="P960" t="b">
        <v>0</v>
      </c>
      <c r="Q960" t="s">
        <v>1402</v>
      </c>
      <c r="R960">
        <v>1000</v>
      </c>
      <c r="S960">
        <v>0</v>
      </c>
      <c r="T960">
        <v>-1</v>
      </c>
      <c r="U960" t="s">
        <v>9220</v>
      </c>
      <c r="V960" t="s">
        <v>9223</v>
      </c>
      <c r="W960">
        <v>7</v>
      </c>
      <c r="X960">
        <v>1</v>
      </c>
      <c r="Y960" t="s">
        <v>9226</v>
      </c>
      <c r="Z960" t="s">
        <v>10186</v>
      </c>
      <c r="AC960" t="s">
        <v>11966</v>
      </c>
      <c r="AI960" t="s">
        <v>4190</v>
      </c>
      <c r="AJ960" t="s">
        <v>4199</v>
      </c>
      <c r="AK960" t="s">
        <v>4228</v>
      </c>
      <c r="AL960" t="s">
        <v>7018</v>
      </c>
      <c r="AM960" t="s">
        <v>4281</v>
      </c>
      <c r="AN960" t="s">
        <v>4281</v>
      </c>
      <c r="AO960" t="s">
        <v>4806</v>
      </c>
      <c r="AP960" t="s">
        <v>6377</v>
      </c>
      <c r="AQ960" t="s">
        <v>1133</v>
      </c>
      <c r="AR960" t="s">
        <v>6723</v>
      </c>
    </row>
    <row r="961" spans="1:44" x14ac:dyDescent="0.35">
      <c r="A961" t="s">
        <v>570</v>
      </c>
      <c r="B961" t="s">
        <v>904</v>
      </c>
      <c r="C961" t="b">
        <v>0</v>
      </c>
      <c r="D961" t="b">
        <v>0</v>
      </c>
      <c r="E961" t="s">
        <v>7142</v>
      </c>
      <c r="F961">
        <v>2000</v>
      </c>
      <c r="G961" t="s">
        <v>8097</v>
      </c>
      <c r="I961">
        <v>153600</v>
      </c>
      <c r="J961" t="b">
        <v>0</v>
      </c>
      <c r="K961" t="s">
        <v>9217</v>
      </c>
      <c r="L961" t="s">
        <v>9218</v>
      </c>
      <c r="M961" t="b">
        <v>1</v>
      </c>
      <c r="N961" t="b">
        <v>0</v>
      </c>
      <c r="O961" t="b">
        <v>0</v>
      </c>
      <c r="P961" t="b">
        <v>0</v>
      </c>
      <c r="Q961" t="s">
        <v>1402</v>
      </c>
      <c r="R961">
        <v>1000</v>
      </c>
      <c r="S961">
        <v>0</v>
      </c>
      <c r="T961">
        <v>-1</v>
      </c>
      <c r="U961" t="s">
        <v>9220</v>
      </c>
      <c r="V961" t="s">
        <v>9223</v>
      </c>
      <c r="W961">
        <v>7</v>
      </c>
      <c r="X961">
        <v>0</v>
      </c>
      <c r="Y961" t="s">
        <v>9226</v>
      </c>
      <c r="Z961" t="s">
        <v>10187</v>
      </c>
      <c r="AC961" t="s">
        <v>11967</v>
      </c>
      <c r="AI961" t="s">
        <v>4190</v>
      </c>
      <c r="AJ961" t="s">
        <v>4200</v>
      </c>
      <c r="AK961" t="s">
        <v>4235</v>
      </c>
      <c r="AL961" t="s">
        <v>7018</v>
      </c>
      <c r="AM961" t="s">
        <v>4281</v>
      </c>
      <c r="AN961" t="s">
        <v>4281</v>
      </c>
      <c r="AO961" t="s">
        <v>4807</v>
      </c>
      <c r="AP961" t="s">
        <v>6378</v>
      </c>
      <c r="AQ961" t="s">
        <v>1133</v>
      </c>
      <c r="AR961" t="s">
        <v>6723</v>
      </c>
    </row>
    <row r="962" spans="1:44" x14ac:dyDescent="0.35">
      <c r="A962" t="s">
        <v>570</v>
      </c>
      <c r="B962" t="s">
        <v>904</v>
      </c>
      <c r="C962" t="b">
        <v>0</v>
      </c>
      <c r="D962" t="b">
        <v>0</v>
      </c>
      <c r="E962" t="s">
        <v>7143</v>
      </c>
      <c r="F962">
        <v>2001</v>
      </c>
      <c r="G962" t="s">
        <v>8098</v>
      </c>
      <c r="I962">
        <v>51200</v>
      </c>
      <c r="J962" t="b">
        <v>0</v>
      </c>
      <c r="K962" t="s">
        <v>9217</v>
      </c>
      <c r="L962" t="s">
        <v>9218</v>
      </c>
      <c r="M962" t="b">
        <v>1</v>
      </c>
      <c r="N962" t="b">
        <v>0</v>
      </c>
      <c r="O962" t="b">
        <v>0</v>
      </c>
      <c r="P962" t="b">
        <v>0</v>
      </c>
      <c r="Q962" t="s">
        <v>1402</v>
      </c>
      <c r="R962">
        <v>1000</v>
      </c>
      <c r="S962">
        <v>0</v>
      </c>
      <c r="T962">
        <v>-1</v>
      </c>
      <c r="U962" t="s">
        <v>9220</v>
      </c>
      <c r="V962" t="s">
        <v>9223</v>
      </c>
      <c r="W962">
        <v>7</v>
      </c>
      <c r="X962">
        <v>1</v>
      </c>
      <c r="Y962" t="s">
        <v>9226</v>
      </c>
      <c r="Z962" t="s">
        <v>10188</v>
      </c>
      <c r="AC962" t="s">
        <v>11968</v>
      </c>
      <c r="AI962" t="s">
        <v>4190</v>
      </c>
      <c r="AJ962" t="s">
        <v>4200</v>
      </c>
      <c r="AK962" t="s">
        <v>4235</v>
      </c>
      <c r="AL962" t="s">
        <v>7018</v>
      </c>
      <c r="AM962" t="s">
        <v>4281</v>
      </c>
      <c r="AN962" t="s">
        <v>4281</v>
      </c>
      <c r="AO962" t="s">
        <v>4807</v>
      </c>
      <c r="AP962" t="s">
        <v>6378</v>
      </c>
      <c r="AQ962" t="s">
        <v>1133</v>
      </c>
      <c r="AR962" t="s">
        <v>6723</v>
      </c>
    </row>
    <row r="963" spans="1:44" x14ac:dyDescent="0.35">
      <c r="A963" t="s">
        <v>571</v>
      </c>
      <c r="B963" t="s">
        <v>904</v>
      </c>
      <c r="C963" t="b">
        <v>0</v>
      </c>
      <c r="D963" t="b">
        <v>0</v>
      </c>
      <c r="E963" t="s">
        <v>7142</v>
      </c>
      <c r="F963">
        <v>2000</v>
      </c>
      <c r="G963" t="s">
        <v>8095</v>
      </c>
      <c r="I963">
        <v>153600</v>
      </c>
      <c r="J963" t="b">
        <v>0</v>
      </c>
      <c r="K963" t="s">
        <v>9217</v>
      </c>
      <c r="L963" t="s">
        <v>9218</v>
      </c>
      <c r="M963" t="b">
        <v>1</v>
      </c>
      <c r="N963" t="b">
        <v>0</v>
      </c>
      <c r="O963" t="b">
        <v>0</v>
      </c>
      <c r="P963" t="b">
        <v>0</v>
      </c>
      <c r="Q963" t="s">
        <v>1402</v>
      </c>
      <c r="R963">
        <v>1000</v>
      </c>
      <c r="S963">
        <v>0</v>
      </c>
      <c r="T963">
        <v>-1</v>
      </c>
      <c r="U963" t="s">
        <v>9220</v>
      </c>
      <c r="V963" t="s">
        <v>9223</v>
      </c>
      <c r="W963">
        <v>7</v>
      </c>
      <c r="X963">
        <v>0</v>
      </c>
      <c r="Y963" t="s">
        <v>9226</v>
      </c>
      <c r="Z963" t="s">
        <v>10189</v>
      </c>
      <c r="AC963" t="s">
        <v>11969</v>
      </c>
      <c r="AI963" t="s">
        <v>4190</v>
      </c>
      <c r="AJ963" t="s">
        <v>4199</v>
      </c>
      <c r="AK963" t="s">
        <v>4227</v>
      </c>
      <c r="AL963" t="s">
        <v>7019</v>
      </c>
      <c r="AM963" t="s">
        <v>4281</v>
      </c>
      <c r="AN963" t="s">
        <v>4281</v>
      </c>
      <c r="AO963" t="s">
        <v>4808</v>
      </c>
      <c r="AP963" t="s">
        <v>6379</v>
      </c>
      <c r="AQ963" t="s">
        <v>1133</v>
      </c>
      <c r="AR963" t="s">
        <v>6723</v>
      </c>
    </row>
    <row r="964" spans="1:44" x14ac:dyDescent="0.35">
      <c r="A964" t="s">
        <v>572</v>
      </c>
      <c r="B964" t="s">
        <v>904</v>
      </c>
      <c r="C964" t="b">
        <v>0</v>
      </c>
      <c r="D964" t="b">
        <v>0</v>
      </c>
      <c r="E964" t="s">
        <v>7142</v>
      </c>
      <c r="F964">
        <v>2000</v>
      </c>
      <c r="G964" t="s">
        <v>8099</v>
      </c>
      <c r="I964">
        <v>153600</v>
      </c>
      <c r="J964" t="b">
        <v>0</v>
      </c>
      <c r="K964" t="s">
        <v>9217</v>
      </c>
      <c r="L964" t="s">
        <v>9218</v>
      </c>
      <c r="M964" t="b">
        <v>1</v>
      </c>
      <c r="N964" t="b">
        <v>0</v>
      </c>
      <c r="O964" t="b">
        <v>0</v>
      </c>
      <c r="P964" t="b">
        <v>0</v>
      </c>
      <c r="Q964" t="s">
        <v>1402</v>
      </c>
      <c r="R964">
        <v>1000</v>
      </c>
      <c r="S964">
        <v>0</v>
      </c>
      <c r="T964">
        <v>-1</v>
      </c>
      <c r="U964" t="s">
        <v>9220</v>
      </c>
      <c r="V964" t="s">
        <v>9223</v>
      </c>
      <c r="W964">
        <v>7</v>
      </c>
      <c r="X964">
        <v>0</v>
      </c>
      <c r="Y964" t="s">
        <v>9226</v>
      </c>
      <c r="Z964" t="s">
        <v>10190</v>
      </c>
      <c r="AC964" t="s">
        <v>11970</v>
      </c>
      <c r="AI964" t="s">
        <v>4190</v>
      </c>
      <c r="AJ964" t="s">
        <v>4200</v>
      </c>
      <c r="AK964" t="s">
        <v>4257</v>
      </c>
      <c r="AL964" t="s">
        <v>7019</v>
      </c>
      <c r="AM964" t="s">
        <v>4281</v>
      </c>
      <c r="AN964" t="s">
        <v>4281</v>
      </c>
      <c r="AO964" t="s">
        <v>4809</v>
      </c>
      <c r="AP964" t="s">
        <v>6380</v>
      </c>
      <c r="AQ964" t="s">
        <v>1133</v>
      </c>
      <c r="AR964" t="s">
        <v>6723</v>
      </c>
    </row>
    <row r="965" spans="1:44" x14ac:dyDescent="0.35">
      <c r="A965" t="s">
        <v>573</v>
      </c>
      <c r="B965" t="s">
        <v>904</v>
      </c>
      <c r="C965" t="b">
        <v>0</v>
      </c>
      <c r="D965" t="b">
        <v>0</v>
      </c>
      <c r="E965" t="s">
        <v>7142</v>
      </c>
      <c r="F965">
        <v>2000</v>
      </c>
      <c r="G965" t="s">
        <v>8095</v>
      </c>
      <c r="I965">
        <v>153600</v>
      </c>
      <c r="J965" t="b">
        <v>0</v>
      </c>
      <c r="K965" t="s">
        <v>9217</v>
      </c>
      <c r="L965" t="s">
        <v>9218</v>
      </c>
      <c r="M965" t="b">
        <v>1</v>
      </c>
      <c r="N965" t="b">
        <v>0</v>
      </c>
      <c r="O965" t="b">
        <v>0</v>
      </c>
      <c r="P965" t="b">
        <v>0</v>
      </c>
      <c r="Q965" t="s">
        <v>1402</v>
      </c>
      <c r="R965">
        <v>1000</v>
      </c>
      <c r="S965">
        <v>0</v>
      </c>
      <c r="T965">
        <v>-1</v>
      </c>
      <c r="U965" t="s">
        <v>9220</v>
      </c>
      <c r="V965" t="s">
        <v>9223</v>
      </c>
      <c r="W965">
        <v>7</v>
      </c>
      <c r="X965">
        <v>0</v>
      </c>
      <c r="Y965" t="s">
        <v>9226</v>
      </c>
      <c r="Z965" t="s">
        <v>10191</v>
      </c>
      <c r="AC965" t="s">
        <v>11971</v>
      </c>
      <c r="AD965" t="s">
        <v>4088</v>
      </c>
      <c r="AI965" t="s">
        <v>4190</v>
      </c>
      <c r="AJ965" t="s">
        <v>4199</v>
      </c>
      <c r="AK965" t="s">
        <v>4237</v>
      </c>
      <c r="AL965" t="s">
        <v>7020</v>
      </c>
      <c r="AM965" t="s">
        <v>4281</v>
      </c>
      <c r="AN965" t="s">
        <v>4281</v>
      </c>
      <c r="AO965" t="s">
        <v>4810</v>
      </c>
      <c r="AP965" t="s">
        <v>6381</v>
      </c>
      <c r="AQ965" t="s">
        <v>1133</v>
      </c>
      <c r="AR965" t="s">
        <v>6723</v>
      </c>
    </row>
    <row r="966" spans="1:44" x14ac:dyDescent="0.35">
      <c r="A966" t="s">
        <v>573</v>
      </c>
      <c r="B966" t="s">
        <v>904</v>
      </c>
      <c r="C966" t="b">
        <v>0</v>
      </c>
      <c r="D966" t="b">
        <v>0</v>
      </c>
      <c r="E966" t="s">
        <v>7144</v>
      </c>
      <c r="F966">
        <v>2001</v>
      </c>
      <c r="G966" t="s">
        <v>8100</v>
      </c>
      <c r="I966">
        <v>409600</v>
      </c>
      <c r="J966" t="b">
        <v>0</v>
      </c>
      <c r="K966" t="s">
        <v>9217</v>
      </c>
      <c r="L966" t="s">
        <v>9218</v>
      </c>
      <c r="M966" t="b">
        <v>1</v>
      </c>
      <c r="N966" t="b">
        <v>0</v>
      </c>
      <c r="O966" t="b">
        <v>0</v>
      </c>
      <c r="P966" t="b">
        <v>0</v>
      </c>
      <c r="Q966" t="s">
        <v>1402</v>
      </c>
      <c r="R966">
        <v>1000</v>
      </c>
      <c r="S966">
        <v>0</v>
      </c>
      <c r="T966">
        <v>-1</v>
      </c>
      <c r="U966" t="s">
        <v>9220</v>
      </c>
      <c r="V966" t="s">
        <v>9223</v>
      </c>
      <c r="W966">
        <v>7</v>
      </c>
      <c r="X966">
        <v>1</v>
      </c>
      <c r="Y966" t="s">
        <v>9226</v>
      </c>
      <c r="Z966" t="s">
        <v>10192</v>
      </c>
      <c r="AC966" t="s">
        <v>11972</v>
      </c>
      <c r="AD966" t="s">
        <v>4088</v>
      </c>
      <c r="AI966" t="s">
        <v>4190</v>
      </c>
      <c r="AJ966" t="s">
        <v>4199</v>
      </c>
      <c r="AK966" t="s">
        <v>4237</v>
      </c>
      <c r="AL966" t="s">
        <v>7020</v>
      </c>
      <c r="AM966" t="s">
        <v>4281</v>
      </c>
      <c r="AN966" t="s">
        <v>4281</v>
      </c>
      <c r="AO966" t="s">
        <v>4810</v>
      </c>
      <c r="AP966" t="s">
        <v>6381</v>
      </c>
      <c r="AQ966" t="s">
        <v>1133</v>
      </c>
      <c r="AR966" t="s">
        <v>6723</v>
      </c>
    </row>
    <row r="967" spans="1:44" x14ac:dyDescent="0.35">
      <c r="A967" t="s">
        <v>573</v>
      </c>
      <c r="B967" t="s">
        <v>904</v>
      </c>
      <c r="C967" t="b">
        <v>0</v>
      </c>
      <c r="D967" t="b">
        <v>0</v>
      </c>
      <c r="E967" t="s">
        <v>7143</v>
      </c>
      <c r="F967">
        <v>2002</v>
      </c>
      <c r="G967" t="s">
        <v>8101</v>
      </c>
      <c r="I967">
        <v>409600</v>
      </c>
      <c r="J967" t="b">
        <v>0</v>
      </c>
      <c r="K967" t="s">
        <v>9217</v>
      </c>
      <c r="L967" t="s">
        <v>9218</v>
      </c>
      <c r="M967" t="b">
        <v>1</v>
      </c>
      <c r="N967" t="b">
        <v>0</v>
      </c>
      <c r="O967" t="b">
        <v>0</v>
      </c>
      <c r="P967" t="b">
        <v>0</v>
      </c>
      <c r="Q967" t="s">
        <v>1402</v>
      </c>
      <c r="R967">
        <v>1000</v>
      </c>
      <c r="S967">
        <v>0</v>
      </c>
      <c r="T967">
        <v>-1</v>
      </c>
      <c r="U967" t="s">
        <v>9220</v>
      </c>
      <c r="V967" t="s">
        <v>9223</v>
      </c>
      <c r="W967">
        <v>7</v>
      </c>
      <c r="X967">
        <v>2</v>
      </c>
      <c r="Y967" t="s">
        <v>9226</v>
      </c>
      <c r="Z967" t="s">
        <v>10193</v>
      </c>
      <c r="AC967" t="s">
        <v>11973</v>
      </c>
      <c r="AD967" t="s">
        <v>4088</v>
      </c>
      <c r="AI967" t="s">
        <v>4190</v>
      </c>
      <c r="AJ967" t="s">
        <v>4199</v>
      </c>
      <c r="AK967" t="s">
        <v>4237</v>
      </c>
      <c r="AL967" t="s">
        <v>7020</v>
      </c>
      <c r="AM967" t="s">
        <v>4281</v>
      </c>
      <c r="AN967" t="s">
        <v>4281</v>
      </c>
      <c r="AO967" t="s">
        <v>4810</v>
      </c>
      <c r="AP967" t="s">
        <v>6381</v>
      </c>
      <c r="AQ967" t="s">
        <v>1133</v>
      </c>
      <c r="AR967" t="s">
        <v>6723</v>
      </c>
    </row>
    <row r="968" spans="1:44" x14ac:dyDescent="0.35">
      <c r="A968" t="s">
        <v>573</v>
      </c>
      <c r="B968" t="s">
        <v>904</v>
      </c>
      <c r="C968" t="b">
        <v>0</v>
      </c>
      <c r="D968" t="b">
        <v>0</v>
      </c>
      <c r="E968" t="s">
        <v>7147</v>
      </c>
      <c r="F968">
        <v>2003</v>
      </c>
      <c r="G968" t="s">
        <v>8102</v>
      </c>
      <c r="I968">
        <v>409600</v>
      </c>
      <c r="J968" t="b">
        <v>0</v>
      </c>
      <c r="K968" t="s">
        <v>9217</v>
      </c>
      <c r="L968" t="s">
        <v>9218</v>
      </c>
      <c r="M968" t="b">
        <v>1</v>
      </c>
      <c r="N968" t="b">
        <v>0</v>
      </c>
      <c r="O968" t="b">
        <v>0</v>
      </c>
      <c r="P968" t="b">
        <v>0</v>
      </c>
      <c r="Q968" t="s">
        <v>1402</v>
      </c>
      <c r="R968">
        <v>1000</v>
      </c>
      <c r="S968">
        <v>0</v>
      </c>
      <c r="T968">
        <v>-1</v>
      </c>
      <c r="U968" t="s">
        <v>9220</v>
      </c>
      <c r="V968" t="s">
        <v>9223</v>
      </c>
      <c r="W968">
        <v>7</v>
      </c>
      <c r="X968">
        <v>3</v>
      </c>
      <c r="Y968" t="s">
        <v>9226</v>
      </c>
      <c r="Z968" t="s">
        <v>10194</v>
      </c>
      <c r="AC968" t="s">
        <v>11974</v>
      </c>
      <c r="AD968" t="s">
        <v>4088</v>
      </c>
      <c r="AI968" t="s">
        <v>4190</v>
      </c>
      <c r="AJ968" t="s">
        <v>4199</v>
      </c>
      <c r="AK968" t="s">
        <v>4237</v>
      </c>
      <c r="AL968" t="s">
        <v>7020</v>
      </c>
      <c r="AM968" t="s">
        <v>4281</v>
      </c>
      <c r="AN968" t="s">
        <v>4281</v>
      </c>
      <c r="AO968" t="s">
        <v>4810</v>
      </c>
      <c r="AP968" t="s">
        <v>6381</v>
      </c>
      <c r="AQ968" t="s">
        <v>1133</v>
      </c>
      <c r="AR968" t="s">
        <v>6723</v>
      </c>
    </row>
    <row r="969" spans="1:44" x14ac:dyDescent="0.35">
      <c r="A969" t="s">
        <v>573</v>
      </c>
      <c r="B969" t="s">
        <v>904</v>
      </c>
      <c r="C969" t="b">
        <v>0</v>
      </c>
      <c r="D969" t="b">
        <v>0</v>
      </c>
      <c r="E969" t="s">
        <v>7145</v>
      </c>
      <c r="F969">
        <v>2004</v>
      </c>
      <c r="G969" t="s">
        <v>8103</v>
      </c>
      <c r="I969">
        <v>409600</v>
      </c>
      <c r="J969" t="b">
        <v>0</v>
      </c>
      <c r="K969" t="s">
        <v>9217</v>
      </c>
      <c r="L969" t="s">
        <v>9218</v>
      </c>
      <c r="M969" t="b">
        <v>1</v>
      </c>
      <c r="N969" t="b">
        <v>0</v>
      </c>
      <c r="O969" t="b">
        <v>0</v>
      </c>
      <c r="P969" t="b">
        <v>0</v>
      </c>
      <c r="Q969" t="s">
        <v>1402</v>
      </c>
      <c r="R969">
        <v>1000</v>
      </c>
      <c r="S969">
        <v>0</v>
      </c>
      <c r="T969">
        <v>-1</v>
      </c>
      <c r="U969" t="s">
        <v>9220</v>
      </c>
      <c r="V969" t="s">
        <v>9223</v>
      </c>
      <c r="W969">
        <v>7</v>
      </c>
      <c r="X969">
        <v>4</v>
      </c>
      <c r="Y969" t="s">
        <v>9226</v>
      </c>
      <c r="Z969" t="s">
        <v>10195</v>
      </c>
      <c r="AC969" t="s">
        <v>11975</v>
      </c>
      <c r="AD969" t="s">
        <v>4088</v>
      </c>
      <c r="AI969" t="s">
        <v>4190</v>
      </c>
      <c r="AJ969" t="s">
        <v>4199</v>
      </c>
      <c r="AK969" t="s">
        <v>4237</v>
      </c>
      <c r="AL969" t="s">
        <v>7020</v>
      </c>
      <c r="AM969" t="s">
        <v>4281</v>
      </c>
      <c r="AN969" t="s">
        <v>4281</v>
      </c>
      <c r="AO969" t="s">
        <v>4810</v>
      </c>
      <c r="AP969" t="s">
        <v>6381</v>
      </c>
      <c r="AQ969" t="s">
        <v>1133</v>
      </c>
      <c r="AR969" t="s">
        <v>6723</v>
      </c>
    </row>
    <row r="970" spans="1:44" x14ac:dyDescent="0.35">
      <c r="A970" t="s">
        <v>573</v>
      </c>
      <c r="B970" t="s">
        <v>904</v>
      </c>
      <c r="C970" t="b">
        <v>0</v>
      </c>
      <c r="D970" t="b">
        <v>0</v>
      </c>
      <c r="E970" t="s">
        <v>7146</v>
      </c>
      <c r="F970">
        <v>2005</v>
      </c>
      <c r="G970" t="s">
        <v>8104</v>
      </c>
      <c r="I970">
        <v>409600</v>
      </c>
      <c r="J970" t="b">
        <v>0</v>
      </c>
      <c r="K970" t="s">
        <v>9217</v>
      </c>
      <c r="L970" t="s">
        <v>9218</v>
      </c>
      <c r="M970" t="b">
        <v>1</v>
      </c>
      <c r="N970" t="b">
        <v>0</v>
      </c>
      <c r="O970" t="b">
        <v>0</v>
      </c>
      <c r="P970" t="b">
        <v>0</v>
      </c>
      <c r="Q970" t="s">
        <v>1402</v>
      </c>
      <c r="R970">
        <v>1000</v>
      </c>
      <c r="S970">
        <v>0</v>
      </c>
      <c r="T970">
        <v>-1</v>
      </c>
      <c r="U970" t="s">
        <v>9220</v>
      </c>
      <c r="V970" t="s">
        <v>9223</v>
      </c>
      <c r="W970">
        <v>7</v>
      </c>
      <c r="X970">
        <v>5</v>
      </c>
      <c r="Y970" t="s">
        <v>9226</v>
      </c>
      <c r="Z970" t="s">
        <v>10196</v>
      </c>
      <c r="AC970" t="s">
        <v>11976</v>
      </c>
      <c r="AD970" t="s">
        <v>4088</v>
      </c>
      <c r="AI970" t="s">
        <v>4190</v>
      </c>
      <c r="AJ970" t="s">
        <v>4199</v>
      </c>
      <c r="AK970" t="s">
        <v>4237</v>
      </c>
      <c r="AL970" t="s">
        <v>7020</v>
      </c>
      <c r="AM970" t="s">
        <v>4281</v>
      </c>
      <c r="AN970" t="s">
        <v>4281</v>
      </c>
      <c r="AO970" t="s">
        <v>4810</v>
      </c>
      <c r="AP970" t="s">
        <v>6381</v>
      </c>
      <c r="AQ970" t="s">
        <v>1133</v>
      </c>
      <c r="AR970" t="s">
        <v>6723</v>
      </c>
    </row>
    <row r="971" spans="1:44" x14ac:dyDescent="0.35">
      <c r="A971" t="s">
        <v>573</v>
      </c>
      <c r="B971" t="s">
        <v>904</v>
      </c>
      <c r="C971" t="b">
        <v>0</v>
      </c>
      <c r="D971" t="b">
        <v>0</v>
      </c>
      <c r="E971" t="s">
        <v>7148</v>
      </c>
      <c r="F971">
        <v>2006</v>
      </c>
      <c r="G971" t="s">
        <v>8105</v>
      </c>
      <c r="I971">
        <v>409600</v>
      </c>
      <c r="J971" t="b">
        <v>0</v>
      </c>
      <c r="K971" t="s">
        <v>9217</v>
      </c>
      <c r="L971" t="s">
        <v>9218</v>
      </c>
      <c r="M971" t="b">
        <v>1</v>
      </c>
      <c r="N971" t="b">
        <v>0</v>
      </c>
      <c r="O971" t="b">
        <v>0</v>
      </c>
      <c r="P971" t="b">
        <v>0</v>
      </c>
      <c r="Q971" t="s">
        <v>1402</v>
      </c>
      <c r="R971">
        <v>1000</v>
      </c>
      <c r="S971">
        <v>0</v>
      </c>
      <c r="T971">
        <v>-1</v>
      </c>
      <c r="U971" t="s">
        <v>9220</v>
      </c>
      <c r="V971" t="s">
        <v>9223</v>
      </c>
      <c r="W971">
        <v>7</v>
      </c>
      <c r="X971">
        <v>6</v>
      </c>
      <c r="Y971" t="s">
        <v>9226</v>
      </c>
      <c r="Z971" t="s">
        <v>10197</v>
      </c>
      <c r="AC971" t="s">
        <v>11977</v>
      </c>
      <c r="AD971" t="s">
        <v>4088</v>
      </c>
      <c r="AI971" t="s">
        <v>4190</v>
      </c>
      <c r="AJ971" t="s">
        <v>4199</v>
      </c>
      <c r="AK971" t="s">
        <v>4237</v>
      </c>
      <c r="AL971" t="s">
        <v>7020</v>
      </c>
      <c r="AM971" t="s">
        <v>4281</v>
      </c>
      <c r="AN971" t="s">
        <v>4281</v>
      </c>
      <c r="AO971" t="s">
        <v>4810</v>
      </c>
      <c r="AP971" t="s">
        <v>6381</v>
      </c>
      <c r="AQ971" t="s">
        <v>1133</v>
      </c>
      <c r="AR971" t="s">
        <v>6723</v>
      </c>
    </row>
    <row r="972" spans="1:44" x14ac:dyDescent="0.35">
      <c r="A972" t="s">
        <v>573</v>
      </c>
      <c r="B972" t="s">
        <v>904</v>
      </c>
      <c r="C972" t="b">
        <v>0</v>
      </c>
      <c r="D972" t="b">
        <v>0</v>
      </c>
      <c r="E972" t="s">
        <v>7149</v>
      </c>
      <c r="F972">
        <v>2008</v>
      </c>
      <c r="G972" t="s">
        <v>8106</v>
      </c>
      <c r="I972">
        <v>409600</v>
      </c>
      <c r="J972" t="b">
        <v>0</v>
      </c>
      <c r="K972" t="s">
        <v>9217</v>
      </c>
      <c r="L972" t="s">
        <v>9218</v>
      </c>
      <c r="M972" t="b">
        <v>1</v>
      </c>
      <c r="N972" t="b">
        <v>0</v>
      </c>
      <c r="O972" t="b">
        <v>0</v>
      </c>
      <c r="P972" t="b">
        <v>0</v>
      </c>
      <c r="Q972" t="s">
        <v>1402</v>
      </c>
      <c r="R972">
        <v>1000</v>
      </c>
      <c r="S972">
        <v>0</v>
      </c>
      <c r="T972">
        <v>-1</v>
      </c>
      <c r="U972" t="s">
        <v>9220</v>
      </c>
      <c r="V972" t="s">
        <v>9223</v>
      </c>
      <c r="W972">
        <v>7</v>
      </c>
      <c r="X972">
        <v>8</v>
      </c>
      <c r="Y972" t="s">
        <v>9226</v>
      </c>
      <c r="Z972" t="s">
        <v>10198</v>
      </c>
      <c r="AC972" t="s">
        <v>11978</v>
      </c>
      <c r="AD972" t="s">
        <v>4088</v>
      </c>
      <c r="AI972" t="s">
        <v>4190</v>
      </c>
      <c r="AJ972" t="s">
        <v>4199</v>
      </c>
      <c r="AK972" t="s">
        <v>4237</v>
      </c>
      <c r="AL972" t="s">
        <v>7020</v>
      </c>
      <c r="AM972" t="s">
        <v>4281</v>
      </c>
      <c r="AN972" t="s">
        <v>4281</v>
      </c>
      <c r="AO972" t="s">
        <v>4810</v>
      </c>
      <c r="AP972" t="s">
        <v>6381</v>
      </c>
      <c r="AQ972" t="s">
        <v>1133</v>
      </c>
      <c r="AR972" t="s">
        <v>6723</v>
      </c>
    </row>
    <row r="973" spans="1:44" x14ac:dyDescent="0.35">
      <c r="A973" t="s">
        <v>573</v>
      </c>
      <c r="B973" t="s">
        <v>904</v>
      </c>
      <c r="C973" t="b">
        <v>0</v>
      </c>
      <c r="D973" t="b">
        <v>0</v>
      </c>
      <c r="E973" t="s">
        <v>7150</v>
      </c>
      <c r="F973">
        <v>2009</v>
      </c>
      <c r="G973" t="s">
        <v>8107</v>
      </c>
      <c r="I973">
        <v>409600</v>
      </c>
      <c r="J973" t="b">
        <v>0</v>
      </c>
      <c r="K973" t="s">
        <v>9217</v>
      </c>
      <c r="L973" t="s">
        <v>9218</v>
      </c>
      <c r="M973" t="b">
        <v>1</v>
      </c>
      <c r="N973" t="b">
        <v>0</v>
      </c>
      <c r="O973" t="b">
        <v>0</v>
      </c>
      <c r="P973" t="b">
        <v>0</v>
      </c>
      <c r="Q973" t="s">
        <v>1402</v>
      </c>
      <c r="R973">
        <v>1000</v>
      </c>
      <c r="S973">
        <v>0</v>
      </c>
      <c r="T973">
        <v>-1</v>
      </c>
      <c r="U973" t="s">
        <v>9220</v>
      </c>
      <c r="V973" t="s">
        <v>9223</v>
      </c>
      <c r="W973">
        <v>7</v>
      </c>
      <c r="X973">
        <v>9</v>
      </c>
      <c r="Y973" t="s">
        <v>9226</v>
      </c>
      <c r="Z973" t="s">
        <v>10199</v>
      </c>
      <c r="AC973" t="s">
        <v>11979</v>
      </c>
      <c r="AD973" t="s">
        <v>4088</v>
      </c>
      <c r="AI973" t="s">
        <v>4190</v>
      </c>
      <c r="AJ973" t="s">
        <v>4199</v>
      </c>
      <c r="AK973" t="s">
        <v>4237</v>
      </c>
      <c r="AL973" t="s">
        <v>7020</v>
      </c>
      <c r="AM973" t="s">
        <v>4281</v>
      </c>
      <c r="AN973" t="s">
        <v>4281</v>
      </c>
      <c r="AO973" t="s">
        <v>4810</v>
      </c>
      <c r="AP973" t="s">
        <v>6381</v>
      </c>
      <c r="AQ973" t="s">
        <v>1133</v>
      </c>
      <c r="AR973" t="s">
        <v>6723</v>
      </c>
    </row>
    <row r="974" spans="1:44" x14ac:dyDescent="0.35">
      <c r="A974" t="s">
        <v>573</v>
      </c>
      <c r="B974" t="s">
        <v>904</v>
      </c>
      <c r="C974" t="b">
        <v>0</v>
      </c>
      <c r="D974" t="b">
        <v>0</v>
      </c>
      <c r="E974" t="s">
        <v>7151</v>
      </c>
      <c r="F974">
        <v>2010</v>
      </c>
      <c r="G974" t="s">
        <v>8108</v>
      </c>
      <c r="I974">
        <v>409600</v>
      </c>
      <c r="J974" t="b">
        <v>0</v>
      </c>
      <c r="K974" t="s">
        <v>9217</v>
      </c>
      <c r="L974" t="s">
        <v>9218</v>
      </c>
      <c r="M974" t="b">
        <v>1</v>
      </c>
      <c r="N974" t="b">
        <v>0</v>
      </c>
      <c r="O974" t="b">
        <v>0</v>
      </c>
      <c r="P974" t="b">
        <v>0</v>
      </c>
      <c r="Q974" t="s">
        <v>1402</v>
      </c>
      <c r="R974">
        <v>1000</v>
      </c>
      <c r="S974">
        <v>0</v>
      </c>
      <c r="T974">
        <v>-1</v>
      </c>
      <c r="U974" t="s">
        <v>9220</v>
      </c>
      <c r="V974" t="s">
        <v>9223</v>
      </c>
      <c r="W974">
        <v>7</v>
      </c>
      <c r="X974">
        <v>10</v>
      </c>
      <c r="Y974" t="s">
        <v>9226</v>
      </c>
      <c r="Z974" t="s">
        <v>10200</v>
      </c>
      <c r="AC974" t="s">
        <v>11980</v>
      </c>
      <c r="AD974" t="s">
        <v>4088</v>
      </c>
      <c r="AI974" t="s">
        <v>4190</v>
      </c>
      <c r="AJ974" t="s">
        <v>4199</v>
      </c>
      <c r="AK974" t="s">
        <v>4237</v>
      </c>
      <c r="AL974" t="s">
        <v>7020</v>
      </c>
      <c r="AM974" t="s">
        <v>4281</v>
      </c>
      <c r="AN974" t="s">
        <v>4281</v>
      </c>
      <c r="AO974" t="s">
        <v>4810</v>
      </c>
      <c r="AP974" t="s">
        <v>6381</v>
      </c>
      <c r="AQ974" t="s">
        <v>1133</v>
      </c>
      <c r="AR974" t="s">
        <v>6723</v>
      </c>
    </row>
    <row r="975" spans="1:44" x14ac:dyDescent="0.35">
      <c r="A975" t="s">
        <v>573</v>
      </c>
      <c r="B975" t="s">
        <v>904</v>
      </c>
      <c r="C975" t="b">
        <v>0</v>
      </c>
      <c r="D975" t="b">
        <v>0</v>
      </c>
      <c r="E975" t="s">
        <v>7152</v>
      </c>
      <c r="F975">
        <v>2011</v>
      </c>
      <c r="G975" t="s">
        <v>8109</v>
      </c>
      <c r="I975">
        <v>409600</v>
      </c>
      <c r="J975" t="b">
        <v>0</v>
      </c>
      <c r="K975" t="s">
        <v>9217</v>
      </c>
      <c r="L975" t="s">
        <v>9218</v>
      </c>
      <c r="M975" t="b">
        <v>1</v>
      </c>
      <c r="N975" t="b">
        <v>0</v>
      </c>
      <c r="O975" t="b">
        <v>0</v>
      </c>
      <c r="P975" t="b">
        <v>0</v>
      </c>
      <c r="Q975" t="s">
        <v>1402</v>
      </c>
      <c r="R975">
        <v>1000</v>
      </c>
      <c r="S975">
        <v>0</v>
      </c>
      <c r="T975">
        <v>-1</v>
      </c>
      <c r="U975" t="s">
        <v>9220</v>
      </c>
      <c r="V975" t="s">
        <v>9223</v>
      </c>
      <c r="W975">
        <v>7</v>
      </c>
      <c r="X975">
        <v>11</v>
      </c>
      <c r="Y975" t="s">
        <v>9226</v>
      </c>
      <c r="Z975" t="s">
        <v>10201</v>
      </c>
      <c r="AC975" t="s">
        <v>11981</v>
      </c>
      <c r="AD975" t="s">
        <v>4088</v>
      </c>
      <c r="AI975" t="s">
        <v>4190</v>
      </c>
      <c r="AJ975" t="s">
        <v>4199</v>
      </c>
      <c r="AK975" t="s">
        <v>4237</v>
      </c>
      <c r="AL975" t="s">
        <v>7020</v>
      </c>
      <c r="AM975" t="s">
        <v>4281</v>
      </c>
      <c r="AN975" t="s">
        <v>4281</v>
      </c>
      <c r="AO975" t="s">
        <v>4810</v>
      </c>
      <c r="AP975" t="s">
        <v>6381</v>
      </c>
      <c r="AQ975" t="s">
        <v>1133</v>
      </c>
      <c r="AR975" t="s">
        <v>6723</v>
      </c>
    </row>
    <row r="976" spans="1:44" x14ac:dyDescent="0.35">
      <c r="A976" t="s">
        <v>573</v>
      </c>
      <c r="B976" t="s">
        <v>904</v>
      </c>
      <c r="C976" t="b">
        <v>0</v>
      </c>
      <c r="D976" t="b">
        <v>0</v>
      </c>
      <c r="E976" t="s">
        <v>7153</v>
      </c>
      <c r="F976">
        <v>2012</v>
      </c>
      <c r="G976" t="s">
        <v>8110</v>
      </c>
      <c r="I976">
        <v>409600</v>
      </c>
      <c r="J976" t="b">
        <v>0</v>
      </c>
      <c r="K976" t="s">
        <v>9217</v>
      </c>
      <c r="L976" t="s">
        <v>9218</v>
      </c>
      <c r="M976" t="b">
        <v>1</v>
      </c>
      <c r="N976" t="b">
        <v>0</v>
      </c>
      <c r="O976" t="b">
        <v>0</v>
      </c>
      <c r="P976" t="b">
        <v>0</v>
      </c>
      <c r="Q976" t="s">
        <v>1402</v>
      </c>
      <c r="R976">
        <v>1000</v>
      </c>
      <c r="S976">
        <v>0</v>
      </c>
      <c r="T976">
        <v>-1</v>
      </c>
      <c r="U976" t="s">
        <v>9220</v>
      </c>
      <c r="V976" t="s">
        <v>9223</v>
      </c>
      <c r="W976">
        <v>7</v>
      </c>
      <c r="X976">
        <v>12</v>
      </c>
      <c r="Y976" t="s">
        <v>9226</v>
      </c>
      <c r="Z976" t="s">
        <v>10202</v>
      </c>
      <c r="AC976" t="s">
        <v>11982</v>
      </c>
      <c r="AD976" t="s">
        <v>4088</v>
      </c>
      <c r="AI976" t="s">
        <v>4190</v>
      </c>
      <c r="AJ976" t="s">
        <v>4199</v>
      </c>
      <c r="AK976" t="s">
        <v>4237</v>
      </c>
      <c r="AL976" t="s">
        <v>7020</v>
      </c>
      <c r="AM976" t="s">
        <v>4281</v>
      </c>
      <c r="AN976" t="s">
        <v>4281</v>
      </c>
      <c r="AO976" t="s">
        <v>4810</v>
      </c>
      <c r="AP976" t="s">
        <v>6381</v>
      </c>
      <c r="AQ976" t="s">
        <v>1133</v>
      </c>
      <c r="AR976" t="s">
        <v>6723</v>
      </c>
    </row>
    <row r="977" spans="1:44" x14ac:dyDescent="0.35">
      <c r="A977" t="s">
        <v>573</v>
      </c>
      <c r="B977" t="s">
        <v>904</v>
      </c>
      <c r="C977" t="b">
        <v>0</v>
      </c>
      <c r="D977" t="b">
        <v>0</v>
      </c>
      <c r="E977" t="s">
        <v>7154</v>
      </c>
      <c r="F977">
        <v>2013</v>
      </c>
      <c r="G977" t="s">
        <v>8111</v>
      </c>
      <c r="I977">
        <v>409600</v>
      </c>
      <c r="J977" t="b">
        <v>0</v>
      </c>
      <c r="K977" t="s">
        <v>9217</v>
      </c>
      <c r="L977" t="s">
        <v>9218</v>
      </c>
      <c r="M977" t="b">
        <v>1</v>
      </c>
      <c r="N977" t="b">
        <v>0</v>
      </c>
      <c r="O977" t="b">
        <v>0</v>
      </c>
      <c r="P977" t="b">
        <v>0</v>
      </c>
      <c r="Q977" t="s">
        <v>1402</v>
      </c>
      <c r="R977">
        <v>1000</v>
      </c>
      <c r="S977">
        <v>0</v>
      </c>
      <c r="T977">
        <v>-1</v>
      </c>
      <c r="U977" t="s">
        <v>9220</v>
      </c>
      <c r="V977" t="s">
        <v>9223</v>
      </c>
      <c r="W977">
        <v>7</v>
      </c>
      <c r="X977">
        <v>13</v>
      </c>
      <c r="Y977" t="s">
        <v>9226</v>
      </c>
      <c r="Z977" t="s">
        <v>10203</v>
      </c>
      <c r="AC977" t="s">
        <v>11983</v>
      </c>
      <c r="AD977" t="s">
        <v>4088</v>
      </c>
      <c r="AI977" t="s">
        <v>4190</v>
      </c>
      <c r="AJ977" t="s">
        <v>4199</v>
      </c>
      <c r="AK977" t="s">
        <v>4237</v>
      </c>
      <c r="AL977" t="s">
        <v>7020</v>
      </c>
      <c r="AM977" t="s">
        <v>4281</v>
      </c>
      <c r="AN977" t="s">
        <v>4281</v>
      </c>
      <c r="AO977" t="s">
        <v>4810</v>
      </c>
      <c r="AP977" t="s">
        <v>6381</v>
      </c>
      <c r="AQ977" t="s">
        <v>1133</v>
      </c>
      <c r="AR977" t="s">
        <v>6723</v>
      </c>
    </row>
    <row r="978" spans="1:44" x14ac:dyDescent="0.35">
      <c r="A978" t="s">
        <v>573</v>
      </c>
      <c r="B978" t="s">
        <v>904</v>
      </c>
      <c r="C978" t="b">
        <v>0</v>
      </c>
      <c r="D978" t="b">
        <v>0</v>
      </c>
      <c r="E978" t="s">
        <v>7155</v>
      </c>
      <c r="F978">
        <v>2014</v>
      </c>
      <c r="G978" t="s">
        <v>8112</v>
      </c>
      <c r="I978">
        <v>409600</v>
      </c>
      <c r="J978" t="b">
        <v>0</v>
      </c>
      <c r="K978" t="s">
        <v>9217</v>
      </c>
      <c r="L978" t="s">
        <v>9218</v>
      </c>
      <c r="M978" t="b">
        <v>1</v>
      </c>
      <c r="N978" t="b">
        <v>0</v>
      </c>
      <c r="O978" t="b">
        <v>0</v>
      </c>
      <c r="P978" t="b">
        <v>0</v>
      </c>
      <c r="Q978" t="s">
        <v>1402</v>
      </c>
      <c r="R978">
        <v>1000</v>
      </c>
      <c r="S978">
        <v>0</v>
      </c>
      <c r="T978">
        <v>-1</v>
      </c>
      <c r="U978" t="s">
        <v>9220</v>
      </c>
      <c r="V978" t="s">
        <v>9223</v>
      </c>
      <c r="W978">
        <v>7</v>
      </c>
      <c r="X978">
        <v>14</v>
      </c>
      <c r="Y978" t="s">
        <v>9226</v>
      </c>
      <c r="Z978" t="s">
        <v>10204</v>
      </c>
      <c r="AC978" t="s">
        <v>11984</v>
      </c>
      <c r="AD978" t="s">
        <v>4088</v>
      </c>
      <c r="AI978" t="s">
        <v>4190</v>
      </c>
      <c r="AJ978" t="s">
        <v>4199</v>
      </c>
      <c r="AK978" t="s">
        <v>4237</v>
      </c>
      <c r="AL978" t="s">
        <v>7020</v>
      </c>
      <c r="AM978" t="s">
        <v>4281</v>
      </c>
      <c r="AN978" t="s">
        <v>4281</v>
      </c>
      <c r="AO978" t="s">
        <v>4810</v>
      </c>
      <c r="AP978" t="s">
        <v>6381</v>
      </c>
      <c r="AQ978" t="s">
        <v>1133</v>
      </c>
      <c r="AR978" t="s">
        <v>6723</v>
      </c>
    </row>
    <row r="979" spans="1:44" x14ac:dyDescent="0.35">
      <c r="A979" t="s">
        <v>573</v>
      </c>
      <c r="B979" t="s">
        <v>904</v>
      </c>
      <c r="C979" t="b">
        <v>0</v>
      </c>
      <c r="D979" t="b">
        <v>0</v>
      </c>
      <c r="E979" t="s">
        <v>7156</v>
      </c>
      <c r="F979">
        <v>2015</v>
      </c>
      <c r="G979" t="s">
        <v>8113</v>
      </c>
      <c r="I979">
        <v>409600</v>
      </c>
      <c r="J979" t="b">
        <v>0</v>
      </c>
      <c r="K979" t="s">
        <v>9217</v>
      </c>
      <c r="L979" t="s">
        <v>9218</v>
      </c>
      <c r="M979" t="b">
        <v>1</v>
      </c>
      <c r="N979" t="b">
        <v>0</v>
      </c>
      <c r="O979" t="b">
        <v>0</v>
      </c>
      <c r="P979" t="b">
        <v>0</v>
      </c>
      <c r="Q979" t="s">
        <v>1402</v>
      </c>
      <c r="R979">
        <v>1000</v>
      </c>
      <c r="S979">
        <v>0</v>
      </c>
      <c r="T979">
        <v>-1</v>
      </c>
      <c r="U979" t="s">
        <v>9220</v>
      </c>
      <c r="V979" t="s">
        <v>9223</v>
      </c>
      <c r="W979">
        <v>7</v>
      </c>
      <c r="X979">
        <v>15</v>
      </c>
      <c r="Y979" t="s">
        <v>9226</v>
      </c>
      <c r="Z979" t="s">
        <v>10205</v>
      </c>
      <c r="AC979" t="s">
        <v>11985</v>
      </c>
      <c r="AD979" t="s">
        <v>4088</v>
      </c>
      <c r="AI979" t="s">
        <v>4190</v>
      </c>
      <c r="AJ979" t="s">
        <v>4199</v>
      </c>
      <c r="AK979" t="s">
        <v>4237</v>
      </c>
      <c r="AL979" t="s">
        <v>7020</v>
      </c>
      <c r="AM979" t="s">
        <v>4281</v>
      </c>
      <c r="AN979" t="s">
        <v>4281</v>
      </c>
      <c r="AO979" t="s">
        <v>4810</v>
      </c>
      <c r="AP979" t="s">
        <v>6381</v>
      </c>
      <c r="AQ979" t="s">
        <v>1133</v>
      </c>
      <c r="AR979" t="s">
        <v>6723</v>
      </c>
    </row>
    <row r="980" spans="1:44" x14ac:dyDescent="0.35">
      <c r="A980" t="s">
        <v>573</v>
      </c>
      <c r="B980" t="s">
        <v>904</v>
      </c>
      <c r="C980" t="b">
        <v>0</v>
      </c>
      <c r="D980" t="b">
        <v>0</v>
      </c>
      <c r="E980" t="s">
        <v>7157</v>
      </c>
      <c r="F980">
        <v>2016</v>
      </c>
      <c r="G980" t="s">
        <v>8114</v>
      </c>
      <c r="I980">
        <v>409600</v>
      </c>
      <c r="J980" t="b">
        <v>0</v>
      </c>
      <c r="K980" t="s">
        <v>9217</v>
      </c>
      <c r="L980" t="s">
        <v>9218</v>
      </c>
      <c r="M980" t="b">
        <v>1</v>
      </c>
      <c r="N980" t="b">
        <v>0</v>
      </c>
      <c r="O980" t="b">
        <v>0</v>
      </c>
      <c r="P980" t="b">
        <v>0</v>
      </c>
      <c r="Q980" t="s">
        <v>1402</v>
      </c>
      <c r="R980">
        <v>1000</v>
      </c>
      <c r="S980">
        <v>0</v>
      </c>
      <c r="T980">
        <v>-1</v>
      </c>
      <c r="U980" t="s">
        <v>9220</v>
      </c>
      <c r="V980" t="s">
        <v>9224</v>
      </c>
      <c r="W980">
        <v>7</v>
      </c>
      <c r="X980">
        <v>0</v>
      </c>
      <c r="Y980" t="s">
        <v>9226</v>
      </c>
      <c r="Z980" t="s">
        <v>10206</v>
      </c>
      <c r="AC980" t="s">
        <v>11986</v>
      </c>
      <c r="AD980" t="s">
        <v>4088</v>
      </c>
      <c r="AI980" t="s">
        <v>4190</v>
      </c>
      <c r="AJ980" t="s">
        <v>4199</v>
      </c>
      <c r="AK980" t="s">
        <v>4237</v>
      </c>
      <c r="AL980" t="s">
        <v>7020</v>
      </c>
      <c r="AM980" t="s">
        <v>4281</v>
      </c>
      <c r="AN980" t="s">
        <v>4281</v>
      </c>
      <c r="AO980" t="s">
        <v>4810</v>
      </c>
      <c r="AP980" t="s">
        <v>6381</v>
      </c>
      <c r="AQ980" t="s">
        <v>1133</v>
      </c>
      <c r="AR980" t="s">
        <v>6723</v>
      </c>
    </row>
    <row r="981" spans="1:44" x14ac:dyDescent="0.35">
      <c r="A981" t="s">
        <v>573</v>
      </c>
      <c r="B981" t="s">
        <v>904</v>
      </c>
      <c r="C981" t="b">
        <v>0</v>
      </c>
      <c r="D981" t="b">
        <v>0</v>
      </c>
      <c r="E981" t="s">
        <v>7158</v>
      </c>
      <c r="F981">
        <v>2017</v>
      </c>
      <c r="G981" t="s">
        <v>8115</v>
      </c>
      <c r="I981">
        <v>409600</v>
      </c>
      <c r="J981" t="b">
        <v>0</v>
      </c>
      <c r="K981" t="s">
        <v>9217</v>
      </c>
      <c r="L981" t="s">
        <v>9218</v>
      </c>
      <c r="M981" t="b">
        <v>1</v>
      </c>
      <c r="N981" t="b">
        <v>0</v>
      </c>
      <c r="O981" t="b">
        <v>0</v>
      </c>
      <c r="P981" t="b">
        <v>0</v>
      </c>
      <c r="Q981" t="s">
        <v>1402</v>
      </c>
      <c r="R981">
        <v>1000</v>
      </c>
      <c r="S981">
        <v>0</v>
      </c>
      <c r="T981">
        <v>-1</v>
      </c>
      <c r="U981" t="s">
        <v>9220</v>
      </c>
      <c r="V981" t="s">
        <v>9224</v>
      </c>
      <c r="W981">
        <v>7</v>
      </c>
      <c r="X981">
        <v>1</v>
      </c>
      <c r="Y981" t="s">
        <v>9226</v>
      </c>
      <c r="Z981" t="s">
        <v>10207</v>
      </c>
      <c r="AC981" t="s">
        <v>11987</v>
      </c>
      <c r="AD981" t="s">
        <v>4088</v>
      </c>
      <c r="AI981" t="s">
        <v>4190</v>
      </c>
      <c r="AJ981" t="s">
        <v>4199</v>
      </c>
      <c r="AK981" t="s">
        <v>4237</v>
      </c>
      <c r="AL981" t="s">
        <v>7020</v>
      </c>
      <c r="AM981" t="s">
        <v>4281</v>
      </c>
      <c r="AN981" t="s">
        <v>4281</v>
      </c>
      <c r="AO981" t="s">
        <v>4810</v>
      </c>
      <c r="AP981" t="s">
        <v>6381</v>
      </c>
      <c r="AQ981" t="s">
        <v>1133</v>
      </c>
      <c r="AR981" t="s">
        <v>6723</v>
      </c>
    </row>
    <row r="982" spans="1:44" x14ac:dyDescent="0.35">
      <c r="A982" t="s">
        <v>573</v>
      </c>
      <c r="B982" t="s">
        <v>904</v>
      </c>
      <c r="C982" t="b">
        <v>0</v>
      </c>
      <c r="D982" t="b">
        <v>0</v>
      </c>
      <c r="E982" t="s">
        <v>7159</v>
      </c>
      <c r="F982">
        <v>2018</v>
      </c>
      <c r="G982" t="s">
        <v>8116</v>
      </c>
      <c r="I982">
        <v>409600</v>
      </c>
      <c r="J982" t="b">
        <v>0</v>
      </c>
      <c r="K982" t="s">
        <v>9217</v>
      </c>
      <c r="L982" t="s">
        <v>9218</v>
      </c>
      <c r="M982" t="b">
        <v>1</v>
      </c>
      <c r="N982" t="b">
        <v>0</v>
      </c>
      <c r="O982" t="b">
        <v>0</v>
      </c>
      <c r="P982" t="b">
        <v>0</v>
      </c>
      <c r="Q982" t="s">
        <v>1402</v>
      </c>
      <c r="R982">
        <v>1000</v>
      </c>
      <c r="S982">
        <v>0</v>
      </c>
      <c r="T982">
        <v>-1</v>
      </c>
      <c r="U982" t="s">
        <v>9220</v>
      </c>
      <c r="V982" t="s">
        <v>9224</v>
      </c>
      <c r="W982">
        <v>7</v>
      </c>
      <c r="X982">
        <v>2</v>
      </c>
      <c r="Y982" t="s">
        <v>9226</v>
      </c>
      <c r="Z982" t="s">
        <v>10208</v>
      </c>
      <c r="AC982" t="s">
        <v>11988</v>
      </c>
      <c r="AD982" t="s">
        <v>4088</v>
      </c>
      <c r="AI982" t="s">
        <v>4190</v>
      </c>
      <c r="AJ982" t="s">
        <v>4199</v>
      </c>
      <c r="AK982" t="s">
        <v>4237</v>
      </c>
      <c r="AL982" t="s">
        <v>7020</v>
      </c>
      <c r="AM982" t="s">
        <v>4281</v>
      </c>
      <c r="AN982" t="s">
        <v>4281</v>
      </c>
      <c r="AO982" t="s">
        <v>4810</v>
      </c>
      <c r="AP982" t="s">
        <v>6381</v>
      </c>
      <c r="AQ982" t="s">
        <v>1133</v>
      </c>
      <c r="AR982" t="s">
        <v>6723</v>
      </c>
    </row>
    <row r="983" spans="1:44" x14ac:dyDescent="0.35">
      <c r="A983" t="s">
        <v>573</v>
      </c>
      <c r="B983" t="s">
        <v>904</v>
      </c>
      <c r="C983" t="b">
        <v>0</v>
      </c>
      <c r="D983" t="b">
        <v>0</v>
      </c>
      <c r="E983" t="s">
        <v>7160</v>
      </c>
      <c r="F983">
        <v>2019</v>
      </c>
      <c r="G983" t="s">
        <v>8117</v>
      </c>
      <c r="I983">
        <v>409600</v>
      </c>
      <c r="J983" t="b">
        <v>0</v>
      </c>
      <c r="K983" t="s">
        <v>9217</v>
      </c>
      <c r="L983" t="s">
        <v>9218</v>
      </c>
      <c r="M983" t="b">
        <v>1</v>
      </c>
      <c r="N983" t="b">
        <v>0</v>
      </c>
      <c r="O983" t="b">
        <v>0</v>
      </c>
      <c r="P983" t="b">
        <v>0</v>
      </c>
      <c r="Q983" t="s">
        <v>1402</v>
      </c>
      <c r="R983">
        <v>1000</v>
      </c>
      <c r="S983">
        <v>0</v>
      </c>
      <c r="T983">
        <v>-1</v>
      </c>
      <c r="U983" t="s">
        <v>9220</v>
      </c>
      <c r="V983" t="s">
        <v>9224</v>
      </c>
      <c r="W983">
        <v>7</v>
      </c>
      <c r="X983">
        <v>3</v>
      </c>
      <c r="Y983" t="s">
        <v>9226</v>
      </c>
      <c r="Z983" t="s">
        <v>10209</v>
      </c>
      <c r="AC983" t="s">
        <v>11989</v>
      </c>
      <c r="AD983" t="s">
        <v>4088</v>
      </c>
      <c r="AI983" t="s">
        <v>4190</v>
      </c>
      <c r="AJ983" t="s">
        <v>4199</v>
      </c>
      <c r="AK983" t="s">
        <v>4237</v>
      </c>
      <c r="AL983" t="s">
        <v>7020</v>
      </c>
      <c r="AM983" t="s">
        <v>4281</v>
      </c>
      <c r="AN983" t="s">
        <v>4281</v>
      </c>
      <c r="AO983" t="s">
        <v>4810</v>
      </c>
      <c r="AP983" t="s">
        <v>6381</v>
      </c>
      <c r="AQ983" t="s">
        <v>1133</v>
      </c>
      <c r="AR983" t="s">
        <v>6723</v>
      </c>
    </row>
    <row r="984" spans="1:44" x14ac:dyDescent="0.35">
      <c r="A984" t="s">
        <v>573</v>
      </c>
      <c r="B984" t="s">
        <v>904</v>
      </c>
      <c r="C984" t="b">
        <v>0</v>
      </c>
      <c r="D984" t="b">
        <v>0</v>
      </c>
      <c r="E984" t="s">
        <v>7161</v>
      </c>
      <c r="F984">
        <v>2020</v>
      </c>
      <c r="G984" t="s">
        <v>8118</v>
      </c>
      <c r="I984">
        <v>409600</v>
      </c>
      <c r="J984" t="b">
        <v>0</v>
      </c>
      <c r="K984" t="s">
        <v>9217</v>
      </c>
      <c r="L984" t="s">
        <v>9218</v>
      </c>
      <c r="M984" t="b">
        <v>1</v>
      </c>
      <c r="N984" t="b">
        <v>0</v>
      </c>
      <c r="O984" t="b">
        <v>0</v>
      </c>
      <c r="P984" t="b">
        <v>0</v>
      </c>
      <c r="Q984" t="s">
        <v>1402</v>
      </c>
      <c r="R984">
        <v>1000</v>
      </c>
      <c r="S984">
        <v>0</v>
      </c>
      <c r="T984">
        <v>-1</v>
      </c>
      <c r="U984" t="s">
        <v>9220</v>
      </c>
      <c r="V984" t="s">
        <v>9224</v>
      </c>
      <c r="W984">
        <v>7</v>
      </c>
      <c r="X984">
        <v>4</v>
      </c>
      <c r="Y984" t="s">
        <v>9226</v>
      </c>
      <c r="Z984" t="s">
        <v>10210</v>
      </c>
      <c r="AC984" t="s">
        <v>11990</v>
      </c>
      <c r="AD984" t="s">
        <v>4088</v>
      </c>
      <c r="AI984" t="s">
        <v>4190</v>
      </c>
      <c r="AJ984" t="s">
        <v>4199</v>
      </c>
      <c r="AK984" t="s">
        <v>4237</v>
      </c>
      <c r="AL984" t="s">
        <v>7020</v>
      </c>
      <c r="AM984" t="s">
        <v>4281</v>
      </c>
      <c r="AN984" t="s">
        <v>4281</v>
      </c>
      <c r="AO984" t="s">
        <v>4810</v>
      </c>
      <c r="AP984" t="s">
        <v>6381</v>
      </c>
      <c r="AQ984" t="s">
        <v>1133</v>
      </c>
      <c r="AR984" t="s">
        <v>6723</v>
      </c>
    </row>
    <row r="985" spans="1:44" x14ac:dyDescent="0.35">
      <c r="A985" t="s">
        <v>573</v>
      </c>
      <c r="B985" t="s">
        <v>904</v>
      </c>
      <c r="C985" t="b">
        <v>0</v>
      </c>
      <c r="D985" t="b">
        <v>0</v>
      </c>
      <c r="E985" t="s">
        <v>7162</v>
      </c>
      <c r="F985">
        <v>2021</v>
      </c>
      <c r="G985" t="s">
        <v>8119</v>
      </c>
      <c r="I985">
        <v>409600</v>
      </c>
      <c r="J985" t="b">
        <v>0</v>
      </c>
      <c r="K985" t="s">
        <v>9217</v>
      </c>
      <c r="L985" t="s">
        <v>9218</v>
      </c>
      <c r="M985" t="b">
        <v>1</v>
      </c>
      <c r="N985" t="b">
        <v>0</v>
      </c>
      <c r="O985" t="b">
        <v>0</v>
      </c>
      <c r="P985" t="b">
        <v>0</v>
      </c>
      <c r="Q985" t="s">
        <v>1402</v>
      </c>
      <c r="R985">
        <v>1000</v>
      </c>
      <c r="S985">
        <v>0</v>
      </c>
      <c r="T985">
        <v>-1</v>
      </c>
      <c r="U985" t="s">
        <v>9220</v>
      </c>
      <c r="V985" t="s">
        <v>9224</v>
      </c>
      <c r="W985">
        <v>7</v>
      </c>
      <c r="X985">
        <v>5</v>
      </c>
      <c r="Y985" t="s">
        <v>9226</v>
      </c>
      <c r="Z985" t="s">
        <v>10211</v>
      </c>
      <c r="AC985" t="s">
        <v>11991</v>
      </c>
      <c r="AD985" t="s">
        <v>4088</v>
      </c>
      <c r="AI985" t="s">
        <v>4190</v>
      </c>
      <c r="AJ985" t="s">
        <v>4199</v>
      </c>
      <c r="AK985" t="s">
        <v>4237</v>
      </c>
      <c r="AL985" t="s">
        <v>7020</v>
      </c>
      <c r="AM985" t="s">
        <v>4281</v>
      </c>
      <c r="AN985" t="s">
        <v>4281</v>
      </c>
      <c r="AO985" t="s">
        <v>4810</v>
      </c>
      <c r="AP985" t="s">
        <v>6381</v>
      </c>
      <c r="AQ985" t="s">
        <v>1133</v>
      </c>
      <c r="AR985" t="s">
        <v>6723</v>
      </c>
    </row>
    <row r="986" spans="1:44" x14ac:dyDescent="0.35">
      <c r="A986" t="s">
        <v>573</v>
      </c>
      <c r="B986" t="s">
        <v>904</v>
      </c>
      <c r="C986" t="b">
        <v>0</v>
      </c>
      <c r="D986" t="b">
        <v>0</v>
      </c>
      <c r="E986" t="s">
        <v>7163</v>
      </c>
      <c r="F986">
        <v>2022</v>
      </c>
      <c r="G986" t="s">
        <v>8120</v>
      </c>
      <c r="I986">
        <v>409600</v>
      </c>
      <c r="J986" t="b">
        <v>0</v>
      </c>
      <c r="K986" t="s">
        <v>9217</v>
      </c>
      <c r="L986" t="s">
        <v>9218</v>
      </c>
      <c r="M986" t="b">
        <v>1</v>
      </c>
      <c r="N986" t="b">
        <v>0</v>
      </c>
      <c r="O986" t="b">
        <v>0</v>
      </c>
      <c r="P986" t="b">
        <v>0</v>
      </c>
      <c r="Q986" t="s">
        <v>1402</v>
      </c>
      <c r="R986">
        <v>1000</v>
      </c>
      <c r="S986">
        <v>0</v>
      </c>
      <c r="T986">
        <v>-1</v>
      </c>
      <c r="U986" t="s">
        <v>9220</v>
      </c>
      <c r="V986" t="s">
        <v>9224</v>
      </c>
      <c r="W986">
        <v>7</v>
      </c>
      <c r="X986">
        <v>6</v>
      </c>
      <c r="Y986" t="s">
        <v>9226</v>
      </c>
      <c r="Z986" t="s">
        <v>10212</v>
      </c>
      <c r="AC986" t="s">
        <v>11992</v>
      </c>
      <c r="AD986" t="s">
        <v>4088</v>
      </c>
      <c r="AI986" t="s">
        <v>4190</v>
      </c>
      <c r="AJ986" t="s">
        <v>4199</v>
      </c>
      <c r="AK986" t="s">
        <v>4237</v>
      </c>
      <c r="AL986" t="s">
        <v>7020</v>
      </c>
      <c r="AM986" t="s">
        <v>4281</v>
      </c>
      <c r="AN986" t="s">
        <v>4281</v>
      </c>
      <c r="AO986" t="s">
        <v>4810</v>
      </c>
      <c r="AP986" t="s">
        <v>6381</v>
      </c>
      <c r="AQ986" t="s">
        <v>1133</v>
      </c>
      <c r="AR986" t="s">
        <v>6723</v>
      </c>
    </row>
    <row r="987" spans="1:44" x14ac:dyDescent="0.35">
      <c r="A987" t="s">
        <v>573</v>
      </c>
      <c r="B987" t="s">
        <v>904</v>
      </c>
      <c r="C987" t="b">
        <v>0</v>
      </c>
      <c r="D987" t="b">
        <v>0</v>
      </c>
      <c r="E987" t="s">
        <v>7164</v>
      </c>
      <c r="F987">
        <v>2024</v>
      </c>
      <c r="G987" t="s">
        <v>8121</v>
      </c>
      <c r="I987">
        <v>409600</v>
      </c>
      <c r="J987" t="b">
        <v>0</v>
      </c>
      <c r="K987" t="s">
        <v>9217</v>
      </c>
      <c r="L987" t="s">
        <v>9218</v>
      </c>
      <c r="M987" t="b">
        <v>0</v>
      </c>
      <c r="N987" t="b">
        <v>0</v>
      </c>
      <c r="O987" t="b">
        <v>0</v>
      </c>
      <c r="P987" t="b">
        <v>0</v>
      </c>
      <c r="Q987" t="s">
        <v>1402</v>
      </c>
      <c r="R987">
        <v>1000</v>
      </c>
      <c r="S987">
        <v>0</v>
      </c>
      <c r="T987">
        <v>-1</v>
      </c>
      <c r="U987" t="s">
        <v>9220</v>
      </c>
      <c r="V987" t="s">
        <v>9224</v>
      </c>
      <c r="W987">
        <v>7</v>
      </c>
      <c r="X987">
        <v>8</v>
      </c>
      <c r="Y987" t="s">
        <v>9226</v>
      </c>
      <c r="Z987" t="s">
        <v>10213</v>
      </c>
      <c r="AC987" t="s">
        <v>11993</v>
      </c>
      <c r="AD987" t="s">
        <v>4088</v>
      </c>
      <c r="AI987" t="s">
        <v>4190</v>
      </c>
      <c r="AJ987" t="s">
        <v>4199</v>
      </c>
      <c r="AK987" t="s">
        <v>4237</v>
      </c>
      <c r="AL987" t="s">
        <v>7020</v>
      </c>
      <c r="AM987" t="s">
        <v>4281</v>
      </c>
      <c r="AN987" t="s">
        <v>4281</v>
      </c>
      <c r="AO987" t="s">
        <v>4810</v>
      </c>
      <c r="AP987" t="s">
        <v>6381</v>
      </c>
      <c r="AQ987" t="s">
        <v>1133</v>
      </c>
      <c r="AR987" t="s">
        <v>6723</v>
      </c>
    </row>
    <row r="988" spans="1:44" x14ac:dyDescent="0.35">
      <c r="A988" t="s">
        <v>573</v>
      </c>
      <c r="B988" t="s">
        <v>904</v>
      </c>
      <c r="C988" t="b">
        <v>0</v>
      </c>
      <c r="D988" t="b">
        <v>0</v>
      </c>
      <c r="E988" t="s">
        <v>7165</v>
      </c>
      <c r="F988">
        <v>2025</v>
      </c>
      <c r="G988" t="s">
        <v>8122</v>
      </c>
      <c r="I988">
        <v>409600</v>
      </c>
      <c r="J988" t="b">
        <v>0</v>
      </c>
      <c r="K988" t="s">
        <v>9217</v>
      </c>
      <c r="L988" t="s">
        <v>9218</v>
      </c>
      <c r="M988" t="b">
        <v>1</v>
      </c>
      <c r="N988" t="b">
        <v>0</v>
      </c>
      <c r="O988" t="b">
        <v>0</v>
      </c>
      <c r="P988" t="b">
        <v>0</v>
      </c>
      <c r="Q988" t="s">
        <v>1402</v>
      </c>
      <c r="R988">
        <v>1000</v>
      </c>
      <c r="S988">
        <v>0</v>
      </c>
      <c r="T988">
        <v>-1</v>
      </c>
      <c r="U988" t="s">
        <v>9220</v>
      </c>
      <c r="V988" t="s">
        <v>9224</v>
      </c>
      <c r="W988">
        <v>7</v>
      </c>
      <c r="X988">
        <v>9</v>
      </c>
      <c r="Y988" t="s">
        <v>9226</v>
      </c>
      <c r="Z988" t="s">
        <v>10214</v>
      </c>
      <c r="AC988" t="s">
        <v>11994</v>
      </c>
      <c r="AD988" t="s">
        <v>4088</v>
      </c>
      <c r="AI988" t="s">
        <v>4190</v>
      </c>
      <c r="AJ988" t="s">
        <v>4199</v>
      </c>
      <c r="AK988" t="s">
        <v>4237</v>
      </c>
      <c r="AL988" t="s">
        <v>7020</v>
      </c>
      <c r="AM988" t="s">
        <v>4281</v>
      </c>
      <c r="AN988" t="s">
        <v>4281</v>
      </c>
      <c r="AO988" t="s">
        <v>4810</v>
      </c>
      <c r="AP988" t="s">
        <v>6381</v>
      </c>
      <c r="AQ988" t="s">
        <v>1133</v>
      </c>
      <c r="AR988" t="s">
        <v>6723</v>
      </c>
    </row>
    <row r="989" spans="1:44" x14ac:dyDescent="0.35">
      <c r="A989" t="s">
        <v>573</v>
      </c>
      <c r="B989" t="s">
        <v>904</v>
      </c>
      <c r="C989" t="b">
        <v>0</v>
      </c>
      <c r="D989" t="b">
        <v>0</v>
      </c>
      <c r="E989" t="s">
        <v>7166</v>
      </c>
      <c r="F989">
        <v>2026</v>
      </c>
      <c r="G989" t="s">
        <v>8123</v>
      </c>
      <c r="I989">
        <v>409600</v>
      </c>
      <c r="J989" t="b">
        <v>0</v>
      </c>
      <c r="K989" t="s">
        <v>9217</v>
      </c>
      <c r="L989" t="s">
        <v>9218</v>
      </c>
      <c r="M989" t="b">
        <v>1</v>
      </c>
      <c r="N989" t="b">
        <v>0</v>
      </c>
      <c r="O989" t="b">
        <v>0</v>
      </c>
      <c r="P989" t="b">
        <v>0</v>
      </c>
      <c r="Q989" t="s">
        <v>1402</v>
      </c>
      <c r="R989">
        <v>1000</v>
      </c>
      <c r="S989">
        <v>0</v>
      </c>
      <c r="T989">
        <v>-1</v>
      </c>
      <c r="U989" t="s">
        <v>9220</v>
      </c>
      <c r="V989" t="s">
        <v>9224</v>
      </c>
      <c r="W989">
        <v>7</v>
      </c>
      <c r="X989">
        <v>10</v>
      </c>
      <c r="Y989" t="s">
        <v>9226</v>
      </c>
      <c r="Z989" t="s">
        <v>10215</v>
      </c>
      <c r="AC989" t="s">
        <v>11995</v>
      </c>
      <c r="AD989" t="s">
        <v>4088</v>
      </c>
      <c r="AI989" t="s">
        <v>4190</v>
      </c>
      <c r="AJ989" t="s">
        <v>4199</v>
      </c>
      <c r="AK989" t="s">
        <v>4237</v>
      </c>
      <c r="AL989" t="s">
        <v>7020</v>
      </c>
      <c r="AM989" t="s">
        <v>4281</v>
      </c>
      <c r="AN989" t="s">
        <v>4281</v>
      </c>
      <c r="AO989" t="s">
        <v>4810</v>
      </c>
      <c r="AP989" t="s">
        <v>6381</v>
      </c>
      <c r="AQ989" t="s">
        <v>1133</v>
      </c>
      <c r="AR989" t="s">
        <v>6723</v>
      </c>
    </row>
    <row r="990" spans="1:44" x14ac:dyDescent="0.35">
      <c r="A990" t="s">
        <v>573</v>
      </c>
      <c r="B990" t="s">
        <v>904</v>
      </c>
      <c r="C990" t="b">
        <v>0</v>
      </c>
      <c r="D990" t="b">
        <v>0</v>
      </c>
      <c r="E990" t="s">
        <v>7167</v>
      </c>
      <c r="F990">
        <v>2027</v>
      </c>
      <c r="G990" t="s">
        <v>8124</v>
      </c>
      <c r="I990">
        <v>409600</v>
      </c>
      <c r="J990" t="b">
        <v>0</v>
      </c>
      <c r="K990" t="s">
        <v>9217</v>
      </c>
      <c r="L990" t="s">
        <v>9218</v>
      </c>
      <c r="M990" t="b">
        <v>1</v>
      </c>
      <c r="N990" t="b">
        <v>0</v>
      </c>
      <c r="O990" t="b">
        <v>0</v>
      </c>
      <c r="P990" t="b">
        <v>0</v>
      </c>
      <c r="Q990" t="s">
        <v>1402</v>
      </c>
      <c r="R990">
        <v>1000</v>
      </c>
      <c r="S990">
        <v>0</v>
      </c>
      <c r="T990">
        <v>-1</v>
      </c>
      <c r="U990" t="s">
        <v>9220</v>
      </c>
      <c r="V990" t="s">
        <v>9224</v>
      </c>
      <c r="W990">
        <v>7</v>
      </c>
      <c r="X990">
        <v>11</v>
      </c>
      <c r="Y990" t="s">
        <v>9226</v>
      </c>
      <c r="Z990" t="s">
        <v>10216</v>
      </c>
      <c r="AC990" t="s">
        <v>11996</v>
      </c>
      <c r="AD990" t="s">
        <v>4088</v>
      </c>
      <c r="AI990" t="s">
        <v>4190</v>
      </c>
      <c r="AJ990" t="s">
        <v>4199</v>
      </c>
      <c r="AK990" t="s">
        <v>4237</v>
      </c>
      <c r="AL990" t="s">
        <v>7020</v>
      </c>
      <c r="AM990" t="s">
        <v>4281</v>
      </c>
      <c r="AN990" t="s">
        <v>4281</v>
      </c>
      <c r="AO990" t="s">
        <v>4810</v>
      </c>
      <c r="AP990" t="s">
        <v>6381</v>
      </c>
      <c r="AQ990" t="s">
        <v>1133</v>
      </c>
      <c r="AR990" t="s">
        <v>6723</v>
      </c>
    </row>
    <row r="991" spans="1:44" x14ac:dyDescent="0.35">
      <c r="A991" t="s">
        <v>573</v>
      </c>
      <c r="B991" t="s">
        <v>904</v>
      </c>
      <c r="C991" t="b">
        <v>0</v>
      </c>
      <c r="D991" t="b">
        <v>0</v>
      </c>
      <c r="E991" t="s">
        <v>7168</v>
      </c>
      <c r="F991">
        <v>2028</v>
      </c>
      <c r="G991" t="s">
        <v>8125</v>
      </c>
      <c r="I991">
        <v>409600</v>
      </c>
      <c r="J991" t="b">
        <v>0</v>
      </c>
      <c r="K991" t="s">
        <v>9217</v>
      </c>
      <c r="L991" t="s">
        <v>9218</v>
      </c>
      <c r="M991" t="b">
        <v>1</v>
      </c>
      <c r="N991" t="b">
        <v>0</v>
      </c>
      <c r="O991" t="b">
        <v>0</v>
      </c>
      <c r="P991" t="b">
        <v>0</v>
      </c>
      <c r="Q991" t="s">
        <v>1402</v>
      </c>
      <c r="R991">
        <v>1000</v>
      </c>
      <c r="S991">
        <v>0</v>
      </c>
      <c r="T991">
        <v>-1</v>
      </c>
      <c r="U991" t="s">
        <v>9220</v>
      </c>
      <c r="V991" t="s">
        <v>9224</v>
      </c>
      <c r="W991">
        <v>7</v>
      </c>
      <c r="X991">
        <v>12</v>
      </c>
      <c r="Y991" t="s">
        <v>9226</v>
      </c>
      <c r="Z991" t="s">
        <v>10217</v>
      </c>
      <c r="AC991" t="s">
        <v>11997</v>
      </c>
      <c r="AD991" t="s">
        <v>4088</v>
      </c>
      <c r="AI991" t="s">
        <v>4190</v>
      </c>
      <c r="AJ991" t="s">
        <v>4199</v>
      </c>
      <c r="AK991" t="s">
        <v>4237</v>
      </c>
      <c r="AL991" t="s">
        <v>7020</v>
      </c>
      <c r="AM991" t="s">
        <v>4281</v>
      </c>
      <c r="AN991" t="s">
        <v>4281</v>
      </c>
      <c r="AO991" t="s">
        <v>4810</v>
      </c>
      <c r="AP991" t="s">
        <v>6381</v>
      </c>
      <c r="AQ991" t="s">
        <v>1133</v>
      </c>
      <c r="AR991" t="s">
        <v>6723</v>
      </c>
    </row>
    <row r="992" spans="1:44" x14ac:dyDescent="0.35">
      <c r="A992" t="s">
        <v>573</v>
      </c>
      <c r="B992" t="s">
        <v>904</v>
      </c>
      <c r="C992" t="b">
        <v>0</v>
      </c>
      <c r="D992" t="b">
        <v>0</v>
      </c>
      <c r="E992" t="s">
        <v>7169</v>
      </c>
      <c r="F992">
        <v>2029</v>
      </c>
      <c r="G992" t="s">
        <v>8126</v>
      </c>
      <c r="I992">
        <v>409600</v>
      </c>
      <c r="J992" t="b">
        <v>0</v>
      </c>
      <c r="K992" t="s">
        <v>9217</v>
      </c>
      <c r="L992" t="s">
        <v>9218</v>
      </c>
      <c r="M992" t="b">
        <v>1</v>
      </c>
      <c r="N992" t="b">
        <v>0</v>
      </c>
      <c r="O992" t="b">
        <v>0</v>
      </c>
      <c r="P992" t="b">
        <v>0</v>
      </c>
      <c r="Q992" t="s">
        <v>1402</v>
      </c>
      <c r="R992">
        <v>1000</v>
      </c>
      <c r="S992">
        <v>0</v>
      </c>
      <c r="T992">
        <v>-1</v>
      </c>
      <c r="U992" t="s">
        <v>9220</v>
      </c>
      <c r="V992" t="s">
        <v>9224</v>
      </c>
      <c r="W992">
        <v>7</v>
      </c>
      <c r="X992">
        <v>13</v>
      </c>
      <c r="Y992" t="s">
        <v>9226</v>
      </c>
      <c r="Z992" t="s">
        <v>10218</v>
      </c>
      <c r="AC992" t="s">
        <v>11998</v>
      </c>
      <c r="AD992" t="s">
        <v>4088</v>
      </c>
      <c r="AI992" t="s">
        <v>4190</v>
      </c>
      <c r="AJ992" t="s">
        <v>4199</v>
      </c>
      <c r="AK992" t="s">
        <v>4237</v>
      </c>
      <c r="AL992" t="s">
        <v>7020</v>
      </c>
      <c r="AM992" t="s">
        <v>4281</v>
      </c>
      <c r="AN992" t="s">
        <v>4281</v>
      </c>
      <c r="AO992" t="s">
        <v>4810</v>
      </c>
      <c r="AP992" t="s">
        <v>6381</v>
      </c>
      <c r="AQ992" t="s">
        <v>1133</v>
      </c>
      <c r="AR992" t="s">
        <v>6723</v>
      </c>
    </row>
    <row r="993" spans="1:44" x14ac:dyDescent="0.35">
      <c r="A993" t="s">
        <v>573</v>
      </c>
      <c r="B993" t="s">
        <v>904</v>
      </c>
      <c r="C993" t="b">
        <v>0</v>
      </c>
      <c r="D993" t="b">
        <v>0</v>
      </c>
      <c r="E993" t="s">
        <v>7170</v>
      </c>
      <c r="F993">
        <v>2030</v>
      </c>
      <c r="G993" t="s">
        <v>8127</v>
      </c>
      <c r="I993">
        <v>409600</v>
      </c>
      <c r="J993" t="b">
        <v>0</v>
      </c>
      <c r="K993" t="s">
        <v>9217</v>
      </c>
      <c r="L993" t="s">
        <v>9218</v>
      </c>
      <c r="M993" t="b">
        <v>1</v>
      </c>
      <c r="N993" t="b">
        <v>0</v>
      </c>
      <c r="O993" t="b">
        <v>0</v>
      </c>
      <c r="P993" t="b">
        <v>0</v>
      </c>
      <c r="Q993" t="s">
        <v>1402</v>
      </c>
      <c r="R993">
        <v>1000</v>
      </c>
      <c r="S993">
        <v>0</v>
      </c>
      <c r="T993">
        <v>-1</v>
      </c>
      <c r="U993" t="s">
        <v>9220</v>
      </c>
      <c r="V993" t="s">
        <v>9224</v>
      </c>
      <c r="W993">
        <v>7</v>
      </c>
      <c r="X993">
        <v>14</v>
      </c>
      <c r="Y993" t="s">
        <v>9226</v>
      </c>
      <c r="Z993" t="s">
        <v>10219</v>
      </c>
      <c r="AC993" t="s">
        <v>11999</v>
      </c>
      <c r="AD993" t="s">
        <v>4088</v>
      </c>
      <c r="AI993" t="s">
        <v>4190</v>
      </c>
      <c r="AJ993" t="s">
        <v>4199</v>
      </c>
      <c r="AK993" t="s">
        <v>4237</v>
      </c>
      <c r="AL993" t="s">
        <v>7020</v>
      </c>
      <c r="AM993" t="s">
        <v>4281</v>
      </c>
      <c r="AN993" t="s">
        <v>4281</v>
      </c>
      <c r="AO993" t="s">
        <v>4810</v>
      </c>
      <c r="AP993" t="s">
        <v>6381</v>
      </c>
      <c r="AQ993" t="s">
        <v>1133</v>
      </c>
      <c r="AR993" t="s">
        <v>6723</v>
      </c>
    </row>
    <row r="994" spans="1:44" x14ac:dyDescent="0.35">
      <c r="A994" t="s">
        <v>573</v>
      </c>
      <c r="B994" t="s">
        <v>904</v>
      </c>
      <c r="C994" t="b">
        <v>0</v>
      </c>
      <c r="D994" t="b">
        <v>0</v>
      </c>
      <c r="E994" t="s">
        <v>7171</v>
      </c>
      <c r="F994">
        <v>2031</v>
      </c>
      <c r="G994" t="s">
        <v>8128</v>
      </c>
      <c r="I994">
        <v>409600</v>
      </c>
      <c r="J994" t="b">
        <v>0</v>
      </c>
      <c r="K994" t="s">
        <v>9217</v>
      </c>
      <c r="L994" t="s">
        <v>9218</v>
      </c>
      <c r="M994" t="b">
        <v>1</v>
      </c>
      <c r="N994" t="b">
        <v>0</v>
      </c>
      <c r="O994" t="b">
        <v>0</v>
      </c>
      <c r="P994" t="b">
        <v>0</v>
      </c>
      <c r="Q994" t="s">
        <v>1402</v>
      </c>
      <c r="R994">
        <v>1000</v>
      </c>
      <c r="S994">
        <v>0</v>
      </c>
      <c r="T994">
        <v>-1</v>
      </c>
      <c r="U994" t="s">
        <v>9220</v>
      </c>
      <c r="V994" t="s">
        <v>9224</v>
      </c>
      <c r="W994">
        <v>7</v>
      </c>
      <c r="X994">
        <v>15</v>
      </c>
      <c r="Y994" t="s">
        <v>9226</v>
      </c>
      <c r="Z994" t="s">
        <v>10220</v>
      </c>
      <c r="AC994" t="s">
        <v>12000</v>
      </c>
      <c r="AD994" t="s">
        <v>4088</v>
      </c>
      <c r="AI994" t="s">
        <v>4190</v>
      </c>
      <c r="AJ994" t="s">
        <v>4199</v>
      </c>
      <c r="AK994" t="s">
        <v>4237</v>
      </c>
      <c r="AL994" t="s">
        <v>7020</v>
      </c>
      <c r="AM994" t="s">
        <v>4281</v>
      </c>
      <c r="AN994" t="s">
        <v>4281</v>
      </c>
      <c r="AO994" t="s">
        <v>4810</v>
      </c>
      <c r="AP994" t="s">
        <v>6381</v>
      </c>
      <c r="AQ994" t="s">
        <v>1133</v>
      </c>
      <c r="AR994" t="s">
        <v>6723</v>
      </c>
    </row>
    <row r="995" spans="1:44" x14ac:dyDescent="0.35">
      <c r="A995" t="s">
        <v>573</v>
      </c>
      <c r="B995" t="s">
        <v>904</v>
      </c>
      <c r="C995" t="b">
        <v>0</v>
      </c>
      <c r="D995" t="b">
        <v>0</v>
      </c>
      <c r="E995" t="s">
        <v>7172</v>
      </c>
      <c r="F995">
        <v>2032</v>
      </c>
      <c r="G995" t="s">
        <v>8129</v>
      </c>
      <c r="I995">
        <v>409600</v>
      </c>
      <c r="J995" t="b">
        <v>0</v>
      </c>
      <c r="K995" t="s">
        <v>9217</v>
      </c>
      <c r="L995" t="s">
        <v>9218</v>
      </c>
      <c r="M995" t="b">
        <v>1</v>
      </c>
      <c r="N995" t="b">
        <v>0</v>
      </c>
      <c r="O995" t="b">
        <v>0</v>
      </c>
      <c r="P995" t="b">
        <v>0</v>
      </c>
      <c r="Q995" t="s">
        <v>1402</v>
      </c>
      <c r="R995">
        <v>1000</v>
      </c>
      <c r="S995">
        <v>0</v>
      </c>
      <c r="T995">
        <v>-1</v>
      </c>
      <c r="U995" t="s">
        <v>9220</v>
      </c>
      <c r="V995" t="s">
        <v>9225</v>
      </c>
      <c r="W995">
        <v>7</v>
      </c>
      <c r="X995">
        <v>0</v>
      </c>
      <c r="Y995" t="s">
        <v>9226</v>
      </c>
      <c r="Z995" t="s">
        <v>10221</v>
      </c>
      <c r="AC995" t="s">
        <v>12001</v>
      </c>
      <c r="AD995" t="s">
        <v>4088</v>
      </c>
      <c r="AI995" t="s">
        <v>4190</v>
      </c>
      <c r="AJ995" t="s">
        <v>4199</v>
      </c>
      <c r="AK995" t="s">
        <v>4237</v>
      </c>
      <c r="AL995" t="s">
        <v>7020</v>
      </c>
      <c r="AM995" t="s">
        <v>4281</v>
      </c>
      <c r="AN995" t="s">
        <v>4281</v>
      </c>
      <c r="AO995" t="s">
        <v>4810</v>
      </c>
      <c r="AP995" t="s">
        <v>6381</v>
      </c>
      <c r="AQ995" t="s">
        <v>1133</v>
      </c>
      <c r="AR995" t="s">
        <v>6723</v>
      </c>
    </row>
    <row r="996" spans="1:44" x14ac:dyDescent="0.35">
      <c r="A996" t="s">
        <v>573</v>
      </c>
      <c r="B996" t="s">
        <v>904</v>
      </c>
      <c r="C996" t="b">
        <v>0</v>
      </c>
      <c r="D996" t="b">
        <v>0</v>
      </c>
      <c r="E996" t="s">
        <v>7173</v>
      </c>
      <c r="F996">
        <v>2033</v>
      </c>
      <c r="G996" t="s">
        <v>8130</v>
      </c>
      <c r="I996">
        <v>409600</v>
      </c>
      <c r="J996" t="b">
        <v>0</v>
      </c>
      <c r="K996" t="s">
        <v>9217</v>
      </c>
      <c r="L996" t="s">
        <v>9218</v>
      </c>
      <c r="M996" t="b">
        <v>1</v>
      </c>
      <c r="N996" t="b">
        <v>0</v>
      </c>
      <c r="O996" t="b">
        <v>0</v>
      </c>
      <c r="P996" t="b">
        <v>0</v>
      </c>
      <c r="Q996" t="s">
        <v>1402</v>
      </c>
      <c r="R996">
        <v>1000</v>
      </c>
      <c r="S996">
        <v>0</v>
      </c>
      <c r="T996">
        <v>-1</v>
      </c>
      <c r="U996" t="s">
        <v>9220</v>
      </c>
      <c r="V996" t="s">
        <v>9225</v>
      </c>
      <c r="W996">
        <v>7</v>
      </c>
      <c r="X996">
        <v>1</v>
      </c>
      <c r="Y996" t="s">
        <v>9226</v>
      </c>
      <c r="Z996" t="s">
        <v>10222</v>
      </c>
      <c r="AC996" t="s">
        <v>12002</v>
      </c>
      <c r="AD996" t="s">
        <v>4088</v>
      </c>
      <c r="AI996" t="s">
        <v>4190</v>
      </c>
      <c r="AJ996" t="s">
        <v>4199</v>
      </c>
      <c r="AK996" t="s">
        <v>4237</v>
      </c>
      <c r="AL996" t="s">
        <v>7020</v>
      </c>
      <c r="AM996" t="s">
        <v>4281</v>
      </c>
      <c r="AN996" t="s">
        <v>4281</v>
      </c>
      <c r="AO996" t="s">
        <v>4810</v>
      </c>
      <c r="AP996" t="s">
        <v>6381</v>
      </c>
      <c r="AQ996" t="s">
        <v>1133</v>
      </c>
      <c r="AR996" t="s">
        <v>6723</v>
      </c>
    </row>
    <row r="997" spans="1:44" x14ac:dyDescent="0.35">
      <c r="A997" t="s">
        <v>573</v>
      </c>
      <c r="B997" t="s">
        <v>904</v>
      </c>
      <c r="C997" t="b">
        <v>0</v>
      </c>
      <c r="D997" t="b">
        <v>0</v>
      </c>
      <c r="E997" t="s">
        <v>7174</v>
      </c>
      <c r="F997">
        <v>2034</v>
      </c>
      <c r="G997" t="s">
        <v>8131</v>
      </c>
      <c r="I997">
        <v>409600</v>
      </c>
      <c r="J997" t="b">
        <v>0</v>
      </c>
      <c r="K997" t="s">
        <v>9217</v>
      </c>
      <c r="L997" t="s">
        <v>9218</v>
      </c>
      <c r="M997" t="b">
        <v>1</v>
      </c>
      <c r="N997" t="b">
        <v>0</v>
      </c>
      <c r="O997" t="b">
        <v>0</v>
      </c>
      <c r="P997" t="b">
        <v>0</v>
      </c>
      <c r="Q997" t="s">
        <v>1402</v>
      </c>
      <c r="R997">
        <v>1000</v>
      </c>
      <c r="S997">
        <v>0</v>
      </c>
      <c r="T997">
        <v>-1</v>
      </c>
      <c r="U997" t="s">
        <v>9220</v>
      </c>
      <c r="V997" t="s">
        <v>9225</v>
      </c>
      <c r="W997">
        <v>7</v>
      </c>
      <c r="X997">
        <v>2</v>
      </c>
      <c r="Y997" t="s">
        <v>9226</v>
      </c>
      <c r="Z997" t="s">
        <v>10223</v>
      </c>
      <c r="AC997" t="s">
        <v>12003</v>
      </c>
      <c r="AD997" t="s">
        <v>4088</v>
      </c>
      <c r="AI997" t="s">
        <v>4190</v>
      </c>
      <c r="AJ997" t="s">
        <v>4199</v>
      </c>
      <c r="AK997" t="s">
        <v>4237</v>
      </c>
      <c r="AL997" t="s">
        <v>7020</v>
      </c>
      <c r="AM997" t="s">
        <v>4281</v>
      </c>
      <c r="AN997" t="s">
        <v>4281</v>
      </c>
      <c r="AO997" t="s">
        <v>4810</v>
      </c>
      <c r="AP997" t="s">
        <v>6381</v>
      </c>
      <c r="AQ997" t="s">
        <v>1133</v>
      </c>
      <c r="AR997" t="s">
        <v>6723</v>
      </c>
    </row>
    <row r="998" spans="1:44" x14ac:dyDescent="0.35">
      <c r="A998" t="s">
        <v>573</v>
      </c>
      <c r="B998" t="s">
        <v>904</v>
      </c>
      <c r="C998" t="b">
        <v>0</v>
      </c>
      <c r="D998" t="b">
        <v>0</v>
      </c>
      <c r="E998" t="s">
        <v>7175</v>
      </c>
      <c r="F998">
        <v>2035</v>
      </c>
      <c r="G998" t="s">
        <v>8132</v>
      </c>
      <c r="I998">
        <v>409600</v>
      </c>
      <c r="J998" t="b">
        <v>0</v>
      </c>
      <c r="K998" t="s">
        <v>9217</v>
      </c>
      <c r="L998" t="s">
        <v>9218</v>
      </c>
      <c r="M998" t="b">
        <v>1</v>
      </c>
      <c r="N998" t="b">
        <v>0</v>
      </c>
      <c r="O998" t="b">
        <v>0</v>
      </c>
      <c r="P998" t="b">
        <v>0</v>
      </c>
      <c r="Q998" t="s">
        <v>1402</v>
      </c>
      <c r="R998">
        <v>1000</v>
      </c>
      <c r="S998">
        <v>0</v>
      </c>
      <c r="T998">
        <v>-1</v>
      </c>
      <c r="U998" t="s">
        <v>9220</v>
      </c>
      <c r="V998" t="s">
        <v>9225</v>
      </c>
      <c r="W998">
        <v>7</v>
      </c>
      <c r="X998">
        <v>3</v>
      </c>
      <c r="Y998" t="s">
        <v>9226</v>
      </c>
      <c r="Z998" t="s">
        <v>10224</v>
      </c>
      <c r="AC998" t="s">
        <v>12004</v>
      </c>
      <c r="AD998" t="s">
        <v>4088</v>
      </c>
      <c r="AI998" t="s">
        <v>4190</v>
      </c>
      <c r="AJ998" t="s">
        <v>4199</v>
      </c>
      <c r="AK998" t="s">
        <v>4237</v>
      </c>
      <c r="AL998" t="s">
        <v>7020</v>
      </c>
      <c r="AM998" t="s">
        <v>4281</v>
      </c>
      <c r="AN998" t="s">
        <v>4281</v>
      </c>
      <c r="AO998" t="s">
        <v>4810</v>
      </c>
      <c r="AP998" t="s">
        <v>6381</v>
      </c>
      <c r="AQ998" t="s">
        <v>1133</v>
      </c>
      <c r="AR998" t="s">
        <v>6723</v>
      </c>
    </row>
    <row r="999" spans="1:44" x14ac:dyDescent="0.35">
      <c r="A999" t="s">
        <v>573</v>
      </c>
      <c r="B999" t="s">
        <v>904</v>
      </c>
      <c r="C999" t="b">
        <v>0</v>
      </c>
      <c r="D999" t="b">
        <v>0</v>
      </c>
      <c r="E999" t="s">
        <v>7176</v>
      </c>
      <c r="F999">
        <v>2036</v>
      </c>
      <c r="G999" t="s">
        <v>8133</v>
      </c>
      <c r="I999">
        <v>409600</v>
      </c>
      <c r="J999" t="b">
        <v>0</v>
      </c>
      <c r="K999" t="s">
        <v>9217</v>
      </c>
      <c r="L999" t="s">
        <v>9218</v>
      </c>
      <c r="M999" t="b">
        <v>1</v>
      </c>
      <c r="N999" t="b">
        <v>0</v>
      </c>
      <c r="O999" t="b">
        <v>0</v>
      </c>
      <c r="P999" t="b">
        <v>0</v>
      </c>
      <c r="Q999" t="s">
        <v>1402</v>
      </c>
      <c r="R999">
        <v>1000</v>
      </c>
      <c r="S999">
        <v>0</v>
      </c>
      <c r="T999">
        <v>-1</v>
      </c>
      <c r="U999" t="s">
        <v>9220</v>
      </c>
      <c r="V999" t="s">
        <v>9225</v>
      </c>
      <c r="W999">
        <v>7</v>
      </c>
      <c r="X999">
        <v>4</v>
      </c>
      <c r="Y999" t="s">
        <v>9226</v>
      </c>
      <c r="Z999" t="s">
        <v>10225</v>
      </c>
      <c r="AC999" t="s">
        <v>12005</v>
      </c>
      <c r="AD999" t="s">
        <v>4088</v>
      </c>
      <c r="AI999" t="s">
        <v>4190</v>
      </c>
      <c r="AJ999" t="s">
        <v>4199</v>
      </c>
      <c r="AK999" t="s">
        <v>4237</v>
      </c>
      <c r="AL999" t="s">
        <v>7020</v>
      </c>
      <c r="AM999" t="s">
        <v>4281</v>
      </c>
      <c r="AN999" t="s">
        <v>4281</v>
      </c>
      <c r="AO999" t="s">
        <v>4810</v>
      </c>
      <c r="AP999" t="s">
        <v>6381</v>
      </c>
      <c r="AQ999" t="s">
        <v>1133</v>
      </c>
      <c r="AR999" t="s">
        <v>6723</v>
      </c>
    </row>
    <row r="1000" spans="1:44" x14ac:dyDescent="0.35">
      <c r="A1000" t="s">
        <v>573</v>
      </c>
      <c r="B1000" t="s">
        <v>904</v>
      </c>
      <c r="C1000" t="b">
        <v>0</v>
      </c>
      <c r="D1000" t="b">
        <v>0</v>
      </c>
      <c r="E1000" t="s">
        <v>7177</v>
      </c>
      <c r="F1000">
        <v>2037</v>
      </c>
      <c r="G1000" t="s">
        <v>8134</v>
      </c>
      <c r="I1000">
        <v>409600</v>
      </c>
      <c r="J1000" t="b">
        <v>0</v>
      </c>
      <c r="K1000" t="s">
        <v>9217</v>
      </c>
      <c r="L1000" t="s">
        <v>9218</v>
      </c>
      <c r="M1000" t="b">
        <v>1</v>
      </c>
      <c r="N1000" t="b">
        <v>0</v>
      </c>
      <c r="O1000" t="b">
        <v>0</v>
      </c>
      <c r="P1000" t="b">
        <v>0</v>
      </c>
      <c r="Q1000" t="s">
        <v>1402</v>
      </c>
      <c r="R1000">
        <v>1000</v>
      </c>
      <c r="S1000">
        <v>0</v>
      </c>
      <c r="T1000">
        <v>-1</v>
      </c>
      <c r="U1000" t="s">
        <v>9220</v>
      </c>
      <c r="V1000" t="s">
        <v>9225</v>
      </c>
      <c r="W1000">
        <v>7</v>
      </c>
      <c r="X1000">
        <v>5</v>
      </c>
      <c r="Y1000" t="s">
        <v>9226</v>
      </c>
      <c r="Z1000" t="s">
        <v>10226</v>
      </c>
      <c r="AC1000" t="s">
        <v>12006</v>
      </c>
      <c r="AD1000" t="s">
        <v>4088</v>
      </c>
      <c r="AI1000" t="s">
        <v>4190</v>
      </c>
      <c r="AJ1000" t="s">
        <v>4199</v>
      </c>
      <c r="AK1000" t="s">
        <v>4237</v>
      </c>
      <c r="AL1000" t="s">
        <v>7020</v>
      </c>
      <c r="AM1000" t="s">
        <v>4281</v>
      </c>
      <c r="AN1000" t="s">
        <v>4281</v>
      </c>
      <c r="AO1000" t="s">
        <v>4810</v>
      </c>
      <c r="AP1000" t="s">
        <v>6381</v>
      </c>
      <c r="AQ1000" t="s">
        <v>1133</v>
      </c>
      <c r="AR1000" t="s">
        <v>6723</v>
      </c>
    </row>
    <row r="1001" spans="1:44" x14ac:dyDescent="0.35">
      <c r="A1001" t="s">
        <v>574</v>
      </c>
      <c r="B1001" t="s">
        <v>904</v>
      </c>
      <c r="C1001" t="b">
        <v>0</v>
      </c>
      <c r="D1001" t="b">
        <v>0</v>
      </c>
      <c r="E1001" t="s">
        <v>7142</v>
      </c>
      <c r="F1001">
        <v>2000</v>
      </c>
      <c r="G1001" t="s">
        <v>8135</v>
      </c>
      <c r="I1001">
        <v>153600</v>
      </c>
      <c r="J1001" t="b">
        <v>0</v>
      </c>
      <c r="K1001" t="s">
        <v>9217</v>
      </c>
      <c r="L1001" t="s">
        <v>9218</v>
      </c>
      <c r="M1001" t="b">
        <v>1</v>
      </c>
      <c r="N1001" t="b">
        <v>0</v>
      </c>
      <c r="O1001" t="b">
        <v>0</v>
      </c>
      <c r="P1001" t="b">
        <v>0</v>
      </c>
      <c r="Q1001" t="s">
        <v>1402</v>
      </c>
      <c r="R1001">
        <v>1000</v>
      </c>
      <c r="S1001">
        <v>0</v>
      </c>
      <c r="T1001">
        <v>-1</v>
      </c>
      <c r="U1001" t="s">
        <v>9220</v>
      </c>
      <c r="V1001" t="s">
        <v>9223</v>
      </c>
      <c r="W1001">
        <v>7</v>
      </c>
      <c r="X1001">
        <v>0</v>
      </c>
      <c r="Y1001" t="s">
        <v>9226</v>
      </c>
      <c r="Z1001" t="s">
        <v>10227</v>
      </c>
      <c r="AC1001" t="s">
        <v>12007</v>
      </c>
      <c r="AI1001" t="s">
        <v>4190</v>
      </c>
      <c r="AJ1001" t="s">
        <v>4200</v>
      </c>
      <c r="AK1001" t="s">
        <v>4244</v>
      </c>
      <c r="AL1001" t="s">
        <v>7020</v>
      </c>
      <c r="AM1001" t="s">
        <v>4281</v>
      </c>
      <c r="AN1001" t="s">
        <v>4281</v>
      </c>
      <c r="AO1001" t="s">
        <v>4811</v>
      </c>
      <c r="AP1001" t="s">
        <v>6382</v>
      </c>
      <c r="AQ1001" t="s">
        <v>1133</v>
      </c>
      <c r="AR1001" t="s">
        <v>6723</v>
      </c>
    </row>
    <row r="1002" spans="1:44" x14ac:dyDescent="0.35">
      <c r="A1002" t="s">
        <v>574</v>
      </c>
      <c r="B1002" t="s">
        <v>904</v>
      </c>
      <c r="C1002" t="b">
        <v>0</v>
      </c>
      <c r="D1002" t="b">
        <v>0</v>
      </c>
      <c r="E1002" t="s">
        <v>7144</v>
      </c>
      <c r="F1002">
        <v>2001</v>
      </c>
      <c r="G1002" t="s">
        <v>8136</v>
      </c>
      <c r="I1002">
        <v>409600</v>
      </c>
      <c r="J1002" t="b">
        <v>0</v>
      </c>
      <c r="K1002" t="s">
        <v>9217</v>
      </c>
      <c r="L1002" t="s">
        <v>9218</v>
      </c>
      <c r="M1002" t="b">
        <v>1</v>
      </c>
      <c r="N1002" t="b">
        <v>0</v>
      </c>
      <c r="O1002" t="b">
        <v>0</v>
      </c>
      <c r="P1002" t="b">
        <v>0</v>
      </c>
      <c r="Q1002" t="s">
        <v>1402</v>
      </c>
      <c r="R1002">
        <v>1000</v>
      </c>
      <c r="S1002">
        <v>0</v>
      </c>
      <c r="T1002">
        <v>-1</v>
      </c>
      <c r="U1002" t="s">
        <v>9220</v>
      </c>
      <c r="V1002" t="s">
        <v>9223</v>
      </c>
      <c r="W1002">
        <v>7</v>
      </c>
      <c r="X1002">
        <v>1</v>
      </c>
      <c r="Y1002" t="s">
        <v>9226</v>
      </c>
      <c r="Z1002" t="s">
        <v>10228</v>
      </c>
      <c r="AC1002" t="s">
        <v>12008</v>
      </c>
      <c r="AI1002" t="s">
        <v>4190</v>
      </c>
      <c r="AJ1002" t="s">
        <v>4200</v>
      </c>
      <c r="AK1002" t="s">
        <v>4244</v>
      </c>
      <c r="AL1002" t="s">
        <v>7020</v>
      </c>
      <c r="AM1002" t="s">
        <v>4281</v>
      </c>
      <c r="AN1002" t="s">
        <v>4281</v>
      </c>
      <c r="AO1002" t="s">
        <v>4811</v>
      </c>
      <c r="AP1002" t="s">
        <v>6382</v>
      </c>
      <c r="AQ1002" t="s">
        <v>1133</v>
      </c>
      <c r="AR1002" t="s">
        <v>6723</v>
      </c>
    </row>
    <row r="1003" spans="1:44" x14ac:dyDescent="0.35">
      <c r="A1003" t="s">
        <v>574</v>
      </c>
      <c r="B1003" t="s">
        <v>904</v>
      </c>
      <c r="C1003" t="b">
        <v>0</v>
      </c>
      <c r="D1003" t="b">
        <v>0</v>
      </c>
      <c r="E1003" t="s">
        <v>7143</v>
      </c>
      <c r="F1003">
        <v>2002</v>
      </c>
      <c r="G1003" t="s">
        <v>8137</v>
      </c>
      <c r="I1003">
        <v>409600</v>
      </c>
      <c r="J1003" t="b">
        <v>0</v>
      </c>
      <c r="K1003" t="s">
        <v>9217</v>
      </c>
      <c r="L1003" t="s">
        <v>9218</v>
      </c>
      <c r="M1003" t="b">
        <v>1</v>
      </c>
      <c r="N1003" t="b">
        <v>0</v>
      </c>
      <c r="O1003" t="b">
        <v>0</v>
      </c>
      <c r="P1003" t="b">
        <v>0</v>
      </c>
      <c r="Q1003" t="s">
        <v>1402</v>
      </c>
      <c r="R1003">
        <v>1000</v>
      </c>
      <c r="S1003">
        <v>0</v>
      </c>
      <c r="T1003">
        <v>-1</v>
      </c>
      <c r="U1003" t="s">
        <v>9220</v>
      </c>
      <c r="V1003" t="s">
        <v>9223</v>
      </c>
      <c r="W1003">
        <v>7</v>
      </c>
      <c r="X1003">
        <v>2</v>
      </c>
      <c r="Y1003" t="s">
        <v>9226</v>
      </c>
      <c r="Z1003" t="s">
        <v>10229</v>
      </c>
      <c r="AC1003" t="s">
        <v>12009</v>
      </c>
      <c r="AI1003" t="s">
        <v>4190</v>
      </c>
      <c r="AJ1003" t="s">
        <v>4200</v>
      </c>
      <c r="AK1003" t="s">
        <v>4244</v>
      </c>
      <c r="AL1003" t="s">
        <v>7020</v>
      </c>
      <c r="AM1003" t="s">
        <v>4281</v>
      </c>
      <c r="AN1003" t="s">
        <v>4281</v>
      </c>
      <c r="AO1003" t="s">
        <v>4811</v>
      </c>
      <c r="AP1003" t="s">
        <v>6382</v>
      </c>
      <c r="AQ1003" t="s">
        <v>1133</v>
      </c>
      <c r="AR1003" t="s">
        <v>6723</v>
      </c>
    </row>
    <row r="1004" spans="1:44" x14ac:dyDescent="0.35">
      <c r="A1004" t="s">
        <v>574</v>
      </c>
      <c r="B1004" t="s">
        <v>904</v>
      </c>
      <c r="C1004" t="b">
        <v>0</v>
      </c>
      <c r="D1004" t="b">
        <v>0</v>
      </c>
      <c r="E1004" t="s">
        <v>7145</v>
      </c>
      <c r="F1004">
        <v>2003</v>
      </c>
      <c r="G1004" t="s">
        <v>8138</v>
      </c>
      <c r="I1004">
        <v>409600</v>
      </c>
      <c r="J1004" t="b">
        <v>0</v>
      </c>
      <c r="K1004" t="s">
        <v>9217</v>
      </c>
      <c r="L1004" t="s">
        <v>9218</v>
      </c>
      <c r="M1004" t="b">
        <v>1</v>
      </c>
      <c r="N1004" t="b">
        <v>0</v>
      </c>
      <c r="O1004" t="b">
        <v>0</v>
      </c>
      <c r="P1004" t="b">
        <v>0</v>
      </c>
      <c r="Q1004" t="s">
        <v>1402</v>
      </c>
      <c r="R1004">
        <v>1000</v>
      </c>
      <c r="S1004">
        <v>0</v>
      </c>
      <c r="T1004">
        <v>-1</v>
      </c>
      <c r="U1004" t="s">
        <v>9220</v>
      </c>
      <c r="V1004" t="s">
        <v>9223</v>
      </c>
      <c r="W1004">
        <v>7</v>
      </c>
      <c r="X1004">
        <v>3</v>
      </c>
      <c r="Y1004" t="s">
        <v>9226</v>
      </c>
      <c r="Z1004" t="s">
        <v>10230</v>
      </c>
      <c r="AC1004" t="s">
        <v>12010</v>
      </c>
      <c r="AI1004" t="s">
        <v>4190</v>
      </c>
      <c r="AJ1004" t="s">
        <v>4200</v>
      </c>
      <c r="AK1004" t="s">
        <v>4244</v>
      </c>
      <c r="AL1004" t="s">
        <v>7020</v>
      </c>
      <c r="AM1004" t="s">
        <v>4281</v>
      </c>
      <c r="AN1004" t="s">
        <v>4281</v>
      </c>
      <c r="AO1004" t="s">
        <v>4811</v>
      </c>
      <c r="AP1004" t="s">
        <v>6382</v>
      </c>
      <c r="AQ1004" t="s">
        <v>1133</v>
      </c>
      <c r="AR1004" t="s">
        <v>6723</v>
      </c>
    </row>
    <row r="1005" spans="1:44" x14ac:dyDescent="0.35">
      <c r="A1005" t="s">
        <v>574</v>
      </c>
      <c r="B1005" t="s">
        <v>904</v>
      </c>
      <c r="C1005" t="b">
        <v>0</v>
      </c>
      <c r="D1005" t="b">
        <v>0</v>
      </c>
      <c r="E1005" t="s">
        <v>7147</v>
      </c>
      <c r="F1005">
        <v>2004</v>
      </c>
      <c r="G1005" t="s">
        <v>8139</v>
      </c>
      <c r="I1005">
        <v>409600</v>
      </c>
      <c r="J1005" t="b">
        <v>0</v>
      </c>
      <c r="K1005" t="s">
        <v>9217</v>
      </c>
      <c r="L1005" t="s">
        <v>9218</v>
      </c>
      <c r="M1005" t="b">
        <v>1</v>
      </c>
      <c r="N1005" t="b">
        <v>0</v>
      </c>
      <c r="O1005" t="b">
        <v>0</v>
      </c>
      <c r="P1005" t="b">
        <v>0</v>
      </c>
      <c r="Q1005" t="s">
        <v>1402</v>
      </c>
      <c r="R1005">
        <v>1000</v>
      </c>
      <c r="S1005">
        <v>0</v>
      </c>
      <c r="T1005">
        <v>-1</v>
      </c>
      <c r="U1005" t="s">
        <v>9220</v>
      </c>
      <c r="V1005" t="s">
        <v>9223</v>
      </c>
      <c r="W1005">
        <v>7</v>
      </c>
      <c r="X1005">
        <v>4</v>
      </c>
      <c r="Y1005" t="s">
        <v>9226</v>
      </c>
      <c r="Z1005" t="s">
        <v>10231</v>
      </c>
      <c r="AC1005" t="s">
        <v>12011</v>
      </c>
      <c r="AI1005" t="s">
        <v>4190</v>
      </c>
      <c r="AJ1005" t="s">
        <v>4200</v>
      </c>
      <c r="AK1005" t="s">
        <v>4244</v>
      </c>
      <c r="AL1005" t="s">
        <v>7020</v>
      </c>
      <c r="AM1005" t="s">
        <v>4281</v>
      </c>
      <c r="AN1005" t="s">
        <v>4281</v>
      </c>
      <c r="AO1005" t="s">
        <v>4811</v>
      </c>
      <c r="AP1005" t="s">
        <v>6382</v>
      </c>
      <c r="AQ1005" t="s">
        <v>1133</v>
      </c>
      <c r="AR1005" t="s">
        <v>6723</v>
      </c>
    </row>
    <row r="1006" spans="1:44" x14ac:dyDescent="0.35">
      <c r="A1006" t="s">
        <v>574</v>
      </c>
      <c r="B1006" t="s">
        <v>904</v>
      </c>
      <c r="C1006" t="b">
        <v>0</v>
      </c>
      <c r="D1006" t="b">
        <v>0</v>
      </c>
      <c r="E1006" t="s">
        <v>7146</v>
      </c>
      <c r="F1006">
        <v>2005</v>
      </c>
      <c r="G1006" t="s">
        <v>8140</v>
      </c>
      <c r="I1006">
        <v>409600</v>
      </c>
      <c r="J1006" t="b">
        <v>0</v>
      </c>
      <c r="K1006" t="s">
        <v>9217</v>
      </c>
      <c r="L1006" t="s">
        <v>9218</v>
      </c>
      <c r="M1006" t="b">
        <v>1</v>
      </c>
      <c r="N1006" t="b">
        <v>0</v>
      </c>
      <c r="O1006" t="b">
        <v>0</v>
      </c>
      <c r="P1006" t="b">
        <v>0</v>
      </c>
      <c r="Q1006" t="s">
        <v>1402</v>
      </c>
      <c r="R1006">
        <v>1000</v>
      </c>
      <c r="S1006">
        <v>0</v>
      </c>
      <c r="T1006">
        <v>-1</v>
      </c>
      <c r="U1006" t="s">
        <v>9220</v>
      </c>
      <c r="V1006" t="s">
        <v>9223</v>
      </c>
      <c r="W1006">
        <v>7</v>
      </c>
      <c r="X1006">
        <v>5</v>
      </c>
      <c r="Y1006" t="s">
        <v>9226</v>
      </c>
      <c r="Z1006" t="s">
        <v>10232</v>
      </c>
      <c r="AC1006" t="s">
        <v>12012</v>
      </c>
      <c r="AI1006" t="s">
        <v>4190</v>
      </c>
      <c r="AJ1006" t="s">
        <v>4200</v>
      </c>
      <c r="AK1006" t="s">
        <v>4244</v>
      </c>
      <c r="AL1006" t="s">
        <v>7020</v>
      </c>
      <c r="AM1006" t="s">
        <v>4281</v>
      </c>
      <c r="AN1006" t="s">
        <v>4281</v>
      </c>
      <c r="AO1006" t="s">
        <v>4811</v>
      </c>
      <c r="AP1006" t="s">
        <v>6382</v>
      </c>
      <c r="AQ1006" t="s">
        <v>1133</v>
      </c>
      <c r="AR1006" t="s">
        <v>6723</v>
      </c>
    </row>
    <row r="1007" spans="1:44" x14ac:dyDescent="0.35">
      <c r="A1007" t="s">
        <v>574</v>
      </c>
      <c r="B1007" t="s">
        <v>904</v>
      </c>
      <c r="C1007" t="b">
        <v>0</v>
      </c>
      <c r="D1007" t="b">
        <v>0</v>
      </c>
      <c r="E1007" t="s">
        <v>7148</v>
      </c>
      <c r="F1007">
        <v>2006</v>
      </c>
      <c r="G1007" t="s">
        <v>8141</v>
      </c>
      <c r="I1007">
        <v>409600</v>
      </c>
      <c r="J1007" t="b">
        <v>0</v>
      </c>
      <c r="K1007" t="s">
        <v>9217</v>
      </c>
      <c r="L1007" t="s">
        <v>9218</v>
      </c>
      <c r="M1007" t="b">
        <v>1</v>
      </c>
      <c r="N1007" t="b">
        <v>0</v>
      </c>
      <c r="O1007" t="b">
        <v>0</v>
      </c>
      <c r="P1007" t="b">
        <v>0</v>
      </c>
      <c r="Q1007" t="s">
        <v>1402</v>
      </c>
      <c r="R1007">
        <v>1000</v>
      </c>
      <c r="S1007">
        <v>0</v>
      </c>
      <c r="T1007">
        <v>-1</v>
      </c>
      <c r="U1007" t="s">
        <v>9220</v>
      </c>
      <c r="V1007" t="s">
        <v>9223</v>
      </c>
      <c r="W1007">
        <v>7</v>
      </c>
      <c r="X1007">
        <v>6</v>
      </c>
      <c r="Y1007" t="s">
        <v>9226</v>
      </c>
      <c r="Z1007" t="s">
        <v>10233</v>
      </c>
      <c r="AC1007" t="s">
        <v>12013</v>
      </c>
      <c r="AI1007" t="s">
        <v>4190</v>
      </c>
      <c r="AJ1007" t="s">
        <v>4200</v>
      </c>
      <c r="AK1007" t="s">
        <v>4244</v>
      </c>
      <c r="AL1007" t="s">
        <v>7020</v>
      </c>
      <c r="AM1007" t="s">
        <v>4281</v>
      </c>
      <c r="AN1007" t="s">
        <v>4281</v>
      </c>
      <c r="AO1007" t="s">
        <v>4811</v>
      </c>
      <c r="AP1007" t="s">
        <v>6382</v>
      </c>
      <c r="AQ1007" t="s">
        <v>1133</v>
      </c>
      <c r="AR1007" t="s">
        <v>6723</v>
      </c>
    </row>
    <row r="1008" spans="1:44" x14ac:dyDescent="0.35">
      <c r="A1008" t="s">
        <v>574</v>
      </c>
      <c r="B1008" t="s">
        <v>904</v>
      </c>
      <c r="C1008" t="b">
        <v>0</v>
      </c>
      <c r="D1008" t="b">
        <v>0</v>
      </c>
      <c r="E1008" t="s">
        <v>7149</v>
      </c>
      <c r="F1008">
        <v>2008</v>
      </c>
      <c r="G1008" t="s">
        <v>8142</v>
      </c>
      <c r="I1008">
        <v>409600</v>
      </c>
      <c r="J1008" t="b">
        <v>0</v>
      </c>
      <c r="K1008" t="s">
        <v>9217</v>
      </c>
      <c r="L1008" t="s">
        <v>9218</v>
      </c>
      <c r="M1008" t="b">
        <v>1</v>
      </c>
      <c r="N1008" t="b">
        <v>0</v>
      </c>
      <c r="O1008" t="b">
        <v>0</v>
      </c>
      <c r="P1008" t="b">
        <v>0</v>
      </c>
      <c r="Q1008" t="s">
        <v>1402</v>
      </c>
      <c r="R1008">
        <v>1000</v>
      </c>
      <c r="S1008">
        <v>0</v>
      </c>
      <c r="T1008">
        <v>-1</v>
      </c>
      <c r="U1008" t="s">
        <v>9220</v>
      </c>
      <c r="V1008" t="s">
        <v>9223</v>
      </c>
      <c r="W1008">
        <v>7</v>
      </c>
      <c r="X1008">
        <v>8</v>
      </c>
      <c r="Y1008" t="s">
        <v>9226</v>
      </c>
      <c r="Z1008" t="s">
        <v>10234</v>
      </c>
      <c r="AC1008" t="s">
        <v>12014</v>
      </c>
      <c r="AI1008" t="s">
        <v>4190</v>
      </c>
      <c r="AJ1008" t="s">
        <v>4200</v>
      </c>
      <c r="AK1008" t="s">
        <v>4244</v>
      </c>
      <c r="AL1008" t="s">
        <v>7020</v>
      </c>
      <c r="AM1008" t="s">
        <v>4281</v>
      </c>
      <c r="AN1008" t="s">
        <v>4281</v>
      </c>
      <c r="AO1008" t="s">
        <v>4811</v>
      </c>
      <c r="AP1008" t="s">
        <v>6382</v>
      </c>
      <c r="AQ1008" t="s">
        <v>1133</v>
      </c>
      <c r="AR1008" t="s">
        <v>6723</v>
      </c>
    </row>
    <row r="1009" spans="1:44" x14ac:dyDescent="0.35">
      <c r="A1009" t="s">
        <v>574</v>
      </c>
      <c r="B1009" t="s">
        <v>904</v>
      </c>
      <c r="C1009" t="b">
        <v>0</v>
      </c>
      <c r="D1009" t="b">
        <v>0</v>
      </c>
      <c r="E1009" t="s">
        <v>7150</v>
      </c>
      <c r="F1009">
        <v>2009</v>
      </c>
      <c r="G1009" t="s">
        <v>8143</v>
      </c>
      <c r="I1009">
        <v>409600</v>
      </c>
      <c r="J1009" t="b">
        <v>0</v>
      </c>
      <c r="K1009" t="s">
        <v>9217</v>
      </c>
      <c r="L1009" t="s">
        <v>9218</v>
      </c>
      <c r="M1009" t="b">
        <v>1</v>
      </c>
      <c r="N1009" t="b">
        <v>0</v>
      </c>
      <c r="O1009" t="b">
        <v>0</v>
      </c>
      <c r="P1009" t="b">
        <v>0</v>
      </c>
      <c r="Q1009" t="s">
        <v>1402</v>
      </c>
      <c r="R1009">
        <v>1000</v>
      </c>
      <c r="S1009">
        <v>0</v>
      </c>
      <c r="T1009">
        <v>-1</v>
      </c>
      <c r="U1009" t="s">
        <v>9220</v>
      </c>
      <c r="V1009" t="s">
        <v>9223</v>
      </c>
      <c r="W1009">
        <v>7</v>
      </c>
      <c r="X1009">
        <v>9</v>
      </c>
      <c r="Y1009" t="s">
        <v>9226</v>
      </c>
      <c r="Z1009" t="s">
        <v>10235</v>
      </c>
      <c r="AC1009" t="s">
        <v>12015</v>
      </c>
      <c r="AI1009" t="s">
        <v>4190</v>
      </c>
      <c r="AJ1009" t="s">
        <v>4200</v>
      </c>
      <c r="AK1009" t="s">
        <v>4244</v>
      </c>
      <c r="AL1009" t="s">
        <v>7020</v>
      </c>
      <c r="AM1009" t="s">
        <v>4281</v>
      </c>
      <c r="AN1009" t="s">
        <v>4281</v>
      </c>
      <c r="AO1009" t="s">
        <v>4811</v>
      </c>
      <c r="AP1009" t="s">
        <v>6382</v>
      </c>
      <c r="AQ1009" t="s">
        <v>1133</v>
      </c>
      <c r="AR1009" t="s">
        <v>6723</v>
      </c>
    </row>
    <row r="1010" spans="1:44" x14ac:dyDescent="0.35">
      <c r="A1010" t="s">
        <v>574</v>
      </c>
      <c r="B1010" t="s">
        <v>904</v>
      </c>
      <c r="C1010" t="b">
        <v>0</v>
      </c>
      <c r="D1010" t="b">
        <v>0</v>
      </c>
      <c r="E1010" t="s">
        <v>7151</v>
      </c>
      <c r="F1010">
        <v>2010</v>
      </c>
      <c r="G1010" t="s">
        <v>8144</v>
      </c>
      <c r="I1010">
        <v>409600</v>
      </c>
      <c r="J1010" t="b">
        <v>0</v>
      </c>
      <c r="K1010" t="s">
        <v>9217</v>
      </c>
      <c r="L1010" t="s">
        <v>9218</v>
      </c>
      <c r="M1010" t="b">
        <v>1</v>
      </c>
      <c r="N1010" t="b">
        <v>0</v>
      </c>
      <c r="O1010" t="b">
        <v>0</v>
      </c>
      <c r="P1010" t="b">
        <v>0</v>
      </c>
      <c r="Q1010" t="s">
        <v>1402</v>
      </c>
      <c r="R1010">
        <v>1000</v>
      </c>
      <c r="S1010">
        <v>0</v>
      </c>
      <c r="T1010">
        <v>-1</v>
      </c>
      <c r="U1010" t="s">
        <v>9220</v>
      </c>
      <c r="V1010" t="s">
        <v>9223</v>
      </c>
      <c r="W1010">
        <v>7</v>
      </c>
      <c r="X1010">
        <v>10</v>
      </c>
      <c r="Y1010" t="s">
        <v>9226</v>
      </c>
      <c r="Z1010" t="s">
        <v>10236</v>
      </c>
      <c r="AC1010" t="s">
        <v>12016</v>
      </c>
      <c r="AI1010" t="s">
        <v>4190</v>
      </c>
      <c r="AJ1010" t="s">
        <v>4200</v>
      </c>
      <c r="AK1010" t="s">
        <v>4244</v>
      </c>
      <c r="AL1010" t="s">
        <v>7020</v>
      </c>
      <c r="AM1010" t="s">
        <v>4281</v>
      </c>
      <c r="AN1010" t="s">
        <v>4281</v>
      </c>
      <c r="AO1010" t="s">
        <v>4811</v>
      </c>
      <c r="AP1010" t="s">
        <v>6382</v>
      </c>
      <c r="AQ1010" t="s">
        <v>1133</v>
      </c>
      <c r="AR1010" t="s">
        <v>6723</v>
      </c>
    </row>
    <row r="1011" spans="1:44" x14ac:dyDescent="0.35">
      <c r="A1011" t="s">
        <v>575</v>
      </c>
      <c r="B1011" t="s">
        <v>904</v>
      </c>
      <c r="C1011" t="b">
        <v>0</v>
      </c>
      <c r="D1011" t="b">
        <v>0</v>
      </c>
      <c r="E1011" t="s">
        <v>7142</v>
      </c>
      <c r="F1011">
        <v>2000</v>
      </c>
      <c r="G1011" t="s">
        <v>7818</v>
      </c>
      <c r="H1011" t="s">
        <v>8898</v>
      </c>
      <c r="I1011">
        <v>409600</v>
      </c>
      <c r="J1011" t="b">
        <v>0</v>
      </c>
      <c r="K1011" t="s">
        <v>9217</v>
      </c>
      <c r="L1011" t="s">
        <v>9218</v>
      </c>
      <c r="M1011" t="b">
        <v>1</v>
      </c>
      <c r="N1011" t="b">
        <v>0</v>
      </c>
      <c r="O1011" t="b">
        <v>0</v>
      </c>
      <c r="P1011" t="b">
        <v>0</v>
      </c>
      <c r="Q1011" t="s">
        <v>1402</v>
      </c>
      <c r="R1011">
        <v>1000</v>
      </c>
      <c r="S1011">
        <v>0</v>
      </c>
      <c r="T1011">
        <v>-1</v>
      </c>
      <c r="U1011" t="s">
        <v>9220</v>
      </c>
      <c r="V1011" t="s">
        <v>9223</v>
      </c>
      <c r="W1011">
        <v>7</v>
      </c>
      <c r="X1011">
        <v>0</v>
      </c>
      <c r="Y1011" t="s">
        <v>9226</v>
      </c>
      <c r="Z1011" t="s">
        <v>10237</v>
      </c>
      <c r="AC1011" t="s">
        <v>12017</v>
      </c>
      <c r="AI1011" t="s">
        <v>4190</v>
      </c>
      <c r="AJ1011" t="s">
        <v>4200</v>
      </c>
      <c r="AK1011" t="s">
        <v>4247</v>
      </c>
      <c r="AL1011" t="s">
        <v>7021</v>
      </c>
      <c r="AM1011" t="s">
        <v>4281</v>
      </c>
      <c r="AN1011" t="s">
        <v>4302</v>
      </c>
      <c r="AO1011" t="s">
        <v>4812</v>
      </c>
      <c r="AP1011" t="s">
        <v>6383</v>
      </c>
      <c r="AQ1011" t="s">
        <v>1133</v>
      </c>
      <c r="AR1011" t="s">
        <v>6723</v>
      </c>
    </row>
    <row r="1012" spans="1:44" x14ac:dyDescent="0.35">
      <c r="A1012" t="s">
        <v>576</v>
      </c>
      <c r="B1012" t="s">
        <v>904</v>
      </c>
      <c r="C1012" t="b">
        <v>0</v>
      </c>
      <c r="D1012" t="b">
        <v>0</v>
      </c>
      <c r="E1012" t="s">
        <v>7142</v>
      </c>
      <c r="F1012">
        <v>2000</v>
      </c>
      <c r="G1012" t="s">
        <v>8145</v>
      </c>
      <c r="H1012" t="s">
        <v>8898</v>
      </c>
      <c r="I1012">
        <v>153600</v>
      </c>
      <c r="J1012" t="b">
        <v>0</v>
      </c>
      <c r="K1012" t="s">
        <v>9217</v>
      </c>
      <c r="L1012" t="s">
        <v>9218</v>
      </c>
      <c r="M1012" t="b">
        <v>1</v>
      </c>
      <c r="N1012" t="b">
        <v>0</v>
      </c>
      <c r="O1012" t="b">
        <v>0</v>
      </c>
      <c r="P1012" t="b">
        <v>0</v>
      </c>
      <c r="Q1012" t="s">
        <v>1402</v>
      </c>
      <c r="R1012">
        <v>1000</v>
      </c>
      <c r="S1012">
        <v>0</v>
      </c>
      <c r="T1012">
        <v>-1</v>
      </c>
      <c r="U1012" t="s">
        <v>9220</v>
      </c>
      <c r="V1012" t="s">
        <v>9223</v>
      </c>
      <c r="W1012">
        <v>7</v>
      </c>
      <c r="X1012">
        <v>0</v>
      </c>
      <c r="Y1012" t="s">
        <v>9226</v>
      </c>
      <c r="Z1012" t="s">
        <v>10238</v>
      </c>
      <c r="AC1012" t="s">
        <v>12018</v>
      </c>
      <c r="AI1012" t="s">
        <v>4190</v>
      </c>
      <c r="AJ1012" t="s">
        <v>4200</v>
      </c>
      <c r="AK1012" t="s">
        <v>4229</v>
      </c>
      <c r="AL1012" t="s">
        <v>7021</v>
      </c>
      <c r="AM1012" t="s">
        <v>4281</v>
      </c>
      <c r="AN1012" t="s">
        <v>4281</v>
      </c>
      <c r="AO1012" t="s">
        <v>4813</v>
      </c>
      <c r="AP1012" t="s">
        <v>6384</v>
      </c>
      <c r="AQ1012" t="s">
        <v>1133</v>
      </c>
      <c r="AR1012" t="s">
        <v>6723</v>
      </c>
    </row>
    <row r="1013" spans="1:44" x14ac:dyDescent="0.35">
      <c r="A1013" t="s">
        <v>577</v>
      </c>
      <c r="B1013" t="s">
        <v>904</v>
      </c>
      <c r="C1013" t="b">
        <v>0</v>
      </c>
      <c r="D1013" t="b">
        <v>0</v>
      </c>
      <c r="E1013" t="s">
        <v>7142</v>
      </c>
      <c r="F1013">
        <v>2000</v>
      </c>
      <c r="G1013" t="s">
        <v>8146</v>
      </c>
      <c r="H1013" t="s">
        <v>9047</v>
      </c>
      <c r="I1013">
        <v>51200</v>
      </c>
      <c r="J1013" t="b">
        <v>0</v>
      </c>
      <c r="K1013" t="s">
        <v>9217</v>
      </c>
      <c r="L1013" t="s">
        <v>9218</v>
      </c>
      <c r="M1013" t="b">
        <v>1</v>
      </c>
      <c r="N1013" t="b">
        <v>0</v>
      </c>
      <c r="O1013" t="b">
        <v>0</v>
      </c>
      <c r="P1013" t="b">
        <v>0</v>
      </c>
      <c r="Q1013" t="s">
        <v>1402</v>
      </c>
      <c r="R1013">
        <v>1000</v>
      </c>
      <c r="S1013">
        <v>0</v>
      </c>
      <c r="T1013">
        <v>-1</v>
      </c>
      <c r="U1013" t="s">
        <v>9219</v>
      </c>
      <c r="V1013" t="s">
        <v>9223</v>
      </c>
      <c r="W1013">
        <v>7</v>
      </c>
      <c r="X1013">
        <v>0</v>
      </c>
      <c r="Y1013" t="s">
        <v>9226</v>
      </c>
      <c r="Z1013" t="s">
        <v>10239</v>
      </c>
      <c r="AC1013" t="s">
        <v>12019</v>
      </c>
      <c r="AI1013" t="s">
        <v>4190</v>
      </c>
      <c r="AJ1013" t="s">
        <v>4199</v>
      </c>
      <c r="AK1013" t="s">
        <v>4241</v>
      </c>
      <c r="AL1013" t="s">
        <v>7022</v>
      </c>
      <c r="AM1013" t="s">
        <v>4294</v>
      </c>
      <c r="AN1013" t="s">
        <v>4294</v>
      </c>
      <c r="AO1013" t="s">
        <v>4814</v>
      </c>
      <c r="AP1013" t="s">
        <v>6385</v>
      </c>
      <c r="AQ1013" t="s">
        <v>1133</v>
      </c>
      <c r="AR1013" t="s">
        <v>6723</v>
      </c>
    </row>
    <row r="1014" spans="1:44" x14ac:dyDescent="0.35">
      <c r="A1014" t="s">
        <v>577</v>
      </c>
      <c r="B1014" t="s">
        <v>904</v>
      </c>
      <c r="C1014" t="b">
        <v>0</v>
      </c>
      <c r="D1014" t="b">
        <v>0</v>
      </c>
      <c r="E1014" t="s">
        <v>7143</v>
      </c>
      <c r="F1014">
        <v>2001</v>
      </c>
      <c r="G1014" t="s">
        <v>8147</v>
      </c>
      <c r="H1014" t="s">
        <v>9048</v>
      </c>
      <c r="I1014">
        <v>307200</v>
      </c>
      <c r="J1014" t="b">
        <v>0</v>
      </c>
      <c r="K1014" t="s">
        <v>9217</v>
      </c>
      <c r="L1014" t="s">
        <v>9218</v>
      </c>
      <c r="M1014" t="b">
        <v>1</v>
      </c>
      <c r="N1014" t="b">
        <v>0</v>
      </c>
      <c r="O1014" t="b">
        <v>0</v>
      </c>
      <c r="P1014" t="b">
        <v>0</v>
      </c>
      <c r="Q1014" t="s">
        <v>1402</v>
      </c>
      <c r="R1014">
        <v>1000</v>
      </c>
      <c r="S1014">
        <v>0</v>
      </c>
      <c r="T1014">
        <v>-1</v>
      </c>
      <c r="U1014" t="s">
        <v>9219</v>
      </c>
      <c r="V1014" t="s">
        <v>9223</v>
      </c>
      <c r="W1014">
        <v>7</v>
      </c>
      <c r="X1014">
        <v>1</v>
      </c>
      <c r="Y1014" t="s">
        <v>9226</v>
      </c>
      <c r="Z1014" t="s">
        <v>10240</v>
      </c>
      <c r="AC1014" t="s">
        <v>12020</v>
      </c>
      <c r="AI1014" t="s">
        <v>4190</v>
      </c>
      <c r="AJ1014" t="s">
        <v>4199</v>
      </c>
      <c r="AK1014" t="s">
        <v>4241</v>
      </c>
      <c r="AL1014" t="s">
        <v>7022</v>
      </c>
      <c r="AM1014" t="s">
        <v>4294</v>
      </c>
      <c r="AN1014" t="s">
        <v>4294</v>
      </c>
      <c r="AO1014" t="s">
        <v>4814</v>
      </c>
      <c r="AP1014" t="s">
        <v>6385</v>
      </c>
      <c r="AQ1014" t="s">
        <v>1133</v>
      </c>
      <c r="AR1014" t="s">
        <v>6723</v>
      </c>
    </row>
    <row r="1015" spans="1:44" x14ac:dyDescent="0.35">
      <c r="A1015" t="s">
        <v>577</v>
      </c>
      <c r="B1015" t="s">
        <v>904</v>
      </c>
      <c r="C1015" t="b">
        <v>0</v>
      </c>
      <c r="D1015" t="b">
        <v>0</v>
      </c>
      <c r="E1015" t="s">
        <v>7144</v>
      </c>
      <c r="F1015">
        <v>2002</v>
      </c>
      <c r="G1015" t="s">
        <v>8148</v>
      </c>
      <c r="H1015" t="s">
        <v>9048</v>
      </c>
      <c r="I1015">
        <v>409600</v>
      </c>
      <c r="J1015" t="b">
        <v>0</v>
      </c>
      <c r="K1015" t="s">
        <v>9217</v>
      </c>
      <c r="L1015" t="s">
        <v>9218</v>
      </c>
      <c r="M1015" t="b">
        <v>1</v>
      </c>
      <c r="N1015" t="b">
        <v>0</v>
      </c>
      <c r="O1015" t="b">
        <v>0</v>
      </c>
      <c r="P1015" t="b">
        <v>0</v>
      </c>
      <c r="Q1015" t="s">
        <v>1402</v>
      </c>
      <c r="R1015">
        <v>1000</v>
      </c>
      <c r="S1015">
        <v>0</v>
      </c>
      <c r="T1015">
        <v>-1</v>
      </c>
      <c r="U1015" t="s">
        <v>9219</v>
      </c>
      <c r="V1015" t="s">
        <v>9223</v>
      </c>
      <c r="W1015">
        <v>7</v>
      </c>
      <c r="X1015">
        <v>2</v>
      </c>
      <c r="Y1015" t="s">
        <v>9226</v>
      </c>
      <c r="Z1015" t="s">
        <v>10241</v>
      </c>
      <c r="AC1015" t="s">
        <v>12021</v>
      </c>
      <c r="AI1015" t="s">
        <v>4190</v>
      </c>
      <c r="AJ1015" t="s">
        <v>4199</v>
      </c>
      <c r="AK1015" t="s">
        <v>4241</v>
      </c>
      <c r="AL1015" t="s">
        <v>7022</v>
      </c>
      <c r="AM1015" t="s">
        <v>4294</v>
      </c>
      <c r="AN1015" t="s">
        <v>4294</v>
      </c>
      <c r="AO1015" t="s">
        <v>4814</v>
      </c>
      <c r="AP1015" t="s">
        <v>6385</v>
      </c>
      <c r="AQ1015" t="s">
        <v>1133</v>
      </c>
      <c r="AR1015" t="s">
        <v>6723</v>
      </c>
    </row>
    <row r="1016" spans="1:44" x14ac:dyDescent="0.35">
      <c r="A1016" t="s">
        <v>577</v>
      </c>
      <c r="B1016" t="s">
        <v>904</v>
      </c>
      <c r="C1016" t="b">
        <v>0</v>
      </c>
      <c r="D1016" t="b">
        <v>0</v>
      </c>
      <c r="E1016" t="s">
        <v>7145</v>
      </c>
      <c r="F1016">
        <v>2003</v>
      </c>
      <c r="G1016" t="s">
        <v>8149</v>
      </c>
      <c r="H1016" t="s">
        <v>9048</v>
      </c>
      <c r="I1016">
        <v>409600</v>
      </c>
      <c r="J1016" t="b">
        <v>0</v>
      </c>
      <c r="K1016" t="s">
        <v>9217</v>
      </c>
      <c r="L1016" t="s">
        <v>9218</v>
      </c>
      <c r="M1016" t="b">
        <v>1</v>
      </c>
      <c r="N1016" t="b">
        <v>0</v>
      </c>
      <c r="O1016" t="b">
        <v>0</v>
      </c>
      <c r="P1016" t="b">
        <v>0</v>
      </c>
      <c r="Q1016" t="s">
        <v>1402</v>
      </c>
      <c r="R1016">
        <v>1000</v>
      </c>
      <c r="S1016">
        <v>0</v>
      </c>
      <c r="T1016">
        <v>-1</v>
      </c>
      <c r="U1016" t="s">
        <v>9219</v>
      </c>
      <c r="V1016" t="s">
        <v>9223</v>
      </c>
      <c r="W1016">
        <v>7</v>
      </c>
      <c r="X1016">
        <v>3</v>
      </c>
      <c r="Y1016" t="s">
        <v>9226</v>
      </c>
      <c r="Z1016" t="s">
        <v>10242</v>
      </c>
      <c r="AC1016" t="s">
        <v>12022</v>
      </c>
      <c r="AI1016" t="s">
        <v>4190</v>
      </c>
      <c r="AJ1016" t="s">
        <v>4199</v>
      </c>
      <c r="AK1016" t="s">
        <v>4241</v>
      </c>
      <c r="AL1016" t="s">
        <v>7022</v>
      </c>
      <c r="AM1016" t="s">
        <v>4294</v>
      </c>
      <c r="AN1016" t="s">
        <v>4294</v>
      </c>
      <c r="AO1016" t="s">
        <v>4814</v>
      </c>
      <c r="AP1016" t="s">
        <v>6385</v>
      </c>
      <c r="AQ1016" t="s">
        <v>1133</v>
      </c>
      <c r="AR1016" t="s">
        <v>6723</v>
      </c>
    </row>
    <row r="1017" spans="1:44" x14ac:dyDescent="0.35">
      <c r="A1017" t="s">
        <v>578</v>
      </c>
      <c r="B1017" t="s">
        <v>904</v>
      </c>
      <c r="C1017" t="b">
        <v>0</v>
      </c>
      <c r="D1017" t="b">
        <v>0</v>
      </c>
      <c r="E1017" t="s">
        <v>7142</v>
      </c>
      <c r="F1017">
        <v>2000</v>
      </c>
      <c r="G1017" t="s">
        <v>8150</v>
      </c>
      <c r="H1017" t="s">
        <v>9049</v>
      </c>
      <c r="I1017">
        <v>30720</v>
      </c>
      <c r="J1017" t="b">
        <v>0</v>
      </c>
      <c r="K1017" t="s">
        <v>9217</v>
      </c>
      <c r="L1017" t="s">
        <v>9218</v>
      </c>
      <c r="M1017" t="b">
        <v>1</v>
      </c>
      <c r="N1017" t="b">
        <v>0</v>
      </c>
      <c r="O1017" t="b">
        <v>0</v>
      </c>
      <c r="P1017" t="b">
        <v>0</v>
      </c>
      <c r="Q1017" t="s">
        <v>1402</v>
      </c>
      <c r="R1017">
        <v>1000</v>
      </c>
      <c r="S1017">
        <v>0</v>
      </c>
      <c r="T1017">
        <v>-1</v>
      </c>
      <c r="U1017" t="s">
        <v>9219</v>
      </c>
      <c r="V1017" t="s">
        <v>9223</v>
      </c>
      <c r="W1017">
        <v>7</v>
      </c>
      <c r="X1017">
        <v>0</v>
      </c>
      <c r="Y1017" t="s">
        <v>9226</v>
      </c>
      <c r="Z1017" t="s">
        <v>10243</v>
      </c>
      <c r="AC1017" t="s">
        <v>12023</v>
      </c>
      <c r="AD1017" t="s">
        <v>4089</v>
      </c>
      <c r="AI1017" t="s">
        <v>4190</v>
      </c>
      <c r="AJ1017" t="s">
        <v>4199</v>
      </c>
      <c r="AK1017" t="s">
        <v>4232</v>
      </c>
      <c r="AL1017" t="s">
        <v>7022</v>
      </c>
      <c r="AM1017" t="s">
        <v>4294</v>
      </c>
      <c r="AN1017" t="s">
        <v>4294</v>
      </c>
      <c r="AO1017" t="s">
        <v>4815</v>
      </c>
      <c r="AP1017" t="s">
        <v>6386</v>
      </c>
      <c r="AQ1017" t="s">
        <v>1133</v>
      </c>
      <c r="AR1017" t="s">
        <v>6723</v>
      </c>
    </row>
    <row r="1018" spans="1:44" x14ac:dyDescent="0.35">
      <c r="A1018" t="s">
        <v>578</v>
      </c>
      <c r="B1018" t="s">
        <v>904</v>
      </c>
      <c r="C1018" t="b">
        <v>0</v>
      </c>
      <c r="D1018" t="b">
        <v>0</v>
      </c>
      <c r="E1018" t="s">
        <v>7143</v>
      </c>
      <c r="F1018">
        <v>2001</v>
      </c>
      <c r="G1018" t="s">
        <v>8151</v>
      </c>
      <c r="H1018" t="s">
        <v>9048</v>
      </c>
      <c r="I1018">
        <v>409600</v>
      </c>
      <c r="J1018" t="b">
        <v>0</v>
      </c>
      <c r="K1018" t="s">
        <v>9217</v>
      </c>
      <c r="L1018" t="s">
        <v>9218</v>
      </c>
      <c r="M1018" t="b">
        <v>1</v>
      </c>
      <c r="N1018" t="b">
        <v>0</v>
      </c>
      <c r="O1018" t="b">
        <v>0</v>
      </c>
      <c r="P1018" t="b">
        <v>0</v>
      </c>
      <c r="Q1018" t="s">
        <v>1402</v>
      </c>
      <c r="R1018">
        <v>1000</v>
      </c>
      <c r="S1018">
        <v>0</v>
      </c>
      <c r="T1018">
        <v>-1</v>
      </c>
      <c r="U1018" t="s">
        <v>9219</v>
      </c>
      <c r="V1018" t="s">
        <v>9223</v>
      </c>
      <c r="W1018">
        <v>7</v>
      </c>
      <c r="X1018">
        <v>1</v>
      </c>
      <c r="Y1018" t="s">
        <v>9226</v>
      </c>
      <c r="Z1018" t="s">
        <v>10244</v>
      </c>
      <c r="AC1018" t="s">
        <v>12024</v>
      </c>
      <c r="AD1018" t="s">
        <v>4089</v>
      </c>
      <c r="AI1018" t="s">
        <v>4190</v>
      </c>
      <c r="AJ1018" t="s">
        <v>4199</v>
      </c>
      <c r="AK1018" t="s">
        <v>4232</v>
      </c>
      <c r="AL1018" t="s">
        <v>7022</v>
      </c>
      <c r="AM1018" t="s">
        <v>4294</v>
      </c>
      <c r="AN1018" t="s">
        <v>4294</v>
      </c>
      <c r="AO1018" t="s">
        <v>4815</v>
      </c>
      <c r="AP1018" t="s">
        <v>6386</v>
      </c>
      <c r="AQ1018" t="s">
        <v>1133</v>
      </c>
      <c r="AR1018" t="s">
        <v>6723</v>
      </c>
    </row>
    <row r="1019" spans="1:44" x14ac:dyDescent="0.35">
      <c r="A1019" t="s">
        <v>578</v>
      </c>
      <c r="B1019" t="s">
        <v>904</v>
      </c>
      <c r="C1019" t="b">
        <v>0</v>
      </c>
      <c r="D1019" t="b">
        <v>0</v>
      </c>
      <c r="E1019" t="s">
        <v>7144</v>
      </c>
      <c r="F1019">
        <v>2002</v>
      </c>
      <c r="G1019" t="s">
        <v>8152</v>
      </c>
      <c r="H1019" t="s">
        <v>9048</v>
      </c>
      <c r="I1019">
        <v>409600</v>
      </c>
      <c r="J1019" t="b">
        <v>0</v>
      </c>
      <c r="K1019" t="s">
        <v>9217</v>
      </c>
      <c r="L1019" t="s">
        <v>9218</v>
      </c>
      <c r="M1019" t="b">
        <v>1</v>
      </c>
      <c r="N1019" t="b">
        <v>0</v>
      </c>
      <c r="O1019" t="b">
        <v>0</v>
      </c>
      <c r="P1019" t="b">
        <v>0</v>
      </c>
      <c r="Q1019" t="s">
        <v>1402</v>
      </c>
      <c r="R1019">
        <v>1000</v>
      </c>
      <c r="S1019">
        <v>0</v>
      </c>
      <c r="T1019">
        <v>-1</v>
      </c>
      <c r="U1019" t="s">
        <v>9219</v>
      </c>
      <c r="V1019" t="s">
        <v>9223</v>
      </c>
      <c r="W1019">
        <v>7</v>
      </c>
      <c r="X1019">
        <v>2</v>
      </c>
      <c r="Y1019" t="s">
        <v>9226</v>
      </c>
      <c r="Z1019" t="s">
        <v>10245</v>
      </c>
      <c r="AC1019" t="s">
        <v>12025</v>
      </c>
      <c r="AD1019" t="s">
        <v>4089</v>
      </c>
      <c r="AI1019" t="s">
        <v>4190</v>
      </c>
      <c r="AJ1019" t="s">
        <v>4199</v>
      </c>
      <c r="AK1019" t="s">
        <v>4232</v>
      </c>
      <c r="AL1019" t="s">
        <v>7022</v>
      </c>
      <c r="AM1019" t="s">
        <v>4294</v>
      </c>
      <c r="AN1019" t="s">
        <v>4294</v>
      </c>
      <c r="AO1019" t="s">
        <v>4815</v>
      </c>
      <c r="AP1019" t="s">
        <v>6386</v>
      </c>
      <c r="AQ1019" t="s">
        <v>1133</v>
      </c>
      <c r="AR1019" t="s">
        <v>6723</v>
      </c>
    </row>
    <row r="1020" spans="1:44" x14ac:dyDescent="0.35">
      <c r="A1020" t="s">
        <v>578</v>
      </c>
      <c r="B1020" t="s">
        <v>904</v>
      </c>
      <c r="C1020" t="b">
        <v>0</v>
      </c>
      <c r="D1020" t="b">
        <v>0</v>
      </c>
      <c r="E1020" t="s">
        <v>7145</v>
      </c>
      <c r="F1020">
        <v>2003</v>
      </c>
      <c r="G1020" t="s">
        <v>8153</v>
      </c>
      <c r="H1020" t="s">
        <v>9048</v>
      </c>
      <c r="I1020">
        <v>409600</v>
      </c>
      <c r="J1020" t="b">
        <v>0</v>
      </c>
      <c r="K1020" t="s">
        <v>9217</v>
      </c>
      <c r="L1020" t="s">
        <v>9218</v>
      </c>
      <c r="M1020" t="b">
        <v>1</v>
      </c>
      <c r="N1020" t="b">
        <v>0</v>
      </c>
      <c r="O1020" t="b">
        <v>0</v>
      </c>
      <c r="P1020" t="b">
        <v>0</v>
      </c>
      <c r="Q1020" t="s">
        <v>1402</v>
      </c>
      <c r="R1020">
        <v>1000</v>
      </c>
      <c r="S1020">
        <v>0</v>
      </c>
      <c r="T1020">
        <v>-1</v>
      </c>
      <c r="U1020" t="s">
        <v>9219</v>
      </c>
      <c r="V1020" t="s">
        <v>9223</v>
      </c>
      <c r="W1020">
        <v>7</v>
      </c>
      <c r="X1020">
        <v>3</v>
      </c>
      <c r="Y1020" t="s">
        <v>9226</v>
      </c>
      <c r="Z1020" t="s">
        <v>10246</v>
      </c>
      <c r="AC1020" t="s">
        <v>12026</v>
      </c>
      <c r="AD1020" t="s">
        <v>4089</v>
      </c>
      <c r="AI1020" t="s">
        <v>4190</v>
      </c>
      <c r="AJ1020" t="s">
        <v>4199</v>
      </c>
      <c r="AK1020" t="s">
        <v>4232</v>
      </c>
      <c r="AL1020" t="s">
        <v>7022</v>
      </c>
      <c r="AM1020" t="s">
        <v>4294</v>
      </c>
      <c r="AN1020" t="s">
        <v>4294</v>
      </c>
      <c r="AO1020" t="s">
        <v>4815</v>
      </c>
      <c r="AP1020" t="s">
        <v>6386</v>
      </c>
      <c r="AQ1020" t="s">
        <v>1133</v>
      </c>
      <c r="AR1020" t="s">
        <v>6723</v>
      </c>
    </row>
    <row r="1021" spans="1:44" x14ac:dyDescent="0.35">
      <c r="A1021" t="s">
        <v>578</v>
      </c>
      <c r="B1021" t="s">
        <v>904</v>
      </c>
      <c r="C1021" t="b">
        <v>0</v>
      </c>
      <c r="D1021" t="b">
        <v>0</v>
      </c>
      <c r="E1021" t="s">
        <v>7147</v>
      </c>
      <c r="F1021">
        <v>2004</v>
      </c>
      <c r="G1021" t="s">
        <v>8154</v>
      </c>
      <c r="H1021" t="s">
        <v>9048</v>
      </c>
      <c r="I1021">
        <v>409600</v>
      </c>
      <c r="J1021" t="b">
        <v>0</v>
      </c>
      <c r="K1021" t="s">
        <v>9217</v>
      </c>
      <c r="L1021" t="s">
        <v>9218</v>
      </c>
      <c r="M1021" t="b">
        <v>1</v>
      </c>
      <c r="N1021" t="b">
        <v>0</v>
      </c>
      <c r="O1021" t="b">
        <v>0</v>
      </c>
      <c r="P1021" t="b">
        <v>0</v>
      </c>
      <c r="Q1021" t="s">
        <v>1402</v>
      </c>
      <c r="R1021">
        <v>1000</v>
      </c>
      <c r="S1021">
        <v>0</v>
      </c>
      <c r="T1021">
        <v>-1</v>
      </c>
      <c r="U1021" t="s">
        <v>9219</v>
      </c>
      <c r="V1021" t="s">
        <v>9223</v>
      </c>
      <c r="W1021">
        <v>7</v>
      </c>
      <c r="X1021">
        <v>4</v>
      </c>
      <c r="Y1021" t="s">
        <v>9226</v>
      </c>
      <c r="Z1021" t="s">
        <v>10247</v>
      </c>
      <c r="AC1021" t="s">
        <v>12027</v>
      </c>
      <c r="AD1021" t="s">
        <v>4089</v>
      </c>
      <c r="AI1021" t="s">
        <v>4190</v>
      </c>
      <c r="AJ1021" t="s">
        <v>4199</v>
      </c>
      <c r="AK1021" t="s">
        <v>4232</v>
      </c>
      <c r="AL1021" t="s">
        <v>7022</v>
      </c>
      <c r="AM1021" t="s">
        <v>4294</v>
      </c>
      <c r="AN1021" t="s">
        <v>4294</v>
      </c>
      <c r="AO1021" t="s">
        <v>4815</v>
      </c>
      <c r="AP1021" t="s">
        <v>6386</v>
      </c>
      <c r="AQ1021" t="s">
        <v>1133</v>
      </c>
      <c r="AR1021" t="s">
        <v>6723</v>
      </c>
    </row>
    <row r="1022" spans="1:44" x14ac:dyDescent="0.35">
      <c r="A1022" t="s">
        <v>578</v>
      </c>
      <c r="B1022" t="s">
        <v>904</v>
      </c>
      <c r="C1022" t="b">
        <v>0</v>
      </c>
      <c r="D1022" t="b">
        <v>0</v>
      </c>
      <c r="E1022" t="s">
        <v>7146</v>
      </c>
      <c r="F1022">
        <v>2005</v>
      </c>
      <c r="G1022" t="s">
        <v>8155</v>
      </c>
      <c r="H1022" t="s">
        <v>9048</v>
      </c>
      <c r="I1022">
        <v>409600</v>
      </c>
      <c r="J1022" t="b">
        <v>0</v>
      </c>
      <c r="K1022" t="s">
        <v>9217</v>
      </c>
      <c r="L1022" t="s">
        <v>9218</v>
      </c>
      <c r="M1022" t="b">
        <v>1</v>
      </c>
      <c r="N1022" t="b">
        <v>0</v>
      </c>
      <c r="O1022" t="b">
        <v>0</v>
      </c>
      <c r="P1022" t="b">
        <v>0</v>
      </c>
      <c r="Q1022" t="s">
        <v>1402</v>
      </c>
      <c r="R1022">
        <v>1000</v>
      </c>
      <c r="S1022">
        <v>0</v>
      </c>
      <c r="T1022">
        <v>-1</v>
      </c>
      <c r="U1022" t="s">
        <v>9219</v>
      </c>
      <c r="V1022" t="s">
        <v>9223</v>
      </c>
      <c r="W1022">
        <v>7</v>
      </c>
      <c r="X1022">
        <v>5</v>
      </c>
      <c r="Y1022" t="s">
        <v>9226</v>
      </c>
      <c r="Z1022" t="s">
        <v>10248</v>
      </c>
      <c r="AC1022" t="s">
        <v>12028</v>
      </c>
      <c r="AD1022" t="s">
        <v>4089</v>
      </c>
      <c r="AI1022" t="s">
        <v>4190</v>
      </c>
      <c r="AJ1022" t="s">
        <v>4199</v>
      </c>
      <c r="AK1022" t="s">
        <v>4232</v>
      </c>
      <c r="AL1022" t="s">
        <v>7022</v>
      </c>
      <c r="AM1022" t="s">
        <v>4294</v>
      </c>
      <c r="AN1022" t="s">
        <v>4294</v>
      </c>
      <c r="AO1022" t="s">
        <v>4815</v>
      </c>
      <c r="AP1022" t="s">
        <v>6386</v>
      </c>
      <c r="AQ1022" t="s">
        <v>1133</v>
      </c>
      <c r="AR1022" t="s">
        <v>6723</v>
      </c>
    </row>
    <row r="1023" spans="1:44" x14ac:dyDescent="0.35">
      <c r="A1023" t="s">
        <v>578</v>
      </c>
      <c r="B1023" t="s">
        <v>904</v>
      </c>
      <c r="C1023" t="b">
        <v>0</v>
      </c>
      <c r="D1023" t="b">
        <v>0</v>
      </c>
      <c r="E1023" t="s">
        <v>7148</v>
      </c>
      <c r="F1023">
        <v>2006</v>
      </c>
      <c r="G1023" t="s">
        <v>8156</v>
      </c>
      <c r="H1023" t="s">
        <v>9048</v>
      </c>
      <c r="I1023">
        <v>409600</v>
      </c>
      <c r="J1023" t="b">
        <v>0</v>
      </c>
      <c r="K1023" t="s">
        <v>9217</v>
      </c>
      <c r="L1023" t="s">
        <v>9218</v>
      </c>
      <c r="M1023" t="b">
        <v>1</v>
      </c>
      <c r="N1023" t="b">
        <v>0</v>
      </c>
      <c r="O1023" t="b">
        <v>0</v>
      </c>
      <c r="P1023" t="b">
        <v>0</v>
      </c>
      <c r="Q1023" t="s">
        <v>1402</v>
      </c>
      <c r="R1023">
        <v>1000</v>
      </c>
      <c r="S1023">
        <v>0</v>
      </c>
      <c r="T1023">
        <v>-1</v>
      </c>
      <c r="U1023" t="s">
        <v>9219</v>
      </c>
      <c r="V1023" t="s">
        <v>9223</v>
      </c>
      <c r="W1023">
        <v>7</v>
      </c>
      <c r="X1023">
        <v>6</v>
      </c>
      <c r="Y1023" t="s">
        <v>9226</v>
      </c>
      <c r="Z1023" t="s">
        <v>10249</v>
      </c>
      <c r="AC1023" t="s">
        <v>12029</v>
      </c>
      <c r="AD1023" t="s">
        <v>4089</v>
      </c>
      <c r="AI1023" t="s">
        <v>4190</v>
      </c>
      <c r="AJ1023" t="s">
        <v>4199</v>
      </c>
      <c r="AK1023" t="s">
        <v>4232</v>
      </c>
      <c r="AL1023" t="s">
        <v>7022</v>
      </c>
      <c r="AM1023" t="s">
        <v>4294</v>
      </c>
      <c r="AN1023" t="s">
        <v>4294</v>
      </c>
      <c r="AO1023" t="s">
        <v>4815</v>
      </c>
      <c r="AP1023" t="s">
        <v>6386</v>
      </c>
      <c r="AQ1023" t="s">
        <v>1133</v>
      </c>
      <c r="AR1023" t="s">
        <v>6723</v>
      </c>
    </row>
    <row r="1024" spans="1:44" x14ac:dyDescent="0.35">
      <c r="A1024" t="s">
        <v>578</v>
      </c>
      <c r="B1024" t="s">
        <v>904</v>
      </c>
      <c r="C1024" t="b">
        <v>0</v>
      </c>
      <c r="D1024" t="b">
        <v>0</v>
      </c>
      <c r="E1024" t="s">
        <v>7149</v>
      </c>
      <c r="F1024">
        <v>2008</v>
      </c>
      <c r="G1024" t="s">
        <v>8157</v>
      </c>
      <c r="H1024" t="s">
        <v>9048</v>
      </c>
      <c r="I1024">
        <v>409600</v>
      </c>
      <c r="J1024" t="b">
        <v>0</v>
      </c>
      <c r="K1024" t="s">
        <v>9217</v>
      </c>
      <c r="L1024" t="s">
        <v>9218</v>
      </c>
      <c r="M1024" t="b">
        <v>1</v>
      </c>
      <c r="N1024" t="b">
        <v>0</v>
      </c>
      <c r="O1024" t="b">
        <v>0</v>
      </c>
      <c r="P1024" t="b">
        <v>0</v>
      </c>
      <c r="Q1024" t="s">
        <v>1402</v>
      </c>
      <c r="R1024">
        <v>1000</v>
      </c>
      <c r="S1024">
        <v>0</v>
      </c>
      <c r="T1024">
        <v>-1</v>
      </c>
      <c r="U1024" t="s">
        <v>9219</v>
      </c>
      <c r="V1024" t="s">
        <v>9223</v>
      </c>
      <c r="W1024">
        <v>7</v>
      </c>
      <c r="X1024">
        <v>8</v>
      </c>
      <c r="Y1024" t="s">
        <v>9226</v>
      </c>
      <c r="Z1024" t="s">
        <v>10250</v>
      </c>
      <c r="AC1024" t="s">
        <v>12030</v>
      </c>
      <c r="AD1024" t="s">
        <v>4089</v>
      </c>
      <c r="AI1024" t="s">
        <v>4190</v>
      </c>
      <c r="AJ1024" t="s">
        <v>4199</v>
      </c>
      <c r="AK1024" t="s">
        <v>4232</v>
      </c>
      <c r="AL1024" t="s">
        <v>7022</v>
      </c>
      <c r="AM1024" t="s">
        <v>4294</v>
      </c>
      <c r="AN1024" t="s">
        <v>4294</v>
      </c>
      <c r="AO1024" t="s">
        <v>4815</v>
      </c>
      <c r="AP1024" t="s">
        <v>6386</v>
      </c>
      <c r="AQ1024" t="s">
        <v>1133</v>
      </c>
      <c r="AR1024" t="s">
        <v>6723</v>
      </c>
    </row>
    <row r="1025" spans="1:44" x14ac:dyDescent="0.35">
      <c r="A1025" t="s">
        <v>578</v>
      </c>
      <c r="B1025" t="s">
        <v>904</v>
      </c>
      <c r="C1025" t="b">
        <v>0</v>
      </c>
      <c r="D1025" t="b">
        <v>0</v>
      </c>
      <c r="E1025" t="s">
        <v>7150</v>
      </c>
      <c r="F1025">
        <v>2009</v>
      </c>
      <c r="G1025" t="s">
        <v>8158</v>
      </c>
      <c r="H1025" t="s">
        <v>9048</v>
      </c>
      <c r="I1025">
        <v>409600</v>
      </c>
      <c r="J1025" t="b">
        <v>0</v>
      </c>
      <c r="K1025" t="s">
        <v>9217</v>
      </c>
      <c r="L1025" t="s">
        <v>9218</v>
      </c>
      <c r="M1025" t="b">
        <v>1</v>
      </c>
      <c r="N1025" t="b">
        <v>0</v>
      </c>
      <c r="O1025" t="b">
        <v>0</v>
      </c>
      <c r="P1025" t="b">
        <v>0</v>
      </c>
      <c r="Q1025" t="s">
        <v>1402</v>
      </c>
      <c r="R1025">
        <v>1000</v>
      </c>
      <c r="S1025">
        <v>0</v>
      </c>
      <c r="T1025">
        <v>-1</v>
      </c>
      <c r="U1025" t="s">
        <v>9219</v>
      </c>
      <c r="V1025" t="s">
        <v>9223</v>
      </c>
      <c r="W1025">
        <v>7</v>
      </c>
      <c r="X1025">
        <v>9</v>
      </c>
      <c r="Y1025" t="s">
        <v>9226</v>
      </c>
      <c r="Z1025" t="s">
        <v>10251</v>
      </c>
      <c r="AC1025" t="s">
        <v>12031</v>
      </c>
      <c r="AD1025" t="s">
        <v>4089</v>
      </c>
      <c r="AI1025" t="s">
        <v>4190</v>
      </c>
      <c r="AJ1025" t="s">
        <v>4199</v>
      </c>
      <c r="AK1025" t="s">
        <v>4232</v>
      </c>
      <c r="AL1025" t="s">
        <v>7022</v>
      </c>
      <c r="AM1025" t="s">
        <v>4294</v>
      </c>
      <c r="AN1025" t="s">
        <v>4294</v>
      </c>
      <c r="AO1025" t="s">
        <v>4815</v>
      </c>
      <c r="AP1025" t="s">
        <v>6386</v>
      </c>
      <c r="AQ1025" t="s">
        <v>1133</v>
      </c>
      <c r="AR1025" t="s">
        <v>6723</v>
      </c>
    </row>
    <row r="1026" spans="1:44" x14ac:dyDescent="0.35">
      <c r="A1026" t="s">
        <v>578</v>
      </c>
      <c r="B1026" t="s">
        <v>904</v>
      </c>
      <c r="C1026" t="b">
        <v>0</v>
      </c>
      <c r="D1026" t="b">
        <v>0</v>
      </c>
      <c r="E1026" t="s">
        <v>7151</v>
      </c>
      <c r="F1026">
        <v>2010</v>
      </c>
      <c r="G1026" t="s">
        <v>8159</v>
      </c>
      <c r="H1026" t="s">
        <v>9048</v>
      </c>
      <c r="I1026">
        <v>409600</v>
      </c>
      <c r="J1026" t="b">
        <v>0</v>
      </c>
      <c r="K1026" t="s">
        <v>9217</v>
      </c>
      <c r="L1026" t="s">
        <v>9218</v>
      </c>
      <c r="M1026" t="b">
        <v>1</v>
      </c>
      <c r="N1026" t="b">
        <v>0</v>
      </c>
      <c r="O1026" t="b">
        <v>0</v>
      </c>
      <c r="P1026" t="b">
        <v>0</v>
      </c>
      <c r="Q1026" t="s">
        <v>1402</v>
      </c>
      <c r="R1026">
        <v>1000</v>
      </c>
      <c r="S1026">
        <v>0</v>
      </c>
      <c r="T1026">
        <v>-1</v>
      </c>
      <c r="U1026" t="s">
        <v>9219</v>
      </c>
      <c r="V1026" t="s">
        <v>9223</v>
      </c>
      <c r="W1026">
        <v>7</v>
      </c>
      <c r="X1026">
        <v>10</v>
      </c>
      <c r="Y1026" t="s">
        <v>9226</v>
      </c>
      <c r="Z1026" t="s">
        <v>10252</v>
      </c>
      <c r="AC1026" t="s">
        <v>12032</v>
      </c>
      <c r="AD1026" t="s">
        <v>4089</v>
      </c>
      <c r="AI1026" t="s">
        <v>4190</v>
      </c>
      <c r="AJ1026" t="s">
        <v>4199</v>
      </c>
      <c r="AK1026" t="s">
        <v>4232</v>
      </c>
      <c r="AL1026" t="s">
        <v>7022</v>
      </c>
      <c r="AM1026" t="s">
        <v>4294</v>
      </c>
      <c r="AN1026" t="s">
        <v>4294</v>
      </c>
      <c r="AO1026" t="s">
        <v>4815</v>
      </c>
      <c r="AP1026" t="s">
        <v>6386</v>
      </c>
      <c r="AQ1026" t="s">
        <v>1133</v>
      </c>
      <c r="AR1026" t="s">
        <v>6723</v>
      </c>
    </row>
    <row r="1027" spans="1:44" x14ac:dyDescent="0.35">
      <c r="A1027" t="s">
        <v>579</v>
      </c>
      <c r="B1027" t="s">
        <v>904</v>
      </c>
      <c r="C1027" t="b">
        <v>0</v>
      </c>
      <c r="D1027" t="b">
        <v>0</v>
      </c>
      <c r="E1027" t="s">
        <v>7142</v>
      </c>
      <c r="F1027">
        <v>2000</v>
      </c>
      <c r="G1027" t="s">
        <v>8160</v>
      </c>
      <c r="I1027">
        <v>51200</v>
      </c>
      <c r="J1027" t="b">
        <v>0</v>
      </c>
      <c r="K1027" t="s">
        <v>9217</v>
      </c>
      <c r="L1027" t="s">
        <v>9218</v>
      </c>
      <c r="M1027" t="b">
        <v>1</v>
      </c>
      <c r="N1027" t="b">
        <v>0</v>
      </c>
      <c r="O1027" t="b">
        <v>0</v>
      </c>
      <c r="P1027" t="b">
        <v>0</v>
      </c>
      <c r="Q1027" t="s">
        <v>1402</v>
      </c>
      <c r="R1027">
        <v>1000</v>
      </c>
      <c r="S1027">
        <v>0</v>
      </c>
      <c r="T1027">
        <v>-1</v>
      </c>
      <c r="U1027" t="s">
        <v>9221</v>
      </c>
      <c r="V1027" t="s">
        <v>9223</v>
      </c>
      <c r="W1027">
        <v>7</v>
      </c>
      <c r="X1027">
        <v>0</v>
      </c>
      <c r="Y1027" t="s">
        <v>9226</v>
      </c>
      <c r="Z1027" t="s">
        <v>10253</v>
      </c>
      <c r="AC1027" t="s">
        <v>12033</v>
      </c>
      <c r="AI1027" t="s">
        <v>4190</v>
      </c>
      <c r="AJ1027" t="s">
        <v>4200</v>
      </c>
      <c r="AK1027" t="s">
        <v>4229</v>
      </c>
      <c r="AL1027" t="s">
        <v>7022</v>
      </c>
      <c r="AM1027" t="s">
        <v>4306</v>
      </c>
      <c r="AN1027" t="s">
        <v>4295</v>
      </c>
      <c r="AO1027" t="s">
        <v>4816</v>
      </c>
      <c r="AP1027" t="s">
        <v>6387</v>
      </c>
      <c r="AQ1027" t="s">
        <v>1133</v>
      </c>
      <c r="AR1027" t="s">
        <v>6723</v>
      </c>
    </row>
    <row r="1028" spans="1:44" x14ac:dyDescent="0.35">
      <c r="A1028" t="s">
        <v>579</v>
      </c>
      <c r="B1028" t="s">
        <v>904</v>
      </c>
      <c r="C1028" t="b">
        <v>0</v>
      </c>
      <c r="D1028" t="b">
        <v>0</v>
      </c>
      <c r="E1028" t="s">
        <v>7143</v>
      </c>
      <c r="F1028">
        <v>2001</v>
      </c>
      <c r="G1028" t="s">
        <v>8161</v>
      </c>
      <c r="I1028">
        <v>307200</v>
      </c>
      <c r="J1028" t="b">
        <v>0</v>
      </c>
      <c r="K1028" t="s">
        <v>9217</v>
      </c>
      <c r="L1028" t="s">
        <v>9218</v>
      </c>
      <c r="M1028" t="b">
        <v>1</v>
      </c>
      <c r="N1028" t="b">
        <v>0</v>
      </c>
      <c r="O1028" t="b">
        <v>0</v>
      </c>
      <c r="P1028" t="b">
        <v>0</v>
      </c>
      <c r="Q1028" t="s">
        <v>1402</v>
      </c>
      <c r="R1028">
        <v>1000</v>
      </c>
      <c r="S1028">
        <v>0</v>
      </c>
      <c r="T1028">
        <v>-1</v>
      </c>
      <c r="U1028" t="s">
        <v>9221</v>
      </c>
      <c r="V1028" t="s">
        <v>9223</v>
      </c>
      <c r="W1028">
        <v>7</v>
      </c>
      <c r="X1028">
        <v>1</v>
      </c>
      <c r="Y1028" t="s">
        <v>9226</v>
      </c>
      <c r="Z1028" t="s">
        <v>10254</v>
      </c>
      <c r="AC1028" t="s">
        <v>12034</v>
      </c>
      <c r="AI1028" t="s">
        <v>4190</v>
      </c>
      <c r="AJ1028" t="s">
        <v>4200</v>
      </c>
      <c r="AK1028" t="s">
        <v>4229</v>
      </c>
      <c r="AL1028" t="s">
        <v>7022</v>
      </c>
      <c r="AM1028" t="s">
        <v>4306</v>
      </c>
      <c r="AN1028" t="s">
        <v>4295</v>
      </c>
      <c r="AO1028" t="s">
        <v>4816</v>
      </c>
      <c r="AP1028" t="s">
        <v>6387</v>
      </c>
      <c r="AQ1028" t="s">
        <v>1133</v>
      </c>
      <c r="AR1028" t="s">
        <v>6723</v>
      </c>
    </row>
    <row r="1029" spans="1:44" x14ac:dyDescent="0.35">
      <c r="A1029" t="s">
        <v>579</v>
      </c>
      <c r="B1029" t="s">
        <v>904</v>
      </c>
      <c r="C1029" t="b">
        <v>0</v>
      </c>
      <c r="D1029" t="b">
        <v>0</v>
      </c>
      <c r="E1029" t="s">
        <v>7144</v>
      </c>
      <c r="F1029">
        <v>2002</v>
      </c>
      <c r="G1029" t="s">
        <v>8162</v>
      </c>
      <c r="I1029">
        <v>409600</v>
      </c>
      <c r="J1029" t="b">
        <v>0</v>
      </c>
      <c r="K1029" t="s">
        <v>9217</v>
      </c>
      <c r="L1029" t="s">
        <v>9218</v>
      </c>
      <c r="M1029" t="b">
        <v>1</v>
      </c>
      <c r="N1029" t="b">
        <v>0</v>
      </c>
      <c r="O1029" t="b">
        <v>0</v>
      </c>
      <c r="P1029" t="b">
        <v>0</v>
      </c>
      <c r="Q1029" t="s">
        <v>1402</v>
      </c>
      <c r="R1029">
        <v>1000</v>
      </c>
      <c r="S1029">
        <v>0</v>
      </c>
      <c r="T1029">
        <v>-1</v>
      </c>
      <c r="U1029" t="s">
        <v>9221</v>
      </c>
      <c r="V1029" t="s">
        <v>9223</v>
      </c>
      <c r="W1029">
        <v>7</v>
      </c>
      <c r="X1029">
        <v>2</v>
      </c>
      <c r="Y1029" t="s">
        <v>9226</v>
      </c>
      <c r="Z1029" t="s">
        <v>10255</v>
      </c>
      <c r="AC1029" t="s">
        <v>12035</v>
      </c>
      <c r="AI1029" t="s">
        <v>4190</v>
      </c>
      <c r="AJ1029" t="s">
        <v>4200</v>
      </c>
      <c r="AK1029" t="s">
        <v>4229</v>
      </c>
      <c r="AL1029" t="s">
        <v>7022</v>
      </c>
      <c r="AM1029" t="s">
        <v>4306</v>
      </c>
      <c r="AN1029" t="s">
        <v>4295</v>
      </c>
      <c r="AO1029" t="s">
        <v>4816</v>
      </c>
      <c r="AP1029" t="s">
        <v>6387</v>
      </c>
      <c r="AQ1029" t="s">
        <v>1133</v>
      </c>
      <c r="AR1029" t="s">
        <v>6723</v>
      </c>
    </row>
    <row r="1030" spans="1:44" x14ac:dyDescent="0.35">
      <c r="A1030" t="s">
        <v>579</v>
      </c>
      <c r="B1030" t="s">
        <v>904</v>
      </c>
      <c r="C1030" t="b">
        <v>0</v>
      </c>
      <c r="D1030" t="b">
        <v>0</v>
      </c>
      <c r="E1030" t="s">
        <v>7145</v>
      </c>
      <c r="F1030">
        <v>2003</v>
      </c>
      <c r="G1030" t="s">
        <v>8163</v>
      </c>
      <c r="I1030">
        <v>409600</v>
      </c>
      <c r="J1030" t="b">
        <v>0</v>
      </c>
      <c r="K1030" t="s">
        <v>9217</v>
      </c>
      <c r="L1030" t="s">
        <v>9218</v>
      </c>
      <c r="M1030" t="b">
        <v>1</v>
      </c>
      <c r="N1030" t="b">
        <v>0</v>
      </c>
      <c r="O1030" t="b">
        <v>0</v>
      </c>
      <c r="P1030" t="b">
        <v>0</v>
      </c>
      <c r="Q1030" t="s">
        <v>1402</v>
      </c>
      <c r="R1030">
        <v>1000</v>
      </c>
      <c r="S1030">
        <v>0</v>
      </c>
      <c r="T1030">
        <v>-1</v>
      </c>
      <c r="U1030" t="s">
        <v>9221</v>
      </c>
      <c r="V1030" t="s">
        <v>9223</v>
      </c>
      <c r="W1030">
        <v>7</v>
      </c>
      <c r="X1030">
        <v>3</v>
      </c>
      <c r="Y1030" t="s">
        <v>9226</v>
      </c>
      <c r="Z1030" t="s">
        <v>10256</v>
      </c>
      <c r="AC1030" t="s">
        <v>12036</v>
      </c>
      <c r="AI1030" t="s">
        <v>4190</v>
      </c>
      <c r="AJ1030" t="s">
        <v>4200</v>
      </c>
      <c r="AK1030" t="s">
        <v>4229</v>
      </c>
      <c r="AL1030" t="s">
        <v>7022</v>
      </c>
      <c r="AM1030" t="s">
        <v>4306</v>
      </c>
      <c r="AN1030" t="s">
        <v>4295</v>
      </c>
      <c r="AO1030" t="s">
        <v>4816</v>
      </c>
      <c r="AP1030" t="s">
        <v>6387</v>
      </c>
      <c r="AQ1030" t="s">
        <v>1133</v>
      </c>
      <c r="AR1030" t="s">
        <v>6723</v>
      </c>
    </row>
    <row r="1031" spans="1:44" x14ac:dyDescent="0.35">
      <c r="A1031" t="s">
        <v>579</v>
      </c>
      <c r="B1031" t="s">
        <v>904</v>
      </c>
      <c r="C1031" t="b">
        <v>0</v>
      </c>
      <c r="D1031" t="b">
        <v>0</v>
      </c>
      <c r="E1031" t="s">
        <v>7147</v>
      </c>
      <c r="F1031">
        <v>2004</v>
      </c>
      <c r="G1031" t="s">
        <v>8164</v>
      </c>
      <c r="I1031">
        <v>409600</v>
      </c>
      <c r="J1031" t="b">
        <v>0</v>
      </c>
      <c r="K1031" t="s">
        <v>9217</v>
      </c>
      <c r="L1031" t="s">
        <v>9218</v>
      </c>
      <c r="M1031" t="b">
        <v>1</v>
      </c>
      <c r="N1031" t="b">
        <v>0</v>
      </c>
      <c r="O1031" t="b">
        <v>0</v>
      </c>
      <c r="P1031" t="b">
        <v>0</v>
      </c>
      <c r="Q1031" t="s">
        <v>1402</v>
      </c>
      <c r="R1031">
        <v>1000</v>
      </c>
      <c r="S1031">
        <v>0</v>
      </c>
      <c r="T1031">
        <v>-1</v>
      </c>
      <c r="U1031" t="s">
        <v>9221</v>
      </c>
      <c r="V1031" t="s">
        <v>9223</v>
      </c>
      <c r="W1031">
        <v>7</v>
      </c>
      <c r="X1031">
        <v>4</v>
      </c>
      <c r="Y1031" t="s">
        <v>9226</v>
      </c>
      <c r="Z1031" t="s">
        <v>10257</v>
      </c>
      <c r="AC1031" t="s">
        <v>12037</v>
      </c>
      <c r="AI1031" t="s">
        <v>4190</v>
      </c>
      <c r="AJ1031" t="s">
        <v>4200</v>
      </c>
      <c r="AK1031" t="s">
        <v>4229</v>
      </c>
      <c r="AL1031" t="s">
        <v>7022</v>
      </c>
      <c r="AM1031" t="s">
        <v>4306</v>
      </c>
      <c r="AN1031" t="s">
        <v>4295</v>
      </c>
      <c r="AO1031" t="s">
        <v>4816</v>
      </c>
      <c r="AP1031" t="s">
        <v>6387</v>
      </c>
      <c r="AQ1031" t="s">
        <v>1133</v>
      </c>
      <c r="AR1031" t="s">
        <v>6723</v>
      </c>
    </row>
    <row r="1032" spans="1:44" x14ac:dyDescent="0.35">
      <c r="A1032" t="s">
        <v>579</v>
      </c>
      <c r="B1032" t="s">
        <v>904</v>
      </c>
      <c r="C1032" t="b">
        <v>0</v>
      </c>
      <c r="D1032" t="b">
        <v>0</v>
      </c>
      <c r="E1032" t="s">
        <v>7146</v>
      </c>
      <c r="F1032">
        <v>2005</v>
      </c>
      <c r="G1032" t="s">
        <v>8165</v>
      </c>
      <c r="I1032">
        <v>409600</v>
      </c>
      <c r="J1032" t="b">
        <v>0</v>
      </c>
      <c r="K1032" t="s">
        <v>9217</v>
      </c>
      <c r="L1032" t="s">
        <v>9218</v>
      </c>
      <c r="M1032" t="b">
        <v>1</v>
      </c>
      <c r="N1032" t="b">
        <v>0</v>
      </c>
      <c r="O1032" t="b">
        <v>0</v>
      </c>
      <c r="P1032" t="b">
        <v>0</v>
      </c>
      <c r="Q1032" t="s">
        <v>1402</v>
      </c>
      <c r="R1032">
        <v>1000</v>
      </c>
      <c r="S1032">
        <v>0</v>
      </c>
      <c r="T1032">
        <v>-1</v>
      </c>
      <c r="U1032" t="s">
        <v>9221</v>
      </c>
      <c r="V1032" t="s">
        <v>9223</v>
      </c>
      <c r="W1032">
        <v>7</v>
      </c>
      <c r="X1032">
        <v>5</v>
      </c>
      <c r="Y1032" t="s">
        <v>9226</v>
      </c>
      <c r="Z1032" t="s">
        <v>10258</v>
      </c>
      <c r="AC1032" t="s">
        <v>12038</v>
      </c>
      <c r="AI1032" t="s">
        <v>4190</v>
      </c>
      <c r="AJ1032" t="s">
        <v>4200</v>
      </c>
      <c r="AK1032" t="s">
        <v>4229</v>
      </c>
      <c r="AL1032" t="s">
        <v>7022</v>
      </c>
      <c r="AM1032" t="s">
        <v>4306</v>
      </c>
      <c r="AN1032" t="s">
        <v>4295</v>
      </c>
      <c r="AO1032" t="s">
        <v>4816</v>
      </c>
      <c r="AP1032" t="s">
        <v>6387</v>
      </c>
      <c r="AQ1032" t="s">
        <v>1133</v>
      </c>
      <c r="AR1032" t="s">
        <v>6723</v>
      </c>
    </row>
    <row r="1033" spans="1:44" x14ac:dyDescent="0.35">
      <c r="A1033" t="s">
        <v>579</v>
      </c>
      <c r="B1033" t="s">
        <v>904</v>
      </c>
      <c r="C1033" t="b">
        <v>0</v>
      </c>
      <c r="D1033" t="b">
        <v>0</v>
      </c>
      <c r="E1033" t="s">
        <v>7148</v>
      </c>
      <c r="F1033">
        <v>2006</v>
      </c>
      <c r="G1033" t="s">
        <v>8166</v>
      </c>
      <c r="I1033">
        <v>409600</v>
      </c>
      <c r="J1033" t="b">
        <v>0</v>
      </c>
      <c r="K1033" t="s">
        <v>9217</v>
      </c>
      <c r="L1033" t="s">
        <v>9218</v>
      </c>
      <c r="M1033" t="b">
        <v>1</v>
      </c>
      <c r="N1033" t="b">
        <v>0</v>
      </c>
      <c r="O1033" t="b">
        <v>0</v>
      </c>
      <c r="P1033" t="b">
        <v>0</v>
      </c>
      <c r="Q1033" t="s">
        <v>1402</v>
      </c>
      <c r="R1033">
        <v>1000</v>
      </c>
      <c r="S1033">
        <v>0</v>
      </c>
      <c r="T1033">
        <v>-1</v>
      </c>
      <c r="U1033" t="s">
        <v>9221</v>
      </c>
      <c r="V1033" t="s">
        <v>9223</v>
      </c>
      <c r="W1033">
        <v>7</v>
      </c>
      <c r="X1033">
        <v>6</v>
      </c>
      <c r="Y1033" t="s">
        <v>9226</v>
      </c>
      <c r="Z1033" t="s">
        <v>10259</v>
      </c>
      <c r="AC1033" t="s">
        <v>12039</v>
      </c>
      <c r="AI1033" t="s">
        <v>4190</v>
      </c>
      <c r="AJ1033" t="s">
        <v>4200</v>
      </c>
      <c r="AK1033" t="s">
        <v>4229</v>
      </c>
      <c r="AL1033" t="s">
        <v>7022</v>
      </c>
      <c r="AM1033" t="s">
        <v>4306</v>
      </c>
      <c r="AN1033" t="s">
        <v>4295</v>
      </c>
      <c r="AO1033" t="s">
        <v>4816</v>
      </c>
      <c r="AP1033" t="s">
        <v>6387</v>
      </c>
      <c r="AQ1033" t="s">
        <v>1133</v>
      </c>
      <c r="AR1033" t="s">
        <v>6723</v>
      </c>
    </row>
    <row r="1034" spans="1:44" x14ac:dyDescent="0.35">
      <c r="A1034" t="s">
        <v>579</v>
      </c>
      <c r="B1034" t="s">
        <v>904</v>
      </c>
      <c r="C1034" t="b">
        <v>0</v>
      </c>
      <c r="D1034" t="b">
        <v>0</v>
      </c>
      <c r="E1034" t="s">
        <v>7149</v>
      </c>
      <c r="F1034">
        <v>2008</v>
      </c>
      <c r="G1034" t="s">
        <v>8167</v>
      </c>
      <c r="I1034">
        <v>409600</v>
      </c>
      <c r="J1034" t="b">
        <v>0</v>
      </c>
      <c r="K1034" t="s">
        <v>9217</v>
      </c>
      <c r="L1034" t="s">
        <v>9218</v>
      </c>
      <c r="M1034" t="b">
        <v>1</v>
      </c>
      <c r="N1034" t="b">
        <v>0</v>
      </c>
      <c r="O1034" t="b">
        <v>0</v>
      </c>
      <c r="P1034" t="b">
        <v>0</v>
      </c>
      <c r="Q1034" t="s">
        <v>1402</v>
      </c>
      <c r="R1034">
        <v>1000</v>
      </c>
      <c r="S1034">
        <v>0</v>
      </c>
      <c r="T1034">
        <v>-1</v>
      </c>
      <c r="U1034" t="s">
        <v>9221</v>
      </c>
      <c r="V1034" t="s">
        <v>9223</v>
      </c>
      <c r="W1034">
        <v>7</v>
      </c>
      <c r="X1034">
        <v>8</v>
      </c>
      <c r="Y1034" t="s">
        <v>9226</v>
      </c>
      <c r="Z1034" t="s">
        <v>10260</v>
      </c>
      <c r="AC1034" t="s">
        <v>12040</v>
      </c>
      <c r="AI1034" t="s">
        <v>4190</v>
      </c>
      <c r="AJ1034" t="s">
        <v>4200</v>
      </c>
      <c r="AK1034" t="s">
        <v>4229</v>
      </c>
      <c r="AL1034" t="s">
        <v>7022</v>
      </c>
      <c r="AM1034" t="s">
        <v>4306</v>
      </c>
      <c r="AN1034" t="s">
        <v>4295</v>
      </c>
      <c r="AO1034" t="s">
        <v>4816</v>
      </c>
      <c r="AP1034" t="s">
        <v>6387</v>
      </c>
      <c r="AQ1034" t="s">
        <v>1133</v>
      </c>
      <c r="AR1034" t="s">
        <v>6723</v>
      </c>
    </row>
    <row r="1035" spans="1:44" x14ac:dyDescent="0.35">
      <c r="A1035" t="s">
        <v>579</v>
      </c>
      <c r="B1035" t="s">
        <v>904</v>
      </c>
      <c r="C1035" t="b">
        <v>0</v>
      </c>
      <c r="D1035" t="b">
        <v>0</v>
      </c>
      <c r="E1035" t="s">
        <v>7150</v>
      </c>
      <c r="F1035">
        <v>2009</v>
      </c>
      <c r="G1035" t="s">
        <v>8168</v>
      </c>
      <c r="I1035">
        <v>409600</v>
      </c>
      <c r="J1035" t="b">
        <v>0</v>
      </c>
      <c r="K1035" t="s">
        <v>9217</v>
      </c>
      <c r="L1035" t="s">
        <v>9218</v>
      </c>
      <c r="M1035" t="b">
        <v>1</v>
      </c>
      <c r="N1035" t="b">
        <v>0</v>
      </c>
      <c r="O1035" t="b">
        <v>0</v>
      </c>
      <c r="P1035" t="b">
        <v>0</v>
      </c>
      <c r="Q1035" t="s">
        <v>1402</v>
      </c>
      <c r="R1035">
        <v>1000</v>
      </c>
      <c r="S1035">
        <v>0</v>
      </c>
      <c r="T1035">
        <v>-1</v>
      </c>
      <c r="U1035" t="s">
        <v>9221</v>
      </c>
      <c r="V1035" t="s">
        <v>9223</v>
      </c>
      <c r="W1035">
        <v>7</v>
      </c>
      <c r="X1035">
        <v>9</v>
      </c>
      <c r="Y1035" t="s">
        <v>9226</v>
      </c>
      <c r="Z1035" t="s">
        <v>10261</v>
      </c>
      <c r="AC1035" t="s">
        <v>12041</v>
      </c>
      <c r="AI1035" t="s">
        <v>4190</v>
      </c>
      <c r="AJ1035" t="s">
        <v>4200</v>
      </c>
      <c r="AK1035" t="s">
        <v>4229</v>
      </c>
      <c r="AL1035" t="s">
        <v>7022</v>
      </c>
      <c r="AM1035" t="s">
        <v>4306</v>
      </c>
      <c r="AN1035" t="s">
        <v>4295</v>
      </c>
      <c r="AO1035" t="s">
        <v>4816</v>
      </c>
      <c r="AP1035" t="s">
        <v>6387</v>
      </c>
      <c r="AQ1035" t="s">
        <v>1133</v>
      </c>
      <c r="AR1035" t="s">
        <v>6723</v>
      </c>
    </row>
    <row r="1036" spans="1:44" x14ac:dyDescent="0.35">
      <c r="A1036" t="s">
        <v>580</v>
      </c>
      <c r="B1036" t="s">
        <v>904</v>
      </c>
      <c r="C1036" t="b">
        <v>0</v>
      </c>
      <c r="D1036" t="b">
        <v>0</v>
      </c>
      <c r="E1036" t="s">
        <v>7142</v>
      </c>
      <c r="F1036">
        <v>2000</v>
      </c>
      <c r="G1036" t="s">
        <v>8169</v>
      </c>
      <c r="H1036" t="s">
        <v>8930</v>
      </c>
      <c r="I1036">
        <v>51200</v>
      </c>
      <c r="J1036" t="b">
        <v>0</v>
      </c>
      <c r="K1036" t="s">
        <v>9217</v>
      </c>
      <c r="L1036" t="s">
        <v>9218</v>
      </c>
      <c r="M1036" t="b">
        <v>1</v>
      </c>
      <c r="N1036" t="b">
        <v>0</v>
      </c>
      <c r="O1036" t="b">
        <v>0</v>
      </c>
      <c r="P1036" t="b">
        <v>0</v>
      </c>
      <c r="Q1036" t="s">
        <v>1402</v>
      </c>
      <c r="R1036">
        <v>1000</v>
      </c>
      <c r="S1036">
        <v>0</v>
      </c>
      <c r="T1036">
        <v>-1</v>
      </c>
      <c r="U1036" t="s">
        <v>9219</v>
      </c>
      <c r="V1036" t="s">
        <v>9223</v>
      </c>
      <c r="W1036">
        <v>7</v>
      </c>
      <c r="X1036">
        <v>0</v>
      </c>
      <c r="Y1036" t="s">
        <v>9226</v>
      </c>
      <c r="Z1036" t="s">
        <v>10262</v>
      </c>
      <c r="AC1036" t="s">
        <v>12042</v>
      </c>
      <c r="AI1036" t="s">
        <v>4190</v>
      </c>
      <c r="AJ1036" t="s">
        <v>4199</v>
      </c>
      <c r="AK1036" t="s">
        <v>4232</v>
      </c>
      <c r="AL1036" t="s">
        <v>7022</v>
      </c>
      <c r="AM1036" t="s">
        <v>4294</v>
      </c>
      <c r="AN1036" t="s">
        <v>4292</v>
      </c>
      <c r="AO1036" t="s">
        <v>4817</v>
      </c>
      <c r="AP1036" t="s">
        <v>6388</v>
      </c>
      <c r="AQ1036" t="s">
        <v>1133</v>
      </c>
      <c r="AR1036" t="s">
        <v>6723</v>
      </c>
    </row>
    <row r="1037" spans="1:44" x14ac:dyDescent="0.35">
      <c r="A1037" t="s">
        <v>580</v>
      </c>
      <c r="B1037" t="s">
        <v>904</v>
      </c>
      <c r="C1037" t="b">
        <v>0</v>
      </c>
      <c r="D1037" t="b">
        <v>0</v>
      </c>
      <c r="E1037" t="s">
        <v>7143</v>
      </c>
      <c r="F1037">
        <v>2001</v>
      </c>
      <c r="G1037" t="s">
        <v>8170</v>
      </c>
      <c r="H1037" t="s">
        <v>9048</v>
      </c>
      <c r="I1037">
        <v>409600</v>
      </c>
      <c r="J1037" t="b">
        <v>0</v>
      </c>
      <c r="K1037" t="s">
        <v>9217</v>
      </c>
      <c r="L1037" t="s">
        <v>9218</v>
      </c>
      <c r="M1037" t="b">
        <v>1</v>
      </c>
      <c r="N1037" t="b">
        <v>0</v>
      </c>
      <c r="O1037" t="b">
        <v>0</v>
      </c>
      <c r="P1037" t="b">
        <v>0</v>
      </c>
      <c r="Q1037" t="s">
        <v>1402</v>
      </c>
      <c r="R1037">
        <v>1000</v>
      </c>
      <c r="S1037">
        <v>0</v>
      </c>
      <c r="T1037">
        <v>-1</v>
      </c>
      <c r="U1037" t="s">
        <v>9219</v>
      </c>
      <c r="V1037" t="s">
        <v>9223</v>
      </c>
      <c r="W1037">
        <v>7</v>
      </c>
      <c r="X1037">
        <v>1</v>
      </c>
      <c r="Y1037" t="s">
        <v>9226</v>
      </c>
      <c r="Z1037" t="s">
        <v>10263</v>
      </c>
      <c r="AC1037" t="s">
        <v>12043</v>
      </c>
      <c r="AI1037" t="s">
        <v>4190</v>
      </c>
      <c r="AJ1037" t="s">
        <v>4199</v>
      </c>
      <c r="AK1037" t="s">
        <v>4232</v>
      </c>
      <c r="AL1037" t="s">
        <v>7022</v>
      </c>
      <c r="AM1037" t="s">
        <v>4294</v>
      </c>
      <c r="AN1037" t="s">
        <v>4292</v>
      </c>
      <c r="AO1037" t="s">
        <v>4817</v>
      </c>
      <c r="AP1037" t="s">
        <v>6388</v>
      </c>
      <c r="AQ1037" t="s">
        <v>1133</v>
      </c>
      <c r="AR1037" t="s">
        <v>6723</v>
      </c>
    </row>
    <row r="1038" spans="1:44" x14ac:dyDescent="0.35">
      <c r="A1038" t="s">
        <v>580</v>
      </c>
      <c r="B1038" t="s">
        <v>904</v>
      </c>
      <c r="C1038" t="b">
        <v>0</v>
      </c>
      <c r="D1038" t="b">
        <v>0</v>
      </c>
      <c r="E1038" t="s">
        <v>7144</v>
      </c>
      <c r="F1038">
        <v>2002</v>
      </c>
      <c r="G1038" t="s">
        <v>8171</v>
      </c>
      <c r="H1038" t="s">
        <v>9048</v>
      </c>
      <c r="I1038">
        <v>409600</v>
      </c>
      <c r="J1038" t="b">
        <v>0</v>
      </c>
      <c r="K1038" t="s">
        <v>9217</v>
      </c>
      <c r="L1038" t="s">
        <v>9218</v>
      </c>
      <c r="M1038" t="b">
        <v>1</v>
      </c>
      <c r="N1038" t="b">
        <v>0</v>
      </c>
      <c r="O1038" t="b">
        <v>0</v>
      </c>
      <c r="P1038" t="b">
        <v>0</v>
      </c>
      <c r="Q1038" t="s">
        <v>1402</v>
      </c>
      <c r="R1038">
        <v>1000</v>
      </c>
      <c r="S1038">
        <v>0</v>
      </c>
      <c r="T1038">
        <v>-1</v>
      </c>
      <c r="U1038" t="s">
        <v>9219</v>
      </c>
      <c r="V1038" t="s">
        <v>9223</v>
      </c>
      <c r="W1038">
        <v>7</v>
      </c>
      <c r="X1038">
        <v>2</v>
      </c>
      <c r="Y1038" t="s">
        <v>9226</v>
      </c>
      <c r="Z1038" t="s">
        <v>10264</v>
      </c>
      <c r="AC1038" t="s">
        <v>12044</v>
      </c>
      <c r="AI1038" t="s">
        <v>4190</v>
      </c>
      <c r="AJ1038" t="s">
        <v>4199</v>
      </c>
      <c r="AK1038" t="s">
        <v>4232</v>
      </c>
      <c r="AL1038" t="s">
        <v>7022</v>
      </c>
      <c r="AM1038" t="s">
        <v>4294</v>
      </c>
      <c r="AN1038" t="s">
        <v>4292</v>
      </c>
      <c r="AO1038" t="s">
        <v>4817</v>
      </c>
      <c r="AP1038" t="s">
        <v>6388</v>
      </c>
      <c r="AQ1038" t="s">
        <v>1133</v>
      </c>
      <c r="AR1038" t="s">
        <v>6723</v>
      </c>
    </row>
    <row r="1039" spans="1:44" x14ac:dyDescent="0.35">
      <c r="A1039" t="s">
        <v>580</v>
      </c>
      <c r="B1039" t="s">
        <v>904</v>
      </c>
      <c r="C1039" t="b">
        <v>0</v>
      </c>
      <c r="D1039" t="b">
        <v>0</v>
      </c>
      <c r="E1039" t="s">
        <v>7145</v>
      </c>
      <c r="F1039">
        <v>2003</v>
      </c>
      <c r="G1039" t="s">
        <v>8172</v>
      </c>
      <c r="H1039" t="s">
        <v>9048</v>
      </c>
      <c r="I1039">
        <v>409600</v>
      </c>
      <c r="J1039" t="b">
        <v>0</v>
      </c>
      <c r="K1039" t="s">
        <v>9217</v>
      </c>
      <c r="L1039" t="s">
        <v>9218</v>
      </c>
      <c r="M1039" t="b">
        <v>1</v>
      </c>
      <c r="N1039" t="b">
        <v>0</v>
      </c>
      <c r="O1039" t="b">
        <v>0</v>
      </c>
      <c r="P1039" t="b">
        <v>0</v>
      </c>
      <c r="Q1039" t="s">
        <v>1402</v>
      </c>
      <c r="R1039">
        <v>1000</v>
      </c>
      <c r="S1039">
        <v>0</v>
      </c>
      <c r="T1039">
        <v>-1</v>
      </c>
      <c r="U1039" t="s">
        <v>9219</v>
      </c>
      <c r="V1039" t="s">
        <v>9223</v>
      </c>
      <c r="W1039">
        <v>7</v>
      </c>
      <c r="X1039">
        <v>3</v>
      </c>
      <c r="Y1039" t="s">
        <v>9226</v>
      </c>
      <c r="Z1039" t="s">
        <v>10265</v>
      </c>
      <c r="AC1039" t="s">
        <v>12045</v>
      </c>
      <c r="AI1039" t="s">
        <v>4190</v>
      </c>
      <c r="AJ1039" t="s">
        <v>4199</v>
      </c>
      <c r="AK1039" t="s">
        <v>4232</v>
      </c>
      <c r="AL1039" t="s">
        <v>7022</v>
      </c>
      <c r="AM1039" t="s">
        <v>4294</v>
      </c>
      <c r="AN1039" t="s">
        <v>4292</v>
      </c>
      <c r="AO1039" t="s">
        <v>4817</v>
      </c>
      <c r="AP1039" t="s">
        <v>6388</v>
      </c>
      <c r="AQ1039" t="s">
        <v>1133</v>
      </c>
      <c r="AR1039" t="s">
        <v>6723</v>
      </c>
    </row>
    <row r="1040" spans="1:44" x14ac:dyDescent="0.35">
      <c r="A1040" t="s">
        <v>580</v>
      </c>
      <c r="B1040" t="s">
        <v>904</v>
      </c>
      <c r="C1040" t="b">
        <v>0</v>
      </c>
      <c r="D1040" t="b">
        <v>0</v>
      </c>
      <c r="E1040" t="s">
        <v>7147</v>
      </c>
      <c r="F1040">
        <v>2004</v>
      </c>
      <c r="G1040" t="s">
        <v>8173</v>
      </c>
      <c r="H1040" t="s">
        <v>9048</v>
      </c>
      <c r="I1040">
        <v>409600</v>
      </c>
      <c r="J1040" t="b">
        <v>0</v>
      </c>
      <c r="K1040" t="s">
        <v>9217</v>
      </c>
      <c r="L1040" t="s">
        <v>9218</v>
      </c>
      <c r="M1040" t="b">
        <v>1</v>
      </c>
      <c r="N1040" t="b">
        <v>0</v>
      </c>
      <c r="O1040" t="b">
        <v>0</v>
      </c>
      <c r="P1040" t="b">
        <v>0</v>
      </c>
      <c r="Q1040" t="s">
        <v>1402</v>
      </c>
      <c r="R1040">
        <v>1000</v>
      </c>
      <c r="S1040">
        <v>0</v>
      </c>
      <c r="T1040">
        <v>-1</v>
      </c>
      <c r="U1040" t="s">
        <v>9219</v>
      </c>
      <c r="V1040" t="s">
        <v>9223</v>
      </c>
      <c r="W1040">
        <v>7</v>
      </c>
      <c r="X1040">
        <v>4</v>
      </c>
      <c r="Y1040" t="s">
        <v>9226</v>
      </c>
      <c r="Z1040" t="s">
        <v>10266</v>
      </c>
      <c r="AC1040" t="s">
        <v>12046</v>
      </c>
      <c r="AI1040" t="s">
        <v>4190</v>
      </c>
      <c r="AJ1040" t="s">
        <v>4199</v>
      </c>
      <c r="AK1040" t="s">
        <v>4232</v>
      </c>
      <c r="AL1040" t="s">
        <v>7022</v>
      </c>
      <c r="AM1040" t="s">
        <v>4294</v>
      </c>
      <c r="AN1040" t="s">
        <v>4292</v>
      </c>
      <c r="AO1040" t="s">
        <v>4817</v>
      </c>
      <c r="AP1040" t="s">
        <v>6388</v>
      </c>
      <c r="AQ1040" t="s">
        <v>1133</v>
      </c>
      <c r="AR1040" t="s">
        <v>6723</v>
      </c>
    </row>
    <row r="1041" spans="1:44" x14ac:dyDescent="0.35">
      <c r="A1041" t="s">
        <v>580</v>
      </c>
      <c r="B1041" t="s">
        <v>904</v>
      </c>
      <c r="C1041" t="b">
        <v>0</v>
      </c>
      <c r="D1041" t="b">
        <v>0</v>
      </c>
      <c r="E1041" t="s">
        <v>7146</v>
      </c>
      <c r="F1041">
        <v>2005</v>
      </c>
      <c r="G1041" t="s">
        <v>8174</v>
      </c>
      <c r="H1041" t="s">
        <v>9048</v>
      </c>
      <c r="I1041">
        <v>409600</v>
      </c>
      <c r="J1041" t="b">
        <v>0</v>
      </c>
      <c r="K1041" t="s">
        <v>9217</v>
      </c>
      <c r="L1041" t="s">
        <v>9218</v>
      </c>
      <c r="M1041" t="b">
        <v>1</v>
      </c>
      <c r="N1041" t="b">
        <v>0</v>
      </c>
      <c r="O1041" t="b">
        <v>0</v>
      </c>
      <c r="P1041" t="b">
        <v>0</v>
      </c>
      <c r="Q1041" t="s">
        <v>1402</v>
      </c>
      <c r="R1041">
        <v>1000</v>
      </c>
      <c r="S1041">
        <v>0</v>
      </c>
      <c r="T1041">
        <v>-1</v>
      </c>
      <c r="U1041" t="s">
        <v>9219</v>
      </c>
      <c r="V1041" t="s">
        <v>9223</v>
      </c>
      <c r="W1041">
        <v>7</v>
      </c>
      <c r="X1041">
        <v>5</v>
      </c>
      <c r="Y1041" t="s">
        <v>9226</v>
      </c>
      <c r="Z1041" t="s">
        <v>10267</v>
      </c>
      <c r="AC1041" t="s">
        <v>12047</v>
      </c>
      <c r="AI1041" t="s">
        <v>4190</v>
      </c>
      <c r="AJ1041" t="s">
        <v>4199</v>
      </c>
      <c r="AK1041" t="s">
        <v>4232</v>
      </c>
      <c r="AL1041" t="s">
        <v>7022</v>
      </c>
      <c r="AM1041" t="s">
        <v>4294</v>
      </c>
      <c r="AN1041" t="s">
        <v>4292</v>
      </c>
      <c r="AO1041" t="s">
        <v>4817</v>
      </c>
      <c r="AP1041" t="s">
        <v>6388</v>
      </c>
      <c r="AQ1041" t="s">
        <v>1133</v>
      </c>
      <c r="AR1041" t="s">
        <v>6723</v>
      </c>
    </row>
    <row r="1042" spans="1:44" x14ac:dyDescent="0.35">
      <c r="A1042" t="s">
        <v>580</v>
      </c>
      <c r="B1042" t="s">
        <v>904</v>
      </c>
      <c r="C1042" t="b">
        <v>0</v>
      </c>
      <c r="D1042" t="b">
        <v>0</v>
      </c>
      <c r="E1042" t="s">
        <v>7148</v>
      </c>
      <c r="F1042">
        <v>2006</v>
      </c>
      <c r="G1042" t="s">
        <v>8175</v>
      </c>
      <c r="H1042" t="s">
        <v>9048</v>
      </c>
      <c r="I1042">
        <v>409600</v>
      </c>
      <c r="J1042" t="b">
        <v>0</v>
      </c>
      <c r="K1042" t="s">
        <v>9217</v>
      </c>
      <c r="L1042" t="s">
        <v>9218</v>
      </c>
      <c r="M1042" t="b">
        <v>1</v>
      </c>
      <c r="N1042" t="b">
        <v>0</v>
      </c>
      <c r="O1042" t="b">
        <v>0</v>
      </c>
      <c r="P1042" t="b">
        <v>0</v>
      </c>
      <c r="Q1042" t="s">
        <v>1402</v>
      </c>
      <c r="R1042">
        <v>1000</v>
      </c>
      <c r="S1042">
        <v>0</v>
      </c>
      <c r="T1042">
        <v>-1</v>
      </c>
      <c r="U1042" t="s">
        <v>9219</v>
      </c>
      <c r="V1042" t="s">
        <v>9223</v>
      </c>
      <c r="W1042">
        <v>7</v>
      </c>
      <c r="X1042">
        <v>6</v>
      </c>
      <c r="Y1042" t="s">
        <v>9226</v>
      </c>
      <c r="Z1042" t="s">
        <v>10268</v>
      </c>
      <c r="AC1042" t="s">
        <v>12048</v>
      </c>
      <c r="AI1042" t="s">
        <v>4190</v>
      </c>
      <c r="AJ1042" t="s">
        <v>4199</v>
      </c>
      <c r="AK1042" t="s">
        <v>4232</v>
      </c>
      <c r="AL1042" t="s">
        <v>7022</v>
      </c>
      <c r="AM1042" t="s">
        <v>4294</v>
      </c>
      <c r="AN1042" t="s">
        <v>4292</v>
      </c>
      <c r="AO1042" t="s">
        <v>4817</v>
      </c>
      <c r="AP1042" t="s">
        <v>6388</v>
      </c>
      <c r="AQ1042" t="s">
        <v>1133</v>
      </c>
      <c r="AR1042" t="s">
        <v>6723</v>
      </c>
    </row>
    <row r="1043" spans="1:44" x14ac:dyDescent="0.35">
      <c r="A1043" t="s">
        <v>581</v>
      </c>
      <c r="B1043" t="s">
        <v>905</v>
      </c>
      <c r="C1043" t="b">
        <v>0</v>
      </c>
      <c r="D1043" t="b">
        <v>0</v>
      </c>
      <c r="E1043" t="s">
        <v>7142</v>
      </c>
      <c r="F1043">
        <v>2000</v>
      </c>
      <c r="G1043" t="s">
        <v>8176</v>
      </c>
      <c r="I1043">
        <v>61440</v>
      </c>
      <c r="J1043" t="b">
        <v>0</v>
      </c>
      <c r="K1043" t="s">
        <v>9217</v>
      </c>
      <c r="L1043" t="s">
        <v>9218</v>
      </c>
      <c r="M1043" t="b">
        <v>0</v>
      </c>
      <c r="N1043" t="b">
        <v>0</v>
      </c>
      <c r="O1043" t="b">
        <v>0</v>
      </c>
      <c r="P1043" t="b">
        <v>0</v>
      </c>
      <c r="Q1043" t="s">
        <v>1402</v>
      </c>
      <c r="R1043">
        <v>1000</v>
      </c>
      <c r="S1043">
        <v>0</v>
      </c>
      <c r="T1043">
        <v>-1</v>
      </c>
      <c r="U1043" t="s">
        <v>9219</v>
      </c>
      <c r="V1043" t="s">
        <v>9223</v>
      </c>
      <c r="W1043">
        <v>7</v>
      </c>
      <c r="X1043">
        <v>0</v>
      </c>
      <c r="Y1043" t="s">
        <v>9226</v>
      </c>
      <c r="Z1043" t="s">
        <v>10269</v>
      </c>
      <c r="AC1043" t="s">
        <v>12049</v>
      </c>
      <c r="AD1043" t="s">
        <v>4090</v>
      </c>
      <c r="AI1043" t="s">
        <v>4190</v>
      </c>
      <c r="AJ1043" t="s">
        <v>4200</v>
      </c>
      <c r="AK1043" t="s">
        <v>4252</v>
      </c>
      <c r="AL1043" t="s">
        <v>7023</v>
      </c>
      <c r="AM1043" t="s">
        <v>4290</v>
      </c>
      <c r="AN1043" t="s">
        <v>4290</v>
      </c>
      <c r="AO1043" t="s">
        <v>4818</v>
      </c>
      <c r="AP1043" t="s">
        <v>6389</v>
      </c>
      <c r="AQ1043" t="s">
        <v>1133</v>
      </c>
      <c r="AR1043" t="s">
        <v>6723</v>
      </c>
    </row>
    <row r="1044" spans="1:44" x14ac:dyDescent="0.35">
      <c r="A1044" t="s">
        <v>582</v>
      </c>
      <c r="B1044" t="s">
        <v>904</v>
      </c>
      <c r="C1044" t="b">
        <v>0</v>
      </c>
      <c r="D1044" t="b">
        <v>0</v>
      </c>
      <c r="E1044" t="s">
        <v>7142</v>
      </c>
      <c r="F1044">
        <v>2000</v>
      </c>
      <c r="G1044" t="s">
        <v>8177</v>
      </c>
      <c r="H1044" t="s">
        <v>9050</v>
      </c>
      <c r="I1044">
        <v>81920</v>
      </c>
      <c r="J1044" t="b">
        <v>0</v>
      </c>
      <c r="K1044" t="s">
        <v>9217</v>
      </c>
      <c r="L1044" t="s">
        <v>9218</v>
      </c>
      <c r="M1044" t="b">
        <v>1</v>
      </c>
      <c r="N1044" t="b">
        <v>0</v>
      </c>
      <c r="O1044" t="b">
        <v>0</v>
      </c>
      <c r="P1044" t="b">
        <v>0</v>
      </c>
      <c r="Q1044" t="s">
        <v>1402</v>
      </c>
      <c r="R1044">
        <v>1000</v>
      </c>
      <c r="S1044">
        <v>0</v>
      </c>
      <c r="T1044">
        <v>-1</v>
      </c>
      <c r="U1044" t="s">
        <v>9221</v>
      </c>
      <c r="V1044" t="s">
        <v>9223</v>
      </c>
      <c r="W1044">
        <v>7</v>
      </c>
      <c r="X1044">
        <v>0</v>
      </c>
      <c r="Y1044" t="s">
        <v>9226</v>
      </c>
      <c r="Z1044" t="s">
        <v>10270</v>
      </c>
      <c r="AC1044" t="s">
        <v>12050</v>
      </c>
      <c r="AI1044" t="s">
        <v>4190</v>
      </c>
      <c r="AJ1044" t="s">
        <v>4199</v>
      </c>
      <c r="AK1044" t="s">
        <v>4227</v>
      </c>
      <c r="AL1044" t="s">
        <v>7022</v>
      </c>
      <c r="AM1044" t="s">
        <v>4278</v>
      </c>
      <c r="AN1044" t="s">
        <v>4278</v>
      </c>
      <c r="AO1044" t="s">
        <v>4819</v>
      </c>
      <c r="AP1044" t="s">
        <v>6390</v>
      </c>
      <c r="AQ1044" t="s">
        <v>1133</v>
      </c>
      <c r="AR1044" t="s">
        <v>6723</v>
      </c>
    </row>
    <row r="1045" spans="1:44" x14ac:dyDescent="0.35">
      <c r="A1045" t="s">
        <v>582</v>
      </c>
      <c r="B1045" t="s">
        <v>904</v>
      </c>
      <c r="C1045" t="b">
        <v>0</v>
      </c>
      <c r="D1045" t="b">
        <v>0</v>
      </c>
      <c r="E1045" t="s">
        <v>7143</v>
      </c>
      <c r="F1045">
        <v>2001</v>
      </c>
      <c r="G1045" t="s">
        <v>8178</v>
      </c>
      <c r="H1045" t="s">
        <v>9051</v>
      </c>
      <c r="I1045">
        <v>409600</v>
      </c>
      <c r="J1045" t="b">
        <v>0</v>
      </c>
      <c r="K1045" t="s">
        <v>9217</v>
      </c>
      <c r="L1045" t="s">
        <v>9218</v>
      </c>
      <c r="M1045" t="b">
        <v>1</v>
      </c>
      <c r="N1045" t="b">
        <v>0</v>
      </c>
      <c r="O1045" t="b">
        <v>0</v>
      </c>
      <c r="P1045" t="b">
        <v>0</v>
      </c>
      <c r="Q1045" t="s">
        <v>1402</v>
      </c>
      <c r="R1045">
        <v>1000</v>
      </c>
      <c r="S1045">
        <v>0</v>
      </c>
      <c r="T1045">
        <v>-1</v>
      </c>
      <c r="U1045" t="s">
        <v>9221</v>
      </c>
      <c r="V1045" t="s">
        <v>9223</v>
      </c>
      <c r="W1045">
        <v>7</v>
      </c>
      <c r="X1045">
        <v>1</v>
      </c>
      <c r="Y1045" t="s">
        <v>9226</v>
      </c>
      <c r="Z1045" t="s">
        <v>10271</v>
      </c>
      <c r="AC1045" t="s">
        <v>12051</v>
      </c>
      <c r="AI1045" t="s">
        <v>4190</v>
      </c>
      <c r="AJ1045" t="s">
        <v>4199</v>
      </c>
      <c r="AK1045" t="s">
        <v>4227</v>
      </c>
      <c r="AL1045" t="s">
        <v>7022</v>
      </c>
      <c r="AM1045" t="s">
        <v>4278</v>
      </c>
      <c r="AN1045" t="s">
        <v>4278</v>
      </c>
      <c r="AO1045" t="s">
        <v>4819</v>
      </c>
      <c r="AP1045" t="s">
        <v>6390</v>
      </c>
      <c r="AQ1045" t="s">
        <v>1133</v>
      </c>
      <c r="AR1045" t="s">
        <v>6723</v>
      </c>
    </row>
    <row r="1046" spans="1:44" x14ac:dyDescent="0.35">
      <c r="A1046" t="s">
        <v>582</v>
      </c>
      <c r="B1046" t="s">
        <v>904</v>
      </c>
      <c r="C1046" t="b">
        <v>0</v>
      </c>
      <c r="D1046" t="b">
        <v>0</v>
      </c>
      <c r="E1046" t="s">
        <v>7144</v>
      </c>
      <c r="F1046">
        <v>2002</v>
      </c>
      <c r="G1046" t="s">
        <v>8179</v>
      </c>
      <c r="H1046" t="s">
        <v>9051</v>
      </c>
      <c r="I1046">
        <v>409600</v>
      </c>
      <c r="J1046" t="b">
        <v>0</v>
      </c>
      <c r="K1046" t="s">
        <v>9217</v>
      </c>
      <c r="L1046" t="s">
        <v>9218</v>
      </c>
      <c r="M1046" t="b">
        <v>1</v>
      </c>
      <c r="N1046" t="b">
        <v>0</v>
      </c>
      <c r="O1046" t="b">
        <v>0</v>
      </c>
      <c r="P1046" t="b">
        <v>0</v>
      </c>
      <c r="Q1046" t="s">
        <v>1402</v>
      </c>
      <c r="R1046">
        <v>1000</v>
      </c>
      <c r="S1046">
        <v>0</v>
      </c>
      <c r="T1046">
        <v>-1</v>
      </c>
      <c r="U1046" t="s">
        <v>9221</v>
      </c>
      <c r="V1046" t="s">
        <v>9223</v>
      </c>
      <c r="W1046">
        <v>7</v>
      </c>
      <c r="X1046">
        <v>2</v>
      </c>
      <c r="Y1046" t="s">
        <v>9226</v>
      </c>
      <c r="Z1046" t="s">
        <v>10272</v>
      </c>
      <c r="AC1046" t="s">
        <v>12052</v>
      </c>
      <c r="AI1046" t="s">
        <v>4190</v>
      </c>
      <c r="AJ1046" t="s">
        <v>4199</v>
      </c>
      <c r="AK1046" t="s">
        <v>4227</v>
      </c>
      <c r="AL1046" t="s">
        <v>7022</v>
      </c>
      <c r="AM1046" t="s">
        <v>4278</v>
      </c>
      <c r="AN1046" t="s">
        <v>4278</v>
      </c>
      <c r="AO1046" t="s">
        <v>4819</v>
      </c>
      <c r="AP1046" t="s">
        <v>6390</v>
      </c>
      <c r="AQ1046" t="s">
        <v>1133</v>
      </c>
      <c r="AR1046" t="s">
        <v>6723</v>
      </c>
    </row>
    <row r="1047" spans="1:44" x14ac:dyDescent="0.35">
      <c r="A1047" t="s">
        <v>582</v>
      </c>
      <c r="B1047" t="s">
        <v>904</v>
      </c>
      <c r="C1047" t="b">
        <v>0</v>
      </c>
      <c r="D1047" t="b">
        <v>0</v>
      </c>
      <c r="E1047" t="s">
        <v>7145</v>
      </c>
      <c r="F1047">
        <v>2003</v>
      </c>
      <c r="G1047" t="s">
        <v>8180</v>
      </c>
      <c r="H1047" t="s">
        <v>9051</v>
      </c>
      <c r="I1047">
        <v>409600</v>
      </c>
      <c r="J1047" t="b">
        <v>0</v>
      </c>
      <c r="K1047" t="s">
        <v>9217</v>
      </c>
      <c r="L1047" t="s">
        <v>9218</v>
      </c>
      <c r="M1047" t="b">
        <v>1</v>
      </c>
      <c r="N1047" t="b">
        <v>0</v>
      </c>
      <c r="O1047" t="b">
        <v>0</v>
      </c>
      <c r="P1047" t="b">
        <v>0</v>
      </c>
      <c r="Q1047" t="s">
        <v>1402</v>
      </c>
      <c r="R1047">
        <v>1000</v>
      </c>
      <c r="S1047">
        <v>0</v>
      </c>
      <c r="T1047">
        <v>-1</v>
      </c>
      <c r="U1047" t="s">
        <v>9221</v>
      </c>
      <c r="V1047" t="s">
        <v>9223</v>
      </c>
      <c r="W1047">
        <v>7</v>
      </c>
      <c r="X1047">
        <v>3</v>
      </c>
      <c r="Y1047" t="s">
        <v>9226</v>
      </c>
      <c r="Z1047" t="s">
        <v>10273</v>
      </c>
      <c r="AC1047" t="s">
        <v>12053</v>
      </c>
      <c r="AI1047" t="s">
        <v>4190</v>
      </c>
      <c r="AJ1047" t="s">
        <v>4199</v>
      </c>
      <c r="AK1047" t="s">
        <v>4227</v>
      </c>
      <c r="AL1047" t="s">
        <v>7022</v>
      </c>
      <c r="AM1047" t="s">
        <v>4278</v>
      </c>
      <c r="AN1047" t="s">
        <v>4278</v>
      </c>
      <c r="AO1047" t="s">
        <v>4819</v>
      </c>
      <c r="AP1047" t="s">
        <v>6390</v>
      </c>
      <c r="AQ1047" t="s">
        <v>1133</v>
      </c>
      <c r="AR1047" t="s">
        <v>6723</v>
      </c>
    </row>
    <row r="1048" spans="1:44" x14ac:dyDescent="0.35">
      <c r="A1048" t="s">
        <v>583</v>
      </c>
      <c r="B1048" t="s">
        <v>904</v>
      </c>
      <c r="C1048" t="b">
        <v>0</v>
      </c>
      <c r="D1048" t="b">
        <v>0</v>
      </c>
      <c r="E1048" t="s">
        <v>7142</v>
      </c>
      <c r="F1048">
        <v>2000</v>
      </c>
      <c r="G1048" t="s">
        <v>8181</v>
      </c>
      <c r="H1048" t="s">
        <v>8894</v>
      </c>
      <c r="I1048">
        <v>51200</v>
      </c>
      <c r="J1048" t="b">
        <v>0</v>
      </c>
      <c r="K1048" t="s">
        <v>9217</v>
      </c>
      <c r="L1048" t="s">
        <v>9218</v>
      </c>
      <c r="M1048" t="b">
        <v>1</v>
      </c>
      <c r="N1048" t="b">
        <v>0</v>
      </c>
      <c r="O1048" t="b">
        <v>0</v>
      </c>
      <c r="P1048" t="b">
        <v>0</v>
      </c>
      <c r="Q1048" t="s">
        <v>1402</v>
      </c>
      <c r="R1048">
        <v>1000</v>
      </c>
      <c r="S1048">
        <v>0</v>
      </c>
      <c r="T1048">
        <v>-1</v>
      </c>
      <c r="U1048" t="s">
        <v>9219</v>
      </c>
      <c r="V1048" t="s">
        <v>9223</v>
      </c>
      <c r="W1048">
        <v>7</v>
      </c>
      <c r="X1048">
        <v>0</v>
      </c>
      <c r="Y1048" t="s">
        <v>9226</v>
      </c>
      <c r="Z1048" t="s">
        <v>10274</v>
      </c>
      <c r="AC1048" t="s">
        <v>12054</v>
      </c>
      <c r="AI1048" t="s">
        <v>4190</v>
      </c>
      <c r="AJ1048" t="s">
        <v>4200</v>
      </c>
      <c r="AK1048" t="s">
        <v>4244</v>
      </c>
      <c r="AL1048" t="s">
        <v>7022</v>
      </c>
      <c r="AM1048" t="s">
        <v>4286</v>
      </c>
      <c r="AN1048" t="s">
        <v>4286</v>
      </c>
      <c r="AO1048" t="s">
        <v>4820</v>
      </c>
      <c r="AP1048" t="s">
        <v>6391</v>
      </c>
      <c r="AQ1048" t="s">
        <v>1133</v>
      </c>
      <c r="AR1048" t="s">
        <v>6723</v>
      </c>
    </row>
    <row r="1049" spans="1:44" x14ac:dyDescent="0.35">
      <c r="A1049" t="s">
        <v>583</v>
      </c>
      <c r="B1049" t="s">
        <v>904</v>
      </c>
      <c r="C1049" t="b">
        <v>0</v>
      </c>
      <c r="D1049" t="b">
        <v>0</v>
      </c>
      <c r="E1049" t="s">
        <v>7143</v>
      </c>
      <c r="F1049">
        <v>2001</v>
      </c>
      <c r="G1049" t="s">
        <v>8182</v>
      </c>
      <c r="H1049" t="s">
        <v>9052</v>
      </c>
      <c r="I1049">
        <v>409600</v>
      </c>
      <c r="J1049" t="b">
        <v>0</v>
      </c>
      <c r="K1049" t="s">
        <v>9217</v>
      </c>
      <c r="L1049" t="s">
        <v>9218</v>
      </c>
      <c r="M1049" t="b">
        <v>1</v>
      </c>
      <c r="N1049" t="b">
        <v>0</v>
      </c>
      <c r="O1049" t="b">
        <v>0</v>
      </c>
      <c r="P1049" t="b">
        <v>0</v>
      </c>
      <c r="Q1049" t="s">
        <v>1402</v>
      </c>
      <c r="R1049">
        <v>1000</v>
      </c>
      <c r="S1049">
        <v>0</v>
      </c>
      <c r="T1049">
        <v>-1</v>
      </c>
      <c r="U1049" t="s">
        <v>9219</v>
      </c>
      <c r="V1049" t="s">
        <v>9223</v>
      </c>
      <c r="W1049">
        <v>7</v>
      </c>
      <c r="X1049">
        <v>1</v>
      </c>
      <c r="Y1049" t="s">
        <v>9226</v>
      </c>
      <c r="Z1049" t="s">
        <v>10275</v>
      </c>
      <c r="AC1049" t="s">
        <v>12055</v>
      </c>
      <c r="AI1049" t="s">
        <v>4190</v>
      </c>
      <c r="AJ1049" t="s">
        <v>4200</v>
      </c>
      <c r="AK1049" t="s">
        <v>4244</v>
      </c>
      <c r="AL1049" t="s">
        <v>7022</v>
      </c>
      <c r="AM1049" t="s">
        <v>4286</v>
      </c>
      <c r="AN1049" t="s">
        <v>4286</v>
      </c>
      <c r="AO1049" t="s">
        <v>4820</v>
      </c>
      <c r="AP1049" t="s">
        <v>6391</v>
      </c>
      <c r="AQ1049" t="s">
        <v>1133</v>
      </c>
      <c r="AR1049" t="s">
        <v>6723</v>
      </c>
    </row>
    <row r="1050" spans="1:44" x14ac:dyDescent="0.35">
      <c r="A1050" t="s">
        <v>583</v>
      </c>
      <c r="B1050" t="s">
        <v>904</v>
      </c>
      <c r="C1050" t="b">
        <v>0</v>
      </c>
      <c r="D1050" t="b">
        <v>0</v>
      </c>
      <c r="E1050" t="s">
        <v>7144</v>
      </c>
      <c r="F1050">
        <v>2002</v>
      </c>
      <c r="G1050" t="s">
        <v>8183</v>
      </c>
      <c r="H1050" t="s">
        <v>9048</v>
      </c>
      <c r="I1050">
        <v>409600</v>
      </c>
      <c r="J1050" t="b">
        <v>0</v>
      </c>
      <c r="K1050" t="s">
        <v>9217</v>
      </c>
      <c r="L1050" t="s">
        <v>9218</v>
      </c>
      <c r="M1050" t="b">
        <v>1</v>
      </c>
      <c r="N1050" t="b">
        <v>0</v>
      </c>
      <c r="O1050" t="b">
        <v>0</v>
      </c>
      <c r="P1050" t="b">
        <v>0</v>
      </c>
      <c r="Q1050" t="s">
        <v>1402</v>
      </c>
      <c r="R1050">
        <v>1000</v>
      </c>
      <c r="S1050">
        <v>0</v>
      </c>
      <c r="T1050">
        <v>-1</v>
      </c>
      <c r="U1050" t="s">
        <v>9219</v>
      </c>
      <c r="V1050" t="s">
        <v>9223</v>
      </c>
      <c r="W1050">
        <v>7</v>
      </c>
      <c r="X1050">
        <v>2</v>
      </c>
      <c r="Y1050" t="s">
        <v>9226</v>
      </c>
      <c r="Z1050" t="s">
        <v>10276</v>
      </c>
      <c r="AC1050" t="s">
        <v>12056</v>
      </c>
      <c r="AI1050" t="s">
        <v>4190</v>
      </c>
      <c r="AJ1050" t="s">
        <v>4200</v>
      </c>
      <c r="AK1050" t="s">
        <v>4244</v>
      </c>
      <c r="AL1050" t="s">
        <v>7022</v>
      </c>
      <c r="AM1050" t="s">
        <v>4286</v>
      </c>
      <c r="AN1050" t="s">
        <v>4286</v>
      </c>
      <c r="AO1050" t="s">
        <v>4820</v>
      </c>
      <c r="AP1050" t="s">
        <v>6391</v>
      </c>
      <c r="AQ1050" t="s">
        <v>1133</v>
      </c>
      <c r="AR1050" t="s">
        <v>6723</v>
      </c>
    </row>
    <row r="1051" spans="1:44" x14ac:dyDescent="0.35">
      <c r="A1051" t="s">
        <v>584</v>
      </c>
      <c r="B1051" t="s">
        <v>904</v>
      </c>
      <c r="C1051" t="b">
        <v>0</v>
      </c>
      <c r="D1051" t="b">
        <v>0</v>
      </c>
      <c r="E1051" t="s">
        <v>7142</v>
      </c>
      <c r="F1051">
        <v>2000</v>
      </c>
      <c r="G1051" t="s">
        <v>8184</v>
      </c>
      <c r="H1051" t="s">
        <v>9053</v>
      </c>
      <c r="I1051">
        <v>51200</v>
      </c>
      <c r="J1051" t="b">
        <v>0</v>
      </c>
      <c r="K1051" t="s">
        <v>9217</v>
      </c>
      <c r="L1051" t="s">
        <v>9218</v>
      </c>
      <c r="M1051" t="b">
        <v>1</v>
      </c>
      <c r="N1051" t="b">
        <v>0</v>
      </c>
      <c r="O1051" t="b">
        <v>0</v>
      </c>
      <c r="P1051" t="b">
        <v>0</v>
      </c>
      <c r="Q1051" t="s">
        <v>1402</v>
      </c>
      <c r="R1051">
        <v>1000</v>
      </c>
      <c r="S1051">
        <v>0</v>
      </c>
      <c r="T1051">
        <v>-1</v>
      </c>
      <c r="U1051" t="s">
        <v>9219</v>
      </c>
      <c r="V1051" t="s">
        <v>9223</v>
      </c>
      <c r="W1051">
        <v>7</v>
      </c>
      <c r="X1051">
        <v>0</v>
      </c>
      <c r="Y1051" t="s">
        <v>9226</v>
      </c>
      <c r="Z1051" t="s">
        <v>10277</v>
      </c>
      <c r="AC1051" t="s">
        <v>12057</v>
      </c>
      <c r="AI1051" t="s">
        <v>4190</v>
      </c>
      <c r="AJ1051" t="s">
        <v>4199</v>
      </c>
      <c r="AK1051" t="s">
        <v>4228</v>
      </c>
      <c r="AL1051" t="s">
        <v>7022</v>
      </c>
      <c r="AM1051" t="s">
        <v>4286</v>
      </c>
      <c r="AN1051" t="s">
        <v>4304</v>
      </c>
      <c r="AO1051" t="s">
        <v>4821</v>
      </c>
      <c r="AP1051" t="s">
        <v>6392</v>
      </c>
      <c r="AQ1051" t="s">
        <v>1133</v>
      </c>
      <c r="AR1051" t="s">
        <v>6723</v>
      </c>
    </row>
    <row r="1052" spans="1:44" x14ac:dyDescent="0.35">
      <c r="A1052" t="s">
        <v>584</v>
      </c>
      <c r="B1052" t="s">
        <v>904</v>
      </c>
      <c r="C1052" t="b">
        <v>0</v>
      </c>
      <c r="D1052" t="b">
        <v>0</v>
      </c>
      <c r="E1052" t="s">
        <v>7143</v>
      </c>
      <c r="F1052">
        <v>2001</v>
      </c>
      <c r="G1052" t="s">
        <v>8185</v>
      </c>
      <c r="H1052" t="s">
        <v>9048</v>
      </c>
      <c r="I1052">
        <v>409600</v>
      </c>
      <c r="J1052" t="b">
        <v>0</v>
      </c>
      <c r="K1052" t="s">
        <v>9217</v>
      </c>
      <c r="L1052" t="s">
        <v>9218</v>
      </c>
      <c r="M1052" t="b">
        <v>1</v>
      </c>
      <c r="N1052" t="b">
        <v>0</v>
      </c>
      <c r="O1052" t="b">
        <v>0</v>
      </c>
      <c r="P1052" t="b">
        <v>0</v>
      </c>
      <c r="Q1052" t="s">
        <v>1402</v>
      </c>
      <c r="R1052">
        <v>1000</v>
      </c>
      <c r="S1052">
        <v>0</v>
      </c>
      <c r="T1052">
        <v>-1</v>
      </c>
      <c r="U1052" t="s">
        <v>9219</v>
      </c>
      <c r="V1052" t="s">
        <v>9223</v>
      </c>
      <c r="W1052">
        <v>7</v>
      </c>
      <c r="X1052">
        <v>1</v>
      </c>
      <c r="Y1052" t="s">
        <v>9226</v>
      </c>
      <c r="Z1052" t="s">
        <v>10278</v>
      </c>
      <c r="AC1052" t="s">
        <v>12058</v>
      </c>
      <c r="AI1052" t="s">
        <v>4190</v>
      </c>
      <c r="AJ1052" t="s">
        <v>4199</v>
      </c>
      <c r="AK1052" t="s">
        <v>4228</v>
      </c>
      <c r="AL1052" t="s">
        <v>7022</v>
      </c>
      <c r="AM1052" t="s">
        <v>4286</v>
      </c>
      <c r="AN1052" t="s">
        <v>4304</v>
      </c>
      <c r="AO1052" t="s">
        <v>4821</v>
      </c>
      <c r="AP1052" t="s">
        <v>6392</v>
      </c>
      <c r="AQ1052" t="s">
        <v>1133</v>
      </c>
      <c r="AR1052" t="s">
        <v>6723</v>
      </c>
    </row>
    <row r="1053" spans="1:44" x14ac:dyDescent="0.35">
      <c r="A1053" t="s">
        <v>585</v>
      </c>
      <c r="B1053" t="s">
        <v>904</v>
      </c>
      <c r="C1053" t="b">
        <v>0</v>
      </c>
      <c r="D1053" t="b">
        <v>0</v>
      </c>
      <c r="E1053" t="s">
        <v>7142</v>
      </c>
      <c r="F1053">
        <v>2000</v>
      </c>
      <c r="G1053" t="s">
        <v>8186</v>
      </c>
      <c r="H1053" t="s">
        <v>8930</v>
      </c>
      <c r="I1053">
        <v>51200</v>
      </c>
      <c r="J1053" t="b">
        <v>0</v>
      </c>
      <c r="K1053" t="s">
        <v>9217</v>
      </c>
      <c r="L1053" t="s">
        <v>9218</v>
      </c>
      <c r="M1053" t="b">
        <v>1</v>
      </c>
      <c r="N1053" t="b">
        <v>0</v>
      </c>
      <c r="O1053" t="b">
        <v>0</v>
      </c>
      <c r="P1053" t="b">
        <v>0</v>
      </c>
      <c r="Q1053" t="s">
        <v>1402</v>
      </c>
      <c r="R1053">
        <v>1000</v>
      </c>
      <c r="S1053">
        <v>0</v>
      </c>
      <c r="T1053">
        <v>-1</v>
      </c>
      <c r="U1053" t="s">
        <v>9221</v>
      </c>
      <c r="V1053" t="s">
        <v>9223</v>
      </c>
      <c r="W1053">
        <v>7</v>
      </c>
      <c r="X1053">
        <v>0</v>
      </c>
      <c r="Y1053" t="s">
        <v>9226</v>
      </c>
      <c r="Z1053" t="s">
        <v>10279</v>
      </c>
      <c r="AC1053" t="s">
        <v>12059</v>
      </c>
      <c r="AI1053" t="s">
        <v>4190</v>
      </c>
      <c r="AJ1053" t="s">
        <v>4199</v>
      </c>
      <c r="AK1053" t="s">
        <v>4248</v>
      </c>
      <c r="AL1053" t="s">
        <v>7022</v>
      </c>
      <c r="AM1053" t="s">
        <v>4293</v>
      </c>
      <c r="AN1053" t="s">
        <v>4293</v>
      </c>
      <c r="AO1053" t="s">
        <v>4822</v>
      </c>
      <c r="AP1053" t="s">
        <v>6393</v>
      </c>
      <c r="AQ1053" t="s">
        <v>1133</v>
      </c>
      <c r="AR1053" t="s">
        <v>6723</v>
      </c>
    </row>
    <row r="1054" spans="1:44" x14ac:dyDescent="0.35">
      <c r="A1054" t="s">
        <v>585</v>
      </c>
      <c r="B1054" t="s">
        <v>904</v>
      </c>
      <c r="C1054" t="b">
        <v>0</v>
      </c>
      <c r="D1054" t="b">
        <v>0</v>
      </c>
      <c r="E1054" t="s">
        <v>7143</v>
      </c>
      <c r="F1054">
        <v>2001</v>
      </c>
      <c r="G1054" t="s">
        <v>8187</v>
      </c>
      <c r="H1054" t="s">
        <v>9048</v>
      </c>
      <c r="I1054">
        <v>409600</v>
      </c>
      <c r="J1054" t="b">
        <v>0</v>
      </c>
      <c r="K1054" t="s">
        <v>9217</v>
      </c>
      <c r="L1054" t="s">
        <v>9218</v>
      </c>
      <c r="M1054" t="b">
        <v>1</v>
      </c>
      <c r="N1054" t="b">
        <v>0</v>
      </c>
      <c r="O1054" t="b">
        <v>0</v>
      </c>
      <c r="P1054" t="b">
        <v>0</v>
      </c>
      <c r="Q1054" t="s">
        <v>1402</v>
      </c>
      <c r="R1054">
        <v>1000</v>
      </c>
      <c r="S1054">
        <v>0</v>
      </c>
      <c r="T1054">
        <v>-1</v>
      </c>
      <c r="U1054" t="s">
        <v>9221</v>
      </c>
      <c r="V1054" t="s">
        <v>9223</v>
      </c>
      <c r="W1054">
        <v>7</v>
      </c>
      <c r="X1054">
        <v>1</v>
      </c>
      <c r="Y1054" t="s">
        <v>9226</v>
      </c>
      <c r="Z1054" t="s">
        <v>10280</v>
      </c>
      <c r="AC1054" t="s">
        <v>12060</v>
      </c>
      <c r="AI1054" t="s">
        <v>4190</v>
      </c>
      <c r="AJ1054" t="s">
        <v>4199</v>
      </c>
      <c r="AK1054" t="s">
        <v>4248</v>
      </c>
      <c r="AL1054" t="s">
        <v>7022</v>
      </c>
      <c r="AM1054" t="s">
        <v>4293</v>
      </c>
      <c r="AN1054" t="s">
        <v>4293</v>
      </c>
      <c r="AO1054" t="s">
        <v>4822</v>
      </c>
      <c r="AP1054" t="s">
        <v>6393</v>
      </c>
      <c r="AQ1054" t="s">
        <v>1133</v>
      </c>
      <c r="AR1054" t="s">
        <v>6723</v>
      </c>
    </row>
    <row r="1055" spans="1:44" x14ac:dyDescent="0.35">
      <c r="A1055" t="s">
        <v>586</v>
      </c>
      <c r="B1055" t="s">
        <v>904</v>
      </c>
      <c r="C1055" t="b">
        <v>0</v>
      </c>
      <c r="D1055" t="b">
        <v>0</v>
      </c>
      <c r="E1055" t="s">
        <v>7142</v>
      </c>
      <c r="F1055">
        <v>2000</v>
      </c>
      <c r="G1055" t="s">
        <v>8188</v>
      </c>
      <c r="H1055" t="s">
        <v>9054</v>
      </c>
      <c r="I1055">
        <v>61440</v>
      </c>
      <c r="J1055" t="b">
        <v>0</v>
      </c>
      <c r="K1055" t="s">
        <v>9217</v>
      </c>
      <c r="L1055" t="s">
        <v>9218</v>
      </c>
      <c r="M1055" t="b">
        <v>1</v>
      </c>
      <c r="N1055" t="b">
        <v>0</v>
      </c>
      <c r="O1055" t="b">
        <v>0</v>
      </c>
      <c r="P1055" t="b">
        <v>0</v>
      </c>
      <c r="Q1055" t="s">
        <v>1402</v>
      </c>
      <c r="R1055">
        <v>1000</v>
      </c>
      <c r="S1055">
        <v>0</v>
      </c>
      <c r="T1055">
        <v>-1</v>
      </c>
      <c r="U1055" t="s">
        <v>9219</v>
      </c>
      <c r="V1055" t="s">
        <v>9223</v>
      </c>
      <c r="W1055">
        <v>7</v>
      </c>
      <c r="X1055">
        <v>0</v>
      </c>
      <c r="Y1055" t="s">
        <v>9226</v>
      </c>
      <c r="Z1055" t="s">
        <v>10281</v>
      </c>
      <c r="AC1055" t="s">
        <v>12061</v>
      </c>
      <c r="AI1055" t="s">
        <v>4190</v>
      </c>
      <c r="AJ1055" t="s">
        <v>4199</v>
      </c>
      <c r="AK1055" t="s">
        <v>4241</v>
      </c>
      <c r="AL1055" t="s">
        <v>7022</v>
      </c>
      <c r="AM1055" t="s">
        <v>4292</v>
      </c>
      <c r="AN1055" t="s">
        <v>4298</v>
      </c>
      <c r="AO1055" t="s">
        <v>4823</v>
      </c>
      <c r="AP1055" t="s">
        <v>6394</v>
      </c>
      <c r="AQ1055" t="s">
        <v>1133</v>
      </c>
      <c r="AR1055" t="s">
        <v>6723</v>
      </c>
    </row>
    <row r="1056" spans="1:44" x14ac:dyDescent="0.35">
      <c r="A1056" t="s">
        <v>586</v>
      </c>
      <c r="B1056" t="s">
        <v>904</v>
      </c>
      <c r="C1056" t="b">
        <v>0</v>
      </c>
      <c r="D1056" t="b">
        <v>0</v>
      </c>
      <c r="E1056" t="s">
        <v>7143</v>
      </c>
      <c r="F1056">
        <v>2001</v>
      </c>
      <c r="G1056" t="s">
        <v>8189</v>
      </c>
      <c r="H1056" t="s">
        <v>9048</v>
      </c>
      <c r="I1056">
        <v>409600</v>
      </c>
      <c r="J1056" t="b">
        <v>0</v>
      </c>
      <c r="K1056" t="s">
        <v>9217</v>
      </c>
      <c r="L1056" t="s">
        <v>9218</v>
      </c>
      <c r="M1056" t="b">
        <v>1</v>
      </c>
      <c r="N1056" t="b">
        <v>0</v>
      </c>
      <c r="O1056" t="b">
        <v>0</v>
      </c>
      <c r="P1056" t="b">
        <v>0</v>
      </c>
      <c r="Q1056" t="s">
        <v>1402</v>
      </c>
      <c r="R1056">
        <v>1000</v>
      </c>
      <c r="S1056">
        <v>0</v>
      </c>
      <c r="T1056">
        <v>-1</v>
      </c>
      <c r="U1056" t="s">
        <v>9219</v>
      </c>
      <c r="V1056" t="s">
        <v>9223</v>
      </c>
      <c r="W1056">
        <v>7</v>
      </c>
      <c r="X1056">
        <v>1</v>
      </c>
      <c r="Y1056" t="s">
        <v>9226</v>
      </c>
      <c r="Z1056" t="s">
        <v>10282</v>
      </c>
      <c r="AC1056" t="s">
        <v>12062</v>
      </c>
      <c r="AI1056" t="s">
        <v>4190</v>
      </c>
      <c r="AJ1056" t="s">
        <v>4199</v>
      </c>
      <c r="AK1056" t="s">
        <v>4241</v>
      </c>
      <c r="AL1056" t="s">
        <v>7022</v>
      </c>
      <c r="AM1056" t="s">
        <v>4292</v>
      </c>
      <c r="AN1056" t="s">
        <v>4298</v>
      </c>
      <c r="AO1056" t="s">
        <v>4823</v>
      </c>
      <c r="AP1056" t="s">
        <v>6394</v>
      </c>
      <c r="AQ1056" t="s">
        <v>1133</v>
      </c>
      <c r="AR1056" t="s">
        <v>6723</v>
      </c>
    </row>
    <row r="1057" spans="1:44" x14ac:dyDescent="0.35">
      <c r="A1057" t="s">
        <v>586</v>
      </c>
      <c r="B1057" t="s">
        <v>904</v>
      </c>
      <c r="C1057" t="b">
        <v>0</v>
      </c>
      <c r="D1057" t="b">
        <v>0</v>
      </c>
      <c r="E1057" t="s">
        <v>7144</v>
      </c>
      <c r="F1057">
        <v>2002</v>
      </c>
      <c r="G1057" t="s">
        <v>8190</v>
      </c>
      <c r="H1057" t="s">
        <v>9048</v>
      </c>
      <c r="I1057">
        <v>409600</v>
      </c>
      <c r="J1057" t="b">
        <v>0</v>
      </c>
      <c r="K1057" t="s">
        <v>9217</v>
      </c>
      <c r="L1057" t="s">
        <v>9218</v>
      </c>
      <c r="M1057" t="b">
        <v>1</v>
      </c>
      <c r="N1057" t="b">
        <v>0</v>
      </c>
      <c r="O1057" t="b">
        <v>0</v>
      </c>
      <c r="P1057" t="b">
        <v>0</v>
      </c>
      <c r="Q1057" t="s">
        <v>1402</v>
      </c>
      <c r="R1057">
        <v>1000</v>
      </c>
      <c r="S1057">
        <v>0</v>
      </c>
      <c r="T1057">
        <v>-1</v>
      </c>
      <c r="U1057" t="s">
        <v>9219</v>
      </c>
      <c r="V1057" t="s">
        <v>9223</v>
      </c>
      <c r="W1057">
        <v>7</v>
      </c>
      <c r="X1057">
        <v>2</v>
      </c>
      <c r="Y1057" t="s">
        <v>9226</v>
      </c>
      <c r="Z1057" t="s">
        <v>10283</v>
      </c>
      <c r="AC1057" t="s">
        <v>12063</v>
      </c>
      <c r="AI1057" t="s">
        <v>4190</v>
      </c>
      <c r="AJ1057" t="s">
        <v>4199</v>
      </c>
      <c r="AK1057" t="s">
        <v>4241</v>
      </c>
      <c r="AL1057" t="s">
        <v>7022</v>
      </c>
      <c r="AM1057" t="s">
        <v>4292</v>
      </c>
      <c r="AN1057" t="s">
        <v>4298</v>
      </c>
      <c r="AO1057" t="s">
        <v>4823</v>
      </c>
      <c r="AP1057" t="s">
        <v>6394</v>
      </c>
      <c r="AQ1057" t="s">
        <v>1133</v>
      </c>
      <c r="AR1057" t="s">
        <v>6723</v>
      </c>
    </row>
    <row r="1058" spans="1:44" x14ac:dyDescent="0.35">
      <c r="A1058" t="s">
        <v>587</v>
      </c>
      <c r="B1058" t="s">
        <v>904</v>
      </c>
      <c r="C1058" t="b">
        <v>0</v>
      </c>
      <c r="D1058" t="b">
        <v>0</v>
      </c>
      <c r="E1058" t="s">
        <v>7142</v>
      </c>
      <c r="F1058">
        <v>2000</v>
      </c>
      <c r="G1058" t="s">
        <v>8191</v>
      </c>
      <c r="H1058" t="s">
        <v>9055</v>
      </c>
      <c r="I1058">
        <v>61440</v>
      </c>
      <c r="J1058" t="b">
        <v>0</v>
      </c>
      <c r="K1058" t="s">
        <v>9217</v>
      </c>
      <c r="L1058" t="s">
        <v>9218</v>
      </c>
      <c r="M1058" t="b">
        <v>1</v>
      </c>
      <c r="N1058" t="b">
        <v>0</v>
      </c>
      <c r="O1058" t="b">
        <v>0</v>
      </c>
      <c r="P1058" t="b">
        <v>0</v>
      </c>
      <c r="Q1058" t="s">
        <v>1402</v>
      </c>
      <c r="R1058">
        <v>1000</v>
      </c>
      <c r="S1058">
        <v>0</v>
      </c>
      <c r="T1058">
        <v>-1</v>
      </c>
      <c r="U1058" t="s">
        <v>9219</v>
      </c>
      <c r="V1058" t="s">
        <v>9223</v>
      </c>
      <c r="W1058">
        <v>7</v>
      </c>
      <c r="X1058">
        <v>0</v>
      </c>
      <c r="Y1058" t="s">
        <v>9226</v>
      </c>
      <c r="Z1058" t="s">
        <v>10284</v>
      </c>
      <c r="AC1058" t="s">
        <v>12064</v>
      </c>
      <c r="AI1058" t="s">
        <v>4190</v>
      </c>
      <c r="AJ1058" t="s">
        <v>4200</v>
      </c>
      <c r="AK1058" t="s">
        <v>4257</v>
      </c>
      <c r="AL1058" t="s">
        <v>7022</v>
      </c>
      <c r="AM1058" t="s">
        <v>4279</v>
      </c>
      <c r="AN1058" t="s">
        <v>4279</v>
      </c>
      <c r="AO1058" t="s">
        <v>4824</v>
      </c>
      <c r="AP1058" t="s">
        <v>6395</v>
      </c>
      <c r="AQ1058" t="s">
        <v>1133</v>
      </c>
      <c r="AR1058" t="s">
        <v>6723</v>
      </c>
    </row>
    <row r="1059" spans="1:44" x14ac:dyDescent="0.35">
      <c r="A1059" t="s">
        <v>587</v>
      </c>
      <c r="B1059" t="s">
        <v>904</v>
      </c>
      <c r="C1059" t="b">
        <v>0</v>
      </c>
      <c r="D1059" t="b">
        <v>0</v>
      </c>
      <c r="E1059" t="s">
        <v>7143</v>
      </c>
      <c r="F1059">
        <v>2001</v>
      </c>
      <c r="G1059" t="s">
        <v>8192</v>
      </c>
      <c r="H1059" t="s">
        <v>9048</v>
      </c>
      <c r="I1059">
        <v>409600</v>
      </c>
      <c r="J1059" t="b">
        <v>0</v>
      </c>
      <c r="K1059" t="s">
        <v>9217</v>
      </c>
      <c r="L1059" t="s">
        <v>9218</v>
      </c>
      <c r="M1059" t="b">
        <v>1</v>
      </c>
      <c r="N1059" t="b">
        <v>0</v>
      </c>
      <c r="O1059" t="b">
        <v>0</v>
      </c>
      <c r="P1059" t="b">
        <v>0</v>
      </c>
      <c r="Q1059" t="s">
        <v>1402</v>
      </c>
      <c r="R1059">
        <v>1000</v>
      </c>
      <c r="S1059">
        <v>0</v>
      </c>
      <c r="T1059">
        <v>-1</v>
      </c>
      <c r="U1059" t="s">
        <v>9219</v>
      </c>
      <c r="V1059" t="s">
        <v>9223</v>
      </c>
      <c r="W1059">
        <v>7</v>
      </c>
      <c r="X1059">
        <v>1</v>
      </c>
      <c r="Y1059" t="s">
        <v>9226</v>
      </c>
      <c r="Z1059" t="s">
        <v>10285</v>
      </c>
      <c r="AC1059" t="s">
        <v>12065</v>
      </c>
      <c r="AI1059" t="s">
        <v>4190</v>
      </c>
      <c r="AJ1059" t="s">
        <v>4200</v>
      </c>
      <c r="AK1059" t="s">
        <v>4257</v>
      </c>
      <c r="AL1059" t="s">
        <v>7022</v>
      </c>
      <c r="AM1059" t="s">
        <v>4279</v>
      </c>
      <c r="AN1059" t="s">
        <v>4279</v>
      </c>
      <c r="AO1059" t="s">
        <v>4824</v>
      </c>
      <c r="AP1059" t="s">
        <v>6395</v>
      </c>
      <c r="AQ1059" t="s">
        <v>1133</v>
      </c>
      <c r="AR1059" t="s">
        <v>6723</v>
      </c>
    </row>
    <row r="1060" spans="1:44" x14ac:dyDescent="0.35">
      <c r="A1060" t="s">
        <v>587</v>
      </c>
      <c r="B1060" t="s">
        <v>904</v>
      </c>
      <c r="C1060" t="b">
        <v>0</v>
      </c>
      <c r="D1060" t="b">
        <v>0</v>
      </c>
      <c r="E1060" t="s">
        <v>7144</v>
      </c>
      <c r="F1060">
        <v>2002</v>
      </c>
      <c r="G1060" t="s">
        <v>8193</v>
      </c>
      <c r="H1060" t="s">
        <v>8971</v>
      </c>
      <c r="I1060">
        <v>409600</v>
      </c>
      <c r="J1060" t="b">
        <v>0</v>
      </c>
      <c r="K1060" t="s">
        <v>9217</v>
      </c>
      <c r="L1060" t="s">
        <v>9218</v>
      </c>
      <c r="M1060" t="b">
        <v>1</v>
      </c>
      <c r="N1060" t="b">
        <v>0</v>
      </c>
      <c r="O1060" t="b">
        <v>0</v>
      </c>
      <c r="P1060" t="b">
        <v>0</v>
      </c>
      <c r="Q1060" t="s">
        <v>1402</v>
      </c>
      <c r="R1060">
        <v>1000</v>
      </c>
      <c r="S1060">
        <v>0</v>
      </c>
      <c r="T1060">
        <v>-1</v>
      </c>
      <c r="U1060" t="s">
        <v>9219</v>
      </c>
      <c r="V1060" t="s">
        <v>9223</v>
      </c>
      <c r="W1060">
        <v>7</v>
      </c>
      <c r="X1060">
        <v>2</v>
      </c>
      <c r="Y1060" t="s">
        <v>9226</v>
      </c>
      <c r="Z1060" t="s">
        <v>10286</v>
      </c>
      <c r="AC1060" t="s">
        <v>12066</v>
      </c>
      <c r="AI1060" t="s">
        <v>4190</v>
      </c>
      <c r="AJ1060" t="s">
        <v>4200</v>
      </c>
      <c r="AK1060" t="s">
        <v>4257</v>
      </c>
      <c r="AL1060" t="s">
        <v>7022</v>
      </c>
      <c r="AM1060" t="s">
        <v>4279</v>
      </c>
      <c r="AN1060" t="s">
        <v>4279</v>
      </c>
      <c r="AO1060" t="s">
        <v>4824</v>
      </c>
      <c r="AP1060" t="s">
        <v>6395</v>
      </c>
      <c r="AQ1060" t="s">
        <v>1133</v>
      </c>
      <c r="AR1060" t="s">
        <v>6723</v>
      </c>
    </row>
    <row r="1061" spans="1:44" x14ac:dyDescent="0.35">
      <c r="A1061" t="s">
        <v>588</v>
      </c>
      <c r="B1061" t="s">
        <v>904</v>
      </c>
      <c r="C1061" t="b">
        <v>0</v>
      </c>
      <c r="D1061" t="b">
        <v>0</v>
      </c>
      <c r="E1061" t="s">
        <v>7142</v>
      </c>
      <c r="F1061">
        <v>2000</v>
      </c>
      <c r="G1061" t="s">
        <v>8194</v>
      </c>
      <c r="I1061">
        <v>51200</v>
      </c>
      <c r="J1061" t="b">
        <v>0</v>
      </c>
      <c r="K1061" t="s">
        <v>9217</v>
      </c>
      <c r="L1061" t="s">
        <v>9218</v>
      </c>
      <c r="M1061" t="b">
        <v>1</v>
      </c>
      <c r="N1061" t="b">
        <v>0</v>
      </c>
      <c r="O1061" t="b">
        <v>0</v>
      </c>
      <c r="P1061" t="b">
        <v>0</v>
      </c>
      <c r="Q1061" t="s">
        <v>1402</v>
      </c>
      <c r="R1061">
        <v>1000</v>
      </c>
      <c r="S1061">
        <v>0</v>
      </c>
      <c r="T1061">
        <v>-1</v>
      </c>
      <c r="U1061" t="s">
        <v>9221</v>
      </c>
      <c r="V1061" t="s">
        <v>9223</v>
      </c>
      <c r="W1061">
        <v>7</v>
      </c>
      <c r="X1061">
        <v>0</v>
      </c>
      <c r="Y1061" t="s">
        <v>9226</v>
      </c>
      <c r="Z1061" t="s">
        <v>10287</v>
      </c>
      <c r="AC1061" t="s">
        <v>12067</v>
      </c>
      <c r="AI1061" t="s">
        <v>4190</v>
      </c>
      <c r="AJ1061" t="s">
        <v>4199</v>
      </c>
      <c r="AK1061" t="s">
        <v>4253</v>
      </c>
      <c r="AL1061" t="s">
        <v>7024</v>
      </c>
      <c r="AM1061" t="s">
        <v>4306</v>
      </c>
      <c r="AN1061" t="s">
        <v>4295</v>
      </c>
      <c r="AO1061" t="s">
        <v>4825</v>
      </c>
      <c r="AP1061" t="s">
        <v>6396</v>
      </c>
      <c r="AQ1061" t="s">
        <v>1133</v>
      </c>
      <c r="AR1061" t="s">
        <v>6723</v>
      </c>
    </row>
    <row r="1062" spans="1:44" x14ac:dyDescent="0.35">
      <c r="A1062" t="s">
        <v>588</v>
      </c>
      <c r="B1062" t="s">
        <v>904</v>
      </c>
      <c r="C1062" t="b">
        <v>0</v>
      </c>
      <c r="D1062" t="b">
        <v>0</v>
      </c>
      <c r="E1062" t="s">
        <v>7143</v>
      </c>
      <c r="F1062">
        <v>2001</v>
      </c>
      <c r="G1062" t="s">
        <v>8195</v>
      </c>
      <c r="I1062">
        <v>512000</v>
      </c>
      <c r="J1062" t="b">
        <v>0</v>
      </c>
      <c r="K1062" t="s">
        <v>9217</v>
      </c>
      <c r="L1062" t="s">
        <v>9218</v>
      </c>
      <c r="M1062" t="b">
        <v>1</v>
      </c>
      <c r="N1062" t="b">
        <v>0</v>
      </c>
      <c r="O1062" t="b">
        <v>0</v>
      </c>
      <c r="P1062" t="b">
        <v>0</v>
      </c>
      <c r="Q1062" t="s">
        <v>1402</v>
      </c>
      <c r="R1062">
        <v>1000</v>
      </c>
      <c r="S1062">
        <v>0</v>
      </c>
      <c r="T1062">
        <v>-1</v>
      </c>
      <c r="U1062" t="s">
        <v>9221</v>
      </c>
      <c r="V1062" t="s">
        <v>9223</v>
      </c>
      <c r="W1062">
        <v>7</v>
      </c>
      <c r="X1062">
        <v>1</v>
      </c>
      <c r="Y1062" t="s">
        <v>9226</v>
      </c>
      <c r="Z1062" t="s">
        <v>10288</v>
      </c>
      <c r="AC1062" t="s">
        <v>12068</v>
      </c>
      <c r="AI1062" t="s">
        <v>4190</v>
      </c>
      <c r="AJ1062" t="s">
        <v>4199</v>
      </c>
      <c r="AK1062" t="s">
        <v>4253</v>
      </c>
      <c r="AL1062" t="s">
        <v>7024</v>
      </c>
      <c r="AM1062" t="s">
        <v>4306</v>
      </c>
      <c r="AN1062" t="s">
        <v>4295</v>
      </c>
      <c r="AO1062" t="s">
        <v>4825</v>
      </c>
      <c r="AP1062" t="s">
        <v>6396</v>
      </c>
      <c r="AQ1062" t="s">
        <v>1133</v>
      </c>
      <c r="AR1062" t="s">
        <v>6723</v>
      </c>
    </row>
    <row r="1063" spans="1:44" x14ac:dyDescent="0.35">
      <c r="A1063" t="s">
        <v>589</v>
      </c>
      <c r="B1063" t="s">
        <v>904</v>
      </c>
      <c r="C1063" t="b">
        <v>0</v>
      </c>
      <c r="D1063" t="b">
        <v>0</v>
      </c>
      <c r="E1063" t="s">
        <v>7142</v>
      </c>
      <c r="F1063">
        <v>2000</v>
      </c>
      <c r="G1063" t="s">
        <v>8196</v>
      </c>
      <c r="H1063" t="s">
        <v>8966</v>
      </c>
      <c r="I1063">
        <v>185344</v>
      </c>
      <c r="J1063" t="b">
        <v>0</v>
      </c>
      <c r="K1063" t="s">
        <v>9217</v>
      </c>
      <c r="L1063" t="s">
        <v>9218</v>
      </c>
      <c r="M1063" t="b">
        <v>1</v>
      </c>
      <c r="N1063" t="b">
        <v>0</v>
      </c>
      <c r="O1063" t="b">
        <v>0</v>
      </c>
      <c r="P1063" t="b">
        <v>0</v>
      </c>
      <c r="Q1063" t="s">
        <v>1402</v>
      </c>
      <c r="R1063">
        <v>1000</v>
      </c>
      <c r="S1063">
        <v>0</v>
      </c>
      <c r="T1063">
        <v>-1</v>
      </c>
      <c r="U1063" t="s">
        <v>9219</v>
      </c>
      <c r="V1063" t="s">
        <v>9223</v>
      </c>
      <c r="W1063">
        <v>7</v>
      </c>
      <c r="X1063">
        <v>0</v>
      </c>
      <c r="Y1063" t="s">
        <v>9226</v>
      </c>
      <c r="Z1063" t="s">
        <v>10289</v>
      </c>
      <c r="AC1063" t="s">
        <v>12069</v>
      </c>
      <c r="AI1063" t="s">
        <v>4190</v>
      </c>
      <c r="AJ1063" t="s">
        <v>4200</v>
      </c>
      <c r="AK1063" t="s">
        <v>4244</v>
      </c>
      <c r="AL1063" t="s">
        <v>6986</v>
      </c>
      <c r="AM1063" t="s">
        <v>4292</v>
      </c>
      <c r="AN1063" t="s">
        <v>4292</v>
      </c>
      <c r="AO1063" t="s">
        <v>4826</v>
      </c>
      <c r="AP1063" t="s">
        <v>6397</v>
      </c>
      <c r="AQ1063" t="s">
        <v>1133</v>
      </c>
      <c r="AR1063" t="s">
        <v>6723</v>
      </c>
    </row>
    <row r="1064" spans="1:44" x14ac:dyDescent="0.35">
      <c r="A1064" t="s">
        <v>590</v>
      </c>
      <c r="B1064" t="s">
        <v>904</v>
      </c>
      <c r="C1064" t="b">
        <v>0</v>
      </c>
      <c r="D1064" t="b">
        <v>0</v>
      </c>
      <c r="E1064" t="s">
        <v>7142</v>
      </c>
      <c r="F1064">
        <v>2000</v>
      </c>
      <c r="G1064" t="s">
        <v>8197</v>
      </c>
      <c r="H1064" t="s">
        <v>9056</v>
      </c>
      <c r="I1064">
        <v>500000</v>
      </c>
      <c r="J1064" t="b">
        <v>0</v>
      </c>
      <c r="K1064" t="s">
        <v>9217</v>
      </c>
      <c r="L1064" t="s">
        <v>9218</v>
      </c>
      <c r="M1064" t="b">
        <v>1</v>
      </c>
      <c r="N1064" t="b">
        <v>0</v>
      </c>
      <c r="O1064" t="b">
        <v>0</v>
      </c>
      <c r="P1064" t="b">
        <v>0</v>
      </c>
      <c r="Q1064" t="s">
        <v>1402</v>
      </c>
      <c r="R1064">
        <v>1000</v>
      </c>
      <c r="S1064">
        <v>0</v>
      </c>
      <c r="T1064">
        <v>-1</v>
      </c>
      <c r="U1064" t="s">
        <v>9221</v>
      </c>
      <c r="V1064" t="s">
        <v>9223</v>
      </c>
      <c r="W1064">
        <v>7</v>
      </c>
      <c r="X1064">
        <v>0</v>
      </c>
      <c r="Y1064" t="s">
        <v>9226</v>
      </c>
      <c r="Z1064" t="s">
        <v>10290</v>
      </c>
      <c r="AC1064" t="s">
        <v>12070</v>
      </c>
      <c r="AD1064" t="s">
        <v>4091</v>
      </c>
      <c r="AI1064" t="s">
        <v>4190</v>
      </c>
      <c r="AJ1064" t="s">
        <v>4199</v>
      </c>
      <c r="AK1064" t="s">
        <v>4254</v>
      </c>
      <c r="AL1064" t="s">
        <v>7025</v>
      </c>
      <c r="AM1064" t="s">
        <v>4314</v>
      </c>
      <c r="AN1064" t="s">
        <v>4293</v>
      </c>
      <c r="AO1064" t="s">
        <v>4827</v>
      </c>
      <c r="AP1064" t="s">
        <v>6398</v>
      </c>
      <c r="AQ1064" t="s">
        <v>1133</v>
      </c>
      <c r="AR1064" t="s">
        <v>6723</v>
      </c>
    </row>
    <row r="1065" spans="1:44" x14ac:dyDescent="0.35">
      <c r="A1065" t="s">
        <v>591</v>
      </c>
      <c r="B1065" t="s">
        <v>904</v>
      </c>
      <c r="C1065" t="b">
        <v>0</v>
      </c>
      <c r="D1065" t="b">
        <v>0</v>
      </c>
      <c r="E1065" t="s">
        <v>7142</v>
      </c>
      <c r="F1065">
        <v>2000</v>
      </c>
      <c r="G1065" t="s">
        <v>8198</v>
      </c>
      <c r="H1065" t="s">
        <v>9056</v>
      </c>
      <c r="I1065">
        <v>500000</v>
      </c>
      <c r="J1065" t="b">
        <v>0</v>
      </c>
      <c r="K1065" t="s">
        <v>9217</v>
      </c>
      <c r="L1065" t="s">
        <v>9218</v>
      </c>
      <c r="M1065" t="b">
        <v>1</v>
      </c>
      <c r="N1065" t="b">
        <v>0</v>
      </c>
      <c r="O1065" t="b">
        <v>0</v>
      </c>
      <c r="P1065" t="b">
        <v>0</v>
      </c>
      <c r="Q1065" t="s">
        <v>1402</v>
      </c>
      <c r="R1065">
        <v>1000</v>
      </c>
      <c r="S1065">
        <v>0</v>
      </c>
      <c r="T1065">
        <v>-1</v>
      </c>
      <c r="U1065" t="s">
        <v>9221</v>
      </c>
      <c r="V1065" t="s">
        <v>9223</v>
      </c>
      <c r="W1065">
        <v>7</v>
      </c>
      <c r="X1065">
        <v>0</v>
      </c>
      <c r="Y1065" t="s">
        <v>9226</v>
      </c>
      <c r="Z1065" t="s">
        <v>10291</v>
      </c>
      <c r="AC1065" t="s">
        <v>12071</v>
      </c>
      <c r="AD1065" t="s">
        <v>4091</v>
      </c>
      <c r="AI1065" t="s">
        <v>4190</v>
      </c>
      <c r="AJ1065" t="s">
        <v>4200</v>
      </c>
      <c r="AK1065" t="s">
        <v>4245</v>
      </c>
      <c r="AL1065" t="s">
        <v>7025</v>
      </c>
      <c r="AM1065" t="s">
        <v>4314</v>
      </c>
      <c r="AN1065" t="s">
        <v>4293</v>
      </c>
      <c r="AO1065" t="s">
        <v>4828</v>
      </c>
      <c r="AP1065" t="s">
        <v>6399</v>
      </c>
      <c r="AQ1065" t="s">
        <v>1133</v>
      </c>
      <c r="AR1065" t="s">
        <v>6723</v>
      </c>
    </row>
    <row r="1066" spans="1:44" x14ac:dyDescent="0.35">
      <c r="A1066" t="s">
        <v>592</v>
      </c>
      <c r="B1066" t="s">
        <v>904</v>
      </c>
      <c r="C1066" t="b">
        <v>0</v>
      </c>
      <c r="D1066" t="b">
        <v>0</v>
      </c>
      <c r="E1066" t="s">
        <v>7142</v>
      </c>
      <c r="F1066">
        <v>2000</v>
      </c>
      <c r="G1066" t="s">
        <v>8199</v>
      </c>
      <c r="H1066" t="s">
        <v>9057</v>
      </c>
      <c r="I1066">
        <v>256000</v>
      </c>
      <c r="J1066" t="b">
        <v>0</v>
      </c>
      <c r="K1066" t="s">
        <v>9217</v>
      </c>
      <c r="L1066" t="s">
        <v>9218</v>
      </c>
      <c r="M1066" t="b">
        <v>1</v>
      </c>
      <c r="N1066" t="b">
        <v>0</v>
      </c>
      <c r="O1066" t="b">
        <v>0</v>
      </c>
      <c r="P1066" t="b">
        <v>0</v>
      </c>
      <c r="Q1066" t="s">
        <v>1402</v>
      </c>
      <c r="R1066">
        <v>1000</v>
      </c>
      <c r="S1066">
        <v>0</v>
      </c>
      <c r="T1066">
        <v>-1</v>
      </c>
      <c r="U1066" t="s">
        <v>9221</v>
      </c>
      <c r="V1066" t="s">
        <v>9223</v>
      </c>
      <c r="W1066">
        <v>7</v>
      </c>
      <c r="X1066">
        <v>0</v>
      </c>
      <c r="Y1066" t="s">
        <v>9226</v>
      </c>
      <c r="Z1066" t="s">
        <v>10292</v>
      </c>
      <c r="AC1066" t="s">
        <v>12072</v>
      </c>
      <c r="AD1066" t="s">
        <v>4091</v>
      </c>
      <c r="AI1066" t="s">
        <v>4190</v>
      </c>
      <c r="AJ1066" t="s">
        <v>4199</v>
      </c>
      <c r="AK1066" t="s">
        <v>4251</v>
      </c>
      <c r="AL1066" t="s">
        <v>7025</v>
      </c>
      <c r="AM1066" t="s">
        <v>4314</v>
      </c>
      <c r="AN1066" t="s">
        <v>4293</v>
      </c>
      <c r="AO1066" t="s">
        <v>4829</v>
      </c>
      <c r="AP1066" t="s">
        <v>6400</v>
      </c>
      <c r="AQ1066" t="s">
        <v>1133</v>
      </c>
      <c r="AR1066" t="s">
        <v>6723</v>
      </c>
    </row>
    <row r="1067" spans="1:44" x14ac:dyDescent="0.35">
      <c r="A1067" t="s">
        <v>593</v>
      </c>
      <c r="B1067" t="s">
        <v>904</v>
      </c>
      <c r="C1067" t="b">
        <v>0</v>
      </c>
      <c r="D1067" t="b">
        <v>0</v>
      </c>
      <c r="E1067" t="s">
        <v>7142</v>
      </c>
      <c r="F1067">
        <v>2000</v>
      </c>
      <c r="G1067" t="s">
        <v>8200</v>
      </c>
      <c r="H1067" t="s">
        <v>9056</v>
      </c>
      <c r="I1067">
        <v>256000</v>
      </c>
      <c r="J1067" t="b">
        <v>0</v>
      </c>
      <c r="K1067" t="s">
        <v>9217</v>
      </c>
      <c r="L1067" t="s">
        <v>9218</v>
      </c>
      <c r="M1067" t="b">
        <v>1</v>
      </c>
      <c r="N1067" t="b">
        <v>0</v>
      </c>
      <c r="O1067" t="b">
        <v>0</v>
      </c>
      <c r="P1067" t="b">
        <v>0</v>
      </c>
      <c r="Q1067" t="s">
        <v>1402</v>
      </c>
      <c r="R1067">
        <v>1000</v>
      </c>
      <c r="S1067">
        <v>0</v>
      </c>
      <c r="T1067">
        <v>-1</v>
      </c>
      <c r="U1067" t="s">
        <v>9221</v>
      </c>
      <c r="V1067" t="s">
        <v>9223</v>
      </c>
      <c r="W1067">
        <v>7</v>
      </c>
      <c r="X1067">
        <v>0</v>
      </c>
      <c r="Y1067" t="s">
        <v>9226</v>
      </c>
      <c r="Z1067" t="s">
        <v>10293</v>
      </c>
      <c r="AC1067" t="s">
        <v>12073</v>
      </c>
      <c r="AD1067" t="s">
        <v>4091</v>
      </c>
      <c r="AI1067" t="s">
        <v>4190</v>
      </c>
      <c r="AJ1067" t="s">
        <v>4199</v>
      </c>
      <c r="AK1067" t="s">
        <v>4225</v>
      </c>
      <c r="AL1067" t="s">
        <v>7025</v>
      </c>
      <c r="AM1067" t="s">
        <v>4314</v>
      </c>
      <c r="AN1067" t="s">
        <v>4293</v>
      </c>
      <c r="AO1067" t="s">
        <v>4830</v>
      </c>
      <c r="AP1067" t="s">
        <v>6401</v>
      </c>
      <c r="AQ1067" t="s">
        <v>1133</v>
      </c>
      <c r="AR1067" t="s">
        <v>6723</v>
      </c>
    </row>
    <row r="1068" spans="1:44" x14ac:dyDescent="0.35">
      <c r="A1068" t="s">
        <v>594</v>
      </c>
      <c r="B1068" t="s">
        <v>904</v>
      </c>
      <c r="C1068" t="b">
        <v>0</v>
      </c>
      <c r="D1068" t="b">
        <v>0</v>
      </c>
      <c r="E1068" t="s">
        <v>7142</v>
      </c>
      <c r="F1068">
        <v>2000</v>
      </c>
      <c r="G1068" t="s">
        <v>8201</v>
      </c>
      <c r="H1068" t="s">
        <v>9058</v>
      </c>
      <c r="I1068">
        <v>256000</v>
      </c>
      <c r="J1068" t="b">
        <v>0</v>
      </c>
      <c r="K1068" t="s">
        <v>9217</v>
      </c>
      <c r="L1068" t="s">
        <v>9218</v>
      </c>
      <c r="M1068" t="b">
        <v>1</v>
      </c>
      <c r="N1068" t="b">
        <v>0</v>
      </c>
      <c r="O1068" t="b">
        <v>0</v>
      </c>
      <c r="P1068" t="b">
        <v>0</v>
      </c>
      <c r="Q1068" t="s">
        <v>1402</v>
      </c>
      <c r="R1068">
        <v>1000</v>
      </c>
      <c r="S1068">
        <v>0</v>
      </c>
      <c r="T1068">
        <v>-1</v>
      </c>
      <c r="U1068" t="s">
        <v>9221</v>
      </c>
      <c r="V1068" t="s">
        <v>9223</v>
      </c>
      <c r="W1068">
        <v>7</v>
      </c>
      <c r="X1068">
        <v>0</v>
      </c>
      <c r="Y1068" t="s">
        <v>9226</v>
      </c>
      <c r="Z1068" t="s">
        <v>10294</v>
      </c>
      <c r="AC1068" t="s">
        <v>12074</v>
      </c>
      <c r="AD1068" t="s">
        <v>4091</v>
      </c>
      <c r="AI1068" t="s">
        <v>4190</v>
      </c>
      <c r="AJ1068" t="s">
        <v>4199</v>
      </c>
      <c r="AK1068" t="s">
        <v>4231</v>
      </c>
      <c r="AL1068" t="s">
        <v>7025</v>
      </c>
      <c r="AM1068" t="s">
        <v>4314</v>
      </c>
      <c r="AN1068" t="s">
        <v>4293</v>
      </c>
      <c r="AO1068" t="s">
        <v>4831</v>
      </c>
      <c r="AP1068" t="s">
        <v>6402</v>
      </c>
      <c r="AQ1068" t="s">
        <v>1133</v>
      </c>
      <c r="AR1068" t="s">
        <v>6723</v>
      </c>
    </row>
    <row r="1069" spans="1:44" x14ac:dyDescent="0.35">
      <c r="A1069" t="s">
        <v>594</v>
      </c>
      <c r="B1069" t="s">
        <v>904</v>
      </c>
      <c r="C1069" t="b">
        <v>0</v>
      </c>
      <c r="D1069" t="b">
        <v>0</v>
      </c>
      <c r="E1069" t="s">
        <v>7143</v>
      </c>
      <c r="F1069">
        <v>2001</v>
      </c>
      <c r="G1069" t="s">
        <v>8202</v>
      </c>
      <c r="H1069" t="s">
        <v>9059</v>
      </c>
      <c r="I1069">
        <v>256000</v>
      </c>
      <c r="J1069" t="b">
        <v>0</v>
      </c>
      <c r="K1069" t="s">
        <v>9217</v>
      </c>
      <c r="L1069" t="s">
        <v>9218</v>
      </c>
      <c r="M1069" t="b">
        <v>1</v>
      </c>
      <c r="N1069" t="b">
        <v>0</v>
      </c>
      <c r="O1069" t="b">
        <v>0</v>
      </c>
      <c r="P1069" t="b">
        <v>0</v>
      </c>
      <c r="Q1069" t="s">
        <v>1402</v>
      </c>
      <c r="R1069">
        <v>1000</v>
      </c>
      <c r="S1069">
        <v>0</v>
      </c>
      <c r="T1069">
        <v>-1</v>
      </c>
      <c r="U1069" t="s">
        <v>9221</v>
      </c>
      <c r="V1069" t="s">
        <v>9223</v>
      </c>
      <c r="W1069">
        <v>7</v>
      </c>
      <c r="X1069">
        <v>1</v>
      </c>
      <c r="Y1069" t="s">
        <v>9226</v>
      </c>
      <c r="Z1069" t="s">
        <v>10295</v>
      </c>
      <c r="AC1069" t="s">
        <v>12075</v>
      </c>
      <c r="AD1069" t="s">
        <v>4091</v>
      </c>
      <c r="AI1069" t="s">
        <v>4190</v>
      </c>
      <c r="AJ1069" t="s">
        <v>4199</v>
      </c>
      <c r="AK1069" t="s">
        <v>4231</v>
      </c>
      <c r="AL1069" t="s">
        <v>7025</v>
      </c>
      <c r="AM1069" t="s">
        <v>4314</v>
      </c>
      <c r="AN1069" t="s">
        <v>4293</v>
      </c>
      <c r="AO1069" t="s">
        <v>4831</v>
      </c>
      <c r="AP1069" t="s">
        <v>6402</v>
      </c>
      <c r="AQ1069" t="s">
        <v>1133</v>
      </c>
      <c r="AR1069" t="s">
        <v>6723</v>
      </c>
    </row>
    <row r="1070" spans="1:44" x14ac:dyDescent="0.35">
      <c r="A1070" t="s">
        <v>595</v>
      </c>
      <c r="B1070" t="s">
        <v>904</v>
      </c>
      <c r="C1070" t="b">
        <v>0</v>
      </c>
      <c r="D1070" t="b">
        <v>0</v>
      </c>
      <c r="E1070" t="s">
        <v>7142</v>
      </c>
      <c r="F1070">
        <v>2000</v>
      </c>
      <c r="G1070" t="s">
        <v>8203</v>
      </c>
      <c r="H1070" t="s">
        <v>9060</v>
      </c>
      <c r="I1070">
        <v>256000</v>
      </c>
      <c r="J1070" t="b">
        <v>0</v>
      </c>
      <c r="K1070" t="s">
        <v>9217</v>
      </c>
      <c r="L1070" t="s">
        <v>9218</v>
      </c>
      <c r="M1070" t="b">
        <v>1</v>
      </c>
      <c r="N1070" t="b">
        <v>0</v>
      </c>
      <c r="O1070" t="b">
        <v>0</v>
      </c>
      <c r="P1070" t="b">
        <v>0</v>
      </c>
      <c r="Q1070" t="s">
        <v>1402</v>
      </c>
      <c r="R1070">
        <v>1000</v>
      </c>
      <c r="S1070">
        <v>0</v>
      </c>
      <c r="T1070">
        <v>-1</v>
      </c>
      <c r="U1070" t="s">
        <v>9221</v>
      </c>
      <c r="V1070" t="s">
        <v>9223</v>
      </c>
      <c r="W1070">
        <v>7</v>
      </c>
      <c r="X1070">
        <v>0</v>
      </c>
      <c r="Y1070" t="s">
        <v>9226</v>
      </c>
      <c r="Z1070" t="s">
        <v>10296</v>
      </c>
      <c r="AC1070" t="s">
        <v>12076</v>
      </c>
      <c r="AD1070" t="s">
        <v>4091</v>
      </c>
      <c r="AI1070" t="s">
        <v>4190</v>
      </c>
      <c r="AJ1070" t="s">
        <v>4200</v>
      </c>
      <c r="AK1070" t="s">
        <v>4246</v>
      </c>
      <c r="AL1070" t="s">
        <v>7025</v>
      </c>
      <c r="AM1070" t="s">
        <v>4314</v>
      </c>
      <c r="AN1070" t="s">
        <v>4293</v>
      </c>
      <c r="AO1070" t="s">
        <v>4832</v>
      </c>
      <c r="AP1070" t="s">
        <v>6403</v>
      </c>
      <c r="AQ1070" t="s">
        <v>1133</v>
      </c>
      <c r="AR1070" t="s">
        <v>6723</v>
      </c>
    </row>
    <row r="1071" spans="1:44" x14ac:dyDescent="0.35">
      <c r="A1071" t="s">
        <v>595</v>
      </c>
      <c r="B1071" t="s">
        <v>904</v>
      </c>
      <c r="C1071" t="b">
        <v>0</v>
      </c>
      <c r="D1071" t="b">
        <v>0</v>
      </c>
      <c r="E1071" t="s">
        <v>7143</v>
      </c>
      <c r="F1071">
        <v>2001</v>
      </c>
      <c r="G1071" t="s">
        <v>8204</v>
      </c>
      <c r="H1071" t="s">
        <v>9059</v>
      </c>
      <c r="I1071">
        <v>256000</v>
      </c>
      <c r="J1071" t="b">
        <v>0</v>
      </c>
      <c r="K1071" t="s">
        <v>9217</v>
      </c>
      <c r="L1071" t="s">
        <v>9218</v>
      </c>
      <c r="M1071" t="b">
        <v>1</v>
      </c>
      <c r="N1071" t="b">
        <v>0</v>
      </c>
      <c r="O1071" t="b">
        <v>0</v>
      </c>
      <c r="P1071" t="b">
        <v>0</v>
      </c>
      <c r="Q1071" t="s">
        <v>1402</v>
      </c>
      <c r="R1071">
        <v>1000</v>
      </c>
      <c r="S1071">
        <v>0</v>
      </c>
      <c r="T1071">
        <v>-1</v>
      </c>
      <c r="U1071" t="s">
        <v>9221</v>
      </c>
      <c r="V1071" t="s">
        <v>9223</v>
      </c>
      <c r="W1071">
        <v>7</v>
      </c>
      <c r="X1071">
        <v>1</v>
      </c>
      <c r="Y1071" t="s">
        <v>9226</v>
      </c>
      <c r="Z1071" t="s">
        <v>10297</v>
      </c>
      <c r="AC1071" t="s">
        <v>12077</v>
      </c>
      <c r="AD1071" t="s">
        <v>4091</v>
      </c>
      <c r="AI1071" t="s">
        <v>4190</v>
      </c>
      <c r="AJ1071" t="s">
        <v>4200</v>
      </c>
      <c r="AK1071" t="s">
        <v>4246</v>
      </c>
      <c r="AL1071" t="s">
        <v>7025</v>
      </c>
      <c r="AM1071" t="s">
        <v>4314</v>
      </c>
      <c r="AN1071" t="s">
        <v>4293</v>
      </c>
      <c r="AO1071" t="s">
        <v>4832</v>
      </c>
      <c r="AP1071" t="s">
        <v>6403</v>
      </c>
      <c r="AQ1071" t="s">
        <v>1133</v>
      </c>
      <c r="AR1071" t="s">
        <v>6723</v>
      </c>
    </row>
    <row r="1072" spans="1:44" x14ac:dyDescent="0.35">
      <c r="A1072" t="s">
        <v>596</v>
      </c>
      <c r="B1072" t="s">
        <v>904</v>
      </c>
      <c r="C1072" t="b">
        <v>0</v>
      </c>
      <c r="D1072" t="b">
        <v>0</v>
      </c>
      <c r="E1072" t="s">
        <v>7142</v>
      </c>
      <c r="F1072">
        <v>2000</v>
      </c>
      <c r="G1072" t="s">
        <v>8205</v>
      </c>
      <c r="H1072" t="s">
        <v>9061</v>
      </c>
      <c r="I1072">
        <v>256000</v>
      </c>
      <c r="J1072" t="b">
        <v>0</v>
      </c>
      <c r="K1072" t="s">
        <v>9217</v>
      </c>
      <c r="L1072" t="s">
        <v>9218</v>
      </c>
      <c r="M1072" t="b">
        <v>1</v>
      </c>
      <c r="N1072" t="b">
        <v>0</v>
      </c>
      <c r="O1072" t="b">
        <v>0</v>
      </c>
      <c r="P1072" t="b">
        <v>0</v>
      </c>
      <c r="Q1072" t="s">
        <v>1402</v>
      </c>
      <c r="R1072">
        <v>1000</v>
      </c>
      <c r="S1072">
        <v>0</v>
      </c>
      <c r="T1072">
        <v>-1</v>
      </c>
      <c r="U1072" t="s">
        <v>9221</v>
      </c>
      <c r="V1072" t="s">
        <v>9223</v>
      </c>
      <c r="W1072">
        <v>7</v>
      </c>
      <c r="X1072">
        <v>0</v>
      </c>
      <c r="Y1072" t="s">
        <v>9226</v>
      </c>
      <c r="Z1072" t="s">
        <v>10298</v>
      </c>
      <c r="AC1072" t="s">
        <v>12078</v>
      </c>
      <c r="AD1072" t="s">
        <v>4091</v>
      </c>
      <c r="AI1072" t="s">
        <v>4190</v>
      </c>
      <c r="AJ1072" t="s">
        <v>4200</v>
      </c>
      <c r="AK1072" t="s">
        <v>4230</v>
      </c>
      <c r="AL1072" t="s">
        <v>7025</v>
      </c>
      <c r="AM1072" t="s">
        <v>4314</v>
      </c>
      <c r="AN1072" t="s">
        <v>4293</v>
      </c>
      <c r="AO1072" t="s">
        <v>4833</v>
      </c>
      <c r="AP1072" t="s">
        <v>6404</v>
      </c>
      <c r="AQ1072" t="s">
        <v>1133</v>
      </c>
      <c r="AR1072" t="s">
        <v>6723</v>
      </c>
    </row>
    <row r="1073" spans="1:44" x14ac:dyDescent="0.35">
      <c r="A1073" t="s">
        <v>597</v>
      </c>
      <c r="B1073" t="s">
        <v>904</v>
      </c>
      <c r="C1073" t="b">
        <v>0</v>
      </c>
      <c r="D1073" t="b">
        <v>0</v>
      </c>
      <c r="E1073" t="s">
        <v>7142</v>
      </c>
      <c r="F1073">
        <v>2000</v>
      </c>
      <c r="G1073" t="s">
        <v>8206</v>
      </c>
      <c r="I1073">
        <v>61440</v>
      </c>
      <c r="J1073" t="b">
        <v>0</v>
      </c>
      <c r="K1073" t="s">
        <v>9217</v>
      </c>
      <c r="L1073" t="s">
        <v>9218</v>
      </c>
      <c r="M1073" t="b">
        <v>1</v>
      </c>
      <c r="N1073" t="b">
        <v>0</v>
      </c>
      <c r="O1073" t="b">
        <v>0</v>
      </c>
      <c r="P1073" t="b">
        <v>0</v>
      </c>
      <c r="Q1073" t="s">
        <v>1402</v>
      </c>
      <c r="R1073">
        <v>1000</v>
      </c>
      <c r="S1073">
        <v>0</v>
      </c>
      <c r="T1073">
        <v>-1</v>
      </c>
      <c r="U1073" t="s">
        <v>9219</v>
      </c>
      <c r="V1073" t="s">
        <v>9223</v>
      </c>
      <c r="W1073">
        <v>7</v>
      </c>
      <c r="X1073">
        <v>0</v>
      </c>
      <c r="Y1073" t="s">
        <v>9226</v>
      </c>
      <c r="Z1073" t="s">
        <v>10299</v>
      </c>
      <c r="AC1073" t="s">
        <v>12079</v>
      </c>
      <c r="AI1073" t="s">
        <v>4190</v>
      </c>
      <c r="AJ1073" t="s">
        <v>4200</v>
      </c>
      <c r="AK1073" t="s">
        <v>4226</v>
      </c>
      <c r="AL1073" t="s">
        <v>7026</v>
      </c>
      <c r="AM1073" t="s">
        <v>4286</v>
      </c>
      <c r="AN1073" t="s">
        <v>4286</v>
      </c>
      <c r="AO1073" t="s">
        <v>4834</v>
      </c>
      <c r="AP1073" t="s">
        <v>6405</v>
      </c>
      <c r="AQ1073" t="s">
        <v>1133</v>
      </c>
      <c r="AR1073" t="s">
        <v>6723</v>
      </c>
    </row>
    <row r="1074" spans="1:44" x14ac:dyDescent="0.35">
      <c r="A1074" t="s">
        <v>598</v>
      </c>
      <c r="B1074" t="s">
        <v>905</v>
      </c>
      <c r="C1074" t="b">
        <v>1</v>
      </c>
      <c r="D1074" t="b">
        <v>0</v>
      </c>
      <c r="E1074" t="s">
        <v>7142</v>
      </c>
      <c r="F1074">
        <v>2000</v>
      </c>
      <c r="G1074" t="s">
        <v>8207</v>
      </c>
      <c r="I1074">
        <v>61440</v>
      </c>
      <c r="J1074" t="b">
        <v>0</v>
      </c>
      <c r="K1074" t="s">
        <v>9217</v>
      </c>
      <c r="L1074" t="s">
        <v>9218</v>
      </c>
      <c r="M1074" t="b">
        <v>1</v>
      </c>
      <c r="N1074" t="b">
        <v>0</v>
      </c>
      <c r="O1074" t="b">
        <v>0</v>
      </c>
      <c r="P1074" t="b">
        <v>0</v>
      </c>
      <c r="Q1074" t="s">
        <v>1402</v>
      </c>
      <c r="R1074">
        <v>1000</v>
      </c>
      <c r="S1074">
        <v>0</v>
      </c>
      <c r="T1074">
        <v>-1</v>
      </c>
      <c r="U1074" t="s">
        <v>9219</v>
      </c>
      <c r="V1074" t="s">
        <v>9223</v>
      </c>
      <c r="W1074">
        <v>7</v>
      </c>
      <c r="X1074">
        <v>0</v>
      </c>
      <c r="Y1074" t="s">
        <v>9226</v>
      </c>
      <c r="Z1074" t="s">
        <v>10300</v>
      </c>
      <c r="AC1074" t="s">
        <v>12080</v>
      </c>
      <c r="AI1074" t="s">
        <v>4190</v>
      </c>
      <c r="AJ1074" t="s">
        <v>4200</v>
      </c>
      <c r="AK1074" t="s">
        <v>4256</v>
      </c>
      <c r="AL1074" t="s">
        <v>7026</v>
      </c>
      <c r="AM1074" t="s">
        <v>4286</v>
      </c>
      <c r="AN1074" t="s">
        <v>4286</v>
      </c>
      <c r="AO1074" t="s">
        <v>4835</v>
      </c>
      <c r="AP1074" t="s">
        <v>6406</v>
      </c>
      <c r="AQ1074" t="s">
        <v>1133</v>
      </c>
      <c r="AR1074" t="s">
        <v>6723</v>
      </c>
    </row>
    <row r="1075" spans="1:44" x14ac:dyDescent="0.35">
      <c r="A1075" t="s">
        <v>599</v>
      </c>
      <c r="B1075" t="s">
        <v>904</v>
      </c>
      <c r="C1075" t="b">
        <v>0</v>
      </c>
      <c r="D1075" t="b">
        <v>0</v>
      </c>
      <c r="E1075" t="s">
        <v>7142</v>
      </c>
      <c r="F1075">
        <v>2000</v>
      </c>
      <c r="G1075" t="s">
        <v>8208</v>
      </c>
      <c r="I1075">
        <v>61440</v>
      </c>
      <c r="J1075" t="b">
        <v>0</v>
      </c>
      <c r="K1075" t="s">
        <v>9217</v>
      </c>
      <c r="L1075" t="s">
        <v>9218</v>
      </c>
      <c r="M1075" t="b">
        <v>1</v>
      </c>
      <c r="N1075" t="b">
        <v>0</v>
      </c>
      <c r="O1075" t="b">
        <v>0</v>
      </c>
      <c r="P1075" t="b">
        <v>0</v>
      </c>
      <c r="Q1075" t="s">
        <v>1402</v>
      </c>
      <c r="R1075">
        <v>1000</v>
      </c>
      <c r="S1075">
        <v>0</v>
      </c>
      <c r="T1075">
        <v>-1</v>
      </c>
      <c r="U1075" t="s">
        <v>9219</v>
      </c>
      <c r="V1075" t="s">
        <v>9223</v>
      </c>
      <c r="W1075">
        <v>7</v>
      </c>
      <c r="X1075">
        <v>0</v>
      </c>
      <c r="Y1075" t="s">
        <v>9226</v>
      </c>
      <c r="Z1075" t="s">
        <v>10301</v>
      </c>
      <c r="AC1075" t="s">
        <v>12081</v>
      </c>
      <c r="AI1075" t="s">
        <v>4190</v>
      </c>
      <c r="AJ1075" t="s">
        <v>4200</v>
      </c>
      <c r="AK1075" t="s">
        <v>4226</v>
      </c>
      <c r="AL1075" t="s">
        <v>7026</v>
      </c>
      <c r="AM1075" t="s">
        <v>4286</v>
      </c>
      <c r="AN1075" t="s">
        <v>4286</v>
      </c>
      <c r="AO1075" t="s">
        <v>4836</v>
      </c>
      <c r="AP1075" t="s">
        <v>6407</v>
      </c>
      <c r="AQ1075" t="s">
        <v>1133</v>
      </c>
      <c r="AR1075" t="s">
        <v>6723</v>
      </c>
    </row>
    <row r="1076" spans="1:44" x14ac:dyDescent="0.35">
      <c r="A1076" t="s">
        <v>600</v>
      </c>
      <c r="B1076" t="s">
        <v>905</v>
      </c>
      <c r="C1076" t="b">
        <v>1</v>
      </c>
      <c r="D1076" t="b">
        <v>0</v>
      </c>
      <c r="E1076" t="s">
        <v>7142</v>
      </c>
      <c r="F1076">
        <v>2000</v>
      </c>
      <c r="G1076" t="s">
        <v>8209</v>
      </c>
      <c r="I1076">
        <v>61440</v>
      </c>
      <c r="J1076" t="b">
        <v>0</v>
      </c>
      <c r="K1076" t="s">
        <v>9217</v>
      </c>
      <c r="L1076" t="s">
        <v>9218</v>
      </c>
      <c r="M1076" t="b">
        <v>1</v>
      </c>
      <c r="N1076" t="b">
        <v>0</v>
      </c>
      <c r="O1076" t="b">
        <v>0</v>
      </c>
      <c r="P1076" t="b">
        <v>0</v>
      </c>
      <c r="Q1076" t="s">
        <v>1402</v>
      </c>
      <c r="R1076">
        <v>1000</v>
      </c>
      <c r="S1076">
        <v>0</v>
      </c>
      <c r="T1076">
        <v>-1</v>
      </c>
      <c r="U1076" t="s">
        <v>9219</v>
      </c>
      <c r="V1076" t="s">
        <v>9223</v>
      </c>
      <c r="W1076">
        <v>7</v>
      </c>
      <c r="X1076">
        <v>0</v>
      </c>
      <c r="Y1076" t="s">
        <v>9226</v>
      </c>
      <c r="Z1076" t="s">
        <v>10302</v>
      </c>
      <c r="AC1076" t="s">
        <v>12082</v>
      </c>
      <c r="AI1076" t="s">
        <v>4190</v>
      </c>
      <c r="AJ1076" t="s">
        <v>4200</v>
      </c>
      <c r="AK1076" t="s">
        <v>4242</v>
      </c>
      <c r="AL1076" t="s">
        <v>7026</v>
      </c>
      <c r="AM1076" t="s">
        <v>4286</v>
      </c>
      <c r="AN1076" t="s">
        <v>4286</v>
      </c>
      <c r="AO1076" t="s">
        <v>4837</v>
      </c>
      <c r="AP1076" t="s">
        <v>6408</v>
      </c>
      <c r="AQ1076" t="s">
        <v>1133</v>
      </c>
      <c r="AR1076" t="s">
        <v>6723</v>
      </c>
    </row>
    <row r="1077" spans="1:44" x14ac:dyDescent="0.35">
      <c r="A1077" t="s">
        <v>601</v>
      </c>
      <c r="B1077" t="s">
        <v>905</v>
      </c>
      <c r="C1077" t="b">
        <v>0</v>
      </c>
      <c r="D1077" t="b">
        <v>0</v>
      </c>
      <c r="E1077" t="s">
        <v>7142</v>
      </c>
      <c r="F1077">
        <v>2000</v>
      </c>
      <c r="G1077" t="s">
        <v>8210</v>
      </c>
      <c r="I1077">
        <v>40960</v>
      </c>
      <c r="J1077" t="b">
        <v>0</v>
      </c>
      <c r="K1077" t="s">
        <v>9217</v>
      </c>
      <c r="L1077" t="s">
        <v>9218</v>
      </c>
      <c r="M1077" t="b">
        <v>1</v>
      </c>
      <c r="N1077" t="b">
        <v>0</v>
      </c>
      <c r="O1077" t="b">
        <v>0</v>
      </c>
      <c r="P1077" t="b">
        <v>0</v>
      </c>
      <c r="Q1077" t="s">
        <v>1402</v>
      </c>
      <c r="R1077">
        <v>1000</v>
      </c>
      <c r="S1077">
        <v>0</v>
      </c>
      <c r="T1077">
        <v>-1</v>
      </c>
      <c r="U1077" t="s">
        <v>9219</v>
      </c>
      <c r="V1077" t="s">
        <v>9223</v>
      </c>
      <c r="W1077">
        <v>7</v>
      </c>
      <c r="X1077">
        <v>0</v>
      </c>
      <c r="Y1077" t="s">
        <v>9226</v>
      </c>
      <c r="Z1077" t="s">
        <v>10303</v>
      </c>
      <c r="AC1077" t="s">
        <v>12083</v>
      </c>
      <c r="AI1077" t="s">
        <v>4190</v>
      </c>
      <c r="AJ1077" t="s">
        <v>4199</v>
      </c>
      <c r="AK1077" t="s">
        <v>4248</v>
      </c>
      <c r="AL1077" t="s">
        <v>6996</v>
      </c>
      <c r="AM1077" t="s">
        <v>4290</v>
      </c>
      <c r="AO1077" t="s">
        <v>4838</v>
      </c>
      <c r="AP1077" t="s">
        <v>6409</v>
      </c>
      <c r="AQ1077" t="s">
        <v>1133</v>
      </c>
      <c r="AR1077" t="s">
        <v>6723</v>
      </c>
    </row>
    <row r="1078" spans="1:44" x14ac:dyDescent="0.35">
      <c r="A1078" t="s">
        <v>602</v>
      </c>
      <c r="B1078" t="s">
        <v>905</v>
      </c>
      <c r="C1078" t="b">
        <v>0</v>
      </c>
      <c r="D1078" t="b">
        <v>0</v>
      </c>
      <c r="E1078" t="s">
        <v>7142</v>
      </c>
      <c r="F1078">
        <v>2000</v>
      </c>
      <c r="G1078" t="s">
        <v>8211</v>
      </c>
      <c r="I1078">
        <v>81920</v>
      </c>
      <c r="J1078" t="b">
        <v>0</v>
      </c>
      <c r="K1078" t="s">
        <v>9217</v>
      </c>
      <c r="L1078" t="s">
        <v>9218</v>
      </c>
      <c r="M1078" t="b">
        <v>0</v>
      </c>
      <c r="N1078" t="b">
        <v>0</v>
      </c>
      <c r="O1078" t="b">
        <v>0</v>
      </c>
      <c r="P1078" t="b">
        <v>0</v>
      </c>
      <c r="Q1078" t="s">
        <v>1402</v>
      </c>
      <c r="R1078">
        <v>1000</v>
      </c>
      <c r="S1078">
        <v>0</v>
      </c>
      <c r="T1078">
        <v>-1</v>
      </c>
      <c r="U1078" t="s">
        <v>9220</v>
      </c>
      <c r="V1078" t="s">
        <v>9223</v>
      </c>
      <c r="W1078">
        <v>7</v>
      </c>
      <c r="X1078">
        <v>0</v>
      </c>
      <c r="Y1078" t="s">
        <v>9226</v>
      </c>
      <c r="Z1078" t="s">
        <v>10304</v>
      </c>
      <c r="AC1078" t="s">
        <v>12084</v>
      </c>
      <c r="AI1078" t="s">
        <v>4190</v>
      </c>
      <c r="AJ1078" t="s">
        <v>4200</v>
      </c>
      <c r="AK1078" t="s">
        <v>4256</v>
      </c>
      <c r="AL1078" t="s">
        <v>7027</v>
      </c>
      <c r="AM1078" t="s">
        <v>4281</v>
      </c>
      <c r="AO1078" t="s">
        <v>4839</v>
      </c>
      <c r="AP1078" t="s">
        <v>6410</v>
      </c>
      <c r="AQ1078" t="s">
        <v>1133</v>
      </c>
      <c r="AR1078" t="s">
        <v>6723</v>
      </c>
    </row>
    <row r="1079" spans="1:44" x14ac:dyDescent="0.35">
      <c r="A1079" t="s">
        <v>602</v>
      </c>
      <c r="B1079" t="s">
        <v>905</v>
      </c>
      <c r="C1079" t="b">
        <v>0</v>
      </c>
      <c r="D1079" t="b">
        <v>0</v>
      </c>
      <c r="E1079" t="s">
        <v>7143</v>
      </c>
      <c r="F1079">
        <v>2001</v>
      </c>
      <c r="G1079" t="s">
        <v>8212</v>
      </c>
      <c r="I1079">
        <v>204800</v>
      </c>
      <c r="J1079" t="b">
        <v>0</v>
      </c>
      <c r="K1079" t="s">
        <v>9217</v>
      </c>
      <c r="L1079" t="s">
        <v>9218</v>
      </c>
      <c r="M1079" t="b">
        <v>1</v>
      </c>
      <c r="N1079" t="b">
        <v>0</v>
      </c>
      <c r="O1079" t="b">
        <v>0</v>
      </c>
      <c r="P1079" t="b">
        <v>0</v>
      </c>
      <c r="Q1079" t="s">
        <v>1402</v>
      </c>
      <c r="R1079">
        <v>1000</v>
      </c>
      <c r="S1079">
        <v>0</v>
      </c>
      <c r="T1079">
        <v>-1</v>
      </c>
      <c r="U1079" t="s">
        <v>9220</v>
      </c>
      <c r="V1079" t="s">
        <v>9223</v>
      </c>
      <c r="W1079">
        <v>7</v>
      </c>
      <c r="X1079">
        <v>1</v>
      </c>
      <c r="Y1079" t="s">
        <v>9226</v>
      </c>
      <c r="Z1079" t="s">
        <v>10305</v>
      </c>
      <c r="AC1079" t="s">
        <v>12085</v>
      </c>
      <c r="AI1079" t="s">
        <v>4190</v>
      </c>
      <c r="AJ1079" t="s">
        <v>4200</v>
      </c>
      <c r="AK1079" t="s">
        <v>4256</v>
      </c>
      <c r="AL1079" t="s">
        <v>7027</v>
      </c>
      <c r="AM1079" t="s">
        <v>4281</v>
      </c>
      <c r="AO1079" t="s">
        <v>4839</v>
      </c>
      <c r="AP1079" t="s">
        <v>6410</v>
      </c>
      <c r="AQ1079" t="s">
        <v>1133</v>
      </c>
      <c r="AR1079" t="s">
        <v>6723</v>
      </c>
    </row>
    <row r="1080" spans="1:44" x14ac:dyDescent="0.35">
      <c r="A1080" t="s">
        <v>603</v>
      </c>
      <c r="B1080" t="s">
        <v>904</v>
      </c>
      <c r="C1080" t="b">
        <v>0</v>
      </c>
      <c r="D1080" t="b">
        <v>0</v>
      </c>
      <c r="E1080" t="s">
        <v>7142</v>
      </c>
      <c r="F1080">
        <v>2000</v>
      </c>
      <c r="G1080" t="s">
        <v>8213</v>
      </c>
      <c r="H1080" t="s">
        <v>9062</v>
      </c>
      <c r="I1080">
        <v>77824</v>
      </c>
      <c r="J1080" t="b">
        <v>0</v>
      </c>
      <c r="K1080" t="s">
        <v>9217</v>
      </c>
      <c r="L1080" t="s">
        <v>9218</v>
      </c>
      <c r="M1080" t="b">
        <v>1</v>
      </c>
      <c r="N1080" t="b">
        <v>0</v>
      </c>
      <c r="O1080" t="b">
        <v>0</v>
      </c>
      <c r="P1080" t="b">
        <v>0</v>
      </c>
      <c r="Q1080" t="s">
        <v>1402</v>
      </c>
      <c r="R1080">
        <v>1000</v>
      </c>
      <c r="S1080">
        <v>0</v>
      </c>
      <c r="T1080">
        <v>-1</v>
      </c>
      <c r="U1080" t="s">
        <v>9219</v>
      </c>
      <c r="V1080" t="s">
        <v>9223</v>
      </c>
      <c r="W1080">
        <v>7</v>
      </c>
      <c r="X1080">
        <v>0</v>
      </c>
      <c r="Y1080" t="s">
        <v>9226</v>
      </c>
      <c r="Z1080" t="s">
        <v>10306</v>
      </c>
      <c r="AC1080" t="s">
        <v>12086</v>
      </c>
      <c r="AD1080" t="s">
        <v>4092</v>
      </c>
      <c r="AI1080" t="s">
        <v>4190</v>
      </c>
      <c r="AJ1080" t="s">
        <v>4200</v>
      </c>
      <c r="AK1080" t="s">
        <v>4240</v>
      </c>
      <c r="AL1080" t="s">
        <v>7028</v>
      </c>
      <c r="AM1080" t="s">
        <v>4292</v>
      </c>
      <c r="AN1080" t="s">
        <v>4292</v>
      </c>
      <c r="AO1080" t="s">
        <v>4840</v>
      </c>
      <c r="AP1080" t="s">
        <v>6411</v>
      </c>
      <c r="AQ1080" t="s">
        <v>1133</v>
      </c>
      <c r="AR1080" t="s">
        <v>6723</v>
      </c>
    </row>
    <row r="1081" spans="1:44" x14ac:dyDescent="0.35">
      <c r="A1081" t="s">
        <v>604</v>
      </c>
      <c r="B1081" t="s">
        <v>904</v>
      </c>
      <c r="C1081" t="b">
        <v>0</v>
      </c>
      <c r="D1081" t="b">
        <v>0</v>
      </c>
      <c r="E1081" t="s">
        <v>7142</v>
      </c>
      <c r="F1081">
        <v>2000</v>
      </c>
      <c r="G1081" t="s">
        <v>8214</v>
      </c>
      <c r="H1081" t="s">
        <v>9063</v>
      </c>
      <c r="I1081">
        <v>77824</v>
      </c>
      <c r="J1081" t="b">
        <v>0</v>
      </c>
      <c r="K1081" t="s">
        <v>9217</v>
      </c>
      <c r="L1081" t="s">
        <v>9218</v>
      </c>
      <c r="M1081" t="b">
        <v>1</v>
      </c>
      <c r="N1081" t="b">
        <v>0</v>
      </c>
      <c r="O1081" t="b">
        <v>0</v>
      </c>
      <c r="P1081" t="b">
        <v>0</v>
      </c>
      <c r="Q1081" t="s">
        <v>1402</v>
      </c>
      <c r="R1081">
        <v>1000</v>
      </c>
      <c r="S1081">
        <v>0</v>
      </c>
      <c r="T1081">
        <v>-1</v>
      </c>
      <c r="U1081" t="s">
        <v>9219</v>
      </c>
      <c r="V1081" t="s">
        <v>9223</v>
      </c>
      <c r="W1081">
        <v>7</v>
      </c>
      <c r="X1081">
        <v>0</v>
      </c>
      <c r="Y1081" t="s">
        <v>9226</v>
      </c>
      <c r="Z1081" t="s">
        <v>10307</v>
      </c>
      <c r="AC1081" t="s">
        <v>12087</v>
      </c>
      <c r="AI1081" t="s">
        <v>4190</v>
      </c>
      <c r="AJ1081" t="s">
        <v>4200</v>
      </c>
      <c r="AK1081" t="s">
        <v>4242</v>
      </c>
      <c r="AL1081" t="s">
        <v>7028</v>
      </c>
      <c r="AM1081" t="s">
        <v>4292</v>
      </c>
      <c r="AN1081" t="s">
        <v>4292</v>
      </c>
      <c r="AO1081" t="s">
        <v>4841</v>
      </c>
      <c r="AP1081" t="s">
        <v>6412</v>
      </c>
      <c r="AQ1081" t="s">
        <v>1133</v>
      </c>
      <c r="AR1081" t="s">
        <v>6723</v>
      </c>
    </row>
    <row r="1082" spans="1:44" x14ac:dyDescent="0.35">
      <c r="A1082" t="s">
        <v>605</v>
      </c>
      <c r="B1082" t="s">
        <v>904</v>
      </c>
      <c r="C1082" t="b">
        <v>0</v>
      </c>
      <c r="D1082" t="b">
        <v>0</v>
      </c>
      <c r="E1082" t="s">
        <v>7142</v>
      </c>
      <c r="F1082">
        <v>2000</v>
      </c>
      <c r="G1082" t="s">
        <v>8215</v>
      </c>
      <c r="H1082" t="s">
        <v>9064</v>
      </c>
      <c r="I1082">
        <v>77824</v>
      </c>
      <c r="J1082" t="b">
        <v>0</v>
      </c>
      <c r="K1082" t="s">
        <v>9217</v>
      </c>
      <c r="L1082" t="s">
        <v>9218</v>
      </c>
      <c r="M1082" t="b">
        <v>1</v>
      </c>
      <c r="N1082" t="b">
        <v>0</v>
      </c>
      <c r="O1082" t="b">
        <v>0</v>
      </c>
      <c r="P1082" t="b">
        <v>0</v>
      </c>
      <c r="Q1082" t="s">
        <v>1402</v>
      </c>
      <c r="R1082">
        <v>1000</v>
      </c>
      <c r="S1082">
        <v>0</v>
      </c>
      <c r="T1082">
        <v>-1</v>
      </c>
      <c r="U1082" t="s">
        <v>9219</v>
      </c>
      <c r="V1082" t="s">
        <v>9223</v>
      </c>
      <c r="W1082">
        <v>7</v>
      </c>
      <c r="X1082">
        <v>0</v>
      </c>
      <c r="Y1082" t="s">
        <v>9226</v>
      </c>
      <c r="Z1082" t="s">
        <v>10308</v>
      </c>
      <c r="AC1082" t="s">
        <v>12088</v>
      </c>
      <c r="AI1082" t="s">
        <v>4190</v>
      </c>
      <c r="AJ1082" t="s">
        <v>4200</v>
      </c>
      <c r="AK1082" t="s">
        <v>4233</v>
      </c>
      <c r="AL1082" t="s">
        <v>7029</v>
      </c>
      <c r="AM1082" t="s">
        <v>4292</v>
      </c>
      <c r="AN1082" t="s">
        <v>4292</v>
      </c>
      <c r="AO1082" t="s">
        <v>4842</v>
      </c>
      <c r="AP1082" t="s">
        <v>6413</v>
      </c>
      <c r="AQ1082" t="s">
        <v>1133</v>
      </c>
      <c r="AR1082" t="s">
        <v>6723</v>
      </c>
    </row>
    <row r="1083" spans="1:44" x14ac:dyDescent="0.35">
      <c r="A1083" t="s">
        <v>606</v>
      </c>
      <c r="B1083" t="s">
        <v>904</v>
      </c>
      <c r="C1083" t="b">
        <v>0</v>
      </c>
      <c r="D1083" t="b">
        <v>0</v>
      </c>
      <c r="E1083" t="s">
        <v>7142</v>
      </c>
      <c r="F1083">
        <v>2000</v>
      </c>
      <c r="G1083" t="s">
        <v>8216</v>
      </c>
      <c r="H1083" t="s">
        <v>8898</v>
      </c>
      <c r="I1083">
        <v>81920</v>
      </c>
      <c r="J1083" t="b">
        <v>0</v>
      </c>
      <c r="K1083" t="s">
        <v>9217</v>
      </c>
      <c r="L1083" t="s">
        <v>9218</v>
      </c>
      <c r="M1083" t="b">
        <v>1</v>
      </c>
      <c r="N1083" t="b">
        <v>0</v>
      </c>
      <c r="O1083" t="b">
        <v>0</v>
      </c>
      <c r="P1083" t="b">
        <v>0</v>
      </c>
      <c r="Q1083" t="s">
        <v>1402</v>
      </c>
      <c r="R1083">
        <v>1000</v>
      </c>
      <c r="S1083">
        <v>0</v>
      </c>
      <c r="T1083">
        <v>-1</v>
      </c>
      <c r="U1083" t="s">
        <v>9220</v>
      </c>
      <c r="V1083" t="s">
        <v>9223</v>
      </c>
      <c r="W1083">
        <v>7</v>
      </c>
      <c r="X1083">
        <v>0</v>
      </c>
      <c r="Y1083" t="s">
        <v>9226</v>
      </c>
      <c r="Z1083" t="s">
        <v>10309</v>
      </c>
      <c r="AC1083" t="s">
        <v>12089</v>
      </c>
      <c r="AI1083" t="s">
        <v>4190</v>
      </c>
      <c r="AJ1083" t="s">
        <v>4200</v>
      </c>
      <c r="AK1083" t="s">
        <v>4238</v>
      </c>
      <c r="AL1083" t="s">
        <v>7030</v>
      </c>
      <c r="AM1083" t="s">
        <v>4281</v>
      </c>
      <c r="AN1083" t="s">
        <v>4302</v>
      </c>
      <c r="AO1083" t="s">
        <v>4843</v>
      </c>
      <c r="AP1083" t="s">
        <v>6414</v>
      </c>
      <c r="AQ1083" t="s">
        <v>1133</v>
      </c>
      <c r="AR1083" t="s">
        <v>6723</v>
      </c>
    </row>
    <row r="1084" spans="1:44" x14ac:dyDescent="0.35">
      <c r="A1084" t="s">
        <v>606</v>
      </c>
      <c r="B1084" t="s">
        <v>904</v>
      </c>
      <c r="C1084" t="b">
        <v>0</v>
      </c>
      <c r="D1084" t="b">
        <v>0</v>
      </c>
      <c r="E1084" t="s">
        <v>7143</v>
      </c>
      <c r="F1084">
        <v>2001</v>
      </c>
      <c r="G1084" t="s">
        <v>8217</v>
      </c>
      <c r="H1084" t="s">
        <v>8899</v>
      </c>
      <c r="I1084">
        <v>81920</v>
      </c>
      <c r="J1084" t="b">
        <v>0</v>
      </c>
      <c r="K1084" t="s">
        <v>9217</v>
      </c>
      <c r="L1084" t="s">
        <v>9218</v>
      </c>
      <c r="M1084" t="b">
        <v>1</v>
      </c>
      <c r="N1084" t="b">
        <v>0</v>
      </c>
      <c r="O1084" t="b">
        <v>0</v>
      </c>
      <c r="P1084" t="b">
        <v>0</v>
      </c>
      <c r="Q1084" t="s">
        <v>1402</v>
      </c>
      <c r="R1084">
        <v>1000</v>
      </c>
      <c r="S1084">
        <v>0</v>
      </c>
      <c r="T1084">
        <v>-1</v>
      </c>
      <c r="U1084" t="s">
        <v>9220</v>
      </c>
      <c r="V1084" t="s">
        <v>9223</v>
      </c>
      <c r="W1084">
        <v>7</v>
      </c>
      <c r="X1084">
        <v>1</v>
      </c>
      <c r="Y1084" t="s">
        <v>9226</v>
      </c>
      <c r="Z1084" t="s">
        <v>10310</v>
      </c>
      <c r="AC1084" t="s">
        <v>12090</v>
      </c>
      <c r="AI1084" t="s">
        <v>4190</v>
      </c>
      <c r="AJ1084" t="s">
        <v>4200</v>
      </c>
      <c r="AK1084" t="s">
        <v>4238</v>
      </c>
      <c r="AL1084" t="s">
        <v>7030</v>
      </c>
      <c r="AM1084" t="s">
        <v>4281</v>
      </c>
      <c r="AN1084" t="s">
        <v>4302</v>
      </c>
      <c r="AO1084" t="s">
        <v>4843</v>
      </c>
      <c r="AP1084" t="s">
        <v>6414</v>
      </c>
      <c r="AQ1084" t="s">
        <v>1133</v>
      </c>
      <c r="AR1084" t="s">
        <v>6723</v>
      </c>
    </row>
    <row r="1085" spans="1:44" x14ac:dyDescent="0.35">
      <c r="A1085" t="s">
        <v>606</v>
      </c>
      <c r="B1085" t="s">
        <v>904</v>
      </c>
      <c r="C1085" t="b">
        <v>0</v>
      </c>
      <c r="D1085" t="b">
        <v>0</v>
      </c>
      <c r="E1085" t="s">
        <v>7144</v>
      </c>
      <c r="F1085">
        <v>2002</v>
      </c>
      <c r="G1085" t="s">
        <v>8218</v>
      </c>
      <c r="H1085" t="s">
        <v>9045</v>
      </c>
      <c r="I1085">
        <v>204800</v>
      </c>
      <c r="J1085" t="b">
        <v>0</v>
      </c>
      <c r="K1085" t="s">
        <v>9217</v>
      </c>
      <c r="L1085" t="s">
        <v>9218</v>
      </c>
      <c r="M1085" t="b">
        <v>1</v>
      </c>
      <c r="N1085" t="b">
        <v>0</v>
      </c>
      <c r="O1085" t="b">
        <v>0</v>
      </c>
      <c r="P1085" t="b">
        <v>0</v>
      </c>
      <c r="Q1085" t="s">
        <v>1402</v>
      </c>
      <c r="R1085">
        <v>1000</v>
      </c>
      <c r="S1085">
        <v>0</v>
      </c>
      <c r="T1085">
        <v>-1</v>
      </c>
      <c r="U1085" t="s">
        <v>9220</v>
      </c>
      <c r="V1085" t="s">
        <v>9223</v>
      </c>
      <c r="W1085">
        <v>7</v>
      </c>
      <c r="X1085">
        <v>2</v>
      </c>
      <c r="Y1085" t="s">
        <v>9226</v>
      </c>
      <c r="Z1085" t="s">
        <v>10311</v>
      </c>
      <c r="AC1085" t="s">
        <v>12091</v>
      </c>
      <c r="AI1085" t="s">
        <v>4190</v>
      </c>
      <c r="AJ1085" t="s">
        <v>4200</v>
      </c>
      <c r="AK1085" t="s">
        <v>4238</v>
      </c>
      <c r="AL1085" t="s">
        <v>7030</v>
      </c>
      <c r="AM1085" t="s">
        <v>4281</v>
      </c>
      <c r="AN1085" t="s">
        <v>4302</v>
      </c>
      <c r="AO1085" t="s">
        <v>4843</v>
      </c>
      <c r="AP1085" t="s">
        <v>6414</v>
      </c>
      <c r="AQ1085" t="s">
        <v>1133</v>
      </c>
      <c r="AR1085" t="s">
        <v>6723</v>
      </c>
    </row>
    <row r="1086" spans="1:44" x14ac:dyDescent="0.35">
      <c r="A1086" t="s">
        <v>607</v>
      </c>
      <c r="B1086" t="s">
        <v>904</v>
      </c>
      <c r="C1086" t="b">
        <v>0</v>
      </c>
      <c r="D1086" t="b">
        <v>0</v>
      </c>
      <c r="E1086" t="s">
        <v>7142</v>
      </c>
      <c r="F1086">
        <v>2000</v>
      </c>
      <c r="G1086" t="s">
        <v>8219</v>
      </c>
      <c r="H1086" t="s">
        <v>8898</v>
      </c>
      <c r="I1086">
        <v>81920</v>
      </c>
      <c r="J1086" t="b">
        <v>0</v>
      </c>
      <c r="K1086" t="s">
        <v>9217</v>
      </c>
      <c r="L1086" t="s">
        <v>9218</v>
      </c>
      <c r="M1086" t="b">
        <v>1</v>
      </c>
      <c r="N1086" t="b">
        <v>0</v>
      </c>
      <c r="O1086" t="b">
        <v>0</v>
      </c>
      <c r="P1086" t="b">
        <v>0</v>
      </c>
      <c r="Q1086" t="s">
        <v>1402</v>
      </c>
      <c r="R1086">
        <v>1000</v>
      </c>
      <c r="S1086">
        <v>0</v>
      </c>
      <c r="T1086">
        <v>-1</v>
      </c>
      <c r="U1086" t="s">
        <v>9220</v>
      </c>
      <c r="V1086" t="s">
        <v>9223</v>
      </c>
      <c r="W1086">
        <v>7</v>
      </c>
      <c r="X1086">
        <v>0</v>
      </c>
      <c r="Y1086" t="s">
        <v>9226</v>
      </c>
      <c r="Z1086" t="s">
        <v>10312</v>
      </c>
      <c r="AC1086" t="s">
        <v>12092</v>
      </c>
      <c r="AI1086" t="s">
        <v>4190</v>
      </c>
      <c r="AJ1086" t="s">
        <v>4199</v>
      </c>
      <c r="AK1086" t="s">
        <v>4231</v>
      </c>
      <c r="AL1086" t="s">
        <v>7030</v>
      </c>
      <c r="AM1086" t="s">
        <v>4281</v>
      </c>
      <c r="AN1086" t="s">
        <v>4302</v>
      </c>
      <c r="AO1086" t="s">
        <v>4844</v>
      </c>
      <c r="AP1086" t="s">
        <v>6415</v>
      </c>
      <c r="AQ1086" t="s">
        <v>1133</v>
      </c>
      <c r="AR1086" t="s">
        <v>6723</v>
      </c>
    </row>
    <row r="1087" spans="1:44" x14ac:dyDescent="0.35">
      <c r="A1087" t="s">
        <v>607</v>
      </c>
      <c r="B1087" t="s">
        <v>904</v>
      </c>
      <c r="C1087" t="b">
        <v>0</v>
      </c>
      <c r="D1087" t="b">
        <v>0</v>
      </c>
      <c r="E1087" t="s">
        <v>7143</v>
      </c>
      <c r="F1087">
        <v>2001</v>
      </c>
      <c r="G1087" t="s">
        <v>8220</v>
      </c>
      <c r="H1087" t="s">
        <v>8899</v>
      </c>
      <c r="I1087">
        <v>81920</v>
      </c>
      <c r="J1087" t="b">
        <v>0</v>
      </c>
      <c r="K1087" t="s">
        <v>9217</v>
      </c>
      <c r="L1087" t="s">
        <v>9218</v>
      </c>
      <c r="M1087" t="b">
        <v>1</v>
      </c>
      <c r="N1087" t="b">
        <v>0</v>
      </c>
      <c r="O1087" t="b">
        <v>0</v>
      </c>
      <c r="P1087" t="b">
        <v>0</v>
      </c>
      <c r="Q1087" t="s">
        <v>1402</v>
      </c>
      <c r="R1087">
        <v>1000</v>
      </c>
      <c r="S1087">
        <v>0</v>
      </c>
      <c r="T1087">
        <v>-1</v>
      </c>
      <c r="U1087" t="s">
        <v>9220</v>
      </c>
      <c r="V1087" t="s">
        <v>9223</v>
      </c>
      <c r="W1087">
        <v>7</v>
      </c>
      <c r="X1087">
        <v>1</v>
      </c>
      <c r="Y1087" t="s">
        <v>9226</v>
      </c>
      <c r="Z1087" t="s">
        <v>10313</v>
      </c>
      <c r="AC1087" t="s">
        <v>12093</v>
      </c>
      <c r="AI1087" t="s">
        <v>4190</v>
      </c>
      <c r="AJ1087" t="s">
        <v>4199</v>
      </c>
      <c r="AK1087" t="s">
        <v>4231</v>
      </c>
      <c r="AL1087" t="s">
        <v>7030</v>
      </c>
      <c r="AM1087" t="s">
        <v>4281</v>
      </c>
      <c r="AN1087" t="s">
        <v>4302</v>
      </c>
      <c r="AO1087" t="s">
        <v>4844</v>
      </c>
      <c r="AP1087" t="s">
        <v>6415</v>
      </c>
      <c r="AQ1087" t="s">
        <v>1133</v>
      </c>
      <c r="AR1087" t="s">
        <v>6723</v>
      </c>
    </row>
    <row r="1088" spans="1:44" x14ac:dyDescent="0.35">
      <c r="A1088" t="s">
        <v>607</v>
      </c>
      <c r="B1088" t="s">
        <v>904</v>
      </c>
      <c r="C1088" t="b">
        <v>0</v>
      </c>
      <c r="D1088" t="b">
        <v>0</v>
      </c>
      <c r="E1088" t="s">
        <v>7144</v>
      </c>
      <c r="F1088">
        <v>2002</v>
      </c>
      <c r="G1088" t="s">
        <v>8221</v>
      </c>
      <c r="H1088" t="s">
        <v>9045</v>
      </c>
      <c r="I1088">
        <v>204800</v>
      </c>
      <c r="J1088" t="b">
        <v>0</v>
      </c>
      <c r="K1088" t="s">
        <v>9217</v>
      </c>
      <c r="L1088" t="s">
        <v>9218</v>
      </c>
      <c r="M1088" t="b">
        <v>1</v>
      </c>
      <c r="N1088" t="b">
        <v>0</v>
      </c>
      <c r="O1088" t="b">
        <v>0</v>
      </c>
      <c r="P1088" t="b">
        <v>0</v>
      </c>
      <c r="Q1088" t="s">
        <v>1402</v>
      </c>
      <c r="R1088">
        <v>1000</v>
      </c>
      <c r="S1088">
        <v>0</v>
      </c>
      <c r="T1088">
        <v>-1</v>
      </c>
      <c r="U1088" t="s">
        <v>9220</v>
      </c>
      <c r="V1088" t="s">
        <v>9223</v>
      </c>
      <c r="W1088">
        <v>7</v>
      </c>
      <c r="X1088">
        <v>2</v>
      </c>
      <c r="Y1088" t="s">
        <v>9226</v>
      </c>
      <c r="Z1088" t="s">
        <v>10314</v>
      </c>
      <c r="AC1088" t="s">
        <v>12094</v>
      </c>
      <c r="AI1088" t="s">
        <v>4190</v>
      </c>
      <c r="AJ1088" t="s">
        <v>4199</v>
      </c>
      <c r="AK1088" t="s">
        <v>4231</v>
      </c>
      <c r="AL1088" t="s">
        <v>7030</v>
      </c>
      <c r="AM1088" t="s">
        <v>4281</v>
      </c>
      <c r="AN1088" t="s">
        <v>4302</v>
      </c>
      <c r="AO1088" t="s">
        <v>4844</v>
      </c>
      <c r="AP1088" t="s">
        <v>6415</v>
      </c>
      <c r="AQ1088" t="s">
        <v>1133</v>
      </c>
      <c r="AR1088" t="s">
        <v>6723</v>
      </c>
    </row>
    <row r="1089" spans="1:44" x14ac:dyDescent="0.35">
      <c r="A1089" t="s">
        <v>608</v>
      </c>
      <c r="B1089" t="s">
        <v>904</v>
      </c>
      <c r="C1089" t="b">
        <v>0</v>
      </c>
      <c r="D1089" t="b">
        <v>0</v>
      </c>
      <c r="E1089" t="s">
        <v>7142</v>
      </c>
      <c r="F1089">
        <v>2000</v>
      </c>
      <c r="G1089" t="s">
        <v>8222</v>
      </c>
      <c r="H1089" t="s">
        <v>9065</v>
      </c>
      <c r="I1089">
        <v>67584</v>
      </c>
      <c r="J1089" t="b">
        <v>0</v>
      </c>
      <c r="K1089" t="s">
        <v>9217</v>
      </c>
      <c r="L1089" t="s">
        <v>9218</v>
      </c>
      <c r="M1089" t="b">
        <v>1</v>
      </c>
      <c r="N1089" t="b">
        <v>0</v>
      </c>
      <c r="O1089" t="b">
        <v>0</v>
      </c>
      <c r="P1089" t="b">
        <v>0</v>
      </c>
      <c r="Q1089" t="s">
        <v>1402</v>
      </c>
      <c r="R1089">
        <v>1000</v>
      </c>
      <c r="S1089">
        <v>0</v>
      </c>
      <c r="T1089">
        <v>-1</v>
      </c>
      <c r="U1089" t="s">
        <v>9219</v>
      </c>
      <c r="V1089" t="s">
        <v>9223</v>
      </c>
      <c r="W1089">
        <v>7</v>
      </c>
      <c r="X1089">
        <v>0</v>
      </c>
      <c r="Y1089" t="s">
        <v>9226</v>
      </c>
      <c r="Z1089" t="s">
        <v>10315</v>
      </c>
      <c r="AC1089" t="s">
        <v>12095</v>
      </c>
      <c r="AI1089" t="s">
        <v>4190</v>
      </c>
      <c r="AJ1089" t="s">
        <v>4199</v>
      </c>
      <c r="AK1089" t="s">
        <v>4227</v>
      </c>
      <c r="AL1089" t="s">
        <v>7031</v>
      </c>
      <c r="AM1089" t="s">
        <v>4292</v>
      </c>
      <c r="AN1089" t="s">
        <v>4292</v>
      </c>
      <c r="AO1089" t="s">
        <v>4845</v>
      </c>
      <c r="AP1089" t="s">
        <v>6416</v>
      </c>
      <c r="AQ1089" t="s">
        <v>1133</v>
      </c>
      <c r="AR1089" t="s">
        <v>6723</v>
      </c>
    </row>
    <row r="1090" spans="1:44" x14ac:dyDescent="0.35">
      <c r="A1090" t="s">
        <v>609</v>
      </c>
      <c r="B1090" t="s">
        <v>904</v>
      </c>
      <c r="C1090" t="b">
        <v>0</v>
      </c>
      <c r="D1090" t="b">
        <v>0</v>
      </c>
      <c r="E1090" t="s">
        <v>7142</v>
      </c>
      <c r="F1090">
        <v>2000</v>
      </c>
      <c r="G1090" t="s">
        <v>8223</v>
      </c>
      <c r="H1090" t="s">
        <v>8898</v>
      </c>
      <c r="I1090">
        <v>81920</v>
      </c>
      <c r="J1090" t="b">
        <v>0</v>
      </c>
      <c r="K1090" t="s">
        <v>9217</v>
      </c>
      <c r="L1090" t="s">
        <v>9218</v>
      </c>
      <c r="M1090" t="b">
        <v>1</v>
      </c>
      <c r="N1090" t="b">
        <v>0</v>
      </c>
      <c r="O1090" t="b">
        <v>0</v>
      </c>
      <c r="P1090" t="b">
        <v>0</v>
      </c>
      <c r="Q1090" t="s">
        <v>1402</v>
      </c>
      <c r="R1090">
        <v>1000</v>
      </c>
      <c r="S1090">
        <v>0</v>
      </c>
      <c r="T1090">
        <v>-1</v>
      </c>
      <c r="U1090" t="s">
        <v>9220</v>
      </c>
      <c r="V1090" t="s">
        <v>9223</v>
      </c>
      <c r="W1090">
        <v>7</v>
      </c>
      <c r="X1090">
        <v>0</v>
      </c>
      <c r="Y1090" t="s">
        <v>9226</v>
      </c>
      <c r="Z1090" t="s">
        <v>10316</v>
      </c>
      <c r="AC1090" t="s">
        <v>12096</v>
      </c>
      <c r="AI1090" t="s">
        <v>4190</v>
      </c>
      <c r="AJ1090" t="s">
        <v>4199</v>
      </c>
      <c r="AK1090" t="s">
        <v>4231</v>
      </c>
      <c r="AL1090" t="s">
        <v>7031</v>
      </c>
      <c r="AM1090" t="s">
        <v>4281</v>
      </c>
      <c r="AN1090" t="s">
        <v>4302</v>
      </c>
      <c r="AO1090" t="s">
        <v>4846</v>
      </c>
      <c r="AP1090" t="s">
        <v>6417</v>
      </c>
      <c r="AQ1090" t="s">
        <v>1133</v>
      </c>
      <c r="AR1090" t="s">
        <v>6723</v>
      </c>
    </row>
    <row r="1091" spans="1:44" x14ac:dyDescent="0.35">
      <c r="A1091" t="s">
        <v>610</v>
      </c>
      <c r="B1091" t="s">
        <v>904</v>
      </c>
      <c r="C1091" t="b">
        <v>0</v>
      </c>
      <c r="D1091" t="b">
        <v>0</v>
      </c>
      <c r="E1091" t="s">
        <v>7142</v>
      </c>
      <c r="F1091">
        <v>2000</v>
      </c>
      <c r="G1091" t="s">
        <v>8224</v>
      </c>
      <c r="H1091" t="s">
        <v>8898</v>
      </c>
      <c r="I1091">
        <v>204800</v>
      </c>
      <c r="J1091" t="b">
        <v>0</v>
      </c>
      <c r="K1091" t="s">
        <v>9217</v>
      </c>
      <c r="L1091" t="s">
        <v>9218</v>
      </c>
      <c r="M1091" t="b">
        <v>1</v>
      </c>
      <c r="N1091" t="b">
        <v>0</v>
      </c>
      <c r="O1091" t="b">
        <v>0</v>
      </c>
      <c r="P1091" t="b">
        <v>0</v>
      </c>
      <c r="Q1091" t="s">
        <v>1402</v>
      </c>
      <c r="R1091">
        <v>1000</v>
      </c>
      <c r="S1091">
        <v>0</v>
      </c>
      <c r="T1091">
        <v>-1</v>
      </c>
      <c r="U1091" t="s">
        <v>9220</v>
      </c>
      <c r="V1091" t="s">
        <v>9223</v>
      </c>
      <c r="W1091">
        <v>7</v>
      </c>
      <c r="X1091">
        <v>0</v>
      </c>
      <c r="Y1091" t="s">
        <v>9226</v>
      </c>
      <c r="Z1091" t="s">
        <v>10317</v>
      </c>
      <c r="AC1091" t="s">
        <v>12097</v>
      </c>
      <c r="AI1091" t="s">
        <v>4190</v>
      </c>
      <c r="AJ1091" t="s">
        <v>4199</v>
      </c>
      <c r="AK1091" t="s">
        <v>4253</v>
      </c>
      <c r="AL1091" t="s">
        <v>7032</v>
      </c>
      <c r="AM1091" t="s">
        <v>4281</v>
      </c>
      <c r="AN1091" t="s">
        <v>4302</v>
      </c>
      <c r="AO1091" t="s">
        <v>4847</v>
      </c>
      <c r="AP1091" t="s">
        <v>6418</v>
      </c>
      <c r="AQ1091" t="s">
        <v>1133</v>
      </c>
      <c r="AR1091" t="s">
        <v>6723</v>
      </c>
    </row>
    <row r="1092" spans="1:44" x14ac:dyDescent="0.35">
      <c r="A1092" t="s">
        <v>610</v>
      </c>
      <c r="B1092" t="s">
        <v>904</v>
      </c>
      <c r="C1092" t="b">
        <v>0</v>
      </c>
      <c r="D1092" t="b">
        <v>0</v>
      </c>
      <c r="E1092" t="s">
        <v>7143</v>
      </c>
      <c r="F1092">
        <v>2001</v>
      </c>
      <c r="G1092" t="s">
        <v>8225</v>
      </c>
      <c r="I1092">
        <v>204800</v>
      </c>
      <c r="J1092" t="b">
        <v>0</v>
      </c>
      <c r="K1092" t="s">
        <v>9217</v>
      </c>
      <c r="L1092" t="s">
        <v>9218</v>
      </c>
      <c r="M1092" t="b">
        <v>1</v>
      </c>
      <c r="N1092" t="b">
        <v>0</v>
      </c>
      <c r="O1092" t="b">
        <v>0</v>
      </c>
      <c r="P1092" t="b">
        <v>0</v>
      </c>
      <c r="Q1092" t="s">
        <v>1402</v>
      </c>
      <c r="R1092">
        <v>1000</v>
      </c>
      <c r="S1092">
        <v>0</v>
      </c>
      <c r="T1092">
        <v>-1</v>
      </c>
      <c r="U1092" t="s">
        <v>9220</v>
      </c>
      <c r="V1092" t="s">
        <v>9223</v>
      </c>
      <c r="W1092">
        <v>7</v>
      </c>
      <c r="X1092">
        <v>1</v>
      </c>
      <c r="Y1092" t="s">
        <v>9226</v>
      </c>
      <c r="Z1092" t="s">
        <v>10318</v>
      </c>
      <c r="AC1092" t="s">
        <v>12098</v>
      </c>
      <c r="AI1092" t="s">
        <v>4190</v>
      </c>
      <c r="AJ1092" t="s">
        <v>4199</v>
      </c>
      <c r="AK1092" t="s">
        <v>4253</v>
      </c>
      <c r="AL1092" t="s">
        <v>7032</v>
      </c>
      <c r="AM1092" t="s">
        <v>4281</v>
      </c>
      <c r="AN1092" t="s">
        <v>4302</v>
      </c>
      <c r="AO1092" t="s">
        <v>4847</v>
      </c>
      <c r="AP1092" t="s">
        <v>6418</v>
      </c>
      <c r="AQ1092" t="s">
        <v>1133</v>
      </c>
      <c r="AR1092" t="s">
        <v>6723</v>
      </c>
    </row>
    <row r="1093" spans="1:44" x14ac:dyDescent="0.35">
      <c r="A1093" t="s">
        <v>610</v>
      </c>
      <c r="B1093" t="s">
        <v>904</v>
      </c>
      <c r="C1093" t="b">
        <v>0</v>
      </c>
      <c r="D1093" t="b">
        <v>0</v>
      </c>
      <c r="E1093" t="s">
        <v>7144</v>
      </c>
      <c r="F1093">
        <v>2002</v>
      </c>
      <c r="G1093" t="s">
        <v>8226</v>
      </c>
      <c r="I1093">
        <v>409600</v>
      </c>
      <c r="J1093" t="b">
        <v>0</v>
      </c>
      <c r="K1093" t="s">
        <v>9217</v>
      </c>
      <c r="L1093" t="s">
        <v>9218</v>
      </c>
      <c r="M1093" t="b">
        <v>1</v>
      </c>
      <c r="N1093" t="b">
        <v>0</v>
      </c>
      <c r="O1093" t="b">
        <v>0</v>
      </c>
      <c r="P1093" t="b">
        <v>0</v>
      </c>
      <c r="Q1093" t="s">
        <v>1402</v>
      </c>
      <c r="R1093">
        <v>1000</v>
      </c>
      <c r="S1093">
        <v>0</v>
      </c>
      <c r="T1093">
        <v>-1</v>
      </c>
      <c r="U1093" t="s">
        <v>9220</v>
      </c>
      <c r="V1093" t="s">
        <v>9223</v>
      </c>
      <c r="W1093">
        <v>7</v>
      </c>
      <c r="X1093">
        <v>2</v>
      </c>
      <c r="Y1093" t="s">
        <v>9226</v>
      </c>
      <c r="Z1093" t="s">
        <v>10319</v>
      </c>
      <c r="AC1093" t="s">
        <v>12099</v>
      </c>
      <c r="AI1093" t="s">
        <v>4190</v>
      </c>
      <c r="AJ1093" t="s">
        <v>4199</v>
      </c>
      <c r="AK1093" t="s">
        <v>4253</v>
      </c>
      <c r="AL1093" t="s">
        <v>7032</v>
      </c>
      <c r="AM1093" t="s">
        <v>4281</v>
      </c>
      <c r="AN1093" t="s">
        <v>4302</v>
      </c>
      <c r="AO1093" t="s">
        <v>4847</v>
      </c>
      <c r="AP1093" t="s">
        <v>6418</v>
      </c>
      <c r="AQ1093" t="s">
        <v>1133</v>
      </c>
      <c r="AR1093" t="s">
        <v>6723</v>
      </c>
    </row>
    <row r="1094" spans="1:44" x14ac:dyDescent="0.35">
      <c r="A1094" t="s">
        <v>610</v>
      </c>
      <c r="B1094" t="s">
        <v>904</v>
      </c>
      <c r="C1094" t="b">
        <v>0</v>
      </c>
      <c r="D1094" t="b">
        <v>0</v>
      </c>
      <c r="E1094" t="s">
        <v>7145</v>
      </c>
      <c r="F1094">
        <v>2003</v>
      </c>
      <c r="G1094" t="s">
        <v>8227</v>
      </c>
      <c r="I1094">
        <v>409600</v>
      </c>
      <c r="J1094" t="b">
        <v>0</v>
      </c>
      <c r="K1094" t="s">
        <v>9217</v>
      </c>
      <c r="L1094" t="s">
        <v>9218</v>
      </c>
      <c r="M1094" t="b">
        <v>1</v>
      </c>
      <c r="N1094" t="b">
        <v>0</v>
      </c>
      <c r="O1094" t="b">
        <v>0</v>
      </c>
      <c r="P1094" t="b">
        <v>0</v>
      </c>
      <c r="Q1094" t="s">
        <v>1402</v>
      </c>
      <c r="R1094">
        <v>1000</v>
      </c>
      <c r="S1094">
        <v>0</v>
      </c>
      <c r="T1094">
        <v>-1</v>
      </c>
      <c r="U1094" t="s">
        <v>9220</v>
      </c>
      <c r="V1094" t="s">
        <v>9223</v>
      </c>
      <c r="W1094">
        <v>7</v>
      </c>
      <c r="X1094">
        <v>3</v>
      </c>
      <c r="Y1094" t="s">
        <v>9226</v>
      </c>
      <c r="Z1094" t="s">
        <v>10320</v>
      </c>
      <c r="AC1094" t="s">
        <v>12100</v>
      </c>
      <c r="AI1094" t="s">
        <v>4190</v>
      </c>
      <c r="AJ1094" t="s">
        <v>4199</v>
      </c>
      <c r="AK1094" t="s">
        <v>4253</v>
      </c>
      <c r="AL1094" t="s">
        <v>7032</v>
      </c>
      <c r="AM1094" t="s">
        <v>4281</v>
      </c>
      <c r="AN1094" t="s">
        <v>4302</v>
      </c>
      <c r="AO1094" t="s">
        <v>4847</v>
      </c>
      <c r="AP1094" t="s">
        <v>6418</v>
      </c>
      <c r="AQ1094" t="s">
        <v>1133</v>
      </c>
      <c r="AR1094" t="s">
        <v>6723</v>
      </c>
    </row>
    <row r="1095" spans="1:44" x14ac:dyDescent="0.35">
      <c r="A1095" t="s">
        <v>610</v>
      </c>
      <c r="B1095" t="s">
        <v>904</v>
      </c>
      <c r="C1095" t="b">
        <v>0</v>
      </c>
      <c r="D1095" t="b">
        <v>0</v>
      </c>
      <c r="E1095" t="s">
        <v>7147</v>
      </c>
      <c r="F1095">
        <v>2004</v>
      </c>
      <c r="G1095" t="s">
        <v>8228</v>
      </c>
      <c r="I1095">
        <v>409600</v>
      </c>
      <c r="J1095" t="b">
        <v>0</v>
      </c>
      <c r="K1095" t="s">
        <v>9217</v>
      </c>
      <c r="L1095" t="s">
        <v>9218</v>
      </c>
      <c r="M1095" t="b">
        <v>1</v>
      </c>
      <c r="N1095" t="b">
        <v>0</v>
      </c>
      <c r="O1095" t="b">
        <v>0</v>
      </c>
      <c r="P1095" t="b">
        <v>0</v>
      </c>
      <c r="Q1095" t="s">
        <v>1402</v>
      </c>
      <c r="R1095">
        <v>1000</v>
      </c>
      <c r="S1095">
        <v>0</v>
      </c>
      <c r="T1095">
        <v>-1</v>
      </c>
      <c r="U1095" t="s">
        <v>9220</v>
      </c>
      <c r="V1095" t="s">
        <v>9223</v>
      </c>
      <c r="W1095">
        <v>7</v>
      </c>
      <c r="X1095">
        <v>4</v>
      </c>
      <c r="Y1095" t="s">
        <v>9226</v>
      </c>
      <c r="Z1095" t="s">
        <v>10321</v>
      </c>
      <c r="AC1095" t="s">
        <v>12101</v>
      </c>
      <c r="AI1095" t="s">
        <v>4190</v>
      </c>
      <c r="AJ1095" t="s">
        <v>4199</v>
      </c>
      <c r="AK1095" t="s">
        <v>4253</v>
      </c>
      <c r="AL1095" t="s">
        <v>7032</v>
      </c>
      <c r="AM1095" t="s">
        <v>4281</v>
      </c>
      <c r="AN1095" t="s">
        <v>4302</v>
      </c>
      <c r="AO1095" t="s">
        <v>4847</v>
      </c>
      <c r="AP1095" t="s">
        <v>6418</v>
      </c>
      <c r="AQ1095" t="s">
        <v>1133</v>
      </c>
      <c r="AR1095" t="s">
        <v>6723</v>
      </c>
    </row>
    <row r="1096" spans="1:44" x14ac:dyDescent="0.35">
      <c r="A1096" t="s">
        <v>610</v>
      </c>
      <c r="B1096" t="s">
        <v>904</v>
      </c>
      <c r="C1096" t="b">
        <v>0</v>
      </c>
      <c r="D1096" t="b">
        <v>0</v>
      </c>
      <c r="E1096" t="s">
        <v>7146</v>
      </c>
      <c r="F1096">
        <v>2005</v>
      </c>
      <c r="G1096" t="s">
        <v>8229</v>
      </c>
      <c r="I1096">
        <v>409600</v>
      </c>
      <c r="J1096" t="b">
        <v>0</v>
      </c>
      <c r="K1096" t="s">
        <v>9217</v>
      </c>
      <c r="L1096" t="s">
        <v>9218</v>
      </c>
      <c r="M1096" t="b">
        <v>1</v>
      </c>
      <c r="N1096" t="b">
        <v>0</v>
      </c>
      <c r="O1096" t="b">
        <v>0</v>
      </c>
      <c r="P1096" t="b">
        <v>0</v>
      </c>
      <c r="Q1096" t="s">
        <v>1402</v>
      </c>
      <c r="R1096">
        <v>1000</v>
      </c>
      <c r="S1096">
        <v>0</v>
      </c>
      <c r="T1096">
        <v>-1</v>
      </c>
      <c r="U1096" t="s">
        <v>9220</v>
      </c>
      <c r="V1096" t="s">
        <v>9223</v>
      </c>
      <c r="W1096">
        <v>7</v>
      </c>
      <c r="X1096">
        <v>5</v>
      </c>
      <c r="Y1096" t="s">
        <v>9226</v>
      </c>
      <c r="Z1096" t="s">
        <v>10322</v>
      </c>
      <c r="AC1096" t="s">
        <v>12102</v>
      </c>
      <c r="AI1096" t="s">
        <v>4190</v>
      </c>
      <c r="AJ1096" t="s">
        <v>4199</v>
      </c>
      <c r="AK1096" t="s">
        <v>4253</v>
      </c>
      <c r="AL1096" t="s">
        <v>7032</v>
      </c>
      <c r="AM1096" t="s">
        <v>4281</v>
      </c>
      <c r="AN1096" t="s">
        <v>4302</v>
      </c>
      <c r="AO1096" t="s">
        <v>4847</v>
      </c>
      <c r="AP1096" t="s">
        <v>6418</v>
      </c>
      <c r="AQ1096" t="s">
        <v>1133</v>
      </c>
      <c r="AR1096" t="s">
        <v>6723</v>
      </c>
    </row>
    <row r="1097" spans="1:44" x14ac:dyDescent="0.35">
      <c r="A1097" t="s">
        <v>611</v>
      </c>
      <c r="B1097" t="s">
        <v>904</v>
      </c>
      <c r="C1097" t="b">
        <v>0</v>
      </c>
      <c r="D1097" t="b">
        <v>0</v>
      </c>
      <c r="E1097" t="s">
        <v>7142</v>
      </c>
      <c r="F1097">
        <v>2000</v>
      </c>
      <c r="G1097" t="s">
        <v>8230</v>
      </c>
      <c r="H1097" t="s">
        <v>8898</v>
      </c>
      <c r="I1097">
        <v>204800</v>
      </c>
      <c r="J1097" t="b">
        <v>0</v>
      </c>
      <c r="K1097" t="s">
        <v>9217</v>
      </c>
      <c r="L1097" t="s">
        <v>9218</v>
      </c>
      <c r="M1097" t="b">
        <v>1</v>
      </c>
      <c r="N1097" t="b">
        <v>0</v>
      </c>
      <c r="O1097" t="b">
        <v>0</v>
      </c>
      <c r="P1097" t="b">
        <v>0</v>
      </c>
      <c r="Q1097" t="s">
        <v>1402</v>
      </c>
      <c r="R1097">
        <v>1000</v>
      </c>
      <c r="S1097">
        <v>0</v>
      </c>
      <c r="T1097">
        <v>-1</v>
      </c>
      <c r="U1097" t="s">
        <v>9220</v>
      </c>
      <c r="V1097" t="s">
        <v>9223</v>
      </c>
      <c r="W1097">
        <v>7</v>
      </c>
      <c r="X1097">
        <v>0</v>
      </c>
      <c r="Y1097" t="s">
        <v>9226</v>
      </c>
      <c r="Z1097" t="s">
        <v>10323</v>
      </c>
      <c r="AC1097" t="s">
        <v>12103</v>
      </c>
      <c r="AI1097" t="s">
        <v>4190</v>
      </c>
      <c r="AJ1097" t="s">
        <v>4199</v>
      </c>
      <c r="AK1097" t="s">
        <v>4250</v>
      </c>
      <c r="AL1097" t="s">
        <v>7032</v>
      </c>
      <c r="AM1097" t="s">
        <v>4281</v>
      </c>
      <c r="AN1097" t="s">
        <v>4302</v>
      </c>
      <c r="AO1097" t="s">
        <v>4848</v>
      </c>
      <c r="AP1097" t="s">
        <v>6419</v>
      </c>
      <c r="AQ1097" t="s">
        <v>1133</v>
      </c>
      <c r="AR1097" t="s">
        <v>6723</v>
      </c>
    </row>
    <row r="1098" spans="1:44" x14ac:dyDescent="0.35">
      <c r="A1098" t="s">
        <v>611</v>
      </c>
      <c r="B1098" t="s">
        <v>904</v>
      </c>
      <c r="C1098" t="b">
        <v>0</v>
      </c>
      <c r="D1098" t="b">
        <v>0</v>
      </c>
      <c r="E1098" t="s">
        <v>7143</v>
      </c>
      <c r="F1098">
        <v>2001</v>
      </c>
      <c r="G1098" t="s">
        <v>8231</v>
      </c>
      <c r="H1098" t="s">
        <v>8899</v>
      </c>
      <c r="I1098">
        <v>102400</v>
      </c>
      <c r="J1098" t="b">
        <v>0</v>
      </c>
      <c r="K1098" t="s">
        <v>9217</v>
      </c>
      <c r="L1098" t="s">
        <v>9218</v>
      </c>
      <c r="M1098" t="b">
        <v>1</v>
      </c>
      <c r="N1098" t="b">
        <v>0</v>
      </c>
      <c r="O1098" t="b">
        <v>0</v>
      </c>
      <c r="P1098" t="b">
        <v>0</v>
      </c>
      <c r="Q1098" t="s">
        <v>1402</v>
      </c>
      <c r="R1098">
        <v>1000</v>
      </c>
      <c r="S1098">
        <v>0</v>
      </c>
      <c r="T1098">
        <v>-1</v>
      </c>
      <c r="U1098" t="s">
        <v>9220</v>
      </c>
      <c r="V1098" t="s">
        <v>9223</v>
      </c>
      <c r="W1098">
        <v>7</v>
      </c>
      <c r="X1098">
        <v>1</v>
      </c>
      <c r="Y1098" t="s">
        <v>9226</v>
      </c>
      <c r="Z1098" t="s">
        <v>10324</v>
      </c>
      <c r="AC1098" t="s">
        <v>12104</v>
      </c>
      <c r="AI1098" t="s">
        <v>4190</v>
      </c>
      <c r="AJ1098" t="s">
        <v>4199</v>
      </c>
      <c r="AK1098" t="s">
        <v>4250</v>
      </c>
      <c r="AL1098" t="s">
        <v>7032</v>
      </c>
      <c r="AM1098" t="s">
        <v>4281</v>
      </c>
      <c r="AN1098" t="s">
        <v>4302</v>
      </c>
      <c r="AO1098" t="s">
        <v>4848</v>
      </c>
      <c r="AP1098" t="s">
        <v>6419</v>
      </c>
      <c r="AQ1098" t="s">
        <v>1133</v>
      </c>
      <c r="AR1098" t="s">
        <v>6723</v>
      </c>
    </row>
    <row r="1099" spans="1:44" x14ac:dyDescent="0.35">
      <c r="A1099" t="s">
        <v>612</v>
      </c>
      <c r="B1099" t="s">
        <v>904</v>
      </c>
      <c r="C1099" t="b">
        <v>0</v>
      </c>
      <c r="D1099" t="b">
        <v>0</v>
      </c>
      <c r="E1099" t="s">
        <v>7142</v>
      </c>
      <c r="F1099">
        <v>2000</v>
      </c>
      <c r="G1099" t="s">
        <v>8232</v>
      </c>
      <c r="H1099" t="s">
        <v>8898</v>
      </c>
      <c r="I1099">
        <v>204800</v>
      </c>
      <c r="J1099" t="b">
        <v>0</v>
      </c>
      <c r="K1099" t="s">
        <v>9217</v>
      </c>
      <c r="L1099" t="s">
        <v>9218</v>
      </c>
      <c r="M1099" t="b">
        <v>1</v>
      </c>
      <c r="N1099" t="b">
        <v>0</v>
      </c>
      <c r="O1099" t="b">
        <v>0</v>
      </c>
      <c r="P1099" t="b">
        <v>0</v>
      </c>
      <c r="Q1099" t="s">
        <v>1402</v>
      </c>
      <c r="R1099">
        <v>1000</v>
      </c>
      <c r="S1099">
        <v>0</v>
      </c>
      <c r="T1099">
        <v>-1</v>
      </c>
      <c r="U1099" t="s">
        <v>9220</v>
      </c>
      <c r="V1099" t="s">
        <v>9223</v>
      </c>
      <c r="W1099">
        <v>7</v>
      </c>
      <c r="X1099">
        <v>0</v>
      </c>
      <c r="Y1099" t="s">
        <v>9226</v>
      </c>
      <c r="Z1099" t="s">
        <v>10325</v>
      </c>
      <c r="AC1099" t="s">
        <v>12105</v>
      </c>
      <c r="AI1099" t="s">
        <v>4190</v>
      </c>
      <c r="AJ1099" t="s">
        <v>4199</v>
      </c>
      <c r="AK1099" t="s">
        <v>4231</v>
      </c>
      <c r="AL1099" t="s">
        <v>7032</v>
      </c>
      <c r="AM1099" t="s">
        <v>4281</v>
      </c>
      <c r="AN1099" t="s">
        <v>4302</v>
      </c>
      <c r="AO1099" t="s">
        <v>4849</v>
      </c>
      <c r="AP1099" t="s">
        <v>6420</v>
      </c>
      <c r="AQ1099" t="s">
        <v>1133</v>
      </c>
      <c r="AR1099" t="s">
        <v>6723</v>
      </c>
    </row>
    <row r="1100" spans="1:44" x14ac:dyDescent="0.35">
      <c r="A1100" t="s">
        <v>612</v>
      </c>
      <c r="B1100" t="s">
        <v>904</v>
      </c>
      <c r="C1100" t="b">
        <v>0</v>
      </c>
      <c r="D1100" t="b">
        <v>0</v>
      </c>
      <c r="E1100" t="s">
        <v>7143</v>
      </c>
      <c r="F1100">
        <v>2001</v>
      </c>
      <c r="G1100" t="s">
        <v>8233</v>
      </c>
      <c r="H1100" t="s">
        <v>8899</v>
      </c>
      <c r="I1100">
        <v>102400</v>
      </c>
      <c r="J1100" t="b">
        <v>0</v>
      </c>
      <c r="K1100" t="s">
        <v>9217</v>
      </c>
      <c r="L1100" t="s">
        <v>9218</v>
      </c>
      <c r="M1100" t="b">
        <v>1</v>
      </c>
      <c r="N1100" t="b">
        <v>0</v>
      </c>
      <c r="O1100" t="b">
        <v>0</v>
      </c>
      <c r="P1100" t="b">
        <v>0</v>
      </c>
      <c r="Q1100" t="s">
        <v>1402</v>
      </c>
      <c r="R1100">
        <v>1000</v>
      </c>
      <c r="S1100">
        <v>0</v>
      </c>
      <c r="T1100">
        <v>-1</v>
      </c>
      <c r="U1100" t="s">
        <v>9220</v>
      </c>
      <c r="V1100" t="s">
        <v>9223</v>
      </c>
      <c r="W1100">
        <v>7</v>
      </c>
      <c r="X1100">
        <v>1</v>
      </c>
      <c r="Y1100" t="s">
        <v>9226</v>
      </c>
      <c r="Z1100" t="s">
        <v>10326</v>
      </c>
      <c r="AC1100" t="s">
        <v>12106</v>
      </c>
      <c r="AI1100" t="s">
        <v>4190</v>
      </c>
      <c r="AJ1100" t="s">
        <v>4199</v>
      </c>
      <c r="AK1100" t="s">
        <v>4231</v>
      </c>
      <c r="AL1100" t="s">
        <v>7032</v>
      </c>
      <c r="AM1100" t="s">
        <v>4281</v>
      </c>
      <c r="AN1100" t="s">
        <v>4302</v>
      </c>
      <c r="AO1100" t="s">
        <v>4849</v>
      </c>
      <c r="AP1100" t="s">
        <v>6420</v>
      </c>
      <c r="AQ1100" t="s">
        <v>1133</v>
      </c>
      <c r="AR1100" t="s">
        <v>6723</v>
      </c>
    </row>
    <row r="1101" spans="1:44" x14ac:dyDescent="0.35">
      <c r="A1101" t="s">
        <v>613</v>
      </c>
      <c r="B1101" t="s">
        <v>904</v>
      </c>
      <c r="C1101" t="b">
        <v>0</v>
      </c>
      <c r="D1101" t="b">
        <v>0</v>
      </c>
      <c r="E1101" t="s">
        <v>7142</v>
      </c>
      <c r="F1101">
        <v>2000</v>
      </c>
      <c r="G1101" t="s">
        <v>8234</v>
      </c>
      <c r="H1101" t="s">
        <v>8898</v>
      </c>
      <c r="I1101">
        <v>204800</v>
      </c>
      <c r="J1101" t="b">
        <v>0</v>
      </c>
      <c r="K1101" t="s">
        <v>9217</v>
      </c>
      <c r="L1101" t="s">
        <v>9218</v>
      </c>
      <c r="M1101" t="b">
        <v>1</v>
      </c>
      <c r="N1101" t="b">
        <v>0</v>
      </c>
      <c r="O1101" t="b">
        <v>0</v>
      </c>
      <c r="P1101" t="b">
        <v>0</v>
      </c>
      <c r="Q1101" t="s">
        <v>1402</v>
      </c>
      <c r="R1101">
        <v>1000</v>
      </c>
      <c r="S1101">
        <v>0</v>
      </c>
      <c r="T1101">
        <v>-1</v>
      </c>
      <c r="U1101" t="s">
        <v>9220</v>
      </c>
      <c r="V1101" t="s">
        <v>9223</v>
      </c>
      <c r="W1101">
        <v>7</v>
      </c>
      <c r="X1101">
        <v>0</v>
      </c>
      <c r="Y1101" t="s">
        <v>9226</v>
      </c>
      <c r="Z1101" t="s">
        <v>10327</v>
      </c>
      <c r="AC1101" t="s">
        <v>12107</v>
      </c>
      <c r="AI1101" t="s">
        <v>4190</v>
      </c>
      <c r="AJ1101" t="s">
        <v>4199</v>
      </c>
      <c r="AK1101" t="s">
        <v>4253</v>
      </c>
      <c r="AL1101" t="s">
        <v>7032</v>
      </c>
      <c r="AM1101" t="s">
        <v>4281</v>
      </c>
      <c r="AN1101" t="s">
        <v>4302</v>
      </c>
      <c r="AO1101" t="s">
        <v>4850</v>
      </c>
      <c r="AP1101" t="s">
        <v>6421</v>
      </c>
      <c r="AQ1101" t="s">
        <v>1133</v>
      </c>
      <c r="AR1101" t="s">
        <v>6723</v>
      </c>
    </row>
    <row r="1102" spans="1:44" x14ac:dyDescent="0.35">
      <c r="A1102" t="s">
        <v>613</v>
      </c>
      <c r="B1102" t="s">
        <v>904</v>
      </c>
      <c r="C1102" t="b">
        <v>0</v>
      </c>
      <c r="D1102" t="b">
        <v>0</v>
      </c>
      <c r="E1102" t="s">
        <v>7143</v>
      </c>
      <c r="F1102">
        <v>2001</v>
      </c>
      <c r="G1102" t="s">
        <v>8235</v>
      </c>
      <c r="H1102" t="s">
        <v>8899</v>
      </c>
      <c r="I1102">
        <v>102400</v>
      </c>
      <c r="J1102" t="b">
        <v>0</v>
      </c>
      <c r="K1102" t="s">
        <v>9217</v>
      </c>
      <c r="L1102" t="s">
        <v>9218</v>
      </c>
      <c r="M1102" t="b">
        <v>1</v>
      </c>
      <c r="N1102" t="b">
        <v>0</v>
      </c>
      <c r="O1102" t="b">
        <v>0</v>
      </c>
      <c r="P1102" t="b">
        <v>0</v>
      </c>
      <c r="Q1102" t="s">
        <v>1402</v>
      </c>
      <c r="R1102">
        <v>1000</v>
      </c>
      <c r="S1102">
        <v>0</v>
      </c>
      <c r="T1102">
        <v>-1</v>
      </c>
      <c r="U1102" t="s">
        <v>9220</v>
      </c>
      <c r="V1102" t="s">
        <v>9223</v>
      </c>
      <c r="W1102">
        <v>7</v>
      </c>
      <c r="X1102">
        <v>1</v>
      </c>
      <c r="Y1102" t="s">
        <v>9226</v>
      </c>
      <c r="Z1102" t="s">
        <v>10328</v>
      </c>
      <c r="AC1102" t="s">
        <v>12108</v>
      </c>
      <c r="AI1102" t="s">
        <v>4190</v>
      </c>
      <c r="AJ1102" t="s">
        <v>4199</v>
      </c>
      <c r="AK1102" t="s">
        <v>4253</v>
      </c>
      <c r="AL1102" t="s">
        <v>7032</v>
      </c>
      <c r="AM1102" t="s">
        <v>4281</v>
      </c>
      <c r="AN1102" t="s">
        <v>4302</v>
      </c>
      <c r="AO1102" t="s">
        <v>4850</v>
      </c>
      <c r="AP1102" t="s">
        <v>6421</v>
      </c>
      <c r="AQ1102" t="s">
        <v>1133</v>
      </c>
      <c r="AR1102" t="s">
        <v>6723</v>
      </c>
    </row>
    <row r="1103" spans="1:44" x14ac:dyDescent="0.35">
      <c r="A1103" t="s">
        <v>614</v>
      </c>
      <c r="B1103" t="s">
        <v>904</v>
      </c>
      <c r="C1103" t="b">
        <v>0</v>
      </c>
      <c r="D1103" t="b">
        <v>0</v>
      </c>
      <c r="E1103" t="s">
        <v>7142</v>
      </c>
      <c r="F1103">
        <v>2000</v>
      </c>
      <c r="G1103" t="s">
        <v>8236</v>
      </c>
      <c r="H1103" t="s">
        <v>8898</v>
      </c>
      <c r="I1103">
        <v>204800</v>
      </c>
      <c r="J1103" t="b">
        <v>0</v>
      </c>
      <c r="K1103" t="s">
        <v>9217</v>
      </c>
      <c r="L1103" t="s">
        <v>9218</v>
      </c>
      <c r="M1103" t="b">
        <v>1</v>
      </c>
      <c r="N1103" t="b">
        <v>0</v>
      </c>
      <c r="O1103" t="b">
        <v>0</v>
      </c>
      <c r="P1103" t="b">
        <v>0</v>
      </c>
      <c r="Q1103" t="s">
        <v>1402</v>
      </c>
      <c r="R1103">
        <v>1000</v>
      </c>
      <c r="S1103">
        <v>0</v>
      </c>
      <c r="T1103">
        <v>-1</v>
      </c>
      <c r="U1103" t="s">
        <v>9220</v>
      </c>
      <c r="V1103" t="s">
        <v>9223</v>
      </c>
      <c r="W1103">
        <v>7</v>
      </c>
      <c r="X1103">
        <v>0</v>
      </c>
      <c r="Y1103" t="s">
        <v>9226</v>
      </c>
      <c r="Z1103" t="s">
        <v>10329</v>
      </c>
      <c r="AC1103" t="s">
        <v>12109</v>
      </c>
      <c r="AI1103" t="s">
        <v>4190</v>
      </c>
      <c r="AJ1103" t="s">
        <v>4199</v>
      </c>
      <c r="AK1103" t="s">
        <v>4254</v>
      </c>
      <c r="AL1103" t="s">
        <v>7032</v>
      </c>
      <c r="AM1103" t="s">
        <v>4281</v>
      </c>
      <c r="AN1103" t="s">
        <v>4299</v>
      </c>
      <c r="AO1103" t="s">
        <v>4851</v>
      </c>
      <c r="AP1103" t="s">
        <v>6422</v>
      </c>
      <c r="AQ1103" t="s">
        <v>1133</v>
      </c>
      <c r="AR1103" t="s">
        <v>6723</v>
      </c>
    </row>
    <row r="1104" spans="1:44" x14ac:dyDescent="0.35">
      <c r="A1104" t="s">
        <v>614</v>
      </c>
      <c r="B1104" t="s">
        <v>904</v>
      </c>
      <c r="C1104" t="b">
        <v>0</v>
      </c>
      <c r="D1104" t="b">
        <v>0</v>
      </c>
      <c r="E1104" t="s">
        <v>7143</v>
      </c>
      <c r="F1104">
        <v>2001</v>
      </c>
      <c r="G1104" t="s">
        <v>8237</v>
      </c>
      <c r="H1104" t="s">
        <v>8899</v>
      </c>
      <c r="I1104">
        <v>102400</v>
      </c>
      <c r="J1104" t="b">
        <v>0</v>
      </c>
      <c r="K1104" t="s">
        <v>9217</v>
      </c>
      <c r="L1104" t="s">
        <v>9218</v>
      </c>
      <c r="M1104" t="b">
        <v>1</v>
      </c>
      <c r="N1104" t="b">
        <v>0</v>
      </c>
      <c r="O1104" t="b">
        <v>0</v>
      </c>
      <c r="P1104" t="b">
        <v>0</v>
      </c>
      <c r="Q1104" t="s">
        <v>1402</v>
      </c>
      <c r="R1104">
        <v>1000</v>
      </c>
      <c r="S1104">
        <v>0</v>
      </c>
      <c r="T1104">
        <v>-1</v>
      </c>
      <c r="U1104" t="s">
        <v>9220</v>
      </c>
      <c r="V1104" t="s">
        <v>9223</v>
      </c>
      <c r="W1104">
        <v>7</v>
      </c>
      <c r="X1104">
        <v>1</v>
      </c>
      <c r="Y1104" t="s">
        <v>9226</v>
      </c>
      <c r="Z1104" t="s">
        <v>10330</v>
      </c>
      <c r="AC1104" t="s">
        <v>12110</v>
      </c>
      <c r="AI1104" t="s">
        <v>4190</v>
      </c>
      <c r="AJ1104" t="s">
        <v>4199</v>
      </c>
      <c r="AK1104" t="s">
        <v>4254</v>
      </c>
      <c r="AL1104" t="s">
        <v>7032</v>
      </c>
      <c r="AM1104" t="s">
        <v>4281</v>
      </c>
      <c r="AN1104" t="s">
        <v>4299</v>
      </c>
      <c r="AO1104" t="s">
        <v>4851</v>
      </c>
      <c r="AP1104" t="s">
        <v>6422</v>
      </c>
      <c r="AQ1104" t="s">
        <v>1133</v>
      </c>
      <c r="AR1104" t="s">
        <v>6723</v>
      </c>
    </row>
    <row r="1105" spans="1:44" x14ac:dyDescent="0.35">
      <c r="A1105" t="s">
        <v>615</v>
      </c>
      <c r="B1105" t="s">
        <v>904</v>
      </c>
      <c r="C1105" t="b">
        <v>0</v>
      </c>
      <c r="D1105" t="b">
        <v>0</v>
      </c>
      <c r="E1105" t="s">
        <v>7142</v>
      </c>
      <c r="F1105">
        <v>2000</v>
      </c>
      <c r="G1105" t="s">
        <v>8238</v>
      </c>
      <c r="H1105" t="s">
        <v>8898</v>
      </c>
      <c r="I1105">
        <v>204800</v>
      </c>
      <c r="J1105" t="b">
        <v>0</v>
      </c>
      <c r="K1105" t="s">
        <v>9217</v>
      </c>
      <c r="L1105" t="s">
        <v>9218</v>
      </c>
      <c r="M1105" t="b">
        <v>1</v>
      </c>
      <c r="N1105" t="b">
        <v>0</v>
      </c>
      <c r="O1105" t="b">
        <v>0</v>
      </c>
      <c r="P1105" t="b">
        <v>0</v>
      </c>
      <c r="Q1105" t="s">
        <v>1402</v>
      </c>
      <c r="R1105">
        <v>1000</v>
      </c>
      <c r="S1105">
        <v>0</v>
      </c>
      <c r="T1105">
        <v>-1</v>
      </c>
      <c r="U1105" t="s">
        <v>9220</v>
      </c>
      <c r="V1105" t="s">
        <v>9223</v>
      </c>
      <c r="W1105">
        <v>7</v>
      </c>
      <c r="X1105">
        <v>0</v>
      </c>
      <c r="Y1105" t="s">
        <v>9226</v>
      </c>
      <c r="Z1105" t="s">
        <v>10331</v>
      </c>
      <c r="AC1105" t="s">
        <v>12111</v>
      </c>
      <c r="AI1105" t="s">
        <v>4190</v>
      </c>
      <c r="AJ1105" t="s">
        <v>4199</v>
      </c>
      <c r="AK1105" t="s">
        <v>4241</v>
      </c>
      <c r="AL1105" t="s">
        <v>7032</v>
      </c>
      <c r="AM1105" t="s">
        <v>4281</v>
      </c>
      <c r="AN1105" t="s">
        <v>4299</v>
      </c>
      <c r="AO1105" t="s">
        <v>4852</v>
      </c>
      <c r="AP1105" t="s">
        <v>6423</v>
      </c>
      <c r="AQ1105" t="s">
        <v>1133</v>
      </c>
      <c r="AR1105" t="s">
        <v>6723</v>
      </c>
    </row>
    <row r="1106" spans="1:44" x14ac:dyDescent="0.35">
      <c r="A1106" t="s">
        <v>615</v>
      </c>
      <c r="B1106" t="s">
        <v>904</v>
      </c>
      <c r="C1106" t="b">
        <v>0</v>
      </c>
      <c r="D1106" t="b">
        <v>0</v>
      </c>
      <c r="E1106" t="s">
        <v>7143</v>
      </c>
      <c r="F1106">
        <v>2001</v>
      </c>
      <c r="G1106" t="s">
        <v>8239</v>
      </c>
      <c r="H1106" t="s">
        <v>8899</v>
      </c>
      <c r="I1106">
        <v>102400</v>
      </c>
      <c r="J1106" t="b">
        <v>0</v>
      </c>
      <c r="K1106" t="s">
        <v>9217</v>
      </c>
      <c r="L1106" t="s">
        <v>9218</v>
      </c>
      <c r="M1106" t="b">
        <v>1</v>
      </c>
      <c r="N1106" t="b">
        <v>0</v>
      </c>
      <c r="O1106" t="b">
        <v>0</v>
      </c>
      <c r="P1106" t="b">
        <v>0</v>
      </c>
      <c r="Q1106" t="s">
        <v>1402</v>
      </c>
      <c r="R1106">
        <v>1000</v>
      </c>
      <c r="S1106">
        <v>0</v>
      </c>
      <c r="T1106">
        <v>-1</v>
      </c>
      <c r="U1106" t="s">
        <v>9220</v>
      </c>
      <c r="V1106" t="s">
        <v>9223</v>
      </c>
      <c r="W1106">
        <v>7</v>
      </c>
      <c r="X1106">
        <v>1</v>
      </c>
      <c r="Y1106" t="s">
        <v>9226</v>
      </c>
      <c r="Z1106" t="s">
        <v>10332</v>
      </c>
      <c r="AC1106" t="s">
        <v>12112</v>
      </c>
      <c r="AI1106" t="s">
        <v>4190</v>
      </c>
      <c r="AJ1106" t="s">
        <v>4199</v>
      </c>
      <c r="AK1106" t="s">
        <v>4241</v>
      </c>
      <c r="AL1106" t="s">
        <v>7032</v>
      </c>
      <c r="AM1106" t="s">
        <v>4281</v>
      </c>
      <c r="AN1106" t="s">
        <v>4299</v>
      </c>
      <c r="AO1106" t="s">
        <v>4852</v>
      </c>
      <c r="AP1106" t="s">
        <v>6423</v>
      </c>
      <c r="AQ1106" t="s">
        <v>1133</v>
      </c>
      <c r="AR1106" t="s">
        <v>6723</v>
      </c>
    </row>
    <row r="1107" spans="1:44" x14ac:dyDescent="0.35">
      <c r="A1107" t="s">
        <v>616</v>
      </c>
      <c r="B1107" t="s">
        <v>905</v>
      </c>
      <c r="C1107" t="b">
        <v>0</v>
      </c>
      <c r="D1107" t="b">
        <v>0</v>
      </c>
      <c r="E1107" t="s">
        <v>7142</v>
      </c>
      <c r="F1107">
        <v>2000</v>
      </c>
      <c r="G1107" t="s">
        <v>8240</v>
      </c>
      <c r="I1107">
        <v>77824</v>
      </c>
      <c r="J1107" t="b">
        <v>0</v>
      </c>
      <c r="K1107" t="s">
        <v>9217</v>
      </c>
      <c r="L1107" t="s">
        <v>9218</v>
      </c>
      <c r="M1107" t="b">
        <v>1</v>
      </c>
      <c r="N1107" t="b">
        <v>0</v>
      </c>
      <c r="O1107" t="b">
        <v>0</v>
      </c>
      <c r="P1107" t="b">
        <v>0</v>
      </c>
      <c r="Q1107" t="s">
        <v>1402</v>
      </c>
      <c r="R1107">
        <v>1000</v>
      </c>
      <c r="S1107">
        <v>0</v>
      </c>
      <c r="T1107">
        <v>-1</v>
      </c>
      <c r="U1107" t="s">
        <v>9221</v>
      </c>
      <c r="V1107" t="s">
        <v>9223</v>
      </c>
      <c r="W1107">
        <v>7</v>
      </c>
      <c r="X1107">
        <v>0</v>
      </c>
      <c r="Y1107" t="s">
        <v>9226</v>
      </c>
      <c r="Z1107" t="s">
        <v>10333</v>
      </c>
      <c r="AC1107" t="s">
        <v>12113</v>
      </c>
      <c r="AI1107" t="s">
        <v>4190</v>
      </c>
      <c r="AJ1107" t="s">
        <v>4199</v>
      </c>
      <c r="AK1107" t="s">
        <v>4253</v>
      </c>
      <c r="AL1107" t="s">
        <v>7033</v>
      </c>
      <c r="AM1107" t="s">
        <v>4293</v>
      </c>
      <c r="AN1107" t="s">
        <v>4293</v>
      </c>
      <c r="AO1107" t="s">
        <v>4853</v>
      </c>
      <c r="AP1107" t="s">
        <v>6424</v>
      </c>
      <c r="AQ1107" t="s">
        <v>1133</v>
      </c>
      <c r="AR1107" t="s">
        <v>6723</v>
      </c>
    </row>
    <row r="1108" spans="1:44" x14ac:dyDescent="0.35">
      <c r="A1108" t="s">
        <v>616</v>
      </c>
      <c r="B1108" t="s">
        <v>905</v>
      </c>
      <c r="C1108" t="b">
        <v>0</v>
      </c>
      <c r="D1108" t="b">
        <v>0</v>
      </c>
      <c r="E1108" t="s">
        <v>7143</v>
      </c>
      <c r="F1108">
        <v>2001</v>
      </c>
      <c r="G1108" t="s">
        <v>8241</v>
      </c>
      <c r="I1108">
        <v>61440</v>
      </c>
      <c r="J1108" t="b">
        <v>0</v>
      </c>
      <c r="K1108" t="s">
        <v>9217</v>
      </c>
      <c r="L1108" t="s">
        <v>9218</v>
      </c>
      <c r="M1108" t="b">
        <v>1</v>
      </c>
      <c r="N1108" t="b">
        <v>0</v>
      </c>
      <c r="O1108" t="b">
        <v>0</v>
      </c>
      <c r="P1108" t="b">
        <v>0</v>
      </c>
      <c r="Q1108" t="s">
        <v>1402</v>
      </c>
      <c r="R1108">
        <v>1000</v>
      </c>
      <c r="S1108">
        <v>0</v>
      </c>
      <c r="T1108">
        <v>-1</v>
      </c>
      <c r="U1108" t="s">
        <v>9221</v>
      </c>
      <c r="V1108" t="s">
        <v>9223</v>
      </c>
      <c r="W1108">
        <v>7</v>
      </c>
      <c r="X1108">
        <v>1</v>
      </c>
      <c r="Y1108" t="s">
        <v>9226</v>
      </c>
      <c r="Z1108" t="s">
        <v>10334</v>
      </c>
      <c r="AC1108" t="s">
        <v>12114</v>
      </c>
      <c r="AI1108" t="s">
        <v>4190</v>
      </c>
      <c r="AJ1108" t="s">
        <v>4199</v>
      </c>
      <c r="AK1108" t="s">
        <v>4253</v>
      </c>
      <c r="AL1108" t="s">
        <v>7033</v>
      </c>
      <c r="AM1108" t="s">
        <v>4293</v>
      </c>
      <c r="AN1108" t="s">
        <v>4293</v>
      </c>
      <c r="AO1108" t="s">
        <v>4853</v>
      </c>
      <c r="AP1108" t="s">
        <v>6424</v>
      </c>
      <c r="AQ1108" t="s">
        <v>1133</v>
      </c>
      <c r="AR1108" t="s">
        <v>6723</v>
      </c>
    </row>
    <row r="1109" spans="1:44" x14ac:dyDescent="0.35">
      <c r="A1109" t="s">
        <v>617</v>
      </c>
      <c r="B1109" t="s">
        <v>905</v>
      </c>
      <c r="C1109" t="b">
        <v>0</v>
      </c>
      <c r="D1109" t="b">
        <v>0</v>
      </c>
      <c r="E1109" t="s">
        <v>7142</v>
      </c>
      <c r="F1109">
        <v>2000</v>
      </c>
      <c r="G1109" t="s">
        <v>8242</v>
      </c>
      <c r="I1109">
        <v>77824</v>
      </c>
      <c r="J1109" t="b">
        <v>0</v>
      </c>
      <c r="K1109" t="s">
        <v>9217</v>
      </c>
      <c r="L1109" t="s">
        <v>9218</v>
      </c>
      <c r="M1109" t="b">
        <v>1</v>
      </c>
      <c r="N1109" t="b">
        <v>0</v>
      </c>
      <c r="O1109" t="b">
        <v>0</v>
      </c>
      <c r="P1109" t="b">
        <v>0</v>
      </c>
      <c r="Q1109" t="s">
        <v>1402</v>
      </c>
      <c r="R1109">
        <v>1000</v>
      </c>
      <c r="S1109">
        <v>0</v>
      </c>
      <c r="T1109">
        <v>-1</v>
      </c>
      <c r="U1109" t="s">
        <v>9221</v>
      </c>
      <c r="V1109" t="s">
        <v>9223</v>
      </c>
      <c r="W1109">
        <v>7</v>
      </c>
      <c r="X1109">
        <v>0</v>
      </c>
      <c r="Y1109" t="s">
        <v>9226</v>
      </c>
      <c r="Z1109" t="s">
        <v>10335</v>
      </c>
      <c r="AC1109" t="s">
        <v>12115</v>
      </c>
      <c r="AI1109" t="s">
        <v>4190</v>
      </c>
      <c r="AJ1109" t="s">
        <v>4199</v>
      </c>
      <c r="AK1109" t="s">
        <v>4243</v>
      </c>
      <c r="AL1109" t="s">
        <v>7034</v>
      </c>
      <c r="AM1109" t="s">
        <v>4293</v>
      </c>
      <c r="AN1109" t="s">
        <v>4293</v>
      </c>
      <c r="AO1109" t="s">
        <v>4854</v>
      </c>
      <c r="AP1109" t="s">
        <v>6425</v>
      </c>
      <c r="AQ1109" t="s">
        <v>1133</v>
      </c>
      <c r="AR1109" t="s">
        <v>6723</v>
      </c>
    </row>
    <row r="1110" spans="1:44" x14ac:dyDescent="0.35">
      <c r="A1110" t="s">
        <v>617</v>
      </c>
      <c r="B1110" t="s">
        <v>905</v>
      </c>
      <c r="C1110" t="b">
        <v>0</v>
      </c>
      <c r="D1110" t="b">
        <v>0</v>
      </c>
      <c r="E1110" t="s">
        <v>7143</v>
      </c>
      <c r="F1110">
        <v>2001</v>
      </c>
      <c r="G1110" t="s">
        <v>8243</v>
      </c>
      <c r="I1110">
        <v>61440</v>
      </c>
      <c r="J1110" t="b">
        <v>0</v>
      </c>
      <c r="K1110" t="s">
        <v>9217</v>
      </c>
      <c r="L1110" t="s">
        <v>9218</v>
      </c>
      <c r="M1110" t="b">
        <v>1</v>
      </c>
      <c r="N1110" t="b">
        <v>0</v>
      </c>
      <c r="O1110" t="b">
        <v>0</v>
      </c>
      <c r="P1110" t="b">
        <v>0</v>
      </c>
      <c r="Q1110" t="s">
        <v>1402</v>
      </c>
      <c r="R1110">
        <v>1000</v>
      </c>
      <c r="S1110">
        <v>0</v>
      </c>
      <c r="T1110">
        <v>-1</v>
      </c>
      <c r="U1110" t="s">
        <v>9221</v>
      </c>
      <c r="V1110" t="s">
        <v>9223</v>
      </c>
      <c r="W1110">
        <v>7</v>
      </c>
      <c r="X1110">
        <v>1</v>
      </c>
      <c r="Y1110" t="s">
        <v>9226</v>
      </c>
      <c r="Z1110" t="s">
        <v>10336</v>
      </c>
      <c r="AC1110" t="s">
        <v>12116</v>
      </c>
      <c r="AI1110" t="s">
        <v>4190</v>
      </c>
      <c r="AJ1110" t="s">
        <v>4199</v>
      </c>
      <c r="AK1110" t="s">
        <v>4243</v>
      </c>
      <c r="AL1110" t="s">
        <v>7034</v>
      </c>
      <c r="AM1110" t="s">
        <v>4293</v>
      </c>
      <c r="AN1110" t="s">
        <v>4293</v>
      </c>
      <c r="AO1110" t="s">
        <v>4854</v>
      </c>
      <c r="AP1110" t="s">
        <v>6425</v>
      </c>
      <c r="AQ1110" t="s">
        <v>1133</v>
      </c>
      <c r="AR1110" t="s">
        <v>6723</v>
      </c>
    </row>
    <row r="1111" spans="1:44" x14ac:dyDescent="0.35">
      <c r="A1111" t="s">
        <v>618</v>
      </c>
      <c r="B1111" t="s">
        <v>905</v>
      </c>
      <c r="C1111" t="b">
        <v>0</v>
      </c>
      <c r="D1111" t="b">
        <v>0</v>
      </c>
      <c r="E1111" t="s">
        <v>7142</v>
      </c>
      <c r="F1111">
        <v>2000</v>
      </c>
      <c r="G1111" t="s">
        <v>8244</v>
      </c>
      <c r="I1111">
        <v>77824</v>
      </c>
      <c r="J1111" t="b">
        <v>0</v>
      </c>
      <c r="K1111" t="s">
        <v>9217</v>
      </c>
      <c r="L1111" t="s">
        <v>9218</v>
      </c>
      <c r="M1111" t="b">
        <v>1</v>
      </c>
      <c r="N1111" t="b">
        <v>0</v>
      </c>
      <c r="O1111" t="b">
        <v>0</v>
      </c>
      <c r="P1111" t="b">
        <v>0</v>
      </c>
      <c r="Q1111" t="s">
        <v>1402</v>
      </c>
      <c r="R1111">
        <v>1000</v>
      </c>
      <c r="S1111">
        <v>0</v>
      </c>
      <c r="T1111">
        <v>-1</v>
      </c>
      <c r="U1111" t="s">
        <v>9221</v>
      </c>
      <c r="V1111" t="s">
        <v>9223</v>
      </c>
      <c r="W1111">
        <v>7</v>
      </c>
      <c r="X1111">
        <v>0</v>
      </c>
      <c r="Y1111" t="s">
        <v>9226</v>
      </c>
      <c r="Z1111" t="s">
        <v>10337</v>
      </c>
      <c r="AC1111" t="s">
        <v>12117</v>
      </c>
      <c r="AI1111" t="s">
        <v>4190</v>
      </c>
      <c r="AJ1111" t="s">
        <v>4199</v>
      </c>
      <c r="AK1111" t="s">
        <v>4228</v>
      </c>
      <c r="AL1111" t="s">
        <v>7033</v>
      </c>
      <c r="AM1111" t="s">
        <v>4293</v>
      </c>
      <c r="AO1111" t="s">
        <v>4855</v>
      </c>
      <c r="AP1111" t="s">
        <v>6426</v>
      </c>
      <c r="AQ1111" t="s">
        <v>1133</v>
      </c>
      <c r="AR1111" t="s">
        <v>6723</v>
      </c>
    </row>
    <row r="1112" spans="1:44" x14ac:dyDescent="0.35">
      <c r="A1112" t="s">
        <v>618</v>
      </c>
      <c r="B1112" t="s">
        <v>905</v>
      </c>
      <c r="C1112" t="b">
        <v>0</v>
      </c>
      <c r="D1112" t="b">
        <v>0</v>
      </c>
      <c r="E1112" t="s">
        <v>7143</v>
      </c>
      <c r="F1112">
        <v>2001</v>
      </c>
      <c r="G1112" t="s">
        <v>8245</v>
      </c>
      <c r="I1112">
        <v>61440</v>
      </c>
      <c r="J1112" t="b">
        <v>0</v>
      </c>
      <c r="K1112" t="s">
        <v>9217</v>
      </c>
      <c r="L1112" t="s">
        <v>9218</v>
      </c>
      <c r="M1112" t="b">
        <v>1</v>
      </c>
      <c r="N1112" t="b">
        <v>0</v>
      </c>
      <c r="O1112" t="b">
        <v>0</v>
      </c>
      <c r="P1112" t="b">
        <v>0</v>
      </c>
      <c r="Q1112" t="s">
        <v>1402</v>
      </c>
      <c r="R1112">
        <v>1000</v>
      </c>
      <c r="S1112">
        <v>0</v>
      </c>
      <c r="T1112">
        <v>-1</v>
      </c>
      <c r="U1112" t="s">
        <v>9221</v>
      </c>
      <c r="V1112" t="s">
        <v>9223</v>
      </c>
      <c r="W1112">
        <v>7</v>
      </c>
      <c r="X1112">
        <v>1</v>
      </c>
      <c r="Y1112" t="s">
        <v>9226</v>
      </c>
      <c r="Z1112" t="s">
        <v>10338</v>
      </c>
      <c r="AC1112" t="s">
        <v>12118</v>
      </c>
      <c r="AI1112" t="s">
        <v>4190</v>
      </c>
      <c r="AJ1112" t="s">
        <v>4199</v>
      </c>
      <c r="AK1112" t="s">
        <v>4228</v>
      </c>
      <c r="AL1112" t="s">
        <v>7033</v>
      </c>
      <c r="AM1112" t="s">
        <v>4293</v>
      </c>
      <c r="AO1112" t="s">
        <v>4855</v>
      </c>
      <c r="AP1112" t="s">
        <v>6426</v>
      </c>
      <c r="AQ1112" t="s">
        <v>1133</v>
      </c>
      <c r="AR1112" t="s">
        <v>6723</v>
      </c>
    </row>
    <row r="1113" spans="1:44" x14ac:dyDescent="0.35">
      <c r="A1113" t="s">
        <v>619</v>
      </c>
      <c r="B1113" t="s">
        <v>905</v>
      </c>
      <c r="C1113" t="b">
        <v>0</v>
      </c>
      <c r="D1113" t="b">
        <v>0</v>
      </c>
      <c r="E1113" t="s">
        <v>7142</v>
      </c>
      <c r="F1113">
        <v>2000</v>
      </c>
      <c r="G1113" t="s">
        <v>8246</v>
      </c>
      <c r="I1113">
        <v>77824</v>
      </c>
      <c r="J1113" t="b">
        <v>0</v>
      </c>
      <c r="K1113" t="s">
        <v>9217</v>
      </c>
      <c r="L1113" t="s">
        <v>9218</v>
      </c>
      <c r="M1113" t="b">
        <v>1</v>
      </c>
      <c r="N1113" t="b">
        <v>0</v>
      </c>
      <c r="O1113" t="b">
        <v>0</v>
      </c>
      <c r="P1113" t="b">
        <v>0</v>
      </c>
      <c r="Q1113" t="s">
        <v>1402</v>
      </c>
      <c r="R1113">
        <v>1000</v>
      </c>
      <c r="S1113">
        <v>0</v>
      </c>
      <c r="T1113">
        <v>-1</v>
      </c>
      <c r="U1113" t="s">
        <v>9221</v>
      </c>
      <c r="V1113" t="s">
        <v>9223</v>
      </c>
      <c r="W1113">
        <v>7</v>
      </c>
      <c r="X1113">
        <v>0</v>
      </c>
      <c r="Y1113" t="s">
        <v>9226</v>
      </c>
      <c r="Z1113" t="s">
        <v>10339</v>
      </c>
      <c r="AC1113" t="s">
        <v>12119</v>
      </c>
      <c r="AI1113" t="s">
        <v>4190</v>
      </c>
      <c r="AJ1113" t="s">
        <v>4199</v>
      </c>
      <c r="AK1113" t="s">
        <v>4253</v>
      </c>
      <c r="AL1113" t="s">
        <v>7034</v>
      </c>
      <c r="AM1113" t="s">
        <v>4293</v>
      </c>
      <c r="AN1113" t="s">
        <v>4293</v>
      </c>
      <c r="AO1113" t="s">
        <v>4856</v>
      </c>
      <c r="AP1113" t="s">
        <v>6427</v>
      </c>
      <c r="AQ1113" t="s">
        <v>1133</v>
      </c>
      <c r="AR1113" t="s">
        <v>6723</v>
      </c>
    </row>
    <row r="1114" spans="1:44" x14ac:dyDescent="0.35">
      <c r="A1114" t="s">
        <v>619</v>
      </c>
      <c r="B1114" t="s">
        <v>905</v>
      </c>
      <c r="C1114" t="b">
        <v>0</v>
      </c>
      <c r="D1114" t="b">
        <v>0</v>
      </c>
      <c r="E1114" t="s">
        <v>7143</v>
      </c>
      <c r="F1114">
        <v>2001</v>
      </c>
      <c r="G1114" t="s">
        <v>8247</v>
      </c>
      <c r="I1114">
        <v>61440</v>
      </c>
      <c r="J1114" t="b">
        <v>0</v>
      </c>
      <c r="K1114" t="s">
        <v>9217</v>
      </c>
      <c r="L1114" t="s">
        <v>9218</v>
      </c>
      <c r="M1114" t="b">
        <v>1</v>
      </c>
      <c r="N1114" t="b">
        <v>0</v>
      </c>
      <c r="O1114" t="b">
        <v>0</v>
      </c>
      <c r="P1114" t="b">
        <v>0</v>
      </c>
      <c r="Q1114" t="s">
        <v>1402</v>
      </c>
      <c r="R1114">
        <v>1000</v>
      </c>
      <c r="S1114">
        <v>0</v>
      </c>
      <c r="T1114">
        <v>-1</v>
      </c>
      <c r="U1114" t="s">
        <v>9221</v>
      </c>
      <c r="V1114" t="s">
        <v>9223</v>
      </c>
      <c r="W1114">
        <v>7</v>
      </c>
      <c r="X1114">
        <v>1</v>
      </c>
      <c r="Y1114" t="s">
        <v>9226</v>
      </c>
      <c r="Z1114" t="s">
        <v>10340</v>
      </c>
      <c r="AC1114" t="s">
        <v>12120</v>
      </c>
      <c r="AI1114" t="s">
        <v>4190</v>
      </c>
      <c r="AJ1114" t="s">
        <v>4199</v>
      </c>
      <c r="AK1114" t="s">
        <v>4253</v>
      </c>
      <c r="AL1114" t="s">
        <v>7034</v>
      </c>
      <c r="AM1114" t="s">
        <v>4293</v>
      </c>
      <c r="AN1114" t="s">
        <v>4293</v>
      </c>
      <c r="AO1114" t="s">
        <v>4856</v>
      </c>
      <c r="AP1114" t="s">
        <v>6427</v>
      </c>
      <c r="AQ1114" t="s">
        <v>1133</v>
      </c>
      <c r="AR1114" t="s">
        <v>6723</v>
      </c>
    </row>
    <row r="1115" spans="1:44" x14ac:dyDescent="0.35">
      <c r="A1115" t="s">
        <v>620</v>
      </c>
      <c r="B1115" t="s">
        <v>904</v>
      </c>
      <c r="C1115" t="b">
        <v>0</v>
      </c>
      <c r="D1115" t="b">
        <v>0</v>
      </c>
      <c r="E1115" t="s">
        <v>7142</v>
      </c>
      <c r="F1115">
        <v>2000</v>
      </c>
      <c r="G1115" t="s">
        <v>8248</v>
      </c>
      <c r="H1115" t="s">
        <v>8898</v>
      </c>
      <c r="I1115">
        <v>153600</v>
      </c>
      <c r="J1115" t="b">
        <v>0</v>
      </c>
      <c r="K1115" t="s">
        <v>9217</v>
      </c>
      <c r="L1115" t="s">
        <v>9218</v>
      </c>
      <c r="M1115" t="b">
        <v>1</v>
      </c>
      <c r="N1115" t="b">
        <v>0</v>
      </c>
      <c r="O1115" t="b">
        <v>0</v>
      </c>
      <c r="P1115" t="b">
        <v>0</v>
      </c>
      <c r="Q1115" t="s">
        <v>1402</v>
      </c>
      <c r="R1115">
        <v>1000</v>
      </c>
      <c r="S1115">
        <v>0</v>
      </c>
      <c r="T1115">
        <v>-1</v>
      </c>
      <c r="U1115" t="s">
        <v>9220</v>
      </c>
      <c r="V1115" t="s">
        <v>9223</v>
      </c>
      <c r="W1115">
        <v>7</v>
      </c>
      <c r="X1115">
        <v>0</v>
      </c>
      <c r="Y1115" t="s">
        <v>9226</v>
      </c>
      <c r="Z1115" t="s">
        <v>10341</v>
      </c>
      <c r="AC1115" t="s">
        <v>12121</v>
      </c>
      <c r="AI1115" t="s">
        <v>4190</v>
      </c>
      <c r="AJ1115" t="s">
        <v>4199</v>
      </c>
      <c r="AK1115" t="s">
        <v>4243</v>
      </c>
      <c r="AL1115" t="s">
        <v>7035</v>
      </c>
      <c r="AM1115" t="s">
        <v>4281</v>
      </c>
      <c r="AN1115" t="s">
        <v>4302</v>
      </c>
      <c r="AO1115" t="s">
        <v>4857</v>
      </c>
      <c r="AP1115" t="s">
        <v>6428</v>
      </c>
      <c r="AQ1115" t="s">
        <v>1133</v>
      </c>
      <c r="AR1115" t="s">
        <v>6723</v>
      </c>
    </row>
    <row r="1116" spans="1:44" x14ac:dyDescent="0.35">
      <c r="A1116" t="s">
        <v>620</v>
      </c>
      <c r="B1116" t="s">
        <v>904</v>
      </c>
      <c r="C1116" t="b">
        <v>0</v>
      </c>
      <c r="D1116" t="b">
        <v>0</v>
      </c>
      <c r="E1116" t="s">
        <v>7143</v>
      </c>
      <c r="F1116">
        <v>2001</v>
      </c>
      <c r="G1116" t="s">
        <v>8249</v>
      </c>
      <c r="H1116" t="s">
        <v>8899</v>
      </c>
      <c r="I1116">
        <v>56320</v>
      </c>
      <c r="J1116" t="b">
        <v>0</v>
      </c>
      <c r="K1116" t="s">
        <v>9217</v>
      </c>
      <c r="L1116" t="s">
        <v>9218</v>
      </c>
      <c r="M1116" t="b">
        <v>1</v>
      </c>
      <c r="N1116" t="b">
        <v>0</v>
      </c>
      <c r="O1116" t="b">
        <v>0</v>
      </c>
      <c r="P1116" t="b">
        <v>0</v>
      </c>
      <c r="Q1116" t="s">
        <v>1402</v>
      </c>
      <c r="R1116">
        <v>1000</v>
      </c>
      <c r="S1116">
        <v>0</v>
      </c>
      <c r="T1116">
        <v>-1</v>
      </c>
      <c r="U1116" t="s">
        <v>9220</v>
      </c>
      <c r="V1116" t="s">
        <v>9223</v>
      </c>
      <c r="W1116">
        <v>7</v>
      </c>
      <c r="X1116">
        <v>1</v>
      </c>
      <c r="Y1116" t="s">
        <v>9226</v>
      </c>
      <c r="Z1116" t="s">
        <v>10342</v>
      </c>
      <c r="AC1116" t="s">
        <v>12122</v>
      </c>
      <c r="AI1116" t="s">
        <v>4190</v>
      </c>
      <c r="AJ1116" t="s">
        <v>4199</v>
      </c>
      <c r="AK1116" t="s">
        <v>4243</v>
      </c>
      <c r="AL1116" t="s">
        <v>7035</v>
      </c>
      <c r="AM1116" t="s">
        <v>4281</v>
      </c>
      <c r="AN1116" t="s">
        <v>4302</v>
      </c>
      <c r="AO1116" t="s">
        <v>4857</v>
      </c>
      <c r="AP1116" t="s">
        <v>6428</v>
      </c>
      <c r="AQ1116" t="s">
        <v>1133</v>
      </c>
      <c r="AR1116" t="s">
        <v>6723</v>
      </c>
    </row>
    <row r="1117" spans="1:44" x14ac:dyDescent="0.35">
      <c r="A1117" t="s">
        <v>621</v>
      </c>
      <c r="B1117" t="s">
        <v>904</v>
      </c>
      <c r="C1117" t="b">
        <v>0</v>
      </c>
      <c r="D1117" t="b">
        <v>0</v>
      </c>
      <c r="E1117" t="s">
        <v>7142</v>
      </c>
      <c r="F1117">
        <v>2000</v>
      </c>
      <c r="G1117" t="s">
        <v>8250</v>
      </c>
      <c r="H1117" t="s">
        <v>8898</v>
      </c>
      <c r="I1117">
        <v>153600</v>
      </c>
      <c r="J1117" t="b">
        <v>0</v>
      </c>
      <c r="K1117" t="s">
        <v>9217</v>
      </c>
      <c r="L1117" t="s">
        <v>9218</v>
      </c>
      <c r="M1117" t="b">
        <v>1</v>
      </c>
      <c r="N1117" t="b">
        <v>0</v>
      </c>
      <c r="O1117" t="b">
        <v>0</v>
      </c>
      <c r="P1117" t="b">
        <v>0</v>
      </c>
      <c r="Q1117" t="s">
        <v>1402</v>
      </c>
      <c r="R1117">
        <v>1000</v>
      </c>
      <c r="S1117">
        <v>0</v>
      </c>
      <c r="T1117">
        <v>-1</v>
      </c>
      <c r="U1117" t="s">
        <v>9220</v>
      </c>
      <c r="V1117" t="s">
        <v>9223</v>
      </c>
      <c r="W1117">
        <v>7</v>
      </c>
      <c r="X1117">
        <v>0</v>
      </c>
      <c r="Y1117" t="s">
        <v>9226</v>
      </c>
      <c r="Z1117" t="s">
        <v>10343</v>
      </c>
      <c r="AC1117" t="s">
        <v>12123</v>
      </c>
      <c r="AI1117" t="s">
        <v>4190</v>
      </c>
      <c r="AJ1117" t="s">
        <v>4199</v>
      </c>
      <c r="AK1117" t="s">
        <v>4251</v>
      </c>
      <c r="AL1117" t="s">
        <v>7035</v>
      </c>
      <c r="AM1117" t="s">
        <v>4281</v>
      </c>
      <c r="AN1117" t="s">
        <v>4302</v>
      </c>
      <c r="AO1117" t="s">
        <v>4858</v>
      </c>
      <c r="AP1117" t="s">
        <v>6429</v>
      </c>
      <c r="AQ1117" t="s">
        <v>1133</v>
      </c>
      <c r="AR1117" t="s">
        <v>6723</v>
      </c>
    </row>
    <row r="1118" spans="1:44" x14ac:dyDescent="0.35">
      <c r="A1118" t="s">
        <v>621</v>
      </c>
      <c r="B1118" t="s">
        <v>904</v>
      </c>
      <c r="C1118" t="b">
        <v>0</v>
      </c>
      <c r="D1118" t="b">
        <v>0</v>
      </c>
      <c r="E1118" t="s">
        <v>7143</v>
      </c>
      <c r="F1118">
        <v>2001</v>
      </c>
      <c r="G1118" t="s">
        <v>8251</v>
      </c>
      <c r="H1118" t="s">
        <v>8899</v>
      </c>
      <c r="I1118">
        <v>56320</v>
      </c>
      <c r="J1118" t="b">
        <v>0</v>
      </c>
      <c r="K1118" t="s">
        <v>9217</v>
      </c>
      <c r="L1118" t="s">
        <v>9218</v>
      </c>
      <c r="M1118" t="b">
        <v>1</v>
      </c>
      <c r="N1118" t="b">
        <v>0</v>
      </c>
      <c r="O1118" t="b">
        <v>0</v>
      </c>
      <c r="P1118" t="b">
        <v>0</v>
      </c>
      <c r="Q1118" t="s">
        <v>1402</v>
      </c>
      <c r="R1118">
        <v>1000</v>
      </c>
      <c r="S1118">
        <v>0</v>
      </c>
      <c r="T1118">
        <v>-1</v>
      </c>
      <c r="U1118" t="s">
        <v>9220</v>
      </c>
      <c r="V1118" t="s">
        <v>9223</v>
      </c>
      <c r="W1118">
        <v>7</v>
      </c>
      <c r="X1118">
        <v>1</v>
      </c>
      <c r="Y1118" t="s">
        <v>9226</v>
      </c>
      <c r="Z1118" t="s">
        <v>10344</v>
      </c>
      <c r="AC1118" t="s">
        <v>12124</v>
      </c>
      <c r="AI1118" t="s">
        <v>4190</v>
      </c>
      <c r="AJ1118" t="s">
        <v>4199</v>
      </c>
      <c r="AK1118" t="s">
        <v>4251</v>
      </c>
      <c r="AL1118" t="s">
        <v>7035</v>
      </c>
      <c r="AM1118" t="s">
        <v>4281</v>
      </c>
      <c r="AN1118" t="s">
        <v>4302</v>
      </c>
      <c r="AO1118" t="s">
        <v>4858</v>
      </c>
      <c r="AP1118" t="s">
        <v>6429</v>
      </c>
      <c r="AQ1118" t="s">
        <v>1133</v>
      </c>
      <c r="AR1118" t="s">
        <v>6723</v>
      </c>
    </row>
    <row r="1119" spans="1:44" x14ac:dyDescent="0.35">
      <c r="A1119" t="s">
        <v>622</v>
      </c>
      <c r="B1119" t="s">
        <v>904</v>
      </c>
      <c r="C1119" t="b">
        <v>0</v>
      </c>
      <c r="D1119" t="b">
        <v>0</v>
      </c>
      <c r="E1119" t="s">
        <v>7142</v>
      </c>
      <c r="F1119">
        <v>2000</v>
      </c>
      <c r="G1119" t="s">
        <v>8252</v>
      </c>
      <c r="H1119" t="s">
        <v>8898</v>
      </c>
      <c r="I1119">
        <v>153600</v>
      </c>
      <c r="J1119" t="b">
        <v>0</v>
      </c>
      <c r="K1119" t="s">
        <v>9217</v>
      </c>
      <c r="L1119" t="s">
        <v>9218</v>
      </c>
      <c r="M1119" t="b">
        <v>1</v>
      </c>
      <c r="N1119" t="b">
        <v>0</v>
      </c>
      <c r="O1119" t="b">
        <v>0</v>
      </c>
      <c r="P1119" t="b">
        <v>0</v>
      </c>
      <c r="Q1119" t="s">
        <v>1402</v>
      </c>
      <c r="R1119">
        <v>1000</v>
      </c>
      <c r="S1119">
        <v>0</v>
      </c>
      <c r="T1119">
        <v>-1</v>
      </c>
      <c r="U1119" t="s">
        <v>9220</v>
      </c>
      <c r="V1119" t="s">
        <v>9223</v>
      </c>
      <c r="W1119">
        <v>7</v>
      </c>
      <c r="X1119">
        <v>0</v>
      </c>
      <c r="Y1119" t="s">
        <v>9226</v>
      </c>
      <c r="Z1119" t="s">
        <v>10345</v>
      </c>
      <c r="AC1119" t="s">
        <v>12125</v>
      </c>
      <c r="AI1119" t="s">
        <v>4190</v>
      </c>
      <c r="AJ1119" t="s">
        <v>4199</v>
      </c>
      <c r="AK1119" t="s">
        <v>4243</v>
      </c>
      <c r="AL1119" t="s">
        <v>7036</v>
      </c>
      <c r="AM1119" t="s">
        <v>4281</v>
      </c>
      <c r="AN1119" t="s">
        <v>4302</v>
      </c>
      <c r="AO1119" t="s">
        <v>4536</v>
      </c>
      <c r="AP1119" t="s">
        <v>6430</v>
      </c>
      <c r="AQ1119" t="s">
        <v>1133</v>
      </c>
      <c r="AR1119" t="s">
        <v>6723</v>
      </c>
    </row>
    <row r="1120" spans="1:44" x14ac:dyDescent="0.35">
      <c r="A1120" t="s">
        <v>622</v>
      </c>
      <c r="B1120" t="s">
        <v>904</v>
      </c>
      <c r="C1120" t="b">
        <v>0</v>
      </c>
      <c r="D1120" t="b">
        <v>0</v>
      </c>
      <c r="E1120" t="s">
        <v>7143</v>
      </c>
      <c r="F1120">
        <v>2001</v>
      </c>
      <c r="G1120" t="s">
        <v>8253</v>
      </c>
      <c r="I1120">
        <v>409600</v>
      </c>
      <c r="J1120" t="b">
        <v>0</v>
      </c>
      <c r="K1120" t="s">
        <v>9217</v>
      </c>
      <c r="L1120" t="s">
        <v>9218</v>
      </c>
      <c r="M1120" t="b">
        <v>1</v>
      </c>
      <c r="N1120" t="b">
        <v>0</v>
      </c>
      <c r="O1120" t="b">
        <v>0</v>
      </c>
      <c r="P1120" t="b">
        <v>0</v>
      </c>
      <c r="Q1120" t="s">
        <v>1402</v>
      </c>
      <c r="R1120">
        <v>1000</v>
      </c>
      <c r="S1120">
        <v>0</v>
      </c>
      <c r="T1120">
        <v>-1</v>
      </c>
      <c r="U1120" t="s">
        <v>9220</v>
      </c>
      <c r="V1120" t="s">
        <v>9223</v>
      </c>
      <c r="W1120">
        <v>7</v>
      </c>
      <c r="X1120">
        <v>1</v>
      </c>
      <c r="Y1120" t="s">
        <v>9226</v>
      </c>
      <c r="Z1120" t="s">
        <v>10346</v>
      </c>
      <c r="AC1120" t="s">
        <v>12126</v>
      </c>
      <c r="AI1120" t="s">
        <v>4190</v>
      </c>
      <c r="AJ1120" t="s">
        <v>4199</v>
      </c>
      <c r="AK1120" t="s">
        <v>4243</v>
      </c>
      <c r="AL1120" t="s">
        <v>7036</v>
      </c>
      <c r="AM1120" t="s">
        <v>4281</v>
      </c>
      <c r="AN1120" t="s">
        <v>4302</v>
      </c>
      <c r="AO1120" t="s">
        <v>4536</v>
      </c>
      <c r="AP1120" t="s">
        <v>6430</v>
      </c>
      <c r="AQ1120" t="s">
        <v>1133</v>
      </c>
      <c r="AR1120" t="s">
        <v>6723</v>
      </c>
    </row>
    <row r="1121" spans="1:44" x14ac:dyDescent="0.35">
      <c r="A1121" t="s">
        <v>622</v>
      </c>
      <c r="B1121" t="s">
        <v>904</v>
      </c>
      <c r="C1121" t="b">
        <v>0</v>
      </c>
      <c r="D1121" t="b">
        <v>0</v>
      </c>
      <c r="E1121" t="s">
        <v>7144</v>
      </c>
      <c r="F1121">
        <v>2002</v>
      </c>
      <c r="G1121" t="s">
        <v>8254</v>
      </c>
      <c r="I1121">
        <v>409600</v>
      </c>
      <c r="J1121" t="b">
        <v>0</v>
      </c>
      <c r="K1121" t="s">
        <v>9217</v>
      </c>
      <c r="L1121" t="s">
        <v>9218</v>
      </c>
      <c r="M1121" t="b">
        <v>1</v>
      </c>
      <c r="N1121" t="b">
        <v>0</v>
      </c>
      <c r="O1121" t="b">
        <v>0</v>
      </c>
      <c r="P1121" t="b">
        <v>0</v>
      </c>
      <c r="Q1121" t="s">
        <v>1402</v>
      </c>
      <c r="R1121">
        <v>1000</v>
      </c>
      <c r="S1121">
        <v>0</v>
      </c>
      <c r="T1121">
        <v>-1</v>
      </c>
      <c r="U1121" t="s">
        <v>9220</v>
      </c>
      <c r="V1121" t="s">
        <v>9223</v>
      </c>
      <c r="W1121">
        <v>7</v>
      </c>
      <c r="X1121">
        <v>2</v>
      </c>
      <c r="Y1121" t="s">
        <v>9226</v>
      </c>
      <c r="Z1121" t="s">
        <v>10347</v>
      </c>
      <c r="AC1121" t="s">
        <v>12127</v>
      </c>
      <c r="AI1121" t="s">
        <v>4190</v>
      </c>
      <c r="AJ1121" t="s">
        <v>4199</v>
      </c>
      <c r="AK1121" t="s">
        <v>4243</v>
      </c>
      <c r="AL1121" t="s">
        <v>7036</v>
      </c>
      <c r="AM1121" t="s">
        <v>4281</v>
      </c>
      <c r="AN1121" t="s">
        <v>4302</v>
      </c>
      <c r="AO1121" t="s">
        <v>4536</v>
      </c>
      <c r="AP1121" t="s">
        <v>6430</v>
      </c>
      <c r="AQ1121" t="s">
        <v>1133</v>
      </c>
      <c r="AR1121" t="s">
        <v>6723</v>
      </c>
    </row>
    <row r="1122" spans="1:44" x14ac:dyDescent="0.35">
      <c r="A1122" t="s">
        <v>622</v>
      </c>
      <c r="B1122" t="s">
        <v>904</v>
      </c>
      <c r="C1122" t="b">
        <v>0</v>
      </c>
      <c r="D1122" t="b">
        <v>0</v>
      </c>
      <c r="E1122" t="s">
        <v>7145</v>
      </c>
      <c r="F1122">
        <v>2003</v>
      </c>
      <c r="G1122" t="s">
        <v>8255</v>
      </c>
      <c r="I1122">
        <v>409600</v>
      </c>
      <c r="J1122" t="b">
        <v>0</v>
      </c>
      <c r="K1122" t="s">
        <v>9217</v>
      </c>
      <c r="L1122" t="s">
        <v>9218</v>
      </c>
      <c r="M1122" t="b">
        <v>1</v>
      </c>
      <c r="N1122" t="b">
        <v>0</v>
      </c>
      <c r="O1122" t="b">
        <v>0</v>
      </c>
      <c r="P1122" t="b">
        <v>0</v>
      </c>
      <c r="Q1122" t="s">
        <v>1402</v>
      </c>
      <c r="R1122">
        <v>1000</v>
      </c>
      <c r="S1122">
        <v>0</v>
      </c>
      <c r="T1122">
        <v>-1</v>
      </c>
      <c r="U1122" t="s">
        <v>9220</v>
      </c>
      <c r="V1122" t="s">
        <v>9223</v>
      </c>
      <c r="W1122">
        <v>7</v>
      </c>
      <c r="X1122">
        <v>3</v>
      </c>
      <c r="Y1122" t="s">
        <v>9226</v>
      </c>
      <c r="Z1122" t="s">
        <v>10348</v>
      </c>
      <c r="AC1122" t="s">
        <v>12128</v>
      </c>
      <c r="AI1122" t="s">
        <v>4190</v>
      </c>
      <c r="AJ1122" t="s">
        <v>4199</v>
      </c>
      <c r="AK1122" t="s">
        <v>4243</v>
      </c>
      <c r="AL1122" t="s">
        <v>7036</v>
      </c>
      <c r="AM1122" t="s">
        <v>4281</v>
      </c>
      <c r="AN1122" t="s">
        <v>4302</v>
      </c>
      <c r="AO1122" t="s">
        <v>4536</v>
      </c>
      <c r="AP1122" t="s">
        <v>6430</v>
      </c>
      <c r="AQ1122" t="s">
        <v>1133</v>
      </c>
      <c r="AR1122" t="s">
        <v>6723</v>
      </c>
    </row>
    <row r="1123" spans="1:44" x14ac:dyDescent="0.35">
      <c r="A1123" t="s">
        <v>622</v>
      </c>
      <c r="B1123" t="s">
        <v>904</v>
      </c>
      <c r="C1123" t="b">
        <v>0</v>
      </c>
      <c r="D1123" t="b">
        <v>0</v>
      </c>
      <c r="E1123" t="s">
        <v>7147</v>
      </c>
      <c r="F1123">
        <v>2004</v>
      </c>
      <c r="G1123" t="s">
        <v>8256</v>
      </c>
      <c r="I1123">
        <v>409600</v>
      </c>
      <c r="J1123" t="b">
        <v>0</v>
      </c>
      <c r="K1123" t="s">
        <v>9217</v>
      </c>
      <c r="L1123" t="s">
        <v>9218</v>
      </c>
      <c r="M1123" t="b">
        <v>1</v>
      </c>
      <c r="N1123" t="b">
        <v>0</v>
      </c>
      <c r="O1123" t="b">
        <v>0</v>
      </c>
      <c r="P1123" t="b">
        <v>0</v>
      </c>
      <c r="Q1123" t="s">
        <v>1402</v>
      </c>
      <c r="R1123">
        <v>1000</v>
      </c>
      <c r="S1123">
        <v>0</v>
      </c>
      <c r="T1123">
        <v>-1</v>
      </c>
      <c r="U1123" t="s">
        <v>9220</v>
      </c>
      <c r="V1123" t="s">
        <v>9223</v>
      </c>
      <c r="W1123">
        <v>7</v>
      </c>
      <c r="X1123">
        <v>4</v>
      </c>
      <c r="Y1123" t="s">
        <v>9226</v>
      </c>
      <c r="Z1123" t="s">
        <v>10349</v>
      </c>
      <c r="AC1123" t="s">
        <v>12129</v>
      </c>
      <c r="AI1123" t="s">
        <v>4190</v>
      </c>
      <c r="AJ1123" t="s">
        <v>4199</v>
      </c>
      <c r="AK1123" t="s">
        <v>4243</v>
      </c>
      <c r="AL1123" t="s">
        <v>7036</v>
      </c>
      <c r="AM1123" t="s">
        <v>4281</v>
      </c>
      <c r="AN1123" t="s">
        <v>4302</v>
      </c>
      <c r="AO1123" t="s">
        <v>4536</v>
      </c>
      <c r="AP1123" t="s">
        <v>6430</v>
      </c>
      <c r="AQ1123" t="s">
        <v>1133</v>
      </c>
      <c r="AR1123" t="s">
        <v>6723</v>
      </c>
    </row>
    <row r="1124" spans="1:44" x14ac:dyDescent="0.35">
      <c r="A1124" t="s">
        <v>622</v>
      </c>
      <c r="B1124" t="s">
        <v>904</v>
      </c>
      <c r="C1124" t="b">
        <v>0</v>
      </c>
      <c r="D1124" t="b">
        <v>0</v>
      </c>
      <c r="E1124" t="s">
        <v>7146</v>
      </c>
      <c r="F1124">
        <v>2005</v>
      </c>
      <c r="G1124" t="s">
        <v>8257</v>
      </c>
      <c r="I1124">
        <v>409600</v>
      </c>
      <c r="J1124" t="b">
        <v>0</v>
      </c>
      <c r="K1124" t="s">
        <v>9217</v>
      </c>
      <c r="L1124" t="s">
        <v>9218</v>
      </c>
      <c r="M1124" t="b">
        <v>1</v>
      </c>
      <c r="N1124" t="b">
        <v>0</v>
      </c>
      <c r="O1124" t="b">
        <v>0</v>
      </c>
      <c r="P1124" t="b">
        <v>0</v>
      </c>
      <c r="Q1124" t="s">
        <v>1402</v>
      </c>
      <c r="R1124">
        <v>1000</v>
      </c>
      <c r="S1124">
        <v>0</v>
      </c>
      <c r="T1124">
        <v>-1</v>
      </c>
      <c r="U1124" t="s">
        <v>9220</v>
      </c>
      <c r="V1124" t="s">
        <v>9223</v>
      </c>
      <c r="W1124">
        <v>7</v>
      </c>
      <c r="X1124">
        <v>5</v>
      </c>
      <c r="Y1124" t="s">
        <v>9226</v>
      </c>
      <c r="Z1124" t="s">
        <v>10350</v>
      </c>
      <c r="AC1124" t="s">
        <v>12130</v>
      </c>
      <c r="AI1124" t="s">
        <v>4190</v>
      </c>
      <c r="AJ1124" t="s">
        <v>4199</v>
      </c>
      <c r="AK1124" t="s">
        <v>4243</v>
      </c>
      <c r="AL1124" t="s">
        <v>7036</v>
      </c>
      <c r="AM1124" t="s">
        <v>4281</v>
      </c>
      <c r="AN1124" t="s">
        <v>4302</v>
      </c>
      <c r="AO1124" t="s">
        <v>4536</v>
      </c>
      <c r="AP1124" t="s">
        <v>6430</v>
      </c>
      <c r="AQ1124" t="s">
        <v>1133</v>
      </c>
      <c r="AR1124" t="s">
        <v>6723</v>
      </c>
    </row>
    <row r="1125" spans="1:44" x14ac:dyDescent="0.35">
      <c r="A1125" t="s">
        <v>622</v>
      </c>
      <c r="B1125" t="s">
        <v>904</v>
      </c>
      <c r="C1125" t="b">
        <v>0</v>
      </c>
      <c r="D1125" t="b">
        <v>0</v>
      </c>
      <c r="E1125" t="s">
        <v>7148</v>
      </c>
      <c r="F1125">
        <v>2006</v>
      </c>
      <c r="G1125" t="s">
        <v>8258</v>
      </c>
      <c r="I1125">
        <v>409600</v>
      </c>
      <c r="J1125" t="b">
        <v>0</v>
      </c>
      <c r="K1125" t="s">
        <v>9217</v>
      </c>
      <c r="L1125" t="s">
        <v>9218</v>
      </c>
      <c r="M1125" t="b">
        <v>1</v>
      </c>
      <c r="N1125" t="b">
        <v>0</v>
      </c>
      <c r="O1125" t="b">
        <v>0</v>
      </c>
      <c r="P1125" t="b">
        <v>0</v>
      </c>
      <c r="Q1125" t="s">
        <v>1402</v>
      </c>
      <c r="R1125">
        <v>1000</v>
      </c>
      <c r="S1125">
        <v>0</v>
      </c>
      <c r="T1125">
        <v>-1</v>
      </c>
      <c r="U1125" t="s">
        <v>9220</v>
      </c>
      <c r="V1125" t="s">
        <v>9223</v>
      </c>
      <c r="W1125">
        <v>7</v>
      </c>
      <c r="X1125">
        <v>6</v>
      </c>
      <c r="Y1125" t="s">
        <v>9226</v>
      </c>
      <c r="Z1125" t="s">
        <v>10351</v>
      </c>
      <c r="AC1125" t="s">
        <v>12131</v>
      </c>
      <c r="AI1125" t="s">
        <v>4190</v>
      </c>
      <c r="AJ1125" t="s">
        <v>4199</v>
      </c>
      <c r="AK1125" t="s">
        <v>4243</v>
      </c>
      <c r="AL1125" t="s">
        <v>7036</v>
      </c>
      <c r="AM1125" t="s">
        <v>4281</v>
      </c>
      <c r="AN1125" t="s">
        <v>4302</v>
      </c>
      <c r="AO1125" t="s">
        <v>4536</v>
      </c>
      <c r="AP1125" t="s">
        <v>6430</v>
      </c>
      <c r="AQ1125" t="s">
        <v>1133</v>
      </c>
      <c r="AR1125" t="s">
        <v>6723</v>
      </c>
    </row>
    <row r="1126" spans="1:44" x14ac:dyDescent="0.35">
      <c r="A1126" t="s">
        <v>623</v>
      </c>
      <c r="B1126" t="s">
        <v>904</v>
      </c>
      <c r="C1126" t="b">
        <v>0</v>
      </c>
      <c r="D1126" t="b">
        <v>0</v>
      </c>
      <c r="E1126" t="s">
        <v>7142</v>
      </c>
      <c r="F1126">
        <v>2000</v>
      </c>
      <c r="G1126" t="s">
        <v>8259</v>
      </c>
      <c r="H1126" t="s">
        <v>8898</v>
      </c>
      <c r="I1126">
        <v>204800</v>
      </c>
      <c r="J1126" t="b">
        <v>0</v>
      </c>
      <c r="K1126" t="s">
        <v>9217</v>
      </c>
      <c r="L1126" t="s">
        <v>9218</v>
      </c>
      <c r="M1126" t="b">
        <v>1</v>
      </c>
      <c r="N1126" t="b">
        <v>0</v>
      </c>
      <c r="O1126" t="b">
        <v>0</v>
      </c>
      <c r="P1126" t="b">
        <v>0</v>
      </c>
      <c r="Q1126" t="s">
        <v>1402</v>
      </c>
      <c r="R1126">
        <v>1000</v>
      </c>
      <c r="S1126">
        <v>0</v>
      </c>
      <c r="T1126">
        <v>-1</v>
      </c>
      <c r="U1126" t="s">
        <v>9220</v>
      </c>
      <c r="V1126" t="s">
        <v>9223</v>
      </c>
      <c r="W1126">
        <v>7</v>
      </c>
      <c r="X1126">
        <v>0</v>
      </c>
      <c r="Y1126" t="s">
        <v>9226</v>
      </c>
      <c r="Z1126" t="s">
        <v>10352</v>
      </c>
      <c r="AC1126" t="s">
        <v>12132</v>
      </c>
      <c r="AI1126" t="s">
        <v>4190</v>
      </c>
      <c r="AJ1126" t="s">
        <v>4199</v>
      </c>
      <c r="AK1126" t="s">
        <v>4243</v>
      </c>
      <c r="AL1126" t="s">
        <v>7037</v>
      </c>
      <c r="AM1126" t="s">
        <v>4281</v>
      </c>
      <c r="AN1126" t="s">
        <v>4302</v>
      </c>
      <c r="AO1126" t="s">
        <v>4562</v>
      </c>
      <c r="AP1126" t="s">
        <v>6431</v>
      </c>
      <c r="AQ1126" t="s">
        <v>1133</v>
      </c>
      <c r="AR1126" t="s">
        <v>6723</v>
      </c>
    </row>
    <row r="1127" spans="1:44" x14ac:dyDescent="0.35">
      <c r="A1127" t="s">
        <v>623</v>
      </c>
      <c r="B1127" t="s">
        <v>904</v>
      </c>
      <c r="C1127" t="b">
        <v>0</v>
      </c>
      <c r="D1127" t="b">
        <v>0</v>
      </c>
      <c r="E1127" t="s">
        <v>7143</v>
      </c>
      <c r="F1127">
        <v>2001</v>
      </c>
      <c r="G1127" t="s">
        <v>8260</v>
      </c>
      <c r="H1127" t="s">
        <v>8899</v>
      </c>
      <c r="I1127">
        <v>153600</v>
      </c>
      <c r="J1127" t="b">
        <v>0</v>
      </c>
      <c r="K1127" t="s">
        <v>9217</v>
      </c>
      <c r="L1127" t="s">
        <v>9218</v>
      </c>
      <c r="M1127" t="b">
        <v>1</v>
      </c>
      <c r="N1127" t="b">
        <v>0</v>
      </c>
      <c r="O1127" t="b">
        <v>0</v>
      </c>
      <c r="P1127" t="b">
        <v>0</v>
      </c>
      <c r="Q1127" t="s">
        <v>1402</v>
      </c>
      <c r="R1127">
        <v>1000</v>
      </c>
      <c r="S1127">
        <v>0</v>
      </c>
      <c r="T1127">
        <v>-1</v>
      </c>
      <c r="U1127" t="s">
        <v>9220</v>
      </c>
      <c r="V1127" t="s">
        <v>9223</v>
      </c>
      <c r="W1127">
        <v>7</v>
      </c>
      <c r="X1127">
        <v>1</v>
      </c>
      <c r="Y1127" t="s">
        <v>9226</v>
      </c>
      <c r="Z1127" t="s">
        <v>10353</v>
      </c>
      <c r="AC1127" t="s">
        <v>12133</v>
      </c>
      <c r="AI1127" t="s">
        <v>4190</v>
      </c>
      <c r="AJ1127" t="s">
        <v>4199</v>
      </c>
      <c r="AK1127" t="s">
        <v>4243</v>
      </c>
      <c r="AL1127" t="s">
        <v>7037</v>
      </c>
      <c r="AM1127" t="s">
        <v>4281</v>
      </c>
      <c r="AN1127" t="s">
        <v>4302</v>
      </c>
      <c r="AO1127" t="s">
        <v>4562</v>
      </c>
      <c r="AP1127" t="s">
        <v>6431</v>
      </c>
      <c r="AQ1127" t="s">
        <v>1133</v>
      </c>
      <c r="AR1127" t="s">
        <v>6723</v>
      </c>
    </row>
    <row r="1128" spans="1:44" x14ac:dyDescent="0.35">
      <c r="A1128" t="s">
        <v>623</v>
      </c>
      <c r="B1128" t="s">
        <v>904</v>
      </c>
      <c r="C1128" t="b">
        <v>0</v>
      </c>
      <c r="D1128" t="b">
        <v>0</v>
      </c>
      <c r="E1128" t="s">
        <v>7144</v>
      </c>
      <c r="F1128">
        <v>2002</v>
      </c>
      <c r="G1128" t="s">
        <v>8261</v>
      </c>
      <c r="I1128">
        <v>409600</v>
      </c>
      <c r="J1128" t="b">
        <v>0</v>
      </c>
      <c r="K1128" t="s">
        <v>9217</v>
      </c>
      <c r="L1128" t="s">
        <v>9218</v>
      </c>
      <c r="M1128" t="b">
        <v>1</v>
      </c>
      <c r="N1128" t="b">
        <v>0</v>
      </c>
      <c r="O1128" t="b">
        <v>0</v>
      </c>
      <c r="P1128" t="b">
        <v>0</v>
      </c>
      <c r="Q1128" t="s">
        <v>1402</v>
      </c>
      <c r="R1128">
        <v>1000</v>
      </c>
      <c r="S1128">
        <v>0</v>
      </c>
      <c r="T1128">
        <v>-1</v>
      </c>
      <c r="U1128" t="s">
        <v>9220</v>
      </c>
      <c r="V1128" t="s">
        <v>9223</v>
      </c>
      <c r="W1128">
        <v>7</v>
      </c>
      <c r="X1128">
        <v>2</v>
      </c>
      <c r="Y1128" t="s">
        <v>9226</v>
      </c>
      <c r="Z1128" t="s">
        <v>10354</v>
      </c>
      <c r="AC1128" t="s">
        <v>12134</v>
      </c>
      <c r="AI1128" t="s">
        <v>4190</v>
      </c>
      <c r="AJ1128" t="s">
        <v>4199</v>
      </c>
      <c r="AK1128" t="s">
        <v>4243</v>
      </c>
      <c r="AL1128" t="s">
        <v>7037</v>
      </c>
      <c r="AM1128" t="s">
        <v>4281</v>
      </c>
      <c r="AN1128" t="s">
        <v>4302</v>
      </c>
      <c r="AO1128" t="s">
        <v>4562</v>
      </c>
      <c r="AP1128" t="s">
        <v>6431</v>
      </c>
      <c r="AQ1128" t="s">
        <v>1133</v>
      </c>
      <c r="AR1128" t="s">
        <v>6723</v>
      </c>
    </row>
    <row r="1129" spans="1:44" x14ac:dyDescent="0.35">
      <c r="A1129" t="s">
        <v>623</v>
      </c>
      <c r="B1129" t="s">
        <v>904</v>
      </c>
      <c r="C1129" t="b">
        <v>0</v>
      </c>
      <c r="D1129" t="b">
        <v>0</v>
      </c>
      <c r="E1129" t="s">
        <v>7145</v>
      </c>
      <c r="F1129">
        <v>2003</v>
      </c>
      <c r="G1129" t="s">
        <v>8262</v>
      </c>
      <c r="I1129">
        <v>409600</v>
      </c>
      <c r="J1129" t="b">
        <v>0</v>
      </c>
      <c r="K1129" t="s">
        <v>9217</v>
      </c>
      <c r="L1129" t="s">
        <v>9218</v>
      </c>
      <c r="M1129" t="b">
        <v>1</v>
      </c>
      <c r="N1129" t="b">
        <v>0</v>
      </c>
      <c r="O1129" t="b">
        <v>0</v>
      </c>
      <c r="P1129" t="b">
        <v>0</v>
      </c>
      <c r="Q1129" t="s">
        <v>1402</v>
      </c>
      <c r="R1129">
        <v>1000</v>
      </c>
      <c r="S1129">
        <v>0</v>
      </c>
      <c r="T1129">
        <v>-1</v>
      </c>
      <c r="U1129" t="s">
        <v>9220</v>
      </c>
      <c r="V1129" t="s">
        <v>9223</v>
      </c>
      <c r="W1129">
        <v>7</v>
      </c>
      <c r="X1129">
        <v>3</v>
      </c>
      <c r="Y1129" t="s">
        <v>9226</v>
      </c>
      <c r="Z1129" t="s">
        <v>10355</v>
      </c>
      <c r="AC1129" t="s">
        <v>12135</v>
      </c>
      <c r="AI1129" t="s">
        <v>4190</v>
      </c>
      <c r="AJ1129" t="s">
        <v>4199</v>
      </c>
      <c r="AK1129" t="s">
        <v>4243</v>
      </c>
      <c r="AL1129" t="s">
        <v>7037</v>
      </c>
      <c r="AM1129" t="s">
        <v>4281</v>
      </c>
      <c r="AN1129" t="s">
        <v>4302</v>
      </c>
      <c r="AO1129" t="s">
        <v>4562</v>
      </c>
      <c r="AP1129" t="s">
        <v>6431</v>
      </c>
      <c r="AQ1129" t="s">
        <v>1133</v>
      </c>
      <c r="AR1129" t="s">
        <v>6723</v>
      </c>
    </row>
    <row r="1130" spans="1:44" x14ac:dyDescent="0.35">
      <c r="A1130" t="s">
        <v>623</v>
      </c>
      <c r="B1130" t="s">
        <v>904</v>
      </c>
      <c r="C1130" t="b">
        <v>0</v>
      </c>
      <c r="D1130" t="b">
        <v>0</v>
      </c>
      <c r="E1130" t="s">
        <v>7147</v>
      </c>
      <c r="F1130">
        <v>2004</v>
      </c>
      <c r="G1130" t="s">
        <v>8263</v>
      </c>
      <c r="I1130">
        <v>409600</v>
      </c>
      <c r="J1130" t="b">
        <v>0</v>
      </c>
      <c r="K1130" t="s">
        <v>9217</v>
      </c>
      <c r="L1130" t="s">
        <v>9218</v>
      </c>
      <c r="M1130" t="b">
        <v>1</v>
      </c>
      <c r="N1130" t="b">
        <v>0</v>
      </c>
      <c r="O1130" t="b">
        <v>0</v>
      </c>
      <c r="P1130" t="b">
        <v>0</v>
      </c>
      <c r="Q1130" t="s">
        <v>1402</v>
      </c>
      <c r="R1130">
        <v>1000</v>
      </c>
      <c r="S1130">
        <v>0</v>
      </c>
      <c r="T1130">
        <v>-1</v>
      </c>
      <c r="U1130" t="s">
        <v>9220</v>
      </c>
      <c r="V1130" t="s">
        <v>9223</v>
      </c>
      <c r="W1130">
        <v>7</v>
      </c>
      <c r="X1130">
        <v>4</v>
      </c>
      <c r="Y1130" t="s">
        <v>9226</v>
      </c>
      <c r="Z1130" t="s">
        <v>10356</v>
      </c>
      <c r="AC1130" t="s">
        <v>12136</v>
      </c>
      <c r="AI1130" t="s">
        <v>4190</v>
      </c>
      <c r="AJ1130" t="s">
        <v>4199</v>
      </c>
      <c r="AK1130" t="s">
        <v>4243</v>
      </c>
      <c r="AL1130" t="s">
        <v>7037</v>
      </c>
      <c r="AM1130" t="s">
        <v>4281</v>
      </c>
      <c r="AN1130" t="s">
        <v>4302</v>
      </c>
      <c r="AO1130" t="s">
        <v>4562</v>
      </c>
      <c r="AP1130" t="s">
        <v>6431</v>
      </c>
      <c r="AQ1130" t="s">
        <v>1133</v>
      </c>
      <c r="AR1130" t="s">
        <v>6723</v>
      </c>
    </row>
    <row r="1131" spans="1:44" x14ac:dyDescent="0.35">
      <c r="A1131" t="s">
        <v>623</v>
      </c>
      <c r="B1131" t="s">
        <v>904</v>
      </c>
      <c r="C1131" t="b">
        <v>0</v>
      </c>
      <c r="D1131" t="b">
        <v>0</v>
      </c>
      <c r="E1131" t="s">
        <v>7146</v>
      </c>
      <c r="F1131">
        <v>2005</v>
      </c>
      <c r="G1131" t="s">
        <v>8264</v>
      </c>
      <c r="I1131">
        <v>409600</v>
      </c>
      <c r="J1131" t="b">
        <v>0</v>
      </c>
      <c r="K1131" t="s">
        <v>9217</v>
      </c>
      <c r="L1131" t="s">
        <v>9218</v>
      </c>
      <c r="M1131" t="b">
        <v>1</v>
      </c>
      <c r="N1131" t="b">
        <v>0</v>
      </c>
      <c r="O1131" t="b">
        <v>0</v>
      </c>
      <c r="P1131" t="b">
        <v>0</v>
      </c>
      <c r="Q1131" t="s">
        <v>1402</v>
      </c>
      <c r="R1131">
        <v>1000</v>
      </c>
      <c r="S1131">
        <v>0</v>
      </c>
      <c r="T1131">
        <v>-1</v>
      </c>
      <c r="U1131" t="s">
        <v>9220</v>
      </c>
      <c r="V1131" t="s">
        <v>9223</v>
      </c>
      <c r="W1131">
        <v>7</v>
      </c>
      <c r="X1131">
        <v>5</v>
      </c>
      <c r="Y1131" t="s">
        <v>9226</v>
      </c>
      <c r="Z1131" t="s">
        <v>10357</v>
      </c>
      <c r="AC1131" t="s">
        <v>12137</v>
      </c>
      <c r="AI1131" t="s">
        <v>4190</v>
      </c>
      <c r="AJ1131" t="s">
        <v>4199</v>
      </c>
      <c r="AK1131" t="s">
        <v>4243</v>
      </c>
      <c r="AL1131" t="s">
        <v>7037</v>
      </c>
      <c r="AM1131" t="s">
        <v>4281</v>
      </c>
      <c r="AN1131" t="s">
        <v>4302</v>
      </c>
      <c r="AO1131" t="s">
        <v>4562</v>
      </c>
      <c r="AP1131" t="s">
        <v>6431</v>
      </c>
      <c r="AQ1131" t="s">
        <v>1133</v>
      </c>
      <c r="AR1131" t="s">
        <v>6723</v>
      </c>
    </row>
    <row r="1132" spans="1:44" x14ac:dyDescent="0.35">
      <c r="A1132" t="s">
        <v>623</v>
      </c>
      <c r="B1132" t="s">
        <v>904</v>
      </c>
      <c r="C1132" t="b">
        <v>0</v>
      </c>
      <c r="D1132" t="b">
        <v>0</v>
      </c>
      <c r="E1132" t="s">
        <v>7148</v>
      </c>
      <c r="F1132">
        <v>2006</v>
      </c>
      <c r="G1132" t="s">
        <v>8265</v>
      </c>
      <c r="I1132">
        <v>409600</v>
      </c>
      <c r="J1132" t="b">
        <v>0</v>
      </c>
      <c r="K1132" t="s">
        <v>9217</v>
      </c>
      <c r="L1132" t="s">
        <v>9218</v>
      </c>
      <c r="M1132" t="b">
        <v>1</v>
      </c>
      <c r="N1132" t="b">
        <v>0</v>
      </c>
      <c r="O1132" t="b">
        <v>0</v>
      </c>
      <c r="P1132" t="b">
        <v>0</v>
      </c>
      <c r="Q1132" t="s">
        <v>1402</v>
      </c>
      <c r="R1132">
        <v>1000</v>
      </c>
      <c r="S1132">
        <v>0</v>
      </c>
      <c r="T1132">
        <v>-1</v>
      </c>
      <c r="U1132" t="s">
        <v>9220</v>
      </c>
      <c r="V1132" t="s">
        <v>9223</v>
      </c>
      <c r="W1132">
        <v>7</v>
      </c>
      <c r="X1132">
        <v>6</v>
      </c>
      <c r="Y1132" t="s">
        <v>9226</v>
      </c>
      <c r="Z1132" t="s">
        <v>10358</v>
      </c>
      <c r="AC1132" t="s">
        <v>12138</v>
      </c>
      <c r="AI1132" t="s">
        <v>4190</v>
      </c>
      <c r="AJ1132" t="s">
        <v>4199</v>
      </c>
      <c r="AK1132" t="s">
        <v>4243</v>
      </c>
      <c r="AL1132" t="s">
        <v>7037</v>
      </c>
      <c r="AM1132" t="s">
        <v>4281</v>
      </c>
      <c r="AN1132" t="s">
        <v>4302</v>
      </c>
      <c r="AO1132" t="s">
        <v>4562</v>
      </c>
      <c r="AP1132" t="s">
        <v>6431</v>
      </c>
      <c r="AQ1132" t="s">
        <v>1133</v>
      </c>
      <c r="AR1132" t="s">
        <v>6723</v>
      </c>
    </row>
    <row r="1133" spans="1:44" x14ac:dyDescent="0.35">
      <c r="A1133" t="s">
        <v>624</v>
      </c>
      <c r="B1133" t="s">
        <v>904</v>
      </c>
      <c r="C1133" t="b">
        <v>0</v>
      </c>
      <c r="D1133" t="b">
        <v>0</v>
      </c>
      <c r="E1133" t="s">
        <v>7142</v>
      </c>
      <c r="F1133">
        <v>2000</v>
      </c>
      <c r="G1133" t="s">
        <v>8266</v>
      </c>
      <c r="H1133" t="s">
        <v>8930</v>
      </c>
      <c r="I1133">
        <v>51200</v>
      </c>
      <c r="J1133" t="b">
        <v>0</v>
      </c>
      <c r="K1133" t="s">
        <v>9217</v>
      </c>
      <c r="L1133" t="s">
        <v>9218</v>
      </c>
      <c r="M1133" t="b">
        <v>1</v>
      </c>
      <c r="N1133" t="b">
        <v>0</v>
      </c>
      <c r="O1133" t="b">
        <v>0</v>
      </c>
      <c r="P1133" t="b">
        <v>0</v>
      </c>
      <c r="Q1133" t="s">
        <v>1402</v>
      </c>
      <c r="R1133">
        <v>1000</v>
      </c>
      <c r="S1133">
        <v>0</v>
      </c>
      <c r="T1133">
        <v>-1</v>
      </c>
      <c r="U1133" t="s">
        <v>9221</v>
      </c>
      <c r="V1133" t="s">
        <v>9223</v>
      </c>
      <c r="W1133">
        <v>7</v>
      </c>
      <c r="X1133">
        <v>0</v>
      </c>
      <c r="Y1133" t="s">
        <v>9226</v>
      </c>
      <c r="Z1133" t="s">
        <v>10359</v>
      </c>
      <c r="AC1133" t="s">
        <v>12139</v>
      </c>
      <c r="AD1133" t="s">
        <v>4064</v>
      </c>
      <c r="AI1133" t="s">
        <v>4190</v>
      </c>
      <c r="AJ1133" t="s">
        <v>4201</v>
      </c>
      <c r="AK1133" t="s">
        <v>4258</v>
      </c>
      <c r="AL1133" t="s">
        <v>7038</v>
      </c>
      <c r="AM1133" t="s">
        <v>4278</v>
      </c>
      <c r="AN1133" t="s">
        <v>4279</v>
      </c>
      <c r="AO1133" t="s">
        <v>4859</v>
      </c>
      <c r="AP1133" t="s">
        <v>6432</v>
      </c>
      <c r="AQ1133" t="s">
        <v>1133</v>
      </c>
      <c r="AR1133" t="s">
        <v>6723</v>
      </c>
    </row>
    <row r="1134" spans="1:44" x14ac:dyDescent="0.35">
      <c r="A1134" t="s">
        <v>624</v>
      </c>
      <c r="B1134" t="s">
        <v>904</v>
      </c>
      <c r="C1134" t="b">
        <v>0</v>
      </c>
      <c r="D1134" t="b">
        <v>0</v>
      </c>
      <c r="E1134" t="s">
        <v>7143</v>
      </c>
      <c r="F1134">
        <v>2001</v>
      </c>
      <c r="G1134" t="s">
        <v>8267</v>
      </c>
      <c r="H1134" t="s">
        <v>9066</v>
      </c>
      <c r="I1134">
        <v>102400</v>
      </c>
      <c r="J1134" t="b">
        <v>0</v>
      </c>
      <c r="K1134" t="s">
        <v>9217</v>
      </c>
      <c r="L1134" t="s">
        <v>9218</v>
      </c>
      <c r="M1134" t="b">
        <v>1</v>
      </c>
      <c r="N1134" t="b">
        <v>0</v>
      </c>
      <c r="O1134" t="b">
        <v>0</v>
      </c>
      <c r="P1134" t="b">
        <v>0</v>
      </c>
      <c r="Q1134" t="s">
        <v>1402</v>
      </c>
      <c r="R1134">
        <v>1000</v>
      </c>
      <c r="S1134">
        <v>0</v>
      </c>
      <c r="T1134">
        <v>-1</v>
      </c>
      <c r="U1134" t="s">
        <v>9221</v>
      </c>
      <c r="V1134" t="s">
        <v>9223</v>
      </c>
      <c r="W1134">
        <v>7</v>
      </c>
      <c r="X1134">
        <v>1</v>
      </c>
      <c r="Y1134" t="s">
        <v>9226</v>
      </c>
      <c r="Z1134" t="s">
        <v>10360</v>
      </c>
      <c r="AC1134" t="s">
        <v>12140</v>
      </c>
      <c r="AD1134" t="s">
        <v>4064</v>
      </c>
      <c r="AI1134" t="s">
        <v>4190</v>
      </c>
      <c r="AJ1134" t="s">
        <v>4201</v>
      </c>
      <c r="AK1134" t="s">
        <v>4258</v>
      </c>
      <c r="AL1134" t="s">
        <v>7038</v>
      </c>
      <c r="AM1134" t="s">
        <v>4278</v>
      </c>
      <c r="AN1134" t="s">
        <v>4279</v>
      </c>
      <c r="AO1134" t="s">
        <v>4859</v>
      </c>
      <c r="AP1134" t="s">
        <v>6432</v>
      </c>
      <c r="AQ1134" t="s">
        <v>1133</v>
      </c>
      <c r="AR1134" t="s">
        <v>6723</v>
      </c>
    </row>
    <row r="1135" spans="1:44" x14ac:dyDescent="0.35">
      <c r="A1135" t="s">
        <v>625</v>
      </c>
      <c r="B1135" t="s">
        <v>904</v>
      </c>
      <c r="C1135" t="b">
        <v>0</v>
      </c>
      <c r="D1135" t="b">
        <v>0</v>
      </c>
      <c r="E1135" t="s">
        <v>7142</v>
      </c>
      <c r="F1135">
        <v>2000</v>
      </c>
      <c r="G1135" t="s">
        <v>8268</v>
      </c>
      <c r="H1135" t="s">
        <v>8930</v>
      </c>
      <c r="I1135">
        <v>51200</v>
      </c>
      <c r="J1135" t="b">
        <v>0</v>
      </c>
      <c r="K1135" t="s">
        <v>9217</v>
      </c>
      <c r="L1135" t="s">
        <v>9218</v>
      </c>
      <c r="M1135" t="b">
        <v>1</v>
      </c>
      <c r="N1135" t="b">
        <v>0</v>
      </c>
      <c r="O1135" t="b">
        <v>0</v>
      </c>
      <c r="P1135" t="b">
        <v>0</v>
      </c>
      <c r="Q1135" t="s">
        <v>1402</v>
      </c>
      <c r="R1135">
        <v>1000</v>
      </c>
      <c r="S1135">
        <v>0</v>
      </c>
      <c r="T1135">
        <v>-1</v>
      </c>
      <c r="U1135" t="s">
        <v>9221</v>
      </c>
      <c r="V1135" t="s">
        <v>9223</v>
      </c>
      <c r="W1135">
        <v>7</v>
      </c>
      <c r="X1135">
        <v>0</v>
      </c>
      <c r="Y1135" t="s">
        <v>9226</v>
      </c>
      <c r="Z1135" t="s">
        <v>10361</v>
      </c>
      <c r="AC1135" t="s">
        <v>12141</v>
      </c>
      <c r="AD1135" t="s">
        <v>4064</v>
      </c>
      <c r="AI1135" t="s">
        <v>4190</v>
      </c>
      <c r="AJ1135" t="s">
        <v>4201</v>
      </c>
      <c r="AK1135" t="s">
        <v>4258</v>
      </c>
      <c r="AL1135" t="s">
        <v>7038</v>
      </c>
      <c r="AM1135" t="s">
        <v>4278</v>
      </c>
      <c r="AN1135" t="s">
        <v>4279</v>
      </c>
      <c r="AO1135" t="s">
        <v>4860</v>
      </c>
      <c r="AP1135" t="s">
        <v>6433</v>
      </c>
      <c r="AQ1135" t="s">
        <v>1133</v>
      </c>
      <c r="AR1135" t="s">
        <v>6723</v>
      </c>
    </row>
    <row r="1136" spans="1:44" x14ac:dyDescent="0.35">
      <c r="A1136" t="s">
        <v>625</v>
      </c>
      <c r="B1136" t="s">
        <v>904</v>
      </c>
      <c r="C1136" t="b">
        <v>0</v>
      </c>
      <c r="D1136" t="b">
        <v>0</v>
      </c>
      <c r="E1136" t="s">
        <v>7143</v>
      </c>
      <c r="F1136">
        <v>2001</v>
      </c>
      <c r="G1136" t="s">
        <v>8269</v>
      </c>
      <c r="H1136" t="s">
        <v>9066</v>
      </c>
      <c r="I1136">
        <v>102400</v>
      </c>
      <c r="J1136" t="b">
        <v>0</v>
      </c>
      <c r="K1136" t="s">
        <v>9217</v>
      </c>
      <c r="L1136" t="s">
        <v>9218</v>
      </c>
      <c r="M1136" t="b">
        <v>1</v>
      </c>
      <c r="N1136" t="b">
        <v>0</v>
      </c>
      <c r="O1136" t="b">
        <v>0</v>
      </c>
      <c r="P1136" t="b">
        <v>0</v>
      </c>
      <c r="Q1136" t="s">
        <v>1402</v>
      </c>
      <c r="R1136">
        <v>1000</v>
      </c>
      <c r="S1136">
        <v>0</v>
      </c>
      <c r="T1136">
        <v>-1</v>
      </c>
      <c r="U1136" t="s">
        <v>9221</v>
      </c>
      <c r="V1136" t="s">
        <v>9223</v>
      </c>
      <c r="W1136">
        <v>7</v>
      </c>
      <c r="X1136">
        <v>1</v>
      </c>
      <c r="Y1136" t="s">
        <v>9226</v>
      </c>
      <c r="Z1136" t="s">
        <v>10362</v>
      </c>
      <c r="AC1136" t="s">
        <v>12142</v>
      </c>
      <c r="AD1136" t="s">
        <v>4064</v>
      </c>
      <c r="AI1136" t="s">
        <v>4190</v>
      </c>
      <c r="AJ1136" t="s">
        <v>4201</v>
      </c>
      <c r="AK1136" t="s">
        <v>4258</v>
      </c>
      <c r="AL1136" t="s">
        <v>7038</v>
      </c>
      <c r="AM1136" t="s">
        <v>4278</v>
      </c>
      <c r="AN1136" t="s">
        <v>4279</v>
      </c>
      <c r="AO1136" t="s">
        <v>4860</v>
      </c>
      <c r="AP1136" t="s">
        <v>6433</v>
      </c>
      <c r="AQ1136" t="s">
        <v>1133</v>
      </c>
      <c r="AR1136" t="s">
        <v>6723</v>
      </c>
    </row>
    <row r="1137" spans="1:44" x14ac:dyDescent="0.35">
      <c r="A1137" t="s">
        <v>626</v>
      </c>
      <c r="B1137" t="s">
        <v>904</v>
      </c>
      <c r="C1137" t="b">
        <v>0</v>
      </c>
      <c r="D1137" t="b">
        <v>0</v>
      </c>
      <c r="E1137" t="s">
        <v>7142</v>
      </c>
      <c r="F1137">
        <v>2000</v>
      </c>
      <c r="G1137" t="s">
        <v>8270</v>
      </c>
      <c r="H1137" t="s">
        <v>9067</v>
      </c>
      <c r="I1137">
        <v>137216</v>
      </c>
      <c r="J1137" t="b">
        <v>0</v>
      </c>
      <c r="K1137" t="s">
        <v>9217</v>
      </c>
      <c r="L1137" t="s">
        <v>9218</v>
      </c>
      <c r="M1137" t="b">
        <v>1</v>
      </c>
      <c r="N1137" t="b">
        <v>0</v>
      </c>
      <c r="O1137" t="b">
        <v>0</v>
      </c>
      <c r="P1137" t="b">
        <v>0</v>
      </c>
      <c r="Q1137" t="s">
        <v>1402</v>
      </c>
      <c r="R1137">
        <v>1000</v>
      </c>
      <c r="S1137">
        <v>0</v>
      </c>
      <c r="T1137">
        <v>-1</v>
      </c>
      <c r="U1137" t="s">
        <v>9219</v>
      </c>
      <c r="V1137" t="s">
        <v>9223</v>
      </c>
      <c r="W1137">
        <v>7</v>
      </c>
      <c r="X1137">
        <v>0</v>
      </c>
      <c r="Y1137" t="s">
        <v>9226</v>
      </c>
      <c r="Z1137" t="s">
        <v>10363</v>
      </c>
      <c r="AC1137" t="s">
        <v>12143</v>
      </c>
      <c r="AI1137" t="s">
        <v>4190</v>
      </c>
      <c r="AJ1137" t="s">
        <v>4199</v>
      </c>
      <c r="AK1137" t="s">
        <v>4237</v>
      </c>
      <c r="AL1137" t="s">
        <v>7000</v>
      </c>
      <c r="AM1137" t="s">
        <v>4292</v>
      </c>
      <c r="AN1137" t="s">
        <v>4292</v>
      </c>
      <c r="AO1137" t="s">
        <v>4861</v>
      </c>
      <c r="AP1137" t="s">
        <v>6434</v>
      </c>
      <c r="AQ1137" t="s">
        <v>1133</v>
      </c>
      <c r="AR1137" t="s">
        <v>6723</v>
      </c>
    </row>
    <row r="1138" spans="1:44" x14ac:dyDescent="0.35">
      <c r="A1138" t="s">
        <v>627</v>
      </c>
      <c r="B1138" t="s">
        <v>904</v>
      </c>
      <c r="C1138" t="b">
        <v>0</v>
      </c>
      <c r="D1138" t="b">
        <v>0</v>
      </c>
      <c r="E1138" t="s">
        <v>7142</v>
      </c>
      <c r="F1138">
        <v>2000</v>
      </c>
      <c r="G1138" t="s">
        <v>8271</v>
      </c>
      <c r="H1138" t="s">
        <v>9068</v>
      </c>
      <c r="I1138">
        <v>153600</v>
      </c>
      <c r="J1138" t="b">
        <v>0</v>
      </c>
      <c r="K1138" t="s">
        <v>9217</v>
      </c>
      <c r="L1138" t="s">
        <v>9218</v>
      </c>
      <c r="M1138" t="b">
        <v>1</v>
      </c>
      <c r="N1138" t="b">
        <v>0</v>
      </c>
      <c r="O1138" t="b">
        <v>0</v>
      </c>
      <c r="P1138" t="b">
        <v>0</v>
      </c>
      <c r="Q1138" t="s">
        <v>1402</v>
      </c>
      <c r="R1138">
        <v>1000</v>
      </c>
      <c r="S1138">
        <v>0</v>
      </c>
      <c r="T1138">
        <v>-1</v>
      </c>
      <c r="U1138" t="s">
        <v>9219</v>
      </c>
      <c r="V1138" t="s">
        <v>9223</v>
      </c>
      <c r="W1138">
        <v>7</v>
      </c>
      <c r="X1138">
        <v>0</v>
      </c>
      <c r="Y1138" t="s">
        <v>9226</v>
      </c>
      <c r="Z1138" t="s">
        <v>10364</v>
      </c>
      <c r="AC1138" t="s">
        <v>12144</v>
      </c>
      <c r="AD1138" t="s">
        <v>4093</v>
      </c>
      <c r="AI1138" t="s">
        <v>4190</v>
      </c>
      <c r="AJ1138" t="s">
        <v>4199</v>
      </c>
      <c r="AK1138" t="s">
        <v>4231</v>
      </c>
      <c r="AL1138" t="s">
        <v>6977</v>
      </c>
      <c r="AM1138" t="s">
        <v>4303</v>
      </c>
      <c r="AN1138" t="s">
        <v>4286</v>
      </c>
      <c r="AO1138" t="s">
        <v>4862</v>
      </c>
      <c r="AP1138" t="s">
        <v>6435</v>
      </c>
      <c r="AQ1138" t="s">
        <v>1133</v>
      </c>
      <c r="AR1138" t="s">
        <v>6723</v>
      </c>
    </row>
    <row r="1139" spans="1:44" x14ac:dyDescent="0.35">
      <c r="A1139" t="s">
        <v>628</v>
      </c>
      <c r="B1139" t="s">
        <v>904</v>
      </c>
      <c r="C1139" t="b">
        <v>0</v>
      </c>
      <c r="D1139" t="b">
        <v>0</v>
      </c>
      <c r="E1139" t="s">
        <v>7142</v>
      </c>
      <c r="F1139">
        <v>2000</v>
      </c>
      <c r="G1139" t="s">
        <v>8272</v>
      </c>
      <c r="I1139">
        <v>102400</v>
      </c>
      <c r="J1139" t="b">
        <v>0</v>
      </c>
      <c r="K1139" t="s">
        <v>9217</v>
      </c>
      <c r="L1139" t="s">
        <v>9218</v>
      </c>
      <c r="M1139" t="b">
        <v>1</v>
      </c>
      <c r="N1139" t="b">
        <v>0</v>
      </c>
      <c r="O1139" t="b">
        <v>0</v>
      </c>
      <c r="P1139" t="b">
        <v>0</v>
      </c>
      <c r="Q1139" t="s">
        <v>1402</v>
      </c>
      <c r="R1139">
        <v>1000</v>
      </c>
      <c r="S1139">
        <v>0</v>
      </c>
      <c r="T1139">
        <v>-1</v>
      </c>
      <c r="U1139" t="s">
        <v>9221</v>
      </c>
      <c r="V1139" t="s">
        <v>9223</v>
      </c>
      <c r="W1139">
        <v>7</v>
      </c>
      <c r="X1139">
        <v>0</v>
      </c>
      <c r="Y1139" t="s">
        <v>9226</v>
      </c>
      <c r="Z1139" t="s">
        <v>10365</v>
      </c>
      <c r="AC1139" t="s">
        <v>12145</v>
      </c>
      <c r="AI1139" t="s">
        <v>4190</v>
      </c>
      <c r="AJ1139" t="s">
        <v>4199</v>
      </c>
      <c r="AK1139" t="s">
        <v>4228</v>
      </c>
      <c r="AL1139" t="s">
        <v>7039</v>
      </c>
      <c r="AM1139" t="s">
        <v>4306</v>
      </c>
      <c r="AN1139" t="s">
        <v>4295</v>
      </c>
      <c r="AO1139" t="s">
        <v>4863</v>
      </c>
      <c r="AP1139" t="s">
        <v>6436</v>
      </c>
      <c r="AQ1139" t="s">
        <v>1133</v>
      </c>
      <c r="AR1139" t="s">
        <v>6723</v>
      </c>
    </row>
    <row r="1140" spans="1:44" x14ac:dyDescent="0.35">
      <c r="A1140" t="s">
        <v>629</v>
      </c>
      <c r="B1140" t="s">
        <v>904</v>
      </c>
      <c r="C1140" t="b">
        <v>0</v>
      </c>
      <c r="D1140" t="b">
        <v>0</v>
      </c>
      <c r="E1140" t="s">
        <v>7142</v>
      </c>
      <c r="F1140">
        <v>2000</v>
      </c>
      <c r="G1140" t="s">
        <v>8273</v>
      </c>
      <c r="I1140">
        <v>204800</v>
      </c>
      <c r="J1140" t="b">
        <v>0</v>
      </c>
      <c r="K1140" t="s">
        <v>9217</v>
      </c>
      <c r="L1140" t="s">
        <v>9218</v>
      </c>
      <c r="M1140" t="b">
        <v>1</v>
      </c>
      <c r="N1140" t="b">
        <v>0</v>
      </c>
      <c r="O1140" t="b">
        <v>0</v>
      </c>
      <c r="P1140" t="b">
        <v>0</v>
      </c>
      <c r="Q1140" t="s">
        <v>1402</v>
      </c>
      <c r="R1140">
        <v>1000</v>
      </c>
      <c r="S1140">
        <v>0</v>
      </c>
      <c r="T1140">
        <v>-1</v>
      </c>
      <c r="U1140" t="s">
        <v>9219</v>
      </c>
      <c r="V1140" t="s">
        <v>9223</v>
      </c>
      <c r="W1140">
        <v>7</v>
      </c>
      <c r="X1140">
        <v>0</v>
      </c>
      <c r="Y1140" t="s">
        <v>9226</v>
      </c>
      <c r="Z1140" t="s">
        <v>10366</v>
      </c>
      <c r="AC1140" t="s">
        <v>12146</v>
      </c>
      <c r="AI1140" t="s">
        <v>4190</v>
      </c>
      <c r="AJ1140" t="s">
        <v>4199</v>
      </c>
      <c r="AK1140" t="s">
        <v>4231</v>
      </c>
      <c r="AL1140" t="s">
        <v>7039</v>
      </c>
      <c r="AM1140" t="s">
        <v>4294</v>
      </c>
      <c r="AN1140" t="s">
        <v>4295</v>
      </c>
      <c r="AO1140" t="s">
        <v>4864</v>
      </c>
      <c r="AP1140" t="s">
        <v>6437</v>
      </c>
      <c r="AQ1140" t="s">
        <v>1133</v>
      </c>
      <c r="AR1140" t="s">
        <v>6723</v>
      </c>
    </row>
    <row r="1141" spans="1:44" x14ac:dyDescent="0.35">
      <c r="A1141" t="s">
        <v>629</v>
      </c>
      <c r="B1141" t="s">
        <v>904</v>
      </c>
      <c r="C1141" t="b">
        <v>0</v>
      </c>
      <c r="D1141" t="b">
        <v>0</v>
      </c>
      <c r="E1141" t="s">
        <v>7143</v>
      </c>
      <c r="F1141">
        <v>2001</v>
      </c>
      <c r="G1141" t="s">
        <v>8274</v>
      </c>
      <c r="I1141">
        <v>204800</v>
      </c>
      <c r="J1141" t="b">
        <v>0</v>
      </c>
      <c r="K1141" t="s">
        <v>9217</v>
      </c>
      <c r="L1141" t="s">
        <v>9218</v>
      </c>
      <c r="M1141" t="b">
        <v>1</v>
      </c>
      <c r="N1141" t="b">
        <v>0</v>
      </c>
      <c r="O1141" t="b">
        <v>0</v>
      </c>
      <c r="P1141" t="b">
        <v>0</v>
      </c>
      <c r="Q1141" t="s">
        <v>1402</v>
      </c>
      <c r="R1141">
        <v>1000</v>
      </c>
      <c r="S1141">
        <v>0</v>
      </c>
      <c r="T1141">
        <v>-1</v>
      </c>
      <c r="U1141" t="s">
        <v>9219</v>
      </c>
      <c r="V1141" t="s">
        <v>9223</v>
      </c>
      <c r="W1141">
        <v>7</v>
      </c>
      <c r="X1141">
        <v>1</v>
      </c>
      <c r="Y1141" t="s">
        <v>9226</v>
      </c>
      <c r="Z1141" t="s">
        <v>10367</v>
      </c>
      <c r="AC1141" t="s">
        <v>12147</v>
      </c>
      <c r="AI1141" t="s">
        <v>4190</v>
      </c>
      <c r="AJ1141" t="s">
        <v>4199</v>
      </c>
      <c r="AK1141" t="s">
        <v>4231</v>
      </c>
      <c r="AL1141" t="s">
        <v>7039</v>
      </c>
      <c r="AM1141" t="s">
        <v>4294</v>
      </c>
      <c r="AN1141" t="s">
        <v>4295</v>
      </c>
      <c r="AO1141" t="s">
        <v>4864</v>
      </c>
      <c r="AP1141" t="s">
        <v>6437</v>
      </c>
      <c r="AQ1141" t="s">
        <v>1133</v>
      </c>
      <c r="AR1141" t="s">
        <v>6723</v>
      </c>
    </row>
    <row r="1142" spans="1:44" x14ac:dyDescent="0.35">
      <c r="A1142" t="s">
        <v>630</v>
      </c>
      <c r="B1142" t="s">
        <v>904</v>
      </c>
      <c r="C1142" t="b">
        <v>0</v>
      </c>
      <c r="D1142" t="b">
        <v>0</v>
      </c>
      <c r="E1142" t="s">
        <v>7142</v>
      </c>
      <c r="F1142">
        <v>2000</v>
      </c>
      <c r="G1142" t="s">
        <v>8275</v>
      </c>
      <c r="H1142" t="s">
        <v>9069</v>
      </c>
      <c r="I1142">
        <v>102400</v>
      </c>
      <c r="J1142" t="b">
        <v>0</v>
      </c>
      <c r="K1142" t="s">
        <v>9217</v>
      </c>
      <c r="L1142" t="s">
        <v>9218</v>
      </c>
      <c r="M1142" t="b">
        <v>1</v>
      </c>
      <c r="N1142" t="b">
        <v>0</v>
      </c>
      <c r="O1142" t="b">
        <v>0</v>
      </c>
      <c r="P1142" t="b">
        <v>0</v>
      </c>
      <c r="Q1142" t="s">
        <v>1402</v>
      </c>
      <c r="R1142">
        <v>1000</v>
      </c>
      <c r="S1142">
        <v>0</v>
      </c>
      <c r="T1142">
        <v>-1</v>
      </c>
      <c r="U1142" t="s">
        <v>9219</v>
      </c>
      <c r="V1142" t="s">
        <v>9223</v>
      </c>
      <c r="W1142">
        <v>7</v>
      </c>
      <c r="X1142">
        <v>0</v>
      </c>
      <c r="Y1142" t="s">
        <v>9226</v>
      </c>
      <c r="Z1142" t="s">
        <v>10368</v>
      </c>
      <c r="AC1142" t="s">
        <v>12148</v>
      </c>
      <c r="AI1142" t="s">
        <v>4190</v>
      </c>
      <c r="AJ1142" t="s">
        <v>4199</v>
      </c>
      <c r="AK1142" t="s">
        <v>4241</v>
      </c>
      <c r="AL1142" t="s">
        <v>7039</v>
      </c>
      <c r="AM1142" t="s">
        <v>4292</v>
      </c>
      <c r="AN1142" t="s">
        <v>4292</v>
      </c>
      <c r="AO1142" t="s">
        <v>4865</v>
      </c>
      <c r="AP1142" t="s">
        <v>6438</v>
      </c>
      <c r="AQ1142" t="s">
        <v>1133</v>
      </c>
      <c r="AR1142" t="s">
        <v>6723</v>
      </c>
    </row>
    <row r="1143" spans="1:44" x14ac:dyDescent="0.35">
      <c r="A1143" t="s">
        <v>631</v>
      </c>
      <c r="B1143" t="s">
        <v>904</v>
      </c>
      <c r="C1143" t="b">
        <v>0</v>
      </c>
      <c r="D1143" t="b">
        <v>0</v>
      </c>
      <c r="E1143" t="s">
        <v>7142</v>
      </c>
      <c r="F1143">
        <v>2000</v>
      </c>
      <c r="G1143" t="s">
        <v>8276</v>
      </c>
      <c r="I1143">
        <v>153600</v>
      </c>
      <c r="J1143" t="b">
        <v>0</v>
      </c>
      <c r="K1143" t="s">
        <v>9217</v>
      </c>
      <c r="L1143" t="s">
        <v>9218</v>
      </c>
      <c r="M1143" t="b">
        <v>1</v>
      </c>
      <c r="N1143" t="b">
        <v>0</v>
      </c>
      <c r="O1143" t="b">
        <v>0</v>
      </c>
      <c r="P1143" t="b">
        <v>0</v>
      </c>
      <c r="Q1143" t="s">
        <v>1402</v>
      </c>
      <c r="R1143">
        <v>1000</v>
      </c>
      <c r="S1143">
        <v>0</v>
      </c>
      <c r="T1143">
        <v>-1</v>
      </c>
      <c r="U1143" t="s">
        <v>9221</v>
      </c>
      <c r="V1143" t="s">
        <v>9223</v>
      </c>
      <c r="W1143">
        <v>7</v>
      </c>
      <c r="X1143">
        <v>0</v>
      </c>
      <c r="Y1143" t="s">
        <v>9226</v>
      </c>
      <c r="Z1143" t="s">
        <v>10369</v>
      </c>
      <c r="AC1143" t="s">
        <v>12149</v>
      </c>
      <c r="AD1143" t="s">
        <v>4094</v>
      </c>
      <c r="AI1143" t="s">
        <v>4190</v>
      </c>
      <c r="AJ1143" t="s">
        <v>4199</v>
      </c>
      <c r="AK1143" t="s">
        <v>4228</v>
      </c>
      <c r="AL1143" t="s">
        <v>7040</v>
      </c>
      <c r="AM1143" t="s">
        <v>4306</v>
      </c>
      <c r="AN1143" t="s">
        <v>4295</v>
      </c>
      <c r="AO1143" t="s">
        <v>4866</v>
      </c>
      <c r="AP1143" t="s">
        <v>6439</v>
      </c>
      <c r="AQ1143" t="s">
        <v>1133</v>
      </c>
      <c r="AR1143" t="s">
        <v>6723</v>
      </c>
    </row>
    <row r="1144" spans="1:44" x14ac:dyDescent="0.35">
      <c r="A1144" t="s">
        <v>631</v>
      </c>
      <c r="B1144" t="s">
        <v>904</v>
      </c>
      <c r="C1144" t="b">
        <v>0</v>
      </c>
      <c r="D1144" t="b">
        <v>0</v>
      </c>
      <c r="E1144" t="s">
        <v>7143</v>
      </c>
      <c r="F1144">
        <v>2001</v>
      </c>
      <c r="G1144" t="s">
        <v>8277</v>
      </c>
      <c r="I1144">
        <v>51200</v>
      </c>
      <c r="J1144" t="b">
        <v>0</v>
      </c>
      <c r="K1144" t="s">
        <v>9217</v>
      </c>
      <c r="L1144" t="s">
        <v>9218</v>
      </c>
      <c r="M1144" t="b">
        <v>1</v>
      </c>
      <c r="N1144" t="b">
        <v>0</v>
      </c>
      <c r="O1144" t="b">
        <v>0</v>
      </c>
      <c r="P1144" t="b">
        <v>0</v>
      </c>
      <c r="Q1144" t="s">
        <v>1402</v>
      </c>
      <c r="R1144">
        <v>1000</v>
      </c>
      <c r="S1144">
        <v>0</v>
      </c>
      <c r="T1144">
        <v>-1</v>
      </c>
      <c r="U1144" t="s">
        <v>9221</v>
      </c>
      <c r="V1144" t="s">
        <v>9223</v>
      </c>
      <c r="W1144">
        <v>7</v>
      </c>
      <c r="X1144">
        <v>1</v>
      </c>
      <c r="Y1144" t="s">
        <v>9226</v>
      </c>
      <c r="Z1144" t="s">
        <v>10370</v>
      </c>
      <c r="AC1144" t="s">
        <v>12150</v>
      </c>
      <c r="AD1144" t="s">
        <v>4094</v>
      </c>
      <c r="AI1144" t="s">
        <v>4190</v>
      </c>
      <c r="AJ1144" t="s">
        <v>4199</v>
      </c>
      <c r="AK1144" t="s">
        <v>4228</v>
      </c>
      <c r="AL1144" t="s">
        <v>7040</v>
      </c>
      <c r="AM1144" t="s">
        <v>4306</v>
      </c>
      <c r="AN1144" t="s">
        <v>4295</v>
      </c>
      <c r="AO1144" t="s">
        <v>4866</v>
      </c>
      <c r="AP1144" t="s">
        <v>6439</v>
      </c>
      <c r="AQ1144" t="s">
        <v>1133</v>
      </c>
      <c r="AR1144" t="s">
        <v>6723</v>
      </c>
    </row>
    <row r="1145" spans="1:44" x14ac:dyDescent="0.35">
      <c r="A1145" t="s">
        <v>631</v>
      </c>
      <c r="B1145" t="s">
        <v>904</v>
      </c>
      <c r="C1145" t="b">
        <v>0</v>
      </c>
      <c r="D1145" t="b">
        <v>0</v>
      </c>
      <c r="E1145" t="s">
        <v>7144</v>
      </c>
      <c r="F1145">
        <v>2002</v>
      </c>
      <c r="G1145" t="s">
        <v>8278</v>
      </c>
      <c r="I1145">
        <v>204800</v>
      </c>
      <c r="J1145" t="b">
        <v>0</v>
      </c>
      <c r="K1145" t="s">
        <v>9217</v>
      </c>
      <c r="L1145" t="s">
        <v>9218</v>
      </c>
      <c r="M1145" t="b">
        <v>1</v>
      </c>
      <c r="N1145" t="b">
        <v>0</v>
      </c>
      <c r="O1145" t="b">
        <v>0</v>
      </c>
      <c r="P1145" t="b">
        <v>0</v>
      </c>
      <c r="Q1145" t="s">
        <v>1402</v>
      </c>
      <c r="R1145">
        <v>1000</v>
      </c>
      <c r="S1145">
        <v>0</v>
      </c>
      <c r="T1145">
        <v>-1</v>
      </c>
      <c r="U1145" t="s">
        <v>9221</v>
      </c>
      <c r="V1145" t="s">
        <v>9223</v>
      </c>
      <c r="W1145">
        <v>7</v>
      </c>
      <c r="X1145">
        <v>2</v>
      </c>
      <c r="Y1145" t="s">
        <v>9226</v>
      </c>
      <c r="Z1145" t="s">
        <v>10371</v>
      </c>
      <c r="AC1145" t="s">
        <v>12151</v>
      </c>
      <c r="AD1145" t="s">
        <v>4094</v>
      </c>
      <c r="AI1145" t="s">
        <v>4190</v>
      </c>
      <c r="AJ1145" t="s">
        <v>4199</v>
      </c>
      <c r="AK1145" t="s">
        <v>4228</v>
      </c>
      <c r="AL1145" t="s">
        <v>7040</v>
      </c>
      <c r="AM1145" t="s">
        <v>4306</v>
      </c>
      <c r="AN1145" t="s">
        <v>4295</v>
      </c>
      <c r="AO1145" t="s">
        <v>4866</v>
      </c>
      <c r="AP1145" t="s">
        <v>6439</v>
      </c>
      <c r="AQ1145" t="s">
        <v>1133</v>
      </c>
      <c r="AR1145" t="s">
        <v>6723</v>
      </c>
    </row>
    <row r="1146" spans="1:44" x14ac:dyDescent="0.35">
      <c r="A1146" t="s">
        <v>632</v>
      </c>
      <c r="B1146" t="s">
        <v>905</v>
      </c>
      <c r="C1146" t="b">
        <v>0</v>
      </c>
      <c r="D1146" t="b">
        <v>0</v>
      </c>
      <c r="E1146" t="s">
        <v>7142</v>
      </c>
      <c r="F1146">
        <v>2000</v>
      </c>
      <c r="G1146" t="s">
        <v>8279</v>
      </c>
      <c r="I1146">
        <v>122880</v>
      </c>
      <c r="J1146" t="b">
        <v>0</v>
      </c>
      <c r="K1146" t="s">
        <v>9217</v>
      </c>
      <c r="L1146" t="s">
        <v>9218</v>
      </c>
      <c r="M1146" t="b">
        <v>1</v>
      </c>
      <c r="N1146" t="b">
        <v>0</v>
      </c>
      <c r="O1146" t="b">
        <v>0</v>
      </c>
      <c r="P1146" t="b">
        <v>0</v>
      </c>
      <c r="Q1146" t="s">
        <v>1402</v>
      </c>
      <c r="R1146">
        <v>1000</v>
      </c>
      <c r="S1146">
        <v>0</v>
      </c>
      <c r="T1146">
        <v>-1</v>
      </c>
      <c r="U1146" t="s">
        <v>9220</v>
      </c>
      <c r="V1146" t="s">
        <v>9223</v>
      </c>
      <c r="W1146">
        <v>7</v>
      </c>
      <c r="X1146">
        <v>0</v>
      </c>
      <c r="Y1146" t="s">
        <v>9226</v>
      </c>
      <c r="Z1146" t="s">
        <v>10372</v>
      </c>
      <c r="AC1146" t="s">
        <v>12152</v>
      </c>
      <c r="AD1146" t="s">
        <v>4095</v>
      </c>
      <c r="AI1146" t="s">
        <v>4190</v>
      </c>
      <c r="AJ1146" t="s">
        <v>4199</v>
      </c>
      <c r="AK1146" t="s">
        <v>4253</v>
      </c>
      <c r="AL1146" t="s">
        <v>7039</v>
      </c>
      <c r="AM1146" t="s">
        <v>4294</v>
      </c>
      <c r="AN1146" t="s">
        <v>4294</v>
      </c>
      <c r="AO1146" t="s">
        <v>4867</v>
      </c>
      <c r="AP1146" t="s">
        <v>6440</v>
      </c>
      <c r="AQ1146" t="s">
        <v>1133</v>
      </c>
      <c r="AR1146" t="s">
        <v>6723</v>
      </c>
    </row>
    <row r="1147" spans="1:44" x14ac:dyDescent="0.35">
      <c r="A1147" t="s">
        <v>633</v>
      </c>
      <c r="B1147" t="s">
        <v>904</v>
      </c>
      <c r="C1147" t="b">
        <v>0</v>
      </c>
      <c r="D1147" t="b">
        <v>0</v>
      </c>
      <c r="E1147" t="s">
        <v>7142</v>
      </c>
      <c r="F1147">
        <v>2000</v>
      </c>
      <c r="G1147" t="s">
        <v>8280</v>
      </c>
      <c r="H1147" t="s">
        <v>8971</v>
      </c>
      <c r="I1147">
        <v>32768</v>
      </c>
      <c r="J1147" t="b">
        <v>0</v>
      </c>
      <c r="K1147" t="s">
        <v>9217</v>
      </c>
      <c r="L1147" t="s">
        <v>9218</v>
      </c>
      <c r="M1147" t="b">
        <v>1</v>
      </c>
      <c r="N1147" t="b">
        <v>0</v>
      </c>
      <c r="O1147" t="b">
        <v>0</v>
      </c>
      <c r="P1147" t="b">
        <v>0</v>
      </c>
      <c r="Q1147" t="s">
        <v>1402</v>
      </c>
      <c r="R1147">
        <v>1000</v>
      </c>
      <c r="S1147">
        <v>0</v>
      </c>
      <c r="T1147">
        <v>-1</v>
      </c>
      <c r="U1147" t="s">
        <v>9219</v>
      </c>
      <c r="V1147" t="s">
        <v>9223</v>
      </c>
      <c r="W1147">
        <v>7</v>
      </c>
      <c r="X1147">
        <v>0</v>
      </c>
      <c r="Y1147" t="s">
        <v>9226</v>
      </c>
      <c r="Z1147" t="s">
        <v>10373</v>
      </c>
      <c r="AC1147" t="s">
        <v>12153</v>
      </c>
      <c r="AI1147" t="s">
        <v>4190</v>
      </c>
      <c r="AJ1147" t="s">
        <v>4199</v>
      </c>
      <c r="AK1147" t="s">
        <v>4228</v>
      </c>
      <c r="AL1147" t="s">
        <v>7041</v>
      </c>
      <c r="AM1147" t="s">
        <v>4315</v>
      </c>
      <c r="AN1147" t="s">
        <v>4297</v>
      </c>
      <c r="AO1147" t="s">
        <v>4868</v>
      </c>
      <c r="AP1147" t="s">
        <v>6441</v>
      </c>
      <c r="AQ1147" t="s">
        <v>1133</v>
      </c>
      <c r="AR1147" t="s">
        <v>6723</v>
      </c>
    </row>
    <row r="1148" spans="1:44" x14ac:dyDescent="0.35">
      <c r="A1148" t="s">
        <v>633</v>
      </c>
      <c r="B1148" t="s">
        <v>904</v>
      </c>
      <c r="C1148" t="b">
        <v>0</v>
      </c>
      <c r="D1148" t="b">
        <v>0</v>
      </c>
      <c r="E1148" t="s">
        <v>7143</v>
      </c>
      <c r="F1148">
        <v>2001</v>
      </c>
      <c r="G1148" t="s">
        <v>8281</v>
      </c>
      <c r="H1148" t="s">
        <v>9070</v>
      </c>
      <c r="I1148">
        <v>98304</v>
      </c>
      <c r="J1148" t="b">
        <v>0</v>
      </c>
      <c r="K1148" t="s">
        <v>9217</v>
      </c>
      <c r="L1148" t="s">
        <v>9218</v>
      </c>
      <c r="M1148" t="b">
        <v>1</v>
      </c>
      <c r="N1148" t="b">
        <v>0</v>
      </c>
      <c r="O1148" t="b">
        <v>0</v>
      </c>
      <c r="P1148" t="b">
        <v>0</v>
      </c>
      <c r="Q1148" t="s">
        <v>1402</v>
      </c>
      <c r="R1148">
        <v>1000</v>
      </c>
      <c r="S1148">
        <v>0</v>
      </c>
      <c r="T1148">
        <v>-1</v>
      </c>
      <c r="U1148" t="s">
        <v>9219</v>
      </c>
      <c r="V1148" t="s">
        <v>9223</v>
      </c>
      <c r="W1148">
        <v>7</v>
      </c>
      <c r="X1148">
        <v>1</v>
      </c>
      <c r="Y1148" t="s">
        <v>9226</v>
      </c>
      <c r="Z1148" t="s">
        <v>10374</v>
      </c>
      <c r="AC1148" t="s">
        <v>12154</v>
      </c>
      <c r="AI1148" t="s">
        <v>4190</v>
      </c>
      <c r="AJ1148" t="s">
        <v>4199</v>
      </c>
      <c r="AK1148" t="s">
        <v>4228</v>
      </c>
      <c r="AL1148" t="s">
        <v>7041</v>
      </c>
      <c r="AM1148" t="s">
        <v>4315</v>
      </c>
      <c r="AN1148" t="s">
        <v>4297</v>
      </c>
      <c r="AO1148" t="s">
        <v>4868</v>
      </c>
      <c r="AP1148" t="s">
        <v>6441</v>
      </c>
      <c r="AQ1148" t="s">
        <v>1133</v>
      </c>
      <c r="AR1148" t="s">
        <v>6723</v>
      </c>
    </row>
    <row r="1149" spans="1:44" x14ac:dyDescent="0.35">
      <c r="A1149" t="s">
        <v>634</v>
      </c>
      <c r="B1149" t="s">
        <v>904</v>
      </c>
      <c r="C1149" t="b">
        <v>0</v>
      </c>
      <c r="D1149" t="b">
        <v>0</v>
      </c>
      <c r="E1149" t="s">
        <v>7142</v>
      </c>
      <c r="F1149">
        <v>2000</v>
      </c>
      <c r="G1149" t="s">
        <v>8282</v>
      </c>
      <c r="H1149" t="s">
        <v>9071</v>
      </c>
      <c r="I1149">
        <v>102400</v>
      </c>
      <c r="J1149" t="b">
        <v>0</v>
      </c>
      <c r="K1149" t="s">
        <v>9217</v>
      </c>
      <c r="L1149" t="s">
        <v>9218</v>
      </c>
      <c r="M1149" t="b">
        <v>1</v>
      </c>
      <c r="N1149" t="b">
        <v>0</v>
      </c>
      <c r="O1149" t="b">
        <v>0</v>
      </c>
      <c r="P1149" t="b">
        <v>0</v>
      </c>
      <c r="Q1149" t="s">
        <v>1402</v>
      </c>
      <c r="R1149">
        <v>1000</v>
      </c>
      <c r="S1149">
        <v>0</v>
      </c>
      <c r="T1149">
        <v>-1</v>
      </c>
      <c r="U1149" t="s">
        <v>9219</v>
      </c>
      <c r="V1149" t="s">
        <v>9223</v>
      </c>
      <c r="W1149">
        <v>7</v>
      </c>
      <c r="X1149">
        <v>0</v>
      </c>
      <c r="Y1149" t="s">
        <v>9226</v>
      </c>
      <c r="Z1149" t="s">
        <v>10375</v>
      </c>
      <c r="AC1149" t="s">
        <v>12155</v>
      </c>
      <c r="AI1149" t="s">
        <v>4190</v>
      </c>
      <c r="AJ1149" t="s">
        <v>4200</v>
      </c>
      <c r="AK1149" t="s">
        <v>4252</v>
      </c>
      <c r="AL1149" t="s">
        <v>7042</v>
      </c>
      <c r="AM1149" t="s">
        <v>4286</v>
      </c>
      <c r="AN1149" t="s">
        <v>4286</v>
      </c>
      <c r="AO1149" t="s">
        <v>4869</v>
      </c>
      <c r="AP1149" t="s">
        <v>6442</v>
      </c>
      <c r="AQ1149" t="s">
        <v>1133</v>
      </c>
      <c r="AR1149" t="s">
        <v>6723</v>
      </c>
    </row>
    <row r="1150" spans="1:44" x14ac:dyDescent="0.35">
      <c r="A1150" t="s">
        <v>635</v>
      </c>
      <c r="B1150" t="s">
        <v>904</v>
      </c>
      <c r="C1150" t="b">
        <v>0</v>
      </c>
      <c r="D1150" t="b">
        <v>0</v>
      </c>
      <c r="E1150" t="s">
        <v>7142</v>
      </c>
      <c r="F1150">
        <v>2000</v>
      </c>
      <c r="G1150" t="s">
        <v>8283</v>
      </c>
      <c r="H1150" t="s">
        <v>9072</v>
      </c>
      <c r="I1150">
        <v>96256</v>
      </c>
      <c r="J1150" t="b">
        <v>0</v>
      </c>
      <c r="K1150" t="s">
        <v>9217</v>
      </c>
      <c r="L1150" t="s">
        <v>9218</v>
      </c>
      <c r="M1150" t="b">
        <v>1</v>
      </c>
      <c r="N1150" t="b">
        <v>0</v>
      </c>
      <c r="O1150" t="b">
        <v>0</v>
      </c>
      <c r="P1150" t="b">
        <v>0</v>
      </c>
      <c r="Q1150" t="s">
        <v>1402</v>
      </c>
      <c r="R1150">
        <v>1000</v>
      </c>
      <c r="S1150">
        <v>0</v>
      </c>
      <c r="T1150">
        <v>-1</v>
      </c>
      <c r="U1150" t="s">
        <v>9219</v>
      </c>
      <c r="V1150" t="s">
        <v>9223</v>
      </c>
      <c r="W1150">
        <v>7</v>
      </c>
      <c r="X1150">
        <v>0</v>
      </c>
      <c r="Y1150" t="s">
        <v>9226</v>
      </c>
      <c r="Z1150" t="s">
        <v>10376</v>
      </c>
      <c r="AC1150" t="s">
        <v>12156</v>
      </c>
      <c r="AD1150" t="s">
        <v>4067</v>
      </c>
      <c r="AI1150" t="s">
        <v>4190</v>
      </c>
      <c r="AJ1150" t="s">
        <v>4199</v>
      </c>
      <c r="AK1150" t="s">
        <v>4249</v>
      </c>
      <c r="AL1150" t="s">
        <v>7043</v>
      </c>
      <c r="AM1150" t="s">
        <v>4303</v>
      </c>
      <c r="AN1150" t="s">
        <v>4286</v>
      </c>
      <c r="AO1150" t="s">
        <v>4870</v>
      </c>
      <c r="AP1150" t="s">
        <v>6443</v>
      </c>
      <c r="AQ1150" t="s">
        <v>1133</v>
      </c>
      <c r="AR1150" t="s">
        <v>6723</v>
      </c>
    </row>
    <row r="1151" spans="1:44" x14ac:dyDescent="0.35">
      <c r="A1151" t="s">
        <v>636</v>
      </c>
      <c r="B1151" t="s">
        <v>904</v>
      </c>
      <c r="C1151" t="b">
        <v>0</v>
      </c>
      <c r="D1151" t="b">
        <v>0</v>
      </c>
      <c r="E1151" t="s">
        <v>7142</v>
      </c>
      <c r="F1151">
        <v>2000</v>
      </c>
      <c r="G1151" t="s">
        <v>8284</v>
      </c>
      <c r="H1151" t="s">
        <v>9073</v>
      </c>
      <c r="I1151">
        <v>96256</v>
      </c>
      <c r="J1151" t="b">
        <v>0</v>
      </c>
      <c r="K1151" t="s">
        <v>9217</v>
      </c>
      <c r="L1151" t="s">
        <v>9218</v>
      </c>
      <c r="M1151" t="b">
        <v>1</v>
      </c>
      <c r="N1151" t="b">
        <v>0</v>
      </c>
      <c r="O1151" t="b">
        <v>0</v>
      </c>
      <c r="P1151" t="b">
        <v>0</v>
      </c>
      <c r="Q1151" t="s">
        <v>1402</v>
      </c>
      <c r="R1151">
        <v>1000</v>
      </c>
      <c r="S1151">
        <v>0</v>
      </c>
      <c r="T1151">
        <v>-1</v>
      </c>
      <c r="U1151" t="s">
        <v>9219</v>
      </c>
      <c r="V1151" t="s">
        <v>9223</v>
      </c>
      <c r="W1151">
        <v>7</v>
      </c>
      <c r="X1151">
        <v>0</v>
      </c>
      <c r="Y1151" t="s">
        <v>9226</v>
      </c>
      <c r="Z1151" t="s">
        <v>10377</v>
      </c>
      <c r="AC1151" t="s">
        <v>12157</v>
      </c>
      <c r="AD1151" t="s">
        <v>4067</v>
      </c>
      <c r="AI1151" t="s">
        <v>4190</v>
      </c>
      <c r="AJ1151" t="s">
        <v>4200</v>
      </c>
      <c r="AK1151" t="s">
        <v>4239</v>
      </c>
      <c r="AL1151" t="s">
        <v>7043</v>
      </c>
      <c r="AM1151" t="s">
        <v>4303</v>
      </c>
      <c r="AN1151" t="s">
        <v>4286</v>
      </c>
      <c r="AO1151" t="s">
        <v>4871</v>
      </c>
      <c r="AP1151" t="s">
        <v>6444</v>
      </c>
      <c r="AQ1151" t="s">
        <v>1133</v>
      </c>
      <c r="AR1151" t="s">
        <v>6723</v>
      </c>
    </row>
    <row r="1152" spans="1:44" x14ac:dyDescent="0.35">
      <c r="A1152" t="s">
        <v>637</v>
      </c>
      <c r="B1152" t="s">
        <v>904</v>
      </c>
      <c r="C1152" t="b">
        <v>0</v>
      </c>
      <c r="D1152" t="b">
        <v>0</v>
      </c>
      <c r="E1152" t="s">
        <v>7142</v>
      </c>
      <c r="F1152">
        <v>2000</v>
      </c>
      <c r="G1152" t="s">
        <v>8285</v>
      </c>
      <c r="H1152" t="s">
        <v>9074</v>
      </c>
      <c r="I1152">
        <v>96256</v>
      </c>
      <c r="J1152" t="b">
        <v>0</v>
      </c>
      <c r="K1152" t="s">
        <v>9217</v>
      </c>
      <c r="L1152" t="s">
        <v>9218</v>
      </c>
      <c r="M1152" t="b">
        <v>1</v>
      </c>
      <c r="N1152" t="b">
        <v>0</v>
      </c>
      <c r="O1152" t="b">
        <v>0</v>
      </c>
      <c r="P1152" t="b">
        <v>0</v>
      </c>
      <c r="Q1152" t="s">
        <v>1402</v>
      </c>
      <c r="R1152">
        <v>1000</v>
      </c>
      <c r="S1152">
        <v>0</v>
      </c>
      <c r="T1152">
        <v>-1</v>
      </c>
      <c r="U1152" t="s">
        <v>9219</v>
      </c>
      <c r="V1152" t="s">
        <v>9223</v>
      </c>
      <c r="W1152">
        <v>7</v>
      </c>
      <c r="X1152">
        <v>0</v>
      </c>
      <c r="Y1152" t="s">
        <v>9226</v>
      </c>
      <c r="Z1152" t="s">
        <v>10378</v>
      </c>
      <c r="AC1152" t="s">
        <v>12158</v>
      </c>
      <c r="AD1152" t="s">
        <v>4096</v>
      </c>
      <c r="AI1152" t="s">
        <v>4190</v>
      </c>
      <c r="AJ1152" t="s">
        <v>4199</v>
      </c>
      <c r="AK1152" t="s">
        <v>4241</v>
      </c>
      <c r="AL1152" t="s">
        <v>7043</v>
      </c>
      <c r="AM1152" t="s">
        <v>4303</v>
      </c>
      <c r="AN1152" t="s">
        <v>4286</v>
      </c>
      <c r="AO1152" t="s">
        <v>4872</v>
      </c>
      <c r="AP1152" t="s">
        <v>6445</v>
      </c>
      <c r="AQ1152" t="s">
        <v>1133</v>
      </c>
      <c r="AR1152" t="s">
        <v>6723</v>
      </c>
    </row>
    <row r="1153" spans="1:44" x14ac:dyDescent="0.35">
      <c r="A1153" t="s">
        <v>638</v>
      </c>
      <c r="B1153" t="s">
        <v>904</v>
      </c>
      <c r="C1153" t="b">
        <v>0</v>
      </c>
      <c r="D1153" t="b">
        <v>0</v>
      </c>
      <c r="E1153" t="s">
        <v>7142</v>
      </c>
      <c r="F1153">
        <v>2000</v>
      </c>
      <c r="G1153" t="s">
        <v>8286</v>
      </c>
      <c r="H1153" t="s">
        <v>9075</v>
      </c>
      <c r="I1153">
        <v>102400</v>
      </c>
      <c r="J1153" t="b">
        <v>0</v>
      </c>
      <c r="K1153" t="s">
        <v>9217</v>
      </c>
      <c r="L1153" t="s">
        <v>9218</v>
      </c>
      <c r="M1153" t="b">
        <v>1</v>
      </c>
      <c r="N1153" t="b">
        <v>0</v>
      </c>
      <c r="O1153" t="b">
        <v>0</v>
      </c>
      <c r="P1153" t="b">
        <v>0</v>
      </c>
      <c r="Q1153" t="s">
        <v>1402</v>
      </c>
      <c r="R1153">
        <v>1000</v>
      </c>
      <c r="S1153">
        <v>0</v>
      </c>
      <c r="T1153">
        <v>-1</v>
      </c>
      <c r="U1153" t="s">
        <v>9219</v>
      </c>
      <c r="V1153" t="s">
        <v>9223</v>
      </c>
      <c r="W1153">
        <v>7</v>
      </c>
      <c r="X1153">
        <v>0</v>
      </c>
      <c r="Y1153" t="s">
        <v>9226</v>
      </c>
      <c r="Z1153" t="s">
        <v>10379</v>
      </c>
      <c r="AC1153" t="s">
        <v>12159</v>
      </c>
      <c r="AD1153" t="s">
        <v>4097</v>
      </c>
      <c r="AI1153" t="s">
        <v>4190</v>
      </c>
      <c r="AJ1153" t="s">
        <v>4199</v>
      </c>
      <c r="AK1153" t="s">
        <v>4232</v>
      </c>
      <c r="AL1153" t="s">
        <v>7044</v>
      </c>
      <c r="AM1153" t="s">
        <v>4292</v>
      </c>
      <c r="AN1153" t="s">
        <v>4298</v>
      </c>
      <c r="AO1153" t="s">
        <v>4873</v>
      </c>
      <c r="AP1153" t="s">
        <v>6446</v>
      </c>
      <c r="AQ1153" t="s">
        <v>1133</v>
      </c>
      <c r="AR1153" t="s">
        <v>6723</v>
      </c>
    </row>
    <row r="1154" spans="1:44" x14ac:dyDescent="0.35">
      <c r="A1154" t="s">
        <v>638</v>
      </c>
      <c r="B1154" t="s">
        <v>904</v>
      </c>
      <c r="C1154" t="b">
        <v>0</v>
      </c>
      <c r="D1154" t="b">
        <v>0</v>
      </c>
      <c r="E1154" t="s">
        <v>7143</v>
      </c>
      <c r="F1154">
        <v>2001</v>
      </c>
      <c r="G1154" t="s">
        <v>8287</v>
      </c>
      <c r="I1154">
        <v>256000</v>
      </c>
      <c r="J1154" t="b">
        <v>0</v>
      </c>
      <c r="K1154" t="s">
        <v>9217</v>
      </c>
      <c r="L1154" t="s">
        <v>9218</v>
      </c>
      <c r="M1154" t="b">
        <v>1</v>
      </c>
      <c r="N1154" t="b">
        <v>0</v>
      </c>
      <c r="O1154" t="b">
        <v>0</v>
      </c>
      <c r="P1154" t="b">
        <v>0</v>
      </c>
      <c r="Q1154" t="s">
        <v>1402</v>
      </c>
      <c r="R1154">
        <v>1000</v>
      </c>
      <c r="S1154">
        <v>0</v>
      </c>
      <c r="T1154">
        <v>-1</v>
      </c>
      <c r="U1154" t="s">
        <v>9219</v>
      </c>
      <c r="V1154" t="s">
        <v>9223</v>
      </c>
      <c r="W1154">
        <v>7</v>
      </c>
      <c r="X1154">
        <v>1</v>
      </c>
      <c r="Y1154" t="s">
        <v>9226</v>
      </c>
      <c r="Z1154" t="s">
        <v>10380</v>
      </c>
      <c r="AC1154" t="s">
        <v>12160</v>
      </c>
      <c r="AD1154" t="s">
        <v>4097</v>
      </c>
      <c r="AI1154" t="s">
        <v>4190</v>
      </c>
      <c r="AJ1154" t="s">
        <v>4199</v>
      </c>
      <c r="AK1154" t="s">
        <v>4232</v>
      </c>
      <c r="AL1154" t="s">
        <v>7044</v>
      </c>
      <c r="AM1154" t="s">
        <v>4292</v>
      </c>
      <c r="AN1154" t="s">
        <v>4298</v>
      </c>
      <c r="AO1154" t="s">
        <v>4873</v>
      </c>
      <c r="AP1154" t="s">
        <v>6446</v>
      </c>
      <c r="AQ1154" t="s">
        <v>1133</v>
      </c>
      <c r="AR1154" t="s">
        <v>6723</v>
      </c>
    </row>
    <row r="1155" spans="1:44" x14ac:dyDescent="0.35">
      <c r="A1155" t="s">
        <v>638</v>
      </c>
      <c r="B1155" t="s">
        <v>904</v>
      </c>
      <c r="C1155" t="b">
        <v>0</v>
      </c>
      <c r="D1155" t="b">
        <v>0</v>
      </c>
      <c r="E1155" t="s">
        <v>7144</v>
      </c>
      <c r="F1155">
        <v>2002</v>
      </c>
      <c r="G1155" t="s">
        <v>8288</v>
      </c>
      <c r="I1155">
        <v>256000</v>
      </c>
      <c r="J1155" t="b">
        <v>0</v>
      </c>
      <c r="K1155" t="s">
        <v>9217</v>
      </c>
      <c r="L1155" t="s">
        <v>9218</v>
      </c>
      <c r="M1155" t="b">
        <v>1</v>
      </c>
      <c r="N1155" t="b">
        <v>0</v>
      </c>
      <c r="O1155" t="b">
        <v>0</v>
      </c>
      <c r="P1155" t="b">
        <v>0</v>
      </c>
      <c r="Q1155" t="s">
        <v>1402</v>
      </c>
      <c r="R1155">
        <v>1000</v>
      </c>
      <c r="S1155">
        <v>0</v>
      </c>
      <c r="T1155">
        <v>-1</v>
      </c>
      <c r="U1155" t="s">
        <v>9219</v>
      </c>
      <c r="V1155" t="s">
        <v>9223</v>
      </c>
      <c r="W1155">
        <v>7</v>
      </c>
      <c r="X1155">
        <v>2</v>
      </c>
      <c r="Y1155" t="s">
        <v>9226</v>
      </c>
      <c r="Z1155" t="s">
        <v>10381</v>
      </c>
      <c r="AC1155" t="s">
        <v>12161</v>
      </c>
      <c r="AD1155" t="s">
        <v>4097</v>
      </c>
      <c r="AI1155" t="s">
        <v>4190</v>
      </c>
      <c r="AJ1155" t="s">
        <v>4199</v>
      </c>
      <c r="AK1155" t="s">
        <v>4232</v>
      </c>
      <c r="AL1155" t="s">
        <v>7044</v>
      </c>
      <c r="AM1155" t="s">
        <v>4292</v>
      </c>
      <c r="AN1155" t="s">
        <v>4298</v>
      </c>
      <c r="AO1155" t="s">
        <v>4873</v>
      </c>
      <c r="AP1155" t="s">
        <v>6446</v>
      </c>
      <c r="AQ1155" t="s">
        <v>1133</v>
      </c>
      <c r="AR1155" t="s">
        <v>6723</v>
      </c>
    </row>
    <row r="1156" spans="1:44" x14ac:dyDescent="0.35">
      <c r="A1156" t="s">
        <v>638</v>
      </c>
      <c r="B1156" t="s">
        <v>904</v>
      </c>
      <c r="C1156" t="b">
        <v>0</v>
      </c>
      <c r="D1156" t="b">
        <v>0</v>
      </c>
      <c r="E1156" t="s">
        <v>7145</v>
      </c>
      <c r="F1156">
        <v>2003</v>
      </c>
      <c r="G1156" t="s">
        <v>8289</v>
      </c>
      <c r="I1156">
        <v>256000</v>
      </c>
      <c r="J1156" t="b">
        <v>0</v>
      </c>
      <c r="K1156" t="s">
        <v>9217</v>
      </c>
      <c r="L1156" t="s">
        <v>9218</v>
      </c>
      <c r="M1156" t="b">
        <v>1</v>
      </c>
      <c r="N1156" t="b">
        <v>0</v>
      </c>
      <c r="O1156" t="b">
        <v>0</v>
      </c>
      <c r="P1156" t="b">
        <v>0</v>
      </c>
      <c r="Q1156" t="s">
        <v>1402</v>
      </c>
      <c r="R1156">
        <v>1000</v>
      </c>
      <c r="S1156">
        <v>0</v>
      </c>
      <c r="T1156">
        <v>-1</v>
      </c>
      <c r="U1156" t="s">
        <v>9219</v>
      </c>
      <c r="V1156" t="s">
        <v>9223</v>
      </c>
      <c r="W1156">
        <v>7</v>
      </c>
      <c r="X1156">
        <v>3</v>
      </c>
      <c r="Y1156" t="s">
        <v>9226</v>
      </c>
      <c r="Z1156" t="s">
        <v>10382</v>
      </c>
      <c r="AC1156" t="s">
        <v>12162</v>
      </c>
      <c r="AD1156" t="s">
        <v>4097</v>
      </c>
      <c r="AI1156" t="s">
        <v>4190</v>
      </c>
      <c r="AJ1156" t="s">
        <v>4199</v>
      </c>
      <c r="AK1156" t="s">
        <v>4232</v>
      </c>
      <c r="AL1156" t="s">
        <v>7044</v>
      </c>
      <c r="AM1156" t="s">
        <v>4292</v>
      </c>
      <c r="AN1156" t="s">
        <v>4298</v>
      </c>
      <c r="AO1156" t="s">
        <v>4873</v>
      </c>
      <c r="AP1156" t="s">
        <v>6446</v>
      </c>
      <c r="AQ1156" t="s">
        <v>1133</v>
      </c>
      <c r="AR1156" t="s">
        <v>6723</v>
      </c>
    </row>
    <row r="1157" spans="1:44" x14ac:dyDescent="0.35">
      <c r="A1157" t="s">
        <v>638</v>
      </c>
      <c r="B1157" t="s">
        <v>904</v>
      </c>
      <c r="C1157" t="b">
        <v>0</v>
      </c>
      <c r="D1157" t="b">
        <v>0</v>
      </c>
      <c r="E1157" t="s">
        <v>7147</v>
      </c>
      <c r="F1157">
        <v>2004</v>
      </c>
      <c r="G1157" t="s">
        <v>8290</v>
      </c>
      <c r="I1157">
        <v>256000</v>
      </c>
      <c r="J1157" t="b">
        <v>0</v>
      </c>
      <c r="K1157" t="s">
        <v>9217</v>
      </c>
      <c r="L1157" t="s">
        <v>9218</v>
      </c>
      <c r="M1157" t="b">
        <v>1</v>
      </c>
      <c r="N1157" t="b">
        <v>0</v>
      </c>
      <c r="O1157" t="b">
        <v>0</v>
      </c>
      <c r="P1157" t="b">
        <v>0</v>
      </c>
      <c r="Q1157" t="s">
        <v>1402</v>
      </c>
      <c r="R1157">
        <v>1000</v>
      </c>
      <c r="S1157">
        <v>0</v>
      </c>
      <c r="T1157">
        <v>-1</v>
      </c>
      <c r="U1157" t="s">
        <v>9219</v>
      </c>
      <c r="V1157" t="s">
        <v>9223</v>
      </c>
      <c r="W1157">
        <v>7</v>
      </c>
      <c r="X1157">
        <v>4</v>
      </c>
      <c r="Y1157" t="s">
        <v>9226</v>
      </c>
      <c r="Z1157" t="s">
        <v>10383</v>
      </c>
      <c r="AC1157" t="s">
        <v>12163</v>
      </c>
      <c r="AD1157" t="s">
        <v>4097</v>
      </c>
      <c r="AI1157" t="s">
        <v>4190</v>
      </c>
      <c r="AJ1157" t="s">
        <v>4199</v>
      </c>
      <c r="AK1157" t="s">
        <v>4232</v>
      </c>
      <c r="AL1157" t="s">
        <v>7044</v>
      </c>
      <c r="AM1157" t="s">
        <v>4292</v>
      </c>
      <c r="AN1157" t="s">
        <v>4298</v>
      </c>
      <c r="AO1157" t="s">
        <v>4873</v>
      </c>
      <c r="AP1157" t="s">
        <v>6446</v>
      </c>
      <c r="AQ1157" t="s">
        <v>1133</v>
      </c>
      <c r="AR1157" t="s">
        <v>6723</v>
      </c>
    </row>
    <row r="1158" spans="1:44" x14ac:dyDescent="0.35">
      <c r="A1158" t="s">
        <v>638</v>
      </c>
      <c r="B1158" t="s">
        <v>904</v>
      </c>
      <c r="C1158" t="b">
        <v>0</v>
      </c>
      <c r="D1158" t="b">
        <v>0</v>
      </c>
      <c r="E1158" t="s">
        <v>7146</v>
      </c>
      <c r="F1158">
        <v>2005</v>
      </c>
      <c r="G1158" t="s">
        <v>8291</v>
      </c>
      <c r="I1158">
        <v>256000</v>
      </c>
      <c r="J1158" t="b">
        <v>0</v>
      </c>
      <c r="K1158" t="s">
        <v>9217</v>
      </c>
      <c r="L1158" t="s">
        <v>9218</v>
      </c>
      <c r="M1158" t="b">
        <v>1</v>
      </c>
      <c r="N1158" t="b">
        <v>0</v>
      </c>
      <c r="O1158" t="b">
        <v>0</v>
      </c>
      <c r="P1158" t="b">
        <v>0</v>
      </c>
      <c r="Q1158" t="s">
        <v>1402</v>
      </c>
      <c r="R1158">
        <v>1000</v>
      </c>
      <c r="S1158">
        <v>0</v>
      </c>
      <c r="T1158">
        <v>-1</v>
      </c>
      <c r="U1158" t="s">
        <v>9219</v>
      </c>
      <c r="V1158" t="s">
        <v>9223</v>
      </c>
      <c r="W1158">
        <v>7</v>
      </c>
      <c r="X1158">
        <v>5</v>
      </c>
      <c r="Y1158" t="s">
        <v>9226</v>
      </c>
      <c r="Z1158" t="s">
        <v>10384</v>
      </c>
      <c r="AC1158" t="s">
        <v>12164</v>
      </c>
      <c r="AD1158" t="s">
        <v>4097</v>
      </c>
      <c r="AI1158" t="s">
        <v>4190</v>
      </c>
      <c r="AJ1158" t="s">
        <v>4199</v>
      </c>
      <c r="AK1158" t="s">
        <v>4232</v>
      </c>
      <c r="AL1158" t="s">
        <v>7044</v>
      </c>
      <c r="AM1158" t="s">
        <v>4292</v>
      </c>
      <c r="AN1158" t="s">
        <v>4298</v>
      </c>
      <c r="AO1158" t="s">
        <v>4873</v>
      </c>
      <c r="AP1158" t="s">
        <v>6446</v>
      </c>
      <c r="AQ1158" t="s">
        <v>1133</v>
      </c>
      <c r="AR1158" t="s">
        <v>6723</v>
      </c>
    </row>
    <row r="1159" spans="1:44" x14ac:dyDescent="0.35">
      <c r="A1159" t="s">
        <v>638</v>
      </c>
      <c r="B1159" t="s">
        <v>904</v>
      </c>
      <c r="C1159" t="b">
        <v>0</v>
      </c>
      <c r="D1159" t="b">
        <v>0</v>
      </c>
      <c r="E1159" t="s">
        <v>7148</v>
      </c>
      <c r="F1159">
        <v>2006</v>
      </c>
      <c r="G1159" t="s">
        <v>8292</v>
      </c>
      <c r="I1159">
        <v>256000</v>
      </c>
      <c r="J1159" t="b">
        <v>0</v>
      </c>
      <c r="K1159" t="s">
        <v>9217</v>
      </c>
      <c r="L1159" t="s">
        <v>9218</v>
      </c>
      <c r="M1159" t="b">
        <v>1</v>
      </c>
      <c r="N1159" t="b">
        <v>0</v>
      </c>
      <c r="O1159" t="b">
        <v>0</v>
      </c>
      <c r="P1159" t="b">
        <v>0</v>
      </c>
      <c r="Q1159" t="s">
        <v>1402</v>
      </c>
      <c r="R1159">
        <v>1000</v>
      </c>
      <c r="S1159">
        <v>0</v>
      </c>
      <c r="T1159">
        <v>-1</v>
      </c>
      <c r="U1159" t="s">
        <v>9219</v>
      </c>
      <c r="V1159" t="s">
        <v>9223</v>
      </c>
      <c r="W1159">
        <v>7</v>
      </c>
      <c r="X1159">
        <v>6</v>
      </c>
      <c r="Y1159" t="s">
        <v>9226</v>
      </c>
      <c r="Z1159" t="s">
        <v>10385</v>
      </c>
      <c r="AC1159" t="s">
        <v>12165</v>
      </c>
      <c r="AD1159" t="s">
        <v>4097</v>
      </c>
      <c r="AI1159" t="s">
        <v>4190</v>
      </c>
      <c r="AJ1159" t="s">
        <v>4199</v>
      </c>
      <c r="AK1159" t="s">
        <v>4232</v>
      </c>
      <c r="AL1159" t="s">
        <v>7044</v>
      </c>
      <c r="AM1159" t="s">
        <v>4292</v>
      </c>
      <c r="AN1159" t="s">
        <v>4298</v>
      </c>
      <c r="AO1159" t="s">
        <v>4873</v>
      </c>
      <c r="AP1159" t="s">
        <v>6446</v>
      </c>
      <c r="AQ1159" t="s">
        <v>1133</v>
      </c>
      <c r="AR1159" t="s">
        <v>6723</v>
      </c>
    </row>
    <row r="1160" spans="1:44" x14ac:dyDescent="0.35">
      <c r="A1160" t="s">
        <v>638</v>
      </c>
      <c r="B1160" t="s">
        <v>904</v>
      </c>
      <c r="C1160" t="b">
        <v>0</v>
      </c>
      <c r="D1160" t="b">
        <v>0</v>
      </c>
      <c r="E1160" t="s">
        <v>7149</v>
      </c>
      <c r="F1160">
        <v>2008</v>
      </c>
      <c r="G1160" t="s">
        <v>8293</v>
      </c>
      <c r="I1160">
        <v>256000</v>
      </c>
      <c r="J1160" t="b">
        <v>0</v>
      </c>
      <c r="K1160" t="s">
        <v>9217</v>
      </c>
      <c r="L1160" t="s">
        <v>9218</v>
      </c>
      <c r="M1160" t="b">
        <v>1</v>
      </c>
      <c r="N1160" t="b">
        <v>0</v>
      </c>
      <c r="O1160" t="b">
        <v>0</v>
      </c>
      <c r="P1160" t="b">
        <v>0</v>
      </c>
      <c r="Q1160" t="s">
        <v>1402</v>
      </c>
      <c r="R1160">
        <v>1000</v>
      </c>
      <c r="S1160">
        <v>0</v>
      </c>
      <c r="T1160">
        <v>-1</v>
      </c>
      <c r="U1160" t="s">
        <v>9219</v>
      </c>
      <c r="V1160" t="s">
        <v>9223</v>
      </c>
      <c r="W1160">
        <v>7</v>
      </c>
      <c r="X1160">
        <v>8</v>
      </c>
      <c r="Y1160" t="s">
        <v>9226</v>
      </c>
      <c r="Z1160" t="s">
        <v>10386</v>
      </c>
      <c r="AC1160" t="s">
        <v>12166</v>
      </c>
      <c r="AD1160" t="s">
        <v>4097</v>
      </c>
      <c r="AI1160" t="s">
        <v>4190</v>
      </c>
      <c r="AJ1160" t="s">
        <v>4199</v>
      </c>
      <c r="AK1160" t="s">
        <v>4232</v>
      </c>
      <c r="AL1160" t="s">
        <v>7044</v>
      </c>
      <c r="AM1160" t="s">
        <v>4292</v>
      </c>
      <c r="AN1160" t="s">
        <v>4298</v>
      </c>
      <c r="AO1160" t="s">
        <v>4873</v>
      </c>
      <c r="AP1160" t="s">
        <v>6446</v>
      </c>
      <c r="AQ1160" t="s">
        <v>1133</v>
      </c>
      <c r="AR1160" t="s">
        <v>6723</v>
      </c>
    </row>
    <row r="1161" spans="1:44" x14ac:dyDescent="0.35">
      <c r="A1161" t="s">
        <v>638</v>
      </c>
      <c r="B1161" t="s">
        <v>904</v>
      </c>
      <c r="C1161" t="b">
        <v>0</v>
      </c>
      <c r="D1161" t="b">
        <v>0</v>
      </c>
      <c r="E1161" t="s">
        <v>7150</v>
      </c>
      <c r="F1161">
        <v>2009</v>
      </c>
      <c r="G1161" t="s">
        <v>8294</v>
      </c>
      <c r="I1161">
        <v>256000</v>
      </c>
      <c r="J1161" t="b">
        <v>0</v>
      </c>
      <c r="K1161" t="s">
        <v>9217</v>
      </c>
      <c r="L1161" t="s">
        <v>9218</v>
      </c>
      <c r="M1161" t="b">
        <v>1</v>
      </c>
      <c r="N1161" t="b">
        <v>0</v>
      </c>
      <c r="O1161" t="b">
        <v>0</v>
      </c>
      <c r="P1161" t="b">
        <v>0</v>
      </c>
      <c r="Q1161" t="s">
        <v>1402</v>
      </c>
      <c r="R1161">
        <v>1000</v>
      </c>
      <c r="S1161">
        <v>0</v>
      </c>
      <c r="T1161">
        <v>-1</v>
      </c>
      <c r="U1161" t="s">
        <v>9219</v>
      </c>
      <c r="V1161" t="s">
        <v>9223</v>
      </c>
      <c r="W1161">
        <v>7</v>
      </c>
      <c r="X1161">
        <v>9</v>
      </c>
      <c r="Y1161" t="s">
        <v>9226</v>
      </c>
      <c r="Z1161" t="s">
        <v>10387</v>
      </c>
      <c r="AC1161" t="s">
        <v>12167</v>
      </c>
      <c r="AD1161" t="s">
        <v>4097</v>
      </c>
      <c r="AI1161" t="s">
        <v>4190</v>
      </c>
      <c r="AJ1161" t="s">
        <v>4199</v>
      </c>
      <c r="AK1161" t="s">
        <v>4232</v>
      </c>
      <c r="AL1161" t="s">
        <v>7044</v>
      </c>
      <c r="AM1161" t="s">
        <v>4292</v>
      </c>
      <c r="AN1161" t="s">
        <v>4298</v>
      </c>
      <c r="AO1161" t="s">
        <v>4873</v>
      </c>
      <c r="AP1161" t="s">
        <v>6446</v>
      </c>
      <c r="AQ1161" t="s">
        <v>1133</v>
      </c>
      <c r="AR1161" t="s">
        <v>6723</v>
      </c>
    </row>
    <row r="1162" spans="1:44" x14ac:dyDescent="0.35">
      <c r="A1162" t="s">
        <v>639</v>
      </c>
      <c r="B1162" t="s">
        <v>904</v>
      </c>
      <c r="C1162" t="b">
        <v>0</v>
      </c>
      <c r="D1162" t="b">
        <v>0</v>
      </c>
      <c r="E1162" t="s">
        <v>7142</v>
      </c>
      <c r="F1162">
        <v>2000</v>
      </c>
      <c r="G1162" t="s">
        <v>8295</v>
      </c>
      <c r="H1162" t="s">
        <v>9076</v>
      </c>
      <c r="I1162">
        <v>102400</v>
      </c>
      <c r="J1162" t="b">
        <v>0</v>
      </c>
      <c r="K1162" t="s">
        <v>9217</v>
      </c>
      <c r="L1162" t="s">
        <v>9218</v>
      </c>
      <c r="M1162" t="b">
        <v>1</v>
      </c>
      <c r="N1162" t="b">
        <v>0</v>
      </c>
      <c r="O1162" t="b">
        <v>0</v>
      </c>
      <c r="P1162" t="b">
        <v>0</v>
      </c>
      <c r="Q1162" t="s">
        <v>1402</v>
      </c>
      <c r="R1162">
        <v>1000</v>
      </c>
      <c r="S1162">
        <v>0</v>
      </c>
      <c r="T1162">
        <v>-1</v>
      </c>
      <c r="U1162" t="s">
        <v>9219</v>
      </c>
      <c r="V1162" t="s">
        <v>9223</v>
      </c>
      <c r="W1162">
        <v>7</v>
      </c>
      <c r="X1162">
        <v>0</v>
      </c>
      <c r="Y1162" t="s">
        <v>9226</v>
      </c>
      <c r="Z1162" t="s">
        <v>10388</v>
      </c>
      <c r="AC1162" t="s">
        <v>12168</v>
      </c>
      <c r="AD1162" t="s">
        <v>4098</v>
      </c>
      <c r="AI1162" t="s">
        <v>4190</v>
      </c>
      <c r="AJ1162" t="s">
        <v>4199</v>
      </c>
      <c r="AK1162" t="s">
        <v>4227</v>
      </c>
      <c r="AL1162" t="s">
        <v>7044</v>
      </c>
      <c r="AM1162" t="s">
        <v>4292</v>
      </c>
      <c r="AN1162" t="s">
        <v>4298</v>
      </c>
      <c r="AO1162" t="s">
        <v>4874</v>
      </c>
      <c r="AP1162" t="s">
        <v>6447</v>
      </c>
      <c r="AQ1162" t="s">
        <v>1133</v>
      </c>
      <c r="AR1162" t="s">
        <v>6723</v>
      </c>
    </row>
    <row r="1163" spans="1:44" x14ac:dyDescent="0.35">
      <c r="A1163" t="s">
        <v>639</v>
      </c>
      <c r="B1163" t="s">
        <v>904</v>
      </c>
      <c r="C1163" t="b">
        <v>0</v>
      </c>
      <c r="D1163" t="b">
        <v>0</v>
      </c>
      <c r="E1163" t="s">
        <v>7143</v>
      </c>
      <c r="F1163">
        <v>2001</v>
      </c>
      <c r="G1163" t="s">
        <v>8296</v>
      </c>
      <c r="I1163">
        <v>256000</v>
      </c>
      <c r="J1163" t="b">
        <v>0</v>
      </c>
      <c r="K1163" t="s">
        <v>9217</v>
      </c>
      <c r="L1163" t="s">
        <v>9218</v>
      </c>
      <c r="M1163" t="b">
        <v>1</v>
      </c>
      <c r="N1163" t="b">
        <v>0</v>
      </c>
      <c r="O1163" t="b">
        <v>0</v>
      </c>
      <c r="P1163" t="b">
        <v>0</v>
      </c>
      <c r="Q1163" t="s">
        <v>1402</v>
      </c>
      <c r="R1163">
        <v>1000</v>
      </c>
      <c r="S1163">
        <v>0</v>
      </c>
      <c r="T1163">
        <v>-1</v>
      </c>
      <c r="U1163" t="s">
        <v>9219</v>
      </c>
      <c r="V1163" t="s">
        <v>9223</v>
      </c>
      <c r="W1163">
        <v>7</v>
      </c>
      <c r="X1163">
        <v>1</v>
      </c>
      <c r="Y1163" t="s">
        <v>9226</v>
      </c>
      <c r="Z1163" t="s">
        <v>10389</v>
      </c>
      <c r="AC1163" t="s">
        <v>12169</v>
      </c>
      <c r="AD1163" t="s">
        <v>4098</v>
      </c>
      <c r="AI1163" t="s">
        <v>4190</v>
      </c>
      <c r="AJ1163" t="s">
        <v>4199</v>
      </c>
      <c r="AK1163" t="s">
        <v>4227</v>
      </c>
      <c r="AL1163" t="s">
        <v>7044</v>
      </c>
      <c r="AM1163" t="s">
        <v>4292</v>
      </c>
      <c r="AN1163" t="s">
        <v>4298</v>
      </c>
      <c r="AO1163" t="s">
        <v>4874</v>
      </c>
      <c r="AP1163" t="s">
        <v>6447</v>
      </c>
      <c r="AQ1163" t="s">
        <v>1133</v>
      </c>
      <c r="AR1163" t="s">
        <v>6723</v>
      </c>
    </row>
    <row r="1164" spans="1:44" x14ac:dyDescent="0.35">
      <c r="A1164" t="s">
        <v>639</v>
      </c>
      <c r="B1164" t="s">
        <v>904</v>
      </c>
      <c r="C1164" t="b">
        <v>0</v>
      </c>
      <c r="D1164" t="b">
        <v>0</v>
      </c>
      <c r="E1164" t="s">
        <v>7144</v>
      </c>
      <c r="F1164">
        <v>2002</v>
      </c>
      <c r="G1164" t="s">
        <v>8297</v>
      </c>
      <c r="I1164">
        <v>256000</v>
      </c>
      <c r="J1164" t="b">
        <v>0</v>
      </c>
      <c r="K1164" t="s">
        <v>9217</v>
      </c>
      <c r="L1164" t="s">
        <v>9218</v>
      </c>
      <c r="M1164" t="b">
        <v>1</v>
      </c>
      <c r="N1164" t="b">
        <v>0</v>
      </c>
      <c r="O1164" t="b">
        <v>0</v>
      </c>
      <c r="P1164" t="b">
        <v>0</v>
      </c>
      <c r="Q1164" t="s">
        <v>1402</v>
      </c>
      <c r="R1164">
        <v>1000</v>
      </c>
      <c r="S1164">
        <v>0</v>
      </c>
      <c r="T1164">
        <v>-1</v>
      </c>
      <c r="U1164" t="s">
        <v>9219</v>
      </c>
      <c r="V1164" t="s">
        <v>9223</v>
      </c>
      <c r="W1164">
        <v>7</v>
      </c>
      <c r="X1164">
        <v>2</v>
      </c>
      <c r="Y1164" t="s">
        <v>9226</v>
      </c>
      <c r="Z1164" t="s">
        <v>10390</v>
      </c>
      <c r="AC1164" t="s">
        <v>12170</v>
      </c>
      <c r="AD1164" t="s">
        <v>4098</v>
      </c>
      <c r="AI1164" t="s">
        <v>4190</v>
      </c>
      <c r="AJ1164" t="s">
        <v>4199</v>
      </c>
      <c r="AK1164" t="s">
        <v>4227</v>
      </c>
      <c r="AL1164" t="s">
        <v>7044</v>
      </c>
      <c r="AM1164" t="s">
        <v>4292</v>
      </c>
      <c r="AN1164" t="s">
        <v>4298</v>
      </c>
      <c r="AO1164" t="s">
        <v>4874</v>
      </c>
      <c r="AP1164" t="s">
        <v>6447</v>
      </c>
      <c r="AQ1164" t="s">
        <v>1133</v>
      </c>
      <c r="AR1164" t="s">
        <v>6723</v>
      </c>
    </row>
    <row r="1165" spans="1:44" x14ac:dyDescent="0.35">
      <c r="A1165" t="s">
        <v>639</v>
      </c>
      <c r="B1165" t="s">
        <v>904</v>
      </c>
      <c r="C1165" t="b">
        <v>0</v>
      </c>
      <c r="D1165" t="b">
        <v>0</v>
      </c>
      <c r="E1165" t="s">
        <v>7145</v>
      </c>
      <c r="F1165">
        <v>2003</v>
      </c>
      <c r="G1165" t="s">
        <v>8298</v>
      </c>
      <c r="I1165">
        <v>256000</v>
      </c>
      <c r="J1165" t="b">
        <v>0</v>
      </c>
      <c r="K1165" t="s">
        <v>9217</v>
      </c>
      <c r="L1165" t="s">
        <v>9218</v>
      </c>
      <c r="M1165" t="b">
        <v>1</v>
      </c>
      <c r="N1165" t="b">
        <v>0</v>
      </c>
      <c r="O1165" t="b">
        <v>0</v>
      </c>
      <c r="P1165" t="b">
        <v>0</v>
      </c>
      <c r="Q1165" t="s">
        <v>1402</v>
      </c>
      <c r="R1165">
        <v>1000</v>
      </c>
      <c r="S1165">
        <v>0</v>
      </c>
      <c r="T1165">
        <v>-1</v>
      </c>
      <c r="U1165" t="s">
        <v>9219</v>
      </c>
      <c r="V1165" t="s">
        <v>9223</v>
      </c>
      <c r="W1165">
        <v>7</v>
      </c>
      <c r="X1165">
        <v>3</v>
      </c>
      <c r="Y1165" t="s">
        <v>9226</v>
      </c>
      <c r="Z1165" t="s">
        <v>10391</v>
      </c>
      <c r="AC1165" t="s">
        <v>12171</v>
      </c>
      <c r="AD1165" t="s">
        <v>4098</v>
      </c>
      <c r="AI1165" t="s">
        <v>4190</v>
      </c>
      <c r="AJ1165" t="s">
        <v>4199</v>
      </c>
      <c r="AK1165" t="s">
        <v>4227</v>
      </c>
      <c r="AL1165" t="s">
        <v>7044</v>
      </c>
      <c r="AM1165" t="s">
        <v>4292</v>
      </c>
      <c r="AN1165" t="s">
        <v>4298</v>
      </c>
      <c r="AO1165" t="s">
        <v>4874</v>
      </c>
      <c r="AP1165" t="s">
        <v>6447</v>
      </c>
      <c r="AQ1165" t="s">
        <v>1133</v>
      </c>
      <c r="AR1165" t="s">
        <v>6723</v>
      </c>
    </row>
    <row r="1166" spans="1:44" x14ac:dyDescent="0.35">
      <c r="A1166" t="s">
        <v>639</v>
      </c>
      <c r="B1166" t="s">
        <v>904</v>
      </c>
      <c r="C1166" t="b">
        <v>0</v>
      </c>
      <c r="D1166" t="b">
        <v>0</v>
      </c>
      <c r="E1166" t="s">
        <v>7147</v>
      </c>
      <c r="F1166">
        <v>2004</v>
      </c>
      <c r="G1166" t="s">
        <v>8299</v>
      </c>
      <c r="I1166">
        <v>256000</v>
      </c>
      <c r="J1166" t="b">
        <v>0</v>
      </c>
      <c r="K1166" t="s">
        <v>9217</v>
      </c>
      <c r="L1166" t="s">
        <v>9218</v>
      </c>
      <c r="M1166" t="b">
        <v>1</v>
      </c>
      <c r="N1166" t="b">
        <v>0</v>
      </c>
      <c r="O1166" t="b">
        <v>0</v>
      </c>
      <c r="P1166" t="b">
        <v>0</v>
      </c>
      <c r="Q1166" t="s">
        <v>1402</v>
      </c>
      <c r="R1166">
        <v>1000</v>
      </c>
      <c r="S1166">
        <v>0</v>
      </c>
      <c r="T1166">
        <v>-1</v>
      </c>
      <c r="U1166" t="s">
        <v>9219</v>
      </c>
      <c r="V1166" t="s">
        <v>9223</v>
      </c>
      <c r="W1166">
        <v>7</v>
      </c>
      <c r="X1166">
        <v>4</v>
      </c>
      <c r="Y1166" t="s">
        <v>9226</v>
      </c>
      <c r="Z1166" t="s">
        <v>10392</v>
      </c>
      <c r="AC1166" t="s">
        <v>12172</v>
      </c>
      <c r="AD1166" t="s">
        <v>4098</v>
      </c>
      <c r="AI1166" t="s">
        <v>4190</v>
      </c>
      <c r="AJ1166" t="s">
        <v>4199</v>
      </c>
      <c r="AK1166" t="s">
        <v>4227</v>
      </c>
      <c r="AL1166" t="s">
        <v>7044</v>
      </c>
      <c r="AM1166" t="s">
        <v>4292</v>
      </c>
      <c r="AN1166" t="s">
        <v>4298</v>
      </c>
      <c r="AO1166" t="s">
        <v>4874</v>
      </c>
      <c r="AP1166" t="s">
        <v>6447</v>
      </c>
      <c r="AQ1166" t="s">
        <v>1133</v>
      </c>
      <c r="AR1166" t="s">
        <v>6723</v>
      </c>
    </row>
    <row r="1167" spans="1:44" x14ac:dyDescent="0.35">
      <c r="A1167" t="s">
        <v>639</v>
      </c>
      <c r="B1167" t="s">
        <v>904</v>
      </c>
      <c r="C1167" t="b">
        <v>0</v>
      </c>
      <c r="D1167" t="b">
        <v>0</v>
      </c>
      <c r="E1167" t="s">
        <v>7146</v>
      </c>
      <c r="F1167">
        <v>2005</v>
      </c>
      <c r="G1167" t="s">
        <v>8300</v>
      </c>
      <c r="I1167">
        <v>256000</v>
      </c>
      <c r="J1167" t="b">
        <v>0</v>
      </c>
      <c r="K1167" t="s">
        <v>9217</v>
      </c>
      <c r="L1167" t="s">
        <v>9218</v>
      </c>
      <c r="M1167" t="b">
        <v>1</v>
      </c>
      <c r="N1167" t="b">
        <v>0</v>
      </c>
      <c r="O1167" t="b">
        <v>0</v>
      </c>
      <c r="P1167" t="b">
        <v>0</v>
      </c>
      <c r="Q1167" t="s">
        <v>1402</v>
      </c>
      <c r="R1167">
        <v>1000</v>
      </c>
      <c r="S1167">
        <v>0</v>
      </c>
      <c r="T1167">
        <v>-1</v>
      </c>
      <c r="U1167" t="s">
        <v>9219</v>
      </c>
      <c r="V1167" t="s">
        <v>9223</v>
      </c>
      <c r="W1167">
        <v>7</v>
      </c>
      <c r="X1167">
        <v>5</v>
      </c>
      <c r="Y1167" t="s">
        <v>9226</v>
      </c>
      <c r="Z1167" t="s">
        <v>10393</v>
      </c>
      <c r="AC1167" t="s">
        <v>12173</v>
      </c>
      <c r="AD1167" t="s">
        <v>4098</v>
      </c>
      <c r="AI1167" t="s">
        <v>4190</v>
      </c>
      <c r="AJ1167" t="s">
        <v>4199</v>
      </c>
      <c r="AK1167" t="s">
        <v>4227</v>
      </c>
      <c r="AL1167" t="s">
        <v>7044</v>
      </c>
      <c r="AM1167" t="s">
        <v>4292</v>
      </c>
      <c r="AN1167" t="s">
        <v>4298</v>
      </c>
      <c r="AO1167" t="s">
        <v>4874</v>
      </c>
      <c r="AP1167" t="s">
        <v>6447</v>
      </c>
      <c r="AQ1167" t="s">
        <v>1133</v>
      </c>
      <c r="AR1167" t="s">
        <v>6723</v>
      </c>
    </row>
    <row r="1168" spans="1:44" x14ac:dyDescent="0.35">
      <c r="A1168" t="s">
        <v>639</v>
      </c>
      <c r="B1168" t="s">
        <v>904</v>
      </c>
      <c r="C1168" t="b">
        <v>0</v>
      </c>
      <c r="D1168" t="b">
        <v>0</v>
      </c>
      <c r="E1168" t="s">
        <v>7148</v>
      </c>
      <c r="F1168">
        <v>2006</v>
      </c>
      <c r="G1168" t="s">
        <v>8301</v>
      </c>
      <c r="I1168">
        <v>256000</v>
      </c>
      <c r="J1168" t="b">
        <v>0</v>
      </c>
      <c r="K1168" t="s">
        <v>9217</v>
      </c>
      <c r="L1168" t="s">
        <v>9218</v>
      </c>
      <c r="M1168" t="b">
        <v>1</v>
      </c>
      <c r="N1168" t="b">
        <v>0</v>
      </c>
      <c r="O1168" t="b">
        <v>0</v>
      </c>
      <c r="P1168" t="b">
        <v>0</v>
      </c>
      <c r="Q1168" t="s">
        <v>1402</v>
      </c>
      <c r="R1168">
        <v>1000</v>
      </c>
      <c r="S1168">
        <v>0</v>
      </c>
      <c r="T1168">
        <v>-1</v>
      </c>
      <c r="U1168" t="s">
        <v>9219</v>
      </c>
      <c r="V1168" t="s">
        <v>9223</v>
      </c>
      <c r="W1168">
        <v>7</v>
      </c>
      <c r="X1168">
        <v>6</v>
      </c>
      <c r="Y1168" t="s">
        <v>9226</v>
      </c>
      <c r="Z1168" t="s">
        <v>10394</v>
      </c>
      <c r="AC1168" t="s">
        <v>12174</v>
      </c>
      <c r="AD1168" t="s">
        <v>4098</v>
      </c>
      <c r="AI1168" t="s">
        <v>4190</v>
      </c>
      <c r="AJ1168" t="s">
        <v>4199</v>
      </c>
      <c r="AK1168" t="s">
        <v>4227</v>
      </c>
      <c r="AL1168" t="s">
        <v>7044</v>
      </c>
      <c r="AM1168" t="s">
        <v>4292</v>
      </c>
      <c r="AN1168" t="s">
        <v>4298</v>
      </c>
      <c r="AO1168" t="s">
        <v>4874</v>
      </c>
      <c r="AP1168" t="s">
        <v>6447</v>
      </c>
      <c r="AQ1168" t="s">
        <v>1133</v>
      </c>
      <c r="AR1168" t="s">
        <v>6723</v>
      </c>
    </row>
    <row r="1169" spans="1:44" x14ac:dyDescent="0.35">
      <c r="A1169" t="s">
        <v>639</v>
      </c>
      <c r="B1169" t="s">
        <v>904</v>
      </c>
      <c r="C1169" t="b">
        <v>0</v>
      </c>
      <c r="D1169" t="b">
        <v>0</v>
      </c>
      <c r="E1169" t="s">
        <v>7149</v>
      </c>
      <c r="F1169">
        <v>2008</v>
      </c>
      <c r="G1169" t="s">
        <v>8302</v>
      </c>
      <c r="I1169">
        <v>256000</v>
      </c>
      <c r="J1169" t="b">
        <v>0</v>
      </c>
      <c r="K1169" t="s">
        <v>9217</v>
      </c>
      <c r="L1169" t="s">
        <v>9218</v>
      </c>
      <c r="M1169" t="b">
        <v>1</v>
      </c>
      <c r="N1169" t="b">
        <v>0</v>
      </c>
      <c r="O1169" t="b">
        <v>0</v>
      </c>
      <c r="P1169" t="b">
        <v>0</v>
      </c>
      <c r="Q1169" t="s">
        <v>1402</v>
      </c>
      <c r="R1169">
        <v>1000</v>
      </c>
      <c r="S1169">
        <v>0</v>
      </c>
      <c r="T1169">
        <v>-1</v>
      </c>
      <c r="U1169" t="s">
        <v>9219</v>
      </c>
      <c r="V1169" t="s">
        <v>9223</v>
      </c>
      <c r="W1169">
        <v>7</v>
      </c>
      <c r="X1169">
        <v>8</v>
      </c>
      <c r="Y1169" t="s">
        <v>9226</v>
      </c>
      <c r="Z1169" t="s">
        <v>10395</v>
      </c>
      <c r="AC1169" t="s">
        <v>12175</v>
      </c>
      <c r="AD1169" t="s">
        <v>4098</v>
      </c>
      <c r="AI1169" t="s">
        <v>4190</v>
      </c>
      <c r="AJ1169" t="s">
        <v>4199</v>
      </c>
      <c r="AK1169" t="s">
        <v>4227</v>
      </c>
      <c r="AL1169" t="s">
        <v>7044</v>
      </c>
      <c r="AM1169" t="s">
        <v>4292</v>
      </c>
      <c r="AN1169" t="s">
        <v>4298</v>
      </c>
      <c r="AO1169" t="s">
        <v>4874</v>
      </c>
      <c r="AP1169" t="s">
        <v>6447</v>
      </c>
      <c r="AQ1169" t="s">
        <v>1133</v>
      </c>
      <c r="AR1169" t="s">
        <v>6723</v>
      </c>
    </row>
    <row r="1170" spans="1:44" x14ac:dyDescent="0.35">
      <c r="A1170" t="s">
        <v>639</v>
      </c>
      <c r="B1170" t="s">
        <v>904</v>
      </c>
      <c r="C1170" t="b">
        <v>0</v>
      </c>
      <c r="D1170" t="b">
        <v>0</v>
      </c>
      <c r="E1170" t="s">
        <v>7150</v>
      </c>
      <c r="F1170">
        <v>2009</v>
      </c>
      <c r="G1170" t="s">
        <v>8303</v>
      </c>
      <c r="I1170">
        <v>256000</v>
      </c>
      <c r="J1170" t="b">
        <v>0</v>
      </c>
      <c r="K1170" t="s">
        <v>9217</v>
      </c>
      <c r="L1170" t="s">
        <v>9218</v>
      </c>
      <c r="M1170" t="b">
        <v>1</v>
      </c>
      <c r="N1170" t="b">
        <v>0</v>
      </c>
      <c r="O1170" t="b">
        <v>0</v>
      </c>
      <c r="P1170" t="b">
        <v>0</v>
      </c>
      <c r="Q1170" t="s">
        <v>1402</v>
      </c>
      <c r="R1170">
        <v>1000</v>
      </c>
      <c r="S1170">
        <v>0</v>
      </c>
      <c r="T1170">
        <v>-1</v>
      </c>
      <c r="U1170" t="s">
        <v>9219</v>
      </c>
      <c r="V1170" t="s">
        <v>9223</v>
      </c>
      <c r="W1170">
        <v>7</v>
      </c>
      <c r="X1170">
        <v>9</v>
      </c>
      <c r="Y1170" t="s">
        <v>9226</v>
      </c>
      <c r="Z1170" t="s">
        <v>10396</v>
      </c>
      <c r="AC1170" t="s">
        <v>12176</v>
      </c>
      <c r="AD1170" t="s">
        <v>4098</v>
      </c>
      <c r="AI1170" t="s">
        <v>4190</v>
      </c>
      <c r="AJ1170" t="s">
        <v>4199</v>
      </c>
      <c r="AK1170" t="s">
        <v>4227</v>
      </c>
      <c r="AL1170" t="s">
        <v>7044</v>
      </c>
      <c r="AM1170" t="s">
        <v>4292</v>
      </c>
      <c r="AN1170" t="s">
        <v>4298</v>
      </c>
      <c r="AO1170" t="s">
        <v>4874</v>
      </c>
      <c r="AP1170" t="s">
        <v>6447</v>
      </c>
      <c r="AQ1170" t="s">
        <v>1133</v>
      </c>
      <c r="AR1170" t="s">
        <v>6723</v>
      </c>
    </row>
    <row r="1171" spans="1:44" x14ac:dyDescent="0.35">
      <c r="A1171" t="s">
        <v>640</v>
      </c>
      <c r="B1171" t="s">
        <v>904</v>
      </c>
      <c r="C1171" t="b">
        <v>0</v>
      </c>
      <c r="D1171" t="b">
        <v>0</v>
      </c>
      <c r="E1171" t="s">
        <v>7142</v>
      </c>
      <c r="F1171">
        <v>2000</v>
      </c>
      <c r="G1171" t="s">
        <v>8304</v>
      </c>
      <c r="H1171" t="s">
        <v>9077</v>
      </c>
      <c r="I1171">
        <v>102400</v>
      </c>
      <c r="J1171" t="b">
        <v>0</v>
      </c>
      <c r="K1171" t="s">
        <v>9217</v>
      </c>
      <c r="L1171" t="s">
        <v>9218</v>
      </c>
      <c r="M1171" t="b">
        <v>1</v>
      </c>
      <c r="N1171" t="b">
        <v>0</v>
      </c>
      <c r="O1171" t="b">
        <v>0</v>
      </c>
      <c r="P1171" t="b">
        <v>0</v>
      </c>
      <c r="Q1171" t="s">
        <v>1402</v>
      </c>
      <c r="R1171">
        <v>1000</v>
      </c>
      <c r="S1171">
        <v>0</v>
      </c>
      <c r="T1171">
        <v>-1</v>
      </c>
      <c r="U1171" t="s">
        <v>9219</v>
      </c>
      <c r="V1171" t="s">
        <v>9223</v>
      </c>
      <c r="W1171">
        <v>7</v>
      </c>
      <c r="X1171">
        <v>0</v>
      </c>
      <c r="Y1171" t="s">
        <v>9226</v>
      </c>
      <c r="Z1171" t="s">
        <v>10397</v>
      </c>
      <c r="AC1171" t="s">
        <v>12177</v>
      </c>
      <c r="AD1171" t="s">
        <v>4099</v>
      </c>
      <c r="AI1171" t="s">
        <v>4190</v>
      </c>
      <c r="AJ1171" t="s">
        <v>4200</v>
      </c>
      <c r="AK1171" t="s">
        <v>4229</v>
      </c>
      <c r="AL1171" t="s">
        <v>7044</v>
      </c>
      <c r="AM1171" t="s">
        <v>4292</v>
      </c>
      <c r="AN1171" t="s">
        <v>4298</v>
      </c>
      <c r="AO1171" t="s">
        <v>4875</v>
      </c>
      <c r="AP1171" t="s">
        <v>6448</v>
      </c>
      <c r="AQ1171" t="s">
        <v>1133</v>
      </c>
      <c r="AR1171" t="s">
        <v>6723</v>
      </c>
    </row>
    <row r="1172" spans="1:44" x14ac:dyDescent="0.35">
      <c r="A1172" t="s">
        <v>640</v>
      </c>
      <c r="B1172" t="s">
        <v>904</v>
      </c>
      <c r="C1172" t="b">
        <v>0</v>
      </c>
      <c r="D1172" t="b">
        <v>0</v>
      </c>
      <c r="E1172" t="s">
        <v>7143</v>
      </c>
      <c r="F1172">
        <v>2001</v>
      </c>
      <c r="G1172" t="s">
        <v>8305</v>
      </c>
      <c r="I1172">
        <v>256000</v>
      </c>
      <c r="J1172" t="b">
        <v>0</v>
      </c>
      <c r="K1172" t="s">
        <v>9217</v>
      </c>
      <c r="L1172" t="s">
        <v>9218</v>
      </c>
      <c r="M1172" t="b">
        <v>1</v>
      </c>
      <c r="N1172" t="b">
        <v>0</v>
      </c>
      <c r="O1172" t="b">
        <v>0</v>
      </c>
      <c r="P1172" t="b">
        <v>0</v>
      </c>
      <c r="Q1172" t="s">
        <v>1402</v>
      </c>
      <c r="R1172">
        <v>1000</v>
      </c>
      <c r="S1172">
        <v>0</v>
      </c>
      <c r="T1172">
        <v>-1</v>
      </c>
      <c r="U1172" t="s">
        <v>9219</v>
      </c>
      <c r="V1172" t="s">
        <v>9223</v>
      </c>
      <c r="W1172">
        <v>7</v>
      </c>
      <c r="X1172">
        <v>1</v>
      </c>
      <c r="Y1172" t="s">
        <v>9226</v>
      </c>
      <c r="Z1172" t="s">
        <v>10398</v>
      </c>
      <c r="AC1172" t="s">
        <v>12178</v>
      </c>
      <c r="AD1172" t="s">
        <v>4099</v>
      </c>
      <c r="AI1172" t="s">
        <v>4190</v>
      </c>
      <c r="AJ1172" t="s">
        <v>4200</v>
      </c>
      <c r="AK1172" t="s">
        <v>4229</v>
      </c>
      <c r="AL1172" t="s">
        <v>7044</v>
      </c>
      <c r="AM1172" t="s">
        <v>4292</v>
      </c>
      <c r="AN1172" t="s">
        <v>4298</v>
      </c>
      <c r="AO1172" t="s">
        <v>4875</v>
      </c>
      <c r="AP1172" t="s">
        <v>6448</v>
      </c>
      <c r="AQ1172" t="s">
        <v>1133</v>
      </c>
      <c r="AR1172" t="s">
        <v>6723</v>
      </c>
    </row>
    <row r="1173" spans="1:44" x14ac:dyDescent="0.35">
      <c r="A1173" t="s">
        <v>640</v>
      </c>
      <c r="B1173" t="s">
        <v>904</v>
      </c>
      <c r="C1173" t="b">
        <v>0</v>
      </c>
      <c r="D1173" t="b">
        <v>0</v>
      </c>
      <c r="E1173" t="s">
        <v>7144</v>
      </c>
      <c r="F1173">
        <v>2002</v>
      </c>
      <c r="G1173" t="s">
        <v>8306</v>
      </c>
      <c r="I1173">
        <v>256000</v>
      </c>
      <c r="J1173" t="b">
        <v>0</v>
      </c>
      <c r="K1173" t="s">
        <v>9217</v>
      </c>
      <c r="L1173" t="s">
        <v>9218</v>
      </c>
      <c r="M1173" t="b">
        <v>1</v>
      </c>
      <c r="N1173" t="b">
        <v>0</v>
      </c>
      <c r="O1173" t="b">
        <v>0</v>
      </c>
      <c r="P1173" t="b">
        <v>0</v>
      </c>
      <c r="Q1173" t="s">
        <v>1402</v>
      </c>
      <c r="R1173">
        <v>1000</v>
      </c>
      <c r="S1173">
        <v>0</v>
      </c>
      <c r="T1173">
        <v>-1</v>
      </c>
      <c r="U1173" t="s">
        <v>9219</v>
      </c>
      <c r="V1173" t="s">
        <v>9223</v>
      </c>
      <c r="W1173">
        <v>7</v>
      </c>
      <c r="X1173">
        <v>2</v>
      </c>
      <c r="Y1173" t="s">
        <v>9226</v>
      </c>
      <c r="Z1173" t="s">
        <v>10399</v>
      </c>
      <c r="AC1173" t="s">
        <v>12179</v>
      </c>
      <c r="AD1173" t="s">
        <v>4099</v>
      </c>
      <c r="AI1173" t="s">
        <v>4190</v>
      </c>
      <c r="AJ1173" t="s">
        <v>4200</v>
      </c>
      <c r="AK1173" t="s">
        <v>4229</v>
      </c>
      <c r="AL1173" t="s">
        <v>7044</v>
      </c>
      <c r="AM1173" t="s">
        <v>4292</v>
      </c>
      <c r="AN1173" t="s">
        <v>4298</v>
      </c>
      <c r="AO1173" t="s">
        <v>4875</v>
      </c>
      <c r="AP1173" t="s">
        <v>6448</v>
      </c>
      <c r="AQ1173" t="s">
        <v>1133</v>
      </c>
      <c r="AR1173" t="s">
        <v>6723</v>
      </c>
    </row>
    <row r="1174" spans="1:44" x14ac:dyDescent="0.35">
      <c r="A1174" t="s">
        <v>640</v>
      </c>
      <c r="B1174" t="s">
        <v>904</v>
      </c>
      <c r="C1174" t="b">
        <v>0</v>
      </c>
      <c r="D1174" t="b">
        <v>0</v>
      </c>
      <c r="E1174" t="s">
        <v>7145</v>
      </c>
      <c r="F1174">
        <v>2003</v>
      </c>
      <c r="G1174" t="s">
        <v>8307</v>
      </c>
      <c r="I1174">
        <v>256000</v>
      </c>
      <c r="J1174" t="b">
        <v>0</v>
      </c>
      <c r="K1174" t="s">
        <v>9217</v>
      </c>
      <c r="L1174" t="s">
        <v>9218</v>
      </c>
      <c r="M1174" t="b">
        <v>1</v>
      </c>
      <c r="N1174" t="b">
        <v>0</v>
      </c>
      <c r="O1174" t="b">
        <v>0</v>
      </c>
      <c r="P1174" t="b">
        <v>0</v>
      </c>
      <c r="Q1174" t="s">
        <v>1402</v>
      </c>
      <c r="R1174">
        <v>1000</v>
      </c>
      <c r="S1174">
        <v>0</v>
      </c>
      <c r="T1174">
        <v>-1</v>
      </c>
      <c r="U1174" t="s">
        <v>9219</v>
      </c>
      <c r="V1174" t="s">
        <v>9223</v>
      </c>
      <c r="W1174">
        <v>7</v>
      </c>
      <c r="X1174">
        <v>3</v>
      </c>
      <c r="Y1174" t="s">
        <v>9226</v>
      </c>
      <c r="Z1174" t="s">
        <v>10400</v>
      </c>
      <c r="AC1174" t="s">
        <v>12180</v>
      </c>
      <c r="AD1174" t="s">
        <v>4099</v>
      </c>
      <c r="AI1174" t="s">
        <v>4190</v>
      </c>
      <c r="AJ1174" t="s">
        <v>4200</v>
      </c>
      <c r="AK1174" t="s">
        <v>4229</v>
      </c>
      <c r="AL1174" t="s">
        <v>7044</v>
      </c>
      <c r="AM1174" t="s">
        <v>4292</v>
      </c>
      <c r="AN1174" t="s">
        <v>4298</v>
      </c>
      <c r="AO1174" t="s">
        <v>4875</v>
      </c>
      <c r="AP1174" t="s">
        <v>6448</v>
      </c>
      <c r="AQ1174" t="s">
        <v>1133</v>
      </c>
      <c r="AR1174" t="s">
        <v>6723</v>
      </c>
    </row>
    <row r="1175" spans="1:44" x14ac:dyDescent="0.35">
      <c r="A1175" t="s">
        <v>640</v>
      </c>
      <c r="B1175" t="s">
        <v>904</v>
      </c>
      <c r="C1175" t="b">
        <v>0</v>
      </c>
      <c r="D1175" t="b">
        <v>0</v>
      </c>
      <c r="E1175" t="s">
        <v>7147</v>
      </c>
      <c r="F1175">
        <v>2004</v>
      </c>
      <c r="G1175" t="s">
        <v>8308</v>
      </c>
      <c r="I1175">
        <v>256000</v>
      </c>
      <c r="J1175" t="b">
        <v>0</v>
      </c>
      <c r="K1175" t="s">
        <v>9217</v>
      </c>
      <c r="L1175" t="s">
        <v>9218</v>
      </c>
      <c r="M1175" t="b">
        <v>1</v>
      </c>
      <c r="N1175" t="b">
        <v>0</v>
      </c>
      <c r="O1175" t="b">
        <v>0</v>
      </c>
      <c r="P1175" t="b">
        <v>0</v>
      </c>
      <c r="Q1175" t="s">
        <v>1402</v>
      </c>
      <c r="R1175">
        <v>1000</v>
      </c>
      <c r="S1175">
        <v>0</v>
      </c>
      <c r="T1175">
        <v>-1</v>
      </c>
      <c r="U1175" t="s">
        <v>9219</v>
      </c>
      <c r="V1175" t="s">
        <v>9223</v>
      </c>
      <c r="W1175">
        <v>7</v>
      </c>
      <c r="X1175">
        <v>4</v>
      </c>
      <c r="Y1175" t="s">
        <v>9226</v>
      </c>
      <c r="Z1175" t="s">
        <v>10401</v>
      </c>
      <c r="AC1175" t="s">
        <v>12181</v>
      </c>
      <c r="AD1175" t="s">
        <v>4099</v>
      </c>
      <c r="AI1175" t="s">
        <v>4190</v>
      </c>
      <c r="AJ1175" t="s">
        <v>4200</v>
      </c>
      <c r="AK1175" t="s">
        <v>4229</v>
      </c>
      <c r="AL1175" t="s">
        <v>7044</v>
      </c>
      <c r="AM1175" t="s">
        <v>4292</v>
      </c>
      <c r="AN1175" t="s">
        <v>4298</v>
      </c>
      <c r="AO1175" t="s">
        <v>4875</v>
      </c>
      <c r="AP1175" t="s">
        <v>6448</v>
      </c>
      <c r="AQ1175" t="s">
        <v>1133</v>
      </c>
      <c r="AR1175" t="s">
        <v>6723</v>
      </c>
    </row>
    <row r="1176" spans="1:44" x14ac:dyDescent="0.35">
      <c r="A1176" t="s">
        <v>640</v>
      </c>
      <c r="B1176" t="s">
        <v>904</v>
      </c>
      <c r="C1176" t="b">
        <v>0</v>
      </c>
      <c r="D1176" t="b">
        <v>0</v>
      </c>
      <c r="E1176" t="s">
        <v>7146</v>
      </c>
      <c r="F1176">
        <v>2005</v>
      </c>
      <c r="G1176" t="s">
        <v>8309</v>
      </c>
      <c r="I1176">
        <v>256000</v>
      </c>
      <c r="J1176" t="b">
        <v>0</v>
      </c>
      <c r="K1176" t="s">
        <v>9217</v>
      </c>
      <c r="L1176" t="s">
        <v>9218</v>
      </c>
      <c r="M1176" t="b">
        <v>1</v>
      </c>
      <c r="N1176" t="b">
        <v>0</v>
      </c>
      <c r="O1176" t="b">
        <v>0</v>
      </c>
      <c r="P1176" t="b">
        <v>0</v>
      </c>
      <c r="Q1176" t="s">
        <v>1402</v>
      </c>
      <c r="R1176">
        <v>1000</v>
      </c>
      <c r="S1176">
        <v>0</v>
      </c>
      <c r="T1176">
        <v>-1</v>
      </c>
      <c r="U1176" t="s">
        <v>9219</v>
      </c>
      <c r="V1176" t="s">
        <v>9223</v>
      </c>
      <c r="W1176">
        <v>7</v>
      </c>
      <c r="X1176">
        <v>5</v>
      </c>
      <c r="Y1176" t="s">
        <v>9226</v>
      </c>
      <c r="Z1176" t="s">
        <v>10402</v>
      </c>
      <c r="AC1176" t="s">
        <v>12182</v>
      </c>
      <c r="AD1176" t="s">
        <v>4099</v>
      </c>
      <c r="AI1176" t="s">
        <v>4190</v>
      </c>
      <c r="AJ1176" t="s">
        <v>4200</v>
      </c>
      <c r="AK1176" t="s">
        <v>4229</v>
      </c>
      <c r="AL1176" t="s">
        <v>7044</v>
      </c>
      <c r="AM1176" t="s">
        <v>4292</v>
      </c>
      <c r="AN1176" t="s">
        <v>4298</v>
      </c>
      <c r="AO1176" t="s">
        <v>4875</v>
      </c>
      <c r="AP1176" t="s">
        <v>6448</v>
      </c>
      <c r="AQ1176" t="s">
        <v>1133</v>
      </c>
      <c r="AR1176" t="s">
        <v>6723</v>
      </c>
    </row>
    <row r="1177" spans="1:44" x14ac:dyDescent="0.35">
      <c r="A1177" t="s">
        <v>640</v>
      </c>
      <c r="B1177" t="s">
        <v>904</v>
      </c>
      <c r="C1177" t="b">
        <v>0</v>
      </c>
      <c r="D1177" t="b">
        <v>0</v>
      </c>
      <c r="E1177" t="s">
        <v>7148</v>
      </c>
      <c r="F1177">
        <v>2006</v>
      </c>
      <c r="G1177" t="s">
        <v>8310</v>
      </c>
      <c r="I1177">
        <v>256000</v>
      </c>
      <c r="J1177" t="b">
        <v>0</v>
      </c>
      <c r="K1177" t="s">
        <v>9217</v>
      </c>
      <c r="L1177" t="s">
        <v>9218</v>
      </c>
      <c r="M1177" t="b">
        <v>1</v>
      </c>
      <c r="N1177" t="b">
        <v>0</v>
      </c>
      <c r="O1177" t="b">
        <v>0</v>
      </c>
      <c r="P1177" t="b">
        <v>0</v>
      </c>
      <c r="Q1177" t="s">
        <v>1402</v>
      </c>
      <c r="R1177">
        <v>1000</v>
      </c>
      <c r="S1177">
        <v>0</v>
      </c>
      <c r="T1177">
        <v>-1</v>
      </c>
      <c r="U1177" t="s">
        <v>9219</v>
      </c>
      <c r="V1177" t="s">
        <v>9223</v>
      </c>
      <c r="W1177">
        <v>7</v>
      </c>
      <c r="X1177">
        <v>6</v>
      </c>
      <c r="Y1177" t="s">
        <v>9226</v>
      </c>
      <c r="Z1177" t="s">
        <v>10403</v>
      </c>
      <c r="AC1177" t="s">
        <v>12183</v>
      </c>
      <c r="AD1177" t="s">
        <v>4099</v>
      </c>
      <c r="AI1177" t="s">
        <v>4190</v>
      </c>
      <c r="AJ1177" t="s">
        <v>4200</v>
      </c>
      <c r="AK1177" t="s">
        <v>4229</v>
      </c>
      <c r="AL1177" t="s">
        <v>7044</v>
      </c>
      <c r="AM1177" t="s">
        <v>4292</v>
      </c>
      <c r="AN1177" t="s">
        <v>4298</v>
      </c>
      <c r="AO1177" t="s">
        <v>4875</v>
      </c>
      <c r="AP1177" t="s">
        <v>6448</v>
      </c>
      <c r="AQ1177" t="s">
        <v>1133</v>
      </c>
      <c r="AR1177" t="s">
        <v>6723</v>
      </c>
    </row>
    <row r="1178" spans="1:44" x14ac:dyDescent="0.35">
      <c r="A1178" t="s">
        <v>640</v>
      </c>
      <c r="B1178" t="s">
        <v>904</v>
      </c>
      <c r="C1178" t="b">
        <v>0</v>
      </c>
      <c r="D1178" t="b">
        <v>0</v>
      </c>
      <c r="E1178" t="s">
        <v>7149</v>
      </c>
      <c r="F1178">
        <v>2008</v>
      </c>
      <c r="G1178" t="s">
        <v>8311</v>
      </c>
      <c r="I1178">
        <v>256000</v>
      </c>
      <c r="J1178" t="b">
        <v>0</v>
      </c>
      <c r="K1178" t="s">
        <v>9217</v>
      </c>
      <c r="L1178" t="s">
        <v>9218</v>
      </c>
      <c r="M1178" t="b">
        <v>1</v>
      </c>
      <c r="N1178" t="b">
        <v>0</v>
      </c>
      <c r="O1178" t="b">
        <v>0</v>
      </c>
      <c r="P1178" t="b">
        <v>0</v>
      </c>
      <c r="Q1178" t="s">
        <v>1402</v>
      </c>
      <c r="R1178">
        <v>1000</v>
      </c>
      <c r="S1178">
        <v>0</v>
      </c>
      <c r="T1178">
        <v>-1</v>
      </c>
      <c r="U1178" t="s">
        <v>9219</v>
      </c>
      <c r="V1178" t="s">
        <v>9223</v>
      </c>
      <c r="W1178">
        <v>7</v>
      </c>
      <c r="X1178">
        <v>8</v>
      </c>
      <c r="Y1178" t="s">
        <v>9226</v>
      </c>
      <c r="Z1178" t="s">
        <v>10404</v>
      </c>
      <c r="AC1178" t="s">
        <v>12184</v>
      </c>
      <c r="AD1178" t="s">
        <v>4099</v>
      </c>
      <c r="AI1178" t="s">
        <v>4190</v>
      </c>
      <c r="AJ1178" t="s">
        <v>4200</v>
      </c>
      <c r="AK1178" t="s">
        <v>4229</v>
      </c>
      <c r="AL1178" t="s">
        <v>7044</v>
      </c>
      <c r="AM1178" t="s">
        <v>4292</v>
      </c>
      <c r="AN1178" t="s">
        <v>4298</v>
      </c>
      <c r="AO1178" t="s">
        <v>4875</v>
      </c>
      <c r="AP1178" t="s">
        <v>6448</v>
      </c>
      <c r="AQ1178" t="s">
        <v>1133</v>
      </c>
      <c r="AR1178" t="s">
        <v>6723</v>
      </c>
    </row>
    <row r="1179" spans="1:44" x14ac:dyDescent="0.35">
      <c r="A1179" t="s">
        <v>640</v>
      </c>
      <c r="B1179" t="s">
        <v>904</v>
      </c>
      <c r="C1179" t="b">
        <v>0</v>
      </c>
      <c r="D1179" t="b">
        <v>0</v>
      </c>
      <c r="E1179" t="s">
        <v>7150</v>
      </c>
      <c r="F1179">
        <v>2009</v>
      </c>
      <c r="G1179" t="s">
        <v>8312</v>
      </c>
      <c r="I1179">
        <v>256000</v>
      </c>
      <c r="J1179" t="b">
        <v>0</v>
      </c>
      <c r="K1179" t="s">
        <v>9217</v>
      </c>
      <c r="L1179" t="s">
        <v>9218</v>
      </c>
      <c r="M1179" t="b">
        <v>1</v>
      </c>
      <c r="N1179" t="b">
        <v>0</v>
      </c>
      <c r="O1179" t="b">
        <v>0</v>
      </c>
      <c r="P1179" t="b">
        <v>0</v>
      </c>
      <c r="Q1179" t="s">
        <v>1402</v>
      </c>
      <c r="R1179">
        <v>1000</v>
      </c>
      <c r="S1179">
        <v>0</v>
      </c>
      <c r="T1179">
        <v>-1</v>
      </c>
      <c r="U1179" t="s">
        <v>9219</v>
      </c>
      <c r="V1179" t="s">
        <v>9223</v>
      </c>
      <c r="W1179">
        <v>7</v>
      </c>
      <c r="X1179">
        <v>9</v>
      </c>
      <c r="Y1179" t="s">
        <v>9226</v>
      </c>
      <c r="Z1179" t="s">
        <v>10405</v>
      </c>
      <c r="AC1179" t="s">
        <v>12185</v>
      </c>
      <c r="AD1179" t="s">
        <v>4099</v>
      </c>
      <c r="AI1179" t="s">
        <v>4190</v>
      </c>
      <c r="AJ1179" t="s">
        <v>4200</v>
      </c>
      <c r="AK1179" t="s">
        <v>4229</v>
      </c>
      <c r="AL1179" t="s">
        <v>7044</v>
      </c>
      <c r="AM1179" t="s">
        <v>4292</v>
      </c>
      <c r="AN1179" t="s">
        <v>4298</v>
      </c>
      <c r="AO1179" t="s">
        <v>4875</v>
      </c>
      <c r="AP1179" t="s">
        <v>6448</v>
      </c>
      <c r="AQ1179" t="s">
        <v>1133</v>
      </c>
      <c r="AR1179" t="s">
        <v>6723</v>
      </c>
    </row>
    <row r="1180" spans="1:44" x14ac:dyDescent="0.35">
      <c r="A1180" t="s">
        <v>641</v>
      </c>
      <c r="B1180" t="s">
        <v>904</v>
      </c>
      <c r="C1180" t="b">
        <v>0</v>
      </c>
      <c r="D1180" t="b">
        <v>0</v>
      </c>
      <c r="E1180" t="s">
        <v>7142</v>
      </c>
      <c r="F1180">
        <v>2000</v>
      </c>
      <c r="G1180" t="s">
        <v>8313</v>
      </c>
      <c r="I1180">
        <v>102400</v>
      </c>
      <c r="J1180" t="b">
        <v>0</v>
      </c>
      <c r="K1180" t="s">
        <v>9217</v>
      </c>
      <c r="L1180" t="s">
        <v>9218</v>
      </c>
      <c r="M1180" t="b">
        <v>1</v>
      </c>
      <c r="N1180" t="b">
        <v>0</v>
      </c>
      <c r="O1180" t="b">
        <v>0</v>
      </c>
      <c r="P1180" t="b">
        <v>0</v>
      </c>
      <c r="Q1180" t="s">
        <v>1402</v>
      </c>
      <c r="R1180">
        <v>1000</v>
      </c>
      <c r="S1180">
        <v>0</v>
      </c>
      <c r="T1180">
        <v>-1</v>
      </c>
      <c r="U1180" t="s">
        <v>9220</v>
      </c>
      <c r="V1180" t="s">
        <v>9223</v>
      </c>
      <c r="W1180">
        <v>7</v>
      </c>
      <c r="X1180">
        <v>0</v>
      </c>
      <c r="Y1180" t="s">
        <v>9226</v>
      </c>
      <c r="Z1180" t="s">
        <v>10406</v>
      </c>
      <c r="AC1180" t="s">
        <v>12186</v>
      </c>
      <c r="AD1180" t="s">
        <v>4100</v>
      </c>
      <c r="AI1180" t="s">
        <v>4190</v>
      </c>
      <c r="AJ1180" t="s">
        <v>4200</v>
      </c>
      <c r="AK1180" t="s">
        <v>4246</v>
      </c>
      <c r="AL1180" t="s">
        <v>7044</v>
      </c>
      <c r="AM1180" t="s">
        <v>4281</v>
      </c>
      <c r="AO1180" t="s">
        <v>4876</v>
      </c>
      <c r="AP1180" t="s">
        <v>6449</v>
      </c>
      <c r="AQ1180" t="s">
        <v>1133</v>
      </c>
      <c r="AR1180" t="s">
        <v>6723</v>
      </c>
    </row>
    <row r="1181" spans="1:44" x14ac:dyDescent="0.35">
      <c r="A1181" t="s">
        <v>641</v>
      </c>
      <c r="B1181" t="s">
        <v>904</v>
      </c>
      <c r="C1181" t="b">
        <v>0</v>
      </c>
      <c r="D1181" t="b">
        <v>0</v>
      </c>
      <c r="E1181" t="s">
        <v>7143</v>
      </c>
      <c r="F1181">
        <v>2001</v>
      </c>
      <c r="G1181" t="s">
        <v>8314</v>
      </c>
      <c r="I1181">
        <v>409600</v>
      </c>
      <c r="J1181" t="b">
        <v>0</v>
      </c>
      <c r="K1181" t="s">
        <v>9217</v>
      </c>
      <c r="L1181" t="s">
        <v>9218</v>
      </c>
      <c r="M1181" t="b">
        <v>1</v>
      </c>
      <c r="N1181" t="b">
        <v>0</v>
      </c>
      <c r="O1181" t="b">
        <v>0</v>
      </c>
      <c r="P1181" t="b">
        <v>0</v>
      </c>
      <c r="Q1181" t="s">
        <v>1402</v>
      </c>
      <c r="R1181">
        <v>1000</v>
      </c>
      <c r="S1181">
        <v>0</v>
      </c>
      <c r="T1181">
        <v>-1</v>
      </c>
      <c r="U1181" t="s">
        <v>9220</v>
      </c>
      <c r="V1181" t="s">
        <v>9223</v>
      </c>
      <c r="W1181">
        <v>7</v>
      </c>
      <c r="X1181">
        <v>1</v>
      </c>
      <c r="Y1181" t="s">
        <v>9226</v>
      </c>
      <c r="Z1181" t="s">
        <v>10407</v>
      </c>
      <c r="AC1181" t="s">
        <v>12187</v>
      </c>
      <c r="AD1181" t="s">
        <v>4100</v>
      </c>
      <c r="AI1181" t="s">
        <v>4190</v>
      </c>
      <c r="AJ1181" t="s">
        <v>4200</v>
      </c>
      <c r="AK1181" t="s">
        <v>4246</v>
      </c>
      <c r="AL1181" t="s">
        <v>7044</v>
      </c>
      <c r="AM1181" t="s">
        <v>4281</v>
      </c>
      <c r="AO1181" t="s">
        <v>4876</v>
      </c>
      <c r="AP1181" t="s">
        <v>6449</v>
      </c>
      <c r="AQ1181" t="s">
        <v>1133</v>
      </c>
      <c r="AR1181" t="s">
        <v>6723</v>
      </c>
    </row>
    <row r="1182" spans="1:44" x14ac:dyDescent="0.35">
      <c r="A1182" t="s">
        <v>641</v>
      </c>
      <c r="B1182" t="s">
        <v>904</v>
      </c>
      <c r="C1182" t="b">
        <v>0</v>
      </c>
      <c r="D1182" t="b">
        <v>0</v>
      </c>
      <c r="E1182" t="s">
        <v>7144</v>
      </c>
      <c r="F1182">
        <v>2002</v>
      </c>
      <c r="G1182" t="s">
        <v>8315</v>
      </c>
      <c r="I1182">
        <v>409600</v>
      </c>
      <c r="J1182" t="b">
        <v>0</v>
      </c>
      <c r="K1182" t="s">
        <v>9217</v>
      </c>
      <c r="L1182" t="s">
        <v>9218</v>
      </c>
      <c r="M1182" t="b">
        <v>1</v>
      </c>
      <c r="N1182" t="b">
        <v>0</v>
      </c>
      <c r="O1182" t="b">
        <v>0</v>
      </c>
      <c r="P1182" t="b">
        <v>0</v>
      </c>
      <c r="Q1182" t="s">
        <v>1402</v>
      </c>
      <c r="R1182">
        <v>1000</v>
      </c>
      <c r="S1182">
        <v>0</v>
      </c>
      <c r="T1182">
        <v>-1</v>
      </c>
      <c r="U1182" t="s">
        <v>9220</v>
      </c>
      <c r="V1182" t="s">
        <v>9223</v>
      </c>
      <c r="W1182">
        <v>7</v>
      </c>
      <c r="X1182">
        <v>2</v>
      </c>
      <c r="Y1182" t="s">
        <v>9226</v>
      </c>
      <c r="Z1182" t="s">
        <v>10408</v>
      </c>
      <c r="AC1182" t="s">
        <v>12188</v>
      </c>
      <c r="AD1182" t="s">
        <v>4100</v>
      </c>
      <c r="AI1182" t="s">
        <v>4190</v>
      </c>
      <c r="AJ1182" t="s">
        <v>4200</v>
      </c>
      <c r="AK1182" t="s">
        <v>4246</v>
      </c>
      <c r="AL1182" t="s">
        <v>7044</v>
      </c>
      <c r="AM1182" t="s">
        <v>4281</v>
      </c>
      <c r="AO1182" t="s">
        <v>4876</v>
      </c>
      <c r="AP1182" t="s">
        <v>6449</v>
      </c>
      <c r="AQ1182" t="s">
        <v>1133</v>
      </c>
      <c r="AR1182" t="s">
        <v>6723</v>
      </c>
    </row>
    <row r="1183" spans="1:44" x14ac:dyDescent="0.35">
      <c r="A1183" t="s">
        <v>641</v>
      </c>
      <c r="B1183" t="s">
        <v>904</v>
      </c>
      <c r="C1183" t="b">
        <v>0</v>
      </c>
      <c r="D1183" t="b">
        <v>0</v>
      </c>
      <c r="E1183" t="s">
        <v>7145</v>
      </c>
      <c r="F1183">
        <v>2003</v>
      </c>
      <c r="G1183" t="s">
        <v>8316</v>
      </c>
      <c r="I1183">
        <v>409600</v>
      </c>
      <c r="J1183" t="b">
        <v>0</v>
      </c>
      <c r="K1183" t="s">
        <v>9217</v>
      </c>
      <c r="L1183" t="s">
        <v>9218</v>
      </c>
      <c r="M1183" t="b">
        <v>1</v>
      </c>
      <c r="N1183" t="b">
        <v>0</v>
      </c>
      <c r="O1183" t="b">
        <v>0</v>
      </c>
      <c r="P1183" t="b">
        <v>0</v>
      </c>
      <c r="Q1183" t="s">
        <v>1402</v>
      </c>
      <c r="R1183">
        <v>1000</v>
      </c>
      <c r="S1183">
        <v>0</v>
      </c>
      <c r="T1183">
        <v>-1</v>
      </c>
      <c r="U1183" t="s">
        <v>9220</v>
      </c>
      <c r="V1183" t="s">
        <v>9223</v>
      </c>
      <c r="W1183">
        <v>7</v>
      </c>
      <c r="X1183">
        <v>3</v>
      </c>
      <c r="Y1183" t="s">
        <v>9226</v>
      </c>
      <c r="Z1183" t="s">
        <v>10409</v>
      </c>
      <c r="AC1183" t="s">
        <v>12189</v>
      </c>
      <c r="AD1183" t="s">
        <v>4100</v>
      </c>
      <c r="AI1183" t="s">
        <v>4190</v>
      </c>
      <c r="AJ1183" t="s">
        <v>4200</v>
      </c>
      <c r="AK1183" t="s">
        <v>4246</v>
      </c>
      <c r="AL1183" t="s">
        <v>7044</v>
      </c>
      <c r="AM1183" t="s">
        <v>4281</v>
      </c>
      <c r="AO1183" t="s">
        <v>4876</v>
      </c>
      <c r="AP1183" t="s">
        <v>6449</v>
      </c>
      <c r="AQ1183" t="s">
        <v>1133</v>
      </c>
      <c r="AR1183" t="s">
        <v>6723</v>
      </c>
    </row>
    <row r="1184" spans="1:44" x14ac:dyDescent="0.35">
      <c r="A1184" t="s">
        <v>641</v>
      </c>
      <c r="B1184" t="s">
        <v>904</v>
      </c>
      <c r="C1184" t="b">
        <v>0</v>
      </c>
      <c r="D1184" t="b">
        <v>0</v>
      </c>
      <c r="E1184" t="s">
        <v>7147</v>
      </c>
      <c r="F1184">
        <v>2004</v>
      </c>
      <c r="G1184" t="s">
        <v>8317</v>
      </c>
      <c r="I1184">
        <v>409600</v>
      </c>
      <c r="J1184" t="b">
        <v>0</v>
      </c>
      <c r="K1184" t="s">
        <v>9217</v>
      </c>
      <c r="L1184" t="s">
        <v>9218</v>
      </c>
      <c r="M1184" t="b">
        <v>1</v>
      </c>
      <c r="N1184" t="b">
        <v>0</v>
      </c>
      <c r="O1184" t="b">
        <v>0</v>
      </c>
      <c r="P1184" t="b">
        <v>0</v>
      </c>
      <c r="Q1184" t="s">
        <v>1402</v>
      </c>
      <c r="R1184">
        <v>1000</v>
      </c>
      <c r="S1184">
        <v>0</v>
      </c>
      <c r="T1184">
        <v>-1</v>
      </c>
      <c r="U1184" t="s">
        <v>9220</v>
      </c>
      <c r="V1184" t="s">
        <v>9223</v>
      </c>
      <c r="W1184">
        <v>7</v>
      </c>
      <c r="X1184">
        <v>4</v>
      </c>
      <c r="Y1184" t="s">
        <v>9226</v>
      </c>
      <c r="Z1184" t="s">
        <v>10410</v>
      </c>
      <c r="AC1184" t="s">
        <v>12190</v>
      </c>
      <c r="AD1184" t="s">
        <v>4100</v>
      </c>
      <c r="AI1184" t="s">
        <v>4190</v>
      </c>
      <c r="AJ1184" t="s">
        <v>4200</v>
      </c>
      <c r="AK1184" t="s">
        <v>4246</v>
      </c>
      <c r="AL1184" t="s">
        <v>7044</v>
      </c>
      <c r="AM1184" t="s">
        <v>4281</v>
      </c>
      <c r="AO1184" t="s">
        <v>4876</v>
      </c>
      <c r="AP1184" t="s">
        <v>6449</v>
      </c>
      <c r="AQ1184" t="s">
        <v>1133</v>
      </c>
      <c r="AR1184" t="s">
        <v>6723</v>
      </c>
    </row>
    <row r="1185" spans="1:44" x14ac:dyDescent="0.35">
      <c r="A1185" t="s">
        <v>641</v>
      </c>
      <c r="B1185" t="s">
        <v>904</v>
      </c>
      <c r="C1185" t="b">
        <v>0</v>
      </c>
      <c r="D1185" t="b">
        <v>0</v>
      </c>
      <c r="E1185" t="s">
        <v>7146</v>
      </c>
      <c r="F1185">
        <v>2005</v>
      </c>
      <c r="G1185" t="s">
        <v>8318</v>
      </c>
      <c r="I1185">
        <v>409600</v>
      </c>
      <c r="J1185" t="b">
        <v>0</v>
      </c>
      <c r="K1185" t="s">
        <v>9217</v>
      </c>
      <c r="L1185" t="s">
        <v>9218</v>
      </c>
      <c r="M1185" t="b">
        <v>1</v>
      </c>
      <c r="N1185" t="b">
        <v>0</v>
      </c>
      <c r="O1185" t="b">
        <v>0</v>
      </c>
      <c r="P1185" t="b">
        <v>0</v>
      </c>
      <c r="Q1185" t="s">
        <v>1402</v>
      </c>
      <c r="R1185">
        <v>1000</v>
      </c>
      <c r="S1185">
        <v>0</v>
      </c>
      <c r="T1185">
        <v>-1</v>
      </c>
      <c r="U1185" t="s">
        <v>9220</v>
      </c>
      <c r="V1185" t="s">
        <v>9223</v>
      </c>
      <c r="W1185">
        <v>7</v>
      </c>
      <c r="X1185">
        <v>5</v>
      </c>
      <c r="Y1185" t="s">
        <v>9226</v>
      </c>
      <c r="Z1185" t="s">
        <v>10411</v>
      </c>
      <c r="AC1185" t="s">
        <v>12191</v>
      </c>
      <c r="AD1185" t="s">
        <v>4100</v>
      </c>
      <c r="AI1185" t="s">
        <v>4190</v>
      </c>
      <c r="AJ1185" t="s">
        <v>4200</v>
      </c>
      <c r="AK1185" t="s">
        <v>4246</v>
      </c>
      <c r="AL1185" t="s">
        <v>7044</v>
      </c>
      <c r="AM1185" t="s">
        <v>4281</v>
      </c>
      <c r="AO1185" t="s">
        <v>4876</v>
      </c>
      <c r="AP1185" t="s">
        <v>6449</v>
      </c>
      <c r="AQ1185" t="s">
        <v>1133</v>
      </c>
      <c r="AR1185" t="s">
        <v>6723</v>
      </c>
    </row>
    <row r="1186" spans="1:44" x14ac:dyDescent="0.35">
      <c r="A1186" t="s">
        <v>642</v>
      </c>
      <c r="B1186" t="s">
        <v>904</v>
      </c>
      <c r="C1186" t="b">
        <v>0</v>
      </c>
      <c r="D1186" t="b">
        <v>0</v>
      </c>
      <c r="E1186" t="s">
        <v>7142</v>
      </c>
      <c r="F1186">
        <v>2000</v>
      </c>
      <c r="G1186" t="s">
        <v>8319</v>
      </c>
      <c r="I1186">
        <v>102400</v>
      </c>
      <c r="J1186" t="b">
        <v>0</v>
      </c>
      <c r="K1186" t="s">
        <v>9217</v>
      </c>
      <c r="L1186" t="s">
        <v>9218</v>
      </c>
      <c r="M1186" t="b">
        <v>1</v>
      </c>
      <c r="N1186" t="b">
        <v>0</v>
      </c>
      <c r="O1186" t="b">
        <v>0</v>
      </c>
      <c r="P1186" t="b">
        <v>0</v>
      </c>
      <c r="Q1186" t="s">
        <v>1402</v>
      </c>
      <c r="R1186">
        <v>1000</v>
      </c>
      <c r="S1186">
        <v>0</v>
      </c>
      <c r="T1186">
        <v>-1</v>
      </c>
      <c r="U1186" t="s">
        <v>9220</v>
      </c>
      <c r="V1186" t="s">
        <v>9223</v>
      </c>
      <c r="W1186">
        <v>7</v>
      </c>
      <c r="X1186">
        <v>0</v>
      </c>
      <c r="Y1186" t="s">
        <v>9226</v>
      </c>
      <c r="Z1186" t="s">
        <v>10412</v>
      </c>
      <c r="AC1186" t="s">
        <v>12192</v>
      </c>
      <c r="AD1186" t="s">
        <v>4101</v>
      </c>
      <c r="AI1186" t="s">
        <v>4190</v>
      </c>
      <c r="AJ1186" t="s">
        <v>4199</v>
      </c>
      <c r="AK1186" t="s">
        <v>4251</v>
      </c>
      <c r="AL1186" t="s">
        <v>7044</v>
      </c>
      <c r="AM1186" t="s">
        <v>4281</v>
      </c>
      <c r="AO1186" t="s">
        <v>4877</v>
      </c>
      <c r="AP1186" t="s">
        <v>6450</v>
      </c>
      <c r="AQ1186" t="s">
        <v>1133</v>
      </c>
      <c r="AR1186" t="s">
        <v>6723</v>
      </c>
    </row>
    <row r="1187" spans="1:44" x14ac:dyDescent="0.35">
      <c r="A1187" t="s">
        <v>642</v>
      </c>
      <c r="B1187" t="s">
        <v>904</v>
      </c>
      <c r="C1187" t="b">
        <v>0</v>
      </c>
      <c r="D1187" t="b">
        <v>0</v>
      </c>
      <c r="E1187" t="s">
        <v>7143</v>
      </c>
      <c r="F1187">
        <v>2001</v>
      </c>
      <c r="G1187" t="s">
        <v>8320</v>
      </c>
      <c r="I1187">
        <v>409600</v>
      </c>
      <c r="J1187" t="b">
        <v>0</v>
      </c>
      <c r="K1187" t="s">
        <v>9217</v>
      </c>
      <c r="L1187" t="s">
        <v>9218</v>
      </c>
      <c r="M1187" t="b">
        <v>1</v>
      </c>
      <c r="N1187" t="b">
        <v>0</v>
      </c>
      <c r="O1187" t="b">
        <v>0</v>
      </c>
      <c r="P1187" t="b">
        <v>0</v>
      </c>
      <c r="Q1187" t="s">
        <v>1402</v>
      </c>
      <c r="R1187">
        <v>1000</v>
      </c>
      <c r="S1187">
        <v>0</v>
      </c>
      <c r="T1187">
        <v>-1</v>
      </c>
      <c r="U1187" t="s">
        <v>9220</v>
      </c>
      <c r="V1187" t="s">
        <v>9223</v>
      </c>
      <c r="W1187">
        <v>7</v>
      </c>
      <c r="X1187">
        <v>1</v>
      </c>
      <c r="Y1187" t="s">
        <v>9226</v>
      </c>
      <c r="Z1187" t="s">
        <v>10413</v>
      </c>
      <c r="AC1187" t="s">
        <v>12193</v>
      </c>
      <c r="AD1187" t="s">
        <v>4101</v>
      </c>
      <c r="AI1187" t="s">
        <v>4190</v>
      </c>
      <c r="AJ1187" t="s">
        <v>4199</v>
      </c>
      <c r="AK1187" t="s">
        <v>4251</v>
      </c>
      <c r="AL1187" t="s">
        <v>7044</v>
      </c>
      <c r="AM1187" t="s">
        <v>4281</v>
      </c>
      <c r="AO1187" t="s">
        <v>4877</v>
      </c>
      <c r="AP1187" t="s">
        <v>6450</v>
      </c>
      <c r="AQ1187" t="s">
        <v>1133</v>
      </c>
      <c r="AR1187" t="s">
        <v>6723</v>
      </c>
    </row>
    <row r="1188" spans="1:44" x14ac:dyDescent="0.35">
      <c r="A1188" t="s">
        <v>642</v>
      </c>
      <c r="B1188" t="s">
        <v>904</v>
      </c>
      <c r="C1188" t="b">
        <v>0</v>
      </c>
      <c r="D1188" t="b">
        <v>0</v>
      </c>
      <c r="E1188" t="s">
        <v>7144</v>
      </c>
      <c r="F1188">
        <v>2002</v>
      </c>
      <c r="G1188" t="s">
        <v>8321</v>
      </c>
      <c r="I1188">
        <v>409600</v>
      </c>
      <c r="J1188" t="b">
        <v>0</v>
      </c>
      <c r="K1188" t="s">
        <v>9217</v>
      </c>
      <c r="L1188" t="s">
        <v>9218</v>
      </c>
      <c r="M1188" t="b">
        <v>1</v>
      </c>
      <c r="N1188" t="b">
        <v>0</v>
      </c>
      <c r="O1188" t="b">
        <v>0</v>
      </c>
      <c r="P1188" t="b">
        <v>0</v>
      </c>
      <c r="Q1188" t="s">
        <v>1402</v>
      </c>
      <c r="R1188">
        <v>1000</v>
      </c>
      <c r="S1188">
        <v>0</v>
      </c>
      <c r="T1188">
        <v>-1</v>
      </c>
      <c r="U1188" t="s">
        <v>9220</v>
      </c>
      <c r="V1188" t="s">
        <v>9223</v>
      </c>
      <c r="W1188">
        <v>7</v>
      </c>
      <c r="X1188">
        <v>2</v>
      </c>
      <c r="Y1188" t="s">
        <v>9226</v>
      </c>
      <c r="Z1188" t="s">
        <v>10414</v>
      </c>
      <c r="AC1188" t="s">
        <v>12194</v>
      </c>
      <c r="AD1188" t="s">
        <v>4101</v>
      </c>
      <c r="AI1188" t="s">
        <v>4190</v>
      </c>
      <c r="AJ1188" t="s">
        <v>4199</v>
      </c>
      <c r="AK1188" t="s">
        <v>4251</v>
      </c>
      <c r="AL1188" t="s">
        <v>7044</v>
      </c>
      <c r="AM1188" t="s">
        <v>4281</v>
      </c>
      <c r="AO1188" t="s">
        <v>4877</v>
      </c>
      <c r="AP1188" t="s">
        <v>6450</v>
      </c>
      <c r="AQ1188" t="s">
        <v>1133</v>
      </c>
      <c r="AR1188" t="s">
        <v>6723</v>
      </c>
    </row>
    <row r="1189" spans="1:44" x14ac:dyDescent="0.35">
      <c r="A1189" t="s">
        <v>642</v>
      </c>
      <c r="B1189" t="s">
        <v>904</v>
      </c>
      <c r="C1189" t="b">
        <v>0</v>
      </c>
      <c r="D1189" t="b">
        <v>0</v>
      </c>
      <c r="E1189" t="s">
        <v>7145</v>
      </c>
      <c r="F1189">
        <v>2003</v>
      </c>
      <c r="G1189" t="s">
        <v>8322</v>
      </c>
      <c r="I1189">
        <v>409600</v>
      </c>
      <c r="J1189" t="b">
        <v>0</v>
      </c>
      <c r="K1189" t="s">
        <v>9217</v>
      </c>
      <c r="L1189" t="s">
        <v>9218</v>
      </c>
      <c r="M1189" t="b">
        <v>1</v>
      </c>
      <c r="N1189" t="b">
        <v>0</v>
      </c>
      <c r="O1189" t="b">
        <v>0</v>
      </c>
      <c r="P1189" t="b">
        <v>0</v>
      </c>
      <c r="Q1189" t="s">
        <v>1402</v>
      </c>
      <c r="R1189">
        <v>1000</v>
      </c>
      <c r="S1189">
        <v>0</v>
      </c>
      <c r="T1189">
        <v>-1</v>
      </c>
      <c r="U1189" t="s">
        <v>9220</v>
      </c>
      <c r="V1189" t="s">
        <v>9223</v>
      </c>
      <c r="W1189">
        <v>7</v>
      </c>
      <c r="X1189">
        <v>3</v>
      </c>
      <c r="Y1189" t="s">
        <v>9226</v>
      </c>
      <c r="Z1189" t="s">
        <v>10415</v>
      </c>
      <c r="AC1189" t="s">
        <v>12195</v>
      </c>
      <c r="AD1189" t="s">
        <v>4101</v>
      </c>
      <c r="AI1189" t="s">
        <v>4190</v>
      </c>
      <c r="AJ1189" t="s">
        <v>4199</v>
      </c>
      <c r="AK1189" t="s">
        <v>4251</v>
      </c>
      <c r="AL1189" t="s">
        <v>7044</v>
      </c>
      <c r="AM1189" t="s">
        <v>4281</v>
      </c>
      <c r="AO1189" t="s">
        <v>4877</v>
      </c>
      <c r="AP1189" t="s">
        <v>6450</v>
      </c>
      <c r="AQ1189" t="s">
        <v>1133</v>
      </c>
      <c r="AR1189" t="s">
        <v>6723</v>
      </c>
    </row>
    <row r="1190" spans="1:44" x14ac:dyDescent="0.35">
      <c r="A1190" t="s">
        <v>642</v>
      </c>
      <c r="B1190" t="s">
        <v>904</v>
      </c>
      <c r="C1190" t="b">
        <v>0</v>
      </c>
      <c r="D1190" t="b">
        <v>0</v>
      </c>
      <c r="E1190" t="s">
        <v>7147</v>
      </c>
      <c r="F1190">
        <v>2004</v>
      </c>
      <c r="G1190" t="s">
        <v>8323</v>
      </c>
      <c r="I1190">
        <v>409600</v>
      </c>
      <c r="J1190" t="b">
        <v>0</v>
      </c>
      <c r="K1190" t="s">
        <v>9217</v>
      </c>
      <c r="L1190" t="s">
        <v>9218</v>
      </c>
      <c r="M1190" t="b">
        <v>1</v>
      </c>
      <c r="N1190" t="b">
        <v>0</v>
      </c>
      <c r="O1190" t="b">
        <v>0</v>
      </c>
      <c r="P1190" t="b">
        <v>0</v>
      </c>
      <c r="Q1190" t="s">
        <v>1402</v>
      </c>
      <c r="R1190">
        <v>1000</v>
      </c>
      <c r="S1190">
        <v>0</v>
      </c>
      <c r="T1190">
        <v>-1</v>
      </c>
      <c r="U1190" t="s">
        <v>9220</v>
      </c>
      <c r="V1190" t="s">
        <v>9223</v>
      </c>
      <c r="W1190">
        <v>7</v>
      </c>
      <c r="X1190">
        <v>4</v>
      </c>
      <c r="Y1190" t="s">
        <v>9226</v>
      </c>
      <c r="Z1190" t="s">
        <v>10416</v>
      </c>
      <c r="AC1190" t="s">
        <v>12196</v>
      </c>
      <c r="AD1190" t="s">
        <v>4101</v>
      </c>
      <c r="AI1190" t="s">
        <v>4190</v>
      </c>
      <c r="AJ1190" t="s">
        <v>4199</v>
      </c>
      <c r="AK1190" t="s">
        <v>4251</v>
      </c>
      <c r="AL1190" t="s">
        <v>7044</v>
      </c>
      <c r="AM1190" t="s">
        <v>4281</v>
      </c>
      <c r="AO1190" t="s">
        <v>4877</v>
      </c>
      <c r="AP1190" t="s">
        <v>6450</v>
      </c>
      <c r="AQ1190" t="s">
        <v>1133</v>
      </c>
      <c r="AR1190" t="s">
        <v>6723</v>
      </c>
    </row>
    <row r="1191" spans="1:44" x14ac:dyDescent="0.35">
      <c r="A1191" t="s">
        <v>642</v>
      </c>
      <c r="B1191" t="s">
        <v>904</v>
      </c>
      <c r="C1191" t="b">
        <v>0</v>
      </c>
      <c r="D1191" t="b">
        <v>0</v>
      </c>
      <c r="E1191" t="s">
        <v>7146</v>
      </c>
      <c r="F1191">
        <v>2005</v>
      </c>
      <c r="G1191" t="s">
        <v>8324</v>
      </c>
      <c r="I1191">
        <v>409600</v>
      </c>
      <c r="J1191" t="b">
        <v>0</v>
      </c>
      <c r="K1191" t="s">
        <v>9217</v>
      </c>
      <c r="L1191" t="s">
        <v>9218</v>
      </c>
      <c r="M1191" t="b">
        <v>1</v>
      </c>
      <c r="N1191" t="b">
        <v>0</v>
      </c>
      <c r="O1191" t="b">
        <v>0</v>
      </c>
      <c r="P1191" t="b">
        <v>0</v>
      </c>
      <c r="Q1191" t="s">
        <v>1402</v>
      </c>
      <c r="R1191">
        <v>1000</v>
      </c>
      <c r="S1191">
        <v>0</v>
      </c>
      <c r="T1191">
        <v>-1</v>
      </c>
      <c r="U1191" t="s">
        <v>9220</v>
      </c>
      <c r="V1191" t="s">
        <v>9223</v>
      </c>
      <c r="W1191">
        <v>7</v>
      </c>
      <c r="X1191">
        <v>5</v>
      </c>
      <c r="Y1191" t="s">
        <v>9226</v>
      </c>
      <c r="Z1191" t="s">
        <v>10417</v>
      </c>
      <c r="AC1191" t="s">
        <v>12197</v>
      </c>
      <c r="AD1191" t="s">
        <v>4101</v>
      </c>
      <c r="AI1191" t="s">
        <v>4190</v>
      </c>
      <c r="AJ1191" t="s">
        <v>4199</v>
      </c>
      <c r="AK1191" t="s">
        <v>4251</v>
      </c>
      <c r="AL1191" t="s">
        <v>7044</v>
      </c>
      <c r="AM1191" t="s">
        <v>4281</v>
      </c>
      <c r="AO1191" t="s">
        <v>4877</v>
      </c>
      <c r="AP1191" t="s">
        <v>6450</v>
      </c>
      <c r="AQ1191" t="s">
        <v>1133</v>
      </c>
      <c r="AR1191" t="s">
        <v>6723</v>
      </c>
    </row>
    <row r="1192" spans="1:44" x14ac:dyDescent="0.35">
      <c r="A1192" t="s">
        <v>643</v>
      </c>
      <c r="B1192" t="s">
        <v>905</v>
      </c>
      <c r="C1192" t="b">
        <v>0</v>
      </c>
      <c r="D1192" t="b">
        <v>0</v>
      </c>
      <c r="E1192" t="s">
        <v>7142</v>
      </c>
      <c r="F1192">
        <v>2000</v>
      </c>
      <c r="G1192" t="s">
        <v>8325</v>
      </c>
      <c r="I1192">
        <v>163840</v>
      </c>
      <c r="J1192" t="b">
        <v>0</v>
      </c>
      <c r="K1192" t="s">
        <v>9217</v>
      </c>
      <c r="L1192" t="s">
        <v>9218</v>
      </c>
      <c r="M1192" t="b">
        <v>1</v>
      </c>
      <c r="N1192" t="b">
        <v>0</v>
      </c>
      <c r="O1192" t="b">
        <v>0</v>
      </c>
      <c r="P1192" t="b">
        <v>0</v>
      </c>
      <c r="Q1192" t="s">
        <v>1402</v>
      </c>
      <c r="R1192">
        <v>1000</v>
      </c>
      <c r="S1192">
        <v>0</v>
      </c>
      <c r="T1192">
        <v>-1</v>
      </c>
      <c r="U1192" t="s">
        <v>9219</v>
      </c>
      <c r="V1192" t="s">
        <v>9223</v>
      </c>
      <c r="W1192">
        <v>7</v>
      </c>
      <c r="X1192">
        <v>0</v>
      </c>
      <c r="Y1192" t="s">
        <v>9226</v>
      </c>
      <c r="Z1192" t="s">
        <v>10418</v>
      </c>
      <c r="AC1192" t="s">
        <v>12198</v>
      </c>
      <c r="AI1192" t="s">
        <v>4190</v>
      </c>
      <c r="AJ1192" t="s">
        <v>4200</v>
      </c>
      <c r="AK1192" t="s">
        <v>4226</v>
      </c>
      <c r="AL1192" t="s">
        <v>7045</v>
      </c>
      <c r="AM1192" t="s">
        <v>4286</v>
      </c>
      <c r="AO1192" t="s">
        <v>4878</v>
      </c>
      <c r="AP1192" t="s">
        <v>6451</v>
      </c>
      <c r="AQ1192" t="s">
        <v>1133</v>
      </c>
      <c r="AR1192" t="s">
        <v>6723</v>
      </c>
    </row>
    <row r="1193" spans="1:44" x14ac:dyDescent="0.35">
      <c r="A1193" t="s">
        <v>644</v>
      </c>
      <c r="B1193" t="s">
        <v>905</v>
      </c>
      <c r="C1193" t="b">
        <v>0</v>
      </c>
      <c r="D1193" t="b">
        <v>0</v>
      </c>
      <c r="E1193" t="s">
        <v>7142</v>
      </c>
      <c r="F1193">
        <v>2000</v>
      </c>
      <c r="G1193" t="s">
        <v>8326</v>
      </c>
      <c r="I1193">
        <v>61440</v>
      </c>
      <c r="J1193" t="b">
        <v>0</v>
      </c>
      <c r="K1193" t="s">
        <v>9217</v>
      </c>
      <c r="L1193" t="s">
        <v>9218</v>
      </c>
      <c r="M1193" t="b">
        <v>1</v>
      </c>
      <c r="N1193" t="b">
        <v>0</v>
      </c>
      <c r="O1193" t="b">
        <v>0</v>
      </c>
      <c r="P1193" t="b">
        <v>0</v>
      </c>
      <c r="Q1193" t="s">
        <v>1402</v>
      </c>
      <c r="R1193">
        <v>1000</v>
      </c>
      <c r="S1193">
        <v>0</v>
      </c>
      <c r="T1193">
        <v>-1</v>
      </c>
      <c r="U1193" t="s">
        <v>9219</v>
      </c>
      <c r="V1193" t="s">
        <v>9223</v>
      </c>
      <c r="W1193">
        <v>7</v>
      </c>
      <c r="X1193">
        <v>0</v>
      </c>
      <c r="Y1193" t="s">
        <v>9226</v>
      </c>
      <c r="Z1193" t="s">
        <v>10419</v>
      </c>
      <c r="AC1193" t="s">
        <v>12199</v>
      </c>
      <c r="AI1193" t="s">
        <v>4190</v>
      </c>
      <c r="AJ1193" t="s">
        <v>4200</v>
      </c>
      <c r="AK1193" t="s">
        <v>4226</v>
      </c>
      <c r="AL1193" t="s">
        <v>7045</v>
      </c>
      <c r="AM1193" t="s">
        <v>4293</v>
      </c>
      <c r="AO1193" t="s">
        <v>4879</v>
      </c>
      <c r="AP1193" t="s">
        <v>6452</v>
      </c>
      <c r="AQ1193" t="s">
        <v>1133</v>
      </c>
      <c r="AR1193" t="s">
        <v>6723</v>
      </c>
    </row>
    <row r="1194" spans="1:44" x14ac:dyDescent="0.35">
      <c r="A1194" t="s">
        <v>645</v>
      </c>
      <c r="B1194" t="s">
        <v>905</v>
      </c>
      <c r="C1194" t="b">
        <v>0</v>
      </c>
      <c r="D1194" t="b">
        <v>0</v>
      </c>
      <c r="E1194" t="s">
        <v>7142</v>
      </c>
      <c r="F1194">
        <v>2000</v>
      </c>
      <c r="G1194" t="s">
        <v>8327</v>
      </c>
      <c r="I1194">
        <v>71680</v>
      </c>
      <c r="J1194" t="b">
        <v>0</v>
      </c>
      <c r="K1194" t="s">
        <v>9217</v>
      </c>
      <c r="L1194" t="s">
        <v>9218</v>
      </c>
      <c r="M1194" t="b">
        <v>1</v>
      </c>
      <c r="N1194" t="b">
        <v>0</v>
      </c>
      <c r="O1194" t="b">
        <v>0</v>
      </c>
      <c r="P1194" t="b">
        <v>0</v>
      </c>
      <c r="Q1194" t="s">
        <v>1402</v>
      </c>
      <c r="R1194">
        <v>1000</v>
      </c>
      <c r="S1194">
        <v>0</v>
      </c>
      <c r="T1194">
        <v>-1</v>
      </c>
      <c r="U1194" t="s">
        <v>9220</v>
      </c>
      <c r="V1194" t="s">
        <v>9223</v>
      </c>
      <c r="W1194">
        <v>7</v>
      </c>
      <c r="X1194">
        <v>0</v>
      </c>
      <c r="Y1194" t="s">
        <v>9226</v>
      </c>
      <c r="Z1194" t="s">
        <v>10420</v>
      </c>
      <c r="AC1194" t="s">
        <v>12200</v>
      </c>
      <c r="AI1194" t="s">
        <v>4190</v>
      </c>
      <c r="AJ1194" t="s">
        <v>4200</v>
      </c>
      <c r="AK1194" t="s">
        <v>4233</v>
      </c>
      <c r="AL1194" t="s">
        <v>7045</v>
      </c>
      <c r="AM1194" t="s">
        <v>4302</v>
      </c>
      <c r="AO1194" t="s">
        <v>4880</v>
      </c>
      <c r="AP1194" t="s">
        <v>6453</v>
      </c>
      <c r="AQ1194" t="s">
        <v>1133</v>
      </c>
      <c r="AR1194" t="s">
        <v>6723</v>
      </c>
    </row>
    <row r="1195" spans="1:44" x14ac:dyDescent="0.35">
      <c r="A1195" t="s">
        <v>646</v>
      </c>
      <c r="B1195" t="s">
        <v>905</v>
      </c>
      <c r="C1195" t="b">
        <v>0</v>
      </c>
      <c r="D1195" t="b">
        <v>0</v>
      </c>
      <c r="E1195" t="s">
        <v>7142</v>
      </c>
      <c r="F1195">
        <v>2000</v>
      </c>
      <c r="G1195" t="s">
        <v>8328</v>
      </c>
      <c r="I1195">
        <v>71680</v>
      </c>
      <c r="J1195" t="b">
        <v>0</v>
      </c>
      <c r="K1195" t="s">
        <v>9217</v>
      </c>
      <c r="L1195" t="s">
        <v>9218</v>
      </c>
      <c r="M1195" t="b">
        <v>1</v>
      </c>
      <c r="N1195" t="b">
        <v>0</v>
      </c>
      <c r="O1195" t="b">
        <v>0</v>
      </c>
      <c r="P1195" t="b">
        <v>0</v>
      </c>
      <c r="Q1195" t="s">
        <v>1402</v>
      </c>
      <c r="R1195">
        <v>1000</v>
      </c>
      <c r="S1195">
        <v>0</v>
      </c>
      <c r="T1195">
        <v>-1</v>
      </c>
      <c r="U1195" t="s">
        <v>9220</v>
      </c>
      <c r="V1195" t="s">
        <v>9223</v>
      </c>
      <c r="W1195">
        <v>7</v>
      </c>
      <c r="X1195">
        <v>0</v>
      </c>
      <c r="Y1195" t="s">
        <v>9226</v>
      </c>
      <c r="Z1195" t="s">
        <v>10421</v>
      </c>
      <c r="AC1195" t="s">
        <v>12201</v>
      </c>
      <c r="AI1195" t="s">
        <v>4190</v>
      </c>
      <c r="AJ1195" t="s">
        <v>4200</v>
      </c>
      <c r="AK1195" t="s">
        <v>4233</v>
      </c>
      <c r="AL1195" t="s">
        <v>7045</v>
      </c>
      <c r="AM1195" t="s">
        <v>4299</v>
      </c>
      <c r="AO1195" t="s">
        <v>4881</v>
      </c>
      <c r="AP1195" t="s">
        <v>6454</v>
      </c>
      <c r="AQ1195" t="s">
        <v>1133</v>
      </c>
      <c r="AR1195" t="s">
        <v>6723</v>
      </c>
    </row>
    <row r="1196" spans="1:44" x14ac:dyDescent="0.35">
      <c r="A1196" t="s">
        <v>647</v>
      </c>
      <c r="B1196" t="s">
        <v>905</v>
      </c>
      <c r="C1196" t="b">
        <v>0</v>
      </c>
      <c r="D1196" t="b">
        <v>0</v>
      </c>
      <c r="E1196" t="s">
        <v>7142</v>
      </c>
      <c r="F1196">
        <v>2000</v>
      </c>
      <c r="G1196" t="s">
        <v>8329</v>
      </c>
      <c r="I1196">
        <v>71680</v>
      </c>
      <c r="J1196" t="b">
        <v>0</v>
      </c>
      <c r="K1196" t="s">
        <v>9217</v>
      </c>
      <c r="L1196" t="s">
        <v>9218</v>
      </c>
      <c r="M1196" t="b">
        <v>1</v>
      </c>
      <c r="N1196" t="b">
        <v>0</v>
      </c>
      <c r="O1196" t="b">
        <v>0</v>
      </c>
      <c r="P1196" t="b">
        <v>0</v>
      </c>
      <c r="Q1196" t="s">
        <v>1402</v>
      </c>
      <c r="R1196">
        <v>1000</v>
      </c>
      <c r="S1196">
        <v>0</v>
      </c>
      <c r="T1196">
        <v>-1</v>
      </c>
      <c r="U1196" t="s">
        <v>9220</v>
      </c>
      <c r="V1196" t="s">
        <v>9223</v>
      </c>
      <c r="W1196">
        <v>7</v>
      </c>
      <c r="X1196">
        <v>0</v>
      </c>
      <c r="Y1196" t="s">
        <v>9226</v>
      </c>
      <c r="Z1196" t="s">
        <v>10422</v>
      </c>
      <c r="AC1196" t="s">
        <v>12202</v>
      </c>
      <c r="AI1196" t="s">
        <v>4190</v>
      </c>
      <c r="AJ1196" t="s">
        <v>4200</v>
      </c>
      <c r="AK1196" t="s">
        <v>4238</v>
      </c>
      <c r="AL1196" t="s">
        <v>7045</v>
      </c>
      <c r="AM1196" t="s">
        <v>4299</v>
      </c>
      <c r="AO1196" t="s">
        <v>4882</v>
      </c>
      <c r="AP1196" t="s">
        <v>6455</v>
      </c>
      <c r="AQ1196" t="s">
        <v>1133</v>
      </c>
      <c r="AR1196" t="s">
        <v>6723</v>
      </c>
    </row>
    <row r="1197" spans="1:44" x14ac:dyDescent="0.35">
      <c r="A1197" t="s">
        <v>648</v>
      </c>
      <c r="B1197" t="s">
        <v>904</v>
      </c>
      <c r="C1197" t="b">
        <v>0</v>
      </c>
      <c r="D1197" t="b">
        <v>0</v>
      </c>
      <c r="E1197" t="s">
        <v>7142</v>
      </c>
      <c r="F1197">
        <v>2000</v>
      </c>
      <c r="G1197" t="s">
        <v>8330</v>
      </c>
      <c r="I1197">
        <v>102400</v>
      </c>
      <c r="J1197" t="b">
        <v>0</v>
      </c>
      <c r="K1197" t="s">
        <v>9217</v>
      </c>
      <c r="L1197" t="s">
        <v>9218</v>
      </c>
      <c r="M1197" t="b">
        <v>1</v>
      </c>
      <c r="N1197" t="b">
        <v>0</v>
      </c>
      <c r="O1197" t="b">
        <v>0</v>
      </c>
      <c r="P1197" t="b">
        <v>0</v>
      </c>
      <c r="Q1197" t="s">
        <v>1402</v>
      </c>
      <c r="R1197">
        <v>1000</v>
      </c>
      <c r="S1197">
        <v>0</v>
      </c>
      <c r="T1197">
        <v>-1</v>
      </c>
      <c r="U1197" t="s">
        <v>9219</v>
      </c>
      <c r="V1197" t="s">
        <v>9223</v>
      </c>
      <c r="W1197">
        <v>7</v>
      </c>
      <c r="X1197">
        <v>0</v>
      </c>
      <c r="Y1197" t="s">
        <v>9226</v>
      </c>
      <c r="Z1197" t="s">
        <v>10423</v>
      </c>
      <c r="AC1197" t="s">
        <v>12203</v>
      </c>
      <c r="AD1197" t="s">
        <v>4102</v>
      </c>
      <c r="AI1197" t="s">
        <v>4190</v>
      </c>
      <c r="AJ1197" t="s">
        <v>4200</v>
      </c>
      <c r="AK1197" t="s">
        <v>4226</v>
      </c>
      <c r="AL1197" t="s">
        <v>6998</v>
      </c>
      <c r="AM1197" t="s">
        <v>4286</v>
      </c>
      <c r="AN1197" t="s">
        <v>4286</v>
      </c>
      <c r="AO1197" t="s">
        <v>4883</v>
      </c>
      <c r="AP1197" t="s">
        <v>6456</v>
      </c>
      <c r="AQ1197" t="s">
        <v>1133</v>
      </c>
      <c r="AR1197" t="s">
        <v>6723</v>
      </c>
    </row>
    <row r="1198" spans="1:44" x14ac:dyDescent="0.35">
      <c r="A1198" t="s">
        <v>649</v>
      </c>
      <c r="B1198" t="s">
        <v>904</v>
      </c>
      <c r="C1198" t="b">
        <v>0</v>
      </c>
      <c r="D1198" t="b">
        <v>0</v>
      </c>
      <c r="E1198" t="s">
        <v>7142</v>
      </c>
      <c r="F1198">
        <v>2000</v>
      </c>
      <c r="G1198" t="s">
        <v>8331</v>
      </c>
      <c r="H1198" t="s">
        <v>9078</v>
      </c>
      <c r="I1198">
        <v>63488</v>
      </c>
      <c r="J1198" t="b">
        <v>0</v>
      </c>
      <c r="K1198" t="s">
        <v>9217</v>
      </c>
      <c r="L1198" t="s">
        <v>9218</v>
      </c>
      <c r="M1198" t="b">
        <v>1</v>
      </c>
      <c r="N1198" t="b">
        <v>0</v>
      </c>
      <c r="O1198" t="b">
        <v>0</v>
      </c>
      <c r="P1198" t="b">
        <v>0</v>
      </c>
      <c r="Q1198" t="s">
        <v>1402</v>
      </c>
      <c r="R1198">
        <v>1000</v>
      </c>
      <c r="S1198">
        <v>0</v>
      </c>
      <c r="T1198">
        <v>-1</v>
      </c>
      <c r="U1198" t="s">
        <v>9219</v>
      </c>
      <c r="V1198" t="s">
        <v>9223</v>
      </c>
      <c r="W1198">
        <v>7</v>
      </c>
      <c r="X1198">
        <v>0</v>
      </c>
      <c r="Y1198" t="s">
        <v>9226</v>
      </c>
      <c r="Z1198" t="s">
        <v>10424</v>
      </c>
      <c r="AC1198" t="s">
        <v>12204</v>
      </c>
      <c r="AI1198" t="s">
        <v>4190</v>
      </c>
      <c r="AJ1198" t="s">
        <v>4199</v>
      </c>
      <c r="AK1198" t="s">
        <v>4227</v>
      </c>
      <c r="AL1198" t="s">
        <v>6997</v>
      </c>
      <c r="AM1198" t="s">
        <v>4295</v>
      </c>
      <c r="AN1198" t="s">
        <v>4295</v>
      </c>
      <c r="AO1198" t="s">
        <v>4884</v>
      </c>
      <c r="AP1198" t="s">
        <v>6457</v>
      </c>
      <c r="AQ1198" t="s">
        <v>1133</v>
      </c>
      <c r="AR1198" t="s">
        <v>6723</v>
      </c>
    </row>
    <row r="1199" spans="1:44" x14ac:dyDescent="0.35">
      <c r="A1199" t="s">
        <v>650</v>
      </c>
      <c r="B1199" t="s">
        <v>904</v>
      </c>
      <c r="C1199" t="b">
        <v>0</v>
      </c>
      <c r="D1199" t="b">
        <v>0</v>
      </c>
      <c r="E1199" t="s">
        <v>7142</v>
      </c>
      <c r="F1199">
        <v>2000</v>
      </c>
      <c r="G1199" t="s">
        <v>8332</v>
      </c>
      <c r="H1199" t="s">
        <v>9079</v>
      </c>
      <c r="I1199">
        <v>146432</v>
      </c>
      <c r="J1199" t="b">
        <v>0</v>
      </c>
      <c r="K1199" t="s">
        <v>9217</v>
      </c>
      <c r="L1199" t="s">
        <v>9218</v>
      </c>
      <c r="M1199" t="b">
        <v>1</v>
      </c>
      <c r="N1199" t="b">
        <v>0</v>
      </c>
      <c r="O1199" t="b">
        <v>0</v>
      </c>
      <c r="P1199" t="b">
        <v>0</v>
      </c>
      <c r="Q1199" t="s">
        <v>1402</v>
      </c>
      <c r="R1199">
        <v>1000</v>
      </c>
      <c r="S1199">
        <v>0</v>
      </c>
      <c r="T1199">
        <v>-1</v>
      </c>
      <c r="U1199" t="s">
        <v>9219</v>
      </c>
      <c r="V1199" t="s">
        <v>9223</v>
      </c>
      <c r="W1199">
        <v>7</v>
      </c>
      <c r="X1199">
        <v>0</v>
      </c>
      <c r="Y1199" t="s">
        <v>9226</v>
      </c>
      <c r="Z1199" t="s">
        <v>10425</v>
      </c>
      <c r="AC1199" t="s">
        <v>12205</v>
      </c>
      <c r="AI1199" t="s">
        <v>4190</v>
      </c>
      <c r="AJ1199" t="s">
        <v>4199</v>
      </c>
      <c r="AK1199" t="s">
        <v>4243</v>
      </c>
      <c r="AL1199" t="s">
        <v>7046</v>
      </c>
      <c r="AM1199" t="s">
        <v>4294</v>
      </c>
      <c r="AN1199" t="s">
        <v>4295</v>
      </c>
      <c r="AO1199" t="s">
        <v>4885</v>
      </c>
      <c r="AP1199" t="s">
        <v>6458</v>
      </c>
      <c r="AQ1199" t="s">
        <v>1133</v>
      </c>
      <c r="AR1199" t="s">
        <v>6723</v>
      </c>
    </row>
    <row r="1200" spans="1:44" x14ac:dyDescent="0.35">
      <c r="A1200" t="s">
        <v>651</v>
      </c>
      <c r="B1200" t="s">
        <v>904</v>
      </c>
      <c r="C1200" t="b">
        <v>0</v>
      </c>
      <c r="D1200" t="b">
        <v>0</v>
      </c>
      <c r="E1200" t="s">
        <v>7142</v>
      </c>
      <c r="F1200">
        <v>2000</v>
      </c>
      <c r="G1200" t="s">
        <v>8333</v>
      </c>
      <c r="H1200" t="s">
        <v>9080</v>
      </c>
      <c r="I1200">
        <v>146432</v>
      </c>
      <c r="J1200" t="b">
        <v>0</v>
      </c>
      <c r="K1200" t="s">
        <v>9217</v>
      </c>
      <c r="L1200" t="s">
        <v>9218</v>
      </c>
      <c r="M1200" t="b">
        <v>1</v>
      </c>
      <c r="N1200" t="b">
        <v>0</v>
      </c>
      <c r="O1200" t="b">
        <v>0</v>
      </c>
      <c r="P1200" t="b">
        <v>0</v>
      </c>
      <c r="Q1200" t="s">
        <v>1402</v>
      </c>
      <c r="R1200">
        <v>1000</v>
      </c>
      <c r="S1200">
        <v>0</v>
      </c>
      <c r="T1200">
        <v>-1</v>
      </c>
      <c r="U1200" t="s">
        <v>9219</v>
      </c>
      <c r="V1200" t="s">
        <v>9223</v>
      </c>
      <c r="W1200">
        <v>7</v>
      </c>
      <c r="X1200">
        <v>0</v>
      </c>
      <c r="Y1200" t="s">
        <v>9226</v>
      </c>
      <c r="Z1200" t="s">
        <v>10426</v>
      </c>
      <c r="AC1200" t="s">
        <v>12206</v>
      </c>
      <c r="AI1200" t="s">
        <v>4190</v>
      </c>
      <c r="AJ1200" t="s">
        <v>4199</v>
      </c>
      <c r="AK1200" t="s">
        <v>4243</v>
      </c>
      <c r="AL1200" t="s">
        <v>7046</v>
      </c>
      <c r="AM1200" t="s">
        <v>4292</v>
      </c>
      <c r="AN1200" t="s">
        <v>4292</v>
      </c>
      <c r="AO1200" t="s">
        <v>4886</v>
      </c>
      <c r="AP1200" t="s">
        <v>6459</v>
      </c>
      <c r="AQ1200" t="s">
        <v>1133</v>
      </c>
      <c r="AR1200" t="s">
        <v>6723</v>
      </c>
    </row>
    <row r="1201" spans="1:44" x14ac:dyDescent="0.35">
      <c r="A1201" t="s">
        <v>651</v>
      </c>
      <c r="B1201" t="s">
        <v>904</v>
      </c>
      <c r="C1201" t="b">
        <v>0</v>
      </c>
      <c r="D1201" t="b">
        <v>0</v>
      </c>
      <c r="E1201" t="s">
        <v>7143</v>
      </c>
      <c r="F1201">
        <v>2001</v>
      </c>
      <c r="G1201" t="s">
        <v>8334</v>
      </c>
      <c r="I1201">
        <v>307200</v>
      </c>
      <c r="J1201" t="b">
        <v>0</v>
      </c>
      <c r="K1201" t="s">
        <v>9217</v>
      </c>
      <c r="L1201" t="s">
        <v>9218</v>
      </c>
      <c r="M1201" t="b">
        <v>1</v>
      </c>
      <c r="N1201" t="b">
        <v>0</v>
      </c>
      <c r="O1201" t="b">
        <v>0</v>
      </c>
      <c r="P1201" t="b">
        <v>0</v>
      </c>
      <c r="Q1201" t="s">
        <v>1402</v>
      </c>
      <c r="R1201">
        <v>1000</v>
      </c>
      <c r="S1201">
        <v>0</v>
      </c>
      <c r="T1201">
        <v>-1</v>
      </c>
      <c r="U1201" t="s">
        <v>9219</v>
      </c>
      <c r="V1201" t="s">
        <v>9223</v>
      </c>
      <c r="W1201">
        <v>7</v>
      </c>
      <c r="X1201">
        <v>1</v>
      </c>
      <c r="Y1201" t="s">
        <v>9226</v>
      </c>
      <c r="Z1201" t="s">
        <v>10427</v>
      </c>
      <c r="AC1201" t="s">
        <v>12207</v>
      </c>
      <c r="AI1201" t="s">
        <v>4190</v>
      </c>
      <c r="AJ1201" t="s">
        <v>4199</v>
      </c>
      <c r="AK1201" t="s">
        <v>4243</v>
      </c>
      <c r="AL1201" t="s">
        <v>7046</v>
      </c>
      <c r="AM1201" t="s">
        <v>4292</v>
      </c>
      <c r="AN1201" t="s">
        <v>4292</v>
      </c>
      <c r="AO1201" t="s">
        <v>4886</v>
      </c>
      <c r="AP1201" t="s">
        <v>6459</v>
      </c>
      <c r="AQ1201" t="s">
        <v>1133</v>
      </c>
      <c r="AR1201" t="s">
        <v>6723</v>
      </c>
    </row>
    <row r="1202" spans="1:44" x14ac:dyDescent="0.35">
      <c r="A1202" t="s">
        <v>651</v>
      </c>
      <c r="B1202" t="s">
        <v>904</v>
      </c>
      <c r="C1202" t="b">
        <v>0</v>
      </c>
      <c r="D1202" t="b">
        <v>0</v>
      </c>
      <c r="E1202" t="s">
        <v>7144</v>
      </c>
      <c r="F1202">
        <v>2002</v>
      </c>
      <c r="G1202" t="s">
        <v>8335</v>
      </c>
      <c r="I1202">
        <v>409600</v>
      </c>
      <c r="J1202" t="b">
        <v>0</v>
      </c>
      <c r="K1202" t="s">
        <v>9217</v>
      </c>
      <c r="L1202" t="s">
        <v>9218</v>
      </c>
      <c r="M1202" t="b">
        <v>1</v>
      </c>
      <c r="N1202" t="b">
        <v>0</v>
      </c>
      <c r="O1202" t="b">
        <v>0</v>
      </c>
      <c r="P1202" t="b">
        <v>0</v>
      </c>
      <c r="Q1202" t="s">
        <v>1402</v>
      </c>
      <c r="R1202">
        <v>1000</v>
      </c>
      <c r="S1202">
        <v>0</v>
      </c>
      <c r="T1202">
        <v>-1</v>
      </c>
      <c r="U1202" t="s">
        <v>9219</v>
      </c>
      <c r="V1202" t="s">
        <v>9223</v>
      </c>
      <c r="W1202">
        <v>7</v>
      </c>
      <c r="X1202">
        <v>2</v>
      </c>
      <c r="Y1202" t="s">
        <v>9226</v>
      </c>
      <c r="Z1202" t="s">
        <v>10428</v>
      </c>
      <c r="AC1202" t="s">
        <v>12208</v>
      </c>
      <c r="AI1202" t="s">
        <v>4190</v>
      </c>
      <c r="AJ1202" t="s">
        <v>4199</v>
      </c>
      <c r="AK1202" t="s">
        <v>4243</v>
      </c>
      <c r="AL1202" t="s">
        <v>7046</v>
      </c>
      <c r="AM1202" t="s">
        <v>4292</v>
      </c>
      <c r="AN1202" t="s">
        <v>4292</v>
      </c>
      <c r="AO1202" t="s">
        <v>4886</v>
      </c>
      <c r="AP1202" t="s">
        <v>6459</v>
      </c>
      <c r="AQ1202" t="s">
        <v>1133</v>
      </c>
      <c r="AR1202" t="s">
        <v>6723</v>
      </c>
    </row>
    <row r="1203" spans="1:44" x14ac:dyDescent="0.35">
      <c r="A1203" t="s">
        <v>651</v>
      </c>
      <c r="B1203" t="s">
        <v>904</v>
      </c>
      <c r="C1203" t="b">
        <v>0</v>
      </c>
      <c r="D1203" t="b">
        <v>0</v>
      </c>
      <c r="E1203" t="s">
        <v>7145</v>
      </c>
      <c r="F1203">
        <v>2003</v>
      </c>
      <c r="G1203" t="s">
        <v>8336</v>
      </c>
      <c r="I1203">
        <v>409600</v>
      </c>
      <c r="J1203" t="b">
        <v>0</v>
      </c>
      <c r="K1203" t="s">
        <v>9217</v>
      </c>
      <c r="L1203" t="s">
        <v>9218</v>
      </c>
      <c r="M1203" t="b">
        <v>1</v>
      </c>
      <c r="N1203" t="b">
        <v>0</v>
      </c>
      <c r="O1203" t="b">
        <v>0</v>
      </c>
      <c r="P1203" t="b">
        <v>0</v>
      </c>
      <c r="Q1203" t="s">
        <v>1402</v>
      </c>
      <c r="R1203">
        <v>1000</v>
      </c>
      <c r="S1203">
        <v>0</v>
      </c>
      <c r="T1203">
        <v>-1</v>
      </c>
      <c r="U1203" t="s">
        <v>9219</v>
      </c>
      <c r="V1203" t="s">
        <v>9223</v>
      </c>
      <c r="W1203">
        <v>7</v>
      </c>
      <c r="X1203">
        <v>3</v>
      </c>
      <c r="Y1203" t="s">
        <v>9226</v>
      </c>
      <c r="Z1203" t="s">
        <v>10429</v>
      </c>
      <c r="AC1203" t="s">
        <v>12209</v>
      </c>
      <c r="AI1203" t="s">
        <v>4190</v>
      </c>
      <c r="AJ1203" t="s">
        <v>4199</v>
      </c>
      <c r="AK1203" t="s">
        <v>4243</v>
      </c>
      <c r="AL1203" t="s">
        <v>7046</v>
      </c>
      <c r="AM1203" t="s">
        <v>4292</v>
      </c>
      <c r="AN1203" t="s">
        <v>4292</v>
      </c>
      <c r="AO1203" t="s">
        <v>4886</v>
      </c>
      <c r="AP1203" t="s">
        <v>6459</v>
      </c>
      <c r="AQ1203" t="s">
        <v>1133</v>
      </c>
      <c r="AR1203" t="s">
        <v>6723</v>
      </c>
    </row>
    <row r="1204" spans="1:44" x14ac:dyDescent="0.35">
      <c r="A1204" t="s">
        <v>652</v>
      </c>
      <c r="B1204" t="s">
        <v>904</v>
      </c>
      <c r="C1204" t="b">
        <v>0</v>
      </c>
      <c r="D1204" t="b">
        <v>0</v>
      </c>
      <c r="E1204" t="s">
        <v>7142</v>
      </c>
      <c r="F1204">
        <v>2000</v>
      </c>
      <c r="G1204" t="s">
        <v>8337</v>
      </c>
      <c r="H1204" t="s">
        <v>9053</v>
      </c>
      <c r="I1204">
        <v>102400</v>
      </c>
      <c r="J1204" t="b">
        <v>0</v>
      </c>
      <c r="K1204" t="s">
        <v>9217</v>
      </c>
      <c r="L1204" t="s">
        <v>9218</v>
      </c>
      <c r="M1204" t="b">
        <v>1</v>
      </c>
      <c r="N1204" t="b">
        <v>0</v>
      </c>
      <c r="O1204" t="b">
        <v>0</v>
      </c>
      <c r="P1204" t="b">
        <v>0</v>
      </c>
      <c r="Q1204" t="s">
        <v>1402</v>
      </c>
      <c r="R1204">
        <v>1000</v>
      </c>
      <c r="S1204">
        <v>0</v>
      </c>
      <c r="T1204">
        <v>-1</v>
      </c>
      <c r="U1204" t="s">
        <v>9219</v>
      </c>
      <c r="V1204" t="s">
        <v>9223</v>
      </c>
      <c r="W1204">
        <v>7</v>
      </c>
      <c r="X1204">
        <v>0</v>
      </c>
      <c r="Y1204" t="s">
        <v>9226</v>
      </c>
      <c r="Z1204" t="s">
        <v>10430</v>
      </c>
      <c r="AC1204" t="s">
        <v>12210</v>
      </c>
      <c r="AI1204" t="s">
        <v>4190</v>
      </c>
      <c r="AJ1204" t="s">
        <v>4199</v>
      </c>
      <c r="AK1204" t="s">
        <v>4243</v>
      </c>
      <c r="AL1204" t="s">
        <v>7046</v>
      </c>
      <c r="AM1204" t="s">
        <v>4292</v>
      </c>
      <c r="AN1204" t="s">
        <v>4298</v>
      </c>
      <c r="AO1204" t="s">
        <v>4887</v>
      </c>
      <c r="AP1204" t="s">
        <v>6460</v>
      </c>
      <c r="AQ1204" t="s">
        <v>1133</v>
      </c>
      <c r="AR1204" t="s">
        <v>6723</v>
      </c>
    </row>
    <row r="1205" spans="1:44" x14ac:dyDescent="0.35">
      <c r="A1205" t="s">
        <v>652</v>
      </c>
      <c r="B1205" t="s">
        <v>904</v>
      </c>
      <c r="C1205" t="b">
        <v>0</v>
      </c>
      <c r="D1205" t="b">
        <v>0</v>
      </c>
      <c r="E1205" t="s">
        <v>7143</v>
      </c>
      <c r="F1205">
        <v>2001</v>
      </c>
      <c r="G1205" t="s">
        <v>8338</v>
      </c>
      <c r="I1205">
        <v>409600</v>
      </c>
      <c r="J1205" t="b">
        <v>0</v>
      </c>
      <c r="K1205" t="s">
        <v>9217</v>
      </c>
      <c r="L1205" t="s">
        <v>9218</v>
      </c>
      <c r="M1205" t="b">
        <v>1</v>
      </c>
      <c r="N1205" t="b">
        <v>0</v>
      </c>
      <c r="O1205" t="b">
        <v>0</v>
      </c>
      <c r="P1205" t="b">
        <v>0</v>
      </c>
      <c r="Q1205" t="s">
        <v>1402</v>
      </c>
      <c r="R1205">
        <v>1000</v>
      </c>
      <c r="S1205">
        <v>0</v>
      </c>
      <c r="T1205">
        <v>-1</v>
      </c>
      <c r="U1205" t="s">
        <v>9219</v>
      </c>
      <c r="V1205" t="s">
        <v>9223</v>
      </c>
      <c r="W1205">
        <v>7</v>
      </c>
      <c r="X1205">
        <v>1</v>
      </c>
      <c r="Y1205" t="s">
        <v>9226</v>
      </c>
      <c r="Z1205" t="s">
        <v>10431</v>
      </c>
      <c r="AC1205" t="s">
        <v>12211</v>
      </c>
      <c r="AI1205" t="s">
        <v>4190</v>
      </c>
      <c r="AJ1205" t="s">
        <v>4199</v>
      </c>
      <c r="AK1205" t="s">
        <v>4243</v>
      </c>
      <c r="AL1205" t="s">
        <v>7046</v>
      </c>
      <c r="AM1205" t="s">
        <v>4292</v>
      </c>
      <c r="AN1205" t="s">
        <v>4298</v>
      </c>
      <c r="AO1205" t="s">
        <v>4887</v>
      </c>
      <c r="AP1205" t="s">
        <v>6460</v>
      </c>
      <c r="AQ1205" t="s">
        <v>1133</v>
      </c>
      <c r="AR1205" t="s">
        <v>6723</v>
      </c>
    </row>
    <row r="1206" spans="1:44" x14ac:dyDescent="0.35">
      <c r="A1206" t="s">
        <v>652</v>
      </c>
      <c r="B1206" t="s">
        <v>904</v>
      </c>
      <c r="C1206" t="b">
        <v>0</v>
      </c>
      <c r="D1206" t="b">
        <v>0</v>
      </c>
      <c r="E1206" t="s">
        <v>7144</v>
      </c>
      <c r="F1206">
        <v>2002</v>
      </c>
      <c r="G1206" t="s">
        <v>8339</v>
      </c>
      <c r="I1206">
        <v>307200</v>
      </c>
      <c r="J1206" t="b">
        <v>0</v>
      </c>
      <c r="K1206" t="s">
        <v>9217</v>
      </c>
      <c r="L1206" t="s">
        <v>9218</v>
      </c>
      <c r="M1206" t="b">
        <v>1</v>
      </c>
      <c r="N1206" t="b">
        <v>0</v>
      </c>
      <c r="O1206" t="b">
        <v>0</v>
      </c>
      <c r="P1206" t="b">
        <v>0</v>
      </c>
      <c r="Q1206" t="s">
        <v>1402</v>
      </c>
      <c r="R1206">
        <v>1000</v>
      </c>
      <c r="S1206">
        <v>0</v>
      </c>
      <c r="T1206">
        <v>-1</v>
      </c>
      <c r="U1206" t="s">
        <v>9219</v>
      </c>
      <c r="V1206" t="s">
        <v>9223</v>
      </c>
      <c r="W1206">
        <v>7</v>
      </c>
      <c r="X1206">
        <v>2</v>
      </c>
      <c r="Y1206" t="s">
        <v>9226</v>
      </c>
      <c r="Z1206" t="s">
        <v>10432</v>
      </c>
      <c r="AC1206" t="s">
        <v>12212</v>
      </c>
      <c r="AI1206" t="s">
        <v>4190</v>
      </c>
      <c r="AJ1206" t="s">
        <v>4199</v>
      </c>
      <c r="AK1206" t="s">
        <v>4243</v>
      </c>
      <c r="AL1206" t="s">
        <v>7046</v>
      </c>
      <c r="AM1206" t="s">
        <v>4292</v>
      </c>
      <c r="AN1206" t="s">
        <v>4298</v>
      </c>
      <c r="AO1206" t="s">
        <v>4887</v>
      </c>
      <c r="AP1206" t="s">
        <v>6460</v>
      </c>
      <c r="AQ1206" t="s">
        <v>1133</v>
      </c>
      <c r="AR1206" t="s">
        <v>6723</v>
      </c>
    </row>
    <row r="1207" spans="1:44" x14ac:dyDescent="0.35">
      <c r="A1207" t="s">
        <v>653</v>
      </c>
      <c r="B1207" t="s">
        <v>904</v>
      </c>
      <c r="C1207" t="b">
        <v>0</v>
      </c>
      <c r="D1207" t="b">
        <v>0</v>
      </c>
      <c r="E1207" t="s">
        <v>7142</v>
      </c>
      <c r="F1207">
        <v>2000</v>
      </c>
      <c r="G1207" t="s">
        <v>8340</v>
      </c>
      <c r="H1207" t="s">
        <v>9081</v>
      </c>
      <c r="I1207">
        <v>69632</v>
      </c>
      <c r="J1207" t="b">
        <v>0</v>
      </c>
      <c r="K1207" t="s">
        <v>9217</v>
      </c>
      <c r="L1207" t="s">
        <v>9218</v>
      </c>
      <c r="M1207" t="b">
        <v>1</v>
      </c>
      <c r="N1207" t="b">
        <v>0</v>
      </c>
      <c r="O1207" t="b">
        <v>0</v>
      </c>
      <c r="P1207" t="b">
        <v>0</v>
      </c>
      <c r="Q1207" t="s">
        <v>1402</v>
      </c>
      <c r="R1207">
        <v>1000</v>
      </c>
      <c r="S1207">
        <v>0</v>
      </c>
      <c r="T1207">
        <v>-1</v>
      </c>
      <c r="U1207" t="s">
        <v>9219</v>
      </c>
      <c r="V1207" t="s">
        <v>9223</v>
      </c>
      <c r="W1207">
        <v>7</v>
      </c>
      <c r="X1207">
        <v>0</v>
      </c>
      <c r="Y1207" t="s">
        <v>9226</v>
      </c>
      <c r="Z1207" t="s">
        <v>10433</v>
      </c>
      <c r="AC1207" t="s">
        <v>12213</v>
      </c>
      <c r="AI1207" t="s">
        <v>4190</v>
      </c>
      <c r="AJ1207" t="s">
        <v>4200</v>
      </c>
      <c r="AK1207" t="s">
        <v>4238</v>
      </c>
      <c r="AL1207" t="s">
        <v>7046</v>
      </c>
      <c r="AM1207" t="s">
        <v>4295</v>
      </c>
      <c r="AN1207" t="s">
        <v>4295</v>
      </c>
      <c r="AO1207" t="s">
        <v>4888</v>
      </c>
      <c r="AP1207" t="s">
        <v>6461</v>
      </c>
      <c r="AQ1207" t="s">
        <v>1133</v>
      </c>
      <c r="AR1207" t="s">
        <v>6723</v>
      </c>
    </row>
    <row r="1208" spans="1:44" x14ac:dyDescent="0.35">
      <c r="A1208" t="s">
        <v>654</v>
      </c>
      <c r="B1208" t="s">
        <v>904</v>
      </c>
      <c r="C1208" t="b">
        <v>0</v>
      </c>
      <c r="D1208" t="b">
        <v>0</v>
      </c>
      <c r="E1208" t="s">
        <v>7142</v>
      </c>
      <c r="F1208">
        <v>2000</v>
      </c>
      <c r="G1208" t="s">
        <v>8341</v>
      </c>
      <c r="H1208" t="s">
        <v>9082</v>
      </c>
      <c r="I1208">
        <v>153600</v>
      </c>
      <c r="J1208" t="b">
        <v>0</v>
      </c>
      <c r="K1208" t="s">
        <v>9217</v>
      </c>
      <c r="L1208" t="s">
        <v>9218</v>
      </c>
      <c r="M1208" t="b">
        <v>1</v>
      </c>
      <c r="N1208" t="b">
        <v>0</v>
      </c>
      <c r="O1208" t="b">
        <v>0</v>
      </c>
      <c r="P1208" t="b">
        <v>0</v>
      </c>
      <c r="Q1208" t="s">
        <v>1402</v>
      </c>
      <c r="R1208">
        <v>1000</v>
      </c>
      <c r="S1208">
        <v>0</v>
      </c>
      <c r="T1208">
        <v>-1</v>
      </c>
      <c r="U1208" t="s">
        <v>9219</v>
      </c>
      <c r="V1208" t="s">
        <v>9223</v>
      </c>
      <c r="W1208">
        <v>7</v>
      </c>
      <c r="X1208">
        <v>0</v>
      </c>
      <c r="Y1208" t="s">
        <v>9226</v>
      </c>
      <c r="Z1208" t="s">
        <v>10434</v>
      </c>
      <c r="AC1208" t="s">
        <v>12214</v>
      </c>
      <c r="AI1208" t="s">
        <v>4190</v>
      </c>
      <c r="AJ1208" t="s">
        <v>4199</v>
      </c>
      <c r="AK1208" t="s">
        <v>4243</v>
      </c>
      <c r="AL1208" t="s">
        <v>7046</v>
      </c>
      <c r="AM1208" t="s">
        <v>4286</v>
      </c>
      <c r="AN1208" t="s">
        <v>4286</v>
      </c>
      <c r="AO1208" t="s">
        <v>4889</v>
      </c>
      <c r="AP1208" t="s">
        <v>6462</v>
      </c>
      <c r="AQ1208" t="s">
        <v>1133</v>
      </c>
      <c r="AR1208" t="s">
        <v>6723</v>
      </c>
    </row>
    <row r="1209" spans="1:44" x14ac:dyDescent="0.35">
      <c r="A1209" t="s">
        <v>654</v>
      </c>
      <c r="B1209" t="s">
        <v>904</v>
      </c>
      <c r="C1209" t="b">
        <v>0</v>
      </c>
      <c r="D1209" t="b">
        <v>0</v>
      </c>
      <c r="E1209" t="s">
        <v>7143</v>
      </c>
      <c r="F1209">
        <v>2001</v>
      </c>
      <c r="G1209" t="s">
        <v>8342</v>
      </c>
      <c r="H1209" t="s">
        <v>9048</v>
      </c>
      <c r="I1209">
        <v>409600</v>
      </c>
      <c r="J1209" t="b">
        <v>0</v>
      </c>
      <c r="K1209" t="s">
        <v>9217</v>
      </c>
      <c r="L1209" t="s">
        <v>9218</v>
      </c>
      <c r="M1209" t="b">
        <v>1</v>
      </c>
      <c r="N1209" t="b">
        <v>0</v>
      </c>
      <c r="O1209" t="b">
        <v>0</v>
      </c>
      <c r="P1209" t="b">
        <v>0</v>
      </c>
      <c r="Q1209" t="s">
        <v>1402</v>
      </c>
      <c r="R1209">
        <v>1000</v>
      </c>
      <c r="S1209">
        <v>0</v>
      </c>
      <c r="T1209">
        <v>-1</v>
      </c>
      <c r="U1209" t="s">
        <v>9219</v>
      </c>
      <c r="V1209" t="s">
        <v>9223</v>
      </c>
      <c r="W1209">
        <v>7</v>
      </c>
      <c r="X1209">
        <v>1</v>
      </c>
      <c r="Y1209" t="s">
        <v>9226</v>
      </c>
      <c r="Z1209" t="s">
        <v>10435</v>
      </c>
      <c r="AC1209" t="s">
        <v>12215</v>
      </c>
      <c r="AI1209" t="s">
        <v>4190</v>
      </c>
      <c r="AJ1209" t="s">
        <v>4199</v>
      </c>
      <c r="AK1209" t="s">
        <v>4243</v>
      </c>
      <c r="AL1209" t="s">
        <v>7046</v>
      </c>
      <c r="AM1209" t="s">
        <v>4286</v>
      </c>
      <c r="AN1209" t="s">
        <v>4286</v>
      </c>
      <c r="AO1209" t="s">
        <v>4889</v>
      </c>
      <c r="AP1209" t="s">
        <v>6462</v>
      </c>
      <c r="AQ1209" t="s">
        <v>1133</v>
      </c>
      <c r="AR1209" t="s">
        <v>6723</v>
      </c>
    </row>
    <row r="1210" spans="1:44" x14ac:dyDescent="0.35">
      <c r="A1210" t="s">
        <v>654</v>
      </c>
      <c r="B1210" t="s">
        <v>904</v>
      </c>
      <c r="C1210" t="b">
        <v>0</v>
      </c>
      <c r="D1210" t="b">
        <v>0</v>
      </c>
      <c r="E1210" t="s">
        <v>7144</v>
      </c>
      <c r="F1210">
        <v>2002</v>
      </c>
      <c r="G1210" t="s">
        <v>8343</v>
      </c>
      <c r="H1210" t="s">
        <v>9048</v>
      </c>
      <c r="I1210">
        <v>409600</v>
      </c>
      <c r="J1210" t="b">
        <v>0</v>
      </c>
      <c r="K1210" t="s">
        <v>9217</v>
      </c>
      <c r="L1210" t="s">
        <v>9218</v>
      </c>
      <c r="M1210" t="b">
        <v>1</v>
      </c>
      <c r="N1210" t="b">
        <v>0</v>
      </c>
      <c r="O1210" t="b">
        <v>0</v>
      </c>
      <c r="P1210" t="b">
        <v>0</v>
      </c>
      <c r="Q1210" t="s">
        <v>1402</v>
      </c>
      <c r="R1210">
        <v>1000</v>
      </c>
      <c r="S1210">
        <v>0</v>
      </c>
      <c r="T1210">
        <v>-1</v>
      </c>
      <c r="U1210" t="s">
        <v>9219</v>
      </c>
      <c r="V1210" t="s">
        <v>9223</v>
      </c>
      <c r="W1210">
        <v>7</v>
      </c>
      <c r="X1210">
        <v>2</v>
      </c>
      <c r="Y1210" t="s">
        <v>9226</v>
      </c>
      <c r="Z1210" t="s">
        <v>10436</v>
      </c>
      <c r="AC1210" t="s">
        <v>12216</v>
      </c>
      <c r="AI1210" t="s">
        <v>4190</v>
      </c>
      <c r="AJ1210" t="s">
        <v>4199</v>
      </c>
      <c r="AK1210" t="s">
        <v>4243</v>
      </c>
      <c r="AL1210" t="s">
        <v>7046</v>
      </c>
      <c r="AM1210" t="s">
        <v>4286</v>
      </c>
      <c r="AN1210" t="s">
        <v>4286</v>
      </c>
      <c r="AO1210" t="s">
        <v>4889</v>
      </c>
      <c r="AP1210" t="s">
        <v>6462</v>
      </c>
      <c r="AQ1210" t="s">
        <v>1133</v>
      </c>
      <c r="AR1210" t="s">
        <v>6723</v>
      </c>
    </row>
    <row r="1211" spans="1:44" x14ac:dyDescent="0.35">
      <c r="A1211" t="s">
        <v>654</v>
      </c>
      <c r="B1211" t="s">
        <v>904</v>
      </c>
      <c r="C1211" t="b">
        <v>0</v>
      </c>
      <c r="D1211" t="b">
        <v>0</v>
      </c>
      <c r="E1211" t="s">
        <v>7145</v>
      </c>
      <c r="F1211">
        <v>2003</v>
      </c>
      <c r="G1211" t="s">
        <v>8344</v>
      </c>
      <c r="H1211" t="s">
        <v>9048</v>
      </c>
      <c r="I1211">
        <v>409600</v>
      </c>
      <c r="J1211" t="b">
        <v>0</v>
      </c>
      <c r="K1211" t="s">
        <v>9217</v>
      </c>
      <c r="L1211" t="s">
        <v>9218</v>
      </c>
      <c r="M1211" t="b">
        <v>1</v>
      </c>
      <c r="N1211" t="b">
        <v>0</v>
      </c>
      <c r="O1211" t="b">
        <v>0</v>
      </c>
      <c r="P1211" t="b">
        <v>0</v>
      </c>
      <c r="Q1211" t="s">
        <v>1402</v>
      </c>
      <c r="R1211">
        <v>1000</v>
      </c>
      <c r="S1211">
        <v>0</v>
      </c>
      <c r="T1211">
        <v>-1</v>
      </c>
      <c r="U1211" t="s">
        <v>9219</v>
      </c>
      <c r="V1211" t="s">
        <v>9223</v>
      </c>
      <c r="W1211">
        <v>7</v>
      </c>
      <c r="X1211">
        <v>3</v>
      </c>
      <c r="Y1211" t="s">
        <v>9226</v>
      </c>
      <c r="Z1211" t="s">
        <v>10437</v>
      </c>
      <c r="AC1211" t="s">
        <v>12217</v>
      </c>
      <c r="AI1211" t="s">
        <v>4190</v>
      </c>
      <c r="AJ1211" t="s">
        <v>4199</v>
      </c>
      <c r="AK1211" t="s">
        <v>4243</v>
      </c>
      <c r="AL1211" t="s">
        <v>7046</v>
      </c>
      <c r="AM1211" t="s">
        <v>4286</v>
      </c>
      <c r="AN1211" t="s">
        <v>4286</v>
      </c>
      <c r="AO1211" t="s">
        <v>4889</v>
      </c>
      <c r="AP1211" t="s">
        <v>6462</v>
      </c>
      <c r="AQ1211" t="s">
        <v>1133</v>
      </c>
      <c r="AR1211" t="s">
        <v>6723</v>
      </c>
    </row>
    <row r="1212" spans="1:44" x14ac:dyDescent="0.35">
      <c r="A1212" t="s">
        <v>655</v>
      </c>
      <c r="B1212" t="s">
        <v>904</v>
      </c>
      <c r="C1212" t="b">
        <v>0</v>
      </c>
      <c r="D1212" t="b">
        <v>0</v>
      </c>
      <c r="E1212" t="s">
        <v>7142</v>
      </c>
      <c r="F1212">
        <v>2000</v>
      </c>
      <c r="G1212" t="s">
        <v>8345</v>
      </c>
      <c r="H1212" t="s">
        <v>9053</v>
      </c>
      <c r="I1212">
        <v>153600</v>
      </c>
      <c r="J1212" t="b">
        <v>0</v>
      </c>
      <c r="K1212" t="s">
        <v>9217</v>
      </c>
      <c r="L1212" t="s">
        <v>9218</v>
      </c>
      <c r="M1212" t="b">
        <v>1</v>
      </c>
      <c r="N1212" t="b">
        <v>0</v>
      </c>
      <c r="O1212" t="b">
        <v>0</v>
      </c>
      <c r="P1212" t="b">
        <v>0</v>
      </c>
      <c r="Q1212" t="s">
        <v>1402</v>
      </c>
      <c r="R1212">
        <v>1000</v>
      </c>
      <c r="S1212">
        <v>0</v>
      </c>
      <c r="T1212">
        <v>-1</v>
      </c>
      <c r="U1212" t="s">
        <v>9219</v>
      </c>
      <c r="V1212" t="s">
        <v>9223</v>
      </c>
      <c r="W1212">
        <v>7</v>
      </c>
      <c r="X1212">
        <v>0</v>
      </c>
      <c r="Y1212" t="s">
        <v>9226</v>
      </c>
      <c r="Z1212" t="s">
        <v>10438</v>
      </c>
      <c r="AC1212" t="s">
        <v>12218</v>
      </c>
      <c r="AI1212" t="s">
        <v>4190</v>
      </c>
      <c r="AJ1212" t="s">
        <v>4199</v>
      </c>
      <c r="AK1212" t="s">
        <v>4249</v>
      </c>
      <c r="AL1212" t="s">
        <v>7046</v>
      </c>
      <c r="AM1212" t="s">
        <v>4286</v>
      </c>
      <c r="AN1212" t="s">
        <v>4304</v>
      </c>
      <c r="AO1212" t="s">
        <v>4890</v>
      </c>
      <c r="AP1212" t="s">
        <v>6463</v>
      </c>
      <c r="AQ1212" t="s">
        <v>1133</v>
      </c>
      <c r="AR1212" t="s">
        <v>6723</v>
      </c>
    </row>
    <row r="1213" spans="1:44" x14ac:dyDescent="0.35">
      <c r="A1213" t="s">
        <v>655</v>
      </c>
      <c r="B1213" t="s">
        <v>904</v>
      </c>
      <c r="C1213" t="b">
        <v>0</v>
      </c>
      <c r="D1213" t="b">
        <v>0</v>
      </c>
      <c r="E1213" t="s">
        <v>7143</v>
      </c>
      <c r="F1213">
        <v>2001</v>
      </c>
      <c r="G1213" t="s">
        <v>8346</v>
      </c>
      <c r="H1213" t="s">
        <v>9048</v>
      </c>
      <c r="I1213">
        <v>204800</v>
      </c>
      <c r="J1213" t="b">
        <v>0</v>
      </c>
      <c r="K1213" t="s">
        <v>9217</v>
      </c>
      <c r="L1213" t="s">
        <v>9218</v>
      </c>
      <c r="M1213" t="b">
        <v>1</v>
      </c>
      <c r="N1213" t="b">
        <v>0</v>
      </c>
      <c r="O1213" t="b">
        <v>0</v>
      </c>
      <c r="P1213" t="b">
        <v>0</v>
      </c>
      <c r="Q1213" t="s">
        <v>1402</v>
      </c>
      <c r="R1213">
        <v>1000</v>
      </c>
      <c r="S1213">
        <v>0</v>
      </c>
      <c r="T1213">
        <v>-1</v>
      </c>
      <c r="U1213" t="s">
        <v>9219</v>
      </c>
      <c r="V1213" t="s">
        <v>9223</v>
      </c>
      <c r="W1213">
        <v>7</v>
      </c>
      <c r="X1213">
        <v>1</v>
      </c>
      <c r="Y1213" t="s">
        <v>9226</v>
      </c>
      <c r="Z1213" t="s">
        <v>10439</v>
      </c>
      <c r="AC1213" t="s">
        <v>12219</v>
      </c>
      <c r="AI1213" t="s">
        <v>4190</v>
      </c>
      <c r="AJ1213" t="s">
        <v>4199</v>
      </c>
      <c r="AK1213" t="s">
        <v>4249</v>
      </c>
      <c r="AL1213" t="s">
        <v>7046</v>
      </c>
      <c r="AM1213" t="s">
        <v>4286</v>
      </c>
      <c r="AN1213" t="s">
        <v>4304</v>
      </c>
      <c r="AO1213" t="s">
        <v>4890</v>
      </c>
      <c r="AP1213" t="s">
        <v>6463</v>
      </c>
      <c r="AQ1213" t="s">
        <v>1133</v>
      </c>
      <c r="AR1213" t="s">
        <v>6723</v>
      </c>
    </row>
    <row r="1214" spans="1:44" x14ac:dyDescent="0.35">
      <c r="A1214" t="s">
        <v>656</v>
      </c>
      <c r="B1214" t="s">
        <v>904</v>
      </c>
      <c r="C1214" t="b">
        <v>0</v>
      </c>
      <c r="D1214" t="b">
        <v>0</v>
      </c>
      <c r="E1214" t="s">
        <v>7142</v>
      </c>
      <c r="F1214">
        <v>2000</v>
      </c>
      <c r="G1214" t="s">
        <v>8347</v>
      </c>
      <c r="H1214" t="s">
        <v>9083</v>
      </c>
      <c r="I1214">
        <v>153600</v>
      </c>
      <c r="J1214" t="b">
        <v>0</v>
      </c>
      <c r="K1214" t="s">
        <v>9217</v>
      </c>
      <c r="L1214" t="s">
        <v>9218</v>
      </c>
      <c r="M1214" t="b">
        <v>1</v>
      </c>
      <c r="N1214" t="b">
        <v>0</v>
      </c>
      <c r="O1214" t="b">
        <v>0</v>
      </c>
      <c r="P1214" t="b">
        <v>0</v>
      </c>
      <c r="Q1214" t="s">
        <v>1402</v>
      </c>
      <c r="R1214">
        <v>1000</v>
      </c>
      <c r="S1214">
        <v>0</v>
      </c>
      <c r="T1214">
        <v>-1</v>
      </c>
      <c r="U1214" t="s">
        <v>9219</v>
      </c>
      <c r="V1214" t="s">
        <v>9223</v>
      </c>
      <c r="W1214">
        <v>7</v>
      </c>
      <c r="X1214">
        <v>0</v>
      </c>
      <c r="Y1214" t="s">
        <v>9226</v>
      </c>
      <c r="Z1214" t="s">
        <v>10440</v>
      </c>
      <c r="AC1214" t="s">
        <v>12220</v>
      </c>
      <c r="AI1214" t="s">
        <v>4190</v>
      </c>
      <c r="AJ1214" t="s">
        <v>4199</v>
      </c>
      <c r="AK1214" t="s">
        <v>4227</v>
      </c>
      <c r="AL1214" t="s">
        <v>7046</v>
      </c>
      <c r="AM1214" t="s">
        <v>4279</v>
      </c>
      <c r="AN1214" t="s">
        <v>4279</v>
      </c>
      <c r="AO1214" t="s">
        <v>4891</v>
      </c>
      <c r="AP1214" t="s">
        <v>6464</v>
      </c>
      <c r="AQ1214" t="s">
        <v>1133</v>
      </c>
      <c r="AR1214" t="s">
        <v>6723</v>
      </c>
    </row>
    <row r="1215" spans="1:44" x14ac:dyDescent="0.35">
      <c r="A1215" t="s">
        <v>657</v>
      </c>
      <c r="B1215" t="s">
        <v>904</v>
      </c>
      <c r="C1215" t="b">
        <v>0</v>
      </c>
      <c r="D1215" t="b">
        <v>0</v>
      </c>
      <c r="E1215" t="s">
        <v>7142</v>
      </c>
      <c r="F1215">
        <v>2000</v>
      </c>
      <c r="G1215" t="s">
        <v>8348</v>
      </c>
      <c r="H1215" t="s">
        <v>9084</v>
      </c>
      <c r="I1215">
        <v>153600</v>
      </c>
      <c r="J1215" t="b">
        <v>0</v>
      </c>
      <c r="K1215" t="s">
        <v>9217</v>
      </c>
      <c r="L1215" t="s">
        <v>9218</v>
      </c>
      <c r="M1215" t="b">
        <v>1</v>
      </c>
      <c r="N1215" t="b">
        <v>0</v>
      </c>
      <c r="O1215" t="b">
        <v>0</v>
      </c>
      <c r="P1215" t="b">
        <v>0</v>
      </c>
      <c r="Q1215" t="s">
        <v>1402</v>
      </c>
      <c r="R1215">
        <v>1000</v>
      </c>
      <c r="S1215">
        <v>0</v>
      </c>
      <c r="T1215">
        <v>-1</v>
      </c>
      <c r="U1215" t="s">
        <v>9219</v>
      </c>
      <c r="V1215" t="s">
        <v>9223</v>
      </c>
      <c r="W1215">
        <v>7</v>
      </c>
      <c r="X1215">
        <v>0</v>
      </c>
      <c r="Y1215" t="s">
        <v>9226</v>
      </c>
      <c r="Z1215" t="s">
        <v>10441</v>
      </c>
      <c r="AC1215" t="s">
        <v>12221</v>
      </c>
      <c r="AI1215" t="s">
        <v>4190</v>
      </c>
      <c r="AJ1215" t="s">
        <v>4200</v>
      </c>
      <c r="AK1215" t="s">
        <v>4229</v>
      </c>
      <c r="AL1215" t="s">
        <v>7047</v>
      </c>
      <c r="AM1215" t="s">
        <v>4286</v>
      </c>
      <c r="AN1215" t="s">
        <v>4286</v>
      </c>
      <c r="AO1215" t="s">
        <v>4892</v>
      </c>
      <c r="AP1215" t="s">
        <v>6465</v>
      </c>
      <c r="AQ1215" t="s">
        <v>1133</v>
      </c>
      <c r="AR1215" t="s">
        <v>6723</v>
      </c>
    </row>
    <row r="1216" spans="1:44" x14ac:dyDescent="0.35">
      <c r="A1216" t="s">
        <v>658</v>
      </c>
      <c r="B1216" t="s">
        <v>904</v>
      </c>
      <c r="C1216" t="b">
        <v>0</v>
      </c>
      <c r="D1216" t="b">
        <v>0</v>
      </c>
      <c r="E1216" t="s">
        <v>7142</v>
      </c>
      <c r="F1216">
        <v>2000</v>
      </c>
      <c r="G1216" t="s">
        <v>8349</v>
      </c>
      <c r="H1216" t="s">
        <v>9085</v>
      </c>
      <c r="I1216">
        <v>153600</v>
      </c>
      <c r="J1216" t="b">
        <v>0</v>
      </c>
      <c r="K1216" t="s">
        <v>9217</v>
      </c>
      <c r="L1216" t="s">
        <v>9218</v>
      </c>
      <c r="M1216" t="b">
        <v>1</v>
      </c>
      <c r="N1216" t="b">
        <v>0</v>
      </c>
      <c r="O1216" t="b">
        <v>0</v>
      </c>
      <c r="P1216" t="b">
        <v>0</v>
      </c>
      <c r="Q1216" t="s">
        <v>1402</v>
      </c>
      <c r="R1216">
        <v>1000</v>
      </c>
      <c r="S1216">
        <v>0</v>
      </c>
      <c r="T1216">
        <v>-1</v>
      </c>
      <c r="U1216" t="s">
        <v>9219</v>
      </c>
      <c r="V1216" t="s">
        <v>9223</v>
      </c>
      <c r="W1216">
        <v>7</v>
      </c>
      <c r="X1216">
        <v>0</v>
      </c>
      <c r="Y1216" t="s">
        <v>9226</v>
      </c>
      <c r="Z1216" t="s">
        <v>10442</v>
      </c>
      <c r="AC1216" t="s">
        <v>12222</v>
      </c>
      <c r="AI1216" t="s">
        <v>4190</v>
      </c>
      <c r="AJ1216" t="s">
        <v>4200</v>
      </c>
      <c r="AK1216" t="s">
        <v>4252</v>
      </c>
      <c r="AL1216" t="s">
        <v>7047</v>
      </c>
      <c r="AM1216" t="s">
        <v>4286</v>
      </c>
      <c r="AN1216" t="s">
        <v>4286</v>
      </c>
      <c r="AO1216" t="s">
        <v>4893</v>
      </c>
      <c r="AP1216" t="s">
        <v>6466</v>
      </c>
      <c r="AQ1216" t="s">
        <v>1133</v>
      </c>
      <c r="AR1216" t="s">
        <v>6723</v>
      </c>
    </row>
    <row r="1217" spans="1:44" x14ac:dyDescent="0.35">
      <c r="A1217" t="s">
        <v>659</v>
      </c>
      <c r="B1217" t="s">
        <v>904</v>
      </c>
      <c r="C1217" t="b">
        <v>0</v>
      </c>
      <c r="D1217" t="b">
        <v>0</v>
      </c>
      <c r="E1217" t="s">
        <v>7142</v>
      </c>
      <c r="F1217">
        <v>2000</v>
      </c>
      <c r="G1217" t="s">
        <v>8350</v>
      </c>
      <c r="H1217" t="s">
        <v>9086</v>
      </c>
      <c r="I1217">
        <v>140288</v>
      </c>
      <c r="J1217" t="b">
        <v>0</v>
      </c>
      <c r="K1217" t="s">
        <v>9217</v>
      </c>
      <c r="L1217" t="s">
        <v>9218</v>
      </c>
      <c r="M1217" t="b">
        <v>1</v>
      </c>
      <c r="N1217" t="b">
        <v>0</v>
      </c>
      <c r="O1217" t="b">
        <v>0</v>
      </c>
      <c r="P1217" t="b">
        <v>0</v>
      </c>
      <c r="Q1217" t="s">
        <v>1402</v>
      </c>
      <c r="R1217">
        <v>1000</v>
      </c>
      <c r="S1217">
        <v>0</v>
      </c>
      <c r="T1217">
        <v>-1</v>
      </c>
      <c r="U1217" t="s">
        <v>9219</v>
      </c>
      <c r="V1217" t="s">
        <v>9223</v>
      </c>
      <c r="W1217">
        <v>7</v>
      </c>
      <c r="X1217">
        <v>0</v>
      </c>
      <c r="Y1217" t="s">
        <v>9226</v>
      </c>
      <c r="Z1217" t="s">
        <v>10443</v>
      </c>
      <c r="AC1217" t="s">
        <v>12223</v>
      </c>
      <c r="AI1217" t="s">
        <v>4190</v>
      </c>
      <c r="AJ1217" t="s">
        <v>4200</v>
      </c>
      <c r="AK1217" t="s">
        <v>4226</v>
      </c>
      <c r="AL1217" t="s">
        <v>7047</v>
      </c>
      <c r="AM1217" t="s">
        <v>4286</v>
      </c>
      <c r="AN1217" t="s">
        <v>4286</v>
      </c>
      <c r="AO1217" t="s">
        <v>4894</v>
      </c>
      <c r="AP1217" t="s">
        <v>6467</v>
      </c>
      <c r="AQ1217" t="s">
        <v>1133</v>
      </c>
      <c r="AR1217" t="s">
        <v>6723</v>
      </c>
    </row>
    <row r="1218" spans="1:44" x14ac:dyDescent="0.35">
      <c r="A1218" t="s">
        <v>660</v>
      </c>
      <c r="B1218" t="s">
        <v>904</v>
      </c>
      <c r="C1218" t="b">
        <v>0</v>
      </c>
      <c r="D1218" t="b">
        <v>0</v>
      </c>
      <c r="E1218" t="s">
        <v>7142</v>
      </c>
      <c r="F1218">
        <v>2000</v>
      </c>
      <c r="G1218" t="s">
        <v>8351</v>
      </c>
      <c r="H1218" t="s">
        <v>9087</v>
      </c>
      <c r="I1218">
        <v>153600</v>
      </c>
      <c r="J1218" t="b">
        <v>0</v>
      </c>
      <c r="K1218" t="s">
        <v>9217</v>
      </c>
      <c r="L1218" t="s">
        <v>9218</v>
      </c>
      <c r="M1218" t="b">
        <v>1</v>
      </c>
      <c r="N1218" t="b">
        <v>0</v>
      </c>
      <c r="O1218" t="b">
        <v>0</v>
      </c>
      <c r="P1218" t="b">
        <v>0</v>
      </c>
      <c r="Q1218" t="s">
        <v>1402</v>
      </c>
      <c r="R1218">
        <v>1000</v>
      </c>
      <c r="S1218">
        <v>0</v>
      </c>
      <c r="T1218">
        <v>-1</v>
      </c>
      <c r="U1218" t="s">
        <v>9219</v>
      </c>
      <c r="V1218" t="s">
        <v>9223</v>
      </c>
      <c r="W1218">
        <v>7</v>
      </c>
      <c r="X1218">
        <v>0</v>
      </c>
      <c r="Y1218" t="s">
        <v>9226</v>
      </c>
      <c r="Z1218" t="s">
        <v>10444</v>
      </c>
      <c r="AC1218" t="s">
        <v>12224</v>
      </c>
      <c r="AI1218" t="s">
        <v>4190</v>
      </c>
      <c r="AJ1218" t="s">
        <v>4199</v>
      </c>
      <c r="AK1218" t="s">
        <v>4249</v>
      </c>
      <c r="AL1218" t="s">
        <v>7048</v>
      </c>
      <c r="AM1218" t="s">
        <v>4286</v>
      </c>
      <c r="AN1218" t="s">
        <v>4286</v>
      </c>
      <c r="AO1218" t="s">
        <v>4895</v>
      </c>
      <c r="AP1218" t="s">
        <v>6468</v>
      </c>
      <c r="AQ1218" t="s">
        <v>1133</v>
      </c>
      <c r="AR1218" t="s">
        <v>6723</v>
      </c>
    </row>
    <row r="1219" spans="1:44" x14ac:dyDescent="0.35">
      <c r="A1219" t="s">
        <v>661</v>
      </c>
      <c r="B1219" t="s">
        <v>904</v>
      </c>
      <c r="C1219" t="b">
        <v>0</v>
      </c>
      <c r="D1219" t="b">
        <v>0</v>
      </c>
      <c r="E1219" t="s">
        <v>7142</v>
      </c>
      <c r="F1219">
        <v>2000</v>
      </c>
      <c r="G1219" t="s">
        <v>8352</v>
      </c>
      <c r="H1219" t="s">
        <v>9088</v>
      </c>
      <c r="I1219">
        <v>153600</v>
      </c>
      <c r="J1219" t="b">
        <v>0</v>
      </c>
      <c r="K1219" t="s">
        <v>9217</v>
      </c>
      <c r="L1219" t="s">
        <v>9218</v>
      </c>
      <c r="M1219" t="b">
        <v>1</v>
      </c>
      <c r="N1219" t="b">
        <v>0</v>
      </c>
      <c r="O1219" t="b">
        <v>0</v>
      </c>
      <c r="P1219" t="b">
        <v>0</v>
      </c>
      <c r="Q1219" t="s">
        <v>1402</v>
      </c>
      <c r="R1219">
        <v>1000</v>
      </c>
      <c r="S1219">
        <v>0</v>
      </c>
      <c r="T1219">
        <v>-1</v>
      </c>
      <c r="U1219" t="s">
        <v>9219</v>
      </c>
      <c r="V1219" t="s">
        <v>9223</v>
      </c>
      <c r="W1219">
        <v>7</v>
      </c>
      <c r="X1219">
        <v>0</v>
      </c>
      <c r="Y1219" t="s">
        <v>9226</v>
      </c>
      <c r="Z1219" t="s">
        <v>10445</v>
      </c>
      <c r="AC1219" t="s">
        <v>12225</v>
      </c>
      <c r="AI1219" t="s">
        <v>4190</v>
      </c>
      <c r="AJ1219" t="s">
        <v>4199</v>
      </c>
      <c r="AK1219" t="s">
        <v>4250</v>
      </c>
      <c r="AL1219" t="s">
        <v>7048</v>
      </c>
      <c r="AM1219" t="s">
        <v>4286</v>
      </c>
      <c r="AN1219" t="s">
        <v>4286</v>
      </c>
      <c r="AO1219" t="s">
        <v>4896</v>
      </c>
      <c r="AP1219" t="s">
        <v>6469</v>
      </c>
      <c r="AQ1219" t="s">
        <v>1133</v>
      </c>
      <c r="AR1219" t="s">
        <v>6723</v>
      </c>
    </row>
    <row r="1220" spans="1:44" x14ac:dyDescent="0.35">
      <c r="A1220" t="s">
        <v>662</v>
      </c>
      <c r="B1220" t="s">
        <v>904</v>
      </c>
      <c r="C1220" t="b">
        <v>0</v>
      </c>
      <c r="D1220" t="b">
        <v>0</v>
      </c>
      <c r="E1220" t="s">
        <v>7142</v>
      </c>
      <c r="F1220">
        <v>2000</v>
      </c>
      <c r="G1220" t="s">
        <v>8353</v>
      </c>
      <c r="H1220" t="s">
        <v>9089</v>
      </c>
      <c r="I1220">
        <v>153600</v>
      </c>
      <c r="J1220" t="b">
        <v>0</v>
      </c>
      <c r="K1220" t="s">
        <v>9217</v>
      </c>
      <c r="L1220" t="s">
        <v>9218</v>
      </c>
      <c r="M1220" t="b">
        <v>1</v>
      </c>
      <c r="N1220" t="b">
        <v>0</v>
      </c>
      <c r="O1220" t="b">
        <v>0</v>
      </c>
      <c r="P1220" t="b">
        <v>0</v>
      </c>
      <c r="Q1220" t="s">
        <v>1402</v>
      </c>
      <c r="R1220">
        <v>1000</v>
      </c>
      <c r="S1220">
        <v>0</v>
      </c>
      <c r="T1220">
        <v>-1</v>
      </c>
      <c r="U1220" t="s">
        <v>9219</v>
      </c>
      <c r="V1220" t="s">
        <v>9223</v>
      </c>
      <c r="W1220">
        <v>7</v>
      </c>
      <c r="X1220">
        <v>0</v>
      </c>
      <c r="Y1220" t="s">
        <v>9226</v>
      </c>
      <c r="Z1220" t="s">
        <v>10446</v>
      </c>
      <c r="AC1220" t="s">
        <v>12226</v>
      </c>
      <c r="AI1220" t="s">
        <v>4190</v>
      </c>
      <c r="AJ1220" t="s">
        <v>4199</v>
      </c>
      <c r="AK1220" t="s">
        <v>4227</v>
      </c>
      <c r="AL1220" t="s">
        <v>7048</v>
      </c>
      <c r="AM1220" t="s">
        <v>4286</v>
      </c>
      <c r="AN1220" t="s">
        <v>4286</v>
      </c>
      <c r="AO1220" t="s">
        <v>4897</v>
      </c>
      <c r="AP1220" t="s">
        <v>6470</v>
      </c>
      <c r="AQ1220" t="s">
        <v>1133</v>
      </c>
      <c r="AR1220" t="s">
        <v>6723</v>
      </c>
    </row>
    <row r="1221" spans="1:44" x14ac:dyDescent="0.35">
      <c r="A1221" t="s">
        <v>663</v>
      </c>
      <c r="B1221" t="s">
        <v>904</v>
      </c>
      <c r="C1221" t="b">
        <v>0</v>
      </c>
      <c r="D1221" t="b">
        <v>0</v>
      </c>
      <c r="E1221" t="s">
        <v>7142</v>
      </c>
      <c r="F1221">
        <v>2000</v>
      </c>
      <c r="G1221" t="s">
        <v>8354</v>
      </c>
      <c r="H1221" t="s">
        <v>9090</v>
      </c>
      <c r="I1221">
        <v>140288</v>
      </c>
      <c r="J1221" t="b">
        <v>0</v>
      </c>
      <c r="K1221" t="s">
        <v>9217</v>
      </c>
      <c r="L1221" t="s">
        <v>9218</v>
      </c>
      <c r="M1221" t="b">
        <v>1</v>
      </c>
      <c r="N1221" t="b">
        <v>0</v>
      </c>
      <c r="O1221" t="b">
        <v>0</v>
      </c>
      <c r="P1221" t="b">
        <v>0</v>
      </c>
      <c r="Q1221" t="s">
        <v>1402</v>
      </c>
      <c r="R1221">
        <v>1000</v>
      </c>
      <c r="S1221">
        <v>0</v>
      </c>
      <c r="T1221">
        <v>-1</v>
      </c>
      <c r="U1221" t="s">
        <v>9219</v>
      </c>
      <c r="V1221" t="s">
        <v>9223</v>
      </c>
      <c r="W1221">
        <v>7</v>
      </c>
      <c r="X1221">
        <v>0</v>
      </c>
      <c r="Y1221" t="s">
        <v>9226</v>
      </c>
      <c r="Z1221" t="s">
        <v>10447</v>
      </c>
      <c r="AC1221" t="s">
        <v>12227</v>
      </c>
      <c r="AI1221" t="s">
        <v>4190</v>
      </c>
      <c r="AJ1221" t="s">
        <v>4200</v>
      </c>
      <c r="AK1221" t="s">
        <v>4252</v>
      </c>
      <c r="AL1221" t="s">
        <v>7047</v>
      </c>
      <c r="AM1221" t="s">
        <v>4286</v>
      </c>
      <c r="AN1221" t="s">
        <v>4286</v>
      </c>
      <c r="AO1221" t="s">
        <v>4898</v>
      </c>
      <c r="AP1221" t="s">
        <v>6471</v>
      </c>
      <c r="AQ1221" t="s">
        <v>1133</v>
      </c>
      <c r="AR1221" t="s">
        <v>6723</v>
      </c>
    </row>
    <row r="1222" spans="1:44" x14ac:dyDescent="0.35">
      <c r="A1222" t="s">
        <v>664</v>
      </c>
      <c r="B1222" t="s">
        <v>904</v>
      </c>
      <c r="C1222" t="b">
        <v>0</v>
      </c>
      <c r="D1222" t="b">
        <v>0</v>
      </c>
      <c r="E1222" t="s">
        <v>7142</v>
      </c>
      <c r="F1222">
        <v>2000</v>
      </c>
      <c r="G1222" t="s">
        <v>8355</v>
      </c>
      <c r="H1222" t="s">
        <v>9091</v>
      </c>
      <c r="I1222">
        <v>90112</v>
      </c>
      <c r="J1222" t="b">
        <v>0</v>
      </c>
      <c r="K1222" t="s">
        <v>9217</v>
      </c>
      <c r="L1222" t="s">
        <v>9218</v>
      </c>
      <c r="M1222" t="b">
        <v>1</v>
      </c>
      <c r="N1222" t="b">
        <v>0</v>
      </c>
      <c r="O1222" t="b">
        <v>0</v>
      </c>
      <c r="P1222" t="b">
        <v>0</v>
      </c>
      <c r="Q1222" t="s">
        <v>1402</v>
      </c>
      <c r="R1222">
        <v>1000</v>
      </c>
      <c r="S1222">
        <v>0</v>
      </c>
      <c r="T1222">
        <v>-1</v>
      </c>
      <c r="U1222" t="s">
        <v>9219</v>
      </c>
      <c r="V1222" t="s">
        <v>9223</v>
      </c>
      <c r="W1222">
        <v>7</v>
      </c>
      <c r="X1222">
        <v>0</v>
      </c>
      <c r="Y1222" t="s">
        <v>9226</v>
      </c>
      <c r="Z1222" t="s">
        <v>10448</v>
      </c>
      <c r="AC1222" t="s">
        <v>12228</v>
      </c>
      <c r="AI1222" t="s">
        <v>4190</v>
      </c>
      <c r="AJ1222" t="s">
        <v>4200</v>
      </c>
      <c r="AK1222" t="s">
        <v>4233</v>
      </c>
      <c r="AL1222" t="s">
        <v>7049</v>
      </c>
      <c r="AM1222" t="s">
        <v>4286</v>
      </c>
      <c r="AN1222" t="s">
        <v>4286</v>
      </c>
      <c r="AO1222" t="s">
        <v>4899</v>
      </c>
      <c r="AP1222" t="s">
        <v>6472</v>
      </c>
      <c r="AQ1222" t="s">
        <v>1133</v>
      </c>
      <c r="AR1222" t="s">
        <v>6723</v>
      </c>
    </row>
    <row r="1223" spans="1:44" x14ac:dyDescent="0.35">
      <c r="A1223" t="s">
        <v>664</v>
      </c>
      <c r="B1223" t="s">
        <v>904</v>
      </c>
      <c r="C1223" t="b">
        <v>0</v>
      </c>
      <c r="D1223" t="b">
        <v>0</v>
      </c>
      <c r="E1223" t="s">
        <v>7143</v>
      </c>
      <c r="F1223">
        <v>2001</v>
      </c>
      <c r="G1223" t="s">
        <v>8356</v>
      </c>
      <c r="H1223" t="s">
        <v>9092</v>
      </c>
      <c r="I1223">
        <v>20480</v>
      </c>
      <c r="J1223" t="b">
        <v>0</v>
      </c>
      <c r="K1223" t="s">
        <v>9217</v>
      </c>
      <c r="L1223" t="s">
        <v>9218</v>
      </c>
      <c r="M1223" t="b">
        <v>1</v>
      </c>
      <c r="N1223" t="b">
        <v>0</v>
      </c>
      <c r="O1223" t="b">
        <v>0</v>
      </c>
      <c r="P1223" t="b">
        <v>0</v>
      </c>
      <c r="Q1223" t="s">
        <v>1402</v>
      </c>
      <c r="R1223">
        <v>1000</v>
      </c>
      <c r="S1223">
        <v>0</v>
      </c>
      <c r="T1223">
        <v>-1</v>
      </c>
      <c r="U1223" t="s">
        <v>9219</v>
      </c>
      <c r="V1223" t="s">
        <v>9223</v>
      </c>
      <c r="W1223">
        <v>7</v>
      </c>
      <c r="X1223">
        <v>1</v>
      </c>
      <c r="Y1223" t="s">
        <v>9226</v>
      </c>
      <c r="Z1223" t="s">
        <v>10449</v>
      </c>
      <c r="AC1223" t="s">
        <v>12229</v>
      </c>
      <c r="AI1223" t="s">
        <v>4190</v>
      </c>
      <c r="AJ1223" t="s">
        <v>4200</v>
      </c>
      <c r="AK1223" t="s">
        <v>4233</v>
      </c>
      <c r="AL1223" t="s">
        <v>7049</v>
      </c>
      <c r="AM1223" t="s">
        <v>4286</v>
      </c>
      <c r="AN1223" t="s">
        <v>4286</v>
      </c>
      <c r="AO1223" t="s">
        <v>4899</v>
      </c>
      <c r="AP1223" t="s">
        <v>6472</v>
      </c>
      <c r="AQ1223" t="s">
        <v>1133</v>
      </c>
      <c r="AR1223" t="s">
        <v>6723</v>
      </c>
    </row>
    <row r="1224" spans="1:44" x14ac:dyDescent="0.35">
      <c r="A1224" t="s">
        <v>665</v>
      </c>
      <c r="B1224" t="s">
        <v>904</v>
      </c>
      <c r="C1224" t="b">
        <v>0</v>
      </c>
      <c r="D1224" t="b">
        <v>0</v>
      </c>
      <c r="E1224" t="s">
        <v>7142</v>
      </c>
      <c r="F1224">
        <v>2000</v>
      </c>
      <c r="G1224" t="s">
        <v>8357</v>
      </c>
      <c r="H1224" t="s">
        <v>9093</v>
      </c>
      <c r="I1224">
        <v>102400</v>
      </c>
      <c r="J1224" t="b">
        <v>0</v>
      </c>
      <c r="K1224" t="s">
        <v>9217</v>
      </c>
      <c r="L1224" t="s">
        <v>9218</v>
      </c>
      <c r="M1224" t="b">
        <v>1</v>
      </c>
      <c r="N1224" t="b">
        <v>0</v>
      </c>
      <c r="O1224" t="b">
        <v>0</v>
      </c>
      <c r="P1224" t="b">
        <v>0</v>
      </c>
      <c r="Q1224" t="s">
        <v>1402</v>
      </c>
      <c r="R1224">
        <v>1000</v>
      </c>
      <c r="S1224">
        <v>0</v>
      </c>
      <c r="T1224">
        <v>-1</v>
      </c>
      <c r="U1224" t="s">
        <v>9219</v>
      </c>
      <c r="V1224" t="s">
        <v>9223</v>
      </c>
      <c r="W1224">
        <v>7</v>
      </c>
      <c r="X1224">
        <v>0</v>
      </c>
      <c r="Y1224" t="s">
        <v>9226</v>
      </c>
      <c r="Z1224" t="s">
        <v>10450</v>
      </c>
      <c r="AC1224" t="s">
        <v>12230</v>
      </c>
      <c r="AI1224" t="s">
        <v>4190</v>
      </c>
      <c r="AJ1224" t="s">
        <v>4199</v>
      </c>
      <c r="AK1224" t="s">
        <v>4228</v>
      </c>
      <c r="AL1224" t="s">
        <v>7049</v>
      </c>
      <c r="AM1224" t="s">
        <v>4286</v>
      </c>
      <c r="AN1224" t="s">
        <v>4286</v>
      </c>
      <c r="AO1224" t="s">
        <v>4900</v>
      </c>
      <c r="AP1224" t="s">
        <v>6473</v>
      </c>
      <c r="AQ1224" t="s">
        <v>1133</v>
      </c>
      <c r="AR1224" t="s">
        <v>6723</v>
      </c>
    </row>
    <row r="1225" spans="1:44" x14ac:dyDescent="0.35">
      <c r="A1225" t="s">
        <v>666</v>
      </c>
      <c r="B1225" t="s">
        <v>904</v>
      </c>
      <c r="C1225" t="b">
        <v>0</v>
      </c>
      <c r="D1225" t="b">
        <v>0</v>
      </c>
      <c r="E1225" t="s">
        <v>7142</v>
      </c>
      <c r="F1225">
        <v>2000</v>
      </c>
      <c r="G1225" t="s">
        <v>8358</v>
      </c>
      <c r="H1225" t="s">
        <v>8898</v>
      </c>
      <c r="I1225">
        <v>102400</v>
      </c>
      <c r="J1225" t="b">
        <v>0</v>
      </c>
      <c r="K1225" t="s">
        <v>9217</v>
      </c>
      <c r="L1225" t="s">
        <v>9218</v>
      </c>
      <c r="M1225" t="b">
        <v>1</v>
      </c>
      <c r="N1225" t="b">
        <v>0</v>
      </c>
      <c r="O1225" t="b">
        <v>0</v>
      </c>
      <c r="P1225" t="b">
        <v>0</v>
      </c>
      <c r="Q1225" t="s">
        <v>1402</v>
      </c>
      <c r="R1225">
        <v>1000</v>
      </c>
      <c r="S1225">
        <v>0</v>
      </c>
      <c r="T1225">
        <v>-1</v>
      </c>
      <c r="U1225" t="s">
        <v>9220</v>
      </c>
      <c r="V1225" t="s">
        <v>9223</v>
      </c>
      <c r="W1225">
        <v>7</v>
      </c>
      <c r="X1225">
        <v>0</v>
      </c>
      <c r="Y1225" t="s">
        <v>9226</v>
      </c>
      <c r="Z1225" t="s">
        <v>10451</v>
      </c>
      <c r="AC1225" t="s">
        <v>12231</v>
      </c>
      <c r="AI1225" t="s">
        <v>4190</v>
      </c>
      <c r="AJ1225" t="s">
        <v>4200</v>
      </c>
      <c r="AK1225" t="s">
        <v>4256</v>
      </c>
      <c r="AL1225" t="s">
        <v>7049</v>
      </c>
      <c r="AM1225" t="s">
        <v>4281</v>
      </c>
      <c r="AN1225" t="s">
        <v>4302</v>
      </c>
      <c r="AO1225" t="s">
        <v>4901</v>
      </c>
      <c r="AP1225" t="s">
        <v>6474</v>
      </c>
      <c r="AQ1225" t="s">
        <v>1133</v>
      </c>
      <c r="AR1225" t="s">
        <v>6723</v>
      </c>
    </row>
    <row r="1226" spans="1:44" x14ac:dyDescent="0.35">
      <c r="A1226" t="s">
        <v>666</v>
      </c>
      <c r="B1226" t="s">
        <v>904</v>
      </c>
      <c r="C1226" t="b">
        <v>0</v>
      </c>
      <c r="D1226" t="b">
        <v>0</v>
      </c>
      <c r="E1226" t="s">
        <v>7143</v>
      </c>
      <c r="F1226">
        <v>2001</v>
      </c>
      <c r="G1226" t="s">
        <v>8359</v>
      </c>
      <c r="H1226" t="s">
        <v>8899</v>
      </c>
      <c r="I1226">
        <v>409600</v>
      </c>
      <c r="J1226" t="b">
        <v>0</v>
      </c>
      <c r="K1226" t="s">
        <v>9217</v>
      </c>
      <c r="L1226" t="s">
        <v>9218</v>
      </c>
      <c r="M1226" t="b">
        <v>1</v>
      </c>
      <c r="N1226" t="b">
        <v>0</v>
      </c>
      <c r="O1226" t="b">
        <v>0</v>
      </c>
      <c r="P1226" t="b">
        <v>0</v>
      </c>
      <c r="Q1226" t="s">
        <v>1402</v>
      </c>
      <c r="R1226">
        <v>1000</v>
      </c>
      <c r="S1226">
        <v>0</v>
      </c>
      <c r="T1226">
        <v>-1</v>
      </c>
      <c r="U1226" t="s">
        <v>9220</v>
      </c>
      <c r="V1226" t="s">
        <v>9223</v>
      </c>
      <c r="W1226">
        <v>7</v>
      </c>
      <c r="X1226">
        <v>1</v>
      </c>
      <c r="Y1226" t="s">
        <v>9226</v>
      </c>
      <c r="Z1226" t="s">
        <v>10452</v>
      </c>
      <c r="AC1226" t="s">
        <v>12232</v>
      </c>
      <c r="AI1226" t="s">
        <v>4190</v>
      </c>
      <c r="AJ1226" t="s">
        <v>4200</v>
      </c>
      <c r="AK1226" t="s">
        <v>4256</v>
      </c>
      <c r="AL1226" t="s">
        <v>7049</v>
      </c>
      <c r="AM1226" t="s">
        <v>4281</v>
      </c>
      <c r="AN1226" t="s">
        <v>4302</v>
      </c>
      <c r="AO1226" t="s">
        <v>4901</v>
      </c>
      <c r="AP1226" t="s">
        <v>6474</v>
      </c>
      <c r="AQ1226" t="s">
        <v>1133</v>
      </c>
      <c r="AR1226" t="s">
        <v>6723</v>
      </c>
    </row>
    <row r="1227" spans="1:44" x14ac:dyDescent="0.35">
      <c r="A1227" t="s">
        <v>667</v>
      </c>
      <c r="B1227" t="s">
        <v>904</v>
      </c>
      <c r="C1227" t="b">
        <v>0</v>
      </c>
      <c r="D1227" t="b">
        <v>0</v>
      </c>
      <c r="E1227" t="s">
        <v>7142</v>
      </c>
      <c r="F1227">
        <v>2000</v>
      </c>
      <c r="G1227" t="s">
        <v>8360</v>
      </c>
      <c r="H1227" t="s">
        <v>9053</v>
      </c>
      <c r="I1227">
        <v>81920</v>
      </c>
      <c r="J1227" t="b">
        <v>0</v>
      </c>
      <c r="K1227" t="s">
        <v>9217</v>
      </c>
      <c r="L1227" t="s">
        <v>9218</v>
      </c>
      <c r="M1227" t="b">
        <v>1</v>
      </c>
      <c r="N1227" t="b">
        <v>0</v>
      </c>
      <c r="O1227" t="b">
        <v>0</v>
      </c>
      <c r="P1227" t="b">
        <v>0</v>
      </c>
      <c r="Q1227" t="s">
        <v>1402</v>
      </c>
      <c r="R1227">
        <v>1000</v>
      </c>
      <c r="S1227">
        <v>0</v>
      </c>
      <c r="T1227">
        <v>-1</v>
      </c>
      <c r="U1227" t="s">
        <v>9219</v>
      </c>
      <c r="V1227" t="s">
        <v>9223</v>
      </c>
      <c r="W1227">
        <v>7</v>
      </c>
      <c r="X1227">
        <v>0</v>
      </c>
      <c r="Y1227" t="s">
        <v>9226</v>
      </c>
      <c r="Z1227" t="s">
        <v>10453</v>
      </c>
      <c r="AC1227" t="s">
        <v>12233</v>
      </c>
      <c r="AI1227" t="s">
        <v>4190</v>
      </c>
      <c r="AJ1227" t="s">
        <v>4200</v>
      </c>
      <c r="AK1227" t="s">
        <v>4233</v>
      </c>
      <c r="AL1227" t="s">
        <v>7050</v>
      </c>
      <c r="AM1227" t="s">
        <v>4286</v>
      </c>
      <c r="AN1227" t="s">
        <v>4304</v>
      </c>
      <c r="AO1227" t="s">
        <v>4902</v>
      </c>
      <c r="AP1227" t="s">
        <v>6475</v>
      </c>
      <c r="AQ1227" t="s">
        <v>1133</v>
      </c>
      <c r="AR1227" t="s">
        <v>6723</v>
      </c>
    </row>
    <row r="1228" spans="1:44" x14ac:dyDescent="0.35">
      <c r="A1228" t="s">
        <v>668</v>
      </c>
      <c r="B1228" t="s">
        <v>904</v>
      </c>
      <c r="C1228" t="b">
        <v>0</v>
      </c>
      <c r="D1228" t="b">
        <v>0</v>
      </c>
      <c r="E1228" t="s">
        <v>7142</v>
      </c>
      <c r="F1228">
        <v>2000</v>
      </c>
      <c r="G1228" t="s">
        <v>8361</v>
      </c>
      <c r="H1228" t="s">
        <v>9094</v>
      </c>
      <c r="I1228">
        <v>81920</v>
      </c>
      <c r="J1228" t="b">
        <v>0</v>
      </c>
      <c r="K1228" t="s">
        <v>9217</v>
      </c>
      <c r="L1228" t="s">
        <v>9218</v>
      </c>
      <c r="M1228" t="b">
        <v>1</v>
      </c>
      <c r="N1228" t="b">
        <v>0</v>
      </c>
      <c r="O1228" t="b">
        <v>0</v>
      </c>
      <c r="P1228" t="b">
        <v>0</v>
      </c>
      <c r="Q1228" t="s">
        <v>1402</v>
      </c>
      <c r="R1228">
        <v>1000</v>
      </c>
      <c r="S1228">
        <v>0</v>
      </c>
      <c r="T1228">
        <v>-1</v>
      </c>
      <c r="U1228" t="s">
        <v>9219</v>
      </c>
      <c r="V1228" t="s">
        <v>9223</v>
      </c>
      <c r="W1228">
        <v>7</v>
      </c>
      <c r="X1228">
        <v>0</v>
      </c>
      <c r="Y1228" t="s">
        <v>9226</v>
      </c>
      <c r="Z1228" t="s">
        <v>10454</v>
      </c>
      <c r="AC1228" t="s">
        <v>12234</v>
      </c>
      <c r="AI1228" t="s">
        <v>4190</v>
      </c>
      <c r="AJ1228" t="s">
        <v>4200</v>
      </c>
      <c r="AK1228" t="s">
        <v>4238</v>
      </c>
      <c r="AL1228" t="s">
        <v>7050</v>
      </c>
      <c r="AM1228" t="s">
        <v>4292</v>
      </c>
      <c r="AN1228" t="s">
        <v>4292</v>
      </c>
      <c r="AO1228" t="s">
        <v>4903</v>
      </c>
      <c r="AP1228" t="s">
        <v>6476</v>
      </c>
      <c r="AQ1228" t="s">
        <v>1133</v>
      </c>
      <c r="AR1228" t="s">
        <v>6723</v>
      </c>
    </row>
    <row r="1229" spans="1:44" x14ac:dyDescent="0.35">
      <c r="A1229" t="s">
        <v>669</v>
      </c>
      <c r="B1229" t="s">
        <v>904</v>
      </c>
      <c r="C1229" t="b">
        <v>0</v>
      </c>
      <c r="D1229" t="b">
        <v>0</v>
      </c>
      <c r="E1229" t="s">
        <v>7142</v>
      </c>
      <c r="F1229">
        <v>2000</v>
      </c>
      <c r="G1229" t="s">
        <v>8362</v>
      </c>
      <c r="H1229" t="s">
        <v>9095</v>
      </c>
      <c r="I1229">
        <v>51200</v>
      </c>
      <c r="J1229" t="b">
        <v>0</v>
      </c>
      <c r="K1229" t="s">
        <v>9217</v>
      </c>
      <c r="L1229" t="s">
        <v>9218</v>
      </c>
      <c r="M1229" t="b">
        <v>1</v>
      </c>
      <c r="N1229" t="b">
        <v>0</v>
      </c>
      <c r="O1229" t="b">
        <v>0</v>
      </c>
      <c r="P1229" t="b">
        <v>0</v>
      </c>
      <c r="Q1229" t="s">
        <v>1402</v>
      </c>
      <c r="R1229">
        <v>1000</v>
      </c>
      <c r="S1229">
        <v>0</v>
      </c>
      <c r="T1229">
        <v>-1</v>
      </c>
      <c r="U1229" t="s">
        <v>9219</v>
      </c>
      <c r="V1229" t="s">
        <v>9223</v>
      </c>
      <c r="W1229">
        <v>7</v>
      </c>
      <c r="X1229">
        <v>0</v>
      </c>
      <c r="Y1229" t="s">
        <v>9226</v>
      </c>
      <c r="Z1229" t="s">
        <v>10455</v>
      </c>
      <c r="AC1229" t="s">
        <v>12235</v>
      </c>
      <c r="AI1229" t="s">
        <v>4190</v>
      </c>
      <c r="AJ1229" t="s">
        <v>4200</v>
      </c>
      <c r="AK1229" t="s">
        <v>4229</v>
      </c>
      <c r="AL1229" t="s">
        <v>6989</v>
      </c>
      <c r="AM1229" t="s">
        <v>4286</v>
      </c>
      <c r="AN1229" t="s">
        <v>4286</v>
      </c>
      <c r="AO1229" t="s">
        <v>4904</v>
      </c>
      <c r="AP1229" t="s">
        <v>6477</v>
      </c>
      <c r="AQ1229" t="s">
        <v>1133</v>
      </c>
      <c r="AR1229" t="s">
        <v>6723</v>
      </c>
    </row>
    <row r="1230" spans="1:44" x14ac:dyDescent="0.35">
      <c r="A1230" t="s">
        <v>669</v>
      </c>
      <c r="B1230" t="s">
        <v>904</v>
      </c>
      <c r="C1230" t="b">
        <v>0</v>
      </c>
      <c r="D1230" t="b">
        <v>0</v>
      </c>
      <c r="E1230" t="s">
        <v>7143</v>
      </c>
      <c r="F1230">
        <v>2001</v>
      </c>
      <c r="G1230" t="s">
        <v>8363</v>
      </c>
      <c r="H1230" t="s">
        <v>9019</v>
      </c>
      <c r="I1230">
        <v>51200</v>
      </c>
      <c r="J1230" t="b">
        <v>0</v>
      </c>
      <c r="K1230" t="s">
        <v>9217</v>
      </c>
      <c r="L1230" t="s">
        <v>9218</v>
      </c>
      <c r="M1230" t="b">
        <v>1</v>
      </c>
      <c r="N1230" t="b">
        <v>0</v>
      </c>
      <c r="O1230" t="b">
        <v>0</v>
      </c>
      <c r="P1230" t="b">
        <v>0</v>
      </c>
      <c r="Q1230" t="s">
        <v>1402</v>
      </c>
      <c r="R1230">
        <v>1000</v>
      </c>
      <c r="S1230">
        <v>0</v>
      </c>
      <c r="T1230">
        <v>-1</v>
      </c>
      <c r="U1230" t="s">
        <v>9219</v>
      </c>
      <c r="V1230" t="s">
        <v>9223</v>
      </c>
      <c r="W1230">
        <v>7</v>
      </c>
      <c r="X1230">
        <v>1</v>
      </c>
      <c r="Y1230" t="s">
        <v>9226</v>
      </c>
      <c r="Z1230" t="s">
        <v>10456</v>
      </c>
      <c r="AC1230" t="s">
        <v>12236</v>
      </c>
      <c r="AI1230" t="s">
        <v>4190</v>
      </c>
      <c r="AJ1230" t="s">
        <v>4200</v>
      </c>
      <c r="AK1230" t="s">
        <v>4229</v>
      </c>
      <c r="AL1230" t="s">
        <v>6989</v>
      </c>
      <c r="AM1230" t="s">
        <v>4286</v>
      </c>
      <c r="AN1230" t="s">
        <v>4286</v>
      </c>
      <c r="AO1230" t="s">
        <v>4904</v>
      </c>
      <c r="AP1230" t="s">
        <v>6477</v>
      </c>
      <c r="AQ1230" t="s">
        <v>1133</v>
      </c>
      <c r="AR1230" t="s">
        <v>6723</v>
      </c>
    </row>
    <row r="1231" spans="1:44" x14ac:dyDescent="0.35">
      <c r="A1231" t="s">
        <v>670</v>
      </c>
      <c r="B1231" t="s">
        <v>904</v>
      </c>
      <c r="C1231" t="b">
        <v>0</v>
      </c>
      <c r="D1231" t="b">
        <v>0</v>
      </c>
      <c r="E1231" t="s">
        <v>7142</v>
      </c>
      <c r="F1231">
        <v>2000</v>
      </c>
      <c r="G1231" t="s">
        <v>8364</v>
      </c>
      <c r="H1231" t="s">
        <v>9096</v>
      </c>
      <c r="I1231">
        <v>156672</v>
      </c>
      <c r="J1231" t="b">
        <v>0</v>
      </c>
      <c r="K1231" t="s">
        <v>9217</v>
      </c>
      <c r="L1231" t="s">
        <v>9218</v>
      </c>
      <c r="M1231" t="b">
        <v>1</v>
      </c>
      <c r="N1231" t="b">
        <v>0</v>
      </c>
      <c r="O1231" t="b">
        <v>0</v>
      </c>
      <c r="P1231" t="b">
        <v>0</v>
      </c>
      <c r="Q1231" t="s">
        <v>1402</v>
      </c>
      <c r="R1231">
        <v>1000</v>
      </c>
      <c r="S1231">
        <v>0</v>
      </c>
      <c r="T1231">
        <v>-1</v>
      </c>
      <c r="U1231" t="s">
        <v>9219</v>
      </c>
      <c r="V1231" t="s">
        <v>9223</v>
      </c>
      <c r="W1231">
        <v>7</v>
      </c>
      <c r="X1231">
        <v>0</v>
      </c>
      <c r="Y1231" t="s">
        <v>9226</v>
      </c>
      <c r="Z1231" t="s">
        <v>10457</v>
      </c>
      <c r="AC1231" t="s">
        <v>12237</v>
      </c>
      <c r="AI1231" t="s">
        <v>4190</v>
      </c>
      <c r="AJ1231" t="s">
        <v>4200</v>
      </c>
      <c r="AK1231" t="s">
        <v>4234</v>
      </c>
      <c r="AL1231" t="s">
        <v>7006</v>
      </c>
      <c r="AM1231" t="s">
        <v>4286</v>
      </c>
      <c r="AN1231" t="s">
        <v>4286</v>
      </c>
      <c r="AO1231" t="s">
        <v>4905</v>
      </c>
      <c r="AP1231" t="s">
        <v>6478</v>
      </c>
      <c r="AQ1231" t="s">
        <v>1133</v>
      </c>
      <c r="AR1231" t="s">
        <v>6723</v>
      </c>
    </row>
    <row r="1232" spans="1:44" x14ac:dyDescent="0.35">
      <c r="A1232" t="s">
        <v>671</v>
      </c>
      <c r="B1232" t="s">
        <v>904</v>
      </c>
      <c r="C1232" t="b">
        <v>0</v>
      </c>
      <c r="D1232" t="b">
        <v>0</v>
      </c>
      <c r="E1232" t="s">
        <v>7142</v>
      </c>
      <c r="F1232">
        <v>2000</v>
      </c>
      <c r="G1232" t="s">
        <v>8365</v>
      </c>
      <c r="H1232" t="s">
        <v>9097</v>
      </c>
      <c r="I1232">
        <v>158720</v>
      </c>
      <c r="J1232" t="b">
        <v>0</v>
      </c>
      <c r="K1232" t="s">
        <v>9217</v>
      </c>
      <c r="L1232" t="s">
        <v>9218</v>
      </c>
      <c r="M1232" t="b">
        <v>1</v>
      </c>
      <c r="N1232" t="b">
        <v>0</v>
      </c>
      <c r="O1232" t="b">
        <v>0</v>
      </c>
      <c r="P1232" t="b">
        <v>0</v>
      </c>
      <c r="Q1232" t="s">
        <v>1402</v>
      </c>
      <c r="R1232">
        <v>1000</v>
      </c>
      <c r="S1232">
        <v>0</v>
      </c>
      <c r="T1232">
        <v>-1</v>
      </c>
      <c r="U1232" t="s">
        <v>9219</v>
      </c>
      <c r="V1232" t="s">
        <v>9223</v>
      </c>
      <c r="W1232">
        <v>7</v>
      </c>
      <c r="X1232">
        <v>0</v>
      </c>
      <c r="Y1232" t="s">
        <v>9226</v>
      </c>
      <c r="Z1232" t="s">
        <v>10458</v>
      </c>
      <c r="AC1232" t="s">
        <v>12238</v>
      </c>
      <c r="AI1232" t="s">
        <v>4190</v>
      </c>
      <c r="AJ1232" t="s">
        <v>4199</v>
      </c>
      <c r="AK1232" t="s">
        <v>4232</v>
      </c>
      <c r="AL1232" t="s">
        <v>7007</v>
      </c>
      <c r="AM1232" t="s">
        <v>4286</v>
      </c>
      <c r="AN1232" t="s">
        <v>4286</v>
      </c>
      <c r="AO1232" t="s">
        <v>4906</v>
      </c>
      <c r="AP1232" t="s">
        <v>6479</v>
      </c>
      <c r="AQ1232" t="s">
        <v>1133</v>
      </c>
      <c r="AR1232" t="s">
        <v>6723</v>
      </c>
    </row>
    <row r="1233" spans="1:44" x14ac:dyDescent="0.35">
      <c r="A1233" t="s">
        <v>672</v>
      </c>
      <c r="B1233" t="s">
        <v>904</v>
      </c>
      <c r="C1233" t="b">
        <v>0</v>
      </c>
      <c r="D1233" t="b">
        <v>0</v>
      </c>
      <c r="E1233" t="s">
        <v>7142</v>
      </c>
      <c r="F1233">
        <v>2000</v>
      </c>
      <c r="G1233" t="s">
        <v>8366</v>
      </c>
      <c r="H1233" t="s">
        <v>9098</v>
      </c>
      <c r="I1233">
        <v>153600</v>
      </c>
      <c r="J1233" t="b">
        <v>0</v>
      </c>
      <c r="K1233" t="s">
        <v>9217</v>
      </c>
      <c r="L1233" t="s">
        <v>9218</v>
      </c>
      <c r="M1233" t="b">
        <v>1</v>
      </c>
      <c r="N1233" t="b">
        <v>0</v>
      </c>
      <c r="O1233" t="b">
        <v>0</v>
      </c>
      <c r="P1233" t="b">
        <v>0</v>
      </c>
      <c r="Q1233" t="s">
        <v>1402</v>
      </c>
      <c r="R1233">
        <v>1000</v>
      </c>
      <c r="S1233">
        <v>0</v>
      </c>
      <c r="T1233">
        <v>-1</v>
      </c>
      <c r="U1233" t="s">
        <v>9219</v>
      </c>
      <c r="V1233" t="s">
        <v>9223</v>
      </c>
      <c r="W1233">
        <v>7</v>
      </c>
      <c r="X1233">
        <v>0</v>
      </c>
      <c r="Y1233" t="s">
        <v>9226</v>
      </c>
      <c r="Z1233" t="s">
        <v>10459</v>
      </c>
      <c r="AC1233" t="s">
        <v>12239</v>
      </c>
      <c r="AI1233" t="s">
        <v>4190</v>
      </c>
      <c r="AJ1233" t="s">
        <v>4200</v>
      </c>
      <c r="AK1233" t="s">
        <v>4247</v>
      </c>
      <c r="AL1233" t="s">
        <v>7042</v>
      </c>
      <c r="AM1233" t="s">
        <v>4286</v>
      </c>
      <c r="AN1233" t="s">
        <v>4286</v>
      </c>
      <c r="AO1233" t="s">
        <v>4907</v>
      </c>
      <c r="AP1233" t="s">
        <v>6480</v>
      </c>
      <c r="AQ1233" t="s">
        <v>1133</v>
      </c>
      <c r="AR1233" t="s">
        <v>6723</v>
      </c>
    </row>
    <row r="1234" spans="1:44" x14ac:dyDescent="0.35">
      <c r="A1234" t="s">
        <v>673</v>
      </c>
      <c r="B1234" t="s">
        <v>904</v>
      </c>
      <c r="C1234" t="b">
        <v>0</v>
      </c>
      <c r="D1234" t="b">
        <v>0</v>
      </c>
      <c r="E1234" t="s">
        <v>7142</v>
      </c>
      <c r="F1234">
        <v>2000</v>
      </c>
      <c r="G1234" t="s">
        <v>8367</v>
      </c>
      <c r="H1234" t="s">
        <v>9053</v>
      </c>
      <c r="I1234">
        <v>102400</v>
      </c>
      <c r="J1234" t="b">
        <v>0</v>
      </c>
      <c r="K1234" t="s">
        <v>9217</v>
      </c>
      <c r="L1234" t="s">
        <v>9218</v>
      </c>
      <c r="M1234" t="b">
        <v>1</v>
      </c>
      <c r="N1234" t="b">
        <v>0</v>
      </c>
      <c r="O1234" t="b">
        <v>0</v>
      </c>
      <c r="P1234" t="b">
        <v>0</v>
      </c>
      <c r="Q1234" t="s">
        <v>1402</v>
      </c>
      <c r="R1234">
        <v>1000</v>
      </c>
      <c r="S1234">
        <v>0</v>
      </c>
      <c r="T1234">
        <v>-1</v>
      </c>
      <c r="U1234" t="s">
        <v>9219</v>
      </c>
      <c r="V1234" t="s">
        <v>9223</v>
      </c>
      <c r="W1234">
        <v>7</v>
      </c>
      <c r="X1234">
        <v>0</v>
      </c>
      <c r="Y1234" t="s">
        <v>9226</v>
      </c>
      <c r="Z1234" t="s">
        <v>10460</v>
      </c>
      <c r="AC1234" t="s">
        <v>12240</v>
      </c>
      <c r="AI1234" t="s">
        <v>4190</v>
      </c>
      <c r="AJ1234" t="s">
        <v>4200</v>
      </c>
      <c r="AK1234" t="s">
        <v>4252</v>
      </c>
      <c r="AL1234" t="s">
        <v>7051</v>
      </c>
      <c r="AM1234" t="s">
        <v>4286</v>
      </c>
      <c r="AN1234" t="s">
        <v>4304</v>
      </c>
      <c r="AO1234" t="s">
        <v>4908</v>
      </c>
      <c r="AP1234" t="s">
        <v>6481</v>
      </c>
      <c r="AQ1234" t="s">
        <v>1133</v>
      </c>
      <c r="AR1234" t="s">
        <v>6723</v>
      </c>
    </row>
    <row r="1235" spans="1:44" x14ac:dyDescent="0.35">
      <c r="A1235" t="s">
        <v>673</v>
      </c>
      <c r="B1235" t="s">
        <v>904</v>
      </c>
      <c r="C1235" t="b">
        <v>0</v>
      </c>
      <c r="D1235" t="b">
        <v>0</v>
      </c>
      <c r="E1235" t="s">
        <v>7143</v>
      </c>
      <c r="F1235">
        <v>2001</v>
      </c>
      <c r="G1235" t="s">
        <v>8368</v>
      </c>
      <c r="H1235" t="s">
        <v>8923</v>
      </c>
      <c r="I1235">
        <v>256000</v>
      </c>
      <c r="J1235" t="b">
        <v>0</v>
      </c>
      <c r="K1235" t="s">
        <v>9217</v>
      </c>
      <c r="L1235" t="s">
        <v>9218</v>
      </c>
      <c r="M1235" t="b">
        <v>1</v>
      </c>
      <c r="N1235" t="b">
        <v>0</v>
      </c>
      <c r="O1235" t="b">
        <v>0</v>
      </c>
      <c r="P1235" t="b">
        <v>0</v>
      </c>
      <c r="Q1235" t="s">
        <v>1402</v>
      </c>
      <c r="R1235">
        <v>1000</v>
      </c>
      <c r="S1235">
        <v>0</v>
      </c>
      <c r="T1235">
        <v>-1</v>
      </c>
      <c r="U1235" t="s">
        <v>9219</v>
      </c>
      <c r="V1235" t="s">
        <v>9223</v>
      </c>
      <c r="W1235">
        <v>7</v>
      </c>
      <c r="X1235">
        <v>1</v>
      </c>
      <c r="Y1235" t="s">
        <v>9226</v>
      </c>
      <c r="Z1235" t="s">
        <v>10461</v>
      </c>
      <c r="AC1235" t="s">
        <v>12241</v>
      </c>
      <c r="AI1235" t="s">
        <v>4190</v>
      </c>
      <c r="AJ1235" t="s">
        <v>4200</v>
      </c>
      <c r="AK1235" t="s">
        <v>4252</v>
      </c>
      <c r="AL1235" t="s">
        <v>7051</v>
      </c>
      <c r="AM1235" t="s">
        <v>4286</v>
      </c>
      <c r="AN1235" t="s">
        <v>4304</v>
      </c>
      <c r="AO1235" t="s">
        <v>4908</v>
      </c>
      <c r="AP1235" t="s">
        <v>6481</v>
      </c>
      <c r="AQ1235" t="s">
        <v>1133</v>
      </c>
      <c r="AR1235" t="s">
        <v>6723</v>
      </c>
    </row>
    <row r="1236" spans="1:44" x14ac:dyDescent="0.35">
      <c r="A1236" t="s">
        <v>673</v>
      </c>
      <c r="B1236" t="s">
        <v>904</v>
      </c>
      <c r="C1236" t="b">
        <v>0</v>
      </c>
      <c r="D1236" t="b">
        <v>0</v>
      </c>
      <c r="E1236" t="s">
        <v>7144</v>
      </c>
      <c r="F1236">
        <v>2002</v>
      </c>
      <c r="G1236" t="s">
        <v>8369</v>
      </c>
      <c r="H1236" t="s">
        <v>8922</v>
      </c>
      <c r="I1236">
        <v>256000</v>
      </c>
      <c r="J1236" t="b">
        <v>0</v>
      </c>
      <c r="K1236" t="s">
        <v>9217</v>
      </c>
      <c r="L1236" t="s">
        <v>9218</v>
      </c>
      <c r="M1236" t="b">
        <v>1</v>
      </c>
      <c r="N1236" t="b">
        <v>0</v>
      </c>
      <c r="O1236" t="b">
        <v>0</v>
      </c>
      <c r="P1236" t="b">
        <v>0</v>
      </c>
      <c r="Q1236" t="s">
        <v>1402</v>
      </c>
      <c r="R1236">
        <v>1000</v>
      </c>
      <c r="S1236">
        <v>0</v>
      </c>
      <c r="T1236">
        <v>-1</v>
      </c>
      <c r="U1236" t="s">
        <v>9219</v>
      </c>
      <c r="V1236" t="s">
        <v>9223</v>
      </c>
      <c r="W1236">
        <v>7</v>
      </c>
      <c r="X1236">
        <v>2</v>
      </c>
      <c r="Y1236" t="s">
        <v>9226</v>
      </c>
      <c r="Z1236" t="s">
        <v>10462</v>
      </c>
      <c r="AC1236" t="s">
        <v>12242</v>
      </c>
      <c r="AI1236" t="s">
        <v>4190</v>
      </c>
      <c r="AJ1236" t="s">
        <v>4200</v>
      </c>
      <c r="AK1236" t="s">
        <v>4252</v>
      </c>
      <c r="AL1236" t="s">
        <v>7051</v>
      </c>
      <c r="AM1236" t="s">
        <v>4286</v>
      </c>
      <c r="AN1236" t="s">
        <v>4304</v>
      </c>
      <c r="AO1236" t="s">
        <v>4908</v>
      </c>
      <c r="AP1236" t="s">
        <v>6481</v>
      </c>
      <c r="AQ1236" t="s">
        <v>1133</v>
      </c>
      <c r="AR1236" t="s">
        <v>6723</v>
      </c>
    </row>
    <row r="1237" spans="1:44" x14ac:dyDescent="0.35">
      <c r="A1237" t="s">
        <v>673</v>
      </c>
      <c r="B1237" t="s">
        <v>904</v>
      </c>
      <c r="C1237" t="b">
        <v>0</v>
      </c>
      <c r="D1237" t="b">
        <v>0</v>
      </c>
      <c r="E1237" t="s">
        <v>7145</v>
      </c>
      <c r="F1237">
        <v>2003</v>
      </c>
      <c r="G1237" t="s">
        <v>8370</v>
      </c>
      <c r="H1237" t="s">
        <v>9099</v>
      </c>
      <c r="I1237">
        <v>256000</v>
      </c>
      <c r="J1237" t="b">
        <v>0</v>
      </c>
      <c r="K1237" t="s">
        <v>9217</v>
      </c>
      <c r="L1237" t="s">
        <v>9218</v>
      </c>
      <c r="M1237" t="b">
        <v>1</v>
      </c>
      <c r="N1237" t="b">
        <v>0</v>
      </c>
      <c r="O1237" t="b">
        <v>0</v>
      </c>
      <c r="P1237" t="b">
        <v>0</v>
      </c>
      <c r="Q1237" t="s">
        <v>1402</v>
      </c>
      <c r="R1237">
        <v>1000</v>
      </c>
      <c r="S1237">
        <v>0</v>
      </c>
      <c r="T1237">
        <v>-1</v>
      </c>
      <c r="U1237" t="s">
        <v>9219</v>
      </c>
      <c r="V1237" t="s">
        <v>9223</v>
      </c>
      <c r="W1237">
        <v>7</v>
      </c>
      <c r="X1237">
        <v>3</v>
      </c>
      <c r="Y1237" t="s">
        <v>9226</v>
      </c>
      <c r="Z1237" t="s">
        <v>10463</v>
      </c>
      <c r="AC1237" t="s">
        <v>12243</v>
      </c>
      <c r="AI1237" t="s">
        <v>4190</v>
      </c>
      <c r="AJ1237" t="s">
        <v>4200</v>
      </c>
      <c r="AK1237" t="s">
        <v>4252</v>
      </c>
      <c r="AL1237" t="s">
        <v>7051</v>
      </c>
      <c r="AM1237" t="s">
        <v>4286</v>
      </c>
      <c r="AN1237" t="s">
        <v>4304</v>
      </c>
      <c r="AO1237" t="s">
        <v>4908</v>
      </c>
      <c r="AP1237" t="s">
        <v>6481</v>
      </c>
      <c r="AQ1237" t="s">
        <v>1133</v>
      </c>
      <c r="AR1237" t="s">
        <v>6723</v>
      </c>
    </row>
    <row r="1238" spans="1:44" x14ac:dyDescent="0.35">
      <c r="A1238" t="s">
        <v>673</v>
      </c>
      <c r="B1238" t="s">
        <v>904</v>
      </c>
      <c r="C1238" t="b">
        <v>0</v>
      </c>
      <c r="D1238" t="b">
        <v>0</v>
      </c>
      <c r="E1238" t="s">
        <v>7147</v>
      </c>
      <c r="F1238">
        <v>2004</v>
      </c>
      <c r="G1238" t="s">
        <v>8371</v>
      </c>
      <c r="H1238" t="s">
        <v>9100</v>
      </c>
      <c r="I1238">
        <v>256000</v>
      </c>
      <c r="J1238" t="b">
        <v>0</v>
      </c>
      <c r="K1238" t="s">
        <v>9217</v>
      </c>
      <c r="L1238" t="s">
        <v>9218</v>
      </c>
      <c r="M1238" t="b">
        <v>1</v>
      </c>
      <c r="N1238" t="b">
        <v>0</v>
      </c>
      <c r="O1238" t="b">
        <v>0</v>
      </c>
      <c r="P1238" t="b">
        <v>0</v>
      </c>
      <c r="Q1238" t="s">
        <v>1402</v>
      </c>
      <c r="R1238">
        <v>1000</v>
      </c>
      <c r="S1238">
        <v>0</v>
      </c>
      <c r="T1238">
        <v>-1</v>
      </c>
      <c r="U1238" t="s">
        <v>9219</v>
      </c>
      <c r="V1238" t="s">
        <v>9223</v>
      </c>
      <c r="W1238">
        <v>7</v>
      </c>
      <c r="X1238">
        <v>4</v>
      </c>
      <c r="Y1238" t="s">
        <v>9226</v>
      </c>
      <c r="Z1238" t="s">
        <v>10464</v>
      </c>
      <c r="AC1238" t="s">
        <v>12244</v>
      </c>
      <c r="AI1238" t="s">
        <v>4190</v>
      </c>
      <c r="AJ1238" t="s">
        <v>4200</v>
      </c>
      <c r="AK1238" t="s">
        <v>4252</v>
      </c>
      <c r="AL1238" t="s">
        <v>7051</v>
      </c>
      <c r="AM1238" t="s">
        <v>4286</v>
      </c>
      <c r="AN1238" t="s">
        <v>4304</v>
      </c>
      <c r="AO1238" t="s">
        <v>4908</v>
      </c>
      <c r="AP1238" t="s">
        <v>6481</v>
      </c>
      <c r="AQ1238" t="s">
        <v>1133</v>
      </c>
      <c r="AR1238" t="s">
        <v>6723</v>
      </c>
    </row>
    <row r="1239" spans="1:44" x14ac:dyDescent="0.35">
      <c r="A1239" t="s">
        <v>674</v>
      </c>
      <c r="B1239" t="s">
        <v>904</v>
      </c>
      <c r="C1239" t="b">
        <v>0</v>
      </c>
      <c r="D1239" t="b">
        <v>0</v>
      </c>
      <c r="E1239" t="s">
        <v>7142</v>
      </c>
      <c r="F1239">
        <v>2000</v>
      </c>
      <c r="G1239" t="s">
        <v>8372</v>
      </c>
      <c r="H1239" t="s">
        <v>9053</v>
      </c>
      <c r="I1239">
        <v>88064</v>
      </c>
      <c r="J1239" t="b">
        <v>0</v>
      </c>
      <c r="K1239" t="s">
        <v>9217</v>
      </c>
      <c r="L1239" t="s">
        <v>9218</v>
      </c>
      <c r="M1239" t="b">
        <v>1</v>
      </c>
      <c r="N1239" t="b">
        <v>0</v>
      </c>
      <c r="O1239" t="b">
        <v>0</v>
      </c>
      <c r="P1239" t="b">
        <v>0</v>
      </c>
      <c r="Q1239" t="s">
        <v>1402</v>
      </c>
      <c r="R1239">
        <v>1000</v>
      </c>
      <c r="S1239">
        <v>0</v>
      </c>
      <c r="T1239">
        <v>-1</v>
      </c>
      <c r="U1239" t="s">
        <v>9219</v>
      </c>
      <c r="V1239" t="s">
        <v>9223</v>
      </c>
      <c r="W1239">
        <v>7</v>
      </c>
      <c r="X1239">
        <v>0</v>
      </c>
      <c r="Y1239" t="s">
        <v>9226</v>
      </c>
      <c r="Z1239" t="s">
        <v>10465</v>
      </c>
      <c r="AC1239" t="s">
        <v>12245</v>
      </c>
      <c r="AI1239" t="s">
        <v>4190</v>
      </c>
      <c r="AJ1239" t="s">
        <v>4199</v>
      </c>
      <c r="AK1239" t="s">
        <v>4231</v>
      </c>
      <c r="AL1239" t="s">
        <v>7052</v>
      </c>
      <c r="AM1239" t="s">
        <v>4286</v>
      </c>
      <c r="AN1239" t="s">
        <v>4304</v>
      </c>
      <c r="AO1239" t="s">
        <v>4909</v>
      </c>
      <c r="AP1239" t="s">
        <v>6482</v>
      </c>
      <c r="AQ1239" t="s">
        <v>1133</v>
      </c>
      <c r="AR1239" t="s">
        <v>6723</v>
      </c>
    </row>
    <row r="1240" spans="1:44" x14ac:dyDescent="0.35">
      <c r="A1240" t="s">
        <v>674</v>
      </c>
      <c r="B1240" t="s">
        <v>904</v>
      </c>
      <c r="C1240" t="b">
        <v>0</v>
      </c>
      <c r="D1240" t="b">
        <v>0</v>
      </c>
      <c r="E1240" t="s">
        <v>7143</v>
      </c>
      <c r="F1240">
        <v>2001</v>
      </c>
      <c r="G1240" t="s">
        <v>8373</v>
      </c>
      <c r="H1240" t="s">
        <v>8979</v>
      </c>
      <c r="I1240">
        <v>131072</v>
      </c>
      <c r="J1240" t="b">
        <v>0</v>
      </c>
      <c r="K1240" t="s">
        <v>9217</v>
      </c>
      <c r="L1240" t="s">
        <v>9218</v>
      </c>
      <c r="M1240" t="b">
        <v>0</v>
      </c>
      <c r="N1240" t="b">
        <v>0</v>
      </c>
      <c r="O1240" t="b">
        <v>0</v>
      </c>
      <c r="P1240" t="b">
        <v>0</v>
      </c>
      <c r="Q1240" t="s">
        <v>1402</v>
      </c>
      <c r="R1240">
        <v>1000</v>
      </c>
      <c r="S1240">
        <v>0</v>
      </c>
      <c r="T1240">
        <v>-1</v>
      </c>
      <c r="U1240" t="s">
        <v>9219</v>
      </c>
      <c r="V1240" t="s">
        <v>9223</v>
      </c>
      <c r="W1240">
        <v>7</v>
      </c>
      <c r="X1240">
        <v>1</v>
      </c>
      <c r="Y1240" t="s">
        <v>9226</v>
      </c>
      <c r="Z1240" t="s">
        <v>10466</v>
      </c>
      <c r="AC1240" t="s">
        <v>12246</v>
      </c>
      <c r="AI1240" t="s">
        <v>4190</v>
      </c>
      <c r="AJ1240" t="s">
        <v>4199</v>
      </c>
      <c r="AK1240" t="s">
        <v>4231</v>
      </c>
      <c r="AL1240" t="s">
        <v>7052</v>
      </c>
      <c r="AM1240" t="s">
        <v>4286</v>
      </c>
      <c r="AN1240" t="s">
        <v>4304</v>
      </c>
      <c r="AO1240" t="s">
        <v>4909</v>
      </c>
      <c r="AP1240" t="s">
        <v>6482</v>
      </c>
      <c r="AQ1240" t="s">
        <v>1133</v>
      </c>
      <c r="AR1240" t="s">
        <v>6723</v>
      </c>
    </row>
    <row r="1241" spans="1:44" x14ac:dyDescent="0.35">
      <c r="A1241" t="s">
        <v>675</v>
      </c>
      <c r="B1241" t="s">
        <v>904</v>
      </c>
      <c r="C1241" t="b">
        <v>0</v>
      </c>
      <c r="D1241" t="b">
        <v>0</v>
      </c>
      <c r="E1241" t="s">
        <v>7142</v>
      </c>
      <c r="F1241">
        <v>2000</v>
      </c>
      <c r="G1241" t="s">
        <v>8374</v>
      </c>
      <c r="H1241" t="s">
        <v>9053</v>
      </c>
      <c r="I1241">
        <v>88064</v>
      </c>
      <c r="J1241" t="b">
        <v>0</v>
      </c>
      <c r="K1241" t="s">
        <v>9217</v>
      </c>
      <c r="L1241" t="s">
        <v>9218</v>
      </c>
      <c r="M1241" t="b">
        <v>1</v>
      </c>
      <c r="N1241" t="b">
        <v>0</v>
      </c>
      <c r="O1241" t="b">
        <v>0</v>
      </c>
      <c r="P1241" t="b">
        <v>0</v>
      </c>
      <c r="Q1241" t="s">
        <v>1402</v>
      </c>
      <c r="R1241">
        <v>1000</v>
      </c>
      <c r="S1241">
        <v>0</v>
      </c>
      <c r="T1241">
        <v>-1</v>
      </c>
      <c r="U1241" t="s">
        <v>9219</v>
      </c>
      <c r="V1241" t="s">
        <v>9223</v>
      </c>
      <c r="W1241">
        <v>7</v>
      </c>
      <c r="X1241">
        <v>0</v>
      </c>
      <c r="Y1241" t="s">
        <v>9226</v>
      </c>
      <c r="Z1241" t="s">
        <v>10467</v>
      </c>
      <c r="AC1241" t="s">
        <v>12247</v>
      </c>
      <c r="AI1241" t="s">
        <v>4190</v>
      </c>
      <c r="AJ1241" t="s">
        <v>4200</v>
      </c>
      <c r="AK1241" t="s">
        <v>4240</v>
      </c>
      <c r="AL1241" t="s">
        <v>7052</v>
      </c>
      <c r="AM1241" t="s">
        <v>4286</v>
      </c>
      <c r="AN1241" t="s">
        <v>4304</v>
      </c>
      <c r="AO1241" t="s">
        <v>4910</v>
      </c>
      <c r="AP1241" t="s">
        <v>6483</v>
      </c>
      <c r="AQ1241" t="s">
        <v>1133</v>
      </c>
      <c r="AR1241" t="s">
        <v>6723</v>
      </c>
    </row>
    <row r="1242" spans="1:44" x14ac:dyDescent="0.35">
      <c r="A1242" t="s">
        <v>675</v>
      </c>
      <c r="B1242" t="s">
        <v>904</v>
      </c>
      <c r="C1242" t="b">
        <v>0</v>
      </c>
      <c r="D1242" t="b">
        <v>0</v>
      </c>
      <c r="E1242" t="s">
        <v>7143</v>
      </c>
      <c r="F1242">
        <v>2001</v>
      </c>
      <c r="G1242" t="s">
        <v>8375</v>
      </c>
      <c r="H1242" t="s">
        <v>8979</v>
      </c>
      <c r="I1242">
        <v>131072</v>
      </c>
      <c r="J1242" t="b">
        <v>0</v>
      </c>
      <c r="K1242" t="s">
        <v>9217</v>
      </c>
      <c r="L1242" t="s">
        <v>9218</v>
      </c>
      <c r="M1242" t="b">
        <v>1</v>
      </c>
      <c r="N1242" t="b">
        <v>0</v>
      </c>
      <c r="O1242" t="b">
        <v>0</v>
      </c>
      <c r="P1242" t="b">
        <v>0</v>
      </c>
      <c r="Q1242" t="s">
        <v>1402</v>
      </c>
      <c r="R1242">
        <v>1000</v>
      </c>
      <c r="S1242">
        <v>0</v>
      </c>
      <c r="T1242">
        <v>-1</v>
      </c>
      <c r="U1242" t="s">
        <v>9219</v>
      </c>
      <c r="V1242" t="s">
        <v>9223</v>
      </c>
      <c r="W1242">
        <v>7</v>
      </c>
      <c r="X1242">
        <v>1</v>
      </c>
      <c r="Y1242" t="s">
        <v>9226</v>
      </c>
      <c r="Z1242" t="s">
        <v>10468</v>
      </c>
      <c r="AC1242" t="s">
        <v>12248</v>
      </c>
      <c r="AI1242" t="s">
        <v>4190</v>
      </c>
      <c r="AJ1242" t="s">
        <v>4200</v>
      </c>
      <c r="AK1242" t="s">
        <v>4240</v>
      </c>
      <c r="AL1242" t="s">
        <v>7052</v>
      </c>
      <c r="AM1242" t="s">
        <v>4286</v>
      </c>
      <c r="AN1242" t="s">
        <v>4304</v>
      </c>
      <c r="AO1242" t="s">
        <v>4910</v>
      </c>
      <c r="AP1242" t="s">
        <v>6483</v>
      </c>
      <c r="AQ1242" t="s">
        <v>1133</v>
      </c>
      <c r="AR1242" t="s">
        <v>6723</v>
      </c>
    </row>
    <row r="1243" spans="1:44" x14ac:dyDescent="0.35">
      <c r="A1243" t="s">
        <v>676</v>
      </c>
      <c r="B1243" t="s">
        <v>904</v>
      </c>
      <c r="C1243" t="b">
        <v>0</v>
      </c>
      <c r="D1243" t="b">
        <v>0</v>
      </c>
      <c r="E1243" t="s">
        <v>7142</v>
      </c>
      <c r="F1243">
        <v>2000</v>
      </c>
      <c r="G1243" t="s">
        <v>8376</v>
      </c>
      <c r="H1243" t="s">
        <v>8898</v>
      </c>
      <c r="I1243">
        <v>409600</v>
      </c>
      <c r="J1243" t="b">
        <v>0</v>
      </c>
      <c r="K1243" t="s">
        <v>9217</v>
      </c>
      <c r="L1243" t="s">
        <v>9218</v>
      </c>
      <c r="M1243" t="b">
        <v>1</v>
      </c>
      <c r="N1243" t="b">
        <v>0</v>
      </c>
      <c r="O1243" t="b">
        <v>0</v>
      </c>
      <c r="P1243" t="b">
        <v>0</v>
      </c>
      <c r="Q1243" t="s">
        <v>1402</v>
      </c>
      <c r="R1243">
        <v>1000</v>
      </c>
      <c r="S1243">
        <v>0</v>
      </c>
      <c r="T1243">
        <v>-1</v>
      </c>
      <c r="U1243" t="s">
        <v>9220</v>
      </c>
      <c r="V1243" t="s">
        <v>9223</v>
      </c>
      <c r="W1243">
        <v>7</v>
      </c>
      <c r="X1243">
        <v>0</v>
      </c>
      <c r="Y1243" t="s">
        <v>9226</v>
      </c>
      <c r="Z1243" t="s">
        <v>10469</v>
      </c>
      <c r="AC1243" t="s">
        <v>12249</v>
      </c>
      <c r="AI1243" t="s">
        <v>4190</v>
      </c>
      <c r="AJ1243" t="s">
        <v>4200</v>
      </c>
      <c r="AK1243" t="s">
        <v>4247</v>
      </c>
      <c r="AL1243" t="s">
        <v>7032</v>
      </c>
      <c r="AM1243" t="s">
        <v>4281</v>
      </c>
      <c r="AN1243" t="s">
        <v>4302</v>
      </c>
      <c r="AO1243" t="s">
        <v>4911</v>
      </c>
      <c r="AP1243" t="s">
        <v>6484</v>
      </c>
      <c r="AQ1243" t="s">
        <v>1133</v>
      </c>
      <c r="AR1243" t="s">
        <v>6723</v>
      </c>
    </row>
    <row r="1244" spans="1:44" x14ac:dyDescent="0.35">
      <c r="A1244" t="s">
        <v>676</v>
      </c>
      <c r="B1244" t="s">
        <v>904</v>
      </c>
      <c r="C1244" t="b">
        <v>0</v>
      </c>
      <c r="D1244" t="b">
        <v>0</v>
      </c>
      <c r="E1244" t="s">
        <v>7143</v>
      </c>
      <c r="F1244">
        <v>2001</v>
      </c>
      <c r="G1244" t="s">
        <v>8377</v>
      </c>
      <c r="H1244" t="s">
        <v>9045</v>
      </c>
      <c r="I1244">
        <v>40960</v>
      </c>
      <c r="J1244" t="b">
        <v>0</v>
      </c>
      <c r="K1244" t="s">
        <v>9217</v>
      </c>
      <c r="L1244" t="s">
        <v>9218</v>
      </c>
      <c r="M1244" t="b">
        <v>1</v>
      </c>
      <c r="N1244" t="b">
        <v>0</v>
      </c>
      <c r="O1244" t="b">
        <v>0</v>
      </c>
      <c r="P1244" t="b">
        <v>0</v>
      </c>
      <c r="Q1244" t="s">
        <v>1402</v>
      </c>
      <c r="R1244">
        <v>1000</v>
      </c>
      <c r="S1244">
        <v>0</v>
      </c>
      <c r="T1244">
        <v>-1</v>
      </c>
      <c r="U1244" t="s">
        <v>9220</v>
      </c>
      <c r="V1244" t="s">
        <v>9223</v>
      </c>
      <c r="W1244">
        <v>7</v>
      </c>
      <c r="X1244">
        <v>1</v>
      </c>
      <c r="Y1244" t="s">
        <v>9226</v>
      </c>
      <c r="Z1244" t="s">
        <v>10470</v>
      </c>
      <c r="AC1244" t="s">
        <v>12250</v>
      </c>
      <c r="AI1244" t="s">
        <v>4190</v>
      </c>
      <c r="AJ1244" t="s">
        <v>4200</v>
      </c>
      <c r="AK1244" t="s">
        <v>4247</v>
      </c>
      <c r="AL1244" t="s">
        <v>7032</v>
      </c>
      <c r="AM1244" t="s">
        <v>4281</v>
      </c>
      <c r="AN1244" t="s">
        <v>4302</v>
      </c>
      <c r="AO1244" t="s">
        <v>4911</v>
      </c>
      <c r="AP1244" t="s">
        <v>6484</v>
      </c>
      <c r="AQ1244" t="s">
        <v>1133</v>
      </c>
      <c r="AR1244" t="s">
        <v>6723</v>
      </c>
    </row>
    <row r="1245" spans="1:44" x14ac:dyDescent="0.35">
      <c r="A1245" t="s">
        <v>676</v>
      </c>
      <c r="B1245" t="s">
        <v>904</v>
      </c>
      <c r="C1245" t="b">
        <v>0</v>
      </c>
      <c r="D1245" t="b">
        <v>0</v>
      </c>
      <c r="E1245" t="s">
        <v>7144</v>
      </c>
      <c r="F1245">
        <v>2002</v>
      </c>
      <c r="G1245" t="s">
        <v>8378</v>
      </c>
      <c r="H1245" t="s">
        <v>9101</v>
      </c>
      <c r="I1245">
        <v>204800</v>
      </c>
      <c r="J1245" t="b">
        <v>0</v>
      </c>
      <c r="K1245" t="s">
        <v>9217</v>
      </c>
      <c r="L1245" t="s">
        <v>9218</v>
      </c>
      <c r="M1245" t="b">
        <v>1</v>
      </c>
      <c r="N1245" t="b">
        <v>0</v>
      </c>
      <c r="O1245" t="b">
        <v>0</v>
      </c>
      <c r="P1245" t="b">
        <v>0</v>
      </c>
      <c r="Q1245" t="s">
        <v>1402</v>
      </c>
      <c r="R1245">
        <v>1000</v>
      </c>
      <c r="S1245">
        <v>0</v>
      </c>
      <c r="T1245">
        <v>-1</v>
      </c>
      <c r="U1245" t="s">
        <v>9220</v>
      </c>
      <c r="V1245" t="s">
        <v>9223</v>
      </c>
      <c r="W1245">
        <v>7</v>
      </c>
      <c r="X1245">
        <v>2</v>
      </c>
      <c r="Y1245" t="s">
        <v>9226</v>
      </c>
      <c r="Z1245" t="s">
        <v>10471</v>
      </c>
      <c r="AC1245" t="s">
        <v>12251</v>
      </c>
      <c r="AI1245" t="s">
        <v>4190</v>
      </c>
      <c r="AJ1245" t="s">
        <v>4200</v>
      </c>
      <c r="AK1245" t="s">
        <v>4247</v>
      </c>
      <c r="AL1245" t="s">
        <v>7032</v>
      </c>
      <c r="AM1245" t="s">
        <v>4281</v>
      </c>
      <c r="AN1245" t="s">
        <v>4302</v>
      </c>
      <c r="AO1245" t="s">
        <v>4911</v>
      </c>
      <c r="AP1245" t="s">
        <v>6484</v>
      </c>
      <c r="AQ1245" t="s">
        <v>1133</v>
      </c>
      <c r="AR1245" t="s">
        <v>6723</v>
      </c>
    </row>
    <row r="1246" spans="1:44" x14ac:dyDescent="0.35">
      <c r="A1246" t="s">
        <v>677</v>
      </c>
      <c r="B1246" t="s">
        <v>904</v>
      </c>
      <c r="C1246" t="b">
        <v>0</v>
      </c>
      <c r="D1246" t="b">
        <v>0</v>
      </c>
      <c r="E1246" t="s">
        <v>7142</v>
      </c>
      <c r="F1246">
        <v>2000</v>
      </c>
      <c r="G1246" t="s">
        <v>8379</v>
      </c>
      <c r="H1246" t="s">
        <v>8898</v>
      </c>
      <c r="I1246">
        <v>409600</v>
      </c>
      <c r="J1246" t="b">
        <v>0</v>
      </c>
      <c r="K1246" t="s">
        <v>9217</v>
      </c>
      <c r="L1246" t="s">
        <v>9218</v>
      </c>
      <c r="M1246" t="b">
        <v>1</v>
      </c>
      <c r="N1246" t="b">
        <v>0</v>
      </c>
      <c r="O1246" t="b">
        <v>0</v>
      </c>
      <c r="P1246" t="b">
        <v>0</v>
      </c>
      <c r="Q1246" t="s">
        <v>1402</v>
      </c>
      <c r="R1246">
        <v>1000</v>
      </c>
      <c r="S1246">
        <v>0</v>
      </c>
      <c r="T1246">
        <v>-1</v>
      </c>
      <c r="U1246" t="s">
        <v>9220</v>
      </c>
      <c r="V1246" t="s">
        <v>9223</v>
      </c>
      <c r="W1246">
        <v>7</v>
      </c>
      <c r="X1246">
        <v>0</v>
      </c>
      <c r="Y1246" t="s">
        <v>9226</v>
      </c>
      <c r="Z1246" t="s">
        <v>10472</v>
      </c>
      <c r="AC1246" t="s">
        <v>12252</v>
      </c>
      <c r="AI1246" t="s">
        <v>4190</v>
      </c>
      <c r="AJ1246" t="s">
        <v>4199</v>
      </c>
      <c r="AK1246" t="s">
        <v>4232</v>
      </c>
      <c r="AL1246" t="s">
        <v>7032</v>
      </c>
      <c r="AM1246" t="s">
        <v>4281</v>
      </c>
      <c r="AN1246" t="s">
        <v>4302</v>
      </c>
      <c r="AO1246" t="s">
        <v>4912</v>
      </c>
      <c r="AP1246" t="s">
        <v>6485</v>
      </c>
      <c r="AQ1246" t="s">
        <v>1133</v>
      </c>
      <c r="AR1246" t="s">
        <v>6723</v>
      </c>
    </row>
    <row r="1247" spans="1:44" x14ac:dyDescent="0.35">
      <c r="A1247" t="s">
        <v>677</v>
      </c>
      <c r="B1247" t="s">
        <v>904</v>
      </c>
      <c r="C1247" t="b">
        <v>0</v>
      </c>
      <c r="D1247" t="b">
        <v>0</v>
      </c>
      <c r="E1247" t="s">
        <v>7143</v>
      </c>
      <c r="F1247">
        <v>2001</v>
      </c>
      <c r="G1247" t="s">
        <v>8380</v>
      </c>
      <c r="H1247" t="s">
        <v>9045</v>
      </c>
      <c r="I1247">
        <v>40960</v>
      </c>
      <c r="J1247" t="b">
        <v>0</v>
      </c>
      <c r="K1247" t="s">
        <v>9217</v>
      </c>
      <c r="L1247" t="s">
        <v>9218</v>
      </c>
      <c r="M1247" t="b">
        <v>1</v>
      </c>
      <c r="N1247" t="b">
        <v>0</v>
      </c>
      <c r="O1247" t="b">
        <v>0</v>
      </c>
      <c r="P1247" t="b">
        <v>0</v>
      </c>
      <c r="Q1247" t="s">
        <v>1402</v>
      </c>
      <c r="R1247">
        <v>1000</v>
      </c>
      <c r="S1247">
        <v>0</v>
      </c>
      <c r="T1247">
        <v>-1</v>
      </c>
      <c r="U1247" t="s">
        <v>9220</v>
      </c>
      <c r="V1247" t="s">
        <v>9223</v>
      </c>
      <c r="W1247">
        <v>7</v>
      </c>
      <c r="X1247">
        <v>1</v>
      </c>
      <c r="Y1247" t="s">
        <v>9226</v>
      </c>
      <c r="Z1247" t="s">
        <v>10473</v>
      </c>
      <c r="AC1247" t="s">
        <v>12253</v>
      </c>
      <c r="AI1247" t="s">
        <v>4190</v>
      </c>
      <c r="AJ1247" t="s">
        <v>4199</v>
      </c>
      <c r="AK1247" t="s">
        <v>4232</v>
      </c>
      <c r="AL1247" t="s">
        <v>7032</v>
      </c>
      <c r="AM1247" t="s">
        <v>4281</v>
      </c>
      <c r="AN1247" t="s">
        <v>4302</v>
      </c>
      <c r="AO1247" t="s">
        <v>4912</v>
      </c>
      <c r="AP1247" t="s">
        <v>6485</v>
      </c>
      <c r="AQ1247" t="s">
        <v>1133</v>
      </c>
      <c r="AR1247" t="s">
        <v>6723</v>
      </c>
    </row>
    <row r="1248" spans="1:44" x14ac:dyDescent="0.35">
      <c r="A1248" t="s">
        <v>677</v>
      </c>
      <c r="B1248" t="s">
        <v>904</v>
      </c>
      <c r="C1248" t="b">
        <v>0</v>
      </c>
      <c r="D1248" t="b">
        <v>0</v>
      </c>
      <c r="E1248" t="s">
        <v>7144</v>
      </c>
      <c r="F1248">
        <v>2002</v>
      </c>
      <c r="G1248" t="s">
        <v>8381</v>
      </c>
      <c r="H1248" t="s">
        <v>9101</v>
      </c>
      <c r="I1248">
        <v>204800</v>
      </c>
      <c r="J1248" t="b">
        <v>0</v>
      </c>
      <c r="K1248" t="s">
        <v>9217</v>
      </c>
      <c r="L1248" t="s">
        <v>9218</v>
      </c>
      <c r="M1248" t="b">
        <v>1</v>
      </c>
      <c r="N1248" t="b">
        <v>0</v>
      </c>
      <c r="O1248" t="b">
        <v>0</v>
      </c>
      <c r="P1248" t="b">
        <v>0</v>
      </c>
      <c r="Q1248" t="s">
        <v>1402</v>
      </c>
      <c r="R1248">
        <v>1000</v>
      </c>
      <c r="S1248">
        <v>0</v>
      </c>
      <c r="T1248">
        <v>-1</v>
      </c>
      <c r="U1248" t="s">
        <v>9220</v>
      </c>
      <c r="V1248" t="s">
        <v>9223</v>
      </c>
      <c r="W1248">
        <v>7</v>
      </c>
      <c r="X1248">
        <v>2</v>
      </c>
      <c r="Y1248" t="s">
        <v>9226</v>
      </c>
      <c r="Z1248" t="s">
        <v>10474</v>
      </c>
      <c r="AC1248" t="s">
        <v>12254</v>
      </c>
      <c r="AI1248" t="s">
        <v>4190</v>
      </c>
      <c r="AJ1248" t="s">
        <v>4199</v>
      </c>
      <c r="AK1248" t="s">
        <v>4232</v>
      </c>
      <c r="AL1248" t="s">
        <v>7032</v>
      </c>
      <c r="AM1248" t="s">
        <v>4281</v>
      </c>
      <c r="AN1248" t="s">
        <v>4302</v>
      </c>
      <c r="AO1248" t="s">
        <v>4912</v>
      </c>
      <c r="AP1248" t="s">
        <v>6485</v>
      </c>
      <c r="AQ1248" t="s">
        <v>1133</v>
      </c>
      <c r="AR1248" t="s">
        <v>6723</v>
      </c>
    </row>
    <row r="1249" spans="1:44" x14ac:dyDescent="0.35">
      <c r="A1249" t="s">
        <v>678</v>
      </c>
      <c r="B1249" t="s">
        <v>904</v>
      </c>
      <c r="C1249" t="b">
        <v>0</v>
      </c>
      <c r="D1249" t="b">
        <v>0</v>
      </c>
      <c r="E1249" t="s">
        <v>7142</v>
      </c>
      <c r="F1249">
        <v>2000</v>
      </c>
      <c r="G1249" t="s">
        <v>8382</v>
      </c>
      <c r="H1249" t="s">
        <v>9102</v>
      </c>
      <c r="I1249">
        <v>96256</v>
      </c>
      <c r="J1249" t="b">
        <v>0</v>
      </c>
      <c r="K1249" t="s">
        <v>9217</v>
      </c>
      <c r="L1249" t="s">
        <v>9218</v>
      </c>
      <c r="M1249" t="b">
        <v>1</v>
      </c>
      <c r="N1249" t="b">
        <v>0</v>
      </c>
      <c r="O1249" t="b">
        <v>0</v>
      </c>
      <c r="P1249" t="b">
        <v>0</v>
      </c>
      <c r="Q1249" t="s">
        <v>1402</v>
      </c>
      <c r="R1249">
        <v>1000</v>
      </c>
      <c r="S1249">
        <v>0</v>
      </c>
      <c r="T1249">
        <v>-1</v>
      </c>
      <c r="U1249" t="s">
        <v>9219</v>
      </c>
      <c r="V1249" t="s">
        <v>9223</v>
      </c>
      <c r="W1249">
        <v>7</v>
      </c>
      <c r="X1249">
        <v>0</v>
      </c>
      <c r="Y1249" t="s">
        <v>9226</v>
      </c>
      <c r="Z1249" t="s">
        <v>10475</v>
      </c>
      <c r="AC1249" t="s">
        <v>12255</v>
      </c>
      <c r="AD1249" t="s">
        <v>4096</v>
      </c>
      <c r="AI1249" t="s">
        <v>4190</v>
      </c>
      <c r="AJ1249" t="s">
        <v>4199</v>
      </c>
      <c r="AK1249" t="s">
        <v>4248</v>
      </c>
      <c r="AL1249" t="s">
        <v>7043</v>
      </c>
      <c r="AM1249" t="s">
        <v>4303</v>
      </c>
      <c r="AN1249" t="s">
        <v>4286</v>
      </c>
      <c r="AO1249" t="s">
        <v>4913</v>
      </c>
      <c r="AP1249" t="s">
        <v>6486</v>
      </c>
      <c r="AQ1249" t="s">
        <v>1133</v>
      </c>
      <c r="AR1249" t="s">
        <v>6723</v>
      </c>
    </row>
    <row r="1250" spans="1:44" x14ac:dyDescent="0.35">
      <c r="A1250" t="s">
        <v>679</v>
      </c>
      <c r="B1250" t="s">
        <v>905</v>
      </c>
      <c r="C1250" t="b">
        <v>0</v>
      </c>
      <c r="D1250" t="b">
        <v>0</v>
      </c>
      <c r="E1250" t="s">
        <v>7142</v>
      </c>
      <c r="F1250">
        <v>2000</v>
      </c>
      <c r="G1250" t="s">
        <v>8383</v>
      </c>
      <c r="I1250">
        <v>81920</v>
      </c>
      <c r="J1250" t="b">
        <v>0</v>
      </c>
      <c r="K1250" t="s">
        <v>9217</v>
      </c>
      <c r="L1250" t="s">
        <v>9218</v>
      </c>
      <c r="M1250" t="b">
        <v>1</v>
      </c>
      <c r="N1250" t="b">
        <v>0</v>
      </c>
      <c r="O1250" t="b">
        <v>0</v>
      </c>
      <c r="P1250" t="b">
        <v>0</v>
      </c>
      <c r="Q1250" t="s">
        <v>1402</v>
      </c>
      <c r="R1250">
        <v>1000</v>
      </c>
      <c r="S1250">
        <v>0</v>
      </c>
      <c r="T1250">
        <v>-1</v>
      </c>
      <c r="U1250" t="s">
        <v>9220</v>
      </c>
      <c r="V1250" t="s">
        <v>9223</v>
      </c>
      <c r="W1250">
        <v>7</v>
      </c>
      <c r="X1250">
        <v>0</v>
      </c>
      <c r="Y1250" t="s">
        <v>9226</v>
      </c>
      <c r="Z1250" t="s">
        <v>10476</v>
      </c>
      <c r="AC1250" t="s">
        <v>12256</v>
      </c>
      <c r="AI1250" t="s">
        <v>4190</v>
      </c>
      <c r="AJ1250" t="s">
        <v>4200</v>
      </c>
      <c r="AK1250" t="s">
        <v>4245</v>
      </c>
      <c r="AL1250" t="s">
        <v>7053</v>
      </c>
      <c r="AM1250" t="s">
        <v>4281</v>
      </c>
      <c r="AO1250" t="s">
        <v>4914</v>
      </c>
      <c r="AP1250" t="s">
        <v>6487</v>
      </c>
      <c r="AQ1250" t="s">
        <v>1133</v>
      </c>
      <c r="AR1250" t="s">
        <v>6723</v>
      </c>
    </row>
    <row r="1251" spans="1:44" x14ac:dyDescent="0.35">
      <c r="A1251" t="s">
        <v>680</v>
      </c>
      <c r="B1251" t="s">
        <v>905</v>
      </c>
      <c r="C1251" t="b">
        <v>0</v>
      </c>
      <c r="D1251" t="b">
        <v>0</v>
      </c>
      <c r="E1251" t="s">
        <v>7142</v>
      </c>
      <c r="F1251">
        <v>2000</v>
      </c>
      <c r="G1251" t="s">
        <v>8384</v>
      </c>
      <c r="I1251">
        <v>81920</v>
      </c>
      <c r="J1251" t="b">
        <v>0</v>
      </c>
      <c r="K1251" t="s">
        <v>9217</v>
      </c>
      <c r="L1251" t="s">
        <v>9218</v>
      </c>
      <c r="M1251" t="b">
        <v>1</v>
      </c>
      <c r="N1251" t="b">
        <v>0</v>
      </c>
      <c r="O1251" t="b">
        <v>0</v>
      </c>
      <c r="P1251" t="b">
        <v>0</v>
      </c>
      <c r="Q1251" t="s">
        <v>1402</v>
      </c>
      <c r="R1251">
        <v>1000</v>
      </c>
      <c r="S1251">
        <v>0</v>
      </c>
      <c r="T1251">
        <v>-1</v>
      </c>
      <c r="U1251" t="s">
        <v>9220</v>
      </c>
      <c r="V1251" t="s">
        <v>9223</v>
      </c>
      <c r="W1251">
        <v>7</v>
      </c>
      <c r="X1251">
        <v>0</v>
      </c>
      <c r="Y1251" t="s">
        <v>9226</v>
      </c>
      <c r="Z1251" t="s">
        <v>10477</v>
      </c>
      <c r="AC1251" t="s">
        <v>12257</v>
      </c>
      <c r="AI1251" t="s">
        <v>4190</v>
      </c>
      <c r="AJ1251" t="s">
        <v>4200</v>
      </c>
      <c r="AK1251" t="s">
        <v>4256</v>
      </c>
      <c r="AL1251" t="s">
        <v>7053</v>
      </c>
      <c r="AM1251" t="s">
        <v>4285</v>
      </c>
      <c r="AO1251" t="s">
        <v>4915</v>
      </c>
      <c r="AP1251" t="s">
        <v>6488</v>
      </c>
      <c r="AQ1251" t="s">
        <v>1133</v>
      </c>
      <c r="AR1251" t="s">
        <v>6723</v>
      </c>
    </row>
    <row r="1252" spans="1:44" x14ac:dyDescent="0.35">
      <c r="A1252" t="s">
        <v>681</v>
      </c>
      <c r="B1252" t="s">
        <v>905</v>
      </c>
      <c r="C1252" t="b">
        <v>0</v>
      </c>
      <c r="D1252" t="b">
        <v>0</v>
      </c>
      <c r="E1252" t="s">
        <v>7142</v>
      </c>
      <c r="F1252">
        <v>2000</v>
      </c>
      <c r="G1252" t="s">
        <v>8385</v>
      </c>
      <c r="I1252">
        <v>61440</v>
      </c>
      <c r="J1252" t="b">
        <v>0</v>
      </c>
      <c r="K1252" t="s">
        <v>9217</v>
      </c>
      <c r="L1252" t="s">
        <v>9218</v>
      </c>
      <c r="M1252" t="b">
        <v>1</v>
      </c>
      <c r="N1252" t="b">
        <v>0</v>
      </c>
      <c r="O1252" t="b">
        <v>0</v>
      </c>
      <c r="P1252" t="b">
        <v>0</v>
      </c>
      <c r="Q1252" t="s">
        <v>1402</v>
      </c>
      <c r="R1252">
        <v>1000</v>
      </c>
      <c r="S1252">
        <v>0</v>
      </c>
      <c r="T1252">
        <v>-1</v>
      </c>
      <c r="U1252" t="s">
        <v>9220</v>
      </c>
      <c r="V1252" t="s">
        <v>9223</v>
      </c>
      <c r="W1252">
        <v>7</v>
      </c>
      <c r="X1252">
        <v>0</v>
      </c>
      <c r="Y1252" t="s">
        <v>9226</v>
      </c>
      <c r="Z1252" t="s">
        <v>10478</v>
      </c>
      <c r="AC1252" t="s">
        <v>12258</v>
      </c>
      <c r="AI1252" t="s">
        <v>4190</v>
      </c>
      <c r="AJ1252" t="s">
        <v>4200</v>
      </c>
      <c r="AK1252" t="s">
        <v>4234</v>
      </c>
      <c r="AL1252" t="s">
        <v>7053</v>
      </c>
      <c r="AM1252" t="s">
        <v>4285</v>
      </c>
      <c r="AN1252" t="s">
        <v>4285</v>
      </c>
      <c r="AO1252" t="s">
        <v>4916</v>
      </c>
      <c r="AP1252" t="s">
        <v>6489</v>
      </c>
      <c r="AQ1252" t="s">
        <v>1133</v>
      </c>
      <c r="AR1252" t="s">
        <v>6723</v>
      </c>
    </row>
    <row r="1253" spans="1:44" x14ac:dyDescent="0.35">
      <c r="A1253" t="s">
        <v>682</v>
      </c>
      <c r="B1253" t="s">
        <v>905</v>
      </c>
      <c r="C1253" t="b">
        <v>0</v>
      </c>
      <c r="D1253" t="b">
        <v>0</v>
      </c>
      <c r="E1253" t="s">
        <v>7142</v>
      </c>
      <c r="F1253">
        <v>2000</v>
      </c>
      <c r="G1253" t="s">
        <v>8386</v>
      </c>
      <c r="I1253">
        <v>102400</v>
      </c>
      <c r="J1253" t="b">
        <v>0</v>
      </c>
      <c r="K1253" t="s">
        <v>9217</v>
      </c>
      <c r="L1253" t="s">
        <v>9218</v>
      </c>
      <c r="M1253" t="b">
        <v>1</v>
      </c>
      <c r="N1253" t="b">
        <v>0</v>
      </c>
      <c r="O1253" t="b">
        <v>0</v>
      </c>
      <c r="P1253" t="b">
        <v>0</v>
      </c>
      <c r="Q1253" t="s">
        <v>1402</v>
      </c>
      <c r="R1253">
        <v>1000</v>
      </c>
      <c r="S1253">
        <v>0</v>
      </c>
      <c r="T1253">
        <v>-1</v>
      </c>
      <c r="U1253" t="s">
        <v>9220</v>
      </c>
      <c r="V1253" t="s">
        <v>9223</v>
      </c>
      <c r="W1253">
        <v>7</v>
      </c>
      <c r="X1253">
        <v>0</v>
      </c>
      <c r="Y1253" t="s">
        <v>9226</v>
      </c>
      <c r="Z1253" t="s">
        <v>10479</v>
      </c>
      <c r="AC1253" t="s">
        <v>12259</v>
      </c>
      <c r="AI1253" t="s">
        <v>4190</v>
      </c>
      <c r="AJ1253" t="s">
        <v>4200</v>
      </c>
      <c r="AK1253" t="s">
        <v>4242</v>
      </c>
      <c r="AL1253" t="s">
        <v>7053</v>
      </c>
      <c r="AM1253" t="s">
        <v>4281</v>
      </c>
      <c r="AO1253" t="s">
        <v>4917</v>
      </c>
      <c r="AP1253" t="s">
        <v>6490</v>
      </c>
      <c r="AQ1253" t="s">
        <v>1133</v>
      </c>
      <c r="AR1253" t="s">
        <v>6723</v>
      </c>
    </row>
    <row r="1254" spans="1:44" x14ac:dyDescent="0.35">
      <c r="A1254" t="s">
        <v>683</v>
      </c>
      <c r="B1254" t="s">
        <v>905</v>
      </c>
      <c r="C1254" t="b">
        <v>0</v>
      </c>
      <c r="D1254" t="b">
        <v>0</v>
      </c>
      <c r="E1254" t="s">
        <v>7142</v>
      </c>
      <c r="F1254">
        <v>2000</v>
      </c>
      <c r="G1254" t="s">
        <v>8387</v>
      </c>
      <c r="I1254">
        <v>81920</v>
      </c>
      <c r="J1254" t="b">
        <v>0</v>
      </c>
      <c r="K1254" t="s">
        <v>9217</v>
      </c>
      <c r="L1254" t="s">
        <v>9218</v>
      </c>
      <c r="M1254" t="b">
        <v>1</v>
      </c>
      <c r="N1254" t="b">
        <v>0</v>
      </c>
      <c r="O1254" t="b">
        <v>0</v>
      </c>
      <c r="P1254" t="b">
        <v>0</v>
      </c>
      <c r="Q1254" t="s">
        <v>1402</v>
      </c>
      <c r="R1254">
        <v>1000</v>
      </c>
      <c r="S1254">
        <v>0</v>
      </c>
      <c r="T1254">
        <v>-1</v>
      </c>
      <c r="U1254" t="s">
        <v>9220</v>
      </c>
      <c r="V1254" t="s">
        <v>9223</v>
      </c>
      <c r="W1254">
        <v>7</v>
      </c>
      <c r="X1254">
        <v>0</v>
      </c>
      <c r="Y1254" t="s">
        <v>9226</v>
      </c>
      <c r="Z1254" t="s">
        <v>10480</v>
      </c>
      <c r="AC1254" t="s">
        <v>12260</v>
      </c>
      <c r="AI1254" t="s">
        <v>4190</v>
      </c>
      <c r="AJ1254" t="s">
        <v>4200</v>
      </c>
      <c r="AK1254" t="s">
        <v>4234</v>
      </c>
      <c r="AL1254" t="s">
        <v>7053</v>
      </c>
      <c r="AM1254" t="s">
        <v>4281</v>
      </c>
      <c r="AN1254" t="s">
        <v>4281</v>
      </c>
      <c r="AO1254" t="s">
        <v>4918</v>
      </c>
      <c r="AP1254" t="s">
        <v>6491</v>
      </c>
      <c r="AQ1254" t="s">
        <v>1133</v>
      </c>
      <c r="AR1254" t="s">
        <v>6723</v>
      </c>
    </row>
    <row r="1255" spans="1:44" x14ac:dyDescent="0.35">
      <c r="A1255" t="s">
        <v>684</v>
      </c>
      <c r="B1255" t="s">
        <v>904</v>
      </c>
      <c r="C1255" t="b">
        <v>0</v>
      </c>
      <c r="D1255" t="b">
        <v>0</v>
      </c>
      <c r="E1255" t="s">
        <v>7142</v>
      </c>
      <c r="F1255">
        <v>2000</v>
      </c>
      <c r="G1255" t="s">
        <v>8388</v>
      </c>
      <c r="H1255" t="s">
        <v>8898</v>
      </c>
      <c r="I1255">
        <v>204800</v>
      </c>
      <c r="J1255" t="b">
        <v>0</v>
      </c>
      <c r="K1255" t="s">
        <v>9217</v>
      </c>
      <c r="L1255" t="s">
        <v>9218</v>
      </c>
      <c r="M1255" t="b">
        <v>1</v>
      </c>
      <c r="N1255" t="b">
        <v>0</v>
      </c>
      <c r="O1255" t="b">
        <v>0</v>
      </c>
      <c r="P1255" t="b">
        <v>0</v>
      </c>
      <c r="Q1255" t="s">
        <v>1402</v>
      </c>
      <c r="R1255">
        <v>1000</v>
      </c>
      <c r="S1255">
        <v>0</v>
      </c>
      <c r="T1255">
        <v>-1</v>
      </c>
      <c r="U1255" t="s">
        <v>9220</v>
      </c>
      <c r="V1255" t="s">
        <v>9223</v>
      </c>
      <c r="W1255">
        <v>7</v>
      </c>
      <c r="X1255">
        <v>0</v>
      </c>
      <c r="Y1255" t="s">
        <v>9226</v>
      </c>
      <c r="Z1255" t="s">
        <v>10481</v>
      </c>
      <c r="AC1255" t="s">
        <v>12261</v>
      </c>
      <c r="AI1255" t="s">
        <v>4190</v>
      </c>
      <c r="AJ1255" t="s">
        <v>4200</v>
      </c>
      <c r="AK1255" t="s">
        <v>4242</v>
      </c>
      <c r="AL1255" t="s">
        <v>7032</v>
      </c>
      <c r="AM1255" t="s">
        <v>4281</v>
      </c>
      <c r="AN1255" t="s">
        <v>4299</v>
      </c>
      <c r="AO1255" t="s">
        <v>4919</v>
      </c>
      <c r="AP1255" t="s">
        <v>6492</v>
      </c>
      <c r="AQ1255" t="s">
        <v>1133</v>
      </c>
      <c r="AR1255" t="s">
        <v>6723</v>
      </c>
    </row>
    <row r="1256" spans="1:44" x14ac:dyDescent="0.35">
      <c r="A1256" t="s">
        <v>684</v>
      </c>
      <c r="B1256" t="s">
        <v>904</v>
      </c>
      <c r="C1256" t="b">
        <v>0</v>
      </c>
      <c r="D1256" t="b">
        <v>0</v>
      </c>
      <c r="E1256" t="s">
        <v>7143</v>
      </c>
      <c r="F1256">
        <v>2001</v>
      </c>
      <c r="G1256" t="s">
        <v>8389</v>
      </c>
      <c r="H1256" t="s">
        <v>8899</v>
      </c>
      <c r="I1256">
        <v>102400</v>
      </c>
      <c r="J1256" t="b">
        <v>0</v>
      </c>
      <c r="K1256" t="s">
        <v>9217</v>
      </c>
      <c r="L1256" t="s">
        <v>9218</v>
      </c>
      <c r="M1256" t="b">
        <v>1</v>
      </c>
      <c r="N1256" t="b">
        <v>0</v>
      </c>
      <c r="O1256" t="b">
        <v>0</v>
      </c>
      <c r="P1256" t="b">
        <v>0</v>
      </c>
      <c r="Q1256" t="s">
        <v>1402</v>
      </c>
      <c r="R1256">
        <v>1000</v>
      </c>
      <c r="S1256">
        <v>0</v>
      </c>
      <c r="T1256">
        <v>-1</v>
      </c>
      <c r="U1256" t="s">
        <v>9220</v>
      </c>
      <c r="V1256" t="s">
        <v>9223</v>
      </c>
      <c r="W1256">
        <v>7</v>
      </c>
      <c r="X1256">
        <v>1</v>
      </c>
      <c r="Y1256" t="s">
        <v>9226</v>
      </c>
      <c r="Z1256" t="s">
        <v>10482</v>
      </c>
      <c r="AC1256" t="s">
        <v>12262</v>
      </c>
      <c r="AI1256" t="s">
        <v>4190</v>
      </c>
      <c r="AJ1256" t="s">
        <v>4200</v>
      </c>
      <c r="AK1256" t="s">
        <v>4242</v>
      </c>
      <c r="AL1256" t="s">
        <v>7032</v>
      </c>
      <c r="AM1256" t="s">
        <v>4281</v>
      </c>
      <c r="AN1256" t="s">
        <v>4299</v>
      </c>
      <c r="AO1256" t="s">
        <v>4919</v>
      </c>
      <c r="AP1256" t="s">
        <v>6492</v>
      </c>
      <c r="AQ1256" t="s">
        <v>1133</v>
      </c>
      <c r="AR1256" t="s">
        <v>6723</v>
      </c>
    </row>
    <row r="1257" spans="1:44" x14ac:dyDescent="0.35">
      <c r="A1257" t="s">
        <v>685</v>
      </c>
      <c r="B1257" t="s">
        <v>905</v>
      </c>
      <c r="C1257" t="b">
        <v>0</v>
      </c>
      <c r="D1257" t="b">
        <v>0</v>
      </c>
      <c r="E1257" t="s">
        <v>7142</v>
      </c>
      <c r="F1257">
        <v>2000</v>
      </c>
      <c r="G1257" t="s">
        <v>8390</v>
      </c>
      <c r="I1257">
        <v>102400</v>
      </c>
      <c r="J1257" t="b">
        <v>0</v>
      </c>
      <c r="K1257" t="s">
        <v>9217</v>
      </c>
      <c r="L1257" t="s">
        <v>9218</v>
      </c>
      <c r="M1257" t="b">
        <v>1</v>
      </c>
      <c r="N1257" t="b">
        <v>0</v>
      </c>
      <c r="O1257" t="b">
        <v>0</v>
      </c>
      <c r="P1257" t="b">
        <v>0</v>
      </c>
      <c r="Q1257" t="s">
        <v>1402</v>
      </c>
      <c r="R1257">
        <v>1000</v>
      </c>
      <c r="S1257">
        <v>0</v>
      </c>
      <c r="T1257">
        <v>-1</v>
      </c>
      <c r="U1257" t="s">
        <v>9220</v>
      </c>
      <c r="V1257" t="s">
        <v>9223</v>
      </c>
      <c r="W1257">
        <v>7</v>
      </c>
      <c r="X1257">
        <v>0</v>
      </c>
      <c r="Y1257" t="s">
        <v>9226</v>
      </c>
      <c r="Z1257" t="s">
        <v>10483</v>
      </c>
      <c r="AC1257" t="s">
        <v>12263</v>
      </c>
      <c r="AI1257" t="s">
        <v>4190</v>
      </c>
      <c r="AJ1257" t="s">
        <v>4200</v>
      </c>
      <c r="AK1257" t="s">
        <v>4245</v>
      </c>
      <c r="AL1257" t="s">
        <v>7054</v>
      </c>
      <c r="AM1257" t="s">
        <v>4281</v>
      </c>
      <c r="AO1257" t="s">
        <v>4920</v>
      </c>
      <c r="AP1257" t="s">
        <v>6493</v>
      </c>
      <c r="AQ1257" t="s">
        <v>1133</v>
      </c>
      <c r="AR1257" t="s">
        <v>6723</v>
      </c>
    </row>
    <row r="1258" spans="1:44" x14ac:dyDescent="0.35">
      <c r="A1258" t="s">
        <v>685</v>
      </c>
      <c r="B1258" t="s">
        <v>905</v>
      </c>
      <c r="C1258" t="b">
        <v>0</v>
      </c>
      <c r="D1258" t="b">
        <v>0</v>
      </c>
      <c r="E1258" t="s">
        <v>7143</v>
      </c>
      <c r="F1258">
        <v>2001</v>
      </c>
      <c r="G1258" t="s">
        <v>8391</v>
      </c>
      <c r="I1258">
        <v>51200</v>
      </c>
      <c r="J1258" t="b">
        <v>0</v>
      </c>
      <c r="K1258" t="s">
        <v>9217</v>
      </c>
      <c r="L1258" t="s">
        <v>9218</v>
      </c>
      <c r="M1258" t="b">
        <v>1</v>
      </c>
      <c r="N1258" t="b">
        <v>0</v>
      </c>
      <c r="O1258" t="b">
        <v>0</v>
      </c>
      <c r="P1258" t="b">
        <v>0</v>
      </c>
      <c r="Q1258" t="s">
        <v>1402</v>
      </c>
      <c r="R1258">
        <v>1000</v>
      </c>
      <c r="S1258">
        <v>0</v>
      </c>
      <c r="T1258">
        <v>-1</v>
      </c>
      <c r="U1258" t="s">
        <v>9220</v>
      </c>
      <c r="V1258" t="s">
        <v>9223</v>
      </c>
      <c r="W1258">
        <v>7</v>
      </c>
      <c r="X1258">
        <v>1</v>
      </c>
      <c r="Y1258" t="s">
        <v>9226</v>
      </c>
      <c r="Z1258" t="s">
        <v>10484</v>
      </c>
      <c r="AC1258" t="s">
        <v>12264</v>
      </c>
      <c r="AI1258" t="s">
        <v>4190</v>
      </c>
      <c r="AJ1258" t="s">
        <v>4200</v>
      </c>
      <c r="AK1258" t="s">
        <v>4245</v>
      </c>
      <c r="AL1258" t="s">
        <v>7054</v>
      </c>
      <c r="AM1258" t="s">
        <v>4281</v>
      </c>
      <c r="AO1258" t="s">
        <v>4920</v>
      </c>
      <c r="AP1258" t="s">
        <v>6493</v>
      </c>
      <c r="AQ1258" t="s">
        <v>1133</v>
      </c>
      <c r="AR1258" t="s">
        <v>6723</v>
      </c>
    </row>
    <row r="1259" spans="1:44" x14ac:dyDescent="0.35">
      <c r="A1259" t="s">
        <v>685</v>
      </c>
      <c r="B1259" t="s">
        <v>905</v>
      </c>
      <c r="C1259" t="b">
        <v>0</v>
      </c>
      <c r="D1259" t="b">
        <v>0</v>
      </c>
      <c r="E1259" t="s">
        <v>7144</v>
      </c>
      <c r="F1259">
        <v>2002</v>
      </c>
      <c r="G1259" t="s">
        <v>8392</v>
      </c>
      <c r="I1259">
        <v>102400</v>
      </c>
      <c r="J1259" t="b">
        <v>0</v>
      </c>
      <c r="K1259" t="s">
        <v>9217</v>
      </c>
      <c r="L1259" t="s">
        <v>9218</v>
      </c>
      <c r="M1259" t="b">
        <v>1</v>
      </c>
      <c r="N1259" t="b">
        <v>0</v>
      </c>
      <c r="O1259" t="b">
        <v>0</v>
      </c>
      <c r="P1259" t="b">
        <v>0</v>
      </c>
      <c r="Q1259" t="s">
        <v>1402</v>
      </c>
      <c r="R1259">
        <v>1000</v>
      </c>
      <c r="S1259">
        <v>0</v>
      </c>
      <c r="T1259">
        <v>-1</v>
      </c>
      <c r="U1259" t="s">
        <v>9220</v>
      </c>
      <c r="V1259" t="s">
        <v>9223</v>
      </c>
      <c r="W1259">
        <v>7</v>
      </c>
      <c r="X1259">
        <v>2</v>
      </c>
      <c r="Y1259" t="s">
        <v>9226</v>
      </c>
      <c r="Z1259" t="s">
        <v>10485</v>
      </c>
      <c r="AC1259" t="s">
        <v>12265</v>
      </c>
      <c r="AI1259" t="s">
        <v>4190</v>
      </c>
      <c r="AJ1259" t="s">
        <v>4200</v>
      </c>
      <c r="AK1259" t="s">
        <v>4245</v>
      </c>
      <c r="AL1259" t="s">
        <v>7054</v>
      </c>
      <c r="AM1259" t="s">
        <v>4281</v>
      </c>
      <c r="AO1259" t="s">
        <v>4920</v>
      </c>
      <c r="AP1259" t="s">
        <v>6493</v>
      </c>
      <c r="AQ1259" t="s">
        <v>1133</v>
      </c>
      <c r="AR1259" t="s">
        <v>6723</v>
      </c>
    </row>
    <row r="1260" spans="1:44" x14ac:dyDescent="0.35">
      <c r="A1260" t="s">
        <v>685</v>
      </c>
      <c r="B1260" t="s">
        <v>905</v>
      </c>
      <c r="C1260" t="b">
        <v>0</v>
      </c>
      <c r="D1260" t="b">
        <v>0</v>
      </c>
      <c r="E1260" t="s">
        <v>7145</v>
      </c>
      <c r="F1260">
        <v>2003</v>
      </c>
      <c r="G1260" t="s">
        <v>8393</v>
      </c>
      <c r="I1260">
        <v>51200</v>
      </c>
      <c r="J1260" t="b">
        <v>0</v>
      </c>
      <c r="K1260" t="s">
        <v>9217</v>
      </c>
      <c r="L1260" t="s">
        <v>9218</v>
      </c>
      <c r="M1260" t="b">
        <v>1</v>
      </c>
      <c r="N1260" t="b">
        <v>0</v>
      </c>
      <c r="O1260" t="b">
        <v>0</v>
      </c>
      <c r="P1260" t="b">
        <v>0</v>
      </c>
      <c r="Q1260" t="s">
        <v>1402</v>
      </c>
      <c r="R1260">
        <v>1000</v>
      </c>
      <c r="S1260">
        <v>0</v>
      </c>
      <c r="T1260">
        <v>-1</v>
      </c>
      <c r="U1260" t="s">
        <v>9220</v>
      </c>
      <c r="V1260" t="s">
        <v>9223</v>
      </c>
      <c r="W1260">
        <v>7</v>
      </c>
      <c r="X1260">
        <v>3</v>
      </c>
      <c r="Y1260" t="s">
        <v>9226</v>
      </c>
      <c r="Z1260" t="s">
        <v>10486</v>
      </c>
      <c r="AC1260" t="s">
        <v>12266</v>
      </c>
      <c r="AI1260" t="s">
        <v>4190</v>
      </c>
      <c r="AJ1260" t="s">
        <v>4200</v>
      </c>
      <c r="AK1260" t="s">
        <v>4245</v>
      </c>
      <c r="AL1260" t="s">
        <v>7054</v>
      </c>
      <c r="AM1260" t="s">
        <v>4281</v>
      </c>
      <c r="AO1260" t="s">
        <v>4920</v>
      </c>
      <c r="AP1260" t="s">
        <v>6493</v>
      </c>
      <c r="AQ1260" t="s">
        <v>1133</v>
      </c>
      <c r="AR1260" t="s">
        <v>6723</v>
      </c>
    </row>
    <row r="1261" spans="1:44" x14ac:dyDescent="0.35">
      <c r="A1261" t="s">
        <v>685</v>
      </c>
      <c r="B1261" t="s">
        <v>905</v>
      </c>
      <c r="C1261" t="b">
        <v>0</v>
      </c>
      <c r="D1261" t="b">
        <v>0</v>
      </c>
      <c r="E1261" t="s">
        <v>7147</v>
      </c>
      <c r="F1261">
        <v>2004</v>
      </c>
      <c r="G1261" t="s">
        <v>8394</v>
      </c>
      <c r="I1261">
        <v>51200</v>
      </c>
      <c r="J1261" t="b">
        <v>0</v>
      </c>
      <c r="K1261" t="s">
        <v>9217</v>
      </c>
      <c r="L1261" t="s">
        <v>9218</v>
      </c>
      <c r="M1261" t="b">
        <v>1</v>
      </c>
      <c r="N1261" t="b">
        <v>0</v>
      </c>
      <c r="O1261" t="b">
        <v>0</v>
      </c>
      <c r="P1261" t="b">
        <v>0</v>
      </c>
      <c r="Q1261" t="s">
        <v>1402</v>
      </c>
      <c r="R1261">
        <v>1000</v>
      </c>
      <c r="S1261">
        <v>0</v>
      </c>
      <c r="T1261">
        <v>-1</v>
      </c>
      <c r="U1261" t="s">
        <v>9220</v>
      </c>
      <c r="V1261" t="s">
        <v>9223</v>
      </c>
      <c r="W1261">
        <v>7</v>
      </c>
      <c r="X1261">
        <v>4</v>
      </c>
      <c r="Y1261" t="s">
        <v>9226</v>
      </c>
      <c r="Z1261" t="s">
        <v>10487</v>
      </c>
      <c r="AC1261" t="s">
        <v>12267</v>
      </c>
      <c r="AI1261" t="s">
        <v>4190</v>
      </c>
      <c r="AJ1261" t="s">
        <v>4200</v>
      </c>
      <c r="AK1261" t="s">
        <v>4245</v>
      </c>
      <c r="AL1261" t="s">
        <v>7054</v>
      </c>
      <c r="AM1261" t="s">
        <v>4281</v>
      </c>
      <c r="AO1261" t="s">
        <v>4920</v>
      </c>
      <c r="AP1261" t="s">
        <v>6493</v>
      </c>
      <c r="AQ1261" t="s">
        <v>1133</v>
      </c>
      <c r="AR1261" t="s">
        <v>6723</v>
      </c>
    </row>
    <row r="1262" spans="1:44" x14ac:dyDescent="0.35">
      <c r="A1262" t="s">
        <v>685</v>
      </c>
      <c r="B1262" t="s">
        <v>905</v>
      </c>
      <c r="C1262" t="b">
        <v>0</v>
      </c>
      <c r="D1262" t="b">
        <v>0</v>
      </c>
      <c r="E1262" t="s">
        <v>7146</v>
      </c>
      <c r="F1262">
        <v>2005</v>
      </c>
      <c r="G1262" t="s">
        <v>8395</v>
      </c>
      <c r="I1262">
        <v>51200</v>
      </c>
      <c r="J1262" t="b">
        <v>0</v>
      </c>
      <c r="K1262" t="s">
        <v>9217</v>
      </c>
      <c r="L1262" t="s">
        <v>9218</v>
      </c>
      <c r="M1262" t="b">
        <v>1</v>
      </c>
      <c r="N1262" t="b">
        <v>0</v>
      </c>
      <c r="O1262" t="b">
        <v>0</v>
      </c>
      <c r="P1262" t="b">
        <v>0</v>
      </c>
      <c r="Q1262" t="s">
        <v>1402</v>
      </c>
      <c r="R1262">
        <v>1000</v>
      </c>
      <c r="S1262">
        <v>0</v>
      </c>
      <c r="T1262">
        <v>-1</v>
      </c>
      <c r="U1262" t="s">
        <v>9220</v>
      </c>
      <c r="V1262" t="s">
        <v>9223</v>
      </c>
      <c r="W1262">
        <v>7</v>
      </c>
      <c r="X1262">
        <v>5</v>
      </c>
      <c r="Y1262" t="s">
        <v>9226</v>
      </c>
      <c r="Z1262" t="s">
        <v>10488</v>
      </c>
      <c r="AC1262" t="s">
        <v>12268</v>
      </c>
      <c r="AI1262" t="s">
        <v>4190</v>
      </c>
      <c r="AJ1262" t="s">
        <v>4200</v>
      </c>
      <c r="AK1262" t="s">
        <v>4245</v>
      </c>
      <c r="AL1262" t="s">
        <v>7054</v>
      </c>
      <c r="AM1262" t="s">
        <v>4281</v>
      </c>
      <c r="AO1262" t="s">
        <v>4920</v>
      </c>
      <c r="AP1262" t="s">
        <v>6493</v>
      </c>
      <c r="AQ1262" t="s">
        <v>1133</v>
      </c>
      <c r="AR1262" t="s">
        <v>6723</v>
      </c>
    </row>
    <row r="1263" spans="1:44" x14ac:dyDescent="0.35">
      <c r="A1263" t="s">
        <v>686</v>
      </c>
      <c r="B1263" t="s">
        <v>904</v>
      </c>
      <c r="C1263" t="b">
        <v>0</v>
      </c>
      <c r="D1263" t="b">
        <v>0</v>
      </c>
      <c r="E1263" t="s">
        <v>7142</v>
      </c>
      <c r="F1263">
        <v>2000</v>
      </c>
      <c r="G1263" t="s">
        <v>8396</v>
      </c>
      <c r="H1263" t="s">
        <v>8898</v>
      </c>
      <c r="I1263">
        <v>204800</v>
      </c>
      <c r="J1263" t="b">
        <v>0</v>
      </c>
      <c r="K1263" t="s">
        <v>9217</v>
      </c>
      <c r="L1263" t="s">
        <v>9218</v>
      </c>
      <c r="M1263" t="b">
        <v>1</v>
      </c>
      <c r="N1263" t="b">
        <v>0</v>
      </c>
      <c r="O1263" t="b">
        <v>0</v>
      </c>
      <c r="P1263" t="b">
        <v>0</v>
      </c>
      <c r="Q1263" t="s">
        <v>1402</v>
      </c>
      <c r="R1263">
        <v>1000</v>
      </c>
      <c r="S1263">
        <v>0</v>
      </c>
      <c r="T1263">
        <v>-1</v>
      </c>
      <c r="U1263" t="s">
        <v>9220</v>
      </c>
      <c r="V1263" t="s">
        <v>9223</v>
      </c>
      <c r="W1263">
        <v>7</v>
      </c>
      <c r="X1263">
        <v>0</v>
      </c>
      <c r="Y1263" t="s">
        <v>9226</v>
      </c>
      <c r="Z1263" t="s">
        <v>10489</v>
      </c>
      <c r="AC1263" t="s">
        <v>12269</v>
      </c>
      <c r="AI1263" t="s">
        <v>4190</v>
      </c>
      <c r="AJ1263" t="s">
        <v>4200</v>
      </c>
      <c r="AK1263" t="s">
        <v>4256</v>
      </c>
      <c r="AL1263" t="s">
        <v>7032</v>
      </c>
      <c r="AM1263" t="s">
        <v>4281</v>
      </c>
      <c r="AN1263" t="s">
        <v>4299</v>
      </c>
      <c r="AO1263" t="s">
        <v>4921</v>
      </c>
      <c r="AP1263" t="s">
        <v>6494</v>
      </c>
      <c r="AQ1263" t="s">
        <v>1133</v>
      </c>
      <c r="AR1263" t="s">
        <v>6723</v>
      </c>
    </row>
    <row r="1264" spans="1:44" x14ac:dyDescent="0.35">
      <c r="A1264" t="s">
        <v>686</v>
      </c>
      <c r="B1264" t="s">
        <v>904</v>
      </c>
      <c r="C1264" t="b">
        <v>0</v>
      </c>
      <c r="D1264" t="b">
        <v>0</v>
      </c>
      <c r="E1264" t="s">
        <v>7143</v>
      </c>
      <c r="F1264">
        <v>2001</v>
      </c>
      <c r="G1264" t="s">
        <v>8397</v>
      </c>
      <c r="H1264" t="s">
        <v>8899</v>
      </c>
      <c r="I1264">
        <v>102400</v>
      </c>
      <c r="J1264" t="b">
        <v>0</v>
      </c>
      <c r="K1264" t="s">
        <v>9217</v>
      </c>
      <c r="L1264" t="s">
        <v>9218</v>
      </c>
      <c r="M1264" t="b">
        <v>1</v>
      </c>
      <c r="N1264" t="b">
        <v>0</v>
      </c>
      <c r="O1264" t="b">
        <v>0</v>
      </c>
      <c r="P1264" t="b">
        <v>0</v>
      </c>
      <c r="Q1264" t="s">
        <v>1402</v>
      </c>
      <c r="R1264">
        <v>1000</v>
      </c>
      <c r="S1264">
        <v>0</v>
      </c>
      <c r="T1264">
        <v>-1</v>
      </c>
      <c r="U1264" t="s">
        <v>9220</v>
      </c>
      <c r="V1264" t="s">
        <v>9223</v>
      </c>
      <c r="W1264">
        <v>7</v>
      </c>
      <c r="X1264">
        <v>1</v>
      </c>
      <c r="Y1264" t="s">
        <v>9226</v>
      </c>
      <c r="Z1264" t="s">
        <v>10490</v>
      </c>
      <c r="AC1264" t="s">
        <v>12270</v>
      </c>
      <c r="AI1264" t="s">
        <v>4190</v>
      </c>
      <c r="AJ1264" t="s">
        <v>4200</v>
      </c>
      <c r="AK1264" t="s">
        <v>4256</v>
      </c>
      <c r="AL1264" t="s">
        <v>7032</v>
      </c>
      <c r="AM1264" t="s">
        <v>4281</v>
      </c>
      <c r="AN1264" t="s">
        <v>4299</v>
      </c>
      <c r="AO1264" t="s">
        <v>4921</v>
      </c>
      <c r="AP1264" t="s">
        <v>6494</v>
      </c>
      <c r="AQ1264" t="s">
        <v>1133</v>
      </c>
      <c r="AR1264" t="s">
        <v>6723</v>
      </c>
    </row>
    <row r="1265" spans="1:44" x14ac:dyDescent="0.35">
      <c r="A1265" t="s">
        <v>687</v>
      </c>
      <c r="B1265" t="s">
        <v>904</v>
      </c>
      <c r="C1265" t="b">
        <v>0</v>
      </c>
      <c r="D1265" t="b">
        <v>0</v>
      </c>
      <c r="E1265" t="s">
        <v>7142</v>
      </c>
      <c r="F1265">
        <v>2000</v>
      </c>
      <c r="G1265" t="s">
        <v>8396</v>
      </c>
      <c r="H1265" t="s">
        <v>8898</v>
      </c>
      <c r="I1265">
        <v>204800</v>
      </c>
      <c r="J1265" t="b">
        <v>0</v>
      </c>
      <c r="K1265" t="s">
        <v>9217</v>
      </c>
      <c r="L1265" t="s">
        <v>9218</v>
      </c>
      <c r="M1265" t="b">
        <v>1</v>
      </c>
      <c r="N1265" t="b">
        <v>0</v>
      </c>
      <c r="O1265" t="b">
        <v>0</v>
      </c>
      <c r="P1265" t="b">
        <v>0</v>
      </c>
      <c r="Q1265" t="s">
        <v>1402</v>
      </c>
      <c r="R1265">
        <v>1000</v>
      </c>
      <c r="S1265">
        <v>0</v>
      </c>
      <c r="T1265">
        <v>-1</v>
      </c>
      <c r="U1265" t="s">
        <v>9220</v>
      </c>
      <c r="V1265" t="s">
        <v>9223</v>
      </c>
      <c r="W1265">
        <v>7</v>
      </c>
      <c r="X1265">
        <v>0</v>
      </c>
      <c r="Y1265" t="s">
        <v>9226</v>
      </c>
      <c r="Z1265" t="s">
        <v>10491</v>
      </c>
      <c r="AC1265" t="s">
        <v>12271</v>
      </c>
      <c r="AI1265" t="s">
        <v>4190</v>
      </c>
      <c r="AJ1265" t="s">
        <v>4200</v>
      </c>
      <c r="AK1265" t="s">
        <v>4256</v>
      </c>
      <c r="AL1265" t="s">
        <v>7032</v>
      </c>
      <c r="AM1265" t="s">
        <v>4281</v>
      </c>
      <c r="AN1265" t="s">
        <v>4299</v>
      </c>
      <c r="AO1265" t="s">
        <v>4922</v>
      </c>
      <c r="AP1265" t="s">
        <v>6495</v>
      </c>
      <c r="AQ1265" t="s">
        <v>1133</v>
      </c>
      <c r="AR1265" t="s">
        <v>6723</v>
      </c>
    </row>
    <row r="1266" spans="1:44" x14ac:dyDescent="0.35">
      <c r="A1266" t="s">
        <v>687</v>
      </c>
      <c r="B1266" t="s">
        <v>904</v>
      </c>
      <c r="C1266" t="b">
        <v>0</v>
      </c>
      <c r="D1266" t="b">
        <v>0</v>
      </c>
      <c r="E1266" t="s">
        <v>7143</v>
      </c>
      <c r="F1266">
        <v>2001</v>
      </c>
      <c r="G1266" t="s">
        <v>8398</v>
      </c>
      <c r="H1266" t="s">
        <v>8899</v>
      </c>
      <c r="I1266">
        <v>102400</v>
      </c>
      <c r="J1266" t="b">
        <v>0</v>
      </c>
      <c r="K1266" t="s">
        <v>9217</v>
      </c>
      <c r="L1266" t="s">
        <v>9218</v>
      </c>
      <c r="M1266" t="b">
        <v>1</v>
      </c>
      <c r="N1266" t="b">
        <v>0</v>
      </c>
      <c r="O1266" t="b">
        <v>0</v>
      </c>
      <c r="P1266" t="b">
        <v>0</v>
      </c>
      <c r="Q1266" t="s">
        <v>1402</v>
      </c>
      <c r="R1266">
        <v>1000</v>
      </c>
      <c r="S1266">
        <v>0</v>
      </c>
      <c r="T1266">
        <v>-1</v>
      </c>
      <c r="U1266" t="s">
        <v>9220</v>
      </c>
      <c r="V1266" t="s">
        <v>9223</v>
      </c>
      <c r="W1266">
        <v>7</v>
      </c>
      <c r="X1266">
        <v>1</v>
      </c>
      <c r="Y1266" t="s">
        <v>9226</v>
      </c>
      <c r="Z1266" t="s">
        <v>10492</v>
      </c>
      <c r="AC1266" t="s">
        <v>12272</v>
      </c>
      <c r="AI1266" t="s">
        <v>4190</v>
      </c>
      <c r="AJ1266" t="s">
        <v>4200</v>
      </c>
      <c r="AK1266" t="s">
        <v>4256</v>
      </c>
      <c r="AL1266" t="s">
        <v>7032</v>
      </c>
      <c r="AM1266" t="s">
        <v>4281</v>
      </c>
      <c r="AN1266" t="s">
        <v>4299</v>
      </c>
      <c r="AO1266" t="s">
        <v>4922</v>
      </c>
      <c r="AP1266" t="s">
        <v>6495</v>
      </c>
      <c r="AQ1266" t="s">
        <v>1133</v>
      </c>
      <c r="AR1266" t="s">
        <v>6723</v>
      </c>
    </row>
    <row r="1267" spans="1:44" x14ac:dyDescent="0.35">
      <c r="A1267" t="s">
        <v>688</v>
      </c>
      <c r="B1267" t="s">
        <v>904</v>
      </c>
      <c r="C1267" t="b">
        <v>0</v>
      </c>
      <c r="D1267" t="b">
        <v>0</v>
      </c>
      <c r="E1267" t="s">
        <v>7142</v>
      </c>
      <c r="F1267">
        <v>2000</v>
      </c>
      <c r="G1267" t="s">
        <v>8399</v>
      </c>
      <c r="H1267" t="s">
        <v>8898</v>
      </c>
      <c r="I1267">
        <v>204800</v>
      </c>
      <c r="J1267" t="b">
        <v>0</v>
      </c>
      <c r="K1267" t="s">
        <v>9217</v>
      </c>
      <c r="L1267" t="s">
        <v>9218</v>
      </c>
      <c r="M1267" t="b">
        <v>1</v>
      </c>
      <c r="N1267" t="b">
        <v>0</v>
      </c>
      <c r="O1267" t="b">
        <v>0</v>
      </c>
      <c r="P1267" t="b">
        <v>0</v>
      </c>
      <c r="Q1267" t="s">
        <v>1402</v>
      </c>
      <c r="R1267">
        <v>1000</v>
      </c>
      <c r="S1267">
        <v>0</v>
      </c>
      <c r="T1267">
        <v>-1</v>
      </c>
      <c r="U1267" t="s">
        <v>9220</v>
      </c>
      <c r="V1267" t="s">
        <v>9223</v>
      </c>
      <c r="W1267">
        <v>7</v>
      </c>
      <c r="X1267">
        <v>0</v>
      </c>
      <c r="Y1267" t="s">
        <v>9226</v>
      </c>
      <c r="Z1267" t="s">
        <v>10493</v>
      </c>
      <c r="AC1267" t="s">
        <v>12273</v>
      </c>
      <c r="AI1267" t="s">
        <v>4190</v>
      </c>
      <c r="AJ1267" t="s">
        <v>4200</v>
      </c>
      <c r="AK1267" t="s">
        <v>4240</v>
      </c>
      <c r="AL1267" t="s">
        <v>7032</v>
      </c>
      <c r="AM1267" t="s">
        <v>4281</v>
      </c>
      <c r="AN1267" t="s">
        <v>4299</v>
      </c>
      <c r="AO1267" t="s">
        <v>4923</v>
      </c>
      <c r="AP1267" t="s">
        <v>6496</v>
      </c>
      <c r="AQ1267" t="s">
        <v>1133</v>
      </c>
      <c r="AR1267" t="s">
        <v>6723</v>
      </c>
    </row>
    <row r="1268" spans="1:44" x14ac:dyDescent="0.35">
      <c r="A1268" t="s">
        <v>688</v>
      </c>
      <c r="B1268" t="s">
        <v>904</v>
      </c>
      <c r="C1268" t="b">
        <v>0</v>
      </c>
      <c r="D1268" t="b">
        <v>0</v>
      </c>
      <c r="E1268" t="s">
        <v>7143</v>
      </c>
      <c r="F1268">
        <v>2001</v>
      </c>
      <c r="G1268" t="s">
        <v>8400</v>
      </c>
      <c r="H1268" t="s">
        <v>8899</v>
      </c>
      <c r="I1268">
        <v>102400</v>
      </c>
      <c r="J1268" t="b">
        <v>0</v>
      </c>
      <c r="K1268" t="s">
        <v>9217</v>
      </c>
      <c r="L1268" t="s">
        <v>9218</v>
      </c>
      <c r="M1268" t="b">
        <v>1</v>
      </c>
      <c r="N1268" t="b">
        <v>0</v>
      </c>
      <c r="O1268" t="b">
        <v>0</v>
      </c>
      <c r="P1268" t="b">
        <v>0</v>
      </c>
      <c r="Q1268" t="s">
        <v>1402</v>
      </c>
      <c r="R1268">
        <v>1000</v>
      </c>
      <c r="S1268">
        <v>0</v>
      </c>
      <c r="T1268">
        <v>-1</v>
      </c>
      <c r="U1268" t="s">
        <v>9220</v>
      </c>
      <c r="V1268" t="s">
        <v>9223</v>
      </c>
      <c r="W1268">
        <v>7</v>
      </c>
      <c r="X1268">
        <v>1</v>
      </c>
      <c r="Y1268" t="s">
        <v>9226</v>
      </c>
      <c r="Z1268" t="s">
        <v>10494</v>
      </c>
      <c r="AC1268" t="s">
        <v>12274</v>
      </c>
      <c r="AI1268" t="s">
        <v>4190</v>
      </c>
      <c r="AJ1268" t="s">
        <v>4200</v>
      </c>
      <c r="AK1268" t="s">
        <v>4240</v>
      </c>
      <c r="AL1268" t="s">
        <v>7032</v>
      </c>
      <c r="AM1268" t="s">
        <v>4281</v>
      </c>
      <c r="AN1268" t="s">
        <v>4299</v>
      </c>
      <c r="AO1268" t="s">
        <v>4923</v>
      </c>
      <c r="AP1268" t="s">
        <v>6496</v>
      </c>
      <c r="AQ1268" t="s">
        <v>1133</v>
      </c>
      <c r="AR1268" t="s">
        <v>6723</v>
      </c>
    </row>
    <row r="1269" spans="1:44" x14ac:dyDescent="0.35">
      <c r="A1269" t="s">
        <v>689</v>
      </c>
      <c r="B1269" t="s">
        <v>904</v>
      </c>
      <c r="C1269" t="b">
        <v>0</v>
      </c>
      <c r="D1269" t="b">
        <v>0</v>
      </c>
      <c r="E1269" t="s">
        <v>7142</v>
      </c>
      <c r="F1269">
        <v>2000</v>
      </c>
      <c r="G1269" t="s">
        <v>8401</v>
      </c>
      <c r="H1269" t="s">
        <v>8898</v>
      </c>
      <c r="I1269">
        <v>204800</v>
      </c>
      <c r="J1269" t="b">
        <v>0</v>
      </c>
      <c r="K1269" t="s">
        <v>9217</v>
      </c>
      <c r="L1269" t="s">
        <v>9218</v>
      </c>
      <c r="M1269" t="b">
        <v>1</v>
      </c>
      <c r="N1269" t="b">
        <v>0</v>
      </c>
      <c r="O1269" t="b">
        <v>0</v>
      </c>
      <c r="P1269" t="b">
        <v>0</v>
      </c>
      <c r="Q1269" t="s">
        <v>1402</v>
      </c>
      <c r="R1269">
        <v>1000</v>
      </c>
      <c r="S1269">
        <v>0</v>
      </c>
      <c r="T1269">
        <v>-1</v>
      </c>
      <c r="U1269" t="s">
        <v>9220</v>
      </c>
      <c r="V1269" t="s">
        <v>9223</v>
      </c>
      <c r="W1269">
        <v>7</v>
      </c>
      <c r="X1269">
        <v>0</v>
      </c>
      <c r="Y1269" t="s">
        <v>9226</v>
      </c>
      <c r="Z1269" t="s">
        <v>10495</v>
      </c>
      <c r="AC1269" t="s">
        <v>12275</v>
      </c>
      <c r="AI1269" t="s">
        <v>4190</v>
      </c>
      <c r="AJ1269" t="s">
        <v>4200</v>
      </c>
      <c r="AK1269" t="s">
        <v>4239</v>
      </c>
      <c r="AL1269" t="s">
        <v>7032</v>
      </c>
      <c r="AM1269" t="s">
        <v>4281</v>
      </c>
      <c r="AN1269" t="s">
        <v>4299</v>
      </c>
      <c r="AO1269" t="s">
        <v>4924</v>
      </c>
      <c r="AP1269" t="s">
        <v>6497</v>
      </c>
      <c r="AQ1269" t="s">
        <v>1133</v>
      </c>
      <c r="AR1269" t="s">
        <v>6723</v>
      </c>
    </row>
    <row r="1270" spans="1:44" x14ac:dyDescent="0.35">
      <c r="A1270" t="s">
        <v>689</v>
      </c>
      <c r="B1270" t="s">
        <v>904</v>
      </c>
      <c r="C1270" t="b">
        <v>0</v>
      </c>
      <c r="D1270" t="b">
        <v>0</v>
      </c>
      <c r="E1270" t="s">
        <v>7143</v>
      </c>
      <c r="F1270">
        <v>2001</v>
      </c>
      <c r="G1270" t="s">
        <v>8402</v>
      </c>
      <c r="H1270" t="s">
        <v>8899</v>
      </c>
      <c r="I1270">
        <v>102400</v>
      </c>
      <c r="J1270" t="b">
        <v>0</v>
      </c>
      <c r="K1270" t="s">
        <v>9217</v>
      </c>
      <c r="L1270" t="s">
        <v>9218</v>
      </c>
      <c r="M1270" t="b">
        <v>1</v>
      </c>
      <c r="N1270" t="b">
        <v>0</v>
      </c>
      <c r="O1270" t="b">
        <v>0</v>
      </c>
      <c r="P1270" t="b">
        <v>0</v>
      </c>
      <c r="Q1270" t="s">
        <v>1402</v>
      </c>
      <c r="R1270">
        <v>1000</v>
      </c>
      <c r="S1270">
        <v>0</v>
      </c>
      <c r="T1270">
        <v>-1</v>
      </c>
      <c r="U1270" t="s">
        <v>9220</v>
      </c>
      <c r="V1270" t="s">
        <v>9223</v>
      </c>
      <c r="W1270">
        <v>7</v>
      </c>
      <c r="X1270">
        <v>1</v>
      </c>
      <c r="Y1270" t="s">
        <v>9226</v>
      </c>
      <c r="Z1270" t="s">
        <v>10496</v>
      </c>
      <c r="AC1270" t="s">
        <v>12276</v>
      </c>
      <c r="AI1270" t="s">
        <v>4190</v>
      </c>
      <c r="AJ1270" t="s">
        <v>4200</v>
      </c>
      <c r="AK1270" t="s">
        <v>4239</v>
      </c>
      <c r="AL1270" t="s">
        <v>7032</v>
      </c>
      <c r="AM1270" t="s">
        <v>4281</v>
      </c>
      <c r="AN1270" t="s">
        <v>4299</v>
      </c>
      <c r="AO1270" t="s">
        <v>4924</v>
      </c>
      <c r="AP1270" t="s">
        <v>6497</v>
      </c>
      <c r="AQ1270" t="s">
        <v>1133</v>
      </c>
      <c r="AR1270" t="s">
        <v>6723</v>
      </c>
    </row>
    <row r="1271" spans="1:44" x14ac:dyDescent="0.35">
      <c r="A1271" t="s">
        <v>690</v>
      </c>
      <c r="B1271" t="s">
        <v>904</v>
      </c>
      <c r="C1271" t="b">
        <v>0</v>
      </c>
      <c r="D1271" t="b">
        <v>0</v>
      </c>
      <c r="E1271" t="s">
        <v>7142</v>
      </c>
      <c r="F1271">
        <v>2000</v>
      </c>
      <c r="G1271" t="s">
        <v>8403</v>
      </c>
      <c r="H1271" t="s">
        <v>8898</v>
      </c>
      <c r="I1271">
        <v>204800</v>
      </c>
      <c r="J1271" t="b">
        <v>0</v>
      </c>
      <c r="K1271" t="s">
        <v>9217</v>
      </c>
      <c r="L1271" t="s">
        <v>9218</v>
      </c>
      <c r="M1271" t="b">
        <v>1</v>
      </c>
      <c r="N1271" t="b">
        <v>0</v>
      </c>
      <c r="O1271" t="b">
        <v>0</v>
      </c>
      <c r="P1271" t="b">
        <v>0</v>
      </c>
      <c r="Q1271" t="s">
        <v>1402</v>
      </c>
      <c r="R1271">
        <v>1000</v>
      </c>
      <c r="S1271">
        <v>0</v>
      </c>
      <c r="T1271">
        <v>-1</v>
      </c>
      <c r="U1271" t="s">
        <v>9220</v>
      </c>
      <c r="V1271" t="s">
        <v>9223</v>
      </c>
      <c r="W1271">
        <v>7</v>
      </c>
      <c r="X1271">
        <v>0</v>
      </c>
      <c r="Y1271" t="s">
        <v>9226</v>
      </c>
      <c r="Z1271" t="s">
        <v>10497</v>
      </c>
      <c r="AC1271" t="s">
        <v>12277</v>
      </c>
      <c r="AI1271" t="s">
        <v>4190</v>
      </c>
      <c r="AJ1271" t="s">
        <v>4200</v>
      </c>
      <c r="AK1271" t="s">
        <v>4229</v>
      </c>
      <c r="AL1271" t="s">
        <v>7032</v>
      </c>
      <c r="AM1271" t="s">
        <v>4281</v>
      </c>
      <c r="AN1271" t="s">
        <v>4299</v>
      </c>
      <c r="AO1271" t="s">
        <v>4925</v>
      </c>
      <c r="AP1271" t="s">
        <v>6498</v>
      </c>
      <c r="AQ1271" t="s">
        <v>1133</v>
      </c>
      <c r="AR1271" t="s">
        <v>6723</v>
      </c>
    </row>
    <row r="1272" spans="1:44" x14ac:dyDescent="0.35">
      <c r="A1272" t="s">
        <v>690</v>
      </c>
      <c r="B1272" t="s">
        <v>904</v>
      </c>
      <c r="C1272" t="b">
        <v>0</v>
      </c>
      <c r="D1272" t="b">
        <v>0</v>
      </c>
      <c r="E1272" t="s">
        <v>7143</v>
      </c>
      <c r="F1272">
        <v>2001</v>
      </c>
      <c r="G1272" t="s">
        <v>8404</v>
      </c>
      <c r="H1272" t="s">
        <v>8899</v>
      </c>
      <c r="I1272">
        <v>102400</v>
      </c>
      <c r="J1272" t="b">
        <v>0</v>
      </c>
      <c r="K1272" t="s">
        <v>9217</v>
      </c>
      <c r="L1272" t="s">
        <v>9218</v>
      </c>
      <c r="M1272" t="b">
        <v>1</v>
      </c>
      <c r="N1272" t="b">
        <v>0</v>
      </c>
      <c r="O1272" t="b">
        <v>0</v>
      </c>
      <c r="P1272" t="b">
        <v>0</v>
      </c>
      <c r="Q1272" t="s">
        <v>1402</v>
      </c>
      <c r="R1272">
        <v>1000</v>
      </c>
      <c r="S1272">
        <v>0</v>
      </c>
      <c r="T1272">
        <v>-1</v>
      </c>
      <c r="U1272" t="s">
        <v>9220</v>
      </c>
      <c r="V1272" t="s">
        <v>9223</v>
      </c>
      <c r="W1272">
        <v>7</v>
      </c>
      <c r="X1272">
        <v>1</v>
      </c>
      <c r="Y1272" t="s">
        <v>9226</v>
      </c>
      <c r="Z1272" t="s">
        <v>10498</v>
      </c>
      <c r="AC1272" t="s">
        <v>12278</v>
      </c>
      <c r="AI1272" t="s">
        <v>4190</v>
      </c>
      <c r="AJ1272" t="s">
        <v>4200</v>
      </c>
      <c r="AK1272" t="s">
        <v>4229</v>
      </c>
      <c r="AL1272" t="s">
        <v>7032</v>
      </c>
      <c r="AM1272" t="s">
        <v>4281</v>
      </c>
      <c r="AN1272" t="s">
        <v>4299</v>
      </c>
      <c r="AO1272" t="s">
        <v>4925</v>
      </c>
      <c r="AP1272" t="s">
        <v>6498</v>
      </c>
      <c r="AQ1272" t="s">
        <v>1133</v>
      </c>
      <c r="AR1272" t="s">
        <v>6723</v>
      </c>
    </row>
    <row r="1273" spans="1:44" x14ac:dyDescent="0.35">
      <c r="A1273" t="s">
        <v>691</v>
      </c>
      <c r="B1273" t="s">
        <v>904</v>
      </c>
      <c r="C1273" t="b">
        <v>0</v>
      </c>
      <c r="D1273" t="b">
        <v>0</v>
      </c>
      <c r="E1273" t="s">
        <v>7142</v>
      </c>
      <c r="F1273">
        <v>2000</v>
      </c>
      <c r="G1273" t="s">
        <v>8405</v>
      </c>
      <c r="H1273" t="s">
        <v>8898</v>
      </c>
      <c r="I1273">
        <v>153600</v>
      </c>
      <c r="J1273" t="b">
        <v>0</v>
      </c>
      <c r="K1273" t="s">
        <v>9217</v>
      </c>
      <c r="L1273" t="s">
        <v>9218</v>
      </c>
      <c r="M1273" t="b">
        <v>1</v>
      </c>
      <c r="N1273" t="b">
        <v>0</v>
      </c>
      <c r="O1273" t="b">
        <v>0</v>
      </c>
      <c r="P1273" t="b">
        <v>0</v>
      </c>
      <c r="Q1273" t="s">
        <v>1402</v>
      </c>
      <c r="R1273">
        <v>1000</v>
      </c>
      <c r="S1273">
        <v>0</v>
      </c>
      <c r="T1273">
        <v>-1</v>
      </c>
      <c r="U1273" t="s">
        <v>9220</v>
      </c>
      <c r="V1273" t="s">
        <v>9223</v>
      </c>
      <c r="W1273">
        <v>7</v>
      </c>
      <c r="X1273">
        <v>0</v>
      </c>
      <c r="Y1273" t="s">
        <v>9226</v>
      </c>
      <c r="Z1273" t="s">
        <v>10499</v>
      </c>
      <c r="AC1273" t="s">
        <v>12279</v>
      </c>
      <c r="AI1273" t="s">
        <v>4190</v>
      </c>
      <c r="AJ1273" t="s">
        <v>4200</v>
      </c>
      <c r="AK1273" t="s">
        <v>4234</v>
      </c>
      <c r="AL1273" t="s">
        <v>7035</v>
      </c>
      <c r="AM1273" t="s">
        <v>4281</v>
      </c>
      <c r="AN1273" t="s">
        <v>4302</v>
      </c>
      <c r="AO1273" t="s">
        <v>4926</v>
      </c>
      <c r="AP1273" t="s">
        <v>6499</v>
      </c>
      <c r="AQ1273" t="s">
        <v>1133</v>
      </c>
      <c r="AR1273" t="s">
        <v>6723</v>
      </c>
    </row>
    <row r="1274" spans="1:44" x14ac:dyDescent="0.35">
      <c r="A1274" t="s">
        <v>691</v>
      </c>
      <c r="B1274" t="s">
        <v>904</v>
      </c>
      <c r="C1274" t="b">
        <v>0</v>
      </c>
      <c r="D1274" t="b">
        <v>0</v>
      </c>
      <c r="E1274" t="s">
        <v>7143</v>
      </c>
      <c r="F1274">
        <v>2001</v>
      </c>
      <c r="G1274" t="s">
        <v>8406</v>
      </c>
      <c r="I1274">
        <v>56320</v>
      </c>
      <c r="J1274" t="b">
        <v>0</v>
      </c>
      <c r="K1274" t="s">
        <v>9217</v>
      </c>
      <c r="L1274" t="s">
        <v>9218</v>
      </c>
      <c r="M1274" t="b">
        <v>1</v>
      </c>
      <c r="N1274" t="b">
        <v>0</v>
      </c>
      <c r="O1274" t="b">
        <v>0</v>
      </c>
      <c r="P1274" t="b">
        <v>0</v>
      </c>
      <c r="Q1274" t="s">
        <v>1402</v>
      </c>
      <c r="R1274">
        <v>1000</v>
      </c>
      <c r="S1274">
        <v>0</v>
      </c>
      <c r="T1274">
        <v>-1</v>
      </c>
      <c r="U1274" t="s">
        <v>9220</v>
      </c>
      <c r="V1274" t="s">
        <v>9223</v>
      </c>
      <c r="W1274">
        <v>7</v>
      </c>
      <c r="X1274">
        <v>1</v>
      </c>
      <c r="Y1274" t="s">
        <v>9226</v>
      </c>
      <c r="Z1274" t="s">
        <v>10500</v>
      </c>
      <c r="AC1274" t="s">
        <v>12280</v>
      </c>
      <c r="AI1274" t="s">
        <v>4190</v>
      </c>
      <c r="AJ1274" t="s">
        <v>4200</v>
      </c>
      <c r="AK1274" t="s">
        <v>4234</v>
      </c>
      <c r="AL1274" t="s">
        <v>7035</v>
      </c>
      <c r="AM1274" t="s">
        <v>4281</v>
      </c>
      <c r="AN1274" t="s">
        <v>4302</v>
      </c>
      <c r="AO1274" t="s">
        <v>4926</v>
      </c>
      <c r="AP1274" t="s">
        <v>6499</v>
      </c>
      <c r="AQ1274" t="s">
        <v>1133</v>
      </c>
      <c r="AR1274" t="s">
        <v>6723</v>
      </c>
    </row>
    <row r="1275" spans="1:44" x14ac:dyDescent="0.35">
      <c r="A1275" t="s">
        <v>692</v>
      </c>
      <c r="B1275" t="s">
        <v>904</v>
      </c>
      <c r="C1275" t="b">
        <v>0</v>
      </c>
      <c r="D1275" t="b">
        <v>0</v>
      </c>
      <c r="E1275" t="s">
        <v>7142</v>
      </c>
      <c r="F1275">
        <v>2000</v>
      </c>
      <c r="G1275" t="s">
        <v>8407</v>
      </c>
      <c r="H1275" t="s">
        <v>8898</v>
      </c>
      <c r="I1275">
        <v>153600</v>
      </c>
      <c r="J1275" t="b">
        <v>0</v>
      </c>
      <c r="K1275" t="s">
        <v>9217</v>
      </c>
      <c r="L1275" t="s">
        <v>9218</v>
      </c>
      <c r="M1275" t="b">
        <v>1</v>
      </c>
      <c r="N1275" t="b">
        <v>0</v>
      </c>
      <c r="O1275" t="b">
        <v>0</v>
      </c>
      <c r="P1275" t="b">
        <v>0</v>
      </c>
      <c r="Q1275" t="s">
        <v>1402</v>
      </c>
      <c r="R1275">
        <v>1000</v>
      </c>
      <c r="S1275">
        <v>0</v>
      </c>
      <c r="T1275">
        <v>-1</v>
      </c>
      <c r="U1275" t="s">
        <v>9220</v>
      </c>
      <c r="V1275" t="s">
        <v>9223</v>
      </c>
      <c r="W1275">
        <v>7</v>
      </c>
      <c r="X1275">
        <v>0</v>
      </c>
      <c r="Y1275" t="s">
        <v>9226</v>
      </c>
      <c r="Z1275" t="s">
        <v>10501</v>
      </c>
      <c r="AC1275" t="s">
        <v>12281</v>
      </c>
      <c r="AI1275" t="s">
        <v>4190</v>
      </c>
      <c r="AJ1275" t="s">
        <v>4200</v>
      </c>
      <c r="AK1275" t="s">
        <v>4244</v>
      </c>
      <c r="AL1275" t="s">
        <v>7035</v>
      </c>
      <c r="AM1275" t="s">
        <v>4281</v>
      </c>
      <c r="AN1275" t="s">
        <v>4302</v>
      </c>
      <c r="AO1275" t="s">
        <v>4927</v>
      </c>
      <c r="AP1275" t="s">
        <v>6500</v>
      </c>
      <c r="AQ1275" t="s">
        <v>1133</v>
      </c>
      <c r="AR1275" t="s">
        <v>6723</v>
      </c>
    </row>
    <row r="1276" spans="1:44" x14ac:dyDescent="0.35">
      <c r="A1276" t="s">
        <v>692</v>
      </c>
      <c r="B1276" t="s">
        <v>904</v>
      </c>
      <c r="C1276" t="b">
        <v>0</v>
      </c>
      <c r="D1276" t="b">
        <v>0</v>
      </c>
      <c r="E1276" t="s">
        <v>7143</v>
      </c>
      <c r="F1276">
        <v>2001</v>
      </c>
      <c r="G1276" t="s">
        <v>8408</v>
      </c>
      <c r="H1276" t="s">
        <v>8899</v>
      </c>
      <c r="I1276">
        <v>56320</v>
      </c>
      <c r="J1276" t="b">
        <v>0</v>
      </c>
      <c r="K1276" t="s">
        <v>9217</v>
      </c>
      <c r="L1276" t="s">
        <v>9218</v>
      </c>
      <c r="M1276" t="b">
        <v>1</v>
      </c>
      <c r="N1276" t="b">
        <v>0</v>
      </c>
      <c r="O1276" t="b">
        <v>0</v>
      </c>
      <c r="P1276" t="b">
        <v>0</v>
      </c>
      <c r="Q1276" t="s">
        <v>1402</v>
      </c>
      <c r="R1276">
        <v>1000</v>
      </c>
      <c r="S1276">
        <v>0</v>
      </c>
      <c r="T1276">
        <v>-1</v>
      </c>
      <c r="U1276" t="s">
        <v>9220</v>
      </c>
      <c r="V1276" t="s">
        <v>9223</v>
      </c>
      <c r="W1276">
        <v>7</v>
      </c>
      <c r="X1276">
        <v>1</v>
      </c>
      <c r="Y1276" t="s">
        <v>9226</v>
      </c>
      <c r="Z1276" t="s">
        <v>10502</v>
      </c>
      <c r="AC1276" t="s">
        <v>12282</v>
      </c>
      <c r="AI1276" t="s">
        <v>4190</v>
      </c>
      <c r="AJ1276" t="s">
        <v>4200</v>
      </c>
      <c r="AK1276" t="s">
        <v>4244</v>
      </c>
      <c r="AL1276" t="s">
        <v>7035</v>
      </c>
      <c r="AM1276" t="s">
        <v>4281</v>
      </c>
      <c r="AN1276" t="s">
        <v>4302</v>
      </c>
      <c r="AO1276" t="s">
        <v>4927</v>
      </c>
      <c r="AP1276" t="s">
        <v>6500</v>
      </c>
      <c r="AQ1276" t="s">
        <v>1133</v>
      </c>
      <c r="AR1276" t="s">
        <v>6723</v>
      </c>
    </row>
    <row r="1277" spans="1:44" x14ac:dyDescent="0.35">
      <c r="A1277" t="s">
        <v>693</v>
      </c>
      <c r="B1277" t="s">
        <v>904</v>
      </c>
      <c r="C1277" t="b">
        <v>0</v>
      </c>
      <c r="D1277" t="b">
        <v>0</v>
      </c>
      <c r="E1277" t="s">
        <v>7142</v>
      </c>
      <c r="F1277">
        <v>2000</v>
      </c>
      <c r="G1277" t="s">
        <v>8409</v>
      </c>
      <c r="H1277" t="s">
        <v>8898</v>
      </c>
      <c r="I1277">
        <v>153600</v>
      </c>
      <c r="J1277" t="b">
        <v>0</v>
      </c>
      <c r="K1277" t="s">
        <v>9217</v>
      </c>
      <c r="L1277" t="s">
        <v>9218</v>
      </c>
      <c r="M1277" t="b">
        <v>1</v>
      </c>
      <c r="N1277" t="b">
        <v>0</v>
      </c>
      <c r="O1277" t="b">
        <v>0</v>
      </c>
      <c r="P1277" t="b">
        <v>0</v>
      </c>
      <c r="Q1277" t="s">
        <v>1402</v>
      </c>
      <c r="R1277">
        <v>1000</v>
      </c>
      <c r="S1277">
        <v>0</v>
      </c>
      <c r="T1277">
        <v>-1</v>
      </c>
      <c r="U1277" t="s">
        <v>9220</v>
      </c>
      <c r="V1277" t="s">
        <v>9223</v>
      </c>
      <c r="W1277">
        <v>7</v>
      </c>
      <c r="X1277">
        <v>0</v>
      </c>
      <c r="Y1277" t="s">
        <v>9226</v>
      </c>
      <c r="Z1277" t="s">
        <v>10503</v>
      </c>
      <c r="AC1277" t="s">
        <v>12283</v>
      </c>
      <c r="AI1277" t="s">
        <v>4190</v>
      </c>
      <c r="AJ1277" t="s">
        <v>4200</v>
      </c>
      <c r="AK1277" t="s">
        <v>4246</v>
      </c>
      <c r="AL1277" t="s">
        <v>7036</v>
      </c>
      <c r="AM1277" t="s">
        <v>4281</v>
      </c>
      <c r="AN1277" t="s">
        <v>4302</v>
      </c>
      <c r="AO1277" t="s">
        <v>4928</v>
      </c>
      <c r="AP1277" t="s">
        <v>6501</v>
      </c>
      <c r="AQ1277" t="s">
        <v>1133</v>
      </c>
      <c r="AR1277" t="s">
        <v>6723</v>
      </c>
    </row>
    <row r="1278" spans="1:44" x14ac:dyDescent="0.35">
      <c r="A1278" t="s">
        <v>693</v>
      </c>
      <c r="B1278" t="s">
        <v>904</v>
      </c>
      <c r="C1278" t="b">
        <v>0</v>
      </c>
      <c r="D1278" t="b">
        <v>0</v>
      </c>
      <c r="E1278" t="s">
        <v>7143</v>
      </c>
      <c r="F1278">
        <v>2001</v>
      </c>
      <c r="G1278" t="s">
        <v>8410</v>
      </c>
      <c r="I1278">
        <v>409600</v>
      </c>
      <c r="J1278" t="b">
        <v>0</v>
      </c>
      <c r="K1278" t="s">
        <v>9217</v>
      </c>
      <c r="L1278" t="s">
        <v>9218</v>
      </c>
      <c r="M1278" t="b">
        <v>1</v>
      </c>
      <c r="N1278" t="b">
        <v>0</v>
      </c>
      <c r="O1278" t="b">
        <v>0</v>
      </c>
      <c r="P1278" t="b">
        <v>0</v>
      </c>
      <c r="Q1278" t="s">
        <v>1402</v>
      </c>
      <c r="R1278">
        <v>1000</v>
      </c>
      <c r="S1278">
        <v>0</v>
      </c>
      <c r="T1278">
        <v>-1</v>
      </c>
      <c r="U1278" t="s">
        <v>9220</v>
      </c>
      <c r="V1278" t="s">
        <v>9223</v>
      </c>
      <c r="W1278">
        <v>7</v>
      </c>
      <c r="X1278">
        <v>1</v>
      </c>
      <c r="Y1278" t="s">
        <v>9226</v>
      </c>
      <c r="Z1278" t="s">
        <v>10504</v>
      </c>
      <c r="AC1278" t="s">
        <v>12284</v>
      </c>
      <c r="AI1278" t="s">
        <v>4190</v>
      </c>
      <c r="AJ1278" t="s">
        <v>4200</v>
      </c>
      <c r="AK1278" t="s">
        <v>4246</v>
      </c>
      <c r="AL1278" t="s">
        <v>7036</v>
      </c>
      <c r="AM1278" t="s">
        <v>4281</v>
      </c>
      <c r="AN1278" t="s">
        <v>4302</v>
      </c>
      <c r="AO1278" t="s">
        <v>4928</v>
      </c>
      <c r="AP1278" t="s">
        <v>6501</v>
      </c>
      <c r="AQ1278" t="s">
        <v>1133</v>
      </c>
      <c r="AR1278" t="s">
        <v>6723</v>
      </c>
    </row>
    <row r="1279" spans="1:44" x14ac:dyDescent="0.35">
      <c r="A1279" t="s">
        <v>693</v>
      </c>
      <c r="B1279" t="s">
        <v>904</v>
      </c>
      <c r="C1279" t="b">
        <v>0</v>
      </c>
      <c r="D1279" t="b">
        <v>0</v>
      </c>
      <c r="E1279" t="s">
        <v>7144</v>
      </c>
      <c r="F1279">
        <v>2002</v>
      </c>
      <c r="G1279" t="s">
        <v>8411</v>
      </c>
      <c r="I1279">
        <v>409600</v>
      </c>
      <c r="J1279" t="b">
        <v>0</v>
      </c>
      <c r="K1279" t="s">
        <v>9217</v>
      </c>
      <c r="L1279" t="s">
        <v>9218</v>
      </c>
      <c r="M1279" t="b">
        <v>1</v>
      </c>
      <c r="N1279" t="b">
        <v>0</v>
      </c>
      <c r="O1279" t="b">
        <v>0</v>
      </c>
      <c r="P1279" t="b">
        <v>0</v>
      </c>
      <c r="Q1279" t="s">
        <v>1402</v>
      </c>
      <c r="R1279">
        <v>1000</v>
      </c>
      <c r="S1279">
        <v>0</v>
      </c>
      <c r="T1279">
        <v>-1</v>
      </c>
      <c r="U1279" t="s">
        <v>9220</v>
      </c>
      <c r="V1279" t="s">
        <v>9223</v>
      </c>
      <c r="W1279">
        <v>7</v>
      </c>
      <c r="X1279">
        <v>2</v>
      </c>
      <c r="Y1279" t="s">
        <v>9226</v>
      </c>
      <c r="Z1279" t="s">
        <v>10505</v>
      </c>
      <c r="AC1279" t="s">
        <v>12285</v>
      </c>
      <c r="AI1279" t="s">
        <v>4190</v>
      </c>
      <c r="AJ1279" t="s">
        <v>4200</v>
      </c>
      <c r="AK1279" t="s">
        <v>4246</v>
      </c>
      <c r="AL1279" t="s">
        <v>7036</v>
      </c>
      <c r="AM1279" t="s">
        <v>4281</v>
      </c>
      <c r="AN1279" t="s">
        <v>4302</v>
      </c>
      <c r="AO1279" t="s">
        <v>4928</v>
      </c>
      <c r="AP1279" t="s">
        <v>6501</v>
      </c>
      <c r="AQ1279" t="s">
        <v>1133</v>
      </c>
      <c r="AR1279" t="s">
        <v>6723</v>
      </c>
    </row>
    <row r="1280" spans="1:44" x14ac:dyDescent="0.35">
      <c r="A1280" t="s">
        <v>693</v>
      </c>
      <c r="B1280" t="s">
        <v>904</v>
      </c>
      <c r="C1280" t="b">
        <v>0</v>
      </c>
      <c r="D1280" t="b">
        <v>0</v>
      </c>
      <c r="E1280" t="s">
        <v>7145</v>
      </c>
      <c r="F1280">
        <v>2003</v>
      </c>
      <c r="G1280" t="s">
        <v>8412</v>
      </c>
      <c r="I1280">
        <v>409600</v>
      </c>
      <c r="J1280" t="b">
        <v>0</v>
      </c>
      <c r="K1280" t="s">
        <v>9217</v>
      </c>
      <c r="L1280" t="s">
        <v>9218</v>
      </c>
      <c r="M1280" t="b">
        <v>1</v>
      </c>
      <c r="N1280" t="b">
        <v>0</v>
      </c>
      <c r="O1280" t="b">
        <v>0</v>
      </c>
      <c r="P1280" t="b">
        <v>0</v>
      </c>
      <c r="Q1280" t="s">
        <v>1402</v>
      </c>
      <c r="R1280">
        <v>1000</v>
      </c>
      <c r="S1280">
        <v>0</v>
      </c>
      <c r="T1280">
        <v>-1</v>
      </c>
      <c r="U1280" t="s">
        <v>9220</v>
      </c>
      <c r="V1280" t="s">
        <v>9223</v>
      </c>
      <c r="W1280">
        <v>7</v>
      </c>
      <c r="X1280">
        <v>3</v>
      </c>
      <c r="Y1280" t="s">
        <v>9226</v>
      </c>
      <c r="Z1280" t="s">
        <v>10506</v>
      </c>
      <c r="AC1280" t="s">
        <v>12286</v>
      </c>
      <c r="AI1280" t="s">
        <v>4190</v>
      </c>
      <c r="AJ1280" t="s">
        <v>4200</v>
      </c>
      <c r="AK1280" t="s">
        <v>4246</v>
      </c>
      <c r="AL1280" t="s">
        <v>7036</v>
      </c>
      <c r="AM1280" t="s">
        <v>4281</v>
      </c>
      <c r="AN1280" t="s">
        <v>4302</v>
      </c>
      <c r="AO1280" t="s">
        <v>4928</v>
      </c>
      <c r="AP1280" t="s">
        <v>6501</v>
      </c>
      <c r="AQ1280" t="s">
        <v>1133</v>
      </c>
      <c r="AR1280" t="s">
        <v>6723</v>
      </c>
    </row>
    <row r="1281" spans="1:44" x14ac:dyDescent="0.35">
      <c r="A1281" t="s">
        <v>693</v>
      </c>
      <c r="B1281" t="s">
        <v>904</v>
      </c>
      <c r="C1281" t="b">
        <v>0</v>
      </c>
      <c r="D1281" t="b">
        <v>0</v>
      </c>
      <c r="E1281" t="s">
        <v>7147</v>
      </c>
      <c r="F1281">
        <v>2004</v>
      </c>
      <c r="G1281" t="s">
        <v>8413</v>
      </c>
      <c r="I1281">
        <v>409600</v>
      </c>
      <c r="J1281" t="b">
        <v>0</v>
      </c>
      <c r="K1281" t="s">
        <v>9217</v>
      </c>
      <c r="L1281" t="s">
        <v>9218</v>
      </c>
      <c r="M1281" t="b">
        <v>1</v>
      </c>
      <c r="N1281" t="b">
        <v>0</v>
      </c>
      <c r="O1281" t="b">
        <v>0</v>
      </c>
      <c r="P1281" t="b">
        <v>0</v>
      </c>
      <c r="Q1281" t="s">
        <v>1402</v>
      </c>
      <c r="R1281">
        <v>1000</v>
      </c>
      <c r="S1281">
        <v>0</v>
      </c>
      <c r="T1281">
        <v>-1</v>
      </c>
      <c r="U1281" t="s">
        <v>9220</v>
      </c>
      <c r="V1281" t="s">
        <v>9223</v>
      </c>
      <c r="W1281">
        <v>7</v>
      </c>
      <c r="X1281">
        <v>4</v>
      </c>
      <c r="Y1281" t="s">
        <v>9226</v>
      </c>
      <c r="Z1281" t="s">
        <v>10507</v>
      </c>
      <c r="AC1281" t="s">
        <v>12287</v>
      </c>
      <c r="AI1281" t="s">
        <v>4190</v>
      </c>
      <c r="AJ1281" t="s">
        <v>4200</v>
      </c>
      <c r="AK1281" t="s">
        <v>4246</v>
      </c>
      <c r="AL1281" t="s">
        <v>7036</v>
      </c>
      <c r="AM1281" t="s">
        <v>4281</v>
      </c>
      <c r="AN1281" t="s">
        <v>4302</v>
      </c>
      <c r="AO1281" t="s">
        <v>4928</v>
      </c>
      <c r="AP1281" t="s">
        <v>6501</v>
      </c>
      <c r="AQ1281" t="s">
        <v>1133</v>
      </c>
      <c r="AR1281" t="s">
        <v>6723</v>
      </c>
    </row>
    <row r="1282" spans="1:44" x14ac:dyDescent="0.35">
      <c r="A1282" t="s">
        <v>693</v>
      </c>
      <c r="B1282" t="s">
        <v>904</v>
      </c>
      <c r="C1282" t="b">
        <v>0</v>
      </c>
      <c r="D1282" t="b">
        <v>0</v>
      </c>
      <c r="E1282" t="s">
        <v>7146</v>
      </c>
      <c r="F1282">
        <v>2005</v>
      </c>
      <c r="G1282" t="s">
        <v>8414</v>
      </c>
      <c r="I1282">
        <v>409600</v>
      </c>
      <c r="J1282" t="b">
        <v>0</v>
      </c>
      <c r="K1282" t="s">
        <v>9217</v>
      </c>
      <c r="L1282" t="s">
        <v>9218</v>
      </c>
      <c r="M1282" t="b">
        <v>1</v>
      </c>
      <c r="N1282" t="b">
        <v>0</v>
      </c>
      <c r="O1282" t="b">
        <v>0</v>
      </c>
      <c r="P1282" t="b">
        <v>0</v>
      </c>
      <c r="Q1282" t="s">
        <v>1402</v>
      </c>
      <c r="R1282">
        <v>1000</v>
      </c>
      <c r="S1282">
        <v>0</v>
      </c>
      <c r="T1282">
        <v>-1</v>
      </c>
      <c r="U1282" t="s">
        <v>9220</v>
      </c>
      <c r="V1282" t="s">
        <v>9223</v>
      </c>
      <c r="W1282">
        <v>7</v>
      </c>
      <c r="X1282">
        <v>5</v>
      </c>
      <c r="Y1282" t="s">
        <v>9226</v>
      </c>
      <c r="Z1282" t="s">
        <v>10508</v>
      </c>
      <c r="AC1282" t="s">
        <v>12288</v>
      </c>
      <c r="AI1282" t="s">
        <v>4190</v>
      </c>
      <c r="AJ1282" t="s">
        <v>4200</v>
      </c>
      <c r="AK1282" t="s">
        <v>4246</v>
      </c>
      <c r="AL1282" t="s">
        <v>7036</v>
      </c>
      <c r="AM1282" t="s">
        <v>4281</v>
      </c>
      <c r="AN1282" t="s">
        <v>4302</v>
      </c>
      <c r="AO1282" t="s">
        <v>4928</v>
      </c>
      <c r="AP1282" t="s">
        <v>6501</v>
      </c>
      <c r="AQ1282" t="s">
        <v>1133</v>
      </c>
      <c r="AR1282" t="s">
        <v>6723</v>
      </c>
    </row>
    <row r="1283" spans="1:44" x14ac:dyDescent="0.35">
      <c r="A1283" t="s">
        <v>693</v>
      </c>
      <c r="B1283" t="s">
        <v>904</v>
      </c>
      <c r="C1283" t="b">
        <v>0</v>
      </c>
      <c r="D1283" t="b">
        <v>0</v>
      </c>
      <c r="E1283" t="s">
        <v>7148</v>
      </c>
      <c r="F1283">
        <v>2006</v>
      </c>
      <c r="G1283" t="s">
        <v>8415</v>
      </c>
      <c r="I1283">
        <v>409600</v>
      </c>
      <c r="J1283" t="b">
        <v>0</v>
      </c>
      <c r="K1283" t="s">
        <v>9217</v>
      </c>
      <c r="L1283" t="s">
        <v>9218</v>
      </c>
      <c r="M1283" t="b">
        <v>1</v>
      </c>
      <c r="N1283" t="b">
        <v>0</v>
      </c>
      <c r="O1283" t="b">
        <v>0</v>
      </c>
      <c r="P1283" t="b">
        <v>0</v>
      </c>
      <c r="Q1283" t="s">
        <v>1402</v>
      </c>
      <c r="R1283">
        <v>1000</v>
      </c>
      <c r="S1283">
        <v>0</v>
      </c>
      <c r="T1283">
        <v>-1</v>
      </c>
      <c r="U1283" t="s">
        <v>9220</v>
      </c>
      <c r="V1283" t="s">
        <v>9223</v>
      </c>
      <c r="W1283">
        <v>7</v>
      </c>
      <c r="X1283">
        <v>6</v>
      </c>
      <c r="Y1283" t="s">
        <v>9226</v>
      </c>
      <c r="Z1283" t="s">
        <v>10509</v>
      </c>
      <c r="AC1283" t="s">
        <v>12289</v>
      </c>
      <c r="AI1283" t="s">
        <v>4190</v>
      </c>
      <c r="AJ1283" t="s">
        <v>4200</v>
      </c>
      <c r="AK1283" t="s">
        <v>4246</v>
      </c>
      <c r="AL1283" t="s">
        <v>7036</v>
      </c>
      <c r="AM1283" t="s">
        <v>4281</v>
      </c>
      <c r="AN1283" t="s">
        <v>4302</v>
      </c>
      <c r="AO1283" t="s">
        <v>4928</v>
      </c>
      <c r="AP1283" t="s">
        <v>6501</v>
      </c>
      <c r="AQ1283" t="s">
        <v>1133</v>
      </c>
      <c r="AR1283" t="s">
        <v>6723</v>
      </c>
    </row>
    <row r="1284" spans="1:44" x14ac:dyDescent="0.35">
      <c r="A1284" t="s">
        <v>693</v>
      </c>
      <c r="B1284" t="s">
        <v>904</v>
      </c>
      <c r="C1284" t="b">
        <v>0</v>
      </c>
      <c r="D1284" t="b">
        <v>0</v>
      </c>
      <c r="E1284" t="s">
        <v>7149</v>
      </c>
      <c r="F1284">
        <v>2008</v>
      </c>
      <c r="G1284" t="s">
        <v>8416</v>
      </c>
      <c r="I1284">
        <v>409600</v>
      </c>
      <c r="J1284" t="b">
        <v>0</v>
      </c>
      <c r="K1284" t="s">
        <v>9217</v>
      </c>
      <c r="L1284" t="s">
        <v>9218</v>
      </c>
      <c r="M1284" t="b">
        <v>1</v>
      </c>
      <c r="N1284" t="b">
        <v>0</v>
      </c>
      <c r="O1284" t="b">
        <v>0</v>
      </c>
      <c r="P1284" t="b">
        <v>0</v>
      </c>
      <c r="Q1284" t="s">
        <v>1402</v>
      </c>
      <c r="R1284">
        <v>1000</v>
      </c>
      <c r="S1284">
        <v>0</v>
      </c>
      <c r="T1284">
        <v>-1</v>
      </c>
      <c r="U1284" t="s">
        <v>9220</v>
      </c>
      <c r="V1284" t="s">
        <v>9223</v>
      </c>
      <c r="W1284">
        <v>7</v>
      </c>
      <c r="X1284">
        <v>8</v>
      </c>
      <c r="Y1284" t="s">
        <v>9226</v>
      </c>
      <c r="Z1284" t="s">
        <v>10510</v>
      </c>
      <c r="AC1284" t="s">
        <v>12290</v>
      </c>
      <c r="AI1284" t="s">
        <v>4190</v>
      </c>
      <c r="AJ1284" t="s">
        <v>4200</v>
      </c>
      <c r="AK1284" t="s">
        <v>4246</v>
      </c>
      <c r="AL1284" t="s">
        <v>7036</v>
      </c>
      <c r="AM1284" t="s">
        <v>4281</v>
      </c>
      <c r="AN1284" t="s">
        <v>4302</v>
      </c>
      <c r="AO1284" t="s">
        <v>4928</v>
      </c>
      <c r="AP1284" t="s">
        <v>6501</v>
      </c>
      <c r="AQ1284" t="s">
        <v>1133</v>
      </c>
      <c r="AR1284" t="s">
        <v>6723</v>
      </c>
    </row>
    <row r="1285" spans="1:44" x14ac:dyDescent="0.35">
      <c r="A1285" t="s">
        <v>693</v>
      </c>
      <c r="B1285" t="s">
        <v>904</v>
      </c>
      <c r="C1285" t="b">
        <v>0</v>
      </c>
      <c r="D1285" t="b">
        <v>0</v>
      </c>
      <c r="E1285" t="s">
        <v>7150</v>
      </c>
      <c r="F1285">
        <v>2009</v>
      </c>
      <c r="G1285" t="s">
        <v>8417</v>
      </c>
      <c r="I1285">
        <v>409600</v>
      </c>
      <c r="J1285" t="b">
        <v>0</v>
      </c>
      <c r="K1285" t="s">
        <v>9217</v>
      </c>
      <c r="L1285" t="s">
        <v>9218</v>
      </c>
      <c r="M1285" t="b">
        <v>1</v>
      </c>
      <c r="N1285" t="b">
        <v>0</v>
      </c>
      <c r="O1285" t="b">
        <v>0</v>
      </c>
      <c r="P1285" t="b">
        <v>0</v>
      </c>
      <c r="Q1285" t="s">
        <v>1402</v>
      </c>
      <c r="R1285">
        <v>1000</v>
      </c>
      <c r="S1285">
        <v>0</v>
      </c>
      <c r="T1285">
        <v>-1</v>
      </c>
      <c r="U1285" t="s">
        <v>9220</v>
      </c>
      <c r="V1285" t="s">
        <v>9223</v>
      </c>
      <c r="W1285">
        <v>7</v>
      </c>
      <c r="X1285">
        <v>9</v>
      </c>
      <c r="Y1285" t="s">
        <v>9226</v>
      </c>
      <c r="Z1285" t="s">
        <v>10511</v>
      </c>
      <c r="AC1285" t="s">
        <v>12291</v>
      </c>
      <c r="AI1285" t="s">
        <v>4190</v>
      </c>
      <c r="AJ1285" t="s">
        <v>4200</v>
      </c>
      <c r="AK1285" t="s">
        <v>4246</v>
      </c>
      <c r="AL1285" t="s">
        <v>7036</v>
      </c>
      <c r="AM1285" t="s">
        <v>4281</v>
      </c>
      <c r="AN1285" t="s">
        <v>4302</v>
      </c>
      <c r="AO1285" t="s">
        <v>4928</v>
      </c>
      <c r="AP1285" t="s">
        <v>6501</v>
      </c>
      <c r="AQ1285" t="s">
        <v>1133</v>
      </c>
      <c r="AR1285" t="s">
        <v>6723</v>
      </c>
    </row>
    <row r="1286" spans="1:44" x14ac:dyDescent="0.35">
      <c r="A1286" t="s">
        <v>693</v>
      </c>
      <c r="B1286" t="s">
        <v>904</v>
      </c>
      <c r="C1286" t="b">
        <v>0</v>
      </c>
      <c r="D1286" t="b">
        <v>0</v>
      </c>
      <c r="E1286" t="s">
        <v>7151</v>
      </c>
      <c r="F1286">
        <v>2010</v>
      </c>
      <c r="G1286" t="s">
        <v>8418</v>
      </c>
      <c r="I1286">
        <v>409600</v>
      </c>
      <c r="J1286" t="b">
        <v>0</v>
      </c>
      <c r="K1286" t="s">
        <v>9217</v>
      </c>
      <c r="L1286" t="s">
        <v>9218</v>
      </c>
      <c r="M1286" t="b">
        <v>1</v>
      </c>
      <c r="N1286" t="b">
        <v>0</v>
      </c>
      <c r="O1286" t="b">
        <v>0</v>
      </c>
      <c r="P1286" t="b">
        <v>0</v>
      </c>
      <c r="Q1286" t="s">
        <v>1402</v>
      </c>
      <c r="R1286">
        <v>1000</v>
      </c>
      <c r="S1286">
        <v>0</v>
      </c>
      <c r="T1286">
        <v>-1</v>
      </c>
      <c r="U1286" t="s">
        <v>9220</v>
      </c>
      <c r="V1286" t="s">
        <v>9223</v>
      </c>
      <c r="W1286">
        <v>7</v>
      </c>
      <c r="X1286">
        <v>10</v>
      </c>
      <c r="Y1286" t="s">
        <v>9226</v>
      </c>
      <c r="Z1286" t="s">
        <v>10512</v>
      </c>
      <c r="AC1286" t="s">
        <v>12292</v>
      </c>
      <c r="AI1286" t="s">
        <v>4190</v>
      </c>
      <c r="AJ1286" t="s">
        <v>4200</v>
      </c>
      <c r="AK1286" t="s">
        <v>4246</v>
      </c>
      <c r="AL1286" t="s">
        <v>7036</v>
      </c>
      <c r="AM1286" t="s">
        <v>4281</v>
      </c>
      <c r="AN1286" t="s">
        <v>4302</v>
      </c>
      <c r="AO1286" t="s">
        <v>4928</v>
      </c>
      <c r="AP1286" t="s">
        <v>6501</v>
      </c>
      <c r="AQ1286" t="s">
        <v>1133</v>
      </c>
      <c r="AR1286" t="s">
        <v>6723</v>
      </c>
    </row>
    <row r="1287" spans="1:44" x14ac:dyDescent="0.35">
      <c r="A1287" t="s">
        <v>693</v>
      </c>
      <c r="B1287" t="s">
        <v>904</v>
      </c>
      <c r="C1287" t="b">
        <v>0</v>
      </c>
      <c r="D1287" t="b">
        <v>0</v>
      </c>
      <c r="E1287" t="s">
        <v>7152</v>
      </c>
      <c r="F1287">
        <v>2011</v>
      </c>
      <c r="G1287" t="s">
        <v>8419</v>
      </c>
      <c r="I1287">
        <v>409600</v>
      </c>
      <c r="J1287" t="b">
        <v>0</v>
      </c>
      <c r="K1287" t="s">
        <v>9217</v>
      </c>
      <c r="L1287" t="s">
        <v>9218</v>
      </c>
      <c r="M1287" t="b">
        <v>1</v>
      </c>
      <c r="N1287" t="b">
        <v>0</v>
      </c>
      <c r="O1287" t="b">
        <v>0</v>
      </c>
      <c r="P1287" t="b">
        <v>0</v>
      </c>
      <c r="Q1287" t="s">
        <v>1402</v>
      </c>
      <c r="R1287">
        <v>1000</v>
      </c>
      <c r="S1287">
        <v>0</v>
      </c>
      <c r="T1287">
        <v>-1</v>
      </c>
      <c r="U1287" t="s">
        <v>9220</v>
      </c>
      <c r="V1287" t="s">
        <v>9223</v>
      </c>
      <c r="W1287">
        <v>7</v>
      </c>
      <c r="X1287">
        <v>11</v>
      </c>
      <c r="Y1287" t="s">
        <v>9226</v>
      </c>
      <c r="Z1287" t="s">
        <v>10513</v>
      </c>
      <c r="AC1287" t="s">
        <v>12293</v>
      </c>
      <c r="AI1287" t="s">
        <v>4190</v>
      </c>
      <c r="AJ1287" t="s">
        <v>4200</v>
      </c>
      <c r="AK1287" t="s">
        <v>4246</v>
      </c>
      <c r="AL1287" t="s">
        <v>7036</v>
      </c>
      <c r="AM1287" t="s">
        <v>4281</v>
      </c>
      <c r="AN1287" t="s">
        <v>4302</v>
      </c>
      <c r="AO1287" t="s">
        <v>4928</v>
      </c>
      <c r="AP1287" t="s">
        <v>6501</v>
      </c>
      <c r="AQ1287" t="s">
        <v>1133</v>
      </c>
      <c r="AR1287" t="s">
        <v>6723</v>
      </c>
    </row>
    <row r="1288" spans="1:44" x14ac:dyDescent="0.35">
      <c r="A1288" t="s">
        <v>694</v>
      </c>
      <c r="B1288" t="s">
        <v>904</v>
      </c>
      <c r="C1288" t="b">
        <v>0</v>
      </c>
      <c r="D1288" t="b">
        <v>0</v>
      </c>
      <c r="E1288" t="s">
        <v>7142</v>
      </c>
      <c r="F1288">
        <v>2000</v>
      </c>
      <c r="G1288" t="s">
        <v>8420</v>
      </c>
      <c r="H1288" t="s">
        <v>8898</v>
      </c>
      <c r="I1288">
        <v>256000</v>
      </c>
      <c r="J1288" t="b">
        <v>0</v>
      </c>
      <c r="K1288" t="s">
        <v>9217</v>
      </c>
      <c r="L1288" t="s">
        <v>9218</v>
      </c>
      <c r="M1288" t="b">
        <v>1</v>
      </c>
      <c r="N1288" t="b">
        <v>0</v>
      </c>
      <c r="O1288" t="b">
        <v>0</v>
      </c>
      <c r="P1288" t="b">
        <v>0</v>
      </c>
      <c r="Q1288" t="s">
        <v>1402</v>
      </c>
      <c r="R1288">
        <v>1000</v>
      </c>
      <c r="S1288">
        <v>0</v>
      </c>
      <c r="T1288">
        <v>-1</v>
      </c>
      <c r="U1288" t="s">
        <v>9220</v>
      </c>
      <c r="V1288" t="s">
        <v>9223</v>
      </c>
      <c r="W1288">
        <v>7</v>
      </c>
      <c r="X1288">
        <v>0</v>
      </c>
      <c r="Y1288" t="s">
        <v>9226</v>
      </c>
      <c r="Z1288" t="s">
        <v>10514</v>
      </c>
      <c r="AC1288" t="s">
        <v>12294</v>
      </c>
      <c r="AI1288" t="s">
        <v>4190</v>
      </c>
      <c r="AJ1288" t="s">
        <v>4200</v>
      </c>
      <c r="AK1288" t="s">
        <v>4244</v>
      </c>
      <c r="AL1288" t="s">
        <v>7037</v>
      </c>
      <c r="AM1288" t="s">
        <v>4281</v>
      </c>
      <c r="AN1288" t="s">
        <v>4302</v>
      </c>
      <c r="AO1288" t="s">
        <v>4929</v>
      </c>
      <c r="AP1288" t="s">
        <v>6502</v>
      </c>
      <c r="AQ1288" t="s">
        <v>1133</v>
      </c>
      <c r="AR1288" t="s">
        <v>6723</v>
      </c>
    </row>
    <row r="1289" spans="1:44" x14ac:dyDescent="0.35">
      <c r="A1289" t="s">
        <v>694</v>
      </c>
      <c r="B1289" t="s">
        <v>904</v>
      </c>
      <c r="C1289" t="b">
        <v>0</v>
      </c>
      <c r="D1289" t="b">
        <v>0</v>
      </c>
      <c r="E1289" t="s">
        <v>7143</v>
      </c>
      <c r="F1289">
        <v>2001</v>
      </c>
      <c r="G1289" t="s">
        <v>8421</v>
      </c>
      <c r="I1289">
        <v>409600</v>
      </c>
      <c r="J1289" t="b">
        <v>0</v>
      </c>
      <c r="K1289" t="s">
        <v>9217</v>
      </c>
      <c r="L1289" t="s">
        <v>9218</v>
      </c>
      <c r="M1289" t="b">
        <v>1</v>
      </c>
      <c r="N1289" t="b">
        <v>0</v>
      </c>
      <c r="O1289" t="b">
        <v>0</v>
      </c>
      <c r="P1289" t="b">
        <v>0</v>
      </c>
      <c r="Q1289" t="s">
        <v>1402</v>
      </c>
      <c r="R1289">
        <v>1000</v>
      </c>
      <c r="S1289">
        <v>0</v>
      </c>
      <c r="T1289">
        <v>-1</v>
      </c>
      <c r="U1289" t="s">
        <v>9220</v>
      </c>
      <c r="V1289" t="s">
        <v>9223</v>
      </c>
      <c r="W1289">
        <v>7</v>
      </c>
      <c r="X1289">
        <v>1</v>
      </c>
      <c r="Y1289" t="s">
        <v>9226</v>
      </c>
      <c r="Z1289" t="s">
        <v>10515</v>
      </c>
      <c r="AC1289" t="s">
        <v>12295</v>
      </c>
      <c r="AI1289" t="s">
        <v>4190</v>
      </c>
      <c r="AJ1289" t="s">
        <v>4200</v>
      </c>
      <c r="AK1289" t="s">
        <v>4244</v>
      </c>
      <c r="AL1289" t="s">
        <v>7037</v>
      </c>
      <c r="AM1289" t="s">
        <v>4281</v>
      </c>
      <c r="AN1289" t="s">
        <v>4302</v>
      </c>
      <c r="AO1289" t="s">
        <v>4929</v>
      </c>
      <c r="AP1289" t="s">
        <v>6502</v>
      </c>
      <c r="AQ1289" t="s">
        <v>1133</v>
      </c>
      <c r="AR1289" t="s">
        <v>6723</v>
      </c>
    </row>
    <row r="1290" spans="1:44" x14ac:dyDescent="0.35">
      <c r="A1290" t="s">
        <v>694</v>
      </c>
      <c r="B1290" t="s">
        <v>904</v>
      </c>
      <c r="C1290" t="b">
        <v>0</v>
      </c>
      <c r="D1290" t="b">
        <v>0</v>
      </c>
      <c r="E1290" t="s">
        <v>7144</v>
      </c>
      <c r="F1290">
        <v>2002</v>
      </c>
      <c r="G1290" t="s">
        <v>8422</v>
      </c>
      <c r="I1290">
        <v>409600</v>
      </c>
      <c r="J1290" t="b">
        <v>0</v>
      </c>
      <c r="K1290" t="s">
        <v>9217</v>
      </c>
      <c r="L1290" t="s">
        <v>9218</v>
      </c>
      <c r="M1290" t="b">
        <v>1</v>
      </c>
      <c r="N1290" t="b">
        <v>0</v>
      </c>
      <c r="O1290" t="b">
        <v>0</v>
      </c>
      <c r="P1290" t="b">
        <v>0</v>
      </c>
      <c r="Q1290" t="s">
        <v>1402</v>
      </c>
      <c r="R1290">
        <v>1000</v>
      </c>
      <c r="S1290">
        <v>0</v>
      </c>
      <c r="T1290">
        <v>-1</v>
      </c>
      <c r="U1290" t="s">
        <v>9220</v>
      </c>
      <c r="V1290" t="s">
        <v>9223</v>
      </c>
      <c r="W1290">
        <v>7</v>
      </c>
      <c r="X1290">
        <v>2</v>
      </c>
      <c r="Y1290" t="s">
        <v>9226</v>
      </c>
      <c r="Z1290" t="s">
        <v>10516</v>
      </c>
      <c r="AC1290" t="s">
        <v>12296</v>
      </c>
      <c r="AI1290" t="s">
        <v>4190</v>
      </c>
      <c r="AJ1290" t="s">
        <v>4200</v>
      </c>
      <c r="AK1290" t="s">
        <v>4244</v>
      </c>
      <c r="AL1290" t="s">
        <v>7037</v>
      </c>
      <c r="AM1290" t="s">
        <v>4281</v>
      </c>
      <c r="AN1290" t="s">
        <v>4302</v>
      </c>
      <c r="AO1290" t="s">
        <v>4929</v>
      </c>
      <c r="AP1290" t="s">
        <v>6502</v>
      </c>
      <c r="AQ1290" t="s">
        <v>1133</v>
      </c>
      <c r="AR1290" t="s">
        <v>6723</v>
      </c>
    </row>
    <row r="1291" spans="1:44" x14ac:dyDescent="0.35">
      <c r="A1291" t="s">
        <v>694</v>
      </c>
      <c r="B1291" t="s">
        <v>904</v>
      </c>
      <c r="C1291" t="b">
        <v>0</v>
      </c>
      <c r="D1291" t="b">
        <v>0</v>
      </c>
      <c r="E1291" t="s">
        <v>7145</v>
      </c>
      <c r="F1291">
        <v>2003</v>
      </c>
      <c r="G1291" t="s">
        <v>8423</v>
      </c>
      <c r="I1291">
        <v>409600</v>
      </c>
      <c r="J1291" t="b">
        <v>0</v>
      </c>
      <c r="K1291" t="s">
        <v>9217</v>
      </c>
      <c r="L1291" t="s">
        <v>9218</v>
      </c>
      <c r="M1291" t="b">
        <v>1</v>
      </c>
      <c r="N1291" t="b">
        <v>0</v>
      </c>
      <c r="O1291" t="b">
        <v>0</v>
      </c>
      <c r="P1291" t="b">
        <v>0</v>
      </c>
      <c r="Q1291" t="s">
        <v>1402</v>
      </c>
      <c r="R1291">
        <v>1000</v>
      </c>
      <c r="S1291">
        <v>0</v>
      </c>
      <c r="T1291">
        <v>-1</v>
      </c>
      <c r="U1291" t="s">
        <v>9220</v>
      </c>
      <c r="V1291" t="s">
        <v>9223</v>
      </c>
      <c r="W1291">
        <v>7</v>
      </c>
      <c r="X1291">
        <v>3</v>
      </c>
      <c r="Y1291" t="s">
        <v>9226</v>
      </c>
      <c r="Z1291" t="s">
        <v>10517</v>
      </c>
      <c r="AC1291" t="s">
        <v>12297</v>
      </c>
      <c r="AI1291" t="s">
        <v>4190</v>
      </c>
      <c r="AJ1291" t="s">
        <v>4200</v>
      </c>
      <c r="AK1291" t="s">
        <v>4244</v>
      </c>
      <c r="AL1291" t="s">
        <v>7037</v>
      </c>
      <c r="AM1291" t="s">
        <v>4281</v>
      </c>
      <c r="AN1291" t="s">
        <v>4302</v>
      </c>
      <c r="AO1291" t="s">
        <v>4929</v>
      </c>
      <c r="AP1291" t="s">
        <v>6502</v>
      </c>
      <c r="AQ1291" t="s">
        <v>1133</v>
      </c>
      <c r="AR1291" t="s">
        <v>6723</v>
      </c>
    </row>
    <row r="1292" spans="1:44" x14ac:dyDescent="0.35">
      <c r="A1292" t="s">
        <v>694</v>
      </c>
      <c r="B1292" t="s">
        <v>904</v>
      </c>
      <c r="C1292" t="b">
        <v>0</v>
      </c>
      <c r="D1292" t="b">
        <v>0</v>
      </c>
      <c r="E1292" t="s">
        <v>7147</v>
      </c>
      <c r="F1292">
        <v>2004</v>
      </c>
      <c r="G1292" t="s">
        <v>8424</v>
      </c>
      <c r="I1292">
        <v>409600</v>
      </c>
      <c r="J1292" t="b">
        <v>0</v>
      </c>
      <c r="K1292" t="s">
        <v>9217</v>
      </c>
      <c r="L1292" t="s">
        <v>9218</v>
      </c>
      <c r="M1292" t="b">
        <v>1</v>
      </c>
      <c r="N1292" t="b">
        <v>0</v>
      </c>
      <c r="O1292" t="b">
        <v>0</v>
      </c>
      <c r="P1292" t="b">
        <v>0</v>
      </c>
      <c r="Q1292" t="s">
        <v>1402</v>
      </c>
      <c r="R1292">
        <v>1000</v>
      </c>
      <c r="S1292">
        <v>0</v>
      </c>
      <c r="T1292">
        <v>-1</v>
      </c>
      <c r="U1292" t="s">
        <v>9220</v>
      </c>
      <c r="V1292" t="s">
        <v>9223</v>
      </c>
      <c r="W1292">
        <v>7</v>
      </c>
      <c r="X1292">
        <v>4</v>
      </c>
      <c r="Y1292" t="s">
        <v>9226</v>
      </c>
      <c r="Z1292" t="s">
        <v>10518</v>
      </c>
      <c r="AC1292" t="s">
        <v>12298</v>
      </c>
      <c r="AI1292" t="s">
        <v>4190</v>
      </c>
      <c r="AJ1292" t="s">
        <v>4200</v>
      </c>
      <c r="AK1292" t="s">
        <v>4244</v>
      </c>
      <c r="AL1292" t="s">
        <v>7037</v>
      </c>
      <c r="AM1292" t="s">
        <v>4281</v>
      </c>
      <c r="AN1292" t="s">
        <v>4302</v>
      </c>
      <c r="AO1292" t="s">
        <v>4929</v>
      </c>
      <c r="AP1292" t="s">
        <v>6502</v>
      </c>
      <c r="AQ1292" t="s">
        <v>1133</v>
      </c>
      <c r="AR1292" t="s">
        <v>6723</v>
      </c>
    </row>
    <row r="1293" spans="1:44" x14ac:dyDescent="0.35">
      <c r="A1293" t="s">
        <v>694</v>
      </c>
      <c r="B1293" t="s">
        <v>904</v>
      </c>
      <c r="C1293" t="b">
        <v>0</v>
      </c>
      <c r="D1293" t="b">
        <v>0</v>
      </c>
      <c r="E1293" t="s">
        <v>7146</v>
      </c>
      <c r="F1293">
        <v>2005</v>
      </c>
      <c r="G1293" t="s">
        <v>8425</v>
      </c>
      <c r="I1293">
        <v>409600</v>
      </c>
      <c r="J1293" t="b">
        <v>0</v>
      </c>
      <c r="K1293" t="s">
        <v>9217</v>
      </c>
      <c r="L1293" t="s">
        <v>9218</v>
      </c>
      <c r="M1293" t="b">
        <v>1</v>
      </c>
      <c r="N1293" t="b">
        <v>0</v>
      </c>
      <c r="O1293" t="b">
        <v>0</v>
      </c>
      <c r="P1293" t="b">
        <v>0</v>
      </c>
      <c r="Q1293" t="s">
        <v>1402</v>
      </c>
      <c r="R1293">
        <v>1000</v>
      </c>
      <c r="S1293">
        <v>0</v>
      </c>
      <c r="T1293">
        <v>-1</v>
      </c>
      <c r="U1293" t="s">
        <v>9220</v>
      </c>
      <c r="V1293" t="s">
        <v>9223</v>
      </c>
      <c r="W1293">
        <v>7</v>
      </c>
      <c r="X1293">
        <v>5</v>
      </c>
      <c r="Y1293" t="s">
        <v>9226</v>
      </c>
      <c r="Z1293" t="s">
        <v>10519</v>
      </c>
      <c r="AC1293" t="s">
        <v>12299</v>
      </c>
      <c r="AI1293" t="s">
        <v>4190</v>
      </c>
      <c r="AJ1293" t="s">
        <v>4200</v>
      </c>
      <c r="AK1293" t="s">
        <v>4244</v>
      </c>
      <c r="AL1293" t="s">
        <v>7037</v>
      </c>
      <c r="AM1293" t="s">
        <v>4281</v>
      </c>
      <c r="AN1293" t="s">
        <v>4302</v>
      </c>
      <c r="AO1293" t="s">
        <v>4929</v>
      </c>
      <c r="AP1293" t="s">
        <v>6502</v>
      </c>
      <c r="AQ1293" t="s">
        <v>1133</v>
      </c>
      <c r="AR1293" t="s">
        <v>6723</v>
      </c>
    </row>
    <row r="1294" spans="1:44" x14ac:dyDescent="0.35">
      <c r="A1294" t="s">
        <v>694</v>
      </c>
      <c r="B1294" t="s">
        <v>904</v>
      </c>
      <c r="C1294" t="b">
        <v>0</v>
      </c>
      <c r="D1294" t="b">
        <v>0</v>
      </c>
      <c r="E1294" t="s">
        <v>7148</v>
      </c>
      <c r="F1294">
        <v>2006</v>
      </c>
      <c r="G1294" t="s">
        <v>8426</v>
      </c>
      <c r="I1294">
        <v>409600</v>
      </c>
      <c r="J1294" t="b">
        <v>0</v>
      </c>
      <c r="K1294" t="s">
        <v>9217</v>
      </c>
      <c r="L1294" t="s">
        <v>9218</v>
      </c>
      <c r="M1294" t="b">
        <v>1</v>
      </c>
      <c r="N1294" t="b">
        <v>0</v>
      </c>
      <c r="O1294" t="b">
        <v>0</v>
      </c>
      <c r="P1294" t="b">
        <v>0</v>
      </c>
      <c r="Q1294" t="s">
        <v>1402</v>
      </c>
      <c r="R1294">
        <v>1000</v>
      </c>
      <c r="S1294">
        <v>0</v>
      </c>
      <c r="T1294">
        <v>-1</v>
      </c>
      <c r="U1294" t="s">
        <v>9220</v>
      </c>
      <c r="V1294" t="s">
        <v>9223</v>
      </c>
      <c r="W1294">
        <v>7</v>
      </c>
      <c r="X1294">
        <v>6</v>
      </c>
      <c r="Y1294" t="s">
        <v>9226</v>
      </c>
      <c r="Z1294" t="s">
        <v>10520</v>
      </c>
      <c r="AC1294" t="s">
        <v>12300</v>
      </c>
      <c r="AI1294" t="s">
        <v>4190</v>
      </c>
      <c r="AJ1294" t="s">
        <v>4200</v>
      </c>
      <c r="AK1294" t="s">
        <v>4244</v>
      </c>
      <c r="AL1294" t="s">
        <v>7037</v>
      </c>
      <c r="AM1294" t="s">
        <v>4281</v>
      </c>
      <c r="AN1294" t="s">
        <v>4302</v>
      </c>
      <c r="AO1294" t="s">
        <v>4929</v>
      </c>
      <c r="AP1294" t="s">
        <v>6502</v>
      </c>
      <c r="AQ1294" t="s">
        <v>1133</v>
      </c>
      <c r="AR1294" t="s">
        <v>6723</v>
      </c>
    </row>
    <row r="1295" spans="1:44" x14ac:dyDescent="0.35">
      <c r="A1295" t="s">
        <v>694</v>
      </c>
      <c r="B1295" t="s">
        <v>904</v>
      </c>
      <c r="C1295" t="b">
        <v>0</v>
      </c>
      <c r="D1295" t="b">
        <v>0</v>
      </c>
      <c r="E1295" t="s">
        <v>7149</v>
      </c>
      <c r="F1295">
        <v>2008</v>
      </c>
      <c r="G1295" t="s">
        <v>8427</v>
      </c>
      <c r="I1295">
        <v>409600</v>
      </c>
      <c r="J1295" t="b">
        <v>0</v>
      </c>
      <c r="K1295" t="s">
        <v>9217</v>
      </c>
      <c r="L1295" t="s">
        <v>9218</v>
      </c>
      <c r="M1295" t="b">
        <v>1</v>
      </c>
      <c r="N1295" t="b">
        <v>0</v>
      </c>
      <c r="O1295" t="b">
        <v>0</v>
      </c>
      <c r="P1295" t="b">
        <v>0</v>
      </c>
      <c r="Q1295" t="s">
        <v>1402</v>
      </c>
      <c r="R1295">
        <v>1000</v>
      </c>
      <c r="S1295">
        <v>0</v>
      </c>
      <c r="T1295">
        <v>-1</v>
      </c>
      <c r="U1295" t="s">
        <v>9220</v>
      </c>
      <c r="V1295" t="s">
        <v>9223</v>
      </c>
      <c r="W1295">
        <v>7</v>
      </c>
      <c r="X1295">
        <v>8</v>
      </c>
      <c r="Y1295" t="s">
        <v>9226</v>
      </c>
      <c r="Z1295" t="s">
        <v>10521</v>
      </c>
      <c r="AC1295" t="s">
        <v>12301</v>
      </c>
      <c r="AI1295" t="s">
        <v>4190</v>
      </c>
      <c r="AJ1295" t="s">
        <v>4200</v>
      </c>
      <c r="AK1295" t="s">
        <v>4244</v>
      </c>
      <c r="AL1295" t="s">
        <v>7037</v>
      </c>
      <c r="AM1295" t="s">
        <v>4281</v>
      </c>
      <c r="AN1295" t="s">
        <v>4302</v>
      </c>
      <c r="AO1295" t="s">
        <v>4929</v>
      </c>
      <c r="AP1295" t="s">
        <v>6502</v>
      </c>
      <c r="AQ1295" t="s">
        <v>1133</v>
      </c>
      <c r="AR1295" t="s">
        <v>6723</v>
      </c>
    </row>
    <row r="1296" spans="1:44" x14ac:dyDescent="0.35">
      <c r="A1296" t="s">
        <v>694</v>
      </c>
      <c r="B1296" t="s">
        <v>904</v>
      </c>
      <c r="C1296" t="b">
        <v>0</v>
      </c>
      <c r="D1296" t="b">
        <v>0</v>
      </c>
      <c r="E1296" t="s">
        <v>7150</v>
      </c>
      <c r="F1296">
        <v>2009</v>
      </c>
      <c r="G1296" t="s">
        <v>8428</v>
      </c>
      <c r="I1296">
        <v>409600</v>
      </c>
      <c r="J1296" t="b">
        <v>0</v>
      </c>
      <c r="K1296" t="s">
        <v>9217</v>
      </c>
      <c r="L1296" t="s">
        <v>9218</v>
      </c>
      <c r="M1296" t="b">
        <v>1</v>
      </c>
      <c r="N1296" t="b">
        <v>0</v>
      </c>
      <c r="O1296" t="b">
        <v>0</v>
      </c>
      <c r="P1296" t="b">
        <v>0</v>
      </c>
      <c r="Q1296" t="s">
        <v>1402</v>
      </c>
      <c r="R1296">
        <v>1000</v>
      </c>
      <c r="S1296">
        <v>0</v>
      </c>
      <c r="T1296">
        <v>-1</v>
      </c>
      <c r="U1296" t="s">
        <v>9220</v>
      </c>
      <c r="V1296" t="s">
        <v>9223</v>
      </c>
      <c r="W1296">
        <v>7</v>
      </c>
      <c r="X1296">
        <v>9</v>
      </c>
      <c r="Y1296" t="s">
        <v>9226</v>
      </c>
      <c r="Z1296" t="s">
        <v>10522</v>
      </c>
      <c r="AC1296" t="s">
        <v>12302</v>
      </c>
      <c r="AI1296" t="s">
        <v>4190</v>
      </c>
      <c r="AJ1296" t="s">
        <v>4200</v>
      </c>
      <c r="AK1296" t="s">
        <v>4244</v>
      </c>
      <c r="AL1296" t="s">
        <v>7037</v>
      </c>
      <c r="AM1296" t="s">
        <v>4281</v>
      </c>
      <c r="AN1296" t="s">
        <v>4302</v>
      </c>
      <c r="AO1296" t="s">
        <v>4929</v>
      </c>
      <c r="AP1296" t="s">
        <v>6502</v>
      </c>
      <c r="AQ1296" t="s">
        <v>1133</v>
      </c>
      <c r="AR1296" t="s">
        <v>6723</v>
      </c>
    </row>
    <row r="1297" spans="1:44" x14ac:dyDescent="0.35">
      <c r="A1297" t="s">
        <v>694</v>
      </c>
      <c r="B1297" t="s">
        <v>904</v>
      </c>
      <c r="C1297" t="b">
        <v>0</v>
      </c>
      <c r="D1297" t="b">
        <v>0</v>
      </c>
      <c r="E1297" t="s">
        <v>7151</v>
      </c>
      <c r="F1297">
        <v>2010</v>
      </c>
      <c r="G1297" t="s">
        <v>8429</v>
      </c>
      <c r="I1297">
        <v>409600</v>
      </c>
      <c r="J1297" t="b">
        <v>0</v>
      </c>
      <c r="K1297" t="s">
        <v>9217</v>
      </c>
      <c r="L1297" t="s">
        <v>9218</v>
      </c>
      <c r="M1297" t="b">
        <v>1</v>
      </c>
      <c r="N1297" t="b">
        <v>0</v>
      </c>
      <c r="O1297" t="b">
        <v>0</v>
      </c>
      <c r="P1297" t="b">
        <v>0</v>
      </c>
      <c r="Q1297" t="s">
        <v>1402</v>
      </c>
      <c r="R1297">
        <v>1000</v>
      </c>
      <c r="S1297">
        <v>0</v>
      </c>
      <c r="T1297">
        <v>-1</v>
      </c>
      <c r="U1297" t="s">
        <v>9220</v>
      </c>
      <c r="V1297" t="s">
        <v>9223</v>
      </c>
      <c r="W1297">
        <v>7</v>
      </c>
      <c r="X1297">
        <v>10</v>
      </c>
      <c r="Y1297" t="s">
        <v>9226</v>
      </c>
      <c r="Z1297" t="s">
        <v>10523</v>
      </c>
      <c r="AC1297" t="s">
        <v>12303</v>
      </c>
      <c r="AI1297" t="s">
        <v>4190</v>
      </c>
      <c r="AJ1297" t="s">
        <v>4200</v>
      </c>
      <c r="AK1297" t="s">
        <v>4244</v>
      </c>
      <c r="AL1297" t="s">
        <v>7037</v>
      </c>
      <c r="AM1297" t="s">
        <v>4281</v>
      </c>
      <c r="AN1297" t="s">
        <v>4302</v>
      </c>
      <c r="AO1297" t="s">
        <v>4929</v>
      </c>
      <c r="AP1297" t="s">
        <v>6502</v>
      </c>
      <c r="AQ1297" t="s">
        <v>1133</v>
      </c>
      <c r="AR1297" t="s">
        <v>6723</v>
      </c>
    </row>
    <row r="1298" spans="1:44" x14ac:dyDescent="0.35">
      <c r="A1298" t="s">
        <v>694</v>
      </c>
      <c r="B1298" t="s">
        <v>904</v>
      </c>
      <c r="C1298" t="b">
        <v>0</v>
      </c>
      <c r="D1298" t="b">
        <v>0</v>
      </c>
      <c r="E1298" t="s">
        <v>7152</v>
      </c>
      <c r="F1298">
        <v>2011</v>
      </c>
      <c r="G1298" t="s">
        <v>8430</v>
      </c>
      <c r="I1298">
        <v>409600</v>
      </c>
      <c r="J1298" t="b">
        <v>0</v>
      </c>
      <c r="K1298" t="s">
        <v>9217</v>
      </c>
      <c r="L1298" t="s">
        <v>9218</v>
      </c>
      <c r="M1298" t="b">
        <v>1</v>
      </c>
      <c r="N1298" t="b">
        <v>0</v>
      </c>
      <c r="O1298" t="b">
        <v>0</v>
      </c>
      <c r="P1298" t="b">
        <v>0</v>
      </c>
      <c r="Q1298" t="s">
        <v>1402</v>
      </c>
      <c r="R1298">
        <v>1000</v>
      </c>
      <c r="S1298">
        <v>0</v>
      </c>
      <c r="T1298">
        <v>-1</v>
      </c>
      <c r="U1298" t="s">
        <v>9220</v>
      </c>
      <c r="V1298" t="s">
        <v>9223</v>
      </c>
      <c r="W1298">
        <v>7</v>
      </c>
      <c r="X1298">
        <v>11</v>
      </c>
      <c r="Y1298" t="s">
        <v>9226</v>
      </c>
      <c r="Z1298" t="s">
        <v>10524</v>
      </c>
      <c r="AC1298" t="s">
        <v>12304</v>
      </c>
      <c r="AI1298" t="s">
        <v>4190</v>
      </c>
      <c r="AJ1298" t="s">
        <v>4200</v>
      </c>
      <c r="AK1298" t="s">
        <v>4244</v>
      </c>
      <c r="AL1298" t="s">
        <v>7037</v>
      </c>
      <c r="AM1298" t="s">
        <v>4281</v>
      </c>
      <c r="AN1298" t="s">
        <v>4302</v>
      </c>
      <c r="AO1298" t="s">
        <v>4929</v>
      </c>
      <c r="AP1298" t="s">
        <v>6502</v>
      </c>
      <c r="AQ1298" t="s">
        <v>1133</v>
      </c>
      <c r="AR1298" t="s">
        <v>6723</v>
      </c>
    </row>
    <row r="1299" spans="1:44" x14ac:dyDescent="0.35">
      <c r="A1299" t="s">
        <v>694</v>
      </c>
      <c r="B1299" t="s">
        <v>904</v>
      </c>
      <c r="C1299" t="b">
        <v>0</v>
      </c>
      <c r="D1299" t="b">
        <v>0</v>
      </c>
      <c r="E1299" t="s">
        <v>7153</v>
      </c>
      <c r="F1299">
        <v>2012</v>
      </c>
      <c r="G1299" t="s">
        <v>8431</v>
      </c>
      <c r="I1299">
        <v>409600</v>
      </c>
      <c r="J1299" t="b">
        <v>0</v>
      </c>
      <c r="K1299" t="s">
        <v>9217</v>
      </c>
      <c r="L1299" t="s">
        <v>9218</v>
      </c>
      <c r="M1299" t="b">
        <v>1</v>
      </c>
      <c r="N1299" t="b">
        <v>0</v>
      </c>
      <c r="O1299" t="b">
        <v>0</v>
      </c>
      <c r="P1299" t="b">
        <v>0</v>
      </c>
      <c r="Q1299" t="s">
        <v>1402</v>
      </c>
      <c r="R1299">
        <v>1000</v>
      </c>
      <c r="S1299">
        <v>0</v>
      </c>
      <c r="T1299">
        <v>-1</v>
      </c>
      <c r="U1299" t="s">
        <v>9220</v>
      </c>
      <c r="V1299" t="s">
        <v>9223</v>
      </c>
      <c r="W1299">
        <v>7</v>
      </c>
      <c r="X1299">
        <v>12</v>
      </c>
      <c r="Y1299" t="s">
        <v>9226</v>
      </c>
      <c r="Z1299" t="s">
        <v>10525</v>
      </c>
      <c r="AC1299" t="s">
        <v>12305</v>
      </c>
      <c r="AI1299" t="s">
        <v>4190</v>
      </c>
      <c r="AJ1299" t="s">
        <v>4200</v>
      </c>
      <c r="AK1299" t="s">
        <v>4244</v>
      </c>
      <c r="AL1299" t="s">
        <v>7037</v>
      </c>
      <c r="AM1299" t="s">
        <v>4281</v>
      </c>
      <c r="AN1299" t="s">
        <v>4302</v>
      </c>
      <c r="AO1299" t="s">
        <v>4929</v>
      </c>
      <c r="AP1299" t="s">
        <v>6502</v>
      </c>
      <c r="AQ1299" t="s">
        <v>1133</v>
      </c>
      <c r="AR1299" t="s">
        <v>6723</v>
      </c>
    </row>
    <row r="1300" spans="1:44" x14ac:dyDescent="0.35">
      <c r="A1300" t="s">
        <v>694</v>
      </c>
      <c r="B1300" t="s">
        <v>904</v>
      </c>
      <c r="C1300" t="b">
        <v>0</v>
      </c>
      <c r="D1300" t="b">
        <v>0</v>
      </c>
      <c r="E1300" t="s">
        <v>7154</v>
      </c>
      <c r="F1300">
        <v>2013</v>
      </c>
      <c r="G1300" t="s">
        <v>8432</v>
      </c>
      <c r="I1300">
        <v>409600</v>
      </c>
      <c r="J1300" t="b">
        <v>0</v>
      </c>
      <c r="K1300" t="s">
        <v>9217</v>
      </c>
      <c r="L1300" t="s">
        <v>9218</v>
      </c>
      <c r="M1300" t="b">
        <v>1</v>
      </c>
      <c r="N1300" t="b">
        <v>0</v>
      </c>
      <c r="O1300" t="b">
        <v>0</v>
      </c>
      <c r="P1300" t="b">
        <v>0</v>
      </c>
      <c r="Q1300" t="s">
        <v>1402</v>
      </c>
      <c r="R1300">
        <v>1000</v>
      </c>
      <c r="S1300">
        <v>0</v>
      </c>
      <c r="T1300">
        <v>-1</v>
      </c>
      <c r="U1300" t="s">
        <v>9220</v>
      </c>
      <c r="V1300" t="s">
        <v>9223</v>
      </c>
      <c r="W1300">
        <v>7</v>
      </c>
      <c r="X1300">
        <v>13</v>
      </c>
      <c r="Y1300" t="s">
        <v>9226</v>
      </c>
      <c r="Z1300" t="s">
        <v>10526</v>
      </c>
      <c r="AC1300" t="s">
        <v>12306</v>
      </c>
      <c r="AI1300" t="s">
        <v>4190</v>
      </c>
      <c r="AJ1300" t="s">
        <v>4200</v>
      </c>
      <c r="AK1300" t="s">
        <v>4244</v>
      </c>
      <c r="AL1300" t="s">
        <v>7037</v>
      </c>
      <c r="AM1300" t="s">
        <v>4281</v>
      </c>
      <c r="AN1300" t="s">
        <v>4302</v>
      </c>
      <c r="AO1300" t="s">
        <v>4929</v>
      </c>
      <c r="AP1300" t="s">
        <v>6502</v>
      </c>
      <c r="AQ1300" t="s">
        <v>1133</v>
      </c>
      <c r="AR1300" t="s">
        <v>6723</v>
      </c>
    </row>
    <row r="1301" spans="1:44" x14ac:dyDescent="0.35">
      <c r="A1301" t="s">
        <v>694</v>
      </c>
      <c r="B1301" t="s">
        <v>904</v>
      </c>
      <c r="C1301" t="b">
        <v>0</v>
      </c>
      <c r="D1301" t="b">
        <v>0</v>
      </c>
      <c r="E1301" t="s">
        <v>7155</v>
      </c>
      <c r="F1301">
        <v>2014</v>
      </c>
      <c r="G1301" t="s">
        <v>8433</v>
      </c>
      <c r="I1301">
        <v>409600</v>
      </c>
      <c r="J1301" t="b">
        <v>0</v>
      </c>
      <c r="K1301" t="s">
        <v>9217</v>
      </c>
      <c r="L1301" t="s">
        <v>9218</v>
      </c>
      <c r="M1301" t="b">
        <v>1</v>
      </c>
      <c r="N1301" t="b">
        <v>0</v>
      </c>
      <c r="O1301" t="b">
        <v>0</v>
      </c>
      <c r="P1301" t="b">
        <v>0</v>
      </c>
      <c r="Q1301" t="s">
        <v>1402</v>
      </c>
      <c r="R1301">
        <v>1000</v>
      </c>
      <c r="S1301">
        <v>0</v>
      </c>
      <c r="T1301">
        <v>-1</v>
      </c>
      <c r="U1301" t="s">
        <v>9220</v>
      </c>
      <c r="V1301" t="s">
        <v>9223</v>
      </c>
      <c r="W1301">
        <v>7</v>
      </c>
      <c r="X1301">
        <v>14</v>
      </c>
      <c r="Y1301" t="s">
        <v>9226</v>
      </c>
      <c r="Z1301" t="s">
        <v>10527</v>
      </c>
      <c r="AC1301" t="s">
        <v>12307</v>
      </c>
      <c r="AI1301" t="s">
        <v>4190</v>
      </c>
      <c r="AJ1301" t="s">
        <v>4200</v>
      </c>
      <c r="AK1301" t="s">
        <v>4244</v>
      </c>
      <c r="AL1301" t="s">
        <v>7037</v>
      </c>
      <c r="AM1301" t="s">
        <v>4281</v>
      </c>
      <c r="AN1301" t="s">
        <v>4302</v>
      </c>
      <c r="AO1301" t="s">
        <v>4929</v>
      </c>
      <c r="AP1301" t="s">
        <v>6502</v>
      </c>
      <c r="AQ1301" t="s">
        <v>1133</v>
      </c>
      <c r="AR1301" t="s">
        <v>6723</v>
      </c>
    </row>
    <row r="1302" spans="1:44" x14ac:dyDescent="0.35">
      <c r="A1302" t="s">
        <v>694</v>
      </c>
      <c r="B1302" t="s">
        <v>904</v>
      </c>
      <c r="C1302" t="b">
        <v>0</v>
      </c>
      <c r="D1302" t="b">
        <v>0</v>
      </c>
      <c r="E1302" t="s">
        <v>7156</v>
      </c>
      <c r="F1302">
        <v>2015</v>
      </c>
      <c r="G1302" t="s">
        <v>8434</v>
      </c>
      <c r="I1302">
        <v>409600</v>
      </c>
      <c r="J1302" t="b">
        <v>0</v>
      </c>
      <c r="K1302" t="s">
        <v>9217</v>
      </c>
      <c r="L1302" t="s">
        <v>9218</v>
      </c>
      <c r="M1302" t="b">
        <v>1</v>
      </c>
      <c r="N1302" t="b">
        <v>0</v>
      </c>
      <c r="O1302" t="b">
        <v>0</v>
      </c>
      <c r="P1302" t="b">
        <v>0</v>
      </c>
      <c r="Q1302" t="s">
        <v>1402</v>
      </c>
      <c r="R1302">
        <v>1000</v>
      </c>
      <c r="S1302">
        <v>0</v>
      </c>
      <c r="T1302">
        <v>-1</v>
      </c>
      <c r="U1302" t="s">
        <v>9220</v>
      </c>
      <c r="V1302" t="s">
        <v>9223</v>
      </c>
      <c r="W1302">
        <v>7</v>
      </c>
      <c r="X1302">
        <v>15</v>
      </c>
      <c r="Y1302" t="s">
        <v>9226</v>
      </c>
      <c r="Z1302" t="s">
        <v>10528</v>
      </c>
      <c r="AC1302" t="s">
        <v>12308</v>
      </c>
      <c r="AI1302" t="s">
        <v>4190</v>
      </c>
      <c r="AJ1302" t="s">
        <v>4200</v>
      </c>
      <c r="AK1302" t="s">
        <v>4244</v>
      </c>
      <c r="AL1302" t="s">
        <v>7037</v>
      </c>
      <c r="AM1302" t="s">
        <v>4281</v>
      </c>
      <c r="AN1302" t="s">
        <v>4302</v>
      </c>
      <c r="AO1302" t="s">
        <v>4929</v>
      </c>
      <c r="AP1302" t="s">
        <v>6502</v>
      </c>
      <c r="AQ1302" t="s">
        <v>1133</v>
      </c>
      <c r="AR1302" t="s">
        <v>6723</v>
      </c>
    </row>
    <row r="1303" spans="1:44" x14ac:dyDescent="0.35">
      <c r="A1303" t="s">
        <v>694</v>
      </c>
      <c r="B1303" t="s">
        <v>904</v>
      </c>
      <c r="C1303" t="b">
        <v>0</v>
      </c>
      <c r="D1303" t="b">
        <v>0</v>
      </c>
      <c r="E1303" t="s">
        <v>7157</v>
      </c>
      <c r="F1303">
        <v>2016</v>
      </c>
      <c r="G1303" t="s">
        <v>8435</v>
      </c>
      <c r="I1303">
        <v>409600</v>
      </c>
      <c r="J1303" t="b">
        <v>0</v>
      </c>
      <c r="K1303" t="s">
        <v>9217</v>
      </c>
      <c r="L1303" t="s">
        <v>9218</v>
      </c>
      <c r="M1303" t="b">
        <v>1</v>
      </c>
      <c r="N1303" t="b">
        <v>0</v>
      </c>
      <c r="O1303" t="b">
        <v>0</v>
      </c>
      <c r="P1303" t="b">
        <v>0</v>
      </c>
      <c r="Q1303" t="s">
        <v>1402</v>
      </c>
      <c r="R1303">
        <v>1000</v>
      </c>
      <c r="S1303">
        <v>0</v>
      </c>
      <c r="T1303">
        <v>-1</v>
      </c>
      <c r="U1303" t="s">
        <v>9220</v>
      </c>
      <c r="V1303" t="s">
        <v>9224</v>
      </c>
      <c r="W1303">
        <v>7</v>
      </c>
      <c r="X1303">
        <v>0</v>
      </c>
      <c r="Y1303" t="s">
        <v>9226</v>
      </c>
      <c r="Z1303" t="s">
        <v>10529</v>
      </c>
      <c r="AC1303" t="s">
        <v>12309</v>
      </c>
      <c r="AI1303" t="s">
        <v>4190</v>
      </c>
      <c r="AJ1303" t="s">
        <v>4200</v>
      </c>
      <c r="AK1303" t="s">
        <v>4244</v>
      </c>
      <c r="AL1303" t="s">
        <v>7037</v>
      </c>
      <c r="AM1303" t="s">
        <v>4281</v>
      </c>
      <c r="AN1303" t="s">
        <v>4302</v>
      </c>
      <c r="AO1303" t="s">
        <v>4929</v>
      </c>
      <c r="AP1303" t="s">
        <v>6502</v>
      </c>
      <c r="AQ1303" t="s">
        <v>1133</v>
      </c>
      <c r="AR1303" t="s">
        <v>6723</v>
      </c>
    </row>
    <row r="1304" spans="1:44" x14ac:dyDescent="0.35">
      <c r="A1304" t="s">
        <v>694</v>
      </c>
      <c r="B1304" t="s">
        <v>904</v>
      </c>
      <c r="C1304" t="b">
        <v>0</v>
      </c>
      <c r="D1304" t="b">
        <v>0</v>
      </c>
      <c r="E1304" t="s">
        <v>7158</v>
      </c>
      <c r="F1304">
        <v>2017</v>
      </c>
      <c r="G1304" t="s">
        <v>8436</v>
      </c>
      <c r="I1304">
        <v>409600</v>
      </c>
      <c r="J1304" t="b">
        <v>0</v>
      </c>
      <c r="K1304" t="s">
        <v>9217</v>
      </c>
      <c r="L1304" t="s">
        <v>9218</v>
      </c>
      <c r="M1304" t="b">
        <v>1</v>
      </c>
      <c r="N1304" t="b">
        <v>0</v>
      </c>
      <c r="O1304" t="b">
        <v>0</v>
      </c>
      <c r="P1304" t="b">
        <v>0</v>
      </c>
      <c r="Q1304" t="s">
        <v>1402</v>
      </c>
      <c r="R1304">
        <v>1000</v>
      </c>
      <c r="S1304">
        <v>0</v>
      </c>
      <c r="T1304">
        <v>-1</v>
      </c>
      <c r="U1304" t="s">
        <v>9220</v>
      </c>
      <c r="V1304" t="s">
        <v>9224</v>
      </c>
      <c r="W1304">
        <v>7</v>
      </c>
      <c r="X1304">
        <v>1</v>
      </c>
      <c r="Y1304" t="s">
        <v>9226</v>
      </c>
      <c r="Z1304" t="s">
        <v>10530</v>
      </c>
      <c r="AC1304" t="s">
        <v>12310</v>
      </c>
      <c r="AI1304" t="s">
        <v>4190</v>
      </c>
      <c r="AJ1304" t="s">
        <v>4200</v>
      </c>
      <c r="AK1304" t="s">
        <v>4244</v>
      </c>
      <c r="AL1304" t="s">
        <v>7037</v>
      </c>
      <c r="AM1304" t="s">
        <v>4281</v>
      </c>
      <c r="AN1304" t="s">
        <v>4302</v>
      </c>
      <c r="AO1304" t="s">
        <v>4929</v>
      </c>
      <c r="AP1304" t="s">
        <v>6502</v>
      </c>
      <c r="AQ1304" t="s">
        <v>1133</v>
      </c>
      <c r="AR1304" t="s">
        <v>6723</v>
      </c>
    </row>
    <row r="1305" spans="1:44" x14ac:dyDescent="0.35">
      <c r="A1305" t="s">
        <v>694</v>
      </c>
      <c r="B1305" t="s">
        <v>904</v>
      </c>
      <c r="C1305" t="b">
        <v>0</v>
      </c>
      <c r="D1305" t="b">
        <v>0</v>
      </c>
      <c r="E1305" t="s">
        <v>7159</v>
      </c>
      <c r="F1305">
        <v>2018</v>
      </c>
      <c r="G1305" t="s">
        <v>8437</v>
      </c>
      <c r="I1305">
        <v>409600</v>
      </c>
      <c r="J1305" t="b">
        <v>0</v>
      </c>
      <c r="K1305" t="s">
        <v>9217</v>
      </c>
      <c r="L1305" t="s">
        <v>9218</v>
      </c>
      <c r="M1305" t="b">
        <v>1</v>
      </c>
      <c r="N1305" t="b">
        <v>0</v>
      </c>
      <c r="O1305" t="b">
        <v>0</v>
      </c>
      <c r="P1305" t="b">
        <v>0</v>
      </c>
      <c r="Q1305" t="s">
        <v>1402</v>
      </c>
      <c r="R1305">
        <v>1000</v>
      </c>
      <c r="S1305">
        <v>0</v>
      </c>
      <c r="T1305">
        <v>-1</v>
      </c>
      <c r="U1305" t="s">
        <v>9220</v>
      </c>
      <c r="V1305" t="s">
        <v>9224</v>
      </c>
      <c r="W1305">
        <v>7</v>
      </c>
      <c r="X1305">
        <v>2</v>
      </c>
      <c r="Y1305" t="s">
        <v>9226</v>
      </c>
      <c r="Z1305" t="s">
        <v>10531</v>
      </c>
      <c r="AC1305" t="s">
        <v>12311</v>
      </c>
      <c r="AI1305" t="s">
        <v>4190</v>
      </c>
      <c r="AJ1305" t="s">
        <v>4200</v>
      </c>
      <c r="AK1305" t="s">
        <v>4244</v>
      </c>
      <c r="AL1305" t="s">
        <v>7037</v>
      </c>
      <c r="AM1305" t="s">
        <v>4281</v>
      </c>
      <c r="AN1305" t="s">
        <v>4302</v>
      </c>
      <c r="AO1305" t="s">
        <v>4929</v>
      </c>
      <c r="AP1305" t="s">
        <v>6502</v>
      </c>
      <c r="AQ1305" t="s">
        <v>1133</v>
      </c>
      <c r="AR1305" t="s">
        <v>6723</v>
      </c>
    </row>
    <row r="1306" spans="1:44" x14ac:dyDescent="0.35">
      <c r="A1306" t="s">
        <v>694</v>
      </c>
      <c r="B1306" t="s">
        <v>904</v>
      </c>
      <c r="C1306" t="b">
        <v>0</v>
      </c>
      <c r="D1306" t="b">
        <v>0</v>
      </c>
      <c r="E1306" t="s">
        <v>7160</v>
      </c>
      <c r="F1306">
        <v>2019</v>
      </c>
      <c r="G1306" t="s">
        <v>8438</v>
      </c>
      <c r="I1306">
        <v>409600</v>
      </c>
      <c r="J1306" t="b">
        <v>0</v>
      </c>
      <c r="K1306" t="s">
        <v>9217</v>
      </c>
      <c r="L1306" t="s">
        <v>9218</v>
      </c>
      <c r="M1306" t="b">
        <v>1</v>
      </c>
      <c r="N1306" t="b">
        <v>0</v>
      </c>
      <c r="O1306" t="b">
        <v>0</v>
      </c>
      <c r="P1306" t="b">
        <v>0</v>
      </c>
      <c r="Q1306" t="s">
        <v>1402</v>
      </c>
      <c r="R1306">
        <v>1000</v>
      </c>
      <c r="S1306">
        <v>0</v>
      </c>
      <c r="T1306">
        <v>-1</v>
      </c>
      <c r="U1306" t="s">
        <v>9220</v>
      </c>
      <c r="V1306" t="s">
        <v>9224</v>
      </c>
      <c r="W1306">
        <v>7</v>
      </c>
      <c r="X1306">
        <v>3</v>
      </c>
      <c r="Y1306" t="s">
        <v>9226</v>
      </c>
      <c r="Z1306" t="s">
        <v>10532</v>
      </c>
      <c r="AC1306" t="s">
        <v>12312</v>
      </c>
      <c r="AI1306" t="s">
        <v>4190</v>
      </c>
      <c r="AJ1306" t="s">
        <v>4200</v>
      </c>
      <c r="AK1306" t="s">
        <v>4244</v>
      </c>
      <c r="AL1306" t="s">
        <v>7037</v>
      </c>
      <c r="AM1306" t="s">
        <v>4281</v>
      </c>
      <c r="AN1306" t="s">
        <v>4302</v>
      </c>
      <c r="AO1306" t="s">
        <v>4929</v>
      </c>
      <c r="AP1306" t="s">
        <v>6502</v>
      </c>
      <c r="AQ1306" t="s">
        <v>1133</v>
      </c>
      <c r="AR1306" t="s">
        <v>6723</v>
      </c>
    </row>
    <row r="1307" spans="1:44" x14ac:dyDescent="0.35">
      <c r="A1307" t="s">
        <v>695</v>
      </c>
      <c r="B1307" t="s">
        <v>904</v>
      </c>
      <c r="C1307" t="b">
        <v>0</v>
      </c>
      <c r="D1307" t="b">
        <v>0</v>
      </c>
      <c r="E1307" t="s">
        <v>7142</v>
      </c>
      <c r="F1307">
        <v>2000</v>
      </c>
      <c r="G1307" t="s">
        <v>8439</v>
      </c>
      <c r="H1307" t="s">
        <v>8898</v>
      </c>
      <c r="I1307">
        <v>204800</v>
      </c>
      <c r="J1307" t="b">
        <v>0</v>
      </c>
      <c r="K1307" t="s">
        <v>9217</v>
      </c>
      <c r="L1307" t="s">
        <v>9218</v>
      </c>
      <c r="M1307" t="b">
        <v>1</v>
      </c>
      <c r="N1307" t="b">
        <v>0</v>
      </c>
      <c r="O1307" t="b">
        <v>0</v>
      </c>
      <c r="P1307" t="b">
        <v>0</v>
      </c>
      <c r="Q1307" t="s">
        <v>1402</v>
      </c>
      <c r="R1307">
        <v>1000</v>
      </c>
      <c r="S1307">
        <v>0</v>
      </c>
      <c r="T1307">
        <v>-1</v>
      </c>
      <c r="U1307" t="s">
        <v>9220</v>
      </c>
      <c r="V1307" t="s">
        <v>9223</v>
      </c>
      <c r="W1307">
        <v>7</v>
      </c>
      <c r="X1307">
        <v>0</v>
      </c>
      <c r="Y1307" t="s">
        <v>9226</v>
      </c>
      <c r="Z1307" t="s">
        <v>10533</v>
      </c>
      <c r="AC1307" t="s">
        <v>12313</v>
      </c>
      <c r="AI1307" t="s">
        <v>4190</v>
      </c>
      <c r="AJ1307" t="s">
        <v>4200</v>
      </c>
      <c r="AK1307" t="s">
        <v>4240</v>
      </c>
      <c r="AL1307" t="s">
        <v>7055</v>
      </c>
      <c r="AM1307" t="s">
        <v>4281</v>
      </c>
      <c r="AN1307" t="s">
        <v>4302</v>
      </c>
      <c r="AO1307" t="s">
        <v>4930</v>
      </c>
      <c r="AP1307" t="s">
        <v>6503</v>
      </c>
      <c r="AQ1307" t="s">
        <v>1133</v>
      </c>
      <c r="AR1307" t="s">
        <v>6723</v>
      </c>
    </row>
    <row r="1308" spans="1:44" x14ac:dyDescent="0.35">
      <c r="A1308" t="s">
        <v>696</v>
      </c>
      <c r="B1308" t="s">
        <v>905</v>
      </c>
      <c r="C1308" t="b">
        <v>0</v>
      </c>
      <c r="D1308" t="b">
        <v>0</v>
      </c>
      <c r="E1308" t="s">
        <v>7142</v>
      </c>
      <c r="F1308">
        <v>2000</v>
      </c>
      <c r="G1308" t="s">
        <v>8440</v>
      </c>
      <c r="I1308">
        <v>204800</v>
      </c>
      <c r="J1308" t="b">
        <v>0</v>
      </c>
      <c r="K1308" t="s">
        <v>9217</v>
      </c>
      <c r="L1308" t="s">
        <v>9218</v>
      </c>
      <c r="M1308" t="b">
        <v>1</v>
      </c>
      <c r="N1308" t="b">
        <v>0</v>
      </c>
      <c r="O1308" t="b">
        <v>0</v>
      </c>
      <c r="P1308" t="b">
        <v>0</v>
      </c>
      <c r="Q1308" t="s">
        <v>1402</v>
      </c>
      <c r="R1308">
        <v>1000</v>
      </c>
      <c r="S1308">
        <v>0</v>
      </c>
      <c r="T1308">
        <v>-1</v>
      </c>
      <c r="U1308" t="s">
        <v>9220</v>
      </c>
      <c r="V1308" t="s">
        <v>9223</v>
      </c>
      <c r="W1308">
        <v>7</v>
      </c>
      <c r="X1308">
        <v>0</v>
      </c>
      <c r="Y1308" t="s">
        <v>9226</v>
      </c>
      <c r="Z1308" t="s">
        <v>10534</v>
      </c>
      <c r="AC1308" t="s">
        <v>12314</v>
      </c>
      <c r="AI1308" t="s">
        <v>4190</v>
      </c>
      <c r="AJ1308" t="s">
        <v>4200</v>
      </c>
      <c r="AK1308" t="s">
        <v>4256</v>
      </c>
      <c r="AL1308" t="s">
        <v>7055</v>
      </c>
      <c r="AM1308" t="s">
        <v>4281</v>
      </c>
      <c r="AN1308" t="s">
        <v>4281</v>
      </c>
      <c r="AO1308" t="s">
        <v>4931</v>
      </c>
      <c r="AP1308" t="s">
        <v>6504</v>
      </c>
      <c r="AQ1308" t="s">
        <v>1133</v>
      </c>
      <c r="AR1308" t="s">
        <v>6723</v>
      </c>
    </row>
    <row r="1309" spans="1:44" x14ac:dyDescent="0.35">
      <c r="A1309" t="s">
        <v>697</v>
      </c>
      <c r="B1309" t="s">
        <v>904</v>
      </c>
      <c r="C1309" t="b">
        <v>0</v>
      </c>
      <c r="D1309" t="b">
        <v>0</v>
      </c>
      <c r="E1309" t="s">
        <v>7142</v>
      </c>
      <c r="F1309">
        <v>2000</v>
      </c>
      <c r="G1309" t="s">
        <v>8441</v>
      </c>
      <c r="H1309" t="s">
        <v>8898</v>
      </c>
      <c r="I1309">
        <v>153600</v>
      </c>
      <c r="J1309" t="b">
        <v>0</v>
      </c>
      <c r="K1309" t="s">
        <v>9217</v>
      </c>
      <c r="L1309" t="s">
        <v>9218</v>
      </c>
      <c r="M1309" t="b">
        <v>1</v>
      </c>
      <c r="N1309" t="b">
        <v>0</v>
      </c>
      <c r="O1309" t="b">
        <v>0</v>
      </c>
      <c r="P1309" t="b">
        <v>0</v>
      </c>
      <c r="Q1309" t="s">
        <v>1402</v>
      </c>
      <c r="R1309">
        <v>1000</v>
      </c>
      <c r="S1309">
        <v>0</v>
      </c>
      <c r="T1309">
        <v>-1</v>
      </c>
      <c r="U1309" t="s">
        <v>9220</v>
      </c>
      <c r="V1309" t="s">
        <v>9223</v>
      </c>
      <c r="W1309">
        <v>7</v>
      </c>
      <c r="X1309">
        <v>0</v>
      </c>
      <c r="Y1309" t="s">
        <v>9226</v>
      </c>
      <c r="Z1309" t="s">
        <v>10535</v>
      </c>
      <c r="AC1309" t="s">
        <v>12315</v>
      </c>
      <c r="AI1309" t="s">
        <v>4190</v>
      </c>
      <c r="AJ1309" t="s">
        <v>4200</v>
      </c>
      <c r="AK1309" t="s">
        <v>4242</v>
      </c>
      <c r="AL1309" t="s">
        <v>7056</v>
      </c>
      <c r="AM1309" t="s">
        <v>4281</v>
      </c>
      <c r="AN1309" t="s">
        <v>4302</v>
      </c>
      <c r="AO1309" t="s">
        <v>4563</v>
      </c>
      <c r="AP1309" t="s">
        <v>6505</v>
      </c>
      <c r="AQ1309" t="s">
        <v>1133</v>
      </c>
      <c r="AR1309" t="s">
        <v>6723</v>
      </c>
    </row>
    <row r="1310" spans="1:44" x14ac:dyDescent="0.35">
      <c r="A1310" t="s">
        <v>697</v>
      </c>
      <c r="B1310" t="s">
        <v>904</v>
      </c>
      <c r="C1310" t="b">
        <v>0</v>
      </c>
      <c r="D1310" t="b">
        <v>0</v>
      </c>
      <c r="E1310" t="s">
        <v>7143</v>
      </c>
      <c r="F1310">
        <v>2001</v>
      </c>
      <c r="G1310" t="s">
        <v>8442</v>
      </c>
      <c r="H1310" t="s">
        <v>8899</v>
      </c>
      <c r="I1310">
        <v>256000</v>
      </c>
      <c r="J1310" t="b">
        <v>0</v>
      </c>
      <c r="K1310" t="s">
        <v>9217</v>
      </c>
      <c r="L1310" t="s">
        <v>9218</v>
      </c>
      <c r="M1310" t="b">
        <v>1</v>
      </c>
      <c r="N1310" t="b">
        <v>0</v>
      </c>
      <c r="O1310" t="b">
        <v>0</v>
      </c>
      <c r="P1310" t="b">
        <v>0</v>
      </c>
      <c r="Q1310" t="s">
        <v>1402</v>
      </c>
      <c r="R1310">
        <v>1000</v>
      </c>
      <c r="S1310">
        <v>0</v>
      </c>
      <c r="T1310">
        <v>-1</v>
      </c>
      <c r="U1310" t="s">
        <v>9220</v>
      </c>
      <c r="V1310" t="s">
        <v>9223</v>
      </c>
      <c r="W1310">
        <v>7</v>
      </c>
      <c r="X1310">
        <v>1</v>
      </c>
      <c r="Y1310" t="s">
        <v>9226</v>
      </c>
      <c r="Z1310" t="s">
        <v>10536</v>
      </c>
      <c r="AC1310" t="s">
        <v>12316</v>
      </c>
      <c r="AI1310" t="s">
        <v>4190</v>
      </c>
      <c r="AJ1310" t="s">
        <v>4200</v>
      </c>
      <c r="AK1310" t="s">
        <v>4242</v>
      </c>
      <c r="AL1310" t="s">
        <v>7056</v>
      </c>
      <c r="AM1310" t="s">
        <v>4281</v>
      </c>
      <c r="AN1310" t="s">
        <v>4302</v>
      </c>
      <c r="AO1310" t="s">
        <v>4563</v>
      </c>
      <c r="AP1310" t="s">
        <v>6505</v>
      </c>
      <c r="AQ1310" t="s">
        <v>1133</v>
      </c>
      <c r="AR1310" t="s">
        <v>6723</v>
      </c>
    </row>
    <row r="1311" spans="1:44" x14ac:dyDescent="0.35">
      <c r="A1311" t="s">
        <v>697</v>
      </c>
      <c r="B1311" t="s">
        <v>904</v>
      </c>
      <c r="C1311" t="b">
        <v>0</v>
      </c>
      <c r="D1311" t="b">
        <v>0</v>
      </c>
      <c r="E1311" t="s">
        <v>7144</v>
      </c>
      <c r="F1311">
        <v>2002</v>
      </c>
      <c r="G1311" t="s">
        <v>8443</v>
      </c>
      <c r="I1311">
        <v>307200</v>
      </c>
      <c r="J1311" t="b">
        <v>0</v>
      </c>
      <c r="K1311" t="s">
        <v>9217</v>
      </c>
      <c r="L1311" t="s">
        <v>9218</v>
      </c>
      <c r="M1311" t="b">
        <v>1</v>
      </c>
      <c r="N1311" t="b">
        <v>0</v>
      </c>
      <c r="O1311" t="b">
        <v>0</v>
      </c>
      <c r="P1311" t="b">
        <v>0</v>
      </c>
      <c r="Q1311" t="s">
        <v>1402</v>
      </c>
      <c r="R1311">
        <v>1000</v>
      </c>
      <c r="S1311">
        <v>0</v>
      </c>
      <c r="T1311">
        <v>-1</v>
      </c>
      <c r="U1311" t="s">
        <v>9220</v>
      </c>
      <c r="V1311" t="s">
        <v>9223</v>
      </c>
      <c r="W1311">
        <v>7</v>
      </c>
      <c r="X1311">
        <v>2</v>
      </c>
      <c r="Y1311" t="s">
        <v>9226</v>
      </c>
      <c r="Z1311" t="s">
        <v>10537</v>
      </c>
      <c r="AC1311" t="s">
        <v>12317</v>
      </c>
      <c r="AI1311" t="s">
        <v>4190</v>
      </c>
      <c r="AJ1311" t="s">
        <v>4200</v>
      </c>
      <c r="AK1311" t="s">
        <v>4242</v>
      </c>
      <c r="AL1311" t="s">
        <v>7056</v>
      </c>
      <c r="AM1311" t="s">
        <v>4281</v>
      </c>
      <c r="AN1311" t="s">
        <v>4302</v>
      </c>
      <c r="AO1311" t="s">
        <v>4563</v>
      </c>
      <c r="AP1311" t="s">
        <v>6505</v>
      </c>
      <c r="AQ1311" t="s">
        <v>1133</v>
      </c>
      <c r="AR1311" t="s">
        <v>6723</v>
      </c>
    </row>
    <row r="1312" spans="1:44" x14ac:dyDescent="0.35">
      <c r="A1312" t="s">
        <v>698</v>
      </c>
      <c r="B1312" t="s">
        <v>904</v>
      </c>
      <c r="C1312" t="b">
        <v>0</v>
      </c>
      <c r="D1312" t="b">
        <v>0</v>
      </c>
      <c r="E1312" t="s">
        <v>7142</v>
      </c>
      <c r="F1312">
        <v>2000</v>
      </c>
      <c r="G1312" t="s">
        <v>8444</v>
      </c>
      <c r="I1312">
        <v>51200</v>
      </c>
      <c r="J1312" t="b">
        <v>0</v>
      </c>
      <c r="K1312" t="s">
        <v>9217</v>
      </c>
      <c r="L1312" t="s">
        <v>9218</v>
      </c>
      <c r="M1312" t="b">
        <v>1</v>
      </c>
      <c r="N1312" t="b">
        <v>0</v>
      </c>
      <c r="O1312" t="b">
        <v>0</v>
      </c>
      <c r="P1312" t="b">
        <v>0</v>
      </c>
      <c r="Q1312" t="s">
        <v>1402</v>
      </c>
      <c r="R1312">
        <v>1000</v>
      </c>
      <c r="S1312">
        <v>0</v>
      </c>
      <c r="T1312">
        <v>-1</v>
      </c>
      <c r="U1312" t="s">
        <v>9221</v>
      </c>
      <c r="V1312" t="s">
        <v>9223</v>
      </c>
      <c r="W1312">
        <v>7</v>
      </c>
      <c r="X1312">
        <v>0</v>
      </c>
      <c r="Y1312" t="s">
        <v>9226</v>
      </c>
      <c r="Z1312" t="s">
        <v>10538</v>
      </c>
      <c r="AC1312" t="s">
        <v>12318</v>
      </c>
      <c r="AD1312" t="s">
        <v>4064</v>
      </c>
      <c r="AI1312" t="s">
        <v>4190</v>
      </c>
      <c r="AJ1312" t="s">
        <v>4202</v>
      </c>
      <c r="AK1312" t="s">
        <v>4259</v>
      </c>
      <c r="AL1312" t="s">
        <v>7038</v>
      </c>
      <c r="AM1312" t="s">
        <v>4278</v>
      </c>
      <c r="AN1312" t="s">
        <v>4278</v>
      </c>
      <c r="AO1312" t="s">
        <v>4932</v>
      </c>
      <c r="AP1312" t="s">
        <v>6506</v>
      </c>
      <c r="AQ1312" t="s">
        <v>1133</v>
      </c>
      <c r="AR1312" t="s">
        <v>6723</v>
      </c>
    </row>
    <row r="1313" spans="1:44" x14ac:dyDescent="0.35">
      <c r="A1313" t="s">
        <v>698</v>
      </c>
      <c r="B1313" t="s">
        <v>904</v>
      </c>
      <c r="C1313" t="b">
        <v>0</v>
      </c>
      <c r="D1313" t="b">
        <v>0</v>
      </c>
      <c r="E1313" t="s">
        <v>7143</v>
      </c>
      <c r="F1313">
        <v>2001</v>
      </c>
      <c r="G1313" t="s">
        <v>8445</v>
      </c>
      <c r="I1313">
        <v>102400</v>
      </c>
      <c r="J1313" t="b">
        <v>0</v>
      </c>
      <c r="K1313" t="s">
        <v>9217</v>
      </c>
      <c r="L1313" t="s">
        <v>9218</v>
      </c>
      <c r="M1313" t="b">
        <v>1</v>
      </c>
      <c r="N1313" t="b">
        <v>0</v>
      </c>
      <c r="O1313" t="b">
        <v>0</v>
      </c>
      <c r="P1313" t="b">
        <v>0</v>
      </c>
      <c r="Q1313" t="s">
        <v>1402</v>
      </c>
      <c r="R1313">
        <v>1000</v>
      </c>
      <c r="S1313">
        <v>0</v>
      </c>
      <c r="T1313">
        <v>-1</v>
      </c>
      <c r="U1313" t="s">
        <v>9221</v>
      </c>
      <c r="V1313" t="s">
        <v>9223</v>
      </c>
      <c r="W1313">
        <v>7</v>
      </c>
      <c r="X1313">
        <v>1</v>
      </c>
      <c r="Y1313" t="s">
        <v>9226</v>
      </c>
      <c r="Z1313" t="s">
        <v>10539</v>
      </c>
      <c r="AC1313" t="s">
        <v>12319</v>
      </c>
      <c r="AD1313" t="s">
        <v>4064</v>
      </c>
      <c r="AI1313" t="s">
        <v>4190</v>
      </c>
      <c r="AJ1313" t="s">
        <v>4202</v>
      </c>
      <c r="AK1313" t="s">
        <v>4259</v>
      </c>
      <c r="AL1313" t="s">
        <v>7038</v>
      </c>
      <c r="AM1313" t="s">
        <v>4278</v>
      </c>
      <c r="AN1313" t="s">
        <v>4278</v>
      </c>
      <c r="AO1313" t="s">
        <v>4932</v>
      </c>
      <c r="AP1313" t="s">
        <v>6506</v>
      </c>
      <c r="AQ1313" t="s">
        <v>1133</v>
      </c>
      <c r="AR1313" t="s">
        <v>6723</v>
      </c>
    </row>
    <row r="1314" spans="1:44" x14ac:dyDescent="0.35">
      <c r="A1314" t="s">
        <v>699</v>
      </c>
      <c r="B1314" t="s">
        <v>904</v>
      </c>
      <c r="C1314" t="b">
        <v>0</v>
      </c>
      <c r="D1314" t="b">
        <v>0</v>
      </c>
      <c r="E1314" t="s">
        <v>7142</v>
      </c>
      <c r="F1314">
        <v>2000</v>
      </c>
      <c r="G1314" t="s">
        <v>8446</v>
      </c>
      <c r="I1314">
        <v>51200</v>
      </c>
      <c r="J1314" t="b">
        <v>0</v>
      </c>
      <c r="K1314" t="s">
        <v>9217</v>
      </c>
      <c r="L1314" t="s">
        <v>9218</v>
      </c>
      <c r="M1314" t="b">
        <v>0</v>
      </c>
      <c r="N1314" t="b">
        <v>0</v>
      </c>
      <c r="O1314" t="b">
        <v>0</v>
      </c>
      <c r="P1314" t="b">
        <v>0</v>
      </c>
      <c r="Q1314" t="s">
        <v>1402</v>
      </c>
      <c r="R1314">
        <v>1000</v>
      </c>
      <c r="S1314">
        <v>0</v>
      </c>
      <c r="T1314">
        <v>-1</v>
      </c>
      <c r="U1314" t="s">
        <v>9221</v>
      </c>
      <c r="V1314" t="s">
        <v>9223</v>
      </c>
      <c r="W1314">
        <v>7</v>
      </c>
      <c r="X1314">
        <v>0</v>
      </c>
      <c r="Y1314" t="s">
        <v>9226</v>
      </c>
      <c r="Z1314" t="s">
        <v>10540</v>
      </c>
      <c r="AC1314" t="s">
        <v>12320</v>
      </c>
      <c r="AD1314" t="s">
        <v>4064</v>
      </c>
      <c r="AI1314" t="s">
        <v>4190</v>
      </c>
      <c r="AJ1314" t="s">
        <v>4202</v>
      </c>
      <c r="AK1314" t="s">
        <v>4259</v>
      </c>
      <c r="AL1314" t="s">
        <v>7038</v>
      </c>
      <c r="AM1314" t="s">
        <v>4278</v>
      </c>
      <c r="AN1314" t="s">
        <v>4278</v>
      </c>
      <c r="AO1314" t="s">
        <v>4933</v>
      </c>
      <c r="AP1314" t="s">
        <v>6507</v>
      </c>
      <c r="AQ1314" t="s">
        <v>1133</v>
      </c>
      <c r="AR1314" t="s">
        <v>6723</v>
      </c>
    </row>
    <row r="1315" spans="1:44" x14ac:dyDescent="0.35">
      <c r="A1315" t="s">
        <v>699</v>
      </c>
      <c r="B1315" t="s">
        <v>904</v>
      </c>
      <c r="C1315" t="b">
        <v>0</v>
      </c>
      <c r="D1315" t="b">
        <v>0</v>
      </c>
      <c r="E1315" t="s">
        <v>7143</v>
      </c>
      <c r="F1315">
        <v>2001</v>
      </c>
      <c r="G1315" t="s">
        <v>8447</v>
      </c>
      <c r="I1315">
        <v>102400</v>
      </c>
      <c r="J1315" t="b">
        <v>0</v>
      </c>
      <c r="K1315" t="s">
        <v>9217</v>
      </c>
      <c r="L1315" t="s">
        <v>9218</v>
      </c>
      <c r="M1315" t="b">
        <v>0</v>
      </c>
      <c r="N1315" t="b">
        <v>0</v>
      </c>
      <c r="O1315" t="b">
        <v>0</v>
      </c>
      <c r="P1315" t="b">
        <v>0</v>
      </c>
      <c r="Q1315" t="s">
        <v>1402</v>
      </c>
      <c r="R1315">
        <v>1000</v>
      </c>
      <c r="S1315">
        <v>0</v>
      </c>
      <c r="T1315">
        <v>-1</v>
      </c>
      <c r="U1315" t="s">
        <v>9221</v>
      </c>
      <c r="V1315" t="s">
        <v>9223</v>
      </c>
      <c r="W1315">
        <v>7</v>
      </c>
      <c r="X1315">
        <v>1</v>
      </c>
      <c r="Y1315" t="s">
        <v>9226</v>
      </c>
      <c r="Z1315" t="s">
        <v>10541</v>
      </c>
      <c r="AC1315" t="s">
        <v>12321</v>
      </c>
      <c r="AD1315" t="s">
        <v>4064</v>
      </c>
      <c r="AI1315" t="s">
        <v>4190</v>
      </c>
      <c r="AJ1315" t="s">
        <v>4202</v>
      </c>
      <c r="AK1315" t="s">
        <v>4259</v>
      </c>
      <c r="AL1315" t="s">
        <v>7038</v>
      </c>
      <c r="AM1315" t="s">
        <v>4278</v>
      </c>
      <c r="AN1315" t="s">
        <v>4278</v>
      </c>
      <c r="AO1315" t="s">
        <v>4933</v>
      </c>
      <c r="AP1315" t="s">
        <v>6507</v>
      </c>
      <c r="AQ1315" t="s">
        <v>1133</v>
      </c>
      <c r="AR1315" t="s">
        <v>6723</v>
      </c>
    </row>
    <row r="1316" spans="1:44" x14ac:dyDescent="0.35">
      <c r="A1316" t="s">
        <v>700</v>
      </c>
      <c r="B1316" t="s">
        <v>904</v>
      </c>
      <c r="C1316" t="b">
        <v>0</v>
      </c>
      <c r="D1316" t="b">
        <v>0</v>
      </c>
      <c r="E1316" t="s">
        <v>7142</v>
      </c>
      <c r="F1316">
        <v>2000</v>
      </c>
      <c r="G1316" t="s">
        <v>8448</v>
      </c>
      <c r="I1316">
        <v>512000</v>
      </c>
      <c r="J1316" t="b">
        <v>0</v>
      </c>
      <c r="K1316" t="s">
        <v>9217</v>
      </c>
      <c r="L1316" t="s">
        <v>9218</v>
      </c>
      <c r="M1316" t="b">
        <v>1</v>
      </c>
      <c r="N1316" t="b">
        <v>0</v>
      </c>
      <c r="O1316" t="b">
        <v>0</v>
      </c>
      <c r="P1316" t="b">
        <v>0</v>
      </c>
      <c r="Q1316" t="s">
        <v>1402</v>
      </c>
      <c r="R1316">
        <v>1000</v>
      </c>
      <c r="S1316">
        <v>0</v>
      </c>
      <c r="T1316">
        <v>-1</v>
      </c>
      <c r="U1316" t="s">
        <v>9221</v>
      </c>
      <c r="V1316" t="s">
        <v>9223</v>
      </c>
      <c r="W1316">
        <v>7</v>
      </c>
      <c r="X1316">
        <v>0</v>
      </c>
      <c r="Y1316" t="s">
        <v>9226</v>
      </c>
      <c r="Z1316" t="s">
        <v>10542</v>
      </c>
      <c r="AC1316" t="s">
        <v>12322</v>
      </c>
      <c r="AI1316" t="s">
        <v>4190</v>
      </c>
      <c r="AJ1316" t="s">
        <v>4199</v>
      </c>
      <c r="AK1316" t="s">
        <v>4228</v>
      </c>
      <c r="AL1316" t="s">
        <v>7057</v>
      </c>
      <c r="AM1316" t="s">
        <v>4305</v>
      </c>
      <c r="AO1316" t="s">
        <v>4934</v>
      </c>
      <c r="AP1316" t="s">
        <v>6508</v>
      </c>
      <c r="AQ1316" t="s">
        <v>1133</v>
      </c>
      <c r="AR1316" t="s">
        <v>6723</v>
      </c>
    </row>
    <row r="1317" spans="1:44" x14ac:dyDescent="0.35">
      <c r="A1317" t="s">
        <v>700</v>
      </c>
      <c r="B1317" t="s">
        <v>904</v>
      </c>
      <c r="C1317" t="b">
        <v>0</v>
      </c>
      <c r="D1317" t="b">
        <v>0</v>
      </c>
      <c r="E1317" t="s">
        <v>7143</v>
      </c>
      <c r="F1317">
        <v>2001</v>
      </c>
      <c r="G1317" t="s">
        <v>8449</v>
      </c>
      <c r="I1317">
        <v>409600</v>
      </c>
      <c r="J1317" t="b">
        <v>0</v>
      </c>
      <c r="K1317" t="s">
        <v>9217</v>
      </c>
      <c r="L1317" t="s">
        <v>9218</v>
      </c>
      <c r="M1317" t="b">
        <v>1</v>
      </c>
      <c r="N1317" t="b">
        <v>0</v>
      </c>
      <c r="O1317" t="b">
        <v>0</v>
      </c>
      <c r="P1317" t="b">
        <v>0</v>
      </c>
      <c r="Q1317" t="s">
        <v>1402</v>
      </c>
      <c r="R1317">
        <v>1000</v>
      </c>
      <c r="S1317">
        <v>0</v>
      </c>
      <c r="T1317">
        <v>-1</v>
      </c>
      <c r="U1317" t="s">
        <v>9221</v>
      </c>
      <c r="V1317" t="s">
        <v>9223</v>
      </c>
      <c r="W1317">
        <v>7</v>
      </c>
      <c r="X1317">
        <v>1</v>
      </c>
      <c r="Y1317" t="s">
        <v>9226</v>
      </c>
      <c r="Z1317" t="s">
        <v>10543</v>
      </c>
      <c r="AC1317" t="s">
        <v>12323</v>
      </c>
      <c r="AI1317" t="s">
        <v>4190</v>
      </c>
      <c r="AJ1317" t="s">
        <v>4199</v>
      </c>
      <c r="AK1317" t="s">
        <v>4228</v>
      </c>
      <c r="AL1317" t="s">
        <v>7057</v>
      </c>
      <c r="AM1317" t="s">
        <v>4305</v>
      </c>
      <c r="AO1317" t="s">
        <v>4934</v>
      </c>
      <c r="AP1317" t="s">
        <v>6508</v>
      </c>
      <c r="AQ1317" t="s">
        <v>1133</v>
      </c>
      <c r="AR1317" t="s">
        <v>6723</v>
      </c>
    </row>
    <row r="1318" spans="1:44" x14ac:dyDescent="0.35">
      <c r="A1318" t="s">
        <v>701</v>
      </c>
      <c r="B1318" t="s">
        <v>904</v>
      </c>
      <c r="C1318" t="b">
        <v>0</v>
      </c>
      <c r="D1318" t="b">
        <v>0</v>
      </c>
      <c r="E1318" t="s">
        <v>7142</v>
      </c>
      <c r="F1318">
        <v>2000</v>
      </c>
      <c r="G1318" t="s">
        <v>8450</v>
      </c>
      <c r="I1318">
        <v>102400</v>
      </c>
      <c r="J1318" t="b">
        <v>0</v>
      </c>
      <c r="K1318" t="s">
        <v>9217</v>
      </c>
      <c r="L1318" t="s">
        <v>9218</v>
      </c>
      <c r="M1318" t="b">
        <v>1</v>
      </c>
      <c r="N1318" t="b">
        <v>0</v>
      </c>
      <c r="O1318" t="b">
        <v>0</v>
      </c>
      <c r="P1318" t="b">
        <v>0</v>
      </c>
      <c r="Q1318" t="s">
        <v>1402</v>
      </c>
      <c r="R1318">
        <v>1000</v>
      </c>
      <c r="S1318">
        <v>0</v>
      </c>
      <c r="T1318">
        <v>-1</v>
      </c>
      <c r="U1318" t="s">
        <v>9221</v>
      </c>
      <c r="V1318" t="s">
        <v>9223</v>
      </c>
      <c r="W1318">
        <v>7</v>
      </c>
      <c r="X1318">
        <v>0</v>
      </c>
      <c r="Y1318" t="s">
        <v>9226</v>
      </c>
      <c r="Z1318" t="s">
        <v>10544</v>
      </c>
      <c r="AC1318" t="s">
        <v>12324</v>
      </c>
      <c r="AI1318" t="s">
        <v>4190</v>
      </c>
      <c r="AJ1318" t="s">
        <v>4199</v>
      </c>
      <c r="AK1318" t="s">
        <v>4254</v>
      </c>
      <c r="AL1318" t="s">
        <v>7040</v>
      </c>
      <c r="AM1318" t="s">
        <v>4306</v>
      </c>
      <c r="AN1318" t="s">
        <v>4295</v>
      </c>
      <c r="AO1318" t="s">
        <v>4935</v>
      </c>
      <c r="AP1318" t="s">
        <v>6509</v>
      </c>
      <c r="AQ1318" t="s">
        <v>1133</v>
      </c>
      <c r="AR1318" t="s">
        <v>6723</v>
      </c>
    </row>
    <row r="1319" spans="1:44" x14ac:dyDescent="0.35">
      <c r="A1319" t="s">
        <v>701</v>
      </c>
      <c r="B1319" t="s">
        <v>904</v>
      </c>
      <c r="C1319" t="b">
        <v>0</v>
      </c>
      <c r="D1319" t="b">
        <v>0</v>
      </c>
      <c r="E1319" t="s">
        <v>7143</v>
      </c>
      <c r="F1319">
        <v>2001</v>
      </c>
      <c r="G1319" t="s">
        <v>8451</v>
      </c>
      <c r="I1319">
        <v>409600</v>
      </c>
      <c r="J1319" t="b">
        <v>0</v>
      </c>
      <c r="K1319" t="s">
        <v>9217</v>
      </c>
      <c r="L1319" t="s">
        <v>9218</v>
      </c>
      <c r="M1319" t="b">
        <v>1</v>
      </c>
      <c r="N1319" t="b">
        <v>0</v>
      </c>
      <c r="O1319" t="b">
        <v>0</v>
      </c>
      <c r="P1319" t="b">
        <v>0</v>
      </c>
      <c r="Q1319" t="s">
        <v>1402</v>
      </c>
      <c r="R1319">
        <v>1000</v>
      </c>
      <c r="S1319">
        <v>0</v>
      </c>
      <c r="T1319">
        <v>-1</v>
      </c>
      <c r="U1319" t="s">
        <v>9221</v>
      </c>
      <c r="V1319" t="s">
        <v>9223</v>
      </c>
      <c r="W1319">
        <v>7</v>
      </c>
      <c r="X1319">
        <v>1</v>
      </c>
      <c r="Y1319" t="s">
        <v>9226</v>
      </c>
      <c r="Z1319" t="s">
        <v>10545</v>
      </c>
      <c r="AC1319" t="s">
        <v>12325</v>
      </c>
      <c r="AI1319" t="s">
        <v>4190</v>
      </c>
      <c r="AJ1319" t="s">
        <v>4199</v>
      </c>
      <c r="AK1319" t="s">
        <v>4254</v>
      </c>
      <c r="AL1319" t="s">
        <v>7040</v>
      </c>
      <c r="AM1319" t="s">
        <v>4306</v>
      </c>
      <c r="AN1319" t="s">
        <v>4295</v>
      </c>
      <c r="AO1319" t="s">
        <v>4935</v>
      </c>
      <c r="AP1319" t="s">
        <v>6509</v>
      </c>
      <c r="AQ1319" t="s">
        <v>1133</v>
      </c>
      <c r="AR1319" t="s">
        <v>6723</v>
      </c>
    </row>
    <row r="1320" spans="1:44" x14ac:dyDescent="0.35">
      <c r="A1320" t="s">
        <v>702</v>
      </c>
      <c r="B1320" t="s">
        <v>904</v>
      </c>
      <c r="C1320" t="b">
        <v>0</v>
      </c>
      <c r="D1320" t="b">
        <v>0</v>
      </c>
      <c r="E1320" t="s">
        <v>7142</v>
      </c>
      <c r="F1320">
        <v>2000</v>
      </c>
      <c r="G1320" t="s">
        <v>8452</v>
      </c>
      <c r="I1320">
        <v>512000</v>
      </c>
      <c r="J1320" t="b">
        <v>0</v>
      </c>
      <c r="K1320" t="s">
        <v>9217</v>
      </c>
      <c r="L1320" t="s">
        <v>9218</v>
      </c>
      <c r="M1320" t="b">
        <v>1</v>
      </c>
      <c r="N1320" t="b">
        <v>0</v>
      </c>
      <c r="O1320" t="b">
        <v>0</v>
      </c>
      <c r="P1320" t="b">
        <v>0</v>
      </c>
      <c r="Q1320" t="s">
        <v>1402</v>
      </c>
      <c r="R1320">
        <v>1000</v>
      </c>
      <c r="S1320">
        <v>0</v>
      </c>
      <c r="T1320">
        <v>-1</v>
      </c>
      <c r="U1320" t="s">
        <v>9219</v>
      </c>
      <c r="V1320" t="s">
        <v>9223</v>
      </c>
      <c r="W1320">
        <v>7</v>
      </c>
      <c r="X1320">
        <v>0</v>
      </c>
      <c r="Y1320" t="s">
        <v>9226</v>
      </c>
      <c r="Z1320" t="s">
        <v>10546</v>
      </c>
      <c r="AC1320" t="s">
        <v>12326</v>
      </c>
      <c r="AI1320" t="s">
        <v>4190</v>
      </c>
      <c r="AJ1320" t="s">
        <v>4199</v>
      </c>
      <c r="AK1320" t="s">
        <v>4255</v>
      </c>
      <c r="AL1320" t="s">
        <v>7040</v>
      </c>
      <c r="AM1320" t="s">
        <v>4294</v>
      </c>
      <c r="AN1320" t="s">
        <v>4294</v>
      </c>
      <c r="AO1320" t="s">
        <v>4936</v>
      </c>
      <c r="AP1320" t="s">
        <v>6510</v>
      </c>
      <c r="AQ1320" t="s">
        <v>1133</v>
      </c>
      <c r="AR1320" t="s">
        <v>6723</v>
      </c>
    </row>
    <row r="1321" spans="1:44" x14ac:dyDescent="0.35">
      <c r="A1321" t="s">
        <v>702</v>
      </c>
      <c r="B1321" t="s">
        <v>904</v>
      </c>
      <c r="C1321" t="b">
        <v>0</v>
      </c>
      <c r="D1321" t="b">
        <v>0</v>
      </c>
      <c r="E1321" t="s">
        <v>7143</v>
      </c>
      <c r="F1321">
        <v>2001</v>
      </c>
      <c r="G1321" t="s">
        <v>8453</v>
      </c>
      <c r="I1321">
        <v>512000</v>
      </c>
      <c r="J1321" t="b">
        <v>0</v>
      </c>
      <c r="K1321" t="s">
        <v>9217</v>
      </c>
      <c r="L1321" t="s">
        <v>9218</v>
      </c>
      <c r="M1321" t="b">
        <v>1</v>
      </c>
      <c r="N1321" t="b">
        <v>0</v>
      </c>
      <c r="O1321" t="b">
        <v>0</v>
      </c>
      <c r="P1321" t="b">
        <v>0</v>
      </c>
      <c r="Q1321" t="s">
        <v>1402</v>
      </c>
      <c r="R1321">
        <v>1000</v>
      </c>
      <c r="S1321">
        <v>0</v>
      </c>
      <c r="T1321">
        <v>-1</v>
      </c>
      <c r="U1321" t="s">
        <v>9219</v>
      </c>
      <c r="V1321" t="s">
        <v>9223</v>
      </c>
      <c r="W1321">
        <v>7</v>
      </c>
      <c r="X1321">
        <v>1</v>
      </c>
      <c r="Y1321" t="s">
        <v>9226</v>
      </c>
      <c r="Z1321" t="s">
        <v>10547</v>
      </c>
      <c r="AC1321" t="s">
        <v>12327</v>
      </c>
      <c r="AI1321" t="s">
        <v>4190</v>
      </c>
      <c r="AJ1321" t="s">
        <v>4199</v>
      </c>
      <c r="AK1321" t="s">
        <v>4255</v>
      </c>
      <c r="AL1321" t="s">
        <v>7040</v>
      </c>
      <c r="AM1321" t="s">
        <v>4294</v>
      </c>
      <c r="AN1321" t="s">
        <v>4294</v>
      </c>
      <c r="AO1321" t="s">
        <v>4936</v>
      </c>
      <c r="AP1321" t="s">
        <v>6510</v>
      </c>
      <c r="AQ1321" t="s">
        <v>1133</v>
      </c>
      <c r="AR1321" t="s">
        <v>6723</v>
      </c>
    </row>
    <row r="1322" spans="1:44" x14ac:dyDescent="0.35">
      <c r="A1322" t="s">
        <v>702</v>
      </c>
      <c r="B1322" t="s">
        <v>904</v>
      </c>
      <c r="C1322" t="b">
        <v>0</v>
      </c>
      <c r="D1322" t="b">
        <v>0</v>
      </c>
      <c r="E1322" t="s">
        <v>7144</v>
      </c>
      <c r="F1322">
        <v>2002</v>
      </c>
      <c r="G1322" t="s">
        <v>8454</v>
      </c>
      <c r="I1322">
        <v>409600</v>
      </c>
      <c r="J1322" t="b">
        <v>0</v>
      </c>
      <c r="K1322" t="s">
        <v>9217</v>
      </c>
      <c r="L1322" t="s">
        <v>9218</v>
      </c>
      <c r="M1322" t="b">
        <v>1</v>
      </c>
      <c r="N1322" t="b">
        <v>0</v>
      </c>
      <c r="O1322" t="b">
        <v>0</v>
      </c>
      <c r="P1322" t="b">
        <v>0</v>
      </c>
      <c r="Q1322" t="s">
        <v>1402</v>
      </c>
      <c r="R1322">
        <v>1000</v>
      </c>
      <c r="S1322">
        <v>0</v>
      </c>
      <c r="T1322">
        <v>-1</v>
      </c>
      <c r="U1322" t="s">
        <v>9219</v>
      </c>
      <c r="V1322" t="s">
        <v>9223</v>
      </c>
      <c r="W1322">
        <v>7</v>
      </c>
      <c r="X1322">
        <v>2</v>
      </c>
      <c r="Y1322" t="s">
        <v>9226</v>
      </c>
      <c r="Z1322" t="s">
        <v>10548</v>
      </c>
      <c r="AC1322" t="s">
        <v>12328</v>
      </c>
      <c r="AI1322" t="s">
        <v>4190</v>
      </c>
      <c r="AJ1322" t="s">
        <v>4199</v>
      </c>
      <c r="AK1322" t="s">
        <v>4255</v>
      </c>
      <c r="AL1322" t="s">
        <v>7040</v>
      </c>
      <c r="AM1322" t="s">
        <v>4294</v>
      </c>
      <c r="AN1322" t="s">
        <v>4294</v>
      </c>
      <c r="AO1322" t="s">
        <v>4936</v>
      </c>
      <c r="AP1322" t="s">
        <v>6510</v>
      </c>
      <c r="AQ1322" t="s">
        <v>1133</v>
      </c>
      <c r="AR1322" t="s">
        <v>6723</v>
      </c>
    </row>
    <row r="1323" spans="1:44" x14ac:dyDescent="0.35">
      <c r="A1323" t="s">
        <v>702</v>
      </c>
      <c r="B1323" t="s">
        <v>904</v>
      </c>
      <c r="C1323" t="b">
        <v>0</v>
      </c>
      <c r="D1323" t="b">
        <v>0</v>
      </c>
      <c r="E1323" t="s">
        <v>7145</v>
      </c>
      <c r="F1323">
        <v>2003</v>
      </c>
      <c r="G1323" t="s">
        <v>8455</v>
      </c>
      <c r="I1323">
        <v>409600</v>
      </c>
      <c r="J1323" t="b">
        <v>0</v>
      </c>
      <c r="K1323" t="s">
        <v>9217</v>
      </c>
      <c r="L1323" t="s">
        <v>9218</v>
      </c>
      <c r="M1323" t="b">
        <v>1</v>
      </c>
      <c r="N1323" t="b">
        <v>0</v>
      </c>
      <c r="O1323" t="b">
        <v>0</v>
      </c>
      <c r="P1323" t="b">
        <v>0</v>
      </c>
      <c r="Q1323" t="s">
        <v>1402</v>
      </c>
      <c r="R1323">
        <v>1000</v>
      </c>
      <c r="S1323">
        <v>0</v>
      </c>
      <c r="T1323">
        <v>-1</v>
      </c>
      <c r="U1323" t="s">
        <v>9219</v>
      </c>
      <c r="V1323" t="s">
        <v>9223</v>
      </c>
      <c r="W1323">
        <v>7</v>
      </c>
      <c r="X1323">
        <v>3</v>
      </c>
      <c r="Y1323" t="s">
        <v>9226</v>
      </c>
      <c r="Z1323" t="s">
        <v>10549</v>
      </c>
      <c r="AC1323" t="s">
        <v>12329</v>
      </c>
      <c r="AI1323" t="s">
        <v>4190</v>
      </c>
      <c r="AJ1323" t="s">
        <v>4199</v>
      </c>
      <c r="AK1323" t="s">
        <v>4255</v>
      </c>
      <c r="AL1323" t="s">
        <v>7040</v>
      </c>
      <c r="AM1323" t="s">
        <v>4294</v>
      </c>
      <c r="AN1323" t="s">
        <v>4294</v>
      </c>
      <c r="AO1323" t="s">
        <v>4936</v>
      </c>
      <c r="AP1323" t="s">
        <v>6510</v>
      </c>
      <c r="AQ1323" t="s">
        <v>1133</v>
      </c>
      <c r="AR1323" t="s">
        <v>6723</v>
      </c>
    </row>
    <row r="1324" spans="1:44" x14ac:dyDescent="0.35">
      <c r="A1324" t="s">
        <v>702</v>
      </c>
      <c r="B1324" t="s">
        <v>904</v>
      </c>
      <c r="C1324" t="b">
        <v>0</v>
      </c>
      <c r="D1324" t="b">
        <v>0</v>
      </c>
      <c r="E1324" t="s">
        <v>7147</v>
      </c>
      <c r="F1324">
        <v>2004</v>
      </c>
      <c r="G1324" t="s">
        <v>8456</v>
      </c>
      <c r="I1324">
        <v>307200</v>
      </c>
      <c r="J1324" t="b">
        <v>0</v>
      </c>
      <c r="K1324" t="s">
        <v>9217</v>
      </c>
      <c r="L1324" t="s">
        <v>9218</v>
      </c>
      <c r="M1324" t="b">
        <v>1</v>
      </c>
      <c r="N1324" t="b">
        <v>0</v>
      </c>
      <c r="O1324" t="b">
        <v>0</v>
      </c>
      <c r="P1324" t="b">
        <v>0</v>
      </c>
      <c r="Q1324" t="s">
        <v>1402</v>
      </c>
      <c r="R1324">
        <v>1000</v>
      </c>
      <c r="S1324">
        <v>0</v>
      </c>
      <c r="T1324">
        <v>-1</v>
      </c>
      <c r="U1324" t="s">
        <v>9219</v>
      </c>
      <c r="V1324" t="s">
        <v>9223</v>
      </c>
      <c r="W1324">
        <v>7</v>
      </c>
      <c r="X1324">
        <v>4</v>
      </c>
      <c r="Y1324" t="s">
        <v>9226</v>
      </c>
      <c r="Z1324" t="s">
        <v>10550</v>
      </c>
      <c r="AC1324" t="s">
        <v>12330</v>
      </c>
      <c r="AI1324" t="s">
        <v>4190</v>
      </c>
      <c r="AJ1324" t="s">
        <v>4199</v>
      </c>
      <c r="AK1324" t="s">
        <v>4255</v>
      </c>
      <c r="AL1324" t="s">
        <v>7040</v>
      </c>
      <c r="AM1324" t="s">
        <v>4294</v>
      </c>
      <c r="AN1324" t="s">
        <v>4294</v>
      </c>
      <c r="AO1324" t="s">
        <v>4936</v>
      </c>
      <c r="AP1324" t="s">
        <v>6510</v>
      </c>
      <c r="AQ1324" t="s">
        <v>1133</v>
      </c>
      <c r="AR1324" t="s">
        <v>6723</v>
      </c>
    </row>
    <row r="1325" spans="1:44" x14ac:dyDescent="0.35">
      <c r="A1325" t="s">
        <v>702</v>
      </c>
      <c r="B1325" t="s">
        <v>904</v>
      </c>
      <c r="C1325" t="b">
        <v>0</v>
      </c>
      <c r="D1325" t="b">
        <v>0</v>
      </c>
      <c r="E1325" t="s">
        <v>7146</v>
      </c>
      <c r="F1325">
        <v>2005</v>
      </c>
      <c r="G1325" t="s">
        <v>8457</v>
      </c>
      <c r="I1325">
        <v>512000</v>
      </c>
      <c r="J1325" t="b">
        <v>0</v>
      </c>
      <c r="K1325" t="s">
        <v>9217</v>
      </c>
      <c r="L1325" t="s">
        <v>9218</v>
      </c>
      <c r="M1325" t="b">
        <v>1</v>
      </c>
      <c r="N1325" t="b">
        <v>0</v>
      </c>
      <c r="O1325" t="b">
        <v>0</v>
      </c>
      <c r="P1325" t="b">
        <v>0</v>
      </c>
      <c r="Q1325" t="s">
        <v>1402</v>
      </c>
      <c r="R1325">
        <v>1000</v>
      </c>
      <c r="S1325">
        <v>0</v>
      </c>
      <c r="T1325">
        <v>-1</v>
      </c>
      <c r="U1325" t="s">
        <v>9219</v>
      </c>
      <c r="V1325" t="s">
        <v>9223</v>
      </c>
      <c r="W1325">
        <v>7</v>
      </c>
      <c r="X1325">
        <v>5</v>
      </c>
      <c r="Y1325" t="s">
        <v>9226</v>
      </c>
      <c r="Z1325" t="s">
        <v>10551</v>
      </c>
      <c r="AC1325" t="s">
        <v>12331</v>
      </c>
      <c r="AI1325" t="s">
        <v>4190</v>
      </c>
      <c r="AJ1325" t="s">
        <v>4199</v>
      </c>
      <c r="AK1325" t="s">
        <v>4255</v>
      </c>
      <c r="AL1325" t="s">
        <v>7040</v>
      </c>
      <c r="AM1325" t="s">
        <v>4294</v>
      </c>
      <c r="AN1325" t="s">
        <v>4294</v>
      </c>
      <c r="AO1325" t="s">
        <v>4936</v>
      </c>
      <c r="AP1325" t="s">
        <v>6510</v>
      </c>
      <c r="AQ1325" t="s">
        <v>1133</v>
      </c>
      <c r="AR1325" t="s">
        <v>6723</v>
      </c>
    </row>
    <row r="1326" spans="1:44" x14ac:dyDescent="0.35">
      <c r="A1326" t="s">
        <v>702</v>
      </c>
      <c r="B1326" t="s">
        <v>904</v>
      </c>
      <c r="C1326" t="b">
        <v>0</v>
      </c>
      <c r="D1326" t="b">
        <v>0</v>
      </c>
      <c r="E1326" t="s">
        <v>7148</v>
      </c>
      <c r="F1326">
        <v>2006</v>
      </c>
      <c r="G1326" t="s">
        <v>8458</v>
      </c>
      <c r="I1326">
        <v>409600</v>
      </c>
      <c r="J1326" t="b">
        <v>0</v>
      </c>
      <c r="K1326" t="s">
        <v>9217</v>
      </c>
      <c r="L1326" t="s">
        <v>9218</v>
      </c>
      <c r="M1326" t="b">
        <v>1</v>
      </c>
      <c r="N1326" t="b">
        <v>0</v>
      </c>
      <c r="O1326" t="b">
        <v>0</v>
      </c>
      <c r="P1326" t="b">
        <v>0</v>
      </c>
      <c r="Q1326" t="s">
        <v>1402</v>
      </c>
      <c r="R1326">
        <v>1000</v>
      </c>
      <c r="S1326">
        <v>0</v>
      </c>
      <c r="T1326">
        <v>-1</v>
      </c>
      <c r="U1326" t="s">
        <v>9219</v>
      </c>
      <c r="V1326" t="s">
        <v>9223</v>
      </c>
      <c r="W1326">
        <v>7</v>
      </c>
      <c r="X1326">
        <v>6</v>
      </c>
      <c r="Y1326" t="s">
        <v>9226</v>
      </c>
      <c r="Z1326" t="s">
        <v>10552</v>
      </c>
      <c r="AC1326" t="s">
        <v>12332</v>
      </c>
      <c r="AI1326" t="s">
        <v>4190</v>
      </c>
      <c r="AJ1326" t="s">
        <v>4199</v>
      </c>
      <c r="AK1326" t="s">
        <v>4255</v>
      </c>
      <c r="AL1326" t="s">
        <v>7040</v>
      </c>
      <c r="AM1326" t="s">
        <v>4294</v>
      </c>
      <c r="AN1326" t="s">
        <v>4294</v>
      </c>
      <c r="AO1326" t="s">
        <v>4936</v>
      </c>
      <c r="AP1326" t="s">
        <v>6510</v>
      </c>
      <c r="AQ1326" t="s">
        <v>1133</v>
      </c>
      <c r="AR1326" t="s">
        <v>6723</v>
      </c>
    </row>
    <row r="1327" spans="1:44" x14ac:dyDescent="0.35">
      <c r="A1327" t="s">
        <v>702</v>
      </c>
      <c r="B1327" t="s">
        <v>904</v>
      </c>
      <c r="C1327" t="b">
        <v>0</v>
      </c>
      <c r="D1327" t="b">
        <v>0</v>
      </c>
      <c r="E1327" t="s">
        <v>7149</v>
      </c>
      <c r="F1327">
        <v>2008</v>
      </c>
      <c r="G1327" t="s">
        <v>8459</v>
      </c>
      <c r="I1327">
        <v>409600</v>
      </c>
      <c r="J1327" t="b">
        <v>0</v>
      </c>
      <c r="K1327" t="s">
        <v>9217</v>
      </c>
      <c r="L1327" t="s">
        <v>9218</v>
      </c>
      <c r="M1327" t="b">
        <v>1</v>
      </c>
      <c r="N1327" t="b">
        <v>0</v>
      </c>
      <c r="O1327" t="b">
        <v>0</v>
      </c>
      <c r="P1327" t="b">
        <v>0</v>
      </c>
      <c r="Q1327" t="s">
        <v>1402</v>
      </c>
      <c r="R1327">
        <v>1000</v>
      </c>
      <c r="S1327">
        <v>0</v>
      </c>
      <c r="T1327">
        <v>-1</v>
      </c>
      <c r="U1327" t="s">
        <v>9219</v>
      </c>
      <c r="V1327" t="s">
        <v>9223</v>
      </c>
      <c r="W1327">
        <v>7</v>
      </c>
      <c r="X1327">
        <v>8</v>
      </c>
      <c r="Y1327" t="s">
        <v>9226</v>
      </c>
      <c r="Z1327" t="s">
        <v>10553</v>
      </c>
      <c r="AC1327" t="s">
        <v>12333</v>
      </c>
      <c r="AI1327" t="s">
        <v>4190</v>
      </c>
      <c r="AJ1327" t="s">
        <v>4199</v>
      </c>
      <c r="AK1327" t="s">
        <v>4255</v>
      </c>
      <c r="AL1327" t="s">
        <v>7040</v>
      </c>
      <c r="AM1327" t="s">
        <v>4294</v>
      </c>
      <c r="AN1327" t="s">
        <v>4294</v>
      </c>
      <c r="AO1327" t="s">
        <v>4936</v>
      </c>
      <c r="AP1327" t="s">
        <v>6510</v>
      </c>
      <c r="AQ1327" t="s">
        <v>1133</v>
      </c>
      <c r="AR1327" t="s">
        <v>6723</v>
      </c>
    </row>
    <row r="1328" spans="1:44" x14ac:dyDescent="0.35">
      <c r="A1328" t="s">
        <v>702</v>
      </c>
      <c r="B1328" t="s">
        <v>904</v>
      </c>
      <c r="C1328" t="b">
        <v>0</v>
      </c>
      <c r="D1328" t="b">
        <v>0</v>
      </c>
      <c r="E1328" t="s">
        <v>7150</v>
      </c>
      <c r="F1328">
        <v>2009</v>
      </c>
      <c r="G1328" t="s">
        <v>8460</v>
      </c>
      <c r="I1328">
        <v>409600</v>
      </c>
      <c r="J1328" t="b">
        <v>0</v>
      </c>
      <c r="K1328" t="s">
        <v>9217</v>
      </c>
      <c r="L1328" t="s">
        <v>9218</v>
      </c>
      <c r="M1328" t="b">
        <v>1</v>
      </c>
      <c r="N1328" t="b">
        <v>0</v>
      </c>
      <c r="O1328" t="b">
        <v>0</v>
      </c>
      <c r="P1328" t="b">
        <v>0</v>
      </c>
      <c r="Q1328" t="s">
        <v>1402</v>
      </c>
      <c r="R1328">
        <v>1000</v>
      </c>
      <c r="S1328">
        <v>0</v>
      </c>
      <c r="T1328">
        <v>-1</v>
      </c>
      <c r="U1328" t="s">
        <v>9219</v>
      </c>
      <c r="V1328" t="s">
        <v>9223</v>
      </c>
      <c r="W1328">
        <v>7</v>
      </c>
      <c r="X1328">
        <v>9</v>
      </c>
      <c r="Y1328" t="s">
        <v>9226</v>
      </c>
      <c r="Z1328" t="s">
        <v>10554</v>
      </c>
      <c r="AC1328" t="s">
        <v>12334</v>
      </c>
      <c r="AI1328" t="s">
        <v>4190</v>
      </c>
      <c r="AJ1328" t="s">
        <v>4199</v>
      </c>
      <c r="AK1328" t="s">
        <v>4255</v>
      </c>
      <c r="AL1328" t="s">
        <v>7040</v>
      </c>
      <c r="AM1328" t="s">
        <v>4294</v>
      </c>
      <c r="AN1328" t="s">
        <v>4294</v>
      </c>
      <c r="AO1328" t="s">
        <v>4936</v>
      </c>
      <c r="AP1328" t="s">
        <v>6510</v>
      </c>
      <c r="AQ1328" t="s">
        <v>1133</v>
      </c>
      <c r="AR1328" t="s">
        <v>6723</v>
      </c>
    </row>
    <row r="1329" spans="1:44" x14ac:dyDescent="0.35">
      <c r="A1329" t="s">
        <v>702</v>
      </c>
      <c r="B1329" t="s">
        <v>904</v>
      </c>
      <c r="C1329" t="b">
        <v>0</v>
      </c>
      <c r="D1329" t="b">
        <v>0</v>
      </c>
      <c r="E1329" t="s">
        <v>7151</v>
      </c>
      <c r="F1329">
        <v>2010</v>
      </c>
      <c r="G1329" t="s">
        <v>8461</v>
      </c>
      <c r="I1329">
        <v>409600</v>
      </c>
      <c r="J1329" t="b">
        <v>0</v>
      </c>
      <c r="K1329" t="s">
        <v>9217</v>
      </c>
      <c r="L1329" t="s">
        <v>9218</v>
      </c>
      <c r="M1329" t="b">
        <v>1</v>
      </c>
      <c r="N1329" t="b">
        <v>0</v>
      </c>
      <c r="O1329" t="b">
        <v>0</v>
      </c>
      <c r="P1329" t="b">
        <v>0</v>
      </c>
      <c r="Q1329" t="s">
        <v>1402</v>
      </c>
      <c r="R1329">
        <v>1000</v>
      </c>
      <c r="S1329">
        <v>0</v>
      </c>
      <c r="T1329">
        <v>-1</v>
      </c>
      <c r="U1329" t="s">
        <v>9219</v>
      </c>
      <c r="V1329" t="s">
        <v>9223</v>
      </c>
      <c r="W1329">
        <v>7</v>
      </c>
      <c r="X1329">
        <v>10</v>
      </c>
      <c r="Y1329" t="s">
        <v>9226</v>
      </c>
      <c r="Z1329" t="s">
        <v>10555</v>
      </c>
      <c r="AC1329" t="s">
        <v>12335</v>
      </c>
      <c r="AI1329" t="s">
        <v>4190</v>
      </c>
      <c r="AJ1329" t="s">
        <v>4199</v>
      </c>
      <c r="AK1329" t="s">
        <v>4255</v>
      </c>
      <c r="AL1329" t="s">
        <v>7040</v>
      </c>
      <c r="AM1329" t="s">
        <v>4294</v>
      </c>
      <c r="AN1329" t="s">
        <v>4294</v>
      </c>
      <c r="AO1329" t="s">
        <v>4936</v>
      </c>
      <c r="AP1329" t="s">
        <v>6510</v>
      </c>
      <c r="AQ1329" t="s">
        <v>1133</v>
      </c>
      <c r="AR1329" t="s">
        <v>6723</v>
      </c>
    </row>
    <row r="1330" spans="1:44" x14ac:dyDescent="0.35">
      <c r="A1330" t="s">
        <v>702</v>
      </c>
      <c r="B1330" t="s">
        <v>904</v>
      </c>
      <c r="C1330" t="b">
        <v>0</v>
      </c>
      <c r="D1330" t="b">
        <v>0</v>
      </c>
      <c r="E1330" t="s">
        <v>7152</v>
      </c>
      <c r="F1330">
        <v>2011</v>
      </c>
      <c r="G1330" t="s">
        <v>8462</v>
      </c>
      <c r="I1330">
        <v>409600</v>
      </c>
      <c r="J1330" t="b">
        <v>0</v>
      </c>
      <c r="K1330" t="s">
        <v>9217</v>
      </c>
      <c r="L1330" t="s">
        <v>9218</v>
      </c>
      <c r="M1330" t="b">
        <v>1</v>
      </c>
      <c r="N1330" t="b">
        <v>0</v>
      </c>
      <c r="O1330" t="b">
        <v>0</v>
      </c>
      <c r="P1330" t="b">
        <v>0</v>
      </c>
      <c r="Q1330" t="s">
        <v>1402</v>
      </c>
      <c r="R1330">
        <v>1000</v>
      </c>
      <c r="S1330">
        <v>0</v>
      </c>
      <c r="T1330">
        <v>-1</v>
      </c>
      <c r="U1330" t="s">
        <v>9219</v>
      </c>
      <c r="V1330" t="s">
        <v>9223</v>
      </c>
      <c r="W1330">
        <v>7</v>
      </c>
      <c r="X1330">
        <v>11</v>
      </c>
      <c r="Y1330" t="s">
        <v>9226</v>
      </c>
      <c r="Z1330" t="s">
        <v>10556</v>
      </c>
      <c r="AC1330" t="s">
        <v>12336</v>
      </c>
      <c r="AI1330" t="s">
        <v>4190</v>
      </c>
      <c r="AJ1330" t="s">
        <v>4199</v>
      </c>
      <c r="AK1330" t="s">
        <v>4255</v>
      </c>
      <c r="AL1330" t="s">
        <v>7040</v>
      </c>
      <c r="AM1330" t="s">
        <v>4294</v>
      </c>
      <c r="AN1330" t="s">
        <v>4294</v>
      </c>
      <c r="AO1330" t="s">
        <v>4936</v>
      </c>
      <c r="AP1330" t="s">
        <v>6510</v>
      </c>
      <c r="AQ1330" t="s">
        <v>1133</v>
      </c>
      <c r="AR1330" t="s">
        <v>6723</v>
      </c>
    </row>
    <row r="1331" spans="1:44" x14ac:dyDescent="0.35">
      <c r="A1331" t="s">
        <v>702</v>
      </c>
      <c r="B1331" t="s">
        <v>904</v>
      </c>
      <c r="C1331" t="b">
        <v>0</v>
      </c>
      <c r="D1331" t="b">
        <v>0</v>
      </c>
      <c r="E1331" t="s">
        <v>7153</v>
      </c>
      <c r="F1331">
        <v>2012</v>
      </c>
      <c r="G1331" t="s">
        <v>8463</v>
      </c>
      <c r="I1331">
        <v>409600</v>
      </c>
      <c r="J1331" t="b">
        <v>0</v>
      </c>
      <c r="K1331" t="s">
        <v>9217</v>
      </c>
      <c r="L1331" t="s">
        <v>9218</v>
      </c>
      <c r="M1331" t="b">
        <v>1</v>
      </c>
      <c r="N1331" t="b">
        <v>0</v>
      </c>
      <c r="O1331" t="b">
        <v>0</v>
      </c>
      <c r="P1331" t="b">
        <v>0</v>
      </c>
      <c r="Q1331" t="s">
        <v>1402</v>
      </c>
      <c r="R1331">
        <v>1000</v>
      </c>
      <c r="S1331">
        <v>0</v>
      </c>
      <c r="T1331">
        <v>-1</v>
      </c>
      <c r="U1331" t="s">
        <v>9219</v>
      </c>
      <c r="V1331" t="s">
        <v>9223</v>
      </c>
      <c r="W1331">
        <v>7</v>
      </c>
      <c r="X1331">
        <v>12</v>
      </c>
      <c r="Y1331" t="s">
        <v>9226</v>
      </c>
      <c r="Z1331" t="s">
        <v>10557</v>
      </c>
      <c r="AC1331" t="s">
        <v>12337</v>
      </c>
      <c r="AI1331" t="s">
        <v>4190</v>
      </c>
      <c r="AJ1331" t="s">
        <v>4199</v>
      </c>
      <c r="AK1331" t="s">
        <v>4255</v>
      </c>
      <c r="AL1331" t="s">
        <v>7040</v>
      </c>
      <c r="AM1331" t="s">
        <v>4294</v>
      </c>
      <c r="AN1331" t="s">
        <v>4294</v>
      </c>
      <c r="AO1331" t="s">
        <v>4936</v>
      </c>
      <c r="AP1331" t="s">
        <v>6510</v>
      </c>
      <c r="AQ1331" t="s">
        <v>1133</v>
      </c>
      <c r="AR1331" t="s">
        <v>6723</v>
      </c>
    </row>
    <row r="1332" spans="1:44" x14ac:dyDescent="0.35">
      <c r="A1332" t="s">
        <v>703</v>
      </c>
      <c r="B1332" t="s">
        <v>904</v>
      </c>
      <c r="C1332" t="b">
        <v>0</v>
      </c>
      <c r="D1332" t="b">
        <v>0</v>
      </c>
      <c r="E1332" t="s">
        <v>7142</v>
      </c>
      <c r="F1332">
        <v>2000</v>
      </c>
      <c r="G1332" t="s">
        <v>8464</v>
      </c>
      <c r="H1332" t="s">
        <v>9103</v>
      </c>
      <c r="I1332">
        <v>182272</v>
      </c>
      <c r="J1332" t="b">
        <v>0</v>
      </c>
      <c r="K1332" t="s">
        <v>9217</v>
      </c>
      <c r="L1332" t="s">
        <v>9218</v>
      </c>
      <c r="M1332" t="b">
        <v>1</v>
      </c>
      <c r="N1332" t="b">
        <v>0</v>
      </c>
      <c r="O1332" t="b">
        <v>0</v>
      </c>
      <c r="P1332" t="b">
        <v>0</v>
      </c>
      <c r="Q1332" t="s">
        <v>1402</v>
      </c>
      <c r="R1332">
        <v>1000</v>
      </c>
      <c r="S1332">
        <v>0</v>
      </c>
      <c r="T1332">
        <v>-1</v>
      </c>
      <c r="U1332" t="s">
        <v>9219</v>
      </c>
      <c r="V1332" t="s">
        <v>9223</v>
      </c>
      <c r="W1332">
        <v>7</v>
      </c>
      <c r="X1332">
        <v>0</v>
      </c>
      <c r="Y1332" t="s">
        <v>9226</v>
      </c>
      <c r="Z1332" t="s">
        <v>10558</v>
      </c>
      <c r="AC1332" t="s">
        <v>12338</v>
      </c>
      <c r="AI1332" t="s">
        <v>4190</v>
      </c>
      <c r="AJ1332" t="s">
        <v>4199</v>
      </c>
      <c r="AK1332" t="s">
        <v>4249</v>
      </c>
      <c r="AL1332" t="s">
        <v>7058</v>
      </c>
      <c r="AM1332" t="s">
        <v>4294</v>
      </c>
      <c r="AN1332" t="s">
        <v>4295</v>
      </c>
      <c r="AO1332" t="s">
        <v>4937</v>
      </c>
      <c r="AP1332" t="s">
        <v>6511</v>
      </c>
      <c r="AQ1332" t="s">
        <v>1133</v>
      </c>
      <c r="AR1332" t="s">
        <v>6723</v>
      </c>
    </row>
    <row r="1333" spans="1:44" x14ac:dyDescent="0.35">
      <c r="A1333" t="s">
        <v>703</v>
      </c>
      <c r="B1333" t="s">
        <v>904</v>
      </c>
      <c r="C1333" t="b">
        <v>0</v>
      </c>
      <c r="D1333" t="b">
        <v>0</v>
      </c>
      <c r="E1333" t="s">
        <v>7143</v>
      </c>
      <c r="F1333">
        <v>2001</v>
      </c>
      <c r="G1333" t="s">
        <v>8465</v>
      </c>
      <c r="H1333" t="s">
        <v>8971</v>
      </c>
      <c r="I1333">
        <v>307200</v>
      </c>
      <c r="J1333" t="b">
        <v>0</v>
      </c>
      <c r="K1333" t="s">
        <v>9217</v>
      </c>
      <c r="L1333" t="s">
        <v>9218</v>
      </c>
      <c r="M1333" t="b">
        <v>1</v>
      </c>
      <c r="N1333" t="b">
        <v>0</v>
      </c>
      <c r="O1333" t="b">
        <v>0</v>
      </c>
      <c r="P1333" t="b">
        <v>0</v>
      </c>
      <c r="Q1333" t="s">
        <v>1402</v>
      </c>
      <c r="R1333">
        <v>1000</v>
      </c>
      <c r="S1333">
        <v>0</v>
      </c>
      <c r="T1333">
        <v>-1</v>
      </c>
      <c r="U1333" t="s">
        <v>9219</v>
      </c>
      <c r="V1333" t="s">
        <v>9223</v>
      </c>
      <c r="W1333">
        <v>7</v>
      </c>
      <c r="X1333">
        <v>1</v>
      </c>
      <c r="Y1333" t="s">
        <v>9226</v>
      </c>
      <c r="Z1333" t="s">
        <v>10559</v>
      </c>
      <c r="AC1333" t="s">
        <v>12339</v>
      </c>
      <c r="AI1333" t="s">
        <v>4190</v>
      </c>
      <c r="AJ1333" t="s">
        <v>4199</v>
      </c>
      <c r="AK1333" t="s">
        <v>4249</v>
      </c>
      <c r="AL1333" t="s">
        <v>7058</v>
      </c>
      <c r="AM1333" t="s">
        <v>4294</v>
      </c>
      <c r="AN1333" t="s">
        <v>4295</v>
      </c>
      <c r="AO1333" t="s">
        <v>4937</v>
      </c>
      <c r="AP1333" t="s">
        <v>6511</v>
      </c>
      <c r="AQ1333" t="s">
        <v>1133</v>
      </c>
      <c r="AR1333" t="s">
        <v>6723</v>
      </c>
    </row>
    <row r="1334" spans="1:44" x14ac:dyDescent="0.35">
      <c r="A1334" t="s">
        <v>703</v>
      </c>
      <c r="B1334" t="s">
        <v>904</v>
      </c>
      <c r="C1334" t="b">
        <v>0</v>
      </c>
      <c r="D1334" t="b">
        <v>0</v>
      </c>
      <c r="E1334" t="s">
        <v>7144</v>
      </c>
      <c r="F1334">
        <v>2002</v>
      </c>
      <c r="G1334" t="s">
        <v>8466</v>
      </c>
      <c r="H1334" t="s">
        <v>8971</v>
      </c>
      <c r="I1334">
        <v>409600</v>
      </c>
      <c r="J1334" t="b">
        <v>0</v>
      </c>
      <c r="K1334" t="s">
        <v>9217</v>
      </c>
      <c r="L1334" t="s">
        <v>9218</v>
      </c>
      <c r="M1334" t="b">
        <v>1</v>
      </c>
      <c r="N1334" t="b">
        <v>0</v>
      </c>
      <c r="O1334" t="b">
        <v>0</v>
      </c>
      <c r="P1334" t="b">
        <v>0</v>
      </c>
      <c r="Q1334" t="s">
        <v>1402</v>
      </c>
      <c r="R1334">
        <v>1000</v>
      </c>
      <c r="S1334">
        <v>0</v>
      </c>
      <c r="T1334">
        <v>-1</v>
      </c>
      <c r="U1334" t="s">
        <v>9219</v>
      </c>
      <c r="V1334" t="s">
        <v>9223</v>
      </c>
      <c r="W1334">
        <v>7</v>
      </c>
      <c r="X1334">
        <v>2</v>
      </c>
      <c r="Y1334" t="s">
        <v>9226</v>
      </c>
      <c r="Z1334" t="s">
        <v>10560</v>
      </c>
      <c r="AC1334" t="s">
        <v>12340</v>
      </c>
      <c r="AI1334" t="s">
        <v>4190</v>
      </c>
      <c r="AJ1334" t="s">
        <v>4199</v>
      </c>
      <c r="AK1334" t="s">
        <v>4249</v>
      </c>
      <c r="AL1334" t="s">
        <v>7058</v>
      </c>
      <c r="AM1334" t="s">
        <v>4294</v>
      </c>
      <c r="AN1334" t="s">
        <v>4295</v>
      </c>
      <c r="AO1334" t="s">
        <v>4937</v>
      </c>
      <c r="AP1334" t="s">
        <v>6511</v>
      </c>
      <c r="AQ1334" t="s">
        <v>1133</v>
      </c>
      <c r="AR1334" t="s">
        <v>6723</v>
      </c>
    </row>
    <row r="1335" spans="1:44" x14ac:dyDescent="0.35">
      <c r="A1335" t="s">
        <v>704</v>
      </c>
      <c r="B1335" t="s">
        <v>904</v>
      </c>
      <c r="C1335" t="b">
        <v>0</v>
      </c>
      <c r="D1335" t="b">
        <v>0</v>
      </c>
      <c r="E1335" t="s">
        <v>7142</v>
      </c>
      <c r="F1335">
        <v>2000</v>
      </c>
      <c r="G1335" t="s">
        <v>8467</v>
      </c>
      <c r="H1335" t="s">
        <v>9104</v>
      </c>
      <c r="I1335">
        <v>144384</v>
      </c>
      <c r="J1335" t="b">
        <v>0</v>
      </c>
      <c r="K1335" t="s">
        <v>9217</v>
      </c>
      <c r="L1335" t="s">
        <v>9218</v>
      </c>
      <c r="M1335" t="b">
        <v>1</v>
      </c>
      <c r="N1335" t="b">
        <v>0</v>
      </c>
      <c r="O1335" t="b">
        <v>0</v>
      </c>
      <c r="P1335" t="b">
        <v>0</v>
      </c>
      <c r="Q1335" t="s">
        <v>1402</v>
      </c>
      <c r="R1335">
        <v>1000</v>
      </c>
      <c r="S1335">
        <v>0</v>
      </c>
      <c r="T1335">
        <v>-1</v>
      </c>
      <c r="U1335" t="s">
        <v>9219</v>
      </c>
      <c r="V1335" t="s">
        <v>9223</v>
      </c>
      <c r="W1335">
        <v>7</v>
      </c>
      <c r="X1335">
        <v>0</v>
      </c>
      <c r="Y1335" t="s">
        <v>9226</v>
      </c>
      <c r="Z1335" t="s">
        <v>10561</v>
      </c>
      <c r="AC1335" t="s">
        <v>12341</v>
      </c>
      <c r="AI1335" t="s">
        <v>4190</v>
      </c>
      <c r="AJ1335" t="s">
        <v>4199</v>
      </c>
      <c r="AK1335" t="s">
        <v>4250</v>
      </c>
      <c r="AL1335" t="s">
        <v>7041</v>
      </c>
      <c r="AM1335" t="s">
        <v>4292</v>
      </c>
      <c r="AN1335" t="s">
        <v>4292</v>
      </c>
      <c r="AO1335" t="s">
        <v>4938</v>
      </c>
      <c r="AP1335" t="s">
        <v>6512</v>
      </c>
      <c r="AQ1335" t="s">
        <v>1133</v>
      </c>
      <c r="AR1335" t="s">
        <v>6723</v>
      </c>
    </row>
    <row r="1336" spans="1:44" x14ac:dyDescent="0.35">
      <c r="A1336" t="s">
        <v>704</v>
      </c>
      <c r="B1336" t="s">
        <v>904</v>
      </c>
      <c r="C1336" t="b">
        <v>0</v>
      </c>
      <c r="D1336" t="b">
        <v>0</v>
      </c>
      <c r="E1336" t="s">
        <v>7143</v>
      </c>
      <c r="F1336">
        <v>2001</v>
      </c>
      <c r="G1336" t="s">
        <v>8468</v>
      </c>
      <c r="H1336" t="s">
        <v>9105</v>
      </c>
      <c r="I1336">
        <v>204800</v>
      </c>
      <c r="J1336" t="b">
        <v>0</v>
      </c>
      <c r="K1336" t="s">
        <v>9217</v>
      </c>
      <c r="L1336" t="s">
        <v>9218</v>
      </c>
      <c r="M1336" t="b">
        <v>1</v>
      </c>
      <c r="N1336" t="b">
        <v>0</v>
      </c>
      <c r="O1336" t="b">
        <v>0</v>
      </c>
      <c r="P1336" t="b">
        <v>0</v>
      </c>
      <c r="Q1336" t="s">
        <v>1402</v>
      </c>
      <c r="R1336">
        <v>1000</v>
      </c>
      <c r="S1336">
        <v>0</v>
      </c>
      <c r="T1336">
        <v>-1</v>
      </c>
      <c r="U1336" t="s">
        <v>9219</v>
      </c>
      <c r="V1336" t="s">
        <v>9223</v>
      </c>
      <c r="W1336">
        <v>7</v>
      </c>
      <c r="X1336">
        <v>1</v>
      </c>
      <c r="Y1336" t="s">
        <v>9226</v>
      </c>
      <c r="Z1336" t="s">
        <v>10562</v>
      </c>
      <c r="AC1336" t="s">
        <v>12342</v>
      </c>
      <c r="AI1336" t="s">
        <v>4190</v>
      </c>
      <c r="AJ1336" t="s">
        <v>4199</v>
      </c>
      <c r="AK1336" t="s">
        <v>4250</v>
      </c>
      <c r="AL1336" t="s">
        <v>7041</v>
      </c>
      <c r="AM1336" t="s">
        <v>4292</v>
      </c>
      <c r="AN1336" t="s">
        <v>4292</v>
      </c>
      <c r="AO1336" t="s">
        <v>4938</v>
      </c>
      <c r="AP1336" t="s">
        <v>6512</v>
      </c>
      <c r="AQ1336" t="s">
        <v>1133</v>
      </c>
      <c r="AR1336" t="s">
        <v>6723</v>
      </c>
    </row>
    <row r="1337" spans="1:44" x14ac:dyDescent="0.35">
      <c r="A1337" t="s">
        <v>705</v>
      </c>
      <c r="B1337" t="s">
        <v>904</v>
      </c>
      <c r="C1337" t="b">
        <v>0</v>
      </c>
      <c r="D1337" t="b">
        <v>0</v>
      </c>
      <c r="E1337" t="s">
        <v>7142</v>
      </c>
      <c r="F1337">
        <v>2000</v>
      </c>
      <c r="G1337" t="s">
        <v>8469</v>
      </c>
      <c r="I1337">
        <v>32768</v>
      </c>
      <c r="J1337" t="b">
        <v>0</v>
      </c>
      <c r="K1337" t="s">
        <v>9217</v>
      </c>
      <c r="L1337" t="s">
        <v>9218</v>
      </c>
      <c r="M1337" t="b">
        <v>1</v>
      </c>
      <c r="N1337" t="b">
        <v>0</v>
      </c>
      <c r="O1337" t="b">
        <v>0</v>
      </c>
      <c r="P1337" t="b">
        <v>0</v>
      </c>
      <c r="Q1337" t="s">
        <v>1402</v>
      </c>
      <c r="R1337">
        <v>1000</v>
      </c>
      <c r="S1337">
        <v>0</v>
      </c>
      <c r="T1337">
        <v>-1</v>
      </c>
      <c r="U1337" t="s">
        <v>9219</v>
      </c>
      <c r="V1337" t="s">
        <v>9223</v>
      </c>
      <c r="W1337">
        <v>7</v>
      </c>
      <c r="X1337">
        <v>0</v>
      </c>
      <c r="Y1337" t="s">
        <v>9226</v>
      </c>
      <c r="Z1337" t="s">
        <v>10563</v>
      </c>
      <c r="AC1337" t="s">
        <v>12343</v>
      </c>
      <c r="AI1337" t="s">
        <v>4190</v>
      </c>
      <c r="AJ1337" t="s">
        <v>4200</v>
      </c>
      <c r="AK1337" t="s">
        <v>4257</v>
      </c>
      <c r="AL1337" t="s">
        <v>7041</v>
      </c>
      <c r="AM1337" t="s">
        <v>4290</v>
      </c>
      <c r="AN1337" t="s">
        <v>4290</v>
      </c>
      <c r="AO1337" t="s">
        <v>4939</v>
      </c>
      <c r="AP1337" t="s">
        <v>6513</v>
      </c>
      <c r="AQ1337" t="s">
        <v>1133</v>
      </c>
      <c r="AR1337" t="s">
        <v>6723</v>
      </c>
    </row>
    <row r="1338" spans="1:44" x14ac:dyDescent="0.35">
      <c r="A1338" t="s">
        <v>705</v>
      </c>
      <c r="B1338" t="s">
        <v>904</v>
      </c>
      <c r="C1338" t="b">
        <v>0</v>
      </c>
      <c r="D1338" t="b">
        <v>0</v>
      </c>
      <c r="E1338" t="s">
        <v>7143</v>
      </c>
      <c r="F1338">
        <v>2001</v>
      </c>
      <c r="G1338" t="s">
        <v>8470</v>
      </c>
      <c r="I1338">
        <v>65536</v>
      </c>
      <c r="J1338" t="b">
        <v>0</v>
      </c>
      <c r="K1338" t="s">
        <v>9217</v>
      </c>
      <c r="L1338" t="s">
        <v>9218</v>
      </c>
      <c r="M1338" t="b">
        <v>1</v>
      </c>
      <c r="N1338" t="b">
        <v>0</v>
      </c>
      <c r="O1338" t="b">
        <v>0</v>
      </c>
      <c r="P1338" t="b">
        <v>0</v>
      </c>
      <c r="Q1338" t="s">
        <v>1402</v>
      </c>
      <c r="R1338">
        <v>1000</v>
      </c>
      <c r="S1338">
        <v>0</v>
      </c>
      <c r="T1338">
        <v>-1</v>
      </c>
      <c r="U1338" t="s">
        <v>9219</v>
      </c>
      <c r="V1338" t="s">
        <v>9223</v>
      </c>
      <c r="W1338">
        <v>7</v>
      </c>
      <c r="X1338">
        <v>1</v>
      </c>
      <c r="Y1338" t="s">
        <v>9226</v>
      </c>
      <c r="Z1338" t="s">
        <v>10564</v>
      </c>
      <c r="AC1338" t="s">
        <v>12344</v>
      </c>
      <c r="AI1338" t="s">
        <v>4190</v>
      </c>
      <c r="AJ1338" t="s">
        <v>4200</v>
      </c>
      <c r="AK1338" t="s">
        <v>4257</v>
      </c>
      <c r="AL1338" t="s">
        <v>7041</v>
      </c>
      <c r="AM1338" t="s">
        <v>4290</v>
      </c>
      <c r="AN1338" t="s">
        <v>4290</v>
      </c>
      <c r="AO1338" t="s">
        <v>4939</v>
      </c>
      <c r="AP1338" t="s">
        <v>6513</v>
      </c>
      <c r="AQ1338" t="s">
        <v>1133</v>
      </c>
      <c r="AR1338" t="s">
        <v>6723</v>
      </c>
    </row>
    <row r="1339" spans="1:44" x14ac:dyDescent="0.35">
      <c r="A1339" t="s">
        <v>705</v>
      </c>
      <c r="B1339" t="s">
        <v>904</v>
      </c>
      <c r="C1339" t="b">
        <v>0</v>
      </c>
      <c r="D1339" t="b">
        <v>0</v>
      </c>
      <c r="E1339" t="s">
        <v>7149</v>
      </c>
      <c r="F1339">
        <v>2002</v>
      </c>
      <c r="G1339" t="s">
        <v>8471</v>
      </c>
      <c r="I1339">
        <v>358400</v>
      </c>
      <c r="J1339" t="b">
        <v>0</v>
      </c>
      <c r="K1339" t="s">
        <v>9217</v>
      </c>
      <c r="L1339" t="s">
        <v>9218</v>
      </c>
      <c r="M1339" t="b">
        <v>1</v>
      </c>
      <c r="N1339" t="b">
        <v>0</v>
      </c>
      <c r="O1339" t="b">
        <v>0</v>
      </c>
      <c r="P1339" t="b">
        <v>0</v>
      </c>
      <c r="Q1339" t="s">
        <v>1402</v>
      </c>
      <c r="R1339">
        <v>1000</v>
      </c>
      <c r="S1339">
        <v>0</v>
      </c>
      <c r="T1339">
        <v>-1</v>
      </c>
      <c r="U1339" t="s">
        <v>9219</v>
      </c>
      <c r="V1339" t="s">
        <v>9223</v>
      </c>
      <c r="W1339">
        <v>7</v>
      </c>
      <c r="X1339">
        <v>2</v>
      </c>
      <c r="Y1339" t="s">
        <v>9226</v>
      </c>
      <c r="Z1339" t="s">
        <v>10565</v>
      </c>
      <c r="AC1339" t="s">
        <v>12345</v>
      </c>
      <c r="AI1339" t="s">
        <v>4190</v>
      </c>
      <c r="AJ1339" t="s">
        <v>4200</v>
      </c>
      <c r="AK1339" t="s">
        <v>4257</v>
      </c>
      <c r="AL1339" t="s">
        <v>7041</v>
      </c>
      <c r="AM1339" t="s">
        <v>4290</v>
      </c>
      <c r="AN1339" t="s">
        <v>4290</v>
      </c>
      <c r="AO1339" t="s">
        <v>4939</v>
      </c>
      <c r="AP1339" t="s">
        <v>6513</v>
      </c>
      <c r="AQ1339" t="s">
        <v>1133</v>
      </c>
      <c r="AR1339" t="s">
        <v>6723</v>
      </c>
    </row>
    <row r="1340" spans="1:44" x14ac:dyDescent="0.35">
      <c r="A1340" t="s">
        <v>705</v>
      </c>
      <c r="B1340" t="s">
        <v>904</v>
      </c>
      <c r="C1340" t="b">
        <v>0</v>
      </c>
      <c r="D1340" t="b">
        <v>0</v>
      </c>
      <c r="E1340" t="s">
        <v>7150</v>
      </c>
      <c r="F1340">
        <v>2003</v>
      </c>
      <c r="G1340" t="s">
        <v>8472</v>
      </c>
      <c r="I1340">
        <v>409600</v>
      </c>
      <c r="J1340" t="b">
        <v>0</v>
      </c>
      <c r="K1340" t="s">
        <v>9217</v>
      </c>
      <c r="L1340" t="s">
        <v>9218</v>
      </c>
      <c r="M1340" t="b">
        <v>1</v>
      </c>
      <c r="N1340" t="b">
        <v>0</v>
      </c>
      <c r="O1340" t="b">
        <v>0</v>
      </c>
      <c r="P1340" t="b">
        <v>0</v>
      </c>
      <c r="Q1340" t="s">
        <v>1402</v>
      </c>
      <c r="R1340">
        <v>1000</v>
      </c>
      <c r="S1340">
        <v>0</v>
      </c>
      <c r="T1340">
        <v>-1</v>
      </c>
      <c r="U1340" t="s">
        <v>9219</v>
      </c>
      <c r="V1340" t="s">
        <v>9223</v>
      </c>
      <c r="W1340">
        <v>7</v>
      </c>
      <c r="X1340">
        <v>3</v>
      </c>
      <c r="Y1340" t="s">
        <v>9226</v>
      </c>
      <c r="Z1340" t="s">
        <v>10566</v>
      </c>
      <c r="AC1340" t="s">
        <v>12346</v>
      </c>
      <c r="AI1340" t="s">
        <v>4190</v>
      </c>
      <c r="AJ1340" t="s">
        <v>4200</v>
      </c>
      <c r="AK1340" t="s">
        <v>4257</v>
      </c>
      <c r="AL1340" t="s">
        <v>7041</v>
      </c>
      <c r="AM1340" t="s">
        <v>4290</v>
      </c>
      <c r="AN1340" t="s">
        <v>4290</v>
      </c>
      <c r="AO1340" t="s">
        <v>4939</v>
      </c>
      <c r="AP1340" t="s">
        <v>6513</v>
      </c>
      <c r="AQ1340" t="s">
        <v>1133</v>
      </c>
      <c r="AR1340" t="s">
        <v>6723</v>
      </c>
    </row>
    <row r="1341" spans="1:44" x14ac:dyDescent="0.35">
      <c r="A1341" t="s">
        <v>705</v>
      </c>
      <c r="B1341" t="s">
        <v>904</v>
      </c>
      <c r="C1341" t="b">
        <v>0</v>
      </c>
      <c r="D1341" t="b">
        <v>0</v>
      </c>
      <c r="E1341" t="s">
        <v>7151</v>
      </c>
      <c r="F1341">
        <v>2004</v>
      </c>
      <c r="G1341" t="s">
        <v>8473</v>
      </c>
      <c r="I1341">
        <v>307200</v>
      </c>
      <c r="J1341" t="b">
        <v>0</v>
      </c>
      <c r="K1341" t="s">
        <v>9217</v>
      </c>
      <c r="L1341" t="s">
        <v>9218</v>
      </c>
      <c r="M1341" t="b">
        <v>1</v>
      </c>
      <c r="N1341" t="b">
        <v>0</v>
      </c>
      <c r="O1341" t="b">
        <v>0</v>
      </c>
      <c r="P1341" t="b">
        <v>0</v>
      </c>
      <c r="Q1341" t="s">
        <v>1402</v>
      </c>
      <c r="R1341">
        <v>1000</v>
      </c>
      <c r="S1341">
        <v>0</v>
      </c>
      <c r="T1341">
        <v>-1</v>
      </c>
      <c r="U1341" t="s">
        <v>9219</v>
      </c>
      <c r="V1341" t="s">
        <v>9223</v>
      </c>
      <c r="W1341">
        <v>7</v>
      </c>
      <c r="X1341">
        <v>4</v>
      </c>
      <c r="Y1341" t="s">
        <v>9226</v>
      </c>
      <c r="Z1341" t="s">
        <v>10567</v>
      </c>
      <c r="AC1341" t="s">
        <v>12347</v>
      </c>
      <c r="AI1341" t="s">
        <v>4190</v>
      </c>
      <c r="AJ1341" t="s">
        <v>4200</v>
      </c>
      <c r="AK1341" t="s">
        <v>4257</v>
      </c>
      <c r="AL1341" t="s">
        <v>7041</v>
      </c>
      <c r="AM1341" t="s">
        <v>4290</v>
      </c>
      <c r="AN1341" t="s">
        <v>4290</v>
      </c>
      <c r="AO1341" t="s">
        <v>4939</v>
      </c>
      <c r="AP1341" t="s">
        <v>6513</v>
      </c>
      <c r="AQ1341" t="s">
        <v>1133</v>
      </c>
      <c r="AR1341" t="s">
        <v>6723</v>
      </c>
    </row>
    <row r="1342" spans="1:44" x14ac:dyDescent="0.35">
      <c r="A1342" t="s">
        <v>705</v>
      </c>
      <c r="B1342" t="s">
        <v>904</v>
      </c>
      <c r="C1342" t="b">
        <v>0</v>
      </c>
      <c r="D1342" t="b">
        <v>0</v>
      </c>
      <c r="E1342" t="s">
        <v>7152</v>
      </c>
      <c r="F1342">
        <v>2005</v>
      </c>
      <c r="G1342" t="s">
        <v>8474</v>
      </c>
      <c r="I1342">
        <v>102400</v>
      </c>
      <c r="J1342" t="b">
        <v>0</v>
      </c>
      <c r="K1342" t="s">
        <v>9217</v>
      </c>
      <c r="L1342" t="s">
        <v>9218</v>
      </c>
      <c r="M1342" t="b">
        <v>1</v>
      </c>
      <c r="N1342" t="b">
        <v>0</v>
      </c>
      <c r="O1342" t="b">
        <v>0</v>
      </c>
      <c r="P1342" t="b">
        <v>0</v>
      </c>
      <c r="Q1342" t="s">
        <v>1402</v>
      </c>
      <c r="R1342">
        <v>1000</v>
      </c>
      <c r="S1342">
        <v>0</v>
      </c>
      <c r="T1342">
        <v>-1</v>
      </c>
      <c r="U1342" t="s">
        <v>9219</v>
      </c>
      <c r="V1342" t="s">
        <v>9223</v>
      </c>
      <c r="W1342">
        <v>7</v>
      </c>
      <c r="X1342">
        <v>5</v>
      </c>
      <c r="Y1342" t="s">
        <v>9226</v>
      </c>
      <c r="Z1342" t="s">
        <v>10568</v>
      </c>
      <c r="AC1342" t="s">
        <v>12348</v>
      </c>
      <c r="AI1342" t="s">
        <v>4190</v>
      </c>
      <c r="AJ1342" t="s">
        <v>4200</v>
      </c>
      <c r="AK1342" t="s">
        <v>4257</v>
      </c>
      <c r="AL1342" t="s">
        <v>7041</v>
      </c>
      <c r="AM1342" t="s">
        <v>4290</v>
      </c>
      <c r="AN1342" t="s">
        <v>4290</v>
      </c>
      <c r="AO1342" t="s">
        <v>4939</v>
      </c>
      <c r="AP1342" t="s">
        <v>6513</v>
      </c>
      <c r="AQ1342" t="s">
        <v>1133</v>
      </c>
      <c r="AR1342" t="s">
        <v>6723</v>
      </c>
    </row>
    <row r="1343" spans="1:44" x14ac:dyDescent="0.35">
      <c r="A1343" t="s">
        <v>705</v>
      </c>
      <c r="B1343" t="s">
        <v>904</v>
      </c>
      <c r="C1343" t="b">
        <v>0</v>
      </c>
      <c r="D1343" t="b">
        <v>0</v>
      </c>
      <c r="E1343" t="s">
        <v>7153</v>
      </c>
      <c r="F1343">
        <v>2006</v>
      </c>
      <c r="G1343" t="s">
        <v>8475</v>
      </c>
      <c r="I1343">
        <v>51200</v>
      </c>
      <c r="J1343" t="b">
        <v>0</v>
      </c>
      <c r="K1343" t="s">
        <v>9217</v>
      </c>
      <c r="L1343" t="s">
        <v>9218</v>
      </c>
      <c r="M1343" t="b">
        <v>1</v>
      </c>
      <c r="N1343" t="b">
        <v>0</v>
      </c>
      <c r="O1343" t="b">
        <v>0</v>
      </c>
      <c r="P1343" t="b">
        <v>0</v>
      </c>
      <c r="Q1343" t="s">
        <v>1402</v>
      </c>
      <c r="R1343">
        <v>1000</v>
      </c>
      <c r="S1343">
        <v>0</v>
      </c>
      <c r="T1343">
        <v>-1</v>
      </c>
      <c r="U1343" t="s">
        <v>9219</v>
      </c>
      <c r="V1343" t="s">
        <v>9223</v>
      </c>
      <c r="W1343">
        <v>7</v>
      </c>
      <c r="X1343">
        <v>6</v>
      </c>
      <c r="Y1343" t="s">
        <v>9226</v>
      </c>
      <c r="Z1343" t="s">
        <v>10569</v>
      </c>
      <c r="AC1343" t="s">
        <v>12349</v>
      </c>
      <c r="AI1343" t="s">
        <v>4190</v>
      </c>
      <c r="AJ1343" t="s">
        <v>4200</v>
      </c>
      <c r="AK1343" t="s">
        <v>4257</v>
      </c>
      <c r="AL1343" t="s">
        <v>7041</v>
      </c>
      <c r="AM1343" t="s">
        <v>4290</v>
      </c>
      <c r="AN1343" t="s">
        <v>4290</v>
      </c>
      <c r="AO1343" t="s">
        <v>4939</v>
      </c>
      <c r="AP1343" t="s">
        <v>6513</v>
      </c>
      <c r="AQ1343" t="s">
        <v>1133</v>
      </c>
      <c r="AR1343" t="s">
        <v>6723</v>
      </c>
    </row>
    <row r="1344" spans="1:44" x14ac:dyDescent="0.35">
      <c r="A1344" t="s">
        <v>705</v>
      </c>
      <c r="B1344" t="s">
        <v>904</v>
      </c>
      <c r="C1344" t="b">
        <v>0</v>
      </c>
      <c r="D1344" t="b">
        <v>0</v>
      </c>
      <c r="E1344" t="s">
        <v>7144</v>
      </c>
      <c r="F1344">
        <v>2008</v>
      </c>
      <c r="G1344" t="s">
        <v>8476</v>
      </c>
      <c r="I1344">
        <v>51200</v>
      </c>
      <c r="J1344" t="b">
        <v>0</v>
      </c>
      <c r="K1344" t="s">
        <v>9217</v>
      </c>
      <c r="L1344" t="s">
        <v>9218</v>
      </c>
      <c r="M1344" t="b">
        <v>1</v>
      </c>
      <c r="N1344" t="b">
        <v>0</v>
      </c>
      <c r="O1344" t="b">
        <v>0</v>
      </c>
      <c r="P1344" t="b">
        <v>0</v>
      </c>
      <c r="Q1344" t="s">
        <v>1402</v>
      </c>
      <c r="R1344">
        <v>1000</v>
      </c>
      <c r="S1344">
        <v>0</v>
      </c>
      <c r="T1344">
        <v>-1</v>
      </c>
      <c r="U1344" t="s">
        <v>9219</v>
      </c>
      <c r="V1344" t="s">
        <v>9223</v>
      </c>
      <c r="W1344">
        <v>7</v>
      </c>
      <c r="X1344">
        <v>8</v>
      </c>
      <c r="Y1344" t="s">
        <v>9226</v>
      </c>
      <c r="Z1344" t="s">
        <v>10570</v>
      </c>
      <c r="AC1344" t="s">
        <v>12350</v>
      </c>
      <c r="AI1344" t="s">
        <v>4190</v>
      </c>
      <c r="AJ1344" t="s">
        <v>4200</v>
      </c>
      <c r="AK1344" t="s">
        <v>4257</v>
      </c>
      <c r="AL1344" t="s">
        <v>7041</v>
      </c>
      <c r="AM1344" t="s">
        <v>4290</v>
      </c>
      <c r="AN1344" t="s">
        <v>4290</v>
      </c>
      <c r="AO1344" t="s">
        <v>4939</v>
      </c>
      <c r="AP1344" t="s">
        <v>6513</v>
      </c>
      <c r="AQ1344" t="s">
        <v>1133</v>
      </c>
      <c r="AR1344" t="s">
        <v>6723</v>
      </c>
    </row>
    <row r="1345" spans="1:52" x14ac:dyDescent="0.35">
      <c r="A1345" t="s">
        <v>705</v>
      </c>
      <c r="B1345" t="s">
        <v>904</v>
      </c>
      <c r="C1345" t="b">
        <v>0</v>
      </c>
      <c r="D1345" t="b">
        <v>0</v>
      </c>
      <c r="E1345" t="s">
        <v>7145</v>
      </c>
      <c r="F1345">
        <v>2009</v>
      </c>
      <c r="G1345" t="s">
        <v>8477</v>
      </c>
      <c r="I1345">
        <v>512000</v>
      </c>
      <c r="J1345" t="b">
        <v>0</v>
      </c>
      <c r="K1345" t="s">
        <v>9217</v>
      </c>
      <c r="L1345" t="s">
        <v>9218</v>
      </c>
      <c r="M1345" t="b">
        <v>1</v>
      </c>
      <c r="N1345" t="b">
        <v>0</v>
      </c>
      <c r="O1345" t="b">
        <v>0</v>
      </c>
      <c r="P1345" t="b">
        <v>0</v>
      </c>
      <c r="Q1345" t="s">
        <v>1402</v>
      </c>
      <c r="R1345">
        <v>1000</v>
      </c>
      <c r="S1345">
        <v>0</v>
      </c>
      <c r="T1345">
        <v>-1</v>
      </c>
      <c r="U1345" t="s">
        <v>9219</v>
      </c>
      <c r="V1345" t="s">
        <v>9223</v>
      </c>
      <c r="W1345">
        <v>7</v>
      </c>
      <c r="X1345">
        <v>9</v>
      </c>
      <c r="Y1345" t="s">
        <v>9226</v>
      </c>
      <c r="Z1345" t="s">
        <v>10571</v>
      </c>
      <c r="AC1345" t="s">
        <v>12351</v>
      </c>
      <c r="AI1345" t="s">
        <v>4190</v>
      </c>
      <c r="AJ1345" t="s">
        <v>4200</v>
      </c>
      <c r="AK1345" t="s">
        <v>4257</v>
      </c>
      <c r="AL1345" t="s">
        <v>7041</v>
      </c>
      <c r="AM1345" t="s">
        <v>4290</v>
      </c>
      <c r="AN1345" t="s">
        <v>4290</v>
      </c>
      <c r="AO1345" t="s">
        <v>4939</v>
      </c>
      <c r="AP1345" t="s">
        <v>6513</v>
      </c>
      <c r="AQ1345" t="s">
        <v>1133</v>
      </c>
      <c r="AR1345" t="s">
        <v>6723</v>
      </c>
    </row>
    <row r="1346" spans="1:52" x14ac:dyDescent="0.35">
      <c r="A1346" t="s">
        <v>705</v>
      </c>
      <c r="B1346" t="s">
        <v>904</v>
      </c>
      <c r="C1346" t="b">
        <v>0</v>
      </c>
      <c r="D1346" t="b">
        <v>0</v>
      </c>
      <c r="E1346" t="s">
        <v>7147</v>
      </c>
      <c r="F1346">
        <v>2010</v>
      </c>
      <c r="G1346" t="s">
        <v>8478</v>
      </c>
      <c r="I1346">
        <v>512000</v>
      </c>
      <c r="J1346" t="b">
        <v>0</v>
      </c>
      <c r="K1346" t="s">
        <v>9217</v>
      </c>
      <c r="L1346" t="s">
        <v>9218</v>
      </c>
      <c r="M1346" t="b">
        <v>1</v>
      </c>
      <c r="N1346" t="b">
        <v>0</v>
      </c>
      <c r="O1346" t="b">
        <v>0</v>
      </c>
      <c r="P1346" t="b">
        <v>0</v>
      </c>
      <c r="Q1346" t="s">
        <v>1402</v>
      </c>
      <c r="R1346">
        <v>1000</v>
      </c>
      <c r="S1346">
        <v>0</v>
      </c>
      <c r="T1346">
        <v>-1</v>
      </c>
      <c r="U1346" t="s">
        <v>9219</v>
      </c>
      <c r="V1346" t="s">
        <v>9223</v>
      </c>
      <c r="W1346">
        <v>7</v>
      </c>
      <c r="X1346">
        <v>10</v>
      </c>
      <c r="Y1346" t="s">
        <v>9226</v>
      </c>
      <c r="Z1346" t="s">
        <v>10572</v>
      </c>
      <c r="AC1346" t="s">
        <v>12352</v>
      </c>
      <c r="AI1346" t="s">
        <v>4190</v>
      </c>
      <c r="AJ1346" t="s">
        <v>4200</v>
      </c>
      <c r="AK1346" t="s">
        <v>4257</v>
      </c>
      <c r="AL1346" t="s">
        <v>7041</v>
      </c>
      <c r="AM1346" t="s">
        <v>4290</v>
      </c>
      <c r="AN1346" t="s">
        <v>4290</v>
      </c>
      <c r="AO1346" t="s">
        <v>4939</v>
      </c>
      <c r="AP1346" t="s">
        <v>6513</v>
      </c>
      <c r="AQ1346" t="s">
        <v>1133</v>
      </c>
      <c r="AR1346" t="s">
        <v>6723</v>
      </c>
    </row>
    <row r="1347" spans="1:52" x14ac:dyDescent="0.35">
      <c r="A1347" t="s">
        <v>705</v>
      </c>
      <c r="B1347" t="s">
        <v>904</v>
      </c>
      <c r="C1347" t="b">
        <v>0</v>
      </c>
      <c r="D1347" t="b">
        <v>0</v>
      </c>
      <c r="E1347" t="s">
        <v>7146</v>
      </c>
      <c r="F1347">
        <v>2011</v>
      </c>
      <c r="G1347" t="s">
        <v>8479</v>
      </c>
      <c r="I1347">
        <v>512000</v>
      </c>
      <c r="J1347" t="b">
        <v>0</v>
      </c>
      <c r="K1347" t="s">
        <v>9217</v>
      </c>
      <c r="L1347" t="s">
        <v>9218</v>
      </c>
      <c r="M1347" t="b">
        <v>1</v>
      </c>
      <c r="N1347" t="b">
        <v>0</v>
      </c>
      <c r="O1347" t="b">
        <v>0</v>
      </c>
      <c r="P1347" t="b">
        <v>0</v>
      </c>
      <c r="Q1347" t="s">
        <v>1402</v>
      </c>
      <c r="R1347">
        <v>1000</v>
      </c>
      <c r="S1347">
        <v>0</v>
      </c>
      <c r="T1347">
        <v>-1</v>
      </c>
      <c r="U1347" t="s">
        <v>9219</v>
      </c>
      <c r="V1347" t="s">
        <v>9223</v>
      </c>
      <c r="W1347">
        <v>7</v>
      </c>
      <c r="X1347">
        <v>11</v>
      </c>
      <c r="Y1347" t="s">
        <v>9226</v>
      </c>
      <c r="Z1347" t="s">
        <v>10573</v>
      </c>
      <c r="AC1347" t="s">
        <v>12353</v>
      </c>
      <c r="AI1347" t="s">
        <v>4190</v>
      </c>
      <c r="AJ1347" t="s">
        <v>4200</v>
      </c>
      <c r="AK1347" t="s">
        <v>4257</v>
      </c>
      <c r="AL1347" t="s">
        <v>7041</v>
      </c>
      <c r="AM1347" t="s">
        <v>4290</v>
      </c>
      <c r="AN1347" t="s">
        <v>4290</v>
      </c>
      <c r="AO1347" t="s">
        <v>4939</v>
      </c>
      <c r="AP1347" t="s">
        <v>6513</v>
      </c>
      <c r="AQ1347" t="s">
        <v>1133</v>
      </c>
      <c r="AR1347" t="s">
        <v>6723</v>
      </c>
    </row>
    <row r="1348" spans="1:52" x14ac:dyDescent="0.35">
      <c r="A1348" t="s">
        <v>705</v>
      </c>
      <c r="B1348" t="s">
        <v>904</v>
      </c>
      <c r="C1348" t="b">
        <v>0</v>
      </c>
      <c r="D1348" t="b">
        <v>0</v>
      </c>
      <c r="E1348" t="s">
        <v>7148</v>
      </c>
      <c r="F1348">
        <v>2012</v>
      </c>
      <c r="G1348" t="s">
        <v>8480</v>
      </c>
      <c r="I1348">
        <v>358400</v>
      </c>
      <c r="J1348" t="b">
        <v>0</v>
      </c>
      <c r="K1348" t="s">
        <v>9217</v>
      </c>
      <c r="L1348" t="s">
        <v>9218</v>
      </c>
      <c r="M1348" t="b">
        <v>1</v>
      </c>
      <c r="N1348" t="b">
        <v>0</v>
      </c>
      <c r="O1348" t="b">
        <v>0</v>
      </c>
      <c r="P1348" t="b">
        <v>0</v>
      </c>
      <c r="Q1348" t="s">
        <v>1402</v>
      </c>
      <c r="R1348">
        <v>1000</v>
      </c>
      <c r="S1348">
        <v>0</v>
      </c>
      <c r="T1348">
        <v>-1</v>
      </c>
      <c r="U1348" t="s">
        <v>9219</v>
      </c>
      <c r="V1348" t="s">
        <v>9223</v>
      </c>
      <c r="W1348">
        <v>7</v>
      </c>
      <c r="X1348">
        <v>12</v>
      </c>
      <c r="Y1348" t="s">
        <v>9226</v>
      </c>
      <c r="Z1348" t="s">
        <v>10574</v>
      </c>
      <c r="AC1348" t="s">
        <v>12354</v>
      </c>
      <c r="AI1348" t="s">
        <v>4190</v>
      </c>
      <c r="AJ1348" t="s">
        <v>4200</v>
      </c>
      <c r="AK1348" t="s">
        <v>4257</v>
      </c>
      <c r="AL1348" t="s">
        <v>7041</v>
      </c>
      <c r="AM1348" t="s">
        <v>4290</v>
      </c>
      <c r="AN1348" t="s">
        <v>4290</v>
      </c>
      <c r="AO1348" t="s">
        <v>4939</v>
      </c>
      <c r="AP1348" t="s">
        <v>6513</v>
      </c>
      <c r="AQ1348" t="s">
        <v>1133</v>
      </c>
      <c r="AR1348" t="s">
        <v>6723</v>
      </c>
    </row>
    <row r="1349" spans="1:52" x14ac:dyDescent="0.35">
      <c r="A1349" t="s">
        <v>705</v>
      </c>
      <c r="B1349" t="s">
        <v>904</v>
      </c>
      <c r="C1349" t="b">
        <v>0</v>
      </c>
      <c r="D1349" t="b">
        <v>0</v>
      </c>
      <c r="E1349" t="s">
        <v>7154</v>
      </c>
      <c r="F1349">
        <v>2013</v>
      </c>
      <c r="G1349" t="s">
        <v>8481</v>
      </c>
      <c r="I1349">
        <v>409600</v>
      </c>
      <c r="J1349" t="b">
        <v>0</v>
      </c>
      <c r="K1349" t="s">
        <v>9217</v>
      </c>
      <c r="L1349" t="s">
        <v>9218</v>
      </c>
      <c r="M1349" t="b">
        <v>1</v>
      </c>
      <c r="N1349" t="b">
        <v>0</v>
      </c>
      <c r="O1349" t="b">
        <v>0</v>
      </c>
      <c r="P1349" t="b">
        <v>0</v>
      </c>
      <c r="Q1349" t="s">
        <v>1402</v>
      </c>
      <c r="R1349">
        <v>1000</v>
      </c>
      <c r="S1349">
        <v>0</v>
      </c>
      <c r="T1349">
        <v>-1</v>
      </c>
      <c r="U1349" t="s">
        <v>9219</v>
      </c>
      <c r="V1349" t="s">
        <v>9223</v>
      </c>
      <c r="W1349">
        <v>7</v>
      </c>
      <c r="X1349">
        <v>13</v>
      </c>
      <c r="Y1349" t="s">
        <v>9226</v>
      </c>
      <c r="Z1349" t="s">
        <v>10575</v>
      </c>
      <c r="AC1349" t="s">
        <v>12355</v>
      </c>
      <c r="AI1349" t="s">
        <v>4190</v>
      </c>
      <c r="AJ1349" t="s">
        <v>4200</v>
      </c>
      <c r="AK1349" t="s">
        <v>4257</v>
      </c>
      <c r="AL1349" t="s">
        <v>7041</v>
      </c>
      <c r="AM1349" t="s">
        <v>4290</v>
      </c>
      <c r="AN1349" t="s">
        <v>4290</v>
      </c>
      <c r="AO1349" t="s">
        <v>4939</v>
      </c>
      <c r="AP1349" t="s">
        <v>6513</v>
      </c>
      <c r="AQ1349" t="s">
        <v>1133</v>
      </c>
      <c r="AR1349" t="s">
        <v>6723</v>
      </c>
    </row>
    <row r="1350" spans="1:52" x14ac:dyDescent="0.35">
      <c r="A1350" t="s">
        <v>705</v>
      </c>
      <c r="B1350" t="s">
        <v>904</v>
      </c>
      <c r="C1350" t="b">
        <v>0</v>
      </c>
      <c r="D1350" t="b">
        <v>0</v>
      </c>
      <c r="E1350" t="s">
        <v>7155</v>
      </c>
      <c r="F1350">
        <v>2014</v>
      </c>
      <c r="G1350" t="s">
        <v>8482</v>
      </c>
      <c r="I1350">
        <v>409600</v>
      </c>
      <c r="J1350" t="b">
        <v>0</v>
      </c>
      <c r="K1350" t="s">
        <v>9217</v>
      </c>
      <c r="L1350" t="s">
        <v>9218</v>
      </c>
      <c r="M1350" t="b">
        <v>1</v>
      </c>
      <c r="N1350" t="b">
        <v>0</v>
      </c>
      <c r="O1350" t="b">
        <v>0</v>
      </c>
      <c r="P1350" t="b">
        <v>0</v>
      </c>
      <c r="Q1350" t="s">
        <v>1402</v>
      </c>
      <c r="R1350">
        <v>1000</v>
      </c>
      <c r="S1350">
        <v>0</v>
      </c>
      <c r="T1350">
        <v>-1</v>
      </c>
      <c r="U1350" t="s">
        <v>9219</v>
      </c>
      <c r="V1350" t="s">
        <v>9223</v>
      </c>
      <c r="W1350">
        <v>7</v>
      </c>
      <c r="X1350">
        <v>14</v>
      </c>
      <c r="Y1350" t="s">
        <v>9226</v>
      </c>
      <c r="Z1350" t="s">
        <v>10576</v>
      </c>
      <c r="AC1350" t="s">
        <v>12356</v>
      </c>
      <c r="AI1350" t="s">
        <v>4190</v>
      </c>
      <c r="AJ1350" t="s">
        <v>4200</v>
      </c>
      <c r="AK1350" t="s">
        <v>4257</v>
      </c>
      <c r="AL1350" t="s">
        <v>7041</v>
      </c>
      <c r="AM1350" t="s">
        <v>4290</v>
      </c>
      <c r="AN1350" t="s">
        <v>4290</v>
      </c>
      <c r="AO1350" t="s">
        <v>4939</v>
      </c>
      <c r="AP1350" t="s">
        <v>6513</v>
      </c>
      <c r="AQ1350" t="s">
        <v>1133</v>
      </c>
      <c r="AR1350" t="s">
        <v>6723</v>
      </c>
    </row>
    <row r="1351" spans="1:52" x14ac:dyDescent="0.35">
      <c r="A1351" t="s">
        <v>705</v>
      </c>
      <c r="B1351" t="s">
        <v>904</v>
      </c>
      <c r="C1351" t="b">
        <v>0</v>
      </c>
      <c r="D1351" t="b">
        <v>0</v>
      </c>
      <c r="E1351" t="s">
        <v>7156</v>
      </c>
      <c r="F1351">
        <v>2015</v>
      </c>
      <c r="G1351" t="s">
        <v>8483</v>
      </c>
      <c r="I1351">
        <v>204800</v>
      </c>
      <c r="J1351" t="b">
        <v>0</v>
      </c>
      <c r="K1351" t="s">
        <v>9217</v>
      </c>
      <c r="L1351" t="s">
        <v>9218</v>
      </c>
      <c r="M1351" t="b">
        <v>1</v>
      </c>
      <c r="N1351" t="b">
        <v>0</v>
      </c>
      <c r="O1351" t="b">
        <v>0</v>
      </c>
      <c r="P1351" t="b">
        <v>0</v>
      </c>
      <c r="Q1351" t="s">
        <v>1402</v>
      </c>
      <c r="R1351">
        <v>1000</v>
      </c>
      <c r="S1351">
        <v>0</v>
      </c>
      <c r="T1351">
        <v>-1</v>
      </c>
      <c r="U1351" t="s">
        <v>9219</v>
      </c>
      <c r="V1351" t="s">
        <v>9223</v>
      </c>
      <c r="W1351">
        <v>7</v>
      </c>
      <c r="X1351">
        <v>15</v>
      </c>
      <c r="Y1351" t="s">
        <v>9226</v>
      </c>
      <c r="Z1351" t="s">
        <v>10577</v>
      </c>
      <c r="AC1351" t="s">
        <v>12357</v>
      </c>
      <c r="AI1351" t="s">
        <v>4190</v>
      </c>
      <c r="AJ1351" t="s">
        <v>4200</v>
      </c>
      <c r="AK1351" t="s">
        <v>4257</v>
      </c>
      <c r="AL1351" t="s">
        <v>7041</v>
      </c>
      <c r="AM1351" t="s">
        <v>4290</v>
      </c>
      <c r="AN1351" t="s">
        <v>4290</v>
      </c>
      <c r="AO1351" t="s">
        <v>4939</v>
      </c>
      <c r="AP1351" t="s">
        <v>6513</v>
      </c>
      <c r="AQ1351" t="s">
        <v>1133</v>
      </c>
      <c r="AR1351" t="s">
        <v>6723</v>
      </c>
    </row>
    <row r="1352" spans="1:52" x14ac:dyDescent="0.35">
      <c r="A1352" t="s">
        <v>706</v>
      </c>
      <c r="B1352" t="s">
        <v>904</v>
      </c>
      <c r="C1352" t="b">
        <v>0</v>
      </c>
      <c r="D1352" t="b">
        <v>0</v>
      </c>
      <c r="E1352" t="s">
        <v>7142</v>
      </c>
      <c r="F1352">
        <v>2000</v>
      </c>
      <c r="G1352" t="s">
        <v>8484</v>
      </c>
      <c r="H1352" t="s">
        <v>9106</v>
      </c>
      <c r="I1352">
        <v>102400</v>
      </c>
      <c r="J1352" t="b">
        <v>0</v>
      </c>
      <c r="K1352" t="s">
        <v>9217</v>
      </c>
      <c r="L1352" t="s">
        <v>9218</v>
      </c>
      <c r="M1352" t="b">
        <v>1</v>
      </c>
      <c r="N1352" t="b">
        <v>0</v>
      </c>
      <c r="O1352" t="b">
        <v>0</v>
      </c>
      <c r="P1352" t="b">
        <v>0</v>
      </c>
      <c r="Q1352" t="s">
        <v>1402</v>
      </c>
      <c r="R1352">
        <v>1000</v>
      </c>
      <c r="S1352">
        <v>0</v>
      </c>
      <c r="T1352">
        <v>-1</v>
      </c>
      <c r="U1352" t="s">
        <v>9219</v>
      </c>
      <c r="V1352" t="s">
        <v>9223</v>
      </c>
      <c r="W1352">
        <v>7</v>
      </c>
      <c r="X1352">
        <v>0</v>
      </c>
      <c r="Y1352" t="s">
        <v>9226</v>
      </c>
      <c r="Z1352" t="s">
        <v>10578</v>
      </c>
      <c r="AC1352" t="s">
        <v>12358</v>
      </c>
      <c r="AD1352" t="s">
        <v>4103</v>
      </c>
      <c r="AI1352" t="s">
        <v>4190</v>
      </c>
      <c r="AJ1352" t="s">
        <v>4201</v>
      </c>
      <c r="AK1352" t="s">
        <v>4260</v>
      </c>
      <c r="AL1352" t="s">
        <v>7059</v>
      </c>
      <c r="AM1352" t="s">
        <v>4294</v>
      </c>
      <c r="AN1352" t="s">
        <v>4292</v>
      </c>
      <c r="AO1352" t="s">
        <v>4940</v>
      </c>
      <c r="AP1352" t="s">
        <v>6514</v>
      </c>
      <c r="AQ1352" t="s">
        <v>1133</v>
      </c>
      <c r="AR1352" t="s">
        <v>6723</v>
      </c>
      <c r="AZ1352" t="s">
        <v>6754</v>
      </c>
    </row>
    <row r="1353" spans="1:52" x14ac:dyDescent="0.35">
      <c r="A1353" t="s">
        <v>706</v>
      </c>
      <c r="B1353" t="s">
        <v>904</v>
      </c>
      <c r="C1353" t="b">
        <v>0</v>
      </c>
      <c r="D1353" t="b">
        <v>0</v>
      </c>
      <c r="E1353" t="s">
        <v>7143</v>
      </c>
      <c r="F1353">
        <v>2001</v>
      </c>
      <c r="G1353" t="s">
        <v>8485</v>
      </c>
      <c r="H1353" t="s">
        <v>9107</v>
      </c>
      <c r="I1353">
        <v>153600</v>
      </c>
      <c r="J1353" t="b">
        <v>0</v>
      </c>
      <c r="K1353" t="s">
        <v>9217</v>
      </c>
      <c r="L1353" t="s">
        <v>9218</v>
      </c>
      <c r="M1353" t="b">
        <v>1</v>
      </c>
      <c r="N1353" t="b">
        <v>0</v>
      </c>
      <c r="O1353" t="b">
        <v>0</v>
      </c>
      <c r="P1353" t="b">
        <v>0</v>
      </c>
      <c r="Q1353" t="s">
        <v>1402</v>
      </c>
      <c r="R1353">
        <v>1000</v>
      </c>
      <c r="S1353">
        <v>0</v>
      </c>
      <c r="T1353">
        <v>-1</v>
      </c>
      <c r="U1353" t="s">
        <v>9219</v>
      </c>
      <c r="V1353" t="s">
        <v>9223</v>
      </c>
      <c r="W1353">
        <v>7</v>
      </c>
      <c r="X1353">
        <v>1</v>
      </c>
      <c r="Y1353" t="s">
        <v>9226</v>
      </c>
      <c r="Z1353" t="s">
        <v>10579</v>
      </c>
      <c r="AC1353" t="s">
        <v>12359</v>
      </c>
      <c r="AD1353" t="s">
        <v>4103</v>
      </c>
      <c r="AI1353" t="s">
        <v>4190</v>
      </c>
      <c r="AJ1353" t="s">
        <v>4201</v>
      </c>
      <c r="AK1353" t="s">
        <v>4260</v>
      </c>
      <c r="AL1353" t="s">
        <v>7059</v>
      </c>
      <c r="AM1353" t="s">
        <v>4294</v>
      </c>
      <c r="AN1353" t="s">
        <v>4292</v>
      </c>
      <c r="AO1353" t="s">
        <v>4940</v>
      </c>
      <c r="AP1353" t="s">
        <v>6514</v>
      </c>
      <c r="AQ1353" t="s">
        <v>1133</v>
      </c>
      <c r="AR1353" t="s">
        <v>6723</v>
      </c>
      <c r="AZ1353" t="s">
        <v>6754</v>
      </c>
    </row>
    <row r="1354" spans="1:52" x14ac:dyDescent="0.35">
      <c r="A1354" t="s">
        <v>707</v>
      </c>
      <c r="B1354" t="s">
        <v>904</v>
      </c>
      <c r="C1354" t="b">
        <v>0</v>
      </c>
      <c r="D1354" t="b">
        <v>0</v>
      </c>
      <c r="E1354" t="s">
        <v>7142</v>
      </c>
      <c r="F1354">
        <v>2000</v>
      </c>
      <c r="G1354" t="s">
        <v>8486</v>
      </c>
      <c r="H1354" t="s">
        <v>9108</v>
      </c>
      <c r="I1354">
        <v>102400</v>
      </c>
      <c r="J1354" t="b">
        <v>0</v>
      </c>
      <c r="K1354" t="s">
        <v>9217</v>
      </c>
      <c r="L1354" t="s">
        <v>9218</v>
      </c>
      <c r="M1354" t="b">
        <v>1</v>
      </c>
      <c r="N1354" t="b">
        <v>0</v>
      </c>
      <c r="O1354" t="b">
        <v>0</v>
      </c>
      <c r="P1354" t="b">
        <v>0</v>
      </c>
      <c r="Q1354" t="s">
        <v>1402</v>
      </c>
      <c r="R1354">
        <v>1000</v>
      </c>
      <c r="S1354">
        <v>0</v>
      </c>
      <c r="T1354">
        <v>-1</v>
      </c>
      <c r="U1354" t="s">
        <v>9219</v>
      </c>
      <c r="V1354" t="s">
        <v>9223</v>
      </c>
      <c r="W1354">
        <v>7</v>
      </c>
      <c r="X1354">
        <v>0</v>
      </c>
      <c r="Y1354" t="s">
        <v>9226</v>
      </c>
      <c r="Z1354" t="s">
        <v>10580</v>
      </c>
      <c r="AC1354" t="s">
        <v>12360</v>
      </c>
      <c r="AD1354" t="s">
        <v>4103</v>
      </c>
      <c r="AI1354" t="s">
        <v>4190</v>
      </c>
      <c r="AJ1354" t="s">
        <v>4202</v>
      </c>
      <c r="AK1354" t="s">
        <v>4259</v>
      </c>
      <c r="AL1354" t="s">
        <v>7059</v>
      </c>
      <c r="AM1354" t="s">
        <v>4294</v>
      </c>
      <c r="AN1354" t="s">
        <v>4292</v>
      </c>
      <c r="AO1354" t="s">
        <v>4941</v>
      </c>
      <c r="AP1354" t="s">
        <v>6515</v>
      </c>
      <c r="AQ1354" t="s">
        <v>1133</v>
      </c>
      <c r="AR1354" t="s">
        <v>6723</v>
      </c>
      <c r="AZ1354" t="s">
        <v>6755</v>
      </c>
    </row>
    <row r="1355" spans="1:52" x14ac:dyDescent="0.35">
      <c r="A1355" t="s">
        <v>707</v>
      </c>
      <c r="B1355" t="s">
        <v>904</v>
      </c>
      <c r="C1355" t="b">
        <v>0</v>
      </c>
      <c r="D1355" t="b">
        <v>0</v>
      </c>
      <c r="E1355" t="s">
        <v>7143</v>
      </c>
      <c r="F1355">
        <v>2001</v>
      </c>
      <c r="G1355" t="s">
        <v>8487</v>
      </c>
      <c r="H1355" t="s">
        <v>8979</v>
      </c>
      <c r="I1355">
        <v>204800</v>
      </c>
      <c r="J1355" t="b">
        <v>0</v>
      </c>
      <c r="K1355" t="s">
        <v>9217</v>
      </c>
      <c r="L1355" t="s">
        <v>9218</v>
      </c>
      <c r="M1355" t="b">
        <v>1</v>
      </c>
      <c r="N1355" t="b">
        <v>0</v>
      </c>
      <c r="O1355" t="b">
        <v>0</v>
      </c>
      <c r="P1355" t="b">
        <v>0</v>
      </c>
      <c r="Q1355" t="s">
        <v>1402</v>
      </c>
      <c r="R1355">
        <v>1000</v>
      </c>
      <c r="S1355">
        <v>0</v>
      </c>
      <c r="T1355">
        <v>-1</v>
      </c>
      <c r="U1355" t="s">
        <v>9219</v>
      </c>
      <c r="V1355" t="s">
        <v>9223</v>
      </c>
      <c r="W1355">
        <v>7</v>
      </c>
      <c r="X1355">
        <v>1</v>
      </c>
      <c r="Y1355" t="s">
        <v>9226</v>
      </c>
      <c r="Z1355" t="s">
        <v>10581</v>
      </c>
      <c r="AC1355" t="s">
        <v>12361</v>
      </c>
      <c r="AD1355" t="s">
        <v>4103</v>
      </c>
      <c r="AI1355" t="s">
        <v>4190</v>
      </c>
      <c r="AJ1355" t="s">
        <v>4202</v>
      </c>
      <c r="AK1355" t="s">
        <v>4259</v>
      </c>
      <c r="AL1355" t="s">
        <v>7059</v>
      </c>
      <c r="AM1355" t="s">
        <v>4294</v>
      </c>
      <c r="AN1355" t="s">
        <v>4292</v>
      </c>
      <c r="AO1355" t="s">
        <v>4941</v>
      </c>
      <c r="AP1355" t="s">
        <v>6515</v>
      </c>
      <c r="AQ1355" t="s">
        <v>1133</v>
      </c>
      <c r="AR1355" t="s">
        <v>6723</v>
      </c>
      <c r="AZ1355" t="s">
        <v>6755</v>
      </c>
    </row>
    <row r="1356" spans="1:52" x14ac:dyDescent="0.35">
      <c r="A1356" t="s">
        <v>708</v>
      </c>
      <c r="B1356" t="s">
        <v>904</v>
      </c>
      <c r="C1356" t="b">
        <v>0</v>
      </c>
      <c r="D1356" t="b">
        <v>0</v>
      </c>
      <c r="E1356" t="s">
        <v>7142</v>
      </c>
      <c r="F1356">
        <v>2000</v>
      </c>
      <c r="G1356" t="s">
        <v>8488</v>
      </c>
      <c r="H1356" t="s">
        <v>9109</v>
      </c>
      <c r="I1356">
        <v>68608</v>
      </c>
      <c r="J1356" t="b">
        <v>0</v>
      </c>
      <c r="K1356" t="s">
        <v>9217</v>
      </c>
      <c r="L1356" t="s">
        <v>9218</v>
      </c>
      <c r="M1356" t="b">
        <v>1</v>
      </c>
      <c r="N1356" t="b">
        <v>0</v>
      </c>
      <c r="O1356" t="b">
        <v>0</v>
      </c>
      <c r="P1356" t="b">
        <v>0</v>
      </c>
      <c r="Q1356" t="s">
        <v>1402</v>
      </c>
      <c r="R1356">
        <v>1000</v>
      </c>
      <c r="S1356">
        <v>0</v>
      </c>
      <c r="T1356">
        <v>-1</v>
      </c>
      <c r="U1356" t="s">
        <v>9219</v>
      </c>
      <c r="V1356" t="s">
        <v>9223</v>
      </c>
      <c r="W1356">
        <v>7</v>
      </c>
      <c r="X1356">
        <v>0</v>
      </c>
      <c r="Y1356" t="s">
        <v>9226</v>
      </c>
      <c r="Z1356" t="s">
        <v>10582</v>
      </c>
      <c r="AC1356" t="s">
        <v>12362</v>
      </c>
      <c r="AI1356" t="s">
        <v>4190</v>
      </c>
      <c r="AJ1356" t="s">
        <v>4199</v>
      </c>
      <c r="AK1356" t="s">
        <v>4228</v>
      </c>
      <c r="AL1356" t="s">
        <v>7041</v>
      </c>
      <c r="AM1356" t="s">
        <v>4292</v>
      </c>
      <c r="AN1356" t="s">
        <v>4292</v>
      </c>
      <c r="AO1356" t="s">
        <v>4942</v>
      </c>
      <c r="AP1356" t="s">
        <v>6516</v>
      </c>
      <c r="AQ1356" t="s">
        <v>1133</v>
      </c>
      <c r="AR1356" t="s">
        <v>6723</v>
      </c>
    </row>
    <row r="1357" spans="1:52" x14ac:dyDescent="0.35">
      <c r="A1357" t="s">
        <v>708</v>
      </c>
      <c r="B1357" t="s">
        <v>904</v>
      </c>
      <c r="C1357" t="b">
        <v>0</v>
      </c>
      <c r="D1357" t="b">
        <v>0</v>
      </c>
      <c r="E1357" t="s">
        <v>7143</v>
      </c>
      <c r="F1357">
        <v>2001</v>
      </c>
      <c r="G1357" t="s">
        <v>8489</v>
      </c>
      <c r="H1357" t="s">
        <v>8979</v>
      </c>
      <c r="I1357">
        <v>65536</v>
      </c>
      <c r="J1357" t="b">
        <v>0</v>
      </c>
      <c r="K1357" t="s">
        <v>9217</v>
      </c>
      <c r="L1357" t="s">
        <v>9218</v>
      </c>
      <c r="M1357" t="b">
        <v>1</v>
      </c>
      <c r="N1357" t="b">
        <v>0</v>
      </c>
      <c r="O1357" t="b">
        <v>0</v>
      </c>
      <c r="P1357" t="b">
        <v>0</v>
      </c>
      <c r="Q1357" t="s">
        <v>1402</v>
      </c>
      <c r="R1357">
        <v>1000</v>
      </c>
      <c r="S1357">
        <v>0</v>
      </c>
      <c r="T1357">
        <v>-1</v>
      </c>
      <c r="U1357" t="s">
        <v>9219</v>
      </c>
      <c r="V1357" t="s">
        <v>9223</v>
      </c>
      <c r="W1357">
        <v>7</v>
      </c>
      <c r="X1357">
        <v>1</v>
      </c>
      <c r="Y1357" t="s">
        <v>9226</v>
      </c>
      <c r="Z1357" t="s">
        <v>10583</v>
      </c>
      <c r="AC1357" t="s">
        <v>12363</v>
      </c>
      <c r="AI1357" t="s">
        <v>4190</v>
      </c>
      <c r="AJ1357" t="s">
        <v>4199</v>
      </c>
      <c r="AK1357" t="s">
        <v>4228</v>
      </c>
      <c r="AL1357" t="s">
        <v>7041</v>
      </c>
      <c r="AM1357" t="s">
        <v>4292</v>
      </c>
      <c r="AN1357" t="s">
        <v>4292</v>
      </c>
      <c r="AO1357" t="s">
        <v>4942</v>
      </c>
      <c r="AP1357" t="s">
        <v>6516</v>
      </c>
      <c r="AQ1357" t="s">
        <v>1133</v>
      </c>
      <c r="AR1357" t="s">
        <v>6723</v>
      </c>
    </row>
    <row r="1358" spans="1:52" x14ac:dyDescent="0.35">
      <c r="A1358" t="s">
        <v>709</v>
      </c>
      <c r="B1358" t="s">
        <v>904</v>
      </c>
      <c r="C1358" t="b">
        <v>0</v>
      </c>
      <c r="D1358" t="b">
        <v>0</v>
      </c>
      <c r="E1358" t="s">
        <v>7142</v>
      </c>
      <c r="F1358">
        <v>2000</v>
      </c>
      <c r="G1358" t="s">
        <v>8490</v>
      </c>
      <c r="H1358" t="s">
        <v>9110</v>
      </c>
      <c r="I1358">
        <v>102400</v>
      </c>
      <c r="J1358" t="b">
        <v>0</v>
      </c>
      <c r="K1358" t="s">
        <v>9217</v>
      </c>
      <c r="L1358" t="s">
        <v>9218</v>
      </c>
      <c r="M1358" t="b">
        <v>1</v>
      </c>
      <c r="N1358" t="b">
        <v>0</v>
      </c>
      <c r="O1358" t="b">
        <v>0</v>
      </c>
      <c r="P1358" t="b">
        <v>0</v>
      </c>
      <c r="Q1358" t="s">
        <v>1402</v>
      </c>
      <c r="R1358">
        <v>1000</v>
      </c>
      <c r="S1358">
        <v>0</v>
      </c>
      <c r="T1358">
        <v>-1</v>
      </c>
      <c r="U1358" t="s">
        <v>9219</v>
      </c>
      <c r="V1358" t="s">
        <v>9223</v>
      </c>
      <c r="W1358">
        <v>7</v>
      </c>
      <c r="X1358">
        <v>0</v>
      </c>
      <c r="Y1358" t="s">
        <v>9226</v>
      </c>
      <c r="Z1358" t="s">
        <v>10584</v>
      </c>
      <c r="AC1358" t="s">
        <v>12364</v>
      </c>
      <c r="AI1358" t="s">
        <v>4190</v>
      </c>
      <c r="AJ1358" t="s">
        <v>4200</v>
      </c>
      <c r="AK1358" t="s">
        <v>4257</v>
      </c>
      <c r="AL1358" t="s">
        <v>7059</v>
      </c>
      <c r="AM1358" t="s">
        <v>4294</v>
      </c>
      <c r="AN1358" t="s">
        <v>4292</v>
      </c>
      <c r="AO1358" t="s">
        <v>4943</v>
      </c>
      <c r="AP1358" t="s">
        <v>6517</v>
      </c>
      <c r="AQ1358" t="s">
        <v>1133</v>
      </c>
      <c r="AR1358" t="s">
        <v>6723</v>
      </c>
    </row>
    <row r="1359" spans="1:52" x14ac:dyDescent="0.35">
      <c r="A1359" t="s">
        <v>709</v>
      </c>
      <c r="B1359" t="s">
        <v>904</v>
      </c>
      <c r="C1359" t="b">
        <v>0</v>
      </c>
      <c r="D1359" t="b">
        <v>0</v>
      </c>
      <c r="E1359" t="s">
        <v>7143</v>
      </c>
      <c r="F1359">
        <v>2001</v>
      </c>
      <c r="G1359" t="s">
        <v>8491</v>
      </c>
      <c r="H1359" t="s">
        <v>9111</v>
      </c>
      <c r="I1359">
        <v>307200</v>
      </c>
      <c r="J1359" t="b">
        <v>0</v>
      </c>
      <c r="K1359" t="s">
        <v>9217</v>
      </c>
      <c r="L1359" t="s">
        <v>9218</v>
      </c>
      <c r="M1359" t="b">
        <v>1</v>
      </c>
      <c r="N1359" t="b">
        <v>0</v>
      </c>
      <c r="O1359" t="b">
        <v>0</v>
      </c>
      <c r="P1359" t="b">
        <v>0</v>
      </c>
      <c r="Q1359" t="s">
        <v>1402</v>
      </c>
      <c r="R1359">
        <v>1000</v>
      </c>
      <c r="S1359">
        <v>0</v>
      </c>
      <c r="T1359">
        <v>-1</v>
      </c>
      <c r="U1359" t="s">
        <v>9219</v>
      </c>
      <c r="V1359" t="s">
        <v>9223</v>
      </c>
      <c r="W1359">
        <v>7</v>
      </c>
      <c r="X1359">
        <v>1</v>
      </c>
      <c r="Y1359" t="s">
        <v>9226</v>
      </c>
      <c r="Z1359" t="s">
        <v>10585</v>
      </c>
      <c r="AC1359" t="s">
        <v>12365</v>
      </c>
      <c r="AI1359" t="s">
        <v>4190</v>
      </c>
      <c r="AJ1359" t="s">
        <v>4200</v>
      </c>
      <c r="AK1359" t="s">
        <v>4257</v>
      </c>
      <c r="AL1359" t="s">
        <v>7059</v>
      </c>
      <c r="AM1359" t="s">
        <v>4294</v>
      </c>
      <c r="AN1359" t="s">
        <v>4292</v>
      </c>
      <c r="AO1359" t="s">
        <v>4943</v>
      </c>
      <c r="AP1359" t="s">
        <v>6517</v>
      </c>
      <c r="AQ1359" t="s">
        <v>1133</v>
      </c>
      <c r="AR1359" t="s">
        <v>6723</v>
      </c>
    </row>
    <row r="1360" spans="1:52" x14ac:dyDescent="0.35">
      <c r="A1360" t="s">
        <v>709</v>
      </c>
      <c r="B1360" t="s">
        <v>904</v>
      </c>
      <c r="C1360" t="b">
        <v>0</v>
      </c>
      <c r="D1360" t="b">
        <v>0</v>
      </c>
      <c r="E1360" t="s">
        <v>7144</v>
      </c>
      <c r="F1360">
        <v>2002</v>
      </c>
      <c r="G1360" t="s">
        <v>8492</v>
      </c>
      <c r="I1360">
        <v>15360</v>
      </c>
      <c r="J1360" t="b">
        <v>0</v>
      </c>
      <c r="K1360" t="s">
        <v>9217</v>
      </c>
      <c r="L1360" t="s">
        <v>9218</v>
      </c>
      <c r="M1360" t="b">
        <v>1</v>
      </c>
      <c r="N1360" t="b">
        <v>0</v>
      </c>
      <c r="O1360" t="b">
        <v>0</v>
      </c>
      <c r="P1360" t="b">
        <v>0</v>
      </c>
      <c r="Q1360" t="s">
        <v>1402</v>
      </c>
      <c r="R1360">
        <v>1000</v>
      </c>
      <c r="S1360">
        <v>0</v>
      </c>
      <c r="T1360">
        <v>-1</v>
      </c>
      <c r="U1360" t="s">
        <v>9219</v>
      </c>
      <c r="V1360" t="s">
        <v>9223</v>
      </c>
      <c r="W1360">
        <v>7</v>
      </c>
      <c r="X1360">
        <v>2</v>
      </c>
      <c r="Y1360" t="s">
        <v>9226</v>
      </c>
      <c r="Z1360" t="s">
        <v>10586</v>
      </c>
      <c r="AC1360" t="s">
        <v>12366</v>
      </c>
      <c r="AI1360" t="s">
        <v>4190</v>
      </c>
      <c r="AJ1360" t="s">
        <v>4200</v>
      </c>
      <c r="AK1360" t="s">
        <v>4257</v>
      </c>
      <c r="AL1360" t="s">
        <v>7059</v>
      </c>
      <c r="AM1360" t="s">
        <v>4294</v>
      </c>
      <c r="AN1360" t="s">
        <v>4292</v>
      </c>
      <c r="AO1360" t="s">
        <v>4943</v>
      </c>
      <c r="AP1360" t="s">
        <v>6517</v>
      </c>
      <c r="AQ1360" t="s">
        <v>1133</v>
      </c>
      <c r="AR1360" t="s">
        <v>6723</v>
      </c>
    </row>
    <row r="1361" spans="1:52" x14ac:dyDescent="0.35">
      <c r="A1361" t="s">
        <v>710</v>
      </c>
      <c r="B1361" t="s">
        <v>904</v>
      </c>
      <c r="C1361" t="b">
        <v>0</v>
      </c>
      <c r="D1361" t="b">
        <v>0</v>
      </c>
      <c r="E1361" t="s">
        <v>7142</v>
      </c>
      <c r="F1361">
        <v>2000</v>
      </c>
      <c r="G1361" t="s">
        <v>8493</v>
      </c>
      <c r="H1361" t="s">
        <v>9112</v>
      </c>
      <c r="I1361">
        <v>102400</v>
      </c>
      <c r="J1361" t="b">
        <v>0</v>
      </c>
      <c r="K1361" t="s">
        <v>9217</v>
      </c>
      <c r="L1361" t="s">
        <v>9218</v>
      </c>
      <c r="M1361" t="b">
        <v>1</v>
      </c>
      <c r="N1361" t="b">
        <v>0</v>
      </c>
      <c r="O1361" t="b">
        <v>0</v>
      </c>
      <c r="P1361" t="b">
        <v>0</v>
      </c>
      <c r="Q1361" t="s">
        <v>1402</v>
      </c>
      <c r="R1361">
        <v>1000</v>
      </c>
      <c r="S1361">
        <v>0</v>
      </c>
      <c r="T1361">
        <v>-1</v>
      </c>
      <c r="U1361" t="s">
        <v>9219</v>
      </c>
      <c r="V1361" t="s">
        <v>9223</v>
      </c>
      <c r="W1361">
        <v>7</v>
      </c>
      <c r="X1361">
        <v>0</v>
      </c>
      <c r="Y1361" t="s">
        <v>9226</v>
      </c>
      <c r="Z1361" t="s">
        <v>10587</v>
      </c>
      <c r="AC1361" t="s">
        <v>12367</v>
      </c>
      <c r="AI1361" t="s">
        <v>4190</v>
      </c>
      <c r="AJ1361" t="s">
        <v>4201</v>
      </c>
      <c r="AK1361" t="s">
        <v>4261</v>
      </c>
      <c r="AL1361" t="s">
        <v>7059</v>
      </c>
      <c r="AM1361" t="s">
        <v>4294</v>
      </c>
      <c r="AN1361" t="s">
        <v>4292</v>
      </c>
      <c r="AO1361" t="s">
        <v>4944</v>
      </c>
      <c r="AP1361" t="s">
        <v>6518</v>
      </c>
      <c r="AQ1361" t="s">
        <v>1133</v>
      </c>
      <c r="AR1361" t="s">
        <v>6723</v>
      </c>
      <c r="AZ1361" t="s">
        <v>6756</v>
      </c>
    </row>
    <row r="1362" spans="1:52" x14ac:dyDescent="0.35">
      <c r="A1362" t="s">
        <v>710</v>
      </c>
      <c r="B1362" t="s">
        <v>904</v>
      </c>
      <c r="C1362" t="b">
        <v>0</v>
      </c>
      <c r="D1362" t="b">
        <v>0</v>
      </c>
      <c r="E1362" t="s">
        <v>7143</v>
      </c>
      <c r="F1362">
        <v>2001</v>
      </c>
      <c r="G1362" t="s">
        <v>8494</v>
      </c>
      <c r="H1362" t="s">
        <v>9111</v>
      </c>
      <c r="I1362">
        <v>307200</v>
      </c>
      <c r="J1362" t="b">
        <v>0</v>
      </c>
      <c r="K1362" t="s">
        <v>9217</v>
      </c>
      <c r="L1362" t="s">
        <v>9218</v>
      </c>
      <c r="M1362" t="b">
        <v>1</v>
      </c>
      <c r="N1362" t="b">
        <v>0</v>
      </c>
      <c r="O1362" t="b">
        <v>0</v>
      </c>
      <c r="P1362" t="b">
        <v>0</v>
      </c>
      <c r="Q1362" t="s">
        <v>1402</v>
      </c>
      <c r="R1362">
        <v>1000</v>
      </c>
      <c r="S1362">
        <v>0</v>
      </c>
      <c r="T1362">
        <v>-1</v>
      </c>
      <c r="U1362" t="s">
        <v>9219</v>
      </c>
      <c r="V1362" t="s">
        <v>9223</v>
      </c>
      <c r="W1362">
        <v>7</v>
      </c>
      <c r="X1362">
        <v>1</v>
      </c>
      <c r="Y1362" t="s">
        <v>9226</v>
      </c>
      <c r="Z1362" t="s">
        <v>10588</v>
      </c>
      <c r="AC1362" t="s">
        <v>12368</v>
      </c>
      <c r="AI1362" t="s">
        <v>4190</v>
      </c>
      <c r="AJ1362" t="s">
        <v>4201</v>
      </c>
      <c r="AK1362" t="s">
        <v>4261</v>
      </c>
      <c r="AL1362" t="s">
        <v>7059</v>
      </c>
      <c r="AM1362" t="s">
        <v>4294</v>
      </c>
      <c r="AN1362" t="s">
        <v>4292</v>
      </c>
      <c r="AO1362" t="s">
        <v>4944</v>
      </c>
      <c r="AP1362" t="s">
        <v>6518</v>
      </c>
      <c r="AQ1362" t="s">
        <v>1133</v>
      </c>
      <c r="AR1362" t="s">
        <v>6723</v>
      </c>
      <c r="AZ1362" t="s">
        <v>6756</v>
      </c>
    </row>
    <row r="1363" spans="1:52" x14ac:dyDescent="0.35">
      <c r="A1363" t="s">
        <v>710</v>
      </c>
      <c r="B1363" t="s">
        <v>904</v>
      </c>
      <c r="C1363" t="b">
        <v>0</v>
      </c>
      <c r="D1363" t="b">
        <v>0</v>
      </c>
      <c r="E1363" t="s">
        <v>7144</v>
      </c>
      <c r="F1363">
        <v>2002</v>
      </c>
      <c r="G1363" t="s">
        <v>8495</v>
      </c>
      <c r="I1363">
        <v>16384</v>
      </c>
      <c r="J1363" t="b">
        <v>0</v>
      </c>
      <c r="K1363" t="s">
        <v>9217</v>
      </c>
      <c r="L1363" t="s">
        <v>9218</v>
      </c>
      <c r="M1363" t="b">
        <v>1</v>
      </c>
      <c r="N1363" t="b">
        <v>0</v>
      </c>
      <c r="O1363" t="b">
        <v>0</v>
      </c>
      <c r="P1363" t="b">
        <v>0</v>
      </c>
      <c r="Q1363" t="s">
        <v>1402</v>
      </c>
      <c r="R1363">
        <v>1000</v>
      </c>
      <c r="S1363">
        <v>0</v>
      </c>
      <c r="T1363">
        <v>-1</v>
      </c>
      <c r="U1363" t="s">
        <v>9219</v>
      </c>
      <c r="V1363" t="s">
        <v>9223</v>
      </c>
      <c r="W1363">
        <v>7</v>
      </c>
      <c r="X1363">
        <v>2</v>
      </c>
      <c r="Y1363" t="s">
        <v>9226</v>
      </c>
      <c r="Z1363" t="s">
        <v>10589</v>
      </c>
      <c r="AC1363" t="s">
        <v>12369</v>
      </c>
      <c r="AI1363" t="s">
        <v>4190</v>
      </c>
      <c r="AJ1363" t="s">
        <v>4201</v>
      </c>
      <c r="AK1363" t="s">
        <v>4261</v>
      </c>
      <c r="AL1363" t="s">
        <v>7059</v>
      </c>
      <c r="AM1363" t="s">
        <v>4294</v>
      </c>
      <c r="AN1363" t="s">
        <v>4292</v>
      </c>
      <c r="AO1363" t="s">
        <v>4944</v>
      </c>
      <c r="AP1363" t="s">
        <v>6518</v>
      </c>
      <c r="AQ1363" t="s">
        <v>1133</v>
      </c>
      <c r="AR1363" t="s">
        <v>6723</v>
      </c>
      <c r="AZ1363" t="s">
        <v>6756</v>
      </c>
    </row>
    <row r="1364" spans="1:52" x14ac:dyDescent="0.35">
      <c r="A1364" t="s">
        <v>710</v>
      </c>
      <c r="B1364" t="s">
        <v>904</v>
      </c>
      <c r="C1364" t="b">
        <v>0</v>
      </c>
      <c r="D1364" t="b">
        <v>0</v>
      </c>
      <c r="E1364" t="s">
        <v>7145</v>
      </c>
      <c r="F1364">
        <v>2003</v>
      </c>
      <c r="G1364" t="s">
        <v>8496</v>
      </c>
      <c r="I1364">
        <v>20480</v>
      </c>
      <c r="J1364" t="b">
        <v>0</v>
      </c>
      <c r="K1364" t="s">
        <v>9217</v>
      </c>
      <c r="L1364" t="s">
        <v>9218</v>
      </c>
      <c r="M1364" t="b">
        <v>1</v>
      </c>
      <c r="N1364" t="b">
        <v>0</v>
      </c>
      <c r="O1364" t="b">
        <v>0</v>
      </c>
      <c r="P1364" t="b">
        <v>0</v>
      </c>
      <c r="Q1364" t="s">
        <v>1402</v>
      </c>
      <c r="R1364">
        <v>1000</v>
      </c>
      <c r="S1364">
        <v>0</v>
      </c>
      <c r="T1364">
        <v>-1</v>
      </c>
      <c r="U1364" t="s">
        <v>9219</v>
      </c>
      <c r="V1364" t="s">
        <v>9223</v>
      </c>
      <c r="W1364">
        <v>7</v>
      </c>
      <c r="X1364">
        <v>3</v>
      </c>
      <c r="Y1364" t="s">
        <v>9226</v>
      </c>
      <c r="Z1364" t="s">
        <v>10590</v>
      </c>
      <c r="AC1364" t="s">
        <v>12370</v>
      </c>
      <c r="AI1364" t="s">
        <v>4190</v>
      </c>
      <c r="AJ1364" t="s">
        <v>4201</v>
      </c>
      <c r="AK1364" t="s">
        <v>4261</v>
      </c>
      <c r="AL1364" t="s">
        <v>7059</v>
      </c>
      <c r="AM1364" t="s">
        <v>4294</v>
      </c>
      <c r="AN1364" t="s">
        <v>4292</v>
      </c>
      <c r="AO1364" t="s">
        <v>4944</v>
      </c>
      <c r="AP1364" t="s">
        <v>6518</v>
      </c>
      <c r="AQ1364" t="s">
        <v>1133</v>
      </c>
      <c r="AR1364" t="s">
        <v>6723</v>
      </c>
      <c r="AZ1364" t="s">
        <v>6756</v>
      </c>
    </row>
    <row r="1365" spans="1:52" x14ac:dyDescent="0.35">
      <c r="A1365" t="s">
        <v>711</v>
      </c>
      <c r="B1365" t="s">
        <v>904</v>
      </c>
      <c r="C1365" t="b">
        <v>0</v>
      </c>
      <c r="D1365" t="b">
        <v>0</v>
      </c>
      <c r="E1365" t="s">
        <v>7142</v>
      </c>
      <c r="F1365">
        <v>2000</v>
      </c>
      <c r="G1365" t="s">
        <v>8497</v>
      </c>
      <c r="H1365" t="s">
        <v>9113</v>
      </c>
      <c r="I1365">
        <v>122880</v>
      </c>
      <c r="J1365" t="b">
        <v>0</v>
      </c>
      <c r="K1365" t="s">
        <v>9217</v>
      </c>
      <c r="L1365" t="s">
        <v>9218</v>
      </c>
      <c r="M1365" t="b">
        <v>1</v>
      </c>
      <c r="N1365" t="b">
        <v>0</v>
      </c>
      <c r="O1365" t="b">
        <v>0</v>
      </c>
      <c r="P1365" t="b">
        <v>0</v>
      </c>
      <c r="Q1365" t="s">
        <v>1402</v>
      </c>
      <c r="R1365">
        <v>1000</v>
      </c>
      <c r="S1365">
        <v>0</v>
      </c>
      <c r="T1365">
        <v>-1</v>
      </c>
      <c r="U1365" t="s">
        <v>9219</v>
      </c>
      <c r="V1365" t="s">
        <v>9223</v>
      </c>
      <c r="W1365">
        <v>7</v>
      </c>
      <c r="X1365">
        <v>0</v>
      </c>
      <c r="Y1365" t="s">
        <v>9226</v>
      </c>
      <c r="Z1365" t="s">
        <v>10591</v>
      </c>
      <c r="AC1365" t="s">
        <v>12371</v>
      </c>
      <c r="AI1365" t="s">
        <v>4190</v>
      </c>
      <c r="AJ1365" t="s">
        <v>4200</v>
      </c>
      <c r="AK1365" t="s">
        <v>4246</v>
      </c>
      <c r="AL1365" t="s">
        <v>7041</v>
      </c>
      <c r="AM1365" t="s">
        <v>4292</v>
      </c>
      <c r="AN1365" t="s">
        <v>4292</v>
      </c>
      <c r="AO1365" t="s">
        <v>4945</v>
      </c>
      <c r="AP1365" t="s">
        <v>6519</v>
      </c>
      <c r="AQ1365" t="s">
        <v>1133</v>
      </c>
      <c r="AR1365" t="s">
        <v>6723</v>
      </c>
    </row>
    <row r="1366" spans="1:52" x14ac:dyDescent="0.35">
      <c r="A1366" t="s">
        <v>711</v>
      </c>
      <c r="B1366" t="s">
        <v>904</v>
      </c>
      <c r="C1366" t="b">
        <v>0</v>
      </c>
      <c r="D1366" t="b">
        <v>0</v>
      </c>
      <c r="E1366" t="s">
        <v>7143</v>
      </c>
      <c r="F1366">
        <v>2001</v>
      </c>
      <c r="G1366" t="s">
        <v>8498</v>
      </c>
      <c r="H1366" t="s">
        <v>8965</v>
      </c>
      <c r="I1366">
        <v>409600</v>
      </c>
      <c r="J1366" t="b">
        <v>0</v>
      </c>
      <c r="K1366" t="s">
        <v>9217</v>
      </c>
      <c r="L1366" t="s">
        <v>9218</v>
      </c>
      <c r="M1366" t="b">
        <v>1</v>
      </c>
      <c r="N1366" t="b">
        <v>0</v>
      </c>
      <c r="O1366" t="b">
        <v>0</v>
      </c>
      <c r="P1366" t="b">
        <v>0</v>
      </c>
      <c r="Q1366" t="s">
        <v>1402</v>
      </c>
      <c r="R1366">
        <v>1000</v>
      </c>
      <c r="S1366">
        <v>0</v>
      </c>
      <c r="T1366">
        <v>-1</v>
      </c>
      <c r="U1366" t="s">
        <v>9219</v>
      </c>
      <c r="V1366" t="s">
        <v>9223</v>
      </c>
      <c r="W1366">
        <v>7</v>
      </c>
      <c r="X1366">
        <v>1</v>
      </c>
      <c r="Y1366" t="s">
        <v>9226</v>
      </c>
      <c r="Z1366" t="s">
        <v>10592</v>
      </c>
      <c r="AC1366" t="s">
        <v>12372</v>
      </c>
      <c r="AI1366" t="s">
        <v>4190</v>
      </c>
      <c r="AJ1366" t="s">
        <v>4200</v>
      </c>
      <c r="AK1366" t="s">
        <v>4246</v>
      </c>
      <c r="AL1366" t="s">
        <v>7041</v>
      </c>
      <c r="AM1366" t="s">
        <v>4292</v>
      </c>
      <c r="AN1366" t="s">
        <v>4292</v>
      </c>
      <c r="AO1366" t="s">
        <v>4945</v>
      </c>
      <c r="AP1366" t="s">
        <v>6519</v>
      </c>
      <c r="AQ1366" t="s">
        <v>1133</v>
      </c>
      <c r="AR1366" t="s">
        <v>6723</v>
      </c>
    </row>
    <row r="1367" spans="1:52" x14ac:dyDescent="0.35">
      <c r="A1367" t="s">
        <v>711</v>
      </c>
      <c r="B1367" t="s">
        <v>904</v>
      </c>
      <c r="C1367" t="b">
        <v>0</v>
      </c>
      <c r="D1367" t="b">
        <v>0</v>
      </c>
      <c r="E1367" t="s">
        <v>7144</v>
      </c>
      <c r="F1367">
        <v>2002</v>
      </c>
      <c r="G1367" t="s">
        <v>8499</v>
      </c>
      <c r="H1367" t="s">
        <v>9003</v>
      </c>
      <c r="I1367">
        <v>307200</v>
      </c>
      <c r="J1367" t="b">
        <v>0</v>
      </c>
      <c r="K1367" t="s">
        <v>9217</v>
      </c>
      <c r="L1367" t="s">
        <v>9218</v>
      </c>
      <c r="M1367" t="b">
        <v>1</v>
      </c>
      <c r="N1367" t="b">
        <v>0</v>
      </c>
      <c r="O1367" t="b">
        <v>0</v>
      </c>
      <c r="P1367" t="b">
        <v>0</v>
      </c>
      <c r="Q1367" t="s">
        <v>1402</v>
      </c>
      <c r="R1367">
        <v>1000</v>
      </c>
      <c r="S1367">
        <v>0</v>
      </c>
      <c r="T1367">
        <v>-1</v>
      </c>
      <c r="U1367" t="s">
        <v>9219</v>
      </c>
      <c r="V1367" t="s">
        <v>9223</v>
      </c>
      <c r="W1367">
        <v>7</v>
      </c>
      <c r="X1367">
        <v>2</v>
      </c>
      <c r="Y1367" t="s">
        <v>9226</v>
      </c>
      <c r="Z1367" t="s">
        <v>10593</v>
      </c>
      <c r="AC1367" t="s">
        <v>12373</v>
      </c>
      <c r="AI1367" t="s">
        <v>4190</v>
      </c>
      <c r="AJ1367" t="s">
        <v>4200</v>
      </c>
      <c r="AK1367" t="s">
        <v>4246</v>
      </c>
      <c r="AL1367" t="s">
        <v>7041</v>
      </c>
      <c r="AM1367" t="s">
        <v>4292</v>
      </c>
      <c r="AN1367" t="s">
        <v>4292</v>
      </c>
      <c r="AO1367" t="s">
        <v>4945</v>
      </c>
      <c r="AP1367" t="s">
        <v>6519</v>
      </c>
      <c r="AQ1367" t="s">
        <v>1133</v>
      </c>
      <c r="AR1367" t="s">
        <v>6723</v>
      </c>
    </row>
    <row r="1368" spans="1:52" x14ac:dyDescent="0.35">
      <c r="A1368" t="s">
        <v>712</v>
      </c>
      <c r="B1368" t="s">
        <v>904</v>
      </c>
      <c r="C1368" t="b">
        <v>0</v>
      </c>
      <c r="D1368" t="b">
        <v>0</v>
      </c>
      <c r="E1368" t="s">
        <v>7142</v>
      </c>
      <c r="F1368">
        <v>2000</v>
      </c>
      <c r="G1368" t="s">
        <v>8500</v>
      </c>
      <c r="I1368">
        <v>307200</v>
      </c>
      <c r="J1368" t="b">
        <v>0</v>
      </c>
      <c r="K1368" t="s">
        <v>9217</v>
      </c>
      <c r="L1368" t="s">
        <v>9218</v>
      </c>
      <c r="M1368" t="b">
        <v>1</v>
      </c>
      <c r="N1368" t="b">
        <v>0</v>
      </c>
      <c r="O1368" t="b">
        <v>0</v>
      </c>
      <c r="P1368" t="b">
        <v>0</v>
      </c>
      <c r="Q1368" t="s">
        <v>1402</v>
      </c>
      <c r="R1368">
        <v>1000</v>
      </c>
      <c r="S1368">
        <v>0</v>
      </c>
      <c r="T1368">
        <v>-1</v>
      </c>
      <c r="U1368" t="s">
        <v>9219</v>
      </c>
      <c r="V1368" t="s">
        <v>9223</v>
      </c>
      <c r="W1368">
        <v>7</v>
      </c>
      <c r="X1368">
        <v>0</v>
      </c>
      <c r="Y1368" t="s">
        <v>9226</v>
      </c>
      <c r="Z1368" t="s">
        <v>10594</v>
      </c>
      <c r="AC1368" t="s">
        <v>12374</v>
      </c>
      <c r="AI1368" t="s">
        <v>4190</v>
      </c>
      <c r="AJ1368" t="s">
        <v>4200</v>
      </c>
      <c r="AK1368" t="s">
        <v>4245</v>
      </c>
      <c r="AL1368" t="s">
        <v>7041</v>
      </c>
      <c r="AM1368" t="s">
        <v>4294</v>
      </c>
      <c r="AN1368" t="s">
        <v>4295</v>
      </c>
      <c r="AO1368" t="s">
        <v>4946</v>
      </c>
      <c r="AP1368" t="s">
        <v>6520</v>
      </c>
      <c r="AQ1368" t="s">
        <v>1133</v>
      </c>
      <c r="AR1368" t="s">
        <v>6723</v>
      </c>
    </row>
    <row r="1369" spans="1:52" x14ac:dyDescent="0.35">
      <c r="A1369" t="s">
        <v>713</v>
      </c>
      <c r="B1369" t="s">
        <v>904</v>
      </c>
      <c r="C1369" t="b">
        <v>0</v>
      </c>
      <c r="D1369" t="b">
        <v>0</v>
      </c>
      <c r="E1369" t="s">
        <v>7142</v>
      </c>
      <c r="F1369">
        <v>2000</v>
      </c>
      <c r="G1369" t="s">
        <v>8501</v>
      </c>
      <c r="I1369">
        <v>53248</v>
      </c>
      <c r="J1369" t="b">
        <v>0</v>
      </c>
      <c r="K1369" t="s">
        <v>9217</v>
      </c>
      <c r="L1369" t="s">
        <v>9218</v>
      </c>
      <c r="M1369" t="b">
        <v>1</v>
      </c>
      <c r="N1369" t="b">
        <v>0</v>
      </c>
      <c r="O1369" t="b">
        <v>0</v>
      </c>
      <c r="P1369" t="b">
        <v>0</v>
      </c>
      <c r="Q1369" t="s">
        <v>1402</v>
      </c>
      <c r="R1369">
        <v>1000</v>
      </c>
      <c r="S1369">
        <v>0</v>
      </c>
      <c r="T1369">
        <v>-1</v>
      </c>
      <c r="U1369" t="s">
        <v>9219</v>
      </c>
      <c r="V1369" t="s">
        <v>9223</v>
      </c>
      <c r="W1369">
        <v>7</v>
      </c>
      <c r="X1369">
        <v>0</v>
      </c>
      <c r="Y1369" t="s">
        <v>9226</v>
      </c>
      <c r="Z1369" t="s">
        <v>10595</v>
      </c>
      <c r="AC1369" t="s">
        <v>12375</v>
      </c>
      <c r="AI1369" t="s">
        <v>4190</v>
      </c>
      <c r="AJ1369" t="s">
        <v>4200</v>
      </c>
      <c r="AK1369" t="s">
        <v>4252</v>
      </c>
      <c r="AL1369" t="s">
        <v>7058</v>
      </c>
      <c r="AM1369" t="s">
        <v>4290</v>
      </c>
      <c r="AN1369" t="s">
        <v>4290</v>
      </c>
      <c r="AO1369" t="s">
        <v>4947</v>
      </c>
      <c r="AP1369" t="s">
        <v>6521</v>
      </c>
      <c r="AQ1369" t="s">
        <v>1133</v>
      </c>
      <c r="AR1369" t="s">
        <v>6723</v>
      </c>
    </row>
    <row r="1370" spans="1:52" x14ac:dyDescent="0.35">
      <c r="A1370" t="s">
        <v>713</v>
      </c>
      <c r="B1370" t="s">
        <v>904</v>
      </c>
      <c r="C1370" t="b">
        <v>0</v>
      </c>
      <c r="D1370" t="b">
        <v>0</v>
      </c>
      <c r="E1370" t="s">
        <v>7143</v>
      </c>
      <c r="F1370">
        <v>2001</v>
      </c>
      <c r="G1370" t="s">
        <v>8502</v>
      </c>
      <c r="I1370">
        <v>32768</v>
      </c>
      <c r="J1370" t="b">
        <v>0</v>
      </c>
      <c r="K1370" t="s">
        <v>9217</v>
      </c>
      <c r="L1370" t="s">
        <v>9218</v>
      </c>
      <c r="M1370" t="b">
        <v>1</v>
      </c>
      <c r="N1370" t="b">
        <v>0</v>
      </c>
      <c r="O1370" t="b">
        <v>0</v>
      </c>
      <c r="P1370" t="b">
        <v>0</v>
      </c>
      <c r="Q1370" t="s">
        <v>1402</v>
      </c>
      <c r="R1370">
        <v>1000</v>
      </c>
      <c r="S1370">
        <v>0</v>
      </c>
      <c r="T1370">
        <v>-1</v>
      </c>
      <c r="U1370" t="s">
        <v>9219</v>
      </c>
      <c r="V1370" t="s">
        <v>9223</v>
      </c>
      <c r="W1370">
        <v>7</v>
      </c>
      <c r="X1370">
        <v>1</v>
      </c>
      <c r="Y1370" t="s">
        <v>9226</v>
      </c>
      <c r="Z1370" t="s">
        <v>10596</v>
      </c>
      <c r="AC1370" t="s">
        <v>12376</v>
      </c>
      <c r="AI1370" t="s">
        <v>4190</v>
      </c>
      <c r="AJ1370" t="s">
        <v>4200</v>
      </c>
      <c r="AK1370" t="s">
        <v>4252</v>
      </c>
      <c r="AL1370" t="s">
        <v>7058</v>
      </c>
      <c r="AM1370" t="s">
        <v>4290</v>
      </c>
      <c r="AN1370" t="s">
        <v>4290</v>
      </c>
      <c r="AO1370" t="s">
        <v>4947</v>
      </c>
      <c r="AP1370" t="s">
        <v>6521</v>
      </c>
      <c r="AQ1370" t="s">
        <v>1133</v>
      </c>
      <c r="AR1370" t="s">
        <v>6723</v>
      </c>
    </row>
    <row r="1371" spans="1:52" x14ac:dyDescent="0.35">
      <c r="A1371" t="s">
        <v>714</v>
      </c>
      <c r="B1371" t="s">
        <v>904</v>
      </c>
      <c r="C1371" t="b">
        <v>0</v>
      </c>
      <c r="D1371" t="b">
        <v>0</v>
      </c>
      <c r="E1371" t="s">
        <v>7142</v>
      </c>
      <c r="F1371">
        <v>2000</v>
      </c>
      <c r="G1371" t="s">
        <v>8503</v>
      </c>
      <c r="H1371" t="s">
        <v>9114</v>
      </c>
      <c r="I1371">
        <v>69632</v>
      </c>
      <c r="J1371" t="b">
        <v>0</v>
      </c>
      <c r="K1371" t="s">
        <v>9217</v>
      </c>
      <c r="L1371" t="s">
        <v>9218</v>
      </c>
      <c r="M1371" t="b">
        <v>1</v>
      </c>
      <c r="N1371" t="b">
        <v>0</v>
      </c>
      <c r="O1371" t="b">
        <v>0</v>
      </c>
      <c r="P1371" t="b">
        <v>0</v>
      </c>
      <c r="Q1371" t="s">
        <v>1402</v>
      </c>
      <c r="R1371">
        <v>1000</v>
      </c>
      <c r="S1371">
        <v>0</v>
      </c>
      <c r="T1371">
        <v>-1</v>
      </c>
      <c r="U1371" t="s">
        <v>9219</v>
      </c>
      <c r="V1371" t="s">
        <v>9223</v>
      </c>
      <c r="W1371">
        <v>7</v>
      </c>
      <c r="X1371">
        <v>0</v>
      </c>
      <c r="Y1371" t="s">
        <v>9226</v>
      </c>
      <c r="Z1371" t="s">
        <v>10597</v>
      </c>
      <c r="AC1371" t="s">
        <v>12377</v>
      </c>
      <c r="AI1371" t="s">
        <v>4190</v>
      </c>
      <c r="AJ1371" t="s">
        <v>4200</v>
      </c>
      <c r="AK1371" t="s">
        <v>4252</v>
      </c>
      <c r="AL1371" t="s">
        <v>7041</v>
      </c>
      <c r="AM1371" t="s">
        <v>4292</v>
      </c>
      <c r="AN1371" t="s">
        <v>4292</v>
      </c>
      <c r="AO1371" t="s">
        <v>4948</v>
      </c>
      <c r="AP1371" t="s">
        <v>6522</v>
      </c>
      <c r="AQ1371" t="s">
        <v>1133</v>
      </c>
      <c r="AR1371" t="s">
        <v>6723</v>
      </c>
    </row>
    <row r="1372" spans="1:52" x14ac:dyDescent="0.35">
      <c r="A1372" t="s">
        <v>714</v>
      </c>
      <c r="B1372" t="s">
        <v>904</v>
      </c>
      <c r="C1372" t="b">
        <v>0</v>
      </c>
      <c r="D1372" t="b">
        <v>0</v>
      </c>
      <c r="E1372" t="s">
        <v>7143</v>
      </c>
      <c r="F1372">
        <v>2001</v>
      </c>
      <c r="G1372" t="s">
        <v>8504</v>
      </c>
      <c r="H1372" t="s">
        <v>9115</v>
      </c>
      <c r="I1372">
        <v>36864</v>
      </c>
      <c r="J1372" t="b">
        <v>0</v>
      </c>
      <c r="K1372" t="s">
        <v>9217</v>
      </c>
      <c r="L1372" t="s">
        <v>9218</v>
      </c>
      <c r="M1372" t="b">
        <v>1</v>
      </c>
      <c r="N1372" t="b">
        <v>0</v>
      </c>
      <c r="O1372" t="b">
        <v>0</v>
      </c>
      <c r="P1372" t="b">
        <v>0</v>
      </c>
      <c r="Q1372" t="s">
        <v>1402</v>
      </c>
      <c r="R1372">
        <v>1000</v>
      </c>
      <c r="S1372">
        <v>0</v>
      </c>
      <c r="T1372">
        <v>-1</v>
      </c>
      <c r="U1372" t="s">
        <v>9219</v>
      </c>
      <c r="V1372" t="s">
        <v>9223</v>
      </c>
      <c r="W1372">
        <v>7</v>
      </c>
      <c r="X1372">
        <v>1</v>
      </c>
      <c r="Y1372" t="s">
        <v>9226</v>
      </c>
      <c r="Z1372" t="s">
        <v>10598</v>
      </c>
      <c r="AC1372" t="s">
        <v>12378</v>
      </c>
      <c r="AI1372" t="s">
        <v>4190</v>
      </c>
      <c r="AJ1372" t="s">
        <v>4200</v>
      </c>
      <c r="AK1372" t="s">
        <v>4252</v>
      </c>
      <c r="AL1372" t="s">
        <v>7041</v>
      </c>
      <c r="AM1372" t="s">
        <v>4292</v>
      </c>
      <c r="AN1372" t="s">
        <v>4292</v>
      </c>
      <c r="AO1372" t="s">
        <v>4948</v>
      </c>
      <c r="AP1372" t="s">
        <v>6522</v>
      </c>
      <c r="AQ1372" t="s">
        <v>1133</v>
      </c>
      <c r="AR1372" t="s">
        <v>6723</v>
      </c>
    </row>
    <row r="1373" spans="1:52" x14ac:dyDescent="0.35">
      <c r="A1373" t="s">
        <v>715</v>
      </c>
      <c r="B1373" t="s">
        <v>904</v>
      </c>
      <c r="C1373" t="b">
        <v>0</v>
      </c>
      <c r="D1373" t="b">
        <v>0</v>
      </c>
      <c r="E1373" t="s">
        <v>7143</v>
      </c>
      <c r="F1373">
        <v>2001</v>
      </c>
      <c r="G1373" t="s">
        <v>8505</v>
      </c>
      <c r="I1373">
        <v>53248</v>
      </c>
      <c r="J1373" t="b">
        <v>0</v>
      </c>
      <c r="K1373" t="s">
        <v>9217</v>
      </c>
      <c r="L1373" t="s">
        <v>9218</v>
      </c>
      <c r="M1373" t="b">
        <v>1</v>
      </c>
      <c r="N1373" t="b">
        <v>0</v>
      </c>
      <c r="O1373" t="b">
        <v>0</v>
      </c>
      <c r="P1373" t="b">
        <v>0</v>
      </c>
      <c r="Q1373" t="s">
        <v>1402</v>
      </c>
      <c r="R1373">
        <v>1000</v>
      </c>
      <c r="S1373">
        <v>0</v>
      </c>
      <c r="T1373">
        <v>-1</v>
      </c>
      <c r="U1373" t="s">
        <v>9220</v>
      </c>
      <c r="V1373" t="s">
        <v>9223</v>
      </c>
      <c r="W1373">
        <v>7</v>
      </c>
      <c r="X1373">
        <v>1</v>
      </c>
      <c r="Y1373" t="s">
        <v>9226</v>
      </c>
      <c r="Z1373" t="s">
        <v>10599</v>
      </c>
      <c r="AC1373" t="s">
        <v>12379</v>
      </c>
      <c r="AI1373" t="s">
        <v>4190</v>
      </c>
      <c r="AJ1373" t="s">
        <v>4200</v>
      </c>
      <c r="AK1373" t="s">
        <v>4235</v>
      </c>
      <c r="AL1373" t="s">
        <v>7058</v>
      </c>
      <c r="AM1373" t="s">
        <v>4290</v>
      </c>
      <c r="AN1373" t="s">
        <v>4290</v>
      </c>
      <c r="AO1373" t="s">
        <v>4949</v>
      </c>
      <c r="AP1373" t="s">
        <v>6523</v>
      </c>
      <c r="AQ1373" t="s">
        <v>1133</v>
      </c>
      <c r="AR1373" t="s">
        <v>6723</v>
      </c>
    </row>
    <row r="1374" spans="1:52" x14ac:dyDescent="0.35">
      <c r="A1374" t="s">
        <v>715</v>
      </c>
      <c r="B1374" t="s">
        <v>904</v>
      </c>
      <c r="C1374" t="b">
        <v>0</v>
      </c>
      <c r="D1374" t="b">
        <v>0</v>
      </c>
      <c r="E1374" t="s">
        <v>7142</v>
      </c>
      <c r="F1374">
        <v>2002</v>
      </c>
      <c r="G1374" t="s">
        <v>8506</v>
      </c>
      <c r="I1374">
        <v>32768</v>
      </c>
      <c r="J1374" t="b">
        <v>0</v>
      </c>
      <c r="K1374" t="s">
        <v>9217</v>
      </c>
      <c r="L1374" t="s">
        <v>9218</v>
      </c>
      <c r="M1374" t="b">
        <v>1</v>
      </c>
      <c r="N1374" t="b">
        <v>0</v>
      </c>
      <c r="O1374" t="b">
        <v>0</v>
      </c>
      <c r="P1374" t="b">
        <v>0</v>
      </c>
      <c r="Q1374" t="s">
        <v>1402</v>
      </c>
      <c r="R1374">
        <v>1000</v>
      </c>
      <c r="S1374">
        <v>0</v>
      </c>
      <c r="T1374">
        <v>-1</v>
      </c>
      <c r="U1374" t="s">
        <v>9220</v>
      </c>
      <c r="V1374" t="s">
        <v>9223</v>
      </c>
      <c r="W1374">
        <v>7</v>
      </c>
      <c r="X1374">
        <v>2</v>
      </c>
      <c r="Y1374" t="s">
        <v>9226</v>
      </c>
      <c r="Z1374" t="s">
        <v>10600</v>
      </c>
      <c r="AC1374" t="s">
        <v>12380</v>
      </c>
      <c r="AI1374" t="s">
        <v>4190</v>
      </c>
      <c r="AJ1374" t="s">
        <v>4200</v>
      </c>
      <c r="AK1374" t="s">
        <v>4235</v>
      </c>
      <c r="AL1374" t="s">
        <v>7058</v>
      </c>
      <c r="AM1374" t="s">
        <v>4290</v>
      </c>
      <c r="AN1374" t="s">
        <v>4290</v>
      </c>
      <c r="AO1374" t="s">
        <v>4949</v>
      </c>
      <c r="AP1374" t="s">
        <v>6523</v>
      </c>
      <c r="AQ1374" t="s">
        <v>1133</v>
      </c>
      <c r="AR1374" t="s">
        <v>6723</v>
      </c>
    </row>
    <row r="1375" spans="1:52" x14ac:dyDescent="0.35">
      <c r="A1375" t="s">
        <v>716</v>
      </c>
      <c r="B1375" t="s">
        <v>904</v>
      </c>
      <c r="C1375" t="b">
        <v>0</v>
      </c>
      <c r="D1375" t="b">
        <v>0</v>
      </c>
      <c r="E1375" t="s">
        <v>7142</v>
      </c>
      <c r="F1375">
        <v>2000</v>
      </c>
      <c r="G1375" t="s">
        <v>8507</v>
      </c>
      <c r="I1375">
        <v>307200</v>
      </c>
      <c r="J1375" t="b">
        <v>0</v>
      </c>
      <c r="K1375" t="s">
        <v>9217</v>
      </c>
      <c r="L1375" t="s">
        <v>9218</v>
      </c>
      <c r="M1375" t="b">
        <v>1</v>
      </c>
      <c r="N1375" t="b">
        <v>0</v>
      </c>
      <c r="O1375" t="b">
        <v>0</v>
      </c>
      <c r="P1375" t="b">
        <v>0</v>
      </c>
      <c r="Q1375" t="s">
        <v>1402</v>
      </c>
      <c r="R1375">
        <v>1000</v>
      </c>
      <c r="S1375">
        <v>0</v>
      </c>
      <c r="T1375">
        <v>-1</v>
      </c>
      <c r="U1375" t="s">
        <v>9219</v>
      </c>
      <c r="V1375" t="s">
        <v>9223</v>
      </c>
      <c r="W1375">
        <v>7</v>
      </c>
      <c r="X1375">
        <v>0</v>
      </c>
      <c r="Y1375" t="s">
        <v>9226</v>
      </c>
      <c r="Z1375" t="s">
        <v>10601</v>
      </c>
      <c r="AC1375" t="s">
        <v>12381</v>
      </c>
      <c r="AI1375" t="s">
        <v>4190</v>
      </c>
      <c r="AJ1375" t="s">
        <v>4199</v>
      </c>
      <c r="AK1375" t="s">
        <v>4251</v>
      </c>
      <c r="AL1375" t="s">
        <v>7041</v>
      </c>
      <c r="AM1375" t="s">
        <v>4294</v>
      </c>
      <c r="AN1375" t="s">
        <v>4294</v>
      </c>
      <c r="AO1375" t="s">
        <v>4950</v>
      </c>
      <c r="AP1375" t="s">
        <v>6524</v>
      </c>
      <c r="AQ1375" t="s">
        <v>1133</v>
      </c>
      <c r="AR1375" t="s">
        <v>6723</v>
      </c>
    </row>
    <row r="1376" spans="1:52" x14ac:dyDescent="0.35">
      <c r="A1376" t="s">
        <v>717</v>
      </c>
      <c r="B1376" t="s">
        <v>904</v>
      </c>
      <c r="C1376" t="b">
        <v>0</v>
      </c>
      <c r="D1376" t="b">
        <v>0</v>
      </c>
      <c r="E1376" t="s">
        <v>7142</v>
      </c>
      <c r="F1376">
        <v>2000</v>
      </c>
      <c r="G1376" t="s">
        <v>8508</v>
      </c>
      <c r="H1376" t="s">
        <v>8898</v>
      </c>
      <c r="I1376">
        <v>102400</v>
      </c>
      <c r="J1376" t="b">
        <v>0</v>
      </c>
      <c r="K1376" t="s">
        <v>9217</v>
      </c>
      <c r="L1376" t="s">
        <v>9218</v>
      </c>
      <c r="M1376" t="b">
        <v>1</v>
      </c>
      <c r="N1376" t="b">
        <v>0</v>
      </c>
      <c r="O1376" t="b">
        <v>0</v>
      </c>
      <c r="P1376" t="b">
        <v>0</v>
      </c>
      <c r="Q1376" t="s">
        <v>1402</v>
      </c>
      <c r="R1376">
        <v>1000</v>
      </c>
      <c r="S1376">
        <v>0</v>
      </c>
      <c r="T1376">
        <v>-1</v>
      </c>
      <c r="U1376" t="s">
        <v>9220</v>
      </c>
      <c r="V1376" t="s">
        <v>9223</v>
      </c>
      <c r="W1376">
        <v>7</v>
      </c>
      <c r="X1376">
        <v>0</v>
      </c>
      <c r="Y1376" t="s">
        <v>9226</v>
      </c>
      <c r="Z1376" t="s">
        <v>10602</v>
      </c>
      <c r="AC1376" t="s">
        <v>12382</v>
      </c>
      <c r="AI1376" t="s">
        <v>4190</v>
      </c>
      <c r="AJ1376" t="s">
        <v>4199</v>
      </c>
      <c r="AK1376" t="s">
        <v>4231</v>
      </c>
      <c r="AL1376" t="s">
        <v>7060</v>
      </c>
      <c r="AM1376" t="s">
        <v>4281</v>
      </c>
      <c r="AN1376" t="s">
        <v>4302</v>
      </c>
      <c r="AO1376" t="s">
        <v>4951</v>
      </c>
      <c r="AP1376" t="s">
        <v>6525</v>
      </c>
      <c r="AQ1376" t="s">
        <v>1133</v>
      </c>
      <c r="AR1376" t="s">
        <v>6723</v>
      </c>
    </row>
    <row r="1377" spans="1:44" x14ac:dyDescent="0.35">
      <c r="A1377" t="s">
        <v>717</v>
      </c>
      <c r="B1377" t="s">
        <v>904</v>
      </c>
      <c r="C1377" t="b">
        <v>0</v>
      </c>
      <c r="D1377" t="b">
        <v>0</v>
      </c>
      <c r="E1377" t="s">
        <v>7143</v>
      </c>
      <c r="F1377">
        <v>2001</v>
      </c>
      <c r="G1377" t="s">
        <v>8509</v>
      </c>
      <c r="H1377" t="s">
        <v>8899</v>
      </c>
      <c r="I1377">
        <v>102400</v>
      </c>
      <c r="J1377" t="b">
        <v>0</v>
      </c>
      <c r="K1377" t="s">
        <v>9217</v>
      </c>
      <c r="L1377" t="s">
        <v>9218</v>
      </c>
      <c r="M1377" t="b">
        <v>1</v>
      </c>
      <c r="N1377" t="b">
        <v>0</v>
      </c>
      <c r="O1377" t="b">
        <v>0</v>
      </c>
      <c r="P1377" t="b">
        <v>0</v>
      </c>
      <c r="Q1377" t="s">
        <v>1402</v>
      </c>
      <c r="R1377">
        <v>1000</v>
      </c>
      <c r="S1377">
        <v>0</v>
      </c>
      <c r="T1377">
        <v>-1</v>
      </c>
      <c r="U1377" t="s">
        <v>9220</v>
      </c>
      <c r="V1377" t="s">
        <v>9223</v>
      </c>
      <c r="W1377">
        <v>7</v>
      </c>
      <c r="X1377">
        <v>1</v>
      </c>
      <c r="Y1377" t="s">
        <v>9226</v>
      </c>
      <c r="Z1377" t="s">
        <v>10603</v>
      </c>
      <c r="AC1377" t="s">
        <v>12383</v>
      </c>
      <c r="AI1377" t="s">
        <v>4190</v>
      </c>
      <c r="AJ1377" t="s">
        <v>4199</v>
      </c>
      <c r="AK1377" t="s">
        <v>4231</v>
      </c>
      <c r="AL1377" t="s">
        <v>7060</v>
      </c>
      <c r="AM1377" t="s">
        <v>4281</v>
      </c>
      <c r="AN1377" t="s">
        <v>4302</v>
      </c>
      <c r="AO1377" t="s">
        <v>4951</v>
      </c>
      <c r="AP1377" t="s">
        <v>6525</v>
      </c>
      <c r="AQ1377" t="s">
        <v>1133</v>
      </c>
      <c r="AR1377" t="s">
        <v>6723</v>
      </c>
    </row>
    <row r="1378" spans="1:44" x14ac:dyDescent="0.35">
      <c r="A1378" t="s">
        <v>718</v>
      </c>
      <c r="B1378" t="s">
        <v>904</v>
      </c>
      <c r="C1378" t="b">
        <v>0</v>
      </c>
      <c r="D1378" t="b">
        <v>0</v>
      </c>
      <c r="E1378" t="s">
        <v>7142</v>
      </c>
      <c r="F1378">
        <v>2000</v>
      </c>
      <c r="G1378" t="s">
        <v>8510</v>
      </c>
      <c r="H1378" t="s">
        <v>8898</v>
      </c>
      <c r="I1378">
        <v>102400</v>
      </c>
      <c r="J1378" t="b">
        <v>0</v>
      </c>
      <c r="K1378" t="s">
        <v>9217</v>
      </c>
      <c r="L1378" t="s">
        <v>9218</v>
      </c>
      <c r="M1378" t="b">
        <v>1</v>
      </c>
      <c r="N1378" t="b">
        <v>0</v>
      </c>
      <c r="O1378" t="b">
        <v>0</v>
      </c>
      <c r="P1378" t="b">
        <v>0</v>
      </c>
      <c r="Q1378" t="s">
        <v>1402</v>
      </c>
      <c r="R1378">
        <v>1000</v>
      </c>
      <c r="S1378">
        <v>0</v>
      </c>
      <c r="T1378">
        <v>-1</v>
      </c>
      <c r="U1378" t="s">
        <v>9220</v>
      </c>
      <c r="V1378" t="s">
        <v>9223</v>
      </c>
      <c r="W1378">
        <v>7</v>
      </c>
      <c r="X1378">
        <v>0</v>
      </c>
      <c r="Y1378" t="s">
        <v>9226</v>
      </c>
      <c r="Z1378" t="s">
        <v>10604</v>
      </c>
      <c r="AC1378" t="s">
        <v>12384</v>
      </c>
      <c r="AI1378" t="s">
        <v>4190</v>
      </c>
      <c r="AJ1378" t="s">
        <v>4199</v>
      </c>
      <c r="AK1378" t="s">
        <v>4237</v>
      </c>
      <c r="AL1378" t="s">
        <v>7060</v>
      </c>
      <c r="AM1378" t="s">
        <v>4281</v>
      </c>
      <c r="AN1378" t="s">
        <v>4302</v>
      </c>
      <c r="AO1378" t="s">
        <v>4952</v>
      </c>
      <c r="AP1378" t="s">
        <v>6526</v>
      </c>
      <c r="AQ1378" t="s">
        <v>1133</v>
      </c>
      <c r="AR1378" t="s">
        <v>6723</v>
      </c>
    </row>
    <row r="1379" spans="1:44" x14ac:dyDescent="0.35">
      <c r="A1379" t="s">
        <v>718</v>
      </c>
      <c r="B1379" t="s">
        <v>904</v>
      </c>
      <c r="C1379" t="b">
        <v>0</v>
      </c>
      <c r="D1379" t="b">
        <v>0</v>
      </c>
      <c r="E1379" t="s">
        <v>7143</v>
      </c>
      <c r="F1379">
        <v>2001</v>
      </c>
      <c r="G1379" t="s">
        <v>8511</v>
      </c>
      <c r="H1379" t="s">
        <v>8899</v>
      </c>
      <c r="I1379">
        <v>102400</v>
      </c>
      <c r="J1379" t="b">
        <v>0</v>
      </c>
      <c r="K1379" t="s">
        <v>9217</v>
      </c>
      <c r="L1379" t="s">
        <v>9218</v>
      </c>
      <c r="M1379" t="b">
        <v>1</v>
      </c>
      <c r="N1379" t="b">
        <v>0</v>
      </c>
      <c r="O1379" t="b">
        <v>0</v>
      </c>
      <c r="P1379" t="b">
        <v>0</v>
      </c>
      <c r="Q1379" t="s">
        <v>1402</v>
      </c>
      <c r="R1379">
        <v>1000</v>
      </c>
      <c r="S1379">
        <v>0</v>
      </c>
      <c r="T1379">
        <v>-1</v>
      </c>
      <c r="U1379" t="s">
        <v>9220</v>
      </c>
      <c r="V1379" t="s">
        <v>9223</v>
      </c>
      <c r="W1379">
        <v>7</v>
      </c>
      <c r="X1379">
        <v>1</v>
      </c>
      <c r="Y1379" t="s">
        <v>9226</v>
      </c>
      <c r="Z1379" t="s">
        <v>10605</v>
      </c>
      <c r="AC1379" t="s">
        <v>12385</v>
      </c>
      <c r="AI1379" t="s">
        <v>4190</v>
      </c>
      <c r="AJ1379" t="s">
        <v>4199</v>
      </c>
      <c r="AK1379" t="s">
        <v>4237</v>
      </c>
      <c r="AL1379" t="s">
        <v>7060</v>
      </c>
      <c r="AM1379" t="s">
        <v>4281</v>
      </c>
      <c r="AN1379" t="s">
        <v>4302</v>
      </c>
      <c r="AO1379" t="s">
        <v>4952</v>
      </c>
      <c r="AP1379" t="s">
        <v>6526</v>
      </c>
      <c r="AQ1379" t="s">
        <v>1133</v>
      </c>
      <c r="AR1379" t="s">
        <v>6723</v>
      </c>
    </row>
    <row r="1380" spans="1:44" x14ac:dyDescent="0.35">
      <c r="A1380" t="s">
        <v>719</v>
      </c>
      <c r="B1380" t="s">
        <v>904</v>
      </c>
      <c r="C1380" t="b">
        <v>0</v>
      </c>
      <c r="D1380" t="b">
        <v>0</v>
      </c>
      <c r="E1380" t="s">
        <v>7142</v>
      </c>
      <c r="F1380">
        <v>2000</v>
      </c>
      <c r="G1380" t="s">
        <v>8512</v>
      </c>
      <c r="H1380" t="s">
        <v>8898</v>
      </c>
      <c r="I1380">
        <v>409600</v>
      </c>
      <c r="J1380" t="b">
        <v>0</v>
      </c>
      <c r="K1380" t="s">
        <v>9217</v>
      </c>
      <c r="L1380" t="s">
        <v>9218</v>
      </c>
      <c r="M1380" t="b">
        <v>1</v>
      </c>
      <c r="N1380" t="b">
        <v>0</v>
      </c>
      <c r="O1380" t="b">
        <v>0</v>
      </c>
      <c r="P1380" t="b">
        <v>0</v>
      </c>
      <c r="Q1380" t="s">
        <v>1402</v>
      </c>
      <c r="R1380">
        <v>1000</v>
      </c>
      <c r="S1380">
        <v>0</v>
      </c>
      <c r="T1380">
        <v>-1</v>
      </c>
      <c r="U1380" t="s">
        <v>9220</v>
      </c>
      <c r="V1380" t="s">
        <v>9223</v>
      </c>
      <c r="W1380">
        <v>7</v>
      </c>
      <c r="X1380">
        <v>0</v>
      </c>
      <c r="Y1380" t="s">
        <v>9226</v>
      </c>
      <c r="Z1380" t="s">
        <v>10606</v>
      </c>
      <c r="AC1380" t="s">
        <v>12386</v>
      </c>
      <c r="AI1380" t="s">
        <v>4190</v>
      </c>
      <c r="AJ1380" t="s">
        <v>4199</v>
      </c>
      <c r="AK1380" t="s">
        <v>4251</v>
      </c>
      <c r="AL1380" t="s">
        <v>7060</v>
      </c>
      <c r="AM1380" t="s">
        <v>4281</v>
      </c>
      <c r="AN1380" t="s">
        <v>4302</v>
      </c>
      <c r="AO1380" t="s">
        <v>4953</v>
      </c>
      <c r="AP1380" t="s">
        <v>6527</v>
      </c>
      <c r="AQ1380" t="s">
        <v>1133</v>
      </c>
      <c r="AR1380" t="s">
        <v>6723</v>
      </c>
    </row>
    <row r="1381" spans="1:44" x14ac:dyDescent="0.35">
      <c r="A1381" t="s">
        <v>719</v>
      </c>
      <c r="B1381" t="s">
        <v>904</v>
      </c>
      <c r="C1381" t="b">
        <v>0</v>
      </c>
      <c r="D1381" t="b">
        <v>0</v>
      </c>
      <c r="E1381" t="s">
        <v>7143</v>
      </c>
      <c r="F1381">
        <v>2001</v>
      </c>
      <c r="G1381" t="s">
        <v>8513</v>
      </c>
      <c r="I1381">
        <v>409600</v>
      </c>
      <c r="J1381" t="b">
        <v>0</v>
      </c>
      <c r="K1381" t="s">
        <v>9217</v>
      </c>
      <c r="L1381" t="s">
        <v>9218</v>
      </c>
      <c r="M1381" t="b">
        <v>1</v>
      </c>
      <c r="N1381" t="b">
        <v>0</v>
      </c>
      <c r="O1381" t="b">
        <v>0</v>
      </c>
      <c r="P1381" t="b">
        <v>0</v>
      </c>
      <c r="Q1381" t="s">
        <v>1402</v>
      </c>
      <c r="R1381">
        <v>1000</v>
      </c>
      <c r="S1381">
        <v>0</v>
      </c>
      <c r="T1381">
        <v>-1</v>
      </c>
      <c r="U1381" t="s">
        <v>9220</v>
      </c>
      <c r="V1381" t="s">
        <v>9223</v>
      </c>
      <c r="W1381">
        <v>7</v>
      </c>
      <c r="X1381">
        <v>1</v>
      </c>
      <c r="Y1381" t="s">
        <v>9226</v>
      </c>
      <c r="Z1381" t="s">
        <v>10607</v>
      </c>
      <c r="AC1381" t="s">
        <v>12387</v>
      </c>
      <c r="AI1381" t="s">
        <v>4190</v>
      </c>
      <c r="AJ1381" t="s">
        <v>4199</v>
      </c>
      <c r="AK1381" t="s">
        <v>4251</v>
      </c>
      <c r="AL1381" t="s">
        <v>7060</v>
      </c>
      <c r="AM1381" t="s">
        <v>4281</v>
      </c>
      <c r="AN1381" t="s">
        <v>4302</v>
      </c>
      <c r="AO1381" t="s">
        <v>4953</v>
      </c>
      <c r="AP1381" t="s">
        <v>6527</v>
      </c>
      <c r="AQ1381" t="s">
        <v>1133</v>
      </c>
      <c r="AR1381" t="s">
        <v>6723</v>
      </c>
    </row>
    <row r="1382" spans="1:44" x14ac:dyDescent="0.35">
      <c r="A1382" t="s">
        <v>719</v>
      </c>
      <c r="B1382" t="s">
        <v>904</v>
      </c>
      <c r="C1382" t="b">
        <v>0</v>
      </c>
      <c r="D1382" t="b">
        <v>0</v>
      </c>
      <c r="E1382" t="s">
        <v>7144</v>
      </c>
      <c r="F1382">
        <v>2002</v>
      </c>
      <c r="G1382" t="s">
        <v>8514</v>
      </c>
      <c r="I1382">
        <v>102400</v>
      </c>
      <c r="J1382" t="b">
        <v>0</v>
      </c>
      <c r="K1382" t="s">
        <v>9217</v>
      </c>
      <c r="L1382" t="s">
        <v>9218</v>
      </c>
      <c r="M1382" t="b">
        <v>1</v>
      </c>
      <c r="N1382" t="b">
        <v>0</v>
      </c>
      <c r="O1382" t="b">
        <v>0</v>
      </c>
      <c r="P1382" t="b">
        <v>0</v>
      </c>
      <c r="Q1382" t="s">
        <v>1402</v>
      </c>
      <c r="R1382">
        <v>1000</v>
      </c>
      <c r="S1382">
        <v>0</v>
      </c>
      <c r="T1382">
        <v>-1</v>
      </c>
      <c r="U1382" t="s">
        <v>9220</v>
      </c>
      <c r="V1382" t="s">
        <v>9223</v>
      </c>
      <c r="W1382">
        <v>7</v>
      </c>
      <c r="X1382">
        <v>2</v>
      </c>
      <c r="Y1382" t="s">
        <v>9226</v>
      </c>
      <c r="Z1382" t="s">
        <v>10608</v>
      </c>
      <c r="AC1382" t="s">
        <v>12388</v>
      </c>
      <c r="AI1382" t="s">
        <v>4190</v>
      </c>
      <c r="AJ1382" t="s">
        <v>4199</v>
      </c>
      <c r="AK1382" t="s">
        <v>4251</v>
      </c>
      <c r="AL1382" t="s">
        <v>7060</v>
      </c>
      <c r="AM1382" t="s">
        <v>4281</v>
      </c>
      <c r="AN1382" t="s">
        <v>4302</v>
      </c>
      <c r="AO1382" t="s">
        <v>4953</v>
      </c>
      <c r="AP1382" t="s">
        <v>6527</v>
      </c>
      <c r="AQ1382" t="s">
        <v>1133</v>
      </c>
      <c r="AR1382" t="s">
        <v>6723</v>
      </c>
    </row>
    <row r="1383" spans="1:44" x14ac:dyDescent="0.35">
      <c r="A1383" t="s">
        <v>720</v>
      </c>
      <c r="B1383" t="s">
        <v>904</v>
      </c>
      <c r="C1383" t="b">
        <v>0</v>
      </c>
      <c r="D1383" t="b">
        <v>0</v>
      </c>
      <c r="E1383" t="s">
        <v>7142</v>
      </c>
      <c r="F1383">
        <v>2000</v>
      </c>
      <c r="G1383" t="s">
        <v>8515</v>
      </c>
      <c r="H1383" t="s">
        <v>8898</v>
      </c>
      <c r="I1383">
        <v>102400</v>
      </c>
      <c r="J1383" t="b">
        <v>0</v>
      </c>
      <c r="K1383" t="s">
        <v>9217</v>
      </c>
      <c r="L1383" t="s">
        <v>9218</v>
      </c>
      <c r="M1383" t="b">
        <v>1</v>
      </c>
      <c r="N1383" t="b">
        <v>0</v>
      </c>
      <c r="O1383" t="b">
        <v>0</v>
      </c>
      <c r="P1383" t="b">
        <v>0</v>
      </c>
      <c r="Q1383" t="s">
        <v>1402</v>
      </c>
      <c r="R1383">
        <v>1000</v>
      </c>
      <c r="S1383">
        <v>0</v>
      </c>
      <c r="T1383">
        <v>-1</v>
      </c>
      <c r="U1383" t="s">
        <v>9220</v>
      </c>
      <c r="V1383" t="s">
        <v>9223</v>
      </c>
      <c r="W1383">
        <v>7</v>
      </c>
      <c r="X1383">
        <v>0</v>
      </c>
      <c r="Y1383" t="s">
        <v>9226</v>
      </c>
      <c r="Z1383" t="s">
        <v>10609</v>
      </c>
      <c r="AC1383" t="s">
        <v>12389</v>
      </c>
      <c r="AI1383" t="s">
        <v>4190</v>
      </c>
      <c r="AJ1383" t="s">
        <v>4199</v>
      </c>
      <c r="AK1383" t="s">
        <v>4241</v>
      </c>
      <c r="AL1383" t="s">
        <v>7060</v>
      </c>
      <c r="AM1383" t="s">
        <v>4281</v>
      </c>
      <c r="AN1383" t="s">
        <v>4302</v>
      </c>
      <c r="AO1383" t="s">
        <v>4954</v>
      </c>
      <c r="AP1383" t="s">
        <v>6528</v>
      </c>
      <c r="AQ1383" t="s">
        <v>1133</v>
      </c>
      <c r="AR1383" t="s">
        <v>6723</v>
      </c>
    </row>
    <row r="1384" spans="1:44" x14ac:dyDescent="0.35">
      <c r="A1384" t="s">
        <v>720</v>
      </c>
      <c r="B1384" t="s">
        <v>904</v>
      </c>
      <c r="C1384" t="b">
        <v>0</v>
      </c>
      <c r="D1384" t="b">
        <v>0</v>
      </c>
      <c r="E1384" t="s">
        <v>7143</v>
      </c>
      <c r="F1384">
        <v>2001</v>
      </c>
      <c r="G1384" t="s">
        <v>8516</v>
      </c>
      <c r="H1384" t="s">
        <v>8899</v>
      </c>
      <c r="I1384">
        <v>512000</v>
      </c>
      <c r="J1384" t="b">
        <v>0</v>
      </c>
      <c r="K1384" t="s">
        <v>9217</v>
      </c>
      <c r="L1384" t="s">
        <v>9218</v>
      </c>
      <c r="M1384" t="b">
        <v>1</v>
      </c>
      <c r="N1384" t="b">
        <v>0</v>
      </c>
      <c r="O1384" t="b">
        <v>0</v>
      </c>
      <c r="P1384" t="b">
        <v>0</v>
      </c>
      <c r="Q1384" t="s">
        <v>1402</v>
      </c>
      <c r="R1384">
        <v>1000</v>
      </c>
      <c r="S1384">
        <v>0</v>
      </c>
      <c r="T1384">
        <v>-1</v>
      </c>
      <c r="U1384" t="s">
        <v>9220</v>
      </c>
      <c r="V1384" t="s">
        <v>9223</v>
      </c>
      <c r="W1384">
        <v>7</v>
      </c>
      <c r="X1384">
        <v>1</v>
      </c>
      <c r="Y1384" t="s">
        <v>9226</v>
      </c>
      <c r="Z1384" t="s">
        <v>10610</v>
      </c>
      <c r="AC1384" t="s">
        <v>12390</v>
      </c>
      <c r="AI1384" t="s">
        <v>4190</v>
      </c>
      <c r="AJ1384" t="s">
        <v>4199</v>
      </c>
      <c r="AK1384" t="s">
        <v>4241</v>
      </c>
      <c r="AL1384" t="s">
        <v>7060</v>
      </c>
      <c r="AM1384" t="s">
        <v>4281</v>
      </c>
      <c r="AN1384" t="s">
        <v>4302</v>
      </c>
      <c r="AO1384" t="s">
        <v>4954</v>
      </c>
      <c r="AP1384" t="s">
        <v>6528</v>
      </c>
      <c r="AQ1384" t="s">
        <v>1133</v>
      </c>
      <c r="AR1384" t="s">
        <v>6723</v>
      </c>
    </row>
    <row r="1385" spans="1:44" x14ac:dyDescent="0.35">
      <c r="A1385" t="s">
        <v>720</v>
      </c>
      <c r="B1385" t="s">
        <v>904</v>
      </c>
      <c r="C1385" t="b">
        <v>0</v>
      </c>
      <c r="D1385" t="b">
        <v>0</v>
      </c>
      <c r="E1385" t="s">
        <v>7144</v>
      </c>
      <c r="F1385">
        <v>2002</v>
      </c>
      <c r="G1385" t="s">
        <v>8517</v>
      </c>
      <c r="H1385" t="s">
        <v>9045</v>
      </c>
      <c r="I1385">
        <v>307200</v>
      </c>
      <c r="J1385" t="b">
        <v>0</v>
      </c>
      <c r="K1385" t="s">
        <v>9217</v>
      </c>
      <c r="L1385" t="s">
        <v>9218</v>
      </c>
      <c r="M1385" t="b">
        <v>1</v>
      </c>
      <c r="N1385" t="b">
        <v>0</v>
      </c>
      <c r="O1385" t="b">
        <v>0</v>
      </c>
      <c r="P1385" t="b">
        <v>0</v>
      </c>
      <c r="Q1385" t="s">
        <v>1402</v>
      </c>
      <c r="R1385">
        <v>1000</v>
      </c>
      <c r="S1385">
        <v>0</v>
      </c>
      <c r="T1385">
        <v>-1</v>
      </c>
      <c r="U1385" t="s">
        <v>9220</v>
      </c>
      <c r="V1385" t="s">
        <v>9223</v>
      </c>
      <c r="W1385">
        <v>7</v>
      </c>
      <c r="X1385">
        <v>2</v>
      </c>
      <c r="Y1385" t="s">
        <v>9226</v>
      </c>
      <c r="Z1385" t="s">
        <v>10611</v>
      </c>
      <c r="AC1385" t="s">
        <v>12391</v>
      </c>
      <c r="AI1385" t="s">
        <v>4190</v>
      </c>
      <c r="AJ1385" t="s">
        <v>4199</v>
      </c>
      <c r="AK1385" t="s">
        <v>4241</v>
      </c>
      <c r="AL1385" t="s">
        <v>7060</v>
      </c>
      <c r="AM1385" t="s">
        <v>4281</v>
      </c>
      <c r="AN1385" t="s">
        <v>4302</v>
      </c>
      <c r="AO1385" t="s">
        <v>4954</v>
      </c>
      <c r="AP1385" t="s">
        <v>6528</v>
      </c>
      <c r="AQ1385" t="s">
        <v>1133</v>
      </c>
      <c r="AR1385" t="s">
        <v>6723</v>
      </c>
    </row>
    <row r="1386" spans="1:44" x14ac:dyDescent="0.35">
      <c r="A1386" t="s">
        <v>721</v>
      </c>
      <c r="B1386" t="s">
        <v>904</v>
      </c>
      <c r="C1386" t="b">
        <v>0</v>
      </c>
      <c r="D1386" t="b">
        <v>0</v>
      </c>
      <c r="E1386" t="s">
        <v>7142</v>
      </c>
      <c r="F1386">
        <v>2000</v>
      </c>
      <c r="G1386" t="s">
        <v>8518</v>
      </c>
      <c r="H1386" t="s">
        <v>8898</v>
      </c>
      <c r="I1386">
        <v>102400</v>
      </c>
      <c r="J1386" t="b">
        <v>0</v>
      </c>
      <c r="K1386" t="s">
        <v>9217</v>
      </c>
      <c r="L1386" t="s">
        <v>9218</v>
      </c>
      <c r="M1386" t="b">
        <v>1</v>
      </c>
      <c r="N1386" t="b">
        <v>0</v>
      </c>
      <c r="O1386" t="b">
        <v>0</v>
      </c>
      <c r="P1386" t="b">
        <v>0</v>
      </c>
      <c r="Q1386" t="s">
        <v>1402</v>
      </c>
      <c r="R1386">
        <v>1000</v>
      </c>
      <c r="S1386">
        <v>0</v>
      </c>
      <c r="T1386">
        <v>-1</v>
      </c>
      <c r="U1386" t="s">
        <v>9220</v>
      </c>
      <c r="V1386" t="s">
        <v>9223</v>
      </c>
      <c r="W1386">
        <v>7</v>
      </c>
      <c r="X1386">
        <v>0</v>
      </c>
      <c r="Y1386" t="s">
        <v>9226</v>
      </c>
      <c r="Z1386" t="s">
        <v>10612</v>
      </c>
      <c r="AC1386" t="s">
        <v>12392</v>
      </c>
      <c r="AI1386" t="s">
        <v>4190</v>
      </c>
      <c r="AJ1386" t="s">
        <v>4199</v>
      </c>
      <c r="AK1386" t="s">
        <v>4231</v>
      </c>
      <c r="AL1386" t="s">
        <v>7060</v>
      </c>
      <c r="AM1386" t="s">
        <v>4281</v>
      </c>
      <c r="AN1386" t="s">
        <v>4302</v>
      </c>
      <c r="AO1386" t="s">
        <v>4955</v>
      </c>
      <c r="AP1386" t="s">
        <v>6529</v>
      </c>
      <c r="AQ1386" t="s">
        <v>1133</v>
      </c>
      <c r="AR1386" t="s">
        <v>6723</v>
      </c>
    </row>
    <row r="1387" spans="1:44" x14ac:dyDescent="0.35">
      <c r="A1387" t="s">
        <v>721</v>
      </c>
      <c r="B1387" t="s">
        <v>904</v>
      </c>
      <c r="C1387" t="b">
        <v>0</v>
      </c>
      <c r="D1387" t="b">
        <v>0</v>
      </c>
      <c r="E1387" t="s">
        <v>7143</v>
      </c>
      <c r="F1387">
        <v>2001</v>
      </c>
      <c r="G1387" t="s">
        <v>8519</v>
      </c>
      <c r="H1387" t="s">
        <v>8899</v>
      </c>
      <c r="I1387">
        <v>102400</v>
      </c>
      <c r="J1387" t="b">
        <v>0</v>
      </c>
      <c r="K1387" t="s">
        <v>9217</v>
      </c>
      <c r="L1387" t="s">
        <v>9218</v>
      </c>
      <c r="M1387" t="b">
        <v>1</v>
      </c>
      <c r="N1387" t="b">
        <v>0</v>
      </c>
      <c r="O1387" t="b">
        <v>0</v>
      </c>
      <c r="P1387" t="b">
        <v>0</v>
      </c>
      <c r="Q1387" t="s">
        <v>1402</v>
      </c>
      <c r="R1387">
        <v>1000</v>
      </c>
      <c r="S1387">
        <v>0</v>
      </c>
      <c r="T1387">
        <v>-1</v>
      </c>
      <c r="U1387" t="s">
        <v>9220</v>
      </c>
      <c r="V1387" t="s">
        <v>9223</v>
      </c>
      <c r="W1387">
        <v>7</v>
      </c>
      <c r="X1387">
        <v>1</v>
      </c>
      <c r="Y1387" t="s">
        <v>9226</v>
      </c>
      <c r="Z1387" t="s">
        <v>10613</v>
      </c>
      <c r="AC1387" t="s">
        <v>12393</v>
      </c>
      <c r="AI1387" t="s">
        <v>4190</v>
      </c>
      <c r="AJ1387" t="s">
        <v>4199</v>
      </c>
      <c r="AK1387" t="s">
        <v>4231</v>
      </c>
      <c r="AL1387" t="s">
        <v>7060</v>
      </c>
      <c r="AM1387" t="s">
        <v>4281</v>
      </c>
      <c r="AN1387" t="s">
        <v>4302</v>
      </c>
      <c r="AO1387" t="s">
        <v>4955</v>
      </c>
      <c r="AP1387" t="s">
        <v>6529</v>
      </c>
      <c r="AQ1387" t="s">
        <v>1133</v>
      </c>
      <c r="AR1387" t="s">
        <v>6723</v>
      </c>
    </row>
    <row r="1388" spans="1:44" x14ac:dyDescent="0.35">
      <c r="A1388" t="s">
        <v>722</v>
      </c>
      <c r="B1388" t="s">
        <v>904</v>
      </c>
      <c r="C1388" t="b">
        <v>0</v>
      </c>
      <c r="D1388" t="b">
        <v>0</v>
      </c>
      <c r="E1388" t="s">
        <v>7142</v>
      </c>
      <c r="F1388">
        <v>2000</v>
      </c>
      <c r="G1388" t="s">
        <v>8520</v>
      </c>
      <c r="H1388" t="s">
        <v>8898</v>
      </c>
      <c r="I1388">
        <v>204800</v>
      </c>
      <c r="J1388" t="b">
        <v>0</v>
      </c>
      <c r="K1388" t="s">
        <v>9217</v>
      </c>
      <c r="L1388" t="s">
        <v>9218</v>
      </c>
      <c r="M1388" t="b">
        <v>1</v>
      </c>
      <c r="N1388" t="b">
        <v>0</v>
      </c>
      <c r="O1388" t="b">
        <v>0</v>
      </c>
      <c r="P1388" t="b">
        <v>0</v>
      </c>
      <c r="Q1388" t="s">
        <v>1402</v>
      </c>
      <c r="R1388">
        <v>1000</v>
      </c>
      <c r="S1388">
        <v>0</v>
      </c>
      <c r="T1388">
        <v>-1</v>
      </c>
      <c r="U1388" t="s">
        <v>9220</v>
      </c>
      <c r="V1388" t="s">
        <v>9223</v>
      </c>
      <c r="W1388">
        <v>7</v>
      </c>
      <c r="X1388">
        <v>0</v>
      </c>
      <c r="Y1388" t="s">
        <v>9226</v>
      </c>
      <c r="Z1388" t="s">
        <v>10614</v>
      </c>
      <c r="AC1388" t="s">
        <v>12394</v>
      </c>
      <c r="AI1388" t="s">
        <v>4190</v>
      </c>
      <c r="AJ1388" t="s">
        <v>4199</v>
      </c>
      <c r="AK1388" t="s">
        <v>4248</v>
      </c>
      <c r="AL1388" t="s">
        <v>7060</v>
      </c>
      <c r="AM1388" t="s">
        <v>4281</v>
      </c>
      <c r="AN1388" t="s">
        <v>4302</v>
      </c>
      <c r="AO1388" t="s">
        <v>4438</v>
      </c>
      <c r="AP1388" t="s">
        <v>6530</v>
      </c>
      <c r="AQ1388" t="s">
        <v>1133</v>
      </c>
      <c r="AR1388" t="s">
        <v>6723</v>
      </c>
    </row>
    <row r="1389" spans="1:44" x14ac:dyDescent="0.35">
      <c r="A1389" t="s">
        <v>722</v>
      </c>
      <c r="B1389" t="s">
        <v>904</v>
      </c>
      <c r="C1389" t="b">
        <v>0</v>
      </c>
      <c r="D1389" t="b">
        <v>0</v>
      </c>
      <c r="E1389" t="s">
        <v>7143</v>
      </c>
      <c r="F1389">
        <v>2001</v>
      </c>
      <c r="G1389" t="s">
        <v>8521</v>
      </c>
      <c r="H1389" t="s">
        <v>8899</v>
      </c>
      <c r="I1389">
        <v>204800</v>
      </c>
      <c r="J1389" t="b">
        <v>0</v>
      </c>
      <c r="K1389" t="s">
        <v>9217</v>
      </c>
      <c r="L1389" t="s">
        <v>9218</v>
      </c>
      <c r="M1389" t="b">
        <v>1</v>
      </c>
      <c r="N1389" t="b">
        <v>0</v>
      </c>
      <c r="O1389" t="b">
        <v>0</v>
      </c>
      <c r="P1389" t="b">
        <v>0</v>
      </c>
      <c r="Q1389" t="s">
        <v>1402</v>
      </c>
      <c r="R1389">
        <v>1000</v>
      </c>
      <c r="S1389">
        <v>0</v>
      </c>
      <c r="T1389">
        <v>-1</v>
      </c>
      <c r="U1389" t="s">
        <v>9220</v>
      </c>
      <c r="V1389" t="s">
        <v>9223</v>
      </c>
      <c r="W1389">
        <v>7</v>
      </c>
      <c r="X1389">
        <v>1</v>
      </c>
      <c r="Y1389" t="s">
        <v>9226</v>
      </c>
      <c r="Z1389" t="s">
        <v>10615</v>
      </c>
      <c r="AC1389" t="s">
        <v>12395</v>
      </c>
      <c r="AI1389" t="s">
        <v>4190</v>
      </c>
      <c r="AJ1389" t="s">
        <v>4199</v>
      </c>
      <c r="AK1389" t="s">
        <v>4248</v>
      </c>
      <c r="AL1389" t="s">
        <v>7060</v>
      </c>
      <c r="AM1389" t="s">
        <v>4281</v>
      </c>
      <c r="AN1389" t="s">
        <v>4302</v>
      </c>
      <c r="AO1389" t="s">
        <v>4438</v>
      </c>
      <c r="AP1389" t="s">
        <v>6530</v>
      </c>
      <c r="AQ1389" t="s">
        <v>1133</v>
      </c>
      <c r="AR1389" t="s">
        <v>6723</v>
      </c>
    </row>
    <row r="1390" spans="1:44" x14ac:dyDescent="0.35">
      <c r="A1390" t="s">
        <v>723</v>
      </c>
      <c r="B1390" t="s">
        <v>904</v>
      </c>
      <c r="C1390" t="b">
        <v>0</v>
      </c>
      <c r="D1390" t="b">
        <v>0</v>
      </c>
      <c r="E1390" t="s">
        <v>7142</v>
      </c>
      <c r="F1390">
        <v>2000</v>
      </c>
      <c r="G1390" t="s">
        <v>8522</v>
      </c>
      <c r="H1390" t="s">
        <v>8898</v>
      </c>
      <c r="I1390">
        <v>102400</v>
      </c>
      <c r="J1390" t="b">
        <v>0</v>
      </c>
      <c r="K1390" t="s">
        <v>9217</v>
      </c>
      <c r="L1390" t="s">
        <v>9218</v>
      </c>
      <c r="M1390" t="b">
        <v>1</v>
      </c>
      <c r="N1390" t="b">
        <v>0</v>
      </c>
      <c r="O1390" t="b">
        <v>0</v>
      </c>
      <c r="P1390" t="b">
        <v>0</v>
      </c>
      <c r="Q1390" t="s">
        <v>1402</v>
      </c>
      <c r="R1390">
        <v>1000</v>
      </c>
      <c r="S1390">
        <v>0</v>
      </c>
      <c r="T1390">
        <v>-1</v>
      </c>
      <c r="U1390" t="s">
        <v>9220</v>
      </c>
      <c r="V1390" t="s">
        <v>9223</v>
      </c>
      <c r="W1390">
        <v>7</v>
      </c>
      <c r="X1390">
        <v>0</v>
      </c>
      <c r="Y1390" t="s">
        <v>9226</v>
      </c>
      <c r="Z1390" t="s">
        <v>10616</v>
      </c>
      <c r="AC1390" t="s">
        <v>12396</v>
      </c>
      <c r="AI1390" t="s">
        <v>4190</v>
      </c>
      <c r="AJ1390" t="s">
        <v>4199</v>
      </c>
      <c r="AK1390" t="s">
        <v>4241</v>
      </c>
      <c r="AL1390" t="s">
        <v>7060</v>
      </c>
      <c r="AM1390" t="s">
        <v>4281</v>
      </c>
      <c r="AN1390" t="s">
        <v>4302</v>
      </c>
      <c r="AO1390" t="s">
        <v>4956</v>
      </c>
      <c r="AP1390" t="s">
        <v>6531</v>
      </c>
      <c r="AQ1390" t="s">
        <v>1133</v>
      </c>
      <c r="AR1390" t="s">
        <v>6723</v>
      </c>
    </row>
    <row r="1391" spans="1:44" x14ac:dyDescent="0.35">
      <c r="A1391" t="s">
        <v>723</v>
      </c>
      <c r="B1391" t="s">
        <v>904</v>
      </c>
      <c r="C1391" t="b">
        <v>0</v>
      </c>
      <c r="D1391" t="b">
        <v>0</v>
      </c>
      <c r="E1391" t="s">
        <v>7143</v>
      </c>
      <c r="F1391">
        <v>2001</v>
      </c>
      <c r="G1391" t="s">
        <v>8523</v>
      </c>
      <c r="I1391">
        <v>409600</v>
      </c>
      <c r="J1391" t="b">
        <v>0</v>
      </c>
      <c r="K1391" t="s">
        <v>9217</v>
      </c>
      <c r="L1391" t="s">
        <v>9218</v>
      </c>
      <c r="M1391" t="b">
        <v>1</v>
      </c>
      <c r="N1391" t="b">
        <v>0</v>
      </c>
      <c r="O1391" t="b">
        <v>0</v>
      </c>
      <c r="P1391" t="b">
        <v>0</v>
      </c>
      <c r="Q1391" t="s">
        <v>1402</v>
      </c>
      <c r="R1391">
        <v>1000</v>
      </c>
      <c r="S1391">
        <v>0</v>
      </c>
      <c r="T1391">
        <v>-1</v>
      </c>
      <c r="U1391" t="s">
        <v>9220</v>
      </c>
      <c r="V1391" t="s">
        <v>9223</v>
      </c>
      <c r="W1391">
        <v>7</v>
      </c>
      <c r="X1391">
        <v>1</v>
      </c>
      <c r="Y1391" t="s">
        <v>9226</v>
      </c>
      <c r="Z1391" t="s">
        <v>10617</v>
      </c>
      <c r="AC1391" t="s">
        <v>12397</v>
      </c>
      <c r="AI1391" t="s">
        <v>4190</v>
      </c>
      <c r="AJ1391" t="s">
        <v>4199</v>
      </c>
      <c r="AK1391" t="s">
        <v>4241</v>
      </c>
      <c r="AL1391" t="s">
        <v>7060</v>
      </c>
      <c r="AM1391" t="s">
        <v>4281</v>
      </c>
      <c r="AN1391" t="s">
        <v>4302</v>
      </c>
      <c r="AO1391" t="s">
        <v>4956</v>
      </c>
      <c r="AP1391" t="s">
        <v>6531</v>
      </c>
      <c r="AQ1391" t="s">
        <v>1133</v>
      </c>
      <c r="AR1391" t="s">
        <v>6723</v>
      </c>
    </row>
    <row r="1392" spans="1:44" x14ac:dyDescent="0.35">
      <c r="A1392" t="s">
        <v>723</v>
      </c>
      <c r="B1392" t="s">
        <v>904</v>
      </c>
      <c r="C1392" t="b">
        <v>0</v>
      </c>
      <c r="D1392" t="b">
        <v>0</v>
      </c>
      <c r="E1392" t="s">
        <v>7144</v>
      </c>
      <c r="F1392">
        <v>2002</v>
      </c>
      <c r="G1392" t="s">
        <v>8524</v>
      </c>
      <c r="I1392">
        <v>204800</v>
      </c>
      <c r="J1392" t="b">
        <v>0</v>
      </c>
      <c r="K1392" t="s">
        <v>9217</v>
      </c>
      <c r="L1392" t="s">
        <v>9218</v>
      </c>
      <c r="M1392" t="b">
        <v>1</v>
      </c>
      <c r="N1392" t="b">
        <v>0</v>
      </c>
      <c r="O1392" t="b">
        <v>0</v>
      </c>
      <c r="P1392" t="b">
        <v>0</v>
      </c>
      <c r="Q1392" t="s">
        <v>1402</v>
      </c>
      <c r="R1392">
        <v>1000</v>
      </c>
      <c r="S1392">
        <v>0</v>
      </c>
      <c r="T1392">
        <v>-1</v>
      </c>
      <c r="U1392" t="s">
        <v>9220</v>
      </c>
      <c r="V1392" t="s">
        <v>9223</v>
      </c>
      <c r="W1392">
        <v>7</v>
      </c>
      <c r="X1392">
        <v>2</v>
      </c>
      <c r="Y1392" t="s">
        <v>9226</v>
      </c>
      <c r="Z1392" t="s">
        <v>10618</v>
      </c>
      <c r="AC1392" t="s">
        <v>12398</v>
      </c>
      <c r="AI1392" t="s">
        <v>4190</v>
      </c>
      <c r="AJ1392" t="s">
        <v>4199</v>
      </c>
      <c r="AK1392" t="s">
        <v>4241</v>
      </c>
      <c r="AL1392" t="s">
        <v>7060</v>
      </c>
      <c r="AM1392" t="s">
        <v>4281</v>
      </c>
      <c r="AN1392" t="s">
        <v>4302</v>
      </c>
      <c r="AO1392" t="s">
        <v>4956</v>
      </c>
      <c r="AP1392" t="s">
        <v>6531</v>
      </c>
      <c r="AQ1392" t="s">
        <v>1133</v>
      </c>
      <c r="AR1392" t="s">
        <v>6723</v>
      </c>
    </row>
    <row r="1393" spans="1:44" x14ac:dyDescent="0.35">
      <c r="A1393" t="s">
        <v>724</v>
      </c>
      <c r="B1393" t="s">
        <v>904</v>
      </c>
      <c r="C1393" t="b">
        <v>0</v>
      </c>
      <c r="D1393" t="b">
        <v>0</v>
      </c>
      <c r="E1393" t="s">
        <v>7142</v>
      </c>
      <c r="F1393">
        <v>2000</v>
      </c>
      <c r="G1393" t="s">
        <v>8525</v>
      </c>
      <c r="H1393" t="s">
        <v>8898</v>
      </c>
      <c r="I1393">
        <v>102400</v>
      </c>
      <c r="J1393" t="b">
        <v>0</v>
      </c>
      <c r="K1393" t="s">
        <v>9217</v>
      </c>
      <c r="L1393" t="s">
        <v>9218</v>
      </c>
      <c r="M1393" t="b">
        <v>1</v>
      </c>
      <c r="N1393" t="b">
        <v>0</v>
      </c>
      <c r="O1393" t="b">
        <v>0</v>
      </c>
      <c r="P1393" t="b">
        <v>0</v>
      </c>
      <c r="Q1393" t="s">
        <v>1402</v>
      </c>
      <c r="R1393">
        <v>1000</v>
      </c>
      <c r="S1393">
        <v>0</v>
      </c>
      <c r="T1393">
        <v>-1</v>
      </c>
      <c r="U1393" t="s">
        <v>9220</v>
      </c>
      <c r="V1393" t="s">
        <v>9223</v>
      </c>
      <c r="W1393">
        <v>7</v>
      </c>
      <c r="X1393">
        <v>0</v>
      </c>
      <c r="Y1393" t="s">
        <v>9226</v>
      </c>
      <c r="Z1393" t="s">
        <v>10619</v>
      </c>
      <c r="AC1393" t="s">
        <v>12399</v>
      </c>
      <c r="AI1393" t="s">
        <v>4190</v>
      </c>
      <c r="AJ1393" t="s">
        <v>4199</v>
      </c>
      <c r="AK1393" t="s">
        <v>4231</v>
      </c>
      <c r="AL1393" t="s">
        <v>7060</v>
      </c>
      <c r="AM1393" t="s">
        <v>4281</v>
      </c>
      <c r="AN1393" t="s">
        <v>4302</v>
      </c>
      <c r="AO1393" t="s">
        <v>4957</v>
      </c>
      <c r="AP1393" t="s">
        <v>6532</v>
      </c>
      <c r="AQ1393" t="s">
        <v>1133</v>
      </c>
      <c r="AR1393" t="s">
        <v>6723</v>
      </c>
    </row>
    <row r="1394" spans="1:44" x14ac:dyDescent="0.35">
      <c r="A1394" t="s">
        <v>724</v>
      </c>
      <c r="B1394" t="s">
        <v>904</v>
      </c>
      <c r="C1394" t="b">
        <v>0</v>
      </c>
      <c r="D1394" t="b">
        <v>0</v>
      </c>
      <c r="E1394" t="s">
        <v>7143</v>
      </c>
      <c r="F1394">
        <v>2001</v>
      </c>
      <c r="G1394" t="s">
        <v>8526</v>
      </c>
      <c r="I1394">
        <v>409600</v>
      </c>
      <c r="J1394" t="b">
        <v>0</v>
      </c>
      <c r="K1394" t="s">
        <v>9217</v>
      </c>
      <c r="L1394" t="s">
        <v>9218</v>
      </c>
      <c r="M1394" t="b">
        <v>1</v>
      </c>
      <c r="N1394" t="b">
        <v>0</v>
      </c>
      <c r="O1394" t="b">
        <v>0</v>
      </c>
      <c r="P1394" t="b">
        <v>0</v>
      </c>
      <c r="Q1394" t="s">
        <v>1402</v>
      </c>
      <c r="R1394">
        <v>1000</v>
      </c>
      <c r="S1394">
        <v>0</v>
      </c>
      <c r="T1394">
        <v>-1</v>
      </c>
      <c r="U1394" t="s">
        <v>9220</v>
      </c>
      <c r="V1394" t="s">
        <v>9223</v>
      </c>
      <c r="W1394">
        <v>7</v>
      </c>
      <c r="X1394">
        <v>1</v>
      </c>
      <c r="Y1394" t="s">
        <v>9226</v>
      </c>
      <c r="Z1394" t="s">
        <v>10620</v>
      </c>
      <c r="AC1394" t="s">
        <v>12400</v>
      </c>
      <c r="AI1394" t="s">
        <v>4190</v>
      </c>
      <c r="AJ1394" t="s">
        <v>4199</v>
      </c>
      <c r="AK1394" t="s">
        <v>4231</v>
      </c>
      <c r="AL1394" t="s">
        <v>7060</v>
      </c>
      <c r="AM1394" t="s">
        <v>4281</v>
      </c>
      <c r="AN1394" t="s">
        <v>4302</v>
      </c>
      <c r="AO1394" t="s">
        <v>4957</v>
      </c>
      <c r="AP1394" t="s">
        <v>6532</v>
      </c>
      <c r="AQ1394" t="s">
        <v>1133</v>
      </c>
      <c r="AR1394" t="s">
        <v>6723</v>
      </c>
    </row>
    <row r="1395" spans="1:44" x14ac:dyDescent="0.35">
      <c r="A1395" t="s">
        <v>724</v>
      </c>
      <c r="B1395" t="s">
        <v>904</v>
      </c>
      <c r="C1395" t="b">
        <v>0</v>
      </c>
      <c r="D1395" t="b">
        <v>0</v>
      </c>
      <c r="E1395" t="s">
        <v>7144</v>
      </c>
      <c r="F1395">
        <v>2002</v>
      </c>
      <c r="G1395" t="s">
        <v>8527</v>
      </c>
      <c r="I1395">
        <v>409600</v>
      </c>
      <c r="J1395" t="b">
        <v>0</v>
      </c>
      <c r="K1395" t="s">
        <v>9217</v>
      </c>
      <c r="L1395" t="s">
        <v>9218</v>
      </c>
      <c r="M1395" t="b">
        <v>1</v>
      </c>
      <c r="N1395" t="b">
        <v>0</v>
      </c>
      <c r="O1395" t="b">
        <v>0</v>
      </c>
      <c r="P1395" t="b">
        <v>0</v>
      </c>
      <c r="Q1395" t="s">
        <v>1402</v>
      </c>
      <c r="R1395">
        <v>1000</v>
      </c>
      <c r="S1395">
        <v>0</v>
      </c>
      <c r="T1395">
        <v>-1</v>
      </c>
      <c r="U1395" t="s">
        <v>9220</v>
      </c>
      <c r="V1395" t="s">
        <v>9223</v>
      </c>
      <c r="W1395">
        <v>7</v>
      </c>
      <c r="X1395">
        <v>2</v>
      </c>
      <c r="Y1395" t="s">
        <v>9226</v>
      </c>
      <c r="Z1395" t="s">
        <v>10621</v>
      </c>
      <c r="AC1395" t="s">
        <v>12401</v>
      </c>
      <c r="AI1395" t="s">
        <v>4190</v>
      </c>
      <c r="AJ1395" t="s">
        <v>4199</v>
      </c>
      <c r="AK1395" t="s">
        <v>4231</v>
      </c>
      <c r="AL1395" t="s">
        <v>7060</v>
      </c>
      <c r="AM1395" t="s">
        <v>4281</v>
      </c>
      <c r="AN1395" t="s">
        <v>4302</v>
      </c>
      <c r="AO1395" t="s">
        <v>4957</v>
      </c>
      <c r="AP1395" t="s">
        <v>6532</v>
      </c>
      <c r="AQ1395" t="s">
        <v>1133</v>
      </c>
      <c r="AR1395" t="s">
        <v>6723</v>
      </c>
    </row>
    <row r="1396" spans="1:44" x14ac:dyDescent="0.35">
      <c r="A1396" t="s">
        <v>724</v>
      </c>
      <c r="B1396" t="s">
        <v>904</v>
      </c>
      <c r="C1396" t="b">
        <v>0</v>
      </c>
      <c r="D1396" t="b">
        <v>0</v>
      </c>
      <c r="E1396" t="s">
        <v>7145</v>
      </c>
      <c r="F1396">
        <v>2003</v>
      </c>
      <c r="G1396" t="s">
        <v>8528</v>
      </c>
      <c r="I1396">
        <v>307200</v>
      </c>
      <c r="J1396" t="b">
        <v>0</v>
      </c>
      <c r="K1396" t="s">
        <v>9217</v>
      </c>
      <c r="L1396" t="s">
        <v>9218</v>
      </c>
      <c r="M1396" t="b">
        <v>1</v>
      </c>
      <c r="N1396" t="b">
        <v>0</v>
      </c>
      <c r="O1396" t="b">
        <v>0</v>
      </c>
      <c r="P1396" t="b">
        <v>0</v>
      </c>
      <c r="Q1396" t="s">
        <v>1402</v>
      </c>
      <c r="R1396">
        <v>1000</v>
      </c>
      <c r="S1396">
        <v>0</v>
      </c>
      <c r="T1396">
        <v>-1</v>
      </c>
      <c r="U1396" t="s">
        <v>9220</v>
      </c>
      <c r="V1396" t="s">
        <v>9223</v>
      </c>
      <c r="W1396">
        <v>7</v>
      </c>
      <c r="X1396">
        <v>3</v>
      </c>
      <c r="Y1396" t="s">
        <v>9226</v>
      </c>
      <c r="Z1396" t="s">
        <v>10622</v>
      </c>
      <c r="AC1396" t="s">
        <v>12402</v>
      </c>
      <c r="AI1396" t="s">
        <v>4190</v>
      </c>
      <c r="AJ1396" t="s">
        <v>4199</v>
      </c>
      <c r="AK1396" t="s">
        <v>4231</v>
      </c>
      <c r="AL1396" t="s">
        <v>7060</v>
      </c>
      <c r="AM1396" t="s">
        <v>4281</v>
      </c>
      <c r="AN1396" t="s">
        <v>4302</v>
      </c>
      <c r="AO1396" t="s">
        <v>4957</v>
      </c>
      <c r="AP1396" t="s">
        <v>6532</v>
      </c>
      <c r="AQ1396" t="s">
        <v>1133</v>
      </c>
      <c r="AR1396" t="s">
        <v>6723</v>
      </c>
    </row>
    <row r="1397" spans="1:44" x14ac:dyDescent="0.35">
      <c r="A1397" t="s">
        <v>725</v>
      </c>
      <c r="B1397" t="s">
        <v>904</v>
      </c>
      <c r="C1397" t="b">
        <v>0</v>
      </c>
      <c r="D1397" t="b">
        <v>0</v>
      </c>
      <c r="E1397" t="s">
        <v>7142</v>
      </c>
      <c r="F1397">
        <v>2000</v>
      </c>
      <c r="G1397" t="s">
        <v>8529</v>
      </c>
      <c r="H1397" t="s">
        <v>8898</v>
      </c>
      <c r="I1397">
        <v>102400</v>
      </c>
      <c r="J1397" t="b">
        <v>0</v>
      </c>
      <c r="K1397" t="s">
        <v>9217</v>
      </c>
      <c r="L1397" t="s">
        <v>9218</v>
      </c>
      <c r="M1397" t="b">
        <v>1</v>
      </c>
      <c r="N1397" t="b">
        <v>0</v>
      </c>
      <c r="O1397" t="b">
        <v>0</v>
      </c>
      <c r="P1397" t="b">
        <v>0</v>
      </c>
      <c r="Q1397" t="s">
        <v>1402</v>
      </c>
      <c r="R1397">
        <v>1000</v>
      </c>
      <c r="S1397">
        <v>0</v>
      </c>
      <c r="T1397">
        <v>-1</v>
      </c>
      <c r="U1397" t="s">
        <v>9220</v>
      </c>
      <c r="V1397" t="s">
        <v>9223</v>
      </c>
      <c r="W1397">
        <v>7</v>
      </c>
      <c r="X1397">
        <v>0</v>
      </c>
      <c r="Y1397" t="s">
        <v>9226</v>
      </c>
      <c r="Z1397" t="s">
        <v>10623</v>
      </c>
      <c r="AC1397" t="s">
        <v>12403</v>
      </c>
      <c r="AI1397" t="s">
        <v>4190</v>
      </c>
      <c r="AJ1397" t="s">
        <v>4199</v>
      </c>
      <c r="AK1397" t="s">
        <v>4236</v>
      </c>
      <c r="AL1397" t="s">
        <v>7060</v>
      </c>
      <c r="AM1397" t="s">
        <v>4281</v>
      </c>
      <c r="AN1397" t="s">
        <v>4302</v>
      </c>
      <c r="AO1397" t="s">
        <v>4958</v>
      </c>
      <c r="AP1397" t="s">
        <v>6533</v>
      </c>
      <c r="AQ1397" t="s">
        <v>1133</v>
      </c>
      <c r="AR1397" t="s">
        <v>6723</v>
      </c>
    </row>
    <row r="1398" spans="1:44" x14ac:dyDescent="0.35">
      <c r="A1398" t="s">
        <v>725</v>
      </c>
      <c r="B1398" t="s">
        <v>904</v>
      </c>
      <c r="C1398" t="b">
        <v>0</v>
      </c>
      <c r="D1398" t="b">
        <v>0</v>
      </c>
      <c r="E1398" t="s">
        <v>7143</v>
      </c>
      <c r="F1398">
        <v>2001</v>
      </c>
      <c r="G1398" t="s">
        <v>8530</v>
      </c>
      <c r="H1398" t="s">
        <v>8899</v>
      </c>
      <c r="I1398">
        <v>102400</v>
      </c>
      <c r="J1398" t="b">
        <v>0</v>
      </c>
      <c r="K1398" t="s">
        <v>9217</v>
      </c>
      <c r="L1398" t="s">
        <v>9218</v>
      </c>
      <c r="M1398" t="b">
        <v>1</v>
      </c>
      <c r="N1398" t="b">
        <v>0</v>
      </c>
      <c r="O1398" t="b">
        <v>0</v>
      </c>
      <c r="P1398" t="b">
        <v>0</v>
      </c>
      <c r="Q1398" t="s">
        <v>1402</v>
      </c>
      <c r="R1398">
        <v>1000</v>
      </c>
      <c r="S1398">
        <v>0</v>
      </c>
      <c r="T1398">
        <v>-1</v>
      </c>
      <c r="U1398" t="s">
        <v>9220</v>
      </c>
      <c r="V1398" t="s">
        <v>9223</v>
      </c>
      <c r="W1398">
        <v>7</v>
      </c>
      <c r="X1398">
        <v>1</v>
      </c>
      <c r="Y1398" t="s">
        <v>9226</v>
      </c>
      <c r="Z1398" t="s">
        <v>10624</v>
      </c>
      <c r="AC1398" t="s">
        <v>12404</v>
      </c>
      <c r="AI1398" t="s">
        <v>4190</v>
      </c>
      <c r="AJ1398" t="s">
        <v>4199</v>
      </c>
      <c r="AK1398" t="s">
        <v>4236</v>
      </c>
      <c r="AL1398" t="s">
        <v>7060</v>
      </c>
      <c r="AM1398" t="s">
        <v>4281</v>
      </c>
      <c r="AN1398" t="s">
        <v>4302</v>
      </c>
      <c r="AO1398" t="s">
        <v>4958</v>
      </c>
      <c r="AP1398" t="s">
        <v>6533</v>
      </c>
      <c r="AQ1398" t="s">
        <v>1133</v>
      </c>
      <c r="AR1398" t="s">
        <v>6723</v>
      </c>
    </row>
    <row r="1399" spans="1:44" x14ac:dyDescent="0.35">
      <c r="A1399" t="s">
        <v>726</v>
      </c>
      <c r="B1399" t="s">
        <v>904</v>
      </c>
      <c r="C1399" t="b">
        <v>0</v>
      </c>
      <c r="D1399" t="b">
        <v>0</v>
      </c>
      <c r="E1399" t="s">
        <v>7142</v>
      </c>
      <c r="F1399">
        <v>2000</v>
      </c>
      <c r="G1399" t="s">
        <v>8531</v>
      </c>
      <c r="H1399" t="s">
        <v>8898</v>
      </c>
      <c r="I1399">
        <v>102400</v>
      </c>
      <c r="J1399" t="b">
        <v>0</v>
      </c>
      <c r="K1399" t="s">
        <v>9217</v>
      </c>
      <c r="L1399" t="s">
        <v>9218</v>
      </c>
      <c r="M1399" t="b">
        <v>1</v>
      </c>
      <c r="N1399" t="b">
        <v>0</v>
      </c>
      <c r="O1399" t="b">
        <v>0</v>
      </c>
      <c r="P1399" t="b">
        <v>0</v>
      </c>
      <c r="Q1399" t="s">
        <v>1402</v>
      </c>
      <c r="R1399">
        <v>1000</v>
      </c>
      <c r="S1399">
        <v>0</v>
      </c>
      <c r="T1399">
        <v>-1</v>
      </c>
      <c r="U1399" t="s">
        <v>9220</v>
      </c>
      <c r="V1399" t="s">
        <v>9223</v>
      </c>
      <c r="W1399">
        <v>7</v>
      </c>
      <c r="X1399">
        <v>0</v>
      </c>
      <c r="Y1399" t="s">
        <v>9226</v>
      </c>
      <c r="Z1399" t="s">
        <v>10625</v>
      </c>
      <c r="AC1399" t="s">
        <v>12405</v>
      </c>
      <c r="AI1399" t="s">
        <v>4190</v>
      </c>
      <c r="AJ1399" t="s">
        <v>4199</v>
      </c>
      <c r="AK1399" t="s">
        <v>4254</v>
      </c>
      <c r="AL1399" t="s">
        <v>7060</v>
      </c>
      <c r="AM1399" t="s">
        <v>4281</v>
      </c>
      <c r="AN1399" t="s">
        <v>4302</v>
      </c>
      <c r="AO1399" t="s">
        <v>4959</v>
      </c>
      <c r="AP1399" t="s">
        <v>6534</v>
      </c>
      <c r="AQ1399" t="s">
        <v>1133</v>
      </c>
      <c r="AR1399" t="s">
        <v>6723</v>
      </c>
    </row>
    <row r="1400" spans="1:44" x14ac:dyDescent="0.35">
      <c r="A1400" t="s">
        <v>726</v>
      </c>
      <c r="B1400" t="s">
        <v>904</v>
      </c>
      <c r="C1400" t="b">
        <v>0</v>
      </c>
      <c r="D1400" t="b">
        <v>0</v>
      </c>
      <c r="E1400" t="s">
        <v>7143</v>
      </c>
      <c r="F1400">
        <v>2001</v>
      </c>
      <c r="G1400" t="s">
        <v>8532</v>
      </c>
      <c r="I1400">
        <v>153600</v>
      </c>
      <c r="J1400" t="b">
        <v>0</v>
      </c>
      <c r="K1400" t="s">
        <v>9217</v>
      </c>
      <c r="L1400" t="s">
        <v>9218</v>
      </c>
      <c r="M1400" t="b">
        <v>1</v>
      </c>
      <c r="N1400" t="b">
        <v>0</v>
      </c>
      <c r="O1400" t="b">
        <v>0</v>
      </c>
      <c r="P1400" t="b">
        <v>0</v>
      </c>
      <c r="Q1400" t="s">
        <v>1402</v>
      </c>
      <c r="R1400">
        <v>1000</v>
      </c>
      <c r="S1400">
        <v>0</v>
      </c>
      <c r="T1400">
        <v>-1</v>
      </c>
      <c r="U1400" t="s">
        <v>9220</v>
      </c>
      <c r="V1400" t="s">
        <v>9223</v>
      </c>
      <c r="W1400">
        <v>7</v>
      </c>
      <c r="X1400">
        <v>1</v>
      </c>
      <c r="Y1400" t="s">
        <v>9226</v>
      </c>
      <c r="Z1400" t="s">
        <v>10626</v>
      </c>
      <c r="AC1400" t="s">
        <v>12406</v>
      </c>
      <c r="AI1400" t="s">
        <v>4190</v>
      </c>
      <c r="AJ1400" t="s">
        <v>4199</v>
      </c>
      <c r="AK1400" t="s">
        <v>4254</v>
      </c>
      <c r="AL1400" t="s">
        <v>7060</v>
      </c>
      <c r="AM1400" t="s">
        <v>4281</v>
      </c>
      <c r="AN1400" t="s">
        <v>4302</v>
      </c>
      <c r="AO1400" t="s">
        <v>4959</v>
      </c>
      <c r="AP1400" t="s">
        <v>6534</v>
      </c>
      <c r="AQ1400" t="s">
        <v>1133</v>
      </c>
      <c r="AR1400" t="s">
        <v>6723</v>
      </c>
    </row>
    <row r="1401" spans="1:44" x14ac:dyDescent="0.35">
      <c r="A1401" t="s">
        <v>726</v>
      </c>
      <c r="B1401" t="s">
        <v>904</v>
      </c>
      <c r="C1401" t="b">
        <v>0</v>
      </c>
      <c r="D1401" t="b">
        <v>0</v>
      </c>
      <c r="E1401" t="s">
        <v>7144</v>
      </c>
      <c r="F1401">
        <v>2002</v>
      </c>
      <c r="G1401" t="s">
        <v>8533</v>
      </c>
      <c r="H1401" t="s">
        <v>9045</v>
      </c>
      <c r="I1401">
        <v>51200</v>
      </c>
      <c r="J1401" t="b">
        <v>0</v>
      </c>
      <c r="K1401" t="s">
        <v>9217</v>
      </c>
      <c r="L1401" t="s">
        <v>9218</v>
      </c>
      <c r="M1401" t="b">
        <v>1</v>
      </c>
      <c r="N1401" t="b">
        <v>0</v>
      </c>
      <c r="O1401" t="b">
        <v>0</v>
      </c>
      <c r="P1401" t="b">
        <v>0</v>
      </c>
      <c r="Q1401" t="s">
        <v>1402</v>
      </c>
      <c r="R1401">
        <v>1000</v>
      </c>
      <c r="S1401">
        <v>0</v>
      </c>
      <c r="T1401">
        <v>-1</v>
      </c>
      <c r="U1401" t="s">
        <v>9220</v>
      </c>
      <c r="V1401" t="s">
        <v>9223</v>
      </c>
      <c r="W1401">
        <v>7</v>
      </c>
      <c r="X1401">
        <v>2</v>
      </c>
      <c r="Y1401" t="s">
        <v>9226</v>
      </c>
      <c r="Z1401" t="s">
        <v>10627</v>
      </c>
      <c r="AC1401" t="s">
        <v>12407</v>
      </c>
      <c r="AI1401" t="s">
        <v>4190</v>
      </c>
      <c r="AJ1401" t="s">
        <v>4199</v>
      </c>
      <c r="AK1401" t="s">
        <v>4254</v>
      </c>
      <c r="AL1401" t="s">
        <v>7060</v>
      </c>
      <c r="AM1401" t="s">
        <v>4281</v>
      </c>
      <c r="AN1401" t="s">
        <v>4302</v>
      </c>
      <c r="AO1401" t="s">
        <v>4959</v>
      </c>
      <c r="AP1401" t="s">
        <v>6534</v>
      </c>
      <c r="AQ1401" t="s">
        <v>1133</v>
      </c>
      <c r="AR1401" t="s">
        <v>6723</v>
      </c>
    </row>
    <row r="1402" spans="1:44" x14ac:dyDescent="0.35">
      <c r="A1402" t="s">
        <v>726</v>
      </c>
      <c r="B1402" t="s">
        <v>904</v>
      </c>
      <c r="C1402" t="b">
        <v>0</v>
      </c>
      <c r="D1402" t="b">
        <v>0</v>
      </c>
      <c r="E1402" t="s">
        <v>7145</v>
      </c>
      <c r="F1402">
        <v>2003</v>
      </c>
      <c r="G1402" t="s">
        <v>8534</v>
      </c>
      <c r="I1402">
        <v>409600</v>
      </c>
      <c r="J1402" t="b">
        <v>0</v>
      </c>
      <c r="K1402" t="s">
        <v>9217</v>
      </c>
      <c r="L1402" t="s">
        <v>9218</v>
      </c>
      <c r="M1402" t="b">
        <v>1</v>
      </c>
      <c r="N1402" t="b">
        <v>0</v>
      </c>
      <c r="O1402" t="b">
        <v>0</v>
      </c>
      <c r="P1402" t="b">
        <v>0</v>
      </c>
      <c r="Q1402" t="s">
        <v>1402</v>
      </c>
      <c r="R1402">
        <v>1000</v>
      </c>
      <c r="S1402">
        <v>0</v>
      </c>
      <c r="T1402">
        <v>-1</v>
      </c>
      <c r="U1402" t="s">
        <v>9220</v>
      </c>
      <c r="V1402" t="s">
        <v>9223</v>
      </c>
      <c r="W1402">
        <v>7</v>
      </c>
      <c r="X1402">
        <v>3</v>
      </c>
      <c r="Y1402" t="s">
        <v>9226</v>
      </c>
      <c r="Z1402" t="s">
        <v>10628</v>
      </c>
      <c r="AC1402" t="s">
        <v>12408</v>
      </c>
      <c r="AI1402" t="s">
        <v>4190</v>
      </c>
      <c r="AJ1402" t="s">
        <v>4199</v>
      </c>
      <c r="AK1402" t="s">
        <v>4254</v>
      </c>
      <c r="AL1402" t="s">
        <v>7060</v>
      </c>
      <c r="AM1402" t="s">
        <v>4281</v>
      </c>
      <c r="AN1402" t="s">
        <v>4302</v>
      </c>
      <c r="AO1402" t="s">
        <v>4959</v>
      </c>
      <c r="AP1402" t="s">
        <v>6534</v>
      </c>
      <c r="AQ1402" t="s">
        <v>1133</v>
      </c>
      <c r="AR1402" t="s">
        <v>6723</v>
      </c>
    </row>
    <row r="1403" spans="1:44" x14ac:dyDescent="0.35">
      <c r="A1403" t="s">
        <v>727</v>
      </c>
      <c r="B1403" t="s">
        <v>904</v>
      </c>
      <c r="C1403" t="b">
        <v>0</v>
      </c>
      <c r="D1403" t="b">
        <v>0</v>
      </c>
      <c r="E1403" t="s">
        <v>7142</v>
      </c>
      <c r="F1403">
        <v>2000</v>
      </c>
      <c r="G1403" t="s">
        <v>8535</v>
      </c>
      <c r="H1403" t="s">
        <v>8898</v>
      </c>
      <c r="I1403">
        <v>102400</v>
      </c>
      <c r="J1403" t="b">
        <v>0</v>
      </c>
      <c r="K1403" t="s">
        <v>9217</v>
      </c>
      <c r="L1403" t="s">
        <v>9218</v>
      </c>
      <c r="M1403" t="b">
        <v>1</v>
      </c>
      <c r="N1403" t="b">
        <v>0</v>
      </c>
      <c r="O1403" t="b">
        <v>0</v>
      </c>
      <c r="P1403" t="b">
        <v>0</v>
      </c>
      <c r="Q1403" t="s">
        <v>1402</v>
      </c>
      <c r="R1403">
        <v>1000</v>
      </c>
      <c r="S1403">
        <v>0</v>
      </c>
      <c r="T1403">
        <v>-1</v>
      </c>
      <c r="U1403" t="s">
        <v>9220</v>
      </c>
      <c r="V1403" t="s">
        <v>9223</v>
      </c>
      <c r="W1403">
        <v>7</v>
      </c>
      <c r="X1403">
        <v>0</v>
      </c>
      <c r="Y1403" t="s">
        <v>9226</v>
      </c>
      <c r="Z1403" t="s">
        <v>10629</v>
      </c>
      <c r="AC1403" t="s">
        <v>12409</v>
      </c>
      <c r="AI1403" t="s">
        <v>4190</v>
      </c>
      <c r="AJ1403" t="s">
        <v>4199</v>
      </c>
      <c r="AK1403" t="s">
        <v>4249</v>
      </c>
      <c r="AL1403" t="s">
        <v>7060</v>
      </c>
      <c r="AM1403" t="s">
        <v>4281</v>
      </c>
      <c r="AN1403" t="s">
        <v>4302</v>
      </c>
      <c r="AO1403" t="s">
        <v>4960</v>
      </c>
      <c r="AP1403" t="s">
        <v>6535</v>
      </c>
      <c r="AQ1403" t="s">
        <v>1133</v>
      </c>
      <c r="AR1403" t="s">
        <v>6723</v>
      </c>
    </row>
    <row r="1404" spans="1:44" x14ac:dyDescent="0.35">
      <c r="A1404" t="s">
        <v>727</v>
      </c>
      <c r="B1404" t="s">
        <v>904</v>
      </c>
      <c r="C1404" t="b">
        <v>0</v>
      </c>
      <c r="D1404" t="b">
        <v>0</v>
      </c>
      <c r="E1404" t="s">
        <v>7143</v>
      </c>
      <c r="F1404">
        <v>2001</v>
      </c>
      <c r="G1404" t="s">
        <v>8536</v>
      </c>
      <c r="H1404" t="s">
        <v>8899</v>
      </c>
      <c r="I1404">
        <v>102400</v>
      </c>
      <c r="J1404" t="b">
        <v>0</v>
      </c>
      <c r="K1404" t="s">
        <v>9217</v>
      </c>
      <c r="L1404" t="s">
        <v>9218</v>
      </c>
      <c r="M1404" t="b">
        <v>1</v>
      </c>
      <c r="N1404" t="b">
        <v>0</v>
      </c>
      <c r="O1404" t="b">
        <v>0</v>
      </c>
      <c r="P1404" t="b">
        <v>0</v>
      </c>
      <c r="Q1404" t="s">
        <v>1402</v>
      </c>
      <c r="R1404">
        <v>1000</v>
      </c>
      <c r="S1404">
        <v>0</v>
      </c>
      <c r="T1404">
        <v>-1</v>
      </c>
      <c r="U1404" t="s">
        <v>9220</v>
      </c>
      <c r="V1404" t="s">
        <v>9223</v>
      </c>
      <c r="W1404">
        <v>7</v>
      </c>
      <c r="X1404">
        <v>1</v>
      </c>
      <c r="Y1404" t="s">
        <v>9226</v>
      </c>
      <c r="Z1404" t="s">
        <v>10630</v>
      </c>
      <c r="AC1404" t="s">
        <v>12410</v>
      </c>
      <c r="AI1404" t="s">
        <v>4190</v>
      </c>
      <c r="AJ1404" t="s">
        <v>4199</v>
      </c>
      <c r="AK1404" t="s">
        <v>4249</v>
      </c>
      <c r="AL1404" t="s">
        <v>7060</v>
      </c>
      <c r="AM1404" t="s">
        <v>4281</v>
      </c>
      <c r="AN1404" t="s">
        <v>4302</v>
      </c>
      <c r="AO1404" t="s">
        <v>4960</v>
      </c>
      <c r="AP1404" t="s">
        <v>6535</v>
      </c>
      <c r="AQ1404" t="s">
        <v>1133</v>
      </c>
      <c r="AR1404" t="s">
        <v>6723</v>
      </c>
    </row>
    <row r="1405" spans="1:44" x14ac:dyDescent="0.35">
      <c r="A1405" t="s">
        <v>728</v>
      </c>
      <c r="B1405" t="s">
        <v>904</v>
      </c>
      <c r="C1405" t="b">
        <v>0</v>
      </c>
      <c r="D1405" t="b">
        <v>0</v>
      </c>
      <c r="E1405" t="s">
        <v>7142</v>
      </c>
      <c r="F1405">
        <v>2000</v>
      </c>
      <c r="G1405" t="s">
        <v>8537</v>
      </c>
      <c r="H1405" t="s">
        <v>8898</v>
      </c>
      <c r="I1405">
        <v>409600</v>
      </c>
      <c r="J1405" t="b">
        <v>0</v>
      </c>
      <c r="K1405" t="s">
        <v>9217</v>
      </c>
      <c r="L1405" t="s">
        <v>9218</v>
      </c>
      <c r="M1405" t="b">
        <v>1</v>
      </c>
      <c r="N1405" t="b">
        <v>0</v>
      </c>
      <c r="O1405" t="b">
        <v>0</v>
      </c>
      <c r="P1405" t="b">
        <v>0</v>
      </c>
      <c r="Q1405" t="s">
        <v>1402</v>
      </c>
      <c r="R1405">
        <v>1000</v>
      </c>
      <c r="S1405">
        <v>0</v>
      </c>
      <c r="T1405">
        <v>-1</v>
      </c>
      <c r="U1405" t="s">
        <v>9220</v>
      </c>
      <c r="V1405" t="s">
        <v>9223</v>
      </c>
      <c r="W1405">
        <v>7</v>
      </c>
      <c r="X1405">
        <v>0</v>
      </c>
      <c r="Y1405" t="s">
        <v>9226</v>
      </c>
      <c r="Z1405" t="s">
        <v>10631</v>
      </c>
      <c r="AC1405" t="s">
        <v>12411</v>
      </c>
      <c r="AI1405" t="s">
        <v>4190</v>
      </c>
      <c r="AJ1405" t="s">
        <v>4199</v>
      </c>
      <c r="AK1405" t="s">
        <v>4236</v>
      </c>
      <c r="AL1405" t="s">
        <v>7060</v>
      </c>
      <c r="AM1405" t="s">
        <v>4281</v>
      </c>
      <c r="AN1405" t="s">
        <v>4302</v>
      </c>
      <c r="AO1405" t="s">
        <v>4961</v>
      </c>
      <c r="AP1405" t="s">
        <v>6536</v>
      </c>
      <c r="AQ1405" t="s">
        <v>1133</v>
      </c>
      <c r="AR1405" t="s">
        <v>6723</v>
      </c>
    </row>
    <row r="1406" spans="1:44" x14ac:dyDescent="0.35">
      <c r="A1406" t="s">
        <v>728</v>
      </c>
      <c r="B1406" t="s">
        <v>904</v>
      </c>
      <c r="C1406" t="b">
        <v>0</v>
      </c>
      <c r="D1406" t="b">
        <v>0</v>
      </c>
      <c r="E1406" t="s">
        <v>7143</v>
      </c>
      <c r="F1406">
        <v>2001</v>
      </c>
      <c r="G1406" t="s">
        <v>8538</v>
      </c>
      <c r="I1406">
        <v>409600</v>
      </c>
      <c r="J1406" t="b">
        <v>0</v>
      </c>
      <c r="K1406" t="s">
        <v>9217</v>
      </c>
      <c r="L1406" t="s">
        <v>9218</v>
      </c>
      <c r="M1406" t="b">
        <v>1</v>
      </c>
      <c r="N1406" t="b">
        <v>0</v>
      </c>
      <c r="O1406" t="b">
        <v>0</v>
      </c>
      <c r="P1406" t="b">
        <v>0</v>
      </c>
      <c r="Q1406" t="s">
        <v>1402</v>
      </c>
      <c r="R1406">
        <v>1000</v>
      </c>
      <c r="S1406">
        <v>0</v>
      </c>
      <c r="T1406">
        <v>-1</v>
      </c>
      <c r="U1406" t="s">
        <v>9220</v>
      </c>
      <c r="V1406" t="s">
        <v>9223</v>
      </c>
      <c r="W1406">
        <v>7</v>
      </c>
      <c r="X1406">
        <v>1</v>
      </c>
      <c r="Y1406" t="s">
        <v>9226</v>
      </c>
      <c r="Z1406" t="s">
        <v>10632</v>
      </c>
      <c r="AC1406" t="s">
        <v>12412</v>
      </c>
      <c r="AI1406" t="s">
        <v>4190</v>
      </c>
      <c r="AJ1406" t="s">
        <v>4199</v>
      </c>
      <c r="AK1406" t="s">
        <v>4236</v>
      </c>
      <c r="AL1406" t="s">
        <v>7060</v>
      </c>
      <c r="AM1406" t="s">
        <v>4281</v>
      </c>
      <c r="AN1406" t="s">
        <v>4302</v>
      </c>
      <c r="AO1406" t="s">
        <v>4961</v>
      </c>
      <c r="AP1406" t="s">
        <v>6536</v>
      </c>
      <c r="AQ1406" t="s">
        <v>1133</v>
      </c>
      <c r="AR1406" t="s">
        <v>6723</v>
      </c>
    </row>
    <row r="1407" spans="1:44" x14ac:dyDescent="0.35">
      <c r="A1407" t="s">
        <v>728</v>
      </c>
      <c r="B1407" t="s">
        <v>904</v>
      </c>
      <c r="C1407" t="b">
        <v>0</v>
      </c>
      <c r="D1407" t="b">
        <v>0</v>
      </c>
      <c r="E1407" t="s">
        <v>7144</v>
      </c>
      <c r="F1407">
        <v>2002</v>
      </c>
      <c r="G1407" t="s">
        <v>8539</v>
      </c>
      <c r="I1407">
        <v>409600</v>
      </c>
      <c r="J1407" t="b">
        <v>0</v>
      </c>
      <c r="K1407" t="s">
        <v>9217</v>
      </c>
      <c r="L1407" t="s">
        <v>9218</v>
      </c>
      <c r="M1407" t="b">
        <v>1</v>
      </c>
      <c r="N1407" t="b">
        <v>0</v>
      </c>
      <c r="O1407" t="b">
        <v>0</v>
      </c>
      <c r="P1407" t="b">
        <v>0</v>
      </c>
      <c r="Q1407" t="s">
        <v>1402</v>
      </c>
      <c r="R1407">
        <v>1000</v>
      </c>
      <c r="S1407">
        <v>0</v>
      </c>
      <c r="T1407">
        <v>-1</v>
      </c>
      <c r="U1407" t="s">
        <v>9220</v>
      </c>
      <c r="V1407" t="s">
        <v>9223</v>
      </c>
      <c r="W1407">
        <v>7</v>
      </c>
      <c r="X1407">
        <v>2</v>
      </c>
      <c r="Y1407" t="s">
        <v>9226</v>
      </c>
      <c r="Z1407" t="s">
        <v>10633</v>
      </c>
      <c r="AC1407" t="s">
        <v>12413</v>
      </c>
      <c r="AI1407" t="s">
        <v>4190</v>
      </c>
      <c r="AJ1407" t="s">
        <v>4199</v>
      </c>
      <c r="AK1407" t="s">
        <v>4236</v>
      </c>
      <c r="AL1407" t="s">
        <v>7060</v>
      </c>
      <c r="AM1407" t="s">
        <v>4281</v>
      </c>
      <c r="AN1407" t="s">
        <v>4302</v>
      </c>
      <c r="AO1407" t="s">
        <v>4961</v>
      </c>
      <c r="AP1407" t="s">
        <v>6536</v>
      </c>
      <c r="AQ1407" t="s">
        <v>1133</v>
      </c>
      <c r="AR1407" t="s">
        <v>6723</v>
      </c>
    </row>
    <row r="1408" spans="1:44" x14ac:dyDescent="0.35">
      <c r="A1408" t="s">
        <v>728</v>
      </c>
      <c r="B1408" t="s">
        <v>904</v>
      </c>
      <c r="C1408" t="b">
        <v>0</v>
      </c>
      <c r="D1408" t="b">
        <v>0</v>
      </c>
      <c r="E1408" t="s">
        <v>7145</v>
      </c>
      <c r="F1408">
        <v>2003</v>
      </c>
      <c r="G1408" t="s">
        <v>8540</v>
      </c>
      <c r="I1408">
        <v>409600</v>
      </c>
      <c r="J1408" t="b">
        <v>0</v>
      </c>
      <c r="K1408" t="s">
        <v>9217</v>
      </c>
      <c r="L1408" t="s">
        <v>9218</v>
      </c>
      <c r="M1408" t="b">
        <v>1</v>
      </c>
      <c r="N1408" t="b">
        <v>0</v>
      </c>
      <c r="O1408" t="b">
        <v>0</v>
      </c>
      <c r="P1408" t="b">
        <v>0</v>
      </c>
      <c r="Q1408" t="s">
        <v>1402</v>
      </c>
      <c r="R1408">
        <v>1000</v>
      </c>
      <c r="S1408">
        <v>0</v>
      </c>
      <c r="T1408">
        <v>-1</v>
      </c>
      <c r="U1408" t="s">
        <v>9220</v>
      </c>
      <c r="V1408" t="s">
        <v>9223</v>
      </c>
      <c r="W1408">
        <v>7</v>
      </c>
      <c r="X1408">
        <v>3</v>
      </c>
      <c r="Y1408" t="s">
        <v>9226</v>
      </c>
      <c r="Z1408" t="s">
        <v>10634</v>
      </c>
      <c r="AC1408" t="s">
        <v>12414</v>
      </c>
      <c r="AI1408" t="s">
        <v>4190</v>
      </c>
      <c r="AJ1408" t="s">
        <v>4199</v>
      </c>
      <c r="AK1408" t="s">
        <v>4236</v>
      </c>
      <c r="AL1408" t="s">
        <v>7060</v>
      </c>
      <c r="AM1408" t="s">
        <v>4281</v>
      </c>
      <c r="AN1408" t="s">
        <v>4302</v>
      </c>
      <c r="AO1408" t="s">
        <v>4961</v>
      </c>
      <c r="AP1408" t="s">
        <v>6536</v>
      </c>
      <c r="AQ1408" t="s">
        <v>1133</v>
      </c>
      <c r="AR1408" t="s">
        <v>6723</v>
      </c>
    </row>
    <row r="1409" spans="1:44" x14ac:dyDescent="0.35">
      <c r="A1409" t="s">
        <v>729</v>
      </c>
      <c r="B1409" t="s">
        <v>904</v>
      </c>
      <c r="C1409" t="b">
        <v>0</v>
      </c>
      <c r="D1409" t="b">
        <v>0</v>
      </c>
      <c r="E1409" t="s">
        <v>7142</v>
      </c>
      <c r="F1409">
        <v>2000</v>
      </c>
      <c r="G1409" t="s">
        <v>8541</v>
      </c>
      <c r="H1409" t="s">
        <v>8898</v>
      </c>
      <c r="I1409">
        <v>102400</v>
      </c>
      <c r="J1409" t="b">
        <v>0</v>
      </c>
      <c r="K1409" t="s">
        <v>9217</v>
      </c>
      <c r="L1409" t="s">
        <v>9218</v>
      </c>
      <c r="M1409" t="b">
        <v>1</v>
      </c>
      <c r="N1409" t="b">
        <v>0</v>
      </c>
      <c r="O1409" t="b">
        <v>0</v>
      </c>
      <c r="P1409" t="b">
        <v>0</v>
      </c>
      <c r="Q1409" t="s">
        <v>1402</v>
      </c>
      <c r="R1409">
        <v>1000</v>
      </c>
      <c r="S1409">
        <v>0</v>
      </c>
      <c r="T1409">
        <v>-1</v>
      </c>
      <c r="U1409" t="s">
        <v>9220</v>
      </c>
      <c r="V1409" t="s">
        <v>9223</v>
      </c>
      <c r="W1409">
        <v>7</v>
      </c>
      <c r="X1409">
        <v>0</v>
      </c>
      <c r="Y1409" t="s">
        <v>9226</v>
      </c>
      <c r="Z1409" t="s">
        <v>10635</v>
      </c>
      <c r="AC1409" t="s">
        <v>12415</v>
      </c>
      <c r="AI1409" t="s">
        <v>4190</v>
      </c>
      <c r="AJ1409" t="s">
        <v>4199</v>
      </c>
      <c r="AK1409" t="s">
        <v>4253</v>
      </c>
      <c r="AL1409" t="s">
        <v>7060</v>
      </c>
      <c r="AM1409" t="s">
        <v>4281</v>
      </c>
      <c r="AN1409" t="s">
        <v>4302</v>
      </c>
      <c r="AO1409" t="s">
        <v>4962</v>
      </c>
      <c r="AP1409" t="s">
        <v>6537</v>
      </c>
      <c r="AQ1409" t="s">
        <v>1133</v>
      </c>
      <c r="AR1409" t="s">
        <v>6723</v>
      </c>
    </row>
    <row r="1410" spans="1:44" x14ac:dyDescent="0.35">
      <c r="A1410" t="s">
        <v>729</v>
      </c>
      <c r="B1410" t="s">
        <v>904</v>
      </c>
      <c r="C1410" t="b">
        <v>0</v>
      </c>
      <c r="D1410" t="b">
        <v>0</v>
      </c>
      <c r="E1410" t="s">
        <v>7143</v>
      </c>
      <c r="F1410">
        <v>2001</v>
      </c>
      <c r="G1410" t="s">
        <v>8542</v>
      </c>
      <c r="H1410" t="s">
        <v>8899</v>
      </c>
      <c r="I1410">
        <v>102400</v>
      </c>
      <c r="J1410" t="b">
        <v>0</v>
      </c>
      <c r="K1410" t="s">
        <v>9217</v>
      </c>
      <c r="L1410" t="s">
        <v>9218</v>
      </c>
      <c r="M1410" t="b">
        <v>1</v>
      </c>
      <c r="N1410" t="b">
        <v>0</v>
      </c>
      <c r="O1410" t="b">
        <v>0</v>
      </c>
      <c r="P1410" t="b">
        <v>0</v>
      </c>
      <c r="Q1410" t="s">
        <v>1402</v>
      </c>
      <c r="R1410">
        <v>1000</v>
      </c>
      <c r="S1410">
        <v>0</v>
      </c>
      <c r="T1410">
        <v>-1</v>
      </c>
      <c r="U1410" t="s">
        <v>9220</v>
      </c>
      <c r="V1410" t="s">
        <v>9223</v>
      </c>
      <c r="W1410">
        <v>7</v>
      </c>
      <c r="X1410">
        <v>1</v>
      </c>
      <c r="Y1410" t="s">
        <v>9226</v>
      </c>
      <c r="Z1410" t="s">
        <v>10636</v>
      </c>
      <c r="AC1410" t="s">
        <v>12416</v>
      </c>
      <c r="AI1410" t="s">
        <v>4190</v>
      </c>
      <c r="AJ1410" t="s">
        <v>4199</v>
      </c>
      <c r="AK1410" t="s">
        <v>4253</v>
      </c>
      <c r="AL1410" t="s">
        <v>7060</v>
      </c>
      <c r="AM1410" t="s">
        <v>4281</v>
      </c>
      <c r="AN1410" t="s">
        <v>4302</v>
      </c>
      <c r="AO1410" t="s">
        <v>4962</v>
      </c>
      <c r="AP1410" t="s">
        <v>6537</v>
      </c>
      <c r="AQ1410" t="s">
        <v>1133</v>
      </c>
      <c r="AR1410" t="s">
        <v>6723</v>
      </c>
    </row>
    <row r="1411" spans="1:44" x14ac:dyDescent="0.35">
      <c r="A1411" t="s">
        <v>730</v>
      </c>
      <c r="B1411" t="s">
        <v>904</v>
      </c>
      <c r="C1411" t="b">
        <v>0</v>
      </c>
      <c r="D1411" t="b">
        <v>0</v>
      </c>
      <c r="E1411" t="s">
        <v>7142</v>
      </c>
      <c r="F1411">
        <v>2000</v>
      </c>
      <c r="G1411" t="s">
        <v>8543</v>
      </c>
      <c r="H1411" t="s">
        <v>9116</v>
      </c>
      <c r="I1411">
        <v>51200</v>
      </c>
      <c r="J1411" t="b">
        <v>0</v>
      </c>
      <c r="K1411" t="s">
        <v>9217</v>
      </c>
      <c r="L1411" t="s">
        <v>9218</v>
      </c>
      <c r="M1411" t="b">
        <v>1</v>
      </c>
      <c r="N1411" t="b">
        <v>0</v>
      </c>
      <c r="O1411" t="b">
        <v>0</v>
      </c>
      <c r="P1411" t="b">
        <v>0</v>
      </c>
      <c r="Q1411" t="s">
        <v>1402</v>
      </c>
      <c r="R1411">
        <v>1000</v>
      </c>
      <c r="S1411">
        <v>0</v>
      </c>
      <c r="T1411">
        <v>-1</v>
      </c>
      <c r="U1411" t="s">
        <v>9221</v>
      </c>
      <c r="V1411" t="s">
        <v>9223</v>
      </c>
      <c r="W1411">
        <v>7</v>
      </c>
      <c r="X1411">
        <v>0</v>
      </c>
      <c r="Y1411" t="s">
        <v>9226</v>
      </c>
      <c r="Z1411" t="s">
        <v>10637</v>
      </c>
      <c r="AC1411" t="s">
        <v>12417</v>
      </c>
      <c r="AI1411" t="s">
        <v>4190</v>
      </c>
      <c r="AJ1411" t="s">
        <v>4199</v>
      </c>
      <c r="AK1411" t="s">
        <v>4254</v>
      </c>
      <c r="AL1411" t="s">
        <v>7061</v>
      </c>
      <c r="AM1411" t="s">
        <v>4306</v>
      </c>
      <c r="AN1411" t="s">
        <v>4286</v>
      </c>
      <c r="AO1411" t="s">
        <v>4963</v>
      </c>
      <c r="AP1411" t="s">
        <v>6538</v>
      </c>
      <c r="AQ1411" t="s">
        <v>1133</v>
      </c>
      <c r="AR1411" t="s">
        <v>6723</v>
      </c>
    </row>
    <row r="1412" spans="1:44" x14ac:dyDescent="0.35">
      <c r="A1412" t="s">
        <v>730</v>
      </c>
      <c r="B1412" t="s">
        <v>904</v>
      </c>
      <c r="C1412" t="b">
        <v>0</v>
      </c>
      <c r="D1412" t="b">
        <v>0</v>
      </c>
      <c r="E1412" t="s">
        <v>7143</v>
      </c>
      <c r="F1412">
        <v>2001</v>
      </c>
      <c r="G1412" t="s">
        <v>8544</v>
      </c>
      <c r="H1412" t="s">
        <v>9025</v>
      </c>
      <c r="I1412">
        <v>358400</v>
      </c>
      <c r="J1412" t="b">
        <v>0</v>
      </c>
      <c r="K1412" t="s">
        <v>9217</v>
      </c>
      <c r="L1412" t="s">
        <v>9218</v>
      </c>
      <c r="M1412" t="b">
        <v>1</v>
      </c>
      <c r="N1412" t="b">
        <v>0</v>
      </c>
      <c r="O1412" t="b">
        <v>0</v>
      </c>
      <c r="P1412" t="b">
        <v>0</v>
      </c>
      <c r="Q1412" t="s">
        <v>1402</v>
      </c>
      <c r="R1412">
        <v>1000</v>
      </c>
      <c r="S1412">
        <v>0</v>
      </c>
      <c r="T1412">
        <v>-1</v>
      </c>
      <c r="U1412" t="s">
        <v>9221</v>
      </c>
      <c r="V1412" t="s">
        <v>9223</v>
      </c>
      <c r="W1412">
        <v>7</v>
      </c>
      <c r="X1412">
        <v>1</v>
      </c>
      <c r="Y1412" t="s">
        <v>9226</v>
      </c>
      <c r="Z1412" t="s">
        <v>10638</v>
      </c>
      <c r="AC1412" t="s">
        <v>12418</v>
      </c>
      <c r="AI1412" t="s">
        <v>4190</v>
      </c>
      <c r="AJ1412" t="s">
        <v>4199</v>
      </c>
      <c r="AK1412" t="s">
        <v>4254</v>
      </c>
      <c r="AL1412" t="s">
        <v>7061</v>
      </c>
      <c r="AM1412" t="s">
        <v>4306</v>
      </c>
      <c r="AN1412" t="s">
        <v>4286</v>
      </c>
      <c r="AO1412" t="s">
        <v>4963</v>
      </c>
      <c r="AP1412" t="s">
        <v>6538</v>
      </c>
      <c r="AQ1412" t="s">
        <v>1133</v>
      </c>
      <c r="AR1412" t="s">
        <v>6723</v>
      </c>
    </row>
    <row r="1413" spans="1:44" x14ac:dyDescent="0.35">
      <c r="A1413" t="s">
        <v>731</v>
      </c>
      <c r="B1413" t="s">
        <v>904</v>
      </c>
      <c r="C1413" t="b">
        <v>0</v>
      </c>
      <c r="D1413" t="b">
        <v>0</v>
      </c>
      <c r="E1413" t="s">
        <v>7142</v>
      </c>
      <c r="F1413">
        <v>2000</v>
      </c>
      <c r="G1413" t="s">
        <v>8545</v>
      </c>
      <c r="H1413" t="s">
        <v>9117</v>
      </c>
      <c r="I1413">
        <v>51200</v>
      </c>
      <c r="J1413" t="b">
        <v>0</v>
      </c>
      <c r="K1413" t="s">
        <v>9217</v>
      </c>
      <c r="L1413" t="s">
        <v>9218</v>
      </c>
      <c r="M1413" t="b">
        <v>1</v>
      </c>
      <c r="N1413" t="b">
        <v>0</v>
      </c>
      <c r="O1413" t="b">
        <v>0</v>
      </c>
      <c r="P1413" t="b">
        <v>0</v>
      </c>
      <c r="Q1413" t="s">
        <v>1402</v>
      </c>
      <c r="R1413">
        <v>1000</v>
      </c>
      <c r="S1413">
        <v>0</v>
      </c>
      <c r="T1413">
        <v>-1</v>
      </c>
      <c r="U1413" t="s">
        <v>9221</v>
      </c>
      <c r="V1413" t="s">
        <v>9223</v>
      </c>
      <c r="W1413">
        <v>7</v>
      </c>
      <c r="X1413">
        <v>0</v>
      </c>
      <c r="Y1413" t="s">
        <v>9226</v>
      </c>
      <c r="Z1413" t="s">
        <v>10639</v>
      </c>
      <c r="AC1413" t="s">
        <v>12419</v>
      </c>
      <c r="AI1413" t="s">
        <v>4190</v>
      </c>
      <c r="AJ1413" t="s">
        <v>4199</v>
      </c>
      <c r="AK1413" t="s">
        <v>4231</v>
      </c>
      <c r="AL1413" t="s">
        <v>7061</v>
      </c>
      <c r="AM1413" t="s">
        <v>4306</v>
      </c>
      <c r="AN1413" t="s">
        <v>4286</v>
      </c>
      <c r="AO1413" t="s">
        <v>4964</v>
      </c>
      <c r="AP1413" t="s">
        <v>6539</v>
      </c>
      <c r="AQ1413" t="s">
        <v>1133</v>
      </c>
      <c r="AR1413" t="s">
        <v>6723</v>
      </c>
    </row>
    <row r="1414" spans="1:44" x14ac:dyDescent="0.35">
      <c r="A1414" t="s">
        <v>731</v>
      </c>
      <c r="B1414" t="s">
        <v>904</v>
      </c>
      <c r="C1414" t="b">
        <v>0</v>
      </c>
      <c r="D1414" t="b">
        <v>0</v>
      </c>
      <c r="E1414" t="s">
        <v>7143</v>
      </c>
      <c r="F1414">
        <v>2001</v>
      </c>
      <c r="G1414" t="s">
        <v>8546</v>
      </c>
      <c r="H1414" t="s">
        <v>9025</v>
      </c>
      <c r="I1414">
        <v>358400</v>
      </c>
      <c r="J1414" t="b">
        <v>0</v>
      </c>
      <c r="K1414" t="s">
        <v>9217</v>
      </c>
      <c r="L1414" t="s">
        <v>9218</v>
      </c>
      <c r="M1414" t="b">
        <v>1</v>
      </c>
      <c r="N1414" t="b">
        <v>0</v>
      </c>
      <c r="O1414" t="b">
        <v>0</v>
      </c>
      <c r="P1414" t="b">
        <v>0</v>
      </c>
      <c r="Q1414" t="s">
        <v>1402</v>
      </c>
      <c r="R1414">
        <v>1000</v>
      </c>
      <c r="S1414">
        <v>0</v>
      </c>
      <c r="T1414">
        <v>-1</v>
      </c>
      <c r="U1414" t="s">
        <v>9221</v>
      </c>
      <c r="V1414" t="s">
        <v>9223</v>
      </c>
      <c r="W1414">
        <v>7</v>
      </c>
      <c r="X1414">
        <v>1</v>
      </c>
      <c r="Y1414" t="s">
        <v>9226</v>
      </c>
      <c r="Z1414" t="s">
        <v>10640</v>
      </c>
      <c r="AC1414" t="s">
        <v>12420</v>
      </c>
      <c r="AI1414" t="s">
        <v>4190</v>
      </c>
      <c r="AJ1414" t="s">
        <v>4199</v>
      </c>
      <c r="AK1414" t="s">
        <v>4231</v>
      </c>
      <c r="AL1414" t="s">
        <v>7061</v>
      </c>
      <c r="AM1414" t="s">
        <v>4306</v>
      </c>
      <c r="AN1414" t="s">
        <v>4286</v>
      </c>
      <c r="AO1414" t="s">
        <v>4964</v>
      </c>
      <c r="AP1414" t="s">
        <v>6539</v>
      </c>
      <c r="AQ1414" t="s">
        <v>1133</v>
      </c>
      <c r="AR1414" t="s">
        <v>6723</v>
      </c>
    </row>
    <row r="1415" spans="1:44" x14ac:dyDescent="0.35">
      <c r="A1415" t="s">
        <v>732</v>
      </c>
      <c r="B1415" t="s">
        <v>904</v>
      </c>
      <c r="C1415" t="b">
        <v>0</v>
      </c>
      <c r="D1415" t="b">
        <v>0</v>
      </c>
      <c r="E1415" t="s">
        <v>7142</v>
      </c>
      <c r="F1415">
        <v>2000</v>
      </c>
      <c r="G1415" t="s">
        <v>8547</v>
      </c>
      <c r="H1415" t="s">
        <v>9118</v>
      </c>
      <c r="I1415">
        <v>51200</v>
      </c>
      <c r="J1415" t="b">
        <v>0</v>
      </c>
      <c r="K1415" t="s">
        <v>9217</v>
      </c>
      <c r="L1415" t="s">
        <v>9218</v>
      </c>
      <c r="M1415" t="b">
        <v>1</v>
      </c>
      <c r="N1415" t="b">
        <v>0</v>
      </c>
      <c r="O1415" t="b">
        <v>0</v>
      </c>
      <c r="P1415" t="b">
        <v>0</v>
      </c>
      <c r="Q1415" t="s">
        <v>1402</v>
      </c>
      <c r="R1415">
        <v>1000</v>
      </c>
      <c r="S1415">
        <v>0</v>
      </c>
      <c r="T1415">
        <v>-1</v>
      </c>
      <c r="U1415" t="s">
        <v>9221</v>
      </c>
      <c r="V1415" t="s">
        <v>9223</v>
      </c>
      <c r="W1415">
        <v>7</v>
      </c>
      <c r="X1415">
        <v>0</v>
      </c>
      <c r="Y1415" t="s">
        <v>9226</v>
      </c>
      <c r="Z1415" t="s">
        <v>10641</v>
      </c>
      <c r="AC1415" t="s">
        <v>12421</v>
      </c>
      <c r="AI1415" t="s">
        <v>4190</v>
      </c>
      <c r="AJ1415" t="s">
        <v>4200</v>
      </c>
      <c r="AK1415" t="s">
        <v>4235</v>
      </c>
      <c r="AL1415" t="s">
        <v>7062</v>
      </c>
      <c r="AM1415" t="s">
        <v>4306</v>
      </c>
      <c r="AN1415" t="s">
        <v>4286</v>
      </c>
      <c r="AO1415" t="s">
        <v>4965</v>
      </c>
      <c r="AP1415" t="s">
        <v>6540</v>
      </c>
      <c r="AQ1415" t="s">
        <v>1133</v>
      </c>
      <c r="AR1415" t="s">
        <v>6723</v>
      </c>
    </row>
    <row r="1416" spans="1:44" x14ac:dyDescent="0.35">
      <c r="A1416" t="s">
        <v>732</v>
      </c>
      <c r="B1416" t="s">
        <v>904</v>
      </c>
      <c r="C1416" t="b">
        <v>0</v>
      </c>
      <c r="D1416" t="b">
        <v>0</v>
      </c>
      <c r="E1416" t="s">
        <v>7143</v>
      </c>
      <c r="F1416">
        <v>2001</v>
      </c>
      <c r="G1416" t="s">
        <v>8548</v>
      </c>
      <c r="H1416" t="s">
        <v>9025</v>
      </c>
      <c r="I1416">
        <v>358400</v>
      </c>
      <c r="J1416" t="b">
        <v>0</v>
      </c>
      <c r="K1416" t="s">
        <v>9217</v>
      </c>
      <c r="L1416" t="s">
        <v>9218</v>
      </c>
      <c r="M1416" t="b">
        <v>1</v>
      </c>
      <c r="N1416" t="b">
        <v>0</v>
      </c>
      <c r="O1416" t="b">
        <v>0</v>
      </c>
      <c r="P1416" t="b">
        <v>0</v>
      </c>
      <c r="Q1416" t="s">
        <v>1402</v>
      </c>
      <c r="R1416">
        <v>1000</v>
      </c>
      <c r="S1416">
        <v>0</v>
      </c>
      <c r="T1416">
        <v>-1</v>
      </c>
      <c r="U1416" t="s">
        <v>9221</v>
      </c>
      <c r="V1416" t="s">
        <v>9223</v>
      </c>
      <c r="W1416">
        <v>7</v>
      </c>
      <c r="X1416">
        <v>1</v>
      </c>
      <c r="Y1416" t="s">
        <v>9226</v>
      </c>
      <c r="Z1416" t="s">
        <v>10642</v>
      </c>
      <c r="AC1416" t="s">
        <v>12422</v>
      </c>
      <c r="AI1416" t="s">
        <v>4190</v>
      </c>
      <c r="AJ1416" t="s">
        <v>4200</v>
      </c>
      <c r="AK1416" t="s">
        <v>4235</v>
      </c>
      <c r="AL1416" t="s">
        <v>7062</v>
      </c>
      <c r="AM1416" t="s">
        <v>4306</v>
      </c>
      <c r="AN1416" t="s">
        <v>4286</v>
      </c>
      <c r="AO1416" t="s">
        <v>4965</v>
      </c>
      <c r="AP1416" t="s">
        <v>6540</v>
      </c>
      <c r="AQ1416" t="s">
        <v>1133</v>
      </c>
      <c r="AR1416" t="s">
        <v>6723</v>
      </c>
    </row>
    <row r="1417" spans="1:44" x14ac:dyDescent="0.35">
      <c r="A1417" t="s">
        <v>733</v>
      </c>
      <c r="B1417" t="s">
        <v>904</v>
      </c>
      <c r="C1417" t="b">
        <v>0</v>
      </c>
      <c r="D1417" t="b">
        <v>0</v>
      </c>
      <c r="E1417" t="s">
        <v>7142</v>
      </c>
      <c r="F1417">
        <v>2000</v>
      </c>
      <c r="G1417" t="s">
        <v>8549</v>
      </c>
      <c r="H1417" t="s">
        <v>9119</v>
      </c>
      <c r="I1417">
        <v>51200</v>
      </c>
      <c r="J1417" t="b">
        <v>0</v>
      </c>
      <c r="K1417" t="s">
        <v>9217</v>
      </c>
      <c r="L1417" t="s">
        <v>9218</v>
      </c>
      <c r="M1417" t="b">
        <v>1</v>
      </c>
      <c r="N1417" t="b">
        <v>0</v>
      </c>
      <c r="O1417" t="b">
        <v>0</v>
      </c>
      <c r="P1417" t="b">
        <v>0</v>
      </c>
      <c r="Q1417" t="s">
        <v>1402</v>
      </c>
      <c r="R1417">
        <v>1000</v>
      </c>
      <c r="S1417">
        <v>0</v>
      </c>
      <c r="T1417">
        <v>-1</v>
      </c>
      <c r="U1417" t="s">
        <v>9221</v>
      </c>
      <c r="V1417" t="s">
        <v>9223</v>
      </c>
      <c r="W1417">
        <v>7</v>
      </c>
      <c r="X1417">
        <v>0</v>
      </c>
      <c r="Y1417" t="s">
        <v>9226</v>
      </c>
      <c r="Z1417" t="s">
        <v>10643</v>
      </c>
      <c r="AC1417" t="s">
        <v>12423</v>
      </c>
      <c r="AI1417" t="s">
        <v>4190</v>
      </c>
      <c r="AJ1417" t="s">
        <v>4199</v>
      </c>
      <c r="AK1417" t="s">
        <v>4232</v>
      </c>
      <c r="AL1417" t="s">
        <v>7061</v>
      </c>
      <c r="AM1417" t="s">
        <v>4306</v>
      </c>
      <c r="AN1417" t="s">
        <v>4286</v>
      </c>
      <c r="AO1417" t="s">
        <v>4966</v>
      </c>
      <c r="AP1417" t="s">
        <v>6541</v>
      </c>
      <c r="AQ1417" t="s">
        <v>1133</v>
      </c>
      <c r="AR1417" t="s">
        <v>6723</v>
      </c>
    </row>
    <row r="1418" spans="1:44" x14ac:dyDescent="0.35">
      <c r="A1418" t="s">
        <v>733</v>
      </c>
      <c r="B1418" t="s">
        <v>904</v>
      </c>
      <c r="C1418" t="b">
        <v>0</v>
      </c>
      <c r="D1418" t="b">
        <v>0</v>
      </c>
      <c r="E1418" t="s">
        <v>7143</v>
      </c>
      <c r="F1418">
        <v>2001</v>
      </c>
      <c r="G1418" t="s">
        <v>8550</v>
      </c>
      <c r="I1418">
        <v>51200</v>
      </c>
      <c r="J1418" t="b">
        <v>0</v>
      </c>
      <c r="K1418" t="s">
        <v>9217</v>
      </c>
      <c r="L1418" t="s">
        <v>9218</v>
      </c>
      <c r="M1418" t="b">
        <v>1</v>
      </c>
      <c r="N1418" t="b">
        <v>0</v>
      </c>
      <c r="O1418" t="b">
        <v>0</v>
      </c>
      <c r="P1418" t="b">
        <v>0</v>
      </c>
      <c r="Q1418" t="s">
        <v>1402</v>
      </c>
      <c r="R1418">
        <v>1000</v>
      </c>
      <c r="S1418">
        <v>0</v>
      </c>
      <c r="T1418">
        <v>-1</v>
      </c>
      <c r="U1418" t="s">
        <v>9221</v>
      </c>
      <c r="V1418" t="s">
        <v>9223</v>
      </c>
      <c r="W1418">
        <v>7</v>
      </c>
      <c r="X1418">
        <v>1</v>
      </c>
      <c r="Y1418" t="s">
        <v>9226</v>
      </c>
      <c r="Z1418" t="s">
        <v>10644</v>
      </c>
      <c r="AC1418" t="s">
        <v>12424</v>
      </c>
      <c r="AI1418" t="s">
        <v>4190</v>
      </c>
      <c r="AJ1418" t="s">
        <v>4199</v>
      </c>
      <c r="AK1418" t="s">
        <v>4232</v>
      </c>
      <c r="AL1418" t="s">
        <v>7061</v>
      </c>
      <c r="AM1418" t="s">
        <v>4306</v>
      </c>
      <c r="AN1418" t="s">
        <v>4286</v>
      </c>
      <c r="AO1418" t="s">
        <v>4966</v>
      </c>
      <c r="AP1418" t="s">
        <v>6541</v>
      </c>
      <c r="AQ1418" t="s">
        <v>1133</v>
      </c>
      <c r="AR1418" t="s">
        <v>6723</v>
      </c>
    </row>
    <row r="1419" spans="1:44" x14ac:dyDescent="0.35">
      <c r="A1419" t="s">
        <v>734</v>
      </c>
      <c r="B1419" t="s">
        <v>904</v>
      </c>
      <c r="C1419" t="b">
        <v>0</v>
      </c>
      <c r="D1419" t="b">
        <v>0</v>
      </c>
      <c r="E1419" t="s">
        <v>7142</v>
      </c>
      <c r="F1419">
        <v>2000</v>
      </c>
      <c r="G1419" t="s">
        <v>8547</v>
      </c>
      <c r="H1419" t="s">
        <v>9120</v>
      </c>
      <c r="I1419">
        <v>51200</v>
      </c>
      <c r="J1419" t="b">
        <v>0</v>
      </c>
      <c r="K1419" t="s">
        <v>9217</v>
      </c>
      <c r="L1419" t="s">
        <v>9218</v>
      </c>
      <c r="M1419" t="b">
        <v>1</v>
      </c>
      <c r="N1419" t="b">
        <v>0</v>
      </c>
      <c r="O1419" t="b">
        <v>0</v>
      </c>
      <c r="P1419" t="b">
        <v>0</v>
      </c>
      <c r="Q1419" t="s">
        <v>1402</v>
      </c>
      <c r="R1419">
        <v>1000</v>
      </c>
      <c r="S1419">
        <v>0</v>
      </c>
      <c r="T1419">
        <v>-1</v>
      </c>
      <c r="U1419" t="s">
        <v>9221</v>
      </c>
      <c r="V1419" t="s">
        <v>9223</v>
      </c>
      <c r="W1419">
        <v>7</v>
      </c>
      <c r="X1419">
        <v>0</v>
      </c>
      <c r="Y1419" t="s">
        <v>9226</v>
      </c>
      <c r="Z1419" t="s">
        <v>10645</v>
      </c>
      <c r="AC1419" t="s">
        <v>12425</v>
      </c>
      <c r="AI1419" t="s">
        <v>4190</v>
      </c>
      <c r="AJ1419" t="s">
        <v>4200</v>
      </c>
      <c r="AK1419" t="s">
        <v>4235</v>
      </c>
      <c r="AL1419" t="s">
        <v>7062</v>
      </c>
      <c r="AM1419" t="s">
        <v>4306</v>
      </c>
      <c r="AN1419" t="s">
        <v>4286</v>
      </c>
      <c r="AO1419" t="s">
        <v>4967</v>
      </c>
      <c r="AP1419" t="s">
        <v>6542</v>
      </c>
      <c r="AQ1419" t="s">
        <v>1133</v>
      </c>
      <c r="AR1419" t="s">
        <v>6723</v>
      </c>
    </row>
    <row r="1420" spans="1:44" x14ac:dyDescent="0.35">
      <c r="A1420" t="s">
        <v>735</v>
      </c>
      <c r="B1420" t="s">
        <v>904</v>
      </c>
      <c r="C1420" t="b">
        <v>0</v>
      </c>
      <c r="D1420" t="b">
        <v>0</v>
      </c>
      <c r="E1420" t="s">
        <v>7142</v>
      </c>
      <c r="F1420">
        <v>2000</v>
      </c>
      <c r="G1420" t="s">
        <v>8547</v>
      </c>
      <c r="H1420" t="s">
        <v>9121</v>
      </c>
      <c r="I1420">
        <v>51200</v>
      </c>
      <c r="J1420" t="b">
        <v>0</v>
      </c>
      <c r="K1420" t="s">
        <v>9217</v>
      </c>
      <c r="L1420" t="s">
        <v>9218</v>
      </c>
      <c r="M1420" t="b">
        <v>1</v>
      </c>
      <c r="N1420" t="b">
        <v>0</v>
      </c>
      <c r="O1420" t="b">
        <v>0</v>
      </c>
      <c r="P1420" t="b">
        <v>0</v>
      </c>
      <c r="Q1420" t="s">
        <v>1402</v>
      </c>
      <c r="R1420">
        <v>1000</v>
      </c>
      <c r="S1420">
        <v>0</v>
      </c>
      <c r="T1420">
        <v>-1</v>
      </c>
      <c r="U1420" t="s">
        <v>9221</v>
      </c>
      <c r="V1420" t="s">
        <v>9223</v>
      </c>
      <c r="W1420">
        <v>7</v>
      </c>
      <c r="X1420">
        <v>0</v>
      </c>
      <c r="Y1420" t="s">
        <v>9226</v>
      </c>
      <c r="Z1420" t="s">
        <v>10646</v>
      </c>
      <c r="AC1420" t="s">
        <v>12426</v>
      </c>
      <c r="AI1420" t="s">
        <v>4190</v>
      </c>
      <c r="AJ1420" t="s">
        <v>4199</v>
      </c>
      <c r="AK1420" t="s">
        <v>4231</v>
      </c>
      <c r="AL1420" t="s">
        <v>7061</v>
      </c>
      <c r="AM1420" t="s">
        <v>4306</v>
      </c>
      <c r="AN1420" t="s">
        <v>4286</v>
      </c>
      <c r="AO1420" t="s">
        <v>4968</v>
      </c>
      <c r="AP1420" t="s">
        <v>6543</v>
      </c>
      <c r="AQ1420" t="s">
        <v>1133</v>
      </c>
      <c r="AR1420" t="s">
        <v>6723</v>
      </c>
    </row>
    <row r="1421" spans="1:44" x14ac:dyDescent="0.35">
      <c r="A1421" t="s">
        <v>736</v>
      </c>
      <c r="B1421" t="s">
        <v>904</v>
      </c>
      <c r="C1421" t="b">
        <v>0</v>
      </c>
      <c r="D1421" t="b">
        <v>0</v>
      </c>
      <c r="E1421" t="s">
        <v>7142</v>
      </c>
      <c r="F1421">
        <v>2000</v>
      </c>
      <c r="G1421" t="s">
        <v>8547</v>
      </c>
      <c r="H1421" t="s">
        <v>9122</v>
      </c>
      <c r="I1421">
        <v>51200</v>
      </c>
      <c r="J1421" t="b">
        <v>0</v>
      </c>
      <c r="K1421" t="s">
        <v>9217</v>
      </c>
      <c r="L1421" t="s">
        <v>9218</v>
      </c>
      <c r="M1421" t="b">
        <v>1</v>
      </c>
      <c r="N1421" t="b">
        <v>0</v>
      </c>
      <c r="O1421" t="b">
        <v>0</v>
      </c>
      <c r="P1421" t="b">
        <v>0</v>
      </c>
      <c r="Q1421" t="s">
        <v>1402</v>
      </c>
      <c r="R1421">
        <v>1000</v>
      </c>
      <c r="S1421">
        <v>0</v>
      </c>
      <c r="T1421">
        <v>-1</v>
      </c>
      <c r="U1421" t="s">
        <v>9221</v>
      </c>
      <c r="V1421" t="s">
        <v>9223</v>
      </c>
      <c r="W1421">
        <v>7</v>
      </c>
      <c r="X1421">
        <v>0</v>
      </c>
      <c r="Y1421" t="s">
        <v>9226</v>
      </c>
      <c r="Z1421" t="s">
        <v>10647</v>
      </c>
      <c r="AC1421" t="s">
        <v>12427</v>
      </c>
      <c r="AI1421" t="s">
        <v>4190</v>
      </c>
      <c r="AJ1421" t="s">
        <v>4200</v>
      </c>
      <c r="AK1421" t="s">
        <v>4242</v>
      </c>
      <c r="AL1421" t="s">
        <v>7062</v>
      </c>
      <c r="AM1421" t="s">
        <v>4306</v>
      </c>
      <c r="AN1421" t="s">
        <v>4286</v>
      </c>
      <c r="AO1421" t="s">
        <v>4969</v>
      </c>
      <c r="AP1421" t="s">
        <v>6544</v>
      </c>
      <c r="AQ1421" t="s">
        <v>1133</v>
      </c>
      <c r="AR1421" t="s">
        <v>6723</v>
      </c>
    </row>
    <row r="1422" spans="1:44" x14ac:dyDescent="0.35">
      <c r="A1422" t="s">
        <v>737</v>
      </c>
      <c r="B1422" t="s">
        <v>904</v>
      </c>
      <c r="C1422" t="b">
        <v>0</v>
      </c>
      <c r="D1422" t="b">
        <v>0</v>
      </c>
      <c r="E1422" t="s">
        <v>7142</v>
      </c>
      <c r="F1422">
        <v>2000</v>
      </c>
      <c r="G1422" t="s">
        <v>8551</v>
      </c>
      <c r="I1422">
        <v>76800</v>
      </c>
      <c r="J1422" t="b">
        <v>0</v>
      </c>
      <c r="K1422" t="s">
        <v>9217</v>
      </c>
      <c r="L1422" t="s">
        <v>9218</v>
      </c>
      <c r="M1422" t="b">
        <v>1</v>
      </c>
      <c r="N1422" t="b">
        <v>0</v>
      </c>
      <c r="O1422" t="b">
        <v>0</v>
      </c>
      <c r="P1422" t="b">
        <v>0</v>
      </c>
      <c r="Q1422" t="s">
        <v>1402</v>
      </c>
      <c r="R1422">
        <v>1000</v>
      </c>
      <c r="S1422">
        <v>0</v>
      </c>
      <c r="T1422">
        <v>-1</v>
      </c>
      <c r="U1422" t="s">
        <v>9221</v>
      </c>
      <c r="V1422" t="s">
        <v>9223</v>
      </c>
      <c r="W1422">
        <v>7</v>
      </c>
      <c r="X1422">
        <v>0</v>
      </c>
      <c r="Y1422" t="s">
        <v>9226</v>
      </c>
      <c r="Z1422" t="s">
        <v>10648</v>
      </c>
      <c r="AC1422" t="s">
        <v>12428</v>
      </c>
      <c r="AD1422" t="s">
        <v>4104</v>
      </c>
      <c r="AI1422" t="s">
        <v>4190</v>
      </c>
      <c r="AJ1422" t="s">
        <v>4199</v>
      </c>
      <c r="AK1422" t="s">
        <v>4228</v>
      </c>
      <c r="AL1422" t="s">
        <v>7063</v>
      </c>
      <c r="AM1422" t="s">
        <v>4306</v>
      </c>
      <c r="AN1422" t="s">
        <v>4295</v>
      </c>
      <c r="AO1422" t="s">
        <v>4970</v>
      </c>
      <c r="AP1422" t="s">
        <v>6545</v>
      </c>
      <c r="AQ1422" t="s">
        <v>1133</v>
      </c>
      <c r="AR1422" t="s">
        <v>6723</v>
      </c>
    </row>
    <row r="1423" spans="1:44" x14ac:dyDescent="0.35">
      <c r="A1423" t="s">
        <v>738</v>
      </c>
      <c r="B1423" t="s">
        <v>905</v>
      </c>
      <c r="C1423" t="b">
        <v>0</v>
      </c>
      <c r="D1423" t="b">
        <v>0</v>
      </c>
      <c r="E1423" t="s">
        <v>7142</v>
      </c>
      <c r="F1423">
        <v>2000</v>
      </c>
      <c r="G1423" t="s">
        <v>8552</v>
      </c>
      <c r="I1423">
        <v>204800</v>
      </c>
      <c r="J1423" t="b">
        <v>0</v>
      </c>
      <c r="K1423" t="s">
        <v>9217</v>
      </c>
      <c r="L1423" t="s">
        <v>9218</v>
      </c>
      <c r="M1423" t="b">
        <v>1</v>
      </c>
      <c r="N1423" t="b">
        <v>0</v>
      </c>
      <c r="O1423" t="b">
        <v>0</v>
      </c>
      <c r="P1423" t="b">
        <v>0</v>
      </c>
      <c r="Q1423" t="s">
        <v>1402</v>
      </c>
      <c r="R1423">
        <v>1000</v>
      </c>
      <c r="S1423">
        <v>0</v>
      </c>
      <c r="T1423">
        <v>-1</v>
      </c>
      <c r="U1423" t="s">
        <v>9220</v>
      </c>
      <c r="V1423" t="s">
        <v>9223</v>
      </c>
      <c r="W1423">
        <v>7</v>
      </c>
      <c r="X1423">
        <v>0</v>
      </c>
      <c r="Y1423" t="s">
        <v>9226</v>
      </c>
      <c r="Z1423" t="s">
        <v>10649</v>
      </c>
      <c r="AC1423" t="s">
        <v>12429</v>
      </c>
      <c r="AI1423" t="s">
        <v>4190</v>
      </c>
      <c r="AJ1423" t="s">
        <v>4199</v>
      </c>
      <c r="AK1423" t="s">
        <v>4231</v>
      </c>
      <c r="AL1423" t="s">
        <v>7064</v>
      </c>
      <c r="AM1423" t="s">
        <v>4285</v>
      </c>
      <c r="AN1423" t="s">
        <v>4285</v>
      </c>
      <c r="AO1423" t="s">
        <v>4971</v>
      </c>
      <c r="AP1423" t="s">
        <v>6546</v>
      </c>
      <c r="AQ1423" t="s">
        <v>1133</v>
      </c>
      <c r="AR1423" t="s">
        <v>6723</v>
      </c>
    </row>
    <row r="1424" spans="1:44" x14ac:dyDescent="0.35">
      <c r="A1424" t="s">
        <v>738</v>
      </c>
      <c r="B1424" t="s">
        <v>905</v>
      </c>
      <c r="C1424" t="b">
        <v>0</v>
      </c>
      <c r="D1424" t="b">
        <v>0</v>
      </c>
      <c r="E1424" t="s">
        <v>7143</v>
      </c>
      <c r="F1424">
        <v>2001</v>
      </c>
      <c r="G1424" t="s">
        <v>8553</v>
      </c>
      <c r="I1424">
        <v>409600</v>
      </c>
      <c r="J1424" t="b">
        <v>0</v>
      </c>
      <c r="K1424" t="s">
        <v>9217</v>
      </c>
      <c r="L1424" t="s">
        <v>9218</v>
      </c>
      <c r="M1424" t="b">
        <v>1</v>
      </c>
      <c r="N1424" t="b">
        <v>0</v>
      </c>
      <c r="O1424" t="b">
        <v>0</v>
      </c>
      <c r="P1424" t="b">
        <v>0</v>
      </c>
      <c r="Q1424" t="s">
        <v>1402</v>
      </c>
      <c r="R1424">
        <v>1000</v>
      </c>
      <c r="S1424">
        <v>0</v>
      </c>
      <c r="T1424">
        <v>-1</v>
      </c>
      <c r="U1424" t="s">
        <v>9220</v>
      </c>
      <c r="V1424" t="s">
        <v>9223</v>
      </c>
      <c r="W1424">
        <v>7</v>
      </c>
      <c r="X1424">
        <v>1</v>
      </c>
      <c r="Y1424" t="s">
        <v>9226</v>
      </c>
      <c r="Z1424" t="s">
        <v>10650</v>
      </c>
      <c r="AC1424" t="s">
        <v>12430</v>
      </c>
      <c r="AI1424" t="s">
        <v>4190</v>
      </c>
      <c r="AJ1424" t="s">
        <v>4199</v>
      </c>
      <c r="AK1424" t="s">
        <v>4231</v>
      </c>
      <c r="AL1424" t="s">
        <v>7064</v>
      </c>
      <c r="AM1424" t="s">
        <v>4285</v>
      </c>
      <c r="AN1424" t="s">
        <v>4285</v>
      </c>
      <c r="AO1424" t="s">
        <v>4971</v>
      </c>
      <c r="AP1424" t="s">
        <v>6546</v>
      </c>
      <c r="AQ1424" t="s">
        <v>1133</v>
      </c>
      <c r="AR1424" t="s">
        <v>6723</v>
      </c>
    </row>
    <row r="1425" spans="1:52" x14ac:dyDescent="0.35">
      <c r="A1425" t="s">
        <v>738</v>
      </c>
      <c r="B1425" t="s">
        <v>905</v>
      </c>
      <c r="C1425" t="b">
        <v>0</v>
      </c>
      <c r="D1425" t="b">
        <v>0</v>
      </c>
      <c r="E1425" t="s">
        <v>7144</v>
      </c>
      <c r="F1425">
        <v>2002</v>
      </c>
      <c r="G1425" t="s">
        <v>8554</v>
      </c>
      <c r="I1425">
        <v>409600</v>
      </c>
      <c r="J1425" t="b">
        <v>0</v>
      </c>
      <c r="K1425" t="s">
        <v>9217</v>
      </c>
      <c r="L1425" t="s">
        <v>9218</v>
      </c>
      <c r="M1425" t="b">
        <v>1</v>
      </c>
      <c r="N1425" t="b">
        <v>0</v>
      </c>
      <c r="O1425" t="b">
        <v>0</v>
      </c>
      <c r="P1425" t="b">
        <v>0</v>
      </c>
      <c r="Q1425" t="s">
        <v>1402</v>
      </c>
      <c r="R1425">
        <v>1000</v>
      </c>
      <c r="S1425">
        <v>0</v>
      </c>
      <c r="T1425">
        <v>-1</v>
      </c>
      <c r="U1425" t="s">
        <v>9220</v>
      </c>
      <c r="V1425" t="s">
        <v>9223</v>
      </c>
      <c r="W1425">
        <v>7</v>
      </c>
      <c r="X1425">
        <v>2</v>
      </c>
      <c r="Y1425" t="s">
        <v>9226</v>
      </c>
      <c r="Z1425" t="s">
        <v>10651</v>
      </c>
      <c r="AC1425" t="s">
        <v>12431</v>
      </c>
      <c r="AI1425" t="s">
        <v>4190</v>
      </c>
      <c r="AJ1425" t="s">
        <v>4199</v>
      </c>
      <c r="AK1425" t="s">
        <v>4231</v>
      </c>
      <c r="AL1425" t="s">
        <v>7064</v>
      </c>
      <c r="AM1425" t="s">
        <v>4285</v>
      </c>
      <c r="AN1425" t="s">
        <v>4285</v>
      </c>
      <c r="AO1425" t="s">
        <v>4971</v>
      </c>
      <c r="AP1425" t="s">
        <v>6546</v>
      </c>
      <c r="AQ1425" t="s">
        <v>1133</v>
      </c>
      <c r="AR1425" t="s">
        <v>6723</v>
      </c>
    </row>
    <row r="1426" spans="1:52" x14ac:dyDescent="0.35">
      <c r="A1426" t="s">
        <v>739</v>
      </c>
      <c r="B1426" t="s">
        <v>905</v>
      </c>
      <c r="C1426" t="b">
        <v>0</v>
      </c>
      <c r="D1426" t="b">
        <v>0</v>
      </c>
      <c r="E1426" t="s">
        <v>7142</v>
      </c>
      <c r="F1426">
        <v>2000</v>
      </c>
      <c r="G1426" t="s">
        <v>8555</v>
      </c>
      <c r="I1426">
        <v>102400</v>
      </c>
      <c r="J1426" t="b">
        <v>0</v>
      </c>
      <c r="K1426" t="s">
        <v>9217</v>
      </c>
      <c r="L1426" t="s">
        <v>9218</v>
      </c>
      <c r="M1426" t="b">
        <v>1</v>
      </c>
      <c r="N1426" t="b">
        <v>0</v>
      </c>
      <c r="O1426" t="b">
        <v>0</v>
      </c>
      <c r="P1426" t="b">
        <v>0</v>
      </c>
      <c r="Q1426" t="s">
        <v>1402</v>
      </c>
      <c r="R1426">
        <v>1000</v>
      </c>
      <c r="S1426">
        <v>0</v>
      </c>
      <c r="T1426">
        <v>-1</v>
      </c>
      <c r="U1426" t="s">
        <v>9220</v>
      </c>
      <c r="V1426" t="s">
        <v>9223</v>
      </c>
      <c r="W1426">
        <v>7</v>
      </c>
      <c r="X1426">
        <v>0</v>
      </c>
      <c r="Y1426" t="s">
        <v>9226</v>
      </c>
      <c r="Z1426" t="s">
        <v>10652</v>
      </c>
      <c r="AC1426" t="s">
        <v>12432</v>
      </c>
      <c r="AI1426" t="s">
        <v>4190</v>
      </c>
      <c r="AJ1426" t="s">
        <v>4199</v>
      </c>
      <c r="AK1426" t="s">
        <v>4241</v>
      </c>
      <c r="AL1426" t="s">
        <v>7065</v>
      </c>
      <c r="AM1426" t="s">
        <v>4285</v>
      </c>
      <c r="AO1426" t="s">
        <v>4972</v>
      </c>
      <c r="AP1426" t="s">
        <v>6547</v>
      </c>
      <c r="AQ1426" t="s">
        <v>1133</v>
      </c>
      <c r="AR1426" t="s">
        <v>6723</v>
      </c>
    </row>
    <row r="1427" spans="1:52" x14ac:dyDescent="0.35">
      <c r="A1427" t="s">
        <v>740</v>
      </c>
      <c r="B1427" t="s">
        <v>905</v>
      </c>
      <c r="C1427" t="b">
        <v>0</v>
      </c>
      <c r="D1427" t="b">
        <v>0</v>
      </c>
      <c r="E1427" t="s">
        <v>7142</v>
      </c>
      <c r="F1427">
        <v>2000</v>
      </c>
      <c r="G1427" t="s">
        <v>8556</v>
      </c>
      <c r="I1427">
        <v>286720</v>
      </c>
      <c r="J1427" t="b">
        <v>0</v>
      </c>
      <c r="K1427" t="s">
        <v>9217</v>
      </c>
      <c r="L1427" t="s">
        <v>9218</v>
      </c>
      <c r="M1427" t="b">
        <v>1</v>
      </c>
      <c r="N1427" t="b">
        <v>0</v>
      </c>
      <c r="O1427" t="b">
        <v>0</v>
      </c>
      <c r="P1427" t="b">
        <v>0</v>
      </c>
      <c r="Q1427" t="s">
        <v>1402</v>
      </c>
      <c r="R1427">
        <v>1000</v>
      </c>
      <c r="S1427">
        <v>0</v>
      </c>
      <c r="T1427">
        <v>-1</v>
      </c>
      <c r="U1427" t="s">
        <v>9220</v>
      </c>
      <c r="V1427" t="s">
        <v>9223</v>
      </c>
      <c r="W1427">
        <v>7</v>
      </c>
      <c r="X1427">
        <v>0</v>
      </c>
      <c r="Y1427" t="s">
        <v>9226</v>
      </c>
      <c r="Z1427" t="s">
        <v>10653</v>
      </c>
      <c r="AC1427" t="s">
        <v>12433</v>
      </c>
      <c r="AI1427" t="s">
        <v>4190</v>
      </c>
      <c r="AJ1427" t="s">
        <v>4200</v>
      </c>
      <c r="AK1427" t="s">
        <v>4244</v>
      </c>
      <c r="AL1427" t="s">
        <v>7066</v>
      </c>
      <c r="AM1427" t="s">
        <v>4285</v>
      </c>
      <c r="AO1427" t="s">
        <v>4973</v>
      </c>
      <c r="AP1427" t="s">
        <v>6548</v>
      </c>
      <c r="AQ1427" t="s">
        <v>1133</v>
      </c>
      <c r="AR1427" t="s">
        <v>6723</v>
      </c>
    </row>
    <row r="1428" spans="1:52" x14ac:dyDescent="0.35">
      <c r="A1428" t="s">
        <v>740</v>
      </c>
      <c r="B1428" t="s">
        <v>905</v>
      </c>
      <c r="C1428" t="b">
        <v>0</v>
      </c>
      <c r="D1428" t="b">
        <v>0</v>
      </c>
      <c r="E1428" t="s">
        <v>7143</v>
      </c>
      <c r="F1428">
        <v>2001</v>
      </c>
      <c r="G1428" t="s">
        <v>8557</v>
      </c>
      <c r="I1428">
        <v>102400</v>
      </c>
      <c r="J1428" t="b">
        <v>0</v>
      </c>
      <c r="K1428" t="s">
        <v>9217</v>
      </c>
      <c r="L1428" t="s">
        <v>9218</v>
      </c>
      <c r="M1428" t="b">
        <v>1</v>
      </c>
      <c r="N1428" t="b">
        <v>0</v>
      </c>
      <c r="O1428" t="b">
        <v>0</v>
      </c>
      <c r="P1428" t="b">
        <v>0</v>
      </c>
      <c r="Q1428" t="s">
        <v>1402</v>
      </c>
      <c r="R1428">
        <v>1000</v>
      </c>
      <c r="S1428">
        <v>0</v>
      </c>
      <c r="T1428">
        <v>-1</v>
      </c>
      <c r="U1428" t="s">
        <v>9220</v>
      </c>
      <c r="V1428" t="s">
        <v>9223</v>
      </c>
      <c r="W1428">
        <v>7</v>
      </c>
      <c r="X1428">
        <v>1</v>
      </c>
      <c r="Y1428" t="s">
        <v>9226</v>
      </c>
      <c r="Z1428" t="s">
        <v>10654</v>
      </c>
      <c r="AC1428" t="s">
        <v>12434</v>
      </c>
      <c r="AI1428" t="s">
        <v>4190</v>
      </c>
      <c r="AJ1428" t="s">
        <v>4200</v>
      </c>
      <c r="AK1428" t="s">
        <v>4244</v>
      </c>
      <c r="AL1428" t="s">
        <v>7066</v>
      </c>
      <c r="AM1428" t="s">
        <v>4285</v>
      </c>
      <c r="AO1428" t="s">
        <v>4973</v>
      </c>
      <c r="AP1428" t="s">
        <v>6548</v>
      </c>
      <c r="AQ1428" t="s">
        <v>1133</v>
      </c>
      <c r="AR1428" t="s">
        <v>6723</v>
      </c>
    </row>
    <row r="1429" spans="1:52" x14ac:dyDescent="0.35">
      <c r="A1429" t="s">
        <v>740</v>
      </c>
      <c r="B1429" t="s">
        <v>905</v>
      </c>
      <c r="C1429" t="b">
        <v>0</v>
      </c>
      <c r="D1429" t="b">
        <v>0</v>
      </c>
      <c r="E1429" t="s">
        <v>7144</v>
      </c>
      <c r="F1429">
        <v>2002</v>
      </c>
      <c r="G1429" t="s">
        <v>8558</v>
      </c>
      <c r="I1429">
        <v>16384</v>
      </c>
      <c r="J1429" t="b">
        <v>0</v>
      </c>
      <c r="K1429" t="s">
        <v>9217</v>
      </c>
      <c r="L1429" t="s">
        <v>9218</v>
      </c>
      <c r="M1429" t="b">
        <v>1</v>
      </c>
      <c r="N1429" t="b">
        <v>0</v>
      </c>
      <c r="O1429" t="b">
        <v>0</v>
      </c>
      <c r="P1429" t="b">
        <v>0</v>
      </c>
      <c r="Q1429" t="s">
        <v>1402</v>
      </c>
      <c r="R1429">
        <v>1000</v>
      </c>
      <c r="S1429">
        <v>0</v>
      </c>
      <c r="T1429">
        <v>-1</v>
      </c>
      <c r="U1429" t="s">
        <v>9220</v>
      </c>
      <c r="V1429" t="s">
        <v>9223</v>
      </c>
      <c r="W1429">
        <v>7</v>
      </c>
      <c r="X1429">
        <v>2</v>
      </c>
      <c r="Y1429" t="s">
        <v>9226</v>
      </c>
      <c r="Z1429" t="s">
        <v>10655</v>
      </c>
      <c r="AC1429" t="s">
        <v>12435</v>
      </c>
      <c r="AI1429" t="s">
        <v>4190</v>
      </c>
      <c r="AJ1429" t="s">
        <v>4200</v>
      </c>
      <c r="AK1429" t="s">
        <v>4244</v>
      </c>
      <c r="AL1429" t="s">
        <v>7066</v>
      </c>
      <c r="AM1429" t="s">
        <v>4285</v>
      </c>
      <c r="AO1429" t="s">
        <v>4973</v>
      </c>
      <c r="AP1429" t="s">
        <v>6548</v>
      </c>
      <c r="AQ1429" t="s">
        <v>1133</v>
      </c>
      <c r="AR1429" t="s">
        <v>6723</v>
      </c>
    </row>
    <row r="1430" spans="1:52" x14ac:dyDescent="0.35">
      <c r="A1430" t="s">
        <v>741</v>
      </c>
      <c r="B1430" t="s">
        <v>904</v>
      </c>
      <c r="C1430" t="b">
        <v>0</v>
      </c>
      <c r="D1430" t="b">
        <v>0</v>
      </c>
      <c r="E1430" t="s">
        <v>7142</v>
      </c>
      <c r="F1430">
        <v>2000</v>
      </c>
      <c r="G1430" t="s">
        <v>8559</v>
      </c>
      <c r="I1430">
        <v>61440</v>
      </c>
      <c r="J1430" t="b">
        <v>0</v>
      </c>
      <c r="K1430" t="s">
        <v>9217</v>
      </c>
      <c r="L1430" t="s">
        <v>9218</v>
      </c>
      <c r="M1430" t="b">
        <v>1</v>
      </c>
      <c r="N1430" t="b">
        <v>0</v>
      </c>
      <c r="O1430" t="b">
        <v>0</v>
      </c>
      <c r="P1430" t="b">
        <v>0</v>
      </c>
      <c r="Q1430" t="s">
        <v>1402</v>
      </c>
      <c r="R1430">
        <v>1000</v>
      </c>
      <c r="S1430">
        <v>0</v>
      </c>
      <c r="T1430">
        <v>-1</v>
      </c>
      <c r="U1430" t="s">
        <v>9220</v>
      </c>
      <c r="V1430" t="s">
        <v>9223</v>
      </c>
      <c r="W1430">
        <v>7</v>
      </c>
      <c r="X1430">
        <v>0</v>
      </c>
      <c r="Y1430" t="s">
        <v>9226</v>
      </c>
      <c r="Z1430" t="s">
        <v>10656</v>
      </c>
      <c r="AC1430" t="s">
        <v>12436</v>
      </c>
      <c r="AD1430" t="s">
        <v>4105</v>
      </c>
      <c r="AI1430" t="s">
        <v>4190</v>
      </c>
      <c r="AJ1430" t="s">
        <v>4201</v>
      </c>
      <c r="AK1430" t="s">
        <v>4261</v>
      </c>
      <c r="AL1430" t="s">
        <v>7067</v>
      </c>
      <c r="AM1430" t="s">
        <v>4313</v>
      </c>
      <c r="AN1430" t="s">
        <v>4313</v>
      </c>
      <c r="AO1430" t="s">
        <v>4974</v>
      </c>
      <c r="AP1430" t="s">
        <v>6549</v>
      </c>
      <c r="AQ1430" t="s">
        <v>1133</v>
      </c>
      <c r="AR1430" t="s">
        <v>6723</v>
      </c>
      <c r="AZ1430" t="s">
        <v>6757</v>
      </c>
    </row>
    <row r="1431" spans="1:52" x14ac:dyDescent="0.35">
      <c r="A1431" t="s">
        <v>741</v>
      </c>
      <c r="B1431" t="s">
        <v>904</v>
      </c>
      <c r="C1431" t="b">
        <v>0</v>
      </c>
      <c r="D1431" t="b">
        <v>0</v>
      </c>
      <c r="E1431" t="s">
        <v>7143</v>
      </c>
      <c r="F1431">
        <v>2001</v>
      </c>
      <c r="G1431" t="s">
        <v>8560</v>
      </c>
      <c r="I1431">
        <v>1048576</v>
      </c>
      <c r="J1431" t="b">
        <v>0</v>
      </c>
      <c r="K1431" t="s">
        <v>9217</v>
      </c>
      <c r="L1431" t="s">
        <v>9218</v>
      </c>
      <c r="M1431" t="b">
        <v>1</v>
      </c>
      <c r="N1431" t="b">
        <v>0</v>
      </c>
      <c r="O1431" t="b">
        <v>0</v>
      </c>
      <c r="P1431" t="b">
        <v>0</v>
      </c>
      <c r="Q1431" t="s">
        <v>1402</v>
      </c>
      <c r="R1431">
        <v>1000</v>
      </c>
      <c r="S1431">
        <v>0</v>
      </c>
      <c r="T1431">
        <v>-1</v>
      </c>
      <c r="U1431" t="s">
        <v>9220</v>
      </c>
      <c r="V1431" t="s">
        <v>9223</v>
      </c>
      <c r="W1431">
        <v>7</v>
      </c>
      <c r="X1431">
        <v>1</v>
      </c>
      <c r="Y1431" t="s">
        <v>9226</v>
      </c>
      <c r="Z1431" t="s">
        <v>10657</v>
      </c>
      <c r="AC1431" t="s">
        <v>12437</v>
      </c>
      <c r="AD1431" t="s">
        <v>4105</v>
      </c>
      <c r="AI1431" t="s">
        <v>4190</v>
      </c>
      <c r="AJ1431" t="s">
        <v>4201</v>
      </c>
      <c r="AK1431" t="s">
        <v>4261</v>
      </c>
      <c r="AL1431" t="s">
        <v>7067</v>
      </c>
      <c r="AM1431" t="s">
        <v>4313</v>
      </c>
      <c r="AN1431" t="s">
        <v>4313</v>
      </c>
      <c r="AO1431" t="s">
        <v>4974</v>
      </c>
      <c r="AP1431" t="s">
        <v>6549</v>
      </c>
      <c r="AQ1431" t="s">
        <v>1133</v>
      </c>
      <c r="AR1431" t="s">
        <v>6723</v>
      </c>
      <c r="AZ1431" t="s">
        <v>6757</v>
      </c>
    </row>
    <row r="1432" spans="1:52" x14ac:dyDescent="0.35">
      <c r="A1432" t="s">
        <v>741</v>
      </c>
      <c r="B1432" t="s">
        <v>904</v>
      </c>
      <c r="C1432" t="b">
        <v>0</v>
      </c>
      <c r="D1432" t="b">
        <v>0</v>
      </c>
      <c r="E1432" t="s">
        <v>7144</v>
      </c>
      <c r="F1432">
        <v>2002</v>
      </c>
      <c r="G1432" t="s">
        <v>8561</v>
      </c>
      <c r="I1432">
        <v>1048576</v>
      </c>
      <c r="J1432" t="b">
        <v>0</v>
      </c>
      <c r="K1432" t="s">
        <v>9217</v>
      </c>
      <c r="L1432" t="s">
        <v>9218</v>
      </c>
      <c r="M1432" t="b">
        <v>1</v>
      </c>
      <c r="N1432" t="b">
        <v>0</v>
      </c>
      <c r="O1432" t="b">
        <v>0</v>
      </c>
      <c r="P1432" t="b">
        <v>0</v>
      </c>
      <c r="Q1432" t="s">
        <v>1402</v>
      </c>
      <c r="R1432">
        <v>1000</v>
      </c>
      <c r="S1432">
        <v>0</v>
      </c>
      <c r="T1432">
        <v>-1</v>
      </c>
      <c r="U1432" t="s">
        <v>9220</v>
      </c>
      <c r="V1432" t="s">
        <v>9223</v>
      </c>
      <c r="W1432">
        <v>7</v>
      </c>
      <c r="X1432">
        <v>2</v>
      </c>
      <c r="Y1432" t="s">
        <v>9226</v>
      </c>
      <c r="Z1432" t="s">
        <v>10658</v>
      </c>
      <c r="AC1432" t="s">
        <v>12438</v>
      </c>
      <c r="AD1432" t="s">
        <v>4105</v>
      </c>
      <c r="AI1432" t="s">
        <v>4190</v>
      </c>
      <c r="AJ1432" t="s">
        <v>4201</v>
      </c>
      <c r="AK1432" t="s">
        <v>4261</v>
      </c>
      <c r="AL1432" t="s">
        <v>7067</v>
      </c>
      <c r="AM1432" t="s">
        <v>4313</v>
      </c>
      <c r="AN1432" t="s">
        <v>4313</v>
      </c>
      <c r="AO1432" t="s">
        <v>4974</v>
      </c>
      <c r="AP1432" t="s">
        <v>6549</v>
      </c>
      <c r="AQ1432" t="s">
        <v>1133</v>
      </c>
      <c r="AR1432" t="s">
        <v>6723</v>
      </c>
      <c r="AZ1432" t="s">
        <v>6757</v>
      </c>
    </row>
    <row r="1433" spans="1:52" x14ac:dyDescent="0.35">
      <c r="A1433" t="s">
        <v>742</v>
      </c>
      <c r="B1433" t="s">
        <v>904</v>
      </c>
      <c r="C1433" t="b">
        <v>0</v>
      </c>
      <c r="D1433" t="b">
        <v>0</v>
      </c>
      <c r="E1433" t="s">
        <v>7142</v>
      </c>
      <c r="F1433">
        <v>2000</v>
      </c>
      <c r="G1433" t="s">
        <v>8562</v>
      </c>
      <c r="H1433" t="s">
        <v>8898</v>
      </c>
      <c r="I1433">
        <v>71680</v>
      </c>
      <c r="J1433" t="b">
        <v>0</v>
      </c>
      <c r="K1433" t="s">
        <v>9217</v>
      </c>
      <c r="L1433" t="s">
        <v>9218</v>
      </c>
      <c r="M1433" t="b">
        <v>1</v>
      </c>
      <c r="N1433" t="b">
        <v>0</v>
      </c>
      <c r="O1433" t="b">
        <v>0</v>
      </c>
      <c r="P1433" t="b">
        <v>0</v>
      </c>
      <c r="Q1433" t="s">
        <v>1402</v>
      </c>
      <c r="R1433">
        <v>1000</v>
      </c>
      <c r="S1433">
        <v>0</v>
      </c>
      <c r="T1433">
        <v>-1</v>
      </c>
      <c r="U1433" t="s">
        <v>9220</v>
      </c>
      <c r="V1433" t="s">
        <v>9223</v>
      </c>
      <c r="W1433">
        <v>7</v>
      </c>
      <c r="X1433">
        <v>0</v>
      </c>
      <c r="Y1433" t="s">
        <v>9226</v>
      </c>
      <c r="Z1433" t="s">
        <v>10659</v>
      </c>
      <c r="AC1433" t="s">
        <v>12439</v>
      </c>
      <c r="AD1433" t="s">
        <v>4105</v>
      </c>
      <c r="AI1433" t="s">
        <v>4190</v>
      </c>
      <c r="AJ1433" t="s">
        <v>4201</v>
      </c>
      <c r="AK1433" t="s">
        <v>4260</v>
      </c>
      <c r="AL1433" t="s">
        <v>7067</v>
      </c>
      <c r="AM1433" t="s">
        <v>4313</v>
      </c>
      <c r="AN1433" t="s">
        <v>4313</v>
      </c>
      <c r="AO1433" t="s">
        <v>4975</v>
      </c>
      <c r="AP1433" t="s">
        <v>6550</v>
      </c>
      <c r="AQ1433" t="s">
        <v>1133</v>
      </c>
      <c r="AR1433" t="s">
        <v>6723</v>
      </c>
      <c r="AZ1433" t="s">
        <v>6758</v>
      </c>
    </row>
    <row r="1434" spans="1:52" x14ac:dyDescent="0.35">
      <c r="A1434" t="s">
        <v>742</v>
      </c>
      <c r="B1434" t="s">
        <v>904</v>
      </c>
      <c r="C1434" t="b">
        <v>0</v>
      </c>
      <c r="D1434" t="b">
        <v>0</v>
      </c>
      <c r="E1434" t="s">
        <v>7143</v>
      </c>
      <c r="F1434">
        <v>2001</v>
      </c>
      <c r="G1434" t="s">
        <v>8563</v>
      </c>
      <c r="H1434" t="s">
        <v>8899</v>
      </c>
      <c r="I1434">
        <v>204800</v>
      </c>
      <c r="J1434" t="b">
        <v>0</v>
      </c>
      <c r="K1434" t="s">
        <v>9217</v>
      </c>
      <c r="L1434" t="s">
        <v>9218</v>
      </c>
      <c r="M1434" t="b">
        <v>1</v>
      </c>
      <c r="N1434" t="b">
        <v>0</v>
      </c>
      <c r="O1434" t="b">
        <v>0</v>
      </c>
      <c r="P1434" t="b">
        <v>0</v>
      </c>
      <c r="Q1434" t="s">
        <v>1402</v>
      </c>
      <c r="R1434">
        <v>1000</v>
      </c>
      <c r="S1434">
        <v>0</v>
      </c>
      <c r="T1434">
        <v>-1</v>
      </c>
      <c r="U1434" t="s">
        <v>9220</v>
      </c>
      <c r="V1434" t="s">
        <v>9223</v>
      </c>
      <c r="W1434">
        <v>7</v>
      </c>
      <c r="X1434">
        <v>1</v>
      </c>
      <c r="Y1434" t="s">
        <v>9226</v>
      </c>
      <c r="Z1434" t="s">
        <v>10660</v>
      </c>
      <c r="AC1434" t="s">
        <v>12440</v>
      </c>
      <c r="AD1434" t="s">
        <v>4105</v>
      </c>
      <c r="AI1434" t="s">
        <v>4190</v>
      </c>
      <c r="AJ1434" t="s">
        <v>4201</v>
      </c>
      <c r="AK1434" t="s">
        <v>4260</v>
      </c>
      <c r="AL1434" t="s">
        <v>7067</v>
      </c>
      <c r="AM1434" t="s">
        <v>4313</v>
      </c>
      <c r="AN1434" t="s">
        <v>4313</v>
      </c>
      <c r="AO1434" t="s">
        <v>4975</v>
      </c>
      <c r="AP1434" t="s">
        <v>6550</v>
      </c>
      <c r="AQ1434" t="s">
        <v>1133</v>
      </c>
      <c r="AR1434" t="s">
        <v>6723</v>
      </c>
      <c r="AZ1434" t="s">
        <v>6758</v>
      </c>
    </row>
    <row r="1435" spans="1:52" x14ac:dyDescent="0.35">
      <c r="A1435" t="s">
        <v>743</v>
      </c>
      <c r="B1435" t="s">
        <v>904</v>
      </c>
      <c r="C1435" t="b">
        <v>0</v>
      </c>
      <c r="D1435" t="b">
        <v>0</v>
      </c>
      <c r="E1435" t="s">
        <v>7142</v>
      </c>
      <c r="F1435">
        <v>2000</v>
      </c>
      <c r="G1435" t="s">
        <v>8564</v>
      </c>
      <c r="I1435">
        <v>102400</v>
      </c>
      <c r="J1435" t="b">
        <v>0</v>
      </c>
      <c r="K1435" t="s">
        <v>9217</v>
      </c>
      <c r="L1435" t="s">
        <v>9218</v>
      </c>
      <c r="M1435" t="b">
        <v>1</v>
      </c>
      <c r="N1435" t="b">
        <v>0</v>
      </c>
      <c r="O1435" t="b">
        <v>0</v>
      </c>
      <c r="P1435" t="b">
        <v>0</v>
      </c>
      <c r="Q1435" t="s">
        <v>1402</v>
      </c>
      <c r="R1435">
        <v>1000</v>
      </c>
      <c r="S1435">
        <v>0</v>
      </c>
      <c r="T1435">
        <v>-1</v>
      </c>
      <c r="U1435" t="s">
        <v>9220</v>
      </c>
      <c r="V1435" t="s">
        <v>9223</v>
      </c>
      <c r="W1435">
        <v>7</v>
      </c>
      <c r="X1435">
        <v>0</v>
      </c>
      <c r="Y1435" t="s">
        <v>9226</v>
      </c>
      <c r="Z1435" t="s">
        <v>10661</v>
      </c>
      <c r="AC1435" t="s">
        <v>12441</v>
      </c>
      <c r="AD1435" t="s">
        <v>4105</v>
      </c>
      <c r="AI1435" t="s">
        <v>4190</v>
      </c>
      <c r="AJ1435" t="s">
        <v>4201</v>
      </c>
      <c r="AK1435" t="s">
        <v>4262</v>
      </c>
      <c r="AL1435" t="s">
        <v>7068</v>
      </c>
      <c r="AM1435" t="s">
        <v>4281</v>
      </c>
      <c r="AN1435" t="s">
        <v>4302</v>
      </c>
      <c r="AO1435" t="s">
        <v>4976</v>
      </c>
      <c r="AP1435" t="s">
        <v>6551</v>
      </c>
      <c r="AQ1435" t="s">
        <v>1133</v>
      </c>
      <c r="AR1435" t="s">
        <v>6723</v>
      </c>
      <c r="AZ1435" t="s">
        <v>6759</v>
      </c>
    </row>
    <row r="1436" spans="1:52" x14ac:dyDescent="0.35">
      <c r="A1436" t="s">
        <v>743</v>
      </c>
      <c r="B1436" t="s">
        <v>904</v>
      </c>
      <c r="C1436" t="b">
        <v>0</v>
      </c>
      <c r="D1436" t="b">
        <v>0</v>
      </c>
      <c r="E1436" t="s">
        <v>7143</v>
      </c>
      <c r="F1436">
        <v>2001</v>
      </c>
      <c r="G1436" t="s">
        <v>8565</v>
      </c>
      <c r="I1436">
        <v>204800</v>
      </c>
      <c r="J1436" t="b">
        <v>0</v>
      </c>
      <c r="K1436" t="s">
        <v>9217</v>
      </c>
      <c r="L1436" t="s">
        <v>9218</v>
      </c>
      <c r="M1436" t="b">
        <v>1</v>
      </c>
      <c r="N1436" t="b">
        <v>0</v>
      </c>
      <c r="O1436" t="b">
        <v>0</v>
      </c>
      <c r="P1436" t="b">
        <v>0</v>
      </c>
      <c r="Q1436" t="s">
        <v>1402</v>
      </c>
      <c r="R1436">
        <v>1000</v>
      </c>
      <c r="S1436">
        <v>0</v>
      </c>
      <c r="T1436">
        <v>-1</v>
      </c>
      <c r="U1436" t="s">
        <v>9220</v>
      </c>
      <c r="V1436" t="s">
        <v>9223</v>
      </c>
      <c r="W1436">
        <v>7</v>
      </c>
      <c r="X1436">
        <v>1</v>
      </c>
      <c r="Y1436" t="s">
        <v>9226</v>
      </c>
      <c r="Z1436" t="s">
        <v>10662</v>
      </c>
      <c r="AC1436" t="s">
        <v>12442</v>
      </c>
      <c r="AD1436" t="s">
        <v>4105</v>
      </c>
      <c r="AI1436" t="s">
        <v>4190</v>
      </c>
      <c r="AJ1436" t="s">
        <v>4201</v>
      </c>
      <c r="AK1436" t="s">
        <v>4262</v>
      </c>
      <c r="AL1436" t="s">
        <v>7068</v>
      </c>
      <c r="AM1436" t="s">
        <v>4281</v>
      </c>
      <c r="AN1436" t="s">
        <v>4302</v>
      </c>
      <c r="AO1436" t="s">
        <v>4976</v>
      </c>
      <c r="AP1436" t="s">
        <v>6551</v>
      </c>
      <c r="AQ1436" t="s">
        <v>1133</v>
      </c>
      <c r="AR1436" t="s">
        <v>6723</v>
      </c>
      <c r="AZ1436" t="s">
        <v>6759</v>
      </c>
    </row>
    <row r="1437" spans="1:52" x14ac:dyDescent="0.35">
      <c r="A1437" t="s">
        <v>744</v>
      </c>
      <c r="B1437" t="s">
        <v>904</v>
      </c>
      <c r="C1437" t="b">
        <v>0</v>
      </c>
      <c r="D1437" t="b">
        <v>0</v>
      </c>
      <c r="E1437" t="s">
        <v>7142</v>
      </c>
      <c r="F1437">
        <v>2000</v>
      </c>
      <c r="G1437" t="s">
        <v>8566</v>
      </c>
      <c r="I1437">
        <v>102400</v>
      </c>
      <c r="J1437" t="b">
        <v>0</v>
      </c>
      <c r="K1437" t="s">
        <v>9217</v>
      </c>
      <c r="L1437" t="s">
        <v>9218</v>
      </c>
      <c r="M1437" t="b">
        <v>1</v>
      </c>
      <c r="N1437" t="b">
        <v>0</v>
      </c>
      <c r="O1437" t="b">
        <v>0</v>
      </c>
      <c r="P1437" t="b">
        <v>0</v>
      </c>
      <c r="Q1437" t="s">
        <v>1402</v>
      </c>
      <c r="R1437">
        <v>1000</v>
      </c>
      <c r="S1437">
        <v>0</v>
      </c>
      <c r="T1437">
        <v>-1</v>
      </c>
      <c r="U1437" t="s">
        <v>9220</v>
      </c>
      <c r="V1437" t="s">
        <v>9223</v>
      </c>
      <c r="W1437">
        <v>7</v>
      </c>
      <c r="X1437">
        <v>0</v>
      </c>
      <c r="Y1437" t="s">
        <v>9226</v>
      </c>
      <c r="Z1437" t="s">
        <v>10663</v>
      </c>
      <c r="AC1437" t="s">
        <v>12443</v>
      </c>
      <c r="AD1437" t="s">
        <v>4105</v>
      </c>
      <c r="AI1437" t="s">
        <v>4190</v>
      </c>
      <c r="AJ1437" t="s">
        <v>4201</v>
      </c>
      <c r="AK1437" t="s">
        <v>4261</v>
      </c>
      <c r="AL1437" t="s">
        <v>7068</v>
      </c>
      <c r="AM1437" t="s">
        <v>4281</v>
      </c>
      <c r="AN1437" t="s">
        <v>4302</v>
      </c>
      <c r="AO1437" t="s">
        <v>4977</v>
      </c>
      <c r="AP1437" t="s">
        <v>6552</v>
      </c>
      <c r="AQ1437" t="s">
        <v>1133</v>
      </c>
      <c r="AR1437" t="s">
        <v>6723</v>
      </c>
      <c r="AZ1437" t="s">
        <v>6760</v>
      </c>
    </row>
    <row r="1438" spans="1:52" x14ac:dyDescent="0.35">
      <c r="A1438" t="s">
        <v>744</v>
      </c>
      <c r="B1438" t="s">
        <v>904</v>
      </c>
      <c r="C1438" t="b">
        <v>0</v>
      </c>
      <c r="D1438" t="b">
        <v>0</v>
      </c>
      <c r="E1438" t="s">
        <v>7143</v>
      </c>
      <c r="F1438">
        <v>2001</v>
      </c>
      <c r="G1438" t="s">
        <v>8567</v>
      </c>
      <c r="I1438">
        <v>204800</v>
      </c>
      <c r="J1438" t="b">
        <v>0</v>
      </c>
      <c r="K1438" t="s">
        <v>9217</v>
      </c>
      <c r="L1438" t="s">
        <v>9218</v>
      </c>
      <c r="M1438" t="b">
        <v>1</v>
      </c>
      <c r="N1438" t="b">
        <v>0</v>
      </c>
      <c r="O1438" t="b">
        <v>0</v>
      </c>
      <c r="P1438" t="b">
        <v>0</v>
      </c>
      <c r="Q1438" t="s">
        <v>1402</v>
      </c>
      <c r="R1438">
        <v>1000</v>
      </c>
      <c r="S1438">
        <v>0</v>
      </c>
      <c r="T1438">
        <v>-1</v>
      </c>
      <c r="U1438" t="s">
        <v>9220</v>
      </c>
      <c r="V1438" t="s">
        <v>9223</v>
      </c>
      <c r="W1438">
        <v>7</v>
      </c>
      <c r="X1438">
        <v>1</v>
      </c>
      <c r="Y1438" t="s">
        <v>9226</v>
      </c>
      <c r="Z1438" t="s">
        <v>10664</v>
      </c>
      <c r="AC1438" t="s">
        <v>12444</v>
      </c>
      <c r="AD1438" t="s">
        <v>4105</v>
      </c>
      <c r="AI1438" t="s">
        <v>4190</v>
      </c>
      <c r="AJ1438" t="s">
        <v>4201</v>
      </c>
      <c r="AK1438" t="s">
        <v>4261</v>
      </c>
      <c r="AL1438" t="s">
        <v>7068</v>
      </c>
      <c r="AM1438" t="s">
        <v>4281</v>
      </c>
      <c r="AN1438" t="s">
        <v>4302</v>
      </c>
      <c r="AO1438" t="s">
        <v>4977</v>
      </c>
      <c r="AP1438" t="s">
        <v>6552</v>
      </c>
      <c r="AQ1438" t="s">
        <v>1133</v>
      </c>
      <c r="AR1438" t="s">
        <v>6723</v>
      </c>
      <c r="AZ1438" t="s">
        <v>6760</v>
      </c>
    </row>
    <row r="1439" spans="1:52" x14ac:dyDescent="0.35">
      <c r="A1439" t="s">
        <v>745</v>
      </c>
      <c r="B1439" t="s">
        <v>904</v>
      </c>
      <c r="C1439" t="b">
        <v>0</v>
      </c>
      <c r="D1439" t="b">
        <v>0</v>
      </c>
      <c r="E1439" t="s">
        <v>7142</v>
      </c>
      <c r="F1439">
        <v>2000</v>
      </c>
      <c r="G1439" t="s">
        <v>8568</v>
      </c>
      <c r="I1439">
        <v>102400</v>
      </c>
      <c r="J1439" t="b">
        <v>0</v>
      </c>
      <c r="K1439" t="s">
        <v>9217</v>
      </c>
      <c r="L1439" t="s">
        <v>9218</v>
      </c>
      <c r="M1439" t="b">
        <v>1</v>
      </c>
      <c r="N1439" t="b">
        <v>0</v>
      </c>
      <c r="O1439" t="b">
        <v>0</v>
      </c>
      <c r="P1439" t="b">
        <v>0</v>
      </c>
      <c r="Q1439" t="s">
        <v>1402</v>
      </c>
      <c r="R1439">
        <v>1000</v>
      </c>
      <c r="S1439">
        <v>0</v>
      </c>
      <c r="T1439">
        <v>-1</v>
      </c>
      <c r="U1439" t="s">
        <v>9220</v>
      </c>
      <c r="V1439" t="s">
        <v>9223</v>
      </c>
      <c r="W1439">
        <v>7</v>
      </c>
      <c r="X1439">
        <v>0</v>
      </c>
      <c r="Y1439" t="s">
        <v>9226</v>
      </c>
      <c r="Z1439" t="s">
        <v>10665</v>
      </c>
      <c r="AC1439" t="s">
        <v>12445</v>
      </c>
      <c r="AD1439" t="s">
        <v>4105</v>
      </c>
      <c r="AI1439" t="s">
        <v>4190</v>
      </c>
      <c r="AJ1439" t="s">
        <v>4201</v>
      </c>
      <c r="AK1439" t="s">
        <v>4260</v>
      </c>
      <c r="AL1439" t="s">
        <v>7068</v>
      </c>
      <c r="AM1439" t="s">
        <v>4281</v>
      </c>
      <c r="AN1439" t="s">
        <v>4302</v>
      </c>
      <c r="AO1439" t="s">
        <v>4978</v>
      </c>
      <c r="AP1439" t="s">
        <v>6553</v>
      </c>
      <c r="AQ1439" t="s">
        <v>1133</v>
      </c>
      <c r="AR1439" t="s">
        <v>6723</v>
      </c>
      <c r="AZ1439" t="s">
        <v>6761</v>
      </c>
    </row>
    <row r="1440" spans="1:52" x14ac:dyDescent="0.35">
      <c r="A1440" t="s">
        <v>745</v>
      </c>
      <c r="B1440" t="s">
        <v>904</v>
      </c>
      <c r="C1440" t="b">
        <v>0</v>
      </c>
      <c r="D1440" t="b">
        <v>0</v>
      </c>
      <c r="E1440" t="s">
        <v>7143</v>
      </c>
      <c r="F1440">
        <v>2001</v>
      </c>
      <c r="G1440" t="s">
        <v>8569</v>
      </c>
      <c r="I1440">
        <v>204800</v>
      </c>
      <c r="J1440" t="b">
        <v>0</v>
      </c>
      <c r="K1440" t="s">
        <v>9217</v>
      </c>
      <c r="L1440" t="s">
        <v>9218</v>
      </c>
      <c r="M1440" t="b">
        <v>1</v>
      </c>
      <c r="N1440" t="b">
        <v>0</v>
      </c>
      <c r="O1440" t="b">
        <v>0</v>
      </c>
      <c r="P1440" t="b">
        <v>0</v>
      </c>
      <c r="Q1440" t="s">
        <v>1402</v>
      </c>
      <c r="R1440">
        <v>1000</v>
      </c>
      <c r="S1440">
        <v>0</v>
      </c>
      <c r="T1440">
        <v>-1</v>
      </c>
      <c r="U1440" t="s">
        <v>9220</v>
      </c>
      <c r="V1440" t="s">
        <v>9223</v>
      </c>
      <c r="W1440">
        <v>7</v>
      </c>
      <c r="X1440">
        <v>1</v>
      </c>
      <c r="Y1440" t="s">
        <v>9226</v>
      </c>
      <c r="Z1440" t="s">
        <v>10666</v>
      </c>
      <c r="AC1440" t="s">
        <v>12446</v>
      </c>
      <c r="AD1440" t="s">
        <v>4105</v>
      </c>
      <c r="AI1440" t="s">
        <v>4190</v>
      </c>
      <c r="AJ1440" t="s">
        <v>4201</v>
      </c>
      <c r="AK1440" t="s">
        <v>4260</v>
      </c>
      <c r="AL1440" t="s">
        <v>7068</v>
      </c>
      <c r="AM1440" t="s">
        <v>4281</v>
      </c>
      <c r="AN1440" t="s">
        <v>4302</v>
      </c>
      <c r="AO1440" t="s">
        <v>4978</v>
      </c>
      <c r="AP1440" t="s">
        <v>6553</v>
      </c>
      <c r="AQ1440" t="s">
        <v>1133</v>
      </c>
      <c r="AR1440" t="s">
        <v>6723</v>
      </c>
      <c r="AZ1440" t="s">
        <v>6761</v>
      </c>
    </row>
    <row r="1441" spans="1:52" x14ac:dyDescent="0.35">
      <c r="A1441" t="s">
        <v>746</v>
      </c>
      <c r="B1441" t="s">
        <v>904</v>
      </c>
      <c r="C1441" t="b">
        <v>0</v>
      </c>
      <c r="D1441" t="b">
        <v>0</v>
      </c>
      <c r="E1441" t="s">
        <v>7142</v>
      </c>
      <c r="F1441">
        <v>2000</v>
      </c>
      <c r="G1441" t="s">
        <v>8570</v>
      </c>
      <c r="I1441">
        <v>102400</v>
      </c>
      <c r="J1441" t="b">
        <v>0</v>
      </c>
      <c r="K1441" t="s">
        <v>9217</v>
      </c>
      <c r="L1441" t="s">
        <v>9218</v>
      </c>
      <c r="M1441" t="b">
        <v>1</v>
      </c>
      <c r="N1441" t="b">
        <v>0</v>
      </c>
      <c r="O1441" t="b">
        <v>0</v>
      </c>
      <c r="P1441" t="b">
        <v>0</v>
      </c>
      <c r="Q1441" t="s">
        <v>1402</v>
      </c>
      <c r="R1441">
        <v>1000</v>
      </c>
      <c r="S1441">
        <v>0</v>
      </c>
      <c r="T1441">
        <v>-1</v>
      </c>
      <c r="U1441" t="s">
        <v>9220</v>
      </c>
      <c r="V1441" t="s">
        <v>9223</v>
      </c>
      <c r="W1441">
        <v>7</v>
      </c>
      <c r="X1441">
        <v>0</v>
      </c>
      <c r="Y1441" t="s">
        <v>9226</v>
      </c>
      <c r="Z1441" t="s">
        <v>10667</v>
      </c>
      <c r="AC1441" t="s">
        <v>12447</v>
      </c>
      <c r="AD1441" t="s">
        <v>4105</v>
      </c>
      <c r="AI1441" t="s">
        <v>4190</v>
      </c>
      <c r="AJ1441" t="s">
        <v>4202</v>
      </c>
      <c r="AK1441" t="s">
        <v>4263</v>
      </c>
      <c r="AL1441" t="s">
        <v>7069</v>
      </c>
      <c r="AM1441" t="s">
        <v>4281</v>
      </c>
      <c r="AN1441" t="s">
        <v>4302</v>
      </c>
      <c r="AO1441" t="s">
        <v>4979</v>
      </c>
      <c r="AP1441" t="s">
        <v>6554</v>
      </c>
      <c r="AQ1441" t="s">
        <v>1133</v>
      </c>
      <c r="AR1441" t="s">
        <v>6723</v>
      </c>
      <c r="AZ1441" t="s">
        <v>6762</v>
      </c>
    </row>
    <row r="1442" spans="1:52" x14ac:dyDescent="0.35">
      <c r="A1442" t="s">
        <v>746</v>
      </c>
      <c r="B1442" t="s">
        <v>904</v>
      </c>
      <c r="C1442" t="b">
        <v>0</v>
      </c>
      <c r="D1442" t="b">
        <v>0</v>
      </c>
      <c r="E1442" t="s">
        <v>7143</v>
      </c>
      <c r="F1442">
        <v>2001</v>
      </c>
      <c r="G1442" t="s">
        <v>8571</v>
      </c>
      <c r="I1442">
        <v>102400</v>
      </c>
      <c r="J1442" t="b">
        <v>0</v>
      </c>
      <c r="K1442" t="s">
        <v>9217</v>
      </c>
      <c r="L1442" t="s">
        <v>9218</v>
      </c>
      <c r="M1442" t="b">
        <v>1</v>
      </c>
      <c r="N1442" t="b">
        <v>0</v>
      </c>
      <c r="O1442" t="b">
        <v>0</v>
      </c>
      <c r="P1442" t="b">
        <v>0</v>
      </c>
      <c r="Q1442" t="s">
        <v>1402</v>
      </c>
      <c r="R1442">
        <v>1000</v>
      </c>
      <c r="S1442">
        <v>0</v>
      </c>
      <c r="T1442">
        <v>-1</v>
      </c>
      <c r="U1442" t="s">
        <v>9220</v>
      </c>
      <c r="V1442" t="s">
        <v>9223</v>
      </c>
      <c r="W1442">
        <v>7</v>
      </c>
      <c r="X1442">
        <v>1</v>
      </c>
      <c r="Y1442" t="s">
        <v>9226</v>
      </c>
      <c r="Z1442" t="s">
        <v>10668</v>
      </c>
      <c r="AC1442" t="s">
        <v>12448</v>
      </c>
      <c r="AD1442" t="s">
        <v>4105</v>
      </c>
      <c r="AI1442" t="s">
        <v>4190</v>
      </c>
      <c r="AJ1442" t="s">
        <v>4202</v>
      </c>
      <c r="AK1442" t="s">
        <v>4263</v>
      </c>
      <c r="AL1442" t="s">
        <v>7069</v>
      </c>
      <c r="AM1442" t="s">
        <v>4281</v>
      </c>
      <c r="AN1442" t="s">
        <v>4302</v>
      </c>
      <c r="AO1442" t="s">
        <v>4979</v>
      </c>
      <c r="AP1442" t="s">
        <v>6554</v>
      </c>
      <c r="AQ1442" t="s">
        <v>1133</v>
      </c>
      <c r="AR1442" t="s">
        <v>6723</v>
      </c>
      <c r="AZ1442" t="s">
        <v>6762</v>
      </c>
    </row>
    <row r="1443" spans="1:52" x14ac:dyDescent="0.35">
      <c r="A1443" t="s">
        <v>746</v>
      </c>
      <c r="B1443" t="s">
        <v>904</v>
      </c>
      <c r="C1443" t="b">
        <v>0</v>
      </c>
      <c r="D1443" t="b">
        <v>0</v>
      </c>
      <c r="E1443" t="s">
        <v>7144</v>
      </c>
      <c r="F1443">
        <v>2002</v>
      </c>
      <c r="G1443" t="s">
        <v>8572</v>
      </c>
      <c r="I1443">
        <v>102400</v>
      </c>
      <c r="J1443" t="b">
        <v>0</v>
      </c>
      <c r="K1443" t="s">
        <v>9217</v>
      </c>
      <c r="L1443" t="s">
        <v>9218</v>
      </c>
      <c r="M1443" t="b">
        <v>1</v>
      </c>
      <c r="N1443" t="b">
        <v>0</v>
      </c>
      <c r="O1443" t="b">
        <v>0</v>
      </c>
      <c r="P1443" t="b">
        <v>0</v>
      </c>
      <c r="Q1443" t="s">
        <v>1402</v>
      </c>
      <c r="R1443">
        <v>1000</v>
      </c>
      <c r="S1443">
        <v>0</v>
      </c>
      <c r="T1443">
        <v>-1</v>
      </c>
      <c r="U1443" t="s">
        <v>9220</v>
      </c>
      <c r="V1443" t="s">
        <v>9223</v>
      </c>
      <c r="W1443">
        <v>7</v>
      </c>
      <c r="X1443">
        <v>2</v>
      </c>
      <c r="Y1443" t="s">
        <v>9226</v>
      </c>
      <c r="Z1443" t="s">
        <v>10669</v>
      </c>
      <c r="AC1443" t="s">
        <v>12449</v>
      </c>
      <c r="AD1443" t="s">
        <v>4105</v>
      </c>
      <c r="AI1443" t="s">
        <v>4190</v>
      </c>
      <c r="AJ1443" t="s">
        <v>4202</v>
      </c>
      <c r="AK1443" t="s">
        <v>4263</v>
      </c>
      <c r="AL1443" t="s">
        <v>7069</v>
      </c>
      <c r="AM1443" t="s">
        <v>4281</v>
      </c>
      <c r="AN1443" t="s">
        <v>4302</v>
      </c>
      <c r="AO1443" t="s">
        <v>4979</v>
      </c>
      <c r="AP1443" t="s">
        <v>6554</v>
      </c>
      <c r="AQ1443" t="s">
        <v>1133</v>
      </c>
      <c r="AR1443" t="s">
        <v>6723</v>
      </c>
      <c r="AZ1443" t="s">
        <v>6762</v>
      </c>
    </row>
    <row r="1444" spans="1:52" x14ac:dyDescent="0.35">
      <c r="A1444" t="s">
        <v>747</v>
      </c>
      <c r="B1444" t="s">
        <v>904</v>
      </c>
      <c r="C1444" t="b">
        <v>0</v>
      </c>
      <c r="D1444" t="b">
        <v>0</v>
      </c>
      <c r="E1444" t="s">
        <v>7142</v>
      </c>
      <c r="F1444">
        <v>2000</v>
      </c>
      <c r="G1444" t="s">
        <v>8573</v>
      </c>
      <c r="I1444">
        <v>102400</v>
      </c>
      <c r="J1444" t="b">
        <v>0</v>
      </c>
      <c r="K1444" t="s">
        <v>9217</v>
      </c>
      <c r="L1444" t="s">
        <v>9218</v>
      </c>
      <c r="M1444" t="b">
        <v>1</v>
      </c>
      <c r="N1444" t="b">
        <v>0</v>
      </c>
      <c r="O1444" t="b">
        <v>0</v>
      </c>
      <c r="P1444" t="b">
        <v>0</v>
      </c>
      <c r="Q1444" t="s">
        <v>1402</v>
      </c>
      <c r="R1444">
        <v>1000</v>
      </c>
      <c r="S1444">
        <v>0</v>
      </c>
      <c r="T1444">
        <v>-1</v>
      </c>
      <c r="U1444" t="s">
        <v>9220</v>
      </c>
      <c r="V1444" t="s">
        <v>9223</v>
      </c>
      <c r="W1444">
        <v>7</v>
      </c>
      <c r="X1444">
        <v>0</v>
      </c>
      <c r="Y1444" t="s">
        <v>9226</v>
      </c>
      <c r="Z1444" t="s">
        <v>10670</v>
      </c>
      <c r="AC1444" t="s">
        <v>12450</v>
      </c>
      <c r="AD1444" t="s">
        <v>4105</v>
      </c>
      <c r="AI1444" t="s">
        <v>4190</v>
      </c>
      <c r="AJ1444" t="s">
        <v>4202</v>
      </c>
      <c r="AK1444" t="s">
        <v>4264</v>
      </c>
      <c r="AL1444" t="s">
        <v>7069</v>
      </c>
      <c r="AM1444" t="s">
        <v>4281</v>
      </c>
      <c r="AN1444" t="s">
        <v>4302</v>
      </c>
      <c r="AO1444" t="s">
        <v>4980</v>
      </c>
      <c r="AP1444" t="s">
        <v>6555</v>
      </c>
      <c r="AQ1444" t="s">
        <v>1133</v>
      </c>
      <c r="AR1444" t="s">
        <v>6723</v>
      </c>
      <c r="AZ1444" t="s">
        <v>6763</v>
      </c>
    </row>
    <row r="1445" spans="1:52" x14ac:dyDescent="0.35">
      <c r="A1445" t="s">
        <v>747</v>
      </c>
      <c r="B1445" t="s">
        <v>904</v>
      </c>
      <c r="C1445" t="b">
        <v>0</v>
      </c>
      <c r="D1445" t="b">
        <v>0</v>
      </c>
      <c r="E1445" t="s">
        <v>7143</v>
      </c>
      <c r="F1445">
        <v>2001</v>
      </c>
      <c r="G1445" t="s">
        <v>8574</v>
      </c>
      <c r="I1445">
        <v>102400</v>
      </c>
      <c r="J1445" t="b">
        <v>0</v>
      </c>
      <c r="K1445" t="s">
        <v>9217</v>
      </c>
      <c r="L1445" t="s">
        <v>9218</v>
      </c>
      <c r="M1445" t="b">
        <v>1</v>
      </c>
      <c r="N1445" t="b">
        <v>0</v>
      </c>
      <c r="O1445" t="b">
        <v>0</v>
      </c>
      <c r="P1445" t="b">
        <v>0</v>
      </c>
      <c r="Q1445" t="s">
        <v>1402</v>
      </c>
      <c r="R1445">
        <v>1000</v>
      </c>
      <c r="S1445">
        <v>0</v>
      </c>
      <c r="T1445">
        <v>-1</v>
      </c>
      <c r="U1445" t="s">
        <v>9220</v>
      </c>
      <c r="V1445" t="s">
        <v>9223</v>
      </c>
      <c r="W1445">
        <v>7</v>
      </c>
      <c r="X1445">
        <v>1</v>
      </c>
      <c r="Y1445" t="s">
        <v>9226</v>
      </c>
      <c r="Z1445" t="s">
        <v>10671</v>
      </c>
      <c r="AC1445" t="s">
        <v>12451</v>
      </c>
      <c r="AD1445" t="s">
        <v>4105</v>
      </c>
      <c r="AI1445" t="s">
        <v>4190</v>
      </c>
      <c r="AJ1445" t="s">
        <v>4202</v>
      </c>
      <c r="AK1445" t="s">
        <v>4264</v>
      </c>
      <c r="AL1445" t="s">
        <v>7069</v>
      </c>
      <c r="AM1445" t="s">
        <v>4281</v>
      </c>
      <c r="AN1445" t="s">
        <v>4302</v>
      </c>
      <c r="AO1445" t="s">
        <v>4980</v>
      </c>
      <c r="AP1445" t="s">
        <v>6555</v>
      </c>
      <c r="AQ1445" t="s">
        <v>1133</v>
      </c>
      <c r="AR1445" t="s">
        <v>6723</v>
      </c>
      <c r="AZ1445" t="s">
        <v>6763</v>
      </c>
    </row>
    <row r="1446" spans="1:52" x14ac:dyDescent="0.35">
      <c r="A1446" t="s">
        <v>747</v>
      </c>
      <c r="B1446" t="s">
        <v>904</v>
      </c>
      <c r="C1446" t="b">
        <v>0</v>
      </c>
      <c r="D1446" t="b">
        <v>0</v>
      </c>
      <c r="E1446" t="s">
        <v>7144</v>
      </c>
      <c r="F1446">
        <v>2002</v>
      </c>
      <c r="G1446" t="s">
        <v>8575</v>
      </c>
      <c r="I1446">
        <v>102400</v>
      </c>
      <c r="J1446" t="b">
        <v>0</v>
      </c>
      <c r="K1446" t="s">
        <v>9217</v>
      </c>
      <c r="L1446" t="s">
        <v>9218</v>
      </c>
      <c r="M1446" t="b">
        <v>1</v>
      </c>
      <c r="N1446" t="b">
        <v>0</v>
      </c>
      <c r="O1446" t="b">
        <v>0</v>
      </c>
      <c r="P1446" t="b">
        <v>0</v>
      </c>
      <c r="Q1446" t="s">
        <v>1402</v>
      </c>
      <c r="R1446">
        <v>1000</v>
      </c>
      <c r="S1446">
        <v>0</v>
      </c>
      <c r="T1446">
        <v>-1</v>
      </c>
      <c r="U1446" t="s">
        <v>9220</v>
      </c>
      <c r="V1446" t="s">
        <v>9223</v>
      </c>
      <c r="W1446">
        <v>7</v>
      </c>
      <c r="X1446">
        <v>2</v>
      </c>
      <c r="Y1446" t="s">
        <v>9226</v>
      </c>
      <c r="Z1446" t="s">
        <v>10672</v>
      </c>
      <c r="AC1446" t="s">
        <v>12452</v>
      </c>
      <c r="AD1446" t="s">
        <v>4105</v>
      </c>
      <c r="AI1446" t="s">
        <v>4190</v>
      </c>
      <c r="AJ1446" t="s">
        <v>4202</v>
      </c>
      <c r="AK1446" t="s">
        <v>4264</v>
      </c>
      <c r="AL1446" t="s">
        <v>7069</v>
      </c>
      <c r="AM1446" t="s">
        <v>4281</v>
      </c>
      <c r="AN1446" t="s">
        <v>4302</v>
      </c>
      <c r="AO1446" t="s">
        <v>4980</v>
      </c>
      <c r="AP1446" t="s">
        <v>6555</v>
      </c>
      <c r="AQ1446" t="s">
        <v>1133</v>
      </c>
      <c r="AR1446" t="s">
        <v>6723</v>
      </c>
      <c r="AZ1446" t="s">
        <v>6763</v>
      </c>
    </row>
    <row r="1447" spans="1:52" x14ac:dyDescent="0.35">
      <c r="A1447" t="s">
        <v>748</v>
      </c>
      <c r="B1447" t="s">
        <v>904</v>
      </c>
      <c r="C1447" t="b">
        <v>0</v>
      </c>
      <c r="D1447" t="b">
        <v>0</v>
      </c>
      <c r="E1447" t="s">
        <v>7142</v>
      </c>
      <c r="F1447">
        <v>2000</v>
      </c>
      <c r="G1447" t="s">
        <v>8576</v>
      </c>
      <c r="I1447">
        <v>61440</v>
      </c>
      <c r="J1447" t="b">
        <v>0</v>
      </c>
      <c r="K1447" t="s">
        <v>9217</v>
      </c>
      <c r="L1447" t="s">
        <v>9218</v>
      </c>
      <c r="M1447" t="b">
        <v>1</v>
      </c>
      <c r="N1447" t="b">
        <v>0</v>
      </c>
      <c r="O1447" t="b">
        <v>0</v>
      </c>
      <c r="P1447" t="b">
        <v>0</v>
      </c>
      <c r="Q1447" t="s">
        <v>1402</v>
      </c>
      <c r="R1447">
        <v>1000</v>
      </c>
      <c r="S1447">
        <v>0</v>
      </c>
      <c r="T1447">
        <v>-1</v>
      </c>
      <c r="U1447" t="s">
        <v>9220</v>
      </c>
      <c r="V1447" t="s">
        <v>9223</v>
      </c>
      <c r="W1447">
        <v>7</v>
      </c>
      <c r="X1447">
        <v>0</v>
      </c>
      <c r="Y1447" t="s">
        <v>9226</v>
      </c>
      <c r="Z1447" t="s">
        <v>10673</v>
      </c>
      <c r="AC1447" t="s">
        <v>12453</v>
      </c>
      <c r="AD1447" t="s">
        <v>4105</v>
      </c>
      <c r="AI1447" t="s">
        <v>4190</v>
      </c>
      <c r="AJ1447" t="s">
        <v>4202</v>
      </c>
      <c r="AK1447" t="s">
        <v>4265</v>
      </c>
      <c r="AL1447" t="s">
        <v>7070</v>
      </c>
      <c r="AM1447" t="s">
        <v>4313</v>
      </c>
      <c r="AN1447" t="s">
        <v>4313</v>
      </c>
      <c r="AO1447" t="s">
        <v>4981</v>
      </c>
      <c r="AP1447" t="s">
        <v>6556</v>
      </c>
      <c r="AQ1447" t="s">
        <v>1133</v>
      </c>
      <c r="AR1447" t="s">
        <v>6723</v>
      </c>
      <c r="AZ1447" t="s">
        <v>6764</v>
      </c>
    </row>
    <row r="1448" spans="1:52" x14ac:dyDescent="0.35">
      <c r="A1448" t="s">
        <v>748</v>
      </c>
      <c r="B1448" t="s">
        <v>904</v>
      </c>
      <c r="C1448" t="b">
        <v>0</v>
      </c>
      <c r="D1448" t="b">
        <v>0</v>
      </c>
      <c r="E1448" t="s">
        <v>7143</v>
      </c>
      <c r="F1448">
        <v>2001</v>
      </c>
      <c r="G1448" t="s">
        <v>8577</v>
      </c>
      <c r="I1448">
        <v>204800</v>
      </c>
      <c r="J1448" t="b">
        <v>0</v>
      </c>
      <c r="K1448" t="s">
        <v>9217</v>
      </c>
      <c r="L1448" t="s">
        <v>9218</v>
      </c>
      <c r="M1448" t="b">
        <v>1</v>
      </c>
      <c r="N1448" t="b">
        <v>0</v>
      </c>
      <c r="O1448" t="b">
        <v>0</v>
      </c>
      <c r="P1448" t="b">
        <v>0</v>
      </c>
      <c r="Q1448" t="s">
        <v>1402</v>
      </c>
      <c r="R1448">
        <v>1000</v>
      </c>
      <c r="S1448">
        <v>0</v>
      </c>
      <c r="T1448">
        <v>-1</v>
      </c>
      <c r="U1448" t="s">
        <v>9220</v>
      </c>
      <c r="V1448" t="s">
        <v>9223</v>
      </c>
      <c r="W1448">
        <v>7</v>
      </c>
      <c r="X1448">
        <v>1</v>
      </c>
      <c r="Y1448" t="s">
        <v>9226</v>
      </c>
      <c r="Z1448" t="s">
        <v>10674</v>
      </c>
      <c r="AC1448" t="s">
        <v>12454</v>
      </c>
      <c r="AD1448" t="s">
        <v>4105</v>
      </c>
      <c r="AI1448" t="s">
        <v>4190</v>
      </c>
      <c r="AJ1448" t="s">
        <v>4202</v>
      </c>
      <c r="AK1448" t="s">
        <v>4265</v>
      </c>
      <c r="AL1448" t="s">
        <v>7070</v>
      </c>
      <c r="AM1448" t="s">
        <v>4313</v>
      </c>
      <c r="AN1448" t="s">
        <v>4313</v>
      </c>
      <c r="AO1448" t="s">
        <v>4981</v>
      </c>
      <c r="AP1448" t="s">
        <v>6556</v>
      </c>
      <c r="AQ1448" t="s">
        <v>1133</v>
      </c>
      <c r="AR1448" t="s">
        <v>6723</v>
      </c>
      <c r="AZ1448" t="s">
        <v>6764</v>
      </c>
    </row>
    <row r="1449" spans="1:52" x14ac:dyDescent="0.35">
      <c r="A1449" t="s">
        <v>749</v>
      </c>
      <c r="B1449" t="s">
        <v>904</v>
      </c>
      <c r="C1449" t="b">
        <v>0</v>
      </c>
      <c r="D1449" t="b">
        <v>0</v>
      </c>
      <c r="E1449" t="s">
        <v>7142</v>
      </c>
      <c r="F1449">
        <v>2000</v>
      </c>
      <c r="G1449" t="s">
        <v>8578</v>
      </c>
      <c r="I1449">
        <v>61440</v>
      </c>
      <c r="J1449" t="b">
        <v>0</v>
      </c>
      <c r="K1449" t="s">
        <v>9217</v>
      </c>
      <c r="L1449" t="s">
        <v>9218</v>
      </c>
      <c r="M1449" t="b">
        <v>1</v>
      </c>
      <c r="N1449" t="b">
        <v>0</v>
      </c>
      <c r="O1449" t="b">
        <v>0</v>
      </c>
      <c r="P1449" t="b">
        <v>0</v>
      </c>
      <c r="Q1449" t="s">
        <v>1402</v>
      </c>
      <c r="R1449">
        <v>1000</v>
      </c>
      <c r="S1449">
        <v>0</v>
      </c>
      <c r="T1449">
        <v>-1</v>
      </c>
      <c r="U1449" t="s">
        <v>9220</v>
      </c>
      <c r="V1449" t="s">
        <v>9223</v>
      </c>
      <c r="W1449">
        <v>7</v>
      </c>
      <c r="X1449">
        <v>0</v>
      </c>
      <c r="Y1449" t="s">
        <v>9226</v>
      </c>
      <c r="Z1449" t="s">
        <v>10675</v>
      </c>
      <c r="AC1449" t="s">
        <v>12455</v>
      </c>
      <c r="AD1449" t="s">
        <v>4105</v>
      </c>
      <c r="AI1449" t="s">
        <v>4190</v>
      </c>
      <c r="AJ1449" t="s">
        <v>4201</v>
      </c>
      <c r="AK1449" t="s">
        <v>4262</v>
      </c>
      <c r="AL1449" t="s">
        <v>7070</v>
      </c>
      <c r="AM1449" t="s">
        <v>4313</v>
      </c>
      <c r="AN1449" t="s">
        <v>4313</v>
      </c>
      <c r="AO1449" t="s">
        <v>4982</v>
      </c>
      <c r="AP1449" t="s">
        <v>6557</v>
      </c>
      <c r="AQ1449" t="s">
        <v>1133</v>
      </c>
      <c r="AR1449" t="s">
        <v>6723</v>
      </c>
      <c r="AZ1449" t="s">
        <v>6765</v>
      </c>
    </row>
    <row r="1450" spans="1:52" x14ac:dyDescent="0.35">
      <c r="A1450" t="s">
        <v>749</v>
      </c>
      <c r="B1450" t="s">
        <v>904</v>
      </c>
      <c r="C1450" t="b">
        <v>0</v>
      </c>
      <c r="D1450" t="b">
        <v>0</v>
      </c>
      <c r="E1450" t="s">
        <v>7143</v>
      </c>
      <c r="F1450">
        <v>2001</v>
      </c>
      <c r="G1450" t="s">
        <v>8579</v>
      </c>
      <c r="I1450">
        <v>204800</v>
      </c>
      <c r="J1450" t="b">
        <v>0</v>
      </c>
      <c r="K1450" t="s">
        <v>9217</v>
      </c>
      <c r="L1450" t="s">
        <v>9218</v>
      </c>
      <c r="M1450" t="b">
        <v>1</v>
      </c>
      <c r="N1450" t="b">
        <v>0</v>
      </c>
      <c r="O1450" t="b">
        <v>0</v>
      </c>
      <c r="P1450" t="b">
        <v>0</v>
      </c>
      <c r="Q1450" t="s">
        <v>1402</v>
      </c>
      <c r="R1450">
        <v>1000</v>
      </c>
      <c r="S1450">
        <v>0</v>
      </c>
      <c r="T1450">
        <v>-1</v>
      </c>
      <c r="U1450" t="s">
        <v>9220</v>
      </c>
      <c r="V1450" t="s">
        <v>9223</v>
      </c>
      <c r="W1450">
        <v>7</v>
      </c>
      <c r="X1450">
        <v>1</v>
      </c>
      <c r="Y1450" t="s">
        <v>9226</v>
      </c>
      <c r="Z1450" t="s">
        <v>10676</v>
      </c>
      <c r="AC1450" t="s">
        <v>12456</v>
      </c>
      <c r="AD1450" t="s">
        <v>4105</v>
      </c>
      <c r="AI1450" t="s">
        <v>4190</v>
      </c>
      <c r="AJ1450" t="s">
        <v>4201</v>
      </c>
      <c r="AK1450" t="s">
        <v>4262</v>
      </c>
      <c r="AL1450" t="s">
        <v>7070</v>
      </c>
      <c r="AM1450" t="s">
        <v>4313</v>
      </c>
      <c r="AN1450" t="s">
        <v>4313</v>
      </c>
      <c r="AO1450" t="s">
        <v>4982</v>
      </c>
      <c r="AP1450" t="s">
        <v>6557</v>
      </c>
      <c r="AQ1450" t="s">
        <v>1133</v>
      </c>
      <c r="AR1450" t="s">
        <v>6723</v>
      </c>
      <c r="AZ1450" t="s">
        <v>6765</v>
      </c>
    </row>
    <row r="1451" spans="1:52" x14ac:dyDescent="0.35">
      <c r="A1451" t="s">
        <v>750</v>
      </c>
      <c r="B1451" t="s">
        <v>904</v>
      </c>
      <c r="C1451" t="b">
        <v>0</v>
      </c>
      <c r="D1451" t="b">
        <v>0</v>
      </c>
      <c r="E1451" t="s">
        <v>7142</v>
      </c>
      <c r="F1451">
        <v>2000</v>
      </c>
      <c r="G1451" t="s">
        <v>8580</v>
      </c>
      <c r="I1451">
        <v>61440</v>
      </c>
      <c r="J1451" t="b">
        <v>0</v>
      </c>
      <c r="K1451" t="s">
        <v>9217</v>
      </c>
      <c r="L1451" t="s">
        <v>9218</v>
      </c>
      <c r="M1451" t="b">
        <v>1</v>
      </c>
      <c r="N1451" t="b">
        <v>0</v>
      </c>
      <c r="O1451" t="b">
        <v>0</v>
      </c>
      <c r="P1451" t="b">
        <v>0</v>
      </c>
      <c r="Q1451" t="s">
        <v>1402</v>
      </c>
      <c r="R1451">
        <v>1000</v>
      </c>
      <c r="S1451">
        <v>0</v>
      </c>
      <c r="T1451">
        <v>-1</v>
      </c>
      <c r="U1451" t="s">
        <v>9220</v>
      </c>
      <c r="V1451" t="s">
        <v>9223</v>
      </c>
      <c r="W1451">
        <v>7</v>
      </c>
      <c r="X1451">
        <v>0</v>
      </c>
      <c r="Y1451" t="s">
        <v>9226</v>
      </c>
      <c r="Z1451" t="s">
        <v>10677</v>
      </c>
      <c r="AC1451" t="s">
        <v>12457</v>
      </c>
      <c r="AD1451" t="s">
        <v>4105</v>
      </c>
      <c r="AI1451" t="s">
        <v>4190</v>
      </c>
      <c r="AJ1451" t="s">
        <v>4202</v>
      </c>
      <c r="AK1451" t="s">
        <v>4259</v>
      </c>
      <c r="AL1451" t="s">
        <v>7070</v>
      </c>
      <c r="AM1451" t="s">
        <v>4313</v>
      </c>
      <c r="AN1451" t="s">
        <v>4313</v>
      </c>
      <c r="AO1451" t="s">
        <v>4983</v>
      </c>
      <c r="AP1451" t="s">
        <v>6558</v>
      </c>
      <c r="AQ1451" t="s">
        <v>1133</v>
      </c>
      <c r="AR1451" t="s">
        <v>6723</v>
      </c>
      <c r="AZ1451" t="s">
        <v>6766</v>
      </c>
    </row>
    <row r="1452" spans="1:52" x14ac:dyDescent="0.35">
      <c r="A1452" t="s">
        <v>750</v>
      </c>
      <c r="B1452" t="s">
        <v>904</v>
      </c>
      <c r="C1452" t="b">
        <v>0</v>
      </c>
      <c r="D1452" t="b">
        <v>0</v>
      </c>
      <c r="E1452" t="s">
        <v>7143</v>
      </c>
      <c r="F1452">
        <v>2001</v>
      </c>
      <c r="G1452" t="s">
        <v>8581</v>
      </c>
      <c r="I1452">
        <v>204800</v>
      </c>
      <c r="J1452" t="b">
        <v>0</v>
      </c>
      <c r="K1452" t="s">
        <v>9217</v>
      </c>
      <c r="L1452" t="s">
        <v>9218</v>
      </c>
      <c r="M1452" t="b">
        <v>1</v>
      </c>
      <c r="N1452" t="b">
        <v>0</v>
      </c>
      <c r="O1452" t="b">
        <v>0</v>
      </c>
      <c r="P1452" t="b">
        <v>0</v>
      </c>
      <c r="Q1452" t="s">
        <v>1402</v>
      </c>
      <c r="R1452">
        <v>1000</v>
      </c>
      <c r="S1452">
        <v>0</v>
      </c>
      <c r="T1452">
        <v>-1</v>
      </c>
      <c r="U1452" t="s">
        <v>9220</v>
      </c>
      <c r="V1452" t="s">
        <v>9223</v>
      </c>
      <c r="W1452">
        <v>7</v>
      </c>
      <c r="X1452">
        <v>1</v>
      </c>
      <c r="Y1452" t="s">
        <v>9226</v>
      </c>
      <c r="Z1452" t="s">
        <v>10678</v>
      </c>
      <c r="AC1452" t="s">
        <v>12458</v>
      </c>
      <c r="AD1452" t="s">
        <v>4105</v>
      </c>
      <c r="AI1452" t="s">
        <v>4190</v>
      </c>
      <c r="AJ1452" t="s">
        <v>4202</v>
      </c>
      <c r="AK1452" t="s">
        <v>4259</v>
      </c>
      <c r="AL1452" t="s">
        <v>7070</v>
      </c>
      <c r="AM1452" t="s">
        <v>4313</v>
      </c>
      <c r="AN1452" t="s">
        <v>4313</v>
      </c>
      <c r="AO1452" t="s">
        <v>4983</v>
      </c>
      <c r="AP1452" t="s">
        <v>6558</v>
      </c>
      <c r="AQ1452" t="s">
        <v>1133</v>
      </c>
      <c r="AR1452" t="s">
        <v>6723</v>
      </c>
      <c r="AZ1452" t="s">
        <v>6766</v>
      </c>
    </row>
    <row r="1453" spans="1:52" x14ac:dyDescent="0.35">
      <c r="A1453" t="s">
        <v>751</v>
      </c>
      <c r="B1453" t="s">
        <v>904</v>
      </c>
      <c r="C1453" t="b">
        <v>0</v>
      </c>
      <c r="D1453" t="b">
        <v>0</v>
      </c>
      <c r="E1453" t="s">
        <v>7142</v>
      </c>
      <c r="F1453">
        <v>2000</v>
      </c>
      <c r="G1453" t="s">
        <v>8582</v>
      </c>
      <c r="I1453">
        <v>61440</v>
      </c>
      <c r="J1453" t="b">
        <v>0</v>
      </c>
      <c r="K1453" t="s">
        <v>9217</v>
      </c>
      <c r="L1453" t="s">
        <v>9218</v>
      </c>
      <c r="M1453" t="b">
        <v>1</v>
      </c>
      <c r="N1453" t="b">
        <v>0</v>
      </c>
      <c r="O1453" t="b">
        <v>0</v>
      </c>
      <c r="P1453" t="b">
        <v>0</v>
      </c>
      <c r="Q1453" t="s">
        <v>1402</v>
      </c>
      <c r="R1453">
        <v>1000</v>
      </c>
      <c r="S1453">
        <v>0</v>
      </c>
      <c r="T1453">
        <v>-1</v>
      </c>
      <c r="U1453" t="s">
        <v>9220</v>
      </c>
      <c r="V1453" t="s">
        <v>9223</v>
      </c>
      <c r="W1453">
        <v>7</v>
      </c>
      <c r="X1453">
        <v>0</v>
      </c>
      <c r="Y1453" t="s">
        <v>9226</v>
      </c>
      <c r="Z1453" t="s">
        <v>10679</v>
      </c>
      <c r="AC1453" t="s">
        <v>12459</v>
      </c>
      <c r="AD1453" t="s">
        <v>4105</v>
      </c>
      <c r="AI1453" t="s">
        <v>4190</v>
      </c>
      <c r="AJ1453" t="s">
        <v>4201</v>
      </c>
      <c r="AK1453" t="s">
        <v>4261</v>
      </c>
      <c r="AL1453" t="s">
        <v>7070</v>
      </c>
      <c r="AM1453" t="s">
        <v>4313</v>
      </c>
      <c r="AN1453" t="s">
        <v>4281</v>
      </c>
      <c r="AO1453" t="s">
        <v>4984</v>
      </c>
      <c r="AP1453" t="s">
        <v>6559</v>
      </c>
      <c r="AQ1453" t="s">
        <v>1133</v>
      </c>
      <c r="AR1453" t="s">
        <v>6723</v>
      </c>
      <c r="AZ1453" t="s">
        <v>6767</v>
      </c>
    </row>
    <row r="1454" spans="1:52" x14ac:dyDescent="0.35">
      <c r="A1454" t="s">
        <v>751</v>
      </c>
      <c r="B1454" t="s">
        <v>904</v>
      </c>
      <c r="C1454" t="b">
        <v>0</v>
      </c>
      <c r="D1454" t="b">
        <v>0</v>
      </c>
      <c r="E1454" t="s">
        <v>7143</v>
      </c>
      <c r="F1454">
        <v>2001</v>
      </c>
      <c r="G1454" t="s">
        <v>8583</v>
      </c>
      <c r="I1454">
        <v>204800</v>
      </c>
      <c r="J1454" t="b">
        <v>0</v>
      </c>
      <c r="K1454" t="s">
        <v>9217</v>
      </c>
      <c r="L1454" t="s">
        <v>9218</v>
      </c>
      <c r="M1454" t="b">
        <v>1</v>
      </c>
      <c r="N1454" t="b">
        <v>0</v>
      </c>
      <c r="O1454" t="b">
        <v>0</v>
      </c>
      <c r="P1454" t="b">
        <v>0</v>
      </c>
      <c r="Q1454" t="s">
        <v>1402</v>
      </c>
      <c r="R1454">
        <v>1000</v>
      </c>
      <c r="S1454">
        <v>0</v>
      </c>
      <c r="T1454">
        <v>-1</v>
      </c>
      <c r="U1454" t="s">
        <v>9220</v>
      </c>
      <c r="V1454" t="s">
        <v>9223</v>
      </c>
      <c r="W1454">
        <v>7</v>
      </c>
      <c r="X1454">
        <v>1</v>
      </c>
      <c r="Y1454" t="s">
        <v>9226</v>
      </c>
      <c r="Z1454" t="s">
        <v>10680</v>
      </c>
      <c r="AC1454" t="s">
        <v>12460</v>
      </c>
      <c r="AD1454" t="s">
        <v>4105</v>
      </c>
      <c r="AI1454" t="s">
        <v>4190</v>
      </c>
      <c r="AJ1454" t="s">
        <v>4201</v>
      </c>
      <c r="AK1454" t="s">
        <v>4261</v>
      </c>
      <c r="AL1454" t="s">
        <v>7070</v>
      </c>
      <c r="AM1454" t="s">
        <v>4313</v>
      </c>
      <c r="AN1454" t="s">
        <v>4281</v>
      </c>
      <c r="AO1454" t="s">
        <v>4984</v>
      </c>
      <c r="AP1454" t="s">
        <v>6559</v>
      </c>
      <c r="AQ1454" t="s">
        <v>1133</v>
      </c>
      <c r="AR1454" t="s">
        <v>6723</v>
      </c>
      <c r="AZ1454" t="s">
        <v>6767</v>
      </c>
    </row>
    <row r="1455" spans="1:52" x14ac:dyDescent="0.35">
      <c r="A1455" t="s">
        <v>752</v>
      </c>
      <c r="B1455" t="s">
        <v>904</v>
      </c>
      <c r="C1455" t="b">
        <v>0</v>
      </c>
      <c r="D1455" t="b">
        <v>0</v>
      </c>
      <c r="E1455" t="s">
        <v>7142</v>
      </c>
      <c r="F1455">
        <v>2000</v>
      </c>
      <c r="G1455" t="s">
        <v>8584</v>
      </c>
      <c r="I1455">
        <v>61440</v>
      </c>
      <c r="J1455" t="b">
        <v>0</v>
      </c>
      <c r="K1455" t="s">
        <v>9217</v>
      </c>
      <c r="L1455" t="s">
        <v>9218</v>
      </c>
      <c r="M1455" t="b">
        <v>1</v>
      </c>
      <c r="N1455" t="b">
        <v>0</v>
      </c>
      <c r="O1455" t="b">
        <v>0</v>
      </c>
      <c r="P1455" t="b">
        <v>0</v>
      </c>
      <c r="Q1455" t="s">
        <v>1402</v>
      </c>
      <c r="R1455">
        <v>1000</v>
      </c>
      <c r="S1455">
        <v>0</v>
      </c>
      <c r="T1455">
        <v>-1</v>
      </c>
      <c r="U1455" t="s">
        <v>9220</v>
      </c>
      <c r="V1455" t="s">
        <v>9223</v>
      </c>
      <c r="W1455">
        <v>7</v>
      </c>
      <c r="X1455">
        <v>0</v>
      </c>
      <c r="Y1455" t="s">
        <v>9226</v>
      </c>
      <c r="Z1455" t="s">
        <v>10681</v>
      </c>
      <c r="AC1455" t="s">
        <v>12461</v>
      </c>
      <c r="AD1455" t="s">
        <v>4105</v>
      </c>
      <c r="AI1455" t="s">
        <v>4190</v>
      </c>
      <c r="AJ1455" t="s">
        <v>4201</v>
      </c>
      <c r="AK1455" t="s">
        <v>4258</v>
      </c>
      <c r="AL1455" t="s">
        <v>7070</v>
      </c>
      <c r="AM1455" t="s">
        <v>4313</v>
      </c>
      <c r="AN1455" t="s">
        <v>4313</v>
      </c>
      <c r="AO1455" t="s">
        <v>4985</v>
      </c>
      <c r="AP1455" t="s">
        <v>6560</v>
      </c>
      <c r="AQ1455" t="s">
        <v>1133</v>
      </c>
      <c r="AR1455" t="s">
        <v>6723</v>
      </c>
      <c r="AZ1455" t="s">
        <v>6768</v>
      </c>
    </row>
    <row r="1456" spans="1:52" x14ac:dyDescent="0.35">
      <c r="A1456" t="s">
        <v>752</v>
      </c>
      <c r="B1456" t="s">
        <v>904</v>
      </c>
      <c r="C1456" t="b">
        <v>0</v>
      </c>
      <c r="D1456" t="b">
        <v>0</v>
      </c>
      <c r="E1456" t="s">
        <v>7143</v>
      </c>
      <c r="F1456">
        <v>2001</v>
      </c>
      <c r="G1456" t="s">
        <v>8585</v>
      </c>
      <c r="I1456">
        <v>204800</v>
      </c>
      <c r="J1456" t="b">
        <v>0</v>
      </c>
      <c r="K1456" t="s">
        <v>9217</v>
      </c>
      <c r="L1456" t="s">
        <v>9218</v>
      </c>
      <c r="M1456" t="b">
        <v>1</v>
      </c>
      <c r="N1456" t="b">
        <v>0</v>
      </c>
      <c r="O1456" t="b">
        <v>0</v>
      </c>
      <c r="P1456" t="b">
        <v>0</v>
      </c>
      <c r="Q1456" t="s">
        <v>1402</v>
      </c>
      <c r="R1456">
        <v>1000</v>
      </c>
      <c r="S1456">
        <v>0</v>
      </c>
      <c r="T1456">
        <v>-1</v>
      </c>
      <c r="U1456" t="s">
        <v>9220</v>
      </c>
      <c r="V1456" t="s">
        <v>9223</v>
      </c>
      <c r="W1456">
        <v>7</v>
      </c>
      <c r="X1456">
        <v>1</v>
      </c>
      <c r="Y1456" t="s">
        <v>9226</v>
      </c>
      <c r="Z1456" t="s">
        <v>10682</v>
      </c>
      <c r="AC1456" t="s">
        <v>12462</v>
      </c>
      <c r="AD1456" t="s">
        <v>4105</v>
      </c>
      <c r="AI1456" t="s">
        <v>4190</v>
      </c>
      <c r="AJ1456" t="s">
        <v>4201</v>
      </c>
      <c r="AK1456" t="s">
        <v>4258</v>
      </c>
      <c r="AL1456" t="s">
        <v>7070</v>
      </c>
      <c r="AM1456" t="s">
        <v>4313</v>
      </c>
      <c r="AN1456" t="s">
        <v>4313</v>
      </c>
      <c r="AO1456" t="s">
        <v>4985</v>
      </c>
      <c r="AP1456" t="s">
        <v>6560</v>
      </c>
      <c r="AQ1456" t="s">
        <v>1133</v>
      </c>
      <c r="AR1456" t="s">
        <v>6723</v>
      </c>
      <c r="AZ1456" t="s">
        <v>6768</v>
      </c>
    </row>
    <row r="1457" spans="1:52" x14ac:dyDescent="0.35">
      <c r="A1457" t="s">
        <v>753</v>
      </c>
      <c r="B1457" t="s">
        <v>904</v>
      </c>
      <c r="C1457" t="b">
        <v>0</v>
      </c>
      <c r="D1457" t="b">
        <v>0</v>
      </c>
      <c r="E1457" t="s">
        <v>7142</v>
      </c>
      <c r="F1457">
        <v>2000</v>
      </c>
      <c r="G1457" t="s">
        <v>8586</v>
      </c>
      <c r="I1457">
        <v>61440</v>
      </c>
      <c r="J1457" t="b">
        <v>0</v>
      </c>
      <c r="K1457" t="s">
        <v>9217</v>
      </c>
      <c r="L1457" t="s">
        <v>9218</v>
      </c>
      <c r="M1457" t="b">
        <v>1</v>
      </c>
      <c r="N1457" t="b">
        <v>0</v>
      </c>
      <c r="O1457" t="b">
        <v>0</v>
      </c>
      <c r="P1457" t="b">
        <v>0</v>
      </c>
      <c r="Q1457" t="s">
        <v>1402</v>
      </c>
      <c r="R1457">
        <v>1000</v>
      </c>
      <c r="S1457">
        <v>0</v>
      </c>
      <c r="T1457">
        <v>-1</v>
      </c>
      <c r="U1457" t="s">
        <v>9220</v>
      </c>
      <c r="V1457" t="s">
        <v>9223</v>
      </c>
      <c r="W1457">
        <v>7</v>
      </c>
      <c r="X1457">
        <v>0</v>
      </c>
      <c r="Y1457" t="s">
        <v>9226</v>
      </c>
      <c r="Z1457" t="s">
        <v>10683</v>
      </c>
      <c r="AC1457" t="s">
        <v>12463</v>
      </c>
      <c r="AD1457" t="s">
        <v>4105</v>
      </c>
      <c r="AI1457" t="s">
        <v>4190</v>
      </c>
      <c r="AJ1457" t="s">
        <v>4202</v>
      </c>
      <c r="AK1457" t="s">
        <v>4263</v>
      </c>
      <c r="AL1457" t="s">
        <v>7070</v>
      </c>
      <c r="AM1457" t="s">
        <v>4313</v>
      </c>
      <c r="AN1457" t="s">
        <v>4313</v>
      </c>
      <c r="AO1457" t="s">
        <v>4986</v>
      </c>
      <c r="AP1457" t="s">
        <v>6561</v>
      </c>
      <c r="AQ1457" t="s">
        <v>1133</v>
      </c>
      <c r="AR1457" t="s">
        <v>6723</v>
      </c>
      <c r="AZ1457" t="s">
        <v>6769</v>
      </c>
    </row>
    <row r="1458" spans="1:52" x14ac:dyDescent="0.35">
      <c r="A1458" t="s">
        <v>753</v>
      </c>
      <c r="B1458" t="s">
        <v>904</v>
      </c>
      <c r="C1458" t="b">
        <v>0</v>
      </c>
      <c r="D1458" t="b">
        <v>0</v>
      </c>
      <c r="E1458" t="s">
        <v>7143</v>
      </c>
      <c r="F1458">
        <v>2001</v>
      </c>
      <c r="G1458" t="s">
        <v>8587</v>
      </c>
      <c r="I1458">
        <v>307200</v>
      </c>
      <c r="J1458" t="b">
        <v>0</v>
      </c>
      <c r="K1458" t="s">
        <v>9217</v>
      </c>
      <c r="L1458" t="s">
        <v>9218</v>
      </c>
      <c r="M1458" t="b">
        <v>1</v>
      </c>
      <c r="N1458" t="b">
        <v>0</v>
      </c>
      <c r="O1458" t="b">
        <v>0</v>
      </c>
      <c r="P1458" t="b">
        <v>0</v>
      </c>
      <c r="Q1458" t="s">
        <v>1402</v>
      </c>
      <c r="R1458">
        <v>1000</v>
      </c>
      <c r="S1458">
        <v>0</v>
      </c>
      <c r="T1458">
        <v>-1</v>
      </c>
      <c r="U1458" t="s">
        <v>9220</v>
      </c>
      <c r="V1458" t="s">
        <v>9223</v>
      </c>
      <c r="W1458">
        <v>7</v>
      </c>
      <c r="X1458">
        <v>1</v>
      </c>
      <c r="Y1458" t="s">
        <v>9226</v>
      </c>
      <c r="Z1458" t="s">
        <v>10684</v>
      </c>
      <c r="AC1458" t="s">
        <v>12464</v>
      </c>
      <c r="AD1458" t="s">
        <v>4105</v>
      </c>
      <c r="AI1458" t="s">
        <v>4190</v>
      </c>
      <c r="AJ1458" t="s">
        <v>4202</v>
      </c>
      <c r="AK1458" t="s">
        <v>4263</v>
      </c>
      <c r="AL1458" t="s">
        <v>7070</v>
      </c>
      <c r="AM1458" t="s">
        <v>4313</v>
      </c>
      <c r="AN1458" t="s">
        <v>4313</v>
      </c>
      <c r="AO1458" t="s">
        <v>4986</v>
      </c>
      <c r="AP1458" t="s">
        <v>6561</v>
      </c>
      <c r="AQ1458" t="s">
        <v>1133</v>
      </c>
      <c r="AR1458" t="s">
        <v>6723</v>
      </c>
      <c r="AZ1458" t="s">
        <v>6769</v>
      </c>
    </row>
    <row r="1459" spans="1:52" x14ac:dyDescent="0.35">
      <c r="A1459" t="s">
        <v>754</v>
      </c>
      <c r="B1459" t="s">
        <v>904</v>
      </c>
      <c r="C1459" t="b">
        <v>0</v>
      </c>
      <c r="D1459" t="b">
        <v>0</v>
      </c>
      <c r="E1459" t="s">
        <v>7142</v>
      </c>
      <c r="F1459">
        <v>2000</v>
      </c>
      <c r="G1459" t="s">
        <v>8588</v>
      </c>
      <c r="I1459">
        <v>61440</v>
      </c>
      <c r="J1459" t="b">
        <v>0</v>
      </c>
      <c r="K1459" t="s">
        <v>9217</v>
      </c>
      <c r="L1459" t="s">
        <v>9218</v>
      </c>
      <c r="M1459" t="b">
        <v>1</v>
      </c>
      <c r="N1459" t="b">
        <v>0</v>
      </c>
      <c r="O1459" t="b">
        <v>0</v>
      </c>
      <c r="P1459" t="b">
        <v>0</v>
      </c>
      <c r="Q1459" t="s">
        <v>1402</v>
      </c>
      <c r="R1459">
        <v>1000</v>
      </c>
      <c r="S1459">
        <v>0</v>
      </c>
      <c r="T1459">
        <v>-1</v>
      </c>
      <c r="U1459" t="s">
        <v>9220</v>
      </c>
      <c r="V1459" t="s">
        <v>9223</v>
      </c>
      <c r="W1459">
        <v>7</v>
      </c>
      <c r="X1459">
        <v>0</v>
      </c>
      <c r="Y1459" t="s">
        <v>9226</v>
      </c>
      <c r="Z1459" t="s">
        <v>10685</v>
      </c>
      <c r="AC1459" t="s">
        <v>12465</v>
      </c>
      <c r="AD1459" t="s">
        <v>4105</v>
      </c>
      <c r="AI1459" t="s">
        <v>4190</v>
      </c>
      <c r="AJ1459" t="s">
        <v>4202</v>
      </c>
      <c r="AK1459" t="s">
        <v>4259</v>
      </c>
      <c r="AL1459" t="s">
        <v>7070</v>
      </c>
      <c r="AM1459" t="s">
        <v>4313</v>
      </c>
      <c r="AN1459" t="s">
        <v>4313</v>
      </c>
      <c r="AO1459" t="s">
        <v>4987</v>
      </c>
      <c r="AP1459" t="s">
        <v>6562</v>
      </c>
      <c r="AQ1459" t="s">
        <v>1133</v>
      </c>
      <c r="AR1459" t="s">
        <v>6723</v>
      </c>
      <c r="AZ1459" t="s">
        <v>6770</v>
      </c>
    </row>
    <row r="1460" spans="1:52" x14ac:dyDescent="0.35">
      <c r="A1460" t="s">
        <v>754</v>
      </c>
      <c r="B1460" t="s">
        <v>904</v>
      </c>
      <c r="C1460" t="b">
        <v>0</v>
      </c>
      <c r="D1460" t="b">
        <v>0</v>
      </c>
      <c r="E1460" t="s">
        <v>7143</v>
      </c>
      <c r="F1460">
        <v>2001</v>
      </c>
      <c r="G1460" t="s">
        <v>8589</v>
      </c>
      <c r="I1460">
        <v>204800</v>
      </c>
      <c r="J1460" t="b">
        <v>0</v>
      </c>
      <c r="K1460" t="s">
        <v>9217</v>
      </c>
      <c r="L1460" t="s">
        <v>9218</v>
      </c>
      <c r="M1460" t="b">
        <v>1</v>
      </c>
      <c r="N1460" t="b">
        <v>0</v>
      </c>
      <c r="O1460" t="b">
        <v>0</v>
      </c>
      <c r="P1460" t="b">
        <v>0</v>
      </c>
      <c r="Q1460" t="s">
        <v>1402</v>
      </c>
      <c r="R1460">
        <v>1000</v>
      </c>
      <c r="S1460">
        <v>0</v>
      </c>
      <c r="T1460">
        <v>-1</v>
      </c>
      <c r="U1460" t="s">
        <v>9220</v>
      </c>
      <c r="V1460" t="s">
        <v>9223</v>
      </c>
      <c r="W1460">
        <v>7</v>
      </c>
      <c r="X1460">
        <v>1</v>
      </c>
      <c r="Y1460" t="s">
        <v>9226</v>
      </c>
      <c r="Z1460" t="s">
        <v>10686</v>
      </c>
      <c r="AC1460" t="s">
        <v>12466</v>
      </c>
      <c r="AD1460" t="s">
        <v>4105</v>
      </c>
      <c r="AI1460" t="s">
        <v>4190</v>
      </c>
      <c r="AJ1460" t="s">
        <v>4202</v>
      </c>
      <c r="AK1460" t="s">
        <v>4259</v>
      </c>
      <c r="AL1460" t="s">
        <v>7070</v>
      </c>
      <c r="AM1460" t="s">
        <v>4313</v>
      </c>
      <c r="AN1460" t="s">
        <v>4313</v>
      </c>
      <c r="AO1460" t="s">
        <v>4987</v>
      </c>
      <c r="AP1460" t="s">
        <v>6562</v>
      </c>
      <c r="AQ1460" t="s">
        <v>1133</v>
      </c>
      <c r="AR1460" t="s">
        <v>6723</v>
      </c>
      <c r="AZ1460" t="s">
        <v>6770</v>
      </c>
    </row>
    <row r="1461" spans="1:52" x14ac:dyDescent="0.35">
      <c r="A1461" t="s">
        <v>755</v>
      </c>
      <c r="B1461" t="s">
        <v>904</v>
      </c>
      <c r="C1461" t="b">
        <v>0</v>
      </c>
      <c r="D1461" t="b">
        <v>0</v>
      </c>
      <c r="E1461" t="s">
        <v>7142</v>
      </c>
      <c r="F1461">
        <v>2000</v>
      </c>
      <c r="G1461" t="s">
        <v>8590</v>
      </c>
      <c r="I1461">
        <v>61440</v>
      </c>
      <c r="J1461" t="b">
        <v>0</v>
      </c>
      <c r="K1461" t="s">
        <v>9217</v>
      </c>
      <c r="L1461" t="s">
        <v>9218</v>
      </c>
      <c r="M1461" t="b">
        <v>1</v>
      </c>
      <c r="N1461" t="b">
        <v>0</v>
      </c>
      <c r="O1461" t="b">
        <v>0</v>
      </c>
      <c r="P1461" t="b">
        <v>0</v>
      </c>
      <c r="Q1461" t="s">
        <v>1402</v>
      </c>
      <c r="R1461">
        <v>1000</v>
      </c>
      <c r="S1461">
        <v>0</v>
      </c>
      <c r="T1461">
        <v>-1</v>
      </c>
      <c r="U1461" t="s">
        <v>9220</v>
      </c>
      <c r="V1461" t="s">
        <v>9223</v>
      </c>
      <c r="W1461">
        <v>7</v>
      </c>
      <c r="X1461">
        <v>0</v>
      </c>
      <c r="Y1461" t="s">
        <v>9226</v>
      </c>
      <c r="Z1461" t="s">
        <v>10687</v>
      </c>
      <c r="AC1461" t="s">
        <v>12467</v>
      </c>
      <c r="AD1461" t="s">
        <v>4105</v>
      </c>
      <c r="AI1461" t="s">
        <v>4190</v>
      </c>
      <c r="AJ1461" t="s">
        <v>4201</v>
      </c>
      <c r="AK1461" t="s">
        <v>4258</v>
      </c>
      <c r="AL1461" t="s">
        <v>7070</v>
      </c>
      <c r="AM1461" t="s">
        <v>4313</v>
      </c>
      <c r="AN1461" t="s">
        <v>4281</v>
      </c>
      <c r="AO1461" t="s">
        <v>4988</v>
      </c>
      <c r="AP1461" t="s">
        <v>6563</v>
      </c>
      <c r="AQ1461" t="s">
        <v>1133</v>
      </c>
      <c r="AR1461" t="s">
        <v>6723</v>
      </c>
      <c r="AZ1461" t="s">
        <v>6771</v>
      </c>
    </row>
    <row r="1462" spans="1:52" x14ac:dyDescent="0.35">
      <c r="A1462" t="s">
        <v>755</v>
      </c>
      <c r="B1462" t="s">
        <v>904</v>
      </c>
      <c r="C1462" t="b">
        <v>0</v>
      </c>
      <c r="D1462" t="b">
        <v>0</v>
      </c>
      <c r="E1462" t="s">
        <v>7143</v>
      </c>
      <c r="F1462">
        <v>2001</v>
      </c>
      <c r="G1462" t="s">
        <v>8591</v>
      </c>
      <c r="I1462">
        <v>204800</v>
      </c>
      <c r="J1462" t="b">
        <v>0</v>
      </c>
      <c r="K1462" t="s">
        <v>9217</v>
      </c>
      <c r="L1462" t="s">
        <v>9218</v>
      </c>
      <c r="M1462" t="b">
        <v>1</v>
      </c>
      <c r="N1462" t="b">
        <v>0</v>
      </c>
      <c r="O1462" t="b">
        <v>0</v>
      </c>
      <c r="P1462" t="b">
        <v>0</v>
      </c>
      <c r="Q1462" t="s">
        <v>1402</v>
      </c>
      <c r="R1462">
        <v>1000</v>
      </c>
      <c r="S1462">
        <v>0</v>
      </c>
      <c r="T1462">
        <v>-1</v>
      </c>
      <c r="U1462" t="s">
        <v>9220</v>
      </c>
      <c r="V1462" t="s">
        <v>9223</v>
      </c>
      <c r="W1462">
        <v>7</v>
      </c>
      <c r="X1462">
        <v>1</v>
      </c>
      <c r="Y1462" t="s">
        <v>9226</v>
      </c>
      <c r="Z1462" t="s">
        <v>10688</v>
      </c>
      <c r="AC1462" t="s">
        <v>12468</v>
      </c>
      <c r="AD1462" t="s">
        <v>4105</v>
      </c>
      <c r="AI1462" t="s">
        <v>4190</v>
      </c>
      <c r="AJ1462" t="s">
        <v>4201</v>
      </c>
      <c r="AK1462" t="s">
        <v>4258</v>
      </c>
      <c r="AL1462" t="s">
        <v>7070</v>
      </c>
      <c r="AM1462" t="s">
        <v>4313</v>
      </c>
      <c r="AN1462" t="s">
        <v>4281</v>
      </c>
      <c r="AO1462" t="s">
        <v>4988</v>
      </c>
      <c r="AP1462" t="s">
        <v>6563</v>
      </c>
      <c r="AQ1462" t="s">
        <v>1133</v>
      </c>
      <c r="AR1462" t="s">
        <v>6723</v>
      </c>
      <c r="AZ1462" t="s">
        <v>6771</v>
      </c>
    </row>
    <row r="1463" spans="1:52" x14ac:dyDescent="0.35">
      <c r="A1463" t="s">
        <v>756</v>
      </c>
      <c r="B1463" t="s">
        <v>904</v>
      </c>
      <c r="C1463" t="b">
        <v>0</v>
      </c>
      <c r="D1463" t="b">
        <v>0</v>
      </c>
      <c r="E1463" t="s">
        <v>7142</v>
      </c>
      <c r="F1463">
        <v>2000</v>
      </c>
      <c r="G1463" t="s">
        <v>8592</v>
      </c>
      <c r="I1463">
        <v>61440</v>
      </c>
      <c r="J1463" t="b">
        <v>0</v>
      </c>
      <c r="K1463" t="s">
        <v>9217</v>
      </c>
      <c r="L1463" t="s">
        <v>9218</v>
      </c>
      <c r="M1463" t="b">
        <v>1</v>
      </c>
      <c r="N1463" t="b">
        <v>0</v>
      </c>
      <c r="O1463" t="b">
        <v>0</v>
      </c>
      <c r="P1463" t="b">
        <v>0</v>
      </c>
      <c r="Q1463" t="s">
        <v>1402</v>
      </c>
      <c r="R1463">
        <v>1000</v>
      </c>
      <c r="S1463">
        <v>0</v>
      </c>
      <c r="T1463">
        <v>-1</v>
      </c>
      <c r="U1463" t="s">
        <v>9220</v>
      </c>
      <c r="V1463" t="s">
        <v>9223</v>
      </c>
      <c r="W1463">
        <v>7</v>
      </c>
      <c r="X1463">
        <v>0</v>
      </c>
      <c r="Y1463" t="s">
        <v>9226</v>
      </c>
      <c r="Z1463" t="s">
        <v>10689</v>
      </c>
      <c r="AC1463" t="s">
        <v>12469</v>
      </c>
      <c r="AD1463" t="s">
        <v>4105</v>
      </c>
      <c r="AI1463" t="s">
        <v>4190</v>
      </c>
      <c r="AJ1463" t="s">
        <v>4202</v>
      </c>
      <c r="AK1463" t="s">
        <v>4259</v>
      </c>
      <c r="AL1463" t="s">
        <v>7070</v>
      </c>
      <c r="AM1463" t="s">
        <v>4313</v>
      </c>
      <c r="AN1463" t="s">
        <v>4313</v>
      </c>
      <c r="AO1463" t="s">
        <v>4989</v>
      </c>
      <c r="AP1463" t="s">
        <v>6564</v>
      </c>
      <c r="AQ1463" t="s">
        <v>1133</v>
      </c>
      <c r="AR1463" t="s">
        <v>6723</v>
      </c>
      <c r="AZ1463" t="s">
        <v>6772</v>
      </c>
    </row>
    <row r="1464" spans="1:52" x14ac:dyDescent="0.35">
      <c r="A1464" t="s">
        <v>756</v>
      </c>
      <c r="B1464" t="s">
        <v>904</v>
      </c>
      <c r="C1464" t="b">
        <v>0</v>
      </c>
      <c r="D1464" t="b">
        <v>0</v>
      </c>
      <c r="E1464" t="s">
        <v>7143</v>
      </c>
      <c r="F1464">
        <v>2001</v>
      </c>
      <c r="G1464" t="s">
        <v>8593</v>
      </c>
      <c r="I1464">
        <v>204800</v>
      </c>
      <c r="J1464" t="b">
        <v>0</v>
      </c>
      <c r="K1464" t="s">
        <v>9217</v>
      </c>
      <c r="L1464" t="s">
        <v>9218</v>
      </c>
      <c r="M1464" t="b">
        <v>1</v>
      </c>
      <c r="N1464" t="b">
        <v>0</v>
      </c>
      <c r="O1464" t="b">
        <v>0</v>
      </c>
      <c r="P1464" t="b">
        <v>0</v>
      </c>
      <c r="Q1464" t="s">
        <v>1402</v>
      </c>
      <c r="R1464">
        <v>1000</v>
      </c>
      <c r="S1464">
        <v>0</v>
      </c>
      <c r="T1464">
        <v>-1</v>
      </c>
      <c r="U1464" t="s">
        <v>9220</v>
      </c>
      <c r="V1464" t="s">
        <v>9223</v>
      </c>
      <c r="W1464">
        <v>7</v>
      </c>
      <c r="X1464">
        <v>1</v>
      </c>
      <c r="Y1464" t="s">
        <v>9226</v>
      </c>
      <c r="Z1464" t="s">
        <v>10690</v>
      </c>
      <c r="AC1464" t="s">
        <v>12470</v>
      </c>
      <c r="AD1464" t="s">
        <v>4105</v>
      </c>
      <c r="AI1464" t="s">
        <v>4190</v>
      </c>
      <c r="AJ1464" t="s">
        <v>4202</v>
      </c>
      <c r="AK1464" t="s">
        <v>4259</v>
      </c>
      <c r="AL1464" t="s">
        <v>7070</v>
      </c>
      <c r="AM1464" t="s">
        <v>4313</v>
      </c>
      <c r="AN1464" t="s">
        <v>4313</v>
      </c>
      <c r="AO1464" t="s">
        <v>4989</v>
      </c>
      <c r="AP1464" t="s">
        <v>6564</v>
      </c>
      <c r="AQ1464" t="s">
        <v>1133</v>
      </c>
      <c r="AR1464" t="s">
        <v>6723</v>
      </c>
      <c r="AZ1464" t="s">
        <v>6772</v>
      </c>
    </row>
    <row r="1465" spans="1:52" x14ac:dyDescent="0.35">
      <c r="A1465" t="s">
        <v>757</v>
      </c>
      <c r="B1465" t="s">
        <v>904</v>
      </c>
      <c r="C1465" t="b">
        <v>0</v>
      </c>
      <c r="D1465" t="b">
        <v>0</v>
      </c>
      <c r="E1465" t="s">
        <v>7142</v>
      </c>
      <c r="F1465">
        <v>2000</v>
      </c>
      <c r="G1465" t="s">
        <v>8594</v>
      </c>
      <c r="H1465" t="s">
        <v>8898</v>
      </c>
      <c r="I1465">
        <v>61440</v>
      </c>
      <c r="J1465" t="b">
        <v>0</v>
      </c>
      <c r="K1465" t="s">
        <v>9217</v>
      </c>
      <c r="L1465" t="s">
        <v>9218</v>
      </c>
      <c r="M1465" t="b">
        <v>1</v>
      </c>
      <c r="N1465" t="b">
        <v>0</v>
      </c>
      <c r="O1465" t="b">
        <v>0</v>
      </c>
      <c r="P1465" t="b">
        <v>0</v>
      </c>
      <c r="Q1465" t="s">
        <v>1402</v>
      </c>
      <c r="R1465">
        <v>1000</v>
      </c>
      <c r="S1465">
        <v>0</v>
      </c>
      <c r="T1465">
        <v>-1</v>
      </c>
      <c r="U1465" t="s">
        <v>9220</v>
      </c>
      <c r="V1465" t="s">
        <v>9223</v>
      </c>
      <c r="W1465">
        <v>7</v>
      </c>
      <c r="X1465">
        <v>0</v>
      </c>
      <c r="Y1465" t="s">
        <v>9226</v>
      </c>
      <c r="Z1465" t="s">
        <v>10691</v>
      </c>
      <c r="AC1465" t="s">
        <v>12471</v>
      </c>
      <c r="AI1465" t="s">
        <v>4190</v>
      </c>
      <c r="AJ1465" t="s">
        <v>4202</v>
      </c>
      <c r="AK1465" t="s">
        <v>4263</v>
      </c>
      <c r="AL1465" t="s">
        <v>7071</v>
      </c>
      <c r="AM1465" t="s">
        <v>4285</v>
      </c>
      <c r="AN1465" t="s">
        <v>4285</v>
      </c>
      <c r="AO1465" t="s">
        <v>4990</v>
      </c>
      <c r="AP1465" t="s">
        <v>6565</v>
      </c>
      <c r="AQ1465" t="s">
        <v>1133</v>
      </c>
      <c r="AR1465" t="s">
        <v>6723</v>
      </c>
      <c r="AZ1465" t="s">
        <v>6773</v>
      </c>
    </row>
    <row r="1466" spans="1:52" x14ac:dyDescent="0.35">
      <c r="A1466" t="s">
        <v>757</v>
      </c>
      <c r="B1466" t="s">
        <v>904</v>
      </c>
      <c r="C1466" t="b">
        <v>0</v>
      </c>
      <c r="D1466" t="b">
        <v>0</v>
      </c>
      <c r="E1466" t="s">
        <v>7143</v>
      </c>
      <c r="F1466">
        <v>2001</v>
      </c>
      <c r="G1466" t="s">
        <v>8595</v>
      </c>
      <c r="H1466" t="s">
        <v>8899</v>
      </c>
      <c r="I1466">
        <v>51200</v>
      </c>
      <c r="J1466" t="b">
        <v>0</v>
      </c>
      <c r="K1466" t="s">
        <v>9217</v>
      </c>
      <c r="L1466" t="s">
        <v>9218</v>
      </c>
      <c r="M1466" t="b">
        <v>1</v>
      </c>
      <c r="N1466" t="b">
        <v>0</v>
      </c>
      <c r="O1466" t="b">
        <v>0</v>
      </c>
      <c r="P1466" t="b">
        <v>0</v>
      </c>
      <c r="Q1466" t="s">
        <v>1402</v>
      </c>
      <c r="R1466">
        <v>1000</v>
      </c>
      <c r="S1466">
        <v>0</v>
      </c>
      <c r="T1466">
        <v>-1</v>
      </c>
      <c r="U1466" t="s">
        <v>9220</v>
      </c>
      <c r="V1466" t="s">
        <v>9223</v>
      </c>
      <c r="W1466">
        <v>7</v>
      </c>
      <c r="X1466">
        <v>1</v>
      </c>
      <c r="Y1466" t="s">
        <v>9226</v>
      </c>
      <c r="Z1466" t="s">
        <v>10692</v>
      </c>
      <c r="AC1466" t="s">
        <v>12472</v>
      </c>
      <c r="AI1466" t="s">
        <v>4190</v>
      </c>
      <c r="AJ1466" t="s">
        <v>4202</v>
      </c>
      <c r="AK1466" t="s">
        <v>4263</v>
      </c>
      <c r="AL1466" t="s">
        <v>7071</v>
      </c>
      <c r="AM1466" t="s">
        <v>4285</v>
      </c>
      <c r="AN1466" t="s">
        <v>4285</v>
      </c>
      <c r="AO1466" t="s">
        <v>4990</v>
      </c>
      <c r="AP1466" t="s">
        <v>6565</v>
      </c>
      <c r="AQ1466" t="s">
        <v>1133</v>
      </c>
      <c r="AR1466" t="s">
        <v>6723</v>
      </c>
      <c r="AZ1466" t="s">
        <v>6773</v>
      </c>
    </row>
    <row r="1467" spans="1:52" x14ac:dyDescent="0.35">
      <c r="A1467" t="s">
        <v>757</v>
      </c>
      <c r="B1467" t="s">
        <v>904</v>
      </c>
      <c r="C1467" t="b">
        <v>0</v>
      </c>
      <c r="D1467" t="b">
        <v>0</v>
      </c>
      <c r="E1467" t="s">
        <v>7144</v>
      </c>
      <c r="F1467">
        <v>2002</v>
      </c>
      <c r="G1467" t="s">
        <v>8596</v>
      </c>
      <c r="I1467">
        <v>972800</v>
      </c>
      <c r="J1467" t="b">
        <v>0</v>
      </c>
      <c r="K1467" t="s">
        <v>9217</v>
      </c>
      <c r="L1467" t="s">
        <v>9218</v>
      </c>
      <c r="M1467" t="b">
        <v>1</v>
      </c>
      <c r="N1467" t="b">
        <v>0</v>
      </c>
      <c r="O1467" t="b">
        <v>0</v>
      </c>
      <c r="P1467" t="b">
        <v>0</v>
      </c>
      <c r="Q1467" t="s">
        <v>1402</v>
      </c>
      <c r="R1467">
        <v>1000</v>
      </c>
      <c r="S1467">
        <v>0</v>
      </c>
      <c r="T1467">
        <v>-1</v>
      </c>
      <c r="U1467" t="s">
        <v>9220</v>
      </c>
      <c r="V1467" t="s">
        <v>9223</v>
      </c>
      <c r="W1467">
        <v>7</v>
      </c>
      <c r="X1467">
        <v>2</v>
      </c>
      <c r="Y1467" t="s">
        <v>9226</v>
      </c>
      <c r="Z1467" t="s">
        <v>10693</v>
      </c>
      <c r="AC1467" t="s">
        <v>12473</v>
      </c>
      <c r="AI1467" t="s">
        <v>4190</v>
      </c>
      <c r="AJ1467" t="s">
        <v>4202</v>
      </c>
      <c r="AK1467" t="s">
        <v>4263</v>
      </c>
      <c r="AL1467" t="s">
        <v>7071</v>
      </c>
      <c r="AM1467" t="s">
        <v>4285</v>
      </c>
      <c r="AN1467" t="s">
        <v>4285</v>
      </c>
      <c r="AO1467" t="s">
        <v>4990</v>
      </c>
      <c r="AP1467" t="s">
        <v>6565</v>
      </c>
      <c r="AQ1467" t="s">
        <v>1133</v>
      </c>
      <c r="AR1467" t="s">
        <v>6723</v>
      </c>
      <c r="AZ1467" t="s">
        <v>6773</v>
      </c>
    </row>
    <row r="1468" spans="1:52" x14ac:dyDescent="0.35">
      <c r="A1468" t="s">
        <v>757</v>
      </c>
      <c r="B1468" t="s">
        <v>904</v>
      </c>
      <c r="C1468" t="b">
        <v>0</v>
      </c>
      <c r="D1468" t="b">
        <v>0</v>
      </c>
      <c r="E1468" t="s">
        <v>7145</v>
      </c>
      <c r="F1468">
        <v>2003</v>
      </c>
      <c r="G1468" t="s">
        <v>8597</v>
      </c>
      <c r="I1468">
        <v>460800</v>
      </c>
      <c r="J1468" t="b">
        <v>0</v>
      </c>
      <c r="K1468" t="s">
        <v>9217</v>
      </c>
      <c r="L1468" t="s">
        <v>9218</v>
      </c>
      <c r="M1468" t="b">
        <v>1</v>
      </c>
      <c r="N1468" t="b">
        <v>0</v>
      </c>
      <c r="O1468" t="b">
        <v>0</v>
      </c>
      <c r="P1468" t="b">
        <v>0</v>
      </c>
      <c r="Q1468" t="s">
        <v>1402</v>
      </c>
      <c r="R1468">
        <v>1000</v>
      </c>
      <c r="S1468">
        <v>0</v>
      </c>
      <c r="T1468">
        <v>-1</v>
      </c>
      <c r="U1468" t="s">
        <v>9220</v>
      </c>
      <c r="V1468" t="s">
        <v>9223</v>
      </c>
      <c r="W1468">
        <v>7</v>
      </c>
      <c r="X1468">
        <v>3</v>
      </c>
      <c r="Y1468" t="s">
        <v>9226</v>
      </c>
      <c r="Z1468" t="s">
        <v>10694</v>
      </c>
      <c r="AC1468" t="s">
        <v>12474</v>
      </c>
      <c r="AI1468" t="s">
        <v>4190</v>
      </c>
      <c r="AJ1468" t="s">
        <v>4202</v>
      </c>
      <c r="AK1468" t="s">
        <v>4263</v>
      </c>
      <c r="AL1468" t="s">
        <v>7071</v>
      </c>
      <c r="AM1468" t="s">
        <v>4285</v>
      </c>
      <c r="AN1468" t="s">
        <v>4285</v>
      </c>
      <c r="AO1468" t="s">
        <v>4990</v>
      </c>
      <c r="AP1468" t="s">
        <v>6565</v>
      </c>
      <c r="AQ1468" t="s">
        <v>1133</v>
      </c>
      <c r="AR1468" t="s">
        <v>6723</v>
      </c>
      <c r="AZ1468" t="s">
        <v>6773</v>
      </c>
    </row>
    <row r="1469" spans="1:52" x14ac:dyDescent="0.35">
      <c r="A1469" t="s">
        <v>757</v>
      </c>
      <c r="B1469" t="s">
        <v>904</v>
      </c>
      <c r="C1469" t="b">
        <v>0</v>
      </c>
      <c r="D1469" t="b">
        <v>0</v>
      </c>
      <c r="E1469" t="s">
        <v>7147</v>
      </c>
      <c r="F1469">
        <v>2004</v>
      </c>
      <c r="G1469" t="s">
        <v>8598</v>
      </c>
      <c r="H1469" t="s">
        <v>9123</v>
      </c>
      <c r="I1469">
        <v>204800</v>
      </c>
      <c r="J1469" t="b">
        <v>0</v>
      </c>
      <c r="K1469" t="s">
        <v>9217</v>
      </c>
      <c r="L1469" t="s">
        <v>9218</v>
      </c>
      <c r="M1469" t="b">
        <v>1</v>
      </c>
      <c r="N1469" t="b">
        <v>0</v>
      </c>
      <c r="O1469" t="b">
        <v>0</v>
      </c>
      <c r="P1469" t="b">
        <v>0</v>
      </c>
      <c r="Q1469" t="s">
        <v>1402</v>
      </c>
      <c r="R1469">
        <v>1000</v>
      </c>
      <c r="S1469">
        <v>0</v>
      </c>
      <c r="T1469">
        <v>-1</v>
      </c>
      <c r="U1469" t="s">
        <v>9220</v>
      </c>
      <c r="V1469" t="s">
        <v>9223</v>
      </c>
      <c r="W1469">
        <v>7</v>
      </c>
      <c r="X1469">
        <v>4</v>
      </c>
      <c r="Y1469" t="s">
        <v>9226</v>
      </c>
      <c r="Z1469" t="s">
        <v>10695</v>
      </c>
      <c r="AC1469" t="s">
        <v>12475</v>
      </c>
      <c r="AI1469" t="s">
        <v>4190</v>
      </c>
      <c r="AJ1469" t="s">
        <v>4202</v>
      </c>
      <c r="AK1469" t="s">
        <v>4263</v>
      </c>
      <c r="AL1469" t="s">
        <v>7071</v>
      </c>
      <c r="AM1469" t="s">
        <v>4285</v>
      </c>
      <c r="AN1469" t="s">
        <v>4285</v>
      </c>
      <c r="AO1469" t="s">
        <v>4990</v>
      </c>
      <c r="AP1469" t="s">
        <v>6565</v>
      </c>
      <c r="AQ1469" t="s">
        <v>1133</v>
      </c>
      <c r="AR1469" t="s">
        <v>6723</v>
      </c>
      <c r="AZ1469" t="s">
        <v>6773</v>
      </c>
    </row>
    <row r="1470" spans="1:52" x14ac:dyDescent="0.35">
      <c r="A1470" t="s">
        <v>757</v>
      </c>
      <c r="B1470" t="s">
        <v>904</v>
      </c>
      <c r="C1470" t="b">
        <v>0</v>
      </c>
      <c r="D1470" t="b">
        <v>0</v>
      </c>
      <c r="E1470" t="s">
        <v>7146</v>
      </c>
      <c r="F1470">
        <v>2005</v>
      </c>
      <c r="G1470" t="s">
        <v>8599</v>
      </c>
      <c r="H1470" t="s">
        <v>9101</v>
      </c>
      <c r="I1470">
        <v>102400</v>
      </c>
      <c r="J1470" t="b">
        <v>0</v>
      </c>
      <c r="K1470" t="s">
        <v>9217</v>
      </c>
      <c r="L1470" t="s">
        <v>9218</v>
      </c>
      <c r="M1470" t="b">
        <v>1</v>
      </c>
      <c r="N1470" t="b">
        <v>0</v>
      </c>
      <c r="O1470" t="b">
        <v>0</v>
      </c>
      <c r="P1470" t="b">
        <v>0</v>
      </c>
      <c r="Q1470" t="s">
        <v>1402</v>
      </c>
      <c r="R1470">
        <v>1000</v>
      </c>
      <c r="S1470">
        <v>0</v>
      </c>
      <c r="T1470">
        <v>-1</v>
      </c>
      <c r="U1470" t="s">
        <v>9220</v>
      </c>
      <c r="V1470" t="s">
        <v>9223</v>
      </c>
      <c r="W1470">
        <v>7</v>
      </c>
      <c r="X1470">
        <v>5</v>
      </c>
      <c r="Y1470" t="s">
        <v>9226</v>
      </c>
      <c r="Z1470" t="s">
        <v>10696</v>
      </c>
      <c r="AC1470" t="s">
        <v>12476</v>
      </c>
      <c r="AI1470" t="s">
        <v>4190</v>
      </c>
      <c r="AJ1470" t="s">
        <v>4202</v>
      </c>
      <c r="AK1470" t="s">
        <v>4263</v>
      </c>
      <c r="AL1470" t="s">
        <v>7071</v>
      </c>
      <c r="AM1470" t="s">
        <v>4285</v>
      </c>
      <c r="AN1470" t="s">
        <v>4285</v>
      </c>
      <c r="AO1470" t="s">
        <v>4990</v>
      </c>
      <c r="AP1470" t="s">
        <v>6565</v>
      </c>
      <c r="AQ1470" t="s">
        <v>1133</v>
      </c>
      <c r="AR1470" t="s">
        <v>6723</v>
      </c>
      <c r="AZ1470" t="s">
        <v>6773</v>
      </c>
    </row>
    <row r="1471" spans="1:52" x14ac:dyDescent="0.35">
      <c r="A1471" t="s">
        <v>757</v>
      </c>
      <c r="B1471" t="s">
        <v>904</v>
      </c>
      <c r="C1471" t="b">
        <v>0</v>
      </c>
      <c r="D1471" t="b">
        <v>0</v>
      </c>
      <c r="E1471" t="s">
        <v>7148</v>
      </c>
      <c r="F1471">
        <v>2006</v>
      </c>
      <c r="G1471" t="s">
        <v>8600</v>
      </c>
      <c r="I1471">
        <v>51200</v>
      </c>
      <c r="J1471" t="b">
        <v>0</v>
      </c>
      <c r="K1471" t="s">
        <v>9217</v>
      </c>
      <c r="L1471" t="s">
        <v>9218</v>
      </c>
      <c r="M1471" t="b">
        <v>1</v>
      </c>
      <c r="N1471" t="b">
        <v>0</v>
      </c>
      <c r="O1471" t="b">
        <v>0</v>
      </c>
      <c r="P1471" t="b">
        <v>0</v>
      </c>
      <c r="Q1471" t="s">
        <v>1402</v>
      </c>
      <c r="R1471">
        <v>1000</v>
      </c>
      <c r="S1471">
        <v>0</v>
      </c>
      <c r="T1471">
        <v>-1</v>
      </c>
      <c r="U1471" t="s">
        <v>9220</v>
      </c>
      <c r="V1471" t="s">
        <v>9223</v>
      </c>
      <c r="W1471">
        <v>7</v>
      </c>
      <c r="X1471">
        <v>6</v>
      </c>
      <c r="Y1471" t="s">
        <v>9226</v>
      </c>
      <c r="Z1471" t="s">
        <v>10697</v>
      </c>
      <c r="AC1471" t="s">
        <v>12477</v>
      </c>
      <c r="AI1471" t="s">
        <v>4190</v>
      </c>
      <c r="AJ1471" t="s">
        <v>4202</v>
      </c>
      <c r="AK1471" t="s">
        <v>4263</v>
      </c>
      <c r="AL1471" t="s">
        <v>7071</v>
      </c>
      <c r="AM1471" t="s">
        <v>4285</v>
      </c>
      <c r="AN1471" t="s">
        <v>4285</v>
      </c>
      <c r="AO1471" t="s">
        <v>4990</v>
      </c>
      <c r="AP1471" t="s">
        <v>6565</v>
      </c>
      <c r="AQ1471" t="s">
        <v>1133</v>
      </c>
      <c r="AR1471" t="s">
        <v>6723</v>
      </c>
      <c r="AZ1471" t="s">
        <v>6773</v>
      </c>
    </row>
    <row r="1472" spans="1:52" x14ac:dyDescent="0.35">
      <c r="A1472" t="s">
        <v>757</v>
      </c>
      <c r="B1472" t="s">
        <v>904</v>
      </c>
      <c r="C1472" t="b">
        <v>0</v>
      </c>
      <c r="D1472" t="b">
        <v>0</v>
      </c>
      <c r="E1472" t="s">
        <v>7149</v>
      </c>
      <c r="F1472">
        <v>2008</v>
      </c>
      <c r="G1472" t="s">
        <v>8601</v>
      </c>
      <c r="H1472" t="s">
        <v>9124</v>
      </c>
      <c r="I1472">
        <v>102400</v>
      </c>
      <c r="J1472" t="b">
        <v>0</v>
      </c>
      <c r="K1472" t="s">
        <v>9217</v>
      </c>
      <c r="L1472" t="s">
        <v>9218</v>
      </c>
      <c r="M1472" t="b">
        <v>1</v>
      </c>
      <c r="N1472" t="b">
        <v>0</v>
      </c>
      <c r="O1472" t="b">
        <v>0</v>
      </c>
      <c r="P1472" t="b">
        <v>0</v>
      </c>
      <c r="Q1472" t="s">
        <v>1402</v>
      </c>
      <c r="R1472">
        <v>1000</v>
      </c>
      <c r="S1472">
        <v>0</v>
      </c>
      <c r="T1472">
        <v>-1</v>
      </c>
      <c r="U1472" t="s">
        <v>9220</v>
      </c>
      <c r="V1472" t="s">
        <v>9223</v>
      </c>
      <c r="W1472">
        <v>7</v>
      </c>
      <c r="X1472">
        <v>8</v>
      </c>
      <c r="Y1472" t="s">
        <v>9226</v>
      </c>
      <c r="Z1472" t="s">
        <v>10698</v>
      </c>
      <c r="AC1472" t="s">
        <v>12478</v>
      </c>
      <c r="AI1472" t="s">
        <v>4190</v>
      </c>
      <c r="AJ1472" t="s">
        <v>4202</v>
      </c>
      <c r="AK1472" t="s">
        <v>4263</v>
      </c>
      <c r="AL1472" t="s">
        <v>7071</v>
      </c>
      <c r="AM1472" t="s">
        <v>4285</v>
      </c>
      <c r="AN1472" t="s">
        <v>4285</v>
      </c>
      <c r="AO1472" t="s">
        <v>4990</v>
      </c>
      <c r="AP1472" t="s">
        <v>6565</v>
      </c>
      <c r="AQ1472" t="s">
        <v>1133</v>
      </c>
      <c r="AR1472" t="s">
        <v>6723</v>
      </c>
      <c r="AZ1472" t="s">
        <v>6773</v>
      </c>
    </row>
    <row r="1473" spans="1:52" x14ac:dyDescent="0.35">
      <c r="A1473" t="s">
        <v>757</v>
      </c>
      <c r="B1473" t="s">
        <v>904</v>
      </c>
      <c r="C1473" t="b">
        <v>0</v>
      </c>
      <c r="D1473" t="b">
        <v>0</v>
      </c>
      <c r="E1473" t="s">
        <v>7150</v>
      </c>
      <c r="F1473">
        <v>2009</v>
      </c>
      <c r="G1473" t="s">
        <v>8602</v>
      </c>
      <c r="I1473">
        <v>1331200</v>
      </c>
      <c r="J1473" t="b">
        <v>0</v>
      </c>
      <c r="K1473" t="s">
        <v>9217</v>
      </c>
      <c r="L1473" t="s">
        <v>9218</v>
      </c>
      <c r="M1473" t="b">
        <v>1</v>
      </c>
      <c r="N1473" t="b">
        <v>0</v>
      </c>
      <c r="O1473" t="b">
        <v>0</v>
      </c>
      <c r="P1473" t="b">
        <v>0</v>
      </c>
      <c r="Q1473" t="s">
        <v>1402</v>
      </c>
      <c r="R1473">
        <v>1000</v>
      </c>
      <c r="S1473">
        <v>0</v>
      </c>
      <c r="T1473">
        <v>-1</v>
      </c>
      <c r="U1473" t="s">
        <v>9220</v>
      </c>
      <c r="V1473" t="s">
        <v>9223</v>
      </c>
      <c r="W1473">
        <v>7</v>
      </c>
      <c r="X1473">
        <v>9</v>
      </c>
      <c r="Y1473" t="s">
        <v>9226</v>
      </c>
      <c r="Z1473" t="s">
        <v>10699</v>
      </c>
      <c r="AC1473" t="s">
        <v>12479</v>
      </c>
      <c r="AI1473" t="s">
        <v>4190</v>
      </c>
      <c r="AJ1473" t="s">
        <v>4202</v>
      </c>
      <c r="AK1473" t="s">
        <v>4263</v>
      </c>
      <c r="AL1473" t="s">
        <v>7071</v>
      </c>
      <c r="AM1473" t="s">
        <v>4285</v>
      </c>
      <c r="AN1473" t="s">
        <v>4285</v>
      </c>
      <c r="AO1473" t="s">
        <v>4990</v>
      </c>
      <c r="AP1473" t="s">
        <v>6565</v>
      </c>
      <c r="AQ1473" t="s">
        <v>1133</v>
      </c>
      <c r="AR1473" t="s">
        <v>6723</v>
      </c>
      <c r="AZ1473" t="s">
        <v>6773</v>
      </c>
    </row>
    <row r="1474" spans="1:52" x14ac:dyDescent="0.35">
      <c r="A1474" t="s">
        <v>757</v>
      </c>
      <c r="B1474" t="s">
        <v>904</v>
      </c>
      <c r="C1474" t="b">
        <v>0</v>
      </c>
      <c r="D1474" t="b">
        <v>0</v>
      </c>
      <c r="E1474" t="s">
        <v>7151</v>
      </c>
      <c r="F1474">
        <v>2010</v>
      </c>
      <c r="G1474" t="s">
        <v>8603</v>
      </c>
      <c r="I1474">
        <v>1843200</v>
      </c>
      <c r="J1474" t="b">
        <v>0</v>
      </c>
      <c r="K1474" t="s">
        <v>9217</v>
      </c>
      <c r="L1474" t="s">
        <v>9218</v>
      </c>
      <c r="M1474" t="b">
        <v>1</v>
      </c>
      <c r="N1474" t="b">
        <v>0</v>
      </c>
      <c r="O1474" t="b">
        <v>0</v>
      </c>
      <c r="P1474" t="b">
        <v>0</v>
      </c>
      <c r="Q1474" t="s">
        <v>1402</v>
      </c>
      <c r="R1474">
        <v>1000</v>
      </c>
      <c r="S1474">
        <v>0</v>
      </c>
      <c r="T1474">
        <v>-1</v>
      </c>
      <c r="U1474" t="s">
        <v>9220</v>
      </c>
      <c r="V1474" t="s">
        <v>9223</v>
      </c>
      <c r="W1474">
        <v>7</v>
      </c>
      <c r="X1474">
        <v>10</v>
      </c>
      <c r="Y1474" t="s">
        <v>9226</v>
      </c>
      <c r="Z1474" t="s">
        <v>10700</v>
      </c>
      <c r="AC1474" t="s">
        <v>12480</v>
      </c>
      <c r="AI1474" t="s">
        <v>4190</v>
      </c>
      <c r="AJ1474" t="s">
        <v>4202</v>
      </c>
      <c r="AK1474" t="s">
        <v>4263</v>
      </c>
      <c r="AL1474" t="s">
        <v>7071</v>
      </c>
      <c r="AM1474" t="s">
        <v>4285</v>
      </c>
      <c r="AN1474" t="s">
        <v>4285</v>
      </c>
      <c r="AO1474" t="s">
        <v>4990</v>
      </c>
      <c r="AP1474" t="s">
        <v>6565</v>
      </c>
      <c r="AQ1474" t="s">
        <v>1133</v>
      </c>
      <c r="AR1474" t="s">
        <v>6723</v>
      </c>
      <c r="AZ1474" t="s">
        <v>6773</v>
      </c>
    </row>
    <row r="1475" spans="1:52" x14ac:dyDescent="0.35">
      <c r="A1475" t="s">
        <v>757</v>
      </c>
      <c r="B1475" t="s">
        <v>904</v>
      </c>
      <c r="C1475" t="b">
        <v>0</v>
      </c>
      <c r="D1475" t="b">
        <v>0</v>
      </c>
      <c r="E1475" t="s">
        <v>7152</v>
      </c>
      <c r="F1475">
        <v>2011</v>
      </c>
      <c r="G1475" t="s">
        <v>8604</v>
      </c>
      <c r="H1475" t="s">
        <v>9125</v>
      </c>
      <c r="I1475">
        <v>512000</v>
      </c>
      <c r="J1475" t="b">
        <v>0</v>
      </c>
      <c r="K1475" t="s">
        <v>9217</v>
      </c>
      <c r="L1475" t="s">
        <v>9218</v>
      </c>
      <c r="M1475" t="b">
        <v>1</v>
      </c>
      <c r="N1475" t="b">
        <v>0</v>
      </c>
      <c r="O1475" t="b">
        <v>0</v>
      </c>
      <c r="P1475" t="b">
        <v>0</v>
      </c>
      <c r="Q1475" t="s">
        <v>1402</v>
      </c>
      <c r="R1475">
        <v>1000</v>
      </c>
      <c r="S1475">
        <v>0</v>
      </c>
      <c r="T1475">
        <v>-1</v>
      </c>
      <c r="U1475" t="s">
        <v>9220</v>
      </c>
      <c r="V1475" t="s">
        <v>9223</v>
      </c>
      <c r="W1475">
        <v>7</v>
      </c>
      <c r="X1475">
        <v>11</v>
      </c>
      <c r="Y1475" t="s">
        <v>9226</v>
      </c>
      <c r="Z1475" t="s">
        <v>10701</v>
      </c>
      <c r="AC1475" t="s">
        <v>12481</v>
      </c>
      <c r="AI1475" t="s">
        <v>4190</v>
      </c>
      <c r="AJ1475" t="s">
        <v>4202</v>
      </c>
      <c r="AK1475" t="s">
        <v>4263</v>
      </c>
      <c r="AL1475" t="s">
        <v>7071</v>
      </c>
      <c r="AM1475" t="s">
        <v>4285</v>
      </c>
      <c r="AN1475" t="s">
        <v>4285</v>
      </c>
      <c r="AO1475" t="s">
        <v>4990</v>
      </c>
      <c r="AP1475" t="s">
        <v>6565</v>
      </c>
      <c r="AQ1475" t="s">
        <v>1133</v>
      </c>
      <c r="AR1475" t="s">
        <v>6723</v>
      </c>
      <c r="AZ1475" t="s">
        <v>6773</v>
      </c>
    </row>
    <row r="1476" spans="1:52" x14ac:dyDescent="0.35">
      <c r="A1476" t="s">
        <v>757</v>
      </c>
      <c r="B1476" t="s">
        <v>904</v>
      </c>
      <c r="C1476" t="b">
        <v>0</v>
      </c>
      <c r="D1476" t="b">
        <v>0</v>
      </c>
      <c r="E1476" t="s">
        <v>7153</v>
      </c>
      <c r="F1476">
        <v>2012</v>
      </c>
      <c r="G1476" t="s">
        <v>8605</v>
      </c>
      <c r="I1476">
        <v>204800</v>
      </c>
      <c r="J1476" t="b">
        <v>0</v>
      </c>
      <c r="K1476" t="s">
        <v>9217</v>
      </c>
      <c r="L1476" t="s">
        <v>9218</v>
      </c>
      <c r="M1476" t="b">
        <v>1</v>
      </c>
      <c r="N1476" t="b">
        <v>0</v>
      </c>
      <c r="O1476" t="b">
        <v>0</v>
      </c>
      <c r="P1476" t="b">
        <v>0</v>
      </c>
      <c r="Q1476" t="s">
        <v>1402</v>
      </c>
      <c r="R1476">
        <v>1000</v>
      </c>
      <c r="S1476">
        <v>0</v>
      </c>
      <c r="T1476">
        <v>-1</v>
      </c>
      <c r="U1476" t="s">
        <v>9220</v>
      </c>
      <c r="V1476" t="s">
        <v>9223</v>
      </c>
      <c r="W1476">
        <v>7</v>
      </c>
      <c r="X1476">
        <v>12</v>
      </c>
      <c r="Y1476" t="s">
        <v>9226</v>
      </c>
      <c r="Z1476" t="s">
        <v>10702</v>
      </c>
      <c r="AC1476" t="s">
        <v>12482</v>
      </c>
      <c r="AI1476" t="s">
        <v>4190</v>
      </c>
      <c r="AJ1476" t="s">
        <v>4202</v>
      </c>
      <c r="AK1476" t="s">
        <v>4263</v>
      </c>
      <c r="AL1476" t="s">
        <v>7071</v>
      </c>
      <c r="AM1476" t="s">
        <v>4285</v>
      </c>
      <c r="AN1476" t="s">
        <v>4285</v>
      </c>
      <c r="AO1476" t="s">
        <v>4990</v>
      </c>
      <c r="AP1476" t="s">
        <v>6565</v>
      </c>
      <c r="AQ1476" t="s">
        <v>1133</v>
      </c>
      <c r="AR1476" t="s">
        <v>6723</v>
      </c>
      <c r="AZ1476" t="s">
        <v>6773</v>
      </c>
    </row>
    <row r="1477" spans="1:52" x14ac:dyDescent="0.35">
      <c r="A1477" t="s">
        <v>758</v>
      </c>
      <c r="B1477" t="s">
        <v>904</v>
      </c>
      <c r="C1477" t="b">
        <v>0</v>
      </c>
      <c r="D1477" t="b">
        <v>0</v>
      </c>
      <c r="E1477" t="s">
        <v>7142</v>
      </c>
      <c r="F1477">
        <v>2000</v>
      </c>
      <c r="G1477" t="s">
        <v>8606</v>
      </c>
      <c r="H1477" t="s">
        <v>8898</v>
      </c>
      <c r="I1477">
        <v>102400</v>
      </c>
      <c r="J1477" t="b">
        <v>0</v>
      </c>
      <c r="K1477" t="s">
        <v>9217</v>
      </c>
      <c r="L1477" t="s">
        <v>9218</v>
      </c>
      <c r="M1477" t="b">
        <v>1</v>
      </c>
      <c r="N1477" t="b">
        <v>0</v>
      </c>
      <c r="O1477" t="b">
        <v>0</v>
      </c>
      <c r="P1477" t="b">
        <v>0</v>
      </c>
      <c r="Q1477" t="s">
        <v>1402</v>
      </c>
      <c r="R1477">
        <v>1000</v>
      </c>
      <c r="S1477">
        <v>0</v>
      </c>
      <c r="T1477">
        <v>-1</v>
      </c>
      <c r="U1477" t="s">
        <v>9220</v>
      </c>
      <c r="V1477" t="s">
        <v>9223</v>
      </c>
      <c r="W1477">
        <v>7</v>
      </c>
      <c r="X1477">
        <v>0</v>
      </c>
      <c r="Y1477" t="s">
        <v>9226</v>
      </c>
      <c r="Z1477" t="s">
        <v>10703</v>
      </c>
      <c r="AC1477" t="s">
        <v>12483</v>
      </c>
      <c r="AI1477" t="s">
        <v>4190</v>
      </c>
      <c r="AJ1477" t="s">
        <v>4199</v>
      </c>
      <c r="AK1477" t="s">
        <v>4249</v>
      </c>
      <c r="AL1477" t="s">
        <v>7072</v>
      </c>
      <c r="AM1477" t="s">
        <v>4281</v>
      </c>
      <c r="AN1477" t="s">
        <v>4302</v>
      </c>
      <c r="AO1477" t="s">
        <v>4991</v>
      </c>
      <c r="AP1477" t="s">
        <v>6566</v>
      </c>
      <c r="AQ1477" t="s">
        <v>1133</v>
      </c>
      <c r="AR1477" t="s">
        <v>6723</v>
      </c>
    </row>
    <row r="1478" spans="1:52" x14ac:dyDescent="0.35">
      <c r="A1478" t="s">
        <v>758</v>
      </c>
      <c r="B1478" t="s">
        <v>904</v>
      </c>
      <c r="C1478" t="b">
        <v>0</v>
      </c>
      <c r="D1478" t="b">
        <v>0</v>
      </c>
      <c r="E1478" t="s">
        <v>7143</v>
      </c>
      <c r="F1478">
        <v>2001</v>
      </c>
      <c r="G1478" t="s">
        <v>8607</v>
      </c>
      <c r="H1478" t="s">
        <v>8899</v>
      </c>
      <c r="I1478">
        <v>102400</v>
      </c>
      <c r="J1478" t="b">
        <v>0</v>
      </c>
      <c r="K1478" t="s">
        <v>9217</v>
      </c>
      <c r="L1478" t="s">
        <v>9218</v>
      </c>
      <c r="M1478" t="b">
        <v>1</v>
      </c>
      <c r="N1478" t="b">
        <v>0</v>
      </c>
      <c r="O1478" t="b">
        <v>0</v>
      </c>
      <c r="P1478" t="b">
        <v>0</v>
      </c>
      <c r="Q1478" t="s">
        <v>1402</v>
      </c>
      <c r="R1478">
        <v>1000</v>
      </c>
      <c r="S1478">
        <v>0</v>
      </c>
      <c r="T1478">
        <v>-1</v>
      </c>
      <c r="U1478" t="s">
        <v>9220</v>
      </c>
      <c r="V1478" t="s">
        <v>9223</v>
      </c>
      <c r="W1478">
        <v>7</v>
      </c>
      <c r="X1478">
        <v>1</v>
      </c>
      <c r="Y1478" t="s">
        <v>9226</v>
      </c>
      <c r="Z1478" t="s">
        <v>10704</v>
      </c>
      <c r="AC1478" t="s">
        <v>12484</v>
      </c>
      <c r="AI1478" t="s">
        <v>4190</v>
      </c>
      <c r="AJ1478" t="s">
        <v>4199</v>
      </c>
      <c r="AK1478" t="s">
        <v>4249</v>
      </c>
      <c r="AL1478" t="s">
        <v>7072</v>
      </c>
      <c r="AM1478" t="s">
        <v>4281</v>
      </c>
      <c r="AN1478" t="s">
        <v>4302</v>
      </c>
      <c r="AO1478" t="s">
        <v>4991</v>
      </c>
      <c r="AP1478" t="s">
        <v>6566</v>
      </c>
      <c r="AQ1478" t="s">
        <v>1133</v>
      </c>
      <c r="AR1478" t="s">
        <v>6723</v>
      </c>
    </row>
    <row r="1479" spans="1:52" x14ac:dyDescent="0.35">
      <c r="A1479" t="s">
        <v>758</v>
      </c>
      <c r="B1479" t="s">
        <v>904</v>
      </c>
      <c r="C1479" t="b">
        <v>0</v>
      </c>
      <c r="D1479" t="b">
        <v>0</v>
      </c>
      <c r="E1479" t="s">
        <v>7144</v>
      </c>
      <c r="F1479">
        <v>2002</v>
      </c>
      <c r="G1479" t="s">
        <v>8608</v>
      </c>
      <c r="I1479">
        <v>409600</v>
      </c>
      <c r="J1479" t="b">
        <v>0</v>
      </c>
      <c r="K1479" t="s">
        <v>9217</v>
      </c>
      <c r="L1479" t="s">
        <v>9218</v>
      </c>
      <c r="M1479" t="b">
        <v>1</v>
      </c>
      <c r="N1479" t="b">
        <v>0</v>
      </c>
      <c r="O1479" t="b">
        <v>0</v>
      </c>
      <c r="P1479" t="b">
        <v>0</v>
      </c>
      <c r="Q1479" t="s">
        <v>1402</v>
      </c>
      <c r="R1479">
        <v>1000</v>
      </c>
      <c r="S1479">
        <v>0</v>
      </c>
      <c r="T1479">
        <v>-1</v>
      </c>
      <c r="U1479" t="s">
        <v>9220</v>
      </c>
      <c r="V1479" t="s">
        <v>9223</v>
      </c>
      <c r="W1479">
        <v>7</v>
      </c>
      <c r="X1479">
        <v>2</v>
      </c>
      <c r="Y1479" t="s">
        <v>9226</v>
      </c>
      <c r="Z1479" t="s">
        <v>10705</v>
      </c>
      <c r="AC1479" t="s">
        <v>12485</v>
      </c>
      <c r="AI1479" t="s">
        <v>4190</v>
      </c>
      <c r="AJ1479" t="s">
        <v>4199</v>
      </c>
      <c r="AK1479" t="s">
        <v>4249</v>
      </c>
      <c r="AL1479" t="s">
        <v>7072</v>
      </c>
      <c r="AM1479" t="s">
        <v>4281</v>
      </c>
      <c r="AN1479" t="s">
        <v>4302</v>
      </c>
      <c r="AO1479" t="s">
        <v>4991</v>
      </c>
      <c r="AP1479" t="s">
        <v>6566</v>
      </c>
      <c r="AQ1479" t="s">
        <v>1133</v>
      </c>
      <c r="AR1479" t="s">
        <v>6723</v>
      </c>
    </row>
    <row r="1480" spans="1:52" x14ac:dyDescent="0.35">
      <c r="A1480" t="s">
        <v>758</v>
      </c>
      <c r="B1480" t="s">
        <v>904</v>
      </c>
      <c r="C1480" t="b">
        <v>0</v>
      </c>
      <c r="D1480" t="b">
        <v>0</v>
      </c>
      <c r="E1480" t="s">
        <v>7145</v>
      </c>
      <c r="F1480">
        <v>2003</v>
      </c>
      <c r="G1480" t="s">
        <v>8609</v>
      </c>
      <c r="I1480">
        <v>409600</v>
      </c>
      <c r="J1480" t="b">
        <v>0</v>
      </c>
      <c r="K1480" t="s">
        <v>9217</v>
      </c>
      <c r="L1480" t="s">
        <v>9218</v>
      </c>
      <c r="M1480" t="b">
        <v>1</v>
      </c>
      <c r="N1480" t="b">
        <v>0</v>
      </c>
      <c r="O1480" t="b">
        <v>0</v>
      </c>
      <c r="P1480" t="b">
        <v>0</v>
      </c>
      <c r="Q1480" t="s">
        <v>1402</v>
      </c>
      <c r="R1480">
        <v>1000</v>
      </c>
      <c r="S1480">
        <v>0</v>
      </c>
      <c r="T1480">
        <v>-1</v>
      </c>
      <c r="U1480" t="s">
        <v>9220</v>
      </c>
      <c r="V1480" t="s">
        <v>9223</v>
      </c>
      <c r="W1480">
        <v>7</v>
      </c>
      <c r="X1480">
        <v>3</v>
      </c>
      <c r="Y1480" t="s">
        <v>9226</v>
      </c>
      <c r="Z1480" t="s">
        <v>10706</v>
      </c>
      <c r="AC1480" t="s">
        <v>12486</v>
      </c>
      <c r="AI1480" t="s">
        <v>4190</v>
      </c>
      <c r="AJ1480" t="s">
        <v>4199</v>
      </c>
      <c r="AK1480" t="s">
        <v>4249</v>
      </c>
      <c r="AL1480" t="s">
        <v>7072</v>
      </c>
      <c r="AM1480" t="s">
        <v>4281</v>
      </c>
      <c r="AN1480" t="s">
        <v>4302</v>
      </c>
      <c r="AO1480" t="s">
        <v>4991</v>
      </c>
      <c r="AP1480" t="s">
        <v>6566</v>
      </c>
      <c r="AQ1480" t="s">
        <v>1133</v>
      </c>
      <c r="AR1480" t="s">
        <v>6723</v>
      </c>
    </row>
    <row r="1481" spans="1:52" x14ac:dyDescent="0.35">
      <c r="A1481" t="s">
        <v>758</v>
      </c>
      <c r="B1481" t="s">
        <v>904</v>
      </c>
      <c r="C1481" t="b">
        <v>0</v>
      </c>
      <c r="D1481" t="b">
        <v>0</v>
      </c>
      <c r="E1481" t="s">
        <v>7147</v>
      </c>
      <c r="F1481">
        <v>2004</v>
      </c>
      <c r="G1481" t="s">
        <v>8610</v>
      </c>
      <c r="I1481">
        <v>409600</v>
      </c>
      <c r="J1481" t="b">
        <v>0</v>
      </c>
      <c r="K1481" t="s">
        <v>9217</v>
      </c>
      <c r="L1481" t="s">
        <v>9218</v>
      </c>
      <c r="M1481" t="b">
        <v>1</v>
      </c>
      <c r="N1481" t="b">
        <v>0</v>
      </c>
      <c r="O1481" t="b">
        <v>0</v>
      </c>
      <c r="P1481" t="b">
        <v>0</v>
      </c>
      <c r="Q1481" t="s">
        <v>1402</v>
      </c>
      <c r="R1481">
        <v>1000</v>
      </c>
      <c r="S1481">
        <v>0</v>
      </c>
      <c r="T1481">
        <v>-1</v>
      </c>
      <c r="U1481" t="s">
        <v>9220</v>
      </c>
      <c r="V1481" t="s">
        <v>9223</v>
      </c>
      <c r="W1481">
        <v>7</v>
      </c>
      <c r="X1481">
        <v>4</v>
      </c>
      <c r="Y1481" t="s">
        <v>9226</v>
      </c>
      <c r="Z1481" t="s">
        <v>10707</v>
      </c>
      <c r="AC1481" t="s">
        <v>12487</v>
      </c>
      <c r="AI1481" t="s">
        <v>4190</v>
      </c>
      <c r="AJ1481" t="s">
        <v>4199</v>
      </c>
      <c r="AK1481" t="s">
        <v>4249</v>
      </c>
      <c r="AL1481" t="s">
        <v>7072</v>
      </c>
      <c r="AM1481" t="s">
        <v>4281</v>
      </c>
      <c r="AN1481" t="s">
        <v>4302</v>
      </c>
      <c r="AO1481" t="s">
        <v>4991</v>
      </c>
      <c r="AP1481" t="s">
        <v>6566</v>
      </c>
      <c r="AQ1481" t="s">
        <v>1133</v>
      </c>
      <c r="AR1481" t="s">
        <v>6723</v>
      </c>
    </row>
    <row r="1482" spans="1:52" x14ac:dyDescent="0.35">
      <c r="A1482" t="s">
        <v>758</v>
      </c>
      <c r="B1482" t="s">
        <v>904</v>
      </c>
      <c r="C1482" t="b">
        <v>0</v>
      </c>
      <c r="D1482" t="b">
        <v>0</v>
      </c>
      <c r="E1482" t="s">
        <v>7146</v>
      </c>
      <c r="F1482">
        <v>2005</v>
      </c>
      <c r="G1482" t="s">
        <v>8611</v>
      </c>
      <c r="I1482">
        <v>344064</v>
      </c>
      <c r="J1482" t="b">
        <v>0</v>
      </c>
      <c r="K1482" t="s">
        <v>9217</v>
      </c>
      <c r="L1482" t="s">
        <v>9218</v>
      </c>
      <c r="M1482" t="b">
        <v>1</v>
      </c>
      <c r="N1482" t="b">
        <v>0</v>
      </c>
      <c r="O1482" t="b">
        <v>0</v>
      </c>
      <c r="P1482" t="b">
        <v>0</v>
      </c>
      <c r="Q1482" t="s">
        <v>1402</v>
      </c>
      <c r="R1482">
        <v>1000</v>
      </c>
      <c r="S1482">
        <v>0</v>
      </c>
      <c r="T1482">
        <v>-1</v>
      </c>
      <c r="U1482" t="s">
        <v>9220</v>
      </c>
      <c r="V1482" t="s">
        <v>9223</v>
      </c>
      <c r="W1482">
        <v>7</v>
      </c>
      <c r="X1482">
        <v>5</v>
      </c>
      <c r="Y1482" t="s">
        <v>9226</v>
      </c>
      <c r="Z1482" t="s">
        <v>10708</v>
      </c>
      <c r="AC1482" t="s">
        <v>12488</v>
      </c>
      <c r="AI1482" t="s">
        <v>4190</v>
      </c>
      <c r="AJ1482" t="s">
        <v>4199</v>
      </c>
      <c r="AK1482" t="s">
        <v>4249</v>
      </c>
      <c r="AL1482" t="s">
        <v>7072</v>
      </c>
      <c r="AM1482" t="s">
        <v>4281</v>
      </c>
      <c r="AN1482" t="s">
        <v>4302</v>
      </c>
      <c r="AO1482" t="s">
        <v>4991</v>
      </c>
      <c r="AP1482" t="s">
        <v>6566</v>
      </c>
      <c r="AQ1482" t="s">
        <v>1133</v>
      </c>
      <c r="AR1482" t="s">
        <v>6723</v>
      </c>
    </row>
    <row r="1483" spans="1:52" x14ac:dyDescent="0.35">
      <c r="A1483" t="s">
        <v>758</v>
      </c>
      <c r="B1483" t="s">
        <v>904</v>
      </c>
      <c r="C1483" t="b">
        <v>0</v>
      </c>
      <c r="D1483" t="b">
        <v>0</v>
      </c>
      <c r="E1483" t="s">
        <v>7148</v>
      </c>
      <c r="F1483">
        <v>2006</v>
      </c>
      <c r="G1483" t="s">
        <v>8612</v>
      </c>
      <c r="I1483">
        <v>409600</v>
      </c>
      <c r="J1483" t="b">
        <v>0</v>
      </c>
      <c r="K1483" t="s">
        <v>9217</v>
      </c>
      <c r="L1483" t="s">
        <v>9218</v>
      </c>
      <c r="M1483" t="b">
        <v>1</v>
      </c>
      <c r="N1483" t="b">
        <v>0</v>
      </c>
      <c r="O1483" t="b">
        <v>0</v>
      </c>
      <c r="P1483" t="b">
        <v>0</v>
      </c>
      <c r="Q1483" t="s">
        <v>1402</v>
      </c>
      <c r="R1483">
        <v>1000</v>
      </c>
      <c r="S1483">
        <v>0</v>
      </c>
      <c r="T1483">
        <v>-1</v>
      </c>
      <c r="U1483" t="s">
        <v>9220</v>
      </c>
      <c r="V1483" t="s">
        <v>9223</v>
      </c>
      <c r="W1483">
        <v>7</v>
      </c>
      <c r="X1483">
        <v>6</v>
      </c>
      <c r="Y1483" t="s">
        <v>9226</v>
      </c>
      <c r="Z1483" t="s">
        <v>10709</v>
      </c>
      <c r="AC1483" t="s">
        <v>12489</v>
      </c>
      <c r="AI1483" t="s">
        <v>4190</v>
      </c>
      <c r="AJ1483" t="s">
        <v>4199</v>
      </c>
      <c r="AK1483" t="s">
        <v>4249</v>
      </c>
      <c r="AL1483" t="s">
        <v>7072</v>
      </c>
      <c r="AM1483" t="s">
        <v>4281</v>
      </c>
      <c r="AN1483" t="s">
        <v>4302</v>
      </c>
      <c r="AO1483" t="s">
        <v>4991</v>
      </c>
      <c r="AP1483" t="s">
        <v>6566</v>
      </c>
      <c r="AQ1483" t="s">
        <v>1133</v>
      </c>
      <c r="AR1483" t="s">
        <v>6723</v>
      </c>
    </row>
    <row r="1484" spans="1:52" x14ac:dyDescent="0.35">
      <c r="A1484" t="s">
        <v>758</v>
      </c>
      <c r="B1484" t="s">
        <v>904</v>
      </c>
      <c r="C1484" t="b">
        <v>0</v>
      </c>
      <c r="D1484" t="b">
        <v>0</v>
      </c>
      <c r="E1484" t="s">
        <v>7149</v>
      </c>
      <c r="F1484">
        <v>2008</v>
      </c>
      <c r="G1484" t="s">
        <v>8613</v>
      </c>
      <c r="I1484">
        <v>102400</v>
      </c>
      <c r="J1484" t="b">
        <v>0</v>
      </c>
      <c r="K1484" t="s">
        <v>9217</v>
      </c>
      <c r="L1484" t="s">
        <v>9218</v>
      </c>
      <c r="M1484" t="b">
        <v>1</v>
      </c>
      <c r="N1484" t="b">
        <v>0</v>
      </c>
      <c r="O1484" t="b">
        <v>0</v>
      </c>
      <c r="P1484" t="b">
        <v>0</v>
      </c>
      <c r="Q1484" t="s">
        <v>1402</v>
      </c>
      <c r="R1484">
        <v>1000</v>
      </c>
      <c r="S1484">
        <v>0</v>
      </c>
      <c r="T1484">
        <v>-1</v>
      </c>
      <c r="U1484" t="s">
        <v>9220</v>
      </c>
      <c r="V1484" t="s">
        <v>9223</v>
      </c>
      <c r="W1484">
        <v>7</v>
      </c>
      <c r="X1484">
        <v>8</v>
      </c>
      <c r="Y1484" t="s">
        <v>9226</v>
      </c>
      <c r="Z1484" t="s">
        <v>10710</v>
      </c>
      <c r="AC1484" t="s">
        <v>12490</v>
      </c>
      <c r="AI1484" t="s">
        <v>4190</v>
      </c>
      <c r="AJ1484" t="s">
        <v>4199</v>
      </c>
      <c r="AK1484" t="s">
        <v>4249</v>
      </c>
      <c r="AL1484" t="s">
        <v>7072</v>
      </c>
      <c r="AM1484" t="s">
        <v>4281</v>
      </c>
      <c r="AN1484" t="s">
        <v>4302</v>
      </c>
      <c r="AO1484" t="s">
        <v>4991</v>
      </c>
      <c r="AP1484" t="s">
        <v>6566</v>
      </c>
      <c r="AQ1484" t="s">
        <v>1133</v>
      </c>
      <c r="AR1484" t="s">
        <v>6723</v>
      </c>
    </row>
    <row r="1485" spans="1:52" x14ac:dyDescent="0.35">
      <c r="A1485" t="s">
        <v>758</v>
      </c>
      <c r="B1485" t="s">
        <v>904</v>
      </c>
      <c r="C1485" t="b">
        <v>0</v>
      </c>
      <c r="D1485" t="b">
        <v>0</v>
      </c>
      <c r="E1485" t="s">
        <v>7150</v>
      </c>
      <c r="F1485">
        <v>2009</v>
      </c>
      <c r="G1485" t="s">
        <v>8614</v>
      </c>
      <c r="H1485" t="s">
        <v>9123</v>
      </c>
      <c r="I1485">
        <v>307200</v>
      </c>
      <c r="J1485" t="b">
        <v>0</v>
      </c>
      <c r="K1485" t="s">
        <v>9217</v>
      </c>
      <c r="L1485" t="s">
        <v>9218</v>
      </c>
      <c r="M1485" t="b">
        <v>1</v>
      </c>
      <c r="N1485" t="b">
        <v>0</v>
      </c>
      <c r="O1485" t="b">
        <v>0</v>
      </c>
      <c r="P1485" t="b">
        <v>0</v>
      </c>
      <c r="Q1485" t="s">
        <v>1402</v>
      </c>
      <c r="R1485">
        <v>1000</v>
      </c>
      <c r="S1485">
        <v>0</v>
      </c>
      <c r="T1485">
        <v>-1</v>
      </c>
      <c r="U1485" t="s">
        <v>9220</v>
      </c>
      <c r="V1485" t="s">
        <v>9223</v>
      </c>
      <c r="W1485">
        <v>7</v>
      </c>
      <c r="X1485">
        <v>9</v>
      </c>
      <c r="Y1485" t="s">
        <v>9226</v>
      </c>
      <c r="Z1485" t="s">
        <v>10711</v>
      </c>
      <c r="AC1485" t="s">
        <v>12491</v>
      </c>
      <c r="AI1485" t="s">
        <v>4190</v>
      </c>
      <c r="AJ1485" t="s">
        <v>4199</v>
      </c>
      <c r="AK1485" t="s">
        <v>4249</v>
      </c>
      <c r="AL1485" t="s">
        <v>7072</v>
      </c>
      <c r="AM1485" t="s">
        <v>4281</v>
      </c>
      <c r="AN1485" t="s">
        <v>4302</v>
      </c>
      <c r="AO1485" t="s">
        <v>4991</v>
      </c>
      <c r="AP1485" t="s">
        <v>6566</v>
      </c>
      <c r="AQ1485" t="s">
        <v>1133</v>
      </c>
      <c r="AR1485" t="s">
        <v>6723</v>
      </c>
    </row>
    <row r="1486" spans="1:52" x14ac:dyDescent="0.35">
      <c r="A1486" t="s">
        <v>758</v>
      </c>
      <c r="B1486" t="s">
        <v>904</v>
      </c>
      <c r="C1486" t="b">
        <v>0</v>
      </c>
      <c r="D1486" t="b">
        <v>0</v>
      </c>
      <c r="E1486" t="s">
        <v>7151</v>
      </c>
      <c r="F1486">
        <v>2010</v>
      </c>
      <c r="G1486" t="s">
        <v>8615</v>
      </c>
      <c r="I1486">
        <v>409600</v>
      </c>
      <c r="J1486" t="b">
        <v>0</v>
      </c>
      <c r="K1486" t="s">
        <v>9217</v>
      </c>
      <c r="L1486" t="s">
        <v>9218</v>
      </c>
      <c r="M1486" t="b">
        <v>1</v>
      </c>
      <c r="N1486" t="b">
        <v>0</v>
      </c>
      <c r="O1486" t="b">
        <v>0</v>
      </c>
      <c r="P1486" t="b">
        <v>0</v>
      </c>
      <c r="Q1486" t="s">
        <v>1402</v>
      </c>
      <c r="R1486">
        <v>1000</v>
      </c>
      <c r="S1486">
        <v>0</v>
      </c>
      <c r="T1486">
        <v>-1</v>
      </c>
      <c r="U1486" t="s">
        <v>9220</v>
      </c>
      <c r="V1486" t="s">
        <v>9223</v>
      </c>
      <c r="W1486">
        <v>7</v>
      </c>
      <c r="X1486">
        <v>10</v>
      </c>
      <c r="Y1486" t="s">
        <v>9226</v>
      </c>
      <c r="Z1486" t="s">
        <v>10712</v>
      </c>
      <c r="AC1486" t="s">
        <v>12492</v>
      </c>
      <c r="AI1486" t="s">
        <v>4190</v>
      </c>
      <c r="AJ1486" t="s">
        <v>4199</v>
      </c>
      <c r="AK1486" t="s">
        <v>4249</v>
      </c>
      <c r="AL1486" t="s">
        <v>7072</v>
      </c>
      <c r="AM1486" t="s">
        <v>4281</v>
      </c>
      <c r="AN1486" t="s">
        <v>4302</v>
      </c>
      <c r="AO1486" t="s">
        <v>4991</v>
      </c>
      <c r="AP1486" t="s">
        <v>6566</v>
      </c>
      <c r="AQ1486" t="s">
        <v>1133</v>
      </c>
      <c r="AR1486" t="s">
        <v>6723</v>
      </c>
    </row>
    <row r="1487" spans="1:52" x14ac:dyDescent="0.35">
      <c r="A1487" t="s">
        <v>758</v>
      </c>
      <c r="B1487" t="s">
        <v>904</v>
      </c>
      <c r="C1487" t="b">
        <v>0</v>
      </c>
      <c r="D1487" t="b">
        <v>0</v>
      </c>
      <c r="E1487" t="s">
        <v>7152</v>
      </c>
      <c r="F1487">
        <v>2011</v>
      </c>
      <c r="G1487" t="s">
        <v>8616</v>
      </c>
      <c r="I1487">
        <v>409600</v>
      </c>
      <c r="J1487" t="b">
        <v>0</v>
      </c>
      <c r="K1487" t="s">
        <v>9217</v>
      </c>
      <c r="L1487" t="s">
        <v>9218</v>
      </c>
      <c r="M1487" t="b">
        <v>1</v>
      </c>
      <c r="N1487" t="b">
        <v>0</v>
      </c>
      <c r="O1487" t="b">
        <v>0</v>
      </c>
      <c r="P1487" t="b">
        <v>0</v>
      </c>
      <c r="Q1487" t="s">
        <v>1402</v>
      </c>
      <c r="R1487">
        <v>1000</v>
      </c>
      <c r="S1487">
        <v>0</v>
      </c>
      <c r="T1487">
        <v>-1</v>
      </c>
      <c r="U1487" t="s">
        <v>9220</v>
      </c>
      <c r="V1487" t="s">
        <v>9223</v>
      </c>
      <c r="W1487">
        <v>7</v>
      </c>
      <c r="X1487">
        <v>11</v>
      </c>
      <c r="Y1487" t="s">
        <v>9226</v>
      </c>
      <c r="Z1487" t="s">
        <v>10713</v>
      </c>
      <c r="AC1487" t="s">
        <v>12493</v>
      </c>
      <c r="AI1487" t="s">
        <v>4190</v>
      </c>
      <c r="AJ1487" t="s">
        <v>4199</v>
      </c>
      <c r="AK1487" t="s">
        <v>4249</v>
      </c>
      <c r="AL1487" t="s">
        <v>7072</v>
      </c>
      <c r="AM1487" t="s">
        <v>4281</v>
      </c>
      <c r="AN1487" t="s">
        <v>4302</v>
      </c>
      <c r="AO1487" t="s">
        <v>4991</v>
      </c>
      <c r="AP1487" t="s">
        <v>6566</v>
      </c>
      <c r="AQ1487" t="s">
        <v>1133</v>
      </c>
      <c r="AR1487" t="s">
        <v>6723</v>
      </c>
    </row>
    <row r="1488" spans="1:52" x14ac:dyDescent="0.35">
      <c r="A1488" t="s">
        <v>758</v>
      </c>
      <c r="B1488" t="s">
        <v>904</v>
      </c>
      <c r="C1488" t="b">
        <v>0</v>
      </c>
      <c r="D1488" t="b">
        <v>0</v>
      </c>
      <c r="E1488" t="s">
        <v>7153</v>
      </c>
      <c r="F1488">
        <v>2012</v>
      </c>
      <c r="G1488" t="s">
        <v>8617</v>
      </c>
      <c r="I1488">
        <v>409600</v>
      </c>
      <c r="J1488" t="b">
        <v>0</v>
      </c>
      <c r="K1488" t="s">
        <v>9217</v>
      </c>
      <c r="L1488" t="s">
        <v>9218</v>
      </c>
      <c r="M1488" t="b">
        <v>1</v>
      </c>
      <c r="N1488" t="b">
        <v>0</v>
      </c>
      <c r="O1488" t="b">
        <v>0</v>
      </c>
      <c r="P1488" t="b">
        <v>0</v>
      </c>
      <c r="Q1488" t="s">
        <v>1402</v>
      </c>
      <c r="R1488">
        <v>1000</v>
      </c>
      <c r="S1488">
        <v>0</v>
      </c>
      <c r="T1488">
        <v>-1</v>
      </c>
      <c r="U1488" t="s">
        <v>9220</v>
      </c>
      <c r="V1488" t="s">
        <v>9223</v>
      </c>
      <c r="W1488">
        <v>7</v>
      </c>
      <c r="X1488">
        <v>12</v>
      </c>
      <c r="Y1488" t="s">
        <v>9226</v>
      </c>
      <c r="Z1488" t="s">
        <v>10714</v>
      </c>
      <c r="AC1488" t="s">
        <v>12494</v>
      </c>
      <c r="AI1488" t="s">
        <v>4190</v>
      </c>
      <c r="AJ1488" t="s">
        <v>4199</v>
      </c>
      <c r="AK1488" t="s">
        <v>4249</v>
      </c>
      <c r="AL1488" t="s">
        <v>7072</v>
      </c>
      <c r="AM1488" t="s">
        <v>4281</v>
      </c>
      <c r="AN1488" t="s">
        <v>4302</v>
      </c>
      <c r="AO1488" t="s">
        <v>4991</v>
      </c>
      <c r="AP1488" t="s">
        <v>6566</v>
      </c>
      <c r="AQ1488" t="s">
        <v>1133</v>
      </c>
      <c r="AR1488" t="s">
        <v>6723</v>
      </c>
    </row>
    <row r="1489" spans="1:52" x14ac:dyDescent="0.35">
      <c r="A1489" t="s">
        <v>758</v>
      </c>
      <c r="B1489" t="s">
        <v>904</v>
      </c>
      <c r="C1489" t="b">
        <v>0</v>
      </c>
      <c r="D1489" t="b">
        <v>0</v>
      </c>
      <c r="E1489" t="s">
        <v>7154</v>
      </c>
      <c r="F1489">
        <v>2013</v>
      </c>
      <c r="G1489" t="s">
        <v>8618</v>
      </c>
      <c r="I1489">
        <v>344064</v>
      </c>
      <c r="J1489" t="b">
        <v>0</v>
      </c>
      <c r="K1489" t="s">
        <v>9217</v>
      </c>
      <c r="L1489" t="s">
        <v>9218</v>
      </c>
      <c r="M1489" t="b">
        <v>1</v>
      </c>
      <c r="N1489" t="b">
        <v>0</v>
      </c>
      <c r="O1489" t="b">
        <v>0</v>
      </c>
      <c r="P1489" t="b">
        <v>0</v>
      </c>
      <c r="Q1489" t="s">
        <v>1402</v>
      </c>
      <c r="R1489">
        <v>1000</v>
      </c>
      <c r="S1489">
        <v>0</v>
      </c>
      <c r="T1489">
        <v>-1</v>
      </c>
      <c r="U1489" t="s">
        <v>9220</v>
      </c>
      <c r="V1489" t="s">
        <v>9223</v>
      </c>
      <c r="W1489">
        <v>7</v>
      </c>
      <c r="X1489">
        <v>13</v>
      </c>
      <c r="Y1489" t="s">
        <v>9226</v>
      </c>
      <c r="Z1489" t="s">
        <v>10715</v>
      </c>
      <c r="AC1489" t="s">
        <v>12495</v>
      </c>
      <c r="AI1489" t="s">
        <v>4190</v>
      </c>
      <c r="AJ1489" t="s">
        <v>4199</v>
      </c>
      <c r="AK1489" t="s">
        <v>4249</v>
      </c>
      <c r="AL1489" t="s">
        <v>7072</v>
      </c>
      <c r="AM1489" t="s">
        <v>4281</v>
      </c>
      <c r="AN1489" t="s">
        <v>4302</v>
      </c>
      <c r="AO1489" t="s">
        <v>4991</v>
      </c>
      <c r="AP1489" t="s">
        <v>6566</v>
      </c>
      <c r="AQ1489" t="s">
        <v>1133</v>
      </c>
      <c r="AR1489" t="s">
        <v>6723</v>
      </c>
    </row>
    <row r="1490" spans="1:52" x14ac:dyDescent="0.35">
      <c r="A1490" t="s">
        <v>758</v>
      </c>
      <c r="B1490" t="s">
        <v>904</v>
      </c>
      <c r="C1490" t="b">
        <v>0</v>
      </c>
      <c r="D1490" t="b">
        <v>0</v>
      </c>
      <c r="E1490" t="s">
        <v>7155</v>
      </c>
      <c r="F1490">
        <v>2014</v>
      </c>
      <c r="G1490" t="s">
        <v>8619</v>
      </c>
      <c r="H1490" t="s">
        <v>9126</v>
      </c>
      <c r="I1490">
        <v>307200</v>
      </c>
      <c r="J1490" t="b">
        <v>0</v>
      </c>
      <c r="K1490" t="s">
        <v>9217</v>
      </c>
      <c r="L1490" t="s">
        <v>9218</v>
      </c>
      <c r="M1490" t="b">
        <v>1</v>
      </c>
      <c r="N1490" t="b">
        <v>0</v>
      </c>
      <c r="O1490" t="b">
        <v>0</v>
      </c>
      <c r="P1490" t="b">
        <v>0</v>
      </c>
      <c r="Q1490" t="s">
        <v>1402</v>
      </c>
      <c r="R1490">
        <v>1000</v>
      </c>
      <c r="S1490">
        <v>0</v>
      </c>
      <c r="T1490">
        <v>-1</v>
      </c>
      <c r="U1490" t="s">
        <v>9220</v>
      </c>
      <c r="V1490" t="s">
        <v>9223</v>
      </c>
      <c r="W1490">
        <v>7</v>
      </c>
      <c r="X1490">
        <v>14</v>
      </c>
      <c r="Y1490" t="s">
        <v>9226</v>
      </c>
      <c r="Z1490" t="s">
        <v>10716</v>
      </c>
      <c r="AC1490" t="s">
        <v>12496</v>
      </c>
      <c r="AI1490" t="s">
        <v>4190</v>
      </c>
      <c r="AJ1490" t="s">
        <v>4199</v>
      </c>
      <c r="AK1490" t="s">
        <v>4249</v>
      </c>
      <c r="AL1490" t="s">
        <v>7072</v>
      </c>
      <c r="AM1490" t="s">
        <v>4281</v>
      </c>
      <c r="AN1490" t="s">
        <v>4302</v>
      </c>
      <c r="AO1490" t="s">
        <v>4991</v>
      </c>
      <c r="AP1490" t="s">
        <v>6566</v>
      </c>
      <c r="AQ1490" t="s">
        <v>1133</v>
      </c>
      <c r="AR1490" t="s">
        <v>6723</v>
      </c>
    </row>
    <row r="1491" spans="1:52" x14ac:dyDescent="0.35">
      <c r="A1491" t="s">
        <v>758</v>
      </c>
      <c r="B1491" t="s">
        <v>904</v>
      </c>
      <c r="C1491" t="b">
        <v>0</v>
      </c>
      <c r="D1491" t="b">
        <v>0</v>
      </c>
      <c r="E1491" t="s">
        <v>7156</v>
      </c>
      <c r="F1491">
        <v>2015</v>
      </c>
      <c r="G1491" t="s">
        <v>8620</v>
      </c>
      <c r="H1491" t="s">
        <v>9125</v>
      </c>
      <c r="I1491">
        <v>204800</v>
      </c>
      <c r="J1491" t="b">
        <v>0</v>
      </c>
      <c r="K1491" t="s">
        <v>9217</v>
      </c>
      <c r="L1491" t="s">
        <v>9218</v>
      </c>
      <c r="M1491" t="b">
        <v>1</v>
      </c>
      <c r="N1491" t="b">
        <v>0</v>
      </c>
      <c r="O1491" t="b">
        <v>0</v>
      </c>
      <c r="P1491" t="b">
        <v>0</v>
      </c>
      <c r="Q1491" t="s">
        <v>1402</v>
      </c>
      <c r="R1491">
        <v>1000</v>
      </c>
      <c r="S1491">
        <v>0</v>
      </c>
      <c r="T1491">
        <v>-1</v>
      </c>
      <c r="U1491" t="s">
        <v>9220</v>
      </c>
      <c r="V1491" t="s">
        <v>9223</v>
      </c>
      <c r="W1491">
        <v>7</v>
      </c>
      <c r="X1491">
        <v>15</v>
      </c>
      <c r="Y1491" t="s">
        <v>9226</v>
      </c>
      <c r="Z1491" t="s">
        <v>10717</v>
      </c>
      <c r="AC1491" t="s">
        <v>12497</v>
      </c>
      <c r="AI1491" t="s">
        <v>4190</v>
      </c>
      <c r="AJ1491" t="s">
        <v>4199</v>
      </c>
      <c r="AK1491" t="s">
        <v>4249</v>
      </c>
      <c r="AL1491" t="s">
        <v>7072</v>
      </c>
      <c r="AM1491" t="s">
        <v>4281</v>
      </c>
      <c r="AN1491" t="s">
        <v>4302</v>
      </c>
      <c r="AO1491" t="s">
        <v>4991</v>
      </c>
      <c r="AP1491" t="s">
        <v>6566</v>
      </c>
      <c r="AQ1491" t="s">
        <v>1133</v>
      </c>
      <c r="AR1491" t="s">
        <v>6723</v>
      </c>
    </row>
    <row r="1492" spans="1:52" x14ac:dyDescent="0.35">
      <c r="A1492" t="s">
        <v>758</v>
      </c>
      <c r="B1492" t="s">
        <v>904</v>
      </c>
      <c r="C1492" t="b">
        <v>0</v>
      </c>
      <c r="D1492" t="b">
        <v>0</v>
      </c>
      <c r="E1492" t="s">
        <v>7157</v>
      </c>
      <c r="F1492">
        <v>2016</v>
      </c>
      <c r="G1492" t="s">
        <v>8621</v>
      </c>
      <c r="H1492" t="s">
        <v>9127</v>
      </c>
      <c r="I1492">
        <v>204800</v>
      </c>
      <c r="J1492" t="b">
        <v>0</v>
      </c>
      <c r="K1492" t="s">
        <v>9217</v>
      </c>
      <c r="L1492" t="s">
        <v>9218</v>
      </c>
      <c r="M1492" t="b">
        <v>1</v>
      </c>
      <c r="N1492" t="b">
        <v>0</v>
      </c>
      <c r="O1492" t="b">
        <v>0</v>
      </c>
      <c r="P1492" t="b">
        <v>0</v>
      </c>
      <c r="Q1492" t="s">
        <v>1402</v>
      </c>
      <c r="R1492">
        <v>1000</v>
      </c>
      <c r="S1492">
        <v>0</v>
      </c>
      <c r="T1492">
        <v>-1</v>
      </c>
      <c r="U1492" t="s">
        <v>9220</v>
      </c>
      <c r="V1492" t="s">
        <v>9224</v>
      </c>
      <c r="W1492">
        <v>7</v>
      </c>
      <c r="X1492">
        <v>0</v>
      </c>
      <c r="Y1492" t="s">
        <v>9226</v>
      </c>
      <c r="Z1492" t="s">
        <v>10718</v>
      </c>
      <c r="AC1492" t="s">
        <v>12498</v>
      </c>
      <c r="AI1492" t="s">
        <v>4190</v>
      </c>
      <c r="AJ1492" t="s">
        <v>4199</v>
      </c>
      <c r="AK1492" t="s">
        <v>4249</v>
      </c>
      <c r="AL1492" t="s">
        <v>7072</v>
      </c>
      <c r="AM1492" t="s">
        <v>4281</v>
      </c>
      <c r="AN1492" t="s">
        <v>4302</v>
      </c>
      <c r="AO1492" t="s">
        <v>4991</v>
      </c>
      <c r="AP1492" t="s">
        <v>6566</v>
      </c>
      <c r="AQ1492" t="s">
        <v>1133</v>
      </c>
      <c r="AR1492" t="s">
        <v>6723</v>
      </c>
    </row>
    <row r="1493" spans="1:52" x14ac:dyDescent="0.35">
      <c r="A1493" t="s">
        <v>758</v>
      </c>
      <c r="B1493" t="s">
        <v>904</v>
      </c>
      <c r="C1493" t="b">
        <v>0</v>
      </c>
      <c r="D1493" t="b">
        <v>0</v>
      </c>
      <c r="E1493" t="s">
        <v>7158</v>
      </c>
      <c r="F1493">
        <v>2017</v>
      </c>
      <c r="G1493" t="s">
        <v>8622</v>
      </c>
      <c r="I1493">
        <v>102400</v>
      </c>
      <c r="J1493" t="b">
        <v>0</v>
      </c>
      <c r="K1493" t="s">
        <v>9217</v>
      </c>
      <c r="L1493" t="s">
        <v>9218</v>
      </c>
      <c r="M1493" t="b">
        <v>1</v>
      </c>
      <c r="N1493" t="b">
        <v>0</v>
      </c>
      <c r="O1493" t="b">
        <v>0</v>
      </c>
      <c r="P1493" t="b">
        <v>0</v>
      </c>
      <c r="Q1493" t="s">
        <v>1402</v>
      </c>
      <c r="R1493">
        <v>1000</v>
      </c>
      <c r="S1493">
        <v>0</v>
      </c>
      <c r="T1493">
        <v>-1</v>
      </c>
      <c r="U1493" t="s">
        <v>9220</v>
      </c>
      <c r="V1493" t="s">
        <v>9224</v>
      </c>
      <c r="W1493">
        <v>7</v>
      </c>
      <c r="X1493">
        <v>1</v>
      </c>
      <c r="Y1493" t="s">
        <v>9226</v>
      </c>
      <c r="Z1493" t="s">
        <v>10719</v>
      </c>
      <c r="AC1493" t="s">
        <v>12499</v>
      </c>
      <c r="AI1493" t="s">
        <v>4190</v>
      </c>
      <c r="AJ1493" t="s">
        <v>4199</v>
      </c>
      <c r="AK1493" t="s">
        <v>4249</v>
      </c>
      <c r="AL1493" t="s">
        <v>7072</v>
      </c>
      <c r="AM1493" t="s">
        <v>4281</v>
      </c>
      <c r="AN1493" t="s">
        <v>4302</v>
      </c>
      <c r="AO1493" t="s">
        <v>4991</v>
      </c>
      <c r="AP1493" t="s">
        <v>6566</v>
      </c>
      <c r="AQ1493" t="s">
        <v>1133</v>
      </c>
      <c r="AR1493" t="s">
        <v>6723</v>
      </c>
    </row>
    <row r="1494" spans="1:52" x14ac:dyDescent="0.35">
      <c r="A1494" t="s">
        <v>759</v>
      </c>
      <c r="B1494" t="s">
        <v>904</v>
      </c>
      <c r="C1494" t="b">
        <v>0</v>
      </c>
      <c r="D1494" t="b">
        <v>0</v>
      </c>
      <c r="E1494" t="s">
        <v>7142</v>
      </c>
      <c r="F1494">
        <v>2000</v>
      </c>
      <c r="G1494" t="s">
        <v>8623</v>
      </c>
      <c r="I1494">
        <v>61440</v>
      </c>
      <c r="J1494" t="b">
        <v>0</v>
      </c>
      <c r="K1494" t="s">
        <v>9217</v>
      </c>
      <c r="L1494" t="s">
        <v>9218</v>
      </c>
      <c r="M1494" t="b">
        <v>1</v>
      </c>
      <c r="N1494" t="b">
        <v>0</v>
      </c>
      <c r="O1494" t="b">
        <v>0</v>
      </c>
      <c r="P1494" t="b">
        <v>0</v>
      </c>
      <c r="Q1494" t="s">
        <v>1402</v>
      </c>
      <c r="R1494">
        <v>1000</v>
      </c>
      <c r="S1494">
        <v>0</v>
      </c>
      <c r="T1494">
        <v>-1</v>
      </c>
      <c r="U1494" t="s">
        <v>9220</v>
      </c>
      <c r="V1494" t="s">
        <v>9223</v>
      </c>
      <c r="W1494">
        <v>7</v>
      </c>
      <c r="X1494">
        <v>0</v>
      </c>
      <c r="Y1494" t="s">
        <v>9226</v>
      </c>
      <c r="Z1494" t="s">
        <v>10720</v>
      </c>
      <c r="AC1494" t="s">
        <v>12500</v>
      </c>
      <c r="AD1494" t="s">
        <v>4105</v>
      </c>
      <c r="AI1494" t="s">
        <v>4190</v>
      </c>
      <c r="AJ1494" t="s">
        <v>4201</v>
      </c>
      <c r="AK1494" t="s">
        <v>4260</v>
      </c>
      <c r="AL1494" t="s">
        <v>7073</v>
      </c>
      <c r="AM1494" t="s">
        <v>4313</v>
      </c>
      <c r="AN1494" t="s">
        <v>4313</v>
      </c>
      <c r="AO1494" t="s">
        <v>4992</v>
      </c>
      <c r="AP1494" t="s">
        <v>6567</v>
      </c>
      <c r="AQ1494" t="s">
        <v>1133</v>
      </c>
      <c r="AR1494" t="s">
        <v>6723</v>
      </c>
      <c r="AZ1494" t="s">
        <v>6774</v>
      </c>
    </row>
    <row r="1495" spans="1:52" x14ac:dyDescent="0.35">
      <c r="A1495" t="s">
        <v>759</v>
      </c>
      <c r="B1495" t="s">
        <v>904</v>
      </c>
      <c r="C1495" t="b">
        <v>0</v>
      </c>
      <c r="D1495" t="b">
        <v>0</v>
      </c>
      <c r="E1495" t="s">
        <v>7143</v>
      </c>
      <c r="F1495">
        <v>2001</v>
      </c>
      <c r="G1495" t="s">
        <v>8624</v>
      </c>
      <c r="I1495">
        <v>512000</v>
      </c>
      <c r="J1495" t="b">
        <v>0</v>
      </c>
      <c r="K1495" t="s">
        <v>9217</v>
      </c>
      <c r="L1495" t="s">
        <v>9218</v>
      </c>
      <c r="M1495" t="b">
        <v>1</v>
      </c>
      <c r="N1495" t="b">
        <v>0</v>
      </c>
      <c r="O1495" t="b">
        <v>0</v>
      </c>
      <c r="P1495" t="b">
        <v>0</v>
      </c>
      <c r="Q1495" t="s">
        <v>1402</v>
      </c>
      <c r="R1495">
        <v>1000</v>
      </c>
      <c r="S1495">
        <v>0</v>
      </c>
      <c r="T1495">
        <v>-1</v>
      </c>
      <c r="U1495" t="s">
        <v>9220</v>
      </c>
      <c r="V1495" t="s">
        <v>9223</v>
      </c>
      <c r="W1495">
        <v>7</v>
      </c>
      <c r="X1495">
        <v>1</v>
      </c>
      <c r="Y1495" t="s">
        <v>9226</v>
      </c>
      <c r="Z1495" t="s">
        <v>10721</v>
      </c>
      <c r="AC1495" t="s">
        <v>12501</v>
      </c>
      <c r="AD1495" t="s">
        <v>4105</v>
      </c>
      <c r="AI1495" t="s">
        <v>4190</v>
      </c>
      <c r="AJ1495" t="s">
        <v>4201</v>
      </c>
      <c r="AK1495" t="s">
        <v>4260</v>
      </c>
      <c r="AL1495" t="s">
        <v>7073</v>
      </c>
      <c r="AM1495" t="s">
        <v>4313</v>
      </c>
      <c r="AN1495" t="s">
        <v>4313</v>
      </c>
      <c r="AO1495" t="s">
        <v>4992</v>
      </c>
      <c r="AP1495" t="s">
        <v>6567</v>
      </c>
      <c r="AQ1495" t="s">
        <v>1133</v>
      </c>
      <c r="AR1495" t="s">
        <v>6723</v>
      </c>
      <c r="AZ1495" t="s">
        <v>6774</v>
      </c>
    </row>
    <row r="1496" spans="1:52" x14ac:dyDescent="0.35">
      <c r="A1496" t="s">
        <v>760</v>
      </c>
      <c r="B1496" t="s">
        <v>904</v>
      </c>
      <c r="C1496" t="b">
        <v>0</v>
      </c>
      <c r="D1496" t="b">
        <v>0</v>
      </c>
      <c r="E1496" t="s">
        <v>7142</v>
      </c>
      <c r="F1496">
        <v>2000</v>
      </c>
      <c r="G1496" t="s">
        <v>8625</v>
      </c>
      <c r="I1496">
        <v>61440</v>
      </c>
      <c r="J1496" t="b">
        <v>0</v>
      </c>
      <c r="K1496" t="s">
        <v>9217</v>
      </c>
      <c r="L1496" t="s">
        <v>9218</v>
      </c>
      <c r="M1496" t="b">
        <v>1</v>
      </c>
      <c r="N1496" t="b">
        <v>0</v>
      </c>
      <c r="O1496" t="b">
        <v>0</v>
      </c>
      <c r="P1496" t="b">
        <v>0</v>
      </c>
      <c r="Q1496" t="s">
        <v>1402</v>
      </c>
      <c r="R1496">
        <v>1000</v>
      </c>
      <c r="S1496">
        <v>0</v>
      </c>
      <c r="T1496">
        <v>-1</v>
      </c>
      <c r="U1496" t="s">
        <v>9220</v>
      </c>
      <c r="V1496" t="s">
        <v>9223</v>
      </c>
      <c r="W1496">
        <v>7</v>
      </c>
      <c r="X1496">
        <v>0</v>
      </c>
      <c r="Y1496" t="s">
        <v>9226</v>
      </c>
      <c r="Z1496" t="s">
        <v>10722</v>
      </c>
      <c r="AC1496" t="s">
        <v>12502</v>
      </c>
      <c r="AD1496" t="s">
        <v>4105</v>
      </c>
      <c r="AI1496" t="s">
        <v>4190</v>
      </c>
      <c r="AJ1496" t="s">
        <v>4201</v>
      </c>
      <c r="AK1496" t="s">
        <v>4258</v>
      </c>
      <c r="AL1496" t="s">
        <v>7073</v>
      </c>
      <c r="AM1496" t="s">
        <v>4313</v>
      </c>
      <c r="AN1496" t="s">
        <v>4313</v>
      </c>
      <c r="AO1496" t="s">
        <v>4993</v>
      </c>
      <c r="AP1496" t="s">
        <v>6568</v>
      </c>
      <c r="AQ1496" t="s">
        <v>1133</v>
      </c>
      <c r="AR1496" t="s">
        <v>6723</v>
      </c>
      <c r="AZ1496" t="s">
        <v>6775</v>
      </c>
    </row>
    <row r="1497" spans="1:52" x14ac:dyDescent="0.35">
      <c r="A1497" t="s">
        <v>760</v>
      </c>
      <c r="B1497" t="s">
        <v>904</v>
      </c>
      <c r="C1497" t="b">
        <v>0</v>
      </c>
      <c r="D1497" t="b">
        <v>0</v>
      </c>
      <c r="E1497" t="s">
        <v>7143</v>
      </c>
      <c r="F1497">
        <v>2001</v>
      </c>
      <c r="G1497" t="s">
        <v>8626</v>
      </c>
      <c r="I1497">
        <v>1560576</v>
      </c>
      <c r="J1497" t="b">
        <v>0</v>
      </c>
      <c r="K1497" t="s">
        <v>9217</v>
      </c>
      <c r="L1497" t="s">
        <v>9218</v>
      </c>
      <c r="M1497" t="b">
        <v>1</v>
      </c>
      <c r="N1497" t="b">
        <v>0</v>
      </c>
      <c r="O1497" t="b">
        <v>0</v>
      </c>
      <c r="P1497" t="b">
        <v>0</v>
      </c>
      <c r="Q1497" t="s">
        <v>1402</v>
      </c>
      <c r="R1497">
        <v>1000</v>
      </c>
      <c r="S1497">
        <v>0</v>
      </c>
      <c r="T1497">
        <v>-1</v>
      </c>
      <c r="U1497" t="s">
        <v>9220</v>
      </c>
      <c r="V1497" t="s">
        <v>9223</v>
      </c>
      <c r="W1497">
        <v>7</v>
      </c>
      <c r="X1497">
        <v>1</v>
      </c>
      <c r="Y1497" t="s">
        <v>9226</v>
      </c>
      <c r="Z1497" t="s">
        <v>10723</v>
      </c>
      <c r="AC1497" t="s">
        <v>12503</v>
      </c>
      <c r="AD1497" t="s">
        <v>4105</v>
      </c>
      <c r="AI1497" t="s">
        <v>4190</v>
      </c>
      <c r="AJ1497" t="s">
        <v>4201</v>
      </c>
      <c r="AK1497" t="s">
        <v>4258</v>
      </c>
      <c r="AL1497" t="s">
        <v>7073</v>
      </c>
      <c r="AM1497" t="s">
        <v>4313</v>
      </c>
      <c r="AN1497" t="s">
        <v>4313</v>
      </c>
      <c r="AO1497" t="s">
        <v>4993</v>
      </c>
      <c r="AP1497" t="s">
        <v>6568</v>
      </c>
      <c r="AQ1497" t="s">
        <v>1133</v>
      </c>
      <c r="AR1497" t="s">
        <v>6723</v>
      </c>
      <c r="AZ1497" t="s">
        <v>6775</v>
      </c>
    </row>
    <row r="1498" spans="1:52" x14ac:dyDescent="0.35">
      <c r="A1498" t="s">
        <v>760</v>
      </c>
      <c r="B1498" t="s">
        <v>904</v>
      </c>
      <c r="C1498" t="b">
        <v>0</v>
      </c>
      <c r="D1498" t="b">
        <v>0</v>
      </c>
      <c r="E1498" t="s">
        <v>7144</v>
      </c>
      <c r="F1498">
        <v>2002</v>
      </c>
      <c r="G1498" t="s">
        <v>8627</v>
      </c>
      <c r="I1498">
        <v>1536000</v>
      </c>
      <c r="J1498" t="b">
        <v>0</v>
      </c>
      <c r="K1498" t="s">
        <v>9217</v>
      </c>
      <c r="L1498" t="s">
        <v>9218</v>
      </c>
      <c r="M1498" t="b">
        <v>1</v>
      </c>
      <c r="N1498" t="b">
        <v>0</v>
      </c>
      <c r="O1498" t="b">
        <v>0</v>
      </c>
      <c r="P1498" t="b">
        <v>0</v>
      </c>
      <c r="Q1498" t="s">
        <v>1402</v>
      </c>
      <c r="R1498">
        <v>1000</v>
      </c>
      <c r="S1498">
        <v>0</v>
      </c>
      <c r="T1498">
        <v>-1</v>
      </c>
      <c r="U1498" t="s">
        <v>9220</v>
      </c>
      <c r="V1498" t="s">
        <v>9223</v>
      </c>
      <c r="W1498">
        <v>7</v>
      </c>
      <c r="X1498">
        <v>2</v>
      </c>
      <c r="Y1498" t="s">
        <v>9226</v>
      </c>
      <c r="Z1498" t="s">
        <v>10724</v>
      </c>
      <c r="AC1498" t="s">
        <v>12504</v>
      </c>
      <c r="AD1498" t="s">
        <v>4105</v>
      </c>
      <c r="AI1498" t="s">
        <v>4190</v>
      </c>
      <c r="AJ1498" t="s">
        <v>4201</v>
      </c>
      <c r="AK1498" t="s">
        <v>4258</v>
      </c>
      <c r="AL1498" t="s">
        <v>7073</v>
      </c>
      <c r="AM1498" t="s">
        <v>4313</v>
      </c>
      <c r="AN1498" t="s">
        <v>4313</v>
      </c>
      <c r="AO1498" t="s">
        <v>4993</v>
      </c>
      <c r="AP1498" t="s">
        <v>6568</v>
      </c>
      <c r="AQ1498" t="s">
        <v>1133</v>
      </c>
      <c r="AR1498" t="s">
        <v>6723</v>
      </c>
      <c r="AZ1498" t="s">
        <v>6775</v>
      </c>
    </row>
    <row r="1499" spans="1:52" x14ac:dyDescent="0.35">
      <c r="A1499" t="s">
        <v>760</v>
      </c>
      <c r="B1499" t="s">
        <v>904</v>
      </c>
      <c r="C1499" t="b">
        <v>0</v>
      </c>
      <c r="D1499" t="b">
        <v>0</v>
      </c>
      <c r="E1499" t="s">
        <v>7147</v>
      </c>
      <c r="F1499">
        <v>2003</v>
      </c>
      <c r="G1499" t="s">
        <v>8628</v>
      </c>
      <c r="I1499">
        <v>1024000</v>
      </c>
      <c r="J1499" t="b">
        <v>0</v>
      </c>
      <c r="K1499" t="s">
        <v>9217</v>
      </c>
      <c r="L1499" t="s">
        <v>9218</v>
      </c>
      <c r="M1499" t="b">
        <v>1</v>
      </c>
      <c r="N1499" t="b">
        <v>0</v>
      </c>
      <c r="O1499" t="b">
        <v>0</v>
      </c>
      <c r="P1499" t="b">
        <v>0</v>
      </c>
      <c r="Q1499" t="s">
        <v>1402</v>
      </c>
      <c r="R1499">
        <v>1000</v>
      </c>
      <c r="S1499">
        <v>0</v>
      </c>
      <c r="T1499">
        <v>-1</v>
      </c>
      <c r="U1499" t="s">
        <v>9220</v>
      </c>
      <c r="V1499" t="s">
        <v>9223</v>
      </c>
      <c r="W1499">
        <v>7</v>
      </c>
      <c r="X1499">
        <v>3</v>
      </c>
      <c r="Y1499" t="s">
        <v>9226</v>
      </c>
      <c r="Z1499" t="s">
        <v>10725</v>
      </c>
      <c r="AC1499" t="s">
        <v>12505</v>
      </c>
      <c r="AD1499" t="s">
        <v>4105</v>
      </c>
      <c r="AI1499" t="s">
        <v>4190</v>
      </c>
      <c r="AJ1499" t="s">
        <v>4201</v>
      </c>
      <c r="AK1499" t="s">
        <v>4258</v>
      </c>
      <c r="AL1499" t="s">
        <v>7073</v>
      </c>
      <c r="AM1499" t="s">
        <v>4313</v>
      </c>
      <c r="AN1499" t="s">
        <v>4313</v>
      </c>
      <c r="AO1499" t="s">
        <v>4993</v>
      </c>
      <c r="AP1499" t="s">
        <v>6568</v>
      </c>
      <c r="AQ1499" t="s">
        <v>1133</v>
      </c>
      <c r="AR1499" t="s">
        <v>6723</v>
      </c>
      <c r="AZ1499" t="s">
        <v>6775</v>
      </c>
    </row>
    <row r="1500" spans="1:52" x14ac:dyDescent="0.35">
      <c r="A1500" t="s">
        <v>760</v>
      </c>
      <c r="B1500" t="s">
        <v>904</v>
      </c>
      <c r="C1500" t="b">
        <v>0</v>
      </c>
      <c r="D1500" t="b">
        <v>0</v>
      </c>
      <c r="E1500" t="s">
        <v>7145</v>
      </c>
      <c r="F1500">
        <v>2004</v>
      </c>
      <c r="G1500" t="s">
        <v>8629</v>
      </c>
      <c r="I1500">
        <v>1024000</v>
      </c>
      <c r="J1500" t="b">
        <v>0</v>
      </c>
      <c r="K1500" t="s">
        <v>9217</v>
      </c>
      <c r="L1500" t="s">
        <v>9218</v>
      </c>
      <c r="M1500" t="b">
        <v>1</v>
      </c>
      <c r="N1500" t="b">
        <v>0</v>
      </c>
      <c r="O1500" t="b">
        <v>0</v>
      </c>
      <c r="P1500" t="b">
        <v>0</v>
      </c>
      <c r="Q1500" t="s">
        <v>1402</v>
      </c>
      <c r="R1500">
        <v>1000</v>
      </c>
      <c r="S1500">
        <v>0</v>
      </c>
      <c r="T1500">
        <v>-1</v>
      </c>
      <c r="U1500" t="s">
        <v>9220</v>
      </c>
      <c r="V1500" t="s">
        <v>9223</v>
      </c>
      <c r="W1500">
        <v>7</v>
      </c>
      <c r="X1500">
        <v>4</v>
      </c>
      <c r="Y1500" t="s">
        <v>9226</v>
      </c>
      <c r="Z1500" t="s">
        <v>10726</v>
      </c>
      <c r="AC1500" t="s">
        <v>12506</v>
      </c>
      <c r="AD1500" t="s">
        <v>4105</v>
      </c>
      <c r="AI1500" t="s">
        <v>4190</v>
      </c>
      <c r="AJ1500" t="s">
        <v>4201</v>
      </c>
      <c r="AK1500" t="s">
        <v>4258</v>
      </c>
      <c r="AL1500" t="s">
        <v>7073</v>
      </c>
      <c r="AM1500" t="s">
        <v>4313</v>
      </c>
      <c r="AN1500" t="s">
        <v>4313</v>
      </c>
      <c r="AO1500" t="s">
        <v>4993</v>
      </c>
      <c r="AP1500" t="s">
        <v>6568</v>
      </c>
      <c r="AQ1500" t="s">
        <v>1133</v>
      </c>
      <c r="AR1500" t="s">
        <v>6723</v>
      </c>
      <c r="AZ1500" t="s">
        <v>6775</v>
      </c>
    </row>
    <row r="1501" spans="1:52" x14ac:dyDescent="0.35">
      <c r="A1501" t="s">
        <v>760</v>
      </c>
      <c r="B1501" t="s">
        <v>904</v>
      </c>
      <c r="C1501" t="b">
        <v>0</v>
      </c>
      <c r="D1501" t="b">
        <v>0</v>
      </c>
      <c r="E1501" t="s">
        <v>7146</v>
      </c>
      <c r="F1501">
        <v>2005</v>
      </c>
      <c r="G1501" t="s">
        <v>8630</v>
      </c>
      <c r="I1501">
        <v>972800</v>
      </c>
      <c r="J1501" t="b">
        <v>0</v>
      </c>
      <c r="K1501" t="s">
        <v>9217</v>
      </c>
      <c r="L1501" t="s">
        <v>9218</v>
      </c>
      <c r="M1501" t="b">
        <v>1</v>
      </c>
      <c r="N1501" t="b">
        <v>0</v>
      </c>
      <c r="O1501" t="b">
        <v>0</v>
      </c>
      <c r="P1501" t="b">
        <v>0</v>
      </c>
      <c r="Q1501" t="s">
        <v>1402</v>
      </c>
      <c r="R1501">
        <v>1000</v>
      </c>
      <c r="S1501">
        <v>0</v>
      </c>
      <c r="T1501">
        <v>-1</v>
      </c>
      <c r="U1501" t="s">
        <v>9220</v>
      </c>
      <c r="V1501" t="s">
        <v>9223</v>
      </c>
      <c r="W1501">
        <v>7</v>
      </c>
      <c r="X1501">
        <v>5</v>
      </c>
      <c r="Y1501" t="s">
        <v>9226</v>
      </c>
      <c r="Z1501" t="s">
        <v>10727</v>
      </c>
      <c r="AC1501" t="s">
        <v>12507</v>
      </c>
      <c r="AD1501" t="s">
        <v>4105</v>
      </c>
      <c r="AI1501" t="s">
        <v>4190</v>
      </c>
      <c r="AJ1501" t="s">
        <v>4201</v>
      </c>
      <c r="AK1501" t="s">
        <v>4258</v>
      </c>
      <c r="AL1501" t="s">
        <v>7073</v>
      </c>
      <c r="AM1501" t="s">
        <v>4313</v>
      </c>
      <c r="AN1501" t="s">
        <v>4313</v>
      </c>
      <c r="AO1501" t="s">
        <v>4993</v>
      </c>
      <c r="AP1501" t="s">
        <v>6568</v>
      </c>
      <c r="AQ1501" t="s">
        <v>1133</v>
      </c>
      <c r="AR1501" t="s">
        <v>6723</v>
      </c>
      <c r="AZ1501" t="s">
        <v>6775</v>
      </c>
    </row>
    <row r="1502" spans="1:52" x14ac:dyDescent="0.35">
      <c r="A1502" t="s">
        <v>760</v>
      </c>
      <c r="B1502" t="s">
        <v>904</v>
      </c>
      <c r="C1502" t="b">
        <v>0</v>
      </c>
      <c r="D1502" t="b">
        <v>0</v>
      </c>
      <c r="E1502" t="s">
        <v>7148</v>
      </c>
      <c r="F1502">
        <v>2006</v>
      </c>
      <c r="G1502" t="s">
        <v>8631</v>
      </c>
      <c r="I1502">
        <v>972800</v>
      </c>
      <c r="J1502" t="b">
        <v>0</v>
      </c>
      <c r="K1502" t="s">
        <v>9217</v>
      </c>
      <c r="L1502" t="s">
        <v>9218</v>
      </c>
      <c r="M1502" t="b">
        <v>1</v>
      </c>
      <c r="N1502" t="b">
        <v>0</v>
      </c>
      <c r="O1502" t="b">
        <v>0</v>
      </c>
      <c r="P1502" t="b">
        <v>0</v>
      </c>
      <c r="Q1502" t="s">
        <v>1402</v>
      </c>
      <c r="R1502">
        <v>1000</v>
      </c>
      <c r="S1502">
        <v>0</v>
      </c>
      <c r="T1502">
        <v>-1</v>
      </c>
      <c r="U1502" t="s">
        <v>9220</v>
      </c>
      <c r="V1502" t="s">
        <v>9223</v>
      </c>
      <c r="W1502">
        <v>7</v>
      </c>
      <c r="X1502">
        <v>6</v>
      </c>
      <c r="Y1502" t="s">
        <v>9226</v>
      </c>
      <c r="Z1502" t="s">
        <v>10728</v>
      </c>
      <c r="AC1502" t="s">
        <v>12508</v>
      </c>
      <c r="AD1502" t="s">
        <v>4105</v>
      </c>
      <c r="AI1502" t="s">
        <v>4190</v>
      </c>
      <c r="AJ1502" t="s">
        <v>4201</v>
      </c>
      <c r="AK1502" t="s">
        <v>4258</v>
      </c>
      <c r="AL1502" t="s">
        <v>7073</v>
      </c>
      <c r="AM1502" t="s">
        <v>4313</v>
      </c>
      <c r="AN1502" t="s">
        <v>4313</v>
      </c>
      <c r="AO1502" t="s">
        <v>4993</v>
      </c>
      <c r="AP1502" t="s">
        <v>6568</v>
      </c>
      <c r="AQ1502" t="s">
        <v>1133</v>
      </c>
      <c r="AR1502" t="s">
        <v>6723</v>
      </c>
      <c r="AZ1502" t="s">
        <v>6775</v>
      </c>
    </row>
    <row r="1503" spans="1:52" x14ac:dyDescent="0.35">
      <c r="A1503" t="s">
        <v>761</v>
      </c>
      <c r="B1503" t="s">
        <v>904</v>
      </c>
      <c r="C1503" t="b">
        <v>0</v>
      </c>
      <c r="D1503" t="b">
        <v>0</v>
      </c>
      <c r="E1503" t="s">
        <v>7142</v>
      </c>
      <c r="F1503">
        <v>2000</v>
      </c>
      <c r="G1503" t="s">
        <v>8632</v>
      </c>
      <c r="I1503">
        <v>61440</v>
      </c>
      <c r="J1503" t="b">
        <v>0</v>
      </c>
      <c r="K1503" t="s">
        <v>9217</v>
      </c>
      <c r="L1503" t="s">
        <v>9218</v>
      </c>
      <c r="M1503" t="b">
        <v>1</v>
      </c>
      <c r="N1503" t="b">
        <v>0</v>
      </c>
      <c r="O1503" t="b">
        <v>0</v>
      </c>
      <c r="P1503" t="b">
        <v>0</v>
      </c>
      <c r="Q1503" t="s">
        <v>1402</v>
      </c>
      <c r="R1503">
        <v>1000</v>
      </c>
      <c r="S1503">
        <v>0</v>
      </c>
      <c r="T1503">
        <v>-1</v>
      </c>
      <c r="U1503" t="s">
        <v>9220</v>
      </c>
      <c r="V1503" t="s">
        <v>9223</v>
      </c>
      <c r="W1503">
        <v>7</v>
      </c>
      <c r="X1503">
        <v>0</v>
      </c>
      <c r="Y1503" t="s">
        <v>9226</v>
      </c>
      <c r="Z1503" t="s">
        <v>10729</v>
      </c>
      <c r="AC1503" t="s">
        <v>12509</v>
      </c>
      <c r="AI1503" t="s">
        <v>4190</v>
      </c>
      <c r="AJ1503" t="s">
        <v>4202</v>
      </c>
      <c r="AK1503" t="s">
        <v>4265</v>
      </c>
      <c r="AL1503" t="s">
        <v>7073</v>
      </c>
      <c r="AM1503" t="s">
        <v>4285</v>
      </c>
      <c r="AN1503" t="s">
        <v>4285</v>
      </c>
      <c r="AO1503" t="s">
        <v>4994</v>
      </c>
      <c r="AP1503" t="s">
        <v>6569</v>
      </c>
      <c r="AQ1503" t="s">
        <v>1133</v>
      </c>
      <c r="AR1503" t="s">
        <v>6723</v>
      </c>
      <c r="AZ1503" t="s">
        <v>6776</v>
      </c>
    </row>
    <row r="1504" spans="1:52" x14ac:dyDescent="0.35">
      <c r="A1504" t="s">
        <v>761</v>
      </c>
      <c r="B1504" t="s">
        <v>904</v>
      </c>
      <c r="C1504" t="b">
        <v>0</v>
      </c>
      <c r="D1504" t="b">
        <v>0</v>
      </c>
      <c r="E1504" t="s">
        <v>7143</v>
      </c>
      <c r="F1504">
        <v>2001</v>
      </c>
      <c r="G1504" t="s">
        <v>8633</v>
      </c>
      <c r="I1504">
        <v>102400</v>
      </c>
      <c r="J1504" t="b">
        <v>0</v>
      </c>
      <c r="K1504" t="s">
        <v>9217</v>
      </c>
      <c r="L1504" t="s">
        <v>9218</v>
      </c>
      <c r="M1504" t="b">
        <v>1</v>
      </c>
      <c r="N1504" t="b">
        <v>0</v>
      </c>
      <c r="O1504" t="b">
        <v>0</v>
      </c>
      <c r="P1504" t="b">
        <v>0</v>
      </c>
      <c r="Q1504" t="s">
        <v>1402</v>
      </c>
      <c r="R1504">
        <v>1000</v>
      </c>
      <c r="S1504">
        <v>0</v>
      </c>
      <c r="T1504">
        <v>-1</v>
      </c>
      <c r="U1504" t="s">
        <v>9220</v>
      </c>
      <c r="V1504" t="s">
        <v>9223</v>
      </c>
      <c r="W1504">
        <v>7</v>
      </c>
      <c r="X1504">
        <v>1</v>
      </c>
      <c r="Y1504" t="s">
        <v>9226</v>
      </c>
      <c r="Z1504" t="s">
        <v>10730</v>
      </c>
      <c r="AC1504" t="s">
        <v>12510</v>
      </c>
      <c r="AI1504" t="s">
        <v>4190</v>
      </c>
      <c r="AJ1504" t="s">
        <v>4202</v>
      </c>
      <c r="AK1504" t="s">
        <v>4265</v>
      </c>
      <c r="AL1504" t="s">
        <v>7073</v>
      </c>
      <c r="AM1504" t="s">
        <v>4285</v>
      </c>
      <c r="AN1504" t="s">
        <v>4285</v>
      </c>
      <c r="AO1504" t="s">
        <v>4994</v>
      </c>
      <c r="AP1504" t="s">
        <v>6569</v>
      </c>
      <c r="AQ1504" t="s">
        <v>1133</v>
      </c>
      <c r="AR1504" t="s">
        <v>6723</v>
      </c>
      <c r="AZ1504" t="s">
        <v>6776</v>
      </c>
    </row>
    <row r="1505" spans="1:52" x14ac:dyDescent="0.35">
      <c r="A1505" t="s">
        <v>761</v>
      </c>
      <c r="B1505" t="s">
        <v>904</v>
      </c>
      <c r="C1505" t="b">
        <v>0</v>
      </c>
      <c r="D1505" t="b">
        <v>0</v>
      </c>
      <c r="E1505" t="s">
        <v>7144</v>
      </c>
      <c r="F1505">
        <v>2002</v>
      </c>
      <c r="G1505" t="s">
        <v>8634</v>
      </c>
      <c r="I1505">
        <v>512000</v>
      </c>
      <c r="J1505" t="b">
        <v>0</v>
      </c>
      <c r="K1505" t="s">
        <v>9217</v>
      </c>
      <c r="L1505" t="s">
        <v>9218</v>
      </c>
      <c r="M1505" t="b">
        <v>1</v>
      </c>
      <c r="N1505" t="b">
        <v>0</v>
      </c>
      <c r="O1505" t="b">
        <v>0</v>
      </c>
      <c r="P1505" t="b">
        <v>0</v>
      </c>
      <c r="Q1505" t="s">
        <v>1402</v>
      </c>
      <c r="R1505">
        <v>1000</v>
      </c>
      <c r="S1505">
        <v>0</v>
      </c>
      <c r="T1505">
        <v>-1</v>
      </c>
      <c r="U1505" t="s">
        <v>9220</v>
      </c>
      <c r="V1505" t="s">
        <v>9223</v>
      </c>
      <c r="W1505">
        <v>7</v>
      </c>
      <c r="X1505">
        <v>2</v>
      </c>
      <c r="Y1505" t="s">
        <v>9226</v>
      </c>
      <c r="Z1505" t="s">
        <v>10731</v>
      </c>
      <c r="AC1505" t="s">
        <v>12511</v>
      </c>
      <c r="AI1505" t="s">
        <v>4190</v>
      </c>
      <c r="AJ1505" t="s">
        <v>4202</v>
      </c>
      <c r="AK1505" t="s">
        <v>4265</v>
      </c>
      <c r="AL1505" t="s">
        <v>7073</v>
      </c>
      <c r="AM1505" t="s">
        <v>4285</v>
      </c>
      <c r="AN1505" t="s">
        <v>4285</v>
      </c>
      <c r="AO1505" t="s">
        <v>4994</v>
      </c>
      <c r="AP1505" t="s">
        <v>6569</v>
      </c>
      <c r="AQ1505" t="s">
        <v>1133</v>
      </c>
      <c r="AR1505" t="s">
        <v>6723</v>
      </c>
      <c r="AZ1505" t="s">
        <v>6776</v>
      </c>
    </row>
    <row r="1506" spans="1:52" x14ac:dyDescent="0.35">
      <c r="A1506" t="s">
        <v>762</v>
      </c>
      <c r="B1506" t="s">
        <v>904</v>
      </c>
      <c r="C1506" t="b">
        <v>0</v>
      </c>
      <c r="D1506" t="b">
        <v>0</v>
      </c>
      <c r="E1506" t="s">
        <v>7142</v>
      </c>
      <c r="F1506">
        <v>2000</v>
      </c>
      <c r="G1506" t="s">
        <v>8635</v>
      </c>
      <c r="I1506">
        <v>102400</v>
      </c>
      <c r="J1506" t="b">
        <v>0</v>
      </c>
      <c r="K1506" t="s">
        <v>9217</v>
      </c>
      <c r="L1506" t="s">
        <v>9218</v>
      </c>
      <c r="M1506" t="b">
        <v>1</v>
      </c>
      <c r="N1506" t="b">
        <v>0</v>
      </c>
      <c r="O1506" t="b">
        <v>0</v>
      </c>
      <c r="P1506" t="b">
        <v>0</v>
      </c>
      <c r="Q1506" t="s">
        <v>1402</v>
      </c>
      <c r="R1506">
        <v>1000</v>
      </c>
      <c r="S1506">
        <v>0</v>
      </c>
      <c r="T1506">
        <v>-1</v>
      </c>
      <c r="U1506" t="s">
        <v>9220</v>
      </c>
      <c r="V1506" t="s">
        <v>9223</v>
      </c>
      <c r="W1506">
        <v>7</v>
      </c>
      <c r="X1506">
        <v>0</v>
      </c>
      <c r="Y1506" t="s">
        <v>9226</v>
      </c>
      <c r="Z1506" t="s">
        <v>10732</v>
      </c>
      <c r="AC1506" t="s">
        <v>12512</v>
      </c>
      <c r="AD1506" t="s">
        <v>4105</v>
      </c>
      <c r="AI1506" t="s">
        <v>4190</v>
      </c>
      <c r="AJ1506" t="s">
        <v>4201</v>
      </c>
      <c r="AK1506" t="s">
        <v>4260</v>
      </c>
      <c r="AL1506" t="s">
        <v>7069</v>
      </c>
      <c r="AM1506" t="s">
        <v>4281</v>
      </c>
      <c r="AN1506" t="s">
        <v>4302</v>
      </c>
      <c r="AO1506" t="s">
        <v>4995</v>
      </c>
      <c r="AP1506" t="s">
        <v>6570</v>
      </c>
      <c r="AQ1506" t="s">
        <v>1133</v>
      </c>
      <c r="AR1506" t="s">
        <v>6723</v>
      </c>
      <c r="AZ1506" t="s">
        <v>6777</v>
      </c>
    </row>
    <row r="1507" spans="1:52" x14ac:dyDescent="0.35">
      <c r="A1507" t="s">
        <v>762</v>
      </c>
      <c r="B1507" t="s">
        <v>904</v>
      </c>
      <c r="C1507" t="b">
        <v>0</v>
      </c>
      <c r="D1507" t="b">
        <v>0</v>
      </c>
      <c r="E1507" t="s">
        <v>7143</v>
      </c>
      <c r="F1507">
        <v>2001</v>
      </c>
      <c r="G1507" t="s">
        <v>8636</v>
      </c>
      <c r="I1507">
        <v>204800</v>
      </c>
      <c r="J1507" t="b">
        <v>0</v>
      </c>
      <c r="K1507" t="s">
        <v>9217</v>
      </c>
      <c r="L1507" t="s">
        <v>9218</v>
      </c>
      <c r="M1507" t="b">
        <v>1</v>
      </c>
      <c r="N1507" t="b">
        <v>0</v>
      </c>
      <c r="O1507" t="b">
        <v>0</v>
      </c>
      <c r="P1507" t="b">
        <v>0</v>
      </c>
      <c r="Q1507" t="s">
        <v>1402</v>
      </c>
      <c r="R1507">
        <v>1000</v>
      </c>
      <c r="S1507">
        <v>0</v>
      </c>
      <c r="T1507">
        <v>-1</v>
      </c>
      <c r="U1507" t="s">
        <v>9220</v>
      </c>
      <c r="V1507" t="s">
        <v>9223</v>
      </c>
      <c r="W1507">
        <v>7</v>
      </c>
      <c r="X1507">
        <v>1</v>
      </c>
      <c r="Y1507" t="s">
        <v>9226</v>
      </c>
      <c r="Z1507" t="s">
        <v>10733</v>
      </c>
      <c r="AC1507" t="s">
        <v>12513</v>
      </c>
      <c r="AD1507" t="s">
        <v>4105</v>
      </c>
      <c r="AI1507" t="s">
        <v>4190</v>
      </c>
      <c r="AJ1507" t="s">
        <v>4201</v>
      </c>
      <c r="AK1507" t="s">
        <v>4260</v>
      </c>
      <c r="AL1507" t="s">
        <v>7069</v>
      </c>
      <c r="AM1507" t="s">
        <v>4281</v>
      </c>
      <c r="AN1507" t="s">
        <v>4302</v>
      </c>
      <c r="AO1507" t="s">
        <v>4995</v>
      </c>
      <c r="AP1507" t="s">
        <v>6570</v>
      </c>
      <c r="AQ1507" t="s">
        <v>1133</v>
      </c>
      <c r="AR1507" t="s">
        <v>6723</v>
      </c>
      <c r="AZ1507" t="s">
        <v>6777</v>
      </c>
    </row>
    <row r="1508" spans="1:52" x14ac:dyDescent="0.35">
      <c r="A1508" t="s">
        <v>762</v>
      </c>
      <c r="B1508" t="s">
        <v>904</v>
      </c>
      <c r="C1508" t="b">
        <v>0</v>
      </c>
      <c r="D1508" t="b">
        <v>0</v>
      </c>
      <c r="E1508" t="s">
        <v>7144</v>
      </c>
      <c r="F1508">
        <v>2002</v>
      </c>
      <c r="G1508" t="s">
        <v>8637</v>
      </c>
      <c r="I1508">
        <v>102400</v>
      </c>
      <c r="J1508" t="b">
        <v>0</v>
      </c>
      <c r="K1508" t="s">
        <v>9217</v>
      </c>
      <c r="L1508" t="s">
        <v>9218</v>
      </c>
      <c r="M1508" t="b">
        <v>1</v>
      </c>
      <c r="N1508" t="b">
        <v>0</v>
      </c>
      <c r="O1508" t="b">
        <v>0</v>
      </c>
      <c r="P1508" t="b">
        <v>0</v>
      </c>
      <c r="Q1508" t="s">
        <v>1402</v>
      </c>
      <c r="R1508">
        <v>1000</v>
      </c>
      <c r="S1508">
        <v>0</v>
      </c>
      <c r="T1508">
        <v>-1</v>
      </c>
      <c r="U1508" t="s">
        <v>9220</v>
      </c>
      <c r="V1508" t="s">
        <v>9223</v>
      </c>
      <c r="W1508">
        <v>7</v>
      </c>
      <c r="X1508">
        <v>2</v>
      </c>
      <c r="Y1508" t="s">
        <v>9226</v>
      </c>
      <c r="Z1508" t="s">
        <v>10734</v>
      </c>
      <c r="AC1508" t="s">
        <v>12514</v>
      </c>
      <c r="AD1508" t="s">
        <v>4105</v>
      </c>
      <c r="AI1508" t="s">
        <v>4190</v>
      </c>
      <c r="AJ1508" t="s">
        <v>4201</v>
      </c>
      <c r="AK1508" t="s">
        <v>4260</v>
      </c>
      <c r="AL1508" t="s">
        <v>7069</v>
      </c>
      <c r="AM1508" t="s">
        <v>4281</v>
      </c>
      <c r="AN1508" t="s">
        <v>4302</v>
      </c>
      <c r="AO1508" t="s">
        <v>4995</v>
      </c>
      <c r="AP1508" t="s">
        <v>6570</v>
      </c>
      <c r="AQ1508" t="s">
        <v>1133</v>
      </c>
      <c r="AR1508" t="s">
        <v>6723</v>
      </c>
      <c r="AZ1508" t="s">
        <v>6777</v>
      </c>
    </row>
    <row r="1509" spans="1:52" x14ac:dyDescent="0.35">
      <c r="A1509" t="s">
        <v>763</v>
      </c>
      <c r="B1509" t="s">
        <v>904</v>
      </c>
      <c r="C1509" t="b">
        <v>0</v>
      </c>
      <c r="D1509" t="b">
        <v>0</v>
      </c>
      <c r="E1509" t="s">
        <v>7142</v>
      </c>
      <c r="F1509">
        <v>2000</v>
      </c>
      <c r="G1509" t="s">
        <v>8638</v>
      </c>
      <c r="I1509">
        <v>102400</v>
      </c>
      <c r="J1509" t="b">
        <v>0</v>
      </c>
      <c r="K1509" t="s">
        <v>9217</v>
      </c>
      <c r="L1509" t="s">
        <v>9218</v>
      </c>
      <c r="M1509" t="b">
        <v>1</v>
      </c>
      <c r="N1509" t="b">
        <v>0</v>
      </c>
      <c r="O1509" t="b">
        <v>0</v>
      </c>
      <c r="P1509" t="b">
        <v>0</v>
      </c>
      <c r="Q1509" t="s">
        <v>1402</v>
      </c>
      <c r="R1509">
        <v>1000</v>
      </c>
      <c r="S1509">
        <v>0</v>
      </c>
      <c r="T1509">
        <v>-1</v>
      </c>
      <c r="U1509" t="s">
        <v>9220</v>
      </c>
      <c r="V1509" t="s">
        <v>9223</v>
      </c>
      <c r="W1509">
        <v>7</v>
      </c>
      <c r="X1509">
        <v>0</v>
      </c>
      <c r="Y1509" t="s">
        <v>9226</v>
      </c>
      <c r="Z1509" t="s">
        <v>10735</v>
      </c>
      <c r="AC1509" t="s">
        <v>12515</v>
      </c>
      <c r="AD1509" t="s">
        <v>4105</v>
      </c>
      <c r="AI1509" t="s">
        <v>4190</v>
      </c>
      <c r="AJ1509" t="s">
        <v>4201</v>
      </c>
      <c r="AK1509" t="s">
        <v>4262</v>
      </c>
      <c r="AL1509" t="s">
        <v>7069</v>
      </c>
      <c r="AM1509" t="s">
        <v>4281</v>
      </c>
      <c r="AN1509" t="s">
        <v>4302</v>
      </c>
      <c r="AO1509" t="s">
        <v>4996</v>
      </c>
      <c r="AP1509" t="s">
        <v>6571</v>
      </c>
      <c r="AQ1509" t="s">
        <v>1133</v>
      </c>
      <c r="AR1509" t="s">
        <v>6723</v>
      </c>
      <c r="AZ1509" t="s">
        <v>6778</v>
      </c>
    </row>
    <row r="1510" spans="1:52" x14ac:dyDescent="0.35">
      <c r="A1510" t="s">
        <v>763</v>
      </c>
      <c r="B1510" t="s">
        <v>904</v>
      </c>
      <c r="C1510" t="b">
        <v>0</v>
      </c>
      <c r="D1510" t="b">
        <v>0</v>
      </c>
      <c r="E1510" t="s">
        <v>7143</v>
      </c>
      <c r="F1510">
        <v>2001</v>
      </c>
      <c r="G1510" t="s">
        <v>8639</v>
      </c>
      <c r="I1510">
        <v>102400</v>
      </c>
      <c r="J1510" t="b">
        <v>0</v>
      </c>
      <c r="K1510" t="s">
        <v>9217</v>
      </c>
      <c r="L1510" t="s">
        <v>9218</v>
      </c>
      <c r="M1510" t="b">
        <v>1</v>
      </c>
      <c r="N1510" t="b">
        <v>0</v>
      </c>
      <c r="O1510" t="b">
        <v>0</v>
      </c>
      <c r="P1510" t="b">
        <v>0</v>
      </c>
      <c r="Q1510" t="s">
        <v>1402</v>
      </c>
      <c r="R1510">
        <v>1000</v>
      </c>
      <c r="S1510">
        <v>0</v>
      </c>
      <c r="T1510">
        <v>-1</v>
      </c>
      <c r="U1510" t="s">
        <v>9220</v>
      </c>
      <c r="V1510" t="s">
        <v>9223</v>
      </c>
      <c r="W1510">
        <v>7</v>
      </c>
      <c r="X1510">
        <v>1</v>
      </c>
      <c r="Y1510" t="s">
        <v>9226</v>
      </c>
      <c r="Z1510" t="s">
        <v>10736</v>
      </c>
      <c r="AC1510" t="s">
        <v>12516</v>
      </c>
      <c r="AD1510" t="s">
        <v>4105</v>
      </c>
      <c r="AI1510" t="s">
        <v>4190</v>
      </c>
      <c r="AJ1510" t="s">
        <v>4201</v>
      </c>
      <c r="AK1510" t="s">
        <v>4262</v>
      </c>
      <c r="AL1510" t="s">
        <v>7069</v>
      </c>
      <c r="AM1510" t="s">
        <v>4281</v>
      </c>
      <c r="AN1510" t="s">
        <v>4302</v>
      </c>
      <c r="AO1510" t="s">
        <v>4996</v>
      </c>
      <c r="AP1510" t="s">
        <v>6571</v>
      </c>
      <c r="AQ1510" t="s">
        <v>1133</v>
      </c>
      <c r="AR1510" t="s">
        <v>6723</v>
      </c>
      <c r="AZ1510" t="s">
        <v>6778</v>
      </c>
    </row>
    <row r="1511" spans="1:52" x14ac:dyDescent="0.35">
      <c r="A1511" t="s">
        <v>763</v>
      </c>
      <c r="B1511" t="s">
        <v>904</v>
      </c>
      <c r="C1511" t="b">
        <v>0</v>
      </c>
      <c r="D1511" t="b">
        <v>0</v>
      </c>
      <c r="E1511" t="s">
        <v>7144</v>
      </c>
      <c r="F1511">
        <v>2002</v>
      </c>
      <c r="G1511" t="s">
        <v>8640</v>
      </c>
      <c r="I1511">
        <v>102400</v>
      </c>
      <c r="J1511" t="b">
        <v>0</v>
      </c>
      <c r="K1511" t="s">
        <v>9217</v>
      </c>
      <c r="L1511" t="s">
        <v>9218</v>
      </c>
      <c r="M1511" t="b">
        <v>1</v>
      </c>
      <c r="N1511" t="b">
        <v>0</v>
      </c>
      <c r="O1511" t="b">
        <v>0</v>
      </c>
      <c r="P1511" t="b">
        <v>0</v>
      </c>
      <c r="Q1511" t="s">
        <v>1402</v>
      </c>
      <c r="R1511">
        <v>1000</v>
      </c>
      <c r="S1511">
        <v>0</v>
      </c>
      <c r="T1511">
        <v>-1</v>
      </c>
      <c r="U1511" t="s">
        <v>9220</v>
      </c>
      <c r="V1511" t="s">
        <v>9223</v>
      </c>
      <c r="W1511">
        <v>7</v>
      </c>
      <c r="X1511">
        <v>2</v>
      </c>
      <c r="Y1511" t="s">
        <v>9226</v>
      </c>
      <c r="Z1511" t="s">
        <v>10737</v>
      </c>
      <c r="AC1511" t="s">
        <v>12517</v>
      </c>
      <c r="AD1511" t="s">
        <v>4105</v>
      </c>
      <c r="AI1511" t="s">
        <v>4190</v>
      </c>
      <c r="AJ1511" t="s">
        <v>4201</v>
      </c>
      <c r="AK1511" t="s">
        <v>4262</v>
      </c>
      <c r="AL1511" t="s">
        <v>7069</v>
      </c>
      <c r="AM1511" t="s">
        <v>4281</v>
      </c>
      <c r="AN1511" t="s">
        <v>4302</v>
      </c>
      <c r="AO1511" t="s">
        <v>4996</v>
      </c>
      <c r="AP1511" t="s">
        <v>6571</v>
      </c>
      <c r="AQ1511" t="s">
        <v>1133</v>
      </c>
      <c r="AR1511" t="s">
        <v>6723</v>
      </c>
      <c r="AZ1511" t="s">
        <v>6778</v>
      </c>
    </row>
    <row r="1512" spans="1:52" x14ac:dyDescent="0.35">
      <c r="A1512" t="s">
        <v>764</v>
      </c>
      <c r="B1512" t="s">
        <v>904</v>
      </c>
      <c r="C1512" t="b">
        <v>0</v>
      </c>
      <c r="D1512" t="b">
        <v>0</v>
      </c>
      <c r="E1512" t="s">
        <v>7142</v>
      </c>
      <c r="F1512">
        <v>2000</v>
      </c>
      <c r="G1512" t="s">
        <v>8641</v>
      </c>
      <c r="I1512">
        <v>102400</v>
      </c>
      <c r="J1512" t="b">
        <v>0</v>
      </c>
      <c r="K1512" t="s">
        <v>9217</v>
      </c>
      <c r="L1512" t="s">
        <v>9218</v>
      </c>
      <c r="M1512" t="b">
        <v>1</v>
      </c>
      <c r="N1512" t="b">
        <v>0</v>
      </c>
      <c r="O1512" t="b">
        <v>0</v>
      </c>
      <c r="P1512" t="b">
        <v>0</v>
      </c>
      <c r="Q1512" t="s">
        <v>1402</v>
      </c>
      <c r="R1512">
        <v>1000</v>
      </c>
      <c r="S1512">
        <v>0</v>
      </c>
      <c r="T1512">
        <v>-1</v>
      </c>
      <c r="U1512" t="s">
        <v>9220</v>
      </c>
      <c r="V1512" t="s">
        <v>9223</v>
      </c>
      <c r="W1512">
        <v>7</v>
      </c>
      <c r="X1512">
        <v>0</v>
      </c>
      <c r="Y1512" t="s">
        <v>9226</v>
      </c>
      <c r="Z1512" t="s">
        <v>10738</v>
      </c>
      <c r="AC1512" t="s">
        <v>12518</v>
      </c>
      <c r="AD1512" t="s">
        <v>4105</v>
      </c>
      <c r="AI1512" t="s">
        <v>4190</v>
      </c>
      <c r="AJ1512" t="s">
        <v>4202</v>
      </c>
      <c r="AK1512" t="s">
        <v>4265</v>
      </c>
      <c r="AL1512" t="s">
        <v>7069</v>
      </c>
      <c r="AM1512" t="s">
        <v>4281</v>
      </c>
      <c r="AN1512" t="s">
        <v>4302</v>
      </c>
      <c r="AO1512" t="s">
        <v>4997</v>
      </c>
      <c r="AP1512" t="s">
        <v>6572</v>
      </c>
      <c r="AQ1512" t="s">
        <v>1133</v>
      </c>
      <c r="AR1512" t="s">
        <v>6723</v>
      </c>
      <c r="AZ1512" t="s">
        <v>6779</v>
      </c>
    </row>
    <row r="1513" spans="1:52" x14ac:dyDescent="0.35">
      <c r="A1513" t="s">
        <v>764</v>
      </c>
      <c r="B1513" t="s">
        <v>904</v>
      </c>
      <c r="C1513" t="b">
        <v>0</v>
      </c>
      <c r="D1513" t="b">
        <v>0</v>
      </c>
      <c r="E1513" t="s">
        <v>7143</v>
      </c>
      <c r="F1513">
        <v>2001</v>
      </c>
      <c r="G1513" t="s">
        <v>8642</v>
      </c>
      <c r="I1513">
        <v>102400</v>
      </c>
      <c r="J1513" t="b">
        <v>0</v>
      </c>
      <c r="K1513" t="s">
        <v>9217</v>
      </c>
      <c r="L1513" t="s">
        <v>9218</v>
      </c>
      <c r="M1513" t="b">
        <v>1</v>
      </c>
      <c r="N1513" t="b">
        <v>0</v>
      </c>
      <c r="O1513" t="b">
        <v>0</v>
      </c>
      <c r="P1513" t="b">
        <v>0</v>
      </c>
      <c r="Q1513" t="s">
        <v>1402</v>
      </c>
      <c r="R1513">
        <v>1000</v>
      </c>
      <c r="S1513">
        <v>0</v>
      </c>
      <c r="T1513">
        <v>-1</v>
      </c>
      <c r="U1513" t="s">
        <v>9220</v>
      </c>
      <c r="V1513" t="s">
        <v>9223</v>
      </c>
      <c r="W1513">
        <v>7</v>
      </c>
      <c r="X1513">
        <v>1</v>
      </c>
      <c r="Y1513" t="s">
        <v>9226</v>
      </c>
      <c r="Z1513" t="s">
        <v>10739</v>
      </c>
      <c r="AC1513" t="s">
        <v>12519</v>
      </c>
      <c r="AD1513" t="s">
        <v>4105</v>
      </c>
      <c r="AI1513" t="s">
        <v>4190</v>
      </c>
      <c r="AJ1513" t="s">
        <v>4202</v>
      </c>
      <c r="AK1513" t="s">
        <v>4265</v>
      </c>
      <c r="AL1513" t="s">
        <v>7069</v>
      </c>
      <c r="AM1513" t="s">
        <v>4281</v>
      </c>
      <c r="AN1513" t="s">
        <v>4302</v>
      </c>
      <c r="AO1513" t="s">
        <v>4997</v>
      </c>
      <c r="AP1513" t="s">
        <v>6572</v>
      </c>
      <c r="AQ1513" t="s">
        <v>1133</v>
      </c>
      <c r="AR1513" t="s">
        <v>6723</v>
      </c>
      <c r="AZ1513" t="s">
        <v>6779</v>
      </c>
    </row>
    <row r="1514" spans="1:52" x14ac:dyDescent="0.35">
      <c r="A1514" t="s">
        <v>764</v>
      </c>
      <c r="B1514" t="s">
        <v>904</v>
      </c>
      <c r="C1514" t="b">
        <v>0</v>
      </c>
      <c r="D1514" t="b">
        <v>0</v>
      </c>
      <c r="E1514" t="s">
        <v>7144</v>
      </c>
      <c r="F1514">
        <v>2002</v>
      </c>
      <c r="G1514" t="s">
        <v>8643</v>
      </c>
      <c r="I1514">
        <v>102400</v>
      </c>
      <c r="J1514" t="b">
        <v>0</v>
      </c>
      <c r="K1514" t="s">
        <v>9217</v>
      </c>
      <c r="L1514" t="s">
        <v>9218</v>
      </c>
      <c r="M1514" t="b">
        <v>1</v>
      </c>
      <c r="N1514" t="b">
        <v>0</v>
      </c>
      <c r="O1514" t="b">
        <v>0</v>
      </c>
      <c r="P1514" t="b">
        <v>0</v>
      </c>
      <c r="Q1514" t="s">
        <v>1402</v>
      </c>
      <c r="R1514">
        <v>1000</v>
      </c>
      <c r="S1514">
        <v>0</v>
      </c>
      <c r="T1514">
        <v>-1</v>
      </c>
      <c r="U1514" t="s">
        <v>9220</v>
      </c>
      <c r="V1514" t="s">
        <v>9223</v>
      </c>
      <c r="W1514">
        <v>7</v>
      </c>
      <c r="X1514">
        <v>2</v>
      </c>
      <c r="Y1514" t="s">
        <v>9226</v>
      </c>
      <c r="Z1514" t="s">
        <v>10740</v>
      </c>
      <c r="AC1514" t="s">
        <v>12520</v>
      </c>
      <c r="AD1514" t="s">
        <v>4105</v>
      </c>
      <c r="AI1514" t="s">
        <v>4190</v>
      </c>
      <c r="AJ1514" t="s">
        <v>4202</v>
      </c>
      <c r="AK1514" t="s">
        <v>4265</v>
      </c>
      <c r="AL1514" t="s">
        <v>7069</v>
      </c>
      <c r="AM1514" t="s">
        <v>4281</v>
      </c>
      <c r="AN1514" t="s">
        <v>4302</v>
      </c>
      <c r="AO1514" t="s">
        <v>4997</v>
      </c>
      <c r="AP1514" t="s">
        <v>6572</v>
      </c>
      <c r="AQ1514" t="s">
        <v>1133</v>
      </c>
      <c r="AR1514" t="s">
        <v>6723</v>
      </c>
      <c r="AZ1514" t="s">
        <v>6779</v>
      </c>
    </row>
    <row r="1515" spans="1:52" x14ac:dyDescent="0.35">
      <c r="A1515" t="s">
        <v>765</v>
      </c>
      <c r="B1515" t="s">
        <v>904</v>
      </c>
      <c r="C1515" t="b">
        <v>0</v>
      </c>
      <c r="D1515" t="b">
        <v>0</v>
      </c>
      <c r="E1515" t="s">
        <v>7142</v>
      </c>
      <c r="F1515">
        <v>2000</v>
      </c>
      <c r="G1515" t="s">
        <v>8644</v>
      </c>
      <c r="I1515">
        <v>102400</v>
      </c>
      <c r="J1515" t="b">
        <v>0</v>
      </c>
      <c r="K1515" t="s">
        <v>9217</v>
      </c>
      <c r="L1515" t="s">
        <v>9218</v>
      </c>
      <c r="M1515" t="b">
        <v>1</v>
      </c>
      <c r="N1515" t="b">
        <v>0</v>
      </c>
      <c r="O1515" t="b">
        <v>0</v>
      </c>
      <c r="P1515" t="b">
        <v>0</v>
      </c>
      <c r="Q1515" t="s">
        <v>1402</v>
      </c>
      <c r="R1515">
        <v>1000</v>
      </c>
      <c r="S1515">
        <v>0</v>
      </c>
      <c r="T1515">
        <v>-1</v>
      </c>
      <c r="U1515" t="s">
        <v>9220</v>
      </c>
      <c r="V1515" t="s">
        <v>9223</v>
      </c>
      <c r="W1515">
        <v>7</v>
      </c>
      <c r="X1515">
        <v>0</v>
      </c>
      <c r="Y1515" t="s">
        <v>9226</v>
      </c>
      <c r="Z1515" t="s">
        <v>10741</v>
      </c>
      <c r="AC1515" t="s">
        <v>12521</v>
      </c>
      <c r="AI1515" t="s">
        <v>4190</v>
      </c>
      <c r="AJ1515" t="s">
        <v>4202</v>
      </c>
      <c r="AK1515" t="s">
        <v>4264</v>
      </c>
      <c r="AL1515" t="s">
        <v>7069</v>
      </c>
      <c r="AM1515" t="s">
        <v>4281</v>
      </c>
      <c r="AN1515" t="s">
        <v>4302</v>
      </c>
      <c r="AO1515" t="s">
        <v>4998</v>
      </c>
      <c r="AP1515" t="s">
        <v>6573</v>
      </c>
      <c r="AQ1515" t="s">
        <v>1133</v>
      </c>
      <c r="AR1515" t="s">
        <v>6723</v>
      </c>
      <c r="AZ1515" t="s">
        <v>6780</v>
      </c>
    </row>
    <row r="1516" spans="1:52" x14ac:dyDescent="0.35">
      <c r="A1516" t="s">
        <v>765</v>
      </c>
      <c r="B1516" t="s">
        <v>904</v>
      </c>
      <c r="C1516" t="b">
        <v>0</v>
      </c>
      <c r="D1516" t="b">
        <v>0</v>
      </c>
      <c r="E1516" t="s">
        <v>7143</v>
      </c>
      <c r="F1516">
        <v>2001</v>
      </c>
      <c r="G1516" t="s">
        <v>8645</v>
      </c>
      <c r="I1516">
        <v>102400</v>
      </c>
      <c r="J1516" t="b">
        <v>0</v>
      </c>
      <c r="K1516" t="s">
        <v>9217</v>
      </c>
      <c r="L1516" t="s">
        <v>9218</v>
      </c>
      <c r="M1516" t="b">
        <v>1</v>
      </c>
      <c r="N1516" t="b">
        <v>0</v>
      </c>
      <c r="O1516" t="b">
        <v>0</v>
      </c>
      <c r="P1516" t="b">
        <v>0</v>
      </c>
      <c r="Q1516" t="s">
        <v>1402</v>
      </c>
      <c r="R1516">
        <v>1000</v>
      </c>
      <c r="S1516">
        <v>0</v>
      </c>
      <c r="T1516">
        <v>-1</v>
      </c>
      <c r="U1516" t="s">
        <v>9220</v>
      </c>
      <c r="V1516" t="s">
        <v>9223</v>
      </c>
      <c r="W1516">
        <v>7</v>
      </c>
      <c r="X1516">
        <v>1</v>
      </c>
      <c r="Y1516" t="s">
        <v>9226</v>
      </c>
      <c r="Z1516" t="s">
        <v>10742</v>
      </c>
      <c r="AC1516" t="s">
        <v>12522</v>
      </c>
      <c r="AI1516" t="s">
        <v>4190</v>
      </c>
      <c r="AJ1516" t="s">
        <v>4202</v>
      </c>
      <c r="AK1516" t="s">
        <v>4264</v>
      </c>
      <c r="AL1516" t="s">
        <v>7069</v>
      </c>
      <c r="AM1516" t="s">
        <v>4281</v>
      </c>
      <c r="AN1516" t="s">
        <v>4302</v>
      </c>
      <c r="AO1516" t="s">
        <v>4998</v>
      </c>
      <c r="AP1516" t="s">
        <v>6573</v>
      </c>
      <c r="AQ1516" t="s">
        <v>1133</v>
      </c>
      <c r="AR1516" t="s">
        <v>6723</v>
      </c>
      <c r="AZ1516" t="s">
        <v>6780</v>
      </c>
    </row>
    <row r="1517" spans="1:52" x14ac:dyDescent="0.35">
      <c r="A1517" t="s">
        <v>765</v>
      </c>
      <c r="B1517" t="s">
        <v>904</v>
      </c>
      <c r="C1517" t="b">
        <v>0</v>
      </c>
      <c r="D1517" t="b">
        <v>0</v>
      </c>
      <c r="E1517" t="s">
        <v>7144</v>
      </c>
      <c r="F1517">
        <v>2002</v>
      </c>
      <c r="G1517" t="s">
        <v>8646</v>
      </c>
      <c r="I1517">
        <v>102400</v>
      </c>
      <c r="J1517" t="b">
        <v>0</v>
      </c>
      <c r="K1517" t="s">
        <v>9217</v>
      </c>
      <c r="L1517" t="s">
        <v>9218</v>
      </c>
      <c r="M1517" t="b">
        <v>1</v>
      </c>
      <c r="N1517" t="b">
        <v>0</v>
      </c>
      <c r="O1517" t="b">
        <v>0</v>
      </c>
      <c r="P1517" t="b">
        <v>0</v>
      </c>
      <c r="Q1517" t="s">
        <v>1402</v>
      </c>
      <c r="R1517">
        <v>1000</v>
      </c>
      <c r="S1517">
        <v>0</v>
      </c>
      <c r="T1517">
        <v>-1</v>
      </c>
      <c r="U1517" t="s">
        <v>9220</v>
      </c>
      <c r="V1517" t="s">
        <v>9223</v>
      </c>
      <c r="W1517">
        <v>7</v>
      </c>
      <c r="X1517">
        <v>2</v>
      </c>
      <c r="Y1517" t="s">
        <v>9226</v>
      </c>
      <c r="Z1517" t="s">
        <v>10743</v>
      </c>
      <c r="AC1517" t="s">
        <v>12523</v>
      </c>
      <c r="AI1517" t="s">
        <v>4190</v>
      </c>
      <c r="AJ1517" t="s">
        <v>4202</v>
      </c>
      <c r="AK1517" t="s">
        <v>4264</v>
      </c>
      <c r="AL1517" t="s">
        <v>7069</v>
      </c>
      <c r="AM1517" t="s">
        <v>4281</v>
      </c>
      <c r="AN1517" t="s">
        <v>4302</v>
      </c>
      <c r="AO1517" t="s">
        <v>4998</v>
      </c>
      <c r="AP1517" t="s">
        <v>6573</v>
      </c>
      <c r="AQ1517" t="s">
        <v>1133</v>
      </c>
      <c r="AR1517" t="s">
        <v>6723</v>
      </c>
      <c r="AZ1517" t="s">
        <v>6780</v>
      </c>
    </row>
    <row r="1518" spans="1:52" x14ac:dyDescent="0.35">
      <c r="A1518" t="s">
        <v>766</v>
      </c>
      <c r="B1518" t="s">
        <v>904</v>
      </c>
      <c r="C1518" t="b">
        <v>0</v>
      </c>
      <c r="D1518" t="b">
        <v>0</v>
      </c>
      <c r="E1518" t="s">
        <v>7142</v>
      </c>
      <c r="F1518">
        <v>2000</v>
      </c>
      <c r="G1518" t="s">
        <v>8647</v>
      </c>
      <c r="I1518">
        <v>102400</v>
      </c>
      <c r="J1518" t="b">
        <v>0</v>
      </c>
      <c r="K1518" t="s">
        <v>9217</v>
      </c>
      <c r="L1518" t="s">
        <v>9218</v>
      </c>
      <c r="M1518" t="b">
        <v>1</v>
      </c>
      <c r="N1518" t="b">
        <v>0</v>
      </c>
      <c r="O1518" t="b">
        <v>0</v>
      </c>
      <c r="P1518" t="b">
        <v>0</v>
      </c>
      <c r="Q1518" t="s">
        <v>1402</v>
      </c>
      <c r="R1518">
        <v>1000</v>
      </c>
      <c r="S1518">
        <v>0</v>
      </c>
      <c r="T1518">
        <v>-1</v>
      </c>
      <c r="U1518" t="s">
        <v>9220</v>
      </c>
      <c r="V1518" t="s">
        <v>9223</v>
      </c>
      <c r="W1518">
        <v>7</v>
      </c>
      <c r="X1518">
        <v>0</v>
      </c>
      <c r="Y1518" t="s">
        <v>9226</v>
      </c>
      <c r="Z1518" t="s">
        <v>10744</v>
      </c>
      <c r="AC1518" t="s">
        <v>12524</v>
      </c>
      <c r="AD1518" t="s">
        <v>4105</v>
      </c>
      <c r="AI1518" t="s">
        <v>4190</v>
      </c>
      <c r="AJ1518" t="s">
        <v>4202</v>
      </c>
      <c r="AK1518" t="s">
        <v>4264</v>
      </c>
      <c r="AL1518" t="s">
        <v>7069</v>
      </c>
      <c r="AM1518" t="s">
        <v>4281</v>
      </c>
      <c r="AN1518" t="s">
        <v>4302</v>
      </c>
      <c r="AO1518" t="s">
        <v>4999</v>
      </c>
      <c r="AP1518" t="s">
        <v>6574</v>
      </c>
      <c r="AQ1518" t="s">
        <v>1133</v>
      </c>
      <c r="AR1518" t="s">
        <v>6723</v>
      </c>
      <c r="AZ1518" t="s">
        <v>6781</v>
      </c>
    </row>
    <row r="1519" spans="1:52" x14ac:dyDescent="0.35">
      <c r="A1519" t="s">
        <v>766</v>
      </c>
      <c r="B1519" t="s">
        <v>904</v>
      </c>
      <c r="C1519" t="b">
        <v>0</v>
      </c>
      <c r="D1519" t="b">
        <v>0</v>
      </c>
      <c r="E1519" t="s">
        <v>7143</v>
      </c>
      <c r="F1519">
        <v>2001</v>
      </c>
      <c r="G1519" t="s">
        <v>8648</v>
      </c>
      <c r="I1519">
        <v>102400</v>
      </c>
      <c r="J1519" t="b">
        <v>0</v>
      </c>
      <c r="K1519" t="s">
        <v>9217</v>
      </c>
      <c r="L1519" t="s">
        <v>9218</v>
      </c>
      <c r="M1519" t="b">
        <v>1</v>
      </c>
      <c r="N1519" t="b">
        <v>0</v>
      </c>
      <c r="O1519" t="b">
        <v>0</v>
      </c>
      <c r="P1519" t="b">
        <v>0</v>
      </c>
      <c r="Q1519" t="s">
        <v>1402</v>
      </c>
      <c r="R1519">
        <v>1000</v>
      </c>
      <c r="S1519">
        <v>0</v>
      </c>
      <c r="T1519">
        <v>-1</v>
      </c>
      <c r="U1519" t="s">
        <v>9220</v>
      </c>
      <c r="V1519" t="s">
        <v>9223</v>
      </c>
      <c r="W1519">
        <v>7</v>
      </c>
      <c r="X1519">
        <v>1</v>
      </c>
      <c r="Y1519" t="s">
        <v>9226</v>
      </c>
      <c r="Z1519" t="s">
        <v>10745</v>
      </c>
      <c r="AC1519" t="s">
        <v>12525</v>
      </c>
      <c r="AD1519" t="s">
        <v>4105</v>
      </c>
      <c r="AI1519" t="s">
        <v>4190</v>
      </c>
      <c r="AJ1519" t="s">
        <v>4202</v>
      </c>
      <c r="AK1519" t="s">
        <v>4264</v>
      </c>
      <c r="AL1519" t="s">
        <v>7069</v>
      </c>
      <c r="AM1519" t="s">
        <v>4281</v>
      </c>
      <c r="AN1519" t="s">
        <v>4302</v>
      </c>
      <c r="AO1519" t="s">
        <v>4999</v>
      </c>
      <c r="AP1519" t="s">
        <v>6574</v>
      </c>
      <c r="AQ1519" t="s">
        <v>1133</v>
      </c>
      <c r="AR1519" t="s">
        <v>6723</v>
      </c>
      <c r="AZ1519" t="s">
        <v>6781</v>
      </c>
    </row>
    <row r="1520" spans="1:52" x14ac:dyDescent="0.35">
      <c r="A1520" t="s">
        <v>766</v>
      </c>
      <c r="B1520" t="s">
        <v>904</v>
      </c>
      <c r="C1520" t="b">
        <v>0</v>
      </c>
      <c r="D1520" t="b">
        <v>0</v>
      </c>
      <c r="E1520" t="s">
        <v>7144</v>
      </c>
      <c r="F1520">
        <v>2002</v>
      </c>
      <c r="G1520" t="s">
        <v>8649</v>
      </c>
      <c r="I1520">
        <v>102400</v>
      </c>
      <c r="J1520" t="b">
        <v>0</v>
      </c>
      <c r="K1520" t="s">
        <v>9217</v>
      </c>
      <c r="L1520" t="s">
        <v>9218</v>
      </c>
      <c r="M1520" t="b">
        <v>1</v>
      </c>
      <c r="N1520" t="b">
        <v>0</v>
      </c>
      <c r="O1520" t="b">
        <v>0</v>
      </c>
      <c r="P1520" t="b">
        <v>0</v>
      </c>
      <c r="Q1520" t="s">
        <v>1402</v>
      </c>
      <c r="R1520">
        <v>1000</v>
      </c>
      <c r="S1520">
        <v>0</v>
      </c>
      <c r="T1520">
        <v>-1</v>
      </c>
      <c r="U1520" t="s">
        <v>9220</v>
      </c>
      <c r="V1520" t="s">
        <v>9223</v>
      </c>
      <c r="W1520">
        <v>7</v>
      </c>
      <c r="X1520">
        <v>2</v>
      </c>
      <c r="Y1520" t="s">
        <v>9226</v>
      </c>
      <c r="Z1520" t="s">
        <v>10746</v>
      </c>
      <c r="AC1520" t="s">
        <v>12526</v>
      </c>
      <c r="AD1520" t="s">
        <v>4105</v>
      </c>
      <c r="AI1520" t="s">
        <v>4190</v>
      </c>
      <c r="AJ1520" t="s">
        <v>4202</v>
      </c>
      <c r="AK1520" t="s">
        <v>4264</v>
      </c>
      <c r="AL1520" t="s">
        <v>7069</v>
      </c>
      <c r="AM1520" t="s">
        <v>4281</v>
      </c>
      <c r="AN1520" t="s">
        <v>4302</v>
      </c>
      <c r="AO1520" t="s">
        <v>4999</v>
      </c>
      <c r="AP1520" t="s">
        <v>6574</v>
      </c>
      <c r="AQ1520" t="s">
        <v>1133</v>
      </c>
      <c r="AR1520" t="s">
        <v>6723</v>
      </c>
      <c r="AZ1520" t="s">
        <v>6781</v>
      </c>
    </row>
    <row r="1521" spans="1:52" x14ac:dyDescent="0.35">
      <c r="A1521" t="s">
        <v>767</v>
      </c>
      <c r="B1521" t="s">
        <v>904</v>
      </c>
      <c r="C1521" t="b">
        <v>0</v>
      </c>
      <c r="D1521" t="b">
        <v>0</v>
      </c>
      <c r="E1521" t="s">
        <v>7142</v>
      </c>
      <c r="F1521">
        <v>2000</v>
      </c>
      <c r="G1521" t="s">
        <v>8650</v>
      </c>
      <c r="I1521">
        <v>102400</v>
      </c>
      <c r="J1521" t="b">
        <v>0</v>
      </c>
      <c r="K1521" t="s">
        <v>9217</v>
      </c>
      <c r="L1521" t="s">
        <v>9218</v>
      </c>
      <c r="M1521" t="b">
        <v>1</v>
      </c>
      <c r="N1521" t="b">
        <v>0</v>
      </c>
      <c r="O1521" t="b">
        <v>0</v>
      </c>
      <c r="P1521" t="b">
        <v>0</v>
      </c>
      <c r="Q1521" t="s">
        <v>1402</v>
      </c>
      <c r="R1521">
        <v>1000</v>
      </c>
      <c r="S1521">
        <v>0</v>
      </c>
      <c r="T1521">
        <v>-1</v>
      </c>
      <c r="U1521" t="s">
        <v>9220</v>
      </c>
      <c r="V1521" t="s">
        <v>9223</v>
      </c>
      <c r="W1521">
        <v>7</v>
      </c>
      <c r="X1521">
        <v>0</v>
      </c>
      <c r="Y1521" t="s">
        <v>9226</v>
      </c>
      <c r="Z1521" t="s">
        <v>10747</v>
      </c>
      <c r="AC1521" t="s">
        <v>12527</v>
      </c>
      <c r="AI1521" t="s">
        <v>4190</v>
      </c>
      <c r="AJ1521" t="s">
        <v>4202</v>
      </c>
      <c r="AK1521" t="s">
        <v>4263</v>
      </c>
      <c r="AL1521" t="s">
        <v>7069</v>
      </c>
      <c r="AM1521" t="s">
        <v>4281</v>
      </c>
      <c r="AN1521" t="s">
        <v>4302</v>
      </c>
      <c r="AO1521" t="s">
        <v>5000</v>
      </c>
      <c r="AP1521" t="s">
        <v>6575</v>
      </c>
      <c r="AQ1521" t="s">
        <v>1133</v>
      </c>
      <c r="AR1521" t="s">
        <v>6723</v>
      </c>
      <c r="AZ1521" t="s">
        <v>6782</v>
      </c>
    </row>
    <row r="1522" spans="1:52" x14ac:dyDescent="0.35">
      <c r="A1522" t="s">
        <v>767</v>
      </c>
      <c r="B1522" t="s">
        <v>904</v>
      </c>
      <c r="C1522" t="b">
        <v>0</v>
      </c>
      <c r="D1522" t="b">
        <v>0</v>
      </c>
      <c r="E1522" t="s">
        <v>7143</v>
      </c>
      <c r="F1522">
        <v>2001</v>
      </c>
      <c r="G1522" t="s">
        <v>8651</v>
      </c>
      <c r="I1522">
        <v>102400</v>
      </c>
      <c r="J1522" t="b">
        <v>0</v>
      </c>
      <c r="K1522" t="s">
        <v>9217</v>
      </c>
      <c r="L1522" t="s">
        <v>9218</v>
      </c>
      <c r="M1522" t="b">
        <v>1</v>
      </c>
      <c r="N1522" t="b">
        <v>0</v>
      </c>
      <c r="O1522" t="b">
        <v>0</v>
      </c>
      <c r="P1522" t="b">
        <v>0</v>
      </c>
      <c r="Q1522" t="s">
        <v>1402</v>
      </c>
      <c r="R1522">
        <v>1000</v>
      </c>
      <c r="S1522">
        <v>0</v>
      </c>
      <c r="T1522">
        <v>-1</v>
      </c>
      <c r="U1522" t="s">
        <v>9220</v>
      </c>
      <c r="V1522" t="s">
        <v>9223</v>
      </c>
      <c r="W1522">
        <v>7</v>
      </c>
      <c r="X1522">
        <v>1</v>
      </c>
      <c r="Y1522" t="s">
        <v>9226</v>
      </c>
      <c r="Z1522" t="s">
        <v>10748</v>
      </c>
      <c r="AC1522" t="s">
        <v>12528</v>
      </c>
      <c r="AI1522" t="s">
        <v>4190</v>
      </c>
      <c r="AJ1522" t="s">
        <v>4202</v>
      </c>
      <c r="AK1522" t="s">
        <v>4263</v>
      </c>
      <c r="AL1522" t="s">
        <v>7069</v>
      </c>
      <c r="AM1522" t="s">
        <v>4281</v>
      </c>
      <c r="AN1522" t="s">
        <v>4302</v>
      </c>
      <c r="AO1522" t="s">
        <v>5000</v>
      </c>
      <c r="AP1522" t="s">
        <v>6575</v>
      </c>
      <c r="AQ1522" t="s">
        <v>1133</v>
      </c>
      <c r="AR1522" t="s">
        <v>6723</v>
      </c>
      <c r="AZ1522" t="s">
        <v>6782</v>
      </c>
    </row>
    <row r="1523" spans="1:52" x14ac:dyDescent="0.35">
      <c r="A1523" t="s">
        <v>767</v>
      </c>
      <c r="B1523" t="s">
        <v>904</v>
      </c>
      <c r="C1523" t="b">
        <v>0</v>
      </c>
      <c r="D1523" t="b">
        <v>0</v>
      </c>
      <c r="E1523" t="s">
        <v>7144</v>
      </c>
      <c r="F1523">
        <v>2002</v>
      </c>
      <c r="G1523" t="s">
        <v>8652</v>
      </c>
      <c r="I1523">
        <v>102400</v>
      </c>
      <c r="J1523" t="b">
        <v>0</v>
      </c>
      <c r="K1523" t="s">
        <v>9217</v>
      </c>
      <c r="L1523" t="s">
        <v>9218</v>
      </c>
      <c r="M1523" t="b">
        <v>1</v>
      </c>
      <c r="N1523" t="b">
        <v>0</v>
      </c>
      <c r="O1523" t="b">
        <v>0</v>
      </c>
      <c r="P1523" t="b">
        <v>0</v>
      </c>
      <c r="Q1523" t="s">
        <v>1402</v>
      </c>
      <c r="R1523">
        <v>1000</v>
      </c>
      <c r="S1523">
        <v>0</v>
      </c>
      <c r="T1523">
        <v>-1</v>
      </c>
      <c r="U1523" t="s">
        <v>9220</v>
      </c>
      <c r="V1523" t="s">
        <v>9223</v>
      </c>
      <c r="W1523">
        <v>7</v>
      </c>
      <c r="X1523">
        <v>2</v>
      </c>
      <c r="Y1523" t="s">
        <v>9226</v>
      </c>
      <c r="Z1523" t="s">
        <v>10749</v>
      </c>
      <c r="AC1523" t="s">
        <v>12529</v>
      </c>
      <c r="AI1523" t="s">
        <v>4190</v>
      </c>
      <c r="AJ1523" t="s">
        <v>4202</v>
      </c>
      <c r="AK1523" t="s">
        <v>4263</v>
      </c>
      <c r="AL1523" t="s">
        <v>7069</v>
      </c>
      <c r="AM1523" t="s">
        <v>4281</v>
      </c>
      <c r="AN1523" t="s">
        <v>4302</v>
      </c>
      <c r="AO1523" t="s">
        <v>5000</v>
      </c>
      <c r="AP1523" t="s">
        <v>6575</v>
      </c>
      <c r="AQ1523" t="s">
        <v>1133</v>
      </c>
      <c r="AR1523" t="s">
        <v>6723</v>
      </c>
      <c r="AZ1523" t="s">
        <v>6782</v>
      </c>
    </row>
    <row r="1524" spans="1:52" x14ac:dyDescent="0.35">
      <c r="A1524" t="s">
        <v>768</v>
      </c>
      <c r="B1524" t="s">
        <v>904</v>
      </c>
      <c r="C1524" t="b">
        <v>0</v>
      </c>
      <c r="D1524" t="b">
        <v>0</v>
      </c>
      <c r="E1524" t="s">
        <v>7142</v>
      </c>
      <c r="F1524">
        <v>2000</v>
      </c>
      <c r="G1524" t="s">
        <v>8653</v>
      </c>
      <c r="I1524">
        <v>102400</v>
      </c>
      <c r="J1524" t="b">
        <v>0</v>
      </c>
      <c r="K1524" t="s">
        <v>9217</v>
      </c>
      <c r="L1524" t="s">
        <v>9218</v>
      </c>
      <c r="M1524" t="b">
        <v>1</v>
      </c>
      <c r="N1524" t="b">
        <v>0</v>
      </c>
      <c r="O1524" t="b">
        <v>0</v>
      </c>
      <c r="P1524" t="b">
        <v>0</v>
      </c>
      <c r="Q1524" t="s">
        <v>1402</v>
      </c>
      <c r="R1524">
        <v>1000</v>
      </c>
      <c r="S1524">
        <v>0</v>
      </c>
      <c r="T1524">
        <v>-1</v>
      </c>
      <c r="U1524" t="s">
        <v>9220</v>
      </c>
      <c r="V1524" t="s">
        <v>9223</v>
      </c>
      <c r="W1524">
        <v>7</v>
      </c>
      <c r="X1524">
        <v>0</v>
      </c>
      <c r="Y1524" t="s">
        <v>9226</v>
      </c>
      <c r="Z1524" t="s">
        <v>10750</v>
      </c>
      <c r="AC1524" t="s">
        <v>12530</v>
      </c>
      <c r="AI1524" t="s">
        <v>4190</v>
      </c>
      <c r="AJ1524" t="s">
        <v>4201</v>
      </c>
      <c r="AK1524" t="s">
        <v>4261</v>
      </c>
      <c r="AL1524" t="s">
        <v>7069</v>
      </c>
      <c r="AM1524" t="s">
        <v>4281</v>
      </c>
      <c r="AN1524" t="s">
        <v>4302</v>
      </c>
      <c r="AO1524" t="s">
        <v>5001</v>
      </c>
      <c r="AP1524" t="s">
        <v>6576</v>
      </c>
      <c r="AQ1524" t="s">
        <v>1133</v>
      </c>
      <c r="AR1524" t="s">
        <v>6723</v>
      </c>
      <c r="AZ1524" t="s">
        <v>6783</v>
      </c>
    </row>
    <row r="1525" spans="1:52" x14ac:dyDescent="0.35">
      <c r="A1525" t="s">
        <v>768</v>
      </c>
      <c r="B1525" t="s">
        <v>904</v>
      </c>
      <c r="C1525" t="b">
        <v>0</v>
      </c>
      <c r="D1525" t="b">
        <v>0</v>
      </c>
      <c r="E1525" t="s">
        <v>7143</v>
      </c>
      <c r="F1525">
        <v>2001</v>
      </c>
      <c r="G1525" t="s">
        <v>8654</v>
      </c>
      <c r="I1525">
        <v>512000</v>
      </c>
      <c r="J1525" t="b">
        <v>0</v>
      </c>
      <c r="K1525" t="s">
        <v>9217</v>
      </c>
      <c r="L1525" t="s">
        <v>9218</v>
      </c>
      <c r="M1525" t="b">
        <v>1</v>
      </c>
      <c r="N1525" t="b">
        <v>0</v>
      </c>
      <c r="O1525" t="b">
        <v>0</v>
      </c>
      <c r="P1525" t="b">
        <v>0</v>
      </c>
      <c r="Q1525" t="s">
        <v>1402</v>
      </c>
      <c r="R1525">
        <v>1000</v>
      </c>
      <c r="S1525">
        <v>0</v>
      </c>
      <c r="T1525">
        <v>-1</v>
      </c>
      <c r="U1525" t="s">
        <v>9220</v>
      </c>
      <c r="V1525" t="s">
        <v>9223</v>
      </c>
      <c r="W1525">
        <v>7</v>
      </c>
      <c r="X1525">
        <v>1</v>
      </c>
      <c r="Y1525" t="s">
        <v>9226</v>
      </c>
      <c r="Z1525" t="s">
        <v>10751</v>
      </c>
      <c r="AC1525" t="s">
        <v>12531</v>
      </c>
      <c r="AI1525" t="s">
        <v>4190</v>
      </c>
      <c r="AJ1525" t="s">
        <v>4201</v>
      </c>
      <c r="AK1525" t="s">
        <v>4261</v>
      </c>
      <c r="AL1525" t="s">
        <v>7069</v>
      </c>
      <c r="AM1525" t="s">
        <v>4281</v>
      </c>
      <c r="AN1525" t="s">
        <v>4302</v>
      </c>
      <c r="AO1525" t="s">
        <v>5001</v>
      </c>
      <c r="AP1525" t="s">
        <v>6576</v>
      </c>
      <c r="AQ1525" t="s">
        <v>1133</v>
      </c>
      <c r="AR1525" t="s">
        <v>6723</v>
      </c>
      <c r="AZ1525" t="s">
        <v>6783</v>
      </c>
    </row>
    <row r="1526" spans="1:52" x14ac:dyDescent="0.35">
      <c r="A1526" t="s">
        <v>769</v>
      </c>
      <c r="B1526" t="s">
        <v>904</v>
      </c>
      <c r="C1526" t="b">
        <v>0</v>
      </c>
      <c r="D1526" t="b">
        <v>0</v>
      </c>
      <c r="E1526" t="s">
        <v>7142</v>
      </c>
      <c r="F1526">
        <v>2000</v>
      </c>
      <c r="G1526" t="s">
        <v>8655</v>
      </c>
      <c r="I1526">
        <v>61440</v>
      </c>
      <c r="J1526" t="b">
        <v>0</v>
      </c>
      <c r="K1526" t="s">
        <v>9217</v>
      </c>
      <c r="L1526" t="s">
        <v>9218</v>
      </c>
      <c r="M1526" t="b">
        <v>1</v>
      </c>
      <c r="N1526" t="b">
        <v>0</v>
      </c>
      <c r="O1526" t="b">
        <v>0</v>
      </c>
      <c r="P1526" t="b">
        <v>0</v>
      </c>
      <c r="Q1526" t="s">
        <v>1402</v>
      </c>
      <c r="R1526">
        <v>1000</v>
      </c>
      <c r="S1526">
        <v>0</v>
      </c>
      <c r="T1526">
        <v>-1</v>
      </c>
      <c r="U1526" t="s">
        <v>9220</v>
      </c>
      <c r="V1526" t="s">
        <v>9223</v>
      </c>
      <c r="W1526">
        <v>7</v>
      </c>
      <c r="X1526">
        <v>0</v>
      </c>
      <c r="Y1526" t="s">
        <v>9226</v>
      </c>
      <c r="Z1526" t="s">
        <v>10752</v>
      </c>
      <c r="AC1526" t="s">
        <v>12532</v>
      </c>
      <c r="AI1526" t="s">
        <v>4190</v>
      </c>
      <c r="AJ1526" t="s">
        <v>4202</v>
      </c>
      <c r="AK1526" t="s">
        <v>4259</v>
      </c>
      <c r="AL1526" t="s">
        <v>7069</v>
      </c>
      <c r="AM1526" t="s">
        <v>4313</v>
      </c>
      <c r="AN1526" t="s">
        <v>4313</v>
      </c>
      <c r="AO1526" t="s">
        <v>5002</v>
      </c>
      <c r="AP1526" t="s">
        <v>6577</v>
      </c>
      <c r="AQ1526" t="s">
        <v>1133</v>
      </c>
      <c r="AR1526" t="s">
        <v>6723</v>
      </c>
      <c r="AZ1526" t="s">
        <v>6784</v>
      </c>
    </row>
    <row r="1527" spans="1:52" x14ac:dyDescent="0.35">
      <c r="A1527" t="s">
        <v>769</v>
      </c>
      <c r="B1527" t="s">
        <v>904</v>
      </c>
      <c r="C1527" t="b">
        <v>0</v>
      </c>
      <c r="D1527" t="b">
        <v>0</v>
      </c>
      <c r="E1527" t="s">
        <v>7143</v>
      </c>
      <c r="F1527">
        <v>2001</v>
      </c>
      <c r="G1527" t="s">
        <v>8656</v>
      </c>
      <c r="I1527">
        <v>51200</v>
      </c>
      <c r="J1527" t="b">
        <v>0</v>
      </c>
      <c r="K1527" t="s">
        <v>9217</v>
      </c>
      <c r="L1527" t="s">
        <v>9218</v>
      </c>
      <c r="M1527" t="b">
        <v>1</v>
      </c>
      <c r="N1527" t="b">
        <v>0</v>
      </c>
      <c r="O1527" t="b">
        <v>0</v>
      </c>
      <c r="P1527" t="b">
        <v>0</v>
      </c>
      <c r="Q1527" t="s">
        <v>1402</v>
      </c>
      <c r="R1527">
        <v>1000</v>
      </c>
      <c r="S1527">
        <v>0</v>
      </c>
      <c r="T1527">
        <v>-1</v>
      </c>
      <c r="U1527" t="s">
        <v>9220</v>
      </c>
      <c r="V1527" t="s">
        <v>9223</v>
      </c>
      <c r="W1527">
        <v>7</v>
      </c>
      <c r="X1527">
        <v>1</v>
      </c>
      <c r="Y1527" t="s">
        <v>9226</v>
      </c>
      <c r="Z1527" t="s">
        <v>10753</v>
      </c>
      <c r="AC1527" t="s">
        <v>12533</v>
      </c>
      <c r="AI1527" t="s">
        <v>4190</v>
      </c>
      <c r="AJ1527" t="s">
        <v>4202</v>
      </c>
      <c r="AK1527" t="s">
        <v>4259</v>
      </c>
      <c r="AL1527" t="s">
        <v>7069</v>
      </c>
      <c r="AM1527" t="s">
        <v>4313</v>
      </c>
      <c r="AN1527" t="s">
        <v>4313</v>
      </c>
      <c r="AO1527" t="s">
        <v>5002</v>
      </c>
      <c r="AP1527" t="s">
        <v>6577</v>
      </c>
      <c r="AQ1527" t="s">
        <v>1133</v>
      </c>
      <c r="AR1527" t="s">
        <v>6723</v>
      </c>
      <c r="AZ1527" t="s">
        <v>6784</v>
      </c>
    </row>
    <row r="1528" spans="1:52" x14ac:dyDescent="0.35">
      <c r="A1528" t="s">
        <v>769</v>
      </c>
      <c r="B1528" t="s">
        <v>904</v>
      </c>
      <c r="C1528" t="b">
        <v>0</v>
      </c>
      <c r="D1528" t="b">
        <v>0</v>
      </c>
      <c r="E1528" t="s">
        <v>7144</v>
      </c>
      <c r="F1528">
        <v>2002</v>
      </c>
      <c r="G1528" t="s">
        <v>8657</v>
      </c>
      <c r="I1528">
        <v>51200</v>
      </c>
      <c r="J1528" t="b">
        <v>0</v>
      </c>
      <c r="K1528" t="s">
        <v>9217</v>
      </c>
      <c r="L1528" t="s">
        <v>9218</v>
      </c>
      <c r="M1528" t="b">
        <v>1</v>
      </c>
      <c r="N1528" t="b">
        <v>0</v>
      </c>
      <c r="O1528" t="b">
        <v>0</v>
      </c>
      <c r="P1528" t="b">
        <v>0</v>
      </c>
      <c r="Q1528" t="s">
        <v>1402</v>
      </c>
      <c r="R1528">
        <v>1000</v>
      </c>
      <c r="S1528">
        <v>0</v>
      </c>
      <c r="T1528">
        <v>-1</v>
      </c>
      <c r="U1528" t="s">
        <v>9220</v>
      </c>
      <c r="V1528" t="s">
        <v>9223</v>
      </c>
      <c r="W1528">
        <v>7</v>
      </c>
      <c r="X1528">
        <v>2</v>
      </c>
      <c r="Y1528" t="s">
        <v>9226</v>
      </c>
      <c r="Z1528" t="s">
        <v>10754</v>
      </c>
      <c r="AC1528" t="s">
        <v>12534</v>
      </c>
      <c r="AI1528" t="s">
        <v>4190</v>
      </c>
      <c r="AJ1528" t="s">
        <v>4202</v>
      </c>
      <c r="AK1528" t="s">
        <v>4259</v>
      </c>
      <c r="AL1528" t="s">
        <v>7069</v>
      </c>
      <c r="AM1528" t="s">
        <v>4313</v>
      </c>
      <c r="AN1528" t="s">
        <v>4313</v>
      </c>
      <c r="AO1528" t="s">
        <v>5002</v>
      </c>
      <c r="AP1528" t="s">
        <v>6577</v>
      </c>
      <c r="AQ1528" t="s">
        <v>1133</v>
      </c>
      <c r="AR1528" t="s">
        <v>6723</v>
      </c>
      <c r="AZ1528" t="s">
        <v>6784</v>
      </c>
    </row>
    <row r="1529" spans="1:52" x14ac:dyDescent="0.35">
      <c r="A1529" t="s">
        <v>770</v>
      </c>
      <c r="B1529" t="s">
        <v>904</v>
      </c>
      <c r="C1529" t="b">
        <v>0</v>
      </c>
      <c r="D1529" t="b">
        <v>0</v>
      </c>
      <c r="E1529" t="s">
        <v>7142</v>
      </c>
      <c r="F1529">
        <v>2000</v>
      </c>
      <c r="G1529" t="s">
        <v>8658</v>
      </c>
      <c r="I1529">
        <v>102400</v>
      </c>
      <c r="J1529" t="b">
        <v>0</v>
      </c>
      <c r="K1529" t="s">
        <v>9217</v>
      </c>
      <c r="L1529" t="s">
        <v>9218</v>
      </c>
      <c r="M1529" t="b">
        <v>1</v>
      </c>
      <c r="N1529" t="b">
        <v>0</v>
      </c>
      <c r="O1529" t="b">
        <v>0</v>
      </c>
      <c r="P1529" t="b">
        <v>0</v>
      </c>
      <c r="Q1529" t="s">
        <v>1402</v>
      </c>
      <c r="R1529">
        <v>1000</v>
      </c>
      <c r="S1529">
        <v>0</v>
      </c>
      <c r="T1529">
        <v>-1</v>
      </c>
      <c r="U1529" t="s">
        <v>9220</v>
      </c>
      <c r="V1529" t="s">
        <v>9223</v>
      </c>
      <c r="W1529">
        <v>7</v>
      </c>
      <c r="X1529">
        <v>0</v>
      </c>
      <c r="Y1529" t="s">
        <v>9226</v>
      </c>
      <c r="Z1529" t="s">
        <v>10755</v>
      </c>
      <c r="AC1529" t="s">
        <v>12535</v>
      </c>
      <c r="AD1529" t="s">
        <v>4105</v>
      </c>
      <c r="AI1529" t="s">
        <v>4190</v>
      </c>
      <c r="AJ1529" t="s">
        <v>4202</v>
      </c>
      <c r="AK1529" t="s">
        <v>4259</v>
      </c>
      <c r="AL1529" t="s">
        <v>7069</v>
      </c>
      <c r="AM1529" t="s">
        <v>4313</v>
      </c>
      <c r="AN1529" t="s">
        <v>4313</v>
      </c>
      <c r="AO1529" t="s">
        <v>5003</v>
      </c>
      <c r="AP1529" t="s">
        <v>6578</v>
      </c>
      <c r="AQ1529" t="s">
        <v>1133</v>
      </c>
      <c r="AR1529" t="s">
        <v>6723</v>
      </c>
      <c r="AZ1529" t="s">
        <v>6785</v>
      </c>
    </row>
    <row r="1530" spans="1:52" x14ac:dyDescent="0.35">
      <c r="A1530" t="s">
        <v>770</v>
      </c>
      <c r="B1530" t="s">
        <v>904</v>
      </c>
      <c r="C1530" t="b">
        <v>0</v>
      </c>
      <c r="D1530" t="b">
        <v>0</v>
      </c>
      <c r="E1530" t="s">
        <v>7143</v>
      </c>
      <c r="F1530">
        <v>2001</v>
      </c>
      <c r="G1530" t="s">
        <v>8659</v>
      </c>
      <c r="I1530">
        <v>51200</v>
      </c>
      <c r="J1530" t="b">
        <v>0</v>
      </c>
      <c r="K1530" t="s">
        <v>9217</v>
      </c>
      <c r="L1530" t="s">
        <v>9218</v>
      </c>
      <c r="M1530" t="b">
        <v>1</v>
      </c>
      <c r="N1530" t="b">
        <v>0</v>
      </c>
      <c r="O1530" t="b">
        <v>0</v>
      </c>
      <c r="P1530" t="b">
        <v>0</v>
      </c>
      <c r="Q1530" t="s">
        <v>1402</v>
      </c>
      <c r="R1530">
        <v>1000</v>
      </c>
      <c r="S1530">
        <v>0</v>
      </c>
      <c r="T1530">
        <v>-1</v>
      </c>
      <c r="U1530" t="s">
        <v>9220</v>
      </c>
      <c r="V1530" t="s">
        <v>9223</v>
      </c>
      <c r="W1530">
        <v>7</v>
      </c>
      <c r="X1530">
        <v>1</v>
      </c>
      <c r="Y1530" t="s">
        <v>9226</v>
      </c>
      <c r="Z1530" t="s">
        <v>10756</v>
      </c>
      <c r="AC1530" t="s">
        <v>12536</v>
      </c>
      <c r="AD1530" t="s">
        <v>4105</v>
      </c>
      <c r="AI1530" t="s">
        <v>4190</v>
      </c>
      <c r="AJ1530" t="s">
        <v>4202</v>
      </c>
      <c r="AK1530" t="s">
        <v>4259</v>
      </c>
      <c r="AL1530" t="s">
        <v>7069</v>
      </c>
      <c r="AM1530" t="s">
        <v>4313</v>
      </c>
      <c r="AN1530" t="s">
        <v>4313</v>
      </c>
      <c r="AO1530" t="s">
        <v>5003</v>
      </c>
      <c r="AP1530" t="s">
        <v>6578</v>
      </c>
      <c r="AQ1530" t="s">
        <v>1133</v>
      </c>
      <c r="AR1530" t="s">
        <v>6723</v>
      </c>
      <c r="AZ1530" t="s">
        <v>6785</v>
      </c>
    </row>
    <row r="1531" spans="1:52" x14ac:dyDescent="0.35">
      <c r="A1531" t="s">
        <v>770</v>
      </c>
      <c r="B1531" t="s">
        <v>904</v>
      </c>
      <c r="C1531" t="b">
        <v>0</v>
      </c>
      <c r="D1531" t="b">
        <v>0</v>
      </c>
      <c r="E1531" t="s">
        <v>7144</v>
      </c>
      <c r="F1531">
        <v>2002</v>
      </c>
      <c r="G1531" t="s">
        <v>8660</v>
      </c>
      <c r="I1531">
        <v>51200</v>
      </c>
      <c r="J1531" t="b">
        <v>0</v>
      </c>
      <c r="K1531" t="s">
        <v>9217</v>
      </c>
      <c r="L1531" t="s">
        <v>9218</v>
      </c>
      <c r="M1531" t="b">
        <v>1</v>
      </c>
      <c r="N1531" t="b">
        <v>0</v>
      </c>
      <c r="O1531" t="b">
        <v>0</v>
      </c>
      <c r="P1531" t="b">
        <v>0</v>
      </c>
      <c r="Q1531" t="s">
        <v>1402</v>
      </c>
      <c r="R1531">
        <v>1000</v>
      </c>
      <c r="S1531">
        <v>0</v>
      </c>
      <c r="T1531">
        <v>-1</v>
      </c>
      <c r="U1531" t="s">
        <v>9220</v>
      </c>
      <c r="V1531" t="s">
        <v>9223</v>
      </c>
      <c r="W1531">
        <v>7</v>
      </c>
      <c r="X1531">
        <v>2</v>
      </c>
      <c r="Y1531" t="s">
        <v>9226</v>
      </c>
      <c r="Z1531" t="s">
        <v>10757</v>
      </c>
      <c r="AC1531" t="s">
        <v>12537</v>
      </c>
      <c r="AD1531" t="s">
        <v>4105</v>
      </c>
      <c r="AI1531" t="s">
        <v>4190</v>
      </c>
      <c r="AJ1531" t="s">
        <v>4202</v>
      </c>
      <c r="AK1531" t="s">
        <v>4259</v>
      </c>
      <c r="AL1531" t="s">
        <v>7069</v>
      </c>
      <c r="AM1531" t="s">
        <v>4313</v>
      </c>
      <c r="AN1531" t="s">
        <v>4313</v>
      </c>
      <c r="AO1531" t="s">
        <v>5003</v>
      </c>
      <c r="AP1531" t="s">
        <v>6578</v>
      </c>
      <c r="AQ1531" t="s">
        <v>1133</v>
      </c>
      <c r="AR1531" t="s">
        <v>6723</v>
      </c>
      <c r="AZ1531" t="s">
        <v>6785</v>
      </c>
    </row>
    <row r="1532" spans="1:52" x14ac:dyDescent="0.35">
      <c r="A1532" t="s">
        <v>771</v>
      </c>
      <c r="B1532" t="s">
        <v>904</v>
      </c>
      <c r="C1532" t="b">
        <v>0</v>
      </c>
      <c r="D1532" t="b">
        <v>0</v>
      </c>
      <c r="E1532" t="s">
        <v>7142</v>
      </c>
      <c r="F1532">
        <v>2000</v>
      </c>
      <c r="G1532" t="s">
        <v>8661</v>
      </c>
      <c r="I1532">
        <v>102400</v>
      </c>
      <c r="J1532" t="b">
        <v>0</v>
      </c>
      <c r="K1532" t="s">
        <v>9217</v>
      </c>
      <c r="L1532" t="s">
        <v>9218</v>
      </c>
      <c r="M1532" t="b">
        <v>1</v>
      </c>
      <c r="N1532" t="b">
        <v>0</v>
      </c>
      <c r="O1532" t="b">
        <v>0</v>
      </c>
      <c r="P1532" t="b">
        <v>0</v>
      </c>
      <c r="Q1532" t="s">
        <v>1402</v>
      </c>
      <c r="R1532">
        <v>1000</v>
      </c>
      <c r="S1532">
        <v>0</v>
      </c>
      <c r="T1532">
        <v>-1</v>
      </c>
      <c r="U1532" t="s">
        <v>9220</v>
      </c>
      <c r="V1532" t="s">
        <v>9223</v>
      </c>
      <c r="W1532">
        <v>7</v>
      </c>
      <c r="X1532">
        <v>0</v>
      </c>
      <c r="Y1532" t="s">
        <v>9226</v>
      </c>
      <c r="Z1532" t="s">
        <v>10758</v>
      </c>
      <c r="AC1532" t="s">
        <v>12538</v>
      </c>
      <c r="AD1532" t="s">
        <v>4105</v>
      </c>
      <c r="AI1532" t="s">
        <v>4190</v>
      </c>
      <c r="AJ1532" t="s">
        <v>4201</v>
      </c>
      <c r="AK1532" t="s">
        <v>4260</v>
      </c>
      <c r="AL1532" t="s">
        <v>7069</v>
      </c>
      <c r="AM1532" t="s">
        <v>4313</v>
      </c>
      <c r="AN1532" t="s">
        <v>4313</v>
      </c>
      <c r="AO1532" t="s">
        <v>5004</v>
      </c>
      <c r="AP1532" t="s">
        <v>6579</v>
      </c>
      <c r="AQ1532" t="s">
        <v>1133</v>
      </c>
      <c r="AR1532" t="s">
        <v>6723</v>
      </c>
      <c r="AZ1532" t="s">
        <v>6786</v>
      </c>
    </row>
    <row r="1533" spans="1:52" x14ac:dyDescent="0.35">
      <c r="A1533" t="s">
        <v>771</v>
      </c>
      <c r="B1533" t="s">
        <v>904</v>
      </c>
      <c r="C1533" t="b">
        <v>0</v>
      </c>
      <c r="D1533" t="b">
        <v>0</v>
      </c>
      <c r="E1533" t="s">
        <v>7143</v>
      </c>
      <c r="F1533">
        <v>2001</v>
      </c>
      <c r="G1533" t="s">
        <v>8662</v>
      </c>
      <c r="I1533">
        <v>51200</v>
      </c>
      <c r="J1533" t="b">
        <v>0</v>
      </c>
      <c r="K1533" t="s">
        <v>9217</v>
      </c>
      <c r="L1533" t="s">
        <v>9218</v>
      </c>
      <c r="M1533" t="b">
        <v>1</v>
      </c>
      <c r="N1533" t="b">
        <v>0</v>
      </c>
      <c r="O1533" t="b">
        <v>0</v>
      </c>
      <c r="P1533" t="b">
        <v>0</v>
      </c>
      <c r="Q1533" t="s">
        <v>1402</v>
      </c>
      <c r="R1533">
        <v>1000</v>
      </c>
      <c r="S1533">
        <v>0</v>
      </c>
      <c r="T1533">
        <v>-1</v>
      </c>
      <c r="U1533" t="s">
        <v>9220</v>
      </c>
      <c r="V1533" t="s">
        <v>9223</v>
      </c>
      <c r="W1533">
        <v>7</v>
      </c>
      <c r="X1533">
        <v>1</v>
      </c>
      <c r="Y1533" t="s">
        <v>9226</v>
      </c>
      <c r="Z1533" t="s">
        <v>10759</v>
      </c>
      <c r="AC1533" t="s">
        <v>12539</v>
      </c>
      <c r="AD1533" t="s">
        <v>4105</v>
      </c>
      <c r="AI1533" t="s">
        <v>4190</v>
      </c>
      <c r="AJ1533" t="s">
        <v>4201</v>
      </c>
      <c r="AK1533" t="s">
        <v>4260</v>
      </c>
      <c r="AL1533" t="s">
        <v>7069</v>
      </c>
      <c r="AM1533" t="s">
        <v>4313</v>
      </c>
      <c r="AN1533" t="s">
        <v>4313</v>
      </c>
      <c r="AO1533" t="s">
        <v>5004</v>
      </c>
      <c r="AP1533" t="s">
        <v>6579</v>
      </c>
      <c r="AQ1533" t="s">
        <v>1133</v>
      </c>
      <c r="AR1533" t="s">
        <v>6723</v>
      </c>
      <c r="AZ1533" t="s">
        <v>6786</v>
      </c>
    </row>
    <row r="1534" spans="1:52" x14ac:dyDescent="0.35">
      <c r="A1534" t="s">
        <v>771</v>
      </c>
      <c r="B1534" t="s">
        <v>904</v>
      </c>
      <c r="C1534" t="b">
        <v>0</v>
      </c>
      <c r="D1534" t="b">
        <v>0</v>
      </c>
      <c r="E1534" t="s">
        <v>7144</v>
      </c>
      <c r="F1534">
        <v>2002</v>
      </c>
      <c r="G1534" t="s">
        <v>8663</v>
      </c>
      <c r="I1534">
        <v>51200</v>
      </c>
      <c r="J1534" t="b">
        <v>0</v>
      </c>
      <c r="K1534" t="s">
        <v>9217</v>
      </c>
      <c r="L1534" t="s">
        <v>9218</v>
      </c>
      <c r="M1534" t="b">
        <v>1</v>
      </c>
      <c r="N1534" t="b">
        <v>0</v>
      </c>
      <c r="O1534" t="b">
        <v>0</v>
      </c>
      <c r="P1534" t="b">
        <v>0</v>
      </c>
      <c r="Q1534" t="s">
        <v>1402</v>
      </c>
      <c r="R1534">
        <v>1000</v>
      </c>
      <c r="S1534">
        <v>0</v>
      </c>
      <c r="T1534">
        <v>-1</v>
      </c>
      <c r="U1534" t="s">
        <v>9220</v>
      </c>
      <c r="V1534" t="s">
        <v>9223</v>
      </c>
      <c r="W1534">
        <v>7</v>
      </c>
      <c r="X1534">
        <v>2</v>
      </c>
      <c r="Y1534" t="s">
        <v>9226</v>
      </c>
      <c r="Z1534" t="s">
        <v>10760</v>
      </c>
      <c r="AC1534" t="s">
        <v>12540</v>
      </c>
      <c r="AD1534" t="s">
        <v>4105</v>
      </c>
      <c r="AI1534" t="s">
        <v>4190</v>
      </c>
      <c r="AJ1534" t="s">
        <v>4201</v>
      </c>
      <c r="AK1534" t="s">
        <v>4260</v>
      </c>
      <c r="AL1534" t="s">
        <v>7069</v>
      </c>
      <c r="AM1534" t="s">
        <v>4313</v>
      </c>
      <c r="AN1534" t="s">
        <v>4313</v>
      </c>
      <c r="AO1534" t="s">
        <v>5004</v>
      </c>
      <c r="AP1534" t="s">
        <v>6579</v>
      </c>
      <c r="AQ1534" t="s">
        <v>1133</v>
      </c>
      <c r="AR1534" t="s">
        <v>6723</v>
      </c>
      <c r="AZ1534" t="s">
        <v>6786</v>
      </c>
    </row>
    <row r="1535" spans="1:52" x14ac:dyDescent="0.35">
      <c r="A1535" t="s">
        <v>772</v>
      </c>
      <c r="B1535" t="s">
        <v>904</v>
      </c>
      <c r="C1535" t="b">
        <v>0</v>
      </c>
      <c r="D1535" t="b">
        <v>0</v>
      </c>
      <c r="E1535" t="s">
        <v>7142</v>
      </c>
      <c r="F1535">
        <v>2000</v>
      </c>
      <c r="G1535" t="s">
        <v>8664</v>
      </c>
      <c r="H1535" t="s">
        <v>9128</v>
      </c>
      <c r="I1535">
        <v>102400</v>
      </c>
      <c r="J1535" t="b">
        <v>0</v>
      </c>
      <c r="K1535" t="s">
        <v>9217</v>
      </c>
      <c r="L1535" t="s">
        <v>9218</v>
      </c>
      <c r="M1535" t="b">
        <v>1</v>
      </c>
      <c r="N1535" t="b">
        <v>0</v>
      </c>
      <c r="O1535" t="b">
        <v>0</v>
      </c>
      <c r="P1535" t="b">
        <v>0</v>
      </c>
      <c r="Q1535" t="s">
        <v>1402</v>
      </c>
      <c r="R1535">
        <v>1000</v>
      </c>
      <c r="S1535">
        <v>0</v>
      </c>
      <c r="T1535">
        <v>-1</v>
      </c>
      <c r="U1535" t="s">
        <v>9219</v>
      </c>
      <c r="V1535" t="s">
        <v>9223</v>
      </c>
      <c r="W1535">
        <v>7</v>
      </c>
      <c r="X1535">
        <v>0</v>
      </c>
      <c r="Y1535" t="s">
        <v>9226</v>
      </c>
      <c r="Z1535" t="s">
        <v>10761</v>
      </c>
      <c r="AC1535" t="s">
        <v>12541</v>
      </c>
      <c r="AD1535" t="s">
        <v>4103</v>
      </c>
      <c r="AI1535" t="s">
        <v>4190</v>
      </c>
      <c r="AJ1535" t="s">
        <v>4202</v>
      </c>
      <c r="AK1535" t="s">
        <v>4259</v>
      </c>
      <c r="AL1535" t="s">
        <v>7074</v>
      </c>
      <c r="AM1535" t="s">
        <v>4294</v>
      </c>
      <c r="AN1535" t="s">
        <v>4292</v>
      </c>
      <c r="AO1535" t="s">
        <v>5005</v>
      </c>
      <c r="AP1535" t="s">
        <v>6580</v>
      </c>
      <c r="AQ1535" t="s">
        <v>1133</v>
      </c>
      <c r="AR1535" t="s">
        <v>6723</v>
      </c>
      <c r="AZ1535" t="s">
        <v>6787</v>
      </c>
    </row>
    <row r="1536" spans="1:52" x14ac:dyDescent="0.35">
      <c r="A1536" t="s">
        <v>772</v>
      </c>
      <c r="B1536" t="s">
        <v>904</v>
      </c>
      <c r="C1536" t="b">
        <v>0</v>
      </c>
      <c r="D1536" t="b">
        <v>0</v>
      </c>
      <c r="E1536" t="s">
        <v>7143</v>
      </c>
      <c r="F1536">
        <v>2001</v>
      </c>
      <c r="G1536" t="s">
        <v>8665</v>
      </c>
      <c r="H1536" t="s">
        <v>9129</v>
      </c>
      <c r="I1536">
        <v>51200</v>
      </c>
      <c r="J1536" t="b">
        <v>0</v>
      </c>
      <c r="K1536" t="s">
        <v>9217</v>
      </c>
      <c r="L1536" t="s">
        <v>9218</v>
      </c>
      <c r="M1536" t="b">
        <v>1</v>
      </c>
      <c r="N1536" t="b">
        <v>0</v>
      </c>
      <c r="O1536" t="b">
        <v>0</v>
      </c>
      <c r="P1536" t="b">
        <v>0</v>
      </c>
      <c r="Q1536" t="s">
        <v>1402</v>
      </c>
      <c r="R1536">
        <v>1000</v>
      </c>
      <c r="S1536">
        <v>0</v>
      </c>
      <c r="T1536">
        <v>-1</v>
      </c>
      <c r="U1536" t="s">
        <v>9219</v>
      </c>
      <c r="V1536" t="s">
        <v>9223</v>
      </c>
      <c r="W1536">
        <v>7</v>
      </c>
      <c r="X1536">
        <v>1</v>
      </c>
      <c r="Y1536" t="s">
        <v>9226</v>
      </c>
      <c r="Z1536" t="s">
        <v>10762</v>
      </c>
      <c r="AC1536" t="s">
        <v>12542</v>
      </c>
      <c r="AD1536" t="s">
        <v>4103</v>
      </c>
      <c r="AI1536" t="s">
        <v>4190</v>
      </c>
      <c r="AJ1536" t="s">
        <v>4202</v>
      </c>
      <c r="AK1536" t="s">
        <v>4259</v>
      </c>
      <c r="AL1536" t="s">
        <v>7074</v>
      </c>
      <c r="AM1536" t="s">
        <v>4294</v>
      </c>
      <c r="AN1536" t="s">
        <v>4292</v>
      </c>
      <c r="AO1536" t="s">
        <v>5005</v>
      </c>
      <c r="AP1536" t="s">
        <v>6580</v>
      </c>
      <c r="AQ1536" t="s">
        <v>1133</v>
      </c>
      <c r="AR1536" t="s">
        <v>6723</v>
      </c>
      <c r="AZ1536" t="s">
        <v>6787</v>
      </c>
    </row>
    <row r="1537" spans="1:52" x14ac:dyDescent="0.35">
      <c r="A1537" t="s">
        <v>773</v>
      </c>
      <c r="B1537" t="s">
        <v>904</v>
      </c>
      <c r="C1537" t="b">
        <v>0</v>
      </c>
      <c r="D1537" t="b">
        <v>0</v>
      </c>
      <c r="E1537" t="s">
        <v>7142</v>
      </c>
      <c r="F1537">
        <v>2000</v>
      </c>
      <c r="G1537" t="s">
        <v>8666</v>
      </c>
      <c r="I1537">
        <v>102400</v>
      </c>
      <c r="J1537" t="b">
        <v>0</v>
      </c>
      <c r="K1537" t="s">
        <v>9217</v>
      </c>
      <c r="L1537" t="s">
        <v>9218</v>
      </c>
      <c r="M1537" t="b">
        <v>1</v>
      </c>
      <c r="N1537" t="b">
        <v>0</v>
      </c>
      <c r="O1537" t="b">
        <v>0</v>
      </c>
      <c r="P1537" t="b">
        <v>0</v>
      </c>
      <c r="Q1537" t="s">
        <v>1402</v>
      </c>
      <c r="R1537">
        <v>1000</v>
      </c>
      <c r="S1537">
        <v>0</v>
      </c>
      <c r="T1537">
        <v>-1</v>
      </c>
      <c r="U1537" t="s">
        <v>9219</v>
      </c>
      <c r="V1537" t="s">
        <v>9223</v>
      </c>
      <c r="W1537">
        <v>7</v>
      </c>
      <c r="X1537">
        <v>0</v>
      </c>
      <c r="Y1537" t="s">
        <v>9226</v>
      </c>
      <c r="Z1537" t="s">
        <v>10763</v>
      </c>
      <c r="AC1537" t="s">
        <v>12543</v>
      </c>
      <c r="AD1537" t="s">
        <v>4103</v>
      </c>
      <c r="AI1537" t="s">
        <v>4190</v>
      </c>
      <c r="AJ1537" t="s">
        <v>4202</v>
      </c>
      <c r="AK1537" t="s">
        <v>4264</v>
      </c>
      <c r="AL1537" t="s">
        <v>7074</v>
      </c>
      <c r="AM1537" t="s">
        <v>4294</v>
      </c>
      <c r="AN1537" t="s">
        <v>4294</v>
      </c>
      <c r="AO1537" t="s">
        <v>5006</v>
      </c>
      <c r="AP1537" t="s">
        <v>6581</v>
      </c>
      <c r="AQ1537" t="s">
        <v>1133</v>
      </c>
      <c r="AR1537" t="s">
        <v>6723</v>
      </c>
      <c r="AZ1537" t="s">
        <v>6788</v>
      </c>
    </row>
    <row r="1538" spans="1:52" x14ac:dyDescent="0.35">
      <c r="A1538" t="s">
        <v>773</v>
      </c>
      <c r="B1538" t="s">
        <v>904</v>
      </c>
      <c r="C1538" t="b">
        <v>0</v>
      </c>
      <c r="D1538" t="b">
        <v>0</v>
      </c>
      <c r="E1538" t="s">
        <v>7143</v>
      </c>
      <c r="F1538">
        <v>2001</v>
      </c>
      <c r="G1538" t="s">
        <v>8667</v>
      </c>
      <c r="I1538">
        <v>51200</v>
      </c>
      <c r="J1538" t="b">
        <v>0</v>
      </c>
      <c r="K1538" t="s">
        <v>9217</v>
      </c>
      <c r="L1538" t="s">
        <v>9218</v>
      </c>
      <c r="M1538" t="b">
        <v>1</v>
      </c>
      <c r="N1538" t="b">
        <v>0</v>
      </c>
      <c r="O1538" t="b">
        <v>0</v>
      </c>
      <c r="P1538" t="b">
        <v>0</v>
      </c>
      <c r="Q1538" t="s">
        <v>1402</v>
      </c>
      <c r="R1538">
        <v>1000</v>
      </c>
      <c r="S1538">
        <v>0</v>
      </c>
      <c r="T1538">
        <v>-1</v>
      </c>
      <c r="U1538" t="s">
        <v>9219</v>
      </c>
      <c r="V1538" t="s">
        <v>9223</v>
      </c>
      <c r="W1538">
        <v>7</v>
      </c>
      <c r="X1538">
        <v>1</v>
      </c>
      <c r="Y1538" t="s">
        <v>9226</v>
      </c>
      <c r="Z1538" t="s">
        <v>10764</v>
      </c>
      <c r="AC1538" t="s">
        <v>12544</v>
      </c>
      <c r="AD1538" t="s">
        <v>4103</v>
      </c>
      <c r="AI1538" t="s">
        <v>4190</v>
      </c>
      <c r="AJ1538" t="s">
        <v>4202</v>
      </c>
      <c r="AK1538" t="s">
        <v>4264</v>
      </c>
      <c r="AL1538" t="s">
        <v>7074</v>
      </c>
      <c r="AM1538" t="s">
        <v>4294</v>
      </c>
      <c r="AN1538" t="s">
        <v>4294</v>
      </c>
      <c r="AO1538" t="s">
        <v>5006</v>
      </c>
      <c r="AP1538" t="s">
        <v>6581</v>
      </c>
      <c r="AQ1538" t="s">
        <v>1133</v>
      </c>
      <c r="AR1538" t="s">
        <v>6723</v>
      </c>
      <c r="AZ1538" t="s">
        <v>6788</v>
      </c>
    </row>
    <row r="1539" spans="1:52" x14ac:dyDescent="0.35">
      <c r="A1539" t="s">
        <v>774</v>
      </c>
      <c r="B1539" t="s">
        <v>904</v>
      </c>
      <c r="C1539" t="b">
        <v>0</v>
      </c>
      <c r="D1539" t="b">
        <v>0</v>
      </c>
      <c r="E1539" t="s">
        <v>7142</v>
      </c>
      <c r="F1539">
        <v>2000</v>
      </c>
      <c r="G1539" t="s">
        <v>8668</v>
      </c>
      <c r="H1539" t="s">
        <v>9130</v>
      </c>
      <c r="I1539">
        <v>102400</v>
      </c>
      <c r="J1539" t="b">
        <v>0</v>
      </c>
      <c r="K1539" t="s">
        <v>9217</v>
      </c>
      <c r="L1539" t="s">
        <v>9218</v>
      </c>
      <c r="M1539" t="b">
        <v>1</v>
      </c>
      <c r="N1539" t="b">
        <v>0</v>
      </c>
      <c r="O1539" t="b">
        <v>0</v>
      </c>
      <c r="P1539" t="b">
        <v>0</v>
      </c>
      <c r="Q1539" t="s">
        <v>1402</v>
      </c>
      <c r="R1539">
        <v>1000</v>
      </c>
      <c r="S1539">
        <v>0</v>
      </c>
      <c r="T1539">
        <v>-1</v>
      </c>
      <c r="U1539" t="s">
        <v>9219</v>
      </c>
      <c r="V1539" t="s">
        <v>9223</v>
      </c>
      <c r="W1539">
        <v>7</v>
      </c>
      <c r="X1539">
        <v>0</v>
      </c>
      <c r="Y1539" t="s">
        <v>9226</v>
      </c>
      <c r="Z1539" t="s">
        <v>10765</v>
      </c>
      <c r="AC1539" t="s">
        <v>12545</v>
      </c>
      <c r="AD1539" t="s">
        <v>4103</v>
      </c>
      <c r="AI1539" t="s">
        <v>4190</v>
      </c>
      <c r="AJ1539" t="s">
        <v>4202</v>
      </c>
      <c r="AK1539" t="s">
        <v>4259</v>
      </c>
      <c r="AL1539" t="s">
        <v>7074</v>
      </c>
      <c r="AM1539" t="s">
        <v>4294</v>
      </c>
      <c r="AN1539" t="s">
        <v>4292</v>
      </c>
      <c r="AO1539" t="s">
        <v>5007</v>
      </c>
      <c r="AP1539" t="s">
        <v>6582</v>
      </c>
      <c r="AQ1539" t="s">
        <v>1133</v>
      </c>
      <c r="AR1539" t="s">
        <v>6723</v>
      </c>
      <c r="AZ1539" t="s">
        <v>6789</v>
      </c>
    </row>
    <row r="1540" spans="1:52" x14ac:dyDescent="0.35">
      <c r="A1540" t="s">
        <v>774</v>
      </c>
      <c r="B1540" t="s">
        <v>904</v>
      </c>
      <c r="C1540" t="b">
        <v>0</v>
      </c>
      <c r="D1540" t="b">
        <v>0</v>
      </c>
      <c r="E1540" t="s">
        <v>7143</v>
      </c>
      <c r="F1540">
        <v>2001</v>
      </c>
      <c r="G1540" t="s">
        <v>8669</v>
      </c>
      <c r="H1540" t="s">
        <v>9129</v>
      </c>
      <c r="I1540">
        <v>51200</v>
      </c>
      <c r="J1540" t="b">
        <v>0</v>
      </c>
      <c r="K1540" t="s">
        <v>9217</v>
      </c>
      <c r="L1540" t="s">
        <v>9218</v>
      </c>
      <c r="M1540" t="b">
        <v>1</v>
      </c>
      <c r="N1540" t="b">
        <v>0</v>
      </c>
      <c r="O1540" t="b">
        <v>0</v>
      </c>
      <c r="P1540" t="b">
        <v>0</v>
      </c>
      <c r="Q1540" t="s">
        <v>1402</v>
      </c>
      <c r="R1540">
        <v>1000</v>
      </c>
      <c r="S1540">
        <v>0</v>
      </c>
      <c r="T1540">
        <v>-1</v>
      </c>
      <c r="U1540" t="s">
        <v>9219</v>
      </c>
      <c r="V1540" t="s">
        <v>9223</v>
      </c>
      <c r="W1540">
        <v>7</v>
      </c>
      <c r="X1540">
        <v>1</v>
      </c>
      <c r="Y1540" t="s">
        <v>9226</v>
      </c>
      <c r="Z1540" t="s">
        <v>10766</v>
      </c>
      <c r="AC1540" t="s">
        <v>12546</v>
      </c>
      <c r="AD1540" t="s">
        <v>4103</v>
      </c>
      <c r="AI1540" t="s">
        <v>4190</v>
      </c>
      <c r="AJ1540" t="s">
        <v>4202</v>
      </c>
      <c r="AK1540" t="s">
        <v>4259</v>
      </c>
      <c r="AL1540" t="s">
        <v>7074</v>
      </c>
      <c r="AM1540" t="s">
        <v>4294</v>
      </c>
      <c r="AN1540" t="s">
        <v>4292</v>
      </c>
      <c r="AO1540" t="s">
        <v>5007</v>
      </c>
      <c r="AP1540" t="s">
        <v>6582</v>
      </c>
      <c r="AQ1540" t="s">
        <v>1133</v>
      </c>
      <c r="AR1540" t="s">
        <v>6723</v>
      </c>
      <c r="AZ1540" t="s">
        <v>6789</v>
      </c>
    </row>
    <row r="1541" spans="1:52" x14ac:dyDescent="0.35">
      <c r="A1541" t="s">
        <v>775</v>
      </c>
      <c r="B1541" t="s">
        <v>904</v>
      </c>
      <c r="C1541" t="b">
        <v>0</v>
      </c>
      <c r="D1541" t="b">
        <v>0</v>
      </c>
      <c r="E1541" t="s">
        <v>7142</v>
      </c>
      <c r="F1541">
        <v>2000</v>
      </c>
      <c r="G1541" t="s">
        <v>8670</v>
      </c>
      <c r="H1541" t="s">
        <v>9131</v>
      </c>
      <c r="I1541">
        <v>102400</v>
      </c>
      <c r="J1541" t="b">
        <v>0</v>
      </c>
      <c r="K1541" t="s">
        <v>9217</v>
      </c>
      <c r="L1541" t="s">
        <v>9218</v>
      </c>
      <c r="M1541" t="b">
        <v>1</v>
      </c>
      <c r="N1541" t="b">
        <v>0</v>
      </c>
      <c r="O1541" t="b">
        <v>0</v>
      </c>
      <c r="P1541" t="b">
        <v>0</v>
      </c>
      <c r="Q1541" t="s">
        <v>1402</v>
      </c>
      <c r="R1541">
        <v>1000</v>
      </c>
      <c r="S1541">
        <v>0</v>
      </c>
      <c r="T1541">
        <v>-1</v>
      </c>
      <c r="U1541" t="s">
        <v>9219</v>
      </c>
      <c r="V1541" t="s">
        <v>9223</v>
      </c>
      <c r="W1541">
        <v>7</v>
      </c>
      <c r="X1541">
        <v>0</v>
      </c>
      <c r="Y1541" t="s">
        <v>9226</v>
      </c>
      <c r="Z1541" t="s">
        <v>10767</v>
      </c>
      <c r="AC1541" t="s">
        <v>12547</v>
      </c>
      <c r="AD1541" t="s">
        <v>4103</v>
      </c>
      <c r="AI1541" t="s">
        <v>4190</v>
      </c>
      <c r="AJ1541" t="s">
        <v>4201</v>
      </c>
      <c r="AK1541" t="s">
        <v>4258</v>
      </c>
      <c r="AL1541" t="s">
        <v>7074</v>
      </c>
      <c r="AM1541" t="s">
        <v>4294</v>
      </c>
      <c r="AN1541" t="s">
        <v>4292</v>
      </c>
      <c r="AO1541" t="s">
        <v>5008</v>
      </c>
      <c r="AP1541" t="s">
        <v>6583</v>
      </c>
      <c r="AQ1541" t="s">
        <v>1133</v>
      </c>
      <c r="AR1541" t="s">
        <v>6723</v>
      </c>
      <c r="AZ1541" t="s">
        <v>6790</v>
      </c>
    </row>
    <row r="1542" spans="1:52" x14ac:dyDescent="0.35">
      <c r="A1542" t="s">
        <v>776</v>
      </c>
      <c r="B1542" t="s">
        <v>904</v>
      </c>
      <c r="C1542" t="b">
        <v>0</v>
      </c>
      <c r="D1542" t="b">
        <v>0</v>
      </c>
      <c r="E1542" t="s">
        <v>7142</v>
      </c>
      <c r="F1542">
        <v>2000</v>
      </c>
      <c r="G1542" t="s">
        <v>8671</v>
      </c>
      <c r="H1542" t="s">
        <v>9132</v>
      </c>
      <c r="I1542">
        <v>102400</v>
      </c>
      <c r="J1542" t="b">
        <v>0</v>
      </c>
      <c r="K1542" t="s">
        <v>9217</v>
      </c>
      <c r="L1542" t="s">
        <v>9218</v>
      </c>
      <c r="M1542" t="b">
        <v>1</v>
      </c>
      <c r="N1542" t="b">
        <v>0</v>
      </c>
      <c r="O1542" t="b">
        <v>0</v>
      </c>
      <c r="P1542" t="b">
        <v>0</v>
      </c>
      <c r="Q1542" t="s">
        <v>1402</v>
      </c>
      <c r="R1542">
        <v>1000</v>
      </c>
      <c r="S1542">
        <v>0</v>
      </c>
      <c r="T1542">
        <v>-1</v>
      </c>
      <c r="U1542" t="s">
        <v>9219</v>
      </c>
      <c r="V1542" t="s">
        <v>9223</v>
      </c>
      <c r="W1542">
        <v>7</v>
      </c>
      <c r="X1542">
        <v>0</v>
      </c>
      <c r="Y1542" t="s">
        <v>9226</v>
      </c>
      <c r="Z1542" t="s">
        <v>10768</v>
      </c>
      <c r="AC1542" t="s">
        <v>12548</v>
      </c>
      <c r="AD1542" t="s">
        <v>4103</v>
      </c>
      <c r="AI1542" t="s">
        <v>4190</v>
      </c>
      <c r="AJ1542" t="s">
        <v>4201</v>
      </c>
      <c r="AK1542" t="s">
        <v>4261</v>
      </c>
      <c r="AL1542" t="s">
        <v>7074</v>
      </c>
      <c r="AM1542" t="s">
        <v>4294</v>
      </c>
      <c r="AN1542" t="s">
        <v>4292</v>
      </c>
      <c r="AO1542" t="s">
        <v>5009</v>
      </c>
      <c r="AP1542" t="s">
        <v>6584</v>
      </c>
      <c r="AQ1542" t="s">
        <v>1133</v>
      </c>
      <c r="AR1542" t="s">
        <v>6723</v>
      </c>
      <c r="AZ1542" t="s">
        <v>6791</v>
      </c>
    </row>
    <row r="1543" spans="1:52" x14ac:dyDescent="0.35">
      <c r="A1543" t="s">
        <v>776</v>
      </c>
      <c r="B1543" t="s">
        <v>904</v>
      </c>
      <c r="C1543" t="b">
        <v>0</v>
      </c>
      <c r="D1543" t="b">
        <v>0</v>
      </c>
      <c r="E1543" t="s">
        <v>7143</v>
      </c>
      <c r="F1543">
        <v>2001</v>
      </c>
      <c r="G1543" t="s">
        <v>8672</v>
      </c>
      <c r="H1543" t="s">
        <v>9129</v>
      </c>
      <c r="I1543">
        <v>51200</v>
      </c>
      <c r="J1543" t="b">
        <v>0</v>
      </c>
      <c r="K1543" t="s">
        <v>9217</v>
      </c>
      <c r="L1543" t="s">
        <v>9218</v>
      </c>
      <c r="M1543" t="b">
        <v>1</v>
      </c>
      <c r="N1543" t="b">
        <v>0</v>
      </c>
      <c r="O1543" t="b">
        <v>0</v>
      </c>
      <c r="P1543" t="b">
        <v>0</v>
      </c>
      <c r="Q1543" t="s">
        <v>1402</v>
      </c>
      <c r="R1543">
        <v>1000</v>
      </c>
      <c r="S1543">
        <v>0</v>
      </c>
      <c r="T1543">
        <v>-1</v>
      </c>
      <c r="U1543" t="s">
        <v>9219</v>
      </c>
      <c r="V1543" t="s">
        <v>9223</v>
      </c>
      <c r="W1543">
        <v>7</v>
      </c>
      <c r="X1543">
        <v>1</v>
      </c>
      <c r="Y1543" t="s">
        <v>9226</v>
      </c>
      <c r="Z1543" t="s">
        <v>10769</v>
      </c>
      <c r="AC1543" t="s">
        <v>12549</v>
      </c>
      <c r="AD1543" t="s">
        <v>4103</v>
      </c>
      <c r="AI1543" t="s">
        <v>4190</v>
      </c>
      <c r="AJ1543" t="s">
        <v>4201</v>
      </c>
      <c r="AK1543" t="s">
        <v>4261</v>
      </c>
      <c r="AL1543" t="s">
        <v>7074</v>
      </c>
      <c r="AM1543" t="s">
        <v>4294</v>
      </c>
      <c r="AN1543" t="s">
        <v>4292</v>
      </c>
      <c r="AO1543" t="s">
        <v>5009</v>
      </c>
      <c r="AP1543" t="s">
        <v>6584</v>
      </c>
      <c r="AQ1543" t="s">
        <v>1133</v>
      </c>
      <c r="AR1543" t="s">
        <v>6723</v>
      </c>
      <c r="AZ1543" t="s">
        <v>6791</v>
      </c>
    </row>
    <row r="1544" spans="1:52" x14ac:dyDescent="0.35">
      <c r="A1544" t="s">
        <v>777</v>
      </c>
      <c r="B1544" t="s">
        <v>904</v>
      </c>
      <c r="C1544" t="b">
        <v>0</v>
      </c>
      <c r="D1544" t="b">
        <v>0</v>
      </c>
      <c r="E1544" t="s">
        <v>7142</v>
      </c>
      <c r="F1544">
        <v>2000</v>
      </c>
      <c r="G1544" t="s">
        <v>8673</v>
      </c>
      <c r="I1544">
        <v>204800</v>
      </c>
      <c r="J1544" t="b">
        <v>0</v>
      </c>
      <c r="K1544" t="s">
        <v>9217</v>
      </c>
      <c r="L1544" t="s">
        <v>9218</v>
      </c>
      <c r="M1544" t="b">
        <v>1</v>
      </c>
      <c r="N1544" t="b">
        <v>0</v>
      </c>
      <c r="O1544" t="b">
        <v>0</v>
      </c>
      <c r="P1544" t="b">
        <v>0</v>
      </c>
      <c r="Q1544" t="s">
        <v>1402</v>
      </c>
      <c r="R1544">
        <v>1000</v>
      </c>
      <c r="S1544">
        <v>0</v>
      </c>
      <c r="T1544">
        <v>-1</v>
      </c>
      <c r="U1544" t="s">
        <v>9221</v>
      </c>
      <c r="V1544" t="s">
        <v>9223</v>
      </c>
      <c r="W1544">
        <v>7</v>
      </c>
      <c r="X1544">
        <v>0</v>
      </c>
      <c r="Y1544" t="s">
        <v>9226</v>
      </c>
      <c r="Z1544" t="s">
        <v>10770</v>
      </c>
      <c r="AC1544" t="s">
        <v>12550</v>
      </c>
      <c r="AD1544" t="s">
        <v>4106</v>
      </c>
      <c r="AI1544" t="s">
        <v>4190</v>
      </c>
      <c r="AJ1544" t="s">
        <v>4200</v>
      </c>
      <c r="AK1544" t="s">
        <v>4235</v>
      </c>
      <c r="AL1544" t="s">
        <v>7075</v>
      </c>
      <c r="AM1544" t="s">
        <v>4290</v>
      </c>
      <c r="AN1544" t="s">
        <v>4322</v>
      </c>
      <c r="AO1544" t="s">
        <v>5010</v>
      </c>
      <c r="AP1544" t="s">
        <v>6585</v>
      </c>
      <c r="AQ1544" t="s">
        <v>1133</v>
      </c>
      <c r="AR1544" t="s">
        <v>6723</v>
      </c>
    </row>
    <row r="1545" spans="1:52" x14ac:dyDescent="0.35">
      <c r="A1545" t="s">
        <v>778</v>
      </c>
      <c r="B1545" t="s">
        <v>904</v>
      </c>
      <c r="C1545" t="b">
        <v>0</v>
      </c>
      <c r="D1545" t="b">
        <v>0</v>
      </c>
      <c r="E1545" t="s">
        <v>7142</v>
      </c>
      <c r="F1545">
        <v>2000</v>
      </c>
      <c r="G1545" t="s">
        <v>8674</v>
      </c>
      <c r="I1545">
        <v>20480</v>
      </c>
      <c r="J1545" t="b">
        <v>0</v>
      </c>
      <c r="K1545" t="s">
        <v>9217</v>
      </c>
      <c r="L1545" t="s">
        <v>9218</v>
      </c>
      <c r="M1545" t="b">
        <v>1</v>
      </c>
      <c r="N1545" t="b">
        <v>0</v>
      </c>
      <c r="O1545" t="b">
        <v>0</v>
      </c>
      <c r="P1545" t="b">
        <v>0</v>
      </c>
      <c r="Q1545" t="s">
        <v>1402</v>
      </c>
      <c r="R1545">
        <v>1000</v>
      </c>
      <c r="S1545">
        <v>0</v>
      </c>
      <c r="T1545">
        <v>-1</v>
      </c>
      <c r="U1545" t="s">
        <v>9219</v>
      </c>
      <c r="V1545" t="s">
        <v>9223</v>
      </c>
      <c r="W1545">
        <v>7</v>
      </c>
      <c r="X1545">
        <v>0</v>
      </c>
      <c r="Y1545" t="s">
        <v>9226</v>
      </c>
      <c r="Z1545" t="s">
        <v>10771</v>
      </c>
      <c r="AC1545" t="s">
        <v>12551</v>
      </c>
      <c r="AI1545" t="s">
        <v>4190</v>
      </c>
      <c r="AJ1545" t="s">
        <v>4200</v>
      </c>
      <c r="AK1545" t="s">
        <v>4233</v>
      </c>
      <c r="AL1545" t="s">
        <v>7076</v>
      </c>
      <c r="AM1545" t="s">
        <v>4316</v>
      </c>
      <c r="AN1545" t="s">
        <v>4278</v>
      </c>
      <c r="AO1545" t="s">
        <v>5011</v>
      </c>
      <c r="AP1545" t="s">
        <v>6586</v>
      </c>
      <c r="AQ1545" t="s">
        <v>1133</v>
      </c>
      <c r="AR1545" t="s">
        <v>6723</v>
      </c>
    </row>
    <row r="1546" spans="1:52" x14ac:dyDescent="0.35">
      <c r="A1546" t="s">
        <v>779</v>
      </c>
      <c r="B1546" t="s">
        <v>904</v>
      </c>
      <c r="C1546" t="b">
        <v>0</v>
      </c>
      <c r="D1546" t="b">
        <v>0</v>
      </c>
      <c r="E1546" t="s">
        <v>7142</v>
      </c>
      <c r="F1546">
        <v>2000</v>
      </c>
      <c r="G1546" t="s">
        <v>8675</v>
      </c>
      <c r="H1546" t="s">
        <v>9133</v>
      </c>
      <c r="I1546">
        <v>149504</v>
      </c>
      <c r="J1546" t="b">
        <v>0</v>
      </c>
      <c r="K1546" t="s">
        <v>9217</v>
      </c>
      <c r="L1546" t="s">
        <v>9218</v>
      </c>
      <c r="M1546" t="b">
        <v>1</v>
      </c>
      <c r="N1546" t="b">
        <v>0</v>
      </c>
      <c r="O1546" t="b">
        <v>0</v>
      </c>
      <c r="P1546" t="b">
        <v>0</v>
      </c>
      <c r="Q1546" t="s">
        <v>1402</v>
      </c>
      <c r="R1546">
        <v>1000</v>
      </c>
      <c r="S1546">
        <v>0</v>
      </c>
      <c r="T1546">
        <v>-1</v>
      </c>
      <c r="U1546" t="s">
        <v>9219</v>
      </c>
      <c r="V1546" t="s">
        <v>9223</v>
      </c>
      <c r="W1546">
        <v>7</v>
      </c>
      <c r="X1546">
        <v>0</v>
      </c>
      <c r="Y1546" t="s">
        <v>9226</v>
      </c>
      <c r="Z1546" t="s">
        <v>10772</v>
      </c>
      <c r="AC1546" t="s">
        <v>12552</v>
      </c>
      <c r="AI1546" t="s">
        <v>4190</v>
      </c>
      <c r="AJ1546" t="s">
        <v>4200</v>
      </c>
      <c r="AK1546" t="s">
        <v>4244</v>
      </c>
      <c r="AL1546" t="s">
        <v>7077</v>
      </c>
      <c r="AM1546" t="s">
        <v>4292</v>
      </c>
      <c r="AN1546" t="s">
        <v>4292</v>
      </c>
      <c r="AO1546" t="s">
        <v>5012</v>
      </c>
      <c r="AP1546" t="s">
        <v>6587</v>
      </c>
      <c r="AQ1546" t="s">
        <v>1133</v>
      </c>
      <c r="AR1546" t="s">
        <v>6723</v>
      </c>
    </row>
    <row r="1547" spans="1:52" x14ac:dyDescent="0.35">
      <c r="A1547" t="s">
        <v>779</v>
      </c>
      <c r="B1547" t="s">
        <v>904</v>
      </c>
      <c r="C1547" t="b">
        <v>0</v>
      </c>
      <c r="D1547" t="b">
        <v>0</v>
      </c>
      <c r="E1547" t="s">
        <v>7143</v>
      </c>
      <c r="F1547">
        <v>2001</v>
      </c>
      <c r="G1547" t="s">
        <v>8676</v>
      </c>
      <c r="H1547" t="s">
        <v>8961</v>
      </c>
      <c r="I1547">
        <v>102400</v>
      </c>
      <c r="J1547" t="b">
        <v>0</v>
      </c>
      <c r="K1547" t="s">
        <v>9217</v>
      </c>
      <c r="L1547" t="s">
        <v>9218</v>
      </c>
      <c r="M1547" t="b">
        <v>1</v>
      </c>
      <c r="N1547" t="b">
        <v>0</v>
      </c>
      <c r="O1547" t="b">
        <v>0</v>
      </c>
      <c r="P1547" t="b">
        <v>0</v>
      </c>
      <c r="Q1547" t="s">
        <v>1402</v>
      </c>
      <c r="R1547">
        <v>1000</v>
      </c>
      <c r="S1547">
        <v>0</v>
      </c>
      <c r="T1547">
        <v>-1</v>
      </c>
      <c r="U1547" t="s">
        <v>9219</v>
      </c>
      <c r="V1547" t="s">
        <v>9223</v>
      </c>
      <c r="W1547">
        <v>7</v>
      </c>
      <c r="X1547">
        <v>1</v>
      </c>
      <c r="Y1547" t="s">
        <v>9226</v>
      </c>
      <c r="Z1547" t="s">
        <v>10773</v>
      </c>
      <c r="AC1547" t="s">
        <v>12553</v>
      </c>
      <c r="AI1547" t="s">
        <v>4190</v>
      </c>
      <c r="AJ1547" t="s">
        <v>4200</v>
      </c>
      <c r="AK1547" t="s">
        <v>4244</v>
      </c>
      <c r="AL1547" t="s">
        <v>7077</v>
      </c>
      <c r="AM1547" t="s">
        <v>4292</v>
      </c>
      <c r="AN1547" t="s">
        <v>4292</v>
      </c>
      <c r="AO1547" t="s">
        <v>5012</v>
      </c>
      <c r="AP1547" t="s">
        <v>6587</v>
      </c>
      <c r="AQ1547" t="s">
        <v>1133</v>
      </c>
      <c r="AR1547" t="s">
        <v>6723</v>
      </c>
    </row>
    <row r="1548" spans="1:52" x14ac:dyDescent="0.35">
      <c r="A1548" t="s">
        <v>780</v>
      </c>
      <c r="B1548" t="s">
        <v>904</v>
      </c>
      <c r="C1548" t="b">
        <v>0</v>
      </c>
      <c r="D1548" t="b">
        <v>0</v>
      </c>
      <c r="E1548" t="s">
        <v>7142</v>
      </c>
      <c r="F1548">
        <v>2000</v>
      </c>
      <c r="G1548" t="s">
        <v>8677</v>
      </c>
      <c r="H1548" t="s">
        <v>9134</v>
      </c>
      <c r="I1548">
        <v>198656</v>
      </c>
      <c r="J1548" t="b">
        <v>0</v>
      </c>
      <c r="K1548" t="s">
        <v>9217</v>
      </c>
      <c r="L1548" t="s">
        <v>9218</v>
      </c>
      <c r="M1548" t="b">
        <v>1</v>
      </c>
      <c r="N1548" t="b">
        <v>0</v>
      </c>
      <c r="O1548" t="b">
        <v>0</v>
      </c>
      <c r="P1548" t="b">
        <v>0</v>
      </c>
      <c r="Q1548" t="s">
        <v>1402</v>
      </c>
      <c r="R1548">
        <v>1000</v>
      </c>
      <c r="S1548">
        <v>0</v>
      </c>
      <c r="T1548">
        <v>-1</v>
      </c>
      <c r="U1548" t="s">
        <v>9219</v>
      </c>
      <c r="V1548" t="s">
        <v>9223</v>
      </c>
      <c r="W1548">
        <v>7</v>
      </c>
      <c r="X1548">
        <v>0</v>
      </c>
      <c r="Y1548" t="s">
        <v>9226</v>
      </c>
      <c r="Z1548" t="s">
        <v>10774</v>
      </c>
      <c r="AC1548" t="s">
        <v>12554</v>
      </c>
      <c r="AI1548" t="s">
        <v>4190</v>
      </c>
      <c r="AJ1548" t="s">
        <v>4200</v>
      </c>
      <c r="AK1548" t="s">
        <v>4244</v>
      </c>
      <c r="AL1548" t="s">
        <v>7077</v>
      </c>
      <c r="AM1548" t="s">
        <v>4292</v>
      </c>
      <c r="AN1548" t="s">
        <v>4292</v>
      </c>
      <c r="AO1548" t="s">
        <v>5013</v>
      </c>
      <c r="AP1548" t="s">
        <v>6588</v>
      </c>
      <c r="AQ1548" t="s">
        <v>1133</v>
      </c>
      <c r="AR1548" t="s">
        <v>6723</v>
      </c>
    </row>
    <row r="1549" spans="1:52" x14ac:dyDescent="0.35">
      <c r="A1549" t="s">
        <v>780</v>
      </c>
      <c r="B1549" t="s">
        <v>904</v>
      </c>
      <c r="C1549" t="b">
        <v>0</v>
      </c>
      <c r="D1549" t="b">
        <v>0</v>
      </c>
      <c r="E1549" t="s">
        <v>7143</v>
      </c>
      <c r="F1549">
        <v>2001</v>
      </c>
      <c r="G1549" t="s">
        <v>8678</v>
      </c>
      <c r="H1549" t="s">
        <v>8961</v>
      </c>
      <c r="I1549">
        <v>102400</v>
      </c>
      <c r="J1549" t="b">
        <v>0</v>
      </c>
      <c r="K1549" t="s">
        <v>9217</v>
      </c>
      <c r="L1549" t="s">
        <v>9218</v>
      </c>
      <c r="M1549" t="b">
        <v>1</v>
      </c>
      <c r="N1549" t="b">
        <v>0</v>
      </c>
      <c r="O1549" t="b">
        <v>0</v>
      </c>
      <c r="P1549" t="b">
        <v>0</v>
      </c>
      <c r="Q1549" t="s">
        <v>1402</v>
      </c>
      <c r="R1549">
        <v>1000</v>
      </c>
      <c r="S1549">
        <v>0</v>
      </c>
      <c r="T1549">
        <v>-1</v>
      </c>
      <c r="U1549" t="s">
        <v>9219</v>
      </c>
      <c r="V1549" t="s">
        <v>9223</v>
      </c>
      <c r="W1549">
        <v>7</v>
      </c>
      <c r="X1549">
        <v>1</v>
      </c>
      <c r="Y1549" t="s">
        <v>9226</v>
      </c>
      <c r="Z1549" t="s">
        <v>10775</v>
      </c>
      <c r="AC1549" t="s">
        <v>12555</v>
      </c>
      <c r="AI1549" t="s">
        <v>4190</v>
      </c>
      <c r="AJ1549" t="s">
        <v>4200</v>
      </c>
      <c r="AK1549" t="s">
        <v>4244</v>
      </c>
      <c r="AL1549" t="s">
        <v>7077</v>
      </c>
      <c r="AM1549" t="s">
        <v>4292</v>
      </c>
      <c r="AN1549" t="s">
        <v>4292</v>
      </c>
      <c r="AO1549" t="s">
        <v>5013</v>
      </c>
      <c r="AP1549" t="s">
        <v>6588</v>
      </c>
      <c r="AQ1549" t="s">
        <v>1133</v>
      </c>
      <c r="AR1549" t="s">
        <v>6723</v>
      </c>
    </row>
    <row r="1550" spans="1:52" x14ac:dyDescent="0.35">
      <c r="A1550" t="s">
        <v>781</v>
      </c>
      <c r="B1550" t="s">
        <v>904</v>
      </c>
      <c r="C1550" t="b">
        <v>0</v>
      </c>
      <c r="D1550" t="b">
        <v>0</v>
      </c>
      <c r="E1550" t="s">
        <v>7142</v>
      </c>
      <c r="F1550">
        <v>2000</v>
      </c>
      <c r="G1550" t="s">
        <v>8679</v>
      </c>
      <c r="H1550" t="s">
        <v>9135</v>
      </c>
      <c r="I1550">
        <v>307200</v>
      </c>
      <c r="J1550" t="b">
        <v>0</v>
      </c>
      <c r="K1550" t="s">
        <v>9217</v>
      </c>
      <c r="L1550" t="s">
        <v>9218</v>
      </c>
      <c r="M1550" t="b">
        <v>1</v>
      </c>
      <c r="N1550" t="b">
        <v>0</v>
      </c>
      <c r="O1550" t="b">
        <v>0</v>
      </c>
      <c r="P1550" t="b">
        <v>0</v>
      </c>
      <c r="Q1550" t="s">
        <v>1402</v>
      </c>
      <c r="R1550">
        <v>1000</v>
      </c>
      <c r="S1550">
        <v>0</v>
      </c>
      <c r="T1550">
        <v>-1</v>
      </c>
      <c r="U1550" t="s">
        <v>9221</v>
      </c>
      <c r="V1550" t="s">
        <v>9223</v>
      </c>
      <c r="W1550">
        <v>7</v>
      </c>
      <c r="X1550">
        <v>0</v>
      </c>
      <c r="Y1550" t="s">
        <v>9226</v>
      </c>
      <c r="Z1550" t="s">
        <v>10776</v>
      </c>
      <c r="AC1550" t="s">
        <v>12556</v>
      </c>
      <c r="AD1550" t="s">
        <v>4091</v>
      </c>
      <c r="AI1550" t="s">
        <v>4190</v>
      </c>
      <c r="AJ1550" t="s">
        <v>4199</v>
      </c>
      <c r="AK1550" t="s">
        <v>4241</v>
      </c>
      <c r="AL1550" t="s">
        <v>7078</v>
      </c>
      <c r="AM1550" t="s">
        <v>4314</v>
      </c>
      <c r="AN1550" t="s">
        <v>4293</v>
      </c>
      <c r="AO1550" t="s">
        <v>5014</v>
      </c>
      <c r="AP1550" t="s">
        <v>6589</v>
      </c>
      <c r="AQ1550" t="s">
        <v>1133</v>
      </c>
      <c r="AR1550" t="s">
        <v>6723</v>
      </c>
    </row>
    <row r="1551" spans="1:52" x14ac:dyDescent="0.35">
      <c r="A1551" t="s">
        <v>782</v>
      </c>
      <c r="B1551" t="s">
        <v>904</v>
      </c>
      <c r="C1551" t="b">
        <v>0</v>
      </c>
      <c r="D1551" t="b">
        <v>0</v>
      </c>
      <c r="E1551" t="s">
        <v>7142</v>
      </c>
      <c r="F1551">
        <v>2000</v>
      </c>
      <c r="G1551" t="s">
        <v>8680</v>
      </c>
      <c r="H1551" t="s">
        <v>9136</v>
      </c>
      <c r="I1551">
        <v>307200</v>
      </c>
      <c r="J1551" t="b">
        <v>0</v>
      </c>
      <c r="K1551" t="s">
        <v>9217</v>
      </c>
      <c r="L1551" t="s">
        <v>9218</v>
      </c>
      <c r="M1551" t="b">
        <v>1</v>
      </c>
      <c r="N1551" t="b">
        <v>0</v>
      </c>
      <c r="O1551" t="b">
        <v>0</v>
      </c>
      <c r="P1551" t="b">
        <v>0</v>
      </c>
      <c r="Q1551" t="s">
        <v>1402</v>
      </c>
      <c r="R1551">
        <v>1000</v>
      </c>
      <c r="S1551">
        <v>0</v>
      </c>
      <c r="T1551">
        <v>-1</v>
      </c>
      <c r="U1551" t="s">
        <v>9221</v>
      </c>
      <c r="V1551" t="s">
        <v>9223</v>
      </c>
      <c r="W1551">
        <v>7</v>
      </c>
      <c r="X1551">
        <v>0</v>
      </c>
      <c r="Y1551" t="s">
        <v>9226</v>
      </c>
      <c r="Z1551" t="s">
        <v>10777</v>
      </c>
      <c r="AC1551" t="s">
        <v>12557</v>
      </c>
      <c r="AD1551" t="s">
        <v>4091</v>
      </c>
      <c r="AI1551" t="s">
        <v>4190</v>
      </c>
      <c r="AJ1551" t="s">
        <v>4200</v>
      </c>
      <c r="AK1551" t="s">
        <v>4229</v>
      </c>
      <c r="AL1551" t="s">
        <v>7078</v>
      </c>
      <c r="AM1551" t="s">
        <v>4314</v>
      </c>
      <c r="AN1551" t="s">
        <v>4293</v>
      </c>
      <c r="AO1551" t="s">
        <v>5015</v>
      </c>
      <c r="AP1551" t="s">
        <v>6590</v>
      </c>
      <c r="AQ1551" t="s">
        <v>1133</v>
      </c>
      <c r="AR1551" t="s">
        <v>6723</v>
      </c>
    </row>
    <row r="1552" spans="1:52" x14ac:dyDescent="0.35">
      <c r="A1552" t="s">
        <v>783</v>
      </c>
      <c r="B1552" t="s">
        <v>904</v>
      </c>
      <c r="C1552" t="b">
        <v>0</v>
      </c>
      <c r="D1552" t="b">
        <v>0</v>
      </c>
      <c r="E1552" t="s">
        <v>7142</v>
      </c>
      <c r="F1552">
        <v>2000</v>
      </c>
      <c r="G1552" t="s">
        <v>8681</v>
      </c>
      <c r="H1552" t="s">
        <v>9137</v>
      </c>
      <c r="I1552">
        <v>307200</v>
      </c>
      <c r="J1552" t="b">
        <v>0</v>
      </c>
      <c r="K1552" t="s">
        <v>9217</v>
      </c>
      <c r="L1552" t="s">
        <v>9218</v>
      </c>
      <c r="M1552" t="b">
        <v>1</v>
      </c>
      <c r="N1552" t="b">
        <v>0</v>
      </c>
      <c r="O1552" t="b">
        <v>0</v>
      </c>
      <c r="P1552" t="b">
        <v>0</v>
      </c>
      <c r="Q1552" t="s">
        <v>1402</v>
      </c>
      <c r="R1552">
        <v>1000</v>
      </c>
      <c r="S1552">
        <v>0</v>
      </c>
      <c r="T1552">
        <v>-1</v>
      </c>
      <c r="U1552" t="s">
        <v>9221</v>
      </c>
      <c r="V1552" t="s">
        <v>9223</v>
      </c>
      <c r="W1552">
        <v>7</v>
      </c>
      <c r="X1552">
        <v>0</v>
      </c>
      <c r="Y1552" t="s">
        <v>9226</v>
      </c>
      <c r="Z1552" t="s">
        <v>10778</v>
      </c>
      <c r="AC1552" t="s">
        <v>12558</v>
      </c>
      <c r="AD1552" t="s">
        <v>4091</v>
      </c>
      <c r="AI1552" t="s">
        <v>4190</v>
      </c>
      <c r="AJ1552" t="s">
        <v>4199</v>
      </c>
      <c r="AK1552" t="s">
        <v>4231</v>
      </c>
      <c r="AL1552" t="s">
        <v>7078</v>
      </c>
      <c r="AM1552" t="s">
        <v>4314</v>
      </c>
      <c r="AN1552" t="s">
        <v>4293</v>
      </c>
      <c r="AO1552" t="s">
        <v>5016</v>
      </c>
      <c r="AP1552" t="s">
        <v>6591</v>
      </c>
      <c r="AQ1552" t="s">
        <v>1133</v>
      </c>
      <c r="AR1552" t="s">
        <v>6723</v>
      </c>
    </row>
    <row r="1553" spans="1:44" x14ac:dyDescent="0.35">
      <c r="A1553" t="s">
        <v>784</v>
      </c>
      <c r="B1553" t="s">
        <v>904</v>
      </c>
      <c r="C1553" t="b">
        <v>0</v>
      </c>
      <c r="D1553" t="b">
        <v>0</v>
      </c>
      <c r="E1553" t="s">
        <v>7142</v>
      </c>
      <c r="F1553">
        <v>2000</v>
      </c>
      <c r="G1553" t="s">
        <v>8682</v>
      </c>
      <c r="H1553" t="s">
        <v>9138</v>
      </c>
      <c r="I1553">
        <v>307200</v>
      </c>
      <c r="J1553" t="b">
        <v>0</v>
      </c>
      <c r="K1553" t="s">
        <v>9217</v>
      </c>
      <c r="L1553" t="s">
        <v>9218</v>
      </c>
      <c r="M1553" t="b">
        <v>1</v>
      </c>
      <c r="N1553" t="b">
        <v>0</v>
      </c>
      <c r="O1553" t="b">
        <v>0</v>
      </c>
      <c r="P1553" t="b">
        <v>0</v>
      </c>
      <c r="Q1553" t="s">
        <v>1402</v>
      </c>
      <c r="R1553">
        <v>1000</v>
      </c>
      <c r="S1553">
        <v>0</v>
      </c>
      <c r="T1553">
        <v>-1</v>
      </c>
      <c r="U1553" t="s">
        <v>9221</v>
      </c>
      <c r="V1553" t="s">
        <v>9223</v>
      </c>
      <c r="W1553">
        <v>7</v>
      </c>
      <c r="X1553">
        <v>0</v>
      </c>
      <c r="Y1553" t="s">
        <v>9226</v>
      </c>
      <c r="Z1553" t="s">
        <v>10779</v>
      </c>
      <c r="AC1553" t="s">
        <v>12559</v>
      </c>
      <c r="AD1553" t="s">
        <v>4091</v>
      </c>
      <c r="AI1553" t="s">
        <v>4190</v>
      </c>
      <c r="AJ1553" t="s">
        <v>4200</v>
      </c>
      <c r="AK1553" t="s">
        <v>4238</v>
      </c>
      <c r="AL1553" t="s">
        <v>7078</v>
      </c>
      <c r="AM1553" t="s">
        <v>4314</v>
      </c>
      <c r="AN1553" t="s">
        <v>4293</v>
      </c>
      <c r="AO1553" t="s">
        <v>5017</v>
      </c>
      <c r="AP1553" t="s">
        <v>6592</v>
      </c>
      <c r="AQ1553" t="s">
        <v>1133</v>
      </c>
      <c r="AR1553" t="s">
        <v>6723</v>
      </c>
    </row>
    <row r="1554" spans="1:44" x14ac:dyDescent="0.35">
      <c r="A1554" t="s">
        <v>785</v>
      </c>
      <c r="B1554" t="s">
        <v>904</v>
      </c>
      <c r="C1554" t="b">
        <v>0</v>
      </c>
      <c r="D1554" t="b">
        <v>0</v>
      </c>
      <c r="E1554" t="s">
        <v>7142</v>
      </c>
      <c r="F1554">
        <v>2000</v>
      </c>
      <c r="G1554" t="s">
        <v>8683</v>
      </c>
      <c r="H1554" t="s">
        <v>9139</v>
      </c>
      <c r="I1554">
        <v>307200</v>
      </c>
      <c r="J1554" t="b">
        <v>0</v>
      </c>
      <c r="K1554" t="s">
        <v>9217</v>
      </c>
      <c r="L1554" t="s">
        <v>9218</v>
      </c>
      <c r="M1554" t="b">
        <v>1</v>
      </c>
      <c r="N1554" t="b">
        <v>0</v>
      </c>
      <c r="O1554" t="b">
        <v>0</v>
      </c>
      <c r="P1554" t="b">
        <v>0</v>
      </c>
      <c r="Q1554" t="s">
        <v>1402</v>
      </c>
      <c r="R1554">
        <v>1000</v>
      </c>
      <c r="S1554">
        <v>0</v>
      </c>
      <c r="T1554">
        <v>-1</v>
      </c>
      <c r="U1554" t="s">
        <v>9221</v>
      </c>
      <c r="V1554" t="s">
        <v>9223</v>
      </c>
      <c r="W1554">
        <v>7</v>
      </c>
      <c r="X1554">
        <v>0</v>
      </c>
      <c r="Y1554" t="s">
        <v>9226</v>
      </c>
      <c r="Z1554" t="s">
        <v>10780</v>
      </c>
      <c r="AC1554" t="s">
        <v>12560</v>
      </c>
      <c r="AD1554" t="s">
        <v>4091</v>
      </c>
      <c r="AI1554" t="s">
        <v>4190</v>
      </c>
      <c r="AJ1554" t="s">
        <v>4200</v>
      </c>
      <c r="AK1554" t="s">
        <v>4234</v>
      </c>
      <c r="AL1554" t="s">
        <v>7078</v>
      </c>
      <c r="AM1554" t="s">
        <v>4314</v>
      </c>
      <c r="AN1554" t="s">
        <v>4293</v>
      </c>
      <c r="AO1554" t="s">
        <v>5018</v>
      </c>
      <c r="AP1554" t="s">
        <v>6593</v>
      </c>
      <c r="AQ1554" t="s">
        <v>1133</v>
      </c>
      <c r="AR1554" t="s">
        <v>6723</v>
      </c>
    </row>
    <row r="1555" spans="1:44" x14ac:dyDescent="0.35">
      <c r="A1555" t="s">
        <v>786</v>
      </c>
      <c r="B1555" t="s">
        <v>904</v>
      </c>
      <c r="C1555" t="b">
        <v>0</v>
      </c>
      <c r="D1555" t="b">
        <v>0</v>
      </c>
      <c r="E1555" t="s">
        <v>7142</v>
      </c>
      <c r="F1555">
        <v>2000</v>
      </c>
      <c r="G1555" t="s">
        <v>8684</v>
      </c>
      <c r="H1555" t="s">
        <v>9140</v>
      </c>
      <c r="I1555">
        <v>30720</v>
      </c>
      <c r="J1555" t="b">
        <v>0</v>
      </c>
      <c r="K1555" t="s">
        <v>9217</v>
      </c>
      <c r="L1555" t="s">
        <v>9218</v>
      </c>
      <c r="M1555" t="b">
        <v>1</v>
      </c>
      <c r="N1555" t="b">
        <v>0</v>
      </c>
      <c r="O1555" t="b">
        <v>0</v>
      </c>
      <c r="P1555" t="b">
        <v>0</v>
      </c>
      <c r="Q1555" t="s">
        <v>1402</v>
      </c>
      <c r="R1555">
        <v>1000</v>
      </c>
      <c r="S1555">
        <v>0</v>
      </c>
      <c r="T1555">
        <v>-1</v>
      </c>
      <c r="U1555" t="s">
        <v>9221</v>
      </c>
      <c r="V1555" t="s">
        <v>9223</v>
      </c>
      <c r="W1555">
        <v>7</v>
      </c>
      <c r="X1555">
        <v>0</v>
      </c>
      <c r="Y1555" t="s">
        <v>9226</v>
      </c>
      <c r="Z1555" t="s">
        <v>10781</v>
      </c>
      <c r="AC1555" t="s">
        <v>12561</v>
      </c>
      <c r="AI1555" t="s">
        <v>4190</v>
      </c>
      <c r="AJ1555" t="s">
        <v>4200</v>
      </c>
      <c r="AK1555" t="s">
        <v>4238</v>
      </c>
      <c r="AL1555" t="s">
        <v>7076</v>
      </c>
      <c r="AM1555" t="s">
        <v>4293</v>
      </c>
      <c r="AN1555" t="s">
        <v>4293</v>
      </c>
      <c r="AO1555" t="s">
        <v>5019</v>
      </c>
      <c r="AP1555" t="s">
        <v>6594</v>
      </c>
      <c r="AQ1555" t="s">
        <v>1133</v>
      </c>
      <c r="AR1555" t="s">
        <v>6723</v>
      </c>
    </row>
    <row r="1556" spans="1:44" x14ac:dyDescent="0.35">
      <c r="A1556" t="s">
        <v>786</v>
      </c>
      <c r="B1556" t="s">
        <v>904</v>
      </c>
      <c r="C1556" t="b">
        <v>0</v>
      </c>
      <c r="D1556" t="b">
        <v>0</v>
      </c>
      <c r="E1556" t="s">
        <v>7143</v>
      </c>
      <c r="F1556">
        <v>2001</v>
      </c>
      <c r="G1556" t="s">
        <v>8685</v>
      </c>
      <c r="H1556" t="s">
        <v>9141</v>
      </c>
      <c r="I1556">
        <v>51200</v>
      </c>
      <c r="J1556" t="b">
        <v>0</v>
      </c>
      <c r="K1556" t="s">
        <v>9217</v>
      </c>
      <c r="L1556" t="s">
        <v>9218</v>
      </c>
      <c r="M1556" t="b">
        <v>1</v>
      </c>
      <c r="N1556" t="b">
        <v>0</v>
      </c>
      <c r="O1556" t="b">
        <v>0</v>
      </c>
      <c r="P1556" t="b">
        <v>0</v>
      </c>
      <c r="Q1556" t="s">
        <v>1402</v>
      </c>
      <c r="R1556">
        <v>1000</v>
      </c>
      <c r="S1556">
        <v>0</v>
      </c>
      <c r="T1556">
        <v>-1</v>
      </c>
      <c r="U1556" t="s">
        <v>9221</v>
      </c>
      <c r="V1556" t="s">
        <v>9223</v>
      </c>
      <c r="W1556">
        <v>7</v>
      </c>
      <c r="X1556">
        <v>1</v>
      </c>
      <c r="Y1556" t="s">
        <v>9226</v>
      </c>
      <c r="Z1556" t="s">
        <v>10782</v>
      </c>
      <c r="AC1556" t="s">
        <v>12562</v>
      </c>
      <c r="AI1556" t="s">
        <v>4190</v>
      </c>
      <c r="AJ1556" t="s">
        <v>4200</v>
      </c>
      <c r="AK1556" t="s">
        <v>4238</v>
      </c>
      <c r="AL1556" t="s">
        <v>7076</v>
      </c>
      <c r="AM1556" t="s">
        <v>4293</v>
      </c>
      <c r="AN1556" t="s">
        <v>4293</v>
      </c>
      <c r="AO1556" t="s">
        <v>5019</v>
      </c>
      <c r="AP1556" t="s">
        <v>6594</v>
      </c>
      <c r="AQ1556" t="s">
        <v>1133</v>
      </c>
      <c r="AR1556" t="s">
        <v>6723</v>
      </c>
    </row>
    <row r="1557" spans="1:44" x14ac:dyDescent="0.35">
      <c r="A1557" t="s">
        <v>786</v>
      </c>
      <c r="B1557" t="s">
        <v>904</v>
      </c>
      <c r="C1557" t="b">
        <v>0</v>
      </c>
      <c r="D1557" t="b">
        <v>0</v>
      </c>
      <c r="E1557" t="s">
        <v>7144</v>
      </c>
      <c r="F1557">
        <v>2002</v>
      </c>
      <c r="G1557" t="s">
        <v>8686</v>
      </c>
      <c r="H1557" t="s">
        <v>9142</v>
      </c>
      <c r="I1557">
        <v>51200</v>
      </c>
      <c r="J1557" t="b">
        <v>0</v>
      </c>
      <c r="K1557" t="s">
        <v>9217</v>
      </c>
      <c r="L1557" t="s">
        <v>9218</v>
      </c>
      <c r="M1557" t="b">
        <v>1</v>
      </c>
      <c r="N1557" t="b">
        <v>0</v>
      </c>
      <c r="O1557" t="b">
        <v>0</v>
      </c>
      <c r="P1557" t="b">
        <v>0</v>
      </c>
      <c r="Q1557" t="s">
        <v>1402</v>
      </c>
      <c r="R1557">
        <v>1000</v>
      </c>
      <c r="S1557">
        <v>0</v>
      </c>
      <c r="T1557">
        <v>-1</v>
      </c>
      <c r="U1557" t="s">
        <v>9221</v>
      </c>
      <c r="V1557" t="s">
        <v>9223</v>
      </c>
      <c r="W1557">
        <v>7</v>
      </c>
      <c r="X1557">
        <v>2</v>
      </c>
      <c r="Y1557" t="s">
        <v>9226</v>
      </c>
      <c r="Z1557" t="s">
        <v>10783</v>
      </c>
      <c r="AC1557" t="s">
        <v>12563</v>
      </c>
      <c r="AI1557" t="s">
        <v>4190</v>
      </c>
      <c r="AJ1557" t="s">
        <v>4200</v>
      </c>
      <c r="AK1557" t="s">
        <v>4238</v>
      </c>
      <c r="AL1557" t="s">
        <v>7076</v>
      </c>
      <c r="AM1557" t="s">
        <v>4293</v>
      </c>
      <c r="AN1557" t="s">
        <v>4293</v>
      </c>
      <c r="AO1557" t="s">
        <v>5019</v>
      </c>
      <c r="AP1557" t="s">
        <v>6594</v>
      </c>
      <c r="AQ1557" t="s">
        <v>1133</v>
      </c>
      <c r="AR1557" t="s">
        <v>6723</v>
      </c>
    </row>
    <row r="1558" spans="1:44" x14ac:dyDescent="0.35">
      <c r="A1558" t="s">
        <v>787</v>
      </c>
      <c r="B1558" t="s">
        <v>904</v>
      </c>
      <c r="C1558" t="b">
        <v>0</v>
      </c>
      <c r="D1558" t="b">
        <v>0</v>
      </c>
      <c r="E1558" t="s">
        <v>7142</v>
      </c>
      <c r="F1558">
        <v>2000</v>
      </c>
      <c r="G1558" t="s">
        <v>8687</v>
      </c>
      <c r="H1558" t="s">
        <v>9143</v>
      </c>
      <c r="I1558">
        <v>30720</v>
      </c>
      <c r="J1558" t="b">
        <v>0</v>
      </c>
      <c r="K1558" t="s">
        <v>9217</v>
      </c>
      <c r="L1558" t="s">
        <v>9218</v>
      </c>
      <c r="M1558" t="b">
        <v>1</v>
      </c>
      <c r="N1558" t="b">
        <v>0</v>
      </c>
      <c r="O1558" t="b">
        <v>0</v>
      </c>
      <c r="P1558" t="b">
        <v>0</v>
      </c>
      <c r="Q1558" t="s">
        <v>1402</v>
      </c>
      <c r="R1558">
        <v>1000</v>
      </c>
      <c r="S1558">
        <v>0</v>
      </c>
      <c r="T1558">
        <v>-1</v>
      </c>
      <c r="U1558" t="s">
        <v>9221</v>
      </c>
      <c r="V1558" t="s">
        <v>9223</v>
      </c>
      <c r="W1558">
        <v>7</v>
      </c>
      <c r="X1558">
        <v>0</v>
      </c>
      <c r="Y1558" t="s">
        <v>9226</v>
      </c>
      <c r="Z1558" t="s">
        <v>10784</v>
      </c>
      <c r="AC1558" t="s">
        <v>12564</v>
      </c>
      <c r="AI1558" t="s">
        <v>4190</v>
      </c>
      <c r="AJ1558" t="s">
        <v>4200</v>
      </c>
      <c r="AK1558" t="s">
        <v>4242</v>
      </c>
      <c r="AL1558" t="s">
        <v>7076</v>
      </c>
      <c r="AM1558" t="s">
        <v>4293</v>
      </c>
      <c r="AN1558" t="s">
        <v>4293</v>
      </c>
      <c r="AO1558" t="s">
        <v>5020</v>
      </c>
      <c r="AP1558" t="s">
        <v>6595</v>
      </c>
      <c r="AQ1558" t="s">
        <v>1133</v>
      </c>
      <c r="AR1558" t="s">
        <v>6723</v>
      </c>
    </row>
    <row r="1559" spans="1:44" x14ac:dyDescent="0.35">
      <c r="A1559" t="s">
        <v>787</v>
      </c>
      <c r="B1559" t="s">
        <v>904</v>
      </c>
      <c r="C1559" t="b">
        <v>0</v>
      </c>
      <c r="D1559" t="b">
        <v>0</v>
      </c>
      <c r="E1559" t="s">
        <v>7143</v>
      </c>
      <c r="F1559">
        <v>2001</v>
      </c>
      <c r="G1559" t="s">
        <v>8688</v>
      </c>
      <c r="H1559" t="s">
        <v>9141</v>
      </c>
      <c r="I1559">
        <v>51200</v>
      </c>
      <c r="J1559" t="b">
        <v>0</v>
      </c>
      <c r="K1559" t="s">
        <v>9217</v>
      </c>
      <c r="L1559" t="s">
        <v>9218</v>
      </c>
      <c r="M1559" t="b">
        <v>1</v>
      </c>
      <c r="N1559" t="b">
        <v>0</v>
      </c>
      <c r="O1559" t="b">
        <v>0</v>
      </c>
      <c r="P1559" t="b">
        <v>0</v>
      </c>
      <c r="Q1559" t="s">
        <v>1402</v>
      </c>
      <c r="R1559">
        <v>1000</v>
      </c>
      <c r="S1559">
        <v>0</v>
      </c>
      <c r="T1559">
        <v>-1</v>
      </c>
      <c r="U1559" t="s">
        <v>9221</v>
      </c>
      <c r="V1559" t="s">
        <v>9223</v>
      </c>
      <c r="W1559">
        <v>7</v>
      </c>
      <c r="X1559">
        <v>1</v>
      </c>
      <c r="Y1559" t="s">
        <v>9226</v>
      </c>
      <c r="Z1559" t="s">
        <v>10785</v>
      </c>
      <c r="AC1559" t="s">
        <v>12565</v>
      </c>
      <c r="AI1559" t="s">
        <v>4190</v>
      </c>
      <c r="AJ1559" t="s">
        <v>4200</v>
      </c>
      <c r="AK1559" t="s">
        <v>4242</v>
      </c>
      <c r="AL1559" t="s">
        <v>7076</v>
      </c>
      <c r="AM1559" t="s">
        <v>4293</v>
      </c>
      <c r="AN1559" t="s">
        <v>4293</v>
      </c>
      <c r="AO1559" t="s">
        <v>5020</v>
      </c>
      <c r="AP1559" t="s">
        <v>6595</v>
      </c>
      <c r="AQ1559" t="s">
        <v>1133</v>
      </c>
      <c r="AR1559" t="s">
        <v>6723</v>
      </c>
    </row>
    <row r="1560" spans="1:44" x14ac:dyDescent="0.35">
      <c r="A1560" t="s">
        <v>787</v>
      </c>
      <c r="B1560" t="s">
        <v>904</v>
      </c>
      <c r="C1560" t="b">
        <v>0</v>
      </c>
      <c r="D1560" t="b">
        <v>0</v>
      </c>
      <c r="E1560" t="s">
        <v>7144</v>
      </c>
      <c r="F1560">
        <v>2002</v>
      </c>
      <c r="G1560" t="s">
        <v>8689</v>
      </c>
      <c r="H1560" t="s">
        <v>9144</v>
      </c>
      <c r="I1560">
        <v>51200</v>
      </c>
      <c r="J1560" t="b">
        <v>0</v>
      </c>
      <c r="K1560" t="s">
        <v>9217</v>
      </c>
      <c r="L1560" t="s">
        <v>9218</v>
      </c>
      <c r="M1560" t="b">
        <v>1</v>
      </c>
      <c r="N1560" t="b">
        <v>0</v>
      </c>
      <c r="O1560" t="b">
        <v>0</v>
      </c>
      <c r="P1560" t="b">
        <v>0</v>
      </c>
      <c r="Q1560" t="s">
        <v>1402</v>
      </c>
      <c r="R1560">
        <v>1000</v>
      </c>
      <c r="S1560">
        <v>0</v>
      </c>
      <c r="T1560">
        <v>-1</v>
      </c>
      <c r="U1560" t="s">
        <v>9221</v>
      </c>
      <c r="V1560" t="s">
        <v>9223</v>
      </c>
      <c r="W1560">
        <v>7</v>
      </c>
      <c r="X1560">
        <v>2</v>
      </c>
      <c r="Y1560" t="s">
        <v>9226</v>
      </c>
      <c r="Z1560" t="s">
        <v>10786</v>
      </c>
      <c r="AC1560" t="s">
        <v>12566</v>
      </c>
      <c r="AI1560" t="s">
        <v>4190</v>
      </c>
      <c r="AJ1560" t="s">
        <v>4200</v>
      </c>
      <c r="AK1560" t="s">
        <v>4242</v>
      </c>
      <c r="AL1560" t="s">
        <v>7076</v>
      </c>
      <c r="AM1560" t="s">
        <v>4293</v>
      </c>
      <c r="AN1560" t="s">
        <v>4293</v>
      </c>
      <c r="AO1560" t="s">
        <v>5020</v>
      </c>
      <c r="AP1560" t="s">
        <v>6595</v>
      </c>
      <c r="AQ1560" t="s">
        <v>1133</v>
      </c>
      <c r="AR1560" t="s">
        <v>6723</v>
      </c>
    </row>
    <row r="1561" spans="1:44" x14ac:dyDescent="0.35">
      <c r="A1561" t="s">
        <v>788</v>
      </c>
      <c r="B1561" t="s">
        <v>904</v>
      </c>
      <c r="C1561" t="b">
        <v>0</v>
      </c>
      <c r="D1561" t="b">
        <v>0</v>
      </c>
      <c r="E1561" t="s">
        <v>7142</v>
      </c>
      <c r="F1561">
        <v>2000</v>
      </c>
      <c r="G1561" t="s">
        <v>8690</v>
      </c>
      <c r="H1561" t="s">
        <v>9145</v>
      </c>
      <c r="I1561">
        <v>30720</v>
      </c>
      <c r="J1561" t="b">
        <v>0</v>
      </c>
      <c r="K1561" t="s">
        <v>9217</v>
      </c>
      <c r="L1561" t="s">
        <v>9218</v>
      </c>
      <c r="M1561" t="b">
        <v>1</v>
      </c>
      <c r="N1561" t="b">
        <v>0</v>
      </c>
      <c r="O1561" t="b">
        <v>0</v>
      </c>
      <c r="P1561" t="b">
        <v>0</v>
      </c>
      <c r="Q1561" t="s">
        <v>1402</v>
      </c>
      <c r="R1561">
        <v>1000</v>
      </c>
      <c r="S1561">
        <v>0</v>
      </c>
      <c r="T1561">
        <v>-1</v>
      </c>
      <c r="U1561" t="s">
        <v>9221</v>
      </c>
      <c r="V1561" t="s">
        <v>9223</v>
      </c>
      <c r="W1561">
        <v>7</v>
      </c>
      <c r="X1561">
        <v>0</v>
      </c>
      <c r="Y1561" t="s">
        <v>9226</v>
      </c>
      <c r="Z1561" t="s">
        <v>10787</v>
      </c>
      <c r="AC1561" t="s">
        <v>12567</v>
      </c>
      <c r="AI1561" t="s">
        <v>4190</v>
      </c>
      <c r="AJ1561" t="s">
        <v>4200</v>
      </c>
      <c r="AK1561" t="s">
        <v>4234</v>
      </c>
      <c r="AL1561" t="s">
        <v>7076</v>
      </c>
      <c r="AM1561" t="s">
        <v>4293</v>
      </c>
      <c r="AN1561" t="s">
        <v>4293</v>
      </c>
      <c r="AO1561" t="s">
        <v>5021</v>
      </c>
      <c r="AP1561" t="s">
        <v>6596</v>
      </c>
      <c r="AQ1561" t="s">
        <v>1133</v>
      </c>
      <c r="AR1561" t="s">
        <v>6723</v>
      </c>
    </row>
    <row r="1562" spans="1:44" x14ac:dyDescent="0.35">
      <c r="A1562" t="s">
        <v>788</v>
      </c>
      <c r="B1562" t="s">
        <v>904</v>
      </c>
      <c r="C1562" t="b">
        <v>0</v>
      </c>
      <c r="D1562" t="b">
        <v>0</v>
      </c>
      <c r="E1562" t="s">
        <v>7143</v>
      </c>
      <c r="F1562">
        <v>2001</v>
      </c>
      <c r="G1562" t="s">
        <v>8691</v>
      </c>
      <c r="H1562" t="s">
        <v>9146</v>
      </c>
      <c r="I1562">
        <v>51200</v>
      </c>
      <c r="J1562" t="b">
        <v>0</v>
      </c>
      <c r="K1562" t="s">
        <v>9217</v>
      </c>
      <c r="L1562" t="s">
        <v>9218</v>
      </c>
      <c r="M1562" t="b">
        <v>1</v>
      </c>
      <c r="N1562" t="b">
        <v>0</v>
      </c>
      <c r="O1562" t="b">
        <v>0</v>
      </c>
      <c r="P1562" t="b">
        <v>0</v>
      </c>
      <c r="Q1562" t="s">
        <v>1402</v>
      </c>
      <c r="R1562">
        <v>1000</v>
      </c>
      <c r="S1562">
        <v>0</v>
      </c>
      <c r="T1562">
        <v>-1</v>
      </c>
      <c r="U1562" t="s">
        <v>9221</v>
      </c>
      <c r="V1562" t="s">
        <v>9223</v>
      </c>
      <c r="W1562">
        <v>7</v>
      </c>
      <c r="X1562">
        <v>1</v>
      </c>
      <c r="Y1562" t="s">
        <v>9226</v>
      </c>
      <c r="Z1562" t="s">
        <v>10788</v>
      </c>
      <c r="AC1562" t="s">
        <v>12568</v>
      </c>
      <c r="AI1562" t="s">
        <v>4190</v>
      </c>
      <c r="AJ1562" t="s">
        <v>4200</v>
      </c>
      <c r="AK1562" t="s">
        <v>4234</v>
      </c>
      <c r="AL1562" t="s">
        <v>7076</v>
      </c>
      <c r="AM1562" t="s">
        <v>4293</v>
      </c>
      <c r="AN1562" t="s">
        <v>4293</v>
      </c>
      <c r="AO1562" t="s">
        <v>5021</v>
      </c>
      <c r="AP1562" t="s">
        <v>6596</v>
      </c>
      <c r="AQ1562" t="s">
        <v>1133</v>
      </c>
      <c r="AR1562" t="s">
        <v>6723</v>
      </c>
    </row>
    <row r="1563" spans="1:44" x14ac:dyDescent="0.35">
      <c r="A1563" t="s">
        <v>788</v>
      </c>
      <c r="B1563" t="s">
        <v>904</v>
      </c>
      <c r="C1563" t="b">
        <v>0</v>
      </c>
      <c r="D1563" t="b">
        <v>0</v>
      </c>
      <c r="E1563" t="s">
        <v>7144</v>
      </c>
      <c r="F1563">
        <v>2002</v>
      </c>
      <c r="G1563" t="s">
        <v>8692</v>
      </c>
      <c r="H1563" t="s">
        <v>9144</v>
      </c>
      <c r="I1563">
        <v>51200</v>
      </c>
      <c r="J1563" t="b">
        <v>0</v>
      </c>
      <c r="K1563" t="s">
        <v>9217</v>
      </c>
      <c r="L1563" t="s">
        <v>9218</v>
      </c>
      <c r="M1563" t="b">
        <v>1</v>
      </c>
      <c r="N1563" t="b">
        <v>0</v>
      </c>
      <c r="O1563" t="b">
        <v>0</v>
      </c>
      <c r="P1563" t="b">
        <v>0</v>
      </c>
      <c r="Q1563" t="s">
        <v>1402</v>
      </c>
      <c r="R1563">
        <v>1000</v>
      </c>
      <c r="S1563">
        <v>0</v>
      </c>
      <c r="T1563">
        <v>-1</v>
      </c>
      <c r="U1563" t="s">
        <v>9221</v>
      </c>
      <c r="V1563" t="s">
        <v>9223</v>
      </c>
      <c r="W1563">
        <v>7</v>
      </c>
      <c r="X1563">
        <v>2</v>
      </c>
      <c r="Y1563" t="s">
        <v>9226</v>
      </c>
      <c r="Z1563" t="s">
        <v>10789</v>
      </c>
      <c r="AC1563" t="s">
        <v>12569</v>
      </c>
      <c r="AI1563" t="s">
        <v>4190</v>
      </c>
      <c r="AJ1563" t="s">
        <v>4200</v>
      </c>
      <c r="AK1563" t="s">
        <v>4234</v>
      </c>
      <c r="AL1563" t="s">
        <v>7076</v>
      </c>
      <c r="AM1563" t="s">
        <v>4293</v>
      </c>
      <c r="AN1563" t="s">
        <v>4293</v>
      </c>
      <c r="AO1563" t="s">
        <v>5021</v>
      </c>
      <c r="AP1563" t="s">
        <v>6596</v>
      </c>
      <c r="AQ1563" t="s">
        <v>1133</v>
      </c>
      <c r="AR1563" t="s">
        <v>6723</v>
      </c>
    </row>
    <row r="1564" spans="1:44" x14ac:dyDescent="0.35">
      <c r="A1564" t="s">
        <v>789</v>
      </c>
      <c r="B1564" t="s">
        <v>904</v>
      </c>
      <c r="C1564" t="b">
        <v>0</v>
      </c>
      <c r="D1564" t="b">
        <v>0</v>
      </c>
      <c r="E1564" t="s">
        <v>7142</v>
      </c>
      <c r="F1564">
        <v>2000</v>
      </c>
      <c r="G1564" t="s">
        <v>8693</v>
      </c>
      <c r="I1564">
        <v>1228800</v>
      </c>
      <c r="J1564" t="b">
        <v>0</v>
      </c>
      <c r="K1564" t="s">
        <v>9217</v>
      </c>
      <c r="L1564" t="s">
        <v>9218</v>
      </c>
      <c r="M1564" t="b">
        <v>0</v>
      </c>
      <c r="N1564" t="b">
        <v>0</v>
      </c>
      <c r="O1564" t="b">
        <v>0</v>
      </c>
      <c r="P1564" t="b">
        <v>0</v>
      </c>
      <c r="Q1564" t="s">
        <v>1402</v>
      </c>
      <c r="R1564">
        <v>1000</v>
      </c>
      <c r="S1564">
        <v>0</v>
      </c>
      <c r="T1564">
        <v>-1</v>
      </c>
      <c r="U1564" t="s">
        <v>9221</v>
      </c>
      <c r="V1564" t="s">
        <v>9223</v>
      </c>
      <c r="W1564">
        <v>7</v>
      </c>
      <c r="X1564">
        <v>0</v>
      </c>
      <c r="Y1564" t="s">
        <v>9226</v>
      </c>
      <c r="Z1564" t="s">
        <v>10790</v>
      </c>
      <c r="AC1564" t="s">
        <v>12570</v>
      </c>
      <c r="AI1564" t="s">
        <v>4190</v>
      </c>
      <c r="AJ1564" t="s">
        <v>4200</v>
      </c>
      <c r="AK1564" t="s">
        <v>4245</v>
      </c>
      <c r="AL1564" t="s">
        <v>7076</v>
      </c>
      <c r="AM1564" t="s">
        <v>4316</v>
      </c>
      <c r="AN1564" t="s">
        <v>4278</v>
      </c>
      <c r="AO1564" t="s">
        <v>5022</v>
      </c>
      <c r="AP1564" t="s">
        <v>6597</v>
      </c>
      <c r="AQ1564" t="s">
        <v>1133</v>
      </c>
      <c r="AR1564" t="s">
        <v>6723</v>
      </c>
    </row>
    <row r="1565" spans="1:44" x14ac:dyDescent="0.35">
      <c r="A1565" t="s">
        <v>789</v>
      </c>
      <c r="B1565" t="s">
        <v>904</v>
      </c>
      <c r="C1565" t="b">
        <v>0</v>
      </c>
      <c r="D1565" t="b">
        <v>0</v>
      </c>
      <c r="E1565" t="s">
        <v>7143</v>
      </c>
      <c r="F1565">
        <v>2001</v>
      </c>
      <c r="G1565" t="s">
        <v>8694</v>
      </c>
      <c r="I1565">
        <v>8192</v>
      </c>
      <c r="J1565" t="b">
        <v>0</v>
      </c>
      <c r="K1565" t="s">
        <v>9217</v>
      </c>
      <c r="L1565" t="s">
        <v>9218</v>
      </c>
      <c r="M1565" t="b">
        <v>0</v>
      </c>
      <c r="N1565" t="b">
        <v>1</v>
      </c>
      <c r="O1565" t="b">
        <v>0</v>
      </c>
      <c r="P1565" t="b">
        <v>0</v>
      </c>
      <c r="Q1565" t="s">
        <v>1402</v>
      </c>
      <c r="R1565">
        <v>1000</v>
      </c>
      <c r="S1565">
        <v>0</v>
      </c>
      <c r="T1565">
        <v>-1</v>
      </c>
      <c r="U1565" t="s">
        <v>9221</v>
      </c>
      <c r="V1565" t="s">
        <v>9223</v>
      </c>
      <c r="W1565">
        <v>7</v>
      </c>
      <c r="X1565">
        <v>1</v>
      </c>
      <c r="Y1565" t="s">
        <v>9226</v>
      </c>
      <c r="Z1565" t="s">
        <v>10791</v>
      </c>
      <c r="AC1565" t="s">
        <v>12571</v>
      </c>
      <c r="AI1565" t="s">
        <v>4190</v>
      </c>
      <c r="AJ1565" t="s">
        <v>4200</v>
      </c>
      <c r="AK1565" t="s">
        <v>4245</v>
      </c>
      <c r="AL1565" t="s">
        <v>7076</v>
      </c>
      <c r="AM1565" t="s">
        <v>4316</v>
      </c>
      <c r="AN1565" t="s">
        <v>4278</v>
      </c>
      <c r="AO1565" t="s">
        <v>5022</v>
      </c>
      <c r="AP1565" t="s">
        <v>6597</v>
      </c>
      <c r="AQ1565" t="s">
        <v>1133</v>
      </c>
      <c r="AR1565" t="s">
        <v>6723</v>
      </c>
    </row>
    <row r="1566" spans="1:44" x14ac:dyDescent="0.35">
      <c r="A1566" t="s">
        <v>789</v>
      </c>
      <c r="B1566" t="s">
        <v>904</v>
      </c>
      <c r="C1566" t="b">
        <v>0</v>
      </c>
      <c r="D1566" t="b">
        <v>0</v>
      </c>
      <c r="E1566" t="s">
        <v>7144</v>
      </c>
      <c r="F1566">
        <v>2002</v>
      </c>
      <c r="G1566" t="s">
        <v>8695</v>
      </c>
      <c r="I1566">
        <v>1048576</v>
      </c>
      <c r="J1566" t="b">
        <v>0</v>
      </c>
      <c r="K1566" t="s">
        <v>9217</v>
      </c>
      <c r="L1566" t="s">
        <v>9218</v>
      </c>
      <c r="M1566" t="b">
        <v>0</v>
      </c>
      <c r="N1566" t="b">
        <v>0</v>
      </c>
      <c r="O1566" t="b">
        <v>0</v>
      </c>
      <c r="P1566" t="b">
        <v>0</v>
      </c>
      <c r="Q1566" t="s">
        <v>1402</v>
      </c>
      <c r="R1566">
        <v>1000</v>
      </c>
      <c r="S1566">
        <v>0</v>
      </c>
      <c r="T1566">
        <v>-1</v>
      </c>
      <c r="U1566" t="s">
        <v>9221</v>
      </c>
      <c r="V1566" t="s">
        <v>9223</v>
      </c>
      <c r="W1566">
        <v>7</v>
      </c>
      <c r="X1566">
        <v>2</v>
      </c>
      <c r="Y1566" t="s">
        <v>9226</v>
      </c>
      <c r="Z1566" t="s">
        <v>10792</v>
      </c>
      <c r="AC1566" t="s">
        <v>12572</v>
      </c>
      <c r="AI1566" t="s">
        <v>4190</v>
      </c>
      <c r="AJ1566" t="s">
        <v>4200</v>
      </c>
      <c r="AK1566" t="s">
        <v>4245</v>
      </c>
      <c r="AL1566" t="s">
        <v>7076</v>
      </c>
      <c r="AM1566" t="s">
        <v>4316</v>
      </c>
      <c r="AN1566" t="s">
        <v>4278</v>
      </c>
      <c r="AO1566" t="s">
        <v>5022</v>
      </c>
      <c r="AP1566" t="s">
        <v>6597</v>
      </c>
      <c r="AQ1566" t="s">
        <v>1133</v>
      </c>
      <c r="AR1566" t="s">
        <v>6723</v>
      </c>
    </row>
    <row r="1567" spans="1:44" x14ac:dyDescent="0.35">
      <c r="A1567" t="s">
        <v>789</v>
      </c>
      <c r="B1567" t="s">
        <v>904</v>
      </c>
      <c r="C1567" t="b">
        <v>0</v>
      </c>
      <c r="D1567" t="b">
        <v>0</v>
      </c>
      <c r="E1567" t="s">
        <v>7158</v>
      </c>
      <c r="F1567">
        <v>2003</v>
      </c>
      <c r="G1567" t="s">
        <v>8696</v>
      </c>
      <c r="I1567">
        <v>1048576</v>
      </c>
      <c r="J1567" t="b">
        <v>0</v>
      </c>
      <c r="K1567" t="s">
        <v>9217</v>
      </c>
      <c r="L1567" t="s">
        <v>9218</v>
      </c>
      <c r="M1567" t="b">
        <v>0</v>
      </c>
      <c r="N1567" t="b">
        <v>0</v>
      </c>
      <c r="O1567" t="b">
        <v>0</v>
      </c>
      <c r="P1567" t="b">
        <v>0</v>
      </c>
      <c r="Q1567" t="s">
        <v>1402</v>
      </c>
      <c r="R1567">
        <v>1000</v>
      </c>
      <c r="S1567">
        <v>0</v>
      </c>
      <c r="T1567">
        <v>-1</v>
      </c>
      <c r="U1567" t="s">
        <v>9221</v>
      </c>
      <c r="V1567" t="s">
        <v>9223</v>
      </c>
      <c r="W1567">
        <v>7</v>
      </c>
      <c r="X1567">
        <v>3</v>
      </c>
      <c r="Y1567" t="s">
        <v>9226</v>
      </c>
      <c r="Z1567" t="s">
        <v>10793</v>
      </c>
      <c r="AC1567" t="s">
        <v>12573</v>
      </c>
      <c r="AI1567" t="s">
        <v>4190</v>
      </c>
      <c r="AJ1567" t="s">
        <v>4200</v>
      </c>
      <c r="AK1567" t="s">
        <v>4245</v>
      </c>
      <c r="AL1567" t="s">
        <v>7076</v>
      </c>
      <c r="AM1567" t="s">
        <v>4316</v>
      </c>
      <c r="AN1567" t="s">
        <v>4278</v>
      </c>
      <c r="AO1567" t="s">
        <v>5022</v>
      </c>
      <c r="AP1567" t="s">
        <v>6597</v>
      </c>
      <c r="AQ1567" t="s">
        <v>1133</v>
      </c>
      <c r="AR1567" t="s">
        <v>6723</v>
      </c>
    </row>
    <row r="1568" spans="1:44" x14ac:dyDescent="0.35">
      <c r="A1568" t="s">
        <v>789</v>
      </c>
      <c r="B1568" t="s">
        <v>904</v>
      </c>
      <c r="C1568" t="b">
        <v>0</v>
      </c>
      <c r="D1568" t="b">
        <v>0</v>
      </c>
      <c r="E1568" t="s">
        <v>7159</v>
      </c>
      <c r="F1568">
        <v>2004</v>
      </c>
      <c r="G1568" t="s">
        <v>8697</v>
      </c>
      <c r="I1568">
        <v>1048576</v>
      </c>
      <c r="J1568" t="b">
        <v>0</v>
      </c>
      <c r="K1568" t="s">
        <v>9217</v>
      </c>
      <c r="L1568" t="s">
        <v>9218</v>
      </c>
      <c r="M1568" t="b">
        <v>1</v>
      </c>
      <c r="N1568" t="b">
        <v>0</v>
      </c>
      <c r="O1568" t="b">
        <v>0</v>
      </c>
      <c r="P1568" t="b">
        <v>0</v>
      </c>
      <c r="Q1568" t="s">
        <v>1402</v>
      </c>
      <c r="R1568">
        <v>1000</v>
      </c>
      <c r="S1568">
        <v>0</v>
      </c>
      <c r="T1568">
        <v>-1</v>
      </c>
      <c r="U1568" t="s">
        <v>9221</v>
      </c>
      <c r="V1568" t="s">
        <v>9223</v>
      </c>
      <c r="W1568">
        <v>7</v>
      </c>
      <c r="X1568">
        <v>4</v>
      </c>
      <c r="Y1568" t="s">
        <v>9226</v>
      </c>
      <c r="Z1568" t="s">
        <v>10794</v>
      </c>
      <c r="AC1568" t="s">
        <v>12574</v>
      </c>
      <c r="AI1568" t="s">
        <v>4190</v>
      </c>
      <c r="AJ1568" t="s">
        <v>4200</v>
      </c>
      <c r="AK1568" t="s">
        <v>4245</v>
      </c>
      <c r="AL1568" t="s">
        <v>7076</v>
      </c>
      <c r="AM1568" t="s">
        <v>4316</v>
      </c>
      <c r="AN1568" t="s">
        <v>4278</v>
      </c>
      <c r="AO1568" t="s">
        <v>5022</v>
      </c>
      <c r="AP1568" t="s">
        <v>6597</v>
      </c>
      <c r="AQ1568" t="s">
        <v>1133</v>
      </c>
      <c r="AR1568" t="s">
        <v>6723</v>
      </c>
    </row>
    <row r="1569" spans="1:44" x14ac:dyDescent="0.35">
      <c r="A1569" t="s">
        <v>789</v>
      </c>
      <c r="B1569" t="s">
        <v>904</v>
      </c>
      <c r="C1569" t="b">
        <v>0</v>
      </c>
      <c r="D1569" t="b">
        <v>0</v>
      </c>
      <c r="E1569" t="s">
        <v>7145</v>
      </c>
      <c r="F1569">
        <v>2016</v>
      </c>
      <c r="G1569" t="s">
        <v>8698</v>
      </c>
      <c r="I1569">
        <v>1048576</v>
      </c>
      <c r="J1569" t="b">
        <v>0</v>
      </c>
      <c r="K1569" t="s">
        <v>9217</v>
      </c>
      <c r="L1569" t="s">
        <v>9218</v>
      </c>
      <c r="M1569" t="b">
        <v>0</v>
      </c>
      <c r="N1569" t="b">
        <v>0</v>
      </c>
      <c r="O1569" t="b">
        <v>0</v>
      </c>
      <c r="P1569" t="b">
        <v>0</v>
      </c>
      <c r="Q1569" t="s">
        <v>1402</v>
      </c>
      <c r="R1569">
        <v>1000</v>
      </c>
      <c r="S1569">
        <v>0</v>
      </c>
      <c r="T1569">
        <v>-1</v>
      </c>
      <c r="U1569" t="s">
        <v>9221</v>
      </c>
      <c r="V1569" t="s">
        <v>9224</v>
      </c>
      <c r="W1569">
        <v>7</v>
      </c>
      <c r="X1569">
        <v>0</v>
      </c>
      <c r="Y1569" t="s">
        <v>9226</v>
      </c>
      <c r="Z1569" t="s">
        <v>10795</v>
      </c>
      <c r="AC1569" t="s">
        <v>12575</v>
      </c>
      <c r="AI1569" t="s">
        <v>4190</v>
      </c>
      <c r="AJ1569" t="s">
        <v>4200</v>
      </c>
      <c r="AK1569" t="s">
        <v>4245</v>
      </c>
      <c r="AL1569" t="s">
        <v>7076</v>
      </c>
      <c r="AM1569" t="s">
        <v>4316</v>
      </c>
      <c r="AN1569" t="s">
        <v>4278</v>
      </c>
      <c r="AO1569" t="s">
        <v>5022</v>
      </c>
      <c r="AP1569" t="s">
        <v>6597</v>
      </c>
      <c r="AQ1569" t="s">
        <v>1133</v>
      </c>
      <c r="AR1569" t="s">
        <v>6723</v>
      </c>
    </row>
    <row r="1570" spans="1:44" x14ac:dyDescent="0.35">
      <c r="A1570" t="s">
        <v>789</v>
      </c>
      <c r="B1570" t="s">
        <v>904</v>
      </c>
      <c r="C1570" t="b">
        <v>0</v>
      </c>
      <c r="D1570" t="b">
        <v>0</v>
      </c>
      <c r="E1570" t="s">
        <v>7147</v>
      </c>
      <c r="F1570">
        <v>2017</v>
      </c>
      <c r="G1570" t="s">
        <v>8699</v>
      </c>
      <c r="I1570">
        <v>512000</v>
      </c>
      <c r="J1570" t="b">
        <v>0</v>
      </c>
      <c r="K1570" t="s">
        <v>9217</v>
      </c>
      <c r="L1570" t="s">
        <v>9218</v>
      </c>
      <c r="M1570" t="b">
        <v>0</v>
      </c>
      <c r="N1570" t="b">
        <v>0</v>
      </c>
      <c r="O1570" t="b">
        <v>0</v>
      </c>
      <c r="P1570" t="b">
        <v>0</v>
      </c>
      <c r="Q1570" t="s">
        <v>1402</v>
      </c>
      <c r="R1570">
        <v>1000</v>
      </c>
      <c r="S1570">
        <v>0</v>
      </c>
      <c r="T1570">
        <v>-1</v>
      </c>
      <c r="U1570" t="s">
        <v>9221</v>
      </c>
      <c r="V1570" t="s">
        <v>9224</v>
      </c>
      <c r="W1570">
        <v>7</v>
      </c>
      <c r="X1570">
        <v>1</v>
      </c>
      <c r="Y1570" t="s">
        <v>9226</v>
      </c>
      <c r="Z1570" t="s">
        <v>10796</v>
      </c>
      <c r="AC1570" t="s">
        <v>12576</v>
      </c>
      <c r="AI1570" t="s">
        <v>4190</v>
      </c>
      <c r="AJ1570" t="s">
        <v>4200</v>
      </c>
      <c r="AK1570" t="s">
        <v>4245</v>
      </c>
      <c r="AL1570" t="s">
        <v>7076</v>
      </c>
      <c r="AM1570" t="s">
        <v>4316</v>
      </c>
      <c r="AN1570" t="s">
        <v>4278</v>
      </c>
      <c r="AO1570" t="s">
        <v>5022</v>
      </c>
      <c r="AP1570" t="s">
        <v>6597</v>
      </c>
      <c r="AQ1570" t="s">
        <v>1133</v>
      </c>
      <c r="AR1570" t="s">
        <v>6723</v>
      </c>
    </row>
    <row r="1571" spans="1:44" x14ac:dyDescent="0.35">
      <c r="A1571" t="s">
        <v>789</v>
      </c>
      <c r="B1571" t="s">
        <v>904</v>
      </c>
      <c r="C1571" t="b">
        <v>0</v>
      </c>
      <c r="D1571" t="b">
        <v>0</v>
      </c>
      <c r="E1571" t="s">
        <v>7146</v>
      </c>
      <c r="F1571">
        <v>2018</v>
      </c>
      <c r="G1571" t="s">
        <v>8700</v>
      </c>
      <c r="I1571">
        <v>512000</v>
      </c>
      <c r="J1571" t="b">
        <v>0</v>
      </c>
      <c r="K1571" t="s">
        <v>9217</v>
      </c>
      <c r="L1571" t="s">
        <v>9218</v>
      </c>
      <c r="M1571" t="b">
        <v>0</v>
      </c>
      <c r="N1571" t="b">
        <v>0</v>
      </c>
      <c r="O1571" t="b">
        <v>0</v>
      </c>
      <c r="P1571" t="b">
        <v>0</v>
      </c>
      <c r="Q1571" t="s">
        <v>1402</v>
      </c>
      <c r="R1571">
        <v>1000</v>
      </c>
      <c r="S1571">
        <v>0</v>
      </c>
      <c r="T1571">
        <v>-1</v>
      </c>
      <c r="U1571" t="s">
        <v>9221</v>
      </c>
      <c r="V1571" t="s">
        <v>9224</v>
      </c>
      <c r="W1571">
        <v>7</v>
      </c>
      <c r="X1571">
        <v>2</v>
      </c>
      <c r="Y1571" t="s">
        <v>9226</v>
      </c>
      <c r="Z1571" t="s">
        <v>10797</v>
      </c>
      <c r="AC1571" t="s">
        <v>12577</v>
      </c>
      <c r="AI1571" t="s">
        <v>4190</v>
      </c>
      <c r="AJ1571" t="s">
        <v>4200</v>
      </c>
      <c r="AK1571" t="s">
        <v>4245</v>
      </c>
      <c r="AL1571" t="s">
        <v>7076</v>
      </c>
      <c r="AM1571" t="s">
        <v>4316</v>
      </c>
      <c r="AN1571" t="s">
        <v>4278</v>
      </c>
      <c r="AO1571" t="s">
        <v>5022</v>
      </c>
      <c r="AP1571" t="s">
        <v>6597</v>
      </c>
      <c r="AQ1571" t="s">
        <v>1133</v>
      </c>
      <c r="AR1571" t="s">
        <v>6723</v>
      </c>
    </row>
    <row r="1572" spans="1:44" x14ac:dyDescent="0.35">
      <c r="A1572" t="s">
        <v>789</v>
      </c>
      <c r="B1572" t="s">
        <v>904</v>
      </c>
      <c r="C1572" t="b">
        <v>0</v>
      </c>
      <c r="D1572" t="b">
        <v>0</v>
      </c>
      <c r="E1572" t="s">
        <v>7148</v>
      </c>
      <c r="F1572">
        <v>2019</v>
      </c>
      <c r="G1572" t="s">
        <v>8701</v>
      </c>
      <c r="I1572">
        <v>512000</v>
      </c>
      <c r="J1572" t="b">
        <v>0</v>
      </c>
      <c r="K1572" t="s">
        <v>9217</v>
      </c>
      <c r="L1572" t="s">
        <v>9218</v>
      </c>
      <c r="M1572" t="b">
        <v>0</v>
      </c>
      <c r="N1572" t="b">
        <v>0</v>
      </c>
      <c r="O1572" t="b">
        <v>0</v>
      </c>
      <c r="P1572" t="b">
        <v>0</v>
      </c>
      <c r="Q1572" t="s">
        <v>1402</v>
      </c>
      <c r="R1572">
        <v>1000</v>
      </c>
      <c r="S1572">
        <v>0</v>
      </c>
      <c r="T1572">
        <v>-1</v>
      </c>
      <c r="U1572" t="s">
        <v>9221</v>
      </c>
      <c r="V1572" t="s">
        <v>9224</v>
      </c>
      <c r="W1572">
        <v>7</v>
      </c>
      <c r="X1572">
        <v>3</v>
      </c>
      <c r="Y1572" t="s">
        <v>9226</v>
      </c>
      <c r="Z1572" t="s">
        <v>10798</v>
      </c>
      <c r="AC1572" t="s">
        <v>12578</v>
      </c>
      <c r="AI1572" t="s">
        <v>4190</v>
      </c>
      <c r="AJ1572" t="s">
        <v>4200</v>
      </c>
      <c r="AK1572" t="s">
        <v>4245</v>
      </c>
      <c r="AL1572" t="s">
        <v>7076</v>
      </c>
      <c r="AM1572" t="s">
        <v>4316</v>
      </c>
      <c r="AN1572" t="s">
        <v>4278</v>
      </c>
      <c r="AO1572" t="s">
        <v>5022</v>
      </c>
      <c r="AP1572" t="s">
        <v>6597</v>
      </c>
      <c r="AQ1572" t="s">
        <v>1133</v>
      </c>
      <c r="AR1572" t="s">
        <v>6723</v>
      </c>
    </row>
    <row r="1573" spans="1:44" x14ac:dyDescent="0.35">
      <c r="A1573" t="s">
        <v>789</v>
      </c>
      <c r="B1573" t="s">
        <v>904</v>
      </c>
      <c r="C1573" t="b">
        <v>0</v>
      </c>
      <c r="D1573" t="b">
        <v>0</v>
      </c>
      <c r="E1573" t="s">
        <v>7149</v>
      </c>
      <c r="F1573">
        <v>2020</v>
      </c>
      <c r="G1573" t="s">
        <v>8702</v>
      </c>
      <c r="I1573">
        <v>512000</v>
      </c>
      <c r="J1573" t="b">
        <v>0</v>
      </c>
      <c r="K1573" t="s">
        <v>9217</v>
      </c>
      <c r="L1573" t="s">
        <v>9218</v>
      </c>
      <c r="M1573" t="b">
        <v>0</v>
      </c>
      <c r="N1573" t="b">
        <v>0</v>
      </c>
      <c r="O1573" t="b">
        <v>0</v>
      </c>
      <c r="P1573" t="b">
        <v>0</v>
      </c>
      <c r="Q1573" t="s">
        <v>1402</v>
      </c>
      <c r="R1573">
        <v>1000</v>
      </c>
      <c r="S1573">
        <v>0</v>
      </c>
      <c r="T1573">
        <v>-1</v>
      </c>
      <c r="U1573" t="s">
        <v>9221</v>
      </c>
      <c r="V1573" t="s">
        <v>9224</v>
      </c>
      <c r="W1573">
        <v>7</v>
      </c>
      <c r="X1573">
        <v>4</v>
      </c>
      <c r="Y1573" t="s">
        <v>9226</v>
      </c>
      <c r="Z1573" t="s">
        <v>10799</v>
      </c>
      <c r="AC1573" t="s">
        <v>12579</v>
      </c>
      <c r="AI1573" t="s">
        <v>4190</v>
      </c>
      <c r="AJ1573" t="s">
        <v>4200</v>
      </c>
      <c r="AK1573" t="s">
        <v>4245</v>
      </c>
      <c r="AL1573" t="s">
        <v>7076</v>
      </c>
      <c r="AM1573" t="s">
        <v>4316</v>
      </c>
      <c r="AN1573" t="s">
        <v>4278</v>
      </c>
      <c r="AO1573" t="s">
        <v>5022</v>
      </c>
      <c r="AP1573" t="s">
        <v>6597</v>
      </c>
      <c r="AQ1573" t="s">
        <v>1133</v>
      </c>
      <c r="AR1573" t="s">
        <v>6723</v>
      </c>
    </row>
    <row r="1574" spans="1:44" x14ac:dyDescent="0.35">
      <c r="A1574" t="s">
        <v>789</v>
      </c>
      <c r="B1574" t="s">
        <v>904</v>
      </c>
      <c r="C1574" t="b">
        <v>0</v>
      </c>
      <c r="D1574" t="b">
        <v>0</v>
      </c>
      <c r="E1574" t="s">
        <v>7150</v>
      </c>
      <c r="F1574">
        <v>2021</v>
      </c>
      <c r="G1574" t="s">
        <v>8703</v>
      </c>
      <c r="I1574">
        <v>1048576</v>
      </c>
      <c r="J1574" t="b">
        <v>0</v>
      </c>
      <c r="K1574" t="s">
        <v>9217</v>
      </c>
      <c r="L1574" t="s">
        <v>9218</v>
      </c>
      <c r="M1574" t="b">
        <v>0</v>
      </c>
      <c r="N1574" t="b">
        <v>0</v>
      </c>
      <c r="O1574" t="b">
        <v>0</v>
      </c>
      <c r="P1574" t="b">
        <v>0</v>
      </c>
      <c r="Q1574" t="s">
        <v>1402</v>
      </c>
      <c r="R1574">
        <v>1000</v>
      </c>
      <c r="S1574">
        <v>0</v>
      </c>
      <c r="T1574">
        <v>-1</v>
      </c>
      <c r="U1574" t="s">
        <v>9221</v>
      </c>
      <c r="V1574" t="s">
        <v>9224</v>
      </c>
      <c r="W1574">
        <v>7</v>
      </c>
      <c r="X1574">
        <v>5</v>
      </c>
      <c r="Y1574" t="s">
        <v>9226</v>
      </c>
      <c r="Z1574" t="s">
        <v>10800</v>
      </c>
      <c r="AC1574" t="s">
        <v>12580</v>
      </c>
      <c r="AI1574" t="s">
        <v>4190</v>
      </c>
      <c r="AJ1574" t="s">
        <v>4200</v>
      </c>
      <c r="AK1574" t="s">
        <v>4245</v>
      </c>
      <c r="AL1574" t="s">
        <v>7076</v>
      </c>
      <c r="AM1574" t="s">
        <v>4316</v>
      </c>
      <c r="AN1574" t="s">
        <v>4278</v>
      </c>
      <c r="AO1574" t="s">
        <v>5022</v>
      </c>
      <c r="AP1574" t="s">
        <v>6597</v>
      </c>
      <c r="AQ1574" t="s">
        <v>1133</v>
      </c>
      <c r="AR1574" t="s">
        <v>6723</v>
      </c>
    </row>
    <row r="1575" spans="1:44" x14ac:dyDescent="0.35">
      <c r="A1575" t="s">
        <v>789</v>
      </c>
      <c r="B1575" t="s">
        <v>904</v>
      </c>
      <c r="C1575" t="b">
        <v>0</v>
      </c>
      <c r="D1575" t="b">
        <v>0</v>
      </c>
      <c r="E1575" t="s">
        <v>7151</v>
      </c>
      <c r="F1575">
        <v>2022</v>
      </c>
      <c r="G1575" t="s">
        <v>8704</v>
      </c>
      <c r="I1575">
        <v>716800</v>
      </c>
      <c r="J1575" t="b">
        <v>0</v>
      </c>
      <c r="K1575" t="s">
        <v>9217</v>
      </c>
      <c r="L1575" t="s">
        <v>9218</v>
      </c>
      <c r="M1575" t="b">
        <v>0</v>
      </c>
      <c r="N1575" t="b">
        <v>0</v>
      </c>
      <c r="O1575" t="b">
        <v>0</v>
      </c>
      <c r="P1575" t="b">
        <v>0</v>
      </c>
      <c r="Q1575" t="s">
        <v>1402</v>
      </c>
      <c r="R1575">
        <v>1000</v>
      </c>
      <c r="S1575">
        <v>0</v>
      </c>
      <c r="T1575">
        <v>-1</v>
      </c>
      <c r="U1575" t="s">
        <v>9221</v>
      </c>
      <c r="V1575" t="s">
        <v>9224</v>
      </c>
      <c r="W1575">
        <v>7</v>
      </c>
      <c r="X1575">
        <v>6</v>
      </c>
      <c r="Y1575" t="s">
        <v>9226</v>
      </c>
      <c r="Z1575" t="s">
        <v>10801</v>
      </c>
      <c r="AC1575" t="s">
        <v>12581</v>
      </c>
      <c r="AI1575" t="s">
        <v>4190</v>
      </c>
      <c r="AJ1575" t="s">
        <v>4200</v>
      </c>
      <c r="AK1575" t="s">
        <v>4245</v>
      </c>
      <c r="AL1575" t="s">
        <v>7076</v>
      </c>
      <c r="AM1575" t="s">
        <v>4316</v>
      </c>
      <c r="AN1575" t="s">
        <v>4278</v>
      </c>
      <c r="AO1575" t="s">
        <v>5022</v>
      </c>
      <c r="AP1575" t="s">
        <v>6597</v>
      </c>
      <c r="AQ1575" t="s">
        <v>1133</v>
      </c>
      <c r="AR1575" t="s">
        <v>6723</v>
      </c>
    </row>
    <row r="1576" spans="1:44" x14ac:dyDescent="0.35">
      <c r="A1576" t="s">
        <v>789</v>
      </c>
      <c r="B1576" t="s">
        <v>904</v>
      </c>
      <c r="C1576" t="b">
        <v>0</v>
      </c>
      <c r="D1576" t="b">
        <v>0</v>
      </c>
      <c r="E1576" t="s">
        <v>7152</v>
      </c>
      <c r="F1576">
        <v>2024</v>
      </c>
      <c r="G1576" t="s">
        <v>8705</v>
      </c>
      <c r="I1576">
        <v>512000</v>
      </c>
      <c r="J1576" t="b">
        <v>0</v>
      </c>
      <c r="K1576" t="s">
        <v>9217</v>
      </c>
      <c r="L1576" t="s">
        <v>9218</v>
      </c>
      <c r="M1576" t="b">
        <v>0</v>
      </c>
      <c r="N1576" t="b">
        <v>0</v>
      </c>
      <c r="O1576" t="b">
        <v>0</v>
      </c>
      <c r="P1576" t="b">
        <v>0</v>
      </c>
      <c r="Q1576" t="s">
        <v>1402</v>
      </c>
      <c r="R1576">
        <v>1000</v>
      </c>
      <c r="S1576">
        <v>0</v>
      </c>
      <c r="T1576">
        <v>-1</v>
      </c>
      <c r="U1576" t="s">
        <v>9221</v>
      </c>
      <c r="V1576" t="s">
        <v>9224</v>
      </c>
      <c r="W1576">
        <v>7</v>
      </c>
      <c r="X1576">
        <v>8</v>
      </c>
      <c r="Y1576" t="s">
        <v>9226</v>
      </c>
      <c r="Z1576" t="s">
        <v>10802</v>
      </c>
      <c r="AC1576" t="s">
        <v>12582</v>
      </c>
      <c r="AI1576" t="s">
        <v>4190</v>
      </c>
      <c r="AJ1576" t="s">
        <v>4200</v>
      </c>
      <c r="AK1576" t="s">
        <v>4245</v>
      </c>
      <c r="AL1576" t="s">
        <v>7076</v>
      </c>
      <c r="AM1576" t="s">
        <v>4316</v>
      </c>
      <c r="AN1576" t="s">
        <v>4278</v>
      </c>
      <c r="AO1576" t="s">
        <v>5022</v>
      </c>
      <c r="AP1576" t="s">
        <v>6597</v>
      </c>
      <c r="AQ1576" t="s">
        <v>1133</v>
      </c>
      <c r="AR1576" t="s">
        <v>6723</v>
      </c>
    </row>
    <row r="1577" spans="1:44" x14ac:dyDescent="0.35">
      <c r="A1577" t="s">
        <v>789</v>
      </c>
      <c r="B1577" t="s">
        <v>904</v>
      </c>
      <c r="C1577" t="b">
        <v>0</v>
      </c>
      <c r="D1577" t="b">
        <v>0</v>
      </c>
      <c r="E1577" t="s">
        <v>7153</v>
      </c>
      <c r="F1577">
        <v>2025</v>
      </c>
      <c r="G1577" t="s">
        <v>8706</v>
      </c>
      <c r="I1577">
        <v>1048576</v>
      </c>
      <c r="J1577" t="b">
        <v>0</v>
      </c>
      <c r="K1577" t="s">
        <v>9217</v>
      </c>
      <c r="L1577" t="s">
        <v>9218</v>
      </c>
      <c r="M1577" t="b">
        <v>0</v>
      </c>
      <c r="N1577" t="b">
        <v>0</v>
      </c>
      <c r="O1577" t="b">
        <v>0</v>
      </c>
      <c r="P1577" t="b">
        <v>0</v>
      </c>
      <c r="Q1577" t="s">
        <v>1402</v>
      </c>
      <c r="R1577">
        <v>1000</v>
      </c>
      <c r="S1577">
        <v>0</v>
      </c>
      <c r="T1577">
        <v>-1</v>
      </c>
      <c r="U1577" t="s">
        <v>9221</v>
      </c>
      <c r="V1577" t="s">
        <v>9224</v>
      </c>
      <c r="W1577">
        <v>7</v>
      </c>
      <c r="X1577">
        <v>9</v>
      </c>
      <c r="Y1577" t="s">
        <v>9226</v>
      </c>
      <c r="Z1577" t="s">
        <v>10803</v>
      </c>
      <c r="AC1577" t="s">
        <v>12583</v>
      </c>
      <c r="AI1577" t="s">
        <v>4190</v>
      </c>
      <c r="AJ1577" t="s">
        <v>4200</v>
      </c>
      <c r="AK1577" t="s">
        <v>4245</v>
      </c>
      <c r="AL1577" t="s">
        <v>7076</v>
      </c>
      <c r="AM1577" t="s">
        <v>4316</v>
      </c>
      <c r="AN1577" t="s">
        <v>4278</v>
      </c>
      <c r="AO1577" t="s">
        <v>5022</v>
      </c>
      <c r="AP1577" t="s">
        <v>6597</v>
      </c>
      <c r="AQ1577" t="s">
        <v>1133</v>
      </c>
      <c r="AR1577" t="s">
        <v>6723</v>
      </c>
    </row>
    <row r="1578" spans="1:44" x14ac:dyDescent="0.35">
      <c r="A1578" t="s">
        <v>789</v>
      </c>
      <c r="B1578" t="s">
        <v>904</v>
      </c>
      <c r="C1578" t="b">
        <v>0</v>
      </c>
      <c r="D1578" t="b">
        <v>0</v>
      </c>
      <c r="E1578" t="s">
        <v>7154</v>
      </c>
      <c r="F1578">
        <v>2026</v>
      </c>
      <c r="G1578" t="s">
        <v>8707</v>
      </c>
      <c r="I1578">
        <v>1048576</v>
      </c>
      <c r="J1578" t="b">
        <v>0</v>
      </c>
      <c r="K1578" t="s">
        <v>9217</v>
      </c>
      <c r="L1578" t="s">
        <v>9218</v>
      </c>
      <c r="M1578" t="b">
        <v>0</v>
      </c>
      <c r="N1578" t="b">
        <v>0</v>
      </c>
      <c r="O1578" t="b">
        <v>0</v>
      </c>
      <c r="P1578" t="b">
        <v>0</v>
      </c>
      <c r="Q1578" t="s">
        <v>1402</v>
      </c>
      <c r="R1578">
        <v>1000</v>
      </c>
      <c r="S1578">
        <v>0</v>
      </c>
      <c r="T1578">
        <v>-1</v>
      </c>
      <c r="U1578" t="s">
        <v>9221</v>
      </c>
      <c r="V1578" t="s">
        <v>9224</v>
      </c>
      <c r="W1578">
        <v>7</v>
      </c>
      <c r="X1578">
        <v>10</v>
      </c>
      <c r="Y1578" t="s">
        <v>9226</v>
      </c>
      <c r="Z1578" t="s">
        <v>10804</v>
      </c>
      <c r="AC1578" t="s">
        <v>12584</v>
      </c>
      <c r="AI1578" t="s">
        <v>4190</v>
      </c>
      <c r="AJ1578" t="s">
        <v>4200</v>
      </c>
      <c r="AK1578" t="s">
        <v>4245</v>
      </c>
      <c r="AL1578" t="s">
        <v>7076</v>
      </c>
      <c r="AM1578" t="s">
        <v>4316</v>
      </c>
      <c r="AN1578" t="s">
        <v>4278</v>
      </c>
      <c r="AO1578" t="s">
        <v>5022</v>
      </c>
      <c r="AP1578" t="s">
        <v>6597</v>
      </c>
      <c r="AQ1578" t="s">
        <v>1133</v>
      </c>
      <c r="AR1578" t="s">
        <v>6723</v>
      </c>
    </row>
    <row r="1579" spans="1:44" x14ac:dyDescent="0.35">
      <c r="A1579" t="s">
        <v>789</v>
      </c>
      <c r="B1579" t="s">
        <v>904</v>
      </c>
      <c r="C1579" t="b">
        <v>0</v>
      </c>
      <c r="D1579" t="b">
        <v>0</v>
      </c>
      <c r="E1579" t="s">
        <v>7155</v>
      </c>
      <c r="F1579">
        <v>2027</v>
      </c>
      <c r="G1579" t="s">
        <v>8708</v>
      </c>
      <c r="I1579">
        <v>1048576</v>
      </c>
      <c r="J1579" t="b">
        <v>0</v>
      </c>
      <c r="K1579" t="s">
        <v>9217</v>
      </c>
      <c r="L1579" t="s">
        <v>9218</v>
      </c>
      <c r="M1579" t="b">
        <v>0</v>
      </c>
      <c r="N1579" t="b">
        <v>0</v>
      </c>
      <c r="O1579" t="b">
        <v>0</v>
      </c>
      <c r="P1579" t="b">
        <v>0</v>
      </c>
      <c r="Q1579" t="s">
        <v>1402</v>
      </c>
      <c r="R1579">
        <v>1000</v>
      </c>
      <c r="S1579">
        <v>0</v>
      </c>
      <c r="T1579">
        <v>-1</v>
      </c>
      <c r="U1579" t="s">
        <v>9221</v>
      </c>
      <c r="V1579" t="s">
        <v>9224</v>
      </c>
      <c r="W1579">
        <v>7</v>
      </c>
      <c r="X1579">
        <v>11</v>
      </c>
      <c r="Y1579" t="s">
        <v>9226</v>
      </c>
      <c r="Z1579" t="s">
        <v>10805</v>
      </c>
      <c r="AC1579" t="s">
        <v>12585</v>
      </c>
      <c r="AI1579" t="s">
        <v>4190</v>
      </c>
      <c r="AJ1579" t="s">
        <v>4200</v>
      </c>
      <c r="AK1579" t="s">
        <v>4245</v>
      </c>
      <c r="AL1579" t="s">
        <v>7076</v>
      </c>
      <c r="AM1579" t="s">
        <v>4316</v>
      </c>
      <c r="AN1579" t="s">
        <v>4278</v>
      </c>
      <c r="AO1579" t="s">
        <v>5022</v>
      </c>
      <c r="AP1579" t="s">
        <v>6597</v>
      </c>
      <c r="AQ1579" t="s">
        <v>1133</v>
      </c>
      <c r="AR1579" t="s">
        <v>6723</v>
      </c>
    </row>
    <row r="1580" spans="1:44" x14ac:dyDescent="0.35">
      <c r="A1580" t="s">
        <v>789</v>
      </c>
      <c r="B1580" t="s">
        <v>904</v>
      </c>
      <c r="C1580" t="b">
        <v>0</v>
      </c>
      <c r="D1580" t="b">
        <v>0</v>
      </c>
      <c r="E1580" t="s">
        <v>7156</v>
      </c>
      <c r="F1580">
        <v>2028</v>
      </c>
      <c r="G1580" t="s">
        <v>8709</v>
      </c>
      <c r="I1580">
        <v>512000</v>
      </c>
      <c r="J1580" t="b">
        <v>0</v>
      </c>
      <c r="K1580" t="s">
        <v>9217</v>
      </c>
      <c r="L1580" t="s">
        <v>9218</v>
      </c>
      <c r="M1580" t="b">
        <v>0</v>
      </c>
      <c r="N1580" t="b">
        <v>0</v>
      </c>
      <c r="O1580" t="b">
        <v>0</v>
      </c>
      <c r="P1580" t="b">
        <v>0</v>
      </c>
      <c r="Q1580" t="s">
        <v>1402</v>
      </c>
      <c r="R1580">
        <v>1000</v>
      </c>
      <c r="S1580">
        <v>0</v>
      </c>
      <c r="T1580">
        <v>-1</v>
      </c>
      <c r="U1580" t="s">
        <v>9221</v>
      </c>
      <c r="V1580" t="s">
        <v>9224</v>
      </c>
      <c r="W1580">
        <v>7</v>
      </c>
      <c r="X1580">
        <v>12</v>
      </c>
      <c r="Y1580" t="s">
        <v>9226</v>
      </c>
      <c r="Z1580" t="s">
        <v>10806</v>
      </c>
      <c r="AC1580" t="s">
        <v>12586</v>
      </c>
      <c r="AI1580" t="s">
        <v>4190</v>
      </c>
      <c r="AJ1580" t="s">
        <v>4200</v>
      </c>
      <c r="AK1580" t="s">
        <v>4245</v>
      </c>
      <c r="AL1580" t="s">
        <v>7076</v>
      </c>
      <c r="AM1580" t="s">
        <v>4316</v>
      </c>
      <c r="AN1580" t="s">
        <v>4278</v>
      </c>
      <c r="AO1580" t="s">
        <v>5022</v>
      </c>
      <c r="AP1580" t="s">
        <v>6597</v>
      </c>
      <c r="AQ1580" t="s">
        <v>1133</v>
      </c>
      <c r="AR1580" t="s">
        <v>6723</v>
      </c>
    </row>
    <row r="1581" spans="1:44" x14ac:dyDescent="0.35">
      <c r="A1581" t="s">
        <v>789</v>
      </c>
      <c r="B1581" t="s">
        <v>904</v>
      </c>
      <c r="C1581" t="b">
        <v>0</v>
      </c>
      <c r="D1581" t="b">
        <v>0</v>
      </c>
      <c r="E1581" t="s">
        <v>7157</v>
      </c>
      <c r="F1581">
        <v>2029</v>
      </c>
      <c r="G1581" t="s">
        <v>8710</v>
      </c>
      <c r="I1581">
        <v>1048576</v>
      </c>
      <c r="J1581" t="b">
        <v>0</v>
      </c>
      <c r="K1581" t="s">
        <v>9217</v>
      </c>
      <c r="L1581" t="s">
        <v>9218</v>
      </c>
      <c r="M1581" t="b">
        <v>0</v>
      </c>
      <c r="N1581" t="b">
        <v>0</v>
      </c>
      <c r="O1581" t="b">
        <v>0</v>
      </c>
      <c r="P1581" t="b">
        <v>0</v>
      </c>
      <c r="Q1581" t="s">
        <v>1402</v>
      </c>
      <c r="R1581">
        <v>1000</v>
      </c>
      <c r="S1581">
        <v>0</v>
      </c>
      <c r="T1581">
        <v>-1</v>
      </c>
      <c r="U1581" t="s">
        <v>9221</v>
      </c>
      <c r="V1581" t="s">
        <v>9224</v>
      </c>
      <c r="W1581">
        <v>7</v>
      </c>
      <c r="X1581">
        <v>13</v>
      </c>
      <c r="Y1581" t="s">
        <v>9226</v>
      </c>
      <c r="Z1581" t="s">
        <v>10807</v>
      </c>
      <c r="AC1581" t="s">
        <v>12587</v>
      </c>
      <c r="AI1581" t="s">
        <v>4190</v>
      </c>
      <c r="AJ1581" t="s">
        <v>4200</v>
      </c>
      <c r="AK1581" t="s">
        <v>4245</v>
      </c>
      <c r="AL1581" t="s">
        <v>7076</v>
      </c>
      <c r="AM1581" t="s">
        <v>4316</v>
      </c>
      <c r="AN1581" t="s">
        <v>4278</v>
      </c>
      <c r="AO1581" t="s">
        <v>5022</v>
      </c>
      <c r="AP1581" t="s">
        <v>6597</v>
      </c>
      <c r="AQ1581" t="s">
        <v>1133</v>
      </c>
      <c r="AR1581" t="s">
        <v>6723</v>
      </c>
    </row>
    <row r="1582" spans="1:44" x14ac:dyDescent="0.35">
      <c r="A1582" t="s">
        <v>790</v>
      </c>
      <c r="B1582" t="s">
        <v>904</v>
      </c>
      <c r="C1582" t="b">
        <v>0</v>
      </c>
      <c r="D1582" t="b">
        <v>0</v>
      </c>
      <c r="E1582" t="s">
        <v>7142</v>
      </c>
      <c r="F1582">
        <v>2000</v>
      </c>
      <c r="G1582" t="s">
        <v>8711</v>
      </c>
      <c r="I1582">
        <v>61440</v>
      </c>
      <c r="J1582" t="b">
        <v>0</v>
      </c>
      <c r="K1582" t="s">
        <v>9217</v>
      </c>
      <c r="L1582" t="s">
        <v>9218</v>
      </c>
      <c r="M1582" t="b">
        <v>1</v>
      </c>
      <c r="N1582" t="b">
        <v>0</v>
      </c>
      <c r="O1582" t="b">
        <v>0</v>
      </c>
      <c r="P1582" t="b">
        <v>0</v>
      </c>
      <c r="Q1582" t="s">
        <v>1402</v>
      </c>
      <c r="R1582">
        <v>1000</v>
      </c>
      <c r="S1582">
        <v>0</v>
      </c>
      <c r="T1582">
        <v>-1</v>
      </c>
      <c r="U1582" t="s">
        <v>9221</v>
      </c>
      <c r="V1582" t="s">
        <v>9223</v>
      </c>
      <c r="W1582">
        <v>7</v>
      </c>
      <c r="X1582">
        <v>0</v>
      </c>
      <c r="Y1582" t="s">
        <v>9226</v>
      </c>
      <c r="Z1582" t="s">
        <v>10808</v>
      </c>
      <c r="AC1582" t="s">
        <v>12588</v>
      </c>
      <c r="AI1582" t="s">
        <v>4190</v>
      </c>
      <c r="AJ1582" t="s">
        <v>4200</v>
      </c>
      <c r="AK1582" t="s">
        <v>4238</v>
      </c>
      <c r="AL1582" t="s">
        <v>7076</v>
      </c>
      <c r="AM1582" t="s">
        <v>4317</v>
      </c>
      <c r="AN1582" t="s">
        <v>4277</v>
      </c>
      <c r="AO1582" t="s">
        <v>5023</v>
      </c>
      <c r="AP1582" t="s">
        <v>6598</v>
      </c>
      <c r="AQ1582" t="s">
        <v>1133</v>
      </c>
      <c r="AR1582" t="s">
        <v>6723</v>
      </c>
    </row>
    <row r="1583" spans="1:44" x14ac:dyDescent="0.35">
      <c r="A1583" t="s">
        <v>790</v>
      </c>
      <c r="B1583" t="s">
        <v>904</v>
      </c>
      <c r="C1583" t="b">
        <v>0</v>
      </c>
      <c r="D1583" t="b">
        <v>0</v>
      </c>
      <c r="E1583" t="s">
        <v>7143</v>
      </c>
      <c r="F1583">
        <v>2001</v>
      </c>
      <c r="G1583" t="s">
        <v>8712</v>
      </c>
      <c r="I1583">
        <v>20480</v>
      </c>
      <c r="J1583" t="b">
        <v>0</v>
      </c>
      <c r="K1583" t="s">
        <v>9217</v>
      </c>
      <c r="L1583" t="s">
        <v>9218</v>
      </c>
      <c r="M1583" t="b">
        <v>1</v>
      </c>
      <c r="N1583" t="b">
        <v>0</v>
      </c>
      <c r="O1583" t="b">
        <v>0</v>
      </c>
      <c r="P1583" t="b">
        <v>0</v>
      </c>
      <c r="Q1583" t="s">
        <v>1402</v>
      </c>
      <c r="R1583">
        <v>1000</v>
      </c>
      <c r="S1583">
        <v>0</v>
      </c>
      <c r="T1583">
        <v>-1</v>
      </c>
      <c r="U1583" t="s">
        <v>9221</v>
      </c>
      <c r="V1583" t="s">
        <v>9223</v>
      </c>
      <c r="W1583">
        <v>7</v>
      </c>
      <c r="X1583">
        <v>1</v>
      </c>
      <c r="Y1583" t="s">
        <v>9226</v>
      </c>
      <c r="Z1583" t="s">
        <v>10809</v>
      </c>
      <c r="AC1583" t="s">
        <v>12589</v>
      </c>
      <c r="AI1583" t="s">
        <v>4190</v>
      </c>
      <c r="AJ1583" t="s">
        <v>4200</v>
      </c>
      <c r="AK1583" t="s">
        <v>4238</v>
      </c>
      <c r="AL1583" t="s">
        <v>7076</v>
      </c>
      <c r="AM1583" t="s">
        <v>4317</v>
      </c>
      <c r="AN1583" t="s">
        <v>4277</v>
      </c>
      <c r="AO1583" t="s">
        <v>5023</v>
      </c>
      <c r="AP1583" t="s">
        <v>6598</v>
      </c>
      <c r="AQ1583" t="s">
        <v>1133</v>
      </c>
      <c r="AR1583" t="s">
        <v>6723</v>
      </c>
    </row>
    <row r="1584" spans="1:44" x14ac:dyDescent="0.35">
      <c r="A1584" t="s">
        <v>791</v>
      </c>
      <c r="B1584" t="s">
        <v>905</v>
      </c>
      <c r="C1584" t="b">
        <v>0</v>
      </c>
      <c r="D1584" t="b">
        <v>0</v>
      </c>
      <c r="E1584" t="s">
        <v>7142</v>
      </c>
      <c r="F1584">
        <v>2000</v>
      </c>
      <c r="G1584" t="s">
        <v>8713</v>
      </c>
      <c r="I1584">
        <v>61440</v>
      </c>
      <c r="J1584" t="b">
        <v>0</v>
      </c>
      <c r="K1584" t="s">
        <v>9217</v>
      </c>
      <c r="L1584" t="s">
        <v>9218</v>
      </c>
      <c r="M1584" t="b">
        <v>1</v>
      </c>
      <c r="N1584" t="b">
        <v>0</v>
      </c>
      <c r="O1584" t="b">
        <v>0</v>
      </c>
      <c r="P1584" t="b">
        <v>0</v>
      </c>
      <c r="Q1584" t="s">
        <v>1402</v>
      </c>
      <c r="R1584">
        <v>1000</v>
      </c>
      <c r="S1584">
        <v>0</v>
      </c>
      <c r="T1584">
        <v>-1</v>
      </c>
      <c r="U1584" t="s">
        <v>9219</v>
      </c>
      <c r="V1584" t="s">
        <v>9223</v>
      </c>
      <c r="W1584">
        <v>7</v>
      </c>
      <c r="X1584">
        <v>0</v>
      </c>
      <c r="Y1584" t="s">
        <v>9226</v>
      </c>
      <c r="Z1584" t="s">
        <v>10810</v>
      </c>
      <c r="AC1584" t="s">
        <v>12590</v>
      </c>
      <c r="AI1584" t="s">
        <v>4190</v>
      </c>
      <c r="AJ1584" t="s">
        <v>4201</v>
      </c>
      <c r="AK1584" t="s">
        <v>4261</v>
      </c>
      <c r="AL1584" t="s">
        <v>7079</v>
      </c>
      <c r="AM1584" t="s">
        <v>4286</v>
      </c>
      <c r="AN1584" t="s">
        <v>4286</v>
      </c>
      <c r="AO1584" t="s">
        <v>5024</v>
      </c>
      <c r="AP1584" t="s">
        <v>6599</v>
      </c>
      <c r="AQ1584" t="s">
        <v>1133</v>
      </c>
      <c r="AR1584" t="s">
        <v>6723</v>
      </c>
    </row>
    <row r="1585" spans="1:44" x14ac:dyDescent="0.35">
      <c r="A1585" t="s">
        <v>792</v>
      </c>
      <c r="B1585" t="s">
        <v>905</v>
      </c>
      <c r="C1585" t="b">
        <v>0</v>
      </c>
      <c r="D1585" t="b">
        <v>0</v>
      </c>
      <c r="E1585" t="s">
        <v>7142</v>
      </c>
      <c r="F1585">
        <v>2000</v>
      </c>
      <c r="G1585" t="s">
        <v>8714</v>
      </c>
      <c r="I1585">
        <v>174080</v>
      </c>
      <c r="J1585" t="b">
        <v>0</v>
      </c>
      <c r="K1585" t="s">
        <v>9217</v>
      </c>
      <c r="L1585" t="s">
        <v>9218</v>
      </c>
      <c r="M1585" t="b">
        <v>1</v>
      </c>
      <c r="N1585" t="b">
        <v>0</v>
      </c>
      <c r="O1585" t="b">
        <v>0</v>
      </c>
      <c r="P1585" t="b">
        <v>0</v>
      </c>
      <c r="Q1585" t="s">
        <v>1402</v>
      </c>
      <c r="R1585">
        <v>1000</v>
      </c>
      <c r="S1585">
        <v>0</v>
      </c>
      <c r="T1585">
        <v>-1</v>
      </c>
      <c r="U1585" t="s">
        <v>9220</v>
      </c>
      <c r="V1585" t="s">
        <v>9223</v>
      </c>
      <c r="W1585">
        <v>7</v>
      </c>
      <c r="X1585">
        <v>0</v>
      </c>
      <c r="Y1585" t="s">
        <v>9226</v>
      </c>
      <c r="Z1585" t="s">
        <v>10811</v>
      </c>
      <c r="AC1585" t="s">
        <v>12591</v>
      </c>
      <c r="AI1585" t="s">
        <v>4190</v>
      </c>
      <c r="AJ1585" t="s">
        <v>4200</v>
      </c>
      <c r="AK1585" t="s">
        <v>4233</v>
      </c>
      <c r="AL1585" t="s">
        <v>7027</v>
      </c>
      <c r="AM1585" t="s">
        <v>4281</v>
      </c>
      <c r="AO1585" t="s">
        <v>5025</v>
      </c>
      <c r="AP1585" t="s">
        <v>6600</v>
      </c>
      <c r="AQ1585" t="s">
        <v>1133</v>
      </c>
      <c r="AR1585" t="s">
        <v>6723</v>
      </c>
    </row>
    <row r="1586" spans="1:44" x14ac:dyDescent="0.35">
      <c r="A1586" t="s">
        <v>793</v>
      </c>
      <c r="B1586" t="s">
        <v>904</v>
      </c>
      <c r="C1586" t="b">
        <v>0</v>
      </c>
      <c r="D1586" t="b">
        <v>0</v>
      </c>
      <c r="E1586" t="s">
        <v>7142</v>
      </c>
      <c r="F1586">
        <v>2000</v>
      </c>
      <c r="G1586" t="s">
        <v>8715</v>
      </c>
      <c r="H1586" t="s">
        <v>9147</v>
      </c>
      <c r="I1586">
        <v>153600</v>
      </c>
      <c r="J1586" t="b">
        <v>0</v>
      </c>
      <c r="K1586" t="s">
        <v>9217</v>
      </c>
      <c r="L1586" t="s">
        <v>9218</v>
      </c>
      <c r="M1586" t="b">
        <v>1</v>
      </c>
      <c r="N1586" t="b">
        <v>0</v>
      </c>
      <c r="O1586" t="b">
        <v>0</v>
      </c>
      <c r="P1586" t="b">
        <v>0</v>
      </c>
      <c r="Q1586" t="s">
        <v>1402</v>
      </c>
      <c r="R1586">
        <v>1000</v>
      </c>
      <c r="S1586">
        <v>0</v>
      </c>
      <c r="T1586">
        <v>-1</v>
      </c>
      <c r="U1586" t="s">
        <v>9219</v>
      </c>
      <c r="V1586" t="s">
        <v>9223</v>
      </c>
      <c r="W1586">
        <v>7</v>
      </c>
      <c r="X1586">
        <v>0</v>
      </c>
      <c r="Y1586" t="s">
        <v>9226</v>
      </c>
      <c r="Z1586" t="s">
        <v>10812</v>
      </c>
      <c r="AC1586" t="s">
        <v>12592</v>
      </c>
      <c r="AI1586" t="s">
        <v>4190</v>
      </c>
      <c r="AJ1586" t="s">
        <v>4199</v>
      </c>
      <c r="AK1586" t="s">
        <v>4249</v>
      </c>
      <c r="AL1586" t="s">
        <v>7048</v>
      </c>
      <c r="AM1586" t="s">
        <v>4294</v>
      </c>
      <c r="AN1586" t="s">
        <v>4294</v>
      </c>
      <c r="AO1586" t="s">
        <v>5026</v>
      </c>
      <c r="AP1586" t="s">
        <v>6601</v>
      </c>
      <c r="AQ1586" t="s">
        <v>1133</v>
      </c>
      <c r="AR1586" t="s">
        <v>6723</v>
      </c>
    </row>
    <row r="1587" spans="1:44" x14ac:dyDescent="0.35">
      <c r="A1587" t="s">
        <v>794</v>
      </c>
      <c r="B1587" t="s">
        <v>904</v>
      </c>
      <c r="C1587" t="b">
        <v>0</v>
      </c>
      <c r="D1587" t="b">
        <v>0</v>
      </c>
      <c r="E1587" t="s">
        <v>7142</v>
      </c>
      <c r="F1587">
        <v>2000</v>
      </c>
      <c r="G1587" t="s">
        <v>8716</v>
      </c>
      <c r="H1587" t="s">
        <v>9148</v>
      </c>
      <c r="I1587">
        <v>153600</v>
      </c>
      <c r="J1587" t="b">
        <v>0</v>
      </c>
      <c r="K1587" t="s">
        <v>9217</v>
      </c>
      <c r="L1587" t="s">
        <v>9218</v>
      </c>
      <c r="M1587" t="b">
        <v>1</v>
      </c>
      <c r="N1587" t="b">
        <v>0</v>
      </c>
      <c r="O1587" t="b">
        <v>0</v>
      </c>
      <c r="P1587" t="b">
        <v>0</v>
      </c>
      <c r="Q1587" t="s">
        <v>1402</v>
      </c>
      <c r="R1587">
        <v>1000</v>
      </c>
      <c r="S1587">
        <v>0</v>
      </c>
      <c r="T1587">
        <v>-1</v>
      </c>
      <c r="U1587" t="s">
        <v>9219</v>
      </c>
      <c r="V1587" t="s">
        <v>9223</v>
      </c>
      <c r="W1587">
        <v>7</v>
      </c>
      <c r="X1587">
        <v>0</v>
      </c>
      <c r="Y1587" t="s">
        <v>9226</v>
      </c>
      <c r="Z1587" t="s">
        <v>10813</v>
      </c>
      <c r="AC1587" t="s">
        <v>12593</v>
      </c>
      <c r="AI1587" t="s">
        <v>4190</v>
      </c>
      <c r="AJ1587" t="s">
        <v>4199</v>
      </c>
      <c r="AK1587" t="s">
        <v>4248</v>
      </c>
      <c r="AL1587" t="s">
        <v>7048</v>
      </c>
      <c r="AM1587" t="s">
        <v>4294</v>
      </c>
      <c r="AN1587" t="s">
        <v>4294</v>
      </c>
      <c r="AO1587" t="s">
        <v>5027</v>
      </c>
      <c r="AP1587" t="s">
        <v>6602</v>
      </c>
      <c r="AQ1587" t="s">
        <v>1133</v>
      </c>
      <c r="AR1587" t="s">
        <v>6723</v>
      </c>
    </row>
    <row r="1588" spans="1:44" x14ac:dyDescent="0.35">
      <c r="A1588" t="s">
        <v>795</v>
      </c>
      <c r="B1588" t="s">
        <v>904</v>
      </c>
      <c r="C1588" t="b">
        <v>0</v>
      </c>
      <c r="D1588" t="b">
        <v>0</v>
      </c>
      <c r="E1588" t="s">
        <v>7142</v>
      </c>
      <c r="F1588">
        <v>2000</v>
      </c>
      <c r="G1588" t="s">
        <v>8717</v>
      </c>
      <c r="H1588" t="s">
        <v>9149</v>
      </c>
      <c r="I1588">
        <v>153600</v>
      </c>
      <c r="J1588" t="b">
        <v>0</v>
      </c>
      <c r="K1588" t="s">
        <v>9217</v>
      </c>
      <c r="L1588" t="s">
        <v>9218</v>
      </c>
      <c r="M1588" t="b">
        <v>1</v>
      </c>
      <c r="N1588" t="b">
        <v>0</v>
      </c>
      <c r="O1588" t="b">
        <v>0</v>
      </c>
      <c r="P1588" t="b">
        <v>0</v>
      </c>
      <c r="Q1588" t="s">
        <v>1402</v>
      </c>
      <c r="R1588">
        <v>1000</v>
      </c>
      <c r="S1588">
        <v>0</v>
      </c>
      <c r="T1588">
        <v>-1</v>
      </c>
      <c r="U1588" t="s">
        <v>9219</v>
      </c>
      <c r="V1588" t="s">
        <v>9223</v>
      </c>
      <c r="W1588">
        <v>7</v>
      </c>
      <c r="X1588">
        <v>0</v>
      </c>
      <c r="Y1588" t="s">
        <v>9226</v>
      </c>
      <c r="Z1588" t="s">
        <v>10814</v>
      </c>
      <c r="AC1588" t="s">
        <v>12594</v>
      </c>
      <c r="AI1588" t="s">
        <v>4190</v>
      </c>
      <c r="AJ1588" t="s">
        <v>4199</v>
      </c>
      <c r="AK1588" t="s">
        <v>4251</v>
      </c>
      <c r="AL1588" t="s">
        <v>7048</v>
      </c>
      <c r="AM1588" t="s">
        <v>4294</v>
      </c>
      <c r="AN1588" t="s">
        <v>4294</v>
      </c>
      <c r="AO1588" t="s">
        <v>5028</v>
      </c>
      <c r="AP1588" t="s">
        <v>6603</v>
      </c>
      <c r="AQ1588" t="s">
        <v>1133</v>
      </c>
      <c r="AR1588" t="s">
        <v>6723</v>
      </c>
    </row>
    <row r="1589" spans="1:44" x14ac:dyDescent="0.35">
      <c r="A1589" t="s">
        <v>796</v>
      </c>
      <c r="B1589" t="s">
        <v>904</v>
      </c>
      <c r="C1589" t="b">
        <v>0</v>
      </c>
      <c r="D1589" t="b">
        <v>0</v>
      </c>
      <c r="E1589" t="s">
        <v>7142</v>
      </c>
      <c r="F1589">
        <v>2000</v>
      </c>
      <c r="G1589" t="s">
        <v>8718</v>
      </c>
      <c r="H1589" t="s">
        <v>9150</v>
      </c>
      <c r="I1589">
        <v>153600</v>
      </c>
      <c r="J1589" t="b">
        <v>0</v>
      </c>
      <c r="K1589" t="s">
        <v>9217</v>
      </c>
      <c r="L1589" t="s">
        <v>9218</v>
      </c>
      <c r="M1589" t="b">
        <v>1</v>
      </c>
      <c r="N1589" t="b">
        <v>0</v>
      </c>
      <c r="O1589" t="b">
        <v>0</v>
      </c>
      <c r="P1589" t="b">
        <v>0</v>
      </c>
      <c r="Q1589" t="s">
        <v>1402</v>
      </c>
      <c r="R1589">
        <v>1000</v>
      </c>
      <c r="S1589">
        <v>0</v>
      </c>
      <c r="T1589">
        <v>-1</v>
      </c>
      <c r="U1589" t="s">
        <v>9219</v>
      </c>
      <c r="V1589" t="s">
        <v>9223</v>
      </c>
      <c r="W1589">
        <v>7</v>
      </c>
      <c r="X1589">
        <v>0</v>
      </c>
      <c r="Y1589" t="s">
        <v>9226</v>
      </c>
      <c r="Z1589" t="s">
        <v>10815</v>
      </c>
      <c r="AC1589" t="s">
        <v>12595</v>
      </c>
      <c r="AI1589" t="s">
        <v>4190</v>
      </c>
      <c r="AJ1589" t="s">
        <v>4200</v>
      </c>
      <c r="AK1589" t="s">
        <v>4244</v>
      </c>
      <c r="AL1589" t="s">
        <v>7047</v>
      </c>
      <c r="AM1589" t="s">
        <v>4294</v>
      </c>
      <c r="AN1589" t="s">
        <v>4294</v>
      </c>
      <c r="AO1589" t="s">
        <v>5029</v>
      </c>
      <c r="AP1589" t="s">
        <v>6604</v>
      </c>
      <c r="AQ1589" t="s">
        <v>1133</v>
      </c>
      <c r="AR1589" t="s">
        <v>6723</v>
      </c>
    </row>
    <row r="1590" spans="1:44" x14ac:dyDescent="0.35">
      <c r="A1590" t="s">
        <v>797</v>
      </c>
      <c r="B1590" t="s">
        <v>904</v>
      </c>
      <c r="C1590" t="b">
        <v>0</v>
      </c>
      <c r="D1590" t="b">
        <v>0</v>
      </c>
      <c r="E1590" t="s">
        <v>7142</v>
      </c>
      <c r="F1590">
        <v>2000</v>
      </c>
      <c r="G1590" t="s">
        <v>8719</v>
      </c>
      <c r="H1590" t="s">
        <v>9151</v>
      </c>
      <c r="I1590">
        <v>153600</v>
      </c>
      <c r="J1590" t="b">
        <v>0</v>
      </c>
      <c r="K1590" t="s">
        <v>9217</v>
      </c>
      <c r="L1590" t="s">
        <v>9218</v>
      </c>
      <c r="M1590" t="b">
        <v>1</v>
      </c>
      <c r="N1590" t="b">
        <v>0</v>
      </c>
      <c r="O1590" t="b">
        <v>0</v>
      </c>
      <c r="P1590" t="b">
        <v>0</v>
      </c>
      <c r="Q1590" t="s">
        <v>1402</v>
      </c>
      <c r="R1590">
        <v>1000</v>
      </c>
      <c r="S1590">
        <v>0</v>
      </c>
      <c r="T1590">
        <v>-1</v>
      </c>
      <c r="U1590" t="s">
        <v>9219</v>
      </c>
      <c r="V1590" t="s">
        <v>9223</v>
      </c>
      <c r="W1590">
        <v>7</v>
      </c>
      <c r="X1590">
        <v>0</v>
      </c>
      <c r="Y1590" t="s">
        <v>9226</v>
      </c>
      <c r="Z1590" t="s">
        <v>10816</v>
      </c>
      <c r="AC1590" t="s">
        <v>12596</v>
      </c>
      <c r="AI1590" t="s">
        <v>4190</v>
      </c>
      <c r="AJ1590" t="s">
        <v>4200</v>
      </c>
      <c r="AK1590" t="s">
        <v>4239</v>
      </c>
      <c r="AL1590" t="s">
        <v>7047</v>
      </c>
      <c r="AM1590" t="s">
        <v>4294</v>
      </c>
      <c r="AN1590" t="s">
        <v>4294</v>
      </c>
      <c r="AO1590" t="s">
        <v>5030</v>
      </c>
      <c r="AP1590" t="s">
        <v>6605</v>
      </c>
      <c r="AQ1590" t="s">
        <v>1133</v>
      </c>
      <c r="AR1590" t="s">
        <v>6723</v>
      </c>
    </row>
    <row r="1591" spans="1:44" x14ac:dyDescent="0.35">
      <c r="A1591" t="s">
        <v>798</v>
      </c>
      <c r="B1591" t="s">
        <v>904</v>
      </c>
      <c r="C1591" t="b">
        <v>0</v>
      </c>
      <c r="D1591" t="b">
        <v>0</v>
      </c>
      <c r="E1591" t="s">
        <v>7142</v>
      </c>
      <c r="F1591">
        <v>2000</v>
      </c>
      <c r="G1591" t="s">
        <v>8720</v>
      </c>
      <c r="H1591" t="s">
        <v>9152</v>
      </c>
      <c r="I1591">
        <v>153600</v>
      </c>
      <c r="J1591" t="b">
        <v>0</v>
      </c>
      <c r="K1591" t="s">
        <v>9217</v>
      </c>
      <c r="L1591" t="s">
        <v>9218</v>
      </c>
      <c r="M1591" t="b">
        <v>1</v>
      </c>
      <c r="N1591" t="b">
        <v>0</v>
      </c>
      <c r="O1591" t="b">
        <v>0</v>
      </c>
      <c r="P1591" t="b">
        <v>0</v>
      </c>
      <c r="Q1591" t="s">
        <v>1402</v>
      </c>
      <c r="R1591">
        <v>1000</v>
      </c>
      <c r="S1591">
        <v>0</v>
      </c>
      <c r="T1591">
        <v>-1</v>
      </c>
      <c r="U1591" t="s">
        <v>9219</v>
      </c>
      <c r="V1591" t="s">
        <v>9223</v>
      </c>
      <c r="W1591">
        <v>7</v>
      </c>
      <c r="X1591">
        <v>0</v>
      </c>
      <c r="Y1591" t="s">
        <v>9226</v>
      </c>
      <c r="Z1591" t="s">
        <v>10817</v>
      </c>
      <c r="AC1591" t="s">
        <v>12597</v>
      </c>
      <c r="AD1591" t="s">
        <v>4107</v>
      </c>
      <c r="AI1591" t="s">
        <v>4190</v>
      </c>
      <c r="AJ1591" t="s">
        <v>4200</v>
      </c>
      <c r="AK1591" t="s">
        <v>4247</v>
      </c>
      <c r="AL1591" t="s">
        <v>7047</v>
      </c>
      <c r="AM1591" t="s">
        <v>4294</v>
      </c>
      <c r="AN1591" t="s">
        <v>4294</v>
      </c>
      <c r="AO1591" t="s">
        <v>5031</v>
      </c>
      <c r="AP1591" t="s">
        <v>6606</v>
      </c>
      <c r="AQ1591" t="s">
        <v>1133</v>
      </c>
      <c r="AR1591" t="s">
        <v>6723</v>
      </c>
    </row>
    <row r="1592" spans="1:44" x14ac:dyDescent="0.35">
      <c r="A1592" t="s">
        <v>799</v>
      </c>
      <c r="B1592" t="s">
        <v>904</v>
      </c>
      <c r="C1592" t="b">
        <v>0</v>
      </c>
      <c r="D1592" t="b">
        <v>0</v>
      </c>
      <c r="E1592" t="s">
        <v>7142</v>
      </c>
      <c r="F1592">
        <v>2000</v>
      </c>
      <c r="G1592" t="s">
        <v>8721</v>
      </c>
      <c r="H1592" t="s">
        <v>9054</v>
      </c>
      <c r="I1592">
        <v>61440</v>
      </c>
      <c r="J1592" t="b">
        <v>0</v>
      </c>
      <c r="K1592" t="s">
        <v>9217</v>
      </c>
      <c r="L1592" t="s">
        <v>9218</v>
      </c>
      <c r="M1592" t="b">
        <v>0</v>
      </c>
      <c r="N1592" t="b">
        <v>0</v>
      </c>
      <c r="O1592" t="b">
        <v>0</v>
      </c>
      <c r="P1592" t="b">
        <v>0</v>
      </c>
      <c r="Q1592" t="s">
        <v>1402</v>
      </c>
      <c r="R1592">
        <v>1000</v>
      </c>
      <c r="S1592">
        <v>0</v>
      </c>
      <c r="T1592">
        <v>-1</v>
      </c>
      <c r="U1592" t="s">
        <v>9219</v>
      </c>
      <c r="V1592" t="s">
        <v>9223</v>
      </c>
      <c r="W1592">
        <v>7</v>
      </c>
      <c r="X1592">
        <v>0</v>
      </c>
      <c r="Y1592" t="s">
        <v>9226</v>
      </c>
      <c r="Z1592" t="s">
        <v>10818</v>
      </c>
      <c r="AC1592" t="s">
        <v>12598</v>
      </c>
      <c r="AI1592" t="s">
        <v>4190</v>
      </c>
      <c r="AJ1592" t="s">
        <v>4200</v>
      </c>
      <c r="AK1592" t="s">
        <v>4247</v>
      </c>
      <c r="AL1592" t="s">
        <v>7080</v>
      </c>
      <c r="AM1592" t="s">
        <v>4286</v>
      </c>
      <c r="AN1592" t="s">
        <v>4304</v>
      </c>
      <c r="AO1592" t="s">
        <v>5032</v>
      </c>
      <c r="AP1592" t="s">
        <v>6607</v>
      </c>
      <c r="AQ1592" t="s">
        <v>1133</v>
      </c>
      <c r="AR1592" t="s">
        <v>6723</v>
      </c>
    </row>
    <row r="1593" spans="1:44" x14ac:dyDescent="0.35">
      <c r="A1593" t="s">
        <v>800</v>
      </c>
      <c r="B1593" t="s">
        <v>905</v>
      </c>
      <c r="C1593" t="b">
        <v>0</v>
      </c>
      <c r="D1593" t="b">
        <v>0</v>
      </c>
      <c r="E1593" t="s">
        <v>7142</v>
      </c>
      <c r="F1593">
        <v>2000</v>
      </c>
      <c r="G1593" t="s">
        <v>8722</v>
      </c>
      <c r="I1593">
        <v>51200</v>
      </c>
      <c r="J1593" t="b">
        <v>0</v>
      </c>
      <c r="K1593" t="s">
        <v>9217</v>
      </c>
      <c r="L1593" t="s">
        <v>9218</v>
      </c>
      <c r="M1593" t="b">
        <v>1</v>
      </c>
      <c r="N1593" t="b">
        <v>0</v>
      </c>
      <c r="O1593" t="b">
        <v>0</v>
      </c>
      <c r="P1593" t="b">
        <v>0</v>
      </c>
      <c r="Q1593" t="s">
        <v>1402</v>
      </c>
      <c r="R1593">
        <v>1000</v>
      </c>
      <c r="S1593">
        <v>0</v>
      </c>
      <c r="T1593">
        <v>-1</v>
      </c>
      <c r="U1593" t="s">
        <v>9219</v>
      </c>
      <c r="V1593" t="s">
        <v>9223</v>
      </c>
      <c r="W1593">
        <v>7</v>
      </c>
      <c r="X1593">
        <v>0</v>
      </c>
      <c r="Y1593" t="s">
        <v>9226</v>
      </c>
      <c r="Z1593" t="s">
        <v>10819</v>
      </c>
      <c r="AC1593" t="s">
        <v>12599</v>
      </c>
      <c r="AI1593" t="s">
        <v>4190</v>
      </c>
      <c r="AJ1593" t="s">
        <v>4200</v>
      </c>
      <c r="AK1593" t="s">
        <v>4245</v>
      </c>
      <c r="AL1593" t="s">
        <v>7081</v>
      </c>
      <c r="AM1593" t="s">
        <v>4292</v>
      </c>
      <c r="AO1593" t="s">
        <v>5033</v>
      </c>
      <c r="AP1593" t="s">
        <v>6608</v>
      </c>
      <c r="AQ1593" t="s">
        <v>1133</v>
      </c>
      <c r="AR1593" t="s">
        <v>6723</v>
      </c>
    </row>
    <row r="1594" spans="1:44" x14ac:dyDescent="0.35">
      <c r="A1594" t="s">
        <v>801</v>
      </c>
      <c r="B1594" t="s">
        <v>905</v>
      </c>
      <c r="C1594" t="b">
        <v>0</v>
      </c>
      <c r="D1594" t="b">
        <v>0</v>
      </c>
      <c r="E1594" t="s">
        <v>7142</v>
      </c>
      <c r="F1594">
        <v>2000</v>
      </c>
      <c r="G1594" t="s">
        <v>8723</v>
      </c>
      <c r="I1594">
        <v>51200</v>
      </c>
      <c r="J1594" t="b">
        <v>0</v>
      </c>
      <c r="K1594" t="s">
        <v>9217</v>
      </c>
      <c r="L1594" t="s">
        <v>9218</v>
      </c>
      <c r="M1594" t="b">
        <v>1</v>
      </c>
      <c r="N1594" t="b">
        <v>0</v>
      </c>
      <c r="O1594" t="b">
        <v>0</v>
      </c>
      <c r="P1594" t="b">
        <v>0</v>
      </c>
      <c r="Q1594" t="s">
        <v>1402</v>
      </c>
      <c r="R1594">
        <v>1000</v>
      </c>
      <c r="S1594">
        <v>0</v>
      </c>
      <c r="T1594">
        <v>-1</v>
      </c>
      <c r="U1594" t="s">
        <v>9219</v>
      </c>
      <c r="V1594" t="s">
        <v>9223</v>
      </c>
      <c r="W1594">
        <v>7</v>
      </c>
      <c r="X1594">
        <v>0</v>
      </c>
      <c r="Y1594" t="s">
        <v>9226</v>
      </c>
      <c r="Z1594" t="s">
        <v>10820</v>
      </c>
      <c r="AC1594" t="s">
        <v>12600</v>
      </c>
      <c r="AI1594" t="s">
        <v>4190</v>
      </c>
      <c r="AJ1594" t="s">
        <v>4199</v>
      </c>
      <c r="AK1594" t="s">
        <v>4255</v>
      </c>
      <c r="AL1594" t="s">
        <v>7079</v>
      </c>
      <c r="AM1594" t="s">
        <v>4286</v>
      </c>
      <c r="AO1594" t="s">
        <v>5034</v>
      </c>
      <c r="AP1594" t="s">
        <v>6609</v>
      </c>
      <c r="AQ1594" t="s">
        <v>1133</v>
      </c>
      <c r="AR1594" t="s">
        <v>6723</v>
      </c>
    </row>
    <row r="1595" spans="1:44" x14ac:dyDescent="0.35">
      <c r="A1595" t="s">
        <v>802</v>
      </c>
      <c r="B1595" t="s">
        <v>905</v>
      </c>
      <c r="C1595" t="b">
        <v>0</v>
      </c>
      <c r="D1595" t="b">
        <v>0</v>
      </c>
      <c r="E1595" t="s">
        <v>7142</v>
      </c>
      <c r="F1595">
        <v>2000</v>
      </c>
      <c r="G1595" t="s">
        <v>7892</v>
      </c>
      <c r="I1595">
        <v>51200</v>
      </c>
      <c r="J1595" t="b">
        <v>0</v>
      </c>
      <c r="K1595" t="s">
        <v>9217</v>
      </c>
      <c r="L1595" t="s">
        <v>9218</v>
      </c>
      <c r="M1595" t="b">
        <v>1</v>
      </c>
      <c r="N1595" t="b">
        <v>0</v>
      </c>
      <c r="O1595" t="b">
        <v>0</v>
      </c>
      <c r="P1595" t="b">
        <v>0</v>
      </c>
      <c r="Q1595" t="s">
        <v>1402</v>
      </c>
      <c r="R1595">
        <v>1000</v>
      </c>
      <c r="S1595">
        <v>0</v>
      </c>
      <c r="T1595">
        <v>-1</v>
      </c>
      <c r="U1595" t="s">
        <v>9219</v>
      </c>
      <c r="V1595" t="s">
        <v>9223</v>
      </c>
      <c r="W1595">
        <v>7</v>
      </c>
      <c r="X1595">
        <v>0</v>
      </c>
      <c r="Y1595" t="s">
        <v>9226</v>
      </c>
      <c r="Z1595" t="s">
        <v>10821</v>
      </c>
      <c r="AC1595" t="s">
        <v>12601</v>
      </c>
      <c r="AD1595" t="s">
        <v>4108</v>
      </c>
      <c r="AI1595" t="s">
        <v>4190</v>
      </c>
      <c r="AJ1595" t="s">
        <v>4200</v>
      </c>
      <c r="AK1595" t="s">
        <v>4256</v>
      </c>
      <c r="AL1595" t="s">
        <v>7082</v>
      </c>
      <c r="AM1595" t="s">
        <v>4294</v>
      </c>
      <c r="AO1595" t="s">
        <v>5035</v>
      </c>
      <c r="AP1595" t="s">
        <v>6610</v>
      </c>
      <c r="AQ1595" t="s">
        <v>1133</v>
      </c>
      <c r="AR1595" t="s">
        <v>6723</v>
      </c>
    </row>
    <row r="1596" spans="1:44" x14ac:dyDescent="0.35">
      <c r="A1596" t="s">
        <v>803</v>
      </c>
      <c r="B1596" t="s">
        <v>904</v>
      </c>
      <c r="C1596" t="b">
        <v>0</v>
      </c>
      <c r="D1596" t="b">
        <v>0</v>
      </c>
      <c r="E1596" t="s">
        <v>7142</v>
      </c>
      <c r="F1596">
        <v>2000</v>
      </c>
      <c r="G1596" t="s">
        <v>8724</v>
      </c>
      <c r="I1596">
        <v>2048</v>
      </c>
      <c r="J1596" t="b">
        <v>0</v>
      </c>
      <c r="K1596" t="s">
        <v>9217</v>
      </c>
      <c r="L1596" t="s">
        <v>9218</v>
      </c>
      <c r="M1596" t="b">
        <v>1</v>
      </c>
      <c r="N1596" t="b">
        <v>0</v>
      </c>
      <c r="O1596" t="b">
        <v>0</v>
      </c>
      <c r="P1596" t="b">
        <v>0</v>
      </c>
      <c r="Q1596" t="s">
        <v>1402</v>
      </c>
      <c r="R1596">
        <v>1000</v>
      </c>
      <c r="S1596">
        <v>0</v>
      </c>
      <c r="T1596">
        <v>-1</v>
      </c>
      <c r="U1596" t="s">
        <v>9219</v>
      </c>
      <c r="V1596" t="s">
        <v>9223</v>
      </c>
      <c r="W1596">
        <v>7</v>
      </c>
      <c r="X1596">
        <v>0</v>
      </c>
      <c r="Y1596" t="s">
        <v>9226</v>
      </c>
      <c r="Z1596" t="s">
        <v>10822</v>
      </c>
      <c r="AC1596" t="s">
        <v>12602</v>
      </c>
      <c r="AD1596" t="s">
        <v>4109</v>
      </c>
      <c r="AI1596" t="s">
        <v>4190</v>
      </c>
      <c r="AJ1596" t="s">
        <v>4199</v>
      </c>
      <c r="AK1596" t="s">
        <v>4250</v>
      </c>
      <c r="AL1596" t="s">
        <v>7083</v>
      </c>
      <c r="AM1596" t="s">
        <v>4312</v>
      </c>
      <c r="AN1596" t="s">
        <v>4284</v>
      </c>
      <c r="AO1596" t="s">
        <v>5036</v>
      </c>
      <c r="AP1596" t="s">
        <v>6611</v>
      </c>
      <c r="AQ1596" t="s">
        <v>1133</v>
      </c>
      <c r="AR1596" t="s">
        <v>6723</v>
      </c>
    </row>
    <row r="1597" spans="1:44" x14ac:dyDescent="0.35">
      <c r="A1597" t="s">
        <v>804</v>
      </c>
      <c r="B1597" t="s">
        <v>904</v>
      </c>
      <c r="C1597" t="b">
        <v>0</v>
      </c>
      <c r="D1597" t="b">
        <v>0</v>
      </c>
      <c r="E1597" t="s">
        <v>7142</v>
      </c>
      <c r="F1597">
        <v>2000</v>
      </c>
      <c r="G1597" t="s">
        <v>8725</v>
      </c>
      <c r="I1597">
        <v>2048</v>
      </c>
      <c r="J1597" t="b">
        <v>0</v>
      </c>
      <c r="K1597" t="s">
        <v>9217</v>
      </c>
      <c r="L1597" t="s">
        <v>9218</v>
      </c>
      <c r="M1597" t="b">
        <v>1</v>
      </c>
      <c r="N1597" t="b">
        <v>0</v>
      </c>
      <c r="O1597" t="b">
        <v>0</v>
      </c>
      <c r="P1597" t="b">
        <v>0</v>
      </c>
      <c r="Q1597" t="s">
        <v>1402</v>
      </c>
      <c r="R1597">
        <v>1000</v>
      </c>
      <c r="S1597">
        <v>0</v>
      </c>
      <c r="T1597">
        <v>-1</v>
      </c>
      <c r="U1597" t="s">
        <v>9219</v>
      </c>
      <c r="V1597" t="s">
        <v>9223</v>
      </c>
      <c r="W1597">
        <v>7</v>
      </c>
      <c r="X1597">
        <v>0</v>
      </c>
      <c r="Y1597" t="s">
        <v>9226</v>
      </c>
      <c r="Z1597" t="s">
        <v>10823</v>
      </c>
      <c r="AC1597" t="s">
        <v>12603</v>
      </c>
      <c r="AD1597" t="s">
        <v>4109</v>
      </c>
      <c r="AI1597" t="s">
        <v>4190</v>
      </c>
      <c r="AJ1597" t="s">
        <v>4202</v>
      </c>
      <c r="AK1597" t="s">
        <v>4263</v>
      </c>
      <c r="AL1597" t="s">
        <v>7083</v>
      </c>
      <c r="AM1597" t="s">
        <v>4312</v>
      </c>
      <c r="AN1597" t="s">
        <v>4284</v>
      </c>
      <c r="AO1597" t="s">
        <v>5037</v>
      </c>
      <c r="AP1597" t="s">
        <v>6612</v>
      </c>
      <c r="AQ1597" t="s">
        <v>1133</v>
      </c>
      <c r="AR1597" t="s">
        <v>6723</v>
      </c>
    </row>
    <row r="1598" spans="1:44" x14ac:dyDescent="0.35">
      <c r="A1598" t="s">
        <v>805</v>
      </c>
      <c r="B1598" t="s">
        <v>904</v>
      </c>
      <c r="C1598" t="b">
        <v>0</v>
      </c>
      <c r="D1598" t="b">
        <v>0</v>
      </c>
      <c r="E1598" t="s">
        <v>7142</v>
      </c>
      <c r="F1598">
        <v>2000</v>
      </c>
      <c r="G1598" t="s">
        <v>8726</v>
      </c>
      <c r="I1598">
        <v>2048</v>
      </c>
      <c r="J1598" t="b">
        <v>0</v>
      </c>
      <c r="K1598" t="s">
        <v>9217</v>
      </c>
      <c r="L1598" t="s">
        <v>9218</v>
      </c>
      <c r="M1598" t="b">
        <v>1</v>
      </c>
      <c r="N1598" t="b">
        <v>0</v>
      </c>
      <c r="O1598" t="b">
        <v>0</v>
      </c>
      <c r="P1598" t="b">
        <v>0</v>
      </c>
      <c r="Q1598" t="s">
        <v>1402</v>
      </c>
      <c r="R1598">
        <v>1000</v>
      </c>
      <c r="S1598">
        <v>0</v>
      </c>
      <c r="T1598">
        <v>-1</v>
      </c>
      <c r="U1598" t="s">
        <v>9219</v>
      </c>
      <c r="V1598" t="s">
        <v>9223</v>
      </c>
      <c r="W1598">
        <v>7</v>
      </c>
      <c r="X1598">
        <v>0</v>
      </c>
      <c r="Y1598" t="s">
        <v>9226</v>
      </c>
      <c r="Z1598" t="s">
        <v>10824</v>
      </c>
      <c r="AC1598" t="s">
        <v>12604</v>
      </c>
      <c r="AD1598" t="s">
        <v>4109</v>
      </c>
      <c r="AI1598" t="s">
        <v>4190</v>
      </c>
      <c r="AJ1598" t="s">
        <v>4201</v>
      </c>
      <c r="AK1598" t="s">
        <v>4262</v>
      </c>
      <c r="AL1598" t="s">
        <v>7083</v>
      </c>
      <c r="AM1598" t="s">
        <v>4312</v>
      </c>
      <c r="AN1598" t="s">
        <v>4284</v>
      </c>
      <c r="AO1598" t="s">
        <v>5038</v>
      </c>
      <c r="AP1598" t="s">
        <v>6613</v>
      </c>
      <c r="AQ1598" t="s">
        <v>1133</v>
      </c>
      <c r="AR1598" t="s">
        <v>6723</v>
      </c>
    </row>
    <row r="1599" spans="1:44" x14ac:dyDescent="0.35">
      <c r="A1599" t="s">
        <v>806</v>
      </c>
      <c r="B1599" t="s">
        <v>904</v>
      </c>
      <c r="C1599" t="b">
        <v>0</v>
      </c>
      <c r="D1599" t="b">
        <v>0</v>
      </c>
      <c r="E1599" t="s">
        <v>7142</v>
      </c>
      <c r="F1599">
        <v>2000</v>
      </c>
      <c r="G1599" t="s">
        <v>8727</v>
      </c>
      <c r="I1599">
        <v>2048</v>
      </c>
      <c r="J1599" t="b">
        <v>0</v>
      </c>
      <c r="K1599" t="s">
        <v>9217</v>
      </c>
      <c r="L1599" t="s">
        <v>9218</v>
      </c>
      <c r="M1599" t="b">
        <v>1</v>
      </c>
      <c r="N1599" t="b">
        <v>0</v>
      </c>
      <c r="O1599" t="b">
        <v>0</v>
      </c>
      <c r="P1599" t="b">
        <v>0</v>
      </c>
      <c r="Q1599" t="s">
        <v>1402</v>
      </c>
      <c r="R1599">
        <v>1000</v>
      </c>
      <c r="S1599">
        <v>0</v>
      </c>
      <c r="T1599">
        <v>-1</v>
      </c>
      <c r="U1599" t="s">
        <v>9219</v>
      </c>
      <c r="V1599" t="s">
        <v>9223</v>
      </c>
      <c r="W1599">
        <v>7</v>
      </c>
      <c r="X1599">
        <v>0</v>
      </c>
      <c r="Y1599" t="s">
        <v>9226</v>
      </c>
      <c r="Z1599" t="s">
        <v>10825</v>
      </c>
      <c r="AC1599" t="s">
        <v>12605</v>
      </c>
      <c r="AD1599" t="s">
        <v>4109</v>
      </c>
      <c r="AI1599" t="s">
        <v>4190</v>
      </c>
      <c r="AJ1599" t="s">
        <v>4200</v>
      </c>
      <c r="AK1599" t="s">
        <v>4234</v>
      </c>
      <c r="AL1599" t="s">
        <v>7083</v>
      </c>
      <c r="AM1599" t="s">
        <v>4312</v>
      </c>
      <c r="AN1599" t="s">
        <v>4284</v>
      </c>
      <c r="AO1599" t="s">
        <v>5039</v>
      </c>
      <c r="AP1599" t="s">
        <v>6614</v>
      </c>
      <c r="AQ1599" t="s">
        <v>1133</v>
      </c>
      <c r="AR1599" t="s">
        <v>6723</v>
      </c>
    </row>
    <row r="1600" spans="1:44" x14ac:dyDescent="0.35">
      <c r="A1600" t="s">
        <v>807</v>
      </c>
      <c r="B1600" t="s">
        <v>904</v>
      </c>
      <c r="C1600" t="b">
        <v>0</v>
      </c>
      <c r="D1600" t="b">
        <v>0</v>
      </c>
      <c r="E1600" t="s">
        <v>7142</v>
      </c>
      <c r="F1600">
        <v>2000</v>
      </c>
      <c r="G1600" t="s">
        <v>8728</v>
      </c>
      <c r="I1600">
        <v>2048</v>
      </c>
      <c r="J1600" t="b">
        <v>0</v>
      </c>
      <c r="K1600" t="s">
        <v>9217</v>
      </c>
      <c r="L1600" t="s">
        <v>9218</v>
      </c>
      <c r="M1600" t="b">
        <v>1</v>
      </c>
      <c r="N1600" t="b">
        <v>0</v>
      </c>
      <c r="O1600" t="b">
        <v>0</v>
      </c>
      <c r="P1600" t="b">
        <v>0</v>
      </c>
      <c r="Q1600" t="s">
        <v>1402</v>
      </c>
      <c r="R1600">
        <v>1000</v>
      </c>
      <c r="S1600">
        <v>0</v>
      </c>
      <c r="T1600">
        <v>-1</v>
      </c>
      <c r="U1600" t="s">
        <v>9219</v>
      </c>
      <c r="V1600" t="s">
        <v>9223</v>
      </c>
      <c r="W1600">
        <v>7</v>
      </c>
      <c r="X1600">
        <v>0</v>
      </c>
      <c r="Y1600" t="s">
        <v>9226</v>
      </c>
      <c r="Z1600" t="s">
        <v>10826</v>
      </c>
      <c r="AC1600" t="s">
        <v>12606</v>
      </c>
      <c r="AD1600" t="s">
        <v>4109</v>
      </c>
      <c r="AI1600" t="s">
        <v>4190</v>
      </c>
      <c r="AJ1600" t="s">
        <v>4201</v>
      </c>
      <c r="AK1600" t="s">
        <v>4260</v>
      </c>
      <c r="AL1600" t="s">
        <v>7083</v>
      </c>
      <c r="AM1600" t="s">
        <v>4312</v>
      </c>
      <c r="AN1600" t="s">
        <v>4284</v>
      </c>
      <c r="AO1600" t="s">
        <v>5040</v>
      </c>
      <c r="AP1600" t="s">
        <v>6615</v>
      </c>
      <c r="AQ1600" t="s">
        <v>1133</v>
      </c>
      <c r="AR1600" t="s">
        <v>6723</v>
      </c>
    </row>
    <row r="1601" spans="1:68" x14ac:dyDescent="0.35">
      <c r="A1601" t="s">
        <v>808</v>
      </c>
      <c r="B1601" t="s">
        <v>904</v>
      </c>
      <c r="C1601" t="b">
        <v>0</v>
      </c>
      <c r="D1601" t="b">
        <v>0</v>
      </c>
      <c r="E1601" t="s">
        <v>7142</v>
      </c>
      <c r="F1601">
        <v>2000</v>
      </c>
      <c r="G1601" t="s">
        <v>8729</v>
      </c>
      <c r="I1601">
        <v>2048</v>
      </c>
      <c r="J1601" t="b">
        <v>0</v>
      </c>
      <c r="K1601" t="s">
        <v>9217</v>
      </c>
      <c r="L1601" t="s">
        <v>9218</v>
      </c>
      <c r="M1601" t="b">
        <v>1</v>
      </c>
      <c r="N1601" t="b">
        <v>0</v>
      </c>
      <c r="O1601" t="b">
        <v>0</v>
      </c>
      <c r="P1601" t="b">
        <v>0</v>
      </c>
      <c r="Q1601" t="s">
        <v>1402</v>
      </c>
      <c r="R1601">
        <v>1000</v>
      </c>
      <c r="S1601">
        <v>0</v>
      </c>
      <c r="T1601">
        <v>-1</v>
      </c>
      <c r="U1601" t="s">
        <v>9219</v>
      </c>
      <c r="V1601" t="s">
        <v>9223</v>
      </c>
      <c r="W1601">
        <v>7</v>
      </c>
      <c r="X1601">
        <v>0</v>
      </c>
      <c r="Y1601" t="s">
        <v>9226</v>
      </c>
      <c r="Z1601" t="s">
        <v>10827</v>
      </c>
      <c r="AC1601" t="s">
        <v>12607</v>
      </c>
      <c r="AD1601" t="s">
        <v>4109</v>
      </c>
      <c r="AI1601" t="s">
        <v>4190</v>
      </c>
      <c r="AJ1601" t="s">
        <v>4200</v>
      </c>
      <c r="AK1601" t="s">
        <v>4230</v>
      </c>
      <c r="AL1601" t="s">
        <v>7083</v>
      </c>
      <c r="AM1601" t="s">
        <v>4312</v>
      </c>
      <c r="AN1601" t="s">
        <v>4284</v>
      </c>
      <c r="AO1601" t="s">
        <v>5041</v>
      </c>
      <c r="AP1601" t="s">
        <v>6616</v>
      </c>
      <c r="AQ1601" t="s">
        <v>1133</v>
      </c>
      <c r="AR1601" t="s">
        <v>6723</v>
      </c>
    </row>
    <row r="1602" spans="1:68" x14ac:dyDescent="0.35">
      <c r="A1602" t="s">
        <v>809</v>
      </c>
      <c r="B1602" t="s">
        <v>904</v>
      </c>
      <c r="C1602" t="b">
        <v>0</v>
      </c>
      <c r="D1602" t="b">
        <v>0</v>
      </c>
      <c r="E1602" t="s">
        <v>7142</v>
      </c>
      <c r="F1602">
        <v>2000</v>
      </c>
      <c r="G1602" t="s">
        <v>8730</v>
      </c>
      <c r="I1602">
        <v>2048</v>
      </c>
      <c r="J1602" t="b">
        <v>0</v>
      </c>
      <c r="K1602" t="s">
        <v>9217</v>
      </c>
      <c r="L1602" t="s">
        <v>9218</v>
      </c>
      <c r="M1602" t="b">
        <v>1</v>
      </c>
      <c r="N1602" t="b">
        <v>0</v>
      </c>
      <c r="O1602" t="b">
        <v>0</v>
      </c>
      <c r="P1602" t="b">
        <v>0</v>
      </c>
      <c r="Q1602" t="s">
        <v>1402</v>
      </c>
      <c r="R1602">
        <v>1000</v>
      </c>
      <c r="S1602">
        <v>0</v>
      </c>
      <c r="T1602">
        <v>-1</v>
      </c>
      <c r="U1602" t="s">
        <v>9219</v>
      </c>
      <c r="V1602" t="s">
        <v>9223</v>
      </c>
      <c r="W1602">
        <v>7</v>
      </c>
      <c r="X1602">
        <v>0</v>
      </c>
      <c r="Y1602" t="s">
        <v>9226</v>
      </c>
      <c r="Z1602" t="s">
        <v>10828</v>
      </c>
      <c r="AC1602" t="s">
        <v>12608</v>
      </c>
      <c r="AD1602" t="s">
        <v>4109</v>
      </c>
      <c r="AI1602" t="s">
        <v>4190</v>
      </c>
      <c r="AJ1602" t="s">
        <v>4202</v>
      </c>
      <c r="AK1602" t="s">
        <v>4264</v>
      </c>
      <c r="AL1602" t="s">
        <v>7083</v>
      </c>
      <c r="AM1602" t="s">
        <v>4312</v>
      </c>
      <c r="AN1602" t="s">
        <v>4284</v>
      </c>
      <c r="AO1602" t="s">
        <v>5042</v>
      </c>
      <c r="AP1602" t="s">
        <v>6617</v>
      </c>
      <c r="AQ1602" t="s">
        <v>1133</v>
      </c>
      <c r="AR1602" t="s">
        <v>6723</v>
      </c>
    </row>
    <row r="1603" spans="1:68" x14ac:dyDescent="0.35">
      <c r="A1603" t="s">
        <v>810</v>
      </c>
      <c r="B1603" t="s">
        <v>904</v>
      </c>
      <c r="C1603" t="b">
        <v>0</v>
      </c>
      <c r="D1603" t="b">
        <v>0</v>
      </c>
      <c r="E1603" t="s">
        <v>7142</v>
      </c>
      <c r="F1603">
        <v>2000</v>
      </c>
      <c r="G1603" t="s">
        <v>8731</v>
      </c>
      <c r="I1603">
        <v>2048</v>
      </c>
      <c r="J1603" t="b">
        <v>0</v>
      </c>
      <c r="K1603" t="s">
        <v>9217</v>
      </c>
      <c r="L1603" t="s">
        <v>9218</v>
      </c>
      <c r="M1603" t="b">
        <v>1</v>
      </c>
      <c r="N1603" t="b">
        <v>0</v>
      </c>
      <c r="O1603" t="b">
        <v>0</v>
      </c>
      <c r="P1603" t="b">
        <v>0</v>
      </c>
      <c r="Q1603" t="s">
        <v>1402</v>
      </c>
      <c r="R1603">
        <v>1000</v>
      </c>
      <c r="S1603">
        <v>0</v>
      </c>
      <c r="T1603">
        <v>-1</v>
      </c>
      <c r="U1603" t="s">
        <v>9219</v>
      </c>
      <c r="V1603" t="s">
        <v>9223</v>
      </c>
      <c r="W1603">
        <v>7</v>
      </c>
      <c r="X1603">
        <v>0</v>
      </c>
      <c r="Y1603" t="s">
        <v>9226</v>
      </c>
      <c r="Z1603" t="s">
        <v>10829</v>
      </c>
      <c r="AC1603" t="s">
        <v>12609</v>
      </c>
      <c r="AD1603" t="s">
        <v>4109</v>
      </c>
      <c r="AI1603" t="s">
        <v>4190</v>
      </c>
      <c r="AJ1603" t="s">
        <v>4199</v>
      </c>
      <c r="AK1603" t="s">
        <v>4248</v>
      </c>
      <c r="AL1603" t="s">
        <v>7083</v>
      </c>
      <c r="AM1603" t="s">
        <v>4312</v>
      </c>
      <c r="AN1603" t="s">
        <v>4284</v>
      </c>
      <c r="AO1603" t="s">
        <v>5043</v>
      </c>
      <c r="AP1603" t="s">
        <v>6618</v>
      </c>
      <c r="AQ1603" t="s">
        <v>1133</v>
      </c>
      <c r="AR1603" t="s">
        <v>6723</v>
      </c>
    </row>
    <row r="1604" spans="1:68" x14ac:dyDescent="0.35">
      <c r="A1604" t="s">
        <v>811</v>
      </c>
      <c r="B1604" t="s">
        <v>904</v>
      </c>
      <c r="C1604" t="b">
        <v>0</v>
      </c>
      <c r="D1604" t="b">
        <v>0</v>
      </c>
      <c r="E1604" t="s">
        <v>7142</v>
      </c>
      <c r="F1604">
        <v>2000</v>
      </c>
      <c r="G1604" t="s">
        <v>8732</v>
      </c>
      <c r="I1604">
        <v>2048</v>
      </c>
      <c r="J1604" t="b">
        <v>0</v>
      </c>
      <c r="K1604" t="s">
        <v>9217</v>
      </c>
      <c r="L1604" t="s">
        <v>9218</v>
      </c>
      <c r="M1604" t="b">
        <v>1</v>
      </c>
      <c r="N1604" t="b">
        <v>0</v>
      </c>
      <c r="O1604" t="b">
        <v>0</v>
      </c>
      <c r="P1604" t="b">
        <v>0</v>
      </c>
      <c r="Q1604" t="s">
        <v>1402</v>
      </c>
      <c r="R1604">
        <v>1000</v>
      </c>
      <c r="S1604">
        <v>0</v>
      </c>
      <c r="T1604">
        <v>-1</v>
      </c>
      <c r="U1604" t="s">
        <v>9219</v>
      </c>
      <c r="V1604" t="s">
        <v>9223</v>
      </c>
      <c r="W1604">
        <v>7</v>
      </c>
      <c r="X1604">
        <v>0</v>
      </c>
      <c r="Y1604" t="s">
        <v>9226</v>
      </c>
      <c r="Z1604" t="s">
        <v>10830</v>
      </c>
      <c r="AC1604" t="s">
        <v>12610</v>
      </c>
      <c r="AD1604" t="s">
        <v>4109</v>
      </c>
      <c r="AI1604" t="s">
        <v>4190</v>
      </c>
      <c r="AJ1604" t="s">
        <v>4201</v>
      </c>
      <c r="AK1604" t="s">
        <v>4258</v>
      </c>
      <c r="AL1604" t="s">
        <v>7083</v>
      </c>
      <c r="AM1604" t="s">
        <v>4312</v>
      </c>
      <c r="AN1604" t="s">
        <v>4284</v>
      </c>
      <c r="AO1604" t="s">
        <v>5044</v>
      </c>
      <c r="AP1604" t="s">
        <v>6619</v>
      </c>
      <c r="AQ1604" t="s">
        <v>1133</v>
      </c>
      <c r="AR1604" t="s">
        <v>6723</v>
      </c>
    </row>
    <row r="1605" spans="1:68" x14ac:dyDescent="0.35">
      <c r="A1605" t="s">
        <v>812</v>
      </c>
      <c r="B1605" t="s">
        <v>904</v>
      </c>
      <c r="C1605" t="b">
        <v>0</v>
      </c>
      <c r="D1605" t="b">
        <v>0</v>
      </c>
      <c r="E1605" t="s">
        <v>7142</v>
      </c>
      <c r="F1605">
        <v>2000</v>
      </c>
      <c r="G1605" t="s">
        <v>8733</v>
      </c>
      <c r="H1605" t="s">
        <v>9153</v>
      </c>
      <c r="I1605">
        <v>2048</v>
      </c>
      <c r="J1605" t="b">
        <v>0</v>
      </c>
      <c r="K1605" t="s">
        <v>9217</v>
      </c>
      <c r="L1605" t="s">
        <v>9218</v>
      </c>
      <c r="M1605" t="b">
        <v>1</v>
      </c>
      <c r="N1605" t="b">
        <v>0</v>
      </c>
      <c r="O1605" t="b">
        <v>0</v>
      </c>
      <c r="P1605" t="b">
        <v>0</v>
      </c>
      <c r="Q1605" t="s">
        <v>1402</v>
      </c>
      <c r="R1605">
        <v>1000</v>
      </c>
      <c r="S1605">
        <v>0</v>
      </c>
      <c r="T1605">
        <v>-1</v>
      </c>
      <c r="U1605" t="s">
        <v>9219</v>
      </c>
      <c r="V1605" t="s">
        <v>9223</v>
      </c>
      <c r="W1605">
        <v>7</v>
      </c>
      <c r="X1605">
        <v>0</v>
      </c>
      <c r="Y1605" t="s">
        <v>9226</v>
      </c>
      <c r="Z1605" t="s">
        <v>10831</v>
      </c>
      <c r="AC1605" t="s">
        <v>12611</v>
      </c>
      <c r="AD1605" t="s">
        <v>4109</v>
      </c>
      <c r="AI1605" t="s">
        <v>4190</v>
      </c>
      <c r="AJ1605" t="s">
        <v>4200</v>
      </c>
      <c r="AK1605" t="s">
        <v>4235</v>
      </c>
      <c r="AL1605" t="s">
        <v>7083</v>
      </c>
      <c r="AM1605" t="s">
        <v>4312</v>
      </c>
      <c r="AN1605" t="s">
        <v>4318</v>
      </c>
      <c r="AO1605" t="s">
        <v>5045</v>
      </c>
      <c r="AP1605" t="s">
        <v>6620</v>
      </c>
      <c r="AQ1605" t="s">
        <v>1133</v>
      </c>
      <c r="AR1605" t="s">
        <v>6723</v>
      </c>
    </row>
    <row r="1606" spans="1:68" x14ac:dyDescent="0.35">
      <c r="A1606" t="s">
        <v>813</v>
      </c>
      <c r="B1606" t="s">
        <v>904</v>
      </c>
      <c r="C1606" t="b">
        <v>0</v>
      </c>
      <c r="D1606" t="b">
        <v>0</v>
      </c>
      <c r="E1606" t="s">
        <v>7142</v>
      </c>
      <c r="F1606">
        <v>2000</v>
      </c>
      <c r="G1606" t="s">
        <v>8734</v>
      </c>
      <c r="I1606">
        <v>2048</v>
      </c>
      <c r="J1606" t="b">
        <v>0</v>
      </c>
      <c r="K1606" t="s">
        <v>9217</v>
      </c>
      <c r="L1606" t="s">
        <v>9218</v>
      </c>
      <c r="M1606" t="b">
        <v>1</v>
      </c>
      <c r="N1606" t="b">
        <v>0</v>
      </c>
      <c r="O1606" t="b">
        <v>0</v>
      </c>
      <c r="P1606" t="b">
        <v>0</v>
      </c>
      <c r="Q1606" t="s">
        <v>1402</v>
      </c>
      <c r="R1606">
        <v>1000</v>
      </c>
      <c r="S1606">
        <v>0</v>
      </c>
      <c r="T1606">
        <v>-1</v>
      </c>
      <c r="U1606" t="s">
        <v>9219</v>
      </c>
      <c r="V1606" t="s">
        <v>9223</v>
      </c>
      <c r="W1606">
        <v>7</v>
      </c>
      <c r="X1606">
        <v>0</v>
      </c>
      <c r="Y1606" t="s">
        <v>9226</v>
      </c>
      <c r="Z1606" t="s">
        <v>10832</v>
      </c>
      <c r="AC1606" t="s">
        <v>12612</v>
      </c>
      <c r="AD1606" t="s">
        <v>4109</v>
      </c>
      <c r="AI1606" t="s">
        <v>4190</v>
      </c>
      <c r="AJ1606" t="s">
        <v>4202</v>
      </c>
      <c r="AK1606" t="s">
        <v>4259</v>
      </c>
      <c r="AL1606" t="s">
        <v>7083</v>
      </c>
      <c r="AM1606" t="s">
        <v>4312</v>
      </c>
      <c r="AN1606" t="s">
        <v>4284</v>
      </c>
      <c r="AO1606" t="s">
        <v>5046</v>
      </c>
      <c r="AP1606" t="s">
        <v>6621</v>
      </c>
      <c r="AQ1606" t="s">
        <v>1133</v>
      </c>
      <c r="AR1606" t="s">
        <v>6723</v>
      </c>
    </row>
    <row r="1607" spans="1:68" x14ac:dyDescent="0.35">
      <c r="A1607" t="s">
        <v>814</v>
      </c>
      <c r="B1607" t="s">
        <v>904</v>
      </c>
      <c r="C1607" t="b">
        <v>0</v>
      </c>
      <c r="D1607" t="b">
        <v>0</v>
      </c>
      <c r="E1607" t="s">
        <v>7142</v>
      </c>
      <c r="F1607">
        <v>2000</v>
      </c>
      <c r="G1607" t="s">
        <v>8735</v>
      </c>
      <c r="I1607">
        <v>2048</v>
      </c>
      <c r="J1607" t="b">
        <v>0</v>
      </c>
      <c r="K1607" t="s">
        <v>9217</v>
      </c>
      <c r="L1607" t="s">
        <v>9218</v>
      </c>
      <c r="M1607" t="b">
        <v>1</v>
      </c>
      <c r="N1607" t="b">
        <v>0</v>
      </c>
      <c r="O1607" t="b">
        <v>0</v>
      </c>
      <c r="P1607" t="b">
        <v>0</v>
      </c>
      <c r="Q1607" t="s">
        <v>1402</v>
      </c>
      <c r="R1607">
        <v>1000</v>
      </c>
      <c r="S1607">
        <v>0</v>
      </c>
      <c r="T1607">
        <v>-1</v>
      </c>
      <c r="U1607" t="s">
        <v>9219</v>
      </c>
      <c r="V1607" t="s">
        <v>9223</v>
      </c>
      <c r="W1607">
        <v>7</v>
      </c>
      <c r="X1607">
        <v>0</v>
      </c>
      <c r="Y1607" t="s">
        <v>9226</v>
      </c>
      <c r="Z1607" t="s">
        <v>10833</v>
      </c>
      <c r="AC1607" t="s">
        <v>12613</v>
      </c>
      <c r="AD1607" t="s">
        <v>4109</v>
      </c>
      <c r="AI1607" t="s">
        <v>4190</v>
      </c>
      <c r="AJ1607" t="s">
        <v>4199</v>
      </c>
      <c r="AK1607" t="s">
        <v>4254</v>
      </c>
      <c r="AL1607" t="s">
        <v>7083</v>
      </c>
      <c r="AM1607" t="s">
        <v>4312</v>
      </c>
      <c r="AN1607" t="s">
        <v>4284</v>
      </c>
      <c r="AO1607" t="s">
        <v>5047</v>
      </c>
      <c r="AP1607" t="s">
        <v>6622</v>
      </c>
      <c r="AQ1607" t="s">
        <v>1133</v>
      </c>
      <c r="AR1607" t="s">
        <v>6723</v>
      </c>
    </row>
    <row r="1608" spans="1:68" x14ac:dyDescent="0.35">
      <c r="A1608" t="s">
        <v>815</v>
      </c>
      <c r="B1608" t="s">
        <v>904</v>
      </c>
      <c r="C1608" t="b">
        <v>0</v>
      </c>
      <c r="D1608" t="b">
        <v>0</v>
      </c>
      <c r="E1608" t="s">
        <v>7142</v>
      </c>
      <c r="F1608">
        <v>2000</v>
      </c>
      <c r="G1608" t="s">
        <v>8736</v>
      </c>
      <c r="I1608">
        <v>92160</v>
      </c>
      <c r="J1608" t="b">
        <v>0</v>
      </c>
      <c r="K1608" t="s">
        <v>9217</v>
      </c>
      <c r="L1608" t="s">
        <v>9218</v>
      </c>
      <c r="M1608" t="b">
        <v>1</v>
      </c>
      <c r="N1608" t="b">
        <v>0</v>
      </c>
      <c r="O1608" t="b">
        <v>0</v>
      </c>
      <c r="P1608" t="b">
        <v>0</v>
      </c>
      <c r="Q1608" t="s">
        <v>1402</v>
      </c>
      <c r="R1608">
        <v>1000</v>
      </c>
      <c r="S1608">
        <v>0</v>
      </c>
      <c r="T1608">
        <v>-1</v>
      </c>
      <c r="U1608" t="s">
        <v>9220</v>
      </c>
      <c r="V1608" t="s">
        <v>9223</v>
      </c>
      <c r="W1608">
        <v>7</v>
      </c>
      <c r="X1608">
        <v>0</v>
      </c>
      <c r="Y1608" t="s">
        <v>9226</v>
      </c>
      <c r="Z1608" t="s">
        <v>10834</v>
      </c>
      <c r="AC1608" t="s">
        <v>12614</v>
      </c>
      <c r="AI1608" t="s">
        <v>4190</v>
      </c>
      <c r="AJ1608" t="s">
        <v>4199</v>
      </c>
      <c r="AK1608" t="s">
        <v>4250</v>
      </c>
      <c r="AL1608" t="s">
        <v>7079</v>
      </c>
      <c r="AM1608" t="s">
        <v>4299</v>
      </c>
      <c r="AO1608" t="s">
        <v>5048</v>
      </c>
      <c r="AP1608" t="s">
        <v>6623</v>
      </c>
      <c r="AQ1608" t="s">
        <v>1133</v>
      </c>
      <c r="AR1608" t="s">
        <v>6723</v>
      </c>
    </row>
    <row r="1609" spans="1:68" x14ac:dyDescent="0.35">
      <c r="A1609" t="s">
        <v>816</v>
      </c>
      <c r="B1609" t="s">
        <v>904</v>
      </c>
      <c r="C1609" t="b">
        <v>0</v>
      </c>
      <c r="D1609" t="b">
        <v>0</v>
      </c>
      <c r="E1609" t="s">
        <v>7142</v>
      </c>
      <c r="F1609">
        <v>2000</v>
      </c>
      <c r="G1609" t="s">
        <v>8737</v>
      </c>
      <c r="I1609">
        <v>16384</v>
      </c>
      <c r="J1609" t="b">
        <v>0</v>
      </c>
      <c r="K1609" t="s">
        <v>9217</v>
      </c>
      <c r="L1609" t="s">
        <v>9218</v>
      </c>
      <c r="M1609" t="b">
        <v>0</v>
      </c>
      <c r="N1609" t="b">
        <v>0</v>
      </c>
      <c r="O1609" t="b">
        <v>0</v>
      </c>
      <c r="P1609" t="b">
        <v>0</v>
      </c>
      <c r="Q1609" t="s">
        <v>1402</v>
      </c>
      <c r="R1609">
        <v>1000</v>
      </c>
      <c r="S1609">
        <v>0</v>
      </c>
      <c r="T1609">
        <v>-1</v>
      </c>
      <c r="U1609" t="s">
        <v>9221</v>
      </c>
      <c r="V1609" t="s">
        <v>9223</v>
      </c>
      <c r="W1609">
        <v>7</v>
      </c>
      <c r="X1609">
        <v>0</v>
      </c>
      <c r="Y1609" t="s">
        <v>9226</v>
      </c>
      <c r="Z1609" t="s">
        <v>10835</v>
      </c>
      <c r="AC1609" t="s">
        <v>12615</v>
      </c>
      <c r="AI1609" t="s">
        <v>4191</v>
      </c>
      <c r="AK1609" t="s">
        <v>4266</v>
      </c>
      <c r="AL1609" t="s">
        <v>7084</v>
      </c>
      <c r="AM1609" t="s">
        <v>4296</v>
      </c>
      <c r="AN1609" t="s">
        <v>4296</v>
      </c>
      <c r="AO1609" t="s">
        <v>5049</v>
      </c>
      <c r="AP1609" t="s">
        <v>6624</v>
      </c>
      <c r="AQ1609" t="s">
        <v>1391</v>
      </c>
      <c r="AR1609" t="s">
        <v>6724</v>
      </c>
      <c r="BI1609" t="s">
        <v>6796</v>
      </c>
      <c r="BJ1609" t="s">
        <v>6822</v>
      </c>
      <c r="BK1609" t="s">
        <v>6848</v>
      </c>
      <c r="BP1609" t="s">
        <v>6894</v>
      </c>
    </row>
    <row r="1610" spans="1:68" x14ac:dyDescent="0.35">
      <c r="A1610" t="s">
        <v>817</v>
      </c>
      <c r="B1610" t="s">
        <v>904</v>
      </c>
      <c r="C1610" t="b">
        <v>0</v>
      </c>
      <c r="D1610" t="b">
        <v>0</v>
      </c>
      <c r="E1610" t="s">
        <v>7142</v>
      </c>
      <c r="F1610">
        <v>2000</v>
      </c>
      <c r="G1610" t="s">
        <v>8738</v>
      </c>
      <c r="H1610" t="s">
        <v>9154</v>
      </c>
      <c r="I1610">
        <v>61440</v>
      </c>
      <c r="J1610" t="b">
        <v>0</v>
      </c>
      <c r="K1610" t="s">
        <v>9217</v>
      </c>
      <c r="L1610" t="s">
        <v>9218</v>
      </c>
      <c r="M1610" t="b">
        <v>1</v>
      </c>
      <c r="N1610" t="b">
        <v>0</v>
      </c>
      <c r="O1610" t="b">
        <v>0</v>
      </c>
      <c r="P1610" t="b">
        <v>0</v>
      </c>
      <c r="Q1610" t="s">
        <v>1402</v>
      </c>
      <c r="R1610">
        <v>1000</v>
      </c>
      <c r="S1610">
        <v>0</v>
      </c>
      <c r="T1610">
        <v>-1</v>
      </c>
      <c r="U1610" t="s">
        <v>9221</v>
      </c>
      <c r="V1610" t="s">
        <v>9223</v>
      </c>
      <c r="W1610">
        <v>7</v>
      </c>
      <c r="X1610">
        <v>0</v>
      </c>
      <c r="Y1610" t="s">
        <v>9226</v>
      </c>
      <c r="Z1610" t="s">
        <v>10836</v>
      </c>
      <c r="AC1610" t="s">
        <v>12616</v>
      </c>
      <c r="AD1610" t="s">
        <v>4110</v>
      </c>
      <c r="AI1610" t="s">
        <v>4192</v>
      </c>
      <c r="AJ1610" t="s">
        <v>4203</v>
      </c>
      <c r="AK1610" t="s">
        <v>4267</v>
      </c>
      <c r="AL1610" t="s">
        <v>7085</v>
      </c>
      <c r="AM1610" t="s">
        <v>4293</v>
      </c>
      <c r="AN1610" t="s">
        <v>4293</v>
      </c>
      <c r="AO1610" t="s">
        <v>5050</v>
      </c>
      <c r="AP1610" t="s">
        <v>6625</v>
      </c>
      <c r="AQ1610" t="s">
        <v>1391</v>
      </c>
      <c r="AR1610" t="s">
        <v>6724</v>
      </c>
    </row>
    <row r="1611" spans="1:68" x14ac:dyDescent="0.35">
      <c r="A1611" t="s">
        <v>817</v>
      </c>
      <c r="B1611" t="s">
        <v>904</v>
      </c>
      <c r="C1611" t="b">
        <v>0</v>
      </c>
      <c r="D1611" t="b">
        <v>0</v>
      </c>
      <c r="E1611" t="s">
        <v>7143</v>
      </c>
      <c r="F1611">
        <v>2001</v>
      </c>
      <c r="G1611" t="s">
        <v>8739</v>
      </c>
      <c r="H1611" t="s">
        <v>9155</v>
      </c>
      <c r="I1611">
        <v>768000</v>
      </c>
      <c r="J1611" t="b">
        <v>0</v>
      </c>
      <c r="K1611" t="s">
        <v>9217</v>
      </c>
      <c r="L1611" t="s">
        <v>9218</v>
      </c>
      <c r="M1611" t="b">
        <v>1</v>
      </c>
      <c r="N1611" t="b">
        <v>0</v>
      </c>
      <c r="O1611" t="b">
        <v>0</v>
      </c>
      <c r="P1611" t="b">
        <v>0</v>
      </c>
      <c r="Q1611" t="s">
        <v>1402</v>
      </c>
      <c r="R1611">
        <v>1000</v>
      </c>
      <c r="S1611">
        <v>0</v>
      </c>
      <c r="T1611">
        <v>-1</v>
      </c>
      <c r="U1611" t="s">
        <v>9221</v>
      </c>
      <c r="V1611" t="s">
        <v>9223</v>
      </c>
      <c r="W1611">
        <v>7</v>
      </c>
      <c r="X1611">
        <v>1</v>
      </c>
      <c r="Y1611" t="s">
        <v>9226</v>
      </c>
      <c r="Z1611" t="s">
        <v>10837</v>
      </c>
      <c r="AC1611" t="s">
        <v>12617</v>
      </c>
      <c r="AD1611" t="s">
        <v>4110</v>
      </c>
      <c r="AI1611" t="s">
        <v>4192</v>
      </c>
      <c r="AJ1611" t="s">
        <v>4203</v>
      </c>
      <c r="AK1611" t="s">
        <v>4267</v>
      </c>
      <c r="AL1611" t="s">
        <v>7085</v>
      </c>
      <c r="AM1611" t="s">
        <v>4293</v>
      </c>
      <c r="AN1611" t="s">
        <v>4293</v>
      </c>
      <c r="AO1611" t="s">
        <v>5050</v>
      </c>
      <c r="AP1611" t="s">
        <v>6625</v>
      </c>
      <c r="AQ1611" t="s">
        <v>1391</v>
      </c>
      <c r="AR1611" t="s">
        <v>6724</v>
      </c>
    </row>
    <row r="1612" spans="1:68" x14ac:dyDescent="0.35">
      <c r="A1612" t="s">
        <v>817</v>
      </c>
      <c r="B1612" t="s">
        <v>904</v>
      </c>
      <c r="C1612" t="b">
        <v>0</v>
      </c>
      <c r="D1612" t="b">
        <v>0</v>
      </c>
      <c r="E1612" t="s">
        <v>7144</v>
      </c>
      <c r="F1612">
        <v>2002</v>
      </c>
      <c r="G1612" t="s">
        <v>8740</v>
      </c>
      <c r="H1612" t="s">
        <v>9156</v>
      </c>
      <c r="I1612">
        <v>2000000</v>
      </c>
      <c r="J1612" t="b">
        <v>0</v>
      </c>
      <c r="K1612" t="s">
        <v>9217</v>
      </c>
      <c r="L1612" t="s">
        <v>9218</v>
      </c>
      <c r="M1612" t="b">
        <v>1</v>
      </c>
      <c r="N1612" t="b">
        <v>0</v>
      </c>
      <c r="O1612" t="b">
        <v>0</v>
      </c>
      <c r="P1612" t="b">
        <v>0</v>
      </c>
      <c r="Q1612" t="s">
        <v>1402</v>
      </c>
      <c r="R1612">
        <v>1000</v>
      </c>
      <c r="S1612">
        <v>0</v>
      </c>
      <c r="T1612">
        <v>-1</v>
      </c>
      <c r="U1612" t="s">
        <v>9221</v>
      </c>
      <c r="V1612" t="s">
        <v>9223</v>
      </c>
      <c r="W1612">
        <v>7</v>
      </c>
      <c r="X1612">
        <v>2</v>
      </c>
      <c r="Y1612" t="s">
        <v>9226</v>
      </c>
      <c r="Z1612" t="s">
        <v>10838</v>
      </c>
      <c r="AC1612" t="s">
        <v>12618</v>
      </c>
      <c r="AD1612" t="s">
        <v>4110</v>
      </c>
      <c r="AI1612" t="s">
        <v>4192</v>
      </c>
      <c r="AJ1612" t="s">
        <v>4203</v>
      </c>
      <c r="AK1612" t="s">
        <v>4267</v>
      </c>
      <c r="AL1612" t="s">
        <v>7085</v>
      </c>
      <c r="AM1612" t="s">
        <v>4293</v>
      </c>
      <c r="AN1612" t="s">
        <v>4293</v>
      </c>
      <c r="AO1612" t="s">
        <v>5050</v>
      </c>
      <c r="AP1612" t="s">
        <v>6625</v>
      </c>
      <c r="AQ1612" t="s">
        <v>1391</v>
      </c>
      <c r="AR1612" t="s">
        <v>6724</v>
      </c>
    </row>
    <row r="1613" spans="1:68" x14ac:dyDescent="0.35">
      <c r="A1613" t="s">
        <v>817</v>
      </c>
      <c r="B1613" t="s">
        <v>904</v>
      </c>
      <c r="C1613" t="b">
        <v>0</v>
      </c>
      <c r="D1613" t="b">
        <v>0</v>
      </c>
      <c r="E1613" t="s">
        <v>7145</v>
      </c>
      <c r="F1613">
        <v>2003</v>
      </c>
      <c r="G1613" t="s">
        <v>8741</v>
      </c>
      <c r="H1613" t="s">
        <v>8922</v>
      </c>
      <c r="I1613">
        <v>334000</v>
      </c>
      <c r="J1613" t="b">
        <v>0</v>
      </c>
      <c r="K1613" t="s">
        <v>9217</v>
      </c>
      <c r="L1613" t="s">
        <v>9218</v>
      </c>
      <c r="M1613" t="b">
        <v>1</v>
      </c>
      <c r="N1613" t="b">
        <v>0</v>
      </c>
      <c r="O1613" t="b">
        <v>0</v>
      </c>
      <c r="P1613" t="b">
        <v>0</v>
      </c>
      <c r="Q1613" t="s">
        <v>1402</v>
      </c>
      <c r="R1613">
        <v>1000</v>
      </c>
      <c r="S1613">
        <v>0</v>
      </c>
      <c r="T1613">
        <v>-1</v>
      </c>
      <c r="U1613" t="s">
        <v>9221</v>
      </c>
      <c r="V1613" t="s">
        <v>9223</v>
      </c>
      <c r="W1613">
        <v>7</v>
      </c>
      <c r="X1613">
        <v>3</v>
      </c>
      <c r="Y1613" t="s">
        <v>9226</v>
      </c>
      <c r="Z1613" t="s">
        <v>10839</v>
      </c>
      <c r="AC1613" t="s">
        <v>12619</v>
      </c>
      <c r="AD1613" t="s">
        <v>4110</v>
      </c>
      <c r="AI1613" t="s">
        <v>4192</v>
      </c>
      <c r="AJ1613" t="s">
        <v>4203</v>
      </c>
      <c r="AK1613" t="s">
        <v>4267</v>
      </c>
      <c r="AL1613" t="s">
        <v>7085</v>
      </c>
      <c r="AM1613" t="s">
        <v>4293</v>
      </c>
      <c r="AN1613" t="s">
        <v>4293</v>
      </c>
      <c r="AO1613" t="s">
        <v>5050</v>
      </c>
      <c r="AP1613" t="s">
        <v>6625</v>
      </c>
      <c r="AQ1613" t="s">
        <v>1391</v>
      </c>
      <c r="AR1613" t="s">
        <v>6724</v>
      </c>
    </row>
    <row r="1614" spans="1:68" x14ac:dyDescent="0.35">
      <c r="A1614" t="s">
        <v>818</v>
      </c>
      <c r="B1614" t="s">
        <v>905</v>
      </c>
      <c r="C1614" t="b">
        <v>0</v>
      </c>
      <c r="D1614" t="b">
        <v>0</v>
      </c>
      <c r="E1614" t="s">
        <v>7142</v>
      </c>
      <c r="F1614">
        <v>2000</v>
      </c>
      <c r="G1614" t="s">
        <v>8742</v>
      </c>
      <c r="I1614">
        <v>40960</v>
      </c>
      <c r="J1614" t="b">
        <v>0</v>
      </c>
      <c r="K1614" t="s">
        <v>9217</v>
      </c>
      <c r="L1614" t="s">
        <v>9218</v>
      </c>
      <c r="M1614" t="b">
        <v>0</v>
      </c>
      <c r="N1614" t="b">
        <v>0</v>
      </c>
      <c r="O1614" t="b">
        <v>0</v>
      </c>
      <c r="P1614" t="b">
        <v>0</v>
      </c>
      <c r="Q1614" t="s">
        <v>1402</v>
      </c>
      <c r="R1614">
        <v>1000</v>
      </c>
      <c r="S1614">
        <v>0</v>
      </c>
      <c r="T1614">
        <v>-1</v>
      </c>
      <c r="U1614" t="s">
        <v>9219</v>
      </c>
      <c r="V1614" t="s">
        <v>9223</v>
      </c>
      <c r="W1614">
        <v>7</v>
      </c>
      <c r="X1614">
        <v>0</v>
      </c>
      <c r="Y1614" t="s">
        <v>9226</v>
      </c>
      <c r="Z1614" t="s">
        <v>10840</v>
      </c>
      <c r="AC1614" t="s">
        <v>12620</v>
      </c>
      <c r="AI1614" t="s">
        <v>4191</v>
      </c>
      <c r="AK1614" t="s">
        <v>4266</v>
      </c>
      <c r="AL1614" t="s">
        <v>7086</v>
      </c>
      <c r="AM1614" t="s">
        <v>4282</v>
      </c>
      <c r="AO1614" t="s">
        <v>5051</v>
      </c>
      <c r="AP1614" t="s">
        <v>6626</v>
      </c>
      <c r="AQ1614" t="s">
        <v>1391</v>
      </c>
      <c r="AR1614" t="s">
        <v>6724</v>
      </c>
    </row>
    <row r="1615" spans="1:68" x14ac:dyDescent="0.35">
      <c r="A1615" t="s">
        <v>819</v>
      </c>
      <c r="B1615" t="s">
        <v>905</v>
      </c>
      <c r="C1615" t="b">
        <v>0</v>
      </c>
      <c r="D1615" t="b">
        <v>0</v>
      </c>
      <c r="E1615" t="s">
        <v>7142</v>
      </c>
      <c r="F1615">
        <v>2000</v>
      </c>
      <c r="G1615" t="s">
        <v>8743</v>
      </c>
      <c r="I1615">
        <v>51200</v>
      </c>
      <c r="J1615" t="b">
        <v>0</v>
      </c>
      <c r="K1615" t="s">
        <v>9217</v>
      </c>
      <c r="L1615" t="s">
        <v>9218</v>
      </c>
      <c r="M1615" t="b">
        <v>0</v>
      </c>
      <c r="N1615" t="b">
        <v>0</v>
      </c>
      <c r="O1615" t="b">
        <v>0</v>
      </c>
      <c r="P1615" t="b">
        <v>0</v>
      </c>
      <c r="Q1615" t="s">
        <v>1402</v>
      </c>
      <c r="R1615">
        <v>1000</v>
      </c>
      <c r="S1615">
        <v>0</v>
      </c>
      <c r="T1615">
        <v>-1</v>
      </c>
      <c r="U1615" t="s">
        <v>9219</v>
      </c>
      <c r="V1615" t="s">
        <v>9223</v>
      </c>
      <c r="W1615">
        <v>7</v>
      </c>
      <c r="X1615">
        <v>0</v>
      </c>
      <c r="Y1615" t="s">
        <v>9226</v>
      </c>
      <c r="Z1615" t="s">
        <v>10841</v>
      </c>
      <c r="AC1615" t="s">
        <v>12621</v>
      </c>
      <c r="AI1615" t="s">
        <v>4191</v>
      </c>
      <c r="AK1615" t="s">
        <v>4266</v>
      </c>
      <c r="AL1615" t="s">
        <v>7086</v>
      </c>
      <c r="AM1615" t="s">
        <v>4294</v>
      </c>
      <c r="AO1615" t="s">
        <v>5052</v>
      </c>
      <c r="AP1615" t="s">
        <v>6627</v>
      </c>
      <c r="AQ1615" t="s">
        <v>1391</v>
      </c>
      <c r="AR1615" t="s">
        <v>6724</v>
      </c>
    </row>
    <row r="1616" spans="1:68" x14ac:dyDescent="0.35">
      <c r="A1616" t="s">
        <v>820</v>
      </c>
      <c r="B1616" t="s">
        <v>905</v>
      </c>
      <c r="C1616" t="b">
        <v>0</v>
      </c>
      <c r="D1616" t="b">
        <v>0</v>
      </c>
      <c r="E1616" t="s">
        <v>7142</v>
      </c>
      <c r="F1616">
        <v>2000</v>
      </c>
      <c r="G1616" t="s">
        <v>8744</v>
      </c>
      <c r="I1616">
        <v>102400</v>
      </c>
      <c r="J1616" t="b">
        <v>0</v>
      </c>
      <c r="K1616" t="s">
        <v>9217</v>
      </c>
      <c r="L1616" t="s">
        <v>9218</v>
      </c>
      <c r="M1616" t="b">
        <v>0</v>
      </c>
      <c r="N1616" t="b">
        <v>0</v>
      </c>
      <c r="O1616" t="b">
        <v>0</v>
      </c>
      <c r="P1616" t="b">
        <v>0</v>
      </c>
      <c r="Q1616" t="s">
        <v>1402</v>
      </c>
      <c r="R1616">
        <v>1000</v>
      </c>
      <c r="S1616">
        <v>0</v>
      </c>
      <c r="T1616">
        <v>-1</v>
      </c>
      <c r="U1616" t="s">
        <v>9219</v>
      </c>
      <c r="V1616" t="s">
        <v>9223</v>
      </c>
      <c r="W1616">
        <v>7</v>
      </c>
      <c r="X1616">
        <v>0</v>
      </c>
      <c r="Y1616" t="s">
        <v>9226</v>
      </c>
      <c r="Z1616" t="s">
        <v>10842</v>
      </c>
      <c r="AC1616" t="s">
        <v>12622</v>
      </c>
      <c r="AI1616" t="s">
        <v>4191</v>
      </c>
      <c r="AK1616" t="s">
        <v>4266</v>
      </c>
      <c r="AL1616" t="s">
        <v>7086</v>
      </c>
      <c r="AM1616" t="s">
        <v>4292</v>
      </c>
      <c r="AO1616" t="s">
        <v>5053</v>
      </c>
      <c r="AP1616" t="s">
        <v>6628</v>
      </c>
      <c r="AQ1616" t="s">
        <v>1391</v>
      </c>
      <c r="AR1616" t="s">
        <v>6724</v>
      </c>
    </row>
    <row r="1617" spans="1:68" x14ac:dyDescent="0.35">
      <c r="A1617" t="s">
        <v>820</v>
      </c>
      <c r="B1617" t="s">
        <v>905</v>
      </c>
      <c r="C1617" t="b">
        <v>0</v>
      </c>
      <c r="D1617" t="b">
        <v>0</v>
      </c>
      <c r="E1617" t="s">
        <v>7143</v>
      </c>
      <c r="F1617">
        <v>2001</v>
      </c>
      <c r="G1617" t="s">
        <v>8745</v>
      </c>
      <c r="I1617">
        <v>1048576</v>
      </c>
      <c r="J1617" t="b">
        <v>0</v>
      </c>
      <c r="K1617" t="s">
        <v>9217</v>
      </c>
      <c r="L1617" t="s">
        <v>9218</v>
      </c>
      <c r="M1617" t="b">
        <v>1</v>
      </c>
      <c r="N1617" t="b">
        <v>0</v>
      </c>
      <c r="O1617" t="b">
        <v>0</v>
      </c>
      <c r="P1617" t="b">
        <v>0</v>
      </c>
      <c r="Q1617" t="s">
        <v>1402</v>
      </c>
      <c r="R1617">
        <v>1000</v>
      </c>
      <c r="S1617">
        <v>0</v>
      </c>
      <c r="T1617">
        <v>-1</v>
      </c>
      <c r="U1617" t="s">
        <v>9219</v>
      </c>
      <c r="V1617" t="s">
        <v>9223</v>
      </c>
      <c r="W1617">
        <v>7</v>
      </c>
      <c r="X1617">
        <v>1</v>
      </c>
      <c r="Y1617" t="s">
        <v>9226</v>
      </c>
      <c r="Z1617" t="s">
        <v>10843</v>
      </c>
      <c r="AC1617" t="s">
        <v>12623</v>
      </c>
      <c r="AI1617" t="s">
        <v>4191</v>
      </c>
      <c r="AK1617" t="s">
        <v>4266</v>
      </c>
      <c r="AL1617" t="s">
        <v>7086</v>
      </c>
      <c r="AM1617" t="s">
        <v>4292</v>
      </c>
      <c r="AO1617" t="s">
        <v>5053</v>
      </c>
      <c r="AP1617" t="s">
        <v>6628</v>
      </c>
      <c r="AQ1617" t="s">
        <v>1391</v>
      </c>
      <c r="AR1617" t="s">
        <v>6724</v>
      </c>
    </row>
    <row r="1618" spans="1:68" x14ac:dyDescent="0.35">
      <c r="A1618" t="s">
        <v>821</v>
      </c>
      <c r="B1618" t="s">
        <v>905</v>
      </c>
      <c r="C1618" t="b">
        <v>0</v>
      </c>
      <c r="D1618" t="b">
        <v>0</v>
      </c>
      <c r="E1618" t="s">
        <v>7142</v>
      </c>
      <c r="F1618">
        <v>2000</v>
      </c>
      <c r="G1618" t="s">
        <v>8746</v>
      </c>
      <c r="I1618">
        <v>102400</v>
      </c>
      <c r="J1618" t="b">
        <v>0</v>
      </c>
      <c r="K1618" t="s">
        <v>9217</v>
      </c>
      <c r="L1618" t="s">
        <v>9218</v>
      </c>
      <c r="M1618" t="b">
        <v>1</v>
      </c>
      <c r="N1618" t="b">
        <v>0</v>
      </c>
      <c r="O1618" t="b">
        <v>0</v>
      </c>
      <c r="P1618" t="b">
        <v>0</v>
      </c>
      <c r="Q1618" t="s">
        <v>1402</v>
      </c>
      <c r="R1618">
        <v>1000</v>
      </c>
      <c r="S1618">
        <v>0</v>
      </c>
      <c r="T1618">
        <v>-1</v>
      </c>
      <c r="U1618" t="s">
        <v>9219</v>
      </c>
      <c r="V1618" t="s">
        <v>9223</v>
      </c>
      <c r="W1618">
        <v>7</v>
      </c>
      <c r="X1618">
        <v>0</v>
      </c>
      <c r="Y1618" t="s">
        <v>9226</v>
      </c>
      <c r="Z1618" t="s">
        <v>10844</v>
      </c>
      <c r="AC1618" t="s">
        <v>12624</v>
      </c>
      <c r="AI1618" t="s">
        <v>4191</v>
      </c>
      <c r="AK1618" t="s">
        <v>4266</v>
      </c>
      <c r="AL1618" t="s">
        <v>7086</v>
      </c>
      <c r="AM1618" t="s">
        <v>4292</v>
      </c>
      <c r="AO1618" t="s">
        <v>5054</v>
      </c>
      <c r="AP1618" t="s">
        <v>6629</v>
      </c>
      <c r="AQ1618" t="s">
        <v>1391</v>
      </c>
      <c r="AR1618" t="s">
        <v>6724</v>
      </c>
    </row>
    <row r="1619" spans="1:68" x14ac:dyDescent="0.35">
      <c r="A1619" t="s">
        <v>822</v>
      </c>
      <c r="B1619" t="s">
        <v>904</v>
      </c>
      <c r="C1619" t="b">
        <v>0</v>
      </c>
      <c r="D1619" t="b">
        <v>0</v>
      </c>
      <c r="E1619" t="s">
        <v>7142</v>
      </c>
      <c r="F1619">
        <v>2000</v>
      </c>
      <c r="G1619" t="s">
        <v>8747</v>
      </c>
      <c r="H1619" t="s">
        <v>9157</v>
      </c>
      <c r="I1619">
        <v>61440</v>
      </c>
      <c r="J1619" t="b">
        <v>0</v>
      </c>
      <c r="K1619" t="s">
        <v>9217</v>
      </c>
      <c r="L1619" t="s">
        <v>9218</v>
      </c>
      <c r="M1619" t="b">
        <v>1</v>
      </c>
      <c r="N1619" t="b">
        <v>0</v>
      </c>
      <c r="O1619" t="b">
        <v>0</v>
      </c>
      <c r="P1619" t="b">
        <v>0</v>
      </c>
      <c r="Q1619" t="s">
        <v>1402</v>
      </c>
      <c r="R1619">
        <v>1000</v>
      </c>
      <c r="S1619">
        <v>0</v>
      </c>
      <c r="T1619">
        <v>-1</v>
      </c>
      <c r="U1619" t="s">
        <v>9221</v>
      </c>
      <c r="V1619" t="s">
        <v>9223</v>
      </c>
      <c r="W1619">
        <v>7</v>
      </c>
      <c r="X1619">
        <v>0</v>
      </c>
      <c r="Y1619" t="s">
        <v>9226</v>
      </c>
      <c r="Z1619" t="s">
        <v>10845</v>
      </c>
      <c r="AC1619" t="s">
        <v>12625</v>
      </c>
      <c r="AI1619" t="s">
        <v>4191</v>
      </c>
      <c r="AK1619" t="s">
        <v>4266</v>
      </c>
      <c r="AL1619" t="s">
        <v>7084</v>
      </c>
      <c r="AM1619" t="s">
        <v>4293</v>
      </c>
      <c r="AN1619" t="s">
        <v>4293</v>
      </c>
      <c r="AO1619" t="s">
        <v>5055</v>
      </c>
      <c r="AP1619" t="s">
        <v>6630</v>
      </c>
      <c r="AQ1619" t="s">
        <v>1391</v>
      </c>
      <c r="AR1619" t="s">
        <v>6724</v>
      </c>
    </row>
    <row r="1620" spans="1:68" x14ac:dyDescent="0.35">
      <c r="A1620" t="s">
        <v>822</v>
      </c>
      <c r="B1620" t="s">
        <v>904</v>
      </c>
      <c r="C1620" t="b">
        <v>0</v>
      </c>
      <c r="D1620" t="b">
        <v>0</v>
      </c>
      <c r="E1620" t="s">
        <v>7143</v>
      </c>
      <c r="F1620">
        <v>2001</v>
      </c>
      <c r="G1620" t="s">
        <v>8748</v>
      </c>
      <c r="H1620" t="s">
        <v>9158</v>
      </c>
      <c r="I1620">
        <v>409600</v>
      </c>
      <c r="J1620" t="b">
        <v>0</v>
      </c>
      <c r="K1620" t="s">
        <v>9217</v>
      </c>
      <c r="L1620" t="s">
        <v>9218</v>
      </c>
      <c r="M1620" t="b">
        <v>1</v>
      </c>
      <c r="N1620" t="b">
        <v>0</v>
      </c>
      <c r="O1620" t="b">
        <v>0</v>
      </c>
      <c r="P1620" t="b">
        <v>0</v>
      </c>
      <c r="Q1620" t="s">
        <v>1402</v>
      </c>
      <c r="R1620">
        <v>1000</v>
      </c>
      <c r="S1620">
        <v>0</v>
      </c>
      <c r="T1620">
        <v>-1</v>
      </c>
      <c r="U1620" t="s">
        <v>9221</v>
      </c>
      <c r="V1620" t="s">
        <v>9223</v>
      </c>
      <c r="W1620">
        <v>7</v>
      </c>
      <c r="X1620">
        <v>1</v>
      </c>
      <c r="Y1620" t="s">
        <v>9226</v>
      </c>
      <c r="Z1620" t="s">
        <v>10846</v>
      </c>
      <c r="AC1620" t="s">
        <v>12626</v>
      </c>
      <c r="AI1620" t="s">
        <v>4191</v>
      </c>
      <c r="AK1620" t="s">
        <v>4266</v>
      </c>
      <c r="AL1620" t="s">
        <v>7084</v>
      </c>
      <c r="AM1620" t="s">
        <v>4293</v>
      </c>
      <c r="AN1620" t="s">
        <v>4293</v>
      </c>
      <c r="AO1620" t="s">
        <v>5055</v>
      </c>
      <c r="AP1620" t="s">
        <v>6630</v>
      </c>
      <c r="AQ1620" t="s">
        <v>1391</v>
      </c>
      <c r="AR1620" t="s">
        <v>6724</v>
      </c>
    </row>
    <row r="1621" spans="1:68" x14ac:dyDescent="0.35">
      <c r="A1621" t="s">
        <v>823</v>
      </c>
      <c r="B1621" t="s">
        <v>904</v>
      </c>
      <c r="C1621" t="b">
        <v>0</v>
      </c>
      <c r="D1621" t="b">
        <v>0</v>
      </c>
      <c r="E1621" t="s">
        <v>7142</v>
      </c>
      <c r="F1621">
        <v>2000</v>
      </c>
      <c r="G1621" t="s">
        <v>8749</v>
      </c>
      <c r="H1621" t="s">
        <v>8930</v>
      </c>
      <c r="I1621">
        <v>51200</v>
      </c>
      <c r="J1621" t="b">
        <v>0</v>
      </c>
      <c r="K1621" t="s">
        <v>9217</v>
      </c>
      <c r="L1621" t="s">
        <v>9218</v>
      </c>
      <c r="M1621" t="b">
        <v>0</v>
      </c>
      <c r="N1621" t="b">
        <v>0</v>
      </c>
      <c r="O1621" t="b">
        <v>0</v>
      </c>
      <c r="P1621" t="b">
        <v>0</v>
      </c>
      <c r="Q1621" t="s">
        <v>1402</v>
      </c>
      <c r="R1621">
        <v>1000</v>
      </c>
      <c r="S1621">
        <v>0</v>
      </c>
      <c r="T1621">
        <v>-1</v>
      </c>
      <c r="U1621" t="s">
        <v>9219</v>
      </c>
      <c r="V1621" t="s">
        <v>9223</v>
      </c>
      <c r="W1621">
        <v>7</v>
      </c>
      <c r="X1621">
        <v>0</v>
      </c>
      <c r="Y1621" t="s">
        <v>9226</v>
      </c>
      <c r="Z1621" t="s">
        <v>10847</v>
      </c>
      <c r="AC1621" t="s">
        <v>12627</v>
      </c>
      <c r="AI1621" t="s">
        <v>4191</v>
      </c>
      <c r="AK1621" t="s">
        <v>4266</v>
      </c>
      <c r="AL1621" t="s">
        <v>7084</v>
      </c>
      <c r="AM1621" t="s">
        <v>4282</v>
      </c>
      <c r="AN1621" t="s">
        <v>4283</v>
      </c>
      <c r="AO1621" t="s">
        <v>5056</v>
      </c>
      <c r="AP1621" t="s">
        <v>6631</v>
      </c>
      <c r="AQ1621" t="s">
        <v>1391</v>
      </c>
      <c r="AR1621" t="s">
        <v>6724</v>
      </c>
    </row>
    <row r="1622" spans="1:68" x14ac:dyDescent="0.35">
      <c r="A1622" t="s">
        <v>823</v>
      </c>
      <c r="B1622" t="s">
        <v>904</v>
      </c>
      <c r="C1622" t="b">
        <v>0</v>
      </c>
      <c r="D1622" t="b">
        <v>0</v>
      </c>
      <c r="E1622" t="s">
        <v>7143</v>
      </c>
      <c r="F1622">
        <v>2001</v>
      </c>
      <c r="G1622" t="s">
        <v>8750</v>
      </c>
      <c r="H1622" t="s">
        <v>8923</v>
      </c>
      <c r="I1622">
        <v>512000</v>
      </c>
      <c r="J1622" t="b">
        <v>0</v>
      </c>
      <c r="K1622" t="s">
        <v>9217</v>
      </c>
      <c r="L1622" t="s">
        <v>9218</v>
      </c>
      <c r="M1622" t="b">
        <v>1</v>
      </c>
      <c r="N1622" t="b">
        <v>0</v>
      </c>
      <c r="O1622" t="b">
        <v>0</v>
      </c>
      <c r="P1622" t="b">
        <v>0</v>
      </c>
      <c r="Q1622" t="s">
        <v>1402</v>
      </c>
      <c r="R1622">
        <v>1000</v>
      </c>
      <c r="S1622">
        <v>0</v>
      </c>
      <c r="T1622">
        <v>-1</v>
      </c>
      <c r="U1622" t="s">
        <v>9219</v>
      </c>
      <c r="V1622" t="s">
        <v>9223</v>
      </c>
      <c r="W1622">
        <v>7</v>
      </c>
      <c r="X1622">
        <v>1</v>
      </c>
      <c r="Y1622" t="s">
        <v>9226</v>
      </c>
      <c r="Z1622" t="s">
        <v>10848</v>
      </c>
      <c r="AC1622" t="s">
        <v>12628</v>
      </c>
      <c r="AI1622" t="s">
        <v>4191</v>
      </c>
      <c r="AK1622" t="s">
        <v>4266</v>
      </c>
      <c r="AL1622" t="s">
        <v>7084</v>
      </c>
      <c r="AM1622" t="s">
        <v>4282</v>
      </c>
      <c r="AN1622" t="s">
        <v>4283</v>
      </c>
      <c r="AO1622" t="s">
        <v>5056</v>
      </c>
      <c r="AP1622" t="s">
        <v>6631</v>
      </c>
      <c r="AQ1622" t="s">
        <v>1391</v>
      </c>
      <c r="AR1622" t="s">
        <v>6724</v>
      </c>
    </row>
    <row r="1623" spans="1:68" x14ac:dyDescent="0.35">
      <c r="A1623" t="s">
        <v>824</v>
      </c>
      <c r="B1623" t="s">
        <v>904</v>
      </c>
      <c r="C1623" t="b">
        <v>0</v>
      </c>
      <c r="D1623" t="b">
        <v>0</v>
      </c>
      <c r="E1623" t="s">
        <v>7142</v>
      </c>
      <c r="F1623">
        <v>2000</v>
      </c>
      <c r="G1623" t="s">
        <v>8751</v>
      </c>
      <c r="H1623" t="s">
        <v>8894</v>
      </c>
      <c r="I1623">
        <v>40960</v>
      </c>
      <c r="J1623" t="b">
        <v>0</v>
      </c>
      <c r="K1623" t="s">
        <v>9217</v>
      </c>
      <c r="L1623" t="s">
        <v>9218</v>
      </c>
      <c r="M1623" t="b">
        <v>0</v>
      </c>
      <c r="N1623" t="b">
        <v>0</v>
      </c>
      <c r="O1623" t="b">
        <v>0</v>
      </c>
      <c r="P1623" t="b">
        <v>0</v>
      </c>
      <c r="Q1623" t="s">
        <v>1402</v>
      </c>
      <c r="R1623">
        <v>1000</v>
      </c>
      <c r="S1623">
        <v>0</v>
      </c>
      <c r="T1623">
        <v>-1</v>
      </c>
      <c r="U1623" t="s">
        <v>9219</v>
      </c>
      <c r="V1623" t="s">
        <v>9223</v>
      </c>
      <c r="W1623">
        <v>7</v>
      </c>
      <c r="X1623">
        <v>0</v>
      </c>
      <c r="Y1623" t="s">
        <v>9226</v>
      </c>
      <c r="Z1623" t="s">
        <v>10849</v>
      </c>
      <c r="AC1623" t="s">
        <v>12629</v>
      </c>
      <c r="AI1623" t="s">
        <v>4191</v>
      </c>
      <c r="AK1623" t="s">
        <v>4266</v>
      </c>
      <c r="AL1623" t="s">
        <v>7084</v>
      </c>
      <c r="AM1623" t="s">
        <v>4286</v>
      </c>
      <c r="AN1623" t="s">
        <v>4286</v>
      </c>
      <c r="AO1623" t="s">
        <v>5057</v>
      </c>
      <c r="AP1623" t="s">
        <v>6632</v>
      </c>
      <c r="AQ1623" t="s">
        <v>1391</v>
      </c>
      <c r="AR1623" t="s">
        <v>6724</v>
      </c>
      <c r="BI1623" t="s">
        <v>6797</v>
      </c>
      <c r="BJ1623" t="s">
        <v>6823</v>
      </c>
      <c r="BK1623" t="s">
        <v>6849</v>
      </c>
      <c r="BL1623" t="s">
        <v>6856</v>
      </c>
      <c r="BN1623" t="s">
        <v>6885</v>
      </c>
      <c r="BO1623" t="s">
        <v>6849</v>
      </c>
      <c r="BP1623" t="s">
        <v>6894</v>
      </c>
    </row>
    <row r="1624" spans="1:68" x14ac:dyDescent="0.35">
      <c r="A1624" t="s">
        <v>825</v>
      </c>
      <c r="B1624" t="s">
        <v>905</v>
      </c>
      <c r="C1624" t="b">
        <v>0</v>
      </c>
      <c r="D1624" t="b">
        <v>0</v>
      </c>
      <c r="E1624" t="s">
        <v>7142</v>
      </c>
      <c r="F1624">
        <v>2000</v>
      </c>
      <c r="G1624" t="s">
        <v>8752</v>
      </c>
      <c r="I1624">
        <v>16384</v>
      </c>
      <c r="J1624" t="b">
        <v>0</v>
      </c>
      <c r="K1624" t="s">
        <v>9217</v>
      </c>
      <c r="L1624" t="s">
        <v>9218</v>
      </c>
      <c r="M1624" t="b">
        <v>0</v>
      </c>
      <c r="N1624" t="b">
        <v>0</v>
      </c>
      <c r="O1624" t="b">
        <v>0</v>
      </c>
      <c r="P1624" t="b">
        <v>0</v>
      </c>
      <c r="Q1624" t="s">
        <v>1402</v>
      </c>
      <c r="R1624">
        <v>1000</v>
      </c>
      <c r="S1624">
        <v>0</v>
      </c>
      <c r="T1624">
        <v>-1</v>
      </c>
      <c r="U1624" t="s">
        <v>9219</v>
      </c>
      <c r="V1624" t="s">
        <v>9223</v>
      </c>
      <c r="W1624">
        <v>7</v>
      </c>
      <c r="X1624">
        <v>0</v>
      </c>
      <c r="Y1624" t="s">
        <v>9226</v>
      </c>
      <c r="Z1624" t="s">
        <v>10850</v>
      </c>
      <c r="AC1624" t="s">
        <v>12630</v>
      </c>
      <c r="AI1624" t="s">
        <v>4191</v>
      </c>
      <c r="AK1624" t="s">
        <v>4266</v>
      </c>
      <c r="AL1624" t="s">
        <v>7084</v>
      </c>
      <c r="AM1624" t="s">
        <v>4294</v>
      </c>
      <c r="AO1624" t="s">
        <v>5058</v>
      </c>
      <c r="AP1624" t="s">
        <v>6633</v>
      </c>
      <c r="AQ1624" t="s">
        <v>1391</v>
      </c>
      <c r="AR1624" t="s">
        <v>6724</v>
      </c>
    </row>
    <row r="1625" spans="1:68" x14ac:dyDescent="0.35">
      <c r="A1625" t="s">
        <v>826</v>
      </c>
      <c r="B1625" t="s">
        <v>904</v>
      </c>
      <c r="C1625" t="b">
        <v>0</v>
      </c>
      <c r="D1625" t="b">
        <v>0</v>
      </c>
      <c r="E1625" t="s">
        <v>7142</v>
      </c>
      <c r="F1625">
        <v>2000</v>
      </c>
      <c r="G1625" t="s">
        <v>8753</v>
      </c>
      <c r="I1625">
        <v>51200</v>
      </c>
      <c r="J1625" t="b">
        <v>0</v>
      </c>
      <c r="K1625" t="s">
        <v>9217</v>
      </c>
      <c r="L1625" t="s">
        <v>9218</v>
      </c>
      <c r="M1625" t="b">
        <v>0</v>
      </c>
      <c r="N1625" t="b">
        <v>0</v>
      </c>
      <c r="O1625" t="b">
        <v>0</v>
      </c>
      <c r="P1625" t="b">
        <v>0</v>
      </c>
      <c r="Q1625" t="s">
        <v>1402</v>
      </c>
      <c r="R1625">
        <v>1000</v>
      </c>
      <c r="S1625">
        <v>0</v>
      </c>
      <c r="T1625">
        <v>-1</v>
      </c>
      <c r="U1625" t="s">
        <v>9219</v>
      </c>
      <c r="V1625" t="s">
        <v>9223</v>
      </c>
      <c r="W1625">
        <v>7</v>
      </c>
      <c r="X1625">
        <v>0</v>
      </c>
      <c r="Y1625" t="s">
        <v>9226</v>
      </c>
      <c r="Z1625" t="s">
        <v>10851</v>
      </c>
      <c r="AC1625" t="s">
        <v>12631</v>
      </c>
      <c r="AI1625" t="s">
        <v>4191</v>
      </c>
      <c r="AK1625" t="s">
        <v>4266</v>
      </c>
      <c r="AL1625" t="s">
        <v>7084</v>
      </c>
      <c r="AM1625" t="s">
        <v>4294</v>
      </c>
      <c r="AN1625" t="s">
        <v>4294</v>
      </c>
      <c r="AO1625" t="s">
        <v>5059</v>
      </c>
      <c r="AP1625" t="s">
        <v>6634</v>
      </c>
      <c r="AQ1625" t="s">
        <v>1391</v>
      </c>
      <c r="AR1625" t="s">
        <v>6724</v>
      </c>
    </row>
    <row r="1626" spans="1:68" x14ac:dyDescent="0.35">
      <c r="A1626" t="s">
        <v>827</v>
      </c>
      <c r="B1626" t="s">
        <v>904</v>
      </c>
      <c r="C1626" t="b">
        <v>0</v>
      </c>
      <c r="D1626" t="b">
        <v>0</v>
      </c>
      <c r="E1626" t="s">
        <v>7142</v>
      </c>
      <c r="F1626">
        <v>2000</v>
      </c>
      <c r="G1626" t="s">
        <v>8754</v>
      </c>
      <c r="H1626" t="s">
        <v>8930</v>
      </c>
      <c r="I1626">
        <v>40960</v>
      </c>
      <c r="J1626" t="b">
        <v>0</v>
      </c>
      <c r="K1626" t="s">
        <v>9217</v>
      </c>
      <c r="L1626" t="s">
        <v>9218</v>
      </c>
      <c r="M1626" t="b">
        <v>0</v>
      </c>
      <c r="N1626" t="b">
        <v>0</v>
      </c>
      <c r="O1626" t="b">
        <v>0</v>
      </c>
      <c r="P1626" t="b">
        <v>0</v>
      </c>
      <c r="Q1626" t="s">
        <v>1402</v>
      </c>
      <c r="R1626">
        <v>1000</v>
      </c>
      <c r="S1626">
        <v>0</v>
      </c>
      <c r="T1626">
        <v>-1</v>
      </c>
      <c r="U1626" t="s">
        <v>9219</v>
      </c>
      <c r="V1626" t="s">
        <v>9223</v>
      </c>
      <c r="W1626">
        <v>7</v>
      </c>
      <c r="X1626">
        <v>0</v>
      </c>
      <c r="Y1626" t="s">
        <v>9226</v>
      </c>
      <c r="Z1626" t="s">
        <v>10852</v>
      </c>
      <c r="AC1626" t="s">
        <v>12632</v>
      </c>
      <c r="AI1626" t="s">
        <v>4191</v>
      </c>
      <c r="AK1626" t="s">
        <v>4266</v>
      </c>
      <c r="AL1626" t="s">
        <v>7084</v>
      </c>
      <c r="AM1626" t="s">
        <v>4294</v>
      </c>
      <c r="AN1626" t="s">
        <v>4298</v>
      </c>
      <c r="AO1626" t="s">
        <v>5060</v>
      </c>
      <c r="AP1626" t="s">
        <v>6635</v>
      </c>
      <c r="AQ1626" t="s">
        <v>1391</v>
      </c>
      <c r="AR1626" t="s">
        <v>6724</v>
      </c>
    </row>
    <row r="1627" spans="1:68" x14ac:dyDescent="0.35">
      <c r="A1627" t="s">
        <v>827</v>
      </c>
      <c r="B1627" t="s">
        <v>904</v>
      </c>
      <c r="C1627" t="b">
        <v>0</v>
      </c>
      <c r="D1627" t="b">
        <v>0</v>
      </c>
      <c r="E1627" t="s">
        <v>7143</v>
      </c>
      <c r="F1627">
        <v>2001</v>
      </c>
      <c r="G1627" t="s">
        <v>8755</v>
      </c>
      <c r="H1627" t="s">
        <v>8923</v>
      </c>
      <c r="I1627">
        <v>102400</v>
      </c>
      <c r="J1627" t="b">
        <v>0</v>
      </c>
      <c r="K1627" t="s">
        <v>9217</v>
      </c>
      <c r="L1627" t="s">
        <v>9218</v>
      </c>
      <c r="M1627" t="b">
        <v>0</v>
      </c>
      <c r="N1627" t="b">
        <v>0</v>
      </c>
      <c r="O1627" t="b">
        <v>0</v>
      </c>
      <c r="P1627" t="b">
        <v>0</v>
      </c>
      <c r="Q1627" t="s">
        <v>1402</v>
      </c>
      <c r="R1627">
        <v>1000</v>
      </c>
      <c r="S1627">
        <v>0</v>
      </c>
      <c r="T1627">
        <v>-1</v>
      </c>
      <c r="U1627" t="s">
        <v>9219</v>
      </c>
      <c r="V1627" t="s">
        <v>9223</v>
      </c>
      <c r="W1627">
        <v>7</v>
      </c>
      <c r="X1627">
        <v>1</v>
      </c>
      <c r="Y1627" t="s">
        <v>9226</v>
      </c>
      <c r="Z1627" t="s">
        <v>10853</v>
      </c>
      <c r="AC1627" t="s">
        <v>12633</v>
      </c>
      <c r="AI1627" t="s">
        <v>4191</v>
      </c>
      <c r="AK1627" t="s">
        <v>4266</v>
      </c>
      <c r="AL1627" t="s">
        <v>7084</v>
      </c>
      <c r="AM1627" t="s">
        <v>4294</v>
      </c>
      <c r="AN1627" t="s">
        <v>4298</v>
      </c>
      <c r="AO1627" t="s">
        <v>5060</v>
      </c>
      <c r="AP1627" t="s">
        <v>6635</v>
      </c>
      <c r="AQ1627" t="s">
        <v>1391</v>
      </c>
      <c r="AR1627" t="s">
        <v>6724</v>
      </c>
    </row>
    <row r="1628" spans="1:68" x14ac:dyDescent="0.35">
      <c r="A1628" t="s">
        <v>827</v>
      </c>
      <c r="B1628" t="s">
        <v>904</v>
      </c>
      <c r="C1628" t="b">
        <v>0</v>
      </c>
      <c r="D1628" t="b">
        <v>0</v>
      </c>
      <c r="E1628" t="s">
        <v>7144</v>
      </c>
      <c r="F1628">
        <v>2002</v>
      </c>
      <c r="G1628" t="s">
        <v>8756</v>
      </c>
      <c r="H1628" t="s">
        <v>9159</v>
      </c>
      <c r="I1628">
        <v>102400</v>
      </c>
      <c r="J1628" t="b">
        <v>0</v>
      </c>
      <c r="K1628" t="s">
        <v>9217</v>
      </c>
      <c r="L1628" t="s">
        <v>9218</v>
      </c>
      <c r="M1628" t="b">
        <v>0</v>
      </c>
      <c r="N1628" t="b">
        <v>0</v>
      </c>
      <c r="O1628" t="b">
        <v>0</v>
      </c>
      <c r="P1628" t="b">
        <v>0</v>
      </c>
      <c r="Q1628" t="s">
        <v>1402</v>
      </c>
      <c r="R1628">
        <v>1000</v>
      </c>
      <c r="S1628">
        <v>0</v>
      </c>
      <c r="T1628">
        <v>-1</v>
      </c>
      <c r="U1628" t="s">
        <v>9219</v>
      </c>
      <c r="V1628" t="s">
        <v>9223</v>
      </c>
      <c r="W1628">
        <v>7</v>
      </c>
      <c r="X1628">
        <v>2</v>
      </c>
      <c r="Y1628" t="s">
        <v>9226</v>
      </c>
      <c r="Z1628" t="s">
        <v>10854</v>
      </c>
      <c r="AC1628" t="s">
        <v>12634</v>
      </c>
      <c r="AI1628" t="s">
        <v>4191</v>
      </c>
      <c r="AK1628" t="s">
        <v>4266</v>
      </c>
      <c r="AL1628" t="s">
        <v>7084</v>
      </c>
      <c r="AM1628" t="s">
        <v>4294</v>
      </c>
      <c r="AN1628" t="s">
        <v>4298</v>
      </c>
      <c r="AO1628" t="s">
        <v>5060</v>
      </c>
      <c r="AP1628" t="s">
        <v>6635</v>
      </c>
      <c r="AQ1628" t="s">
        <v>1391</v>
      </c>
      <c r="AR1628" t="s">
        <v>6724</v>
      </c>
    </row>
    <row r="1629" spans="1:68" x14ac:dyDescent="0.35">
      <c r="A1629" t="s">
        <v>828</v>
      </c>
      <c r="B1629" t="s">
        <v>904</v>
      </c>
      <c r="C1629" t="b">
        <v>0</v>
      </c>
      <c r="D1629" t="b">
        <v>0</v>
      </c>
      <c r="E1629" t="s">
        <v>7142</v>
      </c>
      <c r="F1629">
        <v>2000</v>
      </c>
      <c r="G1629" t="s">
        <v>8757</v>
      </c>
      <c r="H1629" t="s">
        <v>8930</v>
      </c>
      <c r="I1629">
        <v>40960</v>
      </c>
      <c r="J1629" t="b">
        <v>0</v>
      </c>
      <c r="K1629" t="s">
        <v>9217</v>
      </c>
      <c r="L1629" t="s">
        <v>9218</v>
      </c>
      <c r="M1629" t="b">
        <v>0</v>
      </c>
      <c r="N1629" t="b">
        <v>0</v>
      </c>
      <c r="O1629" t="b">
        <v>0</v>
      </c>
      <c r="P1629" t="b">
        <v>0</v>
      </c>
      <c r="Q1629" t="s">
        <v>1402</v>
      </c>
      <c r="R1629">
        <v>1000</v>
      </c>
      <c r="S1629">
        <v>0</v>
      </c>
      <c r="T1629">
        <v>-1</v>
      </c>
      <c r="U1629" t="s">
        <v>9219</v>
      </c>
      <c r="V1629" t="s">
        <v>9223</v>
      </c>
      <c r="W1629">
        <v>7</v>
      </c>
      <c r="X1629">
        <v>0</v>
      </c>
      <c r="Y1629" t="s">
        <v>9226</v>
      </c>
      <c r="Z1629" t="s">
        <v>10855</v>
      </c>
      <c r="AC1629" t="s">
        <v>12635</v>
      </c>
      <c r="AI1629" t="s">
        <v>4191</v>
      </c>
      <c r="AK1629" t="s">
        <v>4266</v>
      </c>
      <c r="AL1629" t="s">
        <v>7084</v>
      </c>
      <c r="AM1629" t="s">
        <v>4294</v>
      </c>
      <c r="AN1629" t="s">
        <v>4298</v>
      </c>
      <c r="AO1629" t="s">
        <v>5061</v>
      </c>
      <c r="AP1629" t="s">
        <v>6636</v>
      </c>
      <c r="AQ1629" t="s">
        <v>1391</v>
      </c>
      <c r="AR1629" t="s">
        <v>6724</v>
      </c>
    </row>
    <row r="1630" spans="1:68" x14ac:dyDescent="0.35">
      <c r="A1630" t="s">
        <v>829</v>
      </c>
      <c r="B1630" t="s">
        <v>904</v>
      </c>
      <c r="C1630" t="b">
        <v>0</v>
      </c>
      <c r="D1630" t="b">
        <v>0</v>
      </c>
      <c r="E1630" t="s">
        <v>7142</v>
      </c>
      <c r="F1630">
        <v>2000</v>
      </c>
      <c r="G1630" t="s">
        <v>8758</v>
      </c>
      <c r="I1630">
        <v>102400</v>
      </c>
      <c r="J1630" t="b">
        <v>0</v>
      </c>
      <c r="K1630" t="s">
        <v>9217</v>
      </c>
      <c r="L1630" t="s">
        <v>9218</v>
      </c>
      <c r="M1630" t="b">
        <v>0</v>
      </c>
      <c r="N1630" t="b">
        <v>0</v>
      </c>
      <c r="O1630" t="b">
        <v>0</v>
      </c>
      <c r="P1630" t="b">
        <v>0</v>
      </c>
      <c r="Q1630" t="s">
        <v>1402</v>
      </c>
      <c r="R1630">
        <v>1000</v>
      </c>
      <c r="S1630">
        <v>0</v>
      </c>
      <c r="T1630">
        <v>-1</v>
      </c>
      <c r="U1630" t="s">
        <v>9220</v>
      </c>
      <c r="V1630" t="s">
        <v>9223</v>
      </c>
      <c r="W1630">
        <v>7</v>
      </c>
      <c r="X1630">
        <v>0</v>
      </c>
      <c r="Y1630" t="s">
        <v>9226</v>
      </c>
      <c r="Z1630" t="s">
        <v>10856</v>
      </c>
      <c r="AC1630" t="s">
        <v>12636</v>
      </c>
      <c r="AI1630" t="s">
        <v>4191</v>
      </c>
      <c r="AK1630" t="s">
        <v>4266</v>
      </c>
      <c r="AL1630" t="s">
        <v>7084</v>
      </c>
      <c r="AM1630" t="s">
        <v>4285</v>
      </c>
      <c r="AN1630" t="s">
        <v>4285</v>
      </c>
      <c r="AO1630" t="s">
        <v>5062</v>
      </c>
      <c r="AP1630" t="s">
        <v>6637</v>
      </c>
      <c r="AQ1630" t="s">
        <v>1391</v>
      </c>
      <c r="AR1630" t="s">
        <v>6724</v>
      </c>
    </row>
    <row r="1631" spans="1:68" x14ac:dyDescent="0.35">
      <c r="A1631" t="s">
        <v>830</v>
      </c>
      <c r="B1631" t="s">
        <v>904</v>
      </c>
      <c r="C1631" t="b">
        <v>0</v>
      </c>
      <c r="D1631" t="b">
        <v>0</v>
      </c>
      <c r="E1631" t="s">
        <v>7142</v>
      </c>
      <c r="F1631">
        <v>2000</v>
      </c>
      <c r="G1631" t="s">
        <v>8759</v>
      </c>
      <c r="H1631" t="s">
        <v>9103</v>
      </c>
      <c r="I1631">
        <v>61440</v>
      </c>
      <c r="J1631" t="b">
        <v>0</v>
      </c>
      <c r="K1631" t="s">
        <v>9217</v>
      </c>
      <c r="L1631" t="s">
        <v>9218</v>
      </c>
      <c r="M1631" t="b">
        <v>0</v>
      </c>
      <c r="N1631" t="b">
        <v>0</v>
      </c>
      <c r="O1631" t="b">
        <v>0</v>
      </c>
      <c r="P1631" t="b">
        <v>0</v>
      </c>
      <c r="Q1631" t="s">
        <v>1402</v>
      </c>
      <c r="R1631">
        <v>1000</v>
      </c>
      <c r="S1631">
        <v>0</v>
      </c>
      <c r="T1631">
        <v>-1</v>
      </c>
      <c r="U1631" t="s">
        <v>9219</v>
      </c>
      <c r="V1631" t="s">
        <v>9223</v>
      </c>
      <c r="W1631">
        <v>7</v>
      </c>
      <c r="X1631">
        <v>0</v>
      </c>
      <c r="Y1631" t="s">
        <v>9226</v>
      </c>
      <c r="Z1631" t="s">
        <v>10857</v>
      </c>
      <c r="AC1631" t="s">
        <v>12637</v>
      </c>
      <c r="AI1631" t="s">
        <v>4191</v>
      </c>
      <c r="AK1631" t="s">
        <v>4266</v>
      </c>
      <c r="AL1631" t="s">
        <v>7084</v>
      </c>
      <c r="AM1631" t="s">
        <v>4292</v>
      </c>
      <c r="AN1631" t="s">
        <v>4298</v>
      </c>
      <c r="AO1631" t="s">
        <v>5063</v>
      </c>
      <c r="AP1631" t="s">
        <v>6638</v>
      </c>
      <c r="AQ1631" t="s">
        <v>1391</v>
      </c>
      <c r="AR1631" t="s">
        <v>6724</v>
      </c>
    </row>
    <row r="1632" spans="1:68" x14ac:dyDescent="0.35">
      <c r="A1632" t="s">
        <v>831</v>
      </c>
      <c r="B1632" t="s">
        <v>904</v>
      </c>
      <c r="C1632" t="b">
        <v>0</v>
      </c>
      <c r="D1632" t="b">
        <v>0</v>
      </c>
      <c r="E1632" t="s">
        <v>7142</v>
      </c>
      <c r="F1632">
        <v>2000</v>
      </c>
      <c r="G1632" t="s">
        <v>8760</v>
      </c>
      <c r="H1632" t="s">
        <v>8930</v>
      </c>
      <c r="I1632">
        <v>102400</v>
      </c>
      <c r="J1632" t="b">
        <v>0</v>
      </c>
      <c r="K1632" t="s">
        <v>9217</v>
      </c>
      <c r="L1632" t="s">
        <v>9218</v>
      </c>
      <c r="M1632" t="b">
        <v>0</v>
      </c>
      <c r="N1632" t="b">
        <v>0</v>
      </c>
      <c r="O1632" t="b">
        <v>0</v>
      </c>
      <c r="P1632" t="b">
        <v>0</v>
      </c>
      <c r="Q1632" t="s">
        <v>1402</v>
      </c>
      <c r="R1632">
        <v>1000</v>
      </c>
      <c r="S1632">
        <v>0</v>
      </c>
      <c r="T1632">
        <v>-1</v>
      </c>
      <c r="U1632" t="s">
        <v>9219</v>
      </c>
      <c r="V1632" t="s">
        <v>9223</v>
      </c>
      <c r="W1632">
        <v>7</v>
      </c>
      <c r="X1632">
        <v>0</v>
      </c>
      <c r="Y1632" t="s">
        <v>9226</v>
      </c>
      <c r="Z1632" t="s">
        <v>10858</v>
      </c>
      <c r="AC1632" t="s">
        <v>12638</v>
      </c>
      <c r="AI1632" t="s">
        <v>4191</v>
      </c>
      <c r="AK1632" t="s">
        <v>4266</v>
      </c>
      <c r="AL1632" t="s">
        <v>7084</v>
      </c>
      <c r="AM1632" t="s">
        <v>4293</v>
      </c>
      <c r="AN1632" t="s">
        <v>4293</v>
      </c>
      <c r="AO1632" t="s">
        <v>5064</v>
      </c>
      <c r="AP1632" t="s">
        <v>6639</v>
      </c>
      <c r="AQ1632" t="s">
        <v>1391</v>
      </c>
      <c r="AR1632" t="s">
        <v>6724</v>
      </c>
      <c r="BI1632" t="s">
        <v>6798</v>
      </c>
      <c r="BJ1632" t="s">
        <v>6824</v>
      </c>
      <c r="BK1632" t="s">
        <v>6850</v>
      </c>
      <c r="BN1632" t="s">
        <v>1906</v>
      </c>
      <c r="BO1632" t="s">
        <v>6890</v>
      </c>
      <c r="BP1632" t="s">
        <v>6895</v>
      </c>
    </row>
    <row r="1633" spans="1:68" x14ac:dyDescent="0.35">
      <c r="A1633" t="s">
        <v>832</v>
      </c>
      <c r="B1633" t="s">
        <v>904</v>
      </c>
      <c r="C1633" t="b">
        <v>0</v>
      </c>
      <c r="D1633" t="b">
        <v>0</v>
      </c>
      <c r="E1633" t="s">
        <v>7142</v>
      </c>
      <c r="F1633">
        <v>2000</v>
      </c>
      <c r="G1633" t="s">
        <v>8761</v>
      </c>
      <c r="H1633" t="s">
        <v>9160</v>
      </c>
      <c r="I1633">
        <v>51200</v>
      </c>
      <c r="J1633" t="b">
        <v>0</v>
      </c>
      <c r="K1633" t="s">
        <v>9217</v>
      </c>
      <c r="L1633" t="s">
        <v>9218</v>
      </c>
      <c r="M1633" t="b">
        <v>0</v>
      </c>
      <c r="N1633" t="b">
        <v>0</v>
      </c>
      <c r="O1633" t="b">
        <v>0</v>
      </c>
      <c r="P1633" t="b">
        <v>0</v>
      </c>
      <c r="Q1633" t="s">
        <v>1402</v>
      </c>
      <c r="R1633">
        <v>1000</v>
      </c>
      <c r="S1633">
        <v>0</v>
      </c>
      <c r="T1633">
        <v>-1</v>
      </c>
      <c r="U1633" t="s">
        <v>9219</v>
      </c>
      <c r="V1633" t="s">
        <v>9223</v>
      </c>
      <c r="W1633">
        <v>7</v>
      </c>
      <c r="X1633">
        <v>0</v>
      </c>
      <c r="Y1633" t="s">
        <v>9226</v>
      </c>
      <c r="Z1633" t="s">
        <v>10859</v>
      </c>
      <c r="AC1633" t="s">
        <v>12639</v>
      </c>
      <c r="AI1633" t="s">
        <v>4191</v>
      </c>
      <c r="AK1633" t="s">
        <v>4266</v>
      </c>
      <c r="AL1633" t="s">
        <v>7084</v>
      </c>
      <c r="AM1633" t="s">
        <v>4293</v>
      </c>
      <c r="AN1633" t="s">
        <v>4293</v>
      </c>
      <c r="AO1633" t="s">
        <v>5065</v>
      </c>
      <c r="AP1633" t="s">
        <v>6640</v>
      </c>
      <c r="AQ1633" t="s">
        <v>1391</v>
      </c>
      <c r="AR1633" t="s">
        <v>6724</v>
      </c>
      <c r="BI1633" t="s">
        <v>6799</v>
      </c>
      <c r="BJ1633" t="s">
        <v>6825</v>
      </c>
      <c r="BK1633" t="s">
        <v>6850</v>
      </c>
      <c r="BN1633" t="s">
        <v>1907</v>
      </c>
      <c r="BO1633" t="s">
        <v>6890</v>
      </c>
      <c r="BP1633" t="s">
        <v>6895</v>
      </c>
    </row>
    <row r="1634" spans="1:68" x14ac:dyDescent="0.35">
      <c r="A1634" t="s">
        <v>833</v>
      </c>
      <c r="B1634" t="s">
        <v>904</v>
      </c>
      <c r="C1634" t="b">
        <v>0</v>
      </c>
      <c r="D1634" t="b">
        <v>0</v>
      </c>
      <c r="E1634" t="s">
        <v>7142</v>
      </c>
      <c r="F1634">
        <v>2000</v>
      </c>
      <c r="G1634" t="s">
        <v>8762</v>
      </c>
      <c r="H1634" t="s">
        <v>9161</v>
      </c>
      <c r="I1634">
        <v>204800</v>
      </c>
      <c r="J1634" t="b">
        <v>0</v>
      </c>
      <c r="K1634" t="s">
        <v>9217</v>
      </c>
      <c r="L1634" t="s">
        <v>9218</v>
      </c>
      <c r="M1634" t="b">
        <v>1</v>
      </c>
      <c r="N1634" t="b">
        <v>0</v>
      </c>
      <c r="O1634" t="b">
        <v>0</v>
      </c>
      <c r="P1634" t="b">
        <v>0</v>
      </c>
      <c r="Q1634" t="s">
        <v>1402</v>
      </c>
      <c r="R1634">
        <v>1000</v>
      </c>
      <c r="S1634">
        <v>0</v>
      </c>
      <c r="T1634">
        <v>-1</v>
      </c>
      <c r="U1634" t="s">
        <v>9221</v>
      </c>
      <c r="V1634" t="s">
        <v>9223</v>
      </c>
      <c r="W1634">
        <v>7</v>
      </c>
      <c r="X1634">
        <v>0</v>
      </c>
      <c r="Y1634" t="s">
        <v>9226</v>
      </c>
      <c r="Z1634" t="s">
        <v>10860</v>
      </c>
      <c r="AC1634" t="s">
        <v>12640</v>
      </c>
      <c r="AD1634" t="s">
        <v>4111</v>
      </c>
      <c r="AI1634" t="s">
        <v>4191</v>
      </c>
      <c r="AK1634" t="s">
        <v>4266</v>
      </c>
      <c r="AL1634" t="s">
        <v>7087</v>
      </c>
      <c r="AM1634" t="s">
        <v>4290</v>
      </c>
      <c r="AN1634" t="s">
        <v>4292</v>
      </c>
      <c r="AO1634" t="s">
        <v>5066</v>
      </c>
      <c r="AP1634" t="s">
        <v>6641</v>
      </c>
      <c r="AQ1634" t="s">
        <v>1391</v>
      </c>
      <c r="AR1634" t="s">
        <v>6724</v>
      </c>
    </row>
    <row r="1635" spans="1:68" x14ac:dyDescent="0.35">
      <c r="A1635" t="s">
        <v>834</v>
      </c>
      <c r="B1635" t="s">
        <v>904</v>
      </c>
      <c r="C1635" t="b">
        <v>0</v>
      </c>
      <c r="D1635" t="b">
        <v>0</v>
      </c>
      <c r="E1635" t="s">
        <v>7142</v>
      </c>
      <c r="F1635">
        <v>2000</v>
      </c>
      <c r="G1635" t="s">
        <v>8763</v>
      </c>
      <c r="H1635" t="s">
        <v>9162</v>
      </c>
      <c r="I1635">
        <v>204800</v>
      </c>
      <c r="J1635" t="b">
        <v>0</v>
      </c>
      <c r="K1635" t="s">
        <v>9217</v>
      </c>
      <c r="L1635" t="s">
        <v>9218</v>
      </c>
      <c r="M1635" t="b">
        <v>1</v>
      </c>
      <c r="N1635" t="b">
        <v>0</v>
      </c>
      <c r="O1635" t="b">
        <v>0</v>
      </c>
      <c r="P1635" t="b">
        <v>0</v>
      </c>
      <c r="Q1635" t="s">
        <v>1402</v>
      </c>
      <c r="R1635">
        <v>1000</v>
      </c>
      <c r="S1635">
        <v>0</v>
      </c>
      <c r="T1635">
        <v>-1</v>
      </c>
      <c r="U1635" t="s">
        <v>9221</v>
      </c>
      <c r="V1635" t="s">
        <v>9223</v>
      </c>
      <c r="W1635">
        <v>7</v>
      </c>
      <c r="X1635">
        <v>0</v>
      </c>
      <c r="Y1635" t="s">
        <v>9226</v>
      </c>
      <c r="Z1635" t="s">
        <v>10861</v>
      </c>
      <c r="AC1635" t="s">
        <v>12641</v>
      </c>
      <c r="AD1635" t="s">
        <v>4111</v>
      </c>
      <c r="AI1635" t="s">
        <v>4191</v>
      </c>
      <c r="AK1635" t="s">
        <v>4266</v>
      </c>
      <c r="AL1635" t="s">
        <v>7087</v>
      </c>
      <c r="AM1635" t="s">
        <v>4290</v>
      </c>
      <c r="AN1635" t="s">
        <v>4292</v>
      </c>
      <c r="AO1635" t="s">
        <v>5067</v>
      </c>
      <c r="AP1635" t="s">
        <v>6642</v>
      </c>
      <c r="AQ1635" t="s">
        <v>1391</v>
      </c>
      <c r="AR1635" t="s">
        <v>6724</v>
      </c>
    </row>
    <row r="1636" spans="1:68" x14ac:dyDescent="0.35">
      <c r="A1636" t="s">
        <v>835</v>
      </c>
      <c r="B1636" t="s">
        <v>904</v>
      </c>
      <c r="C1636" t="b">
        <v>0</v>
      </c>
      <c r="D1636" t="b">
        <v>0</v>
      </c>
      <c r="E1636" t="s">
        <v>7142</v>
      </c>
      <c r="F1636">
        <v>2000</v>
      </c>
      <c r="G1636" t="s">
        <v>8764</v>
      </c>
      <c r="H1636" t="s">
        <v>9163</v>
      </c>
      <c r="I1636">
        <v>204800</v>
      </c>
      <c r="J1636" t="b">
        <v>0</v>
      </c>
      <c r="K1636" t="s">
        <v>9217</v>
      </c>
      <c r="L1636" t="s">
        <v>9218</v>
      </c>
      <c r="M1636" t="b">
        <v>1</v>
      </c>
      <c r="N1636" t="b">
        <v>0</v>
      </c>
      <c r="O1636" t="b">
        <v>0</v>
      </c>
      <c r="P1636" t="b">
        <v>0</v>
      </c>
      <c r="Q1636" t="s">
        <v>1402</v>
      </c>
      <c r="R1636">
        <v>1000</v>
      </c>
      <c r="S1636">
        <v>0</v>
      </c>
      <c r="T1636">
        <v>-1</v>
      </c>
      <c r="U1636" t="s">
        <v>9221</v>
      </c>
      <c r="V1636" t="s">
        <v>9223</v>
      </c>
      <c r="W1636">
        <v>7</v>
      </c>
      <c r="X1636">
        <v>0</v>
      </c>
      <c r="Y1636" t="s">
        <v>9226</v>
      </c>
      <c r="Z1636" t="s">
        <v>10862</v>
      </c>
      <c r="AC1636" t="s">
        <v>12642</v>
      </c>
      <c r="AD1636" t="s">
        <v>4111</v>
      </c>
      <c r="AI1636" t="s">
        <v>4191</v>
      </c>
      <c r="AK1636" t="s">
        <v>4266</v>
      </c>
      <c r="AL1636" t="s">
        <v>7087</v>
      </c>
      <c r="AM1636" t="s">
        <v>4290</v>
      </c>
      <c r="AN1636" t="s">
        <v>4292</v>
      </c>
      <c r="AO1636" t="s">
        <v>5068</v>
      </c>
      <c r="AP1636" t="s">
        <v>6643</v>
      </c>
      <c r="AQ1636" t="s">
        <v>1391</v>
      </c>
      <c r="AR1636" t="s">
        <v>6724</v>
      </c>
    </row>
    <row r="1637" spans="1:68" x14ac:dyDescent="0.35">
      <c r="A1637" t="s">
        <v>836</v>
      </c>
      <c r="B1637" t="s">
        <v>904</v>
      </c>
      <c r="C1637" t="b">
        <v>0</v>
      </c>
      <c r="D1637" t="b">
        <v>0</v>
      </c>
      <c r="E1637" t="s">
        <v>7142</v>
      </c>
      <c r="F1637">
        <v>2000</v>
      </c>
      <c r="G1637" t="s">
        <v>8765</v>
      </c>
      <c r="H1637" t="s">
        <v>9161</v>
      </c>
      <c r="I1637">
        <v>204800</v>
      </c>
      <c r="J1637" t="b">
        <v>0</v>
      </c>
      <c r="K1637" t="s">
        <v>9217</v>
      </c>
      <c r="L1637" t="s">
        <v>9218</v>
      </c>
      <c r="M1637" t="b">
        <v>1</v>
      </c>
      <c r="N1637" t="b">
        <v>0</v>
      </c>
      <c r="O1637" t="b">
        <v>0</v>
      </c>
      <c r="P1637" t="b">
        <v>0</v>
      </c>
      <c r="Q1637" t="s">
        <v>1402</v>
      </c>
      <c r="R1637">
        <v>1000</v>
      </c>
      <c r="S1637">
        <v>0</v>
      </c>
      <c r="T1637">
        <v>-1</v>
      </c>
      <c r="U1637" t="s">
        <v>9221</v>
      </c>
      <c r="V1637" t="s">
        <v>9223</v>
      </c>
      <c r="W1637">
        <v>7</v>
      </c>
      <c r="X1637">
        <v>0</v>
      </c>
      <c r="Y1637" t="s">
        <v>9226</v>
      </c>
      <c r="Z1637" t="s">
        <v>10863</v>
      </c>
      <c r="AC1637" t="s">
        <v>12643</v>
      </c>
      <c r="AD1637" t="s">
        <v>4111</v>
      </c>
      <c r="AI1637" t="s">
        <v>4191</v>
      </c>
      <c r="AK1637" t="s">
        <v>4266</v>
      </c>
      <c r="AL1637" t="s">
        <v>7087</v>
      </c>
      <c r="AM1637" t="s">
        <v>4290</v>
      </c>
      <c r="AN1637" t="s">
        <v>4292</v>
      </c>
      <c r="AO1637" t="s">
        <v>5069</v>
      </c>
      <c r="AP1637" t="s">
        <v>6644</v>
      </c>
      <c r="AQ1637" t="s">
        <v>1391</v>
      </c>
      <c r="AR1637" t="s">
        <v>6724</v>
      </c>
    </row>
    <row r="1638" spans="1:68" x14ac:dyDescent="0.35">
      <c r="A1638" t="s">
        <v>837</v>
      </c>
      <c r="B1638" t="s">
        <v>904</v>
      </c>
      <c r="C1638" t="b">
        <v>0</v>
      </c>
      <c r="D1638" t="b">
        <v>0</v>
      </c>
      <c r="E1638" t="s">
        <v>7142</v>
      </c>
      <c r="F1638">
        <v>2000</v>
      </c>
      <c r="G1638" t="s">
        <v>8766</v>
      </c>
      <c r="H1638" t="s">
        <v>8894</v>
      </c>
      <c r="I1638">
        <v>30720</v>
      </c>
      <c r="J1638" t="b">
        <v>0</v>
      </c>
      <c r="K1638" t="s">
        <v>9217</v>
      </c>
      <c r="L1638" t="s">
        <v>9218</v>
      </c>
      <c r="M1638" t="b">
        <v>0</v>
      </c>
      <c r="N1638" t="b">
        <v>0</v>
      </c>
      <c r="O1638" t="b">
        <v>0</v>
      </c>
      <c r="P1638" t="b">
        <v>0</v>
      </c>
      <c r="Q1638" t="s">
        <v>1402</v>
      </c>
      <c r="R1638">
        <v>1000</v>
      </c>
      <c r="S1638">
        <v>0</v>
      </c>
      <c r="T1638">
        <v>-1</v>
      </c>
      <c r="U1638" t="s">
        <v>9219</v>
      </c>
      <c r="V1638" t="s">
        <v>9223</v>
      </c>
      <c r="W1638">
        <v>7</v>
      </c>
      <c r="X1638">
        <v>0</v>
      </c>
      <c r="Y1638" t="s">
        <v>9226</v>
      </c>
      <c r="Z1638" t="s">
        <v>10864</v>
      </c>
      <c r="AC1638" t="s">
        <v>12644</v>
      </c>
      <c r="AI1638" t="s">
        <v>4191</v>
      </c>
      <c r="AK1638" t="s">
        <v>4266</v>
      </c>
      <c r="AL1638" t="s">
        <v>7084</v>
      </c>
      <c r="AM1638" t="s">
        <v>4292</v>
      </c>
      <c r="AN1638" t="s">
        <v>4292</v>
      </c>
      <c r="AO1638" t="s">
        <v>5070</v>
      </c>
      <c r="AP1638" t="s">
        <v>6645</v>
      </c>
      <c r="AQ1638" t="s">
        <v>1391</v>
      </c>
      <c r="AR1638" t="s">
        <v>6724</v>
      </c>
      <c r="BI1638" t="s">
        <v>6800</v>
      </c>
      <c r="BJ1638" t="s">
        <v>6826</v>
      </c>
      <c r="BK1638" t="s">
        <v>6851</v>
      </c>
      <c r="BN1638" t="s">
        <v>1912</v>
      </c>
      <c r="BO1638" t="s">
        <v>6854</v>
      </c>
      <c r="BP1638" t="s">
        <v>6895</v>
      </c>
    </row>
    <row r="1639" spans="1:68" x14ac:dyDescent="0.35">
      <c r="A1639" t="s">
        <v>838</v>
      </c>
      <c r="B1639" t="s">
        <v>904</v>
      </c>
      <c r="C1639" t="b">
        <v>0</v>
      </c>
      <c r="D1639" t="b">
        <v>0</v>
      </c>
      <c r="E1639" t="s">
        <v>7142</v>
      </c>
      <c r="F1639">
        <v>2000</v>
      </c>
      <c r="G1639" t="s">
        <v>8767</v>
      </c>
      <c r="I1639">
        <v>30720</v>
      </c>
      <c r="J1639" t="b">
        <v>0</v>
      </c>
      <c r="K1639" t="s">
        <v>9217</v>
      </c>
      <c r="L1639" t="s">
        <v>9218</v>
      </c>
      <c r="M1639" t="b">
        <v>0</v>
      </c>
      <c r="N1639" t="b">
        <v>0</v>
      </c>
      <c r="O1639" t="b">
        <v>0</v>
      </c>
      <c r="P1639" t="b">
        <v>0</v>
      </c>
      <c r="Q1639" t="s">
        <v>1402</v>
      </c>
      <c r="R1639">
        <v>1000</v>
      </c>
      <c r="S1639">
        <v>0</v>
      </c>
      <c r="T1639">
        <v>-1</v>
      </c>
      <c r="U1639" t="s">
        <v>9219</v>
      </c>
      <c r="V1639" t="s">
        <v>9223</v>
      </c>
      <c r="W1639">
        <v>7</v>
      </c>
      <c r="X1639">
        <v>0</v>
      </c>
      <c r="Y1639" t="s">
        <v>9226</v>
      </c>
      <c r="Z1639" t="s">
        <v>10865</v>
      </c>
      <c r="AC1639" t="s">
        <v>12645</v>
      </c>
      <c r="AI1639" t="s">
        <v>4191</v>
      </c>
      <c r="AK1639" t="s">
        <v>4266</v>
      </c>
      <c r="AL1639" t="s">
        <v>7084</v>
      </c>
      <c r="AM1639" t="s">
        <v>4292</v>
      </c>
      <c r="AN1639" t="s">
        <v>4292</v>
      </c>
      <c r="AO1639" t="s">
        <v>5071</v>
      </c>
      <c r="AP1639" t="s">
        <v>6646</v>
      </c>
      <c r="AQ1639" t="s">
        <v>1391</v>
      </c>
      <c r="AR1639" t="s">
        <v>6724</v>
      </c>
    </row>
    <row r="1640" spans="1:68" x14ac:dyDescent="0.35">
      <c r="A1640" t="s">
        <v>839</v>
      </c>
      <c r="B1640" t="s">
        <v>905</v>
      </c>
      <c r="C1640" t="b">
        <v>0</v>
      </c>
      <c r="D1640" t="b">
        <v>0</v>
      </c>
      <c r="E1640" t="s">
        <v>7142</v>
      </c>
      <c r="F1640">
        <v>2000</v>
      </c>
      <c r="G1640" t="s">
        <v>8768</v>
      </c>
      <c r="I1640">
        <v>92160</v>
      </c>
      <c r="J1640" t="b">
        <v>0</v>
      </c>
      <c r="K1640" t="s">
        <v>9217</v>
      </c>
      <c r="L1640" t="s">
        <v>9218</v>
      </c>
      <c r="M1640" t="b">
        <v>1</v>
      </c>
      <c r="N1640" t="b">
        <v>0</v>
      </c>
      <c r="O1640" t="b">
        <v>0</v>
      </c>
      <c r="P1640" t="b">
        <v>0</v>
      </c>
      <c r="Q1640" t="s">
        <v>1402</v>
      </c>
      <c r="R1640">
        <v>1000</v>
      </c>
      <c r="S1640">
        <v>0</v>
      </c>
      <c r="T1640">
        <v>-1</v>
      </c>
      <c r="U1640" t="s">
        <v>9220</v>
      </c>
      <c r="V1640" t="s">
        <v>9223</v>
      </c>
      <c r="W1640">
        <v>7</v>
      </c>
      <c r="X1640">
        <v>0</v>
      </c>
      <c r="Y1640" t="s">
        <v>9226</v>
      </c>
      <c r="Z1640" t="s">
        <v>10866</v>
      </c>
      <c r="AC1640" t="s">
        <v>12646</v>
      </c>
      <c r="AI1640" t="s">
        <v>4193</v>
      </c>
      <c r="AJ1640" t="s">
        <v>4204</v>
      </c>
      <c r="AK1640" t="s">
        <v>4268</v>
      </c>
      <c r="AL1640" t="s">
        <v>7088</v>
      </c>
      <c r="AM1640" t="s">
        <v>4313</v>
      </c>
      <c r="AO1640" t="s">
        <v>5072</v>
      </c>
      <c r="AP1640" t="s">
        <v>6647</v>
      </c>
      <c r="AQ1640" t="s">
        <v>1391</v>
      </c>
      <c r="AR1640" t="s">
        <v>6724</v>
      </c>
      <c r="BI1640" t="s">
        <v>6801</v>
      </c>
      <c r="BJ1640" t="s">
        <v>6827</v>
      </c>
      <c r="BK1640" t="s">
        <v>6852</v>
      </c>
      <c r="BN1640" t="s">
        <v>6886</v>
      </c>
      <c r="BP1640" t="s">
        <v>6895</v>
      </c>
    </row>
    <row r="1641" spans="1:68" x14ac:dyDescent="0.35">
      <c r="A1641" t="s">
        <v>840</v>
      </c>
      <c r="B1641" t="s">
        <v>905</v>
      </c>
      <c r="C1641" t="b">
        <v>0</v>
      </c>
      <c r="D1641" t="b">
        <v>0</v>
      </c>
      <c r="E1641" t="s">
        <v>7142</v>
      </c>
      <c r="F1641">
        <v>2000</v>
      </c>
      <c r="G1641" t="s">
        <v>8769</v>
      </c>
      <c r="I1641">
        <v>16384</v>
      </c>
      <c r="J1641" t="b">
        <v>0</v>
      </c>
      <c r="K1641" t="s">
        <v>9217</v>
      </c>
      <c r="L1641" t="s">
        <v>9218</v>
      </c>
      <c r="M1641" t="b">
        <v>1</v>
      </c>
      <c r="N1641" t="b">
        <v>0</v>
      </c>
      <c r="O1641" t="b">
        <v>0</v>
      </c>
      <c r="P1641" t="b">
        <v>0</v>
      </c>
      <c r="Q1641" t="s">
        <v>1402</v>
      </c>
      <c r="R1641">
        <v>1000</v>
      </c>
      <c r="S1641">
        <v>0</v>
      </c>
      <c r="T1641">
        <v>-1</v>
      </c>
      <c r="U1641" t="s">
        <v>9221</v>
      </c>
      <c r="V1641" t="s">
        <v>9223</v>
      </c>
      <c r="W1641">
        <v>7</v>
      </c>
      <c r="X1641">
        <v>0</v>
      </c>
      <c r="Y1641" t="s">
        <v>9226</v>
      </c>
      <c r="Z1641" t="s">
        <v>10867</v>
      </c>
      <c r="AC1641" t="s">
        <v>12647</v>
      </c>
      <c r="AI1641" t="s">
        <v>4192</v>
      </c>
      <c r="AJ1641" t="s">
        <v>4203</v>
      </c>
      <c r="AK1641" t="s">
        <v>4269</v>
      </c>
      <c r="AL1641" t="s">
        <v>7089</v>
      </c>
      <c r="AM1641" t="s">
        <v>4293</v>
      </c>
      <c r="AO1641" t="s">
        <v>5073</v>
      </c>
      <c r="AP1641" t="s">
        <v>6648</v>
      </c>
      <c r="AQ1641" t="s">
        <v>1391</v>
      </c>
      <c r="AR1641" t="s">
        <v>6724</v>
      </c>
      <c r="BJ1641" t="s">
        <v>6828</v>
      </c>
      <c r="BK1641" t="s">
        <v>6850</v>
      </c>
      <c r="BN1641" t="s">
        <v>6887</v>
      </c>
      <c r="BO1641" t="s">
        <v>6850</v>
      </c>
      <c r="BP1641" t="s">
        <v>6895</v>
      </c>
    </row>
    <row r="1642" spans="1:68" x14ac:dyDescent="0.35">
      <c r="A1642" t="s">
        <v>841</v>
      </c>
      <c r="B1642" t="s">
        <v>904</v>
      </c>
      <c r="C1642" t="b">
        <v>0</v>
      </c>
      <c r="D1642" t="b">
        <v>0</v>
      </c>
      <c r="E1642" t="s">
        <v>7142</v>
      </c>
      <c r="F1642">
        <v>2000</v>
      </c>
      <c r="G1642" t="s">
        <v>8770</v>
      </c>
      <c r="H1642" t="s">
        <v>8930</v>
      </c>
      <c r="I1642">
        <v>16384</v>
      </c>
      <c r="J1642" t="b">
        <v>0</v>
      </c>
      <c r="K1642" t="s">
        <v>9217</v>
      </c>
      <c r="L1642" t="s">
        <v>9218</v>
      </c>
      <c r="M1642" t="b">
        <v>1</v>
      </c>
      <c r="N1642" t="b">
        <v>0</v>
      </c>
      <c r="O1642" t="b">
        <v>0</v>
      </c>
      <c r="P1642" t="b">
        <v>0</v>
      </c>
      <c r="Q1642" t="s">
        <v>1402</v>
      </c>
      <c r="R1642">
        <v>1000</v>
      </c>
      <c r="S1642">
        <v>0</v>
      </c>
      <c r="T1642">
        <v>-1</v>
      </c>
      <c r="U1642" t="s">
        <v>9221</v>
      </c>
      <c r="V1642" t="s">
        <v>9223</v>
      </c>
      <c r="W1642">
        <v>7</v>
      </c>
      <c r="X1642">
        <v>0</v>
      </c>
      <c r="Y1642" t="s">
        <v>9226</v>
      </c>
      <c r="Z1642" t="s">
        <v>10868</v>
      </c>
      <c r="AC1642" t="s">
        <v>12648</v>
      </c>
      <c r="AI1642" t="s">
        <v>4192</v>
      </c>
      <c r="AJ1642" t="s">
        <v>4203</v>
      </c>
      <c r="AK1642" t="s">
        <v>4270</v>
      </c>
      <c r="AL1642" t="s">
        <v>7090</v>
      </c>
      <c r="AM1642" t="s">
        <v>4296</v>
      </c>
      <c r="AN1642" t="s">
        <v>4297</v>
      </c>
      <c r="AO1642" t="s">
        <v>5074</v>
      </c>
      <c r="AP1642" t="s">
        <v>6649</v>
      </c>
      <c r="AQ1642" t="s">
        <v>1391</v>
      </c>
      <c r="AR1642" t="s">
        <v>6724</v>
      </c>
      <c r="BI1642" t="s">
        <v>6802</v>
      </c>
      <c r="BJ1642" t="s">
        <v>6822</v>
      </c>
      <c r="BK1642" t="s">
        <v>6853</v>
      </c>
      <c r="BL1642" t="s">
        <v>6856</v>
      </c>
      <c r="BN1642" t="s">
        <v>1914</v>
      </c>
      <c r="BO1642" t="s">
        <v>6854</v>
      </c>
      <c r="BP1642" t="s">
        <v>6896</v>
      </c>
    </row>
    <row r="1643" spans="1:68" x14ac:dyDescent="0.35">
      <c r="A1643" t="s">
        <v>842</v>
      </c>
      <c r="B1643" t="s">
        <v>904</v>
      </c>
      <c r="C1643" t="b">
        <v>0</v>
      </c>
      <c r="D1643" t="b">
        <v>0</v>
      </c>
      <c r="E1643" t="s">
        <v>7142</v>
      </c>
      <c r="F1643">
        <v>2000</v>
      </c>
      <c r="G1643" t="s">
        <v>8771</v>
      </c>
      <c r="H1643" t="s">
        <v>9164</v>
      </c>
      <c r="I1643">
        <v>194560</v>
      </c>
      <c r="J1643" t="b">
        <v>0</v>
      </c>
      <c r="K1643" t="s">
        <v>9217</v>
      </c>
      <c r="L1643" t="s">
        <v>9218</v>
      </c>
      <c r="M1643" t="b">
        <v>1</v>
      </c>
      <c r="N1643" t="b">
        <v>0</v>
      </c>
      <c r="O1643" t="b">
        <v>0</v>
      </c>
      <c r="P1643" t="b">
        <v>0</v>
      </c>
      <c r="Q1643" t="s">
        <v>1402</v>
      </c>
      <c r="R1643">
        <v>1000</v>
      </c>
      <c r="S1643">
        <v>0</v>
      </c>
      <c r="T1643">
        <v>-1</v>
      </c>
      <c r="U1643" t="s">
        <v>9219</v>
      </c>
      <c r="V1643" t="s">
        <v>9223</v>
      </c>
      <c r="W1643">
        <v>7</v>
      </c>
      <c r="X1643">
        <v>0</v>
      </c>
      <c r="Y1643" t="s">
        <v>9226</v>
      </c>
      <c r="Z1643" t="s">
        <v>10869</v>
      </c>
      <c r="AC1643" t="s">
        <v>12649</v>
      </c>
      <c r="AI1643" t="s">
        <v>4192</v>
      </c>
      <c r="AJ1643" t="s">
        <v>4203</v>
      </c>
      <c r="AK1643" t="s">
        <v>4270</v>
      </c>
      <c r="AL1643" t="s">
        <v>7091</v>
      </c>
      <c r="AM1643" t="s">
        <v>4293</v>
      </c>
      <c r="AN1643" t="s">
        <v>4293</v>
      </c>
      <c r="AO1643" t="s">
        <v>5075</v>
      </c>
      <c r="AP1643" t="s">
        <v>6650</v>
      </c>
      <c r="AQ1643" t="s">
        <v>1391</v>
      </c>
      <c r="AR1643" t="s">
        <v>6724</v>
      </c>
      <c r="BI1643" t="s">
        <v>6803</v>
      </c>
      <c r="BJ1643" t="s">
        <v>6829</v>
      </c>
      <c r="BN1643" t="s">
        <v>1915</v>
      </c>
      <c r="BO1643" t="s">
        <v>6891</v>
      </c>
      <c r="BP1643" t="s">
        <v>6896</v>
      </c>
    </row>
    <row r="1644" spans="1:68" x14ac:dyDescent="0.35">
      <c r="A1644" t="s">
        <v>842</v>
      </c>
      <c r="B1644" t="s">
        <v>904</v>
      </c>
      <c r="C1644" t="b">
        <v>0</v>
      </c>
      <c r="D1644" t="b">
        <v>0</v>
      </c>
      <c r="E1644" t="s">
        <v>7143</v>
      </c>
      <c r="F1644">
        <v>2001</v>
      </c>
      <c r="G1644" t="s">
        <v>8772</v>
      </c>
      <c r="H1644" t="s">
        <v>9165</v>
      </c>
      <c r="I1644">
        <v>153600</v>
      </c>
      <c r="J1644" t="b">
        <v>0</v>
      </c>
      <c r="K1644" t="s">
        <v>9217</v>
      </c>
      <c r="L1644" t="s">
        <v>9218</v>
      </c>
      <c r="M1644" t="b">
        <v>1</v>
      </c>
      <c r="N1644" t="b">
        <v>0</v>
      </c>
      <c r="O1644" t="b">
        <v>0</v>
      </c>
      <c r="P1644" t="b">
        <v>0</v>
      </c>
      <c r="Q1644" t="s">
        <v>1402</v>
      </c>
      <c r="R1644">
        <v>1000</v>
      </c>
      <c r="S1644">
        <v>0</v>
      </c>
      <c r="T1644">
        <v>-1</v>
      </c>
      <c r="U1644" t="s">
        <v>9219</v>
      </c>
      <c r="V1644" t="s">
        <v>9223</v>
      </c>
      <c r="W1644">
        <v>7</v>
      </c>
      <c r="X1644">
        <v>1</v>
      </c>
      <c r="Y1644" t="s">
        <v>9226</v>
      </c>
      <c r="Z1644" t="s">
        <v>10870</v>
      </c>
      <c r="AC1644" t="s">
        <v>12650</v>
      </c>
      <c r="AI1644" t="s">
        <v>4192</v>
      </c>
      <c r="AJ1644" t="s">
        <v>4203</v>
      </c>
      <c r="AK1644" t="s">
        <v>4270</v>
      </c>
      <c r="AL1644" t="s">
        <v>7091</v>
      </c>
      <c r="AM1644" t="s">
        <v>4293</v>
      </c>
      <c r="AN1644" t="s">
        <v>4293</v>
      </c>
      <c r="AO1644" t="s">
        <v>5075</v>
      </c>
      <c r="AP1644" t="s">
        <v>6650</v>
      </c>
      <c r="AQ1644" t="s">
        <v>1391</v>
      </c>
      <c r="AR1644" t="s">
        <v>6724</v>
      </c>
      <c r="BI1644" t="s">
        <v>6803</v>
      </c>
      <c r="BJ1644" t="s">
        <v>6829</v>
      </c>
      <c r="BN1644" t="s">
        <v>1915</v>
      </c>
      <c r="BO1644" t="s">
        <v>6891</v>
      </c>
      <c r="BP1644" t="s">
        <v>6896</v>
      </c>
    </row>
    <row r="1645" spans="1:68" x14ac:dyDescent="0.35">
      <c r="A1645" t="s">
        <v>843</v>
      </c>
      <c r="B1645" t="s">
        <v>904</v>
      </c>
      <c r="C1645" t="b">
        <v>0</v>
      </c>
      <c r="D1645" t="b">
        <v>0</v>
      </c>
      <c r="E1645" t="s">
        <v>7142</v>
      </c>
      <c r="F1645">
        <v>2000</v>
      </c>
      <c r="G1645" t="s">
        <v>8773</v>
      </c>
      <c r="H1645" t="s">
        <v>9166</v>
      </c>
      <c r="I1645">
        <v>194560</v>
      </c>
      <c r="J1645" t="b">
        <v>0</v>
      </c>
      <c r="K1645" t="s">
        <v>9217</v>
      </c>
      <c r="L1645" t="s">
        <v>9218</v>
      </c>
      <c r="M1645" t="b">
        <v>1</v>
      </c>
      <c r="N1645" t="b">
        <v>0</v>
      </c>
      <c r="O1645" t="b">
        <v>0</v>
      </c>
      <c r="P1645" t="b">
        <v>0</v>
      </c>
      <c r="Q1645" t="s">
        <v>1402</v>
      </c>
      <c r="R1645">
        <v>1000</v>
      </c>
      <c r="S1645">
        <v>0</v>
      </c>
      <c r="T1645">
        <v>-1</v>
      </c>
      <c r="U1645" t="s">
        <v>9219</v>
      </c>
      <c r="V1645" t="s">
        <v>9223</v>
      </c>
      <c r="W1645">
        <v>7</v>
      </c>
      <c r="X1645">
        <v>0</v>
      </c>
      <c r="Y1645" t="s">
        <v>9226</v>
      </c>
      <c r="Z1645" t="s">
        <v>10871</v>
      </c>
      <c r="AC1645" t="s">
        <v>12651</v>
      </c>
      <c r="AI1645" t="s">
        <v>4192</v>
      </c>
      <c r="AJ1645" t="s">
        <v>4203</v>
      </c>
      <c r="AK1645" t="s">
        <v>4270</v>
      </c>
      <c r="AL1645" t="s">
        <v>7091</v>
      </c>
      <c r="AM1645" t="s">
        <v>4293</v>
      </c>
      <c r="AN1645" t="s">
        <v>4293</v>
      </c>
      <c r="AO1645" t="s">
        <v>5076</v>
      </c>
      <c r="AP1645" t="s">
        <v>6651</v>
      </c>
      <c r="AQ1645" t="s">
        <v>1391</v>
      </c>
      <c r="AR1645" t="s">
        <v>6724</v>
      </c>
      <c r="BI1645" t="s">
        <v>6804</v>
      </c>
      <c r="BJ1645" t="s">
        <v>6829</v>
      </c>
      <c r="BN1645" t="s">
        <v>1916</v>
      </c>
      <c r="BO1645" t="s">
        <v>6891</v>
      </c>
      <c r="BP1645" t="s">
        <v>6896</v>
      </c>
    </row>
    <row r="1646" spans="1:68" x14ac:dyDescent="0.35">
      <c r="A1646" t="s">
        <v>843</v>
      </c>
      <c r="B1646" t="s">
        <v>904</v>
      </c>
      <c r="C1646" t="b">
        <v>0</v>
      </c>
      <c r="D1646" t="b">
        <v>0</v>
      </c>
      <c r="E1646" t="s">
        <v>7143</v>
      </c>
      <c r="F1646">
        <v>2001</v>
      </c>
      <c r="G1646" t="s">
        <v>8774</v>
      </c>
      <c r="H1646" t="s">
        <v>9165</v>
      </c>
      <c r="I1646">
        <v>153600</v>
      </c>
      <c r="J1646" t="b">
        <v>0</v>
      </c>
      <c r="K1646" t="s">
        <v>9217</v>
      </c>
      <c r="L1646" t="s">
        <v>9218</v>
      </c>
      <c r="M1646" t="b">
        <v>1</v>
      </c>
      <c r="N1646" t="b">
        <v>0</v>
      </c>
      <c r="O1646" t="b">
        <v>0</v>
      </c>
      <c r="P1646" t="b">
        <v>0</v>
      </c>
      <c r="Q1646" t="s">
        <v>1402</v>
      </c>
      <c r="R1646">
        <v>1000</v>
      </c>
      <c r="S1646">
        <v>0</v>
      </c>
      <c r="T1646">
        <v>-1</v>
      </c>
      <c r="U1646" t="s">
        <v>9219</v>
      </c>
      <c r="V1646" t="s">
        <v>9223</v>
      </c>
      <c r="W1646">
        <v>7</v>
      </c>
      <c r="X1646">
        <v>1</v>
      </c>
      <c r="Y1646" t="s">
        <v>9226</v>
      </c>
      <c r="Z1646" t="s">
        <v>10872</v>
      </c>
      <c r="AC1646" t="s">
        <v>12652</v>
      </c>
      <c r="AI1646" t="s">
        <v>4192</v>
      </c>
      <c r="AJ1646" t="s">
        <v>4203</v>
      </c>
      <c r="AK1646" t="s">
        <v>4270</v>
      </c>
      <c r="AL1646" t="s">
        <v>7091</v>
      </c>
      <c r="AM1646" t="s">
        <v>4293</v>
      </c>
      <c r="AN1646" t="s">
        <v>4293</v>
      </c>
      <c r="AO1646" t="s">
        <v>5076</v>
      </c>
      <c r="AP1646" t="s">
        <v>6651</v>
      </c>
      <c r="AQ1646" t="s">
        <v>1391</v>
      </c>
      <c r="AR1646" t="s">
        <v>6724</v>
      </c>
      <c r="BI1646" t="s">
        <v>6804</v>
      </c>
      <c r="BJ1646" t="s">
        <v>6829</v>
      </c>
      <c r="BN1646" t="s">
        <v>1916</v>
      </c>
      <c r="BO1646" t="s">
        <v>6891</v>
      </c>
      <c r="BP1646" t="s">
        <v>6896</v>
      </c>
    </row>
    <row r="1647" spans="1:68" x14ac:dyDescent="0.35">
      <c r="A1647" t="s">
        <v>844</v>
      </c>
      <c r="B1647" t="s">
        <v>904</v>
      </c>
      <c r="C1647" t="b">
        <v>0</v>
      </c>
      <c r="D1647" t="b">
        <v>0</v>
      </c>
      <c r="E1647" t="s">
        <v>7142</v>
      </c>
      <c r="F1647">
        <v>2000</v>
      </c>
      <c r="G1647" t="s">
        <v>8775</v>
      </c>
      <c r="H1647" t="s">
        <v>9167</v>
      </c>
      <c r="I1647">
        <v>194560</v>
      </c>
      <c r="J1647" t="b">
        <v>0</v>
      </c>
      <c r="K1647" t="s">
        <v>9217</v>
      </c>
      <c r="L1647" t="s">
        <v>9218</v>
      </c>
      <c r="M1647" t="b">
        <v>1</v>
      </c>
      <c r="N1647" t="b">
        <v>0</v>
      </c>
      <c r="O1647" t="b">
        <v>0</v>
      </c>
      <c r="P1647" t="b">
        <v>0</v>
      </c>
      <c r="Q1647" t="s">
        <v>1402</v>
      </c>
      <c r="R1647">
        <v>1000</v>
      </c>
      <c r="S1647">
        <v>0</v>
      </c>
      <c r="T1647">
        <v>-1</v>
      </c>
      <c r="U1647" t="s">
        <v>9219</v>
      </c>
      <c r="V1647" t="s">
        <v>9223</v>
      </c>
      <c r="W1647">
        <v>7</v>
      </c>
      <c r="X1647">
        <v>0</v>
      </c>
      <c r="Y1647" t="s">
        <v>9226</v>
      </c>
      <c r="Z1647" t="s">
        <v>10873</v>
      </c>
      <c r="AC1647" t="s">
        <v>12653</v>
      </c>
      <c r="AI1647" t="s">
        <v>4192</v>
      </c>
      <c r="AJ1647" t="s">
        <v>4203</v>
      </c>
      <c r="AK1647" t="s">
        <v>4270</v>
      </c>
      <c r="AL1647" t="s">
        <v>7091</v>
      </c>
      <c r="AM1647" t="s">
        <v>4293</v>
      </c>
      <c r="AN1647" t="s">
        <v>4293</v>
      </c>
      <c r="AO1647" t="s">
        <v>5077</v>
      </c>
      <c r="AP1647" t="s">
        <v>6652</v>
      </c>
      <c r="AQ1647" t="s">
        <v>1391</v>
      </c>
      <c r="AR1647" t="s">
        <v>6724</v>
      </c>
      <c r="BI1647" t="s">
        <v>6804</v>
      </c>
      <c r="BJ1647" t="s">
        <v>6829</v>
      </c>
      <c r="BN1647" t="s">
        <v>1917</v>
      </c>
      <c r="BO1647" t="s">
        <v>6891</v>
      </c>
      <c r="BP1647" t="s">
        <v>6896</v>
      </c>
    </row>
    <row r="1648" spans="1:68" x14ac:dyDescent="0.35">
      <c r="A1648" t="s">
        <v>844</v>
      </c>
      <c r="B1648" t="s">
        <v>904</v>
      </c>
      <c r="C1648" t="b">
        <v>0</v>
      </c>
      <c r="D1648" t="b">
        <v>0</v>
      </c>
      <c r="E1648" t="s">
        <v>7143</v>
      </c>
      <c r="F1648">
        <v>2001</v>
      </c>
      <c r="G1648" t="s">
        <v>8776</v>
      </c>
      <c r="H1648" t="s">
        <v>9165</v>
      </c>
      <c r="I1648">
        <v>153600</v>
      </c>
      <c r="J1648" t="b">
        <v>0</v>
      </c>
      <c r="K1648" t="s">
        <v>9217</v>
      </c>
      <c r="L1648" t="s">
        <v>9218</v>
      </c>
      <c r="M1648" t="b">
        <v>1</v>
      </c>
      <c r="N1648" t="b">
        <v>0</v>
      </c>
      <c r="O1648" t="b">
        <v>0</v>
      </c>
      <c r="P1648" t="b">
        <v>0</v>
      </c>
      <c r="Q1648" t="s">
        <v>1402</v>
      </c>
      <c r="R1648">
        <v>1000</v>
      </c>
      <c r="S1648">
        <v>0</v>
      </c>
      <c r="T1648">
        <v>-1</v>
      </c>
      <c r="U1648" t="s">
        <v>9219</v>
      </c>
      <c r="V1648" t="s">
        <v>9223</v>
      </c>
      <c r="W1648">
        <v>7</v>
      </c>
      <c r="X1648">
        <v>1</v>
      </c>
      <c r="Y1648" t="s">
        <v>9226</v>
      </c>
      <c r="Z1648" t="s">
        <v>10874</v>
      </c>
      <c r="AC1648" t="s">
        <v>12654</v>
      </c>
      <c r="AI1648" t="s">
        <v>4192</v>
      </c>
      <c r="AJ1648" t="s">
        <v>4203</v>
      </c>
      <c r="AK1648" t="s">
        <v>4270</v>
      </c>
      <c r="AL1648" t="s">
        <v>7091</v>
      </c>
      <c r="AM1648" t="s">
        <v>4293</v>
      </c>
      <c r="AN1648" t="s">
        <v>4293</v>
      </c>
      <c r="AO1648" t="s">
        <v>5077</v>
      </c>
      <c r="AP1648" t="s">
        <v>6652</v>
      </c>
      <c r="AQ1648" t="s">
        <v>1391</v>
      </c>
      <c r="AR1648" t="s">
        <v>6724</v>
      </c>
      <c r="BI1648" t="s">
        <v>6804</v>
      </c>
      <c r="BJ1648" t="s">
        <v>6829</v>
      </c>
      <c r="BN1648" t="s">
        <v>1917</v>
      </c>
      <c r="BO1648" t="s">
        <v>6891</v>
      </c>
      <c r="BP1648" t="s">
        <v>6896</v>
      </c>
    </row>
    <row r="1649" spans="1:67" x14ac:dyDescent="0.35">
      <c r="A1649" t="s">
        <v>845</v>
      </c>
      <c r="B1649" t="s">
        <v>904</v>
      </c>
      <c r="C1649" t="b">
        <v>0</v>
      </c>
      <c r="D1649" t="b">
        <v>0</v>
      </c>
      <c r="E1649" t="s">
        <v>7142</v>
      </c>
      <c r="F1649">
        <v>2000</v>
      </c>
      <c r="G1649" t="s">
        <v>8777</v>
      </c>
      <c r="I1649">
        <v>40960</v>
      </c>
      <c r="J1649" t="b">
        <v>0</v>
      </c>
      <c r="K1649" t="s">
        <v>9217</v>
      </c>
      <c r="L1649" t="s">
        <v>9218</v>
      </c>
      <c r="M1649" t="b">
        <v>1</v>
      </c>
      <c r="N1649" t="b">
        <v>0</v>
      </c>
      <c r="O1649" t="b">
        <v>0</v>
      </c>
      <c r="P1649" t="b">
        <v>0</v>
      </c>
      <c r="Q1649" t="s">
        <v>1402</v>
      </c>
      <c r="R1649">
        <v>1000</v>
      </c>
      <c r="S1649">
        <v>0</v>
      </c>
      <c r="T1649">
        <v>-1</v>
      </c>
      <c r="U1649" t="s">
        <v>9221</v>
      </c>
      <c r="V1649" t="s">
        <v>9223</v>
      </c>
      <c r="W1649">
        <v>7</v>
      </c>
      <c r="X1649">
        <v>0</v>
      </c>
      <c r="Y1649" t="s">
        <v>9226</v>
      </c>
      <c r="Z1649" t="s">
        <v>10875</v>
      </c>
      <c r="AC1649" t="s">
        <v>12655</v>
      </c>
      <c r="AI1649" t="s">
        <v>4192</v>
      </c>
      <c r="AJ1649" t="s">
        <v>4203</v>
      </c>
      <c r="AK1649" t="s">
        <v>4270</v>
      </c>
      <c r="AL1649" t="s">
        <v>7092</v>
      </c>
      <c r="AM1649" t="s">
        <v>4293</v>
      </c>
      <c r="AN1649" t="s">
        <v>4293</v>
      </c>
      <c r="AO1649" t="s">
        <v>5078</v>
      </c>
      <c r="AP1649" t="s">
        <v>6653</v>
      </c>
      <c r="AQ1649" t="s">
        <v>1391</v>
      </c>
      <c r="AR1649" t="s">
        <v>6724</v>
      </c>
      <c r="BI1649" t="s">
        <v>6805</v>
      </c>
      <c r="BJ1649" t="s">
        <v>6830</v>
      </c>
    </row>
    <row r="1650" spans="1:67" x14ac:dyDescent="0.35">
      <c r="A1650" t="s">
        <v>616</v>
      </c>
      <c r="B1650" t="s">
        <v>904</v>
      </c>
      <c r="C1650" t="b">
        <v>0</v>
      </c>
      <c r="D1650" t="b">
        <v>0</v>
      </c>
      <c r="E1650" t="s">
        <v>7142</v>
      </c>
      <c r="F1650">
        <v>2000</v>
      </c>
      <c r="G1650" t="s">
        <v>8778</v>
      </c>
      <c r="H1650" t="s">
        <v>9168</v>
      </c>
      <c r="I1650">
        <v>77824</v>
      </c>
      <c r="J1650" t="b">
        <v>0</v>
      </c>
      <c r="K1650" t="s">
        <v>9217</v>
      </c>
      <c r="L1650" t="s">
        <v>9218</v>
      </c>
      <c r="M1650" t="b">
        <v>1</v>
      </c>
      <c r="N1650" t="b">
        <v>0</v>
      </c>
      <c r="O1650" t="b">
        <v>0</v>
      </c>
      <c r="P1650" t="b">
        <v>0</v>
      </c>
      <c r="Q1650" t="s">
        <v>1402</v>
      </c>
      <c r="R1650">
        <v>1000</v>
      </c>
      <c r="S1650">
        <v>0</v>
      </c>
      <c r="T1650">
        <v>-1</v>
      </c>
      <c r="U1650" t="s">
        <v>9221</v>
      </c>
      <c r="V1650" t="s">
        <v>9223</v>
      </c>
      <c r="W1650">
        <v>7</v>
      </c>
      <c r="X1650">
        <v>0</v>
      </c>
      <c r="Y1650" t="s">
        <v>9226</v>
      </c>
      <c r="Z1650" t="s">
        <v>10876</v>
      </c>
      <c r="AC1650" t="s">
        <v>12113</v>
      </c>
      <c r="AI1650" t="s">
        <v>4192</v>
      </c>
      <c r="AJ1650" t="s">
        <v>4203</v>
      </c>
      <c r="AK1650" t="s">
        <v>4270</v>
      </c>
      <c r="AL1650" t="s">
        <v>7092</v>
      </c>
      <c r="AM1650" t="s">
        <v>4293</v>
      </c>
      <c r="AN1650" t="s">
        <v>4293</v>
      </c>
      <c r="AO1650" t="s">
        <v>5079</v>
      </c>
      <c r="AP1650" t="s">
        <v>6654</v>
      </c>
      <c r="AQ1650" t="s">
        <v>1391</v>
      </c>
      <c r="AR1650" t="s">
        <v>6724</v>
      </c>
      <c r="BI1650" t="s">
        <v>6805</v>
      </c>
      <c r="BJ1650" t="s">
        <v>6831</v>
      </c>
    </row>
    <row r="1651" spans="1:67" x14ac:dyDescent="0.35">
      <c r="A1651" t="s">
        <v>616</v>
      </c>
      <c r="B1651" t="s">
        <v>904</v>
      </c>
      <c r="C1651" t="b">
        <v>0</v>
      </c>
      <c r="D1651" t="b">
        <v>0</v>
      </c>
      <c r="E1651" t="s">
        <v>7143</v>
      </c>
      <c r="F1651">
        <v>2001</v>
      </c>
      <c r="G1651" t="s">
        <v>8779</v>
      </c>
      <c r="H1651" t="s">
        <v>9169</v>
      </c>
      <c r="I1651">
        <v>61440</v>
      </c>
      <c r="J1651" t="b">
        <v>0</v>
      </c>
      <c r="K1651" t="s">
        <v>9217</v>
      </c>
      <c r="L1651" t="s">
        <v>9218</v>
      </c>
      <c r="M1651" t="b">
        <v>1</v>
      </c>
      <c r="N1651" t="b">
        <v>0</v>
      </c>
      <c r="O1651" t="b">
        <v>0</v>
      </c>
      <c r="P1651" t="b">
        <v>0</v>
      </c>
      <c r="Q1651" t="s">
        <v>1402</v>
      </c>
      <c r="R1651">
        <v>1000</v>
      </c>
      <c r="S1651">
        <v>0</v>
      </c>
      <c r="T1651">
        <v>-1</v>
      </c>
      <c r="U1651" t="s">
        <v>9221</v>
      </c>
      <c r="V1651" t="s">
        <v>9223</v>
      </c>
      <c r="W1651">
        <v>7</v>
      </c>
      <c r="X1651">
        <v>1</v>
      </c>
      <c r="Y1651" t="s">
        <v>9226</v>
      </c>
      <c r="Z1651" t="s">
        <v>10877</v>
      </c>
      <c r="AC1651" t="s">
        <v>12114</v>
      </c>
      <c r="AI1651" t="s">
        <v>4192</v>
      </c>
      <c r="AJ1651" t="s">
        <v>4203</v>
      </c>
      <c r="AK1651" t="s">
        <v>4270</v>
      </c>
      <c r="AL1651" t="s">
        <v>7092</v>
      </c>
      <c r="AM1651" t="s">
        <v>4293</v>
      </c>
      <c r="AN1651" t="s">
        <v>4293</v>
      </c>
      <c r="AO1651" t="s">
        <v>5079</v>
      </c>
      <c r="AP1651" t="s">
        <v>6654</v>
      </c>
      <c r="AQ1651" t="s">
        <v>1391</v>
      </c>
      <c r="AR1651" t="s">
        <v>6724</v>
      </c>
      <c r="BI1651" t="s">
        <v>6805</v>
      </c>
      <c r="BJ1651" t="s">
        <v>6831</v>
      </c>
    </row>
    <row r="1652" spans="1:67" x14ac:dyDescent="0.35">
      <c r="A1652" t="s">
        <v>618</v>
      </c>
      <c r="B1652" t="s">
        <v>904</v>
      </c>
      <c r="C1652" t="b">
        <v>0</v>
      </c>
      <c r="D1652" t="b">
        <v>0</v>
      </c>
      <c r="E1652" t="s">
        <v>7142</v>
      </c>
      <c r="F1652">
        <v>2000</v>
      </c>
      <c r="G1652" t="s">
        <v>8780</v>
      </c>
      <c r="H1652" t="s">
        <v>9170</v>
      </c>
      <c r="I1652">
        <v>77824</v>
      </c>
      <c r="J1652" t="b">
        <v>0</v>
      </c>
      <c r="K1652" t="s">
        <v>9217</v>
      </c>
      <c r="L1652" t="s">
        <v>9218</v>
      </c>
      <c r="M1652" t="b">
        <v>1</v>
      </c>
      <c r="N1652" t="b">
        <v>0</v>
      </c>
      <c r="O1652" t="b">
        <v>0</v>
      </c>
      <c r="P1652" t="b">
        <v>0</v>
      </c>
      <c r="Q1652" t="s">
        <v>1402</v>
      </c>
      <c r="R1652">
        <v>1000</v>
      </c>
      <c r="S1652">
        <v>0</v>
      </c>
      <c r="T1652">
        <v>-1</v>
      </c>
      <c r="U1652" t="s">
        <v>9221</v>
      </c>
      <c r="V1652" t="s">
        <v>9223</v>
      </c>
      <c r="W1652">
        <v>7</v>
      </c>
      <c r="X1652">
        <v>0</v>
      </c>
      <c r="Y1652" t="s">
        <v>9226</v>
      </c>
      <c r="Z1652" t="s">
        <v>10878</v>
      </c>
      <c r="AC1652" t="s">
        <v>12117</v>
      </c>
      <c r="AI1652" t="s">
        <v>4192</v>
      </c>
      <c r="AJ1652" t="s">
        <v>4203</v>
      </c>
      <c r="AK1652" t="s">
        <v>4270</v>
      </c>
      <c r="AL1652" t="s">
        <v>7092</v>
      </c>
      <c r="AM1652" t="s">
        <v>4293</v>
      </c>
      <c r="AN1652" t="s">
        <v>4293</v>
      </c>
      <c r="AO1652" t="s">
        <v>5080</v>
      </c>
      <c r="AP1652" t="s">
        <v>6655</v>
      </c>
      <c r="AQ1652" t="s">
        <v>1391</v>
      </c>
      <c r="AR1652" t="s">
        <v>6724</v>
      </c>
      <c r="BI1652" t="s">
        <v>6805</v>
      </c>
      <c r="BJ1652" t="s">
        <v>6831</v>
      </c>
    </row>
    <row r="1653" spans="1:67" x14ac:dyDescent="0.35">
      <c r="A1653" t="s">
        <v>618</v>
      </c>
      <c r="B1653" t="s">
        <v>904</v>
      </c>
      <c r="C1653" t="b">
        <v>0</v>
      </c>
      <c r="D1653" t="b">
        <v>0</v>
      </c>
      <c r="E1653" t="s">
        <v>7143</v>
      </c>
      <c r="F1653">
        <v>2001</v>
      </c>
      <c r="G1653" t="s">
        <v>8781</v>
      </c>
      <c r="H1653" t="s">
        <v>9171</v>
      </c>
      <c r="I1653">
        <v>61440</v>
      </c>
      <c r="J1653" t="b">
        <v>0</v>
      </c>
      <c r="K1653" t="s">
        <v>9217</v>
      </c>
      <c r="L1653" t="s">
        <v>9218</v>
      </c>
      <c r="M1653" t="b">
        <v>1</v>
      </c>
      <c r="N1653" t="b">
        <v>0</v>
      </c>
      <c r="O1653" t="b">
        <v>0</v>
      </c>
      <c r="P1653" t="b">
        <v>0</v>
      </c>
      <c r="Q1653" t="s">
        <v>1402</v>
      </c>
      <c r="R1653">
        <v>1000</v>
      </c>
      <c r="S1653">
        <v>0</v>
      </c>
      <c r="T1653">
        <v>-1</v>
      </c>
      <c r="U1653" t="s">
        <v>9221</v>
      </c>
      <c r="V1653" t="s">
        <v>9223</v>
      </c>
      <c r="W1653">
        <v>7</v>
      </c>
      <c r="X1653">
        <v>1</v>
      </c>
      <c r="Y1653" t="s">
        <v>9226</v>
      </c>
      <c r="Z1653" t="s">
        <v>10879</v>
      </c>
      <c r="AC1653" t="s">
        <v>12118</v>
      </c>
      <c r="AI1653" t="s">
        <v>4192</v>
      </c>
      <c r="AJ1653" t="s">
        <v>4203</v>
      </c>
      <c r="AK1653" t="s">
        <v>4270</v>
      </c>
      <c r="AL1653" t="s">
        <v>7092</v>
      </c>
      <c r="AM1653" t="s">
        <v>4293</v>
      </c>
      <c r="AN1653" t="s">
        <v>4293</v>
      </c>
      <c r="AO1653" t="s">
        <v>5080</v>
      </c>
      <c r="AP1653" t="s">
        <v>6655</v>
      </c>
      <c r="AQ1653" t="s">
        <v>1391</v>
      </c>
      <c r="AR1653" t="s">
        <v>6724</v>
      </c>
      <c r="BI1653" t="s">
        <v>6805</v>
      </c>
      <c r="BJ1653" t="s">
        <v>6831</v>
      </c>
    </row>
    <row r="1654" spans="1:67" x14ac:dyDescent="0.35">
      <c r="A1654" t="s">
        <v>846</v>
      </c>
      <c r="B1654" t="s">
        <v>904</v>
      </c>
      <c r="C1654" t="b">
        <v>0</v>
      </c>
      <c r="D1654" t="b">
        <v>0</v>
      </c>
      <c r="E1654" t="s">
        <v>7142</v>
      </c>
      <c r="F1654">
        <v>2000</v>
      </c>
      <c r="G1654" t="s">
        <v>8782</v>
      </c>
      <c r="H1654" t="s">
        <v>9172</v>
      </c>
      <c r="I1654">
        <v>445440</v>
      </c>
      <c r="J1654" t="b">
        <v>0</v>
      </c>
      <c r="K1654" t="s">
        <v>9217</v>
      </c>
      <c r="L1654" t="s">
        <v>9218</v>
      </c>
      <c r="M1654" t="b">
        <v>1</v>
      </c>
      <c r="N1654" t="b">
        <v>0</v>
      </c>
      <c r="O1654" t="b">
        <v>0</v>
      </c>
      <c r="P1654" t="b">
        <v>0</v>
      </c>
      <c r="Q1654" t="s">
        <v>1402</v>
      </c>
      <c r="R1654">
        <v>1000</v>
      </c>
      <c r="S1654">
        <v>0</v>
      </c>
      <c r="T1654">
        <v>-1</v>
      </c>
      <c r="U1654" t="s">
        <v>9219</v>
      </c>
      <c r="V1654" t="s">
        <v>9223</v>
      </c>
      <c r="W1654">
        <v>7</v>
      </c>
      <c r="X1654">
        <v>0</v>
      </c>
      <c r="Y1654" t="s">
        <v>9226</v>
      </c>
      <c r="Z1654" t="s">
        <v>10880</v>
      </c>
      <c r="AC1654" t="s">
        <v>12656</v>
      </c>
      <c r="AI1654" t="s">
        <v>4192</v>
      </c>
      <c r="AJ1654" t="s">
        <v>4203</v>
      </c>
      <c r="AK1654" t="s">
        <v>4267</v>
      </c>
      <c r="AL1654" t="s">
        <v>7093</v>
      </c>
      <c r="AM1654" t="s">
        <v>4292</v>
      </c>
      <c r="AN1654" t="s">
        <v>4292</v>
      </c>
      <c r="AO1654" t="s">
        <v>5081</v>
      </c>
      <c r="AP1654" t="s">
        <v>6656</v>
      </c>
      <c r="AQ1654" t="s">
        <v>1391</v>
      </c>
      <c r="AR1654" t="s">
        <v>6724</v>
      </c>
      <c r="BI1654" t="s">
        <v>6806</v>
      </c>
      <c r="BJ1654" t="s">
        <v>6832</v>
      </c>
      <c r="BK1654" t="s">
        <v>6854</v>
      </c>
      <c r="BM1654" t="s">
        <v>6857</v>
      </c>
      <c r="BN1654" t="s">
        <v>1921</v>
      </c>
      <c r="BO1654" t="s">
        <v>6892</v>
      </c>
    </row>
    <row r="1655" spans="1:67" x14ac:dyDescent="0.35">
      <c r="A1655" t="s">
        <v>846</v>
      </c>
      <c r="B1655" t="s">
        <v>904</v>
      </c>
      <c r="C1655" t="b">
        <v>0</v>
      </c>
      <c r="D1655" t="b">
        <v>0</v>
      </c>
      <c r="E1655" t="s">
        <v>7143</v>
      </c>
      <c r="F1655">
        <v>2001</v>
      </c>
      <c r="G1655" t="s">
        <v>8783</v>
      </c>
      <c r="H1655" t="s">
        <v>9173</v>
      </c>
      <c r="I1655">
        <v>337920</v>
      </c>
      <c r="J1655" t="b">
        <v>0</v>
      </c>
      <c r="K1655" t="s">
        <v>9217</v>
      </c>
      <c r="L1655" t="s">
        <v>9218</v>
      </c>
      <c r="M1655" t="b">
        <v>1</v>
      </c>
      <c r="N1655" t="b">
        <v>0</v>
      </c>
      <c r="O1655" t="b">
        <v>0</v>
      </c>
      <c r="P1655" t="b">
        <v>0</v>
      </c>
      <c r="Q1655" t="s">
        <v>1402</v>
      </c>
      <c r="R1655">
        <v>1000</v>
      </c>
      <c r="S1655">
        <v>0</v>
      </c>
      <c r="T1655">
        <v>-1</v>
      </c>
      <c r="U1655" t="s">
        <v>9219</v>
      </c>
      <c r="V1655" t="s">
        <v>9223</v>
      </c>
      <c r="W1655">
        <v>7</v>
      </c>
      <c r="X1655">
        <v>1</v>
      </c>
      <c r="Y1655" t="s">
        <v>9226</v>
      </c>
      <c r="Z1655" t="s">
        <v>10881</v>
      </c>
      <c r="AC1655" t="s">
        <v>12657</v>
      </c>
      <c r="AI1655" t="s">
        <v>4192</v>
      </c>
      <c r="AJ1655" t="s">
        <v>4203</v>
      </c>
      <c r="AK1655" t="s">
        <v>4267</v>
      </c>
      <c r="AL1655" t="s">
        <v>7093</v>
      </c>
      <c r="AM1655" t="s">
        <v>4292</v>
      </c>
      <c r="AN1655" t="s">
        <v>4292</v>
      </c>
      <c r="AO1655" t="s">
        <v>5081</v>
      </c>
      <c r="AP1655" t="s">
        <v>6656</v>
      </c>
      <c r="AQ1655" t="s">
        <v>1391</v>
      </c>
      <c r="AR1655" t="s">
        <v>6724</v>
      </c>
      <c r="BI1655" t="s">
        <v>6806</v>
      </c>
      <c r="BJ1655" t="s">
        <v>6832</v>
      </c>
      <c r="BK1655" t="s">
        <v>6854</v>
      </c>
      <c r="BM1655" t="s">
        <v>6857</v>
      </c>
      <c r="BN1655" t="s">
        <v>1921</v>
      </c>
      <c r="BO1655" t="s">
        <v>6892</v>
      </c>
    </row>
    <row r="1656" spans="1:67" x14ac:dyDescent="0.35">
      <c r="A1656" t="s">
        <v>847</v>
      </c>
      <c r="B1656" t="s">
        <v>904</v>
      </c>
      <c r="C1656" t="b">
        <v>0</v>
      </c>
      <c r="D1656" t="b">
        <v>0</v>
      </c>
      <c r="E1656" t="s">
        <v>7142</v>
      </c>
      <c r="F1656">
        <v>2000</v>
      </c>
      <c r="G1656" t="s">
        <v>8784</v>
      </c>
      <c r="H1656" t="s">
        <v>9174</v>
      </c>
      <c r="I1656">
        <v>206848</v>
      </c>
      <c r="J1656" t="b">
        <v>0</v>
      </c>
      <c r="K1656" t="s">
        <v>9217</v>
      </c>
      <c r="L1656" t="s">
        <v>9218</v>
      </c>
      <c r="M1656" t="b">
        <v>1</v>
      </c>
      <c r="N1656" t="b">
        <v>0</v>
      </c>
      <c r="O1656" t="b">
        <v>0</v>
      </c>
      <c r="P1656" t="b">
        <v>0</v>
      </c>
      <c r="Q1656" t="s">
        <v>1402</v>
      </c>
      <c r="R1656">
        <v>1000</v>
      </c>
      <c r="S1656">
        <v>0</v>
      </c>
      <c r="T1656">
        <v>-1</v>
      </c>
      <c r="U1656" t="s">
        <v>9219</v>
      </c>
      <c r="V1656" t="s">
        <v>9223</v>
      </c>
      <c r="W1656">
        <v>7</v>
      </c>
      <c r="X1656">
        <v>0</v>
      </c>
      <c r="Y1656" t="s">
        <v>9226</v>
      </c>
      <c r="Z1656" t="s">
        <v>10882</v>
      </c>
      <c r="AC1656" t="s">
        <v>12658</v>
      </c>
      <c r="AI1656" t="s">
        <v>4192</v>
      </c>
      <c r="AJ1656" t="s">
        <v>4203</v>
      </c>
      <c r="AK1656" t="s">
        <v>4267</v>
      </c>
      <c r="AL1656" t="s">
        <v>7093</v>
      </c>
      <c r="AM1656" t="s">
        <v>4292</v>
      </c>
      <c r="AN1656" t="s">
        <v>4292</v>
      </c>
      <c r="AO1656" t="s">
        <v>5082</v>
      </c>
      <c r="AP1656" t="s">
        <v>6657</v>
      </c>
      <c r="AQ1656" t="s">
        <v>1391</v>
      </c>
      <c r="AR1656" t="s">
        <v>6724</v>
      </c>
      <c r="BI1656" t="s">
        <v>6806</v>
      </c>
      <c r="BJ1656" t="s">
        <v>6833</v>
      </c>
      <c r="BK1656" t="s">
        <v>6854</v>
      </c>
      <c r="BM1656" t="s">
        <v>6858</v>
      </c>
      <c r="BN1656" t="s">
        <v>1922</v>
      </c>
      <c r="BO1656" t="s">
        <v>6892</v>
      </c>
    </row>
    <row r="1657" spans="1:67" x14ac:dyDescent="0.35">
      <c r="A1657" t="s">
        <v>848</v>
      </c>
      <c r="B1657" t="s">
        <v>904</v>
      </c>
      <c r="C1657" t="b">
        <v>0</v>
      </c>
      <c r="D1657" t="b">
        <v>0</v>
      </c>
      <c r="E1657" t="s">
        <v>7142</v>
      </c>
      <c r="F1657">
        <v>2000</v>
      </c>
      <c r="G1657" t="s">
        <v>8785</v>
      </c>
      <c r="H1657" t="s">
        <v>9175</v>
      </c>
      <c r="I1657">
        <v>178176</v>
      </c>
      <c r="J1657" t="b">
        <v>0</v>
      </c>
      <c r="K1657" t="s">
        <v>9217</v>
      </c>
      <c r="L1657" t="s">
        <v>9218</v>
      </c>
      <c r="M1657" t="b">
        <v>1</v>
      </c>
      <c r="N1657" t="b">
        <v>0</v>
      </c>
      <c r="O1657" t="b">
        <v>0</v>
      </c>
      <c r="P1657" t="b">
        <v>0</v>
      </c>
      <c r="Q1657" t="s">
        <v>1402</v>
      </c>
      <c r="R1657">
        <v>1000</v>
      </c>
      <c r="S1657">
        <v>0</v>
      </c>
      <c r="T1657">
        <v>-1</v>
      </c>
      <c r="U1657" t="s">
        <v>9219</v>
      </c>
      <c r="V1657" t="s">
        <v>9223</v>
      </c>
      <c r="W1657">
        <v>7</v>
      </c>
      <c r="X1657">
        <v>0</v>
      </c>
      <c r="Y1657" t="s">
        <v>9226</v>
      </c>
      <c r="Z1657" t="s">
        <v>10883</v>
      </c>
      <c r="AC1657" t="s">
        <v>12659</v>
      </c>
      <c r="AI1657" t="s">
        <v>4192</v>
      </c>
      <c r="AJ1657" t="s">
        <v>4203</v>
      </c>
      <c r="AK1657" t="s">
        <v>4271</v>
      </c>
      <c r="AL1657" t="s">
        <v>7093</v>
      </c>
      <c r="AM1657" t="s">
        <v>4292</v>
      </c>
      <c r="AN1657" t="s">
        <v>4292</v>
      </c>
      <c r="AO1657" t="s">
        <v>5083</v>
      </c>
      <c r="AP1657" t="s">
        <v>6658</v>
      </c>
      <c r="AQ1657" t="s">
        <v>1391</v>
      </c>
      <c r="AR1657" t="s">
        <v>6724</v>
      </c>
    </row>
    <row r="1658" spans="1:67" x14ac:dyDescent="0.35">
      <c r="A1658" t="s">
        <v>848</v>
      </c>
      <c r="B1658" t="s">
        <v>904</v>
      </c>
      <c r="C1658" t="b">
        <v>0</v>
      </c>
      <c r="D1658" t="b">
        <v>0</v>
      </c>
      <c r="E1658" t="s">
        <v>7143</v>
      </c>
      <c r="F1658">
        <v>2001</v>
      </c>
      <c r="G1658" t="s">
        <v>8786</v>
      </c>
      <c r="H1658" t="s">
        <v>9176</v>
      </c>
      <c r="I1658">
        <v>3145728</v>
      </c>
      <c r="J1658" t="b">
        <v>0</v>
      </c>
      <c r="K1658" t="s">
        <v>9217</v>
      </c>
      <c r="L1658" t="s">
        <v>9218</v>
      </c>
      <c r="M1658" t="b">
        <v>1</v>
      </c>
      <c r="N1658" t="b">
        <v>0</v>
      </c>
      <c r="O1658" t="b">
        <v>0</v>
      </c>
      <c r="P1658" t="b">
        <v>0</v>
      </c>
      <c r="Q1658" t="s">
        <v>1402</v>
      </c>
      <c r="R1658">
        <v>1000</v>
      </c>
      <c r="S1658">
        <v>0</v>
      </c>
      <c r="T1658">
        <v>-1</v>
      </c>
      <c r="U1658" t="s">
        <v>9219</v>
      </c>
      <c r="V1658" t="s">
        <v>9223</v>
      </c>
      <c r="W1658">
        <v>7</v>
      </c>
      <c r="X1658">
        <v>1</v>
      </c>
      <c r="Y1658" t="s">
        <v>9226</v>
      </c>
      <c r="Z1658" t="s">
        <v>10884</v>
      </c>
      <c r="AC1658" t="s">
        <v>12660</v>
      </c>
      <c r="AI1658" t="s">
        <v>4192</v>
      </c>
      <c r="AJ1658" t="s">
        <v>4203</v>
      </c>
      <c r="AK1658" t="s">
        <v>4271</v>
      </c>
      <c r="AL1658" t="s">
        <v>7093</v>
      </c>
      <c r="AM1658" t="s">
        <v>4292</v>
      </c>
      <c r="AN1658" t="s">
        <v>4292</v>
      </c>
      <c r="AO1658" t="s">
        <v>5083</v>
      </c>
      <c r="AP1658" t="s">
        <v>6658</v>
      </c>
      <c r="AQ1658" t="s">
        <v>1391</v>
      </c>
      <c r="AR1658" t="s">
        <v>6724</v>
      </c>
    </row>
    <row r="1659" spans="1:67" x14ac:dyDescent="0.35">
      <c r="A1659" t="s">
        <v>848</v>
      </c>
      <c r="B1659" t="s">
        <v>904</v>
      </c>
      <c r="C1659" t="b">
        <v>0</v>
      </c>
      <c r="D1659" t="b">
        <v>0</v>
      </c>
      <c r="E1659" t="s">
        <v>7144</v>
      </c>
      <c r="F1659">
        <v>2002</v>
      </c>
      <c r="G1659" t="s">
        <v>8787</v>
      </c>
      <c r="H1659" t="s">
        <v>9177</v>
      </c>
      <c r="I1659">
        <v>3145728</v>
      </c>
      <c r="J1659" t="b">
        <v>0</v>
      </c>
      <c r="K1659" t="s">
        <v>9217</v>
      </c>
      <c r="L1659" t="s">
        <v>9218</v>
      </c>
      <c r="M1659" t="b">
        <v>1</v>
      </c>
      <c r="N1659" t="b">
        <v>0</v>
      </c>
      <c r="O1659" t="b">
        <v>0</v>
      </c>
      <c r="P1659" t="b">
        <v>0</v>
      </c>
      <c r="Q1659" t="s">
        <v>1402</v>
      </c>
      <c r="R1659">
        <v>1000</v>
      </c>
      <c r="S1659">
        <v>0</v>
      </c>
      <c r="T1659">
        <v>-1</v>
      </c>
      <c r="U1659" t="s">
        <v>9219</v>
      </c>
      <c r="V1659" t="s">
        <v>9223</v>
      </c>
      <c r="W1659">
        <v>7</v>
      </c>
      <c r="X1659">
        <v>2</v>
      </c>
      <c r="Y1659" t="s">
        <v>9226</v>
      </c>
      <c r="Z1659" t="s">
        <v>10885</v>
      </c>
      <c r="AC1659" t="s">
        <v>12661</v>
      </c>
      <c r="AI1659" t="s">
        <v>4192</v>
      </c>
      <c r="AJ1659" t="s">
        <v>4203</v>
      </c>
      <c r="AK1659" t="s">
        <v>4271</v>
      </c>
      <c r="AL1659" t="s">
        <v>7093</v>
      </c>
      <c r="AM1659" t="s">
        <v>4292</v>
      </c>
      <c r="AN1659" t="s">
        <v>4292</v>
      </c>
      <c r="AO1659" t="s">
        <v>5083</v>
      </c>
      <c r="AP1659" t="s">
        <v>6658</v>
      </c>
      <c r="AQ1659" t="s">
        <v>1391</v>
      </c>
      <c r="AR1659" t="s">
        <v>6724</v>
      </c>
    </row>
    <row r="1660" spans="1:67" x14ac:dyDescent="0.35">
      <c r="A1660" t="s">
        <v>849</v>
      </c>
      <c r="B1660" t="s">
        <v>904</v>
      </c>
      <c r="C1660" t="b">
        <v>0</v>
      </c>
      <c r="D1660" t="b">
        <v>0</v>
      </c>
      <c r="E1660" t="s">
        <v>7142</v>
      </c>
      <c r="F1660">
        <v>2000</v>
      </c>
      <c r="G1660" t="s">
        <v>8788</v>
      </c>
      <c r="H1660" t="s">
        <v>9178</v>
      </c>
      <c r="I1660">
        <v>178176</v>
      </c>
      <c r="J1660" t="b">
        <v>0</v>
      </c>
      <c r="K1660" t="s">
        <v>9217</v>
      </c>
      <c r="L1660" t="s">
        <v>9218</v>
      </c>
      <c r="M1660" t="b">
        <v>1</v>
      </c>
      <c r="N1660" t="b">
        <v>0</v>
      </c>
      <c r="O1660" t="b">
        <v>0</v>
      </c>
      <c r="P1660" t="b">
        <v>0</v>
      </c>
      <c r="Q1660" t="s">
        <v>1402</v>
      </c>
      <c r="R1660">
        <v>1000</v>
      </c>
      <c r="S1660">
        <v>0</v>
      </c>
      <c r="T1660">
        <v>-1</v>
      </c>
      <c r="U1660" t="s">
        <v>9219</v>
      </c>
      <c r="V1660" t="s">
        <v>9223</v>
      </c>
      <c r="W1660">
        <v>7</v>
      </c>
      <c r="X1660">
        <v>0</v>
      </c>
      <c r="Y1660" t="s">
        <v>9226</v>
      </c>
      <c r="Z1660" t="s">
        <v>10886</v>
      </c>
      <c r="AC1660" t="s">
        <v>12662</v>
      </c>
      <c r="AI1660" t="s">
        <v>4192</v>
      </c>
      <c r="AJ1660" t="s">
        <v>4203</v>
      </c>
      <c r="AK1660" t="s">
        <v>4272</v>
      </c>
      <c r="AL1660" t="s">
        <v>7093</v>
      </c>
      <c r="AM1660" t="s">
        <v>4292</v>
      </c>
      <c r="AN1660" t="s">
        <v>4292</v>
      </c>
      <c r="AO1660" t="s">
        <v>5084</v>
      </c>
      <c r="AP1660" t="s">
        <v>6659</v>
      </c>
      <c r="AQ1660" t="s">
        <v>1391</v>
      </c>
      <c r="AR1660" t="s">
        <v>6724</v>
      </c>
    </row>
    <row r="1661" spans="1:67" x14ac:dyDescent="0.35">
      <c r="A1661" t="s">
        <v>849</v>
      </c>
      <c r="B1661" t="s">
        <v>904</v>
      </c>
      <c r="C1661" t="b">
        <v>0</v>
      </c>
      <c r="D1661" t="b">
        <v>0</v>
      </c>
      <c r="E1661" t="s">
        <v>7143</v>
      </c>
      <c r="F1661">
        <v>2001</v>
      </c>
      <c r="G1661" t="s">
        <v>8789</v>
      </c>
      <c r="H1661" t="s">
        <v>9176</v>
      </c>
      <c r="I1661">
        <v>3072000</v>
      </c>
      <c r="J1661" t="b">
        <v>0</v>
      </c>
      <c r="K1661" t="s">
        <v>9217</v>
      </c>
      <c r="L1661" t="s">
        <v>9218</v>
      </c>
      <c r="M1661" t="b">
        <v>1</v>
      </c>
      <c r="N1661" t="b">
        <v>0</v>
      </c>
      <c r="O1661" t="b">
        <v>0</v>
      </c>
      <c r="P1661" t="b">
        <v>0</v>
      </c>
      <c r="Q1661" t="s">
        <v>1402</v>
      </c>
      <c r="R1661">
        <v>1000</v>
      </c>
      <c r="S1661">
        <v>0</v>
      </c>
      <c r="T1661">
        <v>-1</v>
      </c>
      <c r="U1661" t="s">
        <v>9219</v>
      </c>
      <c r="V1661" t="s">
        <v>9223</v>
      </c>
      <c r="W1661">
        <v>7</v>
      </c>
      <c r="X1661">
        <v>1</v>
      </c>
      <c r="Y1661" t="s">
        <v>9226</v>
      </c>
      <c r="Z1661" t="s">
        <v>10887</v>
      </c>
      <c r="AC1661" t="s">
        <v>12663</v>
      </c>
      <c r="AI1661" t="s">
        <v>4192</v>
      </c>
      <c r="AJ1661" t="s">
        <v>4203</v>
      </c>
      <c r="AK1661" t="s">
        <v>4272</v>
      </c>
      <c r="AL1661" t="s">
        <v>7093</v>
      </c>
      <c r="AM1661" t="s">
        <v>4292</v>
      </c>
      <c r="AN1661" t="s">
        <v>4292</v>
      </c>
      <c r="AO1661" t="s">
        <v>5084</v>
      </c>
      <c r="AP1661" t="s">
        <v>6659</v>
      </c>
      <c r="AQ1661" t="s">
        <v>1391</v>
      </c>
      <c r="AR1661" t="s">
        <v>6724</v>
      </c>
    </row>
    <row r="1662" spans="1:67" x14ac:dyDescent="0.35">
      <c r="A1662" t="s">
        <v>849</v>
      </c>
      <c r="B1662" t="s">
        <v>904</v>
      </c>
      <c r="C1662" t="b">
        <v>0</v>
      </c>
      <c r="D1662" t="b">
        <v>0</v>
      </c>
      <c r="E1662" t="s">
        <v>7144</v>
      </c>
      <c r="F1662">
        <v>2002</v>
      </c>
      <c r="G1662" t="s">
        <v>8790</v>
      </c>
      <c r="H1662" t="s">
        <v>9179</v>
      </c>
      <c r="I1662">
        <v>3072000</v>
      </c>
      <c r="J1662" t="b">
        <v>0</v>
      </c>
      <c r="K1662" t="s">
        <v>9217</v>
      </c>
      <c r="L1662" t="s">
        <v>9218</v>
      </c>
      <c r="M1662" t="b">
        <v>1</v>
      </c>
      <c r="N1662" t="b">
        <v>0</v>
      </c>
      <c r="O1662" t="b">
        <v>0</v>
      </c>
      <c r="P1662" t="b">
        <v>0</v>
      </c>
      <c r="Q1662" t="s">
        <v>1402</v>
      </c>
      <c r="R1662">
        <v>1000</v>
      </c>
      <c r="S1662">
        <v>0</v>
      </c>
      <c r="T1662">
        <v>-1</v>
      </c>
      <c r="U1662" t="s">
        <v>9219</v>
      </c>
      <c r="V1662" t="s">
        <v>9223</v>
      </c>
      <c r="W1662">
        <v>7</v>
      </c>
      <c r="X1662">
        <v>2</v>
      </c>
      <c r="Y1662" t="s">
        <v>9226</v>
      </c>
      <c r="Z1662" t="s">
        <v>10888</v>
      </c>
      <c r="AC1662" t="s">
        <v>12664</v>
      </c>
      <c r="AI1662" t="s">
        <v>4192</v>
      </c>
      <c r="AJ1662" t="s">
        <v>4203</v>
      </c>
      <c r="AK1662" t="s">
        <v>4272</v>
      </c>
      <c r="AL1662" t="s">
        <v>7093</v>
      </c>
      <c r="AM1662" t="s">
        <v>4292</v>
      </c>
      <c r="AN1662" t="s">
        <v>4292</v>
      </c>
      <c r="AO1662" t="s">
        <v>5084</v>
      </c>
      <c r="AP1662" t="s">
        <v>6659</v>
      </c>
      <c r="AQ1662" t="s">
        <v>1391</v>
      </c>
      <c r="AR1662" t="s">
        <v>6724</v>
      </c>
    </row>
    <row r="1663" spans="1:67" x14ac:dyDescent="0.35">
      <c r="A1663" t="s">
        <v>850</v>
      </c>
      <c r="B1663" t="s">
        <v>904</v>
      </c>
      <c r="C1663" t="b">
        <v>0</v>
      </c>
      <c r="D1663" t="b">
        <v>0</v>
      </c>
      <c r="E1663" t="s">
        <v>7142</v>
      </c>
      <c r="F1663">
        <v>2000</v>
      </c>
      <c r="G1663" t="s">
        <v>8791</v>
      </c>
      <c r="H1663" t="s">
        <v>9180</v>
      </c>
      <c r="I1663">
        <v>179200</v>
      </c>
      <c r="J1663" t="b">
        <v>0</v>
      </c>
      <c r="K1663" t="s">
        <v>9217</v>
      </c>
      <c r="L1663" t="s">
        <v>9218</v>
      </c>
      <c r="M1663" t="b">
        <v>1</v>
      </c>
      <c r="N1663" t="b">
        <v>0</v>
      </c>
      <c r="O1663" t="b">
        <v>0</v>
      </c>
      <c r="P1663" t="b">
        <v>0</v>
      </c>
      <c r="Q1663" t="s">
        <v>1402</v>
      </c>
      <c r="R1663">
        <v>1000</v>
      </c>
      <c r="S1663">
        <v>0</v>
      </c>
      <c r="T1663">
        <v>-1</v>
      </c>
      <c r="U1663" t="s">
        <v>9219</v>
      </c>
      <c r="V1663" t="s">
        <v>9223</v>
      </c>
      <c r="W1663">
        <v>7</v>
      </c>
      <c r="X1663">
        <v>0</v>
      </c>
      <c r="Y1663" t="s">
        <v>9226</v>
      </c>
      <c r="Z1663" t="s">
        <v>10889</v>
      </c>
      <c r="AC1663" t="s">
        <v>12665</v>
      </c>
      <c r="AI1663" t="s">
        <v>4192</v>
      </c>
      <c r="AJ1663" t="s">
        <v>4203</v>
      </c>
      <c r="AK1663" t="s">
        <v>4269</v>
      </c>
      <c r="AL1663" t="s">
        <v>7093</v>
      </c>
      <c r="AM1663" t="s">
        <v>4292</v>
      </c>
      <c r="AN1663" t="s">
        <v>4292</v>
      </c>
      <c r="AO1663" t="s">
        <v>5085</v>
      </c>
      <c r="AP1663" t="s">
        <v>6660</v>
      </c>
      <c r="AQ1663" t="s">
        <v>1391</v>
      </c>
      <c r="AR1663" t="s">
        <v>6724</v>
      </c>
    </row>
    <row r="1664" spans="1:67" x14ac:dyDescent="0.35">
      <c r="A1664" t="s">
        <v>850</v>
      </c>
      <c r="B1664" t="s">
        <v>904</v>
      </c>
      <c r="C1664" t="b">
        <v>0</v>
      </c>
      <c r="D1664" t="b">
        <v>0</v>
      </c>
      <c r="E1664" t="s">
        <v>7143</v>
      </c>
      <c r="F1664">
        <v>2001</v>
      </c>
      <c r="G1664" t="s">
        <v>8792</v>
      </c>
      <c r="H1664" t="s">
        <v>9176</v>
      </c>
      <c r="I1664">
        <v>3072000</v>
      </c>
      <c r="J1664" t="b">
        <v>0</v>
      </c>
      <c r="K1664" t="s">
        <v>9217</v>
      </c>
      <c r="L1664" t="s">
        <v>9218</v>
      </c>
      <c r="M1664" t="b">
        <v>1</v>
      </c>
      <c r="N1664" t="b">
        <v>0</v>
      </c>
      <c r="O1664" t="b">
        <v>0</v>
      </c>
      <c r="P1664" t="b">
        <v>0</v>
      </c>
      <c r="Q1664" t="s">
        <v>1402</v>
      </c>
      <c r="R1664">
        <v>1000</v>
      </c>
      <c r="S1664">
        <v>0</v>
      </c>
      <c r="T1664">
        <v>-1</v>
      </c>
      <c r="U1664" t="s">
        <v>9219</v>
      </c>
      <c r="V1664" t="s">
        <v>9223</v>
      </c>
      <c r="W1664">
        <v>7</v>
      </c>
      <c r="X1664">
        <v>1</v>
      </c>
      <c r="Y1664" t="s">
        <v>9226</v>
      </c>
      <c r="Z1664" t="s">
        <v>10890</v>
      </c>
      <c r="AC1664" t="s">
        <v>12666</v>
      </c>
      <c r="AI1664" t="s">
        <v>4192</v>
      </c>
      <c r="AJ1664" t="s">
        <v>4203</v>
      </c>
      <c r="AK1664" t="s">
        <v>4269</v>
      </c>
      <c r="AL1664" t="s">
        <v>7093</v>
      </c>
      <c r="AM1664" t="s">
        <v>4292</v>
      </c>
      <c r="AN1664" t="s">
        <v>4292</v>
      </c>
      <c r="AO1664" t="s">
        <v>5085</v>
      </c>
      <c r="AP1664" t="s">
        <v>6660</v>
      </c>
      <c r="AQ1664" t="s">
        <v>1391</v>
      </c>
      <c r="AR1664" t="s">
        <v>6724</v>
      </c>
    </row>
    <row r="1665" spans="1:68" x14ac:dyDescent="0.35">
      <c r="A1665" t="s">
        <v>850</v>
      </c>
      <c r="B1665" t="s">
        <v>904</v>
      </c>
      <c r="C1665" t="b">
        <v>0</v>
      </c>
      <c r="D1665" t="b">
        <v>0</v>
      </c>
      <c r="E1665" t="s">
        <v>7144</v>
      </c>
      <c r="F1665">
        <v>2002</v>
      </c>
      <c r="G1665" t="s">
        <v>8793</v>
      </c>
      <c r="H1665" t="s">
        <v>9179</v>
      </c>
      <c r="I1665">
        <v>3072000</v>
      </c>
      <c r="J1665" t="b">
        <v>0</v>
      </c>
      <c r="K1665" t="s">
        <v>9217</v>
      </c>
      <c r="L1665" t="s">
        <v>9218</v>
      </c>
      <c r="M1665" t="b">
        <v>1</v>
      </c>
      <c r="N1665" t="b">
        <v>0</v>
      </c>
      <c r="O1665" t="b">
        <v>0</v>
      </c>
      <c r="P1665" t="b">
        <v>0</v>
      </c>
      <c r="Q1665" t="s">
        <v>1402</v>
      </c>
      <c r="R1665">
        <v>1000</v>
      </c>
      <c r="S1665">
        <v>0</v>
      </c>
      <c r="T1665">
        <v>-1</v>
      </c>
      <c r="U1665" t="s">
        <v>9219</v>
      </c>
      <c r="V1665" t="s">
        <v>9223</v>
      </c>
      <c r="W1665">
        <v>7</v>
      </c>
      <c r="X1665">
        <v>2</v>
      </c>
      <c r="Y1665" t="s">
        <v>9226</v>
      </c>
      <c r="Z1665" t="s">
        <v>10891</v>
      </c>
      <c r="AC1665" t="s">
        <v>12667</v>
      </c>
      <c r="AI1665" t="s">
        <v>4192</v>
      </c>
      <c r="AJ1665" t="s">
        <v>4203</v>
      </c>
      <c r="AK1665" t="s">
        <v>4269</v>
      </c>
      <c r="AL1665" t="s">
        <v>7093</v>
      </c>
      <c r="AM1665" t="s">
        <v>4292</v>
      </c>
      <c r="AN1665" t="s">
        <v>4292</v>
      </c>
      <c r="AO1665" t="s">
        <v>5085</v>
      </c>
      <c r="AP1665" t="s">
        <v>6660</v>
      </c>
      <c r="AQ1665" t="s">
        <v>1391</v>
      </c>
      <c r="AR1665" t="s">
        <v>6724</v>
      </c>
    </row>
    <row r="1666" spans="1:68" x14ac:dyDescent="0.35">
      <c r="A1666" t="s">
        <v>851</v>
      </c>
      <c r="B1666" t="s">
        <v>904</v>
      </c>
      <c r="C1666" t="b">
        <v>0</v>
      </c>
      <c r="D1666" t="b">
        <v>0</v>
      </c>
      <c r="E1666" t="s">
        <v>7142</v>
      </c>
      <c r="F1666">
        <v>2000</v>
      </c>
      <c r="G1666" t="s">
        <v>8794</v>
      </c>
      <c r="H1666" t="s">
        <v>9181</v>
      </c>
      <c r="I1666">
        <v>240640</v>
      </c>
      <c r="J1666" t="b">
        <v>0</v>
      </c>
      <c r="K1666" t="s">
        <v>9217</v>
      </c>
      <c r="L1666" t="s">
        <v>9218</v>
      </c>
      <c r="M1666" t="b">
        <v>1</v>
      </c>
      <c r="N1666" t="b">
        <v>0</v>
      </c>
      <c r="O1666" t="b">
        <v>0</v>
      </c>
      <c r="P1666" t="b">
        <v>0</v>
      </c>
      <c r="Q1666" t="s">
        <v>1402</v>
      </c>
      <c r="R1666">
        <v>1000</v>
      </c>
      <c r="S1666">
        <v>0</v>
      </c>
      <c r="T1666">
        <v>-1</v>
      </c>
      <c r="U1666" t="s">
        <v>9219</v>
      </c>
      <c r="V1666" t="s">
        <v>9223</v>
      </c>
      <c r="W1666">
        <v>7</v>
      </c>
      <c r="X1666">
        <v>0</v>
      </c>
      <c r="Y1666" t="s">
        <v>9226</v>
      </c>
      <c r="Z1666" t="s">
        <v>10892</v>
      </c>
      <c r="AC1666" t="s">
        <v>12668</v>
      </c>
      <c r="AI1666" t="s">
        <v>4192</v>
      </c>
      <c r="AJ1666" t="s">
        <v>4203</v>
      </c>
      <c r="AK1666" t="s">
        <v>4270</v>
      </c>
      <c r="AL1666" t="s">
        <v>7093</v>
      </c>
      <c r="AM1666" t="s">
        <v>4292</v>
      </c>
      <c r="AN1666" t="s">
        <v>4292</v>
      </c>
      <c r="AO1666" t="s">
        <v>5086</v>
      </c>
      <c r="AP1666" t="s">
        <v>6661</v>
      </c>
      <c r="AQ1666" t="s">
        <v>1391</v>
      </c>
      <c r="AR1666" t="s">
        <v>6724</v>
      </c>
      <c r="BI1666" t="s">
        <v>6806</v>
      </c>
      <c r="BJ1666" t="s">
        <v>6834</v>
      </c>
      <c r="BK1666" t="s">
        <v>6854</v>
      </c>
      <c r="BM1666" t="s">
        <v>6859</v>
      </c>
      <c r="BN1666" t="s">
        <v>1926</v>
      </c>
      <c r="BO1666" t="s">
        <v>6892</v>
      </c>
    </row>
    <row r="1667" spans="1:68" x14ac:dyDescent="0.35">
      <c r="A1667" t="s">
        <v>851</v>
      </c>
      <c r="B1667" t="s">
        <v>904</v>
      </c>
      <c r="C1667" t="b">
        <v>0</v>
      </c>
      <c r="D1667" t="b">
        <v>0</v>
      </c>
      <c r="E1667" t="s">
        <v>7143</v>
      </c>
      <c r="F1667">
        <v>2002</v>
      </c>
      <c r="G1667" t="s">
        <v>8795</v>
      </c>
      <c r="H1667" t="s">
        <v>9019</v>
      </c>
      <c r="I1667">
        <v>204800</v>
      </c>
      <c r="J1667" t="b">
        <v>0</v>
      </c>
      <c r="K1667" t="s">
        <v>9217</v>
      </c>
      <c r="L1667" t="s">
        <v>9218</v>
      </c>
      <c r="M1667" t="b">
        <v>1</v>
      </c>
      <c r="N1667" t="b">
        <v>0</v>
      </c>
      <c r="O1667" t="b">
        <v>0</v>
      </c>
      <c r="P1667" t="b">
        <v>0</v>
      </c>
      <c r="Q1667" t="s">
        <v>1402</v>
      </c>
      <c r="R1667">
        <v>1000</v>
      </c>
      <c r="S1667">
        <v>0</v>
      </c>
      <c r="T1667">
        <v>-1</v>
      </c>
      <c r="U1667" t="s">
        <v>9219</v>
      </c>
      <c r="V1667" t="s">
        <v>9223</v>
      </c>
      <c r="W1667">
        <v>7</v>
      </c>
      <c r="X1667">
        <v>2</v>
      </c>
      <c r="Y1667" t="s">
        <v>9226</v>
      </c>
      <c r="Z1667" t="s">
        <v>10893</v>
      </c>
      <c r="AC1667" t="s">
        <v>12669</v>
      </c>
      <c r="AI1667" t="s">
        <v>4192</v>
      </c>
      <c r="AJ1667" t="s">
        <v>4203</v>
      </c>
      <c r="AK1667" t="s">
        <v>4270</v>
      </c>
      <c r="AL1667" t="s">
        <v>7093</v>
      </c>
      <c r="AM1667" t="s">
        <v>4292</v>
      </c>
      <c r="AN1667" t="s">
        <v>4292</v>
      </c>
      <c r="AO1667" t="s">
        <v>5086</v>
      </c>
      <c r="AP1667" t="s">
        <v>6661</v>
      </c>
      <c r="AQ1667" t="s">
        <v>1391</v>
      </c>
      <c r="AR1667" t="s">
        <v>6724</v>
      </c>
      <c r="BI1667" t="s">
        <v>6806</v>
      </c>
      <c r="BJ1667" t="s">
        <v>6834</v>
      </c>
      <c r="BK1667" t="s">
        <v>6854</v>
      </c>
      <c r="BM1667" t="s">
        <v>6859</v>
      </c>
      <c r="BN1667" t="s">
        <v>1926</v>
      </c>
      <c r="BO1667" t="s">
        <v>6892</v>
      </c>
    </row>
    <row r="1668" spans="1:68" x14ac:dyDescent="0.35">
      <c r="A1668" t="s">
        <v>852</v>
      </c>
      <c r="B1668" t="s">
        <v>904</v>
      </c>
      <c r="C1668" t="b">
        <v>0</v>
      </c>
      <c r="D1668" t="b">
        <v>0</v>
      </c>
      <c r="E1668" t="s">
        <v>7142</v>
      </c>
      <c r="F1668">
        <v>2000</v>
      </c>
      <c r="G1668" t="s">
        <v>8796</v>
      </c>
      <c r="H1668" t="s">
        <v>9182</v>
      </c>
      <c r="I1668">
        <v>191488</v>
      </c>
      <c r="J1668" t="b">
        <v>0</v>
      </c>
      <c r="K1668" t="s">
        <v>9217</v>
      </c>
      <c r="L1668" t="s">
        <v>9218</v>
      </c>
      <c r="M1668" t="b">
        <v>1</v>
      </c>
      <c r="N1668" t="b">
        <v>0</v>
      </c>
      <c r="O1668" t="b">
        <v>0</v>
      </c>
      <c r="P1668" t="b">
        <v>0</v>
      </c>
      <c r="Q1668" t="s">
        <v>1402</v>
      </c>
      <c r="R1668">
        <v>1000</v>
      </c>
      <c r="S1668">
        <v>0</v>
      </c>
      <c r="T1668">
        <v>-1</v>
      </c>
      <c r="U1668" t="s">
        <v>9219</v>
      </c>
      <c r="V1668" t="s">
        <v>9223</v>
      </c>
      <c r="W1668">
        <v>7</v>
      </c>
      <c r="X1668">
        <v>0</v>
      </c>
      <c r="Y1668" t="s">
        <v>9226</v>
      </c>
      <c r="Z1668" t="s">
        <v>10894</v>
      </c>
      <c r="AC1668" t="s">
        <v>12670</v>
      </c>
      <c r="AI1668" t="s">
        <v>4192</v>
      </c>
      <c r="AJ1668" t="s">
        <v>4203</v>
      </c>
      <c r="AK1668" t="s">
        <v>4270</v>
      </c>
      <c r="AL1668" t="s">
        <v>7093</v>
      </c>
      <c r="AM1668" t="s">
        <v>4292</v>
      </c>
      <c r="AN1668" t="s">
        <v>4292</v>
      </c>
      <c r="AO1668" t="s">
        <v>5087</v>
      </c>
      <c r="AP1668" t="s">
        <v>6662</v>
      </c>
      <c r="AQ1668" t="s">
        <v>1391</v>
      </c>
      <c r="AR1668" t="s">
        <v>6724</v>
      </c>
      <c r="BI1668" t="s">
        <v>6806</v>
      </c>
      <c r="BJ1668" t="s">
        <v>6835</v>
      </c>
      <c r="BK1668" t="s">
        <v>6854</v>
      </c>
      <c r="BN1668" t="s">
        <v>1927</v>
      </c>
      <c r="BO1668" t="s">
        <v>6892</v>
      </c>
    </row>
    <row r="1669" spans="1:68" x14ac:dyDescent="0.35">
      <c r="A1669" t="s">
        <v>853</v>
      </c>
      <c r="B1669" t="s">
        <v>904</v>
      </c>
      <c r="C1669" t="b">
        <v>0</v>
      </c>
      <c r="D1669" t="b">
        <v>0</v>
      </c>
      <c r="E1669" t="s">
        <v>7142</v>
      </c>
      <c r="F1669">
        <v>2000</v>
      </c>
      <c r="G1669" t="s">
        <v>8797</v>
      </c>
      <c r="H1669" t="s">
        <v>9183</v>
      </c>
      <c r="I1669">
        <v>206848</v>
      </c>
      <c r="J1669" t="b">
        <v>0</v>
      </c>
      <c r="K1669" t="s">
        <v>9217</v>
      </c>
      <c r="L1669" t="s">
        <v>9218</v>
      </c>
      <c r="M1669" t="b">
        <v>1</v>
      </c>
      <c r="N1669" t="b">
        <v>0</v>
      </c>
      <c r="O1669" t="b">
        <v>0</v>
      </c>
      <c r="P1669" t="b">
        <v>0</v>
      </c>
      <c r="Q1669" t="s">
        <v>1402</v>
      </c>
      <c r="R1669">
        <v>1000</v>
      </c>
      <c r="S1669">
        <v>0</v>
      </c>
      <c r="T1669">
        <v>-1</v>
      </c>
      <c r="U1669" t="s">
        <v>9219</v>
      </c>
      <c r="V1669" t="s">
        <v>9223</v>
      </c>
      <c r="W1669">
        <v>7</v>
      </c>
      <c r="X1669">
        <v>0</v>
      </c>
      <c r="Y1669" t="s">
        <v>9226</v>
      </c>
      <c r="Z1669" t="s">
        <v>10895</v>
      </c>
      <c r="AC1669" t="s">
        <v>12671</v>
      </c>
      <c r="AI1669" t="s">
        <v>4192</v>
      </c>
      <c r="AJ1669" t="s">
        <v>4203</v>
      </c>
      <c r="AK1669" t="s">
        <v>4270</v>
      </c>
      <c r="AL1669" t="s">
        <v>7094</v>
      </c>
      <c r="AM1669" t="s">
        <v>4292</v>
      </c>
      <c r="AN1669" t="s">
        <v>4292</v>
      </c>
      <c r="AO1669" t="s">
        <v>5088</v>
      </c>
      <c r="AP1669" t="s">
        <v>6663</v>
      </c>
      <c r="AQ1669" t="s">
        <v>1391</v>
      </c>
      <c r="AR1669" t="s">
        <v>6724</v>
      </c>
      <c r="BI1669" t="s">
        <v>6807</v>
      </c>
      <c r="BJ1669" t="s">
        <v>6836</v>
      </c>
      <c r="BK1669" t="s">
        <v>6854</v>
      </c>
      <c r="BM1669" t="s">
        <v>6860</v>
      </c>
      <c r="BN1669" t="s">
        <v>1928</v>
      </c>
      <c r="BO1669" t="s">
        <v>6892</v>
      </c>
    </row>
    <row r="1670" spans="1:68" x14ac:dyDescent="0.35">
      <c r="A1670" t="s">
        <v>854</v>
      </c>
      <c r="B1670" t="s">
        <v>904</v>
      </c>
      <c r="C1670" t="b">
        <v>0</v>
      </c>
      <c r="D1670" t="b">
        <v>0</v>
      </c>
      <c r="E1670" t="s">
        <v>7142</v>
      </c>
      <c r="F1670">
        <v>2000</v>
      </c>
      <c r="G1670" t="s">
        <v>8798</v>
      </c>
      <c r="H1670" t="s">
        <v>9184</v>
      </c>
      <c r="I1670">
        <v>206848</v>
      </c>
      <c r="J1670" t="b">
        <v>0</v>
      </c>
      <c r="K1670" t="s">
        <v>9217</v>
      </c>
      <c r="L1670" t="s">
        <v>9218</v>
      </c>
      <c r="M1670" t="b">
        <v>1</v>
      </c>
      <c r="N1670" t="b">
        <v>0</v>
      </c>
      <c r="O1670" t="b">
        <v>0</v>
      </c>
      <c r="P1670" t="b">
        <v>0</v>
      </c>
      <c r="Q1670" t="s">
        <v>1402</v>
      </c>
      <c r="R1670">
        <v>1000</v>
      </c>
      <c r="S1670">
        <v>0</v>
      </c>
      <c r="T1670">
        <v>-1</v>
      </c>
      <c r="U1670" t="s">
        <v>9219</v>
      </c>
      <c r="V1670" t="s">
        <v>9223</v>
      </c>
      <c r="W1670">
        <v>7</v>
      </c>
      <c r="X1670">
        <v>0</v>
      </c>
      <c r="Y1670" t="s">
        <v>9226</v>
      </c>
      <c r="Z1670" t="s">
        <v>10896</v>
      </c>
      <c r="AC1670" t="s">
        <v>12672</v>
      </c>
      <c r="AI1670" t="s">
        <v>4192</v>
      </c>
      <c r="AJ1670" t="s">
        <v>4203</v>
      </c>
      <c r="AK1670" t="s">
        <v>4270</v>
      </c>
      <c r="AL1670" t="s">
        <v>7094</v>
      </c>
      <c r="AM1670" t="s">
        <v>4292</v>
      </c>
      <c r="AN1670" t="s">
        <v>4292</v>
      </c>
      <c r="AO1670" t="s">
        <v>5089</v>
      </c>
      <c r="AP1670" t="s">
        <v>6664</v>
      </c>
      <c r="AQ1670" t="s">
        <v>1391</v>
      </c>
      <c r="AR1670" t="s">
        <v>6724</v>
      </c>
      <c r="BI1670" t="s">
        <v>6807</v>
      </c>
      <c r="BJ1670" t="s">
        <v>6836</v>
      </c>
      <c r="BK1670" t="s">
        <v>6854</v>
      </c>
      <c r="BM1670" t="s">
        <v>6861</v>
      </c>
      <c r="BN1670" t="s">
        <v>1929</v>
      </c>
      <c r="BO1670" t="s">
        <v>6892</v>
      </c>
    </row>
    <row r="1671" spans="1:68" x14ac:dyDescent="0.35">
      <c r="A1671" t="s">
        <v>855</v>
      </c>
      <c r="B1671" t="s">
        <v>904</v>
      </c>
      <c r="C1671" t="b">
        <v>0</v>
      </c>
      <c r="D1671" t="b">
        <v>0</v>
      </c>
      <c r="E1671" t="s">
        <v>7142</v>
      </c>
      <c r="F1671">
        <v>2000</v>
      </c>
      <c r="G1671" t="s">
        <v>8799</v>
      </c>
      <c r="H1671" t="s">
        <v>9185</v>
      </c>
      <c r="I1671">
        <v>240640</v>
      </c>
      <c r="J1671" t="b">
        <v>0</v>
      </c>
      <c r="K1671" t="s">
        <v>9217</v>
      </c>
      <c r="L1671" t="s">
        <v>9218</v>
      </c>
      <c r="M1671" t="b">
        <v>1</v>
      </c>
      <c r="N1671" t="b">
        <v>0</v>
      </c>
      <c r="O1671" t="b">
        <v>0</v>
      </c>
      <c r="P1671" t="b">
        <v>0</v>
      </c>
      <c r="Q1671" t="s">
        <v>1402</v>
      </c>
      <c r="R1671">
        <v>1000</v>
      </c>
      <c r="S1671">
        <v>0</v>
      </c>
      <c r="T1671">
        <v>-1</v>
      </c>
      <c r="U1671" t="s">
        <v>9219</v>
      </c>
      <c r="V1671" t="s">
        <v>9223</v>
      </c>
      <c r="W1671">
        <v>7</v>
      </c>
      <c r="X1671">
        <v>0</v>
      </c>
      <c r="Y1671" t="s">
        <v>9226</v>
      </c>
      <c r="Z1671" t="s">
        <v>10897</v>
      </c>
      <c r="AC1671" t="s">
        <v>12673</v>
      </c>
      <c r="AI1671" t="s">
        <v>4192</v>
      </c>
      <c r="AJ1671" t="s">
        <v>4203</v>
      </c>
      <c r="AK1671" t="s">
        <v>4267</v>
      </c>
      <c r="AL1671" t="s">
        <v>7093</v>
      </c>
      <c r="AM1671" t="s">
        <v>4292</v>
      </c>
      <c r="AN1671" t="s">
        <v>4292</v>
      </c>
      <c r="AO1671" t="s">
        <v>5090</v>
      </c>
      <c r="AP1671" t="s">
        <v>6665</v>
      </c>
      <c r="AQ1671" t="s">
        <v>1391</v>
      </c>
      <c r="AR1671" t="s">
        <v>6724</v>
      </c>
      <c r="BI1671" t="s">
        <v>6808</v>
      </c>
      <c r="BJ1671" t="s">
        <v>6837</v>
      </c>
      <c r="BK1671" t="s">
        <v>6854</v>
      </c>
      <c r="BM1671" t="s">
        <v>6862</v>
      </c>
      <c r="BN1671" t="s">
        <v>1930</v>
      </c>
      <c r="BO1671" t="s">
        <v>6892</v>
      </c>
      <c r="BP1671" t="s">
        <v>6896</v>
      </c>
    </row>
    <row r="1672" spans="1:68" x14ac:dyDescent="0.35">
      <c r="A1672" t="s">
        <v>856</v>
      </c>
      <c r="B1672" t="s">
        <v>904</v>
      </c>
      <c r="C1672" t="b">
        <v>0</v>
      </c>
      <c r="D1672" t="b">
        <v>0</v>
      </c>
      <c r="E1672" t="s">
        <v>7142</v>
      </c>
      <c r="F1672">
        <v>2000</v>
      </c>
      <c r="G1672" t="s">
        <v>8800</v>
      </c>
      <c r="H1672" t="s">
        <v>9186</v>
      </c>
      <c r="I1672">
        <v>240640</v>
      </c>
      <c r="J1672" t="b">
        <v>0</v>
      </c>
      <c r="K1672" t="s">
        <v>9217</v>
      </c>
      <c r="L1672" t="s">
        <v>9218</v>
      </c>
      <c r="M1672" t="b">
        <v>1</v>
      </c>
      <c r="N1672" t="b">
        <v>0</v>
      </c>
      <c r="O1672" t="b">
        <v>0</v>
      </c>
      <c r="P1672" t="b">
        <v>0</v>
      </c>
      <c r="Q1672" t="s">
        <v>1402</v>
      </c>
      <c r="R1672">
        <v>1000</v>
      </c>
      <c r="S1672">
        <v>0</v>
      </c>
      <c r="T1672">
        <v>-1</v>
      </c>
      <c r="U1672" t="s">
        <v>9219</v>
      </c>
      <c r="V1672" t="s">
        <v>9223</v>
      </c>
      <c r="W1672">
        <v>7</v>
      </c>
      <c r="X1672">
        <v>0</v>
      </c>
      <c r="Y1672" t="s">
        <v>9226</v>
      </c>
      <c r="Z1672" t="s">
        <v>10898</v>
      </c>
      <c r="AC1672" t="s">
        <v>12674</v>
      </c>
      <c r="AI1672" t="s">
        <v>4192</v>
      </c>
      <c r="AJ1672" t="s">
        <v>4203</v>
      </c>
      <c r="AK1672" t="s">
        <v>4267</v>
      </c>
      <c r="AL1672" t="s">
        <v>7093</v>
      </c>
      <c r="AM1672" t="s">
        <v>4292</v>
      </c>
      <c r="AN1672" t="s">
        <v>4292</v>
      </c>
      <c r="AO1672" t="s">
        <v>5091</v>
      </c>
      <c r="AP1672" t="s">
        <v>6666</v>
      </c>
      <c r="AQ1672" t="s">
        <v>1391</v>
      </c>
      <c r="AR1672" t="s">
        <v>6724</v>
      </c>
      <c r="BI1672" t="s">
        <v>6808</v>
      </c>
      <c r="BJ1672" t="s">
        <v>6838</v>
      </c>
      <c r="BK1672" t="s">
        <v>6854</v>
      </c>
      <c r="BM1672" t="s">
        <v>6863</v>
      </c>
      <c r="BN1672" t="s">
        <v>1931</v>
      </c>
      <c r="BO1672" t="s">
        <v>6892</v>
      </c>
      <c r="BP1672" t="s">
        <v>6896</v>
      </c>
    </row>
    <row r="1673" spans="1:68" x14ac:dyDescent="0.35">
      <c r="A1673" t="s">
        <v>857</v>
      </c>
      <c r="B1673" t="s">
        <v>904</v>
      </c>
      <c r="C1673" t="b">
        <v>0</v>
      </c>
      <c r="D1673" t="b">
        <v>0</v>
      </c>
      <c r="E1673" t="s">
        <v>7142</v>
      </c>
      <c r="F1673">
        <v>2000</v>
      </c>
      <c r="G1673" t="s">
        <v>8801</v>
      </c>
      <c r="H1673" t="s">
        <v>9187</v>
      </c>
      <c r="I1673">
        <v>182272</v>
      </c>
      <c r="J1673" t="b">
        <v>0</v>
      </c>
      <c r="K1673" t="s">
        <v>9217</v>
      </c>
      <c r="L1673" t="s">
        <v>9218</v>
      </c>
      <c r="M1673" t="b">
        <v>1</v>
      </c>
      <c r="N1673" t="b">
        <v>0</v>
      </c>
      <c r="O1673" t="b">
        <v>0</v>
      </c>
      <c r="P1673" t="b">
        <v>0</v>
      </c>
      <c r="Q1673" t="s">
        <v>1402</v>
      </c>
      <c r="R1673">
        <v>1000</v>
      </c>
      <c r="S1673">
        <v>0</v>
      </c>
      <c r="T1673">
        <v>-1</v>
      </c>
      <c r="U1673" t="s">
        <v>9219</v>
      </c>
      <c r="V1673" t="s">
        <v>9223</v>
      </c>
      <c r="W1673">
        <v>7</v>
      </c>
      <c r="X1673">
        <v>0</v>
      </c>
      <c r="Y1673" t="s">
        <v>9226</v>
      </c>
      <c r="Z1673" t="s">
        <v>10899</v>
      </c>
      <c r="AC1673" t="s">
        <v>12675</v>
      </c>
      <c r="AI1673" t="s">
        <v>4192</v>
      </c>
      <c r="AJ1673" t="s">
        <v>4203</v>
      </c>
      <c r="AK1673" t="s">
        <v>4270</v>
      </c>
      <c r="AL1673" t="s">
        <v>7095</v>
      </c>
      <c r="AM1673" t="s">
        <v>4292</v>
      </c>
      <c r="AN1673" t="s">
        <v>4292</v>
      </c>
      <c r="AO1673" t="s">
        <v>5092</v>
      </c>
      <c r="AP1673" t="s">
        <v>6667</v>
      </c>
      <c r="AQ1673" t="s">
        <v>1391</v>
      </c>
      <c r="AR1673" t="s">
        <v>6724</v>
      </c>
      <c r="BI1673" t="s">
        <v>6809</v>
      </c>
      <c r="BJ1673" t="s">
        <v>6839</v>
      </c>
      <c r="BK1673" t="s">
        <v>6854</v>
      </c>
      <c r="BM1673" t="s">
        <v>6864</v>
      </c>
      <c r="BN1673" t="s">
        <v>1932</v>
      </c>
      <c r="BO1673" t="s">
        <v>6892</v>
      </c>
    </row>
    <row r="1674" spans="1:68" x14ac:dyDescent="0.35">
      <c r="A1674" t="s">
        <v>858</v>
      </c>
      <c r="B1674" t="s">
        <v>904</v>
      </c>
      <c r="C1674" t="b">
        <v>0</v>
      </c>
      <c r="D1674" t="b">
        <v>0</v>
      </c>
      <c r="E1674" t="s">
        <v>7142</v>
      </c>
      <c r="F1674">
        <v>2000</v>
      </c>
      <c r="G1674" t="s">
        <v>8802</v>
      </c>
      <c r="H1674" t="s">
        <v>9188</v>
      </c>
      <c r="I1674">
        <v>191488</v>
      </c>
      <c r="J1674" t="b">
        <v>0</v>
      </c>
      <c r="K1674" t="s">
        <v>9217</v>
      </c>
      <c r="L1674" t="s">
        <v>9218</v>
      </c>
      <c r="M1674" t="b">
        <v>1</v>
      </c>
      <c r="N1674" t="b">
        <v>0</v>
      </c>
      <c r="O1674" t="b">
        <v>0</v>
      </c>
      <c r="P1674" t="b">
        <v>0</v>
      </c>
      <c r="Q1674" t="s">
        <v>1402</v>
      </c>
      <c r="R1674">
        <v>1000</v>
      </c>
      <c r="S1674">
        <v>0</v>
      </c>
      <c r="T1674">
        <v>-1</v>
      </c>
      <c r="U1674" t="s">
        <v>9219</v>
      </c>
      <c r="V1674" t="s">
        <v>9223</v>
      </c>
      <c r="W1674">
        <v>7</v>
      </c>
      <c r="X1674">
        <v>0</v>
      </c>
      <c r="Y1674" t="s">
        <v>9226</v>
      </c>
      <c r="Z1674" t="s">
        <v>10900</v>
      </c>
      <c r="AC1674" t="s">
        <v>12676</v>
      </c>
      <c r="AI1674" t="s">
        <v>4192</v>
      </c>
      <c r="AJ1674" t="s">
        <v>4203</v>
      </c>
      <c r="AK1674" t="s">
        <v>4267</v>
      </c>
      <c r="AL1674" t="s">
        <v>7093</v>
      </c>
      <c r="AM1674" t="s">
        <v>4292</v>
      </c>
      <c r="AN1674" t="s">
        <v>4292</v>
      </c>
      <c r="AO1674" t="s">
        <v>5093</v>
      </c>
      <c r="AP1674" t="s">
        <v>6668</v>
      </c>
      <c r="AQ1674" t="s">
        <v>1391</v>
      </c>
      <c r="AR1674" t="s">
        <v>6724</v>
      </c>
      <c r="BI1674" t="s">
        <v>6810</v>
      </c>
      <c r="BJ1674" t="s">
        <v>6814</v>
      </c>
      <c r="BK1674" t="s">
        <v>6854</v>
      </c>
      <c r="BM1674" t="s">
        <v>6865</v>
      </c>
      <c r="BN1674" t="s">
        <v>1933</v>
      </c>
      <c r="BO1674" t="s">
        <v>6892</v>
      </c>
    </row>
    <row r="1675" spans="1:68" x14ac:dyDescent="0.35">
      <c r="A1675" t="s">
        <v>859</v>
      </c>
      <c r="B1675" t="s">
        <v>904</v>
      </c>
      <c r="C1675" t="b">
        <v>0</v>
      </c>
      <c r="D1675" t="b">
        <v>0</v>
      </c>
      <c r="E1675" t="s">
        <v>7142</v>
      </c>
      <c r="F1675">
        <v>2000</v>
      </c>
      <c r="G1675" t="s">
        <v>8803</v>
      </c>
      <c r="H1675" t="s">
        <v>9189</v>
      </c>
      <c r="I1675">
        <v>140288</v>
      </c>
      <c r="J1675" t="b">
        <v>0</v>
      </c>
      <c r="K1675" t="s">
        <v>9217</v>
      </c>
      <c r="L1675" t="s">
        <v>9218</v>
      </c>
      <c r="M1675" t="b">
        <v>1</v>
      </c>
      <c r="N1675" t="b">
        <v>0</v>
      </c>
      <c r="O1675" t="b">
        <v>0</v>
      </c>
      <c r="P1675" t="b">
        <v>0</v>
      </c>
      <c r="Q1675" t="s">
        <v>1402</v>
      </c>
      <c r="R1675">
        <v>1000</v>
      </c>
      <c r="S1675">
        <v>0</v>
      </c>
      <c r="T1675">
        <v>-1</v>
      </c>
      <c r="U1675" t="s">
        <v>9219</v>
      </c>
      <c r="V1675" t="s">
        <v>9223</v>
      </c>
      <c r="W1675">
        <v>7</v>
      </c>
      <c r="X1675">
        <v>0</v>
      </c>
      <c r="Y1675" t="s">
        <v>9226</v>
      </c>
      <c r="Z1675" t="s">
        <v>10901</v>
      </c>
      <c r="AC1675" t="s">
        <v>12677</v>
      </c>
      <c r="AI1675" t="s">
        <v>4192</v>
      </c>
      <c r="AJ1675" t="s">
        <v>4203</v>
      </c>
      <c r="AK1675" t="s">
        <v>4267</v>
      </c>
      <c r="AL1675" t="s">
        <v>7093</v>
      </c>
      <c r="AM1675" t="s">
        <v>4292</v>
      </c>
      <c r="AN1675" t="s">
        <v>4292</v>
      </c>
      <c r="AO1675" t="s">
        <v>5094</v>
      </c>
      <c r="AP1675" t="s">
        <v>6669</v>
      </c>
      <c r="AQ1675" t="s">
        <v>1391</v>
      </c>
      <c r="AR1675" t="s">
        <v>6724</v>
      </c>
      <c r="BI1675" t="s">
        <v>6810</v>
      </c>
      <c r="BJ1675" t="s">
        <v>6814</v>
      </c>
      <c r="BK1675" t="s">
        <v>6854</v>
      </c>
      <c r="BM1675" t="s">
        <v>6866</v>
      </c>
      <c r="BN1675" t="s">
        <v>1934</v>
      </c>
      <c r="BO1675" t="s">
        <v>6892</v>
      </c>
    </row>
    <row r="1676" spans="1:68" x14ac:dyDescent="0.35">
      <c r="A1676" t="s">
        <v>859</v>
      </c>
      <c r="B1676" t="s">
        <v>904</v>
      </c>
      <c r="C1676" t="b">
        <v>0</v>
      </c>
      <c r="D1676" t="b">
        <v>0</v>
      </c>
      <c r="E1676" t="s">
        <v>7143</v>
      </c>
      <c r="F1676">
        <v>2001</v>
      </c>
      <c r="G1676" t="s">
        <v>8804</v>
      </c>
      <c r="H1676" t="s">
        <v>9190</v>
      </c>
      <c r="I1676">
        <v>51200</v>
      </c>
      <c r="J1676" t="b">
        <v>0</v>
      </c>
      <c r="K1676" t="s">
        <v>9217</v>
      </c>
      <c r="L1676" t="s">
        <v>9218</v>
      </c>
      <c r="M1676" t="b">
        <v>1</v>
      </c>
      <c r="N1676" t="b">
        <v>0</v>
      </c>
      <c r="O1676" t="b">
        <v>0</v>
      </c>
      <c r="P1676" t="b">
        <v>0</v>
      </c>
      <c r="Q1676" t="s">
        <v>1402</v>
      </c>
      <c r="R1676">
        <v>1000</v>
      </c>
      <c r="S1676">
        <v>0</v>
      </c>
      <c r="T1676">
        <v>-1</v>
      </c>
      <c r="U1676" t="s">
        <v>9219</v>
      </c>
      <c r="V1676" t="s">
        <v>9223</v>
      </c>
      <c r="W1676">
        <v>7</v>
      </c>
      <c r="X1676">
        <v>1</v>
      </c>
      <c r="Y1676" t="s">
        <v>9226</v>
      </c>
      <c r="Z1676" t="s">
        <v>10902</v>
      </c>
      <c r="AC1676" t="s">
        <v>12678</v>
      </c>
      <c r="AI1676" t="s">
        <v>4192</v>
      </c>
      <c r="AJ1676" t="s">
        <v>4203</v>
      </c>
      <c r="AK1676" t="s">
        <v>4267</v>
      </c>
      <c r="AL1676" t="s">
        <v>7093</v>
      </c>
      <c r="AM1676" t="s">
        <v>4292</v>
      </c>
      <c r="AN1676" t="s">
        <v>4292</v>
      </c>
      <c r="AO1676" t="s">
        <v>5094</v>
      </c>
      <c r="AP1676" t="s">
        <v>6669</v>
      </c>
      <c r="AQ1676" t="s">
        <v>1391</v>
      </c>
      <c r="AR1676" t="s">
        <v>6724</v>
      </c>
      <c r="BI1676" t="s">
        <v>6810</v>
      </c>
      <c r="BJ1676" t="s">
        <v>6814</v>
      </c>
      <c r="BK1676" t="s">
        <v>6854</v>
      </c>
      <c r="BM1676" t="s">
        <v>6866</v>
      </c>
      <c r="BN1676" t="s">
        <v>1934</v>
      </c>
      <c r="BO1676" t="s">
        <v>6892</v>
      </c>
    </row>
    <row r="1677" spans="1:68" x14ac:dyDescent="0.35">
      <c r="A1677" t="s">
        <v>860</v>
      </c>
      <c r="B1677" t="s">
        <v>904</v>
      </c>
      <c r="C1677" t="b">
        <v>0</v>
      </c>
      <c r="D1677" t="b">
        <v>0</v>
      </c>
      <c r="E1677" t="s">
        <v>7142</v>
      </c>
      <c r="F1677">
        <v>2000</v>
      </c>
      <c r="G1677" t="s">
        <v>8805</v>
      </c>
      <c r="H1677" t="s">
        <v>8930</v>
      </c>
      <c r="I1677">
        <v>16384</v>
      </c>
      <c r="J1677" t="b">
        <v>0</v>
      </c>
      <c r="K1677" t="s">
        <v>9217</v>
      </c>
      <c r="L1677" t="s">
        <v>9218</v>
      </c>
      <c r="M1677" t="b">
        <v>1</v>
      </c>
      <c r="N1677" t="b">
        <v>0</v>
      </c>
      <c r="O1677" t="b">
        <v>0</v>
      </c>
      <c r="P1677" t="b">
        <v>0</v>
      </c>
      <c r="Q1677" t="s">
        <v>1402</v>
      </c>
      <c r="R1677">
        <v>1000</v>
      </c>
      <c r="S1677">
        <v>0</v>
      </c>
      <c r="T1677">
        <v>-1</v>
      </c>
      <c r="U1677" t="s">
        <v>9221</v>
      </c>
      <c r="V1677" t="s">
        <v>9223</v>
      </c>
      <c r="W1677">
        <v>7</v>
      </c>
      <c r="X1677">
        <v>0</v>
      </c>
      <c r="Y1677" t="s">
        <v>9226</v>
      </c>
      <c r="Z1677" t="s">
        <v>10903</v>
      </c>
      <c r="AC1677" t="s">
        <v>12679</v>
      </c>
      <c r="AI1677" t="s">
        <v>4192</v>
      </c>
      <c r="AJ1677" t="s">
        <v>4203</v>
      </c>
      <c r="AK1677" t="s">
        <v>4270</v>
      </c>
      <c r="AL1677" t="s">
        <v>7085</v>
      </c>
      <c r="AM1677" t="s">
        <v>4296</v>
      </c>
      <c r="AN1677" t="s">
        <v>4297</v>
      </c>
      <c r="AO1677" t="s">
        <v>5095</v>
      </c>
      <c r="AP1677" t="s">
        <v>6670</v>
      </c>
      <c r="AQ1677" t="s">
        <v>1391</v>
      </c>
      <c r="AR1677" t="s">
        <v>6724</v>
      </c>
      <c r="BI1677" t="s">
        <v>6802</v>
      </c>
      <c r="BJ1677" t="s">
        <v>6822</v>
      </c>
      <c r="BK1677" t="s">
        <v>6853</v>
      </c>
      <c r="BL1677" t="s">
        <v>6856</v>
      </c>
      <c r="BN1677" t="s">
        <v>1935</v>
      </c>
      <c r="BO1677" t="s">
        <v>6854</v>
      </c>
      <c r="BP1677" t="s">
        <v>6895</v>
      </c>
    </row>
    <row r="1678" spans="1:68" x14ac:dyDescent="0.35">
      <c r="A1678" t="s">
        <v>861</v>
      </c>
      <c r="B1678" t="s">
        <v>904</v>
      </c>
      <c r="C1678" t="b">
        <v>0</v>
      </c>
      <c r="D1678" t="b">
        <v>0</v>
      </c>
      <c r="E1678" t="s">
        <v>7142</v>
      </c>
      <c r="F1678">
        <v>2000</v>
      </c>
      <c r="G1678" t="s">
        <v>8806</v>
      </c>
      <c r="I1678">
        <v>163840</v>
      </c>
      <c r="J1678" t="b">
        <v>0</v>
      </c>
      <c r="K1678" t="s">
        <v>9217</v>
      </c>
      <c r="L1678" t="s">
        <v>9218</v>
      </c>
      <c r="M1678" t="b">
        <v>1</v>
      </c>
      <c r="N1678" t="b">
        <v>0</v>
      </c>
      <c r="O1678" t="b">
        <v>0</v>
      </c>
      <c r="P1678" t="b">
        <v>0</v>
      </c>
      <c r="Q1678" t="s">
        <v>1402</v>
      </c>
      <c r="R1678">
        <v>1000</v>
      </c>
      <c r="S1678">
        <v>0</v>
      </c>
      <c r="T1678">
        <v>-1</v>
      </c>
      <c r="U1678" t="s">
        <v>9219</v>
      </c>
      <c r="V1678" t="s">
        <v>9223</v>
      </c>
      <c r="W1678">
        <v>7</v>
      </c>
      <c r="X1678">
        <v>0</v>
      </c>
      <c r="Y1678" t="s">
        <v>9226</v>
      </c>
      <c r="Z1678" t="s">
        <v>10904</v>
      </c>
      <c r="AC1678" t="s">
        <v>12680</v>
      </c>
      <c r="AI1678" t="s">
        <v>4192</v>
      </c>
      <c r="AJ1678" t="s">
        <v>4203</v>
      </c>
      <c r="AK1678" t="s">
        <v>4267</v>
      </c>
      <c r="AL1678" t="s">
        <v>7096</v>
      </c>
      <c r="AM1678" t="s">
        <v>4298</v>
      </c>
      <c r="AN1678" t="s">
        <v>4298</v>
      </c>
      <c r="AO1678" t="s">
        <v>5096</v>
      </c>
      <c r="AP1678" t="s">
        <v>6671</v>
      </c>
      <c r="AQ1678" t="s">
        <v>1391</v>
      </c>
      <c r="AR1678" t="s">
        <v>6724</v>
      </c>
    </row>
    <row r="1679" spans="1:68" x14ac:dyDescent="0.35">
      <c r="A1679" t="s">
        <v>862</v>
      </c>
      <c r="B1679" t="s">
        <v>904</v>
      </c>
      <c r="C1679" t="b">
        <v>0</v>
      </c>
      <c r="D1679" t="b">
        <v>0</v>
      </c>
      <c r="E1679" t="s">
        <v>7142</v>
      </c>
      <c r="F1679">
        <v>2000</v>
      </c>
      <c r="G1679" t="s">
        <v>8807</v>
      </c>
      <c r="H1679" t="s">
        <v>9191</v>
      </c>
      <c r="I1679">
        <v>163840</v>
      </c>
      <c r="J1679" t="b">
        <v>0</v>
      </c>
      <c r="K1679" t="s">
        <v>9217</v>
      </c>
      <c r="L1679" t="s">
        <v>9218</v>
      </c>
      <c r="M1679" t="b">
        <v>1</v>
      </c>
      <c r="N1679" t="b">
        <v>0</v>
      </c>
      <c r="O1679" t="b">
        <v>0</v>
      </c>
      <c r="P1679" t="b">
        <v>0</v>
      </c>
      <c r="Q1679" t="s">
        <v>1402</v>
      </c>
      <c r="R1679">
        <v>1000</v>
      </c>
      <c r="S1679">
        <v>0</v>
      </c>
      <c r="T1679">
        <v>-1</v>
      </c>
      <c r="U1679" t="s">
        <v>9219</v>
      </c>
      <c r="V1679" t="s">
        <v>9223</v>
      </c>
      <c r="W1679">
        <v>7</v>
      </c>
      <c r="X1679">
        <v>0</v>
      </c>
      <c r="Y1679" t="s">
        <v>9226</v>
      </c>
      <c r="Z1679" t="s">
        <v>10905</v>
      </c>
      <c r="AC1679" t="s">
        <v>12681</v>
      </c>
      <c r="AI1679" t="s">
        <v>4192</v>
      </c>
      <c r="AJ1679" t="s">
        <v>4203</v>
      </c>
      <c r="AK1679" t="s">
        <v>4267</v>
      </c>
      <c r="AL1679" t="s">
        <v>7096</v>
      </c>
      <c r="AM1679" t="s">
        <v>4298</v>
      </c>
      <c r="AN1679" t="s">
        <v>4298</v>
      </c>
      <c r="AO1679" t="s">
        <v>5097</v>
      </c>
      <c r="AP1679" t="s">
        <v>6672</v>
      </c>
      <c r="AQ1679" t="s">
        <v>1391</v>
      </c>
      <c r="AR1679" t="s">
        <v>6724</v>
      </c>
    </row>
    <row r="1680" spans="1:68" x14ac:dyDescent="0.35">
      <c r="A1680" t="s">
        <v>863</v>
      </c>
      <c r="B1680" t="s">
        <v>904</v>
      </c>
      <c r="C1680" t="b">
        <v>0</v>
      </c>
      <c r="D1680" t="b">
        <v>0</v>
      </c>
      <c r="E1680" t="s">
        <v>7142</v>
      </c>
      <c r="F1680">
        <v>2000</v>
      </c>
      <c r="G1680" t="s">
        <v>8808</v>
      </c>
      <c r="H1680" t="s">
        <v>9192</v>
      </c>
      <c r="I1680">
        <v>163840</v>
      </c>
      <c r="J1680" t="b">
        <v>0</v>
      </c>
      <c r="K1680" t="s">
        <v>9217</v>
      </c>
      <c r="L1680" t="s">
        <v>9218</v>
      </c>
      <c r="M1680" t="b">
        <v>1</v>
      </c>
      <c r="N1680" t="b">
        <v>0</v>
      </c>
      <c r="O1680" t="b">
        <v>0</v>
      </c>
      <c r="P1680" t="b">
        <v>0</v>
      </c>
      <c r="Q1680" t="s">
        <v>1402</v>
      </c>
      <c r="R1680">
        <v>1000</v>
      </c>
      <c r="S1680">
        <v>0</v>
      </c>
      <c r="T1680">
        <v>-1</v>
      </c>
      <c r="U1680" t="s">
        <v>9219</v>
      </c>
      <c r="V1680" t="s">
        <v>9223</v>
      </c>
      <c r="W1680">
        <v>7</v>
      </c>
      <c r="X1680">
        <v>0</v>
      </c>
      <c r="Y1680" t="s">
        <v>9226</v>
      </c>
      <c r="Z1680" t="s">
        <v>10906</v>
      </c>
      <c r="AC1680" t="s">
        <v>12682</v>
      </c>
      <c r="AI1680" t="s">
        <v>4192</v>
      </c>
      <c r="AJ1680" t="s">
        <v>4203</v>
      </c>
      <c r="AK1680" t="s">
        <v>4270</v>
      </c>
      <c r="AL1680" t="s">
        <v>7096</v>
      </c>
      <c r="AM1680" t="s">
        <v>4298</v>
      </c>
      <c r="AN1680" t="s">
        <v>4298</v>
      </c>
      <c r="AO1680" t="s">
        <v>5098</v>
      </c>
      <c r="AP1680" t="s">
        <v>6673</v>
      </c>
      <c r="AQ1680" t="s">
        <v>1391</v>
      </c>
      <c r="AR1680" t="s">
        <v>6724</v>
      </c>
    </row>
    <row r="1681" spans="1:68" x14ac:dyDescent="0.35">
      <c r="A1681" t="s">
        <v>864</v>
      </c>
      <c r="B1681" t="s">
        <v>904</v>
      </c>
      <c r="C1681" t="b">
        <v>0</v>
      </c>
      <c r="D1681" t="b">
        <v>0</v>
      </c>
      <c r="E1681" t="s">
        <v>7142</v>
      </c>
      <c r="F1681">
        <v>2000</v>
      </c>
      <c r="G1681" t="s">
        <v>8809</v>
      </c>
      <c r="H1681" t="s">
        <v>8894</v>
      </c>
      <c r="I1681">
        <v>163840</v>
      </c>
      <c r="J1681" t="b">
        <v>0</v>
      </c>
      <c r="K1681" t="s">
        <v>9217</v>
      </c>
      <c r="L1681" t="s">
        <v>9218</v>
      </c>
      <c r="M1681" t="b">
        <v>1</v>
      </c>
      <c r="N1681" t="b">
        <v>0</v>
      </c>
      <c r="O1681" t="b">
        <v>0</v>
      </c>
      <c r="P1681" t="b">
        <v>0</v>
      </c>
      <c r="Q1681" t="s">
        <v>1402</v>
      </c>
      <c r="R1681">
        <v>1000</v>
      </c>
      <c r="S1681">
        <v>0</v>
      </c>
      <c r="T1681">
        <v>-1</v>
      </c>
      <c r="U1681" t="s">
        <v>9219</v>
      </c>
      <c r="V1681" t="s">
        <v>9223</v>
      </c>
      <c r="W1681">
        <v>7</v>
      </c>
      <c r="X1681">
        <v>0</v>
      </c>
      <c r="Y1681" t="s">
        <v>9226</v>
      </c>
      <c r="Z1681" t="s">
        <v>10907</v>
      </c>
      <c r="AC1681" t="s">
        <v>12683</v>
      </c>
      <c r="AI1681" t="s">
        <v>4192</v>
      </c>
      <c r="AJ1681" t="s">
        <v>4203</v>
      </c>
      <c r="AK1681" t="s">
        <v>4267</v>
      </c>
      <c r="AL1681" t="s">
        <v>7096</v>
      </c>
      <c r="AM1681" t="s">
        <v>4298</v>
      </c>
      <c r="AN1681" t="s">
        <v>4298</v>
      </c>
      <c r="AO1681" t="s">
        <v>5099</v>
      </c>
      <c r="AP1681" t="s">
        <v>6674</v>
      </c>
      <c r="AQ1681" t="s">
        <v>1391</v>
      </c>
      <c r="AR1681" t="s">
        <v>6724</v>
      </c>
    </row>
    <row r="1682" spans="1:68" x14ac:dyDescent="0.35">
      <c r="A1682" t="s">
        <v>865</v>
      </c>
      <c r="B1682" t="s">
        <v>904</v>
      </c>
      <c r="C1682" t="b">
        <v>0</v>
      </c>
      <c r="D1682" t="b">
        <v>0</v>
      </c>
      <c r="E1682" t="s">
        <v>7142</v>
      </c>
      <c r="F1682">
        <v>2000</v>
      </c>
      <c r="G1682" t="s">
        <v>8810</v>
      </c>
      <c r="H1682" t="s">
        <v>9193</v>
      </c>
      <c r="I1682">
        <v>239616</v>
      </c>
      <c r="J1682" t="b">
        <v>0</v>
      </c>
      <c r="K1682" t="s">
        <v>9217</v>
      </c>
      <c r="L1682" t="s">
        <v>9218</v>
      </c>
      <c r="M1682" t="b">
        <v>1</v>
      </c>
      <c r="N1682" t="b">
        <v>0</v>
      </c>
      <c r="O1682" t="b">
        <v>0</v>
      </c>
      <c r="P1682" t="b">
        <v>0</v>
      </c>
      <c r="Q1682" t="s">
        <v>1402</v>
      </c>
      <c r="R1682">
        <v>1000</v>
      </c>
      <c r="S1682">
        <v>0</v>
      </c>
      <c r="T1682">
        <v>-1</v>
      </c>
      <c r="U1682" t="s">
        <v>9219</v>
      </c>
      <c r="V1682" t="s">
        <v>9223</v>
      </c>
      <c r="W1682">
        <v>7</v>
      </c>
      <c r="X1682">
        <v>0</v>
      </c>
      <c r="Y1682" t="s">
        <v>9226</v>
      </c>
      <c r="Z1682" t="s">
        <v>10908</v>
      </c>
      <c r="AC1682" t="s">
        <v>12684</v>
      </c>
      <c r="AI1682" t="s">
        <v>4192</v>
      </c>
      <c r="AJ1682" t="s">
        <v>4203</v>
      </c>
      <c r="AK1682" t="s">
        <v>4267</v>
      </c>
      <c r="AL1682" t="s">
        <v>7096</v>
      </c>
      <c r="AM1682" t="s">
        <v>4292</v>
      </c>
      <c r="AN1682" t="s">
        <v>4292</v>
      </c>
      <c r="AO1682" t="s">
        <v>5100</v>
      </c>
      <c r="AP1682" t="s">
        <v>6675</v>
      </c>
      <c r="AQ1682" t="s">
        <v>1391</v>
      </c>
      <c r="AR1682" t="s">
        <v>6724</v>
      </c>
      <c r="BI1682" t="s">
        <v>6811</v>
      </c>
      <c r="BJ1682" t="s">
        <v>6840</v>
      </c>
      <c r="BK1682" t="s">
        <v>6854</v>
      </c>
      <c r="BM1682" t="s">
        <v>6867</v>
      </c>
      <c r="BN1682" t="s">
        <v>1940</v>
      </c>
      <c r="BO1682" t="s">
        <v>6892</v>
      </c>
      <c r="BP1682" t="s">
        <v>6895</v>
      </c>
    </row>
    <row r="1683" spans="1:68" x14ac:dyDescent="0.35">
      <c r="A1683" t="s">
        <v>866</v>
      </c>
      <c r="B1683" t="s">
        <v>904</v>
      </c>
      <c r="C1683" t="b">
        <v>0</v>
      </c>
      <c r="D1683" t="b">
        <v>0</v>
      </c>
      <c r="E1683" t="s">
        <v>7142</v>
      </c>
      <c r="F1683">
        <v>2000</v>
      </c>
      <c r="G1683" t="s">
        <v>8811</v>
      </c>
      <c r="H1683" t="s">
        <v>9194</v>
      </c>
      <c r="I1683">
        <v>276480</v>
      </c>
      <c r="J1683" t="b">
        <v>0</v>
      </c>
      <c r="K1683" t="s">
        <v>9217</v>
      </c>
      <c r="L1683" t="s">
        <v>9218</v>
      </c>
      <c r="M1683" t="b">
        <v>1</v>
      </c>
      <c r="N1683" t="b">
        <v>0</v>
      </c>
      <c r="O1683" t="b">
        <v>0</v>
      </c>
      <c r="P1683" t="b">
        <v>0</v>
      </c>
      <c r="Q1683" t="s">
        <v>1402</v>
      </c>
      <c r="R1683">
        <v>1000</v>
      </c>
      <c r="S1683">
        <v>0</v>
      </c>
      <c r="T1683">
        <v>-1</v>
      </c>
      <c r="U1683" t="s">
        <v>9219</v>
      </c>
      <c r="V1683" t="s">
        <v>9223</v>
      </c>
      <c r="W1683">
        <v>7</v>
      </c>
      <c r="X1683">
        <v>0</v>
      </c>
      <c r="Y1683" t="s">
        <v>9226</v>
      </c>
      <c r="Z1683" t="s">
        <v>10909</v>
      </c>
      <c r="AC1683" t="s">
        <v>12685</v>
      </c>
      <c r="AI1683" t="s">
        <v>4192</v>
      </c>
      <c r="AJ1683" t="s">
        <v>4203</v>
      </c>
      <c r="AK1683" t="s">
        <v>4270</v>
      </c>
      <c r="AL1683" t="s">
        <v>7096</v>
      </c>
      <c r="AM1683" t="s">
        <v>4292</v>
      </c>
      <c r="AN1683" t="s">
        <v>4292</v>
      </c>
      <c r="AO1683" t="s">
        <v>5101</v>
      </c>
      <c r="AP1683" t="s">
        <v>6676</v>
      </c>
      <c r="AQ1683" t="s">
        <v>1391</v>
      </c>
      <c r="AR1683" t="s">
        <v>6724</v>
      </c>
      <c r="BI1683" t="s">
        <v>6812</v>
      </c>
      <c r="BJ1683" t="s">
        <v>6840</v>
      </c>
      <c r="BK1683" t="s">
        <v>6854</v>
      </c>
      <c r="BM1683" t="s">
        <v>6868</v>
      </c>
      <c r="BN1683" t="s">
        <v>1941</v>
      </c>
      <c r="BO1683" t="s">
        <v>6892</v>
      </c>
      <c r="BP1683" t="s">
        <v>6895</v>
      </c>
    </row>
    <row r="1684" spans="1:68" x14ac:dyDescent="0.35">
      <c r="A1684" t="s">
        <v>867</v>
      </c>
      <c r="B1684" t="s">
        <v>904</v>
      </c>
      <c r="C1684" t="b">
        <v>0</v>
      </c>
      <c r="D1684" t="b">
        <v>0</v>
      </c>
      <c r="E1684" t="s">
        <v>7142</v>
      </c>
      <c r="F1684">
        <v>2000</v>
      </c>
      <c r="G1684" t="s">
        <v>8812</v>
      </c>
      <c r="H1684" t="s">
        <v>9195</v>
      </c>
      <c r="I1684">
        <v>272384</v>
      </c>
      <c r="J1684" t="b">
        <v>0</v>
      </c>
      <c r="K1684" t="s">
        <v>9217</v>
      </c>
      <c r="L1684" t="s">
        <v>9218</v>
      </c>
      <c r="M1684" t="b">
        <v>1</v>
      </c>
      <c r="N1684" t="b">
        <v>0</v>
      </c>
      <c r="O1684" t="b">
        <v>0</v>
      </c>
      <c r="P1684" t="b">
        <v>0</v>
      </c>
      <c r="Q1684" t="s">
        <v>1402</v>
      </c>
      <c r="R1684">
        <v>1000</v>
      </c>
      <c r="S1684">
        <v>0</v>
      </c>
      <c r="T1684">
        <v>-1</v>
      </c>
      <c r="U1684" t="s">
        <v>9219</v>
      </c>
      <c r="V1684" t="s">
        <v>9223</v>
      </c>
      <c r="W1684">
        <v>7</v>
      </c>
      <c r="X1684">
        <v>0</v>
      </c>
      <c r="Y1684" t="s">
        <v>9226</v>
      </c>
      <c r="Z1684" t="s">
        <v>10910</v>
      </c>
      <c r="AC1684" t="s">
        <v>12686</v>
      </c>
      <c r="AI1684" t="s">
        <v>4192</v>
      </c>
      <c r="AJ1684" t="s">
        <v>4203</v>
      </c>
      <c r="AK1684" t="s">
        <v>4267</v>
      </c>
      <c r="AL1684" t="s">
        <v>7096</v>
      </c>
      <c r="AM1684" t="s">
        <v>4292</v>
      </c>
      <c r="AN1684" t="s">
        <v>4292</v>
      </c>
      <c r="AO1684" t="s">
        <v>5102</v>
      </c>
      <c r="AP1684" t="s">
        <v>6677</v>
      </c>
      <c r="AQ1684" t="s">
        <v>1391</v>
      </c>
      <c r="AR1684" t="s">
        <v>6724</v>
      </c>
      <c r="BI1684" t="s">
        <v>6813</v>
      </c>
      <c r="BJ1684" t="s">
        <v>6840</v>
      </c>
      <c r="BK1684" t="s">
        <v>6854</v>
      </c>
      <c r="BM1684" t="s">
        <v>6869</v>
      </c>
      <c r="BN1684" t="s">
        <v>1942</v>
      </c>
      <c r="BO1684" t="s">
        <v>6892</v>
      </c>
      <c r="BP1684" t="s">
        <v>6895</v>
      </c>
    </row>
    <row r="1685" spans="1:68" x14ac:dyDescent="0.35">
      <c r="A1685" t="s">
        <v>867</v>
      </c>
      <c r="B1685" t="s">
        <v>904</v>
      </c>
      <c r="C1685" t="b">
        <v>0</v>
      </c>
      <c r="D1685" t="b">
        <v>0</v>
      </c>
      <c r="E1685" t="s">
        <v>7143</v>
      </c>
      <c r="F1685">
        <v>2001</v>
      </c>
      <c r="G1685" t="s">
        <v>8813</v>
      </c>
      <c r="H1685" t="s">
        <v>9176</v>
      </c>
      <c r="I1685">
        <v>51200</v>
      </c>
      <c r="J1685" t="b">
        <v>0</v>
      </c>
      <c r="K1685" t="s">
        <v>9217</v>
      </c>
      <c r="L1685" t="s">
        <v>9218</v>
      </c>
      <c r="M1685" t="b">
        <v>1</v>
      </c>
      <c r="N1685" t="b">
        <v>0</v>
      </c>
      <c r="O1685" t="b">
        <v>0</v>
      </c>
      <c r="P1685" t="b">
        <v>0</v>
      </c>
      <c r="Q1685" t="s">
        <v>1402</v>
      </c>
      <c r="R1685">
        <v>1000</v>
      </c>
      <c r="S1685">
        <v>0</v>
      </c>
      <c r="T1685">
        <v>-1</v>
      </c>
      <c r="U1685" t="s">
        <v>9219</v>
      </c>
      <c r="V1685" t="s">
        <v>9223</v>
      </c>
      <c r="W1685">
        <v>7</v>
      </c>
      <c r="X1685">
        <v>1</v>
      </c>
      <c r="Y1685" t="s">
        <v>9226</v>
      </c>
      <c r="Z1685" t="s">
        <v>10911</v>
      </c>
      <c r="AC1685" t="s">
        <v>12687</v>
      </c>
      <c r="AI1685" t="s">
        <v>4192</v>
      </c>
      <c r="AJ1685" t="s">
        <v>4203</v>
      </c>
      <c r="AK1685" t="s">
        <v>4267</v>
      </c>
      <c r="AL1685" t="s">
        <v>7096</v>
      </c>
      <c r="AM1685" t="s">
        <v>4292</v>
      </c>
      <c r="AN1685" t="s">
        <v>4292</v>
      </c>
      <c r="AO1685" t="s">
        <v>5102</v>
      </c>
      <c r="AP1685" t="s">
        <v>6677</v>
      </c>
      <c r="AQ1685" t="s">
        <v>1391</v>
      </c>
      <c r="AR1685" t="s">
        <v>6724</v>
      </c>
      <c r="BI1685" t="s">
        <v>6813</v>
      </c>
      <c r="BJ1685" t="s">
        <v>6840</v>
      </c>
      <c r="BK1685" t="s">
        <v>6854</v>
      </c>
      <c r="BM1685" t="s">
        <v>6869</v>
      </c>
      <c r="BN1685" t="s">
        <v>1942</v>
      </c>
      <c r="BO1685" t="s">
        <v>6892</v>
      </c>
      <c r="BP1685" t="s">
        <v>6895</v>
      </c>
    </row>
    <row r="1686" spans="1:68" x14ac:dyDescent="0.35">
      <c r="A1686" t="s">
        <v>868</v>
      </c>
      <c r="B1686" t="s">
        <v>904</v>
      </c>
      <c r="C1686" t="b">
        <v>0</v>
      </c>
      <c r="D1686" t="b">
        <v>0</v>
      </c>
      <c r="E1686" t="s">
        <v>7142</v>
      </c>
      <c r="F1686">
        <v>2000</v>
      </c>
      <c r="G1686" t="s">
        <v>8814</v>
      </c>
      <c r="H1686" t="s">
        <v>9196</v>
      </c>
      <c r="I1686">
        <v>206848</v>
      </c>
      <c r="J1686" t="b">
        <v>0</v>
      </c>
      <c r="K1686" t="s">
        <v>9217</v>
      </c>
      <c r="L1686" t="s">
        <v>9218</v>
      </c>
      <c r="M1686" t="b">
        <v>1</v>
      </c>
      <c r="N1686" t="b">
        <v>0</v>
      </c>
      <c r="O1686" t="b">
        <v>0</v>
      </c>
      <c r="P1686" t="b">
        <v>0</v>
      </c>
      <c r="Q1686" t="s">
        <v>1402</v>
      </c>
      <c r="R1686">
        <v>1000</v>
      </c>
      <c r="S1686">
        <v>0</v>
      </c>
      <c r="T1686">
        <v>-1</v>
      </c>
      <c r="U1686" t="s">
        <v>9219</v>
      </c>
      <c r="V1686" t="s">
        <v>9223</v>
      </c>
      <c r="W1686">
        <v>7</v>
      </c>
      <c r="X1686">
        <v>0</v>
      </c>
      <c r="Y1686" t="s">
        <v>9226</v>
      </c>
      <c r="Z1686" t="s">
        <v>10912</v>
      </c>
      <c r="AC1686" t="s">
        <v>12688</v>
      </c>
      <c r="AI1686" t="s">
        <v>4192</v>
      </c>
      <c r="AJ1686" t="s">
        <v>4203</v>
      </c>
      <c r="AK1686" t="s">
        <v>4267</v>
      </c>
      <c r="AL1686" t="s">
        <v>7096</v>
      </c>
      <c r="AM1686" t="s">
        <v>4292</v>
      </c>
      <c r="AN1686" t="s">
        <v>4292</v>
      </c>
      <c r="AO1686" t="s">
        <v>5103</v>
      </c>
      <c r="AP1686" t="s">
        <v>6678</v>
      </c>
      <c r="AQ1686" t="s">
        <v>1391</v>
      </c>
      <c r="AR1686" t="s">
        <v>6724</v>
      </c>
      <c r="BI1686" t="s">
        <v>6814</v>
      </c>
      <c r="BJ1686" t="s">
        <v>6841</v>
      </c>
      <c r="BK1686" t="s">
        <v>6854</v>
      </c>
      <c r="BM1686" t="s">
        <v>6870</v>
      </c>
      <c r="BN1686" t="s">
        <v>1943</v>
      </c>
      <c r="BO1686" t="s">
        <v>6892</v>
      </c>
      <c r="BP1686" t="s">
        <v>6895</v>
      </c>
    </row>
    <row r="1687" spans="1:68" x14ac:dyDescent="0.35">
      <c r="A1687" t="s">
        <v>869</v>
      </c>
      <c r="B1687" t="s">
        <v>904</v>
      </c>
      <c r="C1687" t="b">
        <v>0</v>
      </c>
      <c r="D1687" t="b">
        <v>0</v>
      </c>
      <c r="E1687" t="s">
        <v>7142</v>
      </c>
      <c r="F1687">
        <v>2000</v>
      </c>
      <c r="G1687" t="s">
        <v>8815</v>
      </c>
      <c r="H1687" t="s">
        <v>8930</v>
      </c>
      <c r="I1687">
        <v>16384</v>
      </c>
      <c r="J1687" t="b">
        <v>0</v>
      </c>
      <c r="K1687" t="s">
        <v>9217</v>
      </c>
      <c r="L1687" t="s">
        <v>9218</v>
      </c>
      <c r="M1687" t="b">
        <v>1</v>
      </c>
      <c r="N1687" t="b">
        <v>0</v>
      </c>
      <c r="O1687" t="b">
        <v>0</v>
      </c>
      <c r="P1687" t="b">
        <v>0</v>
      </c>
      <c r="Q1687" t="s">
        <v>1402</v>
      </c>
      <c r="R1687">
        <v>1000</v>
      </c>
      <c r="S1687">
        <v>0</v>
      </c>
      <c r="T1687">
        <v>-1</v>
      </c>
      <c r="U1687" t="s">
        <v>9221</v>
      </c>
      <c r="V1687" t="s">
        <v>9223</v>
      </c>
      <c r="W1687">
        <v>7</v>
      </c>
      <c r="X1687">
        <v>0</v>
      </c>
      <c r="Y1687" t="s">
        <v>9226</v>
      </c>
      <c r="Z1687" t="s">
        <v>10913</v>
      </c>
      <c r="AC1687" t="s">
        <v>12689</v>
      </c>
      <c r="AI1687" t="s">
        <v>4193</v>
      </c>
      <c r="AJ1687" t="s">
        <v>4204</v>
      </c>
      <c r="AK1687" t="s">
        <v>4273</v>
      </c>
      <c r="AL1687" t="s">
        <v>7097</v>
      </c>
      <c r="AM1687" t="s">
        <v>4296</v>
      </c>
      <c r="AN1687" t="s">
        <v>4297</v>
      </c>
      <c r="AO1687" t="s">
        <v>5104</v>
      </c>
      <c r="AP1687" t="s">
        <v>6679</v>
      </c>
      <c r="AQ1687" t="s">
        <v>1391</v>
      </c>
      <c r="AR1687" t="s">
        <v>6724</v>
      </c>
      <c r="BI1687" t="s">
        <v>6802</v>
      </c>
      <c r="BJ1687" t="s">
        <v>6822</v>
      </c>
      <c r="BK1687" t="s">
        <v>6853</v>
      </c>
      <c r="BL1687" t="s">
        <v>6856</v>
      </c>
      <c r="BN1687" t="s">
        <v>1944</v>
      </c>
      <c r="BO1687" t="s">
        <v>6854</v>
      </c>
      <c r="BP1687" t="s">
        <v>6896</v>
      </c>
    </row>
    <row r="1688" spans="1:68" x14ac:dyDescent="0.35">
      <c r="A1688" t="s">
        <v>870</v>
      </c>
      <c r="B1688" t="s">
        <v>904</v>
      </c>
      <c r="C1688" t="b">
        <v>0</v>
      </c>
      <c r="D1688" t="b">
        <v>0</v>
      </c>
      <c r="E1688" t="s">
        <v>7142</v>
      </c>
      <c r="F1688">
        <v>2000</v>
      </c>
      <c r="G1688" t="s">
        <v>8816</v>
      </c>
      <c r="H1688" t="s">
        <v>9197</v>
      </c>
      <c r="I1688">
        <v>194560</v>
      </c>
      <c r="J1688" t="b">
        <v>0</v>
      </c>
      <c r="K1688" t="s">
        <v>9217</v>
      </c>
      <c r="L1688" t="s">
        <v>9218</v>
      </c>
      <c r="M1688" t="b">
        <v>1</v>
      </c>
      <c r="N1688" t="b">
        <v>0</v>
      </c>
      <c r="O1688" t="b">
        <v>0</v>
      </c>
      <c r="P1688" t="b">
        <v>0</v>
      </c>
      <c r="Q1688" t="s">
        <v>1402</v>
      </c>
      <c r="R1688">
        <v>1000</v>
      </c>
      <c r="S1688">
        <v>0</v>
      </c>
      <c r="T1688">
        <v>-1</v>
      </c>
      <c r="U1688" t="s">
        <v>9219</v>
      </c>
      <c r="V1688" t="s">
        <v>9223</v>
      </c>
      <c r="W1688">
        <v>7</v>
      </c>
      <c r="X1688">
        <v>0</v>
      </c>
      <c r="Y1688" t="s">
        <v>9226</v>
      </c>
      <c r="Z1688" t="s">
        <v>10914</v>
      </c>
      <c r="AC1688" t="s">
        <v>12690</v>
      </c>
      <c r="AI1688" t="s">
        <v>4193</v>
      </c>
      <c r="AJ1688" t="s">
        <v>4204</v>
      </c>
      <c r="AK1688" t="s">
        <v>4273</v>
      </c>
      <c r="AL1688" t="s">
        <v>7098</v>
      </c>
      <c r="AM1688" t="s">
        <v>4293</v>
      </c>
      <c r="AN1688" t="s">
        <v>4293</v>
      </c>
      <c r="AO1688" t="s">
        <v>5105</v>
      </c>
      <c r="AP1688" t="s">
        <v>6680</v>
      </c>
      <c r="AQ1688" t="s">
        <v>1391</v>
      </c>
      <c r="AR1688" t="s">
        <v>6724</v>
      </c>
      <c r="BI1688" t="s">
        <v>6803</v>
      </c>
      <c r="BJ1688" t="s">
        <v>6829</v>
      </c>
      <c r="BN1688" t="s">
        <v>1945</v>
      </c>
      <c r="BO1688" t="s">
        <v>6891</v>
      </c>
      <c r="BP1688" t="s">
        <v>6896</v>
      </c>
    </row>
    <row r="1689" spans="1:68" x14ac:dyDescent="0.35">
      <c r="A1689" t="s">
        <v>870</v>
      </c>
      <c r="B1689" t="s">
        <v>904</v>
      </c>
      <c r="C1689" t="b">
        <v>0</v>
      </c>
      <c r="D1689" t="b">
        <v>0</v>
      </c>
      <c r="E1689" t="s">
        <v>7143</v>
      </c>
      <c r="F1689">
        <v>2001</v>
      </c>
      <c r="G1689" t="s">
        <v>8817</v>
      </c>
      <c r="H1689" t="s">
        <v>9165</v>
      </c>
      <c r="I1689">
        <v>153600</v>
      </c>
      <c r="J1689" t="b">
        <v>0</v>
      </c>
      <c r="K1689" t="s">
        <v>9217</v>
      </c>
      <c r="L1689" t="s">
        <v>9218</v>
      </c>
      <c r="M1689" t="b">
        <v>1</v>
      </c>
      <c r="N1689" t="b">
        <v>0</v>
      </c>
      <c r="O1689" t="b">
        <v>0</v>
      </c>
      <c r="P1689" t="b">
        <v>0</v>
      </c>
      <c r="Q1689" t="s">
        <v>1402</v>
      </c>
      <c r="R1689">
        <v>1000</v>
      </c>
      <c r="S1689">
        <v>0</v>
      </c>
      <c r="T1689">
        <v>-1</v>
      </c>
      <c r="U1689" t="s">
        <v>9219</v>
      </c>
      <c r="V1689" t="s">
        <v>9223</v>
      </c>
      <c r="W1689">
        <v>7</v>
      </c>
      <c r="X1689">
        <v>1</v>
      </c>
      <c r="Y1689" t="s">
        <v>9226</v>
      </c>
      <c r="Z1689" t="s">
        <v>10915</v>
      </c>
      <c r="AC1689" t="s">
        <v>12691</v>
      </c>
      <c r="AI1689" t="s">
        <v>4193</v>
      </c>
      <c r="AJ1689" t="s">
        <v>4204</v>
      </c>
      <c r="AK1689" t="s">
        <v>4273</v>
      </c>
      <c r="AL1689" t="s">
        <v>7098</v>
      </c>
      <c r="AM1689" t="s">
        <v>4293</v>
      </c>
      <c r="AN1689" t="s">
        <v>4293</v>
      </c>
      <c r="AO1689" t="s">
        <v>5105</v>
      </c>
      <c r="AP1689" t="s">
        <v>6680</v>
      </c>
      <c r="AQ1689" t="s">
        <v>1391</v>
      </c>
      <c r="AR1689" t="s">
        <v>6724</v>
      </c>
      <c r="BI1689" t="s">
        <v>6803</v>
      </c>
      <c r="BJ1689" t="s">
        <v>6829</v>
      </c>
      <c r="BN1689" t="s">
        <v>1945</v>
      </c>
      <c r="BO1689" t="s">
        <v>6891</v>
      </c>
      <c r="BP1689" t="s">
        <v>6896</v>
      </c>
    </row>
    <row r="1690" spans="1:68" x14ac:dyDescent="0.35">
      <c r="A1690" t="s">
        <v>871</v>
      </c>
      <c r="B1690" t="s">
        <v>904</v>
      </c>
      <c r="C1690" t="b">
        <v>0</v>
      </c>
      <c r="D1690" t="b">
        <v>0</v>
      </c>
      <c r="E1690" t="s">
        <v>7142</v>
      </c>
      <c r="F1690">
        <v>2000</v>
      </c>
      <c r="G1690" t="s">
        <v>8818</v>
      </c>
      <c r="H1690" t="s">
        <v>9198</v>
      </c>
      <c r="I1690">
        <v>194560</v>
      </c>
      <c r="J1690" t="b">
        <v>0</v>
      </c>
      <c r="K1690" t="s">
        <v>9217</v>
      </c>
      <c r="L1690" t="s">
        <v>9218</v>
      </c>
      <c r="M1690" t="b">
        <v>1</v>
      </c>
      <c r="N1690" t="b">
        <v>0</v>
      </c>
      <c r="O1690" t="b">
        <v>0</v>
      </c>
      <c r="P1690" t="b">
        <v>0</v>
      </c>
      <c r="Q1690" t="s">
        <v>1402</v>
      </c>
      <c r="R1690">
        <v>1000</v>
      </c>
      <c r="S1690">
        <v>0</v>
      </c>
      <c r="T1690">
        <v>-1</v>
      </c>
      <c r="U1690" t="s">
        <v>9219</v>
      </c>
      <c r="V1690" t="s">
        <v>9223</v>
      </c>
      <c r="W1690">
        <v>7</v>
      </c>
      <c r="X1690">
        <v>0</v>
      </c>
      <c r="Y1690" t="s">
        <v>9226</v>
      </c>
      <c r="Z1690" t="s">
        <v>10916</v>
      </c>
      <c r="AC1690" t="s">
        <v>12692</v>
      </c>
      <c r="AI1690" t="s">
        <v>4193</v>
      </c>
      <c r="AJ1690" t="s">
        <v>4204</v>
      </c>
      <c r="AK1690" t="s">
        <v>4273</v>
      </c>
      <c r="AL1690" t="s">
        <v>7098</v>
      </c>
      <c r="AM1690" t="s">
        <v>4293</v>
      </c>
      <c r="AN1690" t="s">
        <v>4293</v>
      </c>
      <c r="AO1690" t="s">
        <v>5106</v>
      </c>
      <c r="AP1690" t="s">
        <v>6681</v>
      </c>
      <c r="AQ1690" t="s">
        <v>1391</v>
      </c>
      <c r="AR1690" t="s">
        <v>6724</v>
      </c>
      <c r="BI1690" t="s">
        <v>6804</v>
      </c>
      <c r="BJ1690" t="s">
        <v>6829</v>
      </c>
      <c r="BN1690" t="s">
        <v>1946</v>
      </c>
      <c r="BO1690" t="s">
        <v>6891</v>
      </c>
      <c r="BP1690" t="s">
        <v>6896</v>
      </c>
    </row>
    <row r="1691" spans="1:68" x14ac:dyDescent="0.35">
      <c r="A1691" t="s">
        <v>871</v>
      </c>
      <c r="B1691" t="s">
        <v>904</v>
      </c>
      <c r="C1691" t="b">
        <v>0</v>
      </c>
      <c r="D1691" t="b">
        <v>0</v>
      </c>
      <c r="E1691" t="s">
        <v>7143</v>
      </c>
      <c r="F1691">
        <v>2001</v>
      </c>
      <c r="G1691" t="s">
        <v>8819</v>
      </c>
      <c r="H1691" t="s">
        <v>9165</v>
      </c>
      <c r="I1691">
        <v>153600</v>
      </c>
      <c r="J1691" t="b">
        <v>0</v>
      </c>
      <c r="K1691" t="s">
        <v>9217</v>
      </c>
      <c r="L1691" t="s">
        <v>9218</v>
      </c>
      <c r="M1691" t="b">
        <v>1</v>
      </c>
      <c r="N1691" t="b">
        <v>0</v>
      </c>
      <c r="O1691" t="b">
        <v>0</v>
      </c>
      <c r="P1691" t="b">
        <v>0</v>
      </c>
      <c r="Q1691" t="s">
        <v>1402</v>
      </c>
      <c r="R1691">
        <v>1000</v>
      </c>
      <c r="S1691">
        <v>0</v>
      </c>
      <c r="T1691">
        <v>-1</v>
      </c>
      <c r="U1691" t="s">
        <v>9219</v>
      </c>
      <c r="V1691" t="s">
        <v>9223</v>
      </c>
      <c r="W1691">
        <v>7</v>
      </c>
      <c r="X1691">
        <v>1</v>
      </c>
      <c r="Y1691" t="s">
        <v>9226</v>
      </c>
      <c r="Z1691" t="s">
        <v>10917</v>
      </c>
      <c r="AC1691" t="s">
        <v>12693</v>
      </c>
      <c r="AI1691" t="s">
        <v>4193</v>
      </c>
      <c r="AJ1691" t="s">
        <v>4204</v>
      </c>
      <c r="AK1691" t="s">
        <v>4273</v>
      </c>
      <c r="AL1691" t="s">
        <v>7098</v>
      </c>
      <c r="AM1691" t="s">
        <v>4293</v>
      </c>
      <c r="AN1691" t="s">
        <v>4293</v>
      </c>
      <c r="AO1691" t="s">
        <v>5106</v>
      </c>
      <c r="AP1691" t="s">
        <v>6681</v>
      </c>
      <c r="AQ1691" t="s">
        <v>1391</v>
      </c>
      <c r="AR1691" t="s">
        <v>6724</v>
      </c>
      <c r="BI1691" t="s">
        <v>6804</v>
      </c>
      <c r="BJ1691" t="s">
        <v>6829</v>
      </c>
      <c r="BN1691" t="s">
        <v>1946</v>
      </c>
      <c r="BO1691" t="s">
        <v>6891</v>
      </c>
      <c r="BP1691" t="s">
        <v>6896</v>
      </c>
    </row>
    <row r="1692" spans="1:68" x14ac:dyDescent="0.35">
      <c r="A1692" t="s">
        <v>872</v>
      </c>
      <c r="B1692" t="s">
        <v>904</v>
      </c>
      <c r="C1692" t="b">
        <v>0</v>
      </c>
      <c r="D1692" t="b">
        <v>0</v>
      </c>
      <c r="E1692" t="s">
        <v>7142</v>
      </c>
      <c r="F1692">
        <v>2000</v>
      </c>
      <c r="G1692" t="s">
        <v>8820</v>
      </c>
      <c r="H1692" t="s">
        <v>9199</v>
      </c>
      <c r="I1692">
        <v>194560</v>
      </c>
      <c r="J1692" t="b">
        <v>0</v>
      </c>
      <c r="K1692" t="s">
        <v>9217</v>
      </c>
      <c r="L1692" t="s">
        <v>9218</v>
      </c>
      <c r="M1692" t="b">
        <v>1</v>
      </c>
      <c r="N1692" t="b">
        <v>0</v>
      </c>
      <c r="O1692" t="b">
        <v>0</v>
      </c>
      <c r="P1692" t="b">
        <v>0</v>
      </c>
      <c r="Q1692" t="s">
        <v>1402</v>
      </c>
      <c r="R1692">
        <v>1000</v>
      </c>
      <c r="S1692">
        <v>0</v>
      </c>
      <c r="T1692">
        <v>-1</v>
      </c>
      <c r="U1692" t="s">
        <v>9219</v>
      </c>
      <c r="V1692" t="s">
        <v>9223</v>
      </c>
      <c r="W1692">
        <v>7</v>
      </c>
      <c r="X1692">
        <v>0</v>
      </c>
      <c r="Y1692" t="s">
        <v>9226</v>
      </c>
      <c r="Z1692" t="s">
        <v>10918</v>
      </c>
      <c r="AC1692" t="s">
        <v>12694</v>
      </c>
      <c r="AI1692" t="s">
        <v>4193</v>
      </c>
      <c r="AJ1692" t="s">
        <v>4204</v>
      </c>
      <c r="AK1692" t="s">
        <v>4273</v>
      </c>
      <c r="AL1692" t="s">
        <v>7098</v>
      </c>
      <c r="AM1692" t="s">
        <v>4293</v>
      </c>
      <c r="AN1692" t="s">
        <v>4293</v>
      </c>
      <c r="AO1692" t="s">
        <v>5107</v>
      </c>
      <c r="AP1692" t="s">
        <v>6682</v>
      </c>
      <c r="AQ1692" t="s">
        <v>1391</v>
      </c>
      <c r="AR1692" t="s">
        <v>6724</v>
      </c>
      <c r="BI1692" t="s">
        <v>6804</v>
      </c>
      <c r="BJ1692" t="s">
        <v>6829</v>
      </c>
      <c r="BN1692" t="s">
        <v>1947</v>
      </c>
      <c r="BO1692" t="s">
        <v>6891</v>
      </c>
      <c r="BP1692" t="s">
        <v>6896</v>
      </c>
    </row>
    <row r="1693" spans="1:68" x14ac:dyDescent="0.35">
      <c r="A1693" t="s">
        <v>872</v>
      </c>
      <c r="B1693" t="s">
        <v>904</v>
      </c>
      <c r="C1693" t="b">
        <v>0</v>
      </c>
      <c r="D1693" t="b">
        <v>0</v>
      </c>
      <c r="E1693" t="s">
        <v>7143</v>
      </c>
      <c r="F1693">
        <v>2001</v>
      </c>
      <c r="G1693" t="s">
        <v>8821</v>
      </c>
      <c r="H1693" t="s">
        <v>9165</v>
      </c>
      <c r="I1693">
        <v>153600</v>
      </c>
      <c r="J1693" t="b">
        <v>0</v>
      </c>
      <c r="K1693" t="s">
        <v>9217</v>
      </c>
      <c r="L1693" t="s">
        <v>9218</v>
      </c>
      <c r="M1693" t="b">
        <v>1</v>
      </c>
      <c r="N1693" t="b">
        <v>0</v>
      </c>
      <c r="O1693" t="b">
        <v>0</v>
      </c>
      <c r="P1693" t="b">
        <v>0</v>
      </c>
      <c r="Q1693" t="s">
        <v>1402</v>
      </c>
      <c r="R1693">
        <v>1000</v>
      </c>
      <c r="S1693">
        <v>0</v>
      </c>
      <c r="T1693">
        <v>-1</v>
      </c>
      <c r="U1693" t="s">
        <v>9219</v>
      </c>
      <c r="V1693" t="s">
        <v>9223</v>
      </c>
      <c r="W1693">
        <v>7</v>
      </c>
      <c r="X1693">
        <v>1</v>
      </c>
      <c r="Y1693" t="s">
        <v>9226</v>
      </c>
      <c r="Z1693" t="s">
        <v>10919</v>
      </c>
      <c r="AC1693" t="s">
        <v>12695</v>
      </c>
      <c r="AI1693" t="s">
        <v>4193</v>
      </c>
      <c r="AJ1693" t="s">
        <v>4204</v>
      </c>
      <c r="AK1693" t="s">
        <v>4273</v>
      </c>
      <c r="AL1693" t="s">
        <v>7098</v>
      </c>
      <c r="AM1693" t="s">
        <v>4293</v>
      </c>
      <c r="AN1693" t="s">
        <v>4293</v>
      </c>
      <c r="AO1693" t="s">
        <v>5107</v>
      </c>
      <c r="AP1693" t="s">
        <v>6682</v>
      </c>
      <c r="AQ1693" t="s">
        <v>1391</v>
      </c>
      <c r="AR1693" t="s">
        <v>6724</v>
      </c>
      <c r="BI1693" t="s">
        <v>6804</v>
      </c>
      <c r="BJ1693" t="s">
        <v>6829</v>
      </c>
      <c r="BN1693" t="s">
        <v>1947</v>
      </c>
      <c r="BO1693" t="s">
        <v>6891</v>
      </c>
      <c r="BP1693" t="s">
        <v>6896</v>
      </c>
    </row>
    <row r="1694" spans="1:68" x14ac:dyDescent="0.35">
      <c r="A1694" t="s">
        <v>873</v>
      </c>
      <c r="B1694" t="s">
        <v>904</v>
      </c>
      <c r="C1694" t="b">
        <v>0</v>
      </c>
      <c r="D1694" t="b">
        <v>0</v>
      </c>
      <c r="E1694" t="s">
        <v>7142</v>
      </c>
      <c r="F1694">
        <v>2000</v>
      </c>
      <c r="G1694" t="s">
        <v>8822</v>
      </c>
      <c r="H1694" t="s">
        <v>9200</v>
      </c>
      <c r="I1694">
        <v>273408</v>
      </c>
      <c r="J1694" t="b">
        <v>0</v>
      </c>
      <c r="K1694" t="s">
        <v>9217</v>
      </c>
      <c r="L1694" t="s">
        <v>9218</v>
      </c>
      <c r="M1694" t="b">
        <v>1</v>
      </c>
      <c r="N1694" t="b">
        <v>0</v>
      </c>
      <c r="O1694" t="b">
        <v>0</v>
      </c>
      <c r="P1694" t="b">
        <v>0</v>
      </c>
      <c r="Q1694" t="s">
        <v>1402</v>
      </c>
      <c r="R1694">
        <v>1000</v>
      </c>
      <c r="S1694">
        <v>0</v>
      </c>
      <c r="T1694">
        <v>-1</v>
      </c>
      <c r="U1694" t="s">
        <v>9219</v>
      </c>
      <c r="V1694" t="s">
        <v>9223</v>
      </c>
      <c r="W1694">
        <v>7</v>
      </c>
      <c r="X1694">
        <v>0</v>
      </c>
      <c r="Y1694" t="s">
        <v>9226</v>
      </c>
      <c r="Z1694" t="s">
        <v>10920</v>
      </c>
      <c r="AC1694" t="s">
        <v>12696</v>
      </c>
      <c r="AI1694" t="s">
        <v>4193</v>
      </c>
      <c r="AJ1694" t="s">
        <v>4204</v>
      </c>
      <c r="AK1694" t="s">
        <v>4268</v>
      </c>
      <c r="AL1694" t="s">
        <v>7099</v>
      </c>
      <c r="AM1694" t="s">
        <v>4292</v>
      </c>
      <c r="AN1694" t="s">
        <v>4292</v>
      </c>
      <c r="AO1694" t="s">
        <v>5108</v>
      </c>
      <c r="AP1694" t="s">
        <v>6683</v>
      </c>
      <c r="AQ1694" t="s">
        <v>1391</v>
      </c>
      <c r="AR1694" t="s">
        <v>6724</v>
      </c>
      <c r="BJ1694" t="s">
        <v>6842</v>
      </c>
      <c r="BK1694" t="s">
        <v>6854</v>
      </c>
      <c r="BM1694" t="s">
        <v>6871</v>
      </c>
      <c r="BN1694" t="s">
        <v>1948</v>
      </c>
      <c r="BO1694" t="s">
        <v>6892</v>
      </c>
      <c r="BP1694" t="s">
        <v>6895</v>
      </c>
    </row>
    <row r="1695" spans="1:68" x14ac:dyDescent="0.35">
      <c r="A1695" t="s">
        <v>874</v>
      </c>
      <c r="B1695" t="s">
        <v>904</v>
      </c>
      <c r="C1695" t="b">
        <v>0</v>
      </c>
      <c r="D1695" t="b">
        <v>0</v>
      </c>
      <c r="E1695" t="s">
        <v>7142</v>
      </c>
      <c r="F1695">
        <v>2000</v>
      </c>
      <c r="G1695" t="s">
        <v>8823</v>
      </c>
      <c r="H1695" t="s">
        <v>9201</v>
      </c>
      <c r="I1695">
        <v>614400</v>
      </c>
      <c r="J1695" t="b">
        <v>0</v>
      </c>
      <c r="K1695" t="s">
        <v>9217</v>
      </c>
      <c r="L1695" t="s">
        <v>9218</v>
      </c>
      <c r="M1695" t="b">
        <v>1</v>
      </c>
      <c r="N1695" t="b">
        <v>0</v>
      </c>
      <c r="O1695" t="b">
        <v>0</v>
      </c>
      <c r="P1695" t="b">
        <v>0</v>
      </c>
      <c r="Q1695" t="s">
        <v>1402</v>
      </c>
      <c r="R1695">
        <v>1000</v>
      </c>
      <c r="S1695">
        <v>0</v>
      </c>
      <c r="T1695">
        <v>-1</v>
      </c>
      <c r="U1695" t="s">
        <v>9219</v>
      </c>
      <c r="V1695" t="s">
        <v>9223</v>
      </c>
      <c r="W1695">
        <v>7</v>
      </c>
      <c r="X1695">
        <v>0</v>
      </c>
      <c r="Y1695" t="s">
        <v>9226</v>
      </c>
      <c r="Z1695" t="s">
        <v>10921</v>
      </c>
      <c r="AC1695" t="s">
        <v>12697</v>
      </c>
      <c r="AI1695" t="s">
        <v>4193</v>
      </c>
      <c r="AJ1695" t="s">
        <v>4204</v>
      </c>
      <c r="AK1695" t="s">
        <v>4273</v>
      </c>
      <c r="AL1695" t="s">
        <v>7100</v>
      </c>
      <c r="AM1695" t="s">
        <v>4292</v>
      </c>
      <c r="AN1695" t="s">
        <v>4292</v>
      </c>
      <c r="AO1695" t="s">
        <v>5109</v>
      </c>
      <c r="AP1695" t="s">
        <v>6684</v>
      </c>
      <c r="AQ1695" t="s">
        <v>1391</v>
      </c>
      <c r="AR1695" t="s">
        <v>6724</v>
      </c>
      <c r="BI1695" t="s">
        <v>6806</v>
      </c>
      <c r="BJ1695" t="s">
        <v>6832</v>
      </c>
      <c r="BK1695" t="s">
        <v>6854</v>
      </c>
      <c r="BM1695" t="s">
        <v>6872</v>
      </c>
      <c r="BN1695" t="s">
        <v>1949</v>
      </c>
      <c r="BO1695" t="s">
        <v>6892</v>
      </c>
    </row>
    <row r="1696" spans="1:68" x14ac:dyDescent="0.35">
      <c r="A1696" t="s">
        <v>875</v>
      </c>
      <c r="B1696" t="s">
        <v>904</v>
      </c>
      <c r="C1696" t="b">
        <v>0</v>
      </c>
      <c r="D1696" t="b">
        <v>0</v>
      </c>
      <c r="E1696" t="s">
        <v>7142</v>
      </c>
      <c r="F1696">
        <v>2000</v>
      </c>
      <c r="G1696" t="s">
        <v>8824</v>
      </c>
      <c r="H1696" t="s">
        <v>9202</v>
      </c>
      <c r="I1696">
        <v>206848</v>
      </c>
      <c r="J1696" t="b">
        <v>0</v>
      </c>
      <c r="K1696" t="s">
        <v>9217</v>
      </c>
      <c r="L1696" t="s">
        <v>9218</v>
      </c>
      <c r="M1696" t="b">
        <v>1</v>
      </c>
      <c r="N1696" t="b">
        <v>0</v>
      </c>
      <c r="O1696" t="b">
        <v>0</v>
      </c>
      <c r="P1696" t="b">
        <v>0</v>
      </c>
      <c r="Q1696" t="s">
        <v>1402</v>
      </c>
      <c r="R1696">
        <v>1000</v>
      </c>
      <c r="S1696">
        <v>0</v>
      </c>
      <c r="T1696">
        <v>-1</v>
      </c>
      <c r="U1696" t="s">
        <v>9219</v>
      </c>
      <c r="V1696" t="s">
        <v>9223</v>
      </c>
      <c r="W1696">
        <v>7</v>
      </c>
      <c r="X1696">
        <v>0</v>
      </c>
      <c r="Y1696" t="s">
        <v>9226</v>
      </c>
      <c r="Z1696" t="s">
        <v>10922</v>
      </c>
      <c r="AC1696" t="s">
        <v>12698</v>
      </c>
      <c r="AI1696" t="s">
        <v>4193</v>
      </c>
      <c r="AJ1696" t="s">
        <v>4204</v>
      </c>
      <c r="AK1696" t="s">
        <v>4268</v>
      </c>
      <c r="AL1696" t="s">
        <v>7100</v>
      </c>
      <c r="AM1696" t="s">
        <v>4292</v>
      </c>
      <c r="AN1696" t="s">
        <v>4292</v>
      </c>
      <c r="AO1696" t="s">
        <v>5110</v>
      </c>
      <c r="AP1696" t="s">
        <v>6685</v>
      </c>
      <c r="AQ1696" t="s">
        <v>1391</v>
      </c>
      <c r="AR1696" t="s">
        <v>6724</v>
      </c>
      <c r="BI1696" t="s">
        <v>6806</v>
      </c>
      <c r="BJ1696" t="s">
        <v>6833</v>
      </c>
      <c r="BK1696" t="s">
        <v>6854</v>
      </c>
      <c r="BM1696" t="s">
        <v>6873</v>
      </c>
      <c r="BN1696" t="s">
        <v>1950</v>
      </c>
      <c r="BO1696" t="s">
        <v>6892</v>
      </c>
    </row>
    <row r="1697" spans="1:68" x14ac:dyDescent="0.35">
      <c r="A1697" t="s">
        <v>876</v>
      </c>
      <c r="B1697" t="s">
        <v>904</v>
      </c>
      <c r="C1697" t="b">
        <v>0</v>
      </c>
      <c r="D1697" t="b">
        <v>0</v>
      </c>
      <c r="E1697" t="s">
        <v>7142</v>
      </c>
      <c r="F1697">
        <v>2000</v>
      </c>
      <c r="G1697" t="s">
        <v>8825</v>
      </c>
      <c r="H1697" t="s">
        <v>9203</v>
      </c>
      <c r="I1697">
        <v>178176</v>
      </c>
      <c r="J1697" t="b">
        <v>0</v>
      </c>
      <c r="K1697" t="s">
        <v>9217</v>
      </c>
      <c r="L1697" t="s">
        <v>9218</v>
      </c>
      <c r="M1697" t="b">
        <v>1</v>
      </c>
      <c r="N1697" t="b">
        <v>0</v>
      </c>
      <c r="O1697" t="b">
        <v>0</v>
      </c>
      <c r="P1697" t="b">
        <v>0</v>
      </c>
      <c r="Q1697" t="s">
        <v>1402</v>
      </c>
      <c r="R1697">
        <v>1000</v>
      </c>
      <c r="S1697">
        <v>0</v>
      </c>
      <c r="T1697">
        <v>-1</v>
      </c>
      <c r="U1697" t="s">
        <v>9219</v>
      </c>
      <c r="V1697" t="s">
        <v>9223</v>
      </c>
      <c r="W1697">
        <v>7</v>
      </c>
      <c r="X1697">
        <v>0</v>
      </c>
      <c r="Y1697" t="s">
        <v>9226</v>
      </c>
      <c r="Z1697" t="s">
        <v>10923</v>
      </c>
      <c r="AC1697" t="s">
        <v>12699</v>
      </c>
      <c r="AI1697" t="s">
        <v>4193</v>
      </c>
      <c r="AJ1697" t="s">
        <v>4204</v>
      </c>
      <c r="AK1697" t="s">
        <v>4274</v>
      </c>
      <c r="AL1697" t="s">
        <v>7100</v>
      </c>
      <c r="AM1697" t="s">
        <v>4292</v>
      </c>
      <c r="AN1697" t="s">
        <v>4292</v>
      </c>
      <c r="AO1697" t="s">
        <v>5111</v>
      </c>
      <c r="AP1697" t="s">
        <v>6686</v>
      </c>
      <c r="AQ1697" t="s">
        <v>1391</v>
      </c>
      <c r="AR1697" t="s">
        <v>6724</v>
      </c>
    </row>
    <row r="1698" spans="1:68" x14ac:dyDescent="0.35">
      <c r="A1698" t="s">
        <v>876</v>
      </c>
      <c r="B1698" t="s">
        <v>904</v>
      </c>
      <c r="C1698" t="b">
        <v>0</v>
      </c>
      <c r="D1698" t="b">
        <v>0</v>
      </c>
      <c r="E1698" t="s">
        <v>7143</v>
      </c>
      <c r="F1698">
        <v>2001</v>
      </c>
      <c r="G1698" t="s">
        <v>8826</v>
      </c>
      <c r="H1698" t="s">
        <v>9176</v>
      </c>
      <c r="I1698">
        <v>3145728</v>
      </c>
      <c r="J1698" t="b">
        <v>0</v>
      </c>
      <c r="K1698" t="s">
        <v>9217</v>
      </c>
      <c r="L1698" t="s">
        <v>9218</v>
      </c>
      <c r="M1698" t="b">
        <v>1</v>
      </c>
      <c r="N1698" t="b">
        <v>0</v>
      </c>
      <c r="O1698" t="b">
        <v>0</v>
      </c>
      <c r="P1698" t="b">
        <v>0</v>
      </c>
      <c r="Q1698" t="s">
        <v>1402</v>
      </c>
      <c r="R1698">
        <v>1000</v>
      </c>
      <c r="S1698">
        <v>0</v>
      </c>
      <c r="T1698">
        <v>-1</v>
      </c>
      <c r="U1698" t="s">
        <v>9219</v>
      </c>
      <c r="V1698" t="s">
        <v>9223</v>
      </c>
      <c r="W1698">
        <v>7</v>
      </c>
      <c r="X1698">
        <v>1</v>
      </c>
      <c r="Y1698" t="s">
        <v>9226</v>
      </c>
      <c r="Z1698" t="s">
        <v>10924</v>
      </c>
      <c r="AC1698" t="s">
        <v>12700</v>
      </c>
      <c r="AI1698" t="s">
        <v>4193</v>
      </c>
      <c r="AJ1698" t="s">
        <v>4204</v>
      </c>
      <c r="AK1698" t="s">
        <v>4274</v>
      </c>
      <c r="AL1698" t="s">
        <v>7100</v>
      </c>
      <c r="AM1698" t="s">
        <v>4292</v>
      </c>
      <c r="AN1698" t="s">
        <v>4292</v>
      </c>
      <c r="AO1698" t="s">
        <v>5111</v>
      </c>
      <c r="AP1698" t="s">
        <v>6686</v>
      </c>
      <c r="AQ1698" t="s">
        <v>1391</v>
      </c>
      <c r="AR1698" t="s">
        <v>6724</v>
      </c>
    </row>
    <row r="1699" spans="1:68" x14ac:dyDescent="0.35">
      <c r="A1699" t="s">
        <v>876</v>
      </c>
      <c r="B1699" t="s">
        <v>904</v>
      </c>
      <c r="C1699" t="b">
        <v>0</v>
      </c>
      <c r="D1699" t="b">
        <v>0</v>
      </c>
      <c r="E1699" t="s">
        <v>7144</v>
      </c>
      <c r="F1699">
        <v>2002</v>
      </c>
      <c r="G1699" t="s">
        <v>8827</v>
      </c>
      <c r="H1699" t="s">
        <v>9177</v>
      </c>
      <c r="I1699">
        <v>3145728</v>
      </c>
      <c r="J1699" t="b">
        <v>0</v>
      </c>
      <c r="K1699" t="s">
        <v>9217</v>
      </c>
      <c r="L1699" t="s">
        <v>9218</v>
      </c>
      <c r="M1699" t="b">
        <v>1</v>
      </c>
      <c r="N1699" t="b">
        <v>0</v>
      </c>
      <c r="O1699" t="b">
        <v>0</v>
      </c>
      <c r="P1699" t="b">
        <v>0</v>
      </c>
      <c r="Q1699" t="s">
        <v>1402</v>
      </c>
      <c r="R1699">
        <v>1000</v>
      </c>
      <c r="S1699">
        <v>0</v>
      </c>
      <c r="T1699">
        <v>-1</v>
      </c>
      <c r="U1699" t="s">
        <v>9219</v>
      </c>
      <c r="V1699" t="s">
        <v>9223</v>
      </c>
      <c r="W1699">
        <v>7</v>
      </c>
      <c r="X1699">
        <v>2</v>
      </c>
      <c r="Y1699" t="s">
        <v>9226</v>
      </c>
      <c r="Z1699" t="s">
        <v>10925</v>
      </c>
      <c r="AC1699" t="s">
        <v>12701</v>
      </c>
      <c r="AI1699" t="s">
        <v>4193</v>
      </c>
      <c r="AJ1699" t="s">
        <v>4204</v>
      </c>
      <c r="AK1699" t="s">
        <v>4274</v>
      </c>
      <c r="AL1699" t="s">
        <v>7100</v>
      </c>
      <c r="AM1699" t="s">
        <v>4292</v>
      </c>
      <c r="AN1699" t="s">
        <v>4292</v>
      </c>
      <c r="AO1699" t="s">
        <v>5111</v>
      </c>
      <c r="AP1699" t="s">
        <v>6686</v>
      </c>
      <c r="AQ1699" t="s">
        <v>1391</v>
      </c>
      <c r="AR1699" t="s">
        <v>6724</v>
      </c>
    </row>
    <row r="1700" spans="1:68" x14ac:dyDescent="0.35">
      <c r="A1700" t="s">
        <v>877</v>
      </c>
      <c r="B1700" t="s">
        <v>904</v>
      </c>
      <c r="C1700" t="b">
        <v>0</v>
      </c>
      <c r="D1700" t="b">
        <v>0</v>
      </c>
      <c r="E1700" t="s">
        <v>7142</v>
      </c>
      <c r="F1700">
        <v>2000</v>
      </c>
      <c r="G1700" t="s">
        <v>8828</v>
      </c>
      <c r="H1700" t="s">
        <v>9204</v>
      </c>
      <c r="I1700">
        <v>178176</v>
      </c>
      <c r="J1700" t="b">
        <v>0</v>
      </c>
      <c r="K1700" t="s">
        <v>9217</v>
      </c>
      <c r="L1700" t="s">
        <v>9218</v>
      </c>
      <c r="M1700" t="b">
        <v>1</v>
      </c>
      <c r="N1700" t="b">
        <v>0</v>
      </c>
      <c r="O1700" t="b">
        <v>0</v>
      </c>
      <c r="P1700" t="b">
        <v>0</v>
      </c>
      <c r="Q1700" t="s">
        <v>1402</v>
      </c>
      <c r="R1700">
        <v>1000</v>
      </c>
      <c r="S1700">
        <v>0</v>
      </c>
      <c r="T1700">
        <v>-1</v>
      </c>
      <c r="U1700" t="s">
        <v>9219</v>
      </c>
      <c r="V1700" t="s">
        <v>9223</v>
      </c>
      <c r="W1700">
        <v>7</v>
      </c>
      <c r="X1700">
        <v>0</v>
      </c>
      <c r="Y1700" t="s">
        <v>9226</v>
      </c>
      <c r="Z1700" t="s">
        <v>10926</v>
      </c>
      <c r="AC1700" t="s">
        <v>12702</v>
      </c>
      <c r="AI1700" t="s">
        <v>4193</v>
      </c>
      <c r="AJ1700" t="s">
        <v>4204</v>
      </c>
      <c r="AK1700" t="s">
        <v>4275</v>
      </c>
      <c r="AL1700" t="s">
        <v>7100</v>
      </c>
      <c r="AM1700" t="s">
        <v>4292</v>
      </c>
      <c r="AN1700" t="s">
        <v>4292</v>
      </c>
      <c r="AO1700" t="s">
        <v>5112</v>
      </c>
      <c r="AP1700" t="s">
        <v>6687</v>
      </c>
      <c r="AQ1700" t="s">
        <v>1391</v>
      </c>
      <c r="AR1700" t="s">
        <v>6724</v>
      </c>
    </row>
    <row r="1701" spans="1:68" x14ac:dyDescent="0.35">
      <c r="A1701" t="s">
        <v>877</v>
      </c>
      <c r="B1701" t="s">
        <v>904</v>
      </c>
      <c r="C1701" t="b">
        <v>0</v>
      </c>
      <c r="D1701" t="b">
        <v>0</v>
      </c>
      <c r="E1701" t="s">
        <v>7143</v>
      </c>
      <c r="F1701">
        <v>2001</v>
      </c>
      <c r="G1701" t="s">
        <v>8829</v>
      </c>
      <c r="H1701" t="s">
        <v>9176</v>
      </c>
      <c r="I1701">
        <v>3072000</v>
      </c>
      <c r="J1701" t="b">
        <v>0</v>
      </c>
      <c r="K1701" t="s">
        <v>9217</v>
      </c>
      <c r="L1701" t="s">
        <v>9218</v>
      </c>
      <c r="M1701" t="b">
        <v>1</v>
      </c>
      <c r="N1701" t="b">
        <v>0</v>
      </c>
      <c r="O1701" t="b">
        <v>0</v>
      </c>
      <c r="P1701" t="b">
        <v>0</v>
      </c>
      <c r="Q1701" t="s">
        <v>1402</v>
      </c>
      <c r="R1701">
        <v>1000</v>
      </c>
      <c r="S1701">
        <v>0</v>
      </c>
      <c r="T1701">
        <v>-1</v>
      </c>
      <c r="U1701" t="s">
        <v>9219</v>
      </c>
      <c r="V1701" t="s">
        <v>9223</v>
      </c>
      <c r="W1701">
        <v>7</v>
      </c>
      <c r="X1701">
        <v>1</v>
      </c>
      <c r="Y1701" t="s">
        <v>9226</v>
      </c>
      <c r="Z1701" t="s">
        <v>10927</v>
      </c>
      <c r="AC1701" t="s">
        <v>12703</v>
      </c>
      <c r="AI1701" t="s">
        <v>4193</v>
      </c>
      <c r="AJ1701" t="s">
        <v>4204</v>
      </c>
      <c r="AK1701" t="s">
        <v>4275</v>
      </c>
      <c r="AL1701" t="s">
        <v>7100</v>
      </c>
      <c r="AM1701" t="s">
        <v>4292</v>
      </c>
      <c r="AN1701" t="s">
        <v>4292</v>
      </c>
      <c r="AO1701" t="s">
        <v>5112</v>
      </c>
      <c r="AP1701" t="s">
        <v>6687</v>
      </c>
      <c r="AQ1701" t="s">
        <v>1391</v>
      </c>
      <c r="AR1701" t="s">
        <v>6724</v>
      </c>
    </row>
    <row r="1702" spans="1:68" x14ac:dyDescent="0.35">
      <c r="A1702" t="s">
        <v>877</v>
      </c>
      <c r="B1702" t="s">
        <v>904</v>
      </c>
      <c r="C1702" t="b">
        <v>0</v>
      </c>
      <c r="D1702" t="b">
        <v>0</v>
      </c>
      <c r="E1702" t="s">
        <v>7144</v>
      </c>
      <c r="F1702">
        <v>2002</v>
      </c>
      <c r="G1702" t="s">
        <v>8830</v>
      </c>
      <c r="H1702" t="s">
        <v>9179</v>
      </c>
      <c r="I1702">
        <v>3072000</v>
      </c>
      <c r="J1702" t="b">
        <v>0</v>
      </c>
      <c r="K1702" t="s">
        <v>9217</v>
      </c>
      <c r="L1702" t="s">
        <v>9218</v>
      </c>
      <c r="M1702" t="b">
        <v>1</v>
      </c>
      <c r="N1702" t="b">
        <v>0</v>
      </c>
      <c r="O1702" t="b">
        <v>0</v>
      </c>
      <c r="P1702" t="b">
        <v>0</v>
      </c>
      <c r="Q1702" t="s">
        <v>1402</v>
      </c>
      <c r="R1702">
        <v>1000</v>
      </c>
      <c r="S1702">
        <v>0</v>
      </c>
      <c r="T1702">
        <v>-1</v>
      </c>
      <c r="U1702" t="s">
        <v>9219</v>
      </c>
      <c r="V1702" t="s">
        <v>9223</v>
      </c>
      <c r="W1702">
        <v>7</v>
      </c>
      <c r="X1702">
        <v>2</v>
      </c>
      <c r="Y1702" t="s">
        <v>9226</v>
      </c>
      <c r="Z1702" t="s">
        <v>10928</v>
      </c>
      <c r="AC1702" t="s">
        <v>12704</v>
      </c>
      <c r="AI1702" t="s">
        <v>4193</v>
      </c>
      <c r="AJ1702" t="s">
        <v>4204</v>
      </c>
      <c r="AK1702" t="s">
        <v>4275</v>
      </c>
      <c r="AL1702" t="s">
        <v>7100</v>
      </c>
      <c r="AM1702" t="s">
        <v>4292</v>
      </c>
      <c r="AN1702" t="s">
        <v>4292</v>
      </c>
      <c r="AO1702" t="s">
        <v>5112</v>
      </c>
      <c r="AP1702" t="s">
        <v>6687</v>
      </c>
      <c r="AQ1702" t="s">
        <v>1391</v>
      </c>
      <c r="AR1702" t="s">
        <v>6724</v>
      </c>
    </row>
    <row r="1703" spans="1:68" x14ac:dyDescent="0.35">
      <c r="A1703" t="s">
        <v>878</v>
      </c>
      <c r="B1703" t="s">
        <v>904</v>
      </c>
      <c r="C1703" t="b">
        <v>0</v>
      </c>
      <c r="D1703" t="b">
        <v>0</v>
      </c>
      <c r="E1703" t="s">
        <v>7142</v>
      </c>
      <c r="F1703">
        <v>2000</v>
      </c>
      <c r="G1703" t="s">
        <v>8831</v>
      </c>
      <c r="H1703" t="s">
        <v>9205</v>
      </c>
      <c r="I1703">
        <v>178176</v>
      </c>
      <c r="J1703" t="b">
        <v>0</v>
      </c>
      <c r="K1703" t="s">
        <v>9217</v>
      </c>
      <c r="L1703" t="s">
        <v>9218</v>
      </c>
      <c r="M1703" t="b">
        <v>1</v>
      </c>
      <c r="N1703" t="b">
        <v>0</v>
      </c>
      <c r="O1703" t="b">
        <v>0</v>
      </c>
      <c r="P1703" t="b">
        <v>0</v>
      </c>
      <c r="Q1703" t="s">
        <v>1402</v>
      </c>
      <c r="R1703">
        <v>1000</v>
      </c>
      <c r="S1703">
        <v>0</v>
      </c>
      <c r="T1703">
        <v>-1</v>
      </c>
      <c r="U1703" t="s">
        <v>9219</v>
      </c>
      <c r="V1703" t="s">
        <v>9223</v>
      </c>
      <c r="W1703">
        <v>7</v>
      </c>
      <c r="X1703">
        <v>0</v>
      </c>
      <c r="Y1703" t="s">
        <v>9226</v>
      </c>
      <c r="Z1703" t="s">
        <v>10929</v>
      </c>
      <c r="AC1703" t="s">
        <v>12705</v>
      </c>
      <c r="AI1703" t="s">
        <v>4193</v>
      </c>
      <c r="AJ1703" t="s">
        <v>4204</v>
      </c>
      <c r="AK1703" t="s">
        <v>4276</v>
      </c>
      <c r="AL1703" t="s">
        <v>7100</v>
      </c>
      <c r="AM1703" t="s">
        <v>4292</v>
      </c>
      <c r="AN1703" t="s">
        <v>4292</v>
      </c>
      <c r="AO1703" t="s">
        <v>5113</v>
      </c>
      <c r="AP1703" t="s">
        <v>6688</v>
      </c>
      <c r="AQ1703" t="s">
        <v>1391</v>
      </c>
      <c r="AR1703" t="s">
        <v>6724</v>
      </c>
    </row>
    <row r="1704" spans="1:68" x14ac:dyDescent="0.35">
      <c r="A1704" t="s">
        <v>878</v>
      </c>
      <c r="B1704" t="s">
        <v>904</v>
      </c>
      <c r="C1704" t="b">
        <v>0</v>
      </c>
      <c r="D1704" t="b">
        <v>0</v>
      </c>
      <c r="E1704" t="s">
        <v>7143</v>
      </c>
      <c r="F1704">
        <v>2001</v>
      </c>
      <c r="G1704" t="s">
        <v>8832</v>
      </c>
      <c r="H1704" t="s">
        <v>9176</v>
      </c>
      <c r="I1704">
        <v>3072000</v>
      </c>
      <c r="J1704" t="b">
        <v>0</v>
      </c>
      <c r="K1704" t="s">
        <v>9217</v>
      </c>
      <c r="L1704" t="s">
        <v>9218</v>
      </c>
      <c r="M1704" t="b">
        <v>1</v>
      </c>
      <c r="N1704" t="b">
        <v>0</v>
      </c>
      <c r="O1704" t="b">
        <v>0</v>
      </c>
      <c r="P1704" t="b">
        <v>0</v>
      </c>
      <c r="Q1704" t="s">
        <v>1402</v>
      </c>
      <c r="R1704">
        <v>1000</v>
      </c>
      <c r="S1704">
        <v>0</v>
      </c>
      <c r="T1704">
        <v>-1</v>
      </c>
      <c r="U1704" t="s">
        <v>9219</v>
      </c>
      <c r="V1704" t="s">
        <v>9223</v>
      </c>
      <c r="W1704">
        <v>7</v>
      </c>
      <c r="X1704">
        <v>1</v>
      </c>
      <c r="Y1704" t="s">
        <v>9226</v>
      </c>
      <c r="Z1704" t="s">
        <v>10930</v>
      </c>
      <c r="AC1704" t="s">
        <v>12706</v>
      </c>
      <c r="AI1704" t="s">
        <v>4193</v>
      </c>
      <c r="AJ1704" t="s">
        <v>4204</v>
      </c>
      <c r="AK1704" t="s">
        <v>4276</v>
      </c>
      <c r="AL1704" t="s">
        <v>7100</v>
      </c>
      <c r="AM1704" t="s">
        <v>4292</v>
      </c>
      <c r="AN1704" t="s">
        <v>4292</v>
      </c>
      <c r="AO1704" t="s">
        <v>5113</v>
      </c>
      <c r="AP1704" t="s">
        <v>6688</v>
      </c>
      <c r="AQ1704" t="s">
        <v>1391</v>
      </c>
      <c r="AR1704" t="s">
        <v>6724</v>
      </c>
    </row>
    <row r="1705" spans="1:68" x14ac:dyDescent="0.35">
      <c r="A1705" t="s">
        <v>878</v>
      </c>
      <c r="B1705" t="s">
        <v>904</v>
      </c>
      <c r="C1705" t="b">
        <v>0</v>
      </c>
      <c r="D1705" t="b">
        <v>0</v>
      </c>
      <c r="E1705" t="s">
        <v>7144</v>
      </c>
      <c r="F1705">
        <v>2002</v>
      </c>
      <c r="G1705" t="s">
        <v>8833</v>
      </c>
      <c r="H1705" t="s">
        <v>9179</v>
      </c>
      <c r="I1705">
        <v>3072000</v>
      </c>
      <c r="J1705" t="b">
        <v>0</v>
      </c>
      <c r="K1705" t="s">
        <v>9217</v>
      </c>
      <c r="L1705" t="s">
        <v>9218</v>
      </c>
      <c r="M1705" t="b">
        <v>1</v>
      </c>
      <c r="N1705" t="b">
        <v>0</v>
      </c>
      <c r="O1705" t="b">
        <v>0</v>
      </c>
      <c r="P1705" t="b">
        <v>0</v>
      </c>
      <c r="Q1705" t="s">
        <v>1402</v>
      </c>
      <c r="R1705">
        <v>1000</v>
      </c>
      <c r="S1705">
        <v>0</v>
      </c>
      <c r="T1705">
        <v>-1</v>
      </c>
      <c r="U1705" t="s">
        <v>9219</v>
      </c>
      <c r="V1705" t="s">
        <v>9223</v>
      </c>
      <c r="W1705">
        <v>7</v>
      </c>
      <c r="X1705">
        <v>2</v>
      </c>
      <c r="Y1705" t="s">
        <v>9226</v>
      </c>
      <c r="Z1705" t="s">
        <v>10931</v>
      </c>
      <c r="AC1705" t="s">
        <v>12707</v>
      </c>
      <c r="AI1705" t="s">
        <v>4193</v>
      </c>
      <c r="AJ1705" t="s">
        <v>4204</v>
      </c>
      <c r="AK1705" t="s">
        <v>4276</v>
      </c>
      <c r="AL1705" t="s">
        <v>7100</v>
      </c>
      <c r="AM1705" t="s">
        <v>4292</v>
      </c>
      <c r="AN1705" t="s">
        <v>4292</v>
      </c>
      <c r="AO1705" t="s">
        <v>5113</v>
      </c>
      <c r="AP1705" t="s">
        <v>6688</v>
      </c>
      <c r="AQ1705" t="s">
        <v>1391</v>
      </c>
      <c r="AR1705" t="s">
        <v>6724</v>
      </c>
    </row>
    <row r="1706" spans="1:68" x14ac:dyDescent="0.35">
      <c r="A1706" t="s">
        <v>879</v>
      </c>
      <c r="B1706" t="s">
        <v>904</v>
      </c>
      <c r="C1706" t="b">
        <v>0</v>
      </c>
      <c r="D1706" t="b">
        <v>0</v>
      </c>
      <c r="E1706" t="s">
        <v>7142</v>
      </c>
      <c r="F1706">
        <v>2000</v>
      </c>
      <c r="G1706" t="s">
        <v>8834</v>
      </c>
      <c r="H1706" t="s">
        <v>9206</v>
      </c>
      <c r="I1706">
        <v>240640</v>
      </c>
      <c r="J1706" t="b">
        <v>0</v>
      </c>
      <c r="K1706" t="s">
        <v>9217</v>
      </c>
      <c r="L1706" t="s">
        <v>9218</v>
      </c>
      <c r="M1706" t="b">
        <v>1</v>
      </c>
      <c r="N1706" t="b">
        <v>0</v>
      </c>
      <c r="O1706" t="b">
        <v>0</v>
      </c>
      <c r="P1706" t="b">
        <v>0</v>
      </c>
      <c r="Q1706" t="s">
        <v>1402</v>
      </c>
      <c r="R1706">
        <v>1000</v>
      </c>
      <c r="S1706">
        <v>0</v>
      </c>
      <c r="T1706">
        <v>-1</v>
      </c>
      <c r="U1706" t="s">
        <v>9219</v>
      </c>
      <c r="V1706" t="s">
        <v>9223</v>
      </c>
      <c r="W1706">
        <v>7</v>
      </c>
      <c r="X1706">
        <v>0</v>
      </c>
      <c r="Y1706" t="s">
        <v>9226</v>
      </c>
      <c r="Z1706" t="s">
        <v>10932</v>
      </c>
      <c r="AC1706" t="s">
        <v>12708</v>
      </c>
      <c r="AI1706" t="s">
        <v>4193</v>
      </c>
      <c r="AJ1706" t="s">
        <v>4204</v>
      </c>
      <c r="AK1706" t="s">
        <v>4268</v>
      </c>
      <c r="AL1706" t="s">
        <v>7100</v>
      </c>
      <c r="AM1706" t="s">
        <v>4292</v>
      </c>
      <c r="AN1706" t="s">
        <v>4292</v>
      </c>
      <c r="AO1706" t="s">
        <v>5114</v>
      </c>
      <c r="AP1706" t="s">
        <v>6689</v>
      </c>
      <c r="AQ1706" t="s">
        <v>1391</v>
      </c>
      <c r="AR1706" t="s">
        <v>6724</v>
      </c>
      <c r="BI1706" t="s">
        <v>6806</v>
      </c>
      <c r="BJ1706" t="s">
        <v>6834</v>
      </c>
      <c r="BK1706" t="s">
        <v>6854</v>
      </c>
      <c r="BM1706" t="s">
        <v>6874</v>
      </c>
      <c r="BN1706" t="s">
        <v>1954</v>
      </c>
      <c r="BO1706" t="s">
        <v>6892</v>
      </c>
    </row>
    <row r="1707" spans="1:68" x14ac:dyDescent="0.35">
      <c r="A1707" t="s">
        <v>879</v>
      </c>
      <c r="B1707" t="s">
        <v>904</v>
      </c>
      <c r="C1707" t="b">
        <v>0</v>
      </c>
      <c r="D1707" t="b">
        <v>0</v>
      </c>
      <c r="E1707" t="s">
        <v>7143</v>
      </c>
      <c r="F1707">
        <v>2001</v>
      </c>
      <c r="G1707" t="s">
        <v>8835</v>
      </c>
      <c r="H1707" t="s">
        <v>9173</v>
      </c>
      <c r="I1707">
        <v>440320</v>
      </c>
      <c r="J1707" t="b">
        <v>0</v>
      </c>
      <c r="K1707" t="s">
        <v>9217</v>
      </c>
      <c r="L1707" t="s">
        <v>9218</v>
      </c>
      <c r="M1707" t="b">
        <v>1</v>
      </c>
      <c r="N1707" t="b">
        <v>0</v>
      </c>
      <c r="O1707" t="b">
        <v>0</v>
      </c>
      <c r="P1707" t="b">
        <v>0</v>
      </c>
      <c r="Q1707" t="s">
        <v>1402</v>
      </c>
      <c r="R1707">
        <v>1000</v>
      </c>
      <c r="S1707">
        <v>0</v>
      </c>
      <c r="T1707">
        <v>-1</v>
      </c>
      <c r="U1707" t="s">
        <v>9219</v>
      </c>
      <c r="V1707" t="s">
        <v>9223</v>
      </c>
      <c r="W1707">
        <v>7</v>
      </c>
      <c r="X1707">
        <v>1</v>
      </c>
      <c r="Y1707" t="s">
        <v>9226</v>
      </c>
      <c r="Z1707" t="s">
        <v>10933</v>
      </c>
      <c r="AC1707" t="s">
        <v>12709</v>
      </c>
      <c r="AI1707" t="s">
        <v>4193</v>
      </c>
      <c r="AJ1707" t="s">
        <v>4204</v>
      </c>
      <c r="AK1707" t="s">
        <v>4268</v>
      </c>
      <c r="AL1707" t="s">
        <v>7100</v>
      </c>
      <c r="AM1707" t="s">
        <v>4292</v>
      </c>
      <c r="AN1707" t="s">
        <v>4292</v>
      </c>
      <c r="AO1707" t="s">
        <v>5114</v>
      </c>
      <c r="AP1707" t="s">
        <v>6689</v>
      </c>
      <c r="AQ1707" t="s">
        <v>1391</v>
      </c>
      <c r="AR1707" t="s">
        <v>6724</v>
      </c>
      <c r="BI1707" t="s">
        <v>6806</v>
      </c>
      <c r="BJ1707" t="s">
        <v>6834</v>
      </c>
      <c r="BK1707" t="s">
        <v>6854</v>
      </c>
      <c r="BM1707" t="s">
        <v>6874</v>
      </c>
      <c r="BN1707" t="s">
        <v>1954</v>
      </c>
      <c r="BO1707" t="s">
        <v>6892</v>
      </c>
    </row>
    <row r="1708" spans="1:68" x14ac:dyDescent="0.35">
      <c r="A1708" t="s">
        <v>880</v>
      </c>
      <c r="B1708" t="s">
        <v>904</v>
      </c>
      <c r="C1708" t="b">
        <v>0</v>
      </c>
      <c r="D1708" t="b">
        <v>0</v>
      </c>
      <c r="E1708" t="s">
        <v>7142</v>
      </c>
      <c r="F1708">
        <v>2000</v>
      </c>
      <c r="G1708" t="s">
        <v>8836</v>
      </c>
      <c r="H1708" t="s">
        <v>9206</v>
      </c>
      <c r="I1708">
        <v>240640</v>
      </c>
      <c r="J1708" t="b">
        <v>0</v>
      </c>
      <c r="K1708" t="s">
        <v>9217</v>
      </c>
      <c r="L1708" t="s">
        <v>9218</v>
      </c>
      <c r="M1708" t="b">
        <v>1</v>
      </c>
      <c r="N1708" t="b">
        <v>0</v>
      </c>
      <c r="O1708" t="b">
        <v>0</v>
      </c>
      <c r="P1708" t="b">
        <v>0</v>
      </c>
      <c r="Q1708" t="s">
        <v>1402</v>
      </c>
      <c r="R1708">
        <v>1000</v>
      </c>
      <c r="S1708">
        <v>0</v>
      </c>
      <c r="T1708">
        <v>-1</v>
      </c>
      <c r="U1708" t="s">
        <v>9219</v>
      </c>
      <c r="V1708" t="s">
        <v>9223</v>
      </c>
      <c r="W1708">
        <v>7</v>
      </c>
      <c r="X1708">
        <v>0</v>
      </c>
      <c r="Y1708" t="s">
        <v>9226</v>
      </c>
      <c r="Z1708" t="s">
        <v>10934</v>
      </c>
      <c r="AC1708" t="s">
        <v>12710</v>
      </c>
      <c r="AI1708" t="s">
        <v>4193</v>
      </c>
      <c r="AJ1708" t="s">
        <v>4204</v>
      </c>
      <c r="AK1708" t="s">
        <v>4273</v>
      </c>
      <c r="AL1708" t="s">
        <v>7100</v>
      </c>
      <c r="AM1708" t="s">
        <v>4292</v>
      </c>
      <c r="AN1708" t="s">
        <v>4292</v>
      </c>
      <c r="AO1708" t="s">
        <v>5115</v>
      </c>
      <c r="AP1708" t="s">
        <v>6690</v>
      </c>
      <c r="AQ1708" t="s">
        <v>1391</v>
      </c>
      <c r="AR1708" t="s">
        <v>6724</v>
      </c>
      <c r="BI1708" t="s">
        <v>6808</v>
      </c>
      <c r="BJ1708" t="s">
        <v>6837</v>
      </c>
      <c r="BK1708" t="s">
        <v>6854</v>
      </c>
      <c r="BM1708" t="s">
        <v>6875</v>
      </c>
      <c r="BN1708" t="s">
        <v>1955</v>
      </c>
      <c r="BO1708" t="s">
        <v>6892</v>
      </c>
      <c r="BP1708" t="s">
        <v>6896</v>
      </c>
    </row>
    <row r="1709" spans="1:68" x14ac:dyDescent="0.35">
      <c r="A1709" t="s">
        <v>881</v>
      </c>
      <c r="B1709" t="s">
        <v>904</v>
      </c>
      <c r="C1709" t="b">
        <v>0</v>
      </c>
      <c r="D1709" t="b">
        <v>0</v>
      </c>
      <c r="E1709" t="s">
        <v>7142</v>
      </c>
      <c r="F1709">
        <v>2000</v>
      </c>
      <c r="G1709" t="s">
        <v>8837</v>
      </c>
      <c r="H1709" t="s">
        <v>9207</v>
      </c>
      <c r="I1709">
        <v>240640</v>
      </c>
      <c r="J1709" t="b">
        <v>0</v>
      </c>
      <c r="K1709" t="s">
        <v>9217</v>
      </c>
      <c r="L1709" t="s">
        <v>9218</v>
      </c>
      <c r="M1709" t="b">
        <v>1</v>
      </c>
      <c r="N1709" t="b">
        <v>0</v>
      </c>
      <c r="O1709" t="b">
        <v>0</v>
      </c>
      <c r="P1709" t="b">
        <v>0</v>
      </c>
      <c r="Q1709" t="s">
        <v>1402</v>
      </c>
      <c r="R1709">
        <v>1000</v>
      </c>
      <c r="S1709">
        <v>0</v>
      </c>
      <c r="T1709">
        <v>-1</v>
      </c>
      <c r="U1709" t="s">
        <v>9219</v>
      </c>
      <c r="V1709" t="s">
        <v>9223</v>
      </c>
      <c r="W1709">
        <v>7</v>
      </c>
      <c r="X1709">
        <v>0</v>
      </c>
      <c r="Y1709" t="s">
        <v>9226</v>
      </c>
      <c r="Z1709" t="s">
        <v>10935</v>
      </c>
      <c r="AC1709" t="s">
        <v>12711</v>
      </c>
      <c r="AI1709" t="s">
        <v>4193</v>
      </c>
      <c r="AJ1709" t="s">
        <v>4204</v>
      </c>
      <c r="AK1709" t="s">
        <v>4268</v>
      </c>
      <c r="AL1709" t="s">
        <v>7100</v>
      </c>
      <c r="AM1709" t="s">
        <v>4292</v>
      </c>
      <c r="AN1709" t="s">
        <v>4292</v>
      </c>
      <c r="AO1709" t="s">
        <v>5116</v>
      </c>
      <c r="AP1709" t="s">
        <v>6691</v>
      </c>
      <c r="AQ1709" t="s">
        <v>1391</v>
      </c>
      <c r="AR1709" t="s">
        <v>6724</v>
      </c>
      <c r="BI1709" t="s">
        <v>6808</v>
      </c>
      <c r="BJ1709" t="s">
        <v>6838</v>
      </c>
      <c r="BK1709" t="s">
        <v>6854</v>
      </c>
      <c r="BM1709" t="s">
        <v>6876</v>
      </c>
      <c r="BN1709" t="s">
        <v>1956</v>
      </c>
      <c r="BO1709" t="s">
        <v>6892</v>
      </c>
      <c r="BP1709" t="s">
        <v>6896</v>
      </c>
    </row>
    <row r="1710" spans="1:68" x14ac:dyDescent="0.35">
      <c r="A1710" t="s">
        <v>882</v>
      </c>
      <c r="B1710" t="s">
        <v>904</v>
      </c>
      <c r="C1710" t="b">
        <v>0</v>
      </c>
      <c r="D1710" t="b">
        <v>0</v>
      </c>
      <c r="E1710" t="s">
        <v>7142</v>
      </c>
      <c r="F1710">
        <v>2000</v>
      </c>
      <c r="G1710" t="s">
        <v>8838</v>
      </c>
      <c r="H1710" t="s">
        <v>9208</v>
      </c>
      <c r="I1710">
        <v>183296</v>
      </c>
      <c r="J1710" t="b">
        <v>0</v>
      </c>
      <c r="K1710" t="s">
        <v>9217</v>
      </c>
      <c r="L1710" t="s">
        <v>9218</v>
      </c>
      <c r="M1710" t="b">
        <v>1</v>
      </c>
      <c r="N1710" t="b">
        <v>0</v>
      </c>
      <c r="O1710" t="b">
        <v>0</v>
      </c>
      <c r="P1710" t="b">
        <v>0</v>
      </c>
      <c r="Q1710" t="s">
        <v>1402</v>
      </c>
      <c r="R1710">
        <v>1000</v>
      </c>
      <c r="S1710">
        <v>0</v>
      </c>
      <c r="T1710">
        <v>-1</v>
      </c>
      <c r="U1710" t="s">
        <v>9219</v>
      </c>
      <c r="V1710" t="s">
        <v>9223</v>
      </c>
      <c r="W1710">
        <v>7</v>
      </c>
      <c r="X1710">
        <v>0</v>
      </c>
      <c r="Y1710" t="s">
        <v>9226</v>
      </c>
      <c r="Z1710" t="s">
        <v>10936</v>
      </c>
      <c r="AC1710" t="s">
        <v>12712</v>
      </c>
      <c r="AI1710" t="s">
        <v>4193</v>
      </c>
      <c r="AJ1710" t="s">
        <v>4204</v>
      </c>
      <c r="AK1710" t="s">
        <v>4268</v>
      </c>
      <c r="AL1710" t="s">
        <v>7101</v>
      </c>
      <c r="AM1710" t="s">
        <v>4292</v>
      </c>
      <c r="AN1710" t="s">
        <v>4292</v>
      </c>
      <c r="AO1710" t="s">
        <v>5117</v>
      </c>
      <c r="AP1710" t="s">
        <v>6692</v>
      </c>
      <c r="AQ1710" t="s">
        <v>1391</v>
      </c>
      <c r="AR1710" t="s">
        <v>6724</v>
      </c>
      <c r="BI1710" t="s">
        <v>6809</v>
      </c>
      <c r="BJ1710" t="s">
        <v>6839</v>
      </c>
      <c r="BK1710" t="s">
        <v>6854</v>
      </c>
      <c r="BM1710" t="s">
        <v>6877</v>
      </c>
      <c r="BN1710" t="s">
        <v>1957</v>
      </c>
      <c r="BO1710" t="s">
        <v>6892</v>
      </c>
    </row>
    <row r="1711" spans="1:68" x14ac:dyDescent="0.35">
      <c r="A1711" t="s">
        <v>883</v>
      </c>
      <c r="B1711" t="s">
        <v>904</v>
      </c>
      <c r="C1711" t="b">
        <v>0</v>
      </c>
      <c r="D1711" t="b">
        <v>0</v>
      </c>
      <c r="E1711" t="s">
        <v>7142</v>
      </c>
      <c r="F1711">
        <v>2000</v>
      </c>
      <c r="G1711" t="s">
        <v>8839</v>
      </c>
      <c r="H1711" t="s">
        <v>9209</v>
      </c>
      <c r="I1711">
        <v>191488</v>
      </c>
      <c r="J1711" t="b">
        <v>0</v>
      </c>
      <c r="K1711" t="s">
        <v>9217</v>
      </c>
      <c r="L1711" t="s">
        <v>9218</v>
      </c>
      <c r="M1711" t="b">
        <v>1</v>
      </c>
      <c r="N1711" t="b">
        <v>0</v>
      </c>
      <c r="O1711" t="b">
        <v>0</v>
      </c>
      <c r="P1711" t="b">
        <v>0</v>
      </c>
      <c r="Q1711" t="s">
        <v>1402</v>
      </c>
      <c r="R1711">
        <v>1000</v>
      </c>
      <c r="S1711">
        <v>0</v>
      </c>
      <c r="T1711">
        <v>-1</v>
      </c>
      <c r="U1711" t="s">
        <v>9219</v>
      </c>
      <c r="V1711" t="s">
        <v>9223</v>
      </c>
      <c r="W1711">
        <v>7</v>
      </c>
      <c r="X1711">
        <v>0</v>
      </c>
      <c r="Y1711" t="s">
        <v>9226</v>
      </c>
      <c r="Z1711" t="s">
        <v>10937</v>
      </c>
      <c r="AC1711" t="s">
        <v>12713</v>
      </c>
      <c r="AI1711" t="s">
        <v>4193</v>
      </c>
      <c r="AJ1711" t="s">
        <v>4204</v>
      </c>
      <c r="AK1711" t="s">
        <v>4268</v>
      </c>
      <c r="AL1711" t="s">
        <v>7100</v>
      </c>
      <c r="AM1711" t="s">
        <v>4292</v>
      </c>
      <c r="AN1711" t="s">
        <v>4292</v>
      </c>
      <c r="AO1711" t="s">
        <v>5118</v>
      </c>
      <c r="AP1711" t="s">
        <v>6693</v>
      </c>
      <c r="AQ1711" t="s">
        <v>1391</v>
      </c>
      <c r="AR1711" t="s">
        <v>6724</v>
      </c>
      <c r="BI1711" t="s">
        <v>6814</v>
      </c>
      <c r="BJ1711" t="s">
        <v>6843</v>
      </c>
      <c r="BK1711" t="s">
        <v>6854</v>
      </c>
      <c r="BM1711" t="s">
        <v>6878</v>
      </c>
      <c r="BN1711" t="s">
        <v>1958</v>
      </c>
      <c r="BO1711" t="s">
        <v>6892</v>
      </c>
    </row>
    <row r="1712" spans="1:68" x14ac:dyDescent="0.35">
      <c r="A1712" t="s">
        <v>884</v>
      </c>
      <c r="B1712" t="s">
        <v>904</v>
      </c>
      <c r="C1712" t="b">
        <v>0</v>
      </c>
      <c r="D1712" t="b">
        <v>0</v>
      </c>
      <c r="E1712" t="s">
        <v>7142</v>
      </c>
      <c r="F1712">
        <v>2000</v>
      </c>
      <c r="G1712" t="s">
        <v>8840</v>
      </c>
      <c r="H1712" t="s">
        <v>9210</v>
      </c>
      <c r="I1712">
        <v>139264</v>
      </c>
      <c r="J1712" t="b">
        <v>0</v>
      </c>
      <c r="K1712" t="s">
        <v>9217</v>
      </c>
      <c r="L1712" t="s">
        <v>9218</v>
      </c>
      <c r="M1712" t="b">
        <v>1</v>
      </c>
      <c r="N1712" t="b">
        <v>0</v>
      </c>
      <c r="O1712" t="b">
        <v>0</v>
      </c>
      <c r="P1712" t="b">
        <v>0</v>
      </c>
      <c r="Q1712" t="s">
        <v>1402</v>
      </c>
      <c r="R1712">
        <v>1000</v>
      </c>
      <c r="S1712">
        <v>0</v>
      </c>
      <c r="T1712">
        <v>-1</v>
      </c>
      <c r="U1712" t="s">
        <v>9219</v>
      </c>
      <c r="V1712" t="s">
        <v>9223</v>
      </c>
      <c r="W1712">
        <v>7</v>
      </c>
      <c r="X1712">
        <v>0</v>
      </c>
      <c r="Y1712" t="s">
        <v>9226</v>
      </c>
      <c r="Z1712" t="s">
        <v>10938</v>
      </c>
      <c r="AC1712" t="s">
        <v>12714</v>
      </c>
      <c r="AI1712" t="s">
        <v>4193</v>
      </c>
      <c r="AJ1712" t="s">
        <v>4204</v>
      </c>
      <c r="AK1712" t="s">
        <v>4268</v>
      </c>
      <c r="AL1712" t="s">
        <v>7100</v>
      </c>
      <c r="AM1712" t="s">
        <v>4292</v>
      </c>
      <c r="AN1712" t="s">
        <v>4292</v>
      </c>
      <c r="AO1712" t="s">
        <v>5119</v>
      </c>
      <c r="AP1712" t="s">
        <v>6694</v>
      </c>
      <c r="AQ1712" t="s">
        <v>1391</v>
      </c>
      <c r="AR1712" t="s">
        <v>6724</v>
      </c>
      <c r="BI1712" t="s">
        <v>6814</v>
      </c>
      <c r="BJ1712" t="s">
        <v>6843</v>
      </c>
      <c r="BK1712" t="s">
        <v>6854</v>
      </c>
      <c r="BM1712" t="s">
        <v>6879</v>
      </c>
      <c r="BN1712" t="s">
        <v>1959</v>
      </c>
      <c r="BO1712" t="s">
        <v>6892</v>
      </c>
    </row>
    <row r="1713" spans="1:68" x14ac:dyDescent="0.35">
      <c r="A1713" t="s">
        <v>884</v>
      </c>
      <c r="B1713" t="s">
        <v>904</v>
      </c>
      <c r="C1713" t="b">
        <v>0</v>
      </c>
      <c r="D1713" t="b">
        <v>0</v>
      </c>
      <c r="E1713" t="s">
        <v>7143</v>
      </c>
      <c r="F1713">
        <v>2001</v>
      </c>
      <c r="G1713" t="s">
        <v>8841</v>
      </c>
      <c r="H1713" t="s">
        <v>9019</v>
      </c>
      <c r="I1713">
        <v>51200</v>
      </c>
      <c r="J1713" t="b">
        <v>0</v>
      </c>
      <c r="K1713" t="s">
        <v>9217</v>
      </c>
      <c r="L1713" t="s">
        <v>9218</v>
      </c>
      <c r="M1713" t="b">
        <v>1</v>
      </c>
      <c r="N1713" t="b">
        <v>0</v>
      </c>
      <c r="O1713" t="b">
        <v>0</v>
      </c>
      <c r="P1713" t="b">
        <v>0</v>
      </c>
      <c r="Q1713" t="s">
        <v>1402</v>
      </c>
      <c r="R1713">
        <v>1000</v>
      </c>
      <c r="S1713">
        <v>0</v>
      </c>
      <c r="T1713">
        <v>-1</v>
      </c>
      <c r="U1713" t="s">
        <v>9219</v>
      </c>
      <c r="V1713" t="s">
        <v>9223</v>
      </c>
      <c r="W1713">
        <v>7</v>
      </c>
      <c r="X1713">
        <v>1</v>
      </c>
      <c r="Y1713" t="s">
        <v>9226</v>
      </c>
      <c r="Z1713" t="s">
        <v>10939</v>
      </c>
      <c r="AC1713" t="s">
        <v>12715</v>
      </c>
      <c r="AI1713" t="s">
        <v>4193</v>
      </c>
      <c r="AJ1713" t="s">
        <v>4204</v>
      </c>
      <c r="AK1713" t="s">
        <v>4268</v>
      </c>
      <c r="AL1713" t="s">
        <v>7100</v>
      </c>
      <c r="AM1713" t="s">
        <v>4292</v>
      </c>
      <c r="AN1713" t="s">
        <v>4292</v>
      </c>
      <c r="AO1713" t="s">
        <v>5119</v>
      </c>
      <c r="AP1713" t="s">
        <v>6694</v>
      </c>
      <c r="AQ1713" t="s">
        <v>1391</v>
      </c>
      <c r="AR1713" t="s">
        <v>6724</v>
      </c>
      <c r="BI1713" t="s">
        <v>6814</v>
      </c>
      <c r="BJ1713" t="s">
        <v>6843</v>
      </c>
      <c r="BK1713" t="s">
        <v>6854</v>
      </c>
      <c r="BM1713" t="s">
        <v>6879</v>
      </c>
      <c r="BN1713" t="s">
        <v>1959</v>
      </c>
      <c r="BO1713" t="s">
        <v>6892</v>
      </c>
    </row>
    <row r="1714" spans="1:68" x14ac:dyDescent="0.35">
      <c r="A1714" t="s">
        <v>885</v>
      </c>
      <c r="B1714" t="s">
        <v>904</v>
      </c>
      <c r="C1714" t="b">
        <v>0</v>
      </c>
      <c r="D1714" t="b">
        <v>0</v>
      </c>
      <c r="E1714" t="s">
        <v>7142</v>
      </c>
      <c r="F1714">
        <v>2000</v>
      </c>
      <c r="G1714" t="s">
        <v>8842</v>
      </c>
      <c r="I1714">
        <v>512000</v>
      </c>
      <c r="J1714" t="b">
        <v>0</v>
      </c>
      <c r="K1714" t="s">
        <v>9217</v>
      </c>
      <c r="L1714" t="s">
        <v>9218</v>
      </c>
      <c r="M1714" t="b">
        <v>1</v>
      </c>
      <c r="N1714" t="b">
        <v>0</v>
      </c>
      <c r="O1714" t="b">
        <v>0</v>
      </c>
      <c r="P1714" t="b">
        <v>0</v>
      </c>
      <c r="Q1714" t="s">
        <v>1402</v>
      </c>
      <c r="R1714">
        <v>1000</v>
      </c>
      <c r="S1714">
        <v>0</v>
      </c>
      <c r="T1714">
        <v>-1</v>
      </c>
      <c r="U1714" t="s">
        <v>9219</v>
      </c>
      <c r="V1714" t="s">
        <v>9223</v>
      </c>
      <c r="W1714">
        <v>7</v>
      </c>
      <c r="X1714">
        <v>0</v>
      </c>
      <c r="Y1714" t="s">
        <v>9226</v>
      </c>
      <c r="Z1714" t="s">
        <v>10940</v>
      </c>
      <c r="AC1714" t="s">
        <v>12716</v>
      </c>
      <c r="AI1714" t="s">
        <v>4193</v>
      </c>
      <c r="AJ1714" t="s">
        <v>4204</v>
      </c>
      <c r="AK1714" t="s">
        <v>4268</v>
      </c>
      <c r="AL1714" t="s">
        <v>7102</v>
      </c>
      <c r="AM1714" t="s">
        <v>4292</v>
      </c>
      <c r="AN1714" t="s">
        <v>4292</v>
      </c>
      <c r="AO1714" t="s">
        <v>5120</v>
      </c>
      <c r="AP1714" t="s">
        <v>6695</v>
      </c>
      <c r="AQ1714" t="s">
        <v>1391</v>
      </c>
      <c r="AR1714" t="s">
        <v>6724</v>
      </c>
      <c r="BI1714" t="s">
        <v>6815</v>
      </c>
      <c r="BJ1714" t="s">
        <v>6815</v>
      </c>
      <c r="BP1714" t="s">
        <v>6895</v>
      </c>
    </row>
    <row r="1715" spans="1:68" x14ac:dyDescent="0.35">
      <c r="A1715" t="s">
        <v>886</v>
      </c>
      <c r="B1715" t="s">
        <v>904</v>
      </c>
      <c r="C1715" t="b">
        <v>0</v>
      </c>
      <c r="D1715" t="b">
        <v>0</v>
      </c>
      <c r="E1715" t="s">
        <v>7142</v>
      </c>
      <c r="F1715">
        <v>2000</v>
      </c>
      <c r="G1715" t="s">
        <v>8843</v>
      </c>
      <c r="H1715" t="s">
        <v>8930</v>
      </c>
      <c r="I1715">
        <v>16384</v>
      </c>
      <c r="J1715" t="b">
        <v>0</v>
      </c>
      <c r="K1715" t="s">
        <v>9217</v>
      </c>
      <c r="L1715" t="s">
        <v>9218</v>
      </c>
      <c r="M1715" t="b">
        <v>1</v>
      </c>
      <c r="N1715" t="b">
        <v>0</v>
      </c>
      <c r="O1715" t="b">
        <v>0</v>
      </c>
      <c r="P1715" t="b">
        <v>0</v>
      </c>
      <c r="Q1715" t="s">
        <v>1402</v>
      </c>
      <c r="R1715">
        <v>1000</v>
      </c>
      <c r="S1715">
        <v>0</v>
      </c>
      <c r="T1715">
        <v>-1</v>
      </c>
      <c r="U1715" t="s">
        <v>9221</v>
      </c>
      <c r="V1715" t="s">
        <v>9223</v>
      </c>
      <c r="W1715">
        <v>7</v>
      </c>
      <c r="X1715">
        <v>0</v>
      </c>
      <c r="Y1715" t="s">
        <v>9226</v>
      </c>
      <c r="Z1715" t="s">
        <v>10941</v>
      </c>
      <c r="AC1715" t="s">
        <v>12717</v>
      </c>
      <c r="AI1715" t="s">
        <v>4193</v>
      </c>
      <c r="AJ1715" t="s">
        <v>4204</v>
      </c>
      <c r="AK1715" t="s">
        <v>4268</v>
      </c>
      <c r="AL1715" t="s">
        <v>7103</v>
      </c>
      <c r="AM1715" t="s">
        <v>4296</v>
      </c>
      <c r="AN1715" t="s">
        <v>4297</v>
      </c>
      <c r="AO1715" t="s">
        <v>5121</v>
      </c>
      <c r="AP1715" t="s">
        <v>6696</v>
      </c>
      <c r="AQ1715" t="s">
        <v>1391</v>
      </c>
      <c r="AR1715" t="s">
        <v>6724</v>
      </c>
      <c r="BI1715" t="s">
        <v>6802</v>
      </c>
      <c r="BJ1715" t="s">
        <v>6822</v>
      </c>
      <c r="BK1715" t="s">
        <v>6853</v>
      </c>
      <c r="BL1715" t="s">
        <v>6856</v>
      </c>
      <c r="BN1715" t="s">
        <v>1961</v>
      </c>
      <c r="BO1715" t="s">
        <v>6854</v>
      </c>
      <c r="BP1715" t="s">
        <v>6895</v>
      </c>
    </row>
    <row r="1716" spans="1:68" x14ac:dyDescent="0.35">
      <c r="A1716" t="s">
        <v>887</v>
      </c>
      <c r="B1716" t="s">
        <v>904</v>
      </c>
      <c r="C1716" t="b">
        <v>0</v>
      </c>
      <c r="D1716" t="b">
        <v>0</v>
      </c>
      <c r="E1716" t="s">
        <v>7142</v>
      </c>
      <c r="F1716">
        <v>2000</v>
      </c>
      <c r="G1716" t="s">
        <v>8844</v>
      </c>
      <c r="H1716" t="s">
        <v>8930</v>
      </c>
      <c r="I1716">
        <v>40960</v>
      </c>
      <c r="J1716" t="b">
        <v>0</v>
      </c>
      <c r="K1716" t="s">
        <v>9217</v>
      </c>
      <c r="L1716" t="s">
        <v>9218</v>
      </c>
      <c r="M1716" t="b">
        <v>1</v>
      </c>
      <c r="N1716" t="b">
        <v>0</v>
      </c>
      <c r="O1716" t="b">
        <v>0</v>
      </c>
      <c r="P1716" t="b">
        <v>0</v>
      </c>
      <c r="Q1716" t="s">
        <v>1402</v>
      </c>
      <c r="R1716">
        <v>1000</v>
      </c>
      <c r="S1716">
        <v>0</v>
      </c>
      <c r="T1716">
        <v>-1</v>
      </c>
      <c r="U1716" t="s">
        <v>9221</v>
      </c>
      <c r="V1716" t="s">
        <v>9223</v>
      </c>
      <c r="W1716">
        <v>7</v>
      </c>
      <c r="X1716">
        <v>0</v>
      </c>
      <c r="Y1716" t="s">
        <v>9226</v>
      </c>
      <c r="Z1716" t="s">
        <v>10942</v>
      </c>
      <c r="AC1716" t="s">
        <v>12718</v>
      </c>
      <c r="AI1716" t="s">
        <v>4193</v>
      </c>
      <c r="AJ1716" t="s">
        <v>4204</v>
      </c>
      <c r="AK1716" t="s">
        <v>4268</v>
      </c>
      <c r="AL1716" t="s">
        <v>7099</v>
      </c>
      <c r="AM1716" t="s">
        <v>4293</v>
      </c>
      <c r="AN1716" t="s">
        <v>4293</v>
      </c>
      <c r="AO1716" t="s">
        <v>5122</v>
      </c>
      <c r="AP1716" t="s">
        <v>6697</v>
      </c>
      <c r="AQ1716" t="s">
        <v>1391</v>
      </c>
      <c r="AR1716" t="s">
        <v>6724</v>
      </c>
      <c r="BI1716" t="s">
        <v>6816</v>
      </c>
      <c r="BJ1716" t="s">
        <v>6805</v>
      </c>
      <c r="BK1716" t="s">
        <v>6855</v>
      </c>
      <c r="BN1716" t="s">
        <v>1962</v>
      </c>
      <c r="BO1716" t="s">
        <v>6854</v>
      </c>
      <c r="BP1716" t="s">
        <v>6895</v>
      </c>
    </row>
    <row r="1717" spans="1:68" x14ac:dyDescent="0.35">
      <c r="A1717" t="s">
        <v>888</v>
      </c>
      <c r="B1717" t="s">
        <v>904</v>
      </c>
      <c r="C1717" t="b">
        <v>0</v>
      </c>
      <c r="D1717" t="b">
        <v>0</v>
      </c>
      <c r="E1717" t="s">
        <v>7142</v>
      </c>
      <c r="F1717">
        <v>2000</v>
      </c>
      <c r="G1717" t="s">
        <v>8845</v>
      </c>
      <c r="I1717">
        <v>61440</v>
      </c>
      <c r="J1717" t="b">
        <v>0</v>
      </c>
      <c r="K1717" t="s">
        <v>9217</v>
      </c>
      <c r="L1717" t="s">
        <v>9218</v>
      </c>
      <c r="M1717" t="b">
        <v>1</v>
      </c>
      <c r="N1717" t="b">
        <v>0</v>
      </c>
      <c r="O1717" t="b">
        <v>0</v>
      </c>
      <c r="P1717" t="b">
        <v>0</v>
      </c>
      <c r="Q1717" t="s">
        <v>1402</v>
      </c>
      <c r="R1717">
        <v>1000</v>
      </c>
      <c r="S1717">
        <v>0</v>
      </c>
      <c r="T1717">
        <v>-1</v>
      </c>
      <c r="U1717" t="s">
        <v>9221</v>
      </c>
      <c r="V1717" t="s">
        <v>9223</v>
      </c>
      <c r="W1717">
        <v>7</v>
      </c>
      <c r="X1717">
        <v>0</v>
      </c>
      <c r="Y1717" t="s">
        <v>9226</v>
      </c>
      <c r="Z1717" t="s">
        <v>10943</v>
      </c>
      <c r="AC1717" t="s">
        <v>12719</v>
      </c>
      <c r="AI1717" t="s">
        <v>4193</v>
      </c>
      <c r="AJ1717" t="s">
        <v>4204</v>
      </c>
      <c r="AK1717" t="s">
        <v>4273</v>
      </c>
      <c r="AL1717" t="s">
        <v>7104</v>
      </c>
      <c r="AM1717" t="s">
        <v>4293</v>
      </c>
      <c r="AN1717" t="s">
        <v>4293</v>
      </c>
      <c r="AO1717" t="s">
        <v>5123</v>
      </c>
      <c r="AP1717" t="s">
        <v>6698</v>
      </c>
      <c r="AQ1717" t="s">
        <v>1391</v>
      </c>
      <c r="AR1717" t="s">
        <v>6724</v>
      </c>
      <c r="BI1717" t="s">
        <v>6817</v>
      </c>
      <c r="BJ1717" t="s">
        <v>6844</v>
      </c>
      <c r="BK1717" t="s">
        <v>6850</v>
      </c>
      <c r="BL1717" t="s">
        <v>6856</v>
      </c>
      <c r="BN1717" t="s">
        <v>1963</v>
      </c>
      <c r="BO1717" t="s">
        <v>6893</v>
      </c>
      <c r="BP1717" t="s">
        <v>6895</v>
      </c>
    </row>
    <row r="1718" spans="1:68" x14ac:dyDescent="0.35">
      <c r="A1718" t="s">
        <v>888</v>
      </c>
      <c r="B1718" t="s">
        <v>904</v>
      </c>
      <c r="C1718" t="b">
        <v>0</v>
      </c>
      <c r="D1718" t="b">
        <v>0</v>
      </c>
      <c r="E1718" t="s">
        <v>7143</v>
      </c>
      <c r="F1718">
        <v>2001</v>
      </c>
      <c r="G1718" t="s">
        <v>8846</v>
      </c>
      <c r="I1718">
        <v>409600</v>
      </c>
      <c r="J1718" t="b">
        <v>0</v>
      </c>
      <c r="K1718" t="s">
        <v>9217</v>
      </c>
      <c r="L1718" t="s">
        <v>9218</v>
      </c>
      <c r="M1718" t="b">
        <v>1</v>
      </c>
      <c r="N1718" t="b">
        <v>0</v>
      </c>
      <c r="O1718" t="b">
        <v>0</v>
      </c>
      <c r="P1718" t="b">
        <v>0</v>
      </c>
      <c r="Q1718" t="s">
        <v>1402</v>
      </c>
      <c r="R1718">
        <v>1000</v>
      </c>
      <c r="S1718">
        <v>0</v>
      </c>
      <c r="T1718">
        <v>-1</v>
      </c>
      <c r="U1718" t="s">
        <v>9221</v>
      </c>
      <c r="V1718" t="s">
        <v>9223</v>
      </c>
      <c r="W1718">
        <v>7</v>
      </c>
      <c r="X1718">
        <v>1</v>
      </c>
      <c r="Y1718" t="s">
        <v>9226</v>
      </c>
      <c r="Z1718" t="s">
        <v>10944</v>
      </c>
      <c r="AC1718" t="s">
        <v>12720</v>
      </c>
      <c r="AI1718" t="s">
        <v>4193</v>
      </c>
      <c r="AJ1718" t="s">
        <v>4204</v>
      </c>
      <c r="AK1718" t="s">
        <v>4273</v>
      </c>
      <c r="AL1718" t="s">
        <v>7104</v>
      </c>
      <c r="AM1718" t="s">
        <v>4293</v>
      </c>
      <c r="AN1718" t="s">
        <v>4293</v>
      </c>
      <c r="AO1718" t="s">
        <v>5123</v>
      </c>
      <c r="AP1718" t="s">
        <v>6698</v>
      </c>
      <c r="AQ1718" t="s">
        <v>1391</v>
      </c>
      <c r="AR1718" t="s">
        <v>6724</v>
      </c>
      <c r="BI1718" t="s">
        <v>6817</v>
      </c>
      <c r="BJ1718" t="s">
        <v>6844</v>
      </c>
      <c r="BK1718" t="s">
        <v>6850</v>
      </c>
      <c r="BL1718" t="s">
        <v>6856</v>
      </c>
      <c r="BN1718" t="s">
        <v>1963</v>
      </c>
      <c r="BO1718" t="s">
        <v>6893</v>
      </c>
      <c r="BP1718" t="s">
        <v>6895</v>
      </c>
    </row>
    <row r="1719" spans="1:68" x14ac:dyDescent="0.35">
      <c r="A1719" t="s">
        <v>889</v>
      </c>
      <c r="B1719" t="s">
        <v>904</v>
      </c>
      <c r="C1719" t="b">
        <v>0</v>
      </c>
      <c r="D1719" t="b">
        <v>0</v>
      </c>
      <c r="E1719" t="s">
        <v>7142</v>
      </c>
      <c r="F1719">
        <v>2000</v>
      </c>
      <c r="G1719" t="s">
        <v>8847</v>
      </c>
      <c r="H1719" t="s">
        <v>9211</v>
      </c>
      <c r="I1719">
        <v>102400</v>
      </c>
      <c r="J1719" t="b">
        <v>0</v>
      </c>
      <c r="K1719" t="s">
        <v>9217</v>
      </c>
      <c r="L1719" t="s">
        <v>9218</v>
      </c>
      <c r="M1719" t="b">
        <v>1</v>
      </c>
      <c r="N1719" t="b">
        <v>0</v>
      </c>
      <c r="O1719" t="b">
        <v>0</v>
      </c>
      <c r="P1719" t="b">
        <v>0</v>
      </c>
      <c r="Q1719" t="s">
        <v>1402</v>
      </c>
      <c r="R1719">
        <v>1000</v>
      </c>
      <c r="S1719">
        <v>0</v>
      </c>
      <c r="T1719">
        <v>-1</v>
      </c>
      <c r="U1719" t="s">
        <v>9221</v>
      </c>
      <c r="V1719" t="s">
        <v>9223</v>
      </c>
      <c r="W1719">
        <v>7</v>
      </c>
      <c r="X1719">
        <v>0</v>
      </c>
      <c r="Y1719" t="s">
        <v>9226</v>
      </c>
      <c r="Z1719" t="s">
        <v>10945</v>
      </c>
      <c r="AC1719" t="s">
        <v>12721</v>
      </c>
      <c r="AI1719" t="s">
        <v>4193</v>
      </c>
      <c r="AJ1719" t="s">
        <v>4204</v>
      </c>
      <c r="AK1719" t="s">
        <v>4268</v>
      </c>
      <c r="AL1719" t="s">
        <v>7099</v>
      </c>
      <c r="AM1719" t="s">
        <v>4293</v>
      </c>
      <c r="AN1719" t="s">
        <v>4293</v>
      </c>
      <c r="AO1719" t="s">
        <v>5124</v>
      </c>
      <c r="AP1719" t="s">
        <v>6699</v>
      </c>
      <c r="AQ1719" t="s">
        <v>1391</v>
      </c>
      <c r="AR1719" t="s">
        <v>6724</v>
      </c>
      <c r="BI1719" t="s">
        <v>6818</v>
      </c>
      <c r="BJ1719" t="s">
        <v>6805</v>
      </c>
      <c r="BK1719" t="s">
        <v>6855</v>
      </c>
      <c r="BN1719" t="s">
        <v>1964</v>
      </c>
      <c r="BO1719" t="s">
        <v>6854</v>
      </c>
      <c r="BP1719" t="s">
        <v>6895</v>
      </c>
    </row>
    <row r="1720" spans="1:68" x14ac:dyDescent="0.35">
      <c r="A1720" t="s">
        <v>889</v>
      </c>
      <c r="B1720" t="s">
        <v>904</v>
      </c>
      <c r="C1720" t="b">
        <v>0</v>
      </c>
      <c r="D1720" t="b">
        <v>0</v>
      </c>
      <c r="E1720" t="s">
        <v>7143</v>
      </c>
      <c r="F1720">
        <v>2001</v>
      </c>
      <c r="G1720" t="s">
        <v>8848</v>
      </c>
      <c r="H1720" t="s">
        <v>9212</v>
      </c>
      <c r="I1720">
        <v>51200</v>
      </c>
      <c r="J1720" t="b">
        <v>0</v>
      </c>
      <c r="K1720" t="s">
        <v>9217</v>
      </c>
      <c r="L1720" t="s">
        <v>9218</v>
      </c>
      <c r="M1720" t="b">
        <v>1</v>
      </c>
      <c r="N1720" t="b">
        <v>0</v>
      </c>
      <c r="O1720" t="b">
        <v>0</v>
      </c>
      <c r="P1720" t="b">
        <v>0</v>
      </c>
      <c r="Q1720" t="s">
        <v>1402</v>
      </c>
      <c r="R1720">
        <v>1000</v>
      </c>
      <c r="S1720">
        <v>0</v>
      </c>
      <c r="T1720">
        <v>-1</v>
      </c>
      <c r="U1720" t="s">
        <v>9221</v>
      </c>
      <c r="V1720" t="s">
        <v>9223</v>
      </c>
      <c r="W1720">
        <v>7</v>
      </c>
      <c r="X1720">
        <v>1</v>
      </c>
      <c r="Y1720" t="s">
        <v>9226</v>
      </c>
      <c r="Z1720" t="s">
        <v>10946</v>
      </c>
      <c r="AC1720" t="s">
        <v>12722</v>
      </c>
      <c r="AI1720" t="s">
        <v>4193</v>
      </c>
      <c r="AJ1720" t="s">
        <v>4204</v>
      </c>
      <c r="AK1720" t="s">
        <v>4268</v>
      </c>
      <c r="AL1720" t="s">
        <v>7099</v>
      </c>
      <c r="AM1720" t="s">
        <v>4293</v>
      </c>
      <c r="AN1720" t="s">
        <v>4293</v>
      </c>
      <c r="AO1720" t="s">
        <v>5124</v>
      </c>
      <c r="AP1720" t="s">
        <v>6699</v>
      </c>
      <c r="AQ1720" t="s">
        <v>1391</v>
      </c>
      <c r="AR1720" t="s">
        <v>6724</v>
      </c>
      <c r="BI1720" t="s">
        <v>6818</v>
      </c>
      <c r="BJ1720" t="s">
        <v>6805</v>
      </c>
      <c r="BK1720" t="s">
        <v>6855</v>
      </c>
      <c r="BN1720" t="s">
        <v>1964</v>
      </c>
      <c r="BO1720" t="s">
        <v>6854</v>
      </c>
      <c r="BP1720" t="s">
        <v>6895</v>
      </c>
    </row>
    <row r="1721" spans="1:68" x14ac:dyDescent="0.35">
      <c r="A1721" t="s">
        <v>890</v>
      </c>
      <c r="B1721" t="s">
        <v>904</v>
      </c>
      <c r="C1721" t="b">
        <v>0</v>
      </c>
      <c r="D1721" t="b">
        <v>0</v>
      </c>
      <c r="E1721" t="s">
        <v>7142</v>
      </c>
      <c r="F1721">
        <v>2000</v>
      </c>
      <c r="G1721" t="s">
        <v>8849</v>
      </c>
      <c r="H1721" t="s">
        <v>9213</v>
      </c>
      <c r="I1721">
        <v>239616</v>
      </c>
      <c r="J1721" t="b">
        <v>0</v>
      </c>
      <c r="K1721" t="s">
        <v>9217</v>
      </c>
      <c r="L1721" t="s">
        <v>9218</v>
      </c>
      <c r="M1721" t="b">
        <v>1</v>
      </c>
      <c r="N1721" t="b">
        <v>0</v>
      </c>
      <c r="O1721" t="b">
        <v>0</v>
      </c>
      <c r="P1721" t="b">
        <v>0</v>
      </c>
      <c r="Q1721" t="s">
        <v>1402</v>
      </c>
      <c r="R1721">
        <v>1000</v>
      </c>
      <c r="S1721">
        <v>0</v>
      </c>
      <c r="T1721">
        <v>-1</v>
      </c>
      <c r="U1721" t="s">
        <v>9219</v>
      </c>
      <c r="V1721" t="s">
        <v>9223</v>
      </c>
      <c r="W1721">
        <v>7</v>
      </c>
      <c r="X1721">
        <v>0</v>
      </c>
      <c r="Y1721" t="s">
        <v>9226</v>
      </c>
      <c r="Z1721" t="s">
        <v>10947</v>
      </c>
      <c r="AC1721" t="s">
        <v>12723</v>
      </c>
      <c r="AI1721" t="s">
        <v>4193</v>
      </c>
      <c r="AJ1721" t="s">
        <v>4204</v>
      </c>
      <c r="AK1721" t="s">
        <v>4268</v>
      </c>
      <c r="AL1721" t="s">
        <v>7105</v>
      </c>
      <c r="AM1721" t="s">
        <v>4292</v>
      </c>
      <c r="AN1721" t="s">
        <v>4292</v>
      </c>
      <c r="AO1721" t="s">
        <v>5125</v>
      </c>
      <c r="AP1721" t="s">
        <v>6700</v>
      </c>
      <c r="AQ1721" t="s">
        <v>1391</v>
      </c>
      <c r="AR1721" t="s">
        <v>6724</v>
      </c>
      <c r="BI1721" t="s">
        <v>6811</v>
      </c>
      <c r="BJ1721" t="s">
        <v>6840</v>
      </c>
      <c r="BK1721" t="s">
        <v>6854</v>
      </c>
      <c r="BM1721" t="s">
        <v>6880</v>
      </c>
      <c r="BN1721" t="s">
        <v>1965</v>
      </c>
      <c r="BO1721" t="s">
        <v>6892</v>
      </c>
      <c r="BP1721" t="s">
        <v>6895</v>
      </c>
    </row>
    <row r="1722" spans="1:68" x14ac:dyDescent="0.35">
      <c r="A1722" t="s">
        <v>891</v>
      </c>
      <c r="B1722" t="s">
        <v>904</v>
      </c>
      <c r="C1722" t="b">
        <v>0</v>
      </c>
      <c r="D1722" t="b">
        <v>0</v>
      </c>
      <c r="E1722" t="s">
        <v>7142</v>
      </c>
      <c r="F1722">
        <v>2000</v>
      </c>
      <c r="G1722" t="s">
        <v>8850</v>
      </c>
      <c r="H1722" t="s">
        <v>9214</v>
      </c>
      <c r="I1722">
        <v>276480</v>
      </c>
      <c r="J1722" t="b">
        <v>0</v>
      </c>
      <c r="K1722" t="s">
        <v>9217</v>
      </c>
      <c r="L1722" t="s">
        <v>9218</v>
      </c>
      <c r="M1722" t="b">
        <v>1</v>
      </c>
      <c r="N1722" t="b">
        <v>0</v>
      </c>
      <c r="O1722" t="b">
        <v>0</v>
      </c>
      <c r="P1722" t="b">
        <v>0</v>
      </c>
      <c r="Q1722" t="s">
        <v>1402</v>
      </c>
      <c r="R1722">
        <v>1000</v>
      </c>
      <c r="S1722">
        <v>0</v>
      </c>
      <c r="T1722">
        <v>-1</v>
      </c>
      <c r="U1722" t="s">
        <v>9219</v>
      </c>
      <c r="V1722" t="s">
        <v>9223</v>
      </c>
      <c r="W1722">
        <v>7</v>
      </c>
      <c r="X1722">
        <v>0</v>
      </c>
      <c r="Y1722" t="s">
        <v>9226</v>
      </c>
      <c r="Z1722" t="s">
        <v>10948</v>
      </c>
      <c r="AC1722" t="s">
        <v>12724</v>
      </c>
      <c r="AI1722" t="s">
        <v>4193</v>
      </c>
      <c r="AJ1722" t="s">
        <v>4204</v>
      </c>
      <c r="AK1722" t="s">
        <v>4268</v>
      </c>
      <c r="AL1722" t="s">
        <v>7105</v>
      </c>
      <c r="AM1722" t="s">
        <v>4292</v>
      </c>
      <c r="AN1722" t="s">
        <v>4292</v>
      </c>
      <c r="AO1722" t="s">
        <v>5126</v>
      </c>
      <c r="AP1722" t="s">
        <v>6701</v>
      </c>
      <c r="AQ1722" t="s">
        <v>1391</v>
      </c>
      <c r="AR1722" t="s">
        <v>6724</v>
      </c>
      <c r="BI1722" t="s">
        <v>6812</v>
      </c>
      <c r="BJ1722" t="s">
        <v>6840</v>
      </c>
      <c r="BK1722" t="s">
        <v>6854</v>
      </c>
      <c r="BM1722" t="s">
        <v>6881</v>
      </c>
      <c r="BN1722" t="s">
        <v>1966</v>
      </c>
      <c r="BO1722" t="s">
        <v>6892</v>
      </c>
      <c r="BP1722" t="s">
        <v>6895</v>
      </c>
    </row>
    <row r="1723" spans="1:68" x14ac:dyDescent="0.35">
      <c r="A1723" t="s">
        <v>892</v>
      </c>
      <c r="B1723" t="s">
        <v>904</v>
      </c>
      <c r="C1723" t="b">
        <v>0</v>
      </c>
      <c r="D1723" t="b">
        <v>0</v>
      </c>
      <c r="E1723" t="s">
        <v>7142</v>
      </c>
      <c r="F1723">
        <v>2000</v>
      </c>
      <c r="G1723" t="s">
        <v>8851</v>
      </c>
      <c r="H1723" t="s">
        <v>9182</v>
      </c>
      <c r="I1723">
        <v>206848</v>
      </c>
      <c r="J1723" t="b">
        <v>0</v>
      </c>
      <c r="K1723" t="s">
        <v>9217</v>
      </c>
      <c r="L1723" t="s">
        <v>9218</v>
      </c>
      <c r="M1723" t="b">
        <v>1</v>
      </c>
      <c r="N1723" t="b">
        <v>0</v>
      </c>
      <c r="O1723" t="b">
        <v>0</v>
      </c>
      <c r="P1723" t="b">
        <v>0</v>
      </c>
      <c r="Q1723" t="s">
        <v>1402</v>
      </c>
      <c r="R1723">
        <v>1000</v>
      </c>
      <c r="S1723">
        <v>0</v>
      </c>
      <c r="T1723">
        <v>-1</v>
      </c>
      <c r="U1723" t="s">
        <v>9219</v>
      </c>
      <c r="V1723" t="s">
        <v>9223</v>
      </c>
      <c r="W1723">
        <v>7</v>
      </c>
      <c r="X1723">
        <v>0</v>
      </c>
      <c r="Y1723" t="s">
        <v>9226</v>
      </c>
      <c r="Z1723" t="s">
        <v>10949</v>
      </c>
      <c r="AC1723" t="s">
        <v>12725</v>
      </c>
      <c r="AI1723" t="s">
        <v>4193</v>
      </c>
      <c r="AJ1723" t="s">
        <v>4204</v>
      </c>
      <c r="AK1723" t="s">
        <v>4273</v>
      </c>
      <c r="AL1723" t="s">
        <v>7105</v>
      </c>
      <c r="AM1723" t="s">
        <v>4292</v>
      </c>
      <c r="AN1723" t="s">
        <v>4292</v>
      </c>
      <c r="AO1723" t="s">
        <v>5127</v>
      </c>
      <c r="AP1723" t="s">
        <v>6702</v>
      </c>
      <c r="AQ1723" t="s">
        <v>1391</v>
      </c>
      <c r="AR1723" t="s">
        <v>6724</v>
      </c>
      <c r="BI1723" t="s">
        <v>6819</v>
      </c>
      <c r="BJ1723" t="s">
        <v>6840</v>
      </c>
      <c r="BK1723" t="s">
        <v>6854</v>
      </c>
      <c r="BM1723" t="s">
        <v>6882</v>
      </c>
      <c r="BN1723" t="s">
        <v>1967</v>
      </c>
      <c r="BO1723" t="s">
        <v>6892</v>
      </c>
      <c r="BP1723" t="s">
        <v>6895</v>
      </c>
    </row>
    <row r="1724" spans="1:68" x14ac:dyDescent="0.35">
      <c r="A1724" t="s">
        <v>893</v>
      </c>
      <c r="B1724" t="s">
        <v>904</v>
      </c>
      <c r="C1724" t="b">
        <v>0</v>
      </c>
      <c r="D1724" t="b">
        <v>0</v>
      </c>
      <c r="E1724" t="s">
        <v>7142</v>
      </c>
      <c r="F1724">
        <v>2000</v>
      </c>
      <c r="G1724" t="s">
        <v>8852</v>
      </c>
      <c r="H1724" t="s">
        <v>9206</v>
      </c>
      <c r="I1724">
        <v>207872</v>
      </c>
      <c r="J1724" t="b">
        <v>0</v>
      </c>
      <c r="K1724" t="s">
        <v>9217</v>
      </c>
      <c r="L1724" t="s">
        <v>9218</v>
      </c>
      <c r="M1724" t="b">
        <v>1</v>
      </c>
      <c r="N1724" t="b">
        <v>0</v>
      </c>
      <c r="O1724" t="b">
        <v>0</v>
      </c>
      <c r="P1724" t="b">
        <v>0</v>
      </c>
      <c r="Q1724" t="s">
        <v>1402</v>
      </c>
      <c r="R1724">
        <v>1000</v>
      </c>
      <c r="S1724">
        <v>0</v>
      </c>
      <c r="T1724">
        <v>-1</v>
      </c>
      <c r="U1724" t="s">
        <v>9219</v>
      </c>
      <c r="V1724" t="s">
        <v>9223</v>
      </c>
      <c r="W1724">
        <v>7</v>
      </c>
      <c r="X1724">
        <v>0</v>
      </c>
      <c r="Y1724" t="s">
        <v>9226</v>
      </c>
      <c r="Z1724" t="s">
        <v>10950</v>
      </c>
      <c r="AC1724" t="s">
        <v>12726</v>
      </c>
      <c r="AI1724" t="s">
        <v>4193</v>
      </c>
      <c r="AJ1724" t="s">
        <v>4204</v>
      </c>
      <c r="AK1724" t="s">
        <v>4268</v>
      </c>
      <c r="AL1724" t="s">
        <v>7105</v>
      </c>
      <c r="AM1724" t="s">
        <v>4292</v>
      </c>
      <c r="AN1724" t="s">
        <v>4292</v>
      </c>
      <c r="AO1724" t="s">
        <v>5128</v>
      </c>
      <c r="AP1724" t="s">
        <v>6703</v>
      </c>
      <c r="AQ1724" t="s">
        <v>1391</v>
      </c>
      <c r="AR1724" t="s">
        <v>6724</v>
      </c>
      <c r="BI1724" t="s">
        <v>6819</v>
      </c>
      <c r="BJ1724" t="s">
        <v>6840</v>
      </c>
      <c r="BK1724" t="s">
        <v>6854</v>
      </c>
      <c r="BM1724" t="s">
        <v>6883</v>
      </c>
      <c r="BN1724" t="s">
        <v>1968</v>
      </c>
      <c r="BO1724" t="s">
        <v>6892</v>
      </c>
      <c r="BP1724" t="s">
        <v>6895</v>
      </c>
    </row>
    <row r="1725" spans="1:68" x14ac:dyDescent="0.35">
      <c r="A1725" t="s">
        <v>894</v>
      </c>
      <c r="B1725" t="s">
        <v>904</v>
      </c>
      <c r="C1725" t="b">
        <v>0</v>
      </c>
      <c r="D1725" t="b">
        <v>0</v>
      </c>
      <c r="E1725" t="s">
        <v>7142</v>
      </c>
      <c r="F1725">
        <v>2000</v>
      </c>
      <c r="G1725" t="s">
        <v>8853</v>
      </c>
      <c r="H1725" t="s">
        <v>9215</v>
      </c>
      <c r="I1725">
        <v>190464</v>
      </c>
      <c r="J1725" t="b">
        <v>0</v>
      </c>
      <c r="K1725" t="s">
        <v>9217</v>
      </c>
      <c r="L1725" t="s">
        <v>9218</v>
      </c>
      <c r="M1725" t="b">
        <v>1</v>
      </c>
      <c r="N1725" t="b">
        <v>0</v>
      </c>
      <c r="O1725" t="b">
        <v>0</v>
      </c>
      <c r="P1725" t="b">
        <v>0</v>
      </c>
      <c r="Q1725" t="s">
        <v>1402</v>
      </c>
      <c r="R1725">
        <v>1000</v>
      </c>
      <c r="S1725">
        <v>0</v>
      </c>
      <c r="T1725">
        <v>-1</v>
      </c>
      <c r="U1725" t="s">
        <v>9219</v>
      </c>
      <c r="V1725" t="s">
        <v>9223</v>
      </c>
      <c r="W1725">
        <v>7</v>
      </c>
      <c r="X1725">
        <v>0</v>
      </c>
      <c r="Y1725" t="s">
        <v>9226</v>
      </c>
      <c r="Z1725" t="s">
        <v>10951</v>
      </c>
      <c r="AC1725" t="s">
        <v>12727</v>
      </c>
      <c r="AI1725" t="s">
        <v>4193</v>
      </c>
      <c r="AJ1725" t="s">
        <v>4204</v>
      </c>
      <c r="AK1725" t="s">
        <v>4268</v>
      </c>
      <c r="AL1725" t="s">
        <v>7106</v>
      </c>
      <c r="AM1725" t="s">
        <v>4292</v>
      </c>
      <c r="AN1725" t="s">
        <v>4292</v>
      </c>
      <c r="AO1725" t="s">
        <v>5129</v>
      </c>
      <c r="AP1725" t="s">
        <v>6704</v>
      </c>
      <c r="AQ1725" t="s">
        <v>1391</v>
      </c>
      <c r="AR1725" t="s">
        <v>6724</v>
      </c>
      <c r="BI1725" t="s">
        <v>6820</v>
      </c>
      <c r="BJ1725" t="s">
        <v>6845</v>
      </c>
      <c r="BK1725" t="s">
        <v>6854</v>
      </c>
      <c r="BN1725" t="s">
        <v>1969</v>
      </c>
      <c r="BO1725" t="s">
        <v>6892</v>
      </c>
    </row>
    <row r="1726" spans="1:68" x14ac:dyDescent="0.35">
      <c r="A1726" t="s">
        <v>895</v>
      </c>
      <c r="B1726" t="s">
        <v>905</v>
      </c>
      <c r="C1726" t="b">
        <v>0</v>
      </c>
      <c r="D1726" t="b">
        <v>0</v>
      </c>
      <c r="E1726" t="s">
        <v>7142</v>
      </c>
      <c r="F1726">
        <v>2000</v>
      </c>
      <c r="G1726" t="s">
        <v>8854</v>
      </c>
      <c r="I1726">
        <v>512000</v>
      </c>
      <c r="J1726" t="b">
        <v>0</v>
      </c>
      <c r="K1726" t="s">
        <v>9217</v>
      </c>
      <c r="L1726" t="s">
        <v>9218</v>
      </c>
      <c r="M1726" t="b">
        <v>1</v>
      </c>
      <c r="N1726" t="b">
        <v>0</v>
      </c>
      <c r="O1726" t="b">
        <v>0</v>
      </c>
      <c r="P1726" t="b">
        <v>0</v>
      </c>
      <c r="Q1726" t="s">
        <v>1402</v>
      </c>
      <c r="R1726">
        <v>1000</v>
      </c>
      <c r="S1726">
        <v>0</v>
      </c>
      <c r="T1726">
        <v>-1</v>
      </c>
      <c r="U1726" t="s">
        <v>9219</v>
      </c>
      <c r="V1726" t="s">
        <v>9223</v>
      </c>
      <c r="W1726">
        <v>7</v>
      </c>
      <c r="X1726">
        <v>0</v>
      </c>
      <c r="Y1726" t="s">
        <v>9226</v>
      </c>
      <c r="Z1726" t="s">
        <v>10952</v>
      </c>
      <c r="AC1726" t="s">
        <v>12728</v>
      </c>
      <c r="AD1726" t="s">
        <v>4112</v>
      </c>
      <c r="AI1726" t="s">
        <v>4193</v>
      </c>
      <c r="AJ1726" t="s">
        <v>4204</v>
      </c>
      <c r="AK1726" t="s">
        <v>4276</v>
      </c>
      <c r="AL1726" t="s">
        <v>7107</v>
      </c>
      <c r="AM1726" t="s">
        <v>4292</v>
      </c>
      <c r="AO1726" t="s">
        <v>5130</v>
      </c>
      <c r="AP1726" t="s">
        <v>6705</v>
      </c>
      <c r="AQ1726" t="s">
        <v>1391</v>
      </c>
      <c r="AR1726" t="s">
        <v>6724</v>
      </c>
      <c r="BI1726" t="s">
        <v>6817</v>
      </c>
      <c r="BJ1726" t="s">
        <v>6846</v>
      </c>
      <c r="BK1726" t="s">
        <v>6852</v>
      </c>
      <c r="BN1726" t="s">
        <v>6888</v>
      </c>
      <c r="BO1726" t="s">
        <v>6854</v>
      </c>
      <c r="BP1726" t="s">
        <v>6895</v>
      </c>
    </row>
    <row r="1727" spans="1:68" x14ac:dyDescent="0.35">
      <c r="A1727" t="s">
        <v>896</v>
      </c>
      <c r="B1727" t="s">
        <v>905</v>
      </c>
      <c r="C1727" t="b">
        <v>0</v>
      </c>
      <c r="D1727" t="b">
        <v>0</v>
      </c>
      <c r="E1727" t="s">
        <v>7142</v>
      </c>
      <c r="F1727">
        <v>2000</v>
      </c>
      <c r="G1727" t="s">
        <v>8855</v>
      </c>
      <c r="I1727">
        <v>512000</v>
      </c>
      <c r="J1727" t="b">
        <v>0</v>
      </c>
      <c r="K1727" t="s">
        <v>9217</v>
      </c>
      <c r="L1727" t="s">
        <v>9218</v>
      </c>
      <c r="M1727" t="b">
        <v>1</v>
      </c>
      <c r="N1727" t="b">
        <v>0</v>
      </c>
      <c r="O1727" t="b">
        <v>0</v>
      </c>
      <c r="P1727" t="b">
        <v>0</v>
      </c>
      <c r="Q1727" t="s">
        <v>1402</v>
      </c>
      <c r="R1727">
        <v>1000</v>
      </c>
      <c r="S1727">
        <v>0</v>
      </c>
      <c r="T1727">
        <v>-1</v>
      </c>
      <c r="U1727" t="s">
        <v>9219</v>
      </c>
      <c r="V1727" t="s">
        <v>9223</v>
      </c>
      <c r="W1727">
        <v>7</v>
      </c>
      <c r="X1727">
        <v>0</v>
      </c>
      <c r="Y1727" t="s">
        <v>9226</v>
      </c>
      <c r="Z1727" t="s">
        <v>10953</v>
      </c>
      <c r="AC1727" t="s">
        <v>12729</v>
      </c>
      <c r="AI1727" t="s">
        <v>4193</v>
      </c>
      <c r="AJ1727" t="s">
        <v>4204</v>
      </c>
      <c r="AK1727" t="s">
        <v>4273</v>
      </c>
      <c r="AL1727" t="s">
        <v>7107</v>
      </c>
      <c r="AM1727" t="s">
        <v>4294</v>
      </c>
      <c r="AO1727" t="s">
        <v>4842</v>
      </c>
      <c r="AP1727" t="s">
        <v>6706</v>
      </c>
      <c r="AQ1727" t="s">
        <v>1391</v>
      </c>
      <c r="AR1727" t="s">
        <v>6724</v>
      </c>
      <c r="BI1727" t="s">
        <v>6821</v>
      </c>
      <c r="BJ1727" t="s">
        <v>6847</v>
      </c>
      <c r="BK1727" t="s">
        <v>6852</v>
      </c>
      <c r="BN1727" t="s">
        <v>6889</v>
      </c>
      <c r="BO1727" t="s">
        <v>6854</v>
      </c>
      <c r="BP1727" t="s">
        <v>6895</v>
      </c>
    </row>
    <row r="1728" spans="1:68" x14ac:dyDescent="0.35">
      <c r="A1728" t="s">
        <v>897</v>
      </c>
      <c r="B1728" t="s">
        <v>905</v>
      </c>
      <c r="C1728" t="b">
        <v>0</v>
      </c>
      <c r="D1728" t="b">
        <v>0</v>
      </c>
      <c r="E1728" t="s">
        <v>7142</v>
      </c>
      <c r="F1728">
        <v>2000</v>
      </c>
      <c r="G1728" t="s">
        <v>8856</v>
      </c>
      <c r="I1728">
        <v>102400</v>
      </c>
      <c r="J1728" t="b">
        <v>0</v>
      </c>
      <c r="K1728" t="s">
        <v>9217</v>
      </c>
      <c r="L1728" t="s">
        <v>9218</v>
      </c>
      <c r="M1728" t="b">
        <v>1</v>
      </c>
      <c r="N1728" t="b">
        <v>0</v>
      </c>
      <c r="O1728" t="b">
        <v>0</v>
      </c>
      <c r="P1728" t="b">
        <v>0</v>
      </c>
      <c r="Q1728" t="s">
        <v>1402</v>
      </c>
      <c r="R1728">
        <v>1000</v>
      </c>
      <c r="S1728">
        <v>0</v>
      </c>
      <c r="T1728">
        <v>-1</v>
      </c>
      <c r="U1728" t="s">
        <v>9219</v>
      </c>
      <c r="V1728" t="s">
        <v>9223</v>
      </c>
      <c r="W1728">
        <v>7</v>
      </c>
      <c r="X1728">
        <v>0</v>
      </c>
      <c r="Y1728" t="s">
        <v>9226</v>
      </c>
      <c r="Z1728" t="s">
        <v>10954</v>
      </c>
      <c r="AC1728" t="s">
        <v>12730</v>
      </c>
      <c r="AI1728" t="s">
        <v>4193</v>
      </c>
      <c r="AJ1728" t="s">
        <v>4204</v>
      </c>
      <c r="AK1728" t="s">
        <v>4275</v>
      </c>
      <c r="AL1728" t="s">
        <v>7107</v>
      </c>
      <c r="AM1728" t="s">
        <v>4292</v>
      </c>
      <c r="AO1728" t="s">
        <v>5131</v>
      </c>
      <c r="AP1728" t="s">
        <v>6707</v>
      </c>
      <c r="AQ1728" t="s">
        <v>1391</v>
      </c>
      <c r="AR1728" t="s">
        <v>6724</v>
      </c>
    </row>
    <row r="1729" spans="1:68" x14ac:dyDescent="0.35">
      <c r="A1729" t="s">
        <v>898</v>
      </c>
      <c r="B1729" t="s">
        <v>904</v>
      </c>
      <c r="C1729" t="b">
        <v>0</v>
      </c>
      <c r="D1729" t="b">
        <v>0</v>
      </c>
      <c r="E1729" t="s">
        <v>7142</v>
      </c>
      <c r="F1729">
        <v>2000</v>
      </c>
      <c r="G1729" t="s">
        <v>8857</v>
      </c>
      <c r="H1729" t="s">
        <v>9216</v>
      </c>
      <c r="I1729">
        <v>206848</v>
      </c>
      <c r="J1729" t="b">
        <v>0</v>
      </c>
      <c r="K1729" t="s">
        <v>9217</v>
      </c>
      <c r="L1729" t="s">
        <v>9218</v>
      </c>
      <c r="M1729" t="b">
        <v>1</v>
      </c>
      <c r="N1729" t="b">
        <v>0</v>
      </c>
      <c r="O1729" t="b">
        <v>0</v>
      </c>
      <c r="P1729" t="b">
        <v>0</v>
      </c>
      <c r="Q1729" t="s">
        <v>1402</v>
      </c>
      <c r="R1729">
        <v>1000</v>
      </c>
      <c r="S1729">
        <v>0</v>
      </c>
      <c r="T1729">
        <v>-1</v>
      </c>
      <c r="U1729" t="s">
        <v>9219</v>
      </c>
      <c r="V1729" t="s">
        <v>9223</v>
      </c>
      <c r="W1729">
        <v>7</v>
      </c>
      <c r="X1729">
        <v>0</v>
      </c>
      <c r="Y1729" t="s">
        <v>9226</v>
      </c>
      <c r="Z1729" t="s">
        <v>10955</v>
      </c>
      <c r="AC1729" t="s">
        <v>12731</v>
      </c>
      <c r="AI1729" t="s">
        <v>4193</v>
      </c>
      <c r="AJ1729" t="s">
        <v>4204</v>
      </c>
      <c r="AK1729" t="s">
        <v>4268</v>
      </c>
      <c r="AL1729" t="s">
        <v>7105</v>
      </c>
      <c r="AM1729" t="s">
        <v>4292</v>
      </c>
      <c r="AN1729" t="s">
        <v>4292</v>
      </c>
      <c r="AO1729" t="s">
        <v>5132</v>
      </c>
      <c r="AP1729" t="s">
        <v>6708</v>
      </c>
      <c r="AQ1729" t="s">
        <v>1391</v>
      </c>
      <c r="AR1729" t="s">
        <v>6724</v>
      </c>
      <c r="BI1729" t="s">
        <v>6814</v>
      </c>
      <c r="BJ1729" t="s">
        <v>6841</v>
      </c>
      <c r="BK1729" t="s">
        <v>6854</v>
      </c>
      <c r="BM1729" t="s">
        <v>6884</v>
      </c>
      <c r="BN1729" t="s">
        <v>1970</v>
      </c>
      <c r="BO1729" t="s">
        <v>6892</v>
      </c>
      <c r="BP1729" t="s">
        <v>6895</v>
      </c>
    </row>
    <row r="1730" spans="1:68" x14ac:dyDescent="0.35">
      <c r="A1730" t="s">
        <v>899</v>
      </c>
      <c r="B1730" t="s">
        <v>905</v>
      </c>
      <c r="C1730" t="b">
        <v>1</v>
      </c>
      <c r="D1730" t="b">
        <v>0</v>
      </c>
      <c r="E1730" t="s">
        <v>7142</v>
      </c>
      <c r="F1730">
        <v>2000</v>
      </c>
      <c r="G1730" t="s">
        <v>8858</v>
      </c>
      <c r="I1730">
        <v>40960</v>
      </c>
      <c r="J1730" t="b">
        <v>0</v>
      </c>
      <c r="K1730" t="s">
        <v>9217</v>
      </c>
      <c r="L1730" t="s">
        <v>9218</v>
      </c>
      <c r="M1730" t="b">
        <v>1</v>
      </c>
      <c r="N1730" t="b">
        <v>0</v>
      </c>
      <c r="O1730" t="b">
        <v>0</v>
      </c>
      <c r="P1730" t="b">
        <v>0</v>
      </c>
      <c r="Q1730" t="s">
        <v>1402</v>
      </c>
      <c r="R1730">
        <v>1000</v>
      </c>
      <c r="S1730">
        <v>0</v>
      </c>
      <c r="T1730">
        <v>-1</v>
      </c>
      <c r="U1730" t="s">
        <v>9221</v>
      </c>
      <c r="V1730" t="s">
        <v>9223</v>
      </c>
      <c r="W1730">
        <v>7</v>
      </c>
      <c r="X1730">
        <v>0</v>
      </c>
      <c r="Y1730" t="s">
        <v>9226</v>
      </c>
      <c r="Z1730" t="s">
        <v>10956</v>
      </c>
      <c r="AC1730" t="s">
        <v>12732</v>
      </c>
      <c r="AI1730" t="s">
        <v>4193</v>
      </c>
      <c r="AJ1730" t="s">
        <v>4204</v>
      </c>
      <c r="AK1730" t="s">
        <v>4275</v>
      </c>
      <c r="AL1730" t="s">
        <v>7108</v>
      </c>
      <c r="AM1730" t="s">
        <v>4293</v>
      </c>
      <c r="AN1730" t="s">
        <v>4293</v>
      </c>
      <c r="AO1730" t="s">
        <v>5133</v>
      </c>
      <c r="AP1730" t="s">
        <v>6709</v>
      </c>
      <c r="AQ1730" t="s">
        <v>1391</v>
      </c>
      <c r="AR1730" t="s">
        <v>6724</v>
      </c>
    </row>
    <row r="1731" spans="1:68" x14ac:dyDescent="0.35">
      <c r="A1731" t="s">
        <v>900</v>
      </c>
      <c r="B1731" t="s">
        <v>904</v>
      </c>
      <c r="C1731" t="b">
        <v>0</v>
      </c>
      <c r="D1731" t="b">
        <v>0</v>
      </c>
      <c r="E1731" t="s">
        <v>7142</v>
      </c>
      <c r="F1731">
        <v>2000</v>
      </c>
      <c r="G1731" t="s">
        <v>8859</v>
      </c>
      <c r="H1731" t="s">
        <v>8894</v>
      </c>
      <c r="I1731">
        <v>49728</v>
      </c>
      <c r="J1731" t="b">
        <v>0</v>
      </c>
      <c r="K1731" t="s">
        <v>9217</v>
      </c>
      <c r="L1731" t="s">
        <v>9218</v>
      </c>
      <c r="M1731" t="b">
        <v>1</v>
      </c>
      <c r="N1731" t="b">
        <v>0</v>
      </c>
      <c r="O1731" t="b">
        <v>0</v>
      </c>
      <c r="P1731" t="b">
        <v>0</v>
      </c>
      <c r="Q1731" t="s">
        <v>1402</v>
      </c>
      <c r="R1731">
        <v>1000</v>
      </c>
      <c r="S1731">
        <v>0</v>
      </c>
      <c r="T1731">
        <v>-1</v>
      </c>
      <c r="U1731" t="s">
        <v>9221</v>
      </c>
      <c r="V1731" t="s">
        <v>9223</v>
      </c>
      <c r="W1731">
        <v>7</v>
      </c>
      <c r="X1731">
        <v>0</v>
      </c>
      <c r="Y1731" t="s">
        <v>9226</v>
      </c>
      <c r="Z1731" t="s">
        <v>10957</v>
      </c>
      <c r="AC1731" t="s">
        <v>12733</v>
      </c>
      <c r="AD1731" t="s">
        <v>4059</v>
      </c>
      <c r="AI1731" t="s">
        <v>4192</v>
      </c>
      <c r="AJ1731" t="s">
        <v>4203</v>
      </c>
      <c r="AK1731" t="s">
        <v>4267</v>
      </c>
      <c r="AL1731" t="s">
        <v>7109</v>
      </c>
      <c r="AM1731" t="s">
        <v>4312</v>
      </c>
      <c r="AN1731" t="s">
        <v>4318</v>
      </c>
      <c r="AO1731" t="s">
        <v>4507</v>
      </c>
      <c r="AP1731" t="s">
        <v>6710</v>
      </c>
      <c r="AQ1731" t="s">
        <v>1391</v>
      </c>
      <c r="AR1731" t="s">
        <v>6724</v>
      </c>
    </row>
    <row r="1732" spans="1:68" x14ac:dyDescent="0.35">
      <c r="A1732" t="s">
        <v>900</v>
      </c>
      <c r="B1732" t="s">
        <v>904</v>
      </c>
      <c r="C1732" t="b">
        <v>0</v>
      </c>
      <c r="D1732" t="b">
        <v>0</v>
      </c>
      <c r="E1732" t="s">
        <v>7143</v>
      </c>
      <c r="F1732">
        <v>2001</v>
      </c>
      <c r="G1732" t="s">
        <v>8860</v>
      </c>
      <c r="I1732">
        <v>5749</v>
      </c>
      <c r="J1732" t="b">
        <v>0</v>
      </c>
      <c r="K1732" t="s">
        <v>9217</v>
      </c>
      <c r="L1732" t="s">
        <v>9218</v>
      </c>
      <c r="M1732" t="b">
        <v>1</v>
      </c>
      <c r="N1732" t="b">
        <v>0</v>
      </c>
      <c r="O1732" t="b">
        <v>0</v>
      </c>
      <c r="P1732" t="b">
        <v>0</v>
      </c>
      <c r="Q1732" t="s">
        <v>1402</v>
      </c>
      <c r="R1732">
        <v>1000</v>
      </c>
      <c r="S1732">
        <v>0</v>
      </c>
      <c r="T1732">
        <v>-1</v>
      </c>
      <c r="U1732" t="s">
        <v>9221</v>
      </c>
      <c r="V1732" t="s">
        <v>9223</v>
      </c>
      <c r="W1732">
        <v>7</v>
      </c>
      <c r="X1732">
        <v>1</v>
      </c>
      <c r="Y1732" t="s">
        <v>9226</v>
      </c>
      <c r="Z1732" t="s">
        <v>10958</v>
      </c>
      <c r="AC1732" t="s">
        <v>12734</v>
      </c>
      <c r="AD1732" t="s">
        <v>4059</v>
      </c>
      <c r="AI1732" t="s">
        <v>4192</v>
      </c>
      <c r="AJ1732" t="s">
        <v>4203</v>
      </c>
      <c r="AK1732" t="s">
        <v>4267</v>
      </c>
      <c r="AL1732" t="s">
        <v>7109</v>
      </c>
      <c r="AM1732" t="s">
        <v>4312</v>
      </c>
      <c r="AN1732" t="s">
        <v>4318</v>
      </c>
      <c r="AO1732" t="s">
        <v>4507</v>
      </c>
      <c r="AP1732" t="s">
        <v>6710</v>
      </c>
      <c r="AQ1732" t="s">
        <v>1391</v>
      </c>
      <c r="AR1732" t="s">
        <v>6724</v>
      </c>
    </row>
    <row r="1733" spans="1:68" x14ac:dyDescent="0.35">
      <c r="A1733" t="s">
        <v>900</v>
      </c>
      <c r="B1733" t="s">
        <v>904</v>
      </c>
      <c r="C1733" t="b">
        <v>0</v>
      </c>
      <c r="D1733" t="b">
        <v>0</v>
      </c>
      <c r="E1733" t="s">
        <v>7144</v>
      </c>
      <c r="F1733">
        <v>2002</v>
      </c>
      <c r="G1733" t="s">
        <v>8861</v>
      </c>
      <c r="I1733">
        <v>51200</v>
      </c>
      <c r="J1733" t="b">
        <v>0</v>
      </c>
      <c r="K1733" t="s">
        <v>9217</v>
      </c>
      <c r="L1733" t="s">
        <v>9218</v>
      </c>
      <c r="M1733" t="b">
        <v>1</v>
      </c>
      <c r="N1733" t="b">
        <v>0</v>
      </c>
      <c r="O1733" t="b">
        <v>0</v>
      </c>
      <c r="P1733" t="b">
        <v>0</v>
      </c>
      <c r="Q1733" t="s">
        <v>1402</v>
      </c>
      <c r="R1733">
        <v>1000</v>
      </c>
      <c r="S1733">
        <v>0</v>
      </c>
      <c r="T1733">
        <v>-1</v>
      </c>
      <c r="U1733" t="s">
        <v>9221</v>
      </c>
      <c r="V1733" t="s">
        <v>9223</v>
      </c>
      <c r="W1733">
        <v>7</v>
      </c>
      <c r="X1733">
        <v>2</v>
      </c>
      <c r="Y1733" t="s">
        <v>9226</v>
      </c>
      <c r="Z1733" t="s">
        <v>10959</v>
      </c>
      <c r="AC1733" t="s">
        <v>12735</v>
      </c>
      <c r="AD1733" t="s">
        <v>4059</v>
      </c>
      <c r="AI1733" t="s">
        <v>4192</v>
      </c>
      <c r="AJ1733" t="s">
        <v>4203</v>
      </c>
      <c r="AK1733" t="s">
        <v>4267</v>
      </c>
      <c r="AL1733" t="s">
        <v>7109</v>
      </c>
      <c r="AM1733" t="s">
        <v>4312</v>
      </c>
      <c r="AN1733" t="s">
        <v>4318</v>
      </c>
      <c r="AO1733" t="s">
        <v>4507</v>
      </c>
      <c r="AP1733" t="s">
        <v>6710</v>
      </c>
      <c r="AQ1733" t="s">
        <v>1391</v>
      </c>
      <c r="AR1733" t="s">
        <v>6724</v>
      </c>
    </row>
    <row r="1734" spans="1:68" x14ac:dyDescent="0.35">
      <c r="A1734" t="s">
        <v>900</v>
      </c>
      <c r="B1734" t="s">
        <v>904</v>
      </c>
      <c r="C1734" t="b">
        <v>0</v>
      </c>
      <c r="D1734" t="b">
        <v>0</v>
      </c>
      <c r="E1734" t="s">
        <v>7145</v>
      </c>
      <c r="F1734">
        <v>2003</v>
      </c>
      <c r="G1734" t="s">
        <v>8862</v>
      </c>
      <c r="H1734" t="s">
        <v>8900</v>
      </c>
      <c r="I1734">
        <v>51200</v>
      </c>
      <c r="J1734" t="b">
        <v>0</v>
      </c>
      <c r="K1734" t="s">
        <v>9217</v>
      </c>
      <c r="L1734" t="s">
        <v>9218</v>
      </c>
      <c r="M1734" t="b">
        <v>1</v>
      </c>
      <c r="N1734" t="b">
        <v>0</v>
      </c>
      <c r="O1734" t="b">
        <v>0</v>
      </c>
      <c r="P1734" t="b">
        <v>0</v>
      </c>
      <c r="Q1734" t="s">
        <v>1402</v>
      </c>
      <c r="R1734">
        <v>1000</v>
      </c>
      <c r="S1734">
        <v>0</v>
      </c>
      <c r="T1734">
        <v>-1</v>
      </c>
      <c r="U1734" t="s">
        <v>9221</v>
      </c>
      <c r="V1734" t="s">
        <v>9223</v>
      </c>
      <c r="W1734">
        <v>7</v>
      </c>
      <c r="X1734">
        <v>3</v>
      </c>
      <c r="Y1734" t="s">
        <v>9226</v>
      </c>
      <c r="Z1734" t="s">
        <v>10960</v>
      </c>
      <c r="AC1734" t="s">
        <v>12736</v>
      </c>
      <c r="AD1734" t="s">
        <v>4059</v>
      </c>
      <c r="AI1734" t="s">
        <v>4192</v>
      </c>
      <c r="AJ1734" t="s">
        <v>4203</v>
      </c>
      <c r="AK1734" t="s">
        <v>4267</v>
      </c>
      <c r="AL1734" t="s">
        <v>7109</v>
      </c>
      <c r="AM1734" t="s">
        <v>4312</v>
      </c>
      <c r="AN1734" t="s">
        <v>4318</v>
      </c>
      <c r="AO1734" t="s">
        <v>4507</v>
      </c>
      <c r="AP1734" t="s">
        <v>6710</v>
      </c>
      <c r="AQ1734" t="s">
        <v>1391</v>
      </c>
      <c r="AR1734" t="s">
        <v>6724</v>
      </c>
    </row>
    <row r="1735" spans="1:68" x14ac:dyDescent="0.35">
      <c r="A1735" t="s">
        <v>900</v>
      </c>
      <c r="B1735" t="s">
        <v>904</v>
      </c>
      <c r="C1735" t="b">
        <v>0</v>
      </c>
      <c r="D1735" t="b">
        <v>0</v>
      </c>
      <c r="E1735" t="s">
        <v>7147</v>
      </c>
      <c r="F1735">
        <v>2004</v>
      </c>
      <c r="G1735" t="s">
        <v>8863</v>
      </c>
      <c r="H1735" t="s">
        <v>8901</v>
      </c>
      <c r="I1735">
        <v>25600</v>
      </c>
      <c r="J1735" t="b">
        <v>0</v>
      </c>
      <c r="K1735" t="s">
        <v>9217</v>
      </c>
      <c r="L1735" t="s">
        <v>9218</v>
      </c>
      <c r="M1735" t="b">
        <v>1</v>
      </c>
      <c r="N1735" t="b">
        <v>0</v>
      </c>
      <c r="O1735" t="b">
        <v>0</v>
      </c>
      <c r="P1735" t="b">
        <v>0</v>
      </c>
      <c r="Q1735" t="s">
        <v>1402</v>
      </c>
      <c r="R1735">
        <v>1000</v>
      </c>
      <c r="S1735">
        <v>0</v>
      </c>
      <c r="T1735">
        <v>-1</v>
      </c>
      <c r="U1735" t="s">
        <v>9221</v>
      </c>
      <c r="V1735" t="s">
        <v>9223</v>
      </c>
      <c r="W1735">
        <v>7</v>
      </c>
      <c r="X1735">
        <v>4</v>
      </c>
      <c r="Y1735" t="s">
        <v>9226</v>
      </c>
      <c r="Z1735" t="s">
        <v>10961</v>
      </c>
      <c r="AC1735" t="s">
        <v>12737</v>
      </c>
      <c r="AD1735" t="s">
        <v>4059</v>
      </c>
      <c r="AI1735" t="s">
        <v>4192</v>
      </c>
      <c r="AJ1735" t="s">
        <v>4203</v>
      </c>
      <c r="AK1735" t="s">
        <v>4267</v>
      </c>
      <c r="AL1735" t="s">
        <v>7109</v>
      </c>
      <c r="AM1735" t="s">
        <v>4312</v>
      </c>
      <c r="AN1735" t="s">
        <v>4318</v>
      </c>
      <c r="AO1735" t="s">
        <v>4507</v>
      </c>
      <c r="AP1735" t="s">
        <v>6710</v>
      </c>
      <c r="AQ1735" t="s">
        <v>1391</v>
      </c>
      <c r="AR1735" t="s">
        <v>6724</v>
      </c>
    </row>
    <row r="1736" spans="1:68" x14ac:dyDescent="0.35">
      <c r="A1736" t="s">
        <v>900</v>
      </c>
      <c r="B1736" t="s">
        <v>904</v>
      </c>
      <c r="C1736" t="b">
        <v>0</v>
      </c>
      <c r="D1736" t="b">
        <v>0</v>
      </c>
      <c r="E1736" t="s">
        <v>7146</v>
      </c>
      <c r="F1736">
        <v>2005</v>
      </c>
      <c r="G1736" t="s">
        <v>8864</v>
      </c>
      <c r="H1736" t="s">
        <v>8902</v>
      </c>
      <c r="I1736">
        <v>25600</v>
      </c>
      <c r="J1736" t="b">
        <v>0</v>
      </c>
      <c r="K1736" t="s">
        <v>9217</v>
      </c>
      <c r="L1736" t="s">
        <v>9218</v>
      </c>
      <c r="M1736" t="b">
        <v>1</v>
      </c>
      <c r="N1736" t="b">
        <v>0</v>
      </c>
      <c r="O1736" t="b">
        <v>0</v>
      </c>
      <c r="P1736" t="b">
        <v>0</v>
      </c>
      <c r="Q1736" t="s">
        <v>1402</v>
      </c>
      <c r="R1736">
        <v>1000</v>
      </c>
      <c r="S1736">
        <v>0</v>
      </c>
      <c r="T1736">
        <v>-1</v>
      </c>
      <c r="U1736" t="s">
        <v>9221</v>
      </c>
      <c r="V1736" t="s">
        <v>9223</v>
      </c>
      <c r="W1736">
        <v>7</v>
      </c>
      <c r="X1736">
        <v>5</v>
      </c>
      <c r="Y1736" t="s">
        <v>9226</v>
      </c>
      <c r="Z1736" t="s">
        <v>10962</v>
      </c>
      <c r="AC1736" t="s">
        <v>12738</v>
      </c>
      <c r="AD1736" t="s">
        <v>4059</v>
      </c>
      <c r="AI1736" t="s">
        <v>4192</v>
      </c>
      <c r="AJ1736" t="s">
        <v>4203</v>
      </c>
      <c r="AK1736" t="s">
        <v>4267</v>
      </c>
      <c r="AL1736" t="s">
        <v>7109</v>
      </c>
      <c r="AM1736" t="s">
        <v>4312</v>
      </c>
      <c r="AN1736" t="s">
        <v>4318</v>
      </c>
      <c r="AO1736" t="s">
        <v>4507</v>
      </c>
      <c r="AP1736" t="s">
        <v>6710</v>
      </c>
      <c r="AQ1736" t="s">
        <v>1391</v>
      </c>
      <c r="AR1736" t="s">
        <v>6724</v>
      </c>
    </row>
    <row r="1737" spans="1:68" x14ac:dyDescent="0.35">
      <c r="A1737" t="s">
        <v>900</v>
      </c>
      <c r="B1737" t="s">
        <v>904</v>
      </c>
      <c r="C1737" t="b">
        <v>0</v>
      </c>
      <c r="D1737" t="b">
        <v>0</v>
      </c>
      <c r="E1737" t="s">
        <v>7148</v>
      </c>
      <c r="F1737">
        <v>2006</v>
      </c>
      <c r="G1737" t="s">
        <v>8865</v>
      </c>
      <c r="H1737" t="s">
        <v>8903</v>
      </c>
      <c r="I1737">
        <v>25600</v>
      </c>
      <c r="J1737" t="b">
        <v>0</v>
      </c>
      <c r="K1737" t="s">
        <v>9217</v>
      </c>
      <c r="L1737" t="s">
        <v>9218</v>
      </c>
      <c r="M1737" t="b">
        <v>1</v>
      </c>
      <c r="N1737" t="b">
        <v>0</v>
      </c>
      <c r="O1737" t="b">
        <v>0</v>
      </c>
      <c r="P1737" t="b">
        <v>0</v>
      </c>
      <c r="Q1737" t="s">
        <v>1402</v>
      </c>
      <c r="R1737">
        <v>1000</v>
      </c>
      <c r="S1737">
        <v>0</v>
      </c>
      <c r="T1737">
        <v>-1</v>
      </c>
      <c r="U1737" t="s">
        <v>9221</v>
      </c>
      <c r="V1737" t="s">
        <v>9223</v>
      </c>
      <c r="W1737">
        <v>7</v>
      </c>
      <c r="X1737">
        <v>6</v>
      </c>
      <c r="Y1737" t="s">
        <v>9226</v>
      </c>
      <c r="Z1737" t="s">
        <v>10963</v>
      </c>
      <c r="AC1737" t="s">
        <v>12739</v>
      </c>
      <c r="AD1737" t="s">
        <v>4059</v>
      </c>
      <c r="AI1737" t="s">
        <v>4192</v>
      </c>
      <c r="AJ1737" t="s">
        <v>4203</v>
      </c>
      <c r="AK1737" t="s">
        <v>4267</v>
      </c>
      <c r="AL1737" t="s">
        <v>7109</v>
      </c>
      <c r="AM1737" t="s">
        <v>4312</v>
      </c>
      <c r="AN1737" t="s">
        <v>4318</v>
      </c>
      <c r="AO1737" t="s">
        <v>4507</v>
      </c>
      <c r="AP1737" t="s">
        <v>6710</v>
      </c>
      <c r="AQ1737" t="s">
        <v>1391</v>
      </c>
      <c r="AR1737" t="s">
        <v>6724</v>
      </c>
    </row>
    <row r="1738" spans="1:68" x14ac:dyDescent="0.35">
      <c r="A1738" t="s">
        <v>900</v>
      </c>
      <c r="B1738" t="s">
        <v>904</v>
      </c>
      <c r="C1738" t="b">
        <v>0</v>
      </c>
      <c r="D1738" t="b">
        <v>0</v>
      </c>
      <c r="E1738" t="s">
        <v>7149</v>
      </c>
      <c r="F1738">
        <v>2008</v>
      </c>
      <c r="G1738" t="s">
        <v>8866</v>
      </c>
      <c r="H1738" t="s">
        <v>8904</v>
      </c>
      <c r="I1738">
        <v>563200</v>
      </c>
      <c r="J1738" t="b">
        <v>0</v>
      </c>
      <c r="K1738" t="s">
        <v>9217</v>
      </c>
      <c r="L1738" t="s">
        <v>9218</v>
      </c>
      <c r="M1738" t="b">
        <v>1</v>
      </c>
      <c r="N1738" t="b">
        <v>0</v>
      </c>
      <c r="O1738" t="b">
        <v>0</v>
      </c>
      <c r="P1738" t="b">
        <v>0</v>
      </c>
      <c r="Q1738" t="s">
        <v>1402</v>
      </c>
      <c r="R1738">
        <v>1000</v>
      </c>
      <c r="S1738">
        <v>0</v>
      </c>
      <c r="T1738">
        <v>-1</v>
      </c>
      <c r="U1738" t="s">
        <v>9221</v>
      </c>
      <c r="V1738" t="s">
        <v>9223</v>
      </c>
      <c r="W1738">
        <v>7</v>
      </c>
      <c r="X1738">
        <v>8</v>
      </c>
      <c r="Y1738" t="s">
        <v>9226</v>
      </c>
      <c r="Z1738" t="s">
        <v>10964</v>
      </c>
      <c r="AC1738" t="s">
        <v>12740</v>
      </c>
      <c r="AD1738" t="s">
        <v>4059</v>
      </c>
      <c r="AI1738" t="s">
        <v>4192</v>
      </c>
      <c r="AJ1738" t="s">
        <v>4203</v>
      </c>
      <c r="AK1738" t="s">
        <v>4267</v>
      </c>
      <c r="AL1738" t="s">
        <v>7109</v>
      </c>
      <c r="AM1738" t="s">
        <v>4312</v>
      </c>
      <c r="AN1738" t="s">
        <v>4318</v>
      </c>
      <c r="AO1738" t="s">
        <v>4507</v>
      </c>
      <c r="AP1738" t="s">
        <v>6710</v>
      </c>
      <c r="AQ1738" t="s">
        <v>1391</v>
      </c>
      <c r="AR1738" t="s">
        <v>6724</v>
      </c>
    </row>
    <row r="1739" spans="1:68" x14ac:dyDescent="0.35">
      <c r="A1739" t="s">
        <v>900</v>
      </c>
      <c r="B1739" t="s">
        <v>904</v>
      </c>
      <c r="C1739" t="b">
        <v>0</v>
      </c>
      <c r="D1739" t="b">
        <v>0</v>
      </c>
      <c r="E1739" t="s">
        <v>7150</v>
      </c>
      <c r="F1739">
        <v>2009</v>
      </c>
      <c r="G1739" t="s">
        <v>8867</v>
      </c>
      <c r="H1739" t="s">
        <v>8905</v>
      </c>
      <c r="I1739">
        <v>10240</v>
      </c>
      <c r="J1739" t="b">
        <v>0</v>
      </c>
      <c r="K1739" t="s">
        <v>9217</v>
      </c>
      <c r="L1739" t="s">
        <v>9218</v>
      </c>
      <c r="M1739" t="b">
        <v>1</v>
      </c>
      <c r="N1739" t="b">
        <v>0</v>
      </c>
      <c r="O1739" t="b">
        <v>0</v>
      </c>
      <c r="P1739" t="b">
        <v>0</v>
      </c>
      <c r="Q1739" t="s">
        <v>1402</v>
      </c>
      <c r="R1739">
        <v>1000</v>
      </c>
      <c r="S1739">
        <v>0</v>
      </c>
      <c r="T1739">
        <v>-1</v>
      </c>
      <c r="U1739" t="s">
        <v>9221</v>
      </c>
      <c r="V1739" t="s">
        <v>9223</v>
      </c>
      <c r="W1739">
        <v>7</v>
      </c>
      <c r="X1739">
        <v>9</v>
      </c>
      <c r="Y1739" t="s">
        <v>9226</v>
      </c>
      <c r="Z1739" t="s">
        <v>10965</v>
      </c>
      <c r="AC1739" t="s">
        <v>12741</v>
      </c>
      <c r="AD1739" t="s">
        <v>4059</v>
      </c>
      <c r="AI1739" t="s">
        <v>4192</v>
      </c>
      <c r="AJ1739" t="s">
        <v>4203</v>
      </c>
      <c r="AK1739" t="s">
        <v>4267</v>
      </c>
      <c r="AL1739" t="s">
        <v>7109</v>
      </c>
      <c r="AM1739" t="s">
        <v>4312</v>
      </c>
      <c r="AN1739" t="s">
        <v>4318</v>
      </c>
      <c r="AO1739" t="s">
        <v>4507</v>
      </c>
      <c r="AP1739" t="s">
        <v>6710</v>
      </c>
      <c r="AQ1739" t="s">
        <v>1391</v>
      </c>
      <c r="AR1739" t="s">
        <v>6724</v>
      </c>
    </row>
    <row r="1740" spans="1:68" x14ac:dyDescent="0.35">
      <c r="A1740" t="s">
        <v>900</v>
      </c>
      <c r="B1740" t="s">
        <v>904</v>
      </c>
      <c r="C1740" t="b">
        <v>0</v>
      </c>
      <c r="D1740" t="b">
        <v>0</v>
      </c>
      <c r="E1740" t="s">
        <v>7151</v>
      </c>
      <c r="F1740">
        <v>2010</v>
      </c>
      <c r="G1740" t="s">
        <v>8868</v>
      </c>
      <c r="H1740" t="s">
        <v>8906</v>
      </c>
      <c r="I1740">
        <v>25600</v>
      </c>
      <c r="J1740" t="b">
        <v>0</v>
      </c>
      <c r="K1740" t="s">
        <v>9217</v>
      </c>
      <c r="L1740" t="s">
        <v>9218</v>
      </c>
      <c r="M1740" t="b">
        <v>1</v>
      </c>
      <c r="N1740" t="b">
        <v>0</v>
      </c>
      <c r="O1740" t="b">
        <v>0</v>
      </c>
      <c r="P1740" t="b">
        <v>0</v>
      </c>
      <c r="Q1740" t="s">
        <v>1402</v>
      </c>
      <c r="R1740">
        <v>1000</v>
      </c>
      <c r="S1740">
        <v>0</v>
      </c>
      <c r="T1740">
        <v>-1</v>
      </c>
      <c r="U1740" t="s">
        <v>9221</v>
      </c>
      <c r="V1740" t="s">
        <v>9223</v>
      </c>
      <c r="W1740">
        <v>7</v>
      </c>
      <c r="X1740">
        <v>10</v>
      </c>
      <c r="Y1740" t="s">
        <v>9226</v>
      </c>
      <c r="Z1740" t="s">
        <v>10966</v>
      </c>
      <c r="AC1740" t="s">
        <v>12742</v>
      </c>
      <c r="AD1740" t="s">
        <v>4059</v>
      </c>
      <c r="AI1740" t="s">
        <v>4192</v>
      </c>
      <c r="AJ1740" t="s">
        <v>4203</v>
      </c>
      <c r="AK1740" t="s">
        <v>4267</v>
      </c>
      <c r="AL1740" t="s">
        <v>7109</v>
      </c>
      <c r="AM1740" t="s">
        <v>4312</v>
      </c>
      <c r="AN1740" t="s">
        <v>4318</v>
      </c>
      <c r="AO1740" t="s">
        <v>4507</v>
      </c>
      <c r="AP1740" t="s">
        <v>6710</v>
      </c>
      <c r="AQ1740" t="s">
        <v>1391</v>
      </c>
      <c r="AR1740" t="s">
        <v>6724</v>
      </c>
    </row>
    <row r="1741" spans="1:68" x14ac:dyDescent="0.35">
      <c r="A1741" t="s">
        <v>900</v>
      </c>
      <c r="B1741" t="s">
        <v>904</v>
      </c>
      <c r="C1741" t="b">
        <v>0</v>
      </c>
      <c r="D1741" t="b">
        <v>0</v>
      </c>
      <c r="E1741" t="s">
        <v>7152</v>
      </c>
      <c r="F1741">
        <v>2011</v>
      </c>
      <c r="G1741" t="s">
        <v>8869</v>
      </c>
      <c r="H1741" t="s">
        <v>8907</v>
      </c>
      <c r="I1741">
        <v>25600</v>
      </c>
      <c r="J1741" t="b">
        <v>0</v>
      </c>
      <c r="K1741" t="s">
        <v>9217</v>
      </c>
      <c r="L1741" t="s">
        <v>9218</v>
      </c>
      <c r="M1741" t="b">
        <v>1</v>
      </c>
      <c r="N1741" t="b">
        <v>0</v>
      </c>
      <c r="O1741" t="b">
        <v>0</v>
      </c>
      <c r="P1741" t="b">
        <v>0</v>
      </c>
      <c r="Q1741" t="s">
        <v>1402</v>
      </c>
      <c r="R1741">
        <v>1000</v>
      </c>
      <c r="S1741">
        <v>0</v>
      </c>
      <c r="T1741">
        <v>-1</v>
      </c>
      <c r="U1741" t="s">
        <v>9221</v>
      </c>
      <c r="V1741" t="s">
        <v>9223</v>
      </c>
      <c r="W1741">
        <v>7</v>
      </c>
      <c r="X1741">
        <v>11</v>
      </c>
      <c r="Y1741" t="s">
        <v>9226</v>
      </c>
      <c r="Z1741" t="s">
        <v>10967</v>
      </c>
      <c r="AC1741" t="s">
        <v>12743</v>
      </c>
      <c r="AD1741" t="s">
        <v>4059</v>
      </c>
      <c r="AI1741" t="s">
        <v>4192</v>
      </c>
      <c r="AJ1741" t="s">
        <v>4203</v>
      </c>
      <c r="AK1741" t="s">
        <v>4267</v>
      </c>
      <c r="AL1741" t="s">
        <v>7109</v>
      </c>
      <c r="AM1741" t="s">
        <v>4312</v>
      </c>
      <c r="AN1741" t="s">
        <v>4318</v>
      </c>
      <c r="AO1741" t="s">
        <v>4507</v>
      </c>
      <c r="AP1741" t="s">
        <v>6710</v>
      </c>
      <c r="AQ1741" t="s">
        <v>1391</v>
      </c>
      <c r="AR1741" t="s">
        <v>6724</v>
      </c>
    </row>
    <row r="1742" spans="1:68" x14ac:dyDescent="0.35">
      <c r="A1742" t="s">
        <v>900</v>
      </c>
      <c r="B1742" t="s">
        <v>904</v>
      </c>
      <c r="C1742" t="b">
        <v>0</v>
      </c>
      <c r="D1742" t="b">
        <v>0</v>
      </c>
      <c r="E1742" t="s">
        <v>7153</v>
      </c>
      <c r="F1742">
        <v>2012</v>
      </c>
      <c r="G1742" t="s">
        <v>8870</v>
      </c>
      <c r="H1742" t="s">
        <v>8908</v>
      </c>
      <c r="I1742">
        <v>102400</v>
      </c>
      <c r="J1742" t="b">
        <v>0</v>
      </c>
      <c r="K1742" t="s">
        <v>9217</v>
      </c>
      <c r="L1742" t="s">
        <v>9218</v>
      </c>
      <c r="M1742" t="b">
        <v>1</v>
      </c>
      <c r="N1742" t="b">
        <v>0</v>
      </c>
      <c r="O1742" t="b">
        <v>0</v>
      </c>
      <c r="P1742" t="b">
        <v>0</v>
      </c>
      <c r="Q1742" t="s">
        <v>1402</v>
      </c>
      <c r="R1742">
        <v>1000</v>
      </c>
      <c r="S1742">
        <v>0</v>
      </c>
      <c r="T1742">
        <v>-1</v>
      </c>
      <c r="U1742" t="s">
        <v>9221</v>
      </c>
      <c r="V1742" t="s">
        <v>9223</v>
      </c>
      <c r="W1742">
        <v>7</v>
      </c>
      <c r="X1742">
        <v>12</v>
      </c>
      <c r="Y1742" t="s">
        <v>9226</v>
      </c>
      <c r="Z1742" t="s">
        <v>10968</v>
      </c>
      <c r="AC1742" t="s">
        <v>12744</v>
      </c>
      <c r="AD1742" t="s">
        <v>4059</v>
      </c>
      <c r="AI1742" t="s">
        <v>4192</v>
      </c>
      <c r="AJ1742" t="s">
        <v>4203</v>
      </c>
      <c r="AK1742" t="s">
        <v>4267</v>
      </c>
      <c r="AL1742" t="s">
        <v>7109</v>
      </c>
      <c r="AM1742" t="s">
        <v>4312</v>
      </c>
      <c r="AN1742" t="s">
        <v>4318</v>
      </c>
      <c r="AO1742" t="s">
        <v>4507</v>
      </c>
      <c r="AP1742" t="s">
        <v>6710</v>
      </c>
      <c r="AQ1742" t="s">
        <v>1391</v>
      </c>
      <c r="AR1742" t="s">
        <v>6724</v>
      </c>
    </row>
    <row r="1743" spans="1:68" x14ac:dyDescent="0.35">
      <c r="A1743" t="s">
        <v>900</v>
      </c>
      <c r="B1743" t="s">
        <v>904</v>
      </c>
      <c r="C1743" t="b">
        <v>0</v>
      </c>
      <c r="D1743" t="b">
        <v>0</v>
      </c>
      <c r="E1743" t="s">
        <v>7154</v>
      </c>
      <c r="F1743">
        <v>2013</v>
      </c>
      <c r="G1743" t="s">
        <v>8871</v>
      </c>
      <c r="H1743" t="s">
        <v>8909</v>
      </c>
      <c r="I1743">
        <v>102400</v>
      </c>
      <c r="J1743" t="b">
        <v>0</v>
      </c>
      <c r="K1743" t="s">
        <v>9217</v>
      </c>
      <c r="L1743" t="s">
        <v>9218</v>
      </c>
      <c r="M1743" t="b">
        <v>1</v>
      </c>
      <c r="N1743" t="b">
        <v>0</v>
      </c>
      <c r="O1743" t="b">
        <v>0</v>
      </c>
      <c r="P1743" t="b">
        <v>0</v>
      </c>
      <c r="Q1743" t="s">
        <v>1402</v>
      </c>
      <c r="R1743">
        <v>1000</v>
      </c>
      <c r="S1743">
        <v>0</v>
      </c>
      <c r="T1743">
        <v>-1</v>
      </c>
      <c r="U1743" t="s">
        <v>9221</v>
      </c>
      <c r="V1743" t="s">
        <v>9223</v>
      </c>
      <c r="W1743">
        <v>7</v>
      </c>
      <c r="X1743">
        <v>13</v>
      </c>
      <c r="Y1743" t="s">
        <v>9226</v>
      </c>
      <c r="Z1743" t="s">
        <v>10969</v>
      </c>
      <c r="AC1743" t="s">
        <v>12745</v>
      </c>
      <c r="AD1743" t="s">
        <v>4059</v>
      </c>
      <c r="AI1743" t="s">
        <v>4192</v>
      </c>
      <c r="AJ1743" t="s">
        <v>4203</v>
      </c>
      <c r="AK1743" t="s">
        <v>4267</v>
      </c>
      <c r="AL1743" t="s">
        <v>7109</v>
      </c>
      <c r="AM1743" t="s">
        <v>4312</v>
      </c>
      <c r="AN1743" t="s">
        <v>4318</v>
      </c>
      <c r="AO1743" t="s">
        <v>4507</v>
      </c>
      <c r="AP1743" t="s">
        <v>6710</v>
      </c>
      <c r="AQ1743" t="s">
        <v>1391</v>
      </c>
      <c r="AR1743" t="s">
        <v>6724</v>
      </c>
    </row>
    <row r="1744" spans="1:68" x14ac:dyDescent="0.35">
      <c r="A1744" t="s">
        <v>900</v>
      </c>
      <c r="B1744" t="s">
        <v>904</v>
      </c>
      <c r="C1744" t="b">
        <v>0</v>
      </c>
      <c r="D1744" t="b">
        <v>0</v>
      </c>
      <c r="E1744" t="s">
        <v>7155</v>
      </c>
      <c r="F1744">
        <v>2014</v>
      </c>
      <c r="G1744" t="s">
        <v>8872</v>
      </c>
      <c r="H1744" t="s">
        <v>8910</v>
      </c>
      <c r="I1744">
        <v>563200</v>
      </c>
      <c r="J1744" t="b">
        <v>0</v>
      </c>
      <c r="K1744" t="s">
        <v>9217</v>
      </c>
      <c r="L1744" t="s">
        <v>9218</v>
      </c>
      <c r="M1744" t="b">
        <v>1</v>
      </c>
      <c r="N1744" t="b">
        <v>0</v>
      </c>
      <c r="O1744" t="b">
        <v>0</v>
      </c>
      <c r="P1744" t="b">
        <v>0</v>
      </c>
      <c r="Q1744" t="s">
        <v>1402</v>
      </c>
      <c r="R1744">
        <v>1000</v>
      </c>
      <c r="S1744">
        <v>0</v>
      </c>
      <c r="T1744">
        <v>-1</v>
      </c>
      <c r="U1744" t="s">
        <v>9221</v>
      </c>
      <c r="V1744" t="s">
        <v>9223</v>
      </c>
      <c r="W1744">
        <v>7</v>
      </c>
      <c r="X1744">
        <v>14</v>
      </c>
      <c r="Y1744" t="s">
        <v>9226</v>
      </c>
      <c r="Z1744" t="s">
        <v>10970</v>
      </c>
      <c r="AC1744" t="s">
        <v>12746</v>
      </c>
      <c r="AD1744" t="s">
        <v>4059</v>
      </c>
      <c r="AI1744" t="s">
        <v>4192</v>
      </c>
      <c r="AJ1744" t="s">
        <v>4203</v>
      </c>
      <c r="AK1744" t="s">
        <v>4267</v>
      </c>
      <c r="AL1744" t="s">
        <v>7109</v>
      </c>
      <c r="AM1744" t="s">
        <v>4312</v>
      </c>
      <c r="AN1744" t="s">
        <v>4318</v>
      </c>
      <c r="AO1744" t="s">
        <v>4507</v>
      </c>
      <c r="AP1744" t="s">
        <v>6710</v>
      </c>
      <c r="AQ1744" t="s">
        <v>1391</v>
      </c>
      <c r="AR1744" t="s">
        <v>6724</v>
      </c>
    </row>
    <row r="1745" spans="1:44" x14ac:dyDescent="0.35">
      <c r="A1745" t="s">
        <v>900</v>
      </c>
      <c r="B1745" t="s">
        <v>904</v>
      </c>
      <c r="C1745" t="b">
        <v>0</v>
      </c>
      <c r="D1745" t="b">
        <v>0</v>
      </c>
      <c r="E1745" t="s">
        <v>7156</v>
      </c>
      <c r="F1745">
        <v>2015</v>
      </c>
      <c r="G1745" t="s">
        <v>8873</v>
      </c>
      <c r="H1745" t="s">
        <v>8911</v>
      </c>
      <c r="I1745">
        <v>25600</v>
      </c>
      <c r="J1745" t="b">
        <v>0</v>
      </c>
      <c r="K1745" t="s">
        <v>9217</v>
      </c>
      <c r="L1745" t="s">
        <v>9218</v>
      </c>
      <c r="M1745" t="b">
        <v>1</v>
      </c>
      <c r="N1745" t="b">
        <v>0</v>
      </c>
      <c r="O1745" t="b">
        <v>0</v>
      </c>
      <c r="P1745" t="b">
        <v>0</v>
      </c>
      <c r="Q1745" t="s">
        <v>1402</v>
      </c>
      <c r="R1745">
        <v>1000</v>
      </c>
      <c r="S1745">
        <v>0</v>
      </c>
      <c r="T1745">
        <v>-1</v>
      </c>
      <c r="U1745" t="s">
        <v>9221</v>
      </c>
      <c r="V1745" t="s">
        <v>9223</v>
      </c>
      <c r="W1745">
        <v>7</v>
      </c>
      <c r="X1745">
        <v>15</v>
      </c>
      <c r="Y1745" t="s">
        <v>9226</v>
      </c>
      <c r="Z1745" t="s">
        <v>10971</v>
      </c>
      <c r="AC1745" t="s">
        <v>12747</v>
      </c>
      <c r="AD1745" t="s">
        <v>4059</v>
      </c>
      <c r="AI1745" t="s">
        <v>4192</v>
      </c>
      <c r="AJ1745" t="s">
        <v>4203</v>
      </c>
      <c r="AK1745" t="s">
        <v>4267</v>
      </c>
      <c r="AL1745" t="s">
        <v>7109</v>
      </c>
      <c r="AM1745" t="s">
        <v>4312</v>
      </c>
      <c r="AN1745" t="s">
        <v>4318</v>
      </c>
      <c r="AO1745" t="s">
        <v>4507</v>
      </c>
      <c r="AP1745" t="s">
        <v>6710</v>
      </c>
      <c r="AQ1745" t="s">
        <v>1391</v>
      </c>
      <c r="AR1745" t="s">
        <v>6724</v>
      </c>
    </row>
    <row r="1746" spans="1:44" x14ac:dyDescent="0.35">
      <c r="A1746" t="s">
        <v>900</v>
      </c>
      <c r="B1746" t="s">
        <v>904</v>
      </c>
      <c r="C1746" t="b">
        <v>0</v>
      </c>
      <c r="D1746" t="b">
        <v>0</v>
      </c>
      <c r="E1746" t="s">
        <v>7157</v>
      </c>
      <c r="F1746">
        <v>2016</v>
      </c>
      <c r="G1746" t="s">
        <v>8874</v>
      </c>
      <c r="H1746" t="s">
        <v>8912</v>
      </c>
      <c r="I1746">
        <v>102400</v>
      </c>
      <c r="J1746" t="b">
        <v>0</v>
      </c>
      <c r="K1746" t="s">
        <v>9217</v>
      </c>
      <c r="L1746" t="s">
        <v>9218</v>
      </c>
      <c r="M1746" t="b">
        <v>1</v>
      </c>
      <c r="N1746" t="b">
        <v>0</v>
      </c>
      <c r="O1746" t="b">
        <v>0</v>
      </c>
      <c r="P1746" t="b">
        <v>0</v>
      </c>
      <c r="Q1746" t="s">
        <v>1402</v>
      </c>
      <c r="R1746">
        <v>1000</v>
      </c>
      <c r="S1746">
        <v>0</v>
      </c>
      <c r="T1746">
        <v>-1</v>
      </c>
      <c r="U1746" t="s">
        <v>9221</v>
      </c>
      <c r="V1746" t="s">
        <v>9224</v>
      </c>
      <c r="W1746">
        <v>7</v>
      </c>
      <c r="X1746">
        <v>0</v>
      </c>
      <c r="Y1746" t="s">
        <v>9226</v>
      </c>
      <c r="Z1746" t="s">
        <v>10972</v>
      </c>
      <c r="AC1746" t="s">
        <v>12748</v>
      </c>
      <c r="AD1746" t="s">
        <v>4059</v>
      </c>
      <c r="AI1746" t="s">
        <v>4192</v>
      </c>
      <c r="AJ1746" t="s">
        <v>4203</v>
      </c>
      <c r="AK1746" t="s">
        <v>4267</v>
      </c>
      <c r="AL1746" t="s">
        <v>7109</v>
      </c>
      <c r="AM1746" t="s">
        <v>4312</v>
      </c>
      <c r="AN1746" t="s">
        <v>4318</v>
      </c>
      <c r="AO1746" t="s">
        <v>4507</v>
      </c>
      <c r="AP1746" t="s">
        <v>6710</v>
      </c>
      <c r="AQ1746" t="s">
        <v>1391</v>
      </c>
      <c r="AR1746" t="s">
        <v>6724</v>
      </c>
    </row>
    <row r="1747" spans="1:44" x14ac:dyDescent="0.35">
      <c r="A1747" t="s">
        <v>900</v>
      </c>
      <c r="B1747" t="s">
        <v>904</v>
      </c>
      <c r="C1747" t="b">
        <v>0</v>
      </c>
      <c r="D1747" t="b">
        <v>0</v>
      </c>
      <c r="E1747" t="s">
        <v>7158</v>
      </c>
      <c r="F1747">
        <v>2017</v>
      </c>
      <c r="G1747" t="s">
        <v>8875</v>
      </c>
      <c r="H1747" t="s">
        <v>8913</v>
      </c>
      <c r="I1747">
        <v>512000</v>
      </c>
      <c r="J1747" t="b">
        <v>0</v>
      </c>
      <c r="K1747" t="s">
        <v>9217</v>
      </c>
      <c r="L1747" t="s">
        <v>9218</v>
      </c>
      <c r="M1747" t="b">
        <v>1</v>
      </c>
      <c r="N1747" t="b">
        <v>0</v>
      </c>
      <c r="O1747" t="b">
        <v>0</v>
      </c>
      <c r="P1747" t="b">
        <v>0</v>
      </c>
      <c r="Q1747" t="s">
        <v>1402</v>
      </c>
      <c r="R1747">
        <v>1000</v>
      </c>
      <c r="S1747">
        <v>0</v>
      </c>
      <c r="T1747">
        <v>-1</v>
      </c>
      <c r="U1747" t="s">
        <v>9221</v>
      </c>
      <c r="V1747" t="s">
        <v>9224</v>
      </c>
      <c r="W1747">
        <v>7</v>
      </c>
      <c r="X1747">
        <v>1</v>
      </c>
      <c r="Y1747" t="s">
        <v>9226</v>
      </c>
      <c r="Z1747" t="s">
        <v>10973</v>
      </c>
      <c r="AC1747" t="s">
        <v>12749</v>
      </c>
      <c r="AD1747" t="s">
        <v>4059</v>
      </c>
      <c r="AI1747" t="s">
        <v>4192</v>
      </c>
      <c r="AJ1747" t="s">
        <v>4203</v>
      </c>
      <c r="AK1747" t="s">
        <v>4267</v>
      </c>
      <c r="AL1747" t="s">
        <v>7109</v>
      </c>
      <c r="AM1747" t="s">
        <v>4312</v>
      </c>
      <c r="AN1747" t="s">
        <v>4318</v>
      </c>
      <c r="AO1747" t="s">
        <v>4507</v>
      </c>
      <c r="AP1747" t="s">
        <v>6710</v>
      </c>
      <c r="AQ1747" t="s">
        <v>1391</v>
      </c>
      <c r="AR1747" t="s">
        <v>6724</v>
      </c>
    </row>
    <row r="1748" spans="1:44" x14ac:dyDescent="0.35">
      <c r="A1748" t="s">
        <v>901</v>
      </c>
      <c r="B1748" t="s">
        <v>905</v>
      </c>
      <c r="C1748" t="b">
        <v>0</v>
      </c>
      <c r="D1748" t="b">
        <v>0</v>
      </c>
      <c r="E1748" t="s">
        <v>7142</v>
      </c>
      <c r="F1748">
        <v>2000</v>
      </c>
      <c r="G1748" t="s">
        <v>8859</v>
      </c>
      <c r="I1748">
        <v>49728</v>
      </c>
      <c r="J1748" t="b">
        <v>0</v>
      </c>
      <c r="K1748" t="s">
        <v>9217</v>
      </c>
      <c r="L1748" t="s">
        <v>9218</v>
      </c>
      <c r="M1748" t="b">
        <v>1</v>
      </c>
      <c r="N1748" t="b">
        <v>0</v>
      </c>
      <c r="O1748" t="b">
        <v>0</v>
      </c>
      <c r="P1748" t="b">
        <v>0</v>
      </c>
      <c r="Q1748" t="s">
        <v>1402</v>
      </c>
      <c r="R1748">
        <v>1000</v>
      </c>
      <c r="S1748">
        <v>0</v>
      </c>
      <c r="T1748">
        <v>-1</v>
      </c>
      <c r="U1748" t="s">
        <v>9221</v>
      </c>
      <c r="V1748" t="s">
        <v>9223</v>
      </c>
      <c r="W1748">
        <v>7</v>
      </c>
      <c r="X1748">
        <v>0</v>
      </c>
      <c r="Y1748" t="s">
        <v>9226</v>
      </c>
      <c r="Z1748" t="s">
        <v>10974</v>
      </c>
      <c r="AC1748" t="s">
        <v>12750</v>
      </c>
      <c r="AD1748" t="s">
        <v>4059</v>
      </c>
      <c r="AI1748" t="s">
        <v>4193</v>
      </c>
      <c r="AJ1748" t="s">
        <v>4204</v>
      </c>
      <c r="AK1748" t="s">
        <v>4276</v>
      </c>
      <c r="AL1748" t="s">
        <v>7110</v>
      </c>
      <c r="AM1748" t="s">
        <v>4312</v>
      </c>
      <c r="AO1748" t="s">
        <v>5134</v>
      </c>
      <c r="AP1748" t="s">
        <v>6711</v>
      </c>
      <c r="AQ1748" t="s">
        <v>1391</v>
      </c>
      <c r="AR1748" t="s">
        <v>6724</v>
      </c>
    </row>
    <row r="1749" spans="1:44" x14ac:dyDescent="0.35">
      <c r="A1749" t="s">
        <v>901</v>
      </c>
      <c r="B1749" t="s">
        <v>905</v>
      </c>
      <c r="C1749" t="b">
        <v>0</v>
      </c>
      <c r="D1749" t="b">
        <v>0</v>
      </c>
      <c r="E1749" t="s">
        <v>7143</v>
      </c>
      <c r="F1749">
        <v>2001</v>
      </c>
      <c r="G1749" t="s">
        <v>8860</v>
      </c>
      <c r="I1749">
        <v>5749</v>
      </c>
      <c r="J1749" t="b">
        <v>0</v>
      </c>
      <c r="K1749" t="s">
        <v>9217</v>
      </c>
      <c r="L1749" t="s">
        <v>9218</v>
      </c>
      <c r="M1749" t="b">
        <v>1</v>
      </c>
      <c r="N1749" t="b">
        <v>0</v>
      </c>
      <c r="O1749" t="b">
        <v>0</v>
      </c>
      <c r="P1749" t="b">
        <v>0</v>
      </c>
      <c r="Q1749" t="s">
        <v>1402</v>
      </c>
      <c r="R1749">
        <v>1000</v>
      </c>
      <c r="S1749">
        <v>0</v>
      </c>
      <c r="T1749">
        <v>-1</v>
      </c>
      <c r="U1749" t="s">
        <v>9221</v>
      </c>
      <c r="V1749" t="s">
        <v>9223</v>
      </c>
      <c r="W1749">
        <v>7</v>
      </c>
      <c r="X1749">
        <v>1</v>
      </c>
      <c r="Y1749" t="s">
        <v>9226</v>
      </c>
      <c r="Z1749" t="s">
        <v>10975</v>
      </c>
      <c r="AC1749" t="s">
        <v>12751</v>
      </c>
      <c r="AD1749" t="s">
        <v>4059</v>
      </c>
      <c r="AI1749" t="s">
        <v>4193</v>
      </c>
      <c r="AJ1749" t="s">
        <v>4204</v>
      </c>
      <c r="AK1749" t="s">
        <v>4276</v>
      </c>
      <c r="AL1749" t="s">
        <v>7110</v>
      </c>
      <c r="AM1749" t="s">
        <v>4312</v>
      </c>
      <c r="AO1749" t="s">
        <v>5134</v>
      </c>
      <c r="AP1749" t="s">
        <v>6711</v>
      </c>
      <c r="AQ1749" t="s">
        <v>1391</v>
      </c>
      <c r="AR1749" t="s">
        <v>6724</v>
      </c>
    </row>
    <row r="1750" spans="1:44" x14ac:dyDescent="0.35">
      <c r="A1750" t="s">
        <v>901</v>
      </c>
      <c r="B1750" t="s">
        <v>905</v>
      </c>
      <c r="C1750" t="b">
        <v>0</v>
      </c>
      <c r="D1750" t="b">
        <v>0</v>
      </c>
      <c r="E1750" t="s">
        <v>7144</v>
      </c>
      <c r="F1750">
        <v>2002</v>
      </c>
      <c r="G1750" t="s">
        <v>8861</v>
      </c>
      <c r="I1750">
        <v>51200</v>
      </c>
      <c r="J1750" t="b">
        <v>0</v>
      </c>
      <c r="K1750" t="s">
        <v>9217</v>
      </c>
      <c r="L1750" t="s">
        <v>9218</v>
      </c>
      <c r="M1750" t="b">
        <v>1</v>
      </c>
      <c r="N1750" t="b">
        <v>0</v>
      </c>
      <c r="O1750" t="b">
        <v>0</v>
      </c>
      <c r="P1750" t="b">
        <v>0</v>
      </c>
      <c r="Q1750" t="s">
        <v>1402</v>
      </c>
      <c r="R1750">
        <v>1000</v>
      </c>
      <c r="S1750">
        <v>0</v>
      </c>
      <c r="T1750">
        <v>-1</v>
      </c>
      <c r="U1750" t="s">
        <v>9221</v>
      </c>
      <c r="V1750" t="s">
        <v>9223</v>
      </c>
      <c r="W1750">
        <v>7</v>
      </c>
      <c r="X1750">
        <v>2</v>
      </c>
      <c r="Y1750" t="s">
        <v>9226</v>
      </c>
      <c r="Z1750" t="s">
        <v>10976</v>
      </c>
      <c r="AC1750" t="s">
        <v>12752</v>
      </c>
      <c r="AD1750" t="s">
        <v>4059</v>
      </c>
      <c r="AI1750" t="s">
        <v>4193</v>
      </c>
      <c r="AJ1750" t="s">
        <v>4204</v>
      </c>
      <c r="AK1750" t="s">
        <v>4276</v>
      </c>
      <c r="AL1750" t="s">
        <v>7110</v>
      </c>
      <c r="AM1750" t="s">
        <v>4312</v>
      </c>
      <c r="AO1750" t="s">
        <v>5134</v>
      </c>
      <c r="AP1750" t="s">
        <v>6711</v>
      </c>
      <c r="AQ1750" t="s">
        <v>1391</v>
      </c>
      <c r="AR1750" t="s">
        <v>6724</v>
      </c>
    </row>
    <row r="1751" spans="1:44" x14ac:dyDescent="0.35">
      <c r="A1751" t="s">
        <v>901</v>
      </c>
      <c r="B1751" t="s">
        <v>905</v>
      </c>
      <c r="C1751" t="b">
        <v>0</v>
      </c>
      <c r="D1751" t="b">
        <v>0</v>
      </c>
      <c r="E1751" t="s">
        <v>7145</v>
      </c>
      <c r="F1751">
        <v>2003</v>
      </c>
      <c r="G1751" t="s">
        <v>8862</v>
      </c>
      <c r="I1751">
        <v>51200</v>
      </c>
      <c r="J1751" t="b">
        <v>0</v>
      </c>
      <c r="K1751" t="s">
        <v>9217</v>
      </c>
      <c r="L1751" t="s">
        <v>9218</v>
      </c>
      <c r="M1751" t="b">
        <v>1</v>
      </c>
      <c r="N1751" t="b">
        <v>0</v>
      </c>
      <c r="O1751" t="b">
        <v>0</v>
      </c>
      <c r="P1751" t="b">
        <v>0</v>
      </c>
      <c r="Q1751" t="s">
        <v>1402</v>
      </c>
      <c r="R1751">
        <v>1000</v>
      </c>
      <c r="S1751">
        <v>0</v>
      </c>
      <c r="T1751">
        <v>-1</v>
      </c>
      <c r="U1751" t="s">
        <v>9221</v>
      </c>
      <c r="V1751" t="s">
        <v>9223</v>
      </c>
      <c r="W1751">
        <v>7</v>
      </c>
      <c r="X1751">
        <v>3</v>
      </c>
      <c r="Y1751" t="s">
        <v>9226</v>
      </c>
      <c r="Z1751" t="s">
        <v>10977</v>
      </c>
      <c r="AC1751" t="s">
        <v>12753</v>
      </c>
      <c r="AD1751" t="s">
        <v>4059</v>
      </c>
      <c r="AI1751" t="s">
        <v>4193</v>
      </c>
      <c r="AJ1751" t="s">
        <v>4204</v>
      </c>
      <c r="AK1751" t="s">
        <v>4276</v>
      </c>
      <c r="AL1751" t="s">
        <v>7110</v>
      </c>
      <c r="AM1751" t="s">
        <v>4312</v>
      </c>
      <c r="AO1751" t="s">
        <v>5134</v>
      </c>
      <c r="AP1751" t="s">
        <v>6711</v>
      </c>
      <c r="AQ1751" t="s">
        <v>1391</v>
      </c>
      <c r="AR1751" t="s">
        <v>6724</v>
      </c>
    </row>
    <row r="1752" spans="1:44" x14ac:dyDescent="0.35">
      <c r="A1752" t="s">
        <v>901</v>
      </c>
      <c r="B1752" t="s">
        <v>905</v>
      </c>
      <c r="C1752" t="b">
        <v>0</v>
      </c>
      <c r="D1752" t="b">
        <v>0</v>
      </c>
      <c r="E1752" t="s">
        <v>7147</v>
      </c>
      <c r="F1752">
        <v>2004</v>
      </c>
      <c r="G1752" t="s">
        <v>8863</v>
      </c>
      <c r="I1752">
        <v>25600</v>
      </c>
      <c r="J1752" t="b">
        <v>0</v>
      </c>
      <c r="K1752" t="s">
        <v>9217</v>
      </c>
      <c r="L1752" t="s">
        <v>9218</v>
      </c>
      <c r="M1752" t="b">
        <v>1</v>
      </c>
      <c r="N1752" t="b">
        <v>0</v>
      </c>
      <c r="O1752" t="b">
        <v>0</v>
      </c>
      <c r="P1752" t="b">
        <v>0</v>
      </c>
      <c r="Q1752" t="s">
        <v>1402</v>
      </c>
      <c r="R1752">
        <v>1000</v>
      </c>
      <c r="S1752">
        <v>0</v>
      </c>
      <c r="T1752">
        <v>-1</v>
      </c>
      <c r="U1752" t="s">
        <v>9221</v>
      </c>
      <c r="V1752" t="s">
        <v>9223</v>
      </c>
      <c r="W1752">
        <v>7</v>
      </c>
      <c r="X1752">
        <v>4</v>
      </c>
      <c r="Y1752" t="s">
        <v>9226</v>
      </c>
      <c r="Z1752" t="s">
        <v>10978</v>
      </c>
      <c r="AC1752" t="s">
        <v>12754</v>
      </c>
      <c r="AD1752" t="s">
        <v>4059</v>
      </c>
      <c r="AI1752" t="s">
        <v>4193</v>
      </c>
      <c r="AJ1752" t="s">
        <v>4204</v>
      </c>
      <c r="AK1752" t="s">
        <v>4276</v>
      </c>
      <c r="AL1752" t="s">
        <v>7110</v>
      </c>
      <c r="AM1752" t="s">
        <v>4312</v>
      </c>
      <c r="AO1752" t="s">
        <v>5134</v>
      </c>
      <c r="AP1752" t="s">
        <v>6711</v>
      </c>
      <c r="AQ1752" t="s">
        <v>1391</v>
      </c>
      <c r="AR1752" t="s">
        <v>6724</v>
      </c>
    </row>
    <row r="1753" spans="1:44" x14ac:dyDescent="0.35">
      <c r="A1753" t="s">
        <v>901</v>
      </c>
      <c r="B1753" t="s">
        <v>905</v>
      </c>
      <c r="C1753" t="b">
        <v>0</v>
      </c>
      <c r="D1753" t="b">
        <v>0</v>
      </c>
      <c r="E1753" t="s">
        <v>7146</v>
      </c>
      <c r="F1753">
        <v>2005</v>
      </c>
      <c r="G1753" t="s">
        <v>8864</v>
      </c>
      <c r="I1753">
        <v>25600</v>
      </c>
      <c r="J1753" t="b">
        <v>0</v>
      </c>
      <c r="K1753" t="s">
        <v>9217</v>
      </c>
      <c r="L1753" t="s">
        <v>9218</v>
      </c>
      <c r="M1753" t="b">
        <v>1</v>
      </c>
      <c r="N1753" t="b">
        <v>0</v>
      </c>
      <c r="O1753" t="b">
        <v>0</v>
      </c>
      <c r="P1753" t="b">
        <v>0</v>
      </c>
      <c r="Q1753" t="s">
        <v>1402</v>
      </c>
      <c r="R1753">
        <v>1000</v>
      </c>
      <c r="S1753">
        <v>0</v>
      </c>
      <c r="T1753">
        <v>-1</v>
      </c>
      <c r="U1753" t="s">
        <v>9221</v>
      </c>
      <c r="V1753" t="s">
        <v>9223</v>
      </c>
      <c r="W1753">
        <v>7</v>
      </c>
      <c r="X1753">
        <v>5</v>
      </c>
      <c r="Y1753" t="s">
        <v>9226</v>
      </c>
      <c r="Z1753" t="s">
        <v>10979</v>
      </c>
      <c r="AC1753" t="s">
        <v>12755</v>
      </c>
      <c r="AD1753" t="s">
        <v>4059</v>
      </c>
      <c r="AI1753" t="s">
        <v>4193</v>
      </c>
      <c r="AJ1753" t="s">
        <v>4204</v>
      </c>
      <c r="AK1753" t="s">
        <v>4276</v>
      </c>
      <c r="AL1753" t="s">
        <v>7110</v>
      </c>
      <c r="AM1753" t="s">
        <v>4312</v>
      </c>
      <c r="AO1753" t="s">
        <v>5134</v>
      </c>
      <c r="AP1753" t="s">
        <v>6711</v>
      </c>
      <c r="AQ1753" t="s">
        <v>1391</v>
      </c>
      <c r="AR1753" t="s">
        <v>6724</v>
      </c>
    </row>
    <row r="1754" spans="1:44" x14ac:dyDescent="0.35">
      <c r="A1754" t="s">
        <v>901</v>
      </c>
      <c r="B1754" t="s">
        <v>905</v>
      </c>
      <c r="C1754" t="b">
        <v>0</v>
      </c>
      <c r="D1754" t="b">
        <v>0</v>
      </c>
      <c r="E1754" t="s">
        <v>7148</v>
      </c>
      <c r="F1754">
        <v>2006</v>
      </c>
      <c r="G1754" t="s">
        <v>8865</v>
      </c>
      <c r="I1754">
        <v>25600</v>
      </c>
      <c r="J1754" t="b">
        <v>0</v>
      </c>
      <c r="K1754" t="s">
        <v>9217</v>
      </c>
      <c r="L1754" t="s">
        <v>9218</v>
      </c>
      <c r="M1754" t="b">
        <v>1</v>
      </c>
      <c r="N1754" t="b">
        <v>0</v>
      </c>
      <c r="O1754" t="b">
        <v>0</v>
      </c>
      <c r="P1754" t="b">
        <v>0</v>
      </c>
      <c r="Q1754" t="s">
        <v>1402</v>
      </c>
      <c r="R1754">
        <v>1000</v>
      </c>
      <c r="S1754">
        <v>0</v>
      </c>
      <c r="T1754">
        <v>-1</v>
      </c>
      <c r="U1754" t="s">
        <v>9221</v>
      </c>
      <c r="V1754" t="s">
        <v>9223</v>
      </c>
      <c r="W1754">
        <v>7</v>
      </c>
      <c r="X1754">
        <v>6</v>
      </c>
      <c r="Y1754" t="s">
        <v>9226</v>
      </c>
      <c r="Z1754" t="s">
        <v>10980</v>
      </c>
      <c r="AC1754" t="s">
        <v>12756</v>
      </c>
      <c r="AD1754" t="s">
        <v>4059</v>
      </c>
      <c r="AI1754" t="s">
        <v>4193</v>
      </c>
      <c r="AJ1754" t="s">
        <v>4204</v>
      </c>
      <c r="AK1754" t="s">
        <v>4276</v>
      </c>
      <c r="AL1754" t="s">
        <v>7110</v>
      </c>
      <c r="AM1754" t="s">
        <v>4312</v>
      </c>
      <c r="AO1754" t="s">
        <v>5134</v>
      </c>
      <c r="AP1754" t="s">
        <v>6711</v>
      </c>
      <c r="AQ1754" t="s">
        <v>1391</v>
      </c>
      <c r="AR1754" t="s">
        <v>6724</v>
      </c>
    </row>
    <row r="1755" spans="1:44" x14ac:dyDescent="0.35">
      <c r="A1755" t="s">
        <v>901</v>
      </c>
      <c r="B1755" t="s">
        <v>905</v>
      </c>
      <c r="C1755" t="b">
        <v>0</v>
      </c>
      <c r="D1755" t="b">
        <v>0</v>
      </c>
      <c r="E1755" t="s">
        <v>7149</v>
      </c>
      <c r="F1755">
        <v>2008</v>
      </c>
      <c r="G1755" t="s">
        <v>8866</v>
      </c>
      <c r="I1755">
        <v>563200</v>
      </c>
      <c r="J1755" t="b">
        <v>0</v>
      </c>
      <c r="K1755" t="s">
        <v>9217</v>
      </c>
      <c r="L1755" t="s">
        <v>9218</v>
      </c>
      <c r="M1755" t="b">
        <v>1</v>
      </c>
      <c r="N1755" t="b">
        <v>0</v>
      </c>
      <c r="O1755" t="b">
        <v>0</v>
      </c>
      <c r="P1755" t="b">
        <v>0</v>
      </c>
      <c r="Q1755" t="s">
        <v>1402</v>
      </c>
      <c r="R1755">
        <v>1000</v>
      </c>
      <c r="S1755">
        <v>0</v>
      </c>
      <c r="T1755">
        <v>-1</v>
      </c>
      <c r="U1755" t="s">
        <v>9221</v>
      </c>
      <c r="V1755" t="s">
        <v>9223</v>
      </c>
      <c r="W1755">
        <v>7</v>
      </c>
      <c r="X1755">
        <v>8</v>
      </c>
      <c r="Y1755" t="s">
        <v>9226</v>
      </c>
      <c r="Z1755" t="s">
        <v>10981</v>
      </c>
      <c r="AC1755" t="s">
        <v>12757</v>
      </c>
      <c r="AD1755" t="s">
        <v>4059</v>
      </c>
      <c r="AI1755" t="s">
        <v>4193</v>
      </c>
      <c r="AJ1755" t="s">
        <v>4204</v>
      </c>
      <c r="AK1755" t="s">
        <v>4276</v>
      </c>
      <c r="AL1755" t="s">
        <v>7110</v>
      </c>
      <c r="AM1755" t="s">
        <v>4312</v>
      </c>
      <c r="AO1755" t="s">
        <v>5134</v>
      </c>
      <c r="AP1755" t="s">
        <v>6711</v>
      </c>
      <c r="AQ1755" t="s">
        <v>1391</v>
      </c>
      <c r="AR1755" t="s">
        <v>6724</v>
      </c>
    </row>
    <row r="1756" spans="1:44" x14ac:dyDescent="0.35">
      <c r="A1756" t="s">
        <v>901</v>
      </c>
      <c r="B1756" t="s">
        <v>905</v>
      </c>
      <c r="C1756" t="b">
        <v>0</v>
      </c>
      <c r="D1756" t="b">
        <v>0</v>
      </c>
      <c r="E1756" t="s">
        <v>7150</v>
      </c>
      <c r="F1756">
        <v>2009</v>
      </c>
      <c r="G1756" t="s">
        <v>8867</v>
      </c>
      <c r="I1756">
        <v>10240</v>
      </c>
      <c r="J1756" t="b">
        <v>0</v>
      </c>
      <c r="K1756" t="s">
        <v>9217</v>
      </c>
      <c r="L1756" t="s">
        <v>9218</v>
      </c>
      <c r="M1756" t="b">
        <v>1</v>
      </c>
      <c r="N1756" t="b">
        <v>0</v>
      </c>
      <c r="O1756" t="b">
        <v>0</v>
      </c>
      <c r="P1756" t="b">
        <v>0</v>
      </c>
      <c r="Q1756" t="s">
        <v>1402</v>
      </c>
      <c r="R1756">
        <v>1000</v>
      </c>
      <c r="S1756">
        <v>0</v>
      </c>
      <c r="T1756">
        <v>-1</v>
      </c>
      <c r="U1756" t="s">
        <v>9221</v>
      </c>
      <c r="V1756" t="s">
        <v>9223</v>
      </c>
      <c r="W1756">
        <v>7</v>
      </c>
      <c r="X1756">
        <v>9</v>
      </c>
      <c r="Y1756" t="s">
        <v>9226</v>
      </c>
      <c r="Z1756" t="s">
        <v>10982</v>
      </c>
      <c r="AC1756" t="s">
        <v>12758</v>
      </c>
      <c r="AD1756" t="s">
        <v>4059</v>
      </c>
      <c r="AI1756" t="s">
        <v>4193</v>
      </c>
      <c r="AJ1756" t="s">
        <v>4204</v>
      </c>
      <c r="AK1756" t="s">
        <v>4276</v>
      </c>
      <c r="AL1756" t="s">
        <v>7110</v>
      </c>
      <c r="AM1756" t="s">
        <v>4312</v>
      </c>
      <c r="AO1756" t="s">
        <v>5134</v>
      </c>
      <c r="AP1756" t="s">
        <v>6711</v>
      </c>
      <c r="AQ1756" t="s">
        <v>1391</v>
      </c>
      <c r="AR1756" t="s">
        <v>6724</v>
      </c>
    </row>
    <row r="1757" spans="1:44" x14ac:dyDescent="0.35">
      <c r="A1757" t="s">
        <v>901</v>
      </c>
      <c r="B1757" t="s">
        <v>905</v>
      </c>
      <c r="C1757" t="b">
        <v>0</v>
      </c>
      <c r="D1757" t="b">
        <v>0</v>
      </c>
      <c r="E1757" t="s">
        <v>7151</v>
      </c>
      <c r="F1757">
        <v>2010</v>
      </c>
      <c r="G1757" t="s">
        <v>8868</v>
      </c>
      <c r="I1757">
        <v>25600</v>
      </c>
      <c r="J1757" t="b">
        <v>0</v>
      </c>
      <c r="K1757" t="s">
        <v>9217</v>
      </c>
      <c r="L1757" t="s">
        <v>9218</v>
      </c>
      <c r="M1757" t="b">
        <v>1</v>
      </c>
      <c r="N1757" t="b">
        <v>0</v>
      </c>
      <c r="O1757" t="b">
        <v>0</v>
      </c>
      <c r="P1757" t="b">
        <v>0</v>
      </c>
      <c r="Q1757" t="s">
        <v>1402</v>
      </c>
      <c r="R1757">
        <v>1000</v>
      </c>
      <c r="S1757">
        <v>0</v>
      </c>
      <c r="T1757">
        <v>-1</v>
      </c>
      <c r="U1757" t="s">
        <v>9221</v>
      </c>
      <c r="V1757" t="s">
        <v>9223</v>
      </c>
      <c r="W1757">
        <v>7</v>
      </c>
      <c r="X1757">
        <v>10</v>
      </c>
      <c r="Y1757" t="s">
        <v>9226</v>
      </c>
      <c r="Z1757" t="s">
        <v>10983</v>
      </c>
      <c r="AC1757" t="s">
        <v>12759</v>
      </c>
      <c r="AD1757" t="s">
        <v>4059</v>
      </c>
      <c r="AI1757" t="s">
        <v>4193</v>
      </c>
      <c r="AJ1757" t="s">
        <v>4204</v>
      </c>
      <c r="AK1757" t="s">
        <v>4276</v>
      </c>
      <c r="AL1757" t="s">
        <v>7110</v>
      </c>
      <c r="AM1757" t="s">
        <v>4312</v>
      </c>
      <c r="AO1757" t="s">
        <v>5134</v>
      </c>
      <c r="AP1757" t="s">
        <v>6711</v>
      </c>
      <c r="AQ1757" t="s">
        <v>1391</v>
      </c>
      <c r="AR1757" t="s">
        <v>6724</v>
      </c>
    </row>
    <row r="1758" spans="1:44" x14ac:dyDescent="0.35">
      <c r="A1758" t="s">
        <v>901</v>
      </c>
      <c r="B1758" t="s">
        <v>905</v>
      </c>
      <c r="C1758" t="b">
        <v>0</v>
      </c>
      <c r="D1758" t="b">
        <v>0</v>
      </c>
      <c r="E1758" t="s">
        <v>7152</v>
      </c>
      <c r="F1758">
        <v>2011</v>
      </c>
      <c r="G1758" t="s">
        <v>8869</v>
      </c>
      <c r="I1758">
        <v>25600</v>
      </c>
      <c r="J1758" t="b">
        <v>0</v>
      </c>
      <c r="K1758" t="s">
        <v>9217</v>
      </c>
      <c r="L1758" t="s">
        <v>9218</v>
      </c>
      <c r="M1758" t="b">
        <v>1</v>
      </c>
      <c r="N1758" t="b">
        <v>0</v>
      </c>
      <c r="O1758" t="b">
        <v>0</v>
      </c>
      <c r="P1758" t="b">
        <v>0</v>
      </c>
      <c r="Q1758" t="s">
        <v>1402</v>
      </c>
      <c r="R1758">
        <v>1000</v>
      </c>
      <c r="S1758">
        <v>0</v>
      </c>
      <c r="T1758">
        <v>-1</v>
      </c>
      <c r="U1758" t="s">
        <v>9221</v>
      </c>
      <c r="V1758" t="s">
        <v>9223</v>
      </c>
      <c r="W1758">
        <v>7</v>
      </c>
      <c r="X1758">
        <v>11</v>
      </c>
      <c r="Y1758" t="s">
        <v>9226</v>
      </c>
      <c r="Z1758" t="s">
        <v>10984</v>
      </c>
      <c r="AC1758" t="s">
        <v>12760</v>
      </c>
      <c r="AD1758" t="s">
        <v>4059</v>
      </c>
      <c r="AI1758" t="s">
        <v>4193</v>
      </c>
      <c r="AJ1758" t="s">
        <v>4204</v>
      </c>
      <c r="AK1758" t="s">
        <v>4276</v>
      </c>
      <c r="AL1758" t="s">
        <v>7110</v>
      </c>
      <c r="AM1758" t="s">
        <v>4312</v>
      </c>
      <c r="AO1758" t="s">
        <v>5134</v>
      </c>
      <c r="AP1758" t="s">
        <v>6711</v>
      </c>
      <c r="AQ1758" t="s">
        <v>1391</v>
      </c>
      <c r="AR1758" t="s">
        <v>6724</v>
      </c>
    </row>
    <row r="1759" spans="1:44" x14ac:dyDescent="0.35">
      <c r="A1759" t="s">
        <v>901</v>
      </c>
      <c r="B1759" t="s">
        <v>905</v>
      </c>
      <c r="C1759" t="b">
        <v>0</v>
      </c>
      <c r="D1759" t="b">
        <v>0</v>
      </c>
      <c r="E1759" t="s">
        <v>7153</v>
      </c>
      <c r="F1759">
        <v>2012</v>
      </c>
      <c r="G1759" t="s">
        <v>8870</v>
      </c>
      <c r="I1759">
        <v>102400</v>
      </c>
      <c r="J1759" t="b">
        <v>0</v>
      </c>
      <c r="K1759" t="s">
        <v>9217</v>
      </c>
      <c r="L1759" t="s">
        <v>9218</v>
      </c>
      <c r="M1759" t="b">
        <v>1</v>
      </c>
      <c r="N1759" t="b">
        <v>0</v>
      </c>
      <c r="O1759" t="b">
        <v>0</v>
      </c>
      <c r="P1759" t="b">
        <v>0</v>
      </c>
      <c r="Q1759" t="s">
        <v>1402</v>
      </c>
      <c r="R1759">
        <v>1000</v>
      </c>
      <c r="S1759">
        <v>0</v>
      </c>
      <c r="T1759">
        <v>-1</v>
      </c>
      <c r="U1759" t="s">
        <v>9221</v>
      </c>
      <c r="V1759" t="s">
        <v>9223</v>
      </c>
      <c r="W1759">
        <v>7</v>
      </c>
      <c r="X1759">
        <v>12</v>
      </c>
      <c r="Y1759" t="s">
        <v>9226</v>
      </c>
      <c r="Z1759" t="s">
        <v>10985</v>
      </c>
      <c r="AC1759" t="s">
        <v>12761</v>
      </c>
      <c r="AD1759" t="s">
        <v>4059</v>
      </c>
      <c r="AI1759" t="s">
        <v>4193</v>
      </c>
      <c r="AJ1759" t="s">
        <v>4204</v>
      </c>
      <c r="AK1759" t="s">
        <v>4276</v>
      </c>
      <c r="AL1759" t="s">
        <v>7110</v>
      </c>
      <c r="AM1759" t="s">
        <v>4312</v>
      </c>
      <c r="AO1759" t="s">
        <v>5134</v>
      </c>
      <c r="AP1759" t="s">
        <v>6711</v>
      </c>
      <c r="AQ1759" t="s">
        <v>1391</v>
      </c>
      <c r="AR1759" t="s">
        <v>6724</v>
      </c>
    </row>
    <row r="1760" spans="1:44" x14ac:dyDescent="0.35">
      <c r="A1760" t="s">
        <v>901</v>
      </c>
      <c r="B1760" t="s">
        <v>905</v>
      </c>
      <c r="C1760" t="b">
        <v>0</v>
      </c>
      <c r="D1760" t="b">
        <v>0</v>
      </c>
      <c r="E1760" t="s">
        <v>7154</v>
      </c>
      <c r="F1760">
        <v>2013</v>
      </c>
      <c r="G1760" t="s">
        <v>8871</v>
      </c>
      <c r="I1760">
        <v>102400</v>
      </c>
      <c r="J1760" t="b">
        <v>0</v>
      </c>
      <c r="K1760" t="s">
        <v>9217</v>
      </c>
      <c r="L1760" t="s">
        <v>9218</v>
      </c>
      <c r="M1760" t="b">
        <v>1</v>
      </c>
      <c r="N1760" t="b">
        <v>0</v>
      </c>
      <c r="O1760" t="b">
        <v>0</v>
      </c>
      <c r="P1760" t="b">
        <v>0</v>
      </c>
      <c r="Q1760" t="s">
        <v>1402</v>
      </c>
      <c r="R1760">
        <v>1000</v>
      </c>
      <c r="S1760">
        <v>0</v>
      </c>
      <c r="T1760">
        <v>-1</v>
      </c>
      <c r="U1760" t="s">
        <v>9221</v>
      </c>
      <c r="V1760" t="s">
        <v>9223</v>
      </c>
      <c r="W1760">
        <v>7</v>
      </c>
      <c r="X1760">
        <v>13</v>
      </c>
      <c r="Y1760" t="s">
        <v>9226</v>
      </c>
      <c r="Z1760" t="s">
        <v>10986</v>
      </c>
      <c r="AC1760" t="s">
        <v>12762</v>
      </c>
      <c r="AD1760" t="s">
        <v>4059</v>
      </c>
      <c r="AI1760" t="s">
        <v>4193</v>
      </c>
      <c r="AJ1760" t="s">
        <v>4204</v>
      </c>
      <c r="AK1760" t="s">
        <v>4276</v>
      </c>
      <c r="AL1760" t="s">
        <v>7110</v>
      </c>
      <c r="AM1760" t="s">
        <v>4312</v>
      </c>
      <c r="AO1760" t="s">
        <v>5134</v>
      </c>
      <c r="AP1760" t="s">
        <v>6711</v>
      </c>
      <c r="AQ1760" t="s">
        <v>1391</v>
      </c>
      <c r="AR1760" t="s">
        <v>6724</v>
      </c>
    </row>
    <row r="1761" spans="1:44" x14ac:dyDescent="0.35">
      <c r="A1761" t="s">
        <v>901</v>
      </c>
      <c r="B1761" t="s">
        <v>905</v>
      </c>
      <c r="C1761" t="b">
        <v>0</v>
      </c>
      <c r="D1761" t="b">
        <v>0</v>
      </c>
      <c r="E1761" t="s">
        <v>7155</v>
      </c>
      <c r="F1761">
        <v>2014</v>
      </c>
      <c r="G1761" t="s">
        <v>8872</v>
      </c>
      <c r="I1761">
        <v>563200</v>
      </c>
      <c r="J1761" t="b">
        <v>0</v>
      </c>
      <c r="K1761" t="s">
        <v>9217</v>
      </c>
      <c r="L1761" t="s">
        <v>9218</v>
      </c>
      <c r="M1761" t="b">
        <v>1</v>
      </c>
      <c r="N1761" t="b">
        <v>0</v>
      </c>
      <c r="O1761" t="b">
        <v>0</v>
      </c>
      <c r="P1761" t="b">
        <v>0</v>
      </c>
      <c r="Q1761" t="s">
        <v>1402</v>
      </c>
      <c r="R1761">
        <v>1000</v>
      </c>
      <c r="S1761">
        <v>0</v>
      </c>
      <c r="T1761">
        <v>-1</v>
      </c>
      <c r="U1761" t="s">
        <v>9221</v>
      </c>
      <c r="V1761" t="s">
        <v>9223</v>
      </c>
      <c r="W1761">
        <v>7</v>
      </c>
      <c r="X1761">
        <v>14</v>
      </c>
      <c r="Y1761" t="s">
        <v>9226</v>
      </c>
      <c r="Z1761" t="s">
        <v>10987</v>
      </c>
      <c r="AC1761" t="s">
        <v>12763</v>
      </c>
      <c r="AD1761" t="s">
        <v>4059</v>
      </c>
      <c r="AI1761" t="s">
        <v>4193</v>
      </c>
      <c r="AJ1761" t="s">
        <v>4204</v>
      </c>
      <c r="AK1761" t="s">
        <v>4276</v>
      </c>
      <c r="AL1761" t="s">
        <v>7110</v>
      </c>
      <c r="AM1761" t="s">
        <v>4312</v>
      </c>
      <c r="AO1761" t="s">
        <v>5134</v>
      </c>
      <c r="AP1761" t="s">
        <v>6711</v>
      </c>
      <c r="AQ1761" t="s">
        <v>1391</v>
      </c>
      <c r="AR1761" t="s">
        <v>6724</v>
      </c>
    </row>
    <row r="1762" spans="1:44" x14ac:dyDescent="0.35">
      <c r="A1762" t="s">
        <v>901</v>
      </c>
      <c r="B1762" t="s">
        <v>905</v>
      </c>
      <c r="C1762" t="b">
        <v>0</v>
      </c>
      <c r="D1762" t="b">
        <v>0</v>
      </c>
      <c r="E1762" t="s">
        <v>7156</v>
      </c>
      <c r="F1762">
        <v>2015</v>
      </c>
      <c r="G1762" t="s">
        <v>8873</v>
      </c>
      <c r="I1762">
        <v>25600</v>
      </c>
      <c r="J1762" t="b">
        <v>0</v>
      </c>
      <c r="K1762" t="s">
        <v>9217</v>
      </c>
      <c r="L1762" t="s">
        <v>9218</v>
      </c>
      <c r="M1762" t="b">
        <v>1</v>
      </c>
      <c r="N1762" t="b">
        <v>0</v>
      </c>
      <c r="O1762" t="b">
        <v>0</v>
      </c>
      <c r="P1762" t="b">
        <v>0</v>
      </c>
      <c r="Q1762" t="s">
        <v>1402</v>
      </c>
      <c r="R1762">
        <v>1000</v>
      </c>
      <c r="S1762">
        <v>0</v>
      </c>
      <c r="T1762">
        <v>-1</v>
      </c>
      <c r="U1762" t="s">
        <v>9221</v>
      </c>
      <c r="V1762" t="s">
        <v>9223</v>
      </c>
      <c r="W1762">
        <v>7</v>
      </c>
      <c r="X1762">
        <v>15</v>
      </c>
      <c r="Y1762" t="s">
        <v>9226</v>
      </c>
      <c r="Z1762" t="s">
        <v>10988</v>
      </c>
      <c r="AC1762" t="s">
        <v>12764</v>
      </c>
      <c r="AD1762" t="s">
        <v>4059</v>
      </c>
      <c r="AI1762" t="s">
        <v>4193</v>
      </c>
      <c r="AJ1762" t="s">
        <v>4204</v>
      </c>
      <c r="AK1762" t="s">
        <v>4276</v>
      </c>
      <c r="AL1762" t="s">
        <v>7110</v>
      </c>
      <c r="AM1762" t="s">
        <v>4312</v>
      </c>
      <c r="AO1762" t="s">
        <v>5134</v>
      </c>
      <c r="AP1762" t="s">
        <v>6711</v>
      </c>
      <c r="AQ1762" t="s">
        <v>1391</v>
      </c>
      <c r="AR1762" t="s">
        <v>6724</v>
      </c>
    </row>
    <row r="1763" spans="1:44" x14ac:dyDescent="0.35">
      <c r="A1763" t="s">
        <v>901</v>
      </c>
      <c r="B1763" t="s">
        <v>905</v>
      </c>
      <c r="C1763" t="b">
        <v>0</v>
      </c>
      <c r="D1763" t="b">
        <v>0</v>
      </c>
      <c r="E1763" t="s">
        <v>7157</v>
      </c>
      <c r="F1763">
        <v>2016</v>
      </c>
      <c r="G1763" t="s">
        <v>8874</v>
      </c>
      <c r="I1763">
        <v>102400</v>
      </c>
      <c r="J1763" t="b">
        <v>0</v>
      </c>
      <c r="K1763" t="s">
        <v>9217</v>
      </c>
      <c r="L1763" t="s">
        <v>9218</v>
      </c>
      <c r="M1763" t="b">
        <v>1</v>
      </c>
      <c r="N1763" t="b">
        <v>0</v>
      </c>
      <c r="O1763" t="b">
        <v>0</v>
      </c>
      <c r="P1763" t="b">
        <v>0</v>
      </c>
      <c r="Q1763" t="s">
        <v>1402</v>
      </c>
      <c r="R1763">
        <v>1000</v>
      </c>
      <c r="S1763">
        <v>0</v>
      </c>
      <c r="T1763">
        <v>-1</v>
      </c>
      <c r="U1763" t="s">
        <v>9221</v>
      </c>
      <c r="V1763" t="s">
        <v>9224</v>
      </c>
      <c r="W1763">
        <v>7</v>
      </c>
      <c r="X1763">
        <v>0</v>
      </c>
      <c r="Y1763" t="s">
        <v>9226</v>
      </c>
      <c r="Z1763" t="s">
        <v>10989</v>
      </c>
      <c r="AC1763" t="s">
        <v>12765</v>
      </c>
      <c r="AD1763" t="s">
        <v>4059</v>
      </c>
      <c r="AI1763" t="s">
        <v>4193</v>
      </c>
      <c r="AJ1763" t="s">
        <v>4204</v>
      </c>
      <c r="AK1763" t="s">
        <v>4276</v>
      </c>
      <c r="AL1763" t="s">
        <v>7110</v>
      </c>
      <c r="AM1763" t="s">
        <v>4312</v>
      </c>
      <c r="AO1763" t="s">
        <v>5134</v>
      </c>
      <c r="AP1763" t="s">
        <v>6711</v>
      </c>
      <c r="AQ1763" t="s">
        <v>1391</v>
      </c>
      <c r="AR1763" t="s">
        <v>6724</v>
      </c>
    </row>
    <row r="1764" spans="1:44" x14ac:dyDescent="0.35">
      <c r="A1764" t="s">
        <v>901</v>
      </c>
      <c r="B1764" t="s">
        <v>905</v>
      </c>
      <c r="C1764" t="b">
        <v>0</v>
      </c>
      <c r="D1764" t="b">
        <v>0</v>
      </c>
      <c r="E1764" t="s">
        <v>7158</v>
      </c>
      <c r="F1764">
        <v>2017</v>
      </c>
      <c r="G1764" t="s">
        <v>8875</v>
      </c>
      <c r="I1764">
        <v>512000</v>
      </c>
      <c r="J1764" t="b">
        <v>0</v>
      </c>
      <c r="K1764" t="s">
        <v>9217</v>
      </c>
      <c r="L1764" t="s">
        <v>9218</v>
      </c>
      <c r="M1764" t="b">
        <v>1</v>
      </c>
      <c r="N1764" t="b">
        <v>0</v>
      </c>
      <c r="O1764" t="b">
        <v>0</v>
      </c>
      <c r="P1764" t="b">
        <v>0</v>
      </c>
      <c r="Q1764" t="s">
        <v>1402</v>
      </c>
      <c r="R1764">
        <v>1000</v>
      </c>
      <c r="S1764">
        <v>0</v>
      </c>
      <c r="T1764">
        <v>-1</v>
      </c>
      <c r="U1764" t="s">
        <v>9221</v>
      </c>
      <c r="V1764" t="s">
        <v>9224</v>
      </c>
      <c r="W1764">
        <v>7</v>
      </c>
      <c r="X1764">
        <v>1</v>
      </c>
      <c r="Y1764" t="s">
        <v>9226</v>
      </c>
      <c r="Z1764" t="s">
        <v>10990</v>
      </c>
      <c r="AC1764" t="s">
        <v>12766</v>
      </c>
      <c r="AD1764" t="s">
        <v>4059</v>
      </c>
      <c r="AI1764" t="s">
        <v>4193</v>
      </c>
      <c r="AJ1764" t="s">
        <v>4204</v>
      </c>
      <c r="AK1764" t="s">
        <v>4276</v>
      </c>
      <c r="AL1764" t="s">
        <v>7110</v>
      </c>
      <c r="AM1764" t="s">
        <v>4312</v>
      </c>
      <c r="AO1764" t="s">
        <v>5134</v>
      </c>
      <c r="AP1764" t="s">
        <v>6711</v>
      </c>
      <c r="AQ1764" t="s">
        <v>1391</v>
      </c>
      <c r="AR1764" t="s">
        <v>6724</v>
      </c>
    </row>
    <row r="1765" spans="1:44" x14ac:dyDescent="0.35">
      <c r="A1765" t="s">
        <v>902</v>
      </c>
      <c r="B1765" t="s">
        <v>905</v>
      </c>
      <c r="C1765" t="b">
        <v>0</v>
      </c>
      <c r="D1765" t="b">
        <v>0</v>
      </c>
      <c r="E1765" t="s">
        <v>7142</v>
      </c>
      <c r="F1765">
        <v>2000</v>
      </c>
      <c r="G1765" t="s">
        <v>8876</v>
      </c>
      <c r="I1765">
        <v>49728</v>
      </c>
      <c r="J1765" t="b">
        <v>0</v>
      </c>
      <c r="K1765" t="s">
        <v>9217</v>
      </c>
      <c r="L1765" t="s">
        <v>9218</v>
      </c>
      <c r="M1765" t="b">
        <v>1</v>
      </c>
      <c r="N1765" t="b">
        <v>0</v>
      </c>
      <c r="O1765" t="b">
        <v>0</v>
      </c>
      <c r="P1765" t="b">
        <v>0</v>
      </c>
      <c r="Q1765" t="s">
        <v>1402</v>
      </c>
      <c r="R1765">
        <v>1000</v>
      </c>
      <c r="S1765">
        <v>0</v>
      </c>
      <c r="T1765">
        <v>-1</v>
      </c>
      <c r="U1765" t="s">
        <v>9221</v>
      </c>
      <c r="V1765" t="s">
        <v>9223</v>
      </c>
      <c r="W1765">
        <v>7</v>
      </c>
      <c r="X1765">
        <v>0</v>
      </c>
      <c r="Y1765" t="s">
        <v>9226</v>
      </c>
      <c r="Z1765" t="s">
        <v>10991</v>
      </c>
      <c r="AC1765" t="s">
        <v>12767</v>
      </c>
      <c r="AD1765" t="s">
        <v>4059</v>
      </c>
      <c r="AI1765" t="s">
        <v>4192</v>
      </c>
      <c r="AJ1765" t="s">
        <v>4203</v>
      </c>
      <c r="AK1765" t="s">
        <v>4271</v>
      </c>
      <c r="AL1765" t="s">
        <v>7109</v>
      </c>
      <c r="AM1765" t="s">
        <v>4312</v>
      </c>
      <c r="AN1765" t="s">
        <v>4284</v>
      </c>
      <c r="AO1765" t="s">
        <v>5135</v>
      </c>
      <c r="AP1765" t="s">
        <v>6712</v>
      </c>
      <c r="AQ1765" t="s">
        <v>1391</v>
      </c>
      <c r="AR1765" t="s">
        <v>6724</v>
      </c>
    </row>
    <row r="1766" spans="1:44" x14ac:dyDescent="0.35">
      <c r="A1766" t="s">
        <v>902</v>
      </c>
      <c r="B1766" t="s">
        <v>905</v>
      </c>
      <c r="C1766" t="b">
        <v>0</v>
      </c>
      <c r="D1766" t="b">
        <v>0</v>
      </c>
      <c r="E1766" t="s">
        <v>7143</v>
      </c>
      <c r="F1766">
        <v>2001</v>
      </c>
      <c r="G1766" t="s">
        <v>8877</v>
      </c>
      <c r="I1766">
        <v>5749</v>
      </c>
      <c r="J1766" t="b">
        <v>0</v>
      </c>
      <c r="K1766" t="s">
        <v>9217</v>
      </c>
      <c r="L1766" t="s">
        <v>9218</v>
      </c>
      <c r="M1766" t="b">
        <v>1</v>
      </c>
      <c r="N1766" t="b">
        <v>0</v>
      </c>
      <c r="O1766" t="b">
        <v>0</v>
      </c>
      <c r="P1766" t="b">
        <v>0</v>
      </c>
      <c r="Q1766" t="s">
        <v>1402</v>
      </c>
      <c r="R1766">
        <v>1000</v>
      </c>
      <c r="S1766">
        <v>0</v>
      </c>
      <c r="T1766">
        <v>-1</v>
      </c>
      <c r="U1766" t="s">
        <v>9221</v>
      </c>
      <c r="V1766" t="s">
        <v>9223</v>
      </c>
      <c r="W1766">
        <v>7</v>
      </c>
      <c r="X1766">
        <v>1</v>
      </c>
      <c r="Y1766" t="s">
        <v>9226</v>
      </c>
      <c r="Z1766" t="s">
        <v>10992</v>
      </c>
      <c r="AC1766" t="s">
        <v>12768</v>
      </c>
      <c r="AD1766" t="s">
        <v>4059</v>
      </c>
      <c r="AI1766" t="s">
        <v>4192</v>
      </c>
      <c r="AJ1766" t="s">
        <v>4203</v>
      </c>
      <c r="AK1766" t="s">
        <v>4271</v>
      </c>
      <c r="AL1766" t="s">
        <v>7109</v>
      </c>
      <c r="AM1766" t="s">
        <v>4312</v>
      </c>
      <c r="AN1766" t="s">
        <v>4284</v>
      </c>
      <c r="AO1766" t="s">
        <v>5135</v>
      </c>
      <c r="AP1766" t="s">
        <v>6712</v>
      </c>
      <c r="AQ1766" t="s">
        <v>1391</v>
      </c>
      <c r="AR1766" t="s">
        <v>6724</v>
      </c>
    </row>
    <row r="1767" spans="1:44" x14ac:dyDescent="0.35">
      <c r="A1767" t="s">
        <v>902</v>
      </c>
      <c r="B1767" t="s">
        <v>905</v>
      </c>
      <c r="C1767" t="b">
        <v>0</v>
      </c>
      <c r="D1767" t="b">
        <v>0</v>
      </c>
      <c r="E1767" t="s">
        <v>7144</v>
      </c>
      <c r="F1767">
        <v>2002</v>
      </c>
      <c r="G1767" t="s">
        <v>8878</v>
      </c>
      <c r="I1767">
        <v>51200</v>
      </c>
      <c r="J1767" t="b">
        <v>0</v>
      </c>
      <c r="K1767" t="s">
        <v>9217</v>
      </c>
      <c r="L1767" t="s">
        <v>9218</v>
      </c>
      <c r="M1767" t="b">
        <v>1</v>
      </c>
      <c r="N1767" t="b">
        <v>0</v>
      </c>
      <c r="O1767" t="b">
        <v>0</v>
      </c>
      <c r="P1767" t="b">
        <v>0</v>
      </c>
      <c r="Q1767" t="s">
        <v>1402</v>
      </c>
      <c r="R1767">
        <v>1000</v>
      </c>
      <c r="S1767">
        <v>0</v>
      </c>
      <c r="T1767">
        <v>-1</v>
      </c>
      <c r="U1767" t="s">
        <v>9221</v>
      </c>
      <c r="V1767" t="s">
        <v>9223</v>
      </c>
      <c r="W1767">
        <v>7</v>
      </c>
      <c r="X1767">
        <v>2</v>
      </c>
      <c r="Y1767" t="s">
        <v>9226</v>
      </c>
      <c r="Z1767" t="s">
        <v>10993</v>
      </c>
      <c r="AC1767" t="s">
        <v>12769</v>
      </c>
      <c r="AD1767" t="s">
        <v>4059</v>
      </c>
      <c r="AI1767" t="s">
        <v>4192</v>
      </c>
      <c r="AJ1767" t="s">
        <v>4203</v>
      </c>
      <c r="AK1767" t="s">
        <v>4271</v>
      </c>
      <c r="AL1767" t="s">
        <v>7109</v>
      </c>
      <c r="AM1767" t="s">
        <v>4312</v>
      </c>
      <c r="AN1767" t="s">
        <v>4284</v>
      </c>
      <c r="AO1767" t="s">
        <v>5135</v>
      </c>
      <c r="AP1767" t="s">
        <v>6712</v>
      </c>
      <c r="AQ1767" t="s">
        <v>1391</v>
      </c>
      <c r="AR1767" t="s">
        <v>6724</v>
      </c>
    </row>
    <row r="1768" spans="1:44" x14ac:dyDescent="0.35">
      <c r="A1768" t="s">
        <v>902</v>
      </c>
      <c r="B1768" t="s">
        <v>905</v>
      </c>
      <c r="C1768" t="b">
        <v>0</v>
      </c>
      <c r="D1768" t="b">
        <v>0</v>
      </c>
      <c r="E1768" t="s">
        <v>7145</v>
      </c>
      <c r="F1768">
        <v>2003</v>
      </c>
      <c r="G1768" t="s">
        <v>8879</v>
      </c>
      <c r="I1768">
        <v>51200</v>
      </c>
      <c r="J1768" t="b">
        <v>0</v>
      </c>
      <c r="K1768" t="s">
        <v>9217</v>
      </c>
      <c r="L1768" t="s">
        <v>9218</v>
      </c>
      <c r="M1768" t="b">
        <v>1</v>
      </c>
      <c r="N1768" t="b">
        <v>0</v>
      </c>
      <c r="O1768" t="b">
        <v>0</v>
      </c>
      <c r="P1768" t="b">
        <v>0</v>
      </c>
      <c r="Q1768" t="s">
        <v>1402</v>
      </c>
      <c r="R1768">
        <v>1000</v>
      </c>
      <c r="S1768">
        <v>0</v>
      </c>
      <c r="T1768">
        <v>-1</v>
      </c>
      <c r="U1768" t="s">
        <v>9221</v>
      </c>
      <c r="V1768" t="s">
        <v>9223</v>
      </c>
      <c r="W1768">
        <v>7</v>
      </c>
      <c r="X1768">
        <v>3</v>
      </c>
      <c r="Y1768" t="s">
        <v>9226</v>
      </c>
      <c r="Z1768" t="s">
        <v>10994</v>
      </c>
      <c r="AC1768" t="s">
        <v>12770</v>
      </c>
      <c r="AD1768" t="s">
        <v>4059</v>
      </c>
      <c r="AI1768" t="s">
        <v>4192</v>
      </c>
      <c r="AJ1768" t="s">
        <v>4203</v>
      </c>
      <c r="AK1768" t="s">
        <v>4271</v>
      </c>
      <c r="AL1768" t="s">
        <v>7109</v>
      </c>
      <c r="AM1768" t="s">
        <v>4312</v>
      </c>
      <c r="AN1768" t="s">
        <v>4284</v>
      </c>
      <c r="AO1768" t="s">
        <v>5135</v>
      </c>
      <c r="AP1768" t="s">
        <v>6712</v>
      </c>
      <c r="AQ1768" t="s">
        <v>1391</v>
      </c>
      <c r="AR1768" t="s">
        <v>6724</v>
      </c>
    </row>
    <row r="1769" spans="1:44" x14ac:dyDescent="0.35">
      <c r="A1769" t="s">
        <v>902</v>
      </c>
      <c r="B1769" t="s">
        <v>905</v>
      </c>
      <c r="C1769" t="b">
        <v>0</v>
      </c>
      <c r="D1769" t="b">
        <v>0</v>
      </c>
      <c r="E1769" t="s">
        <v>7147</v>
      </c>
      <c r="F1769">
        <v>2004</v>
      </c>
      <c r="G1769" t="s">
        <v>8880</v>
      </c>
      <c r="I1769">
        <v>25600</v>
      </c>
      <c r="J1769" t="b">
        <v>0</v>
      </c>
      <c r="K1769" t="s">
        <v>9217</v>
      </c>
      <c r="L1769" t="s">
        <v>9218</v>
      </c>
      <c r="M1769" t="b">
        <v>1</v>
      </c>
      <c r="N1769" t="b">
        <v>0</v>
      </c>
      <c r="O1769" t="b">
        <v>0</v>
      </c>
      <c r="P1769" t="b">
        <v>0</v>
      </c>
      <c r="Q1769" t="s">
        <v>1402</v>
      </c>
      <c r="R1769">
        <v>1000</v>
      </c>
      <c r="S1769">
        <v>0</v>
      </c>
      <c r="T1769">
        <v>-1</v>
      </c>
      <c r="U1769" t="s">
        <v>9221</v>
      </c>
      <c r="V1769" t="s">
        <v>9223</v>
      </c>
      <c r="W1769">
        <v>7</v>
      </c>
      <c r="X1769">
        <v>4</v>
      </c>
      <c r="Y1769" t="s">
        <v>9226</v>
      </c>
      <c r="Z1769" t="s">
        <v>10995</v>
      </c>
      <c r="AC1769" t="s">
        <v>12771</v>
      </c>
      <c r="AD1769" t="s">
        <v>4059</v>
      </c>
      <c r="AI1769" t="s">
        <v>4192</v>
      </c>
      <c r="AJ1769" t="s">
        <v>4203</v>
      </c>
      <c r="AK1769" t="s">
        <v>4271</v>
      </c>
      <c r="AL1769" t="s">
        <v>7109</v>
      </c>
      <c r="AM1769" t="s">
        <v>4312</v>
      </c>
      <c r="AN1769" t="s">
        <v>4284</v>
      </c>
      <c r="AO1769" t="s">
        <v>5135</v>
      </c>
      <c r="AP1769" t="s">
        <v>6712</v>
      </c>
      <c r="AQ1769" t="s">
        <v>1391</v>
      </c>
      <c r="AR1769" t="s">
        <v>6724</v>
      </c>
    </row>
    <row r="1770" spans="1:44" x14ac:dyDescent="0.35">
      <c r="A1770" t="s">
        <v>902</v>
      </c>
      <c r="B1770" t="s">
        <v>905</v>
      </c>
      <c r="C1770" t="b">
        <v>0</v>
      </c>
      <c r="D1770" t="b">
        <v>0</v>
      </c>
      <c r="E1770" t="s">
        <v>7146</v>
      </c>
      <c r="F1770">
        <v>2005</v>
      </c>
      <c r="G1770" t="s">
        <v>8881</v>
      </c>
      <c r="I1770">
        <v>25600</v>
      </c>
      <c r="J1770" t="b">
        <v>0</v>
      </c>
      <c r="K1770" t="s">
        <v>9217</v>
      </c>
      <c r="L1770" t="s">
        <v>9218</v>
      </c>
      <c r="M1770" t="b">
        <v>1</v>
      </c>
      <c r="N1770" t="b">
        <v>0</v>
      </c>
      <c r="O1770" t="b">
        <v>0</v>
      </c>
      <c r="P1770" t="b">
        <v>0</v>
      </c>
      <c r="Q1770" t="s">
        <v>1402</v>
      </c>
      <c r="R1770">
        <v>1000</v>
      </c>
      <c r="S1770">
        <v>0</v>
      </c>
      <c r="T1770">
        <v>-1</v>
      </c>
      <c r="U1770" t="s">
        <v>9221</v>
      </c>
      <c r="V1770" t="s">
        <v>9223</v>
      </c>
      <c r="W1770">
        <v>7</v>
      </c>
      <c r="X1770">
        <v>5</v>
      </c>
      <c r="Y1770" t="s">
        <v>9226</v>
      </c>
      <c r="Z1770" t="s">
        <v>10996</v>
      </c>
      <c r="AC1770" t="s">
        <v>12772</v>
      </c>
      <c r="AD1770" t="s">
        <v>4059</v>
      </c>
      <c r="AI1770" t="s">
        <v>4192</v>
      </c>
      <c r="AJ1770" t="s">
        <v>4203</v>
      </c>
      <c r="AK1770" t="s">
        <v>4271</v>
      </c>
      <c r="AL1770" t="s">
        <v>7109</v>
      </c>
      <c r="AM1770" t="s">
        <v>4312</v>
      </c>
      <c r="AN1770" t="s">
        <v>4284</v>
      </c>
      <c r="AO1770" t="s">
        <v>5135</v>
      </c>
      <c r="AP1770" t="s">
        <v>6712</v>
      </c>
      <c r="AQ1770" t="s">
        <v>1391</v>
      </c>
      <c r="AR1770" t="s">
        <v>6724</v>
      </c>
    </row>
    <row r="1771" spans="1:44" x14ac:dyDescent="0.35">
      <c r="A1771" t="s">
        <v>902</v>
      </c>
      <c r="B1771" t="s">
        <v>905</v>
      </c>
      <c r="C1771" t="b">
        <v>0</v>
      </c>
      <c r="D1771" t="b">
        <v>0</v>
      </c>
      <c r="E1771" t="s">
        <v>7148</v>
      </c>
      <c r="F1771">
        <v>2006</v>
      </c>
      <c r="G1771" t="s">
        <v>8882</v>
      </c>
      <c r="I1771">
        <v>25600</v>
      </c>
      <c r="J1771" t="b">
        <v>0</v>
      </c>
      <c r="K1771" t="s">
        <v>9217</v>
      </c>
      <c r="L1771" t="s">
        <v>9218</v>
      </c>
      <c r="M1771" t="b">
        <v>1</v>
      </c>
      <c r="N1771" t="b">
        <v>0</v>
      </c>
      <c r="O1771" t="b">
        <v>0</v>
      </c>
      <c r="P1771" t="b">
        <v>0</v>
      </c>
      <c r="Q1771" t="s">
        <v>1402</v>
      </c>
      <c r="R1771">
        <v>1000</v>
      </c>
      <c r="S1771">
        <v>0</v>
      </c>
      <c r="T1771">
        <v>-1</v>
      </c>
      <c r="U1771" t="s">
        <v>9221</v>
      </c>
      <c r="V1771" t="s">
        <v>9223</v>
      </c>
      <c r="W1771">
        <v>7</v>
      </c>
      <c r="X1771">
        <v>6</v>
      </c>
      <c r="Y1771" t="s">
        <v>9226</v>
      </c>
      <c r="Z1771" t="s">
        <v>10997</v>
      </c>
      <c r="AC1771" t="s">
        <v>12773</v>
      </c>
      <c r="AD1771" t="s">
        <v>4059</v>
      </c>
      <c r="AI1771" t="s">
        <v>4192</v>
      </c>
      <c r="AJ1771" t="s">
        <v>4203</v>
      </c>
      <c r="AK1771" t="s">
        <v>4271</v>
      </c>
      <c r="AL1771" t="s">
        <v>7109</v>
      </c>
      <c r="AM1771" t="s">
        <v>4312</v>
      </c>
      <c r="AN1771" t="s">
        <v>4284</v>
      </c>
      <c r="AO1771" t="s">
        <v>5135</v>
      </c>
      <c r="AP1771" t="s">
        <v>6712</v>
      </c>
      <c r="AQ1771" t="s">
        <v>1391</v>
      </c>
      <c r="AR1771" t="s">
        <v>6724</v>
      </c>
    </row>
    <row r="1772" spans="1:44" x14ac:dyDescent="0.35">
      <c r="A1772" t="s">
        <v>902</v>
      </c>
      <c r="B1772" t="s">
        <v>905</v>
      </c>
      <c r="C1772" t="b">
        <v>0</v>
      </c>
      <c r="D1772" t="b">
        <v>0</v>
      </c>
      <c r="E1772" t="s">
        <v>7149</v>
      </c>
      <c r="F1772">
        <v>2008</v>
      </c>
      <c r="G1772" t="s">
        <v>8883</v>
      </c>
      <c r="I1772">
        <v>563200</v>
      </c>
      <c r="J1772" t="b">
        <v>0</v>
      </c>
      <c r="K1772" t="s">
        <v>9217</v>
      </c>
      <c r="L1772" t="s">
        <v>9218</v>
      </c>
      <c r="M1772" t="b">
        <v>1</v>
      </c>
      <c r="N1772" t="b">
        <v>0</v>
      </c>
      <c r="O1772" t="b">
        <v>0</v>
      </c>
      <c r="P1772" t="b">
        <v>0</v>
      </c>
      <c r="Q1772" t="s">
        <v>1402</v>
      </c>
      <c r="R1772">
        <v>1000</v>
      </c>
      <c r="S1772">
        <v>0</v>
      </c>
      <c r="T1772">
        <v>-1</v>
      </c>
      <c r="U1772" t="s">
        <v>9221</v>
      </c>
      <c r="V1772" t="s">
        <v>9223</v>
      </c>
      <c r="W1772">
        <v>7</v>
      </c>
      <c r="X1772">
        <v>8</v>
      </c>
      <c r="Y1772" t="s">
        <v>9226</v>
      </c>
      <c r="Z1772" t="s">
        <v>10998</v>
      </c>
      <c r="AC1772" t="s">
        <v>12774</v>
      </c>
      <c r="AD1772" t="s">
        <v>4059</v>
      </c>
      <c r="AI1772" t="s">
        <v>4192</v>
      </c>
      <c r="AJ1772" t="s">
        <v>4203</v>
      </c>
      <c r="AK1772" t="s">
        <v>4271</v>
      </c>
      <c r="AL1772" t="s">
        <v>7109</v>
      </c>
      <c r="AM1772" t="s">
        <v>4312</v>
      </c>
      <c r="AN1772" t="s">
        <v>4284</v>
      </c>
      <c r="AO1772" t="s">
        <v>5135</v>
      </c>
      <c r="AP1772" t="s">
        <v>6712</v>
      </c>
      <c r="AQ1772" t="s">
        <v>1391</v>
      </c>
      <c r="AR1772" t="s">
        <v>6724</v>
      </c>
    </row>
    <row r="1773" spans="1:44" x14ac:dyDescent="0.35">
      <c r="A1773" t="s">
        <v>902</v>
      </c>
      <c r="B1773" t="s">
        <v>905</v>
      </c>
      <c r="C1773" t="b">
        <v>0</v>
      </c>
      <c r="D1773" t="b">
        <v>0</v>
      </c>
      <c r="E1773" t="s">
        <v>7150</v>
      </c>
      <c r="F1773">
        <v>2009</v>
      </c>
      <c r="G1773" t="s">
        <v>8884</v>
      </c>
      <c r="I1773">
        <v>10240</v>
      </c>
      <c r="J1773" t="b">
        <v>0</v>
      </c>
      <c r="K1773" t="s">
        <v>9217</v>
      </c>
      <c r="L1773" t="s">
        <v>9218</v>
      </c>
      <c r="M1773" t="b">
        <v>1</v>
      </c>
      <c r="N1773" t="b">
        <v>0</v>
      </c>
      <c r="O1773" t="b">
        <v>0</v>
      </c>
      <c r="P1773" t="b">
        <v>0</v>
      </c>
      <c r="Q1773" t="s">
        <v>1402</v>
      </c>
      <c r="R1773">
        <v>1000</v>
      </c>
      <c r="S1773">
        <v>0</v>
      </c>
      <c r="T1773">
        <v>-1</v>
      </c>
      <c r="U1773" t="s">
        <v>9221</v>
      </c>
      <c r="V1773" t="s">
        <v>9223</v>
      </c>
      <c r="W1773">
        <v>7</v>
      </c>
      <c r="X1773">
        <v>9</v>
      </c>
      <c r="Y1773" t="s">
        <v>9226</v>
      </c>
      <c r="Z1773" t="s">
        <v>10999</v>
      </c>
      <c r="AC1773" t="s">
        <v>12775</v>
      </c>
      <c r="AD1773" t="s">
        <v>4059</v>
      </c>
      <c r="AI1773" t="s">
        <v>4192</v>
      </c>
      <c r="AJ1773" t="s">
        <v>4203</v>
      </c>
      <c r="AK1773" t="s">
        <v>4271</v>
      </c>
      <c r="AL1773" t="s">
        <v>7109</v>
      </c>
      <c r="AM1773" t="s">
        <v>4312</v>
      </c>
      <c r="AN1773" t="s">
        <v>4284</v>
      </c>
      <c r="AO1773" t="s">
        <v>5135</v>
      </c>
      <c r="AP1773" t="s">
        <v>6712</v>
      </c>
      <c r="AQ1773" t="s">
        <v>1391</v>
      </c>
      <c r="AR1773" t="s">
        <v>6724</v>
      </c>
    </row>
    <row r="1774" spans="1:44" x14ac:dyDescent="0.35">
      <c r="A1774" t="s">
        <v>902</v>
      </c>
      <c r="B1774" t="s">
        <v>905</v>
      </c>
      <c r="C1774" t="b">
        <v>0</v>
      </c>
      <c r="D1774" t="b">
        <v>0</v>
      </c>
      <c r="E1774" t="s">
        <v>7151</v>
      </c>
      <c r="F1774">
        <v>2010</v>
      </c>
      <c r="G1774" t="s">
        <v>8885</v>
      </c>
      <c r="I1774">
        <v>25600</v>
      </c>
      <c r="J1774" t="b">
        <v>0</v>
      </c>
      <c r="K1774" t="s">
        <v>9217</v>
      </c>
      <c r="L1774" t="s">
        <v>9218</v>
      </c>
      <c r="M1774" t="b">
        <v>1</v>
      </c>
      <c r="N1774" t="b">
        <v>0</v>
      </c>
      <c r="O1774" t="b">
        <v>0</v>
      </c>
      <c r="P1774" t="b">
        <v>0</v>
      </c>
      <c r="Q1774" t="s">
        <v>1402</v>
      </c>
      <c r="R1774">
        <v>1000</v>
      </c>
      <c r="S1774">
        <v>0</v>
      </c>
      <c r="T1774">
        <v>-1</v>
      </c>
      <c r="U1774" t="s">
        <v>9221</v>
      </c>
      <c r="V1774" t="s">
        <v>9223</v>
      </c>
      <c r="W1774">
        <v>7</v>
      </c>
      <c r="X1774">
        <v>10</v>
      </c>
      <c r="Y1774" t="s">
        <v>9226</v>
      </c>
      <c r="Z1774" t="s">
        <v>11000</v>
      </c>
      <c r="AC1774" t="s">
        <v>12776</v>
      </c>
      <c r="AD1774" t="s">
        <v>4059</v>
      </c>
      <c r="AI1774" t="s">
        <v>4192</v>
      </c>
      <c r="AJ1774" t="s">
        <v>4203</v>
      </c>
      <c r="AK1774" t="s">
        <v>4271</v>
      </c>
      <c r="AL1774" t="s">
        <v>7109</v>
      </c>
      <c r="AM1774" t="s">
        <v>4312</v>
      </c>
      <c r="AN1774" t="s">
        <v>4284</v>
      </c>
      <c r="AO1774" t="s">
        <v>5135</v>
      </c>
      <c r="AP1774" t="s">
        <v>6712</v>
      </c>
      <c r="AQ1774" t="s">
        <v>1391</v>
      </c>
      <c r="AR1774" t="s">
        <v>6724</v>
      </c>
    </row>
    <row r="1775" spans="1:44" x14ac:dyDescent="0.35">
      <c r="A1775" t="s">
        <v>902</v>
      </c>
      <c r="B1775" t="s">
        <v>905</v>
      </c>
      <c r="C1775" t="b">
        <v>0</v>
      </c>
      <c r="D1775" t="b">
        <v>0</v>
      </c>
      <c r="E1775" t="s">
        <v>7152</v>
      </c>
      <c r="F1775">
        <v>2011</v>
      </c>
      <c r="G1775" t="s">
        <v>8886</v>
      </c>
      <c r="I1775">
        <v>25600</v>
      </c>
      <c r="J1775" t="b">
        <v>0</v>
      </c>
      <c r="K1775" t="s">
        <v>9217</v>
      </c>
      <c r="L1775" t="s">
        <v>9218</v>
      </c>
      <c r="M1775" t="b">
        <v>1</v>
      </c>
      <c r="N1775" t="b">
        <v>0</v>
      </c>
      <c r="O1775" t="b">
        <v>0</v>
      </c>
      <c r="P1775" t="b">
        <v>0</v>
      </c>
      <c r="Q1775" t="s">
        <v>1402</v>
      </c>
      <c r="R1775">
        <v>1000</v>
      </c>
      <c r="S1775">
        <v>0</v>
      </c>
      <c r="T1775">
        <v>-1</v>
      </c>
      <c r="U1775" t="s">
        <v>9221</v>
      </c>
      <c r="V1775" t="s">
        <v>9223</v>
      </c>
      <c r="W1775">
        <v>7</v>
      </c>
      <c r="X1775">
        <v>11</v>
      </c>
      <c r="Y1775" t="s">
        <v>9226</v>
      </c>
      <c r="Z1775" t="s">
        <v>11001</v>
      </c>
      <c r="AC1775" t="s">
        <v>12777</v>
      </c>
      <c r="AD1775" t="s">
        <v>4059</v>
      </c>
      <c r="AI1775" t="s">
        <v>4192</v>
      </c>
      <c r="AJ1775" t="s">
        <v>4203</v>
      </c>
      <c r="AK1775" t="s">
        <v>4271</v>
      </c>
      <c r="AL1775" t="s">
        <v>7109</v>
      </c>
      <c r="AM1775" t="s">
        <v>4312</v>
      </c>
      <c r="AN1775" t="s">
        <v>4284</v>
      </c>
      <c r="AO1775" t="s">
        <v>5135</v>
      </c>
      <c r="AP1775" t="s">
        <v>6712</v>
      </c>
      <c r="AQ1775" t="s">
        <v>1391</v>
      </c>
      <c r="AR1775" t="s">
        <v>6724</v>
      </c>
    </row>
    <row r="1776" spans="1:44" x14ac:dyDescent="0.35">
      <c r="A1776" t="s">
        <v>902</v>
      </c>
      <c r="B1776" t="s">
        <v>905</v>
      </c>
      <c r="C1776" t="b">
        <v>0</v>
      </c>
      <c r="D1776" t="b">
        <v>0</v>
      </c>
      <c r="E1776" t="s">
        <v>7153</v>
      </c>
      <c r="F1776">
        <v>2012</v>
      </c>
      <c r="G1776" t="s">
        <v>8887</v>
      </c>
      <c r="I1776">
        <v>102400</v>
      </c>
      <c r="J1776" t="b">
        <v>0</v>
      </c>
      <c r="K1776" t="s">
        <v>9217</v>
      </c>
      <c r="L1776" t="s">
        <v>9218</v>
      </c>
      <c r="M1776" t="b">
        <v>1</v>
      </c>
      <c r="N1776" t="b">
        <v>0</v>
      </c>
      <c r="O1776" t="b">
        <v>0</v>
      </c>
      <c r="P1776" t="b">
        <v>0</v>
      </c>
      <c r="Q1776" t="s">
        <v>1402</v>
      </c>
      <c r="R1776">
        <v>1000</v>
      </c>
      <c r="S1776">
        <v>0</v>
      </c>
      <c r="T1776">
        <v>-1</v>
      </c>
      <c r="U1776" t="s">
        <v>9221</v>
      </c>
      <c r="V1776" t="s">
        <v>9223</v>
      </c>
      <c r="W1776">
        <v>7</v>
      </c>
      <c r="X1776">
        <v>12</v>
      </c>
      <c r="Y1776" t="s">
        <v>9226</v>
      </c>
      <c r="Z1776" t="s">
        <v>11002</v>
      </c>
      <c r="AC1776" t="s">
        <v>12778</v>
      </c>
      <c r="AD1776" t="s">
        <v>4059</v>
      </c>
      <c r="AI1776" t="s">
        <v>4192</v>
      </c>
      <c r="AJ1776" t="s">
        <v>4203</v>
      </c>
      <c r="AK1776" t="s">
        <v>4271</v>
      </c>
      <c r="AL1776" t="s">
        <v>7109</v>
      </c>
      <c r="AM1776" t="s">
        <v>4312</v>
      </c>
      <c r="AN1776" t="s">
        <v>4284</v>
      </c>
      <c r="AO1776" t="s">
        <v>5135</v>
      </c>
      <c r="AP1776" t="s">
        <v>6712</v>
      </c>
      <c r="AQ1776" t="s">
        <v>1391</v>
      </c>
      <c r="AR1776" t="s">
        <v>6724</v>
      </c>
    </row>
    <row r="1777" spans="1:44" x14ac:dyDescent="0.35">
      <c r="A1777" t="s">
        <v>902</v>
      </c>
      <c r="B1777" t="s">
        <v>905</v>
      </c>
      <c r="C1777" t="b">
        <v>0</v>
      </c>
      <c r="D1777" t="b">
        <v>0</v>
      </c>
      <c r="E1777" t="s">
        <v>7154</v>
      </c>
      <c r="F1777">
        <v>2013</v>
      </c>
      <c r="G1777" t="s">
        <v>8888</v>
      </c>
      <c r="I1777">
        <v>102400</v>
      </c>
      <c r="J1777" t="b">
        <v>0</v>
      </c>
      <c r="K1777" t="s">
        <v>9217</v>
      </c>
      <c r="L1777" t="s">
        <v>9218</v>
      </c>
      <c r="M1777" t="b">
        <v>1</v>
      </c>
      <c r="N1777" t="b">
        <v>0</v>
      </c>
      <c r="O1777" t="b">
        <v>0</v>
      </c>
      <c r="P1777" t="b">
        <v>0</v>
      </c>
      <c r="Q1777" t="s">
        <v>1402</v>
      </c>
      <c r="R1777">
        <v>1000</v>
      </c>
      <c r="S1777">
        <v>0</v>
      </c>
      <c r="T1777">
        <v>-1</v>
      </c>
      <c r="U1777" t="s">
        <v>9221</v>
      </c>
      <c r="V1777" t="s">
        <v>9223</v>
      </c>
      <c r="W1777">
        <v>7</v>
      </c>
      <c r="X1777">
        <v>13</v>
      </c>
      <c r="Y1777" t="s">
        <v>9226</v>
      </c>
      <c r="Z1777" t="s">
        <v>11003</v>
      </c>
      <c r="AC1777" t="s">
        <v>12779</v>
      </c>
      <c r="AD1777" t="s">
        <v>4059</v>
      </c>
      <c r="AI1777" t="s">
        <v>4192</v>
      </c>
      <c r="AJ1777" t="s">
        <v>4203</v>
      </c>
      <c r="AK1777" t="s">
        <v>4271</v>
      </c>
      <c r="AL1777" t="s">
        <v>7109</v>
      </c>
      <c r="AM1777" t="s">
        <v>4312</v>
      </c>
      <c r="AN1777" t="s">
        <v>4284</v>
      </c>
      <c r="AO1777" t="s">
        <v>5135</v>
      </c>
      <c r="AP1777" t="s">
        <v>6712</v>
      </c>
      <c r="AQ1777" t="s">
        <v>1391</v>
      </c>
      <c r="AR1777" t="s">
        <v>6724</v>
      </c>
    </row>
    <row r="1778" spans="1:44" x14ac:dyDescent="0.35">
      <c r="A1778" t="s">
        <v>902</v>
      </c>
      <c r="B1778" t="s">
        <v>905</v>
      </c>
      <c r="C1778" t="b">
        <v>0</v>
      </c>
      <c r="D1778" t="b">
        <v>0</v>
      </c>
      <c r="E1778" t="s">
        <v>7155</v>
      </c>
      <c r="F1778">
        <v>2014</v>
      </c>
      <c r="G1778" t="s">
        <v>8889</v>
      </c>
      <c r="I1778">
        <v>563200</v>
      </c>
      <c r="J1778" t="b">
        <v>0</v>
      </c>
      <c r="K1778" t="s">
        <v>9217</v>
      </c>
      <c r="L1778" t="s">
        <v>9218</v>
      </c>
      <c r="M1778" t="b">
        <v>1</v>
      </c>
      <c r="N1778" t="b">
        <v>0</v>
      </c>
      <c r="O1778" t="b">
        <v>0</v>
      </c>
      <c r="P1778" t="b">
        <v>0</v>
      </c>
      <c r="Q1778" t="s">
        <v>1402</v>
      </c>
      <c r="R1778">
        <v>1000</v>
      </c>
      <c r="S1778">
        <v>0</v>
      </c>
      <c r="T1778">
        <v>-1</v>
      </c>
      <c r="U1778" t="s">
        <v>9221</v>
      </c>
      <c r="V1778" t="s">
        <v>9223</v>
      </c>
      <c r="W1778">
        <v>7</v>
      </c>
      <c r="X1778">
        <v>14</v>
      </c>
      <c r="Y1778" t="s">
        <v>9226</v>
      </c>
      <c r="Z1778" t="s">
        <v>11004</v>
      </c>
      <c r="AC1778" t="s">
        <v>12780</v>
      </c>
      <c r="AD1778" t="s">
        <v>4059</v>
      </c>
      <c r="AI1778" t="s">
        <v>4192</v>
      </c>
      <c r="AJ1778" t="s">
        <v>4203</v>
      </c>
      <c r="AK1778" t="s">
        <v>4271</v>
      </c>
      <c r="AL1778" t="s">
        <v>7109</v>
      </c>
      <c r="AM1778" t="s">
        <v>4312</v>
      </c>
      <c r="AN1778" t="s">
        <v>4284</v>
      </c>
      <c r="AO1778" t="s">
        <v>5135</v>
      </c>
      <c r="AP1778" t="s">
        <v>6712</v>
      </c>
      <c r="AQ1778" t="s">
        <v>1391</v>
      </c>
      <c r="AR1778" t="s">
        <v>6724</v>
      </c>
    </row>
    <row r="1779" spans="1:44" x14ac:dyDescent="0.35">
      <c r="A1779" t="s">
        <v>902</v>
      </c>
      <c r="B1779" t="s">
        <v>905</v>
      </c>
      <c r="C1779" t="b">
        <v>0</v>
      </c>
      <c r="D1779" t="b">
        <v>0</v>
      </c>
      <c r="E1779" t="s">
        <v>7156</v>
      </c>
      <c r="F1779">
        <v>2015</v>
      </c>
      <c r="G1779" t="s">
        <v>8890</v>
      </c>
      <c r="I1779">
        <v>25600</v>
      </c>
      <c r="J1779" t="b">
        <v>0</v>
      </c>
      <c r="K1779" t="s">
        <v>9217</v>
      </c>
      <c r="L1779" t="s">
        <v>9218</v>
      </c>
      <c r="M1779" t="b">
        <v>1</v>
      </c>
      <c r="N1779" t="b">
        <v>0</v>
      </c>
      <c r="O1779" t="b">
        <v>0</v>
      </c>
      <c r="P1779" t="b">
        <v>0</v>
      </c>
      <c r="Q1779" t="s">
        <v>1402</v>
      </c>
      <c r="R1779">
        <v>1000</v>
      </c>
      <c r="S1779">
        <v>0</v>
      </c>
      <c r="T1779">
        <v>-1</v>
      </c>
      <c r="U1779" t="s">
        <v>9221</v>
      </c>
      <c r="V1779" t="s">
        <v>9223</v>
      </c>
      <c r="W1779">
        <v>7</v>
      </c>
      <c r="X1779">
        <v>15</v>
      </c>
      <c r="Y1779" t="s">
        <v>9226</v>
      </c>
      <c r="Z1779" t="s">
        <v>11005</v>
      </c>
      <c r="AC1779" t="s">
        <v>12781</v>
      </c>
      <c r="AD1779" t="s">
        <v>4059</v>
      </c>
      <c r="AI1779" t="s">
        <v>4192</v>
      </c>
      <c r="AJ1779" t="s">
        <v>4203</v>
      </c>
      <c r="AK1779" t="s">
        <v>4271</v>
      </c>
      <c r="AL1779" t="s">
        <v>7109</v>
      </c>
      <c r="AM1779" t="s">
        <v>4312</v>
      </c>
      <c r="AN1779" t="s">
        <v>4284</v>
      </c>
      <c r="AO1779" t="s">
        <v>5135</v>
      </c>
      <c r="AP1779" t="s">
        <v>6712</v>
      </c>
      <c r="AQ1779" t="s">
        <v>1391</v>
      </c>
      <c r="AR1779" t="s">
        <v>6724</v>
      </c>
    </row>
    <row r="1780" spans="1:44" x14ac:dyDescent="0.35">
      <c r="A1780" t="s">
        <v>902</v>
      </c>
      <c r="B1780" t="s">
        <v>905</v>
      </c>
      <c r="C1780" t="b">
        <v>0</v>
      </c>
      <c r="D1780" t="b">
        <v>0</v>
      </c>
      <c r="E1780" t="s">
        <v>7157</v>
      </c>
      <c r="F1780">
        <v>2016</v>
      </c>
      <c r="G1780" t="s">
        <v>8891</v>
      </c>
      <c r="I1780">
        <v>102400</v>
      </c>
      <c r="J1780" t="b">
        <v>0</v>
      </c>
      <c r="K1780" t="s">
        <v>9217</v>
      </c>
      <c r="L1780" t="s">
        <v>9218</v>
      </c>
      <c r="M1780" t="b">
        <v>1</v>
      </c>
      <c r="N1780" t="b">
        <v>0</v>
      </c>
      <c r="O1780" t="b">
        <v>0</v>
      </c>
      <c r="P1780" t="b">
        <v>0</v>
      </c>
      <c r="Q1780" t="s">
        <v>1402</v>
      </c>
      <c r="R1780">
        <v>1000</v>
      </c>
      <c r="S1780">
        <v>0</v>
      </c>
      <c r="T1780">
        <v>-1</v>
      </c>
      <c r="U1780" t="s">
        <v>9221</v>
      </c>
      <c r="V1780" t="s">
        <v>9224</v>
      </c>
      <c r="W1780">
        <v>7</v>
      </c>
      <c r="X1780">
        <v>0</v>
      </c>
      <c r="Y1780" t="s">
        <v>9226</v>
      </c>
      <c r="Z1780" t="s">
        <v>11006</v>
      </c>
      <c r="AC1780" t="s">
        <v>12782</v>
      </c>
      <c r="AD1780" t="s">
        <v>4059</v>
      </c>
      <c r="AI1780" t="s">
        <v>4192</v>
      </c>
      <c r="AJ1780" t="s">
        <v>4203</v>
      </c>
      <c r="AK1780" t="s">
        <v>4271</v>
      </c>
      <c r="AL1780" t="s">
        <v>7109</v>
      </c>
      <c r="AM1780" t="s">
        <v>4312</v>
      </c>
      <c r="AN1780" t="s">
        <v>4284</v>
      </c>
      <c r="AO1780" t="s">
        <v>5135</v>
      </c>
      <c r="AP1780" t="s">
        <v>6712</v>
      </c>
      <c r="AQ1780" t="s">
        <v>1391</v>
      </c>
      <c r="AR1780" t="s">
        <v>6724</v>
      </c>
    </row>
    <row r="1781" spans="1:44" x14ac:dyDescent="0.35">
      <c r="A1781" t="s">
        <v>902</v>
      </c>
      <c r="B1781" t="s">
        <v>905</v>
      </c>
      <c r="C1781" t="b">
        <v>0</v>
      </c>
      <c r="D1781" t="b">
        <v>0</v>
      </c>
      <c r="E1781" t="s">
        <v>7158</v>
      </c>
      <c r="F1781">
        <v>2017</v>
      </c>
      <c r="G1781" t="s">
        <v>8892</v>
      </c>
      <c r="I1781">
        <v>512000</v>
      </c>
      <c r="J1781" t="b">
        <v>0</v>
      </c>
      <c r="K1781" t="s">
        <v>9217</v>
      </c>
      <c r="L1781" t="s">
        <v>9218</v>
      </c>
      <c r="M1781" t="b">
        <v>1</v>
      </c>
      <c r="N1781" t="b">
        <v>0</v>
      </c>
      <c r="O1781" t="b">
        <v>0</v>
      </c>
      <c r="P1781" t="b">
        <v>0</v>
      </c>
      <c r="Q1781" t="s">
        <v>1402</v>
      </c>
      <c r="R1781">
        <v>1000</v>
      </c>
      <c r="S1781">
        <v>0</v>
      </c>
      <c r="T1781">
        <v>-1</v>
      </c>
      <c r="U1781" t="s">
        <v>9221</v>
      </c>
      <c r="V1781" t="s">
        <v>9224</v>
      </c>
      <c r="W1781">
        <v>7</v>
      </c>
      <c r="X1781">
        <v>1</v>
      </c>
      <c r="Y1781" t="s">
        <v>9226</v>
      </c>
      <c r="Z1781" t="s">
        <v>11007</v>
      </c>
      <c r="AC1781" t="s">
        <v>12783</v>
      </c>
      <c r="AD1781" t="s">
        <v>4059</v>
      </c>
      <c r="AI1781" t="s">
        <v>4192</v>
      </c>
      <c r="AJ1781" t="s">
        <v>4203</v>
      </c>
      <c r="AK1781" t="s">
        <v>4271</v>
      </c>
      <c r="AL1781" t="s">
        <v>7109</v>
      </c>
      <c r="AM1781" t="s">
        <v>4312</v>
      </c>
      <c r="AN1781" t="s">
        <v>4284</v>
      </c>
      <c r="AO1781" t="s">
        <v>5135</v>
      </c>
      <c r="AP1781" t="s">
        <v>6712</v>
      </c>
      <c r="AQ1781" t="s">
        <v>1391</v>
      </c>
      <c r="AR1781" t="s">
        <v>6724</v>
      </c>
    </row>
    <row r="1782" spans="1:44" x14ac:dyDescent="0.35">
      <c r="A1782" t="s">
        <v>903</v>
      </c>
      <c r="B1782" t="s">
        <v>905</v>
      </c>
      <c r="C1782" t="b">
        <v>0</v>
      </c>
      <c r="D1782" t="b">
        <v>0</v>
      </c>
      <c r="E1782" t="s">
        <v>7142</v>
      </c>
      <c r="F1782">
        <v>2000</v>
      </c>
      <c r="G1782" t="s">
        <v>8893</v>
      </c>
      <c r="I1782">
        <v>30720</v>
      </c>
      <c r="J1782" t="b">
        <v>0</v>
      </c>
      <c r="K1782" t="s">
        <v>9217</v>
      </c>
      <c r="L1782" t="s">
        <v>9218</v>
      </c>
      <c r="M1782" t="b">
        <v>1</v>
      </c>
      <c r="N1782" t="b">
        <v>0</v>
      </c>
      <c r="O1782" t="b">
        <v>0</v>
      </c>
      <c r="P1782" t="b">
        <v>0</v>
      </c>
      <c r="Q1782" t="s">
        <v>1402</v>
      </c>
      <c r="R1782">
        <v>1000</v>
      </c>
      <c r="S1782">
        <v>0</v>
      </c>
      <c r="T1782">
        <v>-1</v>
      </c>
      <c r="U1782" t="s">
        <v>9219</v>
      </c>
      <c r="V1782" t="s">
        <v>9223</v>
      </c>
      <c r="W1782">
        <v>7</v>
      </c>
      <c r="X1782">
        <v>0</v>
      </c>
      <c r="Y1782" t="s">
        <v>9226</v>
      </c>
      <c r="Z1782" t="s">
        <v>11008</v>
      </c>
      <c r="AC1782" t="s">
        <v>12784</v>
      </c>
      <c r="AI1782" t="s">
        <v>4193</v>
      </c>
      <c r="AJ1782" t="s">
        <v>4204</v>
      </c>
      <c r="AK1782" t="s">
        <v>4274</v>
      </c>
      <c r="AL1782" t="s">
        <v>7111</v>
      </c>
      <c r="AM1782" t="s">
        <v>4298</v>
      </c>
      <c r="AO1782" t="s">
        <v>5136</v>
      </c>
      <c r="AP1782" t="s">
        <v>6713</v>
      </c>
      <c r="AQ1782" t="s">
        <v>1391</v>
      </c>
      <c r="AR1782" t="s">
        <v>6724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4338"/>
  <sheetViews>
    <sheetView workbookViewId="0"/>
  </sheetViews>
  <sheetFormatPr defaultRowHeight="14.5" x14ac:dyDescent="0.35"/>
  <sheetData>
    <row r="1" spans="1:50" x14ac:dyDescent="0.35">
      <c r="A1" s="1" t="s">
        <v>0</v>
      </c>
      <c r="B1" s="1" t="s">
        <v>1</v>
      </c>
      <c r="C1" s="1" t="s">
        <v>2</v>
      </c>
      <c r="D1" s="1" t="s">
        <v>3</v>
      </c>
      <c r="E1" s="1" t="s">
        <v>7123</v>
      </c>
      <c r="F1" s="1" t="s">
        <v>7122</v>
      </c>
      <c r="G1" s="1" t="s">
        <v>7126</v>
      </c>
      <c r="H1" s="1" t="s">
        <v>12785</v>
      </c>
      <c r="I1" s="1" t="s">
        <v>12786</v>
      </c>
      <c r="J1" s="1" t="s">
        <v>12787</v>
      </c>
      <c r="K1" s="1" t="s">
        <v>7141</v>
      </c>
      <c r="L1" s="1" t="s">
        <v>75</v>
      </c>
      <c r="M1" s="1" t="s">
        <v>76</v>
      </c>
      <c r="N1" s="1" t="s">
        <v>77</v>
      </c>
      <c r="O1" s="1" t="s">
        <v>78</v>
      </c>
      <c r="P1" s="1" t="s">
        <v>79</v>
      </c>
      <c r="Q1" s="1" t="s">
        <v>80</v>
      </c>
      <c r="R1" s="1" t="s">
        <v>81</v>
      </c>
      <c r="S1" s="1" t="s">
        <v>82</v>
      </c>
      <c r="T1" s="1" t="s">
        <v>42</v>
      </c>
      <c r="U1" s="1" t="s">
        <v>83</v>
      </c>
      <c r="V1" s="1" t="s">
        <v>84</v>
      </c>
      <c r="W1" s="1" t="s">
        <v>87</v>
      </c>
      <c r="X1" s="1" t="s">
        <v>89</v>
      </c>
      <c r="Y1" s="1" t="s">
        <v>92</v>
      </c>
      <c r="Z1" s="1" t="s">
        <v>93</v>
      </c>
      <c r="AA1" s="1" t="s">
        <v>94</v>
      </c>
      <c r="AB1" s="1" t="s">
        <v>95</v>
      </c>
      <c r="AC1" s="1" t="s">
        <v>96</v>
      </c>
      <c r="AD1" s="1" t="s">
        <v>97</v>
      </c>
      <c r="AE1" s="1" t="s">
        <v>98</v>
      </c>
      <c r="AF1" s="1" t="s">
        <v>99</v>
      </c>
      <c r="AG1" s="1" t="s">
        <v>100</v>
      </c>
      <c r="AH1" s="1" t="s">
        <v>101</v>
      </c>
      <c r="AI1" s="1" t="s">
        <v>102</v>
      </c>
      <c r="AJ1" s="1" t="s">
        <v>103</v>
      </c>
      <c r="AK1" s="1" t="s">
        <v>104</v>
      </c>
      <c r="AL1" s="1" t="s">
        <v>105</v>
      </c>
      <c r="AM1" s="1" t="s">
        <v>106</v>
      </c>
      <c r="AN1" s="1" t="s">
        <v>107</v>
      </c>
      <c r="AO1" s="1" t="s">
        <v>108</v>
      </c>
      <c r="AP1" s="1" t="s">
        <v>109</v>
      </c>
      <c r="AQ1" s="1" t="s">
        <v>110</v>
      </c>
      <c r="AR1" s="1" t="s">
        <v>111</v>
      </c>
      <c r="AS1" s="1" t="s">
        <v>112</v>
      </c>
      <c r="AT1" s="1" t="s">
        <v>113</v>
      </c>
      <c r="AU1" s="1" t="s">
        <v>114</v>
      </c>
      <c r="AV1" s="1" t="s">
        <v>115</v>
      </c>
      <c r="AW1" s="1" t="s">
        <v>116</v>
      </c>
      <c r="AX1" s="1" t="s">
        <v>117</v>
      </c>
    </row>
    <row r="2" spans="1:50" x14ac:dyDescent="0.35">
      <c r="A2" t="s">
        <v>118</v>
      </c>
      <c r="B2" t="s">
        <v>904</v>
      </c>
      <c r="C2" t="b">
        <v>0</v>
      </c>
      <c r="D2" t="b">
        <v>0</v>
      </c>
      <c r="F2" t="s">
        <v>8971</v>
      </c>
      <c r="G2">
        <v>128830</v>
      </c>
      <c r="H2">
        <v>35965</v>
      </c>
      <c r="I2">
        <v>92865</v>
      </c>
      <c r="J2">
        <v>72</v>
      </c>
      <c r="K2" t="s">
        <v>13121</v>
      </c>
      <c r="Q2" t="s">
        <v>4187</v>
      </c>
      <c r="R2" t="s">
        <v>4194</v>
      </c>
      <c r="S2" t="s">
        <v>4205</v>
      </c>
      <c r="T2" t="s">
        <v>6912</v>
      </c>
      <c r="U2" t="s">
        <v>4277</v>
      </c>
      <c r="V2" t="s">
        <v>4277</v>
      </c>
      <c r="W2" t="s">
        <v>4354</v>
      </c>
      <c r="X2" t="s">
        <v>5925</v>
      </c>
      <c r="Y2" t="s">
        <v>924</v>
      </c>
      <c r="Z2" t="s">
        <v>6720</v>
      </c>
    </row>
    <row r="3" spans="1:50" x14ac:dyDescent="0.35">
      <c r="A3" t="s">
        <v>119</v>
      </c>
      <c r="B3" t="s">
        <v>904</v>
      </c>
      <c r="C3" t="b">
        <v>0</v>
      </c>
      <c r="D3" t="b">
        <v>0</v>
      </c>
      <c r="F3" t="s">
        <v>8971</v>
      </c>
      <c r="G3">
        <v>76800</v>
      </c>
      <c r="H3">
        <v>6114</v>
      </c>
      <c r="I3">
        <v>70686</v>
      </c>
      <c r="J3">
        <v>92</v>
      </c>
      <c r="K3" t="s">
        <v>13122</v>
      </c>
      <c r="Q3" t="s">
        <v>4187</v>
      </c>
      <c r="R3" t="s">
        <v>4195</v>
      </c>
      <c r="S3" t="s">
        <v>4206</v>
      </c>
      <c r="T3" t="s">
        <v>6913</v>
      </c>
      <c r="U3" t="s">
        <v>4278</v>
      </c>
      <c r="V3" t="s">
        <v>4279</v>
      </c>
      <c r="W3" t="s">
        <v>4355</v>
      </c>
      <c r="X3" t="s">
        <v>5926</v>
      </c>
      <c r="Y3" t="s">
        <v>924</v>
      </c>
      <c r="Z3" t="s">
        <v>6720</v>
      </c>
    </row>
    <row r="4" spans="1:50" x14ac:dyDescent="0.35">
      <c r="A4" t="s">
        <v>119</v>
      </c>
      <c r="B4" t="s">
        <v>904</v>
      </c>
      <c r="C4" t="b">
        <v>0</v>
      </c>
      <c r="D4" t="b">
        <v>0</v>
      </c>
      <c r="F4" t="s">
        <v>12788</v>
      </c>
      <c r="G4">
        <v>76800</v>
      </c>
      <c r="H4">
        <v>6114</v>
      </c>
      <c r="I4">
        <v>70686</v>
      </c>
      <c r="J4">
        <v>92</v>
      </c>
      <c r="K4" t="s">
        <v>13122</v>
      </c>
      <c r="Q4" t="s">
        <v>4187</v>
      </c>
      <c r="R4" t="s">
        <v>4195</v>
      </c>
      <c r="S4" t="s">
        <v>4206</v>
      </c>
      <c r="T4" t="s">
        <v>6913</v>
      </c>
      <c r="U4" t="s">
        <v>4278</v>
      </c>
      <c r="V4" t="s">
        <v>4279</v>
      </c>
      <c r="W4" t="s">
        <v>4355</v>
      </c>
      <c r="X4" t="s">
        <v>5926</v>
      </c>
      <c r="Y4" t="s">
        <v>924</v>
      </c>
      <c r="Z4" t="s">
        <v>6720</v>
      </c>
    </row>
    <row r="5" spans="1:50" x14ac:dyDescent="0.35">
      <c r="A5" t="s">
        <v>119</v>
      </c>
      <c r="B5" t="s">
        <v>904</v>
      </c>
      <c r="C5" t="b">
        <v>0</v>
      </c>
      <c r="D5" t="b">
        <v>0</v>
      </c>
      <c r="F5" t="s">
        <v>12789</v>
      </c>
      <c r="G5">
        <v>10230</v>
      </c>
      <c r="H5">
        <v>3524</v>
      </c>
      <c r="I5">
        <v>6706</v>
      </c>
      <c r="J5">
        <v>65</v>
      </c>
      <c r="K5" t="s">
        <v>13122</v>
      </c>
      <c r="Q5" t="s">
        <v>4187</v>
      </c>
      <c r="R5" t="s">
        <v>4195</v>
      </c>
      <c r="S5" t="s">
        <v>4206</v>
      </c>
      <c r="T5" t="s">
        <v>6913</v>
      </c>
      <c r="U5" t="s">
        <v>4278</v>
      </c>
      <c r="V5" t="s">
        <v>4279</v>
      </c>
      <c r="W5" t="s">
        <v>4355</v>
      </c>
      <c r="X5" t="s">
        <v>5926</v>
      </c>
      <c r="Y5" t="s">
        <v>924</v>
      </c>
      <c r="Z5" t="s">
        <v>6720</v>
      </c>
    </row>
    <row r="6" spans="1:50" x14ac:dyDescent="0.35">
      <c r="A6" t="s">
        <v>119</v>
      </c>
      <c r="B6" t="s">
        <v>904</v>
      </c>
      <c r="C6" t="b">
        <v>0</v>
      </c>
      <c r="D6" t="b">
        <v>0</v>
      </c>
      <c r="F6" t="s">
        <v>9019</v>
      </c>
      <c r="G6">
        <v>76800</v>
      </c>
      <c r="H6">
        <v>6114</v>
      </c>
      <c r="I6">
        <v>70686</v>
      </c>
      <c r="J6">
        <v>92</v>
      </c>
      <c r="K6" t="s">
        <v>13122</v>
      </c>
      <c r="Q6" t="s">
        <v>4187</v>
      </c>
      <c r="R6" t="s">
        <v>4195</v>
      </c>
      <c r="S6" t="s">
        <v>4206</v>
      </c>
      <c r="T6" t="s">
        <v>6913</v>
      </c>
      <c r="U6" t="s">
        <v>4278</v>
      </c>
      <c r="V6" t="s">
        <v>4279</v>
      </c>
      <c r="W6" t="s">
        <v>4355</v>
      </c>
      <c r="X6" t="s">
        <v>5926</v>
      </c>
      <c r="Y6" t="s">
        <v>924</v>
      </c>
      <c r="Z6" t="s">
        <v>6720</v>
      </c>
    </row>
    <row r="7" spans="1:50" x14ac:dyDescent="0.35">
      <c r="A7" t="s">
        <v>119</v>
      </c>
      <c r="B7" t="s">
        <v>904</v>
      </c>
      <c r="C7" t="b">
        <v>0</v>
      </c>
      <c r="D7" t="b">
        <v>0</v>
      </c>
      <c r="F7" t="s">
        <v>9040</v>
      </c>
      <c r="G7">
        <v>76800</v>
      </c>
      <c r="H7">
        <v>6114</v>
      </c>
      <c r="I7">
        <v>70686</v>
      </c>
      <c r="J7">
        <v>92</v>
      </c>
      <c r="K7" t="s">
        <v>13122</v>
      </c>
      <c r="Q7" t="s">
        <v>4187</v>
      </c>
      <c r="R7" t="s">
        <v>4195</v>
      </c>
      <c r="S7" t="s">
        <v>4206</v>
      </c>
      <c r="T7" t="s">
        <v>6913</v>
      </c>
      <c r="U7" t="s">
        <v>4278</v>
      </c>
      <c r="V7" t="s">
        <v>4279</v>
      </c>
      <c r="W7" t="s">
        <v>4355</v>
      </c>
      <c r="X7" t="s">
        <v>5926</v>
      </c>
      <c r="Y7" t="s">
        <v>924</v>
      </c>
      <c r="Z7" t="s">
        <v>6720</v>
      </c>
    </row>
    <row r="8" spans="1:50" x14ac:dyDescent="0.35">
      <c r="A8" t="s">
        <v>119</v>
      </c>
      <c r="B8" t="s">
        <v>904</v>
      </c>
      <c r="C8" t="b">
        <v>0</v>
      </c>
      <c r="D8" t="b">
        <v>0</v>
      </c>
      <c r="F8" t="s">
        <v>12790</v>
      </c>
      <c r="G8">
        <v>76800</v>
      </c>
      <c r="H8">
        <v>6114</v>
      </c>
      <c r="I8">
        <v>70686</v>
      </c>
      <c r="J8">
        <v>92</v>
      </c>
      <c r="K8" t="s">
        <v>13122</v>
      </c>
      <c r="Q8" t="s">
        <v>4187</v>
      </c>
      <c r="R8" t="s">
        <v>4195</v>
      </c>
      <c r="S8" t="s">
        <v>4206</v>
      </c>
      <c r="T8" t="s">
        <v>6913</v>
      </c>
      <c r="U8" t="s">
        <v>4278</v>
      </c>
      <c r="V8" t="s">
        <v>4279</v>
      </c>
      <c r="W8" t="s">
        <v>4355</v>
      </c>
      <c r="X8" t="s">
        <v>5926</v>
      </c>
      <c r="Y8" t="s">
        <v>924</v>
      </c>
      <c r="Z8" t="s">
        <v>6720</v>
      </c>
    </row>
    <row r="9" spans="1:50" x14ac:dyDescent="0.35">
      <c r="A9" t="s">
        <v>119</v>
      </c>
      <c r="B9" t="s">
        <v>904</v>
      </c>
      <c r="C9" t="b">
        <v>0</v>
      </c>
      <c r="D9" t="b">
        <v>0</v>
      </c>
      <c r="F9" t="s">
        <v>12791</v>
      </c>
      <c r="G9">
        <v>76800</v>
      </c>
      <c r="H9">
        <v>6114</v>
      </c>
      <c r="I9">
        <v>70686</v>
      </c>
      <c r="J9">
        <v>92</v>
      </c>
      <c r="K9" t="s">
        <v>13122</v>
      </c>
      <c r="Q9" t="s">
        <v>4187</v>
      </c>
      <c r="R9" t="s">
        <v>4195</v>
      </c>
      <c r="S9" t="s">
        <v>4206</v>
      </c>
      <c r="T9" t="s">
        <v>6913</v>
      </c>
      <c r="U9" t="s">
        <v>4278</v>
      </c>
      <c r="V9" t="s">
        <v>4279</v>
      </c>
      <c r="W9" t="s">
        <v>4355</v>
      </c>
      <c r="X9" t="s">
        <v>5926</v>
      </c>
      <c r="Y9" t="s">
        <v>924</v>
      </c>
      <c r="Z9" t="s">
        <v>6720</v>
      </c>
    </row>
    <row r="10" spans="1:50" x14ac:dyDescent="0.35">
      <c r="A10" t="s">
        <v>119</v>
      </c>
      <c r="B10" t="s">
        <v>904</v>
      </c>
      <c r="C10" t="b">
        <v>0</v>
      </c>
      <c r="D10" t="b">
        <v>0</v>
      </c>
      <c r="F10" t="s">
        <v>12792</v>
      </c>
      <c r="G10">
        <v>76800</v>
      </c>
      <c r="H10">
        <v>6114</v>
      </c>
      <c r="I10">
        <v>70686</v>
      </c>
      <c r="J10">
        <v>92</v>
      </c>
      <c r="K10" t="s">
        <v>13122</v>
      </c>
      <c r="Q10" t="s">
        <v>4187</v>
      </c>
      <c r="R10" t="s">
        <v>4195</v>
      </c>
      <c r="S10" t="s">
        <v>4206</v>
      </c>
      <c r="T10" t="s">
        <v>6913</v>
      </c>
      <c r="U10" t="s">
        <v>4278</v>
      </c>
      <c r="V10" t="s">
        <v>4279</v>
      </c>
      <c r="W10" t="s">
        <v>4355</v>
      </c>
      <c r="X10" t="s">
        <v>5926</v>
      </c>
      <c r="Y10" t="s">
        <v>924</v>
      </c>
      <c r="Z10" t="s">
        <v>6720</v>
      </c>
    </row>
    <row r="11" spans="1:50" x14ac:dyDescent="0.35">
      <c r="A11" t="s">
        <v>119</v>
      </c>
      <c r="B11" t="s">
        <v>904</v>
      </c>
      <c r="C11" t="b">
        <v>0</v>
      </c>
      <c r="D11" t="b">
        <v>0</v>
      </c>
      <c r="F11" t="s">
        <v>12793</v>
      </c>
      <c r="G11">
        <v>76800</v>
      </c>
      <c r="H11">
        <v>6114</v>
      </c>
      <c r="I11">
        <v>70686</v>
      </c>
      <c r="J11">
        <v>92</v>
      </c>
      <c r="K11" t="s">
        <v>13122</v>
      </c>
      <c r="Q11" t="s">
        <v>4187</v>
      </c>
      <c r="R11" t="s">
        <v>4195</v>
      </c>
      <c r="S11" t="s">
        <v>4206</v>
      </c>
      <c r="T11" t="s">
        <v>6913</v>
      </c>
      <c r="U11" t="s">
        <v>4278</v>
      </c>
      <c r="V11" t="s">
        <v>4279</v>
      </c>
      <c r="W11" t="s">
        <v>4355</v>
      </c>
      <c r="X11" t="s">
        <v>5926</v>
      </c>
      <c r="Y11" t="s">
        <v>924</v>
      </c>
      <c r="Z11" t="s">
        <v>6720</v>
      </c>
    </row>
    <row r="12" spans="1:50" x14ac:dyDescent="0.35">
      <c r="A12" t="s">
        <v>119</v>
      </c>
      <c r="B12" t="s">
        <v>904</v>
      </c>
      <c r="C12" t="b">
        <v>0</v>
      </c>
      <c r="D12" t="b">
        <v>0</v>
      </c>
      <c r="F12" t="s">
        <v>8933</v>
      </c>
      <c r="G12">
        <v>76800</v>
      </c>
      <c r="H12">
        <v>6114</v>
      </c>
      <c r="I12">
        <v>70686</v>
      </c>
      <c r="J12">
        <v>92</v>
      </c>
      <c r="K12" t="s">
        <v>13122</v>
      </c>
      <c r="Q12" t="s">
        <v>4187</v>
      </c>
      <c r="R12" t="s">
        <v>4195</v>
      </c>
      <c r="S12" t="s">
        <v>4206</v>
      </c>
      <c r="T12" t="s">
        <v>6913</v>
      </c>
      <c r="U12" t="s">
        <v>4278</v>
      </c>
      <c r="V12" t="s">
        <v>4279</v>
      </c>
      <c r="W12" t="s">
        <v>4355</v>
      </c>
      <c r="X12" t="s">
        <v>5926</v>
      </c>
      <c r="Y12" t="s">
        <v>924</v>
      </c>
      <c r="Z12" t="s">
        <v>6720</v>
      </c>
    </row>
    <row r="13" spans="1:50" x14ac:dyDescent="0.35">
      <c r="A13" t="s">
        <v>119</v>
      </c>
      <c r="B13" t="s">
        <v>904</v>
      </c>
      <c r="C13" t="b">
        <v>0</v>
      </c>
      <c r="D13" t="b">
        <v>0</v>
      </c>
      <c r="F13" t="s">
        <v>12794</v>
      </c>
      <c r="G13">
        <v>76800</v>
      </c>
      <c r="H13">
        <v>6114</v>
      </c>
      <c r="I13">
        <v>70686</v>
      </c>
      <c r="J13">
        <v>92</v>
      </c>
      <c r="K13" t="s">
        <v>13122</v>
      </c>
      <c r="Q13" t="s">
        <v>4187</v>
      </c>
      <c r="R13" t="s">
        <v>4195</v>
      </c>
      <c r="S13" t="s">
        <v>4206</v>
      </c>
      <c r="T13" t="s">
        <v>6913</v>
      </c>
      <c r="U13" t="s">
        <v>4278</v>
      </c>
      <c r="V13" t="s">
        <v>4279</v>
      </c>
      <c r="W13" t="s">
        <v>4355</v>
      </c>
      <c r="X13" t="s">
        <v>5926</v>
      </c>
      <c r="Y13" t="s">
        <v>924</v>
      </c>
      <c r="Z13" t="s">
        <v>6720</v>
      </c>
    </row>
    <row r="14" spans="1:50" x14ac:dyDescent="0.35">
      <c r="A14" t="s">
        <v>119</v>
      </c>
      <c r="B14" t="s">
        <v>904</v>
      </c>
      <c r="C14" t="b">
        <v>0</v>
      </c>
      <c r="D14" t="b">
        <v>0</v>
      </c>
      <c r="F14" t="s">
        <v>12795</v>
      </c>
      <c r="G14">
        <v>76800</v>
      </c>
      <c r="H14">
        <v>6114</v>
      </c>
      <c r="I14">
        <v>70686</v>
      </c>
      <c r="J14">
        <v>92</v>
      </c>
      <c r="K14" t="s">
        <v>13122</v>
      </c>
      <c r="Q14" t="s">
        <v>4187</v>
      </c>
      <c r="R14" t="s">
        <v>4195</v>
      </c>
      <c r="S14" t="s">
        <v>4206</v>
      </c>
      <c r="T14" t="s">
        <v>6913</v>
      </c>
      <c r="U14" t="s">
        <v>4278</v>
      </c>
      <c r="V14" t="s">
        <v>4279</v>
      </c>
      <c r="W14" t="s">
        <v>4355</v>
      </c>
      <c r="X14" t="s">
        <v>5926</v>
      </c>
      <c r="Y14" t="s">
        <v>924</v>
      </c>
      <c r="Z14" t="s">
        <v>6720</v>
      </c>
    </row>
    <row r="15" spans="1:50" x14ac:dyDescent="0.35">
      <c r="A15" t="s">
        <v>120</v>
      </c>
      <c r="B15" t="s">
        <v>904</v>
      </c>
      <c r="C15" t="b">
        <v>0</v>
      </c>
      <c r="D15" t="b">
        <v>0</v>
      </c>
      <c r="F15" t="s">
        <v>8933</v>
      </c>
      <c r="G15">
        <v>40960</v>
      </c>
      <c r="H15">
        <v>5283</v>
      </c>
      <c r="I15">
        <v>35677</v>
      </c>
      <c r="J15">
        <v>87</v>
      </c>
      <c r="K15" t="s">
        <v>13123</v>
      </c>
      <c r="Q15" t="s">
        <v>4187</v>
      </c>
      <c r="R15" t="s">
        <v>4195</v>
      </c>
      <c r="S15" t="s">
        <v>4206</v>
      </c>
      <c r="T15" t="s">
        <v>6914</v>
      </c>
      <c r="U15" t="s">
        <v>4278</v>
      </c>
      <c r="V15" t="s">
        <v>4279</v>
      </c>
      <c r="W15" t="s">
        <v>4356</v>
      </c>
      <c r="X15" t="s">
        <v>5927</v>
      </c>
      <c r="Y15" t="s">
        <v>924</v>
      </c>
      <c r="Z15" t="s">
        <v>6720</v>
      </c>
    </row>
    <row r="16" spans="1:50" x14ac:dyDescent="0.35">
      <c r="A16" t="s">
        <v>120</v>
      </c>
      <c r="B16" t="s">
        <v>904</v>
      </c>
      <c r="C16" t="b">
        <v>0</v>
      </c>
      <c r="D16" t="b">
        <v>0</v>
      </c>
      <c r="F16" t="s">
        <v>12794</v>
      </c>
      <c r="G16">
        <v>40960</v>
      </c>
      <c r="H16">
        <v>5283</v>
      </c>
      <c r="I16">
        <v>35677</v>
      </c>
      <c r="J16">
        <v>87</v>
      </c>
      <c r="K16" t="s">
        <v>13123</v>
      </c>
      <c r="Q16" t="s">
        <v>4187</v>
      </c>
      <c r="R16" t="s">
        <v>4195</v>
      </c>
      <c r="S16" t="s">
        <v>4206</v>
      </c>
      <c r="T16" t="s">
        <v>6914</v>
      </c>
      <c r="U16" t="s">
        <v>4278</v>
      </c>
      <c r="V16" t="s">
        <v>4279</v>
      </c>
      <c r="W16" t="s">
        <v>4356</v>
      </c>
      <c r="X16" t="s">
        <v>5927</v>
      </c>
      <c r="Y16" t="s">
        <v>924</v>
      </c>
      <c r="Z16" t="s">
        <v>6720</v>
      </c>
    </row>
    <row r="17" spans="1:26" x14ac:dyDescent="0.35">
      <c r="A17" t="s">
        <v>120</v>
      </c>
      <c r="B17" t="s">
        <v>904</v>
      </c>
      <c r="C17" t="b">
        <v>0</v>
      </c>
      <c r="D17" t="b">
        <v>0</v>
      </c>
      <c r="F17" t="s">
        <v>9019</v>
      </c>
      <c r="G17">
        <v>40960</v>
      </c>
      <c r="H17">
        <v>5283</v>
      </c>
      <c r="I17">
        <v>35677</v>
      </c>
      <c r="J17">
        <v>87</v>
      </c>
      <c r="K17" t="s">
        <v>13123</v>
      </c>
      <c r="Q17" t="s">
        <v>4187</v>
      </c>
      <c r="R17" t="s">
        <v>4195</v>
      </c>
      <c r="S17" t="s">
        <v>4206</v>
      </c>
      <c r="T17" t="s">
        <v>6914</v>
      </c>
      <c r="U17" t="s">
        <v>4278</v>
      </c>
      <c r="V17" t="s">
        <v>4279</v>
      </c>
      <c r="W17" t="s">
        <v>4356</v>
      </c>
      <c r="X17" t="s">
        <v>5927</v>
      </c>
      <c r="Y17" t="s">
        <v>924</v>
      </c>
      <c r="Z17" t="s">
        <v>6720</v>
      </c>
    </row>
    <row r="18" spans="1:26" x14ac:dyDescent="0.35">
      <c r="A18" t="s">
        <v>120</v>
      </c>
      <c r="B18" t="s">
        <v>904</v>
      </c>
      <c r="C18" t="b">
        <v>0</v>
      </c>
      <c r="D18" t="b">
        <v>0</v>
      </c>
      <c r="F18" t="s">
        <v>8971</v>
      </c>
      <c r="G18">
        <v>40960</v>
      </c>
      <c r="H18">
        <v>5283</v>
      </c>
      <c r="I18">
        <v>35677</v>
      </c>
      <c r="J18">
        <v>87</v>
      </c>
      <c r="K18" t="s">
        <v>13123</v>
      </c>
      <c r="Q18" t="s">
        <v>4187</v>
      </c>
      <c r="R18" t="s">
        <v>4195</v>
      </c>
      <c r="S18" t="s">
        <v>4206</v>
      </c>
      <c r="T18" t="s">
        <v>6914</v>
      </c>
      <c r="U18" t="s">
        <v>4278</v>
      </c>
      <c r="V18" t="s">
        <v>4279</v>
      </c>
      <c r="W18" t="s">
        <v>4356</v>
      </c>
      <c r="X18" t="s">
        <v>5927</v>
      </c>
      <c r="Y18" t="s">
        <v>924</v>
      </c>
      <c r="Z18" t="s">
        <v>6720</v>
      </c>
    </row>
    <row r="19" spans="1:26" x14ac:dyDescent="0.35">
      <c r="A19" t="s">
        <v>120</v>
      </c>
      <c r="B19" t="s">
        <v>904</v>
      </c>
      <c r="C19" t="b">
        <v>0</v>
      </c>
      <c r="D19" t="b">
        <v>0</v>
      </c>
      <c r="F19" t="s">
        <v>12790</v>
      </c>
      <c r="G19">
        <v>40960</v>
      </c>
      <c r="H19">
        <v>5283</v>
      </c>
      <c r="I19">
        <v>35677</v>
      </c>
      <c r="J19">
        <v>87</v>
      </c>
      <c r="K19" t="s">
        <v>13123</v>
      </c>
      <c r="Q19" t="s">
        <v>4187</v>
      </c>
      <c r="R19" t="s">
        <v>4195</v>
      </c>
      <c r="S19" t="s">
        <v>4206</v>
      </c>
      <c r="T19" t="s">
        <v>6914</v>
      </c>
      <c r="U19" t="s">
        <v>4278</v>
      </c>
      <c r="V19" t="s">
        <v>4279</v>
      </c>
      <c r="W19" t="s">
        <v>4356</v>
      </c>
      <c r="X19" t="s">
        <v>5927</v>
      </c>
      <c r="Y19" t="s">
        <v>924</v>
      </c>
      <c r="Z19" t="s">
        <v>6720</v>
      </c>
    </row>
    <row r="20" spans="1:26" x14ac:dyDescent="0.35">
      <c r="A20" t="s">
        <v>120</v>
      </c>
      <c r="B20" t="s">
        <v>904</v>
      </c>
      <c r="C20" t="b">
        <v>0</v>
      </c>
      <c r="D20" t="b">
        <v>0</v>
      </c>
      <c r="F20" t="s">
        <v>12788</v>
      </c>
      <c r="G20">
        <v>40960</v>
      </c>
      <c r="H20">
        <v>5283</v>
      </c>
      <c r="I20">
        <v>35677</v>
      </c>
      <c r="J20">
        <v>87</v>
      </c>
      <c r="K20" t="s">
        <v>13123</v>
      </c>
      <c r="Q20" t="s">
        <v>4187</v>
      </c>
      <c r="R20" t="s">
        <v>4195</v>
      </c>
      <c r="S20" t="s">
        <v>4206</v>
      </c>
      <c r="T20" t="s">
        <v>6914</v>
      </c>
      <c r="U20" t="s">
        <v>4278</v>
      </c>
      <c r="V20" t="s">
        <v>4279</v>
      </c>
      <c r="W20" t="s">
        <v>4356</v>
      </c>
      <c r="X20" t="s">
        <v>5927</v>
      </c>
      <c r="Y20" t="s">
        <v>924</v>
      </c>
      <c r="Z20" t="s">
        <v>6720</v>
      </c>
    </row>
    <row r="21" spans="1:26" x14ac:dyDescent="0.35">
      <c r="A21" t="s">
        <v>120</v>
      </c>
      <c r="B21" t="s">
        <v>904</v>
      </c>
      <c r="C21" t="b">
        <v>0</v>
      </c>
      <c r="D21" t="b">
        <v>0</v>
      </c>
      <c r="F21" t="s">
        <v>12795</v>
      </c>
      <c r="G21">
        <v>40960</v>
      </c>
      <c r="H21">
        <v>5283</v>
      </c>
      <c r="I21">
        <v>35677</v>
      </c>
      <c r="J21">
        <v>87</v>
      </c>
      <c r="K21" t="s">
        <v>13123</v>
      </c>
      <c r="Q21" t="s">
        <v>4187</v>
      </c>
      <c r="R21" t="s">
        <v>4195</v>
      </c>
      <c r="S21" t="s">
        <v>4206</v>
      </c>
      <c r="T21" t="s">
        <v>6914</v>
      </c>
      <c r="U21" t="s">
        <v>4278</v>
      </c>
      <c r="V21" t="s">
        <v>4279</v>
      </c>
      <c r="W21" t="s">
        <v>4356</v>
      </c>
      <c r="X21" t="s">
        <v>5927</v>
      </c>
      <c r="Y21" t="s">
        <v>924</v>
      </c>
      <c r="Z21" t="s">
        <v>6720</v>
      </c>
    </row>
    <row r="22" spans="1:26" x14ac:dyDescent="0.35">
      <c r="A22" t="s">
        <v>120</v>
      </c>
      <c r="B22" t="s">
        <v>904</v>
      </c>
      <c r="C22" t="b">
        <v>0</v>
      </c>
      <c r="D22" t="b">
        <v>0</v>
      </c>
      <c r="F22" t="s">
        <v>12793</v>
      </c>
      <c r="G22">
        <v>40960</v>
      </c>
      <c r="H22">
        <v>5283</v>
      </c>
      <c r="I22">
        <v>35677</v>
      </c>
      <c r="J22">
        <v>87</v>
      </c>
      <c r="K22" t="s">
        <v>13123</v>
      </c>
      <c r="Q22" t="s">
        <v>4187</v>
      </c>
      <c r="R22" t="s">
        <v>4195</v>
      </c>
      <c r="S22" t="s">
        <v>4206</v>
      </c>
      <c r="T22" t="s">
        <v>6914</v>
      </c>
      <c r="U22" t="s">
        <v>4278</v>
      </c>
      <c r="V22" t="s">
        <v>4279</v>
      </c>
      <c r="W22" t="s">
        <v>4356</v>
      </c>
      <c r="X22" t="s">
        <v>5927</v>
      </c>
      <c r="Y22" t="s">
        <v>924</v>
      </c>
      <c r="Z22" t="s">
        <v>6720</v>
      </c>
    </row>
    <row r="23" spans="1:26" x14ac:dyDescent="0.35">
      <c r="A23" t="s">
        <v>120</v>
      </c>
      <c r="B23" t="s">
        <v>904</v>
      </c>
      <c r="C23" t="b">
        <v>0</v>
      </c>
      <c r="D23" t="b">
        <v>0</v>
      </c>
      <c r="F23" t="s">
        <v>12792</v>
      </c>
      <c r="G23">
        <v>40960</v>
      </c>
      <c r="H23">
        <v>5283</v>
      </c>
      <c r="I23">
        <v>35677</v>
      </c>
      <c r="J23">
        <v>87</v>
      </c>
      <c r="K23" t="s">
        <v>13123</v>
      </c>
      <c r="Q23" t="s">
        <v>4187</v>
      </c>
      <c r="R23" t="s">
        <v>4195</v>
      </c>
      <c r="S23" t="s">
        <v>4206</v>
      </c>
      <c r="T23" t="s">
        <v>6914</v>
      </c>
      <c r="U23" t="s">
        <v>4278</v>
      </c>
      <c r="V23" t="s">
        <v>4279</v>
      </c>
      <c r="W23" t="s">
        <v>4356</v>
      </c>
      <c r="X23" t="s">
        <v>5927</v>
      </c>
      <c r="Y23" t="s">
        <v>924</v>
      </c>
      <c r="Z23" t="s">
        <v>6720</v>
      </c>
    </row>
    <row r="24" spans="1:26" x14ac:dyDescent="0.35">
      <c r="A24" t="s">
        <v>120</v>
      </c>
      <c r="B24" t="s">
        <v>904</v>
      </c>
      <c r="C24" t="b">
        <v>0</v>
      </c>
      <c r="D24" t="b">
        <v>0</v>
      </c>
      <c r="F24" t="s">
        <v>12791</v>
      </c>
      <c r="G24">
        <v>40960</v>
      </c>
      <c r="H24">
        <v>5283</v>
      </c>
      <c r="I24">
        <v>35677</v>
      </c>
      <c r="J24">
        <v>87</v>
      </c>
      <c r="K24" t="s">
        <v>13123</v>
      </c>
      <c r="Q24" t="s">
        <v>4187</v>
      </c>
      <c r="R24" t="s">
        <v>4195</v>
      </c>
      <c r="S24" t="s">
        <v>4206</v>
      </c>
      <c r="T24" t="s">
        <v>6914</v>
      </c>
      <c r="U24" t="s">
        <v>4278</v>
      </c>
      <c r="V24" t="s">
        <v>4279</v>
      </c>
      <c r="W24" t="s">
        <v>4356</v>
      </c>
      <c r="X24" t="s">
        <v>5927</v>
      </c>
      <c r="Y24" t="s">
        <v>924</v>
      </c>
      <c r="Z24" t="s">
        <v>6720</v>
      </c>
    </row>
    <row r="25" spans="1:26" x14ac:dyDescent="0.35">
      <c r="A25" t="s">
        <v>120</v>
      </c>
      <c r="B25" t="s">
        <v>904</v>
      </c>
      <c r="C25" t="b">
        <v>0</v>
      </c>
      <c r="D25" t="b">
        <v>0</v>
      </c>
      <c r="F25" t="s">
        <v>9040</v>
      </c>
      <c r="G25">
        <v>40960</v>
      </c>
      <c r="H25">
        <v>5283</v>
      </c>
      <c r="I25">
        <v>35677</v>
      </c>
      <c r="J25">
        <v>87</v>
      </c>
      <c r="K25" t="s">
        <v>13123</v>
      </c>
      <c r="Q25" t="s">
        <v>4187</v>
      </c>
      <c r="R25" t="s">
        <v>4195</v>
      </c>
      <c r="S25" t="s">
        <v>4206</v>
      </c>
      <c r="T25" t="s">
        <v>6914</v>
      </c>
      <c r="U25" t="s">
        <v>4278</v>
      </c>
      <c r="V25" t="s">
        <v>4279</v>
      </c>
      <c r="W25" t="s">
        <v>4356</v>
      </c>
      <c r="X25" t="s">
        <v>5927</v>
      </c>
      <c r="Y25" t="s">
        <v>924</v>
      </c>
      <c r="Z25" t="s">
        <v>6720</v>
      </c>
    </row>
    <row r="26" spans="1:26" x14ac:dyDescent="0.35">
      <c r="A26" t="s">
        <v>121</v>
      </c>
      <c r="B26" t="s">
        <v>904</v>
      </c>
      <c r="C26" t="b">
        <v>0</v>
      </c>
      <c r="D26" t="b">
        <v>0</v>
      </c>
      <c r="F26" t="s">
        <v>12788</v>
      </c>
      <c r="G26">
        <v>161784</v>
      </c>
      <c r="H26">
        <v>29211</v>
      </c>
      <c r="I26">
        <v>132573</v>
      </c>
      <c r="J26">
        <v>81</v>
      </c>
      <c r="K26" t="s">
        <v>13124</v>
      </c>
      <c r="Q26" t="s">
        <v>4187</v>
      </c>
      <c r="R26" t="s">
        <v>4195</v>
      </c>
      <c r="S26" t="s">
        <v>4206</v>
      </c>
      <c r="T26" t="s">
        <v>6915</v>
      </c>
      <c r="U26" t="s">
        <v>4278</v>
      </c>
      <c r="V26" t="s">
        <v>4279</v>
      </c>
      <c r="W26" t="s">
        <v>4357</v>
      </c>
      <c r="X26" t="s">
        <v>5928</v>
      </c>
      <c r="Y26" t="s">
        <v>924</v>
      </c>
      <c r="Z26" t="s">
        <v>6720</v>
      </c>
    </row>
    <row r="27" spans="1:26" x14ac:dyDescent="0.35">
      <c r="A27" t="s">
        <v>121</v>
      </c>
      <c r="B27" t="s">
        <v>904</v>
      </c>
      <c r="C27" t="b">
        <v>0</v>
      </c>
      <c r="D27" t="b">
        <v>0</v>
      </c>
      <c r="F27" t="s">
        <v>12795</v>
      </c>
      <c r="G27">
        <v>161784</v>
      </c>
      <c r="H27">
        <v>29211</v>
      </c>
      <c r="I27">
        <v>132573</v>
      </c>
      <c r="J27">
        <v>81</v>
      </c>
      <c r="K27" t="s">
        <v>13124</v>
      </c>
      <c r="Q27" t="s">
        <v>4187</v>
      </c>
      <c r="R27" t="s">
        <v>4195</v>
      </c>
      <c r="S27" t="s">
        <v>4206</v>
      </c>
      <c r="T27" t="s">
        <v>6915</v>
      </c>
      <c r="U27" t="s">
        <v>4278</v>
      </c>
      <c r="V27" t="s">
        <v>4279</v>
      </c>
      <c r="W27" t="s">
        <v>4357</v>
      </c>
      <c r="X27" t="s">
        <v>5928</v>
      </c>
      <c r="Y27" t="s">
        <v>924</v>
      </c>
      <c r="Z27" t="s">
        <v>6720</v>
      </c>
    </row>
    <row r="28" spans="1:26" x14ac:dyDescent="0.35">
      <c r="A28" t="s">
        <v>121</v>
      </c>
      <c r="B28" t="s">
        <v>904</v>
      </c>
      <c r="C28" t="b">
        <v>0</v>
      </c>
      <c r="D28" t="b">
        <v>0</v>
      </c>
      <c r="F28" t="s">
        <v>9019</v>
      </c>
      <c r="G28">
        <v>161784</v>
      </c>
      <c r="H28">
        <v>29211</v>
      </c>
      <c r="I28">
        <v>132573</v>
      </c>
      <c r="J28">
        <v>81</v>
      </c>
      <c r="K28" t="s">
        <v>13124</v>
      </c>
      <c r="Q28" t="s">
        <v>4187</v>
      </c>
      <c r="R28" t="s">
        <v>4195</v>
      </c>
      <c r="S28" t="s">
        <v>4206</v>
      </c>
      <c r="T28" t="s">
        <v>6915</v>
      </c>
      <c r="U28" t="s">
        <v>4278</v>
      </c>
      <c r="V28" t="s">
        <v>4279</v>
      </c>
      <c r="W28" t="s">
        <v>4357</v>
      </c>
      <c r="X28" t="s">
        <v>5928</v>
      </c>
      <c r="Y28" t="s">
        <v>924</v>
      </c>
      <c r="Z28" t="s">
        <v>6720</v>
      </c>
    </row>
    <row r="29" spans="1:26" x14ac:dyDescent="0.35">
      <c r="A29" t="s">
        <v>121</v>
      </c>
      <c r="B29" t="s">
        <v>904</v>
      </c>
      <c r="C29" t="b">
        <v>0</v>
      </c>
      <c r="D29" t="b">
        <v>0</v>
      </c>
      <c r="F29" t="s">
        <v>12793</v>
      </c>
      <c r="G29">
        <v>161784</v>
      </c>
      <c r="H29">
        <v>29211</v>
      </c>
      <c r="I29">
        <v>132573</v>
      </c>
      <c r="J29">
        <v>81</v>
      </c>
      <c r="K29" t="s">
        <v>13124</v>
      </c>
      <c r="Q29" t="s">
        <v>4187</v>
      </c>
      <c r="R29" t="s">
        <v>4195</v>
      </c>
      <c r="S29" t="s">
        <v>4206</v>
      </c>
      <c r="T29" t="s">
        <v>6915</v>
      </c>
      <c r="U29" t="s">
        <v>4278</v>
      </c>
      <c r="V29" t="s">
        <v>4279</v>
      </c>
      <c r="W29" t="s">
        <v>4357</v>
      </c>
      <c r="X29" t="s">
        <v>5928</v>
      </c>
      <c r="Y29" t="s">
        <v>924</v>
      </c>
      <c r="Z29" t="s">
        <v>6720</v>
      </c>
    </row>
    <row r="30" spans="1:26" x14ac:dyDescent="0.35">
      <c r="A30" t="s">
        <v>121</v>
      </c>
      <c r="B30" t="s">
        <v>904</v>
      </c>
      <c r="C30" t="b">
        <v>0</v>
      </c>
      <c r="D30" t="b">
        <v>0</v>
      </c>
      <c r="F30" t="s">
        <v>12791</v>
      </c>
      <c r="G30">
        <v>161784</v>
      </c>
      <c r="H30">
        <v>29211</v>
      </c>
      <c r="I30">
        <v>132573</v>
      </c>
      <c r="J30">
        <v>81</v>
      </c>
      <c r="K30" t="s">
        <v>13124</v>
      </c>
      <c r="Q30" t="s">
        <v>4187</v>
      </c>
      <c r="R30" t="s">
        <v>4195</v>
      </c>
      <c r="S30" t="s">
        <v>4206</v>
      </c>
      <c r="T30" t="s">
        <v>6915</v>
      </c>
      <c r="U30" t="s">
        <v>4278</v>
      </c>
      <c r="V30" t="s">
        <v>4279</v>
      </c>
      <c r="W30" t="s">
        <v>4357</v>
      </c>
      <c r="X30" t="s">
        <v>5928</v>
      </c>
      <c r="Y30" t="s">
        <v>924</v>
      </c>
      <c r="Z30" t="s">
        <v>6720</v>
      </c>
    </row>
    <row r="31" spans="1:26" x14ac:dyDescent="0.35">
      <c r="A31" t="s">
        <v>121</v>
      </c>
      <c r="B31" t="s">
        <v>904</v>
      </c>
      <c r="C31" t="b">
        <v>0</v>
      </c>
      <c r="D31" t="b">
        <v>0</v>
      </c>
      <c r="F31" t="s">
        <v>8933</v>
      </c>
      <c r="G31">
        <v>161784</v>
      </c>
      <c r="H31">
        <v>29211</v>
      </c>
      <c r="I31">
        <v>132573</v>
      </c>
      <c r="J31">
        <v>81</v>
      </c>
      <c r="K31" t="s">
        <v>13124</v>
      </c>
      <c r="Q31" t="s">
        <v>4187</v>
      </c>
      <c r="R31" t="s">
        <v>4195</v>
      </c>
      <c r="S31" t="s">
        <v>4206</v>
      </c>
      <c r="T31" t="s">
        <v>6915</v>
      </c>
      <c r="U31" t="s">
        <v>4278</v>
      </c>
      <c r="V31" t="s">
        <v>4279</v>
      </c>
      <c r="W31" t="s">
        <v>4357</v>
      </c>
      <c r="X31" t="s">
        <v>5928</v>
      </c>
      <c r="Y31" t="s">
        <v>924</v>
      </c>
      <c r="Z31" t="s">
        <v>6720</v>
      </c>
    </row>
    <row r="32" spans="1:26" x14ac:dyDescent="0.35">
      <c r="A32" t="s">
        <v>121</v>
      </c>
      <c r="B32" t="s">
        <v>904</v>
      </c>
      <c r="C32" t="b">
        <v>0</v>
      </c>
      <c r="D32" t="b">
        <v>0</v>
      </c>
      <c r="F32" t="s">
        <v>8971</v>
      </c>
      <c r="G32">
        <v>161784</v>
      </c>
      <c r="H32">
        <v>29211</v>
      </c>
      <c r="I32">
        <v>132573</v>
      </c>
      <c r="J32">
        <v>81</v>
      </c>
      <c r="K32" t="s">
        <v>13124</v>
      </c>
      <c r="Q32" t="s">
        <v>4187</v>
      </c>
      <c r="R32" t="s">
        <v>4195</v>
      </c>
      <c r="S32" t="s">
        <v>4206</v>
      </c>
      <c r="T32" t="s">
        <v>6915</v>
      </c>
      <c r="U32" t="s">
        <v>4278</v>
      </c>
      <c r="V32" t="s">
        <v>4279</v>
      </c>
      <c r="W32" t="s">
        <v>4357</v>
      </c>
      <c r="X32" t="s">
        <v>5928</v>
      </c>
      <c r="Y32" t="s">
        <v>924</v>
      </c>
      <c r="Z32" t="s">
        <v>6720</v>
      </c>
    </row>
    <row r="33" spans="1:26" x14ac:dyDescent="0.35">
      <c r="A33" t="s">
        <v>121</v>
      </c>
      <c r="B33" t="s">
        <v>904</v>
      </c>
      <c r="C33" t="b">
        <v>0</v>
      </c>
      <c r="D33" t="b">
        <v>0</v>
      </c>
      <c r="F33" t="s">
        <v>9040</v>
      </c>
      <c r="G33">
        <v>161784</v>
      </c>
      <c r="H33">
        <v>29211</v>
      </c>
      <c r="I33">
        <v>132573</v>
      </c>
      <c r="J33">
        <v>81</v>
      </c>
      <c r="K33" t="s">
        <v>13124</v>
      </c>
      <c r="Q33" t="s">
        <v>4187</v>
      </c>
      <c r="R33" t="s">
        <v>4195</v>
      </c>
      <c r="S33" t="s">
        <v>4206</v>
      </c>
      <c r="T33" t="s">
        <v>6915</v>
      </c>
      <c r="U33" t="s">
        <v>4278</v>
      </c>
      <c r="V33" t="s">
        <v>4279</v>
      </c>
      <c r="W33" t="s">
        <v>4357</v>
      </c>
      <c r="X33" t="s">
        <v>5928</v>
      </c>
      <c r="Y33" t="s">
        <v>924</v>
      </c>
      <c r="Z33" t="s">
        <v>6720</v>
      </c>
    </row>
    <row r="34" spans="1:26" x14ac:dyDescent="0.35">
      <c r="A34" t="s">
        <v>121</v>
      </c>
      <c r="B34" t="s">
        <v>904</v>
      </c>
      <c r="C34" t="b">
        <v>0</v>
      </c>
      <c r="D34" t="b">
        <v>0</v>
      </c>
      <c r="F34" t="s">
        <v>12790</v>
      </c>
      <c r="G34">
        <v>161784</v>
      </c>
      <c r="H34">
        <v>29211</v>
      </c>
      <c r="I34">
        <v>132573</v>
      </c>
      <c r="J34">
        <v>81</v>
      </c>
      <c r="K34" t="s">
        <v>13124</v>
      </c>
      <c r="Q34" t="s">
        <v>4187</v>
      </c>
      <c r="R34" t="s">
        <v>4195</v>
      </c>
      <c r="S34" t="s">
        <v>4206</v>
      </c>
      <c r="T34" t="s">
        <v>6915</v>
      </c>
      <c r="U34" t="s">
        <v>4278</v>
      </c>
      <c r="V34" t="s">
        <v>4279</v>
      </c>
      <c r="W34" t="s">
        <v>4357</v>
      </c>
      <c r="X34" t="s">
        <v>5928</v>
      </c>
      <c r="Y34" t="s">
        <v>924</v>
      </c>
      <c r="Z34" t="s">
        <v>6720</v>
      </c>
    </row>
    <row r="35" spans="1:26" x14ac:dyDescent="0.35">
      <c r="A35" t="s">
        <v>121</v>
      </c>
      <c r="B35" t="s">
        <v>904</v>
      </c>
      <c r="C35" t="b">
        <v>0</v>
      </c>
      <c r="D35" t="b">
        <v>0</v>
      </c>
      <c r="F35" t="s">
        <v>12794</v>
      </c>
      <c r="G35">
        <v>161784</v>
      </c>
      <c r="H35">
        <v>29211</v>
      </c>
      <c r="I35">
        <v>132573</v>
      </c>
      <c r="J35">
        <v>81</v>
      </c>
      <c r="K35" t="s">
        <v>13124</v>
      </c>
      <c r="Q35" t="s">
        <v>4187</v>
      </c>
      <c r="R35" t="s">
        <v>4195</v>
      </c>
      <c r="S35" t="s">
        <v>4206</v>
      </c>
      <c r="T35" t="s">
        <v>6915</v>
      </c>
      <c r="U35" t="s">
        <v>4278</v>
      </c>
      <c r="V35" t="s">
        <v>4279</v>
      </c>
      <c r="W35" t="s">
        <v>4357</v>
      </c>
      <c r="X35" t="s">
        <v>5928</v>
      </c>
      <c r="Y35" t="s">
        <v>924</v>
      </c>
      <c r="Z35" t="s">
        <v>6720</v>
      </c>
    </row>
    <row r="36" spans="1:26" x14ac:dyDescent="0.35">
      <c r="A36" t="s">
        <v>122</v>
      </c>
      <c r="B36" t="s">
        <v>904</v>
      </c>
      <c r="C36" t="b">
        <v>0</v>
      </c>
      <c r="D36" t="b">
        <v>0</v>
      </c>
      <c r="F36" t="s">
        <v>9019</v>
      </c>
      <c r="G36">
        <v>150528</v>
      </c>
      <c r="H36">
        <v>31605</v>
      </c>
      <c r="I36">
        <v>118923</v>
      </c>
      <c r="J36">
        <v>79</v>
      </c>
      <c r="K36" t="s">
        <v>13125</v>
      </c>
      <c r="Q36" t="s">
        <v>4187</v>
      </c>
      <c r="R36" t="s">
        <v>4195</v>
      </c>
      <c r="S36" t="s">
        <v>4206</v>
      </c>
      <c r="T36" t="s">
        <v>6915</v>
      </c>
      <c r="U36" t="s">
        <v>4278</v>
      </c>
      <c r="V36" t="s">
        <v>4279</v>
      </c>
      <c r="W36" t="s">
        <v>4358</v>
      </c>
      <c r="X36" t="s">
        <v>5929</v>
      </c>
      <c r="Y36" t="s">
        <v>924</v>
      </c>
      <c r="Z36" t="s">
        <v>6720</v>
      </c>
    </row>
    <row r="37" spans="1:26" x14ac:dyDescent="0.35">
      <c r="A37" t="s">
        <v>122</v>
      </c>
      <c r="B37" t="s">
        <v>904</v>
      </c>
      <c r="C37" t="b">
        <v>0</v>
      </c>
      <c r="D37" t="b">
        <v>0</v>
      </c>
      <c r="F37" t="s">
        <v>12795</v>
      </c>
      <c r="G37">
        <v>150528</v>
      </c>
      <c r="H37">
        <v>31605</v>
      </c>
      <c r="I37">
        <v>118923</v>
      </c>
      <c r="J37">
        <v>79</v>
      </c>
      <c r="K37" t="s">
        <v>13125</v>
      </c>
      <c r="Q37" t="s">
        <v>4187</v>
      </c>
      <c r="R37" t="s">
        <v>4195</v>
      </c>
      <c r="S37" t="s">
        <v>4206</v>
      </c>
      <c r="T37" t="s">
        <v>6915</v>
      </c>
      <c r="U37" t="s">
        <v>4278</v>
      </c>
      <c r="V37" t="s">
        <v>4279</v>
      </c>
      <c r="W37" t="s">
        <v>4358</v>
      </c>
      <c r="X37" t="s">
        <v>5929</v>
      </c>
      <c r="Y37" t="s">
        <v>924</v>
      </c>
      <c r="Z37" t="s">
        <v>6720</v>
      </c>
    </row>
    <row r="38" spans="1:26" x14ac:dyDescent="0.35">
      <c r="A38" t="s">
        <v>122</v>
      </c>
      <c r="B38" t="s">
        <v>904</v>
      </c>
      <c r="C38" t="b">
        <v>0</v>
      </c>
      <c r="D38" t="b">
        <v>0</v>
      </c>
      <c r="F38" t="s">
        <v>8971</v>
      </c>
      <c r="G38">
        <v>150528</v>
      </c>
      <c r="H38">
        <v>31605</v>
      </c>
      <c r="I38">
        <v>118923</v>
      </c>
      <c r="J38">
        <v>79</v>
      </c>
      <c r="K38" t="s">
        <v>13125</v>
      </c>
      <c r="Q38" t="s">
        <v>4187</v>
      </c>
      <c r="R38" t="s">
        <v>4195</v>
      </c>
      <c r="S38" t="s">
        <v>4206</v>
      </c>
      <c r="T38" t="s">
        <v>6915</v>
      </c>
      <c r="U38" t="s">
        <v>4278</v>
      </c>
      <c r="V38" t="s">
        <v>4279</v>
      </c>
      <c r="W38" t="s">
        <v>4358</v>
      </c>
      <c r="X38" t="s">
        <v>5929</v>
      </c>
      <c r="Y38" t="s">
        <v>924</v>
      </c>
      <c r="Z38" t="s">
        <v>6720</v>
      </c>
    </row>
    <row r="39" spans="1:26" x14ac:dyDescent="0.35">
      <c r="A39" t="s">
        <v>122</v>
      </c>
      <c r="B39" t="s">
        <v>904</v>
      </c>
      <c r="C39" t="b">
        <v>0</v>
      </c>
      <c r="D39" t="b">
        <v>0</v>
      </c>
      <c r="F39" t="s">
        <v>12790</v>
      </c>
      <c r="G39">
        <v>150528</v>
      </c>
      <c r="H39">
        <v>31605</v>
      </c>
      <c r="I39">
        <v>118923</v>
      </c>
      <c r="J39">
        <v>79</v>
      </c>
      <c r="K39" t="s">
        <v>13125</v>
      </c>
      <c r="Q39" t="s">
        <v>4187</v>
      </c>
      <c r="R39" t="s">
        <v>4195</v>
      </c>
      <c r="S39" t="s">
        <v>4206</v>
      </c>
      <c r="T39" t="s">
        <v>6915</v>
      </c>
      <c r="U39" t="s">
        <v>4278</v>
      </c>
      <c r="V39" t="s">
        <v>4279</v>
      </c>
      <c r="W39" t="s">
        <v>4358</v>
      </c>
      <c r="X39" t="s">
        <v>5929</v>
      </c>
      <c r="Y39" t="s">
        <v>924</v>
      </c>
      <c r="Z39" t="s">
        <v>6720</v>
      </c>
    </row>
    <row r="40" spans="1:26" x14ac:dyDescent="0.35">
      <c r="A40" t="s">
        <v>122</v>
      </c>
      <c r="B40" t="s">
        <v>904</v>
      </c>
      <c r="C40" t="b">
        <v>0</v>
      </c>
      <c r="D40" t="b">
        <v>0</v>
      </c>
      <c r="F40" t="s">
        <v>12788</v>
      </c>
      <c r="G40">
        <v>150528</v>
      </c>
      <c r="H40">
        <v>31605</v>
      </c>
      <c r="I40">
        <v>118923</v>
      </c>
      <c r="J40">
        <v>79</v>
      </c>
      <c r="K40" t="s">
        <v>13125</v>
      </c>
      <c r="Q40" t="s">
        <v>4187</v>
      </c>
      <c r="R40" t="s">
        <v>4195</v>
      </c>
      <c r="S40" t="s">
        <v>4206</v>
      </c>
      <c r="T40" t="s">
        <v>6915</v>
      </c>
      <c r="U40" t="s">
        <v>4278</v>
      </c>
      <c r="V40" t="s">
        <v>4279</v>
      </c>
      <c r="W40" t="s">
        <v>4358</v>
      </c>
      <c r="X40" t="s">
        <v>5929</v>
      </c>
      <c r="Y40" t="s">
        <v>924</v>
      </c>
      <c r="Z40" t="s">
        <v>6720</v>
      </c>
    </row>
    <row r="41" spans="1:26" x14ac:dyDescent="0.35">
      <c r="A41" t="s">
        <v>122</v>
      </c>
      <c r="B41" t="s">
        <v>904</v>
      </c>
      <c r="C41" t="b">
        <v>0</v>
      </c>
      <c r="D41" t="b">
        <v>0</v>
      </c>
      <c r="F41" t="s">
        <v>12793</v>
      </c>
      <c r="G41">
        <v>150528</v>
      </c>
      <c r="H41">
        <v>31605</v>
      </c>
      <c r="I41">
        <v>118923</v>
      </c>
      <c r="J41">
        <v>79</v>
      </c>
      <c r="K41" t="s">
        <v>13125</v>
      </c>
      <c r="Q41" t="s">
        <v>4187</v>
      </c>
      <c r="R41" t="s">
        <v>4195</v>
      </c>
      <c r="S41" t="s">
        <v>4206</v>
      </c>
      <c r="T41" t="s">
        <v>6915</v>
      </c>
      <c r="U41" t="s">
        <v>4278</v>
      </c>
      <c r="V41" t="s">
        <v>4279</v>
      </c>
      <c r="W41" t="s">
        <v>4358</v>
      </c>
      <c r="X41" t="s">
        <v>5929</v>
      </c>
      <c r="Y41" t="s">
        <v>924</v>
      </c>
      <c r="Z41" t="s">
        <v>6720</v>
      </c>
    </row>
    <row r="42" spans="1:26" x14ac:dyDescent="0.35">
      <c r="A42" t="s">
        <v>122</v>
      </c>
      <c r="B42" t="s">
        <v>904</v>
      </c>
      <c r="C42" t="b">
        <v>0</v>
      </c>
      <c r="D42" t="b">
        <v>0</v>
      </c>
      <c r="F42" t="s">
        <v>12791</v>
      </c>
      <c r="G42">
        <v>150528</v>
      </c>
      <c r="H42">
        <v>31605</v>
      </c>
      <c r="I42">
        <v>118923</v>
      </c>
      <c r="J42">
        <v>79</v>
      </c>
      <c r="K42" t="s">
        <v>13125</v>
      </c>
      <c r="Q42" t="s">
        <v>4187</v>
      </c>
      <c r="R42" t="s">
        <v>4195</v>
      </c>
      <c r="S42" t="s">
        <v>4206</v>
      </c>
      <c r="T42" t="s">
        <v>6915</v>
      </c>
      <c r="U42" t="s">
        <v>4278</v>
      </c>
      <c r="V42" t="s">
        <v>4279</v>
      </c>
      <c r="W42" t="s">
        <v>4358</v>
      </c>
      <c r="X42" t="s">
        <v>5929</v>
      </c>
      <c r="Y42" t="s">
        <v>924</v>
      </c>
      <c r="Z42" t="s">
        <v>6720</v>
      </c>
    </row>
    <row r="43" spans="1:26" x14ac:dyDescent="0.35">
      <c r="A43" t="s">
        <v>122</v>
      </c>
      <c r="B43" t="s">
        <v>904</v>
      </c>
      <c r="C43" t="b">
        <v>0</v>
      </c>
      <c r="D43" t="b">
        <v>0</v>
      </c>
      <c r="F43" t="s">
        <v>9040</v>
      </c>
      <c r="G43">
        <v>150528</v>
      </c>
      <c r="H43">
        <v>31605</v>
      </c>
      <c r="I43">
        <v>118923</v>
      </c>
      <c r="J43">
        <v>79</v>
      </c>
      <c r="K43" t="s">
        <v>13125</v>
      </c>
      <c r="Q43" t="s">
        <v>4187</v>
      </c>
      <c r="R43" t="s">
        <v>4195</v>
      </c>
      <c r="S43" t="s">
        <v>4206</v>
      </c>
      <c r="T43" t="s">
        <v>6915</v>
      </c>
      <c r="U43" t="s">
        <v>4278</v>
      </c>
      <c r="V43" t="s">
        <v>4279</v>
      </c>
      <c r="W43" t="s">
        <v>4358</v>
      </c>
      <c r="X43" t="s">
        <v>5929</v>
      </c>
      <c r="Y43" t="s">
        <v>924</v>
      </c>
      <c r="Z43" t="s">
        <v>6720</v>
      </c>
    </row>
    <row r="44" spans="1:26" x14ac:dyDescent="0.35">
      <c r="A44" t="s">
        <v>122</v>
      </c>
      <c r="B44" t="s">
        <v>904</v>
      </c>
      <c r="C44" t="b">
        <v>0</v>
      </c>
      <c r="D44" t="b">
        <v>0</v>
      </c>
      <c r="F44" t="s">
        <v>8933</v>
      </c>
      <c r="G44">
        <v>150528</v>
      </c>
      <c r="H44">
        <v>31605</v>
      </c>
      <c r="I44">
        <v>118923</v>
      </c>
      <c r="J44">
        <v>79</v>
      </c>
      <c r="K44" t="s">
        <v>13125</v>
      </c>
      <c r="Q44" t="s">
        <v>4187</v>
      </c>
      <c r="R44" t="s">
        <v>4195</v>
      </c>
      <c r="S44" t="s">
        <v>4206</v>
      </c>
      <c r="T44" t="s">
        <v>6915</v>
      </c>
      <c r="U44" t="s">
        <v>4278</v>
      </c>
      <c r="V44" t="s">
        <v>4279</v>
      </c>
      <c r="W44" t="s">
        <v>4358</v>
      </c>
      <c r="X44" t="s">
        <v>5929</v>
      </c>
      <c r="Y44" t="s">
        <v>924</v>
      </c>
      <c r="Z44" t="s">
        <v>6720</v>
      </c>
    </row>
    <row r="45" spans="1:26" x14ac:dyDescent="0.35">
      <c r="A45" t="s">
        <v>122</v>
      </c>
      <c r="B45" t="s">
        <v>904</v>
      </c>
      <c r="C45" t="b">
        <v>0</v>
      </c>
      <c r="D45" t="b">
        <v>0</v>
      </c>
      <c r="F45" t="s">
        <v>12794</v>
      </c>
      <c r="G45">
        <v>150528</v>
      </c>
      <c r="H45">
        <v>31605</v>
      </c>
      <c r="I45">
        <v>118923</v>
      </c>
      <c r="J45">
        <v>79</v>
      </c>
      <c r="K45" t="s">
        <v>13125</v>
      </c>
      <c r="Q45" t="s">
        <v>4187</v>
      </c>
      <c r="R45" t="s">
        <v>4195</v>
      </c>
      <c r="S45" t="s">
        <v>4206</v>
      </c>
      <c r="T45" t="s">
        <v>6915</v>
      </c>
      <c r="U45" t="s">
        <v>4278</v>
      </c>
      <c r="V45" t="s">
        <v>4279</v>
      </c>
      <c r="W45" t="s">
        <v>4358</v>
      </c>
      <c r="X45" t="s">
        <v>5929</v>
      </c>
      <c r="Y45" t="s">
        <v>924</v>
      </c>
      <c r="Z45" t="s">
        <v>6720</v>
      </c>
    </row>
    <row r="46" spans="1:26" x14ac:dyDescent="0.35">
      <c r="A46" t="s">
        <v>123</v>
      </c>
      <c r="B46" t="s">
        <v>904</v>
      </c>
      <c r="C46" t="b">
        <v>0</v>
      </c>
      <c r="D46" t="b">
        <v>0</v>
      </c>
      <c r="F46" t="s">
        <v>12788</v>
      </c>
      <c r="G46">
        <v>61440</v>
      </c>
      <c r="H46">
        <v>18195</v>
      </c>
      <c r="I46">
        <v>43245</v>
      </c>
      <c r="J46">
        <v>70</v>
      </c>
      <c r="K46" t="s">
        <v>13126</v>
      </c>
      <c r="Q46" t="s">
        <v>4187</v>
      </c>
      <c r="R46" t="s">
        <v>4195</v>
      </c>
      <c r="S46" t="s">
        <v>4206</v>
      </c>
      <c r="T46" t="s">
        <v>6915</v>
      </c>
      <c r="U46" t="s">
        <v>4278</v>
      </c>
      <c r="V46" t="s">
        <v>4279</v>
      </c>
      <c r="W46" t="s">
        <v>4359</v>
      </c>
      <c r="X46" t="s">
        <v>5930</v>
      </c>
      <c r="Y46" t="s">
        <v>924</v>
      </c>
      <c r="Z46" t="s">
        <v>6720</v>
      </c>
    </row>
    <row r="47" spans="1:26" x14ac:dyDescent="0.35">
      <c r="A47" t="s">
        <v>123</v>
      </c>
      <c r="B47" t="s">
        <v>904</v>
      </c>
      <c r="C47" t="b">
        <v>0</v>
      </c>
      <c r="D47" t="b">
        <v>0</v>
      </c>
      <c r="F47" t="s">
        <v>12792</v>
      </c>
      <c r="G47">
        <v>61440</v>
      </c>
      <c r="H47">
        <v>18195</v>
      </c>
      <c r="I47">
        <v>43245</v>
      </c>
      <c r="J47">
        <v>70</v>
      </c>
      <c r="K47" t="s">
        <v>13126</v>
      </c>
      <c r="Q47" t="s">
        <v>4187</v>
      </c>
      <c r="R47" t="s">
        <v>4195</v>
      </c>
      <c r="S47" t="s">
        <v>4206</v>
      </c>
      <c r="T47" t="s">
        <v>6915</v>
      </c>
      <c r="U47" t="s">
        <v>4278</v>
      </c>
      <c r="V47" t="s">
        <v>4279</v>
      </c>
      <c r="W47" t="s">
        <v>4359</v>
      </c>
      <c r="X47" t="s">
        <v>5930</v>
      </c>
      <c r="Y47" t="s">
        <v>924</v>
      </c>
      <c r="Z47" t="s">
        <v>6720</v>
      </c>
    </row>
    <row r="48" spans="1:26" x14ac:dyDescent="0.35">
      <c r="A48" t="s">
        <v>123</v>
      </c>
      <c r="B48" t="s">
        <v>904</v>
      </c>
      <c r="C48" t="b">
        <v>0</v>
      </c>
      <c r="D48" t="b">
        <v>0</v>
      </c>
      <c r="F48" t="s">
        <v>8933</v>
      </c>
      <c r="G48">
        <v>61440</v>
      </c>
      <c r="H48">
        <v>18195</v>
      </c>
      <c r="I48">
        <v>43245</v>
      </c>
      <c r="J48">
        <v>70</v>
      </c>
      <c r="K48" t="s">
        <v>13126</v>
      </c>
      <c r="Q48" t="s">
        <v>4187</v>
      </c>
      <c r="R48" t="s">
        <v>4195</v>
      </c>
      <c r="S48" t="s">
        <v>4206</v>
      </c>
      <c r="T48" t="s">
        <v>6915</v>
      </c>
      <c r="U48" t="s">
        <v>4278</v>
      </c>
      <c r="V48" t="s">
        <v>4279</v>
      </c>
      <c r="W48" t="s">
        <v>4359</v>
      </c>
      <c r="X48" t="s">
        <v>5930</v>
      </c>
      <c r="Y48" t="s">
        <v>924</v>
      </c>
      <c r="Z48" t="s">
        <v>6720</v>
      </c>
    </row>
    <row r="49" spans="1:26" x14ac:dyDescent="0.35">
      <c r="A49" t="s">
        <v>123</v>
      </c>
      <c r="B49" t="s">
        <v>904</v>
      </c>
      <c r="C49" t="b">
        <v>0</v>
      </c>
      <c r="D49" t="b">
        <v>0</v>
      </c>
      <c r="F49" t="s">
        <v>12796</v>
      </c>
      <c r="G49">
        <v>143331</v>
      </c>
      <c r="H49">
        <v>22437</v>
      </c>
      <c r="I49">
        <v>120894</v>
      </c>
      <c r="J49">
        <v>84</v>
      </c>
      <c r="K49" t="s">
        <v>13126</v>
      </c>
      <c r="Q49" t="s">
        <v>4187</v>
      </c>
      <c r="R49" t="s">
        <v>4195</v>
      </c>
      <c r="S49" t="s">
        <v>4206</v>
      </c>
      <c r="T49" t="s">
        <v>6915</v>
      </c>
      <c r="U49" t="s">
        <v>4278</v>
      </c>
      <c r="V49" t="s">
        <v>4279</v>
      </c>
      <c r="W49" t="s">
        <v>4359</v>
      </c>
      <c r="X49" t="s">
        <v>5930</v>
      </c>
      <c r="Y49" t="s">
        <v>924</v>
      </c>
      <c r="Z49" t="s">
        <v>6720</v>
      </c>
    </row>
    <row r="50" spans="1:26" x14ac:dyDescent="0.35">
      <c r="A50" t="s">
        <v>123</v>
      </c>
      <c r="B50" t="s">
        <v>904</v>
      </c>
      <c r="C50" t="b">
        <v>0</v>
      </c>
      <c r="D50" t="b">
        <v>0</v>
      </c>
      <c r="F50" t="s">
        <v>12795</v>
      </c>
      <c r="G50">
        <v>61440</v>
      </c>
      <c r="H50">
        <v>18195</v>
      </c>
      <c r="I50">
        <v>43245</v>
      </c>
      <c r="J50">
        <v>70</v>
      </c>
      <c r="K50" t="s">
        <v>13126</v>
      </c>
      <c r="Q50" t="s">
        <v>4187</v>
      </c>
      <c r="R50" t="s">
        <v>4195</v>
      </c>
      <c r="S50" t="s">
        <v>4206</v>
      </c>
      <c r="T50" t="s">
        <v>6915</v>
      </c>
      <c r="U50" t="s">
        <v>4278</v>
      </c>
      <c r="V50" t="s">
        <v>4279</v>
      </c>
      <c r="W50" t="s">
        <v>4359</v>
      </c>
      <c r="X50" t="s">
        <v>5930</v>
      </c>
      <c r="Y50" t="s">
        <v>924</v>
      </c>
      <c r="Z50" t="s">
        <v>6720</v>
      </c>
    </row>
    <row r="51" spans="1:26" x14ac:dyDescent="0.35">
      <c r="A51" t="s">
        <v>123</v>
      </c>
      <c r="B51" t="s">
        <v>904</v>
      </c>
      <c r="C51" t="b">
        <v>0</v>
      </c>
      <c r="D51" t="b">
        <v>0</v>
      </c>
      <c r="F51" t="s">
        <v>9019</v>
      </c>
      <c r="G51">
        <v>61440</v>
      </c>
      <c r="H51">
        <v>18195</v>
      </c>
      <c r="I51">
        <v>43245</v>
      </c>
      <c r="J51">
        <v>70</v>
      </c>
      <c r="K51" t="s">
        <v>13126</v>
      </c>
      <c r="Q51" t="s">
        <v>4187</v>
      </c>
      <c r="R51" t="s">
        <v>4195</v>
      </c>
      <c r="S51" t="s">
        <v>4206</v>
      </c>
      <c r="T51" t="s">
        <v>6915</v>
      </c>
      <c r="U51" t="s">
        <v>4278</v>
      </c>
      <c r="V51" t="s">
        <v>4279</v>
      </c>
      <c r="W51" t="s">
        <v>4359</v>
      </c>
      <c r="X51" t="s">
        <v>5930</v>
      </c>
      <c r="Y51" t="s">
        <v>924</v>
      </c>
      <c r="Z51" t="s">
        <v>6720</v>
      </c>
    </row>
    <row r="52" spans="1:26" x14ac:dyDescent="0.35">
      <c r="A52" t="s">
        <v>123</v>
      </c>
      <c r="B52" t="s">
        <v>904</v>
      </c>
      <c r="C52" t="b">
        <v>0</v>
      </c>
      <c r="D52" t="b">
        <v>0</v>
      </c>
      <c r="F52" t="s">
        <v>12791</v>
      </c>
      <c r="G52">
        <v>61440</v>
      </c>
      <c r="H52">
        <v>18195</v>
      </c>
      <c r="I52">
        <v>43245</v>
      </c>
      <c r="J52">
        <v>70</v>
      </c>
      <c r="K52" t="s">
        <v>13126</v>
      </c>
      <c r="Q52" t="s">
        <v>4187</v>
      </c>
      <c r="R52" t="s">
        <v>4195</v>
      </c>
      <c r="S52" t="s">
        <v>4206</v>
      </c>
      <c r="T52" t="s">
        <v>6915</v>
      </c>
      <c r="U52" t="s">
        <v>4278</v>
      </c>
      <c r="V52" t="s">
        <v>4279</v>
      </c>
      <c r="W52" t="s">
        <v>4359</v>
      </c>
      <c r="X52" t="s">
        <v>5930</v>
      </c>
      <c r="Y52" t="s">
        <v>924</v>
      </c>
      <c r="Z52" t="s">
        <v>6720</v>
      </c>
    </row>
    <row r="53" spans="1:26" x14ac:dyDescent="0.35">
      <c r="A53" t="s">
        <v>123</v>
      </c>
      <c r="B53" t="s">
        <v>904</v>
      </c>
      <c r="C53" t="b">
        <v>0</v>
      </c>
      <c r="D53" t="b">
        <v>0</v>
      </c>
      <c r="F53" t="s">
        <v>9040</v>
      </c>
      <c r="G53">
        <v>61440</v>
      </c>
      <c r="H53">
        <v>18195</v>
      </c>
      <c r="I53">
        <v>43245</v>
      </c>
      <c r="J53">
        <v>70</v>
      </c>
      <c r="K53" t="s">
        <v>13126</v>
      </c>
      <c r="Q53" t="s">
        <v>4187</v>
      </c>
      <c r="R53" t="s">
        <v>4195</v>
      </c>
      <c r="S53" t="s">
        <v>4206</v>
      </c>
      <c r="T53" t="s">
        <v>6915</v>
      </c>
      <c r="U53" t="s">
        <v>4278</v>
      </c>
      <c r="V53" t="s">
        <v>4279</v>
      </c>
      <c r="W53" t="s">
        <v>4359</v>
      </c>
      <c r="X53" t="s">
        <v>5930</v>
      </c>
      <c r="Y53" t="s">
        <v>924</v>
      </c>
      <c r="Z53" t="s">
        <v>6720</v>
      </c>
    </row>
    <row r="54" spans="1:26" x14ac:dyDescent="0.35">
      <c r="A54" t="s">
        <v>123</v>
      </c>
      <c r="B54" t="s">
        <v>904</v>
      </c>
      <c r="C54" t="b">
        <v>0</v>
      </c>
      <c r="D54" t="b">
        <v>0</v>
      </c>
      <c r="F54" t="s">
        <v>12794</v>
      </c>
      <c r="G54">
        <v>61440</v>
      </c>
      <c r="H54">
        <v>18195</v>
      </c>
      <c r="I54">
        <v>43245</v>
      </c>
      <c r="J54">
        <v>70</v>
      </c>
      <c r="K54" t="s">
        <v>13126</v>
      </c>
      <c r="Q54" t="s">
        <v>4187</v>
      </c>
      <c r="R54" t="s">
        <v>4195</v>
      </c>
      <c r="S54" t="s">
        <v>4206</v>
      </c>
      <c r="T54" t="s">
        <v>6915</v>
      </c>
      <c r="U54" t="s">
        <v>4278</v>
      </c>
      <c r="V54" t="s">
        <v>4279</v>
      </c>
      <c r="W54" t="s">
        <v>4359</v>
      </c>
      <c r="X54" t="s">
        <v>5930</v>
      </c>
      <c r="Y54" t="s">
        <v>924</v>
      </c>
      <c r="Z54" t="s">
        <v>6720</v>
      </c>
    </row>
    <row r="55" spans="1:26" x14ac:dyDescent="0.35">
      <c r="A55" t="s">
        <v>123</v>
      </c>
      <c r="B55" t="s">
        <v>904</v>
      </c>
      <c r="C55" t="b">
        <v>0</v>
      </c>
      <c r="D55" t="b">
        <v>0</v>
      </c>
      <c r="F55" t="s">
        <v>12797</v>
      </c>
      <c r="G55">
        <v>255923</v>
      </c>
      <c r="H55">
        <v>255923</v>
      </c>
      <c r="I55">
        <v>0</v>
      </c>
      <c r="J55">
        <v>0</v>
      </c>
      <c r="K55" t="s">
        <v>13126</v>
      </c>
      <c r="Q55" t="s">
        <v>4187</v>
      </c>
      <c r="R55" t="s">
        <v>4195</v>
      </c>
      <c r="S55" t="s">
        <v>4206</v>
      </c>
      <c r="T55" t="s">
        <v>6915</v>
      </c>
      <c r="U55" t="s">
        <v>4278</v>
      </c>
      <c r="V55" t="s">
        <v>4279</v>
      </c>
      <c r="W55" t="s">
        <v>4359</v>
      </c>
      <c r="X55" t="s">
        <v>5930</v>
      </c>
      <c r="Y55" t="s">
        <v>924</v>
      </c>
      <c r="Z55" t="s">
        <v>6720</v>
      </c>
    </row>
    <row r="56" spans="1:26" x14ac:dyDescent="0.35">
      <c r="A56" t="s">
        <v>123</v>
      </c>
      <c r="B56" t="s">
        <v>904</v>
      </c>
      <c r="C56" t="b">
        <v>0</v>
      </c>
      <c r="D56" t="b">
        <v>0</v>
      </c>
      <c r="F56" t="s">
        <v>12790</v>
      </c>
      <c r="G56">
        <v>61440</v>
      </c>
      <c r="H56">
        <v>18195</v>
      </c>
      <c r="I56">
        <v>43245</v>
      </c>
      <c r="J56">
        <v>70</v>
      </c>
      <c r="K56" t="s">
        <v>13126</v>
      </c>
      <c r="Q56" t="s">
        <v>4187</v>
      </c>
      <c r="R56" t="s">
        <v>4195</v>
      </c>
      <c r="S56" t="s">
        <v>4206</v>
      </c>
      <c r="T56" t="s">
        <v>6915</v>
      </c>
      <c r="U56" t="s">
        <v>4278</v>
      </c>
      <c r="V56" t="s">
        <v>4279</v>
      </c>
      <c r="W56" t="s">
        <v>4359</v>
      </c>
      <c r="X56" t="s">
        <v>5930</v>
      </c>
      <c r="Y56" t="s">
        <v>924</v>
      </c>
      <c r="Z56" t="s">
        <v>6720</v>
      </c>
    </row>
    <row r="57" spans="1:26" x14ac:dyDescent="0.35">
      <c r="A57" t="s">
        <v>123</v>
      </c>
      <c r="B57" t="s">
        <v>904</v>
      </c>
      <c r="C57" t="b">
        <v>0</v>
      </c>
      <c r="D57" t="b">
        <v>0</v>
      </c>
      <c r="F57" t="s">
        <v>12793</v>
      </c>
      <c r="G57">
        <v>61440</v>
      </c>
      <c r="H57">
        <v>18195</v>
      </c>
      <c r="I57">
        <v>43245</v>
      </c>
      <c r="J57">
        <v>70</v>
      </c>
      <c r="K57" t="s">
        <v>13126</v>
      </c>
      <c r="Q57" t="s">
        <v>4187</v>
      </c>
      <c r="R57" t="s">
        <v>4195</v>
      </c>
      <c r="S57" t="s">
        <v>4206</v>
      </c>
      <c r="T57" t="s">
        <v>6915</v>
      </c>
      <c r="U57" t="s">
        <v>4278</v>
      </c>
      <c r="V57" t="s">
        <v>4279</v>
      </c>
      <c r="W57" t="s">
        <v>4359</v>
      </c>
      <c r="X57" t="s">
        <v>5930</v>
      </c>
      <c r="Y57" t="s">
        <v>924</v>
      </c>
      <c r="Z57" t="s">
        <v>6720</v>
      </c>
    </row>
    <row r="58" spans="1:26" x14ac:dyDescent="0.35">
      <c r="A58" t="s">
        <v>123</v>
      </c>
      <c r="B58" t="s">
        <v>904</v>
      </c>
      <c r="C58" t="b">
        <v>0</v>
      </c>
      <c r="D58" t="b">
        <v>0</v>
      </c>
      <c r="F58" t="s">
        <v>8971</v>
      </c>
      <c r="G58">
        <v>61440</v>
      </c>
      <c r="H58">
        <v>18195</v>
      </c>
      <c r="I58">
        <v>43245</v>
      </c>
      <c r="J58">
        <v>70</v>
      </c>
      <c r="K58" t="s">
        <v>13126</v>
      </c>
      <c r="Q58" t="s">
        <v>4187</v>
      </c>
      <c r="R58" t="s">
        <v>4195</v>
      </c>
      <c r="S58" t="s">
        <v>4206</v>
      </c>
      <c r="T58" t="s">
        <v>6915</v>
      </c>
      <c r="U58" t="s">
        <v>4278</v>
      </c>
      <c r="V58" t="s">
        <v>4279</v>
      </c>
      <c r="W58" t="s">
        <v>4359</v>
      </c>
      <c r="X58" t="s">
        <v>5930</v>
      </c>
      <c r="Y58" t="s">
        <v>924</v>
      </c>
      <c r="Z58" t="s">
        <v>6720</v>
      </c>
    </row>
    <row r="59" spans="1:26" x14ac:dyDescent="0.35">
      <c r="A59" t="s">
        <v>124</v>
      </c>
      <c r="B59" t="s">
        <v>904</v>
      </c>
      <c r="C59" t="b">
        <v>0</v>
      </c>
      <c r="D59" t="b">
        <v>0</v>
      </c>
      <c r="F59" t="s">
        <v>12792</v>
      </c>
      <c r="G59">
        <v>61440</v>
      </c>
      <c r="H59">
        <v>5060</v>
      </c>
      <c r="I59">
        <v>56380</v>
      </c>
      <c r="J59">
        <v>91</v>
      </c>
      <c r="K59" t="s">
        <v>13127</v>
      </c>
      <c r="Q59" t="s">
        <v>4187</v>
      </c>
      <c r="R59" t="s">
        <v>4195</v>
      </c>
      <c r="S59" t="s">
        <v>4207</v>
      </c>
      <c r="T59" t="s">
        <v>6915</v>
      </c>
      <c r="U59" t="s">
        <v>4278</v>
      </c>
      <c r="V59" t="s">
        <v>4279</v>
      </c>
      <c r="W59" t="s">
        <v>4360</v>
      </c>
      <c r="X59" t="s">
        <v>5931</v>
      </c>
      <c r="Y59" t="s">
        <v>924</v>
      </c>
      <c r="Z59" t="s">
        <v>6720</v>
      </c>
    </row>
    <row r="60" spans="1:26" x14ac:dyDescent="0.35">
      <c r="A60" t="s">
        <v>124</v>
      </c>
      <c r="B60" t="s">
        <v>904</v>
      </c>
      <c r="C60" t="b">
        <v>0</v>
      </c>
      <c r="D60" t="b">
        <v>0</v>
      </c>
      <c r="F60" t="s">
        <v>12796</v>
      </c>
      <c r="G60">
        <v>92131</v>
      </c>
      <c r="H60">
        <v>16923</v>
      </c>
      <c r="I60">
        <v>75208</v>
      </c>
      <c r="J60">
        <v>81</v>
      </c>
      <c r="K60" t="s">
        <v>13127</v>
      </c>
      <c r="Q60" t="s">
        <v>4187</v>
      </c>
      <c r="R60" t="s">
        <v>4195</v>
      </c>
      <c r="S60" t="s">
        <v>4207</v>
      </c>
      <c r="T60" t="s">
        <v>6915</v>
      </c>
      <c r="U60" t="s">
        <v>4278</v>
      </c>
      <c r="V60" t="s">
        <v>4279</v>
      </c>
      <c r="W60" t="s">
        <v>4360</v>
      </c>
      <c r="X60" t="s">
        <v>5931</v>
      </c>
      <c r="Y60" t="s">
        <v>924</v>
      </c>
      <c r="Z60" t="s">
        <v>6720</v>
      </c>
    </row>
    <row r="61" spans="1:26" x14ac:dyDescent="0.35">
      <c r="A61" t="s">
        <v>124</v>
      </c>
      <c r="B61" t="s">
        <v>904</v>
      </c>
      <c r="C61" t="b">
        <v>0</v>
      </c>
      <c r="D61" t="b">
        <v>0</v>
      </c>
      <c r="F61" t="s">
        <v>9019</v>
      </c>
      <c r="G61">
        <v>61440</v>
      </c>
      <c r="H61">
        <v>5060</v>
      </c>
      <c r="I61">
        <v>56380</v>
      </c>
      <c r="J61">
        <v>91</v>
      </c>
      <c r="K61" t="s">
        <v>13127</v>
      </c>
      <c r="Q61" t="s">
        <v>4187</v>
      </c>
      <c r="R61" t="s">
        <v>4195</v>
      </c>
      <c r="S61" t="s">
        <v>4207</v>
      </c>
      <c r="T61" t="s">
        <v>6915</v>
      </c>
      <c r="U61" t="s">
        <v>4278</v>
      </c>
      <c r="V61" t="s">
        <v>4279</v>
      </c>
      <c r="W61" t="s">
        <v>4360</v>
      </c>
      <c r="X61" t="s">
        <v>5931</v>
      </c>
      <c r="Y61" t="s">
        <v>924</v>
      </c>
      <c r="Z61" t="s">
        <v>6720</v>
      </c>
    </row>
    <row r="62" spans="1:26" x14ac:dyDescent="0.35">
      <c r="A62" t="s">
        <v>124</v>
      </c>
      <c r="B62" t="s">
        <v>904</v>
      </c>
      <c r="C62" t="b">
        <v>0</v>
      </c>
      <c r="D62" t="b">
        <v>0</v>
      </c>
      <c r="F62" t="s">
        <v>8933</v>
      </c>
      <c r="G62">
        <v>61440</v>
      </c>
      <c r="H62">
        <v>5060</v>
      </c>
      <c r="I62">
        <v>56380</v>
      </c>
      <c r="J62">
        <v>91</v>
      </c>
      <c r="K62" t="s">
        <v>13127</v>
      </c>
      <c r="Q62" t="s">
        <v>4187</v>
      </c>
      <c r="R62" t="s">
        <v>4195</v>
      </c>
      <c r="S62" t="s">
        <v>4207</v>
      </c>
      <c r="T62" t="s">
        <v>6915</v>
      </c>
      <c r="U62" t="s">
        <v>4278</v>
      </c>
      <c r="V62" t="s">
        <v>4279</v>
      </c>
      <c r="W62" t="s">
        <v>4360</v>
      </c>
      <c r="X62" t="s">
        <v>5931</v>
      </c>
      <c r="Y62" t="s">
        <v>924</v>
      </c>
      <c r="Z62" t="s">
        <v>6720</v>
      </c>
    </row>
    <row r="63" spans="1:26" x14ac:dyDescent="0.35">
      <c r="A63" t="s">
        <v>124</v>
      </c>
      <c r="B63" t="s">
        <v>904</v>
      </c>
      <c r="C63" t="b">
        <v>0</v>
      </c>
      <c r="D63" t="b">
        <v>0</v>
      </c>
      <c r="F63" t="s">
        <v>12795</v>
      </c>
      <c r="G63">
        <v>61440</v>
      </c>
      <c r="H63">
        <v>5060</v>
      </c>
      <c r="I63">
        <v>56380</v>
      </c>
      <c r="J63">
        <v>91</v>
      </c>
      <c r="K63" t="s">
        <v>13127</v>
      </c>
      <c r="Q63" t="s">
        <v>4187</v>
      </c>
      <c r="R63" t="s">
        <v>4195</v>
      </c>
      <c r="S63" t="s">
        <v>4207</v>
      </c>
      <c r="T63" t="s">
        <v>6915</v>
      </c>
      <c r="U63" t="s">
        <v>4278</v>
      </c>
      <c r="V63" t="s">
        <v>4279</v>
      </c>
      <c r="W63" t="s">
        <v>4360</v>
      </c>
      <c r="X63" t="s">
        <v>5931</v>
      </c>
      <c r="Y63" t="s">
        <v>924</v>
      </c>
      <c r="Z63" t="s">
        <v>6720</v>
      </c>
    </row>
    <row r="64" spans="1:26" x14ac:dyDescent="0.35">
      <c r="A64" t="s">
        <v>124</v>
      </c>
      <c r="B64" t="s">
        <v>904</v>
      </c>
      <c r="C64" t="b">
        <v>0</v>
      </c>
      <c r="D64" t="b">
        <v>0</v>
      </c>
      <c r="F64" t="s">
        <v>9040</v>
      </c>
      <c r="G64">
        <v>61440</v>
      </c>
      <c r="H64">
        <v>5060</v>
      </c>
      <c r="I64">
        <v>56380</v>
      </c>
      <c r="J64">
        <v>91</v>
      </c>
      <c r="K64" t="s">
        <v>13127</v>
      </c>
      <c r="Q64" t="s">
        <v>4187</v>
      </c>
      <c r="R64" t="s">
        <v>4195</v>
      </c>
      <c r="S64" t="s">
        <v>4207</v>
      </c>
      <c r="T64" t="s">
        <v>6915</v>
      </c>
      <c r="U64" t="s">
        <v>4278</v>
      </c>
      <c r="V64" t="s">
        <v>4279</v>
      </c>
      <c r="W64" t="s">
        <v>4360</v>
      </c>
      <c r="X64" t="s">
        <v>5931</v>
      </c>
      <c r="Y64" t="s">
        <v>924</v>
      </c>
      <c r="Z64" t="s">
        <v>6720</v>
      </c>
    </row>
    <row r="65" spans="1:26" x14ac:dyDescent="0.35">
      <c r="A65" t="s">
        <v>124</v>
      </c>
      <c r="B65" t="s">
        <v>904</v>
      </c>
      <c r="C65" t="b">
        <v>0</v>
      </c>
      <c r="D65" t="b">
        <v>0</v>
      </c>
      <c r="F65" t="s">
        <v>12791</v>
      </c>
      <c r="G65">
        <v>61440</v>
      </c>
      <c r="H65">
        <v>5060</v>
      </c>
      <c r="I65">
        <v>56380</v>
      </c>
      <c r="J65">
        <v>91</v>
      </c>
      <c r="K65" t="s">
        <v>13127</v>
      </c>
      <c r="Q65" t="s">
        <v>4187</v>
      </c>
      <c r="R65" t="s">
        <v>4195</v>
      </c>
      <c r="S65" t="s">
        <v>4207</v>
      </c>
      <c r="T65" t="s">
        <v>6915</v>
      </c>
      <c r="U65" t="s">
        <v>4278</v>
      </c>
      <c r="V65" t="s">
        <v>4279</v>
      </c>
      <c r="W65" t="s">
        <v>4360</v>
      </c>
      <c r="X65" t="s">
        <v>5931</v>
      </c>
      <c r="Y65" t="s">
        <v>924</v>
      </c>
      <c r="Z65" t="s">
        <v>6720</v>
      </c>
    </row>
    <row r="66" spans="1:26" x14ac:dyDescent="0.35">
      <c r="A66" t="s">
        <v>124</v>
      </c>
      <c r="B66" t="s">
        <v>904</v>
      </c>
      <c r="C66" t="b">
        <v>0</v>
      </c>
      <c r="D66" t="b">
        <v>0</v>
      </c>
      <c r="F66" t="s">
        <v>12788</v>
      </c>
      <c r="G66">
        <v>61440</v>
      </c>
      <c r="H66">
        <v>5060</v>
      </c>
      <c r="I66">
        <v>56380</v>
      </c>
      <c r="J66">
        <v>91</v>
      </c>
      <c r="K66" t="s">
        <v>13127</v>
      </c>
      <c r="Q66" t="s">
        <v>4187</v>
      </c>
      <c r="R66" t="s">
        <v>4195</v>
      </c>
      <c r="S66" t="s">
        <v>4207</v>
      </c>
      <c r="T66" t="s">
        <v>6915</v>
      </c>
      <c r="U66" t="s">
        <v>4278</v>
      </c>
      <c r="V66" t="s">
        <v>4279</v>
      </c>
      <c r="W66" t="s">
        <v>4360</v>
      </c>
      <c r="X66" t="s">
        <v>5931</v>
      </c>
      <c r="Y66" t="s">
        <v>924</v>
      </c>
      <c r="Z66" t="s">
        <v>6720</v>
      </c>
    </row>
    <row r="67" spans="1:26" x14ac:dyDescent="0.35">
      <c r="A67" t="s">
        <v>124</v>
      </c>
      <c r="B67" t="s">
        <v>904</v>
      </c>
      <c r="C67" t="b">
        <v>0</v>
      </c>
      <c r="D67" t="b">
        <v>0</v>
      </c>
      <c r="F67" t="s">
        <v>12794</v>
      </c>
      <c r="G67">
        <v>61440</v>
      </c>
      <c r="H67">
        <v>5060</v>
      </c>
      <c r="I67">
        <v>56380</v>
      </c>
      <c r="J67">
        <v>91</v>
      </c>
      <c r="K67" t="s">
        <v>13127</v>
      </c>
      <c r="Q67" t="s">
        <v>4187</v>
      </c>
      <c r="R67" t="s">
        <v>4195</v>
      </c>
      <c r="S67" t="s">
        <v>4207</v>
      </c>
      <c r="T67" t="s">
        <v>6915</v>
      </c>
      <c r="U67" t="s">
        <v>4278</v>
      </c>
      <c r="V67" t="s">
        <v>4279</v>
      </c>
      <c r="W67" t="s">
        <v>4360</v>
      </c>
      <c r="X67" t="s">
        <v>5931</v>
      </c>
      <c r="Y67" t="s">
        <v>924</v>
      </c>
      <c r="Z67" t="s">
        <v>6720</v>
      </c>
    </row>
    <row r="68" spans="1:26" x14ac:dyDescent="0.35">
      <c r="A68" t="s">
        <v>124</v>
      </c>
      <c r="B68" t="s">
        <v>904</v>
      </c>
      <c r="C68" t="b">
        <v>0</v>
      </c>
      <c r="D68" t="b">
        <v>0</v>
      </c>
      <c r="F68" t="s">
        <v>12797</v>
      </c>
      <c r="G68">
        <v>184243</v>
      </c>
      <c r="H68">
        <v>81432</v>
      </c>
      <c r="I68">
        <v>102811</v>
      </c>
      <c r="J68">
        <v>55</v>
      </c>
      <c r="K68" t="s">
        <v>13127</v>
      </c>
      <c r="Q68" t="s">
        <v>4187</v>
      </c>
      <c r="R68" t="s">
        <v>4195</v>
      </c>
      <c r="S68" t="s">
        <v>4207</v>
      </c>
      <c r="T68" t="s">
        <v>6915</v>
      </c>
      <c r="U68" t="s">
        <v>4278</v>
      </c>
      <c r="V68" t="s">
        <v>4279</v>
      </c>
      <c r="W68" t="s">
        <v>4360</v>
      </c>
      <c r="X68" t="s">
        <v>5931</v>
      </c>
      <c r="Y68" t="s">
        <v>924</v>
      </c>
      <c r="Z68" t="s">
        <v>6720</v>
      </c>
    </row>
    <row r="69" spans="1:26" x14ac:dyDescent="0.35">
      <c r="A69" t="s">
        <v>124</v>
      </c>
      <c r="B69" t="s">
        <v>904</v>
      </c>
      <c r="C69" t="b">
        <v>0</v>
      </c>
      <c r="D69" t="b">
        <v>0</v>
      </c>
      <c r="F69" t="s">
        <v>12790</v>
      </c>
      <c r="G69">
        <v>61440</v>
      </c>
      <c r="H69">
        <v>5060</v>
      </c>
      <c r="I69">
        <v>56380</v>
      </c>
      <c r="J69">
        <v>91</v>
      </c>
      <c r="K69" t="s">
        <v>13127</v>
      </c>
      <c r="Q69" t="s">
        <v>4187</v>
      </c>
      <c r="R69" t="s">
        <v>4195</v>
      </c>
      <c r="S69" t="s">
        <v>4207</v>
      </c>
      <c r="T69" t="s">
        <v>6915</v>
      </c>
      <c r="U69" t="s">
        <v>4278</v>
      </c>
      <c r="V69" t="s">
        <v>4279</v>
      </c>
      <c r="W69" t="s">
        <v>4360</v>
      </c>
      <c r="X69" t="s">
        <v>5931</v>
      </c>
      <c r="Y69" t="s">
        <v>924</v>
      </c>
      <c r="Z69" t="s">
        <v>6720</v>
      </c>
    </row>
    <row r="70" spans="1:26" x14ac:dyDescent="0.35">
      <c r="A70" t="s">
        <v>124</v>
      </c>
      <c r="B70" t="s">
        <v>904</v>
      </c>
      <c r="C70" t="b">
        <v>0</v>
      </c>
      <c r="D70" t="b">
        <v>0</v>
      </c>
      <c r="F70" t="s">
        <v>8971</v>
      </c>
      <c r="G70">
        <v>61440</v>
      </c>
      <c r="H70">
        <v>5060</v>
      </c>
      <c r="I70">
        <v>56380</v>
      </c>
      <c r="J70">
        <v>91</v>
      </c>
      <c r="K70" t="s">
        <v>13127</v>
      </c>
      <c r="Q70" t="s">
        <v>4187</v>
      </c>
      <c r="R70" t="s">
        <v>4195</v>
      </c>
      <c r="S70" t="s">
        <v>4207</v>
      </c>
      <c r="T70" t="s">
        <v>6915</v>
      </c>
      <c r="U70" t="s">
        <v>4278</v>
      </c>
      <c r="V70" t="s">
        <v>4279</v>
      </c>
      <c r="W70" t="s">
        <v>4360</v>
      </c>
      <c r="X70" t="s">
        <v>5931</v>
      </c>
      <c r="Y70" t="s">
        <v>924</v>
      </c>
      <c r="Z70" t="s">
        <v>6720</v>
      </c>
    </row>
    <row r="71" spans="1:26" x14ac:dyDescent="0.35">
      <c r="A71" t="s">
        <v>124</v>
      </c>
      <c r="B71" t="s">
        <v>904</v>
      </c>
      <c r="C71" t="b">
        <v>0</v>
      </c>
      <c r="D71" t="b">
        <v>0</v>
      </c>
      <c r="F71" t="s">
        <v>12793</v>
      </c>
      <c r="G71">
        <v>61440</v>
      </c>
      <c r="H71">
        <v>5060</v>
      </c>
      <c r="I71">
        <v>56380</v>
      </c>
      <c r="J71">
        <v>91</v>
      </c>
      <c r="K71" t="s">
        <v>13127</v>
      </c>
      <c r="Q71" t="s">
        <v>4187</v>
      </c>
      <c r="R71" t="s">
        <v>4195</v>
      </c>
      <c r="S71" t="s">
        <v>4207</v>
      </c>
      <c r="T71" t="s">
        <v>6915</v>
      </c>
      <c r="U71" t="s">
        <v>4278</v>
      </c>
      <c r="V71" t="s">
        <v>4279</v>
      </c>
      <c r="W71" t="s">
        <v>4360</v>
      </c>
      <c r="X71" t="s">
        <v>5931</v>
      </c>
      <c r="Y71" t="s">
        <v>924</v>
      </c>
      <c r="Z71" t="s">
        <v>6720</v>
      </c>
    </row>
    <row r="72" spans="1:26" x14ac:dyDescent="0.35">
      <c r="A72" t="s">
        <v>125</v>
      </c>
      <c r="B72" t="s">
        <v>904</v>
      </c>
      <c r="C72" t="b">
        <v>0</v>
      </c>
      <c r="D72" t="b">
        <v>0</v>
      </c>
      <c r="F72" t="s">
        <v>12794</v>
      </c>
      <c r="G72">
        <v>61440</v>
      </c>
      <c r="H72">
        <v>5039</v>
      </c>
      <c r="I72">
        <v>56401</v>
      </c>
      <c r="J72">
        <v>91</v>
      </c>
      <c r="K72" t="s">
        <v>13128</v>
      </c>
      <c r="Q72" t="s">
        <v>4187</v>
      </c>
      <c r="R72" t="s">
        <v>4195</v>
      </c>
      <c r="S72" t="s">
        <v>4206</v>
      </c>
      <c r="T72" t="s">
        <v>6913</v>
      </c>
      <c r="U72" t="s">
        <v>4278</v>
      </c>
      <c r="V72" t="s">
        <v>4279</v>
      </c>
      <c r="W72" t="s">
        <v>4361</v>
      </c>
      <c r="X72" t="s">
        <v>5932</v>
      </c>
      <c r="Y72" t="s">
        <v>924</v>
      </c>
      <c r="Z72" t="s">
        <v>6720</v>
      </c>
    </row>
    <row r="73" spans="1:26" x14ac:dyDescent="0.35">
      <c r="A73" t="s">
        <v>125</v>
      </c>
      <c r="B73" t="s">
        <v>904</v>
      </c>
      <c r="C73" t="b">
        <v>0</v>
      </c>
      <c r="D73" t="b">
        <v>0</v>
      </c>
      <c r="F73" t="s">
        <v>8971</v>
      </c>
      <c r="G73">
        <v>61440</v>
      </c>
      <c r="H73">
        <v>5039</v>
      </c>
      <c r="I73">
        <v>56401</v>
      </c>
      <c r="J73">
        <v>91</v>
      </c>
      <c r="K73" t="s">
        <v>13128</v>
      </c>
      <c r="Q73" t="s">
        <v>4187</v>
      </c>
      <c r="R73" t="s">
        <v>4195</v>
      </c>
      <c r="S73" t="s">
        <v>4206</v>
      </c>
      <c r="T73" t="s">
        <v>6913</v>
      </c>
      <c r="U73" t="s">
        <v>4278</v>
      </c>
      <c r="V73" t="s">
        <v>4279</v>
      </c>
      <c r="W73" t="s">
        <v>4361</v>
      </c>
      <c r="X73" t="s">
        <v>5932</v>
      </c>
      <c r="Y73" t="s">
        <v>924</v>
      </c>
      <c r="Z73" t="s">
        <v>6720</v>
      </c>
    </row>
    <row r="74" spans="1:26" x14ac:dyDescent="0.35">
      <c r="A74" t="s">
        <v>125</v>
      </c>
      <c r="B74" t="s">
        <v>904</v>
      </c>
      <c r="C74" t="b">
        <v>0</v>
      </c>
      <c r="D74" t="b">
        <v>0</v>
      </c>
      <c r="F74" t="s">
        <v>12788</v>
      </c>
      <c r="G74">
        <v>61440</v>
      </c>
      <c r="H74">
        <v>5039</v>
      </c>
      <c r="I74">
        <v>56401</v>
      </c>
      <c r="J74">
        <v>91</v>
      </c>
      <c r="K74" t="s">
        <v>13128</v>
      </c>
      <c r="Q74" t="s">
        <v>4187</v>
      </c>
      <c r="R74" t="s">
        <v>4195</v>
      </c>
      <c r="S74" t="s">
        <v>4206</v>
      </c>
      <c r="T74" t="s">
        <v>6913</v>
      </c>
      <c r="U74" t="s">
        <v>4278</v>
      </c>
      <c r="V74" t="s">
        <v>4279</v>
      </c>
      <c r="W74" t="s">
        <v>4361</v>
      </c>
      <c r="X74" t="s">
        <v>5932</v>
      </c>
      <c r="Y74" t="s">
        <v>924</v>
      </c>
      <c r="Z74" t="s">
        <v>6720</v>
      </c>
    </row>
    <row r="75" spans="1:26" x14ac:dyDescent="0.35">
      <c r="A75" t="s">
        <v>125</v>
      </c>
      <c r="B75" t="s">
        <v>904</v>
      </c>
      <c r="C75" t="b">
        <v>0</v>
      </c>
      <c r="D75" t="b">
        <v>0</v>
      </c>
      <c r="F75" t="s">
        <v>9040</v>
      </c>
      <c r="G75">
        <v>61440</v>
      </c>
      <c r="H75">
        <v>5039</v>
      </c>
      <c r="I75">
        <v>56401</v>
      </c>
      <c r="J75">
        <v>91</v>
      </c>
      <c r="K75" t="s">
        <v>13128</v>
      </c>
      <c r="Q75" t="s">
        <v>4187</v>
      </c>
      <c r="R75" t="s">
        <v>4195</v>
      </c>
      <c r="S75" t="s">
        <v>4206</v>
      </c>
      <c r="T75" t="s">
        <v>6913</v>
      </c>
      <c r="U75" t="s">
        <v>4278</v>
      </c>
      <c r="V75" t="s">
        <v>4279</v>
      </c>
      <c r="W75" t="s">
        <v>4361</v>
      </c>
      <c r="X75" t="s">
        <v>5932</v>
      </c>
      <c r="Y75" t="s">
        <v>924</v>
      </c>
      <c r="Z75" t="s">
        <v>6720</v>
      </c>
    </row>
    <row r="76" spans="1:26" x14ac:dyDescent="0.35">
      <c r="A76" t="s">
        <v>125</v>
      </c>
      <c r="B76" t="s">
        <v>904</v>
      </c>
      <c r="C76" t="b">
        <v>0</v>
      </c>
      <c r="D76" t="b">
        <v>0</v>
      </c>
      <c r="F76" t="s">
        <v>12791</v>
      </c>
      <c r="G76">
        <v>61440</v>
      </c>
      <c r="H76">
        <v>5039</v>
      </c>
      <c r="I76">
        <v>56401</v>
      </c>
      <c r="J76">
        <v>91</v>
      </c>
      <c r="K76" t="s">
        <v>13128</v>
      </c>
      <c r="Q76" t="s">
        <v>4187</v>
      </c>
      <c r="R76" t="s">
        <v>4195</v>
      </c>
      <c r="S76" t="s">
        <v>4206</v>
      </c>
      <c r="T76" t="s">
        <v>6913</v>
      </c>
      <c r="U76" t="s">
        <v>4278</v>
      </c>
      <c r="V76" t="s">
        <v>4279</v>
      </c>
      <c r="W76" t="s">
        <v>4361</v>
      </c>
      <c r="X76" t="s">
        <v>5932</v>
      </c>
      <c r="Y76" t="s">
        <v>924</v>
      </c>
      <c r="Z76" t="s">
        <v>6720</v>
      </c>
    </row>
    <row r="77" spans="1:26" x14ac:dyDescent="0.35">
      <c r="A77" t="s">
        <v>125</v>
      </c>
      <c r="B77" t="s">
        <v>904</v>
      </c>
      <c r="C77" t="b">
        <v>0</v>
      </c>
      <c r="D77" t="b">
        <v>0</v>
      </c>
      <c r="F77" t="s">
        <v>8933</v>
      </c>
      <c r="G77">
        <v>61440</v>
      </c>
      <c r="H77">
        <v>5039</v>
      </c>
      <c r="I77">
        <v>56401</v>
      </c>
      <c r="J77">
        <v>91</v>
      </c>
      <c r="K77" t="s">
        <v>13128</v>
      </c>
      <c r="Q77" t="s">
        <v>4187</v>
      </c>
      <c r="R77" t="s">
        <v>4195</v>
      </c>
      <c r="S77" t="s">
        <v>4206</v>
      </c>
      <c r="T77" t="s">
        <v>6913</v>
      </c>
      <c r="U77" t="s">
        <v>4278</v>
      </c>
      <c r="V77" t="s">
        <v>4279</v>
      </c>
      <c r="W77" t="s">
        <v>4361</v>
      </c>
      <c r="X77" t="s">
        <v>5932</v>
      </c>
      <c r="Y77" t="s">
        <v>924</v>
      </c>
      <c r="Z77" t="s">
        <v>6720</v>
      </c>
    </row>
    <row r="78" spans="1:26" x14ac:dyDescent="0.35">
      <c r="A78" t="s">
        <v>125</v>
      </c>
      <c r="B78" t="s">
        <v>904</v>
      </c>
      <c r="C78" t="b">
        <v>0</v>
      </c>
      <c r="D78" t="b">
        <v>0</v>
      </c>
      <c r="F78" t="s">
        <v>12796</v>
      </c>
      <c r="G78">
        <v>92131</v>
      </c>
      <c r="H78">
        <v>46773</v>
      </c>
      <c r="I78">
        <v>45358</v>
      </c>
      <c r="J78">
        <v>49</v>
      </c>
      <c r="K78" t="s">
        <v>13128</v>
      </c>
      <c r="Q78" t="s">
        <v>4187</v>
      </c>
      <c r="R78" t="s">
        <v>4195</v>
      </c>
      <c r="S78" t="s">
        <v>4206</v>
      </c>
      <c r="T78" t="s">
        <v>6913</v>
      </c>
      <c r="U78" t="s">
        <v>4278</v>
      </c>
      <c r="V78" t="s">
        <v>4279</v>
      </c>
      <c r="W78" t="s">
        <v>4361</v>
      </c>
      <c r="X78" t="s">
        <v>5932</v>
      </c>
      <c r="Y78" t="s">
        <v>924</v>
      </c>
      <c r="Z78" t="s">
        <v>6720</v>
      </c>
    </row>
    <row r="79" spans="1:26" x14ac:dyDescent="0.35">
      <c r="A79" t="s">
        <v>125</v>
      </c>
      <c r="B79" t="s">
        <v>904</v>
      </c>
      <c r="C79" t="b">
        <v>0</v>
      </c>
      <c r="D79" t="b">
        <v>0</v>
      </c>
      <c r="F79" t="s">
        <v>12795</v>
      </c>
      <c r="G79">
        <v>61440</v>
      </c>
      <c r="H79">
        <v>5039</v>
      </c>
      <c r="I79">
        <v>56401</v>
      </c>
      <c r="J79">
        <v>91</v>
      </c>
      <c r="K79" t="s">
        <v>13128</v>
      </c>
      <c r="Q79" t="s">
        <v>4187</v>
      </c>
      <c r="R79" t="s">
        <v>4195</v>
      </c>
      <c r="S79" t="s">
        <v>4206</v>
      </c>
      <c r="T79" t="s">
        <v>6913</v>
      </c>
      <c r="U79" t="s">
        <v>4278</v>
      </c>
      <c r="V79" t="s">
        <v>4279</v>
      </c>
      <c r="W79" t="s">
        <v>4361</v>
      </c>
      <c r="X79" t="s">
        <v>5932</v>
      </c>
      <c r="Y79" t="s">
        <v>924</v>
      </c>
      <c r="Z79" t="s">
        <v>6720</v>
      </c>
    </row>
    <row r="80" spans="1:26" x14ac:dyDescent="0.35">
      <c r="A80" t="s">
        <v>125</v>
      </c>
      <c r="B80" t="s">
        <v>904</v>
      </c>
      <c r="C80" t="b">
        <v>0</v>
      </c>
      <c r="D80" t="b">
        <v>0</v>
      </c>
      <c r="F80" t="s">
        <v>12793</v>
      </c>
      <c r="G80">
        <v>61440</v>
      </c>
      <c r="H80">
        <v>5039</v>
      </c>
      <c r="I80">
        <v>56401</v>
      </c>
      <c r="J80">
        <v>91</v>
      </c>
      <c r="K80" t="s">
        <v>13128</v>
      </c>
      <c r="Q80" t="s">
        <v>4187</v>
      </c>
      <c r="R80" t="s">
        <v>4195</v>
      </c>
      <c r="S80" t="s">
        <v>4206</v>
      </c>
      <c r="T80" t="s">
        <v>6913</v>
      </c>
      <c r="U80" t="s">
        <v>4278</v>
      </c>
      <c r="V80" t="s">
        <v>4279</v>
      </c>
      <c r="W80" t="s">
        <v>4361</v>
      </c>
      <c r="X80" t="s">
        <v>5932</v>
      </c>
      <c r="Y80" t="s">
        <v>924</v>
      </c>
      <c r="Z80" t="s">
        <v>6720</v>
      </c>
    </row>
    <row r="81" spans="1:26" x14ac:dyDescent="0.35">
      <c r="A81" t="s">
        <v>125</v>
      </c>
      <c r="B81" t="s">
        <v>904</v>
      </c>
      <c r="C81" t="b">
        <v>0</v>
      </c>
      <c r="D81" t="b">
        <v>0</v>
      </c>
      <c r="F81" t="s">
        <v>12792</v>
      </c>
      <c r="G81">
        <v>61440</v>
      </c>
      <c r="H81">
        <v>5039</v>
      </c>
      <c r="I81">
        <v>56401</v>
      </c>
      <c r="J81">
        <v>91</v>
      </c>
      <c r="K81" t="s">
        <v>13128</v>
      </c>
      <c r="Q81" t="s">
        <v>4187</v>
      </c>
      <c r="R81" t="s">
        <v>4195</v>
      </c>
      <c r="S81" t="s">
        <v>4206</v>
      </c>
      <c r="T81" t="s">
        <v>6913</v>
      </c>
      <c r="U81" t="s">
        <v>4278</v>
      </c>
      <c r="V81" t="s">
        <v>4279</v>
      </c>
      <c r="W81" t="s">
        <v>4361</v>
      </c>
      <c r="X81" t="s">
        <v>5932</v>
      </c>
      <c r="Y81" t="s">
        <v>924</v>
      </c>
      <c r="Z81" t="s">
        <v>6720</v>
      </c>
    </row>
    <row r="82" spans="1:26" x14ac:dyDescent="0.35">
      <c r="A82" t="s">
        <v>125</v>
      </c>
      <c r="B82" t="s">
        <v>904</v>
      </c>
      <c r="C82" t="b">
        <v>0</v>
      </c>
      <c r="D82" t="b">
        <v>0</v>
      </c>
      <c r="F82" t="s">
        <v>12790</v>
      </c>
      <c r="G82">
        <v>61440</v>
      </c>
      <c r="H82">
        <v>5039</v>
      </c>
      <c r="I82">
        <v>56401</v>
      </c>
      <c r="J82">
        <v>91</v>
      </c>
      <c r="K82" t="s">
        <v>13128</v>
      </c>
      <c r="Q82" t="s">
        <v>4187</v>
      </c>
      <c r="R82" t="s">
        <v>4195</v>
      </c>
      <c r="S82" t="s">
        <v>4206</v>
      </c>
      <c r="T82" t="s">
        <v>6913</v>
      </c>
      <c r="U82" t="s">
        <v>4278</v>
      </c>
      <c r="V82" t="s">
        <v>4279</v>
      </c>
      <c r="W82" t="s">
        <v>4361</v>
      </c>
      <c r="X82" t="s">
        <v>5932</v>
      </c>
      <c r="Y82" t="s">
        <v>924</v>
      </c>
      <c r="Z82" t="s">
        <v>6720</v>
      </c>
    </row>
    <row r="83" spans="1:26" x14ac:dyDescent="0.35">
      <c r="A83" t="s">
        <v>125</v>
      </c>
      <c r="B83" t="s">
        <v>904</v>
      </c>
      <c r="C83" t="b">
        <v>0</v>
      </c>
      <c r="D83" t="b">
        <v>0</v>
      </c>
      <c r="F83" t="s">
        <v>9019</v>
      </c>
      <c r="G83">
        <v>61440</v>
      </c>
      <c r="H83">
        <v>5039</v>
      </c>
      <c r="I83">
        <v>56401</v>
      </c>
      <c r="J83">
        <v>91</v>
      </c>
      <c r="K83" t="s">
        <v>13128</v>
      </c>
      <c r="Q83" t="s">
        <v>4187</v>
      </c>
      <c r="R83" t="s">
        <v>4195</v>
      </c>
      <c r="S83" t="s">
        <v>4206</v>
      </c>
      <c r="T83" t="s">
        <v>6913</v>
      </c>
      <c r="U83" t="s">
        <v>4278</v>
      </c>
      <c r="V83" t="s">
        <v>4279</v>
      </c>
      <c r="W83" t="s">
        <v>4361</v>
      </c>
      <c r="X83" t="s">
        <v>5932</v>
      </c>
      <c r="Y83" t="s">
        <v>924</v>
      </c>
      <c r="Z83" t="s">
        <v>6720</v>
      </c>
    </row>
    <row r="84" spans="1:26" x14ac:dyDescent="0.35">
      <c r="A84" t="s">
        <v>125</v>
      </c>
      <c r="B84" t="s">
        <v>904</v>
      </c>
      <c r="C84" t="b">
        <v>0</v>
      </c>
      <c r="D84" t="b">
        <v>0</v>
      </c>
      <c r="F84" t="s">
        <v>12797</v>
      </c>
      <c r="G84">
        <v>225203</v>
      </c>
      <c r="H84">
        <v>58059</v>
      </c>
      <c r="I84">
        <v>167144</v>
      </c>
      <c r="J84">
        <v>74</v>
      </c>
      <c r="K84" t="s">
        <v>13128</v>
      </c>
      <c r="Q84" t="s">
        <v>4187</v>
      </c>
      <c r="R84" t="s">
        <v>4195</v>
      </c>
      <c r="S84" t="s">
        <v>4206</v>
      </c>
      <c r="T84" t="s">
        <v>6913</v>
      </c>
      <c r="U84" t="s">
        <v>4278</v>
      </c>
      <c r="V84" t="s">
        <v>4279</v>
      </c>
      <c r="W84" t="s">
        <v>4361</v>
      </c>
      <c r="X84" t="s">
        <v>5932</v>
      </c>
      <c r="Y84" t="s">
        <v>924</v>
      </c>
      <c r="Z84" t="s">
        <v>6720</v>
      </c>
    </row>
    <row r="85" spans="1:26" x14ac:dyDescent="0.35">
      <c r="A85" t="s">
        <v>126</v>
      </c>
      <c r="B85" t="s">
        <v>904</v>
      </c>
      <c r="C85" t="b">
        <v>0</v>
      </c>
      <c r="D85" t="b">
        <v>0</v>
      </c>
      <c r="F85" t="s">
        <v>12796</v>
      </c>
      <c r="G85">
        <v>92130</v>
      </c>
      <c r="H85">
        <v>13448</v>
      </c>
      <c r="I85">
        <v>78682</v>
      </c>
      <c r="J85">
        <v>85</v>
      </c>
      <c r="K85" t="s">
        <v>13129</v>
      </c>
      <c r="Q85" t="s">
        <v>4187</v>
      </c>
      <c r="R85" t="s">
        <v>4195</v>
      </c>
      <c r="S85" t="s">
        <v>4207</v>
      </c>
      <c r="T85" t="s">
        <v>6916</v>
      </c>
      <c r="U85" t="s">
        <v>4278</v>
      </c>
      <c r="V85" t="s">
        <v>4279</v>
      </c>
      <c r="W85" t="s">
        <v>4362</v>
      </c>
      <c r="X85" t="s">
        <v>5933</v>
      </c>
      <c r="Y85" t="s">
        <v>924</v>
      </c>
      <c r="Z85" t="s">
        <v>6720</v>
      </c>
    </row>
    <row r="86" spans="1:26" x14ac:dyDescent="0.35">
      <c r="A86" t="s">
        <v>126</v>
      </c>
      <c r="B86" t="s">
        <v>904</v>
      </c>
      <c r="C86" t="b">
        <v>0</v>
      </c>
      <c r="D86" t="b">
        <v>0</v>
      </c>
      <c r="F86" t="s">
        <v>12795</v>
      </c>
      <c r="G86">
        <v>61440</v>
      </c>
      <c r="H86">
        <v>4711</v>
      </c>
      <c r="I86">
        <v>56729</v>
      </c>
      <c r="J86">
        <v>92</v>
      </c>
      <c r="K86" t="s">
        <v>13129</v>
      </c>
      <c r="Q86" t="s">
        <v>4187</v>
      </c>
      <c r="R86" t="s">
        <v>4195</v>
      </c>
      <c r="S86" t="s">
        <v>4207</v>
      </c>
      <c r="T86" t="s">
        <v>6916</v>
      </c>
      <c r="U86" t="s">
        <v>4278</v>
      </c>
      <c r="V86" t="s">
        <v>4279</v>
      </c>
      <c r="W86" t="s">
        <v>4362</v>
      </c>
      <c r="X86" t="s">
        <v>5933</v>
      </c>
      <c r="Y86" t="s">
        <v>924</v>
      </c>
      <c r="Z86" t="s">
        <v>6720</v>
      </c>
    </row>
    <row r="87" spans="1:26" x14ac:dyDescent="0.35">
      <c r="A87" t="s">
        <v>126</v>
      </c>
      <c r="B87" t="s">
        <v>904</v>
      </c>
      <c r="C87" t="b">
        <v>0</v>
      </c>
      <c r="D87" t="b">
        <v>0</v>
      </c>
      <c r="F87" t="s">
        <v>9019</v>
      </c>
      <c r="G87">
        <v>61440</v>
      </c>
      <c r="H87">
        <v>4711</v>
      </c>
      <c r="I87">
        <v>56729</v>
      </c>
      <c r="J87">
        <v>92</v>
      </c>
      <c r="K87" t="s">
        <v>13129</v>
      </c>
      <c r="Q87" t="s">
        <v>4187</v>
      </c>
      <c r="R87" t="s">
        <v>4195</v>
      </c>
      <c r="S87" t="s">
        <v>4207</v>
      </c>
      <c r="T87" t="s">
        <v>6916</v>
      </c>
      <c r="U87" t="s">
        <v>4278</v>
      </c>
      <c r="V87" t="s">
        <v>4279</v>
      </c>
      <c r="W87" t="s">
        <v>4362</v>
      </c>
      <c r="X87" t="s">
        <v>5933</v>
      </c>
      <c r="Y87" t="s">
        <v>924</v>
      </c>
      <c r="Z87" t="s">
        <v>6720</v>
      </c>
    </row>
    <row r="88" spans="1:26" x14ac:dyDescent="0.35">
      <c r="A88" t="s">
        <v>126</v>
      </c>
      <c r="B88" t="s">
        <v>904</v>
      </c>
      <c r="C88" t="b">
        <v>0</v>
      </c>
      <c r="D88" t="b">
        <v>0</v>
      </c>
      <c r="F88" t="s">
        <v>12790</v>
      </c>
      <c r="G88">
        <v>61440</v>
      </c>
      <c r="H88">
        <v>4711</v>
      </c>
      <c r="I88">
        <v>56729</v>
      </c>
      <c r="J88">
        <v>92</v>
      </c>
      <c r="K88" t="s">
        <v>13129</v>
      </c>
      <c r="Q88" t="s">
        <v>4187</v>
      </c>
      <c r="R88" t="s">
        <v>4195</v>
      </c>
      <c r="S88" t="s">
        <v>4207</v>
      </c>
      <c r="T88" t="s">
        <v>6916</v>
      </c>
      <c r="U88" t="s">
        <v>4278</v>
      </c>
      <c r="V88" t="s">
        <v>4279</v>
      </c>
      <c r="W88" t="s">
        <v>4362</v>
      </c>
      <c r="X88" t="s">
        <v>5933</v>
      </c>
      <c r="Y88" t="s">
        <v>924</v>
      </c>
      <c r="Z88" t="s">
        <v>6720</v>
      </c>
    </row>
    <row r="89" spans="1:26" x14ac:dyDescent="0.35">
      <c r="A89" t="s">
        <v>126</v>
      </c>
      <c r="B89" t="s">
        <v>904</v>
      </c>
      <c r="C89" t="b">
        <v>0</v>
      </c>
      <c r="D89" t="b">
        <v>0</v>
      </c>
      <c r="F89" t="s">
        <v>9040</v>
      </c>
      <c r="G89">
        <v>61440</v>
      </c>
      <c r="H89">
        <v>4711</v>
      </c>
      <c r="I89">
        <v>56729</v>
      </c>
      <c r="J89">
        <v>92</v>
      </c>
      <c r="K89" t="s">
        <v>13129</v>
      </c>
      <c r="Q89" t="s">
        <v>4187</v>
      </c>
      <c r="R89" t="s">
        <v>4195</v>
      </c>
      <c r="S89" t="s">
        <v>4207</v>
      </c>
      <c r="T89" t="s">
        <v>6916</v>
      </c>
      <c r="U89" t="s">
        <v>4278</v>
      </c>
      <c r="V89" t="s">
        <v>4279</v>
      </c>
      <c r="W89" t="s">
        <v>4362</v>
      </c>
      <c r="X89" t="s">
        <v>5933</v>
      </c>
      <c r="Y89" t="s">
        <v>924</v>
      </c>
      <c r="Z89" t="s">
        <v>6720</v>
      </c>
    </row>
    <row r="90" spans="1:26" x14ac:dyDescent="0.35">
      <c r="A90" t="s">
        <v>126</v>
      </c>
      <c r="B90" t="s">
        <v>904</v>
      </c>
      <c r="C90" t="b">
        <v>0</v>
      </c>
      <c r="D90" t="b">
        <v>0</v>
      </c>
      <c r="F90" t="s">
        <v>8971</v>
      </c>
      <c r="G90">
        <v>61440</v>
      </c>
      <c r="H90">
        <v>4711</v>
      </c>
      <c r="I90">
        <v>56729</v>
      </c>
      <c r="J90">
        <v>92</v>
      </c>
      <c r="K90" t="s">
        <v>13129</v>
      </c>
      <c r="Q90" t="s">
        <v>4187</v>
      </c>
      <c r="R90" t="s">
        <v>4195</v>
      </c>
      <c r="S90" t="s">
        <v>4207</v>
      </c>
      <c r="T90" t="s">
        <v>6916</v>
      </c>
      <c r="U90" t="s">
        <v>4278</v>
      </c>
      <c r="V90" t="s">
        <v>4279</v>
      </c>
      <c r="W90" t="s">
        <v>4362</v>
      </c>
      <c r="X90" t="s">
        <v>5933</v>
      </c>
      <c r="Y90" t="s">
        <v>924</v>
      </c>
      <c r="Z90" t="s">
        <v>6720</v>
      </c>
    </row>
    <row r="91" spans="1:26" x14ac:dyDescent="0.35">
      <c r="A91" t="s">
        <v>126</v>
      </c>
      <c r="B91" t="s">
        <v>904</v>
      </c>
      <c r="C91" t="b">
        <v>0</v>
      </c>
      <c r="D91" t="b">
        <v>0</v>
      </c>
      <c r="F91" t="s">
        <v>12791</v>
      </c>
      <c r="G91">
        <v>61440</v>
      </c>
      <c r="H91">
        <v>4711</v>
      </c>
      <c r="I91">
        <v>56729</v>
      </c>
      <c r="J91">
        <v>92</v>
      </c>
      <c r="K91" t="s">
        <v>13129</v>
      </c>
      <c r="Q91" t="s">
        <v>4187</v>
      </c>
      <c r="R91" t="s">
        <v>4195</v>
      </c>
      <c r="S91" t="s">
        <v>4207</v>
      </c>
      <c r="T91" t="s">
        <v>6916</v>
      </c>
      <c r="U91" t="s">
        <v>4278</v>
      </c>
      <c r="V91" t="s">
        <v>4279</v>
      </c>
      <c r="W91" t="s">
        <v>4362</v>
      </c>
      <c r="X91" t="s">
        <v>5933</v>
      </c>
      <c r="Y91" t="s">
        <v>924</v>
      </c>
      <c r="Z91" t="s">
        <v>6720</v>
      </c>
    </row>
    <row r="92" spans="1:26" x14ac:dyDescent="0.35">
      <c r="A92" t="s">
        <v>126</v>
      </c>
      <c r="B92" t="s">
        <v>904</v>
      </c>
      <c r="C92" t="b">
        <v>0</v>
      </c>
      <c r="D92" t="b">
        <v>0</v>
      </c>
      <c r="F92" t="s">
        <v>12794</v>
      </c>
      <c r="G92">
        <v>61440</v>
      </c>
      <c r="H92">
        <v>4711</v>
      </c>
      <c r="I92">
        <v>56729</v>
      </c>
      <c r="J92">
        <v>92</v>
      </c>
      <c r="K92" t="s">
        <v>13129</v>
      </c>
      <c r="Q92" t="s">
        <v>4187</v>
      </c>
      <c r="R92" t="s">
        <v>4195</v>
      </c>
      <c r="S92" t="s">
        <v>4207</v>
      </c>
      <c r="T92" t="s">
        <v>6916</v>
      </c>
      <c r="U92" t="s">
        <v>4278</v>
      </c>
      <c r="V92" t="s">
        <v>4279</v>
      </c>
      <c r="W92" t="s">
        <v>4362</v>
      </c>
      <c r="X92" t="s">
        <v>5933</v>
      </c>
      <c r="Y92" t="s">
        <v>924</v>
      </c>
      <c r="Z92" t="s">
        <v>6720</v>
      </c>
    </row>
    <row r="93" spans="1:26" x14ac:dyDescent="0.35">
      <c r="A93" t="s">
        <v>126</v>
      </c>
      <c r="B93" t="s">
        <v>904</v>
      </c>
      <c r="C93" t="b">
        <v>0</v>
      </c>
      <c r="D93" t="b">
        <v>0</v>
      </c>
      <c r="F93" t="s">
        <v>12797</v>
      </c>
      <c r="G93">
        <v>245658</v>
      </c>
      <c r="H93">
        <v>43707</v>
      </c>
      <c r="I93">
        <v>201951</v>
      </c>
      <c r="J93">
        <v>82</v>
      </c>
      <c r="K93" t="s">
        <v>13129</v>
      </c>
      <c r="Q93" t="s">
        <v>4187</v>
      </c>
      <c r="R93" t="s">
        <v>4195</v>
      </c>
      <c r="S93" t="s">
        <v>4207</v>
      </c>
      <c r="T93" t="s">
        <v>6916</v>
      </c>
      <c r="U93" t="s">
        <v>4278</v>
      </c>
      <c r="V93" t="s">
        <v>4279</v>
      </c>
      <c r="W93" t="s">
        <v>4362</v>
      </c>
      <c r="X93" t="s">
        <v>5933</v>
      </c>
      <c r="Y93" t="s">
        <v>924</v>
      </c>
      <c r="Z93" t="s">
        <v>6720</v>
      </c>
    </row>
    <row r="94" spans="1:26" x14ac:dyDescent="0.35">
      <c r="A94" t="s">
        <v>126</v>
      </c>
      <c r="B94" t="s">
        <v>904</v>
      </c>
      <c r="C94" t="b">
        <v>0</v>
      </c>
      <c r="D94" t="b">
        <v>0</v>
      </c>
      <c r="F94" t="s">
        <v>8933</v>
      </c>
      <c r="G94">
        <v>61440</v>
      </c>
      <c r="H94">
        <v>4711</v>
      </c>
      <c r="I94">
        <v>56729</v>
      </c>
      <c r="J94">
        <v>92</v>
      </c>
      <c r="K94" t="s">
        <v>13129</v>
      </c>
      <c r="Q94" t="s">
        <v>4187</v>
      </c>
      <c r="R94" t="s">
        <v>4195</v>
      </c>
      <c r="S94" t="s">
        <v>4207</v>
      </c>
      <c r="T94" t="s">
        <v>6916</v>
      </c>
      <c r="U94" t="s">
        <v>4278</v>
      </c>
      <c r="V94" t="s">
        <v>4279</v>
      </c>
      <c r="W94" t="s">
        <v>4362</v>
      </c>
      <c r="X94" t="s">
        <v>5933</v>
      </c>
      <c r="Y94" t="s">
        <v>924</v>
      </c>
      <c r="Z94" t="s">
        <v>6720</v>
      </c>
    </row>
    <row r="95" spans="1:26" x14ac:dyDescent="0.35">
      <c r="A95" t="s">
        <v>126</v>
      </c>
      <c r="B95" t="s">
        <v>904</v>
      </c>
      <c r="C95" t="b">
        <v>0</v>
      </c>
      <c r="D95" t="b">
        <v>0</v>
      </c>
      <c r="F95" t="s">
        <v>12793</v>
      </c>
      <c r="G95">
        <v>61440</v>
      </c>
      <c r="H95">
        <v>4711</v>
      </c>
      <c r="I95">
        <v>56729</v>
      </c>
      <c r="J95">
        <v>92</v>
      </c>
      <c r="K95" t="s">
        <v>13129</v>
      </c>
      <c r="Q95" t="s">
        <v>4187</v>
      </c>
      <c r="R95" t="s">
        <v>4195</v>
      </c>
      <c r="S95" t="s">
        <v>4207</v>
      </c>
      <c r="T95" t="s">
        <v>6916</v>
      </c>
      <c r="U95" t="s">
        <v>4278</v>
      </c>
      <c r="V95" t="s">
        <v>4279</v>
      </c>
      <c r="W95" t="s">
        <v>4362</v>
      </c>
      <c r="X95" t="s">
        <v>5933</v>
      </c>
      <c r="Y95" t="s">
        <v>924</v>
      </c>
      <c r="Z95" t="s">
        <v>6720</v>
      </c>
    </row>
    <row r="96" spans="1:26" x14ac:dyDescent="0.35">
      <c r="A96" t="s">
        <v>126</v>
      </c>
      <c r="B96" t="s">
        <v>904</v>
      </c>
      <c r="C96" t="b">
        <v>0</v>
      </c>
      <c r="D96" t="b">
        <v>0</v>
      </c>
      <c r="F96" t="s">
        <v>12788</v>
      </c>
      <c r="G96">
        <v>61440</v>
      </c>
      <c r="H96">
        <v>4711</v>
      </c>
      <c r="I96">
        <v>56729</v>
      </c>
      <c r="J96">
        <v>92</v>
      </c>
      <c r="K96" t="s">
        <v>13129</v>
      </c>
      <c r="Q96" t="s">
        <v>4187</v>
      </c>
      <c r="R96" t="s">
        <v>4195</v>
      </c>
      <c r="S96" t="s">
        <v>4207</v>
      </c>
      <c r="T96" t="s">
        <v>6916</v>
      </c>
      <c r="U96" t="s">
        <v>4278</v>
      </c>
      <c r="V96" t="s">
        <v>4279</v>
      </c>
      <c r="W96" t="s">
        <v>4362</v>
      </c>
      <c r="X96" t="s">
        <v>5933</v>
      </c>
      <c r="Y96" t="s">
        <v>924</v>
      </c>
      <c r="Z96" t="s">
        <v>6720</v>
      </c>
    </row>
    <row r="97" spans="1:26" x14ac:dyDescent="0.35">
      <c r="A97" t="s">
        <v>126</v>
      </c>
      <c r="B97" t="s">
        <v>904</v>
      </c>
      <c r="C97" t="b">
        <v>0</v>
      </c>
      <c r="D97" t="b">
        <v>0</v>
      </c>
      <c r="F97" t="s">
        <v>12792</v>
      </c>
      <c r="G97">
        <v>61440</v>
      </c>
      <c r="H97">
        <v>4711</v>
      </c>
      <c r="I97">
        <v>56729</v>
      </c>
      <c r="J97">
        <v>92</v>
      </c>
      <c r="K97" t="s">
        <v>13129</v>
      </c>
      <c r="Q97" t="s">
        <v>4187</v>
      </c>
      <c r="R97" t="s">
        <v>4195</v>
      </c>
      <c r="S97" t="s">
        <v>4207</v>
      </c>
      <c r="T97" t="s">
        <v>6916</v>
      </c>
      <c r="U97" t="s">
        <v>4278</v>
      </c>
      <c r="V97" t="s">
        <v>4279</v>
      </c>
      <c r="W97" t="s">
        <v>4362</v>
      </c>
      <c r="X97" t="s">
        <v>5933</v>
      </c>
      <c r="Y97" t="s">
        <v>924</v>
      </c>
      <c r="Z97" t="s">
        <v>6720</v>
      </c>
    </row>
    <row r="98" spans="1:26" x14ac:dyDescent="0.35">
      <c r="A98" t="s">
        <v>128</v>
      </c>
      <c r="B98" t="s">
        <v>904</v>
      </c>
      <c r="C98" t="b">
        <v>0</v>
      </c>
      <c r="D98" t="b">
        <v>0</v>
      </c>
      <c r="F98" t="s">
        <v>9156</v>
      </c>
      <c r="G98">
        <v>614098</v>
      </c>
      <c r="H98">
        <v>485287</v>
      </c>
      <c r="I98">
        <v>128811</v>
      </c>
      <c r="J98">
        <v>20</v>
      </c>
      <c r="K98" t="s">
        <v>13130</v>
      </c>
      <c r="Q98" t="s">
        <v>4187</v>
      </c>
      <c r="R98" t="s">
        <v>4195</v>
      </c>
      <c r="S98" t="s">
        <v>4207</v>
      </c>
      <c r="T98" t="s">
        <v>6914</v>
      </c>
      <c r="U98" t="s">
        <v>4278</v>
      </c>
      <c r="V98" t="s">
        <v>4279</v>
      </c>
      <c r="W98" t="s">
        <v>4364</v>
      </c>
      <c r="X98" t="s">
        <v>5935</v>
      </c>
      <c r="Y98" t="s">
        <v>924</v>
      </c>
      <c r="Z98" t="s">
        <v>6720</v>
      </c>
    </row>
    <row r="99" spans="1:26" x14ac:dyDescent="0.35">
      <c r="A99" t="s">
        <v>128</v>
      </c>
      <c r="B99" t="s">
        <v>904</v>
      </c>
      <c r="C99" t="b">
        <v>0</v>
      </c>
      <c r="D99" t="b">
        <v>0</v>
      </c>
      <c r="F99" t="s">
        <v>12792</v>
      </c>
      <c r="G99">
        <v>19136</v>
      </c>
      <c r="H99">
        <v>15700</v>
      </c>
      <c r="I99">
        <v>3436</v>
      </c>
      <c r="J99">
        <v>17</v>
      </c>
      <c r="K99" t="s">
        <v>13130</v>
      </c>
      <c r="Q99" t="s">
        <v>4187</v>
      </c>
      <c r="R99" t="s">
        <v>4195</v>
      </c>
      <c r="S99" t="s">
        <v>4207</v>
      </c>
      <c r="T99" t="s">
        <v>6914</v>
      </c>
      <c r="U99" t="s">
        <v>4278</v>
      </c>
      <c r="V99" t="s">
        <v>4279</v>
      </c>
      <c r="W99" t="s">
        <v>4364</v>
      </c>
      <c r="X99" t="s">
        <v>5935</v>
      </c>
      <c r="Y99" t="s">
        <v>924</v>
      </c>
      <c r="Z99" t="s">
        <v>6720</v>
      </c>
    </row>
    <row r="100" spans="1:26" x14ac:dyDescent="0.35">
      <c r="A100" t="s">
        <v>128</v>
      </c>
      <c r="B100" t="s">
        <v>904</v>
      </c>
      <c r="C100" t="b">
        <v>0</v>
      </c>
      <c r="D100" t="b">
        <v>0</v>
      </c>
      <c r="F100" t="s">
        <v>12798</v>
      </c>
      <c r="G100">
        <v>10228</v>
      </c>
      <c r="H100">
        <v>42</v>
      </c>
      <c r="I100">
        <v>10186</v>
      </c>
      <c r="J100">
        <v>99</v>
      </c>
      <c r="K100" t="s">
        <v>13130</v>
      </c>
      <c r="Q100" t="s">
        <v>4187</v>
      </c>
      <c r="R100" t="s">
        <v>4195</v>
      </c>
      <c r="S100" t="s">
        <v>4207</v>
      </c>
      <c r="T100" t="s">
        <v>6914</v>
      </c>
      <c r="U100" t="s">
        <v>4278</v>
      </c>
      <c r="V100" t="s">
        <v>4279</v>
      </c>
      <c r="W100" t="s">
        <v>4364</v>
      </c>
      <c r="X100" t="s">
        <v>5935</v>
      </c>
      <c r="Y100" t="s">
        <v>924</v>
      </c>
      <c r="Z100" t="s">
        <v>6720</v>
      </c>
    </row>
    <row r="101" spans="1:26" x14ac:dyDescent="0.35">
      <c r="A101" t="s">
        <v>128</v>
      </c>
      <c r="B101" t="s">
        <v>904</v>
      </c>
      <c r="C101" t="b">
        <v>0</v>
      </c>
      <c r="D101" t="b">
        <v>0</v>
      </c>
      <c r="F101" t="s">
        <v>12790</v>
      </c>
      <c r="G101">
        <v>9675</v>
      </c>
      <c r="H101">
        <v>220</v>
      </c>
      <c r="I101">
        <v>9455</v>
      </c>
      <c r="J101">
        <v>97</v>
      </c>
      <c r="K101" t="s">
        <v>13130</v>
      </c>
      <c r="Q101" t="s">
        <v>4187</v>
      </c>
      <c r="R101" t="s">
        <v>4195</v>
      </c>
      <c r="S101" t="s">
        <v>4207</v>
      </c>
      <c r="T101" t="s">
        <v>6914</v>
      </c>
      <c r="U101" t="s">
        <v>4278</v>
      </c>
      <c r="V101" t="s">
        <v>4279</v>
      </c>
      <c r="W101" t="s">
        <v>4364</v>
      </c>
      <c r="X101" t="s">
        <v>5935</v>
      </c>
      <c r="Y101" t="s">
        <v>924</v>
      </c>
      <c r="Z101" t="s">
        <v>6720</v>
      </c>
    </row>
    <row r="102" spans="1:26" x14ac:dyDescent="0.35">
      <c r="A102" t="s">
        <v>128</v>
      </c>
      <c r="B102" t="s">
        <v>904</v>
      </c>
      <c r="C102" t="b">
        <v>0</v>
      </c>
      <c r="D102" t="b">
        <v>0</v>
      </c>
      <c r="F102" t="s">
        <v>12799</v>
      </c>
      <c r="G102">
        <v>255923</v>
      </c>
      <c r="H102">
        <v>213044</v>
      </c>
      <c r="I102">
        <v>42879</v>
      </c>
      <c r="J102">
        <v>16</v>
      </c>
      <c r="K102" t="s">
        <v>13130</v>
      </c>
      <c r="Q102" t="s">
        <v>4187</v>
      </c>
      <c r="R102" t="s">
        <v>4195</v>
      </c>
      <c r="S102" t="s">
        <v>4207</v>
      </c>
      <c r="T102" t="s">
        <v>6914</v>
      </c>
      <c r="U102" t="s">
        <v>4278</v>
      </c>
      <c r="V102" t="s">
        <v>4279</v>
      </c>
      <c r="W102" t="s">
        <v>4364</v>
      </c>
      <c r="X102" t="s">
        <v>5935</v>
      </c>
      <c r="Y102" t="s">
        <v>924</v>
      </c>
      <c r="Z102" t="s">
        <v>6720</v>
      </c>
    </row>
    <row r="103" spans="1:26" x14ac:dyDescent="0.35">
      <c r="A103" t="s">
        <v>128</v>
      </c>
      <c r="B103" t="s">
        <v>904</v>
      </c>
      <c r="C103" t="b">
        <v>0</v>
      </c>
      <c r="D103" t="b">
        <v>0</v>
      </c>
      <c r="F103" t="s">
        <v>12794</v>
      </c>
      <c r="G103">
        <v>19136</v>
      </c>
      <c r="H103">
        <v>15700</v>
      </c>
      <c r="I103">
        <v>3436</v>
      </c>
      <c r="J103">
        <v>17</v>
      </c>
      <c r="K103" t="s">
        <v>13130</v>
      </c>
      <c r="Q103" t="s">
        <v>4187</v>
      </c>
      <c r="R103" t="s">
        <v>4195</v>
      </c>
      <c r="S103" t="s">
        <v>4207</v>
      </c>
      <c r="T103" t="s">
        <v>6914</v>
      </c>
      <c r="U103" t="s">
        <v>4278</v>
      </c>
      <c r="V103" t="s">
        <v>4279</v>
      </c>
      <c r="W103" t="s">
        <v>4364</v>
      </c>
      <c r="X103" t="s">
        <v>5935</v>
      </c>
      <c r="Y103" t="s">
        <v>924</v>
      </c>
      <c r="Z103" t="s">
        <v>6720</v>
      </c>
    </row>
    <row r="104" spans="1:26" x14ac:dyDescent="0.35">
      <c r="A104" t="s">
        <v>128</v>
      </c>
      <c r="B104" t="s">
        <v>904</v>
      </c>
      <c r="C104" t="b">
        <v>0</v>
      </c>
      <c r="D104" t="b">
        <v>0</v>
      </c>
      <c r="F104" t="s">
        <v>8933</v>
      </c>
      <c r="G104">
        <v>19136</v>
      </c>
      <c r="H104">
        <v>15700</v>
      </c>
      <c r="I104">
        <v>3436</v>
      </c>
      <c r="J104">
        <v>17</v>
      </c>
      <c r="K104" t="s">
        <v>13130</v>
      </c>
      <c r="Q104" t="s">
        <v>4187</v>
      </c>
      <c r="R104" t="s">
        <v>4195</v>
      </c>
      <c r="S104" t="s">
        <v>4207</v>
      </c>
      <c r="T104" t="s">
        <v>6914</v>
      </c>
      <c r="U104" t="s">
        <v>4278</v>
      </c>
      <c r="V104" t="s">
        <v>4279</v>
      </c>
      <c r="W104" t="s">
        <v>4364</v>
      </c>
      <c r="X104" t="s">
        <v>5935</v>
      </c>
      <c r="Y104" t="s">
        <v>924</v>
      </c>
      <c r="Z104" t="s">
        <v>6720</v>
      </c>
    </row>
    <row r="105" spans="1:26" x14ac:dyDescent="0.35">
      <c r="A105" t="s">
        <v>128</v>
      </c>
      <c r="B105" t="s">
        <v>904</v>
      </c>
      <c r="C105" t="b">
        <v>0</v>
      </c>
      <c r="D105" t="b">
        <v>0</v>
      </c>
      <c r="F105" t="s">
        <v>12791</v>
      </c>
      <c r="G105">
        <v>19136</v>
      </c>
      <c r="H105">
        <v>15700</v>
      </c>
      <c r="I105">
        <v>3436</v>
      </c>
      <c r="J105">
        <v>17</v>
      </c>
      <c r="K105" t="s">
        <v>13130</v>
      </c>
      <c r="Q105" t="s">
        <v>4187</v>
      </c>
      <c r="R105" t="s">
        <v>4195</v>
      </c>
      <c r="S105" t="s">
        <v>4207</v>
      </c>
      <c r="T105" t="s">
        <v>6914</v>
      </c>
      <c r="U105" t="s">
        <v>4278</v>
      </c>
      <c r="V105" t="s">
        <v>4279</v>
      </c>
      <c r="W105" t="s">
        <v>4364</v>
      </c>
      <c r="X105" t="s">
        <v>5935</v>
      </c>
      <c r="Y105" t="s">
        <v>924</v>
      </c>
      <c r="Z105" t="s">
        <v>6720</v>
      </c>
    </row>
    <row r="106" spans="1:26" x14ac:dyDescent="0.35">
      <c r="A106" t="s">
        <v>128</v>
      </c>
      <c r="B106" t="s">
        <v>904</v>
      </c>
      <c r="C106" t="b">
        <v>0</v>
      </c>
      <c r="D106" t="b">
        <v>0</v>
      </c>
      <c r="F106" t="s">
        <v>12793</v>
      </c>
      <c r="G106">
        <v>19136</v>
      </c>
      <c r="H106">
        <v>15700</v>
      </c>
      <c r="I106">
        <v>3436</v>
      </c>
      <c r="J106">
        <v>17</v>
      </c>
      <c r="K106" t="s">
        <v>13130</v>
      </c>
      <c r="Q106" t="s">
        <v>4187</v>
      </c>
      <c r="R106" t="s">
        <v>4195</v>
      </c>
      <c r="S106" t="s">
        <v>4207</v>
      </c>
      <c r="T106" t="s">
        <v>6914</v>
      </c>
      <c r="U106" t="s">
        <v>4278</v>
      </c>
      <c r="V106" t="s">
        <v>4279</v>
      </c>
      <c r="W106" t="s">
        <v>4364</v>
      </c>
      <c r="X106" t="s">
        <v>5935</v>
      </c>
      <c r="Y106" t="s">
        <v>924</v>
      </c>
      <c r="Z106" t="s">
        <v>6720</v>
      </c>
    </row>
    <row r="107" spans="1:26" x14ac:dyDescent="0.35">
      <c r="A107" t="s">
        <v>128</v>
      </c>
      <c r="B107" t="s">
        <v>904</v>
      </c>
      <c r="C107" t="b">
        <v>0</v>
      </c>
      <c r="D107" t="b">
        <v>0</v>
      </c>
      <c r="F107" t="s">
        <v>9040</v>
      </c>
      <c r="G107">
        <v>19136</v>
      </c>
      <c r="H107">
        <v>15700</v>
      </c>
      <c r="I107">
        <v>3436</v>
      </c>
      <c r="J107">
        <v>17</v>
      </c>
      <c r="K107" t="s">
        <v>13130</v>
      </c>
      <c r="Q107" t="s">
        <v>4187</v>
      </c>
      <c r="R107" t="s">
        <v>4195</v>
      </c>
      <c r="S107" t="s">
        <v>4207</v>
      </c>
      <c r="T107" t="s">
        <v>6914</v>
      </c>
      <c r="U107" t="s">
        <v>4278</v>
      </c>
      <c r="V107" t="s">
        <v>4279</v>
      </c>
      <c r="W107" t="s">
        <v>4364</v>
      </c>
      <c r="X107" t="s">
        <v>5935</v>
      </c>
      <c r="Y107" t="s">
        <v>924</v>
      </c>
      <c r="Z107" t="s">
        <v>6720</v>
      </c>
    </row>
    <row r="108" spans="1:26" x14ac:dyDescent="0.35">
      <c r="A108" t="s">
        <v>128</v>
      </c>
      <c r="B108" t="s">
        <v>904</v>
      </c>
      <c r="C108" t="b">
        <v>0</v>
      </c>
      <c r="D108" t="b">
        <v>0</v>
      </c>
      <c r="F108" t="s">
        <v>8971</v>
      </c>
      <c r="G108">
        <v>19136</v>
      </c>
      <c r="H108">
        <v>15700</v>
      </c>
      <c r="I108">
        <v>3436</v>
      </c>
      <c r="J108">
        <v>17</v>
      </c>
      <c r="K108" t="s">
        <v>13130</v>
      </c>
      <c r="Q108" t="s">
        <v>4187</v>
      </c>
      <c r="R108" t="s">
        <v>4195</v>
      </c>
      <c r="S108" t="s">
        <v>4207</v>
      </c>
      <c r="T108" t="s">
        <v>6914</v>
      </c>
      <c r="U108" t="s">
        <v>4278</v>
      </c>
      <c r="V108" t="s">
        <v>4279</v>
      </c>
      <c r="W108" t="s">
        <v>4364</v>
      </c>
      <c r="X108" t="s">
        <v>5935</v>
      </c>
      <c r="Y108" t="s">
        <v>924</v>
      </c>
      <c r="Z108" t="s">
        <v>6720</v>
      </c>
    </row>
    <row r="109" spans="1:26" x14ac:dyDescent="0.35">
      <c r="A109" t="s">
        <v>128</v>
      </c>
      <c r="B109" t="s">
        <v>904</v>
      </c>
      <c r="C109" t="b">
        <v>0</v>
      </c>
      <c r="D109" t="b">
        <v>0</v>
      </c>
      <c r="F109" t="s">
        <v>12788</v>
      </c>
      <c r="G109">
        <v>19136</v>
      </c>
      <c r="H109">
        <v>15700</v>
      </c>
      <c r="I109">
        <v>3436</v>
      </c>
      <c r="J109">
        <v>17</v>
      </c>
      <c r="K109" t="s">
        <v>13130</v>
      </c>
      <c r="Q109" t="s">
        <v>4187</v>
      </c>
      <c r="R109" t="s">
        <v>4195</v>
      </c>
      <c r="S109" t="s">
        <v>4207</v>
      </c>
      <c r="T109" t="s">
        <v>6914</v>
      </c>
      <c r="U109" t="s">
        <v>4278</v>
      </c>
      <c r="V109" t="s">
        <v>4279</v>
      </c>
      <c r="W109" t="s">
        <v>4364</v>
      </c>
      <c r="X109" t="s">
        <v>5935</v>
      </c>
      <c r="Y109" t="s">
        <v>924</v>
      </c>
      <c r="Z109" t="s">
        <v>6720</v>
      </c>
    </row>
    <row r="110" spans="1:26" x14ac:dyDescent="0.35">
      <c r="A110" t="s">
        <v>128</v>
      </c>
      <c r="B110" t="s">
        <v>904</v>
      </c>
      <c r="C110" t="b">
        <v>0</v>
      </c>
      <c r="D110" t="b">
        <v>0</v>
      </c>
      <c r="F110" t="s">
        <v>12795</v>
      </c>
      <c r="G110">
        <v>19136</v>
      </c>
      <c r="H110">
        <v>15700</v>
      </c>
      <c r="I110">
        <v>3436</v>
      </c>
      <c r="J110">
        <v>17</v>
      </c>
      <c r="K110" t="s">
        <v>13130</v>
      </c>
      <c r="Q110" t="s">
        <v>4187</v>
      </c>
      <c r="R110" t="s">
        <v>4195</v>
      </c>
      <c r="S110" t="s">
        <v>4207</v>
      </c>
      <c r="T110" t="s">
        <v>6914</v>
      </c>
      <c r="U110" t="s">
        <v>4278</v>
      </c>
      <c r="V110" t="s">
        <v>4279</v>
      </c>
      <c r="W110" t="s">
        <v>4364</v>
      </c>
      <c r="X110" t="s">
        <v>5935</v>
      </c>
      <c r="Y110" t="s">
        <v>924</v>
      </c>
      <c r="Z110" t="s">
        <v>6720</v>
      </c>
    </row>
    <row r="111" spans="1:26" x14ac:dyDescent="0.35">
      <c r="A111" t="s">
        <v>128</v>
      </c>
      <c r="B111" t="s">
        <v>904</v>
      </c>
      <c r="C111" t="b">
        <v>0</v>
      </c>
      <c r="D111" t="b">
        <v>0</v>
      </c>
      <c r="F111" t="s">
        <v>9019</v>
      </c>
      <c r="G111">
        <v>19136</v>
      </c>
      <c r="H111">
        <v>15700</v>
      </c>
      <c r="I111">
        <v>3436</v>
      </c>
      <c r="J111">
        <v>17</v>
      </c>
      <c r="K111" t="s">
        <v>13130</v>
      </c>
      <c r="Q111" t="s">
        <v>4187</v>
      </c>
      <c r="R111" t="s">
        <v>4195</v>
      </c>
      <c r="S111" t="s">
        <v>4207</v>
      </c>
      <c r="T111" t="s">
        <v>6914</v>
      </c>
      <c r="U111" t="s">
        <v>4278</v>
      </c>
      <c r="V111" t="s">
        <v>4279</v>
      </c>
      <c r="W111" t="s">
        <v>4364</v>
      </c>
      <c r="X111" t="s">
        <v>5935</v>
      </c>
      <c r="Y111" t="s">
        <v>924</v>
      </c>
      <c r="Z111" t="s">
        <v>6720</v>
      </c>
    </row>
    <row r="112" spans="1:26" x14ac:dyDescent="0.35">
      <c r="A112" t="s">
        <v>129</v>
      </c>
      <c r="B112" t="s">
        <v>904</v>
      </c>
      <c r="C112" t="b">
        <v>0</v>
      </c>
      <c r="D112" t="b">
        <v>0</v>
      </c>
      <c r="F112" t="s">
        <v>12788</v>
      </c>
      <c r="G112">
        <v>76800</v>
      </c>
      <c r="H112">
        <v>63564</v>
      </c>
      <c r="I112">
        <v>13236</v>
      </c>
      <c r="J112">
        <v>17</v>
      </c>
      <c r="K112" t="s">
        <v>13131</v>
      </c>
      <c r="Q112" t="s">
        <v>4187</v>
      </c>
      <c r="R112" t="s">
        <v>4195</v>
      </c>
      <c r="S112" t="s">
        <v>4207</v>
      </c>
      <c r="T112" t="s">
        <v>6915</v>
      </c>
      <c r="U112" t="s">
        <v>4278</v>
      </c>
      <c r="V112" t="s">
        <v>4279</v>
      </c>
      <c r="W112" t="s">
        <v>4365</v>
      </c>
      <c r="X112" t="s">
        <v>5936</v>
      </c>
      <c r="Y112" t="s">
        <v>924</v>
      </c>
      <c r="Z112" t="s">
        <v>6720</v>
      </c>
    </row>
    <row r="113" spans="1:26" x14ac:dyDescent="0.35">
      <c r="A113" t="s">
        <v>129</v>
      </c>
      <c r="B113" t="s">
        <v>904</v>
      </c>
      <c r="C113" t="b">
        <v>0</v>
      </c>
      <c r="D113" t="b">
        <v>0</v>
      </c>
      <c r="F113" t="s">
        <v>12791</v>
      </c>
      <c r="G113">
        <v>76800</v>
      </c>
      <c r="H113">
        <v>63564</v>
      </c>
      <c r="I113">
        <v>13236</v>
      </c>
      <c r="J113">
        <v>17</v>
      </c>
      <c r="K113" t="s">
        <v>13131</v>
      </c>
      <c r="Q113" t="s">
        <v>4187</v>
      </c>
      <c r="R113" t="s">
        <v>4195</v>
      </c>
      <c r="S113" t="s">
        <v>4207</v>
      </c>
      <c r="T113" t="s">
        <v>6915</v>
      </c>
      <c r="U113" t="s">
        <v>4278</v>
      </c>
      <c r="V113" t="s">
        <v>4279</v>
      </c>
      <c r="W113" t="s">
        <v>4365</v>
      </c>
      <c r="X113" t="s">
        <v>5936</v>
      </c>
      <c r="Y113" t="s">
        <v>924</v>
      </c>
      <c r="Z113" t="s">
        <v>6720</v>
      </c>
    </row>
    <row r="114" spans="1:26" x14ac:dyDescent="0.35">
      <c r="A114" t="s">
        <v>129</v>
      </c>
      <c r="B114" t="s">
        <v>904</v>
      </c>
      <c r="C114" t="b">
        <v>0</v>
      </c>
      <c r="D114" t="b">
        <v>0</v>
      </c>
      <c r="F114" t="s">
        <v>9040</v>
      </c>
      <c r="G114">
        <v>76800</v>
      </c>
      <c r="H114">
        <v>63564</v>
      </c>
      <c r="I114">
        <v>13236</v>
      </c>
      <c r="J114">
        <v>17</v>
      </c>
      <c r="K114" t="s">
        <v>13131</v>
      </c>
      <c r="Q114" t="s">
        <v>4187</v>
      </c>
      <c r="R114" t="s">
        <v>4195</v>
      </c>
      <c r="S114" t="s">
        <v>4207</v>
      </c>
      <c r="T114" t="s">
        <v>6915</v>
      </c>
      <c r="U114" t="s">
        <v>4278</v>
      </c>
      <c r="V114" t="s">
        <v>4279</v>
      </c>
      <c r="W114" t="s">
        <v>4365</v>
      </c>
      <c r="X114" t="s">
        <v>5936</v>
      </c>
      <c r="Y114" t="s">
        <v>924</v>
      </c>
      <c r="Z114" t="s">
        <v>6720</v>
      </c>
    </row>
    <row r="115" spans="1:26" x14ac:dyDescent="0.35">
      <c r="A115" t="s">
        <v>129</v>
      </c>
      <c r="B115" t="s">
        <v>904</v>
      </c>
      <c r="C115" t="b">
        <v>0</v>
      </c>
      <c r="D115" t="b">
        <v>0</v>
      </c>
      <c r="F115" t="s">
        <v>12794</v>
      </c>
      <c r="G115">
        <v>76800</v>
      </c>
      <c r="H115">
        <v>63564</v>
      </c>
      <c r="I115">
        <v>13236</v>
      </c>
      <c r="J115">
        <v>17</v>
      </c>
      <c r="K115" t="s">
        <v>13131</v>
      </c>
      <c r="Q115" t="s">
        <v>4187</v>
      </c>
      <c r="R115" t="s">
        <v>4195</v>
      </c>
      <c r="S115" t="s">
        <v>4207</v>
      </c>
      <c r="T115" t="s">
        <v>6915</v>
      </c>
      <c r="U115" t="s">
        <v>4278</v>
      </c>
      <c r="V115" t="s">
        <v>4279</v>
      </c>
      <c r="W115" t="s">
        <v>4365</v>
      </c>
      <c r="X115" t="s">
        <v>5936</v>
      </c>
      <c r="Y115" t="s">
        <v>924</v>
      </c>
      <c r="Z115" t="s">
        <v>6720</v>
      </c>
    </row>
    <row r="116" spans="1:26" x14ac:dyDescent="0.35">
      <c r="A116" t="s">
        <v>129</v>
      </c>
      <c r="B116" t="s">
        <v>904</v>
      </c>
      <c r="C116" t="b">
        <v>0</v>
      </c>
      <c r="D116" t="b">
        <v>0</v>
      </c>
      <c r="F116" t="s">
        <v>8971</v>
      </c>
      <c r="G116">
        <v>76800</v>
      </c>
      <c r="H116">
        <v>63564</v>
      </c>
      <c r="I116">
        <v>13236</v>
      </c>
      <c r="J116">
        <v>17</v>
      </c>
      <c r="K116" t="s">
        <v>13131</v>
      </c>
      <c r="Q116" t="s">
        <v>4187</v>
      </c>
      <c r="R116" t="s">
        <v>4195</v>
      </c>
      <c r="S116" t="s">
        <v>4207</v>
      </c>
      <c r="T116" t="s">
        <v>6915</v>
      </c>
      <c r="U116" t="s">
        <v>4278</v>
      </c>
      <c r="V116" t="s">
        <v>4279</v>
      </c>
      <c r="W116" t="s">
        <v>4365</v>
      </c>
      <c r="X116" t="s">
        <v>5936</v>
      </c>
      <c r="Y116" t="s">
        <v>924</v>
      </c>
      <c r="Z116" t="s">
        <v>6720</v>
      </c>
    </row>
    <row r="117" spans="1:26" x14ac:dyDescent="0.35">
      <c r="A117" t="s">
        <v>129</v>
      </c>
      <c r="B117" t="s">
        <v>904</v>
      </c>
      <c r="C117" t="b">
        <v>0</v>
      </c>
      <c r="D117" t="b">
        <v>0</v>
      </c>
      <c r="F117" t="s">
        <v>12792</v>
      </c>
      <c r="G117">
        <v>76800</v>
      </c>
      <c r="H117">
        <v>63564</v>
      </c>
      <c r="I117">
        <v>13236</v>
      </c>
      <c r="J117">
        <v>17</v>
      </c>
      <c r="K117" t="s">
        <v>13131</v>
      </c>
      <c r="Q117" t="s">
        <v>4187</v>
      </c>
      <c r="R117" t="s">
        <v>4195</v>
      </c>
      <c r="S117" t="s">
        <v>4207</v>
      </c>
      <c r="T117" t="s">
        <v>6915</v>
      </c>
      <c r="U117" t="s">
        <v>4278</v>
      </c>
      <c r="V117" t="s">
        <v>4279</v>
      </c>
      <c r="W117" t="s">
        <v>4365</v>
      </c>
      <c r="X117" t="s">
        <v>5936</v>
      </c>
      <c r="Y117" t="s">
        <v>924</v>
      </c>
      <c r="Z117" t="s">
        <v>6720</v>
      </c>
    </row>
    <row r="118" spans="1:26" x14ac:dyDescent="0.35">
      <c r="A118" t="s">
        <v>129</v>
      </c>
      <c r="B118" t="s">
        <v>904</v>
      </c>
      <c r="C118" t="b">
        <v>0</v>
      </c>
      <c r="D118" t="b">
        <v>0</v>
      </c>
      <c r="F118" t="s">
        <v>12793</v>
      </c>
      <c r="G118">
        <v>76800</v>
      </c>
      <c r="H118">
        <v>63564</v>
      </c>
      <c r="I118">
        <v>13236</v>
      </c>
      <c r="J118">
        <v>17</v>
      </c>
      <c r="K118" t="s">
        <v>13131</v>
      </c>
      <c r="Q118" t="s">
        <v>4187</v>
      </c>
      <c r="R118" t="s">
        <v>4195</v>
      </c>
      <c r="S118" t="s">
        <v>4207</v>
      </c>
      <c r="T118" t="s">
        <v>6915</v>
      </c>
      <c r="U118" t="s">
        <v>4278</v>
      </c>
      <c r="V118" t="s">
        <v>4279</v>
      </c>
      <c r="W118" t="s">
        <v>4365</v>
      </c>
      <c r="X118" t="s">
        <v>5936</v>
      </c>
      <c r="Y118" t="s">
        <v>924</v>
      </c>
      <c r="Z118" t="s">
        <v>6720</v>
      </c>
    </row>
    <row r="119" spans="1:26" x14ac:dyDescent="0.35">
      <c r="A119" t="s">
        <v>129</v>
      </c>
      <c r="B119" t="s">
        <v>904</v>
      </c>
      <c r="C119" t="b">
        <v>0</v>
      </c>
      <c r="D119" t="b">
        <v>0</v>
      </c>
      <c r="F119" t="s">
        <v>12790</v>
      </c>
      <c r="G119">
        <v>76800</v>
      </c>
      <c r="H119">
        <v>63564</v>
      </c>
      <c r="I119">
        <v>13236</v>
      </c>
      <c r="J119">
        <v>17</v>
      </c>
      <c r="K119" t="s">
        <v>13131</v>
      </c>
      <c r="Q119" t="s">
        <v>4187</v>
      </c>
      <c r="R119" t="s">
        <v>4195</v>
      </c>
      <c r="S119" t="s">
        <v>4207</v>
      </c>
      <c r="T119" t="s">
        <v>6915</v>
      </c>
      <c r="U119" t="s">
        <v>4278</v>
      </c>
      <c r="V119" t="s">
        <v>4279</v>
      </c>
      <c r="W119" t="s">
        <v>4365</v>
      </c>
      <c r="X119" t="s">
        <v>5936</v>
      </c>
      <c r="Y119" t="s">
        <v>924</v>
      </c>
      <c r="Z119" t="s">
        <v>6720</v>
      </c>
    </row>
    <row r="120" spans="1:26" x14ac:dyDescent="0.35">
      <c r="A120" t="s">
        <v>129</v>
      </c>
      <c r="B120" t="s">
        <v>904</v>
      </c>
      <c r="C120" t="b">
        <v>0</v>
      </c>
      <c r="D120" t="b">
        <v>0</v>
      </c>
      <c r="F120" t="s">
        <v>12789</v>
      </c>
      <c r="G120">
        <v>40948</v>
      </c>
      <c r="H120">
        <v>29302</v>
      </c>
      <c r="I120">
        <v>11646</v>
      </c>
      <c r="J120">
        <v>28</v>
      </c>
      <c r="K120" t="s">
        <v>13131</v>
      </c>
      <c r="Q120" t="s">
        <v>4187</v>
      </c>
      <c r="R120" t="s">
        <v>4195</v>
      </c>
      <c r="S120" t="s">
        <v>4207</v>
      </c>
      <c r="T120" t="s">
        <v>6915</v>
      </c>
      <c r="U120" t="s">
        <v>4278</v>
      </c>
      <c r="V120" t="s">
        <v>4279</v>
      </c>
      <c r="W120" t="s">
        <v>4365</v>
      </c>
      <c r="X120" t="s">
        <v>5936</v>
      </c>
      <c r="Y120" t="s">
        <v>924</v>
      </c>
      <c r="Z120" t="s">
        <v>6720</v>
      </c>
    </row>
    <row r="121" spans="1:26" x14ac:dyDescent="0.35">
      <c r="A121" t="s">
        <v>129</v>
      </c>
      <c r="B121" t="s">
        <v>904</v>
      </c>
      <c r="C121" t="b">
        <v>0</v>
      </c>
      <c r="D121" t="b">
        <v>0</v>
      </c>
      <c r="F121" t="s">
        <v>8933</v>
      </c>
      <c r="G121">
        <v>76800</v>
      </c>
      <c r="H121">
        <v>63564</v>
      </c>
      <c r="I121">
        <v>13236</v>
      </c>
      <c r="J121">
        <v>17</v>
      </c>
      <c r="K121" t="s">
        <v>13131</v>
      </c>
      <c r="Q121" t="s">
        <v>4187</v>
      </c>
      <c r="R121" t="s">
        <v>4195</v>
      </c>
      <c r="S121" t="s">
        <v>4207</v>
      </c>
      <c r="T121" t="s">
        <v>6915</v>
      </c>
      <c r="U121" t="s">
        <v>4278</v>
      </c>
      <c r="V121" t="s">
        <v>4279</v>
      </c>
      <c r="W121" t="s">
        <v>4365</v>
      </c>
      <c r="X121" t="s">
        <v>5936</v>
      </c>
      <c r="Y121" t="s">
        <v>924</v>
      </c>
      <c r="Z121" t="s">
        <v>6720</v>
      </c>
    </row>
    <row r="122" spans="1:26" x14ac:dyDescent="0.35">
      <c r="A122" t="s">
        <v>129</v>
      </c>
      <c r="B122" t="s">
        <v>904</v>
      </c>
      <c r="C122" t="b">
        <v>0</v>
      </c>
      <c r="D122" t="b">
        <v>0</v>
      </c>
      <c r="F122" t="s">
        <v>9019</v>
      </c>
      <c r="G122">
        <v>76800</v>
      </c>
      <c r="H122">
        <v>63564</v>
      </c>
      <c r="I122">
        <v>13236</v>
      </c>
      <c r="J122">
        <v>17</v>
      </c>
      <c r="K122" t="s">
        <v>13131</v>
      </c>
      <c r="Q122" t="s">
        <v>4187</v>
      </c>
      <c r="R122" t="s">
        <v>4195</v>
      </c>
      <c r="S122" t="s">
        <v>4207</v>
      </c>
      <c r="T122" t="s">
        <v>6915</v>
      </c>
      <c r="U122" t="s">
        <v>4278</v>
      </c>
      <c r="V122" t="s">
        <v>4279</v>
      </c>
      <c r="W122" t="s">
        <v>4365</v>
      </c>
      <c r="X122" t="s">
        <v>5936</v>
      </c>
      <c r="Y122" t="s">
        <v>924</v>
      </c>
      <c r="Z122" t="s">
        <v>6720</v>
      </c>
    </row>
    <row r="123" spans="1:26" x14ac:dyDescent="0.35">
      <c r="A123" t="s">
        <v>129</v>
      </c>
      <c r="B123" t="s">
        <v>904</v>
      </c>
      <c r="C123" t="b">
        <v>0</v>
      </c>
      <c r="D123" t="b">
        <v>0</v>
      </c>
      <c r="F123" t="s">
        <v>12795</v>
      </c>
      <c r="G123">
        <v>76800</v>
      </c>
      <c r="H123">
        <v>63564</v>
      </c>
      <c r="I123">
        <v>13236</v>
      </c>
      <c r="J123">
        <v>17</v>
      </c>
      <c r="K123" t="s">
        <v>13131</v>
      </c>
      <c r="Q123" t="s">
        <v>4187</v>
      </c>
      <c r="R123" t="s">
        <v>4195</v>
      </c>
      <c r="S123" t="s">
        <v>4207</v>
      </c>
      <c r="T123" t="s">
        <v>6915</v>
      </c>
      <c r="U123" t="s">
        <v>4278</v>
      </c>
      <c r="V123" t="s">
        <v>4279</v>
      </c>
      <c r="W123" t="s">
        <v>4365</v>
      </c>
      <c r="X123" t="s">
        <v>5936</v>
      </c>
      <c r="Y123" t="s">
        <v>924</v>
      </c>
      <c r="Z123" t="s">
        <v>6720</v>
      </c>
    </row>
    <row r="124" spans="1:26" x14ac:dyDescent="0.35">
      <c r="A124" t="s">
        <v>132</v>
      </c>
      <c r="B124" t="s">
        <v>904</v>
      </c>
      <c r="C124" t="b">
        <v>0</v>
      </c>
      <c r="D124" t="b">
        <v>0</v>
      </c>
      <c r="F124" t="s">
        <v>8971</v>
      </c>
      <c r="G124">
        <v>69622</v>
      </c>
      <c r="H124">
        <v>9455</v>
      </c>
      <c r="I124">
        <v>60167</v>
      </c>
      <c r="J124">
        <v>86</v>
      </c>
      <c r="K124" t="s">
        <v>13132</v>
      </c>
      <c r="Q124" t="s">
        <v>4187</v>
      </c>
      <c r="R124" t="s">
        <v>4195</v>
      </c>
      <c r="S124" t="s">
        <v>4207</v>
      </c>
      <c r="T124" t="s">
        <v>6916</v>
      </c>
      <c r="U124" t="s">
        <v>4278</v>
      </c>
      <c r="V124" t="s">
        <v>4279</v>
      </c>
      <c r="W124" t="s">
        <v>4368</v>
      </c>
      <c r="X124" t="s">
        <v>5939</v>
      </c>
      <c r="Y124" t="s">
        <v>924</v>
      </c>
      <c r="Z124" t="s">
        <v>6720</v>
      </c>
    </row>
    <row r="125" spans="1:26" x14ac:dyDescent="0.35">
      <c r="A125" t="s">
        <v>132</v>
      </c>
      <c r="B125" t="s">
        <v>904</v>
      </c>
      <c r="C125" t="b">
        <v>0</v>
      </c>
      <c r="D125" t="b">
        <v>0</v>
      </c>
      <c r="F125" t="s">
        <v>9019</v>
      </c>
      <c r="G125">
        <v>69622</v>
      </c>
      <c r="H125">
        <v>9455</v>
      </c>
      <c r="I125">
        <v>60167</v>
      </c>
      <c r="J125">
        <v>86</v>
      </c>
      <c r="K125" t="s">
        <v>13132</v>
      </c>
      <c r="Q125" t="s">
        <v>4187</v>
      </c>
      <c r="R125" t="s">
        <v>4195</v>
      </c>
      <c r="S125" t="s">
        <v>4207</v>
      </c>
      <c r="T125" t="s">
        <v>6916</v>
      </c>
      <c r="U125" t="s">
        <v>4278</v>
      </c>
      <c r="V125" t="s">
        <v>4279</v>
      </c>
      <c r="W125" t="s">
        <v>4368</v>
      </c>
      <c r="X125" t="s">
        <v>5939</v>
      </c>
      <c r="Y125" t="s">
        <v>924</v>
      </c>
      <c r="Z125" t="s">
        <v>6720</v>
      </c>
    </row>
    <row r="126" spans="1:26" x14ac:dyDescent="0.35">
      <c r="A126" t="s">
        <v>132</v>
      </c>
      <c r="B126" t="s">
        <v>904</v>
      </c>
      <c r="C126" t="b">
        <v>0</v>
      </c>
      <c r="D126" t="b">
        <v>0</v>
      </c>
      <c r="F126" t="s">
        <v>12793</v>
      </c>
      <c r="G126">
        <v>69622</v>
      </c>
      <c r="H126">
        <v>9455</v>
      </c>
      <c r="I126">
        <v>60167</v>
      </c>
      <c r="J126">
        <v>86</v>
      </c>
      <c r="K126" t="s">
        <v>13132</v>
      </c>
      <c r="Q126" t="s">
        <v>4187</v>
      </c>
      <c r="R126" t="s">
        <v>4195</v>
      </c>
      <c r="S126" t="s">
        <v>4207</v>
      </c>
      <c r="T126" t="s">
        <v>6916</v>
      </c>
      <c r="U126" t="s">
        <v>4278</v>
      </c>
      <c r="V126" t="s">
        <v>4279</v>
      </c>
      <c r="W126" t="s">
        <v>4368</v>
      </c>
      <c r="X126" t="s">
        <v>5939</v>
      </c>
      <c r="Y126" t="s">
        <v>924</v>
      </c>
      <c r="Z126" t="s">
        <v>6720</v>
      </c>
    </row>
    <row r="127" spans="1:26" x14ac:dyDescent="0.35">
      <c r="A127" t="s">
        <v>132</v>
      </c>
      <c r="B127" t="s">
        <v>904</v>
      </c>
      <c r="C127" t="b">
        <v>0</v>
      </c>
      <c r="D127" t="b">
        <v>0</v>
      </c>
      <c r="F127" t="s">
        <v>12791</v>
      </c>
      <c r="G127">
        <v>69622</v>
      </c>
      <c r="H127">
        <v>9455</v>
      </c>
      <c r="I127">
        <v>60167</v>
      </c>
      <c r="J127">
        <v>86</v>
      </c>
      <c r="K127" t="s">
        <v>13132</v>
      </c>
      <c r="Q127" t="s">
        <v>4187</v>
      </c>
      <c r="R127" t="s">
        <v>4195</v>
      </c>
      <c r="S127" t="s">
        <v>4207</v>
      </c>
      <c r="T127" t="s">
        <v>6916</v>
      </c>
      <c r="U127" t="s">
        <v>4278</v>
      </c>
      <c r="V127" t="s">
        <v>4279</v>
      </c>
      <c r="W127" t="s">
        <v>4368</v>
      </c>
      <c r="X127" t="s">
        <v>5939</v>
      </c>
      <c r="Y127" t="s">
        <v>924</v>
      </c>
      <c r="Z127" t="s">
        <v>6720</v>
      </c>
    </row>
    <row r="128" spans="1:26" x14ac:dyDescent="0.35">
      <c r="A128" t="s">
        <v>132</v>
      </c>
      <c r="B128" t="s">
        <v>904</v>
      </c>
      <c r="C128" t="b">
        <v>0</v>
      </c>
      <c r="D128" t="b">
        <v>0</v>
      </c>
      <c r="F128" t="s">
        <v>12788</v>
      </c>
      <c r="G128">
        <v>69622</v>
      </c>
      <c r="H128">
        <v>9455</v>
      </c>
      <c r="I128">
        <v>60167</v>
      </c>
      <c r="J128">
        <v>86</v>
      </c>
      <c r="K128" t="s">
        <v>13132</v>
      </c>
      <c r="Q128" t="s">
        <v>4187</v>
      </c>
      <c r="R128" t="s">
        <v>4195</v>
      </c>
      <c r="S128" t="s">
        <v>4207</v>
      </c>
      <c r="T128" t="s">
        <v>6916</v>
      </c>
      <c r="U128" t="s">
        <v>4278</v>
      </c>
      <c r="V128" t="s">
        <v>4279</v>
      </c>
      <c r="W128" t="s">
        <v>4368</v>
      </c>
      <c r="X128" t="s">
        <v>5939</v>
      </c>
      <c r="Y128" t="s">
        <v>924</v>
      </c>
      <c r="Z128" t="s">
        <v>6720</v>
      </c>
    </row>
    <row r="129" spans="1:26" x14ac:dyDescent="0.35">
      <c r="A129" t="s">
        <v>132</v>
      </c>
      <c r="B129" t="s">
        <v>904</v>
      </c>
      <c r="C129" t="b">
        <v>0</v>
      </c>
      <c r="D129" t="b">
        <v>0</v>
      </c>
      <c r="F129" t="s">
        <v>12789</v>
      </c>
      <c r="G129">
        <v>10230</v>
      </c>
      <c r="H129">
        <v>3579</v>
      </c>
      <c r="I129">
        <v>6651</v>
      </c>
      <c r="J129">
        <v>65</v>
      </c>
      <c r="K129" t="s">
        <v>13132</v>
      </c>
      <c r="Q129" t="s">
        <v>4187</v>
      </c>
      <c r="R129" t="s">
        <v>4195</v>
      </c>
      <c r="S129" t="s">
        <v>4207</v>
      </c>
      <c r="T129" t="s">
        <v>6916</v>
      </c>
      <c r="U129" t="s">
        <v>4278</v>
      </c>
      <c r="V129" t="s">
        <v>4279</v>
      </c>
      <c r="W129" t="s">
        <v>4368</v>
      </c>
      <c r="X129" t="s">
        <v>5939</v>
      </c>
      <c r="Y129" t="s">
        <v>924</v>
      </c>
      <c r="Z129" t="s">
        <v>6720</v>
      </c>
    </row>
    <row r="130" spans="1:26" x14ac:dyDescent="0.35">
      <c r="A130" t="s">
        <v>132</v>
      </c>
      <c r="B130" t="s">
        <v>904</v>
      </c>
      <c r="C130" t="b">
        <v>0</v>
      </c>
      <c r="D130" t="b">
        <v>0</v>
      </c>
      <c r="F130" t="s">
        <v>8933</v>
      </c>
      <c r="G130">
        <v>69622</v>
      </c>
      <c r="H130">
        <v>9455</v>
      </c>
      <c r="I130">
        <v>60167</v>
      </c>
      <c r="J130">
        <v>86</v>
      </c>
      <c r="K130" t="s">
        <v>13132</v>
      </c>
      <c r="Q130" t="s">
        <v>4187</v>
      </c>
      <c r="R130" t="s">
        <v>4195</v>
      </c>
      <c r="S130" t="s">
        <v>4207</v>
      </c>
      <c r="T130" t="s">
        <v>6916</v>
      </c>
      <c r="U130" t="s">
        <v>4278</v>
      </c>
      <c r="V130" t="s">
        <v>4279</v>
      </c>
      <c r="W130" t="s">
        <v>4368</v>
      </c>
      <c r="X130" t="s">
        <v>5939</v>
      </c>
      <c r="Y130" t="s">
        <v>924</v>
      </c>
      <c r="Z130" t="s">
        <v>6720</v>
      </c>
    </row>
    <row r="131" spans="1:26" x14ac:dyDescent="0.35">
      <c r="A131" t="s">
        <v>132</v>
      </c>
      <c r="B131" t="s">
        <v>904</v>
      </c>
      <c r="C131" t="b">
        <v>0</v>
      </c>
      <c r="D131" t="b">
        <v>0</v>
      </c>
      <c r="F131" t="s">
        <v>12792</v>
      </c>
      <c r="G131">
        <v>69622</v>
      </c>
      <c r="H131">
        <v>9455</v>
      </c>
      <c r="I131">
        <v>60167</v>
      </c>
      <c r="J131">
        <v>86</v>
      </c>
      <c r="K131" t="s">
        <v>13132</v>
      </c>
      <c r="Q131" t="s">
        <v>4187</v>
      </c>
      <c r="R131" t="s">
        <v>4195</v>
      </c>
      <c r="S131" t="s">
        <v>4207</v>
      </c>
      <c r="T131" t="s">
        <v>6916</v>
      </c>
      <c r="U131" t="s">
        <v>4278</v>
      </c>
      <c r="V131" t="s">
        <v>4279</v>
      </c>
      <c r="W131" t="s">
        <v>4368</v>
      </c>
      <c r="X131" t="s">
        <v>5939</v>
      </c>
      <c r="Y131" t="s">
        <v>924</v>
      </c>
      <c r="Z131" t="s">
        <v>6720</v>
      </c>
    </row>
    <row r="132" spans="1:26" x14ac:dyDescent="0.35">
      <c r="A132" t="s">
        <v>132</v>
      </c>
      <c r="B132" t="s">
        <v>904</v>
      </c>
      <c r="C132" t="b">
        <v>0</v>
      </c>
      <c r="D132" t="b">
        <v>0</v>
      </c>
      <c r="F132" t="s">
        <v>9040</v>
      </c>
      <c r="G132">
        <v>69622</v>
      </c>
      <c r="H132">
        <v>9455</v>
      </c>
      <c r="I132">
        <v>60167</v>
      </c>
      <c r="J132">
        <v>86</v>
      </c>
      <c r="K132" t="s">
        <v>13132</v>
      </c>
      <c r="Q132" t="s">
        <v>4187</v>
      </c>
      <c r="R132" t="s">
        <v>4195</v>
      </c>
      <c r="S132" t="s">
        <v>4207</v>
      </c>
      <c r="T132" t="s">
        <v>6916</v>
      </c>
      <c r="U132" t="s">
        <v>4278</v>
      </c>
      <c r="V132" t="s">
        <v>4279</v>
      </c>
      <c r="W132" t="s">
        <v>4368</v>
      </c>
      <c r="X132" t="s">
        <v>5939</v>
      </c>
      <c r="Y132" t="s">
        <v>924</v>
      </c>
      <c r="Z132" t="s">
        <v>6720</v>
      </c>
    </row>
    <row r="133" spans="1:26" x14ac:dyDescent="0.35">
      <c r="A133" t="s">
        <v>132</v>
      </c>
      <c r="B133" t="s">
        <v>904</v>
      </c>
      <c r="C133" t="b">
        <v>0</v>
      </c>
      <c r="D133" t="b">
        <v>0</v>
      </c>
      <c r="F133" t="s">
        <v>12794</v>
      </c>
      <c r="G133">
        <v>69622</v>
      </c>
      <c r="H133">
        <v>9455</v>
      </c>
      <c r="I133">
        <v>60167</v>
      </c>
      <c r="J133">
        <v>86</v>
      </c>
      <c r="K133" t="s">
        <v>13132</v>
      </c>
      <c r="Q133" t="s">
        <v>4187</v>
      </c>
      <c r="R133" t="s">
        <v>4195</v>
      </c>
      <c r="S133" t="s">
        <v>4207</v>
      </c>
      <c r="T133" t="s">
        <v>6916</v>
      </c>
      <c r="U133" t="s">
        <v>4278</v>
      </c>
      <c r="V133" t="s">
        <v>4279</v>
      </c>
      <c r="W133" t="s">
        <v>4368</v>
      </c>
      <c r="X133" t="s">
        <v>5939</v>
      </c>
      <c r="Y133" t="s">
        <v>924</v>
      </c>
      <c r="Z133" t="s">
        <v>6720</v>
      </c>
    </row>
    <row r="134" spans="1:26" x14ac:dyDescent="0.35">
      <c r="A134" t="s">
        <v>132</v>
      </c>
      <c r="B134" t="s">
        <v>904</v>
      </c>
      <c r="C134" t="b">
        <v>0</v>
      </c>
      <c r="D134" t="b">
        <v>0</v>
      </c>
      <c r="F134" t="s">
        <v>12790</v>
      </c>
      <c r="G134">
        <v>69622</v>
      </c>
      <c r="H134">
        <v>9455</v>
      </c>
      <c r="I134">
        <v>60167</v>
      </c>
      <c r="J134">
        <v>86</v>
      </c>
      <c r="K134" t="s">
        <v>13132</v>
      </c>
      <c r="Q134" t="s">
        <v>4187</v>
      </c>
      <c r="R134" t="s">
        <v>4195</v>
      </c>
      <c r="S134" t="s">
        <v>4207</v>
      </c>
      <c r="T134" t="s">
        <v>6916</v>
      </c>
      <c r="U134" t="s">
        <v>4278</v>
      </c>
      <c r="V134" t="s">
        <v>4279</v>
      </c>
      <c r="W134" t="s">
        <v>4368</v>
      </c>
      <c r="X134" t="s">
        <v>5939</v>
      </c>
      <c r="Y134" t="s">
        <v>924</v>
      </c>
      <c r="Z134" t="s">
        <v>6720</v>
      </c>
    </row>
    <row r="135" spans="1:26" x14ac:dyDescent="0.35">
      <c r="A135" t="s">
        <v>132</v>
      </c>
      <c r="B135" t="s">
        <v>904</v>
      </c>
      <c r="C135" t="b">
        <v>0</v>
      </c>
      <c r="D135" t="b">
        <v>0</v>
      </c>
      <c r="F135" t="s">
        <v>12795</v>
      </c>
      <c r="G135">
        <v>69622</v>
      </c>
      <c r="H135">
        <v>9455</v>
      </c>
      <c r="I135">
        <v>60167</v>
      </c>
      <c r="J135">
        <v>86</v>
      </c>
      <c r="K135" t="s">
        <v>13132</v>
      </c>
      <c r="Q135" t="s">
        <v>4187</v>
      </c>
      <c r="R135" t="s">
        <v>4195</v>
      </c>
      <c r="S135" t="s">
        <v>4207</v>
      </c>
      <c r="T135" t="s">
        <v>6916</v>
      </c>
      <c r="U135" t="s">
        <v>4278</v>
      </c>
      <c r="V135" t="s">
        <v>4279</v>
      </c>
      <c r="W135" t="s">
        <v>4368</v>
      </c>
      <c r="X135" t="s">
        <v>5939</v>
      </c>
      <c r="Y135" t="s">
        <v>924</v>
      </c>
      <c r="Z135" t="s">
        <v>6720</v>
      </c>
    </row>
    <row r="136" spans="1:26" x14ac:dyDescent="0.35">
      <c r="A136" t="s">
        <v>133</v>
      </c>
      <c r="B136" t="s">
        <v>904</v>
      </c>
      <c r="C136" t="b">
        <v>0</v>
      </c>
      <c r="D136" t="b">
        <v>0</v>
      </c>
      <c r="F136" t="s">
        <v>12794</v>
      </c>
      <c r="G136">
        <v>77814</v>
      </c>
      <c r="H136">
        <v>16581</v>
      </c>
      <c r="I136">
        <v>61233</v>
      </c>
      <c r="J136">
        <v>78</v>
      </c>
      <c r="K136" t="s">
        <v>13133</v>
      </c>
      <c r="Q136" t="s">
        <v>4187</v>
      </c>
      <c r="R136" t="s">
        <v>4195</v>
      </c>
      <c r="S136" t="s">
        <v>4207</v>
      </c>
      <c r="T136" t="s">
        <v>6916</v>
      </c>
      <c r="U136" t="s">
        <v>4278</v>
      </c>
      <c r="V136" t="s">
        <v>4279</v>
      </c>
      <c r="W136" t="s">
        <v>4369</v>
      </c>
      <c r="X136" t="s">
        <v>5940</v>
      </c>
      <c r="Y136" t="s">
        <v>924</v>
      </c>
      <c r="Z136" t="s">
        <v>6720</v>
      </c>
    </row>
    <row r="137" spans="1:26" x14ac:dyDescent="0.35">
      <c r="A137" t="s">
        <v>133</v>
      </c>
      <c r="B137" t="s">
        <v>904</v>
      </c>
      <c r="C137" t="b">
        <v>0</v>
      </c>
      <c r="D137" t="b">
        <v>0</v>
      </c>
      <c r="F137" t="s">
        <v>12789</v>
      </c>
      <c r="G137">
        <v>61428</v>
      </c>
      <c r="H137">
        <v>16936</v>
      </c>
      <c r="I137">
        <v>44492</v>
      </c>
      <c r="J137">
        <v>72</v>
      </c>
      <c r="K137" t="s">
        <v>13133</v>
      </c>
      <c r="Q137" t="s">
        <v>4187</v>
      </c>
      <c r="R137" t="s">
        <v>4195</v>
      </c>
      <c r="S137" t="s">
        <v>4207</v>
      </c>
      <c r="T137" t="s">
        <v>6916</v>
      </c>
      <c r="U137" t="s">
        <v>4278</v>
      </c>
      <c r="V137" t="s">
        <v>4279</v>
      </c>
      <c r="W137" t="s">
        <v>4369</v>
      </c>
      <c r="X137" t="s">
        <v>5940</v>
      </c>
      <c r="Y137" t="s">
        <v>924</v>
      </c>
      <c r="Z137" t="s">
        <v>6720</v>
      </c>
    </row>
    <row r="138" spans="1:26" x14ac:dyDescent="0.35">
      <c r="A138" t="s">
        <v>133</v>
      </c>
      <c r="B138" t="s">
        <v>904</v>
      </c>
      <c r="C138" t="b">
        <v>0</v>
      </c>
      <c r="D138" t="b">
        <v>0</v>
      </c>
      <c r="F138" t="s">
        <v>9040</v>
      </c>
      <c r="G138">
        <v>77814</v>
      </c>
      <c r="H138">
        <v>16581</v>
      </c>
      <c r="I138">
        <v>61233</v>
      </c>
      <c r="J138">
        <v>78</v>
      </c>
      <c r="K138" t="s">
        <v>13133</v>
      </c>
      <c r="Q138" t="s">
        <v>4187</v>
      </c>
      <c r="R138" t="s">
        <v>4195</v>
      </c>
      <c r="S138" t="s">
        <v>4207</v>
      </c>
      <c r="T138" t="s">
        <v>6916</v>
      </c>
      <c r="U138" t="s">
        <v>4278</v>
      </c>
      <c r="V138" t="s">
        <v>4279</v>
      </c>
      <c r="W138" t="s">
        <v>4369</v>
      </c>
      <c r="X138" t="s">
        <v>5940</v>
      </c>
      <c r="Y138" t="s">
        <v>924</v>
      </c>
      <c r="Z138" t="s">
        <v>6720</v>
      </c>
    </row>
    <row r="139" spans="1:26" x14ac:dyDescent="0.35">
      <c r="A139" t="s">
        <v>133</v>
      </c>
      <c r="B139" t="s">
        <v>904</v>
      </c>
      <c r="C139" t="b">
        <v>0</v>
      </c>
      <c r="D139" t="b">
        <v>0</v>
      </c>
      <c r="F139" t="s">
        <v>12788</v>
      </c>
      <c r="G139">
        <v>77814</v>
      </c>
      <c r="H139">
        <v>16581</v>
      </c>
      <c r="I139">
        <v>61233</v>
      </c>
      <c r="J139">
        <v>78</v>
      </c>
      <c r="K139" t="s">
        <v>13133</v>
      </c>
      <c r="Q139" t="s">
        <v>4187</v>
      </c>
      <c r="R139" t="s">
        <v>4195</v>
      </c>
      <c r="S139" t="s">
        <v>4207</v>
      </c>
      <c r="T139" t="s">
        <v>6916</v>
      </c>
      <c r="U139" t="s">
        <v>4278</v>
      </c>
      <c r="V139" t="s">
        <v>4279</v>
      </c>
      <c r="W139" t="s">
        <v>4369</v>
      </c>
      <c r="X139" t="s">
        <v>5940</v>
      </c>
      <c r="Y139" t="s">
        <v>924</v>
      </c>
      <c r="Z139" t="s">
        <v>6720</v>
      </c>
    </row>
    <row r="140" spans="1:26" x14ac:dyDescent="0.35">
      <c r="A140" t="s">
        <v>133</v>
      </c>
      <c r="B140" t="s">
        <v>904</v>
      </c>
      <c r="C140" t="b">
        <v>0</v>
      </c>
      <c r="D140" t="b">
        <v>0</v>
      </c>
      <c r="F140" t="s">
        <v>9019</v>
      </c>
      <c r="G140">
        <v>77814</v>
      </c>
      <c r="H140">
        <v>16581</v>
      </c>
      <c r="I140">
        <v>61233</v>
      </c>
      <c r="J140">
        <v>78</v>
      </c>
      <c r="K140" t="s">
        <v>13133</v>
      </c>
      <c r="Q140" t="s">
        <v>4187</v>
      </c>
      <c r="R140" t="s">
        <v>4195</v>
      </c>
      <c r="S140" t="s">
        <v>4207</v>
      </c>
      <c r="T140" t="s">
        <v>6916</v>
      </c>
      <c r="U140" t="s">
        <v>4278</v>
      </c>
      <c r="V140" t="s">
        <v>4279</v>
      </c>
      <c r="W140" t="s">
        <v>4369</v>
      </c>
      <c r="X140" t="s">
        <v>5940</v>
      </c>
      <c r="Y140" t="s">
        <v>924</v>
      </c>
      <c r="Z140" t="s">
        <v>6720</v>
      </c>
    </row>
    <row r="141" spans="1:26" x14ac:dyDescent="0.35">
      <c r="A141" t="s">
        <v>133</v>
      </c>
      <c r="B141" t="s">
        <v>904</v>
      </c>
      <c r="C141" t="b">
        <v>0</v>
      </c>
      <c r="D141" t="b">
        <v>0</v>
      </c>
      <c r="F141" t="s">
        <v>12795</v>
      </c>
      <c r="G141">
        <v>77814</v>
      </c>
      <c r="H141">
        <v>16581</v>
      </c>
      <c r="I141">
        <v>61233</v>
      </c>
      <c r="J141">
        <v>78</v>
      </c>
      <c r="K141" t="s">
        <v>13133</v>
      </c>
      <c r="Q141" t="s">
        <v>4187</v>
      </c>
      <c r="R141" t="s">
        <v>4195</v>
      </c>
      <c r="S141" t="s">
        <v>4207</v>
      </c>
      <c r="T141" t="s">
        <v>6916</v>
      </c>
      <c r="U141" t="s">
        <v>4278</v>
      </c>
      <c r="V141" t="s">
        <v>4279</v>
      </c>
      <c r="W141" t="s">
        <v>4369</v>
      </c>
      <c r="X141" t="s">
        <v>5940</v>
      </c>
      <c r="Y141" t="s">
        <v>924</v>
      </c>
      <c r="Z141" t="s">
        <v>6720</v>
      </c>
    </row>
    <row r="142" spans="1:26" x14ac:dyDescent="0.35">
      <c r="A142" t="s">
        <v>133</v>
      </c>
      <c r="B142" t="s">
        <v>904</v>
      </c>
      <c r="C142" t="b">
        <v>0</v>
      </c>
      <c r="D142" t="b">
        <v>0</v>
      </c>
      <c r="F142" t="s">
        <v>12791</v>
      </c>
      <c r="G142">
        <v>77814</v>
      </c>
      <c r="H142">
        <v>16581</v>
      </c>
      <c r="I142">
        <v>61233</v>
      </c>
      <c r="J142">
        <v>78</v>
      </c>
      <c r="K142" t="s">
        <v>13133</v>
      </c>
      <c r="Q142" t="s">
        <v>4187</v>
      </c>
      <c r="R142" t="s">
        <v>4195</v>
      </c>
      <c r="S142" t="s">
        <v>4207</v>
      </c>
      <c r="T142" t="s">
        <v>6916</v>
      </c>
      <c r="U142" t="s">
        <v>4278</v>
      </c>
      <c r="V142" t="s">
        <v>4279</v>
      </c>
      <c r="W142" t="s">
        <v>4369</v>
      </c>
      <c r="X142" t="s">
        <v>5940</v>
      </c>
      <c r="Y142" t="s">
        <v>924</v>
      </c>
      <c r="Z142" t="s">
        <v>6720</v>
      </c>
    </row>
    <row r="143" spans="1:26" x14ac:dyDescent="0.35">
      <c r="A143" t="s">
        <v>133</v>
      </c>
      <c r="B143" t="s">
        <v>904</v>
      </c>
      <c r="C143" t="b">
        <v>0</v>
      </c>
      <c r="D143" t="b">
        <v>0</v>
      </c>
      <c r="F143" t="s">
        <v>12793</v>
      </c>
      <c r="G143">
        <v>77814</v>
      </c>
      <c r="H143">
        <v>16581</v>
      </c>
      <c r="I143">
        <v>61233</v>
      </c>
      <c r="J143">
        <v>78</v>
      </c>
      <c r="K143" t="s">
        <v>13133</v>
      </c>
      <c r="Q143" t="s">
        <v>4187</v>
      </c>
      <c r="R143" t="s">
        <v>4195</v>
      </c>
      <c r="S143" t="s">
        <v>4207</v>
      </c>
      <c r="T143" t="s">
        <v>6916</v>
      </c>
      <c r="U143" t="s">
        <v>4278</v>
      </c>
      <c r="V143" t="s">
        <v>4279</v>
      </c>
      <c r="W143" t="s">
        <v>4369</v>
      </c>
      <c r="X143" t="s">
        <v>5940</v>
      </c>
      <c r="Y143" t="s">
        <v>924</v>
      </c>
      <c r="Z143" t="s">
        <v>6720</v>
      </c>
    </row>
    <row r="144" spans="1:26" x14ac:dyDescent="0.35">
      <c r="A144" t="s">
        <v>133</v>
      </c>
      <c r="B144" t="s">
        <v>904</v>
      </c>
      <c r="C144" t="b">
        <v>0</v>
      </c>
      <c r="D144" t="b">
        <v>0</v>
      </c>
      <c r="F144" t="s">
        <v>8933</v>
      </c>
      <c r="G144">
        <v>77814</v>
      </c>
      <c r="H144">
        <v>16581</v>
      </c>
      <c r="I144">
        <v>61233</v>
      </c>
      <c r="J144">
        <v>78</v>
      </c>
      <c r="K144" t="s">
        <v>13133</v>
      </c>
      <c r="Q144" t="s">
        <v>4187</v>
      </c>
      <c r="R144" t="s">
        <v>4195</v>
      </c>
      <c r="S144" t="s">
        <v>4207</v>
      </c>
      <c r="T144" t="s">
        <v>6916</v>
      </c>
      <c r="U144" t="s">
        <v>4278</v>
      </c>
      <c r="V144" t="s">
        <v>4279</v>
      </c>
      <c r="W144" t="s">
        <v>4369</v>
      </c>
      <c r="X144" t="s">
        <v>5940</v>
      </c>
      <c r="Y144" t="s">
        <v>924</v>
      </c>
      <c r="Z144" t="s">
        <v>6720</v>
      </c>
    </row>
    <row r="145" spans="1:26" x14ac:dyDescent="0.35">
      <c r="A145" t="s">
        <v>133</v>
      </c>
      <c r="B145" t="s">
        <v>904</v>
      </c>
      <c r="C145" t="b">
        <v>0</v>
      </c>
      <c r="D145" t="b">
        <v>0</v>
      </c>
      <c r="F145" t="s">
        <v>12790</v>
      </c>
      <c r="G145">
        <v>77814</v>
      </c>
      <c r="H145">
        <v>16581</v>
      </c>
      <c r="I145">
        <v>61233</v>
      </c>
      <c r="J145">
        <v>78</v>
      </c>
      <c r="K145" t="s">
        <v>13133</v>
      </c>
      <c r="Q145" t="s">
        <v>4187</v>
      </c>
      <c r="R145" t="s">
        <v>4195</v>
      </c>
      <c r="S145" t="s">
        <v>4207</v>
      </c>
      <c r="T145" t="s">
        <v>6916</v>
      </c>
      <c r="U145" t="s">
        <v>4278</v>
      </c>
      <c r="V145" t="s">
        <v>4279</v>
      </c>
      <c r="W145" t="s">
        <v>4369</v>
      </c>
      <c r="X145" t="s">
        <v>5940</v>
      </c>
      <c r="Y145" t="s">
        <v>924</v>
      </c>
      <c r="Z145" t="s">
        <v>6720</v>
      </c>
    </row>
    <row r="146" spans="1:26" x14ac:dyDescent="0.35">
      <c r="A146" t="s">
        <v>133</v>
      </c>
      <c r="B146" t="s">
        <v>904</v>
      </c>
      <c r="C146" t="b">
        <v>0</v>
      </c>
      <c r="D146" t="b">
        <v>0</v>
      </c>
      <c r="F146" t="s">
        <v>8971</v>
      </c>
      <c r="G146">
        <v>77814</v>
      </c>
      <c r="H146">
        <v>16581</v>
      </c>
      <c r="I146">
        <v>61233</v>
      </c>
      <c r="J146">
        <v>78</v>
      </c>
      <c r="K146" t="s">
        <v>13133</v>
      </c>
      <c r="Q146" t="s">
        <v>4187</v>
      </c>
      <c r="R146" t="s">
        <v>4195</v>
      </c>
      <c r="S146" t="s">
        <v>4207</v>
      </c>
      <c r="T146" t="s">
        <v>6916</v>
      </c>
      <c r="U146" t="s">
        <v>4278</v>
      </c>
      <c r="V146" t="s">
        <v>4279</v>
      </c>
      <c r="W146" t="s">
        <v>4369</v>
      </c>
      <c r="X146" t="s">
        <v>5940</v>
      </c>
      <c r="Y146" t="s">
        <v>924</v>
      </c>
      <c r="Z146" t="s">
        <v>6720</v>
      </c>
    </row>
    <row r="147" spans="1:26" x14ac:dyDescent="0.35">
      <c r="A147" t="s">
        <v>133</v>
      </c>
      <c r="B147" t="s">
        <v>904</v>
      </c>
      <c r="C147" t="b">
        <v>0</v>
      </c>
      <c r="D147" t="b">
        <v>0</v>
      </c>
      <c r="F147" t="s">
        <v>12792</v>
      </c>
      <c r="G147">
        <v>77814</v>
      </c>
      <c r="H147">
        <v>16581</v>
      </c>
      <c r="I147">
        <v>61233</v>
      </c>
      <c r="J147">
        <v>78</v>
      </c>
      <c r="K147" t="s">
        <v>13133</v>
      </c>
      <c r="Q147" t="s">
        <v>4187</v>
      </c>
      <c r="R147" t="s">
        <v>4195</v>
      </c>
      <c r="S147" t="s">
        <v>4207</v>
      </c>
      <c r="T147" t="s">
        <v>6916</v>
      </c>
      <c r="U147" t="s">
        <v>4278</v>
      </c>
      <c r="V147" t="s">
        <v>4279</v>
      </c>
      <c r="W147" t="s">
        <v>4369</v>
      </c>
      <c r="X147" t="s">
        <v>5940</v>
      </c>
      <c r="Y147" t="s">
        <v>924</v>
      </c>
      <c r="Z147" t="s">
        <v>6720</v>
      </c>
    </row>
    <row r="148" spans="1:26" x14ac:dyDescent="0.35">
      <c r="A148" t="s">
        <v>134</v>
      </c>
      <c r="B148" t="s">
        <v>904</v>
      </c>
      <c r="C148" t="b">
        <v>0</v>
      </c>
      <c r="D148" t="b">
        <v>0</v>
      </c>
      <c r="F148" t="s">
        <v>9040</v>
      </c>
      <c r="G148">
        <v>69622</v>
      </c>
      <c r="H148">
        <v>63777</v>
      </c>
      <c r="I148">
        <v>5845</v>
      </c>
      <c r="J148">
        <v>8</v>
      </c>
      <c r="K148" t="s">
        <v>13134</v>
      </c>
      <c r="Q148" t="s">
        <v>4187</v>
      </c>
      <c r="R148" t="s">
        <v>4195</v>
      </c>
      <c r="S148" t="s">
        <v>4206</v>
      </c>
      <c r="T148" t="s">
        <v>6916</v>
      </c>
      <c r="U148" t="s">
        <v>4278</v>
      </c>
      <c r="V148" t="s">
        <v>4279</v>
      </c>
      <c r="W148" t="s">
        <v>4370</v>
      </c>
      <c r="X148" t="s">
        <v>5941</v>
      </c>
      <c r="Y148" t="s">
        <v>924</v>
      </c>
      <c r="Z148" t="s">
        <v>6720</v>
      </c>
    </row>
    <row r="149" spans="1:26" x14ac:dyDescent="0.35">
      <c r="A149" t="s">
        <v>134</v>
      </c>
      <c r="B149" t="s">
        <v>904</v>
      </c>
      <c r="C149" t="b">
        <v>0</v>
      </c>
      <c r="D149" t="b">
        <v>0</v>
      </c>
      <c r="F149" t="s">
        <v>8971</v>
      </c>
      <c r="G149">
        <v>69622</v>
      </c>
      <c r="H149">
        <v>63777</v>
      </c>
      <c r="I149">
        <v>5845</v>
      </c>
      <c r="J149">
        <v>8</v>
      </c>
      <c r="K149" t="s">
        <v>13134</v>
      </c>
      <c r="Q149" t="s">
        <v>4187</v>
      </c>
      <c r="R149" t="s">
        <v>4195</v>
      </c>
      <c r="S149" t="s">
        <v>4206</v>
      </c>
      <c r="T149" t="s">
        <v>6916</v>
      </c>
      <c r="U149" t="s">
        <v>4278</v>
      </c>
      <c r="V149" t="s">
        <v>4279</v>
      </c>
      <c r="W149" t="s">
        <v>4370</v>
      </c>
      <c r="X149" t="s">
        <v>5941</v>
      </c>
      <c r="Y149" t="s">
        <v>924</v>
      </c>
      <c r="Z149" t="s">
        <v>6720</v>
      </c>
    </row>
    <row r="150" spans="1:26" x14ac:dyDescent="0.35">
      <c r="A150" t="s">
        <v>134</v>
      </c>
      <c r="B150" t="s">
        <v>904</v>
      </c>
      <c r="C150" t="b">
        <v>0</v>
      </c>
      <c r="D150" t="b">
        <v>0</v>
      </c>
      <c r="F150" t="s">
        <v>12792</v>
      </c>
      <c r="G150">
        <v>69622</v>
      </c>
      <c r="H150">
        <v>63777</v>
      </c>
      <c r="I150">
        <v>5845</v>
      </c>
      <c r="J150">
        <v>8</v>
      </c>
      <c r="K150" t="s">
        <v>13134</v>
      </c>
      <c r="Q150" t="s">
        <v>4187</v>
      </c>
      <c r="R150" t="s">
        <v>4195</v>
      </c>
      <c r="S150" t="s">
        <v>4206</v>
      </c>
      <c r="T150" t="s">
        <v>6916</v>
      </c>
      <c r="U150" t="s">
        <v>4278</v>
      </c>
      <c r="V150" t="s">
        <v>4279</v>
      </c>
      <c r="W150" t="s">
        <v>4370</v>
      </c>
      <c r="X150" t="s">
        <v>5941</v>
      </c>
      <c r="Y150" t="s">
        <v>924</v>
      </c>
      <c r="Z150" t="s">
        <v>6720</v>
      </c>
    </row>
    <row r="151" spans="1:26" x14ac:dyDescent="0.35">
      <c r="A151" t="s">
        <v>134</v>
      </c>
      <c r="B151" t="s">
        <v>904</v>
      </c>
      <c r="C151" t="b">
        <v>0</v>
      </c>
      <c r="D151" t="b">
        <v>0</v>
      </c>
      <c r="F151" t="s">
        <v>12795</v>
      </c>
      <c r="G151">
        <v>69622</v>
      </c>
      <c r="H151">
        <v>63777</v>
      </c>
      <c r="I151">
        <v>5845</v>
      </c>
      <c r="J151">
        <v>8</v>
      </c>
      <c r="K151" t="s">
        <v>13134</v>
      </c>
      <c r="Q151" t="s">
        <v>4187</v>
      </c>
      <c r="R151" t="s">
        <v>4195</v>
      </c>
      <c r="S151" t="s">
        <v>4206</v>
      </c>
      <c r="T151" t="s">
        <v>6916</v>
      </c>
      <c r="U151" t="s">
        <v>4278</v>
      </c>
      <c r="V151" t="s">
        <v>4279</v>
      </c>
      <c r="W151" t="s">
        <v>4370</v>
      </c>
      <c r="X151" t="s">
        <v>5941</v>
      </c>
      <c r="Y151" t="s">
        <v>924</v>
      </c>
      <c r="Z151" t="s">
        <v>6720</v>
      </c>
    </row>
    <row r="152" spans="1:26" x14ac:dyDescent="0.35">
      <c r="A152" t="s">
        <v>134</v>
      </c>
      <c r="B152" t="s">
        <v>904</v>
      </c>
      <c r="C152" t="b">
        <v>0</v>
      </c>
      <c r="D152" t="b">
        <v>0</v>
      </c>
      <c r="F152" t="s">
        <v>12788</v>
      </c>
      <c r="G152">
        <v>69622</v>
      </c>
      <c r="H152">
        <v>63777</v>
      </c>
      <c r="I152">
        <v>5845</v>
      </c>
      <c r="J152">
        <v>8</v>
      </c>
      <c r="K152" t="s">
        <v>13134</v>
      </c>
      <c r="Q152" t="s">
        <v>4187</v>
      </c>
      <c r="R152" t="s">
        <v>4195</v>
      </c>
      <c r="S152" t="s">
        <v>4206</v>
      </c>
      <c r="T152" t="s">
        <v>6916</v>
      </c>
      <c r="U152" t="s">
        <v>4278</v>
      </c>
      <c r="V152" t="s">
        <v>4279</v>
      </c>
      <c r="W152" t="s">
        <v>4370</v>
      </c>
      <c r="X152" t="s">
        <v>5941</v>
      </c>
      <c r="Y152" t="s">
        <v>924</v>
      </c>
      <c r="Z152" t="s">
        <v>6720</v>
      </c>
    </row>
    <row r="153" spans="1:26" x14ac:dyDescent="0.35">
      <c r="A153" t="s">
        <v>134</v>
      </c>
      <c r="B153" t="s">
        <v>904</v>
      </c>
      <c r="C153" t="b">
        <v>0</v>
      </c>
      <c r="D153" t="b">
        <v>0</v>
      </c>
      <c r="F153" t="s">
        <v>12791</v>
      </c>
      <c r="G153">
        <v>69622</v>
      </c>
      <c r="H153">
        <v>63777</v>
      </c>
      <c r="I153">
        <v>5845</v>
      </c>
      <c r="J153">
        <v>8</v>
      </c>
      <c r="K153" t="s">
        <v>13134</v>
      </c>
      <c r="Q153" t="s">
        <v>4187</v>
      </c>
      <c r="R153" t="s">
        <v>4195</v>
      </c>
      <c r="S153" t="s">
        <v>4206</v>
      </c>
      <c r="T153" t="s">
        <v>6916</v>
      </c>
      <c r="U153" t="s">
        <v>4278</v>
      </c>
      <c r="V153" t="s">
        <v>4279</v>
      </c>
      <c r="W153" t="s">
        <v>4370</v>
      </c>
      <c r="X153" t="s">
        <v>5941</v>
      </c>
      <c r="Y153" t="s">
        <v>924</v>
      </c>
      <c r="Z153" t="s">
        <v>6720</v>
      </c>
    </row>
    <row r="154" spans="1:26" x14ac:dyDescent="0.35">
      <c r="A154" t="s">
        <v>134</v>
      </c>
      <c r="B154" t="s">
        <v>904</v>
      </c>
      <c r="C154" t="b">
        <v>0</v>
      </c>
      <c r="D154" t="b">
        <v>0</v>
      </c>
      <c r="F154" t="s">
        <v>12789</v>
      </c>
      <c r="G154">
        <v>20468</v>
      </c>
      <c r="H154">
        <v>18831</v>
      </c>
      <c r="I154">
        <v>1637</v>
      </c>
      <c r="J154">
        <v>8</v>
      </c>
      <c r="K154" t="s">
        <v>13134</v>
      </c>
      <c r="Q154" t="s">
        <v>4187</v>
      </c>
      <c r="R154" t="s">
        <v>4195</v>
      </c>
      <c r="S154" t="s">
        <v>4206</v>
      </c>
      <c r="T154" t="s">
        <v>6916</v>
      </c>
      <c r="U154" t="s">
        <v>4278</v>
      </c>
      <c r="V154" t="s">
        <v>4279</v>
      </c>
      <c r="W154" t="s">
        <v>4370</v>
      </c>
      <c r="X154" t="s">
        <v>5941</v>
      </c>
      <c r="Y154" t="s">
        <v>924</v>
      </c>
      <c r="Z154" t="s">
        <v>6720</v>
      </c>
    </row>
    <row r="155" spans="1:26" x14ac:dyDescent="0.35">
      <c r="A155" t="s">
        <v>134</v>
      </c>
      <c r="B155" t="s">
        <v>904</v>
      </c>
      <c r="C155" t="b">
        <v>0</v>
      </c>
      <c r="D155" t="b">
        <v>0</v>
      </c>
      <c r="F155" t="s">
        <v>8933</v>
      </c>
      <c r="G155">
        <v>69622</v>
      </c>
      <c r="H155">
        <v>63777</v>
      </c>
      <c r="I155">
        <v>5845</v>
      </c>
      <c r="J155">
        <v>8</v>
      </c>
      <c r="K155" t="s">
        <v>13134</v>
      </c>
      <c r="Q155" t="s">
        <v>4187</v>
      </c>
      <c r="R155" t="s">
        <v>4195</v>
      </c>
      <c r="S155" t="s">
        <v>4206</v>
      </c>
      <c r="T155" t="s">
        <v>6916</v>
      </c>
      <c r="U155" t="s">
        <v>4278</v>
      </c>
      <c r="V155" t="s">
        <v>4279</v>
      </c>
      <c r="W155" t="s">
        <v>4370</v>
      </c>
      <c r="X155" t="s">
        <v>5941</v>
      </c>
      <c r="Y155" t="s">
        <v>924</v>
      </c>
      <c r="Z155" t="s">
        <v>6720</v>
      </c>
    </row>
    <row r="156" spans="1:26" x14ac:dyDescent="0.35">
      <c r="A156" t="s">
        <v>134</v>
      </c>
      <c r="B156" t="s">
        <v>904</v>
      </c>
      <c r="C156" t="b">
        <v>0</v>
      </c>
      <c r="D156" t="b">
        <v>0</v>
      </c>
      <c r="F156" t="s">
        <v>12793</v>
      </c>
      <c r="G156">
        <v>69622</v>
      </c>
      <c r="H156">
        <v>63777</v>
      </c>
      <c r="I156">
        <v>5845</v>
      </c>
      <c r="J156">
        <v>8</v>
      </c>
      <c r="K156" t="s">
        <v>13134</v>
      </c>
      <c r="Q156" t="s">
        <v>4187</v>
      </c>
      <c r="R156" t="s">
        <v>4195</v>
      </c>
      <c r="S156" t="s">
        <v>4206</v>
      </c>
      <c r="T156" t="s">
        <v>6916</v>
      </c>
      <c r="U156" t="s">
        <v>4278</v>
      </c>
      <c r="V156" t="s">
        <v>4279</v>
      </c>
      <c r="W156" t="s">
        <v>4370</v>
      </c>
      <c r="X156" t="s">
        <v>5941</v>
      </c>
      <c r="Y156" t="s">
        <v>924</v>
      </c>
      <c r="Z156" t="s">
        <v>6720</v>
      </c>
    </row>
    <row r="157" spans="1:26" x14ac:dyDescent="0.35">
      <c r="A157" t="s">
        <v>134</v>
      </c>
      <c r="B157" t="s">
        <v>904</v>
      </c>
      <c r="C157" t="b">
        <v>0</v>
      </c>
      <c r="D157" t="b">
        <v>0</v>
      </c>
      <c r="F157" t="s">
        <v>12790</v>
      </c>
      <c r="G157">
        <v>69622</v>
      </c>
      <c r="H157">
        <v>63777</v>
      </c>
      <c r="I157">
        <v>5845</v>
      </c>
      <c r="J157">
        <v>8</v>
      </c>
      <c r="K157" t="s">
        <v>13134</v>
      </c>
      <c r="Q157" t="s">
        <v>4187</v>
      </c>
      <c r="R157" t="s">
        <v>4195</v>
      </c>
      <c r="S157" t="s">
        <v>4206</v>
      </c>
      <c r="T157" t="s">
        <v>6916</v>
      </c>
      <c r="U157" t="s">
        <v>4278</v>
      </c>
      <c r="V157" t="s">
        <v>4279</v>
      </c>
      <c r="W157" t="s">
        <v>4370</v>
      </c>
      <c r="X157" t="s">
        <v>5941</v>
      </c>
      <c r="Y157" t="s">
        <v>924</v>
      </c>
      <c r="Z157" t="s">
        <v>6720</v>
      </c>
    </row>
    <row r="158" spans="1:26" x14ac:dyDescent="0.35">
      <c r="A158" t="s">
        <v>134</v>
      </c>
      <c r="B158" t="s">
        <v>904</v>
      </c>
      <c r="C158" t="b">
        <v>0</v>
      </c>
      <c r="D158" t="b">
        <v>0</v>
      </c>
      <c r="F158" t="s">
        <v>9019</v>
      </c>
      <c r="G158">
        <v>69622</v>
      </c>
      <c r="H158">
        <v>63777</v>
      </c>
      <c r="I158">
        <v>5845</v>
      </c>
      <c r="J158">
        <v>8</v>
      </c>
      <c r="K158" t="s">
        <v>13134</v>
      </c>
      <c r="Q158" t="s">
        <v>4187</v>
      </c>
      <c r="R158" t="s">
        <v>4195</v>
      </c>
      <c r="S158" t="s">
        <v>4206</v>
      </c>
      <c r="T158" t="s">
        <v>6916</v>
      </c>
      <c r="U158" t="s">
        <v>4278</v>
      </c>
      <c r="V158" t="s">
        <v>4279</v>
      </c>
      <c r="W158" t="s">
        <v>4370</v>
      </c>
      <c r="X158" t="s">
        <v>5941</v>
      </c>
      <c r="Y158" t="s">
        <v>924</v>
      </c>
      <c r="Z158" t="s">
        <v>6720</v>
      </c>
    </row>
    <row r="159" spans="1:26" x14ac:dyDescent="0.35">
      <c r="A159" t="s">
        <v>134</v>
      </c>
      <c r="B159" t="s">
        <v>904</v>
      </c>
      <c r="C159" t="b">
        <v>0</v>
      </c>
      <c r="D159" t="b">
        <v>0</v>
      </c>
      <c r="F159" t="s">
        <v>12794</v>
      </c>
      <c r="G159">
        <v>69622</v>
      </c>
      <c r="H159">
        <v>63777</v>
      </c>
      <c r="I159">
        <v>5845</v>
      </c>
      <c r="J159">
        <v>8</v>
      </c>
      <c r="K159" t="s">
        <v>13134</v>
      </c>
      <c r="Q159" t="s">
        <v>4187</v>
      </c>
      <c r="R159" t="s">
        <v>4195</v>
      </c>
      <c r="S159" t="s">
        <v>4206</v>
      </c>
      <c r="T159" t="s">
        <v>6916</v>
      </c>
      <c r="U159" t="s">
        <v>4278</v>
      </c>
      <c r="V159" t="s">
        <v>4279</v>
      </c>
      <c r="W159" t="s">
        <v>4370</v>
      </c>
      <c r="X159" t="s">
        <v>5941</v>
      </c>
      <c r="Y159" t="s">
        <v>924</v>
      </c>
      <c r="Z159" t="s">
        <v>6720</v>
      </c>
    </row>
    <row r="160" spans="1:26" x14ac:dyDescent="0.35">
      <c r="A160" t="s">
        <v>135</v>
      </c>
      <c r="B160" t="s">
        <v>904</v>
      </c>
      <c r="C160" t="b">
        <v>0</v>
      </c>
      <c r="D160" t="b">
        <v>0</v>
      </c>
      <c r="F160" t="s">
        <v>12800</v>
      </c>
      <c r="G160">
        <v>1951</v>
      </c>
      <c r="H160">
        <v>105</v>
      </c>
      <c r="I160">
        <v>1846</v>
      </c>
      <c r="J160">
        <v>94</v>
      </c>
      <c r="K160" t="s">
        <v>13135</v>
      </c>
      <c r="Q160" t="s">
        <v>4187</v>
      </c>
      <c r="R160" t="s">
        <v>4194</v>
      </c>
      <c r="S160" t="s">
        <v>4205</v>
      </c>
      <c r="T160" t="s">
        <v>6917</v>
      </c>
      <c r="U160" t="s">
        <v>4282</v>
      </c>
      <c r="V160" t="s">
        <v>4282</v>
      </c>
      <c r="W160" t="s">
        <v>4371</v>
      </c>
      <c r="X160" t="s">
        <v>5942</v>
      </c>
      <c r="Y160" t="s">
        <v>924</v>
      </c>
      <c r="Z160" t="s">
        <v>6720</v>
      </c>
    </row>
    <row r="161" spans="1:26" x14ac:dyDescent="0.35">
      <c r="A161" t="s">
        <v>135</v>
      </c>
      <c r="B161" t="s">
        <v>904</v>
      </c>
      <c r="C161" t="b">
        <v>0</v>
      </c>
      <c r="D161" t="b">
        <v>0</v>
      </c>
      <c r="F161" t="s">
        <v>12801</v>
      </c>
      <c r="G161">
        <v>2959</v>
      </c>
      <c r="H161">
        <v>158</v>
      </c>
      <c r="I161">
        <v>2801</v>
      </c>
      <c r="J161">
        <v>94</v>
      </c>
      <c r="K161" t="s">
        <v>13135</v>
      </c>
      <c r="Q161" t="s">
        <v>4187</v>
      </c>
      <c r="R161" t="s">
        <v>4194</v>
      </c>
      <c r="S161" t="s">
        <v>4205</v>
      </c>
      <c r="T161" t="s">
        <v>6917</v>
      </c>
      <c r="U161" t="s">
        <v>4282</v>
      </c>
      <c r="V161" t="s">
        <v>4282</v>
      </c>
      <c r="W161" t="s">
        <v>4371</v>
      </c>
      <c r="X161" t="s">
        <v>5942</v>
      </c>
      <c r="Y161" t="s">
        <v>924</v>
      </c>
      <c r="Z161" t="s">
        <v>6720</v>
      </c>
    </row>
    <row r="162" spans="1:26" x14ac:dyDescent="0.35">
      <c r="A162" t="s">
        <v>135</v>
      </c>
      <c r="B162" t="s">
        <v>904</v>
      </c>
      <c r="C162" t="b">
        <v>0</v>
      </c>
      <c r="D162" t="b">
        <v>0</v>
      </c>
      <c r="F162" t="s">
        <v>8971</v>
      </c>
      <c r="G162">
        <v>13706</v>
      </c>
      <c r="H162">
        <v>4369</v>
      </c>
      <c r="I162">
        <v>9337</v>
      </c>
      <c r="J162">
        <v>68</v>
      </c>
      <c r="K162" t="s">
        <v>13135</v>
      </c>
      <c r="Q162" t="s">
        <v>4187</v>
      </c>
      <c r="R162" t="s">
        <v>4194</v>
      </c>
      <c r="S162" t="s">
        <v>4205</v>
      </c>
      <c r="T162" t="s">
        <v>6917</v>
      </c>
      <c r="U162" t="s">
        <v>4282</v>
      </c>
      <c r="V162" t="s">
        <v>4282</v>
      </c>
      <c r="W162" t="s">
        <v>4371</v>
      </c>
      <c r="X162" t="s">
        <v>5942</v>
      </c>
      <c r="Y162" t="s">
        <v>924</v>
      </c>
      <c r="Z162" t="s">
        <v>6720</v>
      </c>
    </row>
    <row r="163" spans="1:26" x14ac:dyDescent="0.35">
      <c r="A163" t="s">
        <v>135</v>
      </c>
      <c r="B163" t="s">
        <v>904</v>
      </c>
      <c r="C163" t="b">
        <v>0</v>
      </c>
      <c r="D163" t="b">
        <v>0</v>
      </c>
      <c r="F163" t="s">
        <v>12802</v>
      </c>
      <c r="G163">
        <v>3903</v>
      </c>
      <c r="H163">
        <v>213</v>
      </c>
      <c r="I163">
        <v>3690</v>
      </c>
      <c r="J163">
        <v>94</v>
      </c>
      <c r="K163" t="s">
        <v>13135</v>
      </c>
      <c r="Q163" t="s">
        <v>4187</v>
      </c>
      <c r="R163" t="s">
        <v>4194</v>
      </c>
      <c r="S163" t="s">
        <v>4205</v>
      </c>
      <c r="T163" t="s">
        <v>6917</v>
      </c>
      <c r="U163" t="s">
        <v>4282</v>
      </c>
      <c r="V163" t="s">
        <v>4282</v>
      </c>
      <c r="W163" t="s">
        <v>4371</v>
      </c>
      <c r="X163" t="s">
        <v>5942</v>
      </c>
      <c r="Y163" t="s">
        <v>924</v>
      </c>
      <c r="Z163" t="s">
        <v>6720</v>
      </c>
    </row>
    <row r="164" spans="1:26" x14ac:dyDescent="0.35">
      <c r="A164" t="s">
        <v>135</v>
      </c>
      <c r="B164" t="s">
        <v>904</v>
      </c>
      <c r="C164" t="b">
        <v>0</v>
      </c>
      <c r="D164" t="b">
        <v>0</v>
      </c>
      <c r="F164" t="s">
        <v>12803</v>
      </c>
      <c r="G164">
        <v>1014</v>
      </c>
      <c r="H164">
        <v>150</v>
      </c>
      <c r="I164">
        <v>864</v>
      </c>
      <c r="J164">
        <v>85</v>
      </c>
      <c r="K164" t="s">
        <v>13135</v>
      </c>
      <c r="Q164" t="s">
        <v>4187</v>
      </c>
      <c r="R164" t="s">
        <v>4194</v>
      </c>
      <c r="S164" t="s">
        <v>4205</v>
      </c>
      <c r="T164" t="s">
        <v>6917</v>
      </c>
      <c r="U164" t="s">
        <v>4282</v>
      </c>
      <c r="V164" t="s">
        <v>4282</v>
      </c>
      <c r="W164" t="s">
        <v>4371</v>
      </c>
      <c r="X164" t="s">
        <v>5942</v>
      </c>
      <c r="Y164" t="s">
        <v>924</v>
      </c>
      <c r="Z164" t="s">
        <v>6720</v>
      </c>
    </row>
    <row r="165" spans="1:26" x14ac:dyDescent="0.35">
      <c r="A165" t="s">
        <v>136</v>
      </c>
      <c r="B165" t="s">
        <v>904</v>
      </c>
      <c r="C165" t="b">
        <v>0</v>
      </c>
      <c r="D165" t="b">
        <v>0</v>
      </c>
      <c r="F165" t="s">
        <v>8971</v>
      </c>
      <c r="G165">
        <v>13706</v>
      </c>
      <c r="H165">
        <v>2272</v>
      </c>
      <c r="I165">
        <v>11434</v>
      </c>
      <c r="J165">
        <v>83</v>
      </c>
      <c r="K165" t="s">
        <v>13136</v>
      </c>
      <c r="Q165" t="s">
        <v>4187</v>
      </c>
      <c r="R165" t="s">
        <v>4194</v>
      </c>
      <c r="S165" t="s">
        <v>4205</v>
      </c>
      <c r="T165" t="s">
        <v>6917</v>
      </c>
      <c r="U165" t="s">
        <v>4282</v>
      </c>
      <c r="V165" t="s">
        <v>4282</v>
      </c>
      <c r="W165" t="s">
        <v>4372</v>
      </c>
      <c r="X165" t="s">
        <v>5943</v>
      </c>
      <c r="Y165" t="s">
        <v>924</v>
      </c>
      <c r="Z165" t="s">
        <v>6720</v>
      </c>
    </row>
    <row r="166" spans="1:26" x14ac:dyDescent="0.35">
      <c r="A166" t="s">
        <v>136</v>
      </c>
      <c r="B166" t="s">
        <v>904</v>
      </c>
      <c r="C166" t="b">
        <v>0</v>
      </c>
      <c r="D166" t="b">
        <v>0</v>
      </c>
      <c r="F166" t="s">
        <v>12803</v>
      </c>
      <c r="G166">
        <v>1014</v>
      </c>
      <c r="H166">
        <v>150</v>
      </c>
      <c r="I166">
        <v>864</v>
      </c>
      <c r="J166">
        <v>85</v>
      </c>
      <c r="K166" t="s">
        <v>13136</v>
      </c>
      <c r="Q166" t="s">
        <v>4187</v>
      </c>
      <c r="R166" t="s">
        <v>4194</v>
      </c>
      <c r="S166" t="s">
        <v>4205</v>
      </c>
      <c r="T166" t="s">
        <v>6917</v>
      </c>
      <c r="U166" t="s">
        <v>4282</v>
      </c>
      <c r="V166" t="s">
        <v>4282</v>
      </c>
      <c r="W166" t="s">
        <v>4372</v>
      </c>
      <c r="X166" t="s">
        <v>5943</v>
      </c>
      <c r="Y166" t="s">
        <v>924</v>
      </c>
      <c r="Z166" t="s">
        <v>6720</v>
      </c>
    </row>
    <row r="167" spans="1:26" x14ac:dyDescent="0.35">
      <c r="A167" t="s">
        <v>137</v>
      </c>
      <c r="B167" t="s">
        <v>904</v>
      </c>
      <c r="C167" t="b">
        <v>0</v>
      </c>
      <c r="D167" t="b">
        <v>0</v>
      </c>
      <c r="F167" t="s">
        <v>12803</v>
      </c>
      <c r="G167">
        <v>1014</v>
      </c>
      <c r="H167">
        <v>150</v>
      </c>
      <c r="I167">
        <v>864</v>
      </c>
      <c r="J167">
        <v>85</v>
      </c>
      <c r="K167" t="s">
        <v>13137</v>
      </c>
      <c r="Q167" t="s">
        <v>4187</v>
      </c>
      <c r="R167" t="s">
        <v>4194</v>
      </c>
      <c r="S167" t="s">
        <v>4205</v>
      </c>
      <c r="T167" t="s">
        <v>6917</v>
      </c>
      <c r="U167" t="s">
        <v>4282</v>
      </c>
      <c r="V167" t="s">
        <v>4282</v>
      </c>
      <c r="W167" t="s">
        <v>4373</v>
      </c>
      <c r="X167" t="s">
        <v>5944</v>
      </c>
      <c r="Y167" t="s">
        <v>924</v>
      </c>
      <c r="Z167" t="s">
        <v>6720</v>
      </c>
    </row>
    <row r="168" spans="1:26" x14ac:dyDescent="0.35">
      <c r="A168" t="s">
        <v>137</v>
      </c>
      <c r="B168" t="s">
        <v>904</v>
      </c>
      <c r="C168" t="b">
        <v>0</v>
      </c>
      <c r="D168" t="b">
        <v>0</v>
      </c>
      <c r="F168" t="s">
        <v>12804</v>
      </c>
      <c r="G168">
        <v>5911</v>
      </c>
      <c r="H168">
        <v>319</v>
      </c>
      <c r="I168">
        <v>5592</v>
      </c>
      <c r="J168">
        <v>94</v>
      </c>
      <c r="K168" t="s">
        <v>13137</v>
      </c>
      <c r="Q168" t="s">
        <v>4187</v>
      </c>
      <c r="R168" t="s">
        <v>4194</v>
      </c>
      <c r="S168" t="s">
        <v>4205</v>
      </c>
      <c r="T168" t="s">
        <v>6917</v>
      </c>
      <c r="U168" t="s">
        <v>4282</v>
      </c>
      <c r="V168" t="s">
        <v>4282</v>
      </c>
      <c r="W168" t="s">
        <v>4373</v>
      </c>
      <c r="X168" t="s">
        <v>5944</v>
      </c>
      <c r="Y168" t="s">
        <v>924</v>
      </c>
      <c r="Z168" t="s">
        <v>6720</v>
      </c>
    </row>
    <row r="169" spans="1:26" x14ac:dyDescent="0.35">
      <c r="A169" t="s">
        <v>137</v>
      </c>
      <c r="B169" t="s">
        <v>904</v>
      </c>
      <c r="C169" t="b">
        <v>0</v>
      </c>
      <c r="D169" t="b">
        <v>0</v>
      </c>
      <c r="F169" t="s">
        <v>12805</v>
      </c>
      <c r="G169">
        <v>3903</v>
      </c>
      <c r="H169">
        <v>213</v>
      </c>
      <c r="I169">
        <v>3690</v>
      </c>
      <c r="J169">
        <v>94</v>
      </c>
      <c r="K169" t="s">
        <v>13137</v>
      </c>
      <c r="Q169" t="s">
        <v>4187</v>
      </c>
      <c r="R169" t="s">
        <v>4194</v>
      </c>
      <c r="S169" t="s">
        <v>4205</v>
      </c>
      <c r="T169" t="s">
        <v>6917</v>
      </c>
      <c r="U169" t="s">
        <v>4282</v>
      </c>
      <c r="V169" t="s">
        <v>4282</v>
      </c>
      <c r="W169" t="s">
        <v>4373</v>
      </c>
      <c r="X169" t="s">
        <v>5944</v>
      </c>
      <c r="Y169" t="s">
        <v>924</v>
      </c>
      <c r="Z169" t="s">
        <v>6720</v>
      </c>
    </row>
    <row r="170" spans="1:26" x14ac:dyDescent="0.35">
      <c r="A170" t="s">
        <v>137</v>
      </c>
      <c r="B170" t="s">
        <v>904</v>
      </c>
      <c r="C170" t="b">
        <v>0</v>
      </c>
      <c r="D170" t="b">
        <v>0</v>
      </c>
      <c r="F170" t="s">
        <v>8971</v>
      </c>
      <c r="G170">
        <v>13706</v>
      </c>
      <c r="H170">
        <v>1539</v>
      </c>
      <c r="I170">
        <v>12167</v>
      </c>
      <c r="J170">
        <v>88</v>
      </c>
      <c r="K170" t="s">
        <v>13137</v>
      </c>
      <c r="Q170" t="s">
        <v>4187</v>
      </c>
      <c r="R170" t="s">
        <v>4194</v>
      </c>
      <c r="S170" t="s">
        <v>4205</v>
      </c>
      <c r="T170" t="s">
        <v>6917</v>
      </c>
      <c r="U170" t="s">
        <v>4282</v>
      </c>
      <c r="V170" t="s">
        <v>4282</v>
      </c>
      <c r="W170" t="s">
        <v>4373</v>
      </c>
      <c r="X170" t="s">
        <v>5944</v>
      </c>
      <c r="Y170" t="s">
        <v>924</v>
      </c>
      <c r="Z170" t="s">
        <v>6720</v>
      </c>
    </row>
    <row r="171" spans="1:26" x14ac:dyDescent="0.35">
      <c r="A171" t="s">
        <v>139</v>
      </c>
      <c r="B171" t="s">
        <v>904</v>
      </c>
      <c r="C171" t="b">
        <v>0</v>
      </c>
      <c r="D171" t="b">
        <v>0</v>
      </c>
      <c r="F171" t="s">
        <v>8971</v>
      </c>
      <c r="G171">
        <v>13706</v>
      </c>
      <c r="H171">
        <v>1326</v>
      </c>
      <c r="I171">
        <v>12380</v>
      </c>
      <c r="J171">
        <v>90</v>
      </c>
      <c r="K171" t="s">
        <v>13138</v>
      </c>
      <c r="Q171" t="s">
        <v>4187</v>
      </c>
      <c r="R171" t="s">
        <v>4194</v>
      </c>
      <c r="S171" t="s">
        <v>4205</v>
      </c>
      <c r="T171" t="s">
        <v>6917</v>
      </c>
      <c r="U171" t="s">
        <v>4282</v>
      </c>
      <c r="V171" t="s">
        <v>4282</v>
      </c>
      <c r="W171" t="s">
        <v>4375</v>
      </c>
      <c r="X171" t="s">
        <v>5946</v>
      </c>
      <c r="Y171" t="s">
        <v>924</v>
      </c>
      <c r="Z171" t="s">
        <v>6720</v>
      </c>
    </row>
    <row r="172" spans="1:26" x14ac:dyDescent="0.35">
      <c r="A172" t="s">
        <v>139</v>
      </c>
      <c r="B172" t="s">
        <v>904</v>
      </c>
      <c r="C172" t="b">
        <v>0</v>
      </c>
      <c r="D172" t="b">
        <v>0</v>
      </c>
      <c r="F172" t="s">
        <v>12803</v>
      </c>
      <c r="G172">
        <v>1014</v>
      </c>
      <c r="H172">
        <v>150</v>
      </c>
      <c r="I172">
        <v>864</v>
      </c>
      <c r="J172">
        <v>85</v>
      </c>
      <c r="K172" t="s">
        <v>13138</v>
      </c>
      <c r="Q172" t="s">
        <v>4187</v>
      </c>
      <c r="R172" t="s">
        <v>4194</v>
      </c>
      <c r="S172" t="s">
        <v>4205</v>
      </c>
      <c r="T172" t="s">
        <v>6917</v>
      </c>
      <c r="U172" t="s">
        <v>4282</v>
      </c>
      <c r="V172" t="s">
        <v>4282</v>
      </c>
      <c r="W172" t="s">
        <v>4375</v>
      </c>
      <c r="X172" t="s">
        <v>5946</v>
      </c>
      <c r="Y172" t="s">
        <v>924</v>
      </c>
      <c r="Z172" t="s">
        <v>6720</v>
      </c>
    </row>
    <row r="173" spans="1:26" x14ac:dyDescent="0.35">
      <c r="A173" t="s">
        <v>140</v>
      </c>
      <c r="B173" t="s">
        <v>904</v>
      </c>
      <c r="C173" t="b">
        <v>0</v>
      </c>
      <c r="D173" t="b">
        <v>0</v>
      </c>
      <c r="F173" t="s">
        <v>8971</v>
      </c>
      <c r="G173">
        <v>13706</v>
      </c>
      <c r="H173">
        <v>1886</v>
      </c>
      <c r="I173">
        <v>11820</v>
      </c>
      <c r="J173">
        <v>86</v>
      </c>
      <c r="K173" t="s">
        <v>13139</v>
      </c>
      <c r="Q173" t="s">
        <v>4187</v>
      </c>
      <c r="R173" t="s">
        <v>4194</v>
      </c>
      <c r="S173" t="s">
        <v>4205</v>
      </c>
      <c r="T173" t="s">
        <v>6917</v>
      </c>
      <c r="U173" t="s">
        <v>4282</v>
      </c>
      <c r="V173" t="s">
        <v>4282</v>
      </c>
      <c r="W173" t="s">
        <v>4376</v>
      </c>
      <c r="X173" t="s">
        <v>5947</v>
      </c>
      <c r="Y173" t="s">
        <v>924</v>
      </c>
      <c r="Z173" t="s">
        <v>6720</v>
      </c>
    </row>
    <row r="174" spans="1:26" x14ac:dyDescent="0.35">
      <c r="A174" t="s">
        <v>140</v>
      </c>
      <c r="B174" t="s">
        <v>904</v>
      </c>
      <c r="C174" t="b">
        <v>0</v>
      </c>
      <c r="D174" t="b">
        <v>0</v>
      </c>
      <c r="F174" t="s">
        <v>12803</v>
      </c>
      <c r="G174">
        <v>1014</v>
      </c>
      <c r="H174">
        <v>150</v>
      </c>
      <c r="I174">
        <v>864</v>
      </c>
      <c r="J174">
        <v>85</v>
      </c>
      <c r="K174" t="s">
        <v>13139</v>
      </c>
      <c r="Q174" t="s">
        <v>4187</v>
      </c>
      <c r="R174" t="s">
        <v>4194</v>
      </c>
      <c r="S174" t="s">
        <v>4205</v>
      </c>
      <c r="T174" t="s">
        <v>6917</v>
      </c>
      <c r="U174" t="s">
        <v>4282</v>
      </c>
      <c r="V174" t="s">
        <v>4282</v>
      </c>
      <c r="W174" t="s">
        <v>4376</v>
      </c>
      <c r="X174" t="s">
        <v>5947</v>
      </c>
      <c r="Y174" t="s">
        <v>924</v>
      </c>
      <c r="Z174" t="s">
        <v>6720</v>
      </c>
    </row>
    <row r="175" spans="1:26" x14ac:dyDescent="0.35">
      <c r="A175" t="s">
        <v>141</v>
      </c>
      <c r="B175" t="s">
        <v>904</v>
      </c>
      <c r="C175" t="b">
        <v>0</v>
      </c>
      <c r="D175" t="b">
        <v>0</v>
      </c>
      <c r="F175" t="s">
        <v>12806</v>
      </c>
      <c r="G175">
        <v>5667</v>
      </c>
      <c r="H175">
        <v>306</v>
      </c>
      <c r="I175">
        <v>5361</v>
      </c>
      <c r="J175">
        <v>94</v>
      </c>
      <c r="K175" t="s">
        <v>13140</v>
      </c>
      <c r="Q175" t="s">
        <v>4187</v>
      </c>
      <c r="R175" t="s">
        <v>4194</v>
      </c>
      <c r="S175" t="s">
        <v>4205</v>
      </c>
      <c r="T175" t="s">
        <v>6917</v>
      </c>
      <c r="U175" t="s">
        <v>4282</v>
      </c>
      <c r="V175" t="s">
        <v>4282</v>
      </c>
      <c r="W175" t="s">
        <v>4377</v>
      </c>
      <c r="X175" t="s">
        <v>5948</v>
      </c>
      <c r="Y175" t="s">
        <v>924</v>
      </c>
      <c r="Z175" t="s">
        <v>6720</v>
      </c>
    </row>
    <row r="176" spans="1:26" x14ac:dyDescent="0.35">
      <c r="A176" t="s">
        <v>141</v>
      </c>
      <c r="B176" t="s">
        <v>904</v>
      </c>
      <c r="C176" t="b">
        <v>0</v>
      </c>
      <c r="D176" t="b">
        <v>0</v>
      </c>
      <c r="F176" t="s">
        <v>12803</v>
      </c>
      <c r="G176">
        <v>1014</v>
      </c>
      <c r="H176">
        <v>150</v>
      </c>
      <c r="I176">
        <v>864</v>
      </c>
      <c r="J176">
        <v>85</v>
      </c>
      <c r="K176" t="s">
        <v>13140</v>
      </c>
      <c r="Q176" t="s">
        <v>4187</v>
      </c>
      <c r="R176" t="s">
        <v>4194</v>
      </c>
      <c r="S176" t="s">
        <v>4205</v>
      </c>
      <c r="T176" t="s">
        <v>6917</v>
      </c>
      <c r="U176" t="s">
        <v>4282</v>
      </c>
      <c r="V176" t="s">
        <v>4282</v>
      </c>
      <c r="W176" t="s">
        <v>4377</v>
      </c>
      <c r="X176" t="s">
        <v>5948</v>
      </c>
      <c r="Y176" t="s">
        <v>924</v>
      </c>
      <c r="Z176" t="s">
        <v>6720</v>
      </c>
    </row>
    <row r="177" spans="1:26" x14ac:dyDescent="0.35">
      <c r="A177" t="s">
        <v>141</v>
      </c>
      <c r="B177" t="s">
        <v>904</v>
      </c>
      <c r="C177" t="b">
        <v>0</v>
      </c>
      <c r="D177" t="b">
        <v>0</v>
      </c>
      <c r="F177" t="s">
        <v>8971</v>
      </c>
      <c r="G177">
        <v>13706</v>
      </c>
      <c r="H177">
        <v>1859</v>
      </c>
      <c r="I177">
        <v>11847</v>
      </c>
      <c r="J177">
        <v>86</v>
      </c>
      <c r="K177" t="s">
        <v>13140</v>
      </c>
      <c r="Q177" t="s">
        <v>4187</v>
      </c>
      <c r="R177" t="s">
        <v>4194</v>
      </c>
      <c r="S177" t="s">
        <v>4205</v>
      </c>
      <c r="T177" t="s">
        <v>6917</v>
      </c>
      <c r="U177" t="s">
        <v>4282</v>
      </c>
      <c r="V177" t="s">
        <v>4282</v>
      </c>
      <c r="W177" t="s">
        <v>4377</v>
      </c>
      <c r="X177" t="s">
        <v>5948</v>
      </c>
      <c r="Y177" t="s">
        <v>924</v>
      </c>
      <c r="Z177" t="s">
        <v>6720</v>
      </c>
    </row>
    <row r="178" spans="1:26" x14ac:dyDescent="0.35">
      <c r="A178" t="s">
        <v>143</v>
      </c>
      <c r="B178" t="s">
        <v>904</v>
      </c>
      <c r="C178" t="b">
        <v>0</v>
      </c>
      <c r="D178" t="b">
        <v>0</v>
      </c>
      <c r="F178" t="s">
        <v>8971</v>
      </c>
      <c r="G178">
        <v>13706</v>
      </c>
      <c r="H178">
        <v>3116</v>
      </c>
      <c r="I178">
        <v>10590</v>
      </c>
      <c r="J178">
        <v>77</v>
      </c>
      <c r="K178" t="s">
        <v>13141</v>
      </c>
      <c r="Q178" t="s">
        <v>4187</v>
      </c>
      <c r="R178" t="s">
        <v>4194</v>
      </c>
      <c r="S178" t="s">
        <v>4209</v>
      </c>
      <c r="T178" t="s">
        <v>6917</v>
      </c>
      <c r="U178" t="s">
        <v>4282</v>
      </c>
      <c r="V178" t="s">
        <v>4282</v>
      </c>
      <c r="W178" t="s">
        <v>4379</v>
      </c>
      <c r="X178" t="s">
        <v>5950</v>
      </c>
      <c r="Y178" t="s">
        <v>924</v>
      </c>
      <c r="Z178" t="s">
        <v>6720</v>
      </c>
    </row>
    <row r="179" spans="1:26" x14ac:dyDescent="0.35">
      <c r="A179" t="s">
        <v>143</v>
      </c>
      <c r="B179" t="s">
        <v>904</v>
      </c>
      <c r="C179" t="b">
        <v>0</v>
      </c>
      <c r="D179" t="b">
        <v>0</v>
      </c>
      <c r="F179" t="s">
        <v>12804</v>
      </c>
      <c r="G179">
        <v>5911</v>
      </c>
      <c r="H179">
        <v>319</v>
      </c>
      <c r="I179">
        <v>5592</v>
      </c>
      <c r="J179">
        <v>94</v>
      </c>
      <c r="K179" t="s">
        <v>13141</v>
      </c>
      <c r="Q179" t="s">
        <v>4187</v>
      </c>
      <c r="R179" t="s">
        <v>4194</v>
      </c>
      <c r="S179" t="s">
        <v>4209</v>
      </c>
      <c r="T179" t="s">
        <v>6917</v>
      </c>
      <c r="U179" t="s">
        <v>4282</v>
      </c>
      <c r="V179" t="s">
        <v>4282</v>
      </c>
      <c r="W179" t="s">
        <v>4379</v>
      </c>
      <c r="X179" t="s">
        <v>5950</v>
      </c>
      <c r="Y179" t="s">
        <v>924</v>
      </c>
      <c r="Z179" t="s">
        <v>6720</v>
      </c>
    </row>
    <row r="180" spans="1:26" x14ac:dyDescent="0.35">
      <c r="A180" t="s">
        <v>143</v>
      </c>
      <c r="B180" t="s">
        <v>904</v>
      </c>
      <c r="C180" t="b">
        <v>0</v>
      </c>
      <c r="D180" t="b">
        <v>0</v>
      </c>
      <c r="F180" t="s">
        <v>12803</v>
      </c>
      <c r="G180">
        <v>1014</v>
      </c>
      <c r="H180">
        <v>150</v>
      </c>
      <c r="I180">
        <v>864</v>
      </c>
      <c r="J180">
        <v>85</v>
      </c>
      <c r="K180" t="s">
        <v>13141</v>
      </c>
      <c r="Q180" t="s">
        <v>4187</v>
      </c>
      <c r="R180" t="s">
        <v>4194</v>
      </c>
      <c r="S180" t="s">
        <v>4209</v>
      </c>
      <c r="T180" t="s">
        <v>6917</v>
      </c>
      <c r="U180" t="s">
        <v>4282</v>
      </c>
      <c r="V180" t="s">
        <v>4282</v>
      </c>
      <c r="W180" t="s">
        <v>4379</v>
      </c>
      <c r="X180" t="s">
        <v>5950</v>
      </c>
      <c r="Y180" t="s">
        <v>924</v>
      </c>
      <c r="Z180" t="s">
        <v>6720</v>
      </c>
    </row>
    <row r="181" spans="1:26" x14ac:dyDescent="0.35">
      <c r="A181" t="s">
        <v>143</v>
      </c>
      <c r="B181" t="s">
        <v>904</v>
      </c>
      <c r="C181" t="b">
        <v>0</v>
      </c>
      <c r="D181" t="b">
        <v>0</v>
      </c>
      <c r="F181" t="s">
        <v>12805</v>
      </c>
      <c r="G181">
        <v>3903</v>
      </c>
      <c r="H181">
        <v>213</v>
      </c>
      <c r="I181">
        <v>3690</v>
      </c>
      <c r="J181">
        <v>94</v>
      </c>
      <c r="K181" t="s">
        <v>13141</v>
      </c>
      <c r="Q181" t="s">
        <v>4187</v>
      </c>
      <c r="R181" t="s">
        <v>4194</v>
      </c>
      <c r="S181" t="s">
        <v>4209</v>
      </c>
      <c r="T181" t="s">
        <v>6917</v>
      </c>
      <c r="U181" t="s">
        <v>4282</v>
      </c>
      <c r="V181" t="s">
        <v>4282</v>
      </c>
      <c r="W181" t="s">
        <v>4379</v>
      </c>
      <c r="X181" t="s">
        <v>5950</v>
      </c>
      <c r="Y181" t="s">
        <v>924</v>
      </c>
      <c r="Z181" t="s">
        <v>6720</v>
      </c>
    </row>
    <row r="182" spans="1:26" x14ac:dyDescent="0.35">
      <c r="A182" t="s">
        <v>144</v>
      </c>
      <c r="B182" t="s">
        <v>904</v>
      </c>
      <c r="C182" t="b">
        <v>0</v>
      </c>
      <c r="D182" t="b">
        <v>0</v>
      </c>
      <c r="F182" t="s">
        <v>8971</v>
      </c>
      <c r="G182">
        <v>13706</v>
      </c>
      <c r="H182">
        <v>2909</v>
      </c>
      <c r="I182">
        <v>10797</v>
      </c>
      <c r="J182">
        <v>78</v>
      </c>
      <c r="K182" t="s">
        <v>13142</v>
      </c>
      <c r="Q182" t="s">
        <v>4187</v>
      </c>
      <c r="R182" t="s">
        <v>4194</v>
      </c>
      <c r="S182" t="s">
        <v>4205</v>
      </c>
      <c r="T182" t="s">
        <v>6917</v>
      </c>
      <c r="U182" t="s">
        <v>4282</v>
      </c>
      <c r="V182" t="s">
        <v>4282</v>
      </c>
      <c r="W182" t="s">
        <v>4380</v>
      </c>
      <c r="X182" t="s">
        <v>5951</v>
      </c>
      <c r="Y182" t="s">
        <v>924</v>
      </c>
      <c r="Z182" t="s">
        <v>6720</v>
      </c>
    </row>
    <row r="183" spans="1:26" x14ac:dyDescent="0.35">
      <c r="A183" t="s">
        <v>145</v>
      </c>
      <c r="B183" t="s">
        <v>904</v>
      </c>
      <c r="C183" t="b">
        <v>0</v>
      </c>
      <c r="D183" t="b">
        <v>0</v>
      </c>
      <c r="F183" t="s">
        <v>12804</v>
      </c>
      <c r="G183">
        <v>5911</v>
      </c>
      <c r="H183">
        <v>319</v>
      </c>
      <c r="I183">
        <v>5592</v>
      </c>
      <c r="J183">
        <v>94</v>
      </c>
      <c r="K183" t="s">
        <v>13143</v>
      </c>
      <c r="Q183" t="s">
        <v>4187</v>
      </c>
      <c r="R183" t="s">
        <v>4194</v>
      </c>
      <c r="S183" t="s">
        <v>4209</v>
      </c>
      <c r="T183" t="s">
        <v>6917</v>
      </c>
      <c r="U183" t="s">
        <v>4282</v>
      </c>
      <c r="V183" t="s">
        <v>4282</v>
      </c>
      <c r="W183" t="s">
        <v>4381</v>
      </c>
      <c r="X183" t="s">
        <v>5952</v>
      </c>
      <c r="Y183" t="s">
        <v>924</v>
      </c>
      <c r="Z183" t="s">
        <v>6720</v>
      </c>
    </row>
    <row r="184" spans="1:26" x14ac:dyDescent="0.35">
      <c r="A184" t="s">
        <v>145</v>
      </c>
      <c r="B184" t="s">
        <v>904</v>
      </c>
      <c r="C184" t="b">
        <v>0</v>
      </c>
      <c r="D184" t="b">
        <v>0</v>
      </c>
      <c r="F184" t="s">
        <v>8971</v>
      </c>
      <c r="G184">
        <v>13706</v>
      </c>
      <c r="H184">
        <v>1915</v>
      </c>
      <c r="I184">
        <v>11791</v>
      </c>
      <c r="J184">
        <v>86</v>
      </c>
      <c r="K184" t="s">
        <v>13143</v>
      </c>
      <c r="Q184" t="s">
        <v>4187</v>
      </c>
      <c r="R184" t="s">
        <v>4194</v>
      </c>
      <c r="S184" t="s">
        <v>4209</v>
      </c>
      <c r="T184" t="s">
        <v>6917</v>
      </c>
      <c r="U184" t="s">
        <v>4282</v>
      </c>
      <c r="V184" t="s">
        <v>4282</v>
      </c>
      <c r="W184" t="s">
        <v>4381</v>
      </c>
      <c r="X184" t="s">
        <v>5952</v>
      </c>
      <c r="Y184" t="s">
        <v>924</v>
      </c>
      <c r="Z184" t="s">
        <v>6720</v>
      </c>
    </row>
    <row r="185" spans="1:26" x14ac:dyDescent="0.35">
      <c r="A185" t="s">
        <v>145</v>
      </c>
      <c r="B185" t="s">
        <v>904</v>
      </c>
      <c r="C185" t="b">
        <v>0</v>
      </c>
      <c r="D185" t="b">
        <v>0</v>
      </c>
      <c r="F185" t="s">
        <v>12805</v>
      </c>
      <c r="G185">
        <v>3903</v>
      </c>
      <c r="H185">
        <v>213</v>
      </c>
      <c r="I185">
        <v>3690</v>
      </c>
      <c r="J185">
        <v>94</v>
      </c>
      <c r="K185" t="s">
        <v>13143</v>
      </c>
      <c r="Q185" t="s">
        <v>4187</v>
      </c>
      <c r="R185" t="s">
        <v>4194</v>
      </c>
      <c r="S185" t="s">
        <v>4209</v>
      </c>
      <c r="T185" t="s">
        <v>6917</v>
      </c>
      <c r="U185" t="s">
        <v>4282</v>
      </c>
      <c r="V185" t="s">
        <v>4282</v>
      </c>
      <c r="W185" t="s">
        <v>4381</v>
      </c>
      <c r="X185" t="s">
        <v>5952</v>
      </c>
      <c r="Y185" t="s">
        <v>924</v>
      </c>
      <c r="Z185" t="s">
        <v>6720</v>
      </c>
    </row>
    <row r="186" spans="1:26" x14ac:dyDescent="0.35">
      <c r="A186" t="s">
        <v>145</v>
      </c>
      <c r="B186" t="s">
        <v>904</v>
      </c>
      <c r="C186" t="b">
        <v>0</v>
      </c>
      <c r="D186" t="b">
        <v>0</v>
      </c>
      <c r="F186" t="s">
        <v>12803</v>
      </c>
      <c r="G186">
        <v>1014</v>
      </c>
      <c r="H186">
        <v>150</v>
      </c>
      <c r="I186">
        <v>864</v>
      </c>
      <c r="J186">
        <v>85</v>
      </c>
      <c r="K186" t="s">
        <v>13143</v>
      </c>
      <c r="Q186" t="s">
        <v>4187</v>
      </c>
      <c r="R186" t="s">
        <v>4194</v>
      </c>
      <c r="S186" t="s">
        <v>4209</v>
      </c>
      <c r="T186" t="s">
        <v>6917</v>
      </c>
      <c r="U186" t="s">
        <v>4282</v>
      </c>
      <c r="V186" t="s">
        <v>4282</v>
      </c>
      <c r="W186" t="s">
        <v>4381</v>
      </c>
      <c r="X186" t="s">
        <v>5952</v>
      </c>
      <c r="Y186" t="s">
        <v>924</v>
      </c>
      <c r="Z186" t="s">
        <v>6720</v>
      </c>
    </row>
    <row r="187" spans="1:26" x14ac:dyDescent="0.35">
      <c r="A187" t="s">
        <v>146</v>
      </c>
      <c r="B187" t="s">
        <v>904</v>
      </c>
      <c r="C187" t="b">
        <v>0</v>
      </c>
      <c r="D187" t="b">
        <v>0</v>
      </c>
      <c r="F187" t="s">
        <v>8971</v>
      </c>
      <c r="G187">
        <v>13706</v>
      </c>
      <c r="H187">
        <v>1698</v>
      </c>
      <c r="I187">
        <v>12008</v>
      </c>
      <c r="J187">
        <v>87</v>
      </c>
      <c r="K187" t="s">
        <v>13144</v>
      </c>
      <c r="Q187" t="s">
        <v>4187</v>
      </c>
      <c r="R187" t="s">
        <v>4194</v>
      </c>
      <c r="S187" t="s">
        <v>4205</v>
      </c>
      <c r="T187" t="s">
        <v>6917</v>
      </c>
      <c r="U187" t="s">
        <v>4282</v>
      </c>
      <c r="V187" t="s">
        <v>4282</v>
      </c>
      <c r="W187" t="s">
        <v>4382</v>
      </c>
      <c r="X187" t="s">
        <v>5953</v>
      </c>
      <c r="Y187" t="s">
        <v>924</v>
      </c>
      <c r="Z187" t="s">
        <v>6720</v>
      </c>
    </row>
    <row r="188" spans="1:26" x14ac:dyDescent="0.35">
      <c r="A188" t="s">
        <v>146</v>
      </c>
      <c r="B188" t="s">
        <v>904</v>
      </c>
      <c r="C188" t="b">
        <v>0</v>
      </c>
      <c r="D188" t="b">
        <v>0</v>
      </c>
      <c r="F188" t="s">
        <v>12803</v>
      </c>
      <c r="G188">
        <v>1014</v>
      </c>
      <c r="H188">
        <v>150</v>
      </c>
      <c r="I188">
        <v>864</v>
      </c>
      <c r="J188">
        <v>85</v>
      </c>
      <c r="K188" t="s">
        <v>13144</v>
      </c>
      <c r="Q188" t="s">
        <v>4187</v>
      </c>
      <c r="R188" t="s">
        <v>4194</v>
      </c>
      <c r="S188" t="s">
        <v>4205</v>
      </c>
      <c r="T188" t="s">
        <v>6917</v>
      </c>
      <c r="U188" t="s">
        <v>4282</v>
      </c>
      <c r="V188" t="s">
        <v>4282</v>
      </c>
      <c r="W188" t="s">
        <v>4382</v>
      </c>
      <c r="X188" t="s">
        <v>5953</v>
      </c>
      <c r="Y188" t="s">
        <v>924</v>
      </c>
      <c r="Z188" t="s">
        <v>6720</v>
      </c>
    </row>
    <row r="189" spans="1:26" x14ac:dyDescent="0.35">
      <c r="A189" t="s">
        <v>146</v>
      </c>
      <c r="B189" t="s">
        <v>904</v>
      </c>
      <c r="C189" t="b">
        <v>0</v>
      </c>
      <c r="D189" t="b">
        <v>0</v>
      </c>
      <c r="F189" t="s">
        <v>12804</v>
      </c>
      <c r="G189">
        <v>5911</v>
      </c>
      <c r="H189">
        <v>319</v>
      </c>
      <c r="I189">
        <v>5592</v>
      </c>
      <c r="J189">
        <v>94</v>
      </c>
      <c r="K189" t="s">
        <v>13144</v>
      </c>
      <c r="Q189" t="s">
        <v>4187</v>
      </c>
      <c r="R189" t="s">
        <v>4194</v>
      </c>
      <c r="S189" t="s">
        <v>4205</v>
      </c>
      <c r="T189" t="s">
        <v>6917</v>
      </c>
      <c r="U189" t="s">
        <v>4282</v>
      </c>
      <c r="V189" t="s">
        <v>4282</v>
      </c>
      <c r="W189" t="s">
        <v>4382</v>
      </c>
      <c r="X189" t="s">
        <v>5953</v>
      </c>
      <c r="Y189" t="s">
        <v>924</v>
      </c>
      <c r="Z189" t="s">
        <v>6720</v>
      </c>
    </row>
    <row r="190" spans="1:26" x14ac:dyDescent="0.35">
      <c r="A190" t="s">
        <v>146</v>
      </c>
      <c r="B190" t="s">
        <v>904</v>
      </c>
      <c r="C190" t="b">
        <v>0</v>
      </c>
      <c r="D190" t="b">
        <v>0</v>
      </c>
      <c r="F190" t="s">
        <v>12805</v>
      </c>
      <c r="G190">
        <v>3903</v>
      </c>
      <c r="H190">
        <v>213</v>
      </c>
      <c r="I190">
        <v>3690</v>
      </c>
      <c r="J190">
        <v>94</v>
      </c>
      <c r="K190" t="s">
        <v>13144</v>
      </c>
      <c r="Q190" t="s">
        <v>4187</v>
      </c>
      <c r="R190" t="s">
        <v>4194</v>
      </c>
      <c r="S190" t="s">
        <v>4205</v>
      </c>
      <c r="T190" t="s">
        <v>6917</v>
      </c>
      <c r="U190" t="s">
        <v>4282</v>
      </c>
      <c r="V190" t="s">
        <v>4282</v>
      </c>
      <c r="W190" t="s">
        <v>4382</v>
      </c>
      <c r="X190" t="s">
        <v>5953</v>
      </c>
      <c r="Y190" t="s">
        <v>924</v>
      </c>
      <c r="Z190" t="s">
        <v>6720</v>
      </c>
    </row>
    <row r="191" spans="1:26" x14ac:dyDescent="0.35">
      <c r="A191" t="s">
        <v>147</v>
      </c>
      <c r="B191" t="s">
        <v>904</v>
      </c>
      <c r="C191" t="b">
        <v>0</v>
      </c>
      <c r="D191" t="b">
        <v>0</v>
      </c>
      <c r="F191" t="s">
        <v>8971</v>
      </c>
      <c r="G191">
        <v>13706</v>
      </c>
      <c r="H191">
        <v>4636</v>
      </c>
      <c r="I191">
        <v>9070</v>
      </c>
      <c r="J191">
        <v>66</v>
      </c>
      <c r="K191" t="s">
        <v>13145</v>
      </c>
      <c r="Q191" t="s">
        <v>4187</v>
      </c>
      <c r="R191" t="s">
        <v>4194</v>
      </c>
      <c r="S191" t="s">
        <v>4209</v>
      </c>
      <c r="T191" t="s">
        <v>6917</v>
      </c>
      <c r="U191" t="s">
        <v>4282</v>
      </c>
      <c r="V191" t="s">
        <v>4282</v>
      </c>
      <c r="W191" t="s">
        <v>4383</v>
      </c>
      <c r="X191" t="s">
        <v>5954</v>
      </c>
      <c r="Y191" t="s">
        <v>924</v>
      </c>
      <c r="Z191" t="s">
        <v>6720</v>
      </c>
    </row>
    <row r="192" spans="1:26" x14ac:dyDescent="0.35">
      <c r="A192" t="s">
        <v>147</v>
      </c>
      <c r="B192" t="s">
        <v>904</v>
      </c>
      <c r="C192" t="b">
        <v>0</v>
      </c>
      <c r="D192" t="b">
        <v>0</v>
      </c>
      <c r="F192" t="s">
        <v>12803</v>
      </c>
      <c r="G192">
        <v>1014</v>
      </c>
      <c r="H192">
        <v>150</v>
      </c>
      <c r="I192">
        <v>864</v>
      </c>
      <c r="J192">
        <v>85</v>
      </c>
      <c r="K192" t="s">
        <v>13145</v>
      </c>
      <c r="Q192" t="s">
        <v>4187</v>
      </c>
      <c r="R192" t="s">
        <v>4194</v>
      </c>
      <c r="S192" t="s">
        <v>4209</v>
      </c>
      <c r="T192" t="s">
        <v>6917</v>
      </c>
      <c r="U192" t="s">
        <v>4282</v>
      </c>
      <c r="V192" t="s">
        <v>4282</v>
      </c>
      <c r="W192" t="s">
        <v>4383</v>
      </c>
      <c r="X192" t="s">
        <v>5954</v>
      </c>
      <c r="Y192" t="s">
        <v>924</v>
      </c>
      <c r="Z192" t="s">
        <v>6720</v>
      </c>
    </row>
    <row r="193" spans="1:26" x14ac:dyDescent="0.35">
      <c r="A193" t="s">
        <v>147</v>
      </c>
      <c r="B193" t="s">
        <v>904</v>
      </c>
      <c r="C193" t="b">
        <v>0</v>
      </c>
      <c r="D193" t="b">
        <v>0</v>
      </c>
      <c r="F193" t="s">
        <v>12805</v>
      </c>
      <c r="G193">
        <v>3903</v>
      </c>
      <c r="H193">
        <v>213</v>
      </c>
      <c r="I193">
        <v>3690</v>
      </c>
      <c r="J193">
        <v>94</v>
      </c>
      <c r="K193" t="s">
        <v>13145</v>
      </c>
      <c r="Q193" t="s">
        <v>4187</v>
      </c>
      <c r="R193" t="s">
        <v>4194</v>
      </c>
      <c r="S193" t="s">
        <v>4209</v>
      </c>
      <c r="T193" t="s">
        <v>6917</v>
      </c>
      <c r="U193" t="s">
        <v>4282</v>
      </c>
      <c r="V193" t="s">
        <v>4282</v>
      </c>
      <c r="W193" t="s">
        <v>4383</v>
      </c>
      <c r="X193" t="s">
        <v>5954</v>
      </c>
      <c r="Y193" t="s">
        <v>924</v>
      </c>
      <c r="Z193" t="s">
        <v>6720</v>
      </c>
    </row>
    <row r="194" spans="1:26" x14ac:dyDescent="0.35">
      <c r="A194" t="s">
        <v>147</v>
      </c>
      <c r="B194" t="s">
        <v>904</v>
      </c>
      <c r="C194" t="b">
        <v>0</v>
      </c>
      <c r="D194" t="b">
        <v>0</v>
      </c>
      <c r="F194" t="s">
        <v>12804</v>
      </c>
      <c r="G194">
        <v>5667</v>
      </c>
      <c r="H194">
        <v>306</v>
      </c>
      <c r="I194">
        <v>5361</v>
      </c>
      <c r="J194">
        <v>94</v>
      </c>
      <c r="K194" t="s">
        <v>13145</v>
      </c>
      <c r="Q194" t="s">
        <v>4187</v>
      </c>
      <c r="R194" t="s">
        <v>4194</v>
      </c>
      <c r="S194" t="s">
        <v>4209</v>
      </c>
      <c r="T194" t="s">
        <v>6917</v>
      </c>
      <c r="U194" t="s">
        <v>4282</v>
      </c>
      <c r="V194" t="s">
        <v>4282</v>
      </c>
      <c r="W194" t="s">
        <v>4383</v>
      </c>
      <c r="X194" t="s">
        <v>5954</v>
      </c>
      <c r="Y194" t="s">
        <v>924</v>
      </c>
      <c r="Z194" t="s">
        <v>6720</v>
      </c>
    </row>
    <row r="195" spans="1:26" x14ac:dyDescent="0.35">
      <c r="A195" t="s">
        <v>148</v>
      </c>
      <c r="B195" t="s">
        <v>904</v>
      </c>
      <c r="C195" t="b">
        <v>0</v>
      </c>
      <c r="D195" t="b">
        <v>0</v>
      </c>
      <c r="F195" t="s">
        <v>12803</v>
      </c>
      <c r="G195">
        <v>1014</v>
      </c>
      <c r="H195">
        <v>150</v>
      </c>
      <c r="I195">
        <v>864</v>
      </c>
      <c r="J195">
        <v>85</v>
      </c>
      <c r="K195" t="s">
        <v>13146</v>
      </c>
      <c r="Q195" t="s">
        <v>4187</v>
      </c>
      <c r="R195" t="s">
        <v>4194</v>
      </c>
      <c r="S195" t="s">
        <v>4209</v>
      </c>
      <c r="T195" t="s">
        <v>6917</v>
      </c>
      <c r="U195" t="s">
        <v>4282</v>
      </c>
      <c r="V195" t="s">
        <v>4282</v>
      </c>
      <c r="W195" t="s">
        <v>4384</v>
      </c>
      <c r="X195" t="s">
        <v>5955</v>
      </c>
      <c r="Y195" t="s">
        <v>924</v>
      </c>
      <c r="Z195" t="s">
        <v>6720</v>
      </c>
    </row>
    <row r="196" spans="1:26" x14ac:dyDescent="0.35">
      <c r="A196" t="s">
        <v>148</v>
      </c>
      <c r="B196" t="s">
        <v>904</v>
      </c>
      <c r="C196" t="b">
        <v>0</v>
      </c>
      <c r="D196" t="b">
        <v>0</v>
      </c>
      <c r="F196" t="s">
        <v>12807</v>
      </c>
      <c r="G196">
        <v>1951</v>
      </c>
      <c r="H196">
        <v>105</v>
      </c>
      <c r="I196">
        <v>1846</v>
      </c>
      <c r="J196">
        <v>94</v>
      </c>
      <c r="K196" t="s">
        <v>13146</v>
      </c>
      <c r="Q196" t="s">
        <v>4187</v>
      </c>
      <c r="R196" t="s">
        <v>4194</v>
      </c>
      <c r="S196" t="s">
        <v>4209</v>
      </c>
      <c r="T196" t="s">
        <v>6917</v>
      </c>
      <c r="U196" t="s">
        <v>4282</v>
      </c>
      <c r="V196" t="s">
        <v>4282</v>
      </c>
      <c r="W196" t="s">
        <v>4384</v>
      </c>
      <c r="X196" t="s">
        <v>5955</v>
      </c>
      <c r="Y196" t="s">
        <v>924</v>
      </c>
      <c r="Z196" t="s">
        <v>6720</v>
      </c>
    </row>
    <row r="197" spans="1:26" x14ac:dyDescent="0.35">
      <c r="A197" t="s">
        <v>148</v>
      </c>
      <c r="B197" t="s">
        <v>904</v>
      </c>
      <c r="C197" t="b">
        <v>0</v>
      </c>
      <c r="D197" t="b">
        <v>0</v>
      </c>
      <c r="F197" t="s">
        <v>12808</v>
      </c>
      <c r="G197">
        <v>2952</v>
      </c>
      <c r="H197">
        <v>157</v>
      </c>
      <c r="I197">
        <v>2795</v>
      </c>
      <c r="J197">
        <v>94</v>
      </c>
      <c r="K197" t="s">
        <v>13146</v>
      </c>
      <c r="Q197" t="s">
        <v>4187</v>
      </c>
      <c r="R197" t="s">
        <v>4194</v>
      </c>
      <c r="S197" t="s">
        <v>4209</v>
      </c>
      <c r="T197" t="s">
        <v>6917</v>
      </c>
      <c r="U197" t="s">
        <v>4282</v>
      </c>
      <c r="V197" t="s">
        <v>4282</v>
      </c>
      <c r="W197" t="s">
        <v>4384</v>
      </c>
      <c r="X197" t="s">
        <v>5955</v>
      </c>
      <c r="Y197" t="s">
        <v>924</v>
      </c>
      <c r="Z197" t="s">
        <v>6720</v>
      </c>
    </row>
    <row r="198" spans="1:26" x14ac:dyDescent="0.35">
      <c r="A198" t="s">
        <v>148</v>
      </c>
      <c r="B198" t="s">
        <v>904</v>
      </c>
      <c r="C198" t="b">
        <v>0</v>
      </c>
      <c r="D198" t="b">
        <v>0</v>
      </c>
      <c r="F198" t="s">
        <v>8971</v>
      </c>
      <c r="G198">
        <v>13706</v>
      </c>
      <c r="H198">
        <v>1584</v>
      </c>
      <c r="I198">
        <v>12122</v>
      </c>
      <c r="J198">
        <v>88</v>
      </c>
      <c r="K198" t="s">
        <v>13146</v>
      </c>
      <c r="Q198" t="s">
        <v>4187</v>
      </c>
      <c r="R198" t="s">
        <v>4194</v>
      </c>
      <c r="S198" t="s">
        <v>4209</v>
      </c>
      <c r="T198" t="s">
        <v>6917</v>
      </c>
      <c r="U198" t="s">
        <v>4282</v>
      </c>
      <c r="V198" t="s">
        <v>4282</v>
      </c>
      <c r="W198" t="s">
        <v>4384</v>
      </c>
      <c r="X198" t="s">
        <v>5955</v>
      </c>
      <c r="Y198" t="s">
        <v>924</v>
      </c>
      <c r="Z198" t="s">
        <v>6720</v>
      </c>
    </row>
    <row r="199" spans="1:26" x14ac:dyDescent="0.35">
      <c r="A199" t="s">
        <v>148</v>
      </c>
      <c r="B199" t="s">
        <v>904</v>
      </c>
      <c r="C199" t="b">
        <v>0</v>
      </c>
      <c r="D199" t="b">
        <v>0</v>
      </c>
      <c r="F199" t="s">
        <v>12809</v>
      </c>
      <c r="G199">
        <v>1478</v>
      </c>
      <c r="H199">
        <v>79</v>
      </c>
      <c r="I199">
        <v>1399</v>
      </c>
      <c r="J199">
        <v>94</v>
      </c>
      <c r="K199" t="s">
        <v>13146</v>
      </c>
      <c r="Q199" t="s">
        <v>4187</v>
      </c>
      <c r="R199" t="s">
        <v>4194</v>
      </c>
      <c r="S199" t="s">
        <v>4209</v>
      </c>
      <c r="T199" t="s">
        <v>6917</v>
      </c>
      <c r="U199" t="s">
        <v>4282</v>
      </c>
      <c r="V199" t="s">
        <v>4282</v>
      </c>
      <c r="W199" t="s">
        <v>4384</v>
      </c>
      <c r="X199" t="s">
        <v>5955</v>
      </c>
      <c r="Y199" t="s">
        <v>924</v>
      </c>
      <c r="Z199" t="s">
        <v>6720</v>
      </c>
    </row>
    <row r="200" spans="1:26" x14ac:dyDescent="0.35">
      <c r="A200" t="s">
        <v>150</v>
      </c>
      <c r="B200" t="s">
        <v>904</v>
      </c>
      <c r="C200" t="b">
        <v>0</v>
      </c>
      <c r="D200" t="b">
        <v>0</v>
      </c>
      <c r="F200" t="s">
        <v>8898</v>
      </c>
      <c r="G200">
        <v>61999</v>
      </c>
      <c r="H200">
        <v>21104</v>
      </c>
      <c r="I200">
        <v>40895</v>
      </c>
      <c r="J200">
        <v>65</v>
      </c>
      <c r="K200" t="s">
        <v>13147</v>
      </c>
      <c r="Q200" t="s">
        <v>4187</v>
      </c>
      <c r="R200" t="s">
        <v>4194</v>
      </c>
      <c r="S200" t="s">
        <v>4205</v>
      </c>
      <c r="T200" t="s">
        <v>6919</v>
      </c>
      <c r="U200" t="s">
        <v>4281</v>
      </c>
      <c r="V200" t="s">
        <v>4281</v>
      </c>
      <c r="W200" t="s">
        <v>4386</v>
      </c>
      <c r="X200" t="s">
        <v>5957</v>
      </c>
      <c r="Y200" t="s">
        <v>924</v>
      </c>
      <c r="Z200" t="s">
        <v>6720</v>
      </c>
    </row>
    <row r="201" spans="1:26" x14ac:dyDescent="0.35">
      <c r="A201" t="s">
        <v>151</v>
      </c>
      <c r="B201" t="s">
        <v>904</v>
      </c>
      <c r="C201" t="b">
        <v>0</v>
      </c>
      <c r="D201" t="b">
        <v>0</v>
      </c>
      <c r="F201" t="s">
        <v>8971</v>
      </c>
      <c r="G201">
        <v>3463</v>
      </c>
      <c r="H201">
        <v>1406</v>
      </c>
      <c r="I201">
        <v>2057</v>
      </c>
      <c r="J201">
        <v>59</v>
      </c>
      <c r="K201" t="s">
        <v>13148</v>
      </c>
      <c r="Q201" t="s">
        <v>4187</v>
      </c>
      <c r="R201" t="s">
        <v>4194</v>
      </c>
      <c r="S201" t="s">
        <v>4208</v>
      </c>
      <c r="T201" t="s">
        <v>6918</v>
      </c>
      <c r="U201" t="s">
        <v>4283</v>
      </c>
      <c r="V201" t="s">
        <v>4283</v>
      </c>
      <c r="W201" t="s">
        <v>4387</v>
      </c>
      <c r="X201" t="s">
        <v>5958</v>
      </c>
      <c r="Y201" t="s">
        <v>924</v>
      </c>
      <c r="Z201" t="s">
        <v>6720</v>
      </c>
    </row>
    <row r="202" spans="1:26" x14ac:dyDescent="0.35">
      <c r="A202" t="s">
        <v>151</v>
      </c>
      <c r="B202" t="s">
        <v>904</v>
      </c>
      <c r="C202" t="b">
        <v>0</v>
      </c>
      <c r="D202" t="b">
        <v>0</v>
      </c>
      <c r="F202" t="s">
        <v>8923</v>
      </c>
      <c r="G202">
        <v>13038</v>
      </c>
      <c r="H202">
        <v>1152</v>
      </c>
      <c r="I202">
        <v>11886</v>
      </c>
      <c r="J202">
        <v>91</v>
      </c>
      <c r="K202" t="s">
        <v>13148</v>
      </c>
      <c r="Q202" t="s">
        <v>4187</v>
      </c>
      <c r="R202" t="s">
        <v>4194</v>
      </c>
      <c r="S202" t="s">
        <v>4208</v>
      </c>
      <c r="T202" t="s">
        <v>6918</v>
      </c>
      <c r="U202" t="s">
        <v>4283</v>
      </c>
      <c r="V202" t="s">
        <v>4283</v>
      </c>
      <c r="W202" t="s">
        <v>4387</v>
      </c>
      <c r="X202" t="s">
        <v>5958</v>
      </c>
      <c r="Y202" t="s">
        <v>924</v>
      </c>
      <c r="Z202" t="s">
        <v>6720</v>
      </c>
    </row>
    <row r="203" spans="1:26" x14ac:dyDescent="0.35">
      <c r="A203" t="s">
        <v>152</v>
      </c>
      <c r="B203" t="s">
        <v>904</v>
      </c>
      <c r="C203" t="b">
        <v>0</v>
      </c>
      <c r="D203" t="b">
        <v>0</v>
      </c>
      <c r="F203" t="s">
        <v>8905</v>
      </c>
      <c r="G203">
        <v>984</v>
      </c>
      <c r="H203">
        <v>69</v>
      </c>
      <c r="I203">
        <v>915</v>
      </c>
      <c r="J203">
        <v>93</v>
      </c>
      <c r="K203" t="s">
        <v>13149</v>
      </c>
      <c r="L203" t="s">
        <v>4002</v>
      </c>
      <c r="Q203" t="s">
        <v>4187</v>
      </c>
      <c r="R203" t="s">
        <v>4194</v>
      </c>
      <c r="S203" t="s">
        <v>4205</v>
      </c>
      <c r="T203" t="s">
        <v>6919</v>
      </c>
      <c r="U203" t="s">
        <v>4284</v>
      </c>
      <c r="V203" t="s">
        <v>4318</v>
      </c>
      <c r="W203" t="s">
        <v>4388</v>
      </c>
      <c r="X203" t="s">
        <v>5959</v>
      </c>
      <c r="Y203" t="s">
        <v>924</v>
      </c>
      <c r="Z203" t="s">
        <v>6720</v>
      </c>
    </row>
    <row r="204" spans="1:26" x14ac:dyDescent="0.35">
      <c r="A204" t="s">
        <v>152</v>
      </c>
      <c r="B204" t="s">
        <v>904</v>
      </c>
      <c r="C204" t="b">
        <v>0</v>
      </c>
      <c r="D204" t="b">
        <v>0</v>
      </c>
      <c r="F204" t="s">
        <v>8903</v>
      </c>
      <c r="G204">
        <v>14982</v>
      </c>
      <c r="H204">
        <v>1109</v>
      </c>
      <c r="I204">
        <v>13873</v>
      </c>
      <c r="J204">
        <v>92</v>
      </c>
      <c r="K204" t="s">
        <v>13149</v>
      </c>
      <c r="L204" t="s">
        <v>4002</v>
      </c>
      <c r="Q204" t="s">
        <v>4187</v>
      </c>
      <c r="R204" t="s">
        <v>4194</v>
      </c>
      <c r="S204" t="s">
        <v>4205</v>
      </c>
      <c r="T204" t="s">
        <v>6919</v>
      </c>
      <c r="U204" t="s">
        <v>4284</v>
      </c>
      <c r="V204" t="s">
        <v>4318</v>
      </c>
      <c r="W204" t="s">
        <v>4388</v>
      </c>
      <c r="X204" t="s">
        <v>5959</v>
      </c>
      <c r="Y204" t="s">
        <v>924</v>
      </c>
      <c r="Z204" t="s">
        <v>6720</v>
      </c>
    </row>
    <row r="205" spans="1:26" x14ac:dyDescent="0.35">
      <c r="A205" t="s">
        <v>152</v>
      </c>
      <c r="B205" t="s">
        <v>904</v>
      </c>
      <c r="C205" t="b">
        <v>0</v>
      </c>
      <c r="D205" t="b">
        <v>0</v>
      </c>
      <c r="F205" t="s">
        <v>8900</v>
      </c>
      <c r="G205">
        <v>50260</v>
      </c>
      <c r="H205">
        <v>2627</v>
      </c>
      <c r="I205">
        <v>47633</v>
      </c>
      <c r="J205">
        <v>94</v>
      </c>
      <c r="K205" t="s">
        <v>13149</v>
      </c>
      <c r="L205" t="s">
        <v>4002</v>
      </c>
      <c r="Q205" t="s">
        <v>4187</v>
      </c>
      <c r="R205" t="s">
        <v>4194</v>
      </c>
      <c r="S205" t="s">
        <v>4205</v>
      </c>
      <c r="T205" t="s">
        <v>6919</v>
      </c>
      <c r="U205" t="s">
        <v>4284</v>
      </c>
      <c r="V205" t="s">
        <v>4318</v>
      </c>
      <c r="W205" t="s">
        <v>4388</v>
      </c>
      <c r="X205" t="s">
        <v>5959</v>
      </c>
      <c r="Y205" t="s">
        <v>924</v>
      </c>
      <c r="Z205" t="s">
        <v>6720</v>
      </c>
    </row>
    <row r="206" spans="1:26" x14ac:dyDescent="0.35">
      <c r="A206" t="s">
        <v>152</v>
      </c>
      <c r="B206" t="s">
        <v>904</v>
      </c>
      <c r="C206" t="b">
        <v>0</v>
      </c>
      <c r="D206" t="b">
        <v>0</v>
      </c>
      <c r="F206" t="s">
        <v>8908</v>
      </c>
      <c r="G206">
        <v>100657</v>
      </c>
      <c r="H206">
        <v>9829</v>
      </c>
      <c r="I206">
        <v>90828</v>
      </c>
      <c r="J206">
        <v>90</v>
      </c>
      <c r="K206" t="s">
        <v>13149</v>
      </c>
      <c r="L206" t="s">
        <v>4002</v>
      </c>
      <c r="Q206" t="s">
        <v>4187</v>
      </c>
      <c r="R206" t="s">
        <v>4194</v>
      </c>
      <c r="S206" t="s">
        <v>4205</v>
      </c>
      <c r="T206" t="s">
        <v>6919</v>
      </c>
      <c r="U206" t="s">
        <v>4284</v>
      </c>
      <c r="V206" t="s">
        <v>4318</v>
      </c>
      <c r="W206" t="s">
        <v>4388</v>
      </c>
      <c r="X206" t="s">
        <v>5959</v>
      </c>
      <c r="Y206" t="s">
        <v>924</v>
      </c>
      <c r="Z206" t="s">
        <v>6720</v>
      </c>
    </row>
    <row r="207" spans="1:26" x14ac:dyDescent="0.35">
      <c r="A207" t="s">
        <v>152</v>
      </c>
      <c r="B207" t="s">
        <v>904</v>
      </c>
      <c r="C207" t="b">
        <v>0</v>
      </c>
      <c r="D207" t="b">
        <v>0</v>
      </c>
      <c r="F207" t="s">
        <v>8904</v>
      </c>
      <c r="G207">
        <v>25062</v>
      </c>
      <c r="H207">
        <v>1984</v>
      </c>
      <c r="I207">
        <v>23078</v>
      </c>
      <c r="J207">
        <v>92</v>
      </c>
      <c r="K207" t="s">
        <v>13149</v>
      </c>
      <c r="L207" t="s">
        <v>4002</v>
      </c>
      <c r="Q207" t="s">
        <v>4187</v>
      </c>
      <c r="R207" t="s">
        <v>4194</v>
      </c>
      <c r="S207" t="s">
        <v>4205</v>
      </c>
      <c r="T207" t="s">
        <v>6919</v>
      </c>
      <c r="U207" t="s">
        <v>4284</v>
      </c>
      <c r="V207" t="s">
        <v>4318</v>
      </c>
      <c r="W207" t="s">
        <v>4388</v>
      </c>
      <c r="X207" t="s">
        <v>5959</v>
      </c>
      <c r="Y207" t="s">
        <v>924</v>
      </c>
      <c r="Z207" t="s">
        <v>6720</v>
      </c>
    </row>
    <row r="208" spans="1:26" x14ac:dyDescent="0.35">
      <c r="A208" t="s">
        <v>152</v>
      </c>
      <c r="B208" t="s">
        <v>904</v>
      </c>
      <c r="C208" t="b">
        <v>0</v>
      </c>
      <c r="D208" t="b">
        <v>0</v>
      </c>
      <c r="F208" t="s">
        <v>8902</v>
      </c>
      <c r="G208">
        <v>9943</v>
      </c>
      <c r="H208">
        <v>1477</v>
      </c>
      <c r="I208">
        <v>8466</v>
      </c>
      <c r="J208">
        <v>85</v>
      </c>
      <c r="K208" t="s">
        <v>13149</v>
      </c>
      <c r="L208" t="s">
        <v>4002</v>
      </c>
      <c r="Q208" t="s">
        <v>4187</v>
      </c>
      <c r="R208" t="s">
        <v>4194</v>
      </c>
      <c r="S208" t="s">
        <v>4205</v>
      </c>
      <c r="T208" t="s">
        <v>6919</v>
      </c>
      <c r="U208" t="s">
        <v>4284</v>
      </c>
      <c r="V208" t="s">
        <v>4318</v>
      </c>
      <c r="W208" t="s">
        <v>4388</v>
      </c>
      <c r="X208" t="s">
        <v>5959</v>
      </c>
      <c r="Y208" t="s">
        <v>924</v>
      </c>
      <c r="Z208" t="s">
        <v>6720</v>
      </c>
    </row>
    <row r="209" spans="1:26" x14ac:dyDescent="0.35">
      <c r="A209" t="s">
        <v>152</v>
      </c>
      <c r="B209" t="s">
        <v>904</v>
      </c>
      <c r="C209" t="b">
        <v>0</v>
      </c>
      <c r="D209" t="b">
        <v>0</v>
      </c>
      <c r="F209" t="s">
        <v>8909</v>
      </c>
      <c r="G209">
        <v>50260</v>
      </c>
      <c r="H209">
        <v>50244</v>
      </c>
      <c r="I209">
        <v>16</v>
      </c>
      <c r="J209">
        <v>0</v>
      </c>
      <c r="K209" t="s">
        <v>13149</v>
      </c>
      <c r="L209" t="s">
        <v>4002</v>
      </c>
      <c r="Q209" t="s">
        <v>4187</v>
      </c>
      <c r="R209" t="s">
        <v>4194</v>
      </c>
      <c r="S209" t="s">
        <v>4205</v>
      </c>
      <c r="T209" t="s">
        <v>6919</v>
      </c>
      <c r="U209" t="s">
        <v>4284</v>
      </c>
      <c r="V209" t="s">
        <v>4318</v>
      </c>
      <c r="W209" t="s">
        <v>4388</v>
      </c>
      <c r="X209" t="s">
        <v>5959</v>
      </c>
      <c r="Y209" t="s">
        <v>924</v>
      </c>
      <c r="Z209" t="s">
        <v>6720</v>
      </c>
    </row>
    <row r="210" spans="1:26" x14ac:dyDescent="0.35">
      <c r="A210" t="s">
        <v>152</v>
      </c>
      <c r="B210" t="s">
        <v>904</v>
      </c>
      <c r="C210" t="b">
        <v>0</v>
      </c>
      <c r="D210" t="b">
        <v>0</v>
      </c>
      <c r="F210" t="s">
        <v>8971</v>
      </c>
      <c r="G210">
        <v>10829</v>
      </c>
      <c r="H210">
        <v>7209</v>
      </c>
      <c r="I210">
        <v>3620</v>
      </c>
      <c r="J210">
        <v>33</v>
      </c>
      <c r="K210" t="s">
        <v>13149</v>
      </c>
      <c r="L210" t="s">
        <v>4002</v>
      </c>
      <c r="Q210" t="s">
        <v>4187</v>
      </c>
      <c r="R210" t="s">
        <v>4194</v>
      </c>
      <c r="S210" t="s">
        <v>4205</v>
      </c>
      <c r="T210" t="s">
        <v>6919</v>
      </c>
      <c r="U210" t="s">
        <v>4284</v>
      </c>
      <c r="V210" t="s">
        <v>4318</v>
      </c>
      <c r="W210" t="s">
        <v>4388</v>
      </c>
      <c r="X210" t="s">
        <v>5959</v>
      </c>
      <c r="Y210" t="s">
        <v>924</v>
      </c>
      <c r="Z210" t="s">
        <v>6720</v>
      </c>
    </row>
    <row r="211" spans="1:26" x14ac:dyDescent="0.35">
      <c r="A211" t="s">
        <v>152</v>
      </c>
      <c r="B211" t="s">
        <v>904</v>
      </c>
      <c r="C211" t="b">
        <v>0</v>
      </c>
      <c r="D211" t="b">
        <v>0</v>
      </c>
      <c r="F211" t="s">
        <v>12803</v>
      </c>
      <c r="G211">
        <v>119</v>
      </c>
      <c r="H211">
        <v>42</v>
      </c>
      <c r="I211">
        <v>77</v>
      </c>
      <c r="J211">
        <v>64</v>
      </c>
      <c r="K211" t="s">
        <v>13149</v>
      </c>
      <c r="L211" t="s">
        <v>4002</v>
      </c>
      <c r="Q211" t="s">
        <v>4187</v>
      </c>
      <c r="R211" t="s">
        <v>4194</v>
      </c>
      <c r="S211" t="s">
        <v>4205</v>
      </c>
      <c r="T211" t="s">
        <v>6919</v>
      </c>
      <c r="U211" t="s">
        <v>4284</v>
      </c>
      <c r="V211" t="s">
        <v>4318</v>
      </c>
      <c r="W211" t="s">
        <v>4388</v>
      </c>
      <c r="X211" t="s">
        <v>5959</v>
      </c>
      <c r="Y211" t="s">
        <v>924</v>
      </c>
      <c r="Z211" t="s">
        <v>6720</v>
      </c>
    </row>
    <row r="212" spans="1:26" x14ac:dyDescent="0.35">
      <c r="A212" t="s">
        <v>152</v>
      </c>
      <c r="B212" t="s">
        <v>904</v>
      </c>
      <c r="C212" t="b">
        <v>0</v>
      </c>
      <c r="D212" t="b">
        <v>0</v>
      </c>
      <c r="F212" t="s">
        <v>8906</v>
      </c>
      <c r="G212">
        <v>9943</v>
      </c>
      <c r="H212">
        <v>550</v>
      </c>
      <c r="I212">
        <v>9393</v>
      </c>
      <c r="J212">
        <v>94</v>
      </c>
      <c r="K212" t="s">
        <v>13149</v>
      </c>
      <c r="L212" t="s">
        <v>4002</v>
      </c>
      <c r="Q212" t="s">
        <v>4187</v>
      </c>
      <c r="R212" t="s">
        <v>4194</v>
      </c>
      <c r="S212" t="s">
        <v>4205</v>
      </c>
      <c r="T212" t="s">
        <v>6919</v>
      </c>
      <c r="U212" t="s">
        <v>4284</v>
      </c>
      <c r="V212" t="s">
        <v>4318</v>
      </c>
      <c r="W212" t="s">
        <v>4388</v>
      </c>
      <c r="X212" t="s">
        <v>5959</v>
      </c>
      <c r="Y212" t="s">
        <v>924</v>
      </c>
      <c r="Z212" t="s">
        <v>6720</v>
      </c>
    </row>
    <row r="213" spans="1:26" x14ac:dyDescent="0.35">
      <c r="A213" t="s">
        <v>152</v>
      </c>
      <c r="B213" t="s">
        <v>904</v>
      </c>
      <c r="C213" t="b">
        <v>0</v>
      </c>
      <c r="D213" t="b">
        <v>0</v>
      </c>
      <c r="F213" t="s">
        <v>8907</v>
      </c>
      <c r="G213">
        <v>9943</v>
      </c>
      <c r="H213">
        <v>550</v>
      </c>
      <c r="I213">
        <v>9393</v>
      </c>
      <c r="J213">
        <v>94</v>
      </c>
      <c r="K213" t="s">
        <v>13149</v>
      </c>
      <c r="L213" t="s">
        <v>4002</v>
      </c>
      <c r="Q213" t="s">
        <v>4187</v>
      </c>
      <c r="R213" t="s">
        <v>4194</v>
      </c>
      <c r="S213" t="s">
        <v>4205</v>
      </c>
      <c r="T213" t="s">
        <v>6919</v>
      </c>
      <c r="U213" t="s">
        <v>4284</v>
      </c>
      <c r="V213" t="s">
        <v>4318</v>
      </c>
      <c r="W213" t="s">
        <v>4388</v>
      </c>
      <c r="X213" t="s">
        <v>5959</v>
      </c>
      <c r="Y213" t="s">
        <v>924</v>
      </c>
      <c r="Z213" t="s">
        <v>6720</v>
      </c>
    </row>
    <row r="214" spans="1:26" x14ac:dyDescent="0.35">
      <c r="A214" t="s">
        <v>152</v>
      </c>
      <c r="B214" t="s">
        <v>904</v>
      </c>
      <c r="C214" t="b">
        <v>0</v>
      </c>
      <c r="D214" t="b">
        <v>0</v>
      </c>
      <c r="F214" t="s">
        <v>8901</v>
      </c>
      <c r="G214">
        <v>9943</v>
      </c>
      <c r="H214">
        <v>3614</v>
      </c>
      <c r="I214">
        <v>6329</v>
      </c>
      <c r="J214">
        <v>63</v>
      </c>
      <c r="K214" t="s">
        <v>13149</v>
      </c>
      <c r="L214" t="s">
        <v>4002</v>
      </c>
      <c r="Q214" t="s">
        <v>4187</v>
      </c>
      <c r="R214" t="s">
        <v>4194</v>
      </c>
      <c r="S214" t="s">
        <v>4205</v>
      </c>
      <c r="T214" t="s">
        <v>6919</v>
      </c>
      <c r="U214" t="s">
        <v>4284</v>
      </c>
      <c r="V214" t="s">
        <v>4318</v>
      </c>
      <c r="W214" t="s">
        <v>4388</v>
      </c>
      <c r="X214" t="s">
        <v>5959</v>
      </c>
      <c r="Y214" t="s">
        <v>924</v>
      </c>
      <c r="Z214" t="s">
        <v>6720</v>
      </c>
    </row>
    <row r="215" spans="1:26" x14ac:dyDescent="0.35">
      <c r="A215" t="s">
        <v>156</v>
      </c>
      <c r="B215" t="s">
        <v>904</v>
      </c>
      <c r="C215" t="b">
        <v>0</v>
      </c>
      <c r="D215" t="b">
        <v>0</v>
      </c>
      <c r="F215" t="s">
        <v>8898</v>
      </c>
      <c r="G215">
        <v>61999</v>
      </c>
      <c r="H215">
        <v>16364</v>
      </c>
      <c r="I215">
        <v>45635</v>
      </c>
      <c r="J215">
        <v>73</v>
      </c>
      <c r="K215" t="s">
        <v>13150</v>
      </c>
      <c r="Q215" t="s">
        <v>4187</v>
      </c>
      <c r="R215" t="s">
        <v>4194</v>
      </c>
      <c r="S215" t="s">
        <v>4208</v>
      </c>
      <c r="T215" t="s">
        <v>6919</v>
      </c>
      <c r="U215" t="s">
        <v>4281</v>
      </c>
      <c r="V215" t="s">
        <v>4281</v>
      </c>
      <c r="W215" t="s">
        <v>4392</v>
      </c>
      <c r="X215" t="s">
        <v>5963</v>
      </c>
      <c r="Y215" t="s">
        <v>924</v>
      </c>
      <c r="Z215" t="s">
        <v>6720</v>
      </c>
    </row>
    <row r="216" spans="1:26" x14ac:dyDescent="0.35">
      <c r="A216" t="s">
        <v>157</v>
      </c>
      <c r="B216" t="s">
        <v>904</v>
      </c>
      <c r="C216" t="b">
        <v>0</v>
      </c>
      <c r="D216" t="b">
        <v>0</v>
      </c>
      <c r="F216" t="s">
        <v>8898</v>
      </c>
      <c r="G216">
        <v>60326</v>
      </c>
      <c r="H216">
        <v>34468</v>
      </c>
      <c r="I216">
        <v>25858</v>
      </c>
      <c r="J216">
        <v>42</v>
      </c>
      <c r="K216" t="s">
        <v>13151</v>
      </c>
      <c r="L216" t="s">
        <v>4003</v>
      </c>
      <c r="Q216" t="s">
        <v>4187</v>
      </c>
      <c r="R216" t="s">
        <v>4194</v>
      </c>
      <c r="S216" t="s">
        <v>4208</v>
      </c>
      <c r="T216" t="s">
        <v>6919</v>
      </c>
      <c r="U216" t="s">
        <v>4281</v>
      </c>
      <c r="V216" t="s">
        <v>4281</v>
      </c>
      <c r="W216" t="s">
        <v>4393</v>
      </c>
      <c r="X216" t="s">
        <v>5964</v>
      </c>
      <c r="Y216" t="s">
        <v>924</v>
      </c>
      <c r="Z216" t="s">
        <v>6720</v>
      </c>
    </row>
    <row r="217" spans="1:26" x14ac:dyDescent="0.35">
      <c r="A217" t="s">
        <v>157</v>
      </c>
      <c r="B217" t="s">
        <v>904</v>
      </c>
      <c r="C217" t="b">
        <v>0</v>
      </c>
      <c r="D217" t="b">
        <v>0</v>
      </c>
      <c r="F217" t="s">
        <v>8899</v>
      </c>
      <c r="G217">
        <v>511936</v>
      </c>
      <c r="H217">
        <v>511910</v>
      </c>
      <c r="I217">
        <v>26</v>
      </c>
      <c r="J217">
        <v>0</v>
      </c>
      <c r="K217" t="s">
        <v>13151</v>
      </c>
      <c r="L217" t="s">
        <v>4003</v>
      </c>
      <c r="Q217" t="s">
        <v>4187</v>
      </c>
      <c r="R217" t="s">
        <v>4194</v>
      </c>
      <c r="S217" t="s">
        <v>4208</v>
      </c>
      <c r="T217" t="s">
        <v>6919</v>
      </c>
      <c r="U217" t="s">
        <v>4281</v>
      </c>
      <c r="V217" t="s">
        <v>4281</v>
      </c>
      <c r="W217" t="s">
        <v>4393</v>
      </c>
      <c r="X217" t="s">
        <v>5964</v>
      </c>
      <c r="Y217" t="s">
        <v>924</v>
      </c>
      <c r="Z217" t="s">
        <v>6720</v>
      </c>
    </row>
    <row r="218" spans="1:26" x14ac:dyDescent="0.35">
      <c r="A218" t="s">
        <v>160</v>
      </c>
      <c r="B218" t="s">
        <v>904</v>
      </c>
      <c r="C218" t="b">
        <v>0</v>
      </c>
      <c r="D218" t="b">
        <v>0</v>
      </c>
      <c r="F218" t="s">
        <v>12810</v>
      </c>
      <c r="G218">
        <v>30716</v>
      </c>
      <c r="H218">
        <v>4361</v>
      </c>
      <c r="I218">
        <v>26355</v>
      </c>
      <c r="J218">
        <v>85</v>
      </c>
      <c r="K218" t="s">
        <v>13152</v>
      </c>
      <c r="Q218" t="s">
        <v>4187</v>
      </c>
      <c r="R218" t="s">
        <v>4194</v>
      </c>
      <c r="S218" t="s">
        <v>4209</v>
      </c>
      <c r="T218" t="s">
        <v>6922</v>
      </c>
      <c r="U218" t="s">
        <v>4281</v>
      </c>
      <c r="V218" t="s">
        <v>4281</v>
      </c>
      <c r="W218" t="s">
        <v>4396</v>
      </c>
      <c r="X218" t="s">
        <v>5967</v>
      </c>
      <c r="Y218" t="s">
        <v>924</v>
      </c>
      <c r="Z218" t="s">
        <v>6720</v>
      </c>
    </row>
    <row r="219" spans="1:26" x14ac:dyDescent="0.35">
      <c r="A219" t="s">
        <v>160</v>
      </c>
      <c r="B219" t="s">
        <v>904</v>
      </c>
      <c r="C219" t="b">
        <v>0</v>
      </c>
      <c r="D219" t="b">
        <v>0</v>
      </c>
      <c r="F219" t="s">
        <v>8898</v>
      </c>
      <c r="G219">
        <v>60937</v>
      </c>
      <c r="H219">
        <v>51232</v>
      </c>
      <c r="I219">
        <v>9705</v>
      </c>
      <c r="J219">
        <v>15</v>
      </c>
      <c r="K219" t="s">
        <v>13152</v>
      </c>
      <c r="Q219" t="s">
        <v>4187</v>
      </c>
      <c r="R219" t="s">
        <v>4194</v>
      </c>
      <c r="S219" t="s">
        <v>4209</v>
      </c>
      <c r="T219" t="s">
        <v>6922</v>
      </c>
      <c r="U219" t="s">
        <v>4281</v>
      </c>
      <c r="V219" t="s">
        <v>4281</v>
      </c>
      <c r="W219" t="s">
        <v>4396</v>
      </c>
      <c r="X219" t="s">
        <v>5967</v>
      </c>
      <c r="Y219" t="s">
        <v>924</v>
      </c>
      <c r="Z219" t="s">
        <v>6720</v>
      </c>
    </row>
    <row r="220" spans="1:26" x14ac:dyDescent="0.35">
      <c r="A220" t="s">
        <v>161</v>
      </c>
      <c r="B220" t="s">
        <v>904</v>
      </c>
      <c r="C220" t="b">
        <v>0</v>
      </c>
      <c r="D220" t="b">
        <v>0</v>
      </c>
      <c r="F220" t="s">
        <v>12803</v>
      </c>
      <c r="G220">
        <v>1014</v>
      </c>
      <c r="H220">
        <v>252</v>
      </c>
      <c r="I220">
        <v>762</v>
      </c>
      <c r="J220">
        <v>75</v>
      </c>
      <c r="K220" t="s">
        <v>13153</v>
      </c>
      <c r="Q220" t="s">
        <v>4187</v>
      </c>
      <c r="R220" t="s">
        <v>4194</v>
      </c>
      <c r="S220" t="s">
        <v>4205</v>
      </c>
      <c r="T220" t="s">
        <v>6922</v>
      </c>
      <c r="U220" t="s">
        <v>4282</v>
      </c>
      <c r="V220" t="s">
        <v>4282</v>
      </c>
      <c r="W220" t="s">
        <v>4397</v>
      </c>
      <c r="X220" t="s">
        <v>5968</v>
      </c>
      <c r="Y220" t="s">
        <v>924</v>
      </c>
      <c r="Z220" t="s">
        <v>6720</v>
      </c>
    </row>
    <row r="221" spans="1:26" x14ac:dyDescent="0.35">
      <c r="A221" t="s">
        <v>161</v>
      </c>
      <c r="B221" t="s">
        <v>904</v>
      </c>
      <c r="C221" t="b">
        <v>0</v>
      </c>
      <c r="D221" t="b">
        <v>0</v>
      </c>
      <c r="F221" t="s">
        <v>8971</v>
      </c>
      <c r="G221">
        <v>13706</v>
      </c>
      <c r="H221">
        <v>1881</v>
      </c>
      <c r="I221">
        <v>11825</v>
      </c>
      <c r="J221">
        <v>86</v>
      </c>
      <c r="K221" t="s">
        <v>13153</v>
      </c>
      <c r="Q221" t="s">
        <v>4187</v>
      </c>
      <c r="R221" t="s">
        <v>4194</v>
      </c>
      <c r="S221" t="s">
        <v>4205</v>
      </c>
      <c r="T221" t="s">
        <v>6922</v>
      </c>
      <c r="U221" t="s">
        <v>4282</v>
      </c>
      <c r="V221" t="s">
        <v>4282</v>
      </c>
      <c r="W221" t="s">
        <v>4397</v>
      </c>
      <c r="X221" t="s">
        <v>5968</v>
      </c>
      <c r="Y221" t="s">
        <v>924</v>
      </c>
      <c r="Z221" t="s">
        <v>6720</v>
      </c>
    </row>
    <row r="222" spans="1:26" x14ac:dyDescent="0.35">
      <c r="A222" t="s">
        <v>163</v>
      </c>
      <c r="B222" t="s">
        <v>904</v>
      </c>
      <c r="C222" t="b">
        <v>0</v>
      </c>
      <c r="D222" t="b">
        <v>0</v>
      </c>
      <c r="F222" t="s">
        <v>12803</v>
      </c>
      <c r="G222">
        <v>1014</v>
      </c>
      <c r="H222">
        <v>160</v>
      </c>
      <c r="I222">
        <v>854</v>
      </c>
      <c r="J222">
        <v>84</v>
      </c>
      <c r="K222" t="s">
        <v>13154</v>
      </c>
      <c r="Q222" t="s">
        <v>4187</v>
      </c>
      <c r="R222" t="s">
        <v>4194</v>
      </c>
      <c r="S222" t="s">
        <v>4205</v>
      </c>
      <c r="T222" t="s">
        <v>6921</v>
      </c>
      <c r="U222" t="s">
        <v>4282</v>
      </c>
      <c r="V222" t="s">
        <v>4282</v>
      </c>
      <c r="W222" t="s">
        <v>4399</v>
      </c>
      <c r="X222" t="s">
        <v>5970</v>
      </c>
      <c r="Y222" t="s">
        <v>924</v>
      </c>
      <c r="Z222" t="s">
        <v>6720</v>
      </c>
    </row>
    <row r="223" spans="1:26" x14ac:dyDescent="0.35">
      <c r="A223" t="s">
        <v>163</v>
      </c>
      <c r="B223" t="s">
        <v>904</v>
      </c>
      <c r="C223" t="b">
        <v>0</v>
      </c>
      <c r="D223" t="b">
        <v>0</v>
      </c>
      <c r="F223" t="s">
        <v>8971</v>
      </c>
      <c r="G223">
        <v>13706</v>
      </c>
      <c r="H223">
        <v>1653</v>
      </c>
      <c r="I223">
        <v>12053</v>
      </c>
      <c r="J223">
        <v>87</v>
      </c>
      <c r="K223" t="s">
        <v>13154</v>
      </c>
      <c r="Q223" t="s">
        <v>4187</v>
      </c>
      <c r="R223" t="s">
        <v>4194</v>
      </c>
      <c r="S223" t="s">
        <v>4205</v>
      </c>
      <c r="T223" t="s">
        <v>6921</v>
      </c>
      <c r="U223" t="s">
        <v>4282</v>
      </c>
      <c r="V223" t="s">
        <v>4282</v>
      </c>
      <c r="W223" t="s">
        <v>4399</v>
      </c>
      <c r="X223" t="s">
        <v>5970</v>
      </c>
      <c r="Y223" t="s">
        <v>924</v>
      </c>
      <c r="Z223" t="s">
        <v>6720</v>
      </c>
    </row>
    <row r="224" spans="1:26" x14ac:dyDescent="0.35">
      <c r="A224" t="s">
        <v>166</v>
      </c>
      <c r="B224" t="s">
        <v>904</v>
      </c>
      <c r="C224" t="b">
        <v>0</v>
      </c>
      <c r="D224" t="b">
        <v>0</v>
      </c>
      <c r="F224" t="s">
        <v>8898</v>
      </c>
      <c r="G224">
        <v>60937</v>
      </c>
      <c r="H224">
        <v>31994</v>
      </c>
      <c r="I224">
        <v>28943</v>
      </c>
      <c r="J224">
        <v>47</v>
      </c>
      <c r="K224" t="s">
        <v>13155</v>
      </c>
      <c r="Q224" t="s">
        <v>4187</v>
      </c>
      <c r="R224" t="s">
        <v>4194</v>
      </c>
      <c r="S224" t="s">
        <v>4205</v>
      </c>
      <c r="T224" t="s">
        <v>6922</v>
      </c>
      <c r="U224" t="s">
        <v>4281</v>
      </c>
      <c r="V224" t="s">
        <v>4281</v>
      </c>
      <c r="W224" t="s">
        <v>4402</v>
      </c>
      <c r="X224" t="s">
        <v>5973</v>
      </c>
      <c r="Y224" t="s">
        <v>924</v>
      </c>
      <c r="Z224" t="s">
        <v>6720</v>
      </c>
    </row>
    <row r="225" spans="1:26" x14ac:dyDescent="0.35">
      <c r="A225" t="s">
        <v>170</v>
      </c>
      <c r="B225" t="s">
        <v>904</v>
      </c>
      <c r="C225" t="b">
        <v>0</v>
      </c>
      <c r="D225" t="b">
        <v>0</v>
      </c>
      <c r="F225" t="s">
        <v>8898</v>
      </c>
      <c r="G225">
        <v>60937</v>
      </c>
      <c r="H225">
        <v>60937</v>
      </c>
      <c r="I225">
        <v>0</v>
      </c>
      <c r="J225">
        <v>0</v>
      </c>
      <c r="K225" t="s">
        <v>13156</v>
      </c>
      <c r="Q225" t="s">
        <v>4187</v>
      </c>
      <c r="R225" t="s">
        <v>4194</v>
      </c>
      <c r="S225" t="s">
        <v>4209</v>
      </c>
      <c r="T225" t="s">
        <v>6923</v>
      </c>
      <c r="U225" t="s">
        <v>4281</v>
      </c>
      <c r="V225" t="s">
        <v>4281</v>
      </c>
      <c r="W225" t="s">
        <v>4406</v>
      </c>
      <c r="X225" t="s">
        <v>5977</v>
      </c>
      <c r="Y225" t="s">
        <v>924</v>
      </c>
      <c r="Z225" t="s">
        <v>6720</v>
      </c>
    </row>
    <row r="226" spans="1:26" x14ac:dyDescent="0.35">
      <c r="A226" t="s">
        <v>171</v>
      </c>
      <c r="B226" t="s">
        <v>904</v>
      </c>
      <c r="C226" t="b">
        <v>0</v>
      </c>
      <c r="D226" t="b">
        <v>0</v>
      </c>
      <c r="F226" t="s">
        <v>8898</v>
      </c>
      <c r="G226">
        <v>60937</v>
      </c>
      <c r="H226">
        <v>41494</v>
      </c>
      <c r="I226">
        <v>19443</v>
      </c>
      <c r="J226">
        <v>31</v>
      </c>
      <c r="K226" t="s">
        <v>13157</v>
      </c>
      <c r="Q226" t="s">
        <v>4187</v>
      </c>
      <c r="R226" t="s">
        <v>4194</v>
      </c>
      <c r="S226" t="s">
        <v>4205</v>
      </c>
      <c r="T226" t="s">
        <v>6923</v>
      </c>
      <c r="U226" t="s">
        <v>4281</v>
      </c>
      <c r="V226" t="s">
        <v>4281</v>
      </c>
      <c r="W226" t="s">
        <v>4407</v>
      </c>
      <c r="X226" t="s">
        <v>5978</v>
      </c>
      <c r="Y226" t="s">
        <v>924</v>
      </c>
      <c r="Z226" t="s">
        <v>6720</v>
      </c>
    </row>
    <row r="227" spans="1:26" x14ac:dyDescent="0.35">
      <c r="A227" t="s">
        <v>171</v>
      </c>
      <c r="B227" t="s">
        <v>904</v>
      </c>
      <c r="C227" t="b">
        <v>0</v>
      </c>
      <c r="D227" t="b">
        <v>0</v>
      </c>
      <c r="F227" t="s">
        <v>12810</v>
      </c>
      <c r="G227">
        <v>40956</v>
      </c>
      <c r="H227">
        <v>7588</v>
      </c>
      <c r="I227">
        <v>33368</v>
      </c>
      <c r="J227">
        <v>81</v>
      </c>
      <c r="K227" t="s">
        <v>13157</v>
      </c>
      <c r="Q227" t="s">
        <v>4187</v>
      </c>
      <c r="R227" t="s">
        <v>4194</v>
      </c>
      <c r="S227" t="s">
        <v>4205</v>
      </c>
      <c r="T227" t="s">
        <v>6923</v>
      </c>
      <c r="U227" t="s">
        <v>4281</v>
      </c>
      <c r="V227" t="s">
        <v>4281</v>
      </c>
      <c r="W227" t="s">
        <v>4407</v>
      </c>
      <c r="X227" t="s">
        <v>5978</v>
      </c>
      <c r="Y227" t="s">
        <v>924</v>
      </c>
      <c r="Z227" t="s">
        <v>6720</v>
      </c>
    </row>
    <row r="228" spans="1:26" x14ac:dyDescent="0.35">
      <c r="A228" t="s">
        <v>172</v>
      </c>
      <c r="B228" t="s">
        <v>904</v>
      </c>
      <c r="C228" t="b">
        <v>0</v>
      </c>
      <c r="D228" t="b">
        <v>0</v>
      </c>
      <c r="F228" t="s">
        <v>8898</v>
      </c>
      <c r="G228">
        <v>60937</v>
      </c>
      <c r="H228">
        <v>54978</v>
      </c>
      <c r="I228">
        <v>5959</v>
      </c>
      <c r="J228">
        <v>9</v>
      </c>
      <c r="K228" t="s">
        <v>13158</v>
      </c>
      <c r="Q228" t="s">
        <v>4187</v>
      </c>
      <c r="R228" t="s">
        <v>4194</v>
      </c>
      <c r="S228" t="s">
        <v>4205</v>
      </c>
      <c r="T228" t="s">
        <v>6923</v>
      </c>
      <c r="U228" t="s">
        <v>4281</v>
      </c>
      <c r="V228" t="s">
        <v>4281</v>
      </c>
      <c r="W228" t="s">
        <v>4408</v>
      </c>
      <c r="X228" t="s">
        <v>5979</v>
      </c>
      <c r="Y228" t="s">
        <v>924</v>
      </c>
      <c r="Z228" t="s">
        <v>6720</v>
      </c>
    </row>
    <row r="229" spans="1:26" x14ac:dyDescent="0.35">
      <c r="A229" t="s">
        <v>172</v>
      </c>
      <c r="B229" t="s">
        <v>904</v>
      </c>
      <c r="C229" t="b">
        <v>0</v>
      </c>
      <c r="D229" t="b">
        <v>0</v>
      </c>
      <c r="F229" t="s">
        <v>12810</v>
      </c>
      <c r="G229">
        <v>40956</v>
      </c>
      <c r="H229">
        <v>1655</v>
      </c>
      <c r="I229">
        <v>39301</v>
      </c>
      <c r="J229">
        <v>95</v>
      </c>
      <c r="K229" t="s">
        <v>13158</v>
      </c>
      <c r="Q229" t="s">
        <v>4187</v>
      </c>
      <c r="R229" t="s">
        <v>4194</v>
      </c>
      <c r="S229" t="s">
        <v>4205</v>
      </c>
      <c r="T229" t="s">
        <v>6923</v>
      </c>
      <c r="U229" t="s">
        <v>4281</v>
      </c>
      <c r="V229" t="s">
        <v>4281</v>
      </c>
      <c r="W229" t="s">
        <v>4408</v>
      </c>
      <c r="X229" t="s">
        <v>5979</v>
      </c>
      <c r="Y229" t="s">
        <v>924</v>
      </c>
      <c r="Z229" t="s">
        <v>6720</v>
      </c>
    </row>
    <row r="230" spans="1:26" x14ac:dyDescent="0.35">
      <c r="A230" t="s">
        <v>173</v>
      </c>
      <c r="B230" t="s">
        <v>904</v>
      </c>
      <c r="C230" t="b">
        <v>0</v>
      </c>
      <c r="D230" t="b">
        <v>0</v>
      </c>
      <c r="F230" t="s">
        <v>8971</v>
      </c>
      <c r="G230">
        <v>13706</v>
      </c>
      <c r="H230">
        <v>6805</v>
      </c>
      <c r="I230">
        <v>6901</v>
      </c>
      <c r="J230">
        <v>50</v>
      </c>
      <c r="K230" t="s">
        <v>13159</v>
      </c>
      <c r="Q230" t="s">
        <v>4187</v>
      </c>
      <c r="R230" t="s">
        <v>4194</v>
      </c>
      <c r="S230" t="s">
        <v>4208</v>
      </c>
      <c r="T230" t="s">
        <v>6923</v>
      </c>
      <c r="U230" t="s">
        <v>4282</v>
      </c>
      <c r="V230" t="s">
        <v>4282</v>
      </c>
      <c r="W230" t="s">
        <v>4409</v>
      </c>
      <c r="X230" t="s">
        <v>5980</v>
      </c>
      <c r="Y230" t="s">
        <v>924</v>
      </c>
      <c r="Z230" t="s">
        <v>6720</v>
      </c>
    </row>
    <row r="231" spans="1:26" x14ac:dyDescent="0.35">
      <c r="A231" t="s">
        <v>173</v>
      </c>
      <c r="B231" t="s">
        <v>904</v>
      </c>
      <c r="C231" t="b">
        <v>0</v>
      </c>
      <c r="D231" t="b">
        <v>0</v>
      </c>
      <c r="F231" t="s">
        <v>12811</v>
      </c>
      <c r="G231">
        <v>9950</v>
      </c>
      <c r="H231">
        <v>564</v>
      </c>
      <c r="I231">
        <v>9386</v>
      </c>
      <c r="J231">
        <v>94</v>
      </c>
      <c r="K231" t="s">
        <v>13159</v>
      </c>
      <c r="Q231" t="s">
        <v>4187</v>
      </c>
      <c r="R231" t="s">
        <v>4194</v>
      </c>
      <c r="S231" t="s">
        <v>4208</v>
      </c>
      <c r="T231" t="s">
        <v>6923</v>
      </c>
      <c r="U231" t="s">
        <v>4282</v>
      </c>
      <c r="V231" t="s">
        <v>4282</v>
      </c>
      <c r="W231" t="s">
        <v>4409</v>
      </c>
      <c r="X231" t="s">
        <v>5980</v>
      </c>
      <c r="Y231" t="s">
        <v>924</v>
      </c>
      <c r="Z231" t="s">
        <v>6720</v>
      </c>
    </row>
    <row r="232" spans="1:26" x14ac:dyDescent="0.35">
      <c r="A232" t="s">
        <v>173</v>
      </c>
      <c r="B232" t="s">
        <v>904</v>
      </c>
      <c r="C232" t="b">
        <v>0</v>
      </c>
      <c r="D232" t="b">
        <v>0</v>
      </c>
      <c r="F232" t="s">
        <v>12803</v>
      </c>
      <c r="G232">
        <v>1014</v>
      </c>
      <c r="H232">
        <v>260</v>
      </c>
      <c r="I232">
        <v>754</v>
      </c>
      <c r="J232">
        <v>74</v>
      </c>
      <c r="K232" t="s">
        <v>13159</v>
      </c>
      <c r="Q232" t="s">
        <v>4187</v>
      </c>
      <c r="R232" t="s">
        <v>4194</v>
      </c>
      <c r="S232" t="s">
        <v>4208</v>
      </c>
      <c r="T232" t="s">
        <v>6923</v>
      </c>
      <c r="U232" t="s">
        <v>4282</v>
      </c>
      <c r="V232" t="s">
        <v>4282</v>
      </c>
      <c r="W232" t="s">
        <v>4409</v>
      </c>
      <c r="X232" t="s">
        <v>5980</v>
      </c>
      <c r="Y232" t="s">
        <v>924</v>
      </c>
      <c r="Z232" t="s">
        <v>6720</v>
      </c>
    </row>
    <row r="233" spans="1:26" x14ac:dyDescent="0.35">
      <c r="A233" t="s">
        <v>174</v>
      </c>
      <c r="B233" t="s">
        <v>904</v>
      </c>
      <c r="C233" t="b">
        <v>0</v>
      </c>
      <c r="D233" t="b">
        <v>0</v>
      </c>
      <c r="F233" t="s">
        <v>12810</v>
      </c>
      <c r="G233">
        <v>20476</v>
      </c>
      <c r="H233">
        <v>3694</v>
      </c>
      <c r="I233">
        <v>16782</v>
      </c>
      <c r="J233">
        <v>81</v>
      </c>
      <c r="K233" t="s">
        <v>13160</v>
      </c>
      <c r="Q233" t="s">
        <v>4187</v>
      </c>
      <c r="R233" t="s">
        <v>4194</v>
      </c>
      <c r="S233" t="s">
        <v>4205</v>
      </c>
      <c r="T233" t="s">
        <v>6923</v>
      </c>
      <c r="U233" t="s">
        <v>4281</v>
      </c>
      <c r="V233" t="s">
        <v>4281</v>
      </c>
      <c r="W233" t="s">
        <v>4410</v>
      </c>
      <c r="X233" t="s">
        <v>5981</v>
      </c>
      <c r="Y233" t="s">
        <v>924</v>
      </c>
      <c r="Z233" t="s">
        <v>6720</v>
      </c>
    </row>
    <row r="234" spans="1:26" x14ac:dyDescent="0.35">
      <c r="A234" t="s">
        <v>174</v>
      </c>
      <c r="B234" t="s">
        <v>904</v>
      </c>
      <c r="C234" t="b">
        <v>0</v>
      </c>
      <c r="D234" t="b">
        <v>0</v>
      </c>
      <c r="F234" t="s">
        <v>8898</v>
      </c>
      <c r="G234">
        <v>60326</v>
      </c>
      <c r="H234">
        <v>33362</v>
      </c>
      <c r="I234">
        <v>26964</v>
      </c>
      <c r="J234">
        <v>44</v>
      </c>
      <c r="K234" t="s">
        <v>13160</v>
      </c>
      <c r="Q234" t="s">
        <v>4187</v>
      </c>
      <c r="R234" t="s">
        <v>4194</v>
      </c>
      <c r="S234" t="s">
        <v>4205</v>
      </c>
      <c r="T234" t="s">
        <v>6923</v>
      </c>
      <c r="U234" t="s">
        <v>4281</v>
      </c>
      <c r="V234" t="s">
        <v>4281</v>
      </c>
      <c r="W234" t="s">
        <v>4410</v>
      </c>
      <c r="X234" t="s">
        <v>5981</v>
      </c>
      <c r="Y234" t="s">
        <v>924</v>
      </c>
      <c r="Z234" t="s">
        <v>6720</v>
      </c>
    </row>
    <row r="235" spans="1:26" x14ac:dyDescent="0.35">
      <c r="A235" t="s">
        <v>175</v>
      </c>
      <c r="B235" t="s">
        <v>904</v>
      </c>
      <c r="C235" t="b">
        <v>0</v>
      </c>
      <c r="D235" t="b">
        <v>0</v>
      </c>
      <c r="F235" t="s">
        <v>12810</v>
      </c>
      <c r="G235">
        <v>40956</v>
      </c>
      <c r="H235">
        <v>2948</v>
      </c>
      <c r="I235">
        <v>38008</v>
      </c>
      <c r="J235">
        <v>92</v>
      </c>
      <c r="K235" t="s">
        <v>13161</v>
      </c>
      <c r="Q235" t="s">
        <v>4187</v>
      </c>
      <c r="R235" t="s">
        <v>4194</v>
      </c>
      <c r="S235" t="s">
        <v>4205</v>
      </c>
      <c r="T235" t="s">
        <v>6923</v>
      </c>
      <c r="U235" t="s">
        <v>4281</v>
      </c>
      <c r="V235" t="s">
        <v>4281</v>
      </c>
      <c r="W235" t="s">
        <v>4411</v>
      </c>
      <c r="X235" t="s">
        <v>5982</v>
      </c>
      <c r="Y235" t="s">
        <v>924</v>
      </c>
      <c r="Z235" t="s">
        <v>6720</v>
      </c>
    </row>
    <row r="236" spans="1:26" x14ac:dyDescent="0.35">
      <c r="A236" t="s">
        <v>175</v>
      </c>
      <c r="B236" t="s">
        <v>904</v>
      </c>
      <c r="C236" t="b">
        <v>0</v>
      </c>
      <c r="D236" t="b">
        <v>0</v>
      </c>
      <c r="F236" t="s">
        <v>8898</v>
      </c>
      <c r="G236">
        <v>60937</v>
      </c>
      <c r="H236">
        <v>31178</v>
      </c>
      <c r="I236">
        <v>29759</v>
      </c>
      <c r="J236">
        <v>48</v>
      </c>
      <c r="K236" t="s">
        <v>13161</v>
      </c>
      <c r="Q236" t="s">
        <v>4187</v>
      </c>
      <c r="R236" t="s">
        <v>4194</v>
      </c>
      <c r="S236" t="s">
        <v>4205</v>
      </c>
      <c r="T236" t="s">
        <v>6923</v>
      </c>
      <c r="U236" t="s">
        <v>4281</v>
      </c>
      <c r="V236" t="s">
        <v>4281</v>
      </c>
      <c r="W236" t="s">
        <v>4411</v>
      </c>
      <c r="X236" t="s">
        <v>5982</v>
      </c>
      <c r="Y236" t="s">
        <v>924</v>
      </c>
      <c r="Z236" t="s">
        <v>6720</v>
      </c>
    </row>
    <row r="237" spans="1:26" x14ac:dyDescent="0.35">
      <c r="A237" t="s">
        <v>184</v>
      </c>
      <c r="B237" t="s">
        <v>904</v>
      </c>
      <c r="C237" t="b">
        <v>0</v>
      </c>
      <c r="D237" t="b">
        <v>0</v>
      </c>
      <c r="F237" t="s">
        <v>8898</v>
      </c>
      <c r="G237">
        <v>60326</v>
      </c>
      <c r="H237">
        <v>36325</v>
      </c>
      <c r="I237">
        <v>24001</v>
      </c>
      <c r="J237">
        <v>39</v>
      </c>
      <c r="K237" t="s">
        <v>13162</v>
      </c>
      <c r="L237" t="s">
        <v>4004</v>
      </c>
      <c r="M237" t="s">
        <v>4113</v>
      </c>
      <c r="N237" t="s">
        <v>4165</v>
      </c>
      <c r="O237" t="s">
        <v>4181</v>
      </c>
      <c r="Q237" t="s">
        <v>4187</v>
      </c>
      <c r="R237" t="s">
        <v>4194</v>
      </c>
      <c r="S237" t="s">
        <v>4209</v>
      </c>
      <c r="T237" t="s">
        <v>6926</v>
      </c>
      <c r="U237" t="s">
        <v>4281</v>
      </c>
      <c r="V237" t="s">
        <v>4281</v>
      </c>
      <c r="W237" t="s">
        <v>4420</v>
      </c>
      <c r="X237" t="s">
        <v>5991</v>
      </c>
      <c r="Y237" t="s">
        <v>924</v>
      </c>
      <c r="Z237" t="s">
        <v>6720</v>
      </c>
    </row>
    <row r="238" spans="1:26" x14ac:dyDescent="0.35">
      <c r="A238" t="s">
        <v>184</v>
      </c>
      <c r="B238" t="s">
        <v>904</v>
      </c>
      <c r="C238" t="b">
        <v>0</v>
      </c>
      <c r="D238" t="b">
        <v>0</v>
      </c>
      <c r="F238" t="s">
        <v>8899</v>
      </c>
      <c r="G238">
        <v>40956</v>
      </c>
      <c r="H238">
        <v>7621</v>
      </c>
      <c r="I238">
        <v>33335</v>
      </c>
      <c r="J238">
        <v>81</v>
      </c>
      <c r="K238" t="s">
        <v>13162</v>
      </c>
      <c r="L238" t="s">
        <v>4004</v>
      </c>
      <c r="M238" t="s">
        <v>4113</v>
      </c>
      <c r="N238" t="s">
        <v>4165</v>
      </c>
      <c r="O238" t="s">
        <v>4181</v>
      </c>
      <c r="Q238" t="s">
        <v>4187</v>
      </c>
      <c r="R238" t="s">
        <v>4194</v>
      </c>
      <c r="S238" t="s">
        <v>4209</v>
      </c>
      <c r="T238" t="s">
        <v>6926</v>
      </c>
      <c r="U238" t="s">
        <v>4281</v>
      </c>
      <c r="V238" t="s">
        <v>4281</v>
      </c>
      <c r="W238" t="s">
        <v>4420</v>
      </c>
      <c r="X238" t="s">
        <v>5991</v>
      </c>
      <c r="Y238" t="s">
        <v>924</v>
      </c>
      <c r="Z238" t="s">
        <v>6720</v>
      </c>
    </row>
    <row r="239" spans="1:26" x14ac:dyDescent="0.35">
      <c r="A239" t="s">
        <v>185</v>
      </c>
      <c r="B239" t="s">
        <v>904</v>
      </c>
      <c r="C239" t="b">
        <v>0</v>
      </c>
      <c r="D239" t="b">
        <v>0</v>
      </c>
      <c r="F239" t="s">
        <v>8898</v>
      </c>
      <c r="G239">
        <v>81084</v>
      </c>
      <c r="H239">
        <v>34933</v>
      </c>
      <c r="I239">
        <v>46151</v>
      </c>
      <c r="J239">
        <v>56</v>
      </c>
      <c r="K239" t="s">
        <v>13163</v>
      </c>
      <c r="L239" t="s">
        <v>4005</v>
      </c>
      <c r="M239" t="s">
        <v>4114</v>
      </c>
      <c r="N239" t="s">
        <v>4165</v>
      </c>
      <c r="O239" t="s">
        <v>4182</v>
      </c>
      <c r="Q239" t="s">
        <v>4187</v>
      </c>
      <c r="R239" t="s">
        <v>4194</v>
      </c>
      <c r="S239" t="s">
        <v>4209</v>
      </c>
      <c r="T239" t="s">
        <v>6926</v>
      </c>
      <c r="U239" t="s">
        <v>4285</v>
      </c>
      <c r="V239" t="s">
        <v>4285</v>
      </c>
      <c r="W239" t="s">
        <v>4421</v>
      </c>
      <c r="X239" t="s">
        <v>5992</v>
      </c>
      <c r="Y239" t="s">
        <v>924</v>
      </c>
      <c r="Z239" t="s">
        <v>6720</v>
      </c>
    </row>
    <row r="240" spans="1:26" x14ac:dyDescent="0.35">
      <c r="A240" t="s">
        <v>185</v>
      </c>
      <c r="B240" t="s">
        <v>904</v>
      </c>
      <c r="C240" t="b">
        <v>0</v>
      </c>
      <c r="D240" t="b">
        <v>0</v>
      </c>
      <c r="F240" t="s">
        <v>8899</v>
      </c>
      <c r="G240">
        <v>102396</v>
      </c>
      <c r="H240">
        <v>70445</v>
      </c>
      <c r="I240">
        <v>31951</v>
      </c>
      <c r="J240">
        <v>31</v>
      </c>
      <c r="K240" t="s">
        <v>13163</v>
      </c>
      <c r="L240" t="s">
        <v>4005</v>
      </c>
      <c r="M240" t="s">
        <v>4114</v>
      </c>
      <c r="N240" t="s">
        <v>4165</v>
      </c>
      <c r="O240" t="s">
        <v>4182</v>
      </c>
      <c r="Q240" t="s">
        <v>4187</v>
      </c>
      <c r="R240" t="s">
        <v>4194</v>
      </c>
      <c r="S240" t="s">
        <v>4209</v>
      </c>
      <c r="T240" t="s">
        <v>6926</v>
      </c>
      <c r="U240" t="s">
        <v>4285</v>
      </c>
      <c r="V240" t="s">
        <v>4285</v>
      </c>
      <c r="W240" t="s">
        <v>4421</v>
      </c>
      <c r="X240" t="s">
        <v>5992</v>
      </c>
      <c r="Y240" t="s">
        <v>924</v>
      </c>
      <c r="Z240" t="s">
        <v>6720</v>
      </c>
    </row>
    <row r="241" spans="1:26" x14ac:dyDescent="0.35">
      <c r="A241" t="s">
        <v>186</v>
      </c>
      <c r="B241" t="s">
        <v>904</v>
      </c>
      <c r="C241" t="b">
        <v>0</v>
      </c>
      <c r="D241" t="b">
        <v>0</v>
      </c>
      <c r="F241" t="s">
        <v>9019</v>
      </c>
      <c r="G241">
        <v>960</v>
      </c>
      <c r="H241">
        <v>571</v>
      </c>
      <c r="I241">
        <v>389</v>
      </c>
      <c r="J241">
        <v>40</v>
      </c>
      <c r="K241" t="s">
        <v>13164</v>
      </c>
      <c r="L241" t="s">
        <v>4006</v>
      </c>
      <c r="M241" t="s">
        <v>4115</v>
      </c>
      <c r="N241" t="s">
        <v>4166</v>
      </c>
      <c r="Q241" t="s">
        <v>4187</v>
      </c>
      <c r="R241" t="s">
        <v>4194</v>
      </c>
      <c r="S241" t="s">
        <v>4208</v>
      </c>
      <c r="T241" t="s">
        <v>6927</v>
      </c>
      <c r="U241" t="s">
        <v>4286</v>
      </c>
      <c r="V241" t="s">
        <v>4286</v>
      </c>
      <c r="W241" t="s">
        <v>4422</v>
      </c>
      <c r="X241" t="s">
        <v>5993</v>
      </c>
      <c r="Y241" t="s">
        <v>924</v>
      </c>
      <c r="Z241" t="s">
        <v>6720</v>
      </c>
    </row>
    <row r="242" spans="1:26" x14ac:dyDescent="0.35">
      <c r="A242" t="s">
        <v>186</v>
      </c>
      <c r="B242" t="s">
        <v>904</v>
      </c>
      <c r="C242" t="b">
        <v>0</v>
      </c>
      <c r="D242" t="b">
        <v>0</v>
      </c>
      <c r="F242" t="s">
        <v>12812</v>
      </c>
      <c r="G242">
        <v>5056</v>
      </c>
      <c r="H242">
        <v>68</v>
      </c>
      <c r="I242">
        <v>4988</v>
      </c>
      <c r="J242">
        <v>98</v>
      </c>
      <c r="K242" t="s">
        <v>13164</v>
      </c>
      <c r="L242" t="s">
        <v>4006</v>
      </c>
      <c r="M242" t="s">
        <v>4115</v>
      </c>
      <c r="N242" t="s">
        <v>4166</v>
      </c>
      <c r="Q242" t="s">
        <v>4187</v>
      </c>
      <c r="R242" t="s">
        <v>4194</v>
      </c>
      <c r="S242" t="s">
        <v>4208</v>
      </c>
      <c r="T242" t="s">
        <v>6927</v>
      </c>
      <c r="U242" t="s">
        <v>4286</v>
      </c>
      <c r="V242" t="s">
        <v>4286</v>
      </c>
      <c r="W242" t="s">
        <v>4422</v>
      </c>
      <c r="X242" t="s">
        <v>5993</v>
      </c>
      <c r="Y242" t="s">
        <v>924</v>
      </c>
      <c r="Z242" t="s">
        <v>6720</v>
      </c>
    </row>
    <row r="243" spans="1:26" x14ac:dyDescent="0.35">
      <c r="A243" t="s">
        <v>186</v>
      </c>
      <c r="B243" t="s">
        <v>904</v>
      </c>
      <c r="C243" t="b">
        <v>0</v>
      </c>
      <c r="D243" t="b">
        <v>0</v>
      </c>
      <c r="F243" t="s">
        <v>8971</v>
      </c>
      <c r="G243">
        <v>8128</v>
      </c>
      <c r="H243">
        <v>2767</v>
      </c>
      <c r="I243">
        <v>5361</v>
      </c>
      <c r="J243">
        <v>65</v>
      </c>
      <c r="K243" t="s">
        <v>13164</v>
      </c>
      <c r="L243" t="s">
        <v>4006</v>
      </c>
      <c r="M243" t="s">
        <v>4115</v>
      </c>
      <c r="N243" t="s">
        <v>4166</v>
      </c>
      <c r="Q243" t="s">
        <v>4187</v>
      </c>
      <c r="R243" t="s">
        <v>4194</v>
      </c>
      <c r="S243" t="s">
        <v>4208</v>
      </c>
      <c r="T243" t="s">
        <v>6927</v>
      </c>
      <c r="U243" t="s">
        <v>4286</v>
      </c>
      <c r="V243" t="s">
        <v>4286</v>
      </c>
      <c r="W243" t="s">
        <v>4422</v>
      </c>
      <c r="X243" t="s">
        <v>5993</v>
      </c>
      <c r="Y243" t="s">
        <v>924</v>
      </c>
      <c r="Z243" t="s">
        <v>6720</v>
      </c>
    </row>
    <row r="244" spans="1:26" x14ac:dyDescent="0.35">
      <c r="A244" t="s">
        <v>186</v>
      </c>
      <c r="B244" t="s">
        <v>904</v>
      </c>
      <c r="C244" t="b">
        <v>0</v>
      </c>
      <c r="D244" t="b">
        <v>0</v>
      </c>
      <c r="F244" t="s">
        <v>12813</v>
      </c>
      <c r="G244">
        <v>960</v>
      </c>
      <c r="H244">
        <v>741</v>
      </c>
      <c r="I244">
        <v>219</v>
      </c>
      <c r="J244">
        <v>22</v>
      </c>
      <c r="K244" t="s">
        <v>13164</v>
      </c>
      <c r="L244" t="s">
        <v>4006</v>
      </c>
      <c r="M244" t="s">
        <v>4115</v>
      </c>
      <c r="N244" t="s">
        <v>4166</v>
      </c>
      <c r="Q244" t="s">
        <v>4187</v>
      </c>
      <c r="R244" t="s">
        <v>4194</v>
      </c>
      <c r="S244" t="s">
        <v>4208</v>
      </c>
      <c r="T244" t="s">
        <v>6927</v>
      </c>
      <c r="U244" t="s">
        <v>4286</v>
      </c>
      <c r="V244" t="s">
        <v>4286</v>
      </c>
      <c r="W244" t="s">
        <v>4422</v>
      </c>
      <c r="X244" t="s">
        <v>5993</v>
      </c>
      <c r="Y244" t="s">
        <v>924</v>
      </c>
      <c r="Z244" t="s">
        <v>6720</v>
      </c>
    </row>
    <row r="245" spans="1:26" x14ac:dyDescent="0.35">
      <c r="A245" t="s">
        <v>186</v>
      </c>
      <c r="B245" t="s">
        <v>904</v>
      </c>
      <c r="C245" t="b">
        <v>0</v>
      </c>
      <c r="D245" t="b">
        <v>0</v>
      </c>
      <c r="F245" t="s">
        <v>8923</v>
      </c>
      <c r="G245">
        <v>973</v>
      </c>
      <c r="H245">
        <v>68</v>
      </c>
      <c r="I245">
        <v>905</v>
      </c>
      <c r="J245">
        <v>93</v>
      </c>
      <c r="K245" t="s">
        <v>13164</v>
      </c>
      <c r="L245" t="s">
        <v>4006</v>
      </c>
      <c r="M245" t="s">
        <v>4115</v>
      </c>
      <c r="N245" t="s">
        <v>4166</v>
      </c>
      <c r="Q245" t="s">
        <v>4187</v>
      </c>
      <c r="R245" t="s">
        <v>4194</v>
      </c>
      <c r="S245" t="s">
        <v>4208</v>
      </c>
      <c r="T245" t="s">
        <v>6927</v>
      </c>
      <c r="U245" t="s">
        <v>4286</v>
      </c>
      <c r="V245" t="s">
        <v>4286</v>
      </c>
      <c r="W245" t="s">
        <v>4422</v>
      </c>
      <c r="X245" t="s">
        <v>5993</v>
      </c>
      <c r="Y245" t="s">
        <v>924</v>
      </c>
      <c r="Z245" t="s">
        <v>6720</v>
      </c>
    </row>
    <row r="246" spans="1:26" x14ac:dyDescent="0.35">
      <c r="A246" t="s">
        <v>186</v>
      </c>
      <c r="B246" t="s">
        <v>904</v>
      </c>
      <c r="C246" t="b">
        <v>0</v>
      </c>
      <c r="D246" t="b">
        <v>0</v>
      </c>
      <c r="F246" t="s">
        <v>12790</v>
      </c>
      <c r="G246">
        <v>1984</v>
      </c>
      <c r="H246">
        <v>65</v>
      </c>
      <c r="I246">
        <v>1919</v>
      </c>
      <c r="J246">
        <v>96</v>
      </c>
      <c r="K246" t="s">
        <v>13164</v>
      </c>
      <c r="L246" t="s">
        <v>4006</v>
      </c>
      <c r="M246" t="s">
        <v>4115</v>
      </c>
      <c r="N246" t="s">
        <v>4166</v>
      </c>
      <c r="Q246" t="s">
        <v>4187</v>
      </c>
      <c r="R246" t="s">
        <v>4194</v>
      </c>
      <c r="S246" t="s">
        <v>4208</v>
      </c>
      <c r="T246" t="s">
        <v>6927</v>
      </c>
      <c r="U246" t="s">
        <v>4286</v>
      </c>
      <c r="V246" t="s">
        <v>4286</v>
      </c>
      <c r="W246" t="s">
        <v>4422</v>
      </c>
      <c r="X246" t="s">
        <v>5993</v>
      </c>
      <c r="Y246" t="s">
        <v>924</v>
      </c>
      <c r="Z246" t="s">
        <v>6720</v>
      </c>
    </row>
    <row r="247" spans="1:26" x14ac:dyDescent="0.35">
      <c r="A247" t="s">
        <v>186</v>
      </c>
      <c r="B247" t="s">
        <v>904</v>
      </c>
      <c r="C247" t="b">
        <v>0</v>
      </c>
      <c r="D247" t="b">
        <v>0</v>
      </c>
      <c r="F247" t="s">
        <v>12814</v>
      </c>
      <c r="G247">
        <v>960</v>
      </c>
      <c r="H247">
        <v>39</v>
      </c>
      <c r="I247">
        <v>921</v>
      </c>
      <c r="J247">
        <v>95</v>
      </c>
      <c r="K247" t="s">
        <v>13164</v>
      </c>
      <c r="L247" t="s">
        <v>4006</v>
      </c>
      <c r="M247" t="s">
        <v>4115</v>
      </c>
      <c r="N247" t="s">
        <v>4166</v>
      </c>
      <c r="Q247" t="s">
        <v>4187</v>
      </c>
      <c r="R247" t="s">
        <v>4194</v>
      </c>
      <c r="S247" t="s">
        <v>4208</v>
      </c>
      <c r="T247" t="s">
        <v>6927</v>
      </c>
      <c r="U247" t="s">
        <v>4286</v>
      </c>
      <c r="V247" t="s">
        <v>4286</v>
      </c>
      <c r="W247" t="s">
        <v>4422</v>
      </c>
      <c r="X247" t="s">
        <v>5993</v>
      </c>
      <c r="Y247" t="s">
        <v>924</v>
      </c>
      <c r="Z247" t="s">
        <v>6720</v>
      </c>
    </row>
    <row r="248" spans="1:26" x14ac:dyDescent="0.35">
      <c r="A248" t="s">
        <v>186</v>
      </c>
      <c r="B248" t="s">
        <v>904</v>
      </c>
      <c r="C248" t="b">
        <v>0</v>
      </c>
      <c r="D248" t="b">
        <v>0</v>
      </c>
      <c r="F248" t="s">
        <v>12815</v>
      </c>
      <c r="G248">
        <v>203</v>
      </c>
      <c r="H248">
        <v>6</v>
      </c>
      <c r="I248">
        <v>197</v>
      </c>
      <c r="J248">
        <v>96</v>
      </c>
      <c r="K248" t="s">
        <v>13164</v>
      </c>
      <c r="L248" t="s">
        <v>4006</v>
      </c>
      <c r="M248" t="s">
        <v>4115</v>
      </c>
      <c r="N248" t="s">
        <v>4166</v>
      </c>
      <c r="Q248" t="s">
        <v>4187</v>
      </c>
      <c r="R248" t="s">
        <v>4194</v>
      </c>
      <c r="S248" t="s">
        <v>4208</v>
      </c>
      <c r="T248" t="s">
        <v>6927</v>
      </c>
      <c r="U248" t="s">
        <v>4286</v>
      </c>
      <c r="V248" t="s">
        <v>4286</v>
      </c>
      <c r="W248" t="s">
        <v>4422</v>
      </c>
      <c r="X248" t="s">
        <v>5993</v>
      </c>
      <c r="Y248" t="s">
        <v>924</v>
      </c>
      <c r="Z248" t="s">
        <v>6720</v>
      </c>
    </row>
    <row r="249" spans="1:26" x14ac:dyDescent="0.35">
      <c r="A249" t="s">
        <v>186</v>
      </c>
      <c r="B249" t="s">
        <v>904</v>
      </c>
      <c r="C249" t="b">
        <v>0</v>
      </c>
      <c r="D249" t="b">
        <v>0</v>
      </c>
      <c r="F249" t="s">
        <v>9043</v>
      </c>
      <c r="G249">
        <v>1984</v>
      </c>
      <c r="H249">
        <v>363</v>
      </c>
      <c r="I249">
        <v>1621</v>
      </c>
      <c r="J249">
        <v>81</v>
      </c>
      <c r="K249" t="s">
        <v>13164</v>
      </c>
      <c r="L249" t="s">
        <v>4006</v>
      </c>
      <c r="M249" t="s">
        <v>4115</v>
      </c>
      <c r="N249" t="s">
        <v>4166</v>
      </c>
      <c r="Q249" t="s">
        <v>4187</v>
      </c>
      <c r="R249" t="s">
        <v>4194</v>
      </c>
      <c r="S249" t="s">
        <v>4208</v>
      </c>
      <c r="T249" t="s">
        <v>6927</v>
      </c>
      <c r="U249" t="s">
        <v>4286</v>
      </c>
      <c r="V249" t="s">
        <v>4286</v>
      </c>
      <c r="W249" t="s">
        <v>4422</v>
      </c>
      <c r="X249" t="s">
        <v>5993</v>
      </c>
      <c r="Y249" t="s">
        <v>924</v>
      </c>
      <c r="Z249" t="s">
        <v>6720</v>
      </c>
    </row>
    <row r="250" spans="1:26" x14ac:dyDescent="0.35">
      <c r="A250" t="s">
        <v>186</v>
      </c>
      <c r="B250" t="s">
        <v>904</v>
      </c>
      <c r="C250" t="b">
        <v>0</v>
      </c>
      <c r="D250" t="b">
        <v>0</v>
      </c>
      <c r="F250" t="s">
        <v>12803</v>
      </c>
      <c r="G250">
        <v>960</v>
      </c>
      <c r="H250">
        <v>415</v>
      </c>
      <c r="I250">
        <v>545</v>
      </c>
      <c r="J250">
        <v>56</v>
      </c>
      <c r="K250" t="s">
        <v>13164</v>
      </c>
      <c r="L250" t="s">
        <v>4006</v>
      </c>
      <c r="M250" t="s">
        <v>4115</v>
      </c>
      <c r="N250" t="s">
        <v>4166</v>
      </c>
      <c r="Q250" t="s">
        <v>4187</v>
      </c>
      <c r="R250" t="s">
        <v>4194</v>
      </c>
      <c r="S250" t="s">
        <v>4208</v>
      </c>
      <c r="T250" t="s">
        <v>6927</v>
      </c>
      <c r="U250" t="s">
        <v>4286</v>
      </c>
      <c r="V250" t="s">
        <v>4286</v>
      </c>
      <c r="W250" t="s">
        <v>4422</v>
      </c>
      <c r="X250" t="s">
        <v>5993</v>
      </c>
      <c r="Y250" t="s">
        <v>924</v>
      </c>
      <c r="Z250" t="s">
        <v>6720</v>
      </c>
    </row>
    <row r="251" spans="1:26" x14ac:dyDescent="0.35">
      <c r="A251" t="s">
        <v>186</v>
      </c>
      <c r="B251" t="s">
        <v>904</v>
      </c>
      <c r="C251" t="b">
        <v>0</v>
      </c>
      <c r="D251" t="b">
        <v>0</v>
      </c>
      <c r="F251" t="s">
        <v>8933</v>
      </c>
      <c r="G251">
        <v>4032</v>
      </c>
      <c r="H251">
        <v>841</v>
      </c>
      <c r="I251">
        <v>3191</v>
      </c>
      <c r="J251">
        <v>79</v>
      </c>
      <c r="K251" t="s">
        <v>13164</v>
      </c>
      <c r="L251" t="s">
        <v>4006</v>
      </c>
      <c r="M251" t="s">
        <v>4115</v>
      </c>
      <c r="N251" t="s">
        <v>4166</v>
      </c>
      <c r="Q251" t="s">
        <v>4187</v>
      </c>
      <c r="R251" t="s">
        <v>4194</v>
      </c>
      <c r="S251" t="s">
        <v>4208</v>
      </c>
      <c r="T251" t="s">
        <v>6927</v>
      </c>
      <c r="U251" t="s">
        <v>4286</v>
      </c>
      <c r="V251" t="s">
        <v>4286</v>
      </c>
      <c r="W251" t="s">
        <v>4422</v>
      </c>
      <c r="X251" t="s">
        <v>5993</v>
      </c>
      <c r="Y251" t="s">
        <v>924</v>
      </c>
      <c r="Z251" t="s">
        <v>6720</v>
      </c>
    </row>
    <row r="252" spans="1:26" x14ac:dyDescent="0.35">
      <c r="A252" t="s">
        <v>186</v>
      </c>
      <c r="B252" t="s">
        <v>904</v>
      </c>
      <c r="C252" t="b">
        <v>0</v>
      </c>
      <c r="D252" t="b">
        <v>0</v>
      </c>
      <c r="F252" t="s">
        <v>12795</v>
      </c>
      <c r="G252">
        <v>5056</v>
      </c>
      <c r="H252">
        <v>100</v>
      </c>
      <c r="I252">
        <v>4956</v>
      </c>
      <c r="J252">
        <v>98</v>
      </c>
      <c r="K252" t="s">
        <v>13164</v>
      </c>
      <c r="L252" t="s">
        <v>4006</v>
      </c>
      <c r="M252" t="s">
        <v>4115</v>
      </c>
      <c r="N252" t="s">
        <v>4166</v>
      </c>
      <c r="Q252" t="s">
        <v>4187</v>
      </c>
      <c r="R252" t="s">
        <v>4194</v>
      </c>
      <c r="S252" t="s">
        <v>4208</v>
      </c>
      <c r="T252" t="s">
        <v>6927</v>
      </c>
      <c r="U252" t="s">
        <v>4286</v>
      </c>
      <c r="V252" t="s">
        <v>4286</v>
      </c>
      <c r="W252" t="s">
        <v>4422</v>
      </c>
      <c r="X252" t="s">
        <v>5993</v>
      </c>
      <c r="Y252" t="s">
        <v>924</v>
      </c>
      <c r="Z252" t="s">
        <v>6720</v>
      </c>
    </row>
    <row r="253" spans="1:26" x14ac:dyDescent="0.35">
      <c r="A253" t="s">
        <v>189</v>
      </c>
      <c r="B253" t="s">
        <v>904</v>
      </c>
      <c r="C253" t="b">
        <v>0</v>
      </c>
      <c r="D253" t="b">
        <v>0</v>
      </c>
      <c r="F253" t="s">
        <v>9129</v>
      </c>
      <c r="G253">
        <v>151061</v>
      </c>
      <c r="H253">
        <v>67535</v>
      </c>
      <c r="I253">
        <v>83526</v>
      </c>
      <c r="J253">
        <v>55</v>
      </c>
      <c r="K253" t="s">
        <v>13165</v>
      </c>
      <c r="M253" t="s">
        <v>4118</v>
      </c>
      <c r="N253" t="s">
        <v>4168</v>
      </c>
      <c r="Q253" t="s">
        <v>4187</v>
      </c>
      <c r="R253" t="s">
        <v>4194</v>
      </c>
      <c r="S253" t="s">
        <v>4209</v>
      </c>
      <c r="T253" t="s">
        <v>6928</v>
      </c>
      <c r="U253" t="s">
        <v>4287</v>
      </c>
      <c r="V253" t="s">
        <v>4295</v>
      </c>
      <c r="W253" t="s">
        <v>4425</v>
      </c>
      <c r="X253" t="s">
        <v>5996</v>
      </c>
      <c r="Y253" t="s">
        <v>924</v>
      </c>
      <c r="Z253" t="s">
        <v>6720</v>
      </c>
    </row>
    <row r="254" spans="1:26" x14ac:dyDescent="0.35">
      <c r="A254" t="s">
        <v>189</v>
      </c>
      <c r="B254" t="s">
        <v>904</v>
      </c>
      <c r="C254" t="b">
        <v>0</v>
      </c>
      <c r="D254" t="b">
        <v>0</v>
      </c>
      <c r="F254" t="s">
        <v>12795</v>
      </c>
      <c r="G254">
        <v>975</v>
      </c>
      <c r="H254">
        <v>71</v>
      </c>
      <c r="I254">
        <v>904</v>
      </c>
      <c r="J254">
        <v>92</v>
      </c>
      <c r="K254" t="s">
        <v>13165</v>
      </c>
      <c r="M254" t="s">
        <v>4118</v>
      </c>
      <c r="N254" t="s">
        <v>4168</v>
      </c>
      <c r="Q254" t="s">
        <v>4187</v>
      </c>
      <c r="R254" t="s">
        <v>4194</v>
      </c>
      <c r="S254" t="s">
        <v>4209</v>
      </c>
      <c r="T254" t="s">
        <v>6928</v>
      </c>
      <c r="U254" t="s">
        <v>4287</v>
      </c>
      <c r="V254" t="s">
        <v>4295</v>
      </c>
      <c r="W254" t="s">
        <v>4425</v>
      </c>
      <c r="X254" t="s">
        <v>5996</v>
      </c>
      <c r="Y254" t="s">
        <v>924</v>
      </c>
      <c r="Z254" t="s">
        <v>6720</v>
      </c>
    </row>
    <row r="255" spans="1:26" x14ac:dyDescent="0.35">
      <c r="A255" t="s">
        <v>189</v>
      </c>
      <c r="B255" t="s">
        <v>904</v>
      </c>
      <c r="C255" t="b">
        <v>0</v>
      </c>
      <c r="D255" t="b">
        <v>0</v>
      </c>
      <c r="F255" t="s">
        <v>12803</v>
      </c>
      <c r="G255">
        <v>476</v>
      </c>
      <c r="H255">
        <v>296</v>
      </c>
      <c r="I255">
        <v>180</v>
      </c>
      <c r="J255">
        <v>37</v>
      </c>
      <c r="K255" t="s">
        <v>13165</v>
      </c>
      <c r="M255" t="s">
        <v>4118</v>
      </c>
      <c r="N255" t="s">
        <v>4168</v>
      </c>
      <c r="Q255" t="s">
        <v>4187</v>
      </c>
      <c r="R255" t="s">
        <v>4194</v>
      </c>
      <c r="S255" t="s">
        <v>4209</v>
      </c>
      <c r="T255" t="s">
        <v>6928</v>
      </c>
      <c r="U255" t="s">
        <v>4287</v>
      </c>
      <c r="V255" t="s">
        <v>4295</v>
      </c>
      <c r="W255" t="s">
        <v>4425</v>
      </c>
      <c r="X255" t="s">
        <v>5996</v>
      </c>
      <c r="Y255" t="s">
        <v>924</v>
      </c>
      <c r="Z255" t="s">
        <v>6720</v>
      </c>
    </row>
    <row r="256" spans="1:26" x14ac:dyDescent="0.35">
      <c r="A256" t="s">
        <v>189</v>
      </c>
      <c r="B256" t="s">
        <v>904</v>
      </c>
      <c r="C256" t="b">
        <v>0</v>
      </c>
      <c r="D256" t="b">
        <v>0</v>
      </c>
      <c r="F256" t="s">
        <v>8971</v>
      </c>
      <c r="G256">
        <v>1489</v>
      </c>
      <c r="H256">
        <v>1138</v>
      </c>
      <c r="I256">
        <v>351</v>
      </c>
      <c r="J256">
        <v>23</v>
      </c>
      <c r="K256" t="s">
        <v>13165</v>
      </c>
      <c r="M256" t="s">
        <v>4118</v>
      </c>
      <c r="N256" t="s">
        <v>4168</v>
      </c>
      <c r="Q256" t="s">
        <v>4187</v>
      </c>
      <c r="R256" t="s">
        <v>4194</v>
      </c>
      <c r="S256" t="s">
        <v>4209</v>
      </c>
      <c r="T256" t="s">
        <v>6928</v>
      </c>
      <c r="U256" t="s">
        <v>4287</v>
      </c>
      <c r="V256" t="s">
        <v>4295</v>
      </c>
      <c r="W256" t="s">
        <v>4425</v>
      </c>
      <c r="X256" t="s">
        <v>5996</v>
      </c>
      <c r="Y256" t="s">
        <v>924</v>
      </c>
      <c r="Z256" t="s">
        <v>6720</v>
      </c>
    </row>
    <row r="257" spans="1:26" x14ac:dyDescent="0.35">
      <c r="A257" t="s">
        <v>189</v>
      </c>
      <c r="B257" t="s">
        <v>904</v>
      </c>
      <c r="C257" t="b">
        <v>0</v>
      </c>
      <c r="D257" t="b">
        <v>0</v>
      </c>
      <c r="F257" t="s">
        <v>12816</v>
      </c>
      <c r="G257">
        <v>8171</v>
      </c>
      <c r="H257">
        <v>6875</v>
      </c>
      <c r="I257">
        <v>1296</v>
      </c>
      <c r="J257">
        <v>15</v>
      </c>
      <c r="K257" t="s">
        <v>13165</v>
      </c>
      <c r="M257" t="s">
        <v>4118</v>
      </c>
      <c r="N257" t="s">
        <v>4168</v>
      </c>
      <c r="Q257" t="s">
        <v>4187</v>
      </c>
      <c r="R257" t="s">
        <v>4194</v>
      </c>
      <c r="S257" t="s">
        <v>4209</v>
      </c>
      <c r="T257" t="s">
        <v>6928</v>
      </c>
      <c r="U257" t="s">
        <v>4287</v>
      </c>
      <c r="V257" t="s">
        <v>4295</v>
      </c>
      <c r="W257" t="s">
        <v>4425</v>
      </c>
      <c r="X257" t="s">
        <v>5996</v>
      </c>
      <c r="Y257" t="s">
        <v>924</v>
      </c>
      <c r="Z257" t="s">
        <v>6720</v>
      </c>
    </row>
    <row r="258" spans="1:26" x14ac:dyDescent="0.35">
      <c r="A258" t="s">
        <v>189</v>
      </c>
      <c r="B258" t="s">
        <v>904</v>
      </c>
      <c r="C258" t="b">
        <v>0</v>
      </c>
      <c r="D258" t="b">
        <v>0</v>
      </c>
      <c r="F258" t="s">
        <v>8933</v>
      </c>
      <c r="G258">
        <v>5627</v>
      </c>
      <c r="H258">
        <v>3586</v>
      </c>
      <c r="I258">
        <v>2041</v>
      </c>
      <c r="J258">
        <v>36</v>
      </c>
      <c r="K258" t="s">
        <v>13165</v>
      </c>
      <c r="M258" t="s">
        <v>4118</v>
      </c>
      <c r="N258" t="s">
        <v>4168</v>
      </c>
      <c r="Q258" t="s">
        <v>4187</v>
      </c>
      <c r="R258" t="s">
        <v>4194</v>
      </c>
      <c r="S258" t="s">
        <v>4209</v>
      </c>
      <c r="T258" t="s">
        <v>6928</v>
      </c>
      <c r="U258" t="s">
        <v>4287</v>
      </c>
      <c r="V258" t="s">
        <v>4295</v>
      </c>
      <c r="W258" t="s">
        <v>4425</v>
      </c>
      <c r="X258" t="s">
        <v>5996</v>
      </c>
      <c r="Y258" t="s">
        <v>924</v>
      </c>
      <c r="Z258" t="s">
        <v>6720</v>
      </c>
    </row>
    <row r="259" spans="1:26" x14ac:dyDescent="0.35">
      <c r="A259" t="s">
        <v>189</v>
      </c>
      <c r="B259" t="s">
        <v>904</v>
      </c>
      <c r="C259" t="b">
        <v>0</v>
      </c>
      <c r="D259" t="b">
        <v>0</v>
      </c>
      <c r="F259" t="s">
        <v>12790</v>
      </c>
      <c r="G259">
        <v>1661</v>
      </c>
      <c r="H259">
        <v>1065</v>
      </c>
      <c r="I259">
        <v>596</v>
      </c>
      <c r="J259">
        <v>35</v>
      </c>
      <c r="K259" t="s">
        <v>13165</v>
      </c>
      <c r="M259" t="s">
        <v>4118</v>
      </c>
      <c r="N259" t="s">
        <v>4168</v>
      </c>
      <c r="Q259" t="s">
        <v>4187</v>
      </c>
      <c r="R259" t="s">
        <v>4194</v>
      </c>
      <c r="S259" t="s">
        <v>4209</v>
      </c>
      <c r="T259" t="s">
        <v>6928</v>
      </c>
      <c r="U259" t="s">
        <v>4287</v>
      </c>
      <c r="V259" t="s">
        <v>4295</v>
      </c>
      <c r="W259" t="s">
        <v>4425</v>
      </c>
      <c r="X259" t="s">
        <v>5996</v>
      </c>
      <c r="Y259" t="s">
        <v>924</v>
      </c>
      <c r="Z259" t="s">
        <v>6720</v>
      </c>
    </row>
    <row r="260" spans="1:26" x14ac:dyDescent="0.35">
      <c r="A260" t="s">
        <v>189</v>
      </c>
      <c r="B260" t="s">
        <v>904</v>
      </c>
      <c r="C260" t="b">
        <v>0</v>
      </c>
      <c r="D260" t="b">
        <v>0</v>
      </c>
      <c r="F260" t="s">
        <v>9019</v>
      </c>
      <c r="G260">
        <v>145009</v>
      </c>
      <c r="H260">
        <v>9200</v>
      </c>
      <c r="I260">
        <v>135809</v>
      </c>
      <c r="J260">
        <v>93</v>
      </c>
      <c r="K260" t="s">
        <v>13165</v>
      </c>
      <c r="M260" t="s">
        <v>4118</v>
      </c>
      <c r="N260" t="s">
        <v>4168</v>
      </c>
      <c r="Q260" t="s">
        <v>4187</v>
      </c>
      <c r="R260" t="s">
        <v>4194</v>
      </c>
      <c r="S260" t="s">
        <v>4209</v>
      </c>
      <c r="T260" t="s">
        <v>6928</v>
      </c>
      <c r="U260" t="s">
        <v>4287</v>
      </c>
      <c r="V260" t="s">
        <v>4295</v>
      </c>
      <c r="W260" t="s">
        <v>4425</v>
      </c>
      <c r="X260" t="s">
        <v>5996</v>
      </c>
      <c r="Y260" t="s">
        <v>924</v>
      </c>
      <c r="Z260" t="s">
        <v>6720</v>
      </c>
    </row>
    <row r="261" spans="1:26" x14ac:dyDescent="0.35">
      <c r="A261" t="s">
        <v>189</v>
      </c>
      <c r="B261" t="s">
        <v>904</v>
      </c>
      <c r="C261" t="b">
        <v>0</v>
      </c>
      <c r="D261" t="b">
        <v>0</v>
      </c>
      <c r="F261" t="s">
        <v>12817</v>
      </c>
      <c r="G261">
        <v>20030</v>
      </c>
      <c r="H261">
        <v>1084</v>
      </c>
      <c r="I261">
        <v>18946</v>
      </c>
      <c r="J261">
        <v>94</v>
      </c>
      <c r="K261" t="s">
        <v>13165</v>
      </c>
      <c r="M261" t="s">
        <v>4118</v>
      </c>
      <c r="N261" t="s">
        <v>4168</v>
      </c>
      <c r="Q261" t="s">
        <v>4187</v>
      </c>
      <c r="R261" t="s">
        <v>4194</v>
      </c>
      <c r="S261" t="s">
        <v>4209</v>
      </c>
      <c r="T261" t="s">
        <v>6928</v>
      </c>
      <c r="U261" t="s">
        <v>4287</v>
      </c>
      <c r="V261" t="s">
        <v>4295</v>
      </c>
      <c r="W261" t="s">
        <v>4425</v>
      </c>
      <c r="X261" t="s">
        <v>5996</v>
      </c>
      <c r="Y261" t="s">
        <v>924</v>
      </c>
      <c r="Z261" t="s">
        <v>6720</v>
      </c>
    </row>
    <row r="262" spans="1:26" x14ac:dyDescent="0.35">
      <c r="A262" t="s">
        <v>190</v>
      </c>
      <c r="B262" t="s">
        <v>904</v>
      </c>
      <c r="C262" t="b">
        <v>0</v>
      </c>
      <c r="D262" t="b">
        <v>0</v>
      </c>
      <c r="F262" t="s">
        <v>12818</v>
      </c>
      <c r="G262">
        <v>88</v>
      </c>
      <c r="H262">
        <v>6</v>
      </c>
      <c r="I262">
        <v>82</v>
      </c>
      <c r="J262">
        <v>92</v>
      </c>
      <c r="K262" t="s">
        <v>13166</v>
      </c>
      <c r="L262" t="s">
        <v>4008</v>
      </c>
      <c r="M262" t="s">
        <v>4118</v>
      </c>
      <c r="N262" t="s">
        <v>4166</v>
      </c>
      <c r="Q262" t="s">
        <v>4187</v>
      </c>
      <c r="R262" t="s">
        <v>4194</v>
      </c>
      <c r="S262" t="s">
        <v>4208</v>
      </c>
      <c r="T262" t="s">
        <v>6929</v>
      </c>
      <c r="U262" t="s">
        <v>4289</v>
      </c>
      <c r="V262" t="s">
        <v>4294</v>
      </c>
      <c r="W262" t="s">
        <v>4426</v>
      </c>
      <c r="X262" t="s">
        <v>5997</v>
      </c>
      <c r="Y262" t="s">
        <v>924</v>
      </c>
      <c r="Z262" t="s">
        <v>6720</v>
      </c>
    </row>
    <row r="263" spans="1:26" x14ac:dyDescent="0.35">
      <c r="A263" t="s">
        <v>190</v>
      </c>
      <c r="B263" t="s">
        <v>904</v>
      </c>
      <c r="C263" t="b">
        <v>0</v>
      </c>
      <c r="D263" t="b">
        <v>0</v>
      </c>
      <c r="F263" t="s">
        <v>8971</v>
      </c>
      <c r="G263">
        <v>3873</v>
      </c>
      <c r="H263">
        <v>352</v>
      </c>
      <c r="I263">
        <v>3521</v>
      </c>
      <c r="J263">
        <v>90</v>
      </c>
      <c r="K263" t="s">
        <v>13166</v>
      </c>
      <c r="L263" t="s">
        <v>4008</v>
      </c>
      <c r="M263" t="s">
        <v>4118</v>
      </c>
      <c r="N263" t="s">
        <v>4166</v>
      </c>
      <c r="Q263" t="s">
        <v>4187</v>
      </c>
      <c r="R263" t="s">
        <v>4194</v>
      </c>
      <c r="S263" t="s">
        <v>4208</v>
      </c>
      <c r="T263" t="s">
        <v>6929</v>
      </c>
      <c r="U263" t="s">
        <v>4289</v>
      </c>
      <c r="V263" t="s">
        <v>4294</v>
      </c>
      <c r="W263" t="s">
        <v>4426</v>
      </c>
      <c r="X263" t="s">
        <v>5997</v>
      </c>
      <c r="Y263" t="s">
        <v>924</v>
      </c>
      <c r="Z263" t="s">
        <v>6720</v>
      </c>
    </row>
    <row r="264" spans="1:26" x14ac:dyDescent="0.35">
      <c r="A264" t="s">
        <v>190</v>
      </c>
      <c r="B264" t="s">
        <v>904</v>
      </c>
      <c r="C264" t="b">
        <v>0</v>
      </c>
      <c r="D264" t="b">
        <v>0</v>
      </c>
      <c r="F264" t="s">
        <v>12816</v>
      </c>
      <c r="G264">
        <v>6738</v>
      </c>
      <c r="H264">
        <v>1630</v>
      </c>
      <c r="I264">
        <v>5108</v>
      </c>
      <c r="J264">
        <v>75</v>
      </c>
      <c r="K264" t="s">
        <v>13166</v>
      </c>
      <c r="L264" t="s">
        <v>4008</v>
      </c>
      <c r="M264" t="s">
        <v>4118</v>
      </c>
      <c r="N264" t="s">
        <v>4166</v>
      </c>
      <c r="Q264" t="s">
        <v>4187</v>
      </c>
      <c r="R264" t="s">
        <v>4194</v>
      </c>
      <c r="S264" t="s">
        <v>4208</v>
      </c>
      <c r="T264" t="s">
        <v>6929</v>
      </c>
      <c r="U264" t="s">
        <v>4289</v>
      </c>
      <c r="V264" t="s">
        <v>4294</v>
      </c>
      <c r="W264" t="s">
        <v>4426</v>
      </c>
      <c r="X264" t="s">
        <v>5997</v>
      </c>
      <c r="Y264" t="s">
        <v>924</v>
      </c>
      <c r="Z264" t="s">
        <v>6720</v>
      </c>
    </row>
    <row r="265" spans="1:26" x14ac:dyDescent="0.35">
      <c r="A265" t="s">
        <v>190</v>
      </c>
      <c r="B265" t="s">
        <v>904</v>
      </c>
      <c r="C265" t="b">
        <v>0</v>
      </c>
      <c r="D265" t="b">
        <v>0</v>
      </c>
      <c r="F265" t="s">
        <v>12790</v>
      </c>
      <c r="G265">
        <v>88</v>
      </c>
      <c r="H265">
        <v>6</v>
      </c>
      <c r="I265">
        <v>82</v>
      </c>
      <c r="J265">
        <v>92</v>
      </c>
      <c r="K265" t="s">
        <v>13166</v>
      </c>
      <c r="L265" t="s">
        <v>4008</v>
      </c>
      <c r="M265" t="s">
        <v>4118</v>
      </c>
      <c r="N265" t="s">
        <v>4166</v>
      </c>
      <c r="Q265" t="s">
        <v>4187</v>
      </c>
      <c r="R265" t="s">
        <v>4194</v>
      </c>
      <c r="S265" t="s">
        <v>4208</v>
      </c>
      <c r="T265" t="s">
        <v>6929</v>
      </c>
      <c r="U265" t="s">
        <v>4289</v>
      </c>
      <c r="V265" t="s">
        <v>4294</v>
      </c>
      <c r="W265" t="s">
        <v>4426</v>
      </c>
      <c r="X265" t="s">
        <v>5997</v>
      </c>
      <c r="Y265" t="s">
        <v>924</v>
      </c>
      <c r="Z265" t="s">
        <v>6720</v>
      </c>
    </row>
    <row r="266" spans="1:26" x14ac:dyDescent="0.35">
      <c r="A266" t="s">
        <v>190</v>
      </c>
      <c r="B266" t="s">
        <v>904</v>
      </c>
      <c r="C266" t="b">
        <v>0</v>
      </c>
      <c r="D266" t="b">
        <v>0</v>
      </c>
      <c r="F266" t="s">
        <v>12819</v>
      </c>
      <c r="G266">
        <v>88</v>
      </c>
      <c r="H266">
        <v>6</v>
      </c>
      <c r="I266">
        <v>82</v>
      </c>
      <c r="J266">
        <v>92</v>
      </c>
      <c r="K266" t="s">
        <v>13166</v>
      </c>
      <c r="L266" t="s">
        <v>4008</v>
      </c>
      <c r="M266" t="s">
        <v>4118</v>
      </c>
      <c r="N266" t="s">
        <v>4166</v>
      </c>
      <c r="Q266" t="s">
        <v>4187</v>
      </c>
      <c r="R266" t="s">
        <v>4194</v>
      </c>
      <c r="S266" t="s">
        <v>4208</v>
      </c>
      <c r="T266" t="s">
        <v>6929</v>
      </c>
      <c r="U266" t="s">
        <v>4289</v>
      </c>
      <c r="V266" t="s">
        <v>4294</v>
      </c>
      <c r="W266" t="s">
        <v>4426</v>
      </c>
      <c r="X266" t="s">
        <v>5997</v>
      </c>
      <c r="Y266" t="s">
        <v>924</v>
      </c>
      <c r="Z266" t="s">
        <v>6720</v>
      </c>
    </row>
    <row r="267" spans="1:26" x14ac:dyDescent="0.35">
      <c r="A267" t="s">
        <v>190</v>
      </c>
      <c r="B267" t="s">
        <v>904</v>
      </c>
      <c r="C267" t="b">
        <v>0</v>
      </c>
      <c r="D267" t="b">
        <v>0</v>
      </c>
      <c r="F267" t="s">
        <v>12820</v>
      </c>
      <c r="G267">
        <v>464749</v>
      </c>
      <c r="H267">
        <v>143617</v>
      </c>
      <c r="I267">
        <v>321132</v>
      </c>
      <c r="J267">
        <v>69</v>
      </c>
      <c r="K267" t="s">
        <v>13166</v>
      </c>
      <c r="L267" t="s">
        <v>4008</v>
      </c>
      <c r="M267" t="s">
        <v>4118</v>
      </c>
      <c r="N267" t="s">
        <v>4166</v>
      </c>
      <c r="Q267" t="s">
        <v>4187</v>
      </c>
      <c r="R267" t="s">
        <v>4194</v>
      </c>
      <c r="S267" t="s">
        <v>4208</v>
      </c>
      <c r="T267" t="s">
        <v>6929</v>
      </c>
      <c r="U267" t="s">
        <v>4289</v>
      </c>
      <c r="V267" t="s">
        <v>4294</v>
      </c>
      <c r="W267" t="s">
        <v>4426</v>
      </c>
      <c r="X267" t="s">
        <v>5997</v>
      </c>
      <c r="Y267" t="s">
        <v>924</v>
      </c>
      <c r="Z267" t="s">
        <v>6720</v>
      </c>
    </row>
    <row r="268" spans="1:26" x14ac:dyDescent="0.35">
      <c r="A268" t="s">
        <v>190</v>
      </c>
      <c r="B268" t="s">
        <v>904</v>
      </c>
      <c r="C268" t="b">
        <v>0</v>
      </c>
      <c r="D268" t="b">
        <v>0</v>
      </c>
      <c r="F268" t="s">
        <v>12821</v>
      </c>
      <c r="G268">
        <v>464749</v>
      </c>
      <c r="H268">
        <v>143617</v>
      </c>
      <c r="I268">
        <v>321132</v>
      </c>
      <c r="J268">
        <v>69</v>
      </c>
      <c r="K268" t="s">
        <v>13166</v>
      </c>
      <c r="L268" t="s">
        <v>4008</v>
      </c>
      <c r="M268" t="s">
        <v>4118</v>
      </c>
      <c r="N268" t="s">
        <v>4166</v>
      </c>
      <c r="Q268" t="s">
        <v>4187</v>
      </c>
      <c r="R268" t="s">
        <v>4194</v>
      </c>
      <c r="S268" t="s">
        <v>4208</v>
      </c>
      <c r="T268" t="s">
        <v>6929</v>
      </c>
      <c r="U268" t="s">
        <v>4289</v>
      </c>
      <c r="V268" t="s">
        <v>4294</v>
      </c>
      <c r="W268" t="s">
        <v>4426</v>
      </c>
      <c r="X268" t="s">
        <v>5997</v>
      </c>
      <c r="Y268" t="s">
        <v>924</v>
      </c>
      <c r="Z268" t="s">
        <v>6720</v>
      </c>
    </row>
    <row r="269" spans="1:26" x14ac:dyDescent="0.35">
      <c r="A269" t="s">
        <v>190</v>
      </c>
      <c r="B269" t="s">
        <v>904</v>
      </c>
      <c r="C269" t="b">
        <v>0</v>
      </c>
      <c r="D269" t="b">
        <v>0</v>
      </c>
      <c r="F269" t="s">
        <v>12822</v>
      </c>
      <c r="G269">
        <v>464749</v>
      </c>
      <c r="H269">
        <v>143617</v>
      </c>
      <c r="I269">
        <v>321132</v>
      </c>
      <c r="J269">
        <v>69</v>
      </c>
      <c r="K269" t="s">
        <v>13166</v>
      </c>
      <c r="L269" t="s">
        <v>4008</v>
      </c>
      <c r="M269" t="s">
        <v>4118</v>
      </c>
      <c r="N269" t="s">
        <v>4166</v>
      </c>
      <c r="Q269" t="s">
        <v>4187</v>
      </c>
      <c r="R269" t="s">
        <v>4194</v>
      </c>
      <c r="S269" t="s">
        <v>4208</v>
      </c>
      <c r="T269" t="s">
        <v>6929</v>
      </c>
      <c r="U269" t="s">
        <v>4289</v>
      </c>
      <c r="V269" t="s">
        <v>4294</v>
      </c>
      <c r="W269" t="s">
        <v>4426</v>
      </c>
      <c r="X269" t="s">
        <v>5997</v>
      </c>
      <c r="Y269" t="s">
        <v>924</v>
      </c>
      <c r="Z269" t="s">
        <v>6720</v>
      </c>
    </row>
    <row r="270" spans="1:26" x14ac:dyDescent="0.35">
      <c r="A270" t="s">
        <v>190</v>
      </c>
      <c r="B270" t="s">
        <v>904</v>
      </c>
      <c r="C270" t="b">
        <v>0</v>
      </c>
      <c r="D270" t="b">
        <v>0</v>
      </c>
      <c r="F270" t="s">
        <v>12823</v>
      </c>
      <c r="G270">
        <v>464749</v>
      </c>
      <c r="H270">
        <v>143617</v>
      </c>
      <c r="I270">
        <v>321132</v>
      </c>
      <c r="J270">
        <v>69</v>
      </c>
      <c r="K270" t="s">
        <v>13166</v>
      </c>
      <c r="L270" t="s">
        <v>4008</v>
      </c>
      <c r="M270" t="s">
        <v>4118</v>
      </c>
      <c r="N270" t="s">
        <v>4166</v>
      </c>
      <c r="Q270" t="s">
        <v>4187</v>
      </c>
      <c r="R270" t="s">
        <v>4194</v>
      </c>
      <c r="S270" t="s">
        <v>4208</v>
      </c>
      <c r="T270" t="s">
        <v>6929</v>
      </c>
      <c r="U270" t="s">
        <v>4289</v>
      </c>
      <c r="V270" t="s">
        <v>4294</v>
      </c>
      <c r="W270" t="s">
        <v>4426</v>
      </c>
      <c r="X270" t="s">
        <v>5997</v>
      </c>
      <c r="Y270" t="s">
        <v>924</v>
      </c>
      <c r="Z270" t="s">
        <v>6720</v>
      </c>
    </row>
    <row r="271" spans="1:26" x14ac:dyDescent="0.35">
      <c r="A271" t="s">
        <v>190</v>
      </c>
      <c r="B271" t="s">
        <v>904</v>
      </c>
      <c r="C271" t="b">
        <v>0</v>
      </c>
      <c r="D271" t="b">
        <v>0</v>
      </c>
      <c r="F271" t="s">
        <v>9019</v>
      </c>
      <c r="G271">
        <v>464749</v>
      </c>
      <c r="H271">
        <v>143617</v>
      </c>
      <c r="I271">
        <v>321132</v>
      </c>
      <c r="J271">
        <v>69</v>
      </c>
      <c r="K271" t="s">
        <v>13166</v>
      </c>
      <c r="L271" t="s">
        <v>4008</v>
      </c>
      <c r="M271" t="s">
        <v>4118</v>
      </c>
      <c r="N271" t="s">
        <v>4166</v>
      </c>
      <c r="Q271" t="s">
        <v>4187</v>
      </c>
      <c r="R271" t="s">
        <v>4194</v>
      </c>
      <c r="S271" t="s">
        <v>4208</v>
      </c>
      <c r="T271" t="s">
        <v>6929</v>
      </c>
      <c r="U271" t="s">
        <v>4289</v>
      </c>
      <c r="V271" t="s">
        <v>4294</v>
      </c>
      <c r="W271" t="s">
        <v>4426</v>
      </c>
      <c r="X271" t="s">
        <v>5997</v>
      </c>
      <c r="Y271" t="s">
        <v>924</v>
      </c>
      <c r="Z271" t="s">
        <v>6720</v>
      </c>
    </row>
    <row r="272" spans="1:26" x14ac:dyDescent="0.35">
      <c r="A272" t="s">
        <v>190</v>
      </c>
      <c r="B272" t="s">
        <v>904</v>
      </c>
      <c r="C272" t="b">
        <v>0</v>
      </c>
      <c r="D272" t="b">
        <v>0</v>
      </c>
      <c r="F272" t="s">
        <v>12824</v>
      </c>
      <c r="G272">
        <v>9543</v>
      </c>
      <c r="H272">
        <v>2396</v>
      </c>
      <c r="I272">
        <v>7147</v>
      </c>
      <c r="J272">
        <v>74</v>
      </c>
      <c r="K272" t="s">
        <v>13166</v>
      </c>
      <c r="L272" t="s">
        <v>4008</v>
      </c>
      <c r="M272" t="s">
        <v>4118</v>
      </c>
      <c r="N272" t="s">
        <v>4166</v>
      </c>
      <c r="Q272" t="s">
        <v>4187</v>
      </c>
      <c r="R272" t="s">
        <v>4194</v>
      </c>
      <c r="S272" t="s">
        <v>4208</v>
      </c>
      <c r="T272" t="s">
        <v>6929</v>
      </c>
      <c r="U272" t="s">
        <v>4289</v>
      </c>
      <c r="V272" t="s">
        <v>4294</v>
      </c>
      <c r="W272" t="s">
        <v>4426</v>
      </c>
      <c r="X272" t="s">
        <v>5997</v>
      </c>
      <c r="Y272" t="s">
        <v>924</v>
      </c>
      <c r="Z272" t="s">
        <v>6720</v>
      </c>
    </row>
    <row r="273" spans="1:26" x14ac:dyDescent="0.35">
      <c r="A273" t="s">
        <v>190</v>
      </c>
      <c r="B273" t="s">
        <v>904</v>
      </c>
      <c r="C273" t="b">
        <v>0</v>
      </c>
      <c r="D273" t="b">
        <v>0</v>
      </c>
      <c r="F273" t="s">
        <v>12803</v>
      </c>
      <c r="G273">
        <v>476</v>
      </c>
      <c r="H273">
        <v>65</v>
      </c>
      <c r="I273">
        <v>411</v>
      </c>
      <c r="J273">
        <v>86</v>
      </c>
      <c r="K273" t="s">
        <v>13166</v>
      </c>
      <c r="L273" t="s">
        <v>4008</v>
      </c>
      <c r="M273" t="s">
        <v>4118</v>
      </c>
      <c r="N273" t="s">
        <v>4166</v>
      </c>
      <c r="Q273" t="s">
        <v>4187</v>
      </c>
      <c r="R273" t="s">
        <v>4194</v>
      </c>
      <c r="S273" t="s">
        <v>4208</v>
      </c>
      <c r="T273" t="s">
        <v>6929</v>
      </c>
      <c r="U273" t="s">
        <v>4289</v>
      </c>
      <c r="V273" t="s">
        <v>4294</v>
      </c>
      <c r="W273" t="s">
        <v>4426</v>
      </c>
      <c r="X273" t="s">
        <v>5997</v>
      </c>
      <c r="Y273" t="s">
        <v>924</v>
      </c>
      <c r="Z273" t="s">
        <v>6720</v>
      </c>
    </row>
    <row r="274" spans="1:26" x14ac:dyDescent="0.35">
      <c r="A274" t="s">
        <v>190</v>
      </c>
      <c r="B274" t="s">
        <v>904</v>
      </c>
      <c r="C274" t="b">
        <v>0</v>
      </c>
      <c r="D274" t="b">
        <v>0</v>
      </c>
      <c r="F274" t="s">
        <v>8933</v>
      </c>
      <c r="G274">
        <v>3873</v>
      </c>
      <c r="H274">
        <v>636</v>
      </c>
      <c r="I274">
        <v>3237</v>
      </c>
      <c r="J274">
        <v>83</v>
      </c>
      <c r="K274" t="s">
        <v>13166</v>
      </c>
      <c r="L274" t="s">
        <v>4008</v>
      </c>
      <c r="M274" t="s">
        <v>4118</v>
      </c>
      <c r="N274" t="s">
        <v>4166</v>
      </c>
      <c r="Q274" t="s">
        <v>4187</v>
      </c>
      <c r="R274" t="s">
        <v>4194</v>
      </c>
      <c r="S274" t="s">
        <v>4208</v>
      </c>
      <c r="T274" t="s">
        <v>6929</v>
      </c>
      <c r="U274" t="s">
        <v>4289</v>
      </c>
      <c r="V274" t="s">
        <v>4294</v>
      </c>
      <c r="W274" t="s">
        <v>4426</v>
      </c>
      <c r="X274" t="s">
        <v>5997</v>
      </c>
      <c r="Y274" t="s">
        <v>924</v>
      </c>
      <c r="Z274" t="s">
        <v>6720</v>
      </c>
    </row>
    <row r="275" spans="1:26" x14ac:dyDescent="0.35">
      <c r="A275" t="s">
        <v>190</v>
      </c>
      <c r="B275" t="s">
        <v>904</v>
      </c>
      <c r="C275" t="b">
        <v>0</v>
      </c>
      <c r="D275" t="b">
        <v>0</v>
      </c>
      <c r="F275" t="s">
        <v>12825</v>
      </c>
      <c r="G275">
        <v>88060</v>
      </c>
      <c r="H275">
        <v>39677</v>
      </c>
      <c r="I275">
        <v>48383</v>
      </c>
      <c r="J275">
        <v>54</v>
      </c>
      <c r="K275" t="s">
        <v>13166</v>
      </c>
      <c r="L275" t="s">
        <v>4008</v>
      </c>
      <c r="M275" t="s">
        <v>4118</v>
      </c>
      <c r="N275" t="s">
        <v>4166</v>
      </c>
      <c r="Q275" t="s">
        <v>4187</v>
      </c>
      <c r="R275" t="s">
        <v>4194</v>
      </c>
      <c r="S275" t="s">
        <v>4208</v>
      </c>
      <c r="T275" t="s">
        <v>6929</v>
      </c>
      <c r="U275" t="s">
        <v>4289</v>
      </c>
      <c r="V275" t="s">
        <v>4294</v>
      </c>
      <c r="W275" t="s">
        <v>4426</v>
      </c>
      <c r="X275" t="s">
        <v>5997</v>
      </c>
      <c r="Y275" t="s">
        <v>924</v>
      </c>
      <c r="Z275" t="s">
        <v>6720</v>
      </c>
    </row>
    <row r="276" spans="1:26" x14ac:dyDescent="0.35">
      <c r="A276" t="s">
        <v>190</v>
      </c>
      <c r="B276" t="s">
        <v>904</v>
      </c>
      <c r="C276" t="b">
        <v>0</v>
      </c>
      <c r="D276" t="b">
        <v>0</v>
      </c>
      <c r="F276" t="s">
        <v>12826</v>
      </c>
      <c r="G276">
        <v>92</v>
      </c>
      <c r="H276">
        <v>6</v>
      </c>
      <c r="I276">
        <v>86</v>
      </c>
      <c r="J276">
        <v>92</v>
      </c>
      <c r="K276" t="s">
        <v>13166</v>
      </c>
      <c r="L276" t="s">
        <v>4008</v>
      </c>
      <c r="M276" t="s">
        <v>4118</v>
      </c>
      <c r="N276" t="s">
        <v>4166</v>
      </c>
      <c r="Q276" t="s">
        <v>4187</v>
      </c>
      <c r="R276" t="s">
        <v>4194</v>
      </c>
      <c r="S276" t="s">
        <v>4208</v>
      </c>
      <c r="T276" t="s">
        <v>6929</v>
      </c>
      <c r="U276" t="s">
        <v>4289</v>
      </c>
      <c r="V276" t="s">
        <v>4294</v>
      </c>
      <c r="W276" t="s">
        <v>4426</v>
      </c>
      <c r="X276" t="s">
        <v>5997</v>
      </c>
      <c r="Y276" t="s">
        <v>924</v>
      </c>
      <c r="Z276" t="s">
        <v>6720</v>
      </c>
    </row>
    <row r="277" spans="1:26" x14ac:dyDescent="0.35">
      <c r="A277" t="s">
        <v>190</v>
      </c>
      <c r="B277" t="s">
        <v>904</v>
      </c>
      <c r="C277" t="b">
        <v>0</v>
      </c>
      <c r="D277" t="b">
        <v>0</v>
      </c>
      <c r="F277" t="s">
        <v>12795</v>
      </c>
      <c r="G277">
        <v>1920</v>
      </c>
      <c r="H277">
        <v>102</v>
      </c>
      <c r="I277">
        <v>1818</v>
      </c>
      <c r="J277">
        <v>94</v>
      </c>
      <c r="K277" t="s">
        <v>13166</v>
      </c>
      <c r="L277" t="s">
        <v>4008</v>
      </c>
      <c r="M277" t="s">
        <v>4118</v>
      </c>
      <c r="N277" t="s">
        <v>4166</v>
      </c>
      <c r="Q277" t="s">
        <v>4187</v>
      </c>
      <c r="R277" t="s">
        <v>4194</v>
      </c>
      <c r="S277" t="s">
        <v>4208</v>
      </c>
      <c r="T277" t="s">
        <v>6929</v>
      </c>
      <c r="U277" t="s">
        <v>4289</v>
      </c>
      <c r="V277" t="s">
        <v>4294</v>
      </c>
      <c r="W277" t="s">
        <v>4426</v>
      </c>
      <c r="X277" t="s">
        <v>5997</v>
      </c>
      <c r="Y277" t="s">
        <v>924</v>
      </c>
      <c r="Z277" t="s">
        <v>6720</v>
      </c>
    </row>
    <row r="278" spans="1:26" x14ac:dyDescent="0.35">
      <c r="A278" t="s">
        <v>191</v>
      </c>
      <c r="B278" t="s">
        <v>904</v>
      </c>
      <c r="C278" t="b">
        <v>0</v>
      </c>
      <c r="D278" t="b">
        <v>0</v>
      </c>
      <c r="F278" t="s">
        <v>9043</v>
      </c>
      <c r="G278">
        <v>924</v>
      </c>
      <c r="H278">
        <v>242</v>
      </c>
      <c r="I278">
        <v>682</v>
      </c>
      <c r="J278">
        <v>73</v>
      </c>
      <c r="K278" t="s">
        <v>13167</v>
      </c>
      <c r="L278" t="s">
        <v>4009</v>
      </c>
      <c r="M278" t="s">
        <v>4119</v>
      </c>
      <c r="N278" t="s">
        <v>4167</v>
      </c>
      <c r="Q278" t="s">
        <v>4187</v>
      </c>
      <c r="R278" t="s">
        <v>4194</v>
      </c>
      <c r="S278" t="s">
        <v>4208</v>
      </c>
      <c r="T278" t="s">
        <v>6927</v>
      </c>
      <c r="U278" t="s">
        <v>4287</v>
      </c>
      <c r="V278" t="s">
        <v>4295</v>
      </c>
      <c r="W278" t="s">
        <v>4427</v>
      </c>
      <c r="X278" t="s">
        <v>5998</v>
      </c>
      <c r="Y278" t="s">
        <v>924</v>
      </c>
      <c r="Z278" t="s">
        <v>6720</v>
      </c>
    </row>
    <row r="279" spans="1:26" x14ac:dyDescent="0.35">
      <c r="A279" t="s">
        <v>191</v>
      </c>
      <c r="B279" t="s">
        <v>904</v>
      </c>
      <c r="C279" t="b">
        <v>0</v>
      </c>
      <c r="D279" t="b">
        <v>0</v>
      </c>
      <c r="F279" t="s">
        <v>12827</v>
      </c>
      <c r="G279">
        <v>1813102</v>
      </c>
      <c r="H279">
        <v>778141</v>
      </c>
      <c r="I279">
        <v>1034961</v>
      </c>
      <c r="J279">
        <v>57</v>
      </c>
      <c r="K279" t="s">
        <v>13167</v>
      </c>
      <c r="L279" t="s">
        <v>4009</v>
      </c>
      <c r="M279" t="s">
        <v>4119</v>
      </c>
      <c r="N279" t="s">
        <v>4167</v>
      </c>
      <c r="Q279" t="s">
        <v>4187</v>
      </c>
      <c r="R279" t="s">
        <v>4194</v>
      </c>
      <c r="S279" t="s">
        <v>4208</v>
      </c>
      <c r="T279" t="s">
        <v>6927</v>
      </c>
      <c r="U279" t="s">
        <v>4287</v>
      </c>
      <c r="V279" t="s">
        <v>4295</v>
      </c>
      <c r="W279" t="s">
        <v>4427</v>
      </c>
      <c r="X279" t="s">
        <v>5998</v>
      </c>
      <c r="Y279" t="s">
        <v>924</v>
      </c>
      <c r="Z279" t="s">
        <v>6720</v>
      </c>
    </row>
    <row r="280" spans="1:26" x14ac:dyDescent="0.35">
      <c r="A280" t="s">
        <v>191</v>
      </c>
      <c r="B280" t="s">
        <v>904</v>
      </c>
      <c r="C280" t="b">
        <v>0</v>
      </c>
      <c r="D280" t="b">
        <v>0</v>
      </c>
      <c r="F280" t="s">
        <v>8933</v>
      </c>
      <c r="G280">
        <v>7082</v>
      </c>
      <c r="H280">
        <v>2012</v>
      </c>
      <c r="I280">
        <v>5070</v>
      </c>
      <c r="J280">
        <v>71</v>
      </c>
      <c r="K280" t="s">
        <v>13167</v>
      </c>
      <c r="L280" t="s">
        <v>4009</v>
      </c>
      <c r="M280" t="s">
        <v>4119</v>
      </c>
      <c r="N280" t="s">
        <v>4167</v>
      </c>
      <c r="Q280" t="s">
        <v>4187</v>
      </c>
      <c r="R280" t="s">
        <v>4194</v>
      </c>
      <c r="S280" t="s">
        <v>4208</v>
      </c>
      <c r="T280" t="s">
        <v>6927</v>
      </c>
      <c r="U280" t="s">
        <v>4287</v>
      </c>
      <c r="V280" t="s">
        <v>4295</v>
      </c>
      <c r="W280" t="s">
        <v>4427</v>
      </c>
      <c r="X280" t="s">
        <v>5998</v>
      </c>
      <c r="Y280" t="s">
        <v>924</v>
      </c>
      <c r="Z280" t="s">
        <v>6720</v>
      </c>
    </row>
    <row r="281" spans="1:26" x14ac:dyDescent="0.35">
      <c r="A281" t="s">
        <v>191</v>
      </c>
      <c r="B281" t="s">
        <v>904</v>
      </c>
      <c r="C281" t="b">
        <v>0</v>
      </c>
      <c r="D281" t="b">
        <v>0</v>
      </c>
      <c r="F281" t="s">
        <v>12790</v>
      </c>
      <c r="G281">
        <v>464</v>
      </c>
      <c r="H281">
        <v>43</v>
      </c>
      <c r="I281">
        <v>421</v>
      </c>
      <c r="J281">
        <v>90</v>
      </c>
      <c r="K281" t="s">
        <v>13167</v>
      </c>
      <c r="L281" t="s">
        <v>4009</v>
      </c>
      <c r="M281" t="s">
        <v>4119</v>
      </c>
      <c r="N281" t="s">
        <v>4167</v>
      </c>
      <c r="Q281" t="s">
        <v>4187</v>
      </c>
      <c r="R281" t="s">
        <v>4194</v>
      </c>
      <c r="S281" t="s">
        <v>4208</v>
      </c>
      <c r="T281" t="s">
        <v>6927</v>
      </c>
      <c r="U281" t="s">
        <v>4287</v>
      </c>
      <c r="V281" t="s">
        <v>4295</v>
      </c>
      <c r="W281" t="s">
        <v>4427</v>
      </c>
      <c r="X281" t="s">
        <v>5998</v>
      </c>
      <c r="Y281" t="s">
        <v>924</v>
      </c>
      <c r="Z281" t="s">
        <v>6720</v>
      </c>
    </row>
    <row r="282" spans="1:26" x14ac:dyDescent="0.35">
      <c r="A282" t="s">
        <v>191</v>
      </c>
      <c r="B282" t="s">
        <v>904</v>
      </c>
      <c r="C282" t="b">
        <v>0</v>
      </c>
      <c r="D282" t="b">
        <v>0</v>
      </c>
      <c r="F282" t="s">
        <v>12795</v>
      </c>
      <c r="G282">
        <v>924</v>
      </c>
      <c r="H282">
        <v>120</v>
      </c>
      <c r="I282">
        <v>804</v>
      </c>
      <c r="J282">
        <v>86</v>
      </c>
      <c r="K282" t="s">
        <v>13167</v>
      </c>
      <c r="L282" t="s">
        <v>4009</v>
      </c>
      <c r="M282" t="s">
        <v>4119</v>
      </c>
      <c r="N282" t="s">
        <v>4167</v>
      </c>
      <c r="Q282" t="s">
        <v>4187</v>
      </c>
      <c r="R282" t="s">
        <v>4194</v>
      </c>
      <c r="S282" t="s">
        <v>4208</v>
      </c>
      <c r="T282" t="s">
        <v>6927</v>
      </c>
      <c r="U282" t="s">
        <v>4287</v>
      </c>
      <c r="V282" t="s">
        <v>4295</v>
      </c>
      <c r="W282" t="s">
        <v>4427</v>
      </c>
      <c r="X282" t="s">
        <v>5998</v>
      </c>
      <c r="Y282" t="s">
        <v>924</v>
      </c>
      <c r="Z282" t="s">
        <v>6720</v>
      </c>
    </row>
    <row r="283" spans="1:26" x14ac:dyDescent="0.35">
      <c r="A283" t="s">
        <v>191</v>
      </c>
      <c r="B283" t="s">
        <v>904</v>
      </c>
      <c r="C283" t="b">
        <v>0</v>
      </c>
      <c r="D283" t="b">
        <v>0</v>
      </c>
      <c r="F283" t="s">
        <v>12828</v>
      </c>
      <c r="G283">
        <v>975</v>
      </c>
      <c r="H283">
        <v>549</v>
      </c>
      <c r="I283">
        <v>426</v>
      </c>
      <c r="J283">
        <v>43</v>
      </c>
      <c r="K283" t="s">
        <v>13167</v>
      </c>
      <c r="L283" t="s">
        <v>4009</v>
      </c>
      <c r="M283" t="s">
        <v>4119</v>
      </c>
      <c r="N283" t="s">
        <v>4167</v>
      </c>
      <c r="Q283" t="s">
        <v>4187</v>
      </c>
      <c r="R283" t="s">
        <v>4194</v>
      </c>
      <c r="S283" t="s">
        <v>4208</v>
      </c>
      <c r="T283" t="s">
        <v>6927</v>
      </c>
      <c r="U283" t="s">
        <v>4287</v>
      </c>
      <c r="V283" t="s">
        <v>4295</v>
      </c>
      <c r="W283" t="s">
        <v>4427</v>
      </c>
      <c r="X283" t="s">
        <v>5998</v>
      </c>
      <c r="Y283" t="s">
        <v>924</v>
      </c>
      <c r="Z283" t="s">
        <v>6720</v>
      </c>
    </row>
    <row r="284" spans="1:26" x14ac:dyDescent="0.35">
      <c r="A284" t="s">
        <v>191</v>
      </c>
      <c r="B284" t="s">
        <v>904</v>
      </c>
      <c r="C284" t="b">
        <v>0</v>
      </c>
      <c r="D284" t="b">
        <v>0</v>
      </c>
      <c r="F284" t="s">
        <v>12803</v>
      </c>
      <c r="G284">
        <v>452</v>
      </c>
      <c r="H284">
        <v>314</v>
      </c>
      <c r="I284">
        <v>138</v>
      </c>
      <c r="J284">
        <v>30</v>
      </c>
      <c r="K284" t="s">
        <v>13167</v>
      </c>
      <c r="L284" t="s">
        <v>4009</v>
      </c>
      <c r="M284" t="s">
        <v>4119</v>
      </c>
      <c r="N284" t="s">
        <v>4167</v>
      </c>
      <c r="Q284" t="s">
        <v>4187</v>
      </c>
      <c r="R284" t="s">
        <v>4194</v>
      </c>
      <c r="S284" t="s">
        <v>4208</v>
      </c>
      <c r="T284" t="s">
        <v>6927</v>
      </c>
      <c r="U284" t="s">
        <v>4287</v>
      </c>
      <c r="V284" t="s">
        <v>4295</v>
      </c>
      <c r="W284" t="s">
        <v>4427</v>
      </c>
      <c r="X284" t="s">
        <v>5998</v>
      </c>
      <c r="Y284" t="s">
        <v>924</v>
      </c>
      <c r="Z284" t="s">
        <v>6720</v>
      </c>
    </row>
    <row r="285" spans="1:26" x14ac:dyDescent="0.35">
      <c r="A285" t="s">
        <v>191</v>
      </c>
      <c r="B285" t="s">
        <v>904</v>
      </c>
      <c r="C285" t="b">
        <v>0</v>
      </c>
      <c r="D285" t="b">
        <v>0</v>
      </c>
      <c r="F285" t="s">
        <v>12816</v>
      </c>
      <c r="G285">
        <v>6038</v>
      </c>
      <c r="H285">
        <v>4187</v>
      </c>
      <c r="I285">
        <v>1851</v>
      </c>
      <c r="J285">
        <v>30</v>
      </c>
      <c r="K285" t="s">
        <v>13167</v>
      </c>
      <c r="L285" t="s">
        <v>4009</v>
      </c>
      <c r="M285" t="s">
        <v>4119</v>
      </c>
      <c r="N285" t="s">
        <v>4167</v>
      </c>
      <c r="Q285" t="s">
        <v>4187</v>
      </c>
      <c r="R285" t="s">
        <v>4194</v>
      </c>
      <c r="S285" t="s">
        <v>4208</v>
      </c>
      <c r="T285" t="s">
        <v>6927</v>
      </c>
      <c r="U285" t="s">
        <v>4287</v>
      </c>
      <c r="V285" t="s">
        <v>4295</v>
      </c>
      <c r="W285" t="s">
        <v>4427</v>
      </c>
      <c r="X285" t="s">
        <v>5998</v>
      </c>
      <c r="Y285" t="s">
        <v>924</v>
      </c>
      <c r="Z285" t="s">
        <v>6720</v>
      </c>
    </row>
    <row r="286" spans="1:26" x14ac:dyDescent="0.35">
      <c r="A286" t="s">
        <v>191</v>
      </c>
      <c r="B286" t="s">
        <v>904</v>
      </c>
      <c r="C286" t="b">
        <v>0</v>
      </c>
      <c r="D286" t="b">
        <v>0</v>
      </c>
      <c r="F286" t="s">
        <v>8971</v>
      </c>
      <c r="G286">
        <v>2007</v>
      </c>
      <c r="H286">
        <v>1503</v>
      </c>
      <c r="I286">
        <v>504</v>
      </c>
      <c r="J286">
        <v>25</v>
      </c>
      <c r="K286" t="s">
        <v>13167</v>
      </c>
      <c r="L286" t="s">
        <v>4009</v>
      </c>
      <c r="M286" t="s">
        <v>4119</v>
      </c>
      <c r="N286" t="s">
        <v>4167</v>
      </c>
      <c r="Q286" t="s">
        <v>4187</v>
      </c>
      <c r="R286" t="s">
        <v>4194</v>
      </c>
      <c r="S286" t="s">
        <v>4208</v>
      </c>
      <c r="T286" t="s">
        <v>6927</v>
      </c>
      <c r="U286" t="s">
        <v>4287</v>
      </c>
      <c r="V286" t="s">
        <v>4295</v>
      </c>
      <c r="W286" t="s">
        <v>4427</v>
      </c>
      <c r="X286" t="s">
        <v>5998</v>
      </c>
      <c r="Y286" t="s">
        <v>924</v>
      </c>
      <c r="Z286" t="s">
        <v>6720</v>
      </c>
    </row>
    <row r="287" spans="1:26" x14ac:dyDescent="0.35">
      <c r="A287" t="s">
        <v>192</v>
      </c>
      <c r="B287" t="s">
        <v>904</v>
      </c>
      <c r="C287" t="b">
        <v>0</v>
      </c>
      <c r="D287" t="b">
        <v>0</v>
      </c>
      <c r="F287" t="s">
        <v>12812</v>
      </c>
      <c r="G287">
        <v>5056</v>
      </c>
      <c r="H287">
        <v>68</v>
      </c>
      <c r="I287">
        <v>4988</v>
      </c>
      <c r="J287">
        <v>98</v>
      </c>
      <c r="K287" t="s">
        <v>13168</v>
      </c>
      <c r="L287" t="s">
        <v>4010</v>
      </c>
      <c r="M287" t="s">
        <v>4120</v>
      </c>
      <c r="N287" t="s">
        <v>4166</v>
      </c>
      <c r="Q287" t="s">
        <v>4187</v>
      </c>
      <c r="R287" t="s">
        <v>4194</v>
      </c>
      <c r="S287" t="s">
        <v>4205</v>
      </c>
      <c r="T287" t="s">
        <v>6927</v>
      </c>
      <c r="U287" t="s">
        <v>4286</v>
      </c>
      <c r="V287" t="s">
        <v>4286</v>
      </c>
      <c r="W287" t="s">
        <v>4428</v>
      </c>
      <c r="X287" t="s">
        <v>5999</v>
      </c>
      <c r="Y287" t="s">
        <v>924</v>
      </c>
      <c r="Z287" t="s">
        <v>6720</v>
      </c>
    </row>
    <row r="288" spans="1:26" x14ac:dyDescent="0.35">
      <c r="A288" t="s">
        <v>192</v>
      </c>
      <c r="B288" t="s">
        <v>904</v>
      </c>
      <c r="C288" t="b">
        <v>0</v>
      </c>
      <c r="D288" t="b">
        <v>0</v>
      </c>
      <c r="F288" t="s">
        <v>12813</v>
      </c>
      <c r="G288">
        <v>960</v>
      </c>
      <c r="H288">
        <v>692</v>
      </c>
      <c r="I288">
        <v>268</v>
      </c>
      <c r="J288">
        <v>27</v>
      </c>
      <c r="K288" t="s">
        <v>13168</v>
      </c>
      <c r="L288" t="s">
        <v>4010</v>
      </c>
      <c r="M288" t="s">
        <v>4120</v>
      </c>
      <c r="N288" t="s">
        <v>4166</v>
      </c>
      <c r="Q288" t="s">
        <v>4187</v>
      </c>
      <c r="R288" t="s">
        <v>4194</v>
      </c>
      <c r="S288" t="s">
        <v>4205</v>
      </c>
      <c r="T288" t="s">
        <v>6927</v>
      </c>
      <c r="U288" t="s">
        <v>4286</v>
      </c>
      <c r="V288" t="s">
        <v>4286</v>
      </c>
      <c r="W288" t="s">
        <v>4428</v>
      </c>
      <c r="X288" t="s">
        <v>5999</v>
      </c>
      <c r="Y288" t="s">
        <v>924</v>
      </c>
      <c r="Z288" t="s">
        <v>6720</v>
      </c>
    </row>
    <row r="289" spans="1:26" x14ac:dyDescent="0.35">
      <c r="A289" t="s">
        <v>192</v>
      </c>
      <c r="B289" t="s">
        <v>904</v>
      </c>
      <c r="C289" t="b">
        <v>0</v>
      </c>
      <c r="D289" t="b">
        <v>0</v>
      </c>
      <c r="F289" t="s">
        <v>8933</v>
      </c>
      <c r="G289">
        <v>4032</v>
      </c>
      <c r="H289">
        <v>394</v>
      </c>
      <c r="I289">
        <v>3638</v>
      </c>
      <c r="J289">
        <v>90</v>
      </c>
      <c r="K289" t="s">
        <v>13168</v>
      </c>
      <c r="L289" t="s">
        <v>4010</v>
      </c>
      <c r="M289" t="s">
        <v>4120</v>
      </c>
      <c r="N289" t="s">
        <v>4166</v>
      </c>
      <c r="Q289" t="s">
        <v>4187</v>
      </c>
      <c r="R289" t="s">
        <v>4194</v>
      </c>
      <c r="S289" t="s">
        <v>4205</v>
      </c>
      <c r="T289" t="s">
        <v>6927</v>
      </c>
      <c r="U289" t="s">
        <v>4286</v>
      </c>
      <c r="V289" t="s">
        <v>4286</v>
      </c>
      <c r="W289" t="s">
        <v>4428</v>
      </c>
      <c r="X289" t="s">
        <v>5999</v>
      </c>
      <c r="Y289" t="s">
        <v>924</v>
      </c>
      <c r="Z289" t="s">
        <v>6720</v>
      </c>
    </row>
    <row r="290" spans="1:26" x14ac:dyDescent="0.35">
      <c r="A290" t="s">
        <v>192</v>
      </c>
      <c r="B290" t="s">
        <v>904</v>
      </c>
      <c r="C290" t="b">
        <v>0</v>
      </c>
      <c r="D290" t="b">
        <v>0</v>
      </c>
      <c r="F290" t="s">
        <v>8971</v>
      </c>
      <c r="G290">
        <v>8128</v>
      </c>
      <c r="H290">
        <v>2292</v>
      </c>
      <c r="I290">
        <v>5836</v>
      </c>
      <c r="J290">
        <v>71</v>
      </c>
      <c r="K290" t="s">
        <v>13168</v>
      </c>
      <c r="L290" t="s">
        <v>4010</v>
      </c>
      <c r="M290" t="s">
        <v>4120</v>
      </c>
      <c r="N290" t="s">
        <v>4166</v>
      </c>
      <c r="Q290" t="s">
        <v>4187</v>
      </c>
      <c r="R290" t="s">
        <v>4194</v>
      </c>
      <c r="S290" t="s">
        <v>4205</v>
      </c>
      <c r="T290" t="s">
        <v>6927</v>
      </c>
      <c r="U290" t="s">
        <v>4286</v>
      </c>
      <c r="V290" t="s">
        <v>4286</v>
      </c>
      <c r="W290" t="s">
        <v>4428</v>
      </c>
      <c r="X290" t="s">
        <v>5999</v>
      </c>
      <c r="Y290" t="s">
        <v>924</v>
      </c>
      <c r="Z290" t="s">
        <v>6720</v>
      </c>
    </row>
    <row r="291" spans="1:26" x14ac:dyDescent="0.35">
      <c r="A291" t="s">
        <v>192</v>
      </c>
      <c r="B291" t="s">
        <v>904</v>
      </c>
      <c r="C291" t="b">
        <v>0</v>
      </c>
      <c r="D291" t="b">
        <v>0</v>
      </c>
      <c r="F291" t="s">
        <v>12795</v>
      </c>
      <c r="G291">
        <v>5056</v>
      </c>
      <c r="H291">
        <v>68</v>
      </c>
      <c r="I291">
        <v>4988</v>
      </c>
      <c r="J291">
        <v>98</v>
      </c>
      <c r="K291" t="s">
        <v>13168</v>
      </c>
      <c r="L291" t="s">
        <v>4010</v>
      </c>
      <c r="M291" t="s">
        <v>4120</v>
      </c>
      <c r="N291" t="s">
        <v>4166</v>
      </c>
      <c r="Q291" t="s">
        <v>4187</v>
      </c>
      <c r="R291" t="s">
        <v>4194</v>
      </c>
      <c r="S291" t="s">
        <v>4205</v>
      </c>
      <c r="T291" t="s">
        <v>6927</v>
      </c>
      <c r="U291" t="s">
        <v>4286</v>
      </c>
      <c r="V291" t="s">
        <v>4286</v>
      </c>
      <c r="W291" t="s">
        <v>4428</v>
      </c>
      <c r="X291" t="s">
        <v>5999</v>
      </c>
      <c r="Y291" t="s">
        <v>924</v>
      </c>
      <c r="Z291" t="s">
        <v>6720</v>
      </c>
    </row>
    <row r="292" spans="1:26" x14ac:dyDescent="0.35">
      <c r="A292" t="s">
        <v>192</v>
      </c>
      <c r="B292" t="s">
        <v>904</v>
      </c>
      <c r="C292" t="b">
        <v>0</v>
      </c>
      <c r="D292" t="b">
        <v>0</v>
      </c>
      <c r="F292" t="s">
        <v>12803</v>
      </c>
      <c r="G292">
        <v>960</v>
      </c>
      <c r="H292">
        <v>303</v>
      </c>
      <c r="I292">
        <v>657</v>
      </c>
      <c r="J292">
        <v>68</v>
      </c>
      <c r="K292" t="s">
        <v>13168</v>
      </c>
      <c r="L292" t="s">
        <v>4010</v>
      </c>
      <c r="M292" t="s">
        <v>4120</v>
      </c>
      <c r="N292" t="s">
        <v>4166</v>
      </c>
      <c r="Q292" t="s">
        <v>4187</v>
      </c>
      <c r="R292" t="s">
        <v>4194</v>
      </c>
      <c r="S292" t="s">
        <v>4205</v>
      </c>
      <c r="T292" t="s">
        <v>6927</v>
      </c>
      <c r="U292" t="s">
        <v>4286</v>
      </c>
      <c r="V292" t="s">
        <v>4286</v>
      </c>
      <c r="W292" t="s">
        <v>4428</v>
      </c>
      <c r="X292" t="s">
        <v>5999</v>
      </c>
      <c r="Y292" t="s">
        <v>924</v>
      </c>
      <c r="Z292" t="s">
        <v>6720</v>
      </c>
    </row>
    <row r="293" spans="1:26" x14ac:dyDescent="0.35">
      <c r="A293" t="s">
        <v>192</v>
      </c>
      <c r="B293" t="s">
        <v>904</v>
      </c>
      <c r="C293" t="b">
        <v>0</v>
      </c>
      <c r="D293" t="b">
        <v>0</v>
      </c>
      <c r="F293" t="s">
        <v>12815</v>
      </c>
      <c r="G293">
        <v>203</v>
      </c>
      <c r="H293">
        <v>6</v>
      </c>
      <c r="I293">
        <v>197</v>
      </c>
      <c r="J293">
        <v>96</v>
      </c>
      <c r="K293" t="s">
        <v>13168</v>
      </c>
      <c r="L293" t="s">
        <v>4010</v>
      </c>
      <c r="M293" t="s">
        <v>4120</v>
      </c>
      <c r="N293" t="s">
        <v>4166</v>
      </c>
      <c r="Q293" t="s">
        <v>4187</v>
      </c>
      <c r="R293" t="s">
        <v>4194</v>
      </c>
      <c r="S293" t="s">
        <v>4205</v>
      </c>
      <c r="T293" t="s">
        <v>6927</v>
      </c>
      <c r="U293" t="s">
        <v>4286</v>
      </c>
      <c r="V293" t="s">
        <v>4286</v>
      </c>
      <c r="W293" t="s">
        <v>4428</v>
      </c>
      <c r="X293" t="s">
        <v>5999</v>
      </c>
      <c r="Y293" t="s">
        <v>924</v>
      </c>
      <c r="Z293" t="s">
        <v>6720</v>
      </c>
    </row>
    <row r="294" spans="1:26" x14ac:dyDescent="0.35">
      <c r="A294" t="s">
        <v>192</v>
      </c>
      <c r="B294" t="s">
        <v>904</v>
      </c>
      <c r="C294" t="b">
        <v>0</v>
      </c>
      <c r="D294" t="b">
        <v>0</v>
      </c>
      <c r="F294" t="s">
        <v>12790</v>
      </c>
      <c r="G294">
        <v>1984</v>
      </c>
      <c r="H294">
        <v>50</v>
      </c>
      <c r="I294">
        <v>1934</v>
      </c>
      <c r="J294">
        <v>97</v>
      </c>
      <c r="K294" t="s">
        <v>13168</v>
      </c>
      <c r="L294" t="s">
        <v>4010</v>
      </c>
      <c r="M294" t="s">
        <v>4120</v>
      </c>
      <c r="N294" t="s">
        <v>4166</v>
      </c>
      <c r="Q294" t="s">
        <v>4187</v>
      </c>
      <c r="R294" t="s">
        <v>4194</v>
      </c>
      <c r="S294" t="s">
        <v>4205</v>
      </c>
      <c r="T294" t="s">
        <v>6927</v>
      </c>
      <c r="U294" t="s">
        <v>4286</v>
      </c>
      <c r="V294" t="s">
        <v>4286</v>
      </c>
      <c r="W294" t="s">
        <v>4428</v>
      </c>
      <c r="X294" t="s">
        <v>5999</v>
      </c>
      <c r="Y294" t="s">
        <v>924</v>
      </c>
      <c r="Z294" t="s">
        <v>6720</v>
      </c>
    </row>
    <row r="295" spans="1:26" x14ac:dyDescent="0.35">
      <c r="A295" t="s">
        <v>192</v>
      </c>
      <c r="B295" t="s">
        <v>904</v>
      </c>
      <c r="C295" t="b">
        <v>0</v>
      </c>
      <c r="D295" t="b">
        <v>0</v>
      </c>
      <c r="F295" t="s">
        <v>12829</v>
      </c>
      <c r="G295">
        <v>960</v>
      </c>
      <c r="H295">
        <v>39</v>
      </c>
      <c r="I295">
        <v>921</v>
      </c>
      <c r="J295">
        <v>95</v>
      </c>
      <c r="K295" t="s">
        <v>13168</v>
      </c>
      <c r="L295" t="s">
        <v>4010</v>
      </c>
      <c r="M295" t="s">
        <v>4120</v>
      </c>
      <c r="N295" t="s">
        <v>4166</v>
      </c>
      <c r="Q295" t="s">
        <v>4187</v>
      </c>
      <c r="R295" t="s">
        <v>4194</v>
      </c>
      <c r="S295" t="s">
        <v>4205</v>
      </c>
      <c r="T295" t="s">
        <v>6927</v>
      </c>
      <c r="U295" t="s">
        <v>4286</v>
      </c>
      <c r="V295" t="s">
        <v>4286</v>
      </c>
      <c r="W295" t="s">
        <v>4428</v>
      </c>
      <c r="X295" t="s">
        <v>5999</v>
      </c>
      <c r="Y295" t="s">
        <v>924</v>
      </c>
      <c r="Z295" t="s">
        <v>6720</v>
      </c>
    </row>
    <row r="296" spans="1:26" x14ac:dyDescent="0.35">
      <c r="A296" t="s">
        <v>192</v>
      </c>
      <c r="B296" t="s">
        <v>904</v>
      </c>
      <c r="C296" t="b">
        <v>0</v>
      </c>
      <c r="D296" t="b">
        <v>0</v>
      </c>
      <c r="F296" t="s">
        <v>9043</v>
      </c>
      <c r="G296">
        <v>1984</v>
      </c>
      <c r="H296">
        <v>234</v>
      </c>
      <c r="I296">
        <v>1750</v>
      </c>
      <c r="J296">
        <v>88</v>
      </c>
      <c r="K296" t="s">
        <v>13168</v>
      </c>
      <c r="L296" t="s">
        <v>4010</v>
      </c>
      <c r="M296" t="s">
        <v>4120</v>
      </c>
      <c r="N296" t="s">
        <v>4166</v>
      </c>
      <c r="Q296" t="s">
        <v>4187</v>
      </c>
      <c r="R296" t="s">
        <v>4194</v>
      </c>
      <c r="S296" t="s">
        <v>4205</v>
      </c>
      <c r="T296" t="s">
        <v>6927</v>
      </c>
      <c r="U296" t="s">
        <v>4286</v>
      </c>
      <c r="V296" t="s">
        <v>4286</v>
      </c>
      <c r="W296" t="s">
        <v>4428</v>
      </c>
      <c r="X296" t="s">
        <v>5999</v>
      </c>
      <c r="Y296" t="s">
        <v>924</v>
      </c>
      <c r="Z296" t="s">
        <v>6720</v>
      </c>
    </row>
    <row r="297" spans="1:26" x14ac:dyDescent="0.35">
      <c r="A297" t="s">
        <v>192</v>
      </c>
      <c r="B297" t="s">
        <v>904</v>
      </c>
      <c r="C297" t="b">
        <v>0</v>
      </c>
      <c r="D297" t="b">
        <v>0</v>
      </c>
      <c r="F297" t="s">
        <v>9019</v>
      </c>
      <c r="G297">
        <v>960</v>
      </c>
      <c r="H297">
        <v>559</v>
      </c>
      <c r="I297">
        <v>401</v>
      </c>
      <c r="J297">
        <v>41</v>
      </c>
      <c r="K297" t="s">
        <v>13168</v>
      </c>
      <c r="L297" t="s">
        <v>4010</v>
      </c>
      <c r="M297" t="s">
        <v>4120</v>
      </c>
      <c r="N297" t="s">
        <v>4166</v>
      </c>
      <c r="Q297" t="s">
        <v>4187</v>
      </c>
      <c r="R297" t="s">
        <v>4194</v>
      </c>
      <c r="S297" t="s">
        <v>4205</v>
      </c>
      <c r="T297" t="s">
        <v>6927</v>
      </c>
      <c r="U297" t="s">
        <v>4286</v>
      </c>
      <c r="V297" t="s">
        <v>4286</v>
      </c>
      <c r="W297" t="s">
        <v>4428</v>
      </c>
      <c r="X297" t="s">
        <v>5999</v>
      </c>
      <c r="Y297" t="s">
        <v>924</v>
      </c>
      <c r="Z297" t="s">
        <v>6720</v>
      </c>
    </row>
    <row r="298" spans="1:26" x14ac:dyDescent="0.35">
      <c r="A298" t="s">
        <v>194</v>
      </c>
      <c r="B298" t="s">
        <v>904</v>
      </c>
      <c r="C298" t="b">
        <v>0</v>
      </c>
      <c r="D298" t="b">
        <v>0</v>
      </c>
      <c r="F298" t="s">
        <v>12830</v>
      </c>
      <c r="G298">
        <v>8943</v>
      </c>
      <c r="H298">
        <v>8943</v>
      </c>
      <c r="I298">
        <v>0</v>
      </c>
      <c r="J298">
        <v>0</v>
      </c>
      <c r="K298" t="s">
        <v>13169</v>
      </c>
      <c r="L298" t="s">
        <v>4012</v>
      </c>
      <c r="M298" t="s">
        <v>4122</v>
      </c>
      <c r="N298" t="s">
        <v>4169</v>
      </c>
      <c r="Q298" t="s">
        <v>4187</v>
      </c>
      <c r="R298" t="s">
        <v>4194</v>
      </c>
      <c r="S298" t="s">
        <v>4208</v>
      </c>
      <c r="T298" t="s">
        <v>6928</v>
      </c>
      <c r="U298" t="s">
        <v>4287</v>
      </c>
      <c r="V298" t="s">
        <v>4295</v>
      </c>
      <c r="W298" t="s">
        <v>4430</v>
      </c>
      <c r="X298" t="s">
        <v>6001</v>
      </c>
      <c r="Y298" t="s">
        <v>924</v>
      </c>
      <c r="Z298" t="s">
        <v>6720</v>
      </c>
    </row>
    <row r="299" spans="1:26" x14ac:dyDescent="0.35">
      <c r="A299" t="s">
        <v>194</v>
      </c>
      <c r="B299" t="s">
        <v>904</v>
      </c>
      <c r="C299" t="b">
        <v>0</v>
      </c>
      <c r="D299" t="b">
        <v>0</v>
      </c>
      <c r="F299" t="s">
        <v>12790</v>
      </c>
      <c r="G299">
        <v>1495</v>
      </c>
      <c r="H299">
        <v>1031</v>
      </c>
      <c r="I299">
        <v>464</v>
      </c>
      <c r="J299">
        <v>31</v>
      </c>
      <c r="K299" t="s">
        <v>13169</v>
      </c>
      <c r="L299" t="s">
        <v>4012</v>
      </c>
      <c r="M299" t="s">
        <v>4122</v>
      </c>
      <c r="N299" t="s">
        <v>4169</v>
      </c>
      <c r="Q299" t="s">
        <v>4187</v>
      </c>
      <c r="R299" t="s">
        <v>4194</v>
      </c>
      <c r="S299" t="s">
        <v>4208</v>
      </c>
      <c r="T299" t="s">
        <v>6928</v>
      </c>
      <c r="U299" t="s">
        <v>4287</v>
      </c>
      <c r="V299" t="s">
        <v>4295</v>
      </c>
      <c r="W299" t="s">
        <v>4430</v>
      </c>
      <c r="X299" t="s">
        <v>6001</v>
      </c>
      <c r="Y299" t="s">
        <v>924</v>
      </c>
      <c r="Z299" t="s">
        <v>6720</v>
      </c>
    </row>
    <row r="300" spans="1:26" x14ac:dyDescent="0.35">
      <c r="A300" t="s">
        <v>194</v>
      </c>
      <c r="B300" t="s">
        <v>904</v>
      </c>
      <c r="C300" t="b">
        <v>0</v>
      </c>
      <c r="D300" t="b">
        <v>0</v>
      </c>
      <c r="F300" t="s">
        <v>8933</v>
      </c>
      <c r="G300">
        <v>28158</v>
      </c>
      <c r="H300">
        <v>7951</v>
      </c>
      <c r="I300">
        <v>20207</v>
      </c>
      <c r="J300">
        <v>71</v>
      </c>
      <c r="K300" t="s">
        <v>13169</v>
      </c>
      <c r="L300" t="s">
        <v>4012</v>
      </c>
      <c r="M300" t="s">
        <v>4122</v>
      </c>
      <c r="N300" t="s">
        <v>4169</v>
      </c>
      <c r="Q300" t="s">
        <v>4187</v>
      </c>
      <c r="R300" t="s">
        <v>4194</v>
      </c>
      <c r="S300" t="s">
        <v>4208</v>
      </c>
      <c r="T300" t="s">
        <v>6928</v>
      </c>
      <c r="U300" t="s">
        <v>4287</v>
      </c>
      <c r="V300" t="s">
        <v>4295</v>
      </c>
      <c r="W300" t="s">
        <v>4430</v>
      </c>
      <c r="X300" t="s">
        <v>6001</v>
      </c>
      <c r="Y300" t="s">
        <v>924</v>
      </c>
      <c r="Z300" t="s">
        <v>6720</v>
      </c>
    </row>
    <row r="301" spans="1:26" x14ac:dyDescent="0.35">
      <c r="A301" t="s">
        <v>194</v>
      </c>
      <c r="B301" t="s">
        <v>904</v>
      </c>
      <c r="C301" t="b">
        <v>0</v>
      </c>
      <c r="D301" t="b">
        <v>0</v>
      </c>
      <c r="F301" t="s">
        <v>12831</v>
      </c>
      <c r="G301">
        <v>4911</v>
      </c>
      <c r="H301">
        <v>292</v>
      </c>
      <c r="I301">
        <v>4619</v>
      </c>
      <c r="J301">
        <v>94</v>
      </c>
      <c r="K301" t="s">
        <v>13169</v>
      </c>
      <c r="L301" t="s">
        <v>4012</v>
      </c>
      <c r="M301" t="s">
        <v>4122</v>
      </c>
      <c r="N301" t="s">
        <v>4169</v>
      </c>
      <c r="Q301" t="s">
        <v>4187</v>
      </c>
      <c r="R301" t="s">
        <v>4194</v>
      </c>
      <c r="S301" t="s">
        <v>4208</v>
      </c>
      <c r="T301" t="s">
        <v>6928</v>
      </c>
      <c r="U301" t="s">
        <v>4287</v>
      </c>
      <c r="V301" t="s">
        <v>4295</v>
      </c>
      <c r="W301" t="s">
        <v>4430</v>
      </c>
      <c r="X301" t="s">
        <v>6001</v>
      </c>
      <c r="Y301" t="s">
        <v>924</v>
      </c>
      <c r="Z301" t="s">
        <v>6720</v>
      </c>
    </row>
    <row r="302" spans="1:26" x14ac:dyDescent="0.35">
      <c r="A302" t="s">
        <v>194</v>
      </c>
      <c r="B302" t="s">
        <v>904</v>
      </c>
      <c r="C302" t="b">
        <v>0</v>
      </c>
      <c r="D302" t="b">
        <v>0</v>
      </c>
      <c r="F302" t="s">
        <v>12832</v>
      </c>
      <c r="G302">
        <v>69969</v>
      </c>
      <c r="H302">
        <v>35224</v>
      </c>
      <c r="I302">
        <v>34745</v>
      </c>
      <c r="J302">
        <v>49</v>
      </c>
      <c r="K302" t="s">
        <v>13169</v>
      </c>
      <c r="L302" t="s">
        <v>4012</v>
      </c>
      <c r="M302" t="s">
        <v>4122</v>
      </c>
      <c r="N302" t="s">
        <v>4169</v>
      </c>
      <c r="Q302" t="s">
        <v>4187</v>
      </c>
      <c r="R302" t="s">
        <v>4194</v>
      </c>
      <c r="S302" t="s">
        <v>4208</v>
      </c>
      <c r="T302" t="s">
        <v>6928</v>
      </c>
      <c r="U302" t="s">
        <v>4287</v>
      </c>
      <c r="V302" t="s">
        <v>4295</v>
      </c>
      <c r="W302" t="s">
        <v>4430</v>
      </c>
      <c r="X302" t="s">
        <v>6001</v>
      </c>
      <c r="Y302" t="s">
        <v>924</v>
      </c>
      <c r="Z302" t="s">
        <v>6720</v>
      </c>
    </row>
    <row r="303" spans="1:26" x14ac:dyDescent="0.35">
      <c r="A303" t="s">
        <v>194</v>
      </c>
      <c r="B303" t="s">
        <v>904</v>
      </c>
      <c r="C303" t="b">
        <v>0</v>
      </c>
      <c r="D303" t="b">
        <v>0</v>
      </c>
      <c r="F303" t="s">
        <v>12833</v>
      </c>
      <c r="G303">
        <v>69969</v>
      </c>
      <c r="H303">
        <v>35224</v>
      </c>
      <c r="I303">
        <v>34745</v>
      </c>
      <c r="J303">
        <v>49</v>
      </c>
      <c r="K303" t="s">
        <v>13169</v>
      </c>
      <c r="L303" t="s">
        <v>4012</v>
      </c>
      <c r="M303" t="s">
        <v>4122</v>
      </c>
      <c r="N303" t="s">
        <v>4169</v>
      </c>
      <c r="Q303" t="s">
        <v>4187</v>
      </c>
      <c r="R303" t="s">
        <v>4194</v>
      </c>
      <c r="S303" t="s">
        <v>4208</v>
      </c>
      <c r="T303" t="s">
        <v>6928</v>
      </c>
      <c r="U303" t="s">
        <v>4287</v>
      </c>
      <c r="V303" t="s">
        <v>4295</v>
      </c>
      <c r="W303" t="s">
        <v>4430</v>
      </c>
      <c r="X303" t="s">
        <v>6001</v>
      </c>
      <c r="Y303" t="s">
        <v>924</v>
      </c>
      <c r="Z303" t="s">
        <v>6720</v>
      </c>
    </row>
    <row r="304" spans="1:26" x14ac:dyDescent="0.35">
      <c r="A304" t="s">
        <v>194</v>
      </c>
      <c r="B304" t="s">
        <v>904</v>
      </c>
      <c r="C304" t="b">
        <v>0</v>
      </c>
      <c r="D304" t="b">
        <v>0</v>
      </c>
      <c r="F304" t="s">
        <v>12834</v>
      </c>
      <c r="G304">
        <v>69969</v>
      </c>
      <c r="H304">
        <v>35224</v>
      </c>
      <c r="I304">
        <v>34745</v>
      </c>
      <c r="J304">
        <v>49</v>
      </c>
      <c r="K304" t="s">
        <v>13169</v>
      </c>
      <c r="L304" t="s">
        <v>4012</v>
      </c>
      <c r="M304" t="s">
        <v>4122</v>
      </c>
      <c r="N304" t="s">
        <v>4169</v>
      </c>
      <c r="Q304" t="s">
        <v>4187</v>
      </c>
      <c r="R304" t="s">
        <v>4194</v>
      </c>
      <c r="S304" t="s">
        <v>4208</v>
      </c>
      <c r="T304" t="s">
        <v>6928</v>
      </c>
      <c r="U304" t="s">
        <v>4287</v>
      </c>
      <c r="V304" t="s">
        <v>4295</v>
      </c>
      <c r="W304" t="s">
        <v>4430</v>
      </c>
      <c r="X304" t="s">
        <v>6001</v>
      </c>
      <c r="Y304" t="s">
        <v>924</v>
      </c>
      <c r="Z304" t="s">
        <v>6720</v>
      </c>
    </row>
    <row r="305" spans="1:26" x14ac:dyDescent="0.35">
      <c r="A305" t="s">
        <v>194</v>
      </c>
      <c r="B305" t="s">
        <v>904</v>
      </c>
      <c r="C305" t="b">
        <v>0</v>
      </c>
      <c r="D305" t="b">
        <v>0</v>
      </c>
      <c r="F305" t="s">
        <v>12835</v>
      </c>
      <c r="G305">
        <v>29707</v>
      </c>
      <c r="H305">
        <v>5369</v>
      </c>
      <c r="I305">
        <v>24338</v>
      </c>
      <c r="J305">
        <v>81</v>
      </c>
      <c r="K305" t="s">
        <v>13169</v>
      </c>
      <c r="L305" t="s">
        <v>4012</v>
      </c>
      <c r="M305" t="s">
        <v>4122</v>
      </c>
      <c r="N305" t="s">
        <v>4169</v>
      </c>
      <c r="Q305" t="s">
        <v>4187</v>
      </c>
      <c r="R305" t="s">
        <v>4194</v>
      </c>
      <c r="S305" t="s">
        <v>4208</v>
      </c>
      <c r="T305" t="s">
        <v>6928</v>
      </c>
      <c r="U305" t="s">
        <v>4287</v>
      </c>
      <c r="V305" t="s">
        <v>4295</v>
      </c>
      <c r="W305" t="s">
        <v>4430</v>
      </c>
      <c r="X305" t="s">
        <v>6001</v>
      </c>
      <c r="Y305" t="s">
        <v>924</v>
      </c>
      <c r="Z305" t="s">
        <v>6720</v>
      </c>
    </row>
    <row r="306" spans="1:26" x14ac:dyDescent="0.35">
      <c r="A306" t="s">
        <v>194</v>
      </c>
      <c r="B306" t="s">
        <v>904</v>
      </c>
      <c r="C306" t="b">
        <v>0</v>
      </c>
      <c r="D306" t="b">
        <v>0</v>
      </c>
      <c r="F306" t="s">
        <v>12795</v>
      </c>
      <c r="G306">
        <v>7019</v>
      </c>
      <c r="H306">
        <v>1464</v>
      </c>
      <c r="I306">
        <v>5555</v>
      </c>
      <c r="J306">
        <v>79</v>
      </c>
      <c r="K306" t="s">
        <v>13169</v>
      </c>
      <c r="L306" t="s">
        <v>4012</v>
      </c>
      <c r="M306" t="s">
        <v>4122</v>
      </c>
      <c r="N306" t="s">
        <v>4169</v>
      </c>
      <c r="Q306" t="s">
        <v>4187</v>
      </c>
      <c r="R306" t="s">
        <v>4194</v>
      </c>
      <c r="S306" t="s">
        <v>4208</v>
      </c>
      <c r="T306" t="s">
        <v>6928</v>
      </c>
      <c r="U306" t="s">
        <v>4287</v>
      </c>
      <c r="V306" t="s">
        <v>4295</v>
      </c>
      <c r="W306" t="s">
        <v>4430</v>
      </c>
      <c r="X306" t="s">
        <v>6001</v>
      </c>
      <c r="Y306" t="s">
        <v>924</v>
      </c>
      <c r="Z306" t="s">
        <v>6720</v>
      </c>
    </row>
    <row r="307" spans="1:26" x14ac:dyDescent="0.35">
      <c r="A307" t="s">
        <v>194</v>
      </c>
      <c r="B307" t="s">
        <v>904</v>
      </c>
      <c r="C307" t="b">
        <v>0</v>
      </c>
      <c r="D307" t="b">
        <v>0</v>
      </c>
      <c r="F307" t="s">
        <v>9043</v>
      </c>
      <c r="G307">
        <v>29707</v>
      </c>
      <c r="H307">
        <v>5369</v>
      </c>
      <c r="I307">
        <v>24338</v>
      </c>
      <c r="J307">
        <v>81</v>
      </c>
      <c r="K307" t="s">
        <v>13169</v>
      </c>
      <c r="L307" t="s">
        <v>4012</v>
      </c>
      <c r="M307" t="s">
        <v>4122</v>
      </c>
      <c r="N307" t="s">
        <v>4169</v>
      </c>
      <c r="Q307" t="s">
        <v>4187</v>
      </c>
      <c r="R307" t="s">
        <v>4194</v>
      </c>
      <c r="S307" t="s">
        <v>4208</v>
      </c>
      <c r="T307" t="s">
        <v>6928</v>
      </c>
      <c r="U307" t="s">
        <v>4287</v>
      </c>
      <c r="V307" t="s">
        <v>4295</v>
      </c>
      <c r="W307" t="s">
        <v>4430</v>
      </c>
      <c r="X307" t="s">
        <v>6001</v>
      </c>
      <c r="Y307" t="s">
        <v>924</v>
      </c>
      <c r="Z307" t="s">
        <v>6720</v>
      </c>
    </row>
    <row r="308" spans="1:26" x14ac:dyDescent="0.35">
      <c r="A308" t="s">
        <v>194</v>
      </c>
      <c r="B308" t="s">
        <v>904</v>
      </c>
      <c r="C308" t="b">
        <v>0</v>
      </c>
      <c r="D308" t="b">
        <v>0</v>
      </c>
      <c r="F308" t="s">
        <v>12836</v>
      </c>
      <c r="G308">
        <v>69969</v>
      </c>
      <c r="H308">
        <v>35224</v>
      </c>
      <c r="I308">
        <v>34745</v>
      </c>
      <c r="J308">
        <v>49</v>
      </c>
      <c r="K308" t="s">
        <v>13169</v>
      </c>
      <c r="L308" t="s">
        <v>4012</v>
      </c>
      <c r="M308" t="s">
        <v>4122</v>
      </c>
      <c r="N308" t="s">
        <v>4169</v>
      </c>
      <c r="Q308" t="s">
        <v>4187</v>
      </c>
      <c r="R308" t="s">
        <v>4194</v>
      </c>
      <c r="S308" t="s">
        <v>4208</v>
      </c>
      <c r="T308" t="s">
        <v>6928</v>
      </c>
      <c r="U308" t="s">
        <v>4287</v>
      </c>
      <c r="V308" t="s">
        <v>4295</v>
      </c>
      <c r="W308" t="s">
        <v>4430</v>
      </c>
      <c r="X308" t="s">
        <v>6001</v>
      </c>
      <c r="Y308" t="s">
        <v>924</v>
      </c>
      <c r="Z308" t="s">
        <v>6720</v>
      </c>
    </row>
    <row r="309" spans="1:26" x14ac:dyDescent="0.35">
      <c r="A309" t="s">
        <v>194</v>
      </c>
      <c r="B309" t="s">
        <v>904</v>
      </c>
      <c r="C309" t="b">
        <v>0</v>
      </c>
      <c r="D309" t="b">
        <v>0</v>
      </c>
      <c r="F309" t="s">
        <v>12803</v>
      </c>
      <c r="G309">
        <v>487</v>
      </c>
      <c r="H309">
        <v>289</v>
      </c>
      <c r="I309">
        <v>198</v>
      </c>
      <c r="J309">
        <v>40</v>
      </c>
      <c r="K309" t="s">
        <v>13169</v>
      </c>
      <c r="L309" t="s">
        <v>4012</v>
      </c>
      <c r="M309" t="s">
        <v>4122</v>
      </c>
      <c r="N309" t="s">
        <v>4169</v>
      </c>
      <c r="Q309" t="s">
        <v>4187</v>
      </c>
      <c r="R309" t="s">
        <v>4194</v>
      </c>
      <c r="S309" t="s">
        <v>4208</v>
      </c>
      <c r="T309" t="s">
        <v>6928</v>
      </c>
      <c r="U309" t="s">
        <v>4287</v>
      </c>
      <c r="V309" t="s">
        <v>4295</v>
      </c>
      <c r="W309" t="s">
        <v>4430</v>
      </c>
      <c r="X309" t="s">
        <v>6001</v>
      </c>
      <c r="Y309" t="s">
        <v>924</v>
      </c>
      <c r="Z309" t="s">
        <v>6720</v>
      </c>
    </row>
    <row r="310" spans="1:26" x14ac:dyDescent="0.35">
      <c r="A310" t="s">
        <v>194</v>
      </c>
      <c r="B310" t="s">
        <v>904</v>
      </c>
      <c r="C310" t="b">
        <v>0</v>
      </c>
      <c r="D310" t="b">
        <v>0</v>
      </c>
      <c r="F310" t="s">
        <v>12816</v>
      </c>
      <c r="G310">
        <v>7935</v>
      </c>
      <c r="H310">
        <v>5720</v>
      </c>
      <c r="I310">
        <v>2215</v>
      </c>
      <c r="J310">
        <v>27</v>
      </c>
      <c r="K310" t="s">
        <v>13169</v>
      </c>
      <c r="L310" t="s">
        <v>4012</v>
      </c>
      <c r="M310" t="s">
        <v>4122</v>
      </c>
      <c r="N310" t="s">
        <v>4169</v>
      </c>
      <c r="Q310" t="s">
        <v>4187</v>
      </c>
      <c r="R310" t="s">
        <v>4194</v>
      </c>
      <c r="S310" t="s">
        <v>4208</v>
      </c>
      <c r="T310" t="s">
        <v>6928</v>
      </c>
      <c r="U310" t="s">
        <v>4287</v>
      </c>
      <c r="V310" t="s">
        <v>4295</v>
      </c>
      <c r="W310" t="s">
        <v>4430</v>
      </c>
      <c r="X310" t="s">
        <v>6001</v>
      </c>
      <c r="Y310" t="s">
        <v>924</v>
      </c>
      <c r="Z310" t="s">
        <v>6720</v>
      </c>
    </row>
    <row r="311" spans="1:26" x14ac:dyDescent="0.35">
      <c r="A311" t="s">
        <v>194</v>
      </c>
      <c r="B311" t="s">
        <v>904</v>
      </c>
      <c r="C311" t="b">
        <v>0</v>
      </c>
      <c r="D311" t="b">
        <v>0</v>
      </c>
      <c r="F311" t="s">
        <v>12837</v>
      </c>
      <c r="G311">
        <v>69969</v>
      </c>
      <c r="H311">
        <v>35224</v>
      </c>
      <c r="I311">
        <v>34745</v>
      </c>
      <c r="J311">
        <v>49</v>
      </c>
      <c r="K311" t="s">
        <v>13169</v>
      </c>
      <c r="L311" t="s">
        <v>4012</v>
      </c>
      <c r="M311" t="s">
        <v>4122</v>
      </c>
      <c r="N311" t="s">
        <v>4169</v>
      </c>
      <c r="Q311" t="s">
        <v>4187</v>
      </c>
      <c r="R311" t="s">
        <v>4194</v>
      </c>
      <c r="S311" t="s">
        <v>4208</v>
      </c>
      <c r="T311" t="s">
        <v>6928</v>
      </c>
      <c r="U311" t="s">
        <v>4287</v>
      </c>
      <c r="V311" t="s">
        <v>4295</v>
      </c>
      <c r="W311" t="s">
        <v>4430</v>
      </c>
      <c r="X311" t="s">
        <v>6001</v>
      </c>
      <c r="Y311" t="s">
        <v>924</v>
      </c>
      <c r="Z311" t="s">
        <v>6720</v>
      </c>
    </row>
    <row r="312" spans="1:26" x14ac:dyDescent="0.35">
      <c r="A312" t="s">
        <v>194</v>
      </c>
      <c r="B312" t="s">
        <v>904</v>
      </c>
      <c r="C312" t="b">
        <v>0</v>
      </c>
      <c r="D312" t="b">
        <v>0</v>
      </c>
      <c r="F312" t="s">
        <v>12838</v>
      </c>
      <c r="G312">
        <v>69969</v>
      </c>
      <c r="H312">
        <v>35224</v>
      </c>
      <c r="I312">
        <v>34745</v>
      </c>
      <c r="J312">
        <v>49</v>
      </c>
      <c r="K312" t="s">
        <v>13169</v>
      </c>
      <c r="L312" t="s">
        <v>4012</v>
      </c>
      <c r="M312" t="s">
        <v>4122</v>
      </c>
      <c r="N312" t="s">
        <v>4169</v>
      </c>
      <c r="Q312" t="s">
        <v>4187</v>
      </c>
      <c r="R312" t="s">
        <v>4194</v>
      </c>
      <c r="S312" t="s">
        <v>4208</v>
      </c>
      <c r="T312" t="s">
        <v>6928</v>
      </c>
      <c r="U312" t="s">
        <v>4287</v>
      </c>
      <c r="V312" t="s">
        <v>4295</v>
      </c>
      <c r="W312" t="s">
        <v>4430</v>
      </c>
      <c r="X312" t="s">
        <v>6001</v>
      </c>
      <c r="Y312" t="s">
        <v>924</v>
      </c>
      <c r="Z312" t="s">
        <v>6720</v>
      </c>
    </row>
    <row r="313" spans="1:26" x14ac:dyDescent="0.35">
      <c r="A313" t="s">
        <v>194</v>
      </c>
      <c r="B313" t="s">
        <v>904</v>
      </c>
      <c r="C313" t="b">
        <v>0</v>
      </c>
      <c r="D313" t="b">
        <v>0</v>
      </c>
      <c r="F313" t="s">
        <v>12839</v>
      </c>
      <c r="G313">
        <v>69969</v>
      </c>
      <c r="H313">
        <v>35224</v>
      </c>
      <c r="I313">
        <v>34745</v>
      </c>
      <c r="J313">
        <v>49</v>
      </c>
      <c r="K313" t="s">
        <v>13169</v>
      </c>
      <c r="L313" t="s">
        <v>4012</v>
      </c>
      <c r="M313" t="s">
        <v>4122</v>
      </c>
      <c r="N313" t="s">
        <v>4169</v>
      </c>
      <c r="Q313" t="s">
        <v>4187</v>
      </c>
      <c r="R313" t="s">
        <v>4194</v>
      </c>
      <c r="S313" t="s">
        <v>4208</v>
      </c>
      <c r="T313" t="s">
        <v>6928</v>
      </c>
      <c r="U313" t="s">
        <v>4287</v>
      </c>
      <c r="V313" t="s">
        <v>4295</v>
      </c>
      <c r="W313" t="s">
        <v>4430</v>
      </c>
      <c r="X313" t="s">
        <v>6001</v>
      </c>
      <c r="Y313" t="s">
        <v>924</v>
      </c>
      <c r="Z313" t="s">
        <v>6720</v>
      </c>
    </row>
    <row r="314" spans="1:26" x14ac:dyDescent="0.35">
      <c r="A314" t="s">
        <v>194</v>
      </c>
      <c r="B314" t="s">
        <v>904</v>
      </c>
      <c r="C314" t="b">
        <v>0</v>
      </c>
      <c r="D314" t="b">
        <v>0</v>
      </c>
      <c r="F314" t="s">
        <v>12840</v>
      </c>
      <c r="G314">
        <v>69969</v>
      </c>
      <c r="H314">
        <v>35224</v>
      </c>
      <c r="I314">
        <v>34745</v>
      </c>
      <c r="J314">
        <v>49</v>
      </c>
      <c r="K314" t="s">
        <v>13169</v>
      </c>
      <c r="L314" t="s">
        <v>4012</v>
      </c>
      <c r="M314" t="s">
        <v>4122</v>
      </c>
      <c r="N314" t="s">
        <v>4169</v>
      </c>
      <c r="Q314" t="s">
        <v>4187</v>
      </c>
      <c r="R314" t="s">
        <v>4194</v>
      </c>
      <c r="S314" t="s">
        <v>4208</v>
      </c>
      <c r="T314" t="s">
        <v>6928</v>
      </c>
      <c r="U314" t="s">
        <v>4287</v>
      </c>
      <c r="V314" t="s">
        <v>4295</v>
      </c>
      <c r="W314" t="s">
        <v>4430</v>
      </c>
      <c r="X314" t="s">
        <v>6001</v>
      </c>
      <c r="Y314" t="s">
        <v>924</v>
      </c>
      <c r="Z314" t="s">
        <v>6720</v>
      </c>
    </row>
    <row r="315" spans="1:26" x14ac:dyDescent="0.35">
      <c r="A315" t="s">
        <v>194</v>
      </c>
      <c r="B315" t="s">
        <v>904</v>
      </c>
      <c r="C315" t="b">
        <v>0</v>
      </c>
      <c r="D315" t="b">
        <v>0</v>
      </c>
      <c r="F315" t="s">
        <v>12841</v>
      </c>
      <c r="G315">
        <v>69969</v>
      </c>
      <c r="H315">
        <v>35224</v>
      </c>
      <c r="I315">
        <v>34745</v>
      </c>
      <c r="J315">
        <v>49</v>
      </c>
      <c r="K315" t="s">
        <v>13169</v>
      </c>
      <c r="L315" t="s">
        <v>4012</v>
      </c>
      <c r="M315" t="s">
        <v>4122</v>
      </c>
      <c r="N315" t="s">
        <v>4169</v>
      </c>
      <c r="Q315" t="s">
        <v>4187</v>
      </c>
      <c r="R315" t="s">
        <v>4194</v>
      </c>
      <c r="S315" t="s">
        <v>4208</v>
      </c>
      <c r="T315" t="s">
        <v>6928</v>
      </c>
      <c r="U315" t="s">
        <v>4287</v>
      </c>
      <c r="V315" t="s">
        <v>4295</v>
      </c>
      <c r="W315" t="s">
        <v>4430</v>
      </c>
      <c r="X315" t="s">
        <v>6001</v>
      </c>
      <c r="Y315" t="s">
        <v>924</v>
      </c>
      <c r="Z315" t="s">
        <v>6720</v>
      </c>
    </row>
    <row r="316" spans="1:26" x14ac:dyDescent="0.35">
      <c r="A316" t="s">
        <v>194</v>
      </c>
      <c r="B316" t="s">
        <v>904</v>
      </c>
      <c r="C316" t="b">
        <v>0</v>
      </c>
      <c r="D316" t="b">
        <v>0</v>
      </c>
      <c r="F316" t="s">
        <v>12842</v>
      </c>
      <c r="G316">
        <v>69969</v>
      </c>
      <c r="H316">
        <v>35224</v>
      </c>
      <c r="I316">
        <v>34745</v>
      </c>
      <c r="J316">
        <v>49</v>
      </c>
      <c r="K316" t="s">
        <v>13169</v>
      </c>
      <c r="L316" t="s">
        <v>4012</v>
      </c>
      <c r="M316" t="s">
        <v>4122</v>
      </c>
      <c r="N316" t="s">
        <v>4169</v>
      </c>
      <c r="Q316" t="s">
        <v>4187</v>
      </c>
      <c r="R316" t="s">
        <v>4194</v>
      </c>
      <c r="S316" t="s">
        <v>4208</v>
      </c>
      <c r="T316" t="s">
        <v>6928</v>
      </c>
      <c r="U316" t="s">
        <v>4287</v>
      </c>
      <c r="V316" t="s">
        <v>4295</v>
      </c>
      <c r="W316" t="s">
        <v>4430</v>
      </c>
      <c r="X316" t="s">
        <v>6001</v>
      </c>
      <c r="Y316" t="s">
        <v>924</v>
      </c>
      <c r="Z316" t="s">
        <v>6720</v>
      </c>
    </row>
    <row r="317" spans="1:26" x14ac:dyDescent="0.35">
      <c r="A317" t="s">
        <v>194</v>
      </c>
      <c r="B317" t="s">
        <v>904</v>
      </c>
      <c r="C317" t="b">
        <v>0</v>
      </c>
      <c r="D317" t="b">
        <v>0</v>
      </c>
      <c r="F317" t="s">
        <v>12843</v>
      </c>
      <c r="G317">
        <v>69969</v>
      </c>
      <c r="H317">
        <v>35224</v>
      </c>
      <c r="I317">
        <v>34745</v>
      </c>
      <c r="J317">
        <v>49</v>
      </c>
      <c r="K317" t="s">
        <v>13169</v>
      </c>
      <c r="L317" t="s">
        <v>4012</v>
      </c>
      <c r="M317" t="s">
        <v>4122</v>
      </c>
      <c r="N317" t="s">
        <v>4169</v>
      </c>
      <c r="Q317" t="s">
        <v>4187</v>
      </c>
      <c r="R317" t="s">
        <v>4194</v>
      </c>
      <c r="S317" t="s">
        <v>4208</v>
      </c>
      <c r="T317" t="s">
        <v>6928</v>
      </c>
      <c r="U317" t="s">
        <v>4287</v>
      </c>
      <c r="V317" t="s">
        <v>4295</v>
      </c>
      <c r="W317" t="s">
        <v>4430</v>
      </c>
      <c r="X317" t="s">
        <v>6001</v>
      </c>
      <c r="Y317" t="s">
        <v>924</v>
      </c>
      <c r="Z317" t="s">
        <v>6720</v>
      </c>
    </row>
    <row r="318" spans="1:26" x14ac:dyDescent="0.35">
      <c r="A318" t="s">
        <v>194</v>
      </c>
      <c r="B318" t="s">
        <v>904</v>
      </c>
      <c r="C318" t="b">
        <v>0</v>
      </c>
      <c r="D318" t="b">
        <v>0</v>
      </c>
      <c r="F318" t="s">
        <v>12844</v>
      </c>
      <c r="G318">
        <v>69969</v>
      </c>
      <c r="H318">
        <v>35224</v>
      </c>
      <c r="I318">
        <v>34745</v>
      </c>
      <c r="J318">
        <v>49</v>
      </c>
      <c r="K318" t="s">
        <v>13169</v>
      </c>
      <c r="L318" t="s">
        <v>4012</v>
      </c>
      <c r="M318" t="s">
        <v>4122</v>
      </c>
      <c r="N318" t="s">
        <v>4169</v>
      </c>
      <c r="Q318" t="s">
        <v>4187</v>
      </c>
      <c r="R318" t="s">
        <v>4194</v>
      </c>
      <c r="S318" t="s">
        <v>4208</v>
      </c>
      <c r="T318" t="s">
        <v>6928</v>
      </c>
      <c r="U318" t="s">
        <v>4287</v>
      </c>
      <c r="V318" t="s">
        <v>4295</v>
      </c>
      <c r="W318" t="s">
        <v>4430</v>
      </c>
      <c r="X318" t="s">
        <v>6001</v>
      </c>
      <c r="Y318" t="s">
        <v>924</v>
      </c>
      <c r="Z318" t="s">
        <v>6720</v>
      </c>
    </row>
    <row r="319" spans="1:26" x14ac:dyDescent="0.35">
      <c r="A319" t="s">
        <v>194</v>
      </c>
      <c r="B319" t="s">
        <v>904</v>
      </c>
      <c r="C319" t="b">
        <v>0</v>
      </c>
      <c r="D319" t="b">
        <v>0</v>
      </c>
      <c r="F319" t="s">
        <v>12845</v>
      </c>
      <c r="G319">
        <v>69969</v>
      </c>
      <c r="H319">
        <v>35224</v>
      </c>
      <c r="I319">
        <v>34745</v>
      </c>
      <c r="J319">
        <v>49</v>
      </c>
      <c r="K319" t="s">
        <v>13169</v>
      </c>
      <c r="L319" t="s">
        <v>4012</v>
      </c>
      <c r="M319" t="s">
        <v>4122</v>
      </c>
      <c r="N319" t="s">
        <v>4169</v>
      </c>
      <c r="Q319" t="s">
        <v>4187</v>
      </c>
      <c r="R319" t="s">
        <v>4194</v>
      </c>
      <c r="S319" t="s">
        <v>4208</v>
      </c>
      <c r="T319" t="s">
        <v>6928</v>
      </c>
      <c r="U319" t="s">
        <v>4287</v>
      </c>
      <c r="V319" t="s">
        <v>4295</v>
      </c>
      <c r="W319" t="s">
        <v>4430</v>
      </c>
      <c r="X319" t="s">
        <v>6001</v>
      </c>
      <c r="Y319" t="s">
        <v>924</v>
      </c>
      <c r="Z319" t="s">
        <v>6720</v>
      </c>
    </row>
    <row r="320" spans="1:26" x14ac:dyDescent="0.35">
      <c r="A320" t="s">
        <v>194</v>
      </c>
      <c r="B320" t="s">
        <v>904</v>
      </c>
      <c r="C320" t="b">
        <v>0</v>
      </c>
      <c r="D320" t="b">
        <v>0</v>
      </c>
      <c r="F320" t="s">
        <v>12846</v>
      </c>
      <c r="G320">
        <v>69969</v>
      </c>
      <c r="H320">
        <v>35224</v>
      </c>
      <c r="I320">
        <v>34745</v>
      </c>
      <c r="J320">
        <v>49</v>
      </c>
      <c r="K320" t="s">
        <v>13169</v>
      </c>
      <c r="L320" t="s">
        <v>4012</v>
      </c>
      <c r="M320" t="s">
        <v>4122</v>
      </c>
      <c r="N320" t="s">
        <v>4169</v>
      </c>
      <c r="Q320" t="s">
        <v>4187</v>
      </c>
      <c r="R320" t="s">
        <v>4194</v>
      </c>
      <c r="S320" t="s">
        <v>4208</v>
      </c>
      <c r="T320" t="s">
        <v>6928</v>
      </c>
      <c r="U320" t="s">
        <v>4287</v>
      </c>
      <c r="V320" t="s">
        <v>4295</v>
      </c>
      <c r="W320" t="s">
        <v>4430</v>
      </c>
      <c r="X320" t="s">
        <v>6001</v>
      </c>
      <c r="Y320" t="s">
        <v>924</v>
      </c>
      <c r="Z320" t="s">
        <v>6720</v>
      </c>
    </row>
    <row r="321" spans="1:26" x14ac:dyDescent="0.35">
      <c r="A321" t="s">
        <v>194</v>
      </c>
      <c r="B321" t="s">
        <v>904</v>
      </c>
      <c r="C321" t="b">
        <v>0</v>
      </c>
      <c r="D321" t="b">
        <v>0</v>
      </c>
      <c r="F321" t="s">
        <v>12847</v>
      </c>
      <c r="G321">
        <v>69969</v>
      </c>
      <c r="H321">
        <v>35224</v>
      </c>
      <c r="I321">
        <v>34745</v>
      </c>
      <c r="J321">
        <v>49</v>
      </c>
      <c r="K321" t="s">
        <v>13169</v>
      </c>
      <c r="L321" t="s">
        <v>4012</v>
      </c>
      <c r="M321" t="s">
        <v>4122</v>
      </c>
      <c r="N321" t="s">
        <v>4169</v>
      </c>
      <c r="Q321" t="s">
        <v>4187</v>
      </c>
      <c r="R321" t="s">
        <v>4194</v>
      </c>
      <c r="S321" t="s">
        <v>4208</v>
      </c>
      <c r="T321" t="s">
        <v>6928</v>
      </c>
      <c r="U321" t="s">
        <v>4287</v>
      </c>
      <c r="V321" t="s">
        <v>4295</v>
      </c>
      <c r="W321" t="s">
        <v>4430</v>
      </c>
      <c r="X321" t="s">
        <v>6001</v>
      </c>
      <c r="Y321" t="s">
        <v>924</v>
      </c>
      <c r="Z321" t="s">
        <v>6720</v>
      </c>
    </row>
    <row r="322" spans="1:26" x14ac:dyDescent="0.35">
      <c r="A322" t="s">
        <v>194</v>
      </c>
      <c r="B322" t="s">
        <v>904</v>
      </c>
      <c r="C322" t="b">
        <v>0</v>
      </c>
      <c r="D322" t="b">
        <v>0</v>
      </c>
      <c r="F322" t="s">
        <v>12848</v>
      </c>
      <c r="G322">
        <v>29707</v>
      </c>
      <c r="H322">
        <v>5369</v>
      </c>
      <c r="I322">
        <v>24338</v>
      </c>
      <c r="J322">
        <v>81</v>
      </c>
      <c r="K322" t="s">
        <v>13169</v>
      </c>
      <c r="L322" t="s">
        <v>4012</v>
      </c>
      <c r="M322" t="s">
        <v>4122</v>
      </c>
      <c r="N322" t="s">
        <v>4169</v>
      </c>
      <c r="Q322" t="s">
        <v>4187</v>
      </c>
      <c r="R322" t="s">
        <v>4194</v>
      </c>
      <c r="S322" t="s">
        <v>4208</v>
      </c>
      <c r="T322" t="s">
        <v>6928</v>
      </c>
      <c r="U322" t="s">
        <v>4287</v>
      </c>
      <c r="V322" t="s">
        <v>4295</v>
      </c>
      <c r="W322" t="s">
        <v>4430</v>
      </c>
      <c r="X322" t="s">
        <v>6001</v>
      </c>
      <c r="Y322" t="s">
        <v>924</v>
      </c>
      <c r="Z322" t="s">
        <v>6720</v>
      </c>
    </row>
    <row r="323" spans="1:26" x14ac:dyDescent="0.35">
      <c r="A323" t="s">
        <v>194</v>
      </c>
      <c r="B323" t="s">
        <v>904</v>
      </c>
      <c r="C323" t="b">
        <v>0</v>
      </c>
      <c r="D323" t="b">
        <v>0</v>
      </c>
      <c r="F323" t="s">
        <v>12849</v>
      </c>
      <c r="G323">
        <v>29707</v>
      </c>
      <c r="H323">
        <v>5369</v>
      </c>
      <c r="I323">
        <v>24338</v>
      </c>
      <c r="J323">
        <v>81</v>
      </c>
      <c r="K323" t="s">
        <v>13169</v>
      </c>
      <c r="L323" t="s">
        <v>4012</v>
      </c>
      <c r="M323" t="s">
        <v>4122</v>
      </c>
      <c r="N323" t="s">
        <v>4169</v>
      </c>
      <c r="Q323" t="s">
        <v>4187</v>
      </c>
      <c r="R323" t="s">
        <v>4194</v>
      </c>
      <c r="S323" t="s">
        <v>4208</v>
      </c>
      <c r="T323" t="s">
        <v>6928</v>
      </c>
      <c r="U323" t="s">
        <v>4287</v>
      </c>
      <c r="V323" t="s">
        <v>4295</v>
      </c>
      <c r="W323" t="s">
        <v>4430</v>
      </c>
      <c r="X323" t="s">
        <v>6001</v>
      </c>
      <c r="Y323" t="s">
        <v>924</v>
      </c>
      <c r="Z323" t="s">
        <v>6720</v>
      </c>
    </row>
    <row r="324" spans="1:26" x14ac:dyDescent="0.35">
      <c r="A324" t="s">
        <v>194</v>
      </c>
      <c r="B324" t="s">
        <v>904</v>
      </c>
      <c r="C324" t="b">
        <v>0</v>
      </c>
      <c r="D324" t="b">
        <v>0</v>
      </c>
      <c r="F324" t="s">
        <v>12850</v>
      </c>
      <c r="G324">
        <v>69969</v>
      </c>
      <c r="H324">
        <v>35224</v>
      </c>
      <c r="I324">
        <v>34745</v>
      </c>
      <c r="J324">
        <v>49</v>
      </c>
      <c r="K324" t="s">
        <v>13169</v>
      </c>
      <c r="L324" t="s">
        <v>4012</v>
      </c>
      <c r="M324" t="s">
        <v>4122</v>
      </c>
      <c r="N324" t="s">
        <v>4169</v>
      </c>
      <c r="Q324" t="s">
        <v>4187</v>
      </c>
      <c r="R324" t="s">
        <v>4194</v>
      </c>
      <c r="S324" t="s">
        <v>4208</v>
      </c>
      <c r="T324" t="s">
        <v>6928</v>
      </c>
      <c r="U324" t="s">
        <v>4287</v>
      </c>
      <c r="V324" t="s">
        <v>4295</v>
      </c>
      <c r="W324" t="s">
        <v>4430</v>
      </c>
      <c r="X324" t="s">
        <v>6001</v>
      </c>
      <c r="Y324" t="s">
        <v>924</v>
      </c>
      <c r="Z324" t="s">
        <v>6720</v>
      </c>
    </row>
    <row r="325" spans="1:26" x14ac:dyDescent="0.35">
      <c r="A325" t="s">
        <v>194</v>
      </c>
      <c r="B325" t="s">
        <v>904</v>
      </c>
      <c r="C325" t="b">
        <v>0</v>
      </c>
      <c r="D325" t="b">
        <v>0</v>
      </c>
      <c r="F325" t="s">
        <v>12851</v>
      </c>
      <c r="G325">
        <v>69969</v>
      </c>
      <c r="H325">
        <v>35224</v>
      </c>
      <c r="I325">
        <v>34745</v>
      </c>
      <c r="J325">
        <v>49</v>
      </c>
      <c r="K325" t="s">
        <v>13169</v>
      </c>
      <c r="L325" t="s">
        <v>4012</v>
      </c>
      <c r="M325" t="s">
        <v>4122</v>
      </c>
      <c r="N325" t="s">
        <v>4169</v>
      </c>
      <c r="Q325" t="s">
        <v>4187</v>
      </c>
      <c r="R325" t="s">
        <v>4194</v>
      </c>
      <c r="S325" t="s">
        <v>4208</v>
      </c>
      <c r="T325" t="s">
        <v>6928</v>
      </c>
      <c r="U325" t="s">
        <v>4287</v>
      </c>
      <c r="V325" t="s">
        <v>4295</v>
      </c>
      <c r="W325" t="s">
        <v>4430</v>
      </c>
      <c r="X325" t="s">
        <v>6001</v>
      </c>
      <c r="Y325" t="s">
        <v>924</v>
      </c>
      <c r="Z325" t="s">
        <v>6720</v>
      </c>
    </row>
    <row r="326" spans="1:26" x14ac:dyDescent="0.35">
      <c r="A326" t="s">
        <v>194</v>
      </c>
      <c r="B326" t="s">
        <v>904</v>
      </c>
      <c r="C326" t="b">
        <v>0</v>
      </c>
      <c r="D326" t="b">
        <v>0</v>
      </c>
      <c r="F326" t="s">
        <v>12852</v>
      </c>
      <c r="G326">
        <v>69969</v>
      </c>
      <c r="H326">
        <v>35224</v>
      </c>
      <c r="I326">
        <v>34745</v>
      </c>
      <c r="J326">
        <v>49</v>
      </c>
      <c r="K326" t="s">
        <v>13169</v>
      </c>
      <c r="L326" t="s">
        <v>4012</v>
      </c>
      <c r="M326" t="s">
        <v>4122</v>
      </c>
      <c r="N326" t="s">
        <v>4169</v>
      </c>
      <c r="Q326" t="s">
        <v>4187</v>
      </c>
      <c r="R326" t="s">
        <v>4194</v>
      </c>
      <c r="S326" t="s">
        <v>4208</v>
      </c>
      <c r="T326" t="s">
        <v>6928</v>
      </c>
      <c r="U326" t="s">
        <v>4287</v>
      </c>
      <c r="V326" t="s">
        <v>4295</v>
      </c>
      <c r="W326" t="s">
        <v>4430</v>
      </c>
      <c r="X326" t="s">
        <v>6001</v>
      </c>
      <c r="Y326" t="s">
        <v>924</v>
      </c>
      <c r="Z326" t="s">
        <v>6720</v>
      </c>
    </row>
    <row r="327" spans="1:26" x14ac:dyDescent="0.35">
      <c r="A327" t="s">
        <v>194</v>
      </c>
      <c r="B327" t="s">
        <v>904</v>
      </c>
      <c r="C327" t="b">
        <v>0</v>
      </c>
      <c r="D327" t="b">
        <v>0</v>
      </c>
      <c r="F327" t="s">
        <v>12853</v>
      </c>
      <c r="G327">
        <v>69969</v>
      </c>
      <c r="H327">
        <v>35224</v>
      </c>
      <c r="I327">
        <v>34745</v>
      </c>
      <c r="J327">
        <v>49</v>
      </c>
      <c r="K327" t="s">
        <v>13169</v>
      </c>
      <c r="L327" t="s">
        <v>4012</v>
      </c>
      <c r="M327" t="s">
        <v>4122</v>
      </c>
      <c r="N327" t="s">
        <v>4169</v>
      </c>
      <c r="Q327" t="s">
        <v>4187</v>
      </c>
      <c r="R327" t="s">
        <v>4194</v>
      </c>
      <c r="S327" t="s">
        <v>4208</v>
      </c>
      <c r="T327" t="s">
        <v>6928</v>
      </c>
      <c r="U327" t="s">
        <v>4287</v>
      </c>
      <c r="V327" t="s">
        <v>4295</v>
      </c>
      <c r="W327" t="s">
        <v>4430</v>
      </c>
      <c r="X327" t="s">
        <v>6001</v>
      </c>
      <c r="Y327" t="s">
        <v>924</v>
      </c>
      <c r="Z327" t="s">
        <v>6720</v>
      </c>
    </row>
    <row r="328" spans="1:26" x14ac:dyDescent="0.35">
      <c r="A328" t="s">
        <v>194</v>
      </c>
      <c r="B328" t="s">
        <v>904</v>
      </c>
      <c r="C328" t="b">
        <v>0</v>
      </c>
      <c r="D328" t="b">
        <v>0</v>
      </c>
      <c r="F328" t="s">
        <v>12854</v>
      </c>
      <c r="G328">
        <v>69969</v>
      </c>
      <c r="H328">
        <v>35224</v>
      </c>
      <c r="I328">
        <v>34745</v>
      </c>
      <c r="J328">
        <v>49</v>
      </c>
      <c r="K328" t="s">
        <v>13169</v>
      </c>
      <c r="L328" t="s">
        <v>4012</v>
      </c>
      <c r="M328" t="s">
        <v>4122</v>
      </c>
      <c r="N328" t="s">
        <v>4169</v>
      </c>
      <c r="Q328" t="s">
        <v>4187</v>
      </c>
      <c r="R328" t="s">
        <v>4194</v>
      </c>
      <c r="S328" t="s">
        <v>4208</v>
      </c>
      <c r="T328" t="s">
        <v>6928</v>
      </c>
      <c r="U328" t="s">
        <v>4287</v>
      </c>
      <c r="V328" t="s">
        <v>4295</v>
      </c>
      <c r="W328" t="s">
        <v>4430</v>
      </c>
      <c r="X328" t="s">
        <v>6001</v>
      </c>
      <c r="Y328" t="s">
        <v>924</v>
      </c>
      <c r="Z328" t="s">
        <v>6720</v>
      </c>
    </row>
    <row r="329" spans="1:26" x14ac:dyDescent="0.35">
      <c r="A329" t="s">
        <v>194</v>
      </c>
      <c r="B329" t="s">
        <v>904</v>
      </c>
      <c r="C329" t="b">
        <v>0</v>
      </c>
      <c r="D329" t="b">
        <v>0</v>
      </c>
      <c r="F329" t="s">
        <v>12855</v>
      </c>
      <c r="G329">
        <v>69969</v>
      </c>
      <c r="H329">
        <v>35224</v>
      </c>
      <c r="I329">
        <v>34745</v>
      </c>
      <c r="J329">
        <v>49</v>
      </c>
      <c r="K329" t="s">
        <v>13169</v>
      </c>
      <c r="L329" t="s">
        <v>4012</v>
      </c>
      <c r="M329" t="s">
        <v>4122</v>
      </c>
      <c r="N329" t="s">
        <v>4169</v>
      </c>
      <c r="Q329" t="s">
        <v>4187</v>
      </c>
      <c r="R329" t="s">
        <v>4194</v>
      </c>
      <c r="S329" t="s">
        <v>4208</v>
      </c>
      <c r="T329" t="s">
        <v>6928</v>
      </c>
      <c r="U329" t="s">
        <v>4287</v>
      </c>
      <c r="V329" t="s">
        <v>4295</v>
      </c>
      <c r="W329" t="s">
        <v>4430</v>
      </c>
      <c r="X329" t="s">
        <v>6001</v>
      </c>
      <c r="Y329" t="s">
        <v>924</v>
      </c>
      <c r="Z329" t="s">
        <v>6720</v>
      </c>
    </row>
    <row r="330" spans="1:26" x14ac:dyDescent="0.35">
      <c r="A330" t="s">
        <v>194</v>
      </c>
      <c r="B330" t="s">
        <v>904</v>
      </c>
      <c r="C330" t="b">
        <v>0</v>
      </c>
      <c r="D330" t="b">
        <v>0</v>
      </c>
      <c r="F330" t="s">
        <v>12856</v>
      </c>
      <c r="G330">
        <v>69969</v>
      </c>
      <c r="H330">
        <v>35224</v>
      </c>
      <c r="I330">
        <v>34745</v>
      </c>
      <c r="J330">
        <v>49</v>
      </c>
      <c r="K330" t="s">
        <v>13169</v>
      </c>
      <c r="L330" t="s">
        <v>4012</v>
      </c>
      <c r="M330" t="s">
        <v>4122</v>
      </c>
      <c r="N330" t="s">
        <v>4169</v>
      </c>
      <c r="Q330" t="s">
        <v>4187</v>
      </c>
      <c r="R330" t="s">
        <v>4194</v>
      </c>
      <c r="S330" t="s">
        <v>4208</v>
      </c>
      <c r="T330" t="s">
        <v>6928</v>
      </c>
      <c r="U330" t="s">
        <v>4287</v>
      </c>
      <c r="V330" t="s">
        <v>4295</v>
      </c>
      <c r="W330" t="s">
        <v>4430</v>
      </c>
      <c r="X330" t="s">
        <v>6001</v>
      </c>
      <c r="Y330" t="s">
        <v>924</v>
      </c>
      <c r="Z330" t="s">
        <v>6720</v>
      </c>
    </row>
    <row r="331" spans="1:26" x14ac:dyDescent="0.35">
      <c r="A331" t="s">
        <v>194</v>
      </c>
      <c r="B331" t="s">
        <v>904</v>
      </c>
      <c r="C331" t="b">
        <v>0</v>
      </c>
      <c r="D331" t="b">
        <v>0</v>
      </c>
      <c r="F331" t="s">
        <v>12857</v>
      </c>
      <c r="G331">
        <v>69969</v>
      </c>
      <c r="H331">
        <v>35224</v>
      </c>
      <c r="I331">
        <v>34745</v>
      </c>
      <c r="J331">
        <v>49</v>
      </c>
      <c r="K331" t="s">
        <v>13169</v>
      </c>
      <c r="L331" t="s">
        <v>4012</v>
      </c>
      <c r="M331" t="s">
        <v>4122</v>
      </c>
      <c r="N331" t="s">
        <v>4169</v>
      </c>
      <c r="Q331" t="s">
        <v>4187</v>
      </c>
      <c r="R331" t="s">
        <v>4194</v>
      </c>
      <c r="S331" t="s">
        <v>4208</v>
      </c>
      <c r="T331" t="s">
        <v>6928</v>
      </c>
      <c r="U331" t="s">
        <v>4287</v>
      </c>
      <c r="V331" t="s">
        <v>4295</v>
      </c>
      <c r="W331" t="s">
        <v>4430</v>
      </c>
      <c r="X331" t="s">
        <v>6001</v>
      </c>
      <c r="Y331" t="s">
        <v>924</v>
      </c>
      <c r="Z331" t="s">
        <v>6720</v>
      </c>
    </row>
    <row r="332" spans="1:26" x14ac:dyDescent="0.35">
      <c r="A332" t="s">
        <v>194</v>
      </c>
      <c r="B332" t="s">
        <v>904</v>
      </c>
      <c r="C332" t="b">
        <v>0</v>
      </c>
      <c r="D332" t="b">
        <v>0</v>
      </c>
      <c r="F332" t="s">
        <v>12858</v>
      </c>
      <c r="G332">
        <v>69969</v>
      </c>
      <c r="H332">
        <v>35224</v>
      </c>
      <c r="I332">
        <v>34745</v>
      </c>
      <c r="J332">
        <v>49</v>
      </c>
      <c r="K332" t="s">
        <v>13169</v>
      </c>
      <c r="L332" t="s">
        <v>4012</v>
      </c>
      <c r="M332" t="s">
        <v>4122</v>
      </c>
      <c r="N332" t="s">
        <v>4169</v>
      </c>
      <c r="Q332" t="s">
        <v>4187</v>
      </c>
      <c r="R332" t="s">
        <v>4194</v>
      </c>
      <c r="S332" t="s">
        <v>4208</v>
      </c>
      <c r="T332" t="s">
        <v>6928</v>
      </c>
      <c r="U332" t="s">
        <v>4287</v>
      </c>
      <c r="V332" t="s">
        <v>4295</v>
      </c>
      <c r="W332" t="s">
        <v>4430</v>
      </c>
      <c r="X332" t="s">
        <v>6001</v>
      </c>
      <c r="Y332" t="s">
        <v>924</v>
      </c>
      <c r="Z332" t="s">
        <v>6720</v>
      </c>
    </row>
    <row r="333" spans="1:26" x14ac:dyDescent="0.35">
      <c r="A333" t="s">
        <v>194</v>
      </c>
      <c r="B333" t="s">
        <v>904</v>
      </c>
      <c r="C333" t="b">
        <v>0</v>
      </c>
      <c r="D333" t="b">
        <v>0</v>
      </c>
      <c r="F333" t="s">
        <v>12859</v>
      </c>
      <c r="G333">
        <v>69969</v>
      </c>
      <c r="H333">
        <v>35224</v>
      </c>
      <c r="I333">
        <v>34745</v>
      </c>
      <c r="J333">
        <v>49</v>
      </c>
      <c r="K333" t="s">
        <v>13169</v>
      </c>
      <c r="L333" t="s">
        <v>4012</v>
      </c>
      <c r="M333" t="s">
        <v>4122</v>
      </c>
      <c r="N333" t="s">
        <v>4169</v>
      </c>
      <c r="Q333" t="s">
        <v>4187</v>
      </c>
      <c r="R333" t="s">
        <v>4194</v>
      </c>
      <c r="S333" t="s">
        <v>4208</v>
      </c>
      <c r="T333" t="s">
        <v>6928</v>
      </c>
      <c r="U333" t="s">
        <v>4287</v>
      </c>
      <c r="V333" t="s">
        <v>4295</v>
      </c>
      <c r="W333" t="s">
        <v>4430</v>
      </c>
      <c r="X333" t="s">
        <v>6001</v>
      </c>
      <c r="Y333" t="s">
        <v>924</v>
      </c>
      <c r="Z333" t="s">
        <v>6720</v>
      </c>
    </row>
    <row r="334" spans="1:26" x14ac:dyDescent="0.35">
      <c r="A334" t="s">
        <v>194</v>
      </c>
      <c r="B334" t="s">
        <v>904</v>
      </c>
      <c r="C334" t="b">
        <v>0</v>
      </c>
      <c r="D334" t="b">
        <v>0</v>
      </c>
      <c r="F334" t="s">
        <v>12860</v>
      </c>
      <c r="G334">
        <v>69969</v>
      </c>
      <c r="H334">
        <v>35224</v>
      </c>
      <c r="I334">
        <v>34745</v>
      </c>
      <c r="J334">
        <v>49</v>
      </c>
      <c r="K334" t="s">
        <v>13169</v>
      </c>
      <c r="L334" t="s">
        <v>4012</v>
      </c>
      <c r="M334" t="s">
        <v>4122</v>
      </c>
      <c r="N334" t="s">
        <v>4169</v>
      </c>
      <c r="Q334" t="s">
        <v>4187</v>
      </c>
      <c r="R334" t="s">
        <v>4194</v>
      </c>
      <c r="S334" t="s">
        <v>4208</v>
      </c>
      <c r="T334" t="s">
        <v>6928</v>
      </c>
      <c r="U334" t="s">
        <v>4287</v>
      </c>
      <c r="V334" t="s">
        <v>4295</v>
      </c>
      <c r="W334" t="s">
        <v>4430</v>
      </c>
      <c r="X334" t="s">
        <v>6001</v>
      </c>
      <c r="Y334" t="s">
        <v>924</v>
      </c>
      <c r="Z334" t="s">
        <v>6720</v>
      </c>
    </row>
    <row r="335" spans="1:26" x14ac:dyDescent="0.35">
      <c r="A335" t="s">
        <v>194</v>
      </c>
      <c r="B335" t="s">
        <v>904</v>
      </c>
      <c r="C335" t="b">
        <v>0</v>
      </c>
      <c r="D335" t="b">
        <v>0</v>
      </c>
      <c r="F335" t="s">
        <v>12861</v>
      </c>
      <c r="G335">
        <v>69969</v>
      </c>
      <c r="H335">
        <v>35224</v>
      </c>
      <c r="I335">
        <v>34745</v>
      </c>
      <c r="J335">
        <v>49</v>
      </c>
      <c r="K335" t="s">
        <v>13169</v>
      </c>
      <c r="L335" t="s">
        <v>4012</v>
      </c>
      <c r="M335" t="s">
        <v>4122</v>
      </c>
      <c r="N335" t="s">
        <v>4169</v>
      </c>
      <c r="Q335" t="s">
        <v>4187</v>
      </c>
      <c r="R335" t="s">
        <v>4194</v>
      </c>
      <c r="S335" t="s">
        <v>4208</v>
      </c>
      <c r="T335" t="s">
        <v>6928</v>
      </c>
      <c r="U335" t="s">
        <v>4287</v>
      </c>
      <c r="V335" t="s">
        <v>4295</v>
      </c>
      <c r="W335" t="s">
        <v>4430</v>
      </c>
      <c r="X335" t="s">
        <v>6001</v>
      </c>
      <c r="Y335" t="s">
        <v>924</v>
      </c>
      <c r="Z335" t="s">
        <v>6720</v>
      </c>
    </row>
    <row r="336" spans="1:26" x14ac:dyDescent="0.35">
      <c r="A336" t="s">
        <v>194</v>
      </c>
      <c r="B336" t="s">
        <v>904</v>
      </c>
      <c r="C336" t="b">
        <v>0</v>
      </c>
      <c r="D336" t="b">
        <v>0</v>
      </c>
      <c r="F336" t="s">
        <v>12862</v>
      </c>
      <c r="G336">
        <v>69969</v>
      </c>
      <c r="H336">
        <v>35224</v>
      </c>
      <c r="I336">
        <v>34745</v>
      </c>
      <c r="J336">
        <v>49</v>
      </c>
      <c r="K336" t="s">
        <v>13169</v>
      </c>
      <c r="L336" t="s">
        <v>4012</v>
      </c>
      <c r="M336" t="s">
        <v>4122</v>
      </c>
      <c r="N336" t="s">
        <v>4169</v>
      </c>
      <c r="Q336" t="s">
        <v>4187</v>
      </c>
      <c r="R336" t="s">
        <v>4194</v>
      </c>
      <c r="S336" t="s">
        <v>4208</v>
      </c>
      <c r="T336" t="s">
        <v>6928</v>
      </c>
      <c r="U336" t="s">
        <v>4287</v>
      </c>
      <c r="V336" t="s">
        <v>4295</v>
      </c>
      <c r="W336" t="s">
        <v>4430</v>
      </c>
      <c r="X336" t="s">
        <v>6001</v>
      </c>
      <c r="Y336" t="s">
        <v>924</v>
      </c>
      <c r="Z336" t="s">
        <v>6720</v>
      </c>
    </row>
    <row r="337" spans="1:26" x14ac:dyDescent="0.35">
      <c r="A337" t="s">
        <v>194</v>
      </c>
      <c r="B337" t="s">
        <v>904</v>
      </c>
      <c r="C337" t="b">
        <v>0</v>
      </c>
      <c r="D337" t="b">
        <v>0</v>
      </c>
      <c r="F337" t="s">
        <v>8971</v>
      </c>
      <c r="G337">
        <v>2475</v>
      </c>
      <c r="H337">
        <v>1958</v>
      </c>
      <c r="I337">
        <v>517</v>
      </c>
      <c r="J337">
        <v>20</v>
      </c>
      <c r="K337" t="s">
        <v>13169</v>
      </c>
      <c r="L337" t="s">
        <v>4012</v>
      </c>
      <c r="M337" t="s">
        <v>4122</v>
      </c>
      <c r="N337" t="s">
        <v>4169</v>
      </c>
      <c r="Q337" t="s">
        <v>4187</v>
      </c>
      <c r="R337" t="s">
        <v>4194</v>
      </c>
      <c r="S337" t="s">
        <v>4208</v>
      </c>
      <c r="T337" t="s">
        <v>6928</v>
      </c>
      <c r="U337" t="s">
        <v>4287</v>
      </c>
      <c r="V337" t="s">
        <v>4295</v>
      </c>
      <c r="W337" t="s">
        <v>4430</v>
      </c>
      <c r="X337" t="s">
        <v>6001</v>
      </c>
      <c r="Y337" t="s">
        <v>924</v>
      </c>
      <c r="Z337" t="s">
        <v>6720</v>
      </c>
    </row>
    <row r="338" spans="1:26" x14ac:dyDescent="0.35">
      <c r="A338" t="s">
        <v>194</v>
      </c>
      <c r="B338" t="s">
        <v>904</v>
      </c>
      <c r="C338" t="b">
        <v>0</v>
      </c>
      <c r="D338" t="b">
        <v>0</v>
      </c>
      <c r="F338" t="s">
        <v>12863</v>
      </c>
      <c r="G338">
        <v>69969</v>
      </c>
      <c r="H338">
        <v>35224</v>
      </c>
      <c r="I338">
        <v>34745</v>
      </c>
      <c r="J338">
        <v>49</v>
      </c>
      <c r="K338" t="s">
        <v>13169</v>
      </c>
      <c r="L338" t="s">
        <v>4012</v>
      </c>
      <c r="M338" t="s">
        <v>4122</v>
      </c>
      <c r="N338" t="s">
        <v>4169</v>
      </c>
      <c r="Q338" t="s">
        <v>4187</v>
      </c>
      <c r="R338" t="s">
        <v>4194</v>
      </c>
      <c r="S338" t="s">
        <v>4208</v>
      </c>
      <c r="T338" t="s">
        <v>6928</v>
      </c>
      <c r="U338" t="s">
        <v>4287</v>
      </c>
      <c r="V338" t="s">
        <v>4295</v>
      </c>
      <c r="W338" t="s">
        <v>4430</v>
      </c>
      <c r="X338" t="s">
        <v>6001</v>
      </c>
      <c r="Y338" t="s">
        <v>924</v>
      </c>
      <c r="Z338" t="s">
        <v>6720</v>
      </c>
    </row>
    <row r="339" spans="1:26" x14ac:dyDescent="0.35">
      <c r="A339" t="s">
        <v>195</v>
      </c>
      <c r="B339" t="s">
        <v>904</v>
      </c>
      <c r="C339" t="b">
        <v>0</v>
      </c>
      <c r="D339" t="b">
        <v>0</v>
      </c>
      <c r="F339" t="s">
        <v>12864</v>
      </c>
      <c r="G339">
        <v>4909</v>
      </c>
      <c r="H339">
        <v>479</v>
      </c>
      <c r="I339">
        <v>4430</v>
      </c>
      <c r="J339">
        <v>90</v>
      </c>
      <c r="K339" t="s">
        <v>13170</v>
      </c>
      <c r="L339" t="s">
        <v>4013</v>
      </c>
      <c r="M339" t="s">
        <v>4123</v>
      </c>
      <c r="N339" t="s">
        <v>4169</v>
      </c>
      <c r="Q339" t="s">
        <v>4187</v>
      </c>
      <c r="R339" t="s">
        <v>4194</v>
      </c>
      <c r="S339" t="s">
        <v>4209</v>
      </c>
      <c r="T339" t="s">
        <v>6928</v>
      </c>
      <c r="U339" t="s">
        <v>4287</v>
      </c>
      <c r="V339" t="s">
        <v>4295</v>
      </c>
      <c r="W339" t="s">
        <v>4431</v>
      </c>
      <c r="X339" t="s">
        <v>6002</v>
      </c>
      <c r="Y339" t="s">
        <v>924</v>
      </c>
      <c r="Z339" t="s">
        <v>6720</v>
      </c>
    </row>
    <row r="340" spans="1:26" x14ac:dyDescent="0.35">
      <c r="A340" t="s">
        <v>195</v>
      </c>
      <c r="B340" t="s">
        <v>904</v>
      </c>
      <c r="C340" t="b">
        <v>0</v>
      </c>
      <c r="D340" t="b">
        <v>0</v>
      </c>
      <c r="F340" t="s">
        <v>12865</v>
      </c>
      <c r="G340">
        <v>77476</v>
      </c>
      <c r="H340">
        <v>46057</v>
      </c>
      <c r="I340">
        <v>31419</v>
      </c>
      <c r="J340">
        <v>40</v>
      </c>
      <c r="K340" t="s">
        <v>13170</v>
      </c>
      <c r="L340" t="s">
        <v>4013</v>
      </c>
      <c r="M340" t="s">
        <v>4123</v>
      </c>
      <c r="N340" t="s">
        <v>4169</v>
      </c>
      <c r="Q340" t="s">
        <v>4187</v>
      </c>
      <c r="R340" t="s">
        <v>4194</v>
      </c>
      <c r="S340" t="s">
        <v>4209</v>
      </c>
      <c r="T340" t="s">
        <v>6928</v>
      </c>
      <c r="U340" t="s">
        <v>4287</v>
      </c>
      <c r="V340" t="s">
        <v>4295</v>
      </c>
      <c r="W340" t="s">
        <v>4431</v>
      </c>
      <c r="X340" t="s">
        <v>6002</v>
      </c>
      <c r="Y340" t="s">
        <v>924</v>
      </c>
      <c r="Z340" t="s">
        <v>6720</v>
      </c>
    </row>
    <row r="341" spans="1:26" x14ac:dyDescent="0.35">
      <c r="A341" t="s">
        <v>195</v>
      </c>
      <c r="B341" t="s">
        <v>904</v>
      </c>
      <c r="C341" t="b">
        <v>0</v>
      </c>
      <c r="D341" t="b">
        <v>0</v>
      </c>
      <c r="F341" t="s">
        <v>12816</v>
      </c>
      <c r="G341">
        <v>6311</v>
      </c>
      <c r="H341">
        <v>4803</v>
      </c>
      <c r="I341">
        <v>1508</v>
      </c>
      <c r="J341">
        <v>23</v>
      </c>
      <c r="K341" t="s">
        <v>13170</v>
      </c>
      <c r="L341" t="s">
        <v>4013</v>
      </c>
      <c r="M341" t="s">
        <v>4123</v>
      </c>
      <c r="N341" t="s">
        <v>4169</v>
      </c>
      <c r="Q341" t="s">
        <v>4187</v>
      </c>
      <c r="R341" t="s">
        <v>4194</v>
      </c>
      <c r="S341" t="s">
        <v>4209</v>
      </c>
      <c r="T341" t="s">
        <v>6928</v>
      </c>
      <c r="U341" t="s">
        <v>4287</v>
      </c>
      <c r="V341" t="s">
        <v>4295</v>
      </c>
      <c r="W341" t="s">
        <v>4431</v>
      </c>
      <c r="X341" t="s">
        <v>6002</v>
      </c>
      <c r="Y341" t="s">
        <v>924</v>
      </c>
      <c r="Z341" t="s">
        <v>6720</v>
      </c>
    </row>
    <row r="342" spans="1:26" x14ac:dyDescent="0.35">
      <c r="A342" t="s">
        <v>195</v>
      </c>
      <c r="B342" t="s">
        <v>904</v>
      </c>
      <c r="C342" t="b">
        <v>0</v>
      </c>
      <c r="D342" t="b">
        <v>0</v>
      </c>
      <c r="F342" t="s">
        <v>12803</v>
      </c>
      <c r="G342">
        <v>487</v>
      </c>
      <c r="H342">
        <v>289</v>
      </c>
      <c r="I342">
        <v>198</v>
      </c>
      <c r="J342">
        <v>40</v>
      </c>
      <c r="K342" t="s">
        <v>13170</v>
      </c>
      <c r="L342" t="s">
        <v>4013</v>
      </c>
      <c r="M342" t="s">
        <v>4123</v>
      </c>
      <c r="N342" t="s">
        <v>4169</v>
      </c>
      <c r="Q342" t="s">
        <v>4187</v>
      </c>
      <c r="R342" t="s">
        <v>4194</v>
      </c>
      <c r="S342" t="s">
        <v>4209</v>
      </c>
      <c r="T342" t="s">
        <v>6928</v>
      </c>
      <c r="U342" t="s">
        <v>4287</v>
      </c>
      <c r="V342" t="s">
        <v>4295</v>
      </c>
      <c r="W342" t="s">
        <v>4431</v>
      </c>
      <c r="X342" t="s">
        <v>6002</v>
      </c>
      <c r="Y342" t="s">
        <v>924</v>
      </c>
      <c r="Z342" t="s">
        <v>6720</v>
      </c>
    </row>
    <row r="343" spans="1:26" x14ac:dyDescent="0.35">
      <c r="A343" t="s">
        <v>195</v>
      </c>
      <c r="B343" t="s">
        <v>904</v>
      </c>
      <c r="C343" t="b">
        <v>0</v>
      </c>
      <c r="D343" t="b">
        <v>0</v>
      </c>
      <c r="F343" t="s">
        <v>12790</v>
      </c>
      <c r="G343">
        <v>2491</v>
      </c>
      <c r="H343">
        <v>696</v>
      </c>
      <c r="I343">
        <v>1795</v>
      </c>
      <c r="J343">
        <v>72</v>
      </c>
      <c r="K343" t="s">
        <v>13170</v>
      </c>
      <c r="L343" t="s">
        <v>4013</v>
      </c>
      <c r="M343" t="s">
        <v>4123</v>
      </c>
      <c r="N343" t="s">
        <v>4169</v>
      </c>
      <c r="Q343" t="s">
        <v>4187</v>
      </c>
      <c r="R343" t="s">
        <v>4194</v>
      </c>
      <c r="S343" t="s">
        <v>4209</v>
      </c>
      <c r="T343" t="s">
        <v>6928</v>
      </c>
      <c r="U343" t="s">
        <v>4287</v>
      </c>
      <c r="V343" t="s">
        <v>4295</v>
      </c>
      <c r="W343" t="s">
        <v>4431</v>
      </c>
      <c r="X343" t="s">
        <v>6002</v>
      </c>
      <c r="Y343" t="s">
        <v>924</v>
      </c>
      <c r="Z343" t="s">
        <v>6720</v>
      </c>
    </row>
    <row r="344" spans="1:26" x14ac:dyDescent="0.35">
      <c r="A344" t="s">
        <v>195</v>
      </c>
      <c r="B344" t="s">
        <v>904</v>
      </c>
      <c r="C344" t="b">
        <v>0</v>
      </c>
      <c r="D344" t="b">
        <v>0</v>
      </c>
      <c r="F344" t="s">
        <v>12795</v>
      </c>
      <c r="G344">
        <v>1983</v>
      </c>
      <c r="H344">
        <v>111</v>
      </c>
      <c r="I344">
        <v>1872</v>
      </c>
      <c r="J344">
        <v>94</v>
      </c>
      <c r="K344" t="s">
        <v>13170</v>
      </c>
      <c r="L344" t="s">
        <v>4013</v>
      </c>
      <c r="M344" t="s">
        <v>4123</v>
      </c>
      <c r="N344" t="s">
        <v>4169</v>
      </c>
      <c r="Q344" t="s">
        <v>4187</v>
      </c>
      <c r="R344" t="s">
        <v>4194</v>
      </c>
      <c r="S344" t="s">
        <v>4209</v>
      </c>
      <c r="T344" t="s">
        <v>6928</v>
      </c>
      <c r="U344" t="s">
        <v>4287</v>
      </c>
      <c r="V344" t="s">
        <v>4295</v>
      </c>
      <c r="W344" t="s">
        <v>4431</v>
      </c>
      <c r="X344" t="s">
        <v>6002</v>
      </c>
      <c r="Y344" t="s">
        <v>924</v>
      </c>
      <c r="Z344" t="s">
        <v>6720</v>
      </c>
    </row>
    <row r="345" spans="1:26" x14ac:dyDescent="0.35">
      <c r="A345" t="s">
        <v>195</v>
      </c>
      <c r="B345" t="s">
        <v>904</v>
      </c>
      <c r="C345" t="b">
        <v>0</v>
      </c>
      <c r="D345" t="b">
        <v>0</v>
      </c>
      <c r="F345" t="s">
        <v>8933</v>
      </c>
      <c r="G345">
        <v>4975</v>
      </c>
      <c r="H345">
        <v>2415</v>
      </c>
      <c r="I345">
        <v>2560</v>
      </c>
      <c r="J345">
        <v>51</v>
      </c>
      <c r="K345" t="s">
        <v>13170</v>
      </c>
      <c r="L345" t="s">
        <v>4013</v>
      </c>
      <c r="M345" t="s">
        <v>4123</v>
      </c>
      <c r="N345" t="s">
        <v>4169</v>
      </c>
      <c r="Q345" t="s">
        <v>4187</v>
      </c>
      <c r="R345" t="s">
        <v>4194</v>
      </c>
      <c r="S345" t="s">
        <v>4209</v>
      </c>
      <c r="T345" t="s">
        <v>6928</v>
      </c>
      <c r="U345" t="s">
        <v>4287</v>
      </c>
      <c r="V345" t="s">
        <v>4295</v>
      </c>
      <c r="W345" t="s">
        <v>4431</v>
      </c>
      <c r="X345" t="s">
        <v>6002</v>
      </c>
      <c r="Y345" t="s">
        <v>924</v>
      </c>
      <c r="Z345" t="s">
        <v>6720</v>
      </c>
    </row>
    <row r="346" spans="1:26" x14ac:dyDescent="0.35">
      <c r="A346" t="s">
        <v>195</v>
      </c>
      <c r="B346" t="s">
        <v>904</v>
      </c>
      <c r="C346" t="b">
        <v>0</v>
      </c>
      <c r="D346" t="b">
        <v>0</v>
      </c>
      <c r="F346" t="s">
        <v>8971</v>
      </c>
      <c r="G346">
        <v>1025</v>
      </c>
      <c r="H346">
        <v>898</v>
      </c>
      <c r="I346">
        <v>127</v>
      </c>
      <c r="J346">
        <v>12</v>
      </c>
      <c r="K346" t="s">
        <v>13170</v>
      </c>
      <c r="L346" t="s">
        <v>4013</v>
      </c>
      <c r="M346" t="s">
        <v>4123</v>
      </c>
      <c r="N346" t="s">
        <v>4169</v>
      </c>
      <c r="Q346" t="s">
        <v>4187</v>
      </c>
      <c r="R346" t="s">
        <v>4194</v>
      </c>
      <c r="S346" t="s">
        <v>4209</v>
      </c>
      <c r="T346" t="s">
        <v>6928</v>
      </c>
      <c r="U346" t="s">
        <v>4287</v>
      </c>
      <c r="V346" t="s">
        <v>4295</v>
      </c>
      <c r="W346" t="s">
        <v>4431</v>
      </c>
      <c r="X346" t="s">
        <v>6002</v>
      </c>
      <c r="Y346" t="s">
        <v>924</v>
      </c>
      <c r="Z346" t="s">
        <v>6720</v>
      </c>
    </row>
    <row r="347" spans="1:26" x14ac:dyDescent="0.35">
      <c r="A347" t="s">
        <v>196</v>
      </c>
      <c r="B347" t="s">
        <v>904</v>
      </c>
      <c r="C347" t="b">
        <v>0</v>
      </c>
      <c r="D347" t="b">
        <v>0</v>
      </c>
      <c r="F347" t="s">
        <v>9156</v>
      </c>
      <c r="G347">
        <v>25066</v>
      </c>
      <c r="H347">
        <v>21059</v>
      </c>
      <c r="I347">
        <v>4007</v>
      </c>
      <c r="J347">
        <v>15</v>
      </c>
      <c r="K347" t="s">
        <v>13171</v>
      </c>
      <c r="L347" t="s">
        <v>4014</v>
      </c>
      <c r="M347" t="s">
        <v>4124</v>
      </c>
      <c r="N347" t="s">
        <v>4167</v>
      </c>
      <c r="Q347" t="s">
        <v>4187</v>
      </c>
      <c r="R347" t="s">
        <v>4194</v>
      </c>
      <c r="S347" t="s">
        <v>4209</v>
      </c>
      <c r="T347" t="s">
        <v>6927</v>
      </c>
      <c r="U347" t="s">
        <v>4287</v>
      </c>
      <c r="V347" t="s">
        <v>4295</v>
      </c>
      <c r="W347" t="s">
        <v>4432</v>
      </c>
      <c r="X347" t="s">
        <v>6003</v>
      </c>
      <c r="Y347" t="s">
        <v>924</v>
      </c>
      <c r="Z347" t="s">
        <v>6720</v>
      </c>
    </row>
    <row r="348" spans="1:26" x14ac:dyDescent="0.35">
      <c r="A348" t="s">
        <v>196</v>
      </c>
      <c r="B348" t="s">
        <v>904</v>
      </c>
      <c r="C348" t="b">
        <v>0</v>
      </c>
      <c r="D348" t="b">
        <v>0</v>
      </c>
      <c r="F348" t="s">
        <v>12864</v>
      </c>
      <c r="G348">
        <v>989</v>
      </c>
      <c r="H348">
        <v>109</v>
      </c>
      <c r="I348">
        <v>880</v>
      </c>
      <c r="J348">
        <v>88</v>
      </c>
      <c r="K348" t="s">
        <v>13171</v>
      </c>
      <c r="L348" t="s">
        <v>4014</v>
      </c>
      <c r="M348" t="s">
        <v>4124</v>
      </c>
      <c r="N348" t="s">
        <v>4167</v>
      </c>
      <c r="Q348" t="s">
        <v>4187</v>
      </c>
      <c r="R348" t="s">
        <v>4194</v>
      </c>
      <c r="S348" t="s">
        <v>4209</v>
      </c>
      <c r="T348" t="s">
        <v>6927</v>
      </c>
      <c r="U348" t="s">
        <v>4287</v>
      </c>
      <c r="V348" t="s">
        <v>4295</v>
      </c>
      <c r="W348" t="s">
        <v>4432</v>
      </c>
      <c r="X348" t="s">
        <v>6003</v>
      </c>
      <c r="Y348" t="s">
        <v>924</v>
      </c>
      <c r="Z348" t="s">
        <v>6720</v>
      </c>
    </row>
    <row r="349" spans="1:26" x14ac:dyDescent="0.35">
      <c r="A349" t="s">
        <v>196</v>
      </c>
      <c r="B349" t="s">
        <v>904</v>
      </c>
      <c r="C349" t="b">
        <v>0</v>
      </c>
      <c r="D349" t="b">
        <v>0</v>
      </c>
      <c r="F349" t="s">
        <v>12803</v>
      </c>
      <c r="G349">
        <v>487</v>
      </c>
      <c r="H349">
        <v>313</v>
      </c>
      <c r="I349">
        <v>174</v>
      </c>
      <c r="J349">
        <v>35</v>
      </c>
      <c r="K349" t="s">
        <v>13171</v>
      </c>
      <c r="L349" t="s">
        <v>4014</v>
      </c>
      <c r="M349" t="s">
        <v>4124</v>
      </c>
      <c r="N349" t="s">
        <v>4167</v>
      </c>
      <c r="Q349" t="s">
        <v>4187</v>
      </c>
      <c r="R349" t="s">
        <v>4194</v>
      </c>
      <c r="S349" t="s">
        <v>4209</v>
      </c>
      <c r="T349" t="s">
        <v>6927</v>
      </c>
      <c r="U349" t="s">
        <v>4287</v>
      </c>
      <c r="V349" t="s">
        <v>4295</v>
      </c>
      <c r="W349" t="s">
        <v>4432</v>
      </c>
      <c r="X349" t="s">
        <v>6003</v>
      </c>
      <c r="Y349" t="s">
        <v>924</v>
      </c>
      <c r="Z349" t="s">
        <v>6720</v>
      </c>
    </row>
    <row r="350" spans="1:26" x14ac:dyDescent="0.35">
      <c r="A350" t="s">
        <v>196</v>
      </c>
      <c r="B350" t="s">
        <v>904</v>
      </c>
      <c r="C350" t="b">
        <v>0</v>
      </c>
      <c r="D350" t="b">
        <v>0</v>
      </c>
      <c r="F350" t="s">
        <v>12790</v>
      </c>
      <c r="G350">
        <v>487</v>
      </c>
      <c r="H350">
        <v>364</v>
      </c>
      <c r="I350">
        <v>123</v>
      </c>
      <c r="J350">
        <v>25</v>
      </c>
      <c r="K350" t="s">
        <v>13171</v>
      </c>
      <c r="L350" t="s">
        <v>4014</v>
      </c>
      <c r="M350" t="s">
        <v>4124</v>
      </c>
      <c r="N350" t="s">
        <v>4167</v>
      </c>
      <c r="Q350" t="s">
        <v>4187</v>
      </c>
      <c r="R350" t="s">
        <v>4194</v>
      </c>
      <c r="S350" t="s">
        <v>4209</v>
      </c>
      <c r="T350" t="s">
        <v>6927</v>
      </c>
      <c r="U350" t="s">
        <v>4287</v>
      </c>
      <c r="V350" t="s">
        <v>4295</v>
      </c>
      <c r="W350" t="s">
        <v>4432</v>
      </c>
      <c r="X350" t="s">
        <v>6003</v>
      </c>
      <c r="Y350" t="s">
        <v>924</v>
      </c>
      <c r="Z350" t="s">
        <v>6720</v>
      </c>
    </row>
    <row r="351" spans="1:26" x14ac:dyDescent="0.35">
      <c r="A351" t="s">
        <v>196</v>
      </c>
      <c r="B351" t="s">
        <v>904</v>
      </c>
      <c r="C351" t="b">
        <v>0</v>
      </c>
      <c r="D351" t="b">
        <v>0</v>
      </c>
      <c r="F351" t="s">
        <v>12816</v>
      </c>
      <c r="G351">
        <v>5895</v>
      </c>
      <c r="H351">
        <v>4722</v>
      </c>
      <c r="I351">
        <v>1173</v>
      </c>
      <c r="J351">
        <v>19</v>
      </c>
      <c r="K351" t="s">
        <v>13171</v>
      </c>
      <c r="L351" t="s">
        <v>4014</v>
      </c>
      <c r="M351" t="s">
        <v>4124</v>
      </c>
      <c r="N351" t="s">
        <v>4167</v>
      </c>
      <c r="Q351" t="s">
        <v>4187</v>
      </c>
      <c r="R351" t="s">
        <v>4194</v>
      </c>
      <c r="S351" t="s">
        <v>4209</v>
      </c>
      <c r="T351" t="s">
        <v>6927</v>
      </c>
      <c r="U351" t="s">
        <v>4287</v>
      </c>
      <c r="V351" t="s">
        <v>4295</v>
      </c>
      <c r="W351" t="s">
        <v>4432</v>
      </c>
      <c r="X351" t="s">
        <v>6003</v>
      </c>
      <c r="Y351" t="s">
        <v>924</v>
      </c>
      <c r="Z351" t="s">
        <v>6720</v>
      </c>
    </row>
    <row r="352" spans="1:26" x14ac:dyDescent="0.35">
      <c r="A352" t="s">
        <v>196</v>
      </c>
      <c r="B352" t="s">
        <v>904</v>
      </c>
      <c r="C352" t="b">
        <v>0</v>
      </c>
      <c r="D352" t="b">
        <v>0</v>
      </c>
      <c r="F352" t="s">
        <v>8971</v>
      </c>
      <c r="G352">
        <v>1593</v>
      </c>
      <c r="H352">
        <v>1268</v>
      </c>
      <c r="I352">
        <v>325</v>
      </c>
      <c r="J352">
        <v>20</v>
      </c>
      <c r="K352" t="s">
        <v>13171</v>
      </c>
      <c r="L352" t="s">
        <v>4014</v>
      </c>
      <c r="M352" t="s">
        <v>4124</v>
      </c>
      <c r="N352" t="s">
        <v>4167</v>
      </c>
      <c r="Q352" t="s">
        <v>4187</v>
      </c>
      <c r="R352" t="s">
        <v>4194</v>
      </c>
      <c r="S352" t="s">
        <v>4209</v>
      </c>
      <c r="T352" t="s">
        <v>6927</v>
      </c>
      <c r="U352" t="s">
        <v>4287</v>
      </c>
      <c r="V352" t="s">
        <v>4295</v>
      </c>
      <c r="W352" t="s">
        <v>4432</v>
      </c>
      <c r="X352" t="s">
        <v>6003</v>
      </c>
      <c r="Y352" t="s">
        <v>924</v>
      </c>
      <c r="Z352" t="s">
        <v>6720</v>
      </c>
    </row>
    <row r="353" spans="1:26" x14ac:dyDescent="0.35">
      <c r="A353" t="s">
        <v>196</v>
      </c>
      <c r="B353" t="s">
        <v>904</v>
      </c>
      <c r="C353" t="b">
        <v>0</v>
      </c>
      <c r="D353" t="b">
        <v>0</v>
      </c>
      <c r="F353" t="s">
        <v>9043</v>
      </c>
      <c r="G353">
        <v>1983</v>
      </c>
      <c r="H353">
        <v>874</v>
      </c>
      <c r="I353">
        <v>1109</v>
      </c>
      <c r="J353">
        <v>55</v>
      </c>
      <c r="K353" t="s">
        <v>13171</v>
      </c>
      <c r="L353" t="s">
        <v>4014</v>
      </c>
      <c r="M353" t="s">
        <v>4124</v>
      </c>
      <c r="N353" t="s">
        <v>4167</v>
      </c>
      <c r="Q353" t="s">
        <v>4187</v>
      </c>
      <c r="R353" t="s">
        <v>4194</v>
      </c>
      <c r="S353" t="s">
        <v>4209</v>
      </c>
      <c r="T353" t="s">
        <v>6927</v>
      </c>
      <c r="U353" t="s">
        <v>4287</v>
      </c>
      <c r="V353" t="s">
        <v>4295</v>
      </c>
      <c r="W353" t="s">
        <v>4432</v>
      </c>
      <c r="X353" t="s">
        <v>6003</v>
      </c>
      <c r="Y353" t="s">
        <v>924</v>
      </c>
      <c r="Z353" t="s">
        <v>6720</v>
      </c>
    </row>
    <row r="354" spans="1:26" x14ac:dyDescent="0.35">
      <c r="A354" t="s">
        <v>196</v>
      </c>
      <c r="B354" t="s">
        <v>904</v>
      </c>
      <c r="C354" t="b">
        <v>0</v>
      </c>
      <c r="D354" t="b">
        <v>0</v>
      </c>
      <c r="F354" t="s">
        <v>12865</v>
      </c>
      <c r="G354">
        <v>203467</v>
      </c>
      <c r="H354">
        <v>149918</v>
      </c>
      <c r="I354">
        <v>53549</v>
      </c>
      <c r="J354">
        <v>26</v>
      </c>
      <c r="K354" t="s">
        <v>13171</v>
      </c>
      <c r="L354" t="s">
        <v>4014</v>
      </c>
      <c r="M354" t="s">
        <v>4124</v>
      </c>
      <c r="N354" t="s">
        <v>4167</v>
      </c>
      <c r="Q354" t="s">
        <v>4187</v>
      </c>
      <c r="R354" t="s">
        <v>4194</v>
      </c>
      <c r="S354" t="s">
        <v>4209</v>
      </c>
      <c r="T354" t="s">
        <v>6927</v>
      </c>
      <c r="U354" t="s">
        <v>4287</v>
      </c>
      <c r="V354" t="s">
        <v>4295</v>
      </c>
      <c r="W354" t="s">
        <v>4432</v>
      </c>
      <c r="X354" t="s">
        <v>6003</v>
      </c>
      <c r="Y354" t="s">
        <v>924</v>
      </c>
      <c r="Z354" t="s">
        <v>6720</v>
      </c>
    </row>
    <row r="355" spans="1:26" x14ac:dyDescent="0.35">
      <c r="A355" t="s">
        <v>196</v>
      </c>
      <c r="B355" t="s">
        <v>904</v>
      </c>
      <c r="C355" t="b">
        <v>0</v>
      </c>
      <c r="D355" t="b">
        <v>0</v>
      </c>
      <c r="F355" t="s">
        <v>12795</v>
      </c>
      <c r="G355">
        <v>20122</v>
      </c>
      <c r="H355">
        <v>853</v>
      </c>
      <c r="I355">
        <v>19269</v>
      </c>
      <c r="J355">
        <v>95</v>
      </c>
      <c r="K355" t="s">
        <v>13171</v>
      </c>
      <c r="L355" t="s">
        <v>4014</v>
      </c>
      <c r="M355" t="s">
        <v>4124</v>
      </c>
      <c r="N355" t="s">
        <v>4167</v>
      </c>
      <c r="Q355" t="s">
        <v>4187</v>
      </c>
      <c r="R355" t="s">
        <v>4194</v>
      </c>
      <c r="S355" t="s">
        <v>4209</v>
      </c>
      <c r="T355" t="s">
        <v>6927</v>
      </c>
      <c r="U355" t="s">
        <v>4287</v>
      </c>
      <c r="V355" t="s">
        <v>4295</v>
      </c>
      <c r="W355" t="s">
        <v>4432</v>
      </c>
      <c r="X355" t="s">
        <v>6003</v>
      </c>
      <c r="Y355" t="s">
        <v>924</v>
      </c>
      <c r="Z355" t="s">
        <v>6720</v>
      </c>
    </row>
    <row r="356" spans="1:26" x14ac:dyDescent="0.35">
      <c r="A356" t="s">
        <v>196</v>
      </c>
      <c r="B356" t="s">
        <v>904</v>
      </c>
      <c r="C356" t="b">
        <v>0</v>
      </c>
      <c r="D356" t="b">
        <v>0</v>
      </c>
      <c r="F356" t="s">
        <v>8933</v>
      </c>
      <c r="G356">
        <v>10015</v>
      </c>
      <c r="H356">
        <v>2040</v>
      </c>
      <c r="I356">
        <v>7975</v>
      </c>
      <c r="J356">
        <v>79</v>
      </c>
      <c r="K356" t="s">
        <v>13171</v>
      </c>
      <c r="L356" t="s">
        <v>4014</v>
      </c>
      <c r="M356" t="s">
        <v>4124</v>
      </c>
      <c r="N356" t="s">
        <v>4167</v>
      </c>
      <c r="Q356" t="s">
        <v>4187</v>
      </c>
      <c r="R356" t="s">
        <v>4194</v>
      </c>
      <c r="S356" t="s">
        <v>4209</v>
      </c>
      <c r="T356" t="s">
        <v>6927</v>
      </c>
      <c r="U356" t="s">
        <v>4287</v>
      </c>
      <c r="V356" t="s">
        <v>4295</v>
      </c>
      <c r="W356" t="s">
        <v>4432</v>
      </c>
      <c r="X356" t="s">
        <v>6003</v>
      </c>
      <c r="Y356" t="s">
        <v>924</v>
      </c>
      <c r="Z356" t="s">
        <v>6720</v>
      </c>
    </row>
    <row r="357" spans="1:26" x14ac:dyDescent="0.35">
      <c r="A357" t="s">
        <v>197</v>
      </c>
      <c r="B357" t="s">
        <v>904</v>
      </c>
      <c r="C357" t="b">
        <v>0</v>
      </c>
      <c r="D357" t="b">
        <v>0</v>
      </c>
      <c r="F357" t="s">
        <v>12866</v>
      </c>
      <c r="G357">
        <v>755910</v>
      </c>
      <c r="H357">
        <v>692845</v>
      </c>
      <c r="I357">
        <v>63065</v>
      </c>
      <c r="J357">
        <v>8</v>
      </c>
      <c r="K357" t="s">
        <v>13172</v>
      </c>
      <c r="L357" t="s">
        <v>4015</v>
      </c>
      <c r="M357" t="s">
        <v>4125</v>
      </c>
      <c r="N357" t="s">
        <v>4167</v>
      </c>
      <c r="Q357" t="s">
        <v>4187</v>
      </c>
      <c r="R357" t="s">
        <v>4194</v>
      </c>
      <c r="S357" t="s">
        <v>4205</v>
      </c>
      <c r="T357" t="s">
        <v>6927</v>
      </c>
      <c r="U357" t="s">
        <v>4287</v>
      </c>
      <c r="V357" t="s">
        <v>4295</v>
      </c>
      <c r="W357" t="s">
        <v>4433</v>
      </c>
      <c r="X357" t="s">
        <v>6004</v>
      </c>
      <c r="Y357" t="s">
        <v>924</v>
      </c>
      <c r="Z357" t="s">
        <v>6720</v>
      </c>
    </row>
    <row r="358" spans="1:26" x14ac:dyDescent="0.35">
      <c r="A358" t="s">
        <v>197</v>
      </c>
      <c r="B358" t="s">
        <v>904</v>
      </c>
      <c r="C358" t="b">
        <v>0</v>
      </c>
      <c r="D358" t="b">
        <v>0</v>
      </c>
      <c r="F358" t="s">
        <v>8971</v>
      </c>
      <c r="G358">
        <v>2179</v>
      </c>
      <c r="H358">
        <v>1283</v>
      </c>
      <c r="I358">
        <v>896</v>
      </c>
      <c r="J358">
        <v>41</v>
      </c>
      <c r="K358" t="s">
        <v>13172</v>
      </c>
      <c r="L358" t="s">
        <v>4015</v>
      </c>
      <c r="M358" t="s">
        <v>4125</v>
      </c>
      <c r="N358" t="s">
        <v>4167</v>
      </c>
      <c r="Q358" t="s">
        <v>4187</v>
      </c>
      <c r="R358" t="s">
        <v>4194</v>
      </c>
      <c r="S358" t="s">
        <v>4205</v>
      </c>
      <c r="T358" t="s">
        <v>6927</v>
      </c>
      <c r="U358" t="s">
        <v>4287</v>
      </c>
      <c r="V358" t="s">
        <v>4295</v>
      </c>
      <c r="W358" t="s">
        <v>4433</v>
      </c>
      <c r="X358" t="s">
        <v>6004</v>
      </c>
      <c r="Y358" t="s">
        <v>924</v>
      </c>
      <c r="Z358" t="s">
        <v>6720</v>
      </c>
    </row>
    <row r="359" spans="1:26" x14ac:dyDescent="0.35">
      <c r="A359" t="s">
        <v>197</v>
      </c>
      <c r="B359" t="s">
        <v>904</v>
      </c>
      <c r="C359" t="b">
        <v>0</v>
      </c>
      <c r="D359" t="b">
        <v>0</v>
      </c>
      <c r="F359" t="s">
        <v>12867</v>
      </c>
      <c r="G359">
        <v>975</v>
      </c>
      <c r="H359">
        <v>70</v>
      </c>
      <c r="I359">
        <v>905</v>
      </c>
      <c r="J359">
        <v>92</v>
      </c>
      <c r="K359" t="s">
        <v>13172</v>
      </c>
      <c r="L359" t="s">
        <v>4015</v>
      </c>
      <c r="M359" t="s">
        <v>4125</v>
      </c>
      <c r="N359" t="s">
        <v>4167</v>
      </c>
      <c r="Q359" t="s">
        <v>4187</v>
      </c>
      <c r="R359" t="s">
        <v>4194</v>
      </c>
      <c r="S359" t="s">
        <v>4205</v>
      </c>
      <c r="T359" t="s">
        <v>6927</v>
      </c>
      <c r="U359" t="s">
        <v>4287</v>
      </c>
      <c r="V359" t="s">
        <v>4295</v>
      </c>
      <c r="W359" t="s">
        <v>4433</v>
      </c>
      <c r="X359" t="s">
        <v>6004</v>
      </c>
      <c r="Y359" t="s">
        <v>924</v>
      </c>
      <c r="Z359" t="s">
        <v>6720</v>
      </c>
    </row>
    <row r="360" spans="1:26" x14ac:dyDescent="0.35">
      <c r="A360" t="s">
        <v>197</v>
      </c>
      <c r="B360" t="s">
        <v>904</v>
      </c>
      <c r="C360" t="b">
        <v>0</v>
      </c>
      <c r="D360" t="b">
        <v>0</v>
      </c>
      <c r="F360" t="s">
        <v>12836</v>
      </c>
      <c r="G360">
        <v>975</v>
      </c>
      <c r="H360">
        <v>69</v>
      </c>
      <c r="I360">
        <v>906</v>
      </c>
      <c r="J360">
        <v>92</v>
      </c>
      <c r="K360" t="s">
        <v>13172</v>
      </c>
      <c r="L360" t="s">
        <v>4015</v>
      </c>
      <c r="M360" t="s">
        <v>4125</v>
      </c>
      <c r="N360" t="s">
        <v>4167</v>
      </c>
      <c r="Q360" t="s">
        <v>4187</v>
      </c>
      <c r="R360" t="s">
        <v>4194</v>
      </c>
      <c r="S360" t="s">
        <v>4205</v>
      </c>
      <c r="T360" t="s">
        <v>6927</v>
      </c>
      <c r="U360" t="s">
        <v>4287</v>
      </c>
      <c r="V360" t="s">
        <v>4295</v>
      </c>
      <c r="W360" t="s">
        <v>4433</v>
      </c>
      <c r="X360" t="s">
        <v>6004</v>
      </c>
      <c r="Y360" t="s">
        <v>924</v>
      </c>
      <c r="Z360" t="s">
        <v>6720</v>
      </c>
    </row>
    <row r="361" spans="1:26" x14ac:dyDescent="0.35">
      <c r="A361" t="s">
        <v>197</v>
      </c>
      <c r="B361" t="s">
        <v>904</v>
      </c>
      <c r="C361" t="b">
        <v>0</v>
      </c>
      <c r="D361" t="b">
        <v>0</v>
      </c>
      <c r="F361" t="s">
        <v>12795</v>
      </c>
      <c r="G361">
        <v>975</v>
      </c>
      <c r="H361">
        <v>70</v>
      </c>
      <c r="I361">
        <v>905</v>
      </c>
      <c r="J361">
        <v>92</v>
      </c>
      <c r="K361" t="s">
        <v>13172</v>
      </c>
      <c r="L361" t="s">
        <v>4015</v>
      </c>
      <c r="M361" t="s">
        <v>4125</v>
      </c>
      <c r="N361" t="s">
        <v>4167</v>
      </c>
      <c r="Q361" t="s">
        <v>4187</v>
      </c>
      <c r="R361" t="s">
        <v>4194</v>
      </c>
      <c r="S361" t="s">
        <v>4205</v>
      </c>
      <c r="T361" t="s">
        <v>6927</v>
      </c>
      <c r="U361" t="s">
        <v>4287</v>
      </c>
      <c r="V361" t="s">
        <v>4295</v>
      </c>
      <c r="W361" t="s">
        <v>4433</v>
      </c>
      <c r="X361" t="s">
        <v>6004</v>
      </c>
      <c r="Y361" t="s">
        <v>924</v>
      </c>
      <c r="Z361" t="s">
        <v>6720</v>
      </c>
    </row>
    <row r="362" spans="1:26" x14ac:dyDescent="0.35">
      <c r="A362" t="s">
        <v>197</v>
      </c>
      <c r="B362" t="s">
        <v>904</v>
      </c>
      <c r="C362" t="b">
        <v>0</v>
      </c>
      <c r="D362" t="b">
        <v>0</v>
      </c>
      <c r="F362" t="s">
        <v>12868</v>
      </c>
      <c r="G362">
        <v>6015</v>
      </c>
      <c r="H362">
        <v>5088</v>
      </c>
      <c r="I362">
        <v>927</v>
      </c>
      <c r="J362">
        <v>15</v>
      </c>
      <c r="K362" t="s">
        <v>13172</v>
      </c>
      <c r="L362" t="s">
        <v>4015</v>
      </c>
      <c r="M362" t="s">
        <v>4125</v>
      </c>
      <c r="N362" t="s">
        <v>4167</v>
      </c>
      <c r="Q362" t="s">
        <v>4187</v>
      </c>
      <c r="R362" t="s">
        <v>4194</v>
      </c>
      <c r="S362" t="s">
        <v>4205</v>
      </c>
      <c r="T362" t="s">
        <v>6927</v>
      </c>
      <c r="U362" t="s">
        <v>4287</v>
      </c>
      <c r="V362" t="s">
        <v>4295</v>
      </c>
      <c r="W362" t="s">
        <v>4433</v>
      </c>
      <c r="X362" t="s">
        <v>6004</v>
      </c>
      <c r="Y362" t="s">
        <v>924</v>
      </c>
      <c r="Z362" t="s">
        <v>6720</v>
      </c>
    </row>
    <row r="363" spans="1:26" x14ac:dyDescent="0.35">
      <c r="A363" t="s">
        <v>197</v>
      </c>
      <c r="B363" t="s">
        <v>904</v>
      </c>
      <c r="C363" t="b">
        <v>0</v>
      </c>
      <c r="D363" t="b">
        <v>0</v>
      </c>
      <c r="F363" t="s">
        <v>12869</v>
      </c>
      <c r="G363">
        <v>975</v>
      </c>
      <c r="H363">
        <v>88</v>
      </c>
      <c r="I363">
        <v>887</v>
      </c>
      <c r="J363">
        <v>90</v>
      </c>
      <c r="K363" t="s">
        <v>13172</v>
      </c>
      <c r="L363" t="s">
        <v>4015</v>
      </c>
      <c r="M363" t="s">
        <v>4125</v>
      </c>
      <c r="N363" t="s">
        <v>4167</v>
      </c>
      <c r="Q363" t="s">
        <v>4187</v>
      </c>
      <c r="R363" t="s">
        <v>4194</v>
      </c>
      <c r="S363" t="s">
        <v>4205</v>
      </c>
      <c r="T363" t="s">
        <v>6927</v>
      </c>
      <c r="U363" t="s">
        <v>4287</v>
      </c>
      <c r="V363" t="s">
        <v>4295</v>
      </c>
      <c r="W363" t="s">
        <v>4433</v>
      </c>
      <c r="X363" t="s">
        <v>6004</v>
      </c>
      <c r="Y363" t="s">
        <v>924</v>
      </c>
      <c r="Z363" t="s">
        <v>6720</v>
      </c>
    </row>
    <row r="364" spans="1:26" x14ac:dyDescent="0.35">
      <c r="A364" t="s">
        <v>197</v>
      </c>
      <c r="B364" t="s">
        <v>904</v>
      </c>
      <c r="C364" t="b">
        <v>0</v>
      </c>
      <c r="D364" t="b">
        <v>0</v>
      </c>
      <c r="F364" t="s">
        <v>9019</v>
      </c>
      <c r="G364">
        <v>2959</v>
      </c>
      <c r="H364">
        <v>992</v>
      </c>
      <c r="I364">
        <v>1967</v>
      </c>
      <c r="J364">
        <v>66</v>
      </c>
      <c r="K364" t="s">
        <v>13172</v>
      </c>
      <c r="L364" t="s">
        <v>4015</v>
      </c>
      <c r="M364" t="s">
        <v>4125</v>
      </c>
      <c r="N364" t="s">
        <v>4167</v>
      </c>
      <c r="Q364" t="s">
        <v>4187</v>
      </c>
      <c r="R364" t="s">
        <v>4194</v>
      </c>
      <c r="S364" t="s">
        <v>4205</v>
      </c>
      <c r="T364" t="s">
        <v>6927</v>
      </c>
      <c r="U364" t="s">
        <v>4287</v>
      </c>
      <c r="V364" t="s">
        <v>4295</v>
      </c>
      <c r="W364" t="s">
        <v>4433</v>
      </c>
      <c r="X364" t="s">
        <v>6004</v>
      </c>
      <c r="Y364" t="s">
        <v>924</v>
      </c>
      <c r="Z364" t="s">
        <v>6720</v>
      </c>
    </row>
    <row r="365" spans="1:26" x14ac:dyDescent="0.35">
      <c r="A365" t="s">
        <v>197</v>
      </c>
      <c r="B365" t="s">
        <v>904</v>
      </c>
      <c r="C365" t="b">
        <v>0</v>
      </c>
      <c r="D365" t="b">
        <v>0</v>
      </c>
      <c r="F365" t="s">
        <v>12790</v>
      </c>
      <c r="G365">
        <v>2699</v>
      </c>
      <c r="H365">
        <v>499</v>
      </c>
      <c r="I365">
        <v>2200</v>
      </c>
      <c r="J365">
        <v>81</v>
      </c>
      <c r="K365" t="s">
        <v>13172</v>
      </c>
      <c r="L365" t="s">
        <v>4015</v>
      </c>
      <c r="M365" t="s">
        <v>4125</v>
      </c>
      <c r="N365" t="s">
        <v>4167</v>
      </c>
      <c r="Q365" t="s">
        <v>4187</v>
      </c>
      <c r="R365" t="s">
        <v>4194</v>
      </c>
      <c r="S365" t="s">
        <v>4205</v>
      </c>
      <c r="T365" t="s">
        <v>6927</v>
      </c>
      <c r="U365" t="s">
        <v>4287</v>
      </c>
      <c r="V365" t="s">
        <v>4295</v>
      </c>
      <c r="W365" t="s">
        <v>4433</v>
      </c>
      <c r="X365" t="s">
        <v>6004</v>
      </c>
      <c r="Y365" t="s">
        <v>924</v>
      </c>
      <c r="Z365" t="s">
        <v>6720</v>
      </c>
    </row>
    <row r="366" spans="1:26" x14ac:dyDescent="0.35">
      <c r="A366" t="s">
        <v>197</v>
      </c>
      <c r="B366" t="s">
        <v>904</v>
      </c>
      <c r="C366" t="b">
        <v>0</v>
      </c>
      <c r="D366" t="b">
        <v>0</v>
      </c>
      <c r="F366" t="s">
        <v>12816</v>
      </c>
      <c r="G366">
        <v>5919</v>
      </c>
      <c r="H366">
        <v>4926</v>
      </c>
      <c r="I366">
        <v>993</v>
      </c>
      <c r="J366">
        <v>16</v>
      </c>
      <c r="K366" t="s">
        <v>13172</v>
      </c>
      <c r="L366" t="s">
        <v>4015</v>
      </c>
      <c r="M366" t="s">
        <v>4125</v>
      </c>
      <c r="N366" t="s">
        <v>4167</v>
      </c>
      <c r="Q366" t="s">
        <v>4187</v>
      </c>
      <c r="R366" t="s">
        <v>4194</v>
      </c>
      <c r="S366" t="s">
        <v>4205</v>
      </c>
      <c r="T366" t="s">
        <v>6927</v>
      </c>
      <c r="U366" t="s">
        <v>4287</v>
      </c>
      <c r="V366" t="s">
        <v>4295</v>
      </c>
      <c r="W366" t="s">
        <v>4433</v>
      </c>
      <c r="X366" t="s">
        <v>6004</v>
      </c>
      <c r="Y366" t="s">
        <v>924</v>
      </c>
      <c r="Z366" t="s">
        <v>6720</v>
      </c>
    </row>
    <row r="367" spans="1:26" x14ac:dyDescent="0.35">
      <c r="A367" t="s">
        <v>197</v>
      </c>
      <c r="B367" t="s">
        <v>904</v>
      </c>
      <c r="C367" t="b">
        <v>0</v>
      </c>
      <c r="D367" t="b">
        <v>0</v>
      </c>
      <c r="F367" t="s">
        <v>12870</v>
      </c>
      <c r="G367">
        <v>110360</v>
      </c>
      <c r="H367">
        <v>7081</v>
      </c>
      <c r="I367">
        <v>103279</v>
      </c>
      <c r="J367">
        <v>93</v>
      </c>
      <c r="K367" t="s">
        <v>13172</v>
      </c>
      <c r="L367" t="s">
        <v>4015</v>
      </c>
      <c r="M367" t="s">
        <v>4125</v>
      </c>
      <c r="N367" t="s">
        <v>4167</v>
      </c>
      <c r="Q367" t="s">
        <v>4187</v>
      </c>
      <c r="R367" t="s">
        <v>4194</v>
      </c>
      <c r="S367" t="s">
        <v>4205</v>
      </c>
      <c r="T367" t="s">
        <v>6927</v>
      </c>
      <c r="U367" t="s">
        <v>4287</v>
      </c>
      <c r="V367" t="s">
        <v>4295</v>
      </c>
      <c r="W367" t="s">
        <v>4433</v>
      </c>
      <c r="X367" t="s">
        <v>6004</v>
      </c>
      <c r="Y367" t="s">
        <v>924</v>
      </c>
      <c r="Z367" t="s">
        <v>6720</v>
      </c>
    </row>
    <row r="368" spans="1:26" x14ac:dyDescent="0.35">
      <c r="A368" t="s">
        <v>197</v>
      </c>
      <c r="B368" t="s">
        <v>904</v>
      </c>
      <c r="C368" t="b">
        <v>0</v>
      </c>
      <c r="D368" t="b">
        <v>0</v>
      </c>
      <c r="F368" t="s">
        <v>12871</v>
      </c>
      <c r="G368">
        <v>975</v>
      </c>
      <c r="H368">
        <v>307</v>
      </c>
      <c r="I368">
        <v>668</v>
      </c>
      <c r="J368">
        <v>68</v>
      </c>
      <c r="K368" t="s">
        <v>13172</v>
      </c>
      <c r="L368" t="s">
        <v>4015</v>
      </c>
      <c r="M368" t="s">
        <v>4125</v>
      </c>
      <c r="N368" t="s">
        <v>4167</v>
      </c>
      <c r="Q368" t="s">
        <v>4187</v>
      </c>
      <c r="R368" t="s">
        <v>4194</v>
      </c>
      <c r="S368" t="s">
        <v>4205</v>
      </c>
      <c r="T368" t="s">
        <v>6927</v>
      </c>
      <c r="U368" t="s">
        <v>4287</v>
      </c>
      <c r="V368" t="s">
        <v>4295</v>
      </c>
      <c r="W368" t="s">
        <v>4433</v>
      </c>
      <c r="X368" t="s">
        <v>6004</v>
      </c>
      <c r="Y368" t="s">
        <v>924</v>
      </c>
      <c r="Z368" t="s">
        <v>6720</v>
      </c>
    </row>
    <row r="369" spans="1:26" x14ac:dyDescent="0.35">
      <c r="A369" t="s">
        <v>197</v>
      </c>
      <c r="B369" t="s">
        <v>904</v>
      </c>
      <c r="C369" t="b">
        <v>0</v>
      </c>
      <c r="D369" t="b">
        <v>0</v>
      </c>
      <c r="F369" t="s">
        <v>9043</v>
      </c>
      <c r="G369">
        <v>3999</v>
      </c>
      <c r="H369">
        <v>731</v>
      </c>
      <c r="I369">
        <v>3268</v>
      </c>
      <c r="J369">
        <v>81</v>
      </c>
      <c r="K369" t="s">
        <v>13172</v>
      </c>
      <c r="L369" t="s">
        <v>4015</v>
      </c>
      <c r="M369" t="s">
        <v>4125</v>
      </c>
      <c r="N369" t="s">
        <v>4167</v>
      </c>
      <c r="Q369" t="s">
        <v>4187</v>
      </c>
      <c r="R369" t="s">
        <v>4194</v>
      </c>
      <c r="S369" t="s">
        <v>4205</v>
      </c>
      <c r="T369" t="s">
        <v>6927</v>
      </c>
      <c r="U369" t="s">
        <v>4287</v>
      </c>
      <c r="V369" t="s">
        <v>4295</v>
      </c>
      <c r="W369" t="s">
        <v>4433</v>
      </c>
      <c r="X369" t="s">
        <v>6004</v>
      </c>
      <c r="Y369" t="s">
        <v>924</v>
      </c>
      <c r="Z369" t="s">
        <v>6720</v>
      </c>
    </row>
    <row r="370" spans="1:26" x14ac:dyDescent="0.35">
      <c r="A370" t="s">
        <v>197</v>
      </c>
      <c r="B370" t="s">
        <v>904</v>
      </c>
      <c r="C370" t="b">
        <v>0</v>
      </c>
      <c r="D370" t="b">
        <v>0</v>
      </c>
      <c r="F370" t="s">
        <v>12803</v>
      </c>
      <c r="G370">
        <v>487</v>
      </c>
      <c r="H370">
        <v>292</v>
      </c>
      <c r="I370">
        <v>195</v>
      </c>
      <c r="J370">
        <v>40</v>
      </c>
      <c r="K370" t="s">
        <v>13172</v>
      </c>
      <c r="L370" t="s">
        <v>4015</v>
      </c>
      <c r="M370" t="s">
        <v>4125</v>
      </c>
      <c r="N370" t="s">
        <v>4167</v>
      </c>
      <c r="Q370" t="s">
        <v>4187</v>
      </c>
      <c r="R370" t="s">
        <v>4194</v>
      </c>
      <c r="S370" t="s">
        <v>4205</v>
      </c>
      <c r="T370" t="s">
        <v>6927</v>
      </c>
      <c r="U370" t="s">
        <v>4287</v>
      </c>
      <c r="V370" t="s">
        <v>4295</v>
      </c>
      <c r="W370" t="s">
        <v>4433</v>
      </c>
      <c r="X370" t="s">
        <v>6004</v>
      </c>
      <c r="Y370" t="s">
        <v>924</v>
      </c>
      <c r="Z370" t="s">
        <v>6720</v>
      </c>
    </row>
    <row r="371" spans="1:26" x14ac:dyDescent="0.35">
      <c r="A371" t="s">
        <v>197</v>
      </c>
      <c r="B371" t="s">
        <v>904</v>
      </c>
      <c r="C371" t="b">
        <v>0</v>
      </c>
      <c r="D371" t="b">
        <v>0</v>
      </c>
      <c r="F371" t="s">
        <v>8933</v>
      </c>
      <c r="G371">
        <v>2959</v>
      </c>
      <c r="H371">
        <v>1689</v>
      </c>
      <c r="I371">
        <v>1270</v>
      </c>
      <c r="J371">
        <v>42</v>
      </c>
      <c r="K371" t="s">
        <v>13172</v>
      </c>
      <c r="L371" t="s">
        <v>4015</v>
      </c>
      <c r="M371" t="s">
        <v>4125</v>
      </c>
      <c r="N371" t="s">
        <v>4167</v>
      </c>
      <c r="Q371" t="s">
        <v>4187</v>
      </c>
      <c r="R371" t="s">
        <v>4194</v>
      </c>
      <c r="S371" t="s">
        <v>4205</v>
      </c>
      <c r="T371" t="s">
        <v>6927</v>
      </c>
      <c r="U371" t="s">
        <v>4287</v>
      </c>
      <c r="V371" t="s">
        <v>4295</v>
      </c>
      <c r="W371" t="s">
        <v>4433</v>
      </c>
      <c r="X371" t="s">
        <v>6004</v>
      </c>
      <c r="Y371" t="s">
        <v>924</v>
      </c>
      <c r="Z371" t="s">
        <v>6720</v>
      </c>
    </row>
    <row r="372" spans="1:26" x14ac:dyDescent="0.35">
      <c r="A372" t="s">
        <v>198</v>
      </c>
      <c r="B372" t="s">
        <v>904</v>
      </c>
      <c r="C372" t="b">
        <v>0</v>
      </c>
      <c r="D372" t="b">
        <v>0</v>
      </c>
      <c r="F372" t="s">
        <v>9043</v>
      </c>
      <c r="G372">
        <v>40497</v>
      </c>
      <c r="H372">
        <v>11050</v>
      </c>
      <c r="I372">
        <v>29447</v>
      </c>
      <c r="J372">
        <v>72</v>
      </c>
      <c r="K372" t="s">
        <v>13173</v>
      </c>
      <c r="L372" t="s">
        <v>4016</v>
      </c>
      <c r="M372" t="s">
        <v>4126</v>
      </c>
      <c r="N372" t="s">
        <v>4167</v>
      </c>
      <c r="Q372" t="s">
        <v>4187</v>
      </c>
      <c r="R372" t="s">
        <v>4194</v>
      </c>
      <c r="S372" t="s">
        <v>4208</v>
      </c>
      <c r="T372" t="s">
        <v>6927</v>
      </c>
      <c r="U372" t="s">
        <v>4287</v>
      </c>
      <c r="V372" t="s">
        <v>4295</v>
      </c>
      <c r="W372" t="s">
        <v>4434</v>
      </c>
      <c r="X372" t="s">
        <v>6005</v>
      </c>
      <c r="Y372" t="s">
        <v>924</v>
      </c>
      <c r="Z372" t="s">
        <v>6720</v>
      </c>
    </row>
    <row r="373" spans="1:26" x14ac:dyDescent="0.35">
      <c r="A373" t="s">
        <v>198</v>
      </c>
      <c r="B373" t="s">
        <v>904</v>
      </c>
      <c r="C373" t="b">
        <v>0</v>
      </c>
      <c r="D373" t="b">
        <v>0</v>
      </c>
      <c r="F373" t="s">
        <v>12872</v>
      </c>
      <c r="G373">
        <v>33633</v>
      </c>
      <c r="H373">
        <v>28227</v>
      </c>
      <c r="I373">
        <v>5406</v>
      </c>
      <c r="J373">
        <v>16</v>
      </c>
      <c r="K373" t="s">
        <v>13173</v>
      </c>
      <c r="L373" t="s">
        <v>4016</v>
      </c>
      <c r="M373" t="s">
        <v>4126</v>
      </c>
      <c r="N373" t="s">
        <v>4167</v>
      </c>
      <c r="Q373" t="s">
        <v>4187</v>
      </c>
      <c r="R373" t="s">
        <v>4194</v>
      </c>
      <c r="S373" t="s">
        <v>4208</v>
      </c>
      <c r="T373" t="s">
        <v>6927</v>
      </c>
      <c r="U373" t="s">
        <v>4287</v>
      </c>
      <c r="V373" t="s">
        <v>4295</v>
      </c>
      <c r="W373" t="s">
        <v>4434</v>
      </c>
      <c r="X373" t="s">
        <v>6005</v>
      </c>
      <c r="Y373" t="s">
        <v>924</v>
      </c>
      <c r="Z373" t="s">
        <v>6720</v>
      </c>
    </row>
    <row r="374" spans="1:26" x14ac:dyDescent="0.35">
      <c r="A374" t="s">
        <v>198</v>
      </c>
      <c r="B374" t="s">
        <v>904</v>
      </c>
      <c r="C374" t="b">
        <v>0</v>
      </c>
      <c r="D374" t="b">
        <v>0</v>
      </c>
      <c r="F374" t="s">
        <v>12873</v>
      </c>
      <c r="G374">
        <v>975</v>
      </c>
      <c r="H374">
        <v>70</v>
      </c>
      <c r="I374">
        <v>905</v>
      </c>
      <c r="J374">
        <v>92</v>
      </c>
      <c r="K374" t="s">
        <v>13173</v>
      </c>
      <c r="L374" t="s">
        <v>4016</v>
      </c>
      <c r="M374" t="s">
        <v>4126</v>
      </c>
      <c r="N374" t="s">
        <v>4167</v>
      </c>
      <c r="Q374" t="s">
        <v>4187</v>
      </c>
      <c r="R374" t="s">
        <v>4194</v>
      </c>
      <c r="S374" t="s">
        <v>4208</v>
      </c>
      <c r="T374" t="s">
        <v>6927</v>
      </c>
      <c r="U374" t="s">
        <v>4287</v>
      </c>
      <c r="V374" t="s">
        <v>4295</v>
      </c>
      <c r="W374" t="s">
        <v>4434</v>
      </c>
      <c r="X374" t="s">
        <v>6005</v>
      </c>
      <c r="Y374" t="s">
        <v>924</v>
      </c>
      <c r="Z374" t="s">
        <v>6720</v>
      </c>
    </row>
    <row r="375" spans="1:26" x14ac:dyDescent="0.35">
      <c r="A375" t="s">
        <v>198</v>
      </c>
      <c r="B375" t="s">
        <v>904</v>
      </c>
      <c r="C375" t="b">
        <v>0</v>
      </c>
      <c r="D375" t="b">
        <v>0</v>
      </c>
      <c r="F375" t="s">
        <v>12858</v>
      </c>
      <c r="G375">
        <v>33633</v>
      </c>
      <c r="H375">
        <v>28227</v>
      </c>
      <c r="I375">
        <v>5406</v>
      </c>
      <c r="J375">
        <v>16</v>
      </c>
      <c r="K375" t="s">
        <v>13173</v>
      </c>
      <c r="L375" t="s">
        <v>4016</v>
      </c>
      <c r="M375" t="s">
        <v>4126</v>
      </c>
      <c r="N375" t="s">
        <v>4167</v>
      </c>
      <c r="Q375" t="s">
        <v>4187</v>
      </c>
      <c r="R375" t="s">
        <v>4194</v>
      </c>
      <c r="S375" t="s">
        <v>4208</v>
      </c>
      <c r="T375" t="s">
        <v>6927</v>
      </c>
      <c r="U375" t="s">
        <v>4287</v>
      </c>
      <c r="V375" t="s">
        <v>4295</v>
      </c>
      <c r="W375" t="s">
        <v>4434</v>
      </c>
      <c r="X375" t="s">
        <v>6005</v>
      </c>
      <c r="Y375" t="s">
        <v>924</v>
      </c>
      <c r="Z375" t="s">
        <v>6720</v>
      </c>
    </row>
    <row r="376" spans="1:26" x14ac:dyDescent="0.35">
      <c r="A376" t="s">
        <v>198</v>
      </c>
      <c r="B376" t="s">
        <v>904</v>
      </c>
      <c r="C376" t="b">
        <v>0</v>
      </c>
      <c r="D376" t="b">
        <v>0</v>
      </c>
      <c r="F376" t="s">
        <v>12855</v>
      </c>
      <c r="G376">
        <v>33633</v>
      </c>
      <c r="H376">
        <v>28227</v>
      </c>
      <c r="I376">
        <v>5406</v>
      </c>
      <c r="J376">
        <v>16</v>
      </c>
      <c r="K376" t="s">
        <v>13173</v>
      </c>
      <c r="L376" t="s">
        <v>4016</v>
      </c>
      <c r="M376" t="s">
        <v>4126</v>
      </c>
      <c r="N376" t="s">
        <v>4167</v>
      </c>
      <c r="Q376" t="s">
        <v>4187</v>
      </c>
      <c r="R376" t="s">
        <v>4194</v>
      </c>
      <c r="S376" t="s">
        <v>4208</v>
      </c>
      <c r="T376" t="s">
        <v>6927</v>
      </c>
      <c r="U376" t="s">
        <v>4287</v>
      </c>
      <c r="V376" t="s">
        <v>4295</v>
      </c>
      <c r="W376" t="s">
        <v>4434</v>
      </c>
      <c r="X376" t="s">
        <v>6005</v>
      </c>
      <c r="Y376" t="s">
        <v>924</v>
      </c>
      <c r="Z376" t="s">
        <v>6720</v>
      </c>
    </row>
    <row r="377" spans="1:26" x14ac:dyDescent="0.35">
      <c r="A377" t="s">
        <v>198</v>
      </c>
      <c r="B377" t="s">
        <v>904</v>
      </c>
      <c r="C377" t="b">
        <v>0</v>
      </c>
      <c r="D377" t="b">
        <v>0</v>
      </c>
      <c r="F377" t="s">
        <v>12874</v>
      </c>
      <c r="G377">
        <v>33633</v>
      </c>
      <c r="H377">
        <v>28227</v>
      </c>
      <c r="I377">
        <v>5406</v>
      </c>
      <c r="J377">
        <v>16</v>
      </c>
      <c r="K377" t="s">
        <v>13173</v>
      </c>
      <c r="L377" t="s">
        <v>4016</v>
      </c>
      <c r="M377" t="s">
        <v>4126</v>
      </c>
      <c r="N377" t="s">
        <v>4167</v>
      </c>
      <c r="Q377" t="s">
        <v>4187</v>
      </c>
      <c r="R377" t="s">
        <v>4194</v>
      </c>
      <c r="S377" t="s">
        <v>4208</v>
      </c>
      <c r="T377" t="s">
        <v>6927</v>
      </c>
      <c r="U377" t="s">
        <v>4287</v>
      </c>
      <c r="V377" t="s">
        <v>4295</v>
      </c>
      <c r="W377" t="s">
        <v>4434</v>
      </c>
      <c r="X377" t="s">
        <v>6005</v>
      </c>
      <c r="Y377" t="s">
        <v>924</v>
      </c>
      <c r="Z377" t="s">
        <v>6720</v>
      </c>
    </row>
    <row r="378" spans="1:26" x14ac:dyDescent="0.35">
      <c r="A378" t="s">
        <v>198</v>
      </c>
      <c r="B378" t="s">
        <v>904</v>
      </c>
      <c r="C378" t="b">
        <v>0</v>
      </c>
      <c r="D378" t="b">
        <v>0</v>
      </c>
      <c r="F378" t="s">
        <v>12839</v>
      </c>
      <c r="G378">
        <v>33633</v>
      </c>
      <c r="H378">
        <v>28227</v>
      </c>
      <c r="I378">
        <v>5406</v>
      </c>
      <c r="J378">
        <v>16</v>
      </c>
      <c r="K378" t="s">
        <v>13173</v>
      </c>
      <c r="L378" t="s">
        <v>4016</v>
      </c>
      <c r="M378" t="s">
        <v>4126</v>
      </c>
      <c r="N378" t="s">
        <v>4167</v>
      </c>
      <c r="Q378" t="s">
        <v>4187</v>
      </c>
      <c r="R378" t="s">
        <v>4194</v>
      </c>
      <c r="S378" t="s">
        <v>4208</v>
      </c>
      <c r="T378" t="s">
        <v>6927</v>
      </c>
      <c r="U378" t="s">
        <v>4287</v>
      </c>
      <c r="V378" t="s">
        <v>4295</v>
      </c>
      <c r="W378" t="s">
        <v>4434</v>
      </c>
      <c r="X378" t="s">
        <v>6005</v>
      </c>
      <c r="Y378" t="s">
        <v>924</v>
      </c>
      <c r="Z378" t="s">
        <v>6720</v>
      </c>
    </row>
    <row r="379" spans="1:26" x14ac:dyDescent="0.35">
      <c r="A379" t="s">
        <v>198</v>
      </c>
      <c r="B379" t="s">
        <v>904</v>
      </c>
      <c r="C379" t="b">
        <v>0</v>
      </c>
      <c r="D379" t="b">
        <v>0</v>
      </c>
      <c r="F379" t="s">
        <v>12863</v>
      </c>
      <c r="G379">
        <v>33633</v>
      </c>
      <c r="H379">
        <v>28227</v>
      </c>
      <c r="I379">
        <v>5406</v>
      </c>
      <c r="J379">
        <v>16</v>
      </c>
      <c r="K379" t="s">
        <v>13173</v>
      </c>
      <c r="L379" t="s">
        <v>4016</v>
      </c>
      <c r="M379" t="s">
        <v>4126</v>
      </c>
      <c r="N379" t="s">
        <v>4167</v>
      </c>
      <c r="Q379" t="s">
        <v>4187</v>
      </c>
      <c r="R379" t="s">
        <v>4194</v>
      </c>
      <c r="S379" t="s">
        <v>4208</v>
      </c>
      <c r="T379" t="s">
        <v>6927</v>
      </c>
      <c r="U379" t="s">
        <v>4287</v>
      </c>
      <c r="V379" t="s">
        <v>4295</v>
      </c>
      <c r="W379" t="s">
        <v>4434</v>
      </c>
      <c r="X379" t="s">
        <v>6005</v>
      </c>
      <c r="Y379" t="s">
        <v>924</v>
      </c>
      <c r="Z379" t="s">
        <v>6720</v>
      </c>
    </row>
    <row r="380" spans="1:26" x14ac:dyDescent="0.35">
      <c r="A380" t="s">
        <v>198</v>
      </c>
      <c r="B380" t="s">
        <v>904</v>
      </c>
      <c r="C380" t="b">
        <v>0</v>
      </c>
      <c r="D380" t="b">
        <v>0</v>
      </c>
      <c r="F380" t="s">
        <v>12875</v>
      </c>
      <c r="G380">
        <v>33633</v>
      </c>
      <c r="H380">
        <v>28227</v>
      </c>
      <c r="I380">
        <v>5406</v>
      </c>
      <c r="J380">
        <v>16</v>
      </c>
      <c r="K380" t="s">
        <v>13173</v>
      </c>
      <c r="L380" t="s">
        <v>4016</v>
      </c>
      <c r="M380" t="s">
        <v>4126</v>
      </c>
      <c r="N380" t="s">
        <v>4167</v>
      </c>
      <c r="Q380" t="s">
        <v>4187</v>
      </c>
      <c r="R380" t="s">
        <v>4194</v>
      </c>
      <c r="S380" t="s">
        <v>4208</v>
      </c>
      <c r="T380" t="s">
        <v>6927</v>
      </c>
      <c r="U380" t="s">
        <v>4287</v>
      </c>
      <c r="V380" t="s">
        <v>4295</v>
      </c>
      <c r="W380" t="s">
        <v>4434</v>
      </c>
      <c r="X380" t="s">
        <v>6005</v>
      </c>
      <c r="Y380" t="s">
        <v>924</v>
      </c>
      <c r="Z380" t="s">
        <v>6720</v>
      </c>
    </row>
    <row r="381" spans="1:26" x14ac:dyDescent="0.35">
      <c r="A381" t="s">
        <v>198</v>
      </c>
      <c r="B381" t="s">
        <v>904</v>
      </c>
      <c r="C381" t="b">
        <v>0</v>
      </c>
      <c r="D381" t="b">
        <v>0</v>
      </c>
      <c r="F381" t="s">
        <v>12851</v>
      </c>
      <c r="G381">
        <v>33633</v>
      </c>
      <c r="H381">
        <v>28227</v>
      </c>
      <c r="I381">
        <v>5406</v>
      </c>
      <c r="J381">
        <v>16</v>
      </c>
      <c r="K381" t="s">
        <v>13173</v>
      </c>
      <c r="L381" t="s">
        <v>4016</v>
      </c>
      <c r="M381" t="s">
        <v>4126</v>
      </c>
      <c r="N381" t="s">
        <v>4167</v>
      </c>
      <c r="Q381" t="s">
        <v>4187</v>
      </c>
      <c r="R381" t="s">
        <v>4194</v>
      </c>
      <c r="S381" t="s">
        <v>4208</v>
      </c>
      <c r="T381" t="s">
        <v>6927</v>
      </c>
      <c r="U381" t="s">
        <v>4287</v>
      </c>
      <c r="V381" t="s">
        <v>4295</v>
      </c>
      <c r="W381" t="s">
        <v>4434</v>
      </c>
      <c r="X381" t="s">
        <v>6005</v>
      </c>
      <c r="Y381" t="s">
        <v>924</v>
      </c>
      <c r="Z381" t="s">
        <v>6720</v>
      </c>
    </row>
    <row r="382" spans="1:26" x14ac:dyDescent="0.35">
      <c r="A382" t="s">
        <v>198</v>
      </c>
      <c r="B382" t="s">
        <v>904</v>
      </c>
      <c r="C382" t="b">
        <v>0</v>
      </c>
      <c r="D382" t="b">
        <v>0</v>
      </c>
      <c r="F382" t="s">
        <v>12852</v>
      </c>
      <c r="G382">
        <v>33633</v>
      </c>
      <c r="H382">
        <v>28227</v>
      </c>
      <c r="I382">
        <v>5406</v>
      </c>
      <c r="J382">
        <v>16</v>
      </c>
      <c r="K382" t="s">
        <v>13173</v>
      </c>
      <c r="L382" t="s">
        <v>4016</v>
      </c>
      <c r="M382" t="s">
        <v>4126</v>
      </c>
      <c r="N382" t="s">
        <v>4167</v>
      </c>
      <c r="Q382" t="s">
        <v>4187</v>
      </c>
      <c r="R382" t="s">
        <v>4194</v>
      </c>
      <c r="S382" t="s">
        <v>4208</v>
      </c>
      <c r="T382" t="s">
        <v>6927</v>
      </c>
      <c r="U382" t="s">
        <v>4287</v>
      </c>
      <c r="V382" t="s">
        <v>4295</v>
      </c>
      <c r="W382" t="s">
        <v>4434</v>
      </c>
      <c r="X382" t="s">
        <v>6005</v>
      </c>
      <c r="Y382" t="s">
        <v>924</v>
      </c>
      <c r="Z382" t="s">
        <v>6720</v>
      </c>
    </row>
    <row r="383" spans="1:26" x14ac:dyDescent="0.35">
      <c r="A383" t="s">
        <v>198</v>
      </c>
      <c r="B383" t="s">
        <v>904</v>
      </c>
      <c r="C383" t="b">
        <v>0</v>
      </c>
      <c r="D383" t="b">
        <v>0</v>
      </c>
      <c r="F383" t="s">
        <v>12816</v>
      </c>
      <c r="G383">
        <v>7419</v>
      </c>
      <c r="H383">
        <v>4772</v>
      </c>
      <c r="I383">
        <v>2647</v>
      </c>
      <c r="J383">
        <v>35</v>
      </c>
      <c r="K383" t="s">
        <v>13173</v>
      </c>
      <c r="L383" t="s">
        <v>4016</v>
      </c>
      <c r="M383" t="s">
        <v>4126</v>
      </c>
      <c r="N383" t="s">
        <v>4167</v>
      </c>
      <c r="Q383" t="s">
        <v>4187</v>
      </c>
      <c r="R383" t="s">
        <v>4194</v>
      </c>
      <c r="S383" t="s">
        <v>4208</v>
      </c>
      <c r="T383" t="s">
        <v>6927</v>
      </c>
      <c r="U383" t="s">
        <v>4287</v>
      </c>
      <c r="V383" t="s">
        <v>4295</v>
      </c>
      <c r="W383" t="s">
        <v>4434</v>
      </c>
      <c r="X383" t="s">
        <v>6005</v>
      </c>
      <c r="Y383" t="s">
        <v>924</v>
      </c>
      <c r="Z383" t="s">
        <v>6720</v>
      </c>
    </row>
    <row r="384" spans="1:26" x14ac:dyDescent="0.35">
      <c r="A384" t="s">
        <v>198</v>
      </c>
      <c r="B384" t="s">
        <v>904</v>
      </c>
      <c r="C384" t="b">
        <v>0</v>
      </c>
      <c r="D384" t="b">
        <v>0</v>
      </c>
      <c r="F384" t="s">
        <v>12843</v>
      </c>
      <c r="G384">
        <v>33633</v>
      </c>
      <c r="H384">
        <v>28227</v>
      </c>
      <c r="I384">
        <v>5406</v>
      </c>
      <c r="J384">
        <v>16</v>
      </c>
      <c r="K384" t="s">
        <v>13173</v>
      </c>
      <c r="L384" t="s">
        <v>4016</v>
      </c>
      <c r="M384" t="s">
        <v>4126</v>
      </c>
      <c r="N384" t="s">
        <v>4167</v>
      </c>
      <c r="Q384" t="s">
        <v>4187</v>
      </c>
      <c r="R384" t="s">
        <v>4194</v>
      </c>
      <c r="S384" t="s">
        <v>4208</v>
      </c>
      <c r="T384" t="s">
        <v>6927</v>
      </c>
      <c r="U384" t="s">
        <v>4287</v>
      </c>
      <c r="V384" t="s">
        <v>4295</v>
      </c>
      <c r="W384" t="s">
        <v>4434</v>
      </c>
      <c r="X384" t="s">
        <v>6005</v>
      </c>
      <c r="Y384" t="s">
        <v>924</v>
      </c>
      <c r="Z384" t="s">
        <v>6720</v>
      </c>
    </row>
    <row r="385" spans="1:26" x14ac:dyDescent="0.35">
      <c r="A385" t="s">
        <v>198</v>
      </c>
      <c r="B385" t="s">
        <v>904</v>
      </c>
      <c r="C385" t="b">
        <v>0</v>
      </c>
      <c r="D385" t="b">
        <v>0</v>
      </c>
      <c r="F385" t="s">
        <v>12845</v>
      </c>
      <c r="G385">
        <v>33633</v>
      </c>
      <c r="H385">
        <v>28227</v>
      </c>
      <c r="I385">
        <v>5406</v>
      </c>
      <c r="J385">
        <v>16</v>
      </c>
      <c r="K385" t="s">
        <v>13173</v>
      </c>
      <c r="L385" t="s">
        <v>4016</v>
      </c>
      <c r="M385" t="s">
        <v>4126</v>
      </c>
      <c r="N385" t="s">
        <v>4167</v>
      </c>
      <c r="Q385" t="s">
        <v>4187</v>
      </c>
      <c r="R385" t="s">
        <v>4194</v>
      </c>
      <c r="S385" t="s">
        <v>4208</v>
      </c>
      <c r="T385" t="s">
        <v>6927</v>
      </c>
      <c r="U385" t="s">
        <v>4287</v>
      </c>
      <c r="V385" t="s">
        <v>4295</v>
      </c>
      <c r="W385" t="s">
        <v>4434</v>
      </c>
      <c r="X385" t="s">
        <v>6005</v>
      </c>
      <c r="Y385" t="s">
        <v>924</v>
      </c>
      <c r="Z385" t="s">
        <v>6720</v>
      </c>
    </row>
    <row r="386" spans="1:26" x14ac:dyDescent="0.35">
      <c r="A386" t="s">
        <v>198</v>
      </c>
      <c r="B386" t="s">
        <v>904</v>
      </c>
      <c r="C386" t="b">
        <v>0</v>
      </c>
      <c r="D386" t="b">
        <v>0</v>
      </c>
      <c r="F386" t="s">
        <v>12876</v>
      </c>
      <c r="G386">
        <v>33633</v>
      </c>
      <c r="H386">
        <v>28227</v>
      </c>
      <c r="I386">
        <v>5406</v>
      </c>
      <c r="J386">
        <v>16</v>
      </c>
      <c r="K386" t="s">
        <v>13173</v>
      </c>
      <c r="L386" t="s">
        <v>4016</v>
      </c>
      <c r="M386" t="s">
        <v>4126</v>
      </c>
      <c r="N386" t="s">
        <v>4167</v>
      </c>
      <c r="Q386" t="s">
        <v>4187</v>
      </c>
      <c r="R386" t="s">
        <v>4194</v>
      </c>
      <c r="S386" t="s">
        <v>4208</v>
      </c>
      <c r="T386" t="s">
        <v>6927</v>
      </c>
      <c r="U386" t="s">
        <v>4287</v>
      </c>
      <c r="V386" t="s">
        <v>4295</v>
      </c>
      <c r="W386" t="s">
        <v>4434</v>
      </c>
      <c r="X386" t="s">
        <v>6005</v>
      </c>
      <c r="Y386" t="s">
        <v>924</v>
      </c>
      <c r="Z386" t="s">
        <v>6720</v>
      </c>
    </row>
    <row r="387" spans="1:26" x14ac:dyDescent="0.35">
      <c r="A387" t="s">
        <v>198</v>
      </c>
      <c r="B387" t="s">
        <v>904</v>
      </c>
      <c r="C387" t="b">
        <v>0</v>
      </c>
      <c r="D387" t="b">
        <v>0</v>
      </c>
      <c r="F387" t="s">
        <v>12856</v>
      </c>
      <c r="G387">
        <v>33633</v>
      </c>
      <c r="H387">
        <v>28227</v>
      </c>
      <c r="I387">
        <v>5406</v>
      </c>
      <c r="J387">
        <v>16</v>
      </c>
      <c r="K387" t="s">
        <v>13173</v>
      </c>
      <c r="L387" t="s">
        <v>4016</v>
      </c>
      <c r="M387" t="s">
        <v>4126</v>
      </c>
      <c r="N387" t="s">
        <v>4167</v>
      </c>
      <c r="Q387" t="s">
        <v>4187</v>
      </c>
      <c r="R387" t="s">
        <v>4194</v>
      </c>
      <c r="S387" t="s">
        <v>4208</v>
      </c>
      <c r="T387" t="s">
        <v>6927</v>
      </c>
      <c r="U387" t="s">
        <v>4287</v>
      </c>
      <c r="V387" t="s">
        <v>4295</v>
      </c>
      <c r="W387" t="s">
        <v>4434</v>
      </c>
      <c r="X387" t="s">
        <v>6005</v>
      </c>
      <c r="Y387" t="s">
        <v>924</v>
      </c>
      <c r="Z387" t="s">
        <v>6720</v>
      </c>
    </row>
    <row r="388" spans="1:26" x14ac:dyDescent="0.35">
      <c r="A388" t="s">
        <v>198</v>
      </c>
      <c r="B388" t="s">
        <v>904</v>
      </c>
      <c r="C388" t="b">
        <v>0</v>
      </c>
      <c r="D388" t="b">
        <v>0</v>
      </c>
      <c r="F388" t="s">
        <v>12854</v>
      </c>
      <c r="G388">
        <v>33633</v>
      </c>
      <c r="H388">
        <v>28227</v>
      </c>
      <c r="I388">
        <v>5406</v>
      </c>
      <c r="J388">
        <v>16</v>
      </c>
      <c r="K388" t="s">
        <v>13173</v>
      </c>
      <c r="L388" t="s">
        <v>4016</v>
      </c>
      <c r="M388" t="s">
        <v>4126</v>
      </c>
      <c r="N388" t="s">
        <v>4167</v>
      </c>
      <c r="Q388" t="s">
        <v>4187</v>
      </c>
      <c r="R388" t="s">
        <v>4194</v>
      </c>
      <c r="S388" t="s">
        <v>4208</v>
      </c>
      <c r="T388" t="s">
        <v>6927</v>
      </c>
      <c r="U388" t="s">
        <v>4287</v>
      </c>
      <c r="V388" t="s">
        <v>4295</v>
      </c>
      <c r="W388" t="s">
        <v>4434</v>
      </c>
      <c r="X388" t="s">
        <v>6005</v>
      </c>
      <c r="Y388" t="s">
        <v>924</v>
      </c>
      <c r="Z388" t="s">
        <v>6720</v>
      </c>
    </row>
    <row r="389" spans="1:26" x14ac:dyDescent="0.35">
      <c r="A389" t="s">
        <v>198</v>
      </c>
      <c r="B389" t="s">
        <v>904</v>
      </c>
      <c r="C389" t="b">
        <v>0</v>
      </c>
      <c r="D389" t="b">
        <v>0</v>
      </c>
      <c r="F389" t="s">
        <v>12834</v>
      </c>
      <c r="G389">
        <v>33633</v>
      </c>
      <c r="H389">
        <v>28227</v>
      </c>
      <c r="I389">
        <v>5406</v>
      </c>
      <c r="J389">
        <v>16</v>
      </c>
      <c r="K389" t="s">
        <v>13173</v>
      </c>
      <c r="L389" t="s">
        <v>4016</v>
      </c>
      <c r="M389" t="s">
        <v>4126</v>
      </c>
      <c r="N389" t="s">
        <v>4167</v>
      </c>
      <c r="Q389" t="s">
        <v>4187</v>
      </c>
      <c r="R389" t="s">
        <v>4194</v>
      </c>
      <c r="S389" t="s">
        <v>4208</v>
      </c>
      <c r="T389" t="s">
        <v>6927</v>
      </c>
      <c r="U389" t="s">
        <v>4287</v>
      </c>
      <c r="V389" t="s">
        <v>4295</v>
      </c>
      <c r="W389" t="s">
        <v>4434</v>
      </c>
      <c r="X389" t="s">
        <v>6005</v>
      </c>
      <c r="Y389" t="s">
        <v>924</v>
      </c>
      <c r="Z389" t="s">
        <v>6720</v>
      </c>
    </row>
    <row r="390" spans="1:26" x14ac:dyDescent="0.35">
      <c r="A390" t="s">
        <v>198</v>
      </c>
      <c r="B390" t="s">
        <v>904</v>
      </c>
      <c r="C390" t="b">
        <v>0</v>
      </c>
      <c r="D390" t="b">
        <v>0</v>
      </c>
      <c r="F390" t="s">
        <v>12857</v>
      </c>
      <c r="G390">
        <v>33633</v>
      </c>
      <c r="H390">
        <v>28227</v>
      </c>
      <c r="I390">
        <v>5406</v>
      </c>
      <c r="J390">
        <v>16</v>
      </c>
      <c r="K390" t="s">
        <v>13173</v>
      </c>
      <c r="L390" t="s">
        <v>4016</v>
      </c>
      <c r="M390" t="s">
        <v>4126</v>
      </c>
      <c r="N390" t="s">
        <v>4167</v>
      </c>
      <c r="Q390" t="s">
        <v>4187</v>
      </c>
      <c r="R390" t="s">
        <v>4194</v>
      </c>
      <c r="S390" t="s">
        <v>4208</v>
      </c>
      <c r="T390" t="s">
        <v>6927</v>
      </c>
      <c r="U390" t="s">
        <v>4287</v>
      </c>
      <c r="V390" t="s">
        <v>4295</v>
      </c>
      <c r="W390" t="s">
        <v>4434</v>
      </c>
      <c r="X390" t="s">
        <v>6005</v>
      </c>
      <c r="Y390" t="s">
        <v>924</v>
      </c>
      <c r="Z390" t="s">
        <v>6720</v>
      </c>
    </row>
    <row r="391" spans="1:26" x14ac:dyDescent="0.35">
      <c r="A391" t="s">
        <v>198</v>
      </c>
      <c r="B391" t="s">
        <v>904</v>
      </c>
      <c r="C391" t="b">
        <v>0</v>
      </c>
      <c r="D391" t="b">
        <v>0</v>
      </c>
      <c r="F391" t="s">
        <v>12859</v>
      </c>
      <c r="G391">
        <v>33633</v>
      </c>
      <c r="H391">
        <v>28227</v>
      </c>
      <c r="I391">
        <v>5406</v>
      </c>
      <c r="J391">
        <v>16</v>
      </c>
      <c r="K391" t="s">
        <v>13173</v>
      </c>
      <c r="L391" t="s">
        <v>4016</v>
      </c>
      <c r="M391" t="s">
        <v>4126</v>
      </c>
      <c r="N391" t="s">
        <v>4167</v>
      </c>
      <c r="Q391" t="s">
        <v>4187</v>
      </c>
      <c r="R391" t="s">
        <v>4194</v>
      </c>
      <c r="S391" t="s">
        <v>4208</v>
      </c>
      <c r="T391" t="s">
        <v>6927</v>
      </c>
      <c r="U391" t="s">
        <v>4287</v>
      </c>
      <c r="V391" t="s">
        <v>4295</v>
      </c>
      <c r="W391" t="s">
        <v>4434</v>
      </c>
      <c r="X391" t="s">
        <v>6005</v>
      </c>
      <c r="Y391" t="s">
        <v>924</v>
      </c>
      <c r="Z391" t="s">
        <v>6720</v>
      </c>
    </row>
    <row r="392" spans="1:26" x14ac:dyDescent="0.35">
      <c r="A392" t="s">
        <v>198</v>
      </c>
      <c r="B392" t="s">
        <v>904</v>
      </c>
      <c r="C392" t="b">
        <v>0</v>
      </c>
      <c r="D392" t="b">
        <v>0</v>
      </c>
      <c r="F392" t="s">
        <v>12846</v>
      </c>
      <c r="G392">
        <v>33633</v>
      </c>
      <c r="H392">
        <v>28227</v>
      </c>
      <c r="I392">
        <v>5406</v>
      </c>
      <c r="J392">
        <v>16</v>
      </c>
      <c r="K392" t="s">
        <v>13173</v>
      </c>
      <c r="L392" t="s">
        <v>4016</v>
      </c>
      <c r="M392" t="s">
        <v>4126</v>
      </c>
      <c r="N392" t="s">
        <v>4167</v>
      </c>
      <c r="Q392" t="s">
        <v>4187</v>
      </c>
      <c r="R392" t="s">
        <v>4194</v>
      </c>
      <c r="S392" t="s">
        <v>4208</v>
      </c>
      <c r="T392" t="s">
        <v>6927</v>
      </c>
      <c r="U392" t="s">
        <v>4287</v>
      </c>
      <c r="V392" t="s">
        <v>4295</v>
      </c>
      <c r="W392" t="s">
        <v>4434</v>
      </c>
      <c r="X392" t="s">
        <v>6005</v>
      </c>
      <c r="Y392" t="s">
        <v>924</v>
      </c>
      <c r="Z392" t="s">
        <v>6720</v>
      </c>
    </row>
    <row r="393" spans="1:26" x14ac:dyDescent="0.35">
      <c r="A393" t="s">
        <v>198</v>
      </c>
      <c r="B393" t="s">
        <v>904</v>
      </c>
      <c r="C393" t="b">
        <v>0</v>
      </c>
      <c r="D393" t="b">
        <v>0</v>
      </c>
      <c r="F393" t="s">
        <v>12847</v>
      </c>
      <c r="G393">
        <v>33633</v>
      </c>
      <c r="H393">
        <v>28227</v>
      </c>
      <c r="I393">
        <v>5406</v>
      </c>
      <c r="J393">
        <v>16</v>
      </c>
      <c r="K393" t="s">
        <v>13173</v>
      </c>
      <c r="L393" t="s">
        <v>4016</v>
      </c>
      <c r="M393" t="s">
        <v>4126</v>
      </c>
      <c r="N393" t="s">
        <v>4167</v>
      </c>
      <c r="Q393" t="s">
        <v>4187</v>
      </c>
      <c r="R393" t="s">
        <v>4194</v>
      </c>
      <c r="S393" t="s">
        <v>4208</v>
      </c>
      <c r="T393" t="s">
        <v>6927</v>
      </c>
      <c r="U393" t="s">
        <v>4287</v>
      </c>
      <c r="V393" t="s">
        <v>4295</v>
      </c>
      <c r="W393" t="s">
        <v>4434</v>
      </c>
      <c r="X393" t="s">
        <v>6005</v>
      </c>
      <c r="Y393" t="s">
        <v>924</v>
      </c>
      <c r="Z393" t="s">
        <v>6720</v>
      </c>
    </row>
    <row r="394" spans="1:26" x14ac:dyDescent="0.35">
      <c r="A394" t="s">
        <v>198</v>
      </c>
      <c r="B394" t="s">
        <v>904</v>
      </c>
      <c r="C394" t="b">
        <v>0</v>
      </c>
      <c r="D394" t="b">
        <v>0</v>
      </c>
      <c r="F394" t="s">
        <v>12877</v>
      </c>
      <c r="G394">
        <v>342563</v>
      </c>
      <c r="H394">
        <v>203879</v>
      </c>
      <c r="I394">
        <v>138684</v>
      </c>
      <c r="J394">
        <v>40</v>
      </c>
      <c r="K394" t="s">
        <v>13173</v>
      </c>
      <c r="L394" t="s">
        <v>4016</v>
      </c>
      <c r="M394" t="s">
        <v>4126</v>
      </c>
      <c r="N394" t="s">
        <v>4167</v>
      </c>
      <c r="Q394" t="s">
        <v>4187</v>
      </c>
      <c r="R394" t="s">
        <v>4194</v>
      </c>
      <c r="S394" t="s">
        <v>4208</v>
      </c>
      <c r="T394" t="s">
        <v>6927</v>
      </c>
      <c r="U394" t="s">
        <v>4287</v>
      </c>
      <c r="V394" t="s">
        <v>4295</v>
      </c>
      <c r="W394" t="s">
        <v>4434</v>
      </c>
      <c r="X394" t="s">
        <v>6005</v>
      </c>
      <c r="Y394" t="s">
        <v>924</v>
      </c>
      <c r="Z394" t="s">
        <v>6720</v>
      </c>
    </row>
    <row r="395" spans="1:26" x14ac:dyDescent="0.35">
      <c r="A395" t="s">
        <v>198</v>
      </c>
      <c r="B395" t="s">
        <v>904</v>
      </c>
      <c r="C395" t="b">
        <v>0</v>
      </c>
      <c r="D395" t="b">
        <v>0</v>
      </c>
      <c r="F395" t="s">
        <v>12838</v>
      </c>
      <c r="G395">
        <v>33633</v>
      </c>
      <c r="H395">
        <v>28227</v>
      </c>
      <c r="I395">
        <v>5406</v>
      </c>
      <c r="J395">
        <v>16</v>
      </c>
      <c r="K395" t="s">
        <v>13173</v>
      </c>
      <c r="L395" t="s">
        <v>4016</v>
      </c>
      <c r="M395" t="s">
        <v>4126</v>
      </c>
      <c r="N395" t="s">
        <v>4167</v>
      </c>
      <c r="Q395" t="s">
        <v>4187</v>
      </c>
      <c r="R395" t="s">
        <v>4194</v>
      </c>
      <c r="S395" t="s">
        <v>4208</v>
      </c>
      <c r="T395" t="s">
        <v>6927</v>
      </c>
      <c r="U395" t="s">
        <v>4287</v>
      </c>
      <c r="V395" t="s">
        <v>4295</v>
      </c>
      <c r="W395" t="s">
        <v>4434</v>
      </c>
      <c r="X395" t="s">
        <v>6005</v>
      </c>
      <c r="Y395" t="s">
        <v>924</v>
      </c>
      <c r="Z395" t="s">
        <v>6720</v>
      </c>
    </row>
    <row r="396" spans="1:26" x14ac:dyDescent="0.35">
      <c r="A396" t="s">
        <v>198</v>
      </c>
      <c r="B396" t="s">
        <v>904</v>
      </c>
      <c r="C396" t="b">
        <v>0</v>
      </c>
      <c r="D396" t="b">
        <v>0</v>
      </c>
      <c r="F396" t="s">
        <v>12840</v>
      </c>
      <c r="G396">
        <v>33633</v>
      </c>
      <c r="H396">
        <v>28227</v>
      </c>
      <c r="I396">
        <v>5406</v>
      </c>
      <c r="J396">
        <v>16</v>
      </c>
      <c r="K396" t="s">
        <v>13173</v>
      </c>
      <c r="L396" t="s">
        <v>4016</v>
      </c>
      <c r="M396" t="s">
        <v>4126</v>
      </c>
      <c r="N396" t="s">
        <v>4167</v>
      </c>
      <c r="Q396" t="s">
        <v>4187</v>
      </c>
      <c r="R396" t="s">
        <v>4194</v>
      </c>
      <c r="S396" t="s">
        <v>4208</v>
      </c>
      <c r="T396" t="s">
        <v>6927</v>
      </c>
      <c r="U396" t="s">
        <v>4287</v>
      </c>
      <c r="V396" t="s">
        <v>4295</v>
      </c>
      <c r="W396" t="s">
        <v>4434</v>
      </c>
      <c r="X396" t="s">
        <v>6005</v>
      </c>
      <c r="Y396" t="s">
        <v>924</v>
      </c>
      <c r="Z396" t="s">
        <v>6720</v>
      </c>
    </row>
    <row r="397" spans="1:26" x14ac:dyDescent="0.35">
      <c r="A397" t="s">
        <v>198</v>
      </c>
      <c r="B397" t="s">
        <v>904</v>
      </c>
      <c r="C397" t="b">
        <v>0</v>
      </c>
      <c r="D397" t="b">
        <v>0</v>
      </c>
      <c r="F397" t="s">
        <v>12860</v>
      </c>
      <c r="G397">
        <v>33633</v>
      </c>
      <c r="H397">
        <v>28227</v>
      </c>
      <c r="I397">
        <v>5406</v>
      </c>
      <c r="J397">
        <v>16</v>
      </c>
      <c r="K397" t="s">
        <v>13173</v>
      </c>
      <c r="L397" t="s">
        <v>4016</v>
      </c>
      <c r="M397" t="s">
        <v>4126</v>
      </c>
      <c r="N397" t="s">
        <v>4167</v>
      </c>
      <c r="Q397" t="s">
        <v>4187</v>
      </c>
      <c r="R397" t="s">
        <v>4194</v>
      </c>
      <c r="S397" t="s">
        <v>4208</v>
      </c>
      <c r="T397" t="s">
        <v>6927</v>
      </c>
      <c r="U397" t="s">
        <v>4287</v>
      </c>
      <c r="V397" t="s">
        <v>4295</v>
      </c>
      <c r="W397" t="s">
        <v>4434</v>
      </c>
      <c r="X397" t="s">
        <v>6005</v>
      </c>
      <c r="Y397" t="s">
        <v>924</v>
      </c>
      <c r="Z397" t="s">
        <v>6720</v>
      </c>
    </row>
    <row r="398" spans="1:26" x14ac:dyDescent="0.35">
      <c r="A398" t="s">
        <v>198</v>
      </c>
      <c r="B398" t="s">
        <v>904</v>
      </c>
      <c r="C398" t="b">
        <v>0</v>
      </c>
      <c r="D398" t="b">
        <v>0</v>
      </c>
      <c r="F398" t="s">
        <v>12795</v>
      </c>
      <c r="G398">
        <v>5007</v>
      </c>
      <c r="H398">
        <v>1303</v>
      </c>
      <c r="I398">
        <v>3704</v>
      </c>
      <c r="J398">
        <v>73</v>
      </c>
      <c r="K398" t="s">
        <v>13173</v>
      </c>
      <c r="L398" t="s">
        <v>4016</v>
      </c>
      <c r="M398" t="s">
        <v>4126</v>
      </c>
      <c r="N398" t="s">
        <v>4167</v>
      </c>
      <c r="Q398" t="s">
        <v>4187</v>
      </c>
      <c r="R398" t="s">
        <v>4194</v>
      </c>
      <c r="S398" t="s">
        <v>4208</v>
      </c>
      <c r="T398" t="s">
        <v>6927</v>
      </c>
      <c r="U398" t="s">
        <v>4287</v>
      </c>
      <c r="V398" t="s">
        <v>4295</v>
      </c>
      <c r="W398" t="s">
        <v>4434</v>
      </c>
      <c r="X398" t="s">
        <v>6005</v>
      </c>
      <c r="Y398" t="s">
        <v>924</v>
      </c>
      <c r="Z398" t="s">
        <v>6720</v>
      </c>
    </row>
    <row r="399" spans="1:26" x14ac:dyDescent="0.35">
      <c r="A399" t="s">
        <v>198</v>
      </c>
      <c r="B399" t="s">
        <v>904</v>
      </c>
      <c r="C399" t="b">
        <v>0</v>
      </c>
      <c r="D399" t="b">
        <v>0</v>
      </c>
      <c r="F399" t="s">
        <v>12835</v>
      </c>
      <c r="G399">
        <v>40497</v>
      </c>
      <c r="H399">
        <v>11050</v>
      </c>
      <c r="I399">
        <v>29447</v>
      </c>
      <c r="J399">
        <v>72</v>
      </c>
      <c r="K399" t="s">
        <v>13173</v>
      </c>
      <c r="L399" t="s">
        <v>4016</v>
      </c>
      <c r="M399" t="s">
        <v>4126</v>
      </c>
      <c r="N399" t="s">
        <v>4167</v>
      </c>
      <c r="Q399" t="s">
        <v>4187</v>
      </c>
      <c r="R399" t="s">
        <v>4194</v>
      </c>
      <c r="S399" t="s">
        <v>4208</v>
      </c>
      <c r="T399" t="s">
        <v>6927</v>
      </c>
      <c r="U399" t="s">
        <v>4287</v>
      </c>
      <c r="V399" t="s">
        <v>4295</v>
      </c>
      <c r="W399" t="s">
        <v>4434</v>
      </c>
      <c r="X399" t="s">
        <v>6005</v>
      </c>
      <c r="Y399" t="s">
        <v>924</v>
      </c>
      <c r="Z399" t="s">
        <v>6720</v>
      </c>
    </row>
    <row r="400" spans="1:26" x14ac:dyDescent="0.35">
      <c r="A400" t="s">
        <v>198</v>
      </c>
      <c r="B400" t="s">
        <v>904</v>
      </c>
      <c r="C400" t="b">
        <v>0</v>
      </c>
      <c r="D400" t="b">
        <v>0</v>
      </c>
      <c r="F400" t="s">
        <v>12849</v>
      </c>
      <c r="G400">
        <v>40497</v>
      </c>
      <c r="H400">
        <v>11050</v>
      </c>
      <c r="I400">
        <v>29447</v>
      </c>
      <c r="J400">
        <v>72</v>
      </c>
      <c r="K400" t="s">
        <v>13173</v>
      </c>
      <c r="L400" t="s">
        <v>4016</v>
      </c>
      <c r="M400" t="s">
        <v>4126</v>
      </c>
      <c r="N400" t="s">
        <v>4167</v>
      </c>
      <c r="Q400" t="s">
        <v>4187</v>
      </c>
      <c r="R400" t="s">
        <v>4194</v>
      </c>
      <c r="S400" t="s">
        <v>4208</v>
      </c>
      <c r="T400" t="s">
        <v>6927</v>
      </c>
      <c r="U400" t="s">
        <v>4287</v>
      </c>
      <c r="V400" t="s">
        <v>4295</v>
      </c>
      <c r="W400" t="s">
        <v>4434</v>
      </c>
      <c r="X400" t="s">
        <v>6005</v>
      </c>
      <c r="Y400" t="s">
        <v>924</v>
      </c>
      <c r="Z400" t="s">
        <v>6720</v>
      </c>
    </row>
    <row r="401" spans="1:26" x14ac:dyDescent="0.35">
      <c r="A401" t="s">
        <v>198</v>
      </c>
      <c r="B401" t="s">
        <v>904</v>
      </c>
      <c r="C401" t="b">
        <v>0</v>
      </c>
      <c r="D401" t="b">
        <v>0</v>
      </c>
      <c r="F401" t="s">
        <v>12836</v>
      </c>
      <c r="G401">
        <v>33633</v>
      </c>
      <c r="H401">
        <v>28227</v>
      </c>
      <c r="I401">
        <v>5406</v>
      </c>
      <c r="J401">
        <v>16</v>
      </c>
      <c r="K401" t="s">
        <v>13173</v>
      </c>
      <c r="L401" t="s">
        <v>4016</v>
      </c>
      <c r="M401" t="s">
        <v>4126</v>
      </c>
      <c r="N401" t="s">
        <v>4167</v>
      </c>
      <c r="Q401" t="s">
        <v>4187</v>
      </c>
      <c r="R401" t="s">
        <v>4194</v>
      </c>
      <c r="S401" t="s">
        <v>4208</v>
      </c>
      <c r="T401" t="s">
        <v>6927</v>
      </c>
      <c r="U401" t="s">
        <v>4287</v>
      </c>
      <c r="V401" t="s">
        <v>4295</v>
      </c>
      <c r="W401" t="s">
        <v>4434</v>
      </c>
      <c r="X401" t="s">
        <v>6005</v>
      </c>
      <c r="Y401" t="s">
        <v>924</v>
      </c>
      <c r="Z401" t="s">
        <v>6720</v>
      </c>
    </row>
    <row r="402" spans="1:26" x14ac:dyDescent="0.35">
      <c r="A402" t="s">
        <v>198</v>
      </c>
      <c r="B402" t="s">
        <v>904</v>
      </c>
      <c r="C402" t="b">
        <v>0</v>
      </c>
      <c r="D402" t="b">
        <v>0</v>
      </c>
      <c r="F402" t="s">
        <v>12830</v>
      </c>
      <c r="G402">
        <v>9951</v>
      </c>
      <c r="H402">
        <v>9951</v>
      </c>
      <c r="I402">
        <v>0</v>
      </c>
      <c r="J402">
        <v>0</v>
      </c>
      <c r="K402" t="s">
        <v>13173</v>
      </c>
      <c r="L402" t="s">
        <v>4016</v>
      </c>
      <c r="M402" t="s">
        <v>4126</v>
      </c>
      <c r="N402" t="s">
        <v>4167</v>
      </c>
      <c r="Q402" t="s">
        <v>4187</v>
      </c>
      <c r="R402" t="s">
        <v>4194</v>
      </c>
      <c r="S402" t="s">
        <v>4208</v>
      </c>
      <c r="T402" t="s">
        <v>6927</v>
      </c>
      <c r="U402" t="s">
        <v>4287</v>
      </c>
      <c r="V402" t="s">
        <v>4295</v>
      </c>
      <c r="W402" t="s">
        <v>4434</v>
      </c>
      <c r="X402" t="s">
        <v>6005</v>
      </c>
      <c r="Y402" t="s">
        <v>924</v>
      </c>
      <c r="Z402" t="s">
        <v>6720</v>
      </c>
    </row>
    <row r="403" spans="1:26" x14ac:dyDescent="0.35">
      <c r="A403" t="s">
        <v>198</v>
      </c>
      <c r="B403" t="s">
        <v>904</v>
      </c>
      <c r="C403" t="b">
        <v>0</v>
      </c>
      <c r="D403" t="b">
        <v>0</v>
      </c>
      <c r="F403" t="s">
        <v>12790</v>
      </c>
      <c r="G403">
        <v>1495</v>
      </c>
      <c r="H403">
        <v>821</v>
      </c>
      <c r="I403">
        <v>674</v>
      </c>
      <c r="J403">
        <v>45</v>
      </c>
      <c r="K403" t="s">
        <v>13173</v>
      </c>
      <c r="L403" t="s">
        <v>4016</v>
      </c>
      <c r="M403" t="s">
        <v>4126</v>
      </c>
      <c r="N403" t="s">
        <v>4167</v>
      </c>
      <c r="Q403" t="s">
        <v>4187</v>
      </c>
      <c r="R403" t="s">
        <v>4194</v>
      </c>
      <c r="S403" t="s">
        <v>4208</v>
      </c>
      <c r="T403" t="s">
        <v>6927</v>
      </c>
      <c r="U403" t="s">
        <v>4287</v>
      </c>
      <c r="V403" t="s">
        <v>4295</v>
      </c>
      <c r="W403" t="s">
        <v>4434</v>
      </c>
      <c r="X403" t="s">
        <v>6005</v>
      </c>
      <c r="Y403" t="s">
        <v>924</v>
      </c>
      <c r="Z403" t="s">
        <v>6720</v>
      </c>
    </row>
    <row r="404" spans="1:26" x14ac:dyDescent="0.35">
      <c r="A404" t="s">
        <v>198</v>
      </c>
      <c r="B404" t="s">
        <v>904</v>
      </c>
      <c r="C404" t="b">
        <v>0</v>
      </c>
      <c r="D404" t="b">
        <v>0</v>
      </c>
      <c r="F404" t="s">
        <v>12829</v>
      </c>
      <c r="G404">
        <v>487</v>
      </c>
      <c r="H404">
        <v>36</v>
      </c>
      <c r="I404">
        <v>451</v>
      </c>
      <c r="J404">
        <v>92</v>
      </c>
      <c r="K404" t="s">
        <v>13173</v>
      </c>
      <c r="L404" t="s">
        <v>4016</v>
      </c>
      <c r="M404" t="s">
        <v>4126</v>
      </c>
      <c r="N404" t="s">
        <v>4167</v>
      </c>
      <c r="Q404" t="s">
        <v>4187</v>
      </c>
      <c r="R404" t="s">
        <v>4194</v>
      </c>
      <c r="S404" t="s">
        <v>4208</v>
      </c>
      <c r="T404" t="s">
        <v>6927</v>
      </c>
      <c r="U404" t="s">
        <v>4287</v>
      </c>
      <c r="V404" t="s">
        <v>4295</v>
      </c>
      <c r="W404" t="s">
        <v>4434</v>
      </c>
      <c r="X404" t="s">
        <v>6005</v>
      </c>
      <c r="Y404" t="s">
        <v>924</v>
      </c>
      <c r="Z404" t="s">
        <v>6720</v>
      </c>
    </row>
    <row r="405" spans="1:26" x14ac:dyDescent="0.35">
      <c r="A405" t="s">
        <v>198</v>
      </c>
      <c r="B405" t="s">
        <v>904</v>
      </c>
      <c r="C405" t="b">
        <v>0</v>
      </c>
      <c r="D405" t="b">
        <v>0</v>
      </c>
      <c r="F405" t="s">
        <v>8971</v>
      </c>
      <c r="G405">
        <v>2769</v>
      </c>
      <c r="H405">
        <v>1887</v>
      </c>
      <c r="I405">
        <v>882</v>
      </c>
      <c r="J405">
        <v>31</v>
      </c>
      <c r="K405" t="s">
        <v>13173</v>
      </c>
      <c r="L405" t="s">
        <v>4016</v>
      </c>
      <c r="M405" t="s">
        <v>4126</v>
      </c>
      <c r="N405" t="s">
        <v>4167</v>
      </c>
      <c r="Q405" t="s">
        <v>4187</v>
      </c>
      <c r="R405" t="s">
        <v>4194</v>
      </c>
      <c r="S405" t="s">
        <v>4208</v>
      </c>
      <c r="T405" t="s">
        <v>6927</v>
      </c>
      <c r="U405" t="s">
        <v>4287</v>
      </c>
      <c r="V405" t="s">
        <v>4295</v>
      </c>
      <c r="W405" t="s">
        <v>4434</v>
      </c>
      <c r="X405" t="s">
        <v>6005</v>
      </c>
      <c r="Y405" t="s">
        <v>924</v>
      </c>
      <c r="Z405" t="s">
        <v>6720</v>
      </c>
    </row>
    <row r="406" spans="1:26" x14ac:dyDescent="0.35">
      <c r="A406" t="s">
        <v>198</v>
      </c>
      <c r="B406" t="s">
        <v>904</v>
      </c>
      <c r="C406" t="b">
        <v>0</v>
      </c>
      <c r="D406" t="b">
        <v>0</v>
      </c>
      <c r="F406" t="s">
        <v>8933</v>
      </c>
      <c r="G406">
        <v>4975</v>
      </c>
      <c r="H406">
        <v>3099</v>
      </c>
      <c r="I406">
        <v>1876</v>
      </c>
      <c r="J406">
        <v>37</v>
      </c>
      <c r="K406" t="s">
        <v>13173</v>
      </c>
      <c r="L406" t="s">
        <v>4016</v>
      </c>
      <c r="M406" t="s">
        <v>4126</v>
      </c>
      <c r="N406" t="s">
        <v>4167</v>
      </c>
      <c r="Q406" t="s">
        <v>4187</v>
      </c>
      <c r="R406" t="s">
        <v>4194</v>
      </c>
      <c r="S406" t="s">
        <v>4208</v>
      </c>
      <c r="T406" t="s">
        <v>6927</v>
      </c>
      <c r="U406" t="s">
        <v>4287</v>
      </c>
      <c r="V406" t="s">
        <v>4295</v>
      </c>
      <c r="W406" t="s">
        <v>4434</v>
      </c>
      <c r="X406" t="s">
        <v>6005</v>
      </c>
      <c r="Y406" t="s">
        <v>924</v>
      </c>
      <c r="Z406" t="s">
        <v>6720</v>
      </c>
    </row>
    <row r="407" spans="1:26" x14ac:dyDescent="0.35">
      <c r="A407" t="s">
        <v>198</v>
      </c>
      <c r="B407" t="s">
        <v>904</v>
      </c>
      <c r="C407" t="b">
        <v>0</v>
      </c>
      <c r="D407" t="b">
        <v>0</v>
      </c>
      <c r="F407" t="s">
        <v>12803</v>
      </c>
      <c r="G407">
        <v>487</v>
      </c>
      <c r="H407">
        <v>313</v>
      </c>
      <c r="I407">
        <v>174</v>
      </c>
      <c r="J407">
        <v>35</v>
      </c>
      <c r="K407" t="s">
        <v>13173</v>
      </c>
      <c r="L407" t="s">
        <v>4016</v>
      </c>
      <c r="M407" t="s">
        <v>4126</v>
      </c>
      <c r="N407" t="s">
        <v>4167</v>
      </c>
      <c r="Q407" t="s">
        <v>4187</v>
      </c>
      <c r="R407" t="s">
        <v>4194</v>
      </c>
      <c r="S407" t="s">
        <v>4208</v>
      </c>
      <c r="T407" t="s">
        <v>6927</v>
      </c>
      <c r="U407" t="s">
        <v>4287</v>
      </c>
      <c r="V407" t="s">
        <v>4295</v>
      </c>
      <c r="W407" t="s">
        <v>4434</v>
      </c>
      <c r="X407" t="s">
        <v>6005</v>
      </c>
      <c r="Y407" t="s">
        <v>924</v>
      </c>
      <c r="Z407" t="s">
        <v>6720</v>
      </c>
    </row>
    <row r="408" spans="1:26" x14ac:dyDescent="0.35">
      <c r="A408" t="s">
        <v>199</v>
      </c>
      <c r="B408" t="s">
        <v>904</v>
      </c>
      <c r="C408" t="b">
        <v>0</v>
      </c>
      <c r="D408" t="b">
        <v>0</v>
      </c>
      <c r="F408" t="s">
        <v>8933</v>
      </c>
      <c r="G408">
        <v>28386</v>
      </c>
      <c r="H408">
        <v>22133</v>
      </c>
      <c r="I408">
        <v>6253</v>
      </c>
      <c r="J408">
        <v>22</v>
      </c>
      <c r="K408" t="s">
        <v>13174</v>
      </c>
      <c r="L408" t="s">
        <v>4017</v>
      </c>
      <c r="M408" t="s">
        <v>4127</v>
      </c>
      <c r="Q408" t="s">
        <v>4187</v>
      </c>
      <c r="R408" t="s">
        <v>4194</v>
      </c>
      <c r="S408" t="s">
        <v>4208</v>
      </c>
      <c r="T408" t="s">
        <v>6927</v>
      </c>
      <c r="U408" t="s">
        <v>4287</v>
      </c>
      <c r="V408" t="s">
        <v>4295</v>
      </c>
      <c r="W408" t="s">
        <v>4435</v>
      </c>
      <c r="X408" t="s">
        <v>6006</v>
      </c>
      <c r="Y408" t="s">
        <v>924</v>
      </c>
      <c r="Z408" t="s">
        <v>6720</v>
      </c>
    </row>
    <row r="409" spans="1:26" x14ac:dyDescent="0.35">
      <c r="A409" t="s">
        <v>199</v>
      </c>
      <c r="B409" t="s">
        <v>904</v>
      </c>
      <c r="C409" t="b">
        <v>0</v>
      </c>
      <c r="D409" t="b">
        <v>0</v>
      </c>
      <c r="F409" t="s">
        <v>12790</v>
      </c>
      <c r="G409">
        <v>8053</v>
      </c>
      <c r="H409">
        <v>341</v>
      </c>
      <c r="I409">
        <v>7712</v>
      </c>
      <c r="J409">
        <v>95</v>
      </c>
      <c r="K409" t="s">
        <v>13174</v>
      </c>
      <c r="L409" t="s">
        <v>4017</v>
      </c>
      <c r="M409" t="s">
        <v>4127</v>
      </c>
      <c r="Q409" t="s">
        <v>4187</v>
      </c>
      <c r="R409" t="s">
        <v>4194</v>
      </c>
      <c r="S409" t="s">
        <v>4208</v>
      </c>
      <c r="T409" t="s">
        <v>6927</v>
      </c>
      <c r="U409" t="s">
        <v>4287</v>
      </c>
      <c r="V409" t="s">
        <v>4295</v>
      </c>
      <c r="W409" t="s">
        <v>4435</v>
      </c>
      <c r="X409" t="s">
        <v>6006</v>
      </c>
      <c r="Y409" t="s">
        <v>924</v>
      </c>
      <c r="Z409" t="s">
        <v>6720</v>
      </c>
    </row>
    <row r="410" spans="1:26" x14ac:dyDescent="0.35">
      <c r="A410" t="s">
        <v>199</v>
      </c>
      <c r="B410" t="s">
        <v>904</v>
      </c>
      <c r="C410" t="b">
        <v>0</v>
      </c>
      <c r="D410" t="b">
        <v>0</v>
      </c>
      <c r="F410" t="s">
        <v>12864</v>
      </c>
      <c r="G410">
        <v>50264</v>
      </c>
      <c r="H410">
        <v>38015</v>
      </c>
      <c r="I410">
        <v>12249</v>
      </c>
      <c r="J410">
        <v>24</v>
      </c>
      <c r="K410" t="s">
        <v>13174</v>
      </c>
      <c r="L410" t="s">
        <v>4017</v>
      </c>
      <c r="M410" t="s">
        <v>4127</v>
      </c>
      <c r="Q410" t="s">
        <v>4187</v>
      </c>
      <c r="R410" t="s">
        <v>4194</v>
      </c>
      <c r="S410" t="s">
        <v>4208</v>
      </c>
      <c r="T410" t="s">
        <v>6927</v>
      </c>
      <c r="U410" t="s">
        <v>4287</v>
      </c>
      <c r="V410" t="s">
        <v>4295</v>
      </c>
      <c r="W410" t="s">
        <v>4435</v>
      </c>
      <c r="X410" t="s">
        <v>6006</v>
      </c>
      <c r="Y410" t="s">
        <v>924</v>
      </c>
      <c r="Z410" t="s">
        <v>6720</v>
      </c>
    </row>
    <row r="411" spans="1:26" x14ac:dyDescent="0.35">
      <c r="A411" t="s">
        <v>199</v>
      </c>
      <c r="B411" t="s">
        <v>904</v>
      </c>
      <c r="C411" t="b">
        <v>0</v>
      </c>
      <c r="D411" t="b">
        <v>0</v>
      </c>
      <c r="F411" t="s">
        <v>12803</v>
      </c>
      <c r="G411">
        <v>487</v>
      </c>
      <c r="H411">
        <v>244</v>
      </c>
      <c r="I411">
        <v>243</v>
      </c>
      <c r="J411">
        <v>49</v>
      </c>
      <c r="K411" t="s">
        <v>13174</v>
      </c>
      <c r="L411" t="s">
        <v>4017</v>
      </c>
      <c r="M411" t="s">
        <v>4127</v>
      </c>
      <c r="Q411" t="s">
        <v>4187</v>
      </c>
      <c r="R411" t="s">
        <v>4194</v>
      </c>
      <c r="S411" t="s">
        <v>4208</v>
      </c>
      <c r="T411" t="s">
        <v>6927</v>
      </c>
      <c r="U411" t="s">
        <v>4287</v>
      </c>
      <c r="V411" t="s">
        <v>4295</v>
      </c>
      <c r="W411" t="s">
        <v>4435</v>
      </c>
      <c r="X411" t="s">
        <v>6006</v>
      </c>
      <c r="Y411" t="s">
        <v>924</v>
      </c>
      <c r="Z411" t="s">
        <v>6720</v>
      </c>
    </row>
    <row r="412" spans="1:26" x14ac:dyDescent="0.35">
      <c r="A412" t="s">
        <v>199</v>
      </c>
      <c r="B412" t="s">
        <v>904</v>
      </c>
      <c r="C412" t="b">
        <v>0</v>
      </c>
      <c r="D412" t="b">
        <v>0</v>
      </c>
      <c r="F412" t="s">
        <v>9043</v>
      </c>
      <c r="G412">
        <v>3557</v>
      </c>
      <c r="H412">
        <v>2748</v>
      </c>
      <c r="I412">
        <v>809</v>
      </c>
      <c r="J412">
        <v>22</v>
      </c>
      <c r="K412" t="s">
        <v>13174</v>
      </c>
      <c r="L412" t="s">
        <v>4017</v>
      </c>
      <c r="M412" t="s">
        <v>4127</v>
      </c>
      <c r="Q412" t="s">
        <v>4187</v>
      </c>
      <c r="R412" t="s">
        <v>4194</v>
      </c>
      <c r="S412" t="s">
        <v>4208</v>
      </c>
      <c r="T412" t="s">
        <v>6927</v>
      </c>
      <c r="U412" t="s">
        <v>4287</v>
      </c>
      <c r="V412" t="s">
        <v>4295</v>
      </c>
      <c r="W412" t="s">
        <v>4435</v>
      </c>
      <c r="X412" t="s">
        <v>6006</v>
      </c>
      <c r="Y412" t="s">
        <v>924</v>
      </c>
      <c r="Z412" t="s">
        <v>6720</v>
      </c>
    </row>
    <row r="413" spans="1:26" x14ac:dyDescent="0.35">
      <c r="A413" t="s">
        <v>199</v>
      </c>
      <c r="B413" t="s">
        <v>904</v>
      </c>
      <c r="C413" t="b">
        <v>0</v>
      </c>
      <c r="D413" t="b">
        <v>0</v>
      </c>
      <c r="F413" t="s">
        <v>12795</v>
      </c>
      <c r="G413">
        <v>1983</v>
      </c>
      <c r="H413">
        <v>111</v>
      </c>
      <c r="I413">
        <v>1872</v>
      </c>
      <c r="J413">
        <v>94</v>
      </c>
      <c r="K413" t="s">
        <v>13174</v>
      </c>
      <c r="L413" t="s">
        <v>4017</v>
      </c>
      <c r="M413" t="s">
        <v>4127</v>
      </c>
      <c r="Q413" t="s">
        <v>4187</v>
      </c>
      <c r="R413" t="s">
        <v>4194</v>
      </c>
      <c r="S413" t="s">
        <v>4208</v>
      </c>
      <c r="T413" t="s">
        <v>6927</v>
      </c>
      <c r="U413" t="s">
        <v>4287</v>
      </c>
      <c r="V413" t="s">
        <v>4295</v>
      </c>
      <c r="W413" t="s">
        <v>4435</v>
      </c>
      <c r="X413" t="s">
        <v>6006</v>
      </c>
      <c r="Y413" t="s">
        <v>924</v>
      </c>
      <c r="Z413" t="s">
        <v>6720</v>
      </c>
    </row>
    <row r="414" spans="1:26" x14ac:dyDescent="0.35">
      <c r="A414" t="s">
        <v>199</v>
      </c>
      <c r="B414" t="s">
        <v>904</v>
      </c>
      <c r="C414" t="b">
        <v>0</v>
      </c>
      <c r="D414" t="b">
        <v>0</v>
      </c>
      <c r="F414" t="s">
        <v>12878</v>
      </c>
      <c r="G414">
        <v>937237</v>
      </c>
      <c r="H414">
        <v>919163</v>
      </c>
      <c r="I414">
        <v>18074</v>
      </c>
      <c r="J414">
        <v>1</v>
      </c>
      <c r="K414" t="s">
        <v>13174</v>
      </c>
      <c r="L414" t="s">
        <v>4017</v>
      </c>
      <c r="M414" t="s">
        <v>4127</v>
      </c>
      <c r="Q414" t="s">
        <v>4187</v>
      </c>
      <c r="R414" t="s">
        <v>4194</v>
      </c>
      <c r="S414" t="s">
        <v>4208</v>
      </c>
      <c r="T414" t="s">
        <v>6927</v>
      </c>
      <c r="U414" t="s">
        <v>4287</v>
      </c>
      <c r="V414" t="s">
        <v>4295</v>
      </c>
      <c r="W414" t="s">
        <v>4435</v>
      </c>
      <c r="X414" t="s">
        <v>6006</v>
      </c>
      <c r="Y414" t="s">
        <v>924</v>
      </c>
      <c r="Z414" t="s">
        <v>6720</v>
      </c>
    </row>
    <row r="415" spans="1:26" x14ac:dyDescent="0.35">
      <c r="A415" t="s">
        <v>199</v>
      </c>
      <c r="B415" t="s">
        <v>904</v>
      </c>
      <c r="C415" t="b">
        <v>0</v>
      </c>
      <c r="D415" t="b">
        <v>0</v>
      </c>
      <c r="F415" t="s">
        <v>12816</v>
      </c>
      <c r="G415">
        <v>5101</v>
      </c>
      <c r="H415">
        <v>3960</v>
      </c>
      <c r="I415">
        <v>1141</v>
      </c>
      <c r="J415">
        <v>22</v>
      </c>
      <c r="K415" t="s">
        <v>13174</v>
      </c>
      <c r="L415" t="s">
        <v>4017</v>
      </c>
      <c r="M415" t="s">
        <v>4127</v>
      </c>
      <c r="Q415" t="s">
        <v>4187</v>
      </c>
      <c r="R415" t="s">
        <v>4194</v>
      </c>
      <c r="S415" t="s">
        <v>4208</v>
      </c>
      <c r="T415" t="s">
        <v>6927</v>
      </c>
      <c r="U415" t="s">
        <v>4287</v>
      </c>
      <c r="V415" t="s">
        <v>4295</v>
      </c>
      <c r="W415" t="s">
        <v>4435</v>
      </c>
      <c r="X415" t="s">
        <v>6006</v>
      </c>
      <c r="Y415" t="s">
        <v>924</v>
      </c>
      <c r="Z415" t="s">
        <v>6720</v>
      </c>
    </row>
    <row r="416" spans="1:26" x14ac:dyDescent="0.35">
      <c r="A416" t="s">
        <v>199</v>
      </c>
      <c r="B416" t="s">
        <v>904</v>
      </c>
      <c r="C416" t="b">
        <v>0</v>
      </c>
      <c r="D416" t="b">
        <v>0</v>
      </c>
      <c r="F416" t="s">
        <v>8971</v>
      </c>
      <c r="G416">
        <v>2991</v>
      </c>
      <c r="H416">
        <v>1918</v>
      </c>
      <c r="I416">
        <v>1073</v>
      </c>
      <c r="J416">
        <v>35</v>
      </c>
      <c r="K416" t="s">
        <v>13174</v>
      </c>
      <c r="L416" t="s">
        <v>4017</v>
      </c>
      <c r="M416" t="s">
        <v>4127</v>
      </c>
      <c r="Q416" t="s">
        <v>4187</v>
      </c>
      <c r="R416" t="s">
        <v>4194</v>
      </c>
      <c r="S416" t="s">
        <v>4208</v>
      </c>
      <c r="T416" t="s">
        <v>6927</v>
      </c>
      <c r="U416" t="s">
        <v>4287</v>
      </c>
      <c r="V416" t="s">
        <v>4295</v>
      </c>
      <c r="W416" t="s">
        <v>4435</v>
      </c>
      <c r="X416" t="s">
        <v>6006</v>
      </c>
      <c r="Y416" t="s">
        <v>924</v>
      </c>
      <c r="Z416" t="s">
        <v>6720</v>
      </c>
    </row>
    <row r="417" spans="1:26" x14ac:dyDescent="0.35">
      <c r="A417" t="s">
        <v>200</v>
      </c>
      <c r="B417" t="s">
        <v>904</v>
      </c>
      <c r="C417" t="b">
        <v>0</v>
      </c>
      <c r="D417" t="b">
        <v>0</v>
      </c>
      <c r="F417" t="s">
        <v>12816</v>
      </c>
      <c r="G417">
        <v>5971</v>
      </c>
      <c r="H417">
        <v>5077</v>
      </c>
      <c r="I417">
        <v>894</v>
      </c>
      <c r="J417">
        <v>14</v>
      </c>
      <c r="K417" t="s">
        <v>13175</v>
      </c>
      <c r="L417" t="s">
        <v>4018</v>
      </c>
      <c r="M417" t="s">
        <v>4128</v>
      </c>
      <c r="N417" t="s">
        <v>4167</v>
      </c>
      <c r="Q417" t="s">
        <v>4187</v>
      </c>
      <c r="R417" t="s">
        <v>4194</v>
      </c>
      <c r="S417" t="s">
        <v>4209</v>
      </c>
      <c r="T417" t="s">
        <v>6927</v>
      </c>
      <c r="U417" t="s">
        <v>4287</v>
      </c>
      <c r="V417" t="s">
        <v>4295</v>
      </c>
      <c r="W417" t="s">
        <v>4436</v>
      </c>
      <c r="X417" t="s">
        <v>6007</v>
      </c>
      <c r="Y417" t="s">
        <v>924</v>
      </c>
      <c r="Z417" t="s">
        <v>6720</v>
      </c>
    </row>
    <row r="418" spans="1:26" x14ac:dyDescent="0.35">
      <c r="A418" t="s">
        <v>200</v>
      </c>
      <c r="B418" t="s">
        <v>904</v>
      </c>
      <c r="C418" t="b">
        <v>0</v>
      </c>
      <c r="D418" t="b">
        <v>0</v>
      </c>
      <c r="F418" t="s">
        <v>12803</v>
      </c>
      <c r="G418">
        <v>487</v>
      </c>
      <c r="H418">
        <v>322</v>
      </c>
      <c r="I418">
        <v>165</v>
      </c>
      <c r="J418">
        <v>33</v>
      </c>
      <c r="K418" t="s">
        <v>13175</v>
      </c>
      <c r="L418" t="s">
        <v>4018</v>
      </c>
      <c r="M418" t="s">
        <v>4128</v>
      </c>
      <c r="N418" t="s">
        <v>4167</v>
      </c>
      <c r="Q418" t="s">
        <v>4187</v>
      </c>
      <c r="R418" t="s">
        <v>4194</v>
      </c>
      <c r="S418" t="s">
        <v>4209</v>
      </c>
      <c r="T418" t="s">
        <v>6927</v>
      </c>
      <c r="U418" t="s">
        <v>4287</v>
      </c>
      <c r="V418" t="s">
        <v>4295</v>
      </c>
      <c r="W418" t="s">
        <v>4436</v>
      </c>
      <c r="X418" t="s">
        <v>6007</v>
      </c>
      <c r="Y418" t="s">
        <v>924</v>
      </c>
      <c r="Z418" t="s">
        <v>6720</v>
      </c>
    </row>
    <row r="419" spans="1:26" x14ac:dyDescent="0.35">
      <c r="A419" t="s">
        <v>200</v>
      </c>
      <c r="B419" t="s">
        <v>904</v>
      </c>
      <c r="C419" t="b">
        <v>0</v>
      </c>
      <c r="D419" t="b">
        <v>0</v>
      </c>
      <c r="F419" t="s">
        <v>8933</v>
      </c>
      <c r="G419">
        <v>5983</v>
      </c>
      <c r="H419">
        <v>2299</v>
      </c>
      <c r="I419">
        <v>3684</v>
      </c>
      <c r="J419">
        <v>61</v>
      </c>
      <c r="K419" t="s">
        <v>13175</v>
      </c>
      <c r="L419" t="s">
        <v>4018</v>
      </c>
      <c r="M419" t="s">
        <v>4128</v>
      </c>
      <c r="N419" t="s">
        <v>4167</v>
      </c>
      <c r="Q419" t="s">
        <v>4187</v>
      </c>
      <c r="R419" t="s">
        <v>4194</v>
      </c>
      <c r="S419" t="s">
        <v>4209</v>
      </c>
      <c r="T419" t="s">
        <v>6927</v>
      </c>
      <c r="U419" t="s">
        <v>4287</v>
      </c>
      <c r="V419" t="s">
        <v>4295</v>
      </c>
      <c r="W419" t="s">
        <v>4436</v>
      </c>
      <c r="X419" t="s">
        <v>6007</v>
      </c>
      <c r="Y419" t="s">
        <v>924</v>
      </c>
      <c r="Z419" t="s">
        <v>6720</v>
      </c>
    </row>
    <row r="420" spans="1:26" x14ac:dyDescent="0.35">
      <c r="A420" t="s">
        <v>200</v>
      </c>
      <c r="B420" t="s">
        <v>904</v>
      </c>
      <c r="C420" t="b">
        <v>0</v>
      </c>
      <c r="D420" t="b">
        <v>0</v>
      </c>
      <c r="F420" t="s">
        <v>12865</v>
      </c>
      <c r="G420">
        <v>43306</v>
      </c>
      <c r="H420">
        <v>10593</v>
      </c>
      <c r="I420">
        <v>32713</v>
      </c>
      <c r="J420">
        <v>75</v>
      </c>
      <c r="K420" t="s">
        <v>13175</v>
      </c>
      <c r="L420" t="s">
        <v>4018</v>
      </c>
      <c r="M420" t="s">
        <v>4128</v>
      </c>
      <c r="N420" t="s">
        <v>4167</v>
      </c>
      <c r="Q420" t="s">
        <v>4187</v>
      </c>
      <c r="R420" t="s">
        <v>4194</v>
      </c>
      <c r="S420" t="s">
        <v>4209</v>
      </c>
      <c r="T420" t="s">
        <v>6927</v>
      </c>
      <c r="U420" t="s">
        <v>4287</v>
      </c>
      <c r="V420" t="s">
        <v>4295</v>
      </c>
      <c r="W420" t="s">
        <v>4436</v>
      </c>
      <c r="X420" t="s">
        <v>6007</v>
      </c>
      <c r="Y420" t="s">
        <v>924</v>
      </c>
      <c r="Z420" t="s">
        <v>6720</v>
      </c>
    </row>
    <row r="421" spans="1:26" x14ac:dyDescent="0.35">
      <c r="A421" t="s">
        <v>200</v>
      </c>
      <c r="B421" t="s">
        <v>904</v>
      </c>
      <c r="C421" t="b">
        <v>0</v>
      </c>
      <c r="D421" t="b">
        <v>0</v>
      </c>
      <c r="F421" t="s">
        <v>12795</v>
      </c>
      <c r="G421">
        <v>975</v>
      </c>
      <c r="H421">
        <v>69</v>
      </c>
      <c r="I421">
        <v>906</v>
      </c>
      <c r="J421">
        <v>92</v>
      </c>
      <c r="K421" t="s">
        <v>13175</v>
      </c>
      <c r="L421" t="s">
        <v>4018</v>
      </c>
      <c r="M421" t="s">
        <v>4128</v>
      </c>
      <c r="N421" t="s">
        <v>4167</v>
      </c>
      <c r="Q421" t="s">
        <v>4187</v>
      </c>
      <c r="R421" t="s">
        <v>4194</v>
      </c>
      <c r="S421" t="s">
        <v>4209</v>
      </c>
      <c r="T421" t="s">
        <v>6927</v>
      </c>
      <c r="U421" t="s">
        <v>4287</v>
      </c>
      <c r="V421" t="s">
        <v>4295</v>
      </c>
      <c r="W421" t="s">
        <v>4436</v>
      </c>
      <c r="X421" t="s">
        <v>6007</v>
      </c>
      <c r="Y421" t="s">
        <v>924</v>
      </c>
      <c r="Z421" t="s">
        <v>6720</v>
      </c>
    </row>
    <row r="422" spans="1:26" x14ac:dyDescent="0.35">
      <c r="A422" t="s">
        <v>200</v>
      </c>
      <c r="B422" t="s">
        <v>904</v>
      </c>
      <c r="C422" t="b">
        <v>0</v>
      </c>
      <c r="D422" t="b">
        <v>0</v>
      </c>
      <c r="F422" t="s">
        <v>12817</v>
      </c>
      <c r="G422">
        <v>10015</v>
      </c>
      <c r="H422">
        <v>1196</v>
      </c>
      <c r="I422">
        <v>8819</v>
      </c>
      <c r="J422">
        <v>88</v>
      </c>
      <c r="K422" t="s">
        <v>13175</v>
      </c>
      <c r="L422" t="s">
        <v>4018</v>
      </c>
      <c r="M422" t="s">
        <v>4128</v>
      </c>
      <c r="N422" t="s">
        <v>4167</v>
      </c>
      <c r="Q422" t="s">
        <v>4187</v>
      </c>
      <c r="R422" t="s">
        <v>4194</v>
      </c>
      <c r="S422" t="s">
        <v>4209</v>
      </c>
      <c r="T422" t="s">
        <v>6927</v>
      </c>
      <c r="U422" t="s">
        <v>4287</v>
      </c>
      <c r="V422" t="s">
        <v>4295</v>
      </c>
      <c r="W422" t="s">
        <v>4436</v>
      </c>
      <c r="X422" t="s">
        <v>6007</v>
      </c>
      <c r="Y422" t="s">
        <v>924</v>
      </c>
      <c r="Z422" t="s">
        <v>6720</v>
      </c>
    </row>
    <row r="423" spans="1:26" x14ac:dyDescent="0.35">
      <c r="A423" t="s">
        <v>200</v>
      </c>
      <c r="B423" t="s">
        <v>904</v>
      </c>
      <c r="C423" t="b">
        <v>0</v>
      </c>
      <c r="D423" t="b">
        <v>0</v>
      </c>
      <c r="F423" t="s">
        <v>9043</v>
      </c>
      <c r="G423">
        <v>1101</v>
      </c>
      <c r="H423">
        <v>695</v>
      </c>
      <c r="I423">
        <v>406</v>
      </c>
      <c r="J423">
        <v>36</v>
      </c>
      <c r="K423" t="s">
        <v>13175</v>
      </c>
      <c r="L423" t="s">
        <v>4018</v>
      </c>
      <c r="M423" t="s">
        <v>4128</v>
      </c>
      <c r="N423" t="s">
        <v>4167</v>
      </c>
      <c r="Q423" t="s">
        <v>4187</v>
      </c>
      <c r="R423" t="s">
        <v>4194</v>
      </c>
      <c r="S423" t="s">
        <v>4209</v>
      </c>
      <c r="T423" t="s">
        <v>6927</v>
      </c>
      <c r="U423" t="s">
        <v>4287</v>
      </c>
      <c r="V423" t="s">
        <v>4295</v>
      </c>
      <c r="W423" t="s">
        <v>4436</v>
      </c>
      <c r="X423" t="s">
        <v>6007</v>
      </c>
      <c r="Y423" t="s">
        <v>924</v>
      </c>
      <c r="Z423" t="s">
        <v>6720</v>
      </c>
    </row>
    <row r="424" spans="1:26" x14ac:dyDescent="0.35">
      <c r="A424" t="s">
        <v>200</v>
      </c>
      <c r="B424" t="s">
        <v>904</v>
      </c>
      <c r="C424" t="b">
        <v>0</v>
      </c>
      <c r="D424" t="b">
        <v>0</v>
      </c>
      <c r="F424" t="s">
        <v>8971</v>
      </c>
      <c r="G424">
        <v>1987</v>
      </c>
      <c r="H424">
        <v>1454</v>
      </c>
      <c r="I424">
        <v>533</v>
      </c>
      <c r="J424">
        <v>26</v>
      </c>
      <c r="K424" t="s">
        <v>13175</v>
      </c>
      <c r="L424" t="s">
        <v>4018</v>
      </c>
      <c r="M424" t="s">
        <v>4128</v>
      </c>
      <c r="N424" t="s">
        <v>4167</v>
      </c>
      <c r="Q424" t="s">
        <v>4187</v>
      </c>
      <c r="R424" t="s">
        <v>4194</v>
      </c>
      <c r="S424" t="s">
        <v>4209</v>
      </c>
      <c r="T424" t="s">
        <v>6927</v>
      </c>
      <c r="U424" t="s">
        <v>4287</v>
      </c>
      <c r="V424" t="s">
        <v>4295</v>
      </c>
      <c r="W424" t="s">
        <v>4436</v>
      </c>
      <c r="X424" t="s">
        <v>6007</v>
      </c>
      <c r="Y424" t="s">
        <v>924</v>
      </c>
      <c r="Z424" t="s">
        <v>6720</v>
      </c>
    </row>
    <row r="425" spans="1:26" x14ac:dyDescent="0.35">
      <c r="A425" t="s">
        <v>200</v>
      </c>
      <c r="B425" t="s">
        <v>904</v>
      </c>
      <c r="C425" t="b">
        <v>0</v>
      </c>
      <c r="D425" t="b">
        <v>0</v>
      </c>
      <c r="F425" t="s">
        <v>12879</v>
      </c>
      <c r="G425">
        <v>10043</v>
      </c>
      <c r="H425">
        <v>8221</v>
      </c>
      <c r="I425">
        <v>1822</v>
      </c>
      <c r="J425">
        <v>18</v>
      </c>
      <c r="K425" t="s">
        <v>13175</v>
      </c>
      <c r="L425" t="s">
        <v>4018</v>
      </c>
      <c r="M425" t="s">
        <v>4128</v>
      </c>
      <c r="N425" t="s">
        <v>4167</v>
      </c>
      <c r="Q425" t="s">
        <v>4187</v>
      </c>
      <c r="R425" t="s">
        <v>4194</v>
      </c>
      <c r="S425" t="s">
        <v>4209</v>
      </c>
      <c r="T425" t="s">
        <v>6927</v>
      </c>
      <c r="U425" t="s">
        <v>4287</v>
      </c>
      <c r="V425" t="s">
        <v>4295</v>
      </c>
      <c r="W425" t="s">
        <v>4436</v>
      </c>
      <c r="X425" t="s">
        <v>6007</v>
      </c>
      <c r="Y425" t="s">
        <v>924</v>
      </c>
      <c r="Z425" t="s">
        <v>6720</v>
      </c>
    </row>
    <row r="426" spans="1:26" x14ac:dyDescent="0.35">
      <c r="A426" t="s">
        <v>200</v>
      </c>
      <c r="B426" t="s">
        <v>904</v>
      </c>
      <c r="C426" t="b">
        <v>0</v>
      </c>
      <c r="D426" t="b">
        <v>0</v>
      </c>
      <c r="F426" t="s">
        <v>12836</v>
      </c>
      <c r="G426">
        <v>3967</v>
      </c>
      <c r="H426">
        <v>649</v>
      </c>
      <c r="I426">
        <v>3318</v>
      </c>
      <c r="J426">
        <v>83</v>
      </c>
      <c r="K426" t="s">
        <v>13175</v>
      </c>
      <c r="L426" t="s">
        <v>4018</v>
      </c>
      <c r="M426" t="s">
        <v>4128</v>
      </c>
      <c r="N426" t="s">
        <v>4167</v>
      </c>
      <c r="Q426" t="s">
        <v>4187</v>
      </c>
      <c r="R426" t="s">
        <v>4194</v>
      </c>
      <c r="S426" t="s">
        <v>4209</v>
      </c>
      <c r="T426" t="s">
        <v>6927</v>
      </c>
      <c r="U426" t="s">
        <v>4287</v>
      </c>
      <c r="V426" t="s">
        <v>4295</v>
      </c>
      <c r="W426" t="s">
        <v>4436</v>
      </c>
      <c r="X426" t="s">
        <v>6007</v>
      </c>
      <c r="Y426" t="s">
        <v>924</v>
      </c>
      <c r="Z426" t="s">
        <v>6720</v>
      </c>
    </row>
    <row r="427" spans="1:26" x14ac:dyDescent="0.35">
      <c r="A427" t="s">
        <v>200</v>
      </c>
      <c r="B427" t="s">
        <v>904</v>
      </c>
      <c r="C427" t="b">
        <v>0</v>
      </c>
      <c r="D427" t="b">
        <v>0</v>
      </c>
      <c r="F427" t="s">
        <v>12790</v>
      </c>
      <c r="G427">
        <v>1483</v>
      </c>
      <c r="H427">
        <v>630</v>
      </c>
      <c r="I427">
        <v>853</v>
      </c>
      <c r="J427">
        <v>57</v>
      </c>
      <c r="K427" t="s">
        <v>13175</v>
      </c>
      <c r="L427" t="s">
        <v>4018</v>
      </c>
      <c r="M427" t="s">
        <v>4128</v>
      </c>
      <c r="N427" t="s">
        <v>4167</v>
      </c>
      <c r="Q427" t="s">
        <v>4187</v>
      </c>
      <c r="R427" t="s">
        <v>4194</v>
      </c>
      <c r="S427" t="s">
        <v>4209</v>
      </c>
      <c r="T427" t="s">
        <v>6927</v>
      </c>
      <c r="U427" t="s">
        <v>4287</v>
      </c>
      <c r="V427" t="s">
        <v>4295</v>
      </c>
      <c r="W427" t="s">
        <v>4436</v>
      </c>
      <c r="X427" t="s">
        <v>6007</v>
      </c>
      <c r="Y427" t="s">
        <v>924</v>
      </c>
      <c r="Z427" t="s">
        <v>6720</v>
      </c>
    </row>
    <row r="428" spans="1:26" x14ac:dyDescent="0.35">
      <c r="A428" t="s">
        <v>202</v>
      </c>
      <c r="B428" t="s">
        <v>904</v>
      </c>
      <c r="C428" t="b">
        <v>0</v>
      </c>
      <c r="D428" t="b">
        <v>0</v>
      </c>
      <c r="F428" t="s">
        <v>8971</v>
      </c>
      <c r="G428">
        <v>3887</v>
      </c>
      <c r="H428">
        <v>3463</v>
      </c>
      <c r="I428">
        <v>424</v>
      </c>
      <c r="J428">
        <v>10</v>
      </c>
      <c r="K428" t="s">
        <v>13176</v>
      </c>
      <c r="L428" t="s">
        <v>4020</v>
      </c>
      <c r="M428" t="s">
        <v>4129</v>
      </c>
      <c r="N428" t="s">
        <v>4167</v>
      </c>
      <c r="Q428" t="s">
        <v>4187</v>
      </c>
      <c r="R428" t="s">
        <v>4194</v>
      </c>
      <c r="S428" t="s">
        <v>4208</v>
      </c>
      <c r="T428" t="s">
        <v>6927</v>
      </c>
      <c r="U428" t="s">
        <v>4290</v>
      </c>
      <c r="V428" t="s">
        <v>4295</v>
      </c>
      <c r="W428" t="s">
        <v>4438</v>
      </c>
      <c r="X428" t="s">
        <v>6009</v>
      </c>
      <c r="Y428" t="s">
        <v>924</v>
      </c>
      <c r="Z428" t="s">
        <v>6720</v>
      </c>
    </row>
    <row r="429" spans="1:26" x14ac:dyDescent="0.35">
      <c r="A429" t="s">
        <v>202</v>
      </c>
      <c r="B429" t="s">
        <v>904</v>
      </c>
      <c r="C429" t="b">
        <v>0</v>
      </c>
      <c r="D429" t="b">
        <v>0</v>
      </c>
      <c r="F429" t="s">
        <v>12864</v>
      </c>
      <c r="G429">
        <v>9949</v>
      </c>
      <c r="H429">
        <v>886</v>
      </c>
      <c r="I429">
        <v>9063</v>
      </c>
      <c r="J429">
        <v>91</v>
      </c>
      <c r="K429" t="s">
        <v>13176</v>
      </c>
      <c r="L429" t="s">
        <v>4020</v>
      </c>
      <c r="M429" t="s">
        <v>4129</v>
      </c>
      <c r="N429" t="s">
        <v>4167</v>
      </c>
      <c r="Q429" t="s">
        <v>4187</v>
      </c>
      <c r="R429" t="s">
        <v>4194</v>
      </c>
      <c r="S429" t="s">
        <v>4208</v>
      </c>
      <c r="T429" t="s">
        <v>6927</v>
      </c>
      <c r="U429" t="s">
        <v>4290</v>
      </c>
      <c r="V429" t="s">
        <v>4295</v>
      </c>
      <c r="W429" t="s">
        <v>4438</v>
      </c>
      <c r="X429" t="s">
        <v>6009</v>
      </c>
      <c r="Y429" t="s">
        <v>924</v>
      </c>
      <c r="Z429" t="s">
        <v>6720</v>
      </c>
    </row>
    <row r="430" spans="1:26" x14ac:dyDescent="0.35">
      <c r="A430" t="s">
        <v>202</v>
      </c>
      <c r="B430" t="s">
        <v>904</v>
      </c>
      <c r="C430" t="b">
        <v>0</v>
      </c>
      <c r="D430" t="b">
        <v>0</v>
      </c>
      <c r="F430" t="s">
        <v>12803</v>
      </c>
      <c r="G430">
        <v>487</v>
      </c>
      <c r="H430">
        <v>322</v>
      </c>
      <c r="I430">
        <v>165</v>
      </c>
      <c r="J430">
        <v>33</v>
      </c>
      <c r="K430" t="s">
        <v>13176</v>
      </c>
      <c r="L430" t="s">
        <v>4020</v>
      </c>
      <c r="M430" t="s">
        <v>4129</v>
      </c>
      <c r="N430" t="s">
        <v>4167</v>
      </c>
      <c r="Q430" t="s">
        <v>4187</v>
      </c>
      <c r="R430" t="s">
        <v>4194</v>
      </c>
      <c r="S430" t="s">
        <v>4208</v>
      </c>
      <c r="T430" t="s">
        <v>6927</v>
      </c>
      <c r="U430" t="s">
        <v>4290</v>
      </c>
      <c r="V430" t="s">
        <v>4295</v>
      </c>
      <c r="W430" t="s">
        <v>4438</v>
      </c>
      <c r="X430" t="s">
        <v>6009</v>
      </c>
      <c r="Y430" t="s">
        <v>924</v>
      </c>
      <c r="Z430" t="s">
        <v>6720</v>
      </c>
    </row>
    <row r="431" spans="1:26" x14ac:dyDescent="0.35">
      <c r="A431" t="s">
        <v>202</v>
      </c>
      <c r="B431" t="s">
        <v>904</v>
      </c>
      <c r="C431" t="b">
        <v>0</v>
      </c>
      <c r="D431" t="b">
        <v>0</v>
      </c>
      <c r="F431" t="s">
        <v>8933</v>
      </c>
      <c r="G431">
        <v>3967</v>
      </c>
      <c r="H431">
        <v>717</v>
      </c>
      <c r="I431">
        <v>3250</v>
      </c>
      <c r="J431">
        <v>81</v>
      </c>
      <c r="K431" t="s">
        <v>13176</v>
      </c>
      <c r="L431" t="s">
        <v>4020</v>
      </c>
      <c r="M431" t="s">
        <v>4129</v>
      </c>
      <c r="N431" t="s">
        <v>4167</v>
      </c>
      <c r="Q431" t="s">
        <v>4187</v>
      </c>
      <c r="R431" t="s">
        <v>4194</v>
      </c>
      <c r="S431" t="s">
        <v>4208</v>
      </c>
      <c r="T431" t="s">
        <v>6927</v>
      </c>
      <c r="U431" t="s">
        <v>4290</v>
      </c>
      <c r="V431" t="s">
        <v>4295</v>
      </c>
      <c r="W431" t="s">
        <v>4438</v>
      </c>
      <c r="X431" t="s">
        <v>6009</v>
      </c>
      <c r="Y431" t="s">
        <v>924</v>
      </c>
      <c r="Z431" t="s">
        <v>6720</v>
      </c>
    </row>
    <row r="432" spans="1:26" x14ac:dyDescent="0.35">
      <c r="A432" t="s">
        <v>202</v>
      </c>
      <c r="B432" t="s">
        <v>904</v>
      </c>
      <c r="C432" t="b">
        <v>0</v>
      </c>
      <c r="D432" t="b">
        <v>0</v>
      </c>
      <c r="F432" t="s">
        <v>12816</v>
      </c>
      <c r="G432">
        <v>7471</v>
      </c>
      <c r="H432">
        <v>4810</v>
      </c>
      <c r="I432">
        <v>2661</v>
      </c>
      <c r="J432">
        <v>35</v>
      </c>
      <c r="K432" t="s">
        <v>13176</v>
      </c>
      <c r="L432" t="s">
        <v>4020</v>
      </c>
      <c r="M432" t="s">
        <v>4129</v>
      </c>
      <c r="N432" t="s">
        <v>4167</v>
      </c>
      <c r="Q432" t="s">
        <v>4187</v>
      </c>
      <c r="R432" t="s">
        <v>4194</v>
      </c>
      <c r="S432" t="s">
        <v>4208</v>
      </c>
      <c r="T432" t="s">
        <v>6927</v>
      </c>
      <c r="U432" t="s">
        <v>4290</v>
      </c>
      <c r="V432" t="s">
        <v>4295</v>
      </c>
      <c r="W432" t="s">
        <v>4438</v>
      </c>
      <c r="X432" t="s">
        <v>6009</v>
      </c>
      <c r="Y432" t="s">
        <v>924</v>
      </c>
      <c r="Z432" t="s">
        <v>6720</v>
      </c>
    </row>
    <row r="433" spans="1:26" x14ac:dyDescent="0.35">
      <c r="A433" t="s">
        <v>202</v>
      </c>
      <c r="B433" t="s">
        <v>904</v>
      </c>
      <c r="C433" t="b">
        <v>0</v>
      </c>
      <c r="D433" t="b">
        <v>0</v>
      </c>
      <c r="F433" t="s">
        <v>12865</v>
      </c>
      <c r="G433">
        <v>9949</v>
      </c>
      <c r="H433">
        <v>762</v>
      </c>
      <c r="I433">
        <v>9187</v>
      </c>
      <c r="J433">
        <v>92</v>
      </c>
      <c r="K433" t="s">
        <v>13176</v>
      </c>
      <c r="L433" t="s">
        <v>4020</v>
      </c>
      <c r="M433" t="s">
        <v>4129</v>
      </c>
      <c r="N433" t="s">
        <v>4167</v>
      </c>
      <c r="Q433" t="s">
        <v>4187</v>
      </c>
      <c r="R433" t="s">
        <v>4194</v>
      </c>
      <c r="S433" t="s">
        <v>4208</v>
      </c>
      <c r="T433" t="s">
        <v>6927</v>
      </c>
      <c r="U433" t="s">
        <v>4290</v>
      </c>
      <c r="V433" t="s">
        <v>4295</v>
      </c>
      <c r="W433" t="s">
        <v>4438</v>
      </c>
      <c r="X433" t="s">
        <v>6009</v>
      </c>
      <c r="Y433" t="s">
        <v>924</v>
      </c>
      <c r="Z433" t="s">
        <v>6720</v>
      </c>
    </row>
    <row r="434" spans="1:26" x14ac:dyDescent="0.35">
      <c r="A434" t="s">
        <v>202</v>
      </c>
      <c r="B434" t="s">
        <v>904</v>
      </c>
      <c r="C434" t="b">
        <v>0</v>
      </c>
      <c r="D434" t="b">
        <v>0</v>
      </c>
      <c r="F434" t="s">
        <v>9043</v>
      </c>
      <c r="G434">
        <v>975</v>
      </c>
      <c r="H434">
        <v>197</v>
      </c>
      <c r="I434">
        <v>778</v>
      </c>
      <c r="J434">
        <v>79</v>
      </c>
      <c r="K434" t="s">
        <v>13176</v>
      </c>
      <c r="L434" t="s">
        <v>4020</v>
      </c>
      <c r="M434" t="s">
        <v>4129</v>
      </c>
      <c r="N434" t="s">
        <v>4167</v>
      </c>
      <c r="Q434" t="s">
        <v>4187</v>
      </c>
      <c r="R434" t="s">
        <v>4194</v>
      </c>
      <c r="S434" t="s">
        <v>4208</v>
      </c>
      <c r="T434" t="s">
        <v>6927</v>
      </c>
      <c r="U434" t="s">
        <v>4290</v>
      </c>
      <c r="V434" t="s">
        <v>4295</v>
      </c>
      <c r="W434" t="s">
        <v>4438</v>
      </c>
      <c r="X434" t="s">
        <v>6009</v>
      </c>
      <c r="Y434" t="s">
        <v>924</v>
      </c>
      <c r="Z434" t="s">
        <v>6720</v>
      </c>
    </row>
    <row r="435" spans="1:26" x14ac:dyDescent="0.35">
      <c r="A435" t="s">
        <v>202</v>
      </c>
      <c r="B435" t="s">
        <v>904</v>
      </c>
      <c r="C435" t="b">
        <v>0</v>
      </c>
      <c r="D435" t="b">
        <v>0</v>
      </c>
      <c r="F435" t="s">
        <v>12795</v>
      </c>
      <c r="G435">
        <v>975</v>
      </c>
      <c r="H435">
        <v>70</v>
      </c>
      <c r="I435">
        <v>905</v>
      </c>
      <c r="J435">
        <v>92</v>
      </c>
      <c r="K435" t="s">
        <v>13176</v>
      </c>
      <c r="L435" t="s">
        <v>4020</v>
      </c>
      <c r="M435" t="s">
        <v>4129</v>
      </c>
      <c r="N435" t="s">
        <v>4167</v>
      </c>
      <c r="Q435" t="s">
        <v>4187</v>
      </c>
      <c r="R435" t="s">
        <v>4194</v>
      </c>
      <c r="S435" t="s">
        <v>4208</v>
      </c>
      <c r="T435" t="s">
        <v>6927</v>
      </c>
      <c r="U435" t="s">
        <v>4290</v>
      </c>
      <c r="V435" t="s">
        <v>4295</v>
      </c>
      <c r="W435" t="s">
        <v>4438</v>
      </c>
      <c r="X435" t="s">
        <v>6009</v>
      </c>
      <c r="Y435" t="s">
        <v>924</v>
      </c>
      <c r="Z435" t="s">
        <v>6720</v>
      </c>
    </row>
    <row r="436" spans="1:26" x14ac:dyDescent="0.35">
      <c r="A436" t="s">
        <v>202</v>
      </c>
      <c r="B436" t="s">
        <v>904</v>
      </c>
      <c r="C436" t="b">
        <v>0</v>
      </c>
      <c r="D436" t="b">
        <v>0</v>
      </c>
      <c r="F436" t="s">
        <v>12790</v>
      </c>
      <c r="G436">
        <v>119</v>
      </c>
      <c r="H436">
        <v>13</v>
      </c>
      <c r="I436">
        <v>106</v>
      </c>
      <c r="J436">
        <v>88</v>
      </c>
      <c r="K436" t="s">
        <v>13176</v>
      </c>
      <c r="L436" t="s">
        <v>4020</v>
      </c>
      <c r="M436" t="s">
        <v>4129</v>
      </c>
      <c r="N436" t="s">
        <v>4167</v>
      </c>
      <c r="Q436" t="s">
        <v>4187</v>
      </c>
      <c r="R436" t="s">
        <v>4194</v>
      </c>
      <c r="S436" t="s">
        <v>4208</v>
      </c>
      <c r="T436" t="s">
        <v>6927</v>
      </c>
      <c r="U436" t="s">
        <v>4290</v>
      </c>
      <c r="V436" t="s">
        <v>4295</v>
      </c>
      <c r="W436" t="s">
        <v>4438</v>
      </c>
      <c r="X436" t="s">
        <v>6009</v>
      </c>
      <c r="Y436" t="s">
        <v>924</v>
      </c>
      <c r="Z436" t="s">
        <v>6720</v>
      </c>
    </row>
    <row r="437" spans="1:26" x14ac:dyDescent="0.35">
      <c r="A437" t="s">
        <v>205</v>
      </c>
      <c r="B437" t="s">
        <v>904</v>
      </c>
      <c r="C437" t="b">
        <v>0</v>
      </c>
      <c r="D437" t="b">
        <v>0</v>
      </c>
      <c r="F437" t="s">
        <v>12865</v>
      </c>
      <c r="G437">
        <v>670144</v>
      </c>
      <c r="H437">
        <v>43571</v>
      </c>
      <c r="I437">
        <v>626573</v>
      </c>
      <c r="J437">
        <v>93</v>
      </c>
      <c r="K437" t="s">
        <v>13177</v>
      </c>
      <c r="L437" t="s">
        <v>4022</v>
      </c>
      <c r="M437" t="s">
        <v>4130</v>
      </c>
      <c r="N437" t="s">
        <v>4167</v>
      </c>
      <c r="Q437" t="s">
        <v>4187</v>
      </c>
      <c r="R437" t="s">
        <v>4194</v>
      </c>
      <c r="S437" t="s">
        <v>4205</v>
      </c>
      <c r="T437" t="s">
        <v>6927</v>
      </c>
      <c r="U437" t="s">
        <v>4287</v>
      </c>
      <c r="V437" t="s">
        <v>4295</v>
      </c>
      <c r="W437" t="s">
        <v>4441</v>
      </c>
      <c r="X437" t="s">
        <v>6012</v>
      </c>
      <c r="Y437" t="s">
        <v>924</v>
      </c>
      <c r="Z437" t="s">
        <v>6720</v>
      </c>
    </row>
    <row r="438" spans="1:26" x14ac:dyDescent="0.35">
      <c r="A438" t="s">
        <v>205</v>
      </c>
      <c r="B438" t="s">
        <v>904</v>
      </c>
      <c r="C438" t="b">
        <v>0</v>
      </c>
      <c r="D438" t="b">
        <v>0</v>
      </c>
      <c r="F438" t="s">
        <v>12870</v>
      </c>
      <c r="G438">
        <v>101672</v>
      </c>
      <c r="H438">
        <v>5183</v>
      </c>
      <c r="I438">
        <v>96489</v>
      </c>
      <c r="J438">
        <v>94</v>
      </c>
      <c r="K438" t="s">
        <v>13177</v>
      </c>
      <c r="L438" t="s">
        <v>4022</v>
      </c>
      <c r="M438" t="s">
        <v>4130</v>
      </c>
      <c r="N438" t="s">
        <v>4167</v>
      </c>
      <c r="Q438" t="s">
        <v>4187</v>
      </c>
      <c r="R438" t="s">
        <v>4194</v>
      </c>
      <c r="S438" t="s">
        <v>4205</v>
      </c>
      <c r="T438" t="s">
        <v>6927</v>
      </c>
      <c r="U438" t="s">
        <v>4287</v>
      </c>
      <c r="V438" t="s">
        <v>4295</v>
      </c>
      <c r="W438" t="s">
        <v>4441</v>
      </c>
      <c r="X438" t="s">
        <v>6012</v>
      </c>
      <c r="Y438" t="s">
        <v>924</v>
      </c>
      <c r="Z438" t="s">
        <v>6720</v>
      </c>
    </row>
    <row r="439" spans="1:26" x14ac:dyDescent="0.35">
      <c r="A439" t="s">
        <v>205</v>
      </c>
      <c r="B439" t="s">
        <v>904</v>
      </c>
      <c r="C439" t="b">
        <v>0</v>
      </c>
      <c r="D439" t="b">
        <v>0</v>
      </c>
      <c r="F439" t="s">
        <v>12880</v>
      </c>
      <c r="G439">
        <v>282</v>
      </c>
      <c r="H439">
        <v>21</v>
      </c>
      <c r="I439">
        <v>261</v>
      </c>
      <c r="J439">
        <v>92</v>
      </c>
      <c r="K439" t="s">
        <v>13177</v>
      </c>
      <c r="L439" t="s">
        <v>4022</v>
      </c>
      <c r="M439" t="s">
        <v>4130</v>
      </c>
      <c r="N439" t="s">
        <v>4167</v>
      </c>
      <c r="Q439" t="s">
        <v>4187</v>
      </c>
      <c r="R439" t="s">
        <v>4194</v>
      </c>
      <c r="S439" t="s">
        <v>4205</v>
      </c>
      <c r="T439" t="s">
        <v>6927</v>
      </c>
      <c r="U439" t="s">
        <v>4287</v>
      </c>
      <c r="V439" t="s">
        <v>4295</v>
      </c>
      <c r="W439" t="s">
        <v>4441</v>
      </c>
      <c r="X439" t="s">
        <v>6012</v>
      </c>
      <c r="Y439" t="s">
        <v>924</v>
      </c>
      <c r="Z439" t="s">
        <v>6720</v>
      </c>
    </row>
    <row r="440" spans="1:26" x14ac:dyDescent="0.35">
      <c r="A440" t="s">
        <v>205</v>
      </c>
      <c r="B440" t="s">
        <v>904</v>
      </c>
      <c r="C440" t="b">
        <v>0</v>
      </c>
      <c r="D440" t="b">
        <v>0</v>
      </c>
      <c r="F440" t="s">
        <v>12881</v>
      </c>
      <c r="G440">
        <v>151061</v>
      </c>
      <c r="H440">
        <v>6769</v>
      </c>
      <c r="I440">
        <v>144292</v>
      </c>
      <c r="J440">
        <v>95</v>
      </c>
      <c r="K440" t="s">
        <v>13177</v>
      </c>
      <c r="L440" t="s">
        <v>4022</v>
      </c>
      <c r="M440" t="s">
        <v>4130</v>
      </c>
      <c r="N440" t="s">
        <v>4167</v>
      </c>
      <c r="Q440" t="s">
        <v>4187</v>
      </c>
      <c r="R440" t="s">
        <v>4194</v>
      </c>
      <c r="S440" t="s">
        <v>4205</v>
      </c>
      <c r="T440" t="s">
        <v>6927</v>
      </c>
      <c r="U440" t="s">
        <v>4287</v>
      </c>
      <c r="V440" t="s">
        <v>4295</v>
      </c>
      <c r="W440" t="s">
        <v>4441</v>
      </c>
      <c r="X440" t="s">
        <v>6012</v>
      </c>
      <c r="Y440" t="s">
        <v>924</v>
      </c>
      <c r="Z440" t="s">
        <v>6720</v>
      </c>
    </row>
    <row r="441" spans="1:26" x14ac:dyDescent="0.35">
      <c r="A441" t="s">
        <v>205</v>
      </c>
      <c r="B441" t="s">
        <v>904</v>
      </c>
      <c r="C441" t="b">
        <v>0</v>
      </c>
      <c r="D441" t="b">
        <v>0</v>
      </c>
      <c r="F441" t="s">
        <v>12882</v>
      </c>
      <c r="G441">
        <v>7999</v>
      </c>
      <c r="H441">
        <v>1456</v>
      </c>
      <c r="I441">
        <v>6543</v>
      </c>
      <c r="J441">
        <v>81</v>
      </c>
      <c r="K441" t="s">
        <v>13177</v>
      </c>
      <c r="L441" t="s">
        <v>4022</v>
      </c>
      <c r="M441" t="s">
        <v>4130</v>
      </c>
      <c r="N441" t="s">
        <v>4167</v>
      </c>
      <c r="Q441" t="s">
        <v>4187</v>
      </c>
      <c r="R441" t="s">
        <v>4194</v>
      </c>
      <c r="S441" t="s">
        <v>4205</v>
      </c>
      <c r="T441" t="s">
        <v>6927</v>
      </c>
      <c r="U441" t="s">
        <v>4287</v>
      </c>
      <c r="V441" t="s">
        <v>4295</v>
      </c>
      <c r="W441" t="s">
        <v>4441</v>
      </c>
      <c r="X441" t="s">
        <v>6012</v>
      </c>
      <c r="Y441" t="s">
        <v>924</v>
      </c>
      <c r="Z441" t="s">
        <v>6720</v>
      </c>
    </row>
    <row r="442" spans="1:26" x14ac:dyDescent="0.35">
      <c r="A442" t="s">
        <v>205</v>
      </c>
      <c r="B442" t="s">
        <v>904</v>
      </c>
      <c r="C442" t="b">
        <v>0</v>
      </c>
      <c r="D442" t="b">
        <v>0</v>
      </c>
      <c r="F442" t="s">
        <v>9043</v>
      </c>
      <c r="G442">
        <v>13071</v>
      </c>
      <c r="H442">
        <v>5425</v>
      </c>
      <c r="I442">
        <v>7646</v>
      </c>
      <c r="J442">
        <v>58</v>
      </c>
      <c r="K442" t="s">
        <v>13177</v>
      </c>
      <c r="L442" t="s">
        <v>4022</v>
      </c>
      <c r="M442" t="s">
        <v>4130</v>
      </c>
      <c r="N442" t="s">
        <v>4167</v>
      </c>
      <c r="Q442" t="s">
        <v>4187</v>
      </c>
      <c r="R442" t="s">
        <v>4194</v>
      </c>
      <c r="S442" t="s">
        <v>4205</v>
      </c>
      <c r="T442" t="s">
        <v>6927</v>
      </c>
      <c r="U442" t="s">
        <v>4287</v>
      </c>
      <c r="V442" t="s">
        <v>4295</v>
      </c>
      <c r="W442" t="s">
        <v>4441</v>
      </c>
      <c r="X442" t="s">
        <v>6012</v>
      </c>
      <c r="Y442" t="s">
        <v>924</v>
      </c>
      <c r="Z442" t="s">
        <v>6720</v>
      </c>
    </row>
    <row r="443" spans="1:26" x14ac:dyDescent="0.35">
      <c r="A443" t="s">
        <v>205</v>
      </c>
      <c r="B443" t="s">
        <v>904</v>
      </c>
      <c r="C443" t="b">
        <v>0</v>
      </c>
      <c r="D443" t="b">
        <v>0</v>
      </c>
      <c r="F443" t="s">
        <v>12883</v>
      </c>
      <c r="G443">
        <v>4911</v>
      </c>
      <c r="H443">
        <v>292</v>
      </c>
      <c r="I443">
        <v>4619</v>
      </c>
      <c r="J443">
        <v>94</v>
      </c>
      <c r="K443" t="s">
        <v>13177</v>
      </c>
      <c r="L443" t="s">
        <v>4022</v>
      </c>
      <c r="M443" t="s">
        <v>4130</v>
      </c>
      <c r="N443" t="s">
        <v>4167</v>
      </c>
      <c r="Q443" t="s">
        <v>4187</v>
      </c>
      <c r="R443" t="s">
        <v>4194</v>
      </c>
      <c r="S443" t="s">
        <v>4205</v>
      </c>
      <c r="T443" t="s">
        <v>6927</v>
      </c>
      <c r="U443" t="s">
        <v>4287</v>
      </c>
      <c r="V443" t="s">
        <v>4295</v>
      </c>
      <c r="W443" t="s">
        <v>4441</v>
      </c>
      <c r="X443" t="s">
        <v>6012</v>
      </c>
      <c r="Y443" t="s">
        <v>924</v>
      </c>
      <c r="Z443" t="s">
        <v>6720</v>
      </c>
    </row>
    <row r="444" spans="1:26" x14ac:dyDescent="0.35">
      <c r="A444" t="s">
        <v>205</v>
      </c>
      <c r="B444" t="s">
        <v>904</v>
      </c>
      <c r="C444" t="b">
        <v>0</v>
      </c>
      <c r="D444" t="b">
        <v>0</v>
      </c>
      <c r="F444" t="s">
        <v>12884</v>
      </c>
      <c r="G444">
        <v>2959</v>
      </c>
      <c r="H444">
        <v>647</v>
      </c>
      <c r="I444">
        <v>2312</v>
      </c>
      <c r="J444">
        <v>78</v>
      </c>
      <c r="K444" t="s">
        <v>13177</v>
      </c>
      <c r="L444" t="s">
        <v>4022</v>
      </c>
      <c r="M444" t="s">
        <v>4130</v>
      </c>
      <c r="N444" t="s">
        <v>4167</v>
      </c>
      <c r="Q444" t="s">
        <v>4187</v>
      </c>
      <c r="R444" t="s">
        <v>4194</v>
      </c>
      <c r="S444" t="s">
        <v>4205</v>
      </c>
      <c r="T444" t="s">
        <v>6927</v>
      </c>
      <c r="U444" t="s">
        <v>4287</v>
      </c>
      <c r="V444" t="s">
        <v>4295</v>
      </c>
      <c r="W444" t="s">
        <v>4441</v>
      </c>
      <c r="X444" t="s">
        <v>6012</v>
      </c>
      <c r="Y444" t="s">
        <v>924</v>
      </c>
      <c r="Z444" t="s">
        <v>6720</v>
      </c>
    </row>
    <row r="445" spans="1:26" x14ac:dyDescent="0.35">
      <c r="A445" t="s">
        <v>205</v>
      </c>
      <c r="B445" t="s">
        <v>904</v>
      </c>
      <c r="C445" t="b">
        <v>0</v>
      </c>
      <c r="D445" t="b">
        <v>0</v>
      </c>
      <c r="F445" t="s">
        <v>8971</v>
      </c>
      <c r="G445">
        <v>1983</v>
      </c>
      <c r="H445">
        <v>931</v>
      </c>
      <c r="I445">
        <v>1052</v>
      </c>
      <c r="J445">
        <v>53</v>
      </c>
      <c r="K445" t="s">
        <v>13177</v>
      </c>
      <c r="L445" t="s">
        <v>4022</v>
      </c>
      <c r="M445" t="s">
        <v>4130</v>
      </c>
      <c r="N445" t="s">
        <v>4167</v>
      </c>
      <c r="Q445" t="s">
        <v>4187</v>
      </c>
      <c r="R445" t="s">
        <v>4194</v>
      </c>
      <c r="S445" t="s">
        <v>4205</v>
      </c>
      <c r="T445" t="s">
        <v>6927</v>
      </c>
      <c r="U445" t="s">
        <v>4287</v>
      </c>
      <c r="V445" t="s">
        <v>4295</v>
      </c>
      <c r="W445" t="s">
        <v>4441</v>
      </c>
      <c r="X445" t="s">
        <v>6012</v>
      </c>
      <c r="Y445" t="s">
        <v>924</v>
      </c>
      <c r="Z445" t="s">
        <v>6720</v>
      </c>
    </row>
    <row r="446" spans="1:26" x14ac:dyDescent="0.35">
      <c r="A446" t="s">
        <v>205</v>
      </c>
      <c r="B446" t="s">
        <v>904</v>
      </c>
      <c r="C446" t="b">
        <v>0</v>
      </c>
      <c r="D446" t="b">
        <v>0</v>
      </c>
      <c r="F446" t="s">
        <v>12816</v>
      </c>
      <c r="G446">
        <v>7999</v>
      </c>
      <c r="H446">
        <v>5137</v>
      </c>
      <c r="I446">
        <v>2862</v>
      </c>
      <c r="J446">
        <v>35</v>
      </c>
      <c r="K446" t="s">
        <v>13177</v>
      </c>
      <c r="L446" t="s">
        <v>4022</v>
      </c>
      <c r="M446" t="s">
        <v>4130</v>
      </c>
      <c r="N446" t="s">
        <v>4167</v>
      </c>
      <c r="Q446" t="s">
        <v>4187</v>
      </c>
      <c r="R446" t="s">
        <v>4194</v>
      </c>
      <c r="S446" t="s">
        <v>4205</v>
      </c>
      <c r="T446" t="s">
        <v>6927</v>
      </c>
      <c r="U446" t="s">
        <v>4287</v>
      </c>
      <c r="V446" t="s">
        <v>4295</v>
      </c>
      <c r="W446" t="s">
        <v>4441</v>
      </c>
      <c r="X446" t="s">
        <v>6012</v>
      </c>
      <c r="Y446" t="s">
        <v>924</v>
      </c>
      <c r="Z446" t="s">
        <v>6720</v>
      </c>
    </row>
    <row r="447" spans="1:26" x14ac:dyDescent="0.35">
      <c r="A447" t="s">
        <v>205</v>
      </c>
      <c r="B447" t="s">
        <v>904</v>
      </c>
      <c r="C447" t="b">
        <v>0</v>
      </c>
      <c r="D447" t="b">
        <v>0</v>
      </c>
      <c r="F447" t="s">
        <v>12885</v>
      </c>
      <c r="G447">
        <v>4911</v>
      </c>
      <c r="H447">
        <v>306</v>
      </c>
      <c r="I447">
        <v>4605</v>
      </c>
      <c r="J447">
        <v>93</v>
      </c>
      <c r="K447" t="s">
        <v>13177</v>
      </c>
      <c r="L447" t="s">
        <v>4022</v>
      </c>
      <c r="M447" t="s">
        <v>4130</v>
      </c>
      <c r="N447" t="s">
        <v>4167</v>
      </c>
      <c r="Q447" t="s">
        <v>4187</v>
      </c>
      <c r="R447" t="s">
        <v>4194</v>
      </c>
      <c r="S447" t="s">
        <v>4205</v>
      </c>
      <c r="T447" t="s">
        <v>6927</v>
      </c>
      <c r="U447" t="s">
        <v>4287</v>
      </c>
      <c r="V447" t="s">
        <v>4295</v>
      </c>
      <c r="W447" t="s">
        <v>4441</v>
      </c>
      <c r="X447" t="s">
        <v>6012</v>
      </c>
      <c r="Y447" t="s">
        <v>924</v>
      </c>
      <c r="Z447" t="s">
        <v>6720</v>
      </c>
    </row>
    <row r="448" spans="1:26" x14ac:dyDescent="0.35">
      <c r="A448" t="s">
        <v>205</v>
      </c>
      <c r="B448" t="s">
        <v>904</v>
      </c>
      <c r="C448" t="b">
        <v>0</v>
      </c>
      <c r="D448" t="b">
        <v>0</v>
      </c>
      <c r="F448" t="s">
        <v>9019</v>
      </c>
      <c r="G448">
        <v>4911</v>
      </c>
      <c r="H448">
        <v>860</v>
      </c>
      <c r="I448">
        <v>4051</v>
      </c>
      <c r="J448">
        <v>82</v>
      </c>
      <c r="K448" t="s">
        <v>13177</v>
      </c>
      <c r="L448" t="s">
        <v>4022</v>
      </c>
      <c r="M448" t="s">
        <v>4130</v>
      </c>
      <c r="N448" t="s">
        <v>4167</v>
      </c>
      <c r="Q448" t="s">
        <v>4187</v>
      </c>
      <c r="R448" t="s">
        <v>4194</v>
      </c>
      <c r="S448" t="s">
        <v>4205</v>
      </c>
      <c r="T448" t="s">
        <v>6927</v>
      </c>
      <c r="U448" t="s">
        <v>4287</v>
      </c>
      <c r="V448" t="s">
        <v>4295</v>
      </c>
      <c r="W448" t="s">
        <v>4441</v>
      </c>
      <c r="X448" t="s">
        <v>6012</v>
      </c>
      <c r="Y448" t="s">
        <v>924</v>
      </c>
      <c r="Z448" t="s">
        <v>6720</v>
      </c>
    </row>
    <row r="449" spans="1:26" x14ac:dyDescent="0.35">
      <c r="A449" t="s">
        <v>205</v>
      </c>
      <c r="B449" t="s">
        <v>904</v>
      </c>
      <c r="C449" t="b">
        <v>0</v>
      </c>
      <c r="D449" t="b">
        <v>0</v>
      </c>
      <c r="F449" t="s">
        <v>12795</v>
      </c>
      <c r="G449">
        <v>975</v>
      </c>
      <c r="H449">
        <v>70</v>
      </c>
      <c r="I449">
        <v>905</v>
      </c>
      <c r="J449">
        <v>92</v>
      </c>
      <c r="K449" t="s">
        <v>13177</v>
      </c>
      <c r="L449" t="s">
        <v>4022</v>
      </c>
      <c r="M449" t="s">
        <v>4130</v>
      </c>
      <c r="N449" t="s">
        <v>4167</v>
      </c>
      <c r="Q449" t="s">
        <v>4187</v>
      </c>
      <c r="R449" t="s">
        <v>4194</v>
      </c>
      <c r="S449" t="s">
        <v>4205</v>
      </c>
      <c r="T449" t="s">
        <v>6927</v>
      </c>
      <c r="U449" t="s">
        <v>4287</v>
      </c>
      <c r="V449" t="s">
        <v>4295</v>
      </c>
      <c r="W449" t="s">
        <v>4441</v>
      </c>
      <c r="X449" t="s">
        <v>6012</v>
      </c>
      <c r="Y449" t="s">
        <v>924</v>
      </c>
      <c r="Z449" t="s">
        <v>6720</v>
      </c>
    </row>
    <row r="450" spans="1:26" x14ac:dyDescent="0.35">
      <c r="A450" t="s">
        <v>205</v>
      </c>
      <c r="B450" t="s">
        <v>904</v>
      </c>
      <c r="C450" t="b">
        <v>0</v>
      </c>
      <c r="D450" t="b">
        <v>0</v>
      </c>
      <c r="F450" t="s">
        <v>8923</v>
      </c>
      <c r="G450">
        <v>55308</v>
      </c>
      <c r="H450">
        <v>49660</v>
      </c>
      <c r="I450">
        <v>5648</v>
      </c>
      <c r="J450">
        <v>10</v>
      </c>
      <c r="K450" t="s">
        <v>13177</v>
      </c>
      <c r="L450" t="s">
        <v>4022</v>
      </c>
      <c r="M450" t="s">
        <v>4130</v>
      </c>
      <c r="N450" t="s">
        <v>4167</v>
      </c>
      <c r="Q450" t="s">
        <v>4187</v>
      </c>
      <c r="R450" t="s">
        <v>4194</v>
      </c>
      <c r="S450" t="s">
        <v>4205</v>
      </c>
      <c r="T450" t="s">
        <v>6927</v>
      </c>
      <c r="U450" t="s">
        <v>4287</v>
      </c>
      <c r="V450" t="s">
        <v>4295</v>
      </c>
      <c r="W450" t="s">
        <v>4441</v>
      </c>
      <c r="X450" t="s">
        <v>6012</v>
      </c>
      <c r="Y450" t="s">
        <v>924</v>
      </c>
      <c r="Z450" t="s">
        <v>6720</v>
      </c>
    </row>
    <row r="451" spans="1:26" x14ac:dyDescent="0.35">
      <c r="A451" t="s">
        <v>205</v>
      </c>
      <c r="B451" t="s">
        <v>904</v>
      </c>
      <c r="C451" t="b">
        <v>0</v>
      </c>
      <c r="D451" t="b">
        <v>0</v>
      </c>
      <c r="F451" t="s">
        <v>12886</v>
      </c>
      <c r="G451">
        <v>9947</v>
      </c>
      <c r="H451">
        <v>9908</v>
      </c>
      <c r="I451">
        <v>39</v>
      </c>
      <c r="J451">
        <v>0</v>
      </c>
      <c r="K451" t="s">
        <v>13177</v>
      </c>
      <c r="L451" t="s">
        <v>4022</v>
      </c>
      <c r="M451" t="s">
        <v>4130</v>
      </c>
      <c r="N451" t="s">
        <v>4167</v>
      </c>
      <c r="Q451" t="s">
        <v>4187</v>
      </c>
      <c r="R451" t="s">
        <v>4194</v>
      </c>
      <c r="S451" t="s">
        <v>4205</v>
      </c>
      <c r="T451" t="s">
        <v>6927</v>
      </c>
      <c r="U451" t="s">
        <v>4287</v>
      </c>
      <c r="V451" t="s">
        <v>4295</v>
      </c>
      <c r="W451" t="s">
        <v>4441</v>
      </c>
      <c r="X451" t="s">
        <v>6012</v>
      </c>
      <c r="Y451" t="s">
        <v>924</v>
      </c>
      <c r="Z451" t="s">
        <v>6720</v>
      </c>
    </row>
    <row r="452" spans="1:26" x14ac:dyDescent="0.35">
      <c r="A452" t="s">
        <v>205</v>
      </c>
      <c r="B452" t="s">
        <v>904</v>
      </c>
      <c r="C452" t="b">
        <v>0</v>
      </c>
      <c r="D452" t="b">
        <v>0</v>
      </c>
      <c r="F452" t="s">
        <v>8933</v>
      </c>
      <c r="G452">
        <v>3967</v>
      </c>
      <c r="H452">
        <v>2004</v>
      </c>
      <c r="I452">
        <v>1963</v>
      </c>
      <c r="J452">
        <v>49</v>
      </c>
      <c r="K452" t="s">
        <v>13177</v>
      </c>
      <c r="L452" t="s">
        <v>4022</v>
      </c>
      <c r="M452" t="s">
        <v>4130</v>
      </c>
      <c r="N452" t="s">
        <v>4167</v>
      </c>
      <c r="Q452" t="s">
        <v>4187</v>
      </c>
      <c r="R452" t="s">
        <v>4194</v>
      </c>
      <c r="S452" t="s">
        <v>4205</v>
      </c>
      <c r="T452" t="s">
        <v>6927</v>
      </c>
      <c r="U452" t="s">
        <v>4287</v>
      </c>
      <c r="V452" t="s">
        <v>4295</v>
      </c>
      <c r="W452" t="s">
        <v>4441</v>
      </c>
      <c r="X452" t="s">
        <v>6012</v>
      </c>
      <c r="Y452" t="s">
        <v>924</v>
      </c>
      <c r="Z452" t="s">
        <v>6720</v>
      </c>
    </row>
    <row r="453" spans="1:26" x14ac:dyDescent="0.35">
      <c r="A453" t="s">
        <v>205</v>
      </c>
      <c r="B453" t="s">
        <v>904</v>
      </c>
      <c r="C453" t="b">
        <v>0</v>
      </c>
      <c r="D453" t="b">
        <v>0</v>
      </c>
      <c r="F453" t="s">
        <v>12803</v>
      </c>
      <c r="G453">
        <v>487</v>
      </c>
      <c r="H453">
        <v>201</v>
      </c>
      <c r="I453">
        <v>286</v>
      </c>
      <c r="J453">
        <v>58</v>
      </c>
      <c r="K453" t="s">
        <v>13177</v>
      </c>
      <c r="L453" t="s">
        <v>4022</v>
      </c>
      <c r="M453" t="s">
        <v>4130</v>
      </c>
      <c r="N453" t="s">
        <v>4167</v>
      </c>
      <c r="Q453" t="s">
        <v>4187</v>
      </c>
      <c r="R453" t="s">
        <v>4194</v>
      </c>
      <c r="S453" t="s">
        <v>4205</v>
      </c>
      <c r="T453" t="s">
        <v>6927</v>
      </c>
      <c r="U453" t="s">
        <v>4287</v>
      </c>
      <c r="V453" t="s">
        <v>4295</v>
      </c>
      <c r="W453" t="s">
        <v>4441</v>
      </c>
      <c r="X453" t="s">
        <v>6012</v>
      </c>
      <c r="Y453" t="s">
        <v>924</v>
      </c>
      <c r="Z453" t="s">
        <v>6720</v>
      </c>
    </row>
    <row r="454" spans="1:26" x14ac:dyDescent="0.35">
      <c r="A454" t="s">
        <v>205</v>
      </c>
      <c r="B454" t="s">
        <v>904</v>
      </c>
      <c r="C454" t="b">
        <v>0</v>
      </c>
      <c r="D454" t="b">
        <v>0</v>
      </c>
      <c r="F454" t="s">
        <v>12887</v>
      </c>
      <c r="G454">
        <v>793173</v>
      </c>
      <c r="H454">
        <v>90100</v>
      </c>
      <c r="I454">
        <v>703073</v>
      </c>
      <c r="J454">
        <v>88</v>
      </c>
      <c r="K454" t="s">
        <v>13177</v>
      </c>
      <c r="L454" t="s">
        <v>4022</v>
      </c>
      <c r="M454" t="s">
        <v>4130</v>
      </c>
      <c r="N454" t="s">
        <v>4167</v>
      </c>
      <c r="Q454" t="s">
        <v>4187</v>
      </c>
      <c r="R454" t="s">
        <v>4194</v>
      </c>
      <c r="S454" t="s">
        <v>4205</v>
      </c>
      <c r="T454" t="s">
        <v>6927</v>
      </c>
      <c r="U454" t="s">
        <v>4287</v>
      </c>
      <c r="V454" t="s">
        <v>4295</v>
      </c>
      <c r="W454" t="s">
        <v>4441</v>
      </c>
      <c r="X454" t="s">
        <v>6012</v>
      </c>
      <c r="Y454" t="s">
        <v>924</v>
      </c>
      <c r="Z454" t="s">
        <v>6720</v>
      </c>
    </row>
    <row r="455" spans="1:26" x14ac:dyDescent="0.35">
      <c r="A455" t="s">
        <v>205</v>
      </c>
      <c r="B455" t="s">
        <v>904</v>
      </c>
      <c r="C455" t="b">
        <v>0</v>
      </c>
      <c r="D455" t="b">
        <v>0</v>
      </c>
      <c r="F455" t="s">
        <v>12790</v>
      </c>
      <c r="G455">
        <v>1208</v>
      </c>
      <c r="H455">
        <v>755</v>
      </c>
      <c r="I455">
        <v>453</v>
      </c>
      <c r="J455">
        <v>37</v>
      </c>
      <c r="K455" t="s">
        <v>13177</v>
      </c>
      <c r="L455" t="s">
        <v>4022</v>
      </c>
      <c r="M455" t="s">
        <v>4130</v>
      </c>
      <c r="N455" t="s">
        <v>4167</v>
      </c>
      <c r="Q455" t="s">
        <v>4187</v>
      </c>
      <c r="R455" t="s">
        <v>4194</v>
      </c>
      <c r="S455" t="s">
        <v>4205</v>
      </c>
      <c r="T455" t="s">
        <v>6927</v>
      </c>
      <c r="U455" t="s">
        <v>4287</v>
      </c>
      <c r="V455" t="s">
        <v>4295</v>
      </c>
      <c r="W455" t="s">
        <v>4441</v>
      </c>
      <c r="X455" t="s">
        <v>6012</v>
      </c>
      <c r="Y455" t="s">
        <v>924</v>
      </c>
      <c r="Z455" t="s">
        <v>6720</v>
      </c>
    </row>
    <row r="456" spans="1:26" x14ac:dyDescent="0.35">
      <c r="A456" t="s">
        <v>205</v>
      </c>
      <c r="B456" t="s">
        <v>904</v>
      </c>
      <c r="C456" t="b">
        <v>0</v>
      </c>
      <c r="D456" t="b">
        <v>0</v>
      </c>
      <c r="F456" t="s">
        <v>12888</v>
      </c>
      <c r="G456">
        <v>10959</v>
      </c>
      <c r="H456">
        <v>620</v>
      </c>
      <c r="I456">
        <v>10339</v>
      </c>
      <c r="J456">
        <v>94</v>
      </c>
      <c r="K456" t="s">
        <v>13177</v>
      </c>
      <c r="L456" t="s">
        <v>4022</v>
      </c>
      <c r="M456" t="s">
        <v>4130</v>
      </c>
      <c r="N456" t="s">
        <v>4167</v>
      </c>
      <c r="Q456" t="s">
        <v>4187</v>
      </c>
      <c r="R456" t="s">
        <v>4194</v>
      </c>
      <c r="S456" t="s">
        <v>4205</v>
      </c>
      <c r="T456" t="s">
        <v>6927</v>
      </c>
      <c r="U456" t="s">
        <v>4287</v>
      </c>
      <c r="V456" t="s">
        <v>4295</v>
      </c>
      <c r="W456" t="s">
        <v>4441</v>
      </c>
      <c r="X456" t="s">
        <v>6012</v>
      </c>
      <c r="Y456" t="s">
        <v>924</v>
      </c>
      <c r="Z456" t="s">
        <v>6720</v>
      </c>
    </row>
    <row r="457" spans="1:26" x14ac:dyDescent="0.35">
      <c r="A457" t="s">
        <v>206</v>
      </c>
      <c r="B457" t="s">
        <v>904</v>
      </c>
      <c r="C457" t="b">
        <v>0</v>
      </c>
      <c r="D457" t="b">
        <v>0</v>
      </c>
      <c r="F457" t="s">
        <v>12795</v>
      </c>
      <c r="G457">
        <v>975</v>
      </c>
      <c r="H457">
        <v>69</v>
      </c>
      <c r="I457">
        <v>906</v>
      </c>
      <c r="J457">
        <v>92</v>
      </c>
      <c r="K457" t="s">
        <v>13178</v>
      </c>
      <c r="L457" t="s">
        <v>4023</v>
      </c>
      <c r="M457" t="s">
        <v>4131</v>
      </c>
      <c r="N457" t="s">
        <v>4167</v>
      </c>
      <c r="Q457" t="s">
        <v>4187</v>
      </c>
      <c r="R457" t="s">
        <v>4194</v>
      </c>
      <c r="S457" t="s">
        <v>4205</v>
      </c>
      <c r="T457" t="s">
        <v>6927</v>
      </c>
      <c r="U457" t="s">
        <v>4287</v>
      </c>
      <c r="V457" t="s">
        <v>4295</v>
      </c>
      <c r="W457" t="s">
        <v>4442</v>
      </c>
      <c r="X457" t="s">
        <v>6013</v>
      </c>
      <c r="Y457" t="s">
        <v>924</v>
      </c>
      <c r="Z457" t="s">
        <v>6720</v>
      </c>
    </row>
    <row r="458" spans="1:26" x14ac:dyDescent="0.35">
      <c r="A458" t="s">
        <v>206</v>
      </c>
      <c r="B458" t="s">
        <v>904</v>
      </c>
      <c r="C458" t="b">
        <v>0</v>
      </c>
      <c r="D458" t="b">
        <v>0</v>
      </c>
      <c r="F458" t="s">
        <v>8971</v>
      </c>
      <c r="G458">
        <v>1467</v>
      </c>
      <c r="H458">
        <v>1285</v>
      </c>
      <c r="I458">
        <v>182</v>
      </c>
      <c r="J458">
        <v>12</v>
      </c>
      <c r="K458" t="s">
        <v>13178</v>
      </c>
      <c r="L458" t="s">
        <v>4023</v>
      </c>
      <c r="M458" t="s">
        <v>4131</v>
      </c>
      <c r="N458" t="s">
        <v>4167</v>
      </c>
      <c r="Q458" t="s">
        <v>4187</v>
      </c>
      <c r="R458" t="s">
        <v>4194</v>
      </c>
      <c r="S458" t="s">
        <v>4205</v>
      </c>
      <c r="T458" t="s">
        <v>6927</v>
      </c>
      <c r="U458" t="s">
        <v>4287</v>
      </c>
      <c r="V458" t="s">
        <v>4295</v>
      </c>
      <c r="W458" t="s">
        <v>4442</v>
      </c>
      <c r="X458" t="s">
        <v>6013</v>
      </c>
      <c r="Y458" t="s">
        <v>924</v>
      </c>
      <c r="Z458" t="s">
        <v>6720</v>
      </c>
    </row>
    <row r="459" spans="1:26" x14ac:dyDescent="0.35">
      <c r="A459" t="s">
        <v>206</v>
      </c>
      <c r="B459" t="s">
        <v>904</v>
      </c>
      <c r="C459" t="b">
        <v>0</v>
      </c>
      <c r="D459" t="b">
        <v>0</v>
      </c>
      <c r="F459" t="s">
        <v>12816</v>
      </c>
      <c r="G459">
        <v>5959</v>
      </c>
      <c r="H459">
        <v>4033</v>
      </c>
      <c r="I459">
        <v>1926</v>
      </c>
      <c r="J459">
        <v>32</v>
      </c>
      <c r="K459" t="s">
        <v>13178</v>
      </c>
      <c r="L459" t="s">
        <v>4023</v>
      </c>
      <c r="M459" t="s">
        <v>4131</v>
      </c>
      <c r="N459" t="s">
        <v>4167</v>
      </c>
      <c r="Q459" t="s">
        <v>4187</v>
      </c>
      <c r="R459" t="s">
        <v>4194</v>
      </c>
      <c r="S459" t="s">
        <v>4205</v>
      </c>
      <c r="T459" t="s">
        <v>6927</v>
      </c>
      <c r="U459" t="s">
        <v>4287</v>
      </c>
      <c r="V459" t="s">
        <v>4295</v>
      </c>
      <c r="W459" t="s">
        <v>4442</v>
      </c>
      <c r="X459" t="s">
        <v>6013</v>
      </c>
      <c r="Y459" t="s">
        <v>924</v>
      </c>
      <c r="Z459" t="s">
        <v>6720</v>
      </c>
    </row>
    <row r="460" spans="1:26" x14ac:dyDescent="0.35">
      <c r="A460" t="s">
        <v>206</v>
      </c>
      <c r="B460" t="s">
        <v>904</v>
      </c>
      <c r="C460" t="b">
        <v>0</v>
      </c>
      <c r="D460" t="b">
        <v>0</v>
      </c>
      <c r="F460" t="s">
        <v>9043</v>
      </c>
      <c r="G460">
        <v>975</v>
      </c>
      <c r="H460">
        <v>143</v>
      </c>
      <c r="I460">
        <v>832</v>
      </c>
      <c r="J460">
        <v>85</v>
      </c>
      <c r="K460" t="s">
        <v>13178</v>
      </c>
      <c r="L460" t="s">
        <v>4023</v>
      </c>
      <c r="M460" t="s">
        <v>4131</v>
      </c>
      <c r="N460" t="s">
        <v>4167</v>
      </c>
      <c r="Q460" t="s">
        <v>4187</v>
      </c>
      <c r="R460" t="s">
        <v>4194</v>
      </c>
      <c r="S460" t="s">
        <v>4205</v>
      </c>
      <c r="T460" t="s">
        <v>6927</v>
      </c>
      <c r="U460" t="s">
        <v>4287</v>
      </c>
      <c r="V460" t="s">
        <v>4295</v>
      </c>
      <c r="W460" t="s">
        <v>4442</v>
      </c>
      <c r="X460" t="s">
        <v>6013</v>
      </c>
      <c r="Y460" t="s">
        <v>924</v>
      </c>
      <c r="Z460" t="s">
        <v>6720</v>
      </c>
    </row>
    <row r="461" spans="1:26" x14ac:dyDescent="0.35">
      <c r="A461" t="s">
        <v>206</v>
      </c>
      <c r="B461" t="s">
        <v>904</v>
      </c>
      <c r="C461" t="b">
        <v>0</v>
      </c>
      <c r="D461" t="b">
        <v>0</v>
      </c>
      <c r="F461" t="s">
        <v>8933</v>
      </c>
      <c r="G461">
        <v>3967</v>
      </c>
      <c r="H461">
        <v>594</v>
      </c>
      <c r="I461">
        <v>3373</v>
      </c>
      <c r="J461">
        <v>85</v>
      </c>
      <c r="K461" t="s">
        <v>13178</v>
      </c>
      <c r="L461" t="s">
        <v>4023</v>
      </c>
      <c r="M461" t="s">
        <v>4131</v>
      </c>
      <c r="N461" t="s">
        <v>4167</v>
      </c>
      <c r="Q461" t="s">
        <v>4187</v>
      </c>
      <c r="R461" t="s">
        <v>4194</v>
      </c>
      <c r="S461" t="s">
        <v>4205</v>
      </c>
      <c r="T461" t="s">
        <v>6927</v>
      </c>
      <c r="U461" t="s">
        <v>4287</v>
      </c>
      <c r="V461" t="s">
        <v>4295</v>
      </c>
      <c r="W461" t="s">
        <v>4442</v>
      </c>
      <c r="X461" t="s">
        <v>6013</v>
      </c>
      <c r="Y461" t="s">
        <v>924</v>
      </c>
      <c r="Z461" t="s">
        <v>6720</v>
      </c>
    </row>
    <row r="462" spans="1:26" x14ac:dyDescent="0.35">
      <c r="A462" t="s">
        <v>206</v>
      </c>
      <c r="B462" t="s">
        <v>904</v>
      </c>
      <c r="C462" t="b">
        <v>0</v>
      </c>
      <c r="D462" t="b">
        <v>0</v>
      </c>
      <c r="F462" t="s">
        <v>12803</v>
      </c>
      <c r="G462">
        <v>487</v>
      </c>
      <c r="H462">
        <v>322</v>
      </c>
      <c r="I462">
        <v>165</v>
      </c>
      <c r="J462">
        <v>33</v>
      </c>
      <c r="K462" t="s">
        <v>13178</v>
      </c>
      <c r="L462" t="s">
        <v>4023</v>
      </c>
      <c r="M462" t="s">
        <v>4131</v>
      </c>
      <c r="N462" t="s">
        <v>4167</v>
      </c>
      <c r="Q462" t="s">
        <v>4187</v>
      </c>
      <c r="R462" t="s">
        <v>4194</v>
      </c>
      <c r="S462" t="s">
        <v>4205</v>
      </c>
      <c r="T462" t="s">
        <v>6927</v>
      </c>
      <c r="U462" t="s">
        <v>4287</v>
      </c>
      <c r="V462" t="s">
        <v>4295</v>
      </c>
      <c r="W462" t="s">
        <v>4442</v>
      </c>
      <c r="X462" t="s">
        <v>6013</v>
      </c>
      <c r="Y462" t="s">
        <v>924</v>
      </c>
      <c r="Z462" t="s">
        <v>6720</v>
      </c>
    </row>
    <row r="463" spans="1:26" x14ac:dyDescent="0.35">
      <c r="A463" t="s">
        <v>206</v>
      </c>
      <c r="B463" t="s">
        <v>904</v>
      </c>
      <c r="C463" t="b">
        <v>0</v>
      </c>
      <c r="D463" t="b">
        <v>0</v>
      </c>
      <c r="F463" t="s">
        <v>12790</v>
      </c>
      <c r="G463">
        <v>119</v>
      </c>
      <c r="H463">
        <v>13</v>
      </c>
      <c r="I463">
        <v>106</v>
      </c>
      <c r="J463">
        <v>88</v>
      </c>
      <c r="K463" t="s">
        <v>13178</v>
      </c>
      <c r="L463" t="s">
        <v>4023</v>
      </c>
      <c r="M463" t="s">
        <v>4131</v>
      </c>
      <c r="N463" t="s">
        <v>4167</v>
      </c>
      <c r="Q463" t="s">
        <v>4187</v>
      </c>
      <c r="R463" t="s">
        <v>4194</v>
      </c>
      <c r="S463" t="s">
        <v>4205</v>
      </c>
      <c r="T463" t="s">
        <v>6927</v>
      </c>
      <c r="U463" t="s">
        <v>4287</v>
      </c>
      <c r="V463" t="s">
        <v>4295</v>
      </c>
      <c r="W463" t="s">
        <v>4442</v>
      </c>
      <c r="X463" t="s">
        <v>6013</v>
      </c>
      <c r="Y463" t="s">
        <v>924</v>
      </c>
      <c r="Z463" t="s">
        <v>6720</v>
      </c>
    </row>
    <row r="464" spans="1:26" x14ac:dyDescent="0.35">
      <c r="A464" t="s">
        <v>207</v>
      </c>
      <c r="B464" t="s">
        <v>904</v>
      </c>
      <c r="C464" t="b">
        <v>0</v>
      </c>
      <c r="D464" t="b">
        <v>0</v>
      </c>
      <c r="F464" t="s">
        <v>12795</v>
      </c>
      <c r="G464">
        <v>975</v>
      </c>
      <c r="H464">
        <v>69</v>
      </c>
      <c r="I464">
        <v>906</v>
      </c>
      <c r="J464">
        <v>92</v>
      </c>
      <c r="K464" t="s">
        <v>13179</v>
      </c>
      <c r="L464" t="s">
        <v>4024</v>
      </c>
      <c r="M464" t="s">
        <v>4130</v>
      </c>
      <c r="N464" t="s">
        <v>4167</v>
      </c>
      <c r="Q464" t="s">
        <v>4187</v>
      </c>
      <c r="R464" t="s">
        <v>4194</v>
      </c>
      <c r="S464" t="s">
        <v>4205</v>
      </c>
      <c r="T464" t="s">
        <v>6927</v>
      </c>
      <c r="U464" t="s">
        <v>4287</v>
      </c>
      <c r="V464" t="s">
        <v>4295</v>
      </c>
      <c r="W464" t="s">
        <v>4443</v>
      </c>
      <c r="X464" t="s">
        <v>6014</v>
      </c>
      <c r="Y464" t="s">
        <v>924</v>
      </c>
      <c r="Z464" t="s">
        <v>6720</v>
      </c>
    </row>
    <row r="465" spans="1:26" x14ac:dyDescent="0.35">
      <c r="A465" t="s">
        <v>207</v>
      </c>
      <c r="B465" t="s">
        <v>904</v>
      </c>
      <c r="C465" t="b">
        <v>0</v>
      </c>
      <c r="D465" t="b">
        <v>0</v>
      </c>
      <c r="F465" t="s">
        <v>8979</v>
      </c>
      <c r="G465">
        <v>60343</v>
      </c>
      <c r="H465">
        <v>4751</v>
      </c>
      <c r="I465">
        <v>55592</v>
      </c>
      <c r="J465">
        <v>92</v>
      </c>
      <c r="K465" t="s">
        <v>13179</v>
      </c>
      <c r="L465" t="s">
        <v>4024</v>
      </c>
      <c r="M465" t="s">
        <v>4130</v>
      </c>
      <c r="N465" t="s">
        <v>4167</v>
      </c>
      <c r="Q465" t="s">
        <v>4187</v>
      </c>
      <c r="R465" t="s">
        <v>4194</v>
      </c>
      <c r="S465" t="s">
        <v>4205</v>
      </c>
      <c r="T465" t="s">
        <v>6927</v>
      </c>
      <c r="U465" t="s">
        <v>4287</v>
      </c>
      <c r="V465" t="s">
        <v>4295</v>
      </c>
      <c r="W465" t="s">
        <v>4443</v>
      </c>
      <c r="X465" t="s">
        <v>6014</v>
      </c>
      <c r="Y465" t="s">
        <v>924</v>
      </c>
      <c r="Z465" t="s">
        <v>6720</v>
      </c>
    </row>
    <row r="466" spans="1:26" x14ac:dyDescent="0.35">
      <c r="A466" t="s">
        <v>207</v>
      </c>
      <c r="B466" t="s">
        <v>904</v>
      </c>
      <c r="C466" t="b">
        <v>0</v>
      </c>
      <c r="D466" t="b">
        <v>0</v>
      </c>
      <c r="F466" t="s">
        <v>9043</v>
      </c>
      <c r="G466">
        <v>975</v>
      </c>
      <c r="H466">
        <v>435</v>
      </c>
      <c r="I466">
        <v>540</v>
      </c>
      <c r="J466">
        <v>55</v>
      </c>
      <c r="K466" t="s">
        <v>13179</v>
      </c>
      <c r="L466" t="s">
        <v>4024</v>
      </c>
      <c r="M466" t="s">
        <v>4130</v>
      </c>
      <c r="N466" t="s">
        <v>4167</v>
      </c>
      <c r="Q466" t="s">
        <v>4187</v>
      </c>
      <c r="R466" t="s">
        <v>4194</v>
      </c>
      <c r="S466" t="s">
        <v>4205</v>
      </c>
      <c r="T466" t="s">
        <v>6927</v>
      </c>
      <c r="U466" t="s">
        <v>4287</v>
      </c>
      <c r="V466" t="s">
        <v>4295</v>
      </c>
      <c r="W466" t="s">
        <v>4443</v>
      </c>
      <c r="X466" t="s">
        <v>6014</v>
      </c>
      <c r="Y466" t="s">
        <v>924</v>
      </c>
      <c r="Z466" t="s">
        <v>6720</v>
      </c>
    </row>
    <row r="467" spans="1:26" x14ac:dyDescent="0.35">
      <c r="A467" t="s">
        <v>207</v>
      </c>
      <c r="B467" t="s">
        <v>904</v>
      </c>
      <c r="C467" t="b">
        <v>0</v>
      </c>
      <c r="D467" t="b">
        <v>0</v>
      </c>
      <c r="F467" t="s">
        <v>12790</v>
      </c>
      <c r="G467">
        <v>119</v>
      </c>
      <c r="H467">
        <v>40</v>
      </c>
      <c r="I467">
        <v>79</v>
      </c>
      <c r="J467">
        <v>66</v>
      </c>
      <c r="K467" t="s">
        <v>13179</v>
      </c>
      <c r="L467" t="s">
        <v>4024</v>
      </c>
      <c r="M467" t="s">
        <v>4130</v>
      </c>
      <c r="N467" t="s">
        <v>4167</v>
      </c>
      <c r="Q467" t="s">
        <v>4187</v>
      </c>
      <c r="R467" t="s">
        <v>4194</v>
      </c>
      <c r="S467" t="s">
        <v>4205</v>
      </c>
      <c r="T467" t="s">
        <v>6927</v>
      </c>
      <c r="U467" t="s">
        <v>4287</v>
      </c>
      <c r="V467" t="s">
        <v>4295</v>
      </c>
      <c r="W467" t="s">
        <v>4443</v>
      </c>
      <c r="X467" t="s">
        <v>6014</v>
      </c>
      <c r="Y467" t="s">
        <v>924</v>
      </c>
      <c r="Z467" t="s">
        <v>6720</v>
      </c>
    </row>
    <row r="468" spans="1:26" x14ac:dyDescent="0.35">
      <c r="A468" t="s">
        <v>207</v>
      </c>
      <c r="B468" t="s">
        <v>904</v>
      </c>
      <c r="C468" t="b">
        <v>0</v>
      </c>
      <c r="D468" t="b">
        <v>0</v>
      </c>
      <c r="F468" t="s">
        <v>8971</v>
      </c>
      <c r="G468">
        <v>3383</v>
      </c>
      <c r="H468">
        <v>1606</v>
      </c>
      <c r="I468">
        <v>1777</v>
      </c>
      <c r="J468">
        <v>52</v>
      </c>
      <c r="K468" t="s">
        <v>13179</v>
      </c>
      <c r="L468" t="s">
        <v>4024</v>
      </c>
      <c r="M468" t="s">
        <v>4130</v>
      </c>
      <c r="N468" t="s">
        <v>4167</v>
      </c>
      <c r="Q468" t="s">
        <v>4187</v>
      </c>
      <c r="R468" t="s">
        <v>4194</v>
      </c>
      <c r="S468" t="s">
        <v>4205</v>
      </c>
      <c r="T468" t="s">
        <v>6927</v>
      </c>
      <c r="U468" t="s">
        <v>4287</v>
      </c>
      <c r="V468" t="s">
        <v>4295</v>
      </c>
      <c r="W468" t="s">
        <v>4443</v>
      </c>
      <c r="X468" t="s">
        <v>6014</v>
      </c>
      <c r="Y468" t="s">
        <v>924</v>
      </c>
      <c r="Z468" t="s">
        <v>6720</v>
      </c>
    </row>
    <row r="469" spans="1:26" x14ac:dyDescent="0.35">
      <c r="A469" t="s">
        <v>207</v>
      </c>
      <c r="B469" t="s">
        <v>904</v>
      </c>
      <c r="C469" t="b">
        <v>0</v>
      </c>
      <c r="D469" t="b">
        <v>0</v>
      </c>
      <c r="F469" t="s">
        <v>12816</v>
      </c>
      <c r="G469">
        <v>5959</v>
      </c>
      <c r="H469">
        <v>4099</v>
      </c>
      <c r="I469">
        <v>1860</v>
      </c>
      <c r="J469">
        <v>31</v>
      </c>
      <c r="K469" t="s">
        <v>13179</v>
      </c>
      <c r="L469" t="s">
        <v>4024</v>
      </c>
      <c r="M469" t="s">
        <v>4130</v>
      </c>
      <c r="N469" t="s">
        <v>4167</v>
      </c>
      <c r="Q469" t="s">
        <v>4187</v>
      </c>
      <c r="R469" t="s">
        <v>4194</v>
      </c>
      <c r="S469" t="s">
        <v>4205</v>
      </c>
      <c r="T469" t="s">
        <v>6927</v>
      </c>
      <c r="U469" t="s">
        <v>4287</v>
      </c>
      <c r="V469" t="s">
        <v>4295</v>
      </c>
      <c r="W469" t="s">
        <v>4443</v>
      </c>
      <c r="X469" t="s">
        <v>6014</v>
      </c>
      <c r="Y469" t="s">
        <v>924</v>
      </c>
      <c r="Z469" t="s">
        <v>6720</v>
      </c>
    </row>
    <row r="470" spans="1:26" x14ac:dyDescent="0.35">
      <c r="A470" t="s">
        <v>207</v>
      </c>
      <c r="B470" t="s">
        <v>904</v>
      </c>
      <c r="C470" t="b">
        <v>0</v>
      </c>
      <c r="D470" t="b">
        <v>0</v>
      </c>
      <c r="F470" t="s">
        <v>8933</v>
      </c>
      <c r="G470">
        <v>6991</v>
      </c>
      <c r="H470">
        <v>1546</v>
      </c>
      <c r="I470">
        <v>5445</v>
      </c>
      <c r="J470">
        <v>77</v>
      </c>
      <c r="K470" t="s">
        <v>13179</v>
      </c>
      <c r="L470" t="s">
        <v>4024</v>
      </c>
      <c r="M470" t="s">
        <v>4130</v>
      </c>
      <c r="N470" t="s">
        <v>4167</v>
      </c>
      <c r="Q470" t="s">
        <v>4187</v>
      </c>
      <c r="R470" t="s">
        <v>4194</v>
      </c>
      <c r="S470" t="s">
        <v>4205</v>
      </c>
      <c r="T470" t="s">
        <v>6927</v>
      </c>
      <c r="U470" t="s">
        <v>4287</v>
      </c>
      <c r="V470" t="s">
        <v>4295</v>
      </c>
      <c r="W470" t="s">
        <v>4443</v>
      </c>
      <c r="X470" t="s">
        <v>6014</v>
      </c>
      <c r="Y470" t="s">
        <v>924</v>
      </c>
      <c r="Z470" t="s">
        <v>6720</v>
      </c>
    </row>
    <row r="471" spans="1:26" x14ac:dyDescent="0.35">
      <c r="A471" t="s">
        <v>207</v>
      </c>
      <c r="B471" t="s">
        <v>904</v>
      </c>
      <c r="C471" t="b">
        <v>0</v>
      </c>
      <c r="D471" t="b">
        <v>0</v>
      </c>
      <c r="F471" t="s">
        <v>12803</v>
      </c>
      <c r="G471">
        <v>487</v>
      </c>
      <c r="H471">
        <v>322</v>
      </c>
      <c r="I471">
        <v>165</v>
      </c>
      <c r="J471">
        <v>33</v>
      </c>
      <c r="K471" t="s">
        <v>13179</v>
      </c>
      <c r="L471" t="s">
        <v>4024</v>
      </c>
      <c r="M471" t="s">
        <v>4130</v>
      </c>
      <c r="N471" t="s">
        <v>4167</v>
      </c>
      <c r="Q471" t="s">
        <v>4187</v>
      </c>
      <c r="R471" t="s">
        <v>4194</v>
      </c>
      <c r="S471" t="s">
        <v>4205</v>
      </c>
      <c r="T471" t="s">
        <v>6927</v>
      </c>
      <c r="U471" t="s">
        <v>4287</v>
      </c>
      <c r="V471" t="s">
        <v>4295</v>
      </c>
      <c r="W471" t="s">
        <v>4443</v>
      </c>
      <c r="X471" t="s">
        <v>6014</v>
      </c>
      <c r="Y471" t="s">
        <v>924</v>
      </c>
      <c r="Z471" t="s">
        <v>6720</v>
      </c>
    </row>
    <row r="472" spans="1:26" x14ac:dyDescent="0.35">
      <c r="A472" t="s">
        <v>208</v>
      </c>
      <c r="B472" t="s">
        <v>904</v>
      </c>
      <c r="C472" t="b">
        <v>0</v>
      </c>
      <c r="D472" t="b">
        <v>0</v>
      </c>
      <c r="F472" t="s">
        <v>9019</v>
      </c>
      <c r="G472">
        <v>960</v>
      </c>
      <c r="H472">
        <v>40</v>
      </c>
      <c r="I472">
        <v>920</v>
      </c>
      <c r="J472">
        <v>95</v>
      </c>
      <c r="K472" t="s">
        <v>13180</v>
      </c>
      <c r="L472" t="s">
        <v>4025</v>
      </c>
      <c r="Q472" t="s">
        <v>4187</v>
      </c>
      <c r="R472" t="s">
        <v>4194</v>
      </c>
      <c r="S472" t="s">
        <v>4205</v>
      </c>
      <c r="T472" t="s">
        <v>6927</v>
      </c>
      <c r="U472" t="s">
        <v>4286</v>
      </c>
      <c r="V472" t="s">
        <v>4286</v>
      </c>
      <c r="W472" t="s">
        <v>4444</v>
      </c>
      <c r="X472" t="s">
        <v>6015</v>
      </c>
      <c r="Y472" t="s">
        <v>924</v>
      </c>
      <c r="Z472" t="s">
        <v>6720</v>
      </c>
    </row>
    <row r="473" spans="1:26" x14ac:dyDescent="0.35">
      <c r="A473" t="s">
        <v>208</v>
      </c>
      <c r="B473" t="s">
        <v>904</v>
      </c>
      <c r="C473" t="b">
        <v>0</v>
      </c>
      <c r="D473" t="b">
        <v>0</v>
      </c>
      <c r="F473" t="s">
        <v>9043</v>
      </c>
      <c r="G473">
        <v>1984</v>
      </c>
      <c r="H473">
        <v>110</v>
      </c>
      <c r="I473">
        <v>1874</v>
      </c>
      <c r="J473">
        <v>94</v>
      </c>
      <c r="K473" t="s">
        <v>13180</v>
      </c>
      <c r="L473" t="s">
        <v>4025</v>
      </c>
      <c r="Q473" t="s">
        <v>4187</v>
      </c>
      <c r="R473" t="s">
        <v>4194</v>
      </c>
      <c r="S473" t="s">
        <v>4205</v>
      </c>
      <c r="T473" t="s">
        <v>6927</v>
      </c>
      <c r="U473" t="s">
        <v>4286</v>
      </c>
      <c r="V473" t="s">
        <v>4286</v>
      </c>
      <c r="W473" t="s">
        <v>4444</v>
      </c>
      <c r="X473" t="s">
        <v>6015</v>
      </c>
      <c r="Y473" t="s">
        <v>924</v>
      </c>
      <c r="Z473" t="s">
        <v>6720</v>
      </c>
    </row>
    <row r="474" spans="1:26" x14ac:dyDescent="0.35">
      <c r="A474" t="s">
        <v>208</v>
      </c>
      <c r="B474" t="s">
        <v>904</v>
      </c>
      <c r="C474" t="b">
        <v>0</v>
      </c>
      <c r="D474" t="b">
        <v>0</v>
      </c>
      <c r="F474" t="s">
        <v>12813</v>
      </c>
      <c r="G474">
        <v>960</v>
      </c>
      <c r="H474">
        <v>266</v>
      </c>
      <c r="I474">
        <v>694</v>
      </c>
      <c r="J474">
        <v>72</v>
      </c>
      <c r="K474" t="s">
        <v>13180</v>
      </c>
      <c r="L474" t="s">
        <v>4025</v>
      </c>
      <c r="Q474" t="s">
        <v>4187</v>
      </c>
      <c r="R474" t="s">
        <v>4194</v>
      </c>
      <c r="S474" t="s">
        <v>4205</v>
      </c>
      <c r="T474" t="s">
        <v>6927</v>
      </c>
      <c r="U474" t="s">
        <v>4286</v>
      </c>
      <c r="V474" t="s">
        <v>4286</v>
      </c>
      <c r="W474" t="s">
        <v>4444</v>
      </c>
      <c r="X474" t="s">
        <v>6015</v>
      </c>
      <c r="Y474" t="s">
        <v>924</v>
      </c>
      <c r="Z474" t="s">
        <v>6720</v>
      </c>
    </row>
    <row r="475" spans="1:26" x14ac:dyDescent="0.35">
      <c r="A475" t="s">
        <v>208</v>
      </c>
      <c r="B475" t="s">
        <v>904</v>
      </c>
      <c r="C475" t="b">
        <v>0</v>
      </c>
      <c r="D475" t="b">
        <v>0</v>
      </c>
      <c r="F475" t="s">
        <v>12815</v>
      </c>
      <c r="G475">
        <v>203</v>
      </c>
      <c r="H475">
        <v>6</v>
      </c>
      <c r="I475">
        <v>197</v>
      </c>
      <c r="J475">
        <v>96</v>
      </c>
      <c r="K475" t="s">
        <v>13180</v>
      </c>
      <c r="L475" t="s">
        <v>4025</v>
      </c>
      <c r="Q475" t="s">
        <v>4187</v>
      </c>
      <c r="R475" t="s">
        <v>4194</v>
      </c>
      <c r="S475" t="s">
        <v>4205</v>
      </c>
      <c r="T475" t="s">
        <v>6927</v>
      </c>
      <c r="U475" t="s">
        <v>4286</v>
      </c>
      <c r="V475" t="s">
        <v>4286</v>
      </c>
      <c r="W475" t="s">
        <v>4444</v>
      </c>
      <c r="X475" t="s">
        <v>6015</v>
      </c>
      <c r="Y475" t="s">
        <v>924</v>
      </c>
      <c r="Z475" t="s">
        <v>6720</v>
      </c>
    </row>
    <row r="476" spans="1:26" x14ac:dyDescent="0.35">
      <c r="A476" t="s">
        <v>208</v>
      </c>
      <c r="B476" t="s">
        <v>904</v>
      </c>
      <c r="C476" t="b">
        <v>0</v>
      </c>
      <c r="D476" t="b">
        <v>0</v>
      </c>
      <c r="F476" t="s">
        <v>12795</v>
      </c>
      <c r="G476">
        <v>5056</v>
      </c>
      <c r="H476">
        <v>148</v>
      </c>
      <c r="I476">
        <v>4908</v>
      </c>
      <c r="J476">
        <v>97</v>
      </c>
      <c r="K476" t="s">
        <v>13180</v>
      </c>
      <c r="L476" t="s">
        <v>4025</v>
      </c>
      <c r="Q476" t="s">
        <v>4187</v>
      </c>
      <c r="R476" t="s">
        <v>4194</v>
      </c>
      <c r="S476" t="s">
        <v>4205</v>
      </c>
      <c r="T476" t="s">
        <v>6927</v>
      </c>
      <c r="U476" t="s">
        <v>4286</v>
      </c>
      <c r="V476" t="s">
        <v>4286</v>
      </c>
      <c r="W476" t="s">
        <v>4444</v>
      </c>
      <c r="X476" t="s">
        <v>6015</v>
      </c>
      <c r="Y476" t="s">
        <v>924</v>
      </c>
      <c r="Z476" t="s">
        <v>6720</v>
      </c>
    </row>
    <row r="477" spans="1:26" x14ac:dyDescent="0.35">
      <c r="A477" t="s">
        <v>208</v>
      </c>
      <c r="B477" t="s">
        <v>904</v>
      </c>
      <c r="C477" t="b">
        <v>0</v>
      </c>
      <c r="D477" t="b">
        <v>0</v>
      </c>
      <c r="F477" t="s">
        <v>8971</v>
      </c>
      <c r="G477">
        <v>8128</v>
      </c>
      <c r="H477">
        <v>2274</v>
      </c>
      <c r="I477">
        <v>5854</v>
      </c>
      <c r="J477">
        <v>72</v>
      </c>
      <c r="K477" t="s">
        <v>13180</v>
      </c>
      <c r="L477" t="s">
        <v>4025</v>
      </c>
      <c r="Q477" t="s">
        <v>4187</v>
      </c>
      <c r="R477" t="s">
        <v>4194</v>
      </c>
      <c r="S477" t="s">
        <v>4205</v>
      </c>
      <c r="T477" t="s">
        <v>6927</v>
      </c>
      <c r="U477" t="s">
        <v>4286</v>
      </c>
      <c r="V477" t="s">
        <v>4286</v>
      </c>
      <c r="W477" t="s">
        <v>4444</v>
      </c>
      <c r="X477" t="s">
        <v>6015</v>
      </c>
      <c r="Y477" t="s">
        <v>924</v>
      </c>
      <c r="Z477" t="s">
        <v>6720</v>
      </c>
    </row>
    <row r="478" spans="1:26" x14ac:dyDescent="0.35">
      <c r="A478" t="s">
        <v>208</v>
      </c>
      <c r="B478" t="s">
        <v>904</v>
      </c>
      <c r="C478" t="b">
        <v>0</v>
      </c>
      <c r="D478" t="b">
        <v>0</v>
      </c>
      <c r="F478" t="s">
        <v>8979</v>
      </c>
      <c r="G478">
        <v>61372</v>
      </c>
      <c r="H478">
        <v>461</v>
      </c>
      <c r="I478">
        <v>60911</v>
      </c>
      <c r="J478">
        <v>99</v>
      </c>
      <c r="K478" t="s">
        <v>13180</v>
      </c>
      <c r="L478" t="s">
        <v>4025</v>
      </c>
      <c r="Q478" t="s">
        <v>4187</v>
      </c>
      <c r="R478" t="s">
        <v>4194</v>
      </c>
      <c r="S478" t="s">
        <v>4205</v>
      </c>
      <c r="T478" t="s">
        <v>6927</v>
      </c>
      <c r="U478" t="s">
        <v>4286</v>
      </c>
      <c r="V478" t="s">
        <v>4286</v>
      </c>
      <c r="W478" t="s">
        <v>4444</v>
      </c>
      <c r="X478" t="s">
        <v>6015</v>
      </c>
      <c r="Y478" t="s">
        <v>924</v>
      </c>
      <c r="Z478" t="s">
        <v>6720</v>
      </c>
    </row>
    <row r="479" spans="1:26" x14ac:dyDescent="0.35">
      <c r="A479" t="s">
        <v>208</v>
      </c>
      <c r="B479" t="s">
        <v>904</v>
      </c>
      <c r="C479" t="b">
        <v>0</v>
      </c>
      <c r="D479" t="b">
        <v>0</v>
      </c>
      <c r="F479" t="s">
        <v>12790</v>
      </c>
      <c r="G479">
        <v>1984</v>
      </c>
      <c r="H479">
        <v>74</v>
      </c>
      <c r="I479">
        <v>1910</v>
      </c>
      <c r="J479">
        <v>96</v>
      </c>
      <c r="K479" t="s">
        <v>13180</v>
      </c>
      <c r="L479" t="s">
        <v>4025</v>
      </c>
      <c r="Q479" t="s">
        <v>4187</v>
      </c>
      <c r="R479" t="s">
        <v>4194</v>
      </c>
      <c r="S479" t="s">
        <v>4205</v>
      </c>
      <c r="T479" t="s">
        <v>6927</v>
      </c>
      <c r="U479" t="s">
        <v>4286</v>
      </c>
      <c r="V479" t="s">
        <v>4286</v>
      </c>
      <c r="W479" t="s">
        <v>4444</v>
      </c>
      <c r="X479" t="s">
        <v>6015</v>
      </c>
      <c r="Y479" t="s">
        <v>924</v>
      </c>
      <c r="Z479" t="s">
        <v>6720</v>
      </c>
    </row>
    <row r="480" spans="1:26" x14ac:dyDescent="0.35">
      <c r="A480" t="s">
        <v>208</v>
      </c>
      <c r="B480" t="s">
        <v>904</v>
      </c>
      <c r="C480" t="b">
        <v>0</v>
      </c>
      <c r="D480" t="b">
        <v>0</v>
      </c>
      <c r="F480" t="s">
        <v>12803</v>
      </c>
      <c r="G480">
        <v>960</v>
      </c>
      <c r="H480">
        <v>303</v>
      </c>
      <c r="I480">
        <v>657</v>
      </c>
      <c r="J480">
        <v>68</v>
      </c>
      <c r="K480" t="s">
        <v>13180</v>
      </c>
      <c r="L480" t="s">
        <v>4025</v>
      </c>
      <c r="Q480" t="s">
        <v>4187</v>
      </c>
      <c r="R480" t="s">
        <v>4194</v>
      </c>
      <c r="S480" t="s">
        <v>4205</v>
      </c>
      <c r="T480" t="s">
        <v>6927</v>
      </c>
      <c r="U480" t="s">
        <v>4286</v>
      </c>
      <c r="V480" t="s">
        <v>4286</v>
      </c>
      <c r="W480" t="s">
        <v>4444</v>
      </c>
      <c r="X480" t="s">
        <v>6015</v>
      </c>
      <c r="Y480" t="s">
        <v>924</v>
      </c>
      <c r="Z480" t="s">
        <v>6720</v>
      </c>
    </row>
    <row r="481" spans="1:26" x14ac:dyDescent="0.35">
      <c r="A481" t="s">
        <v>208</v>
      </c>
      <c r="B481" t="s">
        <v>904</v>
      </c>
      <c r="C481" t="b">
        <v>0</v>
      </c>
      <c r="D481" t="b">
        <v>0</v>
      </c>
      <c r="F481" t="s">
        <v>8933</v>
      </c>
      <c r="G481">
        <v>4032</v>
      </c>
      <c r="H481">
        <v>330</v>
      </c>
      <c r="I481">
        <v>3702</v>
      </c>
      <c r="J481">
        <v>91</v>
      </c>
      <c r="K481" t="s">
        <v>13180</v>
      </c>
      <c r="L481" t="s">
        <v>4025</v>
      </c>
      <c r="Q481" t="s">
        <v>4187</v>
      </c>
      <c r="R481" t="s">
        <v>4194</v>
      </c>
      <c r="S481" t="s">
        <v>4205</v>
      </c>
      <c r="T481" t="s">
        <v>6927</v>
      </c>
      <c r="U481" t="s">
        <v>4286</v>
      </c>
      <c r="V481" t="s">
        <v>4286</v>
      </c>
      <c r="W481" t="s">
        <v>4444</v>
      </c>
      <c r="X481" t="s">
        <v>6015</v>
      </c>
      <c r="Y481" t="s">
        <v>924</v>
      </c>
      <c r="Z481" t="s">
        <v>6720</v>
      </c>
    </row>
    <row r="482" spans="1:26" x14ac:dyDescent="0.35">
      <c r="A482" t="s">
        <v>208</v>
      </c>
      <c r="B482" t="s">
        <v>904</v>
      </c>
      <c r="C482" t="b">
        <v>0</v>
      </c>
      <c r="D482" t="b">
        <v>0</v>
      </c>
      <c r="F482" t="s">
        <v>12812</v>
      </c>
      <c r="G482">
        <v>5056</v>
      </c>
      <c r="H482">
        <v>68</v>
      </c>
      <c r="I482">
        <v>4988</v>
      </c>
      <c r="J482">
        <v>98</v>
      </c>
      <c r="K482" t="s">
        <v>13180</v>
      </c>
      <c r="L482" t="s">
        <v>4025</v>
      </c>
      <c r="Q482" t="s">
        <v>4187</v>
      </c>
      <c r="R482" t="s">
        <v>4194</v>
      </c>
      <c r="S482" t="s">
        <v>4205</v>
      </c>
      <c r="T482" t="s">
        <v>6927</v>
      </c>
      <c r="U482" t="s">
        <v>4286</v>
      </c>
      <c r="V482" t="s">
        <v>4286</v>
      </c>
      <c r="W482" t="s">
        <v>4444</v>
      </c>
      <c r="X482" t="s">
        <v>6015</v>
      </c>
      <c r="Y482" t="s">
        <v>924</v>
      </c>
      <c r="Z482" t="s">
        <v>6720</v>
      </c>
    </row>
    <row r="483" spans="1:26" x14ac:dyDescent="0.35">
      <c r="A483" t="s">
        <v>210</v>
      </c>
      <c r="B483" t="s">
        <v>904</v>
      </c>
      <c r="C483" t="b">
        <v>0</v>
      </c>
      <c r="D483" t="b">
        <v>0</v>
      </c>
      <c r="F483" t="s">
        <v>12865</v>
      </c>
      <c r="G483">
        <v>35149</v>
      </c>
      <c r="H483">
        <v>2894</v>
      </c>
      <c r="I483">
        <v>32255</v>
      </c>
      <c r="J483">
        <v>91</v>
      </c>
      <c r="K483" t="s">
        <v>13181</v>
      </c>
      <c r="L483" t="s">
        <v>4027</v>
      </c>
      <c r="M483" t="s">
        <v>4133</v>
      </c>
      <c r="Q483" t="s">
        <v>4187</v>
      </c>
      <c r="R483" t="s">
        <v>4194</v>
      </c>
      <c r="S483" t="s">
        <v>4208</v>
      </c>
      <c r="T483" t="s">
        <v>6927</v>
      </c>
      <c r="U483" t="s">
        <v>4287</v>
      </c>
      <c r="V483" t="s">
        <v>4295</v>
      </c>
      <c r="W483" t="s">
        <v>4446</v>
      </c>
      <c r="X483" t="s">
        <v>6017</v>
      </c>
      <c r="Y483" t="s">
        <v>924</v>
      </c>
      <c r="Z483" t="s">
        <v>6720</v>
      </c>
    </row>
    <row r="484" spans="1:26" x14ac:dyDescent="0.35">
      <c r="A484" t="s">
        <v>210</v>
      </c>
      <c r="B484" t="s">
        <v>904</v>
      </c>
      <c r="C484" t="b">
        <v>0</v>
      </c>
      <c r="D484" t="b">
        <v>0</v>
      </c>
      <c r="F484" t="s">
        <v>12816</v>
      </c>
      <c r="G484">
        <v>7999</v>
      </c>
      <c r="H484">
        <v>5462</v>
      </c>
      <c r="I484">
        <v>2537</v>
      </c>
      <c r="J484">
        <v>31</v>
      </c>
      <c r="K484" t="s">
        <v>13181</v>
      </c>
      <c r="L484" t="s">
        <v>4027</v>
      </c>
      <c r="M484" t="s">
        <v>4133</v>
      </c>
      <c r="Q484" t="s">
        <v>4187</v>
      </c>
      <c r="R484" t="s">
        <v>4194</v>
      </c>
      <c r="S484" t="s">
        <v>4208</v>
      </c>
      <c r="T484" t="s">
        <v>6927</v>
      </c>
      <c r="U484" t="s">
        <v>4287</v>
      </c>
      <c r="V484" t="s">
        <v>4295</v>
      </c>
      <c r="W484" t="s">
        <v>4446</v>
      </c>
      <c r="X484" t="s">
        <v>6017</v>
      </c>
      <c r="Y484" t="s">
        <v>924</v>
      </c>
      <c r="Z484" t="s">
        <v>6720</v>
      </c>
    </row>
    <row r="485" spans="1:26" x14ac:dyDescent="0.35">
      <c r="A485" t="s">
        <v>210</v>
      </c>
      <c r="B485" t="s">
        <v>904</v>
      </c>
      <c r="C485" t="b">
        <v>0</v>
      </c>
      <c r="D485" t="b">
        <v>0</v>
      </c>
      <c r="F485" t="s">
        <v>9019</v>
      </c>
      <c r="G485">
        <v>70423</v>
      </c>
      <c r="H485">
        <v>13643</v>
      </c>
      <c r="I485">
        <v>56780</v>
      </c>
      <c r="J485">
        <v>80</v>
      </c>
      <c r="K485" t="s">
        <v>13181</v>
      </c>
      <c r="L485" t="s">
        <v>4027</v>
      </c>
      <c r="M485" t="s">
        <v>4133</v>
      </c>
      <c r="Q485" t="s">
        <v>4187</v>
      </c>
      <c r="R485" t="s">
        <v>4194</v>
      </c>
      <c r="S485" t="s">
        <v>4208</v>
      </c>
      <c r="T485" t="s">
        <v>6927</v>
      </c>
      <c r="U485" t="s">
        <v>4287</v>
      </c>
      <c r="V485" t="s">
        <v>4295</v>
      </c>
      <c r="W485" t="s">
        <v>4446</v>
      </c>
      <c r="X485" t="s">
        <v>6017</v>
      </c>
      <c r="Y485" t="s">
        <v>924</v>
      </c>
      <c r="Z485" t="s">
        <v>6720</v>
      </c>
    </row>
    <row r="486" spans="1:26" x14ac:dyDescent="0.35">
      <c r="A486" t="s">
        <v>210</v>
      </c>
      <c r="B486" t="s">
        <v>904</v>
      </c>
      <c r="C486" t="b">
        <v>0</v>
      </c>
      <c r="D486" t="b">
        <v>0</v>
      </c>
      <c r="F486" t="s">
        <v>9043</v>
      </c>
      <c r="G486">
        <v>975</v>
      </c>
      <c r="H486">
        <v>292</v>
      </c>
      <c r="I486">
        <v>683</v>
      </c>
      <c r="J486">
        <v>70</v>
      </c>
      <c r="K486" t="s">
        <v>13181</v>
      </c>
      <c r="L486" t="s">
        <v>4027</v>
      </c>
      <c r="M486" t="s">
        <v>4133</v>
      </c>
      <c r="Q486" t="s">
        <v>4187</v>
      </c>
      <c r="R486" t="s">
        <v>4194</v>
      </c>
      <c r="S486" t="s">
        <v>4208</v>
      </c>
      <c r="T486" t="s">
        <v>6927</v>
      </c>
      <c r="U486" t="s">
        <v>4287</v>
      </c>
      <c r="V486" t="s">
        <v>4295</v>
      </c>
      <c r="W486" t="s">
        <v>4446</v>
      </c>
      <c r="X486" t="s">
        <v>6017</v>
      </c>
      <c r="Y486" t="s">
        <v>924</v>
      </c>
      <c r="Z486" t="s">
        <v>6720</v>
      </c>
    </row>
    <row r="487" spans="1:26" x14ac:dyDescent="0.35">
      <c r="A487" t="s">
        <v>210</v>
      </c>
      <c r="B487" t="s">
        <v>904</v>
      </c>
      <c r="C487" t="b">
        <v>0</v>
      </c>
      <c r="D487" t="b">
        <v>0</v>
      </c>
      <c r="F487" t="s">
        <v>12795</v>
      </c>
      <c r="G487">
        <v>1983</v>
      </c>
      <c r="H487">
        <v>111</v>
      </c>
      <c r="I487">
        <v>1872</v>
      </c>
      <c r="J487">
        <v>94</v>
      </c>
      <c r="K487" t="s">
        <v>13181</v>
      </c>
      <c r="L487" t="s">
        <v>4027</v>
      </c>
      <c r="M487" t="s">
        <v>4133</v>
      </c>
      <c r="Q487" t="s">
        <v>4187</v>
      </c>
      <c r="R487" t="s">
        <v>4194</v>
      </c>
      <c r="S487" t="s">
        <v>4208</v>
      </c>
      <c r="T487" t="s">
        <v>6927</v>
      </c>
      <c r="U487" t="s">
        <v>4287</v>
      </c>
      <c r="V487" t="s">
        <v>4295</v>
      </c>
      <c r="W487" t="s">
        <v>4446</v>
      </c>
      <c r="X487" t="s">
        <v>6017</v>
      </c>
      <c r="Y487" t="s">
        <v>924</v>
      </c>
      <c r="Z487" t="s">
        <v>6720</v>
      </c>
    </row>
    <row r="488" spans="1:26" x14ac:dyDescent="0.35">
      <c r="A488" t="s">
        <v>210</v>
      </c>
      <c r="B488" t="s">
        <v>904</v>
      </c>
      <c r="C488" t="b">
        <v>0</v>
      </c>
      <c r="D488" t="b">
        <v>0</v>
      </c>
      <c r="F488" t="s">
        <v>12803</v>
      </c>
      <c r="G488">
        <v>487</v>
      </c>
      <c r="H488">
        <v>320</v>
      </c>
      <c r="I488">
        <v>167</v>
      </c>
      <c r="J488">
        <v>34</v>
      </c>
      <c r="K488" t="s">
        <v>13181</v>
      </c>
      <c r="L488" t="s">
        <v>4027</v>
      </c>
      <c r="M488" t="s">
        <v>4133</v>
      </c>
      <c r="Q488" t="s">
        <v>4187</v>
      </c>
      <c r="R488" t="s">
        <v>4194</v>
      </c>
      <c r="S488" t="s">
        <v>4208</v>
      </c>
      <c r="T488" t="s">
        <v>6927</v>
      </c>
      <c r="U488" t="s">
        <v>4287</v>
      </c>
      <c r="V488" t="s">
        <v>4295</v>
      </c>
      <c r="W488" t="s">
        <v>4446</v>
      </c>
      <c r="X488" t="s">
        <v>6017</v>
      </c>
      <c r="Y488" t="s">
        <v>924</v>
      </c>
      <c r="Z488" t="s">
        <v>6720</v>
      </c>
    </row>
    <row r="489" spans="1:26" x14ac:dyDescent="0.35">
      <c r="A489" t="s">
        <v>210</v>
      </c>
      <c r="B489" t="s">
        <v>904</v>
      </c>
      <c r="C489" t="b">
        <v>0</v>
      </c>
      <c r="D489" t="b">
        <v>0</v>
      </c>
      <c r="F489" t="s">
        <v>8933</v>
      </c>
      <c r="G489">
        <v>4069</v>
      </c>
      <c r="H489">
        <v>1487</v>
      </c>
      <c r="I489">
        <v>2582</v>
      </c>
      <c r="J489">
        <v>63</v>
      </c>
      <c r="K489" t="s">
        <v>13181</v>
      </c>
      <c r="L489" t="s">
        <v>4027</v>
      </c>
      <c r="M489" t="s">
        <v>4133</v>
      </c>
      <c r="Q489" t="s">
        <v>4187</v>
      </c>
      <c r="R489" t="s">
        <v>4194</v>
      </c>
      <c r="S489" t="s">
        <v>4208</v>
      </c>
      <c r="T489" t="s">
        <v>6927</v>
      </c>
      <c r="U489" t="s">
        <v>4287</v>
      </c>
      <c r="V489" t="s">
        <v>4295</v>
      </c>
      <c r="W489" t="s">
        <v>4446</v>
      </c>
      <c r="X489" t="s">
        <v>6017</v>
      </c>
      <c r="Y489" t="s">
        <v>924</v>
      </c>
      <c r="Z489" t="s">
        <v>6720</v>
      </c>
    </row>
    <row r="490" spans="1:26" x14ac:dyDescent="0.35">
      <c r="A490" t="s">
        <v>210</v>
      </c>
      <c r="B490" t="s">
        <v>904</v>
      </c>
      <c r="C490" t="b">
        <v>0</v>
      </c>
      <c r="D490" t="b">
        <v>0</v>
      </c>
      <c r="F490" t="s">
        <v>12790</v>
      </c>
      <c r="G490">
        <v>119</v>
      </c>
      <c r="H490">
        <v>11</v>
      </c>
      <c r="I490">
        <v>108</v>
      </c>
      <c r="J490">
        <v>90</v>
      </c>
      <c r="K490" t="s">
        <v>13181</v>
      </c>
      <c r="L490" t="s">
        <v>4027</v>
      </c>
      <c r="M490" t="s">
        <v>4133</v>
      </c>
      <c r="Q490" t="s">
        <v>4187</v>
      </c>
      <c r="R490" t="s">
        <v>4194</v>
      </c>
      <c r="S490" t="s">
        <v>4208</v>
      </c>
      <c r="T490" t="s">
        <v>6927</v>
      </c>
      <c r="U490" t="s">
        <v>4287</v>
      </c>
      <c r="V490" t="s">
        <v>4295</v>
      </c>
      <c r="W490" t="s">
        <v>4446</v>
      </c>
      <c r="X490" t="s">
        <v>6017</v>
      </c>
      <c r="Y490" t="s">
        <v>924</v>
      </c>
      <c r="Z490" t="s">
        <v>6720</v>
      </c>
    </row>
    <row r="491" spans="1:26" x14ac:dyDescent="0.35">
      <c r="A491" t="s">
        <v>210</v>
      </c>
      <c r="B491" t="s">
        <v>904</v>
      </c>
      <c r="C491" t="b">
        <v>0</v>
      </c>
      <c r="D491" t="b">
        <v>0</v>
      </c>
      <c r="F491" t="s">
        <v>8971</v>
      </c>
      <c r="G491">
        <v>975</v>
      </c>
      <c r="H491">
        <v>643</v>
      </c>
      <c r="I491">
        <v>332</v>
      </c>
      <c r="J491">
        <v>34</v>
      </c>
      <c r="K491" t="s">
        <v>13181</v>
      </c>
      <c r="L491" t="s">
        <v>4027</v>
      </c>
      <c r="M491" t="s">
        <v>4133</v>
      </c>
      <c r="Q491" t="s">
        <v>4187</v>
      </c>
      <c r="R491" t="s">
        <v>4194</v>
      </c>
      <c r="S491" t="s">
        <v>4208</v>
      </c>
      <c r="T491" t="s">
        <v>6927</v>
      </c>
      <c r="U491" t="s">
        <v>4287</v>
      </c>
      <c r="V491" t="s">
        <v>4295</v>
      </c>
      <c r="W491" t="s">
        <v>4446</v>
      </c>
      <c r="X491" t="s">
        <v>6017</v>
      </c>
      <c r="Y491" t="s">
        <v>924</v>
      </c>
      <c r="Z491" t="s">
        <v>6720</v>
      </c>
    </row>
    <row r="492" spans="1:26" x14ac:dyDescent="0.35">
      <c r="A492" t="s">
        <v>211</v>
      </c>
      <c r="B492" t="s">
        <v>904</v>
      </c>
      <c r="C492" t="b">
        <v>0</v>
      </c>
      <c r="D492" t="b">
        <v>0</v>
      </c>
      <c r="F492" t="s">
        <v>12816</v>
      </c>
      <c r="G492">
        <v>4975</v>
      </c>
      <c r="H492">
        <v>3938</v>
      </c>
      <c r="I492">
        <v>1037</v>
      </c>
      <c r="J492">
        <v>20</v>
      </c>
      <c r="K492" t="s">
        <v>13182</v>
      </c>
      <c r="L492" t="s">
        <v>4028</v>
      </c>
      <c r="M492" t="s">
        <v>4134</v>
      </c>
      <c r="N492" t="s">
        <v>4168</v>
      </c>
      <c r="Q492" t="s">
        <v>4187</v>
      </c>
      <c r="R492" t="s">
        <v>4194</v>
      </c>
      <c r="S492" t="s">
        <v>4205</v>
      </c>
      <c r="T492" t="s">
        <v>6928</v>
      </c>
      <c r="U492" t="s">
        <v>4287</v>
      </c>
      <c r="V492" t="s">
        <v>4295</v>
      </c>
      <c r="W492" t="s">
        <v>4447</v>
      </c>
      <c r="X492" t="s">
        <v>6018</v>
      </c>
      <c r="Y492" t="s">
        <v>924</v>
      </c>
      <c r="Z492" t="s">
        <v>6720</v>
      </c>
    </row>
    <row r="493" spans="1:26" x14ac:dyDescent="0.35">
      <c r="A493" t="s">
        <v>211</v>
      </c>
      <c r="B493" t="s">
        <v>904</v>
      </c>
      <c r="C493" t="b">
        <v>0</v>
      </c>
      <c r="D493" t="b">
        <v>0</v>
      </c>
      <c r="F493" t="s">
        <v>8971</v>
      </c>
      <c r="G493">
        <v>1467</v>
      </c>
      <c r="H493">
        <v>1258</v>
      </c>
      <c r="I493">
        <v>209</v>
      </c>
      <c r="J493">
        <v>14</v>
      </c>
      <c r="K493" t="s">
        <v>13182</v>
      </c>
      <c r="L493" t="s">
        <v>4028</v>
      </c>
      <c r="M493" t="s">
        <v>4134</v>
      </c>
      <c r="N493" t="s">
        <v>4168</v>
      </c>
      <c r="Q493" t="s">
        <v>4187</v>
      </c>
      <c r="R493" t="s">
        <v>4194</v>
      </c>
      <c r="S493" t="s">
        <v>4205</v>
      </c>
      <c r="T493" t="s">
        <v>6928</v>
      </c>
      <c r="U493" t="s">
        <v>4287</v>
      </c>
      <c r="V493" t="s">
        <v>4295</v>
      </c>
      <c r="W493" t="s">
        <v>4447</v>
      </c>
      <c r="X493" t="s">
        <v>6018</v>
      </c>
      <c r="Y493" t="s">
        <v>924</v>
      </c>
      <c r="Z493" t="s">
        <v>6720</v>
      </c>
    </row>
    <row r="494" spans="1:26" x14ac:dyDescent="0.35">
      <c r="A494" t="s">
        <v>211</v>
      </c>
      <c r="B494" t="s">
        <v>904</v>
      </c>
      <c r="C494" t="b">
        <v>0</v>
      </c>
      <c r="D494" t="b">
        <v>0</v>
      </c>
      <c r="F494" t="s">
        <v>8933</v>
      </c>
      <c r="G494">
        <v>4069</v>
      </c>
      <c r="H494">
        <v>1898</v>
      </c>
      <c r="I494">
        <v>2171</v>
      </c>
      <c r="J494">
        <v>53</v>
      </c>
      <c r="K494" t="s">
        <v>13182</v>
      </c>
      <c r="L494" t="s">
        <v>4028</v>
      </c>
      <c r="M494" t="s">
        <v>4134</v>
      </c>
      <c r="N494" t="s">
        <v>4168</v>
      </c>
      <c r="Q494" t="s">
        <v>4187</v>
      </c>
      <c r="R494" t="s">
        <v>4194</v>
      </c>
      <c r="S494" t="s">
        <v>4205</v>
      </c>
      <c r="T494" t="s">
        <v>6928</v>
      </c>
      <c r="U494" t="s">
        <v>4287</v>
      </c>
      <c r="V494" t="s">
        <v>4295</v>
      </c>
      <c r="W494" t="s">
        <v>4447</v>
      </c>
      <c r="X494" t="s">
        <v>6018</v>
      </c>
      <c r="Y494" t="s">
        <v>924</v>
      </c>
      <c r="Z494" t="s">
        <v>6720</v>
      </c>
    </row>
    <row r="495" spans="1:26" x14ac:dyDescent="0.35">
      <c r="A495" t="s">
        <v>211</v>
      </c>
      <c r="B495" t="s">
        <v>904</v>
      </c>
      <c r="C495" t="b">
        <v>0</v>
      </c>
      <c r="D495" t="b">
        <v>0</v>
      </c>
      <c r="F495" t="s">
        <v>9129</v>
      </c>
      <c r="G495">
        <v>4911</v>
      </c>
      <c r="H495">
        <v>701</v>
      </c>
      <c r="I495">
        <v>4210</v>
      </c>
      <c r="J495">
        <v>85</v>
      </c>
      <c r="K495" t="s">
        <v>13182</v>
      </c>
      <c r="L495" t="s">
        <v>4028</v>
      </c>
      <c r="M495" t="s">
        <v>4134</v>
      </c>
      <c r="N495" t="s">
        <v>4168</v>
      </c>
      <c r="Q495" t="s">
        <v>4187</v>
      </c>
      <c r="R495" t="s">
        <v>4194</v>
      </c>
      <c r="S495" t="s">
        <v>4205</v>
      </c>
      <c r="T495" t="s">
        <v>6928</v>
      </c>
      <c r="U495" t="s">
        <v>4287</v>
      </c>
      <c r="V495" t="s">
        <v>4295</v>
      </c>
      <c r="W495" t="s">
        <v>4447</v>
      </c>
      <c r="X495" t="s">
        <v>6018</v>
      </c>
      <c r="Y495" t="s">
        <v>924</v>
      </c>
      <c r="Z495" t="s">
        <v>6720</v>
      </c>
    </row>
    <row r="496" spans="1:26" x14ac:dyDescent="0.35">
      <c r="A496" t="s">
        <v>211</v>
      </c>
      <c r="B496" t="s">
        <v>904</v>
      </c>
      <c r="C496" t="b">
        <v>0</v>
      </c>
      <c r="D496" t="b">
        <v>0</v>
      </c>
      <c r="F496" t="s">
        <v>12795</v>
      </c>
      <c r="G496">
        <v>1983</v>
      </c>
      <c r="H496">
        <v>112</v>
      </c>
      <c r="I496">
        <v>1871</v>
      </c>
      <c r="J496">
        <v>94</v>
      </c>
      <c r="K496" t="s">
        <v>13182</v>
      </c>
      <c r="L496" t="s">
        <v>4028</v>
      </c>
      <c r="M496" t="s">
        <v>4134</v>
      </c>
      <c r="N496" t="s">
        <v>4168</v>
      </c>
      <c r="Q496" t="s">
        <v>4187</v>
      </c>
      <c r="R496" t="s">
        <v>4194</v>
      </c>
      <c r="S496" t="s">
        <v>4205</v>
      </c>
      <c r="T496" t="s">
        <v>6928</v>
      </c>
      <c r="U496" t="s">
        <v>4287</v>
      </c>
      <c r="V496" t="s">
        <v>4295</v>
      </c>
      <c r="W496" t="s">
        <v>4447</v>
      </c>
      <c r="X496" t="s">
        <v>6018</v>
      </c>
      <c r="Y496" t="s">
        <v>924</v>
      </c>
      <c r="Z496" t="s">
        <v>6720</v>
      </c>
    </row>
    <row r="497" spans="1:26" x14ac:dyDescent="0.35">
      <c r="A497" t="s">
        <v>211</v>
      </c>
      <c r="B497" t="s">
        <v>904</v>
      </c>
      <c r="C497" t="b">
        <v>0</v>
      </c>
      <c r="D497" t="b">
        <v>0</v>
      </c>
      <c r="F497" t="s">
        <v>12836</v>
      </c>
      <c r="G497">
        <v>9951</v>
      </c>
      <c r="H497">
        <v>565</v>
      </c>
      <c r="I497">
        <v>9386</v>
      </c>
      <c r="J497">
        <v>94</v>
      </c>
      <c r="K497" t="s">
        <v>13182</v>
      </c>
      <c r="L497" t="s">
        <v>4028</v>
      </c>
      <c r="M497" t="s">
        <v>4134</v>
      </c>
      <c r="N497" t="s">
        <v>4168</v>
      </c>
      <c r="Q497" t="s">
        <v>4187</v>
      </c>
      <c r="R497" t="s">
        <v>4194</v>
      </c>
      <c r="S497" t="s">
        <v>4205</v>
      </c>
      <c r="T497" t="s">
        <v>6928</v>
      </c>
      <c r="U497" t="s">
        <v>4287</v>
      </c>
      <c r="V497" t="s">
        <v>4295</v>
      </c>
      <c r="W497" t="s">
        <v>4447</v>
      </c>
      <c r="X497" t="s">
        <v>6018</v>
      </c>
      <c r="Y497" t="s">
        <v>924</v>
      </c>
      <c r="Z497" t="s">
        <v>6720</v>
      </c>
    </row>
    <row r="498" spans="1:26" x14ac:dyDescent="0.35">
      <c r="A498" t="s">
        <v>211</v>
      </c>
      <c r="B498" t="s">
        <v>904</v>
      </c>
      <c r="C498" t="b">
        <v>0</v>
      </c>
      <c r="D498" t="b">
        <v>0</v>
      </c>
      <c r="F498" t="s">
        <v>12803</v>
      </c>
      <c r="G498">
        <v>487</v>
      </c>
      <c r="H498">
        <v>301</v>
      </c>
      <c r="I498">
        <v>186</v>
      </c>
      <c r="J498">
        <v>38</v>
      </c>
      <c r="K498" t="s">
        <v>13182</v>
      </c>
      <c r="L498" t="s">
        <v>4028</v>
      </c>
      <c r="M498" t="s">
        <v>4134</v>
      </c>
      <c r="N498" t="s">
        <v>4168</v>
      </c>
      <c r="Q498" t="s">
        <v>4187</v>
      </c>
      <c r="R498" t="s">
        <v>4194</v>
      </c>
      <c r="S498" t="s">
        <v>4205</v>
      </c>
      <c r="T498" t="s">
        <v>6928</v>
      </c>
      <c r="U498" t="s">
        <v>4287</v>
      </c>
      <c r="V498" t="s">
        <v>4295</v>
      </c>
      <c r="W498" t="s">
        <v>4447</v>
      </c>
      <c r="X498" t="s">
        <v>6018</v>
      </c>
      <c r="Y498" t="s">
        <v>924</v>
      </c>
      <c r="Z498" t="s">
        <v>6720</v>
      </c>
    </row>
    <row r="499" spans="1:26" x14ac:dyDescent="0.35">
      <c r="A499" t="s">
        <v>211</v>
      </c>
      <c r="B499" t="s">
        <v>904</v>
      </c>
      <c r="C499" t="b">
        <v>0</v>
      </c>
      <c r="D499" t="b">
        <v>0</v>
      </c>
      <c r="F499" t="s">
        <v>12790</v>
      </c>
      <c r="G499">
        <v>119</v>
      </c>
      <c r="H499">
        <v>24</v>
      </c>
      <c r="I499">
        <v>95</v>
      </c>
      <c r="J499">
        <v>79</v>
      </c>
      <c r="K499" t="s">
        <v>13182</v>
      </c>
      <c r="L499" t="s">
        <v>4028</v>
      </c>
      <c r="M499" t="s">
        <v>4134</v>
      </c>
      <c r="N499" t="s">
        <v>4168</v>
      </c>
      <c r="Q499" t="s">
        <v>4187</v>
      </c>
      <c r="R499" t="s">
        <v>4194</v>
      </c>
      <c r="S499" t="s">
        <v>4205</v>
      </c>
      <c r="T499" t="s">
        <v>6928</v>
      </c>
      <c r="U499" t="s">
        <v>4287</v>
      </c>
      <c r="V499" t="s">
        <v>4295</v>
      </c>
      <c r="W499" t="s">
        <v>4447</v>
      </c>
      <c r="X499" t="s">
        <v>6018</v>
      </c>
      <c r="Y499" t="s">
        <v>924</v>
      </c>
      <c r="Z499" t="s">
        <v>6720</v>
      </c>
    </row>
    <row r="500" spans="1:26" x14ac:dyDescent="0.35">
      <c r="A500" t="s">
        <v>211</v>
      </c>
      <c r="B500" t="s">
        <v>904</v>
      </c>
      <c r="C500" t="b">
        <v>0</v>
      </c>
      <c r="D500" t="b">
        <v>0</v>
      </c>
      <c r="F500" t="s">
        <v>9043</v>
      </c>
      <c r="G500">
        <v>975</v>
      </c>
      <c r="H500">
        <v>149</v>
      </c>
      <c r="I500">
        <v>826</v>
      </c>
      <c r="J500">
        <v>84</v>
      </c>
      <c r="K500" t="s">
        <v>13182</v>
      </c>
      <c r="L500" t="s">
        <v>4028</v>
      </c>
      <c r="M500" t="s">
        <v>4134</v>
      </c>
      <c r="N500" t="s">
        <v>4168</v>
      </c>
      <c r="Q500" t="s">
        <v>4187</v>
      </c>
      <c r="R500" t="s">
        <v>4194</v>
      </c>
      <c r="S500" t="s">
        <v>4205</v>
      </c>
      <c r="T500" t="s">
        <v>6928</v>
      </c>
      <c r="U500" t="s">
        <v>4287</v>
      </c>
      <c r="V500" t="s">
        <v>4295</v>
      </c>
      <c r="W500" t="s">
        <v>4447</v>
      </c>
      <c r="X500" t="s">
        <v>6018</v>
      </c>
      <c r="Y500" t="s">
        <v>924</v>
      </c>
      <c r="Z500" t="s">
        <v>6720</v>
      </c>
    </row>
    <row r="501" spans="1:26" x14ac:dyDescent="0.35">
      <c r="A501" t="s">
        <v>212</v>
      </c>
      <c r="B501" t="s">
        <v>904</v>
      </c>
      <c r="C501" t="b">
        <v>0</v>
      </c>
      <c r="D501" t="b">
        <v>0</v>
      </c>
      <c r="F501" t="s">
        <v>12803</v>
      </c>
      <c r="G501">
        <v>487</v>
      </c>
      <c r="H501">
        <v>322</v>
      </c>
      <c r="I501">
        <v>165</v>
      </c>
      <c r="J501">
        <v>33</v>
      </c>
      <c r="K501" t="s">
        <v>13183</v>
      </c>
      <c r="L501" t="s">
        <v>4029</v>
      </c>
      <c r="M501" t="s">
        <v>4135</v>
      </c>
      <c r="N501" t="s">
        <v>4166</v>
      </c>
      <c r="Q501" t="s">
        <v>4187</v>
      </c>
      <c r="R501" t="s">
        <v>4194</v>
      </c>
      <c r="S501" t="s">
        <v>4208</v>
      </c>
      <c r="T501" t="s">
        <v>6927</v>
      </c>
      <c r="U501" t="s">
        <v>4287</v>
      </c>
      <c r="V501" t="s">
        <v>4295</v>
      </c>
      <c r="W501" t="s">
        <v>4448</v>
      </c>
      <c r="X501" t="s">
        <v>6019</v>
      </c>
      <c r="Y501" t="s">
        <v>924</v>
      </c>
      <c r="Z501" t="s">
        <v>6720</v>
      </c>
    </row>
    <row r="502" spans="1:26" x14ac:dyDescent="0.35">
      <c r="A502" t="s">
        <v>212</v>
      </c>
      <c r="B502" t="s">
        <v>904</v>
      </c>
      <c r="C502" t="b">
        <v>0</v>
      </c>
      <c r="D502" t="b">
        <v>0</v>
      </c>
      <c r="F502" t="s">
        <v>8971</v>
      </c>
      <c r="G502">
        <v>1983</v>
      </c>
      <c r="H502">
        <v>1450</v>
      </c>
      <c r="I502">
        <v>533</v>
      </c>
      <c r="J502">
        <v>26</v>
      </c>
      <c r="K502" t="s">
        <v>13183</v>
      </c>
      <c r="L502" t="s">
        <v>4029</v>
      </c>
      <c r="M502" t="s">
        <v>4135</v>
      </c>
      <c r="N502" t="s">
        <v>4166</v>
      </c>
      <c r="Q502" t="s">
        <v>4187</v>
      </c>
      <c r="R502" t="s">
        <v>4194</v>
      </c>
      <c r="S502" t="s">
        <v>4208</v>
      </c>
      <c r="T502" t="s">
        <v>6927</v>
      </c>
      <c r="U502" t="s">
        <v>4287</v>
      </c>
      <c r="V502" t="s">
        <v>4295</v>
      </c>
      <c r="W502" t="s">
        <v>4448</v>
      </c>
      <c r="X502" t="s">
        <v>6019</v>
      </c>
      <c r="Y502" t="s">
        <v>924</v>
      </c>
      <c r="Z502" t="s">
        <v>6720</v>
      </c>
    </row>
    <row r="503" spans="1:26" x14ac:dyDescent="0.35">
      <c r="A503" t="s">
        <v>212</v>
      </c>
      <c r="B503" t="s">
        <v>904</v>
      </c>
      <c r="C503" t="b">
        <v>0</v>
      </c>
      <c r="D503" t="b">
        <v>0</v>
      </c>
      <c r="F503" t="s">
        <v>12816</v>
      </c>
      <c r="G503">
        <v>5467</v>
      </c>
      <c r="H503">
        <v>4078</v>
      </c>
      <c r="I503">
        <v>1389</v>
      </c>
      <c r="J503">
        <v>25</v>
      </c>
      <c r="K503" t="s">
        <v>13183</v>
      </c>
      <c r="L503" t="s">
        <v>4029</v>
      </c>
      <c r="M503" t="s">
        <v>4135</v>
      </c>
      <c r="N503" t="s">
        <v>4166</v>
      </c>
      <c r="Q503" t="s">
        <v>4187</v>
      </c>
      <c r="R503" t="s">
        <v>4194</v>
      </c>
      <c r="S503" t="s">
        <v>4208</v>
      </c>
      <c r="T503" t="s">
        <v>6927</v>
      </c>
      <c r="U503" t="s">
        <v>4287</v>
      </c>
      <c r="V503" t="s">
        <v>4295</v>
      </c>
      <c r="W503" t="s">
        <v>4448</v>
      </c>
      <c r="X503" t="s">
        <v>6019</v>
      </c>
      <c r="Y503" t="s">
        <v>924</v>
      </c>
      <c r="Z503" t="s">
        <v>6720</v>
      </c>
    </row>
    <row r="504" spans="1:26" x14ac:dyDescent="0.35">
      <c r="A504" t="s">
        <v>212</v>
      </c>
      <c r="B504" t="s">
        <v>904</v>
      </c>
      <c r="C504" t="b">
        <v>0</v>
      </c>
      <c r="D504" t="b">
        <v>0</v>
      </c>
      <c r="F504" t="s">
        <v>9129</v>
      </c>
      <c r="G504">
        <v>151061</v>
      </c>
      <c r="H504">
        <v>125940</v>
      </c>
      <c r="I504">
        <v>25121</v>
      </c>
      <c r="J504">
        <v>16</v>
      </c>
      <c r="K504" t="s">
        <v>13183</v>
      </c>
      <c r="L504" t="s">
        <v>4029</v>
      </c>
      <c r="M504" t="s">
        <v>4135</v>
      </c>
      <c r="N504" t="s">
        <v>4166</v>
      </c>
      <c r="Q504" t="s">
        <v>4187</v>
      </c>
      <c r="R504" t="s">
        <v>4194</v>
      </c>
      <c r="S504" t="s">
        <v>4208</v>
      </c>
      <c r="T504" t="s">
        <v>6927</v>
      </c>
      <c r="U504" t="s">
        <v>4287</v>
      </c>
      <c r="V504" t="s">
        <v>4295</v>
      </c>
      <c r="W504" t="s">
        <v>4448</v>
      </c>
      <c r="X504" t="s">
        <v>6019</v>
      </c>
      <c r="Y504" t="s">
        <v>924</v>
      </c>
      <c r="Z504" t="s">
        <v>6720</v>
      </c>
    </row>
    <row r="505" spans="1:26" x14ac:dyDescent="0.35">
      <c r="A505" t="s">
        <v>212</v>
      </c>
      <c r="B505" t="s">
        <v>904</v>
      </c>
      <c r="C505" t="b">
        <v>0</v>
      </c>
      <c r="D505" t="b">
        <v>0</v>
      </c>
      <c r="F505" t="s">
        <v>12795</v>
      </c>
      <c r="G505">
        <v>2991</v>
      </c>
      <c r="H505">
        <v>152</v>
      </c>
      <c r="I505">
        <v>2839</v>
      </c>
      <c r="J505">
        <v>94</v>
      </c>
      <c r="K505" t="s">
        <v>13183</v>
      </c>
      <c r="L505" t="s">
        <v>4029</v>
      </c>
      <c r="M505" t="s">
        <v>4135</v>
      </c>
      <c r="N505" t="s">
        <v>4166</v>
      </c>
      <c r="Q505" t="s">
        <v>4187</v>
      </c>
      <c r="R505" t="s">
        <v>4194</v>
      </c>
      <c r="S505" t="s">
        <v>4208</v>
      </c>
      <c r="T505" t="s">
        <v>6927</v>
      </c>
      <c r="U505" t="s">
        <v>4287</v>
      </c>
      <c r="V505" t="s">
        <v>4295</v>
      </c>
      <c r="W505" t="s">
        <v>4448</v>
      </c>
      <c r="X505" t="s">
        <v>6019</v>
      </c>
      <c r="Y505" t="s">
        <v>924</v>
      </c>
      <c r="Z505" t="s">
        <v>6720</v>
      </c>
    </row>
    <row r="506" spans="1:26" x14ac:dyDescent="0.35">
      <c r="A506" t="s">
        <v>212</v>
      </c>
      <c r="B506" t="s">
        <v>904</v>
      </c>
      <c r="C506" t="b">
        <v>0</v>
      </c>
      <c r="D506" t="b">
        <v>0</v>
      </c>
      <c r="F506" t="s">
        <v>12790</v>
      </c>
      <c r="G506">
        <v>119</v>
      </c>
      <c r="H506">
        <v>13</v>
      </c>
      <c r="I506">
        <v>106</v>
      </c>
      <c r="J506">
        <v>88</v>
      </c>
      <c r="K506" t="s">
        <v>13183</v>
      </c>
      <c r="L506" t="s">
        <v>4029</v>
      </c>
      <c r="M506" t="s">
        <v>4135</v>
      </c>
      <c r="N506" t="s">
        <v>4166</v>
      </c>
      <c r="Q506" t="s">
        <v>4187</v>
      </c>
      <c r="R506" t="s">
        <v>4194</v>
      </c>
      <c r="S506" t="s">
        <v>4208</v>
      </c>
      <c r="T506" t="s">
        <v>6927</v>
      </c>
      <c r="U506" t="s">
        <v>4287</v>
      </c>
      <c r="V506" t="s">
        <v>4295</v>
      </c>
      <c r="W506" t="s">
        <v>4448</v>
      </c>
      <c r="X506" t="s">
        <v>6019</v>
      </c>
      <c r="Y506" t="s">
        <v>924</v>
      </c>
      <c r="Z506" t="s">
        <v>6720</v>
      </c>
    </row>
    <row r="507" spans="1:26" x14ac:dyDescent="0.35">
      <c r="A507" t="s">
        <v>212</v>
      </c>
      <c r="B507" t="s">
        <v>904</v>
      </c>
      <c r="C507" t="b">
        <v>0</v>
      </c>
      <c r="D507" t="b">
        <v>0</v>
      </c>
      <c r="F507" t="s">
        <v>9043</v>
      </c>
      <c r="G507">
        <v>975</v>
      </c>
      <c r="H507">
        <v>314</v>
      </c>
      <c r="I507">
        <v>661</v>
      </c>
      <c r="J507">
        <v>67</v>
      </c>
      <c r="K507" t="s">
        <v>13183</v>
      </c>
      <c r="L507" t="s">
        <v>4029</v>
      </c>
      <c r="M507" t="s">
        <v>4135</v>
      </c>
      <c r="N507" t="s">
        <v>4166</v>
      </c>
      <c r="Q507" t="s">
        <v>4187</v>
      </c>
      <c r="R507" t="s">
        <v>4194</v>
      </c>
      <c r="S507" t="s">
        <v>4208</v>
      </c>
      <c r="T507" t="s">
        <v>6927</v>
      </c>
      <c r="U507" t="s">
        <v>4287</v>
      </c>
      <c r="V507" t="s">
        <v>4295</v>
      </c>
      <c r="W507" t="s">
        <v>4448</v>
      </c>
      <c r="X507" t="s">
        <v>6019</v>
      </c>
      <c r="Y507" t="s">
        <v>924</v>
      </c>
      <c r="Z507" t="s">
        <v>6720</v>
      </c>
    </row>
    <row r="508" spans="1:26" x14ac:dyDescent="0.35">
      <c r="A508" t="s">
        <v>212</v>
      </c>
      <c r="B508" t="s">
        <v>904</v>
      </c>
      <c r="C508" t="b">
        <v>0</v>
      </c>
      <c r="D508" t="b">
        <v>0</v>
      </c>
      <c r="F508" t="s">
        <v>8933</v>
      </c>
      <c r="G508">
        <v>4069</v>
      </c>
      <c r="H508">
        <v>746</v>
      </c>
      <c r="I508">
        <v>3323</v>
      </c>
      <c r="J508">
        <v>81</v>
      </c>
      <c r="K508" t="s">
        <v>13183</v>
      </c>
      <c r="L508" t="s">
        <v>4029</v>
      </c>
      <c r="M508" t="s">
        <v>4135</v>
      </c>
      <c r="N508" t="s">
        <v>4166</v>
      </c>
      <c r="Q508" t="s">
        <v>4187</v>
      </c>
      <c r="R508" t="s">
        <v>4194</v>
      </c>
      <c r="S508" t="s">
        <v>4208</v>
      </c>
      <c r="T508" t="s">
        <v>6927</v>
      </c>
      <c r="U508" t="s">
        <v>4287</v>
      </c>
      <c r="V508" t="s">
        <v>4295</v>
      </c>
      <c r="W508" t="s">
        <v>4448</v>
      </c>
      <c r="X508" t="s">
        <v>6019</v>
      </c>
      <c r="Y508" t="s">
        <v>924</v>
      </c>
      <c r="Z508" t="s">
        <v>6720</v>
      </c>
    </row>
    <row r="509" spans="1:26" x14ac:dyDescent="0.35">
      <c r="A509" t="s">
        <v>212</v>
      </c>
      <c r="B509" t="s">
        <v>904</v>
      </c>
      <c r="C509" t="b">
        <v>0</v>
      </c>
      <c r="D509" t="b">
        <v>0</v>
      </c>
      <c r="F509" t="s">
        <v>12836</v>
      </c>
      <c r="G509">
        <v>4911</v>
      </c>
      <c r="H509">
        <v>304</v>
      </c>
      <c r="I509">
        <v>4607</v>
      </c>
      <c r="J509">
        <v>93</v>
      </c>
      <c r="K509" t="s">
        <v>13183</v>
      </c>
      <c r="L509" t="s">
        <v>4029</v>
      </c>
      <c r="M509" t="s">
        <v>4135</v>
      </c>
      <c r="N509" t="s">
        <v>4166</v>
      </c>
      <c r="Q509" t="s">
        <v>4187</v>
      </c>
      <c r="R509" t="s">
        <v>4194</v>
      </c>
      <c r="S509" t="s">
        <v>4208</v>
      </c>
      <c r="T509" t="s">
        <v>6927</v>
      </c>
      <c r="U509" t="s">
        <v>4287</v>
      </c>
      <c r="V509" t="s">
        <v>4295</v>
      </c>
      <c r="W509" t="s">
        <v>4448</v>
      </c>
      <c r="X509" t="s">
        <v>6019</v>
      </c>
      <c r="Y509" t="s">
        <v>924</v>
      </c>
      <c r="Z509" t="s">
        <v>6720</v>
      </c>
    </row>
    <row r="510" spans="1:26" x14ac:dyDescent="0.35">
      <c r="A510" t="s">
        <v>213</v>
      </c>
      <c r="B510" t="s">
        <v>904</v>
      </c>
      <c r="C510" t="b">
        <v>0</v>
      </c>
      <c r="D510" t="b">
        <v>0</v>
      </c>
      <c r="F510" t="s">
        <v>8923</v>
      </c>
      <c r="G510">
        <v>1983</v>
      </c>
      <c r="H510">
        <v>535</v>
      </c>
      <c r="I510">
        <v>1448</v>
      </c>
      <c r="J510">
        <v>73</v>
      </c>
      <c r="K510" t="s">
        <v>13184</v>
      </c>
      <c r="L510" t="s">
        <v>4030</v>
      </c>
      <c r="M510" t="s">
        <v>4136</v>
      </c>
      <c r="Q510" t="s">
        <v>4187</v>
      </c>
      <c r="R510" t="s">
        <v>4194</v>
      </c>
      <c r="S510" t="s">
        <v>4205</v>
      </c>
      <c r="T510" t="s">
        <v>6927</v>
      </c>
      <c r="U510" t="s">
        <v>4287</v>
      </c>
      <c r="V510" t="s">
        <v>4295</v>
      </c>
      <c r="W510" t="s">
        <v>4449</v>
      </c>
      <c r="X510" t="s">
        <v>6020</v>
      </c>
      <c r="Y510" t="s">
        <v>924</v>
      </c>
      <c r="Z510" t="s">
        <v>6720</v>
      </c>
    </row>
    <row r="511" spans="1:26" x14ac:dyDescent="0.35">
      <c r="A511" t="s">
        <v>213</v>
      </c>
      <c r="B511" t="s">
        <v>904</v>
      </c>
      <c r="C511" t="b">
        <v>0</v>
      </c>
      <c r="D511" t="b">
        <v>0</v>
      </c>
      <c r="F511" t="s">
        <v>8933</v>
      </c>
      <c r="G511">
        <v>4069</v>
      </c>
      <c r="H511">
        <v>882</v>
      </c>
      <c r="I511">
        <v>3187</v>
      </c>
      <c r="J511">
        <v>78</v>
      </c>
      <c r="K511" t="s">
        <v>13184</v>
      </c>
      <c r="L511" t="s">
        <v>4030</v>
      </c>
      <c r="M511" t="s">
        <v>4136</v>
      </c>
      <c r="Q511" t="s">
        <v>4187</v>
      </c>
      <c r="R511" t="s">
        <v>4194</v>
      </c>
      <c r="S511" t="s">
        <v>4205</v>
      </c>
      <c r="T511" t="s">
        <v>6927</v>
      </c>
      <c r="U511" t="s">
        <v>4287</v>
      </c>
      <c r="V511" t="s">
        <v>4295</v>
      </c>
      <c r="W511" t="s">
        <v>4449</v>
      </c>
      <c r="X511" t="s">
        <v>6020</v>
      </c>
      <c r="Y511" t="s">
        <v>924</v>
      </c>
      <c r="Z511" t="s">
        <v>6720</v>
      </c>
    </row>
    <row r="512" spans="1:26" x14ac:dyDescent="0.35">
      <c r="A512" t="s">
        <v>213</v>
      </c>
      <c r="B512" t="s">
        <v>904</v>
      </c>
      <c r="C512" t="b">
        <v>0</v>
      </c>
      <c r="D512" t="b">
        <v>0</v>
      </c>
      <c r="F512" t="s">
        <v>12803</v>
      </c>
      <c r="G512">
        <v>487</v>
      </c>
      <c r="H512">
        <v>305</v>
      </c>
      <c r="I512">
        <v>182</v>
      </c>
      <c r="J512">
        <v>37</v>
      </c>
      <c r="K512" t="s">
        <v>13184</v>
      </c>
      <c r="L512" t="s">
        <v>4030</v>
      </c>
      <c r="M512" t="s">
        <v>4136</v>
      </c>
      <c r="Q512" t="s">
        <v>4187</v>
      </c>
      <c r="R512" t="s">
        <v>4194</v>
      </c>
      <c r="S512" t="s">
        <v>4205</v>
      </c>
      <c r="T512" t="s">
        <v>6927</v>
      </c>
      <c r="U512" t="s">
        <v>4287</v>
      </c>
      <c r="V512" t="s">
        <v>4295</v>
      </c>
      <c r="W512" t="s">
        <v>4449</v>
      </c>
      <c r="X512" t="s">
        <v>6020</v>
      </c>
      <c r="Y512" t="s">
        <v>924</v>
      </c>
      <c r="Z512" t="s">
        <v>6720</v>
      </c>
    </row>
    <row r="513" spans="1:26" x14ac:dyDescent="0.35">
      <c r="A513" t="s">
        <v>213</v>
      </c>
      <c r="B513" t="s">
        <v>904</v>
      </c>
      <c r="C513" t="b">
        <v>0</v>
      </c>
      <c r="D513" t="b">
        <v>0</v>
      </c>
      <c r="F513" t="s">
        <v>12795</v>
      </c>
      <c r="G513">
        <v>1983</v>
      </c>
      <c r="H513">
        <v>111</v>
      </c>
      <c r="I513">
        <v>1872</v>
      </c>
      <c r="J513">
        <v>94</v>
      </c>
      <c r="K513" t="s">
        <v>13184</v>
      </c>
      <c r="L513" t="s">
        <v>4030</v>
      </c>
      <c r="M513" t="s">
        <v>4136</v>
      </c>
      <c r="Q513" t="s">
        <v>4187</v>
      </c>
      <c r="R513" t="s">
        <v>4194</v>
      </c>
      <c r="S513" t="s">
        <v>4205</v>
      </c>
      <c r="T513" t="s">
        <v>6927</v>
      </c>
      <c r="U513" t="s">
        <v>4287</v>
      </c>
      <c r="V513" t="s">
        <v>4295</v>
      </c>
      <c r="W513" t="s">
        <v>4449</v>
      </c>
      <c r="X513" t="s">
        <v>6020</v>
      </c>
      <c r="Y513" t="s">
        <v>924</v>
      </c>
      <c r="Z513" t="s">
        <v>6720</v>
      </c>
    </row>
    <row r="514" spans="1:26" x14ac:dyDescent="0.35">
      <c r="A514" t="s">
        <v>213</v>
      </c>
      <c r="B514" t="s">
        <v>904</v>
      </c>
      <c r="C514" t="b">
        <v>0</v>
      </c>
      <c r="D514" t="b">
        <v>0</v>
      </c>
      <c r="F514" t="s">
        <v>8971</v>
      </c>
      <c r="G514">
        <v>2991</v>
      </c>
      <c r="H514">
        <v>862</v>
      </c>
      <c r="I514">
        <v>2129</v>
      </c>
      <c r="J514">
        <v>71</v>
      </c>
      <c r="K514" t="s">
        <v>13184</v>
      </c>
      <c r="L514" t="s">
        <v>4030</v>
      </c>
      <c r="M514" t="s">
        <v>4136</v>
      </c>
      <c r="Q514" t="s">
        <v>4187</v>
      </c>
      <c r="R514" t="s">
        <v>4194</v>
      </c>
      <c r="S514" t="s">
        <v>4205</v>
      </c>
      <c r="T514" t="s">
        <v>6927</v>
      </c>
      <c r="U514" t="s">
        <v>4287</v>
      </c>
      <c r="V514" t="s">
        <v>4295</v>
      </c>
      <c r="W514" t="s">
        <v>4449</v>
      </c>
      <c r="X514" t="s">
        <v>6020</v>
      </c>
      <c r="Y514" t="s">
        <v>924</v>
      </c>
      <c r="Z514" t="s">
        <v>6720</v>
      </c>
    </row>
    <row r="515" spans="1:26" x14ac:dyDescent="0.35">
      <c r="A515" t="s">
        <v>213</v>
      </c>
      <c r="B515" t="s">
        <v>904</v>
      </c>
      <c r="C515" t="b">
        <v>0</v>
      </c>
      <c r="D515" t="b">
        <v>0</v>
      </c>
      <c r="F515" t="s">
        <v>12790</v>
      </c>
      <c r="G515">
        <v>119</v>
      </c>
      <c r="H515">
        <v>10</v>
      </c>
      <c r="I515">
        <v>109</v>
      </c>
      <c r="J515">
        <v>91</v>
      </c>
      <c r="K515" t="s">
        <v>13184</v>
      </c>
      <c r="L515" t="s">
        <v>4030</v>
      </c>
      <c r="M515" t="s">
        <v>4136</v>
      </c>
      <c r="Q515" t="s">
        <v>4187</v>
      </c>
      <c r="R515" t="s">
        <v>4194</v>
      </c>
      <c r="S515" t="s">
        <v>4205</v>
      </c>
      <c r="T515" t="s">
        <v>6927</v>
      </c>
      <c r="U515" t="s">
        <v>4287</v>
      </c>
      <c r="V515" t="s">
        <v>4295</v>
      </c>
      <c r="W515" t="s">
        <v>4449</v>
      </c>
      <c r="X515" t="s">
        <v>6020</v>
      </c>
      <c r="Y515" t="s">
        <v>924</v>
      </c>
      <c r="Z515" t="s">
        <v>6720</v>
      </c>
    </row>
    <row r="516" spans="1:26" x14ac:dyDescent="0.35">
      <c r="A516" t="s">
        <v>213</v>
      </c>
      <c r="B516" t="s">
        <v>904</v>
      </c>
      <c r="C516" t="b">
        <v>0</v>
      </c>
      <c r="D516" t="b">
        <v>0</v>
      </c>
      <c r="F516" t="s">
        <v>9043</v>
      </c>
      <c r="G516">
        <v>975</v>
      </c>
      <c r="H516">
        <v>138</v>
      </c>
      <c r="I516">
        <v>837</v>
      </c>
      <c r="J516">
        <v>85</v>
      </c>
      <c r="K516" t="s">
        <v>13184</v>
      </c>
      <c r="L516" t="s">
        <v>4030</v>
      </c>
      <c r="M516" t="s">
        <v>4136</v>
      </c>
      <c r="Q516" t="s">
        <v>4187</v>
      </c>
      <c r="R516" t="s">
        <v>4194</v>
      </c>
      <c r="S516" t="s">
        <v>4205</v>
      </c>
      <c r="T516" t="s">
        <v>6927</v>
      </c>
      <c r="U516" t="s">
        <v>4287</v>
      </c>
      <c r="V516" t="s">
        <v>4295</v>
      </c>
      <c r="W516" t="s">
        <v>4449</v>
      </c>
      <c r="X516" t="s">
        <v>6020</v>
      </c>
      <c r="Y516" t="s">
        <v>924</v>
      </c>
      <c r="Z516" t="s">
        <v>6720</v>
      </c>
    </row>
    <row r="517" spans="1:26" x14ac:dyDescent="0.35">
      <c r="A517" t="s">
        <v>213</v>
      </c>
      <c r="B517" t="s">
        <v>904</v>
      </c>
      <c r="C517" t="b">
        <v>0</v>
      </c>
      <c r="D517" t="b">
        <v>0</v>
      </c>
      <c r="F517" t="s">
        <v>12816</v>
      </c>
      <c r="G517">
        <v>4975</v>
      </c>
      <c r="H517">
        <v>3604</v>
      </c>
      <c r="I517">
        <v>1371</v>
      </c>
      <c r="J517">
        <v>27</v>
      </c>
      <c r="K517" t="s">
        <v>13184</v>
      </c>
      <c r="L517" t="s">
        <v>4030</v>
      </c>
      <c r="M517" t="s">
        <v>4136</v>
      </c>
      <c r="Q517" t="s">
        <v>4187</v>
      </c>
      <c r="R517" t="s">
        <v>4194</v>
      </c>
      <c r="S517" t="s">
        <v>4205</v>
      </c>
      <c r="T517" t="s">
        <v>6927</v>
      </c>
      <c r="U517" t="s">
        <v>4287</v>
      </c>
      <c r="V517" t="s">
        <v>4295</v>
      </c>
      <c r="W517" t="s">
        <v>4449</v>
      </c>
      <c r="X517" t="s">
        <v>6020</v>
      </c>
      <c r="Y517" t="s">
        <v>924</v>
      </c>
      <c r="Z517" t="s">
        <v>6720</v>
      </c>
    </row>
    <row r="518" spans="1:26" x14ac:dyDescent="0.35">
      <c r="A518" t="s">
        <v>214</v>
      </c>
      <c r="B518" t="s">
        <v>904</v>
      </c>
      <c r="C518" t="b">
        <v>0</v>
      </c>
      <c r="D518" t="b">
        <v>0</v>
      </c>
      <c r="F518" t="s">
        <v>8971</v>
      </c>
      <c r="G518">
        <v>973</v>
      </c>
      <c r="H518">
        <v>552</v>
      </c>
      <c r="I518">
        <v>421</v>
      </c>
      <c r="J518">
        <v>43</v>
      </c>
      <c r="K518" t="s">
        <v>13185</v>
      </c>
      <c r="L518" t="s">
        <v>4031</v>
      </c>
      <c r="M518" t="s">
        <v>4137</v>
      </c>
      <c r="Q518" t="s">
        <v>4187</v>
      </c>
      <c r="R518" t="s">
        <v>4194</v>
      </c>
      <c r="S518" t="s">
        <v>4205</v>
      </c>
      <c r="T518" t="s">
        <v>6927</v>
      </c>
      <c r="U518" t="s">
        <v>4287</v>
      </c>
      <c r="V518" t="s">
        <v>4295</v>
      </c>
      <c r="W518" t="s">
        <v>4450</v>
      </c>
      <c r="X518" t="s">
        <v>6021</v>
      </c>
      <c r="Y518" t="s">
        <v>924</v>
      </c>
      <c r="Z518" t="s">
        <v>6720</v>
      </c>
    </row>
    <row r="519" spans="1:26" x14ac:dyDescent="0.35">
      <c r="A519" t="s">
        <v>214</v>
      </c>
      <c r="B519" t="s">
        <v>904</v>
      </c>
      <c r="C519" t="b">
        <v>0</v>
      </c>
      <c r="D519" t="b">
        <v>0</v>
      </c>
      <c r="F519" t="s">
        <v>12803</v>
      </c>
      <c r="G519">
        <v>487</v>
      </c>
      <c r="H519">
        <v>334</v>
      </c>
      <c r="I519">
        <v>153</v>
      </c>
      <c r="J519">
        <v>31</v>
      </c>
      <c r="K519" t="s">
        <v>13185</v>
      </c>
      <c r="L519" t="s">
        <v>4031</v>
      </c>
      <c r="M519" t="s">
        <v>4137</v>
      </c>
      <c r="Q519" t="s">
        <v>4187</v>
      </c>
      <c r="R519" t="s">
        <v>4194</v>
      </c>
      <c r="S519" t="s">
        <v>4205</v>
      </c>
      <c r="T519" t="s">
        <v>6927</v>
      </c>
      <c r="U519" t="s">
        <v>4287</v>
      </c>
      <c r="V519" t="s">
        <v>4295</v>
      </c>
      <c r="W519" t="s">
        <v>4450</v>
      </c>
      <c r="X519" t="s">
        <v>6021</v>
      </c>
      <c r="Y519" t="s">
        <v>924</v>
      </c>
      <c r="Z519" t="s">
        <v>6720</v>
      </c>
    </row>
    <row r="520" spans="1:26" x14ac:dyDescent="0.35">
      <c r="A520" t="s">
        <v>214</v>
      </c>
      <c r="B520" t="s">
        <v>904</v>
      </c>
      <c r="C520" t="b">
        <v>0</v>
      </c>
      <c r="D520" t="b">
        <v>0</v>
      </c>
      <c r="F520" t="s">
        <v>12790</v>
      </c>
      <c r="G520">
        <v>5075</v>
      </c>
      <c r="H520">
        <v>4230</v>
      </c>
      <c r="I520">
        <v>845</v>
      </c>
      <c r="J520">
        <v>16</v>
      </c>
      <c r="K520" t="s">
        <v>13185</v>
      </c>
      <c r="L520" t="s">
        <v>4031</v>
      </c>
      <c r="M520" t="s">
        <v>4137</v>
      </c>
      <c r="Q520" t="s">
        <v>4187</v>
      </c>
      <c r="R520" t="s">
        <v>4194</v>
      </c>
      <c r="S520" t="s">
        <v>4205</v>
      </c>
      <c r="T520" t="s">
        <v>6927</v>
      </c>
      <c r="U520" t="s">
        <v>4287</v>
      </c>
      <c r="V520" t="s">
        <v>4295</v>
      </c>
      <c r="W520" t="s">
        <v>4450</v>
      </c>
      <c r="X520" t="s">
        <v>6021</v>
      </c>
      <c r="Y520" t="s">
        <v>924</v>
      </c>
      <c r="Z520" t="s">
        <v>6720</v>
      </c>
    </row>
    <row r="521" spans="1:26" x14ac:dyDescent="0.35">
      <c r="A521" t="s">
        <v>214</v>
      </c>
      <c r="B521" t="s">
        <v>904</v>
      </c>
      <c r="C521" t="b">
        <v>0</v>
      </c>
      <c r="D521" t="b">
        <v>0</v>
      </c>
      <c r="F521" t="s">
        <v>8933</v>
      </c>
      <c r="G521">
        <v>8364</v>
      </c>
      <c r="H521">
        <v>2168</v>
      </c>
      <c r="I521">
        <v>6196</v>
      </c>
      <c r="J521">
        <v>74</v>
      </c>
      <c r="K521" t="s">
        <v>13185</v>
      </c>
      <c r="L521" t="s">
        <v>4031</v>
      </c>
      <c r="M521" t="s">
        <v>4137</v>
      </c>
      <c r="Q521" t="s">
        <v>4187</v>
      </c>
      <c r="R521" t="s">
        <v>4194</v>
      </c>
      <c r="S521" t="s">
        <v>4205</v>
      </c>
      <c r="T521" t="s">
        <v>6927</v>
      </c>
      <c r="U521" t="s">
        <v>4287</v>
      </c>
      <c r="V521" t="s">
        <v>4295</v>
      </c>
      <c r="W521" t="s">
        <v>4450</v>
      </c>
      <c r="X521" t="s">
        <v>6021</v>
      </c>
      <c r="Y521" t="s">
        <v>924</v>
      </c>
      <c r="Z521" t="s">
        <v>6720</v>
      </c>
    </row>
    <row r="522" spans="1:26" x14ac:dyDescent="0.35">
      <c r="A522" t="s">
        <v>214</v>
      </c>
      <c r="B522" t="s">
        <v>904</v>
      </c>
      <c r="C522" t="b">
        <v>0</v>
      </c>
      <c r="D522" t="b">
        <v>0</v>
      </c>
      <c r="F522" t="s">
        <v>12795</v>
      </c>
      <c r="G522">
        <v>7019</v>
      </c>
      <c r="H522">
        <v>314</v>
      </c>
      <c r="I522">
        <v>6705</v>
      </c>
      <c r="J522">
        <v>95</v>
      </c>
      <c r="K522" t="s">
        <v>13185</v>
      </c>
      <c r="L522" t="s">
        <v>4031</v>
      </c>
      <c r="M522" t="s">
        <v>4137</v>
      </c>
      <c r="Q522" t="s">
        <v>4187</v>
      </c>
      <c r="R522" t="s">
        <v>4194</v>
      </c>
      <c r="S522" t="s">
        <v>4205</v>
      </c>
      <c r="T522" t="s">
        <v>6927</v>
      </c>
      <c r="U522" t="s">
        <v>4287</v>
      </c>
      <c r="V522" t="s">
        <v>4295</v>
      </c>
      <c r="W522" t="s">
        <v>4450</v>
      </c>
      <c r="X522" t="s">
        <v>6021</v>
      </c>
      <c r="Y522" t="s">
        <v>924</v>
      </c>
      <c r="Z522" t="s">
        <v>6720</v>
      </c>
    </row>
    <row r="523" spans="1:26" x14ac:dyDescent="0.35">
      <c r="A523" t="s">
        <v>214</v>
      </c>
      <c r="B523" t="s">
        <v>904</v>
      </c>
      <c r="C523" t="b">
        <v>0</v>
      </c>
      <c r="D523" t="b">
        <v>0</v>
      </c>
      <c r="F523" t="s">
        <v>12816</v>
      </c>
      <c r="G523">
        <v>5971</v>
      </c>
      <c r="H523">
        <v>4496</v>
      </c>
      <c r="I523">
        <v>1475</v>
      </c>
      <c r="J523">
        <v>24</v>
      </c>
      <c r="K523" t="s">
        <v>13185</v>
      </c>
      <c r="L523" t="s">
        <v>4031</v>
      </c>
      <c r="M523" t="s">
        <v>4137</v>
      </c>
      <c r="Q523" t="s">
        <v>4187</v>
      </c>
      <c r="R523" t="s">
        <v>4194</v>
      </c>
      <c r="S523" t="s">
        <v>4205</v>
      </c>
      <c r="T523" t="s">
        <v>6927</v>
      </c>
      <c r="U523" t="s">
        <v>4287</v>
      </c>
      <c r="V523" t="s">
        <v>4295</v>
      </c>
      <c r="W523" t="s">
        <v>4450</v>
      </c>
      <c r="X523" t="s">
        <v>6021</v>
      </c>
      <c r="Y523" t="s">
        <v>924</v>
      </c>
      <c r="Z523" t="s">
        <v>6720</v>
      </c>
    </row>
    <row r="524" spans="1:26" x14ac:dyDescent="0.35">
      <c r="A524" t="s">
        <v>214</v>
      </c>
      <c r="B524" t="s">
        <v>904</v>
      </c>
      <c r="C524" t="b">
        <v>0</v>
      </c>
      <c r="D524" t="b">
        <v>0</v>
      </c>
      <c r="F524" t="s">
        <v>9043</v>
      </c>
      <c r="G524">
        <v>973</v>
      </c>
      <c r="H524">
        <v>149</v>
      </c>
      <c r="I524">
        <v>824</v>
      </c>
      <c r="J524">
        <v>84</v>
      </c>
      <c r="K524" t="s">
        <v>13185</v>
      </c>
      <c r="L524" t="s">
        <v>4031</v>
      </c>
      <c r="M524" t="s">
        <v>4137</v>
      </c>
      <c r="Q524" t="s">
        <v>4187</v>
      </c>
      <c r="R524" t="s">
        <v>4194</v>
      </c>
      <c r="S524" t="s">
        <v>4205</v>
      </c>
      <c r="T524" t="s">
        <v>6927</v>
      </c>
      <c r="U524" t="s">
        <v>4287</v>
      </c>
      <c r="V524" t="s">
        <v>4295</v>
      </c>
      <c r="W524" t="s">
        <v>4450</v>
      </c>
      <c r="X524" t="s">
        <v>6021</v>
      </c>
      <c r="Y524" t="s">
        <v>924</v>
      </c>
      <c r="Z524" t="s">
        <v>6720</v>
      </c>
    </row>
    <row r="525" spans="1:26" x14ac:dyDescent="0.35">
      <c r="A525" t="s">
        <v>215</v>
      </c>
      <c r="B525" t="s">
        <v>904</v>
      </c>
      <c r="C525" t="b">
        <v>0</v>
      </c>
      <c r="D525" t="b">
        <v>0</v>
      </c>
      <c r="F525" t="s">
        <v>12790</v>
      </c>
      <c r="G525">
        <v>119</v>
      </c>
      <c r="H525">
        <v>23</v>
      </c>
      <c r="I525">
        <v>96</v>
      </c>
      <c r="J525">
        <v>80</v>
      </c>
      <c r="K525" t="s">
        <v>13186</v>
      </c>
      <c r="L525" t="s">
        <v>4032</v>
      </c>
      <c r="M525" t="s">
        <v>4138</v>
      </c>
      <c r="Q525" t="s">
        <v>4187</v>
      </c>
      <c r="R525" t="s">
        <v>4194</v>
      </c>
      <c r="S525" t="s">
        <v>4205</v>
      </c>
      <c r="T525" t="s">
        <v>6927</v>
      </c>
      <c r="U525" t="s">
        <v>4287</v>
      </c>
      <c r="V525" t="s">
        <v>4295</v>
      </c>
      <c r="W525" t="s">
        <v>4451</v>
      </c>
      <c r="X525" t="s">
        <v>6022</v>
      </c>
      <c r="Y525" t="s">
        <v>924</v>
      </c>
      <c r="Z525" t="s">
        <v>6720</v>
      </c>
    </row>
    <row r="526" spans="1:26" x14ac:dyDescent="0.35">
      <c r="A526" t="s">
        <v>215</v>
      </c>
      <c r="B526" t="s">
        <v>904</v>
      </c>
      <c r="C526" t="b">
        <v>0</v>
      </c>
      <c r="D526" t="b">
        <v>0</v>
      </c>
      <c r="F526" t="s">
        <v>12795</v>
      </c>
      <c r="G526">
        <v>1983</v>
      </c>
      <c r="H526">
        <v>111</v>
      </c>
      <c r="I526">
        <v>1872</v>
      </c>
      <c r="J526">
        <v>94</v>
      </c>
      <c r="K526" t="s">
        <v>13186</v>
      </c>
      <c r="L526" t="s">
        <v>4032</v>
      </c>
      <c r="M526" t="s">
        <v>4138</v>
      </c>
      <c r="Q526" t="s">
        <v>4187</v>
      </c>
      <c r="R526" t="s">
        <v>4194</v>
      </c>
      <c r="S526" t="s">
        <v>4205</v>
      </c>
      <c r="T526" t="s">
        <v>6927</v>
      </c>
      <c r="U526" t="s">
        <v>4287</v>
      </c>
      <c r="V526" t="s">
        <v>4295</v>
      </c>
      <c r="W526" t="s">
        <v>4451</v>
      </c>
      <c r="X526" t="s">
        <v>6022</v>
      </c>
      <c r="Y526" t="s">
        <v>924</v>
      </c>
      <c r="Z526" t="s">
        <v>6720</v>
      </c>
    </row>
    <row r="527" spans="1:26" x14ac:dyDescent="0.35">
      <c r="A527" t="s">
        <v>215</v>
      </c>
      <c r="B527" t="s">
        <v>904</v>
      </c>
      <c r="C527" t="b">
        <v>0</v>
      </c>
      <c r="D527" t="b">
        <v>0</v>
      </c>
      <c r="F527" t="s">
        <v>8971</v>
      </c>
      <c r="G527">
        <v>975</v>
      </c>
      <c r="H527">
        <v>520</v>
      </c>
      <c r="I527">
        <v>455</v>
      </c>
      <c r="J527">
        <v>46</v>
      </c>
      <c r="K527" t="s">
        <v>13186</v>
      </c>
      <c r="L527" t="s">
        <v>4032</v>
      </c>
      <c r="M527" t="s">
        <v>4138</v>
      </c>
      <c r="Q527" t="s">
        <v>4187</v>
      </c>
      <c r="R527" t="s">
        <v>4194</v>
      </c>
      <c r="S527" t="s">
        <v>4205</v>
      </c>
      <c r="T527" t="s">
        <v>6927</v>
      </c>
      <c r="U527" t="s">
        <v>4287</v>
      </c>
      <c r="V527" t="s">
        <v>4295</v>
      </c>
      <c r="W527" t="s">
        <v>4451</v>
      </c>
      <c r="X527" t="s">
        <v>6022</v>
      </c>
      <c r="Y527" t="s">
        <v>924</v>
      </c>
      <c r="Z527" t="s">
        <v>6720</v>
      </c>
    </row>
    <row r="528" spans="1:26" x14ac:dyDescent="0.35">
      <c r="A528" t="s">
        <v>215</v>
      </c>
      <c r="B528" t="s">
        <v>904</v>
      </c>
      <c r="C528" t="b">
        <v>0</v>
      </c>
      <c r="D528" t="b">
        <v>0</v>
      </c>
      <c r="F528" t="s">
        <v>8933</v>
      </c>
      <c r="G528">
        <v>4069</v>
      </c>
      <c r="H528">
        <v>815</v>
      </c>
      <c r="I528">
        <v>3254</v>
      </c>
      <c r="J528">
        <v>79</v>
      </c>
      <c r="K528" t="s">
        <v>13186</v>
      </c>
      <c r="L528" t="s">
        <v>4032</v>
      </c>
      <c r="M528" t="s">
        <v>4138</v>
      </c>
      <c r="Q528" t="s">
        <v>4187</v>
      </c>
      <c r="R528" t="s">
        <v>4194</v>
      </c>
      <c r="S528" t="s">
        <v>4205</v>
      </c>
      <c r="T528" t="s">
        <v>6927</v>
      </c>
      <c r="U528" t="s">
        <v>4287</v>
      </c>
      <c r="V528" t="s">
        <v>4295</v>
      </c>
      <c r="W528" t="s">
        <v>4451</v>
      </c>
      <c r="X528" t="s">
        <v>6022</v>
      </c>
      <c r="Y528" t="s">
        <v>924</v>
      </c>
      <c r="Z528" t="s">
        <v>6720</v>
      </c>
    </row>
    <row r="529" spans="1:26" x14ac:dyDescent="0.35">
      <c r="A529" t="s">
        <v>215</v>
      </c>
      <c r="B529" t="s">
        <v>904</v>
      </c>
      <c r="C529" t="b">
        <v>0</v>
      </c>
      <c r="D529" t="b">
        <v>0</v>
      </c>
      <c r="F529" t="s">
        <v>12803</v>
      </c>
      <c r="G529">
        <v>487</v>
      </c>
      <c r="H529">
        <v>321</v>
      </c>
      <c r="I529">
        <v>166</v>
      </c>
      <c r="J529">
        <v>34</v>
      </c>
      <c r="K529" t="s">
        <v>13186</v>
      </c>
      <c r="L529" t="s">
        <v>4032</v>
      </c>
      <c r="M529" t="s">
        <v>4138</v>
      </c>
      <c r="Q529" t="s">
        <v>4187</v>
      </c>
      <c r="R529" t="s">
        <v>4194</v>
      </c>
      <c r="S529" t="s">
        <v>4205</v>
      </c>
      <c r="T529" t="s">
        <v>6927</v>
      </c>
      <c r="U529" t="s">
        <v>4287</v>
      </c>
      <c r="V529" t="s">
        <v>4295</v>
      </c>
      <c r="W529" t="s">
        <v>4451</v>
      </c>
      <c r="X529" t="s">
        <v>6022</v>
      </c>
      <c r="Y529" t="s">
        <v>924</v>
      </c>
      <c r="Z529" t="s">
        <v>6720</v>
      </c>
    </row>
    <row r="530" spans="1:26" x14ac:dyDescent="0.35">
      <c r="A530" t="s">
        <v>215</v>
      </c>
      <c r="B530" t="s">
        <v>904</v>
      </c>
      <c r="C530" t="b">
        <v>0</v>
      </c>
      <c r="D530" t="b">
        <v>0</v>
      </c>
      <c r="F530" t="s">
        <v>9043</v>
      </c>
      <c r="G530">
        <v>975</v>
      </c>
      <c r="H530">
        <v>134</v>
      </c>
      <c r="I530">
        <v>841</v>
      </c>
      <c r="J530">
        <v>86</v>
      </c>
      <c r="K530" t="s">
        <v>13186</v>
      </c>
      <c r="L530" t="s">
        <v>4032</v>
      </c>
      <c r="M530" t="s">
        <v>4138</v>
      </c>
      <c r="Q530" t="s">
        <v>4187</v>
      </c>
      <c r="R530" t="s">
        <v>4194</v>
      </c>
      <c r="S530" t="s">
        <v>4205</v>
      </c>
      <c r="T530" t="s">
        <v>6927</v>
      </c>
      <c r="U530" t="s">
        <v>4287</v>
      </c>
      <c r="V530" t="s">
        <v>4295</v>
      </c>
      <c r="W530" t="s">
        <v>4451</v>
      </c>
      <c r="X530" t="s">
        <v>6022</v>
      </c>
      <c r="Y530" t="s">
        <v>924</v>
      </c>
      <c r="Z530" t="s">
        <v>6720</v>
      </c>
    </row>
    <row r="531" spans="1:26" x14ac:dyDescent="0.35">
      <c r="A531" t="s">
        <v>215</v>
      </c>
      <c r="B531" t="s">
        <v>904</v>
      </c>
      <c r="C531" t="b">
        <v>0</v>
      </c>
      <c r="D531" t="b">
        <v>0</v>
      </c>
      <c r="F531" t="s">
        <v>12816</v>
      </c>
      <c r="G531">
        <v>4975</v>
      </c>
      <c r="H531">
        <v>3517</v>
      </c>
      <c r="I531">
        <v>1458</v>
      </c>
      <c r="J531">
        <v>29</v>
      </c>
      <c r="K531" t="s">
        <v>13186</v>
      </c>
      <c r="L531" t="s">
        <v>4032</v>
      </c>
      <c r="M531" t="s">
        <v>4138</v>
      </c>
      <c r="Q531" t="s">
        <v>4187</v>
      </c>
      <c r="R531" t="s">
        <v>4194</v>
      </c>
      <c r="S531" t="s">
        <v>4205</v>
      </c>
      <c r="T531" t="s">
        <v>6927</v>
      </c>
      <c r="U531" t="s">
        <v>4287</v>
      </c>
      <c r="V531" t="s">
        <v>4295</v>
      </c>
      <c r="W531" t="s">
        <v>4451</v>
      </c>
      <c r="X531" t="s">
        <v>6022</v>
      </c>
      <c r="Y531" t="s">
        <v>924</v>
      </c>
      <c r="Z531" t="s">
        <v>6720</v>
      </c>
    </row>
    <row r="532" spans="1:26" x14ac:dyDescent="0.35">
      <c r="A532" t="s">
        <v>216</v>
      </c>
      <c r="B532" t="s">
        <v>904</v>
      </c>
      <c r="C532" t="b">
        <v>0</v>
      </c>
      <c r="D532" t="b">
        <v>0</v>
      </c>
      <c r="F532" t="s">
        <v>12790</v>
      </c>
      <c r="G532">
        <v>1984</v>
      </c>
      <c r="H532">
        <v>48</v>
      </c>
      <c r="I532">
        <v>1936</v>
      </c>
      <c r="J532">
        <v>97</v>
      </c>
      <c r="K532" t="s">
        <v>13187</v>
      </c>
      <c r="L532" t="s">
        <v>4033</v>
      </c>
      <c r="M532" t="s">
        <v>4139</v>
      </c>
      <c r="Q532" t="s">
        <v>4187</v>
      </c>
      <c r="R532" t="s">
        <v>4194</v>
      </c>
      <c r="S532" t="s">
        <v>4209</v>
      </c>
      <c r="T532" t="s">
        <v>6928</v>
      </c>
      <c r="U532" t="s">
        <v>4286</v>
      </c>
      <c r="V532" t="s">
        <v>4286</v>
      </c>
      <c r="W532" t="s">
        <v>4452</v>
      </c>
      <c r="X532" t="s">
        <v>6023</v>
      </c>
      <c r="Y532" t="s">
        <v>924</v>
      </c>
      <c r="Z532" t="s">
        <v>6720</v>
      </c>
    </row>
    <row r="533" spans="1:26" x14ac:dyDescent="0.35">
      <c r="A533" t="s">
        <v>216</v>
      </c>
      <c r="B533" t="s">
        <v>904</v>
      </c>
      <c r="C533" t="b">
        <v>0</v>
      </c>
      <c r="D533" t="b">
        <v>0</v>
      </c>
      <c r="F533" t="s">
        <v>8933</v>
      </c>
      <c r="G533">
        <v>14272</v>
      </c>
      <c r="H533">
        <v>4864</v>
      </c>
      <c r="I533">
        <v>9408</v>
      </c>
      <c r="J533">
        <v>65</v>
      </c>
      <c r="K533" t="s">
        <v>13187</v>
      </c>
      <c r="L533" t="s">
        <v>4033</v>
      </c>
      <c r="M533" t="s">
        <v>4139</v>
      </c>
      <c r="Q533" t="s">
        <v>4187</v>
      </c>
      <c r="R533" t="s">
        <v>4194</v>
      </c>
      <c r="S533" t="s">
        <v>4209</v>
      </c>
      <c r="T533" t="s">
        <v>6928</v>
      </c>
      <c r="U533" t="s">
        <v>4286</v>
      </c>
      <c r="V533" t="s">
        <v>4286</v>
      </c>
      <c r="W533" t="s">
        <v>4452</v>
      </c>
      <c r="X533" t="s">
        <v>6023</v>
      </c>
      <c r="Y533" t="s">
        <v>924</v>
      </c>
      <c r="Z533" t="s">
        <v>6720</v>
      </c>
    </row>
    <row r="534" spans="1:26" x14ac:dyDescent="0.35">
      <c r="A534" t="s">
        <v>216</v>
      </c>
      <c r="B534" t="s">
        <v>904</v>
      </c>
      <c r="C534" t="b">
        <v>0</v>
      </c>
      <c r="D534" t="b">
        <v>0</v>
      </c>
      <c r="F534" t="s">
        <v>12813</v>
      </c>
      <c r="G534">
        <v>960</v>
      </c>
      <c r="H534">
        <v>715</v>
      </c>
      <c r="I534">
        <v>245</v>
      </c>
      <c r="J534">
        <v>25</v>
      </c>
      <c r="K534" t="s">
        <v>13187</v>
      </c>
      <c r="L534" t="s">
        <v>4033</v>
      </c>
      <c r="M534" t="s">
        <v>4139</v>
      </c>
      <c r="Q534" t="s">
        <v>4187</v>
      </c>
      <c r="R534" t="s">
        <v>4194</v>
      </c>
      <c r="S534" t="s">
        <v>4209</v>
      </c>
      <c r="T534" t="s">
        <v>6928</v>
      </c>
      <c r="U534" t="s">
        <v>4286</v>
      </c>
      <c r="V534" t="s">
        <v>4286</v>
      </c>
      <c r="W534" t="s">
        <v>4452</v>
      </c>
      <c r="X534" t="s">
        <v>6023</v>
      </c>
      <c r="Y534" t="s">
        <v>924</v>
      </c>
      <c r="Z534" t="s">
        <v>6720</v>
      </c>
    </row>
    <row r="535" spans="1:26" x14ac:dyDescent="0.35">
      <c r="A535" t="s">
        <v>216</v>
      </c>
      <c r="B535" t="s">
        <v>904</v>
      </c>
      <c r="C535" t="b">
        <v>0</v>
      </c>
      <c r="D535" t="b">
        <v>0</v>
      </c>
      <c r="F535" t="s">
        <v>9043</v>
      </c>
      <c r="G535">
        <v>1984</v>
      </c>
      <c r="H535">
        <v>356</v>
      </c>
      <c r="I535">
        <v>1628</v>
      </c>
      <c r="J535">
        <v>82</v>
      </c>
      <c r="K535" t="s">
        <v>13187</v>
      </c>
      <c r="L535" t="s">
        <v>4033</v>
      </c>
      <c r="M535" t="s">
        <v>4139</v>
      </c>
      <c r="Q535" t="s">
        <v>4187</v>
      </c>
      <c r="R535" t="s">
        <v>4194</v>
      </c>
      <c r="S535" t="s">
        <v>4209</v>
      </c>
      <c r="T535" t="s">
        <v>6928</v>
      </c>
      <c r="U535" t="s">
        <v>4286</v>
      </c>
      <c r="V535" t="s">
        <v>4286</v>
      </c>
      <c r="W535" t="s">
        <v>4452</v>
      </c>
      <c r="X535" t="s">
        <v>6023</v>
      </c>
      <c r="Y535" t="s">
        <v>924</v>
      </c>
      <c r="Z535" t="s">
        <v>6720</v>
      </c>
    </row>
    <row r="536" spans="1:26" x14ac:dyDescent="0.35">
      <c r="A536" t="s">
        <v>216</v>
      </c>
      <c r="B536" t="s">
        <v>904</v>
      </c>
      <c r="C536" t="b">
        <v>0</v>
      </c>
      <c r="D536" t="b">
        <v>0</v>
      </c>
      <c r="F536" t="s">
        <v>9019</v>
      </c>
      <c r="G536">
        <v>960</v>
      </c>
      <c r="H536">
        <v>552</v>
      </c>
      <c r="I536">
        <v>408</v>
      </c>
      <c r="J536">
        <v>42</v>
      </c>
      <c r="K536" t="s">
        <v>13187</v>
      </c>
      <c r="L536" t="s">
        <v>4033</v>
      </c>
      <c r="M536" t="s">
        <v>4139</v>
      </c>
      <c r="Q536" t="s">
        <v>4187</v>
      </c>
      <c r="R536" t="s">
        <v>4194</v>
      </c>
      <c r="S536" t="s">
        <v>4209</v>
      </c>
      <c r="T536" t="s">
        <v>6928</v>
      </c>
      <c r="U536" t="s">
        <v>4286</v>
      </c>
      <c r="V536" t="s">
        <v>4286</v>
      </c>
      <c r="W536" t="s">
        <v>4452</v>
      </c>
      <c r="X536" t="s">
        <v>6023</v>
      </c>
      <c r="Y536" t="s">
        <v>924</v>
      </c>
      <c r="Z536" t="s">
        <v>6720</v>
      </c>
    </row>
    <row r="537" spans="1:26" x14ac:dyDescent="0.35">
      <c r="A537" t="s">
        <v>216</v>
      </c>
      <c r="B537" t="s">
        <v>904</v>
      </c>
      <c r="C537" t="b">
        <v>0</v>
      </c>
      <c r="D537" t="b">
        <v>0</v>
      </c>
      <c r="F537" t="s">
        <v>8971</v>
      </c>
      <c r="G537">
        <v>8128</v>
      </c>
      <c r="H537">
        <v>2986</v>
      </c>
      <c r="I537">
        <v>5142</v>
      </c>
      <c r="J537">
        <v>63</v>
      </c>
      <c r="K537" t="s">
        <v>13187</v>
      </c>
      <c r="L537" t="s">
        <v>4033</v>
      </c>
      <c r="M537" t="s">
        <v>4139</v>
      </c>
      <c r="Q537" t="s">
        <v>4187</v>
      </c>
      <c r="R537" t="s">
        <v>4194</v>
      </c>
      <c r="S537" t="s">
        <v>4209</v>
      </c>
      <c r="T537" t="s">
        <v>6928</v>
      </c>
      <c r="U537" t="s">
        <v>4286</v>
      </c>
      <c r="V537" t="s">
        <v>4286</v>
      </c>
      <c r="W537" t="s">
        <v>4452</v>
      </c>
      <c r="X537" t="s">
        <v>6023</v>
      </c>
      <c r="Y537" t="s">
        <v>924</v>
      </c>
      <c r="Z537" t="s">
        <v>6720</v>
      </c>
    </row>
    <row r="538" spans="1:26" x14ac:dyDescent="0.35">
      <c r="A538" t="s">
        <v>216</v>
      </c>
      <c r="B538" t="s">
        <v>904</v>
      </c>
      <c r="C538" t="b">
        <v>0</v>
      </c>
      <c r="D538" t="b">
        <v>0</v>
      </c>
      <c r="F538" t="s">
        <v>12803</v>
      </c>
      <c r="G538">
        <v>960</v>
      </c>
      <c r="H538">
        <v>303</v>
      </c>
      <c r="I538">
        <v>657</v>
      </c>
      <c r="J538">
        <v>68</v>
      </c>
      <c r="K538" t="s">
        <v>13187</v>
      </c>
      <c r="L538" t="s">
        <v>4033</v>
      </c>
      <c r="M538" t="s">
        <v>4139</v>
      </c>
      <c r="Q538" t="s">
        <v>4187</v>
      </c>
      <c r="R538" t="s">
        <v>4194</v>
      </c>
      <c r="S538" t="s">
        <v>4209</v>
      </c>
      <c r="T538" t="s">
        <v>6928</v>
      </c>
      <c r="U538" t="s">
        <v>4286</v>
      </c>
      <c r="V538" t="s">
        <v>4286</v>
      </c>
      <c r="W538" t="s">
        <v>4452</v>
      </c>
      <c r="X538" t="s">
        <v>6023</v>
      </c>
      <c r="Y538" t="s">
        <v>924</v>
      </c>
      <c r="Z538" t="s">
        <v>6720</v>
      </c>
    </row>
    <row r="539" spans="1:26" x14ac:dyDescent="0.35">
      <c r="A539" t="s">
        <v>216</v>
      </c>
      <c r="B539" t="s">
        <v>904</v>
      </c>
      <c r="C539" t="b">
        <v>0</v>
      </c>
      <c r="D539" t="b">
        <v>0</v>
      </c>
      <c r="F539" t="s">
        <v>12812</v>
      </c>
      <c r="G539">
        <v>5056</v>
      </c>
      <c r="H539">
        <v>68</v>
      </c>
      <c r="I539">
        <v>4988</v>
      </c>
      <c r="J539">
        <v>98</v>
      </c>
      <c r="K539" t="s">
        <v>13187</v>
      </c>
      <c r="L539" t="s">
        <v>4033</v>
      </c>
      <c r="M539" t="s">
        <v>4139</v>
      </c>
      <c r="Q539" t="s">
        <v>4187</v>
      </c>
      <c r="R539" t="s">
        <v>4194</v>
      </c>
      <c r="S539" t="s">
        <v>4209</v>
      </c>
      <c r="T539" t="s">
        <v>6928</v>
      </c>
      <c r="U539" t="s">
        <v>4286</v>
      </c>
      <c r="V539" t="s">
        <v>4286</v>
      </c>
      <c r="W539" t="s">
        <v>4452</v>
      </c>
      <c r="X539" t="s">
        <v>6023</v>
      </c>
      <c r="Y539" t="s">
        <v>924</v>
      </c>
      <c r="Z539" t="s">
        <v>6720</v>
      </c>
    </row>
    <row r="540" spans="1:26" x14ac:dyDescent="0.35">
      <c r="A540" t="s">
        <v>216</v>
      </c>
      <c r="B540" t="s">
        <v>904</v>
      </c>
      <c r="C540" t="b">
        <v>0</v>
      </c>
      <c r="D540" t="b">
        <v>0</v>
      </c>
      <c r="F540" t="s">
        <v>12795</v>
      </c>
      <c r="G540">
        <v>5056</v>
      </c>
      <c r="H540">
        <v>68</v>
      </c>
      <c r="I540">
        <v>4988</v>
      </c>
      <c r="J540">
        <v>98</v>
      </c>
      <c r="K540" t="s">
        <v>13187</v>
      </c>
      <c r="L540" t="s">
        <v>4033</v>
      </c>
      <c r="M540" t="s">
        <v>4139</v>
      </c>
      <c r="Q540" t="s">
        <v>4187</v>
      </c>
      <c r="R540" t="s">
        <v>4194</v>
      </c>
      <c r="S540" t="s">
        <v>4209</v>
      </c>
      <c r="T540" t="s">
        <v>6928</v>
      </c>
      <c r="U540" t="s">
        <v>4286</v>
      </c>
      <c r="V540" t="s">
        <v>4286</v>
      </c>
      <c r="W540" t="s">
        <v>4452</v>
      </c>
      <c r="X540" t="s">
        <v>6023</v>
      </c>
      <c r="Y540" t="s">
        <v>924</v>
      </c>
      <c r="Z540" t="s">
        <v>6720</v>
      </c>
    </row>
    <row r="541" spans="1:26" x14ac:dyDescent="0.35">
      <c r="A541" t="s">
        <v>216</v>
      </c>
      <c r="B541" t="s">
        <v>904</v>
      </c>
      <c r="C541" t="b">
        <v>0</v>
      </c>
      <c r="D541" t="b">
        <v>0</v>
      </c>
      <c r="F541" t="s">
        <v>12815</v>
      </c>
      <c r="G541">
        <v>203</v>
      </c>
      <c r="H541">
        <v>6</v>
      </c>
      <c r="I541">
        <v>197</v>
      </c>
      <c r="J541">
        <v>96</v>
      </c>
      <c r="K541" t="s">
        <v>13187</v>
      </c>
      <c r="L541" t="s">
        <v>4033</v>
      </c>
      <c r="M541" t="s">
        <v>4139</v>
      </c>
      <c r="Q541" t="s">
        <v>4187</v>
      </c>
      <c r="R541" t="s">
        <v>4194</v>
      </c>
      <c r="S541" t="s">
        <v>4209</v>
      </c>
      <c r="T541" t="s">
        <v>6928</v>
      </c>
      <c r="U541" t="s">
        <v>4286</v>
      </c>
      <c r="V541" t="s">
        <v>4286</v>
      </c>
      <c r="W541" t="s">
        <v>4452</v>
      </c>
      <c r="X541" t="s">
        <v>6023</v>
      </c>
      <c r="Y541" t="s">
        <v>924</v>
      </c>
      <c r="Z541" t="s">
        <v>6720</v>
      </c>
    </row>
    <row r="542" spans="1:26" x14ac:dyDescent="0.35">
      <c r="A542" t="s">
        <v>218</v>
      </c>
      <c r="B542" t="s">
        <v>904</v>
      </c>
      <c r="C542" t="b">
        <v>0</v>
      </c>
      <c r="D542" t="b">
        <v>0</v>
      </c>
      <c r="F542" t="s">
        <v>12803</v>
      </c>
      <c r="G542">
        <v>487</v>
      </c>
      <c r="H542">
        <v>323</v>
      </c>
      <c r="I542">
        <v>164</v>
      </c>
      <c r="J542">
        <v>33</v>
      </c>
      <c r="K542" t="s">
        <v>13188</v>
      </c>
      <c r="L542" t="s">
        <v>4035</v>
      </c>
      <c r="M542" t="s">
        <v>4141</v>
      </c>
      <c r="Q542" t="s">
        <v>4187</v>
      </c>
      <c r="R542" t="s">
        <v>4194</v>
      </c>
      <c r="S542" t="s">
        <v>4205</v>
      </c>
      <c r="T542" t="s">
        <v>6927</v>
      </c>
      <c r="U542" t="s">
        <v>4287</v>
      </c>
      <c r="V542" t="s">
        <v>4295</v>
      </c>
      <c r="W542" t="s">
        <v>4454</v>
      </c>
      <c r="X542" t="s">
        <v>6025</v>
      </c>
      <c r="Y542" t="s">
        <v>924</v>
      </c>
      <c r="Z542" t="s">
        <v>6720</v>
      </c>
    </row>
    <row r="543" spans="1:26" x14ac:dyDescent="0.35">
      <c r="A543" t="s">
        <v>218</v>
      </c>
      <c r="B543" t="s">
        <v>904</v>
      </c>
      <c r="C543" t="b">
        <v>0</v>
      </c>
      <c r="D543" t="b">
        <v>0</v>
      </c>
      <c r="F543" t="s">
        <v>12816</v>
      </c>
      <c r="G543">
        <v>7483</v>
      </c>
      <c r="H543">
        <v>4711</v>
      </c>
      <c r="I543">
        <v>2772</v>
      </c>
      <c r="J543">
        <v>37</v>
      </c>
      <c r="K543" t="s">
        <v>13188</v>
      </c>
      <c r="L543" t="s">
        <v>4035</v>
      </c>
      <c r="M543" t="s">
        <v>4141</v>
      </c>
      <c r="Q543" t="s">
        <v>4187</v>
      </c>
      <c r="R543" t="s">
        <v>4194</v>
      </c>
      <c r="S543" t="s">
        <v>4205</v>
      </c>
      <c r="T543" t="s">
        <v>6927</v>
      </c>
      <c r="U543" t="s">
        <v>4287</v>
      </c>
      <c r="V543" t="s">
        <v>4295</v>
      </c>
      <c r="W543" t="s">
        <v>4454</v>
      </c>
      <c r="X543" t="s">
        <v>6025</v>
      </c>
      <c r="Y543" t="s">
        <v>924</v>
      </c>
      <c r="Z543" t="s">
        <v>6720</v>
      </c>
    </row>
    <row r="544" spans="1:26" x14ac:dyDescent="0.35">
      <c r="A544" t="s">
        <v>218</v>
      </c>
      <c r="B544" t="s">
        <v>904</v>
      </c>
      <c r="C544" t="b">
        <v>0</v>
      </c>
      <c r="D544" t="b">
        <v>0</v>
      </c>
      <c r="F544" t="s">
        <v>8933</v>
      </c>
      <c r="G544">
        <v>4069</v>
      </c>
      <c r="H544">
        <v>2273</v>
      </c>
      <c r="I544">
        <v>1796</v>
      </c>
      <c r="J544">
        <v>44</v>
      </c>
      <c r="K544" t="s">
        <v>13188</v>
      </c>
      <c r="L544" t="s">
        <v>4035</v>
      </c>
      <c r="M544" t="s">
        <v>4141</v>
      </c>
      <c r="Q544" t="s">
        <v>4187</v>
      </c>
      <c r="R544" t="s">
        <v>4194</v>
      </c>
      <c r="S544" t="s">
        <v>4205</v>
      </c>
      <c r="T544" t="s">
        <v>6927</v>
      </c>
      <c r="U544" t="s">
        <v>4287</v>
      </c>
      <c r="V544" t="s">
        <v>4295</v>
      </c>
      <c r="W544" t="s">
        <v>4454</v>
      </c>
      <c r="X544" t="s">
        <v>6025</v>
      </c>
      <c r="Y544" t="s">
        <v>924</v>
      </c>
      <c r="Z544" t="s">
        <v>6720</v>
      </c>
    </row>
    <row r="545" spans="1:26" x14ac:dyDescent="0.35">
      <c r="A545" t="s">
        <v>218</v>
      </c>
      <c r="B545" t="s">
        <v>904</v>
      </c>
      <c r="C545" t="b">
        <v>0</v>
      </c>
      <c r="D545" t="b">
        <v>0</v>
      </c>
      <c r="F545" t="s">
        <v>8971</v>
      </c>
      <c r="G545">
        <v>1589</v>
      </c>
      <c r="H545">
        <v>1108</v>
      </c>
      <c r="I545">
        <v>481</v>
      </c>
      <c r="J545">
        <v>30</v>
      </c>
      <c r="K545" t="s">
        <v>13188</v>
      </c>
      <c r="L545" t="s">
        <v>4035</v>
      </c>
      <c r="M545" t="s">
        <v>4141</v>
      </c>
      <c r="Q545" t="s">
        <v>4187</v>
      </c>
      <c r="R545" t="s">
        <v>4194</v>
      </c>
      <c r="S545" t="s">
        <v>4205</v>
      </c>
      <c r="T545" t="s">
        <v>6927</v>
      </c>
      <c r="U545" t="s">
        <v>4287</v>
      </c>
      <c r="V545" t="s">
        <v>4295</v>
      </c>
      <c r="W545" t="s">
        <v>4454</v>
      </c>
      <c r="X545" t="s">
        <v>6025</v>
      </c>
      <c r="Y545" t="s">
        <v>924</v>
      </c>
      <c r="Z545" t="s">
        <v>6720</v>
      </c>
    </row>
    <row r="546" spans="1:26" x14ac:dyDescent="0.35">
      <c r="A546" t="s">
        <v>218</v>
      </c>
      <c r="B546" t="s">
        <v>904</v>
      </c>
      <c r="C546" t="b">
        <v>0</v>
      </c>
      <c r="D546" t="b">
        <v>0</v>
      </c>
      <c r="F546" t="s">
        <v>12865</v>
      </c>
      <c r="G546">
        <v>151059</v>
      </c>
      <c r="H546">
        <v>125195</v>
      </c>
      <c r="I546">
        <v>25864</v>
      </c>
      <c r="J546">
        <v>17</v>
      </c>
      <c r="K546" t="s">
        <v>13188</v>
      </c>
      <c r="L546" t="s">
        <v>4035</v>
      </c>
      <c r="M546" t="s">
        <v>4141</v>
      </c>
      <c r="Q546" t="s">
        <v>4187</v>
      </c>
      <c r="R546" t="s">
        <v>4194</v>
      </c>
      <c r="S546" t="s">
        <v>4205</v>
      </c>
      <c r="T546" t="s">
        <v>6927</v>
      </c>
      <c r="U546" t="s">
        <v>4287</v>
      </c>
      <c r="V546" t="s">
        <v>4295</v>
      </c>
      <c r="W546" t="s">
        <v>4454</v>
      </c>
      <c r="X546" t="s">
        <v>6025</v>
      </c>
      <c r="Y546" t="s">
        <v>924</v>
      </c>
      <c r="Z546" t="s">
        <v>6720</v>
      </c>
    </row>
    <row r="547" spans="1:26" x14ac:dyDescent="0.35">
      <c r="A547" t="s">
        <v>218</v>
      </c>
      <c r="B547" t="s">
        <v>904</v>
      </c>
      <c r="C547" t="b">
        <v>0</v>
      </c>
      <c r="D547" t="b">
        <v>0</v>
      </c>
      <c r="F547" t="s">
        <v>12790</v>
      </c>
      <c r="G547">
        <v>119</v>
      </c>
      <c r="H547">
        <v>34</v>
      </c>
      <c r="I547">
        <v>85</v>
      </c>
      <c r="J547">
        <v>71</v>
      </c>
      <c r="K547" t="s">
        <v>13188</v>
      </c>
      <c r="L547" t="s">
        <v>4035</v>
      </c>
      <c r="M547" t="s">
        <v>4141</v>
      </c>
      <c r="Q547" t="s">
        <v>4187</v>
      </c>
      <c r="R547" t="s">
        <v>4194</v>
      </c>
      <c r="S547" t="s">
        <v>4205</v>
      </c>
      <c r="T547" t="s">
        <v>6927</v>
      </c>
      <c r="U547" t="s">
        <v>4287</v>
      </c>
      <c r="V547" t="s">
        <v>4295</v>
      </c>
      <c r="W547" t="s">
        <v>4454</v>
      </c>
      <c r="X547" t="s">
        <v>6025</v>
      </c>
      <c r="Y547" t="s">
        <v>924</v>
      </c>
      <c r="Z547" t="s">
        <v>6720</v>
      </c>
    </row>
    <row r="548" spans="1:26" x14ac:dyDescent="0.35">
      <c r="A548" t="s">
        <v>218</v>
      </c>
      <c r="B548" t="s">
        <v>904</v>
      </c>
      <c r="C548" t="b">
        <v>0</v>
      </c>
      <c r="D548" t="b">
        <v>0</v>
      </c>
      <c r="F548" t="s">
        <v>12795</v>
      </c>
      <c r="G548">
        <v>1983</v>
      </c>
      <c r="H548">
        <v>111</v>
      </c>
      <c r="I548">
        <v>1872</v>
      </c>
      <c r="J548">
        <v>94</v>
      </c>
      <c r="K548" t="s">
        <v>13188</v>
      </c>
      <c r="L548" t="s">
        <v>4035</v>
      </c>
      <c r="M548" t="s">
        <v>4141</v>
      </c>
      <c r="Q548" t="s">
        <v>4187</v>
      </c>
      <c r="R548" t="s">
        <v>4194</v>
      </c>
      <c r="S548" t="s">
        <v>4205</v>
      </c>
      <c r="T548" t="s">
        <v>6927</v>
      </c>
      <c r="U548" t="s">
        <v>4287</v>
      </c>
      <c r="V548" t="s">
        <v>4295</v>
      </c>
      <c r="W548" t="s">
        <v>4454</v>
      </c>
      <c r="X548" t="s">
        <v>6025</v>
      </c>
      <c r="Y548" t="s">
        <v>924</v>
      </c>
      <c r="Z548" t="s">
        <v>6720</v>
      </c>
    </row>
    <row r="549" spans="1:26" x14ac:dyDescent="0.35">
      <c r="A549" t="s">
        <v>218</v>
      </c>
      <c r="B549" t="s">
        <v>904</v>
      </c>
      <c r="C549" t="b">
        <v>0</v>
      </c>
      <c r="D549" t="b">
        <v>0</v>
      </c>
      <c r="F549" t="s">
        <v>12889</v>
      </c>
      <c r="G549">
        <v>9951</v>
      </c>
      <c r="H549">
        <v>838</v>
      </c>
      <c r="I549">
        <v>9113</v>
      </c>
      <c r="J549">
        <v>91</v>
      </c>
      <c r="K549" t="s">
        <v>13188</v>
      </c>
      <c r="L549" t="s">
        <v>4035</v>
      </c>
      <c r="M549" t="s">
        <v>4141</v>
      </c>
      <c r="Q549" t="s">
        <v>4187</v>
      </c>
      <c r="R549" t="s">
        <v>4194</v>
      </c>
      <c r="S549" t="s">
        <v>4205</v>
      </c>
      <c r="T549" t="s">
        <v>6927</v>
      </c>
      <c r="U549" t="s">
        <v>4287</v>
      </c>
      <c r="V549" t="s">
        <v>4295</v>
      </c>
      <c r="W549" t="s">
        <v>4454</v>
      </c>
      <c r="X549" t="s">
        <v>6025</v>
      </c>
      <c r="Y549" t="s">
        <v>924</v>
      </c>
      <c r="Z549" t="s">
        <v>6720</v>
      </c>
    </row>
    <row r="550" spans="1:26" x14ac:dyDescent="0.35">
      <c r="A550" t="s">
        <v>218</v>
      </c>
      <c r="B550" t="s">
        <v>904</v>
      </c>
      <c r="C550" t="b">
        <v>0</v>
      </c>
      <c r="D550" t="b">
        <v>0</v>
      </c>
      <c r="F550" t="s">
        <v>9043</v>
      </c>
      <c r="G550">
        <v>975</v>
      </c>
      <c r="H550">
        <v>143</v>
      </c>
      <c r="I550">
        <v>832</v>
      </c>
      <c r="J550">
        <v>85</v>
      </c>
      <c r="K550" t="s">
        <v>13188</v>
      </c>
      <c r="L550" t="s">
        <v>4035</v>
      </c>
      <c r="M550" t="s">
        <v>4141</v>
      </c>
      <c r="Q550" t="s">
        <v>4187</v>
      </c>
      <c r="R550" t="s">
        <v>4194</v>
      </c>
      <c r="S550" t="s">
        <v>4205</v>
      </c>
      <c r="T550" t="s">
        <v>6927</v>
      </c>
      <c r="U550" t="s">
        <v>4287</v>
      </c>
      <c r="V550" t="s">
        <v>4295</v>
      </c>
      <c r="W550" t="s">
        <v>4454</v>
      </c>
      <c r="X550" t="s">
        <v>6025</v>
      </c>
      <c r="Y550" t="s">
        <v>924</v>
      </c>
      <c r="Z550" t="s">
        <v>6720</v>
      </c>
    </row>
    <row r="551" spans="1:26" x14ac:dyDescent="0.35">
      <c r="A551" t="s">
        <v>218</v>
      </c>
      <c r="B551" t="s">
        <v>904</v>
      </c>
      <c r="C551" t="b">
        <v>0</v>
      </c>
      <c r="D551" t="b">
        <v>0</v>
      </c>
      <c r="F551" t="s">
        <v>12890</v>
      </c>
      <c r="G551">
        <v>9951</v>
      </c>
      <c r="H551">
        <v>1767</v>
      </c>
      <c r="I551">
        <v>8184</v>
      </c>
      <c r="J551">
        <v>82</v>
      </c>
      <c r="K551" t="s">
        <v>13188</v>
      </c>
      <c r="L551" t="s">
        <v>4035</v>
      </c>
      <c r="M551" t="s">
        <v>4141</v>
      </c>
      <c r="Q551" t="s">
        <v>4187</v>
      </c>
      <c r="R551" t="s">
        <v>4194</v>
      </c>
      <c r="S551" t="s">
        <v>4205</v>
      </c>
      <c r="T551" t="s">
        <v>6927</v>
      </c>
      <c r="U551" t="s">
        <v>4287</v>
      </c>
      <c r="V551" t="s">
        <v>4295</v>
      </c>
      <c r="W551" t="s">
        <v>4454</v>
      </c>
      <c r="X551" t="s">
        <v>6025</v>
      </c>
      <c r="Y551" t="s">
        <v>924</v>
      </c>
      <c r="Z551" t="s">
        <v>6720</v>
      </c>
    </row>
    <row r="552" spans="1:26" x14ac:dyDescent="0.35">
      <c r="A552" t="s">
        <v>219</v>
      </c>
      <c r="B552" t="s">
        <v>904</v>
      </c>
      <c r="C552" t="b">
        <v>0</v>
      </c>
      <c r="D552" t="b">
        <v>0</v>
      </c>
      <c r="F552" t="s">
        <v>8998</v>
      </c>
      <c r="G552">
        <v>694378</v>
      </c>
      <c r="H552">
        <v>499886</v>
      </c>
      <c r="I552">
        <v>194492</v>
      </c>
      <c r="J552">
        <v>28</v>
      </c>
      <c r="K552" t="s">
        <v>13189</v>
      </c>
      <c r="M552" t="s">
        <v>4142</v>
      </c>
      <c r="Q552" t="s">
        <v>4187</v>
      </c>
      <c r="R552" t="s">
        <v>4194</v>
      </c>
      <c r="S552" t="s">
        <v>4209</v>
      </c>
      <c r="T552" t="s">
        <v>6927</v>
      </c>
      <c r="U552" t="s">
        <v>4292</v>
      </c>
      <c r="V552" t="s">
        <v>4292</v>
      </c>
      <c r="W552" t="s">
        <v>4455</v>
      </c>
      <c r="X552" t="s">
        <v>6026</v>
      </c>
      <c r="Y552" t="s">
        <v>924</v>
      </c>
      <c r="Z552" t="s">
        <v>6720</v>
      </c>
    </row>
    <row r="553" spans="1:26" x14ac:dyDescent="0.35">
      <c r="A553" t="s">
        <v>219</v>
      </c>
      <c r="B553" t="s">
        <v>904</v>
      </c>
      <c r="C553" t="b">
        <v>0</v>
      </c>
      <c r="D553" t="b">
        <v>0</v>
      </c>
      <c r="F553" t="s">
        <v>12813</v>
      </c>
      <c r="G553">
        <v>973</v>
      </c>
      <c r="H553">
        <v>667</v>
      </c>
      <c r="I553">
        <v>306</v>
      </c>
      <c r="J553">
        <v>31</v>
      </c>
      <c r="K553" t="s">
        <v>13189</v>
      </c>
      <c r="M553" t="s">
        <v>4142</v>
      </c>
      <c r="Q553" t="s">
        <v>4187</v>
      </c>
      <c r="R553" t="s">
        <v>4194</v>
      </c>
      <c r="S553" t="s">
        <v>4209</v>
      </c>
      <c r="T553" t="s">
        <v>6927</v>
      </c>
      <c r="U553" t="s">
        <v>4292</v>
      </c>
      <c r="V553" t="s">
        <v>4292</v>
      </c>
      <c r="W553" t="s">
        <v>4455</v>
      </c>
      <c r="X553" t="s">
        <v>6026</v>
      </c>
      <c r="Y553" t="s">
        <v>924</v>
      </c>
      <c r="Z553" t="s">
        <v>6720</v>
      </c>
    </row>
    <row r="554" spans="1:26" x14ac:dyDescent="0.35">
      <c r="A554" t="s">
        <v>219</v>
      </c>
      <c r="B554" t="s">
        <v>904</v>
      </c>
      <c r="C554" t="b">
        <v>0</v>
      </c>
      <c r="D554" t="b">
        <v>0</v>
      </c>
      <c r="F554" t="s">
        <v>12815</v>
      </c>
      <c r="G554">
        <v>203</v>
      </c>
      <c r="H554">
        <v>6</v>
      </c>
      <c r="I554">
        <v>197</v>
      </c>
      <c r="J554">
        <v>97</v>
      </c>
      <c r="K554" t="s">
        <v>13189</v>
      </c>
      <c r="M554" t="s">
        <v>4142</v>
      </c>
      <c r="Q554" t="s">
        <v>4187</v>
      </c>
      <c r="R554" t="s">
        <v>4194</v>
      </c>
      <c r="S554" t="s">
        <v>4209</v>
      </c>
      <c r="T554" t="s">
        <v>6927</v>
      </c>
      <c r="U554" t="s">
        <v>4292</v>
      </c>
      <c r="V554" t="s">
        <v>4292</v>
      </c>
      <c r="W554" t="s">
        <v>4455</v>
      </c>
      <c r="X554" t="s">
        <v>6026</v>
      </c>
      <c r="Y554" t="s">
        <v>924</v>
      </c>
      <c r="Z554" t="s">
        <v>6720</v>
      </c>
    </row>
    <row r="555" spans="1:26" x14ac:dyDescent="0.35">
      <c r="A555" t="s">
        <v>219</v>
      </c>
      <c r="B555" t="s">
        <v>904</v>
      </c>
      <c r="C555" t="b">
        <v>0</v>
      </c>
      <c r="D555" t="b">
        <v>0</v>
      </c>
      <c r="F555" t="s">
        <v>9043</v>
      </c>
      <c r="G555">
        <v>1945</v>
      </c>
      <c r="H555">
        <v>920</v>
      </c>
      <c r="I555">
        <v>1025</v>
      </c>
      <c r="J555">
        <v>52</v>
      </c>
      <c r="K555" t="s">
        <v>13189</v>
      </c>
      <c r="M555" t="s">
        <v>4142</v>
      </c>
      <c r="Q555" t="s">
        <v>4187</v>
      </c>
      <c r="R555" t="s">
        <v>4194</v>
      </c>
      <c r="S555" t="s">
        <v>4209</v>
      </c>
      <c r="T555" t="s">
        <v>6927</v>
      </c>
      <c r="U555" t="s">
        <v>4292</v>
      </c>
      <c r="V555" t="s">
        <v>4292</v>
      </c>
      <c r="W555" t="s">
        <v>4455</v>
      </c>
      <c r="X555" t="s">
        <v>6026</v>
      </c>
      <c r="Y555" t="s">
        <v>924</v>
      </c>
      <c r="Z555" t="s">
        <v>6720</v>
      </c>
    </row>
    <row r="556" spans="1:26" x14ac:dyDescent="0.35">
      <c r="A556" t="s">
        <v>219</v>
      </c>
      <c r="B556" t="s">
        <v>904</v>
      </c>
      <c r="C556" t="b">
        <v>0</v>
      </c>
      <c r="D556" t="b">
        <v>0</v>
      </c>
      <c r="F556" t="s">
        <v>12812</v>
      </c>
      <c r="G556">
        <v>4955</v>
      </c>
      <c r="H556">
        <v>272</v>
      </c>
      <c r="I556">
        <v>4683</v>
      </c>
      <c r="J556">
        <v>94</v>
      </c>
      <c r="K556" t="s">
        <v>13189</v>
      </c>
      <c r="M556" t="s">
        <v>4142</v>
      </c>
      <c r="Q556" t="s">
        <v>4187</v>
      </c>
      <c r="R556" t="s">
        <v>4194</v>
      </c>
      <c r="S556" t="s">
        <v>4209</v>
      </c>
      <c r="T556" t="s">
        <v>6927</v>
      </c>
      <c r="U556" t="s">
        <v>4292</v>
      </c>
      <c r="V556" t="s">
        <v>4292</v>
      </c>
      <c r="W556" t="s">
        <v>4455</v>
      </c>
      <c r="X556" t="s">
        <v>6026</v>
      </c>
      <c r="Y556" t="s">
        <v>924</v>
      </c>
      <c r="Z556" t="s">
        <v>6720</v>
      </c>
    </row>
    <row r="557" spans="1:26" x14ac:dyDescent="0.35">
      <c r="A557" t="s">
        <v>219</v>
      </c>
      <c r="B557" t="s">
        <v>904</v>
      </c>
      <c r="C557" t="b">
        <v>0</v>
      </c>
      <c r="D557" t="b">
        <v>0</v>
      </c>
      <c r="F557" t="s">
        <v>12864</v>
      </c>
      <c r="G557">
        <v>19986</v>
      </c>
      <c r="H557">
        <v>5287</v>
      </c>
      <c r="I557">
        <v>14699</v>
      </c>
      <c r="J557">
        <v>73</v>
      </c>
      <c r="K557" t="s">
        <v>13189</v>
      </c>
      <c r="M557" t="s">
        <v>4142</v>
      </c>
      <c r="Q557" t="s">
        <v>4187</v>
      </c>
      <c r="R557" t="s">
        <v>4194</v>
      </c>
      <c r="S557" t="s">
        <v>4209</v>
      </c>
      <c r="T557" t="s">
        <v>6927</v>
      </c>
      <c r="U557" t="s">
        <v>4292</v>
      </c>
      <c r="V557" t="s">
        <v>4292</v>
      </c>
      <c r="W557" t="s">
        <v>4455</v>
      </c>
      <c r="X557" t="s">
        <v>6026</v>
      </c>
      <c r="Y557" t="s">
        <v>924</v>
      </c>
      <c r="Z557" t="s">
        <v>6720</v>
      </c>
    </row>
    <row r="558" spans="1:26" x14ac:dyDescent="0.35">
      <c r="A558" t="s">
        <v>219</v>
      </c>
      <c r="B558" t="s">
        <v>904</v>
      </c>
      <c r="C558" t="b">
        <v>0</v>
      </c>
      <c r="D558" t="b">
        <v>0</v>
      </c>
      <c r="F558" t="s">
        <v>12790</v>
      </c>
      <c r="G558">
        <v>1945</v>
      </c>
      <c r="H558">
        <v>118</v>
      </c>
      <c r="I558">
        <v>1827</v>
      </c>
      <c r="J558">
        <v>93</v>
      </c>
      <c r="K558" t="s">
        <v>13189</v>
      </c>
      <c r="M558" t="s">
        <v>4142</v>
      </c>
      <c r="Q558" t="s">
        <v>4187</v>
      </c>
      <c r="R558" t="s">
        <v>4194</v>
      </c>
      <c r="S558" t="s">
        <v>4209</v>
      </c>
      <c r="T558" t="s">
        <v>6927</v>
      </c>
      <c r="U558" t="s">
        <v>4292</v>
      </c>
      <c r="V558" t="s">
        <v>4292</v>
      </c>
      <c r="W558" t="s">
        <v>4455</v>
      </c>
      <c r="X558" t="s">
        <v>6026</v>
      </c>
      <c r="Y558" t="s">
        <v>924</v>
      </c>
      <c r="Z558" t="s">
        <v>6720</v>
      </c>
    </row>
    <row r="559" spans="1:26" x14ac:dyDescent="0.35">
      <c r="A559" t="s">
        <v>219</v>
      </c>
      <c r="B559" t="s">
        <v>904</v>
      </c>
      <c r="C559" t="b">
        <v>0</v>
      </c>
      <c r="D559" t="b">
        <v>0</v>
      </c>
      <c r="F559" t="s">
        <v>8933</v>
      </c>
      <c r="G559">
        <v>3951</v>
      </c>
      <c r="H559">
        <v>1168</v>
      </c>
      <c r="I559">
        <v>2783</v>
      </c>
      <c r="J559">
        <v>70</v>
      </c>
      <c r="K559" t="s">
        <v>13189</v>
      </c>
      <c r="M559" t="s">
        <v>4142</v>
      </c>
      <c r="Q559" t="s">
        <v>4187</v>
      </c>
      <c r="R559" t="s">
        <v>4194</v>
      </c>
      <c r="S559" t="s">
        <v>4209</v>
      </c>
      <c r="T559" t="s">
        <v>6927</v>
      </c>
      <c r="U559" t="s">
        <v>4292</v>
      </c>
      <c r="V559" t="s">
        <v>4292</v>
      </c>
      <c r="W559" t="s">
        <v>4455</v>
      </c>
      <c r="X559" t="s">
        <v>6026</v>
      </c>
      <c r="Y559" t="s">
        <v>924</v>
      </c>
      <c r="Z559" t="s">
        <v>6720</v>
      </c>
    </row>
    <row r="560" spans="1:26" x14ac:dyDescent="0.35">
      <c r="A560" t="s">
        <v>219</v>
      </c>
      <c r="B560" t="s">
        <v>904</v>
      </c>
      <c r="C560" t="b">
        <v>0</v>
      </c>
      <c r="D560" t="b">
        <v>0</v>
      </c>
      <c r="F560" t="s">
        <v>12803</v>
      </c>
      <c r="G560">
        <v>973</v>
      </c>
      <c r="H560">
        <v>300</v>
      </c>
      <c r="I560">
        <v>673</v>
      </c>
      <c r="J560">
        <v>69</v>
      </c>
      <c r="K560" t="s">
        <v>13189</v>
      </c>
      <c r="M560" t="s">
        <v>4142</v>
      </c>
      <c r="Q560" t="s">
        <v>4187</v>
      </c>
      <c r="R560" t="s">
        <v>4194</v>
      </c>
      <c r="S560" t="s">
        <v>4209</v>
      </c>
      <c r="T560" t="s">
        <v>6927</v>
      </c>
      <c r="U560" t="s">
        <v>4292</v>
      </c>
      <c r="V560" t="s">
        <v>4292</v>
      </c>
      <c r="W560" t="s">
        <v>4455</v>
      </c>
      <c r="X560" t="s">
        <v>6026</v>
      </c>
      <c r="Y560" t="s">
        <v>924</v>
      </c>
      <c r="Z560" t="s">
        <v>6720</v>
      </c>
    </row>
    <row r="561" spans="1:26" x14ac:dyDescent="0.35">
      <c r="A561" t="s">
        <v>219</v>
      </c>
      <c r="B561" t="s">
        <v>904</v>
      </c>
      <c r="C561" t="b">
        <v>0</v>
      </c>
      <c r="D561" t="b">
        <v>0</v>
      </c>
      <c r="F561" t="s">
        <v>12795</v>
      </c>
      <c r="G561">
        <v>4955</v>
      </c>
      <c r="H561">
        <v>272</v>
      </c>
      <c r="I561">
        <v>4683</v>
      </c>
      <c r="J561">
        <v>94</v>
      </c>
      <c r="K561" t="s">
        <v>13189</v>
      </c>
      <c r="M561" t="s">
        <v>4142</v>
      </c>
      <c r="Q561" t="s">
        <v>4187</v>
      </c>
      <c r="R561" t="s">
        <v>4194</v>
      </c>
      <c r="S561" t="s">
        <v>4209</v>
      </c>
      <c r="T561" t="s">
        <v>6927</v>
      </c>
      <c r="U561" t="s">
        <v>4292</v>
      </c>
      <c r="V561" t="s">
        <v>4292</v>
      </c>
      <c r="W561" t="s">
        <v>4455</v>
      </c>
      <c r="X561" t="s">
        <v>6026</v>
      </c>
      <c r="Y561" t="s">
        <v>924</v>
      </c>
      <c r="Z561" t="s">
        <v>6720</v>
      </c>
    </row>
    <row r="562" spans="1:26" x14ac:dyDescent="0.35">
      <c r="A562" t="s">
        <v>219</v>
      </c>
      <c r="B562" t="s">
        <v>904</v>
      </c>
      <c r="C562" t="b">
        <v>0</v>
      </c>
      <c r="D562" t="b">
        <v>0</v>
      </c>
      <c r="F562" t="s">
        <v>8971</v>
      </c>
      <c r="G562">
        <v>7963</v>
      </c>
      <c r="H562">
        <v>4529</v>
      </c>
      <c r="I562">
        <v>3434</v>
      </c>
      <c r="J562">
        <v>43</v>
      </c>
      <c r="K562" t="s">
        <v>13189</v>
      </c>
      <c r="M562" t="s">
        <v>4142</v>
      </c>
      <c r="Q562" t="s">
        <v>4187</v>
      </c>
      <c r="R562" t="s">
        <v>4194</v>
      </c>
      <c r="S562" t="s">
        <v>4209</v>
      </c>
      <c r="T562" t="s">
        <v>6927</v>
      </c>
      <c r="U562" t="s">
        <v>4292</v>
      </c>
      <c r="V562" t="s">
        <v>4292</v>
      </c>
      <c r="W562" t="s">
        <v>4455</v>
      </c>
      <c r="X562" t="s">
        <v>6026</v>
      </c>
      <c r="Y562" t="s">
        <v>924</v>
      </c>
      <c r="Z562" t="s">
        <v>6720</v>
      </c>
    </row>
    <row r="563" spans="1:26" x14ac:dyDescent="0.35">
      <c r="A563" t="s">
        <v>219</v>
      </c>
      <c r="B563" t="s">
        <v>904</v>
      </c>
      <c r="C563" t="b">
        <v>0</v>
      </c>
      <c r="D563" t="b">
        <v>0</v>
      </c>
      <c r="F563" t="s">
        <v>9019</v>
      </c>
      <c r="G563">
        <v>1980</v>
      </c>
      <c r="H563">
        <v>504</v>
      </c>
      <c r="I563">
        <v>1476</v>
      </c>
      <c r="J563">
        <v>74</v>
      </c>
      <c r="K563" t="s">
        <v>13189</v>
      </c>
      <c r="M563" t="s">
        <v>4142</v>
      </c>
      <c r="Q563" t="s">
        <v>4187</v>
      </c>
      <c r="R563" t="s">
        <v>4194</v>
      </c>
      <c r="S563" t="s">
        <v>4209</v>
      </c>
      <c r="T563" t="s">
        <v>6927</v>
      </c>
      <c r="U563" t="s">
        <v>4292</v>
      </c>
      <c r="V563" t="s">
        <v>4292</v>
      </c>
      <c r="W563" t="s">
        <v>4455</v>
      </c>
      <c r="X563" t="s">
        <v>6026</v>
      </c>
      <c r="Y563" t="s">
        <v>924</v>
      </c>
      <c r="Z563" t="s">
        <v>6720</v>
      </c>
    </row>
    <row r="564" spans="1:26" x14ac:dyDescent="0.35">
      <c r="A564" t="s">
        <v>220</v>
      </c>
      <c r="B564" t="s">
        <v>904</v>
      </c>
      <c r="C564" t="b">
        <v>0</v>
      </c>
      <c r="D564" t="b">
        <v>0</v>
      </c>
      <c r="F564" t="s">
        <v>12803</v>
      </c>
      <c r="G564">
        <v>463</v>
      </c>
      <c r="H564">
        <v>173</v>
      </c>
      <c r="I564">
        <v>290</v>
      </c>
      <c r="J564">
        <v>62</v>
      </c>
      <c r="K564" t="s">
        <v>13190</v>
      </c>
      <c r="L564" t="s">
        <v>4036</v>
      </c>
      <c r="M564" t="s">
        <v>4143</v>
      </c>
      <c r="N564" t="s">
        <v>4171</v>
      </c>
      <c r="Q564" t="s">
        <v>4187</v>
      </c>
      <c r="R564" t="s">
        <v>4194</v>
      </c>
      <c r="S564" t="s">
        <v>4209</v>
      </c>
      <c r="T564" t="s">
        <v>6932</v>
      </c>
      <c r="U564" t="s">
        <v>4293</v>
      </c>
      <c r="V564" t="s">
        <v>4293</v>
      </c>
      <c r="W564" t="s">
        <v>4456</v>
      </c>
      <c r="X564" t="s">
        <v>6027</v>
      </c>
      <c r="Y564" t="s">
        <v>924</v>
      </c>
      <c r="Z564" t="s">
        <v>6720</v>
      </c>
    </row>
    <row r="565" spans="1:26" x14ac:dyDescent="0.35">
      <c r="A565" t="s">
        <v>220</v>
      </c>
      <c r="B565" t="s">
        <v>904</v>
      </c>
      <c r="C565" t="b">
        <v>0</v>
      </c>
      <c r="D565" t="b">
        <v>0</v>
      </c>
      <c r="F565" t="s">
        <v>8971</v>
      </c>
      <c r="G565">
        <v>49787</v>
      </c>
      <c r="H565">
        <v>26980</v>
      </c>
      <c r="I565">
        <v>22807</v>
      </c>
      <c r="J565">
        <v>45</v>
      </c>
      <c r="K565" t="s">
        <v>13190</v>
      </c>
      <c r="L565" t="s">
        <v>4036</v>
      </c>
      <c r="M565" t="s">
        <v>4143</v>
      </c>
      <c r="N565" t="s">
        <v>4171</v>
      </c>
      <c r="Q565" t="s">
        <v>4187</v>
      </c>
      <c r="R565" t="s">
        <v>4194</v>
      </c>
      <c r="S565" t="s">
        <v>4209</v>
      </c>
      <c r="T565" t="s">
        <v>6932</v>
      </c>
      <c r="U565" t="s">
        <v>4293</v>
      </c>
      <c r="V565" t="s">
        <v>4293</v>
      </c>
      <c r="W565" t="s">
        <v>4456</v>
      </c>
      <c r="X565" t="s">
        <v>6027</v>
      </c>
      <c r="Y565" t="s">
        <v>924</v>
      </c>
      <c r="Z565" t="s">
        <v>6720</v>
      </c>
    </row>
    <row r="566" spans="1:26" x14ac:dyDescent="0.35">
      <c r="A566" t="s">
        <v>220</v>
      </c>
      <c r="B566" t="s">
        <v>904</v>
      </c>
      <c r="C566" t="b">
        <v>0</v>
      </c>
      <c r="D566" t="b">
        <v>0</v>
      </c>
      <c r="F566" t="s">
        <v>12891</v>
      </c>
      <c r="G566">
        <v>49787</v>
      </c>
      <c r="H566">
        <v>26980</v>
      </c>
      <c r="I566">
        <v>22807</v>
      </c>
      <c r="J566">
        <v>45</v>
      </c>
      <c r="K566" t="s">
        <v>13190</v>
      </c>
      <c r="L566" t="s">
        <v>4036</v>
      </c>
      <c r="M566" t="s">
        <v>4143</v>
      </c>
      <c r="N566" t="s">
        <v>4171</v>
      </c>
      <c r="Q566" t="s">
        <v>4187</v>
      </c>
      <c r="R566" t="s">
        <v>4194</v>
      </c>
      <c r="S566" t="s">
        <v>4209</v>
      </c>
      <c r="T566" t="s">
        <v>6932</v>
      </c>
      <c r="U566" t="s">
        <v>4293</v>
      </c>
      <c r="V566" t="s">
        <v>4293</v>
      </c>
      <c r="W566" t="s">
        <v>4456</v>
      </c>
      <c r="X566" t="s">
        <v>6027</v>
      </c>
      <c r="Y566" t="s">
        <v>924</v>
      </c>
      <c r="Z566" t="s">
        <v>6720</v>
      </c>
    </row>
    <row r="567" spans="1:26" x14ac:dyDescent="0.35">
      <c r="A567" t="s">
        <v>221</v>
      </c>
      <c r="B567" t="s">
        <v>904</v>
      </c>
      <c r="C567" t="b">
        <v>0</v>
      </c>
      <c r="D567" t="b">
        <v>0</v>
      </c>
      <c r="F567" t="s">
        <v>8971</v>
      </c>
      <c r="G567">
        <v>13785</v>
      </c>
      <c r="H567">
        <v>4212</v>
      </c>
      <c r="I567">
        <v>9573</v>
      </c>
      <c r="J567">
        <v>69</v>
      </c>
      <c r="K567" t="s">
        <v>13191</v>
      </c>
      <c r="L567" t="s">
        <v>4037</v>
      </c>
      <c r="Q567" t="s">
        <v>4187</v>
      </c>
      <c r="R567" t="s">
        <v>4194</v>
      </c>
      <c r="S567" t="s">
        <v>4208</v>
      </c>
      <c r="T567" t="s">
        <v>6932</v>
      </c>
      <c r="U567" t="s">
        <v>4286</v>
      </c>
      <c r="V567" t="s">
        <v>4286</v>
      </c>
      <c r="W567" t="s">
        <v>4457</v>
      </c>
      <c r="X567" t="s">
        <v>6028</v>
      </c>
      <c r="Y567" t="s">
        <v>924</v>
      </c>
      <c r="Z567" t="s">
        <v>6720</v>
      </c>
    </row>
    <row r="568" spans="1:26" x14ac:dyDescent="0.35">
      <c r="A568" t="s">
        <v>221</v>
      </c>
      <c r="B568" t="s">
        <v>904</v>
      </c>
      <c r="C568" t="b">
        <v>0</v>
      </c>
      <c r="D568" t="b">
        <v>0</v>
      </c>
      <c r="F568" t="s">
        <v>12812</v>
      </c>
      <c r="G568">
        <v>4955</v>
      </c>
      <c r="H568">
        <v>272</v>
      </c>
      <c r="I568">
        <v>4683</v>
      </c>
      <c r="J568">
        <v>94</v>
      </c>
      <c r="K568" t="s">
        <v>13191</v>
      </c>
      <c r="L568" t="s">
        <v>4037</v>
      </c>
      <c r="Q568" t="s">
        <v>4187</v>
      </c>
      <c r="R568" t="s">
        <v>4194</v>
      </c>
      <c r="S568" t="s">
        <v>4208</v>
      </c>
      <c r="T568" t="s">
        <v>6932</v>
      </c>
      <c r="U568" t="s">
        <v>4286</v>
      </c>
      <c r="V568" t="s">
        <v>4286</v>
      </c>
      <c r="W568" t="s">
        <v>4457</v>
      </c>
      <c r="X568" t="s">
        <v>6028</v>
      </c>
      <c r="Y568" t="s">
        <v>924</v>
      </c>
      <c r="Z568" t="s">
        <v>6720</v>
      </c>
    </row>
    <row r="569" spans="1:26" x14ac:dyDescent="0.35">
      <c r="A569" t="s">
        <v>221</v>
      </c>
      <c r="B569" t="s">
        <v>904</v>
      </c>
      <c r="C569" t="b">
        <v>0</v>
      </c>
      <c r="D569" t="b">
        <v>0</v>
      </c>
      <c r="F569" t="s">
        <v>9043</v>
      </c>
      <c r="G569">
        <v>3959</v>
      </c>
      <c r="H569">
        <v>652</v>
      </c>
      <c r="I569">
        <v>3307</v>
      </c>
      <c r="J569">
        <v>83</v>
      </c>
      <c r="K569" t="s">
        <v>13191</v>
      </c>
      <c r="L569" t="s">
        <v>4037</v>
      </c>
      <c r="Q569" t="s">
        <v>4187</v>
      </c>
      <c r="R569" t="s">
        <v>4194</v>
      </c>
      <c r="S569" t="s">
        <v>4208</v>
      </c>
      <c r="T569" t="s">
        <v>6932</v>
      </c>
      <c r="U569" t="s">
        <v>4286</v>
      </c>
      <c r="V569" t="s">
        <v>4286</v>
      </c>
      <c r="W569" t="s">
        <v>4457</v>
      </c>
      <c r="X569" t="s">
        <v>6028</v>
      </c>
      <c r="Y569" t="s">
        <v>924</v>
      </c>
      <c r="Z569" t="s">
        <v>6720</v>
      </c>
    </row>
    <row r="570" spans="1:26" x14ac:dyDescent="0.35">
      <c r="A570" t="s">
        <v>221</v>
      </c>
      <c r="B570" t="s">
        <v>904</v>
      </c>
      <c r="C570" t="b">
        <v>0</v>
      </c>
      <c r="D570" t="b">
        <v>0</v>
      </c>
      <c r="F570" t="s">
        <v>8933</v>
      </c>
      <c r="G570">
        <v>3951</v>
      </c>
      <c r="H570">
        <v>761</v>
      </c>
      <c r="I570">
        <v>3190</v>
      </c>
      <c r="J570">
        <v>80</v>
      </c>
      <c r="K570" t="s">
        <v>13191</v>
      </c>
      <c r="L570" t="s">
        <v>4037</v>
      </c>
      <c r="Q570" t="s">
        <v>4187</v>
      </c>
      <c r="R570" t="s">
        <v>4194</v>
      </c>
      <c r="S570" t="s">
        <v>4208</v>
      </c>
      <c r="T570" t="s">
        <v>6932</v>
      </c>
      <c r="U570" t="s">
        <v>4286</v>
      </c>
      <c r="V570" t="s">
        <v>4286</v>
      </c>
      <c r="W570" t="s">
        <v>4457</v>
      </c>
      <c r="X570" t="s">
        <v>6028</v>
      </c>
      <c r="Y570" t="s">
        <v>924</v>
      </c>
      <c r="Z570" t="s">
        <v>6720</v>
      </c>
    </row>
    <row r="571" spans="1:26" x14ac:dyDescent="0.35">
      <c r="A571" t="s">
        <v>221</v>
      </c>
      <c r="B571" t="s">
        <v>904</v>
      </c>
      <c r="C571" t="b">
        <v>0</v>
      </c>
      <c r="D571" t="b">
        <v>0</v>
      </c>
      <c r="F571" t="s">
        <v>12795</v>
      </c>
      <c r="G571">
        <v>4955</v>
      </c>
      <c r="H571">
        <v>272</v>
      </c>
      <c r="I571">
        <v>4683</v>
      </c>
      <c r="J571">
        <v>94</v>
      </c>
      <c r="K571" t="s">
        <v>13191</v>
      </c>
      <c r="L571" t="s">
        <v>4037</v>
      </c>
      <c r="Q571" t="s">
        <v>4187</v>
      </c>
      <c r="R571" t="s">
        <v>4194</v>
      </c>
      <c r="S571" t="s">
        <v>4208</v>
      </c>
      <c r="T571" t="s">
        <v>6932</v>
      </c>
      <c r="U571" t="s">
        <v>4286</v>
      </c>
      <c r="V571" t="s">
        <v>4286</v>
      </c>
      <c r="W571" t="s">
        <v>4457</v>
      </c>
      <c r="X571" t="s">
        <v>6028</v>
      </c>
      <c r="Y571" t="s">
        <v>924</v>
      </c>
      <c r="Z571" t="s">
        <v>6720</v>
      </c>
    </row>
    <row r="572" spans="1:26" x14ac:dyDescent="0.35">
      <c r="A572" t="s">
        <v>221</v>
      </c>
      <c r="B572" t="s">
        <v>904</v>
      </c>
      <c r="C572" t="b">
        <v>0</v>
      </c>
      <c r="D572" t="b">
        <v>0</v>
      </c>
      <c r="F572" t="s">
        <v>12803</v>
      </c>
      <c r="G572">
        <v>973</v>
      </c>
      <c r="H572">
        <v>423</v>
      </c>
      <c r="I572">
        <v>550</v>
      </c>
      <c r="J572">
        <v>56</v>
      </c>
      <c r="K572" t="s">
        <v>13191</v>
      </c>
      <c r="L572" t="s">
        <v>4037</v>
      </c>
      <c r="Q572" t="s">
        <v>4187</v>
      </c>
      <c r="R572" t="s">
        <v>4194</v>
      </c>
      <c r="S572" t="s">
        <v>4208</v>
      </c>
      <c r="T572" t="s">
        <v>6932</v>
      </c>
      <c r="U572" t="s">
        <v>4286</v>
      </c>
      <c r="V572" t="s">
        <v>4286</v>
      </c>
      <c r="W572" t="s">
        <v>4457</v>
      </c>
      <c r="X572" t="s">
        <v>6028</v>
      </c>
      <c r="Y572" t="s">
        <v>924</v>
      </c>
      <c r="Z572" t="s">
        <v>6720</v>
      </c>
    </row>
    <row r="573" spans="1:26" x14ac:dyDescent="0.35">
      <c r="A573" t="s">
        <v>221</v>
      </c>
      <c r="B573" t="s">
        <v>904</v>
      </c>
      <c r="C573" t="b">
        <v>0</v>
      </c>
      <c r="D573" t="b">
        <v>0</v>
      </c>
      <c r="F573" t="s">
        <v>9019</v>
      </c>
      <c r="G573">
        <v>513879</v>
      </c>
      <c r="H573">
        <v>21471</v>
      </c>
      <c r="I573">
        <v>492408</v>
      </c>
      <c r="J573">
        <v>95</v>
      </c>
      <c r="K573" t="s">
        <v>13191</v>
      </c>
      <c r="L573" t="s">
        <v>4037</v>
      </c>
      <c r="Q573" t="s">
        <v>4187</v>
      </c>
      <c r="R573" t="s">
        <v>4194</v>
      </c>
      <c r="S573" t="s">
        <v>4208</v>
      </c>
      <c r="T573" t="s">
        <v>6932</v>
      </c>
      <c r="U573" t="s">
        <v>4286</v>
      </c>
      <c r="V573" t="s">
        <v>4286</v>
      </c>
      <c r="W573" t="s">
        <v>4457</v>
      </c>
      <c r="X573" t="s">
        <v>6028</v>
      </c>
      <c r="Y573" t="s">
        <v>924</v>
      </c>
      <c r="Z573" t="s">
        <v>6720</v>
      </c>
    </row>
    <row r="574" spans="1:26" x14ac:dyDescent="0.35">
      <c r="A574" t="s">
        <v>221</v>
      </c>
      <c r="B574" t="s">
        <v>904</v>
      </c>
      <c r="C574" t="b">
        <v>0</v>
      </c>
      <c r="D574" t="b">
        <v>0</v>
      </c>
      <c r="F574" t="s">
        <v>12813</v>
      </c>
      <c r="G574">
        <v>973</v>
      </c>
      <c r="H574">
        <v>667</v>
      </c>
      <c r="I574">
        <v>306</v>
      </c>
      <c r="J574">
        <v>31</v>
      </c>
      <c r="K574" t="s">
        <v>13191</v>
      </c>
      <c r="L574" t="s">
        <v>4037</v>
      </c>
      <c r="Q574" t="s">
        <v>4187</v>
      </c>
      <c r="R574" t="s">
        <v>4194</v>
      </c>
      <c r="S574" t="s">
        <v>4208</v>
      </c>
      <c r="T574" t="s">
        <v>6932</v>
      </c>
      <c r="U574" t="s">
        <v>4286</v>
      </c>
      <c r="V574" t="s">
        <v>4286</v>
      </c>
      <c r="W574" t="s">
        <v>4457</v>
      </c>
      <c r="X574" t="s">
        <v>6028</v>
      </c>
      <c r="Y574" t="s">
        <v>924</v>
      </c>
      <c r="Z574" t="s">
        <v>6720</v>
      </c>
    </row>
    <row r="575" spans="1:26" x14ac:dyDescent="0.35">
      <c r="A575" t="s">
        <v>221</v>
      </c>
      <c r="B575" t="s">
        <v>904</v>
      </c>
      <c r="C575" t="b">
        <v>0</v>
      </c>
      <c r="D575" t="b">
        <v>0</v>
      </c>
      <c r="F575" t="s">
        <v>12790</v>
      </c>
      <c r="G575">
        <v>1945</v>
      </c>
      <c r="H575">
        <v>118</v>
      </c>
      <c r="I575">
        <v>1827</v>
      </c>
      <c r="J575">
        <v>93</v>
      </c>
      <c r="K575" t="s">
        <v>13191</v>
      </c>
      <c r="L575" t="s">
        <v>4037</v>
      </c>
      <c r="Q575" t="s">
        <v>4187</v>
      </c>
      <c r="R575" t="s">
        <v>4194</v>
      </c>
      <c r="S575" t="s">
        <v>4208</v>
      </c>
      <c r="T575" t="s">
        <v>6932</v>
      </c>
      <c r="U575" t="s">
        <v>4286</v>
      </c>
      <c r="V575" t="s">
        <v>4286</v>
      </c>
      <c r="W575" t="s">
        <v>4457</v>
      </c>
      <c r="X575" t="s">
        <v>6028</v>
      </c>
      <c r="Y575" t="s">
        <v>924</v>
      </c>
      <c r="Z575" t="s">
        <v>6720</v>
      </c>
    </row>
    <row r="576" spans="1:26" x14ac:dyDescent="0.35">
      <c r="A576" t="s">
        <v>221</v>
      </c>
      <c r="B576" t="s">
        <v>904</v>
      </c>
      <c r="C576" t="b">
        <v>0</v>
      </c>
      <c r="D576" t="b">
        <v>0</v>
      </c>
      <c r="F576" t="s">
        <v>12815</v>
      </c>
      <c r="G576">
        <v>203</v>
      </c>
      <c r="H576">
        <v>6</v>
      </c>
      <c r="I576">
        <v>197</v>
      </c>
      <c r="J576">
        <v>97</v>
      </c>
      <c r="K576" t="s">
        <v>13191</v>
      </c>
      <c r="L576" t="s">
        <v>4037</v>
      </c>
      <c r="Q576" t="s">
        <v>4187</v>
      </c>
      <c r="R576" t="s">
        <v>4194</v>
      </c>
      <c r="S576" t="s">
        <v>4208</v>
      </c>
      <c r="T576" t="s">
        <v>6932</v>
      </c>
      <c r="U576" t="s">
        <v>4286</v>
      </c>
      <c r="V576" t="s">
        <v>4286</v>
      </c>
      <c r="W576" t="s">
        <v>4457</v>
      </c>
      <c r="X576" t="s">
        <v>6028</v>
      </c>
      <c r="Y576" t="s">
        <v>924</v>
      </c>
      <c r="Z576" t="s">
        <v>6720</v>
      </c>
    </row>
    <row r="577" spans="1:26" x14ac:dyDescent="0.35">
      <c r="A577" t="s">
        <v>222</v>
      </c>
      <c r="B577" t="s">
        <v>904</v>
      </c>
      <c r="C577" t="b">
        <v>0</v>
      </c>
      <c r="D577" t="b">
        <v>0</v>
      </c>
      <c r="F577" t="s">
        <v>8933</v>
      </c>
      <c r="G577">
        <v>46057</v>
      </c>
      <c r="H577">
        <v>3488</v>
      </c>
      <c r="I577">
        <v>42569</v>
      </c>
      <c r="J577">
        <v>92</v>
      </c>
      <c r="K577" t="s">
        <v>13192</v>
      </c>
      <c r="L577" t="s">
        <v>4038</v>
      </c>
      <c r="Q577" t="s">
        <v>4187</v>
      </c>
      <c r="R577" t="s">
        <v>4194</v>
      </c>
      <c r="S577" t="s">
        <v>4208</v>
      </c>
      <c r="T577" t="s">
        <v>6933</v>
      </c>
      <c r="U577" t="s">
        <v>4294</v>
      </c>
      <c r="V577" t="s">
        <v>4294</v>
      </c>
      <c r="W577" t="s">
        <v>4458</v>
      </c>
      <c r="X577" t="s">
        <v>6029</v>
      </c>
      <c r="Y577" t="s">
        <v>924</v>
      </c>
      <c r="Z577" t="s">
        <v>6720</v>
      </c>
    </row>
    <row r="578" spans="1:26" x14ac:dyDescent="0.35">
      <c r="A578" t="s">
        <v>222</v>
      </c>
      <c r="B578" t="s">
        <v>904</v>
      </c>
      <c r="C578" t="b">
        <v>0</v>
      </c>
      <c r="D578" t="b">
        <v>0</v>
      </c>
      <c r="F578" t="s">
        <v>8923</v>
      </c>
      <c r="G578">
        <v>241546</v>
      </c>
      <c r="H578">
        <v>10970</v>
      </c>
      <c r="I578">
        <v>230576</v>
      </c>
      <c r="J578">
        <v>95</v>
      </c>
      <c r="K578" t="s">
        <v>13192</v>
      </c>
      <c r="L578" t="s">
        <v>4038</v>
      </c>
      <c r="Q578" t="s">
        <v>4187</v>
      </c>
      <c r="R578" t="s">
        <v>4194</v>
      </c>
      <c r="S578" t="s">
        <v>4208</v>
      </c>
      <c r="T578" t="s">
        <v>6933</v>
      </c>
      <c r="U578" t="s">
        <v>4294</v>
      </c>
      <c r="V578" t="s">
        <v>4294</v>
      </c>
      <c r="W578" t="s">
        <v>4458</v>
      </c>
      <c r="X578" t="s">
        <v>6029</v>
      </c>
      <c r="Y578" t="s">
        <v>924</v>
      </c>
      <c r="Z578" t="s">
        <v>6720</v>
      </c>
    </row>
    <row r="579" spans="1:26" x14ac:dyDescent="0.35">
      <c r="A579" t="s">
        <v>222</v>
      </c>
      <c r="B579" t="s">
        <v>904</v>
      </c>
      <c r="C579" t="b">
        <v>0</v>
      </c>
      <c r="D579" t="b">
        <v>0</v>
      </c>
      <c r="F579" t="s">
        <v>12790</v>
      </c>
      <c r="G579">
        <v>153525</v>
      </c>
      <c r="H579">
        <v>8586</v>
      </c>
      <c r="I579">
        <v>144939</v>
      </c>
      <c r="J579">
        <v>94</v>
      </c>
      <c r="K579" t="s">
        <v>13192</v>
      </c>
      <c r="L579" t="s">
        <v>4038</v>
      </c>
      <c r="Q579" t="s">
        <v>4187</v>
      </c>
      <c r="R579" t="s">
        <v>4194</v>
      </c>
      <c r="S579" t="s">
        <v>4208</v>
      </c>
      <c r="T579" t="s">
        <v>6933</v>
      </c>
      <c r="U579" t="s">
        <v>4294</v>
      </c>
      <c r="V579" t="s">
        <v>4294</v>
      </c>
      <c r="W579" t="s">
        <v>4458</v>
      </c>
      <c r="X579" t="s">
        <v>6029</v>
      </c>
      <c r="Y579" t="s">
        <v>924</v>
      </c>
      <c r="Z579" t="s">
        <v>6720</v>
      </c>
    </row>
    <row r="580" spans="1:26" x14ac:dyDescent="0.35">
      <c r="A580" t="s">
        <v>222</v>
      </c>
      <c r="B580" t="s">
        <v>904</v>
      </c>
      <c r="C580" t="b">
        <v>0</v>
      </c>
      <c r="D580" t="b">
        <v>0</v>
      </c>
      <c r="F580" t="s">
        <v>12892</v>
      </c>
      <c r="G580">
        <v>506</v>
      </c>
      <c r="H580">
        <v>29</v>
      </c>
      <c r="I580">
        <v>477</v>
      </c>
      <c r="J580">
        <v>94</v>
      </c>
      <c r="K580" t="s">
        <v>13192</v>
      </c>
      <c r="L580" t="s">
        <v>4038</v>
      </c>
      <c r="Q580" t="s">
        <v>4187</v>
      </c>
      <c r="R580" t="s">
        <v>4194</v>
      </c>
      <c r="S580" t="s">
        <v>4208</v>
      </c>
      <c r="T580" t="s">
        <v>6933</v>
      </c>
      <c r="U580" t="s">
        <v>4294</v>
      </c>
      <c r="V580" t="s">
        <v>4294</v>
      </c>
      <c r="W580" t="s">
        <v>4458</v>
      </c>
      <c r="X580" t="s">
        <v>6029</v>
      </c>
      <c r="Y580" t="s">
        <v>924</v>
      </c>
      <c r="Z580" t="s">
        <v>6720</v>
      </c>
    </row>
    <row r="581" spans="1:26" x14ac:dyDescent="0.35">
      <c r="A581" t="s">
        <v>222</v>
      </c>
      <c r="B581" t="s">
        <v>904</v>
      </c>
      <c r="C581" t="b">
        <v>0</v>
      </c>
      <c r="D581" t="b">
        <v>0</v>
      </c>
      <c r="F581" t="s">
        <v>8971</v>
      </c>
      <c r="G581">
        <v>20470</v>
      </c>
      <c r="H581">
        <v>6302</v>
      </c>
      <c r="I581">
        <v>14168</v>
      </c>
      <c r="J581">
        <v>69</v>
      </c>
      <c r="K581" t="s">
        <v>13192</v>
      </c>
      <c r="L581" t="s">
        <v>4038</v>
      </c>
      <c r="Q581" t="s">
        <v>4187</v>
      </c>
      <c r="R581" t="s">
        <v>4194</v>
      </c>
      <c r="S581" t="s">
        <v>4208</v>
      </c>
      <c r="T581" t="s">
        <v>6933</v>
      </c>
      <c r="U581" t="s">
        <v>4294</v>
      </c>
      <c r="V581" t="s">
        <v>4294</v>
      </c>
      <c r="W581" t="s">
        <v>4458</v>
      </c>
      <c r="X581" t="s">
        <v>6029</v>
      </c>
      <c r="Y581" t="s">
        <v>924</v>
      </c>
      <c r="Z581" t="s">
        <v>6720</v>
      </c>
    </row>
    <row r="582" spans="1:26" x14ac:dyDescent="0.35">
      <c r="A582" t="s">
        <v>222</v>
      </c>
      <c r="B582" t="s">
        <v>904</v>
      </c>
      <c r="C582" t="b">
        <v>0</v>
      </c>
      <c r="D582" t="b">
        <v>0</v>
      </c>
      <c r="F582" t="s">
        <v>9019</v>
      </c>
      <c r="G582">
        <v>20470</v>
      </c>
      <c r="H582">
        <v>6920</v>
      </c>
      <c r="I582">
        <v>13550</v>
      </c>
      <c r="J582">
        <v>66</v>
      </c>
      <c r="K582" t="s">
        <v>13192</v>
      </c>
      <c r="L582" t="s">
        <v>4038</v>
      </c>
      <c r="Q582" t="s">
        <v>4187</v>
      </c>
      <c r="R582" t="s">
        <v>4194</v>
      </c>
      <c r="S582" t="s">
        <v>4208</v>
      </c>
      <c r="T582" t="s">
        <v>6933</v>
      </c>
      <c r="U582" t="s">
        <v>4294</v>
      </c>
      <c r="V582" t="s">
        <v>4294</v>
      </c>
      <c r="W582" t="s">
        <v>4458</v>
      </c>
      <c r="X582" t="s">
        <v>6029</v>
      </c>
      <c r="Y582" t="s">
        <v>924</v>
      </c>
      <c r="Z582" t="s">
        <v>6720</v>
      </c>
    </row>
    <row r="583" spans="1:26" x14ac:dyDescent="0.35">
      <c r="A583" t="s">
        <v>223</v>
      </c>
      <c r="B583" t="s">
        <v>904</v>
      </c>
      <c r="C583" t="b">
        <v>0</v>
      </c>
      <c r="D583" t="b">
        <v>0</v>
      </c>
      <c r="F583" t="s">
        <v>8933</v>
      </c>
      <c r="G583">
        <v>4032</v>
      </c>
      <c r="H583">
        <v>488</v>
      </c>
      <c r="I583">
        <v>3544</v>
      </c>
      <c r="J583">
        <v>87</v>
      </c>
      <c r="K583" t="s">
        <v>13193</v>
      </c>
      <c r="Q583" t="s">
        <v>4187</v>
      </c>
      <c r="R583" t="s">
        <v>4194</v>
      </c>
      <c r="S583" t="s">
        <v>4208</v>
      </c>
      <c r="T583" t="s">
        <v>6927</v>
      </c>
      <c r="U583" t="s">
        <v>4286</v>
      </c>
      <c r="V583" t="s">
        <v>4286</v>
      </c>
      <c r="W583" t="s">
        <v>4459</v>
      </c>
      <c r="X583" t="s">
        <v>6030</v>
      </c>
      <c r="Y583" t="s">
        <v>924</v>
      </c>
      <c r="Z583" t="s">
        <v>6720</v>
      </c>
    </row>
    <row r="584" spans="1:26" x14ac:dyDescent="0.35">
      <c r="A584" t="s">
        <v>223</v>
      </c>
      <c r="B584" t="s">
        <v>904</v>
      </c>
      <c r="C584" t="b">
        <v>0</v>
      </c>
      <c r="D584" t="b">
        <v>0</v>
      </c>
      <c r="F584" t="s">
        <v>8971</v>
      </c>
      <c r="G584">
        <v>8128</v>
      </c>
      <c r="H584">
        <v>2580</v>
      </c>
      <c r="I584">
        <v>5548</v>
      </c>
      <c r="J584">
        <v>68</v>
      </c>
      <c r="K584" t="s">
        <v>13193</v>
      </c>
      <c r="Q584" t="s">
        <v>4187</v>
      </c>
      <c r="R584" t="s">
        <v>4194</v>
      </c>
      <c r="S584" t="s">
        <v>4208</v>
      </c>
      <c r="T584" t="s">
        <v>6927</v>
      </c>
      <c r="U584" t="s">
        <v>4286</v>
      </c>
      <c r="V584" t="s">
        <v>4286</v>
      </c>
      <c r="W584" t="s">
        <v>4459</v>
      </c>
      <c r="X584" t="s">
        <v>6030</v>
      </c>
      <c r="Y584" t="s">
        <v>924</v>
      </c>
      <c r="Z584" t="s">
        <v>6720</v>
      </c>
    </row>
    <row r="585" spans="1:26" x14ac:dyDescent="0.35">
      <c r="A585" t="s">
        <v>223</v>
      </c>
      <c r="B585" t="s">
        <v>904</v>
      </c>
      <c r="C585" t="b">
        <v>0</v>
      </c>
      <c r="D585" t="b">
        <v>0</v>
      </c>
      <c r="F585" t="s">
        <v>12795</v>
      </c>
      <c r="G585">
        <v>5056</v>
      </c>
      <c r="H585">
        <v>68</v>
      </c>
      <c r="I585">
        <v>4988</v>
      </c>
      <c r="J585">
        <v>98</v>
      </c>
      <c r="K585" t="s">
        <v>13193</v>
      </c>
      <c r="Q585" t="s">
        <v>4187</v>
      </c>
      <c r="R585" t="s">
        <v>4194</v>
      </c>
      <c r="S585" t="s">
        <v>4208</v>
      </c>
      <c r="T585" t="s">
        <v>6927</v>
      </c>
      <c r="U585" t="s">
        <v>4286</v>
      </c>
      <c r="V585" t="s">
        <v>4286</v>
      </c>
      <c r="W585" t="s">
        <v>4459</v>
      </c>
      <c r="X585" t="s">
        <v>6030</v>
      </c>
      <c r="Y585" t="s">
        <v>924</v>
      </c>
      <c r="Z585" t="s">
        <v>6720</v>
      </c>
    </row>
    <row r="586" spans="1:26" x14ac:dyDescent="0.35">
      <c r="A586" t="s">
        <v>223</v>
      </c>
      <c r="B586" t="s">
        <v>904</v>
      </c>
      <c r="C586" t="b">
        <v>0</v>
      </c>
      <c r="D586" t="b">
        <v>0</v>
      </c>
      <c r="F586" t="s">
        <v>9019</v>
      </c>
      <c r="G586">
        <v>960</v>
      </c>
      <c r="H586">
        <v>513</v>
      </c>
      <c r="I586">
        <v>447</v>
      </c>
      <c r="J586">
        <v>46</v>
      </c>
      <c r="K586" t="s">
        <v>13193</v>
      </c>
      <c r="Q586" t="s">
        <v>4187</v>
      </c>
      <c r="R586" t="s">
        <v>4194</v>
      </c>
      <c r="S586" t="s">
        <v>4208</v>
      </c>
      <c r="T586" t="s">
        <v>6927</v>
      </c>
      <c r="U586" t="s">
        <v>4286</v>
      </c>
      <c r="V586" t="s">
        <v>4286</v>
      </c>
      <c r="W586" t="s">
        <v>4459</v>
      </c>
      <c r="X586" t="s">
        <v>6030</v>
      </c>
      <c r="Y586" t="s">
        <v>924</v>
      </c>
      <c r="Z586" t="s">
        <v>6720</v>
      </c>
    </row>
    <row r="587" spans="1:26" x14ac:dyDescent="0.35">
      <c r="A587" t="s">
        <v>223</v>
      </c>
      <c r="B587" t="s">
        <v>904</v>
      </c>
      <c r="C587" t="b">
        <v>0</v>
      </c>
      <c r="D587" t="b">
        <v>0</v>
      </c>
      <c r="F587" t="s">
        <v>12803</v>
      </c>
      <c r="G587">
        <v>960</v>
      </c>
      <c r="H587">
        <v>303</v>
      </c>
      <c r="I587">
        <v>657</v>
      </c>
      <c r="J587">
        <v>68</v>
      </c>
      <c r="K587" t="s">
        <v>13193</v>
      </c>
      <c r="Q587" t="s">
        <v>4187</v>
      </c>
      <c r="R587" t="s">
        <v>4194</v>
      </c>
      <c r="S587" t="s">
        <v>4208</v>
      </c>
      <c r="T587" t="s">
        <v>6927</v>
      </c>
      <c r="U587" t="s">
        <v>4286</v>
      </c>
      <c r="V587" t="s">
        <v>4286</v>
      </c>
      <c r="W587" t="s">
        <v>4459</v>
      </c>
      <c r="X587" t="s">
        <v>6030</v>
      </c>
      <c r="Y587" t="s">
        <v>924</v>
      </c>
      <c r="Z587" t="s">
        <v>6720</v>
      </c>
    </row>
    <row r="588" spans="1:26" x14ac:dyDescent="0.35">
      <c r="A588" t="s">
        <v>223</v>
      </c>
      <c r="B588" t="s">
        <v>904</v>
      </c>
      <c r="C588" t="b">
        <v>0</v>
      </c>
      <c r="D588" t="b">
        <v>0</v>
      </c>
      <c r="F588" t="s">
        <v>9043</v>
      </c>
      <c r="G588">
        <v>1984</v>
      </c>
      <c r="H588">
        <v>558</v>
      </c>
      <c r="I588">
        <v>1426</v>
      </c>
      <c r="J588">
        <v>71</v>
      </c>
      <c r="K588" t="s">
        <v>13193</v>
      </c>
      <c r="Q588" t="s">
        <v>4187</v>
      </c>
      <c r="R588" t="s">
        <v>4194</v>
      </c>
      <c r="S588" t="s">
        <v>4208</v>
      </c>
      <c r="T588" t="s">
        <v>6927</v>
      </c>
      <c r="U588" t="s">
        <v>4286</v>
      </c>
      <c r="V588" t="s">
        <v>4286</v>
      </c>
      <c r="W588" t="s">
        <v>4459</v>
      </c>
      <c r="X588" t="s">
        <v>6030</v>
      </c>
      <c r="Y588" t="s">
        <v>924</v>
      </c>
      <c r="Z588" t="s">
        <v>6720</v>
      </c>
    </row>
    <row r="589" spans="1:26" x14ac:dyDescent="0.35">
      <c r="A589" t="s">
        <v>223</v>
      </c>
      <c r="B589" t="s">
        <v>904</v>
      </c>
      <c r="C589" t="b">
        <v>0</v>
      </c>
      <c r="D589" t="b">
        <v>0</v>
      </c>
      <c r="F589" t="s">
        <v>12790</v>
      </c>
      <c r="G589">
        <v>1984</v>
      </c>
      <c r="H589">
        <v>47</v>
      </c>
      <c r="I589">
        <v>1937</v>
      </c>
      <c r="J589">
        <v>97</v>
      </c>
      <c r="K589" t="s">
        <v>13193</v>
      </c>
      <c r="Q589" t="s">
        <v>4187</v>
      </c>
      <c r="R589" t="s">
        <v>4194</v>
      </c>
      <c r="S589" t="s">
        <v>4208</v>
      </c>
      <c r="T589" t="s">
        <v>6927</v>
      </c>
      <c r="U589" t="s">
        <v>4286</v>
      </c>
      <c r="V589" t="s">
        <v>4286</v>
      </c>
      <c r="W589" t="s">
        <v>4459</v>
      </c>
      <c r="X589" t="s">
        <v>6030</v>
      </c>
      <c r="Y589" t="s">
        <v>924</v>
      </c>
      <c r="Z589" t="s">
        <v>6720</v>
      </c>
    </row>
    <row r="590" spans="1:26" x14ac:dyDescent="0.35">
      <c r="A590" t="s">
        <v>223</v>
      </c>
      <c r="B590" t="s">
        <v>904</v>
      </c>
      <c r="C590" t="b">
        <v>0</v>
      </c>
      <c r="D590" t="b">
        <v>0</v>
      </c>
      <c r="F590" t="s">
        <v>12893</v>
      </c>
      <c r="G590">
        <v>20412</v>
      </c>
      <c r="H590">
        <v>175</v>
      </c>
      <c r="I590">
        <v>20237</v>
      </c>
      <c r="J590">
        <v>99</v>
      </c>
      <c r="K590" t="s">
        <v>13193</v>
      </c>
      <c r="Q590" t="s">
        <v>4187</v>
      </c>
      <c r="R590" t="s">
        <v>4194</v>
      </c>
      <c r="S590" t="s">
        <v>4208</v>
      </c>
      <c r="T590" t="s">
        <v>6927</v>
      </c>
      <c r="U590" t="s">
        <v>4286</v>
      </c>
      <c r="V590" t="s">
        <v>4286</v>
      </c>
      <c r="W590" t="s">
        <v>4459</v>
      </c>
      <c r="X590" t="s">
        <v>6030</v>
      </c>
      <c r="Y590" t="s">
        <v>924</v>
      </c>
      <c r="Z590" t="s">
        <v>6720</v>
      </c>
    </row>
    <row r="591" spans="1:26" x14ac:dyDescent="0.35">
      <c r="A591" t="s">
        <v>223</v>
      </c>
      <c r="B591" t="s">
        <v>904</v>
      </c>
      <c r="C591" t="b">
        <v>0</v>
      </c>
      <c r="D591" t="b">
        <v>0</v>
      </c>
      <c r="F591" t="s">
        <v>12815</v>
      </c>
      <c r="G591">
        <v>203</v>
      </c>
      <c r="H591">
        <v>6</v>
      </c>
      <c r="I591">
        <v>197</v>
      </c>
      <c r="J591">
        <v>96</v>
      </c>
      <c r="K591" t="s">
        <v>13193</v>
      </c>
      <c r="Q591" t="s">
        <v>4187</v>
      </c>
      <c r="R591" t="s">
        <v>4194</v>
      </c>
      <c r="S591" t="s">
        <v>4208</v>
      </c>
      <c r="T591" t="s">
        <v>6927</v>
      </c>
      <c r="U591" t="s">
        <v>4286</v>
      </c>
      <c r="V591" t="s">
        <v>4286</v>
      </c>
      <c r="W591" t="s">
        <v>4459</v>
      </c>
      <c r="X591" t="s">
        <v>6030</v>
      </c>
      <c r="Y591" t="s">
        <v>924</v>
      </c>
      <c r="Z591" t="s">
        <v>6720</v>
      </c>
    </row>
    <row r="592" spans="1:26" x14ac:dyDescent="0.35">
      <c r="A592" t="s">
        <v>223</v>
      </c>
      <c r="B592" t="s">
        <v>904</v>
      </c>
      <c r="C592" t="b">
        <v>0</v>
      </c>
      <c r="D592" t="b">
        <v>0</v>
      </c>
      <c r="F592" t="s">
        <v>12813</v>
      </c>
      <c r="G592">
        <v>960</v>
      </c>
      <c r="H592">
        <v>640</v>
      </c>
      <c r="I592">
        <v>320</v>
      </c>
      <c r="J592">
        <v>33</v>
      </c>
      <c r="K592" t="s">
        <v>13193</v>
      </c>
      <c r="Q592" t="s">
        <v>4187</v>
      </c>
      <c r="R592" t="s">
        <v>4194</v>
      </c>
      <c r="S592" t="s">
        <v>4208</v>
      </c>
      <c r="T592" t="s">
        <v>6927</v>
      </c>
      <c r="U592" t="s">
        <v>4286</v>
      </c>
      <c r="V592" t="s">
        <v>4286</v>
      </c>
      <c r="W592" t="s">
        <v>4459</v>
      </c>
      <c r="X592" t="s">
        <v>6030</v>
      </c>
      <c r="Y592" t="s">
        <v>924</v>
      </c>
      <c r="Z592" t="s">
        <v>6720</v>
      </c>
    </row>
    <row r="593" spans="1:26" x14ac:dyDescent="0.35">
      <c r="A593" t="s">
        <v>223</v>
      </c>
      <c r="B593" t="s">
        <v>904</v>
      </c>
      <c r="C593" t="b">
        <v>0</v>
      </c>
      <c r="D593" t="b">
        <v>0</v>
      </c>
      <c r="F593" t="s">
        <v>12812</v>
      </c>
      <c r="G593">
        <v>5056</v>
      </c>
      <c r="H593">
        <v>68</v>
      </c>
      <c r="I593">
        <v>4988</v>
      </c>
      <c r="J593">
        <v>98</v>
      </c>
      <c r="K593" t="s">
        <v>13193</v>
      </c>
      <c r="Q593" t="s">
        <v>4187</v>
      </c>
      <c r="R593" t="s">
        <v>4194</v>
      </c>
      <c r="S593" t="s">
        <v>4208</v>
      </c>
      <c r="T593" t="s">
        <v>6927</v>
      </c>
      <c r="U593" t="s">
        <v>4286</v>
      </c>
      <c r="V593" t="s">
        <v>4286</v>
      </c>
      <c r="W593" t="s">
        <v>4459</v>
      </c>
      <c r="X593" t="s">
        <v>6030</v>
      </c>
      <c r="Y593" t="s">
        <v>924</v>
      </c>
      <c r="Z593" t="s">
        <v>6720</v>
      </c>
    </row>
    <row r="594" spans="1:26" x14ac:dyDescent="0.35">
      <c r="A594" t="s">
        <v>224</v>
      </c>
      <c r="B594" t="s">
        <v>904</v>
      </c>
      <c r="C594" t="b">
        <v>0</v>
      </c>
      <c r="D594" t="b">
        <v>0</v>
      </c>
      <c r="F594" t="s">
        <v>8971</v>
      </c>
      <c r="G594">
        <v>8128</v>
      </c>
      <c r="H594">
        <v>2701</v>
      </c>
      <c r="I594">
        <v>5427</v>
      </c>
      <c r="J594">
        <v>66</v>
      </c>
      <c r="K594" t="s">
        <v>13194</v>
      </c>
      <c r="L594" t="s">
        <v>4039</v>
      </c>
      <c r="Q594" t="s">
        <v>4187</v>
      </c>
      <c r="R594" t="s">
        <v>4194</v>
      </c>
      <c r="S594" t="s">
        <v>4209</v>
      </c>
      <c r="T594" t="s">
        <v>6928</v>
      </c>
      <c r="U594" t="s">
        <v>4286</v>
      </c>
      <c r="V594" t="s">
        <v>4286</v>
      </c>
      <c r="W594" t="s">
        <v>4460</v>
      </c>
      <c r="X594" t="s">
        <v>6031</v>
      </c>
      <c r="Y594" t="s">
        <v>924</v>
      </c>
      <c r="Z594" t="s">
        <v>6720</v>
      </c>
    </row>
    <row r="595" spans="1:26" x14ac:dyDescent="0.35">
      <c r="A595" t="s">
        <v>224</v>
      </c>
      <c r="B595" t="s">
        <v>904</v>
      </c>
      <c r="C595" t="b">
        <v>0</v>
      </c>
      <c r="D595" t="b">
        <v>0</v>
      </c>
      <c r="F595" t="s">
        <v>12812</v>
      </c>
      <c r="G595">
        <v>5056</v>
      </c>
      <c r="H595">
        <v>68</v>
      </c>
      <c r="I595">
        <v>4988</v>
      </c>
      <c r="J595">
        <v>98</v>
      </c>
      <c r="K595" t="s">
        <v>13194</v>
      </c>
      <c r="L595" t="s">
        <v>4039</v>
      </c>
      <c r="Q595" t="s">
        <v>4187</v>
      </c>
      <c r="R595" t="s">
        <v>4194</v>
      </c>
      <c r="S595" t="s">
        <v>4209</v>
      </c>
      <c r="T595" t="s">
        <v>6928</v>
      </c>
      <c r="U595" t="s">
        <v>4286</v>
      </c>
      <c r="V595" t="s">
        <v>4286</v>
      </c>
      <c r="W595" t="s">
        <v>4460</v>
      </c>
      <c r="X595" t="s">
        <v>6031</v>
      </c>
      <c r="Y595" t="s">
        <v>924</v>
      </c>
      <c r="Z595" t="s">
        <v>6720</v>
      </c>
    </row>
    <row r="596" spans="1:26" x14ac:dyDescent="0.35">
      <c r="A596" t="s">
        <v>224</v>
      </c>
      <c r="B596" t="s">
        <v>904</v>
      </c>
      <c r="C596" t="b">
        <v>0</v>
      </c>
      <c r="D596" t="b">
        <v>0</v>
      </c>
      <c r="F596" t="s">
        <v>12803</v>
      </c>
      <c r="G596">
        <v>960</v>
      </c>
      <c r="H596">
        <v>303</v>
      </c>
      <c r="I596">
        <v>657</v>
      </c>
      <c r="J596">
        <v>68</v>
      </c>
      <c r="K596" t="s">
        <v>13194</v>
      </c>
      <c r="L596" t="s">
        <v>4039</v>
      </c>
      <c r="Q596" t="s">
        <v>4187</v>
      </c>
      <c r="R596" t="s">
        <v>4194</v>
      </c>
      <c r="S596" t="s">
        <v>4209</v>
      </c>
      <c r="T596" t="s">
        <v>6928</v>
      </c>
      <c r="U596" t="s">
        <v>4286</v>
      </c>
      <c r="V596" t="s">
        <v>4286</v>
      </c>
      <c r="W596" t="s">
        <v>4460</v>
      </c>
      <c r="X596" t="s">
        <v>6031</v>
      </c>
      <c r="Y596" t="s">
        <v>924</v>
      </c>
      <c r="Z596" t="s">
        <v>6720</v>
      </c>
    </row>
    <row r="597" spans="1:26" x14ac:dyDescent="0.35">
      <c r="A597" t="s">
        <v>224</v>
      </c>
      <c r="B597" t="s">
        <v>904</v>
      </c>
      <c r="C597" t="b">
        <v>0</v>
      </c>
      <c r="D597" t="b">
        <v>0</v>
      </c>
      <c r="F597" t="s">
        <v>8923</v>
      </c>
      <c r="G597">
        <v>102336</v>
      </c>
      <c r="H597">
        <v>4164</v>
      </c>
      <c r="I597">
        <v>98172</v>
      </c>
      <c r="J597">
        <v>95</v>
      </c>
      <c r="K597" t="s">
        <v>13194</v>
      </c>
      <c r="L597" t="s">
        <v>4039</v>
      </c>
      <c r="Q597" t="s">
        <v>4187</v>
      </c>
      <c r="R597" t="s">
        <v>4194</v>
      </c>
      <c r="S597" t="s">
        <v>4209</v>
      </c>
      <c r="T597" t="s">
        <v>6928</v>
      </c>
      <c r="U597" t="s">
        <v>4286</v>
      </c>
      <c r="V597" t="s">
        <v>4286</v>
      </c>
      <c r="W597" t="s">
        <v>4460</v>
      </c>
      <c r="X597" t="s">
        <v>6031</v>
      </c>
      <c r="Y597" t="s">
        <v>924</v>
      </c>
      <c r="Z597" t="s">
        <v>6720</v>
      </c>
    </row>
    <row r="598" spans="1:26" x14ac:dyDescent="0.35">
      <c r="A598" t="s">
        <v>224</v>
      </c>
      <c r="B598" t="s">
        <v>904</v>
      </c>
      <c r="C598" t="b">
        <v>0</v>
      </c>
      <c r="D598" t="b">
        <v>0</v>
      </c>
      <c r="F598" t="s">
        <v>9019</v>
      </c>
      <c r="G598">
        <v>960</v>
      </c>
      <c r="H598">
        <v>194</v>
      </c>
      <c r="I598">
        <v>766</v>
      </c>
      <c r="J598">
        <v>79</v>
      </c>
      <c r="K598" t="s">
        <v>13194</v>
      </c>
      <c r="L598" t="s">
        <v>4039</v>
      </c>
      <c r="Q598" t="s">
        <v>4187</v>
      </c>
      <c r="R598" t="s">
        <v>4194</v>
      </c>
      <c r="S598" t="s">
        <v>4209</v>
      </c>
      <c r="T598" t="s">
        <v>6928</v>
      </c>
      <c r="U598" t="s">
        <v>4286</v>
      </c>
      <c r="V598" t="s">
        <v>4286</v>
      </c>
      <c r="W598" t="s">
        <v>4460</v>
      </c>
      <c r="X598" t="s">
        <v>6031</v>
      </c>
      <c r="Y598" t="s">
        <v>924</v>
      </c>
      <c r="Z598" t="s">
        <v>6720</v>
      </c>
    </row>
    <row r="599" spans="1:26" x14ac:dyDescent="0.35">
      <c r="A599" t="s">
        <v>224</v>
      </c>
      <c r="B599" t="s">
        <v>904</v>
      </c>
      <c r="C599" t="b">
        <v>0</v>
      </c>
      <c r="D599" t="b">
        <v>0</v>
      </c>
      <c r="F599" t="s">
        <v>12790</v>
      </c>
      <c r="G599">
        <v>1984</v>
      </c>
      <c r="H599">
        <v>47</v>
      </c>
      <c r="I599">
        <v>1937</v>
      </c>
      <c r="J599">
        <v>97</v>
      </c>
      <c r="K599" t="s">
        <v>13194</v>
      </c>
      <c r="L599" t="s">
        <v>4039</v>
      </c>
      <c r="Q599" t="s">
        <v>4187</v>
      </c>
      <c r="R599" t="s">
        <v>4194</v>
      </c>
      <c r="S599" t="s">
        <v>4209</v>
      </c>
      <c r="T599" t="s">
        <v>6928</v>
      </c>
      <c r="U599" t="s">
        <v>4286</v>
      </c>
      <c r="V599" t="s">
        <v>4286</v>
      </c>
      <c r="W599" t="s">
        <v>4460</v>
      </c>
      <c r="X599" t="s">
        <v>6031</v>
      </c>
      <c r="Y599" t="s">
        <v>924</v>
      </c>
      <c r="Z599" t="s">
        <v>6720</v>
      </c>
    </row>
    <row r="600" spans="1:26" x14ac:dyDescent="0.35">
      <c r="A600" t="s">
        <v>224</v>
      </c>
      <c r="B600" t="s">
        <v>904</v>
      </c>
      <c r="C600" t="b">
        <v>0</v>
      </c>
      <c r="D600" t="b">
        <v>0</v>
      </c>
      <c r="F600" t="s">
        <v>12795</v>
      </c>
      <c r="G600">
        <v>5056</v>
      </c>
      <c r="H600">
        <v>68</v>
      </c>
      <c r="I600">
        <v>4988</v>
      </c>
      <c r="J600">
        <v>98</v>
      </c>
      <c r="K600" t="s">
        <v>13194</v>
      </c>
      <c r="L600" t="s">
        <v>4039</v>
      </c>
      <c r="Q600" t="s">
        <v>4187</v>
      </c>
      <c r="R600" t="s">
        <v>4194</v>
      </c>
      <c r="S600" t="s">
        <v>4209</v>
      </c>
      <c r="T600" t="s">
        <v>6928</v>
      </c>
      <c r="U600" t="s">
        <v>4286</v>
      </c>
      <c r="V600" t="s">
        <v>4286</v>
      </c>
      <c r="W600" t="s">
        <v>4460</v>
      </c>
      <c r="X600" t="s">
        <v>6031</v>
      </c>
      <c r="Y600" t="s">
        <v>924</v>
      </c>
      <c r="Z600" t="s">
        <v>6720</v>
      </c>
    </row>
    <row r="601" spans="1:26" x14ac:dyDescent="0.35">
      <c r="A601" t="s">
        <v>224</v>
      </c>
      <c r="B601" t="s">
        <v>904</v>
      </c>
      <c r="C601" t="b">
        <v>0</v>
      </c>
      <c r="D601" t="b">
        <v>0</v>
      </c>
      <c r="F601" t="s">
        <v>8933</v>
      </c>
      <c r="G601">
        <v>4032</v>
      </c>
      <c r="H601">
        <v>409</v>
      </c>
      <c r="I601">
        <v>3623</v>
      </c>
      <c r="J601">
        <v>89</v>
      </c>
      <c r="K601" t="s">
        <v>13194</v>
      </c>
      <c r="L601" t="s">
        <v>4039</v>
      </c>
      <c r="Q601" t="s">
        <v>4187</v>
      </c>
      <c r="R601" t="s">
        <v>4194</v>
      </c>
      <c r="S601" t="s">
        <v>4209</v>
      </c>
      <c r="T601" t="s">
        <v>6928</v>
      </c>
      <c r="U601" t="s">
        <v>4286</v>
      </c>
      <c r="V601" t="s">
        <v>4286</v>
      </c>
      <c r="W601" t="s">
        <v>4460</v>
      </c>
      <c r="X601" t="s">
        <v>6031</v>
      </c>
      <c r="Y601" t="s">
        <v>924</v>
      </c>
      <c r="Z601" t="s">
        <v>6720</v>
      </c>
    </row>
    <row r="602" spans="1:26" x14ac:dyDescent="0.35">
      <c r="A602" t="s">
        <v>224</v>
      </c>
      <c r="B602" t="s">
        <v>904</v>
      </c>
      <c r="C602" t="b">
        <v>0</v>
      </c>
      <c r="D602" t="b">
        <v>0</v>
      </c>
      <c r="F602" t="s">
        <v>12815</v>
      </c>
      <c r="G602">
        <v>203</v>
      </c>
      <c r="H602">
        <v>6</v>
      </c>
      <c r="I602">
        <v>197</v>
      </c>
      <c r="J602">
        <v>96</v>
      </c>
      <c r="K602" t="s">
        <v>13194</v>
      </c>
      <c r="L602" t="s">
        <v>4039</v>
      </c>
      <c r="Q602" t="s">
        <v>4187</v>
      </c>
      <c r="R602" t="s">
        <v>4194</v>
      </c>
      <c r="S602" t="s">
        <v>4209</v>
      </c>
      <c r="T602" t="s">
        <v>6928</v>
      </c>
      <c r="U602" t="s">
        <v>4286</v>
      </c>
      <c r="V602" t="s">
        <v>4286</v>
      </c>
      <c r="W602" t="s">
        <v>4460</v>
      </c>
      <c r="X602" t="s">
        <v>6031</v>
      </c>
      <c r="Y602" t="s">
        <v>924</v>
      </c>
      <c r="Z602" t="s">
        <v>6720</v>
      </c>
    </row>
    <row r="603" spans="1:26" x14ac:dyDescent="0.35">
      <c r="A603" t="s">
        <v>224</v>
      </c>
      <c r="B603" t="s">
        <v>904</v>
      </c>
      <c r="C603" t="b">
        <v>0</v>
      </c>
      <c r="D603" t="b">
        <v>0</v>
      </c>
      <c r="F603" t="s">
        <v>12813</v>
      </c>
      <c r="G603">
        <v>960</v>
      </c>
      <c r="H603">
        <v>741</v>
      </c>
      <c r="I603">
        <v>219</v>
      </c>
      <c r="J603">
        <v>22</v>
      </c>
      <c r="K603" t="s">
        <v>13194</v>
      </c>
      <c r="L603" t="s">
        <v>4039</v>
      </c>
      <c r="Q603" t="s">
        <v>4187</v>
      </c>
      <c r="R603" t="s">
        <v>4194</v>
      </c>
      <c r="S603" t="s">
        <v>4209</v>
      </c>
      <c r="T603" t="s">
        <v>6928</v>
      </c>
      <c r="U603" t="s">
        <v>4286</v>
      </c>
      <c r="V603" t="s">
        <v>4286</v>
      </c>
      <c r="W603" t="s">
        <v>4460</v>
      </c>
      <c r="X603" t="s">
        <v>6031</v>
      </c>
      <c r="Y603" t="s">
        <v>924</v>
      </c>
      <c r="Z603" t="s">
        <v>6720</v>
      </c>
    </row>
    <row r="604" spans="1:26" x14ac:dyDescent="0.35">
      <c r="A604" t="s">
        <v>224</v>
      </c>
      <c r="B604" t="s">
        <v>904</v>
      </c>
      <c r="C604" t="b">
        <v>0</v>
      </c>
      <c r="D604" t="b">
        <v>0</v>
      </c>
      <c r="F604" t="s">
        <v>9043</v>
      </c>
      <c r="G604">
        <v>1984</v>
      </c>
      <c r="H604">
        <v>365</v>
      </c>
      <c r="I604">
        <v>1619</v>
      </c>
      <c r="J604">
        <v>81</v>
      </c>
      <c r="K604" t="s">
        <v>13194</v>
      </c>
      <c r="L604" t="s">
        <v>4039</v>
      </c>
      <c r="Q604" t="s">
        <v>4187</v>
      </c>
      <c r="R604" t="s">
        <v>4194</v>
      </c>
      <c r="S604" t="s">
        <v>4209</v>
      </c>
      <c r="T604" t="s">
        <v>6928</v>
      </c>
      <c r="U604" t="s">
        <v>4286</v>
      </c>
      <c r="V604" t="s">
        <v>4286</v>
      </c>
      <c r="W604" t="s">
        <v>4460</v>
      </c>
      <c r="X604" t="s">
        <v>6031</v>
      </c>
      <c r="Y604" t="s">
        <v>924</v>
      </c>
      <c r="Z604" t="s">
        <v>6720</v>
      </c>
    </row>
    <row r="605" spans="1:26" x14ac:dyDescent="0.35">
      <c r="A605" t="s">
        <v>225</v>
      </c>
      <c r="B605" t="s">
        <v>904</v>
      </c>
      <c r="C605" t="b">
        <v>0</v>
      </c>
      <c r="D605" t="b">
        <v>0</v>
      </c>
      <c r="F605" t="s">
        <v>12795</v>
      </c>
      <c r="G605">
        <v>5056</v>
      </c>
      <c r="H605">
        <v>68</v>
      </c>
      <c r="I605">
        <v>4988</v>
      </c>
      <c r="J605">
        <v>98</v>
      </c>
      <c r="K605" t="s">
        <v>13195</v>
      </c>
      <c r="L605" t="s">
        <v>4021</v>
      </c>
      <c r="Q605" t="s">
        <v>4187</v>
      </c>
      <c r="R605" t="s">
        <v>4194</v>
      </c>
      <c r="S605" t="s">
        <v>4208</v>
      </c>
      <c r="T605" t="s">
        <v>6927</v>
      </c>
      <c r="U605" t="s">
        <v>4286</v>
      </c>
      <c r="V605" t="s">
        <v>4286</v>
      </c>
      <c r="W605" t="s">
        <v>4461</v>
      </c>
      <c r="X605" t="s">
        <v>6032</v>
      </c>
      <c r="Y605" t="s">
        <v>924</v>
      </c>
      <c r="Z605" t="s">
        <v>6720</v>
      </c>
    </row>
    <row r="606" spans="1:26" x14ac:dyDescent="0.35">
      <c r="A606" t="s">
        <v>225</v>
      </c>
      <c r="B606" t="s">
        <v>904</v>
      </c>
      <c r="C606" t="b">
        <v>0</v>
      </c>
      <c r="D606" t="b">
        <v>0</v>
      </c>
      <c r="F606" t="s">
        <v>9043</v>
      </c>
      <c r="G606">
        <v>1984</v>
      </c>
      <c r="H606">
        <v>684</v>
      </c>
      <c r="I606">
        <v>1300</v>
      </c>
      <c r="J606">
        <v>65</v>
      </c>
      <c r="K606" t="s">
        <v>13195</v>
      </c>
      <c r="L606" t="s">
        <v>4021</v>
      </c>
      <c r="Q606" t="s">
        <v>4187</v>
      </c>
      <c r="R606" t="s">
        <v>4194</v>
      </c>
      <c r="S606" t="s">
        <v>4208</v>
      </c>
      <c r="T606" t="s">
        <v>6927</v>
      </c>
      <c r="U606" t="s">
        <v>4286</v>
      </c>
      <c r="V606" t="s">
        <v>4286</v>
      </c>
      <c r="W606" t="s">
        <v>4461</v>
      </c>
      <c r="X606" t="s">
        <v>6032</v>
      </c>
      <c r="Y606" t="s">
        <v>924</v>
      </c>
      <c r="Z606" t="s">
        <v>6720</v>
      </c>
    </row>
    <row r="607" spans="1:26" x14ac:dyDescent="0.35">
      <c r="A607" t="s">
        <v>225</v>
      </c>
      <c r="B607" t="s">
        <v>904</v>
      </c>
      <c r="C607" t="b">
        <v>0</v>
      </c>
      <c r="D607" t="b">
        <v>0</v>
      </c>
      <c r="F607" t="s">
        <v>12815</v>
      </c>
      <c r="G607">
        <v>203</v>
      </c>
      <c r="H607">
        <v>6</v>
      </c>
      <c r="I607">
        <v>197</v>
      </c>
      <c r="J607">
        <v>96</v>
      </c>
      <c r="K607" t="s">
        <v>13195</v>
      </c>
      <c r="L607" t="s">
        <v>4021</v>
      </c>
      <c r="Q607" t="s">
        <v>4187</v>
      </c>
      <c r="R607" t="s">
        <v>4194</v>
      </c>
      <c r="S607" t="s">
        <v>4208</v>
      </c>
      <c r="T607" t="s">
        <v>6927</v>
      </c>
      <c r="U607" t="s">
        <v>4286</v>
      </c>
      <c r="V607" t="s">
        <v>4286</v>
      </c>
      <c r="W607" t="s">
        <v>4461</v>
      </c>
      <c r="X607" t="s">
        <v>6032</v>
      </c>
      <c r="Y607" t="s">
        <v>924</v>
      </c>
      <c r="Z607" t="s">
        <v>6720</v>
      </c>
    </row>
    <row r="608" spans="1:26" x14ac:dyDescent="0.35">
      <c r="A608" t="s">
        <v>225</v>
      </c>
      <c r="B608" t="s">
        <v>904</v>
      </c>
      <c r="C608" t="b">
        <v>0</v>
      </c>
      <c r="D608" t="b">
        <v>0</v>
      </c>
      <c r="F608" t="s">
        <v>12812</v>
      </c>
      <c r="G608">
        <v>5056</v>
      </c>
      <c r="H608">
        <v>68</v>
      </c>
      <c r="I608">
        <v>4988</v>
      </c>
      <c r="J608">
        <v>98</v>
      </c>
      <c r="K608" t="s">
        <v>13195</v>
      </c>
      <c r="L608" t="s">
        <v>4021</v>
      </c>
      <c r="Q608" t="s">
        <v>4187</v>
      </c>
      <c r="R608" t="s">
        <v>4194</v>
      </c>
      <c r="S608" t="s">
        <v>4208</v>
      </c>
      <c r="T608" t="s">
        <v>6927</v>
      </c>
      <c r="U608" t="s">
        <v>4286</v>
      </c>
      <c r="V608" t="s">
        <v>4286</v>
      </c>
      <c r="W608" t="s">
        <v>4461</v>
      </c>
      <c r="X608" t="s">
        <v>6032</v>
      </c>
      <c r="Y608" t="s">
        <v>924</v>
      </c>
      <c r="Z608" t="s">
        <v>6720</v>
      </c>
    </row>
    <row r="609" spans="1:26" x14ac:dyDescent="0.35">
      <c r="A609" t="s">
        <v>225</v>
      </c>
      <c r="B609" t="s">
        <v>904</v>
      </c>
      <c r="C609" t="b">
        <v>0</v>
      </c>
      <c r="D609" t="b">
        <v>0</v>
      </c>
      <c r="F609" t="s">
        <v>8933</v>
      </c>
      <c r="G609">
        <v>4032</v>
      </c>
      <c r="H609">
        <v>408</v>
      </c>
      <c r="I609">
        <v>3624</v>
      </c>
      <c r="J609">
        <v>89</v>
      </c>
      <c r="K609" t="s">
        <v>13195</v>
      </c>
      <c r="L609" t="s">
        <v>4021</v>
      </c>
      <c r="Q609" t="s">
        <v>4187</v>
      </c>
      <c r="R609" t="s">
        <v>4194</v>
      </c>
      <c r="S609" t="s">
        <v>4208</v>
      </c>
      <c r="T609" t="s">
        <v>6927</v>
      </c>
      <c r="U609" t="s">
        <v>4286</v>
      </c>
      <c r="V609" t="s">
        <v>4286</v>
      </c>
      <c r="W609" t="s">
        <v>4461</v>
      </c>
      <c r="X609" t="s">
        <v>6032</v>
      </c>
      <c r="Y609" t="s">
        <v>924</v>
      </c>
      <c r="Z609" t="s">
        <v>6720</v>
      </c>
    </row>
    <row r="610" spans="1:26" x14ac:dyDescent="0.35">
      <c r="A610" t="s">
        <v>225</v>
      </c>
      <c r="B610" t="s">
        <v>904</v>
      </c>
      <c r="C610" t="b">
        <v>0</v>
      </c>
      <c r="D610" t="b">
        <v>0</v>
      </c>
      <c r="F610" t="s">
        <v>12803</v>
      </c>
      <c r="G610">
        <v>960</v>
      </c>
      <c r="H610">
        <v>303</v>
      </c>
      <c r="I610">
        <v>657</v>
      </c>
      <c r="J610">
        <v>68</v>
      </c>
      <c r="K610" t="s">
        <v>13195</v>
      </c>
      <c r="L610" t="s">
        <v>4021</v>
      </c>
      <c r="Q610" t="s">
        <v>4187</v>
      </c>
      <c r="R610" t="s">
        <v>4194</v>
      </c>
      <c r="S610" t="s">
        <v>4208</v>
      </c>
      <c r="T610" t="s">
        <v>6927</v>
      </c>
      <c r="U610" t="s">
        <v>4286</v>
      </c>
      <c r="V610" t="s">
        <v>4286</v>
      </c>
      <c r="W610" t="s">
        <v>4461</v>
      </c>
      <c r="X610" t="s">
        <v>6032</v>
      </c>
      <c r="Y610" t="s">
        <v>924</v>
      </c>
      <c r="Z610" t="s">
        <v>6720</v>
      </c>
    </row>
    <row r="611" spans="1:26" x14ac:dyDescent="0.35">
      <c r="A611" t="s">
        <v>225</v>
      </c>
      <c r="B611" t="s">
        <v>904</v>
      </c>
      <c r="C611" t="b">
        <v>0</v>
      </c>
      <c r="D611" t="b">
        <v>0</v>
      </c>
      <c r="F611" t="s">
        <v>12790</v>
      </c>
      <c r="G611">
        <v>1984</v>
      </c>
      <c r="H611">
        <v>47</v>
      </c>
      <c r="I611">
        <v>1937</v>
      </c>
      <c r="J611">
        <v>97</v>
      </c>
      <c r="K611" t="s">
        <v>13195</v>
      </c>
      <c r="L611" t="s">
        <v>4021</v>
      </c>
      <c r="Q611" t="s">
        <v>4187</v>
      </c>
      <c r="R611" t="s">
        <v>4194</v>
      </c>
      <c r="S611" t="s">
        <v>4208</v>
      </c>
      <c r="T611" t="s">
        <v>6927</v>
      </c>
      <c r="U611" t="s">
        <v>4286</v>
      </c>
      <c r="V611" t="s">
        <v>4286</v>
      </c>
      <c r="W611" t="s">
        <v>4461</v>
      </c>
      <c r="X611" t="s">
        <v>6032</v>
      </c>
      <c r="Y611" t="s">
        <v>924</v>
      </c>
      <c r="Z611" t="s">
        <v>6720</v>
      </c>
    </row>
    <row r="612" spans="1:26" x14ac:dyDescent="0.35">
      <c r="A612" t="s">
        <v>225</v>
      </c>
      <c r="B612" t="s">
        <v>904</v>
      </c>
      <c r="C612" t="b">
        <v>0</v>
      </c>
      <c r="D612" t="b">
        <v>0</v>
      </c>
      <c r="F612" t="s">
        <v>8923</v>
      </c>
      <c r="G612">
        <v>163760</v>
      </c>
      <c r="H612">
        <v>15238</v>
      </c>
      <c r="I612">
        <v>148522</v>
      </c>
      <c r="J612">
        <v>90</v>
      </c>
      <c r="K612" t="s">
        <v>13195</v>
      </c>
      <c r="L612" t="s">
        <v>4021</v>
      </c>
      <c r="Q612" t="s">
        <v>4187</v>
      </c>
      <c r="R612" t="s">
        <v>4194</v>
      </c>
      <c r="S612" t="s">
        <v>4208</v>
      </c>
      <c r="T612" t="s">
        <v>6927</v>
      </c>
      <c r="U612" t="s">
        <v>4286</v>
      </c>
      <c r="V612" t="s">
        <v>4286</v>
      </c>
      <c r="W612" t="s">
        <v>4461</v>
      </c>
      <c r="X612" t="s">
        <v>6032</v>
      </c>
      <c r="Y612" t="s">
        <v>924</v>
      </c>
      <c r="Z612" t="s">
        <v>6720</v>
      </c>
    </row>
    <row r="613" spans="1:26" x14ac:dyDescent="0.35">
      <c r="A613" t="s">
        <v>225</v>
      </c>
      <c r="B613" t="s">
        <v>904</v>
      </c>
      <c r="C613" t="b">
        <v>0</v>
      </c>
      <c r="D613" t="b">
        <v>0</v>
      </c>
      <c r="F613" t="s">
        <v>9019</v>
      </c>
      <c r="G613">
        <v>960</v>
      </c>
      <c r="H613">
        <v>737</v>
      </c>
      <c r="I613">
        <v>223</v>
      </c>
      <c r="J613">
        <v>23</v>
      </c>
      <c r="K613" t="s">
        <v>13195</v>
      </c>
      <c r="L613" t="s">
        <v>4021</v>
      </c>
      <c r="Q613" t="s">
        <v>4187</v>
      </c>
      <c r="R613" t="s">
        <v>4194</v>
      </c>
      <c r="S613" t="s">
        <v>4208</v>
      </c>
      <c r="T613" t="s">
        <v>6927</v>
      </c>
      <c r="U613" t="s">
        <v>4286</v>
      </c>
      <c r="V613" t="s">
        <v>4286</v>
      </c>
      <c r="W613" t="s">
        <v>4461</v>
      </c>
      <c r="X613" t="s">
        <v>6032</v>
      </c>
      <c r="Y613" t="s">
        <v>924</v>
      </c>
      <c r="Z613" t="s">
        <v>6720</v>
      </c>
    </row>
    <row r="614" spans="1:26" x14ac:dyDescent="0.35">
      <c r="A614" t="s">
        <v>225</v>
      </c>
      <c r="B614" t="s">
        <v>904</v>
      </c>
      <c r="C614" t="b">
        <v>0</v>
      </c>
      <c r="D614" t="b">
        <v>0</v>
      </c>
      <c r="F614" t="s">
        <v>12813</v>
      </c>
      <c r="G614">
        <v>960</v>
      </c>
      <c r="H614">
        <v>336</v>
      </c>
      <c r="I614">
        <v>624</v>
      </c>
      <c r="J614">
        <v>65</v>
      </c>
      <c r="K614" t="s">
        <v>13195</v>
      </c>
      <c r="L614" t="s">
        <v>4021</v>
      </c>
      <c r="Q614" t="s">
        <v>4187</v>
      </c>
      <c r="R614" t="s">
        <v>4194</v>
      </c>
      <c r="S614" t="s">
        <v>4208</v>
      </c>
      <c r="T614" t="s">
        <v>6927</v>
      </c>
      <c r="U614" t="s">
        <v>4286</v>
      </c>
      <c r="V614" t="s">
        <v>4286</v>
      </c>
      <c r="W614" t="s">
        <v>4461</v>
      </c>
      <c r="X614" t="s">
        <v>6032</v>
      </c>
      <c r="Y614" t="s">
        <v>924</v>
      </c>
      <c r="Z614" t="s">
        <v>6720</v>
      </c>
    </row>
    <row r="615" spans="1:26" x14ac:dyDescent="0.35">
      <c r="A615" t="s">
        <v>225</v>
      </c>
      <c r="B615" t="s">
        <v>904</v>
      </c>
      <c r="C615" t="b">
        <v>0</v>
      </c>
      <c r="D615" t="b">
        <v>0</v>
      </c>
      <c r="F615" t="s">
        <v>12817</v>
      </c>
      <c r="G615">
        <v>15296</v>
      </c>
      <c r="H615">
        <v>2153</v>
      </c>
      <c r="I615">
        <v>13143</v>
      </c>
      <c r="J615">
        <v>85</v>
      </c>
      <c r="K615" t="s">
        <v>13195</v>
      </c>
      <c r="L615" t="s">
        <v>4021</v>
      </c>
      <c r="Q615" t="s">
        <v>4187</v>
      </c>
      <c r="R615" t="s">
        <v>4194</v>
      </c>
      <c r="S615" t="s">
        <v>4208</v>
      </c>
      <c r="T615" t="s">
        <v>6927</v>
      </c>
      <c r="U615" t="s">
        <v>4286</v>
      </c>
      <c r="V615" t="s">
        <v>4286</v>
      </c>
      <c r="W615" t="s">
        <v>4461</v>
      </c>
      <c r="X615" t="s">
        <v>6032</v>
      </c>
      <c r="Y615" t="s">
        <v>924</v>
      </c>
      <c r="Z615" t="s">
        <v>6720</v>
      </c>
    </row>
    <row r="616" spans="1:26" x14ac:dyDescent="0.35">
      <c r="A616" t="s">
        <v>225</v>
      </c>
      <c r="B616" t="s">
        <v>904</v>
      </c>
      <c r="C616" t="b">
        <v>0</v>
      </c>
      <c r="D616" t="b">
        <v>0</v>
      </c>
      <c r="F616" t="s">
        <v>8971</v>
      </c>
      <c r="G616">
        <v>8128</v>
      </c>
      <c r="H616">
        <v>2712</v>
      </c>
      <c r="I616">
        <v>5416</v>
      </c>
      <c r="J616">
        <v>66</v>
      </c>
      <c r="K616" t="s">
        <v>13195</v>
      </c>
      <c r="L616" t="s">
        <v>4021</v>
      </c>
      <c r="Q616" t="s">
        <v>4187</v>
      </c>
      <c r="R616" t="s">
        <v>4194</v>
      </c>
      <c r="S616" t="s">
        <v>4208</v>
      </c>
      <c r="T616" t="s">
        <v>6927</v>
      </c>
      <c r="U616" t="s">
        <v>4286</v>
      </c>
      <c r="V616" t="s">
        <v>4286</v>
      </c>
      <c r="W616" t="s">
        <v>4461</v>
      </c>
      <c r="X616" t="s">
        <v>6032</v>
      </c>
      <c r="Y616" t="s">
        <v>924</v>
      </c>
      <c r="Z616" t="s">
        <v>6720</v>
      </c>
    </row>
    <row r="617" spans="1:26" x14ac:dyDescent="0.35">
      <c r="A617" t="s">
        <v>226</v>
      </c>
      <c r="B617" t="s">
        <v>904</v>
      </c>
      <c r="C617" t="b">
        <v>0</v>
      </c>
      <c r="D617" t="b">
        <v>0</v>
      </c>
      <c r="F617" t="s">
        <v>12790</v>
      </c>
      <c r="G617">
        <v>5110</v>
      </c>
      <c r="H617">
        <v>68</v>
      </c>
      <c r="I617">
        <v>5042</v>
      </c>
      <c r="J617">
        <v>98</v>
      </c>
      <c r="K617" t="s">
        <v>13196</v>
      </c>
      <c r="L617" t="s">
        <v>4040</v>
      </c>
      <c r="N617" t="s">
        <v>4172</v>
      </c>
      <c r="Q617" t="s">
        <v>4187</v>
      </c>
      <c r="R617" t="s">
        <v>4194</v>
      </c>
      <c r="S617" t="s">
        <v>4205</v>
      </c>
      <c r="T617" t="s">
        <v>6933</v>
      </c>
      <c r="U617" t="s">
        <v>4291</v>
      </c>
      <c r="V617" t="s">
        <v>4286</v>
      </c>
      <c r="W617" t="s">
        <v>4462</v>
      </c>
      <c r="X617" t="s">
        <v>6033</v>
      </c>
      <c r="Y617" t="s">
        <v>924</v>
      </c>
      <c r="Z617" t="s">
        <v>6720</v>
      </c>
    </row>
    <row r="618" spans="1:26" x14ac:dyDescent="0.35">
      <c r="A618" t="s">
        <v>226</v>
      </c>
      <c r="B618" t="s">
        <v>904</v>
      </c>
      <c r="C618" t="b">
        <v>0</v>
      </c>
      <c r="D618" t="b">
        <v>0</v>
      </c>
      <c r="F618" t="s">
        <v>9019</v>
      </c>
      <c r="G618">
        <v>33815</v>
      </c>
      <c r="H618">
        <v>7970</v>
      </c>
      <c r="I618">
        <v>25845</v>
      </c>
      <c r="J618">
        <v>76</v>
      </c>
      <c r="K618" t="s">
        <v>13196</v>
      </c>
      <c r="L618" t="s">
        <v>4040</v>
      </c>
      <c r="N618" t="s">
        <v>4172</v>
      </c>
      <c r="Q618" t="s">
        <v>4187</v>
      </c>
      <c r="R618" t="s">
        <v>4194</v>
      </c>
      <c r="S618" t="s">
        <v>4205</v>
      </c>
      <c r="T618" t="s">
        <v>6933</v>
      </c>
      <c r="U618" t="s">
        <v>4291</v>
      </c>
      <c r="V618" t="s">
        <v>4286</v>
      </c>
      <c r="W618" t="s">
        <v>4462</v>
      </c>
      <c r="X618" t="s">
        <v>6033</v>
      </c>
      <c r="Y618" t="s">
        <v>924</v>
      </c>
      <c r="Z618" t="s">
        <v>6720</v>
      </c>
    </row>
    <row r="619" spans="1:26" x14ac:dyDescent="0.35">
      <c r="A619" t="s">
        <v>226</v>
      </c>
      <c r="B619" t="s">
        <v>904</v>
      </c>
      <c r="C619" t="b">
        <v>0</v>
      </c>
      <c r="D619" t="b">
        <v>0</v>
      </c>
      <c r="F619" t="s">
        <v>8971</v>
      </c>
      <c r="G619">
        <v>30705</v>
      </c>
      <c r="H619">
        <v>2751</v>
      </c>
      <c r="I619">
        <v>27954</v>
      </c>
      <c r="J619">
        <v>91</v>
      </c>
      <c r="K619" t="s">
        <v>13196</v>
      </c>
      <c r="L619" t="s">
        <v>4040</v>
      </c>
      <c r="N619" t="s">
        <v>4172</v>
      </c>
      <c r="Q619" t="s">
        <v>4187</v>
      </c>
      <c r="R619" t="s">
        <v>4194</v>
      </c>
      <c r="S619" t="s">
        <v>4205</v>
      </c>
      <c r="T619" t="s">
        <v>6933</v>
      </c>
      <c r="U619" t="s">
        <v>4291</v>
      </c>
      <c r="V619" t="s">
        <v>4286</v>
      </c>
      <c r="W619" t="s">
        <v>4462</v>
      </c>
      <c r="X619" t="s">
        <v>6033</v>
      </c>
      <c r="Y619" t="s">
        <v>924</v>
      </c>
      <c r="Z619" t="s">
        <v>6720</v>
      </c>
    </row>
    <row r="620" spans="1:26" x14ac:dyDescent="0.35">
      <c r="A620" t="s">
        <v>226</v>
      </c>
      <c r="B620" t="s">
        <v>904</v>
      </c>
      <c r="C620" t="b">
        <v>0</v>
      </c>
      <c r="D620" t="b">
        <v>0</v>
      </c>
      <c r="F620" t="s">
        <v>12795</v>
      </c>
      <c r="G620">
        <v>3062</v>
      </c>
      <c r="H620">
        <v>54</v>
      </c>
      <c r="I620">
        <v>3008</v>
      </c>
      <c r="J620">
        <v>98</v>
      </c>
      <c r="K620" t="s">
        <v>13196</v>
      </c>
      <c r="L620" t="s">
        <v>4040</v>
      </c>
      <c r="N620" t="s">
        <v>4172</v>
      </c>
      <c r="Q620" t="s">
        <v>4187</v>
      </c>
      <c r="R620" t="s">
        <v>4194</v>
      </c>
      <c r="S620" t="s">
        <v>4205</v>
      </c>
      <c r="T620" t="s">
        <v>6933</v>
      </c>
      <c r="U620" t="s">
        <v>4291</v>
      </c>
      <c r="V620" t="s">
        <v>4286</v>
      </c>
      <c r="W620" t="s">
        <v>4462</v>
      </c>
      <c r="X620" t="s">
        <v>6033</v>
      </c>
      <c r="Y620" t="s">
        <v>924</v>
      </c>
      <c r="Z620" t="s">
        <v>6720</v>
      </c>
    </row>
    <row r="621" spans="1:26" x14ac:dyDescent="0.35">
      <c r="A621" t="s">
        <v>226</v>
      </c>
      <c r="B621" t="s">
        <v>904</v>
      </c>
      <c r="C621" t="b">
        <v>0</v>
      </c>
      <c r="D621" t="b">
        <v>0</v>
      </c>
      <c r="F621" t="s">
        <v>12803</v>
      </c>
      <c r="G621">
        <v>1014</v>
      </c>
      <c r="H621">
        <v>237</v>
      </c>
      <c r="I621">
        <v>777</v>
      </c>
      <c r="J621">
        <v>76</v>
      </c>
      <c r="K621" t="s">
        <v>13196</v>
      </c>
      <c r="L621" t="s">
        <v>4040</v>
      </c>
      <c r="N621" t="s">
        <v>4172</v>
      </c>
      <c r="Q621" t="s">
        <v>4187</v>
      </c>
      <c r="R621" t="s">
        <v>4194</v>
      </c>
      <c r="S621" t="s">
        <v>4205</v>
      </c>
      <c r="T621" t="s">
        <v>6933</v>
      </c>
      <c r="U621" t="s">
        <v>4291</v>
      </c>
      <c r="V621" t="s">
        <v>4286</v>
      </c>
      <c r="W621" t="s">
        <v>4462</v>
      </c>
      <c r="X621" t="s">
        <v>6033</v>
      </c>
      <c r="Y621" t="s">
        <v>924</v>
      </c>
      <c r="Z621" t="s">
        <v>6720</v>
      </c>
    </row>
    <row r="622" spans="1:26" x14ac:dyDescent="0.35">
      <c r="A622" t="s">
        <v>226</v>
      </c>
      <c r="B622" t="s">
        <v>904</v>
      </c>
      <c r="C622" t="b">
        <v>0</v>
      </c>
      <c r="D622" t="b">
        <v>0</v>
      </c>
      <c r="F622" t="s">
        <v>8933</v>
      </c>
      <c r="G622">
        <v>10230</v>
      </c>
      <c r="H622">
        <v>244</v>
      </c>
      <c r="I622">
        <v>9986</v>
      </c>
      <c r="J622">
        <v>97</v>
      </c>
      <c r="K622" t="s">
        <v>13196</v>
      </c>
      <c r="L622" t="s">
        <v>4040</v>
      </c>
      <c r="N622" t="s">
        <v>4172</v>
      </c>
      <c r="Q622" t="s">
        <v>4187</v>
      </c>
      <c r="R622" t="s">
        <v>4194</v>
      </c>
      <c r="S622" t="s">
        <v>4205</v>
      </c>
      <c r="T622" t="s">
        <v>6933</v>
      </c>
      <c r="U622" t="s">
        <v>4291</v>
      </c>
      <c r="V622" t="s">
        <v>4286</v>
      </c>
      <c r="W622" t="s">
        <v>4462</v>
      </c>
      <c r="X622" t="s">
        <v>6033</v>
      </c>
      <c r="Y622" t="s">
        <v>924</v>
      </c>
      <c r="Z622" t="s">
        <v>6720</v>
      </c>
    </row>
    <row r="623" spans="1:26" x14ac:dyDescent="0.35">
      <c r="A623" t="s">
        <v>226</v>
      </c>
      <c r="B623" t="s">
        <v>904</v>
      </c>
      <c r="C623" t="b">
        <v>0</v>
      </c>
      <c r="D623" t="b">
        <v>0</v>
      </c>
      <c r="F623" t="s">
        <v>12813</v>
      </c>
      <c r="G623">
        <v>2038</v>
      </c>
      <c r="H623">
        <v>49</v>
      </c>
      <c r="I623">
        <v>1989</v>
      </c>
      <c r="J623">
        <v>97</v>
      </c>
      <c r="K623" t="s">
        <v>13196</v>
      </c>
      <c r="L623" t="s">
        <v>4040</v>
      </c>
      <c r="N623" t="s">
        <v>4172</v>
      </c>
      <c r="Q623" t="s">
        <v>4187</v>
      </c>
      <c r="R623" t="s">
        <v>4194</v>
      </c>
      <c r="S623" t="s">
        <v>4205</v>
      </c>
      <c r="T623" t="s">
        <v>6933</v>
      </c>
      <c r="U623" t="s">
        <v>4291</v>
      </c>
      <c r="V623" t="s">
        <v>4286</v>
      </c>
      <c r="W623" t="s">
        <v>4462</v>
      </c>
      <c r="X623" t="s">
        <v>6033</v>
      </c>
      <c r="Y623" t="s">
        <v>924</v>
      </c>
      <c r="Z623" t="s">
        <v>6720</v>
      </c>
    </row>
    <row r="624" spans="1:26" x14ac:dyDescent="0.35">
      <c r="A624" t="s">
        <v>226</v>
      </c>
      <c r="B624" t="s">
        <v>904</v>
      </c>
      <c r="C624" t="b">
        <v>0</v>
      </c>
      <c r="D624" t="b">
        <v>0</v>
      </c>
      <c r="F624" t="s">
        <v>9043</v>
      </c>
      <c r="G624">
        <v>5110</v>
      </c>
      <c r="H624">
        <v>766</v>
      </c>
      <c r="I624">
        <v>4344</v>
      </c>
      <c r="J624">
        <v>85</v>
      </c>
      <c r="K624" t="s">
        <v>13196</v>
      </c>
      <c r="L624" t="s">
        <v>4040</v>
      </c>
      <c r="N624" t="s">
        <v>4172</v>
      </c>
      <c r="Q624" t="s">
        <v>4187</v>
      </c>
      <c r="R624" t="s">
        <v>4194</v>
      </c>
      <c r="S624" t="s">
        <v>4205</v>
      </c>
      <c r="T624" t="s">
        <v>6933</v>
      </c>
      <c r="U624" t="s">
        <v>4291</v>
      </c>
      <c r="V624" t="s">
        <v>4286</v>
      </c>
      <c r="W624" t="s">
        <v>4462</v>
      </c>
      <c r="X624" t="s">
        <v>6033</v>
      </c>
      <c r="Y624" t="s">
        <v>924</v>
      </c>
      <c r="Z624" t="s">
        <v>6720</v>
      </c>
    </row>
    <row r="625" spans="1:26" x14ac:dyDescent="0.35">
      <c r="A625" t="s">
        <v>226</v>
      </c>
      <c r="B625" t="s">
        <v>904</v>
      </c>
      <c r="C625" t="b">
        <v>0</v>
      </c>
      <c r="D625" t="b">
        <v>0</v>
      </c>
      <c r="F625" t="s">
        <v>12812</v>
      </c>
      <c r="G625">
        <v>1014</v>
      </c>
      <c r="H625">
        <v>40</v>
      </c>
      <c r="I625">
        <v>974</v>
      </c>
      <c r="J625">
        <v>96</v>
      </c>
      <c r="K625" t="s">
        <v>13196</v>
      </c>
      <c r="L625" t="s">
        <v>4040</v>
      </c>
      <c r="N625" t="s">
        <v>4172</v>
      </c>
      <c r="Q625" t="s">
        <v>4187</v>
      </c>
      <c r="R625" t="s">
        <v>4194</v>
      </c>
      <c r="S625" t="s">
        <v>4205</v>
      </c>
      <c r="T625" t="s">
        <v>6933</v>
      </c>
      <c r="U625" t="s">
        <v>4291</v>
      </c>
      <c r="V625" t="s">
        <v>4286</v>
      </c>
      <c r="W625" t="s">
        <v>4462</v>
      </c>
      <c r="X625" t="s">
        <v>6033</v>
      </c>
      <c r="Y625" t="s">
        <v>924</v>
      </c>
      <c r="Z625" t="s">
        <v>6720</v>
      </c>
    </row>
    <row r="626" spans="1:26" x14ac:dyDescent="0.35">
      <c r="A626" t="s">
        <v>227</v>
      </c>
      <c r="B626" t="s">
        <v>904</v>
      </c>
      <c r="C626" t="b">
        <v>0</v>
      </c>
      <c r="D626" t="b">
        <v>0</v>
      </c>
      <c r="F626" t="s">
        <v>12812</v>
      </c>
      <c r="G626">
        <v>5056</v>
      </c>
      <c r="H626">
        <v>68</v>
      </c>
      <c r="I626">
        <v>4988</v>
      </c>
      <c r="J626">
        <v>98</v>
      </c>
      <c r="K626" t="s">
        <v>13197</v>
      </c>
      <c r="L626" t="s">
        <v>4041</v>
      </c>
      <c r="N626" t="s">
        <v>4168</v>
      </c>
      <c r="Q626" t="s">
        <v>4187</v>
      </c>
      <c r="R626" t="s">
        <v>4194</v>
      </c>
      <c r="S626" t="s">
        <v>4209</v>
      </c>
      <c r="T626" t="s">
        <v>6928</v>
      </c>
      <c r="U626" t="s">
        <v>4286</v>
      </c>
      <c r="V626" t="s">
        <v>4286</v>
      </c>
      <c r="W626" t="s">
        <v>4463</v>
      </c>
      <c r="X626" t="s">
        <v>6034</v>
      </c>
      <c r="Y626" t="s">
        <v>924</v>
      </c>
      <c r="Z626" t="s">
        <v>6720</v>
      </c>
    </row>
    <row r="627" spans="1:26" x14ac:dyDescent="0.35">
      <c r="A627" t="s">
        <v>227</v>
      </c>
      <c r="B627" t="s">
        <v>904</v>
      </c>
      <c r="C627" t="b">
        <v>0</v>
      </c>
      <c r="D627" t="b">
        <v>0</v>
      </c>
      <c r="F627" t="s">
        <v>12894</v>
      </c>
      <c r="G627">
        <v>1984</v>
      </c>
      <c r="H627">
        <v>47</v>
      </c>
      <c r="I627">
        <v>1937</v>
      </c>
      <c r="J627">
        <v>97</v>
      </c>
      <c r="K627" t="s">
        <v>13197</v>
      </c>
      <c r="L627" t="s">
        <v>4041</v>
      </c>
      <c r="N627" t="s">
        <v>4168</v>
      </c>
      <c r="Q627" t="s">
        <v>4187</v>
      </c>
      <c r="R627" t="s">
        <v>4194</v>
      </c>
      <c r="S627" t="s">
        <v>4209</v>
      </c>
      <c r="T627" t="s">
        <v>6928</v>
      </c>
      <c r="U627" t="s">
        <v>4286</v>
      </c>
      <c r="V627" t="s">
        <v>4286</v>
      </c>
      <c r="W627" t="s">
        <v>4463</v>
      </c>
      <c r="X627" t="s">
        <v>6034</v>
      </c>
      <c r="Y627" t="s">
        <v>924</v>
      </c>
      <c r="Z627" t="s">
        <v>6720</v>
      </c>
    </row>
    <row r="628" spans="1:26" x14ac:dyDescent="0.35">
      <c r="A628" t="s">
        <v>227</v>
      </c>
      <c r="B628" t="s">
        <v>904</v>
      </c>
      <c r="C628" t="b">
        <v>0</v>
      </c>
      <c r="D628" t="b">
        <v>0</v>
      </c>
      <c r="F628" t="s">
        <v>12790</v>
      </c>
      <c r="G628">
        <v>1984</v>
      </c>
      <c r="H628">
        <v>48</v>
      </c>
      <c r="I628">
        <v>1936</v>
      </c>
      <c r="J628">
        <v>97</v>
      </c>
      <c r="K628" t="s">
        <v>13197</v>
      </c>
      <c r="L628" t="s">
        <v>4041</v>
      </c>
      <c r="N628" t="s">
        <v>4168</v>
      </c>
      <c r="Q628" t="s">
        <v>4187</v>
      </c>
      <c r="R628" t="s">
        <v>4194</v>
      </c>
      <c r="S628" t="s">
        <v>4209</v>
      </c>
      <c r="T628" t="s">
        <v>6928</v>
      </c>
      <c r="U628" t="s">
        <v>4286</v>
      </c>
      <c r="V628" t="s">
        <v>4286</v>
      </c>
      <c r="W628" t="s">
        <v>4463</v>
      </c>
      <c r="X628" t="s">
        <v>6034</v>
      </c>
      <c r="Y628" t="s">
        <v>924</v>
      </c>
      <c r="Z628" t="s">
        <v>6720</v>
      </c>
    </row>
    <row r="629" spans="1:26" x14ac:dyDescent="0.35">
      <c r="A629" t="s">
        <v>227</v>
      </c>
      <c r="B629" t="s">
        <v>904</v>
      </c>
      <c r="C629" t="b">
        <v>0</v>
      </c>
      <c r="D629" t="b">
        <v>0</v>
      </c>
      <c r="F629" t="s">
        <v>12803</v>
      </c>
      <c r="G629">
        <v>960</v>
      </c>
      <c r="H629">
        <v>303</v>
      </c>
      <c r="I629">
        <v>657</v>
      </c>
      <c r="J629">
        <v>68</v>
      </c>
      <c r="K629" t="s">
        <v>13197</v>
      </c>
      <c r="L629" t="s">
        <v>4041</v>
      </c>
      <c r="N629" t="s">
        <v>4168</v>
      </c>
      <c r="Q629" t="s">
        <v>4187</v>
      </c>
      <c r="R629" t="s">
        <v>4194</v>
      </c>
      <c r="S629" t="s">
        <v>4209</v>
      </c>
      <c r="T629" t="s">
        <v>6928</v>
      </c>
      <c r="U629" t="s">
        <v>4286</v>
      </c>
      <c r="V629" t="s">
        <v>4286</v>
      </c>
      <c r="W629" t="s">
        <v>4463</v>
      </c>
      <c r="X629" t="s">
        <v>6034</v>
      </c>
      <c r="Y629" t="s">
        <v>924</v>
      </c>
      <c r="Z629" t="s">
        <v>6720</v>
      </c>
    </row>
    <row r="630" spans="1:26" x14ac:dyDescent="0.35">
      <c r="A630" t="s">
        <v>227</v>
      </c>
      <c r="B630" t="s">
        <v>904</v>
      </c>
      <c r="C630" t="b">
        <v>0</v>
      </c>
      <c r="D630" t="b">
        <v>0</v>
      </c>
      <c r="F630" t="s">
        <v>12813</v>
      </c>
      <c r="G630">
        <v>960</v>
      </c>
      <c r="H630">
        <v>715</v>
      </c>
      <c r="I630">
        <v>245</v>
      </c>
      <c r="J630">
        <v>25</v>
      </c>
      <c r="K630" t="s">
        <v>13197</v>
      </c>
      <c r="L630" t="s">
        <v>4041</v>
      </c>
      <c r="N630" t="s">
        <v>4168</v>
      </c>
      <c r="Q630" t="s">
        <v>4187</v>
      </c>
      <c r="R630" t="s">
        <v>4194</v>
      </c>
      <c r="S630" t="s">
        <v>4209</v>
      </c>
      <c r="T630" t="s">
        <v>6928</v>
      </c>
      <c r="U630" t="s">
        <v>4286</v>
      </c>
      <c r="V630" t="s">
        <v>4286</v>
      </c>
      <c r="W630" t="s">
        <v>4463</v>
      </c>
      <c r="X630" t="s">
        <v>6034</v>
      </c>
      <c r="Y630" t="s">
        <v>924</v>
      </c>
      <c r="Z630" t="s">
        <v>6720</v>
      </c>
    </row>
    <row r="631" spans="1:26" x14ac:dyDescent="0.35">
      <c r="A631" t="s">
        <v>227</v>
      </c>
      <c r="B631" t="s">
        <v>904</v>
      </c>
      <c r="C631" t="b">
        <v>0</v>
      </c>
      <c r="D631" t="b">
        <v>0</v>
      </c>
      <c r="F631" t="s">
        <v>12795</v>
      </c>
      <c r="G631">
        <v>5056</v>
      </c>
      <c r="H631">
        <v>68</v>
      </c>
      <c r="I631">
        <v>4988</v>
      </c>
      <c r="J631">
        <v>98</v>
      </c>
      <c r="K631" t="s">
        <v>13197</v>
      </c>
      <c r="L631" t="s">
        <v>4041</v>
      </c>
      <c r="N631" t="s">
        <v>4168</v>
      </c>
      <c r="Q631" t="s">
        <v>4187</v>
      </c>
      <c r="R631" t="s">
        <v>4194</v>
      </c>
      <c r="S631" t="s">
        <v>4209</v>
      </c>
      <c r="T631" t="s">
        <v>6928</v>
      </c>
      <c r="U631" t="s">
        <v>4286</v>
      </c>
      <c r="V631" t="s">
        <v>4286</v>
      </c>
      <c r="W631" t="s">
        <v>4463</v>
      </c>
      <c r="X631" t="s">
        <v>6034</v>
      </c>
      <c r="Y631" t="s">
        <v>924</v>
      </c>
      <c r="Z631" t="s">
        <v>6720</v>
      </c>
    </row>
    <row r="632" spans="1:26" x14ac:dyDescent="0.35">
      <c r="A632" t="s">
        <v>227</v>
      </c>
      <c r="B632" t="s">
        <v>904</v>
      </c>
      <c r="C632" t="b">
        <v>0</v>
      </c>
      <c r="D632" t="b">
        <v>0</v>
      </c>
      <c r="F632" t="s">
        <v>9043</v>
      </c>
      <c r="G632">
        <v>1984</v>
      </c>
      <c r="H632">
        <v>306</v>
      </c>
      <c r="I632">
        <v>1678</v>
      </c>
      <c r="J632">
        <v>84</v>
      </c>
      <c r="K632" t="s">
        <v>13197</v>
      </c>
      <c r="L632" t="s">
        <v>4041</v>
      </c>
      <c r="N632" t="s">
        <v>4168</v>
      </c>
      <c r="Q632" t="s">
        <v>4187</v>
      </c>
      <c r="R632" t="s">
        <v>4194</v>
      </c>
      <c r="S632" t="s">
        <v>4209</v>
      </c>
      <c r="T632" t="s">
        <v>6928</v>
      </c>
      <c r="U632" t="s">
        <v>4286</v>
      </c>
      <c r="V632" t="s">
        <v>4286</v>
      </c>
      <c r="W632" t="s">
        <v>4463</v>
      </c>
      <c r="X632" t="s">
        <v>6034</v>
      </c>
      <c r="Y632" t="s">
        <v>924</v>
      </c>
      <c r="Z632" t="s">
        <v>6720</v>
      </c>
    </row>
    <row r="633" spans="1:26" x14ac:dyDescent="0.35">
      <c r="A633" t="s">
        <v>227</v>
      </c>
      <c r="B633" t="s">
        <v>904</v>
      </c>
      <c r="C633" t="b">
        <v>0</v>
      </c>
      <c r="D633" t="b">
        <v>0</v>
      </c>
      <c r="F633" t="s">
        <v>8933</v>
      </c>
      <c r="G633">
        <v>4032</v>
      </c>
      <c r="H633">
        <v>413</v>
      </c>
      <c r="I633">
        <v>3619</v>
      </c>
      <c r="J633">
        <v>89</v>
      </c>
      <c r="K633" t="s">
        <v>13197</v>
      </c>
      <c r="L633" t="s">
        <v>4041</v>
      </c>
      <c r="N633" t="s">
        <v>4168</v>
      </c>
      <c r="Q633" t="s">
        <v>4187</v>
      </c>
      <c r="R633" t="s">
        <v>4194</v>
      </c>
      <c r="S633" t="s">
        <v>4209</v>
      </c>
      <c r="T633" t="s">
        <v>6928</v>
      </c>
      <c r="U633" t="s">
        <v>4286</v>
      </c>
      <c r="V633" t="s">
        <v>4286</v>
      </c>
      <c r="W633" t="s">
        <v>4463</v>
      </c>
      <c r="X633" t="s">
        <v>6034</v>
      </c>
      <c r="Y633" t="s">
        <v>924</v>
      </c>
      <c r="Z633" t="s">
        <v>6720</v>
      </c>
    </row>
    <row r="634" spans="1:26" x14ac:dyDescent="0.35">
      <c r="A634" t="s">
        <v>227</v>
      </c>
      <c r="B634" t="s">
        <v>904</v>
      </c>
      <c r="C634" t="b">
        <v>0</v>
      </c>
      <c r="D634" t="b">
        <v>0</v>
      </c>
      <c r="F634" t="s">
        <v>9019</v>
      </c>
      <c r="G634">
        <v>960</v>
      </c>
      <c r="H634">
        <v>85</v>
      </c>
      <c r="I634">
        <v>875</v>
      </c>
      <c r="J634">
        <v>91</v>
      </c>
      <c r="K634" t="s">
        <v>13197</v>
      </c>
      <c r="L634" t="s">
        <v>4041</v>
      </c>
      <c r="N634" t="s">
        <v>4168</v>
      </c>
      <c r="Q634" t="s">
        <v>4187</v>
      </c>
      <c r="R634" t="s">
        <v>4194</v>
      </c>
      <c r="S634" t="s">
        <v>4209</v>
      </c>
      <c r="T634" t="s">
        <v>6928</v>
      </c>
      <c r="U634" t="s">
        <v>4286</v>
      </c>
      <c r="V634" t="s">
        <v>4286</v>
      </c>
      <c r="W634" t="s">
        <v>4463</v>
      </c>
      <c r="X634" t="s">
        <v>6034</v>
      </c>
      <c r="Y634" t="s">
        <v>924</v>
      </c>
      <c r="Z634" t="s">
        <v>6720</v>
      </c>
    </row>
    <row r="635" spans="1:26" x14ac:dyDescent="0.35">
      <c r="A635" t="s">
        <v>227</v>
      </c>
      <c r="B635" t="s">
        <v>904</v>
      </c>
      <c r="C635" t="b">
        <v>0</v>
      </c>
      <c r="D635" t="b">
        <v>0</v>
      </c>
      <c r="F635" t="s">
        <v>12895</v>
      </c>
      <c r="G635">
        <v>10176</v>
      </c>
      <c r="H635">
        <v>104</v>
      </c>
      <c r="I635">
        <v>10072</v>
      </c>
      <c r="J635">
        <v>98</v>
      </c>
      <c r="K635" t="s">
        <v>13197</v>
      </c>
      <c r="L635" t="s">
        <v>4041</v>
      </c>
      <c r="N635" t="s">
        <v>4168</v>
      </c>
      <c r="Q635" t="s">
        <v>4187</v>
      </c>
      <c r="R635" t="s">
        <v>4194</v>
      </c>
      <c r="S635" t="s">
        <v>4209</v>
      </c>
      <c r="T635" t="s">
        <v>6928</v>
      </c>
      <c r="U635" t="s">
        <v>4286</v>
      </c>
      <c r="V635" t="s">
        <v>4286</v>
      </c>
      <c r="W635" t="s">
        <v>4463</v>
      </c>
      <c r="X635" t="s">
        <v>6034</v>
      </c>
      <c r="Y635" t="s">
        <v>924</v>
      </c>
      <c r="Z635" t="s">
        <v>6720</v>
      </c>
    </row>
    <row r="636" spans="1:26" x14ac:dyDescent="0.35">
      <c r="A636" t="s">
        <v>227</v>
      </c>
      <c r="B636" t="s">
        <v>904</v>
      </c>
      <c r="C636" t="b">
        <v>0</v>
      </c>
      <c r="D636" t="b">
        <v>0</v>
      </c>
      <c r="F636" t="s">
        <v>8971</v>
      </c>
      <c r="G636">
        <v>8128</v>
      </c>
      <c r="H636">
        <v>3319</v>
      </c>
      <c r="I636">
        <v>4809</v>
      </c>
      <c r="J636">
        <v>59</v>
      </c>
      <c r="K636" t="s">
        <v>13197</v>
      </c>
      <c r="L636" t="s">
        <v>4041</v>
      </c>
      <c r="N636" t="s">
        <v>4168</v>
      </c>
      <c r="Q636" t="s">
        <v>4187</v>
      </c>
      <c r="R636" t="s">
        <v>4194</v>
      </c>
      <c r="S636" t="s">
        <v>4209</v>
      </c>
      <c r="T636" t="s">
        <v>6928</v>
      </c>
      <c r="U636" t="s">
        <v>4286</v>
      </c>
      <c r="V636" t="s">
        <v>4286</v>
      </c>
      <c r="W636" t="s">
        <v>4463</v>
      </c>
      <c r="X636" t="s">
        <v>6034</v>
      </c>
      <c r="Y636" t="s">
        <v>924</v>
      </c>
      <c r="Z636" t="s">
        <v>6720</v>
      </c>
    </row>
    <row r="637" spans="1:26" x14ac:dyDescent="0.35">
      <c r="A637" t="s">
        <v>227</v>
      </c>
      <c r="B637" t="s">
        <v>904</v>
      </c>
      <c r="C637" t="b">
        <v>0</v>
      </c>
      <c r="D637" t="b">
        <v>0</v>
      </c>
      <c r="F637" t="s">
        <v>12896</v>
      </c>
      <c r="G637">
        <v>81856</v>
      </c>
      <c r="H637">
        <v>6613</v>
      </c>
      <c r="I637">
        <v>75243</v>
      </c>
      <c r="J637">
        <v>91</v>
      </c>
      <c r="K637" t="s">
        <v>13197</v>
      </c>
      <c r="L637" t="s">
        <v>4041</v>
      </c>
      <c r="N637" t="s">
        <v>4168</v>
      </c>
      <c r="Q637" t="s">
        <v>4187</v>
      </c>
      <c r="R637" t="s">
        <v>4194</v>
      </c>
      <c r="S637" t="s">
        <v>4209</v>
      </c>
      <c r="T637" t="s">
        <v>6928</v>
      </c>
      <c r="U637" t="s">
        <v>4286</v>
      </c>
      <c r="V637" t="s">
        <v>4286</v>
      </c>
      <c r="W637" t="s">
        <v>4463</v>
      </c>
      <c r="X637" t="s">
        <v>6034</v>
      </c>
      <c r="Y637" t="s">
        <v>924</v>
      </c>
      <c r="Z637" t="s">
        <v>6720</v>
      </c>
    </row>
    <row r="638" spans="1:26" x14ac:dyDescent="0.35">
      <c r="A638" t="s">
        <v>227</v>
      </c>
      <c r="B638" t="s">
        <v>904</v>
      </c>
      <c r="C638" t="b">
        <v>0</v>
      </c>
      <c r="D638" t="b">
        <v>0</v>
      </c>
      <c r="F638" t="s">
        <v>12897</v>
      </c>
      <c r="G638">
        <v>138172</v>
      </c>
      <c r="H638">
        <v>16198</v>
      </c>
      <c r="I638">
        <v>121974</v>
      </c>
      <c r="J638">
        <v>88</v>
      </c>
      <c r="K638" t="s">
        <v>13197</v>
      </c>
      <c r="L638" t="s">
        <v>4041</v>
      </c>
      <c r="N638" t="s">
        <v>4168</v>
      </c>
      <c r="Q638" t="s">
        <v>4187</v>
      </c>
      <c r="R638" t="s">
        <v>4194</v>
      </c>
      <c r="S638" t="s">
        <v>4209</v>
      </c>
      <c r="T638" t="s">
        <v>6928</v>
      </c>
      <c r="U638" t="s">
        <v>4286</v>
      </c>
      <c r="V638" t="s">
        <v>4286</v>
      </c>
      <c r="W638" t="s">
        <v>4463</v>
      </c>
      <c r="X638" t="s">
        <v>6034</v>
      </c>
      <c r="Y638" t="s">
        <v>924</v>
      </c>
      <c r="Z638" t="s">
        <v>6720</v>
      </c>
    </row>
    <row r="639" spans="1:26" x14ac:dyDescent="0.35">
      <c r="A639" t="s">
        <v>227</v>
      </c>
      <c r="B639" t="s">
        <v>904</v>
      </c>
      <c r="C639" t="b">
        <v>0</v>
      </c>
      <c r="D639" t="b">
        <v>0</v>
      </c>
      <c r="F639" t="s">
        <v>12815</v>
      </c>
      <c r="G639">
        <v>203</v>
      </c>
      <c r="H639">
        <v>6</v>
      </c>
      <c r="I639">
        <v>197</v>
      </c>
      <c r="J639">
        <v>96</v>
      </c>
      <c r="K639" t="s">
        <v>13197</v>
      </c>
      <c r="L639" t="s">
        <v>4041</v>
      </c>
      <c r="N639" t="s">
        <v>4168</v>
      </c>
      <c r="Q639" t="s">
        <v>4187</v>
      </c>
      <c r="R639" t="s">
        <v>4194</v>
      </c>
      <c r="S639" t="s">
        <v>4209</v>
      </c>
      <c r="T639" t="s">
        <v>6928</v>
      </c>
      <c r="U639" t="s">
        <v>4286</v>
      </c>
      <c r="V639" t="s">
        <v>4286</v>
      </c>
      <c r="W639" t="s">
        <v>4463</v>
      </c>
      <c r="X639" t="s">
        <v>6034</v>
      </c>
      <c r="Y639" t="s">
        <v>924</v>
      </c>
      <c r="Z639" t="s">
        <v>6720</v>
      </c>
    </row>
    <row r="640" spans="1:26" x14ac:dyDescent="0.35">
      <c r="A640" t="s">
        <v>228</v>
      </c>
      <c r="B640" t="s">
        <v>904</v>
      </c>
      <c r="C640" t="b">
        <v>0</v>
      </c>
      <c r="D640" t="b">
        <v>0</v>
      </c>
      <c r="F640" t="s">
        <v>9019</v>
      </c>
      <c r="G640">
        <v>960</v>
      </c>
      <c r="H640">
        <v>208</v>
      </c>
      <c r="I640">
        <v>752</v>
      </c>
      <c r="J640">
        <v>78</v>
      </c>
      <c r="K640" t="s">
        <v>13198</v>
      </c>
      <c r="L640" t="s">
        <v>4042</v>
      </c>
      <c r="N640" t="s">
        <v>4168</v>
      </c>
      <c r="Q640" t="s">
        <v>4187</v>
      </c>
      <c r="R640" t="s">
        <v>4194</v>
      </c>
      <c r="S640" t="s">
        <v>4205</v>
      </c>
      <c r="T640" t="s">
        <v>6928</v>
      </c>
      <c r="U640" t="s">
        <v>4286</v>
      </c>
      <c r="V640" t="s">
        <v>4286</v>
      </c>
      <c r="W640" t="s">
        <v>4464</v>
      </c>
      <c r="X640" t="s">
        <v>6035</v>
      </c>
      <c r="Y640" t="s">
        <v>924</v>
      </c>
      <c r="Z640" t="s">
        <v>6720</v>
      </c>
    </row>
    <row r="641" spans="1:26" x14ac:dyDescent="0.35">
      <c r="A641" t="s">
        <v>228</v>
      </c>
      <c r="B641" t="s">
        <v>904</v>
      </c>
      <c r="C641" t="b">
        <v>0</v>
      </c>
      <c r="D641" t="b">
        <v>0</v>
      </c>
      <c r="F641" t="s">
        <v>12803</v>
      </c>
      <c r="G641">
        <v>960</v>
      </c>
      <c r="H641">
        <v>416</v>
      </c>
      <c r="I641">
        <v>544</v>
      </c>
      <c r="J641">
        <v>56</v>
      </c>
      <c r="K641" t="s">
        <v>13198</v>
      </c>
      <c r="L641" t="s">
        <v>4042</v>
      </c>
      <c r="N641" t="s">
        <v>4168</v>
      </c>
      <c r="Q641" t="s">
        <v>4187</v>
      </c>
      <c r="R641" t="s">
        <v>4194</v>
      </c>
      <c r="S641" t="s">
        <v>4205</v>
      </c>
      <c r="T641" t="s">
        <v>6928</v>
      </c>
      <c r="U641" t="s">
        <v>4286</v>
      </c>
      <c r="V641" t="s">
        <v>4286</v>
      </c>
      <c r="W641" t="s">
        <v>4464</v>
      </c>
      <c r="X641" t="s">
        <v>6035</v>
      </c>
      <c r="Y641" t="s">
        <v>924</v>
      </c>
      <c r="Z641" t="s">
        <v>6720</v>
      </c>
    </row>
    <row r="642" spans="1:26" x14ac:dyDescent="0.35">
      <c r="A642" t="s">
        <v>228</v>
      </c>
      <c r="B642" t="s">
        <v>904</v>
      </c>
      <c r="C642" t="b">
        <v>0</v>
      </c>
      <c r="D642" t="b">
        <v>0</v>
      </c>
      <c r="F642" t="s">
        <v>12795</v>
      </c>
      <c r="G642">
        <v>5056</v>
      </c>
      <c r="H642">
        <v>68</v>
      </c>
      <c r="I642">
        <v>4988</v>
      </c>
      <c r="J642">
        <v>98</v>
      </c>
      <c r="K642" t="s">
        <v>13198</v>
      </c>
      <c r="L642" t="s">
        <v>4042</v>
      </c>
      <c r="N642" t="s">
        <v>4168</v>
      </c>
      <c r="Q642" t="s">
        <v>4187</v>
      </c>
      <c r="R642" t="s">
        <v>4194</v>
      </c>
      <c r="S642" t="s">
        <v>4205</v>
      </c>
      <c r="T642" t="s">
        <v>6928</v>
      </c>
      <c r="U642" t="s">
        <v>4286</v>
      </c>
      <c r="V642" t="s">
        <v>4286</v>
      </c>
      <c r="W642" t="s">
        <v>4464</v>
      </c>
      <c r="X642" t="s">
        <v>6035</v>
      </c>
      <c r="Y642" t="s">
        <v>924</v>
      </c>
      <c r="Z642" t="s">
        <v>6720</v>
      </c>
    </row>
    <row r="643" spans="1:26" x14ac:dyDescent="0.35">
      <c r="A643" t="s">
        <v>228</v>
      </c>
      <c r="B643" t="s">
        <v>904</v>
      </c>
      <c r="C643" t="b">
        <v>0</v>
      </c>
      <c r="D643" t="b">
        <v>0</v>
      </c>
      <c r="F643" t="s">
        <v>12812</v>
      </c>
      <c r="G643">
        <v>5056</v>
      </c>
      <c r="H643">
        <v>68</v>
      </c>
      <c r="I643">
        <v>4988</v>
      </c>
      <c r="J643">
        <v>98</v>
      </c>
      <c r="K643" t="s">
        <v>13198</v>
      </c>
      <c r="L643" t="s">
        <v>4042</v>
      </c>
      <c r="N643" t="s">
        <v>4168</v>
      </c>
      <c r="Q643" t="s">
        <v>4187</v>
      </c>
      <c r="R643" t="s">
        <v>4194</v>
      </c>
      <c r="S643" t="s">
        <v>4205</v>
      </c>
      <c r="T643" t="s">
        <v>6928</v>
      </c>
      <c r="U643" t="s">
        <v>4286</v>
      </c>
      <c r="V643" t="s">
        <v>4286</v>
      </c>
      <c r="W643" t="s">
        <v>4464</v>
      </c>
      <c r="X643" t="s">
        <v>6035</v>
      </c>
      <c r="Y643" t="s">
        <v>924</v>
      </c>
      <c r="Z643" t="s">
        <v>6720</v>
      </c>
    </row>
    <row r="644" spans="1:26" x14ac:dyDescent="0.35">
      <c r="A644" t="s">
        <v>228</v>
      </c>
      <c r="B644" t="s">
        <v>904</v>
      </c>
      <c r="C644" t="b">
        <v>0</v>
      </c>
      <c r="D644" t="b">
        <v>0</v>
      </c>
      <c r="F644" t="s">
        <v>12815</v>
      </c>
      <c r="G644">
        <v>203</v>
      </c>
      <c r="H644">
        <v>6</v>
      </c>
      <c r="I644">
        <v>197</v>
      </c>
      <c r="J644">
        <v>96</v>
      </c>
      <c r="K644" t="s">
        <v>13198</v>
      </c>
      <c r="L644" t="s">
        <v>4042</v>
      </c>
      <c r="N644" t="s">
        <v>4168</v>
      </c>
      <c r="Q644" t="s">
        <v>4187</v>
      </c>
      <c r="R644" t="s">
        <v>4194</v>
      </c>
      <c r="S644" t="s">
        <v>4205</v>
      </c>
      <c r="T644" t="s">
        <v>6928</v>
      </c>
      <c r="U644" t="s">
        <v>4286</v>
      </c>
      <c r="V644" t="s">
        <v>4286</v>
      </c>
      <c r="W644" t="s">
        <v>4464</v>
      </c>
      <c r="X644" t="s">
        <v>6035</v>
      </c>
      <c r="Y644" t="s">
        <v>924</v>
      </c>
      <c r="Z644" t="s">
        <v>6720</v>
      </c>
    </row>
    <row r="645" spans="1:26" x14ac:dyDescent="0.35">
      <c r="A645" t="s">
        <v>228</v>
      </c>
      <c r="B645" t="s">
        <v>904</v>
      </c>
      <c r="C645" t="b">
        <v>0</v>
      </c>
      <c r="D645" t="b">
        <v>0</v>
      </c>
      <c r="F645" t="s">
        <v>8923</v>
      </c>
      <c r="G645">
        <v>56256</v>
      </c>
      <c r="H645">
        <v>32722</v>
      </c>
      <c r="I645">
        <v>23534</v>
      </c>
      <c r="J645">
        <v>41</v>
      </c>
      <c r="K645" t="s">
        <v>13198</v>
      </c>
      <c r="L645" t="s">
        <v>4042</v>
      </c>
      <c r="N645" t="s">
        <v>4168</v>
      </c>
      <c r="Q645" t="s">
        <v>4187</v>
      </c>
      <c r="R645" t="s">
        <v>4194</v>
      </c>
      <c r="S645" t="s">
        <v>4205</v>
      </c>
      <c r="T645" t="s">
        <v>6928</v>
      </c>
      <c r="U645" t="s">
        <v>4286</v>
      </c>
      <c r="V645" t="s">
        <v>4286</v>
      </c>
      <c r="W645" t="s">
        <v>4464</v>
      </c>
      <c r="X645" t="s">
        <v>6035</v>
      </c>
      <c r="Y645" t="s">
        <v>924</v>
      </c>
      <c r="Z645" t="s">
        <v>6720</v>
      </c>
    </row>
    <row r="646" spans="1:26" x14ac:dyDescent="0.35">
      <c r="A646" t="s">
        <v>228</v>
      </c>
      <c r="B646" t="s">
        <v>904</v>
      </c>
      <c r="C646" t="b">
        <v>0</v>
      </c>
      <c r="D646" t="b">
        <v>0</v>
      </c>
      <c r="F646" t="s">
        <v>8933</v>
      </c>
      <c r="G646">
        <v>4032</v>
      </c>
      <c r="H646">
        <v>698</v>
      </c>
      <c r="I646">
        <v>3334</v>
      </c>
      <c r="J646">
        <v>82</v>
      </c>
      <c r="K646" t="s">
        <v>13198</v>
      </c>
      <c r="L646" t="s">
        <v>4042</v>
      </c>
      <c r="N646" t="s">
        <v>4168</v>
      </c>
      <c r="Q646" t="s">
        <v>4187</v>
      </c>
      <c r="R646" t="s">
        <v>4194</v>
      </c>
      <c r="S646" t="s">
        <v>4205</v>
      </c>
      <c r="T646" t="s">
        <v>6928</v>
      </c>
      <c r="U646" t="s">
        <v>4286</v>
      </c>
      <c r="V646" t="s">
        <v>4286</v>
      </c>
      <c r="W646" t="s">
        <v>4464</v>
      </c>
      <c r="X646" t="s">
        <v>6035</v>
      </c>
      <c r="Y646" t="s">
        <v>924</v>
      </c>
      <c r="Z646" t="s">
        <v>6720</v>
      </c>
    </row>
    <row r="647" spans="1:26" x14ac:dyDescent="0.35">
      <c r="A647" t="s">
        <v>228</v>
      </c>
      <c r="B647" t="s">
        <v>904</v>
      </c>
      <c r="C647" t="b">
        <v>0</v>
      </c>
      <c r="D647" t="b">
        <v>0</v>
      </c>
      <c r="F647" t="s">
        <v>12790</v>
      </c>
      <c r="G647">
        <v>1984</v>
      </c>
      <c r="H647">
        <v>876</v>
      </c>
      <c r="I647">
        <v>1108</v>
      </c>
      <c r="J647">
        <v>55</v>
      </c>
      <c r="K647" t="s">
        <v>13198</v>
      </c>
      <c r="L647" t="s">
        <v>4042</v>
      </c>
      <c r="N647" t="s">
        <v>4168</v>
      </c>
      <c r="Q647" t="s">
        <v>4187</v>
      </c>
      <c r="R647" t="s">
        <v>4194</v>
      </c>
      <c r="S647" t="s">
        <v>4205</v>
      </c>
      <c r="T647" t="s">
        <v>6928</v>
      </c>
      <c r="U647" t="s">
        <v>4286</v>
      </c>
      <c r="V647" t="s">
        <v>4286</v>
      </c>
      <c r="W647" t="s">
        <v>4464</v>
      </c>
      <c r="X647" t="s">
        <v>6035</v>
      </c>
      <c r="Y647" t="s">
        <v>924</v>
      </c>
      <c r="Z647" t="s">
        <v>6720</v>
      </c>
    </row>
    <row r="648" spans="1:26" x14ac:dyDescent="0.35">
      <c r="A648" t="s">
        <v>228</v>
      </c>
      <c r="B648" t="s">
        <v>904</v>
      </c>
      <c r="C648" t="b">
        <v>0</v>
      </c>
      <c r="D648" t="b">
        <v>0</v>
      </c>
      <c r="F648" t="s">
        <v>12813</v>
      </c>
      <c r="G648">
        <v>960</v>
      </c>
      <c r="H648">
        <v>732</v>
      </c>
      <c r="I648">
        <v>228</v>
      </c>
      <c r="J648">
        <v>23</v>
      </c>
      <c r="K648" t="s">
        <v>13198</v>
      </c>
      <c r="L648" t="s">
        <v>4042</v>
      </c>
      <c r="N648" t="s">
        <v>4168</v>
      </c>
      <c r="Q648" t="s">
        <v>4187</v>
      </c>
      <c r="R648" t="s">
        <v>4194</v>
      </c>
      <c r="S648" t="s">
        <v>4205</v>
      </c>
      <c r="T648" t="s">
        <v>6928</v>
      </c>
      <c r="U648" t="s">
        <v>4286</v>
      </c>
      <c r="V648" t="s">
        <v>4286</v>
      </c>
      <c r="W648" t="s">
        <v>4464</v>
      </c>
      <c r="X648" t="s">
        <v>6035</v>
      </c>
      <c r="Y648" t="s">
        <v>924</v>
      </c>
      <c r="Z648" t="s">
        <v>6720</v>
      </c>
    </row>
    <row r="649" spans="1:26" x14ac:dyDescent="0.35">
      <c r="A649" t="s">
        <v>228</v>
      </c>
      <c r="B649" t="s">
        <v>904</v>
      </c>
      <c r="C649" t="b">
        <v>0</v>
      </c>
      <c r="D649" t="b">
        <v>0</v>
      </c>
      <c r="F649" t="s">
        <v>9043</v>
      </c>
      <c r="G649">
        <v>1984</v>
      </c>
      <c r="H649">
        <v>343</v>
      </c>
      <c r="I649">
        <v>1641</v>
      </c>
      <c r="J649">
        <v>82</v>
      </c>
      <c r="K649" t="s">
        <v>13198</v>
      </c>
      <c r="L649" t="s">
        <v>4042</v>
      </c>
      <c r="N649" t="s">
        <v>4168</v>
      </c>
      <c r="Q649" t="s">
        <v>4187</v>
      </c>
      <c r="R649" t="s">
        <v>4194</v>
      </c>
      <c r="S649" t="s">
        <v>4205</v>
      </c>
      <c r="T649" t="s">
        <v>6928</v>
      </c>
      <c r="U649" t="s">
        <v>4286</v>
      </c>
      <c r="V649" t="s">
        <v>4286</v>
      </c>
      <c r="W649" t="s">
        <v>4464</v>
      </c>
      <c r="X649" t="s">
        <v>6035</v>
      </c>
      <c r="Y649" t="s">
        <v>924</v>
      </c>
      <c r="Z649" t="s">
        <v>6720</v>
      </c>
    </row>
    <row r="650" spans="1:26" x14ac:dyDescent="0.35">
      <c r="A650" t="s">
        <v>228</v>
      </c>
      <c r="B650" t="s">
        <v>904</v>
      </c>
      <c r="C650" t="b">
        <v>0</v>
      </c>
      <c r="D650" t="b">
        <v>0</v>
      </c>
      <c r="F650" t="s">
        <v>8971</v>
      </c>
      <c r="G650">
        <v>8128</v>
      </c>
      <c r="H650">
        <v>3612</v>
      </c>
      <c r="I650">
        <v>4516</v>
      </c>
      <c r="J650">
        <v>55</v>
      </c>
      <c r="K650" t="s">
        <v>13198</v>
      </c>
      <c r="L650" t="s">
        <v>4042</v>
      </c>
      <c r="N650" t="s">
        <v>4168</v>
      </c>
      <c r="Q650" t="s">
        <v>4187</v>
      </c>
      <c r="R650" t="s">
        <v>4194</v>
      </c>
      <c r="S650" t="s">
        <v>4205</v>
      </c>
      <c r="T650" t="s">
        <v>6928</v>
      </c>
      <c r="U650" t="s">
        <v>4286</v>
      </c>
      <c r="V650" t="s">
        <v>4286</v>
      </c>
      <c r="W650" t="s">
        <v>4464</v>
      </c>
      <c r="X650" t="s">
        <v>6035</v>
      </c>
      <c r="Y650" t="s">
        <v>924</v>
      </c>
      <c r="Z650" t="s">
        <v>6720</v>
      </c>
    </row>
    <row r="651" spans="1:26" x14ac:dyDescent="0.35">
      <c r="A651" t="s">
        <v>230</v>
      </c>
      <c r="B651" t="s">
        <v>904</v>
      </c>
      <c r="C651" t="b">
        <v>0</v>
      </c>
      <c r="D651" t="b">
        <v>0</v>
      </c>
      <c r="F651" t="s">
        <v>8933</v>
      </c>
      <c r="G651">
        <v>4086</v>
      </c>
      <c r="H651">
        <v>261</v>
      </c>
      <c r="I651">
        <v>3825</v>
      </c>
      <c r="J651">
        <v>93</v>
      </c>
      <c r="K651" t="s">
        <v>13199</v>
      </c>
      <c r="L651" t="s">
        <v>4043</v>
      </c>
      <c r="M651" t="s">
        <v>4144</v>
      </c>
      <c r="N651" t="s">
        <v>4173</v>
      </c>
      <c r="Q651" t="s">
        <v>4187</v>
      </c>
      <c r="R651" t="s">
        <v>4194</v>
      </c>
      <c r="S651" t="s">
        <v>4205</v>
      </c>
      <c r="T651" t="s">
        <v>6934</v>
      </c>
      <c r="U651" t="s">
        <v>4295</v>
      </c>
      <c r="V651" t="s">
        <v>4295</v>
      </c>
      <c r="W651" t="s">
        <v>4466</v>
      </c>
      <c r="X651" t="s">
        <v>6037</v>
      </c>
      <c r="Y651" t="s">
        <v>924</v>
      </c>
      <c r="Z651" t="s">
        <v>6720</v>
      </c>
    </row>
    <row r="652" spans="1:26" x14ac:dyDescent="0.35">
      <c r="A652" t="s">
        <v>230</v>
      </c>
      <c r="B652" t="s">
        <v>904</v>
      </c>
      <c r="C652" t="b">
        <v>0</v>
      </c>
      <c r="D652" t="b">
        <v>0</v>
      </c>
      <c r="F652" t="s">
        <v>12790</v>
      </c>
      <c r="G652">
        <v>2038</v>
      </c>
      <c r="H652">
        <v>228</v>
      </c>
      <c r="I652">
        <v>1810</v>
      </c>
      <c r="J652">
        <v>88</v>
      </c>
      <c r="K652" t="s">
        <v>13199</v>
      </c>
      <c r="L652" t="s">
        <v>4043</v>
      </c>
      <c r="M652" t="s">
        <v>4144</v>
      </c>
      <c r="N652" t="s">
        <v>4173</v>
      </c>
      <c r="Q652" t="s">
        <v>4187</v>
      </c>
      <c r="R652" t="s">
        <v>4194</v>
      </c>
      <c r="S652" t="s">
        <v>4205</v>
      </c>
      <c r="T652" t="s">
        <v>6934</v>
      </c>
      <c r="U652" t="s">
        <v>4295</v>
      </c>
      <c r="V652" t="s">
        <v>4295</v>
      </c>
      <c r="W652" t="s">
        <v>4466</v>
      </c>
      <c r="X652" t="s">
        <v>6037</v>
      </c>
      <c r="Y652" t="s">
        <v>924</v>
      </c>
      <c r="Z652" t="s">
        <v>6720</v>
      </c>
    </row>
    <row r="653" spans="1:26" x14ac:dyDescent="0.35">
      <c r="A653" t="s">
        <v>230</v>
      </c>
      <c r="B653" t="s">
        <v>904</v>
      </c>
      <c r="C653" t="b">
        <v>0</v>
      </c>
      <c r="D653" t="b">
        <v>0</v>
      </c>
      <c r="F653" t="s">
        <v>9019</v>
      </c>
      <c r="G653">
        <v>1014</v>
      </c>
      <c r="H653">
        <v>485</v>
      </c>
      <c r="I653">
        <v>529</v>
      </c>
      <c r="J653">
        <v>52</v>
      </c>
      <c r="K653" t="s">
        <v>13199</v>
      </c>
      <c r="L653" t="s">
        <v>4043</v>
      </c>
      <c r="M653" t="s">
        <v>4144</v>
      </c>
      <c r="N653" t="s">
        <v>4173</v>
      </c>
      <c r="Q653" t="s">
        <v>4187</v>
      </c>
      <c r="R653" t="s">
        <v>4194</v>
      </c>
      <c r="S653" t="s">
        <v>4205</v>
      </c>
      <c r="T653" t="s">
        <v>6934</v>
      </c>
      <c r="U653" t="s">
        <v>4295</v>
      </c>
      <c r="V653" t="s">
        <v>4295</v>
      </c>
      <c r="W653" t="s">
        <v>4466</v>
      </c>
      <c r="X653" t="s">
        <v>6037</v>
      </c>
      <c r="Y653" t="s">
        <v>924</v>
      </c>
      <c r="Z653" t="s">
        <v>6720</v>
      </c>
    </row>
    <row r="654" spans="1:26" x14ac:dyDescent="0.35">
      <c r="A654" t="s">
        <v>230</v>
      </c>
      <c r="B654" t="s">
        <v>904</v>
      </c>
      <c r="C654" t="b">
        <v>0</v>
      </c>
      <c r="D654" t="b">
        <v>0</v>
      </c>
      <c r="F654" t="s">
        <v>8971</v>
      </c>
      <c r="G654">
        <v>8182</v>
      </c>
      <c r="H654">
        <v>1886</v>
      </c>
      <c r="I654">
        <v>6296</v>
      </c>
      <c r="J654">
        <v>76</v>
      </c>
      <c r="K654" t="s">
        <v>13199</v>
      </c>
      <c r="L654" t="s">
        <v>4043</v>
      </c>
      <c r="M654" t="s">
        <v>4144</v>
      </c>
      <c r="N654" t="s">
        <v>4173</v>
      </c>
      <c r="Q654" t="s">
        <v>4187</v>
      </c>
      <c r="R654" t="s">
        <v>4194</v>
      </c>
      <c r="S654" t="s">
        <v>4205</v>
      </c>
      <c r="T654" t="s">
        <v>6934</v>
      </c>
      <c r="U654" t="s">
        <v>4295</v>
      </c>
      <c r="V654" t="s">
        <v>4295</v>
      </c>
      <c r="W654" t="s">
        <v>4466</v>
      </c>
      <c r="X654" t="s">
        <v>6037</v>
      </c>
      <c r="Y654" t="s">
        <v>924</v>
      </c>
      <c r="Z654" t="s">
        <v>6720</v>
      </c>
    </row>
    <row r="655" spans="1:26" x14ac:dyDescent="0.35">
      <c r="A655" t="s">
        <v>230</v>
      </c>
      <c r="B655" t="s">
        <v>904</v>
      </c>
      <c r="C655" t="b">
        <v>0</v>
      </c>
      <c r="D655" t="b">
        <v>0</v>
      </c>
      <c r="F655" t="s">
        <v>12803</v>
      </c>
      <c r="G655">
        <v>1014</v>
      </c>
      <c r="H655">
        <v>169</v>
      </c>
      <c r="I655">
        <v>845</v>
      </c>
      <c r="J655">
        <v>83</v>
      </c>
      <c r="K655" t="s">
        <v>13199</v>
      </c>
      <c r="L655" t="s">
        <v>4043</v>
      </c>
      <c r="M655" t="s">
        <v>4144</v>
      </c>
      <c r="N655" t="s">
        <v>4173</v>
      </c>
      <c r="Q655" t="s">
        <v>4187</v>
      </c>
      <c r="R655" t="s">
        <v>4194</v>
      </c>
      <c r="S655" t="s">
        <v>4205</v>
      </c>
      <c r="T655" t="s">
        <v>6934</v>
      </c>
      <c r="U655" t="s">
        <v>4295</v>
      </c>
      <c r="V655" t="s">
        <v>4295</v>
      </c>
      <c r="W655" t="s">
        <v>4466</v>
      </c>
      <c r="X655" t="s">
        <v>6037</v>
      </c>
      <c r="Y655" t="s">
        <v>924</v>
      </c>
      <c r="Z655" t="s">
        <v>6720</v>
      </c>
    </row>
    <row r="656" spans="1:26" x14ac:dyDescent="0.35">
      <c r="A656" t="s">
        <v>230</v>
      </c>
      <c r="B656" t="s">
        <v>904</v>
      </c>
      <c r="C656" t="b">
        <v>0</v>
      </c>
      <c r="D656" t="b">
        <v>0</v>
      </c>
      <c r="F656" t="s">
        <v>12813</v>
      </c>
      <c r="G656">
        <v>1014</v>
      </c>
      <c r="H656">
        <v>684</v>
      </c>
      <c r="I656">
        <v>330</v>
      </c>
      <c r="J656">
        <v>32</v>
      </c>
      <c r="K656" t="s">
        <v>13199</v>
      </c>
      <c r="L656" t="s">
        <v>4043</v>
      </c>
      <c r="M656" t="s">
        <v>4144</v>
      </c>
      <c r="N656" t="s">
        <v>4173</v>
      </c>
      <c r="Q656" t="s">
        <v>4187</v>
      </c>
      <c r="R656" t="s">
        <v>4194</v>
      </c>
      <c r="S656" t="s">
        <v>4205</v>
      </c>
      <c r="T656" t="s">
        <v>6934</v>
      </c>
      <c r="U656" t="s">
        <v>4295</v>
      </c>
      <c r="V656" t="s">
        <v>4295</v>
      </c>
      <c r="W656" t="s">
        <v>4466</v>
      </c>
      <c r="X656" t="s">
        <v>6037</v>
      </c>
      <c r="Y656" t="s">
        <v>924</v>
      </c>
      <c r="Z656" t="s">
        <v>6720</v>
      </c>
    </row>
    <row r="657" spans="1:26" x14ac:dyDescent="0.35">
      <c r="A657" t="s">
        <v>230</v>
      </c>
      <c r="B657" t="s">
        <v>904</v>
      </c>
      <c r="C657" t="b">
        <v>0</v>
      </c>
      <c r="D657" t="b">
        <v>0</v>
      </c>
      <c r="F657" t="s">
        <v>12795</v>
      </c>
      <c r="G657">
        <v>5110</v>
      </c>
      <c r="H657">
        <v>33</v>
      </c>
      <c r="I657">
        <v>5077</v>
      </c>
      <c r="J657">
        <v>99</v>
      </c>
      <c r="K657" t="s">
        <v>13199</v>
      </c>
      <c r="L657" t="s">
        <v>4043</v>
      </c>
      <c r="M657" t="s">
        <v>4144</v>
      </c>
      <c r="N657" t="s">
        <v>4173</v>
      </c>
      <c r="Q657" t="s">
        <v>4187</v>
      </c>
      <c r="R657" t="s">
        <v>4194</v>
      </c>
      <c r="S657" t="s">
        <v>4205</v>
      </c>
      <c r="T657" t="s">
        <v>6934</v>
      </c>
      <c r="U657" t="s">
        <v>4295</v>
      </c>
      <c r="V657" t="s">
        <v>4295</v>
      </c>
      <c r="W657" t="s">
        <v>4466</v>
      </c>
      <c r="X657" t="s">
        <v>6037</v>
      </c>
      <c r="Y657" t="s">
        <v>924</v>
      </c>
      <c r="Z657" t="s">
        <v>6720</v>
      </c>
    </row>
    <row r="658" spans="1:26" x14ac:dyDescent="0.35">
      <c r="A658" t="s">
        <v>230</v>
      </c>
      <c r="B658" t="s">
        <v>904</v>
      </c>
      <c r="C658" t="b">
        <v>0</v>
      </c>
      <c r="D658" t="b">
        <v>0</v>
      </c>
      <c r="F658" t="s">
        <v>9043</v>
      </c>
      <c r="G658">
        <v>2038</v>
      </c>
      <c r="H658">
        <v>463</v>
      </c>
      <c r="I658">
        <v>1575</v>
      </c>
      <c r="J658">
        <v>77</v>
      </c>
      <c r="K658" t="s">
        <v>13199</v>
      </c>
      <c r="L658" t="s">
        <v>4043</v>
      </c>
      <c r="M658" t="s">
        <v>4144</v>
      </c>
      <c r="N658" t="s">
        <v>4173</v>
      </c>
      <c r="Q658" t="s">
        <v>4187</v>
      </c>
      <c r="R658" t="s">
        <v>4194</v>
      </c>
      <c r="S658" t="s">
        <v>4205</v>
      </c>
      <c r="T658" t="s">
        <v>6934</v>
      </c>
      <c r="U658" t="s">
        <v>4295</v>
      </c>
      <c r="V658" t="s">
        <v>4295</v>
      </c>
      <c r="W658" t="s">
        <v>4466</v>
      </c>
      <c r="X658" t="s">
        <v>6037</v>
      </c>
      <c r="Y658" t="s">
        <v>924</v>
      </c>
      <c r="Z658" t="s">
        <v>6720</v>
      </c>
    </row>
    <row r="659" spans="1:26" x14ac:dyDescent="0.35">
      <c r="A659" t="s">
        <v>230</v>
      </c>
      <c r="B659" t="s">
        <v>904</v>
      </c>
      <c r="C659" t="b">
        <v>0</v>
      </c>
      <c r="D659" t="b">
        <v>0</v>
      </c>
      <c r="F659" t="s">
        <v>12812</v>
      </c>
      <c r="G659">
        <v>5110</v>
      </c>
      <c r="H659">
        <v>33</v>
      </c>
      <c r="I659">
        <v>5077</v>
      </c>
      <c r="J659">
        <v>99</v>
      </c>
      <c r="K659" t="s">
        <v>13199</v>
      </c>
      <c r="L659" t="s">
        <v>4043</v>
      </c>
      <c r="M659" t="s">
        <v>4144</v>
      </c>
      <c r="N659" t="s">
        <v>4173</v>
      </c>
      <c r="Q659" t="s">
        <v>4187</v>
      </c>
      <c r="R659" t="s">
        <v>4194</v>
      </c>
      <c r="S659" t="s">
        <v>4205</v>
      </c>
      <c r="T659" t="s">
        <v>6934</v>
      </c>
      <c r="U659" t="s">
        <v>4295</v>
      </c>
      <c r="V659" t="s">
        <v>4295</v>
      </c>
      <c r="W659" t="s">
        <v>4466</v>
      </c>
      <c r="X659" t="s">
        <v>6037</v>
      </c>
      <c r="Y659" t="s">
        <v>924</v>
      </c>
      <c r="Z659" t="s">
        <v>6720</v>
      </c>
    </row>
    <row r="660" spans="1:26" x14ac:dyDescent="0.35">
      <c r="A660" t="s">
        <v>231</v>
      </c>
      <c r="B660" t="s">
        <v>904</v>
      </c>
      <c r="C660" t="b">
        <v>0</v>
      </c>
      <c r="D660" t="b">
        <v>0</v>
      </c>
      <c r="F660" t="s">
        <v>8971</v>
      </c>
      <c r="G660">
        <v>10829</v>
      </c>
      <c r="H660">
        <v>6865</v>
      </c>
      <c r="I660">
        <v>3964</v>
      </c>
      <c r="J660">
        <v>36</v>
      </c>
      <c r="K660" t="s">
        <v>13200</v>
      </c>
      <c r="L660" t="s">
        <v>4002</v>
      </c>
      <c r="M660" t="s">
        <v>4145</v>
      </c>
      <c r="N660" t="s">
        <v>4174</v>
      </c>
      <c r="P660" t="s">
        <v>4186</v>
      </c>
      <c r="Q660" t="s">
        <v>4187</v>
      </c>
      <c r="R660" t="s">
        <v>4194</v>
      </c>
      <c r="S660" t="s">
        <v>4205</v>
      </c>
      <c r="T660" t="s">
        <v>6932</v>
      </c>
      <c r="U660" t="s">
        <v>4284</v>
      </c>
      <c r="V660" t="s">
        <v>4318</v>
      </c>
      <c r="W660" t="s">
        <v>4467</v>
      </c>
      <c r="X660" t="s">
        <v>6038</v>
      </c>
      <c r="Y660" t="s">
        <v>924</v>
      </c>
      <c r="Z660" t="s">
        <v>6720</v>
      </c>
    </row>
    <row r="661" spans="1:26" x14ac:dyDescent="0.35">
      <c r="A661" t="s">
        <v>231</v>
      </c>
      <c r="B661" t="s">
        <v>904</v>
      </c>
      <c r="C661" t="b">
        <v>0</v>
      </c>
      <c r="D661" t="b">
        <v>0</v>
      </c>
      <c r="F661" t="s">
        <v>8903</v>
      </c>
      <c r="G661">
        <v>14982</v>
      </c>
      <c r="H661">
        <v>1125</v>
      </c>
      <c r="I661">
        <v>13857</v>
      </c>
      <c r="J661">
        <v>92</v>
      </c>
      <c r="K661" t="s">
        <v>13200</v>
      </c>
      <c r="L661" t="s">
        <v>4002</v>
      </c>
      <c r="M661" t="s">
        <v>4145</v>
      </c>
      <c r="N661" t="s">
        <v>4174</v>
      </c>
      <c r="P661" t="s">
        <v>4186</v>
      </c>
      <c r="Q661" t="s">
        <v>4187</v>
      </c>
      <c r="R661" t="s">
        <v>4194</v>
      </c>
      <c r="S661" t="s">
        <v>4205</v>
      </c>
      <c r="T661" t="s">
        <v>6932</v>
      </c>
      <c r="U661" t="s">
        <v>4284</v>
      </c>
      <c r="V661" t="s">
        <v>4318</v>
      </c>
      <c r="W661" t="s">
        <v>4467</v>
      </c>
      <c r="X661" t="s">
        <v>6038</v>
      </c>
      <c r="Y661" t="s">
        <v>924</v>
      </c>
      <c r="Z661" t="s">
        <v>6720</v>
      </c>
    </row>
    <row r="662" spans="1:26" x14ac:dyDescent="0.35">
      <c r="A662" t="s">
        <v>231</v>
      </c>
      <c r="B662" t="s">
        <v>904</v>
      </c>
      <c r="C662" t="b">
        <v>0</v>
      </c>
      <c r="D662" t="b">
        <v>0</v>
      </c>
      <c r="F662" t="s">
        <v>8900</v>
      </c>
      <c r="G662">
        <v>50260</v>
      </c>
      <c r="H662">
        <v>2627</v>
      </c>
      <c r="I662">
        <v>47633</v>
      </c>
      <c r="J662">
        <v>94</v>
      </c>
      <c r="K662" t="s">
        <v>13200</v>
      </c>
      <c r="L662" t="s">
        <v>4002</v>
      </c>
      <c r="M662" t="s">
        <v>4145</v>
      </c>
      <c r="N662" t="s">
        <v>4174</v>
      </c>
      <c r="P662" t="s">
        <v>4186</v>
      </c>
      <c r="Q662" t="s">
        <v>4187</v>
      </c>
      <c r="R662" t="s">
        <v>4194</v>
      </c>
      <c r="S662" t="s">
        <v>4205</v>
      </c>
      <c r="T662" t="s">
        <v>6932</v>
      </c>
      <c r="U662" t="s">
        <v>4284</v>
      </c>
      <c r="V662" t="s">
        <v>4318</v>
      </c>
      <c r="W662" t="s">
        <v>4467</v>
      </c>
      <c r="X662" t="s">
        <v>6038</v>
      </c>
      <c r="Y662" t="s">
        <v>924</v>
      </c>
      <c r="Z662" t="s">
        <v>6720</v>
      </c>
    </row>
    <row r="663" spans="1:26" x14ac:dyDescent="0.35">
      <c r="A663" t="s">
        <v>231</v>
      </c>
      <c r="B663" t="s">
        <v>904</v>
      </c>
      <c r="C663" t="b">
        <v>0</v>
      </c>
      <c r="D663" t="b">
        <v>0</v>
      </c>
      <c r="F663" t="s">
        <v>8909</v>
      </c>
      <c r="G663">
        <v>50260</v>
      </c>
      <c r="H663">
        <v>50242</v>
      </c>
      <c r="I663">
        <v>18</v>
      </c>
      <c r="J663">
        <v>0</v>
      </c>
      <c r="K663" t="s">
        <v>13200</v>
      </c>
      <c r="L663" t="s">
        <v>4002</v>
      </c>
      <c r="M663" t="s">
        <v>4145</v>
      </c>
      <c r="N663" t="s">
        <v>4174</v>
      </c>
      <c r="P663" t="s">
        <v>4186</v>
      </c>
      <c r="Q663" t="s">
        <v>4187</v>
      </c>
      <c r="R663" t="s">
        <v>4194</v>
      </c>
      <c r="S663" t="s">
        <v>4205</v>
      </c>
      <c r="T663" t="s">
        <v>6932</v>
      </c>
      <c r="U663" t="s">
        <v>4284</v>
      </c>
      <c r="V663" t="s">
        <v>4318</v>
      </c>
      <c r="W663" t="s">
        <v>4467</v>
      </c>
      <c r="X663" t="s">
        <v>6038</v>
      </c>
      <c r="Y663" t="s">
        <v>924</v>
      </c>
      <c r="Z663" t="s">
        <v>6720</v>
      </c>
    </row>
    <row r="664" spans="1:26" x14ac:dyDescent="0.35">
      <c r="A664" t="s">
        <v>231</v>
      </c>
      <c r="B664" t="s">
        <v>904</v>
      </c>
      <c r="C664" t="b">
        <v>0</v>
      </c>
      <c r="D664" t="b">
        <v>0</v>
      </c>
      <c r="F664" t="s">
        <v>8907</v>
      </c>
      <c r="G664">
        <v>9943</v>
      </c>
      <c r="H664">
        <v>550</v>
      </c>
      <c r="I664">
        <v>9393</v>
      </c>
      <c r="J664">
        <v>94</v>
      </c>
      <c r="K664" t="s">
        <v>13200</v>
      </c>
      <c r="L664" t="s">
        <v>4002</v>
      </c>
      <c r="M664" t="s">
        <v>4145</v>
      </c>
      <c r="N664" t="s">
        <v>4174</v>
      </c>
      <c r="P664" t="s">
        <v>4186</v>
      </c>
      <c r="Q664" t="s">
        <v>4187</v>
      </c>
      <c r="R664" t="s">
        <v>4194</v>
      </c>
      <c r="S664" t="s">
        <v>4205</v>
      </c>
      <c r="T664" t="s">
        <v>6932</v>
      </c>
      <c r="U664" t="s">
        <v>4284</v>
      </c>
      <c r="V664" t="s">
        <v>4318</v>
      </c>
      <c r="W664" t="s">
        <v>4467</v>
      </c>
      <c r="X664" t="s">
        <v>6038</v>
      </c>
      <c r="Y664" t="s">
        <v>924</v>
      </c>
      <c r="Z664" t="s">
        <v>6720</v>
      </c>
    </row>
    <row r="665" spans="1:26" x14ac:dyDescent="0.35">
      <c r="A665" t="s">
        <v>231</v>
      </c>
      <c r="B665" t="s">
        <v>904</v>
      </c>
      <c r="C665" t="b">
        <v>0</v>
      </c>
      <c r="D665" t="b">
        <v>0</v>
      </c>
      <c r="F665" t="s">
        <v>8905</v>
      </c>
      <c r="G665">
        <v>984</v>
      </c>
      <c r="H665">
        <v>69</v>
      </c>
      <c r="I665">
        <v>915</v>
      </c>
      <c r="J665">
        <v>93</v>
      </c>
      <c r="K665" t="s">
        <v>13200</v>
      </c>
      <c r="L665" t="s">
        <v>4002</v>
      </c>
      <c r="M665" t="s">
        <v>4145</v>
      </c>
      <c r="N665" t="s">
        <v>4174</v>
      </c>
      <c r="P665" t="s">
        <v>4186</v>
      </c>
      <c r="Q665" t="s">
        <v>4187</v>
      </c>
      <c r="R665" t="s">
        <v>4194</v>
      </c>
      <c r="S665" t="s">
        <v>4205</v>
      </c>
      <c r="T665" t="s">
        <v>6932</v>
      </c>
      <c r="U665" t="s">
        <v>4284</v>
      </c>
      <c r="V665" t="s">
        <v>4318</v>
      </c>
      <c r="W665" t="s">
        <v>4467</v>
      </c>
      <c r="X665" t="s">
        <v>6038</v>
      </c>
      <c r="Y665" t="s">
        <v>924</v>
      </c>
      <c r="Z665" t="s">
        <v>6720</v>
      </c>
    </row>
    <row r="666" spans="1:26" x14ac:dyDescent="0.35">
      <c r="A666" t="s">
        <v>231</v>
      </c>
      <c r="B666" t="s">
        <v>904</v>
      </c>
      <c r="C666" t="b">
        <v>0</v>
      </c>
      <c r="D666" t="b">
        <v>0</v>
      </c>
      <c r="F666" t="s">
        <v>8904</v>
      </c>
      <c r="G666">
        <v>25062</v>
      </c>
      <c r="H666">
        <v>1977</v>
      </c>
      <c r="I666">
        <v>23085</v>
      </c>
      <c r="J666">
        <v>92</v>
      </c>
      <c r="K666" t="s">
        <v>13200</v>
      </c>
      <c r="L666" t="s">
        <v>4002</v>
      </c>
      <c r="M666" t="s">
        <v>4145</v>
      </c>
      <c r="N666" t="s">
        <v>4174</v>
      </c>
      <c r="P666" t="s">
        <v>4186</v>
      </c>
      <c r="Q666" t="s">
        <v>4187</v>
      </c>
      <c r="R666" t="s">
        <v>4194</v>
      </c>
      <c r="S666" t="s">
        <v>4205</v>
      </c>
      <c r="T666" t="s">
        <v>6932</v>
      </c>
      <c r="U666" t="s">
        <v>4284</v>
      </c>
      <c r="V666" t="s">
        <v>4318</v>
      </c>
      <c r="W666" t="s">
        <v>4467</v>
      </c>
      <c r="X666" t="s">
        <v>6038</v>
      </c>
      <c r="Y666" t="s">
        <v>924</v>
      </c>
      <c r="Z666" t="s">
        <v>6720</v>
      </c>
    </row>
    <row r="667" spans="1:26" x14ac:dyDescent="0.35">
      <c r="A667" t="s">
        <v>231</v>
      </c>
      <c r="B667" t="s">
        <v>904</v>
      </c>
      <c r="C667" t="b">
        <v>0</v>
      </c>
      <c r="D667" t="b">
        <v>0</v>
      </c>
      <c r="F667" t="s">
        <v>8902</v>
      </c>
      <c r="G667">
        <v>9943</v>
      </c>
      <c r="H667">
        <v>1476</v>
      </c>
      <c r="I667">
        <v>8467</v>
      </c>
      <c r="J667">
        <v>85</v>
      </c>
      <c r="K667" t="s">
        <v>13200</v>
      </c>
      <c r="L667" t="s">
        <v>4002</v>
      </c>
      <c r="M667" t="s">
        <v>4145</v>
      </c>
      <c r="N667" t="s">
        <v>4174</v>
      </c>
      <c r="P667" t="s">
        <v>4186</v>
      </c>
      <c r="Q667" t="s">
        <v>4187</v>
      </c>
      <c r="R667" t="s">
        <v>4194</v>
      </c>
      <c r="S667" t="s">
        <v>4205</v>
      </c>
      <c r="T667" t="s">
        <v>6932</v>
      </c>
      <c r="U667" t="s">
        <v>4284</v>
      </c>
      <c r="V667" t="s">
        <v>4318</v>
      </c>
      <c r="W667" t="s">
        <v>4467</v>
      </c>
      <c r="X667" t="s">
        <v>6038</v>
      </c>
      <c r="Y667" t="s">
        <v>924</v>
      </c>
      <c r="Z667" t="s">
        <v>6720</v>
      </c>
    </row>
    <row r="668" spans="1:26" x14ac:dyDescent="0.35">
      <c r="A668" t="s">
        <v>231</v>
      </c>
      <c r="B668" t="s">
        <v>904</v>
      </c>
      <c r="C668" t="b">
        <v>0</v>
      </c>
      <c r="D668" t="b">
        <v>0</v>
      </c>
      <c r="F668" t="s">
        <v>12803</v>
      </c>
      <c r="G668">
        <v>119</v>
      </c>
      <c r="H668">
        <v>42</v>
      </c>
      <c r="I668">
        <v>77</v>
      </c>
      <c r="J668">
        <v>64</v>
      </c>
      <c r="K668" t="s">
        <v>13200</v>
      </c>
      <c r="L668" t="s">
        <v>4002</v>
      </c>
      <c r="M668" t="s">
        <v>4145</v>
      </c>
      <c r="N668" t="s">
        <v>4174</v>
      </c>
      <c r="P668" t="s">
        <v>4186</v>
      </c>
      <c r="Q668" t="s">
        <v>4187</v>
      </c>
      <c r="R668" t="s">
        <v>4194</v>
      </c>
      <c r="S668" t="s">
        <v>4205</v>
      </c>
      <c r="T668" t="s">
        <v>6932</v>
      </c>
      <c r="U668" t="s">
        <v>4284</v>
      </c>
      <c r="V668" t="s">
        <v>4318</v>
      </c>
      <c r="W668" t="s">
        <v>4467</v>
      </c>
      <c r="X668" t="s">
        <v>6038</v>
      </c>
      <c r="Y668" t="s">
        <v>924</v>
      </c>
      <c r="Z668" t="s">
        <v>6720</v>
      </c>
    </row>
    <row r="669" spans="1:26" x14ac:dyDescent="0.35">
      <c r="A669" t="s">
        <v>231</v>
      </c>
      <c r="B669" t="s">
        <v>904</v>
      </c>
      <c r="C669" t="b">
        <v>0</v>
      </c>
      <c r="D669" t="b">
        <v>0</v>
      </c>
      <c r="F669" t="s">
        <v>8901</v>
      </c>
      <c r="G669">
        <v>9943</v>
      </c>
      <c r="H669">
        <v>3167</v>
      </c>
      <c r="I669">
        <v>6776</v>
      </c>
      <c r="J669">
        <v>68</v>
      </c>
      <c r="K669" t="s">
        <v>13200</v>
      </c>
      <c r="L669" t="s">
        <v>4002</v>
      </c>
      <c r="M669" t="s">
        <v>4145</v>
      </c>
      <c r="N669" t="s">
        <v>4174</v>
      </c>
      <c r="P669" t="s">
        <v>4186</v>
      </c>
      <c r="Q669" t="s">
        <v>4187</v>
      </c>
      <c r="R669" t="s">
        <v>4194</v>
      </c>
      <c r="S669" t="s">
        <v>4205</v>
      </c>
      <c r="T669" t="s">
        <v>6932</v>
      </c>
      <c r="U669" t="s">
        <v>4284</v>
      </c>
      <c r="V669" t="s">
        <v>4318</v>
      </c>
      <c r="W669" t="s">
        <v>4467</v>
      </c>
      <c r="X669" t="s">
        <v>6038</v>
      </c>
      <c r="Y669" t="s">
        <v>924</v>
      </c>
      <c r="Z669" t="s">
        <v>6720</v>
      </c>
    </row>
    <row r="670" spans="1:26" x14ac:dyDescent="0.35">
      <c r="A670" t="s">
        <v>231</v>
      </c>
      <c r="B670" t="s">
        <v>904</v>
      </c>
      <c r="C670" t="b">
        <v>0</v>
      </c>
      <c r="D670" t="b">
        <v>0</v>
      </c>
      <c r="F670" t="s">
        <v>8906</v>
      </c>
      <c r="G670">
        <v>9943</v>
      </c>
      <c r="H670">
        <v>550</v>
      </c>
      <c r="I670">
        <v>9393</v>
      </c>
      <c r="J670">
        <v>94</v>
      </c>
      <c r="K670" t="s">
        <v>13200</v>
      </c>
      <c r="L670" t="s">
        <v>4002</v>
      </c>
      <c r="M670" t="s">
        <v>4145</v>
      </c>
      <c r="N670" t="s">
        <v>4174</v>
      </c>
      <c r="P670" t="s">
        <v>4186</v>
      </c>
      <c r="Q670" t="s">
        <v>4187</v>
      </c>
      <c r="R670" t="s">
        <v>4194</v>
      </c>
      <c r="S670" t="s">
        <v>4205</v>
      </c>
      <c r="T670" t="s">
        <v>6932</v>
      </c>
      <c r="U670" t="s">
        <v>4284</v>
      </c>
      <c r="V670" t="s">
        <v>4318</v>
      </c>
      <c r="W670" t="s">
        <v>4467</v>
      </c>
      <c r="X670" t="s">
        <v>6038</v>
      </c>
      <c r="Y670" t="s">
        <v>924</v>
      </c>
      <c r="Z670" t="s">
        <v>6720</v>
      </c>
    </row>
    <row r="671" spans="1:26" x14ac:dyDescent="0.35">
      <c r="A671" t="s">
        <v>231</v>
      </c>
      <c r="B671" t="s">
        <v>904</v>
      </c>
      <c r="C671" t="b">
        <v>0</v>
      </c>
      <c r="D671" t="b">
        <v>0</v>
      </c>
      <c r="F671" t="s">
        <v>8908</v>
      </c>
      <c r="G671">
        <v>100657</v>
      </c>
      <c r="H671">
        <v>9811</v>
      </c>
      <c r="I671">
        <v>90846</v>
      </c>
      <c r="J671">
        <v>90</v>
      </c>
      <c r="K671" t="s">
        <v>13200</v>
      </c>
      <c r="L671" t="s">
        <v>4002</v>
      </c>
      <c r="M671" t="s">
        <v>4145</v>
      </c>
      <c r="N671" t="s">
        <v>4174</v>
      </c>
      <c r="P671" t="s">
        <v>4186</v>
      </c>
      <c r="Q671" t="s">
        <v>4187</v>
      </c>
      <c r="R671" t="s">
        <v>4194</v>
      </c>
      <c r="S671" t="s">
        <v>4205</v>
      </c>
      <c r="T671" t="s">
        <v>6932</v>
      </c>
      <c r="U671" t="s">
        <v>4284</v>
      </c>
      <c r="V671" t="s">
        <v>4318</v>
      </c>
      <c r="W671" t="s">
        <v>4467</v>
      </c>
      <c r="X671" t="s">
        <v>6038</v>
      </c>
      <c r="Y671" t="s">
        <v>924</v>
      </c>
      <c r="Z671" t="s">
        <v>6720</v>
      </c>
    </row>
    <row r="672" spans="1:26" x14ac:dyDescent="0.35">
      <c r="A672" t="s">
        <v>232</v>
      </c>
      <c r="B672" t="s">
        <v>904</v>
      </c>
      <c r="C672" t="b">
        <v>0</v>
      </c>
      <c r="D672" t="b">
        <v>0</v>
      </c>
      <c r="F672" t="s">
        <v>8900</v>
      </c>
      <c r="G672">
        <v>50260</v>
      </c>
      <c r="H672">
        <v>2627</v>
      </c>
      <c r="I672">
        <v>47633</v>
      </c>
      <c r="J672">
        <v>94</v>
      </c>
      <c r="K672" t="s">
        <v>13201</v>
      </c>
      <c r="L672" t="s">
        <v>4002</v>
      </c>
      <c r="M672" t="s">
        <v>4146</v>
      </c>
      <c r="N672" t="s">
        <v>4174</v>
      </c>
      <c r="P672" t="s">
        <v>4186</v>
      </c>
      <c r="Q672" t="s">
        <v>4187</v>
      </c>
      <c r="R672" t="s">
        <v>4194</v>
      </c>
      <c r="S672" t="s">
        <v>4209</v>
      </c>
      <c r="T672" t="s">
        <v>6932</v>
      </c>
      <c r="U672" t="s">
        <v>4284</v>
      </c>
      <c r="V672" t="s">
        <v>4318</v>
      </c>
      <c r="W672" t="s">
        <v>4468</v>
      </c>
      <c r="X672" t="s">
        <v>6039</v>
      </c>
      <c r="Y672" t="s">
        <v>924</v>
      </c>
      <c r="Z672" t="s">
        <v>6720</v>
      </c>
    </row>
    <row r="673" spans="1:26" x14ac:dyDescent="0.35">
      <c r="A673" t="s">
        <v>232</v>
      </c>
      <c r="B673" t="s">
        <v>904</v>
      </c>
      <c r="C673" t="b">
        <v>0</v>
      </c>
      <c r="D673" t="b">
        <v>0</v>
      </c>
      <c r="F673" t="s">
        <v>8905</v>
      </c>
      <c r="G673">
        <v>984</v>
      </c>
      <c r="H673">
        <v>69</v>
      </c>
      <c r="I673">
        <v>915</v>
      </c>
      <c r="J673">
        <v>93</v>
      </c>
      <c r="K673" t="s">
        <v>13201</v>
      </c>
      <c r="L673" t="s">
        <v>4002</v>
      </c>
      <c r="M673" t="s">
        <v>4146</v>
      </c>
      <c r="N673" t="s">
        <v>4174</v>
      </c>
      <c r="P673" t="s">
        <v>4186</v>
      </c>
      <c r="Q673" t="s">
        <v>4187</v>
      </c>
      <c r="R673" t="s">
        <v>4194</v>
      </c>
      <c r="S673" t="s">
        <v>4209</v>
      </c>
      <c r="T673" t="s">
        <v>6932</v>
      </c>
      <c r="U673" t="s">
        <v>4284</v>
      </c>
      <c r="V673" t="s">
        <v>4318</v>
      </c>
      <c r="W673" t="s">
        <v>4468</v>
      </c>
      <c r="X673" t="s">
        <v>6039</v>
      </c>
      <c r="Y673" t="s">
        <v>924</v>
      </c>
      <c r="Z673" t="s">
        <v>6720</v>
      </c>
    </row>
    <row r="674" spans="1:26" x14ac:dyDescent="0.35">
      <c r="A674" t="s">
        <v>232</v>
      </c>
      <c r="B674" t="s">
        <v>904</v>
      </c>
      <c r="C674" t="b">
        <v>0</v>
      </c>
      <c r="D674" t="b">
        <v>0</v>
      </c>
      <c r="F674" t="s">
        <v>8903</v>
      </c>
      <c r="G674">
        <v>14982</v>
      </c>
      <c r="H674">
        <v>1109</v>
      </c>
      <c r="I674">
        <v>13873</v>
      </c>
      <c r="J674">
        <v>92</v>
      </c>
      <c r="K674" t="s">
        <v>13201</v>
      </c>
      <c r="L674" t="s">
        <v>4002</v>
      </c>
      <c r="M674" t="s">
        <v>4146</v>
      </c>
      <c r="N674" t="s">
        <v>4174</v>
      </c>
      <c r="P674" t="s">
        <v>4186</v>
      </c>
      <c r="Q674" t="s">
        <v>4187</v>
      </c>
      <c r="R674" t="s">
        <v>4194</v>
      </c>
      <c r="S674" t="s">
        <v>4209</v>
      </c>
      <c r="T674" t="s">
        <v>6932</v>
      </c>
      <c r="U674" t="s">
        <v>4284</v>
      </c>
      <c r="V674" t="s">
        <v>4318</v>
      </c>
      <c r="W674" t="s">
        <v>4468</v>
      </c>
      <c r="X674" t="s">
        <v>6039</v>
      </c>
      <c r="Y674" t="s">
        <v>924</v>
      </c>
      <c r="Z674" t="s">
        <v>6720</v>
      </c>
    </row>
    <row r="675" spans="1:26" x14ac:dyDescent="0.35">
      <c r="A675" t="s">
        <v>232</v>
      </c>
      <c r="B675" t="s">
        <v>904</v>
      </c>
      <c r="C675" t="b">
        <v>0</v>
      </c>
      <c r="D675" t="b">
        <v>0</v>
      </c>
      <c r="F675" t="s">
        <v>12803</v>
      </c>
      <c r="G675">
        <v>119</v>
      </c>
      <c r="H675">
        <v>42</v>
      </c>
      <c r="I675">
        <v>77</v>
      </c>
      <c r="J675">
        <v>64</v>
      </c>
      <c r="K675" t="s">
        <v>13201</v>
      </c>
      <c r="L675" t="s">
        <v>4002</v>
      </c>
      <c r="M675" t="s">
        <v>4146</v>
      </c>
      <c r="N675" t="s">
        <v>4174</v>
      </c>
      <c r="P675" t="s">
        <v>4186</v>
      </c>
      <c r="Q675" t="s">
        <v>4187</v>
      </c>
      <c r="R675" t="s">
        <v>4194</v>
      </c>
      <c r="S675" t="s">
        <v>4209</v>
      </c>
      <c r="T675" t="s">
        <v>6932</v>
      </c>
      <c r="U675" t="s">
        <v>4284</v>
      </c>
      <c r="V675" t="s">
        <v>4318</v>
      </c>
      <c r="W675" t="s">
        <v>4468</v>
      </c>
      <c r="X675" t="s">
        <v>6039</v>
      </c>
      <c r="Y675" t="s">
        <v>924</v>
      </c>
      <c r="Z675" t="s">
        <v>6720</v>
      </c>
    </row>
    <row r="676" spans="1:26" x14ac:dyDescent="0.35">
      <c r="A676" t="s">
        <v>232</v>
      </c>
      <c r="B676" t="s">
        <v>904</v>
      </c>
      <c r="C676" t="b">
        <v>0</v>
      </c>
      <c r="D676" t="b">
        <v>0</v>
      </c>
      <c r="F676" t="s">
        <v>8902</v>
      </c>
      <c r="G676">
        <v>9943</v>
      </c>
      <c r="H676">
        <v>1478</v>
      </c>
      <c r="I676">
        <v>8465</v>
      </c>
      <c r="J676">
        <v>85</v>
      </c>
      <c r="K676" t="s">
        <v>13201</v>
      </c>
      <c r="L676" t="s">
        <v>4002</v>
      </c>
      <c r="M676" t="s">
        <v>4146</v>
      </c>
      <c r="N676" t="s">
        <v>4174</v>
      </c>
      <c r="P676" t="s">
        <v>4186</v>
      </c>
      <c r="Q676" t="s">
        <v>4187</v>
      </c>
      <c r="R676" t="s">
        <v>4194</v>
      </c>
      <c r="S676" t="s">
        <v>4209</v>
      </c>
      <c r="T676" t="s">
        <v>6932</v>
      </c>
      <c r="U676" t="s">
        <v>4284</v>
      </c>
      <c r="V676" t="s">
        <v>4318</v>
      </c>
      <c r="W676" t="s">
        <v>4468</v>
      </c>
      <c r="X676" t="s">
        <v>6039</v>
      </c>
      <c r="Y676" t="s">
        <v>924</v>
      </c>
      <c r="Z676" t="s">
        <v>6720</v>
      </c>
    </row>
    <row r="677" spans="1:26" x14ac:dyDescent="0.35">
      <c r="A677" t="s">
        <v>232</v>
      </c>
      <c r="B677" t="s">
        <v>904</v>
      </c>
      <c r="C677" t="b">
        <v>0</v>
      </c>
      <c r="D677" t="b">
        <v>0</v>
      </c>
      <c r="F677" t="s">
        <v>8901</v>
      </c>
      <c r="G677">
        <v>9943</v>
      </c>
      <c r="H677">
        <v>3685</v>
      </c>
      <c r="I677">
        <v>6258</v>
      </c>
      <c r="J677">
        <v>62</v>
      </c>
      <c r="K677" t="s">
        <v>13201</v>
      </c>
      <c r="L677" t="s">
        <v>4002</v>
      </c>
      <c r="M677" t="s">
        <v>4146</v>
      </c>
      <c r="N677" t="s">
        <v>4174</v>
      </c>
      <c r="P677" t="s">
        <v>4186</v>
      </c>
      <c r="Q677" t="s">
        <v>4187</v>
      </c>
      <c r="R677" t="s">
        <v>4194</v>
      </c>
      <c r="S677" t="s">
        <v>4209</v>
      </c>
      <c r="T677" t="s">
        <v>6932</v>
      </c>
      <c r="U677" t="s">
        <v>4284</v>
      </c>
      <c r="V677" t="s">
        <v>4318</v>
      </c>
      <c r="W677" t="s">
        <v>4468</v>
      </c>
      <c r="X677" t="s">
        <v>6039</v>
      </c>
      <c r="Y677" t="s">
        <v>924</v>
      </c>
      <c r="Z677" t="s">
        <v>6720</v>
      </c>
    </row>
    <row r="678" spans="1:26" x14ac:dyDescent="0.35">
      <c r="A678" t="s">
        <v>232</v>
      </c>
      <c r="B678" t="s">
        <v>904</v>
      </c>
      <c r="C678" t="b">
        <v>0</v>
      </c>
      <c r="D678" t="b">
        <v>0</v>
      </c>
      <c r="F678" t="s">
        <v>8906</v>
      </c>
      <c r="G678">
        <v>9943</v>
      </c>
      <c r="H678">
        <v>550</v>
      </c>
      <c r="I678">
        <v>9393</v>
      </c>
      <c r="J678">
        <v>94</v>
      </c>
      <c r="K678" t="s">
        <v>13201</v>
      </c>
      <c r="L678" t="s">
        <v>4002</v>
      </c>
      <c r="M678" t="s">
        <v>4146</v>
      </c>
      <c r="N678" t="s">
        <v>4174</v>
      </c>
      <c r="P678" t="s">
        <v>4186</v>
      </c>
      <c r="Q678" t="s">
        <v>4187</v>
      </c>
      <c r="R678" t="s">
        <v>4194</v>
      </c>
      <c r="S678" t="s">
        <v>4209</v>
      </c>
      <c r="T678" t="s">
        <v>6932</v>
      </c>
      <c r="U678" t="s">
        <v>4284</v>
      </c>
      <c r="V678" t="s">
        <v>4318</v>
      </c>
      <c r="W678" t="s">
        <v>4468</v>
      </c>
      <c r="X678" t="s">
        <v>6039</v>
      </c>
      <c r="Y678" t="s">
        <v>924</v>
      </c>
      <c r="Z678" t="s">
        <v>6720</v>
      </c>
    </row>
    <row r="679" spans="1:26" x14ac:dyDescent="0.35">
      <c r="A679" t="s">
        <v>232</v>
      </c>
      <c r="B679" t="s">
        <v>904</v>
      </c>
      <c r="C679" t="b">
        <v>0</v>
      </c>
      <c r="D679" t="b">
        <v>0</v>
      </c>
      <c r="F679" t="s">
        <v>8904</v>
      </c>
      <c r="G679">
        <v>25062</v>
      </c>
      <c r="H679">
        <v>1977</v>
      </c>
      <c r="I679">
        <v>23085</v>
      </c>
      <c r="J679">
        <v>92</v>
      </c>
      <c r="K679" t="s">
        <v>13201</v>
      </c>
      <c r="L679" t="s">
        <v>4002</v>
      </c>
      <c r="M679" t="s">
        <v>4146</v>
      </c>
      <c r="N679" t="s">
        <v>4174</v>
      </c>
      <c r="P679" t="s">
        <v>4186</v>
      </c>
      <c r="Q679" t="s">
        <v>4187</v>
      </c>
      <c r="R679" t="s">
        <v>4194</v>
      </c>
      <c r="S679" t="s">
        <v>4209</v>
      </c>
      <c r="T679" t="s">
        <v>6932</v>
      </c>
      <c r="U679" t="s">
        <v>4284</v>
      </c>
      <c r="V679" t="s">
        <v>4318</v>
      </c>
      <c r="W679" t="s">
        <v>4468</v>
      </c>
      <c r="X679" t="s">
        <v>6039</v>
      </c>
      <c r="Y679" t="s">
        <v>924</v>
      </c>
      <c r="Z679" t="s">
        <v>6720</v>
      </c>
    </row>
    <row r="680" spans="1:26" x14ac:dyDescent="0.35">
      <c r="A680" t="s">
        <v>232</v>
      </c>
      <c r="B680" t="s">
        <v>904</v>
      </c>
      <c r="C680" t="b">
        <v>0</v>
      </c>
      <c r="D680" t="b">
        <v>0</v>
      </c>
      <c r="F680" t="s">
        <v>8908</v>
      </c>
      <c r="G680">
        <v>100657</v>
      </c>
      <c r="H680">
        <v>9829</v>
      </c>
      <c r="I680">
        <v>90828</v>
      </c>
      <c r="J680">
        <v>90</v>
      </c>
      <c r="K680" t="s">
        <v>13201</v>
      </c>
      <c r="L680" t="s">
        <v>4002</v>
      </c>
      <c r="M680" t="s">
        <v>4146</v>
      </c>
      <c r="N680" t="s">
        <v>4174</v>
      </c>
      <c r="P680" t="s">
        <v>4186</v>
      </c>
      <c r="Q680" t="s">
        <v>4187</v>
      </c>
      <c r="R680" t="s">
        <v>4194</v>
      </c>
      <c r="S680" t="s">
        <v>4209</v>
      </c>
      <c r="T680" t="s">
        <v>6932</v>
      </c>
      <c r="U680" t="s">
        <v>4284</v>
      </c>
      <c r="V680" t="s">
        <v>4318</v>
      </c>
      <c r="W680" t="s">
        <v>4468</v>
      </c>
      <c r="X680" t="s">
        <v>6039</v>
      </c>
      <c r="Y680" t="s">
        <v>924</v>
      </c>
      <c r="Z680" t="s">
        <v>6720</v>
      </c>
    </row>
    <row r="681" spans="1:26" x14ac:dyDescent="0.35">
      <c r="A681" t="s">
        <v>232</v>
      </c>
      <c r="B681" t="s">
        <v>904</v>
      </c>
      <c r="C681" t="b">
        <v>0</v>
      </c>
      <c r="D681" t="b">
        <v>0</v>
      </c>
      <c r="F681" t="s">
        <v>8907</v>
      </c>
      <c r="G681">
        <v>9943</v>
      </c>
      <c r="H681">
        <v>550</v>
      </c>
      <c r="I681">
        <v>9393</v>
      </c>
      <c r="J681">
        <v>94</v>
      </c>
      <c r="K681" t="s">
        <v>13201</v>
      </c>
      <c r="L681" t="s">
        <v>4002</v>
      </c>
      <c r="M681" t="s">
        <v>4146</v>
      </c>
      <c r="N681" t="s">
        <v>4174</v>
      </c>
      <c r="P681" t="s">
        <v>4186</v>
      </c>
      <c r="Q681" t="s">
        <v>4187</v>
      </c>
      <c r="R681" t="s">
        <v>4194</v>
      </c>
      <c r="S681" t="s">
        <v>4209</v>
      </c>
      <c r="T681" t="s">
        <v>6932</v>
      </c>
      <c r="U681" t="s">
        <v>4284</v>
      </c>
      <c r="V681" t="s">
        <v>4318</v>
      </c>
      <c r="W681" t="s">
        <v>4468</v>
      </c>
      <c r="X681" t="s">
        <v>6039</v>
      </c>
      <c r="Y681" t="s">
        <v>924</v>
      </c>
      <c r="Z681" t="s">
        <v>6720</v>
      </c>
    </row>
    <row r="682" spans="1:26" x14ac:dyDescent="0.35">
      <c r="A682" t="s">
        <v>232</v>
      </c>
      <c r="B682" t="s">
        <v>904</v>
      </c>
      <c r="C682" t="b">
        <v>0</v>
      </c>
      <c r="D682" t="b">
        <v>0</v>
      </c>
      <c r="F682" t="s">
        <v>8971</v>
      </c>
      <c r="G682">
        <v>10829</v>
      </c>
      <c r="H682">
        <v>7299</v>
      </c>
      <c r="I682">
        <v>3530</v>
      </c>
      <c r="J682">
        <v>32</v>
      </c>
      <c r="K682" t="s">
        <v>13201</v>
      </c>
      <c r="L682" t="s">
        <v>4002</v>
      </c>
      <c r="M682" t="s">
        <v>4146</v>
      </c>
      <c r="N682" t="s">
        <v>4174</v>
      </c>
      <c r="P682" t="s">
        <v>4186</v>
      </c>
      <c r="Q682" t="s">
        <v>4187</v>
      </c>
      <c r="R682" t="s">
        <v>4194</v>
      </c>
      <c r="S682" t="s">
        <v>4209</v>
      </c>
      <c r="T682" t="s">
        <v>6932</v>
      </c>
      <c r="U682" t="s">
        <v>4284</v>
      </c>
      <c r="V682" t="s">
        <v>4318</v>
      </c>
      <c r="W682" t="s">
        <v>4468</v>
      </c>
      <c r="X682" t="s">
        <v>6039</v>
      </c>
      <c r="Y682" t="s">
        <v>924</v>
      </c>
      <c r="Z682" t="s">
        <v>6720</v>
      </c>
    </row>
    <row r="683" spans="1:26" x14ac:dyDescent="0.35">
      <c r="A683" t="s">
        <v>232</v>
      </c>
      <c r="B683" t="s">
        <v>904</v>
      </c>
      <c r="C683" t="b">
        <v>0</v>
      </c>
      <c r="D683" t="b">
        <v>0</v>
      </c>
      <c r="F683" t="s">
        <v>8909</v>
      </c>
      <c r="G683">
        <v>50260</v>
      </c>
      <c r="H683">
        <v>50247</v>
      </c>
      <c r="I683">
        <v>13</v>
      </c>
      <c r="J683">
        <v>0</v>
      </c>
      <c r="K683" t="s">
        <v>13201</v>
      </c>
      <c r="L683" t="s">
        <v>4002</v>
      </c>
      <c r="M683" t="s">
        <v>4146</v>
      </c>
      <c r="N683" t="s">
        <v>4174</v>
      </c>
      <c r="P683" t="s">
        <v>4186</v>
      </c>
      <c r="Q683" t="s">
        <v>4187</v>
      </c>
      <c r="R683" t="s">
        <v>4194</v>
      </c>
      <c r="S683" t="s">
        <v>4209</v>
      </c>
      <c r="T683" t="s">
        <v>6932</v>
      </c>
      <c r="U683" t="s">
        <v>4284</v>
      </c>
      <c r="V683" t="s">
        <v>4318</v>
      </c>
      <c r="W683" t="s">
        <v>4468</v>
      </c>
      <c r="X683" t="s">
        <v>6039</v>
      </c>
      <c r="Y683" t="s">
        <v>924</v>
      </c>
      <c r="Z683" t="s">
        <v>6720</v>
      </c>
    </row>
    <row r="684" spans="1:26" x14ac:dyDescent="0.35">
      <c r="A684" t="s">
        <v>233</v>
      </c>
      <c r="B684" t="s">
        <v>904</v>
      </c>
      <c r="C684" t="b">
        <v>0</v>
      </c>
      <c r="D684" t="b">
        <v>0</v>
      </c>
      <c r="F684" t="s">
        <v>8971</v>
      </c>
      <c r="G684">
        <v>10829</v>
      </c>
      <c r="H684">
        <v>6614</v>
      </c>
      <c r="I684">
        <v>4215</v>
      </c>
      <c r="J684">
        <v>38</v>
      </c>
      <c r="K684" t="s">
        <v>13202</v>
      </c>
      <c r="L684" t="s">
        <v>4044</v>
      </c>
      <c r="M684" t="s">
        <v>4147</v>
      </c>
      <c r="N684" t="s">
        <v>4175</v>
      </c>
      <c r="P684" t="s">
        <v>4186</v>
      </c>
      <c r="Q684" t="s">
        <v>4187</v>
      </c>
      <c r="R684" t="s">
        <v>4194</v>
      </c>
      <c r="S684" t="s">
        <v>4208</v>
      </c>
      <c r="T684" t="s">
        <v>6932</v>
      </c>
      <c r="U684" t="s">
        <v>4284</v>
      </c>
      <c r="V684" t="s">
        <v>4318</v>
      </c>
      <c r="W684" t="s">
        <v>4469</v>
      </c>
      <c r="X684" t="s">
        <v>6040</v>
      </c>
      <c r="Y684" t="s">
        <v>924</v>
      </c>
      <c r="Z684" t="s">
        <v>6720</v>
      </c>
    </row>
    <row r="685" spans="1:26" x14ac:dyDescent="0.35">
      <c r="A685" t="s">
        <v>233</v>
      </c>
      <c r="B685" t="s">
        <v>904</v>
      </c>
      <c r="C685" t="b">
        <v>0</v>
      </c>
      <c r="D685" t="b">
        <v>0</v>
      </c>
      <c r="F685" t="s">
        <v>12803</v>
      </c>
      <c r="G685">
        <v>119</v>
      </c>
      <c r="H685">
        <v>42</v>
      </c>
      <c r="I685">
        <v>77</v>
      </c>
      <c r="J685">
        <v>64</v>
      </c>
      <c r="K685" t="s">
        <v>13202</v>
      </c>
      <c r="L685" t="s">
        <v>4044</v>
      </c>
      <c r="M685" t="s">
        <v>4147</v>
      </c>
      <c r="N685" t="s">
        <v>4175</v>
      </c>
      <c r="P685" t="s">
        <v>4186</v>
      </c>
      <c r="Q685" t="s">
        <v>4187</v>
      </c>
      <c r="R685" t="s">
        <v>4194</v>
      </c>
      <c r="S685" t="s">
        <v>4208</v>
      </c>
      <c r="T685" t="s">
        <v>6932</v>
      </c>
      <c r="U685" t="s">
        <v>4284</v>
      </c>
      <c r="V685" t="s">
        <v>4318</v>
      </c>
      <c r="W685" t="s">
        <v>4469</v>
      </c>
      <c r="X685" t="s">
        <v>6040</v>
      </c>
      <c r="Y685" t="s">
        <v>924</v>
      </c>
      <c r="Z685" t="s">
        <v>6720</v>
      </c>
    </row>
    <row r="686" spans="1:26" x14ac:dyDescent="0.35">
      <c r="A686" t="s">
        <v>233</v>
      </c>
      <c r="B686" t="s">
        <v>904</v>
      </c>
      <c r="C686" t="b">
        <v>0</v>
      </c>
      <c r="D686" t="b">
        <v>0</v>
      </c>
      <c r="F686" t="s">
        <v>8901</v>
      </c>
      <c r="G686">
        <v>9943</v>
      </c>
      <c r="H686">
        <v>3097</v>
      </c>
      <c r="I686">
        <v>6846</v>
      </c>
      <c r="J686">
        <v>68</v>
      </c>
      <c r="K686" t="s">
        <v>13202</v>
      </c>
      <c r="L686" t="s">
        <v>4044</v>
      </c>
      <c r="M686" t="s">
        <v>4147</v>
      </c>
      <c r="N686" t="s">
        <v>4175</v>
      </c>
      <c r="P686" t="s">
        <v>4186</v>
      </c>
      <c r="Q686" t="s">
        <v>4187</v>
      </c>
      <c r="R686" t="s">
        <v>4194</v>
      </c>
      <c r="S686" t="s">
        <v>4208</v>
      </c>
      <c r="T686" t="s">
        <v>6932</v>
      </c>
      <c r="U686" t="s">
        <v>4284</v>
      </c>
      <c r="V686" t="s">
        <v>4318</v>
      </c>
      <c r="W686" t="s">
        <v>4469</v>
      </c>
      <c r="X686" t="s">
        <v>6040</v>
      </c>
      <c r="Y686" t="s">
        <v>924</v>
      </c>
      <c r="Z686" t="s">
        <v>6720</v>
      </c>
    </row>
    <row r="687" spans="1:26" x14ac:dyDescent="0.35">
      <c r="A687" t="s">
        <v>233</v>
      </c>
      <c r="B687" t="s">
        <v>904</v>
      </c>
      <c r="C687" t="b">
        <v>0</v>
      </c>
      <c r="D687" t="b">
        <v>0</v>
      </c>
      <c r="F687" t="s">
        <v>8902</v>
      </c>
      <c r="G687">
        <v>9943</v>
      </c>
      <c r="H687">
        <v>1002</v>
      </c>
      <c r="I687">
        <v>8941</v>
      </c>
      <c r="J687">
        <v>89</v>
      </c>
      <c r="K687" t="s">
        <v>13202</v>
      </c>
      <c r="L687" t="s">
        <v>4044</v>
      </c>
      <c r="M687" t="s">
        <v>4147</v>
      </c>
      <c r="N687" t="s">
        <v>4175</v>
      </c>
      <c r="P687" t="s">
        <v>4186</v>
      </c>
      <c r="Q687" t="s">
        <v>4187</v>
      </c>
      <c r="R687" t="s">
        <v>4194</v>
      </c>
      <c r="S687" t="s">
        <v>4208</v>
      </c>
      <c r="T687" t="s">
        <v>6932</v>
      </c>
      <c r="U687" t="s">
        <v>4284</v>
      </c>
      <c r="V687" t="s">
        <v>4318</v>
      </c>
      <c r="W687" t="s">
        <v>4469</v>
      </c>
      <c r="X687" t="s">
        <v>6040</v>
      </c>
      <c r="Y687" t="s">
        <v>924</v>
      </c>
      <c r="Z687" t="s">
        <v>6720</v>
      </c>
    </row>
    <row r="688" spans="1:26" x14ac:dyDescent="0.35">
      <c r="A688" t="s">
        <v>233</v>
      </c>
      <c r="B688" t="s">
        <v>904</v>
      </c>
      <c r="C688" t="b">
        <v>0</v>
      </c>
      <c r="D688" t="b">
        <v>0</v>
      </c>
      <c r="F688" t="s">
        <v>8900</v>
      </c>
      <c r="G688">
        <v>50260</v>
      </c>
      <c r="H688">
        <v>2627</v>
      </c>
      <c r="I688">
        <v>47633</v>
      </c>
      <c r="J688">
        <v>94</v>
      </c>
      <c r="K688" t="s">
        <v>13202</v>
      </c>
      <c r="L688" t="s">
        <v>4044</v>
      </c>
      <c r="M688" t="s">
        <v>4147</v>
      </c>
      <c r="N688" t="s">
        <v>4175</v>
      </c>
      <c r="P688" t="s">
        <v>4186</v>
      </c>
      <c r="Q688" t="s">
        <v>4187</v>
      </c>
      <c r="R688" t="s">
        <v>4194</v>
      </c>
      <c r="S688" t="s">
        <v>4208</v>
      </c>
      <c r="T688" t="s">
        <v>6932</v>
      </c>
      <c r="U688" t="s">
        <v>4284</v>
      </c>
      <c r="V688" t="s">
        <v>4318</v>
      </c>
      <c r="W688" t="s">
        <v>4469</v>
      </c>
      <c r="X688" t="s">
        <v>6040</v>
      </c>
      <c r="Y688" t="s">
        <v>924</v>
      </c>
      <c r="Z688" t="s">
        <v>6720</v>
      </c>
    </row>
    <row r="689" spans="1:26" x14ac:dyDescent="0.35">
      <c r="A689" t="s">
        <v>233</v>
      </c>
      <c r="B689" t="s">
        <v>904</v>
      </c>
      <c r="C689" t="b">
        <v>0</v>
      </c>
      <c r="D689" t="b">
        <v>0</v>
      </c>
      <c r="F689" t="s">
        <v>8906</v>
      </c>
      <c r="G689">
        <v>9943</v>
      </c>
      <c r="H689">
        <v>550</v>
      </c>
      <c r="I689">
        <v>9393</v>
      </c>
      <c r="J689">
        <v>94</v>
      </c>
      <c r="K689" t="s">
        <v>13202</v>
      </c>
      <c r="L689" t="s">
        <v>4044</v>
      </c>
      <c r="M689" t="s">
        <v>4147</v>
      </c>
      <c r="N689" t="s">
        <v>4175</v>
      </c>
      <c r="P689" t="s">
        <v>4186</v>
      </c>
      <c r="Q689" t="s">
        <v>4187</v>
      </c>
      <c r="R689" t="s">
        <v>4194</v>
      </c>
      <c r="S689" t="s">
        <v>4208</v>
      </c>
      <c r="T689" t="s">
        <v>6932</v>
      </c>
      <c r="U689" t="s">
        <v>4284</v>
      </c>
      <c r="V689" t="s">
        <v>4318</v>
      </c>
      <c r="W689" t="s">
        <v>4469</v>
      </c>
      <c r="X689" t="s">
        <v>6040</v>
      </c>
      <c r="Y689" t="s">
        <v>924</v>
      </c>
      <c r="Z689" t="s">
        <v>6720</v>
      </c>
    </row>
    <row r="690" spans="1:26" x14ac:dyDescent="0.35">
      <c r="A690" t="s">
        <v>233</v>
      </c>
      <c r="B690" t="s">
        <v>904</v>
      </c>
      <c r="C690" t="b">
        <v>0</v>
      </c>
      <c r="D690" t="b">
        <v>0</v>
      </c>
      <c r="F690" t="s">
        <v>8903</v>
      </c>
      <c r="G690">
        <v>14982</v>
      </c>
      <c r="H690">
        <v>933</v>
      </c>
      <c r="I690">
        <v>14049</v>
      </c>
      <c r="J690">
        <v>93</v>
      </c>
      <c r="K690" t="s">
        <v>13202</v>
      </c>
      <c r="L690" t="s">
        <v>4044</v>
      </c>
      <c r="M690" t="s">
        <v>4147</v>
      </c>
      <c r="N690" t="s">
        <v>4175</v>
      </c>
      <c r="P690" t="s">
        <v>4186</v>
      </c>
      <c r="Q690" t="s">
        <v>4187</v>
      </c>
      <c r="R690" t="s">
        <v>4194</v>
      </c>
      <c r="S690" t="s">
        <v>4208</v>
      </c>
      <c r="T690" t="s">
        <v>6932</v>
      </c>
      <c r="U690" t="s">
        <v>4284</v>
      </c>
      <c r="V690" t="s">
        <v>4318</v>
      </c>
      <c r="W690" t="s">
        <v>4469</v>
      </c>
      <c r="X690" t="s">
        <v>6040</v>
      </c>
      <c r="Y690" t="s">
        <v>924</v>
      </c>
      <c r="Z690" t="s">
        <v>6720</v>
      </c>
    </row>
    <row r="691" spans="1:26" x14ac:dyDescent="0.35">
      <c r="A691" t="s">
        <v>233</v>
      </c>
      <c r="B691" t="s">
        <v>904</v>
      </c>
      <c r="C691" t="b">
        <v>0</v>
      </c>
      <c r="D691" t="b">
        <v>0</v>
      </c>
      <c r="F691" t="s">
        <v>8907</v>
      </c>
      <c r="G691">
        <v>9943</v>
      </c>
      <c r="H691">
        <v>550</v>
      </c>
      <c r="I691">
        <v>9393</v>
      </c>
      <c r="J691">
        <v>94</v>
      </c>
      <c r="K691" t="s">
        <v>13202</v>
      </c>
      <c r="L691" t="s">
        <v>4044</v>
      </c>
      <c r="M691" t="s">
        <v>4147</v>
      </c>
      <c r="N691" t="s">
        <v>4175</v>
      </c>
      <c r="P691" t="s">
        <v>4186</v>
      </c>
      <c r="Q691" t="s">
        <v>4187</v>
      </c>
      <c r="R691" t="s">
        <v>4194</v>
      </c>
      <c r="S691" t="s">
        <v>4208</v>
      </c>
      <c r="T691" t="s">
        <v>6932</v>
      </c>
      <c r="U691" t="s">
        <v>4284</v>
      </c>
      <c r="V691" t="s">
        <v>4318</v>
      </c>
      <c r="W691" t="s">
        <v>4469</v>
      </c>
      <c r="X691" t="s">
        <v>6040</v>
      </c>
      <c r="Y691" t="s">
        <v>924</v>
      </c>
      <c r="Z691" t="s">
        <v>6720</v>
      </c>
    </row>
    <row r="692" spans="1:26" x14ac:dyDescent="0.35">
      <c r="A692" t="s">
        <v>233</v>
      </c>
      <c r="B692" t="s">
        <v>904</v>
      </c>
      <c r="C692" t="b">
        <v>0</v>
      </c>
      <c r="D692" t="b">
        <v>0</v>
      </c>
      <c r="F692" t="s">
        <v>8904</v>
      </c>
      <c r="G692">
        <v>25062</v>
      </c>
      <c r="H692">
        <v>2370</v>
      </c>
      <c r="I692">
        <v>22692</v>
      </c>
      <c r="J692">
        <v>90</v>
      </c>
      <c r="K692" t="s">
        <v>13202</v>
      </c>
      <c r="L692" t="s">
        <v>4044</v>
      </c>
      <c r="M692" t="s">
        <v>4147</v>
      </c>
      <c r="N692" t="s">
        <v>4175</v>
      </c>
      <c r="P692" t="s">
        <v>4186</v>
      </c>
      <c r="Q692" t="s">
        <v>4187</v>
      </c>
      <c r="R692" t="s">
        <v>4194</v>
      </c>
      <c r="S692" t="s">
        <v>4208</v>
      </c>
      <c r="T692" t="s">
        <v>6932</v>
      </c>
      <c r="U692" t="s">
        <v>4284</v>
      </c>
      <c r="V692" t="s">
        <v>4318</v>
      </c>
      <c r="W692" t="s">
        <v>4469</v>
      </c>
      <c r="X692" t="s">
        <v>6040</v>
      </c>
      <c r="Y692" t="s">
        <v>924</v>
      </c>
      <c r="Z692" t="s">
        <v>6720</v>
      </c>
    </row>
    <row r="693" spans="1:26" x14ac:dyDescent="0.35">
      <c r="A693" t="s">
        <v>233</v>
      </c>
      <c r="B693" t="s">
        <v>904</v>
      </c>
      <c r="C693" t="b">
        <v>0</v>
      </c>
      <c r="D693" t="b">
        <v>0</v>
      </c>
      <c r="F693" t="s">
        <v>8905</v>
      </c>
      <c r="G693">
        <v>984</v>
      </c>
      <c r="H693">
        <v>69</v>
      </c>
      <c r="I693">
        <v>915</v>
      </c>
      <c r="J693">
        <v>93</v>
      </c>
      <c r="K693" t="s">
        <v>13202</v>
      </c>
      <c r="L693" t="s">
        <v>4044</v>
      </c>
      <c r="M693" t="s">
        <v>4147</v>
      </c>
      <c r="N693" t="s">
        <v>4175</v>
      </c>
      <c r="P693" t="s">
        <v>4186</v>
      </c>
      <c r="Q693" t="s">
        <v>4187</v>
      </c>
      <c r="R693" t="s">
        <v>4194</v>
      </c>
      <c r="S693" t="s">
        <v>4208</v>
      </c>
      <c r="T693" t="s">
        <v>6932</v>
      </c>
      <c r="U693" t="s">
        <v>4284</v>
      </c>
      <c r="V693" t="s">
        <v>4318</v>
      </c>
      <c r="W693" t="s">
        <v>4469</v>
      </c>
      <c r="X693" t="s">
        <v>6040</v>
      </c>
      <c r="Y693" t="s">
        <v>924</v>
      </c>
      <c r="Z693" t="s">
        <v>6720</v>
      </c>
    </row>
    <row r="694" spans="1:26" x14ac:dyDescent="0.35">
      <c r="A694" t="s">
        <v>233</v>
      </c>
      <c r="B694" t="s">
        <v>904</v>
      </c>
      <c r="C694" t="b">
        <v>0</v>
      </c>
      <c r="D694" t="b">
        <v>0</v>
      </c>
      <c r="F694" t="s">
        <v>8908</v>
      </c>
      <c r="G694">
        <v>100657</v>
      </c>
      <c r="H694">
        <v>7679</v>
      </c>
      <c r="I694">
        <v>92978</v>
      </c>
      <c r="J694">
        <v>92</v>
      </c>
      <c r="K694" t="s">
        <v>13202</v>
      </c>
      <c r="L694" t="s">
        <v>4044</v>
      </c>
      <c r="M694" t="s">
        <v>4147</v>
      </c>
      <c r="N694" t="s">
        <v>4175</v>
      </c>
      <c r="P694" t="s">
        <v>4186</v>
      </c>
      <c r="Q694" t="s">
        <v>4187</v>
      </c>
      <c r="R694" t="s">
        <v>4194</v>
      </c>
      <c r="S694" t="s">
        <v>4208</v>
      </c>
      <c r="T694" t="s">
        <v>6932</v>
      </c>
      <c r="U694" t="s">
        <v>4284</v>
      </c>
      <c r="V694" t="s">
        <v>4318</v>
      </c>
      <c r="W694" t="s">
        <v>4469</v>
      </c>
      <c r="X694" t="s">
        <v>6040</v>
      </c>
      <c r="Y694" t="s">
        <v>924</v>
      </c>
      <c r="Z694" t="s">
        <v>6720</v>
      </c>
    </row>
    <row r="695" spans="1:26" x14ac:dyDescent="0.35">
      <c r="A695" t="s">
        <v>233</v>
      </c>
      <c r="B695" t="s">
        <v>904</v>
      </c>
      <c r="C695" t="b">
        <v>0</v>
      </c>
      <c r="D695" t="b">
        <v>0</v>
      </c>
      <c r="F695" t="s">
        <v>8909</v>
      </c>
      <c r="G695">
        <v>50260</v>
      </c>
      <c r="H695">
        <v>27839</v>
      </c>
      <c r="I695">
        <v>22421</v>
      </c>
      <c r="J695">
        <v>44</v>
      </c>
      <c r="K695" t="s">
        <v>13202</v>
      </c>
      <c r="L695" t="s">
        <v>4044</v>
      </c>
      <c r="M695" t="s">
        <v>4147</v>
      </c>
      <c r="N695" t="s">
        <v>4175</v>
      </c>
      <c r="P695" t="s">
        <v>4186</v>
      </c>
      <c r="Q695" t="s">
        <v>4187</v>
      </c>
      <c r="R695" t="s">
        <v>4194</v>
      </c>
      <c r="S695" t="s">
        <v>4208</v>
      </c>
      <c r="T695" t="s">
        <v>6932</v>
      </c>
      <c r="U695" t="s">
        <v>4284</v>
      </c>
      <c r="V695" t="s">
        <v>4318</v>
      </c>
      <c r="W695" t="s">
        <v>4469</v>
      </c>
      <c r="X695" t="s">
        <v>6040</v>
      </c>
      <c r="Y695" t="s">
        <v>924</v>
      </c>
      <c r="Z695" t="s">
        <v>6720</v>
      </c>
    </row>
    <row r="696" spans="1:26" x14ac:dyDescent="0.35">
      <c r="A696" t="s">
        <v>234</v>
      </c>
      <c r="B696" t="s">
        <v>904</v>
      </c>
      <c r="C696" t="b">
        <v>0</v>
      </c>
      <c r="D696" t="b">
        <v>0</v>
      </c>
      <c r="F696" t="s">
        <v>8899</v>
      </c>
      <c r="G696">
        <v>20476</v>
      </c>
      <c r="H696">
        <v>11447</v>
      </c>
      <c r="I696">
        <v>9029</v>
      </c>
      <c r="J696">
        <v>44</v>
      </c>
      <c r="K696" t="s">
        <v>13203</v>
      </c>
      <c r="L696" t="s">
        <v>4045</v>
      </c>
      <c r="M696" t="s">
        <v>4148</v>
      </c>
      <c r="N696" t="s">
        <v>4165</v>
      </c>
      <c r="O696" t="s">
        <v>4183</v>
      </c>
      <c r="Q696" t="s">
        <v>4187</v>
      </c>
      <c r="R696" t="s">
        <v>4194</v>
      </c>
      <c r="S696" t="s">
        <v>4208</v>
      </c>
      <c r="T696" t="s">
        <v>6926</v>
      </c>
      <c r="U696" t="s">
        <v>4281</v>
      </c>
      <c r="V696" t="s">
        <v>4281</v>
      </c>
      <c r="W696" t="s">
        <v>4470</v>
      </c>
      <c r="X696" t="s">
        <v>6041</v>
      </c>
      <c r="Y696" t="s">
        <v>924</v>
      </c>
      <c r="Z696" t="s">
        <v>6720</v>
      </c>
    </row>
    <row r="697" spans="1:26" x14ac:dyDescent="0.35">
      <c r="A697" t="s">
        <v>234</v>
      </c>
      <c r="B697" t="s">
        <v>904</v>
      </c>
      <c r="C697" t="b">
        <v>0</v>
      </c>
      <c r="D697" t="b">
        <v>0</v>
      </c>
      <c r="F697" t="s">
        <v>8898</v>
      </c>
      <c r="G697">
        <v>60326</v>
      </c>
      <c r="H697">
        <v>38035</v>
      </c>
      <c r="I697">
        <v>22291</v>
      </c>
      <c r="J697">
        <v>36</v>
      </c>
      <c r="K697" t="s">
        <v>13203</v>
      </c>
      <c r="L697" t="s">
        <v>4045</v>
      </c>
      <c r="M697" t="s">
        <v>4148</v>
      </c>
      <c r="N697" t="s">
        <v>4165</v>
      </c>
      <c r="O697" t="s">
        <v>4183</v>
      </c>
      <c r="Q697" t="s">
        <v>4187</v>
      </c>
      <c r="R697" t="s">
        <v>4194</v>
      </c>
      <c r="S697" t="s">
        <v>4208</v>
      </c>
      <c r="T697" t="s">
        <v>6926</v>
      </c>
      <c r="U697" t="s">
        <v>4281</v>
      </c>
      <c r="V697" t="s">
        <v>4281</v>
      </c>
      <c r="W697" t="s">
        <v>4470</v>
      </c>
      <c r="X697" t="s">
        <v>6041</v>
      </c>
      <c r="Y697" t="s">
        <v>924</v>
      </c>
      <c r="Z697" t="s">
        <v>6720</v>
      </c>
    </row>
    <row r="698" spans="1:26" x14ac:dyDescent="0.35">
      <c r="A698" t="s">
        <v>235</v>
      </c>
      <c r="B698" t="s">
        <v>904</v>
      </c>
      <c r="C698" t="b">
        <v>0</v>
      </c>
      <c r="D698" t="b">
        <v>0</v>
      </c>
      <c r="F698" t="s">
        <v>8898</v>
      </c>
      <c r="G698">
        <v>60199</v>
      </c>
      <c r="H698">
        <v>28720</v>
      </c>
      <c r="I698">
        <v>31479</v>
      </c>
      <c r="J698">
        <v>52</v>
      </c>
      <c r="K698" t="s">
        <v>13204</v>
      </c>
      <c r="L698" t="s">
        <v>4046</v>
      </c>
      <c r="M698" t="s">
        <v>4149</v>
      </c>
      <c r="N698" t="s">
        <v>4176</v>
      </c>
      <c r="O698" t="s">
        <v>4183</v>
      </c>
      <c r="Q698" t="s">
        <v>4187</v>
      </c>
      <c r="R698" t="s">
        <v>4194</v>
      </c>
      <c r="S698" t="s">
        <v>4209</v>
      </c>
      <c r="T698" t="s">
        <v>6926</v>
      </c>
      <c r="U698" t="s">
        <v>4281</v>
      </c>
      <c r="V698" t="s">
        <v>4281</v>
      </c>
      <c r="W698" t="s">
        <v>4471</v>
      </c>
      <c r="X698" t="s">
        <v>6042</v>
      </c>
      <c r="Y698" t="s">
        <v>924</v>
      </c>
      <c r="Z698" t="s">
        <v>6720</v>
      </c>
    </row>
    <row r="699" spans="1:26" x14ac:dyDescent="0.35">
      <c r="A699" t="s">
        <v>236</v>
      </c>
      <c r="B699" t="s">
        <v>904</v>
      </c>
      <c r="C699" t="b">
        <v>0</v>
      </c>
      <c r="D699" t="b">
        <v>0</v>
      </c>
      <c r="F699" t="s">
        <v>8898</v>
      </c>
      <c r="G699">
        <v>59989</v>
      </c>
      <c r="H699">
        <v>48362</v>
      </c>
      <c r="I699">
        <v>11627</v>
      </c>
      <c r="J699">
        <v>19</v>
      </c>
      <c r="K699" t="s">
        <v>13205</v>
      </c>
      <c r="L699" t="s">
        <v>4047</v>
      </c>
      <c r="M699" t="s">
        <v>4150</v>
      </c>
      <c r="N699" t="s">
        <v>4165</v>
      </c>
      <c r="O699" t="s">
        <v>4182</v>
      </c>
      <c r="Q699" t="s">
        <v>4187</v>
      </c>
      <c r="R699" t="s">
        <v>4194</v>
      </c>
      <c r="S699" t="s">
        <v>4209</v>
      </c>
      <c r="T699" t="s">
        <v>6926</v>
      </c>
      <c r="U699" t="s">
        <v>4281</v>
      </c>
      <c r="V699" t="s">
        <v>4281</v>
      </c>
      <c r="W699" t="s">
        <v>4472</v>
      </c>
      <c r="X699" t="s">
        <v>6043</v>
      </c>
      <c r="Y699" t="s">
        <v>924</v>
      </c>
      <c r="Z699" t="s">
        <v>6720</v>
      </c>
    </row>
    <row r="700" spans="1:26" x14ac:dyDescent="0.35">
      <c r="A700" t="s">
        <v>236</v>
      </c>
      <c r="B700" t="s">
        <v>904</v>
      </c>
      <c r="C700" t="b">
        <v>0</v>
      </c>
      <c r="D700" t="b">
        <v>0</v>
      </c>
      <c r="F700" t="s">
        <v>8899</v>
      </c>
      <c r="G700">
        <v>51196</v>
      </c>
      <c r="H700">
        <v>44703</v>
      </c>
      <c r="I700">
        <v>6493</v>
      </c>
      <c r="J700">
        <v>12</v>
      </c>
      <c r="K700" t="s">
        <v>13205</v>
      </c>
      <c r="L700" t="s">
        <v>4047</v>
      </c>
      <c r="M700" t="s">
        <v>4150</v>
      </c>
      <c r="N700" t="s">
        <v>4165</v>
      </c>
      <c r="O700" t="s">
        <v>4182</v>
      </c>
      <c r="Q700" t="s">
        <v>4187</v>
      </c>
      <c r="R700" t="s">
        <v>4194</v>
      </c>
      <c r="S700" t="s">
        <v>4209</v>
      </c>
      <c r="T700" t="s">
        <v>6926</v>
      </c>
      <c r="U700" t="s">
        <v>4281</v>
      </c>
      <c r="V700" t="s">
        <v>4281</v>
      </c>
      <c r="W700" t="s">
        <v>4472</v>
      </c>
      <c r="X700" t="s">
        <v>6043</v>
      </c>
      <c r="Y700" t="s">
        <v>924</v>
      </c>
      <c r="Z700" t="s">
        <v>6720</v>
      </c>
    </row>
    <row r="701" spans="1:26" x14ac:dyDescent="0.35">
      <c r="A701" t="s">
        <v>237</v>
      </c>
      <c r="B701" t="s">
        <v>904</v>
      </c>
      <c r="C701" t="b">
        <v>0</v>
      </c>
      <c r="D701" t="b">
        <v>0</v>
      </c>
      <c r="F701" t="s">
        <v>8898</v>
      </c>
      <c r="G701">
        <v>60326</v>
      </c>
      <c r="H701">
        <v>54953</v>
      </c>
      <c r="I701">
        <v>5373</v>
      </c>
      <c r="J701">
        <v>8</v>
      </c>
      <c r="K701" t="s">
        <v>13206</v>
      </c>
      <c r="L701" t="s">
        <v>4048</v>
      </c>
      <c r="M701" t="s">
        <v>4151</v>
      </c>
      <c r="Q701" t="s">
        <v>4187</v>
      </c>
      <c r="R701" t="s">
        <v>4194</v>
      </c>
      <c r="S701" t="s">
        <v>4209</v>
      </c>
      <c r="T701" t="s">
        <v>6926</v>
      </c>
      <c r="U701" t="s">
        <v>4285</v>
      </c>
      <c r="V701" t="s">
        <v>4285</v>
      </c>
      <c r="W701" t="s">
        <v>4473</v>
      </c>
      <c r="X701" t="s">
        <v>6044</v>
      </c>
      <c r="Y701" t="s">
        <v>924</v>
      </c>
      <c r="Z701" t="s">
        <v>6720</v>
      </c>
    </row>
    <row r="702" spans="1:26" x14ac:dyDescent="0.35">
      <c r="A702" t="s">
        <v>237</v>
      </c>
      <c r="B702" t="s">
        <v>904</v>
      </c>
      <c r="C702" t="b">
        <v>0</v>
      </c>
      <c r="D702" t="b">
        <v>0</v>
      </c>
      <c r="F702" t="s">
        <v>8899</v>
      </c>
      <c r="G702">
        <v>102396</v>
      </c>
      <c r="H702">
        <v>13754</v>
      </c>
      <c r="I702">
        <v>88642</v>
      </c>
      <c r="J702">
        <v>86</v>
      </c>
      <c r="K702" t="s">
        <v>13206</v>
      </c>
      <c r="L702" t="s">
        <v>4048</v>
      </c>
      <c r="M702" t="s">
        <v>4151</v>
      </c>
      <c r="Q702" t="s">
        <v>4187</v>
      </c>
      <c r="R702" t="s">
        <v>4194</v>
      </c>
      <c r="S702" t="s">
        <v>4209</v>
      </c>
      <c r="T702" t="s">
        <v>6926</v>
      </c>
      <c r="U702" t="s">
        <v>4285</v>
      </c>
      <c r="V702" t="s">
        <v>4285</v>
      </c>
      <c r="W702" t="s">
        <v>4473</v>
      </c>
      <c r="X702" t="s">
        <v>6044</v>
      </c>
      <c r="Y702" t="s">
        <v>924</v>
      </c>
      <c r="Z702" t="s">
        <v>6720</v>
      </c>
    </row>
    <row r="703" spans="1:26" x14ac:dyDescent="0.35">
      <c r="A703" t="s">
        <v>239</v>
      </c>
      <c r="B703" t="s">
        <v>904</v>
      </c>
      <c r="C703" t="b">
        <v>0</v>
      </c>
      <c r="D703" t="b">
        <v>0</v>
      </c>
      <c r="F703" t="s">
        <v>8898</v>
      </c>
      <c r="G703">
        <v>40050</v>
      </c>
      <c r="H703">
        <v>32377</v>
      </c>
      <c r="I703">
        <v>7673</v>
      </c>
      <c r="J703">
        <v>19</v>
      </c>
      <c r="K703" t="s">
        <v>13207</v>
      </c>
      <c r="L703" t="s">
        <v>4049</v>
      </c>
      <c r="M703" t="s">
        <v>4152</v>
      </c>
      <c r="N703" t="s">
        <v>4177</v>
      </c>
      <c r="O703" t="s">
        <v>4182</v>
      </c>
      <c r="Q703" t="s">
        <v>4187</v>
      </c>
      <c r="R703" t="s">
        <v>4194</v>
      </c>
      <c r="S703" t="s">
        <v>4208</v>
      </c>
      <c r="T703" t="s">
        <v>6935</v>
      </c>
      <c r="U703" t="s">
        <v>4285</v>
      </c>
      <c r="V703" t="s">
        <v>4285</v>
      </c>
      <c r="W703" t="s">
        <v>4475</v>
      </c>
      <c r="X703" t="s">
        <v>6046</v>
      </c>
      <c r="Y703" t="s">
        <v>924</v>
      </c>
      <c r="Z703" t="s">
        <v>6720</v>
      </c>
    </row>
    <row r="704" spans="1:26" x14ac:dyDescent="0.35">
      <c r="A704" t="s">
        <v>239</v>
      </c>
      <c r="B704" t="s">
        <v>904</v>
      </c>
      <c r="C704" t="b">
        <v>0</v>
      </c>
      <c r="D704" t="b">
        <v>0</v>
      </c>
      <c r="F704" t="s">
        <v>8899</v>
      </c>
      <c r="G704">
        <v>102396</v>
      </c>
      <c r="H704">
        <v>38718</v>
      </c>
      <c r="I704">
        <v>63678</v>
      </c>
      <c r="J704">
        <v>62</v>
      </c>
      <c r="K704" t="s">
        <v>13207</v>
      </c>
      <c r="L704" t="s">
        <v>4049</v>
      </c>
      <c r="M704" t="s">
        <v>4152</v>
      </c>
      <c r="N704" t="s">
        <v>4177</v>
      </c>
      <c r="O704" t="s">
        <v>4182</v>
      </c>
      <c r="Q704" t="s">
        <v>4187</v>
      </c>
      <c r="R704" t="s">
        <v>4194</v>
      </c>
      <c r="S704" t="s">
        <v>4208</v>
      </c>
      <c r="T704" t="s">
        <v>6935</v>
      </c>
      <c r="U704" t="s">
        <v>4285</v>
      </c>
      <c r="V704" t="s">
        <v>4285</v>
      </c>
      <c r="W704" t="s">
        <v>4475</v>
      </c>
      <c r="X704" t="s">
        <v>6046</v>
      </c>
      <c r="Y704" t="s">
        <v>924</v>
      </c>
      <c r="Z704" t="s">
        <v>6720</v>
      </c>
    </row>
    <row r="705" spans="1:26" x14ac:dyDescent="0.35">
      <c r="A705" t="s">
        <v>240</v>
      </c>
      <c r="B705" t="s">
        <v>904</v>
      </c>
      <c r="C705" t="b">
        <v>0</v>
      </c>
      <c r="D705" t="b">
        <v>0</v>
      </c>
      <c r="F705" t="s">
        <v>9045</v>
      </c>
      <c r="G705">
        <v>102396</v>
      </c>
      <c r="H705">
        <v>89506</v>
      </c>
      <c r="I705">
        <v>12890</v>
      </c>
      <c r="J705">
        <v>12</v>
      </c>
      <c r="K705" t="s">
        <v>13208</v>
      </c>
      <c r="L705" t="s">
        <v>4050</v>
      </c>
      <c r="M705" t="s">
        <v>4153</v>
      </c>
      <c r="N705" t="s">
        <v>4165</v>
      </c>
      <c r="O705" t="s">
        <v>4181</v>
      </c>
      <c r="Q705" t="s">
        <v>4187</v>
      </c>
      <c r="R705" t="s">
        <v>4194</v>
      </c>
      <c r="S705" t="s">
        <v>4208</v>
      </c>
      <c r="T705" t="s">
        <v>6926</v>
      </c>
      <c r="U705" t="s">
        <v>4281</v>
      </c>
      <c r="V705" t="s">
        <v>4281</v>
      </c>
      <c r="W705" t="s">
        <v>4476</v>
      </c>
      <c r="X705" t="s">
        <v>6047</v>
      </c>
      <c r="Y705" t="s">
        <v>924</v>
      </c>
      <c r="Z705" t="s">
        <v>6720</v>
      </c>
    </row>
    <row r="706" spans="1:26" x14ac:dyDescent="0.35">
      <c r="A706" t="s">
        <v>240</v>
      </c>
      <c r="B706" t="s">
        <v>904</v>
      </c>
      <c r="C706" t="b">
        <v>0</v>
      </c>
      <c r="D706" t="b">
        <v>0</v>
      </c>
      <c r="F706" t="s">
        <v>8898</v>
      </c>
      <c r="G706">
        <v>60326</v>
      </c>
      <c r="H706">
        <v>47064</v>
      </c>
      <c r="I706">
        <v>13262</v>
      </c>
      <c r="J706">
        <v>21</v>
      </c>
      <c r="K706" t="s">
        <v>13208</v>
      </c>
      <c r="L706" t="s">
        <v>4050</v>
      </c>
      <c r="M706" t="s">
        <v>4153</v>
      </c>
      <c r="N706" t="s">
        <v>4165</v>
      </c>
      <c r="O706" t="s">
        <v>4181</v>
      </c>
      <c r="Q706" t="s">
        <v>4187</v>
      </c>
      <c r="R706" t="s">
        <v>4194</v>
      </c>
      <c r="S706" t="s">
        <v>4208</v>
      </c>
      <c r="T706" t="s">
        <v>6926</v>
      </c>
      <c r="U706" t="s">
        <v>4281</v>
      </c>
      <c r="V706" t="s">
        <v>4281</v>
      </c>
      <c r="W706" t="s">
        <v>4476</v>
      </c>
      <c r="X706" t="s">
        <v>6047</v>
      </c>
      <c r="Y706" t="s">
        <v>924</v>
      </c>
      <c r="Z706" t="s">
        <v>6720</v>
      </c>
    </row>
    <row r="707" spans="1:26" x14ac:dyDescent="0.35">
      <c r="A707" t="s">
        <v>241</v>
      </c>
      <c r="B707" t="s">
        <v>904</v>
      </c>
      <c r="C707" t="b">
        <v>0</v>
      </c>
      <c r="D707" t="b">
        <v>0</v>
      </c>
      <c r="F707" t="s">
        <v>8899</v>
      </c>
      <c r="G707">
        <v>40956</v>
      </c>
      <c r="H707">
        <v>9431</v>
      </c>
      <c r="I707">
        <v>31525</v>
      </c>
      <c r="J707">
        <v>76</v>
      </c>
      <c r="K707" t="s">
        <v>13209</v>
      </c>
      <c r="L707" t="s">
        <v>4051</v>
      </c>
      <c r="M707" t="s">
        <v>4154</v>
      </c>
      <c r="N707" t="s">
        <v>4165</v>
      </c>
      <c r="O707" t="s">
        <v>4184</v>
      </c>
      <c r="Q707" t="s">
        <v>4187</v>
      </c>
      <c r="R707" t="s">
        <v>4194</v>
      </c>
      <c r="S707" t="s">
        <v>4208</v>
      </c>
      <c r="T707" t="s">
        <v>6926</v>
      </c>
      <c r="U707" t="s">
        <v>4281</v>
      </c>
      <c r="V707" t="s">
        <v>4281</v>
      </c>
      <c r="W707" t="s">
        <v>4477</v>
      </c>
      <c r="X707" t="s">
        <v>6048</v>
      </c>
      <c r="Y707" t="s">
        <v>924</v>
      </c>
      <c r="Z707" t="s">
        <v>6720</v>
      </c>
    </row>
    <row r="708" spans="1:26" x14ac:dyDescent="0.35">
      <c r="A708" t="s">
        <v>241</v>
      </c>
      <c r="B708" t="s">
        <v>904</v>
      </c>
      <c r="C708" t="b">
        <v>0</v>
      </c>
      <c r="D708" t="b">
        <v>0</v>
      </c>
      <c r="F708" t="s">
        <v>8898</v>
      </c>
      <c r="G708">
        <v>80602</v>
      </c>
      <c r="H708">
        <v>42996</v>
      </c>
      <c r="I708">
        <v>37606</v>
      </c>
      <c r="J708">
        <v>46</v>
      </c>
      <c r="K708" t="s">
        <v>13209</v>
      </c>
      <c r="L708" t="s">
        <v>4051</v>
      </c>
      <c r="M708" t="s">
        <v>4154</v>
      </c>
      <c r="N708" t="s">
        <v>4165</v>
      </c>
      <c r="O708" t="s">
        <v>4184</v>
      </c>
      <c r="Q708" t="s">
        <v>4187</v>
      </c>
      <c r="R708" t="s">
        <v>4194</v>
      </c>
      <c r="S708" t="s">
        <v>4208</v>
      </c>
      <c r="T708" t="s">
        <v>6926</v>
      </c>
      <c r="U708" t="s">
        <v>4281</v>
      </c>
      <c r="V708" t="s">
        <v>4281</v>
      </c>
      <c r="W708" t="s">
        <v>4477</v>
      </c>
      <c r="X708" t="s">
        <v>6048</v>
      </c>
      <c r="Y708" t="s">
        <v>924</v>
      </c>
      <c r="Z708" t="s">
        <v>6720</v>
      </c>
    </row>
    <row r="709" spans="1:26" x14ac:dyDescent="0.35">
      <c r="A709" t="s">
        <v>242</v>
      </c>
      <c r="B709" t="s">
        <v>904</v>
      </c>
      <c r="C709" t="b">
        <v>0</v>
      </c>
      <c r="D709" t="b">
        <v>0</v>
      </c>
      <c r="F709" t="s">
        <v>8898</v>
      </c>
      <c r="G709">
        <v>61999</v>
      </c>
      <c r="H709">
        <v>32361</v>
      </c>
      <c r="I709">
        <v>29638</v>
      </c>
      <c r="J709">
        <v>47</v>
      </c>
      <c r="K709" t="s">
        <v>13210</v>
      </c>
      <c r="Q709" t="s">
        <v>4187</v>
      </c>
      <c r="R709" t="s">
        <v>4194</v>
      </c>
      <c r="S709" t="s">
        <v>4209</v>
      </c>
      <c r="T709" t="s">
        <v>6933</v>
      </c>
      <c r="U709" t="s">
        <v>4281</v>
      </c>
      <c r="V709" t="s">
        <v>4281</v>
      </c>
      <c r="W709" t="s">
        <v>4478</v>
      </c>
      <c r="X709" t="s">
        <v>6049</v>
      </c>
      <c r="Y709" t="s">
        <v>924</v>
      </c>
      <c r="Z709" t="s">
        <v>6720</v>
      </c>
    </row>
    <row r="710" spans="1:26" x14ac:dyDescent="0.35">
      <c r="A710" t="s">
        <v>243</v>
      </c>
      <c r="B710" t="s">
        <v>904</v>
      </c>
      <c r="C710" t="b">
        <v>0</v>
      </c>
      <c r="D710" t="b">
        <v>0</v>
      </c>
      <c r="F710" t="s">
        <v>8898</v>
      </c>
      <c r="G710">
        <v>61999</v>
      </c>
      <c r="H710">
        <v>27871</v>
      </c>
      <c r="I710">
        <v>34128</v>
      </c>
      <c r="J710">
        <v>55</v>
      </c>
      <c r="K710" t="s">
        <v>13211</v>
      </c>
      <c r="Q710" t="s">
        <v>4187</v>
      </c>
      <c r="R710" t="s">
        <v>4194</v>
      </c>
      <c r="S710" t="s">
        <v>4208</v>
      </c>
      <c r="T710" t="s">
        <v>6933</v>
      </c>
      <c r="U710" t="s">
        <v>4281</v>
      </c>
      <c r="V710" t="s">
        <v>4281</v>
      </c>
      <c r="W710" t="s">
        <v>4479</v>
      </c>
      <c r="X710" t="s">
        <v>6050</v>
      </c>
      <c r="Y710" t="s">
        <v>924</v>
      </c>
      <c r="Z710" t="s">
        <v>6720</v>
      </c>
    </row>
    <row r="711" spans="1:26" x14ac:dyDescent="0.35">
      <c r="A711" t="s">
        <v>244</v>
      </c>
      <c r="B711" t="s">
        <v>904</v>
      </c>
      <c r="C711" t="b">
        <v>0</v>
      </c>
      <c r="D711" t="b">
        <v>0</v>
      </c>
      <c r="F711" t="s">
        <v>8898</v>
      </c>
      <c r="G711">
        <v>61999</v>
      </c>
      <c r="H711">
        <v>27806</v>
      </c>
      <c r="I711">
        <v>34193</v>
      </c>
      <c r="J711">
        <v>55</v>
      </c>
      <c r="K711" t="s">
        <v>13212</v>
      </c>
      <c r="Q711" t="s">
        <v>4187</v>
      </c>
      <c r="R711" t="s">
        <v>4194</v>
      </c>
      <c r="S711" t="s">
        <v>4208</v>
      </c>
      <c r="T711" t="s">
        <v>6933</v>
      </c>
      <c r="U711" t="s">
        <v>4281</v>
      </c>
      <c r="V711" t="s">
        <v>4281</v>
      </c>
      <c r="W711" t="s">
        <v>4480</v>
      </c>
      <c r="X711" t="s">
        <v>6051</v>
      </c>
      <c r="Y711" t="s">
        <v>924</v>
      </c>
      <c r="Z711" t="s">
        <v>6720</v>
      </c>
    </row>
    <row r="712" spans="1:26" x14ac:dyDescent="0.35">
      <c r="A712" t="s">
        <v>245</v>
      </c>
      <c r="B712" t="s">
        <v>904</v>
      </c>
      <c r="C712" t="b">
        <v>0</v>
      </c>
      <c r="D712" t="b">
        <v>0</v>
      </c>
      <c r="F712" t="s">
        <v>8898</v>
      </c>
      <c r="G712">
        <v>81289</v>
      </c>
      <c r="H712">
        <v>54257</v>
      </c>
      <c r="I712">
        <v>27032</v>
      </c>
      <c r="J712">
        <v>33</v>
      </c>
      <c r="K712" t="s">
        <v>13213</v>
      </c>
      <c r="L712" t="s">
        <v>4052</v>
      </c>
      <c r="M712" t="s">
        <v>4155</v>
      </c>
      <c r="N712" t="s">
        <v>4178</v>
      </c>
      <c r="O712" t="s">
        <v>4185</v>
      </c>
      <c r="Q712" t="s">
        <v>4187</v>
      </c>
      <c r="R712" t="s">
        <v>4194</v>
      </c>
      <c r="S712" t="s">
        <v>4209</v>
      </c>
      <c r="T712" t="s">
        <v>6932</v>
      </c>
      <c r="U712" t="s">
        <v>4281</v>
      </c>
      <c r="V712" t="s">
        <v>4281</v>
      </c>
      <c r="W712" t="s">
        <v>4481</v>
      </c>
      <c r="X712" t="s">
        <v>6052</v>
      </c>
      <c r="Y712" t="s">
        <v>924</v>
      </c>
      <c r="Z712" t="s">
        <v>6720</v>
      </c>
    </row>
    <row r="713" spans="1:26" x14ac:dyDescent="0.35">
      <c r="A713" t="s">
        <v>245</v>
      </c>
      <c r="B713" t="s">
        <v>904</v>
      </c>
      <c r="C713" t="b">
        <v>0</v>
      </c>
      <c r="D713" t="b">
        <v>0</v>
      </c>
      <c r="F713" t="s">
        <v>8899</v>
      </c>
      <c r="G713">
        <v>102381</v>
      </c>
      <c r="H713">
        <v>5048</v>
      </c>
      <c r="I713">
        <v>97333</v>
      </c>
      <c r="J713">
        <v>95</v>
      </c>
      <c r="K713" t="s">
        <v>13213</v>
      </c>
      <c r="L713" t="s">
        <v>4052</v>
      </c>
      <c r="M713" t="s">
        <v>4155</v>
      </c>
      <c r="N713" t="s">
        <v>4178</v>
      </c>
      <c r="O713" t="s">
        <v>4185</v>
      </c>
      <c r="Q713" t="s">
        <v>4187</v>
      </c>
      <c r="R713" t="s">
        <v>4194</v>
      </c>
      <c r="S713" t="s">
        <v>4209</v>
      </c>
      <c r="T713" t="s">
        <v>6932</v>
      </c>
      <c r="U713" t="s">
        <v>4281</v>
      </c>
      <c r="V713" t="s">
        <v>4281</v>
      </c>
      <c r="W713" t="s">
        <v>4481</v>
      </c>
      <c r="X713" t="s">
        <v>6052</v>
      </c>
      <c r="Y713" t="s">
        <v>924</v>
      </c>
      <c r="Z713" t="s">
        <v>6720</v>
      </c>
    </row>
    <row r="714" spans="1:26" x14ac:dyDescent="0.35">
      <c r="A714" t="s">
        <v>246</v>
      </c>
      <c r="B714" t="s">
        <v>904</v>
      </c>
      <c r="C714" t="b">
        <v>0</v>
      </c>
      <c r="D714" t="b">
        <v>0</v>
      </c>
      <c r="F714" t="s">
        <v>8898</v>
      </c>
      <c r="G714">
        <v>60326</v>
      </c>
      <c r="H714">
        <v>39687</v>
      </c>
      <c r="I714">
        <v>20639</v>
      </c>
      <c r="J714">
        <v>34</v>
      </c>
      <c r="K714" t="s">
        <v>13214</v>
      </c>
      <c r="L714" t="s">
        <v>4053</v>
      </c>
      <c r="M714" t="s">
        <v>4156</v>
      </c>
      <c r="N714" t="s">
        <v>4178</v>
      </c>
      <c r="O714" t="s">
        <v>4181</v>
      </c>
      <c r="Q714" t="s">
        <v>4187</v>
      </c>
      <c r="R714" t="s">
        <v>4194</v>
      </c>
      <c r="S714" t="s">
        <v>4205</v>
      </c>
      <c r="T714" t="s">
        <v>6932</v>
      </c>
      <c r="U714" t="s">
        <v>4281</v>
      </c>
      <c r="V714" t="s">
        <v>4281</v>
      </c>
      <c r="W714" t="s">
        <v>4482</v>
      </c>
      <c r="X714" t="s">
        <v>6053</v>
      </c>
      <c r="Y714" t="s">
        <v>924</v>
      </c>
      <c r="Z714" t="s">
        <v>6720</v>
      </c>
    </row>
    <row r="715" spans="1:26" x14ac:dyDescent="0.35">
      <c r="A715" t="s">
        <v>247</v>
      </c>
      <c r="B715" t="s">
        <v>904</v>
      </c>
      <c r="C715" t="b">
        <v>0</v>
      </c>
      <c r="D715" t="b">
        <v>0</v>
      </c>
      <c r="F715" t="s">
        <v>12898</v>
      </c>
      <c r="G715">
        <v>40829</v>
      </c>
      <c r="H715">
        <v>130</v>
      </c>
      <c r="I715">
        <v>40699</v>
      </c>
      <c r="J715">
        <v>99</v>
      </c>
      <c r="K715" t="s">
        <v>13215</v>
      </c>
      <c r="L715" t="s">
        <v>4054</v>
      </c>
      <c r="M715" t="s">
        <v>4157</v>
      </c>
      <c r="N715" t="s">
        <v>4165</v>
      </c>
      <c r="O715" t="s">
        <v>4181</v>
      </c>
      <c r="Q715" t="s">
        <v>4187</v>
      </c>
      <c r="R715" t="s">
        <v>4194</v>
      </c>
      <c r="S715" t="s">
        <v>4209</v>
      </c>
      <c r="T715" t="s">
        <v>6926</v>
      </c>
      <c r="U715" t="s">
        <v>4281</v>
      </c>
      <c r="V715" t="s">
        <v>4281</v>
      </c>
      <c r="W715" t="s">
        <v>4483</v>
      </c>
      <c r="X715" t="s">
        <v>6054</v>
      </c>
      <c r="Y715" t="s">
        <v>924</v>
      </c>
      <c r="Z715" t="s">
        <v>6720</v>
      </c>
    </row>
    <row r="716" spans="1:26" x14ac:dyDescent="0.35">
      <c r="A716" t="s">
        <v>247</v>
      </c>
      <c r="B716" t="s">
        <v>904</v>
      </c>
      <c r="C716" t="b">
        <v>0</v>
      </c>
      <c r="D716" t="b">
        <v>0</v>
      </c>
      <c r="F716" t="s">
        <v>8899</v>
      </c>
      <c r="G716">
        <v>30589</v>
      </c>
      <c r="H716">
        <v>6777</v>
      </c>
      <c r="I716">
        <v>23812</v>
      </c>
      <c r="J716">
        <v>77</v>
      </c>
      <c r="K716" t="s">
        <v>13215</v>
      </c>
      <c r="L716" t="s">
        <v>4054</v>
      </c>
      <c r="M716" t="s">
        <v>4157</v>
      </c>
      <c r="N716" t="s">
        <v>4165</v>
      </c>
      <c r="O716" t="s">
        <v>4181</v>
      </c>
      <c r="Q716" t="s">
        <v>4187</v>
      </c>
      <c r="R716" t="s">
        <v>4194</v>
      </c>
      <c r="S716" t="s">
        <v>4209</v>
      </c>
      <c r="T716" t="s">
        <v>6926</v>
      </c>
      <c r="U716" t="s">
        <v>4281</v>
      </c>
      <c r="V716" t="s">
        <v>4281</v>
      </c>
      <c r="W716" t="s">
        <v>4483</v>
      </c>
      <c r="X716" t="s">
        <v>6054</v>
      </c>
      <c r="Y716" t="s">
        <v>924</v>
      </c>
      <c r="Z716" t="s">
        <v>6720</v>
      </c>
    </row>
    <row r="717" spans="1:26" x14ac:dyDescent="0.35">
      <c r="A717" t="s">
        <v>247</v>
      </c>
      <c r="B717" t="s">
        <v>904</v>
      </c>
      <c r="C717" t="b">
        <v>0</v>
      </c>
      <c r="D717" t="b">
        <v>0</v>
      </c>
      <c r="F717" t="s">
        <v>9045</v>
      </c>
      <c r="G717">
        <v>614268</v>
      </c>
      <c r="H717">
        <v>498151</v>
      </c>
      <c r="I717">
        <v>116117</v>
      </c>
      <c r="J717">
        <v>18</v>
      </c>
      <c r="K717" t="s">
        <v>13215</v>
      </c>
      <c r="L717" t="s">
        <v>4054</v>
      </c>
      <c r="M717" t="s">
        <v>4157</v>
      </c>
      <c r="N717" t="s">
        <v>4165</v>
      </c>
      <c r="O717" t="s">
        <v>4181</v>
      </c>
      <c r="Q717" t="s">
        <v>4187</v>
      </c>
      <c r="R717" t="s">
        <v>4194</v>
      </c>
      <c r="S717" t="s">
        <v>4209</v>
      </c>
      <c r="T717" t="s">
        <v>6926</v>
      </c>
      <c r="U717" t="s">
        <v>4281</v>
      </c>
      <c r="V717" t="s">
        <v>4281</v>
      </c>
      <c r="W717" t="s">
        <v>4483</v>
      </c>
      <c r="X717" t="s">
        <v>6054</v>
      </c>
      <c r="Y717" t="s">
        <v>924</v>
      </c>
      <c r="Z717" t="s">
        <v>6720</v>
      </c>
    </row>
    <row r="718" spans="1:26" x14ac:dyDescent="0.35">
      <c r="A718" t="s">
        <v>247</v>
      </c>
      <c r="B718" t="s">
        <v>904</v>
      </c>
      <c r="C718" t="b">
        <v>0</v>
      </c>
      <c r="D718" t="b">
        <v>0</v>
      </c>
      <c r="F718" t="s">
        <v>9044</v>
      </c>
      <c r="G718">
        <v>307068</v>
      </c>
      <c r="H718">
        <v>127147</v>
      </c>
      <c r="I718">
        <v>179921</v>
      </c>
      <c r="J718">
        <v>58</v>
      </c>
      <c r="K718" t="s">
        <v>13215</v>
      </c>
      <c r="L718" t="s">
        <v>4054</v>
      </c>
      <c r="M718" t="s">
        <v>4157</v>
      </c>
      <c r="N718" t="s">
        <v>4165</v>
      </c>
      <c r="O718" t="s">
        <v>4181</v>
      </c>
      <c r="Q718" t="s">
        <v>4187</v>
      </c>
      <c r="R718" t="s">
        <v>4194</v>
      </c>
      <c r="S718" t="s">
        <v>4209</v>
      </c>
      <c r="T718" t="s">
        <v>6926</v>
      </c>
      <c r="U718" t="s">
        <v>4281</v>
      </c>
      <c r="V718" t="s">
        <v>4281</v>
      </c>
      <c r="W718" t="s">
        <v>4483</v>
      </c>
      <c r="X718" t="s">
        <v>6054</v>
      </c>
      <c r="Y718" t="s">
        <v>924</v>
      </c>
      <c r="Z718" t="s">
        <v>6720</v>
      </c>
    </row>
    <row r="719" spans="1:26" x14ac:dyDescent="0.35">
      <c r="A719" t="s">
        <v>247</v>
      </c>
      <c r="B719" t="s">
        <v>904</v>
      </c>
      <c r="C719" t="b">
        <v>0</v>
      </c>
      <c r="D719" t="b">
        <v>0</v>
      </c>
      <c r="F719" t="s">
        <v>9123</v>
      </c>
      <c r="G719">
        <v>5085</v>
      </c>
      <c r="H719">
        <v>31</v>
      </c>
      <c r="I719">
        <v>5054</v>
      </c>
      <c r="J719">
        <v>99</v>
      </c>
      <c r="K719" t="s">
        <v>13215</v>
      </c>
      <c r="L719" t="s">
        <v>4054</v>
      </c>
      <c r="M719" t="s">
        <v>4157</v>
      </c>
      <c r="N719" t="s">
        <v>4165</v>
      </c>
      <c r="O719" t="s">
        <v>4181</v>
      </c>
      <c r="Q719" t="s">
        <v>4187</v>
      </c>
      <c r="R719" t="s">
        <v>4194</v>
      </c>
      <c r="S719" t="s">
        <v>4209</v>
      </c>
      <c r="T719" t="s">
        <v>6926</v>
      </c>
      <c r="U719" t="s">
        <v>4281</v>
      </c>
      <c r="V719" t="s">
        <v>4281</v>
      </c>
      <c r="W719" t="s">
        <v>4483</v>
      </c>
      <c r="X719" t="s">
        <v>6054</v>
      </c>
      <c r="Y719" t="s">
        <v>924</v>
      </c>
      <c r="Z719" t="s">
        <v>6720</v>
      </c>
    </row>
    <row r="720" spans="1:26" x14ac:dyDescent="0.35">
      <c r="A720" t="s">
        <v>247</v>
      </c>
      <c r="B720" t="s">
        <v>904</v>
      </c>
      <c r="C720" t="b">
        <v>0</v>
      </c>
      <c r="D720" t="b">
        <v>0</v>
      </c>
      <c r="F720" t="s">
        <v>9101</v>
      </c>
      <c r="G720">
        <v>1126268</v>
      </c>
      <c r="H720">
        <v>453060</v>
      </c>
      <c r="I720">
        <v>673208</v>
      </c>
      <c r="J720">
        <v>59</v>
      </c>
      <c r="K720" t="s">
        <v>13215</v>
      </c>
      <c r="L720" t="s">
        <v>4054</v>
      </c>
      <c r="M720" t="s">
        <v>4157</v>
      </c>
      <c r="N720" t="s">
        <v>4165</v>
      </c>
      <c r="O720" t="s">
        <v>4181</v>
      </c>
      <c r="Q720" t="s">
        <v>4187</v>
      </c>
      <c r="R720" t="s">
        <v>4194</v>
      </c>
      <c r="S720" t="s">
        <v>4209</v>
      </c>
      <c r="T720" t="s">
        <v>6926</v>
      </c>
      <c r="U720" t="s">
        <v>4281</v>
      </c>
      <c r="V720" t="s">
        <v>4281</v>
      </c>
      <c r="W720" t="s">
        <v>4483</v>
      </c>
      <c r="X720" t="s">
        <v>6054</v>
      </c>
      <c r="Y720" t="s">
        <v>924</v>
      </c>
      <c r="Z720" t="s">
        <v>6720</v>
      </c>
    </row>
    <row r="721" spans="1:26" x14ac:dyDescent="0.35">
      <c r="A721" t="s">
        <v>247</v>
      </c>
      <c r="B721" t="s">
        <v>904</v>
      </c>
      <c r="C721" t="b">
        <v>0</v>
      </c>
      <c r="D721" t="b">
        <v>0</v>
      </c>
      <c r="F721" t="s">
        <v>8898</v>
      </c>
      <c r="G721">
        <v>60326</v>
      </c>
      <c r="H721">
        <v>46676</v>
      </c>
      <c r="I721">
        <v>13650</v>
      </c>
      <c r="J721">
        <v>22</v>
      </c>
      <c r="K721" t="s">
        <v>13215</v>
      </c>
      <c r="L721" t="s">
        <v>4054</v>
      </c>
      <c r="M721" t="s">
        <v>4157</v>
      </c>
      <c r="N721" t="s">
        <v>4165</v>
      </c>
      <c r="O721" t="s">
        <v>4181</v>
      </c>
      <c r="Q721" t="s">
        <v>4187</v>
      </c>
      <c r="R721" t="s">
        <v>4194</v>
      </c>
      <c r="S721" t="s">
        <v>4209</v>
      </c>
      <c r="T721" t="s">
        <v>6926</v>
      </c>
      <c r="U721" t="s">
        <v>4281</v>
      </c>
      <c r="V721" t="s">
        <v>4281</v>
      </c>
      <c r="W721" t="s">
        <v>4483</v>
      </c>
      <c r="X721" t="s">
        <v>6054</v>
      </c>
      <c r="Y721" t="s">
        <v>924</v>
      </c>
      <c r="Z721" t="s">
        <v>6720</v>
      </c>
    </row>
    <row r="722" spans="1:26" x14ac:dyDescent="0.35">
      <c r="A722" t="s">
        <v>248</v>
      </c>
      <c r="B722" t="s">
        <v>904</v>
      </c>
      <c r="C722" t="b">
        <v>0</v>
      </c>
      <c r="D722" t="b">
        <v>0</v>
      </c>
      <c r="F722" t="s">
        <v>8971</v>
      </c>
      <c r="G722">
        <v>27988</v>
      </c>
      <c r="H722">
        <v>24896</v>
      </c>
      <c r="I722">
        <v>3092</v>
      </c>
      <c r="J722">
        <v>11</v>
      </c>
      <c r="K722" t="s">
        <v>13216</v>
      </c>
      <c r="M722" t="s">
        <v>4131</v>
      </c>
      <c r="N722" t="s">
        <v>4179</v>
      </c>
      <c r="Q722" t="s">
        <v>4187</v>
      </c>
      <c r="R722" t="s">
        <v>4194</v>
      </c>
      <c r="S722" t="s">
        <v>4208</v>
      </c>
      <c r="T722" t="s">
        <v>6933</v>
      </c>
      <c r="U722" t="s">
        <v>4296</v>
      </c>
      <c r="V722" t="s">
        <v>4277</v>
      </c>
      <c r="W722" t="s">
        <v>4484</v>
      </c>
      <c r="X722" t="s">
        <v>6055</v>
      </c>
      <c r="Y722" t="s">
        <v>924</v>
      </c>
      <c r="Z722" t="s">
        <v>6720</v>
      </c>
    </row>
    <row r="723" spans="1:26" x14ac:dyDescent="0.35">
      <c r="A723" t="s">
        <v>248</v>
      </c>
      <c r="B723" t="s">
        <v>904</v>
      </c>
      <c r="C723" t="b">
        <v>0</v>
      </c>
      <c r="D723" t="b">
        <v>0</v>
      </c>
      <c r="F723" t="s">
        <v>8933</v>
      </c>
      <c r="G723">
        <v>65528</v>
      </c>
      <c r="H723">
        <v>16490</v>
      </c>
      <c r="I723">
        <v>49038</v>
      </c>
      <c r="J723">
        <v>74</v>
      </c>
      <c r="K723" t="s">
        <v>13216</v>
      </c>
      <c r="M723" t="s">
        <v>4131</v>
      </c>
      <c r="N723" t="s">
        <v>4179</v>
      </c>
      <c r="Q723" t="s">
        <v>4187</v>
      </c>
      <c r="R723" t="s">
        <v>4194</v>
      </c>
      <c r="S723" t="s">
        <v>4208</v>
      </c>
      <c r="T723" t="s">
        <v>6933</v>
      </c>
      <c r="U723" t="s">
        <v>4296</v>
      </c>
      <c r="V723" t="s">
        <v>4277</v>
      </c>
      <c r="W723" t="s">
        <v>4484</v>
      </c>
      <c r="X723" t="s">
        <v>6055</v>
      </c>
      <c r="Y723" t="s">
        <v>924</v>
      </c>
      <c r="Z723" t="s">
        <v>6720</v>
      </c>
    </row>
    <row r="724" spans="1:26" x14ac:dyDescent="0.35">
      <c r="A724" t="s">
        <v>248</v>
      </c>
      <c r="B724" t="s">
        <v>904</v>
      </c>
      <c r="C724" t="b">
        <v>0</v>
      </c>
      <c r="D724" t="b">
        <v>0</v>
      </c>
      <c r="F724" t="s">
        <v>12899</v>
      </c>
      <c r="G724">
        <v>9926</v>
      </c>
      <c r="H724">
        <v>704</v>
      </c>
      <c r="I724">
        <v>9222</v>
      </c>
      <c r="J724">
        <v>92</v>
      </c>
      <c r="K724" t="s">
        <v>13216</v>
      </c>
      <c r="M724" t="s">
        <v>4131</v>
      </c>
      <c r="N724" t="s">
        <v>4179</v>
      </c>
      <c r="Q724" t="s">
        <v>4187</v>
      </c>
      <c r="R724" t="s">
        <v>4194</v>
      </c>
      <c r="S724" t="s">
        <v>4208</v>
      </c>
      <c r="T724" t="s">
        <v>6933</v>
      </c>
      <c r="U724" t="s">
        <v>4296</v>
      </c>
      <c r="V724" t="s">
        <v>4277</v>
      </c>
      <c r="W724" t="s">
        <v>4484</v>
      </c>
      <c r="X724" t="s">
        <v>6055</v>
      </c>
      <c r="Y724" t="s">
        <v>924</v>
      </c>
      <c r="Z724" t="s">
        <v>6720</v>
      </c>
    </row>
    <row r="725" spans="1:26" x14ac:dyDescent="0.35">
      <c r="A725" t="s">
        <v>249</v>
      </c>
      <c r="B725" t="s">
        <v>904</v>
      </c>
      <c r="C725" t="b">
        <v>0</v>
      </c>
      <c r="D725" t="b">
        <v>0</v>
      </c>
      <c r="F725" t="s">
        <v>8933</v>
      </c>
      <c r="G725">
        <v>65528</v>
      </c>
      <c r="H725">
        <v>12644</v>
      </c>
      <c r="I725">
        <v>52884</v>
      </c>
      <c r="J725">
        <v>80</v>
      </c>
      <c r="K725" t="s">
        <v>13217</v>
      </c>
      <c r="M725" t="s">
        <v>4131</v>
      </c>
      <c r="N725" t="s">
        <v>4179</v>
      </c>
      <c r="Q725" t="s">
        <v>4187</v>
      </c>
      <c r="R725" t="s">
        <v>4194</v>
      </c>
      <c r="S725" t="s">
        <v>4209</v>
      </c>
      <c r="T725" t="s">
        <v>6933</v>
      </c>
      <c r="U725" t="s">
        <v>4296</v>
      </c>
      <c r="V725" t="s">
        <v>4277</v>
      </c>
      <c r="W725" t="s">
        <v>4485</v>
      </c>
      <c r="X725" t="s">
        <v>6056</v>
      </c>
      <c r="Y725" t="s">
        <v>924</v>
      </c>
      <c r="Z725" t="s">
        <v>6720</v>
      </c>
    </row>
    <row r="726" spans="1:26" x14ac:dyDescent="0.35">
      <c r="A726" t="s">
        <v>249</v>
      </c>
      <c r="B726" t="s">
        <v>904</v>
      </c>
      <c r="C726" t="b">
        <v>0</v>
      </c>
      <c r="D726" t="b">
        <v>0</v>
      </c>
      <c r="F726" t="s">
        <v>12899</v>
      </c>
      <c r="G726">
        <v>9926</v>
      </c>
      <c r="H726">
        <v>686</v>
      </c>
      <c r="I726">
        <v>9240</v>
      </c>
      <c r="J726">
        <v>93</v>
      </c>
      <c r="K726" t="s">
        <v>13217</v>
      </c>
      <c r="M726" t="s">
        <v>4131</v>
      </c>
      <c r="N726" t="s">
        <v>4179</v>
      </c>
      <c r="Q726" t="s">
        <v>4187</v>
      </c>
      <c r="R726" t="s">
        <v>4194</v>
      </c>
      <c r="S726" t="s">
        <v>4209</v>
      </c>
      <c r="T726" t="s">
        <v>6933</v>
      </c>
      <c r="U726" t="s">
        <v>4296</v>
      </c>
      <c r="V726" t="s">
        <v>4277</v>
      </c>
      <c r="W726" t="s">
        <v>4485</v>
      </c>
      <c r="X726" t="s">
        <v>6056</v>
      </c>
      <c r="Y726" t="s">
        <v>924</v>
      </c>
      <c r="Z726" t="s">
        <v>6720</v>
      </c>
    </row>
    <row r="727" spans="1:26" x14ac:dyDescent="0.35">
      <c r="A727" t="s">
        <v>249</v>
      </c>
      <c r="B727" t="s">
        <v>904</v>
      </c>
      <c r="C727" t="b">
        <v>0</v>
      </c>
      <c r="D727" t="b">
        <v>0</v>
      </c>
      <c r="F727" t="s">
        <v>8971</v>
      </c>
      <c r="G727">
        <v>27988</v>
      </c>
      <c r="H727">
        <v>8663</v>
      </c>
      <c r="I727">
        <v>19325</v>
      </c>
      <c r="J727">
        <v>69</v>
      </c>
      <c r="K727" t="s">
        <v>13217</v>
      </c>
      <c r="M727" t="s">
        <v>4131</v>
      </c>
      <c r="N727" t="s">
        <v>4179</v>
      </c>
      <c r="Q727" t="s">
        <v>4187</v>
      </c>
      <c r="R727" t="s">
        <v>4194</v>
      </c>
      <c r="S727" t="s">
        <v>4209</v>
      </c>
      <c r="T727" t="s">
        <v>6933</v>
      </c>
      <c r="U727" t="s">
        <v>4296</v>
      </c>
      <c r="V727" t="s">
        <v>4277</v>
      </c>
      <c r="W727" t="s">
        <v>4485</v>
      </c>
      <c r="X727" t="s">
        <v>6056</v>
      </c>
      <c r="Y727" t="s">
        <v>924</v>
      </c>
      <c r="Z727" t="s">
        <v>6720</v>
      </c>
    </row>
    <row r="728" spans="1:26" x14ac:dyDescent="0.35">
      <c r="A728" t="s">
        <v>250</v>
      </c>
      <c r="B728" t="s">
        <v>904</v>
      </c>
      <c r="C728" t="b">
        <v>0</v>
      </c>
      <c r="D728" t="b">
        <v>0</v>
      </c>
      <c r="F728" t="s">
        <v>8899</v>
      </c>
      <c r="G728">
        <v>102396</v>
      </c>
      <c r="H728">
        <v>86123</v>
      </c>
      <c r="I728">
        <v>16273</v>
      </c>
      <c r="J728">
        <v>15</v>
      </c>
      <c r="K728" t="s">
        <v>13218</v>
      </c>
      <c r="L728" t="s">
        <v>4055</v>
      </c>
      <c r="M728" t="s">
        <v>4158</v>
      </c>
      <c r="N728" t="s">
        <v>4180</v>
      </c>
      <c r="Q728" t="s">
        <v>4187</v>
      </c>
      <c r="R728" t="s">
        <v>4194</v>
      </c>
      <c r="S728" t="s">
        <v>4209</v>
      </c>
      <c r="T728" t="s">
        <v>6936</v>
      </c>
      <c r="U728" t="s">
        <v>4281</v>
      </c>
      <c r="V728" t="s">
        <v>4281</v>
      </c>
      <c r="W728" t="s">
        <v>4486</v>
      </c>
      <c r="X728" t="s">
        <v>6057</v>
      </c>
      <c r="Y728" t="s">
        <v>924</v>
      </c>
      <c r="Z728" t="s">
        <v>6720</v>
      </c>
    </row>
    <row r="729" spans="1:26" x14ac:dyDescent="0.35">
      <c r="A729" t="s">
        <v>250</v>
      </c>
      <c r="B729" t="s">
        <v>904</v>
      </c>
      <c r="C729" t="b">
        <v>0</v>
      </c>
      <c r="D729" t="b">
        <v>0</v>
      </c>
      <c r="F729" t="s">
        <v>8898</v>
      </c>
      <c r="G729">
        <v>101897</v>
      </c>
      <c r="H729">
        <v>85555</v>
      </c>
      <c r="I729">
        <v>16342</v>
      </c>
      <c r="J729">
        <v>16</v>
      </c>
      <c r="K729" t="s">
        <v>13218</v>
      </c>
      <c r="L729" t="s">
        <v>4055</v>
      </c>
      <c r="M729" t="s">
        <v>4158</v>
      </c>
      <c r="N729" t="s">
        <v>4180</v>
      </c>
      <c r="Q729" t="s">
        <v>4187</v>
      </c>
      <c r="R729" t="s">
        <v>4194</v>
      </c>
      <c r="S729" t="s">
        <v>4209</v>
      </c>
      <c r="T729" t="s">
        <v>6936</v>
      </c>
      <c r="U729" t="s">
        <v>4281</v>
      </c>
      <c r="V729" t="s">
        <v>4281</v>
      </c>
      <c r="W729" t="s">
        <v>4486</v>
      </c>
      <c r="X729" t="s">
        <v>6057</v>
      </c>
      <c r="Y729" t="s">
        <v>924</v>
      </c>
      <c r="Z729" t="s">
        <v>6720</v>
      </c>
    </row>
    <row r="730" spans="1:26" x14ac:dyDescent="0.35">
      <c r="A730" t="s">
        <v>251</v>
      </c>
      <c r="B730" t="s">
        <v>904</v>
      </c>
      <c r="C730" t="b">
        <v>0</v>
      </c>
      <c r="D730" t="b">
        <v>0</v>
      </c>
      <c r="F730" t="s">
        <v>8898</v>
      </c>
      <c r="G730">
        <v>60326</v>
      </c>
      <c r="H730">
        <v>47458</v>
      </c>
      <c r="I730">
        <v>12868</v>
      </c>
      <c r="J730">
        <v>21</v>
      </c>
      <c r="K730" t="s">
        <v>13219</v>
      </c>
      <c r="L730" t="s">
        <v>4056</v>
      </c>
      <c r="M730" t="s">
        <v>4150</v>
      </c>
      <c r="N730" t="s">
        <v>4180</v>
      </c>
      <c r="Q730" t="s">
        <v>4187</v>
      </c>
      <c r="R730" t="s">
        <v>4194</v>
      </c>
      <c r="S730" t="s">
        <v>4205</v>
      </c>
      <c r="T730" t="s">
        <v>6936</v>
      </c>
      <c r="U730" t="s">
        <v>4281</v>
      </c>
      <c r="V730" t="s">
        <v>4281</v>
      </c>
      <c r="W730" t="s">
        <v>4487</v>
      </c>
      <c r="X730" t="s">
        <v>6058</v>
      </c>
      <c r="Y730" t="s">
        <v>924</v>
      </c>
      <c r="Z730" t="s">
        <v>6720</v>
      </c>
    </row>
    <row r="731" spans="1:26" x14ac:dyDescent="0.35">
      <c r="A731" t="s">
        <v>251</v>
      </c>
      <c r="B731" t="s">
        <v>904</v>
      </c>
      <c r="C731" t="b">
        <v>0</v>
      </c>
      <c r="D731" t="b">
        <v>0</v>
      </c>
      <c r="F731" t="s">
        <v>8899</v>
      </c>
      <c r="G731">
        <v>40956</v>
      </c>
      <c r="H731">
        <v>28456</v>
      </c>
      <c r="I731">
        <v>12500</v>
      </c>
      <c r="J731">
        <v>30</v>
      </c>
      <c r="K731" t="s">
        <v>13219</v>
      </c>
      <c r="L731" t="s">
        <v>4056</v>
      </c>
      <c r="M731" t="s">
        <v>4150</v>
      </c>
      <c r="N731" t="s">
        <v>4180</v>
      </c>
      <c r="Q731" t="s">
        <v>4187</v>
      </c>
      <c r="R731" t="s">
        <v>4194</v>
      </c>
      <c r="S731" t="s">
        <v>4205</v>
      </c>
      <c r="T731" t="s">
        <v>6936</v>
      </c>
      <c r="U731" t="s">
        <v>4281</v>
      </c>
      <c r="V731" t="s">
        <v>4281</v>
      </c>
      <c r="W731" t="s">
        <v>4487</v>
      </c>
      <c r="X731" t="s">
        <v>6058</v>
      </c>
      <c r="Y731" t="s">
        <v>924</v>
      </c>
      <c r="Z731" t="s">
        <v>6720</v>
      </c>
    </row>
    <row r="732" spans="1:26" x14ac:dyDescent="0.35">
      <c r="A732" t="s">
        <v>252</v>
      </c>
      <c r="B732" t="s">
        <v>904</v>
      </c>
      <c r="C732" t="b">
        <v>0</v>
      </c>
      <c r="D732" t="b">
        <v>0</v>
      </c>
      <c r="F732" t="s">
        <v>8899</v>
      </c>
      <c r="G732">
        <v>40956</v>
      </c>
      <c r="H732">
        <v>7995</v>
      </c>
      <c r="I732">
        <v>32961</v>
      </c>
      <c r="J732">
        <v>80</v>
      </c>
      <c r="K732" t="s">
        <v>13220</v>
      </c>
      <c r="L732" t="s">
        <v>4056</v>
      </c>
      <c r="M732" t="s">
        <v>4159</v>
      </c>
      <c r="N732" t="s">
        <v>4180</v>
      </c>
      <c r="Q732" t="s">
        <v>4187</v>
      </c>
      <c r="R732" t="s">
        <v>4194</v>
      </c>
      <c r="S732" t="s">
        <v>4205</v>
      </c>
      <c r="T732" t="s">
        <v>6936</v>
      </c>
      <c r="U732" t="s">
        <v>4281</v>
      </c>
      <c r="V732" t="s">
        <v>4281</v>
      </c>
      <c r="W732" t="s">
        <v>4488</v>
      </c>
      <c r="X732" t="s">
        <v>6059</v>
      </c>
      <c r="Y732" t="s">
        <v>924</v>
      </c>
      <c r="Z732" t="s">
        <v>6720</v>
      </c>
    </row>
    <row r="733" spans="1:26" x14ac:dyDescent="0.35">
      <c r="A733" t="s">
        <v>252</v>
      </c>
      <c r="B733" t="s">
        <v>904</v>
      </c>
      <c r="C733" t="b">
        <v>0</v>
      </c>
      <c r="D733" t="b">
        <v>0</v>
      </c>
      <c r="F733" t="s">
        <v>8898</v>
      </c>
      <c r="G733">
        <v>70566</v>
      </c>
      <c r="H733">
        <v>54730</v>
      </c>
      <c r="I733">
        <v>15836</v>
      </c>
      <c r="J733">
        <v>22</v>
      </c>
      <c r="K733" t="s">
        <v>13220</v>
      </c>
      <c r="L733" t="s">
        <v>4056</v>
      </c>
      <c r="M733" t="s">
        <v>4159</v>
      </c>
      <c r="N733" t="s">
        <v>4180</v>
      </c>
      <c r="Q733" t="s">
        <v>4187</v>
      </c>
      <c r="R733" t="s">
        <v>4194</v>
      </c>
      <c r="S733" t="s">
        <v>4205</v>
      </c>
      <c r="T733" t="s">
        <v>6936</v>
      </c>
      <c r="U733" t="s">
        <v>4281</v>
      </c>
      <c r="V733" t="s">
        <v>4281</v>
      </c>
      <c r="W733" t="s">
        <v>4488</v>
      </c>
      <c r="X733" t="s">
        <v>6059</v>
      </c>
      <c r="Y733" t="s">
        <v>924</v>
      </c>
      <c r="Z733" t="s">
        <v>6720</v>
      </c>
    </row>
    <row r="734" spans="1:26" x14ac:dyDescent="0.35">
      <c r="A734" t="s">
        <v>253</v>
      </c>
      <c r="B734" t="s">
        <v>904</v>
      </c>
      <c r="C734" t="b">
        <v>0</v>
      </c>
      <c r="D734" t="b">
        <v>0</v>
      </c>
      <c r="F734" t="s">
        <v>8898</v>
      </c>
      <c r="G734">
        <v>60326</v>
      </c>
      <c r="H734">
        <v>38262</v>
      </c>
      <c r="I734">
        <v>22064</v>
      </c>
      <c r="J734">
        <v>36</v>
      </c>
      <c r="K734" t="s">
        <v>13221</v>
      </c>
      <c r="L734" t="s">
        <v>4056</v>
      </c>
      <c r="M734" t="s">
        <v>4160</v>
      </c>
      <c r="N734" t="s">
        <v>4180</v>
      </c>
      <c r="Q734" t="s">
        <v>4187</v>
      </c>
      <c r="R734" t="s">
        <v>4194</v>
      </c>
      <c r="S734" t="s">
        <v>4208</v>
      </c>
      <c r="T734" t="s">
        <v>6936</v>
      </c>
      <c r="U734" t="s">
        <v>4281</v>
      </c>
      <c r="V734" t="s">
        <v>4281</v>
      </c>
      <c r="W734" t="s">
        <v>4489</v>
      </c>
      <c r="X734" t="s">
        <v>6060</v>
      </c>
      <c r="Y734" t="s">
        <v>924</v>
      </c>
      <c r="Z734" t="s">
        <v>6720</v>
      </c>
    </row>
    <row r="735" spans="1:26" x14ac:dyDescent="0.35">
      <c r="A735" t="s">
        <v>253</v>
      </c>
      <c r="B735" t="s">
        <v>904</v>
      </c>
      <c r="C735" t="b">
        <v>0</v>
      </c>
      <c r="D735" t="b">
        <v>0</v>
      </c>
      <c r="F735" t="s">
        <v>8899</v>
      </c>
      <c r="G735">
        <v>40956</v>
      </c>
      <c r="H735">
        <v>8446</v>
      </c>
      <c r="I735">
        <v>32510</v>
      </c>
      <c r="J735">
        <v>79</v>
      </c>
      <c r="K735" t="s">
        <v>13221</v>
      </c>
      <c r="L735" t="s">
        <v>4056</v>
      </c>
      <c r="M735" t="s">
        <v>4160</v>
      </c>
      <c r="N735" t="s">
        <v>4180</v>
      </c>
      <c r="Q735" t="s">
        <v>4187</v>
      </c>
      <c r="R735" t="s">
        <v>4194</v>
      </c>
      <c r="S735" t="s">
        <v>4208</v>
      </c>
      <c r="T735" t="s">
        <v>6936</v>
      </c>
      <c r="U735" t="s">
        <v>4281</v>
      </c>
      <c r="V735" t="s">
        <v>4281</v>
      </c>
      <c r="W735" t="s">
        <v>4489</v>
      </c>
      <c r="X735" t="s">
        <v>6060</v>
      </c>
      <c r="Y735" t="s">
        <v>924</v>
      </c>
      <c r="Z735" t="s">
        <v>6720</v>
      </c>
    </row>
    <row r="736" spans="1:26" x14ac:dyDescent="0.35">
      <c r="A736" t="s">
        <v>254</v>
      </c>
      <c r="B736" t="s">
        <v>904</v>
      </c>
      <c r="C736" t="b">
        <v>0</v>
      </c>
      <c r="D736" t="b">
        <v>0</v>
      </c>
      <c r="F736" t="s">
        <v>8899</v>
      </c>
      <c r="G736">
        <v>40956</v>
      </c>
      <c r="H736">
        <v>31170</v>
      </c>
      <c r="I736">
        <v>9786</v>
      </c>
      <c r="J736">
        <v>23</v>
      </c>
      <c r="K736" t="s">
        <v>13222</v>
      </c>
      <c r="L736" t="s">
        <v>4057</v>
      </c>
      <c r="M736" t="s">
        <v>4161</v>
      </c>
      <c r="N736" t="s">
        <v>4180</v>
      </c>
      <c r="Q736" t="s">
        <v>4187</v>
      </c>
      <c r="R736" t="s">
        <v>4194</v>
      </c>
      <c r="S736" t="s">
        <v>4209</v>
      </c>
      <c r="T736" t="s">
        <v>6936</v>
      </c>
      <c r="U736" t="s">
        <v>4281</v>
      </c>
      <c r="V736" t="s">
        <v>4281</v>
      </c>
      <c r="W736" t="s">
        <v>4490</v>
      </c>
      <c r="X736" t="s">
        <v>6061</v>
      </c>
      <c r="Y736" t="s">
        <v>924</v>
      </c>
      <c r="Z736" t="s">
        <v>6720</v>
      </c>
    </row>
    <row r="737" spans="1:26" x14ac:dyDescent="0.35">
      <c r="A737" t="s">
        <v>254</v>
      </c>
      <c r="B737" t="s">
        <v>904</v>
      </c>
      <c r="C737" t="b">
        <v>0</v>
      </c>
      <c r="D737" t="b">
        <v>0</v>
      </c>
      <c r="F737" t="s">
        <v>8898</v>
      </c>
      <c r="G737">
        <v>70566</v>
      </c>
      <c r="H737">
        <v>50663</v>
      </c>
      <c r="I737">
        <v>19903</v>
      </c>
      <c r="J737">
        <v>28</v>
      </c>
      <c r="K737" t="s">
        <v>13222</v>
      </c>
      <c r="L737" t="s">
        <v>4057</v>
      </c>
      <c r="M737" t="s">
        <v>4161</v>
      </c>
      <c r="N737" t="s">
        <v>4180</v>
      </c>
      <c r="Q737" t="s">
        <v>4187</v>
      </c>
      <c r="R737" t="s">
        <v>4194</v>
      </c>
      <c r="S737" t="s">
        <v>4209</v>
      </c>
      <c r="T737" t="s">
        <v>6936</v>
      </c>
      <c r="U737" t="s">
        <v>4281</v>
      </c>
      <c r="V737" t="s">
        <v>4281</v>
      </c>
      <c r="W737" t="s">
        <v>4490</v>
      </c>
      <c r="X737" t="s">
        <v>6061</v>
      </c>
      <c r="Y737" t="s">
        <v>924</v>
      </c>
      <c r="Z737" t="s">
        <v>6720</v>
      </c>
    </row>
    <row r="738" spans="1:26" x14ac:dyDescent="0.35">
      <c r="A738" t="s">
        <v>255</v>
      </c>
      <c r="B738" t="s">
        <v>904</v>
      </c>
      <c r="C738" t="b">
        <v>0</v>
      </c>
      <c r="D738" t="b">
        <v>0</v>
      </c>
      <c r="F738" t="s">
        <v>8898</v>
      </c>
      <c r="G738">
        <v>60326</v>
      </c>
      <c r="H738">
        <v>43417</v>
      </c>
      <c r="I738">
        <v>16909</v>
      </c>
      <c r="J738">
        <v>28</v>
      </c>
      <c r="K738" t="s">
        <v>13223</v>
      </c>
      <c r="L738" t="s">
        <v>4057</v>
      </c>
      <c r="M738" t="s">
        <v>4162</v>
      </c>
      <c r="N738" t="s">
        <v>4180</v>
      </c>
      <c r="Q738" t="s">
        <v>4187</v>
      </c>
      <c r="R738" t="s">
        <v>4194</v>
      </c>
      <c r="S738" t="s">
        <v>4208</v>
      </c>
      <c r="T738" t="s">
        <v>6936</v>
      </c>
      <c r="U738" t="s">
        <v>4281</v>
      </c>
      <c r="V738" t="s">
        <v>4281</v>
      </c>
      <c r="W738" t="s">
        <v>4491</v>
      </c>
      <c r="X738" t="s">
        <v>6062</v>
      </c>
      <c r="Y738" t="s">
        <v>924</v>
      </c>
      <c r="Z738" t="s">
        <v>6720</v>
      </c>
    </row>
    <row r="739" spans="1:26" x14ac:dyDescent="0.35">
      <c r="A739" t="s">
        <v>255</v>
      </c>
      <c r="B739" t="s">
        <v>904</v>
      </c>
      <c r="C739" t="b">
        <v>0</v>
      </c>
      <c r="D739" t="b">
        <v>0</v>
      </c>
      <c r="F739" t="s">
        <v>8899</v>
      </c>
      <c r="G739">
        <v>40956</v>
      </c>
      <c r="H739">
        <v>23432</v>
      </c>
      <c r="I739">
        <v>17524</v>
      </c>
      <c r="J739">
        <v>42</v>
      </c>
      <c r="K739" t="s">
        <v>13223</v>
      </c>
      <c r="L739" t="s">
        <v>4057</v>
      </c>
      <c r="M739" t="s">
        <v>4162</v>
      </c>
      <c r="N739" t="s">
        <v>4180</v>
      </c>
      <c r="Q739" t="s">
        <v>4187</v>
      </c>
      <c r="R739" t="s">
        <v>4194</v>
      </c>
      <c r="S739" t="s">
        <v>4208</v>
      </c>
      <c r="T739" t="s">
        <v>6936</v>
      </c>
      <c r="U739" t="s">
        <v>4281</v>
      </c>
      <c r="V739" t="s">
        <v>4281</v>
      </c>
      <c r="W739" t="s">
        <v>4491</v>
      </c>
      <c r="X739" t="s">
        <v>6062</v>
      </c>
      <c r="Y739" t="s">
        <v>924</v>
      </c>
      <c r="Z739" t="s">
        <v>6720</v>
      </c>
    </row>
    <row r="740" spans="1:26" x14ac:dyDescent="0.35">
      <c r="A740" t="s">
        <v>256</v>
      </c>
      <c r="B740" t="s">
        <v>904</v>
      </c>
      <c r="C740" t="b">
        <v>0</v>
      </c>
      <c r="D740" t="b">
        <v>0</v>
      </c>
      <c r="F740" t="s">
        <v>8899</v>
      </c>
      <c r="G740">
        <v>40941</v>
      </c>
      <c r="H740">
        <v>27773</v>
      </c>
      <c r="I740">
        <v>13168</v>
      </c>
      <c r="J740">
        <v>32</v>
      </c>
      <c r="K740" t="s">
        <v>13224</v>
      </c>
      <c r="M740" t="s">
        <v>4163</v>
      </c>
      <c r="N740" t="s">
        <v>4180</v>
      </c>
      <c r="O740" t="s">
        <v>4183</v>
      </c>
      <c r="Q740" t="s">
        <v>4187</v>
      </c>
      <c r="R740" t="s">
        <v>4194</v>
      </c>
      <c r="S740" t="s">
        <v>4209</v>
      </c>
      <c r="T740" t="s">
        <v>6936</v>
      </c>
      <c r="U740" t="s">
        <v>4281</v>
      </c>
      <c r="V740" t="s">
        <v>4281</v>
      </c>
      <c r="W740" t="s">
        <v>4492</v>
      </c>
      <c r="X740" t="s">
        <v>6063</v>
      </c>
      <c r="Y740" t="s">
        <v>924</v>
      </c>
      <c r="Z740" t="s">
        <v>6720</v>
      </c>
    </row>
    <row r="741" spans="1:26" x14ac:dyDescent="0.35">
      <c r="A741" t="s">
        <v>256</v>
      </c>
      <c r="B741" t="s">
        <v>904</v>
      </c>
      <c r="C741" t="b">
        <v>0</v>
      </c>
      <c r="D741" t="b">
        <v>0</v>
      </c>
      <c r="F741" t="s">
        <v>8898</v>
      </c>
      <c r="G741">
        <v>70440</v>
      </c>
      <c r="H741">
        <v>60159</v>
      </c>
      <c r="I741">
        <v>10281</v>
      </c>
      <c r="J741">
        <v>14</v>
      </c>
      <c r="K741" t="s">
        <v>13224</v>
      </c>
      <c r="M741" t="s">
        <v>4163</v>
      </c>
      <c r="N741" t="s">
        <v>4180</v>
      </c>
      <c r="O741" t="s">
        <v>4183</v>
      </c>
      <c r="Q741" t="s">
        <v>4187</v>
      </c>
      <c r="R741" t="s">
        <v>4194</v>
      </c>
      <c r="S741" t="s">
        <v>4209</v>
      </c>
      <c r="T741" t="s">
        <v>6936</v>
      </c>
      <c r="U741" t="s">
        <v>4281</v>
      </c>
      <c r="V741" t="s">
        <v>4281</v>
      </c>
      <c r="W741" t="s">
        <v>4492</v>
      </c>
      <c r="X741" t="s">
        <v>6063</v>
      </c>
      <c r="Y741" t="s">
        <v>924</v>
      </c>
      <c r="Z741" t="s">
        <v>6720</v>
      </c>
    </row>
    <row r="742" spans="1:26" x14ac:dyDescent="0.35">
      <c r="A742" t="s">
        <v>258</v>
      </c>
      <c r="B742" t="s">
        <v>904</v>
      </c>
      <c r="C742" t="b">
        <v>0</v>
      </c>
      <c r="D742" t="b">
        <v>0</v>
      </c>
      <c r="F742" t="s">
        <v>8899</v>
      </c>
      <c r="G742">
        <v>40956</v>
      </c>
      <c r="H742">
        <v>13565</v>
      </c>
      <c r="I742">
        <v>27391</v>
      </c>
      <c r="J742">
        <v>66</v>
      </c>
      <c r="K742" t="s">
        <v>13225</v>
      </c>
      <c r="L742" t="s">
        <v>4058</v>
      </c>
      <c r="M742" t="s">
        <v>4164</v>
      </c>
      <c r="N742" t="s">
        <v>4180</v>
      </c>
      <c r="Q742" t="s">
        <v>4187</v>
      </c>
      <c r="R742" t="s">
        <v>4194</v>
      </c>
      <c r="S742" t="s">
        <v>4205</v>
      </c>
      <c r="T742" t="s">
        <v>6936</v>
      </c>
      <c r="U742" t="s">
        <v>4281</v>
      </c>
      <c r="V742" t="s">
        <v>4281</v>
      </c>
      <c r="W742" t="s">
        <v>4494</v>
      </c>
      <c r="X742" t="s">
        <v>6065</v>
      </c>
      <c r="Y742" t="s">
        <v>924</v>
      </c>
      <c r="Z742" t="s">
        <v>6720</v>
      </c>
    </row>
    <row r="743" spans="1:26" x14ac:dyDescent="0.35">
      <c r="A743" t="s">
        <v>258</v>
      </c>
      <c r="B743" t="s">
        <v>904</v>
      </c>
      <c r="C743" t="b">
        <v>0</v>
      </c>
      <c r="D743" t="b">
        <v>0</v>
      </c>
      <c r="F743" t="s">
        <v>8898</v>
      </c>
      <c r="G743">
        <v>60326</v>
      </c>
      <c r="H743">
        <v>33889</v>
      </c>
      <c r="I743">
        <v>26437</v>
      </c>
      <c r="J743">
        <v>43</v>
      </c>
      <c r="K743" t="s">
        <v>13225</v>
      </c>
      <c r="L743" t="s">
        <v>4058</v>
      </c>
      <c r="M743" t="s">
        <v>4164</v>
      </c>
      <c r="N743" t="s">
        <v>4180</v>
      </c>
      <c r="Q743" t="s">
        <v>4187</v>
      </c>
      <c r="R743" t="s">
        <v>4194</v>
      </c>
      <c r="S743" t="s">
        <v>4205</v>
      </c>
      <c r="T743" t="s">
        <v>6936</v>
      </c>
      <c r="U743" t="s">
        <v>4281</v>
      </c>
      <c r="V743" t="s">
        <v>4281</v>
      </c>
      <c r="W743" t="s">
        <v>4494</v>
      </c>
      <c r="X743" t="s">
        <v>6065</v>
      </c>
      <c r="Y743" t="s">
        <v>924</v>
      </c>
      <c r="Z743" t="s">
        <v>6720</v>
      </c>
    </row>
    <row r="744" spans="1:26" x14ac:dyDescent="0.35">
      <c r="A744" t="s">
        <v>263</v>
      </c>
      <c r="B744" t="s">
        <v>904</v>
      </c>
      <c r="C744" t="b">
        <v>0</v>
      </c>
      <c r="D744" t="b">
        <v>0</v>
      </c>
      <c r="E744">
        <v>2000</v>
      </c>
      <c r="F744" t="s">
        <v>12803</v>
      </c>
      <c r="G744">
        <v>1945</v>
      </c>
      <c r="H744">
        <v>306</v>
      </c>
      <c r="I744">
        <v>1639</v>
      </c>
      <c r="J744">
        <v>84</v>
      </c>
      <c r="K744" t="s">
        <v>11366</v>
      </c>
      <c r="Q744" t="s">
        <v>4187</v>
      </c>
      <c r="R744" t="s">
        <v>4196</v>
      </c>
      <c r="S744" t="s">
        <v>4211</v>
      </c>
      <c r="T744" t="s">
        <v>6939</v>
      </c>
      <c r="U744" t="s">
        <v>4293</v>
      </c>
      <c r="V744" t="s">
        <v>4293</v>
      </c>
      <c r="W744" t="s">
        <v>4499</v>
      </c>
      <c r="X744" t="s">
        <v>6070</v>
      </c>
      <c r="Y744" t="s">
        <v>997</v>
      </c>
      <c r="Z744" t="s">
        <v>6721</v>
      </c>
    </row>
    <row r="745" spans="1:26" x14ac:dyDescent="0.35">
      <c r="A745" t="s">
        <v>263</v>
      </c>
      <c r="B745" t="s">
        <v>904</v>
      </c>
      <c r="C745" t="b">
        <v>0</v>
      </c>
      <c r="D745" t="b">
        <v>0</v>
      </c>
      <c r="E745">
        <v>2000</v>
      </c>
      <c r="F745" t="s">
        <v>12815</v>
      </c>
      <c r="G745">
        <v>1072</v>
      </c>
      <c r="H745">
        <v>6</v>
      </c>
      <c r="I745">
        <v>1066</v>
      </c>
      <c r="J745">
        <v>99</v>
      </c>
      <c r="K745" t="s">
        <v>11366</v>
      </c>
      <c r="Q745" t="s">
        <v>4187</v>
      </c>
      <c r="R745" t="s">
        <v>4196</v>
      </c>
      <c r="S745" t="s">
        <v>4211</v>
      </c>
      <c r="T745" t="s">
        <v>6939</v>
      </c>
      <c r="U745" t="s">
        <v>4293</v>
      </c>
      <c r="V745" t="s">
        <v>4293</v>
      </c>
      <c r="W745" t="s">
        <v>4499</v>
      </c>
      <c r="X745" t="s">
        <v>6070</v>
      </c>
      <c r="Y745" t="s">
        <v>997</v>
      </c>
      <c r="Z745" t="s">
        <v>6721</v>
      </c>
    </row>
    <row r="746" spans="1:26" x14ac:dyDescent="0.35">
      <c r="A746" t="s">
        <v>263</v>
      </c>
      <c r="B746" t="s">
        <v>904</v>
      </c>
      <c r="C746" t="b">
        <v>0</v>
      </c>
      <c r="D746" t="b">
        <v>0</v>
      </c>
      <c r="E746">
        <v>2000</v>
      </c>
      <c r="F746" t="s">
        <v>8971</v>
      </c>
      <c r="G746">
        <v>98681</v>
      </c>
      <c r="H746">
        <v>33447</v>
      </c>
      <c r="I746">
        <v>65234</v>
      </c>
      <c r="J746">
        <v>66</v>
      </c>
      <c r="K746" t="s">
        <v>11366</v>
      </c>
      <c r="Q746" t="s">
        <v>4187</v>
      </c>
      <c r="R746" t="s">
        <v>4196</v>
      </c>
      <c r="S746" t="s">
        <v>4211</v>
      </c>
      <c r="T746" t="s">
        <v>6939</v>
      </c>
      <c r="U746" t="s">
        <v>4293</v>
      </c>
      <c r="V746" t="s">
        <v>4293</v>
      </c>
      <c r="W746" t="s">
        <v>4499</v>
      </c>
      <c r="X746" t="s">
        <v>6070</v>
      </c>
      <c r="Y746" t="s">
        <v>997</v>
      </c>
      <c r="Z746" t="s">
        <v>6721</v>
      </c>
    </row>
    <row r="747" spans="1:26" x14ac:dyDescent="0.35">
      <c r="A747" t="s">
        <v>265</v>
      </c>
      <c r="B747" t="s">
        <v>904</v>
      </c>
      <c r="C747" t="b">
        <v>0</v>
      </c>
      <c r="D747" t="b">
        <v>0</v>
      </c>
      <c r="E747">
        <v>2000</v>
      </c>
      <c r="F747" t="s">
        <v>12815</v>
      </c>
      <c r="G747">
        <v>510</v>
      </c>
      <c r="H747">
        <v>6</v>
      </c>
      <c r="I747">
        <v>504</v>
      </c>
      <c r="J747">
        <v>98</v>
      </c>
      <c r="K747" t="s">
        <v>11370</v>
      </c>
      <c r="Q747" t="s">
        <v>4187</v>
      </c>
      <c r="R747" t="s">
        <v>4196</v>
      </c>
      <c r="S747" t="s">
        <v>4211</v>
      </c>
      <c r="T747" t="s">
        <v>6940</v>
      </c>
      <c r="U747" t="s">
        <v>4293</v>
      </c>
      <c r="V747" t="s">
        <v>4293</v>
      </c>
      <c r="W747" t="s">
        <v>4501</v>
      </c>
      <c r="X747" t="s">
        <v>6072</v>
      </c>
      <c r="Y747" t="s">
        <v>997</v>
      </c>
      <c r="Z747" t="s">
        <v>6721</v>
      </c>
    </row>
    <row r="748" spans="1:26" x14ac:dyDescent="0.35">
      <c r="A748" t="s">
        <v>265</v>
      </c>
      <c r="B748" t="s">
        <v>904</v>
      </c>
      <c r="C748" t="b">
        <v>0</v>
      </c>
      <c r="D748" t="b">
        <v>0</v>
      </c>
      <c r="E748">
        <v>2000</v>
      </c>
      <c r="F748" t="s">
        <v>12803</v>
      </c>
      <c r="G748">
        <v>1984</v>
      </c>
      <c r="H748">
        <v>261</v>
      </c>
      <c r="I748">
        <v>1723</v>
      </c>
      <c r="J748">
        <v>86</v>
      </c>
      <c r="K748" t="s">
        <v>11370</v>
      </c>
      <c r="Q748" t="s">
        <v>4187</v>
      </c>
      <c r="R748" t="s">
        <v>4196</v>
      </c>
      <c r="S748" t="s">
        <v>4211</v>
      </c>
      <c r="T748" t="s">
        <v>6940</v>
      </c>
      <c r="U748" t="s">
        <v>4293</v>
      </c>
      <c r="V748" t="s">
        <v>4293</v>
      </c>
      <c r="W748" t="s">
        <v>4501</v>
      </c>
      <c r="X748" t="s">
        <v>6072</v>
      </c>
      <c r="Y748" t="s">
        <v>997</v>
      </c>
      <c r="Z748" t="s">
        <v>6721</v>
      </c>
    </row>
    <row r="749" spans="1:26" x14ac:dyDescent="0.35">
      <c r="A749" t="s">
        <v>265</v>
      </c>
      <c r="B749" t="s">
        <v>904</v>
      </c>
      <c r="C749" t="b">
        <v>0</v>
      </c>
      <c r="D749" t="b">
        <v>0</v>
      </c>
      <c r="E749">
        <v>2000</v>
      </c>
      <c r="F749" t="s">
        <v>12795</v>
      </c>
      <c r="G749">
        <v>1984</v>
      </c>
      <c r="H749">
        <v>71</v>
      </c>
      <c r="I749">
        <v>1913</v>
      </c>
      <c r="J749">
        <v>96</v>
      </c>
      <c r="K749" t="s">
        <v>11370</v>
      </c>
      <c r="Q749" t="s">
        <v>4187</v>
      </c>
      <c r="R749" t="s">
        <v>4196</v>
      </c>
      <c r="S749" t="s">
        <v>4211</v>
      </c>
      <c r="T749" t="s">
        <v>6940</v>
      </c>
      <c r="U749" t="s">
        <v>4293</v>
      </c>
      <c r="V749" t="s">
        <v>4293</v>
      </c>
      <c r="W749" t="s">
        <v>4501</v>
      </c>
      <c r="X749" t="s">
        <v>6072</v>
      </c>
      <c r="Y749" t="s">
        <v>997</v>
      </c>
      <c r="Z749" t="s">
        <v>6721</v>
      </c>
    </row>
    <row r="750" spans="1:26" x14ac:dyDescent="0.35">
      <c r="A750" t="s">
        <v>265</v>
      </c>
      <c r="B750" t="s">
        <v>904</v>
      </c>
      <c r="C750" t="b">
        <v>0</v>
      </c>
      <c r="D750" t="b">
        <v>0</v>
      </c>
      <c r="E750">
        <v>2000</v>
      </c>
      <c r="F750" t="s">
        <v>12816</v>
      </c>
      <c r="G750">
        <v>5056</v>
      </c>
      <c r="H750">
        <v>2967</v>
      </c>
      <c r="I750">
        <v>2089</v>
      </c>
      <c r="J750">
        <v>41</v>
      </c>
      <c r="K750" t="s">
        <v>11370</v>
      </c>
      <c r="Q750" t="s">
        <v>4187</v>
      </c>
      <c r="R750" t="s">
        <v>4196</v>
      </c>
      <c r="S750" t="s">
        <v>4211</v>
      </c>
      <c r="T750" t="s">
        <v>6940</v>
      </c>
      <c r="U750" t="s">
        <v>4293</v>
      </c>
      <c r="V750" t="s">
        <v>4293</v>
      </c>
      <c r="W750" t="s">
        <v>4501</v>
      </c>
      <c r="X750" t="s">
        <v>6072</v>
      </c>
      <c r="Y750" t="s">
        <v>997</v>
      </c>
      <c r="Z750" t="s">
        <v>6721</v>
      </c>
    </row>
    <row r="751" spans="1:26" x14ac:dyDescent="0.35">
      <c r="A751" t="s">
        <v>265</v>
      </c>
      <c r="B751" t="s">
        <v>904</v>
      </c>
      <c r="C751" t="b">
        <v>0</v>
      </c>
      <c r="D751" t="b">
        <v>0</v>
      </c>
      <c r="E751">
        <v>2000</v>
      </c>
      <c r="F751" t="s">
        <v>8971</v>
      </c>
      <c r="G751">
        <v>5056</v>
      </c>
      <c r="H751">
        <v>1469</v>
      </c>
      <c r="I751">
        <v>3587</v>
      </c>
      <c r="J751">
        <v>70</v>
      </c>
      <c r="K751" t="s">
        <v>11370</v>
      </c>
      <c r="Q751" t="s">
        <v>4187</v>
      </c>
      <c r="R751" t="s">
        <v>4196</v>
      </c>
      <c r="S751" t="s">
        <v>4211</v>
      </c>
      <c r="T751" t="s">
        <v>6940</v>
      </c>
      <c r="U751" t="s">
        <v>4293</v>
      </c>
      <c r="V751" t="s">
        <v>4293</v>
      </c>
      <c r="W751" t="s">
        <v>4501</v>
      </c>
      <c r="X751" t="s">
        <v>6072</v>
      </c>
      <c r="Y751" t="s">
        <v>997</v>
      </c>
      <c r="Z751" t="s">
        <v>6721</v>
      </c>
    </row>
    <row r="752" spans="1:26" x14ac:dyDescent="0.35">
      <c r="A752" t="s">
        <v>265</v>
      </c>
      <c r="B752" t="s">
        <v>904</v>
      </c>
      <c r="C752" t="b">
        <v>0</v>
      </c>
      <c r="D752" t="b">
        <v>0</v>
      </c>
      <c r="E752">
        <v>2000</v>
      </c>
      <c r="F752" t="s">
        <v>9019</v>
      </c>
      <c r="G752">
        <v>3008</v>
      </c>
      <c r="H752">
        <v>91</v>
      </c>
      <c r="I752">
        <v>2917</v>
      </c>
      <c r="J752">
        <v>97</v>
      </c>
      <c r="K752" t="s">
        <v>11370</v>
      </c>
      <c r="Q752" t="s">
        <v>4187</v>
      </c>
      <c r="R752" t="s">
        <v>4196</v>
      </c>
      <c r="S752" t="s">
        <v>4211</v>
      </c>
      <c r="T752" t="s">
        <v>6940</v>
      </c>
      <c r="U752" t="s">
        <v>4293</v>
      </c>
      <c r="V752" t="s">
        <v>4293</v>
      </c>
      <c r="W752" t="s">
        <v>4501</v>
      </c>
      <c r="X752" t="s">
        <v>6072</v>
      </c>
      <c r="Y752" t="s">
        <v>997</v>
      </c>
      <c r="Z752" t="s">
        <v>6721</v>
      </c>
    </row>
    <row r="753" spans="1:26" x14ac:dyDescent="0.35">
      <c r="A753" t="s">
        <v>265</v>
      </c>
      <c r="B753" t="s">
        <v>904</v>
      </c>
      <c r="C753" t="b">
        <v>0</v>
      </c>
      <c r="D753" t="b">
        <v>0</v>
      </c>
      <c r="E753">
        <v>2000</v>
      </c>
      <c r="F753" t="s">
        <v>8933</v>
      </c>
      <c r="G753">
        <v>5056</v>
      </c>
      <c r="H753">
        <v>2890</v>
      </c>
      <c r="I753">
        <v>2166</v>
      </c>
      <c r="J753">
        <v>42</v>
      </c>
      <c r="K753" t="s">
        <v>11370</v>
      </c>
      <c r="Q753" t="s">
        <v>4187</v>
      </c>
      <c r="R753" t="s">
        <v>4196</v>
      </c>
      <c r="S753" t="s">
        <v>4211</v>
      </c>
      <c r="T753" t="s">
        <v>6940</v>
      </c>
      <c r="U753" t="s">
        <v>4293</v>
      </c>
      <c r="V753" t="s">
        <v>4293</v>
      </c>
      <c r="W753" t="s">
        <v>4501</v>
      </c>
      <c r="X753" t="s">
        <v>6072</v>
      </c>
      <c r="Y753" t="s">
        <v>997</v>
      </c>
      <c r="Z753" t="s">
        <v>6721</v>
      </c>
    </row>
    <row r="754" spans="1:26" x14ac:dyDescent="0.35">
      <c r="A754" t="s">
        <v>265</v>
      </c>
      <c r="B754" t="s">
        <v>904</v>
      </c>
      <c r="C754" t="b">
        <v>0</v>
      </c>
      <c r="D754" t="b">
        <v>0</v>
      </c>
      <c r="E754">
        <v>2000</v>
      </c>
      <c r="F754" t="s">
        <v>12790</v>
      </c>
      <c r="G754">
        <v>1984</v>
      </c>
      <c r="H754">
        <v>71</v>
      </c>
      <c r="I754">
        <v>1913</v>
      </c>
      <c r="J754">
        <v>96</v>
      </c>
      <c r="K754" t="s">
        <v>11370</v>
      </c>
      <c r="Q754" t="s">
        <v>4187</v>
      </c>
      <c r="R754" t="s">
        <v>4196</v>
      </c>
      <c r="S754" t="s">
        <v>4211</v>
      </c>
      <c r="T754" t="s">
        <v>6940</v>
      </c>
      <c r="U754" t="s">
        <v>4293</v>
      </c>
      <c r="V754" t="s">
        <v>4293</v>
      </c>
      <c r="W754" t="s">
        <v>4501</v>
      </c>
      <c r="X754" t="s">
        <v>6072</v>
      </c>
      <c r="Y754" t="s">
        <v>997</v>
      </c>
      <c r="Z754" t="s">
        <v>6721</v>
      </c>
    </row>
    <row r="755" spans="1:26" x14ac:dyDescent="0.35">
      <c r="A755" t="s">
        <v>266</v>
      </c>
      <c r="B755" t="s">
        <v>904</v>
      </c>
      <c r="C755" t="b">
        <v>0</v>
      </c>
      <c r="D755" t="b">
        <v>0</v>
      </c>
      <c r="E755">
        <v>2000</v>
      </c>
      <c r="F755" t="s">
        <v>12815</v>
      </c>
      <c r="G755">
        <v>510</v>
      </c>
      <c r="H755">
        <v>6</v>
      </c>
      <c r="I755">
        <v>504</v>
      </c>
      <c r="J755">
        <v>98</v>
      </c>
      <c r="K755" t="s">
        <v>11371</v>
      </c>
      <c r="Q755" t="s">
        <v>4187</v>
      </c>
      <c r="R755" t="s">
        <v>4196</v>
      </c>
      <c r="S755" t="s">
        <v>4212</v>
      </c>
      <c r="T755" t="s">
        <v>6941</v>
      </c>
      <c r="U755" t="s">
        <v>4293</v>
      </c>
      <c r="V755" t="s">
        <v>4293</v>
      </c>
      <c r="W755" t="s">
        <v>4502</v>
      </c>
      <c r="X755" t="s">
        <v>6073</v>
      </c>
      <c r="Y755" t="s">
        <v>997</v>
      </c>
      <c r="Z755" t="s">
        <v>6721</v>
      </c>
    </row>
    <row r="756" spans="1:26" x14ac:dyDescent="0.35">
      <c r="A756" t="s">
        <v>266</v>
      </c>
      <c r="B756" t="s">
        <v>904</v>
      </c>
      <c r="C756" t="b">
        <v>0</v>
      </c>
      <c r="D756" t="b">
        <v>0</v>
      </c>
      <c r="E756">
        <v>2000</v>
      </c>
      <c r="F756" t="s">
        <v>12803</v>
      </c>
      <c r="G756">
        <v>1984</v>
      </c>
      <c r="H756">
        <v>349</v>
      </c>
      <c r="I756">
        <v>1635</v>
      </c>
      <c r="J756">
        <v>82</v>
      </c>
      <c r="K756" t="s">
        <v>11371</v>
      </c>
      <c r="Q756" t="s">
        <v>4187</v>
      </c>
      <c r="R756" t="s">
        <v>4196</v>
      </c>
      <c r="S756" t="s">
        <v>4212</v>
      </c>
      <c r="T756" t="s">
        <v>6941</v>
      </c>
      <c r="U756" t="s">
        <v>4293</v>
      </c>
      <c r="V756" t="s">
        <v>4293</v>
      </c>
      <c r="W756" t="s">
        <v>4502</v>
      </c>
      <c r="X756" t="s">
        <v>6073</v>
      </c>
      <c r="Y756" t="s">
        <v>997</v>
      </c>
      <c r="Z756" t="s">
        <v>6721</v>
      </c>
    </row>
    <row r="757" spans="1:26" x14ac:dyDescent="0.35">
      <c r="A757" t="s">
        <v>266</v>
      </c>
      <c r="B757" t="s">
        <v>904</v>
      </c>
      <c r="C757" t="b">
        <v>0</v>
      </c>
      <c r="D757" t="b">
        <v>0</v>
      </c>
      <c r="E757">
        <v>2000</v>
      </c>
      <c r="F757" t="s">
        <v>12795</v>
      </c>
      <c r="G757">
        <v>1984</v>
      </c>
      <c r="H757">
        <v>71</v>
      </c>
      <c r="I757">
        <v>1913</v>
      </c>
      <c r="J757">
        <v>96</v>
      </c>
      <c r="K757" t="s">
        <v>11371</v>
      </c>
      <c r="Q757" t="s">
        <v>4187</v>
      </c>
      <c r="R757" t="s">
        <v>4196</v>
      </c>
      <c r="S757" t="s">
        <v>4212</v>
      </c>
      <c r="T757" t="s">
        <v>6941</v>
      </c>
      <c r="U757" t="s">
        <v>4293</v>
      </c>
      <c r="V757" t="s">
        <v>4293</v>
      </c>
      <c r="W757" t="s">
        <v>4502</v>
      </c>
      <c r="X757" t="s">
        <v>6073</v>
      </c>
      <c r="Y757" t="s">
        <v>997</v>
      </c>
      <c r="Z757" t="s">
        <v>6721</v>
      </c>
    </row>
    <row r="758" spans="1:26" x14ac:dyDescent="0.35">
      <c r="A758" t="s">
        <v>266</v>
      </c>
      <c r="B758" t="s">
        <v>904</v>
      </c>
      <c r="C758" t="b">
        <v>0</v>
      </c>
      <c r="D758" t="b">
        <v>0</v>
      </c>
      <c r="E758">
        <v>2000</v>
      </c>
      <c r="F758" t="s">
        <v>9019</v>
      </c>
      <c r="G758">
        <v>3008</v>
      </c>
      <c r="H758">
        <v>91</v>
      </c>
      <c r="I758">
        <v>2917</v>
      </c>
      <c r="J758">
        <v>97</v>
      </c>
      <c r="K758" t="s">
        <v>11371</v>
      </c>
      <c r="Q758" t="s">
        <v>4187</v>
      </c>
      <c r="R758" t="s">
        <v>4196</v>
      </c>
      <c r="S758" t="s">
        <v>4212</v>
      </c>
      <c r="T758" t="s">
        <v>6941</v>
      </c>
      <c r="U758" t="s">
        <v>4293</v>
      </c>
      <c r="V758" t="s">
        <v>4293</v>
      </c>
      <c r="W758" t="s">
        <v>4502</v>
      </c>
      <c r="X758" t="s">
        <v>6073</v>
      </c>
      <c r="Y758" t="s">
        <v>997</v>
      </c>
      <c r="Z758" t="s">
        <v>6721</v>
      </c>
    </row>
    <row r="759" spans="1:26" x14ac:dyDescent="0.35">
      <c r="A759" t="s">
        <v>266</v>
      </c>
      <c r="B759" t="s">
        <v>904</v>
      </c>
      <c r="C759" t="b">
        <v>0</v>
      </c>
      <c r="D759" t="b">
        <v>0</v>
      </c>
      <c r="E759">
        <v>2000</v>
      </c>
      <c r="F759" t="s">
        <v>12790</v>
      </c>
      <c r="G759">
        <v>1984</v>
      </c>
      <c r="H759">
        <v>71</v>
      </c>
      <c r="I759">
        <v>1913</v>
      </c>
      <c r="J759">
        <v>96</v>
      </c>
      <c r="K759" t="s">
        <v>11371</v>
      </c>
      <c r="Q759" t="s">
        <v>4187</v>
      </c>
      <c r="R759" t="s">
        <v>4196</v>
      </c>
      <c r="S759" t="s">
        <v>4212</v>
      </c>
      <c r="T759" t="s">
        <v>6941</v>
      </c>
      <c r="U759" t="s">
        <v>4293</v>
      </c>
      <c r="V759" t="s">
        <v>4293</v>
      </c>
      <c r="W759" t="s">
        <v>4502</v>
      </c>
      <c r="X759" t="s">
        <v>6073</v>
      </c>
      <c r="Y759" t="s">
        <v>997</v>
      </c>
      <c r="Z759" t="s">
        <v>6721</v>
      </c>
    </row>
    <row r="760" spans="1:26" x14ac:dyDescent="0.35">
      <c r="A760" t="s">
        <v>266</v>
      </c>
      <c r="B760" t="s">
        <v>904</v>
      </c>
      <c r="C760" t="b">
        <v>0</v>
      </c>
      <c r="D760" t="b">
        <v>0</v>
      </c>
      <c r="E760">
        <v>2000</v>
      </c>
      <c r="F760" t="s">
        <v>8933</v>
      </c>
      <c r="G760">
        <v>5056</v>
      </c>
      <c r="H760">
        <v>2068</v>
      </c>
      <c r="I760">
        <v>2988</v>
      </c>
      <c r="J760">
        <v>59</v>
      </c>
      <c r="K760" t="s">
        <v>11371</v>
      </c>
      <c r="Q760" t="s">
        <v>4187</v>
      </c>
      <c r="R760" t="s">
        <v>4196</v>
      </c>
      <c r="S760" t="s">
        <v>4212</v>
      </c>
      <c r="T760" t="s">
        <v>6941</v>
      </c>
      <c r="U760" t="s">
        <v>4293</v>
      </c>
      <c r="V760" t="s">
        <v>4293</v>
      </c>
      <c r="W760" t="s">
        <v>4502</v>
      </c>
      <c r="X760" t="s">
        <v>6073</v>
      </c>
      <c r="Y760" t="s">
        <v>997</v>
      </c>
      <c r="Z760" t="s">
        <v>6721</v>
      </c>
    </row>
    <row r="761" spans="1:26" x14ac:dyDescent="0.35">
      <c r="A761" t="s">
        <v>266</v>
      </c>
      <c r="B761" t="s">
        <v>904</v>
      </c>
      <c r="C761" t="b">
        <v>0</v>
      </c>
      <c r="D761" t="b">
        <v>0</v>
      </c>
      <c r="E761">
        <v>2000</v>
      </c>
      <c r="F761" t="s">
        <v>8971</v>
      </c>
      <c r="G761">
        <v>5056</v>
      </c>
      <c r="H761">
        <v>2001</v>
      </c>
      <c r="I761">
        <v>3055</v>
      </c>
      <c r="J761">
        <v>60</v>
      </c>
      <c r="K761" t="s">
        <v>11371</v>
      </c>
      <c r="Q761" t="s">
        <v>4187</v>
      </c>
      <c r="R761" t="s">
        <v>4196</v>
      </c>
      <c r="S761" t="s">
        <v>4212</v>
      </c>
      <c r="T761" t="s">
        <v>6941</v>
      </c>
      <c r="U761" t="s">
        <v>4293</v>
      </c>
      <c r="V761" t="s">
        <v>4293</v>
      </c>
      <c r="W761" t="s">
        <v>4502</v>
      </c>
      <c r="X761" t="s">
        <v>6073</v>
      </c>
      <c r="Y761" t="s">
        <v>997</v>
      </c>
      <c r="Z761" t="s">
        <v>6721</v>
      </c>
    </row>
    <row r="762" spans="1:26" x14ac:dyDescent="0.35">
      <c r="A762" t="s">
        <v>266</v>
      </c>
      <c r="B762" t="s">
        <v>904</v>
      </c>
      <c r="C762" t="b">
        <v>0</v>
      </c>
      <c r="D762" t="b">
        <v>0</v>
      </c>
      <c r="E762">
        <v>2000</v>
      </c>
      <c r="F762" t="s">
        <v>12816</v>
      </c>
      <c r="G762">
        <v>5056</v>
      </c>
      <c r="H762">
        <v>3798</v>
      </c>
      <c r="I762">
        <v>1258</v>
      </c>
      <c r="J762">
        <v>24</v>
      </c>
      <c r="K762" t="s">
        <v>11371</v>
      </c>
      <c r="Q762" t="s">
        <v>4187</v>
      </c>
      <c r="R762" t="s">
        <v>4196</v>
      </c>
      <c r="S762" t="s">
        <v>4212</v>
      </c>
      <c r="T762" t="s">
        <v>6941</v>
      </c>
      <c r="U762" t="s">
        <v>4293</v>
      </c>
      <c r="V762" t="s">
        <v>4293</v>
      </c>
      <c r="W762" t="s">
        <v>4502</v>
      </c>
      <c r="X762" t="s">
        <v>6073</v>
      </c>
      <c r="Y762" t="s">
        <v>997</v>
      </c>
      <c r="Z762" t="s">
        <v>6721</v>
      </c>
    </row>
    <row r="763" spans="1:26" x14ac:dyDescent="0.35">
      <c r="A763" t="s">
        <v>268</v>
      </c>
      <c r="B763" t="s">
        <v>904</v>
      </c>
      <c r="C763" t="b">
        <v>0</v>
      </c>
      <c r="D763" t="b">
        <v>0</v>
      </c>
      <c r="E763">
        <v>2000</v>
      </c>
      <c r="F763" t="s">
        <v>8971</v>
      </c>
      <c r="G763">
        <v>5056</v>
      </c>
      <c r="H763">
        <v>1549</v>
      </c>
      <c r="I763">
        <v>3507</v>
      </c>
      <c r="J763">
        <v>69</v>
      </c>
      <c r="K763" t="s">
        <v>11373</v>
      </c>
      <c r="Q763" t="s">
        <v>4187</v>
      </c>
      <c r="R763" t="s">
        <v>4196</v>
      </c>
      <c r="S763" t="s">
        <v>4211</v>
      </c>
      <c r="T763" t="s">
        <v>6941</v>
      </c>
      <c r="U763" t="s">
        <v>4293</v>
      </c>
      <c r="V763" t="s">
        <v>4293</v>
      </c>
      <c r="W763" t="s">
        <v>4504</v>
      </c>
      <c r="X763" t="s">
        <v>6075</v>
      </c>
      <c r="Y763" t="s">
        <v>997</v>
      </c>
      <c r="Z763" t="s">
        <v>6721</v>
      </c>
    </row>
    <row r="764" spans="1:26" x14ac:dyDescent="0.35">
      <c r="A764" t="s">
        <v>268</v>
      </c>
      <c r="B764" t="s">
        <v>904</v>
      </c>
      <c r="C764" t="b">
        <v>0</v>
      </c>
      <c r="D764" t="b">
        <v>0</v>
      </c>
      <c r="E764">
        <v>2000</v>
      </c>
      <c r="F764" t="s">
        <v>12816</v>
      </c>
      <c r="G764">
        <v>5056</v>
      </c>
      <c r="H764">
        <v>3912</v>
      </c>
      <c r="I764">
        <v>1144</v>
      </c>
      <c r="J764">
        <v>22</v>
      </c>
      <c r="K764" t="s">
        <v>11373</v>
      </c>
      <c r="Q764" t="s">
        <v>4187</v>
      </c>
      <c r="R764" t="s">
        <v>4196</v>
      </c>
      <c r="S764" t="s">
        <v>4211</v>
      </c>
      <c r="T764" t="s">
        <v>6941</v>
      </c>
      <c r="U764" t="s">
        <v>4293</v>
      </c>
      <c r="V764" t="s">
        <v>4293</v>
      </c>
      <c r="W764" t="s">
        <v>4504</v>
      </c>
      <c r="X764" t="s">
        <v>6075</v>
      </c>
      <c r="Y764" t="s">
        <v>997</v>
      </c>
      <c r="Z764" t="s">
        <v>6721</v>
      </c>
    </row>
    <row r="765" spans="1:26" x14ac:dyDescent="0.35">
      <c r="A765" t="s">
        <v>268</v>
      </c>
      <c r="B765" t="s">
        <v>904</v>
      </c>
      <c r="C765" t="b">
        <v>0</v>
      </c>
      <c r="D765" t="b">
        <v>0</v>
      </c>
      <c r="E765">
        <v>2000</v>
      </c>
      <c r="F765" t="s">
        <v>9019</v>
      </c>
      <c r="G765">
        <v>3008</v>
      </c>
      <c r="H765">
        <v>90</v>
      </c>
      <c r="I765">
        <v>2918</v>
      </c>
      <c r="J765">
        <v>97</v>
      </c>
      <c r="K765" t="s">
        <v>11373</v>
      </c>
      <c r="Q765" t="s">
        <v>4187</v>
      </c>
      <c r="R765" t="s">
        <v>4196</v>
      </c>
      <c r="S765" t="s">
        <v>4211</v>
      </c>
      <c r="T765" t="s">
        <v>6941</v>
      </c>
      <c r="U765" t="s">
        <v>4293</v>
      </c>
      <c r="V765" t="s">
        <v>4293</v>
      </c>
      <c r="W765" t="s">
        <v>4504</v>
      </c>
      <c r="X765" t="s">
        <v>6075</v>
      </c>
      <c r="Y765" t="s">
        <v>997</v>
      </c>
      <c r="Z765" t="s">
        <v>6721</v>
      </c>
    </row>
    <row r="766" spans="1:26" x14ac:dyDescent="0.35">
      <c r="A766" t="s">
        <v>268</v>
      </c>
      <c r="B766" t="s">
        <v>904</v>
      </c>
      <c r="C766" t="b">
        <v>0</v>
      </c>
      <c r="D766" t="b">
        <v>0</v>
      </c>
      <c r="E766">
        <v>2000</v>
      </c>
      <c r="F766" t="s">
        <v>12795</v>
      </c>
      <c r="G766">
        <v>1984</v>
      </c>
      <c r="H766">
        <v>71</v>
      </c>
      <c r="I766">
        <v>1913</v>
      </c>
      <c r="J766">
        <v>96</v>
      </c>
      <c r="K766" t="s">
        <v>11373</v>
      </c>
      <c r="Q766" t="s">
        <v>4187</v>
      </c>
      <c r="R766" t="s">
        <v>4196</v>
      </c>
      <c r="S766" t="s">
        <v>4211</v>
      </c>
      <c r="T766" t="s">
        <v>6941</v>
      </c>
      <c r="U766" t="s">
        <v>4293</v>
      </c>
      <c r="V766" t="s">
        <v>4293</v>
      </c>
      <c r="W766" t="s">
        <v>4504</v>
      </c>
      <c r="X766" t="s">
        <v>6075</v>
      </c>
      <c r="Y766" t="s">
        <v>997</v>
      </c>
      <c r="Z766" t="s">
        <v>6721</v>
      </c>
    </row>
    <row r="767" spans="1:26" x14ac:dyDescent="0.35">
      <c r="A767" t="s">
        <v>268</v>
      </c>
      <c r="B767" t="s">
        <v>904</v>
      </c>
      <c r="C767" t="b">
        <v>0</v>
      </c>
      <c r="D767" t="b">
        <v>0</v>
      </c>
      <c r="E767">
        <v>2000</v>
      </c>
      <c r="F767" t="s">
        <v>12790</v>
      </c>
      <c r="G767">
        <v>1984</v>
      </c>
      <c r="H767">
        <v>71</v>
      </c>
      <c r="I767">
        <v>1913</v>
      </c>
      <c r="J767">
        <v>96</v>
      </c>
      <c r="K767" t="s">
        <v>11373</v>
      </c>
      <c r="Q767" t="s">
        <v>4187</v>
      </c>
      <c r="R767" t="s">
        <v>4196</v>
      </c>
      <c r="S767" t="s">
        <v>4211</v>
      </c>
      <c r="T767" t="s">
        <v>6941</v>
      </c>
      <c r="U767" t="s">
        <v>4293</v>
      </c>
      <c r="V767" t="s">
        <v>4293</v>
      </c>
      <c r="W767" t="s">
        <v>4504</v>
      </c>
      <c r="X767" t="s">
        <v>6075</v>
      </c>
      <c r="Y767" t="s">
        <v>997</v>
      </c>
      <c r="Z767" t="s">
        <v>6721</v>
      </c>
    </row>
    <row r="768" spans="1:26" x14ac:dyDescent="0.35">
      <c r="A768" t="s">
        <v>268</v>
      </c>
      <c r="B768" t="s">
        <v>904</v>
      </c>
      <c r="C768" t="b">
        <v>0</v>
      </c>
      <c r="D768" t="b">
        <v>0</v>
      </c>
      <c r="E768">
        <v>2000</v>
      </c>
      <c r="F768" t="s">
        <v>12815</v>
      </c>
      <c r="G768">
        <v>510</v>
      </c>
      <c r="H768">
        <v>6</v>
      </c>
      <c r="I768">
        <v>504</v>
      </c>
      <c r="J768">
        <v>98</v>
      </c>
      <c r="K768" t="s">
        <v>11373</v>
      </c>
      <c r="Q768" t="s">
        <v>4187</v>
      </c>
      <c r="R768" t="s">
        <v>4196</v>
      </c>
      <c r="S768" t="s">
        <v>4211</v>
      </c>
      <c r="T768" t="s">
        <v>6941</v>
      </c>
      <c r="U768" t="s">
        <v>4293</v>
      </c>
      <c r="V768" t="s">
        <v>4293</v>
      </c>
      <c r="W768" t="s">
        <v>4504</v>
      </c>
      <c r="X768" t="s">
        <v>6075</v>
      </c>
      <c r="Y768" t="s">
        <v>997</v>
      </c>
      <c r="Z768" t="s">
        <v>6721</v>
      </c>
    </row>
    <row r="769" spans="1:28" x14ac:dyDescent="0.35">
      <c r="A769" t="s">
        <v>268</v>
      </c>
      <c r="B769" t="s">
        <v>904</v>
      </c>
      <c r="C769" t="b">
        <v>0</v>
      </c>
      <c r="D769" t="b">
        <v>0</v>
      </c>
      <c r="E769">
        <v>2000</v>
      </c>
      <c r="F769" t="s">
        <v>8933</v>
      </c>
      <c r="G769">
        <v>5056</v>
      </c>
      <c r="H769">
        <v>3287</v>
      </c>
      <c r="I769">
        <v>1769</v>
      </c>
      <c r="J769">
        <v>34</v>
      </c>
      <c r="K769" t="s">
        <v>11373</v>
      </c>
      <c r="Q769" t="s">
        <v>4187</v>
      </c>
      <c r="R769" t="s">
        <v>4196</v>
      </c>
      <c r="S769" t="s">
        <v>4211</v>
      </c>
      <c r="T769" t="s">
        <v>6941</v>
      </c>
      <c r="U769" t="s">
        <v>4293</v>
      </c>
      <c r="V769" t="s">
        <v>4293</v>
      </c>
      <c r="W769" t="s">
        <v>4504</v>
      </c>
      <c r="X769" t="s">
        <v>6075</v>
      </c>
      <c r="Y769" t="s">
        <v>997</v>
      </c>
      <c r="Z769" t="s">
        <v>6721</v>
      </c>
    </row>
    <row r="770" spans="1:28" x14ac:dyDescent="0.35">
      <c r="A770" t="s">
        <v>268</v>
      </c>
      <c r="B770" t="s">
        <v>904</v>
      </c>
      <c r="C770" t="b">
        <v>0</v>
      </c>
      <c r="D770" t="b">
        <v>0</v>
      </c>
      <c r="E770">
        <v>2000</v>
      </c>
      <c r="F770" t="s">
        <v>12803</v>
      </c>
      <c r="G770">
        <v>1984</v>
      </c>
      <c r="H770">
        <v>261</v>
      </c>
      <c r="I770">
        <v>1723</v>
      </c>
      <c r="J770">
        <v>86</v>
      </c>
      <c r="K770" t="s">
        <v>11373</v>
      </c>
      <c r="Q770" t="s">
        <v>4187</v>
      </c>
      <c r="R770" t="s">
        <v>4196</v>
      </c>
      <c r="S770" t="s">
        <v>4211</v>
      </c>
      <c r="T770" t="s">
        <v>6941</v>
      </c>
      <c r="U770" t="s">
        <v>4293</v>
      </c>
      <c r="V770" t="s">
        <v>4293</v>
      </c>
      <c r="W770" t="s">
        <v>4504</v>
      </c>
      <c r="X770" t="s">
        <v>6075</v>
      </c>
      <c r="Y770" t="s">
        <v>997</v>
      </c>
      <c r="Z770" t="s">
        <v>6721</v>
      </c>
    </row>
    <row r="771" spans="1:28" x14ac:dyDescent="0.35">
      <c r="A771" t="s">
        <v>269</v>
      </c>
      <c r="B771" t="s">
        <v>904</v>
      </c>
      <c r="C771" t="b">
        <v>0</v>
      </c>
      <c r="D771" t="b">
        <v>0</v>
      </c>
      <c r="E771">
        <v>2000</v>
      </c>
      <c r="F771" t="s">
        <v>8898</v>
      </c>
      <c r="G771">
        <v>61999</v>
      </c>
      <c r="H771">
        <v>33887</v>
      </c>
      <c r="I771">
        <v>28112</v>
      </c>
      <c r="J771">
        <v>45</v>
      </c>
      <c r="K771" t="s">
        <v>11374</v>
      </c>
      <c r="Q771" t="s">
        <v>4187</v>
      </c>
      <c r="R771" t="s">
        <v>4196</v>
      </c>
      <c r="S771" t="s">
        <v>4212</v>
      </c>
      <c r="T771" t="s">
        <v>6943</v>
      </c>
      <c r="U771" t="s">
        <v>4299</v>
      </c>
      <c r="V771" t="s">
        <v>4299</v>
      </c>
      <c r="W771" t="s">
        <v>4505</v>
      </c>
      <c r="X771" t="s">
        <v>6076</v>
      </c>
      <c r="Y771" t="s">
        <v>997</v>
      </c>
      <c r="Z771" t="s">
        <v>6721</v>
      </c>
    </row>
    <row r="772" spans="1:28" x14ac:dyDescent="0.35">
      <c r="A772" t="s">
        <v>269</v>
      </c>
      <c r="B772" t="s">
        <v>904</v>
      </c>
      <c r="C772" t="b">
        <v>0</v>
      </c>
      <c r="D772" t="b">
        <v>0</v>
      </c>
      <c r="E772">
        <v>2001</v>
      </c>
      <c r="F772" t="s">
        <v>8899</v>
      </c>
      <c r="G772">
        <v>255981</v>
      </c>
      <c r="H772">
        <v>139</v>
      </c>
      <c r="I772">
        <v>255842</v>
      </c>
      <c r="J772">
        <v>99</v>
      </c>
      <c r="K772" t="s">
        <v>11375</v>
      </c>
      <c r="Q772" t="s">
        <v>4187</v>
      </c>
      <c r="R772" t="s">
        <v>4196</v>
      </c>
      <c r="S772" t="s">
        <v>4212</v>
      </c>
      <c r="T772" t="s">
        <v>6943</v>
      </c>
      <c r="U772" t="s">
        <v>4299</v>
      </c>
      <c r="V772" t="s">
        <v>4299</v>
      </c>
      <c r="W772" t="s">
        <v>4505</v>
      </c>
      <c r="X772" t="s">
        <v>6076</v>
      </c>
      <c r="Y772" t="s">
        <v>997</v>
      </c>
      <c r="Z772" t="s">
        <v>6721</v>
      </c>
    </row>
    <row r="773" spans="1:28" x14ac:dyDescent="0.35">
      <c r="A773" t="s">
        <v>270</v>
      </c>
      <c r="B773" t="s">
        <v>904</v>
      </c>
      <c r="C773" t="b">
        <v>0</v>
      </c>
      <c r="D773" t="b">
        <v>0</v>
      </c>
      <c r="E773">
        <v>2000</v>
      </c>
      <c r="F773" t="s">
        <v>8898</v>
      </c>
      <c r="G773">
        <v>61999</v>
      </c>
      <c r="H773">
        <v>30995</v>
      </c>
      <c r="I773">
        <v>31004</v>
      </c>
      <c r="J773">
        <v>50</v>
      </c>
      <c r="K773" t="s">
        <v>11376</v>
      </c>
      <c r="Q773" t="s">
        <v>4187</v>
      </c>
      <c r="R773" t="s">
        <v>4196</v>
      </c>
      <c r="S773" t="s">
        <v>4212</v>
      </c>
      <c r="T773" t="s">
        <v>6937</v>
      </c>
      <c r="U773" t="s">
        <v>4299</v>
      </c>
      <c r="V773" t="s">
        <v>4299</v>
      </c>
      <c r="W773" t="s">
        <v>4506</v>
      </c>
      <c r="X773" t="s">
        <v>6077</v>
      </c>
      <c r="Y773" t="s">
        <v>997</v>
      </c>
      <c r="Z773" t="s">
        <v>6721</v>
      </c>
    </row>
    <row r="774" spans="1:28" x14ac:dyDescent="0.35">
      <c r="A774" t="s">
        <v>270</v>
      </c>
      <c r="B774" t="s">
        <v>904</v>
      </c>
      <c r="C774" t="b">
        <v>0</v>
      </c>
      <c r="D774" t="b">
        <v>0</v>
      </c>
      <c r="E774">
        <v>2001</v>
      </c>
      <c r="F774" t="s">
        <v>8899</v>
      </c>
      <c r="G774">
        <v>255981</v>
      </c>
      <c r="H774">
        <v>138</v>
      </c>
      <c r="I774">
        <v>255843</v>
      </c>
      <c r="J774">
        <v>99</v>
      </c>
      <c r="K774" t="s">
        <v>11377</v>
      </c>
      <c r="Q774" t="s">
        <v>4187</v>
      </c>
      <c r="R774" t="s">
        <v>4196</v>
      </c>
      <c r="S774" t="s">
        <v>4212</v>
      </c>
      <c r="T774" t="s">
        <v>6937</v>
      </c>
      <c r="U774" t="s">
        <v>4299</v>
      </c>
      <c r="V774" t="s">
        <v>4299</v>
      </c>
      <c r="W774" t="s">
        <v>4506</v>
      </c>
      <c r="X774" t="s">
        <v>6077</v>
      </c>
      <c r="Y774" t="s">
        <v>997</v>
      </c>
      <c r="Z774" t="s">
        <v>6721</v>
      </c>
    </row>
    <row r="775" spans="1:28" x14ac:dyDescent="0.35">
      <c r="A775" t="s">
        <v>271</v>
      </c>
      <c r="B775" t="s">
        <v>904</v>
      </c>
      <c r="C775" t="b">
        <v>0</v>
      </c>
      <c r="D775" t="b">
        <v>0</v>
      </c>
      <c r="E775">
        <v>2000</v>
      </c>
      <c r="F775" t="s">
        <v>8971</v>
      </c>
      <c r="G775">
        <v>48068</v>
      </c>
      <c r="H775">
        <v>22185</v>
      </c>
      <c r="I775">
        <v>25883</v>
      </c>
      <c r="J775">
        <v>53</v>
      </c>
      <c r="K775" t="s">
        <v>11378</v>
      </c>
      <c r="L775" t="s">
        <v>4059</v>
      </c>
      <c r="Q775" t="s">
        <v>4187</v>
      </c>
      <c r="R775" t="s">
        <v>4196</v>
      </c>
      <c r="S775" t="s">
        <v>4211</v>
      </c>
      <c r="T775" t="s">
        <v>6944</v>
      </c>
      <c r="U775" t="s">
        <v>4284</v>
      </c>
      <c r="V775" t="s">
        <v>4318</v>
      </c>
      <c r="W775" t="s">
        <v>4507</v>
      </c>
      <c r="X775" t="s">
        <v>6078</v>
      </c>
      <c r="Y775" t="s">
        <v>997</v>
      </c>
      <c r="Z775" t="s">
        <v>6721</v>
      </c>
      <c r="AA775" t="s">
        <v>6725</v>
      </c>
      <c r="AB775" t="s">
        <v>76</v>
      </c>
    </row>
    <row r="776" spans="1:28" x14ac:dyDescent="0.35">
      <c r="A776" t="s">
        <v>271</v>
      </c>
      <c r="B776" t="s">
        <v>904</v>
      </c>
      <c r="C776" t="b">
        <v>0</v>
      </c>
      <c r="D776" t="b">
        <v>0</v>
      </c>
      <c r="E776">
        <v>2000</v>
      </c>
      <c r="F776" t="s">
        <v>12803</v>
      </c>
      <c r="G776">
        <v>487</v>
      </c>
      <c r="H776">
        <v>73</v>
      </c>
      <c r="I776">
        <v>414</v>
      </c>
      <c r="J776">
        <v>85</v>
      </c>
      <c r="K776" t="s">
        <v>11378</v>
      </c>
      <c r="L776" t="s">
        <v>4059</v>
      </c>
      <c r="Q776" t="s">
        <v>4187</v>
      </c>
      <c r="R776" t="s">
        <v>4196</v>
      </c>
      <c r="S776" t="s">
        <v>4211</v>
      </c>
      <c r="T776" t="s">
        <v>6944</v>
      </c>
      <c r="U776" t="s">
        <v>4284</v>
      </c>
      <c r="V776" t="s">
        <v>4318</v>
      </c>
      <c r="W776" t="s">
        <v>4507</v>
      </c>
      <c r="X776" t="s">
        <v>6078</v>
      </c>
      <c r="Y776" t="s">
        <v>997</v>
      </c>
      <c r="Z776" t="s">
        <v>6721</v>
      </c>
      <c r="AA776" t="s">
        <v>6725</v>
      </c>
      <c r="AB776" t="s">
        <v>76</v>
      </c>
    </row>
    <row r="777" spans="1:28" x14ac:dyDescent="0.35">
      <c r="A777" t="s">
        <v>271</v>
      </c>
      <c r="B777" t="s">
        <v>904</v>
      </c>
      <c r="C777" t="b">
        <v>0</v>
      </c>
      <c r="D777" t="b">
        <v>0</v>
      </c>
      <c r="E777">
        <v>2000</v>
      </c>
      <c r="F777" t="s">
        <v>12815</v>
      </c>
      <c r="G777">
        <v>9</v>
      </c>
      <c r="H777">
        <v>1</v>
      </c>
      <c r="I777">
        <v>8</v>
      </c>
      <c r="J777">
        <v>80</v>
      </c>
      <c r="K777" t="s">
        <v>11378</v>
      </c>
      <c r="L777" t="s">
        <v>4059</v>
      </c>
      <c r="Q777" t="s">
        <v>4187</v>
      </c>
      <c r="R777" t="s">
        <v>4196</v>
      </c>
      <c r="S777" t="s">
        <v>4211</v>
      </c>
      <c r="T777" t="s">
        <v>6944</v>
      </c>
      <c r="U777" t="s">
        <v>4284</v>
      </c>
      <c r="V777" t="s">
        <v>4318</v>
      </c>
      <c r="W777" t="s">
        <v>4507</v>
      </c>
      <c r="X777" t="s">
        <v>6078</v>
      </c>
      <c r="Y777" t="s">
        <v>997</v>
      </c>
      <c r="Z777" t="s">
        <v>6721</v>
      </c>
      <c r="AA777" t="s">
        <v>6725</v>
      </c>
      <c r="AB777" t="s">
        <v>76</v>
      </c>
    </row>
    <row r="778" spans="1:28" x14ac:dyDescent="0.35">
      <c r="A778" t="s">
        <v>271</v>
      </c>
      <c r="B778" t="s">
        <v>904</v>
      </c>
      <c r="C778" t="b">
        <v>0</v>
      </c>
      <c r="D778" t="b">
        <v>0</v>
      </c>
      <c r="E778">
        <v>2003</v>
      </c>
      <c r="F778" t="s">
        <v>8900</v>
      </c>
      <c r="G778">
        <v>50080</v>
      </c>
      <c r="H778">
        <v>2576</v>
      </c>
      <c r="I778">
        <v>47504</v>
      </c>
      <c r="J778">
        <v>94</v>
      </c>
      <c r="K778" t="s">
        <v>11381</v>
      </c>
      <c r="L778" t="s">
        <v>4059</v>
      </c>
      <c r="Q778" t="s">
        <v>4187</v>
      </c>
      <c r="R778" t="s">
        <v>4196</v>
      </c>
      <c r="S778" t="s">
        <v>4211</v>
      </c>
      <c r="T778" t="s">
        <v>6944</v>
      </c>
      <c r="U778" t="s">
        <v>4284</v>
      </c>
      <c r="V778" t="s">
        <v>4318</v>
      </c>
      <c r="W778" t="s">
        <v>4507</v>
      </c>
      <c r="X778" t="s">
        <v>6078</v>
      </c>
      <c r="Y778" t="s">
        <v>997</v>
      </c>
      <c r="Z778" t="s">
        <v>6721</v>
      </c>
      <c r="AA778" t="s">
        <v>6725</v>
      </c>
      <c r="AB778" t="s">
        <v>76</v>
      </c>
    </row>
    <row r="779" spans="1:28" x14ac:dyDescent="0.35">
      <c r="A779" t="s">
        <v>271</v>
      </c>
      <c r="B779" t="s">
        <v>904</v>
      </c>
      <c r="C779" t="b">
        <v>0</v>
      </c>
      <c r="D779" t="b">
        <v>0</v>
      </c>
      <c r="E779">
        <v>2004</v>
      </c>
      <c r="F779" t="s">
        <v>8901</v>
      </c>
      <c r="G779">
        <v>9971</v>
      </c>
      <c r="H779">
        <v>3548</v>
      </c>
      <c r="I779">
        <v>6423</v>
      </c>
      <c r="J779">
        <v>64</v>
      </c>
      <c r="K779" t="s">
        <v>11382</v>
      </c>
      <c r="L779" t="s">
        <v>4059</v>
      </c>
      <c r="Q779" t="s">
        <v>4187</v>
      </c>
      <c r="R779" t="s">
        <v>4196</v>
      </c>
      <c r="S779" t="s">
        <v>4211</v>
      </c>
      <c r="T779" t="s">
        <v>6944</v>
      </c>
      <c r="U779" t="s">
        <v>4284</v>
      </c>
      <c r="V779" t="s">
        <v>4318</v>
      </c>
      <c r="W779" t="s">
        <v>4507</v>
      </c>
      <c r="X779" t="s">
        <v>6078</v>
      </c>
      <c r="Y779" t="s">
        <v>997</v>
      </c>
      <c r="Z779" t="s">
        <v>6721</v>
      </c>
      <c r="AA779" t="s">
        <v>6725</v>
      </c>
      <c r="AB779" t="s">
        <v>76</v>
      </c>
    </row>
    <row r="780" spans="1:28" x14ac:dyDescent="0.35">
      <c r="A780" t="s">
        <v>271</v>
      </c>
      <c r="B780" t="s">
        <v>904</v>
      </c>
      <c r="C780" t="b">
        <v>0</v>
      </c>
      <c r="D780" t="b">
        <v>0</v>
      </c>
      <c r="E780">
        <v>2005</v>
      </c>
      <c r="F780" t="s">
        <v>8902</v>
      </c>
      <c r="G780">
        <v>9971</v>
      </c>
      <c r="H780">
        <v>864</v>
      </c>
      <c r="I780">
        <v>9107</v>
      </c>
      <c r="J780">
        <v>91</v>
      </c>
      <c r="K780" t="s">
        <v>11383</v>
      </c>
      <c r="L780" t="s">
        <v>4059</v>
      </c>
      <c r="Q780" t="s">
        <v>4187</v>
      </c>
      <c r="R780" t="s">
        <v>4196</v>
      </c>
      <c r="S780" t="s">
        <v>4211</v>
      </c>
      <c r="T780" t="s">
        <v>6944</v>
      </c>
      <c r="U780" t="s">
        <v>4284</v>
      </c>
      <c r="V780" t="s">
        <v>4318</v>
      </c>
      <c r="W780" t="s">
        <v>4507</v>
      </c>
      <c r="X780" t="s">
        <v>6078</v>
      </c>
      <c r="Y780" t="s">
        <v>997</v>
      </c>
      <c r="Z780" t="s">
        <v>6721</v>
      </c>
      <c r="AA780" t="s">
        <v>6725</v>
      </c>
      <c r="AB780" t="s">
        <v>76</v>
      </c>
    </row>
    <row r="781" spans="1:28" x14ac:dyDescent="0.35">
      <c r="A781" t="s">
        <v>271</v>
      </c>
      <c r="B781" t="s">
        <v>904</v>
      </c>
      <c r="C781" t="b">
        <v>0</v>
      </c>
      <c r="D781" t="b">
        <v>0</v>
      </c>
      <c r="E781">
        <v>2006</v>
      </c>
      <c r="F781" t="s">
        <v>8903</v>
      </c>
      <c r="G781">
        <v>15006</v>
      </c>
      <c r="H781">
        <v>863</v>
      </c>
      <c r="I781">
        <v>14143</v>
      </c>
      <c r="J781">
        <v>94</v>
      </c>
      <c r="K781" t="s">
        <v>11384</v>
      </c>
      <c r="L781" t="s">
        <v>4059</v>
      </c>
      <c r="Q781" t="s">
        <v>4187</v>
      </c>
      <c r="R781" t="s">
        <v>4196</v>
      </c>
      <c r="S781" t="s">
        <v>4211</v>
      </c>
      <c r="T781" t="s">
        <v>6944</v>
      </c>
      <c r="U781" t="s">
        <v>4284</v>
      </c>
      <c r="V781" t="s">
        <v>4318</v>
      </c>
      <c r="W781" t="s">
        <v>4507</v>
      </c>
      <c r="X781" t="s">
        <v>6078</v>
      </c>
      <c r="Y781" t="s">
        <v>997</v>
      </c>
      <c r="Z781" t="s">
        <v>6721</v>
      </c>
      <c r="AA781" t="s">
        <v>6725</v>
      </c>
      <c r="AB781" t="s">
        <v>76</v>
      </c>
    </row>
    <row r="782" spans="1:28" x14ac:dyDescent="0.35">
      <c r="A782" t="s">
        <v>271</v>
      </c>
      <c r="B782" t="s">
        <v>904</v>
      </c>
      <c r="C782" t="b">
        <v>0</v>
      </c>
      <c r="D782" t="b">
        <v>0</v>
      </c>
      <c r="E782">
        <v>2008</v>
      </c>
      <c r="F782" t="s">
        <v>8904</v>
      </c>
      <c r="G782">
        <v>553256</v>
      </c>
      <c r="H782">
        <v>28388</v>
      </c>
      <c r="I782">
        <v>524868</v>
      </c>
      <c r="J782">
        <v>94</v>
      </c>
      <c r="K782" t="s">
        <v>11385</v>
      </c>
      <c r="L782" t="s">
        <v>4059</v>
      </c>
      <c r="Q782" t="s">
        <v>4187</v>
      </c>
      <c r="R782" t="s">
        <v>4196</v>
      </c>
      <c r="S782" t="s">
        <v>4211</v>
      </c>
      <c r="T782" t="s">
        <v>6944</v>
      </c>
      <c r="U782" t="s">
        <v>4284</v>
      </c>
      <c r="V782" t="s">
        <v>4318</v>
      </c>
      <c r="W782" t="s">
        <v>4507</v>
      </c>
      <c r="X782" t="s">
        <v>6078</v>
      </c>
      <c r="Y782" t="s">
        <v>997</v>
      </c>
      <c r="Z782" t="s">
        <v>6721</v>
      </c>
      <c r="AA782" t="s">
        <v>6725</v>
      </c>
      <c r="AB782" t="s">
        <v>76</v>
      </c>
    </row>
    <row r="783" spans="1:28" x14ac:dyDescent="0.35">
      <c r="A783" t="s">
        <v>271</v>
      </c>
      <c r="B783" t="s">
        <v>904</v>
      </c>
      <c r="C783" t="b">
        <v>0</v>
      </c>
      <c r="D783" t="b">
        <v>0</v>
      </c>
      <c r="E783">
        <v>2009</v>
      </c>
      <c r="F783" t="s">
        <v>8905</v>
      </c>
      <c r="G783">
        <v>981</v>
      </c>
      <c r="H783">
        <v>67</v>
      </c>
      <c r="I783">
        <v>914</v>
      </c>
      <c r="J783">
        <v>93</v>
      </c>
      <c r="K783" t="s">
        <v>11386</v>
      </c>
      <c r="L783" t="s">
        <v>4059</v>
      </c>
      <c r="Q783" t="s">
        <v>4187</v>
      </c>
      <c r="R783" t="s">
        <v>4196</v>
      </c>
      <c r="S783" t="s">
        <v>4211</v>
      </c>
      <c r="T783" t="s">
        <v>6944</v>
      </c>
      <c r="U783" t="s">
        <v>4284</v>
      </c>
      <c r="V783" t="s">
        <v>4318</v>
      </c>
      <c r="W783" t="s">
        <v>4507</v>
      </c>
      <c r="X783" t="s">
        <v>6078</v>
      </c>
      <c r="Y783" t="s">
        <v>997</v>
      </c>
      <c r="Z783" t="s">
        <v>6721</v>
      </c>
      <c r="AA783" t="s">
        <v>6725</v>
      </c>
      <c r="AB783" t="s">
        <v>76</v>
      </c>
    </row>
    <row r="784" spans="1:28" x14ac:dyDescent="0.35">
      <c r="A784" t="s">
        <v>271</v>
      </c>
      <c r="B784" t="s">
        <v>904</v>
      </c>
      <c r="C784" t="b">
        <v>0</v>
      </c>
      <c r="D784" t="b">
        <v>0</v>
      </c>
      <c r="E784">
        <v>2010</v>
      </c>
      <c r="F784" t="s">
        <v>8906</v>
      </c>
      <c r="G784">
        <v>9971</v>
      </c>
      <c r="H784">
        <v>528</v>
      </c>
      <c r="I784">
        <v>9443</v>
      </c>
      <c r="J784">
        <v>94</v>
      </c>
      <c r="K784" t="s">
        <v>11387</v>
      </c>
      <c r="L784" t="s">
        <v>4059</v>
      </c>
      <c r="Q784" t="s">
        <v>4187</v>
      </c>
      <c r="R784" t="s">
        <v>4196</v>
      </c>
      <c r="S784" t="s">
        <v>4211</v>
      </c>
      <c r="T784" t="s">
        <v>6944</v>
      </c>
      <c r="U784" t="s">
        <v>4284</v>
      </c>
      <c r="V784" t="s">
        <v>4318</v>
      </c>
      <c r="W784" t="s">
        <v>4507</v>
      </c>
      <c r="X784" t="s">
        <v>6078</v>
      </c>
      <c r="Y784" t="s">
        <v>997</v>
      </c>
      <c r="Z784" t="s">
        <v>6721</v>
      </c>
      <c r="AA784" t="s">
        <v>6725</v>
      </c>
      <c r="AB784" t="s">
        <v>76</v>
      </c>
    </row>
    <row r="785" spans="1:28" x14ac:dyDescent="0.35">
      <c r="A785" t="s">
        <v>271</v>
      </c>
      <c r="B785" t="s">
        <v>904</v>
      </c>
      <c r="C785" t="b">
        <v>0</v>
      </c>
      <c r="D785" t="b">
        <v>0</v>
      </c>
      <c r="E785">
        <v>2011</v>
      </c>
      <c r="F785" t="s">
        <v>8907</v>
      </c>
      <c r="G785">
        <v>9971</v>
      </c>
      <c r="H785">
        <v>528</v>
      </c>
      <c r="I785">
        <v>9443</v>
      </c>
      <c r="J785">
        <v>94</v>
      </c>
      <c r="K785" t="s">
        <v>11388</v>
      </c>
      <c r="L785" t="s">
        <v>4059</v>
      </c>
      <c r="Q785" t="s">
        <v>4187</v>
      </c>
      <c r="R785" t="s">
        <v>4196</v>
      </c>
      <c r="S785" t="s">
        <v>4211</v>
      </c>
      <c r="T785" t="s">
        <v>6944</v>
      </c>
      <c r="U785" t="s">
        <v>4284</v>
      </c>
      <c r="V785" t="s">
        <v>4318</v>
      </c>
      <c r="W785" t="s">
        <v>4507</v>
      </c>
      <c r="X785" t="s">
        <v>6078</v>
      </c>
      <c r="Y785" t="s">
        <v>997</v>
      </c>
      <c r="Z785" t="s">
        <v>6721</v>
      </c>
      <c r="AA785" t="s">
        <v>6725</v>
      </c>
      <c r="AB785" t="s">
        <v>76</v>
      </c>
    </row>
    <row r="786" spans="1:28" x14ac:dyDescent="0.35">
      <c r="A786" t="s">
        <v>271</v>
      </c>
      <c r="B786" t="s">
        <v>904</v>
      </c>
      <c r="C786" t="b">
        <v>0</v>
      </c>
      <c r="D786" t="b">
        <v>0</v>
      </c>
      <c r="E786">
        <v>2012</v>
      </c>
      <c r="F786" t="s">
        <v>8908</v>
      </c>
      <c r="G786">
        <v>100212</v>
      </c>
      <c r="H786">
        <v>7992</v>
      </c>
      <c r="I786">
        <v>92220</v>
      </c>
      <c r="J786">
        <v>92</v>
      </c>
      <c r="K786" t="s">
        <v>11389</v>
      </c>
      <c r="L786" t="s">
        <v>4059</v>
      </c>
      <c r="Q786" t="s">
        <v>4187</v>
      </c>
      <c r="R786" t="s">
        <v>4196</v>
      </c>
      <c r="S786" t="s">
        <v>4211</v>
      </c>
      <c r="T786" t="s">
        <v>6944</v>
      </c>
      <c r="U786" t="s">
        <v>4284</v>
      </c>
      <c r="V786" t="s">
        <v>4318</v>
      </c>
      <c r="W786" t="s">
        <v>4507</v>
      </c>
      <c r="X786" t="s">
        <v>6078</v>
      </c>
      <c r="Y786" t="s">
        <v>997</v>
      </c>
      <c r="Z786" t="s">
        <v>6721</v>
      </c>
      <c r="AA786" t="s">
        <v>6725</v>
      </c>
      <c r="AB786" t="s">
        <v>76</v>
      </c>
    </row>
    <row r="787" spans="1:28" x14ac:dyDescent="0.35">
      <c r="A787" t="s">
        <v>271</v>
      </c>
      <c r="B787" t="s">
        <v>904</v>
      </c>
      <c r="C787" t="b">
        <v>0</v>
      </c>
      <c r="D787" t="b">
        <v>0</v>
      </c>
      <c r="E787">
        <v>2013</v>
      </c>
      <c r="F787" t="s">
        <v>8909</v>
      </c>
      <c r="G787">
        <v>50080</v>
      </c>
      <c r="H787">
        <v>23084</v>
      </c>
      <c r="I787">
        <v>26996</v>
      </c>
      <c r="J787">
        <v>53</v>
      </c>
      <c r="K787" t="s">
        <v>11390</v>
      </c>
      <c r="L787" t="s">
        <v>4059</v>
      </c>
      <c r="Q787" t="s">
        <v>4187</v>
      </c>
      <c r="R787" t="s">
        <v>4196</v>
      </c>
      <c r="S787" t="s">
        <v>4211</v>
      </c>
      <c r="T787" t="s">
        <v>6944</v>
      </c>
      <c r="U787" t="s">
        <v>4284</v>
      </c>
      <c r="V787" t="s">
        <v>4318</v>
      </c>
      <c r="W787" t="s">
        <v>4507</v>
      </c>
      <c r="X787" t="s">
        <v>6078</v>
      </c>
      <c r="Y787" t="s">
        <v>997</v>
      </c>
      <c r="Z787" t="s">
        <v>6721</v>
      </c>
      <c r="AA787" t="s">
        <v>6725</v>
      </c>
      <c r="AB787" t="s">
        <v>76</v>
      </c>
    </row>
    <row r="788" spans="1:28" x14ac:dyDescent="0.35">
      <c r="A788" t="s">
        <v>271</v>
      </c>
      <c r="B788" t="s">
        <v>904</v>
      </c>
      <c r="C788" t="b">
        <v>0</v>
      </c>
      <c r="D788" t="b">
        <v>0</v>
      </c>
      <c r="E788">
        <v>2014</v>
      </c>
      <c r="F788" t="s">
        <v>8910</v>
      </c>
      <c r="G788">
        <v>553256</v>
      </c>
      <c r="H788">
        <v>28209</v>
      </c>
      <c r="I788">
        <v>525047</v>
      </c>
      <c r="J788">
        <v>94</v>
      </c>
      <c r="K788" t="s">
        <v>11391</v>
      </c>
      <c r="L788" t="s">
        <v>4059</v>
      </c>
      <c r="Q788" t="s">
        <v>4187</v>
      </c>
      <c r="R788" t="s">
        <v>4196</v>
      </c>
      <c r="S788" t="s">
        <v>4211</v>
      </c>
      <c r="T788" t="s">
        <v>6944</v>
      </c>
      <c r="U788" t="s">
        <v>4284</v>
      </c>
      <c r="V788" t="s">
        <v>4318</v>
      </c>
      <c r="W788" t="s">
        <v>4507</v>
      </c>
      <c r="X788" t="s">
        <v>6078</v>
      </c>
      <c r="Y788" t="s">
        <v>997</v>
      </c>
      <c r="Z788" t="s">
        <v>6721</v>
      </c>
      <c r="AA788" t="s">
        <v>6725</v>
      </c>
      <c r="AB788" t="s">
        <v>76</v>
      </c>
    </row>
    <row r="789" spans="1:28" x14ac:dyDescent="0.35">
      <c r="A789" t="s">
        <v>271</v>
      </c>
      <c r="B789" t="s">
        <v>904</v>
      </c>
      <c r="C789" t="b">
        <v>0</v>
      </c>
      <c r="D789" t="b">
        <v>0</v>
      </c>
      <c r="E789">
        <v>2015</v>
      </c>
      <c r="F789" t="s">
        <v>8911</v>
      </c>
      <c r="G789">
        <v>15006</v>
      </c>
      <c r="H789">
        <v>799</v>
      </c>
      <c r="I789">
        <v>14207</v>
      </c>
      <c r="J789">
        <v>94</v>
      </c>
      <c r="K789" t="s">
        <v>11392</v>
      </c>
      <c r="L789" t="s">
        <v>4059</v>
      </c>
      <c r="Q789" t="s">
        <v>4187</v>
      </c>
      <c r="R789" t="s">
        <v>4196</v>
      </c>
      <c r="S789" t="s">
        <v>4211</v>
      </c>
      <c r="T789" t="s">
        <v>6944</v>
      </c>
      <c r="U789" t="s">
        <v>4284</v>
      </c>
      <c r="V789" t="s">
        <v>4318</v>
      </c>
      <c r="W789" t="s">
        <v>4507</v>
      </c>
      <c r="X789" t="s">
        <v>6078</v>
      </c>
      <c r="Y789" t="s">
        <v>997</v>
      </c>
      <c r="Z789" t="s">
        <v>6721</v>
      </c>
      <c r="AA789" t="s">
        <v>6725</v>
      </c>
      <c r="AB789" t="s">
        <v>76</v>
      </c>
    </row>
    <row r="790" spans="1:28" x14ac:dyDescent="0.35">
      <c r="A790" t="s">
        <v>271</v>
      </c>
      <c r="B790" t="s">
        <v>904</v>
      </c>
      <c r="C790" t="b">
        <v>0</v>
      </c>
      <c r="D790" t="b">
        <v>0</v>
      </c>
      <c r="E790">
        <v>2016</v>
      </c>
      <c r="F790" t="s">
        <v>8912</v>
      </c>
      <c r="G790">
        <v>100212</v>
      </c>
      <c r="H790">
        <v>9044</v>
      </c>
      <c r="I790">
        <v>91168</v>
      </c>
      <c r="J790">
        <v>90</v>
      </c>
      <c r="K790" t="s">
        <v>11393</v>
      </c>
      <c r="L790" t="s">
        <v>4059</v>
      </c>
      <c r="Q790" t="s">
        <v>4187</v>
      </c>
      <c r="R790" t="s">
        <v>4196</v>
      </c>
      <c r="S790" t="s">
        <v>4211</v>
      </c>
      <c r="T790" t="s">
        <v>6944</v>
      </c>
      <c r="U790" t="s">
        <v>4284</v>
      </c>
      <c r="V790" t="s">
        <v>4318</v>
      </c>
      <c r="W790" t="s">
        <v>4507</v>
      </c>
      <c r="X790" t="s">
        <v>6078</v>
      </c>
      <c r="Y790" t="s">
        <v>997</v>
      </c>
      <c r="Z790" t="s">
        <v>6721</v>
      </c>
      <c r="AA790" t="s">
        <v>6725</v>
      </c>
      <c r="AB790" t="s">
        <v>76</v>
      </c>
    </row>
    <row r="791" spans="1:28" x14ac:dyDescent="0.35">
      <c r="A791" t="s">
        <v>271</v>
      </c>
      <c r="B791" t="s">
        <v>904</v>
      </c>
      <c r="C791" t="b">
        <v>0</v>
      </c>
      <c r="D791" t="b">
        <v>0</v>
      </c>
      <c r="E791">
        <v>2017</v>
      </c>
      <c r="F791" t="s">
        <v>8913</v>
      </c>
      <c r="G791">
        <v>502864</v>
      </c>
      <c r="H791">
        <v>25616</v>
      </c>
      <c r="I791">
        <v>477248</v>
      </c>
      <c r="J791">
        <v>94</v>
      </c>
      <c r="K791" t="s">
        <v>11394</v>
      </c>
      <c r="L791" t="s">
        <v>4059</v>
      </c>
      <c r="Q791" t="s">
        <v>4187</v>
      </c>
      <c r="R791" t="s">
        <v>4196</v>
      </c>
      <c r="S791" t="s">
        <v>4211</v>
      </c>
      <c r="T791" t="s">
        <v>6944</v>
      </c>
      <c r="U791" t="s">
        <v>4284</v>
      </c>
      <c r="V791" t="s">
        <v>4318</v>
      </c>
      <c r="W791" t="s">
        <v>4507</v>
      </c>
      <c r="X791" t="s">
        <v>6078</v>
      </c>
      <c r="Y791" t="s">
        <v>997</v>
      </c>
      <c r="Z791" t="s">
        <v>6721</v>
      </c>
      <c r="AA791" t="s">
        <v>6725</v>
      </c>
      <c r="AB791" t="s">
        <v>76</v>
      </c>
    </row>
    <row r="792" spans="1:28" x14ac:dyDescent="0.35">
      <c r="A792" t="s">
        <v>276</v>
      </c>
      <c r="B792" t="s">
        <v>904</v>
      </c>
      <c r="C792" t="b">
        <v>0</v>
      </c>
      <c r="D792" t="b">
        <v>0</v>
      </c>
      <c r="E792">
        <v>2000</v>
      </c>
      <c r="F792" t="s">
        <v>9043</v>
      </c>
      <c r="G792">
        <v>1945</v>
      </c>
      <c r="H792">
        <v>410</v>
      </c>
      <c r="I792">
        <v>1535</v>
      </c>
      <c r="J792">
        <v>78</v>
      </c>
      <c r="K792" t="s">
        <v>11397</v>
      </c>
      <c r="L792" t="s">
        <v>4060</v>
      </c>
      <c r="Q792" t="s">
        <v>4189</v>
      </c>
      <c r="R792" t="s">
        <v>4198</v>
      </c>
      <c r="S792" t="s">
        <v>4215</v>
      </c>
      <c r="T792" t="s">
        <v>6948</v>
      </c>
      <c r="U792" t="s">
        <v>4298</v>
      </c>
      <c r="V792" t="s">
        <v>4298</v>
      </c>
      <c r="W792" t="s">
        <v>4512</v>
      </c>
      <c r="X792" t="s">
        <v>6083</v>
      </c>
      <c r="Y792" t="s">
        <v>1017</v>
      </c>
      <c r="Z792" t="s">
        <v>6722</v>
      </c>
    </row>
    <row r="793" spans="1:28" x14ac:dyDescent="0.35">
      <c r="A793" t="s">
        <v>276</v>
      </c>
      <c r="B793" t="s">
        <v>904</v>
      </c>
      <c r="C793" t="b">
        <v>0</v>
      </c>
      <c r="D793" t="b">
        <v>0</v>
      </c>
      <c r="E793">
        <v>2000</v>
      </c>
      <c r="F793" t="s">
        <v>12803</v>
      </c>
      <c r="G793">
        <v>973</v>
      </c>
      <c r="H793">
        <v>330</v>
      </c>
      <c r="I793">
        <v>643</v>
      </c>
      <c r="J793">
        <v>66</v>
      </c>
      <c r="K793" t="s">
        <v>11397</v>
      </c>
      <c r="L793" t="s">
        <v>4060</v>
      </c>
      <c r="Q793" t="s">
        <v>4189</v>
      </c>
      <c r="R793" t="s">
        <v>4198</v>
      </c>
      <c r="S793" t="s">
        <v>4215</v>
      </c>
      <c r="T793" t="s">
        <v>6948</v>
      </c>
      <c r="U793" t="s">
        <v>4298</v>
      </c>
      <c r="V793" t="s">
        <v>4298</v>
      </c>
      <c r="W793" t="s">
        <v>4512</v>
      </c>
      <c r="X793" t="s">
        <v>6083</v>
      </c>
      <c r="Y793" t="s">
        <v>1017</v>
      </c>
      <c r="Z793" t="s">
        <v>6722</v>
      </c>
    </row>
    <row r="794" spans="1:28" x14ac:dyDescent="0.35">
      <c r="A794" t="s">
        <v>276</v>
      </c>
      <c r="B794" t="s">
        <v>904</v>
      </c>
      <c r="C794" t="b">
        <v>0</v>
      </c>
      <c r="D794" t="b">
        <v>0</v>
      </c>
      <c r="E794">
        <v>2000</v>
      </c>
      <c r="F794" t="s">
        <v>12813</v>
      </c>
      <c r="G794">
        <v>1980</v>
      </c>
      <c r="H794">
        <v>708</v>
      </c>
      <c r="I794">
        <v>1272</v>
      </c>
      <c r="J794">
        <v>64</v>
      </c>
      <c r="K794" t="s">
        <v>11397</v>
      </c>
      <c r="L794" t="s">
        <v>4060</v>
      </c>
      <c r="Q794" t="s">
        <v>4189</v>
      </c>
      <c r="R794" t="s">
        <v>4198</v>
      </c>
      <c r="S794" t="s">
        <v>4215</v>
      </c>
      <c r="T794" t="s">
        <v>6948</v>
      </c>
      <c r="U794" t="s">
        <v>4298</v>
      </c>
      <c r="V794" t="s">
        <v>4298</v>
      </c>
      <c r="W794" t="s">
        <v>4512</v>
      </c>
      <c r="X794" t="s">
        <v>6083</v>
      </c>
      <c r="Y794" t="s">
        <v>1017</v>
      </c>
      <c r="Z794" t="s">
        <v>6722</v>
      </c>
    </row>
    <row r="795" spans="1:28" x14ac:dyDescent="0.35">
      <c r="A795" t="s">
        <v>276</v>
      </c>
      <c r="B795" t="s">
        <v>904</v>
      </c>
      <c r="C795" t="b">
        <v>0</v>
      </c>
      <c r="D795" t="b">
        <v>0</v>
      </c>
      <c r="E795">
        <v>2000</v>
      </c>
      <c r="F795" t="s">
        <v>12790</v>
      </c>
      <c r="G795">
        <v>100714</v>
      </c>
      <c r="H795">
        <v>41814</v>
      </c>
      <c r="I795">
        <v>58900</v>
      </c>
      <c r="J795">
        <v>58</v>
      </c>
      <c r="K795" t="s">
        <v>11397</v>
      </c>
      <c r="L795" t="s">
        <v>4060</v>
      </c>
      <c r="Q795" t="s">
        <v>4189</v>
      </c>
      <c r="R795" t="s">
        <v>4198</v>
      </c>
      <c r="S795" t="s">
        <v>4215</v>
      </c>
      <c r="T795" t="s">
        <v>6948</v>
      </c>
      <c r="U795" t="s">
        <v>4298</v>
      </c>
      <c r="V795" t="s">
        <v>4298</v>
      </c>
      <c r="W795" t="s">
        <v>4512</v>
      </c>
      <c r="X795" t="s">
        <v>6083</v>
      </c>
      <c r="Y795" t="s">
        <v>1017</v>
      </c>
      <c r="Z795" t="s">
        <v>6722</v>
      </c>
    </row>
    <row r="796" spans="1:28" x14ac:dyDescent="0.35">
      <c r="A796" t="s">
        <v>276</v>
      </c>
      <c r="B796" t="s">
        <v>904</v>
      </c>
      <c r="C796" t="b">
        <v>0</v>
      </c>
      <c r="D796" t="b">
        <v>0</v>
      </c>
      <c r="E796">
        <v>2000</v>
      </c>
      <c r="F796" t="s">
        <v>9019</v>
      </c>
      <c r="G796">
        <v>5003</v>
      </c>
      <c r="H796">
        <v>825</v>
      </c>
      <c r="I796">
        <v>4178</v>
      </c>
      <c r="J796">
        <v>83</v>
      </c>
      <c r="K796" t="s">
        <v>11397</v>
      </c>
      <c r="L796" t="s">
        <v>4060</v>
      </c>
      <c r="Q796" t="s">
        <v>4189</v>
      </c>
      <c r="R796" t="s">
        <v>4198</v>
      </c>
      <c r="S796" t="s">
        <v>4215</v>
      </c>
      <c r="T796" t="s">
        <v>6948</v>
      </c>
      <c r="U796" t="s">
        <v>4298</v>
      </c>
      <c r="V796" t="s">
        <v>4298</v>
      </c>
      <c r="W796" t="s">
        <v>4512</v>
      </c>
      <c r="X796" t="s">
        <v>6083</v>
      </c>
      <c r="Y796" t="s">
        <v>1017</v>
      </c>
      <c r="Z796" t="s">
        <v>6722</v>
      </c>
    </row>
    <row r="797" spans="1:28" x14ac:dyDescent="0.35">
      <c r="A797" t="s">
        <v>276</v>
      </c>
      <c r="B797" t="s">
        <v>904</v>
      </c>
      <c r="C797" t="b">
        <v>0</v>
      </c>
      <c r="D797" t="b">
        <v>0</v>
      </c>
      <c r="E797">
        <v>2000</v>
      </c>
      <c r="F797" t="s">
        <v>12795</v>
      </c>
      <c r="G797">
        <v>4955</v>
      </c>
      <c r="H797">
        <v>2540</v>
      </c>
      <c r="I797">
        <v>2415</v>
      </c>
      <c r="J797">
        <v>48</v>
      </c>
      <c r="K797" t="s">
        <v>11397</v>
      </c>
      <c r="L797" t="s">
        <v>4060</v>
      </c>
      <c r="Q797" t="s">
        <v>4189</v>
      </c>
      <c r="R797" t="s">
        <v>4198</v>
      </c>
      <c r="S797" t="s">
        <v>4215</v>
      </c>
      <c r="T797" t="s">
        <v>6948</v>
      </c>
      <c r="U797" t="s">
        <v>4298</v>
      </c>
      <c r="V797" t="s">
        <v>4298</v>
      </c>
      <c r="W797" t="s">
        <v>4512</v>
      </c>
      <c r="X797" t="s">
        <v>6083</v>
      </c>
      <c r="Y797" t="s">
        <v>1017</v>
      </c>
      <c r="Z797" t="s">
        <v>6722</v>
      </c>
    </row>
    <row r="798" spans="1:28" x14ac:dyDescent="0.35">
      <c r="A798" t="s">
        <v>276</v>
      </c>
      <c r="B798" t="s">
        <v>904</v>
      </c>
      <c r="C798" t="b">
        <v>0</v>
      </c>
      <c r="D798" t="b">
        <v>0</v>
      </c>
      <c r="E798">
        <v>2000</v>
      </c>
      <c r="F798" t="s">
        <v>12900</v>
      </c>
      <c r="G798">
        <v>4959</v>
      </c>
      <c r="H798">
        <v>2363</v>
      </c>
      <c r="I798">
        <v>2596</v>
      </c>
      <c r="J798">
        <v>52</v>
      </c>
      <c r="K798" t="s">
        <v>11397</v>
      </c>
      <c r="L798" t="s">
        <v>4060</v>
      </c>
      <c r="Q798" t="s">
        <v>4189</v>
      </c>
      <c r="R798" t="s">
        <v>4198</v>
      </c>
      <c r="S798" t="s">
        <v>4215</v>
      </c>
      <c r="T798" t="s">
        <v>6948</v>
      </c>
      <c r="U798" t="s">
        <v>4298</v>
      </c>
      <c r="V798" t="s">
        <v>4298</v>
      </c>
      <c r="W798" t="s">
        <v>4512</v>
      </c>
      <c r="X798" t="s">
        <v>6083</v>
      </c>
      <c r="Y798" t="s">
        <v>1017</v>
      </c>
      <c r="Z798" t="s">
        <v>6722</v>
      </c>
    </row>
    <row r="799" spans="1:28" x14ac:dyDescent="0.35">
      <c r="A799" t="s">
        <v>276</v>
      </c>
      <c r="B799" t="s">
        <v>904</v>
      </c>
      <c r="C799" t="b">
        <v>0</v>
      </c>
      <c r="D799" t="b">
        <v>0</v>
      </c>
      <c r="E799">
        <v>2000</v>
      </c>
      <c r="F799" t="s">
        <v>12812</v>
      </c>
      <c r="G799">
        <v>4955</v>
      </c>
      <c r="H799">
        <v>605</v>
      </c>
      <c r="I799">
        <v>4350</v>
      </c>
      <c r="J799">
        <v>87</v>
      </c>
      <c r="K799" t="s">
        <v>11397</v>
      </c>
      <c r="L799" t="s">
        <v>4060</v>
      </c>
      <c r="Q799" t="s">
        <v>4189</v>
      </c>
      <c r="R799" t="s">
        <v>4198</v>
      </c>
      <c r="S799" t="s">
        <v>4215</v>
      </c>
      <c r="T799" t="s">
        <v>6948</v>
      </c>
      <c r="U799" t="s">
        <v>4298</v>
      </c>
      <c r="V799" t="s">
        <v>4298</v>
      </c>
      <c r="W799" t="s">
        <v>4512</v>
      </c>
      <c r="X799" t="s">
        <v>6083</v>
      </c>
      <c r="Y799" t="s">
        <v>1017</v>
      </c>
      <c r="Z799" t="s">
        <v>6722</v>
      </c>
    </row>
    <row r="800" spans="1:28" x14ac:dyDescent="0.35">
      <c r="A800" t="s">
        <v>276</v>
      </c>
      <c r="B800" t="s">
        <v>904</v>
      </c>
      <c r="C800" t="b">
        <v>0</v>
      </c>
      <c r="D800" t="b">
        <v>0</v>
      </c>
      <c r="E800">
        <v>2000</v>
      </c>
      <c r="F800" t="s">
        <v>8971</v>
      </c>
      <c r="G800">
        <v>30130</v>
      </c>
      <c r="H800">
        <v>8494</v>
      </c>
      <c r="I800">
        <v>21636</v>
      </c>
      <c r="J800">
        <v>71</v>
      </c>
      <c r="K800" t="s">
        <v>11397</v>
      </c>
      <c r="L800" t="s">
        <v>4060</v>
      </c>
      <c r="Q800" t="s">
        <v>4189</v>
      </c>
      <c r="R800" t="s">
        <v>4198</v>
      </c>
      <c r="S800" t="s">
        <v>4215</v>
      </c>
      <c r="T800" t="s">
        <v>6948</v>
      </c>
      <c r="U800" t="s">
        <v>4298</v>
      </c>
      <c r="V800" t="s">
        <v>4298</v>
      </c>
      <c r="W800" t="s">
        <v>4512</v>
      </c>
      <c r="X800" t="s">
        <v>6083</v>
      </c>
      <c r="Y800" t="s">
        <v>1017</v>
      </c>
      <c r="Z800" t="s">
        <v>6722</v>
      </c>
    </row>
    <row r="801" spans="1:26" x14ac:dyDescent="0.35">
      <c r="A801" t="s">
        <v>276</v>
      </c>
      <c r="B801" t="s">
        <v>904</v>
      </c>
      <c r="C801" t="b">
        <v>0</v>
      </c>
      <c r="D801" t="b">
        <v>0</v>
      </c>
      <c r="E801">
        <v>2000</v>
      </c>
      <c r="F801" t="s">
        <v>8933</v>
      </c>
      <c r="G801">
        <v>4959</v>
      </c>
      <c r="H801">
        <v>2363</v>
      </c>
      <c r="I801">
        <v>2596</v>
      </c>
      <c r="J801">
        <v>52</v>
      </c>
      <c r="K801" t="s">
        <v>11397</v>
      </c>
      <c r="L801" t="s">
        <v>4060</v>
      </c>
      <c r="Q801" t="s">
        <v>4189</v>
      </c>
      <c r="R801" t="s">
        <v>4198</v>
      </c>
      <c r="S801" t="s">
        <v>4215</v>
      </c>
      <c r="T801" t="s">
        <v>6948</v>
      </c>
      <c r="U801" t="s">
        <v>4298</v>
      </c>
      <c r="V801" t="s">
        <v>4298</v>
      </c>
      <c r="W801" t="s">
        <v>4512</v>
      </c>
      <c r="X801" t="s">
        <v>6083</v>
      </c>
      <c r="Y801" t="s">
        <v>1017</v>
      </c>
      <c r="Z801" t="s">
        <v>6722</v>
      </c>
    </row>
    <row r="802" spans="1:26" x14ac:dyDescent="0.35">
      <c r="A802" t="s">
        <v>276</v>
      </c>
      <c r="B802" t="s">
        <v>904</v>
      </c>
      <c r="C802" t="b">
        <v>0</v>
      </c>
      <c r="D802" t="b">
        <v>0</v>
      </c>
      <c r="E802">
        <v>2000</v>
      </c>
      <c r="F802" t="s">
        <v>12815</v>
      </c>
      <c r="G802">
        <v>203</v>
      </c>
      <c r="H802">
        <v>7</v>
      </c>
      <c r="I802">
        <v>196</v>
      </c>
      <c r="J802">
        <v>96</v>
      </c>
      <c r="K802" t="s">
        <v>11397</v>
      </c>
      <c r="L802" t="s">
        <v>4060</v>
      </c>
      <c r="Q802" t="s">
        <v>4189</v>
      </c>
      <c r="R802" t="s">
        <v>4198</v>
      </c>
      <c r="S802" t="s">
        <v>4215</v>
      </c>
      <c r="T802" t="s">
        <v>6948</v>
      </c>
      <c r="U802" t="s">
        <v>4298</v>
      </c>
      <c r="V802" t="s">
        <v>4298</v>
      </c>
      <c r="W802" t="s">
        <v>4512</v>
      </c>
      <c r="X802" t="s">
        <v>6083</v>
      </c>
      <c r="Y802" t="s">
        <v>1017</v>
      </c>
      <c r="Z802" t="s">
        <v>6722</v>
      </c>
    </row>
    <row r="803" spans="1:26" x14ac:dyDescent="0.35">
      <c r="A803" t="s">
        <v>276</v>
      </c>
      <c r="B803" t="s">
        <v>904</v>
      </c>
      <c r="C803" t="b">
        <v>0</v>
      </c>
      <c r="D803" t="b">
        <v>0</v>
      </c>
      <c r="E803">
        <v>2001</v>
      </c>
      <c r="F803" t="s">
        <v>12901</v>
      </c>
      <c r="G803">
        <v>10176</v>
      </c>
      <c r="H803">
        <v>2238</v>
      </c>
      <c r="I803">
        <v>7938</v>
      </c>
      <c r="J803">
        <v>78</v>
      </c>
      <c r="K803" t="s">
        <v>11398</v>
      </c>
      <c r="L803" t="s">
        <v>4060</v>
      </c>
      <c r="Q803" t="s">
        <v>4189</v>
      </c>
      <c r="R803" t="s">
        <v>4198</v>
      </c>
      <c r="S803" t="s">
        <v>4215</v>
      </c>
      <c r="T803" t="s">
        <v>6948</v>
      </c>
      <c r="U803" t="s">
        <v>4298</v>
      </c>
      <c r="V803" t="s">
        <v>4298</v>
      </c>
      <c r="W803" t="s">
        <v>4512</v>
      </c>
      <c r="X803" t="s">
        <v>6083</v>
      </c>
      <c r="Y803" t="s">
        <v>1017</v>
      </c>
      <c r="Z803" t="s">
        <v>6722</v>
      </c>
    </row>
    <row r="804" spans="1:26" x14ac:dyDescent="0.35">
      <c r="A804" t="s">
        <v>276</v>
      </c>
      <c r="B804" t="s">
        <v>904</v>
      </c>
      <c r="C804" t="b">
        <v>0</v>
      </c>
      <c r="D804" t="b">
        <v>0</v>
      </c>
      <c r="E804">
        <v>2001</v>
      </c>
      <c r="F804" t="s">
        <v>8996</v>
      </c>
      <c r="G804">
        <v>102336</v>
      </c>
      <c r="H804">
        <v>36864</v>
      </c>
      <c r="I804">
        <v>65472</v>
      </c>
      <c r="J804">
        <v>63</v>
      </c>
      <c r="K804" t="s">
        <v>11398</v>
      </c>
      <c r="L804" t="s">
        <v>4060</v>
      </c>
      <c r="Q804" t="s">
        <v>4189</v>
      </c>
      <c r="R804" t="s">
        <v>4198</v>
      </c>
      <c r="S804" t="s">
        <v>4215</v>
      </c>
      <c r="T804" t="s">
        <v>6948</v>
      </c>
      <c r="U804" t="s">
        <v>4298</v>
      </c>
      <c r="V804" t="s">
        <v>4298</v>
      </c>
      <c r="W804" t="s">
        <v>4512</v>
      </c>
      <c r="X804" t="s">
        <v>6083</v>
      </c>
      <c r="Y804" t="s">
        <v>1017</v>
      </c>
      <c r="Z804" t="s">
        <v>6722</v>
      </c>
    </row>
    <row r="805" spans="1:26" x14ac:dyDescent="0.35">
      <c r="A805" t="s">
        <v>276</v>
      </c>
      <c r="B805" t="s">
        <v>904</v>
      </c>
      <c r="C805" t="b">
        <v>0</v>
      </c>
      <c r="D805" t="b">
        <v>0</v>
      </c>
      <c r="E805">
        <v>2001</v>
      </c>
      <c r="F805" t="s">
        <v>12902</v>
      </c>
      <c r="G805">
        <v>10172</v>
      </c>
      <c r="H805">
        <v>4166</v>
      </c>
      <c r="I805">
        <v>6006</v>
      </c>
      <c r="J805">
        <v>59</v>
      </c>
      <c r="K805" t="s">
        <v>11398</v>
      </c>
      <c r="L805" t="s">
        <v>4060</v>
      </c>
      <c r="Q805" t="s">
        <v>4189</v>
      </c>
      <c r="R805" t="s">
        <v>4198</v>
      </c>
      <c r="S805" t="s">
        <v>4215</v>
      </c>
      <c r="T805" t="s">
        <v>6948</v>
      </c>
      <c r="U805" t="s">
        <v>4298</v>
      </c>
      <c r="V805" t="s">
        <v>4298</v>
      </c>
      <c r="W805" t="s">
        <v>4512</v>
      </c>
      <c r="X805" t="s">
        <v>6083</v>
      </c>
      <c r="Y805" t="s">
        <v>1017</v>
      </c>
      <c r="Z805" t="s">
        <v>6722</v>
      </c>
    </row>
    <row r="806" spans="1:26" x14ac:dyDescent="0.35">
      <c r="A806" t="s">
        <v>277</v>
      </c>
      <c r="B806" t="s">
        <v>904</v>
      </c>
      <c r="C806" t="b">
        <v>0</v>
      </c>
      <c r="D806" t="b">
        <v>0</v>
      </c>
      <c r="E806">
        <v>2000</v>
      </c>
      <c r="F806" t="s">
        <v>8971</v>
      </c>
      <c r="G806">
        <v>30130</v>
      </c>
      <c r="H806">
        <v>5376</v>
      </c>
      <c r="I806">
        <v>24754</v>
      </c>
      <c r="J806">
        <v>82</v>
      </c>
      <c r="K806" t="s">
        <v>11399</v>
      </c>
      <c r="L806" t="s">
        <v>4060</v>
      </c>
      <c r="Q806" t="s">
        <v>4189</v>
      </c>
      <c r="R806" t="s">
        <v>4198</v>
      </c>
      <c r="S806" t="s">
        <v>4215</v>
      </c>
      <c r="T806" t="s">
        <v>6948</v>
      </c>
      <c r="U806" t="s">
        <v>4298</v>
      </c>
      <c r="V806" t="s">
        <v>4298</v>
      </c>
      <c r="W806" t="s">
        <v>4513</v>
      </c>
      <c r="X806" t="s">
        <v>6084</v>
      </c>
      <c r="Y806" t="s">
        <v>1017</v>
      </c>
      <c r="Z806" t="s">
        <v>6722</v>
      </c>
    </row>
    <row r="807" spans="1:26" x14ac:dyDescent="0.35">
      <c r="A807" t="s">
        <v>277</v>
      </c>
      <c r="B807" t="s">
        <v>904</v>
      </c>
      <c r="C807" t="b">
        <v>0</v>
      </c>
      <c r="D807" t="b">
        <v>0</v>
      </c>
      <c r="E807">
        <v>2000</v>
      </c>
      <c r="F807" t="s">
        <v>12815</v>
      </c>
      <c r="G807">
        <v>203</v>
      </c>
      <c r="H807">
        <v>7</v>
      </c>
      <c r="I807">
        <v>196</v>
      </c>
      <c r="J807">
        <v>96</v>
      </c>
      <c r="K807" t="s">
        <v>11399</v>
      </c>
      <c r="L807" t="s">
        <v>4060</v>
      </c>
      <c r="Q807" t="s">
        <v>4189</v>
      </c>
      <c r="R807" t="s">
        <v>4198</v>
      </c>
      <c r="S807" t="s">
        <v>4215</v>
      </c>
      <c r="T807" t="s">
        <v>6948</v>
      </c>
      <c r="U807" t="s">
        <v>4298</v>
      </c>
      <c r="V807" t="s">
        <v>4298</v>
      </c>
      <c r="W807" t="s">
        <v>4513</v>
      </c>
      <c r="X807" t="s">
        <v>6084</v>
      </c>
      <c r="Y807" t="s">
        <v>1017</v>
      </c>
      <c r="Z807" t="s">
        <v>6722</v>
      </c>
    </row>
    <row r="808" spans="1:26" x14ac:dyDescent="0.35">
      <c r="A808" t="s">
        <v>277</v>
      </c>
      <c r="B808" t="s">
        <v>904</v>
      </c>
      <c r="C808" t="b">
        <v>0</v>
      </c>
      <c r="D808" t="b">
        <v>0</v>
      </c>
      <c r="E808">
        <v>2000</v>
      </c>
      <c r="F808" t="s">
        <v>12795</v>
      </c>
      <c r="G808">
        <v>4955</v>
      </c>
      <c r="H808">
        <v>273</v>
      </c>
      <c r="I808">
        <v>4682</v>
      </c>
      <c r="J808">
        <v>94</v>
      </c>
      <c r="K808" t="s">
        <v>11399</v>
      </c>
      <c r="L808" t="s">
        <v>4060</v>
      </c>
      <c r="Q808" t="s">
        <v>4189</v>
      </c>
      <c r="R808" t="s">
        <v>4198</v>
      </c>
      <c r="S808" t="s">
        <v>4215</v>
      </c>
      <c r="T808" t="s">
        <v>6948</v>
      </c>
      <c r="U808" t="s">
        <v>4298</v>
      </c>
      <c r="V808" t="s">
        <v>4298</v>
      </c>
      <c r="W808" t="s">
        <v>4513</v>
      </c>
      <c r="X808" t="s">
        <v>6084</v>
      </c>
      <c r="Y808" t="s">
        <v>1017</v>
      </c>
      <c r="Z808" t="s">
        <v>6722</v>
      </c>
    </row>
    <row r="809" spans="1:26" x14ac:dyDescent="0.35">
      <c r="A809" t="s">
        <v>277</v>
      </c>
      <c r="B809" t="s">
        <v>904</v>
      </c>
      <c r="C809" t="b">
        <v>0</v>
      </c>
      <c r="D809" t="b">
        <v>0</v>
      </c>
      <c r="E809">
        <v>2000</v>
      </c>
      <c r="F809" t="s">
        <v>12803</v>
      </c>
      <c r="G809">
        <v>973</v>
      </c>
      <c r="H809">
        <v>329</v>
      </c>
      <c r="I809">
        <v>644</v>
      </c>
      <c r="J809">
        <v>66</v>
      </c>
      <c r="K809" t="s">
        <v>11399</v>
      </c>
      <c r="L809" t="s">
        <v>4060</v>
      </c>
      <c r="Q809" t="s">
        <v>4189</v>
      </c>
      <c r="R809" t="s">
        <v>4198</v>
      </c>
      <c r="S809" t="s">
        <v>4215</v>
      </c>
      <c r="T809" t="s">
        <v>6948</v>
      </c>
      <c r="U809" t="s">
        <v>4298</v>
      </c>
      <c r="V809" t="s">
        <v>4298</v>
      </c>
      <c r="W809" t="s">
        <v>4513</v>
      </c>
      <c r="X809" t="s">
        <v>6084</v>
      </c>
      <c r="Y809" t="s">
        <v>1017</v>
      </c>
      <c r="Z809" t="s">
        <v>6722</v>
      </c>
    </row>
    <row r="810" spans="1:26" x14ac:dyDescent="0.35">
      <c r="A810" t="s">
        <v>277</v>
      </c>
      <c r="B810" t="s">
        <v>904</v>
      </c>
      <c r="C810" t="b">
        <v>0</v>
      </c>
      <c r="D810" t="b">
        <v>0</v>
      </c>
      <c r="E810">
        <v>2000</v>
      </c>
      <c r="F810" t="s">
        <v>12790</v>
      </c>
      <c r="G810">
        <v>4967</v>
      </c>
      <c r="H810">
        <v>396</v>
      </c>
      <c r="I810">
        <v>4571</v>
      </c>
      <c r="J810">
        <v>92</v>
      </c>
      <c r="K810" t="s">
        <v>11399</v>
      </c>
      <c r="L810" t="s">
        <v>4060</v>
      </c>
      <c r="Q810" t="s">
        <v>4189</v>
      </c>
      <c r="R810" t="s">
        <v>4198</v>
      </c>
      <c r="S810" t="s">
        <v>4215</v>
      </c>
      <c r="T810" t="s">
        <v>6948</v>
      </c>
      <c r="U810" t="s">
        <v>4298</v>
      </c>
      <c r="V810" t="s">
        <v>4298</v>
      </c>
      <c r="W810" t="s">
        <v>4513</v>
      </c>
      <c r="X810" t="s">
        <v>6084</v>
      </c>
      <c r="Y810" t="s">
        <v>1017</v>
      </c>
      <c r="Z810" t="s">
        <v>6722</v>
      </c>
    </row>
    <row r="811" spans="1:26" x14ac:dyDescent="0.35">
      <c r="A811" t="s">
        <v>277</v>
      </c>
      <c r="B811" t="s">
        <v>904</v>
      </c>
      <c r="C811" t="b">
        <v>0</v>
      </c>
      <c r="D811" t="b">
        <v>0</v>
      </c>
      <c r="E811">
        <v>2000</v>
      </c>
      <c r="F811" t="s">
        <v>8933</v>
      </c>
      <c r="G811">
        <v>4959</v>
      </c>
      <c r="H811">
        <v>1423</v>
      </c>
      <c r="I811">
        <v>3536</v>
      </c>
      <c r="J811">
        <v>71</v>
      </c>
      <c r="K811" t="s">
        <v>11399</v>
      </c>
      <c r="L811" t="s">
        <v>4060</v>
      </c>
      <c r="Q811" t="s">
        <v>4189</v>
      </c>
      <c r="R811" t="s">
        <v>4198</v>
      </c>
      <c r="S811" t="s">
        <v>4215</v>
      </c>
      <c r="T811" t="s">
        <v>6948</v>
      </c>
      <c r="U811" t="s">
        <v>4298</v>
      </c>
      <c r="V811" t="s">
        <v>4298</v>
      </c>
      <c r="W811" t="s">
        <v>4513</v>
      </c>
      <c r="X811" t="s">
        <v>6084</v>
      </c>
      <c r="Y811" t="s">
        <v>1017</v>
      </c>
      <c r="Z811" t="s">
        <v>6722</v>
      </c>
    </row>
    <row r="812" spans="1:26" x14ac:dyDescent="0.35">
      <c r="A812" t="s">
        <v>277</v>
      </c>
      <c r="B812" t="s">
        <v>904</v>
      </c>
      <c r="C812" t="b">
        <v>0</v>
      </c>
      <c r="D812" t="b">
        <v>0</v>
      </c>
      <c r="E812">
        <v>2000</v>
      </c>
      <c r="F812" t="s">
        <v>12813</v>
      </c>
      <c r="G812">
        <v>1980</v>
      </c>
      <c r="H812">
        <v>808</v>
      </c>
      <c r="I812">
        <v>1172</v>
      </c>
      <c r="J812">
        <v>59</v>
      </c>
      <c r="K812" t="s">
        <v>11399</v>
      </c>
      <c r="L812" t="s">
        <v>4060</v>
      </c>
      <c r="Q812" t="s">
        <v>4189</v>
      </c>
      <c r="R812" t="s">
        <v>4198</v>
      </c>
      <c r="S812" t="s">
        <v>4215</v>
      </c>
      <c r="T812" t="s">
        <v>6948</v>
      </c>
      <c r="U812" t="s">
        <v>4298</v>
      </c>
      <c r="V812" t="s">
        <v>4298</v>
      </c>
      <c r="W812" t="s">
        <v>4513</v>
      </c>
      <c r="X812" t="s">
        <v>6084</v>
      </c>
      <c r="Y812" t="s">
        <v>1017</v>
      </c>
      <c r="Z812" t="s">
        <v>6722</v>
      </c>
    </row>
    <row r="813" spans="1:26" x14ac:dyDescent="0.35">
      <c r="A813" t="s">
        <v>277</v>
      </c>
      <c r="B813" t="s">
        <v>904</v>
      </c>
      <c r="C813" t="b">
        <v>0</v>
      </c>
      <c r="D813" t="b">
        <v>0</v>
      </c>
      <c r="E813">
        <v>2000</v>
      </c>
      <c r="F813" t="s">
        <v>9019</v>
      </c>
      <c r="G813">
        <v>5003</v>
      </c>
      <c r="H813">
        <v>810</v>
      </c>
      <c r="I813">
        <v>4193</v>
      </c>
      <c r="J813">
        <v>83</v>
      </c>
      <c r="K813" t="s">
        <v>11399</v>
      </c>
      <c r="L813" t="s">
        <v>4060</v>
      </c>
      <c r="Q813" t="s">
        <v>4189</v>
      </c>
      <c r="R813" t="s">
        <v>4198</v>
      </c>
      <c r="S813" t="s">
        <v>4215</v>
      </c>
      <c r="T813" t="s">
        <v>6948</v>
      </c>
      <c r="U813" t="s">
        <v>4298</v>
      </c>
      <c r="V813" t="s">
        <v>4298</v>
      </c>
      <c r="W813" t="s">
        <v>4513</v>
      </c>
      <c r="X813" t="s">
        <v>6084</v>
      </c>
      <c r="Y813" t="s">
        <v>1017</v>
      </c>
      <c r="Z813" t="s">
        <v>6722</v>
      </c>
    </row>
    <row r="814" spans="1:26" x14ac:dyDescent="0.35">
      <c r="A814" t="s">
        <v>277</v>
      </c>
      <c r="B814" t="s">
        <v>904</v>
      </c>
      <c r="C814" t="b">
        <v>0</v>
      </c>
      <c r="D814" t="b">
        <v>0</v>
      </c>
      <c r="E814">
        <v>2000</v>
      </c>
      <c r="F814" t="s">
        <v>12812</v>
      </c>
      <c r="G814">
        <v>4955</v>
      </c>
      <c r="H814">
        <v>390</v>
      </c>
      <c r="I814">
        <v>4565</v>
      </c>
      <c r="J814">
        <v>92</v>
      </c>
      <c r="K814" t="s">
        <v>11399</v>
      </c>
      <c r="L814" t="s">
        <v>4060</v>
      </c>
      <c r="Q814" t="s">
        <v>4189</v>
      </c>
      <c r="R814" t="s">
        <v>4198</v>
      </c>
      <c r="S814" t="s">
        <v>4215</v>
      </c>
      <c r="T814" t="s">
        <v>6948</v>
      </c>
      <c r="U814" t="s">
        <v>4298</v>
      </c>
      <c r="V814" t="s">
        <v>4298</v>
      </c>
      <c r="W814" t="s">
        <v>4513</v>
      </c>
      <c r="X814" t="s">
        <v>6084</v>
      </c>
      <c r="Y814" t="s">
        <v>1017</v>
      </c>
      <c r="Z814" t="s">
        <v>6722</v>
      </c>
    </row>
    <row r="815" spans="1:26" x14ac:dyDescent="0.35">
      <c r="A815" t="s">
        <v>277</v>
      </c>
      <c r="B815" t="s">
        <v>904</v>
      </c>
      <c r="C815" t="b">
        <v>0</v>
      </c>
      <c r="D815" t="b">
        <v>0</v>
      </c>
      <c r="E815">
        <v>2000</v>
      </c>
      <c r="F815" t="s">
        <v>9043</v>
      </c>
      <c r="G815">
        <v>1945</v>
      </c>
      <c r="H815">
        <v>361</v>
      </c>
      <c r="I815">
        <v>1584</v>
      </c>
      <c r="J815">
        <v>81</v>
      </c>
      <c r="K815" t="s">
        <v>11399</v>
      </c>
      <c r="L815" t="s">
        <v>4060</v>
      </c>
      <c r="Q815" t="s">
        <v>4189</v>
      </c>
      <c r="R815" t="s">
        <v>4198</v>
      </c>
      <c r="S815" t="s">
        <v>4215</v>
      </c>
      <c r="T815" t="s">
        <v>6948</v>
      </c>
      <c r="U815" t="s">
        <v>4298</v>
      </c>
      <c r="V815" t="s">
        <v>4298</v>
      </c>
      <c r="W815" t="s">
        <v>4513</v>
      </c>
      <c r="X815" t="s">
        <v>6084</v>
      </c>
      <c r="Y815" t="s">
        <v>1017</v>
      </c>
      <c r="Z815" t="s">
        <v>6722</v>
      </c>
    </row>
    <row r="816" spans="1:26" x14ac:dyDescent="0.35">
      <c r="A816" t="s">
        <v>277</v>
      </c>
      <c r="B816" t="s">
        <v>904</v>
      </c>
      <c r="C816" t="b">
        <v>0</v>
      </c>
      <c r="D816" t="b">
        <v>0</v>
      </c>
      <c r="E816">
        <v>2001</v>
      </c>
      <c r="F816" t="s">
        <v>12903</v>
      </c>
      <c r="G816">
        <v>30652</v>
      </c>
      <c r="H816">
        <v>246</v>
      </c>
      <c r="I816">
        <v>30406</v>
      </c>
      <c r="J816">
        <v>99</v>
      </c>
      <c r="K816" t="s">
        <v>11400</v>
      </c>
      <c r="L816" t="s">
        <v>4060</v>
      </c>
      <c r="Q816" t="s">
        <v>4189</v>
      </c>
      <c r="R816" t="s">
        <v>4198</v>
      </c>
      <c r="S816" t="s">
        <v>4215</v>
      </c>
      <c r="T816" t="s">
        <v>6948</v>
      </c>
      <c r="U816" t="s">
        <v>4298</v>
      </c>
      <c r="V816" t="s">
        <v>4298</v>
      </c>
      <c r="W816" t="s">
        <v>4513</v>
      </c>
      <c r="X816" t="s">
        <v>6084</v>
      </c>
      <c r="Y816" t="s">
        <v>1017</v>
      </c>
      <c r="Z816" t="s">
        <v>6722</v>
      </c>
    </row>
    <row r="817" spans="1:26" x14ac:dyDescent="0.35">
      <c r="A817" t="s">
        <v>277</v>
      </c>
      <c r="B817" t="s">
        <v>904</v>
      </c>
      <c r="C817" t="b">
        <v>0</v>
      </c>
      <c r="D817" t="b">
        <v>0</v>
      </c>
      <c r="E817">
        <v>2001</v>
      </c>
      <c r="F817" t="s">
        <v>12904</v>
      </c>
      <c r="G817">
        <v>20416</v>
      </c>
      <c r="H817">
        <v>319</v>
      </c>
      <c r="I817">
        <v>20097</v>
      </c>
      <c r="J817">
        <v>98</v>
      </c>
      <c r="K817" t="s">
        <v>11400</v>
      </c>
      <c r="L817" t="s">
        <v>4060</v>
      </c>
      <c r="Q817" t="s">
        <v>4189</v>
      </c>
      <c r="R817" t="s">
        <v>4198</v>
      </c>
      <c r="S817" t="s">
        <v>4215</v>
      </c>
      <c r="T817" t="s">
        <v>6948</v>
      </c>
      <c r="U817" t="s">
        <v>4298</v>
      </c>
      <c r="V817" t="s">
        <v>4298</v>
      </c>
      <c r="W817" t="s">
        <v>4513</v>
      </c>
      <c r="X817" t="s">
        <v>6084</v>
      </c>
      <c r="Y817" t="s">
        <v>1017</v>
      </c>
      <c r="Z817" t="s">
        <v>6722</v>
      </c>
    </row>
    <row r="818" spans="1:26" x14ac:dyDescent="0.35">
      <c r="A818" t="s">
        <v>278</v>
      </c>
      <c r="B818" t="s">
        <v>904</v>
      </c>
      <c r="C818" t="b">
        <v>0</v>
      </c>
      <c r="D818" t="b">
        <v>0</v>
      </c>
      <c r="E818">
        <v>2000</v>
      </c>
      <c r="F818" t="s">
        <v>12813</v>
      </c>
      <c r="G818">
        <v>1980</v>
      </c>
      <c r="H818">
        <v>708</v>
      </c>
      <c r="I818">
        <v>1272</v>
      </c>
      <c r="J818">
        <v>64</v>
      </c>
      <c r="K818" t="s">
        <v>11401</v>
      </c>
      <c r="L818" t="s">
        <v>4060</v>
      </c>
      <c r="Q818" t="s">
        <v>4189</v>
      </c>
      <c r="R818" t="s">
        <v>4198</v>
      </c>
      <c r="S818" t="s">
        <v>4215</v>
      </c>
      <c r="T818" t="s">
        <v>6948</v>
      </c>
      <c r="U818" t="s">
        <v>4298</v>
      </c>
      <c r="V818" t="s">
        <v>4298</v>
      </c>
      <c r="W818" t="s">
        <v>4514</v>
      </c>
      <c r="X818" t="s">
        <v>6085</v>
      </c>
      <c r="Y818" t="s">
        <v>1017</v>
      </c>
      <c r="Z818" t="s">
        <v>6722</v>
      </c>
    </row>
    <row r="819" spans="1:26" x14ac:dyDescent="0.35">
      <c r="A819" t="s">
        <v>278</v>
      </c>
      <c r="B819" t="s">
        <v>904</v>
      </c>
      <c r="C819" t="b">
        <v>0</v>
      </c>
      <c r="D819" t="b">
        <v>0</v>
      </c>
      <c r="E819">
        <v>2000</v>
      </c>
      <c r="F819" t="s">
        <v>8971</v>
      </c>
      <c r="G819">
        <v>30130</v>
      </c>
      <c r="H819">
        <v>5572</v>
      </c>
      <c r="I819">
        <v>24558</v>
      </c>
      <c r="J819">
        <v>81</v>
      </c>
      <c r="K819" t="s">
        <v>11401</v>
      </c>
      <c r="L819" t="s">
        <v>4060</v>
      </c>
      <c r="Q819" t="s">
        <v>4189</v>
      </c>
      <c r="R819" t="s">
        <v>4198</v>
      </c>
      <c r="S819" t="s">
        <v>4215</v>
      </c>
      <c r="T819" t="s">
        <v>6948</v>
      </c>
      <c r="U819" t="s">
        <v>4298</v>
      </c>
      <c r="V819" t="s">
        <v>4298</v>
      </c>
      <c r="W819" t="s">
        <v>4514</v>
      </c>
      <c r="X819" t="s">
        <v>6085</v>
      </c>
      <c r="Y819" t="s">
        <v>1017</v>
      </c>
      <c r="Z819" t="s">
        <v>6722</v>
      </c>
    </row>
    <row r="820" spans="1:26" x14ac:dyDescent="0.35">
      <c r="A820" t="s">
        <v>278</v>
      </c>
      <c r="B820" t="s">
        <v>904</v>
      </c>
      <c r="C820" t="b">
        <v>0</v>
      </c>
      <c r="D820" t="b">
        <v>0</v>
      </c>
      <c r="E820">
        <v>2000</v>
      </c>
      <c r="F820" t="s">
        <v>12815</v>
      </c>
      <c r="G820">
        <v>203</v>
      </c>
      <c r="H820">
        <v>7</v>
      </c>
      <c r="I820">
        <v>196</v>
      </c>
      <c r="J820">
        <v>96</v>
      </c>
      <c r="K820" t="s">
        <v>11401</v>
      </c>
      <c r="L820" t="s">
        <v>4060</v>
      </c>
      <c r="Q820" t="s">
        <v>4189</v>
      </c>
      <c r="R820" t="s">
        <v>4198</v>
      </c>
      <c r="S820" t="s">
        <v>4215</v>
      </c>
      <c r="T820" t="s">
        <v>6948</v>
      </c>
      <c r="U820" t="s">
        <v>4298</v>
      </c>
      <c r="V820" t="s">
        <v>4298</v>
      </c>
      <c r="W820" t="s">
        <v>4514</v>
      </c>
      <c r="X820" t="s">
        <v>6085</v>
      </c>
      <c r="Y820" t="s">
        <v>1017</v>
      </c>
      <c r="Z820" t="s">
        <v>6722</v>
      </c>
    </row>
    <row r="821" spans="1:26" x14ac:dyDescent="0.35">
      <c r="A821" t="s">
        <v>278</v>
      </c>
      <c r="B821" t="s">
        <v>904</v>
      </c>
      <c r="C821" t="b">
        <v>0</v>
      </c>
      <c r="D821" t="b">
        <v>0</v>
      </c>
      <c r="E821">
        <v>2000</v>
      </c>
      <c r="F821" t="s">
        <v>9019</v>
      </c>
      <c r="G821">
        <v>5003</v>
      </c>
      <c r="H821">
        <v>816</v>
      </c>
      <c r="I821">
        <v>4187</v>
      </c>
      <c r="J821">
        <v>83</v>
      </c>
      <c r="K821" t="s">
        <v>11401</v>
      </c>
      <c r="L821" t="s">
        <v>4060</v>
      </c>
      <c r="Q821" t="s">
        <v>4189</v>
      </c>
      <c r="R821" t="s">
        <v>4198</v>
      </c>
      <c r="S821" t="s">
        <v>4215</v>
      </c>
      <c r="T821" t="s">
        <v>6948</v>
      </c>
      <c r="U821" t="s">
        <v>4298</v>
      </c>
      <c r="V821" t="s">
        <v>4298</v>
      </c>
      <c r="W821" t="s">
        <v>4514</v>
      </c>
      <c r="X821" t="s">
        <v>6085</v>
      </c>
      <c r="Y821" t="s">
        <v>1017</v>
      </c>
      <c r="Z821" t="s">
        <v>6722</v>
      </c>
    </row>
    <row r="822" spans="1:26" x14ac:dyDescent="0.35">
      <c r="A822" t="s">
        <v>278</v>
      </c>
      <c r="B822" t="s">
        <v>904</v>
      </c>
      <c r="C822" t="b">
        <v>0</v>
      </c>
      <c r="D822" t="b">
        <v>0</v>
      </c>
      <c r="E822">
        <v>2000</v>
      </c>
      <c r="F822" t="s">
        <v>9043</v>
      </c>
      <c r="G822">
        <v>1945</v>
      </c>
      <c r="H822">
        <v>378</v>
      </c>
      <c r="I822">
        <v>1567</v>
      </c>
      <c r="J822">
        <v>80</v>
      </c>
      <c r="K822" t="s">
        <v>11401</v>
      </c>
      <c r="L822" t="s">
        <v>4060</v>
      </c>
      <c r="Q822" t="s">
        <v>4189</v>
      </c>
      <c r="R822" t="s">
        <v>4198</v>
      </c>
      <c r="S822" t="s">
        <v>4215</v>
      </c>
      <c r="T822" t="s">
        <v>6948</v>
      </c>
      <c r="U822" t="s">
        <v>4298</v>
      </c>
      <c r="V822" t="s">
        <v>4298</v>
      </c>
      <c r="W822" t="s">
        <v>4514</v>
      </c>
      <c r="X822" t="s">
        <v>6085</v>
      </c>
      <c r="Y822" t="s">
        <v>1017</v>
      </c>
      <c r="Z822" t="s">
        <v>6722</v>
      </c>
    </row>
    <row r="823" spans="1:26" x14ac:dyDescent="0.35">
      <c r="A823" t="s">
        <v>278</v>
      </c>
      <c r="B823" t="s">
        <v>904</v>
      </c>
      <c r="C823" t="b">
        <v>0</v>
      </c>
      <c r="D823" t="b">
        <v>0</v>
      </c>
      <c r="E823">
        <v>2000</v>
      </c>
      <c r="F823" t="s">
        <v>12790</v>
      </c>
      <c r="G823">
        <v>4967</v>
      </c>
      <c r="H823">
        <v>292</v>
      </c>
      <c r="I823">
        <v>4675</v>
      </c>
      <c r="J823">
        <v>94</v>
      </c>
      <c r="K823" t="s">
        <v>11401</v>
      </c>
      <c r="L823" t="s">
        <v>4060</v>
      </c>
      <c r="Q823" t="s">
        <v>4189</v>
      </c>
      <c r="R823" t="s">
        <v>4198</v>
      </c>
      <c r="S823" t="s">
        <v>4215</v>
      </c>
      <c r="T823" t="s">
        <v>6948</v>
      </c>
      <c r="U823" t="s">
        <v>4298</v>
      </c>
      <c r="V823" t="s">
        <v>4298</v>
      </c>
      <c r="W823" t="s">
        <v>4514</v>
      </c>
      <c r="X823" t="s">
        <v>6085</v>
      </c>
      <c r="Y823" t="s">
        <v>1017</v>
      </c>
      <c r="Z823" t="s">
        <v>6722</v>
      </c>
    </row>
    <row r="824" spans="1:26" x14ac:dyDescent="0.35">
      <c r="A824" t="s">
        <v>278</v>
      </c>
      <c r="B824" t="s">
        <v>904</v>
      </c>
      <c r="C824" t="b">
        <v>0</v>
      </c>
      <c r="D824" t="b">
        <v>0</v>
      </c>
      <c r="E824">
        <v>2000</v>
      </c>
      <c r="F824" t="s">
        <v>12803</v>
      </c>
      <c r="G824">
        <v>973</v>
      </c>
      <c r="H824">
        <v>329</v>
      </c>
      <c r="I824">
        <v>644</v>
      </c>
      <c r="J824">
        <v>66</v>
      </c>
      <c r="K824" t="s">
        <v>11401</v>
      </c>
      <c r="L824" t="s">
        <v>4060</v>
      </c>
      <c r="Q824" t="s">
        <v>4189</v>
      </c>
      <c r="R824" t="s">
        <v>4198</v>
      </c>
      <c r="S824" t="s">
        <v>4215</v>
      </c>
      <c r="T824" t="s">
        <v>6948</v>
      </c>
      <c r="U824" t="s">
        <v>4298</v>
      </c>
      <c r="V824" t="s">
        <v>4298</v>
      </c>
      <c r="W824" t="s">
        <v>4514</v>
      </c>
      <c r="X824" t="s">
        <v>6085</v>
      </c>
      <c r="Y824" t="s">
        <v>1017</v>
      </c>
      <c r="Z824" t="s">
        <v>6722</v>
      </c>
    </row>
    <row r="825" spans="1:26" x14ac:dyDescent="0.35">
      <c r="A825" t="s">
        <v>278</v>
      </c>
      <c r="B825" t="s">
        <v>904</v>
      </c>
      <c r="C825" t="b">
        <v>0</v>
      </c>
      <c r="D825" t="b">
        <v>0</v>
      </c>
      <c r="E825">
        <v>2000</v>
      </c>
      <c r="F825" t="s">
        <v>8933</v>
      </c>
      <c r="G825">
        <v>4959</v>
      </c>
      <c r="H825">
        <v>1302</v>
      </c>
      <c r="I825">
        <v>3657</v>
      </c>
      <c r="J825">
        <v>73</v>
      </c>
      <c r="K825" t="s">
        <v>11401</v>
      </c>
      <c r="L825" t="s">
        <v>4060</v>
      </c>
      <c r="Q825" t="s">
        <v>4189</v>
      </c>
      <c r="R825" t="s">
        <v>4198</v>
      </c>
      <c r="S825" t="s">
        <v>4215</v>
      </c>
      <c r="T825" t="s">
        <v>6948</v>
      </c>
      <c r="U825" t="s">
        <v>4298</v>
      </c>
      <c r="V825" t="s">
        <v>4298</v>
      </c>
      <c r="W825" t="s">
        <v>4514</v>
      </c>
      <c r="X825" t="s">
        <v>6085</v>
      </c>
      <c r="Y825" t="s">
        <v>1017</v>
      </c>
      <c r="Z825" t="s">
        <v>6722</v>
      </c>
    </row>
    <row r="826" spans="1:26" x14ac:dyDescent="0.35">
      <c r="A826" t="s">
        <v>278</v>
      </c>
      <c r="B826" t="s">
        <v>904</v>
      </c>
      <c r="C826" t="b">
        <v>0</v>
      </c>
      <c r="D826" t="b">
        <v>0</v>
      </c>
      <c r="E826">
        <v>2000</v>
      </c>
      <c r="F826" t="s">
        <v>12795</v>
      </c>
      <c r="G826">
        <v>4955</v>
      </c>
      <c r="H826">
        <v>273</v>
      </c>
      <c r="I826">
        <v>4682</v>
      </c>
      <c r="J826">
        <v>94</v>
      </c>
      <c r="K826" t="s">
        <v>11401</v>
      </c>
      <c r="L826" t="s">
        <v>4060</v>
      </c>
      <c r="Q826" t="s">
        <v>4189</v>
      </c>
      <c r="R826" t="s">
        <v>4198</v>
      </c>
      <c r="S826" t="s">
        <v>4215</v>
      </c>
      <c r="T826" t="s">
        <v>6948</v>
      </c>
      <c r="U826" t="s">
        <v>4298</v>
      </c>
      <c r="V826" t="s">
        <v>4298</v>
      </c>
      <c r="W826" t="s">
        <v>4514</v>
      </c>
      <c r="X826" t="s">
        <v>6085</v>
      </c>
      <c r="Y826" t="s">
        <v>1017</v>
      </c>
      <c r="Z826" t="s">
        <v>6722</v>
      </c>
    </row>
    <row r="827" spans="1:26" x14ac:dyDescent="0.35">
      <c r="A827" t="s">
        <v>278</v>
      </c>
      <c r="B827" t="s">
        <v>904</v>
      </c>
      <c r="C827" t="b">
        <v>0</v>
      </c>
      <c r="D827" t="b">
        <v>0</v>
      </c>
      <c r="E827">
        <v>2000</v>
      </c>
      <c r="F827" t="s">
        <v>12812</v>
      </c>
      <c r="G827">
        <v>4955</v>
      </c>
      <c r="H827">
        <v>562</v>
      </c>
      <c r="I827">
        <v>4393</v>
      </c>
      <c r="J827">
        <v>88</v>
      </c>
      <c r="K827" t="s">
        <v>11401</v>
      </c>
      <c r="L827" t="s">
        <v>4060</v>
      </c>
      <c r="Q827" t="s">
        <v>4189</v>
      </c>
      <c r="R827" t="s">
        <v>4198</v>
      </c>
      <c r="S827" t="s">
        <v>4215</v>
      </c>
      <c r="T827" t="s">
        <v>6948</v>
      </c>
      <c r="U827" t="s">
        <v>4298</v>
      </c>
      <c r="V827" t="s">
        <v>4298</v>
      </c>
      <c r="W827" t="s">
        <v>4514</v>
      </c>
      <c r="X827" t="s">
        <v>6085</v>
      </c>
      <c r="Y827" t="s">
        <v>1017</v>
      </c>
      <c r="Z827" t="s">
        <v>6722</v>
      </c>
    </row>
    <row r="828" spans="1:26" x14ac:dyDescent="0.35">
      <c r="A828" t="s">
        <v>278</v>
      </c>
      <c r="B828" t="s">
        <v>904</v>
      </c>
      <c r="C828" t="b">
        <v>0</v>
      </c>
      <c r="D828" t="b">
        <v>0</v>
      </c>
      <c r="E828">
        <v>2001</v>
      </c>
      <c r="F828" t="s">
        <v>12903</v>
      </c>
      <c r="G828">
        <v>30652</v>
      </c>
      <c r="H828">
        <v>271</v>
      </c>
      <c r="I828">
        <v>30381</v>
      </c>
      <c r="J828">
        <v>99</v>
      </c>
      <c r="K828" t="s">
        <v>11402</v>
      </c>
      <c r="L828" t="s">
        <v>4060</v>
      </c>
      <c r="Q828" t="s">
        <v>4189</v>
      </c>
      <c r="R828" t="s">
        <v>4198</v>
      </c>
      <c r="S828" t="s">
        <v>4215</v>
      </c>
      <c r="T828" t="s">
        <v>6948</v>
      </c>
      <c r="U828" t="s">
        <v>4298</v>
      </c>
      <c r="V828" t="s">
        <v>4298</v>
      </c>
      <c r="W828" t="s">
        <v>4514</v>
      </c>
      <c r="X828" t="s">
        <v>6085</v>
      </c>
      <c r="Y828" t="s">
        <v>1017</v>
      </c>
      <c r="Z828" t="s">
        <v>6722</v>
      </c>
    </row>
    <row r="829" spans="1:26" x14ac:dyDescent="0.35">
      <c r="A829" t="s">
        <v>278</v>
      </c>
      <c r="B829" t="s">
        <v>904</v>
      </c>
      <c r="C829" t="b">
        <v>0</v>
      </c>
      <c r="D829" t="b">
        <v>0</v>
      </c>
      <c r="E829">
        <v>2001</v>
      </c>
      <c r="F829" t="s">
        <v>12904</v>
      </c>
      <c r="G829">
        <v>20416</v>
      </c>
      <c r="H829">
        <v>328</v>
      </c>
      <c r="I829">
        <v>20088</v>
      </c>
      <c r="J829">
        <v>98</v>
      </c>
      <c r="K829" t="s">
        <v>11402</v>
      </c>
      <c r="L829" t="s">
        <v>4060</v>
      </c>
      <c r="Q829" t="s">
        <v>4189</v>
      </c>
      <c r="R829" t="s">
        <v>4198</v>
      </c>
      <c r="S829" t="s">
        <v>4215</v>
      </c>
      <c r="T829" t="s">
        <v>6948</v>
      </c>
      <c r="U829" t="s">
        <v>4298</v>
      </c>
      <c r="V829" t="s">
        <v>4298</v>
      </c>
      <c r="W829" t="s">
        <v>4514</v>
      </c>
      <c r="X829" t="s">
        <v>6085</v>
      </c>
      <c r="Y829" t="s">
        <v>1017</v>
      </c>
      <c r="Z829" t="s">
        <v>6722</v>
      </c>
    </row>
    <row r="830" spans="1:26" x14ac:dyDescent="0.35">
      <c r="A830" t="s">
        <v>279</v>
      </c>
      <c r="B830" t="s">
        <v>904</v>
      </c>
      <c r="C830" t="b">
        <v>0</v>
      </c>
      <c r="D830" t="b">
        <v>0</v>
      </c>
      <c r="E830">
        <v>2000</v>
      </c>
      <c r="F830" t="s">
        <v>9043</v>
      </c>
      <c r="G830">
        <v>1945</v>
      </c>
      <c r="H830">
        <v>358</v>
      </c>
      <c r="I830">
        <v>1587</v>
      </c>
      <c r="J830">
        <v>81</v>
      </c>
      <c r="K830" t="s">
        <v>11403</v>
      </c>
      <c r="L830" t="s">
        <v>4060</v>
      </c>
      <c r="Q830" t="s">
        <v>4189</v>
      </c>
      <c r="R830" t="s">
        <v>4198</v>
      </c>
      <c r="S830" t="s">
        <v>4216</v>
      </c>
      <c r="T830" t="s">
        <v>6948</v>
      </c>
      <c r="U830" t="s">
        <v>4298</v>
      </c>
      <c r="V830" t="s">
        <v>4298</v>
      </c>
      <c r="W830" t="s">
        <v>4515</v>
      </c>
      <c r="X830" t="s">
        <v>6086</v>
      </c>
      <c r="Y830" t="s">
        <v>1017</v>
      </c>
      <c r="Z830" t="s">
        <v>6722</v>
      </c>
    </row>
    <row r="831" spans="1:26" x14ac:dyDescent="0.35">
      <c r="A831" t="s">
        <v>279</v>
      </c>
      <c r="B831" t="s">
        <v>904</v>
      </c>
      <c r="C831" t="b">
        <v>0</v>
      </c>
      <c r="D831" t="b">
        <v>0</v>
      </c>
      <c r="E831">
        <v>2000</v>
      </c>
      <c r="F831" t="s">
        <v>8933</v>
      </c>
      <c r="G831">
        <v>4959</v>
      </c>
      <c r="H831">
        <v>1217</v>
      </c>
      <c r="I831">
        <v>3742</v>
      </c>
      <c r="J831">
        <v>75</v>
      </c>
      <c r="K831" t="s">
        <v>11403</v>
      </c>
      <c r="L831" t="s">
        <v>4060</v>
      </c>
      <c r="Q831" t="s">
        <v>4189</v>
      </c>
      <c r="R831" t="s">
        <v>4198</v>
      </c>
      <c r="S831" t="s">
        <v>4216</v>
      </c>
      <c r="T831" t="s">
        <v>6948</v>
      </c>
      <c r="U831" t="s">
        <v>4298</v>
      </c>
      <c r="V831" t="s">
        <v>4298</v>
      </c>
      <c r="W831" t="s">
        <v>4515</v>
      </c>
      <c r="X831" t="s">
        <v>6086</v>
      </c>
      <c r="Y831" t="s">
        <v>1017</v>
      </c>
      <c r="Z831" t="s">
        <v>6722</v>
      </c>
    </row>
    <row r="832" spans="1:26" x14ac:dyDescent="0.35">
      <c r="A832" t="s">
        <v>279</v>
      </c>
      <c r="B832" t="s">
        <v>904</v>
      </c>
      <c r="C832" t="b">
        <v>0</v>
      </c>
      <c r="D832" t="b">
        <v>0</v>
      </c>
      <c r="E832">
        <v>2000</v>
      </c>
      <c r="F832" t="s">
        <v>12815</v>
      </c>
      <c r="G832">
        <v>203</v>
      </c>
      <c r="H832">
        <v>7</v>
      </c>
      <c r="I832">
        <v>196</v>
      </c>
      <c r="J832">
        <v>96</v>
      </c>
      <c r="K832" t="s">
        <v>11403</v>
      </c>
      <c r="L832" t="s">
        <v>4060</v>
      </c>
      <c r="Q832" t="s">
        <v>4189</v>
      </c>
      <c r="R832" t="s">
        <v>4198</v>
      </c>
      <c r="S832" t="s">
        <v>4216</v>
      </c>
      <c r="T832" t="s">
        <v>6948</v>
      </c>
      <c r="U832" t="s">
        <v>4298</v>
      </c>
      <c r="V832" t="s">
        <v>4298</v>
      </c>
      <c r="W832" t="s">
        <v>4515</v>
      </c>
      <c r="X832" t="s">
        <v>6086</v>
      </c>
      <c r="Y832" t="s">
        <v>1017</v>
      </c>
      <c r="Z832" t="s">
        <v>6722</v>
      </c>
    </row>
    <row r="833" spans="1:41" x14ac:dyDescent="0.35">
      <c r="A833" t="s">
        <v>279</v>
      </c>
      <c r="B833" t="s">
        <v>904</v>
      </c>
      <c r="C833" t="b">
        <v>0</v>
      </c>
      <c r="D833" t="b">
        <v>0</v>
      </c>
      <c r="E833">
        <v>2000</v>
      </c>
      <c r="F833" t="s">
        <v>12812</v>
      </c>
      <c r="G833">
        <v>4955</v>
      </c>
      <c r="H833">
        <v>272</v>
      </c>
      <c r="I833">
        <v>4683</v>
      </c>
      <c r="J833">
        <v>94</v>
      </c>
      <c r="K833" t="s">
        <v>11403</v>
      </c>
      <c r="L833" t="s">
        <v>4060</v>
      </c>
      <c r="Q833" t="s">
        <v>4189</v>
      </c>
      <c r="R833" t="s">
        <v>4198</v>
      </c>
      <c r="S833" t="s">
        <v>4216</v>
      </c>
      <c r="T833" t="s">
        <v>6948</v>
      </c>
      <c r="U833" t="s">
        <v>4298</v>
      </c>
      <c r="V833" t="s">
        <v>4298</v>
      </c>
      <c r="W833" t="s">
        <v>4515</v>
      </c>
      <c r="X833" t="s">
        <v>6086</v>
      </c>
      <c r="Y833" t="s">
        <v>1017</v>
      </c>
      <c r="Z833" t="s">
        <v>6722</v>
      </c>
    </row>
    <row r="834" spans="1:41" x14ac:dyDescent="0.35">
      <c r="A834" t="s">
        <v>279</v>
      </c>
      <c r="B834" t="s">
        <v>904</v>
      </c>
      <c r="C834" t="b">
        <v>0</v>
      </c>
      <c r="D834" t="b">
        <v>0</v>
      </c>
      <c r="E834">
        <v>2000</v>
      </c>
      <c r="F834" t="s">
        <v>8971</v>
      </c>
      <c r="G834">
        <v>30130</v>
      </c>
      <c r="H834">
        <v>5261</v>
      </c>
      <c r="I834">
        <v>24869</v>
      </c>
      <c r="J834">
        <v>82</v>
      </c>
      <c r="K834" t="s">
        <v>11403</v>
      </c>
      <c r="L834" t="s">
        <v>4060</v>
      </c>
      <c r="Q834" t="s">
        <v>4189</v>
      </c>
      <c r="R834" t="s">
        <v>4198</v>
      </c>
      <c r="S834" t="s">
        <v>4216</v>
      </c>
      <c r="T834" t="s">
        <v>6948</v>
      </c>
      <c r="U834" t="s">
        <v>4298</v>
      </c>
      <c r="V834" t="s">
        <v>4298</v>
      </c>
      <c r="W834" t="s">
        <v>4515</v>
      </c>
      <c r="X834" t="s">
        <v>6086</v>
      </c>
      <c r="Y834" t="s">
        <v>1017</v>
      </c>
      <c r="Z834" t="s">
        <v>6722</v>
      </c>
    </row>
    <row r="835" spans="1:41" x14ac:dyDescent="0.35">
      <c r="A835" t="s">
        <v>279</v>
      </c>
      <c r="B835" t="s">
        <v>904</v>
      </c>
      <c r="C835" t="b">
        <v>0</v>
      </c>
      <c r="D835" t="b">
        <v>0</v>
      </c>
      <c r="E835">
        <v>2000</v>
      </c>
      <c r="F835" t="s">
        <v>12795</v>
      </c>
      <c r="G835">
        <v>4955</v>
      </c>
      <c r="H835">
        <v>286</v>
      </c>
      <c r="I835">
        <v>4669</v>
      </c>
      <c r="J835">
        <v>94</v>
      </c>
      <c r="K835" t="s">
        <v>11403</v>
      </c>
      <c r="L835" t="s">
        <v>4060</v>
      </c>
      <c r="Q835" t="s">
        <v>4189</v>
      </c>
      <c r="R835" t="s">
        <v>4198</v>
      </c>
      <c r="S835" t="s">
        <v>4216</v>
      </c>
      <c r="T835" t="s">
        <v>6948</v>
      </c>
      <c r="U835" t="s">
        <v>4298</v>
      </c>
      <c r="V835" t="s">
        <v>4298</v>
      </c>
      <c r="W835" t="s">
        <v>4515</v>
      </c>
      <c r="X835" t="s">
        <v>6086</v>
      </c>
      <c r="Y835" t="s">
        <v>1017</v>
      </c>
      <c r="Z835" t="s">
        <v>6722</v>
      </c>
    </row>
    <row r="836" spans="1:41" x14ac:dyDescent="0.35">
      <c r="A836" t="s">
        <v>279</v>
      </c>
      <c r="B836" t="s">
        <v>904</v>
      </c>
      <c r="C836" t="b">
        <v>0</v>
      </c>
      <c r="D836" t="b">
        <v>0</v>
      </c>
      <c r="E836">
        <v>2000</v>
      </c>
      <c r="F836" t="s">
        <v>12790</v>
      </c>
      <c r="G836">
        <v>4967</v>
      </c>
      <c r="H836">
        <v>407</v>
      </c>
      <c r="I836">
        <v>4560</v>
      </c>
      <c r="J836">
        <v>91</v>
      </c>
      <c r="K836" t="s">
        <v>11403</v>
      </c>
      <c r="L836" t="s">
        <v>4060</v>
      </c>
      <c r="Q836" t="s">
        <v>4189</v>
      </c>
      <c r="R836" t="s">
        <v>4198</v>
      </c>
      <c r="S836" t="s">
        <v>4216</v>
      </c>
      <c r="T836" t="s">
        <v>6948</v>
      </c>
      <c r="U836" t="s">
        <v>4298</v>
      </c>
      <c r="V836" t="s">
        <v>4298</v>
      </c>
      <c r="W836" t="s">
        <v>4515</v>
      </c>
      <c r="X836" t="s">
        <v>6086</v>
      </c>
      <c r="Y836" t="s">
        <v>1017</v>
      </c>
      <c r="Z836" t="s">
        <v>6722</v>
      </c>
    </row>
    <row r="837" spans="1:41" x14ac:dyDescent="0.35">
      <c r="A837" t="s">
        <v>279</v>
      </c>
      <c r="B837" t="s">
        <v>904</v>
      </c>
      <c r="C837" t="b">
        <v>0</v>
      </c>
      <c r="D837" t="b">
        <v>0</v>
      </c>
      <c r="E837">
        <v>2000</v>
      </c>
      <c r="F837" t="s">
        <v>12813</v>
      </c>
      <c r="G837">
        <v>1980</v>
      </c>
      <c r="H837">
        <v>708</v>
      </c>
      <c r="I837">
        <v>1272</v>
      </c>
      <c r="J837">
        <v>64</v>
      </c>
      <c r="K837" t="s">
        <v>11403</v>
      </c>
      <c r="L837" t="s">
        <v>4060</v>
      </c>
      <c r="Q837" t="s">
        <v>4189</v>
      </c>
      <c r="R837" t="s">
        <v>4198</v>
      </c>
      <c r="S837" t="s">
        <v>4216</v>
      </c>
      <c r="T837" t="s">
        <v>6948</v>
      </c>
      <c r="U837" t="s">
        <v>4298</v>
      </c>
      <c r="V837" t="s">
        <v>4298</v>
      </c>
      <c r="W837" t="s">
        <v>4515</v>
      </c>
      <c r="X837" t="s">
        <v>6086</v>
      </c>
      <c r="Y837" t="s">
        <v>1017</v>
      </c>
      <c r="Z837" t="s">
        <v>6722</v>
      </c>
    </row>
    <row r="838" spans="1:41" x14ac:dyDescent="0.35">
      <c r="A838" t="s">
        <v>279</v>
      </c>
      <c r="B838" t="s">
        <v>904</v>
      </c>
      <c r="C838" t="b">
        <v>0</v>
      </c>
      <c r="D838" t="b">
        <v>0</v>
      </c>
      <c r="E838">
        <v>2000</v>
      </c>
      <c r="F838" t="s">
        <v>9019</v>
      </c>
      <c r="G838">
        <v>5003</v>
      </c>
      <c r="H838">
        <v>816</v>
      </c>
      <c r="I838">
        <v>4187</v>
      </c>
      <c r="J838">
        <v>83</v>
      </c>
      <c r="K838" t="s">
        <v>11403</v>
      </c>
      <c r="L838" t="s">
        <v>4060</v>
      </c>
      <c r="Q838" t="s">
        <v>4189</v>
      </c>
      <c r="R838" t="s">
        <v>4198</v>
      </c>
      <c r="S838" t="s">
        <v>4216</v>
      </c>
      <c r="T838" t="s">
        <v>6948</v>
      </c>
      <c r="U838" t="s">
        <v>4298</v>
      </c>
      <c r="V838" t="s">
        <v>4298</v>
      </c>
      <c r="W838" t="s">
        <v>4515</v>
      </c>
      <c r="X838" t="s">
        <v>6086</v>
      </c>
      <c r="Y838" t="s">
        <v>1017</v>
      </c>
      <c r="Z838" t="s">
        <v>6722</v>
      </c>
    </row>
    <row r="839" spans="1:41" x14ac:dyDescent="0.35">
      <c r="A839" t="s">
        <v>279</v>
      </c>
      <c r="B839" t="s">
        <v>904</v>
      </c>
      <c r="C839" t="b">
        <v>0</v>
      </c>
      <c r="D839" t="b">
        <v>0</v>
      </c>
      <c r="E839">
        <v>2000</v>
      </c>
      <c r="F839" t="s">
        <v>12803</v>
      </c>
      <c r="G839">
        <v>973</v>
      </c>
      <c r="H839">
        <v>329</v>
      </c>
      <c r="I839">
        <v>644</v>
      </c>
      <c r="J839">
        <v>66</v>
      </c>
      <c r="K839" t="s">
        <v>11403</v>
      </c>
      <c r="L839" t="s">
        <v>4060</v>
      </c>
      <c r="Q839" t="s">
        <v>4189</v>
      </c>
      <c r="R839" t="s">
        <v>4198</v>
      </c>
      <c r="S839" t="s">
        <v>4216</v>
      </c>
      <c r="T839" t="s">
        <v>6948</v>
      </c>
      <c r="U839" t="s">
        <v>4298</v>
      </c>
      <c r="V839" t="s">
        <v>4298</v>
      </c>
      <c r="W839" t="s">
        <v>4515</v>
      </c>
      <c r="X839" t="s">
        <v>6086</v>
      </c>
      <c r="Y839" t="s">
        <v>1017</v>
      </c>
      <c r="Z839" t="s">
        <v>6722</v>
      </c>
    </row>
    <row r="840" spans="1:41" x14ac:dyDescent="0.35">
      <c r="A840" t="s">
        <v>279</v>
      </c>
      <c r="B840" t="s">
        <v>904</v>
      </c>
      <c r="C840" t="b">
        <v>0</v>
      </c>
      <c r="D840" t="b">
        <v>0</v>
      </c>
      <c r="E840">
        <v>2001</v>
      </c>
      <c r="F840" t="s">
        <v>8920</v>
      </c>
      <c r="G840">
        <v>1228196</v>
      </c>
      <c r="H840">
        <v>68491</v>
      </c>
      <c r="I840">
        <v>1159705</v>
      </c>
      <c r="J840">
        <v>94</v>
      </c>
      <c r="K840" t="s">
        <v>11404</v>
      </c>
      <c r="L840" t="s">
        <v>4060</v>
      </c>
      <c r="Q840" t="s">
        <v>4189</v>
      </c>
      <c r="R840" t="s">
        <v>4198</v>
      </c>
      <c r="S840" t="s">
        <v>4216</v>
      </c>
      <c r="T840" t="s">
        <v>6948</v>
      </c>
      <c r="U840" t="s">
        <v>4298</v>
      </c>
      <c r="V840" t="s">
        <v>4298</v>
      </c>
      <c r="W840" t="s">
        <v>4515</v>
      </c>
      <c r="X840" t="s">
        <v>6086</v>
      </c>
      <c r="Y840" t="s">
        <v>1017</v>
      </c>
      <c r="Z840" t="s">
        <v>6722</v>
      </c>
    </row>
    <row r="841" spans="1:41" x14ac:dyDescent="0.35">
      <c r="A841" t="s">
        <v>280</v>
      </c>
      <c r="B841" t="s">
        <v>904</v>
      </c>
      <c r="C841" t="b">
        <v>0</v>
      </c>
      <c r="D841" t="b">
        <v>0</v>
      </c>
      <c r="E841">
        <v>2000</v>
      </c>
      <c r="F841" t="s">
        <v>12790</v>
      </c>
      <c r="G841">
        <v>2038</v>
      </c>
      <c r="H841">
        <v>47</v>
      </c>
      <c r="I841">
        <v>1991</v>
      </c>
      <c r="J841">
        <v>97</v>
      </c>
      <c r="K841" t="s">
        <v>11405</v>
      </c>
      <c r="L841" t="s">
        <v>4061</v>
      </c>
      <c r="Q841" t="s">
        <v>4188</v>
      </c>
      <c r="R841" t="s">
        <v>4197</v>
      </c>
      <c r="S841" t="s">
        <v>4217</v>
      </c>
      <c r="T841" t="s">
        <v>6949</v>
      </c>
      <c r="U841" t="s">
        <v>4293</v>
      </c>
      <c r="V841" t="s">
        <v>4293</v>
      </c>
      <c r="W841" t="s">
        <v>4516</v>
      </c>
      <c r="X841" t="s">
        <v>6087</v>
      </c>
      <c r="Y841" t="s">
        <v>1017</v>
      </c>
      <c r="Z841" t="s">
        <v>6722</v>
      </c>
      <c r="AC841" t="s">
        <v>6726</v>
      </c>
      <c r="AD841" t="s">
        <v>6728</v>
      </c>
      <c r="AG841" t="s">
        <v>6735</v>
      </c>
      <c r="AI841" t="s">
        <v>6726</v>
      </c>
      <c r="AJ841" t="s">
        <v>6792</v>
      </c>
      <c r="AK841" t="s">
        <v>6728</v>
      </c>
      <c r="AO841" t="s">
        <v>6794</v>
      </c>
    </row>
    <row r="842" spans="1:41" x14ac:dyDescent="0.35">
      <c r="A842" t="s">
        <v>280</v>
      </c>
      <c r="B842" t="s">
        <v>904</v>
      </c>
      <c r="C842" t="b">
        <v>0</v>
      </c>
      <c r="D842" t="b">
        <v>0</v>
      </c>
      <c r="E842">
        <v>2000</v>
      </c>
      <c r="F842" t="s">
        <v>8971</v>
      </c>
      <c r="G842">
        <v>5110</v>
      </c>
      <c r="H842">
        <v>105</v>
      </c>
      <c r="I842">
        <v>5005</v>
      </c>
      <c r="J842">
        <v>97</v>
      </c>
      <c r="K842" t="s">
        <v>11405</v>
      </c>
      <c r="L842" t="s">
        <v>4061</v>
      </c>
      <c r="Q842" t="s">
        <v>4188</v>
      </c>
      <c r="R842" t="s">
        <v>4197</v>
      </c>
      <c r="S842" t="s">
        <v>4217</v>
      </c>
      <c r="T842" t="s">
        <v>6949</v>
      </c>
      <c r="U842" t="s">
        <v>4293</v>
      </c>
      <c r="V842" t="s">
        <v>4293</v>
      </c>
      <c r="W842" t="s">
        <v>4516</v>
      </c>
      <c r="X842" t="s">
        <v>6087</v>
      </c>
      <c r="Y842" t="s">
        <v>1017</v>
      </c>
      <c r="Z842" t="s">
        <v>6722</v>
      </c>
      <c r="AC842" t="s">
        <v>6726</v>
      </c>
      <c r="AD842" t="s">
        <v>6728</v>
      </c>
      <c r="AG842" t="s">
        <v>6735</v>
      </c>
      <c r="AI842" t="s">
        <v>6726</v>
      </c>
      <c r="AJ842" t="s">
        <v>6792</v>
      </c>
      <c r="AK842" t="s">
        <v>6728</v>
      </c>
      <c r="AO842" t="s">
        <v>6794</v>
      </c>
    </row>
    <row r="843" spans="1:41" x14ac:dyDescent="0.35">
      <c r="A843" t="s">
        <v>280</v>
      </c>
      <c r="B843" t="s">
        <v>904</v>
      </c>
      <c r="C843" t="b">
        <v>0</v>
      </c>
      <c r="D843" t="b">
        <v>0</v>
      </c>
      <c r="E843">
        <v>2000</v>
      </c>
      <c r="F843" t="s">
        <v>12795</v>
      </c>
      <c r="G843">
        <v>2038</v>
      </c>
      <c r="H843">
        <v>47</v>
      </c>
      <c r="I843">
        <v>1991</v>
      </c>
      <c r="J843">
        <v>97</v>
      </c>
      <c r="K843" t="s">
        <v>11405</v>
      </c>
      <c r="L843" t="s">
        <v>4061</v>
      </c>
      <c r="Q843" t="s">
        <v>4188</v>
      </c>
      <c r="R843" t="s">
        <v>4197</v>
      </c>
      <c r="S843" t="s">
        <v>4217</v>
      </c>
      <c r="T843" t="s">
        <v>6949</v>
      </c>
      <c r="U843" t="s">
        <v>4293</v>
      </c>
      <c r="V843" t="s">
        <v>4293</v>
      </c>
      <c r="W843" t="s">
        <v>4516</v>
      </c>
      <c r="X843" t="s">
        <v>6087</v>
      </c>
      <c r="Y843" t="s">
        <v>1017</v>
      </c>
      <c r="Z843" t="s">
        <v>6722</v>
      </c>
      <c r="AC843" t="s">
        <v>6726</v>
      </c>
      <c r="AD843" t="s">
        <v>6728</v>
      </c>
      <c r="AG843" t="s">
        <v>6735</v>
      </c>
      <c r="AI843" t="s">
        <v>6726</v>
      </c>
      <c r="AJ843" t="s">
        <v>6792</v>
      </c>
      <c r="AK843" t="s">
        <v>6728</v>
      </c>
      <c r="AO843" t="s">
        <v>6794</v>
      </c>
    </row>
    <row r="844" spans="1:41" x14ac:dyDescent="0.35">
      <c r="A844" t="s">
        <v>280</v>
      </c>
      <c r="B844" t="s">
        <v>904</v>
      </c>
      <c r="C844" t="b">
        <v>0</v>
      </c>
      <c r="D844" t="b">
        <v>0</v>
      </c>
      <c r="E844">
        <v>2000</v>
      </c>
      <c r="F844" t="s">
        <v>8933</v>
      </c>
      <c r="G844">
        <v>5110</v>
      </c>
      <c r="H844">
        <v>1117</v>
      </c>
      <c r="I844">
        <v>3993</v>
      </c>
      <c r="J844">
        <v>78</v>
      </c>
      <c r="K844" t="s">
        <v>11405</v>
      </c>
      <c r="L844" t="s">
        <v>4061</v>
      </c>
      <c r="Q844" t="s">
        <v>4188</v>
      </c>
      <c r="R844" t="s">
        <v>4197</v>
      </c>
      <c r="S844" t="s">
        <v>4217</v>
      </c>
      <c r="T844" t="s">
        <v>6949</v>
      </c>
      <c r="U844" t="s">
        <v>4293</v>
      </c>
      <c r="V844" t="s">
        <v>4293</v>
      </c>
      <c r="W844" t="s">
        <v>4516</v>
      </c>
      <c r="X844" t="s">
        <v>6087</v>
      </c>
      <c r="Y844" t="s">
        <v>1017</v>
      </c>
      <c r="Z844" t="s">
        <v>6722</v>
      </c>
      <c r="AC844" t="s">
        <v>6726</v>
      </c>
      <c r="AD844" t="s">
        <v>6728</v>
      </c>
      <c r="AG844" t="s">
        <v>6735</v>
      </c>
      <c r="AI844" t="s">
        <v>6726</v>
      </c>
      <c r="AJ844" t="s">
        <v>6792</v>
      </c>
      <c r="AK844" t="s">
        <v>6728</v>
      </c>
      <c r="AO844" t="s">
        <v>6794</v>
      </c>
    </row>
    <row r="845" spans="1:41" x14ac:dyDescent="0.35">
      <c r="A845" t="s">
        <v>280</v>
      </c>
      <c r="B845" t="s">
        <v>904</v>
      </c>
      <c r="C845" t="b">
        <v>0</v>
      </c>
      <c r="D845" t="b">
        <v>0</v>
      </c>
      <c r="E845">
        <v>2000</v>
      </c>
      <c r="F845" t="s">
        <v>12816</v>
      </c>
      <c r="G845">
        <v>4086</v>
      </c>
      <c r="H845">
        <v>2374</v>
      </c>
      <c r="I845">
        <v>1712</v>
      </c>
      <c r="J845">
        <v>41</v>
      </c>
      <c r="K845" t="s">
        <v>11405</v>
      </c>
      <c r="L845" t="s">
        <v>4061</v>
      </c>
      <c r="Q845" t="s">
        <v>4188</v>
      </c>
      <c r="R845" t="s">
        <v>4197</v>
      </c>
      <c r="S845" t="s">
        <v>4217</v>
      </c>
      <c r="T845" t="s">
        <v>6949</v>
      </c>
      <c r="U845" t="s">
        <v>4293</v>
      </c>
      <c r="V845" t="s">
        <v>4293</v>
      </c>
      <c r="W845" t="s">
        <v>4516</v>
      </c>
      <c r="X845" t="s">
        <v>6087</v>
      </c>
      <c r="Y845" t="s">
        <v>1017</v>
      </c>
      <c r="Z845" t="s">
        <v>6722</v>
      </c>
      <c r="AC845" t="s">
        <v>6726</v>
      </c>
      <c r="AD845" t="s">
        <v>6728</v>
      </c>
      <c r="AG845" t="s">
        <v>6735</v>
      </c>
      <c r="AI845" t="s">
        <v>6726</v>
      </c>
      <c r="AJ845" t="s">
        <v>6792</v>
      </c>
      <c r="AK845" t="s">
        <v>6728</v>
      </c>
      <c r="AO845" t="s">
        <v>6794</v>
      </c>
    </row>
    <row r="846" spans="1:41" x14ac:dyDescent="0.35">
      <c r="A846" t="s">
        <v>280</v>
      </c>
      <c r="B846" t="s">
        <v>904</v>
      </c>
      <c r="C846" t="b">
        <v>0</v>
      </c>
      <c r="D846" t="b">
        <v>0</v>
      </c>
      <c r="E846">
        <v>2000</v>
      </c>
      <c r="F846" t="s">
        <v>9019</v>
      </c>
      <c r="G846">
        <v>3062</v>
      </c>
      <c r="H846">
        <v>611</v>
      </c>
      <c r="I846">
        <v>2451</v>
      </c>
      <c r="J846">
        <v>80</v>
      </c>
      <c r="K846" t="s">
        <v>11405</v>
      </c>
      <c r="L846" t="s">
        <v>4061</v>
      </c>
      <c r="Q846" t="s">
        <v>4188</v>
      </c>
      <c r="R846" t="s">
        <v>4197</v>
      </c>
      <c r="S846" t="s">
        <v>4217</v>
      </c>
      <c r="T846" t="s">
        <v>6949</v>
      </c>
      <c r="U846" t="s">
        <v>4293</v>
      </c>
      <c r="V846" t="s">
        <v>4293</v>
      </c>
      <c r="W846" t="s">
        <v>4516</v>
      </c>
      <c r="X846" t="s">
        <v>6087</v>
      </c>
      <c r="Y846" t="s">
        <v>1017</v>
      </c>
      <c r="Z846" t="s">
        <v>6722</v>
      </c>
      <c r="AC846" t="s">
        <v>6726</v>
      </c>
      <c r="AD846" t="s">
        <v>6728</v>
      </c>
      <c r="AG846" t="s">
        <v>6735</v>
      </c>
      <c r="AI846" t="s">
        <v>6726</v>
      </c>
      <c r="AJ846" t="s">
        <v>6792</v>
      </c>
      <c r="AK846" t="s">
        <v>6728</v>
      </c>
      <c r="AO846" t="s">
        <v>6794</v>
      </c>
    </row>
    <row r="847" spans="1:41" x14ac:dyDescent="0.35">
      <c r="A847" t="s">
        <v>280</v>
      </c>
      <c r="B847" t="s">
        <v>904</v>
      </c>
      <c r="C847" t="b">
        <v>0</v>
      </c>
      <c r="D847" t="b">
        <v>0</v>
      </c>
      <c r="E847">
        <v>2000</v>
      </c>
      <c r="F847" t="s">
        <v>12815</v>
      </c>
      <c r="G847">
        <v>510</v>
      </c>
      <c r="H847">
        <v>6</v>
      </c>
      <c r="I847">
        <v>504</v>
      </c>
      <c r="J847">
        <v>98</v>
      </c>
      <c r="K847" t="s">
        <v>11405</v>
      </c>
      <c r="L847" t="s">
        <v>4061</v>
      </c>
      <c r="Q847" t="s">
        <v>4188</v>
      </c>
      <c r="R847" t="s">
        <v>4197</v>
      </c>
      <c r="S847" t="s">
        <v>4217</v>
      </c>
      <c r="T847" t="s">
        <v>6949</v>
      </c>
      <c r="U847" t="s">
        <v>4293</v>
      </c>
      <c r="V847" t="s">
        <v>4293</v>
      </c>
      <c r="W847" t="s">
        <v>4516</v>
      </c>
      <c r="X847" t="s">
        <v>6087</v>
      </c>
      <c r="Y847" t="s">
        <v>1017</v>
      </c>
      <c r="Z847" t="s">
        <v>6722</v>
      </c>
      <c r="AC847" t="s">
        <v>6726</v>
      </c>
      <c r="AD847" t="s">
        <v>6728</v>
      </c>
      <c r="AG847" t="s">
        <v>6735</v>
      </c>
      <c r="AI847" t="s">
        <v>6726</v>
      </c>
      <c r="AJ847" t="s">
        <v>6792</v>
      </c>
      <c r="AK847" t="s">
        <v>6728</v>
      </c>
      <c r="AO847" t="s">
        <v>6794</v>
      </c>
    </row>
    <row r="848" spans="1:41" x14ac:dyDescent="0.35">
      <c r="A848" t="s">
        <v>280</v>
      </c>
      <c r="B848" t="s">
        <v>904</v>
      </c>
      <c r="C848" t="b">
        <v>0</v>
      </c>
      <c r="D848" t="b">
        <v>0</v>
      </c>
      <c r="E848">
        <v>2000</v>
      </c>
      <c r="F848" t="s">
        <v>12803</v>
      </c>
      <c r="G848">
        <v>1014</v>
      </c>
      <c r="H848">
        <v>256</v>
      </c>
      <c r="I848">
        <v>758</v>
      </c>
      <c r="J848">
        <v>74</v>
      </c>
      <c r="K848" t="s">
        <v>11405</v>
      </c>
      <c r="L848" t="s">
        <v>4061</v>
      </c>
      <c r="Q848" t="s">
        <v>4188</v>
      </c>
      <c r="R848" t="s">
        <v>4197</v>
      </c>
      <c r="S848" t="s">
        <v>4217</v>
      </c>
      <c r="T848" t="s">
        <v>6949</v>
      </c>
      <c r="U848" t="s">
        <v>4293</v>
      </c>
      <c r="V848" t="s">
        <v>4293</v>
      </c>
      <c r="W848" t="s">
        <v>4516</v>
      </c>
      <c r="X848" t="s">
        <v>6087</v>
      </c>
      <c r="Y848" t="s">
        <v>1017</v>
      </c>
      <c r="Z848" t="s">
        <v>6722</v>
      </c>
      <c r="AC848" t="s">
        <v>6726</v>
      </c>
      <c r="AD848" t="s">
        <v>6728</v>
      </c>
      <c r="AG848" t="s">
        <v>6735</v>
      </c>
      <c r="AI848" t="s">
        <v>6726</v>
      </c>
      <c r="AJ848" t="s">
        <v>6792</v>
      </c>
      <c r="AK848" t="s">
        <v>6728</v>
      </c>
      <c r="AO848" t="s">
        <v>6794</v>
      </c>
    </row>
    <row r="849" spans="1:41" x14ac:dyDescent="0.35">
      <c r="A849" t="s">
        <v>280</v>
      </c>
      <c r="B849" t="s">
        <v>904</v>
      </c>
      <c r="C849" t="b">
        <v>0</v>
      </c>
      <c r="D849" t="b">
        <v>0</v>
      </c>
      <c r="E849">
        <v>2001</v>
      </c>
      <c r="F849" t="s">
        <v>8922</v>
      </c>
      <c r="G849">
        <v>15010</v>
      </c>
      <c r="H849">
        <v>783</v>
      </c>
      <c r="I849">
        <v>14227</v>
      </c>
      <c r="J849">
        <v>94</v>
      </c>
      <c r="K849" t="s">
        <v>11406</v>
      </c>
      <c r="L849" t="s">
        <v>4061</v>
      </c>
      <c r="Q849" t="s">
        <v>4188</v>
      </c>
      <c r="R849" t="s">
        <v>4197</v>
      </c>
      <c r="S849" t="s">
        <v>4217</v>
      </c>
      <c r="T849" t="s">
        <v>6949</v>
      </c>
      <c r="U849" t="s">
        <v>4293</v>
      </c>
      <c r="V849" t="s">
        <v>4293</v>
      </c>
      <c r="W849" t="s">
        <v>4516</v>
      </c>
      <c r="X849" t="s">
        <v>6087</v>
      </c>
      <c r="Y849" t="s">
        <v>1017</v>
      </c>
      <c r="Z849" t="s">
        <v>6722</v>
      </c>
      <c r="AC849" t="s">
        <v>6726</v>
      </c>
      <c r="AD849" t="s">
        <v>6728</v>
      </c>
      <c r="AG849" t="s">
        <v>6735</v>
      </c>
      <c r="AI849" t="s">
        <v>6726</v>
      </c>
      <c r="AJ849" t="s">
        <v>6792</v>
      </c>
      <c r="AK849" t="s">
        <v>6728</v>
      </c>
      <c r="AO849" t="s">
        <v>6794</v>
      </c>
    </row>
    <row r="850" spans="1:41" x14ac:dyDescent="0.35">
      <c r="A850" t="s">
        <v>280</v>
      </c>
      <c r="B850" t="s">
        <v>904</v>
      </c>
      <c r="C850" t="b">
        <v>0</v>
      </c>
      <c r="D850" t="b">
        <v>0</v>
      </c>
      <c r="E850">
        <v>2002</v>
      </c>
      <c r="F850" t="s">
        <v>8923</v>
      </c>
      <c r="G850">
        <v>9975</v>
      </c>
      <c r="H850">
        <v>528</v>
      </c>
      <c r="I850">
        <v>9447</v>
      </c>
      <c r="J850">
        <v>94</v>
      </c>
      <c r="K850" t="s">
        <v>11407</v>
      </c>
      <c r="L850" t="s">
        <v>4061</v>
      </c>
      <c r="Q850" t="s">
        <v>4188</v>
      </c>
      <c r="R850" t="s">
        <v>4197</v>
      </c>
      <c r="S850" t="s">
        <v>4217</v>
      </c>
      <c r="T850" t="s">
        <v>6949</v>
      </c>
      <c r="U850" t="s">
        <v>4293</v>
      </c>
      <c r="V850" t="s">
        <v>4293</v>
      </c>
      <c r="W850" t="s">
        <v>4516</v>
      </c>
      <c r="X850" t="s">
        <v>6087</v>
      </c>
      <c r="Y850" t="s">
        <v>1017</v>
      </c>
      <c r="Z850" t="s">
        <v>6722</v>
      </c>
      <c r="AC850" t="s">
        <v>6726</v>
      </c>
      <c r="AD850" t="s">
        <v>6728</v>
      </c>
      <c r="AG850" t="s">
        <v>6735</v>
      </c>
      <c r="AI850" t="s">
        <v>6726</v>
      </c>
      <c r="AJ850" t="s">
        <v>6792</v>
      </c>
      <c r="AK850" t="s">
        <v>6728</v>
      </c>
      <c r="AO850" t="s">
        <v>6794</v>
      </c>
    </row>
    <row r="851" spans="1:41" x14ac:dyDescent="0.35">
      <c r="A851" t="s">
        <v>281</v>
      </c>
      <c r="B851" t="s">
        <v>904</v>
      </c>
      <c r="C851" t="b">
        <v>0</v>
      </c>
      <c r="D851" t="b">
        <v>0</v>
      </c>
      <c r="E851">
        <v>2000</v>
      </c>
      <c r="F851" t="s">
        <v>9019</v>
      </c>
      <c r="G851">
        <v>3062</v>
      </c>
      <c r="H851">
        <v>378</v>
      </c>
      <c r="I851">
        <v>2684</v>
      </c>
      <c r="J851">
        <v>87</v>
      </c>
      <c r="K851" t="s">
        <v>11408</v>
      </c>
      <c r="L851" t="s">
        <v>4062</v>
      </c>
      <c r="Q851" t="s">
        <v>4188</v>
      </c>
      <c r="R851" t="s">
        <v>4197</v>
      </c>
      <c r="S851" t="s">
        <v>4217</v>
      </c>
      <c r="T851" t="s">
        <v>6949</v>
      </c>
      <c r="U851" t="s">
        <v>4293</v>
      </c>
      <c r="V851" t="s">
        <v>4293</v>
      </c>
      <c r="W851" t="s">
        <v>4517</v>
      </c>
      <c r="X851" t="s">
        <v>6088</v>
      </c>
      <c r="Y851" t="s">
        <v>1017</v>
      </c>
      <c r="Z851" t="s">
        <v>6722</v>
      </c>
      <c r="AC851" t="s">
        <v>6726</v>
      </c>
      <c r="AD851" t="s">
        <v>6728</v>
      </c>
      <c r="AG851" t="s">
        <v>6735</v>
      </c>
      <c r="AI851" t="s">
        <v>6726</v>
      </c>
      <c r="AJ851" t="s">
        <v>6792</v>
      </c>
      <c r="AK851" t="s">
        <v>6728</v>
      </c>
      <c r="AO851" t="s">
        <v>6794</v>
      </c>
    </row>
    <row r="852" spans="1:41" x14ac:dyDescent="0.35">
      <c r="A852" t="s">
        <v>281</v>
      </c>
      <c r="B852" t="s">
        <v>904</v>
      </c>
      <c r="C852" t="b">
        <v>0</v>
      </c>
      <c r="D852" t="b">
        <v>0</v>
      </c>
      <c r="E852">
        <v>2000</v>
      </c>
      <c r="F852" t="s">
        <v>12790</v>
      </c>
      <c r="G852">
        <v>2038</v>
      </c>
      <c r="H852">
        <v>47</v>
      </c>
      <c r="I852">
        <v>1991</v>
      </c>
      <c r="J852">
        <v>97</v>
      </c>
      <c r="K852" t="s">
        <v>11408</v>
      </c>
      <c r="L852" t="s">
        <v>4062</v>
      </c>
      <c r="Q852" t="s">
        <v>4188</v>
      </c>
      <c r="R852" t="s">
        <v>4197</v>
      </c>
      <c r="S852" t="s">
        <v>4217</v>
      </c>
      <c r="T852" t="s">
        <v>6949</v>
      </c>
      <c r="U852" t="s">
        <v>4293</v>
      </c>
      <c r="V852" t="s">
        <v>4293</v>
      </c>
      <c r="W852" t="s">
        <v>4517</v>
      </c>
      <c r="X852" t="s">
        <v>6088</v>
      </c>
      <c r="Y852" t="s">
        <v>1017</v>
      </c>
      <c r="Z852" t="s">
        <v>6722</v>
      </c>
      <c r="AC852" t="s">
        <v>6726</v>
      </c>
      <c r="AD852" t="s">
        <v>6728</v>
      </c>
      <c r="AG852" t="s">
        <v>6735</v>
      </c>
      <c r="AI852" t="s">
        <v>6726</v>
      </c>
      <c r="AJ852" t="s">
        <v>6792</v>
      </c>
      <c r="AK852" t="s">
        <v>6728</v>
      </c>
      <c r="AO852" t="s">
        <v>6794</v>
      </c>
    </row>
    <row r="853" spans="1:41" x14ac:dyDescent="0.35">
      <c r="A853" t="s">
        <v>281</v>
      </c>
      <c r="B853" t="s">
        <v>904</v>
      </c>
      <c r="C853" t="b">
        <v>0</v>
      </c>
      <c r="D853" t="b">
        <v>0</v>
      </c>
      <c r="E853">
        <v>2000</v>
      </c>
      <c r="F853" t="s">
        <v>12803</v>
      </c>
      <c r="G853">
        <v>2038</v>
      </c>
      <c r="H853">
        <v>289</v>
      </c>
      <c r="I853">
        <v>1749</v>
      </c>
      <c r="J853">
        <v>85</v>
      </c>
      <c r="K853" t="s">
        <v>11408</v>
      </c>
      <c r="L853" t="s">
        <v>4062</v>
      </c>
      <c r="Q853" t="s">
        <v>4188</v>
      </c>
      <c r="R853" t="s">
        <v>4197</v>
      </c>
      <c r="S853" t="s">
        <v>4217</v>
      </c>
      <c r="T853" t="s">
        <v>6949</v>
      </c>
      <c r="U853" t="s">
        <v>4293</v>
      </c>
      <c r="V853" t="s">
        <v>4293</v>
      </c>
      <c r="W853" t="s">
        <v>4517</v>
      </c>
      <c r="X853" t="s">
        <v>6088</v>
      </c>
      <c r="Y853" t="s">
        <v>1017</v>
      </c>
      <c r="Z853" t="s">
        <v>6722</v>
      </c>
      <c r="AC853" t="s">
        <v>6726</v>
      </c>
      <c r="AD853" t="s">
        <v>6728</v>
      </c>
      <c r="AG853" t="s">
        <v>6735</v>
      </c>
      <c r="AI853" t="s">
        <v>6726</v>
      </c>
      <c r="AJ853" t="s">
        <v>6792</v>
      </c>
      <c r="AK853" t="s">
        <v>6728</v>
      </c>
      <c r="AO853" t="s">
        <v>6794</v>
      </c>
    </row>
    <row r="854" spans="1:41" x14ac:dyDescent="0.35">
      <c r="A854" t="s">
        <v>281</v>
      </c>
      <c r="B854" t="s">
        <v>904</v>
      </c>
      <c r="C854" t="b">
        <v>0</v>
      </c>
      <c r="D854" t="b">
        <v>0</v>
      </c>
      <c r="E854">
        <v>2000</v>
      </c>
      <c r="F854" t="s">
        <v>8971</v>
      </c>
      <c r="G854">
        <v>5110</v>
      </c>
      <c r="H854">
        <v>74</v>
      </c>
      <c r="I854">
        <v>5036</v>
      </c>
      <c r="J854">
        <v>98</v>
      </c>
      <c r="K854" t="s">
        <v>11408</v>
      </c>
      <c r="L854" t="s">
        <v>4062</v>
      </c>
      <c r="Q854" t="s">
        <v>4188</v>
      </c>
      <c r="R854" t="s">
        <v>4197</v>
      </c>
      <c r="S854" t="s">
        <v>4217</v>
      </c>
      <c r="T854" t="s">
        <v>6949</v>
      </c>
      <c r="U854" t="s">
        <v>4293</v>
      </c>
      <c r="V854" t="s">
        <v>4293</v>
      </c>
      <c r="W854" t="s">
        <v>4517</v>
      </c>
      <c r="X854" t="s">
        <v>6088</v>
      </c>
      <c r="Y854" t="s">
        <v>1017</v>
      </c>
      <c r="Z854" t="s">
        <v>6722</v>
      </c>
      <c r="AC854" t="s">
        <v>6726</v>
      </c>
      <c r="AD854" t="s">
        <v>6728</v>
      </c>
      <c r="AG854" t="s">
        <v>6735</v>
      </c>
      <c r="AI854" t="s">
        <v>6726</v>
      </c>
      <c r="AJ854" t="s">
        <v>6792</v>
      </c>
      <c r="AK854" t="s">
        <v>6728</v>
      </c>
      <c r="AO854" t="s">
        <v>6794</v>
      </c>
    </row>
    <row r="855" spans="1:41" x14ac:dyDescent="0.35">
      <c r="A855" t="s">
        <v>281</v>
      </c>
      <c r="B855" t="s">
        <v>904</v>
      </c>
      <c r="C855" t="b">
        <v>0</v>
      </c>
      <c r="D855" t="b">
        <v>0</v>
      </c>
      <c r="E855">
        <v>2000</v>
      </c>
      <c r="F855" t="s">
        <v>12795</v>
      </c>
      <c r="G855">
        <v>2038</v>
      </c>
      <c r="H855">
        <v>47</v>
      </c>
      <c r="I855">
        <v>1991</v>
      </c>
      <c r="J855">
        <v>97</v>
      </c>
      <c r="K855" t="s">
        <v>11408</v>
      </c>
      <c r="L855" t="s">
        <v>4062</v>
      </c>
      <c r="Q855" t="s">
        <v>4188</v>
      </c>
      <c r="R855" t="s">
        <v>4197</v>
      </c>
      <c r="S855" t="s">
        <v>4217</v>
      </c>
      <c r="T855" t="s">
        <v>6949</v>
      </c>
      <c r="U855" t="s">
        <v>4293</v>
      </c>
      <c r="V855" t="s">
        <v>4293</v>
      </c>
      <c r="W855" t="s">
        <v>4517</v>
      </c>
      <c r="X855" t="s">
        <v>6088</v>
      </c>
      <c r="Y855" t="s">
        <v>1017</v>
      </c>
      <c r="Z855" t="s">
        <v>6722</v>
      </c>
      <c r="AC855" t="s">
        <v>6726</v>
      </c>
      <c r="AD855" t="s">
        <v>6728</v>
      </c>
      <c r="AG855" t="s">
        <v>6735</v>
      </c>
      <c r="AI855" t="s">
        <v>6726</v>
      </c>
      <c r="AJ855" t="s">
        <v>6792</v>
      </c>
      <c r="AK855" t="s">
        <v>6728</v>
      </c>
      <c r="AO855" t="s">
        <v>6794</v>
      </c>
    </row>
    <row r="856" spans="1:41" x14ac:dyDescent="0.35">
      <c r="A856" t="s">
        <v>281</v>
      </c>
      <c r="B856" t="s">
        <v>904</v>
      </c>
      <c r="C856" t="b">
        <v>0</v>
      </c>
      <c r="D856" t="b">
        <v>0</v>
      </c>
      <c r="E856">
        <v>2000</v>
      </c>
      <c r="F856" t="s">
        <v>12816</v>
      </c>
      <c r="G856">
        <v>5110</v>
      </c>
      <c r="H856">
        <v>3164</v>
      </c>
      <c r="I856">
        <v>1946</v>
      </c>
      <c r="J856">
        <v>38</v>
      </c>
      <c r="K856" t="s">
        <v>11408</v>
      </c>
      <c r="L856" t="s">
        <v>4062</v>
      </c>
      <c r="Q856" t="s">
        <v>4188</v>
      </c>
      <c r="R856" t="s">
        <v>4197</v>
      </c>
      <c r="S856" t="s">
        <v>4217</v>
      </c>
      <c r="T856" t="s">
        <v>6949</v>
      </c>
      <c r="U856" t="s">
        <v>4293</v>
      </c>
      <c r="V856" t="s">
        <v>4293</v>
      </c>
      <c r="W856" t="s">
        <v>4517</v>
      </c>
      <c r="X856" t="s">
        <v>6088</v>
      </c>
      <c r="Y856" t="s">
        <v>1017</v>
      </c>
      <c r="Z856" t="s">
        <v>6722</v>
      </c>
      <c r="AC856" t="s">
        <v>6726</v>
      </c>
      <c r="AD856" t="s">
        <v>6728</v>
      </c>
      <c r="AG856" t="s">
        <v>6735</v>
      </c>
      <c r="AI856" t="s">
        <v>6726</v>
      </c>
      <c r="AJ856" t="s">
        <v>6792</v>
      </c>
      <c r="AK856" t="s">
        <v>6728</v>
      </c>
      <c r="AO856" t="s">
        <v>6794</v>
      </c>
    </row>
    <row r="857" spans="1:41" x14ac:dyDescent="0.35">
      <c r="A857" t="s">
        <v>281</v>
      </c>
      <c r="B857" t="s">
        <v>904</v>
      </c>
      <c r="C857" t="b">
        <v>0</v>
      </c>
      <c r="D857" t="b">
        <v>0</v>
      </c>
      <c r="E857">
        <v>2000</v>
      </c>
      <c r="F857" t="s">
        <v>8933</v>
      </c>
      <c r="G857">
        <v>5110</v>
      </c>
      <c r="H857">
        <v>493</v>
      </c>
      <c r="I857">
        <v>4617</v>
      </c>
      <c r="J857">
        <v>90</v>
      </c>
      <c r="K857" t="s">
        <v>11408</v>
      </c>
      <c r="L857" t="s">
        <v>4062</v>
      </c>
      <c r="Q857" t="s">
        <v>4188</v>
      </c>
      <c r="R857" t="s">
        <v>4197</v>
      </c>
      <c r="S857" t="s">
        <v>4217</v>
      </c>
      <c r="T857" t="s">
        <v>6949</v>
      </c>
      <c r="U857" t="s">
        <v>4293</v>
      </c>
      <c r="V857" t="s">
        <v>4293</v>
      </c>
      <c r="W857" t="s">
        <v>4517</v>
      </c>
      <c r="X857" t="s">
        <v>6088</v>
      </c>
      <c r="Y857" t="s">
        <v>1017</v>
      </c>
      <c r="Z857" t="s">
        <v>6722</v>
      </c>
      <c r="AC857" t="s">
        <v>6726</v>
      </c>
      <c r="AD857" t="s">
        <v>6728</v>
      </c>
      <c r="AG857" t="s">
        <v>6735</v>
      </c>
      <c r="AI857" t="s">
        <v>6726</v>
      </c>
      <c r="AJ857" t="s">
        <v>6792</v>
      </c>
      <c r="AK857" t="s">
        <v>6728</v>
      </c>
      <c r="AO857" t="s">
        <v>6794</v>
      </c>
    </row>
    <row r="858" spans="1:41" x14ac:dyDescent="0.35">
      <c r="A858" t="s">
        <v>281</v>
      </c>
      <c r="B858" t="s">
        <v>904</v>
      </c>
      <c r="C858" t="b">
        <v>0</v>
      </c>
      <c r="D858" t="b">
        <v>0</v>
      </c>
      <c r="E858">
        <v>2000</v>
      </c>
      <c r="F858" t="s">
        <v>12815</v>
      </c>
      <c r="G858">
        <v>510</v>
      </c>
      <c r="H858">
        <v>6</v>
      </c>
      <c r="I858">
        <v>504</v>
      </c>
      <c r="J858">
        <v>98</v>
      </c>
      <c r="K858" t="s">
        <v>11408</v>
      </c>
      <c r="L858" t="s">
        <v>4062</v>
      </c>
      <c r="Q858" t="s">
        <v>4188</v>
      </c>
      <c r="R858" t="s">
        <v>4197</v>
      </c>
      <c r="S858" t="s">
        <v>4217</v>
      </c>
      <c r="T858" t="s">
        <v>6949</v>
      </c>
      <c r="U858" t="s">
        <v>4293</v>
      </c>
      <c r="V858" t="s">
        <v>4293</v>
      </c>
      <c r="W858" t="s">
        <v>4517</v>
      </c>
      <c r="X858" t="s">
        <v>6088</v>
      </c>
      <c r="Y858" t="s">
        <v>1017</v>
      </c>
      <c r="Z858" t="s">
        <v>6722</v>
      </c>
      <c r="AC858" t="s">
        <v>6726</v>
      </c>
      <c r="AD858" t="s">
        <v>6728</v>
      </c>
      <c r="AG858" t="s">
        <v>6735</v>
      </c>
      <c r="AI858" t="s">
        <v>6726</v>
      </c>
      <c r="AJ858" t="s">
        <v>6792</v>
      </c>
      <c r="AK858" t="s">
        <v>6728</v>
      </c>
      <c r="AO858" t="s">
        <v>6794</v>
      </c>
    </row>
    <row r="859" spans="1:41" x14ac:dyDescent="0.35">
      <c r="A859" t="s">
        <v>282</v>
      </c>
      <c r="B859" t="s">
        <v>904</v>
      </c>
      <c r="C859" t="b">
        <v>0</v>
      </c>
      <c r="D859" t="b">
        <v>0</v>
      </c>
      <c r="E859">
        <v>2000</v>
      </c>
      <c r="F859" t="s">
        <v>12816</v>
      </c>
      <c r="G859">
        <v>5110</v>
      </c>
      <c r="H859">
        <v>3219</v>
      </c>
      <c r="I859">
        <v>1891</v>
      </c>
      <c r="J859">
        <v>37</v>
      </c>
      <c r="K859" t="s">
        <v>11411</v>
      </c>
      <c r="L859" t="s">
        <v>4062</v>
      </c>
      <c r="Q859" t="s">
        <v>4188</v>
      </c>
      <c r="R859" t="s">
        <v>4197</v>
      </c>
      <c r="S859" t="s">
        <v>4218</v>
      </c>
      <c r="T859" t="s">
        <v>6950</v>
      </c>
      <c r="U859" t="s">
        <v>4293</v>
      </c>
      <c r="V859" t="s">
        <v>4293</v>
      </c>
      <c r="W859" t="s">
        <v>4518</v>
      </c>
      <c r="X859" t="s">
        <v>6089</v>
      </c>
      <c r="Y859" t="s">
        <v>1017</v>
      </c>
      <c r="Z859" t="s">
        <v>6722</v>
      </c>
      <c r="AC859" t="s">
        <v>6726</v>
      </c>
      <c r="AD859" t="s">
        <v>6728</v>
      </c>
      <c r="AG859" t="s">
        <v>6735</v>
      </c>
      <c r="AI859" t="s">
        <v>6726</v>
      </c>
      <c r="AJ859" t="s">
        <v>6792</v>
      </c>
      <c r="AK859" t="s">
        <v>6728</v>
      </c>
      <c r="AO859" t="s">
        <v>6794</v>
      </c>
    </row>
    <row r="860" spans="1:41" x14ac:dyDescent="0.35">
      <c r="A860" t="s">
        <v>282</v>
      </c>
      <c r="B860" t="s">
        <v>904</v>
      </c>
      <c r="C860" t="b">
        <v>0</v>
      </c>
      <c r="D860" t="b">
        <v>0</v>
      </c>
      <c r="E860">
        <v>2000</v>
      </c>
      <c r="F860" t="s">
        <v>8971</v>
      </c>
      <c r="G860">
        <v>5110</v>
      </c>
      <c r="H860">
        <v>104</v>
      </c>
      <c r="I860">
        <v>5006</v>
      </c>
      <c r="J860">
        <v>97</v>
      </c>
      <c r="K860" t="s">
        <v>11411</v>
      </c>
      <c r="L860" t="s">
        <v>4062</v>
      </c>
      <c r="Q860" t="s">
        <v>4188</v>
      </c>
      <c r="R860" t="s">
        <v>4197</v>
      </c>
      <c r="S860" t="s">
        <v>4218</v>
      </c>
      <c r="T860" t="s">
        <v>6950</v>
      </c>
      <c r="U860" t="s">
        <v>4293</v>
      </c>
      <c r="V860" t="s">
        <v>4293</v>
      </c>
      <c r="W860" t="s">
        <v>4518</v>
      </c>
      <c r="X860" t="s">
        <v>6089</v>
      </c>
      <c r="Y860" t="s">
        <v>1017</v>
      </c>
      <c r="Z860" t="s">
        <v>6722</v>
      </c>
      <c r="AC860" t="s">
        <v>6726</v>
      </c>
      <c r="AD860" t="s">
        <v>6728</v>
      </c>
      <c r="AG860" t="s">
        <v>6735</v>
      </c>
      <c r="AI860" t="s">
        <v>6726</v>
      </c>
      <c r="AJ860" t="s">
        <v>6792</v>
      </c>
      <c r="AK860" t="s">
        <v>6728</v>
      </c>
      <c r="AO860" t="s">
        <v>6794</v>
      </c>
    </row>
    <row r="861" spans="1:41" x14ac:dyDescent="0.35">
      <c r="A861" t="s">
        <v>282</v>
      </c>
      <c r="B861" t="s">
        <v>904</v>
      </c>
      <c r="C861" t="b">
        <v>0</v>
      </c>
      <c r="D861" t="b">
        <v>0</v>
      </c>
      <c r="E861">
        <v>2000</v>
      </c>
      <c r="F861" t="s">
        <v>12803</v>
      </c>
      <c r="G861">
        <v>2038</v>
      </c>
      <c r="H861">
        <v>301</v>
      </c>
      <c r="I861">
        <v>1737</v>
      </c>
      <c r="J861">
        <v>85</v>
      </c>
      <c r="K861" t="s">
        <v>11411</v>
      </c>
      <c r="L861" t="s">
        <v>4062</v>
      </c>
      <c r="Q861" t="s">
        <v>4188</v>
      </c>
      <c r="R861" t="s">
        <v>4197</v>
      </c>
      <c r="S861" t="s">
        <v>4218</v>
      </c>
      <c r="T861" t="s">
        <v>6950</v>
      </c>
      <c r="U861" t="s">
        <v>4293</v>
      </c>
      <c r="V861" t="s">
        <v>4293</v>
      </c>
      <c r="W861" t="s">
        <v>4518</v>
      </c>
      <c r="X861" t="s">
        <v>6089</v>
      </c>
      <c r="Y861" t="s">
        <v>1017</v>
      </c>
      <c r="Z861" t="s">
        <v>6722</v>
      </c>
      <c r="AC861" t="s">
        <v>6726</v>
      </c>
      <c r="AD861" t="s">
        <v>6728</v>
      </c>
      <c r="AG861" t="s">
        <v>6735</v>
      </c>
      <c r="AI861" t="s">
        <v>6726</v>
      </c>
      <c r="AJ861" t="s">
        <v>6792</v>
      </c>
      <c r="AK861" t="s">
        <v>6728</v>
      </c>
      <c r="AO861" t="s">
        <v>6794</v>
      </c>
    </row>
    <row r="862" spans="1:41" x14ac:dyDescent="0.35">
      <c r="A862" t="s">
        <v>282</v>
      </c>
      <c r="B862" t="s">
        <v>904</v>
      </c>
      <c r="C862" t="b">
        <v>0</v>
      </c>
      <c r="D862" t="b">
        <v>0</v>
      </c>
      <c r="E862">
        <v>2000</v>
      </c>
      <c r="F862" t="s">
        <v>12795</v>
      </c>
      <c r="G862">
        <v>2038</v>
      </c>
      <c r="H862">
        <v>47</v>
      </c>
      <c r="I862">
        <v>1991</v>
      </c>
      <c r="J862">
        <v>97</v>
      </c>
      <c r="K862" t="s">
        <v>11411</v>
      </c>
      <c r="L862" t="s">
        <v>4062</v>
      </c>
      <c r="Q862" t="s">
        <v>4188</v>
      </c>
      <c r="R862" t="s">
        <v>4197</v>
      </c>
      <c r="S862" t="s">
        <v>4218</v>
      </c>
      <c r="T862" t="s">
        <v>6950</v>
      </c>
      <c r="U862" t="s">
        <v>4293</v>
      </c>
      <c r="V862" t="s">
        <v>4293</v>
      </c>
      <c r="W862" t="s">
        <v>4518</v>
      </c>
      <c r="X862" t="s">
        <v>6089</v>
      </c>
      <c r="Y862" t="s">
        <v>1017</v>
      </c>
      <c r="Z862" t="s">
        <v>6722</v>
      </c>
      <c r="AC862" t="s">
        <v>6726</v>
      </c>
      <c r="AD862" t="s">
        <v>6728</v>
      </c>
      <c r="AG862" t="s">
        <v>6735</v>
      </c>
      <c r="AI862" t="s">
        <v>6726</v>
      </c>
      <c r="AJ862" t="s">
        <v>6792</v>
      </c>
      <c r="AK862" t="s">
        <v>6728</v>
      </c>
      <c r="AO862" t="s">
        <v>6794</v>
      </c>
    </row>
    <row r="863" spans="1:41" x14ac:dyDescent="0.35">
      <c r="A863" t="s">
        <v>282</v>
      </c>
      <c r="B863" t="s">
        <v>904</v>
      </c>
      <c r="C863" t="b">
        <v>0</v>
      </c>
      <c r="D863" t="b">
        <v>0</v>
      </c>
      <c r="E863">
        <v>2000</v>
      </c>
      <c r="F863" t="s">
        <v>8933</v>
      </c>
      <c r="G863">
        <v>5110</v>
      </c>
      <c r="H863">
        <v>5110</v>
      </c>
      <c r="I863">
        <v>0</v>
      </c>
      <c r="J863">
        <v>0</v>
      </c>
      <c r="K863" t="s">
        <v>11411</v>
      </c>
      <c r="L863" t="s">
        <v>4062</v>
      </c>
      <c r="Q863" t="s">
        <v>4188</v>
      </c>
      <c r="R863" t="s">
        <v>4197</v>
      </c>
      <c r="S863" t="s">
        <v>4218</v>
      </c>
      <c r="T863" t="s">
        <v>6950</v>
      </c>
      <c r="U863" t="s">
        <v>4293</v>
      </c>
      <c r="V863" t="s">
        <v>4293</v>
      </c>
      <c r="W863" t="s">
        <v>4518</v>
      </c>
      <c r="X863" t="s">
        <v>6089</v>
      </c>
      <c r="Y863" t="s">
        <v>1017</v>
      </c>
      <c r="Z863" t="s">
        <v>6722</v>
      </c>
      <c r="AC863" t="s">
        <v>6726</v>
      </c>
      <c r="AD863" t="s">
        <v>6728</v>
      </c>
      <c r="AG863" t="s">
        <v>6735</v>
      </c>
      <c r="AI863" t="s">
        <v>6726</v>
      </c>
      <c r="AJ863" t="s">
        <v>6792</v>
      </c>
      <c r="AK863" t="s">
        <v>6728</v>
      </c>
      <c r="AO863" t="s">
        <v>6794</v>
      </c>
    </row>
    <row r="864" spans="1:41" x14ac:dyDescent="0.35">
      <c r="A864" t="s">
        <v>282</v>
      </c>
      <c r="B864" t="s">
        <v>904</v>
      </c>
      <c r="C864" t="b">
        <v>0</v>
      </c>
      <c r="D864" t="b">
        <v>0</v>
      </c>
      <c r="E864">
        <v>2000</v>
      </c>
      <c r="F864" t="s">
        <v>9019</v>
      </c>
      <c r="G864">
        <v>3062</v>
      </c>
      <c r="H864">
        <v>612</v>
      </c>
      <c r="I864">
        <v>2450</v>
      </c>
      <c r="J864">
        <v>80</v>
      </c>
      <c r="K864" t="s">
        <v>11411</v>
      </c>
      <c r="L864" t="s">
        <v>4062</v>
      </c>
      <c r="Q864" t="s">
        <v>4188</v>
      </c>
      <c r="R864" t="s">
        <v>4197</v>
      </c>
      <c r="S864" t="s">
        <v>4218</v>
      </c>
      <c r="T864" t="s">
        <v>6950</v>
      </c>
      <c r="U864" t="s">
        <v>4293</v>
      </c>
      <c r="V864" t="s">
        <v>4293</v>
      </c>
      <c r="W864" t="s">
        <v>4518</v>
      </c>
      <c r="X864" t="s">
        <v>6089</v>
      </c>
      <c r="Y864" t="s">
        <v>1017</v>
      </c>
      <c r="Z864" t="s">
        <v>6722</v>
      </c>
      <c r="AC864" t="s">
        <v>6726</v>
      </c>
      <c r="AD864" t="s">
        <v>6728</v>
      </c>
      <c r="AG864" t="s">
        <v>6735</v>
      </c>
      <c r="AI864" t="s">
        <v>6726</v>
      </c>
      <c r="AJ864" t="s">
        <v>6792</v>
      </c>
      <c r="AK864" t="s">
        <v>6728</v>
      </c>
      <c r="AO864" t="s">
        <v>6794</v>
      </c>
    </row>
    <row r="865" spans="1:41" x14ac:dyDescent="0.35">
      <c r="A865" t="s">
        <v>282</v>
      </c>
      <c r="B865" t="s">
        <v>904</v>
      </c>
      <c r="C865" t="b">
        <v>0</v>
      </c>
      <c r="D865" t="b">
        <v>0</v>
      </c>
      <c r="E865">
        <v>2000</v>
      </c>
      <c r="F865" t="s">
        <v>12790</v>
      </c>
      <c r="G865">
        <v>2038</v>
      </c>
      <c r="H865">
        <v>47</v>
      </c>
      <c r="I865">
        <v>1991</v>
      </c>
      <c r="J865">
        <v>97</v>
      </c>
      <c r="K865" t="s">
        <v>11411</v>
      </c>
      <c r="L865" t="s">
        <v>4062</v>
      </c>
      <c r="Q865" t="s">
        <v>4188</v>
      </c>
      <c r="R865" t="s">
        <v>4197</v>
      </c>
      <c r="S865" t="s">
        <v>4218</v>
      </c>
      <c r="T865" t="s">
        <v>6950</v>
      </c>
      <c r="U865" t="s">
        <v>4293</v>
      </c>
      <c r="V865" t="s">
        <v>4293</v>
      </c>
      <c r="W865" t="s">
        <v>4518</v>
      </c>
      <c r="X865" t="s">
        <v>6089</v>
      </c>
      <c r="Y865" t="s">
        <v>1017</v>
      </c>
      <c r="Z865" t="s">
        <v>6722</v>
      </c>
      <c r="AC865" t="s">
        <v>6726</v>
      </c>
      <c r="AD865" t="s">
        <v>6728</v>
      </c>
      <c r="AG865" t="s">
        <v>6735</v>
      </c>
      <c r="AI865" t="s">
        <v>6726</v>
      </c>
      <c r="AJ865" t="s">
        <v>6792</v>
      </c>
      <c r="AK865" t="s">
        <v>6728</v>
      </c>
      <c r="AO865" t="s">
        <v>6794</v>
      </c>
    </row>
    <row r="866" spans="1:41" x14ac:dyDescent="0.35">
      <c r="A866" t="s">
        <v>282</v>
      </c>
      <c r="B866" t="s">
        <v>904</v>
      </c>
      <c r="C866" t="b">
        <v>0</v>
      </c>
      <c r="D866" t="b">
        <v>0</v>
      </c>
      <c r="E866">
        <v>2000</v>
      </c>
      <c r="F866" t="s">
        <v>12815</v>
      </c>
      <c r="G866">
        <v>510</v>
      </c>
      <c r="H866">
        <v>6</v>
      </c>
      <c r="I866">
        <v>504</v>
      </c>
      <c r="J866">
        <v>98</v>
      </c>
      <c r="K866" t="s">
        <v>11411</v>
      </c>
      <c r="L866" t="s">
        <v>4062</v>
      </c>
      <c r="Q866" t="s">
        <v>4188</v>
      </c>
      <c r="R866" t="s">
        <v>4197</v>
      </c>
      <c r="S866" t="s">
        <v>4218</v>
      </c>
      <c r="T866" t="s">
        <v>6950</v>
      </c>
      <c r="U866" t="s">
        <v>4293</v>
      </c>
      <c r="V866" t="s">
        <v>4293</v>
      </c>
      <c r="W866" t="s">
        <v>4518</v>
      </c>
      <c r="X866" t="s">
        <v>6089</v>
      </c>
      <c r="Y866" t="s">
        <v>1017</v>
      </c>
      <c r="Z866" t="s">
        <v>6722</v>
      </c>
      <c r="AC866" t="s">
        <v>6726</v>
      </c>
      <c r="AD866" t="s">
        <v>6728</v>
      </c>
      <c r="AG866" t="s">
        <v>6735</v>
      </c>
      <c r="AI866" t="s">
        <v>6726</v>
      </c>
      <c r="AJ866" t="s">
        <v>6792</v>
      </c>
      <c r="AK866" t="s">
        <v>6728</v>
      </c>
      <c r="AO866" t="s">
        <v>6794</v>
      </c>
    </row>
    <row r="867" spans="1:41" x14ac:dyDescent="0.35">
      <c r="A867" t="s">
        <v>282</v>
      </c>
      <c r="B867" t="s">
        <v>904</v>
      </c>
      <c r="C867" t="b">
        <v>0</v>
      </c>
      <c r="D867" t="b">
        <v>0</v>
      </c>
      <c r="E867">
        <v>2001</v>
      </c>
      <c r="F867" t="s">
        <v>8922</v>
      </c>
      <c r="G867">
        <v>15010</v>
      </c>
      <c r="H867">
        <v>783</v>
      </c>
      <c r="I867">
        <v>14227</v>
      </c>
      <c r="J867">
        <v>94</v>
      </c>
      <c r="K867" t="s">
        <v>11412</v>
      </c>
      <c r="L867" t="s">
        <v>4062</v>
      </c>
      <c r="Q867" t="s">
        <v>4188</v>
      </c>
      <c r="R867" t="s">
        <v>4197</v>
      </c>
      <c r="S867" t="s">
        <v>4218</v>
      </c>
      <c r="T867" t="s">
        <v>6950</v>
      </c>
      <c r="U867" t="s">
        <v>4293</v>
      </c>
      <c r="V867" t="s">
        <v>4293</v>
      </c>
      <c r="W867" t="s">
        <v>4518</v>
      </c>
      <c r="X867" t="s">
        <v>6089</v>
      </c>
      <c r="Y867" t="s">
        <v>1017</v>
      </c>
      <c r="Z867" t="s">
        <v>6722</v>
      </c>
      <c r="AC867" t="s">
        <v>6726</v>
      </c>
      <c r="AD867" t="s">
        <v>6728</v>
      </c>
      <c r="AG867" t="s">
        <v>6735</v>
      </c>
      <c r="AI867" t="s">
        <v>6726</v>
      </c>
      <c r="AJ867" t="s">
        <v>6792</v>
      </c>
      <c r="AK867" t="s">
        <v>6728</v>
      </c>
      <c r="AO867" t="s">
        <v>6794</v>
      </c>
    </row>
    <row r="868" spans="1:41" x14ac:dyDescent="0.35">
      <c r="A868" t="s">
        <v>282</v>
      </c>
      <c r="B868" t="s">
        <v>904</v>
      </c>
      <c r="C868" t="b">
        <v>0</v>
      </c>
      <c r="D868" t="b">
        <v>0</v>
      </c>
      <c r="E868">
        <v>2002</v>
      </c>
      <c r="F868" t="s">
        <v>8923</v>
      </c>
      <c r="G868">
        <v>9975</v>
      </c>
      <c r="H868">
        <v>528</v>
      </c>
      <c r="I868">
        <v>9447</v>
      </c>
      <c r="J868">
        <v>94</v>
      </c>
      <c r="K868" t="s">
        <v>11413</v>
      </c>
      <c r="L868" t="s">
        <v>4062</v>
      </c>
      <c r="Q868" t="s">
        <v>4188</v>
      </c>
      <c r="R868" t="s">
        <v>4197</v>
      </c>
      <c r="S868" t="s">
        <v>4218</v>
      </c>
      <c r="T868" t="s">
        <v>6950</v>
      </c>
      <c r="U868" t="s">
        <v>4293</v>
      </c>
      <c r="V868" t="s">
        <v>4293</v>
      </c>
      <c r="W868" t="s">
        <v>4518</v>
      </c>
      <c r="X868" t="s">
        <v>6089</v>
      </c>
      <c r="Y868" t="s">
        <v>1017</v>
      </c>
      <c r="Z868" t="s">
        <v>6722</v>
      </c>
      <c r="AC868" t="s">
        <v>6726</v>
      </c>
      <c r="AD868" t="s">
        <v>6728</v>
      </c>
      <c r="AG868" t="s">
        <v>6735</v>
      </c>
      <c r="AI868" t="s">
        <v>6726</v>
      </c>
      <c r="AJ868" t="s">
        <v>6792</v>
      </c>
      <c r="AK868" t="s">
        <v>6728</v>
      </c>
      <c r="AO868" t="s">
        <v>6794</v>
      </c>
    </row>
    <row r="869" spans="1:41" x14ac:dyDescent="0.35">
      <c r="A869" t="s">
        <v>286</v>
      </c>
      <c r="B869" t="s">
        <v>904</v>
      </c>
      <c r="C869" t="b">
        <v>0</v>
      </c>
      <c r="D869" t="b">
        <v>0</v>
      </c>
      <c r="E869">
        <v>2000</v>
      </c>
      <c r="F869" t="s">
        <v>12795</v>
      </c>
      <c r="G869">
        <v>5056</v>
      </c>
      <c r="H869">
        <v>68</v>
      </c>
      <c r="I869">
        <v>4988</v>
      </c>
      <c r="J869">
        <v>98</v>
      </c>
      <c r="K869" t="s">
        <v>11417</v>
      </c>
      <c r="L869" t="s">
        <v>4062</v>
      </c>
      <c r="Q869" t="s">
        <v>4188</v>
      </c>
      <c r="R869" t="s">
        <v>4197</v>
      </c>
      <c r="S869" t="s">
        <v>4217</v>
      </c>
      <c r="T869" t="s">
        <v>6953</v>
      </c>
      <c r="U869" t="s">
        <v>4298</v>
      </c>
      <c r="V869" t="s">
        <v>4298</v>
      </c>
      <c r="W869" t="s">
        <v>4522</v>
      </c>
      <c r="X869" t="s">
        <v>6093</v>
      </c>
      <c r="Y869" t="s">
        <v>1017</v>
      </c>
      <c r="Z869" t="s">
        <v>6722</v>
      </c>
      <c r="AC869" t="s">
        <v>6726</v>
      </c>
      <c r="AD869" t="s">
        <v>6729</v>
      </c>
      <c r="AG869" t="s">
        <v>6735</v>
      </c>
      <c r="AI869" t="s">
        <v>6726</v>
      </c>
      <c r="AJ869" t="s">
        <v>6792</v>
      </c>
      <c r="AK869" t="s">
        <v>6729</v>
      </c>
      <c r="AO869" t="s">
        <v>6794</v>
      </c>
    </row>
    <row r="870" spans="1:41" x14ac:dyDescent="0.35">
      <c r="A870" t="s">
        <v>286</v>
      </c>
      <c r="B870" t="s">
        <v>904</v>
      </c>
      <c r="C870" t="b">
        <v>0</v>
      </c>
      <c r="D870" t="b">
        <v>0</v>
      </c>
      <c r="E870">
        <v>2000</v>
      </c>
      <c r="F870" t="s">
        <v>12803</v>
      </c>
      <c r="G870">
        <v>960</v>
      </c>
      <c r="H870">
        <v>193</v>
      </c>
      <c r="I870">
        <v>767</v>
      </c>
      <c r="J870">
        <v>79</v>
      </c>
      <c r="K870" t="s">
        <v>11417</v>
      </c>
      <c r="L870" t="s">
        <v>4062</v>
      </c>
      <c r="Q870" t="s">
        <v>4188</v>
      </c>
      <c r="R870" t="s">
        <v>4197</v>
      </c>
      <c r="S870" t="s">
        <v>4217</v>
      </c>
      <c r="T870" t="s">
        <v>6953</v>
      </c>
      <c r="U870" t="s">
        <v>4298</v>
      </c>
      <c r="V870" t="s">
        <v>4298</v>
      </c>
      <c r="W870" t="s">
        <v>4522</v>
      </c>
      <c r="X870" t="s">
        <v>6093</v>
      </c>
      <c r="Y870" t="s">
        <v>1017</v>
      </c>
      <c r="Z870" t="s">
        <v>6722</v>
      </c>
      <c r="AC870" t="s">
        <v>6726</v>
      </c>
      <c r="AD870" t="s">
        <v>6729</v>
      </c>
      <c r="AG870" t="s">
        <v>6735</v>
      </c>
      <c r="AI870" t="s">
        <v>6726</v>
      </c>
      <c r="AJ870" t="s">
        <v>6792</v>
      </c>
      <c r="AK870" t="s">
        <v>6729</v>
      </c>
      <c r="AO870" t="s">
        <v>6794</v>
      </c>
    </row>
    <row r="871" spans="1:41" x14ac:dyDescent="0.35">
      <c r="A871" t="s">
        <v>286</v>
      </c>
      <c r="B871" t="s">
        <v>904</v>
      </c>
      <c r="C871" t="b">
        <v>0</v>
      </c>
      <c r="D871" t="b">
        <v>0</v>
      </c>
      <c r="E871">
        <v>2000</v>
      </c>
      <c r="F871" t="s">
        <v>8971</v>
      </c>
      <c r="G871">
        <v>8128</v>
      </c>
      <c r="H871">
        <v>2059</v>
      </c>
      <c r="I871">
        <v>6069</v>
      </c>
      <c r="J871">
        <v>74</v>
      </c>
      <c r="K871" t="s">
        <v>11417</v>
      </c>
      <c r="L871" t="s">
        <v>4062</v>
      </c>
      <c r="Q871" t="s">
        <v>4188</v>
      </c>
      <c r="R871" t="s">
        <v>4197</v>
      </c>
      <c r="S871" t="s">
        <v>4217</v>
      </c>
      <c r="T871" t="s">
        <v>6953</v>
      </c>
      <c r="U871" t="s">
        <v>4298</v>
      </c>
      <c r="V871" t="s">
        <v>4298</v>
      </c>
      <c r="W871" t="s">
        <v>4522</v>
      </c>
      <c r="X871" t="s">
        <v>6093</v>
      </c>
      <c r="Y871" t="s">
        <v>1017</v>
      </c>
      <c r="Z871" t="s">
        <v>6722</v>
      </c>
      <c r="AC871" t="s">
        <v>6726</v>
      </c>
      <c r="AD871" t="s">
        <v>6729</v>
      </c>
      <c r="AG871" t="s">
        <v>6735</v>
      </c>
      <c r="AI871" t="s">
        <v>6726</v>
      </c>
      <c r="AJ871" t="s">
        <v>6792</v>
      </c>
      <c r="AK871" t="s">
        <v>6729</v>
      </c>
      <c r="AO871" t="s">
        <v>6794</v>
      </c>
    </row>
    <row r="872" spans="1:41" x14ac:dyDescent="0.35">
      <c r="A872" t="s">
        <v>286</v>
      </c>
      <c r="B872" t="s">
        <v>904</v>
      </c>
      <c r="C872" t="b">
        <v>0</v>
      </c>
      <c r="D872" t="b">
        <v>0</v>
      </c>
      <c r="E872">
        <v>2000</v>
      </c>
      <c r="F872" t="s">
        <v>8933</v>
      </c>
      <c r="G872">
        <v>4032</v>
      </c>
      <c r="H872">
        <v>671</v>
      </c>
      <c r="I872">
        <v>3361</v>
      </c>
      <c r="J872">
        <v>83</v>
      </c>
      <c r="K872" t="s">
        <v>11417</v>
      </c>
      <c r="L872" t="s">
        <v>4062</v>
      </c>
      <c r="Q872" t="s">
        <v>4188</v>
      </c>
      <c r="R872" t="s">
        <v>4197</v>
      </c>
      <c r="S872" t="s">
        <v>4217</v>
      </c>
      <c r="T872" t="s">
        <v>6953</v>
      </c>
      <c r="U872" t="s">
        <v>4298</v>
      </c>
      <c r="V872" t="s">
        <v>4298</v>
      </c>
      <c r="W872" t="s">
        <v>4522</v>
      </c>
      <c r="X872" t="s">
        <v>6093</v>
      </c>
      <c r="Y872" t="s">
        <v>1017</v>
      </c>
      <c r="Z872" t="s">
        <v>6722</v>
      </c>
      <c r="AC872" t="s">
        <v>6726</v>
      </c>
      <c r="AD872" t="s">
        <v>6729</v>
      </c>
      <c r="AG872" t="s">
        <v>6735</v>
      </c>
      <c r="AI872" t="s">
        <v>6726</v>
      </c>
      <c r="AJ872" t="s">
        <v>6792</v>
      </c>
      <c r="AK872" t="s">
        <v>6729</v>
      </c>
      <c r="AO872" t="s">
        <v>6794</v>
      </c>
    </row>
    <row r="873" spans="1:41" x14ac:dyDescent="0.35">
      <c r="A873" t="s">
        <v>286</v>
      </c>
      <c r="B873" t="s">
        <v>904</v>
      </c>
      <c r="C873" t="b">
        <v>0</v>
      </c>
      <c r="D873" t="b">
        <v>0</v>
      </c>
      <c r="E873">
        <v>2000</v>
      </c>
      <c r="F873" t="s">
        <v>12790</v>
      </c>
      <c r="G873">
        <v>1984</v>
      </c>
      <c r="H873">
        <v>47</v>
      </c>
      <c r="I873">
        <v>1937</v>
      </c>
      <c r="J873">
        <v>97</v>
      </c>
      <c r="K873" t="s">
        <v>11417</v>
      </c>
      <c r="L873" t="s">
        <v>4062</v>
      </c>
      <c r="Q873" t="s">
        <v>4188</v>
      </c>
      <c r="R873" t="s">
        <v>4197</v>
      </c>
      <c r="S873" t="s">
        <v>4217</v>
      </c>
      <c r="T873" t="s">
        <v>6953</v>
      </c>
      <c r="U873" t="s">
        <v>4298</v>
      </c>
      <c r="V873" t="s">
        <v>4298</v>
      </c>
      <c r="W873" t="s">
        <v>4522</v>
      </c>
      <c r="X873" t="s">
        <v>6093</v>
      </c>
      <c r="Y873" t="s">
        <v>1017</v>
      </c>
      <c r="Z873" t="s">
        <v>6722</v>
      </c>
      <c r="AC873" t="s">
        <v>6726</v>
      </c>
      <c r="AD873" t="s">
        <v>6729</v>
      </c>
      <c r="AG873" t="s">
        <v>6735</v>
      </c>
      <c r="AI873" t="s">
        <v>6726</v>
      </c>
      <c r="AJ873" t="s">
        <v>6792</v>
      </c>
      <c r="AK873" t="s">
        <v>6729</v>
      </c>
      <c r="AO873" t="s">
        <v>6794</v>
      </c>
    </row>
    <row r="874" spans="1:41" x14ac:dyDescent="0.35">
      <c r="A874" t="s">
        <v>286</v>
      </c>
      <c r="B874" t="s">
        <v>904</v>
      </c>
      <c r="C874" t="b">
        <v>0</v>
      </c>
      <c r="D874" t="b">
        <v>0</v>
      </c>
      <c r="E874">
        <v>2000</v>
      </c>
      <c r="F874" t="s">
        <v>12815</v>
      </c>
      <c r="G874">
        <v>203</v>
      </c>
      <c r="H874">
        <v>7</v>
      </c>
      <c r="I874">
        <v>196</v>
      </c>
      <c r="J874">
        <v>96</v>
      </c>
      <c r="K874" t="s">
        <v>11417</v>
      </c>
      <c r="L874" t="s">
        <v>4062</v>
      </c>
      <c r="Q874" t="s">
        <v>4188</v>
      </c>
      <c r="R874" t="s">
        <v>4197</v>
      </c>
      <c r="S874" t="s">
        <v>4217</v>
      </c>
      <c r="T874" t="s">
        <v>6953</v>
      </c>
      <c r="U874" t="s">
        <v>4298</v>
      </c>
      <c r="V874" t="s">
        <v>4298</v>
      </c>
      <c r="W874" t="s">
        <v>4522</v>
      </c>
      <c r="X874" t="s">
        <v>6093</v>
      </c>
      <c r="Y874" t="s">
        <v>1017</v>
      </c>
      <c r="Z874" t="s">
        <v>6722</v>
      </c>
      <c r="AC874" t="s">
        <v>6726</v>
      </c>
      <c r="AD874" t="s">
        <v>6729</v>
      </c>
      <c r="AG874" t="s">
        <v>6735</v>
      </c>
      <c r="AI874" t="s">
        <v>6726</v>
      </c>
      <c r="AJ874" t="s">
        <v>6792</v>
      </c>
      <c r="AK874" t="s">
        <v>6729</v>
      </c>
      <c r="AO874" t="s">
        <v>6794</v>
      </c>
    </row>
    <row r="875" spans="1:41" x14ac:dyDescent="0.35">
      <c r="A875" t="s">
        <v>286</v>
      </c>
      <c r="B875" t="s">
        <v>904</v>
      </c>
      <c r="C875" t="b">
        <v>0</v>
      </c>
      <c r="D875" t="b">
        <v>0</v>
      </c>
      <c r="E875">
        <v>2000</v>
      </c>
      <c r="F875" t="s">
        <v>9043</v>
      </c>
      <c r="G875">
        <v>1984</v>
      </c>
      <c r="H875">
        <v>90</v>
      </c>
      <c r="I875">
        <v>1894</v>
      </c>
      <c r="J875">
        <v>95</v>
      </c>
      <c r="K875" t="s">
        <v>11417</v>
      </c>
      <c r="L875" t="s">
        <v>4062</v>
      </c>
      <c r="Q875" t="s">
        <v>4188</v>
      </c>
      <c r="R875" t="s">
        <v>4197</v>
      </c>
      <c r="S875" t="s">
        <v>4217</v>
      </c>
      <c r="T875" t="s">
        <v>6953</v>
      </c>
      <c r="U875" t="s">
        <v>4298</v>
      </c>
      <c r="V875" t="s">
        <v>4298</v>
      </c>
      <c r="W875" t="s">
        <v>4522</v>
      </c>
      <c r="X875" t="s">
        <v>6093</v>
      </c>
      <c r="Y875" t="s">
        <v>1017</v>
      </c>
      <c r="Z875" t="s">
        <v>6722</v>
      </c>
      <c r="AC875" t="s">
        <v>6726</v>
      </c>
      <c r="AD875" t="s">
        <v>6729</v>
      </c>
      <c r="AG875" t="s">
        <v>6735</v>
      </c>
      <c r="AI875" t="s">
        <v>6726</v>
      </c>
      <c r="AJ875" t="s">
        <v>6792</v>
      </c>
      <c r="AK875" t="s">
        <v>6729</v>
      </c>
      <c r="AO875" t="s">
        <v>6794</v>
      </c>
    </row>
    <row r="876" spans="1:41" x14ac:dyDescent="0.35">
      <c r="A876" t="s">
        <v>286</v>
      </c>
      <c r="B876" t="s">
        <v>904</v>
      </c>
      <c r="C876" t="b">
        <v>0</v>
      </c>
      <c r="D876" t="b">
        <v>0</v>
      </c>
      <c r="E876">
        <v>2000</v>
      </c>
      <c r="F876" t="s">
        <v>12812</v>
      </c>
      <c r="G876">
        <v>5056</v>
      </c>
      <c r="H876">
        <v>68</v>
      </c>
      <c r="I876">
        <v>4988</v>
      </c>
      <c r="J876">
        <v>98</v>
      </c>
      <c r="K876" t="s">
        <v>11417</v>
      </c>
      <c r="L876" t="s">
        <v>4062</v>
      </c>
      <c r="Q876" t="s">
        <v>4188</v>
      </c>
      <c r="R876" t="s">
        <v>4197</v>
      </c>
      <c r="S876" t="s">
        <v>4217</v>
      </c>
      <c r="T876" t="s">
        <v>6953</v>
      </c>
      <c r="U876" t="s">
        <v>4298</v>
      </c>
      <c r="V876" t="s">
        <v>4298</v>
      </c>
      <c r="W876" t="s">
        <v>4522</v>
      </c>
      <c r="X876" t="s">
        <v>6093</v>
      </c>
      <c r="Y876" t="s">
        <v>1017</v>
      </c>
      <c r="Z876" t="s">
        <v>6722</v>
      </c>
      <c r="AC876" t="s">
        <v>6726</v>
      </c>
      <c r="AD876" t="s">
        <v>6729</v>
      </c>
      <c r="AG876" t="s">
        <v>6735</v>
      </c>
      <c r="AI876" t="s">
        <v>6726</v>
      </c>
      <c r="AJ876" t="s">
        <v>6792</v>
      </c>
      <c r="AK876" t="s">
        <v>6729</v>
      </c>
      <c r="AO876" t="s">
        <v>6794</v>
      </c>
    </row>
    <row r="877" spans="1:41" x14ac:dyDescent="0.35">
      <c r="A877" t="s">
        <v>286</v>
      </c>
      <c r="B877" t="s">
        <v>904</v>
      </c>
      <c r="C877" t="b">
        <v>0</v>
      </c>
      <c r="D877" t="b">
        <v>0</v>
      </c>
      <c r="E877">
        <v>2000</v>
      </c>
      <c r="F877" t="s">
        <v>9019</v>
      </c>
      <c r="G877">
        <v>960</v>
      </c>
      <c r="H877">
        <v>248</v>
      </c>
      <c r="I877">
        <v>712</v>
      </c>
      <c r="J877">
        <v>74</v>
      </c>
      <c r="K877" t="s">
        <v>11417</v>
      </c>
      <c r="L877" t="s">
        <v>4062</v>
      </c>
      <c r="Q877" t="s">
        <v>4188</v>
      </c>
      <c r="R877" t="s">
        <v>4197</v>
      </c>
      <c r="S877" t="s">
        <v>4217</v>
      </c>
      <c r="T877" t="s">
        <v>6953</v>
      </c>
      <c r="U877" t="s">
        <v>4298</v>
      </c>
      <c r="V877" t="s">
        <v>4298</v>
      </c>
      <c r="W877" t="s">
        <v>4522</v>
      </c>
      <c r="X877" t="s">
        <v>6093</v>
      </c>
      <c r="Y877" t="s">
        <v>1017</v>
      </c>
      <c r="Z877" t="s">
        <v>6722</v>
      </c>
      <c r="AC877" t="s">
        <v>6726</v>
      </c>
      <c r="AD877" t="s">
        <v>6729</v>
      </c>
      <c r="AG877" t="s">
        <v>6735</v>
      </c>
      <c r="AI877" t="s">
        <v>6726</v>
      </c>
      <c r="AJ877" t="s">
        <v>6792</v>
      </c>
      <c r="AK877" t="s">
        <v>6729</v>
      </c>
      <c r="AO877" t="s">
        <v>6794</v>
      </c>
    </row>
    <row r="878" spans="1:41" x14ac:dyDescent="0.35">
      <c r="A878" t="s">
        <v>286</v>
      </c>
      <c r="B878" t="s">
        <v>904</v>
      </c>
      <c r="C878" t="b">
        <v>0</v>
      </c>
      <c r="D878" t="b">
        <v>0</v>
      </c>
      <c r="E878">
        <v>2000</v>
      </c>
      <c r="F878" t="s">
        <v>12813</v>
      </c>
      <c r="G878">
        <v>960</v>
      </c>
      <c r="H878">
        <v>102</v>
      </c>
      <c r="I878">
        <v>858</v>
      </c>
      <c r="J878">
        <v>89</v>
      </c>
      <c r="K878" t="s">
        <v>11417</v>
      </c>
      <c r="L878" t="s">
        <v>4062</v>
      </c>
      <c r="Q878" t="s">
        <v>4188</v>
      </c>
      <c r="R878" t="s">
        <v>4197</v>
      </c>
      <c r="S878" t="s">
        <v>4217</v>
      </c>
      <c r="T878" t="s">
        <v>6953</v>
      </c>
      <c r="U878" t="s">
        <v>4298</v>
      </c>
      <c r="V878" t="s">
        <v>4298</v>
      </c>
      <c r="W878" t="s">
        <v>4522</v>
      </c>
      <c r="X878" t="s">
        <v>6093</v>
      </c>
      <c r="Y878" t="s">
        <v>1017</v>
      </c>
      <c r="Z878" t="s">
        <v>6722</v>
      </c>
      <c r="AC878" t="s">
        <v>6726</v>
      </c>
      <c r="AD878" t="s">
        <v>6729</v>
      </c>
      <c r="AG878" t="s">
        <v>6735</v>
      </c>
      <c r="AI878" t="s">
        <v>6726</v>
      </c>
      <c r="AJ878" t="s">
        <v>6792</v>
      </c>
      <c r="AK878" t="s">
        <v>6729</v>
      </c>
      <c r="AO878" t="s">
        <v>6794</v>
      </c>
    </row>
    <row r="879" spans="1:41" x14ac:dyDescent="0.35">
      <c r="A879" t="s">
        <v>286</v>
      </c>
      <c r="B879" t="s">
        <v>904</v>
      </c>
      <c r="C879" t="b">
        <v>0</v>
      </c>
      <c r="D879" t="b">
        <v>0</v>
      </c>
      <c r="E879">
        <v>2001</v>
      </c>
      <c r="F879" t="s">
        <v>8922</v>
      </c>
      <c r="G879">
        <v>15010</v>
      </c>
      <c r="H879">
        <v>783</v>
      </c>
      <c r="I879">
        <v>14227</v>
      </c>
      <c r="J879">
        <v>94</v>
      </c>
      <c r="K879" t="s">
        <v>11418</v>
      </c>
      <c r="L879" t="s">
        <v>4062</v>
      </c>
      <c r="Q879" t="s">
        <v>4188</v>
      </c>
      <c r="R879" t="s">
        <v>4197</v>
      </c>
      <c r="S879" t="s">
        <v>4217</v>
      </c>
      <c r="T879" t="s">
        <v>6953</v>
      </c>
      <c r="U879" t="s">
        <v>4298</v>
      </c>
      <c r="V879" t="s">
        <v>4298</v>
      </c>
      <c r="W879" t="s">
        <v>4522</v>
      </c>
      <c r="X879" t="s">
        <v>6093</v>
      </c>
      <c r="Y879" t="s">
        <v>1017</v>
      </c>
      <c r="Z879" t="s">
        <v>6722</v>
      </c>
      <c r="AC879" t="s">
        <v>6726</v>
      </c>
      <c r="AD879" t="s">
        <v>6729</v>
      </c>
      <c r="AG879" t="s">
        <v>6735</v>
      </c>
      <c r="AI879" t="s">
        <v>6726</v>
      </c>
      <c r="AJ879" t="s">
        <v>6792</v>
      </c>
      <c r="AK879" t="s">
        <v>6729</v>
      </c>
      <c r="AO879" t="s">
        <v>6794</v>
      </c>
    </row>
    <row r="880" spans="1:41" x14ac:dyDescent="0.35">
      <c r="A880" t="s">
        <v>286</v>
      </c>
      <c r="B880" t="s">
        <v>904</v>
      </c>
      <c r="C880" t="b">
        <v>0</v>
      </c>
      <c r="D880" t="b">
        <v>0</v>
      </c>
      <c r="E880">
        <v>2002</v>
      </c>
      <c r="F880" t="s">
        <v>8923</v>
      </c>
      <c r="G880">
        <v>9975</v>
      </c>
      <c r="H880">
        <v>528</v>
      </c>
      <c r="I880">
        <v>9447</v>
      </c>
      <c r="J880">
        <v>94</v>
      </c>
      <c r="K880" t="s">
        <v>11419</v>
      </c>
      <c r="L880" t="s">
        <v>4062</v>
      </c>
      <c r="Q880" t="s">
        <v>4188</v>
      </c>
      <c r="R880" t="s">
        <v>4197</v>
      </c>
      <c r="S880" t="s">
        <v>4217</v>
      </c>
      <c r="T880" t="s">
        <v>6953</v>
      </c>
      <c r="U880" t="s">
        <v>4298</v>
      </c>
      <c r="V880" t="s">
        <v>4298</v>
      </c>
      <c r="W880" t="s">
        <v>4522</v>
      </c>
      <c r="X880" t="s">
        <v>6093</v>
      </c>
      <c r="Y880" t="s">
        <v>1017</v>
      </c>
      <c r="Z880" t="s">
        <v>6722</v>
      </c>
      <c r="AC880" t="s">
        <v>6726</v>
      </c>
      <c r="AD880" t="s">
        <v>6729</v>
      </c>
      <c r="AG880" t="s">
        <v>6735</v>
      </c>
      <c r="AI880" t="s">
        <v>6726</v>
      </c>
      <c r="AJ880" t="s">
        <v>6792</v>
      </c>
      <c r="AK880" t="s">
        <v>6729</v>
      </c>
      <c r="AO880" t="s">
        <v>6794</v>
      </c>
    </row>
    <row r="881" spans="1:41" x14ac:dyDescent="0.35">
      <c r="A881" t="s">
        <v>287</v>
      </c>
      <c r="B881" t="s">
        <v>904</v>
      </c>
      <c r="C881" t="b">
        <v>0</v>
      </c>
      <c r="D881" t="b">
        <v>0</v>
      </c>
      <c r="E881">
        <v>2000</v>
      </c>
      <c r="F881" t="s">
        <v>8898</v>
      </c>
      <c r="G881">
        <v>101769</v>
      </c>
      <c r="H881">
        <v>26541</v>
      </c>
      <c r="I881">
        <v>75228</v>
      </c>
      <c r="J881">
        <v>73</v>
      </c>
      <c r="K881" t="s">
        <v>11420</v>
      </c>
      <c r="Q881" t="s">
        <v>4189</v>
      </c>
      <c r="R881" t="s">
        <v>4198</v>
      </c>
      <c r="S881" t="s">
        <v>4215</v>
      </c>
      <c r="T881" t="s">
        <v>6954</v>
      </c>
      <c r="U881" t="s">
        <v>4299</v>
      </c>
      <c r="V881" t="s">
        <v>4299</v>
      </c>
      <c r="W881" t="s">
        <v>4523</v>
      </c>
      <c r="X881" t="s">
        <v>6094</v>
      </c>
      <c r="Y881" t="s">
        <v>1017</v>
      </c>
      <c r="Z881" t="s">
        <v>6722</v>
      </c>
      <c r="AH881" t="s">
        <v>6736</v>
      </c>
      <c r="AO881" t="s">
        <v>6794</v>
      </c>
    </row>
    <row r="882" spans="1:41" x14ac:dyDescent="0.35">
      <c r="A882" t="s">
        <v>287</v>
      </c>
      <c r="B882" t="s">
        <v>904</v>
      </c>
      <c r="C882" t="b">
        <v>0</v>
      </c>
      <c r="D882" t="b">
        <v>0</v>
      </c>
      <c r="E882">
        <v>2001</v>
      </c>
      <c r="F882" t="s">
        <v>8899</v>
      </c>
      <c r="G882">
        <v>102381</v>
      </c>
      <c r="H882">
        <v>95</v>
      </c>
      <c r="I882">
        <v>102286</v>
      </c>
      <c r="J882">
        <v>99</v>
      </c>
      <c r="K882" t="s">
        <v>11421</v>
      </c>
      <c r="Q882" t="s">
        <v>4189</v>
      </c>
      <c r="R882" t="s">
        <v>4198</v>
      </c>
      <c r="S882" t="s">
        <v>4215</v>
      </c>
      <c r="T882" t="s">
        <v>6954</v>
      </c>
      <c r="U882" t="s">
        <v>4299</v>
      </c>
      <c r="V882" t="s">
        <v>4299</v>
      </c>
      <c r="W882" t="s">
        <v>4523</v>
      </c>
      <c r="X882" t="s">
        <v>6094</v>
      </c>
      <c r="Y882" t="s">
        <v>1017</v>
      </c>
      <c r="Z882" t="s">
        <v>6722</v>
      </c>
      <c r="AH882" t="s">
        <v>6736</v>
      </c>
      <c r="AO882" t="s">
        <v>6794</v>
      </c>
    </row>
    <row r="883" spans="1:41" x14ac:dyDescent="0.35">
      <c r="A883" t="s">
        <v>288</v>
      </c>
      <c r="B883" t="s">
        <v>904</v>
      </c>
      <c r="C883" t="b">
        <v>0</v>
      </c>
      <c r="D883" t="b">
        <v>0</v>
      </c>
      <c r="E883">
        <v>2000</v>
      </c>
      <c r="F883" t="s">
        <v>12795</v>
      </c>
      <c r="G883">
        <v>5110</v>
      </c>
      <c r="H883">
        <v>69</v>
      </c>
      <c r="I883">
        <v>5041</v>
      </c>
      <c r="J883">
        <v>98</v>
      </c>
      <c r="K883" t="s">
        <v>11424</v>
      </c>
      <c r="Q883" t="s">
        <v>4189</v>
      </c>
      <c r="R883" t="s">
        <v>4198</v>
      </c>
      <c r="S883" t="s">
        <v>4219</v>
      </c>
      <c r="T883" t="s">
        <v>6948</v>
      </c>
      <c r="U883" t="s">
        <v>4293</v>
      </c>
      <c r="V883" t="s">
        <v>4293</v>
      </c>
      <c r="W883" t="s">
        <v>4524</v>
      </c>
      <c r="X883" t="s">
        <v>6095</v>
      </c>
      <c r="Y883" t="s">
        <v>1017</v>
      </c>
      <c r="Z883" t="s">
        <v>6722</v>
      </c>
      <c r="AH883" t="s">
        <v>6737</v>
      </c>
      <c r="AO883" t="s">
        <v>6794</v>
      </c>
    </row>
    <row r="884" spans="1:41" x14ac:dyDescent="0.35">
      <c r="A884" t="s">
        <v>288</v>
      </c>
      <c r="B884" t="s">
        <v>904</v>
      </c>
      <c r="C884" t="b">
        <v>0</v>
      </c>
      <c r="D884" t="b">
        <v>0</v>
      </c>
      <c r="E884">
        <v>2000</v>
      </c>
      <c r="F884" t="s">
        <v>12790</v>
      </c>
      <c r="G884">
        <v>5110</v>
      </c>
      <c r="H884">
        <v>69</v>
      </c>
      <c r="I884">
        <v>5041</v>
      </c>
      <c r="J884">
        <v>98</v>
      </c>
      <c r="K884" t="s">
        <v>11424</v>
      </c>
      <c r="Q884" t="s">
        <v>4189</v>
      </c>
      <c r="R884" t="s">
        <v>4198</v>
      </c>
      <c r="S884" t="s">
        <v>4219</v>
      </c>
      <c r="T884" t="s">
        <v>6948</v>
      </c>
      <c r="U884" t="s">
        <v>4293</v>
      </c>
      <c r="V884" t="s">
        <v>4293</v>
      </c>
      <c r="W884" t="s">
        <v>4524</v>
      </c>
      <c r="X884" t="s">
        <v>6095</v>
      </c>
      <c r="Y884" t="s">
        <v>1017</v>
      </c>
      <c r="Z884" t="s">
        <v>6722</v>
      </c>
      <c r="AH884" t="s">
        <v>6737</v>
      </c>
      <c r="AO884" t="s">
        <v>6794</v>
      </c>
    </row>
    <row r="885" spans="1:41" x14ac:dyDescent="0.35">
      <c r="A885" t="s">
        <v>288</v>
      </c>
      <c r="B885" t="s">
        <v>904</v>
      </c>
      <c r="C885" t="b">
        <v>0</v>
      </c>
      <c r="D885" t="b">
        <v>0</v>
      </c>
      <c r="E885">
        <v>2000</v>
      </c>
      <c r="F885" t="s">
        <v>9019</v>
      </c>
      <c r="G885">
        <v>5110</v>
      </c>
      <c r="H885">
        <v>1710</v>
      </c>
      <c r="I885">
        <v>3400</v>
      </c>
      <c r="J885">
        <v>66</v>
      </c>
      <c r="K885" t="s">
        <v>11424</v>
      </c>
      <c r="Q885" t="s">
        <v>4189</v>
      </c>
      <c r="R885" t="s">
        <v>4198</v>
      </c>
      <c r="S885" t="s">
        <v>4219</v>
      </c>
      <c r="T885" t="s">
        <v>6948</v>
      </c>
      <c r="U885" t="s">
        <v>4293</v>
      </c>
      <c r="V885" t="s">
        <v>4293</v>
      </c>
      <c r="W885" t="s">
        <v>4524</v>
      </c>
      <c r="X885" t="s">
        <v>6095</v>
      </c>
      <c r="Y885" t="s">
        <v>1017</v>
      </c>
      <c r="Z885" t="s">
        <v>6722</v>
      </c>
      <c r="AH885" t="s">
        <v>6737</v>
      </c>
      <c r="AO885" t="s">
        <v>6794</v>
      </c>
    </row>
    <row r="886" spans="1:41" x14ac:dyDescent="0.35">
      <c r="A886" t="s">
        <v>288</v>
      </c>
      <c r="B886" t="s">
        <v>904</v>
      </c>
      <c r="C886" t="b">
        <v>0</v>
      </c>
      <c r="D886" t="b">
        <v>0</v>
      </c>
      <c r="E886">
        <v>2000</v>
      </c>
      <c r="F886" t="s">
        <v>8933</v>
      </c>
      <c r="G886">
        <v>14326</v>
      </c>
      <c r="H886">
        <v>1851</v>
      </c>
      <c r="I886">
        <v>12475</v>
      </c>
      <c r="J886">
        <v>87</v>
      </c>
      <c r="K886" t="s">
        <v>11424</v>
      </c>
      <c r="Q886" t="s">
        <v>4189</v>
      </c>
      <c r="R886" t="s">
        <v>4198</v>
      </c>
      <c r="S886" t="s">
        <v>4219</v>
      </c>
      <c r="T886" t="s">
        <v>6948</v>
      </c>
      <c r="U886" t="s">
        <v>4293</v>
      </c>
      <c r="V886" t="s">
        <v>4293</v>
      </c>
      <c r="W886" t="s">
        <v>4524</v>
      </c>
      <c r="X886" t="s">
        <v>6095</v>
      </c>
      <c r="Y886" t="s">
        <v>1017</v>
      </c>
      <c r="Z886" t="s">
        <v>6722</v>
      </c>
      <c r="AH886" t="s">
        <v>6737</v>
      </c>
      <c r="AO886" t="s">
        <v>6794</v>
      </c>
    </row>
    <row r="887" spans="1:41" x14ac:dyDescent="0.35">
      <c r="A887" t="s">
        <v>288</v>
      </c>
      <c r="B887" t="s">
        <v>904</v>
      </c>
      <c r="C887" t="b">
        <v>0</v>
      </c>
      <c r="D887" t="b">
        <v>0</v>
      </c>
      <c r="E887">
        <v>2000</v>
      </c>
      <c r="F887" t="s">
        <v>12816</v>
      </c>
      <c r="G887">
        <v>5110</v>
      </c>
      <c r="H887">
        <v>3811</v>
      </c>
      <c r="I887">
        <v>1299</v>
      </c>
      <c r="J887">
        <v>25</v>
      </c>
      <c r="K887" t="s">
        <v>11424</v>
      </c>
      <c r="Q887" t="s">
        <v>4189</v>
      </c>
      <c r="R887" t="s">
        <v>4198</v>
      </c>
      <c r="S887" t="s">
        <v>4219</v>
      </c>
      <c r="T887" t="s">
        <v>6948</v>
      </c>
      <c r="U887" t="s">
        <v>4293</v>
      </c>
      <c r="V887" t="s">
        <v>4293</v>
      </c>
      <c r="W887" t="s">
        <v>4524</v>
      </c>
      <c r="X887" t="s">
        <v>6095</v>
      </c>
      <c r="Y887" t="s">
        <v>1017</v>
      </c>
      <c r="Z887" t="s">
        <v>6722</v>
      </c>
      <c r="AH887" t="s">
        <v>6737</v>
      </c>
      <c r="AO887" t="s">
        <v>6794</v>
      </c>
    </row>
    <row r="888" spans="1:41" x14ac:dyDescent="0.35">
      <c r="A888" t="s">
        <v>288</v>
      </c>
      <c r="B888" t="s">
        <v>904</v>
      </c>
      <c r="C888" t="b">
        <v>0</v>
      </c>
      <c r="D888" t="b">
        <v>0</v>
      </c>
      <c r="E888">
        <v>2000</v>
      </c>
      <c r="F888" t="s">
        <v>12815</v>
      </c>
      <c r="G888">
        <v>510</v>
      </c>
      <c r="H888">
        <v>6</v>
      </c>
      <c r="I888">
        <v>504</v>
      </c>
      <c r="J888">
        <v>98</v>
      </c>
      <c r="K888" t="s">
        <v>11424</v>
      </c>
      <c r="Q888" t="s">
        <v>4189</v>
      </c>
      <c r="R888" t="s">
        <v>4198</v>
      </c>
      <c r="S888" t="s">
        <v>4219</v>
      </c>
      <c r="T888" t="s">
        <v>6948</v>
      </c>
      <c r="U888" t="s">
        <v>4293</v>
      </c>
      <c r="V888" t="s">
        <v>4293</v>
      </c>
      <c r="W888" t="s">
        <v>4524</v>
      </c>
      <c r="X888" t="s">
        <v>6095</v>
      </c>
      <c r="Y888" t="s">
        <v>1017</v>
      </c>
      <c r="Z888" t="s">
        <v>6722</v>
      </c>
      <c r="AH888" t="s">
        <v>6737</v>
      </c>
      <c r="AO888" t="s">
        <v>6794</v>
      </c>
    </row>
    <row r="889" spans="1:41" x14ac:dyDescent="0.35">
      <c r="A889" t="s">
        <v>288</v>
      </c>
      <c r="B889" t="s">
        <v>904</v>
      </c>
      <c r="C889" t="b">
        <v>0</v>
      </c>
      <c r="D889" t="b">
        <v>0</v>
      </c>
      <c r="E889">
        <v>2000</v>
      </c>
      <c r="F889" t="s">
        <v>8971</v>
      </c>
      <c r="G889">
        <v>35830</v>
      </c>
      <c r="H889">
        <v>20731</v>
      </c>
      <c r="I889">
        <v>15099</v>
      </c>
      <c r="J889">
        <v>42</v>
      </c>
      <c r="K889" t="s">
        <v>11424</v>
      </c>
      <c r="Q889" t="s">
        <v>4189</v>
      </c>
      <c r="R889" t="s">
        <v>4198</v>
      </c>
      <c r="S889" t="s">
        <v>4219</v>
      </c>
      <c r="T889" t="s">
        <v>6948</v>
      </c>
      <c r="U889" t="s">
        <v>4293</v>
      </c>
      <c r="V889" t="s">
        <v>4293</v>
      </c>
      <c r="W889" t="s">
        <v>4524</v>
      </c>
      <c r="X889" t="s">
        <v>6095</v>
      </c>
      <c r="Y889" t="s">
        <v>1017</v>
      </c>
      <c r="Z889" t="s">
        <v>6722</v>
      </c>
      <c r="AH889" t="s">
        <v>6737</v>
      </c>
      <c r="AO889" t="s">
        <v>6794</v>
      </c>
    </row>
    <row r="890" spans="1:41" x14ac:dyDescent="0.35">
      <c r="A890" t="s">
        <v>288</v>
      </c>
      <c r="B890" t="s">
        <v>904</v>
      </c>
      <c r="C890" t="b">
        <v>0</v>
      </c>
      <c r="D890" t="b">
        <v>0</v>
      </c>
      <c r="E890">
        <v>2000</v>
      </c>
      <c r="F890" t="s">
        <v>12803</v>
      </c>
      <c r="G890">
        <v>2038</v>
      </c>
      <c r="H890">
        <v>424</v>
      </c>
      <c r="I890">
        <v>1614</v>
      </c>
      <c r="J890">
        <v>79</v>
      </c>
      <c r="K890" t="s">
        <v>11424</v>
      </c>
      <c r="Q890" t="s">
        <v>4189</v>
      </c>
      <c r="R890" t="s">
        <v>4198</v>
      </c>
      <c r="S890" t="s">
        <v>4219</v>
      </c>
      <c r="T890" t="s">
        <v>6948</v>
      </c>
      <c r="U890" t="s">
        <v>4293</v>
      </c>
      <c r="V890" t="s">
        <v>4293</v>
      </c>
      <c r="W890" t="s">
        <v>4524</v>
      </c>
      <c r="X890" t="s">
        <v>6095</v>
      </c>
      <c r="Y890" t="s">
        <v>1017</v>
      </c>
      <c r="Z890" t="s">
        <v>6722</v>
      </c>
      <c r="AH890" t="s">
        <v>6737</v>
      </c>
      <c r="AO890" t="s">
        <v>6794</v>
      </c>
    </row>
    <row r="891" spans="1:41" x14ac:dyDescent="0.35">
      <c r="A891" t="s">
        <v>290</v>
      </c>
      <c r="B891" t="s">
        <v>904</v>
      </c>
      <c r="C891" t="b">
        <v>0</v>
      </c>
      <c r="D891" t="b">
        <v>0</v>
      </c>
      <c r="E891">
        <v>3000</v>
      </c>
      <c r="F891" t="s">
        <v>12803</v>
      </c>
      <c r="G891">
        <v>1945</v>
      </c>
      <c r="H891">
        <v>242</v>
      </c>
      <c r="I891">
        <v>1703</v>
      </c>
      <c r="J891">
        <v>87</v>
      </c>
      <c r="K891" t="s">
        <v>11427</v>
      </c>
      <c r="Q891" t="s">
        <v>4189</v>
      </c>
      <c r="R891" t="s">
        <v>4198</v>
      </c>
      <c r="S891" t="s">
        <v>4215</v>
      </c>
      <c r="T891" t="s">
        <v>6956</v>
      </c>
      <c r="U891" t="s">
        <v>4293</v>
      </c>
      <c r="V891" t="s">
        <v>4293</v>
      </c>
      <c r="W891" t="s">
        <v>4526</v>
      </c>
      <c r="X891" t="s">
        <v>6097</v>
      </c>
      <c r="Y891" t="s">
        <v>1017</v>
      </c>
      <c r="Z891" t="s">
        <v>6722</v>
      </c>
    </row>
    <row r="892" spans="1:41" x14ac:dyDescent="0.35">
      <c r="A892" t="s">
        <v>290</v>
      </c>
      <c r="B892" t="s">
        <v>904</v>
      </c>
      <c r="C892" t="b">
        <v>0</v>
      </c>
      <c r="D892" t="b">
        <v>0</v>
      </c>
      <c r="E892">
        <v>3000</v>
      </c>
      <c r="F892" t="s">
        <v>8933</v>
      </c>
      <c r="G892">
        <v>53978</v>
      </c>
      <c r="H892">
        <v>36447</v>
      </c>
      <c r="I892">
        <v>17531</v>
      </c>
      <c r="J892">
        <v>32</v>
      </c>
      <c r="K892" t="s">
        <v>11427</v>
      </c>
      <c r="Q892" t="s">
        <v>4189</v>
      </c>
      <c r="R892" t="s">
        <v>4198</v>
      </c>
      <c r="S892" t="s">
        <v>4215</v>
      </c>
      <c r="T892" t="s">
        <v>6956</v>
      </c>
      <c r="U892" t="s">
        <v>4293</v>
      </c>
      <c r="V892" t="s">
        <v>4293</v>
      </c>
      <c r="W892" t="s">
        <v>4526</v>
      </c>
      <c r="X892" t="s">
        <v>6097</v>
      </c>
      <c r="Y892" t="s">
        <v>1017</v>
      </c>
      <c r="Z892" t="s">
        <v>6722</v>
      </c>
    </row>
    <row r="893" spans="1:41" x14ac:dyDescent="0.35">
      <c r="A893" t="s">
        <v>290</v>
      </c>
      <c r="B893" t="s">
        <v>904</v>
      </c>
      <c r="C893" t="b">
        <v>0</v>
      </c>
      <c r="D893" t="b">
        <v>0</v>
      </c>
      <c r="E893">
        <v>3000</v>
      </c>
      <c r="F893" t="s">
        <v>8971</v>
      </c>
      <c r="G893">
        <v>23609</v>
      </c>
      <c r="H893">
        <v>12177</v>
      </c>
      <c r="I893">
        <v>11432</v>
      </c>
      <c r="J893">
        <v>48</v>
      </c>
      <c r="K893" t="s">
        <v>11427</v>
      </c>
      <c r="Q893" t="s">
        <v>4189</v>
      </c>
      <c r="R893" t="s">
        <v>4198</v>
      </c>
      <c r="S893" t="s">
        <v>4215</v>
      </c>
      <c r="T893" t="s">
        <v>6956</v>
      </c>
      <c r="U893" t="s">
        <v>4293</v>
      </c>
      <c r="V893" t="s">
        <v>4293</v>
      </c>
      <c r="W893" t="s">
        <v>4526</v>
      </c>
      <c r="X893" t="s">
        <v>6097</v>
      </c>
      <c r="Y893" t="s">
        <v>1017</v>
      </c>
      <c r="Z893" t="s">
        <v>6722</v>
      </c>
    </row>
    <row r="894" spans="1:41" x14ac:dyDescent="0.35">
      <c r="A894" t="s">
        <v>290</v>
      </c>
      <c r="B894" t="s">
        <v>904</v>
      </c>
      <c r="C894" t="b">
        <v>0</v>
      </c>
      <c r="D894" t="b">
        <v>0</v>
      </c>
      <c r="E894">
        <v>3000</v>
      </c>
      <c r="F894" t="s">
        <v>12905</v>
      </c>
      <c r="G894">
        <v>50502</v>
      </c>
      <c r="H894">
        <v>4071</v>
      </c>
      <c r="I894">
        <v>46431</v>
      </c>
      <c r="J894">
        <v>91</v>
      </c>
      <c r="K894" t="s">
        <v>11427</v>
      </c>
      <c r="Q894" t="s">
        <v>4189</v>
      </c>
      <c r="R894" t="s">
        <v>4198</v>
      </c>
      <c r="S894" t="s">
        <v>4215</v>
      </c>
      <c r="T894" t="s">
        <v>6956</v>
      </c>
      <c r="U894" t="s">
        <v>4293</v>
      </c>
      <c r="V894" t="s">
        <v>4293</v>
      </c>
      <c r="W894" t="s">
        <v>4526</v>
      </c>
      <c r="X894" t="s">
        <v>6097</v>
      </c>
      <c r="Y894" t="s">
        <v>1017</v>
      </c>
      <c r="Z894" t="s">
        <v>6722</v>
      </c>
    </row>
    <row r="895" spans="1:41" x14ac:dyDescent="0.35">
      <c r="A895" t="s">
        <v>290</v>
      </c>
      <c r="B895" t="s">
        <v>904</v>
      </c>
      <c r="C895" t="b">
        <v>0</v>
      </c>
      <c r="D895" t="b">
        <v>0</v>
      </c>
      <c r="E895">
        <v>3000</v>
      </c>
      <c r="F895" t="s">
        <v>9043</v>
      </c>
      <c r="G895">
        <v>26542</v>
      </c>
      <c r="H895">
        <v>20411</v>
      </c>
      <c r="I895">
        <v>6131</v>
      </c>
      <c r="J895">
        <v>23</v>
      </c>
      <c r="K895" t="s">
        <v>11427</v>
      </c>
      <c r="Q895" t="s">
        <v>4189</v>
      </c>
      <c r="R895" t="s">
        <v>4198</v>
      </c>
      <c r="S895" t="s">
        <v>4215</v>
      </c>
      <c r="T895" t="s">
        <v>6956</v>
      </c>
      <c r="U895" t="s">
        <v>4293</v>
      </c>
      <c r="V895" t="s">
        <v>4293</v>
      </c>
      <c r="W895" t="s">
        <v>4526</v>
      </c>
      <c r="X895" t="s">
        <v>6097</v>
      </c>
      <c r="Y895" t="s">
        <v>1017</v>
      </c>
      <c r="Z895" t="s">
        <v>6722</v>
      </c>
    </row>
    <row r="896" spans="1:41" x14ac:dyDescent="0.35">
      <c r="A896" t="s">
        <v>292</v>
      </c>
      <c r="B896" t="s">
        <v>904</v>
      </c>
      <c r="C896" t="b">
        <v>0</v>
      </c>
      <c r="D896" t="b">
        <v>0</v>
      </c>
      <c r="F896" t="s">
        <v>8971</v>
      </c>
      <c r="G896">
        <v>1238547</v>
      </c>
      <c r="H896">
        <v>91342</v>
      </c>
      <c r="I896">
        <v>1147205</v>
      </c>
      <c r="J896">
        <v>92</v>
      </c>
      <c r="K896" t="s">
        <v>13226</v>
      </c>
      <c r="L896" t="s">
        <v>4063</v>
      </c>
      <c r="Q896" t="s">
        <v>4189</v>
      </c>
      <c r="R896" t="s">
        <v>4198</v>
      </c>
      <c r="S896" t="s">
        <v>4216</v>
      </c>
      <c r="T896" t="s">
        <v>6957</v>
      </c>
      <c r="U896" t="s">
        <v>4293</v>
      </c>
      <c r="V896" t="s">
        <v>4293</v>
      </c>
      <c r="W896" t="s">
        <v>4528</v>
      </c>
      <c r="X896" t="s">
        <v>6099</v>
      </c>
      <c r="Y896" t="s">
        <v>1017</v>
      </c>
      <c r="Z896" t="s">
        <v>6722</v>
      </c>
    </row>
    <row r="897" spans="1:41" x14ac:dyDescent="0.35">
      <c r="A897" t="s">
        <v>293</v>
      </c>
      <c r="B897" t="s">
        <v>904</v>
      </c>
      <c r="C897" t="b">
        <v>0</v>
      </c>
      <c r="D897" t="b">
        <v>0</v>
      </c>
      <c r="E897">
        <v>2000</v>
      </c>
      <c r="F897" t="s">
        <v>12803</v>
      </c>
      <c r="G897">
        <v>474</v>
      </c>
      <c r="H897">
        <v>80</v>
      </c>
      <c r="I897">
        <v>394</v>
      </c>
      <c r="J897">
        <v>83</v>
      </c>
      <c r="K897" t="s">
        <v>11431</v>
      </c>
      <c r="L897" t="s">
        <v>4064</v>
      </c>
      <c r="Q897" t="s">
        <v>4189</v>
      </c>
      <c r="R897" t="s">
        <v>4198</v>
      </c>
      <c r="S897" t="s">
        <v>4219</v>
      </c>
      <c r="T897" t="s">
        <v>6958</v>
      </c>
      <c r="U897" t="s">
        <v>4278</v>
      </c>
      <c r="V897" t="s">
        <v>4278</v>
      </c>
      <c r="W897" t="s">
        <v>4529</v>
      </c>
      <c r="X897" t="s">
        <v>6100</v>
      </c>
      <c r="Y897" t="s">
        <v>1017</v>
      </c>
      <c r="Z897" t="s">
        <v>6722</v>
      </c>
    </row>
    <row r="898" spans="1:41" x14ac:dyDescent="0.35">
      <c r="A898" t="s">
        <v>293</v>
      </c>
      <c r="B898" t="s">
        <v>904</v>
      </c>
      <c r="C898" t="b">
        <v>0</v>
      </c>
      <c r="D898" t="b">
        <v>0</v>
      </c>
      <c r="E898">
        <v>2000</v>
      </c>
      <c r="F898" t="s">
        <v>8971</v>
      </c>
      <c r="G898">
        <v>50180</v>
      </c>
      <c r="H898">
        <v>5288</v>
      </c>
      <c r="I898">
        <v>44892</v>
      </c>
      <c r="J898">
        <v>89</v>
      </c>
      <c r="K898" t="s">
        <v>11431</v>
      </c>
      <c r="L898" t="s">
        <v>4064</v>
      </c>
      <c r="Q898" t="s">
        <v>4189</v>
      </c>
      <c r="R898" t="s">
        <v>4198</v>
      </c>
      <c r="S898" t="s">
        <v>4219</v>
      </c>
      <c r="T898" t="s">
        <v>6958</v>
      </c>
      <c r="U898" t="s">
        <v>4278</v>
      </c>
      <c r="V898" t="s">
        <v>4278</v>
      </c>
      <c r="W898" t="s">
        <v>4529</v>
      </c>
      <c r="X898" t="s">
        <v>6100</v>
      </c>
      <c r="Y898" t="s">
        <v>1017</v>
      </c>
      <c r="Z898" t="s">
        <v>6722</v>
      </c>
    </row>
    <row r="899" spans="1:41" x14ac:dyDescent="0.35">
      <c r="A899" t="s">
        <v>293</v>
      </c>
      <c r="B899" t="s">
        <v>904</v>
      </c>
      <c r="C899" t="b">
        <v>0</v>
      </c>
      <c r="D899" t="b">
        <v>0</v>
      </c>
      <c r="E899">
        <v>2001</v>
      </c>
      <c r="F899" t="s">
        <v>12906</v>
      </c>
      <c r="G899">
        <v>16377</v>
      </c>
      <c r="H899">
        <v>33</v>
      </c>
      <c r="I899">
        <v>16344</v>
      </c>
      <c r="J899">
        <v>99</v>
      </c>
      <c r="K899" t="s">
        <v>11432</v>
      </c>
      <c r="L899" t="s">
        <v>4064</v>
      </c>
      <c r="Q899" t="s">
        <v>4189</v>
      </c>
      <c r="R899" t="s">
        <v>4198</v>
      </c>
      <c r="S899" t="s">
        <v>4219</v>
      </c>
      <c r="T899" t="s">
        <v>6958</v>
      </c>
      <c r="U899" t="s">
        <v>4278</v>
      </c>
      <c r="V899" t="s">
        <v>4278</v>
      </c>
      <c r="W899" t="s">
        <v>4529</v>
      </c>
      <c r="X899" t="s">
        <v>6100</v>
      </c>
      <c r="Y899" t="s">
        <v>1017</v>
      </c>
      <c r="Z899" t="s">
        <v>6722</v>
      </c>
    </row>
    <row r="900" spans="1:41" x14ac:dyDescent="0.35">
      <c r="A900" t="s">
        <v>293</v>
      </c>
      <c r="B900" t="s">
        <v>904</v>
      </c>
      <c r="C900" t="b">
        <v>0</v>
      </c>
      <c r="D900" t="b">
        <v>0</v>
      </c>
      <c r="E900">
        <v>2001</v>
      </c>
      <c r="F900" t="s">
        <v>12907</v>
      </c>
      <c r="G900">
        <v>16377</v>
      </c>
      <c r="H900">
        <v>33</v>
      </c>
      <c r="I900">
        <v>16344</v>
      </c>
      <c r="J900">
        <v>99</v>
      </c>
      <c r="K900" t="s">
        <v>11432</v>
      </c>
      <c r="L900" t="s">
        <v>4064</v>
      </c>
      <c r="Q900" t="s">
        <v>4189</v>
      </c>
      <c r="R900" t="s">
        <v>4198</v>
      </c>
      <c r="S900" t="s">
        <v>4219</v>
      </c>
      <c r="T900" t="s">
        <v>6958</v>
      </c>
      <c r="U900" t="s">
        <v>4278</v>
      </c>
      <c r="V900" t="s">
        <v>4278</v>
      </c>
      <c r="W900" t="s">
        <v>4529</v>
      </c>
      <c r="X900" t="s">
        <v>6100</v>
      </c>
      <c r="Y900" t="s">
        <v>1017</v>
      </c>
      <c r="Z900" t="s">
        <v>6722</v>
      </c>
    </row>
    <row r="901" spans="1:41" x14ac:dyDescent="0.35">
      <c r="A901" t="s">
        <v>293</v>
      </c>
      <c r="B901" t="s">
        <v>904</v>
      </c>
      <c r="C901" t="b">
        <v>0</v>
      </c>
      <c r="D901" t="b">
        <v>0</v>
      </c>
      <c r="E901">
        <v>2001</v>
      </c>
      <c r="F901" t="s">
        <v>9066</v>
      </c>
      <c r="G901">
        <v>81729</v>
      </c>
      <c r="H901">
        <v>4347</v>
      </c>
      <c r="I901">
        <v>77382</v>
      </c>
      <c r="J901">
        <v>94</v>
      </c>
      <c r="K901" t="s">
        <v>11432</v>
      </c>
      <c r="L901" t="s">
        <v>4064</v>
      </c>
      <c r="Q901" t="s">
        <v>4189</v>
      </c>
      <c r="R901" t="s">
        <v>4198</v>
      </c>
      <c r="S901" t="s">
        <v>4219</v>
      </c>
      <c r="T901" t="s">
        <v>6958</v>
      </c>
      <c r="U901" t="s">
        <v>4278</v>
      </c>
      <c r="V901" t="s">
        <v>4278</v>
      </c>
      <c r="W901" t="s">
        <v>4529</v>
      </c>
      <c r="X901" t="s">
        <v>6100</v>
      </c>
      <c r="Y901" t="s">
        <v>1017</v>
      </c>
      <c r="Z901" t="s">
        <v>6722</v>
      </c>
    </row>
    <row r="902" spans="1:41" x14ac:dyDescent="0.35">
      <c r="A902" t="s">
        <v>294</v>
      </c>
      <c r="B902" t="s">
        <v>904</v>
      </c>
      <c r="C902" t="b">
        <v>0</v>
      </c>
      <c r="D902" t="b">
        <v>0</v>
      </c>
      <c r="E902">
        <v>2000</v>
      </c>
      <c r="F902" t="s">
        <v>8971</v>
      </c>
      <c r="G902">
        <v>50180</v>
      </c>
      <c r="H902">
        <v>5366</v>
      </c>
      <c r="I902">
        <v>44814</v>
      </c>
      <c r="J902">
        <v>89</v>
      </c>
      <c r="K902" t="s">
        <v>11433</v>
      </c>
      <c r="L902" t="s">
        <v>4064</v>
      </c>
      <c r="Q902" t="s">
        <v>4189</v>
      </c>
      <c r="R902" t="s">
        <v>4198</v>
      </c>
      <c r="S902" t="s">
        <v>4216</v>
      </c>
      <c r="T902" t="s">
        <v>6958</v>
      </c>
      <c r="U902" t="s">
        <v>4278</v>
      </c>
      <c r="V902" t="s">
        <v>4278</v>
      </c>
      <c r="W902" t="s">
        <v>4530</v>
      </c>
      <c r="X902" t="s">
        <v>6101</v>
      </c>
      <c r="Y902" t="s">
        <v>1017</v>
      </c>
      <c r="Z902" t="s">
        <v>6722</v>
      </c>
    </row>
    <row r="903" spans="1:41" x14ac:dyDescent="0.35">
      <c r="A903" t="s">
        <v>294</v>
      </c>
      <c r="B903" t="s">
        <v>904</v>
      </c>
      <c r="C903" t="b">
        <v>0</v>
      </c>
      <c r="D903" t="b">
        <v>0</v>
      </c>
      <c r="E903">
        <v>2000</v>
      </c>
      <c r="F903" t="s">
        <v>12803</v>
      </c>
      <c r="G903">
        <v>474</v>
      </c>
      <c r="H903">
        <v>80</v>
      </c>
      <c r="I903">
        <v>394</v>
      </c>
      <c r="J903">
        <v>83</v>
      </c>
      <c r="K903" t="s">
        <v>11433</v>
      </c>
      <c r="L903" t="s">
        <v>4064</v>
      </c>
      <c r="Q903" t="s">
        <v>4189</v>
      </c>
      <c r="R903" t="s">
        <v>4198</v>
      </c>
      <c r="S903" t="s">
        <v>4216</v>
      </c>
      <c r="T903" t="s">
        <v>6958</v>
      </c>
      <c r="U903" t="s">
        <v>4278</v>
      </c>
      <c r="V903" t="s">
        <v>4278</v>
      </c>
      <c r="W903" t="s">
        <v>4530</v>
      </c>
      <c r="X903" t="s">
        <v>6101</v>
      </c>
      <c r="Y903" t="s">
        <v>1017</v>
      </c>
      <c r="Z903" t="s">
        <v>6722</v>
      </c>
    </row>
    <row r="904" spans="1:41" x14ac:dyDescent="0.35">
      <c r="A904" t="s">
        <v>294</v>
      </c>
      <c r="B904" t="s">
        <v>904</v>
      </c>
      <c r="C904" t="b">
        <v>0</v>
      </c>
      <c r="D904" t="b">
        <v>0</v>
      </c>
      <c r="E904">
        <v>2001</v>
      </c>
      <c r="F904" t="s">
        <v>12906</v>
      </c>
      <c r="G904">
        <v>16377</v>
      </c>
      <c r="H904">
        <v>33</v>
      </c>
      <c r="I904">
        <v>16344</v>
      </c>
      <c r="J904">
        <v>99</v>
      </c>
      <c r="K904" t="s">
        <v>11434</v>
      </c>
      <c r="L904" t="s">
        <v>4064</v>
      </c>
      <c r="Q904" t="s">
        <v>4189</v>
      </c>
      <c r="R904" t="s">
        <v>4198</v>
      </c>
      <c r="S904" t="s">
        <v>4216</v>
      </c>
      <c r="T904" t="s">
        <v>6958</v>
      </c>
      <c r="U904" t="s">
        <v>4278</v>
      </c>
      <c r="V904" t="s">
        <v>4278</v>
      </c>
      <c r="W904" t="s">
        <v>4530</v>
      </c>
      <c r="X904" t="s">
        <v>6101</v>
      </c>
      <c r="Y904" t="s">
        <v>1017</v>
      </c>
      <c r="Z904" t="s">
        <v>6722</v>
      </c>
    </row>
    <row r="905" spans="1:41" x14ac:dyDescent="0.35">
      <c r="A905" t="s">
        <v>294</v>
      </c>
      <c r="B905" t="s">
        <v>904</v>
      </c>
      <c r="C905" t="b">
        <v>0</v>
      </c>
      <c r="D905" t="b">
        <v>0</v>
      </c>
      <c r="E905">
        <v>2001</v>
      </c>
      <c r="F905" t="s">
        <v>9066</v>
      </c>
      <c r="G905">
        <v>81729</v>
      </c>
      <c r="H905">
        <v>4354</v>
      </c>
      <c r="I905">
        <v>77375</v>
      </c>
      <c r="J905">
        <v>94</v>
      </c>
      <c r="K905" t="s">
        <v>11434</v>
      </c>
      <c r="L905" t="s">
        <v>4064</v>
      </c>
      <c r="Q905" t="s">
        <v>4189</v>
      </c>
      <c r="R905" t="s">
        <v>4198</v>
      </c>
      <c r="S905" t="s">
        <v>4216</v>
      </c>
      <c r="T905" t="s">
        <v>6958</v>
      </c>
      <c r="U905" t="s">
        <v>4278</v>
      </c>
      <c r="V905" t="s">
        <v>4278</v>
      </c>
      <c r="W905" t="s">
        <v>4530</v>
      </c>
      <c r="X905" t="s">
        <v>6101</v>
      </c>
      <c r="Y905" t="s">
        <v>1017</v>
      </c>
      <c r="Z905" t="s">
        <v>6722</v>
      </c>
    </row>
    <row r="906" spans="1:41" x14ac:dyDescent="0.35">
      <c r="A906" t="s">
        <v>294</v>
      </c>
      <c r="B906" t="s">
        <v>904</v>
      </c>
      <c r="C906" t="b">
        <v>0</v>
      </c>
      <c r="D906" t="b">
        <v>0</v>
      </c>
      <c r="E906">
        <v>2001</v>
      </c>
      <c r="F906" t="s">
        <v>12907</v>
      </c>
      <c r="G906">
        <v>16377</v>
      </c>
      <c r="H906">
        <v>33</v>
      </c>
      <c r="I906">
        <v>16344</v>
      </c>
      <c r="J906">
        <v>99</v>
      </c>
      <c r="K906" t="s">
        <v>11434</v>
      </c>
      <c r="L906" t="s">
        <v>4064</v>
      </c>
      <c r="Q906" t="s">
        <v>4189</v>
      </c>
      <c r="R906" t="s">
        <v>4198</v>
      </c>
      <c r="S906" t="s">
        <v>4216</v>
      </c>
      <c r="T906" t="s">
        <v>6958</v>
      </c>
      <c r="U906" t="s">
        <v>4278</v>
      </c>
      <c r="V906" t="s">
        <v>4278</v>
      </c>
      <c r="W906" t="s">
        <v>4530</v>
      </c>
      <c r="X906" t="s">
        <v>6101</v>
      </c>
      <c r="Y906" t="s">
        <v>1017</v>
      </c>
      <c r="Z906" t="s">
        <v>6722</v>
      </c>
    </row>
    <row r="907" spans="1:41" x14ac:dyDescent="0.35">
      <c r="A907" t="s">
        <v>295</v>
      </c>
      <c r="B907" t="s">
        <v>904</v>
      </c>
      <c r="C907" t="b">
        <v>0</v>
      </c>
      <c r="D907" t="b">
        <v>0</v>
      </c>
      <c r="E907">
        <v>2000</v>
      </c>
      <c r="F907" t="s">
        <v>12795</v>
      </c>
      <c r="G907">
        <v>9992</v>
      </c>
      <c r="H907">
        <v>487</v>
      </c>
      <c r="I907">
        <v>9505</v>
      </c>
      <c r="J907">
        <v>95</v>
      </c>
      <c r="K907" t="s">
        <v>11435</v>
      </c>
      <c r="L907" t="s">
        <v>4060</v>
      </c>
      <c r="Q907" t="s">
        <v>4189</v>
      </c>
      <c r="R907" t="s">
        <v>4198</v>
      </c>
      <c r="S907" t="s">
        <v>4220</v>
      </c>
      <c r="T907" t="s">
        <v>6948</v>
      </c>
      <c r="U907" t="s">
        <v>4298</v>
      </c>
      <c r="V907" t="s">
        <v>4298</v>
      </c>
      <c r="W907" t="s">
        <v>4531</v>
      </c>
      <c r="X907" t="s">
        <v>6102</v>
      </c>
      <c r="Y907" t="s">
        <v>1017</v>
      </c>
      <c r="Z907" t="s">
        <v>6722</v>
      </c>
      <c r="AH907" t="s">
        <v>6738</v>
      </c>
      <c r="AO907" t="s">
        <v>6794</v>
      </c>
    </row>
    <row r="908" spans="1:41" x14ac:dyDescent="0.35">
      <c r="A908" t="s">
        <v>295</v>
      </c>
      <c r="B908" t="s">
        <v>904</v>
      </c>
      <c r="C908" t="b">
        <v>0</v>
      </c>
      <c r="D908" t="b">
        <v>0</v>
      </c>
      <c r="E908">
        <v>2000</v>
      </c>
      <c r="F908" t="s">
        <v>12803</v>
      </c>
      <c r="G908">
        <v>973</v>
      </c>
      <c r="H908">
        <v>330</v>
      </c>
      <c r="I908">
        <v>643</v>
      </c>
      <c r="J908">
        <v>66</v>
      </c>
      <c r="K908" t="s">
        <v>11435</v>
      </c>
      <c r="L908" t="s">
        <v>4060</v>
      </c>
      <c r="Q908" t="s">
        <v>4189</v>
      </c>
      <c r="R908" t="s">
        <v>4198</v>
      </c>
      <c r="S908" t="s">
        <v>4220</v>
      </c>
      <c r="T908" t="s">
        <v>6948</v>
      </c>
      <c r="U908" t="s">
        <v>4298</v>
      </c>
      <c r="V908" t="s">
        <v>4298</v>
      </c>
      <c r="W908" t="s">
        <v>4531</v>
      </c>
      <c r="X908" t="s">
        <v>6102</v>
      </c>
      <c r="Y908" t="s">
        <v>1017</v>
      </c>
      <c r="Z908" t="s">
        <v>6722</v>
      </c>
      <c r="AH908" t="s">
        <v>6738</v>
      </c>
      <c r="AO908" t="s">
        <v>6794</v>
      </c>
    </row>
    <row r="909" spans="1:41" x14ac:dyDescent="0.35">
      <c r="A909" t="s">
        <v>295</v>
      </c>
      <c r="B909" t="s">
        <v>904</v>
      </c>
      <c r="C909" t="b">
        <v>0</v>
      </c>
      <c r="D909" t="b">
        <v>0</v>
      </c>
      <c r="E909">
        <v>2000</v>
      </c>
      <c r="F909" t="s">
        <v>12790</v>
      </c>
      <c r="G909">
        <v>20083</v>
      </c>
      <c r="H909">
        <v>865</v>
      </c>
      <c r="I909">
        <v>19218</v>
      </c>
      <c r="J909">
        <v>95</v>
      </c>
      <c r="K909" t="s">
        <v>11435</v>
      </c>
      <c r="L909" t="s">
        <v>4060</v>
      </c>
      <c r="Q909" t="s">
        <v>4189</v>
      </c>
      <c r="R909" t="s">
        <v>4198</v>
      </c>
      <c r="S909" t="s">
        <v>4220</v>
      </c>
      <c r="T909" t="s">
        <v>6948</v>
      </c>
      <c r="U909" t="s">
        <v>4298</v>
      </c>
      <c r="V909" t="s">
        <v>4298</v>
      </c>
      <c r="W909" t="s">
        <v>4531</v>
      </c>
      <c r="X909" t="s">
        <v>6102</v>
      </c>
      <c r="Y909" t="s">
        <v>1017</v>
      </c>
      <c r="Z909" t="s">
        <v>6722</v>
      </c>
      <c r="AH909" t="s">
        <v>6738</v>
      </c>
      <c r="AO909" t="s">
        <v>6794</v>
      </c>
    </row>
    <row r="910" spans="1:41" x14ac:dyDescent="0.35">
      <c r="A910" t="s">
        <v>295</v>
      </c>
      <c r="B910" t="s">
        <v>904</v>
      </c>
      <c r="C910" t="b">
        <v>0</v>
      </c>
      <c r="D910" t="b">
        <v>0</v>
      </c>
      <c r="E910">
        <v>2000</v>
      </c>
      <c r="F910" t="s">
        <v>9019</v>
      </c>
      <c r="G910">
        <v>20877</v>
      </c>
      <c r="H910">
        <v>15565</v>
      </c>
      <c r="I910">
        <v>5312</v>
      </c>
      <c r="J910">
        <v>25</v>
      </c>
      <c r="K910" t="s">
        <v>11435</v>
      </c>
      <c r="L910" t="s">
        <v>4060</v>
      </c>
      <c r="Q910" t="s">
        <v>4189</v>
      </c>
      <c r="R910" t="s">
        <v>4198</v>
      </c>
      <c r="S910" t="s">
        <v>4220</v>
      </c>
      <c r="T910" t="s">
        <v>6948</v>
      </c>
      <c r="U910" t="s">
        <v>4298</v>
      </c>
      <c r="V910" t="s">
        <v>4298</v>
      </c>
      <c r="W910" t="s">
        <v>4531</v>
      </c>
      <c r="X910" t="s">
        <v>6102</v>
      </c>
      <c r="Y910" t="s">
        <v>1017</v>
      </c>
      <c r="Z910" t="s">
        <v>6722</v>
      </c>
      <c r="AH910" t="s">
        <v>6738</v>
      </c>
      <c r="AO910" t="s">
        <v>6794</v>
      </c>
    </row>
    <row r="911" spans="1:41" x14ac:dyDescent="0.35">
      <c r="A911" t="s">
        <v>295</v>
      </c>
      <c r="B911" t="s">
        <v>904</v>
      </c>
      <c r="C911" t="b">
        <v>0</v>
      </c>
      <c r="D911" t="b">
        <v>0</v>
      </c>
      <c r="E911">
        <v>2000</v>
      </c>
      <c r="F911" t="s">
        <v>8971</v>
      </c>
      <c r="G911">
        <v>161145</v>
      </c>
      <c r="H911">
        <v>9743</v>
      </c>
      <c r="I911">
        <v>151402</v>
      </c>
      <c r="J911">
        <v>93</v>
      </c>
      <c r="K911" t="s">
        <v>11435</v>
      </c>
      <c r="L911" t="s">
        <v>4060</v>
      </c>
      <c r="Q911" t="s">
        <v>4189</v>
      </c>
      <c r="R911" t="s">
        <v>4198</v>
      </c>
      <c r="S911" t="s">
        <v>4220</v>
      </c>
      <c r="T911" t="s">
        <v>6948</v>
      </c>
      <c r="U911" t="s">
        <v>4298</v>
      </c>
      <c r="V911" t="s">
        <v>4298</v>
      </c>
      <c r="W911" t="s">
        <v>4531</v>
      </c>
      <c r="X911" t="s">
        <v>6102</v>
      </c>
      <c r="Y911" t="s">
        <v>1017</v>
      </c>
      <c r="Z911" t="s">
        <v>6722</v>
      </c>
      <c r="AH911" t="s">
        <v>6738</v>
      </c>
      <c r="AO911" t="s">
        <v>6794</v>
      </c>
    </row>
    <row r="912" spans="1:41" x14ac:dyDescent="0.35">
      <c r="A912" t="s">
        <v>295</v>
      </c>
      <c r="B912" t="s">
        <v>904</v>
      </c>
      <c r="C912" t="b">
        <v>0</v>
      </c>
      <c r="D912" t="b">
        <v>0</v>
      </c>
      <c r="E912">
        <v>2000</v>
      </c>
      <c r="F912" t="s">
        <v>12813</v>
      </c>
      <c r="G912">
        <v>10042</v>
      </c>
      <c r="H912">
        <v>1081</v>
      </c>
      <c r="I912">
        <v>8961</v>
      </c>
      <c r="J912">
        <v>89</v>
      </c>
      <c r="K912" t="s">
        <v>11435</v>
      </c>
      <c r="L912" t="s">
        <v>4060</v>
      </c>
      <c r="Q912" t="s">
        <v>4189</v>
      </c>
      <c r="R912" t="s">
        <v>4198</v>
      </c>
      <c r="S912" t="s">
        <v>4220</v>
      </c>
      <c r="T912" t="s">
        <v>6948</v>
      </c>
      <c r="U912" t="s">
        <v>4298</v>
      </c>
      <c r="V912" t="s">
        <v>4298</v>
      </c>
      <c r="W912" t="s">
        <v>4531</v>
      </c>
      <c r="X912" t="s">
        <v>6102</v>
      </c>
      <c r="Y912" t="s">
        <v>1017</v>
      </c>
      <c r="Z912" t="s">
        <v>6722</v>
      </c>
      <c r="AH912" t="s">
        <v>6738</v>
      </c>
      <c r="AO912" t="s">
        <v>6794</v>
      </c>
    </row>
    <row r="913" spans="1:41" x14ac:dyDescent="0.35">
      <c r="A913" t="s">
        <v>295</v>
      </c>
      <c r="B913" t="s">
        <v>904</v>
      </c>
      <c r="C913" t="b">
        <v>0</v>
      </c>
      <c r="D913" t="b">
        <v>0</v>
      </c>
      <c r="E913">
        <v>2000</v>
      </c>
      <c r="F913" t="s">
        <v>12815</v>
      </c>
      <c r="G913">
        <v>203</v>
      </c>
      <c r="H913">
        <v>7</v>
      </c>
      <c r="I913">
        <v>196</v>
      </c>
      <c r="J913">
        <v>96</v>
      </c>
      <c r="K913" t="s">
        <v>11435</v>
      </c>
      <c r="L913" t="s">
        <v>4060</v>
      </c>
      <c r="Q913" t="s">
        <v>4189</v>
      </c>
      <c r="R913" t="s">
        <v>4198</v>
      </c>
      <c r="S913" t="s">
        <v>4220</v>
      </c>
      <c r="T913" t="s">
        <v>6948</v>
      </c>
      <c r="U913" t="s">
        <v>4298</v>
      </c>
      <c r="V913" t="s">
        <v>4298</v>
      </c>
      <c r="W913" t="s">
        <v>4531</v>
      </c>
      <c r="X913" t="s">
        <v>6102</v>
      </c>
      <c r="Y913" t="s">
        <v>1017</v>
      </c>
      <c r="Z913" t="s">
        <v>6722</v>
      </c>
      <c r="AH913" t="s">
        <v>6738</v>
      </c>
      <c r="AO913" t="s">
        <v>6794</v>
      </c>
    </row>
    <row r="914" spans="1:41" x14ac:dyDescent="0.35">
      <c r="A914" t="s">
        <v>295</v>
      </c>
      <c r="B914" t="s">
        <v>904</v>
      </c>
      <c r="C914" t="b">
        <v>0</v>
      </c>
      <c r="D914" t="b">
        <v>0</v>
      </c>
      <c r="E914">
        <v>2000</v>
      </c>
      <c r="F914" t="s">
        <v>9043</v>
      </c>
      <c r="G914">
        <v>10006</v>
      </c>
      <c r="H914">
        <v>968</v>
      </c>
      <c r="I914">
        <v>9038</v>
      </c>
      <c r="J914">
        <v>90</v>
      </c>
      <c r="K914" t="s">
        <v>11435</v>
      </c>
      <c r="L914" t="s">
        <v>4060</v>
      </c>
      <c r="Q914" t="s">
        <v>4189</v>
      </c>
      <c r="R914" t="s">
        <v>4198</v>
      </c>
      <c r="S914" t="s">
        <v>4220</v>
      </c>
      <c r="T914" t="s">
        <v>6948</v>
      </c>
      <c r="U914" t="s">
        <v>4298</v>
      </c>
      <c r="V914" t="s">
        <v>4298</v>
      </c>
      <c r="W914" t="s">
        <v>4531</v>
      </c>
      <c r="X914" t="s">
        <v>6102</v>
      </c>
      <c r="Y914" t="s">
        <v>1017</v>
      </c>
      <c r="Z914" t="s">
        <v>6722</v>
      </c>
      <c r="AH914" t="s">
        <v>6738</v>
      </c>
      <c r="AO914" t="s">
        <v>6794</v>
      </c>
    </row>
    <row r="915" spans="1:41" x14ac:dyDescent="0.35">
      <c r="A915" t="s">
        <v>295</v>
      </c>
      <c r="B915" t="s">
        <v>904</v>
      </c>
      <c r="C915" t="b">
        <v>0</v>
      </c>
      <c r="D915" t="b">
        <v>0</v>
      </c>
      <c r="E915">
        <v>2000</v>
      </c>
      <c r="F915" t="s">
        <v>12812</v>
      </c>
      <c r="G915">
        <v>9992</v>
      </c>
      <c r="H915">
        <v>487</v>
      </c>
      <c r="I915">
        <v>9505</v>
      </c>
      <c r="J915">
        <v>95</v>
      </c>
      <c r="K915" t="s">
        <v>11435</v>
      </c>
      <c r="L915" t="s">
        <v>4060</v>
      </c>
      <c r="Q915" t="s">
        <v>4189</v>
      </c>
      <c r="R915" t="s">
        <v>4198</v>
      </c>
      <c r="S915" t="s">
        <v>4220</v>
      </c>
      <c r="T915" t="s">
        <v>6948</v>
      </c>
      <c r="U915" t="s">
        <v>4298</v>
      </c>
      <c r="V915" t="s">
        <v>4298</v>
      </c>
      <c r="W915" t="s">
        <v>4531</v>
      </c>
      <c r="X915" t="s">
        <v>6102</v>
      </c>
      <c r="Y915" t="s">
        <v>1017</v>
      </c>
      <c r="Z915" t="s">
        <v>6722</v>
      </c>
      <c r="AH915" t="s">
        <v>6738</v>
      </c>
      <c r="AO915" t="s">
        <v>6794</v>
      </c>
    </row>
    <row r="916" spans="1:41" x14ac:dyDescent="0.35">
      <c r="A916" t="s">
        <v>295</v>
      </c>
      <c r="B916" t="s">
        <v>904</v>
      </c>
      <c r="C916" t="b">
        <v>0</v>
      </c>
      <c r="D916" t="b">
        <v>0</v>
      </c>
      <c r="E916">
        <v>2001</v>
      </c>
      <c r="F916" t="s">
        <v>8933</v>
      </c>
      <c r="G916">
        <v>70433</v>
      </c>
      <c r="H916">
        <v>47639</v>
      </c>
      <c r="I916">
        <v>22794</v>
      </c>
      <c r="J916">
        <v>32</v>
      </c>
      <c r="K916" t="s">
        <v>11436</v>
      </c>
      <c r="L916" t="s">
        <v>4060</v>
      </c>
      <c r="Q916" t="s">
        <v>4189</v>
      </c>
      <c r="R916" t="s">
        <v>4198</v>
      </c>
      <c r="S916" t="s">
        <v>4220</v>
      </c>
      <c r="T916" t="s">
        <v>6948</v>
      </c>
      <c r="U916" t="s">
        <v>4298</v>
      </c>
      <c r="V916" t="s">
        <v>4298</v>
      </c>
      <c r="W916" t="s">
        <v>4531</v>
      </c>
      <c r="X916" t="s">
        <v>6102</v>
      </c>
      <c r="Y916" t="s">
        <v>1017</v>
      </c>
      <c r="Z916" t="s">
        <v>6722</v>
      </c>
      <c r="AH916" t="s">
        <v>6738</v>
      </c>
      <c r="AO916" t="s">
        <v>6794</v>
      </c>
    </row>
    <row r="917" spans="1:41" x14ac:dyDescent="0.35">
      <c r="A917" t="s">
        <v>296</v>
      </c>
      <c r="B917" t="s">
        <v>904</v>
      </c>
      <c r="C917" t="b">
        <v>0</v>
      </c>
      <c r="D917" t="b">
        <v>0</v>
      </c>
      <c r="E917">
        <v>2000</v>
      </c>
      <c r="F917" t="s">
        <v>12900</v>
      </c>
      <c r="G917">
        <v>67264</v>
      </c>
      <c r="H917">
        <v>6598</v>
      </c>
      <c r="I917">
        <v>60666</v>
      </c>
      <c r="J917">
        <v>90</v>
      </c>
      <c r="K917" t="s">
        <v>11437</v>
      </c>
      <c r="L917" t="s">
        <v>4062</v>
      </c>
      <c r="Q917" t="s">
        <v>4189</v>
      </c>
      <c r="R917" t="s">
        <v>4198</v>
      </c>
      <c r="S917" t="s">
        <v>4219</v>
      </c>
      <c r="T917" t="s">
        <v>6959</v>
      </c>
      <c r="U917" t="s">
        <v>4298</v>
      </c>
      <c r="V917" t="s">
        <v>4298</v>
      </c>
      <c r="W917" t="s">
        <v>4532</v>
      </c>
      <c r="X917" t="s">
        <v>6103</v>
      </c>
      <c r="Y917" t="s">
        <v>1017</v>
      </c>
      <c r="Z917" t="s">
        <v>6722</v>
      </c>
      <c r="AC917" t="s">
        <v>6727</v>
      </c>
      <c r="AD917" t="s">
        <v>6729</v>
      </c>
      <c r="AG917" t="s">
        <v>6727</v>
      </c>
      <c r="AH917" t="s">
        <v>6739</v>
      </c>
      <c r="AI917" t="s">
        <v>6727</v>
      </c>
      <c r="AJ917" t="s">
        <v>6793</v>
      </c>
      <c r="AK917" t="s">
        <v>6729</v>
      </c>
      <c r="AO917" t="s">
        <v>6794</v>
      </c>
    </row>
    <row r="918" spans="1:41" x14ac:dyDescent="0.35">
      <c r="A918" t="s">
        <v>296</v>
      </c>
      <c r="B918" t="s">
        <v>904</v>
      </c>
      <c r="C918" t="b">
        <v>0</v>
      </c>
      <c r="D918" t="b">
        <v>0</v>
      </c>
      <c r="E918">
        <v>2000</v>
      </c>
      <c r="F918" t="s">
        <v>8971</v>
      </c>
      <c r="G918">
        <v>30656</v>
      </c>
      <c r="H918">
        <v>2754</v>
      </c>
      <c r="I918">
        <v>27902</v>
      </c>
      <c r="J918">
        <v>91</v>
      </c>
      <c r="K918" t="s">
        <v>11437</v>
      </c>
      <c r="L918" t="s">
        <v>4062</v>
      </c>
      <c r="Q918" t="s">
        <v>4189</v>
      </c>
      <c r="R918" t="s">
        <v>4198</v>
      </c>
      <c r="S918" t="s">
        <v>4219</v>
      </c>
      <c r="T918" t="s">
        <v>6959</v>
      </c>
      <c r="U918" t="s">
        <v>4298</v>
      </c>
      <c r="V918" t="s">
        <v>4298</v>
      </c>
      <c r="W918" t="s">
        <v>4532</v>
      </c>
      <c r="X918" t="s">
        <v>6103</v>
      </c>
      <c r="Y918" t="s">
        <v>1017</v>
      </c>
      <c r="Z918" t="s">
        <v>6722</v>
      </c>
      <c r="AC918" t="s">
        <v>6727</v>
      </c>
      <c r="AD918" t="s">
        <v>6729</v>
      </c>
      <c r="AG918" t="s">
        <v>6727</v>
      </c>
      <c r="AH918" t="s">
        <v>6739</v>
      </c>
      <c r="AI918" t="s">
        <v>6727</v>
      </c>
      <c r="AJ918" t="s">
        <v>6793</v>
      </c>
      <c r="AK918" t="s">
        <v>6729</v>
      </c>
      <c r="AO918" t="s">
        <v>6794</v>
      </c>
    </row>
    <row r="919" spans="1:41" x14ac:dyDescent="0.35">
      <c r="A919" t="s">
        <v>296</v>
      </c>
      <c r="B919" t="s">
        <v>904</v>
      </c>
      <c r="C919" t="b">
        <v>0</v>
      </c>
      <c r="D919" t="b">
        <v>0</v>
      </c>
      <c r="E919">
        <v>2000</v>
      </c>
      <c r="F919" t="s">
        <v>9019</v>
      </c>
      <c r="G919">
        <v>5056</v>
      </c>
      <c r="H919">
        <v>542</v>
      </c>
      <c r="I919">
        <v>4514</v>
      </c>
      <c r="J919">
        <v>89</v>
      </c>
      <c r="K919" t="s">
        <v>11437</v>
      </c>
      <c r="L919" t="s">
        <v>4062</v>
      </c>
      <c r="Q919" t="s">
        <v>4189</v>
      </c>
      <c r="R919" t="s">
        <v>4198</v>
      </c>
      <c r="S919" t="s">
        <v>4219</v>
      </c>
      <c r="T919" t="s">
        <v>6959</v>
      </c>
      <c r="U919" t="s">
        <v>4298</v>
      </c>
      <c r="V919" t="s">
        <v>4298</v>
      </c>
      <c r="W919" t="s">
        <v>4532</v>
      </c>
      <c r="X919" t="s">
        <v>6103</v>
      </c>
      <c r="Y919" t="s">
        <v>1017</v>
      </c>
      <c r="Z919" t="s">
        <v>6722</v>
      </c>
      <c r="AC919" t="s">
        <v>6727</v>
      </c>
      <c r="AD919" t="s">
        <v>6729</v>
      </c>
      <c r="AG919" t="s">
        <v>6727</v>
      </c>
      <c r="AH919" t="s">
        <v>6739</v>
      </c>
      <c r="AI919" t="s">
        <v>6727</v>
      </c>
      <c r="AJ919" t="s">
        <v>6793</v>
      </c>
      <c r="AK919" t="s">
        <v>6729</v>
      </c>
      <c r="AO919" t="s">
        <v>6794</v>
      </c>
    </row>
    <row r="920" spans="1:41" x14ac:dyDescent="0.35">
      <c r="A920" t="s">
        <v>296</v>
      </c>
      <c r="B920" t="s">
        <v>904</v>
      </c>
      <c r="C920" t="b">
        <v>0</v>
      </c>
      <c r="D920" t="b">
        <v>0</v>
      </c>
      <c r="E920">
        <v>2000</v>
      </c>
      <c r="F920" t="s">
        <v>8933</v>
      </c>
      <c r="G920">
        <v>67264</v>
      </c>
      <c r="H920">
        <v>6598</v>
      </c>
      <c r="I920">
        <v>60666</v>
      </c>
      <c r="J920">
        <v>90</v>
      </c>
      <c r="K920" t="s">
        <v>11437</v>
      </c>
      <c r="L920" t="s">
        <v>4062</v>
      </c>
      <c r="Q920" t="s">
        <v>4189</v>
      </c>
      <c r="R920" t="s">
        <v>4198</v>
      </c>
      <c r="S920" t="s">
        <v>4219</v>
      </c>
      <c r="T920" t="s">
        <v>6959</v>
      </c>
      <c r="U920" t="s">
        <v>4298</v>
      </c>
      <c r="V920" t="s">
        <v>4298</v>
      </c>
      <c r="W920" t="s">
        <v>4532</v>
      </c>
      <c r="X920" t="s">
        <v>6103</v>
      </c>
      <c r="Y920" t="s">
        <v>1017</v>
      </c>
      <c r="Z920" t="s">
        <v>6722</v>
      </c>
      <c r="AC920" t="s">
        <v>6727</v>
      </c>
      <c r="AD920" t="s">
        <v>6729</v>
      </c>
      <c r="AG920" t="s">
        <v>6727</v>
      </c>
      <c r="AH920" t="s">
        <v>6739</v>
      </c>
      <c r="AI920" t="s">
        <v>6727</v>
      </c>
      <c r="AJ920" t="s">
        <v>6793</v>
      </c>
      <c r="AK920" t="s">
        <v>6729</v>
      </c>
      <c r="AO920" t="s">
        <v>6794</v>
      </c>
    </row>
    <row r="921" spans="1:41" x14ac:dyDescent="0.35">
      <c r="A921" t="s">
        <v>296</v>
      </c>
      <c r="B921" t="s">
        <v>904</v>
      </c>
      <c r="C921" t="b">
        <v>0</v>
      </c>
      <c r="D921" t="b">
        <v>0</v>
      </c>
      <c r="E921">
        <v>2000</v>
      </c>
      <c r="F921" t="s">
        <v>12803</v>
      </c>
      <c r="G921">
        <v>960</v>
      </c>
      <c r="H921">
        <v>249</v>
      </c>
      <c r="I921">
        <v>711</v>
      </c>
      <c r="J921">
        <v>74</v>
      </c>
      <c r="K921" t="s">
        <v>11437</v>
      </c>
      <c r="L921" t="s">
        <v>4062</v>
      </c>
      <c r="Q921" t="s">
        <v>4189</v>
      </c>
      <c r="R921" t="s">
        <v>4198</v>
      </c>
      <c r="S921" t="s">
        <v>4219</v>
      </c>
      <c r="T921" t="s">
        <v>6959</v>
      </c>
      <c r="U921" t="s">
        <v>4298</v>
      </c>
      <c r="V921" t="s">
        <v>4298</v>
      </c>
      <c r="W921" t="s">
        <v>4532</v>
      </c>
      <c r="X921" t="s">
        <v>6103</v>
      </c>
      <c r="Y921" t="s">
        <v>1017</v>
      </c>
      <c r="Z921" t="s">
        <v>6722</v>
      </c>
      <c r="AC921" t="s">
        <v>6727</v>
      </c>
      <c r="AD921" t="s">
        <v>6729</v>
      </c>
      <c r="AG921" t="s">
        <v>6727</v>
      </c>
      <c r="AH921" t="s">
        <v>6739</v>
      </c>
      <c r="AI921" t="s">
        <v>6727</v>
      </c>
      <c r="AJ921" t="s">
        <v>6793</v>
      </c>
      <c r="AK921" t="s">
        <v>6729</v>
      </c>
      <c r="AO921" t="s">
        <v>6794</v>
      </c>
    </row>
    <row r="922" spans="1:41" x14ac:dyDescent="0.35">
      <c r="A922" t="s">
        <v>296</v>
      </c>
      <c r="B922" t="s">
        <v>904</v>
      </c>
      <c r="C922" t="b">
        <v>0</v>
      </c>
      <c r="D922" t="b">
        <v>0</v>
      </c>
      <c r="E922">
        <v>2000</v>
      </c>
      <c r="F922" t="s">
        <v>9043</v>
      </c>
      <c r="G922">
        <v>1984</v>
      </c>
      <c r="H922">
        <v>356</v>
      </c>
      <c r="I922">
        <v>1628</v>
      </c>
      <c r="J922">
        <v>82</v>
      </c>
      <c r="K922" t="s">
        <v>11437</v>
      </c>
      <c r="L922" t="s">
        <v>4062</v>
      </c>
      <c r="Q922" t="s">
        <v>4189</v>
      </c>
      <c r="R922" t="s">
        <v>4198</v>
      </c>
      <c r="S922" t="s">
        <v>4219</v>
      </c>
      <c r="T922" t="s">
        <v>6959</v>
      </c>
      <c r="U922" t="s">
        <v>4298</v>
      </c>
      <c r="V922" t="s">
        <v>4298</v>
      </c>
      <c r="W922" t="s">
        <v>4532</v>
      </c>
      <c r="X922" t="s">
        <v>6103</v>
      </c>
      <c r="Y922" t="s">
        <v>1017</v>
      </c>
      <c r="Z922" t="s">
        <v>6722</v>
      </c>
      <c r="AC922" t="s">
        <v>6727</v>
      </c>
      <c r="AD922" t="s">
        <v>6729</v>
      </c>
      <c r="AG922" t="s">
        <v>6727</v>
      </c>
      <c r="AH922" t="s">
        <v>6739</v>
      </c>
      <c r="AI922" t="s">
        <v>6727</v>
      </c>
      <c r="AJ922" t="s">
        <v>6793</v>
      </c>
      <c r="AK922" t="s">
        <v>6729</v>
      </c>
      <c r="AO922" t="s">
        <v>6794</v>
      </c>
    </row>
    <row r="923" spans="1:41" x14ac:dyDescent="0.35">
      <c r="A923" t="s">
        <v>296</v>
      </c>
      <c r="B923" t="s">
        <v>904</v>
      </c>
      <c r="C923" t="b">
        <v>0</v>
      </c>
      <c r="D923" t="b">
        <v>0</v>
      </c>
      <c r="E923">
        <v>2000</v>
      </c>
      <c r="F923" t="s">
        <v>12812</v>
      </c>
      <c r="G923">
        <v>5056</v>
      </c>
      <c r="H923">
        <v>68</v>
      </c>
      <c r="I923">
        <v>4988</v>
      </c>
      <c r="J923">
        <v>98</v>
      </c>
      <c r="K923" t="s">
        <v>11437</v>
      </c>
      <c r="L923" t="s">
        <v>4062</v>
      </c>
      <c r="Q923" t="s">
        <v>4189</v>
      </c>
      <c r="R923" t="s">
        <v>4198</v>
      </c>
      <c r="S923" t="s">
        <v>4219</v>
      </c>
      <c r="T923" t="s">
        <v>6959</v>
      </c>
      <c r="U923" t="s">
        <v>4298</v>
      </c>
      <c r="V923" t="s">
        <v>4298</v>
      </c>
      <c r="W923" t="s">
        <v>4532</v>
      </c>
      <c r="X923" t="s">
        <v>6103</v>
      </c>
      <c r="Y923" t="s">
        <v>1017</v>
      </c>
      <c r="Z923" t="s">
        <v>6722</v>
      </c>
      <c r="AC923" t="s">
        <v>6727</v>
      </c>
      <c r="AD923" t="s">
        <v>6729</v>
      </c>
      <c r="AG923" t="s">
        <v>6727</v>
      </c>
      <c r="AH923" t="s">
        <v>6739</v>
      </c>
      <c r="AI923" t="s">
        <v>6727</v>
      </c>
      <c r="AJ923" t="s">
        <v>6793</v>
      </c>
      <c r="AK923" t="s">
        <v>6729</v>
      </c>
      <c r="AO923" t="s">
        <v>6794</v>
      </c>
    </row>
    <row r="924" spans="1:41" x14ac:dyDescent="0.35">
      <c r="A924" t="s">
        <v>296</v>
      </c>
      <c r="B924" t="s">
        <v>904</v>
      </c>
      <c r="C924" t="b">
        <v>0</v>
      </c>
      <c r="D924" t="b">
        <v>0</v>
      </c>
      <c r="E924">
        <v>2000</v>
      </c>
      <c r="F924" t="s">
        <v>12795</v>
      </c>
      <c r="G924">
        <v>5056</v>
      </c>
      <c r="H924">
        <v>68</v>
      </c>
      <c r="I924">
        <v>4988</v>
      </c>
      <c r="J924">
        <v>98</v>
      </c>
      <c r="K924" t="s">
        <v>11437</v>
      </c>
      <c r="L924" t="s">
        <v>4062</v>
      </c>
      <c r="Q924" t="s">
        <v>4189</v>
      </c>
      <c r="R924" t="s">
        <v>4198</v>
      </c>
      <c r="S924" t="s">
        <v>4219</v>
      </c>
      <c r="T924" t="s">
        <v>6959</v>
      </c>
      <c r="U924" t="s">
        <v>4298</v>
      </c>
      <c r="V924" t="s">
        <v>4298</v>
      </c>
      <c r="W924" t="s">
        <v>4532</v>
      </c>
      <c r="X924" t="s">
        <v>6103</v>
      </c>
      <c r="Y924" t="s">
        <v>1017</v>
      </c>
      <c r="Z924" t="s">
        <v>6722</v>
      </c>
      <c r="AC924" t="s">
        <v>6727</v>
      </c>
      <c r="AD924" t="s">
        <v>6729</v>
      </c>
      <c r="AG924" t="s">
        <v>6727</v>
      </c>
      <c r="AH924" t="s">
        <v>6739</v>
      </c>
      <c r="AI924" t="s">
        <v>6727</v>
      </c>
      <c r="AJ924" t="s">
        <v>6793</v>
      </c>
      <c r="AK924" t="s">
        <v>6729</v>
      </c>
      <c r="AO924" t="s">
        <v>6794</v>
      </c>
    </row>
    <row r="925" spans="1:41" x14ac:dyDescent="0.35">
      <c r="A925" t="s">
        <v>296</v>
      </c>
      <c r="B925" t="s">
        <v>904</v>
      </c>
      <c r="C925" t="b">
        <v>0</v>
      </c>
      <c r="D925" t="b">
        <v>0</v>
      </c>
      <c r="E925">
        <v>2000</v>
      </c>
      <c r="F925" t="s">
        <v>12790</v>
      </c>
      <c r="G925">
        <v>5056</v>
      </c>
      <c r="H925">
        <v>69</v>
      </c>
      <c r="I925">
        <v>4987</v>
      </c>
      <c r="J925">
        <v>98</v>
      </c>
      <c r="K925" t="s">
        <v>11437</v>
      </c>
      <c r="L925" t="s">
        <v>4062</v>
      </c>
      <c r="Q925" t="s">
        <v>4189</v>
      </c>
      <c r="R925" t="s">
        <v>4198</v>
      </c>
      <c r="S925" t="s">
        <v>4219</v>
      </c>
      <c r="T925" t="s">
        <v>6959</v>
      </c>
      <c r="U925" t="s">
        <v>4298</v>
      </c>
      <c r="V925" t="s">
        <v>4298</v>
      </c>
      <c r="W925" t="s">
        <v>4532</v>
      </c>
      <c r="X925" t="s">
        <v>6103</v>
      </c>
      <c r="Y925" t="s">
        <v>1017</v>
      </c>
      <c r="Z925" t="s">
        <v>6722</v>
      </c>
      <c r="AC925" t="s">
        <v>6727</v>
      </c>
      <c r="AD925" t="s">
        <v>6729</v>
      </c>
      <c r="AG925" t="s">
        <v>6727</v>
      </c>
      <c r="AH925" t="s">
        <v>6739</v>
      </c>
      <c r="AI925" t="s">
        <v>6727</v>
      </c>
      <c r="AJ925" t="s">
        <v>6793</v>
      </c>
      <c r="AK925" t="s">
        <v>6729</v>
      </c>
      <c r="AO925" t="s">
        <v>6794</v>
      </c>
    </row>
    <row r="926" spans="1:41" x14ac:dyDescent="0.35">
      <c r="A926" t="s">
        <v>296</v>
      </c>
      <c r="B926" t="s">
        <v>904</v>
      </c>
      <c r="C926" t="b">
        <v>0</v>
      </c>
      <c r="D926" t="b">
        <v>0</v>
      </c>
      <c r="E926">
        <v>2000</v>
      </c>
      <c r="F926" t="s">
        <v>12815</v>
      </c>
      <c r="G926">
        <v>203</v>
      </c>
      <c r="H926">
        <v>7</v>
      </c>
      <c r="I926">
        <v>196</v>
      </c>
      <c r="J926">
        <v>96</v>
      </c>
      <c r="K926" t="s">
        <v>11437</v>
      </c>
      <c r="L926" t="s">
        <v>4062</v>
      </c>
      <c r="Q926" t="s">
        <v>4189</v>
      </c>
      <c r="R926" t="s">
        <v>4198</v>
      </c>
      <c r="S926" t="s">
        <v>4219</v>
      </c>
      <c r="T926" t="s">
        <v>6959</v>
      </c>
      <c r="U926" t="s">
        <v>4298</v>
      </c>
      <c r="V926" t="s">
        <v>4298</v>
      </c>
      <c r="W926" t="s">
        <v>4532</v>
      </c>
      <c r="X926" t="s">
        <v>6103</v>
      </c>
      <c r="Y926" t="s">
        <v>1017</v>
      </c>
      <c r="Z926" t="s">
        <v>6722</v>
      </c>
      <c r="AC926" t="s">
        <v>6727</v>
      </c>
      <c r="AD926" t="s">
        <v>6729</v>
      </c>
      <c r="AG926" t="s">
        <v>6727</v>
      </c>
      <c r="AH926" t="s">
        <v>6739</v>
      </c>
      <c r="AI926" t="s">
        <v>6727</v>
      </c>
      <c r="AJ926" t="s">
        <v>6793</v>
      </c>
      <c r="AK926" t="s">
        <v>6729</v>
      </c>
      <c r="AO926" t="s">
        <v>6794</v>
      </c>
    </row>
    <row r="927" spans="1:41" x14ac:dyDescent="0.35">
      <c r="A927" t="s">
        <v>296</v>
      </c>
      <c r="B927" t="s">
        <v>904</v>
      </c>
      <c r="C927" t="b">
        <v>0</v>
      </c>
      <c r="D927" t="b">
        <v>0</v>
      </c>
      <c r="E927">
        <v>2000</v>
      </c>
      <c r="F927" t="s">
        <v>12813</v>
      </c>
      <c r="G927">
        <v>1984</v>
      </c>
      <c r="H927">
        <v>729</v>
      </c>
      <c r="I927">
        <v>1255</v>
      </c>
      <c r="J927">
        <v>63</v>
      </c>
      <c r="K927" t="s">
        <v>11437</v>
      </c>
      <c r="L927" t="s">
        <v>4062</v>
      </c>
      <c r="Q927" t="s">
        <v>4189</v>
      </c>
      <c r="R927" t="s">
        <v>4198</v>
      </c>
      <c r="S927" t="s">
        <v>4219</v>
      </c>
      <c r="T927" t="s">
        <v>6959</v>
      </c>
      <c r="U927" t="s">
        <v>4298</v>
      </c>
      <c r="V927" t="s">
        <v>4298</v>
      </c>
      <c r="W927" t="s">
        <v>4532</v>
      </c>
      <c r="X927" t="s">
        <v>6103</v>
      </c>
      <c r="Y927" t="s">
        <v>1017</v>
      </c>
      <c r="Z927" t="s">
        <v>6722</v>
      </c>
      <c r="AC927" t="s">
        <v>6727</v>
      </c>
      <c r="AD927" t="s">
        <v>6729</v>
      </c>
      <c r="AG927" t="s">
        <v>6727</v>
      </c>
      <c r="AH927" t="s">
        <v>6739</v>
      </c>
      <c r="AI927" t="s">
        <v>6727</v>
      </c>
      <c r="AJ927" t="s">
        <v>6793</v>
      </c>
      <c r="AK927" t="s">
        <v>6729</v>
      </c>
      <c r="AO927" t="s">
        <v>6794</v>
      </c>
    </row>
    <row r="928" spans="1:41" x14ac:dyDescent="0.35">
      <c r="A928" t="s">
        <v>297</v>
      </c>
      <c r="B928" t="s">
        <v>904</v>
      </c>
      <c r="C928" t="b">
        <v>0</v>
      </c>
      <c r="D928" t="b">
        <v>0</v>
      </c>
      <c r="E928">
        <v>2000</v>
      </c>
      <c r="F928" t="s">
        <v>12790</v>
      </c>
      <c r="G928">
        <v>5056</v>
      </c>
      <c r="H928">
        <v>68</v>
      </c>
      <c r="I928">
        <v>4988</v>
      </c>
      <c r="J928">
        <v>98</v>
      </c>
      <c r="K928" t="s">
        <v>11439</v>
      </c>
      <c r="L928" t="s">
        <v>4062</v>
      </c>
      <c r="Q928" t="s">
        <v>4189</v>
      </c>
      <c r="R928" t="s">
        <v>4198</v>
      </c>
      <c r="S928" t="s">
        <v>4215</v>
      </c>
      <c r="T928" t="s">
        <v>6959</v>
      </c>
      <c r="U928" t="s">
        <v>4298</v>
      </c>
      <c r="V928" t="s">
        <v>4298</v>
      </c>
      <c r="W928" t="s">
        <v>4533</v>
      </c>
      <c r="X928" t="s">
        <v>6104</v>
      </c>
      <c r="Y928" t="s">
        <v>1017</v>
      </c>
      <c r="Z928" t="s">
        <v>6722</v>
      </c>
      <c r="AC928" t="s">
        <v>6727</v>
      </c>
      <c r="AD928" t="s">
        <v>6729</v>
      </c>
      <c r="AG928" t="s">
        <v>6727</v>
      </c>
      <c r="AH928" t="s">
        <v>6740</v>
      </c>
      <c r="AI928" t="s">
        <v>6727</v>
      </c>
      <c r="AJ928" t="s">
        <v>6793</v>
      </c>
      <c r="AK928" t="s">
        <v>6729</v>
      </c>
      <c r="AO928" t="s">
        <v>6794</v>
      </c>
    </row>
    <row r="929" spans="1:41" x14ac:dyDescent="0.35">
      <c r="A929" t="s">
        <v>297</v>
      </c>
      <c r="B929" t="s">
        <v>904</v>
      </c>
      <c r="C929" t="b">
        <v>0</v>
      </c>
      <c r="D929" t="b">
        <v>0</v>
      </c>
      <c r="E929">
        <v>2000</v>
      </c>
      <c r="F929" t="s">
        <v>8971</v>
      </c>
      <c r="G929">
        <v>30656</v>
      </c>
      <c r="H929">
        <v>2682</v>
      </c>
      <c r="I929">
        <v>27974</v>
      </c>
      <c r="J929">
        <v>91</v>
      </c>
      <c r="K929" t="s">
        <v>11439</v>
      </c>
      <c r="L929" t="s">
        <v>4062</v>
      </c>
      <c r="Q929" t="s">
        <v>4189</v>
      </c>
      <c r="R929" t="s">
        <v>4198</v>
      </c>
      <c r="S929" t="s">
        <v>4215</v>
      </c>
      <c r="T929" t="s">
        <v>6959</v>
      </c>
      <c r="U929" t="s">
        <v>4298</v>
      </c>
      <c r="V929" t="s">
        <v>4298</v>
      </c>
      <c r="W929" t="s">
        <v>4533</v>
      </c>
      <c r="X929" t="s">
        <v>6104</v>
      </c>
      <c r="Y929" t="s">
        <v>1017</v>
      </c>
      <c r="Z929" t="s">
        <v>6722</v>
      </c>
      <c r="AC929" t="s">
        <v>6727</v>
      </c>
      <c r="AD929" t="s">
        <v>6729</v>
      </c>
      <c r="AG929" t="s">
        <v>6727</v>
      </c>
      <c r="AH929" t="s">
        <v>6740</v>
      </c>
      <c r="AI929" t="s">
        <v>6727</v>
      </c>
      <c r="AJ929" t="s">
        <v>6793</v>
      </c>
      <c r="AK929" t="s">
        <v>6729</v>
      </c>
      <c r="AO929" t="s">
        <v>6794</v>
      </c>
    </row>
    <row r="930" spans="1:41" x14ac:dyDescent="0.35">
      <c r="A930" t="s">
        <v>297</v>
      </c>
      <c r="B930" t="s">
        <v>904</v>
      </c>
      <c r="C930" t="b">
        <v>0</v>
      </c>
      <c r="D930" t="b">
        <v>0</v>
      </c>
      <c r="E930">
        <v>2000</v>
      </c>
      <c r="F930" t="s">
        <v>8933</v>
      </c>
      <c r="G930">
        <v>67264</v>
      </c>
      <c r="H930">
        <v>12745</v>
      </c>
      <c r="I930">
        <v>54519</v>
      </c>
      <c r="J930">
        <v>81</v>
      </c>
      <c r="K930" t="s">
        <v>11439</v>
      </c>
      <c r="L930" t="s">
        <v>4062</v>
      </c>
      <c r="Q930" t="s">
        <v>4189</v>
      </c>
      <c r="R930" t="s">
        <v>4198</v>
      </c>
      <c r="S930" t="s">
        <v>4215</v>
      </c>
      <c r="T930" t="s">
        <v>6959</v>
      </c>
      <c r="U930" t="s">
        <v>4298</v>
      </c>
      <c r="V930" t="s">
        <v>4298</v>
      </c>
      <c r="W930" t="s">
        <v>4533</v>
      </c>
      <c r="X930" t="s">
        <v>6104</v>
      </c>
      <c r="Y930" t="s">
        <v>1017</v>
      </c>
      <c r="Z930" t="s">
        <v>6722</v>
      </c>
      <c r="AC930" t="s">
        <v>6727</v>
      </c>
      <c r="AD930" t="s">
        <v>6729</v>
      </c>
      <c r="AG930" t="s">
        <v>6727</v>
      </c>
      <c r="AH930" t="s">
        <v>6740</v>
      </c>
      <c r="AI930" t="s">
        <v>6727</v>
      </c>
      <c r="AJ930" t="s">
        <v>6793</v>
      </c>
      <c r="AK930" t="s">
        <v>6729</v>
      </c>
      <c r="AO930" t="s">
        <v>6794</v>
      </c>
    </row>
    <row r="931" spans="1:41" x14ac:dyDescent="0.35">
      <c r="A931" t="s">
        <v>297</v>
      </c>
      <c r="B931" t="s">
        <v>904</v>
      </c>
      <c r="C931" t="b">
        <v>0</v>
      </c>
      <c r="D931" t="b">
        <v>0</v>
      </c>
      <c r="E931">
        <v>2000</v>
      </c>
      <c r="F931" t="s">
        <v>9019</v>
      </c>
      <c r="G931">
        <v>5056</v>
      </c>
      <c r="H931">
        <v>673</v>
      </c>
      <c r="I931">
        <v>4383</v>
      </c>
      <c r="J931">
        <v>86</v>
      </c>
      <c r="K931" t="s">
        <v>11439</v>
      </c>
      <c r="L931" t="s">
        <v>4062</v>
      </c>
      <c r="Q931" t="s">
        <v>4189</v>
      </c>
      <c r="R931" t="s">
        <v>4198</v>
      </c>
      <c r="S931" t="s">
        <v>4215</v>
      </c>
      <c r="T931" t="s">
        <v>6959</v>
      </c>
      <c r="U931" t="s">
        <v>4298</v>
      </c>
      <c r="V931" t="s">
        <v>4298</v>
      </c>
      <c r="W931" t="s">
        <v>4533</v>
      </c>
      <c r="X931" t="s">
        <v>6104</v>
      </c>
      <c r="Y931" t="s">
        <v>1017</v>
      </c>
      <c r="Z931" t="s">
        <v>6722</v>
      </c>
      <c r="AC931" t="s">
        <v>6727</v>
      </c>
      <c r="AD931" t="s">
        <v>6729</v>
      </c>
      <c r="AG931" t="s">
        <v>6727</v>
      </c>
      <c r="AH931" t="s">
        <v>6740</v>
      </c>
      <c r="AI931" t="s">
        <v>6727</v>
      </c>
      <c r="AJ931" t="s">
        <v>6793</v>
      </c>
      <c r="AK931" t="s">
        <v>6729</v>
      </c>
      <c r="AO931" t="s">
        <v>6794</v>
      </c>
    </row>
    <row r="932" spans="1:41" x14ac:dyDescent="0.35">
      <c r="A932" t="s">
        <v>297</v>
      </c>
      <c r="B932" t="s">
        <v>904</v>
      </c>
      <c r="C932" t="b">
        <v>0</v>
      </c>
      <c r="D932" t="b">
        <v>0</v>
      </c>
      <c r="E932">
        <v>2000</v>
      </c>
      <c r="F932" t="s">
        <v>12900</v>
      </c>
      <c r="G932">
        <v>67264</v>
      </c>
      <c r="H932">
        <v>12745</v>
      </c>
      <c r="I932">
        <v>54519</v>
      </c>
      <c r="J932">
        <v>81</v>
      </c>
      <c r="K932" t="s">
        <v>11439</v>
      </c>
      <c r="L932" t="s">
        <v>4062</v>
      </c>
      <c r="Q932" t="s">
        <v>4189</v>
      </c>
      <c r="R932" t="s">
        <v>4198</v>
      </c>
      <c r="S932" t="s">
        <v>4215</v>
      </c>
      <c r="T932" t="s">
        <v>6959</v>
      </c>
      <c r="U932" t="s">
        <v>4298</v>
      </c>
      <c r="V932" t="s">
        <v>4298</v>
      </c>
      <c r="W932" t="s">
        <v>4533</v>
      </c>
      <c r="X932" t="s">
        <v>6104</v>
      </c>
      <c r="Y932" t="s">
        <v>1017</v>
      </c>
      <c r="Z932" t="s">
        <v>6722</v>
      </c>
      <c r="AC932" t="s">
        <v>6727</v>
      </c>
      <c r="AD932" t="s">
        <v>6729</v>
      </c>
      <c r="AG932" t="s">
        <v>6727</v>
      </c>
      <c r="AH932" t="s">
        <v>6740</v>
      </c>
      <c r="AI932" t="s">
        <v>6727</v>
      </c>
      <c r="AJ932" t="s">
        <v>6793</v>
      </c>
      <c r="AK932" t="s">
        <v>6729</v>
      </c>
      <c r="AO932" t="s">
        <v>6794</v>
      </c>
    </row>
    <row r="933" spans="1:41" x14ac:dyDescent="0.35">
      <c r="A933" t="s">
        <v>297</v>
      </c>
      <c r="B933" t="s">
        <v>904</v>
      </c>
      <c r="C933" t="b">
        <v>0</v>
      </c>
      <c r="D933" t="b">
        <v>0</v>
      </c>
      <c r="E933">
        <v>2000</v>
      </c>
      <c r="F933" t="s">
        <v>12813</v>
      </c>
      <c r="G933">
        <v>1984</v>
      </c>
      <c r="H933">
        <v>745</v>
      </c>
      <c r="I933">
        <v>1239</v>
      </c>
      <c r="J933">
        <v>62</v>
      </c>
      <c r="K933" t="s">
        <v>11439</v>
      </c>
      <c r="L933" t="s">
        <v>4062</v>
      </c>
      <c r="Q933" t="s">
        <v>4189</v>
      </c>
      <c r="R933" t="s">
        <v>4198</v>
      </c>
      <c r="S933" t="s">
        <v>4215</v>
      </c>
      <c r="T933" t="s">
        <v>6959</v>
      </c>
      <c r="U933" t="s">
        <v>4298</v>
      </c>
      <c r="V933" t="s">
        <v>4298</v>
      </c>
      <c r="W933" t="s">
        <v>4533</v>
      </c>
      <c r="X933" t="s">
        <v>6104</v>
      </c>
      <c r="Y933" t="s">
        <v>1017</v>
      </c>
      <c r="Z933" t="s">
        <v>6722</v>
      </c>
      <c r="AC933" t="s">
        <v>6727</v>
      </c>
      <c r="AD933" t="s">
        <v>6729</v>
      </c>
      <c r="AG933" t="s">
        <v>6727</v>
      </c>
      <c r="AH933" t="s">
        <v>6740</v>
      </c>
      <c r="AI933" t="s">
        <v>6727</v>
      </c>
      <c r="AJ933" t="s">
        <v>6793</v>
      </c>
      <c r="AK933" t="s">
        <v>6729</v>
      </c>
      <c r="AO933" t="s">
        <v>6794</v>
      </c>
    </row>
    <row r="934" spans="1:41" x14ac:dyDescent="0.35">
      <c r="A934" t="s">
        <v>297</v>
      </c>
      <c r="B934" t="s">
        <v>904</v>
      </c>
      <c r="C934" t="b">
        <v>0</v>
      </c>
      <c r="D934" t="b">
        <v>0</v>
      </c>
      <c r="E934">
        <v>2000</v>
      </c>
      <c r="F934" t="s">
        <v>12803</v>
      </c>
      <c r="G934">
        <v>960</v>
      </c>
      <c r="H934">
        <v>249</v>
      </c>
      <c r="I934">
        <v>711</v>
      </c>
      <c r="J934">
        <v>74</v>
      </c>
      <c r="K934" t="s">
        <v>11439</v>
      </c>
      <c r="L934" t="s">
        <v>4062</v>
      </c>
      <c r="Q934" t="s">
        <v>4189</v>
      </c>
      <c r="R934" t="s">
        <v>4198</v>
      </c>
      <c r="S934" t="s">
        <v>4215</v>
      </c>
      <c r="T934" t="s">
        <v>6959</v>
      </c>
      <c r="U934" t="s">
        <v>4298</v>
      </c>
      <c r="V934" t="s">
        <v>4298</v>
      </c>
      <c r="W934" t="s">
        <v>4533</v>
      </c>
      <c r="X934" t="s">
        <v>6104</v>
      </c>
      <c r="Y934" t="s">
        <v>1017</v>
      </c>
      <c r="Z934" t="s">
        <v>6722</v>
      </c>
      <c r="AC934" t="s">
        <v>6727</v>
      </c>
      <c r="AD934" t="s">
        <v>6729</v>
      </c>
      <c r="AG934" t="s">
        <v>6727</v>
      </c>
      <c r="AH934" t="s">
        <v>6740</v>
      </c>
      <c r="AI934" t="s">
        <v>6727</v>
      </c>
      <c r="AJ934" t="s">
        <v>6793</v>
      </c>
      <c r="AK934" t="s">
        <v>6729</v>
      </c>
      <c r="AO934" t="s">
        <v>6794</v>
      </c>
    </row>
    <row r="935" spans="1:41" x14ac:dyDescent="0.35">
      <c r="A935" t="s">
        <v>297</v>
      </c>
      <c r="B935" t="s">
        <v>904</v>
      </c>
      <c r="C935" t="b">
        <v>0</v>
      </c>
      <c r="D935" t="b">
        <v>0</v>
      </c>
      <c r="E935">
        <v>2000</v>
      </c>
      <c r="F935" t="s">
        <v>12815</v>
      </c>
      <c r="G935">
        <v>203</v>
      </c>
      <c r="H935">
        <v>7</v>
      </c>
      <c r="I935">
        <v>196</v>
      </c>
      <c r="J935">
        <v>96</v>
      </c>
      <c r="K935" t="s">
        <v>11439</v>
      </c>
      <c r="L935" t="s">
        <v>4062</v>
      </c>
      <c r="Q935" t="s">
        <v>4189</v>
      </c>
      <c r="R935" t="s">
        <v>4198</v>
      </c>
      <c r="S935" t="s">
        <v>4215</v>
      </c>
      <c r="T935" t="s">
        <v>6959</v>
      </c>
      <c r="U935" t="s">
        <v>4298</v>
      </c>
      <c r="V935" t="s">
        <v>4298</v>
      </c>
      <c r="W935" t="s">
        <v>4533</v>
      </c>
      <c r="X935" t="s">
        <v>6104</v>
      </c>
      <c r="Y935" t="s">
        <v>1017</v>
      </c>
      <c r="Z935" t="s">
        <v>6722</v>
      </c>
      <c r="AC935" t="s">
        <v>6727</v>
      </c>
      <c r="AD935" t="s">
        <v>6729</v>
      </c>
      <c r="AG935" t="s">
        <v>6727</v>
      </c>
      <c r="AH935" t="s">
        <v>6740</v>
      </c>
      <c r="AI935" t="s">
        <v>6727</v>
      </c>
      <c r="AJ935" t="s">
        <v>6793</v>
      </c>
      <c r="AK935" t="s">
        <v>6729</v>
      </c>
      <c r="AO935" t="s">
        <v>6794</v>
      </c>
    </row>
    <row r="936" spans="1:41" x14ac:dyDescent="0.35">
      <c r="A936" t="s">
        <v>297</v>
      </c>
      <c r="B936" t="s">
        <v>904</v>
      </c>
      <c r="C936" t="b">
        <v>0</v>
      </c>
      <c r="D936" t="b">
        <v>0</v>
      </c>
      <c r="E936">
        <v>2000</v>
      </c>
      <c r="F936" t="s">
        <v>12795</v>
      </c>
      <c r="G936">
        <v>5056</v>
      </c>
      <c r="H936">
        <v>68</v>
      </c>
      <c r="I936">
        <v>4988</v>
      </c>
      <c r="J936">
        <v>98</v>
      </c>
      <c r="K936" t="s">
        <v>11439</v>
      </c>
      <c r="L936" t="s">
        <v>4062</v>
      </c>
      <c r="Q936" t="s">
        <v>4189</v>
      </c>
      <c r="R936" t="s">
        <v>4198</v>
      </c>
      <c r="S936" t="s">
        <v>4215</v>
      </c>
      <c r="T936" t="s">
        <v>6959</v>
      </c>
      <c r="U936" t="s">
        <v>4298</v>
      </c>
      <c r="V936" t="s">
        <v>4298</v>
      </c>
      <c r="W936" t="s">
        <v>4533</v>
      </c>
      <c r="X936" t="s">
        <v>6104</v>
      </c>
      <c r="Y936" t="s">
        <v>1017</v>
      </c>
      <c r="Z936" t="s">
        <v>6722</v>
      </c>
      <c r="AC936" t="s">
        <v>6727</v>
      </c>
      <c r="AD936" t="s">
        <v>6729</v>
      </c>
      <c r="AG936" t="s">
        <v>6727</v>
      </c>
      <c r="AH936" t="s">
        <v>6740</v>
      </c>
      <c r="AI936" t="s">
        <v>6727</v>
      </c>
      <c r="AJ936" t="s">
        <v>6793</v>
      </c>
      <c r="AK936" t="s">
        <v>6729</v>
      </c>
      <c r="AO936" t="s">
        <v>6794</v>
      </c>
    </row>
    <row r="937" spans="1:41" x14ac:dyDescent="0.35">
      <c r="A937" t="s">
        <v>297</v>
      </c>
      <c r="B937" t="s">
        <v>904</v>
      </c>
      <c r="C937" t="b">
        <v>0</v>
      </c>
      <c r="D937" t="b">
        <v>0</v>
      </c>
      <c r="E937">
        <v>2000</v>
      </c>
      <c r="F937" t="s">
        <v>12812</v>
      </c>
      <c r="G937">
        <v>5056</v>
      </c>
      <c r="H937">
        <v>68</v>
      </c>
      <c r="I937">
        <v>4988</v>
      </c>
      <c r="J937">
        <v>98</v>
      </c>
      <c r="K937" t="s">
        <v>11439</v>
      </c>
      <c r="L937" t="s">
        <v>4062</v>
      </c>
      <c r="Q937" t="s">
        <v>4189</v>
      </c>
      <c r="R937" t="s">
        <v>4198</v>
      </c>
      <c r="S937" t="s">
        <v>4215</v>
      </c>
      <c r="T937" t="s">
        <v>6959</v>
      </c>
      <c r="U937" t="s">
        <v>4298</v>
      </c>
      <c r="V937" t="s">
        <v>4298</v>
      </c>
      <c r="W937" t="s">
        <v>4533</v>
      </c>
      <c r="X937" t="s">
        <v>6104</v>
      </c>
      <c r="Y937" t="s">
        <v>1017</v>
      </c>
      <c r="Z937" t="s">
        <v>6722</v>
      </c>
      <c r="AC937" t="s">
        <v>6727</v>
      </c>
      <c r="AD937" t="s">
        <v>6729</v>
      </c>
      <c r="AG937" t="s">
        <v>6727</v>
      </c>
      <c r="AH937" t="s">
        <v>6740</v>
      </c>
      <c r="AI937" t="s">
        <v>6727</v>
      </c>
      <c r="AJ937" t="s">
        <v>6793</v>
      </c>
      <c r="AK937" t="s">
        <v>6729</v>
      </c>
      <c r="AO937" t="s">
        <v>6794</v>
      </c>
    </row>
    <row r="938" spans="1:41" x14ac:dyDescent="0.35">
      <c r="A938" t="s">
        <v>297</v>
      </c>
      <c r="B938" t="s">
        <v>904</v>
      </c>
      <c r="C938" t="b">
        <v>0</v>
      </c>
      <c r="D938" t="b">
        <v>0</v>
      </c>
      <c r="E938">
        <v>2000</v>
      </c>
      <c r="F938" t="s">
        <v>9043</v>
      </c>
      <c r="G938">
        <v>1984</v>
      </c>
      <c r="H938">
        <v>376</v>
      </c>
      <c r="I938">
        <v>1608</v>
      </c>
      <c r="J938">
        <v>81</v>
      </c>
      <c r="K938" t="s">
        <v>11439</v>
      </c>
      <c r="L938" t="s">
        <v>4062</v>
      </c>
      <c r="Q938" t="s">
        <v>4189</v>
      </c>
      <c r="R938" t="s">
        <v>4198</v>
      </c>
      <c r="S938" t="s">
        <v>4215</v>
      </c>
      <c r="T938" t="s">
        <v>6959</v>
      </c>
      <c r="U938" t="s">
        <v>4298</v>
      </c>
      <c r="V938" t="s">
        <v>4298</v>
      </c>
      <c r="W938" t="s">
        <v>4533</v>
      </c>
      <c r="X938" t="s">
        <v>6104</v>
      </c>
      <c r="Y938" t="s">
        <v>1017</v>
      </c>
      <c r="Z938" t="s">
        <v>6722</v>
      </c>
      <c r="AC938" t="s">
        <v>6727</v>
      </c>
      <c r="AD938" t="s">
        <v>6729</v>
      </c>
      <c r="AG938" t="s">
        <v>6727</v>
      </c>
      <c r="AH938" t="s">
        <v>6740</v>
      </c>
      <c r="AI938" t="s">
        <v>6727</v>
      </c>
      <c r="AJ938" t="s">
        <v>6793</v>
      </c>
      <c r="AK938" t="s">
        <v>6729</v>
      </c>
      <c r="AO938" t="s">
        <v>6794</v>
      </c>
    </row>
    <row r="939" spans="1:41" x14ac:dyDescent="0.35">
      <c r="A939" t="s">
        <v>298</v>
      </c>
      <c r="B939" t="s">
        <v>904</v>
      </c>
      <c r="C939" t="b">
        <v>0</v>
      </c>
      <c r="D939" t="b">
        <v>0</v>
      </c>
      <c r="E939">
        <v>2000</v>
      </c>
      <c r="F939" t="s">
        <v>8933</v>
      </c>
      <c r="G939">
        <v>67264</v>
      </c>
      <c r="H939">
        <v>13566</v>
      </c>
      <c r="I939">
        <v>53698</v>
      </c>
      <c r="J939">
        <v>79</v>
      </c>
      <c r="K939" t="s">
        <v>11441</v>
      </c>
      <c r="L939" t="s">
        <v>4062</v>
      </c>
      <c r="Q939" t="s">
        <v>4189</v>
      </c>
      <c r="R939" t="s">
        <v>4198</v>
      </c>
      <c r="S939" t="s">
        <v>4220</v>
      </c>
      <c r="T939" t="s">
        <v>6960</v>
      </c>
      <c r="U939" t="s">
        <v>4298</v>
      </c>
      <c r="V939" t="s">
        <v>4298</v>
      </c>
      <c r="W939" t="s">
        <v>4534</v>
      </c>
      <c r="X939" t="s">
        <v>6105</v>
      </c>
      <c r="Y939" t="s">
        <v>1017</v>
      </c>
      <c r="Z939" t="s">
        <v>6722</v>
      </c>
      <c r="AC939" t="s">
        <v>6727</v>
      </c>
      <c r="AD939" t="s">
        <v>6729</v>
      </c>
      <c r="AG939" t="s">
        <v>6727</v>
      </c>
      <c r="AH939" t="s">
        <v>6741</v>
      </c>
      <c r="AI939" t="s">
        <v>6727</v>
      </c>
      <c r="AJ939" t="s">
        <v>6792</v>
      </c>
      <c r="AK939" t="s">
        <v>6729</v>
      </c>
      <c r="AO939" t="s">
        <v>6794</v>
      </c>
    </row>
    <row r="940" spans="1:41" x14ac:dyDescent="0.35">
      <c r="A940" t="s">
        <v>298</v>
      </c>
      <c r="B940" t="s">
        <v>904</v>
      </c>
      <c r="C940" t="b">
        <v>0</v>
      </c>
      <c r="D940" t="b">
        <v>0</v>
      </c>
      <c r="E940">
        <v>2000</v>
      </c>
      <c r="F940" t="s">
        <v>12790</v>
      </c>
      <c r="G940">
        <v>5056</v>
      </c>
      <c r="H940">
        <v>69</v>
      </c>
      <c r="I940">
        <v>4987</v>
      </c>
      <c r="J940">
        <v>98</v>
      </c>
      <c r="K940" t="s">
        <v>11441</v>
      </c>
      <c r="L940" t="s">
        <v>4062</v>
      </c>
      <c r="Q940" t="s">
        <v>4189</v>
      </c>
      <c r="R940" t="s">
        <v>4198</v>
      </c>
      <c r="S940" t="s">
        <v>4220</v>
      </c>
      <c r="T940" t="s">
        <v>6960</v>
      </c>
      <c r="U940" t="s">
        <v>4298</v>
      </c>
      <c r="V940" t="s">
        <v>4298</v>
      </c>
      <c r="W940" t="s">
        <v>4534</v>
      </c>
      <c r="X940" t="s">
        <v>6105</v>
      </c>
      <c r="Y940" t="s">
        <v>1017</v>
      </c>
      <c r="Z940" t="s">
        <v>6722</v>
      </c>
      <c r="AC940" t="s">
        <v>6727</v>
      </c>
      <c r="AD940" t="s">
        <v>6729</v>
      </c>
      <c r="AG940" t="s">
        <v>6727</v>
      </c>
      <c r="AH940" t="s">
        <v>6741</v>
      </c>
      <c r="AI940" t="s">
        <v>6727</v>
      </c>
      <c r="AJ940" t="s">
        <v>6792</v>
      </c>
      <c r="AK940" t="s">
        <v>6729</v>
      </c>
      <c r="AO940" t="s">
        <v>6794</v>
      </c>
    </row>
    <row r="941" spans="1:41" x14ac:dyDescent="0.35">
      <c r="A941" t="s">
        <v>298</v>
      </c>
      <c r="B941" t="s">
        <v>904</v>
      </c>
      <c r="C941" t="b">
        <v>0</v>
      </c>
      <c r="D941" t="b">
        <v>0</v>
      </c>
      <c r="E941">
        <v>2000</v>
      </c>
      <c r="F941" t="s">
        <v>12813</v>
      </c>
      <c r="G941">
        <v>1984</v>
      </c>
      <c r="H941">
        <v>749</v>
      </c>
      <c r="I941">
        <v>1235</v>
      </c>
      <c r="J941">
        <v>62</v>
      </c>
      <c r="K941" t="s">
        <v>11441</v>
      </c>
      <c r="L941" t="s">
        <v>4062</v>
      </c>
      <c r="Q941" t="s">
        <v>4189</v>
      </c>
      <c r="R941" t="s">
        <v>4198</v>
      </c>
      <c r="S941" t="s">
        <v>4220</v>
      </c>
      <c r="T941" t="s">
        <v>6960</v>
      </c>
      <c r="U941" t="s">
        <v>4298</v>
      </c>
      <c r="V941" t="s">
        <v>4298</v>
      </c>
      <c r="W941" t="s">
        <v>4534</v>
      </c>
      <c r="X941" t="s">
        <v>6105</v>
      </c>
      <c r="Y941" t="s">
        <v>1017</v>
      </c>
      <c r="Z941" t="s">
        <v>6722</v>
      </c>
      <c r="AC941" t="s">
        <v>6727</v>
      </c>
      <c r="AD941" t="s">
        <v>6729</v>
      </c>
      <c r="AG941" t="s">
        <v>6727</v>
      </c>
      <c r="AH941" t="s">
        <v>6741</v>
      </c>
      <c r="AI941" t="s">
        <v>6727</v>
      </c>
      <c r="AJ941" t="s">
        <v>6792</v>
      </c>
      <c r="AK941" t="s">
        <v>6729</v>
      </c>
      <c r="AO941" t="s">
        <v>6794</v>
      </c>
    </row>
    <row r="942" spans="1:41" x14ac:dyDescent="0.35">
      <c r="A942" t="s">
        <v>298</v>
      </c>
      <c r="B942" t="s">
        <v>904</v>
      </c>
      <c r="C942" t="b">
        <v>0</v>
      </c>
      <c r="D942" t="b">
        <v>0</v>
      </c>
      <c r="E942">
        <v>2000</v>
      </c>
      <c r="F942" t="s">
        <v>12815</v>
      </c>
      <c r="G942">
        <v>203</v>
      </c>
      <c r="H942">
        <v>7</v>
      </c>
      <c r="I942">
        <v>196</v>
      </c>
      <c r="J942">
        <v>96</v>
      </c>
      <c r="K942" t="s">
        <v>11441</v>
      </c>
      <c r="L942" t="s">
        <v>4062</v>
      </c>
      <c r="Q942" t="s">
        <v>4189</v>
      </c>
      <c r="R942" t="s">
        <v>4198</v>
      </c>
      <c r="S942" t="s">
        <v>4220</v>
      </c>
      <c r="T942" t="s">
        <v>6960</v>
      </c>
      <c r="U942" t="s">
        <v>4298</v>
      </c>
      <c r="V942" t="s">
        <v>4298</v>
      </c>
      <c r="W942" t="s">
        <v>4534</v>
      </c>
      <c r="X942" t="s">
        <v>6105</v>
      </c>
      <c r="Y942" t="s">
        <v>1017</v>
      </c>
      <c r="Z942" t="s">
        <v>6722</v>
      </c>
      <c r="AC942" t="s">
        <v>6727</v>
      </c>
      <c r="AD942" t="s">
        <v>6729</v>
      </c>
      <c r="AG942" t="s">
        <v>6727</v>
      </c>
      <c r="AH942" t="s">
        <v>6741</v>
      </c>
      <c r="AI942" t="s">
        <v>6727</v>
      </c>
      <c r="AJ942" t="s">
        <v>6792</v>
      </c>
      <c r="AK942" t="s">
        <v>6729</v>
      </c>
      <c r="AO942" t="s">
        <v>6794</v>
      </c>
    </row>
    <row r="943" spans="1:41" x14ac:dyDescent="0.35">
      <c r="A943" t="s">
        <v>298</v>
      </c>
      <c r="B943" t="s">
        <v>904</v>
      </c>
      <c r="C943" t="b">
        <v>0</v>
      </c>
      <c r="D943" t="b">
        <v>0</v>
      </c>
      <c r="E943">
        <v>2000</v>
      </c>
      <c r="F943" t="s">
        <v>9019</v>
      </c>
      <c r="G943">
        <v>5056</v>
      </c>
      <c r="H943">
        <v>525</v>
      </c>
      <c r="I943">
        <v>4531</v>
      </c>
      <c r="J943">
        <v>89</v>
      </c>
      <c r="K943" t="s">
        <v>11441</v>
      </c>
      <c r="L943" t="s">
        <v>4062</v>
      </c>
      <c r="Q943" t="s">
        <v>4189</v>
      </c>
      <c r="R943" t="s">
        <v>4198</v>
      </c>
      <c r="S943" t="s">
        <v>4220</v>
      </c>
      <c r="T943" t="s">
        <v>6960</v>
      </c>
      <c r="U943" t="s">
        <v>4298</v>
      </c>
      <c r="V943" t="s">
        <v>4298</v>
      </c>
      <c r="W943" t="s">
        <v>4534</v>
      </c>
      <c r="X943" t="s">
        <v>6105</v>
      </c>
      <c r="Y943" t="s">
        <v>1017</v>
      </c>
      <c r="Z943" t="s">
        <v>6722</v>
      </c>
      <c r="AC943" t="s">
        <v>6727</v>
      </c>
      <c r="AD943" t="s">
        <v>6729</v>
      </c>
      <c r="AG943" t="s">
        <v>6727</v>
      </c>
      <c r="AH943" t="s">
        <v>6741</v>
      </c>
      <c r="AI943" t="s">
        <v>6727</v>
      </c>
      <c r="AJ943" t="s">
        <v>6792</v>
      </c>
      <c r="AK943" t="s">
        <v>6729</v>
      </c>
      <c r="AO943" t="s">
        <v>6794</v>
      </c>
    </row>
    <row r="944" spans="1:41" x14ac:dyDescent="0.35">
      <c r="A944" t="s">
        <v>298</v>
      </c>
      <c r="B944" t="s">
        <v>904</v>
      </c>
      <c r="C944" t="b">
        <v>0</v>
      </c>
      <c r="D944" t="b">
        <v>0</v>
      </c>
      <c r="E944">
        <v>2000</v>
      </c>
      <c r="F944" t="s">
        <v>12803</v>
      </c>
      <c r="G944">
        <v>960</v>
      </c>
      <c r="H944">
        <v>249</v>
      </c>
      <c r="I944">
        <v>711</v>
      </c>
      <c r="J944">
        <v>74</v>
      </c>
      <c r="K944" t="s">
        <v>11441</v>
      </c>
      <c r="L944" t="s">
        <v>4062</v>
      </c>
      <c r="Q944" t="s">
        <v>4189</v>
      </c>
      <c r="R944" t="s">
        <v>4198</v>
      </c>
      <c r="S944" t="s">
        <v>4220</v>
      </c>
      <c r="T944" t="s">
        <v>6960</v>
      </c>
      <c r="U944" t="s">
        <v>4298</v>
      </c>
      <c r="V944" t="s">
        <v>4298</v>
      </c>
      <c r="W944" t="s">
        <v>4534</v>
      </c>
      <c r="X944" t="s">
        <v>6105</v>
      </c>
      <c r="Y944" t="s">
        <v>1017</v>
      </c>
      <c r="Z944" t="s">
        <v>6722</v>
      </c>
      <c r="AC944" t="s">
        <v>6727</v>
      </c>
      <c r="AD944" t="s">
        <v>6729</v>
      </c>
      <c r="AG944" t="s">
        <v>6727</v>
      </c>
      <c r="AH944" t="s">
        <v>6741</v>
      </c>
      <c r="AI944" t="s">
        <v>6727</v>
      </c>
      <c r="AJ944" t="s">
        <v>6792</v>
      </c>
      <c r="AK944" t="s">
        <v>6729</v>
      </c>
      <c r="AO944" t="s">
        <v>6794</v>
      </c>
    </row>
    <row r="945" spans="1:41" x14ac:dyDescent="0.35">
      <c r="A945" t="s">
        <v>298</v>
      </c>
      <c r="B945" t="s">
        <v>904</v>
      </c>
      <c r="C945" t="b">
        <v>0</v>
      </c>
      <c r="D945" t="b">
        <v>0</v>
      </c>
      <c r="E945">
        <v>2000</v>
      </c>
      <c r="F945" t="s">
        <v>8971</v>
      </c>
      <c r="G945">
        <v>30656</v>
      </c>
      <c r="H945">
        <v>2701</v>
      </c>
      <c r="I945">
        <v>27955</v>
      </c>
      <c r="J945">
        <v>91</v>
      </c>
      <c r="K945" t="s">
        <v>11441</v>
      </c>
      <c r="L945" t="s">
        <v>4062</v>
      </c>
      <c r="Q945" t="s">
        <v>4189</v>
      </c>
      <c r="R945" t="s">
        <v>4198</v>
      </c>
      <c r="S945" t="s">
        <v>4220</v>
      </c>
      <c r="T945" t="s">
        <v>6960</v>
      </c>
      <c r="U945" t="s">
        <v>4298</v>
      </c>
      <c r="V945" t="s">
        <v>4298</v>
      </c>
      <c r="W945" t="s">
        <v>4534</v>
      </c>
      <c r="X945" t="s">
        <v>6105</v>
      </c>
      <c r="Y945" t="s">
        <v>1017</v>
      </c>
      <c r="Z945" t="s">
        <v>6722</v>
      </c>
      <c r="AC945" t="s">
        <v>6727</v>
      </c>
      <c r="AD945" t="s">
        <v>6729</v>
      </c>
      <c r="AG945" t="s">
        <v>6727</v>
      </c>
      <c r="AH945" t="s">
        <v>6741</v>
      </c>
      <c r="AI945" t="s">
        <v>6727</v>
      </c>
      <c r="AJ945" t="s">
        <v>6792</v>
      </c>
      <c r="AK945" t="s">
        <v>6729</v>
      </c>
      <c r="AO945" t="s">
        <v>6794</v>
      </c>
    </row>
    <row r="946" spans="1:41" x14ac:dyDescent="0.35">
      <c r="A946" t="s">
        <v>298</v>
      </c>
      <c r="B946" t="s">
        <v>904</v>
      </c>
      <c r="C946" t="b">
        <v>0</v>
      </c>
      <c r="D946" t="b">
        <v>0</v>
      </c>
      <c r="E946">
        <v>2000</v>
      </c>
      <c r="F946" t="s">
        <v>12795</v>
      </c>
      <c r="G946">
        <v>5056</v>
      </c>
      <c r="H946">
        <v>68</v>
      </c>
      <c r="I946">
        <v>4988</v>
      </c>
      <c r="J946">
        <v>98</v>
      </c>
      <c r="K946" t="s">
        <v>11441</v>
      </c>
      <c r="L946" t="s">
        <v>4062</v>
      </c>
      <c r="Q946" t="s">
        <v>4189</v>
      </c>
      <c r="R946" t="s">
        <v>4198</v>
      </c>
      <c r="S946" t="s">
        <v>4220</v>
      </c>
      <c r="T946" t="s">
        <v>6960</v>
      </c>
      <c r="U946" t="s">
        <v>4298</v>
      </c>
      <c r="V946" t="s">
        <v>4298</v>
      </c>
      <c r="W946" t="s">
        <v>4534</v>
      </c>
      <c r="X946" t="s">
        <v>6105</v>
      </c>
      <c r="Y946" t="s">
        <v>1017</v>
      </c>
      <c r="Z946" t="s">
        <v>6722</v>
      </c>
      <c r="AC946" t="s">
        <v>6727</v>
      </c>
      <c r="AD946" t="s">
        <v>6729</v>
      </c>
      <c r="AG946" t="s">
        <v>6727</v>
      </c>
      <c r="AH946" t="s">
        <v>6741</v>
      </c>
      <c r="AI946" t="s">
        <v>6727</v>
      </c>
      <c r="AJ946" t="s">
        <v>6792</v>
      </c>
      <c r="AK946" t="s">
        <v>6729</v>
      </c>
      <c r="AO946" t="s">
        <v>6794</v>
      </c>
    </row>
    <row r="947" spans="1:41" x14ac:dyDescent="0.35">
      <c r="A947" t="s">
        <v>298</v>
      </c>
      <c r="B947" t="s">
        <v>904</v>
      </c>
      <c r="C947" t="b">
        <v>0</v>
      </c>
      <c r="D947" t="b">
        <v>0</v>
      </c>
      <c r="E947">
        <v>2000</v>
      </c>
      <c r="F947" t="s">
        <v>9043</v>
      </c>
      <c r="G947">
        <v>1984</v>
      </c>
      <c r="H947">
        <v>382</v>
      </c>
      <c r="I947">
        <v>1602</v>
      </c>
      <c r="J947">
        <v>80</v>
      </c>
      <c r="K947" t="s">
        <v>11441</v>
      </c>
      <c r="L947" t="s">
        <v>4062</v>
      </c>
      <c r="Q947" t="s">
        <v>4189</v>
      </c>
      <c r="R947" t="s">
        <v>4198</v>
      </c>
      <c r="S947" t="s">
        <v>4220</v>
      </c>
      <c r="T947" t="s">
        <v>6960</v>
      </c>
      <c r="U947" t="s">
        <v>4298</v>
      </c>
      <c r="V947" t="s">
        <v>4298</v>
      </c>
      <c r="W947" t="s">
        <v>4534</v>
      </c>
      <c r="X947" t="s">
        <v>6105</v>
      </c>
      <c r="Y947" t="s">
        <v>1017</v>
      </c>
      <c r="Z947" t="s">
        <v>6722</v>
      </c>
      <c r="AC947" t="s">
        <v>6727</v>
      </c>
      <c r="AD947" t="s">
        <v>6729</v>
      </c>
      <c r="AG947" t="s">
        <v>6727</v>
      </c>
      <c r="AH947" t="s">
        <v>6741</v>
      </c>
      <c r="AI947" t="s">
        <v>6727</v>
      </c>
      <c r="AJ947" t="s">
        <v>6792</v>
      </c>
      <c r="AK947" t="s">
        <v>6729</v>
      </c>
      <c r="AO947" t="s">
        <v>6794</v>
      </c>
    </row>
    <row r="948" spans="1:41" x14ac:dyDescent="0.35">
      <c r="A948" t="s">
        <v>298</v>
      </c>
      <c r="B948" t="s">
        <v>904</v>
      </c>
      <c r="C948" t="b">
        <v>0</v>
      </c>
      <c r="D948" t="b">
        <v>0</v>
      </c>
      <c r="E948">
        <v>2000</v>
      </c>
      <c r="F948" t="s">
        <v>12812</v>
      </c>
      <c r="G948">
        <v>5056</v>
      </c>
      <c r="H948">
        <v>68</v>
      </c>
      <c r="I948">
        <v>4988</v>
      </c>
      <c r="J948">
        <v>98</v>
      </c>
      <c r="K948" t="s">
        <v>11441</v>
      </c>
      <c r="L948" t="s">
        <v>4062</v>
      </c>
      <c r="Q948" t="s">
        <v>4189</v>
      </c>
      <c r="R948" t="s">
        <v>4198</v>
      </c>
      <c r="S948" t="s">
        <v>4220</v>
      </c>
      <c r="T948" t="s">
        <v>6960</v>
      </c>
      <c r="U948" t="s">
        <v>4298</v>
      </c>
      <c r="V948" t="s">
        <v>4298</v>
      </c>
      <c r="W948" t="s">
        <v>4534</v>
      </c>
      <c r="X948" t="s">
        <v>6105</v>
      </c>
      <c r="Y948" t="s">
        <v>1017</v>
      </c>
      <c r="Z948" t="s">
        <v>6722</v>
      </c>
      <c r="AC948" t="s">
        <v>6727</v>
      </c>
      <c r="AD948" t="s">
        <v>6729</v>
      </c>
      <c r="AG948" t="s">
        <v>6727</v>
      </c>
      <c r="AH948" t="s">
        <v>6741</v>
      </c>
      <c r="AI948" t="s">
        <v>6727</v>
      </c>
      <c r="AJ948" t="s">
        <v>6792</v>
      </c>
      <c r="AK948" t="s">
        <v>6729</v>
      </c>
      <c r="AO948" t="s">
        <v>6794</v>
      </c>
    </row>
    <row r="949" spans="1:41" x14ac:dyDescent="0.35">
      <c r="A949" t="s">
        <v>299</v>
      </c>
      <c r="B949" t="s">
        <v>904</v>
      </c>
      <c r="C949" t="b">
        <v>0</v>
      </c>
      <c r="D949" t="b">
        <v>0</v>
      </c>
      <c r="E949">
        <v>2000</v>
      </c>
      <c r="F949" t="s">
        <v>8898</v>
      </c>
      <c r="G949">
        <v>101769</v>
      </c>
      <c r="H949">
        <v>31164</v>
      </c>
      <c r="I949">
        <v>70605</v>
      </c>
      <c r="J949">
        <v>69</v>
      </c>
      <c r="K949" t="s">
        <v>11443</v>
      </c>
      <c r="L949" t="s">
        <v>4065</v>
      </c>
      <c r="Q949" t="s">
        <v>4189</v>
      </c>
      <c r="R949" t="s">
        <v>4198</v>
      </c>
      <c r="S949" t="s">
        <v>4215</v>
      </c>
      <c r="T949" t="s">
        <v>6954</v>
      </c>
      <c r="U949" t="s">
        <v>4299</v>
      </c>
      <c r="V949" t="s">
        <v>4299</v>
      </c>
      <c r="W949" t="s">
        <v>4535</v>
      </c>
      <c r="X949" t="s">
        <v>6106</v>
      </c>
      <c r="Y949" t="s">
        <v>1017</v>
      </c>
      <c r="Z949" t="s">
        <v>6722</v>
      </c>
      <c r="AH949" t="s">
        <v>6742</v>
      </c>
      <c r="AO949" t="s">
        <v>6794</v>
      </c>
    </row>
    <row r="950" spans="1:41" x14ac:dyDescent="0.35">
      <c r="A950" t="s">
        <v>299</v>
      </c>
      <c r="B950" t="s">
        <v>904</v>
      </c>
      <c r="C950" t="b">
        <v>0</v>
      </c>
      <c r="D950" t="b">
        <v>0</v>
      </c>
      <c r="E950">
        <v>2001</v>
      </c>
      <c r="F950" t="s">
        <v>8899</v>
      </c>
      <c r="G950">
        <v>255981</v>
      </c>
      <c r="H950">
        <v>101</v>
      </c>
      <c r="I950">
        <v>255880</v>
      </c>
      <c r="J950">
        <v>99</v>
      </c>
      <c r="K950" t="s">
        <v>11444</v>
      </c>
      <c r="L950" t="s">
        <v>4065</v>
      </c>
      <c r="Q950" t="s">
        <v>4189</v>
      </c>
      <c r="R950" t="s">
        <v>4198</v>
      </c>
      <c r="S950" t="s">
        <v>4215</v>
      </c>
      <c r="T950" t="s">
        <v>6954</v>
      </c>
      <c r="U950" t="s">
        <v>4299</v>
      </c>
      <c r="V950" t="s">
        <v>4299</v>
      </c>
      <c r="W950" t="s">
        <v>4535</v>
      </c>
      <c r="X950" t="s">
        <v>6106</v>
      </c>
      <c r="Y950" t="s">
        <v>1017</v>
      </c>
      <c r="Z950" t="s">
        <v>6722</v>
      </c>
      <c r="AH950" t="s">
        <v>6742</v>
      </c>
      <c r="AO950" t="s">
        <v>6794</v>
      </c>
    </row>
    <row r="951" spans="1:41" x14ac:dyDescent="0.35">
      <c r="A951" t="s">
        <v>300</v>
      </c>
      <c r="B951" t="s">
        <v>904</v>
      </c>
      <c r="C951" t="b">
        <v>0</v>
      </c>
      <c r="D951" t="b">
        <v>0</v>
      </c>
      <c r="E951">
        <v>2000</v>
      </c>
      <c r="F951" t="s">
        <v>9019</v>
      </c>
      <c r="G951">
        <v>5110</v>
      </c>
      <c r="H951">
        <v>868</v>
      </c>
      <c r="I951">
        <v>4242</v>
      </c>
      <c r="J951">
        <v>83</v>
      </c>
      <c r="K951" t="s">
        <v>11445</v>
      </c>
      <c r="Q951" t="s">
        <v>4189</v>
      </c>
      <c r="R951" t="s">
        <v>4198</v>
      </c>
      <c r="S951" t="s">
        <v>4216</v>
      </c>
      <c r="T951" t="s">
        <v>6948</v>
      </c>
      <c r="U951" t="s">
        <v>4298</v>
      </c>
      <c r="V951" t="s">
        <v>4298</v>
      </c>
      <c r="W951" t="s">
        <v>4536</v>
      </c>
      <c r="X951" t="s">
        <v>6107</v>
      </c>
      <c r="Y951" t="s">
        <v>1017</v>
      </c>
      <c r="Z951" t="s">
        <v>6722</v>
      </c>
    </row>
    <row r="952" spans="1:41" x14ac:dyDescent="0.35">
      <c r="A952" t="s">
        <v>300</v>
      </c>
      <c r="B952" t="s">
        <v>904</v>
      </c>
      <c r="C952" t="b">
        <v>0</v>
      </c>
      <c r="D952" t="b">
        <v>0</v>
      </c>
      <c r="E952">
        <v>2000</v>
      </c>
      <c r="F952" t="s">
        <v>12812</v>
      </c>
      <c r="G952">
        <v>5110</v>
      </c>
      <c r="H952">
        <v>69</v>
      </c>
      <c r="I952">
        <v>5041</v>
      </c>
      <c r="J952">
        <v>98</v>
      </c>
      <c r="K952" t="s">
        <v>11445</v>
      </c>
      <c r="Q952" t="s">
        <v>4189</v>
      </c>
      <c r="R952" t="s">
        <v>4198</v>
      </c>
      <c r="S952" t="s">
        <v>4216</v>
      </c>
      <c r="T952" t="s">
        <v>6948</v>
      </c>
      <c r="U952" t="s">
        <v>4298</v>
      </c>
      <c r="V952" t="s">
        <v>4298</v>
      </c>
      <c r="W952" t="s">
        <v>4536</v>
      </c>
      <c r="X952" t="s">
        <v>6107</v>
      </c>
      <c r="Y952" t="s">
        <v>1017</v>
      </c>
      <c r="Z952" t="s">
        <v>6722</v>
      </c>
    </row>
    <row r="953" spans="1:41" x14ac:dyDescent="0.35">
      <c r="A953" t="s">
        <v>300</v>
      </c>
      <c r="B953" t="s">
        <v>904</v>
      </c>
      <c r="C953" t="b">
        <v>0</v>
      </c>
      <c r="D953" t="b">
        <v>0</v>
      </c>
      <c r="E953">
        <v>2000</v>
      </c>
      <c r="F953" t="s">
        <v>12790</v>
      </c>
      <c r="G953">
        <v>5110</v>
      </c>
      <c r="H953">
        <v>69</v>
      </c>
      <c r="I953">
        <v>5041</v>
      </c>
      <c r="J953">
        <v>98</v>
      </c>
      <c r="K953" t="s">
        <v>11445</v>
      </c>
      <c r="Q953" t="s">
        <v>4189</v>
      </c>
      <c r="R953" t="s">
        <v>4198</v>
      </c>
      <c r="S953" t="s">
        <v>4216</v>
      </c>
      <c r="T953" t="s">
        <v>6948</v>
      </c>
      <c r="U953" t="s">
        <v>4298</v>
      </c>
      <c r="V953" t="s">
        <v>4298</v>
      </c>
      <c r="W953" t="s">
        <v>4536</v>
      </c>
      <c r="X953" t="s">
        <v>6107</v>
      </c>
      <c r="Y953" t="s">
        <v>1017</v>
      </c>
      <c r="Z953" t="s">
        <v>6722</v>
      </c>
    </row>
    <row r="954" spans="1:41" x14ac:dyDescent="0.35">
      <c r="A954" t="s">
        <v>300</v>
      </c>
      <c r="B954" t="s">
        <v>904</v>
      </c>
      <c r="C954" t="b">
        <v>0</v>
      </c>
      <c r="D954" t="b">
        <v>0</v>
      </c>
      <c r="E954">
        <v>2000</v>
      </c>
      <c r="F954" t="s">
        <v>12813</v>
      </c>
      <c r="G954">
        <v>2038</v>
      </c>
      <c r="H954">
        <v>647</v>
      </c>
      <c r="I954">
        <v>1391</v>
      </c>
      <c r="J954">
        <v>68</v>
      </c>
      <c r="K954" t="s">
        <v>11445</v>
      </c>
      <c r="Q954" t="s">
        <v>4189</v>
      </c>
      <c r="R954" t="s">
        <v>4198</v>
      </c>
      <c r="S954" t="s">
        <v>4216</v>
      </c>
      <c r="T954" t="s">
        <v>6948</v>
      </c>
      <c r="U954" t="s">
        <v>4298</v>
      </c>
      <c r="V954" t="s">
        <v>4298</v>
      </c>
      <c r="W954" t="s">
        <v>4536</v>
      </c>
      <c r="X954" t="s">
        <v>6107</v>
      </c>
      <c r="Y954" t="s">
        <v>1017</v>
      </c>
      <c r="Z954" t="s">
        <v>6722</v>
      </c>
    </row>
    <row r="955" spans="1:41" x14ac:dyDescent="0.35">
      <c r="A955" t="s">
        <v>300</v>
      </c>
      <c r="B955" t="s">
        <v>904</v>
      </c>
      <c r="C955" t="b">
        <v>0</v>
      </c>
      <c r="D955" t="b">
        <v>0</v>
      </c>
      <c r="E955">
        <v>2000</v>
      </c>
      <c r="F955" t="s">
        <v>8933</v>
      </c>
      <c r="G955">
        <v>5110</v>
      </c>
      <c r="H955">
        <v>1283</v>
      </c>
      <c r="I955">
        <v>3827</v>
      </c>
      <c r="J955">
        <v>74</v>
      </c>
      <c r="K955" t="s">
        <v>11445</v>
      </c>
      <c r="Q955" t="s">
        <v>4189</v>
      </c>
      <c r="R955" t="s">
        <v>4198</v>
      </c>
      <c r="S955" t="s">
        <v>4216</v>
      </c>
      <c r="T955" t="s">
        <v>6948</v>
      </c>
      <c r="U955" t="s">
        <v>4298</v>
      </c>
      <c r="V955" t="s">
        <v>4298</v>
      </c>
      <c r="W955" t="s">
        <v>4536</v>
      </c>
      <c r="X955" t="s">
        <v>6107</v>
      </c>
      <c r="Y955" t="s">
        <v>1017</v>
      </c>
      <c r="Z955" t="s">
        <v>6722</v>
      </c>
    </row>
    <row r="956" spans="1:41" x14ac:dyDescent="0.35">
      <c r="A956" t="s">
        <v>300</v>
      </c>
      <c r="B956" t="s">
        <v>904</v>
      </c>
      <c r="C956" t="b">
        <v>0</v>
      </c>
      <c r="D956" t="b">
        <v>0</v>
      </c>
      <c r="E956">
        <v>2000</v>
      </c>
      <c r="F956" t="s">
        <v>12795</v>
      </c>
      <c r="G956">
        <v>5110</v>
      </c>
      <c r="H956">
        <v>518</v>
      </c>
      <c r="I956">
        <v>4592</v>
      </c>
      <c r="J956">
        <v>89</v>
      </c>
      <c r="K956" t="s">
        <v>11445</v>
      </c>
      <c r="Q956" t="s">
        <v>4189</v>
      </c>
      <c r="R956" t="s">
        <v>4198</v>
      </c>
      <c r="S956" t="s">
        <v>4216</v>
      </c>
      <c r="T956" t="s">
        <v>6948</v>
      </c>
      <c r="U956" t="s">
        <v>4298</v>
      </c>
      <c r="V956" t="s">
        <v>4298</v>
      </c>
      <c r="W956" t="s">
        <v>4536</v>
      </c>
      <c r="X956" t="s">
        <v>6107</v>
      </c>
      <c r="Y956" t="s">
        <v>1017</v>
      </c>
      <c r="Z956" t="s">
        <v>6722</v>
      </c>
    </row>
    <row r="957" spans="1:41" x14ac:dyDescent="0.35">
      <c r="A957" t="s">
        <v>300</v>
      </c>
      <c r="B957" t="s">
        <v>904</v>
      </c>
      <c r="C957" t="b">
        <v>0</v>
      </c>
      <c r="D957" t="b">
        <v>0</v>
      </c>
      <c r="E957">
        <v>2000</v>
      </c>
      <c r="F957" t="s">
        <v>12803</v>
      </c>
      <c r="G957">
        <v>1014</v>
      </c>
      <c r="H957">
        <v>391</v>
      </c>
      <c r="I957">
        <v>623</v>
      </c>
      <c r="J957">
        <v>61</v>
      </c>
      <c r="K957" t="s">
        <v>11445</v>
      </c>
      <c r="Q957" t="s">
        <v>4189</v>
      </c>
      <c r="R957" t="s">
        <v>4198</v>
      </c>
      <c r="S957" t="s">
        <v>4216</v>
      </c>
      <c r="T957" t="s">
        <v>6948</v>
      </c>
      <c r="U957" t="s">
        <v>4298</v>
      </c>
      <c r="V957" t="s">
        <v>4298</v>
      </c>
      <c r="W957" t="s">
        <v>4536</v>
      </c>
      <c r="X957" t="s">
        <v>6107</v>
      </c>
      <c r="Y957" t="s">
        <v>1017</v>
      </c>
      <c r="Z957" t="s">
        <v>6722</v>
      </c>
    </row>
    <row r="958" spans="1:41" x14ac:dyDescent="0.35">
      <c r="A958" t="s">
        <v>300</v>
      </c>
      <c r="B958" t="s">
        <v>904</v>
      </c>
      <c r="C958" t="b">
        <v>0</v>
      </c>
      <c r="D958" t="b">
        <v>0</v>
      </c>
      <c r="E958">
        <v>2000</v>
      </c>
      <c r="F958" t="s">
        <v>8971</v>
      </c>
      <c r="G958">
        <v>30454</v>
      </c>
      <c r="H958">
        <v>4214</v>
      </c>
      <c r="I958">
        <v>26240</v>
      </c>
      <c r="J958">
        <v>86</v>
      </c>
      <c r="K958" t="s">
        <v>11445</v>
      </c>
      <c r="Q958" t="s">
        <v>4189</v>
      </c>
      <c r="R958" t="s">
        <v>4198</v>
      </c>
      <c r="S958" t="s">
        <v>4216</v>
      </c>
      <c r="T958" t="s">
        <v>6948</v>
      </c>
      <c r="U958" t="s">
        <v>4298</v>
      </c>
      <c r="V958" t="s">
        <v>4298</v>
      </c>
      <c r="W958" t="s">
        <v>4536</v>
      </c>
      <c r="X958" t="s">
        <v>6107</v>
      </c>
      <c r="Y958" t="s">
        <v>1017</v>
      </c>
      <c r="Z958" t="s">
        <v>6722</v>
      </c>
    </row>
    <row r="959" spans="1:41" x14ac:dyDescent="0.35">
      <c r="A959" t="s">
        <v>300</v>
      </c>
      <c r="B959" t="s">
        <v>904</v>
      </c>
      <c r="C959" t="b">
        <v>0</v>
      </c>
      <c r="D959" t="b">
        <v>0</v>
      </c>
      <c r="E959">
        <v>2000</v>
      </c>
      <c r="F959" t="s">
        <v>12815</v>
      </c>
      <c r="G959">
        <v>203</v>
      </c>
      <c r="H959">
        <v>7</v>
      </c>
      <c r="I959">
        <v>196</v>
      </c>
      <c r="J959">
        <v>96</v>
      </c>
      <c r="K959" t="s">
        <v>11445</v>
      </c>
      <c r="Q959" t="s">
        <v>4189</v>
      </c>
      <c r="R959" t="s">
        <v>4198</v>
      </c>
      <c r="S959" t="s">
        <v>4216</v>
      </c>
      <c r="T959" t="s">
        <v>6948</v>
      </c>
      <c r="U959" t="s">
        <v>4298</v>
      </c>
      <c r="V959" t="s">
        <v>4298</v>
      </c>
      <c r="W959" t="s">
        <v>4536</v>
      </c>
      <c r="X959" t="s">
        <v>6107</v>
      </c>
      <c r="Y959" t="s">
        <v>1017</v>
      </c>
      <c r="Z959" t="s">
        <v>6722</v>
      </c>
    </row>
    <row r="960" spans="1:41" x14ac:dyDescent="0.35">
      <c r="A960" t="s">
        <v>300</v>
      </c>
      <c r="B960" t="s">
        <v>904</v>
      </c>
      <c r="C960" t="b">
        <v>0</v>
      </c>
      <c r="D960" t="b">
        <v>0</v>
      </c>
      <c r="E960">
        <v>2000</v>
      </c>
      <c r="F960" t="s">
        <v>9043</v>
      </c>
      <c r="G960">
        <v>2038</v>
      </c>
      <c r="H960">
        <v>325</v>
      </c>
      <c r="I960">
        <v>1713</v>
      </c>
      <c r="J960">
        <v>84</v>
      </c>
      <c r="K960" t="s">
        <v>11445</v>
      </c>
      <c r="Q960" t="s">
        <v>4189</v>
      </c>
      <c r="R960" t="s">
        <v>4198</v>
      </c>
      <c r="S960" t="s">
        <v>4216</v>
      </c>
      <c r="T960" t="s">
        <v>6948</v>
      </c>
      <c r="U960" t="s">
        <v>4298</v>
      </c>
      <c r="V960" t="s">
        <v>4298</v>
      </c>
      <c r="W960" t="s">
        <v>4536</v>
      </c>
      <c r="X960" t="s">
        <v>6107</v>
      </c>
      <c r="Y960" t="s">
        <v>1017</v>
      </c>
      <c r="Z960" t="s">
        <v>6722</v>
      </c>
    </row>
    <row r="961" spans="1:41" x14ac:dyDescent="0.35">
      <c r="A961" t="s">
        <v>300</v>
      </c>
      <c r="B961" t="s">
        <v>904</v>
      </c>
      <c r="C961" t="b">
        <v>0</v>
      </c>
      <c r="D961" t="b">
        <v>0</v>
      </c>
      <c r="E961">
        <v>2001</v>
      </c>
      <c r="F961" t="s">
        <v>8939</v>
      </c>
      <c r="G961">
        <v>100216</v>
      </c>
      <c r="H961">
        <v>6974</v>
      </c>
      <c r="I961">
        <v>93242</v>
      </c>
      <c r="J961">
        <v>93</v>
      </c>
      <c r="K961" t="s">
        <v>11446</v>
      </c>
      <c r="Q961" t="s">
        <v>4189</v>
      </c>
      <c r="R961" t="s">
        <v>4198</v>
      </c>
      <c r="S961" t="s">
        <v>4216</v>
      </c>
      <c r="T961" t="s">
        <v>6948</v>
      </c>
      <c r="U961" t="s">
        <v>4298</v>
      </c>
      <c r="V961" t="s">
        <v>4298</v>
      </c>
      <c r="W961" t="s">
        <v>4536</v>
      </c>
      <c r="X961" t="s">
        <v>6107</v>
      </c>
      <c r="Y961" t="s">
        <v>1017</v>
      </c>
      <c r="Z961" t="s">
        <v>6722</v>
      </c>
    </row>
    <row r="962" spans="1:41" x14ac:dyDescent="0.35">
      <c r="A962" t="s">
        <v>301</v>
      </c>
      <c r="B962" t="s">
        <v>904</v>
      </c>
      <c r="C962" t="b">
        <v>0</v>
      </c>
      <c r="D962" t="b">
        <v>0</v>
      </c>
      <c r="E962">
        <v>2000</v>
      </c>
      <c r="F962" t="s">
        <v>9043</v>
      </c>
      <c r="G962">
        <v>2038</v>
      </c>
      <c r="H962">
        <v>318</v>
      </c>
      <c r="I962">
        <v>1720</v>
      </c>
      <c r="J962">
        <v>84</v>
      </c>
      <c r="K962" t="s">
        <v>11447</v>
      </c>
      <c r="Q962" t="s">
        <v>4189</v>
      </c>
      <c r="R962" t="s">
        <v>4198</v>
      </c>
      <c r="S962" t="s">
        <v>4219</v>
      </c>
      <c r="T962" t="s">
        <v>6948</v>
      </c>
      <c r="U962" t="s">
        <v>4298</v>
      </c>
      <c r="V962" t="s">
        <v>4298</v>
      </c>
      <c r="W962" t="s">
        <v>4537</v>
      </c>
      <c r="X962" t="s">
        <v>6108</v>
      </c>
      <c r="Y962" t="s">
        <v>1017</v>
      </c>
      <c r="Z962" t="s">
        <v>6722</v>
      </c>
    </row>
    <row r="963" spans="1:41" x14ac:dyDescent="0.35">
      <c r="A963" t="s">
        <v>301</v>
      </c>
      <c r="B963" t="s">
        <v>904</v>
      </c>
      <c r="C963" t="b">
        <v>0</v>
      </c>
      <c r="D963" t="b">
        <v>0</v>
      </c>
      <c r="E963">
        <v>2000</v>
      </c>
      <c r="F963" t="s">
        <v>8933</v>
      </c>
      <c r="G963">
        <v>5110</v>
      </c>
      <c r="H963">
        <v>1048</v>
      </c>
      <c r="I963">
        <v>4062</v>
      </c>
      <c r="J963">
        <v>79</v>
      </c>
      <c r="K963" t="s">
        <v>11447</v>
      </c>
      <c r="Q963" t="s">
        <v>4189</v>
      </c>
      <c r="R963" t="s">
        <v>4198</v>
      </c>
      <c r="S963" t="s">
        <v>4219</v>
      </c>
      <c r="T963" t="s">
        <v>6948</v>
      </c>
      <c r="U963" t="s">
        <v>4298</v>
      </c>
      <c r="V963" t="s">
        <v>4298</v>
      </c>
      <c r="W963" t="s">
        <v>4537</v>
      </c>
      <c r="X963" t="s">
        <v>6108</v>
      </c>
      <c r="Y963" t="s">
        <v>1017</v>
      </c>
      <c r="Z963" t="s">
        <v>6722</v>
      </c>
    </row>
    <row r="964" spans="1:41" x14ac:dyDescent="0.35">
      <c r="A964" t="s">
        <v>301</v>
      </c>
      <c r="B964" t="s">
        <v>904</v>
      </c>
      <c r="C964" t="b">
        <v>0</v>
      </c>
      <c r="D964" t="b">
        <v>0</v>
      </c>
      <c r="E964">
        <v>2000</v>
      </c>
      <c r="F964" t="s">
        <v>12815</v>
      </c>
      <c r="G964">
        <v>203</v>
      </c>
      <c r="H964">
        <v>7</v>
      </c>
      <c r="I964">
        <v>196</v>
      </c>
      <c r="J964">
        <v>96</v>
      </c>
      <c r="K964" t="s">
        <v>11447</v>
      </c>
      <c r="Q964" t="s">
        <v>4189</v>
      </c>
      <c r="R964" t="s">
        <v>4198</v>
      </c>
      <c r="S964" t="s">
        <v>4219</v>
      </c>
      <c r="T964" t="s">
        <v>6948</v>
      </c>
      <c r="U964" t="s">
        <v>4298</v>
      </c>
      <c r="V964" t="s">
        <v>4298</v>
      </c>
      <c r="W964" t="s">
        <v>4537</v>
      </c>
      <c r="X964" t="s">
        <v>6108</v>
      </c>
      <c r="Y964" t="s">
        <v>1017</v>
      </c>
      <c r="Z964" t="s">
        <v>6722</v>
      </c>
    </row>
    <row r="965" spans="1:41" x14ac:dyDescent="0.35">
      <c r="A965" t="s">
        <v>301</v>
      </c>
      <c r="B965" t="s">
        <v>904</v>
      </c>
      <c r="C965" t="b">
        <v>0</v>
      </c>
      <c r="D965" t="b">
        <v>0</v>
      </c>
      <c r="E965">
        <v>2000</v>
      </c>
      <c r="F965" t="s">
        <v>12812</v>
      </c>
      <c r="G965">
        <v>5110</v>
      </c>
      <c r="H965">
        <v>69</v>
      </c>
      <c r="I965">
        <v>5041</v>
      </c>
      <c r="J965">
        <v>98</v>
      </c>
      <c r="K965" t="s">
        <v>11447</v>
      </c>
      <c r="Q965" t="s">
        <v>4189</v>
      </c>
      <c r="R965" t="s">
        <v>4198</v>
      </c>
      <c r="S965" t="s">
        <v>4219</v>
      </c>
      <c r="T965" t="s">
        <v>6948</v>
      </c>
      <c r="U965" t="s">
        <v>4298</v>
      </c>
      <c r="V965" t="s">
        <v>4298</v>
      </c>
      <c r="W965" t="s">
        <v>4537</v>
      </c>
      <c r="X965" t="s">
        <v>6108</v>
      </c>
      <c r="Y965" t="s">
        <v>1017</v>
      </c>
      <c r="Z965" t="s">
        <v>6722</v>
      </c>
    </row>
    <row r="966" spans="1:41" x14ac:dyDescent="0.35">
      <c r="A966" t="s">
        <v>301</v>
      </c>
      <c r="B966" t="s">
        <v>904</v>
      </c>
      <c r="C966" t="b">
        <v>0</v>
      </c>
      <c r="D966" t="b">
        <v>0</v>
      </c>
      <c r="E966">
        <v>2000</v>
      </c>
      <c r="F966" t="s">
        <v>12803</v>
      </c>
      <c r="G966">
        <v>1014</v>
      </c>
      <c r="H966">
        <v>391</v>
      </c>
      <c r="I966">
        <v>623</v>
      </c>
      <c r="J966">
        <v>61</v>
      </c>
      <c r="K966" t="s">
        <v>11447</v>
      </c>
      <c r="Q966" t="s">
        <v>4189</v>
      </c>
      <c r="R966" t="s">
        <v>4198</v>
      </c>
      <c r="S966" t="s">
        <v>4219</v>
      </c>
      <c r="T966" t="s">
        <v>6948</v>
      </c>
      <c r="U966" t="s">
        <v>4298</v>
      </c>
      <c r="V966" t="s">
        <v>4298</v>
      </c>
      <c r="W966" t="s">
        <v>4537</v>
      </c>
      <c r="X966" t="s">
        <v>6108</v>
      </c>
      <c r="Y966" t="s">
        <v>1017</v>
      </c>
      <c r="Z966" t="s">
        <v>6722</v>
      </c>
    </row>
    <row r="967" spans="1:41" x14ac:dyDescent="0.35">
      <c r="A967" t="s">
        <v>301</v>
      </c>
      <c r="B967" t="s">
        <v>904</v>
      </c>
      <c r="C967" t="b">
        <v>0</v>
      </c>
      <c r="D967" t="b">
        <v>0</v>
      </c>
      <c r="E967">
        <v>2000</v>
      </c>
      <c r="F967" t="s">
        <v>8971</v>
      </c>
      <c r="G967">
        <v>30454</v>
      </c>
      <c r="H967">
        <v>4289</v>
      </c>
      <c r="I967">
        <v>26165</v>
      </c>
      <c r="J967">
        <v>85</v>
      </c>
      <c r="K967" t="s">
        <v>11447</v>
      </c>
      <c r="Q967" t="s">
        <v>4189</v>
      </c>
      <c r="R967" t="s">
        <v>4198</v>
      </c>
      <c r="S967" t="s">
        <v>4219</v>
      </c>
      <c r="T967" t="s">
        <v>6948</v>
      </c>
      <c r="U967" t="s">
        <v>4298</v>
      </c>
      <c r="V967" t="s">
        <v>4298</v>
      </c>
      <c r="W967" t="s">
        <v>4537</v>
      </c>
      <c r="X967" t="s">
        <v>6108</v>
      </c>
      <c r="Y967" t="s">
        <v>1017</v>
      </c>
      <c r="Z967" t="s">
        <v>6722</v>
      </c>
    </row>
    <row r="968" spans="1:41" x14ac:dyDescent="0.35">
      <c r="A968" t="s">
        <v>301</v>
      </c>
      <c r="B968" t="s">
        <v>904</v>
      </c>
      <c r="C968" t="b">
        <v>0</v>
      </c>
      <c r="D968" t="b">
        <v>0</v>
      </c>
      <c r="E968">
        <v>2000</v>
      </c>
      <c r="F968" t="s">
        <v>12790</v>
      </c>
      <c r="G968">
        <v>5110</v>
      </c>
      <c r="H968">
        <v>69</v>
      </c>
      <c r="I968">
        <v>5041</v>
      </c>
      <c r="J968">
        <v>98</v>
      </c>
      <c r="K968" t="s">
        <v>11447</v>
      </c>
      <c r="Q968" t="s">
        <v>4189</v>
      </c>
      <c r="R968" t="s">
        <v>4198</v>
      </c>
      <c r="S968" t="s">
        <v>4219</v>
      </c>
      <c r="T968" t="s">
        <v>6948</v>
      </c>
      <c r="U968" t="s">
        <v>4298</v>
      </c>
      <c r="V968" t="s">
        <v>4298</v>
      </c>
      <c r="W968" t="s">
        <v>4537</v>
      </c>
      <c r="X968" t="s">
        <v>6108</v>
      </c>
      <c r="Y968" t="s">
        <v>1017</v>
      </c>
      <c r="Z968" t="s">
        <v>6722</v>
      </c>
    </row>
    <row r="969" spans="1:41" x14ac:dyDescent="0.35">
      <c r="A969" t="s">
        <v>301</v>
      </c>
      <c r="B969" t="s">
        <v>904</v>
      </c>
      <c r="C969" t="b">
        <v>0</v>
      </c>
      <c r="D969" t="b">
        <v>0</v>
      </c>
      <c r="E969">
        <v>2000</v>
      </c>
      <c r="F969" t="s">
        <v>12795</v>
      </c>
      <c r="G969">
        <v>5110</v>
      </c>
      <c r="H969">
        <v>261</v>
      </c>
      <c r="I969">
        <v>4849</v>
      </c>
      <c r="J969">
        <v>94</v>
      </c>
      <c r="K969" t="s">
        <v>11447</v>
      </c>
      <c r="Q969" t="s">
        <v>4189</v>
      </c>
      <c r="R969" t="s">
        <v>4198</v>
      </c>
      <c r="S969" t="s">
        <v>4219</v>
      </c>
      <c r="T969" t="s">
        <v>6948</v>
      </c>
      <c r="U969" t="s">
        <v>4298</v>
      </c>
      <c r="V969" t="s">
        <v>4298</v>
      </c>
      <c r="W969" t="s">
        <v>4537</v>
      </c>
      <c r="X969" t="s">
        <v>6108</v>
      </c>
      <c r="Y969" t="s">
        <v>1017</v>
      </c>
      <c r="Z969" t="s">
        <v>6722</v>
      </c>
    </row>
    <row r="970" spans="1:41" x14ac:dyDescent="0.35">
      <c r="A970" t="s">
        <v>301</v>
      </c>
      <c r="B970" t="s">
        <v>904</v>
      </c>
      <c r="C970" t="b">
        <v>0</v>
      </c>
      <c r="D970" t="b">
        <v>0</v>
      </c>
      <c r="E970">
        <v>2000</v>
      </c>
      <c r="F970" t="s">
        <v>12813</v>
      </c>
      <c r="G970">
        <v>2038</v>
      </c>
      <c r="H970">
        <v>728</v>
      </c>
      <c r="I970">
        <v>1310</v>
      </c>
      <c r="J970">
        <v>64</v>
      </c>
      <c r="K970" t="s">
        <v>11447</v>
      </c>
      <c r="Q970" t="s">
        <v>4189</v>
      </c>
      <c r="R970" t="s">
        <v>4198</v>
      </c>
      <c r="S970" t="s">
        <v>4219</v>
      </c>
      <c r="T970" t="s">
        <v>6948</v>
      </c>
      <c r="U970" t="s">
        <v>4298</v>
      </c>
      <c r="V970" t="s">
        <v>4298</v>
      </c>
      <c r="W970" t="s">
        <v>4537</v>
      </c>
      <c r="X970" t="s">
        <v>6108</v>
      </c>
      <c r="Y970" t="s">
        <v>1017</v>
      </c>
      <c r="Z970" t="s">
        <v>6722</v>
      </c>
    </row>
    <row r="971" spans="1:41" x14ac:dyDescent="0.35">
      <c r="A971" t="s">
        <v>301</v>
      </c>
      <c r="B971" t="s">
        <v>904</v>
      </c>
      <c r="C971" t="b">
        <v>0</v>
      </c>
      <c r="D971" t="b">
        <v>0</v>
      </c>
      <c r="E971">
        <v>2000</v>
      </c>
      <c r="F971" t="s">
        <v>9019</v>
      </c>
      <c r="G971">
        <v>5110</v>
      </c>
      <c r="H971">
        <v>733</v>
      </c>
      <c r="I971">
        <v>4377</v>
      </c>
      <c r="J971">
        <v>85</v>
      </c>
      <c r="K971" t="s">
        <v>11447</v>
      </c>
      <c r="Q971" t="s">
        <v>4189</v>
      </c>
      <c r="R971" t="s">
        <v>4198</v>
      </c>
      <c r="S971" t="s">
        <v>4219</v>
      </c>
      <c r="T971" t="s">
        <v>6948</v>
      </c>
      <c r="U971" t="s">
        <v>4298</v>
      </c>
      <c r="V971" t="s">
        <v>4298</v>
      </c>
      <c r="W971" t="s">
        <v>4537</v>
      </c>
      <c r="X971" t="s">
        <v>6108</v>
      </c>
      <c r="Y971" t="s">
        <v>1017</v>
      </c>
      <c r="Z971" t="s">
        <v>6722</v>
      </c>
    </row>
    <row r="972" spans="1:41" x14ac:dyDescent="0.35">
      <c r="A972" t="s">
        <v>301</v>
      </c>
      <c r="B972" t="s">
        <v>904</v>
      </c>
      <c r="C972" t="b">
        <v>0</v>
      </c>
      <c r="D972" t="b">
        <v>0</v>
      </c>
      <c r="E972">
        <v>2001</v>
      </c>
      <c r="F972" t="s">
        <v>8939</v>
      </c>
      <c r="G972">
        <v>200497</v>
      </c>
      <c r="H972">
        <v>14082</v>
      </c>
      <c r="I972">
        <v>186415</v>
      </c>
      <c r="J972">
        <v>92</v>
      </c>
      <c r="K972" t="s">
        <v>11448</v>
      </c>
      <c r="Q972" t="s">
        <v>4189</v>
      </c>
      <c r="R972" t="s">
        <v>4198</v>
      </c>
      <c r="S972" t="s">
        <v>4219</v>
      </c>
      <c r="T972" t="s">
        <v>6948</v>
      </c>
      <c r="U972" t="s">
        <v>4298</v>
      </c>
      <c r="V972" t="s">
        <v>4298</v>
      </c>
      <c r="W972" t="s">
        <v>4537</v>
      </c>
      <c r="X972" t="s">
        <v>6108</v>
      </c>
      <c r="Y972" t="s">
        <v>1017</v>
      </c>
      <c r="Z972" t="s">
        <v>6722</v>
      </c>
    </row>
    <row r="973" spans="1:41" x14ac:dyDescent="0.35">
      <c r="A973" t="s">
        <v>302</v>
      </c>
      <c r="B973" t="s">
        <v>904</v>
      </c>
      <c r="C973" t="b">
        <v>0</v>
      </c>
      <c r="D973" t="b">
        <v>0</v>
      </c>
      <c r="E973">
        <v>2000</v>
      </c>
      <c r="F973" t="s">
        <v>8898</v>
      </c>
      <c r="G973">
        <v>100771</v>
      </c>
      <c r="H973">
        <v>27256</v>
      </c>
      <c r="I973">
        <v>73515</v>
      </c>
      <c r="J973">
        <v>72</v>
      </c>
      <c r="K973" t="s">
        <v>11449</v>
      </c>
      <c r="L973" t="s">
        <v>4065</v>
      </c>
      <c r="Q973" t="s">
        <v>4189</v>
      </c>
      <c r="R973" t="s">
        <v>4198</v>
      </c>
      <c r="S973" t="s">
        <v>4215</v>
      </c>
      <c r="T973" t="s">
        <v>6954</v>
      </c>
      <c r="U973" t="s">
        <v>4299</v>
      </c>
      <c r="V973" t="s">
        <v>4299</v>
      </c>
      <c r="W973" t="s">
        <v>4538</v>
      </c>
      <c r="X973" t="s">
        <v>6109</v>
      </c>
      <c r="Y973" t="s">
        <v>1017</v>
      </c>
      <c r="Z973" t="s">
        <v>6722</v>
      </c>
      <c r="AH973" t="s">
        <v>6743</v>
      </c>
      <c r="AO973" t="s">
        <v>6794</v>
      </c>
    </row>
    <row r="974" spans="1:41" x14ac:dyDescent="0.35">
      <c r="A974" t="s">
        <v>302</v>
      </c>
      <c r="B974" t="s">
        <v>904</v>
      </c>
      <c r="C974" t="b">
        <v>0</v>
      </c>
      <c r="D974" t="b">
        <v>0</v>
      </c>
      <c r="E974">
        <v>2001</v>
      </c>
      <c r="F974" t="s">
        <v>8899</v>
      </c>
      <c r="G974">
        <v>102381</v>
      </c>
      <c r="H974">
        <v>127</v>
      </c>
      <c r="I974">
        <v>102254</v>
      </c>
      <c r="J974">
        <v>99</v>
      </c>
      <c r="K974" t="s">
        <v>11450</v>
      </c>
      <c r="L974" t="s">
        <v>4065</v>
      </c>
      <c r="Q974" t="s">
        <v>4189</v>
      </c>
      <c r="R974" t="s">
        <v>4198</v>
      </c>
      <c r="S974" t="s">
        <v>4215</v>
      </c>
      <c r="T974" t="s">
        <v>6954</v>
      </c>
      <c r="U974" t="s">
        <v>4299</v>
      </c>
      <c r="V974" t="s">
        <v>4299</v>
      </c>
      <c r="W974" t="s">
        <v>4538</v>
      </c>
      <c r="X974" t="s">
        <v>6109</v>
      </c>
      <c r="Y974" t="s">
        <v>1017</v>
      </c>
      <c r="Z974" t="s">
        <v>6722</v>
      </c>
      <c r="AH974" t="s">
        <v>6743</v>
      </c>
      <c r="AO974" t="s">
        <v>6794</v>
      </c>
    </row>
    <row r="975" spans="1:41" x14ac:dyDescent="0.35">
      <c r="A975" t="s">
        <v>303</v>
      </c>
      <c r="B975" t="s">
        <v>904</v>
      </c>
      <c r="C975" t="b">
        <v>0</v>
      </c>
      <c r="D975" t="b">
        <v>0</v>
      </c>
      <c r="E975">
        <v>2000</v>
      </c>
      <c r="F975" t="s">
        <v>8898</v>
      </c>
      <c r="G975">
        <v>101769</v>
      </c>
      <c r="H975">
        <v>31497</v>
      </c>
      <c r="I975">
        <v>70272</v>
      </c>
      <c r="J975">
        <v>69</v>
      </c>
      <c r="K975" t="s">
        <v>11451</v>
      </c>
      <c r="L975" t="s">
        <v>4066</v>
      </c>
      <c r="Q975" t="s">
        <v>4189</v>
      </c>
      <c r="R975" t="s">
        <v>4198</v>
      </c>
      <c r="S975" t="s">
        <v>4219</v>
      </c>
      <c r="T975" t="s">
        <v>6954</v>
      </c>
      <c r="U975" t="s">
        <v>4302</v>
      </c>
      <c r="V975" t="s">
        <v>4302</v>
      </c>
      <c r="W975" t="s">
        <v>4539</v>
      </c>
      <c r="X975" t="s">
        <v>6110</v>
      </c>
      <c r="Y975" t="s">
        <v>1017</v>
      </c>
      <c r="Z975" t="s">
        <v>6722</v>
      </c>
      <c r="AH975" t="s">
        <v>6744</v>
      </c>
      <c r="AO975" t="s">
        <v>6794</v>
      </c>
    </row>
    <row r="976" spans="1:41" x14ac:dyDescent="0.35">
      <c r="A976" t="s">
        <v>303</v>
      </c>
      <c r="B976" t="s">
        <v>904</v>
      </c>
      <c r="C976" t="b">
        <v>0</v>
      </c>
      <c r="D976" t="b">
        <v>0</v>
      </c>
      <c r="E976">
        <v>2001</v>
      </c>
      <c r="F976" t="s">
        <v>8899</v>
      </c>
      <c r="G976">
        <v>10221</v>
      </c>
      <c r="H976">
        <v>40</v>
      </c>
      <c r="I976">
        <v>10181</v>
      </c>
      <c r="J976">
        <v>99</v>
      </c>
      <c r="K976" t="s">
        <v>11452</v>
      </c>
      <c r="L976" t="s">
        <v>4066</v>
      </c>
      <c r="Q976" t="s">
        <v>4189</v>
      </c>
      <c r="R976" t="s">
        <v>4198</v>
      </c>
      <c r="S976" t="s">
        <v>4219</v>
      </c>
      <c r="T976" t="s">
        <v>6954</v>
      </c>
      <c r="U976" t="s">
        <v>4302</v>
      </c>
      <c r="V976" t="s">
        <v>4302</v>
      </c>
      <c r="W976" t="s">
        <v>4539</v>
      </c>
      <c r="X976" t="s">
        <v>6110</v>
      </c>
      <c r="Y976" t="s">
        <v>1017</v>
      </c>
      <c r="Z976" t="s">
        <v>6722</v>
      </c>
      <c r="AH976" t="s">
        <v>6744</v>
      </c>
      <c r="AO976" t="s">
        <v>6794</v>
      </c>
    </row>
    <row r="977" spans="1:41" x14ac:dyDescent="0.35">
      <c r="A977" t="s">
        <v>304</v>
      </c>
      <c r="B977" t="s">
        <v>904</v>
      </c>
      <c r="C977" t="b">
        <v>0</v>
      </c>
      <c r="D977" t="b">
        <v>0</v>
      </c>
      <c r="E977">
        <v>2000</v>
      </c>
      <c r="F977" t="s">
        <v>8898</v>
      </c>
      <c r="G977">
        <v>101769</v>
      </c>
      <c r="H977">
        <v>30123</v>
      </c>
      <c r="I977">
        <v>71646</v>
      </c>
      <c r="J977">
        <v>70</v>
      </c>
      <c r="K977" t="s">
        <v>11453</v>
      </c>
      <c r="L977" t="s">
        <v>4066</v>
      </c>
      <c r="Q977" t="s">
        <v>4189</v>
      </c>
      <c r="R977" t="s">
        <v>4198</v>
      </c>
      <c r="S977" t="s">
        <v>4215</v>
      </c>
      <c r="T977" t="s">
        <v>6954</v>
      </c>
      <c r="U977" t="s">
        <v>4299</v>
      </c>
      <c r="V977" t="s">
        <v>4299</v>
      </c>
      <c r="W977" t="s">
        <v>4540</v>
      </c>
      <c r="X977" t="s">
        <v>6111</v>
      </c>
      <c r="Y977" t="s">
        <v>1017</v>
      </c>
      <c r="Z977" t="s">
        <v>6722</v>
      </c>
      <c r="AH977" t="s">
        <v>6745</v>
      </c>
      <c r="AO977" t="s">
        <v>6794</v>
      </c>
    </row>
    <row r="978" spans="1:41" x14ac:dyDescent="0.35">
      <c r="A978" t="s">
        <v>304</v>
      </c>
      <c r="B978" t="s">
        <v>904</v>
      </c>
      <c r="C978" t="b">
        <v>0</v>
      </c>
      <c r="D978" t="b">
        <v>0</v>
      </c>
      <c r="E978">
        <v>2001</v>
      </c>
      <c r="F978" t="s">
        <v>8899</v>
      </c>
      <c r="G978">
        <v>10221</v>
      </c>
      <c r="H978">
        <v>37</v>
      </c>
      <c r="I978">
        <v>10184</v>
      </c>
      <c r="J978">
        <v>99</v>
      </c>
      <c r="K978" t="s">
        <v>11454</v>
      </c>
      <c r="L978" t="s">
        <v>4066</v>
      </c>
      <c r="Q978" t="s">
        <v>4189</v>
      </c>
      <c r="R978" t="s">
        <v>4198</v>
      </c>
      <c r="S978" t="s">
        <v>4215</v>
      </c>
      <c r="T978" t="s">
        <v>6954</v>
      </c>
      <c r="U978" t="s">
        <v>4299</v>
      </c>
      <c r="V978" t="s">
        <v>4299</v>
      </c>
      <c r="W978" t="s">
        <v>4540</v>
      </c>
      <c r="X978" t="s">
        <v>6111</v>
      </c>
      <c r="Y978" t="s">
        <v>1017</v>
      </c>
      <c r="Z978" t="s">
        <v>6722</v>
      </c>
      <c r="AH978" t="s">
        <v>6745</v>
      </c>
      <c r="AO978" t="s">
        <v>6794</v>
      </c>
    </row>
    <row r="979" spans="1:41" x14ac:dyDescent="0.35">
      <c r="A979" t="s">
        <v>305</v>
      </c>
      <c r="B979" t="s">
        <v>904</v>
      </c>
      <c r="C979" t="b">
        <v>0</v>
      </c>
      <c r="D979" t="b">
        <v>0</v>
      </c>
      <c r="E979">
        <v>2000</v>
      </c>
      <c r="F979" t="s">
        <v>12813</v>
      </c>
      <c r="G979">
        <v>2038</v>
      </c>
      <c r="H979">
        <v>84</v>
      </c>
      <c r="I979">
        <v>1954</v>
      </c>
      <c r="J979">
        <v>95</v>
      </c>
      <c r="K979" t="s">
        <v>11456</v>
      </c>
      <c r="L979" t="s">
        <v>4067</v>
      </c>
      <c r="Q979" t="s">
        <v>4189</v>
      </c>
      <c r="R979" t="s">
        <v>4198</v>
      </c>
      <c r="S979" t="s">
        <v>4216</v>
      </c>
      <c r="T979" t="s">
        <v>6956</v>
      </c>
      <c r="U979" t="s">
        <v>4303</v>
      </c>
      <c r="V979" t="s">
        <v>4286</v>
      </c>
      <c r="W979" t="s">
        <v>4541</v>
      </c>
      <c r="X979" t="s">
        <v>6112</v>
      </c>
      <c r="Y979" t="s">
        <v>1017</v>
      </c>
      <c r="Z979" t="s">
        <v>6722</v>
      </c>
    </row>
    <row r="980" spans="1:41" x14ac:dyDescent="0.35">
      <c r="A980" t="s">
        <v>305</v>
      </c>
      <c r="B980" t="s">
        <v>904</v>
      </c>
      <c r="C980" t="b">
        <v>0</v>
      </c>
      <c r="D980" t="b">
        <v>0</v>
      </c>
      <c r="E980">
        <v>2000</v>
      </c>
      <c r="F980" t="s">
        <v>8933</v>
      </c>
      <c r="G980">
        <v>10230</v>
      </c>
      <c r="H980">
        <v>1325</v>
      </c>
      <c r="I980">
        <v>8905</v>
      </c>
      <c r="J980">
        <v>87</v>
      </c>
      <c r="K980" t="s">
        <v>11456</v>
      </c>
      <c r="L980" t="s">
        <v>4067</v>
      </c>
      <c r="Q980" t="s">
        <v>4189</v>
      </c>
      <c r="R980" t="s">
        <v>4198</v>
      </c>
      <c r="S980" t="s">
        <v>4216</v>
      </c>
      <c r="T980" t="s">
        <v>6956</v>
      </c>
      <c r="U980" t="s">
        <v>4303</v>
      </c>
      <c r="V980" t="s">
        <v>4286</v>
      </c>
      <c r="W980" t="s">
        <v>4541</v>
      </c>
      <c r="X980" t="s">
        <v>6112</v>
      </c>
      <c r="Y980" t="s">
        <v>1017</v>
      </c>
      <c r="Z980" t="s">
        <v>6722</v>
      </c>
    </row>
    <row r="981" spans="1:41" x14ac:dyDescent="0.35">
      <c r="A981" t="s">
        <v>305</v>
      </c>
      <c r="B981" t="s">
        <v>904</v>
      </c>
      <c r="C981" t="b">
        <v>0</v>
      </c>
      <c r="D981" t="b">
        <v>0</v>
      </c>
      <c r="E981">
        <v>2000</v>
      </c>
      <c r="F981" t="s">
        <v>12795</v>
      </c>
      <c r="G981">
        <v>3062</v>
      </c>
      <c r="H981">
        <v>54</v>
      </c>
      <c r="I981">
        <v>3008</v>
      </c>
      <c r="J981">
        <v>98</v>
      </c>
      <c r="K981" t="s">
        <v>11456</v>
      </c>
      <c r="L981" t="s">
        <v>4067</v>
      </c>
      <c r="Q981" t="s">
        <v>4189</v>
      </c>
      <c r="R981" t="s">
        <v>4198</v>
      </c>
      <c r="S981" t="s">
        <v>4216</v>
      </c>
      <c r="T981" t="s">
        <v>6956</v>
      </c>
      <c r="U981" t="s">
        <v>4303</v>
      </c>
      <c r="V981" t="s">
        <v>4286</v>
      </c>
      <c r="W981" t="s">
        <v>4541</v>
      </c>
      <c r="X981" t="s">
        <v>6112</v>
      </c>
      <c r="Y981" t="s">
        <v>1017</v>
      </c>
      <c r="Z981" t="s">
        <v>6722</v>
      </c>
    </row>
    <row r="982" spans="1:41" x14ac:dyDescent="0.35">
      <c r="A982" t="s">
        <v>305</v>
      </c>
      <c r="B982" t="s">
        <v>904</v>
      </c>
      <c r="C982" t="b">
        <v>0</v>
      </c>
      <c r="D982" t="b">
        <v>0</v>
      </c>
      <c r="E982">
        <v>2000</v>
      </c>
      <c r="F982" t="s">
        <v>9043</v>
      </c>
      <c r="G982">
        <v>5110</v>
      </c>
      <c r="H982">
        <v>1476</v>
      </c>
      <c r="I982">
        <v>3634</v>
      </c>
      <c r="J982">
        <v>71</v>
      </c>
      <c r="K982" t="s">
        <v>11456</v>
      </c>
      <c r="L982" t="s">
        <v>4067</v>
      </c>
      <c r="Q982" t="s">
        <v>4189</v>
      </c>
      <c r="R982" t="s">
        <v>4198</v>
      </c>
      <c r="S982" t="s">
        <v>4216</v>
      </c>
      <c r="T982" t="s">
        <v>6956</v>
      </c>
      <c r="U982" t="s">
        <v>4303</v>
      </c>
      <c r="V982" t="s">
        <v>4286</v>
      </c>
      <c r="W982" t="s">
        <v>4541</v>
      </c>
      <c r="X982" t="s">
        <v>6112</v>
      </c>
      <c r="Y982" t="s">
        <v>1017</v>
      </c>
      <c r="Z982" t="s">
        <v>6722</v>
      </c>
    </row>
    <row r="983" spans="1:41" x14ac:dyDescent="0.35">
      <c r="A983" t="s">
        <v>305</v>
      </c>
      <c r="B983" t="s">
        <v>904</v>
      </c>
      <c r="C983" t="b">
        <v>0</v>
      </c>
      <c r="D983" t="b">
        <v>0</v>
      </c>
      <c r="E983">
        <v>2000</v>
      </c>
      <c r="F983" t="s">
        <v>12812</v>
      </c>
      <c r="G983">
        <v>1014</v>
      </c>
      <c r="H983">
        <v>40</v>
      </c>
      <c r="I983">
        <v>974</v>
      </c>
      <c r="J983">
        <v>96</v>
      </c>
      <c r="K983" t="s">
        <v>11456</v>
      </c>
      <c r="L983" t="s">
        <v>4067</v>
      </c>
      <c r="Q983" t="s">
        <v>4189</v>
      </c>
      <c r="R983" t="s">
        <v>4198</v>
      </c>
      <c r="S983" t="s">
        <v>4216</v>
      </c>
      <c r="T983" t="s">
        <v>6956</v>
      </c>
      <c r="U983" t="s">
        <v>4303</v>
      </c>
      <c r="V983" t="s">
        <v>4286</v>
      </c>
      <c r="W983" t="s">
        <v>4541</v>
      </c>
      <c r="X983" t="s">
        <v>6112</v>
      </c>
      <c r="Y983" t="s">
        <v>1017</v>
      </c>
      <c r="Z983" t="s">
        <v>6722</v>
      </c>
    </row>
    <row r="984" spans="1:41" x14ac:dyDescent="0.35">
      <c r="A984" t="s">
        <v>305</v>
      </c>
      <c r="B984" t="s">
        <v>904</v>
      </c>
      <c r="C984" t="b">
        <v>0</v>
      </c>
      <c r="D984" t="b">
        <v>0</v>
      </c>
      <c r="E984">
        <v>2000</v>
      </c>
      <c r="F984" t="s">
        <v>12803</v>
      </c>
      <c r="G984">
        <v>1014</v>
      </c>
      <c r="H984">
        <v>496</v>
      </c>
      <c r="I984">
        <v>518</v>
      </c>
      <c r="J984">
        <v>51</v>
      </c>
      <c r="K984" t="s">
        <v>11456</v>
      </c>
      <c r="L984" t="s">
        <v>4067</v>
      </c>
      <c r="Q984" t="s">
        <v>4189</v>
      </c>
      <c r="R984" t="s">
        <v>4198</v>
      </c>
      <c r="S984" t="s">
        <v>4216</v>
      </c>
      <c r="T984" t="s">
        <v>6956</v>
      </c>
      <c r="U984" t="s">
        <v>4303</v>
      </c>
      <c r="V984" t="s">
        <v>4286</v>
      </c>
      <c r="W984" t="s">
        <v>4541</v>
      </c>
      <c r="X984" t="s">
        <v>6112</v>
      </c>
      <c r="Y984" t="s">
        <v>1017</v>
      </c>
      <c r="Z984" t="s">
        <v>6722</v>
      </c>
    </row>
    <row r="985" spans="1:41" x14ac:dyDescent="0.35">
      <c r="A985" t="s">
        <v>305</v>
      </c>
      <c r="B985" t="s">
        <v>904</v>
      </c>
      <c r="C985" t="b">
        <v>0</v>
      </c>
      <c r="D985" t="b">
        <v>0</v>
      </c>
      <c r="E985">
        <v>2000</v>
      </c>
      <c r="F985" t="s">
        <v>12790</v>
      </c>
      <c r="G985">
        <v>5110</v>
      </c>
      <c r="H985">
        <v>68</v>
      </c>
      <c r="I985">
        <v>5042</v>
      </c>
      <c r="J985">
        <v>98</v>
      </c>
      <c r="K985" t="s">
        <v>11456</v>
      </c>
      <c r="L985" t="s">
        <v>4067</v>
      </c>
      <c r="Q985" t="s">
        <v>4189</v>
      </c>
      <c r="R985" t="s">
        <v>4198</v>
      </c>
      <c r="S985" t="s">
        <v>4216</v>
      </c>
      <c r="T985" t="s">
        <v>6956</v>
      </c>
      <c r="U985" t="s">
        <v>4303</v>
      </c>
      <c r="V985" t="s">
        <v>4286</v>
      </c>
      <c r="W985" t="s">
        <v>4541</v>
      </c>
      <c r="X985" t="s">
        <v>6112</v>
      </c>
      <c r="Y985" t="s">
        <v>1017</v>
      </c>
      <c r="Z985" t="s">
        <v>6722</v>
      </c>
    </row>
    <row r="986" spans="1:41" x14ac:dyDescent="0.35">
      <c r="A986" t="s">
        <v>305</v>
      </c>
      <c r="B986" t="s">
        <v>904</v>
      </c>
      <c r="C986" t="b">
        <v>0</v>
      </c>
      <c r="D986" t="b">
        <v>0</v>
      </c>
      <c r="E986">
        <v>2000</v>
      </c>
      <c r="F986" t="s">
        <v>8971</v>
      </c>
      <c r="G986">
        <v>30705</v>
      </c>
      <c r="H986">
        <v>3193</v>
      </c>
      <c r="I986">
        <v>27512</v>
      </c>
      <c r="J986">
        <v>89</v>
      </c>
      <c r="K986" t="s">
        <v>11456</v>
      </c>
      <c r="L986" t="s">
        <v>4067</v>
      </c>
      <c r="Q986" t="s">
        <v>4189</v>
      </c>
      <c r="R986" t="s">
        <v>4198</v>
      </c>
      <c r="S986" t="s">
        <v>4216</v>
      </c>
      <c r="T986" t="s">
        <v>6956</v>
      </c>
      <c r="U986" t="s">
        <v>4303</v>
      </c>
      <c r="V986" t="s">
        <v>4286</v>
      </c>
      <c r="W986" t="s">
        <v>4541</v>
      </c>
      <c r="X986" t="s">
        <v>6112</v>
      </c>
      <c r="Y986" t="s">
        <v>1017</v>
      </c>
      <c r="Z986" t="s">
        <v>6722</v>
      </c>
    </row>
    <row r="987" spans="1:41" x14ac:dyDescent="0.35">
      <c r="A987" t="s">
        <v>305</v>
      </c>
      <c r="B987" t="s">
        <v>904</v>
      </c>
      <c r="C987" t="b">
        <v>0</v>
      </c>
      <c r="D987" t="b">
        <v>0</v>
      </c>
      <c r="E987">
        <v>2000</v>
      </c>
      <c r="F987" t="s">
        <v>9019</v>
      </c>
      <c r="G987">
        <v>33827</v>
      </c>
      <c r="H987">
        <v>9966</v>
      </c>
      <c r="I987">
        <v>23861</v>
      </c>
      <c r="J987">
        <v>70</v>
      </c>
      <c r="K987" t="s">
        <v>11456</v>
      </c>
      <c r="L987" t="s">
        <v>4067</v>
      </c>
      <c r="Q987" t="s">
        <v>4189</v>
      </c>
      <c r="R987" t="s">
        <v>4198</v>
      </c>
      <c r="S987" t="s">
        <v>4216</v>
      </c>
      <c r="T987" t="s">
        <v>6956</v>
      </c>
      <c r="U987" t="s">
        <v>4303</v>
      </c>
      <c r="V987" t="s">
        <v>4286</v>
      </c>
      <c r="W987" t="s">
        <v>4541</v>
      </c>
      <c r="X987" t="s">
        <v>6112</v>
      </c>
      <c r="Y987" t="s">
        <v>1017</v>
      </c>
      <c r="Z987" t="s">
        <v>6722</v>
      </c>
    </row>
    <row r="988" spans="1:41" x14ac:dyDescent="0.35">
      <c r="A988" t="s">
        <v>306</v>
      </c>
      <c r="B988" t="s">
        <v>904</v>
      </c>
      <c r="C988" t="b">
        <v>0</v>
      </c>
      <c r="D988" t="b">
        <v>0</v>
      </c>
      <c r="E988">
        <v>2000</v>
      </c>
      <c r="F988" t="s">
        <v>8898</v>
      </c>
      <c r="G988">
        <v>122249</v>
      </c>
      <c r="H988">
        <v>34652</v>
      </c>
      <c r="I988">
        <v>87597</v>
      </c>
      <c r="J988">
        <v>71</v>
      </c>
      <c r="K988" t="s">
        <v>11457</v>
      </c>
      <c r="Q988" t="s">
        <v>4189</v>
      </c>
      <c r="R988" t="s">
        <v>4198</v>
      </c>
      <c r="S988" t="s">
        <v>4220</v>
      </c>
      <c r="T988" t="s">
        <v>6954</v>
      </c>
      <c r="U988" t="s">
        <v>4299</v>
      </c>
      <c r="V988" t="s">
        <v>4299</v>
      </c>
      <c r="W988" t="s">
        <v>4542</v>
      </c>
      <c r="X988" t="s">
        <v>6113</v>
      </c>
      <c r="Y988" t="s">
        <v>1017</v>
      </c>
      <c r="Z988" t="s">
        <v>6722</v>
      </c>
      <c r="AH988" t="s">
        <v>6746</v>
      </c>
      <c r="AO988" t="s">
        <v>6794</v>
      </c>
    </row>
    <row r="989" spans="1:41" x14ac:dyDescent="0.35">
      <c r="A989" t="s">
        <v>306</v>
      </c>
      <c r="B989" t="s">
        <v>904</v>
      </c>
      <c r="C989" t="b">
        <v>0</v>
      </c>
      <c r="D989" t="b">
        <v>0</v>
      </c>
      <c r="E989">
        <v>2001</v>
      </c>
      <c r="F989" t="s">
        <v>8899</v>
      </c>
      <c r="G989">
        <v>122861</v>
      </c>
      <c r="H989">
        <v>10361</v>
      </c>
      <c r="I989">
        <v>112500</v>
      </c>
      <c r="J989">
        <v>91</v>
      </c>
      <c r="K989" t="s">
        <v>11458</v>
      </c>
      <c r="Q989" t="s">
        <v>4189</v>
      </c>
      <c r="R989" t="s">
        <v>4198</v>
      </c>
      <c r="S989" t="s">
        <v>4220</v>
      </c>
      <c r="T989" t="s">
        <v>6954</v>
      </c>
      <c r="U989" t="s">
        <v>4299</v>
      </c>
      <c r="V989" t="s">
        <v>4299</v>
      </c>
      <c r="W989" t="s">
        <v>4542</v>
      </c>
      <c r="X989" t="s">
        <v>6113</v>
      </c>
      <c r="Y989" t="s">
        <v>1017</v>
      </c>
      <c r="Z989" t="s">
        <v>6722</v>
      </c>
      <c r="AH989" t="s">
        <v>6746</v>
      </c>
      <c r="AO989" t="s">
        <v>6794</v>
      </c>
    </row>
    <row r="990" spans="1:41" x14ac:dyDescent="0.35">
      <c r="A990" t="s">
        <v>307</v>
      </c>
      <c r="B990" t="s">
        <v>904</v>
      </c>
      <c r="C990" t="b">
        <v>0</v>
      </c>
      <c r="D990" t="b">
        <v>0</v>
      </c>
      <c r="E990">
        <v>2000</v>
      </c>
      <c r="F990" t="s">
        <v>12803</v>
      </c>
      <c r="G990">
        <v>487</v>
      </c>
      <c r="H990">
        <v>73</v>
      </c>
      <c r="I990">
        <v>414</v>
      </c>
      <c r="J990">
        <v>85</v>
      </c>
      <c r="K990" t="s">
        <v>11459</v>
      </c>
      <c r="L990" t="s">
        <v>4059</v>
      </c>
      <c r="Q990" t="s">
        <v>4189</v>
      </c>
      <c r="R990" t="s">
        <v>4198</v>
      </c>
      <c r="S990" t="s">
        <v>4216</v>
      </c>
      <c r="T990" t="s">
        <v>6961</v>
      </c>
      <c r="U990" t="s">
        <v>4284</v>
      </c>
      <c r="V990" t="s">
        <v>4318</v>
      </c>
      <c r="W990" t="s">
        <v>4543</v>
      </c>
      <c r="X990" t="s">
        <v>6114</v>
      </c>
      <c r="Y990" t="s">
        <v>1017</v>
      </c>
      <c r="Z990" t="s">
        <v>6722</v>
      </c>
    </row>
    <row r="991" spans="1:41" x14ac:dyDescent="0.35">
      <c r="A991" t="s">
        <v>307</v>
      </c>
      <c r="B991" t="s">
        <v>904</v>
      </c>
      <c r="C991" t="b">
        <v>0</v>
      </c>
      <c r="D991" t="b">
        <v>0</v>
      </c>
      <c r="E991">
        <v>2000</v>
      </c>
      <c r="F991" t="s">
        <v>12815</v>
      </c>
      <c r="G991">
        <v>9</v>
      </c>
      <c r="H991">
        <v>1</v>
      </c>
      <c r="I991">
        <v>8</v>
      </c>
      <c r="J991">
        <v>80</v>
      </c>
      <c r="K991" t="s">
        <v>11459</v>
      </c>
      <c r="L991" t="s">
        <v>4059</v>
      </c>
      <c r="Q991" t="s">
        <v>4189</v>
      </c>
      <c r="R991" t="s">
        <v>4198</v>
      </c>
      <c r="S991" t="s">
        <v>4216</v>
      </c>
      <c r="T991" t="s">
        <v>6961</v>
      </c>
      <c r="U991" t="s">
        <v>4284</v>
      </c>
      <c r="V991" t="s">
        <v>4318</v>
      </c>
      <c r="W991" t="s">
        <v>4543</v>
      </c>
      <c r="X991" t="s">
        <v>6114</v>
      </c>
      <c r="Y991" t="s">
        <v>1017</v>
      </c>
      <c r="Z991" t="s">
        <v>6722</v>
      </c>
    </row>
    <row r="992" spans="1:41" x14ac:dyDescent="0.35">
      <c r="A992" t="s">
        <v>307</v>
      </c>
      <c r="B992" t="s">
        <v>904</v>
      </c>
      <c r="C992" t="b">
        <v>0</v>
      </c>
      <c r="D992" t="b">
        <v>0</v>
      </c>
      <c r="E992">
        <v>2000</v>
      </c>
      <c r="F992" t="s">
        <v>8971</v>
      </c>
      <c r="G992">
        <v>48068</v>
      </c>
      <c r="H992">
        <v>29540</v>
      </c>
      <c r="I992">
        <v>18528</v>
      </c>
      <c r="J992">
        <v>38</v>
      </c>
      <c r="K992" t="s">
        <v>11459</v>
      </c>
      <c r="L992" t="s">
        <v>4059</v>
      </c>
      <c r="Q992" t="s">
        <v>4189</v>
      </c>
      <c r="R992" t="s">
        <v>4198</v>
      </c>
      <c r="S992" t="s">
        <v>4216</v>
      </c>
      <c r="T992" t="s">
        <v>6961</v>
      </c>
      <c r="U992" t="s">
        <v>4284</v>
      </c>
      <c r="V992" t="s">
        <v>4318</v>
      </c>
      <c r="W992" t="s">
        <v>4543</v>
      </c>
      <c r="X992" t="s">
        <v>6114</v>
      </c>
      <c r="Y992" t="s">
        <v>1017</v>
      </c>
      <c r="Z992" t="s">
        <v>6722</v>
      </c>
    </row>
    <row r="993" spans="1:41" x14ac:dyDescent="0.35">
      <c r="A993" t="s">
        <v>307</v>
      </c>
      <c r="B993" t="s">
        <v>904</v>
      </c>
      <c r="C993" t="b">
        <v>0</v>
      </c>
      <c r="D993" t="b">
        <v>0</v>
      </c>
      <c r="E993">
        <v>2003</v>
      </c>
      <c r="F993" t="s">
        <v>8900</v>
      </c>
      <c r="G993">
        <v>50080</v>
      </c>
      <c r="H993">
        <v>2711</v>
      </c>
      <c r="I993">
        <v>47369</v>
      </c>
      <c r="J993">
        <v>94</v>
      </c>
      <c r="K993" t="s">
        <v>11462</v>
      </c>
      <c r="L993" t="s">
        <v>4059</v>
      </c>
      <c r="Q993" t="s">
        <v>4189</v>
      </c>
      <c r="R993" t="s">
        <v>4198</v>
      </c>
      <c r="S993" t="s">
        <v>4216</v>
      </c>
      <c r="T993" t="s">
        <v>6961</v>
      </c>
      <c r="U993" t="s">
        <v>4284</v>
      </c>
      <c r="V993" t="s">
        <v>4318</v>
      </c>
      <c r="W993" t="s">
        <v>4543</v>
      </c>
      <c r="X993" t="s">
        <v>6114</v>
      </c>
      <c r="Y993" t="s">
        <v>1017</v>
      </c>
      <c r="Z993" t="s">
        <v>6722</v>
      </c>
    </row>
    <row r="994" spans="1:41" x14ac:dyDescent="0.35">
      <c r="A994" t="s">
        <v>307</v>
      </c>
      <c r="B994" t="s">
        <v>904</v>
      </c>
      <c r="C994" t="b">
        <v>0</v>
      </c>
      <c r="D994" t="b">
        <v>0</v>
      </c>
      <c r="E994">
        <v>2004</v>
      </c>
      <c r="F994" t="s">
        <v>8901</v>
      </c>
      <c r="G994">
        <v>9971</v>
      </c>
      <c r="H994">
        <v>3793</v>
      </c>
      <c r="I994">
        <v>6178</v>
      </c>
      <c r="J994">
        <v>61</v>
      </c>
      <c r="K994" t="s">
        <v>11463</v>
      </c>
      <c r="L994" t="s">
        <v>4059</v>
      </c>
      <c r="Q994" t="s">
        <v>4189</v>
      </c>
      <c r="R994" t="s">
        <v>4198</v>
      </c>
      <c r="S994" t="s">
        <v>4216</v>
      </c>
      <c r="T994" t="s">
        <v>6961</v>
      </c>
      <c r="U994" t="s">
        <v>4284</v>
      </c>
      <c r="V994" t="s">
        <v>4318</v>
      </c>
      <c r="W994" t="s">
        <v>4543</v>
      </c>
      <c r="X994" t="s">
        <v>6114</v>
      </c>
      <c r="Y994" t="s">
        <v>1017</v>
      </c>
      <c r="Z994" t="s">
        <v>6722</v>
      </c>
    </row>
    <row r="995" spans="1:41" x14ac:dyDescent="0.35">
      <c r="A995" t="s">
        <v>307</v>
      </c>
      <c r="B995" t="s">
        <v>904</v>
      </c>
      <c r="C995" t="b">
        <v>0</v>
      </c>
      <c r="D995" t="b">
        <v>0</v>
      </c>
      <c r="E995">
        <v>2005</v>
      </c>
      <c r="F995" t="s">
        <v>8902</v>
      </c>
      <c r="G995">
        <v>9971</v>
      </c>
      <c r="H995">
        <v>1234</v>
      </c>
      <c r="I995">
        <v>8737</v>
      </c>
      <c r="J995">
        <v>87</v>
      </c>
      <c r="K995" t="s">
        <v>11464</v>
      </c>
      <c r="L995" t="s">
        <v>4059</v>
      </c>
      <c r="Q995" t="s">
        <v>4189</v>
      </c>
      <c r="R995" t="s">
        <v>4198</v>
      </c>
      <c r="S995" t="s">
        <v>4216</v>
      </c>
      <c r="T995" t="s">
        <v>6961</v>
      </c>
      <c r="U995" t="s">
        <v>4284</v>
      </c>
      <c r="V995" t="s">
        <v>4318</v>
      </c>
      <c r="W995" t="s">
        <v>4543</v>
      </c>
      <c r="X995" t="s">
        <v>6114</v>
      </c>
      <c r="Y995" t="s">
        <v>1017</v>
      </c>
      <c r="Z995" t="s">
        <v>6722</v>
      </c>
    </row>
    <row r="996" spans="1:41" x14ac:dyDescent="0.35">
      <c r="A996" t="s">
        <v>307</v>
      </c>
      <c r="B996" t="s">
        <v>904</v>
      </c>
      <c r="C996" t="b">
        <v>0</v>
      </c>
      <c r="D996" t="b">
        <v>0</v>
      </c>
      <c r="E996">
        <v>2006</v>
      </c>
      <c r="F996" t="s">
        <v>8903</v>
      </c>
      <c r="G996">
        <v>15006</v>
      </c>
      <c r="H996">
        <v>895</v>
      </c>
      <c r="I996">
        <v>14111</v>
      </c>
      <c r="J996">
        <v>94</v>
      </c>
      <c r="K996" t="s">
        <v>11465</v>
      </c>
      <c r="L996" t="s">
        <v>4059</v>
      </c>
      <c r="Q996" t="s">
        <v>4189</v>
      </c>
      <c r="R996" t="s">
        <v>4198</v>
      </c>
      <c r="S996" t="s">
        <v>4216</v>
      </c>
      <c r="T996" t="s">
        <v>6961</v>
      </c>
      <c r="U996" t="s">
        <v>4284</v>
      </c>
      <c r="V996" t="s">
        <v>4318</v>
      </c>
      <c r="W996" t="s">
        <v>4543</v>
      </c>
      <c r="X996" t="s">
        <v>6114</v>
      </c>
      <c r="Y996" t="s">
        <v>1017</v>
      </c>
      <c r="Z996" t="s">
        <v>6722</v>
      </c>
    </row>
    <row r="997" spans="1:41" x14ac:dyDescent="0.35">
      <c r="A997" t="s">
        <v>307</v>
      </c>
      <c r="B997" t="s">
        <v>904</v>
      </c>
      <c r="C997" t="b">
        <v>0</v>
      </c>
      <c r="D997" t="b">
        <v>0</v>
      </c>
      <c r="E997">
        <v>2008</v>
      </c>
      <c r="F997" t="s">
        <v>8904</v>
      </c>
      <c r="G997">
        <v>553256</v>
      </c>
      <c r="H997">
        <v>33634</v>
      </c>
      <c r="I997">
        <v>519622</v>
      </c>
      <c r="J997">
        <v>93</v>
      </c>
      <c r="K997" t="s">
        <v>11466</v>
      </c>
      <c r="L997" t="s">
        <v>4059</v>
      </c>
      <c r="Q997" t="s">
        <v>4189</v>
      </c>
      <c r="R997" t="s">
        <v>4198</v>
      </c>
      <c r="S997" t="s">
        <v>4216</v>
      </c>
      <c r="T997" t="s">
        <v>6961</v>
      </c>
      <c r="U997" t="s">
        <v>4284</v>
      </c>
      <c r="V997" t="s">
        <v>4318</v>
      </c>
      <c r="W997" t="s">
        <v>4543</v>
      </c>
      <c r="X997" t="s">
        <v>6114</v>
      </c>
      <c r="Y997" t="s">
        <v>1017</v>
      </c>
      <c r="Z997" t="s">
        <v>6722</v>
      </c>
    </row>
    <row r="998" spans="1:41" x14ac:dyDescent="0.35">
      <c r="A998" t="s">
        <v>307</v>
      </c>
      <c r="B998" t="s">
        <v>904</v>
      </c>
      <c r="C998" t="b">
        <v>0</v>
      </c>
      <c r="D998" t="b">
        <v>0</v>
      </c>
      <c r="E998">
        <v>2009</v>
      </c>
      <c r="F998" t="s">
        <v>8905</v>
      </c>
      <c r="G998">
        <v>981</v>
      </c>
      <c r="H998">
        <v>67</v>
      </c>
      <c r="I998">
        <v>914</v>
      </c>
      <c r="J998">
        <v>93</v>
      </c>
      <c r="K998" t="s">
        <v>11467</v>
      </c>
      <c r="L998" t="s">
        <v>4059</v>
      </c>
      <c r="Q998" t="s">
        <v>4189</v>
      </c>
      <c r="R998" t="s">
        <v>4198</v>
      </c>
      <c r="S998" t="s">
        <v>4216</v>
      </c>
      <c r="T998" t="s">
        <v>6961</v>
      </c>
      <c r="U998" t="s">
        <v>4284</v>
      </c>
      <c r="V998" t="s">
        <v>4318</v>
      </c>
      <c r="W998" t="s">
        <v>4543</v>
      </c>
      <c r="X998" t="s">
        <v>6114</v>
      </c>
      <c r="Y998" t="s">
        <v>1017</v>
      </c>
      <c r="Z998" t="s">
        <v>6722</v>
      </c>
    </row>
    <row r="999" spans="1:41" x14ac:dyDescent="0.35">
      <c r="A999" t="s">
        <v>307</v>
      </c>
      <c r="B999" t="s">
        <v>904</v>
      </c>
      <c r="C999" t="b">
        <v>0</v>
      </c>
      <c r="D999" t="b">
        <v>0</v>
      </c>
      <c r="E999">
        <v>2010</v>
      </c>
      <c r="F999" t="s">
        <v>8906</v>
      </c>
      <c r="G999">
        <v>9971</v>
      </c>
      <c r="H999">
        <v>528</v>
      </c>
      <c r="I999">
        <v>9443</v>
      </c>
      <c r="J999">
        <v>94</v>
      </c>
      <c r="K999" t="s">
        <v>11468</v>
      </c>
      <c r="L999" t="s">
        <v>4059</v>
      </c>
      <c r="Q999" t="s">
        <v>4189</v>
      </c>
      <c r="R999" t="s">
        <v>4198</v>
      </c>
      <c r="S999" t="s">
        <v>4216</v>
      </c>
      <c r="T999" t="s">
        <v>6961</v>
      </c>
      <c r="U999" t="s">
        <v>4284</v>
      </c>
      <c r="V999" t="s">
        <v>4318</v>
      </c>
      <c r="W999" t="s">
        <v>4543</v>
      </c>
      <c r="X999" t="s">
        <v>6114</v>
      </c>
      <c r="Y999" t="s">
        <v>1017</v>
      </c>
      <c r="Z999" t="s">
        <v>6722</v>
      </c>
    </row>
    <row r="1000" spans="1:41" x14ac:dyDescent="0.35">
      <c r="A1000" t="s">
        <v>307</v>
      </c>
      <c r="B1000" t="s">
        <v>904</v>
      </c>
      <c r="C1000" t="b">
        <v>0</v>
      </c>
      <c r="D1000" t="b">
        <v>0</v>
      </c>
      <c r="E1000">
        <v>2011</v>
      </c>
      <c r="F1000" t="s">
        <v>8907</v>
      </c>
      <c r="G1000">
        <v>9971</v>
      </c>
      <c r="H1000">
        <v>528</v>
      </c>
      <c r="I1000">
        <v>9443</v>
      </c>
      <c r="J1000">
        <v>94</v>
      </c>
      <c r="K1000" t="s">
        <v>11469</v>
      </c>
      <c r="L1000" t="s">
        <v>4059</v>
      </c>
      <c r="Q1000" t="s">
        <v>4189</v>
      </c>
      <c r="R1000" t="s">
        <v>4198</v>
      </c>
      <c r="S1000" t="s">
        <v>4216</v>
      </c>
      <c r="T1000" t="s">
        <v>6961</v>
      </c>
      <c r="U1000" t="s">
        <v>4284</v>
      </c>
      <c r="V1000" t="s">
        <v>4318</v>
      </c>
      <c r="W1000" t="s">
        <v>4543</v>
      </c>
      <c r="X1000" t="s">
        <v>6114</v>
      </c>
      <c r="Y1000" t="s">
        <v>1017</v>
      </c>
      <c r="Z1000" t="s">
        <v>6722</v>
      </c>
    </row>
    <row r="1001" spans="1:41" x14ac:dyDescent="0.35">
      <c r="A1001" t="s">
        <v>307</v>
      </c>
      <c r="B1001" t="s">
        <v>904</v>
      </c>
      <c r="C1001" t="b">
        <v>0</v>
      </c>
      <c r="D1001" t="b">
        <v>0</v>
      </c>
      <c r="E1001">
        <v>2012</v>
      </c>
      <c r="F1001" t="s">
        <v>8908</v>
      </c>
      <c r="G1001">
        <v>100212</v>
      </c>
      <c r="H1001">
        <v>11867</v>
      </c>
      <c r="I1001">
        <v>88345</v>
      </c>
      <c r="J1001">
        <v>88</v>
      </c>
      <c r="K1001" t="s">
        <v>11470</v>
      </c>
      <c r="L1001" t="s">
        <v>4059</v>
      </c>
      <c r="Q1001" t="s">
        <v>4189</v>
      </c>
      <c r="R1001" t="s">
        <v>4198</v>
      </c>
      <c r="S1001" t="s">
        <v>4216</v>
      </c>
      <c r="T1001" t="s">
        <v>6961</v>
      </c>
      <c r="U1001" t="s">
        <v>4284</v>
      </c>
      <c r="V1001" t="s">
        <v>4318</v>
      </c>
      <c r="W1001" t="s">
        <v>4543</v>
      </c>
      <c r="X1001" t="s">
        <v>6114</v>
      </c>
      <c r="Y1001" t="s">
        <v>1017</v>
      </c>
      <c r="Z1001" t="s">
        <v>6722</v>
      </c>
    </row>
    <row r="1002" spans="1:41" x14ac:dyDescent="0.35">
      <c r="A1002" t="s">
        <v>307</v>
      </c>
      <c r="B1002" t="s">
        <v>904</v>
      </c>
      <c r="C1002" t="b">
        <v>0</v>
      </c>
      <c r="D1002" t="b">
        <v>0</v>
      </c>
      <c r="E1002">
        <v>2013</v>
      </c>
      <c r="F1002" t="s">
        <v>8909</v>
      </c>
      <c r="G1002">
        <v>50080</v>
      </c>
      <c r="H1002">
        <v>2803</v>
      </c>
      <c r="I1002">
        <v>47277</v>
      </c>
      <c r="J1002">
        <v>94</v>
      </c>
      <c r="K1002" t="s">
        <v>11471</v>
      </c>
      <c r="L1002" t="s">
        <v>4059</v>
      </c>
      <c r="Q1002" t="s">
        <v>4189</v>
      </c>
      <c r="R1002" t="s">
        <v>4198</v>
      </c>
      <c r="S1002" t="s">
        <v>4216</v>
      </c>
      <c r="T1002" t="s">
        <v>6961</v>
      </c>
      <c r="U1002" t="s">
        <v>4284</v>
      </c>
      <c r="V1002" t="s">
        <v>4318</v>
      </c>
      <c r="W1002" t="s">
        <v>4543</v>
      </c>
      <c r="X1002" t="s">
        <v>6114</v>
      </c>
      <c r="Y1002" t="s">
        <v>1017</v>
      </c>
      <c r="Z1002" t="s">
        <v>6722</v>
      </c>
    </row>
    <row r="1003" spans="1:41" x14ac:dyDescent="0.35">
      <c r="A1003" t="s">
        <v>307</v>
      </c>
      <c r="B1003" t="s">
        <v>904</v>
      </c>
      <c r="C1003" t="b">
        <v>0</v>
      </c>
      <c r="D1003" t="b">
        <v>0</v>
      </c>
      <c r="E1003">
        <v>2014</v>
      </c>
      <c r="F1003" t="s">
        <v>8910</v>
      </c>
      <c r="G1003">
        <v>553256</v>
      </c>
      <c r="H1003">
        <v>28211</v>
      </c>
      <c r="I1003">
        <v>525045</v>
      </c>
      <c r="J1003">
        <v>94</v>
      </c>
      <c r="K1003" t="s">
        <v>11472</v>
      </c>
      <c r="L1003" t="s">
        <v>4059</v>
      </c>
      <c r="Q1003" t="s">
        <v>4189</v>
      </c>
      <c r="R1003" t="s">
        <v>4198</v>
      </c>
      <c r="S1003" t="s">
        <v>4216</v>
      </c>
      <c r="T1003" t="s">
        <v>6961</v>
      </c>
      <c r="U1003" t="s">
        <v>4284</v>
      </c>
      <c r="V1003" t="s">
        <v>4318</v>
      </c>
      <c r="W1003" t="s">
        <v>4543</v>
      </c>
      <c r="X1003" t="s">
        <v>6114</v>
      </c>
      <c r="Y1003" t="s">
        <v>1017</v>
      </c>
      <c r="Z1003" t="s">
        <v>6722</v>
      </c>
    </row>
    <row r="1004" spans="1:41" x14ac:dyDescent="0.35">
      <c r="A1004" t="s">
        <v>307</v>
      </c>
      <c r="B1004" t="s">
        <v>904</v>
      </c>
      <c r="C1004" t="b">
        <v>0</v>
      </c>
      <c r="D1004" t="b">
        <v>0</v>
      </c>
      <c r="E1004">
        <v>2015</v>
      </c>
      <c r="F1004" t="s">
        <v>8911</v>
      </c>
      <c r="G1004">
        <v>15006</v>
      </c>
      <c r="H1004">
        <v>815</v>
      </c>
      <c r="I1004">
        <v>14191</v>
      </c>
      <c r="J1004">
        <v>94</v>
      </c>
      <c r="K1004" t="s">
        <v>11473</v>
      </c>
      <c r="L1004" t="s">
        <v>4059</v>
      </c>
      <c r="Q1004" t="s">
        <v>4189</v>
      </c>
      <c r="R1004" t="s">
        <v>4198</v>
      </c>
      <c r="S1004" t="s">
        <v>4216</v>
      </c>
      <c r="T1004" t="s">
        <v>6961</v>
      </c>
      <c r="U1004" t="s">
        <v>4284</v>
      </c>
      <c r="V1004" t="s">
        <v>4318</v>
      </c>
      <c r="W1004" t="s">
        <v>4543</v>
      </c>
      <c r="X1004" t="s">
        <v>6114</v>
      </c>
      <c r="Y1004" t="s">
        <v>1017</v>
      </c>
      <c r="Z1004" t="s">
        <v>6722</v>
      </c>
    </row>
    <row r="1005" spans="1:41" x14ac:dyDescent="0.35">
      <c r="A1005" t="s">
        <v>307</v>
      </c>
      <c r="B1005" t="s">
        <v>904</v>
      </c>
      <c r="C1005" t="b">
        <v>0</v>
      </c>
      <c r="D1005" t="b">
        <v>0</v>
      </c>
      <c r="E1005">
        <v>2016</v>
      </c>
      <c r="F1005" t="s">
        <v>8912</v>
      </c>
      <c r="G1005">
        <v>100212</v>
      </c>
      <c r="H1005">
        <v>9151</v>
      </c>
      <c r="I1005">
        <v>91061</v>
      </c>
      <c r="J1005">
        <v>90</v>
      </c>
      <c r="K1005" t="s">
        <v>11474</v>
      </c>
      <c r="L1005" t="s">
        <v>4059</v>
      </c>
      <c r="Q1005" t="s">
        <v>4189</v>
      </c>
      <c r="R1005" t="s">
        <v>4198</v>
      </c>
      <c r="S1005" t="s">
        <v>4216</v>
      </c>
      <c r="T1005" t="s">
        <v>6961</v>
      </c>
      <c r="U1005" t="s">
        <v>4284</v>
      </c>
      <c r="V1005" t="s">
        <v>4318</v>
      </c>
      <c r="W1005" t="s">
        <v>4543</v>
      </c>
      <c r="X1005" t="s">
        <v>6114</v>
      </c>
      <c r="Y1005" t="s">
        <v>1017</v>
      </c>
      <c r="Z1005" t="s">
        <v>6722</v>
      </c>
    </row>
    <row r="1006" spans="1:41" x14ac:dyDescent="0.35">
      <c r="A1006" t="s">
        <v>307</v>
      </c>
      <c r="B1006" t="s">
        <v>904</v>
      </c>
      <c r="C1006" t="b">
        <v>0</v>
      </c>
      <c r="D1006" t="b">
        <v>0</v>
      </c>
      <c r="E1006">
        <v>2017</v>
      </c>
      <c r="F1006" t="s">
        <v>8913</v>
      </c>
      <c r="G1006">
        <v>502864</v>
      </c>
      <c r="H1006">
        <v>25616</v>
      </c>
      <c r="I1006">
        <v>477248</v>
      </c>
      <c r="J1006">
        <v>94</v>
      </c>
      <c r="K1006" t="s">
        <v>11475</v>
      </c>
      <c r="L1006" t="s">
        <v>4059</v>
      </c>
      <c r="Q1006" t="s">
        <v>4189</v>
      </c>
      <c r="R1006" t="s">
        <v>4198</v>
      </c>
      <c r="S1006" t="s">
        <v>4216</v>
      </c>
      <c r="T1006" t="s">
        <v>6961</v>
      </c>
      <c r="U1006" t="s">
        <v>4284</v>
      </c>
      <c r="V1006" t="s">
        <v>4318</v>
      </c>
      <c r="W1006" t="s">
        <v>4543</v>
      </c>
      <c r="X1006" t="s">
        <v>6114</v>
      </c>
      <c r="Y1006" t="s">
        <v>1017</v>
      </c>
      <c r="Z1006" t="s">
        <v>6722</v>
      </c>
    </row>
    <row r="1007" spans="1:41" x14ac:dyDescent="0.35">
      <c r="A1007" t="s">
        <v>308</v>
      </c>
      <c r="B1007" t="s">
        <v>904</v>
      </c>
      <c r="C1007" t="b">
        <v>0</v>
      </c>
      <c r="D1007" t="b">
        <v>0</v>
      </c>
      <c r="E1007">
        <v>2000</v>
      </c>
      <c r="F1007" t="s">
        <v>8971</v>
      </c>
      <c r="G1007">
        <v>48068</v>
      </c>
      <c r="H1007">
        <v>29516</v>
      </c>
      <c r="I1007">
        <v>18552</v>
      </c>
      <c r="J1007">
        <v>38</v>
      </c>
      <c r="K1007" t="s">
        <v>11476</v>
      </c>
      <c r="L1007" t="s">
        <v>4059</v>
      </c>
      <c r="Q1007" t="s">
        <v>4188</v>
      </c>
      <c r="R1007" t="s">
        <v>4197</v>
      </c>
      <c r="S1007" t="s">
        <v>4218</v>
      </c>
      <c r="T1007" t="s">
        <v>6962</v>
      </c>
      <c r="U1007" t="s">
        <v>4284</v>
      </c>
      <c r="V1007" t="s">
        <v>4318</v>
      </c>
      <c r="W1007" t="s">
        <v>4544</v>
      </c>
      <c r="X1007" t="s">
        <v>6115</v>
      </c>
      <c r="Y1007" t="s">
        <v>1017</v>
      </c>
      <c r="Z1007" t="s">
        <v>6722</v>
      </c>
      <c r="AH1007" t="s">
        <v>6747</v>
      </c>
      <c r="AO1007" t="s">
        <v>6795</v>
      </c>
    </row>
    <row r="1008" spans="1:41" x14ac:dyDescent="0.35">
      <c r="A1008" t="s">
        <v>308</v>
      </c>
      <c r="B1008" t="s">
        <v>904</v>
      </c>
      <c r="C1008" t="b">
        <v>0</v>
      </c>
      <c r="D1008" t="b">
        <v>0</v>
      </c>
      <c r="E1008">
        <v>2000</v>
      </c>
      <c r="F1008" t="s">
        <v>12803</v>
      </c>
      <c r="G1008">
        <v>487</v>
      </c>
      <c r="H1008">
        <v>73</v>
      </c>
      <c r="I1008">
        <v>414</v>
      </c>
      <c r="J1008">
        <v>85</v>
      </c>
      <c r="K1008" t="s">
        <v>11476</v>
      </c>
      <c r="L1008" t="s">
        <v>4059</v>
      </c>
      <c r="Q1008" t="s">
        <v>4188</v>
      </c>
      <c r="R1008" t="s">
        <v>4197</v>
      </c>
      <c r="S1008" t="s">
        <v>4218</v>
      </c>
      <c r="T1008" t="s">
        <v>6962</v>
      </c>
      <c r="U1008" t="s">
        <v>4284</v>
      </c>
      <c r="V1008" t="s">
        <v>4318</v>
      </c>
      <c r="W1008" t="s">
        <v>4544</v>
      </c>
      <c r="X1008" t="s">
        <v>6115</v>
      </c>
      <c r="Y1008" t="s">
        <v>1017</v>
      </c>
      <c r="Z1008" t="s">
        <v>6722</v>
      </c>
      <c r="AH1008" t="s">
        <v>6747</v>
      </c>
      <c r="AO1008" t="s">
        <v>6795</v>
      </c>
    </row>
    <row r="1009" spans="1:41" x14ac:dyDescent="0.35">
      <c r="A1009" t="s">
        <v>308</v>
      </c>
      <c r="B1009" t="s">
        <v>904</v>
      </c>
      <c r="C1009" t="b">
        <v>0</v>
      </c>
      <c r="D1009" t="b">
        <v>0</v>
      </c>
      <c r="E1009">
        <v>2000</v>
      </c>
      <c r="F1009" t="s">
        <v>12815</v>
      </c>
      <c r="G1009">
        <v>9</v>
      </c>
      <c r="H1009">
        <v>1</v>
      </c>
      <c r="I1009">
        <v>8</v>
      </c>
      <c r="J1009">
        <v>80</v>
      </c>
      <c r="K1009" t="s">
        <v>11476</v>
      </c>
      <c r="L1009" t="s">
        <v>4059</v>
      </c>
      <c r="Q1009" t="s">
        <v>4188</v>
      </c>
      <c r="R1009" t="s">
        <v>4197</v>
      </c>
      <c r="S1009" t="s">
        <v>4218</v>
      </c>
      <c r="T1009" t="s">
        <v>6962</v>
      </c>
      <c r="U1009" t="s">
        <v>4284</v>
      </c>
      <c r="V1009" t="s">
        <v>4318</v>
      </c>
      <c r="W1009" t="s">
        <v>4544</v>
      </c>
      <c r="X1009" t="s">
        <v>6115</v>
      </c>
      <c r="Y1009" t="s">
        <v>1017</v>
      </c>
      <c r="Z1009" t="s">
        <v>6722</v>
      </c>
      <c r="AH1009" t="s">
        <v>6747</v>
      </c>
      <c r="AO1009" t="s">
        <v>6795</v>
      </c>
    </row>
    <row r="1010" spans="1:41" x14ac:dyDescent="0.35">
      <c r="A1010" t="s">
        <v>308</v>
      </c>
      <c r="B1010" t="s">
        <v>904</v>
      </c>
      <c r="C1010" t="b">
        <v>0</v>
      </c>
      <c r="D1010" t="b">
        <v>0</v>
      </c>
      <c r="E1010">
        <v>2003</v>
      </c>
      <c r="F1010" t="s">
        <v>8900</v>
      </c>
      <c r="G1010">
        <v>50080</v>
      </c>
      <c r="H1010">
        <v>2711</v>
      </c>
      <c r="I1010">
        <v>47369</v>
      </c>
      <c r="J1010">
        <v>94</v>
      </c>
      <c r="K1010" t="s">
        <v>11479</v>
      </c>
      <c r="L1010" t="s">
        <v>4059</v>
      </c>
      <c r="Q1010" t="s">
        <v>4188</v>
      </c>
      <c r="R1010" t="s">
        <v>4197</v>
      </c>
      <c r="S1010" t="s">
        <v>4218</v>
      </c>
      <c r="T1010" t="s">
        <v>6962</v>
      </c>
      <c r="U1010" t="s">
        <v>4284</v>
      </c>
      <c r="V1010" t="s">
        <v>4318</v>
      </c>
      <c r="W1010" t="s">
        <v>4544</v>
      </c>
      <c r="X1010" t="s">
        <v>6115</v>
      </c>
      <c r="Y1010" t="s">
        <v>1017</v>
      </c>
      <c r="Z1010" t="s">
        <v>6722</v>
      </c>
      <c r="AH1010" t="s">
        <v>6747</v>
      </c>
      <c r="AO1010" t="s">
        <v>6795</v>
      </c>
    </row>
    <row r="1011" spans="1:41" x14ac:dyDescent="0.35">
      <c r="A1011" t="s">
        <v>308</v>
      </c>
      <c r="B1011" t="s">
        <v>904</v>
      </c>
      <c r="C1011" t="b">
        <v>0</v>
      </c>
      <c r="D1011" t="b">
        <v>0</v>
      </c>
      <c r="E1011">
        <v>2004</v>
      </c>
      <c r="F1011" t="s">
        <v>8901</v>
      </c>
      <c r="G1011">
        <v>9971</v>
      </c>
      <c r="H1011">
        <v>4245</v>
      </c>
      <c r="I1011">
        <v>5726</v>
      </c>
      <c r="J1011">
        <v>57</v>
      </c>
      <c r="K1011" t="s">
        <v>11480</v>
      </c>
      <c r="L1011" t="s">
        <v>4059</v>
      </c>
      <c r="Q1011" t="s">
        <v>4188</v>
      </c>
      <c r="R1011" t="s">
        <v>4197</v>
      </c>
      <c r="S1011" t="s">
        <v>4218</v>
      </c>
      <c r="T1011" t="s">
        <v>6962</v>
      </c>
      <c r="U1011" t="s">
        <v>4284</v>
      </c>
      <c r="V1011" t="s">
        <v>4318</v>
      </c>
      <c r="W1011" t="s">
        <v>4544</v>
      </c>
      <c r="X1011" t="s">
        <v>6115</v>
      </c>
      <c r="Y1011" t="s">
        <v>1017</v>
      </c>
      <c r="Z1011" t="s">
        <v>6722</v>
      </c>
      <c r="AH1011" t="s">
        <v>6747</v>
      </c>
      <c r="AO1011" t="s">
        <v>6795</v>
      </c>
    </row>
    <row r="1012" spans="1:41" x14ac:dyDescent="0.35">
      <c r="A1012" t="s">
        <v>308</v>
      </c>
      <c r="B1012" t="s">
        <v>904</v>
      </c>
      <c r="C1012" t="b">
        <v>0</v>
      </c>
      <c r="D1012" t="b">
        <v>0</v>
      </c>
      <c r="E1012">
        <v>2005</v>
      </c>
      <c r="F1012" t="s">
        <v>8902</v>
      </c>
      <c r="G1012">
        <v>9971</v>
      </c>
      <c r="H1012">
        <v>1252</v>
      </c>
      <c r="I1012">
        <v>8719</v>
      </c>
      <c r="J1012">
        <v>87</v>
      </c>
      <c r="K1012" t="s">
        <v>11481</v>
      </c>
      <c r="L1012" t="s">
        <v>4059</v>
      </c>
      <c r="Q1012" t="s">
        <v>4188</v>
      </c>
      <c r="R1012" t="s">
        <v>4197</v>
      </c>
      <c r="S1012" t="s">
        <v>4218</v>
      </c>
      <c r="T1012" t="s">
        <v>6962</v>
      </c>
      <c r="U1012" t="s">
        <v>4284</v>
      </c>
      <c r="V1012" t="s">
        <v>4318</v>
      </c>
      <c r="W1012" t="s">
        <v>4544</v>
      </c>
      <c r="X1012" t="s">
        <v>6115</v>
      </c>
      <c r="Y1012" t="s">
        <v>1017</v>
      </c>
      <c r="Z1012" t="s">
        <v>6722</v>
      </c>
      <c r="AH1012" t="s">
        <v>6747</v>
      </c>
      <c r="AO1012" t="s">
        <v>6795</v>
      </c>
    </row>
    <row r="1013" spans="1:41" x14ac:dyDescent="0.35">
      <c r="A1013" t="s">
        <v>308</v>
      </c>
      <c r="B1013" t="s">
        <v>904</v>
      </c>
      <c r="C1013" t="b">
        <v>0</v>
      </c>
      <c r="D1013" t="b">
        <v>0</v>
      </c>
      <c r="E1013">
        <v>2006</v>
      </c>
      <c r="F1013" t="s">
        <v>8903</v>
      </c>
      <c r="G1013">
        <v>15006</v>
      </c>
      <c r="H1013">
        <v>863</v>
      </c>
      <c r="I1013">
        <v>14143</v>
      </c>
      <c r="J1013">
        <v>94</v>
      </c>
      <c r="K1013" t="s">
        <v>11482</v>
      </c>
      <c r="L1013" t="s">
        <v>4059</v>
      </c>
      <c r="Q1013" t="s">
        <v>4188</v>
      </c>
      <c r="R1013" t="s">
        <v>4197</v>
      </c>
      <c r="S1013" t="s">
        <v>4218</v>
      </c>
      <c r="T1013" t="s">
        <v>6962</v>
      </c>
      <c r="U1013" t="s">
        <v>4284</v>
      </c>
      <c r="V1013" t="s">
        <v>4318</v>
      </c>
      <c r="W1013" t="s">
        <v>4544</v>
      </c>
      <c r="X1013" t="s">
        <v>6115</v>
      </c>
      <c r="Y1013" t="s">
        <v>1017</v>
      </c>
      <c r="Z1013" t="s">
        <v>6722</v>
      </c>
      <c r="AH1013" t="s">
        <v>6747</v>
      </c>
      <c r="AO1013" t="s">
        <v>6795</v>
      </c>
    </row>
    <row r="1014" spans="1:41" x14ac:dyDescent="0.35">
      <c r="A1014" t="s">
        <v>308</v>
      </c>
      <c r="B1014" t="s">
        <v>904</v>
      </c>
      <c r="C1014" t="b">
        <v>0</v>
      </c>
      <c r="D1014" t="b">
        <v>0</v>
      </c>
      <c r="E1014">
        <v>2008</v>
      </c>
      <c r="F1014" t="s">
        <v>8904</v>
      </c>
      <c r="G1014">
        <v>553256</v>
      </c>
      <c r="H1014">
        <v>33626</v>
      </c>
      <c r="I1014">
        <v>519630</v>
      </c>
      <c r="J1014">
        <v>93</v>
      </c>
      <c r="K1014" t="s">
        <v>11483</v>
      </c>
      <c r="L1014" t="s">
        <v>4059</v>
      </c>
      <c r="Q1014" t="s">
        <v>4188</v>
      </c>
      <c r="R1014" t="s">
        <v>4197</v>
      </c>
      <c r="S1014" t="s">
        <v>4218</v>
      </c>
      <c r="T1014" t="s">
        <v>6962</v>
      </c>
      <c r="U1014" t="s">
        <v>4284</v>
      </c>
      <c r="V1014" t="s">
        <v>4318</v>
      </c>
      <c r="W1014" t="s">
        <v>4544</v>
      </c>
      <c r="X1014" t="s">
        <v>6115</v>
      </c>
      <c r="Y1014" t="s">
        <v>1017</v>
      </c>
      <c r="Z1014" t="s">
        <v>6722</v>
      </c>
      <c r="AH1014" t="s">
        <v>6747</v>
      </c>
      <c r="AO1014" t="s">
        <v>6795</v>
      </c>
    </row>
    <row r="1015" spans="1:41" x14ac:dyDescent="0.35">
      <c r="A1015" t="s">
        <v>308</v>
      </c>
      <c r="B1015" t="s">
        <v>904</v>
      </c>
      <c r="C1015" t="b">
        <v>0</v>
      </c>
      <c r="D1015" t="b">
        <v>0</v>
      </c>
      <c r="E1015">
        <v>2009</v>
      </c>
      <c r="F1015" t="s">
        <v>8905</v>
      </c>
      <c r="G1015">
        <v>981</v>
      </c>
      <c r="H1015">
        <v>67</v>
      </c>
      <c r="I1015">
        <v>914</v>
      </c>
      <c r="J1015">
        <v>93</v>
      </c>
      <c r="K1015" t="s">
        <v>11484</v>
      </c>
      <c r="L1015" t="s">
        <v>4059</v>
      </c>
      <c r="Q1015" t="s">
        <v>4188</v>
      </c>
      <c r="R1015" t="s">
        <v>4197</v>
      </c>
      <c r="S1015" t="s">
        <v>4218</v>
      </c>
      <c r="T1015" t="s">
        <v>6962</v>
      </c>
      <c r="U1015" t="s">
        <v>4284</v>
      </c>
      <c r="V1015" t="s">
        <v>4318</v>
      </c>
      <c r="W1015" t="s">
        <v>4544</v>
      </c>
      <c r="X1015" t="s">
        <v>6115</v>
      </c>
      <c r="Y1015" t="s">
        <v>1017</v>
      </c>
      <c r="Z1015" t="s">
        <v>6722</v>
      </c>
      <c r="AH1015" t="s">
        <v>6747</v>
      </c>
      <c r="AO1015" t="s">
        <v>6795</v>
      </c>
    </row>
    <row r="1016" spans="1:41" x14ac:dyDescent="0.35">
      <c r="A1016" t="s">
        <v>308</v>
      </c>
      <c r="B1016" t="s">
        <v>904</v>
      </c>
      <c r="C1016" t="b">
        <v>0</v>
      </c>
      <c r="D1016" t="b">
        <v>0</v>
      </c>
      <c r="E1016">
        <v>2010</v>
      </c>
      <c r="F1016" t="s">
        <v>8906</v>
      </c>
      <c r="G1016">
        <v>9971</v>
      </c>
      <c r="H1016">
        <v>528</v>
      </c>
      <c r="I1016">
        <v>9443</v>
      </c>
      <c r="J1016">
        <v>94</v>
      </c>
      <c r="K1016" t="s">
        <v>11485</v>
      </c>
      <c r="L1016" t="s">
        <v>4059</v>
      </c>
      <c r="Q1016" t="s">
        <v>4188</v>
      </c>
      <c r="R1016" t="s">
        <v>4197</v>
      </c>
      <c r="S1016" t="s">
        <v>4218</v>
      </c>
      <c r="T1016" t="s">
        <v>6962</v>
      </c>
      <c r="U1016" t="s">
        <v>4284</v>
      </c>
      <c r="V1016" t="s">
        <v>4318</v>
      </c>
      <c r="W1016" t="s">
        <v>4544</v>
      </c>
      <c r="X1016" t="s">
        <v>6115</v>
      </c>
      <c r="Y1016" t="s">
        <v>1017</v>
      </c>
      <c r="Z1016" t="s">
        <v>6722</v>
      </c>
      <c r="AH1016" t="s">
        <v>6747</v>
      </c>
      <c r="AO1016" t="s">
        <v>6795</v>
      </c>
    </row>
    <row r="1017" spans="1:41" x14ac:dyDescent="0.35">
      <c r="A1017" t="s">
        <v>308</v>
      </c>
      <c r="B1017" t="s">
        <v>904</v>
      </c>
      <c r="C1017" t="b">
        <v>0</v>
      </c>
      <c r="D1017" t="b">
        <v>0</v>
      </c>
      <c r="E1017">
        <v>2011</v>
      </c>
      <c r="F1017" t="s">
        <v>8907</v>
      </c>
      <c r="G1017">
        <v>9971</v>
      </c>
      <c r="H1017">
        <v>528</v>
      </c>
      <c r="I1017">
        <v>9443</v>
      </c>
      <c r="J1017">
        <v>94</v>
      </c>
      <c r="K1017" t="s">
        <v>11486</v>
      </c>
      <c r="L1017" t="s">
        <v>4059</v>
      </c>
      <c r="Q1017" t="s">
        <v>4188</v>
      </c>
      <c r="R1017" t="s">
        <v>4197</v>
      </c>
      <c r="S1017" t="s">
        <v>4218</v>
      </c>
      <c r="T1017" t="s">
        <v>6962</v>
      </c>
      <c r="U1017" t="s">
        <v>4284</v>
      </c>
      <c r="V1017" t="s">
        <v>4318</v>
      </c>
      <c r="W1017" t="s">
        <v>4544</v>
      </c>
      <c r="X1017" t="s">
        <v>6115</v>
      </c>
      <c r="Y1017" t="s">
        <v>1017</v>
      </c>
      <c r="Z1017" t="s">
        <v>6722</v>
      </c>
      <c r="AH1017" t="s">
        <v>6747</v>
      </c>
      <c r="AO1017" t="s">
        <v>6795</v>
      </c>
    </row>
    <row r="1018" spans="1:41" x14ac:dyDescent="0.35">
      <c r="A1018" t="s">
        <v>308</v>
      </c>
      <c r="B1018" t="s">
        <v>904</v>
      </c>
      <c r="C1018" t="b">
        <v>0</v>
      </c>
      <c r="D1018" t="b">
        <v>0</v>
      </c>
      <c r="E1018">
        <v>2012</v>
      </c>
      <c r="F1018" t="s">
        <v>8908</v>
      </c>
      <c r="G1018">
        <v>100212</v>
      </c>
      <c r="H1018">
        <v>11930</v>
      </c>
      <c r="I1018">
        <v>88282</v>
      </c>
      <c r="J1018">
        <v>88</v>
      </c>
      <c r="K1018" t="s">
        <v>11487</v>
      </c>
      <c r="L1018" t="s">
        <v>4059</v>
      </c>
      <c r="Q1018" t="s">
        <v>4188</v>
      </c>
      <c r="R1018" t="s">
        <v>4197</v>
      </c>
      <c r="S1018" t="s">
        <v>4218</v>
      </c>
      <c r="T1018" t="s">
        <v>6962</v>
      </c>
      <c r="U1018" t="s">
        <v>4284</v>
      </c>
      <c r="V1018" t="s">
        <v>4318</v>
      </c>
      <c r="W1018" t="s">
        <v>4544</v>
      </c>
      <c r="X1018" t="s">
        <v>6115</v>
      </c>
      <c r="Y1018" t="s">
        <v>1017</v>
      </c>
      <c r="Z1018" t="s">
        <v>6722</v>
      </c>
      <c r="AH1018" t="s">
        <v>6747</v>
      </c>
      <c r="AO1018" t="s">
        <v>6795</v>
      </c>
    </row>
    <row r="1019" spans="1:41" x14ac:dyDescent="0.35">
      <c r="A1019" t="s">
        <v>308</v>
      </c>
      <c r="B1019" t="s">
        <v>904</v>
      </c>
      <c r="C1019" t="b">
        <v>0</v>
      </c>
      <c r="D1019" t="b">
        <v>0</v>
      </c>
      <c r="E1019">
        <v>2013</v>
      </c>
      <c r="F1019" t="s">
        <v>8909</v>
      </c>
      <c r="G1019">
        <v>50080</v>
      </c>
      <c r="H1019">
        <v>10423</v>
      </c>
      <c r="I1019">
        <v>39657</v>
      </c>
      <c r="J1019">
        <v>79</v>
      </c>
      <c r="K1019" t="s">
        <v>11488</v>
      </c>
      <c r="L1019" t="s">
        <v>4059</v>
      </c>
      <c r="Q1019" t="s">
        <v>4188</v>
      </c>
      <c r="R1019" t="s">
        <v>4197</v>
      </c>
      <c r="S1019" t="s">
        <v>4218</v>
      </c>
      <c r="T1019" t="s">
        <v>6962</v>
      </c>
      <c r="U1019" t="s">
        <v>4284</v>
      </c>
      <c r="V1019" t="s">
        <v>4318</v>
      </c>
      <c r="W1019" t="s">
        <v>4544</v>
      </c>
      <c r="X1019" t="s">
        <v>6115</v>
      </c>
      <c r="Y1019" t="s">
        <v>1017</v>
      </c>
      <c r="Z1019" t="s">
        <v>6722</v>
      </c>
      <c r="AH1019" t="s">
        <v>6747</v>
      </c>
      <c r="AO1019" t="s">
        <v>6795</v>
      </c>
    </row>
    <row r="1020" spans="1:41" x14ac:dyDescent="0.35">
      <c r="A1020" t="s">
        <v>308</v>
      </c>
      <c r="B1020" t="s">
        <v>904</v>
      </c>
      <c r="C1020" t="b">
        <v>0</v>
      </c>
      <c r="D1020" t="b">
        <v>0</v>
      </c>
      <c r="E1020">
        <v>2014</v>
      </c>
      <c r="F1020" t="s">
        <v>8910</v>
      </c>
      <c r="G1020">
        <v>553256</v>
      </c>
      <c r="H1020">
        <v>28211</v>
      </c>
      <c r="I1020">
        <v>525045</v>
      </c>
      <c r="J1020">
        <v>94</v>
      </c>
      <c r="K1020" t="s">
        <v>11489</v>
      </c>
      <c r="L1020" t="s">
        <v>4059</v>
      </c>
      <c r="Q1020" t="s">
        <v>4188</v>
      </c>
      <c r="R1020" t="s">
        <v>4197</v>
      </c>
      <c r="S1020" t="s">
        <v>4218</v>
      </c>
      <c r="T1020" t="s">
        <v>6962</v>
      </c>
      <c r="U1020" t="s">
        <v>4284</v>
      </c>
      <c r="V1020" t="s">
        <v>4318</v>
      </c>
      <c r="W1020" t="s">
        <v>4544</v>
      </c>
      <c r="X1020" t="s">
        <v>6115</v>
      </c>
      <c r="Y1020" t="s">
        <v>1017</v>
      </c>
      <c r="Z1020" t="s">
        <v>6722</v>
      </c>
      <c r="AH1020" t="s">
        <v>6747</v>
      </c>
      <c r="AO1020" t="s">
        <v>6795</v>
      </c>
    </row>
    <row r="1021" spans="1:41" x14ac:dyDescent="0.35">
      <c r="A1021" t="s">
        <v>308</v>
      </c>
      <c r="B1021" t="s">
        <v>904</v>
      </c>
      <c r="C1021" t="b">
        <v>0</v>
      </c>
      <c r="D1021" t="b">
        <v>0</v>
      </c>
      <c r="E1021">
        <v>2015</v>
      </c>
      <c r="F1021" t="s">
        <v>8911</v>
      </c>
      <c r="G1021">
        <v>15006</v>
      </c>
      <c r="H1021">
        <v>815</v>
      </c>
      <c r="I1021">
        <v>14191</v>
      </c>
      <c r="J1021">
        <v>94</v>
      </c>
      <c r="K1021" t="s">
        <v>11490</v>
      </c>
      <c r="L1021" t="s">
        <v>4059</v>
      </c>
      <c r="Q1021" t="s">
        <v>4188</v>
      </c>
      <c r="R1021" t="s">
        <v>4197</v>
      </c>
      <c r="S1021" t="s">
        <v>4218</v>
      </c>
      <c r="T1021" t="s">
        <v>6962</v>
      </c>
      <c r="U1021" t="s">
        <v>4284</v>
      </c>
      <c r="V1021" t="s">
        <v>4318</v>
      </c>
      <c r="W1021" t="s">
        <v>4544</v>
      </c>
      <c r="X1021" t="s">
        <v>6115</v>
      </c>
      <c r="Y1021" t="s">
        <v>1017</v>
      </c>
      <c r="Z1021" t="s">
        <v>6722</v>
      </c>
      <c r="AH1021" t="s">
        <v>6747</v>
      </c>
      <c r="AO1021" t="s">
        <v>6795</v>
      </c>
    </row>
    <row r="1022" spans="1:41" x14ac:dyDescent="0.35">
      <c r="A1022" t="s">
        <v>308</v>
      </c>
      <c r="B1022" t="s">
        <v>904</v>
      </c>
      <c r="C1022" t="b">
        <v>0</v>
      </c>
      <c r="D1022" t="b">
        <v>0</v>
      </c>
      <c r="E1022">
        <v>2016</v>
      </c>
      <c r="F1022" t="s">
        <v>8912</v>
      </c>
      <c r="G1022">
        <v>100212</v>
      </c>
      <c r="H1022">
        <v>9151</v>
      </c>
      <c r="I1022">
        <v>91061</v>
      </c>
      <c r="J1022">
        <v>90</v>
      </c>
      <c r="K1022" t="s">
        <v>11491</v>
      </c>
      <c r="L1022" t="s">
        <v>4059</v>
      </c>
      <c r="Q1022" t="s">
        <v>4188</v>
      </c>
      <c r="R1022" t="s">
        <v>4197</v>
      </c>
      <c r="S1022" t="s">
        <v>4218</v>
      </c>
      <c r="T1022" t="s">
        <v>6962</v>
      </c>
      <c r="U1022" t="s">
        <v>4284</v>
      </c>
      <c r="V1022" t="s">
        <v>4318</v>
      </c>
      <c r="W1022" t="s">
        <v>4544</v>
      </c>
      <c r="X1022" t="s">
        <v>6115</v>
      </c>
      <c r="Y1022" t="s">
        <v>1017</v>
      </c>
      <c r="Z1022" t="s">
        <v>6722</v>
      </c>
      <c r="AH1022" t="s">
        <v>6747</v>
      </c>
      <c r="AO1022" t="s">
        <v>6795</v>
      </c>
    </row>
    <row r="1023" spans="1:41" x14ac:dyDescent="0.35">
      <c r="A1023" t="s">
        <v>308</v>
      </c>
      <c r="B1023" t="s">
        <v>904</v>
      </c>
      <c r="C1023" t="b">
        <v>0</v>
      </c>
      <c r="D1023" t="b">
        <v>0</v>
      </c>
      <c r="E1023">
        <v>2017</v>
      </c>
      <c r="F1023" t="s">
        <v>8913</v>
      </c>
      <c r="G1023">
        <v>502864</v>
      </c>
      <c r="H1023">
        <v>25616</v>
      </c>
      <c r="I1023">
        <v>477248</v>
      </c>
      <c r="J1023">
        <v>94</v>
      </c>
      <c r="K1023" t="s">
        <v>11492</v>
      </c>
      <c r="L1023" t="s">
        <v>4059</v>
      </c>
      <c r="Q1023" t="s">
        <v>4188</v>
      </c>
      <c r="R1023" t="s">
        <v>4197</v>
      </c>
      <c r="S1023" t="s">
        <v>4218</v>
      </c>
      <c r="T1023" t="s">
        <v>6962</v>
      </c>
      <c r="U1023" t="s">
        <v>4284</v>
      </c>
      <c r="V1023" t="s">
        <v>4318</v>
      </c>
      <c r="W1023" t="s">
        <v>4544</v>
      </c>
      <c r="X1023" t="s">
        <v>6115</v>
      </c>
      <c r="Y1023" t="s">
        <v>1017</v>
      </c>
      <c r="Z1023" t="s">
        <v>6722</v>
      </c>
      <c r="AH1023" t="s">
        <v>6747</v>
      </c>
      <c r="AO1023" t="s">
        <v>6795</v>
      </c>
    </row>
    <row r="1024" spans="1:41" x14ac:dyDescent="0.35">
      <c r="A1024" t="s">
        <v>309</v>
      </c>
      <c r="B1024" t="s">
        <v>904</v>
      </c>
      <c r="C1024" t="b">
        <v>0</v>
      </c>
      <c r="D1024" t="b">
        <v>0</v>
      </c>
      <c r="E1024">
        <v>2000</v>
      </c>
      <c r="F1024" t="s">
        <v>8971</v>
      </c>
      <c r="G1024">
        <v>48068</v>
      </c>
      <c r="H1024">
        <v>29506</v>
      </c>
      <c r="I1024">
        <v>18562</v>
      </c>
      <c r="J1024">
        <v>38</v>
      </c>
      <c r="K1024" t="s">
        <v>11493</v>
      </c>
      <c r="L1024" t="s">
        <v>4059</v>
      </c>
      <c r="Q1024" t="s">
        <v>4188</v>
      </c>
      <c r="R1024" t="s">
        <v>4197</v>
      </c>
      <c r="S1024" t="s">
        <v>4218</v>
      </c>
      <c r="T1024" t="s">
        <v>6962</v>
      </c>
      <c r="U1024" t="s">
        <v>4284</v>
      </c>
      <c r="V1024" t="s">
        <v>4318</v>
      </c>
      <c r="W1024" t="s">
        <v>4545</v>
      </c>
      <c r="X1024" t="s">
        <v>6116</v>
      </c>
      <c r="Y1024" t="s">
        <v>1017</v>
      </c>
      <c r="Z1024" t="s">
        <v>6722</v>
      </c>
    </row>
    <row r="1025" spans="1:26" x14ac:dyDescent="0.35">
      <c r="A1025" t="s">
        <v>309</v>
      </c>
      <c r="B1025" t="s">
        <v>904</v>
      </c>
      <c r="C1025" t="b">
        <v>0</v>
      </c>
      <c r="D1025" t="b">
        <v>0</v>
      </c>
      <c r="E1025">
        <v>2000</v>
      </c>
      <c r="F1025" t="s">
        <v>12815</v>
      </c>
      <c r="G1025">
        <v>9</v>
      </c>
      <c r="H1025">
        <v>1</v>
      </c>
      <c r="I1025">
        <v>8</v>
      </c>
      <c r="J1025">
        <v>80</v>
      </c>
      <c r="K1025" t="s">
        <v>11493</v>
      </c>
      <c r="L1025" t="s">
        <v>4059</v>
      </c>
      <c r="Q1025" t="s">
        <v>4188</v>
      </c>
      <c r="R1025" t="s">
        <v>4197</v>
      </c>
      <c r="S1025" t="s">
        <v>4218</v>
      </c>
      <c r="T1025" t="s">
        <v>6962</v>
      </c>
      <c r="U1025" t="s">
        <v>4284</v>
      </c>
      <c r="V1025" t="s">
        <v>4318</v>
      </c>
      <c r="W1025" t="s">
        <v>4545</v>
      </c>
      <c r="X1025" t="s">
        <v>6116</v>
      </c>
      <c r="Y1025" t="s">
        <v>1017</v>
      </c>
      <c r="Z1025" t="s">
        <v>6722</v>
      </c>
    </row>
    <row r="1026" spans="1:26" x14ac:dyDescent="0.35">
      <c r="A1026" t="s">
        <v>309</v>
      </c>
      <c r="B1026" t="s">
        <v>904</v>
      </c>
      <c r="C1026" t="b">
        <v>0</v>
      </c>
      <c r="D1026" t="b">
        <v>0</v>
      </c>
      <c r="E1026">
        <v>2000</v>
      </c>
      <c r="F1026" t="s">
        <v>12803</v>
      </c>
      <c r="G1026">
        <v>487</v>
      </c>
      <c r="H1026">
        <v>73</v>
      </c>
      <c r="I1026">
        <v>414</v>
      </c>
      <c r="J1026">
        <v>85</v>
      </c>
      <c r="K1026" t="s">
        <v>11493</v>
      </c>
      <c r="L1026" t="s">
        <v>4059</v>
      </c>
      <c r="Q1026" t="s">
        <v>4188</v>
      </c>
      <c r="R1026" t="s">
        <v>4197</v>
      </c>
      <c r="S1026" t="s">
        <v>4218</v>
      </c>
      <c r="T1026" t="s">
        <v>6962</v>
      </c>
      <c r="U1026" t="s">
        <v>4284</v>
      </c>
      <c r="V1026" t="s">
        <v>4318</v>
      </c>
      <c r="W1026" t="s">
        <v>4545</v>
      </c>
      <c r="X1026" t="s">
        <v>6116</v>
      </c>
      <c r="Y1026" t="s">
        <v>1017</v>
      </c>
      <c r="Z1026" t="s">
        <v>6722</v>
      </c>
    </row>
    <row r="1027" spans="1:26" x14ac:dyDescent="0.35">
      <c r="A1027" t="s">
        <v>309</v>
      </c>
      <c r="B1027" t="s">
        <v>904</v>
      </c>
      <c r="C1027" t="b">
        <v>0</v>
      </c>
      <c r="D1027" t="b">
        <v>0</v>
      </c>
      <c r="E1027">
        <v>2003</v>
      </c>
      <c r="F1027" t="s">
        <v>8900</v>
      </c>
      <c r="G1027">
        <v>50080</v>
      </c>
      <c r="H1027">
        <v>2711</v>
      </c>
      <c r="I1027">
        <v>47369</v>
      </c>
      <c r="J1027">
        <v>94</v>
      </c>
      <c r="K1027" t="s">
        <v>11496</v>
      </c>
      <c r="L1027" t="s">
        <v>4059</v>
      </c>
      <c r="Q1027" t="s">
        <v>4188</v>
      </c>
      <c r="R1027" t="s">
        <v>4197</v>
      </c>
      <c r="S1027" t="s">
        <v>4218</v>
      </c>
      <c r="T1027" t="s">
        <v>6962</v>
      </c>
      <c r="U1027" t="s">
        <v>4284</v>
      </c>
      <c r="V1027" t="s">
        <v>4318</v>
      </c>
      <c r="W1027" t="s">
        <v>4545</v>
      </c>
      <c r="X1027" t="s">
        <v>6116</v>
      </c>
      <c r="Y1027" t="s">
        <v>1017</v>
      </c>
      <c r="Z1027" t="s">
        <v>6722</v>
      </c>
    </row>
    <row r="1028" spans="1:26" x14ac:dyDescent="0.35">
      <c r="A1028" t="s">
        <v>309</v>
      </c>
      <c r="B1028" t="s">
        <v>904</v>
      </c>
      <c r="C1028" t="b">
        <v>0</v>
      </c>
      <c r="D1028" t="b">
        <v>0</v>
      </c>
      <c r="E1028">
        <v>2004</v>
      </c>
      <c r="F1028" t="s">
        <v>8901</v>
      </c>
      <c r="G1028">
        <v>9971</v>
      </c>
      <c r="H1028">
        <v>3796</v>
      </c>
      <c r="I1028">
        <v>6175</v>
      </c>
      <c r="J1028">
        <v>61</v>
      </c>
      <c r="K1028" t="s">
        <v>11497</v>
      </c>
      <c r="L1028" t="s">
        <v>4059</v>
      </c>
      <c r="Q1028" t="s">
        <v>4188</v>
      </c>
      <c r="R1028" t="s">
        <v>4197</v>
      </c>
      <c r="S1028" t="s">
        <v>4218</v>
      </c>
      <c r="T1028" t="s">
        <v>6962</v>
      </c>
      <c r="U1028" t="s">
        <v>4284</v>
      </c>
      <c r="V1028" t="s">
        <v>4318</v>
      </c>
      <c r="W1028" t="s">
        <v>4545</v>
      </c>
      <c r="X1028" t="s">
        <v>6116</v>
      </c>
      <c r="Y1028" t="s">
        <v>1017</v>
      </c>
      <c r="Z1028" t="s">
        <v>6722</v>
      </c>
    </row>
    <row r="1029" spans="1:26" x14ac:dyDescent="0.35">
      <c r="A1029" t="s">
        <v>309</v>
      </c>
      <c r="B1029" t="s">
        <v>904</v>
      </c>
      <c r="C1029" t="b">
        <v>0</v>
      </c>
      <c r="D1029" t="b">
        <v>0</v>
      </c>
      <c r="E1029">
        <v>2005</v>
      </c>
      <c r="F1029" t="s">
        <v>8902</v>
      </c>
      <c r="G1029">
        <v>9971</v>
      </c>
      <c r="H1029">
        <v>1190</v>
      </c>
      <c r="I1029">
        <v>8781</v>
      </c>
      <c r="J1029">
        <v>88</v>
      </c>
      <c r="K1029" t="s">
        <v>11498</v>
      </c>
      <c r="L1029" t="s">
        <v>4059</v>
      </c>
      <c r="Q1029" t="s">
        <v>4188</v>
      </c>
      <c r="R1029" t="s">
        <v>4197</v>
      </c>
      <c r="S1029" t="s">
        <v>4218</v>
      </c>
      <c r="T1029" t="s">
        <v>6962</v>
      </c>
      <c r="U1029" t="s">
        <v>4284</v>
      </c>
      <c r="V1029" t="s">
        <v>4318</v>
      </c>
      <c r="W1029" t="s">
        <v>4545</v>
      </c>
      <c r="X1029" t="s">
        <v>6116</v>
      </c>
      <c r="Y1029" t="s">
        <v>1017</v>
      </c>
      <c r="Z1029" t="s">
        <v>6722</v>
      </c>
    </row>
    <row r="1030" spans="1:26" x14ac:dyDescent="0.35">
      <c r="A1030" t="s">
        <v>309</v>
      </c>
      <c r="B1030" t="s">
        <v>904</v>
      </c>
      <c r="C1030" t="b">
        <v>0</v>
      </c>
      <c r="D1030" t="b">
        <v>0</v>
      </c>
      <c r="E1030">
        <v>2006</v>
      </c>
      <c r="F1030" t="s">
        <v>8903</v>
      </c>
      <c r="G1030">
        <v>15006</v>
      </c>
      <c r="H1030">
        <v>1103</v>
      </c>
      <c r="I1030">
        <v>13903</v>
      </c>
      <c r="J1030">
        <v>92</v>
      </c>
      <c r="K1030" t="s">
        <v>11499</v>
      </c>
      <c r="L1030" t="s">
        <v>4059</v>
      </c>
      <c r="Q1030" t="s">
        <v>4188</v>
      </c>
      <c r="R1030" t="s">
        <v>4197</v>
      </c>
      <c r="S1030" t="s">
        <v>4218</v>
      </c>
      <c r="T1030" t="s">
        <v>6962</v>
      </c>
      <c r="U1030" t="s">
        <v>4284</v>
      </c>
      <c r="V1030" t="s">
        <v>4318</v>
      </c>
      <c r="W1030" t="s">
        <v>4545</v>
      </c>
      <c r="X1030" t="s">
        <v>6116</v>
      </c>
      <c r="Y1030" t="s">
        <v>1017</v>
      </c>
      <c r="Z1030" t="s">
        <v>6722</v>
      </c>
    </row>
    <row r="1031" spans="1:26" x14ac:dyDescent="0.35">
      <c r="A1031" t="s">
        <v>309</v>
      </c>
      <c r="B1031" t="s">
        <v>904</v>
      </c>
      <c r="C1031" t="b">
        <v>0</v>
      </c>
      <c r="D1031" t="b">
        <v>0</v>
      </c>
      <c r="E1031">
        <v>2008</v>
      </c>
      <c r="F1031" t="s">
        <v>8904</v>
      </c>
      <c r="G1031">
        <v>553256</v>
      </c>
      <c r="H1031">
        <v>33739</v>
      </c>
      <c r="I1031">
        <v>519517</v>
      </c>
      <c r="J1031">
        <v>93</v>
      </c>
      <c r="K1031" t="s">
        <v>11500</v>
      </c>
      <c r="L1031" t="s">
        <v>4059</v>
      </c>
      <c r="Q1031" t="s">
        <v>4188</v>
      </c>
      <c r="R1031" t="s">
        <v>4197</v>
      </c>
      <c r="S1031" t="s">
        <v>4218</v>
      </c>
      <c r="T1031" t="s">
        <v>6962</v>
      </c>
      <c r="U1031" t="s">
        <v>4284</v>
      </c>
      <c r="V1031" t="s">
        <v>4318</v>
      </c>
      <c r="W1031" t="s">
        <v>4545</v>
      </c>
      <c r="X1031" t="s">
        <v>6116</v>
      </c>
      <c r="Y1031" t="s">
        <v>1017</v>
      </c>
      <c r="Z1031" t="s">
        <v>6722</v>
      </c>
    </row>
    <row r="1032" spans="1:26" x14ac:dyDescent="0.35">
      <c r="A1032" t="s">
        <v>309</v>
      </c>
      <c r="B1032" t="s">
        <v>904</v>
      </c>
      <c r="C1032" t="b">
        <v>0</v>
      </c>
      <c r="D1032" t="b">
        <v>0</v>
      </c>
      <c r="E1032">
        <v>2009</v>
      </c>
      <c r="F1032" t="s">
        <v>8905</v>
      </c>
      <c r="G1032">
        <v>981</v>
      </c>
      <c r="H1032">
        <v>67</v>
      </c>
      <c r="I1032">
        <v>914</v>
      </c>
      <c r="J1032">
        <v>93</v>
      </c>
      <c r="K1032" t="s">
        <v>11501</v>
      </c>
      <c r="L1032" t="s">
        <v>4059</v>
      </c>
      <c r="Q1032" t="s">
        <v>4188</v>
      </c>
      <c r="R1032" t="s">
        <v>4197</v>
      </c>
      <c r="S1032" t="s">
        <v>4218</v>
      </c>
      <c r="T1032" t="s">
        <v>6962</v>
      </c>
      <c r="U1032" t="s">
        <v>4284</v>
      </c>
      <c r="V1032" t="s">
        <v>4318</v>
      </c>
      <c r="W1032" t="s">
        <v>4545</v>
      </c>
      <c r="X1032" t="s">
        <v>6116</v>
      </c>
      <c r="Y1032" t="s">
        <v>1017</v>
      </c>
      <c r="Z1032" t="s">
        <v>6722</v>
      </c>
    </row>
    <row r="1033" spans="1:26" x14ac:dyDescent="0.35">
      <c r="A1033" t="s">
        <v>309</v>
      </c>
      <c r="B1033" t="s">
        <v>904</v>
      </c>
      <c r="C1033" t="b">
        <v>0</v>
      </c>
      <c r="D1033" t="b">
        <v>0</v>
      </c>
      <c r="E1033">
        <v>2010</v>
      </c>
      <c r="F1033" t="s">
        <v>8906</v>
      </c>
      <c r="G1033">
        <v>9971</v>
      </c>
      <c r="H1033">
        <v>528</v>
      </c>
      <c r="I1033">
        <v>9443</v>
      </c>
      <c r="J1033">
        <v>94</v>
      </c>
      <c r="K1033" t="s">
        <v>11502</v>
      </c>
      <c r="L1033" t="s">
        <v>4059</v>
      </c>
      <c r="Q1033" t="s">
        <v>4188</v>
      </c>
      <c r="R1033" t="s">
        <v>4197</v>
      </c>
      <c r="S1033" t="s">
        <v>4218</v>
      </c>
      <c r="T1033" t="s">
        <v>6962</v>
      </c>
      <c r="U1033" t="s">
        <v>4284</v>
      </c>
      <c r="V1033" t="s">
        <v>4318</v>
      </c>
      <c r="W1033" t="s">
        <v>4545</v>
      </c>
      <c r="X1033" t="s">
        <v>6116</v>
      </c>
      <c r="Y1033" t="s">
        <v>1017</v>
      </c>
      <c r="Z1033" t="s">
        <v>6722</v>
      </c>
    </row>
    <row r="1034" spans="1:26" x14ac:dyDescent="0.35">
      <c r="A1034" t="s">
        <v>309</v>
      </c>
      <c r="B1034" t="s">
        <v>904</v>
      </c>
      <c r="C1034" t="b">
        <v>0</v>
      </c>
      <c r="D1034" t="b">
        <v>0</v>
      </c>
      <c r="E1034">
        <v>2011</v>
      </c>
      <c r="F1034" t="s">
        <v>8907</v>
      </c>
      <c r="G1034">
        <v>9971</v>
      </c>
      <c r="H1034">
        <v>528</v>
      </c>
      <c r="I1034">
        <v>9443</v>
      </c>
      <c r="J1034">
        <v>94</v>
      </c>
      <c r="K1034" t="s">
        <v>11503</v>
      </c>
      <c r="L1034" t="s">
        <v>4059</v>
      </c>
      <c r="Q1034" t="s">
        <v>4188</v>
      </c>
      <c r="R1034" t="s">
        <v>4197</v>
      </c>
      <c r="S1034" t="s">
        <v>4218</v>
      </c>
      <c r="T1034" t="s">
        <v>6962</v>
      </c>
      <c r="U1034" t="s">
        <v>4284</v>
      </c>
      <c r="V1034" t="s">
        <v>4318</v>
      </c>
      <c r="W1034" t="s">
        <v>4545</v>
      </c>
      <c r="X1034" t="s">
        <v>6116</v>
      </c>
      <c r="Y1034" t="s">
        <v>1017</v>
      </c>
      <c r="Z1034" t="s">
        <v>6722</v>
      </c>
    </row>
    <row r="1035" spans="1:26" x14ac:dyDescent="0.35">
      <c r="A1035" t="s">
        <v>309</v>
      </c>
      <c r="B1035" t="s">
        <v>904</v>
      </c>
      <c r="C1035" t="b">
        <v>0</v>
      </c>
      <c r="D1035" t="b">
        <v>0</v>
      </c>
      <c r="E1035">
        <v>2012</v>
      </c>
      <c r="F1035" t="s">
        <v>8908</v>
      </c>
      <c r="G1035">
        <v>100212</v>
      </c>
      <c r="H1035">
        <v>11144</v>
      </c>
      <c r="I1035">
        <v>89068</v>
      </c>
      <c r="J1035">
        <v>88</v>
      </c>
      <c r="K1035" t="s">
        <v>11504</v>
      </c>
      <c r="L1035" t="s">
        <v>4059</v>
      </c>
      <c r="Q1035" t="s">
        <v>4188</v>
      </c>
      <c r="R1035" t="s">
        <v>4197</v>
      </c>
      <c r="S1035" t="s">
        <v>4218</v>
      </c>
      <c r="T1035" t="s">
        <v>6962</v>
      </c>
      <c r="U1035" t="s">
        <v>4284</v>
      </c>
      <c r="V1035" t="s">
        <v>4318</v>
      </c>
      <c r="W1035" t="s">
        <v>4545</v>
      </c>
      <c r="X1035" t="s">
        <v>6116</v>
      </c>
      <c r="Y1035" t="s">
        <v>1017</v>
      </c>
      <c r="Z1035" t="s">
        <v>6722</v>
      </c>
    </row>
    <row r="1036" spans="1:26" x14ac:dyDescent="0.35">
      <c r="A1036" t="s">
        <v>309</v>
      </c>
      <c r="B1036" t="s">
        <v>904</v>
      </c>
      <c r="C1036" t="b">
        <v>0</v>
      </c>
      <c r="D1036" t="b">
        <v>0</v>
      </c>
      <c r="E1036">
        <v>2013</v>
      </c>
      <c r="F1036" t="s">
        <v>8909</v>
      </c>
      <c r="G1036">
        <v>50080</v>
      </c>
      <c r="H1036">
        <v>2744</v>
      </c>
      <c r="I1036">
        <v>47336</v>
      </c>
      <c r="J1036">
        <v>94</v>
      </c>
      <c r="K1036" t="s">
        <v>11505</v>
      </c>
      <c r="L1036" t="s">
        <v>4059</v>
      </c>
      <c r="Q1036" t="s">
        <v>4188</v>
      </c>
      <c r="R1036" t="s">
        <v>4197</v>
      </c>
      <c r="S1036" t="s">
        <v>4218</v>
      </c>
      <c r="T1036" t="s">
        <v>6962</v>
      </c>
      <c r="U1036" t="s">
        <v>4284</v>
      </c>
      <c r="V1036" t="s">
        <v>4318</v>
      </c>
      <c r="W1036" t="s">
        <v>4545</v>
      </c>
      <c r="X1036" t="s">
        <v>6116</v>
      </c>
      <c r="Y1036" t="s">
        <v>1017</v>
      </c>
      <c r="Z1036" t="s">
        <v>6722</v>
      </c>
    </row>
    <row r="1037" spans="1:26" x14ac:dyDescent="0.35">
      <c r="A1037" t="s">
        <v>309</v>
      </c>
      <c r="B1037" t="s">
        <v>904</v>
      </c>
      <c r="C1037" t="b">
        <v>0</v>
      </c>
      <c r="D1037" t="b">
        <v>0</v>
      </c>
      <c r="E1037">
        <v>2014</v>
      </c>
      <c r="F1037" t="s">
        <v>8910</v>
      </c>
      <c r="G1037">
        <v>553256</v>
      </c>
      <c r="H1037">
        <v>28211</v>
      </c>
      <c r="I1037">
        <v>525045</v>
      </c>
      <c r="J1037">
        <v>94</v>
      </c>
      <c r="K1037" t="s">
        <v>11506</v>
      </c>
      <c r="L1037" t="s">
        <v>4059</v>
      </c>
      <c r="Q1037" t="s">
        <v>4188</v>
      </c>
      <c r="R1037" t="s">
        <v>4197</v>
      </c>
      <c r="S1037" t="s">
        <v>4218</v>
      </c>
      <c r="T1037" t="s">
        <v>6962</v>
      </c>
      <c r="U1037" t="s">
        <v>4284</v>
      </c>
      <c r="V1037" t="s">
        <v>4318</v>
      </c>
      <c r="W1037" t="s">
        <v>4545</v>
      </c>
      <c r="X1037" t="s">
        <v>6116</v>
      </c>
      <c r="Y1037" t="s">
        <v>1017</v>
      </c>
      <c r="Z1037" t="s">
        <v>6722</v>
      </c>
    </row>
    <row r="1038" spans="1:26" x14ac:dyDescent="0.35">
      <c r="A1038" t="s">
        <v>309</v>
      </c>
      <c r="B1038" t="s">
        <v>904</v>
      </c>
      <c r="C1038" t="b">
        <v>0</v>
      </c>
      <c r="D1038" t="b">
        <v>0</v>
      </c>
      <c r="E1038">
        <v>2015</v>
      </c>
      <c r="F1038" t="s">
        <v>8911</v>
      </c>
      <c r="G1038">
        <v>15006</v>
      </c>
      <c r="H1038">
        <v>815</v>
      </c>
      <c r="I1038">
        <v>14191</v>
      </c>
      <c r="J1038">
        <v>94</v>
      </c>
      <c r="K1038" t="s">
        <v>11507</v>
      </c>
      <c r="L1038" t="s">
        <v>4059</v>
      </c>
      <c r="Q1038" t="s">
        <v>4188</v>
      </c>
      <c r="R1038" t="s">
        <v>4197</v>
      </c>
      <c r="S1038" t="s">
        <v>4218</v>
      </c>
      <c r="T1038" t="s">
        <v>6962</v>
      </c>
      <c r="U1038" t="s">
        <v>4284</v>
      </c>
      <c r="V1038" t="s">
        <v>4318</v>
      </c>
      <c r="W1038" t="s">
        <v>4545</v>
      </c>
      <c r="X1038" t="s">
        <v>6116</v>
      </c>
      <c r="Y1038" t="s">
        <v>1017</v>
      </c>
      <c r="Z1038" t="s">
        <v>6722</v>
      </c>
    </row>
    <row r="1039" spans="1:26" x14ac:dyDescent="0.35">
      <c r="A1039" t="s">
        <v>309</v>
      </c>
      <c r="B1039" t="s">
        <v>904</v>
      </c>
      <c r="C1039" t="b">
        <v>0</v>
      </c>
      <c r="D1039" t="b">
        <v>0</v>
      </c>
      <c r="E1039">
        <v>2016</v>
      </c>
      <c r="F1039" t="s">
        <v>8912</v>
      </c>
      <c r="G1039">
        <v>100212</v>
      </c>
      <c r="H1039">
        <v>9151</v>
      </c>
      <c r="I1039">
        <v>91061</v>
      </c>
      <c r="J1039">
        <v>90</v>
      </c>
      <c r="K1039" t="s">
        <v>11508</v>
      </c>
      <c r="L1039" t="s">
        <v>4059</v>
      </c>
      <c r="Q1039" t="s">
        <v>4188</v>
      </c>
      <c r="R1039" t="s">
        <v>4197</v>
      </c>
      <c r="S1039" t="s">
        <v>4218</v>
      </c>
      <c r="T1039" t="s">
        <v>6962</v>
      </c>
      <c r="U1039" t="s">
        <v>4284</v>
      </c>
      <c r="V1039" t="s">
        <v>4318</v>
      </c>
      <c r="W1039" t="s">
        <v>4545</v>
      </c>
      <c r="X1039" t="s">
        <v>6116</v>
      </c>
      <c r="Y1039" t="s">
        <v>1017</v>
      </c>
      <c r="Z1039" t="s">
        <v>6722</v>
      </c>
    </row>
    <row r="1040" spans="1:26" x14ac:dyDescent="0.35">
      <c r="A1040" t="s">
        <v>309</v>
      </c>
      <c r="B1040" t="s">
        <v>904</v>
      </c>
      <c r="C1040" t="b">
        <v>0</v>
      </c>
      <c r="D1040" t="b">
        <v>0</v>
      </c>
      <c r="E1040">
        <v>2017</v>
      </c>
      <c r="F1040" t="s">
        <v>8913</v>
      </c>
      <c r="G1040">
        <v>502864</v>
      </c>
      <c r="H1040">
        <v>25616</v>
      </c>
      <c r="I1040">
        <v>477248</v>
      </c>
      <c r="J1040">
        <v>94</v>
      </c>
      <c r="K1040" t="s">
        <v>11509</v>
      </c>
      <c r="L1040" t="s">
        <v>4059</v>
      </c>
      <c r="Q1040" t="s">
        <v>4188</v>
      </c>
      <c r="R1040" t="s">
        <v>4197</v>
      </c>
      <c r="S1040" t="s">
        <v>4218</v>
      </c>
      <c r="T1040" t="s">
        <v>6962</v>
      </c>
      <c r="U1040" t="s">
        <v>4284</v>
      </c>
      <c r="V1040" t="s">
        <v>4318</v>
      </c>
      <c r="W1040" t="s">
        <v>4545</v>
      </c>
      <c r="X1040" t="s">
        <v>6116</v>
      </c>
      <c r="Y1040" t="s">
        <v>1017</v>
      </c>
      <c r="Z1040" t="s">
        <v>6722</v>
      </c>
    </row>
    <row r="1041" spans="1:41" x14ac:dyDescent="0.35">
      <c r="A1041" t="s">
        <v>310</v>
      </c>
      <c r="B1041" t="s">
        <v>904</v>
      </c>
      <c r="C1041" t="b">
        <v>0</v>
      </c>
      <c r="D1041" t="b">
        <v>0</v>
      </c>
      <c r="E1041">
        <v>2000</v>
      </c>
      <c r="F1041" t="s">
        <v>8971</v>
      </c>
      <c r="G1041">
        <v>8128</v>
      </c>
      <c r="H1041">
        <v>2067</v>
      </c>
      <c r="I1041">
        <v>6061</v>
      </c>
      <c r="J1041">
        <v>74</v>
      </c>
      <c r="K1041" t="s">
        <v>11510</v>
      </c>
      <c r="L1041" t="s">
        <v>4062</v>
      </c>
      <c r="Q1041" t="s">
        <v>4189</v>
      </c>
      <c r="R1041" t="s">
        <v>4198</v>
      </c>
      <c r="S1041" t="s">
        <v>4216</v>
      </c>
      <c r="T1041" t="s">
        <v>6959</v>
      </c>
      <c r="U1041" t="s">
        <v>4298</v>
      </c>
      <c r="V1041" t="s">
        <v>4298</v>
      </c>
      <c r="W1041" t="s">
        <v>4546</v>
      </c>
      <c r="X1041" t="s">
        <v>6117</v>
      </c>
      <c r="Y1041" t="s">
        <v>1017</v>
      </c>
      <c r="Z1041" t="s">
        <v>6722</v>
      </c>
      <c r="AC1041" t="s">
        <v>6726</v>
      </c>
      <c r="AD1041" t="s">
        <v>6730</v>
      </c>
      <c r="AG1041" t="s">
        <v>6735</v>
      </c>
      <c r="AI1041" t="s">
        <v>6726</v>
      </c>
      <c r="AJ1041" t="s">
        <v>6792</v>
      </c>
      <c r="AK1041" t="s">
        <v>6730</v>
      </c>
      <c r="AO1041" t="s">
        <v>6794</v>
      </c>
    </row>
    <row r="1042" spans="1:41" x14ac:dyDescent="0.35">
      <c r="A1042" t="s">
        <v>310</v>
      </c>
      <c r="B1042" t="s">
        <v>904</v>
      </c>
      <c r="C1042" t="b">
        <v>0</v>
      </c>
      <c r="D1042" t="b">
        <v>0</v>
      </c>
      <c r="E1042">
        <v>2000</v>
      </c>
      <c r="F1042" t="s">
        <v>12795</v>
      </c>
      <c r="G1042">
        <v>5056</v>
      </c>
      <c r="H1042">
        <v>68</v>
      </c>
      <c r="I1042">
        <v>4988</v>
      </c>
      <c r="J1042">
        <v>98</v>
      </c>
      <c r="K1042" t="s">
        <v>11510</v>
      </c>
      <c r="L1042" t="s">
        <v>4062</v>
      </c>
      <c r="Q1042" t="s">
        <v>4189</v>
      </c>
      <c r="R1042" t="s">
        <v>4198</v>
      </c>
      <c r="S1042" t="s">
        <v>4216</v>
      </c>
      <c r="T1042" t="s">
        <v>6959</v>
      </c>
      <c r="U1042" t="s">
        <v>4298</v>
      </c>
      <c r="V1042" t="s">
        <v>4298</v>
      </c>
      <c r="W1042" t="s">
        <v>4546</v>
      </c>
      <c r="X1042" t="s">
        <v>6117</v>
      </c>
      <c r="Y1042" t="s">
        <v>1017</v>
      </c>
      <c r="Z1042" t="s">
        <v>6722</v>
      </c>
      <c r="AC1042" t="s">
        <v>6726</v>
      </c>
      <c r="AD1042" t="s">
        <v>6730</v>
      </c>
      <c r="AG1042" t="s">
        <v>6735</v>
      </c>
      <c r="AI1042" t="s">
        <v>6726</v>
      </c>
      <c r="AJ1042" t="s">
        <v>6792</v>
      </c>
      <c r="AK1042" t="s">
        <v>6730</v>
      </c>
      <c r="AO1042" t="s">
        <v>6794</v>
      </c>
    </row>
    <row r="1043" spans="1:41" x14ac:dyDescent="0.35">
      <c r="A1043" t="s">
        <v>310</v>
      </c>
      <c r="B1043" t="s">
        <v>904</v>
      </c>
      <c r="C1043" t="b">
        <v>0</v>
      </c>
      <c r="D1043" t="b">
        <v>0</v>
      </c>
      <c r="E1043">
        <v>2000</v>
      </c>
      <c r="F1043" t="s">
        <v>12790</v>
      </c>
      <c r="G1043">
        <v>1984</v>
      </c>
      <c r="H1043">
        <v>47</v>
      </c>
      <c r="I1043">
        <v>1937</v>
      </c>
      <c r="J1043">
        <v>97</v>
      </c>
      <c r="K1043" t="s">
        <v>11510</v>
      </c>
      <c r="L1043" t="s">
        <v>4062</v>
      </c>
      <c r="Q1043" t="s">
        <v>4189</v>
      </c>
      <c r="R1043" t="s">
        <v>4198</v>
      </c>
      <c r="S1043" t="s">
        <v>4216</v>
      </c>
      <c r="T1043" t="s">
        <v>6959</v>
      </c>
      <c r="U1043" t="s">
        <v>4298</v>
      </c>
      <c r="V1043" t="s">
        <v>4298</v>
      </c>
      <c r="W1043" t="s">
        <v>4546</v>
      </c>
      <c r="X1043" t="s">
        <v>6117</v>
      </c>
      <c r="Y1043" t="s">
        <v>1017</v>
      </c>
      <c r="Z1043" t="s">
        <v>6722</v>
      </c>
      <c r="AC1043" t="s">
        <v>6726</v>
      </c>
      <c r="AD1043" t="s">
        <v>6730</v>
      </c>
      <c r="AG1043" t="s">
        <v>6735</v>
      </c>
      <c r="AI1043" t="s">
        <v>6726</v>
      </c>
      <c r="AJ1043" t="s">
        <v>6792</v>
      </c>
      <c r="AK1043" t="s">
        <v>6730</v>
      </c>
      <c r="AO1043" t="s">
        <v>6794</v>
      </c>
    </row>
    <row r="1044" spans="1:41" x14ac:dyDescent="0.35">
      <c r="A1044" t="s">
        <v>310</v>
      </c>
      <c r="B1044" t="s">
        <v>904</v>
      </c>
      <c r="C1044" t="b">
        <v>0</v>
      </c>
      <c r="D1044" t="b">
        <v>0</v>
      </c>
      <c r="E1044">
        <v>2000</v>
      </c>
      <c r="F1044" t="s">
        <v>12803</v>
      </c>
      <c r="G1044">
        <v>960</v>
      </c>
      <c r="H1044">
        <v>193</v>
      </c>
      <c r="I1044">
        <v>767</v>
      </c>
      <c r="J1044">
        <v>79</v>
      </c>
      <c r="K1044" t="s">
        <v>11510</v>
      </c>
      <c r="L1044" t="s">
        <v>4062</v>
      </c>
      <c r="Q1044" t="s">
        <v>4189</v>
      </c>
      <c r="R1044" t="s">
        <v>4198</v>
      </c>
      <c r="S1044" t="s">
        <v>4216</v>
      </c>
      <c r="T1044" t="s">
        <v>6959</v>
      </c>
      <c r="U1044" t="s">
        <v>4298</v>
      </c>
      <c r="V1044" t="s">
        <v>4298</v>
      </c>
      <c r="W1044" t="s">
        <v>4546</v>
      </c>
      <c r="X1044" t="s">
        <v>6117</v>
      </c>
      <c r="Y1044" t="s">
        <v>1017</v>
      </c>
      <c r="Z1044" t="s">
        <v>6722</v>
      </c>
      <c r="AC1044" t="s">
        <v>6726</v>
      </c>
      <c r="AD1044" t="s">
        <v>6730</v>
      </c>
      <c r="AG1044" t="s">
        <v>6735</v>
      </c>
      <c r="AI1044" t="s">
        <v>6726</v>
      </c>
      <c r="AJ1044" t="s">
        <v>6792</v>
      </c>
      <c r="AK1044" t="s">
        <v>6730</v>
      </c>
      <c r="AO1044" t="s">
        <v>6794</v>
      </c>
    </row>
    <row r="1045" spans="1:41" x14ac:dyDescent="0.35">
      <c r="A1045" t="s">
        <v>310</v>
      </c>
      <c r="B1045" t="s">
        <v>904</v>
      </c>
      <c r="C1045" t="b">
        <v>0</v>
      </c>
      <c r="D1045" t="b">
        <v>0</v>
      </c>
      <c r="E1045">
        <v>2000</v>
      </c>
      <c r="F1045" t="s">
        <v>9019</v>
      </c>
      <c r="G1045">
        <v>960</v>
      </c>
      <c r="H1045">
        <v>329</v>
      </c>
      <c r="I1045">
        <v>631</v>
      </c>
      <c r="J1045">
        <v>65</v>
      </c>
      <c r="K1045" t="s">
        <v>11510</v>
      </c>
      <c r="L1045" t="s">
        <v>4062</v>
      </c>
      <c r="Q1045" t="s">
        <v>4189</v>
      </c>
      <c r="R1045" t="s">
        <v>4198</v>
      </c>
      <c r="S1045" t="s">
        <v>4216</v>
      </c>
      <c r="T1045" t="s">
        <v>6959</v>
      </c>
      <c r="U1045" t="s">
        <v>4298</v>
      </c>
      <c r="V1045" t="s">
        <v>4298</v>
      </c>
      <c r="W1045" t="s">
        <v>4546</v>
      </c>
      <c r="X1045" t="s">
        <v>6117</v>
      </c>
      <c r="Y1045" t="s">
        <v>1017</v>
      </c>
      <c r="Z1045" t="s">
        <v>6722</v>
      </c>
      <c r="AC1045" t="s">
        <v>6726</v>
      </c>
      <c r="AD1045" t="s">
        <v>6730</v>
      </c>
      <c r="AG1045" t="s">
        <v>6735</v>
      </c>
      <c r="AI1045" t="s">
        <v>6726</v>
      </c>
      <c r="AJ1045" t="s">
        <v>6792</v>
      </c>
      <c r="AK1045" t="s">
        <v>6730</v>
      </c>
      <c r="AO1045" t="s">
        <v>6794</v>
      </c>
    </row>
    <row r="1046" spans="1:41" x14ac:dyDescent="0.35">
      <c r="A1046" t="s">
        <v>310</v>
      </c>
      <c r="B1046" t="s">
        <v>904</v>
      </c>
      <c r="C1046" t="b">
        <v>0</v>
      </c>
      <c r="D1046" t="b">
        <v>0</v>
      </c>
      <c r="E1046">
        <v>2000</v>
      </c>
      <c r="F1046" t="s">
        <v>12812</v>
      </c>
      <c r="G1046">
        <v>5056</v>
      </c>
      <c r="H1046">
        <v>68</v>
      </c>
      <c r="I1046">
        <v>4988</v>
      </c>
      <c r="J1046">
        <v>98</v>
      </c>
      <c r="K1046" t="s">
        <v>11510</v>
      </c>
      <c r="L1046" t="s">
        <v>4062</v>
      </c>
      <c r="Q1046" t="s">
        <v>4189</v>
      </c>
      <c r="R1046" t="s">
        <v>4198</v>
      </c>
      <c r="S1046" t="s">
        <v>4216</v>
      </c>
      <c r="T1046" t="s">
        <v>6959</v>
      </c>
      <c r="U1046" t="s">
        <v>4298</v>
      </c>
      <c r="V1046" t="s">
        <v>4298</v>
      </c>
      <c r="W1046" t="s">
        <v>4546</v>
      </c>
      <c r="X1046" t="s">
        <v>6117</v>
      </c>
      <c r="Y1046" t="s">
        <v>1017</v>
      </c>
      <c r="Z1046" t="s">
        <v>6722</v>
      </c>
      <c r="AC1046" t="s">
        <v>6726</v>
      </c>
      <c r="AD1046" t="s">
        <v>6730</v>
      </c>
      <c r="AG1046" t="s">
        <v>6735</v>
      </c>
      <c r="AI1046" t="s">
        <v>6726</v>
      </c>
      <c r="AJ1046" t="s">
        <v>6792</v>
      </c>
      <c r="AK1046" t="s">
        <v>6730</v>
      </c>
      <c r="AO1046" t="s">
        <v>6794</v>
      </c>
    </row>
    <row r="1047" spans="1:41" x14ac:dyDescent="0.35">
      <c r="A1047" t="s">
        <v>310</v>
      </c>
      <c r="B1047" t="s">
        <v>904</v>
      </c>
      <c r="C1047" t="b">
        <v>0</v>
      </c>
      <c r="D1047" t="b">
        <v>0</v>
      </c>
      <c r="E1047">
        <v>2000</v>
      </c>
      <c r="F1047" t="s">
        <v>12815</v>
      </c>
      <c r="G1047">
        <v>203</v>
      </c>
      <c r="H1047">
        <v>7</v>
      </c>
      <c r="I1047">
        <v>196</v>
      </c>
      <c r="J1047">
        <v>96</v>
      </c>
      <c r="K1047" t="s">
        <v>11510</v>
      </c>
      <c r="L1047" t="s">
        <v>4062</v>
      </c>
      <c r="Q1047" t="s">
        <v>4189</v>
      </c>
      <c r="R1047" t="s">
        <v>4198</v>
      </c>
      <c r="S1047" t="s">
        <v>4216</v>
      </c>
      <c r="T1047" t="s">
        <v>6959</v>
      </c>
      <c r="U1047" t="s">
        <v>4298</v>
      </c>
      <c r="V1047" t="s">
        <v>4298</v>
      </c>
      <c r="W1047" t="s">
        <v>4546</v>
      </c>
      <c r="X1047" t="s">
        <v>6117</v>
      </c>
      <c r="Y1047" t="s">
        <v>1017</v>
      </c>
      <c r="Z1047" t="s">
        <v>6722</v>
      </c>
      <c r="AC1047" t="s">
        <v>6726</v>
      </c>
      <c r="AD1047" t="s">
        <v>6730</v>
      </c>
      <c r="AG1047" t="s">
        <v>6735</v>
      </c>
      <c r="AI1047" t="s">
        <v>6726</v>
      </c>
      <c r="AJ1047" t="s">
        <v>6792</v>
      </c>
      <c r="AK1047" t="s">
        <v>6730</v>
      </c>
      <c r="AO1047" t="s">
        <v>6794</v>
      </c>
    </row>
    <row r="1048" spans="1:41" x14ac:dyDescent="0.35">
      <c r="A1048" t="s">
        <v>310</v>
      </c>
      <c r="B1048" t="s">
        <v>904</v>
      </c>
      <c r="C1048" t="b">
        <v>0</v>
      </c>
      <c r="D1048" t="b">
        <v>0</v>
      </c>
      <c r="E1048">
        <v>2000</v>
      </c>
      <c r="F1048" t="s">
        <v>12813</v>
      </c>
      <c r="G1048">
        <v>960</v>
      </c>
      <c r="H1048">
        <v>711</v>
      </c>
      <c r="I1048">
        <v>249</v>
      </c>
      <c r="J1048">
        <v>26</v>
      </c>
      <c r="K1048" t="s">
        <v>11510</v>
      </c>
      <c r="L1048" t="s">
        <v>4062</v>
      </c>
      <c r="Q1048" t="s">
        <v>4189</v>
      </c>
      <c r="R1048" t="s">
        <v>4198</v>
      </c>
      <c r="S1048" t="s">
        <v>4216</v>
      </c>
      <c r="T1048" t="s">
        <v>6959</v>
      </c>
      <c r="U1048" t="s">
        <v>4298</v>
      </c>
      <c r="V1048" t="s">
        <v>4298</v>
      </c>
      <c r="W1048" t="s">
        <v>4546</v>
      </c>
      <c r="X1048" t="s">
        <v>6117</v>
      </c>
      <c r="Y1048" t="s">
        <v>1017</v>
      </c>
      <c r="Z1048" t="s">
        <v>6722</v>
      </c>
      <c r="AC1048" t="s">
        <v>6726</v>
      </c>
      <c r="AD1048" t="s">
        <v>6730</v>
      </c>
      <c r="AG1048" t="s">
        <v>6735</v>
      </c>
      <c r="AI1048" t="s">
        <v>6726</v>
      </c>
      <c r="AJ1048" t="s">
        <v>6792</v>
      </c>
      <c r="AK1048" t="s">
        <v>6730</v>
      </c>
      <c r="AO1048" t="s">
        <v>6794</v>
      </c>
    </row>
    <row r="1049" spans="1:41" x14ac:dyDescent="0.35">
      <c r="A1049" t="s">
        <v>310</v>
      </c>
      <c r="B1049" t="s">
        <v>904</v>
      </c>
      <c r="C1049" t="b">
        <v>0</v>
      </c>
      <c r="D1049" t="b">
        <v>0</v>
      </c>
      <c r="E1049">
        <v>2000</v>
      </c>
      <c r="F1049" t="s">
        <v>9043</v>
      </c>
      <c r="G1049">
        <v>1984</v>
      </c>
      <c r="H1049">
        <v>167</v>
      </c>
      <c r="I1049">
        <v>1817</v>
      </c>
      <c r="J1049">
        <v>91</v>
      </c>
      <c r="K1049" t="s">
        <v>11510</v>
      </c>
      <c r="L1049" t="s">
        <v>4062</v>
      </c>
      <c r="Q1049" t="s">
        <v>4189</v>
      </c>
      <c r="R1049" t="s">
        <v>4198</v>
      </c>
      <c r="S1049" t="s">
        <v>4216</v>
      </c>
      <c r="T1049" t="s">
        <v>6959</v>
      </c>
      <c r="U1049" t="s">
        <v>4298</v>
      </c>
      <c r="V1049" t="s">
        <v>4298</v>
      </c>
      <c r="W1049" t="s">
        <v>4546</v>
      </c>
      <c r="X1049" t="s">
        <v>6117</v>
      </c>
      <c r="Y1049" t="s">
        <v>1017</v>
      </c>
      <c r="Z1049" t="s">
        <v>6722</v>
      </c>
      <c r="AC1049" t="s">
        <v>6726</v>
      </c>
      <c r="AD1049" t="s">
        <v>6730</v>
      </c>
      <c r="AG1049" t="s">
        <v>6735</v>
      </c>
      <c r="AI1049" t="s">
        <v>6726</v>
      </c>
      <c r="AJ1049" t="s">
        <v>6792</v>
      </c>
      <c r="AK1049" t="s">
        <v>6730</v>
      </c>
      <c r="AO1049" t="s">
        <v>6794</v>
      </c>
    </row>
    <row r="1050" spans="1:41" x14ac:dyDescent="0.35">
      <c r="A1050" t="s">
        <v>310</v>
      </c>
      <c r="B1050" t="s">
        <v>904</v>
      </c>
      <c r="C1050" t="b">
        <v>0</v>
      </c>
      <c r="D1050" t="b">
        <v>0</v>
      </c>
      <c r="E1050">
        <v>2000</v>
      </c>
      <c r="F1050" t="s">
        <v>8933</v>
      </c>
      <c r="G1050">
        <v>4032</v>
      </c>
      <c r="H1050">
        <v>670</v>
      </c>
      <c r="I1050">
        <v>3362</v>
      </c>
      <c r="J1050">
        <v>83</v>
      </c>
      <c r="K1050" t="s">
        <v>11510</v>
      </c>
      <c r="L1050" t="s">
        <v>4062</v>
      </c>
      <c r="Q1050" t="s">
        <v>4189</v>
      </c>
      <c r="R1050" t="s">
        <v>4198</v>
      </c>
      <c r="S1050" t="s">
        <v>4216</v>
      </c>
      <c r="T1050" t="s">
        <v>6959</v>
      </c>
      <c r="U1050" t="s">
        <v>4298</v>
      </c>
      <c r="V1050" t="s">
        <v>4298</v>
      </c>
      <c r="W1050" t="s">
        <v>4546</v>
      </c>
      <c r="X1050" t="s">
        <v>6117</v>
      </c>
      <c r="Y1050" t="s">
        <v>1017</v>
      </c>
      <c r="Z1050" t="s">
        <v>6722</v>
      </c>
      <c r="AC1050" t="s">
        <v>6726</v>
      </c>
      <c r="AD1050" t="s">
        <v>6730</v>
      </c>
      <c r="AG1050" t="s">
        <v>6735</v>
      </c>
      <c r="AI1050" t="s">
        <v>6726</v>
      </c>
      <c r="AJ1050" t="s">
        <v>6792</v>
      </c>
      <c r="AK1050" t="s">
        <v>6730</v>
      </c>
      <c r="AO1050" t="s">
        <v>6794</v>
      </c>
    </row>
    <row r="1051" spans="1:41" x14ac:dyDescent="0.35">
      <c r="A1051" t="s">
        <v>310</v>
      </c>
      <c r="B1051" t="s">
        <v>904</v>
      </c>
      <c r="C1051" t="b">
        <v>0</v>
      </c>
      <c r="D1051" t="b">
        <v>0</v>
      </c>
      <c r="E1051">
        <v>2001</v>
      </c>
      <c r="F1051" t="s">
        <v>8922</v>
      </c>
      <c r="G1051">
        <v>15010</v>
      </c>
      <c r="H1051">
        <v>783</v>
      </c>
      <c r="I1051">
        <v>14227</v>
      </c>
      <c r="J1051">
        <v>94</v>
      </c>
      <c r="K1051" t="s">
        <v>11511</v>
      </c>
      <c r="L1051" t="s">
        <v>4062</v>
      </c>
      <c r="Q1051" t="s">
        <v>4189</v>
      </c>
      <c r="R1051" t="s">
        <v>4198</v>
      </c>
      <c r="S1051" t="s">
        <v>4216</v>
      </c>
      <c r="T1051" t="s">
        <v>6959</v>
      </c>
      <c r="U1051" t="s">
        <v>4298</v>
      </c>
      <c r="V1051" t="s">
        <v>4298</v>
      </c>
      <c r="W1051" t="s">
        <v>4546</v>
      </c>
      <c r="X1051" t="s">
        <v>6117</v>
      </c>
      <c r="Y1051" t="s">
        <v>1017</v>
      </c>
      <c r="Z1051" t="s">
        <v>6722</v>
      </c>
      <c r="AC1051" t="s">
        <v>6726</v>
      </c>
      <c r="AD1051" t="s">
        <v>6730</v>
      </c>
      <c r="AG1051" t="s">
        <v>6735</v>
      </c>
      <c r="AI1051" t="s">
        <v>6726</v>
      </c>
      <c r="AJ1051" t="s">
        <v>6792</v>
      </c>
      <c r="AK1051" t="s">
        <v>6730</v>
      </c>
      <c r="AO1051" t="s">
        <v>6794</v>
      </c>
    </row>
    <row r="1052" spans="1:41" x14ac:dyDescent="0.35">
      <c r="A1052" t="s">
        <v>310</v>
      </c>
      <c r="B1052" t="s">
        <v>904</v>
      </c>
      <c r="C1052" t="b">
        <v>0</v>
      </c>
      <c r="D1052" t="b">
        <v>0</v>
      </c>
      <c r="E1052">
        <v>2002</v>
      </c>
      <c r="F1052" t="s">
        <v>8923</v>
      </c>
      <c r="G1052">
        <v>9975</v>
      </c>
      <c r="H1052">
        <v>528</v>
      </c>
      <c r="I1052">
        <v>9447</v>
      </c>
      <c r="J1052">
        <v>94</v>
      </c>
      <c r="K1052" t="s">
        <v>11512</v>
      </c>
      <c r="L1052" t="s">
        <v>4062</v>
      </c>
      <c r="Q1052" t="s">
        <v>4189</v>
      </c>
      <c r="R1052" t="s">
        <v>4198</v>
      </c>
      <c r="S1052" t="s">
        <v>4216</v>
      </c>
      <c r="T1052" t="s">
        <v>6959</v>
      </c>
      <c r="U1052" t="s">
        <v>4298</v>
      </c>
      <c r="V1052" t="s">
        <v>4298</v>
      </c>
      <c r="W1052" t="s">
        <v>4546</v>
      </c>
      <c r="X1052" t="s">
        <v>6117</v>
      </c>
      <c r="Y1052" t="s">
        <v>1017</v>
      </c>
      <c r="Z1052" t="s">
        <v>6722</v>
      </c>
      <c r="AC1052" t="s">
        <v>6726</v>
      </c>
      <c r="AD1052" t="s">
        <v>6730</v>
      </c>
      <c r="AG1052" t="s">
        <v>6735</v>
      </c>
      <c r="AI1052" t="s">
        <v>6726</v>
      </c>
      <c r="AJ1052" t="s">
        <v>6792</v>
      </c>
      <c r="AK1052" t="s">
        <v>6730</v>
      </c>
      <c r="AO1052" t="s">
        <v>6794</v>
      </c>
    </row>
    <row r="1053" spans="1:41" x14ac:dyDescent="0.35">
      <c r="A1053" t="s">
        <v>311</v>
      </c>
      <c r="B1053" t="s">
        <v>904</v>
      </c>
      <c r="C1053" t="b">
        <v>0</v>
      </c>
      <c r="D1053" t="b">
        <v>0</v>
      </c>
      <c r="F1053" t="s">
        <v>8898</v>
      </c>
      <c r="G1053">
        <v>61999</v>
      </c>
      <c r="H1053">
        <v>17691</v>
      </c>
      <c r="I1053">
        <v>44308</v>
      </c>
      <c r="J1053">
        <v>71</v>
      </c>
      <c r="K1053" t="s">
        <v>13227</v>
      </c>
      <c r="Q1053" t="s">
        <v>4189</v>
      </c>
      <c r="R1053" t="s">
        <v>4198</v>
      </c>
      <c r="S1053" t="s">
        <v>4221</v>
      </c>
      <c r="T1053" t="s">
        <v>6959</v>
      </c>
      <c r="U1053" t="s">
        <v>4299</v>
      </c>
      <c r="V1053" t="s">
        <v>4319</v>
      </c>
      <c r="W1053" t="s">
        <v>4547</v>
      </c>
      <c r="X1053" t="s">
        <v>6118</v>
      </c>
      <c r="Y1053" t="s">
        <v>1017</v>
      </c>
      <c r="Z1053" t="s">
        <v>6722</v>
      </c>
      <c r="AC1053" t="s">
        <v>6726</v>
      </c>
      <c r="AD1053" t="s">
        <v>6730</v>
      </c>
      <c r="AG1053" t="s">
        <v>6735</v>
      </c>
      <c r="AI1053" t="s">
        <v>6726</v>
      </c>
      <c r="AJ1053" t="s">
        <v>6792</v>
      </c>
      <c r="AK1053" t="s">
        <v>6730</v>
      </c>
      <c r="AO1053" t="s">
        <v>6794</v>
      </c>
    </row>
    <row r="1054" spans="1:41" x14ac:dyDescent="0.35">
      <c r="A1054" t="s">
        <v>312</v>
      </c>
      <c r="B1054" t="s">
        <v>904</v>
      </c>
      <c r="C1054" t="b">
        <v>0</v>
      </c>
      <c r="D1054" t="b">
        <v>0</v>
      </c>
      <c r="E1054">
        <v>2000</v>
      </c>
      <c r="F1054" t="s">
        <v>12790</v>
      </c>
      <c r="G1054">
        <v>5110</v>
      </c>
      <c r="H1054">
        <v>70</v>
      </c>
      <c r="I1054">
        <v>5040</v>
      </c>
      <c r="J1054">
        <v>98</v>
      </c>
      <c r="K1054" t="s">
        <v>11516</v>
      </c>
      <c r="Q1054" t="s">
        <v>4188</v>
      </c>
      <c r="R1054" t="s">
        <v>4197</v>
      </c>
      <c r="S1054" t="s">
        <v>4222</v>
      </c>
      <c r="T1054" t="s">
        <v>6963</v>
      </c>
      <c r="U1054" t="s">
        <v>4292</v>
      </c>
      <c r="V1054" t="s">
        <v>4292</v>
      </c>
      <c r="W1054" t="s">
        <v>4548</v>
      </c>
      <c r="X1054" t="s">
        <v>6119</v>
      </c>
      <c r="Y1054" t="s">
        <v>1017</v>
      </c>
      <c r="Z1054" t="s">
        <v>6722</v>
      </c>
    </row>
    <row r="1055" spans="1:41" x14ac:dyDescent="0.35">
      <c r="A1055" t="s">
        <v>312</v>
      </c>
      <c r="B1055" t="s">
        <v>904</v>
      </c>
      <c r="C1055" t="b">
        <v>0</v>
      </c>
      <c r="D1055" t="b">
        <v>0</v>
      </c>
      <c r="E1055">
        <v>2000</v>
      </c>
      <c r="F1055" t="s">
        <v>12803</v>
      </c>
      <c r="G1055">
        <v>1014</v>
      </c>
      <c r="H1055">
        <v>284</v>
      </c>
      <c r="I1055">
        <v>730</v>
      </c>
      <c r="J1055">
        <v>72</v>
      </c>
      <c r="K1055" t="s">
        <v>11516</v>
      </c>
      <c r="Q1055" t="s">
        <v>4188</v>
      </c>
      <c r="R1055" t="s">
        <v>4197</v>
      </c>
      <c r="S1055" t="s">
        <v>4222</v>
      </c>
      <c r="T1055" t="s">
        <v>6963</v>
      </c>
      <c r="U1055" t="s">
        <v>4292</v>
      </c>
      <c r="V1055" t="s">
        <v>4292</v>
      </c>
      <c r="W1055" t="s">
        <v>4548</v>
      </c>
      <c r="X1055" t="s">
        <v>6119</v>
      </c>
      <c r="Y1055" t="s">
        <v>1017</v>
      </c>
      <c r="Z1055" t="s">
        <v>6722</v>
      </c>
    </row>
    <row r="1056" spans="1:41" x14ac:dyDescent="0.35">
      <c r="A1056" t="s">
        <v>312</v>
      </c>
      <c r="B1056" t="s">
        <v>904</v>
      </c>
      <c r="C1056" t="b">
        <v>0</v>
      </c>
      <c r="D1056" t="b">
        <v>0</v>
      </c>
      <c r="E1056">
        <v>2000</v>
      </c>
      <c r="F1056" t="s">
        <v>12812</v>
      </c>
      <c r="G1056">
        <v>5110</v>
      </c>
      <c r="H1056">
        <v>69</v>
      </c>
      <c r="I1056">
        <v>5041</v>
      </c>
      <c r="J1056">
        <v>98</v>
      </c>
      <c r="K1056" t="s">
        <v>11516</v>
      </c>
      <c r="Q1056" t="s">
        <v>4188</v>
      </c>
      <c r="R1056" t="s">
        <v>4197</v>
      </c>
      <c r="S1056" t="s">
        <v>4222</v>
      </c>
      <c r="T1056" t="s">
        <v>6963</v>
      </c>
      <c r="U1056" t="s">
        <v>4292</v>
      </c>
      <c r="V1056" t="s">
        <v>4292</v>
      </c>
      <c r="W1056" t="s">
        <v>4548</v>
      </c>
      <c r="X1056" t="s">
        <v>6119</v>
      </c>
      <c r="Y1056" t="s">
        <v>1017</v>
      </c>
      <c r="Z1056" t="s">
        <v>6722</v>
      </c>
    </row>
    <row r="1057" spans="1:26" x14ac:dyDescent="0.35">
      <c r="A1057" t="s">
        <v>312</v>
      </c>
      <c r="B1057" t="s">
        <v>904</v>
      </c>
      <c r="C1057" t="b">
        <v>0</v>
      </c>
      <c r="D1057" t="b">
        <v>0</v>
      </c>
      <c r="E1057">
        <v>2000</v>
      </c>
      <c r="F1057" t="s">
        <v>8971</v>
      </c>
      <c r="G1057">
        <v>30710</v>
      </c>
      <c r="H1057">
        <v>5144</v>
      </c>
      <c r="I1057">
        <v>25566</v>
      </c>
      <c r="J1057">
        <v>83</v>
      </c>
      <c r="K1057" t="s">
        <v>11516</v>
      </c>
      <c r="Q1057" t="s">
        <v>4188</v>
      </c>
      <c r="R1057" t="s">
        <v>4197</v>
      </c>
      <c r="S1057" t="s">
        <v>4222</v>
      </c>
      <c r="T1057" t="s">
        <v>6963</v>
      </c>
      <c r="U1057" t="s">
        <v>4292</v>
      </c>
      <c r="V1057" t="s">
        <v>4292</v>
      </c>
      <c r="W1057" t="s">
        <v>4548</v>
      </c>
      <c r="X1057" t="s">
        <v>6119</v>
      </c>
      <c r="Y1057" t="s">
        <v>1017</v>
      </c>
      <c r="Z1057" t="s">
        <v>6722</v>
      </c>
    </row>
    <row r="1058" spans="1:26" x14ac:dyDescent="0.35">
      <c r="A1058" t="s">
        <v>312</v>
      </c>
      <c r="B1058" t="s">
        <v>904</v>
      </c>
      <c r="C1058" t="b">
        <v>0</v>
      </c>
      <c r="D1058" t="b">
        <v>0</v>
      </c>
      <c r="E1058">
        <v>2000</v>
      </c>
      <c r="F1058" t="s">
        <v>12795</v>
      </c>
      <c r="G1058">
        <v>5110</v>
      </c>
      <c r="H1058">
        <v>213</v>
      </c>
      <c r="I1058">
        <v>4897</v>
      </c>
      <c r="J1058">
        <v>95</v>
      </c>
      <c r="K1058" t="s">
        <v>11516</v>
      </c>
      <c r="Q1058" t="s">
        <v>4188</v>
      </c>
      <c r="R1058" t="s">
        <v>4197</v>
      </c>
      <c r="S1058" t="s">
        <v>4222</v>
      </c>
      <c r="T1058" t="s">
        <v>6963</v>
      </c>
      <c r="U1058" t="s">
        <v>4292</v>
      </c>
      <c r="V1058" t="s">
        <v>4292</v>
      </c>
      <c r="W1058" t="s">
        <v>4548</v>
      </c>
      <c r="X1058" t="s">
        <v>6119</v>
      </c>
      <c r="Y1058" t="s">
        <v>1017</v>
      </c>
      <c r="Z1058" t="s">
        <v>6722</v>
      </c>
    </row>
    <row r="1059" spans="1:26" x14ac:dyDescent="0.35">
      <c r="A1059" t="s">
        <v>312</v>
      </c>
      <c r="B1059" t="s">
        <v>904</v>
      </c>
      <c r="C1059" t="b">
        <v>0</v>
      </c>
      <c r="D1059" t="b">
        <v>0</v>
      </c>
      <c r="E1059">
        <v>2000</v>
      </c>
      <c r="F1059" t="s">
        <v>9043</v>
      </c>
      <c r="G1059">
        <v>2038</v>
      </c>
      <c r="H1059">
        <v>373</v>
      </c>
      <c r="I1059">
        <v>1665</v>
      </c>
      <c r="J1059">
        <v>81</v>
      </c>
      <c r="K1059" t="s">
        <v>11516</v>
      </c>
      <c r="Q1059" t="s">
        <v>4188</v>
      </c>
      <c r="R1059" t="s">
        <v>4197</v>
      </c>
      <c r="S1059" t="s">
        <v>4222</v>
      </c>
      <c r="T1059" t="s">
        <v>6963</v>
      </c>
      <c r="U1059" t="s">
        <v>4292</v>
      </c>
      <c r="V1059" t="s">
        <v>4292</v>
      </c>
      <c r="W1059" t="s">
        <v>4548</v>
      </c>
      <c r="X1059" t="s">
        <v>6119</v>
      </c>
      <c r="Y1059" t="s">
        <v>1017</v>
      </c>
      <c r="Z1059" t="s">
        <v>6722</v>
      </c>
    </row>
    <row r="1060" spans="1:26" x14ac:dyDescent="0.35">
      <c r="A1060" t="s">
        <v>312</v>
      </c>
      <c r="B1060" t="s">
        <v>904</v>
      </c>
      <c r="C1060" t="b">
        <v>0</v>
      </c>
      <c r="D1060" t="b">
        <v>0</v>
      </c>
      <c r="E1060">
        <v>2000</v>
      </c>
      <c r="F1060" t="s">
        <v>12813</v>
      </c>
      <c r="G1060">
        <v>2038</v>
      </c>
      <c r="H1060">
        <v>647</v>
      </c>
      <c r="I1060">
        <v>1391</v>
      </c>
      <c r="J1060">
        <v>68</v>
      </c>
      <c r="K1060" t="s">
        <v>11516</v>
      </c>
      <c r="Q1060" t="s">
        <v>4188</v>
      </c>
      <c r="R1060" t="s">
        <v>4197</v>
      </c>
      <c r="S1060" t="s">
        <v>4222</v>
      </c>
      <c r="T1060" t="s">
        <v>6963</v>
      </c>
      <c r="U1060" t="s">
        <v>4292</v>
      </c>
      <c r="V1060" t="s">
        <v>4292</v>
      </c>
      <c r="W1060" t="s">
        <v>4548</v>
      </c>
      <c r="X1060" t="s">
        <v>6119</v>
      </c>
      <c r="Y1060" t="s">
        <v>1017</v>
      </c>
      <c r="Z1060" t="s">
        <v>6722</v>
      </c>
    </row>
    <row r="1061" spans="1:26" x14ac:dyDescent="0.35">
      <c r="A1061" t="s">
        <v>312</v>
      </c>
      <c r="B1061" t="s">
        <v>904</v>
      </c>
      <c r="C1061" t="b">
        <v>0</v>
      </c>
      <c r="D1061" t="b">
        <v>0</v>
      </c>
      <c r="E1061">
        <v>2000</v>
      </c>
      <c r="F1061" t="s">
        <v>12815</v>
      </c>
      <c r="G1061">
        <v>203</v>
      </c>
      <c r="H1061">
        <v>6</v>
      </c>
      <c r="I1061">
        <v>197</v>
      </c>
      <c r="J1061">
        <v>97</v>
      </c>
      <c r="K1061" t="s">
        <v>11516</v>
      </c>
      <c r="Q1061" t="s">
        <v>4188</v>
      </c>
      <c r="R1061" t="s">
        <v>4197</v>
      </c>
      <c r="S1061" t="s">
        <v>4222</v>
      </c>
      <c r="T1061" t="s">
        <v>6963</v>
      </c>
      <c r="U1061" t="s">
        <v>4292</v>
      </c>
      <c r="V1061" t="s">
        <v>4292</v>
      </c>
      <c r="W1061" t="s">
        <v>4548</v>
      </c>
      <c r="X1061" t="s">
        <v>6119</v>
      </c>
      <c r="Y1061" t="s">
        <v>1017</v>
      </c>
      <c r="Z1061" t="s">
        <v>6722</v>
      </c>
    </row>
    <row r="1062" spans="1:26" x14ac:dyDescent="0.35">
      <c r="A1062" t="s">
        <v>312</v>
      </c>
      <c r="B1062" t="s">
        <v>904</v>
      </c>
      <c r="C1062" t="b">
        <v>0</v>
      </c>
      <c r="D1062" t="b">
        <v>0</v>
      </c>
      <c r="E1062">
        <v>2000</v>
      </c>
      <c r="F1062" t="s">
        <v>8933</v>
      </c>
      <c r="G1062">
        <v>5110</v>
      </c>
      <c r="H1062">
        <v>2417</v>
      </c>
      <c r="I1062">
        <v>2693</v>
      </c>
      <c r="J1062">
        <v>52</v>
      </c>
      <c r="K1062" t="s">
        <v>11516</v>
      </c>
      <c r="Q1062" t="s">
        <v>4188</v>
      </c>
      <c r="R1062" t="s">
        <v>4197</v>
      </c>
      <c r="S1062" t="s">
        <v>4222</v>
      </c>
      <c r="T1062" t="s">
        <v>6963</v>
      </c>
      <c r="U1062" t="s">
        <v>4292</v>
      </c>
      <c r="V1062" t="s">
        <v>4292</v>
      </c>
      <c r="W1062" t="s">
        <v>4548</v>
      </c>
      <c r="X1062" t="s">
        <v>6119</v>
      </c>
      <c r="Y1062" t="s">
        <v>1017</v>
      </c>
      <c r="Z1062" t="s">
        <v>6722</v>
      </c>
    </row>
    <row r="1063" spans="1:26" x14ac:dyDescent="0.35">
      <c r="A1063" t="s">
        <v>312</v>
      </c>
      <c r="B1063" t="s">
        <v>904</v>
      </c>
      <c r="C1063" t="b">
        <v>0</v>
      </c>
      <c r="D1063" t="b">
        <v>0</v>
      </c>
      <c r="E1063">
        <v>2000</v>
      </c>
      <c r="F1063" t="s">
        <v>9019</v>
      </c>
      <c r="G1063">
        <v>5110</v>
      </c>
      <c r="H1063">
        <v>1528</v>
      </c>
      <c r="I1063">
        <v>3582</v>
      </c>
      <c r="J1063">
        <v>70</v>
      </c>
      <c r="K1063" t="s">
        <v>11516</v>
      </c>
      <c r="Q1063" t="s">
        <v>4188</v>
      </c>
      <c r="R1063" t="s">
        <v>4197</v>
      </c>
      <c r="S1063" t="s">
        <v>4222</v>
      </c>
      <c r="T1063" t="s">
        <v>6963</v>
      </c>
      <c r="U1063" t="s">
        <v>4292</v>
      </c>
      <c r="V1063" t="s">
        <v>4292</v>
      </c>
      <c r="W1063" t="s">
        <v>4548</v>
      </c>
      <c r="X1063" t="s">
        <v>6119</v>
      </c>
      <c r="Y1063" t="s">
        <v>1017</v>
      </c>
      <c r="Z1063" t="s">
        <v>6722</v>
      </c>
    </row>
    <row r="1064" spans="1:26" x14ac:dyDescent="0.35">
      <c r="A1064" t="s">
        <v>312</v>
      </c>
      <c r="B1064" t="s">
        <v>904</v>
      </c>
      <c r="C1064" t="b">
        <v>0</v>
      </c>
      <c r="D1064" t="b">
        <v>0</v>
      </c>
      <c r="E1064">
        <v>2001</v>
      </c>
      <c r="F1064" t="s">
        <v>8979</v>
      </c>
      <c r="G1064">
        <v>102350</v>
      </c>
      <c r="H1064">
        <v>1716</v>
      </c>
      <c r="I1064">
        <v>100634</v>
      </c>
      <c r="J1064">
        <v>98</v>
      </c>
      <c r="K1064" t="s">
        <v>11517</v>
      </c>
      <c r="Q1064" t="s">
        <v>4188</v>
      </c>
      <c r="R1064" t="s">
        <v>4197</v>
      </c>
      <c r="S1064" t="s">
        <v>4222</v>
      </c>
      <c r="T1064" t="s">
        <v>6963</v>
      </c>
      <c r="U1064" t="s">
        <v>4292</v>
      </c>
      <c r="V1064" t="s">
        <v>4292</v>
      </c>
      <c r="W1064" t="s">
        <v>4548</v>
      </c>
      <c r="X1064" t="s">
        <v>6119</v>
      </c>
      <c r="Y1064" t="s">
        <v>1017</v>
      </c>
      <c r="Z1064" t="s">
        <v>6722</v>
      </c>
    </row>
    <row r="1065" spans="1:26" x14ac:dyDescent="0.35">
      <c r="A1065" t="s">
        <v>312</v>
      </c>
      <c r="B1065" t="s">
        <v>904</v>
      </c>
      <c r="C1065" t="b">
        <v>0</v>
      </c>
      <c r="D1065" t="b">
        <v>0</v>
      </c>
      <c r="E1065">
        <v>2001</v>
      </c>
      <c r="F1065" t="s">
        <v>12908</v>
      </c>
      <c r="G1065">
        <v>102346</v>
      </c>
      <c r="H1065">
        <v>1294</v>
      </c>
      <c r="I1065">
        <v>101052</v>
      </c>
      <c r="J1065">
        <v>98</v>
      </c>
      <c r="K1065" t="s">
        <v>11517</v>
      </c>
      <c r="Q1065" t="s">
        <v>4188</v>
      </c>
      <c r="R1065" t="s">
        <v>4197</v>
      </c>
      <c r="S1065" t="s">
        <v>4222</v>
      </c>
      <c r="T1065" t="s">
        <v>6963</v>
      </c>
      <c r="U1065" t="s">
        <v>4292</v>
      </c>
      <c r="V1065" t="s">
        <v>4292</v>
      </c>
      <c r="W1065" t="s">
        <v>4548</v>
      </c>
      <c r="X1065" t="s">
        <v>6119</v>
      </c>
      <c r="Y1065" t="s">
        <v>1017</v>
      </c>
      <c r="Z1065" t="s">
        <v>6722</v>
      </c>
    </row>
    <row r="1066" spans="1:26" x14ac:dyDescent="0.35">
      <c r="A1066" t="s">
        <v>313</v>
      </c>
      <c r="B1066" t="s">
        <v>904</v>
      </c>
      <c r="C1066" t="b">
        <v>0</v>
      </c>
      <c r="D1066" t="b">
        <v>0</v>
      </c>
      <c r="E1066">
        <v>2000</v>
      </c>
      <c r="F1066" t="s">
        <v>8971</v>
      </c>
      <c r="G1066">
        <v>30130</v>
      </c>
      <c r="H1066">
        <v>5857</v>
      </c>
      <c r="I1066">
        <v>24273</v>
      </c>
      <c r="J1066">
        <v>80</v>
      </c>
      <c r="K1066" t="s">
        <v>11518</v>
      </c>
      <c r="L1066" t="s">
        <v>4068</v>
      </c>
      <c r="Q1066" t="s">
        <v>4189</v>
      </c>
      <c r="R1066" t="s">
        <v>4198</v>
      </c>
      <c r="S1066" t="s">
        <v>4215</v>
      </c>
      <c r="T1066" t="s">
        <v>6948</v>
      </c>
      <c r="U1066" t="s">
        <v>4292</v>
      </c>
      <c r="V1066" t="s">
        <v>4292</v>
      </c>
      <c r="W1066" t="s">
        <v>4549</v>
      </c>
      <c r="X1066" t="s">
        <v>6120</v>
      </c>
      <c r="Y1066" t="s">
        <v>1017</v>
      </c>
      <c r="Z1066" t="s">
        <v>6722</v>
      </c>
    </row>
    <row r="1067" spans="1:26" x14ac:dyDescent="0.35">
      <c r="A1067" t="s">
        <v>313</v>
      </c>
      <c r="B1067" t="s">
        <v>904</v>
      </c>
      <c r="C1067" t="b">
        <v>0</v>
      </c>
      <c r="D1067" t="b">
        <v>0</v>
      </c>
      <c r="E1067">
        <v>2000</v>
      </c>
      <c r="F1067" t="s">
        <v>9019</v>
      </c>
      <c r="G1067">
        <v>5003</v>
      </c>
      <c r="H1067">
        <v>1364</v>
      </c>
      <c r="I1067">
        <v>3639</v>
      </c>
      <c r="J1067">
        <v>72</v>
      </c>
      <c r="K1067" t="s">
        <v>11518</v>
      </c>
      <c r="L1067" t="s">
        <v>4068</v>
      </c>
      <c r="Q1067" t="s">
        <v>4189</v>
      </c>
      <c r="R1067" t="s">
        <v>4198</v>
      </c>
      <c r="S1067" t="s">
        <v>4215</v>
      </c>
      <c r="T1067" t="s">
        <v>6948</v>
      </c>
      <c r="U1067" t="s">
        <v>4292</v>
      </c>
      <c r="V1067" t="s">
        <v>4292</v>
      </c>
      <c r="W1067" t="s">
        <v>4549</v>
      </c>
      <c r="X1067" t="s">
        <v>6120</v>
      </c>
      <c r="Y1067" t="s">
        <v>1017</v>
      </c>
      <c r="Z1067" t="s">
        <v>6722</v>
      </c>
    </row>
    <row r="1068" spans="1:26" x14ac:dyDescent="0.35">
      <c r="A1068" t="s">
        <v>313</v>
      </c>
      <c r="B1068" t="s">
        <v>904</v>
      </c>
      <c r="C1068" t="b">
        <v>0</v>
      </c>
      <c r="D1068" t="b">
        <v>0</v>
      </c>
      <c r="E1068">
        <v>2000</v>
      </c>
      <c r="F1068" t="s">
        <v>12795</v>
      </c>
      <c r="G1068">
        <v>4955</v>
      </c>
      <c r="H1068">
        <v>274</v>
      </c>
      <c r="I1068">
        <v>4681</v>
      </c>
      <c r="J1068">
        <v>94</v>
      </c>
      <c r="K1068" t="s">
        <v>11518</v>
      </c>
      <c r="L1068" t="s">
        <v>4068</v>
      </c>
      <c r="Q1068" t="s">
        <v>4189</v>
      </c>
      <c r="R1068" t="s">
        <v>4198</v>
      </c>
      <c r="S1068" t="s">
        <v>4215</v>
      </c>
      <c r="T1068" t="s">
        <v>6948</v>
      </c>
      <c r="U1068" t="s">
        <v>4292</v>
      </c>
      <c r="V1068" t="s">
        <v>4292</v>
      </c>
      <c r="W1068" t="s">
        <v>4549</v>
      </c>
      <c r="X1068" t="s">
        <v>6120</v>
      </c>
      <c r="Y1068" t="s">
        <v>1017</v>
      </c>
      <c r="Z1068" t="s">
        <v>6722</v>
      </c>
    </row>
    <row r="1069" spans="1:26" x14ac:dyDescent="0.35">
      <c r="A1069" t="s">
        <v>313</v>
      </c>
      <c r="B1069" t="s">
        <v>904</v>
      </c>
      <c r="C1069" t="b">
        <v>0</v>
      </c>
      <c r="D1069" t="b">
        <v>0</v>
      </c>
      <c r="E1069">
        <v>2000</v>
      </c>
      <c r="F1069" t="s">
        <v>12790</v>
      </c>
      <c r="G1069">
        <v>4967</v>
      </c>
      <c r="H1069">
        <v>302</v>
      </c>
      <c r="I1069">
        <v>4665</v>
      </c>
      <c r="J1069">
        <v>93</v>
      </c>
      <c r="K1069" t="s">
        <v>11518</v>
      </c>
      <c r="L1069" t="s">
        <v>4068</v>
      </c>
      <c r="Q1069" t="s">
        <v>4189</v>
      </c>
      <c r="R1069" t="s">
        <v>4198</v>
      </c>
      <c r="S1069" t="s">
        <v>4215</v>
      </c>
      <c r="T1069" t="s">
        <v>6948</v>
      </c>
      <c r="U1069" t="s">
        <v>4292</v>
      </c>
      <c r="V1069" t="s">
        <v>4292</v>
      </c>
      <c r="W1069" t="s">
        <v>4549</v>
      </c>
      <c r="X1069" t="s">
        <v>6120</v>
      </c>
      <c r="Y1069" t="s">
        <v>1017</v>
      </c>
      <c r="Z1069" t="s">
        <v>6722</v>
      </c>
    </row>
    <row r="1070" spans="1:26" x14ac:dyDescent="0.35">
      <c r="A1070" t="s">
        <v>313</v>
      </c>
      <c r="B1070" t="s">
        <v>904</v>
      </c>
      <c r="C1070" t="b">
        <v>0</v>
      </c>
      <c r="D1070" t="b">
        <v>0</v>
      </c>
      <c r="E1070">
        <v>2000</v>
      </c>
      <c r="F1070" t="s">
        <v>12803</v>
      </c>
      <c r="G1070">
        <v>973</v>
      </c>
      <c r="H1070">
        <v>318</v>
      </c>
      <c r="I1070">
        <v>655</v>
      </c>
      <c r="J1070">
        <v>67</v>
      </c>
      <c r="K1070" t="s">
        <v>11518</v>
      </c>
      <c r="L1070" t="s">
        <v>4068</v>
      </c>
      <c r="Q1070" t="s">
        <v>4189</v>
      </c>
      <c r="R1070" t="s">
        <v>4198</v>
      </c>
      <c r="S1070" t="s">
        <v>4215</v>
      </c>
      <c r="T1070" t="s">
        <v>6948</v>
      </c>
      <c r="U1070" t="s">
        <v>4292</v>
      </c>
      <c r="V1070" t="s">
        <v>4292</v>
      </c>
      <c r="W1070" t="s">
        <v>4549</v>
      </c>
      <c r="X1070" t="s">
        <v>6120</v>
      </c>
      <c r="Y1070" t="s">
        <v>1017</v>
      </c>
      <c r="Z1070" t="s">
        <v>6722</v>
      </c>
    </row>
    <row r="1071" spans="1:26" x14ac:dyDescent="0.35">
      <c r="A1071" t="s">
        <v>313</v>
      </c>
      <c r="B1071" t="s">
        <v>904</v>
      </c>
      <c r="C1071" t="b">
        <v>0</v>
      </c>
      <c r="D1071" t="b">
        <v>0</v>
      </c>
      <c r="E1071">
        <v>2000</v>
      </c>
      <c r="F1071" t="s">
        <v>12813</v>
      </c>
      <c r="G1071">
        <v>1980</v>
      </c>
      <c r="H1071">
        <v>763</v>
      </c>
      <c r="I1071">
        <v>1217</v>
      </c>
      <c r="J1071">
        <v>61</v>
      </c>
      <c r="K1071" t="s">
        <v>11518</v>
      </c>
      <c r="L1071" t="s">
        <v>4068</v>
      </c>
      <c r="Q1071" t="s">
        <v>4189</v>
      </c>
      <c r="R1071" t="s">
        <v>4198</v>
      </c>
      <c r="S1071" t="s">
        <v>4215</v>
      </c>
      <c r="T1071" t="s">
        <v>6948</v>
      </c>
      <c r="U1071" t="s">
        <v>4292</v>
      </c>
      <c r="V1071" t="s">
        <v>4292</v>
      </c>
      <c r="W1071" t="s">
        <v>4549</v>
      </c>
      <c r="X1071" t="s">
        <v>6120</v>
      </c>
      <c r="Y1071" t="s">
        <v>1017</v>
      </c>
      <c r="Z1071" t="s">
        <v>6722</v>
      </c>
    </row>
    <row r="1072" spans="1:26" x14ac:dyDescent="0.35">
      <c r="A1072" t="s">
        <v>313</v>
      </c>
      <c r="B1072" t="s">
        <v>904</v>
      </c>
      <c r="C1072" t="b">
        <v>0</v>
      </c>
      <c r="D1072" t="b">
        <v>0</v>
      </c>
      <c r="E1072">
        <v>2000</v>
      </c>
      <c r="F1072" t="s">
        <v>9043</v>
      </c>
      <c r="G1072">
        <v>1945</v>
      </c>
      <c r="H1072">
        <v>417</v>
      </c>
      <c r="I1072">
        <v>1528</v>
      </c>
      <c r="J1072">
        <v>78</v>
      </c>
      <c r="K1072" t="s">
        <v>11518</v>
      </c>
      <c r="L1072" t="s">
        <v>4068</v>
      </c>
      <c r="Q1072" t="s">
        <v>4189</v>
      </c>
      <c r="R1072" t="s">
        <v>4198</v>
      </c>
      <c r="S1072" t="s">
        <v>4215</v>
      </c>
      <c r="T1072" t="s">
        <v>6948</v>
      </c>
      <c r="U1072" t="s">
        <v>4292</v>
      </c>
      <c r="V1072" t="s">
        <v>4292</v>
      </c>
      <c r="W1072" t="s">
        <v>4549</v>
      </c>
      <c r="X1072" t="s">
        <v>6120</v>
      </c>
      <c r="Y1072" t="s">
        <v>1017</v>
      </c>
      <c r="Z1072" t="s">
        <v>6722</v>
      </c>
    </row>
    <row r="1073" spans="1:26" x14ac:dyDescent="0.35">
      <c r="A1073" t="s">
        <v>313</v>
      </c>
      <c r="B1073" t="s">
        <v>904</v>
      </c>
      <c r="C1073" t="b">
        <v>0</v>
      </c>
      <c r="D1073" t="b">
        <v>0</v>
      </c>
      <c r="E1073">
        <v>2000</v>
      </c>
      <c r="F1073" t="s">
        <v>12815</v>
      </c>
      <c r="G1073">
        <v>203</v>
      </c>
      <c r="H1073">
        <v>6</v>
      </c>
      <c r="I1073">
        <v>197</v>
      </c>
      <c r="J1073">
        <v>97</v>
      </c>
      <c r="K1073" t="s">
        <v>11518</v>
      </c>
      <c r="L1073" t="s">
        <v>4068</v>
      </c>
      <c r="Q1073" t="s">
        <v>4189</v>
      </c>
      <c r="R1073" t="s">
        <v>4198</v>
      </c>
      <c r="S1073" t="s">
        <v>4215</v>
      </c>
      <c r="T1073" t="s">
        <v>6948</v>
      </c>
      <c r="U1073" t="s">
        <v>4292</v>
      </c>
      <c r="V1073" t="s">
        <v>4292</v>
      </c>
      <c r="W1073" t="s">
        <v>4549</v>
      </c>
      <c r="X1073" t="s">
        <v>6120</v>
      </c>
      <c r="Y1073" t="s">
        <v>1017</v>
      </c>
      <c r="Z1073" t="s">
        <v>6722</v>
      </c>
    </row>
    <row r="1074" spans="1:26" x14ac:dyDescent="0.35">
      <c r="A1074" t="s">
        <v>313</v>
      </c>
      <c r="B1074" t="s">
        <v>904</v>
      </c>
      <c r="C1074" t="b">
        <v>0</v>
      </c>
      <c r="D1074" t="b">
        <v>0</v>
      </c>
      <c r="E1074">
        <v>2000</v>
      </c>
      <c r="F1074" t="s">
        <v>12812</v>
      </c>
      <c r="G1074">
        <v>4955</v>
      </c>
      <c r="H1074">
        <v>272</v>
      </c>
      <c r="I1074">
        <v>4683</v>
      </c>
      <c r="J1074">
        <v>94</v>
      </c>
      <c r="K1074" t="s">
        <v>11518</v>
      </c>
      <c r="L1074" t="s">
        <v>4068</v>
      </c>
      <c r="Q1074" t="s">
        <v>4189</v>
      </c>
      <c r="R1074" t="s">
        <v>4198</v>
      </c>
      <c r="S1074" t="s">
        <v>4215</v>
      </c>
      <c r="T1074" t="s">
        <v>6948</v>
      </c>
      <c r="U1074" t="s">
        <v>4292</v>
      </c>
      <c r="V1074" t="s">
        <v>4292</v>
      </c>
      <c r="W1074" t="s">
        <v>4549</v>
      </c>
      <c r="X1074" t="s">
        <v>6120</v>
      </c>
      <c r="Y1074" t="s">
        <v>1017</v>
      </c>
      <c r="Z1074" t="s">
        <v>6722</v>
      </c>
    </row>
    <row r="1075" spans="1:26" x14ac:dyDescent="0.35">
      <c r="A1075" t="s">
        <v>313</v>
      </c>
      <c r="B1075" t="s">
        <v>904</v>
      </c>
      <c r="C1075" t="b">
        <v>0</v>
      </c>
      <c r="D1075" t="b">
        <v>0</v>
      </c>
      <c r="E1075">
        <v>2000</v>
      </c>
      <c r="F1075" t="s">
        <v>8933</v>
      </c>
      <c r="G1075">
        <v>4959</v>
      </c>
      <c r="H1075">
        <v>2683</v>
      </c>
      <c r="I1075">
        <v>2276</v>
      </c>
      <c r="J1075">
        <v>45</v>
      </c>
      <c r="K1075" t="s">
        <v>11518</v>
      </c>
      <c r="L1075" t="s">
        <v>4068</v>
      </c>
      <c r="Q1075" t="s">
        <v>4189</v>
      </c>
      <c r="R1075" t="s">
        <v>4198</v>
      </c>
      <c r="S1075" t="s">
        <v>4215</v>
      </c>
      <c r="T1075" t="s">
        <v>6948</v>
      </c>
      <c r="U1075" t="s">
        <v>4292</v>
      </c>
      <c r="V1075" t="s">
        <v>4292</v>
      </c>
      <c r="W1075" t="s">
        <v>4549</v>
      </c>
      <c r="X1075" t="s">
        <v>6120</v>
      </c>
      <c r="Y1075" t="s">
        <v>1017</v>
      </c>
      <c r="Z1075" t="s">
        <v>6722</v>
      </c>
    </row>
    <row r="1076" spans="1:26" x14ac:dyDescent="0.35">
      <c r="A1076" t="s">
        <v>313</v>
      </c>
      <c r="B1076" t="s">
        <v>904</v>
      </c>
      <c r="C1076" t="b">
        <v>0</v>
      </c>
      <c r="D1076" t="b">
        <v>0</v>
      </c>
      <c r="E1076">
        <v>2001</v>
      </c>
      <c r="F1076" t="s">
        <v>12908</v>
      </c>
      <c r="G1076">
        <v>102346</v>
      </c>
      <c r="H1076">
        <v>746</v>
      </c>
      <c r="I1076">
        <v>101600</v>
      </c>
      <c r="J1076">
        <v>99</v>
      </c>
      <c r="K1076" t="s">
        <v>11519</v>
      </c>
      <c r="L1076" t="s">
        <v>4068</v>
      </c>
      <c r="Q1076" t="s">
        <v>4189</v>
      </c>
      <c r="R1076" t="s">
        <v>4198</v>
      </c>
      <c r="S1076" t="s">
        <v>4215</v>
      </c>
      <c r="T1076" t="s">
        <v>6948</v>
      </c>
      <c r="U1076" t="s">
        <v>4292</v>
      </c>
      <c r="V1076" t="s">
        <v>4292</v>
      </c>
      <c r="W1076" t="s">
        <v>4549</v>
      </c>
      <c r="X1076" t="s">
        <v>6120</v>
      </c>
      <c r="Y1076" t="s">
        <v>1017</v>
      </c>
      <c r="Z1076" t="s">
        <v>6722</v>
      </c>
    </row>
    <row r="1077" spans="1:26" x14ac:dyDescent="0.35">
      <c r="A1077" t="s">
        <v>313</v>
      </c>
      <c r="B1077" t="s">
        <v>904</v>
      </c>
      <c r="C1077" t="b">
        <v>0</v>
      </c>
      <c r="D1077" t="b">
        <v>0</v>
      </c>
      <c r="E1077">
        <v>2001</v>
      </c>
      <c r="F1077" t="s">
        <v>8979</v>
      </c>
      <c r="G1077">
        <v>204700</v>
      </c>
      <c r="H1077">
        <v>2844</v>
      </c>
      <c r="I1077">
        <v>201856</v>
      </c>
      <c r="J1077">
        <v>98</v>
      </c>
      <c r="K1077" t="s">
        <v>11519</v>
      </c>
      <c r="L1077" t="s">
        <v>4068</v>
      </c>
      <c r="Q1077" t="s">
        <v>4189</v>
      </c>
      <c r="R1077" t="s">
        <v>4198</v>
      </c>
      <c r="S1077" t="s">
        <v>4215</v>
      </c>
      <c r="T1077" t="s">
        <v>6948</v>
      </c>
      <c r="U1077" t="s">
        <v>4292</v>
      </c>
      <c r="V1077" t="s">
        <v>4292</v>
      </c>
      <c r="W1077" t="s">
        <v>4549</v>
      </c>
      <c r="X1077" t="s">
        <v>6120</v>
      </c>
      <c r="Y1077" t="s">
        <v>1017</v>
      </c>
      <c r="Z1077" t="s">
        <v>6722</v>
      </c>
    </row>
    <row r="1078" spans="1:26" x14ac:dyDescent="0.35">
      <c r="A1078" t="s">
        <v>314</v>
      </c>
      <c r="B1078" t="s">
        <v>904</v>
      </c>
      <c r="C1078" t="b">
        <v>0</v>
      </c>
      <c r="D1078" t="b">
        <v>0</v>
      </c>
      <c r="E1078">
        <v>2000</v>
      </c>
      <c r="F1078" t="s">
        <v>12790</v>
      </c>
      <c r="G1078">
        <v>4967</v>
      </c>
      <c r="H1078">
        <v>242</v>
      </c>
      <c r="I1078">
        <v>4725</v>
      </c>
      <c r="J1078">
        <v>95</v>
      </c>
      <c r="K1078" t="s">
        <v>11520</v>
      </c>
      <c r="L1078" t="s">
        <v>4068</v>
      </c>
      <c r="Q1078" t="s">
        <v>4188</v>
      </c>
      <c r="R1078" t="s">
        <v>4197</v>
      </c>
      <c r="S1078" t="s">
        <v>4217</v>
      </c>
      <c r="T1078" t="s">
        <v>6963</v>
      </c>
      <c r="U1078" t="s">
        <v>4292</v>
      </c>
      <c r="V1078" t="s">
        <v>4292</v>
      </c>
      <c r="W1078" t="s">
        <v>4550</v>
      </c>
      <c r="X1078" t="s">
        <v>6121</v>
      </c>
      <c r="Y1078" t="s">
        <v>1017</v>
      </c>
      <c r="Z1078" t="s">
        <v>6722</v>
      </c>
    </row>
    <row r="1079" spans="1:26" x14ac:dyDescent="0.35">
      <c r="A1079" t="s">
        <v>314</v>
      </c>
      <c r="B1079" t="s">
        <v>904</v>
      </c>
      <c r="C1079" t="b">
        <v>0</v>
      </c>
      <c r="D1079" t="b">
        <v>0</v>
      </c>
      <c r="E1079">
        <v>2000</v>
      </c>
      <c r="F1079" t="s">
        <v>12812</v>
      </c>
      <c r="G1079">
        <v>4955</v>
      </c>
      <c r="H1079">
        <v>272</v>
      </c>
      <c r="I1079">
        <v>4683</v>
      </c>
      <c r="J1079">
        <v>94</v>
      </c>
      <c r="K1079" t="s">
        <v>11520</v>
      </c>
      <c r="L1079" t="s">
        <v>4068</v>
      </c>
      <c r="Q1079" t="s">
        <v>4188</v>
      </c>
      <c r="R1079" t="s">
        <v>4197</v>
      </c>
      <c r="S1079" t="s">
        <v>4217</v>
      </c>
      <c r="T1079" t="s">
        <v>6963</v>
      </c>
      <c r="U1079" t="s">
        <v>4292</v>
      </c>
      <c r="V1079" t="s">
        <v>4292</v>
      </c>
      <c r="W1079" t="s">
        <v>4550</v>
      </c>
      <c r="X1079" t="s">
        <v>6121</v>
      </c>
      <c r="Y1079" t="s">
        <v>1017</v>
      </c>
      <c r="Z1079" t="s">
        <v>6722</v>
      </c>
    </row>
    <row r="1080" spans="1:26" x14ac:dyDescent="0.35">
      <c r="A1080" t="s">
        <v>314</v>
      </c>
      <c r="B1080" t="s">
        <v>904</v>
      </c>
      <c r="C1080" t="b">
        <v>0</v>
      </c>
      <c r="D1080" t="b">
        <v>0</v>
      </c>
      <c r="E1080">
        <v>2000</v>
      </c>
      <c r="F1080" t="s">
        <v>9019</v>
      </c>
      <c r="G1080">
        <v>5003</v>
      </c>
      <c r="H1080">
        <v>842</v>
      </c>
      <c r="I1080">
        <v>4161</v>
      </c>
      <c r="J1080">
        <v>83</v>
      </c>
      <c r="K1080" t="s">
        <v>11520</v>
      </c>
      <c r="L1080" t="s">
        <v>4068</v>
      </c>
      <c r="Q1080" t="s">
        <v>4188</v>
      </c>
      <c r="R1080" t="s">
        <v>4197</v>
      </c>
      <c r="S1080" t="s">
        <v>4217</v>
      </c>
      <c r="T1080" t="s">
        <v>6963</v>
      </c>
      <c r="U1080" t="s">
        <v>4292</v>
      </c>
      <c r="V1080" t="s">
        <v>4292</v>
      </c>
      <c r="W1080" t="s">
        <v>4550</v>
      </c>
      <c r="X1080" t="s">
        <v>6121</v>
      </c>
      <c r="Y1080" t="s">
        <v>1017</v>
      </c>
      <c r="Z1080" t="s">
        <v>6722</v>
      </c>
    </row>
    <row r="1081" spans="1:26" x14ac:dyDescent="0.35">
      <c r="A1081" t="s">
        <v>314</v>
      </c>
      <c r="B1081" t="s">
        <v>904</v>
      </c>
      <c r="C1081" t="b">
        <v>0</v>
      </c>
      <c r="D1081" t="b">
        <v>0</v>
      </c>
      <c r="E1081">
        <v>2000</v>
      </c>
      <c r="F1081" t="s">
        <v>9043</v>
      </c>
      <c r="G1081">
        <v>1945</v>
      </c>
      <c r="H1081">
        <v>528</v>
      </c>
      <c r="I1081">
        <v>1417</v>
      </c>
      <c r="J1081">
        <v>72</v>
      </c>
      <c r="K1081" t="s">
        <v>11520</v>
      </c>
      <c r="L1081" t="s">
        <v>4068</v>
      </c>
      <c r="Q1081" t="s">
        <v>4188</v>
      </c>
      <c r="R1081" t="s">
        <v>4197</v>
      </c>
      <c r="S1081" t="s">
        <v>4217</v>
      </c>
      <c r="T1081" t="s">
        <v>6963</v>
      </c>
      <c r="U1081" t="s">
        <v>4292</v>
      </c>
      <c r="V1081" t="s">
        <v>4292</v>
      </c>
      <c r="W1081" t="s">
        <v>4550</v>
      </c>
      <c r="X1081" t="s">
        <v>6121</v>
      </c>
      <c r="Y1081" t="s">
        <v>1017</v>
      </c>
      <c r="Z1081" t="s">
        <v>6722</v>
      </c>
    </row>
    <row r="1082" spans="1:26" x14ac:dyDescent="0.35">
      <c r="A1082" t="s">
        <v>314</v>
      </c>
      <c r="B1082" t="s">
        <v>904</v>
      </c>
      <c r="C1082" t="b">
        <v>0</v>
      </c>
      <c r="D1082" t="b">
        <v>0</v>
      </c>
      <c r="E1082">
        <v>2000</v>
      </c>
      <c r="F1082" t="s">
        <v>12813</v>
      </c>
      <c r="G1082">
        <v>1980</v>
      </c>
      <c r="H1082">
        <v>791</v>
      </c>
      <c r="I1082">
        <v>1189</v>
      </c>
      <c r="J1082">
        <v>60</v>
      </c>
      <c r="K1082" t="s">
        <v>11520</v>
      </c>
      <c r="L1082" t="s">
        <v>4068</v>
      </c>
      <c r="Q1082" t="s">
        <v>4188</v>
      </c>
      <c r="R1082" t="s">
        <v>4197</v>
      </c>
      <c r="S1082" t="s">
        <v>4217</v>
      </c>
      <c r="T1082" t="s">
        <v>6963</v>
      </c>
      <c r="U1082" t="s">
        <v>4292</v>
      </c>
      <c r="V1082" t="s">
        <v>4292</v>
      </c>
      <c r="W1082" t="s">
        <v>4550</v>
      </c>
      <c r="X1082" t="s">
        <v>6121</v>
      </c>
      <c r="Y1082" t="s">
        <v>1017</v>
      </c>
      <c r="Z1082" t="s">
        <v>6722</v>
      </c>
    </row>
    <row r="1083" spans="1:26" x14ac:dyDescent="0.35">
      <c r="A1083" t="s">
        <v>314</v>
      </c>
      <c r="B1083" t="s">
        <v>904</v>
      </c>
      <c r="C1083" t="b">
        <v>0</v>
      </c>
      <c r="D1083" t="b">
        <v>0</v>
      </c>
      <c r="E1083">
        <v>2000</v>
      </c>
      <c r="F1083" t="s">
        <v>12803</v>
      </c>
      <c r="G1083">
        <v>973</v>
      </c>
      <c r="H1083">
        <v>318</v>
      </c>
      <c r="I1083">
        <v>655</v>
      </c>
      <c r="J1083">
        <v>67</v>
      </c>
      <c r="K1083" t="s">
        <v>11520</v>
      </c>
      <c r="L1083" t="s">
        <v>4068</v>
      </c>
      <c r="Q1083" t="s">
        <v>4188</v>
      </c>
      <c r="R1083" t="s">
        <v>4197</v>
      </c>
      <c r="S1083" t="s">
        <v>4217</v>
      </c>
      <c r="T1083" t="s">
        <v>6963</v>
      </c>
      <c r="U1083" t="s">
        <v>4292</v>
      </c>
      <c r="V1083" t="s">
        <v>4292</v>
      </c>
      <c r="W1083" t="s">
        <v>4550</v>
      </c>
      <c r="X1083" t="s">
        <v>6121</v>
      </c>
      <c r="Y1083" t="s">
        <v>1017</v>
      </c>
      <c r="Z1083" t="s">
        <v>6722</v>
      </c>
    </row>
    <row r="1084" spans="1:26" x14ac:dyDescent="0.35">
      <c r="A1084" t="s">
        <v>314</v>
      </c>
      <c r="B1084" t="s">
        <v>904</v>
      </c>
      <c r="C1084" t="b">
        <v>0</v>
      </c>
      <c r="D1084" t="b">
        <v>0</v>
      </c>
      <c r="E1084">
        <v>2000</v>
      </c>
      <c r="F1084" t="s">
        <v>8971</v>
      </c>
      <c r="G1084">
        <v>30130</v>
      </c>
      <c r="H1084">
        <v>5755</v>
      </c>
      <c r="I1084">
        <v>24375</v>
      </c>
      <c r="J1084">
        <v>80</v>
      </c>
      <c r="K1084" t="s">
        <v>11520</v>
      </c>
      <c r="L1084" t="s">
        <v>4068</v>
      </c>
      <c r="Q1084" t="s">
        <v>4188</v>
      </c>
      <c r="R1084" t="s">
        <v>4197</v>
      </c>
      <c r="S1084" t="s">
        <v>4217</v>
      </c>
      <c r="T1084" t="s">
        <v>6963</v>
      </c>
      <c r="U1084" t="s">
        <v>4292</v>
      </c>
      <c r="V1084" t="s">
        <v>4292</v>
      </c>
      <c r="W1084" t="s">
        <v>4550</v>
      </c>
      <c r="X1084" t="s">
        <v>6121</v>
      </c>
      <c r="Y1084" t="s">
        <v>1017</v>
      </c>
      <c r="Z1084" t="s">
        <v>6722</v>
      </c>
    </row>
    <row r="1085" spans="1:26" x14ac:dyDescent="0.35">
      <c r="A1085" t="s">
        <v>314</v>
      </c>
      <c r="B1085" t="s">
        <v>904</v>
      </c>
      <c r="C1085" t="b">
        <v>0</v>
      </c>
      <c r="D1085" t="b">
        <v>0</v>
      </c>
      <c r="E1085">
        <v>2000</v>
      </c>
      <c r="F1085" t="s">
        <v>12815</v>
      </c>
      <c r="G1085">
        <v>203</v>
      </c>
      <c r="H1085">
        <v>6</v>
      </c>
      <c r="I1085">
        <v>197</v>
      </c>
      <c r="J1085">
        <v>97</v>
      </c>
      <c r="K1085" t="s">
        <v>11520</v>
      </c>
      <c r="L1085" t="s">
        <v>4068</v>
      </c>
      <c r="Q1085" t="s">
        <v>4188</v>
      </c>
      <c r="R1085" t="s">
        <v>4197</v>
      </c>
      <c r="S1085" t="s">
        <v>4217</v>
      </c>
      <c r="T1085" t="s">
        <v>6963</v>
      </c>
      <c r="U1085" t="s">
        <v>4292</v>
      </c>
      <c r="V1085" t="s">
        <v>4292</v>
      </c>
      <c r="W1085" t="s">
        <v>4550</v>
      </c>
      <c r="X1085" t="s">
        <v>6121</v>
      </c>
      <c r="Y1085" t="s">
        <v>1017</v>
      </c>
      <c r="Z1085" t="s">
        <v>6722</v>
      </c>
    </row>
    <row r="1086" spans="1:26" x14ac:dyDescent="0.35">
      <c r="A1086" t="s">
        <v>314</v>
      </c>
      <c r="B1086" t="s">
        <v>904</v>
      </c>
      <c r="C1086" t="b">
        <v>0</v>
      </c>
      <c r="D1086" t="b">
        <v>0</v>
      </c>
      <c r="E1086">
        <v>2000</v>
      </c>
      <c r="F1086" t="s">
        <v>12795</v>
      </c>
      <c r="G1086">
        <v>4955</v>
      </c>
      <c r="H1086">
        <v>416</v>
      </c>
      <c r="I1086">
        <v>4539</v>
      </c>
      <c r="J1086">
        <v>91</v>
      </c>
      <c r="K1086" t="s">
        <v>11520</v>
      </c>
      <c r="L1086" t="s">
        <v>4068</v>
      </c>
      <c r="Q1086" t="s">
        <v>4188</v>
      </c>
      <c r="R1086" t="s">
        <v>4197</v>
      </c>
      <c r="S1086" t="s">
        <v>4217</v>
      </c>
      <c r="T1086" t="s">
        <v>6963</v>
      </c>
      <c r="U1086" t="s">
        <v>4292</v>
      </c>
      <c r="V1086" t="s">
        <v>4292</v>
      </c>
      <c r="W1086" t="s">
        <v>4550</v>
      </c>
      <c r="X1086" t="s">
        <v>6121</v>
      </c>
      <c r="Y1086" t="s">
        <v>1017</v>
      </c>
      <c r="Z1086" t="s">
        <v>6722</v>
      </c>
    </row>
    <row r="1087" spans="1:26" x14ac:dyDescent="0.35">
      <c r="A1087" t="s">
        <v>314</v>
      </c>
      <c r="B1087" t="s">
        <v>904</v>
      </c>
      <c r="C1087" t="b">
        <v>0</v>
      </c>
      <c r="D1087" t="b">
        <v>0</v>
      </c>
      <c r="E1087">
        <v>2000</v>
      </c>
      <c r="F1087" t="s">
        <v>8933</v>
      </c>
      <c r="G1087">
        <v>4959</v>
      </c>
      <c r="H1087">
        <v>2436</v>
      </c>
      <c r="I1087">
        <v>2523</v>
      </c>
      <c r="J1087">
        <v>50</v>
      </c>
      <c r="K1087" t="s">
        <v>11520</v>
      </c>
      <c r="L1087" t="s">
        <v>4068</v>
      </c>
      <c r="Q1087" t="s">
        <v>4188</v>
      </c>
      <c r="R1087" t="s">
        <v>4197</v>
      </c>
      <c r="S1087" t="s">
        <v>4217</v>
      </c>
      <c r="T1087" t="s">
        <v>6963</v>
      </c>
      <c r="U1087" t="s">
        <v>4292</v>
      </c>
      <c r="V1087" t="s">
        <v>4292</v>
      </c>
      <c r="W1087" t="s">
        <v>4550</v>
      </c>
      <c r="X1087" t="s">
        <v>6121</v>
      </c>
      <c r="Y1087" t="s">
        <v>1017</v>
      </c>
      <c r="Z1087" t="s">
        <v>6722</v>
      </c>
    </row>
    <row r="1088" spans="1:26" x14ac:dyDescent="0.35">
      <c r="A1088" t="s">
        <v>314</v>
      </c>
      <c r="B1088" t="s">
        <v>904</v>
      </c>
      <c r="C1088" t="b">
        <v>0</v>
      </c>
      <c r="D1088" t="b">
        <v>0</v>
      </c>
      <c r="E1088">
        <v>2001</v>
      </c>
      <c r="F1088" t="s">
        <v>8947</v>
      </c>
      <c r="G1088">
        <v>153521</v>
      </c>
      <c r="H1088">
        <v>3130</v>
      </c>
      <c r="I1088">
        <v>150391</v>
      </c>
      <c r="J1088">
        <v>97</v>
      </c>
      <c r="K1088" t="s">
        <v>11521</v>
      </c>
      <c r="L1088" t="s">
        <v>4068</v>
      </c>
      <c r="Q1088" t="s">
        <v>4188</v>
      </c>
      <c r="R1088" t="s">
        <v>4197</v>
      </c>
      <c r="S1088" t="s">
        <v>4217</v>
      </c>
      <c r="T1088" t="s">
        <v>6963</v>
      </c>
      <c r="U1088" t="s">
        <v>4292</v>
      </c>
      <c r="V1088" t="s">
        <v>4292</v>
      </c>
      <c r="W1088" t="s">
        <v>4550</v>
      </c>
      <c r="X1088" t="s">
        <v>6121</v>
      </c>
      <c r="Y1088" t="s">
        <v>1017</v>
      </c>
      <c r="Z1088" t="s">
        <v>6722</v>
      </c>
    </row>
    <row r="1089" spans="1:26" x14ac:dyDescent="0.35">
      <c r="A1089" t="s">
        <v>315</v>
      </c>
      <c r="B1089" t="s">
        <v>904</v>
      </c>
      <c r="C1089" t="b">
        <v>0</v>
      </c>
      <c r="D1089" t="b">
        <v>0</v>
      </c>
      <c r="E1089">
        <v>2000</v>
      </c>
      <c r="F1089" t="s">
        <v>12795</v>
      </c>
      <c r="G1089">
        <v>4955</v>
      </c>
      <c r="H1089">
        <v>276</v>
      </c>
      <c r="I1089">
        <v>4679</v>
      </c>
      <c r="J1089">
        <v>94</v>
      </c>
      <c r="K1089" t="s">
        <v>11522</v>
      </c>
      <c r="Q1089" t="s">
        <v>4188</v>
      </c>
      <c r="R1089" t="s">
        <v>4197</v>
      </c>
      <c r="S1089" t="s">
        <v>4222</v>
      </c>
      <c r="T1089" t="s">
        <v>6963</v>
      </c>
      <c r="U1089" t="s">
        <v>4286</v>
      </c>
      <c r="V1089" t="s">
        <v>4286</v>
      </c>
      <c r="W1089" t="s">
        <v>4551</v>
      </c>
      <c r="X1089" t="s">
        <v>6122</v>
      </c>
      <c r="Y1089" t="s">
        <v>1017</v>
      </c>
      <c r="Z1089" t="s">
        <v>6722</v>
      </c>
    </row>
    <row r="1090" spans="1:26" x14ac:dyDescent="0.35">
      <c r="A1090" t="s">
        <v>315</v>
      </c>
      <c r="B1090" t="s">
        <v>904</v>
      </c>
      <c r="C1090" t="b">
        <v>0</v>
      </c>
      <c r="D1090" t="b">
        <v>0</v>
      </c>
      <c r="E1090">
        <v>2000</v>
      </c>
      <c r="F1090" t="s">
        <v>9043</v>
      </c>
      <c r="G1090">
        <v>4967</v>
      </c>
      <c r="H1090">
        <v>485</v>
      </c>
      <c r="I1090">
        <v>4482</v>
      </c>
      <c r="J1090">
        <v>90</v>
      </c>
      <c r="K1090" t="s">
        <v>11522</v>
      </c>
      <c r="Q1090" t="s">
        <v>4188</v>
      </c>
      <c r="R1090" t="s">
        <v>4197</v>
      </c>
      <c r="S1090" t="s">
        <v>4222</v>
      </c>
      <c r="T1090" t="s">
        <v>6963</v>
      </c>
      <c r="U1090" t="s">
        <v>4286</v>
      </c>
      <c r="V1090" t="s">
        <v>4286</v>
      </c>
      <c r="W1090" t="s">
        <v>4551</v>
      </c>
      <c r="X1090" t="s">
        <v>6122</v>
      </c>
      <c r="Y1090" t="s">
        <v>1017</v>
      </c>
      <c r="Z1090" t="s">
        <v>6722</v>
      </c>
    </row>
    <row r="1091" spans="1:26" x14ac:dyDescent="0.35">
      <c r="A1091" t="s">
        <v>315</v>
      </c>
      <c r="B1091" t="s">
        <v>904</v>
      </c>
      <c r="C1091" t="b">
        <v>0</v>
      </c>
      <c r="D1091" t="b">
        <v>0</v>
      </c>
      <c r="E1091">
        <v>2000</v>
      </c>
      <c r="F1091" t="s">
        <v>8971</v>
      </c>
      <c r="G1091">
        <v>29878</v>
      </c>
      <c r="H1091">
        <v>5039</v>
      </c>
      <c r="I1091">
        <v>24839</v>
      </c>
      <c r="J1091">
        <v>83</v>
      </c>
      <c r="K1091" t="s">
        <v>11522</v>
      </c>
      <c r="Q1091" t="s">
        <v>4188</v>
      </c>
      <c r="R1091" t="s">
        <v>4197</v>
      </c>
      <c r="S1091" t="s">
        <v>4222</v>
      </c>
      <c r="T1091" t="s">
        <v>6963</v>
      </c>
      <c r="U1091" t="s">
        <v>4286</v>
      </c>
      <c r="V1091" t="s">
        <v>4286</v>
      </c>
      <c r="W1091" t="s">
        <v>4551</v>
      </c>
      <c r="X1091" t="s">
        <v>6122</v>
      </c>
      <c r="Y1091" t="s">
        <v>1017</v>
      </c>
      <c r="Z1091" t="s">
        <v>6722</v>
      </c>
    </row>
    <row r="1092" spans="1:26" x14ac:dyDescent="0.35">
      <c r="A1092" t="s">
        <v>315</v>
      </c>
      <c r="B1092" t="s">
        <v>904</v>
      </c>
      <c r="C1092" t="b">
        <v>0</v>
      </c>
      <c r="D1092" t="b">
        <v>0</v>
      </c>
      <c r="E1092">
        <v>2000</v>
      </c>
      <c r="F1092" t="s">
        <v>12790</v>
      </c>
      <c r="G1092">
        <v>4967</v>
      </c>
      <c r="H1092">
        <v>241</v>
      </c>
      <c r="I1092">
        <v>4726</v>
      </c>
      <c r="J1092">
        <v>95</v>
      </c>
      <c r="K1092" t="s">
        <v>11522</v>
      </c>
      <c r="Q1092" t="s">
        <v>4188</v>
      </c>
      <c r="R1092" t="s">
        <v>4197</v>
      </c>
      <c r="S1092" t="s">
        <v>4222</v>
      </c>
      <c r="T1092" t="s">
        <v>6963</v>
      </c>
      <c r="U1092" t="s">
        <v>4286</v>
      </c>
      <c r="V1092" t="s">
        <v>4286</v>
      </c>
      <c r="W1092" t="s">
        <v>4551</v>
      </c>
      <c r="X1092" t="s">
        <v>6122</v>
      </c>
      <c r="Y1092" t="s">
        <v>1017</v>
      </c>
      <c r="Z1092" t="s">
        <v>6722</v>
      </c>
    </row>
    <row r="1093" spans="1:26" x14ac:dyDescent="0.35">
      <c r="A1093" t="s">
        <v>315</v>
      </c>
      <c r="B1093" t="s">
        <v>904</v>
      </c>
      <c r="C1093" t="b">
        <v>0</v>
      </c>
      <c r="D1093" t="b">
        <v>0</v>
      </c>
      <c r="E1093">
        <v>2000</v>
      </c>
      <c r="F1093" t="s">
        <v>12803</v>
      </c>
      <c r="G1093">
        <v>973</v>
      </c>
      <c r="H1093">
        <v>372</v>
      </c>
      <c r="I1093">
        <v>601</v>
      </c>
      <c r="J1093">
        <v>61</v>
      </c>
      <c r="K1093" t="s">
        <v>11522</v>
      </c>
      <c r="Q1093" t="s">
        <v>4188</v>
      </c>
      <c r="R1093" t="s">
        <v>4197</v>
      </c>
      <c r="S1093" t="s">
        <v>4222</v>
      </c>
      <c r="T1093" t="s">
        <v>6963</v>
      </c>
      <c r="U1093" t="s">
        <v>4286</v>
      </c>
      <c r="V1093" t="s">
        <v>4286</v>
      </c>
      <c r="W1093" t="s">
        <v>4551</v>
      </c>
      <c r="X1093" t="s">
        <v>6122</v>
      </c>
      <c r="Y1093" t="s">
        <v>1017</v>
      </c>
      <c r="Z1093" t="s">
        <v>6722</v>
      </c>
    </row>
    <row r="1094" spans="1:26" x14ac:dyDescent="0.35">
      <c r="A1094" t="s">
        <v>315</v>
      </c>
      <c r="B1094" t="s">
        <v>904</v>
      </c>
      <c r="C1094" t="b">
        <v>0</v>
      </c>
      <c r="D1094" t="b">
        <v>0</v>
      </c>
      <c r="E1094">
        <v>2000</v>
      </c>
      <c r="F1094" t="s">
        <v>8933</v>
      </c>
      <c r="G1094">
        <v>9997</v>
      </c>
      <c r="H1094">
        <v>1073</v>
      </c>
      <c r="I1094">
        <v>8924</v>
      </c>
      <c r="J1094">
        <v>89</v>
      </c>
      <c r="K1094" t="s">
        <v>11522</v>
      </c>
      <c r="Q1094" t="s">
        <v>4188</v>
      </c>
      <c r="R1094" t="s">
        <v>4197</v>
      </c>
      <c r="S1094" t="s">
        <v>4222</v>
      </c>
      <c r="T1094" t="s">
        <v>6963</v>
      </c>
      <c r="U1094" t="s">
        <v>4286</v>
      </c>
      <c r="V1094" t="s">
        <v>4286</v>
      </c>
      <c r="W1094" t="s">
        <v>4551</v>
      </c>
      <c r="X1094" t="s">
        <v>6122</v>
      </c>
      <c r="Y1094" t="s">
        <v>1017</v>
      </c>
      <c r="Z1094" t="s">
        <v>6722</v>
      </c>
    </row>
    <row r="1095" spans="1:26" x14ac:dyDescent="0.35">
      <c r="A1095" t="s">
        <v>315</v>
      </c>
      <c r="B1095" t="s">
        <v>904</v>
      </c>
      <c r="C1095" t="b">
        <v>0</v>
      </c>
      <c r="D1095" t="b">
        <v>0</v>
      </c>
      <c r="E1095">
        <v>2000</v>
      </c>
      <c r="F1095" t="s">
        <v>9019</v>
      </c>
      <c r="G1095">
        <v>50358</v>
      </c>
      <c r="H1095">
        <v>2827</v>
      </c>
      <c r="I1095">
        <v>47531</v>
      </c>
      <c r="J1095">
        <v>94</v>
      </c>
      <c r="K1095" t="s">
        <v>11522</v>
      </c>
      <c r="Q1095" t="s">
        <v>4188</v>
      </c>
      <c r="R1095" t="s">
        <v>4197</v>
      </c>
      <c r="S1095" t="s">
        <v>4222</v>
      </c>
      <c r="T1095" t="s">
        <v>6963</v>
      </c>
      <c r="U1095" t="s">
        <v>4286</v>
      </c>
      <c r="V1095" t="s">
        <v>4286</v>
      </c>
      <c r="W1095" t="s">
        <v>4551</v>
      </c>
      <c r="X1095" t="s">
        <v>6122</v>
      </c>
      <c r="Y1095" t="s">
        <v>1017</v>
      </c>
      <c r="Z1095" t="s">
        <v>6722</v>
      </c>
    </row>
    <row r="1096" spans="1:26" x14ac:dyDescent="0.35">
      <c r="A1096" t="s">
        <v>315</v>
      </c>
      <c r="B1096" t="s">
        <v>904</v>
      </c>
      <c r="C1096" t="b">
        <v>0</v>
      </c>
      <c r="D1096" t="b">
        <v>0</v>
      </c>
      <c r="E1096">
        <v>2000</v>
      </c>
      <c r="F1096" t="s">
        <v>12815</v>
      </c>
      <c r="G1096">
        <v>203</v>
      </c>
      <c r="H1096">
        <v>6</v>
      </c>
      <c r="I1096">
        <v>197</v>
      </c>
      <c r="J1096">
        <v>97</v>
      </c>
      <c r="K1096" t="s">
        <v>11522</v>
      </c>
      <c r="Q1096" t="s">
        <v>4188</v>
      </c>
      <c r="R1096" t="s">
        <v>4197</v>
      </c>
      <c r="S1096" t="s">
        <v>4222</v>
      </c>
      <c r="T1096" t="s">
        <v>6963</v>
      </c>
      <c r="U1096" t="s">
        <v>4286</v>
      </c>
      <c r="V1096" t="s">
        <v>4286</v>
      </c>
      <c r="W1096" t="s">
        <v>4551</v>
      </c>
      <c r="X1096" t="s">
        <v>6122</v>
      </c>
      <c r="Y1096" t="s">
        <v>1017</v>
      </c>
      <c r="Z1096" t="s">
        <v>6722</v>
      </c>
    </row>
    <row r="1097" spans="1:26" x14ac:dyDescent="0.35">
      <c r="A1097" t="s">
        <v>315</v>
      </c>
      <c r="B1097" t="s">
        <v>904</v>
      </c>
      <c r="C1097" t="b">
        <v>0</v>
      </c>
      <c r="D1097" t="b">
        <v>0</v>
      </c>
      <c r="E1097">
        <v>2000</v>
      </c>
      <c r="F1097" t="s">
        <v>12812</v>
      </c>
      <c r="G1097">
        <v>9992</v>
      </c>
      <c r="H1097">
        <v>487</v>
      </c>
      <c r="I1097">
        <v>9505</v>
      </c>
      <c r="J1097">
        <v>95</v>
      </c>
      <c r="K1097" t="s">
        <v>11522</v>
      </c>
      <c r="Q1097" t="s">
        <v>4188</v>
      </c>
      <c r="R1097" t="s">
        <v>4197</v>
      </c>
      <c r="S1097" t="s">
        <v>4222</v>
      </c>
      <c r="T1097" t="s">
        <v>6963</v>
      </c>
      <c r="U1097" t="s">
        <v>4286</v>
      </c>
      <c r="V1097" t="s">
        <v>4286</v>
      </c>
      <c r="W1097" t="s">
        <v>4551</v>
      </c>
      <c r="X1097" t="s">
        <v>6122</v>
      </c>
      <c r="Y1097" t="s">
        <v>1017</v>
      </c>
      <c r="Z1097" t="s">
        <v>6722</v>
      </c>
    </row>
    <row r="1098" spans="1:26" x14ac:dyDescent="0.35">
      <c r="A1098" t="s">
        <v>315</v>
      </c>
      <c r="B1098" t="s">
        <v>904</v>
      </c>
      <c r="C1098" t="b">
        <v>0</v>
      </c>
      <c r="D1098" t="b">
        <v>0</v>
      </c>
      <c r="E1098">
        <v>2000</v>
      </c>
      <c r="F1098" t="s">
        <v>12813</v>
      </c>
      <c r="G1098">
        <v>1980</v>
      </c>
      <c r="H1098">
        <v>808</v>
      </c>
      <c r="I1098">
        <v>1172</v>
      </c>
      <c r="J1098">
        <v>59</v>
      </c>
      <c r="K1098" t="s">
        <v>11522</v>
      </c>
      <c r="Q1098" t="s">
        <v>4188</v>
      </c>
      <c r="R1098" t="s">
        <v>4197</v>
      </c>
      <c r="S1098" t="s">
        <v>4222</v>
      </c>
      <c r="T1098" t="s">
        <v>6963</v>
      </c>
      <c r="U1098" t="s">
        <v>4286</v>
      </c>
      <c r="V1098" t="s">
        <v>4286</v>
      </c>
      <c r="W1098" t="s">
        <v>4551</v>
      </c>
      <c r="X1098" t="s">
        <v>6122</v>
      </c>
      <c r="Y1098" t="s">
        <v>1017</v>
      </c>
      <c r="Z1098" t="s">
        <v>6722</v>
      </c>
    </row>
    <row r="1099" spans="1:26" x14ac:dyDescent="0.35">
      <c r="A1099" t="s">
        <v>316</v>
      </c>
      <c r="B1099" t="s">
        <v>904</v>
      </c>
      <c r="C1099" t="b">
        <v>0</v>
      </c>
      <c r="D1099" t="b">
        <v>0</v>
      </c>
      <c r="E1099">
        <v>2000</v>
      </c>
      <c r="F1099" t="s">
        <v>12803</v>
      </c>
      <c r="G1099">
        <v>474</v>
      </c>
      <c r="H1099">
        <v>80</v>
      </c>
      <c r="I1099">
        <v>394</v>
      </c>
      <c r="J1099">
        <v>83</v>
      </c>
      <c r="K1099" t="s">
        <v>11523</v>
      </c>
      <c r="L1099" t="s">
        <v>4064</v>
      </c>
      <c r="Q1099" t="s">
        <v>4188</v>
      </c>
      <c r="R1099" t="s">
        <v>4197</v>
      </c>
      <c r="S1099" t="s">
        <v>4223</v>
      </c>
      <c r="T1099" t="s">
        <v>6964</v>
      </c>
      <c r="U1099" t="s">
        <v>4278</v>
      </c>
      <c r="V1099" t="s">
        <v>4278</v>
      </c>
      <c r="W1099" t="s">
        <v>4552</v>
      </c>
      <c r="X1099" t="s">
        <v>6123</v>
      </c>
      <c r="Y1099" t="s">
        <v>1017</v>
      </c>
      <c r="Z1099" t="s">
        <v>6722</v>
      </c>
    </row>
    <row r="1100" spans="1:26" x14ac:dyDescent="0.35">
      <c r="A1100" t="s">
        <v>316</v>
      </c>
      <c r="B1100" t="s">
        <v>904</v>
      </c>
      <c r="C1100" t="b">
        <v>0</v>
      </c>
      <c r="D1100" t="b">
        <v>0</v>
      </c>
      <c r="E1100">
        <v>2000</v>
      </c>
      <c r="F1100" t="s">
        <v>8971</v>
      </c>
      <c r="G1100">
        <v>50180</v>
      </c>
      <c r="H1100">
        <v>5253</v>
      </c>
      <c r="I1100">
        <v>44927</v>
      </c>
      <c r="J1100">
        <v>89</v>
      </c>
      <c r="K1100" t="s">
        <v>11523</v>
      </c>
      <c r="L1100" t="s">
        <v>4064</v>
      </c>
      <c r="Q1100" t="s">
        <v>4188</v>
      </c>
      <c r="R1100" t="s">
        <v>4197</v>
      </c>
      <c r="S1100" t="s">
        <v>4223</v>
      </c>
      <c r="T1100" t="s">
        <v>6964</v>
      </c>
      <c r="U1100" t="s">
        <v>4278</v>
      </c>
      <c r="V1100" t="s">
        <v>4278</v>
      </c>
      <c r="W1100" t="s">
        <v>4552</v>
      </c>
      <c r="X1100" t="s">
        <v>6123</v>
      </c>
      <c r="Y1100" t="s">
        <v>1017</v>
      </c>
      <c r="Z1100" t="s">
        <v>6722</v>
      </c>
    </row>
    <row r="1101" spans="1:26" x14ac:dyDescent="0.35">
      <c r="A1101" t="s">
        <v>316</v>
      </c>
      <c r="B1101" t="s">
        <v>904</v>
      </c>
      <c r="C1101" t="b">
        <v>0</v>
      </c>
      <c r="D1101" t="b">
        <v>0</v>
      </c>
      <c r="E1101">
        <v>2001</v>
      </c>
      <c r="F1101" t="s">
        <v>12907</v>
      </c>
      <c r="G1101">
        <v>16377</v>
      </c>
      <c r="H1101">
        <v>33</v>
      </c>
      <c r="I1101">
        <v>16344</v>
      </c>
      <c r="J1101">
        <v>99</v>
      </c>
      <c r="K1101" t="s">
        <v>11524</v>
      </c>
      <c r="L1101" t="s">
        <v>4064</v>
      </c>
      <c r="Q1101" t="s">
        <v>4188</v>
      </c>
      <c r="R1101" t="s">
        <v>4197</v>
      </c>
      <c r="S1101" t="s">
        <v>4223</v>
      </c>
      <c r="T1101" t="s">
        <v>6964</v>
      </c>
      <c r="U1101" t="s">
        <v>4278</v>
      </c>
      <c r="V1101" t="s">
        <v>4278</v>
      </c>
      <c r="W1101" t="s">
        <v>4552</v>
      </c>
      <c r="X1101" t="s">
        <v>6123</v>
      </c>
      <c r="Y1101" t="s">
        <v>1017</v>
      </c>
      <c r="Z1101" t="s">
        <v>6722</v>
      </c>
    </row>
    <row r="1102" spans="1:26" x14ac:dyDescent="0.35">
      <c r="A1102" t="s">
        <v>316</v>
      </c>
      <c r="B1102" t="s">
        <v>904</v>
      </c>
      <c r="C1102" t="b">
        <v>0</v>
      </c>
      <c r="D1102" t="b">
        <v>0</v>
      </c>
      <c r="E1102">
        <v>2001</v>
      </c>
      <c r="F1102" t="s">
        <v>12906</v>
      </c>
      <c r="G1102">
        <v>16377</v>
      </c>
      <c r="H1102">
        <v>33</v>
      </c>
      <c r="I1102">
        <v>16344</v>
      </c>
      <c r="J1102">
        <v>99</v>
      </c>
      <c r="K1102" t="s">
        <v>11524</v>
      </c>
      <c r="L1102" t="s">
        <v>4064</v>
      </c>
      <c r="Q1102" t="s">
        <v>4188</v>
      </c>
      <c r="R1102" t="s">
        <v>4197</v>
      </c>
      <c r="S1102" t="s">
        <v>4223</v>
      </c>
      <c r="T1102" t="s">
        <v>6964</v>
      </c>
      <c r="U1102" t="s">
        <v>4278</v>
      </c>
      <c r="V1102" t="s">
        <v>4278</v>
      </c>
      <c r="W1102" t="s">
        <v>4552</v>
      </c>
      <c r="X1102" t="s">
        <v>6123</v>
      </c>
      <c r="Y1102" t="s">
        <v>1017</v>
      </c>
      <c r="Z1102" t="s">
        <v>6722</v>
      </c>
    </row>
    <row r="1103" spans="1:26" x14ac:dyDescent="0.35">
      <c r="A1103" t="s">
        <v>316</v>
      </c>
      <c r="B1103" t="s">
        <v>904</v>
      </c>
      <c r="C1103" t="b">
        <v>0</v>
      </c>
      <c r="D1103" t="b">
        <v>0</v>
      </c>
      <c r="E1103">
        <v>2001</v>
      </c>
      <c r="F1103" t="s">
        <v>9066</v>
      </c>
      <c r="G1103">
        <v>81729</v>
      </c>
      <c r="H1103">
        <v>4255</v>
      </c>
      <c r="I1103">
        <v>77474</v>
      </c>
      <c r="J1103">
        <v>94</v>
      </c>
      <c r="K1103" t="s">
        <v>11524</v>
      </c>
      <c r="L1103" t="s">
        <v>4064</v>
      </c>
      <c r="Q1103" t="s">
        <v>4188</v>
      </c>
      <c r="R1103" t="s">
        <v>4197</v>
      </c>
      <c r="S1103" t="s">
        <v>4223</v>
      </c>
      <c r="T1103" t="s">
        <v>6964</v>
      </c>
      <c r="U1103" t="s">
        <v>4278</v>
      </c>
      <c r="V1103" t="s">
        <v>4278</v>
      </c>
      <c r="W1103" t="s">
        <v>4552</v>
      </c>
      <c r="X1103" t="s">
        <v>6123</v>
      </c>
      <c r="Y1103" t="s">
        <v>1017</v>
      </c>
      <c r="Z1103" t="s">
        <v>6722</v>
      </c>
    </row>
    <row r="1104" spans="1:26" x14ac:dyDescent="0.35">
      <c r="A1104" t="s">
        <v>317</v>
      </c>
      <c r="B1104" t="s">
        <v>904</v>
      </c>
      <c r="C1104" t="b">
        <v>0</v>
      </c>
      <c r="D1104" t="b">
        <v>0</v>
      </c>
      <c r="E1104">
        <v>2000</v>
      </c>
      <c r="F1104" t="s">
        <v>12803</v>
      </c>
      <c r="G1104">
        <v>474</v>
      </c>
      <c r="H1104">
        <v>80</v>
      </c>
      <c r="I1104">
        <v>394</v>
      </c>
      <c r="J1104">
        <v>83</v>
      </c>
      <c r="K1104" t="s">
        <v>11525</v>
      </c>
      <c r="L1104" t="s">
        <v>4064</v>
      </c>
      <c r="Q1104" t="s">
        <v>4188</v>
      </c>
      <c r="R1104" t="s">
        <v>4197</v>
      </c>
      <c r="S1104" t="s">
        <v>4222</v>
      </c>
      <c r="T1104" t="s">
        <v>6964</v>
      </c>
      <c r="U1104" t="s">
        <v>4278</v>
      </c>
      <c r="V1104" t="s">
        <v>4278</v>
      </c>
      <c r="W1104" t="s">
        <v>4553</v>
      </c>
      <c r="X1104" t="s">
        <v>6124</v>
      </c>
      <c r="Y1104" t="s">
        <v>1017</v>
      </c>
      <c r="Z1104" t="s">
        <v>6722</v>
      </c>
    </row>
    <row r="1105" spans="1:41" x14ac:dyDescent="0.35">
      <c r="A1105" t="s">
        <v>317</v>
      </c>
      <c r="B1105" t="s">
        <v>904</v>
      </c>
      <c r="C1105" t="b">
        <v>0</v>
      </c>
      <c r="D1105" t="b">
        <v>0</v>
      </c>
      <c r="E1105">
        <v>2000</v>
      </c>
      <c r="F1105" t="s">
        <v>8971</v>
      </c>
      <c r="G1105">
        <v>50180</v>
      </c>
      <c r="H1105">
        <v>5325</v>
      </c>
      <c r="I1105">
        <v>44855</v>
      </c>
      <c r="J1105">
        <v>89</v>
      </c>
      <c r="K1105" t="s">
        <v>11525</v>
      </c>
      <c r="L1105" t="s">
        <v>4064</v>
      </c>
      <c r="Q1105" t="s">
        <v>4188</v>
      </c>
      <c r="R1105" t="s">
        <v>4197</v>
      </c>
      <c r="S1105" t="s">
        <v>4222</v>
      </c>
      <c r="T1105" t="s">
        <v>6964</v>
      </c>
      <c r="U1105" t="s">
        <v>4278</v>
      </c>
      <c r="V1105" t="s">
        <v>4278</v>
      </c>
      <c r="W1105" t="s">
        <v>4553</v>
      </c>
      <c r="X1105" t="s">
        <v>6124</v>
      </c>
      <c r="Y1105" t="s">
        <v>1017</v>
      </c>
      <c r="Z1105" t="s">
        <v>6722</v>
      </c>
    </row>
    <row r="1106" spans="1:41" x14ac:dyDescent="0.35">
      <c r="A1106" t="s">
        <v>317</v>
      </c>
      <c r="B1106" t="s">
        <v>904</v>
      </c>
      <c r="C1106" t="b">
        <v>0</v>
      </c>
      <c r="D1106" t="b">
        <v>0</v>
      </c>
      <c r="E1106">
        <v>2001</v>
      </c>
      <c r="F1106" t="s">
        <v>12907</v>
      </c>
      <c r="G1106">
        <v>16377</v>
      </c>
      <c r="H1106">
        <v>33</v>
      </c>
      <c r="I1106">
        <v>16344</v>
      </c>
      <c r="J1106">
        <v>99</v>
      </c>
      <c r="K1106" t="s">
        <v>11526</v>
      </c>
      <c r="L1106" t="s">
        <v>4064</v>
      </c>
      <c r="Q1106" t="s">
        <v>4188</v>
      </c>
      <c r="R1106" t="s">
        <v>4197</v>
      </c>
      <c r="S1106" t="s">
        <v>4222</v>
      </c>
      <c r="T1106" t="s">
        <v>6964</v>
      </c>
      <c r="U1106" t="s">
        <v>4278</v>
      </c>
      <c r="V1106" t="s">
        <v>4278</v>
      </c>
      <c r="W1106" t="s">
        <v>4553</v>
      </c>
      <c r="X1106" t="s">
        <v>6124</v>
      </c>
      <c r="Y1106" t="s">
        <v>1017</v>
      </c>
      <c r="Z1106" t="s">
        <v>6722</v>
      </c>
    </row>
    <row r="1107" spans="1:41" x14ac:dyDescent="0.35">
      <c r="A1107" t="s">
        <v>317</v>
      </c>
      <c r="B1107" t="s">
        <v>904</v>
      </c>
      <c r="C1107" t="b">
        <v>0</v>
      </c>
      <c r="D1107" t="b">
        <v>0</v>
      </c>
      <c r="E1107">
        <v>2001</v>
      </c>
      <c r="F1107" t="s">
        <v>12906</v>
      </c>
      <c r="G1107">
        <v>16377</v>
      </c>
      <c r="H1107">
        <v>33</v>
      </c>
      <c r="I1107">
        <v>16344</v>
      </c>
      <c r="J1107">
        <v>99</v>
      </c>
      <c r="K1107" t="s">
        <v>11526</v>
      </c>
      <c r="L1107" t="s">
        <v>4064</v>
      </c>
      <c r="Q1107" t="s">
        <v>4188</v>
      </c>
      <c r="R1107" t="s">
        <v>4197</v>
      </c>
      <c r="S1107" t="s">
        <v>4222</v>
      </c>
      <c r="T1107" t="s">
        <v>6964</v>
      </c>
      <c r="U1107" t="s">
        <v>4278</v>
      </c>
      <c r="V1107" t="s">
        <v>4278</v>
      </c>
      <c r="W1107" t="s">
        <v>4553</v>
      </c>
      <c r="X1107" t="s">
        <v>6124</v>
      </c>
      <c r="Y1107" t="s">
        <v>1017</v>
      </c>
      <c r="Z1107" t="s">
        <v>6722</v>
      </c>
    </row>
    <row r="1108" spans="1:41" x14ac:dyDescent="0.35">
      <c r="A1108" t="s">
        <v>317</v>
      </c>
      <c r="B1108" t="s">
        <v>904</v>
      </c>
      <c r="C1108" t="b">
        <v>0</v>
      </c>
      <c r="D1108" t="b">
        <v>0</v>
      </c>
      <c r="E1108">
        <v>2001</v>
      </c>
      <c r="F1108" t="s">
        <v>9066</v>
      </c>
      <c r="G1108">
        <v>81729</v>
      </c>
      <c r="H1108">
        <v>4338</v>
      </c>
      <c r="I1108">
        <v>77391</v>
      </c>
      <c r="J1108">
        <v>94</v>
      </c>
      <c r="K1108" t="s">
        <v>11526</v>
      </c>
      <c r="L1108" t="s">
        <v>4064</v>
      </c>
      <c r="Q1108" t="s">
        <v>4188</v>
      </c>
      <c r="R1108" t="s">
        <v>4197</v>
      </c>
      <c r="S1108" t="s">
        <v>4222</v>
      </c>
      <c r="T1108" t="s">
        <v>6964</v>
      </c>
      <c r="U1108" t="s">
        <v>4278</v>
      </c>
      <c r="V1108" t="s">
        <v>4278</v>
      </c>
      <c r="W1108" t="s">
        <v>4553</v>
      </c>
      <c r="X1108" t="s">
        <v>6124</v>
      </c>
      <c r="Y1108" t="s">
        <v>1017</v>
      </c>
      <c r="Z1108" t="s">
        <v>6722</v>
      </c>
    </row>
    <row r="1109" spans="1:41" x14ac:dyDescent="0.35">
      <c r="A1109" t="s">
        <v>318</v>
      </c>
      <c r="B1109" t="s">
        <v>904</v>
      </c>
      <c r="C1109" t="b">
        <v>0</v>
      </c>
      <c r="D1109" t="b">
        <v>0</v>
      </c>
      <c r="E1109">
        <v>2000</v>
      </c>
      <c r="F1109" t="s">
        <v>12813</v>
      </c>
      <c r="G1109">
        <v>1984</v>
      </c>
      <c r="H1109">
        <v>749</v>
      </c>
      <c r="I1109">
        <v>1235</v>
      </c>
      <c r="J1109">
        <v>62</v>
      </c>
      <c r="K1109" t="s">
        <v>11527</v>
      </c>
      <c r="L1109" t="s">
        <v>4062</v>
      </c>
      <c r="Q1109" t="s">
        <v>4188</v>
      </c>
      <c r="R1109" t="s">
        <v>4197</v>
      </c>
      <c r="S1109" t="s">
        <v>4223</v>
      </c>
      <c r="T1109" t="s">
        <v>6950</v>
      </c>
      <c r="U1109" t="s">
        <v>4298</v>
      </c>
      <c r="V1109" t="s">
        <v>4298</v>
      </c>
      <c r="W1109" t="s">
        <v>4554</v>
      </c>
      <c r="X1109" t="s">
        <v>6125</v>
      </c>
      <c r="Y1109" t="s">
        <v>1017</v>
      </c>
      <c r="Z1109" t="s">
        <v>6722</v>
      </c>
      <c r="AC1109" t="s">
        <v>6727</v>
      </c>
      <c r="AD1109" t="s">
        <v>6729</v>
      </c>
      <c r="AG1109" t="s">
        <v>6727</v>
      </c>
      <c r="AH1109" t="s">
        <v>6748</v>
      </c>
      <c r="AI1109" t="s">
        <v>6727</v>
      </c>
      <c r="AJ1109" t="s">
        <v>6793</v>
      </c>
      <c r="AK1109" t="s">
        <v>6729</v>
      </c>
      <c r="AO1109" t="s">
        <v>6794</v>
      </c>
    </row>
    <row r="1110" spans="1:41" x14ac:dyDescent="0.35">
      <c r="A1110" t="s">
        <v>318</v>
      </c>
      <c r="B1110" t="s">
        <v>904</v>
      </c>
      <c r="C1110" t="b">
        <v>0</v>
      </c>
      <c r="D1110" t="b">
        <v>0</v>
      </c>
      <c r="E1110">
        <v>2000</v>
      </c>
      <c r="F1110" t="s">
        <v>12900</v>
      </c>
      <c r="G1110">
        <v>67264</v>
      </c>
      <c r="H1110">
        <v>10438</v>
      </c>
      <c r="I1110">
        <v>56826</v>
      </c>
      <c r="J1110">
        <v>84</v>
      </c>
      <c r="K1110" t="s">
        <v>11527</v>
      </c>
      <c r="L1110" t="s">
        <v>4062</v>
      </c>
      <c r="Q1110" t="s">
        <v>4188</v>
      </c>
      <c r="R1110" t="s">
        <v>4197</v>
      </c>
      <c r="S1110" t="s">
        <v>4223</v>
      </c>
      <c r="T1110" t="s">
        <v>6950</v>
      </c>
      <c r="U1110" t="s">
        <v>4298</v>
      </c>
      <c r="V1110" t="s">
        <v>4298</v>
      </c>
      <c r="W1110" t="s">
        <v>4554</v>
      </c>
      <c r="X1110" t="s">
        <v>6125</v>
      </c>
      <c r="Y1110" t="s">
        <v>1017</v>
      </c>
      <c r="Z1110" t="s">
        <v>6722</v>
      </c>
      <c r="AC1110" t="s">
        <v>6727</v>
      </c>
      <c r="AD1110" t="s">
        <v>6729</v>
      </c>
      <c r="AG1110" t="s">
        <v>6727</v>
      </c>
      <c r="AH1110" t="s">
        <v>6748</v>
      </c>
      <c r="AI1110" t="s">
        <v>6727</v>
      </c>
      <c r="AJ1110" t="s">
        <v>6793</v>
      </c>
      <c r="AK1110" t="s">
        <v>6729</v>
      </c>
      <c r="AO1110" t="s">
        <v>6794</v>
      </c>
    </row>
    <row r="1111" spans="1:41" x14ac:dyDescent="0.35">
      <c r="A1111" t="s">
        <v>318</v>
      </c>
      <c r="B1111" t="s">
        <v>904</v>
      </c>
      <c r="C1111" t="b">
        <v>0</v>
      </c>
      <c r="D1111" t="b">
        <v>0</v>
      </c>
      <c r="E1111">
        <v>2000</v>
      </c>
      <c r="F1111" t="s">
        <v>9043</v>
      </c>
      <c r="G1111">
        <v>1984</v>
      </c>
      <c r="H1111">
        <v>494</v>
      </c>
      <c r="I1111">
        <v>1490</v>
      </c>
      <c r="J1111">
        <v>75</v>
      </c>
      <c r="K1111" t="s">
        <v>11527</v>
      </c>
      <c r="L1111" t="s">
        <v>4062</v>
      </c>
      <c r="Q1111" t="s">
        <v>4188</v>
      </c>
      <c r="R1111" t="s">
        <v>4197</v>
      </c>
      <c r="S1111" t="s">
        <v>4223</v>
      </c>
      <c r="T1111" t="s">
        <v>6950</v>
      </c>
      <c r="U1111" t="s">
        <v>4298</v>
      </c>
      <c r="V1111" t="s">
        <v>4298</v>
      </c>
      <c r="W1111" t="s">
        <v>4554</v>
      </c>
      <c r="X1111" t="s">
        <v>6125</v>
      </c>
      <c r="Y1111" t="s">
        <v>1017</v>
      </c>
      <c r="Z1111" t="s">
        <v>6722</v>
      </c>
      <c r="AC1111" t="s">
        <v>6727</v>
      </c>
      <c r="AD1111" t="s">
        <v>6729</v>
      </c>
      <c r="AG1111" t="s">
        <v>6727</v>
      </c>
      <c r="AH1111" t="s">
        <v>6748</v>
      </c>
      <c r="AI1111" t="s">
        <v>6727</v>
      </c>
      <c r="AJ1111" t="s">
        <v>6793</v>
      </c>
      <c r="AK1111" t="s">
        <v>6729</v>
      </c>
      <c r="AO1111" t="s">
        <v>6794</v>
      </c>
    </row>
    <row r="1112" spans="1:41" x14ac:dyDescent="0.35">
      <c r="A1112" t="s">
        <v>318</v>
      </c>
      <c r="B1112" t="s">
        <v>904</v>
      </c>
      <c r="C1112" t="b">
        <v>0</v>
      </c>
      <c r="D1112" t="b">
        <v>0</v>
      </c>
      <c r="E1112">
        <v>2000</v>
      </c>
      <c r="F1112" t="s">
        <v>12812</v>
      </c>
      <c r="G1112">
        <v>5056</v>
      </c>
      <c r="H1112">
        <v>68</v>
      </c>
      <c r="I1112">
        <v>4988</v>
      </c>
      <c r="J1112">
        <v>98</v>
      </c>
      <c r="K1112" t="s">
        <v>11527</v>
      </c>
      <c r="L1112" t="s">
        <v>4062</v>
      </c>
      <c r="Q1112" t="s">
        <v>4188</v>
      </c>
      <c r="R1112" t="s">
        <v>4197</v>
      </c>
      <c r="S1112" t="s">
        <v>4223</v>
      </c>
      <c r="T1112" t="s">
        <v>6950</v>
      </c>
      <c r="U1112" t="s">
        <v>4298</v>
      </c>
      <c r="V1112" t="s">
        <v>4298</v>
      </c>
      <c r="W1112" t="s">
        <v>4554</v>
      </c>
      <c r="X1112" t="s">
        <v>6125</v>
      </c>
      <c r="Y1112" t="s">
        <v>1017</v>
      </c>
      <c r="Z1112" t="s">
        <v>6722</v>
      </c>
      <c r="AC1112" t="s">
        <v>6727</v>
      </c>
      <c r="AD1112" t="s">
        <v>6729</v>
      </c>
      <c r="AG1112" t="s">
        <v>6727</v>
      </c>
      <c r="AH1112" t="s">
        <v>6748</v>
      </c>
      <c r="AI1112" t="s">
        <v>6727</v>
      </c>
      <c r="AJ1112" t="s">
        <v>6793</v>
      </c>
      <c r="AK1112" t="s">
        <v>6729</v>
      </c>
      <c r="AO1112" t="s">
        <v>6794</v>
      </c>
    </row>
    <row r="1113" spans="1:41" x14ac:dyDescent="0.35">
      <c r="A1113" t="s">
        <v>318</v>
      </c>
      <c r="B1113" t="s">
        <v>904</v>
      </c>
      <c r="C1113" t="b">
        <v>0</v>
      </c>
      <c r="D1113" t="b">
        <v>0</v>
      </c>
      <c r="E1113">
        <v>2000</v>
      </c>
      <c r="F1113" t="s">
        <v>8933</v>
      </c>
      <c r="G1113">
        <v>67264</v>
      </c>
      <c r="H1113">
        <v>10438</v>
      </c>
      <c r="I1113">
        <v>56826</v>
      </c>
      <c r="J1113">
        <v>84</v>
      </c>
      <c r="K1113" t="s">
        <v>11527</v>
      </c>
      <c r="L1113" t="s">
        <v>4062</v>
      </c>
      <c r="Q1113" t="s">
        <v>4188</v>
      </c>
      <c r="R1113" t="s">
        <v>4197</v>
      </c>
      <c r="S1113" t="s">
        <v>4223</v>
      </c>
      <c r="T1113" t="s">
        <v>6950</v>
      </c>
      <c r="U1113" t="s">
        <v>4298</v>
      </c>
      <c r="V1113" t="s">
        <v>4298</v>
      </c>
      <c r="W1113" t="s">
        <v>4554</v>
      </c>
      <c r="X1113" t="s">
        <v>6125</v>
      </c>
      <c r="Y1113" t="s">
        <v>1017</v>
      </c>
      <c r="Z1113" t="s">
        <v>6722</v>
      </c>
      <c r="AC1113" t="s">
        <v>6727</v>
      </c>
      <c r="AD1113" t="s">
        <v>6729</v>
      </c>
      <c r="AG1113" t="s">
        <v>6727</v>
      </c>
      <c r="AH1113" t="s">
        <v>6748</v>
      </c>
      <c r="AI1113" t="s">
        <v>6727</v>
      </c>
      <c r="AJ1113" t="s">
        <v>6793</v>
      </c>
      <c r="AK1113" t="s">
        <v>6729</v>
      </c>
      <c r="AO1113" t="s">
        <v>6794</v>
      </c>
    </row>
    <row r="1114" spans="1:41" x14ac:dyDescent="0.35">
      <c r="A1114" t="s">
        <v>318</v>
      </c>
      <c r="B1114" t="s">
        <v>904</v>
      </c>
      <c r="C1114" t="b">
        <v>0</v>
      </c>
      <c r="D1114" t="b">
        <v>0</v>
      </c>
      <c r="E1114">
        <v>2000</v>
      </c>
      <c r="F1114" t="s">
        <v>12815</v>
      </c>
      <c r="G1114">
        <v>203</v>
      </c>
      <c r="H1114">
        <v>7</v>
      </c>
      <c r="I1114">
        <v>196</v>
      </c>
      <c r="J1114">
        <v>96</v>
      </c>
      <c r="K1114" t="s">
        <v>11527</v>
      </c>
      <c r="L1114" t="s">
        <v>4062</v>
      </c>
      <c r="Q1114" t="s">
        <v>4188</v>
      </c>
      <c r="R1114" t="s">
        <v>4197</v>
      </c>
      <c r="S1114" t="s">
        <v>4223</v>
      </c>
      <c r="T1114" t="s">
        <v>6950</v>
      </c>
      <c r="U1114" t="s">
        <v>4298</v>
      </c>
      <c r="V1114" t="s">
        <v>4298</v>
      </c>
      <c r="W1114" t="s">
        <v>4554</v>
      </c>
      <c r="X1114" t="s">
        <v>6125</v>
      </c>
      <c r="Y1114" t="s">
        <v>1017</v>
      </c>
      <c r="Z1114" t="s">
        <v>6722</v>
      </c>
      <c r="AC1114" t="s">
        <v>6727</v>
      </c>
      <c r="AD1114" t="s">
        <v>6729</v>
      </c>
      <c r="AG1114" t="s">
        <v>6727</v>
      </c>
      <c r="AH1114" t="s">
        <v>6748</v>
      </c>
      <c r="AI1114" t="s">
        <v>6727</v>
      </c>
      <c r="AJ1114" t="s">
        <v>6793</v>
      </c>
      <c r="AK1114" t="s">
        <v>6729</v>
      </c>
      <c r="AO1114" t="s">
        <v>6794</v>
      </c>
    </row>
    <row r="1115" spans="1:41" x14ac:dyDescent="0.35">
      <c r="A1115" t="s">
        <v>318</v>
      </c>
      <c r="B1115" t="s">
        <v>904</v>
      </c>
      <c r="C1115" t="b">
        <v>0</v>
      </c>
      <c r="D1115" t="b">
        <v>0</v>
      </c>
      <c r="E1115">
        <v>2000</v>
      </c>
      <c r="F1115" t="s">
        <v>12790</v>
      </c>
      <c r="G1115">
        <v>5056</v>
      </c>
      <c r="H1115">
        <v>69</v>
      </c>
      <c r="I1115">
        <v>4987</v>
      </c>
      <c r="J1115">
        <v>98</v>
      </c>
      <c r="K1115" t="s">
        <v>11527</v>
      </c>
      <c r="L1115" t="s">
        <v>4062</v>
      </c>
      <c r="Q1115" t="s">
        <v>4188</v>
      </c>
      <c r="R1115" t="s">
        <v>4197</v>
      </c>
      <c r="S1115" t="s">
        <v>4223</v>
      </c>
      <c r="T1115" t="s">
        <v>6950</v>
      </c>
      <c r="U1115" t="s">
        <v>4298</v>
      </c>
      <c r="V1115" t="s">
        <v>4298</v>
      </c>
      <c r="W1115" t="s">
        <v>4554</v>
      </c>
      <c r="X1115" t="s">
        <v>6125</v>
      </c>
      <c r="Y1115" t="s">
        <v>1017</v>
      </c>
      <c r="Z1115" t="s">
        <v>6722</v>
      </c>
      <c r="AC1115" t="s">
        <v>6727</v>
      </c>
      <c r="AD1115" t="s">
        <v>6729</v>
      </c>
      <c r="AG1115" t="s">
        <v>6727</v>
      </c>
      <c r="AH1115" t="s">
        <v>6748</v>
      </c>
      <c r="AI1115" t="s">
        <v>6727</v>
      </c>
      <c r="AJ1115" t="s">
        <v>6793</v>
      </c>
      <c r="AK1115" t="s">
        <v>6729</v>
      </c>
      <c r="AO1115" t="s">
        <v>6794</v>
      </c>
    </row>
    <row r="1116" spans="1:41" x14ac:dyDescent="0.35">
      <c r="A1116" t="s">
        <v>318</v>
      </c>
      <c r="B1116" t="s">
        <v>904</v>
      </c>
      <c r="C1116" t="b">
        <v>0</v>
      </c>
      <c r="D1116" t="b">
        <v>0</v>
      </c>
      <c r="E1116">
        <v>2000</v>
      </c>
      <c r="F1116" t="s">
        <v>12803</v>
      </c>
      <c r="G1116">
        <v>960</v>
      </c>
      <c r="H1116">
        <v>249</v>
      </c>
      <c r="I1116">
        <v>711</v>
      </c>
      <c r="J1116">
        <v>74</v>
      </c>
      <c r="K1116" t="s">
        <v>11527</v>
      </c>
      <c r="L1116" t="s">
        <v>4062</v>
      </c>
      <c r="Q1116" t="s">
        <v>4188</v>
      </c>
      <c r="R1116" t="s">
        <v>4197</v>
      </c>
      <c r="S1116" t="s">
        <v>4223</v>
      </c>
      <c r="T1116" t="s">
        <v>6950</v>
      </c>
      <c r="U1116" t="s">
        <v>4298</v>
      </c>
      <c r="V1116" t="s">
        <v>4298</v>
      </c>
      <c r="W1116" t="s">
        <v>4554</v>
      </c>
      <c r="X1116" t="s">
        <v>6125</v>
      </c>
      <c r="Y1116" t="s">
        <v>1017</v>
      </c>
      <c r="Z1116" t="s">
        <v>6722</v>
      </c>
      <c r="AC1116" t="s">
        <v>6727</v>
      </c>
      <c r="AD1116" t="s">
        <v>6729</v>
      </c>
      <c r="AG1116" t="s">
        <v>6727</v>
      </c>
      <c r="AH1116" t="s">
        <v>6748</v>
      </c>
      <c r="AI1116" t="s">
        <v>6727</v>
      </c>
      <c r="AJ1116" t="s">
        <v>6793</v>
      </c>
      <c r="AK1116" t="s">
        <v>6729</v>
      </c>
      <c r="AO1116" t="s">
        <v>6794</v>
      </c>
    </row>
    <row r="1117" spans="1:41" x14ac:dyDescent="0.35">
      <c r="A1117" t="s">
        <v>318</v>
      </c>
      <c r="B1117" t="s">
        <v>904</v>
      </c>
      <c r="C1117" t="b">
        <v>0</v>
      </c>
      <c r="D1117" t="b">
        <v>0</v>
      </c>
      <c r="E1117">
        <v>2000</v>
      </c>
      <c r="F1117" t="s">
        <v>12795</v>
      </c>
      <c r="G1117">
        <v>5056</v>
      </c>
      <c r="H1117">
        <v>68</v>
      </c>
      <c r="I1117">
        <v>4988</v>
      </c>
      <c r="J1117">
        <v>98</v>
      </c>
      <c r="K1117" t="s">
        <v>11527</v>
      </c>
      <c r="L1117" t="s">
        <v>4062</v>
      </c>
      <c r="Q1117" t="s">
        <v>4188</v>
      </c>
      <c r="R1117" t="s">
        <v>4197</v>
      </c>
      <c r="S1117" t="s">
        <v>4223</v>
      </c>
      <c r="T1117" t="s">
        <v>6950</v>
      </c>
      <c r="U1117" t="s">
        <v>4298</v>
      </c>
      <c r="V1117" t="s">
        <v>4298</v>
      </c>
      <c r="W1117" t="s">
        <v>4554</v>
      </c>
      <c r="X1117" t="s">
        <v>6125</v>
      </c>
      <c r="Y1117" t="s">
        <v>1017</v>
      </c>
      <c r="Z1117" t="s">
        <v>6722</v>
      </c>
      <c r="AC1117" t="s">
        <v>6727</v>
      </c>
      <c r="AD1117" t="s">
        <v>6729</v>
      </c>
      <c r="AG1117" t="s">
        <v>6727</v>
      </c>
      <c r="AH1117" t="s">
        <v>6748</v>
      </c>
      <c r="AI1117" t="s">
        <v>6727</v>
      </c>
      <c r="AJ1117" t="s">
        <v>6793</v>
      </c>
      <c r="AK1117" t="s">
        <v>6729</v>
      </c>
      <c r="AO1117" t="s">
        <v>6794</v>
      </c>
    </row>
    <row r="1118" spans="1:41" x14ac:dyDescent="0.35">
      <c r="A1118" t="s">
        <v>318</v>
      </c>
      <c r="B1118" t="s">
        <v>904</v>
      </c>
      <c r="C1118" t="b">
        <v>0</v>
      </c>
      <c r="D1118" t="b">
        <v>0</v>
      </c>
      <c r="E1118">
        <v>2000</v>
      </c>
      <c r="F1118" t="s">
        <v>9019</v>
      </c>
      <c r="G1118">
        <v>5056</v>
      </c>
      <c r="H1118">
        <v>527</v>
      </c>
      <c r="I1118">
        <v>4529</v>
      </c>
      <c r="J1118">
        <v>89</v>
      </c>
      <c r="K1118" t="s">
        <v>11527</v>
      </c>
      <c r="L1118" t="s">
        <v>4062</v>
      </c>
      <c r="Q1118" t="s">
        <v>4188</v>
      </c>
      <c r="R1118" t="s">
        <v>4197</v>
      </c>
      <c r="S1118" t="s">
        <v>4223</v>
      </c>
      <c r="T1118" t="s">
        <v>6950</v>
      </c>
      <c r="U1118" t="s">
        <v>4298</v>
      </c>
      <c r="V1118" t="s">
        <v>4298</v>
      </c>
      <c r="W1118" t="s">
        <v>4554</v>
      </c>
      <c r="X1118" t="s">
        <v>6125</v>
      </c>
      <c r="Y1118" t="s">
        <v>1017</v>
      </c>
      <c r="Z1118" t="s">
        <v>6722</v>
      </c>
      <c r="AC1118" t="s">
        <v>6727</v>
      </c>
      <c r="AD1118" t="s">
        <v>6729</v>
      </c>
      <c r="AG1118" t="s">
        <v>6727</v>
      </c>
      <c r="AH1118" t="s">
        <v>6748</v>
      </c>
      <c r="AI1118" t="s">
        <v>6727</v>
      </c>
      <c r="AJ1118" t="s">
        <v>6793</v>
      </c>
      <c r="AK1118" t="s">
        <v>6729</v>
      </c>
      <c r="AO1118" t="s">
        <v>6794</v>
      </c>
    </row>
    <row r="1119" spans="1:41" x14ac:dyDescent="0.35">
      <c r="A1119" t="s">
        <v>318</v>
      </c>
      <c r="B1119" t="s">
        <v>904</v>
      </c>
      <c r="C1119" t="b">
        <v>0</v>
      </c>
      <c r="D1119" t="b">
        <v>0</v>
      </c>
      <c r="E1119">
        <v>2000</v>
      </c>
      <c r="F1119" t="s">
        <v>8971</v>
      </c>
      <c r="G1119">
        <v>30656</v>
      </c>
      <c r="H1119">
        <v>2678</v>
      </c>
      <c r="I1119">
        <v>27978</v>
      </c>
      <c r="J1119">
        <v>91</v>
      </c>
      <c r="K1119" t="s">
        <v>11527</v>
      </c>
      <c r="L1119" t="s">
        <v>4062</v>
      </c>
      <c r="Q1119" t="s">
        <v>4188</v>
      </c>
      <c r="R1119" t="s">
        <v>4197</v>
      </c>
      <c r="S1119" t="s">
        <v>4223</v>
      </c>
      <c r="T1119" t="s">
        <v>6950</v>
      </c>
      <c r="U1119" t="s">
        <v>4298</v>
      </c>
      <c r="V1119" t="s">
        <v>4298</v>
      </c>
      <c r="W1119" t="s">
        <v>4554</v>
      </c>
      <c r="X1119" t="s">
        <v>6125</v>
      </c>
      <c r="Y1119" t="s">
        <v>1017</v>
      </c>
      <c r="Z1119" t="s">
        <v>6722</v>
      </c>
      <c r="AC1119" t="s">
        <v>6727</v>
      </c>
      <c r="AD1119" t="s">
        <v>6729</v>
      </c>
      <c r="AG1119" t="s">
        <v>6727</v>
      </c>
      <c r="AH1119" t="s">
        <v>6748</v>
      </c>
      <c r="AI1119" t="s">
        <v>6727</v>
      </c>
      <c r="AJ1119" t="s">
        <v>6793</v>
      </c>
      <c r="AK1119" t="s">
        <v>6729</v>
      </c>
      <c r="AO1119" t="s">
        <v>6794</v>
      </c>
    </row>
    <row r="1120" spans="1:41" x14ac:dyDescent="0.35">
      <c r="A1120" t="s">
        <v>319</v>
      </c>
      <c r="B1120" t="s">
        <v>904</v>
      </c>
      <c r="C1120" t="b">
        <v>0</v>
      </c>
      <c r="D1120" t="b">
        <v>0</v>
      </c>
      <c r="E1120">
        <v>2000</v>
      </c>
      <c r="F1120" t="s">
        <v>9019</v>
      </c>
      <c r="G1120">
        <v>5056</v>
      </c>
      <c r="H1120">
        <v>526</v>
      </c>
      <c r="I1120">
        <v>4530</v>
      </c>
      <c r="J1120">
        <v>89</v>
      </c>
      <c r="K1120" t="s">
        <v>11529</v>
      </c>
      <c r="L1120" t="s">
        <v>4062</v>
      </c>
      <c r="Q1120" t="s">
        <v>4188</v>
      </c>
      <c r="R1120" t="s">
        <v>4197</v>
      </c>
      <c r="S1120" t="s">
        <v>4214</v>
      </c>
      <c r="T1120" t="s">
        <v>6953</v>
      </c>
      <c r="U1120" t="s">
        <v>4298</v>
      </c>
      <c r="V1120" t="s">
        <v>4298</v>
      </c>
      <c r="W1120" t="s">
        <v>4555</v>
      </c>
      <c r="X1120" t="s">
        <v>6126</v>
      </c>
      <c r="Y1120" t="s">
        <v>1017</v>
      </c>
      <c r="Z1120" t="s">
        <v>6722</v>
      </c>
      <c r="AC1120" t="s">
        <v>6727</v>
      </c>
      <c r="AD1120" t="s">
        <v>6729</v>
      </c>
      <c r="AG1120" t="s">
        <v>6727</v>
      </c>
      <c r="AH1120" t="s">
        <v>6749</v>
      </c>
      <c r="AI1120" t="s">
        <v>6727</v>
      </c>
      <c r="AJ1120" t="s">
        <v>6792</v>
      </c>
      <c r="AK1120" t="s">
        <v>6729</v>
      </c>
      <c r="AO1120" t="s">
        <v>6794</v>
      </c>
    </row>
    <row r="1121" spans="1:41" x14ac:dyDescent="0.35">
      <c r="A1121" t="s">
        <v>319</v>
      </c>
      <c r="B1121" t="s">
        <v>904</v>
      </c>
      <c r="C1121" t="b">
        <v>0</v>
      </c>
      <c r="D1121" t="b">
        <v>0</v>
      </c>
      <c r="E1121">
        <v>2000</v>
      </c>
      <c r="F1121" t="s">
        <v>12790</v>
      </c>
      <c r="G1121">
        <v>5056</v>
      </c>
      <c r="H1121">
        <v>71</v>
      </c>
      <c r="I1121">
        <v>4985</v>
      </c>
      <c r="J1121">
        <v>98</v>
      </c>
      <c r="K1121" t="s">
        <v>11529</v>
      </c>
      <c r="L1121" t="s">
        <v>4062</v>
      </c>
      <c r="Q1121" t="s">
        <v>4188</v>
      </c>
      <c r="R1121" t="s">
        <v>4197</v>
      </c>
      <c r="S1121" t="s">
        <v>4214</v>
      </c>
      <c r="T1121" t="s">
        <v>6953</v>
      </c>
      <c r="U1121" t="s">
        <v>4298</v>
      </c>
      <c r="V1121" t="s">
        <v>4298</v>
      </c>
      <c r="W1121" t="s">
        <v>4555</v>
      </c>
      <c r="X1121" t="s">
        <v>6126</v>
      </c>
      <c r="Y1121" t="s">
        <v>1017</v>
      </c>
      <c r="Z1121" t="s">
        <v>6722</v>
      </c>
      <c r="AC1121" t="s">
        <v>6727</v>
      </c>
      <c r="AD1121" t="s">
        <v>6729</v>
      </c>
      <c r="AG1121" t="s">
        <v>6727</v>
      </c>
      <c r="AH1121" t="s">
        <v>6749</v>
      </c>
      <c r="AI1121" t="s">
        <v>6727</v>
      </c>
      <c r="AJ1121" t="s">
        <v>6792</v>
      </c>
      <c r="AK1121" t="s">
        <v>6729</v>
      </c>
      <c r="AO1121" t="s">
        <v>6794</v>
      </c>
    </row>
    <row r="1122" spans="1:41" x14ac:dyDescent="0.35">
      <c r="A1122" t="s">
        <v>319</v>
      </c>
      <c r="B1122" t="s">
        <v>904</v>
      </c>
      <c r="C1122" t="b">
        <v>0</v>
      </c>
      <c r="D1122" t="b">
        <v>0</v>
      </c>
      <c r="E1122">
        <v>2000</v>
      </c>
      <c r="F1122" t="s">
        <v>12795</v>
      </c>
      <c r="G1122">
        <v>5056</v>
      </c>
      <c r="H1122">
        <v>68</v>
      </c>
      <c r="I1122">
        <v>4988</v>
      </c>
      <c r="J1122">
        <v>98</v>
      </c>
      <c r="K1122" t="s">
        <v>11529</v>
      </c>
      <c r="L1122" t="s">
        <v>4062</v>
      </c>
      <c r="Q1122" t="s">
        <v>4188</v>
      </c>
      <c r="R1122" t="s">
        <v>4197</v>
      </c>
      <c r="S1122" t="s">
        <v>4214</v>
      </c>
      <c r="T1122" t="s">
        <v>6953</v>
      </c>
      <c r="U1122" t="s">
        <v>4298</v>
      </c>
      <c r="V1122" t="s">
        <v>4298</v>
      </c>
      <c r="W1122" t="s">
        <v>4555</v>
      </c>
      <c r="X1122" t="s">
        <v>6126</v>
      </c>
      <c r="Y1122" t="s">
        <v>1017</v>
      </c>
      <c r="Z1122" t="s">
        <v>6722</v>
      </c>
      <c r="AC1122" t="s">
        <v>6727</v>
      </c>
      <c r="AD1122" t="s">
        <v>6729</v>
      </c>
      <c r="AG1122" t="s">
        <v>6727</v>
      </c>
      <c r="AH1122" t="s">
        <v>6749</v>
      </c>
      <c r="AI1122" t="s">
        <v>6727</v>
      </c>
      <c r="AJ1122" t="s">
        <v>6792</v>
      </c>
      <c r="AK1122" t="s">
        <v>6729</v>
      </c>
      <c r="AO1122" t="s">
        <v>6794</v>
      </c>
    </row>
    <row r="1123" spans="1:41" x14ac:dyDescent="0.35">
      <c r="A1123" t="s">
        <v>319</v>
      </c>
      <c r="B1123" t="s">
        <v>904</v>
      </c>
      <c r="C1123" t="b">
        <v>0</v>
      </c>
      <c r="D1123" t="b">
        <v>0</v>
      </c>
      <c r="E1123">
        <v>2000</v>
      </c>
      <c r="F1123" t="s">
        <v>8933</v>
      </c>
      <c r="G1123">
        <v>67264</v>
      </c>
      <c r="H1123">
        <v>10408</v>
      </c>
      <c r="I1123">
        <v>56856</v>
      </c>
      <c r="J1123">
        <v>84</v>
      </c>
      <c r="K1123" t="s">
        <v>11529</v>
      </c>
      <c r="L1123" t="s">
        <v>4062</v>
      </c>
      <c r="Q1123" t="s">
        <v>4188</v>
      </c>
      <c r="R1123" t="s">
        <v>4197</v>
      </c>
      <c r="S1123" t="s">
        <v>4214</v>
      </c>
      <c r="T1123" t="s">
        <v>6953</v>
      </c>
      <c r="U1123" t="s">
        <v>4298</v>
      </c>
      <c r="V1123" t="s">
        <v>4298</v>
      </c>
      <c r="W1123" t="s">
        <v>4555</v>
      </c>
      <c r="X1123" t="s">
        <v>6126</v>
      </c>
      <c r="Y1123" t="s">
        <v>1017</v>
      </c>
      <c r="Z1123" t="s">
        <v>6722</v>
      </c>
      <c r="AC1123" t="s">
        <v>6727</v>
      </c>
      <c r="AD1123" t="s">
        <v>6729</v>
      </c>
      <c r="AG1123" t="s">
        <v>6727</v>
      </c>
      <c r="AH1123" t="s">
        <v>6749</v>
      </c>
      <c r="AI1123" t="s">
        <v>6727</v>
      </c>
      <c r="AJ1123" t="s">
        <v>6792</v>
      </c>
      <c r="AK1123" t="s">
        <v>6729</v>
      </c>
      <c r="AO1123" t="s">
        <v>6794</v>
      </c>
    </row>
    <row r="1124" spans="1:41" x14ac:dyDescent="0.35">
      <c r="A1124" t="s">
        <v>319</v>
      </c>
      <c r="B1124" t="s">
        <v>904</v>
      </c>
      <c r="C1124" t="b">
        <v>0</v>
      </c>
      <c r="D1124" t="b">
        <v>0</v>
      </c>
      <c r="E1124">
        <v>2000</v>
      </c>
      <c r="F1124" t="s">
        <v>9043</v>
      </c>
      <c r="G1124">
        <v>1984</v>
      </c>
      <c r="H1124">
        <v>383</v>
      </c>
      <c r="I1124">
        <v>1601</v>
      </c>
      <c r="J1124">
        <v>80</v>
      </c>
      <c r="K1124" t="s">
        <v>11529</v>
      </c>
      <c r="L1124" t="s">
        <v>4062</v>
      </c>
      <c r="Q1124" t="s">
        <v>4188</v>
      </c>
      <c r="R1124" t="s">
        <v>4197</v>
      </c>
      <c r="S1124" t="s">
        <v>4214</v>
      </c>
      <c r="T1124" t="s">
        <v>6953</v>
      </c>
      <c r="U1124" t="s">
        <v>4298</v>
      </c>
      <c r="V1124" t="s">
        <v>4298</v>
      </c>
      <c r="W1124" t="s">
        <v>4555</v>
      </c>
      <c r="X1124" t="s">
        <v>6126</v>
      </c>
      <c r="Y1124" t="s">
        <v>1017</v>
      </c>
      <c r="Z1124" t="s">
        <v>6722</v>
      </c>
      <c r="AC1124" t="s">
        <v>6727</v>
      </c>
      <c r="AD1124" t="s">
        <v>6729</v>
      </c>
      <c r="AG1124" t="s">
        <v>6727</v>
      </c>
      <c r="AH1124" t="s">
        <v>6749</v>
      </c>
      <c r="AI1124" t="s">
        <v>6727</v>
      </c>
      <c r="AJ1124" t="s">
        <v>6792</v>
      </c>
      <c r="AK1124" t="s">
        <v>6729</v>
      </c>
      <c r="AO1124" t="s">
        <v>6794</v>
      </c>
    </row>
    <row r="1125" spans="1:41" x14ac:dyDescent="0.35">
      <c r="A1125" t="s">
        <v>319</v>
      </c>
      <c r="B1125" t="s">
        <v>904</v>
      </c>
      <c r="C1125" t="b">
        <v>0</v>
      </c>
      <c r="D1125" t="b">
        <v>0</v>
      </c>
      <c r="E1125">
        <v>2000</v>
      </c>
      <c r="F1125" t="s">
        <v>12803</v>
      </c>
      <c r="G1125">
        <v>960</v>
      </c>
      <c r="H1125">
        <v>249</v>
      </c>
      <c r="I1125">
        <v>711</v>
      </c>
      <c r="J1125">
        <v>74</v>
      </c>
      <c r="K1125" t="s">
        <v>11529</v>
      </c>
      <c r="L1125" t="s">
        <v>4062</v>
      </c>
      <c r="Q1125" t="s">
        <v>4188</v>
      </c>
      <c r="R1125" t="s">
        <v>4197</v>
      </c>
      <c r="S1125" t="s">
        <v>4214</v>
      </c>
      <c r="T1125" t="s">
        <v>6953</v>
      </c>
      <c r="U1125" t="s">
        <v>4298</v>
      </c>
      <c r="V1125" t="s">
        <v>4298</v>
      </c>
      <c r="W1125" t="s">
        <v>4555</v>
      </c>
      <c r="X1125" t="s">
        <v>6126</v>
      </c>
      <c r="Y1125" t="s">
        <v>1017</v>
      </c>
      <c r="Z1125" t="s">
        <v>6722</v>
      </c>
      <c r="AC1125" t="s">
        <v>6727</v>
      </c>
      <c r="AD1125" t="s">
        <v>6729</v>
      </c>
      <c r="AG1125" t="s">
        <v>6727</v>
      </c>
      <c r="AH1125" t="s">
        <v>6749</v>
      </c>
      <c r="AI1125" t="s">
        <v>6727</v>
      </c>
      <c r="AJ1125" t="s">
        <v>6792</v>
      </c>
      <c r="AK1125" t="s">
        <v>6729</v>
      </c>
      <c r="AO1125" t="s">
        <v>6794</v>
      </c>
    </row>
    <row r="1126" spans="1:41" x14ac:dyDescent="0.35">
      <c r="A1126" t="s">
        <v>319</v>
      </c>
      <c r="B1126" t="s">
        <v>904</v>
      </c>
      <c r="C1126" t="b">
        <v>0</v>
      </c>
      <c r="D1126" t="b">
        <v>0</v>
      </c>
      <c r="E1126">
        <v>2000</v>
      </c>
      <c r="F1126" t="s">
        <v>12815</v>
      </c>
      <c r="G1126">
        <v>203</v>
      </c>
      <c r="H1126">
        <v>7</v>
      </c>
      <c r="I1126">
        <v>196</v>
      </c>
      <c r="J1126">
        <v>96</v>
      </c>
      <c r="K1126" t="s">
        <v>11529</v>
      </c>
      <c r="L1126" t="s">
        <v>4062</v>
      </c>
      <c r="Q1126" t="s">
        <v>4188</v>
      </c>
      <c r="R1126" t="s">
        <v>4197</v>
      </c>
      <c r="S1126" t="s">
        <v>4214</v>
      </c>
      <c r="T1126" t="s">
        <v>6953</v>
      </c>
      <c r="U1126" t="s">
        <v>4298</v>
      </c>
      <c r="V1126" t="s">
        <v>4298</v>
      </c>
      <c r="W1126" t="s">
        <v>4555</v>
      </c>
      <c r="X1126" t="s">
        <v>6126</v>
      </c>
      <c r="Y1126" t="s">
        <v>1017</v>
      </c>
      <c r="Z1126" t="s">
        <v>6722</v>
      </c>
      <c r="AC1126" t="s">
        <v>6727</v>
      </c>
      <c r="AD1126" t="s">
        <v>6729</v>
      </c>
      <c r="AG1126" t="s">
        <v>6727</v>
      </c>
      <c r="AH1126" t="s">
        <v>6749</v>
      </c>
      <c r="AI1126" t="s">
        <v>6727</v>
      </c>
      <c r="AJ1126" t="s">
        <v>6792</v>
      </c>
      <c r="AK1126" t="s">
        <v>6729</v>
      </c>
      <c r="AO1126" t="s">
        <v>6794</v>
      </c>
    </row>
    <row r="1127" spans="1:41" x14ac:dyDescent="0.35">
      <c r="A1127" t="s">
        <v>319</v>
      </c>
      <c r="B1127" t="s">
        <v>904</v>
      </c>
      <c r="C1127" t="b">
        <v>0</v>
      </c>
      <c r="D1127" t="b">
        <v>0</v>
      </c>
      <c r="E1127">
        <v>2000</v>
      </c>
      <c r="F1127" t="s">
        <v>12812</v>
      </c>
      <c r="G1127">
        <v>5056</v>
      </c>
      <c r="H1127">
        <v>68</v>
      </c>
      <c r="I1127">
        <v>4988</v>
      </c>
      <c r="J1127">
        <v>98</v>
      </c>
      <c r="K1127" t="s">
        <v>11529</v>
      </c>
      <c r="L1127" t="s">
        <v>4062</v>
      </c>
      <c r="Q1127" t="s">
        <v>4188</v>
      </c>
      <c r="R1127" t="s">
        <v>4197</v>
      </c>
      <c r="S1127" t="s">
        <v>4214</v>
      </c>
      <c r="T1127" t="s">
        <v>6953</v>
      </c>
      <c r="U1127" t="s">
        <v>4298</v>
      </c>
      <c r="V1127" t="s">
        <v>4298</v>
      </c>
      <c r="W1127" t="s">
        <v>4555</v>
      </c>
      <c r="X1127" t="s">
        <v>6126</v>
      </c>
      <c r="Y1127" t="s">
        <v>1017</v>
      </c>
      <c r="Z1127" t="s">
        <v>6722</v>
      </c>
      <c r="AC1127" t="s">
        <v>6727</v>
      </c>
      <c r="AD1127" t="s">
        <v>6729</v>
      </c>
      <c r="AG1127" t="s">
        <v>6727</v>
      </c>
      <c r="AH1127" t="s">
        <v>6749</v>
      </c>
      <c r="AI1127" t="s">
        <v>6727</v>
      </c>
      <c r="AJ1127" t="s">
        <v>6792</v>
      </c>
      <c r="AK1127" t="s">
        <v>6729</v>
      </c>
      <c r="AO1127" t="s">
        <v>6794</v>
      </c>
    </row>
    <row r="1128" spans="1:41" x14ac:dyDescent="0.35">
      <c r="A1128" t="s">
        <v>319</v>
      </c>
      <c r="B1128" t="s">
        <v>904</v>
      </c>
      <c r="C1128" t="b">
        <v>0</v>
      </c>
      <c r="D1128" t="b">
        <v>0</v>
      </c>
      <c r="E1128">
        <v>2000</v>
      </c>
      <c r="F1128" t="s">
        <v>8971</v>
      </c>
      <c r="G1128">
        <v>30656</v>
      </c>
      <c r="H1128">
        <v>2801</v>
      </c>
      <c r="I1128">
        <v>27855</v>
      </c>
      <c r="J1128">
        <v>90</v>
      </c>
      <c r="K1128" t="s">
        <v>11529</v>
      </c>
      <c r="L1128" t="s">
        <v>4062</v>
      </c>
      <c r="Q1128" t="s">
        <v>4188</v>
      </c>
      <c r="R1128" t="s">
        <v>4197</v>
      </c>
      <c r="S1128" t="s">
        <v>4214</v>
      </c>
      <c r="T1128" t="s">
        <v>6953</v>
      </c>
      <c r="U1128" t="s">
        <v>4298</v>
      </c>
      <c r="V1128" t="s">
        <v>4298</v>
      </c>
      <c r="W1128" t="s">
        <v>4555</v>
      </c>
      <c r="X1128" t="s">
        <v>6126</v>
      </c>
      <c r="Y1128" t="s">
        <v>1017</v>
      </c>
      <c r="Z1128" t="s">
        <v>6722</v>
      </c>
      <c r="AC1128" t="s">
        <v>6727</v>
      </c>
      <c r="AD1128" t="s">
        <v>6729</v>
      </c>
      <c r="AG1128" t="s">
        <v>6727</v>
      </c>
      <c r="AH1128" t="s">
        <v>6749</v>
      </c>
      <c r="AI1128" t="s">
        <v>6727</v>
      </c>
      <c r="AJ1128" t="s">
        <v>6792</v>
      </c>
      <c r="AK1128" t="s">
        <v>6729</v>
      </c>
      <c r="AO1128" t="s">
        <v>6794</v>
      </c>
    </row>
    <row r="1129" spans="1:41" x14ac:dyDescent="0.35">
      <c r="A1129" t="s">
        <v>319</v>
      </c>
      <c r="B1129" t="s">
        <v>904</v>
      </c>
      <c r="C1129" t="b">
        <v>0</v>
      </c>
      <c r="D1129" t="b">
        <v>0</v>
      </c>
      <c r="E1129">
        <v>2000</v>
      </c>
      <c r="F1129" t="s">
        <v>12813</v>
      </c>
      <c r="G1129">
        <v>1984</v>
      </c>
      <c r="H1129">
        <v>669</v>
      </c>
      <c r="I1129">
        <v>1315</v>
      </c>
      <c r="J1129">
        <v>66</v>
      </c>
      <c r="K1129" t="s">
        <v>11529</v>
      </c>
      <c r="L1129" t="s">
        <v>4062</v>
      </c>
      <c r="Q1129" t="s">
        <v>4188</v>
      </c>
      <c r="R1129" t="s">
        <v>4197</v>
      </c>
      <c r="S1129" t="s">
        <v>4214</v>
      </c>
      <c r="T1129" t="s">
        <v>6953</v>
      </c>
      <c r="U1129" t="s">
        <v>4298</v>
      </c>
      <c r="V1129" t="s">
        <v>4298</v>
      </c>
      <c r="W1129" t="s">
        <v>4555</v>
      </c>
      <c r="X1129" t="s">
        <v>6126</v>
      </c>
      <c r="Y1129" t="s">
        <v>1017</v>
      </c>
      <c r="Z1129" t="s">
        <v>6722</v>
      </c>
      <c r="AC1129" t="s">
        <v>6727</v>
      </c>
      <c r="AD1129" t="s">
        <v>6729</v>
      </c>
      <c r="AG1129" t="s">
        <v>6727</v>
      </c>
      <c r="AH1129" t="s">
        <v>6749</v>
      </c>
      <c r="AI1129" t="s">
        <v>6727</v>
      </c>
      <c r="AJ1129" t="s">
        <v>6792</v>
      </c>
      <c r="AK1129" t="s">
        <v>6729</v>
      </c>
      <c r="AO1129" t="s">
        <v>6794</v>
      </c>
    </row>
    <row r="1130" spans="1:41" x14ac:dyDescent="0.35">
      <c r="A1130" t="s">
        <v>320</v>
      </c>
      <c r="B1130" t="s">
        <v>904</v>
      </c>
      <c r="C1130" t="b">
        <v>0</v>
      </c>
      <c r="D1130" t="b">
        <v>0</v>
      </c>
      <c r="E1130">
        <v>2000</v>
      </c>
      <c r="F1130" t="s">
        <v>12812</v>
      </c>
      <c r="G1130">
        <v>5056</v>
      </c>
      <c r="H1130">
        <v>68</v>
      </c>
      <c r="I1130">
        <v>4988</v>
      </c>
      <c r="J1130">
        <v>98</v>
      </c>
      <c r="K1130" t="s">
        <v>11531</v>
      </c>
      <c r="L1130" t="s">
        <v>4062</v>
      </c>
      <c r="Q1130" t="s">
        <v>4188</v>
      </c>
      <c r="R1130" t="s">
        <v>4197</v>
      </c>
      <c r="S1130" t="s">
        <v>4217</v>
      </c>
      <c r="T1130" t="s">
        <v>6953</v>
      </c>
      <c r="U1130" t="s">
        <v>4298</v>
      </c>
      <c r="V1130" t="s">
        <v>4298</v>
      </c>
      <c r="W1130" t="s">
        <v>4556</v>
      </c>
      <c r="X1130" t="s">
        <v>6127</v>
      </c>
      <c r="Y1130" t="s">
        <v>1017</v>
      </c>
      <c r="Z1130" t="s">
        <v>6722</v>
      </c>
      <c r="AC1130" t="s">
        <v>6727</v>
      </c>
      <c r="AD1130" t="s">
        <v>6729</v>
      </c>
      <c r="AG1130" t="s">
        <v>6727</v>
      </c>
      <c r="AH1130" t="s">
        <v>6750</v>
      </c>
      <c r="AI1130" t="s">
        <v>6727</v>
      </c>
      <c r="AJ1130" t="s">
        <v>6792</v>
      </c>
      <c r="AK1130" t="s">
        <v>6729</v>
      </c>
      <c r="AO1130" t="s">
        <v>6794</v>
      </c>
    </row>
    <row r="1131" spans="1:41" x14ac:dyDescent="0.35">
      <c r="A1131" t="s">
        <v>320</v>
      </c>
      <c r="B1131" t="s">
        <v>904</v>
      </c>
      <c r="C1131" t="b">
        <v>0</v>
      </c>
      <c r="D1131" t="b">
        <v>0</v>
      </c>
      <c r="E1131">
        <v>2000</v>
      </c>
      <c r="F1131" t="s">
        <v>12790</v>
      </c>
      <c r="G1131">
        <v>5056</v>
      </c>
      <c r="H1131">
        <v>69</v>
      </c>
      <c r="I1131">
        <v>4987</v>
      </c>
      <c r="J1131">
        <v>98</v>
      </c>
      <c r="K1131" t="s">
        <v>11531</v>
      </c>
      <c r="L1131" t="s">
        <v>4062</v>
      </c>
      <c r="Q1131" t="s">
        <v>4188</v>
      </c>
      <c r="R1131" t="s">
        <v>4197</v>
      </c>
      <c r="S1131" t="s">
        <v>4217</v>
      </c>
      <c r="T1131" t="s">
        <v>6953</v>
      </c>
      <c r="U1131" t="s">
        <v>4298</v>
      </c>
      <c r="V1131" t="s">
        <v>4298</v>
      </c>
      <c r="W1131" t="s">
        <v>4556</v>
      </c>
      <c r="X1131" t="s">
        <v>6127</v>
      </c>
      <c r="Y1131" t="s">
        <v>1017</v>
      </c>
      <c r="Z1131" t="s">
        <v>6722</v>
      </c>
      <c r="AC1131" t="s">
        <v>6727</v>
      </c>
      <c r="AD1131" t="s">
        <v>6729</v>
      </c>
      <c r="AG1131" t="s">
        <v>6727</v>
      </c>
      <c r="AH1131" t="s">
        <v>6750</v>
      </c>
      <c r="AI1131" t="s">
        <v>6727</v>
      </c>
      <c r="AJ1131" t="s">
        <v>6792</v>
      </c>
      <c r="AK1131" t="s">
        <v>6729</v>
      </c>
      <c r="AO1131" t="s">
        <v>6794</v>
      </c>
    </row>
    <row r="1132" spans="1:41" x14ac:dyDescent="0.35">
      <c r="A1132" t="s">
        <v>320</v>
      </c>
      <c r="B1132" t="s">
        <v>904</v>
      </c>
      <c r="C1132" t="b">
        <v>0</v>
      </c>
      <c r="D1132" t="b">
        <v>0</v>
      </c>
      <c r="E1132">
        <v>2000</v>
      </c>
      <c r="F1132" t="s">
        <v>12795</v>
      </c>
      <c r="G1132">
        <v>5056</v>
      </c>
      <c r="H1132">
        <v>68</v>
      </c>
      <c r="I1132">
        <v>4988</v>
      </c>
      <c r="J1132">
        <v>98</v>
      </c>
      <c r="K1132" t="s">
        <v>11531</v>
      </c>
      <c r="L1132" t="s">
        <v>4062</v>
      </c>
      <c r="Q1132" t="s">
        <v>4188</v>
      </c>
      <c r="R1132" t="s">
        <v>4197</v>
      </c>
      <c r="S1132" t="s">
        <v>4217</v>
      </c>
      <c r="T1132" t="s">
        <v>6953</v>
      </c>
      <c r="U1132" t="s">
        <v>4298</v>
      </c>
      <c r="V1132" t="s">
        <v>4298</v>
      </c>
      <c r="W1132" t="s">
        <v>4556</v>
      </c>
      <c r="X1132" t="s">
        <v>6127</v>
      </c>
      <c r="Y1132" t="s">
        <v>1017</v>
      </c>
      <c r="Z1132" t="s">
        <v>6722</v>
      </c>
      <c r="AC1132" t="s">
        <v>6727</v>
      </c>
      <c r="AD1132" t="s">
        <v>6729</v>
      </c>
      <c r="AG1132" t="s">
        <v>6727</v>
      </c>
      <c r="AH1132" t="s">
        <v>6750</v>
      </c>
      <c r="AI1132" t="s">
        <v>6727</v>
      </c>
      <c r="AJ1132" t="s">
        <v>6792</v>
      </c>
      <c r="AK1132" t="s">
        <v>6729</v>
      </c>
      <c r="AO1132" t="s">
        <v>6794</v>
      </c>
    </row>
    <row r="1133" spans="1:41" x14ac:dyDescent="0.35">
      <c r="A1133" t="s">
        <v>320</v>
      </c>
      <c r="B1133" t="s">
        <v>904</v>
      </c>
      <c r="C1133" t="b">
        <v>0</v>
      </c>
      <c r="D1133" t="b">
        <v>0</v>
      </c>
      <c r="E1133">
        <v>2000</v>
      </c>
      <c r="F1133" t="s">
        <v>9019</v>
      </c>
      <c r="G1133">
        <v>5056</v>
      </c>
      <c r="H1133">
        <v>696</v>
      </c>
      <c r="I1133">
        <v>4360</v>
      </c>
      <c r="J1133">
        <v>86</v>
      </c>
      <c r="K1133" t="s">
        <v>11531</v>
      </c>
      <c r="L1133" t="s">
        <v>4062</v>
      </c>
      <c r="Q1133" t="s">
        <v>4188</v>
      </c>
      <c r="R1133" t="s">
        <v>4197</v>
      </c>
      <c r="S1133" t="s">
        <v>4217</v>
      </c>
      <c r="T1133" t="s">
        <v>6953</v>
      </c>
      <c r="U1133" t="s">
        <v>4298</v>
      </c>
      <c r="V1133" t="s">
        <v>4298</v>
      </c>
      <c r="W1133" t="s">
        <v>4556</v>
      </c>
      <c r="X1133" t="s">
        <v>6127</v>
      </c>
      <c r="Y1133" t="s">
        <v>1017</v>
      </c>
      <c r="Z1133" t="s">
        <v>6722</v>
      </c>
      <c r="AC1133" t="s">
        <v>6727</v>
      </c>
      <c r="AD1133" t="s">
        <v>6729</v>
      </c>
      <c r="AG1133" t="s">
        <v>6727</v>
      </c>
      <c r="AH1133" t="s">
        <v>6750</v>
      </c>
      <c r="AI1133" t="s">
        <v>6727</v>
      </c>
      <c r="AJ1133" t="s">
        <v>6792</v>
      </c>
      <c r="AK1133" t="s">
        <v>6729</v>
      </c>
      <c r="AO1133" t="s">
        <v>6794</v>
      </c>
    </row>
    <row r="1134" spans="1:41" x14ac:dyDescent="0.35">
      <c r="A1134" t="s">
        <v>320</v>
      </c>
      <c r="B1134" t="s">
        <v>904</v>
      </c>
      <c r="C1134" t="b">
        <v>0</v>
      </c>
      <c r="D1134" t="b">
        <v>0</v>
      </c>
      <c r="E1134">
        <v>2000</v>
      </c>
      <c r="F1134" t="s">
        <v>8971</v>
      </c>
      <c r="G1134">
        <v>30656</v>
      </c>
      <c r="H1134">
        <v>2706</v>
      </c>
      <c r="I1134">
        <v>27950</v>
      </c>
      <c r="J1134">
        <v>91</v>
      </c>
      <c r="K1134" t="s">
        <v>11531</v>
      </c>
      <c r="L1134" t="s">
        <v>4062</v>
      </c>
      <c r="Q1134" t="s">
        <v>4188</v>
      </c>
      <c r="R1134" t="s">
        <v>4197</v>
      </c>
      <c r="S1134" t="s">
        <v>4217</v>
      </c>
      <c r="T1134" t="s">
        <v>6953</v>
      </c>
      <c r="U1134" t="s">
        <v>4298</v>
      </c>
      <c r="V1134" t="s">
        <v>4298</v>
      </c>
      <c r="W1134" t="s">
        <v>4556</v>
      </c>
      <c r="X1134" t="s">
        <v>6127</v>
      </c>
      <c r="Y1134" t="s">
        <v>1017</v>
      </c>
      <c r="Z1134" t="s">
        <v>6722</v>
      </c>
      <c r="AC1134" t="s">
        <v>6727</v>
      </c>
      <c r="AD1134" t="s">
        <v>6729</v>
      </c>
      <c r="AG1134" t="s">
        <v>6727</v>
      </c>
      <c r="AH1134" t="s">
        <v>6750</v>
      </c>
      <c r="AI1134" t="s">
        <v>6727</v>
      </c>
      <c r="AJ1134" t="s">
        <v>6792</v>
      </c>
      <c r="AK1134" t="s">
        <v>6729</v>
      </c>
      <c r="AO1134" t="s">
        <v>6794</v>
      </c>
    </row>
    <row r="1135" spans="1:41" x14ac:dyDescent="0.35">
      <c r="A1135" t="s">
        <v>320</v>
      </c>
      <c r="B1135" t="s">
        <v>904</v>
      </c>
      <c r="C1135" t="b">
        <v>0</v>
      </c>
      <c r="D1135" t="b">
        <v>0</v>
      </c>
      <c r="E1135">
        <v>2000</v>
      </c>
      <c r="F1135" t="s">
        <v>12803</v>
      </c>
      <c r="G1135">
        <v>960</v>
      </c>
      <c r="H1135">
        <v>249</v>
      </c>
      <c r="I1135">
        <v>711</v>
      </c>
      <c r="J1135">
        <v>74</v>
      </c>
      <c r="K1135" t="s">
        <v>11531</v>
      </c>
      <c r="L1135" t="s">
        <v>4062</v>
      </c>
      <c r="Q1135" t="s">
        <v>4188</v>
      </c>
      <c r="R1135" t="s">
        <v>4197</v>
      </c>
      <c r="S1135" t="s">
        <v>4217</v>
      </c>
      <c r="T1135" t="s">
        <v>6953</v>
      </c>
      <c r="U1135" t="s">
        <v>4298</v>
      </c>
      <c r="V1135" t="s">
        <v>4298</v>
      </c>
      <c r="W1135" t="s">
        <v>4556</v>
      </c>
      <c r="X1135" t="s">
        <v>6127</v>
      </c>
      <c r="Y1135" t="s">
        <v>1017</v>
      </c>
      <c r="Z1135" t="s">
        <v>6722</v>
      </c>
      <c r="AC1135" t="s">
        <v>6727</v>
      </c>
      <c r="AD1135" t="s">
        <v>6729</v>
      </c>
      <c r="AG1135" t="s">
        <v>6727</v>
      </c>
      <c r="AH1135" t="s">
        <v>6750</v>
      </c>
      <c r="AI1135" t="s">
        <v>6727</v>
      </c>
      <c r="AJ1135" t="s">
        <v>6792</v>
      </c>
      <c r="AK1135" t="s">
        <v>6729</v>
      </c>
      <c r="AO1135" t="s">
        <v>6794</v>
      </c>
    </row>
    <row r="1136" spans="1:41" x14ac:dyDescent="0.35">
      <c r="A1136" t="s">
        <v>320</v>
      </c>
      <c r="B1136" t="s">
        <v>904</v>
      </c>
      <c r="C1136" t="b">
        <v>0</v>
      </c>
      <c r="D1136" t="b">
        <v>0</v>
      </c>
      <c r="E1136">
        <v>2000</v>
      </c>
      <c r="F1136" t="s">
        <v>9043</v>
      </c>
      <c r="G1136">
        <v>1984</v>
      </c>
      <c r="H1136">
        <v>345</v>
      </c>
      <c r="I1136">
        <v>1639</v>
      </c>
      <c r="J1136">
        <v>82</v>
      </c>
      <c r="K1136" t="s">
        <v>11531</v>
      </c>
      <c r="L1136" t="s">
        <v>4062</v>
      </c>
      <c r="Q1136" t="s">
        <v>4188</v>
      </c>
      <c r="R1136" t="s">
        <v>4197</v>
      </c>
      <c r="S1136" t="s">
        <v>4217</v>
      </c>
      <c r="T1136" t="s">
        <v>6953</v>
      </c>
      <c r="U1136" t="s">
        <v>4298</v>
      </c>
      <c r="V1136" t="s">
        <v>4298</v>
      </c>
      <c r="W1136" t="s">
        <v>4556</v>
      </c>
      <c r="X1136" t="s">
        <v>6127</v>
      </c>
      <c r="Y1136" t="s">
        <v>1017</v>
      </c>
      <c r="Z1136" t="s">
        <v>6722</v>
      </c>
      <c r="AC1136" t="s">
        <v>6727</v>
      </c>
      <c r="AD1136" t="s">
        <v>6729</v>
      </c>
      <c r="AG1136" t="s">
        <v>6727</v>
      </c>
      <c r="AH1136" t="s">
        <v>6750</v>
      </c>
      <c r="AI1136" t="s">
        <v>6727</v>
      </c>
      <c r="AJ1136" t="s">
        <v>6792</v>
      </c>
      <c r="AK1136" t="s">
        <v>6729</v>
      </c>
      <c r="AO1136" t="s">
        <v>6794</v>
      </c>
    </row>
    <row r="1137" spans="1:41" x14ac:dyDescent="0.35">
      <c r="A1137" t="s">
        <v>320</v>
      </c>
      <c r="B1137" t="s">
        <v>904</v>
      </c>
      <c r="C1137" t="b">
        <v>0</v>
      </c>
      <c r="D1137" t="b">
        <v>0</v>
      </c>
      <c r="E1137">
        <v>2000</v>
      </c>
      <c r="F1137" t="s">
        <v>12815</v>
      </c>
      <c r="G1137">
        <v>203</v>
      </c>
      <c r="H1137">
        <v>7</v>
      </c>
      <c r="I1137">
        <v>196</v>
      </c>
      <c r="J1137">
        <v>96</v>
      </c>
      <c r="K1137" t="s">
        <v>11531</v>
      </c>
      <c r="L1137" t="s">
        <v>4062</v>
      </c>
      <c r="Q1137" t="s">
        <v>4188</v>
      </c>
      <c r="R1137" t="s">
        <v>4197</v>
      </c>
      <c r="S1137" t="s">
        <v>4217</v>
      </c>
      <c r="T1137" t="s">
        <v>6953</v>
      </c>
      <c r="U1137" t="s">
        <v>4298</v>
      </c>
      <c r="V1137" t="s">
        <v>4298</v>
      </c>
      <c r="W1137" t="s">
        <v>4556</v>
      </c>
      <c r="X1137" t="s">
        <v>6127</v>
      </c>
      <c r="Y1137" t="s">
        <v>1017</v>
      </c>
      <c r="Z1137" t="s">
        <v>6722</v>
      </c>
      <c r="AC1137" t="s">
        <v>6727</v>
      </c>
      <c r="AD1137" t="s">
        <v>6729</v>
      </c>
      <c r="AG1137" t="s">
        <v>6727</v>
      </c>
      <c r="AH1137" t="s">
        <v>6750</v>
      </c>
      <c r="AI1137" t="s">
        <v>6727</v>
      </c>
      <c r="AJ1137" t="s">
        <v>6792</v>
      </c>
      <c r="AK1137" t="s">
        <v>6729</v>
      </c>
      <c r="AO1137" t="s">
        <v>6794</v>
      </c>
    </row>
    <row r="1138" spans="1:41" x14ac:dyDescent="0.35">
      <c r="A1138" t="s">
        <v>320</v>
      </c>
      <c r="B1138" t="s">
        <v>904</v>
      </c>
      <c r="C1138" t="b">
        <v>0</v>
      </c>
      <c r="D1138" t="b">
        <v>0</v>
      </c>
      <c r="E1138">
        <v>2000</v>
      </c>
      <c r="F1138" t="s">
        <v>12813</v>
      </c>
      <c r="G1138">
        <v>1984</v>
      </c>
      <c r="H1138">
        <v>660</v>
      </c>
      <c r="I1138">
        <v>1324</v>
      </c>
      <c r="J1138">
        <v>66</v>
      </c>
      <c r="K1138" t="s">
        <v>11531</v>
      </c>
      <c r="L1138" t="s">
        <v>4062</v>
      </c>
      <c r="Q1138" t="s">
        <v>4188</v>
      </c>
      <c r="R1138" t="s">
        <v>4197</v>
      </c>
      <c r="S1138" t="s">
        <v>4217</v>
      </c>
      <c r="T1138" t="s">
        <v>6953</v>
      </c>
      <c r="U1138" t="s">
        <v>4298</v>
      </c>
      <c r="V1138" t="s">
        <v>4298</v>
      </c>
      <c r="W1138" t="s">
        <v>4556</v>
      </c>
      <c r="X1138" t="s">
        <v>6127</v>
      </c>
      <c r="Y1138" t="s">
        <v>1017</v>
      </c>
      <c r="Z1138" t="s">
        <v>6722</v>
      </c>
      <c r="AC1138" t="s">
        <v>6727</v>
      </c>
      <c r="AD1138" t="s">
        <v>6729</v>
      </c>
      <c r="AG1138" t="s">
        <v>6727</v>
      </c>
      <c r="AH1138" t="s">
        <v>6750</v>
      </c>
      <c r="AI1138" t="s">
        <v>6727</v>
      </c>
      <c r="AJ1138" t="s">
        <v>6792</v>
      </c>
      <c r="AK1138" t="s">
        <v>6729</v>
      </c>
      <c r="AO1138" t="s">
        <v>6794</v>
      </c>
    </row>
    <row r="1139" spans="1:41" x14ac:dyDescent="0.35">
      <c r="A1139" t="s">
        <v>320</v>
      </c>
      <c r="B1139" t="s">
        <v>904</v>
      </c>
      <c r="C1139" t="b">
        <v>0</v>
      </c>
      <c r="D1139" t="b">
        <v>0</v>
      </c>
      <c r="E1139">
        <v>2000</v>
      </c>
      <c r="F1139" t="s">
        <v>8933</v>
      </c>
      <c r="G1139">
        <v>67264</v>
      </c>
      <c r="H1139">
        <v>21409</v>
      </c>
      <c r="I1139">
        <v>45855</v>
      </c>
      <c r="J1139">
        <v>68</v>
      </c>
      <c r="K1139" t="s">
        <v>11531</v>
      </c>
      <c r="L1139" t="s">
        <v>4062</v>
      </c>
      <c r="Q1139" t="s">
        <v>4188</v>
      </c>
      <c r="R1139" t="s">
        <v>4197</v>
      </c>
      <c r="S1139" t="s">
        <v>4217</v>
      </c>
      <c r="T1139" t="s">
        <v>6953</v>
      </c>
      <c r="U1139" t="s">
        <v>4298</v>
      </c>
      <c r="V1139" t="s">
        <v>4298</v>
      </c>
      <c r="W1139" t="s">
        <v>4556</v>
      </c>
      <c r="X1139" t="s">
        <v>6127</v>
      </c>
      <c r="Y1139" t="s">
        <v>1017</v>
      </c>
      <c r="Z1139" t="s">
        <v>6722</v>
      </c>
      <c r="AC1139" t="s">
        <v>6727</v>
      </c>
      <c r="AD1139" t="s">
        <v>6729</v>
      </c>
      <c r="AG1139" t="s">
        <v>6727</v>
      </c>
      <c r="AH1139" t="s">
        <v>6750</v>
      </c>
      <c r="AI1139" t="s">
        <v>6727</v>
      </c>
      <c r="AJ1139" t="s">
        <v>6792</v>
      </c>
      <c r="AK1139" t="s">
        <v>6729</v>
      </c>
      <c r="AO1139" t="s">
        <v>6794</v>
      </c>
    </row>
    <row r="1140" spans="1:41" x14ac:dyDescent="0.35">
      <c r="A1140" t="s">
        <v>322</v>
      </c>
      <c r="B1140" t="s">
        <v>904</v>
      </c>
      <c r="C1140" t="b">
        <v>0</v>
      </c>
      <c r="D1140" t="b">
        <v>0</v>
      </c>
      <c r="E1140">
        <v>2000</v>
      </c>
      <c r="F1140" t="s">
        <v>12909</v>
      </c>
      <c r="G1140">
        <v>353103</v>
      </c>
      <c r="H1140">
        <v>3977</v>
      </c>
      <c r="I1140">
        <v>349126</v>
      </c>
      <c r="J1140">
        <v>98</v>
      </c>
      <c r="K1140" t="s">
        <v>11534</v>
      </c>
      <c r="L1140" t="s">
        <v>4060</v>
      </c>
      <c r="Q1140" t="s">
        <v>4188</v>
      </c>
      <c r="R1140" t="s">
        <v>4197</v>
      </c>
      <c r="S1140" t="s">
        <v>4218</v>
      </c>
      <c r="T1140" t="s">
        <v>6963</v>
      </c>
      <c r="U1140" t="s">
        <v>4298</v>
      </c>
      <c r="V1140" t="s">
        <v>4298</v>
      </c>
      <c r="W1140" t="s">
        <v>4558</v>
      </c>
      <c r="X1140" t="s">
        <v>6129</v>
      </c>
      <c r="Y1140" t="s">
        <v>1017</v>
      </c>
      <c r="Z1140" t="s">
        <v>6722</v>
      </c>
    </row>
    <row r="1141" spans="1:41" x14ac:dyDescent="0.35">
      <c r="A1141" t="s">
        <v>322</v>
      </c>
      <c r="B1141" t="s">
        <v>904</v>
      </c>
      <c r="C1141" t="b">
        <v>0</v>
      </c>
      <c r="D1141" t="b">
        <v>0</v>
      </c>
      <c r="E1141">
        <v>2000</v>
      </c>
      <c r="F1141" t="s">
        <v>12812</v>
      </c>
      <c r="G1141">
        <v>4955</v>
      </c>
      <c r="H1141">
        <v>272</v>
      </c>
      <c r="I1141">
        <v>4683</v>
      </c>
      <c r="J1141">
        <v>94</v>
      </c>
      <c r="K1141" t="s">
        <v>11534</v>
      </c>
      <c r="L1141" t="s">
        <v>4060</v>
      </c>
      <c r="Q1141" t="s">
        <v>4188</v>
      </c>
      <c r="R1141" t="s">
        <v>4197</v>
      </c>
      <c r="S1141" t="s">
        <v>4218</v>
      </c>
      <c r="T1141" t="s">
        <v>6963</v>
      </c>
      <c r="U1141" t="s">
        <v>4298</v>
      </c>
      <c r="V1141" t="s">
        <v>4298</v>
      </c>
      <c r="W1141" t="s">
        <v>4558</v>
      </c>
      <c r="X1141" t="s">
        <v>6129</v>
      </c>
      <c r="Y1141" t="s">
        <v>1017</v>
      </c>
      <c r="Z1141" t="s">
        <v>6722</v>
      </c>
    </row>
    <row r="1142" spans="1:41" x14ac:dyDescent="0.35">
      <c r="A1142" t="s">
        <v>322</v>
      </c>
      <c r="B1142" t="s">
        <v>904</v>
      </c>
      <c r="C1142" t="b">
        <v>0</v>
      </c>
      <c r="D1142" t="b">
        <v>0</v>
      </c>
      <c r="E1142">
        <v>2000</v>
      </c>
      <c r="F1142" t="s">
        <v>12813</v>
      </c>
      <c r="G1142">
        <v>1980</v>
      </c>
      <c r="H1142">
        <v>708</v>
      </c>
      <c r="I1142">
        <v>1272</v>
      </c>
      <c r="J1142">
        <v>64</v>
      </c>
      <c r="K1142" t="s">
        <v>11534</v>
      </c>
      <c r="L1142" t="s">
        <v>4060</v>
      </c>
      <c r="Q1142" t="s">
        <v>4188</v>
      </c>
      <c r="R1142" t="s">
        <v>4197</v>
      </c>
      <c r="S1142" t="s">
        <v>4218</v>
      </c>
      <c r="T1142" t="s">
        <v>6963</v>
      </c>
      <c r="U1142" t="s">
        <v>4298</v>
      </c>
      <c r="V1142" t="s">
        <v>4298</v>
      </c>
      <c r="W1142" t="s">
        <v>4558</v>
      </c>
      <c r="X1142" t="s">
        <v>6129</v>
      </c>
      <c r="Y1142" t="s">
        <v>1017</v>
      </c>
      <c r="Z1142" t="s">
        <v>6722</v>
      </c>
    </row>
    <row r="1143" spans="1:41" x14ac:dyDescent="0.35">
      <c r="A1143" t="s">
        <v>322</v>
      </c>
      <c r="B1143" t="s">
        <v>904</v>
      </c>
      <c r="C1143" t="b">
        <v>0</v>
      </c>
      <c r="D1143" t="b">
        <v>0</v>
      </c>
      <c r="E1143">
        <v>2000</v>
      </c>
      <c r="F1143" t="s">
        <v>9043</v>
      </c>
      <c r="G1143">
        <v>1945</v>
      </c>
      <c r="H1143">
        <v>370</v>
      </c>
      <c r="I1143">
        <v>1575</v>
      </c>
      <c r="J1143">
        <v>80</v>
      </c>
      <c r="K1143" t="s">
        <v>11534</v>
      </c>
      <c r="L1143" t="s">
        <v>4060</v>
      </c>
      <c r="Q1143" t="s">
        <v>4188</v>
      </c>
      <c r="R1143" t="s">
        <v>4197</v>
      </c>
      <c r="S1143" t="s">
        <v>4218</v>
      </c>
      <c r="T1143" t="s">
        <v>6963</v>
      </c>
      <c r="U1143" t="s">
        <v>4298</v>
      </c>
      <c r="V1143" t="s">
        <v>4298</v>
      </c>
      <c r="W1143" t="s">
        <v>4558</v>
      </c>
      <c r="X1143" t="s">
        <v>6129</v>
      </c>
      <c r="Y1143" t="s">
        <v>1017</v>
      </c>
      <c r="Z1143" t="s">
        <v>6722</v>
      </c>
    </row>
    <row r="1144" spans="1:41" x14ac:dyDescent="0.35">
      <c r="A1144" t="s">
        <v>322</v>
      </c>
      <c r="B1144" t="s">
        <v>904</v>
      </c>
      <c r="C1144" t="b">
        <v>0</v>
      </c>
      <c r="D1144" t="b">
        <v>0</v>
      </c>
      <c r="E1144">
        <v>2000</v>
      </c>
      <c r="F1144" t="s">
        <v>12815</v>
      </c>
      <c r="G1144">
        <v>203</v>
      </c>
      <c r="H1144">
        <v>7</v>
      </c>
      <c r="I1144">
        <v>196</v>
      </c>
      <c r="J1144">
        <v>96</v>
      </c>
      <c r="K1144" t="s">
        <v>11534</v>
      </c>
      <c r="L1144" t="s">
        <v>4060</v>
      </c>
      <c r="Q1144" t="s">
        <v>4188</v>
      </c>
      <c r="R1144" t="s">
        <v>4197</v>
      </c>
      <c r="S1144" t="s">
        <v>4218</v>
      </c>
      <c r="T1144" t="s">
        <v>6963</v>
      </c>
      <c r="U1144" t="s">
        <v>4298</v>
      </c>
      <c r="V1144" t="s">
        <v>4298</v>
      </c>
      <c r="W1144" t="s">
        <v>4558</v>
      </c>
      <c r="X1144" t="s">
        <v>6129</v>
      </c>
      <c r="Y1144" t="s">
        <v>1017</v>
      </c>
      <c r="Z1144" t="s">
        <v>6722</v>
      </c>
    </row>
    <row r="1145" spans="1:41" x14ac:dyDescent="0.35">
      <c r="A1145" t="s">
        <v>322</v>
      </c>
      <c r="B1145" t="s">
        <v>904</v>
      </c>
      <c r="C1145" t="b">
        <v>0</v>
      </c>
      <c r="D1145" t="b">
        <v>0</v>
      </c>
      <c r="E1145">
        <v>2000</v>
      </c>
      <c r="F1145" t="s">
        <v>8933</v>
      </c>
      <c r="G1145">
        <v>4959</v>
      </c>
      <c r="H1145">
        <v>1011</v>
      </c>
      <c r="I1145">
        <v>3948</v>
      </c>
      <c r="J1145">
        <v>79</v>
      </c>
      <c r="K1145" t="s">
        <v>11534</v>
      </c>
      <c r="L1145" t="s">
        <v>4060</v>
      </c>
      <c r="Q1145" t="s">
        <v>4188</v>
      </c>
      <c r="R1145" t="s">
        <v>4197</v>
      </c>
      <c r="S1145" t="s">
        <v>4218</v>
      </c>
      <c r="T1145" t="s">
        <v>6963</v>
      </c>
      <c r="U1145" t="s">
        <v>4298</v>
      </c>
      <c r="V1145" t="s">
        <v>4298</v>
      </c>
      <c r="W1145" t="s">
        <v>4558</v>
      </c>
      <c r="X1145" t="s">
        <v>6129</v>
      </c>
      <c r="Y1145" t="s">
        <v>1017</v>
      </c>
      <c r="Z1145" t="s">
        <v>6722</v>
      </c>
    </row>
    <row r="1146" spans="1:41" x14ac:dyDescent="0.35">
      <c r="A1146" t="s">
        <v>322</v>
      </c>
      <c r="B1146" t="s">
        <v>904</v>
      </c>
      <c r="C1146" t="b">
        <v>0</v>
      </c>
      <c r="D1146" t="b">
        <v>0</v>
      </c>
      <c r="E1146">
        <v>2000</v>
      </c>
      <c r="F1146" t="s">
        <v>12795</v>
      </c>
      <c r="G1146">
        <v>4955</v>
      </c>
      <c r="H1146">
        <v>273</v>
      </c>
      <c r="I1146">
        <v>4682</v>
      </c>
      <c r="J1146">
        <v>94</v>
      </c>
      <c r="K1146" t="s">
        <v>11534</v>
      </c>
      <c r="L1146" t="s">
        <v>4060</v>
      </c>
      <c r="Q1146" t="s">
        <v>4188</v>
      </c>
      <c r="R1146" t="s">
        <v>4197</v>
      </c>
      <c r="S1146" t="s">
        <v>4218</v>
      </c>
      <c r="T1146" t="s">
        <v>6963</v>
      </c>
      <c r="U1146" t="s">
        <v>4298</v>
      </c>
      <c r="V1146" t="s">
        <v>4298</v>
      </c>
      <c r="W1146" t="s">
        <v>4558</v>
      </c>
      <c r="X1146" t="s">
        <v>6129</v>
      </c>
      <c r="Y1146" t="s">
        <v>1017</v>
      </c>
      <c r="Z1146" t="s">
        <v>6722</v>
      </c>
    </row>
    <row r="1147" spans="1:41" x14ac:dyDescent="0.35">
      <c r="A1147" t="s">
        <v>322</v>
      </c>
      <c r="B1147" t="s">
        <v>904</v>
      </c>
      <c r="C1147" t="b">
        <v>0</v>
      </c>
      <c r="D1147" t="b">
        <v>0</v>
      </c>
      <c r="E1147">
        <v>2000</v>
      </c>
      <c r="F1147" t="s">
        <v>9019</v>
      </c>
      <c r="G1147">
        <v>5003</v>
      </c>
      <c r="H1147">
        <v>1136</v>
      </c>
      <c r="I1147">
        <v>3867</v>
      </c>
      <c r="J1147">
        <v>77</v>
      </c>
      <c r="K1147" t="s">
        <v>11534</v>
      </c>
      <c r="L1147" t="s">
        <v>4060</v>
      </c>
      <c r="Q1147" t="s">
        <v>4188</v>
      </c>
      <c r="R1147" t="s">
        <v>4197</v>
      </c>
      <c r="S1147" t="s">
        <v>4218</v>
      </c>
      <c r="T1147" t="s">
        <v>6963</v>
      </c>
      <c r="U1147" t="s">
        <v>4298</v>
      </c>
      <c r="V1147" t="s">
        <v>4298</v>
      </c>
      <c r="W1147" t="s">
        <v>4558</v>
      </c>
      <c r="X1147" t="s">
        <v>6129</v>
      </c>
      <c r="Y1147" t="s">
        <v>1017</v>
      </c>
      <c r="Z1147" t="s">
        <v>6722</v>
      </c>
    </row>
    <row r="1148" spans="1:41" x14ac:dyDescent="0.35">
      <c r="A1148" t="s">
        <v>322</v>
      </c>
      <c r="B1148" t="s">
        <v>904</v>
      </c>
      <c r="C1148" t="b">
        <v>0</v>
      </c>
      <c r="D1148" t="b">
        <v>0</v>
      </c>
      <c r="E1148">
        <v>2000</v>
      </c>
      <c r="F1148" t="s">
        <v>12790</v>
      </c>
      <c r="G1148">
        <v>4967</v>
      </c>
      <c r="H1148">
        <v>901</v>
      </c>
      <c r="I1148">
        <v>4066</v>
      </c>
      <c r="J1148">
        <v>81</v>
      </c>
      <c r="K1148" t="s">
        <v>11534</v>
      </c>
      <c r="L1148" t="s">
        <v>4060</v>
      </c>
      <c r="Q1148" t="s">
        <v>4188</v>
      </c>
      <c r="R1148" t="s">
        <v>4197</v>
      </c>
      <c r="S1148" t="s">
        <v>4218</v>
      </c>
      <c r="T1148" t="s">
        <v>6963</v>
      </c>
      <c r="U1148" t="s">
        <v>4298</v>
      </c>
      <c r="V1148" t="s">
        <v>4298</v>
      </c>
      <c r="W1148" t="s">
        <v>4558</v>
      </c>
      <c r="X1148" t="s">
        <v>6129</v>
      </c>
      <c r="Y1148" t="s">
        <v>1017</v>
      </c>
      <c r="Z1148" t="s">
        <v>6722</v>
      </c>
    </row>
    <row r="1149" spans="1:41" x14ac:dyDescent="0.35">
      <c r="A1149" t="s">
        <v>322</v>
      </c>
      <c r="B1149" t="s">
        <v>904</v>
      </c>
      <c r="C1149" t="b">
        <v>0</v>
      </c>
      <c r="D1149" t="b">
        <v>0</v>
      </c>
      <c r="E1149">
        <v>2000</v>
      </c>
      <c r="F1149" t="s">
        <v>12803</v>
      </c>
      <c r="G1149">
        <v>973</v>
      </c>
      <c r="H1149">
        <v>329</v>
      </c>
      <c r="I1149">
        <v>644</v>
      </c>
      <c r="J1149">
        <v>66</v>
      </c>
      <c r="K1149" t="s">
        <v>11534</v>
      </c>
      <c r="L1149" t="s">
        <v>4060</v>
      </c>
      <c r="Q1149" t="s">
        <v>4188</v>
      </c>
      <c r="R1149" t="s">
        <v>4197</v>
      </c>
      <c r="S1149" t="s">
        <v>4218</v>
      </c>
      <c r="T1149" t="s">
        <v>6963</v>
      </c>
      <c r="U1149" t="s">
        <v>4298</v>
      </c>
      <c r="V1149" t="s">
        <v>4298</v>
      </c>
      <c r="W1149" t="s">
        <v>4558</v>
      </c>
      <c r="X1149" t="s">
        <v>6129</v>
      </c>
      <c r="Y1149" t="s">
        <v>1017</v>
      </c>
      <c r="Z1149" t="s">
        <v>6722</v>
      </c>
    </row>
    <row r="1150" spans="1:41" x14ac:dyDescent="0.35">
      <c r="A1150" t="s">
        <v>322</v>
      </c>
      <c r="B1150" t="s">
        <v>904</v>
      </c>
      <c r="C1150" t="b">
        <v>0</v>
      </c>
      <c r="D1150" t="b">
        <v>0</v>
      </c>
      <c r="E1150">
        <v>2000</v>
      </c>
      <c r="F1150" t="s">
        <v>8971</v>
      </c>
      <c r="G1150">
        <v>29878</v>
      </c>
      <c r="H1150">
        <v>4319</v>
      </c>
      <c r="I1150">
        <v>25559</v>
      </c>
      <c r="J1150">
        <v>85</v>
      </c>
      <c r="K1150" t="s">
        <v>11534</v>
      </c>
      <c r="L1150" t="s">
        <v>4060</v>
      </c>
      <c r="Q1150" t="s">
        <v>4188</v>
      </c>
      <c r="R1150" t="s">
        <v>4197</v>
      </c>
      <c r="S1150" t="s">
        <v>4218</v>
      </c>
      <c r="T1150" t="s">
        <v>6963</v>
      </c>
      <c r="U1150" t="s">
        <v>4298</v>
      </c>
      <c r="V1150" t="s">
        <v>4298</v>
      </c>
      <c r="W1150" t="s">
        <v>4558</v>
      </c>
      <c r="X1150" t="s">
        <v>6129</v>
      </c>
      <c r="Y1150" t="s">
        <v>1017</v>
      </c>
      <c r="Z1150" t="s">
        <v>6722</v>
      </c>
    </row>
    <row r="1151" spans="1:41" x14ac:dyDescent="0.35">
      <c r="A1151" t="s">
        <v>323</v>
      </c>
      <c r="B1151" t="s">
        <v>904</v>
      </c>
      <c r="C1151" t="b">
        <v>0</v>
      </c>
      <c r="D1151" t="b">
        <v>0</v>
      </c>
      <c r="E1151">
        <v>2000</v>
      </c>
      <c r="F1151" t="s">
        <v>12812</v>
      </c>
      <c r="G1151">
        <v>5110</v>
      </c>
      <c r="H1151">
        <v>125</v>
      </c>
      <c r="I1151">
        <v>4985</v>
      </c>
      <c r="J1151">
        <v>97</v>
      </c>
      <c r="K1151" t="s">
        <v>11535</v>
      </c>
      <c r="Q1151" t="s">
        <v>4189</v>
      </c>
      <c r="R1151" t="s">
        <v>4198</v>
      </c>
      <c r="S1151" t="s">
        <v>4219</v>
      </c>
      <c r="T1151" t="s">
        <v>6948</v>
      </c>
      <c r="U1151" t="s">
        <v>4298</v>
      </c>
      <c r="V1151" t="s">
        <v>4298</v>
      </c>
      <c r="W1151" t="s">
        <v>4559</v>
      </c>
      <c r="X1151" t="s">
        <v>6130</v>
      </c>
      <c r="Y1151" t="s">
        <v>1017</v>
      </c>
      <c r="Z1151" t="s">
        <v>6722</v>
      </c>
    </row>
    <row r="1152" spans="1:41" x14ac:dyDescent="0.35">
      <c r="A1152" t="s">
        <v>323</v>
      </c>
      <c r="B1152" t="s">
        <v>904</v>
      </c>
      <c r="C1152" t="b">
        <v>0</v>
      </c>
      <c r="D1152" t="b">
        <v>0</v>
      </c>
      <c r="E1152">
        <v>2000</v>
      </c>
      <c r="F1152" t="s">
        <v>12813</v>
      </c>
      <c r="G1152">
        <v>2038</v>
      </c>
      <c r="H1152">
        <v>730</v>
      </c>
      <c r="I1152">
        <v>1308</v>
      </c>
      <c r="J1152">
        <v>64</v>
      </c>
      <c r="K1152" t="s">
        <v>11535</v>
      </c>
      <c r="Q1152" t="s">
        <v>4189</v>
      </c>
      <c r="R1152" t="s">
        <v>4198</v>
      </c>
      <c r="S1152" t="s">
        <v>4219</v>
      </c>
      <c r="T1152" t="s">
        <v>6948</v>
      </c>
      <c r="U1152" t="s">
        <v>4298</v>
      </c>
      <c r="V1152" t="s">
        <v>4298</v>
      </c>
      <c r="W1152" t="s">
        <v>4559</v>
      </c>
      <c r="X1152" t="s">
        <v>6130</v>
      </c>
      <c r="Y1152" t="s">
        <v>1017</v>
      </c>
      <c r="Z1152" t="s">
        <v>6722</v>
      </c>
    </row>
    <row r="1153" spans="1:26" x14ac:dyDescent="0.35">
      <c r="A1153" t="s">
        <v>323</v>
      </c>
      <c r="B1153" t="s">
        <v>904</v>
      </c>
      <c r="C1153" t="b">
        <v>0</v>
      </c>
      <c r="D1153" t="b">
        <v>0</v>
      </c>
      <c r="E1153">
        <v>2000</v>
      </c>
      <c r="F1153" t="s">
        <v>9043</v>
      </c>
      <c r="G1153">
        <v>2038</v>
      </c>
      <c r="H1153">
        <v>324</v>
      </c>
      <c r="I1153">
        <v>1714</v>
      </c>
      <c r="J1153">
        <v>84</v>
      </c>
      <c r="K1153" t="s">
        <v>11535</v>
      </c>
      <c r="Q1153" t="s">
        <v>4189</v>
      </c>
      <c r="R1153" t="s">
        <v>4198</v>
      </c>
      <c r="S1153" t="s">
        <v>4219</v>
      </c>
      <c r="T1153" t="s">
        <v>6948</v>
      </c>
      <c r="U1153" t="s">
        <v>4298</v>
      </c>
      <c r="V1153" t="s">
        <v>4298</v>
      </c>
      <c r="W1153" t="s">
        <v>4559</v>
      </c>
      <c r="X1153" t="s">
        <v>6130</v>
      </c>
      <c r="Y1153" t="s">
        <v>1017</v>
      </c>
      <c r="Z1153" t="s">
        <v>6722</v>
      </c>
    </row>
    <row r="1154" spans="1:26" x14ac:dyDescent="0.35">
      <c r="A1154" t="s">
        <v>323</v>
      </c>
      <c r="B1154" t="s">
        <v>904</v>
      </c>
      <c r="C1154" t="b">
        <v>0</v>
      </c>
      <c r="D1154" t="b">
        <v>0</v>
      </c>
      <c r="E1154">
        <v>2000</v>
      </c>
      <c r="F1154" t="s">
        <v>8933</v>
      </c>
      <c r="G1154">
        <v>5110</v>
      </c>
      <c r="H1154">
        <v>852</v>
      </c>
      <c r="I1154">
        <v>4258</v>
      </c>
      <c r="J1154">
        <v>83</v>
      </c>
      <c r="K1154" t="s">
        <v>11535</v>
      </c>
      <c r="Q1154" t="s">
        <v>4189</v>
      </c>
      <c r="R1154" t="s">
        <v>4198</v>
      </c>
      <c r="S1154" t="s">
        <v>4219</v>
      </c>
      <c r="T1154" t="s">
        <v>6948</v>
      </c>
      <c r="U1154" t="s">
        <v>4298</v>
      </c>
      <c r="V1154" t="s">
        <v>4298</v>
      </c>
      <c r="W1154" t="s">
        <v>4559</v>
      </c>
      <c r="X1154" t="s">
        <v>6130</v>
      </c>
      <c r="Y1154" t="s">
        <v>1017</v>
      </c>
      <c r="Z1154" t="s">
        <v>6722</v>
      </c>
    </row>
    <row r="1155" spans="1:26" x14ac:dyDescent="0.35">
      <c r="A1155" t="s">
        <v>323</v>
      </c>
      <c r="B1155" t="s">
        <v>904</v>
      </c>
      <c r="C1155" t="b">
        <v>0</v>
      </c>
      <c r="D1155" t="b">
        <v>0</v>
      </c>
      <c r="E1155">
        <v>2000</v>
      </c>
      <c r="F1155" t="s">
        <v>12790</v>
      </c>
      <c r="G1155">
        <v>5110</v>
      </c>
      <c r="H1155">
        <v>69</v>
      </c>
      <c r="I1155">
        <v>5041</v>
      </c>
      <c r="J1155">
        <v>98</v>
      </c>
      <c r="K1155" t="s">
        <v>11535</v>
      </c>
      <c r="Q1155" t="s">
        <v>4189</v>
      </c>
      <c r="R1155" t="s">
        <v>4198</v>
      </c>
      <c r="S1155" t="s">
        <v>4219</v>
      </c>
      <c r="T1155" t="s">
        <v>6948</v>
      </c>
      <c r="U1155" t="s">
        <v>4298</v>
      </c>
      <c r="V1155" t="s">
        <v>4298</v>
      </c>
      <c r="W1155" t="s">
        <v>4559</v>
      </c>
      <c r="X1155" t="s">
        <v>6130</v>
      </c>
      <c r="Y1155" t="s">
        <v>1017</v>
      </c>
      <c r="Z1155" t="s">
        <v>6722</v>
      </c>
    </row>
    <row r="1156" spans="1:26" x14ac:dyDescent="0.35">
      <c r="A1156" t="s">
        <v>323</v>
      </c>
      <c r="B1156" t="s">
        <v>904</v>
      </c>
      <c r="C1156" t="b">
        <v>0</v>
      </c>
      <c r="D1156" t="b">
        <v>0</v>
      </c>
      <c r="E1156">
        <v>2000</v>
      </c>
      <c r="F1156" t="s">
        <v>12815</v>
      </c>
      <c r="G1156">
        <v>203</v>
      </c>
      <c r="H1156">
        <v>7</v>
      </c>
      <c r="I1156">
        <v>196</v>
      </c>
      <c r="J1156">
        <v>96</v>
      </c>
      <c r="K1156" t="s">
        <v>11535</v>
      </c>
      <c r="Q1156" t="s">
        <v>4189</v>
      </c>
      <c r="R1156" t="s">
        <v>4198</v>
      </c>
      <c r="S1156" t="s">
        <v>4219</v>
      </c>
      <c r="T1156" t="s">
        <v>6948</v>
      </c>
      <c r="U1156" t="s">
        <v>4298</v>
      </c>
      <c r="V1156" t="s">
        <v>4298</v>
      </c>
      <c r="W1156" t="s">
        <v>4559</v>
      </c>
      <c r="X1156" t="s">
        <v>6130</v>
      </c>
      <c r="Y1156" t="s">
        <v>1017</v>
      </c>
      <c r="Z1156" t="s">
        <v>6722</v>
      </c>
    </row>
    <row r="1157" spans="1:26" x14ac:dyDescent="0.35">
      <c r="A1157" t="s">
        <v>323</v>
      </c>
      <c r="B1157" t="s">
        <v>904</v>
      </c>
      <c r="C1157" t="b">
        <v>0</v>
      </c>
      <c r="D1157" t="b">
        <v>0</v>
      </c>
      <c r="E1157">
        <v>2000</v>
      </c>
      <c r="F1157" t="s">
        <v>9019</v>
      </c>
      <c r="G1157">
        <v>5110</v>
      </c>
      <c r="H1157">
        <v>677</v>
      </c>
      <c r="I1157">
        <v>4433</v>
      </c>
      <c r="J1157">
        <v>86</v>
      </c>
      <c r="K1157" t="s">
        <v>11535</v>
      </c>
      <c r="Q1157" t="s">
        <v>4189</v>
      </c>
      <c r="R1157" t="s">
        <v>4198</v>
      </c>
      <c r="S1157" t="s">
        <v>4219</v>
      </c>
      <c r="T1157" t="s">
        <v>6948</v>
      </c>
      <c r="U1157" t="s">
        <v>4298</v>
      </c>
      <c r="V1157" t="s">
        <v>4298</v>
      </c>
      <c r="W1157" t="s">
        <v>4559</v>
      </c>
      <c r="X1157" t="s">
        <v>6130</v>
      </c>
      <c r="Y1157" t="s">
        <v>1017</v>
      </c>
      <c r="Z1157" t="s">
        <v>6722</v>
      </c>
    </row>
    <row r="1158" spans="1:26" x14ac:dyDescent="0.35">
      <c r="A1158" t="s">
        <v>323</v>
      </c>
      <c r="B1158" t="s">
        <v>904</v>
      </c>
      <c r="C1158" t="b">
        <v>0</v>
      </c>
      <c r="D1158" t="b">
        <v>0</v>
      </c>
      <c r="E1158">
        <v>2000</v>
      </c>
      <c r="F1158" t="s">
        <v>12803</v>
      </c>
      <c r="G1158">
        <v>1014</v>
      </c>
      <c r="H1158">
        <v>391</v>
      </c>
      <c r="I1158">
        <v>623</v>
      </c>
      <c r="J1158">
        <v>61</v>
      </c>
      <c r="K1158" t="s">
        <v>11535</v>
      </c>
      <c r="Q1158" t="s">
        <v>4189</v>
      </c>
      <c r="R1158" t="s">
        <v>4198</v>
      </c>
      <c r="S1158" t="s">
        <v>4219</v>
      </c>
      <c r="T1158" t="s">
        <v>6948</v>
      </c>
      <c r="U1158" t="s">
        <v>4298</v>
      </c>
      <c r="V1158" t="s">
        <v>4298</v>
      </c>
      <c r="W1158" t="s">
        <v>4559</v>
      </c>
      <c r="X1158" t="s">
        <v>6130</v>
      </c>
      <c r="Y1158" t="s">
        <v>1017</v>
      </c>
      <c r="Z1158" t="s">
        <v>6722</v>
      </c>
    </row>
    <row r="1159" spans="1:26" x14ac:dyDescent="0.35">
      <c r="A1159" t="s">
        <v>323</v>
      </c>
      <c r="B1159" t="s">
        <v>904</v>
      </c>
      <c r="C1159" t="b">
        <v>0</v>
      </c>
      <c r="D1159" t="b">
        <v>0</v>
      </c>
      <c r="E1159">
        <v>2000</v>
      </c>
      <c r="F1159" t="s">
        <v>8971</v>
      </c>
      <c r="G1159">
        <v>30454</v>
      </c>
      <c r="H1159">
        <v>3702</v>
      </c>
      <c r="I1159">
        <v>26752</v>
      </c>
      <c r="J1159">
        <v>87</v>
      </c>
      <c r="K1159" t="s">
        <v>11535</v>
      </c>
      <c r="Q1159" t="s">
        <v>4189</v>
      </c>
      <c r="R1159" t="s">
        <v>4198</v>
      </c>
      <c r="S1159" t="s">
        <v>4219</v>
      </c>
      <c r="T1159" t="s">
        <v>6948</v>
      </c>
      <c r="U1159" t="s">
        <v>4298</v>
      </c>
      <c r="V1159" t="s">
        <v>4298</v>
      </c>
      <c r="W1159" t="s">
        <v>4559</v>
      </c>
      <c r="X1159" t="s">
        <v>6130</v>
      </c>
      <c r="Y1159" t="s">
        <v>1017</v>
      </c>
      <c r="Z1159" t="s">
        <v>6722</v>
      </c>
    </row>
    <row r="1160" spans="1:26" x14ac:dyDescent="0.35">
      <c r="A1160" t="s">
        <v>323</v>
      </c>
      <c r="B1160" t="s">
        <v>904</v>
      </c>
      <c r="C1160" t="b">
        <v>0</v>
      </c>
      <c r="D1160" t="b">
        <v>0</v>
      </c>
      <c r="E1160">
        <v>2000</v>
      </c>
      <c r="F1160" t="s">
        <v>12795</v>
      </c>
      <c r="G1160">
        <v>5110</v>
      </c>
      <c r="H1160">
        <v>271</v>
      </c>
      <c r="I1160">
        <v>4839</v>
      </c>
      <c r="J1160">
        <v>94</v>
      </c>
      <c r="K1160" t="s">
        <v>11535</v>
      </c>
      <c r="Q1160" t="s">
        <v>4189</v>
      </c>
      <c r="R1160" t="s">
        <v>4198</v>
      </c>
      <c r="S1160" t="s">
        <v>4219</v>
      </c>
      <c r="T1160" t="s">
        <v>6948</v>
      </c>
      <c r="U1160" t="s">
        <v>4298</v>
      </c>
      <c r="V1160" t="s">
        <v>4298</v>
      </c>
      <c r="W1160" t="s">
        <v>4559</v>
      </c>
      <c r="X1160" t="s">
        <v>6130</v>
      </c>
      <c r="Y1160" t="s">
        <v>1017</v>
      </c>
      <c r="Z1160" t="s">
        <v>6722</v>
      </c>
    </row>
    <row r="1161" spans="1:26" x14ac:dyDescent="0.35">
      <c r="A1161" t="s">
        <v>323</v>
      </c>
      <c r="B1161" t="s">
        <v>904</v>
      </c>
      <c r="C1161" t="b">
        <v>0</v>
      </c>
      <c r="D1161" t="b">
        <v>0</v>
      </c>
      <c r="E1161">
        <v>2001</v>
      </c>
      <c r="F1161" t="s">
        <v>8939</v>
      </c>
      <c r="G1161">
        <v>50084</v>
      </c>
      <c r="H1161">
        <v>5767</v>
      </c>
      <c r="I1161">
        <v>44317</v>
      </c>
      <c r="J1161">
        <v>88</v>
      </c>
      <c r="K1161" t="s">
        <v>11536</v>
      </c>
      <c r="Q1161" t="s">
        <v>4189</v>
      </c>
      <c r="R1161" t="s">
        <v>4198</v>
      </c>
      <c r="S1161" t="s">
        <v>4219</v>
      </c>
      <c r="T1161" t="s">
        <v>6948</v>
      </c>
      <c r="U1161" t="s">
        <v>4298</v>
      </c>
      <c r="V1161" t="s">
        <v>4298</v>
      </c>
      <c r="W1161" t="s">
        <v>4559</v>
      </c>
      <c r="X1161" t="s">
        <v>6130</v>
      </c>
      <c r="Y1161" t="s">
        <v>1017</v>
      </c>
      <c r="Z1161" t="s">
        <v>6722</v>
      </c>
    </row>
    <row r="1162" spans="1:26" x14ac:dyDescent="0.35">
      <c r="A1162" t="s">
        <v>324</v>
      </c>
      <c r="B1162" t="s">
        <v>904</v>
      </c>
      <c r="C1162" t="b">
        <v>0</v>
      </c>
      <c r="D1162" t="b">
        <v>0</v>
      </c>
      <c r="E1162">
        <v>2000</v>
      </c>
      <c r="F1162" t="s">
        <v>12812</v>
      </c>
      <c r="G1162">
        <v>5110</v>
      </c>
      <c r="H1162">
        <v>69</v>
      </c>
      <c r="I1162">
        <v>5041</v>
      </c>
      <c r="J1162">
        <v>98</v>
      </c>
      <c r="K1162" t="s">
        <v>11537</v>
      </c>
      <c r="Q1162" t="s">
        <v>4188</v>
      </c>
      <c r="R1162" t="s">
        <v>4197</v>
      </c>
      <c r="S1162" t="s">
        <v>4217</v>
      </c>
      <c r="T1162" t="s">
        <v>6963</v>
      </c>
      <c r="U1162" t="s">
        <v>4298</v>
      </c>
      <c r="V1162" t="s">
        <v>4298</v>
      </c>
      <c r="W1162" t="s">
        <v>4560</v>
      </c>
      <c r="X1162" t="s">
        <v>6131</v>
      </c>
      <c r="Y1162" t="s">
        <v>1017</v>
      </c>
      <c r="Z1162" t="s">
        <v>6722</v>
      </c>
    </row>
    <row r="1163" spans="1:26" x14ac:dyDescent="0.35">
      <c r="A1163" t="s">
        <v>324</v>
      </c>
      <c r="B1163" t="s">
        <v>904</v>
      </c>
      <c r="C1163" t="b">
        <v>0</v>
      </c>
      <c r="D1163" t="b">
        <v>0</v>
      </c>
      <c r="E1163">
        <v>2000</v>
      </c>
      <c r="F1163" t="s">
        <v>12815</v>
      </c>
      <c r="G1163">
        <v>203</v>
      </c>
      <c r="H1163">
        <v>7</v>
      </c>
      <c r="I1163">
        <v>196</v>
      </c>
      <c r="J1163">
        <v>96</v>
      </c>
      <c r="K1163" t="s">
        <v>11537</v>
      </c>
      <c r="Q1163" t="s">
        <v>4188</v>
      </c>
      <c r="R1163" t="s">
        <v>4197</v>
      </c>
      <c r="S1163" t="s">
        <v>4217</v>
      </c>
      <c r="T1163" t="s">
        <v>6963</v>
      </c>
      <c r="U1163" t="s">
        <v>4298</v>
      </c>
      <c r="V1163" t="s">
        <v>4298</v>
      </c>
      <c r="W1163" t="s">
        <v>4560</v>
      </c>
      <c r="X1163" t="s">
        <v>6131</v>
      </c>
      <c r="Y1163" t="s">
        <v>1017</v>
      </c>
      <c r="Z1163" t="s">
        <v>6722</v>
      </c>
    </row>
    <row r="1164" spans="1:26" x14ac:dyDescent="0.35">
      <c r="A1164" t="s">
        <v>324</v>
      </c>
      <c r="B1164" t="s">
        <v>904</v>
      </c>
      <c r="C1164" t="b">
        <v>0</v>
      </c>
      <c r="D1164" t="b">
        <v>0</v>
      </c>
      <c r="E1164">
        <v>2000</v>
      </c>
      <c r="F1164" t="s">
        <v>12795</v>
      </c>
      <c r="G1164">
        <v>5110</v>
      </c>
      <c r="H1164">
        <v>71</v>
      </c>
      <c r="I1164">
        <v>5039</v>
      </c>
      <c r="J1164">
        <v>98</v>
      </c>
      <c r="K1164" t="s">
        <v>11537</v>
      </c>
      <c r="Q1164" t="s">
        <v>4188</v>
      </c>
      <c r="R1164" t="s">
        <v>4197</v>
      </c>
      <c r="S1164" t="s">
        <v>4217</v>
      </c>
      <c r="T1164" t="s">
        <v>6963</v>
      </c>
      <c r="U1164" t="s">
        <v>4298</v>
      </c>
      <c r="V1164" t="s">
        <v>4298</v>
      </c>
      <c r="W1164" t="s">
        <v>4560</v>
      </c>
      <c r="X1164" t="s">
        <v>6131</v>
      </c>
      <c r="Y1164" t="s">
        <v>1017</v>
      </c>
      <c r="Z1164" t="s">
        <v>6722</v>
      </c>
    </row>
    <row r="1165" spans="1:26" x14ac:dyDescent="0.35">
      <c r="A1165" t="s">
        <v>324</v>
      </c>
      <c r="B1165" t="s">
        <v>904</v>
      </c>
      <c r="C1165" t="b">
        <v>0</v>
      </c>
      <c r="D1165" t="b">
        <v>0</v>
      </c>
      <c r="E1165">
        <v>2000</v>
      </c>
      <c r="F1165" t="s">
        <v>9019</v>
      </c>
      <c r="G1165">
        <v>5110</v>
      </c>
      <c r="H1165">
        <v>740</v>
      </c>
      <c r="I1165">
        <v>4370</v>
      </c>
      <c r="J1165">
        <v>85</v>
      </c>
      <c r="K1165" t="s">
        <v>11537</v>
      </c>
      <c r="Q1165" t="s">
        <v>4188</v>
      </c>
      <c r="R1165" t="s">
        <v>4197</v>
      </c>
      <c r="S1165" t="s">
        <v>4217</v>
      </c>
      <c r="T1165" t="s">
        <v>6963</v>
      </c>
      <c r="U1165" t="s">
        <v>4298</v>
      </c>
      <c r="V1165" t="s">
        <v>4298</v>
      </c>
      <c r="W1165" t="s">
        <v>4560</v>
      </c>
      <c r="X1165" t="s">
        <v>6131</v>
      </c>
      <c r="Y1165" t="s">
        <v>1017</v>
      </c>
      <c r="Z1165" t="s">
        <v>6722</v>
      </c>
    </row>
    <row r="1166" spans="1:26" x14ac:dyDescent="0.35">
      <c r="A1166" t="s">
        <v>324</v>
      </c>
      <c r="B1166" t="s">
        <v>904</v>
      </c>
      <c r="C1166" t="b">
        <v>0</v>
      </c>
      <c r="D1166" t="b">
        <v>0</v>
      </c>
      <c r="E1166">
        <v>2000</v>
      </c>
      <c r="F1166" t="s">
        <v>12803</v>
      </c>
      <c r="G1166">
        <v>1014</v>
      </c>
      <c r="H1166">
        <v>391</v>
      </c>
      <c r="I1166">
        <v>623</v>
      </c>
      <c r="J1166">
        <v>61</v>
      </c>
      <c r="K1166" t="s">
        <v>11537</v>
      </c>
      <c r="Q1166" t="s">
        <v>4188</v>
      </c>
      <c r="R1166" t="s">
        <v>4197</v>
      </c>
      <c r="S1166" t="s">
        <v>4217</v>
      </c>
      <c r="T1166" t="s">
        <v>6963</v>
      </c>
      <c r="U1166" t="s">
        <v>4298</v>
      </c>
      <c r="V1166" t="s">
        <v>4298</v>
      </c>
      <c r="W1166" t="s">
        <v>4560</v>
      </c>
      <c r="X1166" t="s">
        <v>6131</v>
      </c>
      <c r="Y1166" t="s">
        <v>1017</v>
      </c>
      <c r="Z1166" t="s">
        <v>6722</v>
      </c>
    </row>
    <row r="1167" spans="1:26" x14ac:dyDescent="0.35">
      <c r="A1167" t="s">
        <v>324</v>
      </c>
      <c r="B1167" t="s">
        <v>904</v>
      </c>
      <c r="C1167" t="b">
        <v>0</v>
      </c>
      <c r="D1167" t="b">
        <v>0</v>
      </c>
      <c r="E1167">
        <v>2000</v>
      </c>
      <c r="F1167" t="s">
        <v>8933</v>
      </c>
      <c r="G1167">
        <v>5110</v>
      </c>
      <c r="H1167">
        <v>1082</v>
      </c>
      <c r="I1167">
        <v>4028</v>
      </c>
      <c r="J1167">
        <v>78</v>
      </c>
      <c r="K1167" t="s">
        <v>11537</v>
      </c>
      <c r="Q1167" t="s">
        <v>4188</v>
      </c>
      <c r="R1167" t="s">
        <v>4197</v>
      </c>
      <c r="S1167" t="s">
        <v>4217</v>
      </c>
      <c r="T1167" t="s">
        <v>6963</v>
      </c>
      <c r="U1167" t="s">
        <v>4298</v>
      </c>
      <c r="V1167" t="s">
        <v>4298</v>
      </c>
      <c r="W1167" t="s">
        <v>4560</v>
      </c>
      <c r="X1167" t="s">
        <v>6131</v>
      </c>
      <c r="Y1167" t="s">
        <v>1017</v>
      </c>
      <c r="Z1167" t="s">
        <v>6722</v>
      </c>
    </row>
    <row r="1168" spans="1:26" x14ac:dyDescent="0.35">
      <c r="A1168" t="s">
        <v>324</v>
      </c>
      <c r="B1168" t="s">
        <v>904</v>
      </c>
      <c r="C1168" t="b">
        <v>0</v>
      </c>
      <c r="D1168" t="b">
        <v>0</v>
      </c>
      <c r="E1168">
        <v>2000</v>
      </c>
      <c r="F1168" t="s">
        <v>8971</v>
      </c>
      <c r="G1168">
        <v>30454</v>
      </c>
      <c r="H1168">
        <v>4207</v>
      </c>
      <c r="I1168">
        <v>26247</v>
      </c>
      <c r="J1168">
        <v>86</v>
      </c>
      <c r="K1168" t="s">
        <v>11537</v>
      </c>
      <c r="Q1168" t="s">
        <v>4188</v>
      </c>
      <c r="R1168" t="s">
        <v>4197</v>
      </c>
      <c r="S1168" t="s">
        <v>4217</v>
      </c>
      <c r="T1168" t="s">
        <v>6963</v>
      </c>
      <c r="U1168" t="s">
        <v>4298</v>
      </c>
      <c r="V1168" t="s">
        <v>4298</v>
      </c>
      <c r="W1168" t="s">
        <v>4560</v>
      </c>
      <c r="X1168" t="s">
        <v>6131</v>
      </c>
      <c r="Y1168" t="s">
        <v>1017</v>
      </c>
      <c r="Z1168" t="s">
        <v>6722</v>
      </c>
    </row>
    <row r="1169" spans="1:26" x14ac:dyDescent="0.35">
      <c r="A1169" t="s">
        <v>324</v>
      </c>
      <c r="B1169" t="s">
        <v>904</v>
      </c>
      <c r="C1169" t="b">
        <v>0</v>
      </c>
      <c r="D1169" t="b">
        <v>0</v>
      </c>
      <c r="E1169">
        <v>2000</v>
      </c>
      <c r="F1169" t="s">
        <v>9043</v>
      </c>
      <c r="G1169">
        <v>2038</v>
      </c>
      <c r="H1169">
        <v>322</v>
      </c>
      <c r="I1169">
        <v>1716</v>
      </c>
      <c r="J1169">
        <v>84</v>
      </c>
      <c r="K1169" t="s">
        <v>11537</v>
      </c>
      <c r="Q1169" t="s">
        <v>4188</v>
      </c>
      <c r="R1169" t="s">
        <v>4197</v>
      </c>
      <c r="S1169" t="s">
        <v>4217</v>
      </c>
      <c r="T1169" t="s">
        <v>6963</v>
      </c>
      <c r="U1169" t="s">
        <v>4298</v>
      </c>
      <c r="V1169" t="s">
        <v>4298</v>
      </c>
      <c r="W1169" t="s">
        <v>4560</v>
      </c>
      <c r="X1169" t="s">
        <v>6131</v>
      </c>
      <c r="Y1169" t="s">
        <v>1017</v>
      </c>
      <c r="Z1169" t="s">
        <v>6722</v>
      </c>
    </row>
    <row r="1170" spans="1:26" x14ac:dyDescent="0.35">
      <c r="A1170" t="s">
        <v>324</v>
      </c>
      <c r="B1170" t="s">
        <v>904</v>
      </c>
      <c r="C1170" t="b">
        <v>0</v>
      </c>
      <c r="D1170" t="b">
        <v>0</v>
      </c>
      <c r="E1170">
        <v>2000</v>
      </c>
      <c r="F1170" t="s">
        <v>12790</v>
      </c>
      <c r="G1170">
        <v>5110</v>
      </c>
      <c r="H1170">
        <v>69</v>
      </c>
      <c r="I1170">
        <v>5041</v>
      </c>
      <c r="J1170">
        <v>98</v>
      </c>
      <c r="K1170" t="s">
        <v>11537</v>
      </c>
      <c r="Q1170" t="s">
        <v>4188</v>
      </c>
      <c r="R1170" t="s">
        <v>4197</v>
      </c>
      <c r="S1170" t="s">
        <v>4217</v>
      </c>
      <c r="T1170" t="s">
        <v>6963</v>
      </c>
      <c r="U1170" t="s">
        <v>4298</v>
      </c>
      <c r="V1170" t="s">
        <v>4298</v>
      </c>
      <c r="W1170" t="s">
        <v>4560</v>
      </c>
      <c r="X1170" t="s">
        <v>6131</v>
      </c>
      <c r="Y1170" t="s">
        <v>1017</v>
      </c>
      <c r="Z1170" t="s">
        <v>6722</v>
      </c>
    </row>
    <row r="1171" spans="1:26" x14ac:dyDescent="0.35">
      <c r="A1171" t="s">
        <v>324</v>
      </c>
      <c r="B1171" t="s">
        <v>904</v>
      </c>
      <c r="C1171" t="b">
        <v>0</v>
      </c>
      <c r="D1171" t="b">
        <v>0</v>
      </c>
      <c r="E1171">
        <v>2000</v>
      </c>
      <c r="F1171" t="s">
        <v>12813</v>
      </c>
      <c r="G1171">
        <v>2038</v>
      </c>
      <c r="H1171">
        <v>748</v>
      </c>
      <c r="I1171">
        <v>1290</v>
      </c>
      <c r="J1171">
        <v>63</v>
      </c>
      <c r="K1171" t="s">
        <v>11537</v>
      </c>
      <c r="Q1171" t="s">
        <v>4188</v>
      </c>
      <c r="R1171" t="s">
        <v>4197</v>
      </c>
      <c r="S1171" t="s">
        <v>4217</v>
      </c>
      <c r="T1171" t="s">
        <v>6963</v>
      </c>
      <c r="U1171" t="s">
        <v>4298</v>
      </c>
      <c r="V1171" t="s">
        <v>4298</v>
      </c>
      <c r="W1171" t="s">
        <v>4560</v>
      </c>
      <c r="X1171" t="s">
        <v>6131</v>
      </c>
      <c r="Y1171" t="s">
        <v>1017</v>
      </c>
      <c r="Z1171" t="s">
        <v>6722</v>
      </c>
    </row>
    <row r="1172" spans="1:26" x14ac:dyDescent="0.35">
      <c r="A1172" t="s">
        <v>324</v>
      </c>
      <c r="B1172" t="s">
        <v>904</v>
      </c>
      <c r="C1172" t="b">
        <v>0</v>
      </c>
      <c r="D1172" t="b">
        <v>0</v>
      </c>
      <c r="E1172">
        <v>2001</v>
      </c>
      <c r="F1172" t="s">
        <v>8939</v>
      </c>
      <c r="G1172">
        <v>100216</v>
      </c>
      <c r="H1172">
        <v>9805</v>
      </c>
      <c r="I1172">
        <v>90411</v>
      </c>
      <c r="J1172">
        <v>90</v>
      </c>
      <c r="K1172" t="s">
        <v>11538</v>
      </c>
      <c r="Q1172" t="s">
        <v>4188</v>
      </c>
      <c r="R1172" t="s">
        <v>4197</v>
      </c>
      <c r="S1172" t="s">
        <v>4217</v>
      </c>
      <c r="T1172" t="s">
        <v>6963</v>
      </c>
      <c r="U1172" t="s">
        <v>4298</v>
      </c>
      <c r="V1172" t="s">
        <v>4298</v>
      </c>
      <c r="W1172" t="s">
        <v>4560</v>
      </c>
      <c r="X1172" t="s">
        <v>6131</v>
      </c>
      <c r="Y1172" t="s">
        <v>1017</v>
      </c>
      <c r="Z1172" t="s">
        <v>6722</v>
      </c>
    </row>
    <row r="1173" spans="1:26" x14ac:dyDescent="0.35">
      <c r="A1173" t="s">
        <v>325</v>
      </c>
      <c r="B1173" t="s">
        <v>904</v>
      </c>
      <c r="C1173" t="b">
        <v>0</v>
      </c>
      <c r="D1173" t="b">
        <v>0</v>
      </c>
      <c r="E1173">
        <v>2000</v>
      </c>
      <c r="F1173" t="s">
        <v>9043</v>
      </c>
      <c r="G1173">
        <v>2038</v>
      </c>
      <c r="H1173">
        <v>324</v>
      </c>
      <c r="I1173">
        <v>1714</v>
      </c>
      <c r="J1173">
        <v>84</v>
      </c>
      <c r="K1173" t="s">
        <v>11539</v>
      </c>
      <c r="Q1173" t="s">
        <v>4188</v>
      </c>
      <c r="R1173" t="s">
        <v>4197</v>
      </c>
      <c r="S1173" t="s">
        <v>4223</v>
      </c>
      <c r="T1173" t="s">
        <v>6963</v>
      </c>
      <c r="U1173" t="s">
        <v>4298</v>
      </c>
      <c r="V1173" t="s">
        <v>4298</v>
      </c>
      <c r="W1173" t="s">
        <v>4561</v>
      </c>
      <c r="X1173" t="s">
        <v>6132</v>
      </c>
      <c r="Y1173" t="s">
        <v>1017</v>
      </c>
      <c r="Z1173" t="s">
        <v>6722</v>
      </c>
    </row>
    <row r="1174" spans="1:26" x14ac:dyDescent="0.35">
      <c r="A1174" t="s">
        <v>325</v>
      </c>
      <c r="B1174" t="s">
        <v>904</v>
      </c>
      <c r="C1174" t="b">
        <v>0</v>
      </c>
      <c r="D1174" t="b">
        <v>0</v>
      </c>
      <c r="E1174">
        <v>2000</v>
      </c>
      <c r="F1174" t="s">
        <v>12815</v>
      </c>
      <c r="G1174">
        <v>203</v>
      </c>
      <c r="H1174">
        <v>7</v>
      </c>
      <c r="I1174">
        <v>196</v>
      </c>
      <c r="J1174">
        <v>96</v>
      </c>
      <c r="K1174" t="s">
        <v>11539</v>
      </c>
      <c r="Q1174" t="s">
        <v>4188</v>
      </c>
      <c r="R1174" t="s">
        <v>4197</v>
      </c>
      <c r="S1174" t="s">
        <v>4223</v>
      </c>
      <c r="T1174" t="s">
        <v>6963</v>
      </c>
      <c r="U1174" t="s">
        <v>4298</v>
      </c>
      <c r="V1174" t="s">
        <v>4298</v>
      </c>
      <c r="W1174" t="s">
        <v>4561</v>
      </c>
      <c r="X1174" t="s">
        <v>6132</v>
      </c>
      <c r="Y1174" t="s">
        <v>1017</v>
      </c>
      <c r="Z1174" t="s">
        <v>6722</v>
      </c>
    </row>
    <row r="1175" spans="1:26" x14ac:dyDescent="0.35">
      <c r="A1175" t="s">
        <v>325</v>
      </c>
      <c r="B1175" t="s">
        <v>904</v>
      </c>
      <c r="C1175" t="b">
        <v>0</v>
      </c>
      <c r="D1175" t="b">
        <v>0</v>
      </c>
      <c r="E1175">
        <v>2000</v>
      </c>
      <c r="F1175" t="s">
        <v>12790</v>
      </c>
      <c r="G1175">
        <v>5110</v>
      </c>
      <c r="H1175">
        <v>69</v>
      </c>
      <c r="I1175">
        <v>5041</v>
      </c>
      <c r="J1175">
        <v>98</v>
      </c>
      <c r="K1175" t="s">
        <v>11539</v>
      </c>
      <c r="Q1175" t="s">
        <v>4188</v>
      </c>
      <c r="R1175" t="s">
        <v>4197</v>
      </c>
      <c r="S1175" t="s">
        <v>4223</v>
      </c>
      <c r="T1175" t="s">
        <v>6963</v>
      </c>
      <c r="U1175" t="s">
        <v>4298</v>
      </c>
      <c r="V1175" t="s">
        <v>4298</v>
      </c>
      <c r="W1175" t="s">
        <v>4561</v>
      </c>
      <c r="X1175" t="s">
        <v>6132</v>
      </c>
      <c r="Y1175" t="s">
        <v>1017</v>
      </c>
      <c r="Z1175" t="s">
        <v>6722</v>
      </c>
    </row>
    <row r="1176" spans="1:26" x14ac:dyDescent="0.35">
      <c r="A1176" t="s">
        <v>325</v>
      </c>
      <c r="B1176" t="s">
        <v>904</v>
      </c>
      <c r="C1176" t="b">
        <v>0</v>
      </c>
      <c r="D1176" t="b">
        <v>0</v>
      </c>
      <c r="E1176">
        <v>2000</v>
      </c>
      <c r="F1176" t="s">
        <v>9019</v>
      </c>
      <c r="G1176">
        <v>5110</v>
      </c>
      <c r="H1176">
        <v>727</v>
      </c>
      <c r="I1176">
        <v>4383</v>
      </c>
      <c r="J1176">
        <v>85</v>
      </c>
      <c r="K1176" t="s">
        <v>11539</v>
      </c>
      <c r="Q1176" t="s">
        <v>4188</v>
      </c>
      <c r="R1176" t="s">
        <v>4197</v>
      </c>
      <c r="S1176" t="s">
        <v>4223</v>
      </c>
      <c r="T1176" t="s">
        <v>6963</v>
      </c>
      <c r="U1176" t="s">
        <v>4298</v>
      </c>
      <c r="V1176" t="s">
        <v>4298</v>
      </c>
      <c r="W1176" t="s">
        <v>4561</v>
      </c>
      <c r="X1176" t="s">
        <v>6132</v>
      </c>
      <c r="Y1176" t="s">
        <v>1017</v>
      </c>
      <c r="Z1176" t="s">
        <v>6722</v>
      </c>
    </row>
    <row r="1177" spans="1:26" x14ac:dyDescent="0.35">
      <c r="A1177" t="s">
        <v>325</v>
      </c>
      <c r="B1177" t="s">
        <v>904</v>
      </c>
      <c r="C1177" t="b">
        <v>0</v>
      </c>
      <c r="D1177" t="b">
        <v>0</v>
      </c>
      <c r="E1177">
        <v>2000</v>
      </c>
      <c r="F1177" t="s">
        <v>12795</v>
      </c>
      <c r="G1177">
        <v>5110</v>
      </c>
      <c r="H1177">
        <v>71</v>
      </c>
      <c r="I1177">
        <v>5039</v>
      </c>
      <c r="J1177">
        <v>98</v>
      </c>
      <c r="K1177" t="s">
        <v>11539</v>
      </c>
      <c r="Q1177" t="s">
        <v>4188</v>
      </c>
      <c r="R1177" t="s">
        <v>4197</v>
      </c>
      <c r="S1177" t="s">
        <v>4223</v>
      </c>
      <c r="T1177" t="s">
        <v>6963</v>
      </c>
      <c r="U1177" t="s">
        <v>4298</v>
      </c>
      <c r="V1177" t="s">
        <v>4298</v>
      </c>
      <c r="W1177" t="s">
        <v>4561</v>
      </c>
      <c r="X1177" t="s">
        <v>6132</v>
      </c>
      <c r="Y1177" t="s">
        <v>1017</v>
      </c>
      <c r="Z1177" t="s">
        <v>6722</v>
      </c>
    </row>
    <row r="1178" spans="1:26" x14ac:dyDescent="0.35">
      <c r="A1178" t="s">
        <v>325</v>
      </c>
      <c r="B1178" t="s">
        <v>904</v>
      </c>
      <c r="C1178" t="b">
        <v>0</v>
      </c>
      <c r="D1178" t="b">
        <v>0</v>
      </c>
      <c r="E1178">
        <v>2000</v>
      </c>
      <c r="F1178" t="s">
        <v>12803</v>
      </c>
      <c r="G1178">
        <v>1014</v>
      </c>
      <c r="H1178">
        <v>391</v>
      </c>
      <c r="I1178">
        <v>623</v>
      </c>
      <c r="J1178">
        <v>61</v>
      </c>
      <c r="K1178" t="s">
        <v>11539</v>
      </c>
      <c r="Q1178" t="s">
        <v>4188</v>
      </c>
      <c r="R1178" t="s">
        <v>4197</v>
      </c>
      <c r="S1178" t="s">
        <v>4223</v>
      </c>
      <c r="T1178" t="s">
        <v>6963</v>
      </c>
      <c r="U1178" t="s">
        <v>4298</v>
      </c>
      <c r="V1178" t="s">
        <v>4298</v>
      </c>
      <c r="W1178" t="s">
        <v>4561</v>
      </c>
      <c r="X1178" t="s">
        <v>6132</v>
      </c>
      <c r="Y1178" t="s">
        <v>1017</v>
      </c>
      <c r="Z1178" t="s">
        <v>6722</v>
      </c>
    </row>
    <row r="1179" spans="1:26" x14ac:dyDescent="0.35">
      <c r="A1179" t="s">
        <v>325</v>
      </c>
      <c r="B1179" t="s">
        <v>904</v>
      </c>
      <c r="C1179" t="b">
        <v>0</v>
      </c>
      <c r="D1179" t="b">
        <v>0</v>
      </c>
      <c r="E1179">
        <v>2000</v>
      </c>
      <c r="F1179" t="s">
        <v>8933</v>
      </c>
      <c r="G1179">
        <v>5110</v>
      </c>
      <c r="H1179">
        <v>1005</v>
      </c>
      <c r="I1179">
        <v>4105</v>
      </c>
      <c r="J1179">
        <v>80</v>
      </c>
      <c r="K1179" t="s">
        <v>11539</v>
      </c>
      <c r="Q1179" t="s">
        <v>4188</v>
      </c>
      <c r="R1179" t="s">
        <v>4197</v>
      </c>
      <c r="S1179" t="s">
        <v>4223</v>
      </c>
      <c r="T1179" t="s">
        <v>6963</v>
      </c>
      <c r="U1179" t="s">
        <v>4298</v>
      </c>
      <c r="V1179" t="s">
        <v>4298</v>
      </c>
      <c r="W1179" t="s">
        <v>4561</v>
      </c>
      <c r="X1179" t="s">
        <v>6132</v>
      </c>
      <c r="Y1179" t="s">
        <v>1017</v>
      </c>
      <c r="Z1179" t="s">
        <v>6722</v>
      </c>
    </row>
    <row r="1180" spans="1:26" x14ac:dyDescent="0.35">
      <c r="A1180" t="s">
        <v>325</v>
      </c>
      <c r="B1180" t="s">
        <v>904</v>
      </c>
      <c r="C1180" t="b">
        <v>0</v>
      </c>
      <c r="D1180" t="b">
        <v>0</v>
      </c>
      <c r="E1180">
        <v>2000</v>
      </c>
      <c r="F1180" t="s">
        <v>12813</v>
      </c>
      <c r="G1180">
        <v>2038</v>
      </c>
      <c r="H1180">
        <v>647</v>
      </c>
      <c r="I1180">
        <v>1391</v>
      </c>
      <c r="J1180">
        <v>68</v>
      </c>
      <c r="K1180" t="s">
        <v>11539</v>
      </c>
      <c r="Q1180" t="s">
        <v>4188</v>
      </c>
      <c r="R1180" t="s">
        <v>4197</v>
      </c>
      <c r="S1180" t="s">
        <v>4223</v>
      </c>
      <c r="T1180" t="s">
        <v>6963</v>
      </c>
      <c r="U1180" t="s">
        <v>4298</v>
      </c>
      <c r="V1180" t="s">
        <v>4298</v>
      </c>
      <c r="W1180" t="s">
        <v>4561</v>
      </c>
      <c r="X1180" t="s">
        <v>6132</v>
      </c>
      <c r="Y1180" t="s">
        <v>1017</v>
      </c>
      <c r="Z1180" t="s">
        <v>6722</v>
      </c>
    </row>
    <row r="1181" spans="1:26" x14ac:dyDescent="0.35">
      <c r="A1181" t="s">
        <v>325</v>
      </c>
      <c r="B1181" t="s">
        <v>904</v>
      </c>
      <c r="C1181" t="b">
        <v>0</v>
      </c>
      <c r="D1181" t="b">
        <v>0</v>
      </c>
      <c r="E1181">
        <v>2000</v>
      </c>
      <c r="F1181" t="s">
        <v>8971</v>
      </c>
      <c r="G1181">
        <v>30454</v>
      </c>
      <c r="H1181">
        <v>4207</v>
      </c>
      <c r="I1181">
        <v>26247</v>
      </c>
      <c r="J1181">
        <v>86</v>
      </c>
      <c r="K1181" t="s">
        <v>11539</v>
      </c>
      <c r="Q1181" t="s">
        <v>4188</v>
      </c>
      <c r="R1181" t="s">
        <v>4197</v>
      </c>
      <c r="S1181" t="s">
        <v>4223</v>
      </c>
      <c r="T1181" t="s">
        <v>6963</v>
      </c>
      <c r="U1181" t="s">
        <v>4298</v>
      </c>
      <c r="V1181" t="s">
        <v>4298</v>
      </c>
      <c r="W1181" t="s">
        <v>4561</v>
      </c>
      <c r="X1181" t="s">
        <v>6132</v>
      </c>
      <c r="Y1181" t="s">
        <v>1017</v>
      </c>
      <c r="Z1181" t="s">
        <v>6722</v>
      </c>
    </row>
    <row r="1182" spans="1:26" x14ac:dyDescent="0.35">
      <c r="A1182" t="s">
        <v>325</v>
      </c>
      <c r="B1182" t="s">
        <v>904</v>
      </c>
      <c r="C1182" t="b">
        <v>0</v>
      </c>
      <c r="D1182" t="b">
        <v>0</v>
      </c>
      <c r="E1182">
        <v>2000</v>
      </c>
      <c r="F1182" t="s">
        <v>12812</v>
      </c>
      <c r="G1182">
        <v>5110</v>
      </c>
      <c r="H1182">
        <v>69</v>
      </c>
      <c r="I1182">
        <v>5041</v>
      </c>
      <c r="J1182">
        <v>98</v>
      </c>
      <c r="K1182" t="s">
        <v>11539</v>
      </c>
      <c r="Q1182" t="s">
        <v>4188</v>
      </c>
      <c r="R1182" t="s">
        <v>4197</v>
      </c>
      <c r="S1182" t="s">
        <v>4223</v>
      </c>
      <c r="T1182" t="s">
        <v>6963</v>
      </c>
      <c r="U1182" t="s">
        <v>4298</v>
      </c>
      <c r="V1182" t="s">
        <v>4298</v>
      </c>
      <c r="W1182" t="s">
        <v>4561</v>
      </c>
      <c r="X1182" t="s">
        <v>6132</v>
      </c>
      <c r="Y1182" t="s">
        <v>1017</v>
      </c>
      <c r="Z1182" t="s">
        <v>6722</v>
      </c>
    </row>
    <row r="1183" spans="1:26" x14ac:dyDescent="0.35">
      <c r="A1183" t="s">
        <v>325</v>
      </c>
      <c r="B1183" t="s">
        <v>904</v>
      </c>
      <c r="C1183" t="b">
        <v>0</v>
      </c>
      <c r="D1183" t="b">
        <v>0</v>
      </c>
      <c r="E1183">
        <v>2001</v>
      </c>
      <c r="F1183" t="s">
        <v>8939</v>
      </c>
      <c r="G1183">
        <v>100216</v>
      </c>
      <c r="H1183">
        <v>6483</v>
      </c>
      <c r="I1183">
        <v>93733</v>
      </c>
      <c r="J1183">
        <v>93</v>
      </c>
      <c r="K1183" t="s">
        <v>11540</v>
      </c>
      <c r="Q1183" t="s">
        <v>4188</v>
      </c>
      <c r="R1183" t="s">
        <v>4197</v>
      </c>
      <c r="S1183" t="s">
        <v>4223</v>
      </c>
      <c r="T1183" t="s">
        <v>6963</v>
      </c>
      <c r="U1183" t="s">
        <v>4298</v>
      </c>
      <c r="V1183" t="s">
        <v>4298</v>
      </c>
      <c r="W1183" t="s">
        <v>4561</v>
      </c>
      <c r="X1183" t="s">
        <v>6132</v>
      </c>
      <c r="Y1183" t="s">
        <v>1017</v>
      </c>
      <c r="Z1183" t="s">
        <v>6722</v>
      </c>
    </row>
    <row r="1184" spans="1:26" x14ac:dyDescent="0.35">
      <c r="A1184" t="s">
        <v>326</v>
      </c>
      <c r="B1184" t="s">
        <v>904</v>
      </c>
      <c r="C1184" t="b">
        <v>0</v>
      </c>
      <c r="D1184" t="b">
        <v>0</v>
      </c>
      <c r="E1184">
        <v>2000</v>
      </c>
      <c r="F1184" t="s">
        <v>8933</v>
      </c>
      <c r="G1184">
        <v>5110</v>
      </c>
      <c r="H1184">
        <v>1126</v>
      </c>
      <c r="I1184">
        <v>3984</v>
      </c>
      <c r="J1184">
        <v>77</v>
      </c>
      <c r="K1184" t="s">
        <v>11541</v>
      </c>
      <c r="Q1184" t="s">
        <v>4188</v>
      </c>
      <c r="R1184" t="s">
        <v>4197</v>
      </c>
      <c r="S1184" t="s">
        <v>4222</v>
      </c>
      <c r="T1184" t="s">
        <v>6963</v>
      </c>
      <c r="U1184" t="s">
        <v>4298</v>
      </c>
      <c r="V1184" t="s">
        <v>4298</v>
      </c>
      <c r="W1184" t="s">
        <v>4562</v>
      </c>
      <c r="X1184" t="s">
        <v>6133</v>
      </c>
      <c r="Y1184" t="s">
        <v>1017</v>
      </c>
      <c r="Z1184" t="s">
        <v>6722</v>
      </c>
    </row>
    <row r="1185" spans="1:26" x14ac:dyDescent="0.35">
      <c r="A1185" t="s">
        <v>326</v>
      </c>
      <c r="B1185" t="s">
        <v>904</v>
      </c>
      <c r="C1185" t="b">
        <v>0</v>
      </c>
      <c r="D1185" t="b">
        <v>0</v>
      </c>
      <c r="E1185">
        <v>2000</v>
      </c>
      <c r="F1185" t="s">
        <v>12795</v>
      </c>
      <c r="G1185">
        <v>5110</v>
      </c>
      <c r="H1185">
        <v>77</v>
      </c>
      <c r="I1185">
        <v>5033</v>
      </c>
      <c r="J1185">
        <v>98</v>
      </c>
      <c r="K1185" t="s">
        <v>11541</v>
      </c>
      <c r="Q1185" t="s">
        <v>4188</v>
      </c>
      <c r="R1185" t="s">
        <v>4197</v>
      </c>
      <c r="S1185" t="s">
        <v>4222</v>
      </c>
      <c r="T1185" t="s">
        <v>6963</v>
      </c>
      <c r="U1185" t="s">
        <v>4298</v>
      </c>
      <c r="V1185" t="s">
        <v>4298</v>
      </c>
      <c r="W1185" t="s">
        <v>4562</v>
      </c>
      <c r="X1185" t="s">
        <v>6133</v>
      </c>
      <c r="Y1185" t="s">
        <v>1017</v>
      </c>
      <c r="Z1185" t="s">
        <v>6722</v>
      </c>
    </row>
    <row r="1186" spans="1:26" x14ac:dyDescent="0.35">
      <c r="A1186" t="s">
        <v>326</v>
      </c>
      <c r="B1186" t="s">
        <v>904</v>
      </c>
      <c r="C1186" t="b">
        <v>0</v>
      </c>
      <c r="D1186" t="b">
        <v>0</v>
      </c>
      <c r="E1186">
        <v>2000</v>
      </c>
      <c r="F1186" t="s">
        <v>8971</v>
      </c>
      <c r="G1186">
        <v>30454</v>
      </c>
      <c r="H1186">
        <v>4210</v>
      </c>
      <c r="I1186">
        <v>26244</v>
      </c>
      <c r="J1186">
        <v>86</v>
      </c>
      <c r="K1186" t="s">
        <v>11541</v>
      </c>
      <c r="Q1186" t="s">
        <v>4188</v>
      </c>
      <c r="R1186" t="s">
        <v>4197</v>
      </c>
      <c r="S1186" t="s">
        <v>4222</v>
      </c>
      <c r="T1186" t="s">
        <v>6963</v>
      </c>
      <c r="U1186" t="s">
        <v>4298</v>
      </c>
      <c r="V1186" t="s">
        <v>4298</v>
      </c>
      <c r="W1186" t="s">
        <v>4562</v>
      </c>
      <c r="X1186" t="s">
        <v>6133</v>
      </c>
      <c r="Y1186" t="s">
        <v>1017</v>
      </c>
      <c r="Z1186" t="s">
        <v>6722</v>
      </c>
    </row>
    <row r="1187" spans="1:26" x14ac:dyDescent="0.35">
      <c r="A1187" t="s">
        <v>326</v>
      </c>
      <c r="B1187" t="s">
        <v>904</v>
      </c>
      <c r="C1187" t="b">
        <v>0</v>
      </c>
      <c r="D1187" t="b">
        <v>0</v>
      </c>
      <c r="E1187">
        <v>2000</v>
      </c>
      <c r="F1187" t="s">
        <v>12812</v>
      </c>
      <c r="G1187">
        <v>5110</v>
      </c>
      <c r="H1187">
        <v>69</v>
      </c>
      <c r="I1187">
        <v>5041</v>
      </c>
      <c r="J1187">
        <v>98</v>
      </c>
      <c r="K1187" t="s">
        <v>11541</v>
      </c>
      <c r="Q1187" t="s">
        <v>4188</v>
      </c>
      <c r="R1187" t="s">
        <v>4197</v>
      </c>
      <c r="S1187" t="s">
        <v>4222</v>
      </c>
      <c r="T1187" t="s">
        <v>6963</v>
      </c>
      <c r="U1187" t="s">
        <v>4298</v>
      </c>
      <c r="V1187" t="s">
        <v>4298</v>
      </c>
      <c r="W1187" t="s">
        <v>4562</v>
      </c>
      <c r="X1187" t="s">
        <v>6133</v>
      </c>
      <c r="Y1187" t="s">
        <v>1017</v>
      </c>
      <c r="Z1187" t="s">
        <v>6722</v>
      </c>
    </row>
    <row r="1188" spans="1:26" x14ac:dyDescent="0.35">
      <c r="A1188" t="s">
        <v>326</v>
      </c>
      <c r="B1188" t="s">
        <v>904</v>
      </c>
      <c r="C1188" t="b">
        <v>0</v>
      </c>
      <c r="D1188" t="b">
        <v>0</v>
      </c>
      <c r="E1188">
        <v>2000</v>
      </c>
      <c r="F1188" t="s">
        <v>12803</v>
      </c>
      <c r="G1188">
        <v>1014</v>
      </c>
      <c r="H1188">
        <v>391</v>
      </c>
      <c r="I1188">
        <v>623</v>
      </c>
      <c r="J1188">
        <v>61</v>
      </c>
      <c r="K1188" t="s">
        <v>11541</v>
      </c>
      <c r="Q1188" t="s">
        <v>4188</v>
      </c>
      <c r="R1188" t="s">
        <v>4197</v>
      </c>
      <c r="S1188" t="s">
        <v>4222</v>
      </c>
      <c r="T1188" t="s">
        <v>6963</v>
      </c>
      <c r="U1188" t="s">
        <v>4298</v>
      </c>
      <c r="V1188" t="s">
        <v>4298</v>
      </c>
      <c r="W1188" t="s">
        <v>4562</v>
      </c>
      <c r="X1188" t="s">
        <v>6133</v>
      </c>
      <c r="Y1188" t="s">
        <v>1017</v>
      </c>
      <c r="Z1188" t="s">
        <v>6722</v>
      </c>
    </row>
    <row r="1189" spans="1:26" x14ac:dyDescent="0.35">
      <c r="A1189" t="s">
        <v>326</v>
      </c>
      <c r="B1189" t="s">
        <v>904</v>
      </c>
      <c r="C1189" t="b">
        <v>0</v>
      </c>
      <c r="D1189" t="b">
        <v>0</v>
      </c>
      <c r="E1189">
        <v>2000</v>
      </c>
      <c r="F1189" t="s">
        <v>12790</v>
      </c>
      <c r="G1189">
        <v>5110</v>
      </c>
      <c r="H1189">
        <v>995</v>
      </c>
      <c r="I1189">
        <v>4115</v>
      </c>
      <c r="J1189">
        <v>80</v>
      </c>
      <c r="K1189" t="s">
        <v>11541</v>
      </c>
      <c r="Q1189" t="s">
        <v>4188</v>
      </c>
      <c r="R1189" t="s">
        <v>4197</v>
      </c>
      <c r="S1189" t="s">
        <v>4222</v>
      </c>
      <c r="T1189" t="s">
        <v>6963</v>
      </c>
      <c r="U1189" t="s">
        <v>4298</v>
      </c>
      <c r="V1189" t="s">
        <v>4298</v>
      </c>
      <c r="W1189" t="s">
        <v>4562</v>
      </c>
      <c r="X1189" t="s">
        <v>6133</v>
      </c>
      <c r="Y1189" t="s">
        <v>1017</v>
      </c>
      <c r="Z1189" t="s">
        <v>6722</v>
      </c>
    </row>
    <row r="1190" spans="1:26" x14ac:dyDescent="0.35">
      <c r="A1190" t="s">
        <v>326</v>
      </c>
      <c r="B1190" t="s">
        <v>904</v>
      </c>
      <c r="C1190" t="b">
        <v>0</v>
      </c>
      <c r="D1190" t="b">
        <v>0</v>
      </c>
      <c r="E1190">
        <v>2000</v>
      </c>
      <c r="F1190" t="s">
        <v>9043</v>
      </c>
      <c r="G1190">
        <v>2038</v>
      </c>
      <c r="H1190">
        <v>324</v>
      </c>
      <c r="I1190">
        <v>1714</v>
      </c>
      <c r="J1190">
        <v>84</v>
      </c>
      <c r="K1190" t="s">
        <v>11541</v>
      </c>
      <c r="Q1190" t="s">
        <v>4188</v>
      </c>
      <c r="R1190" t="s">
        <v>4197</v>
      </c>
      <c r="S1190" t="s">
        <v>4222</v>
      </c>
      <c r="T1190" t="s">
        <v>6963</v>
      </c>
      <c r="U1190" t="s">
        <v>4298</v>
      </c>
      <c r="V1190" t="s">
        <v>4298</v>
      </c>
      <c r="W1190" t="s">
        <v>4562</v>
      </c>
      <c r="X1190" t="s">
        <v>6133</v>
      </c>
      <c r="Y1190" t="s">
        <v>1017</v>
      </c>
      <c r="Z1190" t="s">
        <v>6722</v>
      </c>
    </row>
    <row r="1191" spans="1:26" x14ac:dyDescent="0.35">
      <c r="A1191" t="s">
        <v>326</v>
      </c>
      <c r="B1191" t="s">
        <v>904</v>
      </c>
      <c r="C1191" t="b">
        <v>0</v>
      </c>
      <c r="D1191" t="b">
        <v>0</v>
      </c>
      <c r="E1191">
        <v>2000</v>
      </c>
      <c r="F1191" t="s">
        <v>12815</v>
      </c>
      <c r="G1191">
        <v>203</v>
      </c>
      <c r="H1191">
        <v>7</v>
      </c>
      <c r="I1191">
        <v>196</v>
      </c>
      <c r="J1191">
        <v>96</v>
      </c>
      <c r="K1191" t="s">
        <v>11541</v>
      </c>
      <c r="Q1191" t="s">
        <v>4188</v>
      </c>
      <c r="R1191" t="s">
        <v>4197</v>
      </c>
      <c r="S1191" t="s">
        <v>4222</v>
      </c>
      <c r="T1191" t="s">
        <v>6963</v>
      </c>
      <c r="U1191" t="s">
        <v>4298</v>
      </c>
      <c r="V1191" t="s">
        <v>4298</v>
      </c>
      <c r="W1191" t="s">
        <v>4562</v>
      </c>
      <c r="X1191" t="s">
        <v>6133</v>
      </c>
      <c r="Y1191" t="s">
        <v>1017</v>
      </c>
      <c r="Z1191" t="s">
        <v>6722</v>
      </c>
    </row>
    <row r="1192" spans="1:26" x14ac:dyDescent="0.35">
      <c r="A1192" t="s">
        <v>326</v>
      </c>
      <c r="B1192" t="s">
        <v>904</v>
      </c>
      <c r="C1192" t="b">
        <v>0</v>
      </c>
      <c r="D1192" t="b">
        <v>0</v>
      </c>
      <c r="E1192">
        <v>2000</v>
      </c>
      <c r="F1192" t="s">
        <v>12813</v>
      </c>
      <c r="G1192">
        <v>2038</v>
      </c>
      <c r="H1192">
        <v>648</v>
      </c>
      <c r="I1192">
        <v>1390</v>
      </c>
      <c r="J1192">
        <v>68</v>
      </c>
      <c r="K1192" t="s">
        <v>11541</v>
      </c>
      <c r="Q1192" t="s">
        <v>4188</v>
      </c>
      <c r="R1192" t="s">
        <v>4197</v>
      </c>
      <c r="S1192" t="s">
        <v>4222</v>
      </c>
      <c r="T1192" t="s">
        <v>6963</v>
      </c>
      <c r="U1192" t="s">
        <v>4298</v>
      </c>
      <c r="V1192" t="s">
        <v>4298</v>
      </c>
      <c r="W1192" t="s">
        <v>4562</v>
      </c>
      <c r="X1192" t="s">
        <v>6133</v>
      </c>
      <c r="Y1192" t="s">
        <v>1017</v>
      </c>
      <c r="Z1192" t="s">
        <v>6722</v>
      </c>
    </row>
    <row r="1193" spans="1:26" x14ac:dyDescent="0.35">
      <c r="A1193" t="s">
        <v>326</v>
      </c>
      <c r="B1193" t="s">
        <v>904</v>
      </c>
      <c r="C1193" t="b">
        <v>0</v>
      </c>
      <c r="D1193" t="b">
        <v>0</v>
      </c>
      <c r="E1193">
        <v>2000</v>
      </c>
      <c r="F1193" t="s">
        <v>9019</v>
      </c>
      <c r="G1193">
        <v>5110</v>
      </c>
      <c r="H1193">
        <v>925</v>
      </c>
      <c r="I1193">
        <v>4185</v>
      </c>
      <c r="J1193">
        <v>81</v>
      </c>
      <c r="K1193" t="s">
        <v>11541</v>
      </c>
      <c r="Q1193" t="s">
        <v>4188</v>
      </c>
      <c r="R1193" t="s">
        <v>4197</v>
      </c>
      <c r="S1193" t="s">
        <v>4222</v>
      </c>
      <c r="T1193" t="s">
        <v>6963</v>
      </c>
      <c r="U1193" t="s">
        <v>4298</v>
      </c>
      <c r="V1193" t="s">
        <v>4298</v>
      </c>
      <c r="W1193" t="s">
        <v>4562</v>
      </c>
      <c r="X1193" t="s">
        <v>6133</v>
      </c>
      <c r="Y1193" t="s">
        <v>1017</v>
      </c>
      <c r="Z1193" t="s">
        <v>6722</v>
      </c>
    </row>
    <row r="1194" spans="1:26" x14ac:dyDescent="0.35">
      <c r="A1194" t="s">
        <v>326</v>
      </c>
      <c r="B1194" t="s">
        <v>904</v>
      </c>
      <c r="C1194" t="b">
        <v>0</v>
      </c>
      <c r="D1194" t="b">
        <v>0</v>
      </c>
      <c r="E1194">
        <v>2001</v>
      </c>
      <c r="F1194" t="s">
        <v>8939</v>
      </c>
      <c r="G1194">
        <v>150101</v>
      </c>
      <c r="H1194">
        <v>15192</v>
      </c>
      <c r="I1194">
        <v>134909</v>
      </c>
      <c r="J1194">
        <v>89</v>
      </c>
      <c r="K1194" t="s">
        <v>11542</v>
      </c>
      <c r="Q1194" t="s">
        <v>4188</v>
      </c>
      <c r="R1194" t="s">
        <v>4197</v>
      </c>
      <c r="S1194" t="s">
        <v>4222</v>
      </c>
      <c r="T1194" t="s">
        <v>6963</v>
      </c>
      <c r="U1194" t="s">
        <v>4298</v>
      </c>
      <c r="V1194" t="s">
        <v>4298</v>
      </c>
      <c r="W1194" t="s">
        <v>4562</v>
      </c>
      <c r="X1194" t="s">
        <v>6133</v>
      </c>
      <c r="Y1194" t="s">
        <v>1017</v>
      </c>
      <c r="Z1194" t="s">
        <v>6722</v>
      </c>
    </row>
    <row r="1195" spans="1:26" x14ac:dyDescent="0.35">
      <c r="A1195" t="s">
        <v>327</v>
      </c>
      <c r="B1195" t="s">
        <v>904</v>
      </c>
      <c r="C1195" t="b">
        <v>0</v>
      </c>
      <c r="D1195" t="b">
        <v>0</v>
      </c>
      <c r="E1195">
        <v>2000</v>
      </c>
      <c r="F1195" t="s">
        <v>12795</v>
      </c>
      <c r="G1195">
        <v>5110</v>
      </c>
      <c r="H1195">
        <v>69</v>
      </c>
      <c r="I1195">
        <v>5041</v>
      </c>
      <c r="J1195">
        <v>98</v>
      </c>
      <c r="K1195" t="s">
        <v>11543</v>
      </c>
      <c r="Q1195" t="s">
        <v>4188</v>
      </c>
      <c r="R1195" t="s">
        <v>4197</v>
      </c>
      <c r="S1195" t="s">
        <v>4223</v>
      </c>
      <c r="T1195" t="s">
        <v>6963</v>
      </c>
      <c r="U1195" t="s">
        <v>4298</v>
      </c>
      <c r="V1195" t="s">
        <v>4298</v>
      </c>
      <c r="W1195" t="s">
        <v>4563</v>
      </c>
      <c r="X1195" t="s">
        <v>6134</v>
      </c>
      <c r="Y1195" t="s">
        <v>1017</v>
      </c>
      <c r="Z1195" t="s">
        <v>6722</v>
      </c>
    </row>
    <row r="1196" spans="1:26" x14ac:dyDescent="0.35">
      <c r="A1196" t="s">
        <v>327</v>
      </c>
      <c r="B1196" t="s">
        <v>904</v>
      </c>
      <c r="C1196" t="b">
        <v>0</v>
      </c>
      <c r="D1196" t="b">
        <v>0</v>
      </c>
      <c r="E1196">
        <v>2000</v>
      </c>
      <c r="F1196" t="s">
        <v>12790</v>
      </c>
      <c r="G1196">
        <v>5110</v>
      </c>
      <c r="H1196">
        <v>955</v>
      </c>
      <c r="I1196">
        <v>4155</v>
      </c>
      <c r="J1196">
        <v>81</v>
      </c>
      <c r="K1196" t="s">
        <v>11543</v>
      </c>
      <c r="Q1196" t="s">
        <v>4188</v>
      </c>
      <c r="R1196" t="s">
        <v>4197</v>
      </c>
      <c r="S1196" t="s">
        <v>4223</v>
      </c>
      <c r="T1196" t="s">
        <v>6963</v>
      </c>
      <c r="U1196" t="s">
        <v>4298</v>
      </c>
      <c r="V1196" t="s">
        <v>4298</v>
      </c>
      <c r="W1196" t="s">
        <v>4563</v>
      </c>
      <c r="X1196" t="s">
        <v>6134</v>
      </c>
      <c r="Y1196" t="s">
        <v>1017</v>
      </c>
      <c r="Z1196" t="s">
        <v>6722</v>
      </c>
    </row>
    <row r="1197" spans="1:26" x14ac:dyDescent="0.35">
      <c r="A1197" t="s">
        <v>327</v>
      </c>
      <c r="B1197" t="s">
        <v>904</v>
      </c>
      <c r="C1197" t="b">
        <v>0</v>
      </c>
      <c r="D1197" t="b">
        <v>0</v>
      </c>
      <c r="E1197">
        <v>2000</v>
      </c>
      <c r="F1197" t="s">
        <v>9043</v>
      </c>
      <c r="G1197">
        <v>2038</v>
      </c>
      <c r="H1197">
        <v>315</v>
      </c>
      <c r="I1197">
        <v>1723</v>
      </c>
      <c r="J1197">
        <v>84</v>
      </c>
      <c r="K1197" t="s">
        <v>11543</v>
      </c>
      <c r="Q1197" t="s">
        <v>4188</v>
      </c>
      <c r="R1197" t="s">
        <v>4197</v>
      </c>
      <c r="S1197" t="s">
        <v>4223</v>
      </c>
      <c r="T1197" t="s">
        <v>6963</v>
      </c>
      <c r="U1197" t="s">
        <v>4298</v>
      </c>
      <c r="V1197" t="s">
        <v>4298</v>
      </c>
      <c r="W1197" t="s">
        <v>4563</v>
      </c>
      <c r="X1197" t="s">
        <v>6134</v>
      </c>
      <c r="Y1197" t="s">
        <v>1017</v>
      </c>
      <c r="Z1197" t="s">
        <v>6722</v>
      </c>
    </row>
    <row r="1198" spans="1:26" x14ac:dyDescent="0.35">
      <c r="A1198" t="s">
        <v>327</v>
      </c>
      <c r="B1198" t="s">
        <v>904</v>
      </c>
      <c r="C1198" t="b">
        <v>0</v>
      </c>
      <c r="D1198" t="b">
        <v>0</v>
      </c>
      <c r="E1198">
        <v>2000</v>
      </c>
      <c r="F1198" t="s">
        <v>12812</v>
      </c>
      <c r="G1198">
        <v>5110</v>
      </c>
      <c r="H1198">
        <v>232</v>
      </c>
      <c r="I1198">
        <v>4878</v>
      </c>
      <c r="J1198">
        <v>95</v>
      </c>
      <c r="K1198" t="s">
        <v>11543</v>
      </c>
      <c r="Q1198" t="s">
        <v>4188</v>
      </c>
      <c r="R1198" t="s">
        <v>4197</v>
      </c>
      <c r="S1198" t="s">
        <v>4223</v>
      </c>
      <c r="T1198" t="s">
        <v>6963</v>
      </c>
      <c r="U1198" t="s">
        <v>4298</v>
      </c>
      <c r="V1198" t="s">
        <v>4298</v>
      </c>
      <c r="W1198" t="s">
        <v>4563</v>
      </c>
      <c r="X1198" t="s">
        <v>6134</v>
      </c>
      <c r="Y1198" t="s">
        <v>1017</v>
      </c>
      <c r="Z1198" t="s">
        <v>6722</v>
      </c>
    </row>
    <row r="1199" spans="1:26" x14ac:dyDescent="0.35">
      <c r="A1199" t="s">
        <v>327</v>
      </c>
      <c r="B1199" t="s">
        <v>904</v>
      </c>
      <c r="C1199" t="b">
        <v>0</v>
      </c>
      <c r="D1199" t="b">
        <v>0</v>
      </c>
      <c r="E1199">
        <v>2000</v>
      </c>
      <c r="F1199" t="s">
        <v>12813</v>
      </c>
      <c r="G1199">
        <v>2038</v>
      </c>
      <c r="H1199">
        <v>647</v>
      </c>
      <c r="I1199">
        <v>1391</v>
      </c>
      <c r="J1199">
        <v>68</v>
      </c>
      <c r="K1199" t="s">
        <v>11543</v>
      </c>
      <c r="Q1199" t="s">
        <v>4188</v>
      </c>
      <c r="R1199" t="s">
        <v>4197</v>
      </c>
      <c r="S1199" t="s">
        <v>4223</v>
      </c>
      <c r="T1199" t="s">
        <v>6963</v>
      </c>
      <c r="U1199" t="s">
        <v>4298</v>
      </c>
      <c r="V1199" t="s">
        <v>4298</v>
      </c>
      <c r="W1199" t="s">
        <v>4563</v>
      </c>
      <c r="X1199" t="s">
        <v>6134</v>
      </c>
      <c r="Y1199" t="s">
        <v>1017</v>
      </c>
      <c r="Z1199" t="s">
        <v>6722</v>
      </c>
    </row>
    <row r="1200" spans="1:26" x14ac:dyDescent="0.35">
      <c r="A1200" t="s">
        <v>327</v>
      </c>
      <c r="B1200" t="s">
        <v>904</v>
      </c>
      <c r="C1200" t="b">
        <v>0</v>
      </c>
      <c r="D1200" t="b">
        <v>0</v>
      </c>
      <c r="E1200">
        <v>2000</v>
      </c>
      <c r="F1200" t="s">
        <v>8971</v>
      </c>
      <c r="G1200">
        <v>30454</v>
      </c>
      <c r="H1200">
        <v>4880</v>
      </c>
      <c r="I1200">
        <v>25574</v>
      </c>
      <c r="J1200">
        <v>83</v>
      </c>
      <c r="K1200" t="s">
        <v>11543</v>
      </c>
      <c r="Q1200" t="s">
        <v>4188</v>
      </c>
      <c r="R1200" t="s">
        <v>4197</v>
      </c>
      <c r="S1200" t="s">
        <v>4223</v>
      </c>
      <c r="T1200" t="s">
        <v>6963</v>
      </c>
      <c r="U1200" t="s">
        <v>4298</v>
      </c>
      <c r="V1200" t="s">
        <v>4298</v>
      </c>
      <c r="W1200" t="s">
        <v>4563</v>
      </c>
      <c r="X1200" t="s">
        <v>6134</v>
      </c>
      <c r="Y1200" t="s">
        <v>1017</v>
      </c>
      <c r="Z1200" t="s">
        <v>6722</v>
      </c>
    </row>
    <row r="1201" spans="1:26" x14ac:dyDescent="0.35">
      <c r="A1201" t="s">
        <v>327</v>
      </c>
      <c r="B1201" t="s">
        <v>904</v>
      </c>
      <c r="C1201" t="b">
        <v>0</v>
      </c>
      <c r="D1201" t="b">
        <v>0</v>
      </c>
      <c r="E1201">
        <v>2000</v>
      </c>
      <c r="F1201" t="s">
        <v>12803</v>
      </c>
      <c r="G1201">
        <v>1014</v>
      </c>
      <c r="H1201">
        <v>391</v>
      </c>
      <c r="I1201">
        <v>623</v>
      </c>
      <c r="J1201">
        <v>61</v>
      </c>
      <c r="K1201" t="s">
        <v>11543</v>
      </c>
      <c r="Q1201" t="s">
        <v>4188</v>
      </c>
      <c r="R1201" t="s">
        <v>4197</v>
      </c>
      <c r="S1201" t="s">
        <v>4223</v>
      </c>
      <c r="T1201" t="s">
        <v>6963</v>
      </c>
      <c r="U1201" t="s">
        <v>4298</v>
      </c>
      <c r="V1201" t="s">
        <v>4298</v>
      </c>
      <c r="W1201" t="s">
        <v>4563</v>
      </c>
      <c r="X1201" t="s">
        <v>6134</v>
      </c>
      <c r="Y1201" t="s">
        <v>1017</v>
      </c>
      <c r="Z1201" t="s">
        <v>6722</v>
      </c>
    </row>
    <row r="1202" spans="1:26" x14ac:dyDescent="0.35">
      <c r="A1202" t="s">
        <v>327</v>
      </c>
      <c r="B1202" t="s">
        <v>904</v>
      </c>
      <c r="C1202" t="b">
        <v>0</v>
      </c>
      <c r="D1202" t="b">
        <v>0</v>
      </c>
      <c r="E1202">
        <v>2000</v>
      </c>
      <c r="F1202" t="s">
        <v>8933</v>
      </c>
      <c r="G1202">
        <v>5110</v>
      </c>
      <c r="H1202">
        <v>1104</v>
      </c>
      <c r="I1202">
        <v>4006</v>
      </c>
      <c r="J1202">
        <v>78</v>
      </c>
      <c r="K1202" t="s">
        <v>11543</v>
      </c>
      <c r="Q1202" t="s">
        <v>4188</v>
      </c>
      <c r="R1202" t="s">
        <v>4197</v>
      </c>
      <c r="S1202" t="s">
        <v>4223</v>
      </c>
      <c r="T1202" t="s">
        <v>6963</v>
      </c>
      <c r="U1202" t="s">
        <v>4298</v>
      </c>
      <c r="V1202" t="s">
        <v>4298</v>
      </c>
      <c r="W1202" t="s">
        <v>4563</v>
      </c>
      <c r="X1202" t="s">
        <v>6134</v>
      </c>
      <c r="Y1202" t="s">
        <v>1017</v>
      </c>
      <c r="Z1202" t="s">
        <v>6722</v>
      </c>
    </row>
    <row r="1203" spans="1:26" x14ac:dyDescent="0.35">
      <c r="A1203" t="s">
        <v>327</v>
      </c>
      <c r="B1203" t="s">
        <v>904</v>
      </c>
      <c r="C1203" t="b">
        <v>0</v>
      </c>
      <c r="D1203" t="b">
        <v>0</v>
      </c>
      <c r="E1203">
        <v>2000</v>
      </c>
      <c r="F1203" t="s">
        <v>9019</v>
      </c>
      <c r="G1203">
        <v>5110</v>
      </c>
      <c r="H1203">
        <v>742</v>
      </c>
      <c r="I1203">
        <v>4368</v>
      </c>
      <c r="J1203">
        <v>85</v>
      </c>
      <c r="K1203" t="s">
        <v>11543</v>
      </c>
      <c r="Q1203" t="s">
        <v>4188</v>
      </c>
      <c r="R1203" t="s">
        <v>4197</v>
      </c>
      <c r="S1203" t="s">
        <v>4223</v>
      </c>
      <c r="T1203" t="s">
        <v>6963</v>
      </c>
      <c r="U1203" t="s">
        <v>4298</v>
      </c>
      <c r="V1203" t="s">
        <v>4298</v>
      </c>
      <c r="W1203" t="s">
        <v>4563</v>
      </c>
      <c r="X1203" t="s">
        <v>6134</v>
      </c>
      <c r="Y1203" t="s">
        <v>1017</v>
      </c>
      <c r="Z1203" t="s">
        <v>6722</v>
      </c>
    </row>
    <row r="1204" spans="1:26" x14ac:dyDescent="0.35">
      <c r="A1204" t="s">
        <v>327</v>
      </c>
      <c r="B1204" t="s">
        <v>904</v>
      </c>
      <c r="C1204" t="b">
        <v>0</v>
      </c>
      <c r="D1204" t="b">
        <v>0</v>
      </c>
      <c r="E1204">
        <v>2000</v>
      </c>
      <c r="F1204" t="s">
        <v>12815</v>
      </c>
      <c r="G1204">
        <v>203</v>
      </c>
      <c r="H1204">
        <v>7</v>
      </c>
      <c r="I1204">
        <v>196</v>
      </c>
      <c r="J1204">
        <v>96</v>
      </c>
      <c r="K1204" t="s">
        <v>11543</v>
      </c>
      <c r="Q1204" t="s">
        <v>4188</v>
      </c>
      <c r="R1204" t="s">
        <v>4197</v>
      </c>
      <c r="S1204" t="s">
        <v>4223</v>
      </c>
      <c r="T1204" t="s">
        <v>6963</v>
      </c>
      <c r="U1204" t="s">
        <v>4298</v>
      </c>
      <c r="V1204" t="s">
        <v>4298</v>
      </c>
      <c r="W1204" t="s">
        <v>4563</v>
      </c>
      <c r="X1204" t="s">
        <v>6134</v>
      </c>
      <c r="Y1204" t="s">
        <v>1017</v>
      </c>
      <c r="Z1204" t="s">
        <v>6722</v>
      </c>
    </row>
    <row r="1205" spans="1:26" x14ac:dyDescent="0.35">
      <c r="A1205" t="s">
        <v>327</v>
      </c>
      <c r="B1205" t="s">
        <v>904</v>
      </c>
      <c r="C1205" t="b">
        <v>0</v>
      </c>
      <c r="D1205" t="b">
        <v>0</v>
      </c>
      <c r="E1205">
        <v>2001</v>
      </c>
      <c r="F1205" t="s">
        <v>8939</v>
      </c>
      <c r="G1205">
        <v>31949</v>
      </c>
      <c r="H1205">
        <v>10235</v>
      </c>
      <c r="I1205">
        <v>21714</v>
      </c>
      <c r="J1205">
        <v>67</v>
      </c>
      <c r="K1205" t="s">
        <v>11544</v>
      </c>
      <c r="Q1205" t="s">
        <v>4188</v>
      </c>
      <c r="R1205" t="s">
        <v>4197</v>
      </c>
      <c r="S1205" t="s">
        <v>4223</v>
      </c>
      <c r="T1205" t="s">
        <v>6963</v>
      </c>
      <c r="U1205" t="s">
        <v>4298</v>
      </c>
      <c r="V1205" t="s">
        <v>4298</v>
      </c>
      <c r="W1205" t="s">
        <v>4563</v>
      </c>
      <c r="X1205" t="s">
        <v>6134</v>
      </c>
      <c r="Y1205" t="s">
        <v>1017</v>
      </c>
      <c r="Z1205" t="s">
        <v>6722</v>
      </c>
    </row>
    <row r="1206" spans="1:26" x14ac:dyDescent="0.35">
      <c r="A1206" t="s">
        <v>328</v>
      </c>
      <c r="B1206" t="s">
        <v>904</v>
      </c>
      <c r="C1206" t="b">
        <v>0</v>
      </c>
      <c r="D1206" t="b">
        <v>0</v>
      </c>
      <c r="E1206">
        <v>2000</v>
      </c>
      <c r="F1206" t="s">
        <v>12812</v>
      </c>
      <c r="G1206">
        <v>5110</v>
      </c>
      <c r="H1206">
        <v>69</v>
      </c>
      <c r="I1206">
        <v>5041</v>
      </c>
      <c r="J1206">
        <v>98</v>
      </c>
      <c r="K1206" t="s">
        <v>11545</v>
      </c>
      <c r="Q1206" t="s">
        <v>4189</v>
      </c>
      <c r="R1206" t="s">
        <v>4198</v>
      </c>
      <c r="S1206" t="s">
        <v>4219</v>
      </c>
      <c r="T1206" t="s">
        <v>6948</v>
      </c>
      <c r="U1206" t="s">
        <v>4298</v>
      </c>
      <c r="V1206" t="s">
        <v>4298</v>
      </c>
      <c r="W1206" t="s">
        <v>4564</v>
      </c>
      <c r="X1206" t="s">
        <v>6135</v>
      </c>
      <c r="Y1206" t="s">
        <v>1017</v>
      </c>
      <c r="Z1206" t="s">
        <v>6722</v>
      </c>
    </row>
    <row r="1207" spans="1:26" x14ac:dyDescent="0.35">
      <c r="A1207" t="s">
        <v>328</v>
      </c>
      <c r="B1207" t="s">
        <v>904</v>
      </c>
      <c r="C1207" t="b">
        <v>0</v>
      </c>
      <c r="D1207" t="b">
        <v>0</v>
      </c>
      <c r="E1207">
        <v>2000</v>
      </c>
      <c r="F1207" t="s">
        <v>12795</v>
      </c>
      <c r="G1207">
        <v>5110</v>
      </c>
      <c r="H1207">
        <v>260</v>
      </c>
      <c r="I1207">
        <v>4850</v>
      </c>
      <c r="J1207">
        <v>94</v>
      </c>
      <c r="K1207" t="s">
        <v>11545</v>
      </c>
      <c r="Q1207" t="s">
        <v>4189</v>
      </c>
      <c r="R1207" t="s">
        <v>4198</v>
      </c>
      <c r="S1207" t="s">
        <v>4219</v>
      </c>
      <c r="T1207" t="s">
        <v>6948</v>
      </c>
      <c r="U1207" t="s">
        <v>4298</v>
      </c>
      <c r="V1207" t="s">
        <v>4298</v>
      </c>
      <c r="W1207" t="s">
        <v>4564</v>
      </c>
      <c r="X1207" t="s">
        <v>6135</v>
      </c>
      <c r="Y1207" t="s">
        <v>1017</v>
      </c>
      <c r="Z1207" t="s">
        <v>6722</v>
      </c>
    </row>
    <row r="1208" spans="1:26" x14ac:dyDescent="0.35">
      <c r="A1208" t="s">
        <v>328</v>
      </c>
      <c r="B1208" t="s">
        <v>904</v>
      </c>
      <c r="C1208" t="b">
        <v>0</v>
      </c>
      <c r="D1208" t="b">
        <v>0</v>
      </c>
      <c r="E1208">
        <v>2000</v>
      </c>
      <c r="F1208" t="s">
        <v>12815</v>
      </c>
      <c r="G1208">
        <v>203</v>
      </c>
      <c r="H1208">
        <v>7</v>
      </c>
      <c r="I1208">
        <v>196</v>
      </c>
      <c r="J1208">
        <v>96</v>
      </c>
      <c r="K1208" t="s">
        <v>11545</v>
      </c>
      <c r="Q1208" t="s">
        <v>4189</v>
      </c>
      <c r="R1208" t="s">
        <v>4198</v>
      </c>
      <c r="S1208" t="s">
        <v>4219</v>
      </c>
      <c r="T1208" t="s">
        <v>6948</v>
      </c>
      <c r="U1208" t="s">
        <v>4298</v>
      </c>
      <c r="V1208" t="s">
        <v>4298</v>
      </c>
      <c r="W1208" t="s">
        <v>4564</v>
      </c>
      <c r="X1208" t="s">
        <v>6135</v>
      </c>
      <c r="Y1208" t="s">
        <v>1017</v>
      </c>
      <c r="Z1208" t="s">
        <v>6722</v>
      </c>
    </row>
    <row r="1209" spans="1:26" x14ac:dyDescent="0.35">
      <c r="A1209" t="s">
        <v>328</v>
      </c>
      <c r="B1209" t="s">
        <v>904</v>
      </c>
      <c r="C1209" t="b">
        <v>0</v>
      </c>
      <c r="D1209" t="b">
        <v>0</v>
      </c>
      <c r="E1209">
        <v>2000</v>
      </c>
      <c r="F1209" t="s">
        <v>12803</v>
      </c>
      <c r="G1209">
        <v>1014</v>
      </c>
      <c r="H1209">
        <v>391</v>
      </c>
      <c r="I1209">
        <v>623</v>
      </c>
      <c r="J1209">
        <v>61</v>
      </c>
      <c r="K1209" t="s">
        <v>11545</v>
      </c>
      <c r="Q1209" t="s">
        <v>4189</v>
      </c>
      <c r="R1209" t="s">
        <v>4198</v>
      </c>
      <c r="S1209" t="s">
        <v>4219</v>
      </c>
      <c r="T1209" t="s">
        <v>6948</v>
      </c>
      <c r="U1209" t="s">
        <v>4298</v>
      </c>
      <c r="V1209" t="s">
        <v>4298</v>
      </c>
      <c r="W1209" t="s">
        <v>4564</v>
      </c>
      <c r="X1209" t="s">
        <v>6135</v>
      </c>
      <c r="Y1209" t="s">
        <v>1017</v>
      </c>
      <c r="Z1209" t="s">
        <v>6722</v>
      </c>
    </row>
    <row r="1210" spans="1:26" x14ac:dyDescent="0.35">
      <c r="A1210" t="s">
        <v>328</v>
      </c>
      <c r="B1210" t="s">
        <v>904</v>
      </c>
      <c r="C1210" t="b">
        <v>0</v>
      </c>
      <c r="D1210" t="b">
        <v>0</v>
      </c>
      <c r="E1210">
        <v>2000</v>
      </c>
      <c r="F1210" t="s">
        <v>9019</v>
      </c>
      <c r="G1210">
        <v>5110</v>
      </c>
      <c r="H1210">
        <v>718</v>
      </c>
      <c r="I1210">
        <v>4392</v>
      </c>
      <c r="J1210">
        <v>85</v>
      </c>
      <c r="K1210" t="s">
        <v>11545</v>
      </c>
      <c r="Q1210" t="s">
        <v>4189</v>
      </c>
      <c r="R1210" t="s">
        <v>4198</v>
      </c>
      <c r="S1210" t="s">
        <v>4219</v>
      </c>
      <c r="T1210" t="s">
        <v>6948</v>
      </c>
      <c r="U1210" t="s">
        <v>4298</v>
      </c>
      <c r="V1210" t="s">
        <v>4298</v>
      </c>
      <c r="W1210" t="s">
        <v>4564</v>
      </c>
      <c r="X1210" t="s">
        <v>6135</v>
      </c>
      <c r="Y1210" t="s">
        <v>1017</v>
      </c>
      <c r="Z1210" t="s">
        <v>6722</v>
      </c>
    </row>
    <row r="1211" spans="1:26" x14ac:dyDescent="0.35">
      <c r="A1211" t="s">
        <v>328</v>
      </c>
      <c r="B1211" t="s">
        <v>904</v>
      </c>
      <c r="C1211" t="b">
        <v>0</v>
      </c>
      <c r="D1211" t="b">
        <v>0</v>
      </c>
      <c r="E1211">
        <v>2000</v>
      </c>
      <c r="F1211" t="s">
        <v>12813</v>
      </c>
      <c r="G1211">
        <v>2038</v>
      </c>
      <c r="H1211">
        <v>707</v>
      </c>
      <c r="I1211">
        <v>1331</v>
      </c>
      <c r="J1211">
        <v>65</v>
      </c>
      <c r="K1211" t="s">
        <v>11545</v>
      </c>
      <c r="Q1211" t="s">
        <v>4189</v>
      </c>
      <c r="R1211" t="s">
        <v>4198</v>
      </c>
      <c r="S1211" t="s">
        <v>4219</v>
      </c>
      <c r="T1211" t="s">
        <v>6948</v>
      </c>
      <c r="U1211" t="s">
        <v>4298</v>
      </c>
      <c r="V1211" t="s">
        <v>4298</v>
      </c>
      <c r="W1211" t="s">
        <v>4564</v>
      </c>
      <c r="X1211" t="s">
        <v>6135</v>
      </c>
      <c r="Y1211" t="s">
        <v>1017</v>
      </c>
      <c r="Z1211" t="s">
        <v>6722</v>
      </c>
    </row>
    <row r="1212" spans="1:26" x14ac:dyDescent="0.35">
      <c r="A1212" t="s">
        <v>328</v>
      </c>
      <c r="B1212" t="s">
        <v>904</v>
      </c>
      <c r="C1212" t="b">
        <v>0</v>
      </c>
      <c r="D1212" t="b">
        <v>0</v>
      </c>
      <c r="E1212">
        <v>2000</v>
      </c>
      <c r="F1212" t="s">
        <v>9043</v>
      </c>
      <c r="G1212">
        <v>2038</v>
      </c>
      <c r="H1212">
        <v>327</v>
      </c>
      <c r="I1212">
        <v>1711</v>
      </c>
      <c r="J1212">
        <v>83</v>
      </c>
      <c r="K1212" t="s">
        <v>11545</v>
      </c>
      <c r="Q1212" t="s">
        <v>4189</v>
      </c>
      <c r="R1212" t="s">
        <v>4198</v>
      </c>
      <c r="S1212" t="s">
        <v>4219</v>
      </c>
      <c r="T1212" t="s">
        <v>6948</v>
      </c>
      <c r="U1212" t="s">
        <v>4298</v>
      </c>
      <c r="V1212" t="s">
        <v>4298</v>
      </c>
      <c r="W1212" t="s">
        <v>4564</v>
      </c>
      <c r="X1212" t="s">
        <v>6135</v>
      </c>
      <c r="Y1212" t="s">
        <v>1017</v>
      </c>
      <c r="Z1212" t="s">
        <v>6722</v>
      </c>
    </row>
    <row r="1213" spans="1:26" x14ac:dyDescent="0.35">
      <c r="A1213" t="s">
        <v>328</v>
      </c>
      <c r="B1213" t="s">
        <v>904</v>
      </c>
      <c r="C1213" t="b">
        <v>0</v>
      </c>
      <c r="D1213" t="b">
        <v>0</v>
      </c>
      <c r="E1213">
        <v>2000</v>
      </c>
      <c r="F1213" t="s">
        <v>8971</v>
      </c>
      <c r="G1213">
        <v>30454</v>
      </c>
      <c r="H1213">
        <v>3938</v>
      </c>
      <c r="I1213">
        <v>26516</v>
      </c>
      <c r="J1213">
        <v>87</v>
      </c>
      <c r="K1213" t="s">
        <v>11545</v>
      </c>
      <c r="Q1213" t="s">
        <v>4189</v>
      </c>
      <c r="R1213" t="s">
        <v>4198</v>
      </c>
      <c r="S1213" t="s">
        <v>4219</v>
      </c>
      <c r="T1213" t="s">
        <v>6948</v>
      </c>
      <c r="U1213" t="s">
        <v>4298</v>
      </c>
      <c r="V1213" t="s">
        <v>4298</v>
      </c>
      <c r="W1213" t="s">
        <v>4564</v>
      </c>
      <c r="X1213" t="s">
        <v>6135</v>
      </c>
      <c r="Y1213" t="s">
        <v>1017</v>
      </c>
      <c r="Z1213" t="s">
        <v>6722</v>
      </c>
    </row>
    <row r="1214" spans="1:26" x14ac:dyDescent="0.35">
      <c r="A1214" t="s">
        <v>328</v>
      </c>
      <c r="B1214" t="s">
        <v>904</v>
      </c>
      <c r="C1214" t="b">
        <v>0</v>
      </c>
      <c r="D1214" t="b">
        <v>0</v>
      </c>
      <c r="E1214">
        <v>2000</v>
      </c>
      <c r="F1214" t="s">
        <v>12790</v>
      </c>
      <c r="G1214">
        <v>5110</v>
      </c>
      <c r="H1214">
        <v>82</v>
      </c>
      <c r="I1214">
        <v>5028</v>
      </c>
      <c r="J1214">
        <v>98</v>
      </c>
      <c r="K1214" t="s">
        <v>11545</v>
      </c>
      <c r="Q1214" t="s">
        <v>4189</v>
      </c>
      <c r="R1214" t="s">
        <v>4198</v>
      </c>
      <c r="S1214" t="s">
        <v>4219</v>
      </c>
      <c r="T1214" t="s">
        <v>6948</v>
      </c>
      <c r="U1214" t="s">
        <v>4298</v>
      </c>
      <c r="V1214" t="s">
        <v>4298</v>
      </c>
      <c r="W1214" t="s">
        <v>4564</v>
      </c>
      <c r="X1214" t="s">
        <v>6135</v>
      </c>
      <c r="Y1214" t="s">
        <v>1017</v>
      </c>
      <c r="Z1214" t="s">
        <v>6722</v>
      </c>
    </row>
    <row r="1215" spans="1:26" x14ac:dyDescent="0.35">
      <c r="A1215" t="s">
        <v>328</v>
      </c>
      <c r="B1215" t="s">
        <v>904</v>
      </c>
      <c r="C1215" t="b">
        <v>0</v>
      </c>
      <c r="D1215" t="b">
        <v>0</v>
      </c>
      <c r="E1215">
        <v>2000</v>
      </c>
      <c r="F1215" t="s">
        <v>8933</v>
      </c>
      <c r="G1215">
        <v>5110</v>
      </c>
      <c r="H1215">
        <v>977</v>
      </c>
      <c r="I1215">
        <v>4133</v>
      </c>
      <c r="J1215">
        <v>80</v>
      </c>
      <c r="K1215" t="s">
        <v>11545</v>
      </c>
      <c r="Q1215" t="s">
        <v>4189</v>
      </c>
      <c r="R1215" t="s">
        <v>4198</v>
      </c>
      <c r="S1215" t="s">
        <v>4219</v>
      </c>
      <c r="T1215" t="s">
        <v>6948</v>
      </c>
      <c r="U1215" t="s">
        <v>4298</v>
      </c>
      <c r="V1215" t="s">
        <v>4298</v>
      </c>
      <c r="W1215" t="s">
        <v>4564</v>
      </c>
      <c r="X1215" t="s">
        <v>6135</v>
      </c>
      <c r="Y1215" t="s">
        <v>1017</v>
      </c>
      <c r="Z1215" t="s">
        <v>6722</v>
      </c>
    </row>
    <row r="1216" spans="1:26" x14ac:dyDescent="0.35">
      <c r="A1216" t="s">
        <v>328</v>
      </c>
      <c r="B1216" t="s">
        <v>904</v>
      </c>
      <c r="C1216" t="b">
        <v>0</v>
      </c>
      <c r="D1216" t="b">
        <v>0</v>
      </c>
      <c r="E1216">
        <v>2001</v>
      </c>
      <c r="F1216" t="s">
        <v>8939</v>
      </c>
      <c r="G1216">
        <v>200497</v>
      </c>
      <c r="H1216">
        <v>13565</v>
      </c>
      <c r="I1216">
        <v>186932</v>
      </c>
      <c r="J1216">
        <v>93</v>
      </c>
      <c r="K1216" t="s">
        <v>11546</v>
      </c>
      <c r="Q1216" t="s">
        <v>4189</v>
      </c>
      <c r="R1216" t="s">
        <v>4198</v>
      </c>
      <c r="S1216" t="s">
        <v>4219</v>
      </c>
      <c r="T1216" t="s">
        <v>6948</v>
      </c>
      <c r="U1216" t="s">
        <v>4298</v>
      </c>
      <c r="V1216" t="s">
        <v>4298</v>
      </c>
      <c r="W1216" t="s">
        <v>4564</v>
      </c>
      <c r="X1216" t="s">
        <v>6135</v>
      </c>
      <c r="Y1216" t="s">
        <v>1017</v>
      </c>
      <c r="Z1216" t="s">
        <v>6722</v>
      </c>
    </row>
    <row r="1217" spans="1:41" x14ac:dyDescent="0.35">
      <c r="A1217" t="s">
        <v>330</v>
      </c>
      <c r="B1217" t="s">
        <v>904</v>
      </c>
      <c r="C1217" t="b">
        <v>0</v>
      </c>
      <c r="D1217" t="b">
        <v>0</v>
      </c>
      <c r="F1217" t="s">
        <v>8899</v>
      </c>
      <c r="G1217">
        <v>15342</v>
      </c>
      <c r="H1217">
        <v>47</v>
      </c>
      <c r="I1217">
        <v>15295</v>
      </c>
      <c r="J1217">
        <v>99</v>
      </c>
      <c r="K1217" t="s">
        <v>13228</v>
      </c>
      <c r="L1217" t="s">
        <v>4065</v>
      </c>
      <c r="Q1217" t="s">
        <v>4188</v>
      </c>
      <c r="R1217" t="s">
        <v>4197</v>
      </c>
      <c r="S1217" t="s">
        <v>4224</v>
      </c>
      <c r="T1217" t="s">
        <v>6950</v>
      </c>
      <c r="U1217" t="s">
        <v>4299</v>
      </c>
      <c r="V1217" t="s">
        <v>4299</v>
      </c>
      <c r="W1217" t="s">
        <v>4566</v>
      </c>
      <c r="X1217" t="s">
        <v>6137</v>
      </c>
      <c r="Y1217" t="s">
        <v>1017</v>
      </c>
      <c r="Z1217" t="s">
        <v>6722</v>
      </c>
      <c r="AC1217" t="s">
        <v>6726</v>
      </c>
      <c r="AD1217" t="s">
        <v>6730</v>
      </c>
      <c r="AG1217" t="s">
        <v>6735</v>
      </c>
      <c r="AI1217" t="s">
        <v>6726</v>
      </c>
      <c r="AJ1217" t="s">
        <v>6792</v>
      </c>
      <c r="AK1217" t="s">
        <v>6730</v>
      </c>
      <c r="AO1217" t="s">
        <v>6794</v>
      </c>
    </row>
    <row r="1218" spans="1:41" x14ac:dyDescent="0.35">
      <c r="A1218" t="s">
        <v>330</v>
      </c>
      <c r="B1218" t="s">
        <v>904</v>
      </c>
      <c r="C1218" t="b">
        <v>0</v>
      </c>
      <c r="D1218" t="b">
        <v>0</v>
      </c>
      <c r="F1218" t="s">
        <v>8898</v>
      </c>
      <c r="G1218">
        <v>61999</v>
      </c>
      <c r="H1218">
        <v>21722</v>
      </c>
      <c r="I1218">
        <v>40277</v>
      </c>
      <c r="J1218">
        <v>64</v>
      </c>
      <c r="K1218" t="s">
        <v>13228</v>
      </c>
      <c r="L1218" t="s">
        <v>4065</v>
      </c>
      <c r="Q1218" t="s">
        <v>4188</v>
      </c>
      <c r="R1218" t="s">
        <v>4197</v>
      </c>
      <c r="S1218" t="s">
        <v>4224</v>
      </c>
      <c r="T1218" t="s">
        <v>6950</v>
      </c>
      <c r="U1218" t="s">
        <v>4299</v>
      </c>
      <c r="V1218" t="s">
        <v>4299</v>
      </c>
      <c r="W1218" t="s">
        <v>4566</v>
      </c>
      <c r="X1218" t="s">
        <v>6137</v>
      </c>
      <c r="Y1218" t="s">
        <v>1017</v>
      </c>
      <c r="Z1218" t="s">
        <v>6722</v>
      </c>
      <c r="AC1218" t="s">
        <v>6726</v>
      </c>
      <c r="AD1218" t="s">
        <v>6730</v>
      </c>
      <c r="AG1218" t="s">
        <v>6735</v>
      </c>
      <c r="AI1218" t="s">
        <v>6726</v>
      </c>
      <c r="AJ1218" t="s">
        <v>6792</v>
      </c>
      <c r="AK1218" t="s">
        <v>6730</v>
      </c>
      <c r="AO1218" t="s">
        <v>6794</v>
      </c>
    </row>
    <row r="1219" spans="1:41" x14ac:dyDescent="0.35">
      <c r="A1219" t="s">
        <v>330</v>
      </c>
      <c r="B1219" t="s">
        <v>904</v>
      </c>
      <c r="C1219" t="b">
        <v>0</v>
      </c>
      <c r="D1219" t="b">
        <v>0</v>
      </c>
      <c r="F1219" t="s">
        <v>9045</v>
      </c>
      <c r="G1219">
        <v>10222</v>
      </c>
      <c r="H1219">
        <v>37</v>
      </c>
      <c r="I1219">
        <v>10185</v>
      </c>
      <c r="J1219">
        <v>99</v>
      </c>
      <c r="K1219" t="s">
        <v>13228</v>
      </c>
      <c r="L1219" t="s">
        <v>4065</v>
      </c>
      <c r="Q1219" t="s">
        <v>4188</v>
      </c>
      <c r="R1219" t="s">
        <v>4197</v>
      </c>
      <c r="S1219" t="s">
        <v>4224</v>
      </c>
      <c r="T1219" t="s">
        <v>6950</v>
      </c>
      <c r="U1219" t="s">
        <v>4299</v>
      </c>
      <c r="V1219" t="s">
        <v>4299</v>
      </c>
      <c r="W1219" t="s">
        <v>4566</v>
      </c>
      <c r="X1219" t="s">
        <v>6137</v>
      </c>
      <c r="Y1219" t="s">
        <v>1017</v>
      </c>
      <c r="Z1219" t="s">
        <v>6722</v>
      </c>
      <c r="AC1219" t="s">
        <v>6726</v>
      </c>
      <c r="AD1219" t="s">
        <v>6730</v>
      </c>
      <c r="AG1219" t="s">
        <v>6735</v>
      </c>
      <c r="AI1219" t="s">
        <v>6726</v>
      </c>
      <c r="AJ1219" t="s">
        <v>6792</v>
      </c>
      <c r="AK1219" t="s">
        <v>6730</v>
      </c>
      <c r="AO1219" t="s">
        <v>6794</v>
      </c>
    </row>
    <row r="1220" spans="1:41" x14ac:dyDescent="0.35">
      <c r="A1220" t="s">
        <v>331</v>
      </c>
      <c r="B1220" t="s">
        <v>904</v>
      </c>
      <c r="C1220" t="b">
        <v>0</v>
      </c>
      <c r="D1220" t="b">
        <v>0</v>
      </c>
      <c r="F1220" t="s">
        <v>8898</v>
      </c>
      <c r="G1220">
        <v>61999</v>
      </c>
      <c r="H1220">
        <v>21633</v>
      </c>
      <c r="I1220">
        <v>40366</v>
      </c>
      <c r="J1220">
        <v>65</v>
      </c>
      <c r="K1220" t="s">
        <v>13229</v>
      </c>
      <c r="L1220" t="s">
        <v>4065</v>
      </c>
      <c r="Q1220" t="s">
        <v>4188</v>
      </c>
      <c r="R1220" t="s">
        <v>4197</v>
      </c>
      <c r="S1220" t="s">
        <v>4218</v>
      </c>
      <c r="T1220" t="s">
        <v>6950</v>
      </c>
      <c r="U1220" t="s">
        <v>4299</v>
      </c>
      <c r="V1220" t="s">
        <v>4299</v>
      </c>
      <c r="W1220" t="s">
        <v>4567</v>
      </c>
      <c r="X1220" t="s">
        <v>6138</v>
      </c>
      <c r="Y1220" t="s">
        <v>1017</v>
      </c>
      <c r="Z1220" t="s">
        <v>6722</v>
      </c>
      <c r="AC1220" t="s">
        <v>6726</v>
      </c>
      <c r="AD1220" t="s">
        <v>6729</v>
      </c>
      <c r="AG1220" t="s">
        <v>6735</v>
      </c>
      <c r="AI1220" t="s">
        <v>6726</v>
      </c>
      <c r="AJ1220" t="s">
        <v>6792</v>
      </c>
      <c r="AK1220" t="s">
        <v>6729</v>
      </c>
      <c r="AO1220" t="s">
        <v>6794</v>
      </c>
    </row>
    <row r="1221" spans="1:41" x14ac:dyDescent="0.35">
      <c r="A1221" t="s">
        <v>331</v>
      </c>
      <c r="B1221" t="s">
        <v>904</v>
      </c>
      <c r="C1221" t="b">
        <v>0</v>
      </c>
      <c r="D1221" t="b">
        <v>0</v>
      </c>
      <c r="F1221" t="s">
        <v>8899</v>
      </c>
      <c r="G1221">
        <v>15342</v>
      </c>
      <c r="H1221">
        <v>47</v>
      </c>
      <c r="I1221">
        <v>15295</v>
      </c>
      <c r="J1221">
        <v>99</v>
      </c>
      <c r="K1221" t="s">
        <v>13229</v>
      </c>
      <c r="L1221" t="s">
        <v>4065</v>
      </c>
      <c r="Q1221" t="s">
        <v>4188</v>
      </c>
      <c r="R1221" t="s">
        <v>4197</v>
      </c>
      <c r="S1221" t="s">
        <v>4218</v>
      </c>
      <c r="T1221" t="s">
        <v>6950</v>
      </c>
      <c r="U1221" t="s">
        <v>4299</v>
      </c>
      <c r="V1221" t="s">
        <v>4299</v>
      </c>
      <c r="W1221" t="s">
        <v>4567</v>
      </c>
      <c r="X1221" t="s">
        <v>6138</v>
      </c>
      <c r="Y1221" t="s">
        <v>1017</v>
      </c>
      <c r="Z1221" t="s">
        <v>6722</v>
      </c>
      <c r="AC1221" t="s">
        <v>6726</v>
      </c>
      <c r="AD1221" t="s">
        <v>6729</v>
      </c>
      <c r="AG1221" t="s">
        <v>6735</v>
      </c>
      <c r="AI1221" t="s">
        <v>6726</v>
      </c>
      <c r="AJ1221" t="s">
        <v>6792</v>
      </c>
      <c r="AK1221" t="s">
        <v>6729</v>
      </c>
      <c r="AO1221" t="s">
        <v>6794</v>
      </c>
    </row>
    <row r="1222" spans="1:41" x14ac:dyDescent="0.35">
      <c r="A1222" t="s">
        <v>331</v>
      </c>
      <c r="B1222" t="s">
        <v>904</v>
      </c>
      <c r="C1222" t="b">
        <v>0</v>
      </c>
      <c r="D1222" t="b">
        <v>0</v>
      </c>
      <c r="F1222" t="s">
        <v>9045</v>
      </c>
      <c r="G1222">
        <v>10222</v>
      </c>
      <c r="H1222">
        <v>37</v>
      </c>
      <c r="I1222">
        <v>10185</v>
      </c>
      <c r="J1222">
        <v>99</v>
      </c>
      <c r="K1222" t="s">
        <v>13229</v>
      </c>
      <c r="L1222" t="s">
        <v>4065</v>
      </c>
      <c r="Q1222" t="s">
        <v>4188</v>
      </c>
      <c r="R1222" t="s">
        <v>4197</v>
      </c>
      <c r="S1222" t="s">
        <v>4218</v>
      </c>
      <c r="T1222" t="s">
        <v>6950</v>
      </c>
      <c r="U1222" t="s">
        <v>4299</v>
      </c>
      <c r="V1222" t="s">
        <v>4299</v>
      </c>
      <c r="W1222" t="s">
        <v>4567</v>
      </c>
      <c r="X1222" t="s">
        <v>6138</v>
      </c>
      <c r="Y1222" t="s">
        <v>1017</v>
      </c>
      <c r="Z1222" t="s">
        <v>6722</v>
      </c>
      <c r="AC1222" t="s">
        <v>6726</v>
      </c>
      <c r="AD1222" t="s">
        <v>6729</v>
      </c>
      <c r="AG1222" t="s">
        <v>6735</v>
      </c>
      <c r="AI1222" t="s">
        <v>6726</v>
      </c>
      <c r="AJ1222" t="s">
        <v>6792</v>
      </c>
      <c r="AK1222" t="s">
        <v>6729</v>
      </c>
      <c r="AO1222" t="s">
        <v>6794</v>
      </c>
    </row>
    <row r="1223" spans="1:41" x14ac:dyDescent="0.35">
      <c r="A1223" t="s">
        <v>333</v>
      </c>
      <c r="B1223" t="s">
        <v>904</v>
      </c>
      <c r="C1223" t="b">
        <v>0</v>
      </c>
      <c r="D1223" t="b">
        <v>0</v>
      </c>
      <c r="E1223">
        <v>2000</v>
      </c>
      <c r="F1223" t="s">
        <v>8971</v>
      </c>
      <c r="G1223">
        <v>51190</v>
      </c>
      <c r="H1223">
        <v>4758</v>
      </c>
      <c r="I1223">
        <v>46432</v>
      </c>
      <c r="J1223">
        <v>90</v>
      </c>
      <c r="K1223" t="s">
        <v>11555</v>
      </c>
      <c r="Q1223" t="s">
        <v>4189</v>
      </c>
      <c r="R1223" t="s">
        <v>4198</v>
      </c>
      <c r="S1223" t="s">
        <v>4215</v>
      </c>
      <c r="T1223" t="s">
        <v>6948</v>
      </c>
      <c r="U1223" t="s">
        <v>4292</v>
      </c>
      <c r="V1223" t="s">
        <v>4292</v>
      </c>
      <c r="W1223" t="s">
        <v>4569</v>
      </c>
      <c r="X1223" t="s">
        <v>6140</v>
      </c>
      <c r="Y1223" t="s">
        <v>1017</v>
      </c>
      <c r="Z1223" t="s">
        <v>6722</v>
      </c>
    </row>
    <row r="1224" spans="1:41" x14ac:dyDescent="0.35">
      <c r="A1224" t="s">
        <v>333</v>
      </c>
      <c r="B1224" t="s">
        <v>904</v>
      </c>
      <c r="C1224" t="b">
        <v>0</v>
      </c>
      <c r="D1224" t="b">
        <v>0</v>
      </c>
      <c r="E1224">
        <v>2000</v>
      </c>
      <c r="F1224" t="s">
        <v>12795</v>
      </c>
      <c r="G1224">
        <v>10230</v>
      </c>
      <c r="H1224">
        <v>249</v>
      </c>
      <c r="I1224">
        <v>9981</v>
      </c>
      <c r="J1224">
        <v>97</v>
      </c>
      <c r="K1224" t="s">
        <v>11555</v>
      </c>
      <c r="Q1224" t="s">
        <v>4189</v>
      </c>
      <c r="R1224" t="s">
        <v>4198</v>
      </c>
      <c r="S1224" t="s">
        <v>4215</v>
      </c>
      <c r="T1224" t="s">
        <v>6948</v>
      </c>
      <c r="U1224" t="s">
        <v>4292</v>
      </c>
      <c r="V1224" t="s">
        <v>4292</v>
      </c>
      <c r="W1224" t="s">
        <v>4569</v>
      </c>
      <c r="X1224" t="s">
        <v>6140</v>
      </c>
      <c r="Y1224" t="s">
        <v>1017</v>
      </c>
      <c r="Z1224" t="s">
        <v>6722</v>
      </c>
    </row>
    <row r="1225" spans="1:41" x14ac:dyDescent="0.35">
      <c r="A1225" t="s">
        <v>333</v>
      </c>
      <c r="B1225" t="s">
        <v>904</v>
      </c>
      <c r="C1225" t="b">
        <v>0</v>
      </c>
      <c r="D1225" t="b">
        <v>0</v>
      </c>
      <c r="E1225">
        <v>2000</v>
      </c>
      <c r="F1225" t="s">
        <v>8933</v>
      </c>
      <c r="G1225">
        <v>10230</v>
      </c>
      <c r="H1225">
        <v>1782</v>
      </c>
      <c r="I1225">
        <v>8448</v>
      </c>
      <c r="J1225">
        <v>82</v>
      </c>
      <c r="K1225" t="s">
        <v>11555</v>
      </c>
      <c r="Q1225" t="s">
        <v>4189</v>
      </c>
      <c r="R1225" t="s">
        <v>4198</v>
      </c>
      <c r="S1225" t="s">
        <v>4215</v>
      </c>
      <c r="T1225" t="s">
        <v>6948</v>
      </c>
      <c r="U1225" t="s">
        <v>4292</v>
      </c>
      <c r="V1225" t="s">
        <v>4292</v>
      </c>
      <c r="W1225" t="s">
        <v>4569</v>
      </c>
      <c r="X1225" t="s">
        <v>6140</v>
      </c>
      <c r="Y1225" t="s">
        <v>1017</v>
      </c>
      <c r="Z1225" t="s">
        <v>6722</v>
      </c>
    </row>
    <row r="1226" spans="1:41" x14ac:dyDescent="0.35">
      <c r="A1226" t="s">
        <v>333</v>
      </c>
      <c r="B1226" t="s">
        <v>904</v>
      </c>
      <c r="C1226" t="b">
        <v>0</v>
      </c>
      <c r="D1226" t="b">
        <v>0</v>
      </c>
      <c r="E1226">
        <v>2000</v>
      </c>
      <c r="F1226" t="s">
        <v>9019</v>
      </c>
      <c r="G1226">
        <v>10230</v>
      </c>
      <c r="H1226">
        <v>747</v>
      </c>
      <c r="I1226">
        <v>9483</v>
      </c>
      <c r="J1226">
        <v>92</v>
      </c>
      <c r="K1226" t="s">
        <v>11555</v>
      </c>
      <c r="Q1226" t="s">
        <v>4189</v>
      </c>
      <c r="R1226" t="s">
        <v>4198</v>
      </c>
      <c r="S1226" t="s">
        <v>4215</v>
      </c>
      <c r="T1226" t="s">
        <v>6948</v>
      </c>
      <c r="U1226" t="s">
        <v>4292</v>
      </c>
      <c r="V1226" t="s">
        <v>4292</v>
      </c>
      <c r="W1226" t="s">
        <v>4569</v>
      </c>
      <c r="X1226" t="s">
        <v>6140</v>
      </c>
      <c r="Y1226" t="s">
        <v>1017</v>
      </c>
      <c r="Z1226" t="s">
        <v>6722</v>
      </c>
    </row>
    <row r="1227" spans="1:41" x14ac:dyDescent="0.35">
      <c r="A1227" t="s">
        <v>333</v>
      </c>
      <c r="B1227" t="s">
        <v>904</v>
      </c>
      <c r="C1227" t="b">
        <v>0</v>
      </c>
      <c r="D1227" t="b">
        <v>0</v>
      </c>
      <c r="E1227">
        <v>2000</v>
      </c>
      <c r="F1227" t="s">
        <v>12815</v>
      </c>
      <c r="G1227">
        <v>203</v>
      </c>
      <c r="H1227">
        <v>6</v>
      </c>
      <c r="I1227">
        <v>197</v>
      </c>
      <c r="J1227">
        <v>97</v>
      </c>
      <c r="K1227" t="s">
        <v>11555</v>
      </c>
      <c r="Q1227" t="s">
        <v>4189</v>
      </c>
      <c r="R1227" t="s">
        <v>4198</v>
      </c>
      <c r="S1227" t="s">
        <v>4215</v>
      </c>
      <c r="T1227" t="s">
        <v>6948</v>
      </c>
      <c r="U1227" t="s">
        <v>4292</v>
      </c>
      <c r="V1227" t="s">
        <v>4292</v>
      </c>
      <c r="W1227" t="s">
        <v>4569</v>
      </c>
      <c r="X1227" t="s">
        <v>6140</v>
      </c>
      <c r="Y1227" t="s">
        <v>1017</v>
      </c>
      <c r="Z1227" t="s">
        <v>6722</v>
      </c>
    </row>
    <row r="1228" spans="1:41" x14ac:dyDescent="0.35">
      <c r="A1228" t="s">
        <v>333</v>
      </c>
      <c r="B1228" t="s">
        <v>904</v>
      </c>
      <c r="C1228" t="b">
        <v>0</v>
      </c>
      <c r="D1228" t="b">
        <v>0</v>
      </c>
      <c r="E1228">
        <v>2000</v>
      </c>
      <c r="F1228" t="s">
        <v>12812</v>
      </c>
      <c r="G1228">
        <v>5110</v>
      </c>
      <c r="H1228">
        <v>69</v>
      </c>
      <c r="I1228">
        <v>5041</v>
      </c>
      <c r="J1228">
        <v>98</v>
      </c>
      <c r="K1228" t="s">
        <v>11555</v>
      </c>
      <c r="Q1228" t="s">
        <v>4189</v>
      </c>
      <c r="R1228" t="s">
        <v>4198</v>
      </c>
      <c r="S1228" t="s">
        <v>4215</v>
      </c>
      <c r="T1228" t="s">
        <v>6948</v>
      </c>
      <c r="U1228" t="s">
        <v>4292</v>
      </c>
      <c r="V1228" t="s">
        <v>4292</v>
      </c>
      <c r="W1228" t="s">
        <v>4569</v>
      </c>
      <c r="X1228" t="s">
        <v>6140</v>
      </c>
      <c r="Y1228" t="s">
        <v>1017</v>
      </c>
      <c r="Z1228" t="s">
        <v>6722</v>
      </c>
    </row>
    <row r="1229" spans="1:41" x14ac:dyDescent="0.35">
      <c r="A1229" t="s">
        <v>333</v>
      </c>
      <c r="B1229" t="s">
        <v>904</v>
      </c>
      <c r="C1229" t="b">
        <v>0</v>
      </c>
      <c r="D1229" t="b">
        <v>0</v>
      </c>
      <c r="E1229">
        <v>2000</v>
      </c>
      <c r="F1229" t="s">
        <v>9043</v>
      </c>
      <c r="G1229">
        <v>5110</v>
      </c>
      <c r="H1229">
        <v>355</v>
      </c>
      <c r="I1229">
        <v>4755</v>
      </c>
      <c r="J1229">
        <v>93</v>
      </c>
      <c r="K1229" t="s">
        <v>11555</v>
      </c>
      <c r="Q1229" t="s">
        <v>4189</v>
      </c>
      <c r="R1229" t="s">
        <v>4198</v>
      </c>
      <c r="S1229" t="s">
        <v>4215</v>
      </c>
      <c r="T1229" t="s">
        <v>6948</v>
      </c>
      <c r="U1229" t="s">
        <v>4292</v>
      </c>
      <c r="V1229" t="s">
        <v>4292</v>
      </c>
      <c r="W1229" t="s">
        <v>4569</v>
      </c>
      <c r="X1229" t="s">
        <v>6140</v>
      </c>
      <c r="Y1229" t="s">
        <v>1017</v>
      </c>
      <c r="Z1229" t="s">
        <v>6722</v>
      </c>
    </row>
    <row r="1230" spans="1:41" x14ac:dyDescent="0.35">
      <c r="A1230" t="s">
        <v>333</v>
      </c>
      <c r="B1230" t="s">
        <v>904</v>
      </c>
      <c r="C1230" t="b">
        <v>0</v>
      </c>
      <c r="D1230" t="b">
        <v>0</v>
      </c>
      <c r="E1230">
        <v>2000</v>
      </c>
      <c r="F1230" t="s">
        <v>12813</v>
      </c>
      <c r="G1230">
        <v>1814</v>
      </c>
      <c r="H1230">
        <v>748</v>
      </c>
      <c r="I1230">
        <v>1066</v>
      </c>
      <c r="J1230">
        <v>58</v>
      </c>
      <c r="K1230" t="s">
        <v>11555</v>
      </c>
      <c r="Q1230" t="s">
        <v>4189</v>
      </c>
      <c r="R1230" t="s">
        <v>4198</v>
      </c>
      <c r="S1230" t="s">
        <v>4215</v>
      </c>
      <c r="T1230" t="s">
        <v>6948</v>
      </c>
      <c r="U1230" t="s">
        <v>4292</v>
      </c>
      <c r="V1230" t="s">
        <v>4292</v>
      </c>
      <c r="W1230" t="s">
        <v>4569</v>
      </c>
      <c r="X1230" t="s">
        <v>6140</v>
      </c>
      <c r="Y1230" t="s">
        <v>1017</v>
      </c>
      <c r="Z1230" t="s">
        <v>6722</v>
      </c>
    </row>
    <row r="1231" spans="1:41" x14ac:dyDescent="0.35">
      <c r="A1231" t="s">
        <v>333</v>
      </c>
      <c r="B1231" t="s">
        <v>904</v>
      </c>
      <c r="C1231" t="b">
        <v>0</v>
      </c>
      <c r="D1231" t="b">
        <v>0</v>
      </c>
      <c r="E1231">
        <v>2000</v>
      </c>
      <c r="F1231" t="s">
        <v>12790</v>
      </c>
      <c r="G1231">
        <v>10230</v>
      </c>
      <c r="H1231">
        <v>106</v>
      </c>
      <c r="I1231">
        <v>10124</v>
      </c>
      <c r="J1231">
        <v>98</v>
      </c>
      <c r="K1231" t="s">
        <v>11555</v>
      </c>
      <c r="Q1231" t="s">
        <v>4189</v>
      </c>
      <c r="R1231" t="s">
        <v>4198</v>
      </c>
      <c r="S1231" t="s">
        <v>4215</v>
      </c>
      <c r="T1231" t="s">
        <v>6948</v>
      </c>
      <c r="U1231" t="s">
        <v>4292</v>
      </c>
      <c r="V1231" t="s">
        <v>4292</v>
      </c>
      <c r="W1231" t="s">
        <v>4569</v>
      </c>
      <c r="X1231" t="s">
        <v>6140</v>
      </c>
      <c r="Y1231" t="s">
        <v>1017</v>
      </c>
      <c r="Z1231" t="s">
        <v>6722</v>
      </c>
    </row>
    <row r="1232" spans="1:41" x14ac:dyDescent="0.35">
      <c r="A1232" t="s">
        <v>333</v>
      </c>
      <c r="B1232" t="s">
        <v>904</v>
      </c>
      <c r="C1232" t="b">
        <v>0</v>
      </c>
      <c r="D1232" t="b">
        <v>0</v>
      </c>
      <c r="E1232">
        <v>2000</v>
      </c>
      <c r="F1232" t="s">
        <v>12803</v>
      </c>
      <c r="G1232">
        <v>1014</v>
      </c>
      <c r="H1232">
        <v>284</v>
      </c>
      <c r="I1232">
        <v>730</v>
      </c>
      <c r="J1232">
        <v>72</v>
      </c>
      <c r="K1232" t="s">
        <v>11555</v>
      </c>
      <c r="Q1232" t="s">
        <v>4189</v>
      </c>
      <c r="R1232" t="s">
        <v>4198</v>
      </c>
      <c r="S1232" t="s">
        <v>4215</v>
      </c>
      <c r="T1232" t="s">
        <v>6948</v>
      </c>
      <c r="U1232" t="s">
        <v>4292</v>
      </c>
      <c r="V1232" t="s">
        <v>4292</v>
      </c>
      <c r="W1232" t="s">
        <v>4569</v>
      </c>
      <c r="X1232" t="s">
        <v>6140</v>
      </c>
      <c r="Y1232" t="s">
        <v>1017</v>
      </c>
      <c r="Z1232" t="s">
        <v>6722</v>
      </c>
    </row>
    <row r="1233" spans="1:26" x14ac:dyDescent="0.35">
      <c r="A1233" t="s">
        <v>333</v>
      </c>
      <c r="B1233" t="s">
        <v>904</v>
      </c>
      <c r="C1233" t="b">
        <v>0</v>
      </c>
      <c r="D1233" t="b">
        <v>0</v>
      </c>
      <c r="E1233">
        <v>2001</v>
      </c>
      <c r="F1233" t="s">
        <v>12908</v>
      </c>
      <c r="G1233">
        <v>3275200</v>
      </c>
      <c r="H1233">
        <v>22868</v>
      </c>
      <c r="I1233">
        <v>3252332</v>
      </c>
      <c r="J1233">
        <v>99</v>
      </c>
      <c r="K1233" t="s">
        <v>11556</v>
      </c>
      <c r="Q1233" t="s">
        <v>4189</v>
      </c>
      <c r="R1233" t="s">
        <v>4198</v>
      </c>
      <c r="S1233" t="s">
        <v>4215</v>
      </c>
      <c r="T1233" t="s">
        <v>6948</v>
      </c>
      <c r="U1233" t="s">
        <v>4292</v>
      </c>
      <c r="V1233" t="s">
        <v>4292</v>
      </c>
      <c r="W1233" t="s">
        <v>4569</v>
      </c>
      <c r="X1233" t="s">
        <v>6140</v>
      </c>
      <c r="Y1233" t="s">
        <v>1017</v>
      </c>
      <c r="Z1233" t="s">
        <v>6722</v>
      </c>
    </row>
    <row r="1234" spans="1:26" x14ac:dyDescent="0.35">
      <c r="A1234" t="s">
        <v>333</v>
      </c>
      <c r="B1234" t="s">
        <v>904</v>
      </c>
      <c r="C1234" t="b">
        <v>0</v>
      </c>
      <c r="D1234" t="b">
        <v>0</v>
      </c>
      <c r="E1234">
        <v>2001</v>
      </c>
      <c r="F1234" t="s">
        <v>8979</v>
      </c>
      <c r="G1234">
        <v>767625</v>
      </c>
      <c r="H1234">
        <v>5385</v>
      </c>
      <c r="I1234">
        <v>762240</v>
      </c>
      <c r="J1234">
        <v>99</v>
      </c>
      <c r="K1234" t="s">
        <v>11556</v>
      </c>
      <c r="Q1234" t="s">
        <v>4189</v>
      </c>
      <c r="R1234" t="s">
        <v>4198</v>
      </c>
      <c r="S1234" t="s">
        <v>4215</v>
      </c>
      <c r="T1234" t="s">
        <v>6948</v>
      </c>
      <c r="U1234" t="s">
        <v>4292</v>
      </c>
      <c r="V1234" t="s">
        <v>4292</v>
      </c>
      <c r="W1234" t="s">
        <v>4569</v>
      </c>
      <c r="X1234" t="s">
        <v>6140</v>
      </c>
      <c r="Y1234" t="s">
        <v>1017</v>
      </c>
      <c r="Z1234" t="s">
        <v>6722</v>
      </c>
    </row>
    <row r="1235" spans="1:26" x14ac:dyDescent="0.35">
      <c r="A1235" t="s">
        <v>334</v>
      </c>
      <c r="B1235" t="s">
        <v>904</v>
      </c>
      <c r="C1235" t="b">
        <v>0</v>
      </c>
      <c r="D1235" t="b">
        <v>0</v>
      </c>
      <c r="E1235">
        <v>2000</v>
      </c>
      <c r="F1235" t="s">
        <v>12803</v>
      </c>
      <c r="G1235">
        <v>973</v>
      </c>
      <c r="H1235">
        <v>318</v>
      </c>
      <c r="I1235">
        <v>655</v>
      </c>
      <c r="J1235">
        <v>67</v>
      </c>
      <c r="K1235" t="s">
        <v>11557</v>
      </c>
      <c r="L1235" t="s">
        <v>4068</v>
      </c>
      <c r="Q1235" t="s">
        <v>4189</v>
      </c>
      <c r="R1235" t="s">
        <v>4198</v>
      </c>
      <c r="S1235" t="s">
        <v>4220</v>
      </c>
      <c r="T1235" t="s">
        <v>6948</v>
      </c>
      <c r="U1235" t="s">
        <v>4292</v>
      </c>
      <c r="V1235" t="s">
        <v>4292</v>
      </c>
      <c r="W1235" t="s">
        <v>4570</v>
      </c>
      <c r="X1235" t="s">
        <v>6141</v>
      </c>
      <c r="Y1235" t="s">
        <v>1017</v>
      </c>
      <c r="Z1235" t="s">
        <v>6722</v>
      </c>
    </row>
    <row r="1236" spans="1:26" x14ac:dyDescent="0.35">
      <c r="A1236" t="s">
        <v>334</v>
      </c>
      <c r="B1236" t="s">
        <v>904</v>
      </c>
      <c r="C1236" t="b">
        <v>0</v>
      </c>
      <c r="D1236" t="b">
        <v>0</v>
      </c>
      <c r="E1236">
        <v>2000</v>
      </c>
      <c r="F1236" t="s">
        <v>8933</v>
      </c>
      <c r="G1236">
        <v>4959</v>
      </c>
      <c r="H1236">
        <v>1671</v>
      </c>
      <c r="I1236">
        <v>3288</v>
      </c>
      <c r="J1236">
        <v>66</v>
      </c>
      <c r="K1236" t="s">
        <v>11557</v>
      </c>
      <c r="L1236" t="s">
        <v>4068</v>
      </c>
      <c r="Q1236" t="s">
        <v>4189</v>
      </c>
      <c r="R1236" t="s">
        <v>4198</v>
      </c>
      <c r="S1236" t="s">
        <v>4220</v>
      </c>
      <c r="T1236" t="s">
        <v>6948</v>
      </c>
      <c r="U1236" t="s">
        <v>4292</v>
      </c>
      <c r="V1236" t="s">
        <v>4292</v>
      </c>
      <c r="W1236" t="s">
        <v>4570</v>
      </c>
      <c r="X1236" t="s">
        <v>6141</v>
      </c>
      <c r="Y1236" t="s">
        <v>1017</v>
      </c>
      <c r="Z1236" t="s">
        <v>6722</v>
      </c>
    </row>
    <row r="1237" spans="1:26" x14ac:dyDescent="0.35">
      <c r="A1237" t="s">
        <v>334</v>
      </c>
      <c r="B1237" t="s">
        <v>904</v>
      </c>
      <c r="C1237" t="b">
        <v>0</v>
      </c>
      <c r="D1237" t="b">
        <v>0</v>
      </c>
      <c r="E1237">
        <v>2000</v>
      </c>
      <c r="F1237" t="s">
        <v>12790</v>
      </c>
      <c r="G1237">
        <v>4967</v>
      </c>
      <c r="H1237">
        <v>384</v>
      </c>
      <c r="I1237">
        <v>4583</v>
      </c>
      <c r="J1237">
        <v>92</v>
      </c>
      <c r="K1237" t="s">
        <v>11557</v>
      </c>
      <c r="L1237" t="s">
        <v>4068</v>
      </c>
      <c r="Q1237" t="s">
        <v>4189</v>
      </c>
      <c r="R1237" t="s">
        <v>4198</v>
      </c>
      <c r="S1237" t="s">
        <v>4220</v>
      </c>
      <c r="T1237" t="s">
        <v>6948</v>
      </c>
      <c r="U1237" t="s">
        <v>4292</v>
      </c>
      <c r="V1237" t="s">
        <v>4292</v>
      </c>
      <c r="W1237" t="s">
        <v>4570</v>
      </c>
      <c r="X1237" t="s">
        <v>6141</v>
      </c>
      <c r="Y1237" t="s">
        <v>1017</v>
      </c>
      <c r="Z1237" t="s">
        <v>6722</v>
      </c>
    </row>
    <row r="1238" spans="1:26" x14ac:dyDescent="0.35">
      <c r="A1238" t="s">
        <v>334</v>
      </c>
      <c r="B1238" t="s">
        <v>904</v>
      </c>
      <c r="C1238" t="b">
        <v>0</v>
      </c>
      <c r="D1238" t="b">
        <v>0</v>
      </c>
      <c r="E1238">
        <v>2000</v>
      </c>
      <c r="F1238" t="s">
        <v>8971</v>
      </c>
      <c r="G1238">
        <v>29878</v>
      </c>
      <c r="H1238">
        <v>5627</v>
      </c>
      <c r="I1238">
        <v>24251</v>
      </c>
      <c r="J1238">
        <v>81</v>
      </c>
      <c r="K1238" t="s">
        <v>11557</v>
      </c>
      <c r="L1238" t="s">
        <v>4068</v>
      </c>
      <c r="Q1238" t="s">
        <v>4189</v>
      </c>
      <c r="R1238" t="s">
        <v>4198</v>
      </c>
      <c r="S1238" t="s">
        <v>4220</v>
      </c>
      <c r="T1238" t="s">
        <v>6948</v>
      </c>
      <c r="U1238" t="s">
        <v>4292</v>
      </c>
      <c r="V1238" t="s">
        <v>4292</v>
      </c>
      <c r="W1238" t="s">
        <v>4570</v>
      </c>
      <c r="X1238" t="s">
        <v>6141</v>
      </c>
      <c r="Y1238" t="s">
        <v>1017</v>
      </c>
      <c r="Z1238" t="s">
        <v>6722</v>
      </c>
    </row>
    <row r="1239" spans="1:26" x14ac:dyDescent="0.35">
      <c r="A1239" t="s">
        <v>334</v>
      </c>
      <c r="B1239" t="s">
        <v>904</v>
      </c>
      <c r="C1239" t="b">
        <v>0</v>
      </c>
      <c r="D1239" t="b">
        <v>0</v>
      </c>
      <c r="E1239">
        <v>2000</v>
      </c>
      <c r="F1239" t="s">
        <v>12815</v>
      </c>
      <c r="G1239">
        <v>203</v>
      </c>
      <c r="H1239">
        <v>6</v>
      </c>
      <c r="I1239">
        <v>197</v>
      </c>
      <c r="J1239">
        <v>97</v>
      </c>
      <c r="K1239" t="s">
        <v>11557</v>
      </c>
      <c r="L1239" t="s">
        <v>4068</v>
      </c>
      <c r="Q1239" t="s">
        <v>4189</v>
      </c>
      <c r="R1239" t="s">
        <v>4198</v>
      </c>
      <c r="S1239" t="s">
        <v>4220</v>
      </c>
      <c r="T1239" t="s">
        <v>6948</v>
      </c>
      <c r="U1239" t="s">
        <v>4292</v>
      </c>
      <c r="V1239" t="s">
        <v>4292</v>
      </c>
      <c r="W1239" t="s">
        <v>4570</v>
      </c>
      <c r="X1239" t="s">
        <v>6141</v>
      </c>
      <c r="Y1239" t="s">
        <v>1017</v>
      </c>
      <c r="Z1239" t="s">
        <v>6722</v>
      </c>
    </row>
    <row r="1240" spans="1:26" x14ac:dyDescent="0.35">
      <c r="A1240" t="s">
        <v>334</v>
      </c>
      <c r="B1240" t="s">
        <v>904</v>
      </c>
      <c r="C1240" t="b">
        <v>0</v>
      </c>
      <c r="D1240" t="b">
        <v>0</v>
      </c>
      <c r="E1240">
        <v>2000</v>
      </c>
      <c r="F1240" t="s">
        <v>12813</v>
      </c>
      <c r="G1240">
        <v>1980</v>
      </c>
      <c r="H1240">
        <v>776</v>
      </c>
      <c r="I1240">
        <v>1204</v>
      </c>
      <c r="J1240">
        <v>60</v>
      </c>
      <c r="K1240" t="s">
        <v>11557</v>
      </c>
      <c r="L1240" t="s">
        <v>4068</v>
      </c>
      <c r="Q1240" t="s">
        <v>4189</v>
      </c>
      <c r="R1240" t="s">
        <v>4198</v>
      </c>
      <c r="S1240" t="s">
        <v>4220</v>
      </c>
      <c r="T1240" t="s">
        <v>6948</v>
      </c>
      <c r="U1240" t="s">
        <v>4292</v>
      </c>
      <c r="V1240" t="s">
        <v>4292</v>
      </c>
      <c r="W1240" t="s">
        <v>4570</v>
      </c>
      <c r="X1240" t="s">
        <v>6141</v>
      </c>
      <c r="Y1240" t="s">
        <v>1017</v>
      </c>
      <c r="Z1240" t="s">
        <v>6722</v>
      </c>
    </row>
    <row r="1241" spans="1:26" x14ac:dyDescent="0.35">
      <c r="A1241" t="s">
        <v>334</v>
      </c>
      <c r="B1241" t="s">
        <v>904</v>
      </c>
      <c r="C1241" t="b">
        <v>0</v>
      </c>
      <c r="D1241" t="b">
        <v>0</v>
      </c>
      <c r="E1241">
        <v>2000</v>
      </c>
      <c r="F1241" t="s">
        <v>12812</v>
      </c>
      <c r="G1241">
        <v>4955</v>
      </c>
      <c r="H1241">
        <v>272</v>
      </c>
      <c r="I1241">
        <v>4683</v>
      </c>
      <c r="J1241">
        <v>94</v>
      </c>
      <c r="K1241" t="s">
        <v>11557</v>
      </c>
      <c r="L1241" t="s">
        <v>4068</v>
      </c>
      <c r="Q1241" t="s">
        <v>4189</v>
      </c>
      <c r="R1241" t="s">
        <v>4198</v>
      </c>
      <c r="S1241" t="s">
        <v>4220</v>
      </c>
      <c r="T1241" t="s">
        <v>6948</v>
      </c>
      <c r="U1241" t="s">
        <v>4292</v>
      </c>
      <c r="V1241" t="s">
        <v>4292</v>
      </c>
      <c r="W1241" t="s">
        <v>4570</v>
      </c>
      <c r="X1241" t="s">
        <v>6141</v>
      </c>
      <c r="Y1241" t="s">
        <v>1017</v>
      </c>
      <c r="Z1241" t="s">
        <v>6722</v>
      </c>
    </row>
    <row r="1242" spans="1:26" x14ac:dyDescent="0.35">
      <c r="A1242" t="s">
        <v>334</v>
      </c>
      <c r="B1242" t="s">
        <v>904</v>
      </c>
      <c r="C1242" t="b">
        <v>0</v>
      </c>
      <c r="D1242" t="b">
        <v>0</v>
      </c>
      <c r="E1242">
        <v>2000</v>
      </c>
      <c r="F1242" t="s">
        <v>9043</v>
      </c>
      <c r="G1242">
        <v>1945</v>
      </c>
      <c r="H1242">
        <v>414</v>
      </c>
      <c r="I1242">
        <v>1531</v>
      </c>
      <c r="J1242">
        <v>78</v>
      </c>
      <c r="K1242" t="s">
        <v>11557</v>
      </c>
      <c r="L1242" t="s">
        <v>4068</v>
      </c>
      <c r="Q1242" t="s">
        <v>4189</v>
      </c>
      <c r="R1242" t="s">
        <v>4198</v>
      </c>
      <c r="S1242" t="s">
        <v>4220</v>
      </c>
      <c r="T1242" t="s">
        <v>6948</v>
      </c>
      <c r="U1242" t="s">
        <v>4292</v>
      </c>
      <c r="V1242" t="s">
        <v>4292</v>
      </c>
      <c r="W1242" t="s">
        <v>4570</v>
      </c>
      <c r="X1242" t="s">
        <v>6141</v>
      </c>
      <c r="Y1242" t="s">
        <v>1017</v>
      </c>
      <c r="Z1242" t="s">
        <v>6722</v>
      </c>
    </row>
    <row r="1243" spans="1:26" x14ac:dyDescent="0.35">
      <c r="A1243" t="s">
        <v>334</v>
      </c>
      <c r="B1243" t="s">
        <v>904</v>
      </c>
      <c r="C1243" t="b">
        <v>0</v>
      </c>
      <c r="D1243" t="b">
        <v>0</v>
      </c>
      <c r="E1243">
        <v>2000</v>
      </c>
      <c r="F1243" t="s">
        <v>12795</v>
      </c>
      <c r="G1243">
        <v>4955</v>
      </c>
      <c r="H1243">
        <v>274</v>
      </c>
      <c r="I1243">
        <v>4681</v>
      </c>
      <c r="J1243">
        <v>94</v>
      </c>
      <c r="K1243" t="s">
        <v>11557</v>
      </c>
      <c r="L1243" t="s">
        <v>4068</v>
      </c>
      <c r="Q1243" t="s">
        <v>4189</v>
      </c>
      <c r="R1243" t="s">
        <v>4198</v>
      </c>
      <c r="S1243" t="s">
        <v>4220</v>
      </c>
      <c r="T1243" t="s">
        <v>6948</v>
      </c>
      <c r="U1243" t="s">
        <v>4292</v>
      </c>
      <c r="V1243" t="s">
        <v>4292</v>
      </c>
      <c r="W1243" t="s">
        <v>4570</v>
      </c>
      <c r="X1243" t="s">
        <v>6141</v>
      </c>
      <c r="Y1243" t="s">
        <v>1017</v>
      </c>
      <c r="Z1243" t="s">
        <v>6722</v>
      </c>
    </row>
    <row r="1244" spans="1:26" x14ac:dyDescent="0.35">
      <c r="A1244" t="s">
        <v>334</v>
      </c>
      <c r="B1244" t="s">
        <v>904</v>
      </c>
      <c r="C1244" t="b">
        <v>0</v>
      </c>
      <c r="D1244" t="b">
        <v>0</v>
      </c>
      <c r="E1244">
        <v>2000</v>
      </c>
      <c r="F1244" t="s">
        <v>9019</v>
      </c>
      <c r="G1244">
        <v>5003</v>
      </c>
      <c r="H1244">
        <v>841</v>
      </c>
      <c r="I1244">
        <v>4162</v>
      </c>
      <c r="J1244">
        <v>83</v>
      </c>
      <c r="K1244" t="s">
        <v>11557</v>
      </c>
      <c r="L1244" t="s">
        <v>4068</v>
      </c>
      <c r="Q1244" t="s">
        <v>4189</v>
      </c>
      <c r="R1244" t="s">
        <v>4198</v>
      </c>
      <c r="S1244" t="s">
        <v>4220</v>
      </c>
      <c r="T1244" t="s">
        <v>6948</v>
      </c>
      <c r="U1244" t="s">
        <v>4292</v>
      </c>
      <c r="V1244" t="s">
        <v>4292</v>
      </c>
      <c r="W1244" t="s">
        <v>4570</v>
      </c>
      <c r="X1244" t="s">
        <v>6141</v>
      </c>
      <c r="Y1244" t="s">
        <v>1017</v>
      </c>
      <c r="Z1244" t="s">
        <v>6722</v>
      </c>
    </row>
    <row r="1245" spans="1:26" x14ac:dyDescent="0.35">
      <c r="A1245" t="s">
        <v>334</v>
      </c>
      <c r="B1245" t="s">
        <v>904</v>
      </c>
      <c r="C1245" t="b">
        <v>0</v>
      </c>
      <c r="D1245" t="b">
        <v>0</v>
      </c>
      <c r="E1245">
        <v>2001</v>
      </c>
      <c r="F1245" t="s">
        <v>8961</v>
      </c>
      <c r="G1245">
        <v>102346</v>
      </c>
      <c r="H1245">
        <v>12004</v>
      </c>
      <c r="I1245">
        <v>90342</v>
      </c>
      <c r="J1245">
        <v>88</v>
      </c>
      <c r="K1245" t="s">
        <v>11558</v>
      </c>
      <c r="L1245" t="s">
        <v>4068</v>
      </c>
      <c r="Q1245" t="s">
        <v>4189</v>
      </c>
      <c r="R1245" t="s">
        <v>4198</v>
      </c>
      <c r="S1245" t="s">
        <v>4220</v>
      </c>
      <c r="T1245" t="s">
        <v>6948</v>
      </c>
      <c r="U1245" t="s">
        <v>4292</v>
      </c>
      <c r="V1245" t="s">
        <v>4292</v>
      </c>
      <c r="W1245" t="s">
        <v>4570</v>
      </c>
      <c r="X1245" t="s">
        <v>6141</v>
      </c>
      <c r="Y1245" t="s">
        <v>1017</v>
      </c>
      <c r="Z1245" t="s">
        <v>6722</v>
      </c>
    </row>
    <row r="1246" spans="1:26" x14ac:dyDescent="0.35">
      <c r="A1246" t="s">
        <v>335</v>
      </c>
      <c r="B1246" t="s">
        <v>904</v>
      </c>
      <c r="C1246" t="b">
        <v>0</v>
      </c>
      <c r="D1246" t="b">
        <v>0</v>
      </c>
      <c r="E1246">
        <v>2000</v>
      </c>
      <c r="F1246" t="s">
        <v>8971</v>
      </c>
      <c r="G1246">
        <v>46070</v>
      </c>
      <c r="H1246">
        <v>4712</v>
      </c>
      <c r="I1246">
        <v>41358</v>
      </c>
      <c r="J1246">
        <v>89</v>
      </c>
      <c r="K1246" t="s">
        <v>11559</v>
      </c>
      <c r="Q1246" t="s">
        <v>4188</v>
      </c>
      <c r="R1246" t="s">
        <v>4197</v>
      </c>
      <c r="S1246" t="s">
        <v>4217</v>
      </c>
      <c r="T1246" t="s">
        <v>6963</v>
      </c>
      <c r="U1246" t="s">
        <v>4292</v>
      </c>
      <c r="V1246" t="s">
        <v>4292</v>
      </c>
      <c r="W1246" t="s">
        <v>4571</v>
      </c>
      <c r="X1246" t="s">
        <v>6142</v>
      </c>
      <c r="Y1246" t="s">
        <v>1017</v>
      </c>
      <c r="Z1246" t="s">
        <v>6722</v>
      </c>
    </row>
    <row r="1247" spans="1:26" x14ac:dyDescent="0.35">
      <c r="A1247" t="s">
        <v>335</v>
      </c>
      <c r="B1247" t="s">
        <v>904</v>
      </c>
      <c r="C1247" t="b">
        <v>0</v>
      </c>
      <c r="D1247" t="b">
        <v>0</v>
      </c>
      <c r="E1247">
        <v>2000</v>
      </c>
      <c r="F1247" t="s">
        <v>9019</v>
      </c>
      <c r="G1247">
        <v>5110</v>
      </c>
      <c r="H1247">
        <v>656</v>
      </c>
      <c r="I1247">
        <v>4454</v>
      </c>
      <c r="J1247">
        <v>87</v>
      </c>
      <c r="K1247" t="s">
        <v>11559</v>
      </c>
      <c r="Q1247" t="s">
        <v>4188</v>
      </c>
      <c r="R1247" t="s">
        <v>4197</v>
      </c>
      <c r="S1247" t="s">
        <v>4217</v>
      </c>
      <c r="T1247" t="s">
        <v>6963</v>
      </c>
      <c r="U1247" t="s">
        <v>4292</v>
      </c>
      <c r="V1247" t="s">
        <v>4292</v>
      </c>
      <c r="W1247" t="s">
        <v>4571</v>
      </c>
      <c r="X1247" t="s">
        <v>6142</v>
      </c>
      <c r="Y1247" t="s">
        <v>1017</v>
      </c>
      <c r="Z1247" t="s">
        <v>6722</v>
      </c>
    </row>
    <row r="1248" spans="1:26" x14ac:dyDescent="0.35">
      <c r="A1248" t="s">
        <v>335</v>
      </c>
      <c r="B1248" t="s">
        <v>904</v>
      </c>
      <c r="C1248" t="b">
        <v>0</v>
      </c>
      <c r="D1248" t="b">
        <v>0</v>
      </c>
      <c r="E1248">
        <v>2000</v>
      </c>
      <c r="F1248" t="s">
        <v>12803</v>
      </c>
      <c r="G1248">
        <v>1014</v>
      </c>
      <c r="H1248">
        <v>284</v>
      </c>
      <c r="I1248">
        <v>730</v>
      </c>
      <c r="J1248">
        <v>72</v>
      </c>
      <c r="K1248" t="s">
        <v>11559</v>
      </c>
      <c r="Q1248" t="s">
        <v>4188</v>
      </c>
      <c r="R1248" t="s">
        <v>4197</v>
      </c>
      <c r="S1248" t="s">
        <v>4217</v>
      </c>
      <c r="T1248" t="s">
        <v>6963</v>
      </c>
      <c r="U1248" t="s">
        <v>4292</v>
      </c>
      <c r="V1248" t="s">
        <v>4292</v>
      </c>
      <c r="W1248" t="s">
        <v>4571</v>
      </c>
      <c r="X1248" t="s">
        <v>6142</v>
      </c>
      <c r="Y1248" t="s">
        <v>1017</v>
      </c>
      <c r="Z1248" t="s">
        <v>6722</v>
      </c>
    </row>
    <row r="1249" spans="1:26" x14ac:dyDescent="0.35">
      <c r="A1249" t="s">
        <v>335</v>
      </c>
      <c r="B1249" t="s">
        <v>904</v>
      </c>
      <c r="C1249" t="b">
        <v>0</v>
      </c>
      <c r="D1249" t="b">
        <v>0</v>
      </c>
      <c r="E1249">
        <v>2000</v>
      </c>
      <c r="F1249" t="s">
        <v>12790</v>
      </c>
      <c r="G1249">
        <v>5110</v>
      </c>
      <c r="H1249">
        <v>69</v>
      </c>
      <c r="I1249">
        <v>5041</v>
      </c>
      <c r="J1249">
        <v>98</v>
      </c>
      <c r="K1249" t="s">
        <v>11559</v>
      </c>
      <c r="Q1249" t="s">
        <v>4188</v>
      </c>
      <c r="R1249" t="s">
        <v>4197</v>
      </c>
      <c r="S1249" t="s">
        <v>4217</v>
      </c>
      <c r="T1249" t="s">
        <v>6963</v>
      </c>
      <c r="U1249" t="s">
        <v>4292</v>
      </c>
      <c r="V1249" t="s">
        <v>4292</v>
      </c>
      <c r="W1249" t="s">
        <v>4571</v>
      </c>
      <c r="X1249" t="s">
        <v>6142</v>
      </c>
      <c r="Y1249" t="s">
        <v>1017</v>
      </c>
      <c r="Z1249" t="s">
        <v>6722</v>
      </c>
    </row>
    <row r="1250" spans="1:26" x14ac:dyDescent="0.35">
      <c r="A1250" t="s">
        <v>335</v>
      </c>
      <c r="B1250" t="s">
        <v>904</v>
      </c>
      <c r="C1250" t="b">
        <v>0</v>
      </c>
      <c r="D1250" t="b">
        <v>0</v>
      </c>
      <c r="E1250">
        <v>2000</v>
      </c>
      <c r="F1250" t="s">
        <v>12815</v>
      </c>
      <c r="G1250">
        <v>203</v>
      </c>
      <c r="H1250">
        <v>6</v>
      </c>
      <c r="I1250">
        <v>197</v>
      </c>
      <c r="J1250">
        <v>97</v>
      </c>
      <c r="K1250" t="s">
        <v>11559</v>
      </c>
      <c r="Q1250" t="s">
        <v>4188</v>
      </c>
      <c r="R1250" t="s">
        <v>4197</v>
      </c>
      <c r="S1250" t="s">
        <v>4217</v>
      </c>
      <c r="T1250" t="s">
        <v>6963</v>
      </c>
      <c r="U1250" t="s">
        <v>4292</v>
      </c>
      <c r="V1250" t="s">
        <v>4292</v>
      </c>
      <c r="W1250" t="s">
        <v>4571</v>
      </c>
      <c r="X1250" t="s">
        <v>6142</v>
      </c>
      <c r="Y1250" t="s">
        <v>1017</v>
      </c>
      <c r="Z1250" t="s">
        <v>6722</v>
      </c>
    </row>
    <row r="1251" spans="1:26" x14ac:dyDescent="0.35">
      <c r="A1251" t="s">
        <v>335</v>
      </c>
      <c r="B1251" t="s">
        <v>904</v>
      </c>
      <c r="C1251" t="b">
        <v>0</v>
      </c>
      <c r="D1251" t="b">
        <v>0</v>
      </c>
      <c r="E1251">
        <v>2000</v>
      </c>
      <c r="F1251" t="s">
        <v>8933</v>
      </c>
      <c r="G1251">
        <v>5110</v>
      </c>
      <c r="H1251">
        <v>1696</v>
      </c>
      <c r="I1251">
        <v>3414</v>
      </c>
      <c r="J1251">
        <v>66</v>
      </c>
      <c r="K1251" t="s">
        <v>11559</v>
      </c>
      <c r="Q1251" t="s">
        <v>4188</v>
      </c>
      <c r="R1251" t="s">
        <v>4197</v>
      </c>
      <c r="S1251" t="s">
        <v>4217</v>
      </c>
      <c r="T1251" t="s">
        <v>6963</v>
      </c>
      <c r="U1251" t="s">
        <v>4292</v>
      </c>
      <c r="V1251" t="s">
        <v>4292</v>
      </c>
      <c r="W1251" t="s">
        <v>4571</v>
      </c>
      <c r="X1251" t="s">
        <v>6142</v>
      </c>
      <c r="Y1251" t="s">
        <v>1017</v>
      </c>
      <c r="Z1251" t="s">
        <v>6722</v>
      </c>
    </row>
    <row r="1252" spans="1:26" x14ac:dyDescent="0.35">
      <c r="A1252" t="s">
        <v>335</v>
      </c>
      <c r="B1252" t="s">
        <v>904</v>
      </c>
      <c r="C1252" t="b">
        <v>0</v>
      </c>
      <c r="D1252" t="b">
        <v>0</v>
      </c>
      <c r="E1252">
        <v>2000</v>
      </c>
      <c r="F1252" t="s">
        <v>12812</v>
      </c>
      <c r="G1252">
        <v>5110</v>
      </c>
      <c r="H1252">
        <v>69</v>
      </c>
      <c r="I1252">
        <v>5041</v>
      </c>
      <c r="J1252">
        <v>98</v>
      </c>
      <c r="K1252" t="s">
        <v>11559</v>
      </c>
      <c r="Q1252" t="s">
        <v>4188</v>
      </c>
      <c r="R1252" t="s">
        <v>4197</v>
      </c>
      <c r="S1252" t="s">
        <v>4217</v>
      </c>
      <c r="T1252" t="s">
        <v>6963</v>
      </c>
      <c r="U1252" t="s">
        <v>4292</v>
      </c>
      <c r="V1252" t="s">
        <v>4292</v>
      </c>
      <c r="W1252" t="s">
        <v>4571</v>
      </c>
      <c r="X1252" t="s">
        <v>6142</v>
      </c>
      <c r="Y1252" t="s">
        <v>1017</v>
      </c>
      <c r="Z1252" t="s">
        <v>6722</v>
      </c>
    </row>
    <row r="1253" spans="1:26" x14ac:dyDescent="0.35">
      <c r="A1253" t="s">
        <v>335</v>
      </c>
      <c r="B1253" t="s">
        <v>904</v>
      </c>
      <c r="C1253" t="b">
        <v>0</v>
      </c>
      <c r="D1253" t="b">
        <v>0</v>
      </c>
      <c r="E1253">
        <v>2000</v>
      </c>
      <c r="F1253" t="s">
        <v>12795</v>
      </c>
      <c r="G1253">
        <v>5110</v>
      </c>
      <c r="H1253">
        <v>213</v>
      </c>
      <c r="I1253">
        <v>4897</v>
      </c>
      <c r="J1253">
        <v>95</v>
      </c>
      <c r="K1253" t="s">
        <v>11559</v>
      </c>
      <c r="Q1253" t="s">
        <v>4188</v>
      </c>
      <c r="R1253" t="s">
        <v>4197</v>
      </c>
      <c r="S1253" t="s">
        <v>4217</v>
      </c>
      <c r="T1253" t="s">
        <v>6963</v>
      </c>
      <c r="U1253" t="s">
        <v>4292</v>
      </c>
      <c r="V1253" t="s">
        <v>4292</v>
      </c>
      <c r="W1253" t="s">
        <v>4571</v>
      </c>
      <c r="X1253" t="s">
        <v>6142</v>
      </c>
      <c r="Y1253" t="s">
        <v>1017</v>
      </c>
      <c r="Z1253" t="s">
        <v>6722</v>
      </c>
    </row>
    <row r="1254" spans="1:26" x14ac:dyDescent="0.35">
      <c r="A1254" t="s">
        <v>335</v>
      </c>
      <c r="B1254" t="s">
        <v>904</v>
      </c>
      <c r="C1254" t="b">
        <v>0</v>
      </c>
      <c r="D1254" t="b">
        <v>0</v>
      </c>
      <c r="E1254">
        <v>2000</v>
      </c>
      <c r="F1254" t="s">
        <v>9043</v>
      </c>
      <c r="G1254">
        <v>5110</v>
      </c>
      <c r="H1254">
        <v>348</v>
      </c>
      <c r="I1254">
        <v>4762</v>
      </c>
      <c r="J1254">
        <v>93</v>
      </c>
      <c r="K1254" t="s">
        <v>11559</v>
      </c>
      <c r="Q1254" t="s">
        <v>4188</v>
      </c>
      <c r="R1254" t="s">
        <v>4197</v>
      </c>
      <c r="S1254" t="s">
        <v>4217</v>
      </c>
      <c r="T1254" t="s">
        <v>6963</v>
      </c>
      <c r="U1254" t="s">
        <v>4292</v>
      </c>
      <c r="V1254" t="s">
        <v>4292</v>
      </c>
      <c r="W1254" t="s">
        <v>4571</v>
      </c>
      <c r="X1254" t="s">
        <v>6142</v>
      </c>
      <c r="Y1254" t="s">
        <v>1017</v>
      </c>
      <c r="Z1254" t="s">
        <v>6722</v>
      </c>
    </row>
    <row r="1255" spans="1:26" x14ac:dyDescent="0.35">
      <c r="A1255" t="s">
        <v>335</v>
      </c>
      <c r="B1255" t="s">
        <v>904</v>
      </c>
      <c r="C1255" t="b">
        <v>0</v>
      </c>
      <c r="D1255" t="b">
        <v>0</v>
      </c>
      <c r="E1255">
        <v>2000</v>
      </c>
      <c r="F1255" t="s">
        <v>12813</v>
      </c>
      <c r="G1255">
        <v>2038</v>
      </c>
      <c r="H1255">
        <v>752</v>
      </c>
      <c r="I1255">
        <v>1286</v>
      </c>
      <c r="J1255">
        <v>63</v>
      </c>
      <c r="K1255" t="s">
        <v>11559</v>
      </c>
      <c r="Q1255" t="s">
        <v>4188</v>
      </c>
      <c r="R1255" t="s">
        <v>4197</v>
      </c>
      <c r="S1255" t="s">
        <v>4217</v>
      </c>
      <c r="T1255" t="s">
        <v>6963</v>
      </c>
      <c r="U1255" t="s">
        <v>4292</v>
      </c>
      <c r="V1255" t="s">
        <v>4292</v>
      </c>
      <c r="W1255" t="s">
        <v>4571</v>
      </c>
      <c r="X1255" t="s">
        <v>6142</v>
      </c>
      <c r="Y1255" t="s">
        <v>1017</v>
      </c>
      <c r="Z1255" t="s">
        <v>6722</v>
      </c>
    </row>
    <row r="1256" spans="1:26" x14ac:dyDescent="0.35">
      <c r="A1256" t="s">
        <v>335</v>
      </c>
      <c r="B1256" t="s">
        <v>904</v>
      </c>
      <c r="C1256" t="b">
        <v>0</v>
      </c>
      <c r="D1256" t="b">
        <v>0</v>
      </c>
      <c r="E1256">
        <v>2001</v>
      </c>
      <c r="F1256" t="s">
        <v>8979</v>
      </c>
      <c r="G1256">
        <v>3275200</v>
      </c>
      <c r="H1256">
        <v>22868</v>
      </c>
      <c r="I1256">
        <v>3252332</v>
      </c>
      <c r="J1256">
        <v>99</v>
      </c>
      <c r="K1256" t="s">
        <v>11560</v>
      </c>
      <c r="Q1256" t="s">
        <v>4188</v>
      </c>
      <c r="R1256" t="s">
        <v>4197</v>
      </c>
      <c r="S1256" t="s">
        <v>4217</v>
      </c>
      <c r="T1256" t="s">
        <v>6963</v>
      </c>
      <c r="U1256" t="s">
        <v>4292</v>
      </c>
      <c r="V1256" t="s">
        <v>4292</v>
      </c>
      <c r="W1256" t="s">
        <v>4571</v>
      </c>
      <c r="X1256" t="s">
        <v>6142</v>
      </c>
      <c r="Y1256" t="s">
        <v>1017</v>
      </c>
      <c r="Z1256" t="s">
        <v>6722</v>
      </c>
    </row>
    <row r="1257" spans="1:26" x14ac:dyDescent="0.35">
      <c r="A1257" t="s">
        <v>335</v>
      </c>
      <c r="B1257" t="s">
        <v>904</v>
      </c>
      <c r="C1257" t="b">
        <v>0</v>
      </c>
      <c r="D1257" t="b">
        <v>0</v>
      </c>
      <c r="E1257">
        <v>2001</v>
      </c>
      <c r="F1257" t="s">
        <v>12908</v>
      </c>
      <c r="G1257">
        <v>368460</v>
      </c>
      <c r="H1257">
        <v>2602</v>
      </c>
      <c r="I1257">
        <v>365858</v>
      </c>
      <c r="J1257">
        <v>99</v>
      </c>
      <c r="K1257" t="s">
        <v>11560</v>
      </c>
      <c r="Q1257" t="s">
        <v>4188</v>
      </c>
      <c r="R1257" t="s">
        <v>4197</v>
      </c>
      <c r="S1257" t="s">
        <v>4217</v>
      </c>
      <c r="T1257" t="s">
        <v>6963</v>
      </c>
      <c r="U1257" t="s">
        <v>4292</v>
      </c>
      <c r="V1257" t="s">
        <v>4292</v>
      </c>
      <c r="W1257" t="s">
        <v>4571</v>
      </c>
      <c r="X1257" t="s">
        <v>6142</v>
      </c>
      <c r="Y1257" t="s">
        <v>1017</v>
      </c>
      <c r="Z1257" t="s">
        <v>6722</v>
      </c>
    </row>
    <row r="1258" spans="1:26" x14ac:dyDescent="0.35">
      <c r="A1258" t="s">
        <v>336</v>
      </c>
      <c r="B1258" t="s">
        <v>904</v>
      </c>
      <c r="C1258" t="b">
        <v>0</v>
      </c>
      <c r="D1258" t="b">
        <v>0</v>
      </c>
      <c r="E1258">
        <v>2000</v>
      </c>
      <c r="F1258" t="s">
        <v>12795</v>
      </c>
      <c r="G1258">
        <v>5110</v>
      </c>
      <c r="H1258">
        <v>418</v>
      </c>
      <c r="I1258">
        <v>4692</v>
      </c>
      <c r="J1258">
        <v>91</v>
      </c>
      <c r="K1258" t="s">
        <v>11561</v>
      </c>
      <c r="L1258" t="s">
        <v>4068</v>
      </c>
      <c r="Q1258" t="s">
        <v>4189</v>
      </c>
      <c r="R1258" t="s">
        <v>4198</v>
      </c>
      <c r="S1258" t="s">
        <v>4216</v>
      </c>
      <c r="T1258" t="s">
        <v>6948</v>
      </c>
      <c r="U1258" t="s">
        <v>4292</v>
      </c>
      <c r="V1258" t="s">
        <v>4292</v>
      </c>
      <c r="W1258" t="s">
        <v>4572</v>
      </c>
      <c r="X1258" t="s">
        <v>6143</v>
      </c>
      <c r="Y1258" t="s">
        <v>1017</v>
      </c>
      <c r="Z1258" t="s">
        <v>6722</v>
      </c>
    </row>
    <row r="1259" spans="1:26" x14ac:dyDescent="0.35">
      <c r="A1259" t="s">
        <v>336</v>
      </c>
      <c r="B1259" t="s">
        <v>904</v>
      </c>
      <c r="C1259" t="b">
        <v>0</v>
      </c>
      <c r="D1259" t="b">
        <v>0</v>
      </c>
      <c r="E1259">
        <v>2000</v>
      </c>
      <c r="F1259" t="s">
        <v>8971</v>
      </c>
      <c r="G1259">
        <v>30710</v>
      </c>
      <c r="H1259">
        <v>4359</v>
      </c>
      <c r="I1259">
        <v>26351</v>
      </c>
      <c r="J1259">
        <v>85</v>
      </c>
      <c r="K1259" t="s">
        <v>11561</v>
      </c>
      <c r="L1259" t="s">
        <v>4068</v>
      </c>
      <c r="Q1259" t="s">
        <v>4189</v>
      </c>
      <c r="R1259" t="s">
        <v>4198</v>
      </c>
      <c r="S1259" t="s">
        <v>4216</v>
      </c>
      <c r="T1259" t="s">
        <v>6948</v>
      </c>
      <c r="U1259" t="s">
        <v>4292</v>
      </c>
      <c r="V1259" t="s">
        <v>4292</v>
      </c>
      <c r="W1259" t="s">
        <v>4572</v>
      </c>
      <c r="X1259" t="s">
        <v>6143</v>
      </c>
      <c r="Y1259" t="s">
        <v>1017</v>
      </c>
      <c r="Z1259" t="s">
        <v>6722</v>
      </c>
    </row>
    <row r="1260" spans="1:26" x14ac:dyDescent="0.35">
      <c r="A1260" t="s">
        <v>336</v>
      </c>
      <c r="B1260" t="s">
        <v>904</v>
      </c>
      <c r="C1260" t="b">
        <v>0</v>
      </c>
      <c r="D1260" t="b">
        <v>0</v>
      </c>
      <c r="E1260">
        <v>2000</v>
      </c>
      <c r="F1260" t="s">
        <v>9019</v>
      </c>
      <c r="G1260">
        <v>5110</v>
      </c>
      <c r="H1260">
        <v>636</v>
      </c>
      <c r="I1260">
        <v>4474</v>
      </c>
      <c r="J1260">
        <v>87</v>
      </c>
      <c r="K1260" t="s">
        <v>11561</v>
      </c>
      <c r="L1260" t="s">
        <v>4068</v>
      </c>
      <c r="Q1260" t="s">
        <v>4189</v>
      </c>
      <c r="R1260" t="s">
        <v>4198</v>
      </c>
      <c r="S1260" t="s">
        <v>4216</v>
      </c>
      <c r="T1260" t="s">
        <v>6948</v>
      </c>
      <c r="U1260" t="s">
        <v>4292</v>
      </c>
      <c r="V1260" t="s">
        <v>4292</v>
      </c>
      <c r="W1260" t="s">
        <v>4572</v>
      </c>
      <c r="X1260" t="s">
        <v>6143</v>
      </c>
      <c r="Y1260" t="s">
        <v>1017</v>
      </c>
      <c r="Z1260" t="s">
        <v>6722</v>
      </c>
    </row>
    <row r="1261" spans="1:26" x14ac:dyDescent="0.35">
      <c r="A1261" t="s">
        <v>336</v>
      </c>
      <c r="B1261" t="s">
        <v>904</v>
      </c>
      <c r="C1261" t="b">
        <v>0</v>
      </c>
      <c r="D1261" t="b">
        <v>0</v>
      </c>
      <c r="E1261">
        <v>2000</v>
      </c>
      <c r="F1261" t="s">
        <v>12790</v>
      </c>
      <c r="G1261">
        <v>5110</v>
      </c>
      <c r="H1261">
        <v>69</v>
      </c>
      <c r="I1261">
        <v>5041</v>
      </c>
      <c r="J1261">
        <v>98</v>
      </c>
      <c r="K1261" t="s">
        <v>11561</v>
      </c>
      <c r="L1261" t="s">
        <v>4068</v>
      </c>
      <c r="Q1261" t="s">
        <v>4189</v>
      </c>
      <c r="R1261" t="s">
        <v>4198</v>
      </c>
      <c r="S1261" t="s">
        <v>4216</v>
      </c>
      <c r="T1261" t="s">
        <v>6948</v>
      </c>
      <c r="U1261" t="s">
        <v>4292</v>
      </c>
      <c r="V1261" t="s">
        <v>4292</v>
      </c>
      <c r="W1261" t="s">
        <v>4572</v>
      </c>
      <c r="X1261" t="s">
        <v>6143</v>
      </c>
      <c r="Y1261" t="s">
        <v>1017</v>
      </c>
      <c r="Z1261" t="s">
        <v>6722</v>
      </c>
    </row>
    <row r="1262" spans="1:26" x14ac:dyDescent="0.35">
      <c r="A1262" t="s">
        <v>336</v>
      </c>
      <c r="B1262" t="s">
        <v>904</v>
      </c>
      <c r="C1262" t="b">
        <v>0</v>
      </c>
      <c r="D1262" t="b">
        <v>0</v>
      </c>
      <c r="E1262">
        <v>2000</v>
      </c>
      <c r="F1262" t="s">
        <v>8933</v>
      </c>
      <c r="G1262">
        <v>5110</v>
      </c>
      <c r="H1262">
        <v>1693</v>
      </c>
      <c r="I1262">
        <v>3417</v>
      </c>
      <c r="J1262">
        <v>66</v>
      </c>
      <c r="K1262" t="s">
        <v>11561</v>
      </c>
      <c r="L1262" t="s">
        <v>4068</v>
      </c>
      <c r="Q1262" t="s">
        <v>4189</v>
      </c>
      <c r="R1262" t="s">
        <v>4198</v>
      </c>
      <c r="S1262" t="s">
        <v>4216</v>
      </c>
      <c r="T1262" t="s">
        <v>6948</v>
      </c>
      <c r="U1262" t="s">
        <v>4292</v>
      </c>
      <c r="V1262" t="s">
        <v>4292</v>
      </c>
      <c r="W1262" t="s">
        <v>4572</v>
      </c>
      <c r="X1262" t="s">
        <v>6143</v>
      </c>
      <c r="Y1262" t="s">
        <v>1017</v>
      </c>
      <c r="Z1262" t="s">
        <v>6722</v>
      </c>
    </row>
    <row r="1263" spans="1:26" x14ac:dyDescent="0.35">
      <c r="A1263" t="s">
        <v>336</v>
      </c>
      <c r="B1263" t="s">
        <v>904</v>
      </c>
      <c r="C1263" t="b">
        <v>0</v>
      </c>
      <c r="D1263" t="b">
        <v>0</v>
      </c>
      <c r="E1263">
        <v>2000</v>
      </c>
      <c r="F1263" t="s">
        <v>12813</v>
      </c>
      <c r="G1263">
        <v>2038</v>
      </c>
      <c r="H1263">
        <v>762</v>
      </c>
      <c r="I1263">
        <v>1276</v>
      </c>
      <c r="J1263">
        <v>62</v>
      </c>
      <c r="K1263" t="s">
        <v>11561</v>
      </c>
      <c r="L1263" t="s">
        <v>4068</v>
      </c>
      <c r="Q1263" t="s">
        <v>4189</v>
      </c>
      <c r="R1263" t="s">
        <v>4198</v>
      </c>
      <c r="S1263" t="s">
        <v>4216</v>
      </c>
      <c r="T1263" t="s">
        <v>6948</v>
      </c>
      <c r="U1263" t="s">
        <v>4292</v>
      </c>
      <c r="V1263" t="s">
        <v>4292</v>
      </c>
      <c r="W1263" t="s">
        <v>4572</v>
      </c>
      <c r="X1263" t="s">
        <v>6143</v>
      </c>
      <c r="Y1263" t="s">
        <v>1017</v>
      </c>
      <c r="Z1263" t="s">
        <v>6722</v>
      </c>
    </row>
    <row r="1264" spans="1:26" x14ac:dyDescent="0.35">
      <c r="A1264" t="s">
        <v>336</v>
      </c>
      <c r="B1264" t="s">
        <v>904</v>
      </c>
      <c r="C1264" t="b">
        <v>0</v>
      </c>
      <c r="D1264" t="b">
        <v>0</v>
      </c>
      <c r="E1264">
        <v>2000</v>
      </c>
      <c r="F1264" t="s">
        <v>12815</v>
      </c>
      <c r="G1264">
        <v>203</v>
      </c>
      <c r="H1264">
        <v>6</v>
      </c>
      <c r="I1264">
        <v>197</v>
      </c>
      <c r="J1264">
        <v>97</v>
      </c>
      <c r="K1264" t="s">
        <v>11561</v>
      </c>
      <c r="L1264" t="s">
        <v>4068</v>
      </c>
      <c r="Q1264" t="s">
        <v>4189</v>
      </c>
      <c r="R1264" t="s">
        <v>4198</v>
      </c>
      <c r="S1264" t="s">
        <v>4216</v>
      </c>
      <c r="T1264" t="s">
        <v>6948</v>
      </c>
      <c r="U1264" t="s">
        <v>4292</v>
      </c>
      <c r="V1264" t="s">
        <v>4292</v>
      </c>
      <c r="W1264" t="s">
        <v>4572</v>
      </c>
      <c r="X1264" t="s">
        <v>6143</v>
      </c>
      <c r="Y1264" t="s">
        <v>1017</v>
      </c>
      <c r="Z1264" t="s">
        <v>6722</v>
      </c>
    </row>
    <row r="1265" spans="1:41" x14ac:dyDescent="0.35">
      <c r="A1265" t="s">
        <v>336</v>
      </c>
      <c r="B1265" t="s">
        <v>904</v>
      </c>
      <c r="C1265" t="b">
        <v>0</v>
      </c>
      <c r="D1265" t="b">
        <v>0</v>
      </c>
      <c r="E1265">
        <v>2000</v>
      </c>
      <c r="F1265" t="s">
        <v>12812</v>
      </c>
      <c r="G1265">
        <v>5110</v>
      </c>
      <c r="H1265">
        <v>69</v>
      </c>
      <c r="I1265">
        <v>5041</v>
      </c>
      <c r="J1265">
        <v>98</v>
      </c>
      <c r="K1265" t="s">
        <v>11561</v>
      </c>
      <c r="L1265" t="s">
        <v>4068</v>
      </c>
      <c r="Q1265" t="s">
        <v>4189</v>
      </c>
      <c r="R1265" t="s">
        <v>4198</v>
      </c>
      <c r="S1265" t="s">
        <v>4216</v>
      </c>
      <c r="T1265" t="s">
        <v>6948</v>
      </c>
      <c r="U1265" t="s">
        <v>4292</v>
      </c>
      <c r="V1265" t="s">
        <v>4292</v>
      </c>
      <c r="W1265" t="s">
        <v>4572</v>
      </c>
      <c r="X1265" t="s">
        <v>6143</v>
      </c>
      <c r="Y1265" t="s">
        <v>1017</v>
      </c>
      <c r="Z1265" t="s">
        <v>6722</v>
      </c>
    </row>
    <row r="1266" spans="1:41" x14ac:dyDescent="0.35">
      <c r="A1266" t="s">
        <v>336</v>
      </c>
      <c r="B1266" t="s">
        <v>904</v>
      </c>
      <c r="C1266" t="b">
        <v>0</v>
      </c>
      <c r="D1266" t="b">
        <v>0</v>
      </c>
      <c r="E1266">
        <v>2000</v>
      </c>
      <c r="F1266" t="s">
        <v>9043</v>
      </c>
      <c r="G1266">
        <v>5110</v>
      </c>
      <c r="H1266">
        <v>337</v>
      </c>
      <c r="I1266">
        <v>4773</v>
      </c>
      <c r="J1266">
        <v>93</v>
      </c>
      <c r="K1266" t="s">
        <v>11561</v>
      </c>
      <c r="L1266" t="s">
        <v>4068</v>
      </c>
      <c r="Q1266" t="s">
        <v>4189</v>
      </c>
      <c r="R1266" t="s">
        <v>4198</v>
      </c>
      <c r="S1266" t="s">
        <v>4216</v>
      </c>
      <c r="T1266" t="s">
        <v>6948</v>
      </c>
      <c r="U1266" t="s">
        <v>4292</v>
      </c>
      <c r="V1266" t="s">
        <v>4292</v>
      </c>
      <c r="W1266" t="s">
        <v>4572</v>
      </c>
      <c r="X1266" t="s">
        <v>6143</v>
      </c>
      <c r="Y1266" t="s">
        <v>1017</v>
      </c>
      <c r="Z1266" t="s">
        <v>6722</v>
      </c>
    </row>
    <row r="1267" spans="1:41" x14ac:dyDescent="0.35">
      <c r="A1267" t="s">
        <v>336</v>
      </c>
      <c r="B1267" t="s">
        <v>904</v>
      </c>
      <c r="C1267" t="b">
        <v>0</v>
      </c>
      <c r="D1267" t="b">
        <v>0</v>
      </c>
      <c r="E1267">
        <v>2000</v>
      </c>
      <c r="F1267" t="s">
        <v>12803</v>
      </c>
      <c r="G1267">
        <v>1014</v>
      </c>
      <c r="H1267">
        <v>292</v>
      </c>
      <c r="I1267">
        <v>722</v>
      </c>
      <c r="J1267">
        <v>71</v>
      </c>
      <c r="K1267" t="s">
        <v>11561</v>
      </c>
      <c r="L1267" t="s">
        <v>4068</v>
      </c>
      <c r="Q1267" t="s">
        <v>4189</v>
      </c>
      <c r="R1267" t="s">
        <v>4198</v>
      </c>
      <c r="S1267" t="s">
        <v>4216</v>
      </c>
      <c r="T1267" t="s">
        <v>6948</v>
      </c>
      <c r="U1267" t="s">
        <v>4292</v>
      </c>
      <c r="V1267" t="s">
        <v>4292</v>
      </c>
      <c r="W1267" t="s">
        <v>4572</v>
      </c>
      <c r="X1267" t="s">
        <v>6143</v>
      </c>
      <c r="Y1267" t="s">
        <v>1017</v>
      </c>
      <c r="Z1267" t="s">
        <v>6722</v>
      </c>
    </row>
    <row r="1268" spans="1:41" x14ac:dyDescent="0.35">
      <c r="A1268" t="s">
        <v>336</v>
      </c>
      <c r="B1268" t="s">
        <v>904</v>
      </c>
      <c r="C1268" t="b">
        <v>0</v>
      </c>
      <c r="D1268" t="b">
        <v>0</v>
      </c>
      <c r="E1268">
        <v>2001</v>
      </c>
      <c r="F1268" t="s">
        <v>8947</v>
      </c>
      <c r="G1268">
        <v>65500</v>
      </c>
      <c r="H1268">
        <v>489</v>
      </c>
      <c r="I1268">
        <v>65011</v>
      </c>
      <c r="J1268">
        <v>99</v>
      </c>
      <c r="K1268" t="s">
        <v>11562</v>
      </c>
      <c r="L1268" t="s">
        <v>4068</v>
      </c>
      <c r="Q1268" t="s">
        <v>4189</v>
      </c>
      <c r="R1268" t="s">
        <v>4198</v>
      </c>
      <c r="S1268" t="s">
        <v>4216</v>
      </c>
      <c r="T1268" t="s">
        <v>6948</v>
      </c>
      <c r="U1268" t="s">
        <v>4292</v>
      </c>
      <c r="V1268" t="s">
        <v>4292</v>
      </c>
      <c r="W1268" t="s">
        <v>4572</v>
      </c>
      <c r="X1268" t="s">
        <v>6143</v>
      </c>
      <c r="Y1268" t="s">
        <v>1017</v>
      </c>
      <c r="Z1268" t="s">
        <v>6722</v>
      </c>
    </row>
    <row r="1269" spans="1:41" x14ac:dyDescent="0.35">
      <c r="A1269" t="s">
        <v>336</v>
      </c>
      <c r="B1269" t="s">
        <v>904</v>
      </c>
      <c r="C1269" t="b">
        <v>0</v>
      </c>
      <c r="D1269" t="b">
        <v>0</v>
      </c>
      <c r="E1269">
        <v>2001</v>
      </c>
      <c r="F1269" t="s">
        <v>8961</v>
      </c>
      <c r="G1269">
        <v>24564</v>
      </c>
      <c r="H1269">
        <v>204</v>
      </c>
      <c r="I1269">
        <v>24360</v>
      </c>
      <c r="J1269">
        <v>99</v>
      </c>
      <c r="K1269" t="s">
        <v>11562</v>
      </c>
      <c r="L1269" t="s">
        <v>4068</v>
      </c>
      <c r="Q1269" t="s">
        <v>4189</v>
      </c>
      <c r="R1269" t="s">
        <v>4198</v>
      </c>
      <c r="S1269" t="s">
        <v>4216</v>
      </c>
      <c r="T1269" t="s">
        <v>6948</v>
      </c>
      <c r="U1269" t="s">
        <v>4292</v>
      </c>
      <c r="V1269" t="s">
        <v>4292</v>
      </c>
      <c r="W1269" t="s">
        <v>4572</v>
      </c>
      <c r="X1269" t="s">
        <v>6143</v>
      </c>
      <c r="Y1269" t="s">
        <v>1017</v>
      </c>
      <c r="Z1269" t="s">
        <v>6722</v>
      </c>
    </row>
    <row r="1270" spans="1:41" x14ac:dyDescent="0.35">
      <c r="A1270" t="s">
        <v>337</v>
      </c>
      <c r="B1270" t="s">
        <v>904</v>
      </c>
      <c r="C1270" t="b">
        <v>0</v>
      </c>
      <c r="D1270" t="b">
        <v>0</v>
      </c>
      <c r="E1270">
        <v>2000</v>
      </c>
      <c r="F1270" t="s">
        <v>12815</v>
      </c>
      <c r="G1270">
        <v>203</v>
      </c>
      <c r="H1270">
        <v>6</v>
      </c>
      <c r="I1270">
        <v>197</v>
      </c>
      <c r="J1270">
        <v>97</v>
      </c>
      <c r="K1270" t="s">
        <v>11563</v>
      </c>
      <c r="Q1270" t="s">
        <v>4189</v>
      </c>
      <c r="R1270" t="s">
        <v>4198</v>
      </c>
      <c r="S1270" t="s">
        <v>4215</v>
      </c>
      <c r="T1270" t="s">
        <v>6948</v>
      </c>
      <c r="U1270" t="s">
        <v>4292</v>
      </c>
      <c r="V1270" t="s">
        <v>4292</v>
      </c>
      <c r="W1270" t="s">
        <v>4573</v>
      </c>
      <c r="X1270" t="s">
        <v>6144</v>
      </c>
      <c r="Y1270" t="s">
        <v>1017</v>
      </c>
      <c r="Z1270" t="s">
        <v>6722</v>
      </c>
    </row>
    <row r="1271" spans="1:41" x14ac:dyDescent="0.35">
      <c r="A1271" t="s">
        <v>337</v>
      </c>
      <c r="B1271" t="s">
        <v>904</v>
      </c>
      <c r="C1271" t="b">
        <v>0</v>
      </c>
      <c r="D1271" t="b">
        <v>0</v>
      </c>
      <c r="E1271">
        <v>2000</v>
      </c>
      <c r="F1271" t="s">
        <v>8971</v>
      </c>
      <c r="G1271">
        <v>30710</v>
      </c>
      <c r="H1271">
        <v>5603</v>
      </c>
      <c r="I1271">
        <v>25107</v>
      </c>
      <c r="J1271">
        <v>81</v>
      </c>
      <c r="K1271" t="s">
        <v>11563</v>
      </c>
      <c r="Q1271" t="s">
        <v>4189</v>
      </c>
      <c r="R1271" t="s">
        <v>4198</v>
      </c>
      <c r="S1271" t="s">
        <v>4215</v>
      </c>
      <c r="T1271" t="s">
        <v>6948</v>
      </c>
      <c r="U1271" t="s">
        <v>4292</v>
      </c>
      <c r="V1271" t="s">
        <v>4292</v>
      </c>
      <c r="W1271" t="s">
        <v>4573</v>
      </c>
      <c r="X1271" t="s">
        <v>6144</v>
      </c>
      <c r="Y1271" t="s">
        <v>1017</v>
      </c>
      <c r="Z1271" t="s">
        <v>6722</v>
      </c>
    </row>
    <row r="1272" spans="1:41" x14ac:dyDescent="0.35">
      <c r="A1272" t="s">
        <v>337</v>
      </c>
      <c r="B1272" t="s">
        <v>904</v>
      </c>
      <c r="C1272" t="b">
        <v>0</v>
      </c>
      <c r="D1272" t="b">
        <v>0</v>
      </c>
      <c r="E1272">
        <v>2000</v>
      </c>
      <c r="F1272" t="s">
        <v>9019</v>
      </c>
      <c r="G1272">
        <v>12278</v>
      </c>
      <c r="H1272">
        <v>1412</v>
      </c>
      <c r="I1272">
        <v>10866</v>
      </c>
      <c r="J1272">
        <v>88</v>
      </c>
      <c r="K1272" t="s">
        <v>11563</v>
      </c>
      <c r="Q1272" t="s">
        <v>4189</v>
      </c>
      <c r="R1272" t="s">
        <v>4198</v>
      </c>
      <c r="S1272" t="s">
        <v>4215</v>
      </c>
      <c r="T1272" t="s">
        <v>6948</v>
      </c>
      <c r="U1272" t="s">
        <v>4292</v>
      </c>
      <c r="V1272" t="s">
        <v>4292</v>
      </c>
      <c r="W1272" t="s">
        <v>4573</v>
      </c>
      <c r="X1272" t="s">
        <v>6144</v>
      </c>
      <c r="Y1272" t="s">
        <v>1017</v>
      </c>
      <c r="Z1272" t="s">
        <v>6722</v>
      </c>
    </row>
    <row r="1273" spans="1:41" x14ac:dyDescent="0.35">
      <c r="A1273" t="s">
        <v>337</v>
      </c>
      <c r="B1273" t="s">
        <v>904</v>
      </c>
      <c r="C1273" t="b">
        <v>0</v>
      </c>
      <c r="D1273" t="b">
        <v>0</v>
      </c>
      <c r="E1273">
        <v>2000</v>
      </c>
      <c r="F1273" t="s">
        <v>8933</v>
      </c>
      <c r="G1273">
        <v>255990</v>
      </c>
      <c r="H1273">
        <v>9461</v>
      </c>
      <c r="I1273">
        <v>246529</v>
      </c>
      <c r="J1273">
        <v>96</v>
      </c>
      <c r="K1273" t="s">
        <v>11563</v>
      </c>
      <c r="Q1273" t="s">
        <v>4189</v>
      </c>
      <c r="R1273" t="s">
        <v>4198</v>
      </c>
      <c r="S1273" t="s">
        <v>4215</v>
      </c>
      <c r="T1273" t="s">
        <v>6948</v>
      </c>
      <c r="U1273" t="s">
        <v>4292</v>
      </c>
      <c r="V1273" t="s">
        <v>4292</v>
      </c>
      <c r="W1273" t="s">
        <v>4573</v>
      </c>
      <c r="X1273" t="s">
        <v>6144</v>
      </c>
      <c r="Y1273" t="s">
        <v>1017</v>
      </c>
      <c r="Z1273" t="s">
        <v>6722</v>
      </c>
    </row>
    <row r="1274" spans="1:41" x14ac:dyDescent="0.35">
      <c r="A1274" t="s">
        <v>337</v>
      </c>
      <c r="B1274" t="s">
        <v>904</v>
      </c>
      <c r="C1274" t="b">
        <v>0</v>
      </c>
      <c r="D1274" t="b">
        <v>0</v>
      </c>
      <c r="E1274">
        <v>2000</v>
      </c>
      <c r="F1274" t="s">
        <v>12812</v>
      </c>
      <c r="G1274">
        <v>5110</v>
      </c>
      <c r="H1274">
        <v>69</v>
      </c>
      <c r="I1274">
        <v>5041</v>
      </c>
      <c r="J1274">
        <v>98</v>
      </c>
      <c r="K1274" t="s">
        <v>11563</v>
      </c>
      <c r="Q1274" t="s">
        <v>4189</v>
      </c>
      <c r="R1274" t="s">
        <v>4198</v>
      </c>
      <c r="S1274" t="s">
        <v>4215</v>
      </c>
      <c r="T1274" t="s">
        <v>6948</v>
      </c>
      <c r="U1274" t="s">
        <v>4292</v>
      </c>
      <c r="V1274" t="s">
        <v>4292</v>
      </c>
      <c r="W1274" t="s">
        <v>4573</v>
      </c>
      <c r="X1274" t="s">
        <v>6144</v>
      </c>
      <c r="Y1274" t="s">
        <v>1017</v>
      </c>
      <c r="Z1274" t="s">
        <v>6722</v>
      </c>
    </row>
    <row r="1275" spans="1:41" x14ac:dyDescent="0.35">
      <c r="A1275" t="s">
        <v>337</v>
      </c>
      <c r="B1275" t="s">
        <v>904</v>
      </c>
      <c r="C1275" t="b">
        <v>0</v>
      </c>
      <c r="D1275" t="b">
        <v>0</v>
      </c>
      <c r="E1275">
        <v>2000</v>
      </c>
      <c r="F1275" t="s">
        <v>9043</v>
      </c>
      <c r="G1275">
        <v>5110</v>
      </c>
      <c r="H1275">
        <v>352</v>
      </c>
      <c r="I1275">
        <v>4758</v>
      </c>
      <c r="J1275">
        <v>93</v>
      </c>
      <c r="K1275" t="s">
        <v>11563</v>
      </c>
      <c r="Q1275" t="s">
        <v>4189</v>
      </c>
      <c r="R1275" t="s">
        <v>4198</v>
      </c>
      <c r="S1275" t="s">
        <v>4215</v>
      </c>
      <c r="T1275" t="s">
        <v>6948</v>
      </c>
      <c r="U1275" t="s">
        <v>4292</v>
      </c>
      <c r="V1275" t="s">
        <v>4292</v>
      </c>
      <c r="W1275" t="s">
        <v>4573</v>
      </c>
      <c r="X1275" t="s">
        <v>6144</v>
      </c>
      <c r="Y1275" t="s">
        <v>1017</v>
      </c>
      <c r="Z1275" t="s">
        <v>6722</v>
      </c>
    </row>
    <row r="1276" spans="1:41" x14ac:dyDescent="0.35">
      <c r="A1276" t="s">
        <v>337</v>
      </c>
      <c r="B1276" t="s">
        <v>904</v>
      </c>
      <c r="C1276" t="b">
        <v>0</v>
      </c>
      <c r="D1276" t="b">
        <v>0</v>
      </c>
      <c r="E1276">
        <v>2000</v>
      </c>
      <c r="F1276" t="s">
        <v>12813</v>
      </c>
      <c r="G1276">
        <v>2038</v>
      </c>
      <c r="H1276">
        <v>740</v>
      </c>
      <c r="I1276">
        <v>1298</v>
      </c>
      <c r="J1276">
        <v>63</v>
      </c>
      <c r="K1276" t="s">
        <v>11563</v>
      </c>
      <c r="Q1276" t="s">
        <v>4189</v>
      </c>
      <c r="R1276" t="s">
        <v>4198</v>
      </c>
      <c r="S1276" t="s">
        <v>4215</v>
      </c>
      <c r="T1276" t="s">
        <v>6948</v>
      </c>
      <c r="U1276" t="s">
        <v>4292</v>
      </c>
      <c r="V1276" t="s">
        <v>4292</v>
      </c>
      <c r="W1276" t="s">
        <v>4573</v>
      </c>
      <c r="X1276" t="s">
        <v>6144</v>
      </c>
      <c r="Y1276" t="s">
        <v>1017</v>
      </c>
      <c r="Z1276" t="s">
        <v>6722</v>
      </c>
    </row>
    <row r="1277" spans="1:41" x14ac:dyDescent="0.35">
      <c r="A1277" t="s">
        <v>337</v>
      </c>
      <c r="B1277" t="s">
        <v>904</v>
      </c>
      <c r="C1277" t="b">
        <v>0</v>
      </c>
      <c r="D1277" t="b">
        <v>0</v>
      </c>
      <c r="E1277">
        <v>2000</v>
      </c>
      <c r="F1277" t="s">
        <v>12790</v>
      </c>
      <c r="G1277">
        <v>5110</v>
      </c>
      <c r="H1277">
        <v>69</v>
      </c>
      <c r="I1277">
        <v>5041</v>
      </c>
      <c r="J1277">
        <v>98</v>
      </c>
      <c r="K1277" t="s">
        <v>11563</v>
      </c>
      <c r="Q1277" t="s">
        <v>4189</v>
      </c>
      <c r="R1277" t="s">
        <v>4198</v>
      </c>
      <c r="S1277" t="s">
        <v>4215</v>
      </c>
      <c r="T1277" t="s">
        <v>6948</v>
      </c>
      <c r="U1277" t="s">
        <v>4292</v>
      </c>
      <c r="V1277" t="s">
        <v>4292</v>
      </c>
      <c r="W1277" t="s">
        <v>4573</v>
      </c>
      <c r="X1277" t="s">
        <v>6144</v>
      </c>
      <c r="Y1277" t="s">
        <v>1017</v>
      </c>
      <c r="Z1277" t="s">
        <v>6722</v>
      </c>
    </row>
    <row r="1278" spans="1:41" x14ac:dyDescent="0.35">
      <c r="A1278" t="s">
        <v>337</v>
      </c>
      <c r="B1278" t="s">
        <v>904</v>
      </c>
      <c r="C1278" t="b">
        <v>0</v>
      </c>
      <c r="D1278" t="b">
        <v>0</v>
      </c>
      <c r="E1278">
        <v>2000</v>
      </c>
      <c r="F1278" t="s">
        <v>12795</v>
      </c>
      <c r="G1278">
        <v>5110</v>
      </c>
      <c r="H1278">
        <v>71</v>
      </c>
      <c r="I1278">
        <v>5039</v>
      </c>
      <c r="J1278">
        <v>98</v>
      </c>
      <c r="K1278" t="s">
        <v>11563</v>
      </c>
      <c r="Q1278" t="s">
        <v>4189</v>
      </c>
      <c r="R1278" t="s">
        <v>4198</v>
      </c>
      <c r="S1278" t="s">
        <v>4215</v>
      </c>
      <c r="T1278" t="s">
        <v>6948</v>
      </c>
      <c r="U1278" t="s">
        <v>4292</v>
      </c>
      <c r="V1278" t="s">
        <v>4292</v>
      </c>
      <c r="W1278" t="s">
        <v>4573</v>
      </c>
      <c r="X1278" t="s">
        <v>6144</v>
      </c>
      <c r="Y1278" t="s">
        <v>1017</v>
      </c>
      <c r="Z1278" t="s">
        <v>6722</v>
      </c>
    </row>
    <row r="1279" spans="1:41" x14ac:dyDescent="0.35">
      <c r="A1279" t="s">
        <v>337</v>
      </c>
      <c r="B1279" t="s">
        <v>904</v>
      </c>
      <c r="C1279" t="b">
        <v>0</v>
      </c>
      <c r="D1279" t="b">
        <v>0</v>
      </c>
      <c r="E1279">
        <v>2000</v>
      </c>
      <c r="F1279" t="s">
        <v>12803</v>
      </c>
      <c r="G1279">
        <v>1014</v>
      </c>
      <c r="H1279">
        <v>285</v>
      </c>
      <c r="I1279">
        <v>729</v>
      </c>
      <c r="J1279">
        <v>71</v>
      </c>
      <c r="K1279" t="s">
        <v>11563</v>
      </c>
      <c r="Q1279" t="s">
        <v>4189</v>
      </c>
      <c r="R1279" t="s">
        <v>4198</v>
      </c>
      <c r="S1279" t="s">
        <v>4215</v>
      </c>
      <c r="T1279" t="s">
        <v>6948</v>
      </c>
      <c r="U1279" t="s">
        <v>4292</v>
      </c>
      <c r="V1279" t="s">
        <v>4292</v>
      </c>
      <c r="W1279" t="s">
        <v>4573</v>
      </c>
      <c r="X1279" t="s">
        <v>6144</v>
      </c>
      <c r="Y1279" t="s">
        <v>1017</v>
      </c>
      <c r="Z1279" t="s">
        <v>6722</v>
      </c>
    </row>
    <row r="1280" spans="1:41" x14ac:dyDescent="0.35">
      <c r="A1280" t="s">
        <v>338</v>
      </c>
      <c r="B1280" t="s">
        <v>904</v>
      </c>
      <c r="C1280" t="b">
        <v>0</v>
      </c>
      <c r="D1280" t="b">
        <v>0</v>
      </c>
      <c r="F1280" t="s">
        <v>8898</v>
      </c>
      <c r="G1280">
        <v>61999</v>
      </c>
      <c r="H1280">
        <v>16439</v>
      </c>
      <c r="I1280">
        <v>45560</v>
      </c>
      <c r="J1280">
        <v>73</v>
      </c>
      <c r="K1280" t="s">
        <v>13230</v>
      </c>
      <c r="Q1280" t="s">
        <v>4188</v>
      </c>
      <c r="R1280" t="s">
        <v>4197</v>
      </c>
      <c r="S1280" t="s">
        <v>4224</v>
      </c>
      <c r="T1280" t="s">
        <v>6949</v>
      </c>
      <c r="U1280" t="s">
        <v>4299</v>
      </c>
      <c r="V1280" t="s">
        <v>4319</v>
      </c>
      <c r="W1280" t="s">
        <v>4574</v>
      </c>
      <c r="X1280" t="s">
        <v>6145</v>
      </c>
      <c r="Y1280" t="s">
        <v>1017</v>
      </c>
      <c r="Z1280" t="s">
        <v>6722</v>
      </c>
      <c r="AC1280" t="s">
        <v>6726</v>
      </c>
      <c r="AD1280" t="s">
        <v>6729</v>
      </c>
      <c r="AG1280" t="s">
        <v>6735</v>
      </c>
      <c r="AI1280" t="s">
        <v>6726</v>
      </c>
      <c r="AJ1280" t="s">
        <v>6792</v>
      </c>
      <c r="AK1280" t="s">
        <v>6729</v>
      </c>
      <c r="AO1280" t="s">
        <v>6794</v>
      </c>
    </row>
    <row r="1281" spans="1:41" x14ac:dyDescent="0.35">
      <c r="A1281" t="s">
        <v>339</v>
      </c>
      <c r="B1281" t="s">
        <v>904</v>
      </c>
      <c r="C1281" t="b">
        <v>0</v>
      </c>
      <c r="D1281" t="b">
        <v>0</v>
      </c>
      <c r="E1281">
        <v>2000</v>
      </c>
      <c r="F1281" t="s">
        <v>9019</v>
      </c>
      <c r="G1281">
        <v>960</v>
      </c>
      <c r="H1281">
        <v>171</v>
      </c>
      <c r="I1281">
        <v>789</v>
      </c>
      <c r="J1281">
        <v>82</v>
      </c>
      <c r="K1281" t="s">
        <v>11568</v>
      </c>
      <c r="L1281" t="s">
        <v>4062</v>
      </c>
      <c r="Q1281" t="s">
        <v>4188</v>
      </c>
      <c r="R1281" t="s">
        <v>4197</v>
      </c>
      <c r="S1281" t="s">
        <v>4223</v>
      </c>
      <c r="T1281" t="s">
        <v>6949</v>
      </c>
      <c r="U1281" t="s">
        <v>4298</v>
      </c>
      <c r="V1281" t="s">
        <v>4298</v>
      </c>
      <c r="W1281" t="s">
        <v>4575</v>
      </c>
      <c r="X1281" t="s">
        <v>6146</v>
      </c>
      <c r="Y1281" t="s">
        <v>1017</v>
      </c>
      <c r="Z1281" t="s">
        <v>6722</v>
      </c>
      <c r="AC1281" t="s">
        <v>6726</v>
      </c>
      <c r="AD1281" t="s">
        <v>6731</v>
      </c>
      <c r="AG1281" t="s">
        <v>6735</v>
      </c>
      <c r="AI1281" t="s">
        <v>6726</v>
      </c>
      <c r="AJ1281" t="s">
        <v>6792</v>
      </c>
      <c r="AK1281" t="s">
        <v>6731</v>
      </c>
      <c r="AO1281" t="s">
        <v>6794</v>
      </c>
    </row>
    <row r="1282" spans="1:41" x14ac:dyDescent="0.35">
      <c r="A1282" t="s">
        <v>339</v>
      </c>
      <c r="B1282" t="s">
        <v>904</v>
      </c>
      <c r="C1282" t="b">
        <v>0</v>
      </c>
      <c r="D1282" t="b">
        <v>0</v>
      </c>
      <c r="E1282">
        <v>2000</v>
      </c>
      <c r="F1282" t="s">
        <v>12795</v>
      </c>
      <c r="G1282">
        <v>5056</v>
      </c>
      <c r="H1282">
        <v>68</v>
      </c>
      <c r="I1282">
        <v>4988</v>
      </c>
      <c r="J1282">
        <v>98</v>
      </c>
      <c r="K1282" t="s">
        <v>11568</v>
      </c>
      <c r="L1282" t="s">
        <v>4062</v>
      </c>
      <c r="Q1282" t="s">
        <v>4188</v>
      </c>
      <c r="R1282" t="s">
        <v>4197</v>
      </c>
      <c r="S1282" t="s">
        <v>4223</v>
      </c>
      <c r="T1282" t="s">
        <v>6949</v>
      </c>
      <c r="U1282" t="s">
        <v>4298</v>
      </c>
      <c r="V1282" t="s">
        <v>4298</v>
      </c>
      <c r="W1282" t="s">
        <v>4575</v>
      </c>
      <c r="X1282" t="s">
        <v>6146</v>
      </c>
      <c r="Y1282" t="s">
        <v>1017</v>
      </c>
      <c r="Z1282" t="s">
        <v>6722</v>
      </c>
      <c r="AC1282" t="s">
        <v>6726</v>
      </c>
      <c r="AD1282" t="s">
        <v>6731</v>
      </c>
      <c r="AG1282" t="s">
        <v>6735</v>
      </c>
      <c r="AI1282" t="s">
        <v>6726</v>
      </c>
      <c r="AJ1282" t="s">
        <v>6792</v>
      </c>
      <c r="AK1282" t="s">
        <v>6731</v>
      </c>
      <c r="AO1282" t="s">
        <v>6794</v>
      </c>
    </row>
    <row r="1283" spans="1:41" x14ac:dyDescent="0.35">
      <c r="A1283" t="s">
        <v>339</v>
      </c>
      <c r="B1283" t="s">
        <v>904</v>
      </c>
      <c r="C1283" t="b">
        <v>0</v>
      </c>
      <c r="D1283" t="b">
        <v>0</v>
      </c>
      <c r="E1283">
        <v>2000</v>
      </c>
      <c r="F1283" t="s">
        <v>12815</v>
      </c>
      <c r="G1283">
        <v>203</v>
      </c>
      <c r="H1283">
        <v>7</v>
      </c>
      <c r="I1283">
        <v>196</v>
      </c>
      <c r="J1283">
        <v>96</v>
      </c>
      <c r="K1283" t="s">
        <v>11568</v>
      </c>
      <c r="L1283" t="s">
        <v>4062</v>
      </c>
      <c r="Q1283" t="s">
        <v>4188</v>
      </c>
      <c r="R1283" t="s">
        <v>4197</v>
      </c>
      <c r="S1283" t="s">
        <v>4223</v>
      </c>
      <c r="T1283" t="s">
        <v>6949</v>
      </c>
      <c r="U1283" t="s">
        <v>4298</v>
      </c>
      <c r="V1283" t="s">
        <v>4298</v>
      </c>
      <c r="W1283" t="s">
        <v>4575</v>
      </c>
      <c r="X1283" t="s">
        <v>6146</v>
      </c>
      <c r="Y1283" t="s">
        <v>1017</v>
      </c>
      <c r="Z1283" t="s">
        <v>6722</v>
      </c>
      <c r="AC1283" t="s">
        <v>6726</v>
      </c>
      <c r="AD1283" t="s">
        <v>6731</v>
      </c>
      <c r="AG1283" t="s">
        <v>6735</v>
      </c>
      <c r="AI1283" t="s">
        <v>6726</v>
      </c>
      <c r="AJ1283" t="s">
        <v>6792</v>
      </c>
      <c r="AK1283" t="s">
        <v>6731</v>
      </c>
      <c r="AO1283" t="s">
        <v>6794</v>
      </c>
    </row>
    <row r="1284" spans="1:41" x14ac:dyDescent="0.35">
      <c r="A1284" t="s">
        <v>339</v>
      </c>
      <c r="B1284" t="s">
        <v>904</v>
      </c>
      <c r="C1284" t="b">
        <v>0</v>
      </c>
      <c r="D1284" t="b">
        <v>0</v>
      </c>
      <c r="E1284">
        <v>2000</v>
      </c>
      <c r="F1284" t="s">
        <v>12812</v>
      </c>
      <c r="G1284">
        <v>5056</v>
      </c>
      <c r="H1284">
        <v>68</v>
      </c>
      <c r="I1284">
        <v>4988</v>
      </c>
      <c r="J1284">
        <v>98</v>
      </c>
      <c r="K1284" t="s">
        <v>11568</v>
      </c>
      <c r="L1284" t="s">
        <v>4062</v>
      </c>
      <c r="Q1284" t="s">
        <v>4188</v>
      </c>
      <c r="R1284" t="s">
        <v>4197</v>
      </c>
      <c r="S1284" t="s">
        <v>4223</v>
      </c>
      <c r="T1284" t="s">
        <v>6949</v>
      </c>
      <c r="U1284" t="s">
        <v>4298</v>
      </c>
      <c r="V1284" t="s">
        <v>4298</v>
      </c>
      <c r="W1284" t="s">
        <v>4575</v>
      </c>
      <c r="X1284" t="s">
        <v>6146</v>
      </c>
      <c r="Y1284" t="s">
        <v>1017</v>
      </c>
      <c r="Z1284" t="s">
        <v>6722</v>
      </c>
      <c r="AC1284" t="s">
        <v>6726</v>
      </c>
      <c r="AD1284" t="s">
        <v>6731</v>
      </c>
      <c r="AG1284" t="s">
        <v>6735</v>
      </c>
      <c r="AI1284" t="s">
        <v>6726</v>
      </c>
      <c r="AJ1284" t="s">
        <v>6792</v>
      </c>
      <c r="AK1284" t="s">
        <v>6731</v>
      </c>
      <c r="AO1284" t="s">
        <v>6794</v>
      </c>
    </row>
    <row r="1285" spans="1:41" x14ac:dyDescent="0.35">
      <c r="A1285" t="s">
        <v>339</v>
      </c>
      <c r="B1285" t="s">
        <v>904</v>
      </c>
      <c r="C1285" t="b">
        <v>0</v>
      </c>
      <c r="D1285" t="b">
        <v>0</v>
      </c>
      <c r="E1285">
        <v>2000</v>
      </c>
      <c r="F1285" t="s">
        <v>9043</v>
      </c>
      <c r="G1285">
        <v>1984</v>
      </c>
      <c r="H1285">
        <v>88</v>
      </c>
      <c r="I1285">
        <v>1896</v>
      </c>
      <c r="J1285">
        <v>95</v>
      </c>
      <c r="K1285" t="s">
        <v>11568</v>
      </c>
      <c r="L1285" t="s">
        <v>4062</v>
      </c>
      <c r="Q1285" t="s">
        <v>4188</v>
      </c>
      <c r="R1285" t="s">
        <v>4197</v>
      </c>
      <c r="S1285" t="s">
        <v>4223</v>
      </c>
      <c r="T1285" t="s">
        <v>6949</v>
      </c>
      <c r="U1285" t="s">
        <v>4298</v>
      </c>
      <c r="V1285" t="s">
        <v>4298</v>
      </c>
      <c r="W1285" t="s">
        <v>4575</v>
      </c>
      <c r="X1285" t="s">
        <v>6146</v>
      </c>
      <c r="Y1285" t="s">
        <v>1017</v>
      </c>
      <c r="Z1285" t="s">
        <v>6722</v>
      </c>
      <c r="AC1285" t="s">
        <v>6726</v>
      </c>
      <c r="AD1285" t="s">
        <v>6731</v>
      </c>
      <c r="AG1285" t="s">
        <v>6735</v>
      </c>
      <c r="AI1285" t="s">
        <v>6726</v>
      </c>
      <c r="AJ1285" t="s">
        <v>6792</v>
      </c>
      <c r="AK1285" t="s">
        <v>6731</v>
      </c>
      <c r="AO1285" t="s">
        <v>6794</v>
      </c>
    </row>
    <row r="1286" spans="1:41" x14ac:dyDescent="0.35">
      <c r="A1286" t="s">
        <v>339</v>
      </c>
      <c r="B1286" t="s">
        <v>904</v>
      </c>
      <c r="C1286" t="b">
        <v>0</v>
      </c>
      <c r="D1286" t="b">
        <v>0</v>
      </c>
      <c r="E1286">
        <v>2000</v>
      </c>
      <c r="F1286" t="s">
        <v>12803</v>
      </c>
      <c r="G1286">
        <v>960</v>
      </c>
      <c r="H1286">
        <v>193</v>
      </c>
      <c r="I1286">
        <v>767</v>
      </c>
      <c r="J1286">
        <v>79</v>
      </c>
      <c r="K1286" t="s">
        <v>11568</v>
      </c>
      <c r="L1286" t="s">
        <v>4062</v>
      </c>
      <c r="Q1286" t="s">
        <v>4188</v>
      </c>
      <c r="R1286" t="s">
        <v>4197</v>
      </c>
      <c r="S1286" t="s">
        <v>4223</v>
      </c>
      <c r="T1286" t="s">
        <v>6949</v>
      </c>
      <c r="U1286" t="s">
        <v>4298</v>
      </c>
      <c r="V1286" t="s">
        <v>4298</v>
      </c>
      <c r="W1286" t="s">
        <v>4575</v>
      </c>
      <c r="X1286" t="s">
        <v>6146</v>
      </c>
      <c r="Y1286" t="s">
        <v>1017</v>
      </c>
      <c r="Z1286" t="s">
        <v>6722</v>
      </c>
      <c r="AC1286" t="s">
        <v>6726</v>
      </c>
      <c r="AD1286" t="s">
        <v>6731</v>
      </c>
      <c r="AG1286" t="s">
        <v>6735</v>
      </c>
      <c r="AI1286" t="s">
        <v>6726</v>
      </c>
      <c r="AJ1286" t="s">
        <v>6792</v>
      </c>
      <c r="AK1286" t="s">
        <v>6731</v>
      </c>
      <c r="AO1286" t="s">
        <v>6794</v>
      </c>
    </row>
    <row r="1287" spans="1:41" x14ac:dyDescent="0.35">
      <c r="A1287" t="s">
        <v>339</v>
      </c>
      <c r="B1287" t="s">
        <v>904</v>
      </c>
      <c r="C1287" t="b">
        <v>0</v>
      </c>
      <c r="D1287" t="b">
        <v>0</v>
      </c>
      <c r="E1287">
        <v>2000</v>
      </c>
      <c r="F1287" t="s">
        <v>12813</v>
      </c>
      <c r="G1287">
        <v>960</v>
      </c>
      <c r="H1287">
        <v>184</v>
      </c>
      <c r="I1287">
        <v>776</v>
      </c>
      <c r="J1287">
        <v>80</v>
      </c>
      <c r="K1287" t="s">
        <v>11568</v>
      </c>
      <c r="L1287" t="s">
        <v>4062</v>
      </c>
      <c r="Q1287" t="s">
        <v>4188</v>
      </c>
      <c r="R1287" t="s">
        <v>4197</v>
      </c>
      <c r="S1287" t="s">
        <v>4223</v>
      </c>
      <c r="T1287" t="s">
        <v>6949</v>
      </c>
      <c r="U1287" t="s">
        <v>4298</v>
      </c>
      <c r="V1287" t="s">
        <v>4298</v>
      </c>
      <c r="W1287" t="s">
        <v>4575</v>
      </c>
      <c r="X1287" t="s">
        <v>6146</v>
      </c>
      <c r="Y1287" t="s">
        <v>1017</v>
      </c>
      <c r="Z1287" t="s">
        <v>6722</v>
      </c>
      <c r="AC1287" t="s">
        <v>6726</v>
      </c>
      <c r="AD1287" t="s">
        <v>6731</v>
      </c>
      <c r="AG1287" t="s">
        <v>6735</v>
      </c>
      <c r="AI1287" t="s">
        <v>6726</v>
      </c>
      <c r="AJ1287" t="s">
        <v>6792</v>
      </c>
      <c r="AK1287" t="s">
        <v>6731</v>
      </c>
      <c r="AO1287" t="s">
        <v>6794</v>
      </c>
    </row>
    <row r="1288" spans="1:41" x14ac:dyDescent="0.35">
      <c r="A1288" t="s">
        <v>339</v>
      </c>
      <c r="B1288" t="s">
        <v>904</v>
      </c>
      <c r="C1288" t="b">
        <v>0</v>
      </c>
      <c r="D1288" t="b">
        <v>0</v>
      </c>
      <c r="E1288">
        <v>2000</v>
      </c>
      <c r="F1288" t="s">
        <v>8933</v>
      </c>
      <c r="G1288">
        <v>4032</v>
      </c>
      <c r="H1288">
        <v>670</v>
      </c>
      <c r="I1288">
        <v>3362</v>
      </c>
      <c r="J1288">
        <v>83</v>
      </c>
      <c r="K1288" t="s">
        <v>11568</v>
      </c>
      <c r="L1288" t="s">
        <v>4062</v>
      </c>
      <c r="Q1288" t="s">
        <v>4188</v>
      </c>
      <c r="R1288" t="s">
        <v>4197</v>
      </c>
      <c r="S1288" t="s">
        <v>4223</v>
      </c>
      <c r="T1288" t="s">
        <v>6949</v>
      </c>
      <c r="U1288" t="s">
        <v>4298</v>
      </c>
      <c r="V1288" t="s">
        <v>4298</v>
      </c>
      <c r="W1288" t="s">
        <v>4575</v>
      </c>
      <c r="X1288" t="s">
        <v>6146</v>
      </c>
      <c r="Y1288" t="s">
        <v>1017</v>
      </c>
      <c r="Z1288" t="s">
        <v>6722</v>
      </c>
      <c r="AC1288" t="s">
        <v>6726</v>
      </c>
      <c r="AD1288" t="s">
        <v>6731</v>
      </c>
      <c r="AG1288" t="s">
        <v>6735</v>
      </c>
      <c r="AI1288" t="s">
        <v>6726</v>
      </c>
      <c r="AJ1288" t="s">
        <v>6792</v>
      </c>
      <c r="AK1288" t="s">
        <v>6731</v>
      </c>
      <c r="AO1288" t="s">
        <v>6794</v>
      </c>
    </row>
    <row r="1289" spans="1:41" x14ac:dyDescent="0.35">
      <c r="A1289" t="s">
        <v>339</v>
      </c>
      <c r="B1289" t="s">
        <v>904</v>
      </c>
      <c r="C1289" t="b">
        <v>0</v>
      </c>
      <c r="D1289" t="b">
        <v>0</v>
      </c>
      <c r="E1289">
        <v>2000</v>
      </c>
      <c r="F1289" t="s">
        <v>12790</v>
      </c>
      <c r="G1289">
        <v>1984</v>
      </c>
      <c r="H1289">
        <v>47</v>
      </c>
      <c r="I1289">
        <v>1937</v>
      </c>
      <c r="J1289">
        <v>97</v>
      </c>
      <c r="K1289" t="s">
        <v>11568</v>
      </c>
      <c r="L1289" t="s">
        <v>4062</v>
      </c>
      <c r="Q1289" t="s">
        <v>4188</v>
      </c>
      <c r="R1289" t="s">
        <v>4197</v>
      </c>
      <c r="S1289" t="s">
        <v>4223</v>
      </c>
      <c r="T1289" t="s">
        <v>6949</v>
      </c>
      <c r="U1289" t="s">
        <v>4298</v>
      </c>
      <c r="V1289" t="s">
        <v>4298</v>
      </c>
      <c r="W1289" t="s">
        <v>4575</v>
      </c>
      <c r="X1289" t="s">
        <v>6146</v>
      </c>
      <c r="Y1289" t="s">
        <v>1017</v>
      </c>
      <c r="Z1289" t="s">
        <v>6722</v>
      </c>
      <c r="AC1289" t="s">
        <v>6726</v>
      </c>
      <c r="AD1289" t="s">
        <v>6731</v>
      </c>
      <c r="AG1289" t="s">
        <v>6735</v>
      </c>
      <c r="AI1289" t="s">
        <v>6726</v>
      </c>
      <c r="AJ1289" t="s">
        <v>6792</v>
      </c>
      <c r="AK1289" t="s">
        <v>6731</v>
      </c>
      <c r="AO1289" t="s">
        <v>6794</v>
      </c>
    </row>
    <row r="1290" spans="1:41" x14ac:dyDescent="0.35">
      <c r="A1290" t="s">
        <v>339</v>
      </c>
      <c r="B1290" t="s">
        <v>904</v>
      </c>
      <c r="C1290" t="b">
        <v>0</v>
      </c>
      <c r="D1290" t="b">
        <v>0</v>
      </c>
      <c r="E1290">
        <v>2000</v>
      </c>
      <c r="F1290" t="s">
        <v>8971</v>
      </c>
      <c r="G1290">
        <v>8128</v>
      </c>
      <c r="H1290">
        <v>2064</v>
      </c>
      <c r="I1290">
        <v>6064</v>
      </c>
      <c r="J1290">
        <v>74</v>
      </c>
      <c r="K1290" t="s">
        <v>11568</v>
      </c>
      <c r="L1290" t="s">
        <v>4062</v>
      </c>
      <c r="Q1290" t="s">
        <v>4188</v>
      </c>
      <c r="R1290" t="s">
        <v>4197</v>
      </c>
      <c r="S1290" t="s">
        <v>4223</v>
      </c>
      <c r="T1290" t="s">
        <v>6949</v>
      </c>
      <c r="U1290" t="s">
        <v>4298</v>
      </c>
      <c r="V1290" t="s">
        <v>4298</v>
      </c>
      <c r="W1290" t="s">
        <v>4575</v>
      </c>
      <c r="X1290" t="s">
        <v>6146</v>
      </c>
      <c r="Y1290" t="s">
        <v>1017</v>
      </c>
      <c r="Z1290" t="s">
        <v>6722</v>
      </c>
      <c r="AC1290" t="s">
        <v>6726</v>
      </c>
      <c r="AD1290" t="s">
        <v>6731</v>
      </c>
      <c r="AG1290" t="s">
        <v>6735</v>
      </c>
      <c r="AI1290" t="s">
        <v>6726</v>
      </c>
      <c r="AJ1290" t="s">
        <v>6792</v>
      </c>
      <c r="AK1290" t="s">
        <v>6731</v>
      </c>
      <c r="AO1290" t="s">
        <v>6794</v>
      </c>
    </row>
    <row r="1291" spans="1:41" x14ac:dyDescent="0.35">
      <c r="A1291" t="s">
        <v>340</v>
      </c>
      <c r="B1291" t="s">
        <v>904</v>
      </c>
      <c r="C1291" t="b">
        <v>0</v>
      </c>
      <c r="D1291" t="b">
        <v>0</v>
      </c>
      <c r="E1291">
        <v>2000</v>
      </c>
      <c r="F1291" t="s">
        <v>9043</v>
      </c>
      <c r="G1291">
        <v>1945</v>
      </c>
      <c r="H1291">
        <v>364</v>
      </c>
      <c r="I1291">
        <v>1581</v>
      </c>
      <c r="J1291">
        <v>81</v>
      </c>
      <c r="K1291" t="s">
        <v>11569</v>
      </c>
      <c r="L1291" t="s">
        <v>4068</v>
      </c>
      <c r="Q1291" t="s">
        <v>4189</v>
      </c>
      <c r="R1291" t="s">
        <v>4198</v>
      </c>
      <c r="S1291" t="s">
        <v>4219</v>
      </c>
      <c r="T1291" t="s">
        <v>6948</v>
      </c>
      <c r="U1291" t="s">
        <v>4292</v>
      </c>
      <c r="V1291" t="s">
        <v>4292</v>
      </c>
      <c r="W1291" t="s">
        <v>4576</v>
      </c>
      <c r="X1291" t="s">
        <v>6147</v>
      </c>
      <c r="Y1291" t="s">
        <v>1017</v>
      </c>
      <c r="Z1291" t="s">
        <v>6722</v>
      </c>
    </row>
    <row r="1292" spans="1:41" x14ac:dyDescent="0.35">
      <c r="A1292" t="s">
        <v>340</v>
      </c>
      <c r="B1292" t="s">
        <v>904</v>
      </c>
      <c r="C1292" t="b">
        <v>0</v>
      </c>
      <c r="D1292" t="b">
        <v>0</v>
      </c>
      <c r="E1292">
        <v>2000</v>
      </c>
      <c r="F1292" t="s">
        <v>12803</v>
      </c>
      <c r="G1292">
        <v>973</v>
      </c>
      <c r="H1292">
        <v>318</v>
      </c>
      <c r="I1292">
        <v>655</v>
      </c>
      <c r="J1292">
        <v>67</v>
      </c>
      <c r="K1292" t="s">
        <v>11569</v>
      </c>
      <c r="L1292" t="s">
        <v>4068</v>
      </c>
      <c r="Q1292" t="s">
        <v>4189</v>
      </c>
      <c r="R1292" t="s">
        <v>4198</v>
      </c>
      <c r="S1292" t="s">
        <v>4219</v>
      </c>
      <c r="T1292" t="s">
        <v>6948</v>
      </c>
      <c r="U1292" t="s">
        <v>4292</v>
      </c>
      <c r="V1292" t="s">
        <v>4292</v>
      </c>
      <c r="W1292" t="s">
        <v>4576</v>
      </c>
      <c r="X1292" t="s">
        <v>6147</v>
      </c>
      <c r="Y1292" t="s">
        <v>1017</v>
      </c>
      <c r="Z1292" t="s">
        <v>6722</v>
      </c>
    </row>
    <row r="1293" spans="1:41" x14ac:dyDescent="0.35">
      <c r="A1293" t="s">
        <v>340</v>
      </c>
      <c r="B1293" t="s">
        <v>904</v>
      </c>
      <c r="C1293" t="b">
        <v>0</v>
      </c>
      <c r="D1293" t="b">
        <v>0</v>
      </c>
      <c r="E1293">
        <v>2000</v>
      </c>
      <c r="F1293" t="s">
        <v>12790</v>
      </c>
      <c r="G1293">
        <v>4967</v>
      </c>
      <c r="H1293">
        <v>242</v>
      </c>
      <c r="I1293">
        <v>4725</v>
      </c>
      <c r="J1293">
        <v>95</v>
      </c>
      <c r="K1293" t="s">
        <v>11569</v>
      </c>
      <c r="L1293" t="s">
        <v>4068</v>
      </c>
      <c r="Q1293" t="s">
        <v>4189</v>
      </c>
      <c r="R1293" t="s">
        <v>4198</v>
      </c>
      <c r="S1293" t="s">
        <v>4219</v>
      </c>
      <c r="T1293" t="s">
        <v>6948</v>
      </c>
      <c r="U1293" t="s">
        <v>4292</v>
      </c>
      <c r="V1293" t="s">
        <v>4292</v>
      </c>
      <c r="W1293" t="s">
        <v>4576</v>
      </c>
      <c r="X1293" t="s">
        <v>6147</v>
      </c>
      <c r="Y1293" t="s">
        <v>1017</v>
      </c>
      <c r="Z1293" t="s">
        <v>6722</v>
      </c>
    </row>
    <row r="1294" spans="1:41" x14ac:dyDescent="0.35">
      <c r="A1294" t="s">
        <v>340</v>
      </c>
      <c r="B1294" t="s">
        <v>904</v>
      </c>
      <c r="C1294" t="b">
        <v>0</v>
      </c>
      <c r="D1294" t="b">
        <v>0</v>
      </c>
      <c r="E1294">
        <v>2000</v>
      </c>
      <c r="F1294" t="s">
        <v>12812</v>
      </c>
      <c r="G1294">
        <v>4955</v>
      </c>
      <c r="H1294">
        <v>272</v>
      </c>
      <c r="I1294">
        <v>4683</v>
      </c>
      <c r="J1294">
        <v>94</v>
      </c>
      <c r="K1294" t="s">
        <v>11569</v>
      </c>
      <c r="L1294" t="s">
        <v>4068</v>
      </c>
      <c r="Q1294" t="s">
        <v>4189</v>
      </c>
      <c r="R1294" t="s">
        <v>4198</v>
      </c>
      <c r="S1294" t="s">
        <v>4219</v>
      </c>
      <c r="T1294" t="s">
        <v>6948</v>
      </c>
      <c r="U1294" t="s">
        <v>4292</v>
      </c>
      <c r="V1294" t="s">
        <v>4292</v>
      </c>
      <c r="W1294" t="s">
        <v>4576</v>
      </c>
      <c r="X1294" t="s">
        <v>6147</v>
      </c>
      <c r="Y1294" t="s">
        <v>1017</v>
      </c>
      <c r="Z1294" t="s">
        <v>6722</v>
      </c>
    </row>
    <row r="1295" spans="1:41" x14ac:dyDescent="0.35">
      <c r="A1295" t="s">
        <v>340</v>
      </c>
      <c r="B1295" t="s">
        <v>904</v>
      </c>
      <c r="C1295" t="b">
        <v>0</v>
      </c>
      <c r="D1295" t="b">
        <v>0</v>
      </c>
      <c r="E1295">
        <v>2000</v>
      </c>
      <c r="F1295" t="s">
        <v>12815</v>
      </c>
      <c r="G1295">
        <v>203</v>
      </c>
      <c r="H1295">
        <v>6</v>
      </c>
      <c r="I1295">
        <v>197</v>
      </c>
      <c r="J1295">
        <v>97</v>
      </c>
      <c r="K1295" t="s">
        <v>11569</v>
      </c>
      <c r="L1295" t="s">
        <v>4068</v>
      </c>
      <c r="Q1295" t="s">
        <v>4189</v>
      </c>
      <c r="R1295" t="s">
        <v>4198</v>
      </c>
      <c r="S1295" t="s">
        <v>4219</v>
      </c>
      <c r="T1295" t="s">
        <v>6948</v>
      </c>
      <c r="U1295" t="s">
        <v>4292</v>
      </c>
      <c r="V1295" t="s">
        <v>4292</v>
      </c>
      <c r="W1295" t="s">
        <v>4576</v>
      </c>
      <c r="X1295" t="s">
        <v>6147</v>
      </c>
      <c r="Y1295" t="s">
        <v>1017</v>
      </c>
      <c r="Z1295" t="s">
        <v>6722</v>
      </c>
    </row>
    <row r="1296" spans="1:41" x14ac:dyDescent="0.35">
      <c r="A1296" t="s">
        <v>340</v>
      </c>
      <c r="B1296" t="s">
        <v>904</v>
      </c>
      <c r="C1296" t="b">
        <v>0</v>
      </c>
      <c r="D1296" t="b">
        <v>0</v>
      </c>
      <c r="E1296">
        <v>2000</v>
      </c>
      <c r="F1296" t="s">
        <v>12813</v>
      </c>
      <c r="G1296">
        <v>1980</v>
      </c>
      <c r="H1296">
        <v>766</v>
      </c>
      <c r="I1296">
        <v>1214</v>
      </c>
      <c r="J1296">
        <v>61</v>
      </c>
      <c r="K1296" t="s">
        <v>11569</v>
      </c>
      <c r="L1296" t="s">
        <v>4068</v>
      </c>
      <c r="Q1296" t="s">
        <v>4189</v>
      </c>
      <c r="R1296" t="s">
        <v>4198</v>
      </c>
      <c r="S1296" t="s">
        <v>4219</v>
      </c>
      <c r="T1296" t="s">
        <v>6948</v>
      </c>
      <c r="U1296" t="s">
        <v>4292</v>
      </c>
      <c r="V1296" t="s">
        <v>4292</v>
      </c>
      <c r="W1296" t="s">
        <v>4576</v>
      </c>
      <c r="X1296" t="s">
        <v>6147</v>
      </c>
      <c r="Y1296" t="s">
        <v>1017</v>
      </c>
      <c r="Z1296" t="s">
        <v>6722</v>
      </c>
    </row>
    <row r="1297" spans="1:26" x14ac:dyDescent="0.35">
      <c r="A1297" t="s">
        <v>340</v>
      </c>
      <c r="B1297" t="s">
        <v>904</v>
      </c>
      <c r="C1297" t="b">
        <v>0</v>
      </c>
      <c r="D1297" t="b">
        <v>0</v>
      </c>
      <c r="E1297">
        <v>2000</v>
      </c>
      <c r="F1297" t="s">
        <v>8971</v>
      </c>
      <c r="G1297">
        <v>30130</v>
      </c>
      <c r="H1297">
        <v>5847</v>
      </c>
      <c r="I1297">
        <v>24283</v>
      </c>
      <c r="J1297">
        <v>80</v>
      </c>
      <c r="K1297" t="s">
        <v>11569</v>
      </c>
      <c r="L1297" t="s">
        <v>4068</v>
      </c>
      <c r="Q1297" t="s">
        <v>4189</v>
      </c>
      <c r="R1297" t="s">
        <v>4198</v>
      </c>
      <c r="S1297" t="s">
        <v>4219</v>
      </c>
      <c r="T1297" t="s">
        <v>6948</v>
      </c>
      <c r="U1297" t="s">
        <v>4292</v>
      </c>
      <c r="V1297" t="s">
        <v>4292</v>
      </c>
      <c r="W1297" t="s">
        <v>4576</v>
      </c>
      <c r="X1297" t="s">
        <v>6147</v>
      </c>
      <c r="Y1297" t="s">
        <v>1017</v>
      </c>
      <c r="Z1297" t="s">
        <v>6722</v>
      </c>
    </row>
    <row r="1298" spans="1:26" x14ac:dyDescent="0.35">
      <c r="A1298" t="s">
        <v>340</v>
      </c>
      <c r="B1298" t="s">
        <v>904</v>
      </c>
      <c r="C1298" t="b">
        <v>0</v>
      </c>
      <c r="D1298" t="b">
        <v>0</v>
      </c>
      <c r="E1298">
        <v>2000</v>
      </c>
      <c r="F1298" t="s">
        <v>9019</v>
      </c>
      <c r="G1298">
        <v>5003</v>
      </c>
      <c r="H1298">
        <v>1048</v>
      </c>
      <c r="I1298">
        <v>3955</v>
      </c>
      <c r="J1298">
        <v>79</v>
      </c>
      <c r="K1298" t="s">
        <v>11569</v>
      </c>
      <c r="L1298" t="s">
        <v>4068</v>
      </c>
      <c r="Q1298" t="s">
        <v>4189</v>
      </c>
      <c r="R1298" t="s">
        <v>4198</v>
      </c>
      <c r="S1298" t="s">
        <v>4219</v>
      </c>
      <c r="T1298" t="s">
        <v>6948</v>
      </c>
      <c r="U1298" t="s">
        <v>4292</v>
      </c>
      <c r="V1298" t="s">
        <v>4292</v>
      </c>
      <c r="W1298" t="s">
        <v>4576</v>
      </c>
      <c r="X1298" t="s">
        <v>6147</v>
      </c>
      <c r="Y1298" t="s">
        <v>1017</v>
      </c>
      <c r="Z1298" t="s">
        <v>6722</v>
      </c>
    </row>
    <row r="1299" spans="1:26" x14ac:dyDescent="0.35">
      <c r="A1299" t="s">
        <v>340</v>
      </c>
      <c r="B1299" t="s">
        <v>904</v>
      </c>
      <c r="C1299" t="b">
        <v>0</v>
      </c>
      <c r="D1299" t="b">
        <v>0</v>
      </c>
      <c r="E1299">
        <v>2000</v>
      </c>
      <c r="F1299" t="s">
        <v>12795</v>
      </c>
      <c r="G1299">
        <v>4955</v>
      </c>
      <c r="H1299">
        <v>1361</v>
      </c>
      <c r="I1299">
        <v>3594</v>
      </c>
      <c r="J1299">
        <v>72</v>
      </c>
      <c r="K1299" t="s">
        <v>11569</v>
      </c>
      <c r="L1299" t="s">
        <v>4068</v>
      </c>
      <c r="Q1299" t="s">
        <v>4189</v>
      </c>
      <c r="R1299" t="s">
        <v>4198</v>
      </c>
      <c r="S1299" t="s">
        <v>4219</v>
      </c>
      <c r="T1299" t="s">
        <v>6948</v>
      </c>
      <c r="U1299" t="s">
        <v>4292</v>
      </c>
      <c r="V1299" t="s">
        <v>4292</v>
      </c>
      <c r="W1299" t="s">
        <v>4576</v>
      </c>
      <c r="X1299" t="s">
        <v>6147</v>
      </c>
      <c r="Y1299" t="s">
        <v>1017</v>
      </c>
      <c r="Z1299" t="s">
        <v>6722</v>
      </c>
    </row>
    <row r="1300" spans="1:26" x14ac:dyDescent="0.35">
      <c r="A1300" t="s">
        <v>340</v>
      </c>
      <c r="B1300" t="s">
        <v>904</v>
      </c>
      <c r="C1300" t="b">
        <v>0</v>
      </c>
      <c r="D1300" t="b">
        <v>0</v>
      </c>
      <c r="E1300">
        <v>2000</v>
      </c>
      <c r="F1300" t="s">
        <v>8933</v>
      </c>
      <c r="G1300">
        <v>4959</v>
      </c>
      <c r="H1300">
        <v>1603</v>
      </c>
      <c r="I1300">
        <v>3356</v>
      </c>
      <c r="J1300">
        <v>67</v>
      </c>
      <c r="K1300" t="s">
        <v>11569</v>
      </c>
      <c r="L1300" t="s">
        <v>4068</v>
      </c>
      <c r="Q1300" t="s">
        <v>4189</v>
      </c>
      <c r="R1300" t="s">
        <v>4198</v>
      </c>
      <c r="S1300" t="s">
        <v>4219</v>
      </c>
      <c r="T1300" t="s">
        <v>6948</v>
      </c>
      <c r="U1300" t="s">
        <v>4292</v>
      </c>
      <c r="V1300" t="s">
        <v>4292</v>
      </c>
      <c r="W1300" t="s">
        <v>4576</v>
      </c>
      <c r="X1300" t="s">
        <v>6147</v>
      </c>
      <c r="Y1300" t="s">
        <v>1017</v>
      </c>
      <c r="Z1300" t="s">
        <v>6722</v>
      </c>
    </row>
    <row r="1301" spans="1:26" x14ac:dyDescent="0.35">
      <c r="A1301" t="s">
        <v>340</v>
      </c>
      <c r="B1301" t="s">
        <v>904</v>
      </c>
      <c r="C1301" t="b">
        <v>0</v>
      </c>
      <c r="D1301" t="b">
        <v>0</v>
      </c>
      <c r="E1301">
        <v>2001</v>
      </c>
      <c r="F1301" t="s">
        <v>8969</v>
      </c>
      <c r="G1301">
        <v>32748</v>
      </c>
      <c r="H1301">
        <v>261</v>
      </c>
      <c r="I1301">
        <v>32487</v>
      </c>
      <c r="J1301">
        <v>99</v>
      </c>
      <c r="K1301" t="s">
        <v>11570</v>
      </c>
      <c r="L1301" t="s">
        <v>4068</v>
      </c>
      <c r="Q1301" t="s">
        <v>4189</v>
      </c>
      <c r="R1301" t="s">
        <v>4198</v>
      </c>
      <c r="S1301" t="s">
        <v>4219</v>
      </c>
      <c r="T1301" t="s">
        <v>6948</v>
      </c>
      <c r="U1301" t="s">
        <v>4292</v>
      </c>
      <c r="V1301" t="s">
        <v>4292</v>
      </c>
      <c r="W1301" t="s">
        <v>4576</v>
      </c>
      <c r="X1301" t="s">
        <v>6147</v>
      </c>
      <c r="Y1301" t="s">
        <v>1017</v>
      </c>
      <c r="Z1301" t="s">
        <v>6722</v>
      </c>
    </row>
    <row r="1302" spans="1:26" x14ac:dyDescent="0.35">
      <c r="A1302" t="s">
        <v>341</v>
      </c>
      <c r="B1302" t="s">
        <v>904</v>
      </c>
      <c r="C1302" t="b">
        <v>0</v>
      </c>
      <c r="D1302" t="b">
        <v>0</v>
      </c>
      <c r="E1302">
        <v>2000</v>
      </c>
      <c r="F1302" t="s">
        <v>9043</v>
      </c>
      <c r="G1302">
        <v>5110</v>
      </c>
      <c r="H1302">
        <v>325</v>
      </c>
      <c r="I1302">
        <v>4785</v>
      </c>
      <c r="J1302">
        <v>93</v>
      </c>
      <c r="K1302" t="s">
        <v>11571</v>
      </c>
      <c r="Q1302" t="s">
        <v>4189</v>
      </c>
      <c r="R1302" t="s">
        <v>4198</v>
      </c>
      <c r="S1302" t="s">
        <v>4219</v>
      </c>
      <c r="T1302" t="s">
        <v>6948</v>
      </c>
      <c r="U1302" t="s">
        <v>4292</v>
      </c>
      <c r="V1302" t="s">
        <v>4292</v>
      </c>
      <c r="W1302" t="s">
        <v>4577</v>
      </c>
      <c r="X1302" t="s">
        <v>6148</v>
      </c>
      <c r="Y1302" t="s">
        <v>1017</v>
      </c>
      <c r="Z1302" t="s">
        <v>6722</v>
      </c>
    </row>
    <row r="1303" spans="1:26" x14ac:dyDescent="0.35">
      <c r="A1303" t="s">
        <v>341</v>
      </c>
      <c r="B1303" t="s">
        <v>904</v>
      </c>
      <c r="C1303" t="b">
        <v>0</v>
      </c>
      <c r="D1303" t="b">
        <v>0</v>
      </c>
      <c r="E1303">
        <v>2000</v>
      </c>
      <c r="F1303" t="s">
        <v>12813</v>
      </c>
      <c r="G1303">
        <v>2038</v>
      </c>
      <c r="H1303">
        <v>750</v>
      </c>
      <c r="I1303">
        <v>1288</v>
      </c>
      <c r="J1303">
        <v>63</v>
      </c>
      <c r="K1303" t="s">
        <v>11571</v>
      </c>
      <c r="Q1303" t="s">
        <v>4189</v>
      </c>
      <c r="R1303" t="s">
        <v>4198</v>
      </c>
      <c r="S1303" t="s">
        <v>4219</v>
      </c>
      <c r="T1303" t="s">
        <v>6948</v>
      </c>
      <c r="U1303" t="s">
        <v>4292</v>
      </c>
      <c r="V1303" t="s">
        <v>4292</v>
      </c>
      <c r="W1303" t="s">
        <v>4577</v>
      </c>
      <c r="X1303" t="s">
        <v>6148</v>
      </c>
      <c r="Y1303" t="s">
        <v>1017</v>
      </c>
      <c r="Z1303" t="s">
        <v>6722</v>
      </c>
    </row>
    <row r="1304" spans="1:26" x14ac:dyDescent="0.35">
      <c r="A1304" t="s">
        <v>341</v>
      </c>
      <c r="B1304" t="s">
        <v>904</v>
      </c>
      <c r="C1304" t="b">
        <v>0</v>
      </c>
      <c r="D1304" t="b">
        <v>0</v>
      </c>
      <c r="E1304">
        <v>2000</v>
      </c>
      <c r="F1304" t="s">
        <v>12790</v>
      </c>
      <c r="G1304">
        <v>5110</v>
      </c>
      <c r="H1304">
        <v>87</v>
      </c>
      <c r="I1304">
        <v>5023</v>
      </c>
      <c r="J1304">
        <v>98</v>
      </c>
      <c r="K1304" t="s">
        <v>11571</v>
      </c>
      <c r="Q1304" t="s">
        <v>4189</v>
      </c>
      <c r="R1304" t="s">
        <v>4198</v>
      </c>
      <c r="S1304" t="s">
        <v>4219</v>
      </c>
      <c r="T1304" t="s">
        <v>6948</v>
      </c>
      <c r="U1304" t="s">
        <v>4292</v>
      </c>
      <c r="V1304" t="s">
        <v>4292</v>
      </c>
      <c r="W1304" t="s">
        <v>4577</v>
      </c>
      <c r="X1304" t="s">
        <v>6148</v>
      </c>
      <c r="Y1304" t="s">
        <v>1017</v>
      </c>
      <c r="Z1304" t="s">
        <v>6722</v>
      </c>
    </row>
    <row r="1305" spans="1:26" x14ac:dyDescent="0.35">
      <c r="A1305" t="s">
        <v>341</v>
      </c>
      <c r="B1305" t="s">
        <v>904</v>
      </c>
      <c r="C1305" t="b">
        <v>0</v>
      </c>
      <c r="D1305" t="b">
        <v>0</v>
      </c>
      <c r="E1305">
        <v>2000</v>
      </c>
      <c r="F1305" t="s">
        <v>12795</v>
      </c>
      <c r="G1305">
        <v>5110</v>
      </c>
      <c r="H1305">
        <v>617</v>
      </c>
      <c r="I1305">
        <v>4493</v>
      </c>
      <c r="J1305">
        <v>87</v>
      </c>
      <c r="K1305" t="s">
        <v>11571</v>
      </c>
      <c r="Q1305" t="s">
        <v>4189</v>
      </c>
      <c r="R1305" t="s">
        <v>4198</v>
      </c>
      <c r="S1305" t="s">
        <v>4219</v>
      </c>
      <c r="T1305" t="s">
        <v>6948</v>
      </c>
      <c r="U1305" t="s">
        <v>4292</v>
      </c>
      <c r="V1305" t="s">
        <v>4292</v>
      </c>
      <c r="W1305" t="s">
        <v>4577</v>
      </c>
      <c r="X1305" t="s">
        <v>6148</v>
      </c>
      <c r="Y1305" t="s">
        <v>1017</v>
      </c>
      <c r="Z1305" t="s">
        <v>6722</v>
      </c>
    </row>
    <row r="1306" spans="1:26" x14ac:dyDescent="0.35">
      <c r="A1306" t="s">
        <v>341</v>
      </c>
      <c r="B1306" t="s">
        <v>904</v>
      </c>
      <c r="C1306" t="b">
        <v>0</v>
      </c>
      <c r="D1306" t="b">
        <v>0</v>
      </c>
      <c r="E1306">
        <v>2000</v>
      </c>
      <c r="F1306" t="s">
        <v>12803</v>
      </c>
      <c r="G1306">
        <v>1014</v>
      </c>
      <c r="H1306">
        <v>284</v>
      </c>
      <c r="I1306">
        <v>730</v>
      </c>
      <c r="J1306">
        <v>72</v>
      </c>
      <c r="K1306" t="s">
        <v>11571</v>
      </c>
      <c r="Q1306" t="s">
        <v>4189</v>
      </c>
      <c r="R1306" t="s">
        <v>4198</v>
      </c>
      <c r="S1306" t="s">
        <v>4219</v>
      </c>
      <c r="T1306" t="s">
        <v>6948</v>
      </c>
      <c r="U1306" t="s">
        <v>4292</v>
      </c>
      <c r="V1306" t="s">
        <v>4292</v>
      </c>
      <c r="W1306" t="s">
        <v>4577</v>
      </c>
      <c r="X1306" t="s">
        <v>6148</v>
      </c>
      <c r="Y1306" t="s">
        <v>1017</v>
      </c>
      <c r="Z1306" t="s">
        <v>6722</v>
      </c>
    </row>
    <row r="1307" spans="1:26" x14ac:dyDescent="0.35">
      <c r="A1307" t="s">
        <v>341</v>
      </c>
      <c r="B1307" t="s">
        <v>904</v>
      </c>
      <c r="C1307" t="b">
        <v>0</v>
      </c>
      <c r="D1307" t="b">
        <v>0</v>
      </c>
      <c r="E1307">
        <v>2000</v>
      </c>
      <c r="F1307" t="s">
        <v>8933</v>
      </c>
      <c r="G1307">
        <v>5110</v>
      </c>
      <c r="H1307">
        <v>1703</v>
      </c>
      <c r="I1307">
        <v>3407</v>
      </c>
      <c r="J1307">
        <v>66</v>
      </c>
      <c r="K1307" t="s">
        <v>11571</v>
      </c>
      <c r="Q1307" t="s">
        <v>4189</v>
      </c>
      <c r="R1307" t="s">
        <v>4198</v>
      </c>
      <c r="S1307" t="s">
        <v>4219</v>
      </c>
      <c r="T1307" t="s">
        <v>6948</v>
      </c>
      <c r="U1307" t="s">
        <v>4292</v>
      </c>
      <c r="V1307" t="s">
        <v>4292</v>
      </c>
      <c r="W1307" t="s">
        <v>4577</v>
      </c>
      <c r="X1307" t="s">
        <v>6148</v>
      </c>
      <c r="Y1307" t="s">
        <v>1017</v>
      </c>
      <c r="Z1307" t="s">
        <v>6722</v>
      </c>
    </row>
    <row r="1308" spans="1:26" x14ac:dyDescent="0.35">
      <c r="A1308" t="s">
        <v>341</v>
      </c>
      <c r="B1308" t="s">
        <v>904</v>
      </c>
      <c r="C1308" t="b">
        <v>0</v>
      </c>
      <c r="D1308" t="b">
        <v>0</v>
      </c>
      <c r="E1308">
        <v>2000</v>
      </c>
      <c r="F1308" t="s">
        <v>12812</v>
      </c>
      <c r="G1308">
        <v>5110</v>
      </c>
      <c r="H1308">
        <v>69</v>
      </c>
      <c r="I1308">
        <v>5041</v>
      </c>
      <c r="J1308">
        <v>98</v>
      </c>
      <c r="K1308" t="s">
        <v>11571</v>
      </c>
      <c r="Q1308" t="s">
        <v>4189</v>
      </c>
      <c r="R1308" t="s">
        <v>4198</v>
      </c>
      <c r="S1308" t="s">
        <v>4219</v>
      </c>
      <c r="T1308" t="s">
        <v>6948</v>
      </c>
      <c r="U1308" t="s">
        <v>4292</v>
      </c>
      <c r="V1308" t="s">
        <v>4292</v>
      </c>
      <c r="W1308" t="s">
        <v>4577</v>
      </c>
      <c r="X1308" t="s">
        <v>6148</v>
      </c>
      <c r="Y1308" t="s">
        <v>1017</v>
      </c>
      <c r="Z1308" t="s">
        <v>6722</v>
      </c>
    </row>
    <row r="1309" spans="1:26" x14ac:dyDescent="0.35">
      <c r="A1309" t="s">
        <v>341</v>
      </c>
      <c r="B1309" t="s">
        <v>904</v>
      </c>
      <c r="C1309" t="b">
        <v>0</v>
      </c>
      <c r="D1309" t="b">
        <v>0</v>
      </c>
      <c r="E1309">
        <v>2000</v>
      </c>
      <c r="F1309" t="s">
        <v>8971</v>
      </c>
      <c r="G1309">
        <v>35830</v>
      </c>
      <c r="H1309">
        <v>5109</v>
      </c>
      <c r="I1309">
        <v>30721</v>
      </c>
      <c r="J1309">
        <v>85</v>
      </c>
      <c r="K1309" t="s">
        <v>11571</v>
      </c>
      <c r="Q1309" t="s">
        <v>4189</v>
      </c>
      <c r="R1309" t="s">
        <v>4198</v>
      </c>
      <c r="S1309" t="s">
        <v>4219</v>
      </c>
      <c r="T1309" t="s">
        <v>6948</v>
      </c>
      <c r="U1309" t="s">
        <v>4292</v>
      </c>
      <c r="V1309" t="s">
        <v>4292</v>
      </c>
      <c r="W1309" t="s">
        <v>4577</v>
      </c>
      <c r="X1309" t="s">
        <v>6148</v>
      </c>
      <c r="Y1309" t="s">
        <v>1017</v>
      </c>
      <c r="Z1309" t="s">
        <v>6722</v>
      </c>
    </row>
    <row r="1310" spans="1:26" x14ac:dyDescent="0.35">
      <c r="A1310" t="s">
        <v>341</v>
      </c>
      <c r="B1310" t="s">
        <v>904</v>
      </c>
      <c r="C1310" t="b">
        <v>0</v>
      </c>
      <c r="D1310" t="b">
        <v>0</v>
      </c>
      <c r="E1310">
        <v>2000</v>
      </c>
      <c r="F1310" t="s">
        <v>12815</v>
      </c>
      <c r="G1310">
        <v>203</v>
      </c>
      <c r="H1310">
        <v>6</v>
      </c>
      <c r="I1310">
        <v>197</v>
      </c>
      <c r="J1310">
        <v>97</v>
      </c>
      <c r="K1310" t="s">
        <v>11571</v>
      </c>
      <c r="Q1310" t="s">
        <v>4189</v>
      </c>
      <c r="R1310" t="s">
        <v>4198</v>
      </c>
      <c r="S1310" t="s">
        <v>4219</v>
      </c>
      <c r="T1310" t="s">
        <v>6948</v>
      </c>
      <c r="U1310" t="s">
        <v>4292</v>
      </c>
      <c r="V1310" t="s">
        <v>4292</v>
      </c>
      <c r="W1310" t="s">
        <v>4577</v>
      </c>
      <c r="X1310" t="s">
        <v>6148</v>
      </c>
      <c r="Y1310" t="s">
        <v>1017</v>
      </c>
      <c r="Z1310" t="s">
        <v>6722</v>
      </c>
    </row>
    <row r="1311" spans="1:26" x14ac:dyDescent="0.35">
      <c r="A1311" t="s">
        <v>341</v>
      </c>
      <c r="B1311" t="s">
        <v>904</v>
      </c>
      <c r="C1311" t="b">
        <v>0</v>
      </c>
      <c r="D1311" t="b">
        <v>0</v>
      </c>
      <c r="E1311">
        <v>2000</v>
      </c>
      <c r="F1311" t="s">
        <v>9019</v>
      </c>
      <c r="G1311">
        <v>5110</v>
      </c>
      <c r="H1311">
        <v>993</v>
      </c>
      <c r="I1311">
        <v>4117</v>
      </c>
      <c r="J1311">
        <v>80</v>
      </c>
      <c r="K1311" t="s">
        <v>11571</v>
      </c>
      <c r="Q1311" t="s">
        <v>4189</v>
      </c>
      <c r="R1311" t="s">
        <v>4198</v>
      </c>
      <c r="S1311" t="s">
        <v>4219</v>
      </c>
      <c r="T1311" t="s">
        <v>6948</v>
      </c>
      <c r="U1311" t="s">
        <v>4292</v>
      </c>
      <c r="V1311" t="s">
        <v>4292</v>
      </c>
      <c r="W1311" t="s">
        <v>4577</v>
      </c>
      <c r="X1311" t="s">
        <v>6148</v>
      </c>
      <c r="Y1311" t="s">
        <v>1017</v>
      </c>
      <c r="Z1311" t="s">
        <v>6722</v>
      </c>
    </row>
    <row r="1312" spans="1:26" x14ac:dyDescent="0.35">
      <c r="A1312" t="s">
        <v>341</v>
      </c>
      <c r="B1312" t="s">
        <v>904</v>
      </c>
      <c r="C1312" t="b">
        <v>0</v>
      </c>
      <c r="D1312" t="b">
        <v>0</v>
      </c>
      <c r="E1312">
        <v>2001</v>
      </c>
      <c r="F1312" t="s">
        <v>8969</v>
      </c>
      <c r="G1312">
        <v>32748</v>
      </c>
      <c r="H1312">
        <v>261</v>
      </c>
      <c r="I1312">
        <v>32487</v>
      </c>
      <c r="J1312">
        <v>99</v>
      </c>
      <c r="K1312" t="s">
        <v>11572</v>
      </c>
      <c r="Q1312" t="s">
        <v>4189</v>
      </c>
      <c r="R1312" t="s">
        <v>4198</v>
      </c>
      <c r="S1312" t="s">
        <v>4219</v>
      </c>
      <c r="T1312" t="s">
        <v>6948</v>
      </c>
      <c r="U1312" t="s">
        <v>4292</v>
      </c>
      <c r="V1312" t="s">
        <v>4292</v>
      </c>
      <c r="W1312" t="s">
        <v>4577</v>
      </c>
      <c r="X1312" t="s">
        <v>6148</v>
      </c>
      <c r="Y1312" t="s">
        <v>1017</v>
      </c>
      <c r="Z1312" t="s">
        <v>6722</v>
      </c>
    </row>
    <row r="1313" spans="1:41" x14ac:dyDescent="0.35">
      <c r="A1313" t="s">
        <v>344</v>
      </c>
      <c r="B1313" t="s">
        <v>904</v>
      </c>
      <c r="C1313" t="b">
        <v>0</v>
      </c>
      <c r="D1313" t="b">
        <v>0</v>
      </c>
      <c r="E1313">
        <v>2000</v>
      </c>
      <c r="F1313" t="s">
        <v>12816</v>
      </c>
      <c r="G1313">
        <v>5056</v>
      </c>
      <c r="H1313">
        <v>2609</v>
      </c>
      <c r="I1313">
        <v>2447</v>
      </c>
      <c r="J1313">
        <v>48</v>
      </c>
      <c r="K1313" t="s">
        <v>11577</v>
      </c>
      <c r="L1313" t="s">
        <v>4070</v>
      </c>
      <c r="Q1313" t="s">
        <v>4189</v>
      </c>
      <c r="R1313" t="s">
        <v>4198</v>
      </c>
      <c r="S1313" t="s">
        <v>4216</v>
      </c>
      <c r="T1313" t="s">
        <v>6966</v>
      </c>
      <c r="U1313" t="s">
        <v>4293</v>
      </c>
      <c r="V1313" t="s">
        <v>4293</v>
      </c>
      <c r="W1313" t="s">
        <v>4580</v>
      </c>
      <c r="X1313" t="s">
        <v>6151</v>
      </c>
      <c r="Y1313" t="s">
        <v>1017</v>
      </c>
      <c r="Z1313" t="s">
        <v>6722</v>
      </c>
      <c r="AC1313" t="s">
        <v>6726</v>
      </c>
      <c r="AD1313" t="s">
        <v>6732</v>
      </c>
      <c r="AG1313" t="s">
        <v>6735</v>
      </c>
      <c r="AH1313" t="s">
        <v>6752</v>
      </c>
      <c r="AI1313" t="s">
        <v>6735</v>
      </c>
      <c r="AJ1313" t="s">
        <v>6792</v>
      </c>
      <c r="AO1313" t="s">
        <v>6794</v>
      </c>
    </row>
    <row r="1314" spans="1:41" x14ac:dyDescent="0.35">
      <c r="A1314" t="s">
        <v>344</v>
      </c>
      <c r="B1314" t="s">
        <v>904</v>
      </c>
      <c r="C1314" t="b">
        <v>0</v>
      </c>
      <c r="D1314" t="b">
        <v>0</v>
      </c>
      <c r="E1314">
        <v>2000</v>
      </c>
      <c r="F1314" t="s">
        <v>8933</v>
      </c>
      <c r="G1314">
        <v>5056</v>
      </c>
      <c r="H1314">
        <v>631</v>
      </c>
      <c r="I1314">
        <v>4425</v>
      </c>
      <c r="J1314">
        <v>87</v>
      </c>
      <c r="K1314" t="s">
        <v>11577</v>
      </c>
      <c r="L1314" t="s">
        <v>4070</v>
      </c>
      <c r="Q1314" t="s">
        <v>4189</v>
      </c>
      <c r="R1314" t="s">
        <v>4198</v>
      </c>
      <c r="S1314" t="s">
        <v>4216</v>
      </c>
      <c r="T1314" t="s">
        <v>6966</v>
      </c>
      <c r="U1314" t="s">
        <v>4293</v>
      </c>
      <c r="V1314" t="s">
        <v>4293</v>
      </c>
      <c r="W1314" t="s">
        <v>4580</v>
      </c>
      <c r="X1314" t="s">
        <v>6151</v>
      </c>
      <c r="Y1314" t="s">
        <v>1017</v>
      </c>
      <c r="Z1314" t="s">
        <v>6722</v>
      </c>
      <c r="AC1314" t="s">
        <v>6726</v>
      </c>
      <c r="AD1314" t="s">
        <v>6732</v>
      </c>
      <c r="AG1314" t="s">
        <v>6735</v>
      </c>
      <c r="AH1314" t="s">
        <v>6752</v>
      </c>
      <c r="AI1314" t="s">
        <v>6735</v>
      </c>
      <c r="AJ1314" t="s">
        <v>6792</v>
      </c>
      <c r="AO1314" t="s">
        <v>6794</v>
      </c>
    </row>
    <row r="1315" spans="1:41" x14ac:dyDescent="0.35">
      <c r="A1315" t="s">
        <v>344</v>
      </c>
      <c r="B1315" t="s">
        <v>904</v>
      </c>
      <c r="C1315" t="b">
        <v>0</v>
      </c>
      <c r="D1315" t="b">
        <v>0</v>
      </c>
      <c r="E1315">
        <v>2000</v>
      </c>
      <c r="F1315" t="s">
        <v>12803</v>
      </c>
      <c r="G1315">
        <v>1984</v>
      </c>
      <c r="H1315">
        <v>261</v>
      </c>
      <c r="I1315">
        <v>1723</v>
      </c>
      <c r="J1315">
        <v>86</v>
      </c>
      <c r="K1315" t="s">
        <v>11577</v>
      </c>
      <c r="L1315" t="s">
        <v>4070</v>
      </c>
      <c r="Q1315" t="s">
        <v>4189</v>
      </c>
      <c r="R1315" t="s">
        <v>4198</v>
      </c>
      <c r="S1315" t="s">
        <v>4216</v>
      </c>
      <c r="T1315" t="s">
        <v>6966</v>
      </c>
      <c r="U1315" t="s">
        <v>4293</v>
      </c>
      <c r="V1315" t="s">
        <v>4293</v>
      </c>
      <c r="W1315" t="s">
        <v>4580</v>
      </c>
      <c r="X1315" t="s">
        <v>6151</v>
      </c>
      <c r="Y1315" t="s">
        <v>1017</v>
      </c>
      <c r="Z1315" t="s">
        <v>6722</v>
      </c>
      <c r="AC1315" t="s">
        <v>6726</v>
      </c>
      <c r="AD1315" t="s">
        <v>6732</v>
      </c>
      <c r="AG1315" t="s">
        <v>6735</v>
      </c>
      <c r="AH1315" t="s">
        <v>6752</v>
      </c>
      <c r="AI1315" t="s">
        <v>6735</v>
      </c>
      <c r="AJ1315" t="s">
        <v>6792</v>
      </c>
      <c r="AO1315" t="s">
        <v>6794</v>
      </c>
    </row>
    <row r="1316" spans="1:41" x14ac:dyDescent="0.35">
      <c r="A1316" t="s">
        <v>344</v>
      </c>
      <c r="B1316" t="s">
        <v>904</v>
      </c>
      <c r="C1316" t="b">
        <v>0</v>
      </c>
      <c r="D1316" t="b">
        <v>0</v>
      </c>
      <c r="E1316">
        <v>2000</v>
      </c>
      <c r="F1316" t="s">
        <v>12790</v>
      </c>
      <c r="G1316">
        <v>1984</v>
      </c>
      <c r="H1316">
        <v>71</v>
      </c>
      <c r="I1316">
        <v>1913</v>
      </c>
      <c r="J1316">
        <v>96</v>
      </c>
      <c r="K1316" t="s">
        <v>11577</v>
      </c>
      <c r="L1316" t="s">
        <v>4070</v>
      </c>
      <c r="Q1316" t="s">
        <v>4189</v>
      </c>
      <c r="R1316" t="s">
        <v>4198</v>
      </c>
      <c r="S1316" t="s">
        <v>4216</v>
      </c>
      <c r="T1316" t="s">
        <v>6966</v>
      </c>
      <c r="U1316" t="s">
        <v>4293</v>
      </c>
      <c r="V1316" t="s">
        <v>4293</v>
      </c>
      <c r="W1316" t="s">
        <v>4580</v>
      </c>
      <c r="X1316" t="s">
        <v>6151</v>
      </c>
      <c r="Y1316" t="s">
        <v>1017</v>
      </c>
      <c r="Z1316" t="s">
        <v>6722</v>
      </c>
      <c r="AC1316" t="s">
        <v>6726</v>
      </c>
      <c r="AD1316" t="s">
        <v>6732</v>
      </c>
      <c r="AG1316" t="s">
        <v>6735</v>
      </c>
      <c r="AH1316" t="s">
        <v>6752</v>
      </c>
      <c r="AI1316" t="s">
        <v>6735</v>
      </c>
      <c r="AJ1316" t="s">
        <v>6792</v>
      </c>
      <c r="AO1316" t="s">
        <v>6794</v>
      </c>
    </row>
    <row r="1317" spans="1:41" x14ac:dyDescent="0.35">
      <c r="A1317" t="s">
        <v>344</v>
      </c>
      <c r="B1317" t="s">
        <v>904</v>
      </c>
      <c r="C1317" t="b">
        <v>0</v>
      </c>
      <c r="D1317" t="b">
        <v>0</v>
      </c>
      <c r="E1317">
        <v>2000</v>
      </c>
      <c r="F1317" t="s">
        <v>12795</v>
      </c>
      <c r="G1317">
        <v>1984</v>
      </c>
      <c r="H1317">
        <v>71</v>
      </c>
      <c r="I1317">
        <v>1913</v>
      </c>
      <c r="J1317">
        <v>96</v>
      </c>
      <c r="K1317" t="s">
        <v>11577</v>
      </c>
      <c r="L1317" t="s">
        <v>4070</v>
      </c>
      <c r="Q1317" t="s">
        <v>4189</v>
      </c>
      <c r="R1317" t="s">
        <v>4198</v>
      </c>
      <c r="S1317" t="s">
        <v>4216</v>
      </c>
      <c r="T1317" t="s">
        <v>6966</v>
      </c>
      <c r="U1317" t="s">
        <v>4293</v>
      </c>
      <c r="V1317" t="s">
        <v>4293</v>
      </c>
      <c r="W1317" t="s">
        <v>4580</v>
      </c>
      <c r="X1317" t="s">
        <v>6151</v>
      </c>
      <c r="Y1317" t="s">
        <v>1017</v>
      </c>
      <c r="Z1317" t="s">
        <v>6722</v>
      </c>
      <c r="AC1317" t="s">
        <v>6726</v>
      </c>
      <c r="AD1317" t="s">
        <v>6732</v>
      </c>
      <c r="AG1317" t="s">
        <v>6735</v>
      </c>
      <c r="AH1317" t="s">
        <v>6752</v>
      </c>
      <c r="AI1317" t="s">
        <v>6735</v>
      </c>
      <c r="AJ1317" t="s">
        <v>6792</v>
      </c>
      <c r="AO1317" t="s">
        <v>6794</v>
      </c>
    </row>
    <row r="1318" spans="1:41" x14ac:dyDescent="0.35">
      <c r="A1318" t="s">
        <v>344</v>
      </c>
      <c r="B1318" t="s">
        <v>904</v>
      </c>
      <c r="C1318" t="b">
        <v>0</v>
      </c>
      <c r="D1318" t="b">
        <v>0</v>
      </c>
      <c r="E1318">
        <v>2000</v>
      </c>
      <c r="F1318" t="s">
        <v>8971</v>
      </c>
      <c r="G1318">
        <v>5056</v>
      </c>
      <c r="H1318">
        <v>136</v>
      </c>
      <c r="I1318">
        <v>4920</v>
      </c>
      <c r="J1318">
        <v>97</v>
      </c>
      <c r="K1318" t="s">
        <v>11577</v>
      </c>
      <c r="L1318" t="s">
        <v>4070</v>
      </c>
      <c r="Q1318" t="s">
        <v>4189</v>
      </c>
      <c r="R1318" t="s">
        <v>4198</v>
      </c>
      <c r="S1318" t="s">
        <v>4216</v>
      </c>
      <c r="T1318" t="s">
        <v>6966</v>
      </c>
      <c r="U1318" t="s">
        <v>4293</v>
      </c>
      <c r="V1318" t="s">
        <v>4293</v>
      </c>
      <c r="W1318" t="s">
        <v>4580</v>
      </c>
      <c r="X1318" t="s">
        <v>6151</v>
      </c>
      <c r="Y1318" t="s">
        <v>1017</v>
      </c>
      <c r="Z1318" t="s">
        <v>6722</v>
      </c>
      <c r="AC1318" t="s">
        <v>6726</v>
      </c>
      <c r="AD1318" t="s">
        <v>6732</v>
      </c>
      <c r="AG1318" t="s">
        <v>6735</v>
      </c>
      <c r="AH1318" t="s">
        <v>6752</v>
      </c>
      <c r="AI1318" t="s">
        <v>6735</v>
      </c>
      <c r="AJ1318" t="s">
        <v>6792</v>
      </c>
      <c r="AO1318" t="s">
        <v>6794</v>
      </c>
    </row>
    <row r="1319" spans="1:41" x14ac:dyDescent="0.35">
      <c r="A1319" t="s">
        <v>344</v>
      </c>
      <c r="B1319" t="s">
        <v>904</v>
      </c>
      <c r="C1319" t="b">
        <v>0</v>
      </c>
      <c r="D1319" t="b">
        <v>0</v>
      </c>
      <c r="E1319">
        <v>2000</v>
      </c>
      <c r="F1319" t="s">
        <v>9019</v>
      </c>
      <c r="G1319">
        <v>3008</v>
      </c>
      <c r="H1319">
        <v>120</v>
      </c>
      <c r="I1319">
        <v>2888</v>
      </c>
      <c r="J1319">
        <v>96</v>
      </c>
      <c r="K1319" t="s">
        <v>11577</v>
      </c>
      <c r="L1319" t="s">
        <v>4070</v>
      </c>
      <c r="Q1319" t="s">
        <v>4189</v>
      </c>
      <c r="R1319" t="s">
        <v>4198</v>
      </c>
      <c r="S1319" t="s">
        <v>4216</v>
      </c>
      <c r="T1319" t="s">
        <v>6966</v>
      </c>
      <c r="U1319" t="s">
        <v>4293</v>
      </c>
      <c r="V1319" t="s">
        <v>4293</v>
      </c>
      <c r="W1319" t="s">
        <v>4580</v>
      </c>
      <c r="X1319" t="s">
        <v>6151</v>
      </c>
      <c r="Y1319" t="s">
        <v>1017</v>
      </c>
      <c r="Z1319" t="s">
        <v>6722</v>
      </c>
      <c r="AC1319" t="s">
        <v>6726</v>
      </c>
      <c r="AD1319" t="s">
        <v>6732</v>
      </c>
      <c r="AG1319" t="s">
        <v>6735</v>
      </c>
      <c r="AH1319" t="s">
        <v>6752</v>
      </c>
      <c r="AI1319" t="s">
        <v>6735</v>
      </c>
      <c r="AJ1319" t="s">
        <v>6792</v>
      </c>
      <c r="AO1319" t="s">
        <v>6794</v>
      </c>
    </row>
    <row r="1320" spans="1:41" x14ac:dyDescent="0.35">
      <c r="A1320" t="s">
        <v>344</v>
      </c>
      <c r="B1320" t="s">
        <v>904</v>
      </c>
      <c r="C1320" t="b">
        <v>0</v>
      </c>
      <c r="D1320" t="b">
        <v>0</v>
      </c>
      <c r="E1320">
        <v>2000</v>
      </c>
      <c r="F1320" t="s">
        <v>12815</v>
      </c>
      <c r="G1320">
        <v>510</v>
      </c>
      <c r="H1320">
        <v>6</v>
      </c>
      <c r="I1320">
        <v>504</v>
      </c>
      <c r="J1320">
        <v>98</v>
      </c>
      <c r="K1320" t="s">
        <v>11577</v>
      </c>
      <c r="L1320" t="s">
        <v>4070</v>
      </c>
      <c r="Q1320" t="s">
        <v>4189</v>
      </c>
      <c r="R1320" t="s">
        <v>4198</v>
      </c>
      <c r="S1320" t="s">
        <v>4216</v>
      </c>
      <c r="T1320" t="s">
        <v>6966</v>
      </c>
      <c r="U1320" t="s">
        <v>4293</v>
      </c>
      <c r="V1320" t="s">
        <v>4293</v>
      </c>
      <c r="W1320" t="s">
        <v>4580</v>
      </c>
      <c r="X1320" t="s">
        <v>6151</v>
      </c>
      <c r="Y1320" t="s">
        <v>1017</v>
      </c>
      <c r="Z1320" t="s">
        <v>6722</v>
      </c>
      <c r="AC1320" t="s">
        <v>6726</v>
      </c>
      <c r="AD1320" t="s">
        <v>6732</v>
      </c>
      <c r="AG1320" t="s">
        <v>6735</v>
      </c>
      <c r="AH1320" t="s">
        <v>6752</v>
      </c>
      <c r="AI1320" t="s">
        <v>6735</v>
      </c>
      <c r="AJ1320" t="s">
        <v>6792</v>
      </c>
      <c r="AO1320" t="s">
        <v>6794</v>
      </c>
    </row>
    <row r="1321" spans="1:41" x14ac:dyDescent="0.35">
      <c r="A1321" t="s">
        <v>345</v>
      </c>
      <c r="B1321" t="s">
        <v>904</v>
      </c>
      <c r="C1321" t="b">
        <v>0</v>
      </c>
      <c r="D1321" t="b">
        <v>0</v>
      </c>
      <c r="E1321">
        <v>2000</v>
      </c>
      <c r="F1321" t="s">
        <v>12790</v>
      </c>
      <c r="G1321">
        <v>2038</v>
      </c>
      <c r="H1321">
        <v>47</v>
      </c>
      <c r="I1321">
        <v>1991</v>
      </c>
      <c r="J1321">
        <v>97</v>
      </c>
      <c r="K1321" t="s">
        <v>11579</v>
      </c>
      <c r="L1321" t="s">
        <v>4070</v>
      </c>
      <c r="Q1321" t="s">
        <v>4189</v>
      </c>
      <c r="R1321" t="s">
        <v>4198</v>
      </c>
      <c r="S1321" t="s">
        <v>4216</v>
      </c>
      <c r="T1321" t="s">
        <v>6966</v>
      </c>
      <c r="U1321" t="s">
        <v>4293</v>
      </c>
      <c r="V1321" t="s">
        <v>4293</v>
      </c>
      <c r="W1321" t="s">
        <v>4581</v>
      </c>
      <c r="X1321" t="s">
        <v>6152</v>
      </c>
      <c r="Y1321" t="s">
        <v>1017</v>
      </c>
      <c r="Z1321" t="s">
        <v>6722</v>
      </c>
      <c r="AC1321" t="s">
        <v>6726</v>
      </c>
      <c r="AD1321" t="s">
        <v>6732</v>
      </c>
      <c r="AG1321" t="s">
        <v>6735</v>
      </c>
      <c r="AI1321" t="s">
        <v>6735</v>
      </c>
      <c r="AJ1321" t="s">
        <v>6792</v>
      </c>
    </row>
    <row r="1322" spans="1:41" x14ac:dyDescent="0.35">
      <c r="A1322" t="s">
        <v>345</v>
      </c>
      <c r="B1322" t="s">
        <v>904</v>
      </c>
      <c r="C1322" t="b">
        <v>0</v>
      </c>
      <c r="D1322" t="b">
        <v>0</v>
      </c>
      <c r="E1322">
        <v>2000</v>
      </c>
      <c r="F1322" t="s">
        <v>8933</v>
      </c>
      <c r="G1322">
        <v>5110</v>
      </c>
      <c r="H1322">
        <v>654</v>
      </c>
      <c r="I1322">
        <v>4456</v>
      </c>
      <c r="J1322">
        <v>87</v>
      </c>
      <c r="K1322" t="s">
        <v>11579</v>
      </c>
      <c r="L1322" t="s">
        <v>4070</v>
      </c>
      <c r="Q1322" t="s">
        <v>4189</v>
      </c>
      <c r="R1322" t="s">
        <v>4198</v>
      </c>
      <c r="S1322" t="s">
        <v>4216</v>
      </c>
      <c r="T1322" t="s">
        <v>6966</v>
      </c>
      <c r="U1322" t="s">
        <v>4293</v>
      </c>
      <c r="V1322" t="s">
        <v>4293</v>
      </c>
      <c r="W1322" t="s">
        <v>4581</v>
      </c>
      <c r="X1322" t="s">
        <v>6152</v>
      </c>
      <c r="Y1322" t="s">
        <v>1017</v>
      </c>
      <c r="Z1322" t="s">
        <v>6722</v>
      </c>
      <c r="AC1322" t="s">
        <v>6726</v>
      </c>
      <c r="AD1322" t="s">
        <v>6732</v>
      </c>
      <c r="AG1322" t="s">
        <v>6735</v>
      </c>
      <c r="AI1322" t="s">
        <v>6735</v>
      </c>
      <c r="AJ1322" t="s">
        <v>6792</v>
      </c>
    </row>
    <row r="1323" spans="1:41" x14ac:dyDescent="0.35">
      <c r="A1323" t="s">
        <v>345</v>
      </c>
      <c r="B1323" t="s">
        <v>904</v>
      </c>
      <c r="C1323" t="b">
        <v>0</v>
      </c>
      <c r="D1323" t="b">
        <v>0</v>
      </c>
      <c r="E1323">
        <v>2000</v>
      </c>
      <c r="F1323" t="s">
        <v>12803</v>
      </c>
      <c r="G1323">
        <v>2038</v>
      </c>
      <c r="H1323">
        <v>293</v>
      </c>
      <c r="I1323">
        <v>1745</v>
      </c>
      <c r="J1323">
        <v>85</v>
      </c>
      <c r="K1323" t="s">
        <v>11579</v>
      </c>
      <c r="L1323" t="s">
        <v>4070</v>
      </c>
      <c r="Q1323" t="s">
        <v>4189</v>
      </c>
      <c r="R1323" t="s">
        <v>4198</v>
      </c>
      <c r="S1323" t="s">
        <v>4216</v>
      </c>
      <c r="T1323" t="s">
        <v>6966</v>
      </c>
      <c r="U1323" t="s">
        <v>4293</v>
      </c>
      <c r="V1323" t="s">
        <v>4293</v>
      </c>
      <c r="W1323" t="s">
        <v>4581</v>
      </c>
      <c r="X1323" t="s">
        <v>6152</v>
      </c>
      <c r="Y1323" t="s">
        <v>1017</v>
      </c>
      <c r="Z1323" t="s">
        <v>6722</v>
      </c>
      <c r="AC1323" t="s">
        <v>6726</v>
      </c>
      <c r="AD1323" t="s">
        <v>6732</v>
      </c>
      <c r="AG1323" t="s">
        <v>6735</v>
      </c>
      <c r="AI1323" t="s">
        <v>6735</v>
      </c>
      <c r="AJ1323" t="s">
        <v>6792</v>
      </c>
    </row>
    <row r="1324" spans="1:41" x14ac:dyDescent="0.35">
      <c r="A1324" t="s">
        <v>345</v>
      </c>
      <c r="B1324" t="s">
        <v>904</v>
      </c>
      <c r="C1324" t="b">
        <v>0</v>
      </c>
      <c r="D1324" t="b">
        <v>0</v>
      </c>
      <c r="E1324">
        <v>2000</v>
      </c>
      <c r="F1324" t="s">
        <v>12815</v>
      </c>
      <c r="G1324">
        <v>510</v>
      </c>
      <c r="H1324">
        <v>6</v>
      </c>
      <c r="I1324">
        <v>504</v>
      </c>
      <c r="J1324">
        <v>98</v>
      </c>
      <c r="K1324" t="s">
        <v>11579</v>
      </c>
      <c r="L1324" t="s">
        <v>4070</v>
      </c>
      <c r="Q1324" t="s">
        <v>4189</v>
      </c>
      <c r="R1324" t="s">
        <v>4198</v>
      </c>
      <c r="S1324" t="s">
        <v>4216</v>
      </c>
      <c r="T1324" t="s">
        <v>6966</v>
      </c>
      <c r="U1324" t="s">
        <v>4293</v>
      </c>
      <c r="V1324" t="s">
        <v>4293</v>
      </c>
      <c r="W1324" t="s">
        <v>4581</v>
      </c>
      <c r="X1324" t="s">
        <v>6152</v>
      </c>
      <c r="Y1324" t="s">
        <v>1017</v>
      </c>
      <c r="Z1324" t="s">
        <v>6722</v>
      </c>
      <c r="AC1324" t="s">
        <v>6726</v>
      </c>
      <c r="AD1324" t="s">
        <v>6732</v>
      </c>
      <c r="AG1324" t="s">
        <v>6735</v>
      </c>
      <c r="AI1324" t="s">
        <v>6735</v>
      </c>
      <c r="AJ1324" t="s">
        <v>6792</v>
      </c>
    </row>
    <row r="1325" spans="1:41" x14ac:dyDescent="0.35">
      <c r="A1325" t="s">
        <v>345</v>
      </c>
      <c r="B1325" t="s">
        <v>904</v>
      </c>
      <c r="C1325" t="b">
        <v>0</v>
      </c>
      <c r="D1325" t="b">
        <v>0</v>
      </c>
      <c r="E1325">
        <v>2000</v>
      </c>
      <c r="F1325" t="s">
        <v>12795</v>
      </c>
      <c r="G1325">
        <v>2038</v>
      </c>
      <c r="H1325">
        <v>47</v>
      </c>
      <c r="I1325">
        <v>1991</v>
      </c>
      <c r="J1325">
        <v>97</v>
      </c>
      <c r="K1325" t="s">
        <v>11579</v>
      </c>
      <c r="L1325" t="s">
        <v>4070</v>
      </c>
      <c r="Q1325" t="s">
        <v>4189</v>
      </c>
      <c r="R1325" t="s">
        <v>4198</v>
      </c>
      <c r="S1325" t="s">
        <v>4216</v>
      </c>
      <c r="T1325" t="s">
        <v>6966</v>
      </c>
      <c r="U1325" t="s">
        <v>4293</v>
      </c>
      <c r="V1325" t="s">
        <v>4293</v>
      </c>
      <c r="W1325" t="s">
        <v>4581</v>
      </c>
      <c r="X1325" t="s">
        <v>6152</v>
      </c>
      <c r="Y1325" t="s">
        <v>1017</v>
      </c>
      <c r="Z1325" t="s">
        <v>6722</v>
      </c>
      <c r="AC1325" t="s">
        <v>6726</v>
      </c>
      <c r="AD1325" t="s">
        <v>6732</v>
      </c>
      <c r="AG1325" t="s">
        <v>6735</v>
      </c>
      <c r="AI1325" t="s">
        <v>6735</v>
      </c>
      <c r="AJ1325" t="s">
        <v>6792</v>
      </c>
    </row>
    <row r="1326" spans="1:41" x14ac:dyDescent="0.35">
      <c r="A1326" t="s">
        <v>345</v>
      </c>
      <c r="B1326" t="s">
        <v>904</v>
      </c>
      <c r="C1326" t="b">
        <v>0</v>
      </c>
      <c r="D1326" t="b">
        <v>0</v>
      </c>
      <c r="E1326">
        <v>2000</v>
      </c>
      <c r="F1326" t="s">
        <v>12816</v>
      </c>
      <c r="G1326">
        <v>5110</v>
      </c>
      <c r="H1326">
        <v>3190</v>
      </c>
      <c r="I1326">
        <v>1920</v>
      </c>
      <c r="J1326">
        <v>37</v>
      </c>
      <c r="K1326" t="s">
        <v>11579</v>
      </c>
      <c r="L1326" t="s">
        <v>4070</v>
      </c>
      <c r="Q1326" t="s">
        <v>4189</v>
      </c>
      <c r="R1326" t="s">
        <v>4198</v>
      </c>
      <c r="S1326" t="s">
        <v>4216</v>
      </c>
      <c r="T1326" t="s">
        <v>6966</v>
      </c>
      <c r="U1326" t="s">
        <v>4293</v>
      </c>
      <c r="V1326" t="s">
        <v>4293</v>
      </c>
      <c r="W1326" t="s">
        <v>4581</v>
      </c>
      <c r="X1326" t="s">
        <v>6152</v>
      </c>
      <c r="Y1326" t="s">
        <v>1017</v>
      </c>
      <c r="Z1326" t="s">
        <v>6722</v>
      </c>
      <c r="AC1326" t="s">
        <v>6726</v>
      </c>
      <c r="AD1326" t="s">
        <v>6732</v>
      </c>
      <c r="AG1326" t="s">
        <v>6735</v>
      </c>
      <c r="AI1326" t="s">
        <v>6735</v>
      </c>
      <c r="AJ1326" t="s">
        <v>6792</v>
      </c>
    </row>
    <row r="1327" spans="1:41" x14ac:dyDescent="0.35">
      <c r="A1327" t="s">
        <v>345</v>
      </c>
      <c r="B1327" t="s">
        <v>904</v>
      </c>
      <c r="C1327" t="b">
        <v>0</v>
      </c>
      <c r="D1327" t="b">
        <v>0</v>
      </c>
      <c r="E1327">
        <v>2000</v>
      </c>
      <c r="F1327" t="s">
        <v>9019</v>
      </c>
      <c r="G1327">
        <v>3062</v>
      </c>
      <c r="H1327">
        <v>83</v>
      </c>
      <c r="I1327">
        <v>2979</v>
      </c>
      <c r="J1327">
        <v>97</v>
      </c>
      <c r="K1327" t="s">
        <v>11579</v>
      </c>
      <c r="L1327" t="s">
        <v>4070</v>
      </c>
      <c r="Q1327" t="s">
        <v>4189</v>
      </c>
      <c r="R1327" t="s">
        <v>4198</v>
      </c>
      <c r="S1327" t="s">
        <v>4216</v>
      </c>
      <c r="T1327" t="s">
        <v>6966</v>
      </c>
      <c r="U1327" t="s">
        <v>4293</v>
      </c>
      <c r="V1327" t="s">
        <v>4293</v>
      </c>
      <c r="W1327" t="s">
        <v>4581</v>
      </c>
      <c r="X1327" t="s">
        <v>6152</v>
      </c>
      <c r="Y1327" t="s">
        <v>1017</v>
      </c>
      <c r="Z1327" t="s">
        <v>6722</v>
      </c>
      <c r="AC1327" t="s">
        <v>6726</v>
      </c>
      <c r="AD1327" t="s">
        <v>6732</v>
      </c>
      <c r="AG1327" t="s">
        <v>6735</v>
      </c>
      <c r="AI1327" t="s">
        <v>6735</v>
      </c>
      <c r="AJ1327" t="s">
        <v>6792</v>
      </c>
    </row>
    <row r="1328" spans="1:41" x14ac:dyDescent="0.35">
      <c r="A1328" t="s">
        <v>345</v>
      </c>
      <c r="B1328" t="s">
        <v>904</v>
      </c>
      <c r="C1328" t="b">
        <v>0</v>
      </c>
      <c r="D1328" t="b">
        <v>0</v>
      </c>
      <c r="E1328">
        <v>2000</v>
      </c>
      <c r="F1328" t="s">
        <v>8971</v>
      </c>
      <c r="G1328">
        <v>5110</v>
      </c>
      <c r="H1328">
        <v>74</v>
      </c>
      <c r="I1328">
        <v>5036</v>
      </c>
      <c r="J1328">
        <v>98</v>
      </c>
      <c r="K1328" t="s">
        <v>11579</v>
      </c>
      <c r="L1328" t="s">
        <v>4070</v>
      </c>
      <c r="Q1328" t="s">
        <v>4189</v>
      </c>
      <c r="R1328" t="s">
        <v>4198</v>
      </c>
      <c r="S1328" t="s">
        <v>4216</v>
      </c>
      <c r="T1328" t="s">
        <v>6966</v>
      </c>
      <c r="U1328" t="s">
        <v>4293</v>
      </c>
      <c r="V1328" t="s">
        <v>4293</v>
      </c>
      <c r="W1328" t="s">
        <v>4581</v>
      </c>
      <c r="X1328" t="s">
        <v>6152</v>
      </c>
      <c r="Y1328" t="s">
        <v>1017</v>
      </c>
      <c r="Z1328" t="s">
        <v>6722</v>
      </c>
      <c r="AC1328" t="s">
        <v>6726</v>
      </c>
      <c r="AD1328" t="s">
        <v>6732</v>
      </c>
      <c r="AG1328" t="s">
        <v>6735</v>
      </c>
      <c r="AI1328" t="s">
        <v>6735</v>
      </c>
      <c r="AJ1328" t="s">
        <v>6792</v>
      </c>
    </row>
    <row r="1329" spans="1:41" x14ac:dyDescent="0.35">
      <c r="A1329" t="s">
        <v>346</v>
      </c>
      <c r="B1329" t="s">
        <v>904</v>
      </c>
      <c r="C1329" t="b">
        <v>0</v>
      </c>
      <c r="D1329" t="b">
        <v>0</v>
      </c>
      <c r="E1329">
        <v>2000</v>
      </c>
      <c r="F1329" t="s">
        <v>12813</v>
      </c>
      <c r="G1329">
        <v>1014</v>
      </c>
      <c r="H1329">
        <v>286</v>
      </c>
      <c r="I1329">
        <v>728</v>
      </c>
      <c r="J1329">
        <v>71</v>
      </c>
      <c r="K1329" t="s">
        <v>11582</v>
      </c>
      <c r="L1329" t="s">
        <v>4070</v>
      </c>
      <c r="Q1329" t="s">
        <v>4189</v>
      </c>
      <c r="R1329" t="s">
        <v>4198</v>
      </c>
      <c r="S1329" t="s">
        <v>4219</v>
      </c>
      <c r="T1329" t="s">
        <v>6966</v>
      </c>
      <c r="U1329" t="s">
        <v>4286</v>
      </c>
      <c r="V1329" t="s">
        <v>4286</v>
      </c>
      <c r="W1329" t="s">
        <v>4582</v>
      </c>
      <c r="X1329" t="s">
        <v>6153</v>
      </c>
      <c r="Y1329" t="s">
        <v>1017</v>
      </c>
      <c r="Z1329" t="s">
        <v>6722</v>
      </c>
      <c r="AC1329" t="s">
        <v>6726</v>
      </c>
      <c r="AD1329" t="s">
        <v>6732</v>
      </c>
      <c r="AG1329" t="s">
        <v>6735</v>
      </c>
      <c r="AI1329" t="s">
        <v>6735</v>
      </c>
      <c r="AJ1329" t="s">
        <v>6792</v>
      </c>
    </row>
    <row r="1330" spans="1:41" x14ac:dyDescent="0.35">
      <c r="A1330" t="s">
        <v>346</v>
      </c>
      <c r="B1330" t="s">
        <v>904</v>
      </c>
      <c r="C1330" t="b">
        <v>0</v>
      </c>
      <c r="D1330" t="b">
        <v>0</v>
      </c>
      <c r="E1330">
        <v>2000</v>
      </c>
      <c r="F1330" t="s">
        <v>8971</v>
      </c>
      <c r="G1330">
        <v>8182</v>
      </c>
      <c r="H1330">
        <v>2844</v>
      </c>
      <c r="I1330">
        <v>5338</v>
      </c>
      <c r="J1330">
        <v>65</v>
      </c>
      <c r="K1330" t="s">
        <v>11582</v>
      </c>
      <c r="L1330" t="s">
        <v>4070</v>
      </c>
      <c r="Q1330" t="s">
        <v>4189</v>
      </c>
      <c r="R1330" t="s">
        <v>4198</v>
      </c>
      <c r="S1330" t="s">
        <v>4219</v>
      </c>
      <c r="T1330" t="s">
        <v>6966</v>
      </c>
      <c r="U1330" t="s">
        <v>4286</v>
      </c>
      <c r="V1330" t="s">
        <v>4286</v>
      </c>
      <c r="W1330" t="s">
        <v>4582</v>
      </c>
      <c r="X1330" t="s">
        <v>6153</v>
      </c>
      <c r="Y1330" t="s">
        <v>1017</v>
      </c>
      <c r="Z1330" t="s">
        <v>6722</v>
      </c>
      <c r="AC1330" t="s">
        <v>6726</v>
      </c>
      <c r="AD1330" t="s">
        <v>6732</v>
      </c>
      <c r="AG1330" t="s">
        <v>6735</v>
      </c>
      <c r="AI1330" t="s">
        <v>6735</v>
      </c>
      <c r="AJ1330" t="s">
        <v>6792</v>
      </c>
    </row>
    <row r="1331" spans="1:41" x14ac:dyDescent="0.35">
      <c r="A1331" t="s">
        <v>346</v>
      </c>
      <c r="B1331" t="s">
        <v>904</v>
      </c>
      <c r="C1331" t="b">
        <v>0</v>
      </c>
      <c r="D1331" t="b">
        <v>0</v>
      </c>
      <c r="E1331">
        <v>2000</v>
      </c>
      <c r="F1331" t="s">
        <v>12812</v>
      </c>
      <c r="G1331">
        <v>5110</v>
      </c>
      <c r="H1331">
        <v>68</v>
      </c>
      <c r="I1331">
        <v>5042</v>
      </c>
      <c r="J1331">
        <v>98</v>
      </c>
      <c r="K1331" t="s">
        <v>11582</v>
      </c>
      <c r="L1331" t="s">
        <v>4070</v>
      </c>
      <c r="Q1331" t="s">
        <v>4189</v>
      </c>
      <c r="R1331" t="s">
        <v>4198</v>
      </c>
      <c r="S1331" t="s">
        <v>4219</v>
      </c>
      <c r="T1331" t="s">
        <v>6966</v>
      </c>
      <c r="U1331" t="s">
        <v>4286</v>
      </c>
      <c r="V1331" t="s">
        <v>4286</v>
      </c>
      <c r="W1331" t="s">
        <v>4582</v>
      </c>
      <c r="X1331" t="s">
        <v>6153</v>
      </c>
      <c r="Y1331" t="s">
        <v>1017</v>
      </c>
      <c r="Z1331" t="s">
        <v>6722</v>
      </c>
      <c r="AC1331" t="s">
        <v>6726</v>
      </c>
      <c r="AD1331" t="s">
        <v>6732</v>
      </c>
      <c r="AG1331" t="s">
        <v>6735</v>
      </c>
      <c r="AI1331" t="s">
        <v>6735</v>
      </c>
      <c r="AJ1331" t="s">
        <v>6792</v>
      </c>
    </row>
    <row r="1332" spans="1:41" x14ac:dyDescent="0.35">
      <c r="A1332" t="s">
        <v>346</v>
      </c>
      <c r="B1332" t="s">
        <v>904</v>
      </c>
      <c r="C1332" t="b">
        <v>0</v>
      </c>
      <c r="D1332" t="b">
        <v>0</v>
      </c>
      <c r="E1332">
        <v>2000</v>
      </c>
      <c r="F1332" t="s">
        <v>9043</v>
      </c>
      <c r="G1332">
        <v>2038</v>
      </c>
      <c r="H1332">
        <v>186</v>
      </c>
      <c r="I1332">
        <v>1852</v>
      </c>
      <c r="J1332">
        <v>90</v>
      </c>
      <c r="K1332" t="s">
        <v>11582</v>
      </c>
      <c r="L1332" t="s">
        <v>4070</v>
      </c>
      <c r="Q1332" t="s">
        <v>4189</v>
      </c>
      <c r="R1332" t="s">
        <v>4198</v>
      </c>
      <c r="S1332" t="s">
        <v>4219</v>
      </c>
      <c r="T1332" t="s">
        <v>6966</v>
      </c>
      <c r="U1332" t="s">
        <v>4286</v>
      </c>
      <c r="V1332" t="s">
        <v>4286</v>
      </c>
      <c r="W1332" t="s">
        <v>4582</v>
      </c>
      <c r="X1332" t="s">
        <v>6153</v>
      </c>
      <c r="Y1332" t="s">
        <v>1017</v>
      </c>
      <c r="Z1332" t="s">
        <v>6722</v>
      </c>
      <c r="AC1332" t="s">
        <v>6726</v>
      </c>
      <c r="AD1332" t="s">
        <v>6732</v>
      </c>
      <c r="AG1332" t="s">
        <v>6735</v>
      </c>
      <c r="AI1332" t="s">
        <v>6735</v>
      </c>
      <c r="AJ1332" t="s">
        <v>6792</v>
      </c>
    </row>
    <row r="1333" spans="1:41" x14ac:dyDescent="0.35">
      <c r="A1333" t="s">
        <v>346</v>
      </c>
      <c r="B1333" t="s">
        <v>904</v>
      </c>
      <c r="C1333" t="b">
        <v>0</v>
      </c>
      <c r="D1333" t="b">
        <v>0</v>
      </c>
      <c r="E1333">
        <v>2000</v>
      </c>
      <c r="F1333" t="s">
        <v>8933</v>
      </c>
      <c r="G1333">
        <v>4086</v>
      </c>
      <c r="H1333">
        <v>452</v>
      </c>
      <c r="I1333">
        <v>3634</v>
      </c>
      <c r="J1333">
        <v>88</v>
      </c>
      <c r="K1333" t="s">
        <v>11582</v>
      </c>
      <c r="L1333" t="s">
        <v>4070</v>
      </c>
      <c r="Q1333" t="s">
        <v>4189</v>
      </c>
      <c r="R1333" t="s">
        <v>4198</v>
      </c>
      <c r="S1333" t="s">
        <v>4219</v>
      </c>
      <c r="T1333" t="s">
        <v>6966</v>
      </c>
      <c r="U1333" t="s">
        <v>4286</v>
      </c>
      <c r="V1333" t="s">
        <v>4286</v>
      </c>
      <c r="W1333" t="s">
        <v>4582</v>
      </c>
      <c r="X1333" t="s">
        <v>6153</v>
      </c>
      <c r="Y1333" t="s">
        <v>1017</v>
      </c>
      <c r="Z1333" t="s">
        <v>6722</v>
      </c>
      <c r="AC1333" t="s">
        <v>6726</v>
      </c>
      <c r="AD1333" t="s">
        <v>6732</v>
      </c>
      <c r="AG1333" t="s">
        <v>6735</v>
      </c>
      <c r="AI1333" t="s">
        <v>6735</v>
      </c>
      <c r="AJ1333" t="s">
        <v>6792</v>
      </c>
    </row>
    <row r="1334" spans="1:41" x14ac:dyDescent="0.35">
      <c r="A1334" t="s">
        <v>346</v>
      </c>
      <c r="B1334" t="s">
        <v>904</v>
      </c>
      <c r="C1334" t="b">
        <v>0</v>
      </c>
      <c r="D1334" t="b">
        <v>0</v>
      </c>
      <c r="E1334">
        <v>2000</v>
      </c>
      <c r="F1334" t="s">
        <v>12815</v>
      </c>
      <c r="G1334">
        <v>203</v>
      </c>
      <c r="H1334">
        <v>6</v>
      </c>
      <c r="I1334">
        <v>197</v>
      </c>
      <c r="J1334">
        <v>97</v>
      </c>
      <c r="K1334" t="s">
        <v>11582</v>
      </c>
      <c r="L1334" t="s">
        <v>4070</v>
      </c>
      <c r="Q1334" t="s">
        <v>4189</v>
      </c>
      <c r="R1334" t="s">
        <v>4198</v>
      </c>
      <c r="S1334" t="s">
        <v>4219</v>
      </c>
      <c r="T1334" t="s">
        <v>6966</v>
      </c>
      <c r="U1334" t="s">
        <v>4286</v>
      </c>
      <c r="V1334" t="s">
        <v>4286</v>
      </c>
      <c r="W1334" t="s">
        <v>4582</v>
      </c>
      <c r="X1334" t="s">
        <v>6153</v>
      </c>
      <c r="Y1334" t="s">
        <v>1017</v>
      </c>
      <c r="Z1334" t="s">
        <v>6722</v>
      </c>
      <c r="AC1334" t="s">
        <v>6726</v>
      </c>
      <c r="AD1334" t="s">
        <v>6732</v>
      </c>
      <c r="AG1334" t="s">
        <v>6735</v>
      </c>
      <c r="AI1334" t="s">
        <v>6735</v>
      </c>
      <c r="AJ1334" t="s">
        <v>6792</v>
      </c>
    </row>
    <row r="1335" spans="1:41" x14ac:dyDescent="0.35">
      <c r="A1335" t="s">
        <v>346</v>
      </c>
      <c r="B1335" t="s">
        <v>904</v>
      </c>
      <c r="C1335" t="b">
        <v>0</v>
      </c>
      <c r="D1335" t="b">
        <v>0</v>
      </c>
      <c r="E1335">
        <v>2000</v>
      </c>
      <c r="F1335" t="s">
        <v>12803</v>
      </c>
      <c r="G1335">
        <v>1014</v>
      </c>
      <c r="H1335">
        <v>308</v>
      </c>
      <c r="I1335">
        <v>706</v>
      </c>
      <c r="J1335">
        <v>69</v>
      </c>
      <c r="K1335" t="s">
        <v>11582</v>
      </c>
      <c r="L1335" t="s">
        <v>4070</v>
      </c>
      <c r="Q1335" t="s">
        <v>4189</v>
      </c>
      <c r="R1335" t="s">
        <v>4198</v>
      </c>
      <c r="S1335" t="s">
        <v>4219</v>
      </c>
      <c r="T1335" t="s">
        <v>6966</v>
      </c>
      <c r="U1335" t="s">
        <v>4286</v>
      </c>
      <c r="V1335" t="s">
        <v>4286</v>
      </c>
      <c r="W1335" t="s">
        <v>4582</v>
      </c>
      <c r="X1335" t="s">
        <v>6153</v>
      </c>
      <c r="Y1335" t="s">
        <v>1017</v>
      </c>
      <c r="Z1335" t="s">
        <v>6722</v>
      </c>
      <c r="AC1335" t="s">
        <v>6726</v>
      </c>
      <c r="AD1335" t="s">
        <v>6732</v>
      </c>
      <c r="AG1335" t="s">
        <v>6735</v>
      </c>
      <c r="AI1335" t="s">
        <v>6735</v>
      </c>
      <c r="AJ1335" t="s">
        <v>6792</v>
      </c>
    </row>
    <row r="1336" spans="1:41" x14ac:dyDescent="0.35">
      <c r="A1336" t="s">
        <v>346</v>
      </c>
      <c r="B1336" t="s">
        <v>904</v>
      </c>
      <c r="C1336" t="b">
        <v>0</v>
      </c>
      <c r="D1336" t="b">
        <v>0</v>
      </c>
      <c r="E1336">
        <v>2000</v>
      </c>
      <c r="F1336" t="s">
        <v>12795</v>
      </c>
      <c r="G1336">
        <v>5110</v>
      </c>
      <c r="H1336">
        <v>69</v>
      </c>
      <c r="I1336">
        <v>5041</v>
      </c>
      <c r="J1336">
        <v>98</v>
      </c>
      <c r="K1336" t="s">
        <v>11582</v>
      </c>
      <c r="L1336" t="s">
        <v>4070</v>
      </c>
      <c r="Q1336" t="s">
        <v>4189</v>
      </c>
      <c r="R1336" t="s">
        <v>4198</v>
      </c>
      <c r="S1336" t="s">
        <v>4219</v>
      </c>
      <c r="T1336" t="s">
        <v>6966</v>
      </c>
      <c r="U1336" t="s">
        <v>4286</v>
      </c>
      <c r="V1336" t="s">
        <v>4286</v>
      </c>
      <c r="W1336" t="s">
        <v>4582</v>
      </c>
      <c r="X1336" t="s">
        <v>6153</v>
      </c>
      <c r="Y1336" t="s">
        <v>1017</v>
      </c>
      <c r="Z1336" t="s">
        <v>6722</v>
      </c>
      <c r="AC1336" t="s">
        <v>6726</v>
      </c>
      <c r="AD1336" t="s">
        <v>6732</v>
      </c>
      <c r="AG1336" t="s">
        <v>6735</v>
      </c>
      <c r="AI1336" t="s">
        <v>6735</v>
      </c>
      <c r="AJ1336" t="s">
        <v>6792</v>
      </c>
    </row>
    <row r="1337" spans="1:41" x14ac:dyDescent="0.35">
      <c r="A1337" t="s">
        <v>346</v>
      </c>
      <c r="B1337" t="s">
        <v>904</v>
      </c>
      <c r="C1337" t="b">
        <v>0</v>
      </c>
      <c r="D1337" t="b">
        <v>0</v>
      </c>
      <c r="E1337">
        <v>2000</v>
      </c>
      <c r="F1337" t="s">
        <v>9019</v>
      </c>
      <c r="G1337">
        <v>1014</v>
      </c>
      <c r="H1337">
        <v>69</v>
      </c>
      <c r="I1337">
        <v>945</v>
      </c>
      <c r="J1337">
        <v>93</v>
      </c>
      <c r="K1337" t="s">
        <v>11582</v>
      </c>
      <c r="L1337" t="s">
        <v>4070</v>
      </c>
      <c r="Q1337" t="s">
        <v>4189</v>
      </c>
      <c r="R1337" t="s">
        <v>4198</v>
      </c>
      <c r="S1337" t="s">
        <v>4219</v>
      </c>
      <c r="T1337" t="s">
        <v>6966</v>
      </c>
      <c r="U1337" t="s">
        <v>4286</v>
      </c>
      <c r="V1337" t="s">
        <v>4286</v>
      </c>
      <c r="W1337" t="s">
        <v>4582</v>
      </c>
      <c r="X1337" t="s">
        <v>6153</v>
      </c>
      <c r="Y1337" t="s">
        <v>1017</v>
      </c>
      <c r="Z1337" t="s">
        <v>6722</v>
      </c>
      <c r="AC1337" t="s">
        <v>6726</v>
      </c>
      <c r="AD1337" t="s">
        <v>6732</v>
      </c>
      <c r="AG1337" t="s">
        <v>6735</v>
      </c>
      <c r="AI1337" t="s">
        <v>6735</v>
      </c>
      <c r="AJ1337" t="s">
        <v>6792</v>
      </c>
    </row>
    <row r="1338" spans="1:41" x14ac:dyDescent="0.35">
      <c r="A1338" t="s">
        <v>346</v>
      </c>
      <c r="B1338" t="s">
        <v>904</v>
      </c>
      <c r="C1338" t="b">
        <v>0</v>
      </c>
      <c r="D1338" t="b">
        <v>0</v>
      </c>
      <c r="E1338">
        <v>2000</v>
      </c>
      <c r="F1338" t="s">
        <v>12790</v>
      </c>
      <c r="G1338">
        <v>2038</v>
      </c>
      <c r="H1338">
        <v>47</v>
      </c>
      <c r="I1338">
        <v>1991</v>
      </c>
      <c r="J1338">
        <v>97</v>
      </c>
      <c r="K1338" t="s">
        <v>11582</v>
      </c>
      <c r="L1338" t="s">
        <v>4070</v>
      </c>
      <c r="Q1338" t="s">
        <v>4189</v>
      </c>
      <c r="R1338" t="s">
        <v>4198</v>
      </c>
      <c r="S1338" t="s">
        <v>4219</v>
      </c>
      <c r="T1338" t="s">
        <v>6966</v>
      </c>
      <c r="U1338" t="s">
        <v>4286</v>
      </c>
      <c r="V1338" t="s">
        <v>4286</v>
      </c>
      <c r="W1338" t="s">
        <v>4582</v>
      </c>
      <c r="X1338" t="s">
        <v>6153</v>
      </c>
      <c r="Y1338" t="s">
        <v>1017</v>
      </c>
      <c r="Z1338" t="s">
        <v>6722</v>
      </c>
      <c r="AC1338" t="s">
        <v>6726</v>
      </c>
      <c r="AD1338" t="s">
        <v>6732</v>
      </c>
      <c r="AG1338" t="s">
        <v>6735</v>
      </c>
      <c r="AI1338" t="s">
        <v>6735</v>
      </c>
      <c r="AJ1338" t="s">
        <v>6792</v>
      </c>
    </row>
    <row r="1339" spans="1:41" x14ac:dyDescent="0.35">
      <c r="A1339" t="s">
        <v>348</v>
      </c>
      <c r="B1339" t="s">
        <v>904</v>
      </c>
      <c r="C1339" t="b">
        <v>0</v>
      </c>
      <c r="D1339" t="b">
        <v>0</v>
      </c>
      <c r="F1339" t="s">
        <v>8898</v>
      </c>
      <c r="G1339">
        <v>61999</v>
      </c>
      <c r="H1339">
        <v>16767</v>
      </c>
      <c r="I1339">
        <v>45232</v>
      </c>
      <c r="J1339">
        <v>72</v>
      </c>
      <c r="K1339" t="s">
        <v>13231</v>
      </c>
      <c r="Q1339" t="s">
        <v>4188</v>
      </c>
      <c r="R1339" t="s">
        <v>4197</v>
      </c>
      <c r="S1339" t="s">
        <v>4222</v>
      </c>
      <c r="T1339" t="s">
        <v>6949</v>
      </c>
      <c r="U1339" t="s">
        <v>4299</v>
      </c>
      <c r="V1339" t="s">
        <v>4319</v>
      </c>
      <c r="W1339" t="s">
        <v>4584</v>
      </c>
      <c r="X1339" t="s">
        <v>6155</v>
      </c>
      <c r="Y1339" t="s">
        <v>1017</v>
      </c>
      <c r="Z1339" t="s">
        <v>6722</v>
      </c>
      <c r="AC1339" t="s">
        <v>6726</v>
      </c>
      <c r="AD1339" t="s">
        <v>6730</v>
      </c>
      <c r="AE1339" t="s">
        <v>6733</v>
      </c>
      <c r="AF1339" t="s">
        <v>6734</v>
      </c>
      <c r="AG1339" t="s">
        <v>6735</v>
      </c>
      <c r="AI1339" t="s">
        <v>6726</v>
      </c>
      <c r="AJ1339" t="s">
        <v>6792</v>
      </c>
      <c r="AK1339" t="s">
        <v>6730</v>
      </c>
      <c r="AO1339" t="s">
        <v>6794</v>
      </c>
    </row>
    <row r="1340" spans="1:41" x14ac:dyDescent="0.35">
      <c r="A1340" t="s">
        <v>348</v>
      </c>
      <c r="B1340" t="s">
        <v>904</v>
      </c>
      <c r="C1340" t="b">
        <v>0</v>
      </c>
      <c r="D1340" t="b">
        <v>0</v>
      </c>
      <c r="F1340" t="s">
        <v>8899</v>
      </c>
      <c r="G1340">
        <v>15342</v>
      </c>
      <c r="H1340">
        <v>53</v>
      </c>
      <c r="I1340">
        <v>15289</v>
      </c>
      <c r="J1340">
        <v>99</v>
      </c>
      <c r="K1340" t="s">
        <v>13231</v>
      </c>
      <c r="Q1340" t="s">
        <v>4188</v>
      </c>
      <c r="R1340" t="s">
        <v>4197</v>
      </c>
      <c r="S1340" t="s">
        <v>4222</v>
      </c>
      <c r="T1340" t="s">
        <v>6949</v>
      </c>
      <c r="U1340" t="s">
        <v>4299</v>
      </c>
      <c r="V1340" t="s">
        <v>4319</v>
      </c>
      <c r="W1340" t="s">
        <v>4584</v>
      </c>
      <c r="X1340" t="s">
        <v>6155</v>
      </c>
      <c r="Y1340" t="s">
        <v>1017</v>
      </c>
      <c r="Z1340" t="s">
        <v>6722</v>
      </c>
      <c r="AC1340" t="s">
        <v>6726</v>
      </c>
      <c r="AD1340" t="s">
        <v>6730</v>
      </c>
      <c r="AE1340" t="s">
        <v>6733</v>
      </c>
      <c r="AF1340" t="s">
        <v>6734</v>
      </c>
      <c r="AG1340" t="s">
        <v>6735</v>
      </c>
      <c r="AI1340" t="s">
        <v>6726</v>
      </c>
      <c r="AJ1340" t="s">
        <v>6792</v>
      </c>
      <c r="AK1340" t="s">
        <v>6730</v>
      </c>
      <c r="AO1340" t="s">
        <v>6794</v>
      </c>
    </row>
    <row r="1341" spans="1:41" x14ac:dyDescent="0.35">
      <c r="A1341" t="s">
        <v>348</v>
      </c>
      <c r="B1341" t="s">
        <v>904</v>
      </c>
      <c r="C1341" t="b">
        <v>0</v>
      </c>
      <c r="D1341" t="b">
        <v>0</v>
      </c>
      <c r="F1341" t="s">
        <v>9045</v>
      </c>
      <c r="G1341">
        <v>10222</v>
      </c>
      <c r="H1341">
        <v>37</v>
      </c>
      <c r="I1341">
        <v>10185</v>
      </c>
      <c r="J1341">
        <v>99</v>
      </c>
      <c r="K1341" t="s">
        <v>13231</v>
      </c>
      <c r="Q1341" t="s">
        <v>4188</v>
      </c>
      <c r="R1341" t="s">
        <v>4197</v>
      </c>
      <c r="S1341" t="s">
        <v>4222</v>
      </c>
      <c r="T1341" t="s">
        <v>6949</v>
      </c>
      <c r="U1341" t="s">
        <v>4299</v>
      </c>
      <c r="V1341" t="s">
        <v>4319</v>
      </c>
      <c r="W1341" t="s">
        <v>4584</v>
      </c>
      <c r="X1341" t="s">
        <v>6155</v>
      </c>
      <c r="Y1341" t="s">
        <v>1017</v>
      </c>
      <c r="Z1341" t="s">
        <v>6722</v>
      </c>
      <c r="AC1341" t="s">
        <v>6726</v>
      </c>
      <c r="AD1341" t="s">
        <v>6730</v>
      </c>
      <c r="AE1341" t="s">
        <v>6733</v>
      </c>
      <c r="AF1341" t="s">
        <v>6734</v>
      </c>
      <c r="AG1341" t="s">
        <v>6735</v>
      </c>
      <c r="AI1341" t="s">
        <v>6726</v>
      </c>
      <c r="AJ1341" t="s">
        <v>6792</v>
      </c>
      <c r="AK1341" t="s">
        <v>6730</v>
      </c>
      <c r="AO1341" t="s">
        <v>6794</v>
      </c>
    </row>
    <row r="1342" spans="1:41" x14ac:dyDescent="0.35">
      <c r="A1342" t="s">
        <v>349</v>
      </c>
      <c r="B1342" t="s">
        <v>904</v>
      </c>
      <c r="C1342" t="b">
        <v>0</v>
      </c>
      <c r="D1342" t="b">
        <v>0</v>
      </c>
      <c r="E1342">
        <v>2000</v>
      </c>
      <c r="F1342" t="s">
        <v>12792</v>
      </c>
      <c r="G1342">
        <v>60927</v>
      </c>
      <c r="H1342">
        <v>6743</v>
      </c>
      <c r="I1342">
        <v>54184</v>
      </c>
      <c r="J1342">
        <v>88</v>
      </c>
      <c r="K1342" t="s">
        <v>11591</v>
      </c>
      <c r="L1342" t="s">
        <v>4062</v>
      </c>
      <c r="Q1342" t="s">
        <v>4188</v>
      </c>
      <c r="R1342" t="s">
        <v>4197</v>
      </c>
      <c r="S1342" t="s">
        <v>4224</v>
      </c>
      <c r="T1342" t="s">
        <v>6949</v>
      </c>
      <c r="U1342" t="s">
        <v>4279</v>
      </c>
      <c r="V1342" t="s">
        <v>4279</v>
      </c>
      <c r="W1342" t="s">
        <v>4585</v>
      </c>
      <c r="X1342" t="s">
        <v>6156</v>
      </c>
      <c r="Y1342" t="s">
        <v>1017</v>
      </c>
      <c r="Z1342" t="s">
        <v>6722</v>
      </c>
      <c r="AC1342" t="s">
        <v>6726</v>
      </c>
      <c r="AD1342" t="s">
        <v>6730</v>
      </c>
      <c r="AG1342" t="s">
        <v>6735</v>
      </c>
      <c r="AI1342" t="s">
        <v>6726</v>
      </c>
      <c r="AJ1342" t="s">
        <v>6792</v>
      </c>
      <c r="AK1342" t="s">
        <v>6730</v>
      </c>
      <c r="AO1342" t="s">
        <v>6794</v>
      </c>
    </row>
    <row r="1343" spans="1:41" x14ac:dyDescent="0.35">
      <c r="A1343" t="s">
        <v>349</v>
      </c>
      <c r="B1343" t="s">
        <v>904</v>
      </c>
      <c r="C1343" t="b">
        <v>0</v>
      </c>
      <c r="D1343" t="b">
        <v>0</v>
      </c>
      <c r="E1343">
        <v>2000</v>
      </c>
      <c r="F1343" t="s">
        <v>9019</v>
      </c>
      <c r="G1343">
        <v>60927</v>
      </c>
      <c r="H1343">
        <v>6743</v>
      </c>
      <c r="I1343">
        <v>54184</v>
      </c>
      <c r="J1343">
        <v>88</v>
      </c>
      <c r="K1343" t="s">
        <v>11591</v>
      </c>
      <c r="L1343" t="s">
        <v>4062</v>
      </c>
      <c r="Q1343" t="s">
        <v>4188</v>
      </c>
      <c r="R1343" t="s">
        <v>4197</v>
      </c>
      <c r="S1343" t="s">
        <v>4224</v>
      </c>
      <c r="T1343" t="s">
        <v>6949</v>
      </c>
      <c r="U1343" t="s">
        <v>4279</v>
      </c>
      <c r="V1343" t="s">
        <v>4279</v>
      </c>
      <c r="W1343" t="s">
        <v>4585</v>
      </c>
      <c r="X1343" t="s">
        <v>6156</v>
      </c>
      <c r="Y1343" t="s">
        <v>1017</v>
      </c>
      <c r="Z1343" t="s">
        <v>6722</v>
      </c>
      <c r="AC1343" t="s">
        <v>6726</v>
      </c>
      <c r="AD1343" t="s">
        <v>6730</v>
      </c>
      <c r="AG1343" t="s">
        <v>6735</v>
      </c>
      <c r="AI1343" t="s">
        <v>6726</v>
      </c>
      <c r="AJ1343" t="s">
        <v>6792</v>
      </c>
      <c r="AK1343" t="s">
        <v>6730</v>
      </c>
      <c r="AO1343" t="s">
        <v>6794</v>
      </c>
    </row>
    <row r="1344" spans="1:41" x14ac:dyDescent="0.35">
      <c r="A1344" t="s">
        <v>349</v>
      </c>
      <c r="B1344" t="s">
        <v>904</v>
      </c>
      <c r="C1344" t="b">
        <v>0</v>
      </c>
      <c r="D1344" t="b">
        <v>0</v>
      </c>
      <c r="E1344">
        <v>2000</v>
      </c>
      <c r="F1344" t="s">
        <v>9040</v>
      </c>
      <c r="G1344">
        <v>60927</v>
      </c>
      <c r="H1344">
        <v>6743</v>
      </c>
      <c r="I1344">
        <v>54184</v>
      </c>
      <c r="J1344">
        <v>88</v>
      </c>
      <c r="K1344" t="s">
        <v>11591</v>
      </c>
      <c r="L1344" t="s">
        <v>4062</v>
      </c>
      <c r="Q1344" t="s">
        <v>4188</v>
      </c>
      <c r="R1344" t="s">
        <v>4197</v>
      </c>
      <c r="S1344" t="s">
        <v>4224</v>
      </c>
      <c r="T1344" t="s">
        <v>6949</v>
      </c>
      <c r="U1344" t="s">
        <v>4279</v>
      </c>
      <c r="V1344" t="s">
        <v>4279</v>
      </c>
      <c r="W1344" t="s">
        <v>4585</v>
      </c>
      <c r="X1344" t="s">
        <v>6156</v>
      </c>
      <c r="Y1344" t="s">
        <v>1017</v>
      </c>
      <c r="Z1344" t="s">
        <v>6722</v>
      </c>
      <c r="AC1344" t="s">
        <v>6726</v>
      </c>
      <c r="AD1344" t="s">
        <v>6730</v>
      </c>
      <c r="AG1344" t="s">
        <v>6735</v>
      </c>
      <c r="AI1344" t="s">
        <v>6726</v>
      </c>
      <c r="AJ1344" t="s">
        <v>6792</v>
      </c>
      <c r="AK1344" t="s">
        <v>6730</v>
      </c>
      <c r="AO1344" t="s">
        <v>6794</v>
      </c>
    </row>
    <row r="1345" spans="1:41" x14ac:dyDescent="0.35">
      <c r="A1345" t="s">
        <v>349</v>
      </c>
      <c r="B1345" t="s">
        <v>904</v>
      </c>
      <c r="C1345" t="b">
        <v>0</v>
      </c>
      <c r="D1345" t="b">
        <v>0</v>
      </c>
      <c r="E1345">
        <v>2000</v>
      </c>
      <c r="F1345" t="s">
        <v>12795</v>
      </c>
      <c r="G1345">
        <v>60927</v>
      </c>
      <c r="H1345">
        <v>6743</v>
      </c>
      <c r="I1345">
        <v>54184</v>
      </c>
      <c r="J1345">
        <v>88</v>
      </c>
      <c r="K1345" t="s">
        <v>11591</v>
      </c>
      <c r="L1345" t="s">
        <v>4062</v>
      </c>
      <c r="Q1345" t="s">
        <v>4188</v>
      </c>
      <c r="R1345" t="s">
        <v>4197</v>
      </c>
      <c r="S1345" t="s">
        <v>4224</v>
      </c>
      <c r="T1345" t="s">
        <v>6949</v>
      </c>
      <c r="U1345" t="s">
        <v>4279</v>
      </c>
      <c r="V1345" t="s">
        <v>4279</v>
      </c>
      <c r="W1345" t="s">
        <v>4585</v>
      </c>
      <c r="X1345" t="s">
        <v>6156</v>
      </c>
      <c r="Y1345" t="s">
        <v>1017</v>
      </c>
      <c r="Z1345" t="s">
        <v>6722</v>
      </c>
      <c r="AC1345" t="s">
        <v>6726</v>
      </c>
      <c r="AD1345" t="s">
        <v>6730</v>
      </c>
      <c r="AG1345" t="s">
        <v>6735</v>
      </c>
      <c r="AI1345" t="s">
        <v>6726</v>
      </c>
      <c r="AJ1345" t="s">
        <v>6792</v>
      </c>
      <c r="AK1345" t="s">
        <v>6730</v>
      </c>
      <c r="AO1345" t="s">
        <v>6794</v>
      </c>
    </row>
    <row r="1346" spans="1:41" x14ac:dyDescent="0.35">
      <c r="A1346" t="s">
        <v>349</v>
      </c>
      <c r="B1346" t="s">
        <v>904</v>
      </c>
      <c r="C1346" t="b">
        <v>0</v>
      </c>
      <c r="D1346" t="b">
        <v>0</v>
      </c>
      <c r="E1346">
        <v>2000</v>
      </c>
      <c r="F1346" t="s">
        <v>12794</v>
      </c>
      <c r="G1346">
        <v>60927</v>
      </c>
      <c r="H1346">
        <v>6743</v>
      </c>
      <c r="I1346">
        <v>54184</v>
      </c>
      <c r="J1346">
        <v>88</v>
      </c>
      <c r="K1346" t="s">
        <v>11591</v>
      </c>
      <c r="L1346" t="s">
        <v>4062</v>
      </c>
      <c r="Q1346" t="s">
        <v>4188</v>
      </c>
      <c r="R1346" t="s">
        <v>4197</v>
      </c>
      <c r="S1346" t="s">
        <v>4224</v>
      </c>
      <c r="T1346" t="s">
        <v>6949</v>
      </c>
      <c r="U1346" t="s">
        <v>4279</v>
      </c>
      <c r="V1346" t="s">
        <v>4279</v>
      </c>
      <c r="W1346" t="s">
        <v>4585</v>
      </c>
      <c r="X1346" t="s">
        <v>6156</v>
      </c>
      <c r="Y1346" t="s">
        <v>1017</v>
      </c>
      <c r="Z1346" t="s">
        <v>6722</v>
      </c>
      <c r="AC1346" t="s">
        <v>6726</v>
      </c>
      <c r="AD1346" t="s">
        <v>6730</v>
      </c>
      <c r="AG1346" t="s">
        <v>6735</v>
      </c>
      <c r="AI1346" t="s">
        <v>6726</v>
      </c>
      <c r="AJ1346" t="s">
        <v>6792</v>
      </c>
      <c r="AK1346" t="s">
        <v>6730</v>
      </c>
      <c r="AO1346" t="s">
        <v>6794</v>
      </c>
    </row>
    <row r="1347" spans="1:41" x14ac:dyDescent="0.35">
      <c r="A1347" t="s">
        <v>349</v>
      </c>
      <c r="B1347" t="s">
        <v>904</v>
      </c>
      <c r="C1347" t="b">
        <v>0</v>
      </c>
      <c r="D1347" t="b">
        <v>0</v>
      </c>
      <c r="E1347">
        <v>2000</v>
      </c>
      <c r="F1347" t="s">
        <v>8933</v>
      </c>
      <c r="G1347">
        <v>60927</v>
      </c>
      <c r="H1347">
        <v>6743</v>
      </c>
      <c r="I1347">
        <v>54184</v>
      </c>
      <c r="J1347">
        <v>88</v>
      </c>
      <c r="K1347" t="s">
        <v>11591</v>
      </c>
      <c r="L1347" t="s">
        <v>4062</v>
      </c>
      <c r="Q1347" t="s">
        <v>4188</v>
      </c>
      <c r="R1347" t="s">
        <v>4197</v>
      </c>
      <c r="S1347" t="s">
        <v>4224</v>
      </c>
      <c r="T1347" t="s">
        <v>6949</v>
      </c>
      <c r="U1347" t="s">
        <v>4279</v>
      </c>
      <c r="V1347" t="s">
        <v>4279</v>
      </c>
      <c r="W1347" t="s">
        <v>4585</v>
      </c>
      <c r="X1347" t="s">
        <v>6156</v>
      </c>
      <c r="Y1347" t="s">
        <v>1017</v>
      </c>
      <c r="Z1347" t="s">
        <v>6722</v>
      </c>
      <c r="AC1347" t="s">
        <v>6726</v>
      </c>
      <c r="AD1347" t="s">
        <v>6730</v>
      </c>
      <c r="AG1347" t="s">
        <v>6735</v>
      </c>
      <c r="AI1347" t="s">
        <v>6726</v>
      </c>
      <c r="AJ1347" t="s">
        <v>6792</v>
      </c>
      <c r="AK1347" t="s">
        <v>6730</v>
      </c>
      <c r="AO1347" t="s">
        <v>6794</v>
      </c>
    </row>
    <row r="1348" spans="1:41" x14ac:dyDescent="0.35">
      <c r="A1348" t="s">
        <v>349</v>
      </c>
      <c r="B1348" t="s">
        <v>904</v>
      </c>
      <c r="C1348" t="b">
        <v>0</v>
      </c>
      <c r="D1348" t="b">
        <v>0</v>
      </c>
      <c r="E1348">
        <v>2000</v>
      </c>
      <c r="F1348" t="s">
        <v>12793</v>
      </c>
      <c r="G1348">
        <v>60927</v>
      </c>
      <c r="H1348">
        <v>6743</v>
      </c>
      <c r="I1348">
        <v>54184</v>
      </c>
      <c r="J1348">
        <v>88</v>
      </c>
      <c r="K1348" t="s">
        <v>11591</v>
      </c>
      <c r="L1348" t="s">
        <v>4062</v>
      </c>
      <c r="Q1348" t="s">
        <v>4188</v>
      </c>
      <c r="R1348" t="s">
        <v>4197</v>
      </c>
      <c r="S1348" t="s">
        <v>4224</v>
      </c>
      <c r="T1348" t="s">
        <v>6949</v>
      </c>
      <c r="U1348" t="s">
        <v>4279</v>
      </c>
      <c r="V1348" t="s">
        <v>4279</v>
      </c>
      <c r="W1348" t="s">
        <v>4585</v>
      </c>
      <c r="X1348" t="s">
        <v>6156</v>
      </c>
      <c r="Y1348" t="s">
        <v>1017</v>
      </c>
      <c r="Z1348" t="s">
        <v>6722</v>
      </c>
      <c r="AC1348" t="s">
        <v>6726</v>
      </c>
      <c r="AD1348" t="s">
        <v>6730</v>
      </c>
      <c r="AG1348" t="s">
        <v>6735</v>
      </c>
      <c r="AI1348" t="s">
        <v>6726</v>
      </c>
      <c r="AJ1348" t="s">
        <v>6792</v>
      </c>
      <c r="AK1348" t="s">
        <v>6730</v>
      </c>
      <c r="AO1348" t="s">
        <v>6794</v>
      </c>
    </row>
    <row r="1349" spans="1:41" x14ac:dyDescent="0.35">
      <c r="A1349" t="s">
        <v>349</v>
      </c>
      <c r="B1349" t="s">
        <v>904</v>
      </c>
      <c r="C1349" t="b">
        <v>0</v>
      </c>
      <c r="D1349" t="b">
        <v>0</v>
      </c>
      <c r="E1349">
        <v>2000</v>
      </c>
      <c r="F1349" t="s">
        <v>12791</v>
      </c>
      <c r="G1349">
        <v>60927</v>
      </c>
      <c r="H1349">
        <v>6743</v>
      </c>
      <c r="I1349">
        <v>54184</v>
      </c>
      <c r="J1349">
        <v>88</v>
      </c>
      <c r="K1349" t="s">
        <v>11591</v>
      </c>
      <c r="L1349" t="s">
        <v>4062</v>
      </c>
      <c r="Q1349" t="s">
        <v>4188</v>
      </c>
      <c r="R1349" t="s">
        <v>4197</v>
      </c>
      <c r="S1349" t="s">
        <v>4224</v>
      </c>
      <c r="T1349" t="s">
        <v>6949</v>
      </c>
      <c r="U1349" t="s">
        <v>4279</v>
      </c>
      <c r="V1349" t="s">
        <v>4279</v>
      </c>
      <c r="W1349" t="s">
        <v>4585</v>
      </c>
      <c r="X1349" t="s">
        <v>6156</v>
      </c>
      <c r="Y1349" t="s">
        <v>1017</v>
      </c>
      <c r="Z1349" t="s">
        <v>6722</v>
      </c>
      <c r="AC1349" t="s">
        <v>6726</v>
      </c>
      <c r="AD1349" t="s">
        <v>6730</v>
      </c>
      <c r="AG1349" t="s">
        <v>6735</v>
      </c>
      <c r="AI1349" t="s">
        <v>6726</v>
      </c>
      <c r="AJ1349" t="s">
        <v>6792</v>
      </c>
      <c r="AK1349" t="s">
        <v>6730</v>
      </c>
      <c r="AO1349" t="s">
        <v>6794</v>
      </c>
    </row>
    <row r="1350" spans="1:41" x14ac:dyDescent="0.35">
      <c r="A1350" t="s">
        <v>349</v>
      </c>
      <c r="B1350" t="s">
        <v>904</v>
      </c>
      <c r="C1350" t="b">
        <v>0</v>
      </c>
      <c r="D1350" t="b">
        <v>0</v>
      </c>
      <c r="E1350">
        <v>2000</v>
      </c>
      <c r="F1350" t="s">
        <v>8971</v>
      </c>
      <c r="G1350">
        <v>60927</v>
      </c>
      <c r="H1350">
        <v>6743</v>
      </c>
      <c r="I1350">
        <v>54184</v>
      </c>
      <c r="J1350">
        <v>88</v>
      </c>
      <c r="K1350" t="s">
        <v>11591</v>
      </c>
      <c r="L1350" t="s">
        <v>4062</v>
      </c>
      <c r="Q1350" t="s">
        <v>4188</v>
      </c>
      <c r="R1350" t="s">
        <v>4197</v>
      </c>
      <c r="S1350" t="s">
        <v>4224</v>
      </c>
      <c r="T1350" t="s">
        <v>6949</v>
      </c>
      <c r="U1350" t="s">
        <v>4279</v>
      </c>
      <c r="V1350" t="s">
        <v>4279</v>
      </c>
      <c r="W1350" t="s">
        <v>4585</v>
      </c>
      <c r="X1350" t="s">
        <v>6156</v>
      </c>
      <c r="Y1350" t="s">
        <v>1017</v>
      </c>
      <c r="Z1350" t="s">
        <v>6722</v>
      </c>
      <c r="AC1350" t="s">
        <v>6726</v>
      </c>
      <c r="AD1350" t="s">
        <v>6730</v>
      </c>
      <c r="AG1350" t="s">
        <v>6735</v>
      </c>
      <c r="AI1350" t="s">
        <v>6726</v>
      </c>
      <c r="AJ1350" t="s">
        <v>6792</v>
      </c>
      <c r="AK1350" t="s">
        <v>6730</v>
      </c>
      <c r="AO1350" t="s">
        <v>6794</v>
      </c>
    </row>
    <row r="1351" spans="1:41" x14ac:dyDescent="0.35">
      <c r="A1351" t="s">
        <v>349</v>
      </c>
      <c r="B1351" t="s">
        <v>904</v>
      </c>
      <c r="C1351" t="b">
        <v>0</v>
      </c>
      <c r="D1351" t="b">
        <v>0</v>
      </c>
      <c r="E1351">
        <v>2000</v>
      </c>
      <c r="F1351" t="s">
        <v>12815</v>
      </c>
      <c r="G1351">
        <v>510</v>
      </c>
      <c r="H1351">
        <v>5</v>
      </c>
      <c r="I1351">
        <v>505</v>
      </c>
      <c r="J1351">
        <v>98</v>
      </c>
      <c r="K1351" t="s">
        <v>11591</v>
      </c>
      <c r="L1351" t="s">
        <v>4062</v>
      </c>
      <c r="Q1351" t="s">
        <v>4188</v>
      </c>
      <c r="R1351" t="s">
        <v>4197</v>
      </c>
      <c r="S1351" t="s">
        <v>4224</v>
      </c>
      <c r="T1351" t="s">
        <v>6949</v>
      </c>
      <c r="U1351" t="s">
        <v>4279</v>
      </c>
      <c r="V1351" t="s">
        <v>4279</v>
      </c>
      <c r="W1351" t="s">
        <v>4585</v>
      </c>
      <c r="X1351" t="s">
        <v>6156</v>
      </c>
      <c r="Y1351" t="s">
        <v>1017</v>
      </c>
      <c r="Z1351" t="s">
        <v>6722</v>
      </c>
      <c r="AC1351" t="s">
        <v>6726</v>
      </c>
      <c r="AD1351" t="s">
        <v>6730</v>
      </c>
      <c r="AG1351" t="s">
        <v>6735</v>
      </c>
      <c r="AI1351" t="s">
        <v>6726</v>
      </c>
      <c r="AJ1351" t="s">
        <v>6792</v>
      </c>
      <c r="AK1351" t="s">
        <v>6730</v>
      </c>
      <c r="AO1351" t="s">
        <v>6794</v>
      </c>
    </row>
    <row r="1352" spans="1:41" x14ac:dyDescent="0.35">
      <c r="A1352" t="s">
        <v>349</v>
      </c>
      <c r="B1352" t="s">
        <v>904</v>
      </c>
      <c r="C1352" t="b">
        <v>0</v>
      </c>
      <c r="D1352" t="b">
        <v>0</v>
      </c>
      <c r="E1352">
        <v>2000</v>
      </c>
      <c r="F1352" t="s">
        <v>12790</v>
      </c>
      <c r="G1352">
        <v>60927</v>
      </c>
      <c r="H1352">
        <v>6743</v>
      </c>
      <c r="I1352">
        <v>54184</v>
      </c>
      <c r="J1352">
        <v>88</v>
      </c>
      <c r="K1352" t="s">
        <v>11591</v>
      </c>
      <c r="L1352" t="s">
        <v>4062</v>
      </c>
      <c r="Q1352" t="s">
        <v>4188</v>
      </c>
      <c r="R1352" t="s">
        <v>4197</v>
      </c>
      <c r="S1352" t="s">
        <v>4224</v>
      </c>
      <c r="T1352" t="s">
        <v>6949</v>
      </c>
      <c r="U1352" t="s">
        <v>4279</v>
      </c>
      <c r="V1352" t="s">
        <v>4279</v>
      </c>
      <c r="W1352" t="s">
        <v>4585</v>
      </c>
      <c r="X1352" t="s">
        <v>6156</v>
      </c>
      <c r="Y1352" t="s">
        <v>1017</v>
      </c>
      <c r="Z1352" t="s">
        <v>6722</v>
      </c>
      <c r="AC1352" t="s">
        <v>6726</v>
      </c>
      <c r="AD1352" t="s">
        <v>6730</v>
      </c>
      <c r="AG1352" t="s">
        <v>6735</v>
      </c>
      <c r="AI1352" t="s">
        <v>6726</v>
      </c>
      <c r="AJ1352" t="s">
        <v>6792</v>
      </c>
      <c r="AK1352" t="s">
        <v>6730</v>
      </c>
      <c r="AO1352" t="s">
        <v>6794</v>
      </c>
    </row>
    <row r="1353" spans="1:41" x14ac:dyDescent="0.35">
      <c r="A1353" t="s">
        <v>349</v>
      </c>
      <c r="B1353" t="s">
        <v>904</v>
      </c>
      <c r="C1353" t="b">
        <v>0</v>
      </c>
      <c r="D1353" t="b">
        <v>0</v>
      </c>
      <c r="E1353">
        <v>2000</v>
      </c>
      <c r="F1353" t="s">
        <v>12788</v>
      </c>
      <c r="G1353">
        <v>60927</v>
      </c>
      <c r="H1353">
        <v>6743</v>
      </c>
      <c r="I1353">
        <v>54184</v>
      </c>
      <c r="J1353">
        <v>88</v>
      </c>
      <c r="K1353" t="s">
        <v>11591</v>
      </c>
      <c r="L1353" t="s">
        <v>4062</v>
      </c>
      <c r="Q1353" t="s">
        <v>4188</v>
      </c>
      <c r="R1353" t="s">
        <v>4197</v>
      </c>
      <c r="S1353" t="s">
        <v>4224</v>
      </c>
      <c r="T1353" t="s">
        <v>6949</v>
      </c>
      <c r="U1353" t="s">
        <v>4279</v>
      </c>
      <c r="V1353" t="s">
        <v>4279</v>
      </c>
      <c r="W1353" t="s">
        <v>4585</v>
      </c>
      <c r="X1353" t="s">
        <v>6156</v>
      </c>
      <c r="Y1353" t="s">
        <v>1017</v>
      </c>
      <c r="Z1353" t="s">
        <v>6722</v>
      </c>
      <c r="AC1353" t="s">
        <v>6726</v>
      </c>
      <c r="AD1353" t="s">
        <v>6730</v>
      </c>
      <c r="AG1353" t="s">
        <v>6735</v>
      </c>
      <c r="AI1353" t="s">
        <v>6726</v>
      </c>
      <c r="AJ1353" t="s">
        <v>6792</v>
      </c>
      <c r="AK1353" t="s">
        <v>6730</v>
      </c>
      <c r="AO1353" t="s">
        <v>6794</v>
      </c>
    </row>
    <row r="1354" spans="1:41" x14ac:dyDescent="0.35">
      <c r="A1354" t="s">
        <v>349</v>
      </c>
      <c r="B1354" t="s">
        <v>904</v>
      </c>
      <c r="C1354" t="b">
        <v>0</v>
      </c>
      <c r="D1354" t="b">
        <v>0</v>
      </c>
      <c r="E1354">
        <v>2001</v>
      </c>
      <c r="F1354" t="s">
        <v>8922</v>
      </c>
      <c r="G1354">
        <v>15010</v>
      </c>
      <c r="H1354">
        <v>783</v>
      </c>
      <c r="I1354">
        <v>14227</v>
      </c>
      <c r="J1354">
        <v>94</v>
      </c>
      <c r="K1354" t="s">
        <v>11592</v>
      </c>
      <c r="L1354" t="s">
        <v>4062</v>
      </c>
      <c r="Q1354" t="s">
        <v>4188</v>
      </c>
      <c r="R1354" t="s">
        <v>4197</v>
      </c>
      <c r="S1354" t="s">
        <v>4224</v>
      </c>
      <c r="T1354" t="s">
        <v>6949</v>
      </c>
      <c r="U1354" t="s">
        <v>4279</v>
      </c>
      <c r="V1354" t="s">
        <v>4279</v>
      </c>
      <c r="W1354" t="s">
        <v>4585</v>
      </c>
      <c r="X1354" t="s">
        <v>6156</v>
      </c>
      <c r="Y1354" t="s">
        <v>1017</v>
      </c>
      <c r="Z1354" t="s">
        <v>6722</v>
      </c>
      <c r="AC1354" t="s">
        <v>6726</v>
      </c>
      <c r="AD1354" t="s">
        <v>6730</v>
      </c>
      <c r="AG1354" t="s">
        <v>6735</v>
      </c>
      <c r="AI1354" t="s">
        <v>6726</v>
      </c>
      <c r="AJ1354" t="s">
        <v>6792</v>
      </c>
      <c r="AK1354" t="s">
        <v>6730</v>
      </c>
      <c r="AO1354" t="s">
        <v>6794</v>
      </c>
    </row>
    <row r="1355" spans="1:41" x14ac:dyDescent="0.35">
      <c r="A1355" t="s">
        <v>349</v>
      </c>
      <c r="B1355" t="s">
        <v>904</v>
      </c>
      <c r="C1355" t="b">
        <v>0</v>
      </c>
      <c r="D1355" t="b">
        <v>0</v>
      </c>
      <c r="E1355">
        <v>2002</v>
      </c>
      <c r="F1355" t="s">
        <v>8923</v>
      </c>
      <c r="G1355">
        <v>9975</v>
      </c>
      <c r="H1355">
        <v>528</v>
      </c>
      <c r="I1355">
        <v>9447</v>
      </c>
      <c r="J1355">
        <v>94</v>
      </c>
      <c r="K1355" t="s">
        <v>11593</v>
      </c>
      <c r="L1355" t="s">
        <v>4062</v>
      </c>
      <c r="Q1355" t="s">
        <v>4188</v>
      </c>
      <c r="R1355" t="s">
        <v>4197</v>
      </c>
      <c r="S1355" t="s">
        <v>4224</v>
      </c>
      <c r="T1355" t="s">
        <v>6949</v>
      </c>
      <c r="U1355" t="s">
        <v>4279</v>
      </c>
      <c r="V1355" t="s">
        <v>4279</v>
      </c>
      <c r="W1355" t="s">
        <v>4585</v>
      </c>
      <c r="X1355" t="s">
        <v>6156</v>
      </c>
      <c r="Y1355" t="s">
        <v>1017</v>
      </c>
      <c r="Z1355" t="s">
        <v>6722</v>
      </c>
      <c r="AC1355" t="s">
        <v>6726</v>
      </c>
      <c r="AD1355" t="s">
        <v>6730</v>
      </c>
      <c r="AG1355" t="s">
        <v>6735</v>
      </c>
      <c r="AI1355" t="s">
        <v>6726</v>
      </c>
      <c r="AJ1355" t="s">
        <v>6792</v>
      </c>
      <c r="AK1355" t="s">
        <v>6730</v>
      </c>
      <c r="AO1355" t="s">
        <v>6794</v>
      </c>
    </row>
    <row r="1356" spans="1:41" x14ac:dyDescent="0.35">
      <c r="A1356" t="s">
        <v>350</v>
      </c>
      <c r="B1356" t="s">
        <v>904</v>
      </c>
      <c r="C1356" t="b">
        <v>0</v>
      </c>
      <c r="D1356" t="b">
        <v>0</v>
      </c>
      <c r="E1356">
        <v>2000</v>
      </c>
      <c r="F1356" t="s">
        <v>8933</v>
      </c>
      <c r="G1356">
        <v>4959</v>
      </c>
      <c r="H1356">
        <v>2174</v>
      </c>
      <c r="I1356">
        <v>2785</v>
      </c>
      <c r="J1356">
        <v>56</v>
      </c>
      <c r="K1356" t="s">
        <v>11594</v>
      </c>
      <c r="Q1356" t="s">
        <v>4188</v>
      </c>
      <c r="R1356" t="s">
        <v>4197</v>
      </c>
      <c r="S1356" t="s">
        <v>4222</v>
      </c>
      <c r="T1356" t="s">
        <v>6963</v>
      </c>
      <c r="U1356" t="s">
        <v>4292</v>
      </c>
      <c r="V1356" t="s">
        <v>4292</v>
      </c>
      <c r="W1356" t="s">
        <v>4586</v>
      </c>
      <c r="X1356" t="s">
        <v>6157</v>
      </c>
      <c r="Y1356" t="s">
        <v>1017</v>
      </c>
      <c r="Z1356" t="s">
        <v>6722</v>
      </c>
    </row>
    <row r="1357" spans="1:41" x14ac:dyDescent="0.35">
      <c r="A1357" t="s">
        <v>350</v>
      </c>
      <c r="B1357" t="s">
        <v>904</v>
      </c>
      <c r="C1357" t="b">
        <v>0</v>
      </c>
      <c r="D1357" t="b">
        <v>0</v>
      </c>
      <c r="E1357">
        <v>2000</v>
      </c>
      <c r="F1357" t="s">
        <v>8971</v>
      </c>
      <c r="G1357">
        <v>60328</v>
      </c>
      <c r="H1357">
        <v>53395</v>
      </c>
      <c r="I1357">
        <v>6933</v>
      </c>
      <c r="J1357">
        <v>11</v>
      </c>
      <c r="K1357" t="s">
        <v>11594</v>
      </c>
      <c r="Q1357" t="s">
        <v>4188</v>
      </c>
      <c r="R1357" t="s">
        <v>4197</v>
      </c>
      <c r="S1357" t="s">
        <v>4222</v>
      </c>
      <c r="T1357" t="s">
        <v>6963</v>
      </c>
      <c r="U1357" t="s">
        <v>4292</v>
      </c>
      <c r="V1357" t="s">
        <v>4292</v>
      </c>
      <c r="W1357" t="s">
        <v>4586</v>
      </c>
      <c r="X1357" t="s">
        <v>6157</v>
      </c>
      <c r="Y1357" t="s">
        <v>1017</v>
      </c>
      <c r="Z1357" t="s">
        <v>6722</v>
      </c>
    </row>
    <row r="1358" spans="1:41" x14ac:dyDescent="0.35">
      <c r="A1358" t="s">
        <v>350</v>
      </c>
      <c r="B1358" t="s">
        <v>904</v>
      </c>
      <c r="C1358" t="b">
        <v>0</v>
      </c>
      <c r="D1358" t="b">
        <v>0</v>
      </c>
      <c r="E1358">
        <v>2000</v>
      </c>
      <c r="F1358" t="s">
        <v>12803</v>
      </c>
      <c r="G1358">
        <v>973</v>
      </c>
      <c r="H1358">
        <v>424</v>
      </c>
      <c r="I1358">
        <v>549</v>
      </c>
      <c r="J1358">
        <v>56</v>
      </c>
      <c r="K1358" t="s">
        <v>11594</v>
      </c>
      <c r="Q1358" t="s">
        <v>4188</v>
      </c>
      <c r="R1358" t="s">
        <v>4197</v>
      </c>
      <c r="S1358" t="s">
        <v>4222</v>
      </c>
      <c r="T1358" t="s">
        <v>6963</v>
      </c>
      <c r="U1358" t="s">
        <v>4292</v>
      </c>
      <c r="V1358" t="s">
        <v>4292</v>
      </c>
      <c r="W1358" t="s">
        <v>4586</v>
      </c>
      <c r="X1358" t="s">
        <v>6157</v>
      </c>
      <c r="Y1358" t="s">
        <v>1017</v>
      </c>
      <c r="Z1358" t="s">
        <v>6722</v>
      </c>
    </row>
    <row r="1359" spans="1:41" x14ac:dyDescent="0.35">
      <c r="A1359" t="s">
        <v>350</v>
      </c>
      <c r="B1359" t="s">
        <v>904</v>
      </c>
      <c r="C1359" t="b">
        <v>0</v>
      </c>
      <c r="D1359" t="b">
        <v>0</v>
      </c>
      <c r="E1359">
        <v>2000</v>
      </c>
      <c r="F1359" t="s">
        <v>12815</v>
      </c>
      <c r="G1359">
        <v>203</v>
      </c>
      <c r="H1359">
        <v>6</v>
      </c>
      <c r="I1359">
        <v>197</v>
      </c>
      <c r="J1359">
        <v>97</v>
      </c>
      <c r="K1359" t="s">
        <v>11594</v>
      </c>
      <c r="Q1359" t="s">
        <v>4188</v>
      </c>
      <c r="R1359" t="s">
        <v>4197</v>
      </c>
      <c r="S1359" t="s">
        <v>4222</v>
      </c>
      <c r="T1359" t="s">
        <v>6963</v>
      </c>
      <c r="U1359" t="s">
        <v>4292</v>
      </c>
      <c r="V1359" t="s">
        <v>4292</v>
      </c>
      <c r="W1359" t="s">
        <v>4586</v>
      </c>
      <c r="X1359" t="s">
        <v>6157</v>
      </c>
      <c r="Y1359" t="s">
        <v>1017</v>
      </c>
      <c r="Z1359" t="s">
        <v>6722</v>
      </c>
    </row>
    <row r="1360" spans="1:41" x14ac:dyDescent="0.35">
      <c r="A1360" t="s">
        <v>350</v>
      </c>
      <c r="B1360" t="s">
        <v>904</v>
      </c>
      <c r="C1360" t="b">
        <v>0</v>
      </c>
      <c r="D1360" t="b">
        <v>0</v>
      </c>
      <c r="E1360">
        <v>2000</v>
      </c>
      <c r="F1360" t="s">
        <v>12795</v>
      </c>
      <c r="G1360">
        <v>4955</v>
      </c>
      <c r="H1360">
        <v>734</v>
      </c>
      <c r="I1360">
        <v>4221</v>
      </c>
      <c r="J1360">
        <v>85</v>
      </c>
      <c r="K1360" t="s">
        <v>11594</v>
      </c>
      <c r="Q1360" t="s">
        <v>4188</v>
      </c>
      <c r="R1360" t="s">
        <v>4197</v>
      </c>
      <c r="S1360" t="s">
        <v>4222</v>
      </c>
      <c r="T1360" t="s">
        <v>6963</v>
      </c>
      <c r="U1360" t="s">
        <v>4292</v>
      </c>
      <c r="V1360" t="s">
        <v>4292</v>
      </c>
      <c r="W1360" t="s">
        <v>4586</v>
      </c>
      <c r="X1360" t="s">
        <v>6157</v>
      </c>
      <c r="Y1360" t="s">
        <v>1017</v>
      </c>
      <c r="Z1360" t="s">
        <v>6722</v>
      </c>
    </row>
    <row r="1361" spans="1:26" x14ac:dyDescent="0.35">
      <c r="A1361" t="s">
        <v>350</v>
      </c>
      <c r="B1361" t="s">
        <v>904</v>
      </c>
      <c r="C1361" t="b">
        <v>0</v>
      </c>
      <c r="D1361" t="b">
        <v>0</v>
      </c>
      <c r="E1361">
        <v>2000</v>
      </c>
      <c r="F1361" t="s">
        <v>12813</v>
      </c>
      <c r="G1361">
        <v>1980</v>
      </c>
      <c r="H1361">
        <v>785</v>
      </c>
      <c r="I1361">
        <v>1195</v>
      </c>
      <c r="J1361">
        <v>60</v>
      </c>
      <c r="K1361" t="s">
        <v>11594</v>
      </c>
      <c r="Q1361" t="s">
        <v>4188</v>
      </c>
      <c r="R1361" t="s">
        <v>4197</v>
      </c>
      <c r="S1361" t="s">
        <v>4222</v>
      </c>
      <c r="T1361" t="s">
        <v>6963</v>
      </c>
      <c r="U1361" t="s">
        <v>4292</v>
      </c>
      <c r="V1361" t="s">
        <v>4292</v>
      </c>
      <c r="W1361" t="s">
        <v>4586</v>
      </c>
      <c r="X1361" t="s">
        <v>6157</v>
      </c>
      <c r="Y1361" t="s">
        <v>1017</v>
      </c>
      <c r="Z1361" t="s">
        <v>6722</v>
      </c>
    </row>
    <row r="1362" spans="1:26" x14ac:dyDescent="0.35">
      <c r="A1362" t="s">
        <v>350</v>
      </c>
      <c r="B1362" t="s">
        <v>904</v>
      </c>
      <c r="C1362" t="b">
        <v>0</v>
      </c>
      <c r="D1362" t="b">
        <v>0</v>
      </c>
      <c r="E1362">
        <v>2000</v>
      </c>
      <c r="F1362" t="s">
        <v>9043</v>
      </c>
      <c r="G1362">
        <v>1945</v>
      </c>
      <c r="H1362">
        <v>427</v>
      </c>
      <c r="I1362">
        <v>1518</v>
      </c>
      <c r="J1362">
        <v>78</v>
      </c>
      <c r="K1362" t="s">
        <v>11594</v>
      </c>
      <c r="Q1362" t="s">
        <v>4188</v>
      </c>
      <c r="R1362" t="s">
        <v>4197</v>
      </c>
      <c r="S1362" t="s">
        <v>4222</v>
      </c>
      <c r="T1362" t="s">
        <v>6963</v>
      </c>
      <c r="U1362" t="s">
        <v>4292</v>
      </c>
      <c r="V1362" t="s">
        <v>4292</v>
      </c>
      <c r="W1362" t="s">
        <v>4586</v>
      </c>
      <c r="X1362" t="s">
        <v>6157</v>
      </c>
      <c r="Y1362" t="s">
        <v>1017</v>
      </c>
      <c r="Z1362" t="s">
        <v>6722</v>
      </c>
    </row>
    <row r="1363" spans="1:26" x14ac:dyDescent="0.35">
      <c r="A1363" t="s">
        <v>350</v>
      </c>
      <c r="B1363" t="s">
        <v>904</v>
      </c>
      <c r="C1363" t="b">
        <v>0</v>
      </c>
      <c r="D1363" t="b">
        <v>0</v>
      </c>
      <c r="E1363">
        <v>2000</v>
      </c>
      <c r="F1363" t="s">
        <v>12812</v>
      </c>
      <c r="G1363">
        <v>4955</v>
      </c>
      <c r="H1363">
        <v>389</v>
      </c>
      <c r="I1363">
        <v>4566</v>
      </c>
      <c r="J1363">
        <v>92</v>
      </c>
      <c r="K1363" t="s">
        <v>11594</v>
      </c>
      <c r="Q1363" t="s">
        <v>4188</v>
      </c>
      <c r="R1363" t="s">
        <v>4197</v>
      </c>
      <c r="S1363" t="s">
        <v>4222</v>
      </c>
      <c r="T1363" t="s">
        <v>6963</v>
      </c>
      <c r="U1363" t="s">
        <v>4292</v>
      </c>
      <c r="V1363" t="s">
        <v>4292</v>
      </c>
      <c r="W1363" t="s">
        <v>4586</v>
      </c>
      <c r="X1363" t="s">
        <v>6157</v>
      </c>
      <c r="Y1363" t="s">
        <v>1017</v>
      </c>
      <c r="Z1363" t="s">
        <v>6722</v>
      </c>
    </row>
    <row r="1364" spans="1:26" x14ac:dyDescent="0.35">
      <c r="A1364" t="s">
        <v>350</v>
      </c>
      <c r="B1364" t="s">
        <v>904</v>
      </c>
      <c r="C1364" t="b">
        <v>0</v>
      </c>
      <c r="D1364" t="b">
        <v>0</v>
      </c>
      <c r="E1364">
        <v>2000</v>
      </c>
      <c r="F1364" t="s">
        <v>9019</v>
      </c>
      <c r="G1364">
        <v>5759</v>
      </c>
      <c r="H1364">
        <v>3151</v>
      </c>
      <c r="I1364">
        <v>2608</v>
      </c>
      <c r="J1364">
        <v>45</v>
      </c>
      <c r="K1364" t="s">
        <v>11594</v>
      </c>
      <c r="Q1364" t="s">
        <v>4188</v>
      </c>
      <c r="R1364" t="s">
        <v>4197</v>
      </c>
      <c r="S1364" t="s">
        <v>4222</v>
      </c>
      <c r="T1364" t="s">
        <v>6963</v>
      </c>
      <c r="U1364" t="s">
        <v>4292</v>
      </c>
      <c r="V1364" t="s">
        <v>4292</v>
      </c>
      <c r="W1364" t="s">
        <v>4586</v>
      </c>
      <c r="X1364" t="s">
        <v>6157</v>
      </c>
      <c r="Y1364" t="s">
        <v>1017</v>
      </c>
      <c r="Z1364" t="s">
        <v>6722</v>
      </c>
    </row>
    <row r="1365" spans="1:26" x14ac:dyDescent="0.35">
      <c r="A1365" t="s">
        <v>350</v>
      </c>
      <c r="B1365" t="s">
        <v>904</v>
      </c>
      <c r="C1365" t="b">
        <v>0</v>
      </c>
      <c r="D1365" t="b">
        <v>0</v>
      </c>
      <c r="E1365">
        <v>2000</v>
      </c>
      <c r="F1365" t="s">
        <v>12790</v>
      </c>
      <c r="G1365">
        <v>4967</v>
      </c>
      <c r="H1365">
        <v>990</v>
      </c>
      <c r="I1365">
        <v>3977</v>
      </c>
      <c r="J1365">
        <v>80</v>
      </c>
      <c r="K1365" t="s">
        <v>11594</v>
      </c>
      <c r="Q1365" t="s">
        <v>4188</v>
      </c>
      <c r="R1365" t="s">
        <v>4197</v>
      </c>
      <c r="S1365" t="s">
        <v>4222</v>
      </c>
      <c r="T1365" t="s">
        <v>6963</v>
      </c>
      <c r="U1365" t="s">
        <v>4292</v>
      </c>
      <c r="V1365" t="s">
        <v>4292</v>
      </c>
      <c r="W1365" t="s">
        <v>4586</v>
      </c>
      <c r="X1365" t="s">
        <v>6157</v>
      </c>
      <c r="Y1365" t="s">
        <v>1017</v>
      </c>
      <c r="Z1365" t="s">
        <v>6722</v>
      </c>
    </row>
    <row r="1366" spans="1:26" x14ac:dyDescent="0.35">
      <c r="A1366" t="s">
        <v>351</v>
      </c>
      <c r="B1366" t="s">
        <v>904</v>
      </c>
      <c r="C1366" t="b">
        <v>0</v>
      </c>
      <c r="D1366" t="b">
        <v>0</v>
      </c>
      <c r="E1366">
        <v>2000</v>
      </c>
      <c r="F1366" t="s">
        <v>12790</v>
      </c>
      <c r="G1366">
        <v>4967</v>
      </c>
      <c r="H1366">
        <v>241</v>
      </c>
      <c r="I1366">
        <v>4726</v>
      </c>
      <c r="J1366">
        <v>95</v>
      </c>
      <c r="K1366" t="s">
        <v>11596</v>
      </c>
      <c r="L1366" t="s">
        <v>4060</v>
      </c>
      <c r="Q1366" t="s">
        <v>4188</v>
      </c>
      <c r="R1366" t="s">
        <v>4197</v>
      </c>
      <c r="S1366" t="s">
        <v>4222</v>
      </c>
      <c r="T1366" t="s">
        <v>6963</v>
      </c>
      <c r="U1366" t="s">
        <v>4298</v>
      </c>
      <c r="V1366" t="s">
        <v>4298</v>
      </c>
      <c r="W1366" t="s">
        <v>4587</v>
      </c>
      <c r="X1366" t="s">
        <v>6158</v>
      </c>
      <c r="Y1366" t="s">
        <v>1017</v>
      </c>
      <c r="Z1366" t="s">
        <v>6722</v>
      </c>
    </row>
    <row r="1367" spans="1:26" x14ac:dyDescent="0.35">
      <c r="A1367" t="s">
        <v>351</v>
      </c>
      <c r="B1367" t="s">
        <v>904</v>
      </c>
      <c r="C1367" t="b">
        <v>0</v>
      </c>
      <c r="D1367" t="b">
        <v>0</v>
      </c>
      <c r="E1367">
        <v>2000</v>
      </c>
      <c r="F1367" t="s">
        <v>12803</v>
      </c>
      <c r="G1367">
        <v>973</v>
      </c>
      <c r="H1367">
        <v>329</v>
      </c>
      <c r="I1367">
        <v>644</v>
      </c>
      <c r="J1367">
        <v>66</v>
      </c>
      <c r="K1367" t="s">
        <v>11596</v>
      </c>
      <c r="L1367" t="s">
        <v>4060</v>
      </c>
      <c r="Q1367" t="s">
        <v>4188</v>
      </c>
      <c r="R1367" t="s">
        <v>4197</v>
      </c>
      <c r="S1367" t="s">
        <v>4222</v>
      </c>
      <c r="T1367" t="s">
        <v>6963</v>
      </c>
      <c r="U1367" t="s">
        <v>4298</v>
      </c>
      <c r="V1367" t="s">
        <v>4298</v>
      </c>
      <c r="W1367" t="s">
        <v>4587</v>
      </c>
      <c r="X1367" t="s">
        <v>6158</v>
      </c>
      <c r="Y1367" t="s">
        <v>1017</v>
      </c>
      <c r="Z1367" t="s">
        <v>6722</v>
      </c>
    </row>
    <row r="1368" spans="1:26" x14ac:dyDescent="0.35">
      <c r="A1368" t="s">
        <v>351</v>
      </c>
      <c r="B1368" t="s">
        <v>904</v>
      </c>
      <c r="C1368" t="b">
        <v>0</v>
      </c>
      <c r="D1368" t="b">
        <v>0</v>
      </c>
      <c r="E1368">
        <v>2000</v>
      </c>
      <c r="F1368" t="s">
        <v>12812</v>
      </c>
      <c r="G1368">
        <v>4955</v>
      </c>
      <c r="H1368">
        <v>272</v>
      </c>
      <c r="I1368">
        <v>4683</v>
      </c>
      <c r="J1368">
        <v>94</v>
      </c>
      <c r="K1368" t="s">
        <v>11596</v>
      </c>
      <c r="L1368" t="s">
        <v>4060</v>
      </c>
      <c r="Q1368" t="s">
        <v>4188</v>
      </c>
      <c r="R1368" t="s">
        <v>4197</v>
      </c>
      <c r="S1368" t="s">
        <v>4222</v>
      </c>
      <c r="T1368" t="s">
        <v>6963</v>
      </c>
      <c r="U1368" t="s">
        <v>4298</v>
      </c>
      <c r="V1368" t="s">
        <v>4298</v>
      </c>
      <c r="W1368" t="s">
        <v>4587</v>
      </c>
      <c r="X1368" t="s">
        <v>6158</v>
      </c>
      <c r="Y1368" t="s">
        <v>1017</v>
      </c>
      <c r="Z1368" t="s">
        <v>6722</v>
      </c>
    </row>
    <row r="1369" spans="1:26" x14ac:dyDescent="0.35">
      <c r="A1369" t="s">
        <v>351</v>
      </c>
      <c r="B1369" t="s">
        <v>904</v>
      </c>
      <c r="C1369" t="b">
        <v>0</v>
      </c>
      <c r="D1369" t="b">
        <v>0</v>
      </c>
      <c r="E1369">
        <v>2000</v>
      </c>
      <c r="F1369" t="s">
        <v>8971</v>
      </c>
      <c r="G1369">
        <v>30882</v>
      </c>
      <c r="H1369">
        <v>4964</v>
      </c>
      <c r="I1369">
        <v>25918</v>
      </c>
      <c r="J1369">
        <v>83</v>
      </c>
      <c r="K1369" t="s">
        <v>11596</v>
      </c>
      <c r="L1369" t="s">
        <v>4060</v>
      </c>
      <c r="Q1369" t="s">
        <v>4188</v>
      </c>
      <c r="R1369" t="s">
        <v>4197</v>
      </c>
      <c r="S1369" t="s">
        <v>4222</v>
      </c>
      <c r="T1369" t="s">
        <v>6963</v>
      </c>
      <c r="U1369" t="s">
        <v>4298</v>
      </c>
      <c r="V1369" t="s">
        <v>4298</v>
      </c>
      <c r="W1369" t="s">
        <v>4587</v>
      </c>
      <c r="X1369" t="s">
        <v>6158</v>
      </c>
      <c r="Y1369" t="s">
        <v>1017</v>
      </c>
      <c r="Z1369" t="s">
        <v>6722</v>
      </c>
    </row>
    <row r="1370" spans="1:26" x14ac:dyDescent="0.35">
      <c r="A1370" t="s">
        <v>351</v>
      </c>
      <c r="B1370" t="s">
        <v>904</v>
      </c>
      <c r="C1370" t="b">
        <v>0</v>
      </c>
      <c r="D1370" t="b">
        <v>0</v>
      </c>
      <c r="E1370">
        <v>2000</v>
      </c>
      <c r="F1370" t="s">
        <v>9019</v>
      </c>
      <c r="G1370">
        <v>5003</v>
      </c>
      <c r="H1370">
        <v>847</v>
      </c>
      <c r="I1370">
        <v>4156</v>
      </c>
      <c r="J1370">
        <v>83</v>
      </c>
      <c r="K1370" t="s">
        <v>11596</v>
      </c>
      <c r="L1370" t="s">
        <v>4060</v>
      </c>
      <c r="Q1370" t="s">
        <v>4188</v>
      </c>
      <c r="R1370" t="s">
        <v>4197</v>
      </c>
      <c r="S1370" t="s">
        <v>4222</v>
      </c>
      <c r="T1370" t="s">
        <v>6963</v>
      </c>
      <c r="U1370" t="s">
        <v>4298</v>
      </c>
      <c r="V1370" t="s">
        <v>4298</v>
      </c>
      <c r="W1370" t="s">
        <v>4587</v>
      </c>
      <c r="X1370" t="s">
        <v>6158</v>
      </c>
      <c r="Y1370" t="s">
        <v>1017</v>
      </c>
      <c r="Z1370" t="s">
        <v>6722</v>
      </c>
    </row>
    <row r="1371" spans="1:26" x14ac:dyDescent="0.35">
      <c r="A1371" t="s">
        <v>351</v>
      </c>
      <c r="B1371" t="s">
        <v>904</v>
      </c>
      <c r="C1371" t="b">
        <v>0</v>
      </c>
      <c r="D1371" t="b">
        <v>0</v>
      </c>
      <c r="E1371">
        <v>2000</v>
      </c>
      <c r="F1371" t="s">
        <v>8933</v>
      </c>
      <c r="G1371">
        <v>4959</v>
      </c>
      <c r="H1371">
        <v>1375</v>
      </c>
      <c r="I1371">
        <v>3584</v>
      </c>
      <c r="J1371">
        <v>72</v>
      </c>
      <c r="K1371" t="s">
        <v>11596</v>
      </c>
      <c r="L1371" t="s">
        <v>4060</v>
      </c>
      <c r="Q1371" t="s">
        <v>4188</v>
      </c>
      <c r="R1371" t="s">
        <v>4197</v>
      </c>
      <c r="S1371" t="s">
        <v>4222</v>
      </c>
      <c r="T1371" t="s">
        <v>6963</v>
      </c>
      <c r="U1371" t="s">
        <v>4298</v>
      </c>
      <c r="V1371" t="s">
        <v>4298</v>
      </c>
      <c r="W1371" t="s">
        <v>4587</v>
      </c>
      <c r="X1371" t="s">
        <v>6158</v>
      </c>
      <c r="Y1371" t="s">
        <v>1017</v>
      </c>
      <c r="Z1371" t="s">
        <v>6722</v>
      </c>
    </row>
    <row r="1372" spans="1:26" x14ac:dyDescent="0.35">
      <c r="A1372" t="s">
        <v>351</v>
      </c>
      <c r="B1372" t="s">
        <v>904</v>
      </c>
      <c r="C1372" t="b">
        <v>0</v>
      </c>
      <c r="D1372" t="b">
        <v>0</v>
      </c>
      <c r="E1372">
        <v>2000</v>
      </c>
      <c r="F1372" t="s">
        <v>9043</v>
      </c>
      <c r="G1372">
        <v>1945</v>
      </c>
      <c r="H1372">
        <v>363</v>
      </c>
      <c r="I1372">
        <v>1582</v>
      </c>
      <c r="J1372">
        <v>81</v>
      </c>
      <c r="K1372" t="s">
        <v>11596</v>
      </c>
      <c r="L1372" t="s">
        <v>4060</v>
      </c>
      <c r="Q1372" t="s">
        <v>4188</v>
      </c>
      <c r="R1372" t="s">
        <v>4197</v>
      </c>
      <c r="S1372" t="s">
        <v>4222</v>
      </c>
      <c r="T1372" t="s">
        <v>6963</v>
      </c>
      <c r="U1372" t="s">
        <v>4298</v>
      </c>
      <c r="V1372" t="s">
        <v>4298</v>
      </c>
      <c r="W1372" t="s">
        <v>4587</v>
      </c>
      <c r="X1372" t="s">
        <v>6158</v>
      </c>
      <c r="Y1372" t="s">
        <v>1017</v>
      </c>
      <c r="Z1372" t="s">
        <v>6722</v>
      </c>
    </row>
    <row r="1373" spans="1:26" x14ac:dyDescent="0.35">
      <c r="A1373" t="s">
        <v>351</v>
      </c>
      <c r="B1373" t="s">
        <v>904</v>
      </c>
      <c r="C1373" t="b">
        <v>0</v>
      </c>
      <c r="D1373" t="b">
        <v>0</v>
      </c>
      <c r="E1373">
        <v>2000</v>
      </c>
      <c r="F1373" t="s">
        <v>12813</v>
      </c>
      <c r="G1373">
        <v>1980</v>
      </c>
      <c r="H1373">
        <v>708</v>
      </c>
      <c r="I1373">
        <v>1272</v>
      </c>
      <c r="J1373">
        <v>64</v>
      </c>
      <c r="K1373" t="s">
        <v>11596</v>
      </c>
      <c r="L1373" t="s">
        <v>4060</v>
      </c>
      <c r="Q1373" t="s">
        <v>4188</v>
      </c>
      <c r="R1373" t="s">
        <v>4197</v>
      </c>
      <c r="S1373" t="s">
        <v>4222</v>
      </c>
      <c r="T1373" t="s">
        <v>6963</v>
      </c>
      <c r="U1373" t="s">
        <v>4298</v>
      </c>
      <c r="V1373" t="s">
        <v>4298</v>
      </c>
      <c r="W1373" t="s">
        <v>4587</v>
      </c>
      <c r="X1373" t="s">
        <v>6158</v>
      </c>
      <c r="Y1373" t="s">
        <v>1017</v>
      </c>
      <c r="Z1373" t="s">
        <v>6722</v>
      </c>
    </row>
    <row r="1374" spans="1:26" x14ac:dyDescent="0.35">
      <c r="A1374" t="s">
        <v>351</v>
      </c>
      <c r="B1374" t="s">
        <v>904</v>
      </c>
      <c r="C1374" t="b">
        <v>0</v>
      </c>
      <c r="D1374" t="b">
        <v>0</v>
      </c>
      <c r="E1374">
        <v>2000</v>
      </c>
      <c r="F1374" t="s">
        <v>12795</v>
      </c>
      <c r="G1374">
        <v>4955</v>
      </c>
      <c r="H1374">
        <v>272</v>
      </c>
      <c r="I1374">
        <v>4683</v>
      </c>
      <c r="J1374">
        <v>94</v>
      </c>
      <c r="K1374" t="s">
        <v>11596</v>
      </c>
      <c r="L1374" t="s">
        <v>4060</v>
      </c>
      <c r="Q1374" t="s">
        <v>4188</v>
      </c>
      <c r="R1374" t="s">
        <v>4197</v>
      </c>
      <c r="S1374" t="s">
        <v>4222</v>
      </c>
      <c r="T1374" t="s">
        <v>6963</v>
      </c>
      <c r="U1374" t="s">
        <v>4298</v>
      </c>
      <c r="V1374" t="s">
        <v>4298</v>
      </c>
      <c r="W1374" t="s">
        <v>4587</v>
      </c>
      <c r="X1374" t="s">
        <v>6158</v>
      </c>
      <c r="Y1374" t="s">
        <v>1017</v>
      </c>
      <c r="Z1374" t="s">
        <v>6722</v>
      </c>
    </row>
    <row r="1375" spans="1:26" x14ac:dyDescent="0.35">
      <c r="A1375" t="s">
        <v>351</v>
      </c>
      <c r="B1375" t="s">
        <v>904</v>
      </c>
      <c r="C1375" t="b">
        <v>0</v>
      </c>
      <c r="D1375" t="b">
        <v>0</v>
      </c>
      <c r="E1375">
        <v>2000</v>
      </c>
      <c r="F1375" t="s">
        <v>12815</v>
      </c>
      <c r="G1375">
        <v>203</v>
      </c>
      <c r="H1375">
        <v>7</v>
      </c>
      <c r="I1375">
        <v>196</v>
      </c>
      <c r="J1375">
        <v>96</v>
      </c>
      <c r="K1375" t="s">
        <v>11596</v>
      </c>
      <c r="L1375" t="s">
        <v>4060</v>
      </c>
      <c r="Q1375" t="s">
        <v>4188</v>
      </c>
      <c r="R1375" t="s">
        <v>4197</v>
      </c>
      <c r="S1375" t="s">
        <v>4222</v>
      </c>
      <c r="T1375" t="s">
        <v>6963</v>
      </c>
      <c r="U1375" t="s">
        <v>4298</v>
      </c>
      <c r="V1375" t="s">
        <v>4298</v>
      </c>
      <c r="W1375" t="s">
        <v>4587</v>
      </c>
      <c r="X1375" t="s">
        <v>6158</v>
      </c>
      <c r="Y1375" t="s">
        <v>1017</v>
      </c>
      <c r="Z1375" t="s">
        <v>6722</v>
      </c>
    </row>
    <row r="1376" spans="1:26" x14ac:dyDescent="0.35">
      <c r="A1376" t="s">
        <v>352</v>
      </c>
      <c r="B1376" t="s">
        <v>904</v>
      </c>
      <c r="C1376" t="b">
        <v>0</v>
      </c>
      <c r="D1376" t="b">
        <v>0</v>
      </c>
      <c r="E1376">
        <v>2000</v>
      </c>
      <c r="F1376" t="s">
        <v>12790</v>
      </c>
      <c r="G1376">
        <v>10006</v>
      </c>
      <c r="H1376">
        <v>447</v>
      </c>
      <c r="I1376">
        <v>9559</v>
      </c>
      <c r="J1376">
        <v>95</v>
      </c>
      <c r="K1376" t="s">
        <v>11597</v>
      </c>
      <c r="L1376" t="s">
        <v>4068</v>
      </c>
      <c r="Q1376" t="s">
        <v>4189</v>
      </c>
      <c r="R1376" t="s">
        <v>4198</v>
      </c>
      <c r="S1376" t="s">
        <v>4219</v>
      </c>
      <c r="T1376" t="s">
        <v>6948</v>
      </c>
      <c r="U1376" t="s">
        <v>4292</v>
      </c>
      <c r="V1376" t="s">
        <v>4292</v>
      </c>
      <c r="W1376" t="s">
        <v>4588</v>
      </c>
      <c r="X1376" t="s">
        <v>6159</v>
      </c>
      <c r="Y1376" t="s">
        <v>1017</v>
      </c>
      <c r="Z1376" t="s">
        <v>6722</v>
      </c>
    </row>
    <row r="1377" spans="1:26" x14ac:dyDescent="0.35">
      <c r="A1377" t="s">
        <v>352</v>
      </c>
      <c r="B1377" t="s">
        <v>904</v>
      </c>
      <c r="C1377" t="b">
        <v>0</v>
      </c>
      <c r="D1377" t="b">
        <v>0</v>
      </c>
      <c r="E1377">
        <v>2000</v>
      </c>
      <c r="F1377" t="s">
        <v>12815</v>
      </c>
      <c r="G1377">
        <v>203</v>
      </c>
      <c r="H1377">
        <v>6</v>
      </c>
      <c r="I1377">
        <v>197</v>
      </c>
      <c r="J1377">
        <v>97</v>
      </c>
      <c r="K1377" t="s">
        <v>11597</v>
      </c>
      <c r="L1377" t="s">
        <v>4068</v>
      </c>
      <c r="Q1377" t="s">
        <v>4189</v>
      </c>
      <c r="R1377" t="s">
        <v>4198</v>
      </c>
      <c r="S1377" t="s">
        <v>4219</v>
      </c>
      <c r="T1377" t="s">
        <v>6948</v>
      </c>
      <c r="U1377" t="s">
        <v>4292</v>
      </c>
      <c r="V1377" t="s">
        <v>4292</v>
      </c>
      <c r="W1377" t="s">
        <v>4588</v>
      </c>
      <c r="X1377" t="s">
        <v>6159</v>
      </c>
      <c r="Y1377" t="s">
        <v>1017</v>
      </c>
      <c r="Z1377" t="s">
        <v>6722</v>
      </c>
    </row>
    <row r="1378" spans="1:26" x14ac:dyDescent="0.35">
      <c r="A1378" t="s">
        <v>352</v>
      </c>
      <c r="B1378" t="s">
        <v>904</v>
      </c>
      <c r="C1378" t="b">
        <v>0</v>
      </c>
      <c r="D1378" t="b">
        <v>0</v>
      </c>
      <c r="E1378">
        <v>2000</v>
      </c>
      <c r="F1378" t="s">
        <v>12813</v>
      </c>
      <c r="G1378">
        <v>1980</v>
      </c>
      <c r="H1378">
        <v>711</v>
      </c>
      <c r="I1378">
        <v>1269</v>
      </c>
      <c r="J1378">
        <v>64</v>
      </c>
      <c r="K1378" t="s">
        <v>11597</v>
      </c>
      <c r="L1378" t="s">
        <v>4068</v>
      </c>
      <c r="Q1378" t="s">
        <v>4189</v>
      </c>
      <c r="R1378" t="s">
        <v>4198</v>
      </c>
      <c r="S1378" t="s">
        <v>4219</v>
      </c>
      <c r="T1378" t="s">
        <v>6948</v>
      </c>
      <c r="U1378" t="s">
        <v>4292</v>
      </c>
      <c r="V1378" t="s">
        <v>4292</v>
      </c>
      <c r="W1378" t="s">
        <v>4588</v>
      </c>
      <c r="X1378" t="s">
        <v>6159</v>
      </c>
      <c r="Y1378" t="s">
        <v>1017</v>
      </c>
      <c r="Z1378" t="s">
        <v>6722</v>
      </c>
    </row>
    <row r="1379" spans="1:26" x14ac:dyDescent="0.35">
      <c r="A1379" t="s">
        <v>352</v>
      </c>
      <c r="B1379" t="s">
        <v>904</v>
      </c>
      <c r="C1379" t="b">
        <v>0</v>
      </c>
      <c r="D1379" t="b">
        <v>0</v>
      </c>
      <c r="E1379">
        <v>2000</v>
      </c>
      <c r="F1379" t="s">
        <v>8933</v>
      </c>
      <c r="G1379">
        <v>4959</v>
      </c>
      <c r="H1379">
        <v>1659</v>
      </c>
      <c r="I1379">
        <v>3300</v>
      </c>
      <c r="J1379">
        <v>66</v>
      </c>
      <c r="K1379" t="s">
        <v>11597</v>
      </c>
      <c r="L1379" t="s">
        <v>4068</v>
      </c>
      <c r="Q1379" t="s">
        <v>4189</v>
      </c>
      <c r="R1379" t="s">
        <v>4198</v>
      </c>
      <c r="S1379" t="s">
        <v>4219</v>
      </c>
      <c r="T1379" t="s">
        <v>6948</v>
      </c>
      <c r="U1379" t="s">
        <v>4292</v>
      </c>
      <c r="V1379" t="s">
        <v>4292</v>
      </c>
      <c r="W1379" t="s">
        <v>4588</v>
      </c>
      <c r="X1379" t="s">
        <v>6159</v>
      </c>
      <c r="Y1379" t="s">
        <v>1017</v>
      </c>
      <c r="Z1379" t="s">
        <v>6722</v>
      </c>
    </row>
    <row r="1380" spans="1:26" x14ac:dyDescent="0.35">
      <c r="A1380" t="s">
        <v>352</v>
      </c>
      <c r="B1380" t="s">
        <v>904</v>
      </c>
      <c r="C1380" t="b">
        <v>0</v>
      </c>
      <c r="D1380" t="b">
        <v>0</v>
      </c>
      <c r="E1380">
        <v>2000</v>
      </c>
      <c r="F1380" t="s">
        <v>12812</v>
      </c>
      <c r="G1380">
        <v>4955</v>
      </c>
      <c r="H1380">
        <v>272</v>
      </c>
      <c r="I1380">
        <v>4683</v>
      </c>
      <c r="J1380">
        <v>94</v>
      </c>
      <c r="K1380" t="s">
        <v>11597</v>
      </c>
      <c r="L1380" t="s">
        <v>4068</v>
      </c>
      <c r="Q1380" t="s">
        <v>4189</v>
      </c>
      <c r="R1380" t="s">
        <v>4198</v>
      </c>
      <c r="S1380" t="s">
        <v>4219</v>
      </c>
      <c r="T1380" t="s">
        <v>6948</v>
      </c>
      <c r="U1380" t="s">
        <v>4292</v>
      </c>
      <c r="V1380" t="s">
        <v>4292</v>
      </c>
      <c r="W1380" t="s">
        <v>4588</v>
      </c>
      <c r="X1380" t="s">
        <v>6159</v>
      </c>
      <c r="Y1380" t="s">
        <v>1017</v>
      </c>
      <c r="Z1380" t="s">
        <v>6722</v>
      </c>
    </row>
    <row r="1381" spans="1:26" x14ac:dyDescent="0.35">
      <c r="A1381" t="s">
        <v>352</v>
      </c>
      <c r="B1381" t="s">
        <v>904</v>
      </c>
      <c r="C1381" t="b">
        <v>0</v>
      </c>
      <c r="D1381" t="b">
        <v>0</v>
      </c>
      <c r="E1381">
        <v>2000</v>
      </c>
      <c r="F1381" t="s">
        <v>8971</v>
      </c>
      <c r="G1381">
        <v>22822</v>
      </c>
      <c r="H1381">
        <v>5458</v>
      </c>
      <c r="I1381">
        <v>17364</v>
      </c>
      <c r="J1381">
        <v>76</v>
      </c>
      <c r="K1381" t="s">
        <v>11597</v>
      </c>
      <c r="L1381" t="s">
        <v>4068</v>
      </c>
      <c r="Q1381" t="s">
        <v>4189</v>
      </c>
      <c r="R1381" t="s">
        <v>4198</v>
      </c>
      <c r="S1381" t="s">
        <v>4219</v>
      </c>
      <c r="T1381" t="s">
        <v>6948</v>
      </c>
      <c r="U1381" t="s">
        <v>4292</v>
      </c>
      <c r="V1381" t="s">
        <v>4292</v>
      </c>
      <c r="W1381" t="s">
        <v>4588</v>
      </c>
      <c r="X1381" t="s">
        <v>6159</v>
      </c>
      <c r="Y1381" t="s">
        <v>1017</v>
      </c>
      <c r="Z1381" t="s">
        <v>6722</v>
      </c>
    </row>
    <row r="1382" spans="1:26" x14ac:dyDescent="0.35">
      <c r="A1382" t="s">
        <v>352</v>
      </c>
      <c r="B1382" t="s">
        <v>904</v>
      </c>
      <c r="C1382" t="b">
        <v>0</v>
      </c>
      <c r="D1382" t="b">
        <v>0</v>
      </c>
      <c r="E1382">
        <v>2000</v>
      </c>
      <c r="F1382" t="s">
        <v>9043</v>
      </c>
      <c r="G1382">
        <v>4967</v>
      </c>
      <c r="H1382">
        <v>2140</v>
      </c>
      <c r="I1382">
        <v>2827</v>
      </c>
      <c r="J1382">
        <v>56</v>
      </c>
      <c r="K1382" t="s">
        <v>11597</v>
      </c>
      <c r="L1382" t="s">
        <v>4068</v>
      </c>
      <c r="Q1382" t="s">
        <v>4189</v>
      </c>
      <c r="R1382" t="s">
        <v>4198</v>
      </c>
      <c r="S1382" t="s">
        <v>4219</v>
      </c>
      <c r="T1382" t="s">
        <v>6948</v>
      </c>
      <c r="U1382" t="s">
        <v>4292</v>
      </c>
      <c r="V1382" t="s">
        <v>4292</v>
      </c>
      <c r="W1382" t="s">
        <v>4588</v>
      </c>
      <c r="X1382" t="s">
        <v>6159</v>
      </c>
      <c r="Y1382" t="s">
        <v>1017</v>
      </c>
      <c r="Z1382" t="s">
        <v>6722</v>
      </c>
    </row>
    <row r="1383" spans="1:26" x14ac:dyDescent="0.35">
      <c r="A1383" t="s">
        <v>352</v>
      </c>
      <c r="B1383" t="s">
        <v>904</v>
      </c>
      <c r="C1383" t="b">
        <v>0</v>
      </c>
      <c r="D1383" t="b">
        <v>0</v>
      </c>
      <c r="E1383">
        <v>2000</v>
      </c>
      <c r="F1383" t="s">
        <v>12795</v>
      </c>
      <c r="G1383">
        <v>4955</v>
      </c>
      <c r="H1383">
        <v>285</v>
      </c>
      <c r="I1383">
        <v>4670</v>
      </c>
      <c r="J1383">
        <v>94</v>
      </c>
      <c r="K1383" t="s">
        <v>11597</v>
      </c>
      <c r="L1383" t="s">
        <v>4068</v>
      </c>
      <c r="Q1383" t="s">
        <v>4189</v>
      </c>
      <c r="R1383" t="s">
        <v>4198</v>
      </c>
      <c r="S1383" t="s">
        <v>4219</v>
      </c>
      <c r="T1383" t="s">
        <v>6948</v>
      </c>
      <c r="U1383" t="s">
        <v>4292</v>
      </c>
      <c r="V1383" t="s">
        <v>4292</v>
      </c>
      <c r="W1383" t="s">
        <v>4588</v>
      </c>
      <c r="X1383" t="s">
        <v>6159</v>
      </c>
      <c r="Y1383" t="s">
        <v>1017</v>
      </c>
      <c r="Z1383" t="s">
        <v>6722</v>
      </c>
    </row>
    <row r="1384" spans="1:26" x14ac:dyDescent="0.35">
      <c r="A1384" t="s">
        <v>352</v>
      </c>
      <c r="B1384" t="s">
        <v>904</v>
      </c>
      <c r="C1384" t="b">
        <v>0</v>
      </c>
      <c r="D1384" t="b">
        <v>0</v>
      </c>
      <c r="E1384">
        <v>2000</v>
      </c>
      <c r="F1384" t="s">
        <v>12803</v>
      </c>
      <c r="G1384">
        <v>973</v>
      </c>
      <c r="H1384">
        <v>318</v>
      </c>
      <c r="I1384">
        <v>655</v>
      </c>
      <c r="J1384">
        <v>67</v>
      </c>
      <c r="K1384" t="s">
        <v>11597</v>
      </c>
      <c r="L1384" t="s">
        <v>4068</v>
      </c>
      <c r="Q1384" t="s">
        <v>4189</v>
      </c>
      <c r="R1384" t="s">
        <v>4198</v>
      </c>
      <c r="S1384" t="s">
        <v>4219</v>
      </c>
      <c r="T1384" t="s">
        <v>6948</v>
      </c>
      <c r="U1384" t="s">
        <v>4292</v>
      </c>
      <c r="V1384" t="s">
        <v>4292</v>
      </c>
      <c r="W1384" t="s">
        <v>4588</v>
      </c>
      <c r="X1384" t="s">
        <v>6159</v>
      </c>
      <c r="Y1384" t="s">
        <v>1017</v>
      </c>
      <c r="Z1384" t="s">
        <v>6722</v>
      </c>
    </row>
    <row r="1385" spans="1:26" x14ac:dyDescent="0.35">
      <c r="A1385" t="s">
        <v>352</v>
      </c>
      <c r="B1385" t="s">
        <v>904</v>
      </c>
      <c r="C1385" t="b">
        <v>0</v>
      </c>
      <c r="D1385" t="b">
        <v>0</v>
      </c>
      <c r="E1385">
        <v>2000</v>
      </c>
      <c r="F1385" t="s">
        <v>9019</v>
      </c>
      <c r="G1385">
        <v>5003</v>
      </c>
      <c r="H1385">
        <v>999</v>
      </c>
      <c r="I1385">
        <v>4004</v>
      </c>
      <c r="J1385">
        <v>80</v>
      </c>
      <c r="K1385" t="s">
        <v>11597</v>
      </c>
      <c r="L1385" t="s">
        <v>4068</v>
      </c>
      <c r="Q1385" t="s">
        <v>4189</v>
      </c>
      <c r="R1385" t="s">
        <v>4198</v>
      </c>
      <c r="S1385" t="s">
        <v>4219</v>
      </c>
      <c r="T1385" t="s">
        <v>6948</v>
      </c>
      <c r="U1385" t="s">
        <v>4292</v>
      </c>
      <c r="V1385" t="s">
        <v>4292</v>
      </c>
      <c r="W1385" t="s">
        <v>4588</v>
      </c>
      <c r="X1385" t="s">
        <v>6159</v>
      </c>
      <c r="Y1385" t="s">
        <v>1017</v>
      </c>
      <c r="Z1385" t="s">
        <v>6722</v>
      </c>
    </row>
    <row r="1386" spans="1:26" x14ac:dyDescent="0.35">
      <c r="A1386" t="s">
        <v>352</v>
      </c>
      <c r="B1386" t="s">
        <v>904</v>
      </c>
      <c r="C1386" t="b">
        <v>0</v>
      </c>
      <c r="D1386" t="b">
        <v>0</v>
      </c>
      <c r="E1386">
        <v>2001</v>
      </c>
      <c r="F1386" t="s">
        <v>8979</v>
      </c>
      <c r="G1386">
        <v>131004</v>
      </c>
      <c r="H1386">
        <v>12413</v>
      </c>
      <c r="I1386">
        <v>118591</v>
      </c>
      <c r="J1386">
        <v>90</v>
      </c>
      <c r="K1386" t="s">
        <v>11598</v>
      </c>
      <c r="L1386" t="s">
        <v>4068</v>
      </c>
      <c r="Q1386" t="s">
        <v>4189</v>
      </c>
      <c r="R1386" t="s">
        <v>4198</v>
      </c>
      <c r="S1386" t="s">
        <v>4219</v>
      </c>
      <c r="T1386" t="s">
        <v>6948</v>
      </c>
      <c r="U1386" t="s">
        <v>4292</v>
      </c>
      <c r="V1386" t="s">
        <v>4292</v>
      </c>
      <c r="W1386" t="s">
        <v>4588</v>
      </c>
      <c r="X1386" t="s">
        <v>6159</v>
      </c>
      <c r="Y1386" t="s">
        <v>1017</v>
      </c>
      <c r="Z1386" t="s">
        <v>6722</v>
      </c>
    </row>
    <row r="1387" spans="1:26" x14ac:dyDescent="0.35">
      <c r="A1387" t="s">
        <v>353</v>
      </c>
      <c r="B1387" t="s">
        <v>904</v>
      </c>
      <c r="C1387" t="b">
        <v>0</v>
      </c>
      <c r="D1387" t="b">
        <v>0</v>
      </c>
      <c r="E1387">
        <v>2000</v>
      </c>
      <c r="F1387" t="s">
        <v>12803</v>
      </c>
      <c r="G1387">
        <v>973</v>
      </c>
      <c r="H1387">
        <v>318</v>
      </c>
      <c r="I1387">
        <v>655</v>
      </c>
      <c r="J1387">
        <v>67</v>
      </c>
      <c r="K1387" t="s">
        <v>11599</v>
      </c>
      <c r="L1387" t="s">
        <v>4068</v>
      </c>
      <c r="Q1387" t="s">
        <v>4189</v>
      </c>
      <c r="R1387" t="s">
        <v>4198</v>
      </c>
      <c r="S1387" t="s">
        <v>4216</v>
      </c>
      <c r="T1387" t="s">
        <v>6948</v>
      </c>
      <c r="U1387" t="s">
        <v>4292</v>
      </c>
      <c r="V1387" t="s">
        <v>4292</v>
      </c>
      <c r="W1387" t="s">
        <v>4589</v>
      </c>
      <c r="X1387" t="s">
        <v>6160</v>
      </c>
      <c r="Y1387" t="s">
        <v>1017</v>
      </c>
      <c r="Z1387" t="s">
        <v>6722</v>
      </c>
    </row>
    <row r="1388" spans="1:26" x14ac:dyDescent="0.35">
      <c r="A1388" t="s">
        <v>353</v>
      </c>
      <c r="B1388" t="s">
        <v>904</v>
      </c>
      <c r="C1388" t="b">
        <v>0</v>
      </c>
      <c r="D1388" t="b">
        <v>0</v>
      </c>
      <c r="E1388">
        <v>2000</v>
      </c>
      <c r="F1388" t="s">
        <v>9019</v>
      </c>
      <c r="G1388">
        <v>5003</v>
      </c>
      <c r="H1388">
        <v>1001</v>
      </c>
      <c r="I1388">
        <v>4002</v>
      </c>
      <c r="J1388">
        <v>79</v>
      </c>
      <c r="K1388" t="s">
        <v>11599</v>
      </c>
      <c r="L1388" t="s">
        <v>4068</v>
      </c>
      <c r="Q1388" t="s">
        <v>4189</v>
      </c>
      <c r="R1388" t="s">
        <v>4198</v>
      </c>
      <c r="S1388" t="s">
        <v>4216</v>
      </c>
      <c r="T1388" t="s">
        <v>6948</v>
      </c>
      <c r="U1388" t="s">
        <v>4292</v>
      </c>
      <c r="V1388" t="s">
        <v>4292</v>
      </c>
      <c r="W1388" t="s">
        <v>4589</v>
      </c>
      <c r="X1388" t="s">
        <v>6160</v>
      </c>
      <c r="Y1388" t="s">
        <v>1017</v>
      </c>
      <c r="Z1388" t="s">
        <v>6722</v>
      </c>
    </row>
    <row r="1389" spans="1:26" x14ac:dyDescent="0.35">
      <c r="A1389" t="s">
        <v>353</v>
      </c>
      <c r="B1389" t="s">
        <v>904</v>
      </c>
      <c r="C1389" t="b">
        <v>0</v>
      </c>
      <c r="D1389" t="b">
        <v>0</v>
      </c>
      <c r="E1389">
        <v>2000</v>
      </c>
      <c r="F1389" t="s">
        <v>8933</v>
      </c>
      <c r="G1389">
        <v>4959</v>
      </c>
      <c r="H1389">
        <v>1897</v>
      </c>
      <c r="I1389">
        <v>3062</v>
      </c>
      <c r="J1389">
        <v>61</v>
      </c>
      <c r="K1389" t="s">
        <v>11599</v>
      </c>
      <c r="L1389" t="s">
        <v>4068</v>
      </c>
      <c r="Q1389" t="s">
        <v>4189</v>
      </c>
      <c r="R1389" t="s">
        <v>4198</v>
      </c>
      <c r="S1389" t="s">
        <v>4216</v>
      </c>
      <c r="T1389" t="s">
        <v>6948</v>
      </c>
      <c r="U1389" t="s">
        <v>4292</v>
      </c>
      <c r="V1389" t="s">
        <v>4292</v>
      </c>
      <c r="W1389" t="s">
        <v>4589</v>
      </c>
      <c r="X1389" t="s">
        <v>6160</v>
      </c>
      <c r="Y1389" t="s">
        <v>1017</v>
      </c>
      <c r="Z1389" t="s">
        <v>6722</v>
      </c>
    </row>
    <row r="1390" spans="1:26" x14ac:dyDescent="0.35">
      <c r="A1390" t="s">
        <v>353</v>
      </c>
      <c r="B1390" t="s">
        <v>904</v>
      </c>
      <c r="C1390" t="b">
        <v>0</v>
      </c>
      <c r="D1390" t="b">
        <v>0</v>
      </c>
      <c r="E1390">
        <v>2000</v>
      </c>
      <c r="F1390" t="s">
        <v>12812</v>
      </c>
      <c r="G1390">
        <v>4955</v>
      </c>
      <c r="H1390">
        <v>320</v>
      </c>
      <c r="I1390">
        <v>4635</v>
      </c>
      <c r="J1390">
        <v>93</v>
      </c>
      <c r="K1390" t="s">
        <v>11599</v>
      </c>
      <c r="L1390" t="s">
        <v>4068</v>
      </c>
      <c r="Q1390" t="s">
        <v>4189</v>
      </c>
      <c r="R1390" t="s">
        <v>4198</v>
      </c>
      <c r="S1390" t="s">
        <v>4216</v>
      </c>
      <c r="T1390" t="s">
        <v>6948</v>
      </c>
      <c r="U1390" t="s">
        <v>4292</v>
      </c>
      <c r="V1390" t="s">
        <v>4292</v>
      </c>
      <c r="W1390" t="s">
        <v>4589</v>
      </c>
      <c r="X1390" t="s">
        <v>6160</v>
      </c>
      <c r="Y1390" t="s">
        <v>1017</v>
      </c>
      <c r="Z1390" t="s">
        <v>6722</v>
      </c>
    </row>
    <row r="1391" spans="1:26" x14ac:dyDescent="0.35">
      <c r="A1391" t="s">
        <v>353</v>
      </c>
      <c r="B1391" t="s">
        <v>904</v>
      </c>
      <c r="C1391" t="b">
        <v>0</v>
      </c>
      <c r="D1391" t="b">
        <v>0</v>
      </c>
      <c r="E1391">
        <v>2000</v>
      </c>
      <c r="F1391" t="s">
        <v>12815</v>
      </c>
      <c r="G1391">
        <v>203</v>
      </c>
      <c r="H1391">
        <v>6</v>
      </c>
      <c r="I1391">
        <v>197</v>
      </c>
      <c r="J1391">
        <v>97</v>
      </c>
      <c r="K1391" t="s">
        <v>11599</v>
      </c>
      <c r="L1391" t="s">
        <v>4068</v>
      </c>
      <c r="Q1391" t="s">
        <v>4189</v>
      </c>
      <c r="R1391" t="s">
        <v>4198</v>
      </c>
      <c r="S1391" t="s">
        <v>4216</v>
      </c>
      <c r="T1391" t="s">
        <v>6948</v>
      </c>
      <c r="U1391" t="s">
        <v>4292</v>
      </c>
      <c r="V1391" t="s">
        <v>4292</v>
      </c>
      <c r="W1391" t="s">
        <v>4589</v>
      </c>
      <c r="X1391" t="s">
        <v>6160</v>
      </c>
      <c r="Y1391" t="s">
        <v>1017</v>
      </c>
      <c r="Z1391" t="s">
        <v>6722</v>
      </c>
    </row>
    <row r="1392" spans="1:26" x14ac:dyDescent="0.35">
      <c r="A1392" t="s">
        <v>353</v>
      </c>
      <c r="B1392" t="s">
        <v>904</v>
      </c>
      <c r="C1392" t="b">
        <v>0</v>
      </c>
      <c r="D1392" t="b">
        <v>0</v>
      </c>
      <c r="E1392">
        <v>2000</v>
      </c>
      <c r="F1392" t="s">
        <v>12790</v>
      </c>
      <c r="G1392">
        <v>10006</v>
      </c>
      <c r="H1392">
        <v>2536</v>
      </c>
      <c r="I1392">
        <v>7470</v>
      </c>
      <c r="J1392">
        <v>74</v>
      </c>
      <c r="K1392" t="s">
        <v>11599</v>
      </c>
      <c r="L1392" t="s">
        <v>4068</v>
      </c>
      <c r="Q1392" t="s">
        <v>4189</v>
      </c>
      <c r="R1392" t="s">
        <v>4198</v>
      </c>
      <c r="S1392" t="s">
        <v>4216</v>
      </c>
      <c r="T1392" t="s">
        <v>6948</v>
      </c>
      <c r="U1392" t="s">
        <v>4292</v>
      </c>
      <c r="V1392" t="s">
        <v>4292</v>
      </c>
      <c r="W1392" t="s">
        <v>4589</v>
      </c>
      <c r="X1392" t="s">
        <v>6160</v>
      </c>
      <c r="Y1392" t="s">
        <v>1017</v>
      </c>
      <c r="Z1392" t="s">
        <v>6722</v>
      </c>
    </row>
    <row r="1393" spans="1:41" x14ac:dyDescent="0.35">
      <c r="A1393" t="s">
        <v>353</v>
      </c>
      <c r="B1393" t="s">
        <v>904</v>
      </c>
      <c r="C1393" t="b">
        <v>0</v>
      </c>
      <c r="D1393" t="b">
        <v>0</v>
      </c>
      <c r="E1393">
        <v>2000</v>
      </c>
      <c r="F1393" t="s">
        <v>8971</v>
      </c>
      <c r="G1393">
        <v>21844</v>
      </c>
      <c r="H1393">
        <v>5454</v>
      </c>
      <c r="I1393">
        <v>16390</v>
      </c>
      <c r="J1393">
        <v>75</v>
      </c>
      <c r="K1393" t="s">
        <v>11599</v>
      </c>
      <c r="L1393" t="s">
        <v>4068</v>
      </c>
      <c r="Q1393" t="s">
        <v>4189</v>
      </c>
      <c r="R1393" t="s">
        <v>4198</v>
      </c>
      <c r="S1393" t="s">
        <v>4216</v>
      </c>
      <c r="T1393" t="s">
        <v>6948</v>
      </c>
      <c r="U1393" t="s">
        <v>4292</v>
      </c>
      <c r="V1393" t="s">
        <v>4292</v>
      </c>
      <c r="W1393" t="s">
        <v>4589</v>
      </c>
      <c r="X1393" t="s">
        <v>6160</v>
      </c>
      <c r="Y1393" t="s">
        <v>1017</v>
      </c>
      <c r="Z1393" t="s">
        <v>6722</v>
      </c>
    </row>
    <row r="1394" spans="1:41" x14ac:dyDescent="0.35">
      <c r="A1394" t="s">
        <v>353</v>
      </c>
      <c r="B1394" t="s">
        <v>904</v>
      </c>
      <c r="C1394" t="b">
        <v>0</v>
      </c>
      <c r="D1394" t="b">
        <v>0</v>
      </c>
      <c r="E1394">
        <v>2000</v>
      </c>
      <c r="F1394" t="s">
        <v>12813</v>
      </c>
      <c r="G1394">
        <v>1980</v>
      </c>
      <c r="H1394">
        <v>713</v>
      </c>
      <c r="I1394">
        <v>1267</v>
      </c>
      <c r="J1394">
        <v>64</v>
      </c>
      <c r="K1394" t="s">
        <v>11599</v>
      </c>
      <c r="L1394" t="s">
        <v>4068</v>
      </c>
      <c r="Q1394" t="s">
        <v>4189</v>
      </c>
      <c r="R1394" t="s">
        <v>4198</v>
      </c>
      <c r="S1394" t="s">
        <v>4216</v>
      </c>
      <c r="T1394" t="s">
        <v>6948</v>
      </c>
      <c r="U1394" t="s">
        <v>4292</v>
      </c>
      <c r="V1394" t="s">
        <v>4292</v>
      </c>
      <c r="W1394" t="s">
        <v>4589</v>
      </c>
      <c r="X1394" t="s">
        <v>6160</v>
      </c>
      <c r="Y1394" t="s">
        <v>1017</v>
      </c>
      <c r="Z1394" t="s">
        <v>6722</v>
      </c>
    </row>
    <row r="1395" spans="1:41" x14ac:dyDescent="0.35">
      <c r="A1395" t="s">
        <v>353</v>
      </c>
      <c r="B1395" t="s">
        <v>904</v>
      </c>
      <c r="C1395" t="b">
        <v>0</v>
      </c>
      <c r="D1395" t="b">
        <v>0</v>
      </c>
      <c r="E1395">
        <v>2000</v>
      </c>
      <c r="F1395" t="s">
        <v>12795</v>
      </c>
      <c r="G1395">
        <v>4955</v>
      </c>
      <c r="H1395">
        <v>286</v>
      </c>
      <c r="I1395">
        <v>4669</v>
      </c>
      <c r="J1395">
        <v>94</v>
      </c>
      <c r="K1395" t="s">
        <v>11599</v>
      </c>
      <c r="L1395" t="s">
        <v>4068</v>
      </c>
      <c r="Q1395" t="s">
        <v>4189</v>
      </c>
      <c r="R1395" t="s">
        <v>4198</v>
      </c>
      <c r="S1395" t="s">
        <v>4216</v>
      </c>
      <c r="T1395" t="s">
        <v>6948</v>
      </c>
      <c r="U1395" t="s">
        <v>4292</v>
      </c>
      <c r="V1395" t="s">
        <v>4292</v>
      </c>
      <c r="W1395" t="s">
        <v>4589</v>
      </c>
      <c r="X1395" t="s">
        <v>6160</v>
      </c>
      <c r="Y1395" t="s">
        <v>1017</v>
      </c>
      <c r="Z1395" t="s">
        <v>6722</v>
      </c>
    </row>
    <row r="1396" spans="1:41" x14ac:dyDescent="0.35">
      <c r="A1396" t="s">
        <v>353</v>
      </c>
      <c r="B1396" t="s">
        <v>904</v>
      </c>
      <c r="C1396" t="b">
        <v>0</v>
      </c>
      <c r="D1396" t="b">
        <v>0</v>
      </c>
      <c r="E1396">
        <v>2000</v>
      </c>
      <c r="F1396" t="s">
        <v>9043</v>
      </c>
      <c r="G1396">
        <v>1945</v>
      </c>
      <c r="H1396">
        <v>1057</v>
      </c>
      <c r="I1396">
        <v>888</v>
      </c>
      <c r="J1396">
        <v>45</v>
      </c>
      <c r="K1396" t="s">
        <v>11599</v>
      </c>
      <c r="L1396" t="s">
        <v>4068</v>
      </c>
      <c r="Q1396" t="s">
        <v>4189</v>
      </c>
      <c r="R1396" t="s">
        <v>4198</v>
      </c>
      <c r="S1396" t="s">
        <v>4216</v>
      </c>
      <c r="T1396" t="s">
        <v>6948</v>
      </c>
      <c r="U1396" t="s">
        <v>4292</v>
      </c>
      <c r="V1396" t="s">
        <v>4292</v>
      </c>
      <c r="W1396" t="s">
        <v>4589</v>
      </c>
      <c r="X1396" t="s">
        <v>6160</v>
      </c>
      <c r="Y1396" t="s">
        <v>1017</v>
      </c>
      <c r="Z1396" t="s">
        <v>6722</v>
      </c>
    </row>
    <row r="1397" spans="1:41" x14ac:dyDescent="0.35">
      <c r="A1397" t="s">
        <v>353</v>
      </c>
      <c r="B1397" t="s">
        <v>904</v>
      </c>
      <c r="C1397" t="b">
        <v>0</v>
      </c>
      <c r="D1397" t="b">
        <v>0</v>
      </c>
      <c r="E1397">
        <v>2001</v>
      </c>
      <c r="F1397" t="s">
        <v>8979</v>
      </c>
      <c r="G1397">
        <v>131004</v>
      </c>
      <c r="H1397">
        <v>10967</v>
      </c>
      <c r="I1397">
        <v>120037</v>
      </c>
      <c r="J1397">
        <v>91</v>
      </c>
      <c r="K1397" t="s">
        <v>11600</v>
      </c>
      <c r="L1397" t="s">
        <v>4068</v>
      </c>
      <c r="Q1397" t="s">
        <v>4189</v>
      </c>
      <c r="R1397" t="s">
        <v>4198</v>
      </c>
      <c r="S1397" t="s">
        <v>4216</v>
      </c>
      <c r="T1397" t="s">
        <v>6948</v>
      </c>
      <c r="U1397" t="s">
        <v>4292</v>
      </c>
      <c r="V1397" t="s">
        <v>4292</v>
      </c>
      <c r="W1397" t="s">
        <v>4589</v>
      </c>
      <c r="X1397" t="s">
        <v>6160</v>
      </c>
      <c r="Y1397" t="s">
        <v>1017</v>
      </c>
      <c r="Z1397" t="s">
        <v>6722</v>
      </c>
    </row>
    <row r="1398" spans="1:41" x14ac:dyDescent="0.35">
      <c r="A1398" t="s">
        <v>355</v>
      </c>
      <c r="B1398" t="s">
        <v>904</v>
      </c>
      <c r="C1398" t="b">
        <v>0</v>
      </c>
      <c r="D1398" t="b">
        <v>0</v>
      </c>
      <c r="E1398">
        <v>2000</v>
      </c>
      <c r="F1398" t="s">
        <v>12795</v>
      </c>
      <c r="G1398">
        <v>5110</v>
      </c>
      <c r="H1398">
        <v>69</v>
      </c>
      <c r="I1398">
        <v>5041</v>
      </c>
      <c r="J1398">
        <v>98</v>
      </c>
      <c r="K1398" t="s">
        <v>11603</v>
      </c>
      <c r="Q1398" t="s">
        <v>4189</v>
      </c>
      <c r="R1398" t="s">
        <v>4198</v>
      </c>
      <c r="S1398" t="s">
        <v>4216</v>
      </c>
      <c r="T1398" t="s">
        <v>6948</v>
      </c>
      <c r="U1398" t="s">
        <v>4292</v>
      </c>
      <c r="V1398" t="s">
        <v>4292</v>
      </c>
      <c r="W1398" t="s">
        <v>4591</v>
      </c>
      <c r="X1398" t="s">
        <v>6162</v>
      </c>
      <c r="Y1398" t="s">
        <v>1017</v>
      </c>
      <c r="Z1398" t="s">
        <v>6722</v>
      </c>
      <c r="AH1398" t="s">
        <v>6753</v>
      </c>
      <c r="AO1398" t="s">
        <v>6794</v>
      </c>
    </row>
    <row r="1399" spans="1:41" x14ac:dyDescent="0.35">
      <c r="A1399" t="s">
        <v>355</v>
      </c>
      <c r="B1399" t="s">
        <v>904</v>
      </c>
      <c r="C1399" t="b">
        <v>0</v>
      </c>
      <c r="D1399" t="b">
        <v>0</v>
      </c>
      <c r="E1399">
        <v>2000</v>
      </c>
      <c r="F1399" t="s">
        <v>8971</v>
      </c>
      <c r="G1399">
        <v>30710</v>
      </c>
      <c r="H1399">
        <v>4282</v>
      </c>
      <c r="I1399">
        <v>26428</v>
      </c>
      <c r="J1399">
        <v>86</v>
      </c>
      <c r="K1399" t="s">
        <v>11603</v>
      </c>
      <c r="Q1399" t="s">
        <v>4189</v>
      </c>
      <c r="R1399" t="s">
        <v>4198</v>
      </c>
      <c r="S1399" t="s">
        <v>4216</v>
      </c>
      <c r="T1399" t="s">
        <v>6948</v>
      </c>
      <c r="U1399" t="s">
        <v>4292</v>
      </c>
      <c r="V1399" t="s">
        <v>4292</v>
      </c>
      <c r="W1399" t="s">
        <v>4591</v>
      </c>
      <c r="X1399" t="s">
        <v>6162</v>
      </c>
      <c r="Y1399" t="s">
        <v>1017</v>
      </c>
      <c r="Z1399" t="s">
        <v>6722</v>
      </c>
      <c r="AH1399" t="s">
        <v>6753</v>
      </c>
      <c r="AO1399" t="s">
        <v>6794</v>
      </c>
    </row>
    <row r="1400" spans="1:41" x14ac:dyDescent="0.35">
      <c r="A1400" t="s">
        <v>355</v>
      </c>
      <c r="B1400" t="s">
        <v>904</v>
      </c>
      <c r="C1400" t="b">
        <v>0</v>
      </c>
      <c r="D1400" t="b">
        <v>0</v>
      </c>
      <c r="E1400">
        <v>2000</v>
      </c>
      <c r="F1400" t="s">
        <v>12815</v>
      </c>
      <c r="G1400">
        <v>203</v>
      </c>
      <c r="H1400">
        <v>6</v>
      </c>
      <c r="I1400">
        <v>197</v>
      </c>
      <c r="J1400">
        <v>97</v>
      </c>
      <c r="K1400" t="s">
        <v>11603</v>
      </c>
      <c r="Q1400" t="s">
        <v>4189</v>
      </c>
      <c r="R1400" t="s">
        <v>4198</v>
      </c>
      <c r="S1400" t="s">
        <v>4216</v>
      </c>
      <c r="T1400" t="s">
        <v>6948</v>
      </c>
      <c r="U1400" t="s">
        <v>4292</v>
      </c>
      <c r="V1400" t="s">
        <v>4292</v>
      </c>
      <c r="W1400" t="s">
        <v>4591</v>
      </c>
      <c r="X1400" t="s">
        <v>6162</v>
      </c>
      <c r="Y1400" t="s">
        <v>1017</v>
      </c>
      <c r="Z1400" t="s">
        <v>6722</v>
      </c>
      <c r="AH1400" t="s">
        <v>6753</v>
      </c>
      <c r="AO1400" t="s">
        <v>6794</v>
      </c>
    </row>
    <row r="1401" spans="1:41" x14ac:dyDescent="0.35">
      <c r="A1401" t="s">
        <v>355</v>
      </c>
      <c r="B1401" t="s">
        <v>904</v>
      </c>
      <c r="C1401" t="b">
        <v>0</v>
      </c>
      <c r="D1401" t="b">
        <v>0</v>
      </c>
      <c r="E1401">
        <v>2000</v>
      </c>
      <c r="F1401" t="s">
        <v>12803</v>
      </c>
      <c r="G1401">
        <v>1014</v>
      </c>
      <c r="H1401">
        <v>284</v>
      </c>
      <c r="I1401">
        <v>730</v>
      </c>
      <c r="J1401">
        <v>72</v>
      </c>
      <c r="K1401" t="s">
        <v>11603</v>
      </c>
      <c r="Q1401" t="s">
        <v>4189</v>
      </c>
      <c r="R1401" t="s">
        <v>4198</v>
      </c>
      <c r="S1401" t="s">
        <v>4216</v>
      </c>
      <c r="T1401" t="s">
        <v>6948</v>
      </c>
      <c r="U1401" t="s">
        <v>4292</v>
      </c>
      <c r="V1401" t="s">
        <v>4292</v>
      </c>
      <c r="W1401" t="s">
        <v>4591</v>
      </c>
      <c r="X1401" t="s">
        <v>6162</v>
      </c>
      <c r="Y1401" t="s">
        <v>1017</v>
      </c>
      <c r="Z1401" t="s">
        <v>6722</v>
      </c>
      <c r="AH1401" t="s">
        <v>6753</v>
      </c>
      <c r="AO1401" t="s">
        <v>6794</v>
      </c>
    </row>
    <row r="1402" spans="1:41" x14ac:dyDescent="0.35">
      <c r="A1402" t="s">
        <v>355</v>
      </c>
      <c r="B1402" t="s">
        <v>904</v>
      </c>
      <c r="C1402" t="b">
        <v>0</v>
      </c>
      <c r="D1402" t="b">
        <v>0</v>
      </c>
      <c r="E1402">
        <v>2000</v>
      </c>
      <c r="F1402" t="s">
        <v>12812</v>
      </c>
      <c r="G1402">
        <v>5110</v>
      </c>
      <c r="H1402">
        <v>69</v>
      </c>
      <c r="I1402">
        <v>5041</v>
      </c>
      <c r="J1402">
        <v>98</v>
      </c>
      <c r="K1402" t="s">
        <v>11603</v>
      </c>
      <c r="Q1402" t="s">
        <v>4189</v>
      </c>
      <c r="R1402" t="s">
        <v>4198</v>
      </c>
      <c r="S1402" t="s">
        <v>4216</v>
      </c>
      <c r="T1402" t="s">
        <v>6948</v>
      </c>
      <c r="U1402" t="s">
        <v>4292</v>
      </c>
      <c r="V1402" t="s">
        <v>4292</v>
      </c>
      <c r="W1402" t="s">
        <v>4591</v>
      </c>
      <c r="X1402" t="s">
        <v>6162</v>
      </c>
      <c r="Y1402" t="s">
        <v>1017</v>
      </c>
      <c r="Z1402" t="s">
        <v>6722</v>
      </c>
      <c r="AH1402" t="s">
        <v>6753</v>
      </c>
      <c r="AO1402" t="s">
        <v>6794</v>
      </c>
    </row>
    <row r="1403" spans="1:41" x14ac:dyDescent="0.35">
      <c r="A1403" t="s">
        <v>355</v>
      </c>
      <c r="B1403" t="s">
        <v>904</v>
      </c>
      <c r="C1403" t="b">
        <v>0</v>
      </c>
      <c r="D1403" t="b">
        <v>0</v>
      </c>
      <c r="E1403">
        <v>2000</v>
      </c>
      <c r="F1403" t="s">
        <v>8933</v>
      </c>
      <c r="G1403">
        <v>5110</v>
      </c>
      <c r="H1403">
        <v>1698</v>
      </c>
      <c r="I1403">
        <v>3412</v>
      </c>
      <c r="J1403">
        <v>66</v>
      </c>
      <c r="K1403" t="s">
        <v>11603</v>
      </c>
      <c r="Q1403" t="s">
        <v>4189</v>
      </c>
      <c r="R1403" t="s">
        <v>4198</v>
      </c>
      <c r="S1403" t="s">
        <v>4216</v>
      </c>
      <c r="T1403" t="s">
        <v>6948</v>
      </c>
      <c r="U1403" t="s">
        <v>4292</v>
      </c>
      <c r="V1403" t="s">
        <v>4292</v>
      </c>
      <c r="W1403" t="s">
        <v>4591</v>
      </c>
      <c r="X1403" t="s">
        <v>6162</v>
      </c>
      <c r="Y1403" t="s">
        <v>1017</v>
      </c>
      <c r="Z1403" t="s">
        <v>6722</v>
      </c>
      <c r="AH1403" t="s">
        <v>6753</v>
      </c>
      <c r="AO1403" t="s">
        <v>6794</v>
      </c>
    </row>
    <row r="1404" spans="1:41" x14ac:dyDescent="0.35">
      <c r="A1404" t="s">
        <v>355</v>
      </c>
      <c r="B1404" t="s">
        <v>904</v>
      </c>
      <c r="C1404" t="b">
        <v>0</v>
      </c>
      <c r="D1404" t="b">
        <v>0</v>
      </c>
      <c r="E1404">
        <v>2000</v>
      </c>
      <c r="F1404" t="s">
        <v>9043</v>
      </c>
      <c r="G1404">
        <v>5110</v>
      </c>
      <c r="H1404">
        <v>385</v>
      </c>
      <c r="I1404">
        <v>4725</v>
      </c>
      <c r="J1404">
        <v>92</v>
      </c>
      <c r="K1404" t="s">
        <v>11603</v>
      </c>
      <c r="Q1404" t="s">
        <v>4189</v>
      </c>
      <c r="R1404" t="s">
        <v>4198</v>
      </c>
      <c r="S1404" t="s">
        <v>4216</v>
      </c>
      <c r="T1404" t="s">
        <v>6948</v>
      </c>
      <c r="U1404" t="s">
        <v>4292</v>
      </c>
      <c r="V1404" t="s">
        <v>4292</v>
      </c>
      <c r="W1404" t="s">
        <v>4591</v>
      </c>
      <c r="X1404" t="s">
        <v>6162</v>
      </c>
      <c r="Y1404" t="s">
        <v>1017</v>
      </c>
      <c r="Z1404" t="s">
        <v>6722</v>
      </c>
      <c r="AH1404" t="s">
        <v>6753</v>
      </c>
      <c r="AO1404" t="s">
        <v>6794</v>
      </c>
    </row>
    <row r="1405" spans="1:41" x14ac:dyDescent="0.35">
      <c r="A1405" t="s">
        <v>355</v>
      </c>
      <c r="B1405" t="s">
        <v>904</v>
      </c>
      <c r="C1405" t="b">
        <v>0</v>
      </c>
      <c r="D1405" t="b">
        <v>0</v>
      </c>
      <c r="E1405">
        <v>2000</v>
      </c>
      <c r="F1405" t="s">
        <v>9019</v>
      </c>
      <c r="G1405">
        <v>5110</v>
      </c>
      <c r="H1405">
        <v>845</v>
      </c>
      <c r="I1405">
        <v>4265</v>
      </c>
      <c r="J1405">
        <v>83</v>
      </c>
      <c r="K1405" t="s">
        <v>11603</v>
      </c>
      <c r="Q1405" t="s">
        <v>4189</v>
      </c>
      <c r="R1405" t="s">
        <v>4198</v>
      </c>
      <c r="S1405" t="s">
        <v>4216</v>
      </c>
      <c r="T1405" t="s">
        <v>6948</v>
      </c>
      <c r="U1405" t="s">
        <v>4292</v>
      </c>
      <c r="V1405" t="s">
        <v>4292</v>
      </c>
      <c r="W1405" t="s">
        <v>4591</v>
      </c>
      <c r="X1405" t="s">
        <v>6162</v>
      </c>
      <c r="Y1405" t="s">
        <v>1017</v>
      </c>
      <c r="Z1405" t="s">
        <v>6722</v>
      </c>
      <c r="AH1405" t="s">
        <v>6753</v>
      </c>
      <c r="AO1405" t="s">
        <v>6794</v>
      </c>
    </row>
    <row r="1406" spans="1:41" x14ac:dyDescent="0.35">
      <c r="A1406" t="s">
        <v>355</v>
      </c>
      <c r="B1406" t="s">
        <v>904</v>
      </c>
      <c r="C1406" t="b">
        <v>0</v>
      </c>
      <c r="D1406" t="b">
        <v>0</v>
      </c>
      <c r="E1406">
        <v>2000</v>
      </c>
      <c r="F1406" t="s">
        <v>12790</v>
      </c>
      <c r="G1406">
        <v>10230</v>
      </c>
      <c r="H1406">
        <v>139</v>
      </c>
      <c r="I1406">
        <v>10091</v>
      </c>
      <c r="J1406">
        <v>98</v>
      </c>
      <c r="K1406" t="s">
        <v>11603</v>
      </c>
      <c r="Q1406" t="s">
        <v>4189</v>
      </c>
      <c r="R1406" t="s">
        <v>4198</v>
      </c>
      <c r="S1406" t="s">
        <v>4216</v>
      </c>
      <c r="T1406" t="s">
        <v>6948</v>
      </c>
      <c r="U1406" t="s">
        <v>4292</v>
      </c>
      <c r="V1406" t="s">
        <v>4292</v>
      </c>
      <c r="W1406" t="s">
        <v>4591</v>
      </c>
      <c r="X1406" t="s">
        <v>6162</v>
      </c>
      <c r="Y1406" t="s">
        <v>1017</v>
      </c>
      <c r="Z1406" t="s">
        <v>6722</v>
      </c>
      <c r="AH1406" t="s">
        <v>6753</v>
      </c>
      <c r="AO1406" t="s">
        <v>6794</v>
      </c>
    </row>
    <row r="1407" spans="1:41" x14ac:dyDescent="0.35">
      <c r="A1407" t="s">
        <v>355</v>
      </c>
      <c r="B1407" t="s">
        <v>904</v>
      </c>
      <c r="C1407" t="b">
        <v>0</v>
      </c>
      <c r="D1407" t="b">
        <v>0</v>
      </c>
      <c r="E1407">
        <v>2000</v>
      </c>
      <c r="F1407" t="s">
        <v>12813</v>
      </c>
      <c r="G1407">
        <v>2038</v>
      </c>
      <c r="H1407">
        <v>647</v>
      </c>
      <c r="I1407">
        <v>1391</v>
      </c>
      <c r="J1407">
        <v>68</v>
      </c>
      <c r="K1407" t="s">
        <v>11603</v>
      </c>
      <c r="Q1407" t="s">
        <v>4189</v>
      </c>
      <c r="R1407" t="s">
        <v>4198</v>
      </c>
      <c r="S1407" t="s">
        <v>4216</v>
      </c>
      <c r="T1407" t="s">
        <v>6948</v>
      </c>
      <c r="U1407" t="s">
        <v>4292</v>
      </c>
      <c r="V1407" t="s">
        <v>4292</v>
      </c>
      <c r="W1407" t="s">
        <v>4591</v>
      </c>
      <c r="X1407" t="s">
        <v>6162</v>
      </c>
      <c r="Y1407" t="s">
        <v>1017</v>
      </c>
      <c r="Z1407" t="s">
        <v>6722</v>
      </c>
      <c r="AH1407" t="s">
        <v>6753</v>
      </c>
      <c r="AO1407" t="s">
        <v>6794</v>
      </c>
    </row>
    <row r="1408" spans="1:41" x14ac:dyDescent="0.35">
      <c r="A1408" t="s">
        <v>355</v>
      </c>
      <c r="B1408" t="s">
        <v>904</v>
      </c>
      <c r="C1408" t="b">
        <v>0</v>
      </c>
      <c r="D1408" t="b">
        <v>0</v>
      </c>
      <c r="E1408">
        <v>2001</v>
      </c>
      <c r="F1408" t="s">
        <v>8979</v>
      </c>
      <c r="G1408">
        <v>409396</v>
      </c>
      <c r="H1408">
        <v>3628</v>
      </c>
      <c r="I1408">
        <v>405768</v>
      </c>
      <c r="J1408">
        <v>99</v>
      </c>
      <c r="K1408" t="s">
        <v>11604</v>
      </c>
      <c r="Q1408" t="s">
        <v>4189</v>
      </c>
      <c r="R1408" t="s">
        <v>4198</v>
      </c>
      <c r="S1408" t="s">
        <v>4216</v>
      </c>
      <c r="T1408" t="s">
        <v>6948</v>
      </c>
      <c r="U1408" t="s">
        <v>4292</v>
      </c>
      <c r="V1408" t="s">
        <v>4292</v>
      </c>
      <c r="W1408" t="s">
        <v>4591</v>
      </c>
      <c r="X1408" t="s">
        <v>6162</v>
      </c>
      <c r="Y1408" t="s">
        <v>1017</v>
      </c>
      <c r="Z1408" t="s">
        <v>6722</v>
      </c>
      <c r="AH1408" t="s">
        <v>6753</v>
      </c>
      <c r="AO1408" t="s">
        <v>6794</v>
      </c>
    </row>
    <row r="1409" spans="1:26" x14ac:dyDescent="0.35">
      <c r="A1409" t="s">
        <v>421</v>
      </c>
      <c r="B1409" t="s">
        <v>904</v>
      </c>
      <c r="C1409" t="b">
        <v>0</v>
      </c>
      <c r="D1409" t="b">
        <v>0</v>
      </c>
      <c r="F1409" t="s">
        <v>8898</v>
      </c>
      <c r="G1409">
        <v>153097</v>
      </c>
      <c r="H1409">
        <v>18949</v>
      </c>
      <c r="I1409">
        <v>134148</v>
      </c>
      <c r="J1409">
        <v>87</v>
      </c>
      <c r="K1409" t="s">
        <v>13232</v>
      </c>
      <c r="L1409" t="s">
        <v>4073</v>
      </c>
      <c r="Q1409" t="s">
        <v>4190</v>
      </c>
      <c r="R1409" t="s">
        <v>4199</v>
      </c>
      <c r="S1409" t="s">
        <v>4225</v>
      </c>
      <c r="T1409" t="s">
        <v>6976</v>
      </c>
      <c r="U1409" t="s">
        <v>4281</v>
      </c>
      <c r="V1409" t="s">
        <v>4281</v>
      </c>
      <c r="W1409" t="s">
        <v>4658</v>
      </c>
      <c r="X1409" t="s">
        <v>6229</v>
      </c>
      <c r="Y1409" t="s">
        <v>1133</v>
      </c>
      <c r="Z1409" t="s">
        <v>6723</v>
      </c>
    </row>
    <row r="1410" spans="1:26" x14ac:dyDescent="0.35">
      <c r="A1410" t="s">
        <v>422</v>
      </c>
      <c r="B1410" t="s">
        <v>904</v>
      </c>
      <c r="C1410" t="b">
        <v>0</v>
      </c>
      <c r="D1410" t="b">
        <v>0</v>
      </c>
      <c r="E1410">
        <v>2000</v>
      </c>
      <c r="F1410" t="s">
        <v>12813</v>
      </c>
      <c r="G1410">
        <v>973</v>
      </c>
      <c r="H1410">
        <v>101</v>
      </c>
      <c r="I1410">
        <v>872</v>
      </c>
      <c r="J1410">
        <v>89</v>
      </c>
      <c r="K1410" t="s">
        <v>11667</v>
      </c>
      <c r="Q1410" t="s">
        <v>4190</v>
      </c>
      <c r="R1410" t="s">
        <v>4200</v>
      </c>
      <c r="S1410" t="s">
        <v>4226</v>
      </c>
      <c r="T1410" t="s">
        <v>6977</v>
      </c>
      <c r="U1410" t="s">
        <v>4292</v>
      </c>
      <c r="V1410" t="s">
        <v>4298</v>
      </c>
      <c r="W1410" t="s">
        <v>4659</v>
      </c>
      <c r="X1410" t="s">
        <v>6230</v>
      </c>
      <c r="Y1410" t="s">
        <v>1133</v>
      </c>
      <c r="Z1410" t="s">
        <v>6723</v>
      </c>
    </row>
    <row r="1411" spans="1:26" x14ac:dyDescent="0.35">
      <c r="A1411" t="s">
        <v>422</v>
      </c>
      <c r="B1411" t="s">
        <v>904</v>
      </c>
      <c r="C1411" t="b">
        <v>0</v>
      </c>
      <c r="D1411" t="b">
        <v>0</v>
      </c>
      <c r="E1411">
        <v>2000</v>
      </c>
      <c r="F1411" t="s">
        <v>12815</v>
      </c>
      <c r="G1411">
        <v>203</v>
      </c>
      <c r="H1411">
        <v>7</v>
      </c>
      <c r="I1411">
        <v>196</v>
      </c>
      <c r="J1411">
        <v>96</v>
      </c>
      <c r="K1411" t="s">
        <v>11667</v>
      </c>
      <c r="Q1411" t="s">
        <v>4190</v>
      </c>
      <c r="R1411" t="s">
        <v>4200</v>
      </c>
      <c r="S1411" t="s">
        <v>4226</v>
      </c>
      <c r="T1411" t="s">
        <v>6977</v>
      </c>
      <c r="U1411" t="s">
        <v>4292</v>
      </c>
      <c r="V1411" t="s">
        <v>4298</v>
      </c>
      <c r="W1411" t="s">
        <v>4659</v>
      </c>
      <c r="X1411" t="s">
        <v>6230</v>
      </c>
      <c r="Y1411" t="s">
        <v>1133</v>
      </c>
      <c r="Z1411" t="s">
        <v>6723</v>
      </c>
    </row>
    <row r="1412" spans="1:26" x14ac:dyDescent="0.35">
      <c r="A1412" t="s">
        <v>422</v>
      </c>
      <c r="B1412" t="s">
        <v>904</v>
      </c>
      <c r="C1412" t="b">
        <v>0</v>
      </c>
      <c r="D1412" t="b">
        <v>0</v>
      </c>
      <c r="E1412">
        <v>2000</v>
      </c>
      <c r="F1412" t="s">
        <v>9043</v>
      </c>
      <c r="G1412">
        <v>1945</v>
      </c>
      <c r="H1412">
        <v>169</v>
      </c>
      <c r="I1412">
        <v>1776</v>
      </c>
      <c r="J1412">
        <v>91</v>
      </c>
      <c r="K1412" t="s">
        <v>11667</v>
      </c>
      <c r="Q1412" t="s">
        <v>4190</v>
      </c>
      <c r="R1412" t="s">
        <v>4200</v>
      </c>
      <c r="S1412" t="s">
        <v>4226</v>
      </c>
      <c r="T1412" t="s">
        <v>6977</v>
      </c>
      <c r="U1412" t="s">
        <v>4292</v>
      </c>
      <c r="V1412" t="s">
        <v>4298</v>
      </c>
      <c r="W1412" t="s">
        <v>4659</v>
      </c>
      <c r="X1412" t="s">
        <v>6230</v>
      </c>
      <c r="Y1412" t="s">
        <v>1133</v>
      </c>
      <c r="Z1412" t="s">
        <v>6723</v>
      </c>
    </row>
    <row r="1413" spans="1:26" x14ac:dyDescent="0.35">
      <c r="A1413" t="s">
        <v>422</v>
      </c>
      <c r="B1413" t="s">
        <v>904</v>
      </c>
      <c r="C1413" t="b">
        <v>0</v>
      </c>
      <c r="D1413" t="b">
        <v>0</v>
      </c>
      <c r="E1413">
        <v>2000</v>
      </c>
      <c r="F1413" t="s">
        <v>12812</v>
      </c>
      <c r="G1413">
        <v>4955</v>
      </c>
      <c r="H1413">
        <v>272</v>
      </c>
      <c r="I1413">
        <v>4683</v>
      </c>
      <c r="J1413">
        <v>94</v>
      </c>
      <c r="K1413" t="s">
        <v>11667</v>
      </c>
      <c r="Q1413" t="s">
        <v>4190</v>
      </c>
      <c r="R1413" t="s">
        <v>4200</v>
      </c>
      <c r="S1413" t="s">
        <v>4226</v>
      </c>
      <c r="T1413" t="s">
        <v>6977</v>
      </c>
      <c r="U1413" t="s">
        <v>4292</v>
      </c>
      <c r="V1413" t="s">
        <v>4298</v>
      </c>
      <c r="W1413" t="s">
        <v>4659</v>
      </c>
      <c r="X1413" t="s">
        <v>6230</v>
      </c>
      <c r="Y1413" t="s">
        <v>1133</v>
      </c>
      <c r="Z1413" t="s">
        <v>6723</v>
      </c>
    </row>
    <row r="1414" spans="1:26" x14ac:dyDescent="0.35">
      <c r="A1414" t="s">
        <v>422</v>
      </c>
      <c r="B1414" t="s">
        <v>904</v>
      </c>
      <c r="C1414" t="b">
        <v>0</v>
      </c>
      <c r="D1414" t="b">
        <v>0</v>
      </c>
      <c r="E1414">
        <v>2000</v>
      </c>
      <c r="F1414" t="s">
        <v>12795</v>
      </c>
      <c r="G1414">
        <v>4955</v>
      </c>
      <c r="H1414">
        <v>272</v>
      </c>
      <c r="I1414">
        <v>4683</v>
      </c>
      <c r="J1414">
        <v>94</v>
      </c>
      <c r="K1414" t="s">
        <v>11667</v>
      </c>
      <c r="Q1414" t="s">
        <v>4190</v>
      </c>
      <c r="R1414" t="s">
        <v>4200</v>
      </c>
      <c r="S1414" t="s">
        <v>4226</v>
      </c>
      <c r="T1414" t="s">
        <v>6977</v>
      </c>
      <c r="U1414" t="s">
        <v>4292</v>
      </c>
      <c r="V1414" t="s">
        <v>4298</v>
      </c>
      <c r="W1414" t="s">
        <v>4659</v>
      </c>
      <c r="X1414" t="s">
        <v>6230</v>
      </c>
      <c r="Y1414" t="s">
        <v>1133</v>
      </c>
      <c r="Z1414" t="s">
        <v>6723</v>
      </c>
    </row>
    <row r="1415" spans="1:26" x14ac:dyDescent="0.35">
      <c r="A1415" t="s">
        <v>422</v>
      </c>
      <c r="B1415" t="s">
        <v>904</v>
      </c>
      <c r="C1415" t="b">
        <v>0</v>
      </c>
      <c r="D1415" t="b">
        <v>0</v>
      </c>
      <c r="E1415">
        <v>2000</v>
      </c>
      <c r="F1415" t="s">
        <v>8933</v>
      </c>
      <c r="G1415">
        <v>5967</v>
      </c>
      <c r="H1415">
        <v>4795</v>
      </c>
      <c r="I1415">
        <v>1172</v>
      </c>
      <c r="J1415">
        <v>19</v>
      </c>
      <c r="K1415" t="s">
        <v>11667</v>
      </c>
      <c r="Q1415" t="s">
        <v>4190</v>
      </c>
      <c r="R1415" t="s">
        <v>4200</v>
      </c>
      <c r="S1415" t="s">
        <v>4226</v>
      </c>
      <c r="T1415" t="s">
        <v>6977</v>
      </c>
      <c r="U1415" t="s">
        <v>4292</v>
      </c>
      <c r="V1415" t="s">
        <v>4298</v>
      </c>
      <c r="W1415" t="s">
        <v>4659</v>
      </c>
      <c r="X1415" t="s">
        <v>6230</v>
      </c>
      <c r="Y1415" t="s">
        <v>1133</v>
      </c>
      <c r="Z1415" t="s">
        <v>6723</v>
      </c>
    </row>
    <row r="1416" spans="1:26" x14ac:dyDescent="0.35">
      <c r="A1416" t="s">
        <v>422</v>
      </c>
      <c r="B1416" t="s">
        <v>904</v>
      </c>
      <c r="C1416" t="b">
        <v>0</v>
      </c>
      <c r="D1416" t="b">
        <v>0</v>
      </c>
      <c r="E1416">
        <v>2000</v>
      </c>
      <c r="F1416" t="s">
        <v>12790</v>
      </c>
      <c r="G1416">
        <v>1945</v>
      </c>
      <c r="H1416">
        <v>119</v>
      </c>
      <c r="I1416">
        <v>1826</v>
      </c>
      <c r="J1416">
        <v>93</v>
      </c>
      <c r="K1416" t="s">
        <v>11667</v>
      </c>
      <c r="Q1416" t="s">
        <v>4190</v>
      </c>
      <c r="R1416" t="s">
        <v>4200</v>
      </c>
      <c r="S1416" t="s">
        <v>4226</v>
      </c>
      <c r="T1416" t="s">
        <v>6977</v>
      </c>
      <c r="U1416" t="s">
        <v>4292</v>
      </c>
      <c r="V1416" t="s">
        <v>4298</v>
      </c>
      <c r="W1416" t="s">
        <v>4659</v>
      </c>
      <c r="X1416" t="s">
        <v>6230</v>
      </c>
      <c r="Y1416" t="s">
        <v>1133</v>
      </c>
      <c r="Z1416" t="s">
        <v>6723</v>
      </c>
    </row>
    <row r="1417" spans="1:26" x14ac:dyDescent="0.35">
      <c r="A1417" t="s">
        <v>422</v>
      </c>
      <c r="B1417" t="s">
        <v>904</v>
      </c>
      <c r="C1417" t="b">
        <v>0</v>
      </c>
      <c r="D1417" t="b">
        <v>0</v>
      </c>
      <c r="E1417">
        <v>2000</v>
      </c>
      <c r="F1417" t="s">
        <v>9019</v>
      </c>
      <c r="G1417">
        <v>973</v>
      </c>
      <c r="H1417">
        <v>177</v>
      </c>
      <c r="I1417">
        <v>796</v>
      </c>
      <c r="J1417">
        <v>81</v>
      </c>
      <c r="K1417" t="s">
        <v>11667</v>
      </c>
      <c r="Q1417" t="s">
        <v>4190</v>
      </c>
      <c r="R1417" t="s">
        <v>4200</v>
      </c>
      <c r="S1417" t="s">
        <v>4226</v>
      </c>
      <c r="T1417" t="s">
        <v>6977</v>
      </c>
      <c r="U1417" t="s">
        <v>4292</v>
      </c>
      <c r="V1417" t="s">
        <v>4298</v>
      </c>
      <c r="W1417" t="s">
        <v>4659</v>
      </c>
      <c r="X1417" t="s">
        <v>6230</v>
      </c>
      <c r="Y1417" t="s">
        <v>1133</v>
      </c>
      <c r="Z1417" t="s">
        <v>6723</v>
      </c>
    </row>
    <row r="1418" spans="1:26" x14ac:dyDescent="0.35">
      <c r="A1418" t="s">
        <v>422</v>
      </c>
      <c r="B1418" t="s">
        <v>904</v>
      </c>
      <c r="C1418" t="b">
        <v>0</v>
      </c>
      <c r="D1418" t="b">
        <v>0</v>
      </c>
      <c r="E1418">
        <v>2000</v>
      </c>
      <c r="F1418" t="s">
        <v>12803</v>
      </c>
      <c r="G1418">
        <v>973</v>
      </c>
      <c r="H1418">
        <v>330</v>
      </c>
      <c r="I1418">
        <v>643</v>
      </c>
      <c r="J1418">
        <v>66</v>
      </c>
      <c r="K1418" t="s">
        <v>11667</v>
      </c>
      <c r="Q1418" t="s">
        <v>4190</v>
      </c>
      <c r="R1418" t="s">
        <v>4200</v>
      </c>
      <c r="S1418" t="s">
        <v>4226</v>
      </c>
      <c r="T1418" t="s">
        <v>6977</v>
      </c>
      <c r="U1418" t="s">
        <v>4292</v>
      </c>
      <c r="V1418" t="s">
        <v>4298</v>
      </c>
      <c r="W1418" t="s">
        <v>4659</v>
      </c>
      <c r="X1418" t="s">
        <v>6230</v>
      </c>
      <c r="Y1418" t="s">
        <v>1133</v>
      </c>
      <c r="Z1418" t="s">
        <v>6723</v>
      </c>
    </row>
    <row r="1419" spans="1:26" x14ac:dyDescent="0.35">
      <c r="A1419" t="s">
        <v>422</v>
      </c>
      <c r="B1419" t="s">
        <v>904</v>
      </c>
      <c r="C1419" t="b">
        <v>0</v>
      </c>
      <c r="D1419" t="b">
        <v>0</v>
      </c>
      <c r="E1419">
        <v>2000</v>
      </c>
      <c r="F1419" t="s">
        <v>8971</v>
      </c>
      <c r="G1419">
        <v>7963</v>
      </c>
      <c r="H1419">
        <v>3700</v>
      </c>
      <c r="I1419">
        <v>4263</v>
      </c>
      <c r="J1419">
        <v>53</v>
      </c>
      <c r="K1419" t="s">
        <v>11667</v>
      </c>
      <c r="Q1419" t="s">
        <v>4190</v>
      </c>
      <c r="R1419" t="s">
        <v>4200</v>
      </c>
      <c r="S1419" t="s">
        <v>4226</v>
      </c>
      <c r="T1419" t="s">
        <v>6977</v>
      </c>
      <c r="U1419" t="s">
        <v>4292</v>
      </c>
      <c r="V1419" t="s">
        <v>4298</v>
      </c>
      <c r="W1419" t="s">
        <v>4659</v>
      </c>
      <c r="X1419" t="s">
        <v>6230</v>
      </c>
      <c r="Y1419" t="s">
        <v>1133</v>
      </c>
      <c r="Z1419" t="s">
        <v>6723</v>
      </c>
    </row>
    <row r="1420" spans="1:26" x14ac:dyDescent="0.35">
      <c r="A1420" t="s">
        <v>426</v>
      </c>
      <c r="B1420" t="s">
        <v>904</v>
      </c>
      <c r="C1420" t="b">
        <v>0</v>
      </c>
      <c r="D1420" t="b">
        <v>0</v>
      </c>
      <c r="F1420" t="s">
        <v>8899</v>
      </c>
      <c r="G1420">
        <v>1023945</v>
      </c>
      <c r="H1420">
        <v>167824</v>
      </c>
      <c r="I1420">
        <v>856121</v>
      </c>
      <c r="J1420">
        <v>83</v>
      </c>
      <c r="K1420" t="s">
        <v>13233</v>
      </c>
      <c r="L1420" t="s">
        <v>4074</v>
      </c>
      <c r="Q1420" t="s">
        <v>4190</v>
      </c>
      <c r="R1420" t="s">
        <v>4200</v>
      </c>
      <c r="S1420" t="s">
        <v>4229</v>
      </c>
      <c r="T1420" t="s">
        <v>6980</v>
      </c>
      <c r="U1420" t="s">
        <v>4281</v>
      </c>
      <c r="V1420" t="s">
        <v>4302</v>
      </c>
      <c r="W1420" t="s">
        <v>4663</v>
      </c>
      <c r="X1420" t="s">
        <v>6234</v>
      </c>
      <c r="Y1420" t="s">
        <v>1133</v>
      </c>
      <c r="Z1420" t="s">
        <v>6723</v>
      </c>
    </row>
    <row r="1421" spans="1:26" x14ac:dyDescent="0.35">
      <c r="A1421" t="s">
        <v>426</v>
      </c>
      <c r="B1421" t="s">
        <v>904</v>
      </c>
      <c r="C1421" t="b">
        <v>0</v>
      </c>
      <c r="D1421" t="b">
        <v>0</v>
      </c>
      <c r="E1421">
        <v>2000</v>
      </c>
      <c r="F1421" t="s">
        <v>8898</v>
      </c>
      <c r="G1421">
        <v>151970</v>
      </c>
      <c r="H1421">
        <v>38714</v>
      </c>
      <c r="I1421">
        <v>113256</v>
      </c>
      <c r="J1421">
        <v>74</v>
      </c>
      <c r="K1421" t="s">
        <v>11671</v>
      </c>
      <c r="L1421" t="s">
        <v>4074</v>
      </c>
      <c r="Q1421" t="s">
        <v>4190</v>
      </c>
      <c r="R1421" t="s">
        <v>4200</v>
      </c>
      <c r="S1421" t="s">
        <v>4229</v>
      </c>
      <c r="T1421" t="s">
        <v>6980</v>
      </c>
      <c r="U1421" t="s">
        <v>4281</v>
      </c>
      <c r="V1421" t="s">
        <v>4302</v>
      </c>
      <c r="W1421" t="s">
        <v>4663</v>
      </c>
      <c r="X1421" t="s">
        <v>6234</v>
      </c>
      <c r="Y1421" t="s">
        <v>1133</v>
      </c>
      <c r="Z1421" t="s">
        <v>6723</v>
      </c>
    </row>
    <row r="1422" spans="1:26" x14ac:dyDescent="0.35">
      <c r="A1422" t="s">
        <v>427</v>
      </c>
      <c r="B1422" t="s">
        <v>904</v>
      </c>
      <c r="C1422" t="b">
        <v>0</v>
      </c>
      <c r="D1422" t="b">
        <v>0</v>
      </c>
      <c r="E1422">
        <v>2000</v>
      </c>
      <c r="F1422" t="s">
        <v>8971</v>
      </c>
      <c r="G1422">
        <v>31949</v>
      </c>
      <c r="H1422">
        <v>5986</v>
      </c>
      <c r="I1422">
        <v>25963</v>
      </c>
      <c r="J1422">
        <v>81</v>
      </c>
      <c r="K1422" t="s">
        <v>11675</v>
      </c>
      <c r="Q1422" t="s">
        <v>4190</v>
      </c>
      <c r="R1422" t="s">
        <v>4200</v>
      </c>
      <c r="S1422" t="s">
        <v>4230</v>
      </c>
      <c r="T1422" t="s">
        <v>6981</v>
      </c>
      <c r="U1422" t="s">
        <v>4293</v>
      </c>
      <c r="V1422" t="s">
        <v>4293</v>
      </c>
      <c r="W1422" t="s">
        <v>4664</v>
      </c>
      <c r="X1422" t="s">
        <v>6235</v>
      </c>
      <c r="Y1422" t="s">
        <v>1133</v>
      </c>
      <c r="Z1422" t="s">
        <v>6723</v>
      </c>
    </row>
    <row r="1423" spans="1:26" x14ac:dyDescent="0.35">
      <c r="A1423" t="s">
        <v>427</v>
      </c>
      <c r="B1423" t="s">
        <v>904</v>
      </c>
      <c r="C1423" t="b">
        <v>0</v>
      </c>
      <c r="D1423" t="b">
        <v>0</v>
      </c>
      <c r="E1423">
        <v>2000</v>
      </c>
      <c r="F1423" t="s">
        <v>12910</v>
      </c>
      <c r="G1423">
        <v>31949</v>
      </c>
      <c r="H1423">
        <v>5643</v>
      </c>
      <c r="I1423">
        <v>26306</v>
      </c>
      <c r="J1423">
        <v>82</v>
      </c>
      <c r="K1423" t="s">
        <v>11675</v>
      </c>
      <c r="Q1423" t="s">
        <v>4190</v>
      </c>
      <c r="R1423" t="s">
        <v>4200</v>
      </c>
      <c r="S1423" t="s">
        <v>4230</v>
      </c>
      <c r="T1423" t="s">
        <v>6981</v>
      </c>
      <c r="U1423" t="s">
        <v>4293</v>
      </c>
      <c r="V1423" t="s">
        <v>4293</v>
      </c>
      <c r="W1423" t="s">
        <v>4664</v>
      </c>
      <c r="X1423" t="s">
        <v>6235</v>
      </c>
      <c r="Y1423" t="s">
        <v>1133</v>
      </c>
      <c r="Z1423" t="s">
        <v>6723</v>
      </c>
    </row>
    <row r="1424" spans="1:26" x14ac:dyDescent="0.35">
      <c r="A1424" t="s">
        <v>427</v>
      </c>
      <c r="B1424" t="s">
        <v>904</v>
      </c>
      <c r="C1424" t="b">
        <v>0</v>
      </c>
      <c r="D1424" t="b">
        <v>0</v>
      </c>
      <c r="E1424">
        <v>2000</v>
      </c>
      <c r="F1424" t="s">
        <v>12803</v>
      </c>
      <c r="G1424">
        <v>973</v>
      </c>
      <c r="H1424">
        <v>192</v>
      </c>
      <c r="I1424">
        <v>781</v>
      </c>
      <c r="J1424">
        <v>80</v>
      </c>
      <c r="K1424" t="s">
        <v>11675</v>
      </c>
      <c r="Q1424" t="s">
        <v>4190</v>
      </c>
      <c r="R1424" t="s">
        <v>4200</v>
      </c>
      <c r="S1424" t="s">
        <v>4230</v>
      </c>
      <c r="T1424" t="s">
        <v>6981</v>
      </c>
      <c r="U1424" t="s">
        <v>4293</v>
      </c>
      <c r="V1424" t="s">
        <v>4293</v>
      </c>
      <c r="W1424" t="s">
        <v>4664</v>
      </c>
      <c r="X1424" t="s">
        <v>6235</v>
      </c>
      <c r="Y1424" t="s">
        <v>1133</v>
      </c>
      <c r="Z1424" t="s">
        <v>6723</v>
      </c>
    </row>
    <row r="1425" spans="1:26" x14ac:dyDescent="0.35">
      <c r="A1425" t="s">
        <v>427</v>
      </c>
      <c r="B1425" t="s">
        <v>904</v>
      </c>
      <c r="C1425" t="b">
        <v>0</v>
      </c>
      <c r="D1425" t="b">
        <v>0</v>
      </c>
      <c r="E1425">
        <v>2008</v>
      </c>
      <c r="F1425" t="s">
        <v>12911</v>
      </c>
      <c r="G1425">
        <v>3948958</v>
      </c>
      <c r="H1425">
        <v>363319</v>
      </c>
      <c r="I1425">
        <v>3585639</v>
      </c>
      <c r="J1425">
        <v>90</v>
      </c>
      <c r="K1425" t="s">
        <v>11682</v>
      </c>
      <c r="Q1425" t="s">
        <v>4190</v>
      </c>
      <c r="R1425" t="s">
        <v>4200</v>
      </c>
      <c r="S1425" t="s">
        <v>4230</v>
      </c>
      <c r="T1425" t="s">
        <v>6981</v>
      </c>
      <c r="U1425" t="s">
        <v>4293</v>
      </c>
      <c r="V1425" t="s">
        <v>4293</v>
      </c>
      <c r="W1425" t="s">
        <v>4664</v>
      </c>
      <c r="X1425" t="s">
        <v>6235</v>
      </c>
      <c r="Y1425" t="s">
        <v>1133</v>
      </c>
      <c r="Z1425" t="s">
        <v>6723</v>
      </c>
    </row>
    <row r="1426" spans="1:26" x14ac:dyDescent="0.35">
      <c r="A1426" t="s">
        <v>427</v>
      </c>
      <c r="B1426" t="s">
        <v>904</v>
      </c>
      <c r="C1426" t="b">
        <v>0</v>
      </c>
      <c r="D1426" t="b">
        <v>0</v>
      </c>
      <c r="E1426">
        <v>2008</v>
      </c>
      <c r="F1426" t="s">
        <v>12817</v>
      </c>
      <c r="G1426">
        <v>3948958</v>
      </c>
      <c r="H1426">
        <v>363319</v>
      </c>
      <c r="I1426">
        <v>3585639</v>
      </c>
      <c r="J1426">
        <v>90</v>
      </c>
      <c r="K1426" t="s">
        <v>11682</v>
      </c>
      <c r="Q1426" t="s">
        <v>4190</v>
      </c>
      <c r="R1426" t="s">
        <v>4200</v>
      </c>
      <c r="S1426" t="s">
        <v>4230</v>
      </c>
      <c r="T1426" t="s">
        <v>6981</v>
      </c>
      <c r="U1426" t="s">
        <v>4293</v>
      </c>
      <c r="V1426" t="s">
        <v>4293</v>
      </c>
      <c r="W1426" t="s">
        <v>4664</v>
      </c>
      <c r="X1426" t="s">
        <v>6235</v>
      </c>
      <c r="Y1426" t="s">
        <v>1133</v>
      </c>
      <c r="Z1426" t="s">
        <v>6723</v>
      </c>
    </row>
    <row r="1427" spans="1:26" x14ac:dyDescent="0.35">
      <c r="A1427" t="s">
        <v>429</v>
      </c>
      <c r="B1427" t="s">
        <v>904</v>
      </c>
      <c r="C1427" t="b">
        <v>0</v>
      </c>
      <c r="D1427" t="b">
        <v>0</v>
      </c>
      <c r="E1427">
        <v>2000</v>
      </c>
      <c r="F1427" t="s">
        <v>12813</v>
      </c>
      <c r="G1427">
        <v>973</v>
      </c>
      <c r="H1427">
        <v>106</v>
      </c>
      <c r="I1427">
        <v>867</v>
      </c>
      <c r="J1427">
        <v>89</v>
      </c>
      <c r="K1427" t="s">
        <v>11684</v>
      </c>
      <c r="Q1427" t="s">
        <v>4190</v>
      </c>
      <c r="R1427" t="s">
        <v>4199</v>
      </c>
      <c r="S1427" t="s">
        <v>4232</v>
      </c>
      <c r="T1427" t="s">
        <v>6977</v>
      </c>
      <c r="U1427" t="s">
        <v>4292</v>
      </c>
      <c r="V1427" t="s">
        <v>4298</v>
      </c>
      <c r="W1427" t="s">
        <v>4666</v>
      </c>
      <c r="X1427" t="s">
        <v>6237</v>
      </c>
      <c r="Y1427" t="s">
        <v>1133</v>
      </c>
      <c r="Z1427" t="s">
        <v>6723</v>
      </c>
    </row>
    <row r="1428" spans="1:26" x14ac:dyDescent="0.35">
      <c r="A1428" t="s">
        <v>429</v>
      </c>
      <c r="B1428" t="s">
        <v>904</v>
      </c>
      <c r="C1428" t="b">
        <v>0</v>
      </c>
      <c r="D1428" t="b">
        <v>0</v>
      </c>
      <c r="E1428">
        <v>2000</v>
      </c>
      <c r="F1428" t="s">
        <v>8971</v>
      </c>
      <c r="G1428">
        <v>7963</v>
      </c>
      <c r="H1428">
        <v>3362</v>
      </c>
      <c r="I1428">
        <v>4601</v>
      </c>
      <c r="J1428">
        <v>57</v>
      </c>
      <c r="K1428" t="s">
        <v>11684</v>
      </c>
      <c r="Q1428" t="s">
        <v>4190</v>
      </c>
      <c r="R1428" t="s">
        <v>4199</v>
      </c>
      <c r="S1428" t="s">
        <v>4232</v>
      </c>
      <c r="T1428" t="s">
        <v>6977</v>
      </c>
      <c r="U1428" t="s">
        <v>4292</v>
      </c>
      <c r="V1428" t="s">
        <v>4298</v>
      </c>
      <c r="W1428" t="s">
        <v>4666</v>
      </c>
      <c r="X1428" t="s">
        <v>6237</v>
      </c>
      <c r="Y1428" t="s">
        <v>1133</v>
      </c>
      <c r="Z1428" t="s">
        <v>6723</v>
      </c>
    </row>
    <row r="1429" spans="1:26" x14ac:dyDescent="0.35">
      <c r="A1429" t="s">
        <v>429</v>
      </c>
      <c r="B1429" t="s">
        <v>904</v>
      </c>
      <c r="C1429" t="b">
        <v>0</v>
      </c>
      <c r="D1429" t="b">
        <v>0</v>
      </c>
      <c r="E1429">
        <v>2000</v>
      </c>
      <c r="F1429" t="s">
        <v>9043</v>
      </c>
      <c r="G1429">
        <v>1945</v>
      </c>
      <c r="H1429">
        <v>180</v>
      </c>
      <c r="I1429">
        <v>1765</v>
      </c>
      <c r="J1429">
        <v>90</v>
      </c>
      <c r="K1429" t="s">
        <v>11684</v>
      </c>
      <c r="Q1429" t="s">
        <v>4190</v>
      </c>
      <c r="R1429" t="s">
        <v>4199</v>
      </c>
      <c r="S1429" t="s">
        <v>4232</v>
      </c>
      <c r="T1429" t="s">
        <v>6977</v>
      </c>
      <c r="U1429" t="s">
        <v>4292</v>
      </c>
      <c r="V1429" t="s">
        <v>4298</v>
      </c>
      <c r="W1429" t="s">
        <v>4666</v>
      </c>
      <c r="X1429" t="s">
        <v>6237</v>
      </c>
      <c r="Y1429" t="s">
        <v>1133</v>
      </c>
      <c r="Z1429" t="s">
        <v>6723</v>
      </c>
    </row>
    <row r="1430" spans="1:26" x14ac:dyDescent="0.35">
      <c r="A1430" t="s">
        <v>429</v>
      </c>
      <c r="B1430" t="s">
        <v>904</v>
      </c>
      <c r="C1430" t="b">
        <v>0</v>
      </c>
      <c r="D1430" t="b">
        <v>0</v>
      </c>
      <c r="E1430">
        <v>2000</v>
      </c>
      <c r="F1430" t="s">
        <v>8933</v>
      </c>
      <c r="G1430">
        <v>3951</v>
      </c>
      <c r="H1430">
        <v>1682</v>
      </c>
      <c r="I1430">
        <v>2269</v>
      </c>
      <c r="J1430">
        <v>57</v>
      </c>
      <c r="K1430" t="s">
        <v>11684</v>
      </c>
      <c r="Q1430" t="s">
        <v>4190</v>
      </c>
      <c r="R1430" t="s">
        <v>4199</v>
      </c>
      <c r="S1430" t="s">
        <v>4232</v>
      </c>
      <c r="T1430" t="s">
        <v>6977</v>
      </c>
      <c r="U1430" t="s">
        <v>4292</v>
      </c>
      <c r="V1430" t="s">
        <v>4298</v>
      </c>
      <c r="W1430" t="s">
        <v>4666</v>
      </c>
      <c r="X1430" t="s">
        <v>6237</v>
      </c>
      <c r="Y1430" t="s">
        <v>1133</v>
      </c>
      <c r="Z1430" t="s">
        <v>6723</v>
      </c>
    </row>
    <row r="1431" spans="1:26" x14ac:dyDescent="0.35">
      <c r="A1431" t="s">
        <v>429</v>
      </c>
      <c r="B1431" t="s">
        <v>904</v>
      </c>
      <c r="C1431" t="b">
        <v>0</v>
      </c>
      <c r="D1431" t="b">
        <v>0</v>
      </c>
      <c r="E1431">
        <v>2000</v>
      </c>
      <c r="F1431" t="s">
        <v>12803</v>
      </c>
      <c r="G1431">
        <v>973</v>
      </c>
      <c r="H1431">
        <v>332</v>
      </c>
      <c r="I1431">
        <v>641</v>
      </c>
      <c r="J1431">
        <v>65</v>
      </c>
      <c r="K1431" t="s">
        <v>11684</v>
      </c>
      <c r="Q1431" t="s">
        <v>4190</v>
      </c>
      <c r="R1431" t="s">
        <v>4199</v>
      </c>
      <c r="S1431" t="s">
        <v>4232</v>
      </c>
      <c r="T1431" t="s">
        <v>6977</v>
      </c>
      <c r="U1431" t="s">
        <v>4292</v>
      </c>
      <c r="V1431" t="s">
        <v>4298</v>
      </c>
      <c r="W1431" t="s">
        <v>4666</v>
      </c>
      <c r="X1431" t="s">
        <v>6237</v>
      </c>
      <c r="Y1431" t="s">
        <v>1133</v>
      </c>
      <c r="Z1431" t="s">
        <v>6723</v>
      </c>
    </row>
    <row r="1432" spans="1:26" x14ac:dyDescent="0.35">
      <c r="A1432" t="s">
        <v>429</v>
      </c>
      <c r="B1432" t="s">
        <v>904</v>
      </c>
      <c r="C1432" t="b">
        <v>0</v>
      </c>
      <c r="D1432" t="b">
        <v>0</v>
      </c>
      <c r="E1432">
        <v>2000</v>
      </c>
      <c r="F1432" t="s">
        <v>12790</v>
      </c>
      <c r="G1432">
        <v>1945</v>
      </c>
      <c r="H1432">
        <v>120</v>
      </c>
      <c r="I1432">
        <v>1825</v>
      </c>
      <c r="J1432">
        <v>93</v>
      </c>
      <c r="K1432" t="s">
        <v>11684</v>
      </c>
      <c r="Q1432" t="s">
        <v>4190</v>
      </c>
      <c r="R1432" t="s">
        <v>4199</v>
      </c>
      <c r="S1432" t="s">
        <v>4232</v>
      </c>
      <c r="T1432" t="s">
        <v>6977</v>
      </c>
      <c r="U1432" t="s">
        <v>4292</v>
      </c>
      <c r="V1432" t="s">
        <v>4298</v>
      </c>
      <c r="W1432" t="s">
        <v>4666</v>
      </c>
      <c r="X1432" t="s">
        <v>6237</v>
      </c>
      <c r="Y1432" t="s">
        <v>1133</v>
      </c>
      <c r="Z1432" t="s">
        <v>6723</v>
      </c>
    </row>
    <row r="1433" spans="1:26" x14ac:dyDescent="0.35">
      <c r="A1433" t="s">
        <v>429</v>
      </c>
      <c r="B1433" t="s">
        <v>904</v>
      </c>
      <c r="C1433" t="b">
        <v>0</v>
      </c>
      <c r="D1433" t="b">
        <v>0</v>
      </c>
      <c r="E1433">
        <v>2000</v>
      </c>
      <c r="F1433" t="s">
        <v>12795</v>
      </c>
      <c r="G1433">
        <v>4955</v>
      </c>
      <c r="H1433">
        <v>272</v>
      </c>
      <c r="I1433">
        <v>4683</v>
      </c>
      <c r="J1433">
        <v>94</v>
      </c>
      <c r="K1433" t="s">
        <v>11684</v>
      </c>
      <c r="Q1433" t="s">
        <v>4190</v>
      </c>
      <c r="R1433" t="s">
        <v>4199</v>
      </c>
      <c r="S1433" t="s">
        <v>4232</v>
      </c>
      <c r="T1433" t="s">
        <v>6977</v>
      </c>
      <c r="U1433" t="s">
        <v>4292</v>
      </c>
      <c r="V1433" t="s">
        <v>4298</v>
      </c>
      <c r="W1433" t="s">
        <v>4666</v>
      </c>
      <c r="X1433" t="s">
        <v>6237</v>
      </c>
      <c r="Y1433" t="s">
        <v>1133</v>
      </c>
      <c r="Z1433" t="s">
        <v>6723</v>
      </c>
    </row>
    <row r="1434" spans="1:26" x14ac:dyDescent="0.35">
      <c r="A1434" t="s">
        <v>429</v>
      </c>
      <c r="B1434" t="s">
        <v>904</v>
      </c>
      <c r="C1434" t="b">
        <v>0</v>
      </c>
      <c r="D1434" t="b">
        <v>0</v>
      </c>
      <c r="E1434">
        <v>2000</v>
      </c>
      <c r="F1434" t="s">
        <v>9019</v>
      </c>
      <c r="G1434">
        <v>1980</v>
      </c>
      <c r="H1434">
        <v>227</v>
      </c>
      <c r="I1434">
        <v>1753</v>
      </c>
      <c r="J1434">
        <v>88</v>
      </c>
      <c r="K1434" t="s">
        <v>11684</v>
      </c>
      <c r="Q1434" t="s">
        <v>4190</v>
      </c>
      <c r="R1434" t="s">
        <v>4199</v>
      </c>
      <c r="S1434" t="s">
        <v>4232</v>
      </c>
      <c r="T1434" t="s">
        <v>6977</v>
      </c>
      <c r="U1434" t="s">
        <v>4292</v>
      </c>
      <c r="V1434" t="s">
        <v>4298</v>
      </c>
      <c r="W1434" t="s">
        <v>4666</v>
      </c>
      <c r="X1434" t="s">
        <v>6237</v>
      </c>
      <c r="Y1434" t="s">
        <v>1133</v>
      </c>
      <c r="Z1434" t="s">
        <v>6723</v>
      </c>
    </row>
    <row r="1435" spans="1:26" x14ac:dyDescent="0.35">
      <c r="A1435" t="s">
        <v>429</v>
      </c>
      <c r="B1435" t="s">
        <v>904</v>
      </c>
      <c r="C1435" t="b">
        <v>0</v>
      </c>
      <c r="D1435" t="b">
        <v>0</v>
      </c>
      <c r="E1435">
        <v>2000</v>
      </c>
      <c r="F1435" t="s">
        <v>12812</v>
      </c>
      <c r="G1435">
        <v>4955</v>
      </c>
      <c r="H1435">
        <v>272</v>
      </c>
      <c r="I1435">
        <v>4683</v>
      </c>
      <c r="J1435">
        <v>94</v>
      </c>
      <c r="K1435" t="s">
        <v>11684</v>
      </c>
      <c r="Q1435" t="s">
        <v>4190</v>
      </c>
      <c r="R1435" t="s">
        <v>4199</v>
      </c>
      <c r="S1435" t="s">
        <v>4232</v>
      </c>
      <c r="T1435" t="s">
        <v>6977</v>
      </c>
      <c r="U1435" t="s">
        <v>4292</v>
      </c>
      <c r="V1435" t="s">
        <v>4298</v>
      </c>
      <c r="W1435" t="s">
        <v>4666</v>
      </c>
      <c r="X1435" t="s">
        <v>6237</v>
      </c>
      <c r="Y1435" t="s">
        <v>1133</v>
      </c>
      <c r="Z1435" t="s">
        <v>6723</v>
      </c>
    </row>
    <row r="1436" spans="1:26" x14ac:dyDescent="0.35">
      <c r="A1436" t="s">
        <v>429</v>
      </c>
      <c r="B1436" t="s">
        <v>904</v>
      </c>
      <c r="C1436" t="b">
        <v>0</v>
      </c>
      <c r="D1436" t="b">
        <v>0</v>
      </c>
      <c r="E1436">
        <v>2000</v>
      </c>
      <c r="F1436" t="s">
        <v>12815</v>
      </c>
      <c r="G1436">
        <v>203</v>
      </c>
      <c r="H1436">
        <v>7</v>
      </c>
      <c r="I1436">
        <v>196</v>
      </c>
      <c r="J1436">
        <v>96</v>
      </c>
      <c r="K1436" t="s">
        <v>11684</v>
      </c>
      <c r="Q1436" t="s">
        <v>4190</v>
      </c>
      <c r="R1436" t="s">
        <v>4199</v>
      </c>
      <c r="S1436" t="s">
        <v>4232</v>
      </c>
      <c r="T1436" t="s">
        <v>6977</v>
      </c>
      <c r="U1436" t="s">
        <v>4292</v>
      </c>
      <c r="V1436" t="s">
        <v>4298</v>
      </c>
      <c r="W1436" t="s">
        <v>4666</v>
      </c>
      <c r="X1436" t="s">
        <v>6237</v>
      </c>
      <c r="Y1436" t="s">
        <v>1133</v>
      </c>
      <c r="Z1436" t="s">
        <v>6723</v>
      </c>
    </row>
    <row r="1437" spans="1:26" x14ac:dyDescent="0.35">
      <c r="A1437" t="s">
        <v>434</v>
      </c>
      <c r="B1437" t="s">
        <v>904</v>
      </c>
      <c r="C1437" t="b">
        <v>0</v>
      </c>
      <c r="D1437" t="b">
        <v>0</v>
      </c>
      <c r="E1437">
        <v>2000</v>
      </c>
      <c r="F1437" t="s">
        <v>12790</v>
      </c>
      <c r="G1437">
        <v>5110</v>
      </c>
      <c r="H1437">
        <v>1871</v>
      </c>
      <c r="I1437">
        <v>3239</v>
      </c>
      <c r="J1437">
        <v>63</v>
      </c>
      <c r="K1437" t="s">
        <v>11689</v>
      </c>
      <c r="L1437" t="s">
        <v>4075</v>
      </c>
      <c r="Q1437" t="s">
        <v>4190</v>
      </c>
      <c r="R1437" t="s">
        <v>4199</v>
      </c>
      <c r="S1437" t="s">
        <v>4228</v>
      </c>
      <c r="T1437" t="s">
        <v>6984</v>
      </c>
      <c r="U1437" t="s">
        <v>4294</v>
      </c>
      <c r="V1437" t="s">
        <v>4292</v>
      </c>
      <c r="W1437" t="s">
        <v>4671</v>
      </c>
      <c r="X1437" t="s">
        <v>6242</v>
      </c>
      <c r="Y1437" t="s">
        <v>1133</v>
      </c>
      <c r="Z1437" t="s">
        <v>6723</v>
      </c>
    </row>
    <row r="1438" spans="1:26" x14ac:dyDescent="0.35">
      <c r="A1438" t="s">
        <v>434</v>
      </c>
      <c r="B1438" t="s">
        <v>904</v>
      </c>
      <c r="C1438" t="b">
        <v>0</v>
      </c>
      <c r="D1438" t="b">
        <v>0</v>
      </c>
      <c r="E1438">
        <v>2000</v>
      </c>
      <c r="F1438" t="s">
        <v>12803</v>
      </c>
      <c r="G1438">
        <v>508</v>
      </c>
      <c r="H1438">
        <v>238</v>
      </c>
      <c r="I1438">
        <v>270</v>
      </c>
      <c r="J1438">
        <v>53</v>
      </c>
      <c r="K1438" t="s">
        <v>11689</v>
      </c>
      <c r="L1438" t="s">
        <v>4075</v>
      </c>
      <c r="Q1438" t="s">
        <v>4190</v>
      </c>
      <c r="R1438" t="s">
        <v>4199</v>
      </c>
      <c r="S1438" t="s">
        <v>4228</v>
      </c>
      <c r="T1438" t="s">
        <v>6984</v>
      </c>
      <c r="U1438" t="s">
        <v>4294</v>
      </c>
      <c r="V1438" t="s">
        <v>4292</v>
      </c>
      <c r="W1438" t="s">
        <v>4671</v>
      </c>
      <c r="X1438" t="s">
        <v>6242</v>
      </c>
      <c r="Y1438" t="s">
        <v>1133</v>
      </c>
      <c r="Z1438" t="s">
        <v>6723</v>
      </c>
    </row>
    <row r="1439" spans="1:26" x14ac:dyDescent="0.35">
      <c r="A1439" t="s">
        <v>434</v>
      </c>
      <c r="B1439" t="s">
        <v>904</v>
      </c>
      <c r="C1439" t="b">
        <v>0</v>
      </c>
      <c r="D1439" t="b">
        <v>0</v>
      </c>
      <c r="E1439">
        <v>2000</v>
      </c>
      <c r="F1439" t="s">
        <v>8971</v>
      </c>
      <c r="G1439">
        <v>17550</v>
      </c>
      <c r="H1439">
        <v>14801</v>
      </c>
      <c r="I1439">
        <v>2749</v>
      </c>
      <c r="J1439">
        <v>15</v>
      </c>
      <c r="K1439" t="s">
        <v>11689</v>
      </c>
      <c r="L1439" t="s">
        <v>4075</v>
      </c>
      <c r="Q1439" t="s">
        <v>4190</v>
      </c>
      <c r="R1439" t="s">
        <v>4199</v>
      </c>
      <c r="S1439" t="s">
        <v>4228</v>
      </c>
      <c r="T1439" t="s">
        <v>6984</v>
      </c>
      <c r="U1439" t="s">
        <v>4294</v>
      </c>
      <c r="V1439" t="s">
        <v>4292</v>
      </c>
      <c r="W1439" t="s">
        <v>4671</v>
      </c>
      <c r="X1439" t="s">
        <v>6242</v>
      </c>
      <c r="Y1439" t="s">
        <v>1133</v>
      </c>
      <c r="Z1439" t="s">
        <v>6723</v>
      </c>
    </row>
    <row r="1440" spans="1:26" x14ac:dyDescent="0.35">
      <c r="A1440" t="s">
        <v>435</v>
      </c>
      <c r="B1440" t="s">
        <v>904</v>
      </c>
      <c r="C1440" t="b">
        <v>0</v>
      </c>
      <c r="D1440" t="b">
        <v>0</v>
      </c>
      <c r="E1440">
        <v>2000</v>
      </c>
      <c r="F1440" t="s">
        <v>8971</v>
      </c>
      <c r="G1440">
        <v>40726</v>
      </c>
      <c r="H1440">
        <v>5051</v>
      </c>
      <c r="I1440">
        <v>35675</v>
      </c>
      <c r="J1440">
        <v>87</v>
      </c>
      <c r="K1440" t="s">
        <v>11691</v>
      </c>
      <c r="Q1440" t="s">
        <v>4190</v>
      </c>
      <c r="R1440" t="s">
        <v>4200</v>
      </c>
      <c r="S1440" t="s">
        <v>4234</v>
      </c>
      <c r="T1440" t="s">
        <v>6985</v>
      </c>
      <c r="U1440" t="s">
        <v>4292</v>
      </c>
      <c r="V1440" t="s">
        <v>4292</v>
      </c>
      <c r="W1440" t="s">
        <v>4672</v>
      </c>
      <c r="X1440" t="s">
        <v>6243</v>
      </c>
      <c r="Y1440" t="s">
        <v>1133</v>
      </c>
      <c r="Z1440" t="s">
        <v>6723</v>
      </c>
    </row>
    <row r="1441" spans="1:26" x14ac:dyDescent="0.35">
      <c r="A1441" t="s">
        <v>435</v>
      </c>
      <c r="B1441" t="s">
        <v>904</v>
      </c>
      <c r="C1441" t="b">
        <v>0</v>
      </c>
      <c r="D1441" t="b">
        <v>0</v>
      </c>
      <c r="E1441">
        <v>2000</v>
      </c>
      <c r="F1441" t="s">
        <v>12813</v>
      </c>
      <c r="G1441">
        <v>2038</v>
      </c>
      <c r="H1441">
        <v>709</v>
      </c>
      <c r="I1441">
        <v>1329</v>
      </c>
      <c r="J1441">
        <v>65</v>
      </c>
      <c r="K1441" t="s">
        <v>11691</v>
      </c>
      <c r="Q1441" t="s">
        <v>4190</v>
      </c>
      <c r="R1441" t="s">
        <v>4200</v>
      </c>
      <c r="S1441" t="s">
        <v>4234</v>
      </c>
      <c r="T1441" t="s">
        <v>6985</v>
      </c>
      <c r="U1441" t="s">
        <v>4292</v>
      </c>
      <c r="V1441" t="s">
        <v>4292</v>
      </c>
      <c r="W1441" t="s">
        <v>4672</v>
      </c>
      <c r="X1441" t="s">
        <v>6243</v>
      </c>
      <c r="Y1441" t="s">
        <v>1133</v>
      </c>
      <c r="Z1441" t="s">
        <v>6723</v>
      </c>
    </row>
    <row r="1442" spans="1:26" x14ac:dyDescent="0.35">
      <c r="A1442" t="s">
        <v>435</v>
      </c>
      <c r="B1442" t="s">
        <v>904</v>
      </c>
      <c r="C1442" t="b">
        <v>0</v>
      </c>
      <c r="D1442" t="b">
        <v>0</v>
      </c>
      <c r="E1442">
        <v>2000</v>
      </c>
      <c r="F1442" t="s">
        <v>9043</v>
      </c>
      <c r="G1442">
        <v>2038</v>
      </c>
      <c r="H1442">
        <v>526</v>
      </c>
      <c r="I1442">
        <v>1512</v>
      </c>
      <c r="J1442">
        <v>74</v>
      </c>
      <c r="K1442" t="s">
        <v>11691</v>
      </c>
      <c r="Q1442" t="s">
        <v>4190</v>
      </c>
      <c r="R1442" t="s">
        <v>4200</v>
      </c>
      <c r="S1442" t="s">
        <v>4234</v>
      </c>
      <c r="T1442" t="s">
        <v>6985</v>
      </c>
      <c r="U1442" t="s">
        <v>4292</v>
      </c>
      <c r="V1442" t="s">
        <v>4292</v>
      </c>
      <c r="W1442" t="s">
        <v>4672</v>
      </c>
      <c r="X1442" t="s">
        <v>6243</v>
      </c>
      <c r="Y1442" t="s">
        <v>1133</v>
      </c>
      <c r="Z1442" t="s">
        <v>6723</v>
      </c>
    </row>
    <row r="1443" spans="1:26" x14ac:dyDescent="0.35">
      <c r="A1443" t="s">
        <v>435</v>
      </c>
      <c r="B1443" t="s">
        <v>904</v>
      </c>
      <c r="C1443" t="b">
        <v>0</v>
      </c>
      <c r="D1443" t="b">
        <v>0</v>
      </c>
      <c r="E1443">
        <v>2000</v>
      </c>
      <c r="F1443" t="s">
        <v>12790</v>
      </c>
      <c r="G1443">
        <v>5110</v>
      </c>
      <c r="H1443">
        <v>70</v>
      </c>
      <c r="I1443">
        <v>5040</v>
      </c>
      <c r="J1443">
        <v>98</v>
      </c>
      <c r="K1443" t="s">
        <v>11691</v>
      </c>
      <c r="Q1443" t="s">
        <v>4190</v>
      </c>
      <c r="R1443" t="s">
        <v>4200</v>
      </c>
      <c r="S1443" t="s">
        <v>4234</v>
      </c>
      <c r="T1443" t="s">
        <v>6985</v>
      </c>
      <c r="U1443" t="s">
        <v>4292</v>
      </c>
      <c r="V1443" t="s">
        <v>4292</v>
      </c>
      <c r="W1443" t="s">
        <v>4672</v>
      </c>
      <c r="X1443" t="s">
        <v>6243</v>
      </c>
      <c r="Y1443" t="s">
        <v>1133</v>
      </c>
      <c r="Z1443" t="s">
        <v>6723</v>
      </c>
    </row>
    <row r="1444" spans="1:26" x14ac:dyDescent="0.35">
      <c r="A1444" t="s">
        <v>435</v>
      </c>
      <c r="B1444" t="s">
        <v>904</v>
      </c>
      <c r="C1444" t="b">
        <v>0</v>
      </c>
      <c r="D1444" t="b">
        <v>0</v>
      </c>
      <c r="E1444">
        <v>2000</v>
      </c>
      <c r="F1444" t="s">
        <v>12803</v>
      </c>
      <c r="G1444">
        <v>1014</v>
      </c>
      <c r="H1444">
        <v>272</v>
      </c>
      <c r="I1444">
        <v>742</v>
      </c>
      <c r="J1444">
        <v>73</v>
      </c>
      <c r="K1444" t="s">
        <v>11691</v>
      </c>
      <c r="Q1444" t="s">
        <v>4190</v>
      </c>
      <c r="R1444" t="s">
        <v>4200</v>
      </c>
      <c r="S1444" t="s">
        <v>4234</v>
      </c>
      <c r="T1444" t="s">
        <v>6985</v>
      </c>
      <c r="U1444" t="s">
        <v>4292</v>
      </c>
      <c r="V1444" t="s">
        <v>4292</v>
      </c>
      <c r="W1444" t="s">
        <v>4672</v>
      </c>
      <c r="X1444" t="s">
        <v>6243</v>
      </c>
      <c r="Y1444" t="s">
        <v>1133</v>
      </c>
      <c r="Z1444" t="s">
        <v>6723</v>
      </c>
    </row>
    <row r="1445" spans="1:26" x14ac:dyDescent="0.35">
      <c r="A1445" t="s">
        <v>435</v>
      </c>
      <c r="B1445" t="s">
        <v>904</v>
      </c>
      <c r="C1445" t="b">
        <v>0</v>
      </c>
      <c r="D1445" t="b">
        <v>0</v>
      </c>
      <c r="E1445">
        <v>2000</v>
      </c>
      <c r="F1445" t="s">
        <v>12815</v>
      </c>
      <c r="G1445">
        <v>203</v>
      </c>
      <c r="H1445">
        <v>6</v>
      </c>
      <c r="I1445">
        <v>197</v>
      </c>
      <c r="J1445">
        <v>97</v>
      </c>
      <c r="K1445" t="s">
        <v>11691</v>
      </c>
      <c r="Q1445" t="s">
        <v>4190</v>
      </c>
      <c r="R1445" t="s">
        <v>4200</v>
      </c>
      <c r="S1445" t="s">
        <v>4234</v>
      </c>
      <c r="T1445" t="s">
        <v>6985</v>
      </c>
      <c r="U1445" t="s">
        <v>4292</v>
      </c>
      <c r="V1445" t="s">
        <v>4292</v>
      </c>
      <c r="W1445" t="s">
        <v>4672</v>
      </c>
      <c r="X1445" t="s">
        <v>6243</v>
      </c>
      <c r="Y1445" t="s">
        <v>1133</v>
      </c>
      <c r="Z1445" t="s">
        <v>6723</v>
      </c>
    </row>
    <row r="1446" spans="1:26" x14ac:dyDescent="0.35">
      <c r="A1446" t="s">
        <v>435</v>
      </c>
      <c r="B1446" t="s">
        <v>904</v>
      </c>
      <c r="C1446" t="b">
        <v>0</v>
      </c>
      <c r="D1446" t="b">
        <v>0</v>
      </c>
      <c r="E1446">
        <v>2000</v>
      </c>
      <c r="F1446" t="s">
        <v>12812</v>
      </c>
      <c r="G1446">
        <v>5110</v>
      </c>
      <c r="H1446">
        <v>69</v>
      </c>
      <c r="I1446">
        <v>5041</v>
      </c>
      <c r="J1446">
        <v>98</v>
      </c>
      <c r="K1446" t="s">
        <v>11691</v>
      </c>
      <c r="Q1446" t="s">
        <v>4190</v>
      </c>
      <c r="R1446" t="s">
        <v>4200</v>
      </c>
      <c r="S1446" t="s">
        <v>4234</v>
      </c>
      <c r="T1446" t="s">
        <v>6985</v>
      </c>
      <c r="U1446" t="s">
        <v>4292</v>
      </c>
      <c r="V1446" t="s">
        <v>4292</v>
      </c>
      <c r="W1446" t="s">
        <v>4672</v>
      </c>
      <c r="X1446" t="s">
        <v>6243</v>
      </c>
      <c r="Y1446" t="s">
        <v>1133</v>
      </c>
      <c r="Z1446" t="s">
        <v>6723</v>
      </c>
    </row>
    <row r="1447" spans="1:26" x14ac:dyDescent="0.35">
      <c r="A1447" t="s">
        <v>435</v>
      </c>
      <c r="B1447" t="s">
        <v>904</v>
      </c>
      <c r="C1447" t="b">
        <v>0</v>
      </c>
      <c r="D1447" t="b">
        <v>0</v>
      </c>
      <c r="E1447">
        <v>2000</v>
      </c>
      <c r="F1447" t="s">
        <v>12795</v>
      </c>
      <c r="G1447">
        <v>5110</v>
      </c>
      <c r="H1447">
        <v>69</v>
      </c>
      <c r="I1447">
        <v>5041</v>
      </c>
      <c r="J1447">
        <v>98</v>
      </c>
      <c r="K1447" t="s">
        <v>11691</v>
      </c>
      <c r="Q1447" t="s">
        <v>4190</v>
      </c>
      <c r="R1447" t="s">
        <v>4200</v>
      </c>
      <c r="S1447" t="s">
        <v>4234</v>
      </c>
      <c r="T1447" t="s">
        <v>6985</v>
      </c>
      <c r="U1447" t="s">
        <v>4292</v>
      </c>
      <c r="V1447" t="s">
        <v>4292</v>
      </c>
      <c r="W1447" t="s">
        <v>4672</v>
      </c>
      <c r="X1447" t="s">
        <v>6243</v>
      </c>
      <c r="Y1447" t="s">
        <v>1133</v>
      </c>
      <c r="Z1447" t="s">
        <v>6723</v>
      </c>
    </row>
    <row r="1448" spans="1:26" x14ac:dyDescent="0.35">
      <c r="A1448" t="s">
        <v>435</v>
      </c>
      <c r="B1448" t="s">
        <v>904</v>
      </c>
      <c r="C1448" t="b">
        <v>0</v>
      </c>
      <c r="D1448" t="b">
        <v>0</v>
      </c>
      <c r="E1448">
        <v>2000</v>
      </c>
      <c r="F1448" t="s">
        <v>9019</v>
      </c>
      <c r="G1448">
        <v>5110</v>
      </c>
      <c r="H1448">
        <v>1104</v>
      </c>
      <c r="I1448">
        <v>4006</v>
      </c>
      <c r="J1448">
        <v>78</v>
      </c>
      <c r="K1448" t="s">
        <v>11691</v>
      </c>
      <c r="Q1448" t="s">
        <v>4190</v>
      </c>
      <c r="R1448" t="s">
        <v>4200</v>
      </c>
      <c r="S1448" t="s">
        <v>4234</v>
      </c>
      <c r="T1448" t="s">
        <v>6985</v>
      </c>
      <c r="U1448" t="s">
        <v>4292</v>
      </c>
      <c r="V1448" t="s">
        <v>4292</v>
      </c>
      <c r="W1448" t="s">
        <v>4672</v>
      </c>
      <c r="X1448" t="s">
        <v>6243</v>
      </c>
      <c r="Y1448" t="s">
        <v>1133</v>
      </c>
      <c r="Z1448" t="s">
        <v>6723</v>
      </c>
    </row>
    <row r="1449" spans="1:26" x14ac:dyDescent="0.35">
      <c r="A1449" t="s">
        <v>435</v>
      </c>
      <c r="B1449" t="s">
        <v>904</v>
      </c>
      <c r="C1449" t="b">
        <v>0</v>
      </c>
      <c r="D1449" t="b">
        <v>0</v>
      </c>
      <c r="E1449">
        <v>2000</v>
      </c>
      <c r="F1449" t="s">
        <v>8933</v>
      </c>
      <c r="G1449">
        <v>61430</v>
      </c>
      <c r="H1449">
        <v>6065</v>
      </c>
      <c r="I1449">
        <v>55365</v>
      </c>
      <c r="J1449">
        <v>90</v>
      </c>
      <c r="K1449" t="s">
        <v>11691</v>
      </c>
      <c r="Q1449" t="s">
        <v>4190</v>
      </c>
      <c r="R1449" t="s">
        <v>4200</v>
      </c>
      <c r="S1449" t="s">
        <v>4234</v>
      </c>
      <c r="T1449" t="s">
        <v>6985</v>
      </c>
      <c r="U1449" t="s">
        <v>4292</v>
      </c>
      <c r="V1449" t="s">
        <v>4292</v>
      </c>
      <c r="W1449" t="s">
        <v>4672</v>
      </c>
      <c r="X1449" t="s">
        <v>6243</v>
      </c>
      <c r="Y1449" t="s">
        <v>1133</v>
      </c>
      <c r="Z1449" t="s">
        <v>6723</v>
      </c>
    </row>
    <row r="1450" spans="1:26" x14ac:dyDescent="0.35">
      <c r="A1450" t="s">
        <v>436</v>
      </c>
      <c r="B1450" t="s">
        <v>904</v>
      </c>
      <c r="C1450" t="b">
        <v>0</v>
      </c>
      <c r="D1450" t="b">
        <v>0</v>
      </c>
      <c r="E1450">
        <v>2000</v>
      </c>
      <c r="F1450" t="s">
        <v>9043</v>
      </c>
      <c r="G1450">
        <v>2038</v>
      </c>
      <c r="H1450">
        <v>556</v>
      </c>
      <c r="I1450">
        <v>1482</v>
      </c>
      <c r="J1450">
        <v>72</v>
      </c>
      <c r="K1450" t="s">
        <v>11692</v>
      </c>
      <c r="Q1450" t="s">
        <v>4190</v>
      </c>
      <c r="R1450" t="s">
        <v>4200</v>
      </c>
      <c r="S1450" t="s">
        <v>4235</v>
      </c>
      <c r="T1450" t="s">
        <v>6985</v>
      </c>
      <c r="U1450" t="s">
        <v>4292</v>
      </c>
      <c r="V1450" t="s">
        <v>4292</v>
      </c>
      <c r="W1450" t="s">
        <v>4673</v>
      </c>
      <c r="X1450" t="s">
        <v>6244</v>
      </c>
      <c r="Y1450" t="s">
        <v>1133</v>
      </c>
      <c r="Z1450" t="s">
        <v>6723</v>
      </c>
    </row>
    <row r="1451" spans="1:26" x14ac:dyDescent="0.35">
      <c r="A1451" t="s">
        <v>436</v>
      </c>
      <c r="B1451" t="s">
        <v>904</v>
      </c>
      <c r="C1451" t="b">
        <v>0</v>
      </c>
      <c r="D1451" t="b">
        <v>0</v>
      </c>
      <c r="E1451">
        <v>2000</v>
      </c>
      <c r="F1451" t="s">
        <v>12812</v>
      </c>
      <c r="G1451">
        <v>5110</v>
      </c>
      <c r="H1451">
        <v>69</v>
      </c>
      <c r="I1451">
        <v>5041</v>
      </c>
      <c r="J1451">
        <v>98</v>
      </c>
      <c r="K1451" t="s">
        <v>11692</v>
      </c>
      <c r="Q1451" t="s">
        <v>4190</v>
      </c>
      <c r="R1451" t="s">
        <v>4200</v>
      </c>
      <c r="S1451" t="s">
        <v>4235</v>
      </c>
      <c r="T1451" t="s">
        <v>6985</v>
      </c>
      <c r="U1451" t="s">
        <v>4292</v>
      </c>
      <c r="V1451" t="s">
        <v>4292</v>
      </c>
      <c r="W1451" t="s">
        <v>4673</v>
      </c>
      <c r="X1451" t="s">
        <v>6244</v>
      </c>
      <c r="Y1451" t="s">
        <v>1133</v>
      </c>
      <c r="Z1451" t="s">
        <v>6723</v>
      </c>
    </row>
    <row r="1452" spans="1:26" x14ac:dyDescent="0.35">
      <c r="A1452" t="s">
        <v>436</v>
      </c>
      <c r="B1452" t="s">
        <v>904</v>
      </c>
      <c r="C1452" t="b">
        <v>0</v>
      </c>
      <c r="D1452" t="b">
        <v>0</v>
      </c>
      <c r="E1452">
        <v>2000</v>
      </c>
      <c r="F1452" t="s">
        <v>9019</v>
      </c>
      <c r="G1452">
        <v>5110</v>
      </c>
      <c r="H1452">
        <v>1612</v>
      </c>
      <c r="I1452">
        <v>3498</v>
      </c>
      <c r="J1452">
        <v>68</v>
      </c>
      <c r="K1452" t="s">
        <v>11692</v>
      </c>
      <c r="Q1452" t="s">
        <v>4190</v>
      </c>
      <c r="R1452" t="s">
        <v>4200</v>
      </c>
      <c r="S1452" t="s">
        <v>4235</v>
      </c>
      <c r="T1452" t="s">
        <v>6985</v>
      </c>
      <c r="U1452" t="s">
        <v>4292</v>
      </c>
      <c r="V1452" t="s">
        <v>4292</v>
      </c>
      <c r="W1452" t="s">
        <v>4673</v>
      </c>
      <c r="X1452" t="s">
        <v>6244</v>
      </c>
      <c r="Y1452" t="s">
        <v>1133</v>
      </c>
      <c r="Z1452" t="s">
        <v>6723</v>
      </c>
    </row>
    <row r="1453" spans="1:26" x14ac:dyDescent="0.35">
      <c r="A1453" t="s">
        <v>436</v>
      </c>
      <c r="B1453" t="s">
        <v>904</v>
      </c>
      <c r="C1453" t="b">
        <v>0</v>
      </c>
      <c r="D1453" t="b">
        <v>0</v>
      </c>
      <c r="E1453">
        <v>2000</v>
      </c>
      <c r="F1453" t="s">
        <v>12790</v>
      </c>
      <c r="G1453">
        <v>5110</v>
      </c>
      <c r="H1453">
        <v>683</v>
      </c>
      <c r="I1453">
        <v>4427</v>
      </c>
      <c r="J1453">
        <v>86</v>
      </c>
      <c r="K1453" t="s">
        <v>11692</v>
      </c>
      <c r="Q1453" t="s">
        <v>4190</v>
      </c>
      <c r="R1453" t="s">
        <v>4200</v>
      </c>
      <c r="S1453" t="s">
        <v>4235</v>
      </c>
      <c r="T1453" t="s">
        <v>6985</v>
      </c>
      <c r="U1453" t="s">
        <v>4292</v>
      </c>
      <c r="V1453" t="s">
        <v>4292</v>
      </c>
      <c r="W1453" t="s">
        <v>4673</v>
      </c>
      <c r="X1453" t="s">
        <v>6244</v>
      </c>
      <c r="Y1453" t="s">
        <v>1133</v>
      </c>
      <c r="Z1453" t="s">
        <v>6723</v>
      </c>
    </row>
    <row r="1454" spans="1:26" x14ac:dyDescent="0.35">
      <c r="A1454" t="s">
        <v>436</v>
      </c>
      <c r="B1454" t="s">
        <v>904</v>
      </c>
      <c r="C1454" t="b">
        <v>0</v>
      </c>
      <c r="D1454" t="b">
        <v>0</v>
      </c>
      <c r="E1454">
        <v>2000</v>
      </c>
      <c r="F1454" t="s">
        <v>8933</v>
      </c>
      <c r="G1454">
        <v>61430</v>
      </c>
      <c r="H1454">
        <v>5887</v>
      </c>
      <c r="I1454">
        <v>55543</v>
      </c>
      <c r="J1454">
        <v>90</v>
      </c>
      <c r="K1454" t="s">
        <v>11692</v>
      </c>
      <c r="Q1454" t="s">
        <v>4190</v>
      </c>
      <c r="R1454" t="s">
        <v>4200</v>
      </c>
      <c r="S1454" t="s">
        <v>4235</v>
      </c>
      <c r="T1454" t="s">
        <v>6985</v>
      </c>
      <c r="U1454" t="s">
        <v>4292</v>
      </c>
      <c r="V1454" t="s">
        <v>4292</v>
      </c>
      <c r="W1454" t="s">
        <v>4673</v>
      </c>
      <c r="X1454" t="s">
        <v>6244</v>
      </c>
      <c r="Y1454" t="s">
        <v>1133</v>
      </c>
      <c r="Z1454" t="s">
        <v>6723</v>
      </c>
    </row>
    <row r="1455" spans="1:26" x14ac:dyDescent="0.35">
      <c r="A1455" t="s">
        <v>436</v>
      </c>
      <c r="B1455" t="s">
        <v>904</v>
      </c>
      <c r="C1455" t="b">
        <v>0</v>
      </c>
      <c r="D1455" t="b">
        <v>0</v>
      </c>
      <c r="E1455">
        <v>2000</v>
      </c>
      <c r="F1455" t="s">
        <v>12815</v>
      </c>
      <c r="G1455">
        <v>203</v>
      </c>
      <c r="H1455">
        <v>6</v>
      </c>
      <c r="I1455">
        <v>197</v>
      </c>
      <c r="J1455">
        <v>97</v>
      </c>
      <c r="K1455" t="s">
        <v>11692</v>
      </c>
      <c r="Q1455" t="s">
        <v>4190</v>
      </c>
      <c r="R1455" t="s">
        <v>4200</v>
      </c>
      <c r="S1455" t="s">
        <v>4235</v>
      </c>
      <c r="T1455" t="s">
        <v>6985</v>
      </c>
      <c r="U1455" t="s">
        <v>4292</v>
      </c>
      <c r="V1455" t="s">
        <v>4292</v>
      </c>
      <c r="W1455" t="s">
        <v>4673</v>
      </c>
      <c r="X1455" t="s">
        <v>6244</v>
      </c>
      <c r="Y1455" t="s">
        <v>1133</v>
      </c>
      <c r="Z1455" t="s">
        <v>6723</v>
      </c>
    </row>
    <row r="1456" spans="1:26" x14ac:dyDescent="0.35">
      <c r="A1456" t="s">
        <v>436</v>
      </c>
      <c r="B1456" t="s">
        <v>904</v>
      </c>
      <c r="C1456" t="b">
        <v>0</v>
      </c>
      <c r="D1456" t="b">
        <v>0</v>
      </c>
      <c r="E1456">
        <v>2000</v>
      </c>
      <c r="F1456" t="s">
        <v>12813</v>
      </c>
      <c r="G1456">
        <v>2038</v>
      </c>
      <c r="H1456">
        <v>713</v>
      </c>
      <c r="I1456">
        <v>1325</v>
      </c>
      <c r="J1456">
        <v>65</v>
      </c>
      <c r="K1456" t="s">
        <v>11692</v>
      </c>
      <c r="Q1456" t="s">
        <v>4190</v>
      </c>
      <c r="R1456" t="s">
        <v>4200</v>
      </c>
      <c r="S1456" t="s">
        <v>4235</v>
      </c>
      <c r="T1456" t="s">
        <v>6985</v>
      </c>
      <c r="U1456" t="s">
        <v>4292</v>
      </c>
      <c r="V1456" t="s">
        <v>4292</v>
      </c>
      <c r="W1456" t="s">
        <v>4673</v>
      </c>
      <c r="X1456" t="s">
        <v>6244</v>
      </c>
      <c r="Y1456" t="s">
        <v>1133</v>
      </c>
      <c r="Z1456" t="s">
        <v>6723</v>
      </c>
    </row>
    <row r="1457" spans="1:26" x14ac:dyDescent="0.35">
      <c r="A1457" t="s">
        <v>436</v>
      </c>
      <c r="B1457" t="s">
        <v>904</v>
      </c>
      <c r="C1457" t="b">
        <v>0</v>
      </c>
      <c r="D1457" t="b">
        <v>0</v>
      </c>
      <c r="E1457">
        <v>2000</v>
      </c>
      <c r="F1457" t="s">
        <v>12803</v>
      </c>
      <c r="G1457">
        <v>1014</v>
      </c>
      <c r="H1457">
        <v>272</v>
      </c>
      <c r="I1457">
        <v>742</v>
      </c>
      <c r="J1457">
        <v>73</v>
      </c>
      <c r="K1457" t="s">
        <v>11692</v>
      </c>
      <c r="Q1457" t="s">
        <v>4190</v>
      </c>
      <c r="R1457" t="s">
        <v>4200</v>
      </c>
      <c r="S1457" t="s">
        <v>4235</v>
      </c>
      <c r="T1457" t="s">
        <v>6985</v>
      </c>
      <c r="U1457" t="s">
        <v>4292</v>
      </c>
      <c r="V1457" t="s">
        <v>4292</v>
      </c>
      <c r="W1457" t="s">
        <v>4673</v>
      </c>
      <c r="X1457" t="s">
        <v>6244</v>
      </c>
      <c r="Y1457" t="s">
        <v>1133</v>
      </c>
      <c r="Z1457" t="s">
        <v>6723</v>
      </c>
    </row>
    <row r="1458" spans="1:26" x14ac:dyDescent="0.35">
      <c r="A1458" t="s">
        <v>436</v>
      </c>
      <c r="B1458" t="s">
        <v>904</v>
      </c>
      <c r="C1458" t="b">
        <v>0</v>
      </c>
      <c r="D1458" t="b">
        <v>0</v>
      </c>
      <c r="E1458">
        <v>2000</v>
      </c>
      <c r="F1458" t="s">
        <v>8971</v>
      </c>
      <c r="G1458">
        <v>40726</v>
      </c>
      <c r="H1458">
        <v>5081</v>
      </c>
      <c r="I1458">
        <v>35645</v>
      </c>
      <c r="J1458">
        <v>87</v>
      </c>
      <c r="K1458" t="s">
        <v>11692</v>
      </c>
      <c r="Q1458" t="s">
        <v>4190</v>
      </c>
      <c r="R1458" t="s">
        <v>4200</v>
      </c>
      <c r="S1458" t="s">
        <v>4235</v>
      </c>
      <c r="T1458" t="s">
        <v>6985</v>
      </c>
      <c r="U1458" t="s">
        <v>4292</v>
      </c>
      <c r="V1458" t="s">
        <v>4292</v>
      </c>
      <c r="W1458" t="s">
        <v>4673</v>
      </c>
      <c r="X1458" t="s">
        <v>6244</v>
      </c>
      <c r="Y1458" t="s">
        <v>1133</v>
      </c>
      <c r="Z1458" t="s">
        <v>6723</v>
      </c>
    </row>
    <row r="1459" spans="1:26" x14ac:dyDescent="0.35">
      <c r="A1459" t="s">
        <v>436</v>
      </c>
      <c r="B1459" t="s">
        <v>904</v>
      </c>
      <c r="C1459" t="b">
        <v>0</v>
      </c>
      <c r="D1459" t="b">
        <v>0</v>
      </c>
      <c r="E1459">
        <v>2000</v>
      </c>
      <c r="F1459" t="s">
        <v>12795</v>
      </c>
      <c r="G1459">
        <v>5110</v>
      </c>
      <c r="H1459">
        <v>69</v>
      </c>
      <c r="I1459">
        <v>5041</v>
      </c>
      <c r="J1459">
        <v>98</v>
      </c>
      <c r="K1459" t="s">
        <v>11692</v>
      </c>
      <c r="Q1459" t="s">
        <v>4190</v>
      </c>
      <c r="R1459" t="s">
        <v>4200</v>
      </c>
      <c r="S1459" t="s">
        <v>4235</v>
      </c>
      <c r="T1459" t="s">
        <v>6985</v>
      </c>
      <c r="U1459" t="s">
        <v>4292</v>
      </c>
      <c r="V1459" t="s">
        <v>4292</v>
      </c>
      <c r="W1459" t="s">
        <v>4673</v>
      </c>
      <c r="X1459" t="s">
        <v>6244</v>
      </c>
      <c r="Y1459" t="s">
        <v>1133</v>
      </c>
      <c r="Z1459" t="s">
        <v>6723</v>
      </c>
    </row>
    <row r="1460" spans="1:26" x14ac:dyDescent="0.35">
      <c r="A1460" t="s">
        <v>437</v>
      </c>
      <c r="B1460" t="s">
        <v>904</v>
      </c>
      <c r="C1460" t="b">
        <v>0</v>
      </c>
      <c r="D1460" t="b">
        <v>0</v>
      </c>
      <c r="E1460">
        <v>2000</v>
      </c>
      <c r="F1460" t="s">
        <v>9043</v>
      </c>
      <c r="G1460">
        <v>2038</v>
      </c>
      <c r="H1460">
        <v>556</v>
      </c>
      <c r="I1460">
        <v>1482</v>
      </c>
      <c r="J1460">
        <v>72</v>
      </c>
      <c r="K1460" t="s">
        <v>11693</v>
      </c>
      <c r="Q1460" t="s">
        <v>4190</v>
      </c>
      <c r="R1460" t="s">
        <v>4199</v>
      </c>
      <c r="S1460" t="s">
        <v>4236</v>
      </c>
      <c r="T1460" t="s">
        <v>6985</v>
      </c>
      <c r="U1460" t="s">
        <v>4292</v>
      </c>
      <c r="V1460" t="s">
        <v>4292</v>
      </c>
      <c r="W1460" t="s">
        <v>4674</v>
      </c>
      <c r="X1460" t="s">
        <v>6245</v>
      </c>
      <c r="Y1460" t="s">
        <v>1133</v>
      </c>
      <c r="Z1460" t="s">
        <v>6723</v>
      </c>
    </row>
    <row r="1461" spans="1:26" x14ac:dyDescent="0.35">
      <c r="A1461" t="s">
        <v>437</v>
      </c>
      <c r="B1461" t="s">
        <v>904</v>
      </c>
      <c r="C1461" t="b">
        <v>0</v>
      </c>
      <c r="D1461" t="b">
        <v>0</v>
      </c>
      <c r="E1461">
        <v>2000</v>
      </c>
      <c r="F1461" t="s">
        <v>8933</v>
      </c>
      <c r="G1461">
        <v>61430</v>
      </c>
      <c r="H1461">
        <v>5397</v>
      </c>
      <c r="I1461">
        <v>56033</v>
      </c>
      <c r="J1461">
        <v>91</v>
      </c>
      <c r="K1461" t="s">
        <v>11693</v>
      </c>
      <c r="Q1461" t="s">
        <v>4190</v>
      </c>
      <c r="R1461" t="s">
        <v>4199</v>
      </c>
      <c r="S1461" t="s">
        <v>4236</v>
      </c>
      <c r="T1461" t="s">
        <v>6985</v>
      </c>
      <c r="U1461" t="s">
        <v>4292</v>
      </c>
      <c r="V1461" t="s">
        <v>4292</v>
      </c>
      <c r="W1461" t="s">
        <v>4674</v>
      </c>
      <c r="X1461" t="s">
        <v>6245</v>
      </c>
      <c r="Y1461" t="s">
        <v>1133</v>
      </c>
      <c r="Z1461" t="s">
        <v>6723</v>
      </c>
    </row>
    <row r="1462" spans="1:26" x14ac:dyDescent="0.35">
      <c r="A1462" t="s">
        <v>437</v>
      </c>
      <c r="B1462" t="s">
        <v>904</v>
      </c>
      <c r="C1462" t="b">
        <v>0</v>
      </c>
      <c r="D1462" t="b">
        <v>0</v>
      </c>
      <c r="E1462">
        <v>2000</v>
      </c>
      <c r="F1462" t="s">
        <v>12813</v>
      </c>
      <c r="G1462">
        <v>2038</v>
      </c>
      <c r="H1462">
        <v>647</v>
      </c>
      <c r="I1462">
        <v>1391</v>
      </c>
      <c r="J1462">
        <v>68</v>
      </c>
      <c r="K1462" t="s">
        <v>11693</v>
      </c>
      <c r="Q1462" t="s">
        <v>4190</v>
      </c>
      <c r="R1462" t="s">
        <v>4199</v>
      </c>
      <c r="S1462" t="s">
        <v>4236</v>
      </c>
      <c r="T1462" t="s">
        <v>6985</v>
      </c>
      <c r="U1462" t="s">
        <v>4292</v>
      </c>
      <c r="V1462" t="s">
        <v>4292</v>
      </c>
      <c r="W1462" t="s">
        <v>4674</v>
      </c>
      <c r="X1462" t="s">
        <v>6245</v>
      </c>
      <c r="Y1462" t="s">
        <v>1133</v>
      </c>
      <c r="Z1462" t="s">
        <v>6723</v>
      </c>
    </row>
    <row r="1463" spans="1:26" x14ac:dyDescent="0.35">
      <c r="A1463" t="s">
        <v>437</v>
      </c>
      <c r="B1463" t="s">
        <v>904</v>
      </c>
      <c r="C1463" t="b">
        <v>0</v>
      </c>
      <c r="D1463" t="b">
        <v>0</v>
      </c>
      <c r="E1463">
        <v>2000</v>
      </c>
      <c r="F1463" t="s">
        <v>9019</v>
      </c>
      <c r="G1463">
        <v>5110</v>
      </c>
      <c r="H1463">
        <v>762</v>
      </c>
      <c r="I1463">
        <v>4348</v>
      </c>
      <c r="J1463">
        <v>85</v>
      </c>
      <c r="K1463" t="s">
        <v>11693</v>
      </c>
      <c r="Q1463" t="s">
        <v>4190</v>
      </c>
      <c r="R1463" t="s">
        <v>4199</v>
      </c>
      <c r="S1463" t="s">
        <v>4236</v>
      </c>
      <c r="T1463" t="s">
        <v>6985</v>
      </c>
      <c r="U1463" t="s">
        <v>4292</v>
      </c>
      <c r="V1463" t="s">
        <v>4292</v>
      </c>
      <c r="W1463" t="s">
        <v>4674</v>
      </c>
      <c r="X1463" t="s">
        <v>6245</v>
      </c>
      <c r="Y1463" t="s">
        <v>1133</v>
      </c>
      <c r="Z1463" t="s">
        <v>6723</v>
      </c>
    </row>
    <row r="1464" spans="1:26" x14ac:dyDescent="0.35">
      <c r="A1464" t="s">
        <v>437</v>
      </c>
      <c r="B1464" t="s">
        <v>904</v>
      </c>
      <c r="C1464" t="b">
        <v>0</v>
      </c>
      <c r="D1464" t="b">
        <v>0</v>
      </c>
      <c r="E1464">
        <v>2000</v>
      </c>
      <c r="F1464" t="s">
        <v>12795</v>
      </c>
      <c r="G1464">
        <v>5110</v>
      </c>
      <c r="H1464">
        <v>69</v>
      </c>
      <c r="I1464">
        <v>5041</v>
      </c>
      <c r="J1464">
        <v>98</v>
      </c>
      <c r="K1464" t="s">
        <v>11693</v>
      </c>
      <c r="Q1464" t="s">
        <v>4190</v>
      </c>
      <c r="R1464" t="s">
        <v>4199</v>
      </c>
      <c r="S1464" t="s">
        <v>4236</v>
      </c>
      <c r="T1464" t="s">
        <v>6985</v>
      </c>
      <c r="U1464" t="s">
        <v>4292</v>
      </c>
      <c r="V1464" t="s">
        <v>4292</v>
      </c>
      <c r="W1464" t="s">
        <v>4674</v>
      </c>
      <c r="X1464" t="s">
        <v>6245</v>
      </c>
      <c r="Y1464" t="s">
        <v>1133</v>
      </c>
      <c r="Z1464" t="s">
        <v>6723</v>
      </c>
    </row>
    <row r="1465" spans="1:26" x14ac:dyDescent="0.35">
      <c r="A1465" t="s">
        <v>437</v>
      </c>
      <c r="B1465" t="s">
        <v>904</v>
      </c>
      <c r="C1465" t="b">
        <v>0</v>
      </c>
      <c r="D1465" t="b">
        <v>0</v>
      </c>
      <c r="E1465">
        <v>2000</v>
      </c>
      <c r="F1465" t="s">
        <v>12803</v>
      </c>
      <c r="G1465">
        <v>1014</v>
      </c>
      <c r="H1465">
        <v>272</v>
      </c>
      <c r="I1465">
        <v>742</v>
      </c>
      <c r="J1465">
        <v>73</v>
      </c>
      <c r="K1465" t="s">
        <v>11693</v>
      </c>
      <c r="Q1465" t="s">
        <v>4190</v>
      </c>
      <c r="R1465" t="s">
        <v>4199</v>
      </c>
      <c r="S1465" t="s">
        <v>4236</v>
      </c>
      <c r="T1465" t="s">
        <v>6985</v>
      </c>
      <c r="U1465" t="s">
        <v>4292</v>
      </c>
      <c r="V1465" t="s">
        <v>4292</v>
      </c>
      <c r="W1465" t="s">
        <v>4674</v>
      </c>
      <c r="X1465" t="s">
        <v>6245</v>
      </c>
      <c r="Y1465" t="s">
        <v>1133</v>
      </c>
      <c r="Z1465" t="s">
        <v>6723</v>
      </c>
    </row>
    <row r="1466" spans="1:26" x14ac:dyDescent="0.35">
      <c r="A1466" t="s">
        <v>437</v>
      </c>
      <c r="B1466" t="s">
        <v>904</v>
      </c>
      <c r="C1466" t="b">
        <v>0</v>
      </c>
      <c r="D1466" t="b">
        <v>0</v>
      </c>
      <c r="E1466">
        <v>2000</v>
      </c>
      <c r="F1466" t="s">
        <v>8971</v>
      </c>
      <c r="G1466">
        <v>40726</v>
      </c>
      <c r="H1466">
        <v>4999</v>
      </c>
      <c r="I1466">
        <v>35727</v>
      </c>
      <c r="J1466">
        <v>87</v>
      </c>
      <c r="K1466" t="s">
        <v>11693</v>
      </c>
      <c r="Q1466" t="s">
        <v>4190</v>
      </c>
      <c r="R1466" t="s">
        <v>4199</v>
      </c>
      <c r="S1466" t="s">
        <v>4236</v>
      </c>
      <c r="T1466" t="s">
        <v>6985</v>
      </c>
      <c r="U1466" t="s">
        <v>4292</v>
      </c>
      <c r="V1466" t="s">
        <v>4292</v>
      </c>
      <c r="W1466" t="s">
        <v>4674</v>
      </c>
      <c r="X1466" t="s">
        <v>6245</v>
      </c>
      <c r="Y1466" t="s">
        <v>1133</v>
      </c>
      <c r="Z1466" t="s">
        <v>6723</v>
      </c>
    </row>
    <row r="1467" spans="1:26" x14ac:dyDescent="0.35">
      <c r="A1467" t="s">
        <v>437</v>
      </c>
      <c r="B1467" t="s">
        <v>904</v>
      </c>
      <c r="C1467" t="b">
        <v>0</v>
      </c>
      <c r="D1467" t="b">
        <v>0</v>
      </c>
      <c r="E1467">
        <v>2000</v>
      </c>
      <c r="F1467" t="s">
        <v>12790</v>
      </c>
      <c r="G1467">
        <v>5110</v>
      </c>
      <c r="H1467">
        <v>69</v>
      </c>
      <c r="I1467">
        <v>5041</v>
      </c>
      <c r="J1467">
        <v>98</v>
      </c>
      <c r="K1467" t="s">
        <v>11693</v>
      </c>
      <c r="Q1467" t="s">
        <v>4190</v>
      </c>
      <c r="R1467" t="s">
        <v>4199</v>
      </c>
      <c r="S1467" t="s">
        <v>4236</v>
      </c>
      <c r="T1467" t="s">
        <v>6985</v>
      </c>
      <c r="U1467" t="s">
        <v>4292</v>
      </c>
      <c r="V1467" t="s">
        <v>4292</v>
      </c>
      <c r="W1467" t="s">
        <v>4674</v>
      </c>
      <c r="X1467" t="s">
        <v>6245</v>
      </c>
      <c r="Y1467" t="s">
        <v>1133</v>
      </c>
      <c r="Z1467" t="s">
        <v>6723</v>
      </c>
    </row>
    <row r="1468" spans="1:26" x14ac:dyDescent="0.35">
      <c r="A1468" t="s">
        <v>437</v>
      </c>
      <c r="B1468" t="s">
        <v>904</v>
      </c>
      <c r="C1468" t="b">
        <v>0</v>
      </c>
      <c r="D1468" t="b">
        <v>0</v>
      </c>
      <c r="E1468">
        <v>2000</v>
      </c>
      <c r="F1468" t="s">
        <v>12812</v>
      </c>
      <c r="G1468">
        <v>5110</v>
      </c>
      <c r="H1468">
        <v>69</v>
      </c>
      <c r="I1468">
        <v>5041</v>
      </c>
      <c r="J1468">
        <v>98</v>
      </c>
      <c r="K1468" t="s">
        <v>11693</v>
      </c>
      <c r="Q1468" t="s">
        <v>4190</v>
      </c>
      <c r="R1468" t="s">
        <v>4199</v>
      </c>
      <c r="S1468" t="s">
        <v>4236</v>
      </c>
      <c r="T1468" t="s">
        <v>6985</v>
      </c>
      <c r="U1468" t="s">
        <v>4292</v>
      </c>
      <c r="V1468" t="s">
        <v>4292</v>
      </c>
      <c r="W1468" t="s">
        <v>4674</v>
      </c>
      <c r="X1468" t="s">
        <v>6245</v>
      </c>
      <c r="Y1468" t="s">
        <v>1133</v>
      </c>
      <c r="Z1468" t="s">
        <v>6723</v>
      </c>
    </row>
    <row r="1469" spans="1:26" x14ac:dyDescent="0.35">
      <c r="A1469" t="s">
        <v>437</v>
      </c>
      <c r="B1469" t="s">
        <v>904</v>
      </c>
      <c r="C1469" t="b">
        <v>0</v>
      </c>
      <c r="D1469" t="b">
        <v>0</v>
      </c>
      <c r="E1469">
        <v>2000</v>
      </c>
      <c r="F1469" t="s">
        <v>12815</v>
      </c>
      <c r="G1469">
        <v>203</v>
      </c>
      <c r="H1469">
        <v>6</v>
      </c>
      <c r="I1469">
        <v>197</v>
      </c>
      <c r="J1469">
        <v>97</v>
      </c>
      <c r="K1469" t="s">
        <v>11693</v>
      </c>
      <c r="Q1469" t="s">
        <v>4190</v>
      </c>
      <c r="R1469" t="s">
        <v>4199</v>
      </c>
      <c r="S1469" t="s">
        <v>4236</v>
      </c>
      <c r="T1469" t="s">
        <v>6985</v>
      </c>
      <c r="U1469" t="s">
        <v>4292</v>
      </c>
      <c r="V1469" t="s">
        <v>4292</v>
      </c>
      <c r="W1469" t="s">
        <v>4674</v>
      </c>
      <c r="X1469" t="s">
        <v>6245</v>
      </c>
      <c r="Y1469" t="s">
        <v>1133</v>
      </c>
      <c r="Z1469" t="s">
        <v>6723</v>
      </c>
    </row>
    <row r="1470" spans="1:26" x14ac:dyDescent="0.35">
      <c r="A1470" t="s">
        <v>438</v>
      </c>
      <c r="B1470" t="s">
        <v>904</v>
      </c>
      <c r="C1470" t="b">
        <v>0</v>
      </c>
      <c r="D1470" t="b">
        <v>0</v>
      </c>
      <c r="E1470">
        <v>2000</v>
      </c>
      <c r="F1470" t="s">
        <v>8971</v>
      </c>
      <c r="G1470">
        <v>40726</v>
      </c>
      <c r="H1470">
        <v>4659</v>
      </c>
      <c r="I1470">
        <v>36067</v>
      </c>
      <c r="J1470">
        <v>88</v>
      </c>
      <c r="K1470" t="s">
        <v>11694</v>
      </c>
      <c r="Q1470" t="s">
        <v>4190</v>
      </c>
      <c r="R1470" t="s">
        <v>4200</v>
      </c>
      <c r="S1470" t="s">
        <v>4233</v>
      </c>
      <c r="T1470" t="s">
        <v>6985</v>
      </c>
      <c r="U1470" t="s">
        <v>4292</v>
      </c>
      <c r="V1470" t="s">
        <v>4292</v>
      </c>
      <c r="W1470" t="s">
        <v>4675</v>
      </c>
      <c r="X1470" t="s">
        <v>6246</v>
      </c>
      <c r="Y1470" t="s">
        <v>1133</v>
      </c>
      <c r="Z1470" t="s">
        <v>6723</v>
      </c>
    </row>
    <row r="1471" spans="1:26" x14ac:dyDescent="0.35">
      <c r="A1471" t="s">
        <v>438</v>
      </c>
      <c r="B1471" t="s">
        <v>904</v>
      </c>
      <c r="C1471" t="b">
        <v>0</v>
      </c>
      <c r="D1471" t="b">
        <v>0</v>
      </c>
      <c r="E1471">
        <v>2000</v>
      </c>
      <c r="F1471" t="s">
        <v>9019</v>
      </c>
      <c r="G1471">
        <v>5110</v>
      </c>
      <c r="H1471">
        <v>725</v>
      </c>
      <c r="I1471">
        <v>4385</v>
      </c>
      <c r="J1471">
        <v>85</v>
      </c>
      <c r="K1471" t="s">
        <v>11694</v>
      </c>
      <c r="Q1471" t="s">
        <v>4190</v>
      </c>
      <c r="R1471" t="s">
        <v>4200</v>
      </c>
      <c r="S1471" t="s">
        <v>4233</v>
      </c>
      <c r="T1471" t="s">
        <v>6985</v>
      </c>
      <c r="U1471" t="s">
        <v>4292</v>
      </c>
      <c r="V1471" t="s">
        <v>4292</v>
      </c>
      <c r="W1471" t="s">
        <v>4675</v>
      </c>
      <c r="X1471" t="s">
        <v>6246</v>
      </c>
      <c r="Y1471" t="s">
        <v>1133</v>
      </c>
      <c r="Z1471" t="s">
        <v>6723</v>
      </c>
    </row>
    <row r="1472" spans="1:26" x14ac:dyDescent="0.35">
      <c r="A1472" t="s">
        <v>438</v>
      </c>
      <c r="B1472" t="s">
        <v>904</v>
      </c>
      <c r="C1472" t="b">
        <v>0</v>
      </c>
      <c r="D1472" t="b">
        <v>0</v>
      </c>
      <c r="E1472">
        <v>2000</v>
      </c>
      <c r="F1472" t="s">
        <v>12803</v>
      </c>
      <c r="G1472">
        <v>1014</v>
      </c>
      <c r="H1472">
        <v>272</v>
      </c>
      <c r="I1472">
        <v>742</v>
      </c>
      <c r="J1472">
        <v>73</v>
      </c>
      <c r="K1472" t="s">
        <v>11694</v>
      </c>
      <c r="Q1472" t="s">
        <v>4190</v>
      </c>
      <c r="R1472" t="s">
        <v>4200</v>
      </c>
      <c r="S1472" t="s">
        <v>4233</v>
      </c>
      <c r="T1472" t="s">
        <v>6985</v>
      </c>
      <c r="U1472" t="s">
        <v>4292</v>
      </c>
      <c r="V1472" t="s">
        <v>4292</v>
      </c>
      <c r="W1472" t="s">
        <v>4675</v>
      </c>
      <c r="X1472" t="s">
        <v>6246</v>
      </c>
      <c r="Y1472" t="s">
        <v>1133</v>
      </c>
      <c r="Z1472" t="s">
        <v>6723</v>
      </c>
    </row>
    <row r="1473" spans="1:26" x14ac:dyDescent="0.35">
      <c r="A1473" t="s">
        <v>438</v>
      </c>
      <c r="B1473" t="s">
        <v>904</v>
      </c>
      <c r="C1473" t="b">
        <v>0</v>
      </c>
      <c r="D1473" t="b">
        <v>0</v>
      </c>
      <c r="E1473">
        <v>2000</v>
      </c>
      <c r="F1473" t="s">
        <v>12795</v>
      </c>
      <c r="G1473">
        <v>5110</v>
      </c>
      <c r="H1473">
        <v>71</v>
      </c>
      <c r="I1473">
        <v>5039</v>
      </c>
      <c r="J1473">
        <v>98</v>
      </c>
      <c r="K1473" t="s">
        <v>11694</v>
      </c>
      <c r="Q1473" t="s">
        <v>4190</v>
      </c>
      <c r="R1473" t="s">
        <v>4200</v>
      </c>
      <c r="S1473" t="s">
        <v>4233</v>
      </c>
      <c r="T1473" t="s">
        <v>6985</v>
      </c>
      <c r="U1473" t="s">
        <v>4292</v>
      </c>
      <c r="V1473" t="s">
        <v>4292</v>
      </c>
      <c r="W1473" t="s">
        <v>4675</v>
      </c>
      <c r="X1473" t="s">
        <v>6246</v>
      </c>
      <c r="Y1473" t="s">
        <v>1133</v>
      </c>
      <c r="Z1473" t="s">
        <v>6723</v>
      </c>
    </row>
    <row r="1474" spans="1:26" x14ac:dyDescent="0.35">
      <c r="A1474" t="s">
        <v>438</v>
      </c>
      <c r="B1474" t="s">
        <v>904</v>
      </c>
      <c r="C1474" t="b">
        <v>0</v>
      </c>
      <c r="D1474" t="b">
        <v>0</v>
      </c>
      <c r="E1474">
        <v>2000</v>
      </c>
      <c r="F1474" t="s">
        <v>8933</v>
      </c>
      <c r="G1474">
        <v>204790</v>
      </c>
      <c r="H1474">
        <v>4730</v>
      </c>
      <c r="I1474">
        <v>200060</v>
      </c>
      <c r="J1474">
        <v>97</v>
      </c>
      <c r="K1474" t="s">
        <v>11694</v>
      </c>
      <c r="Q1474" t="s">
        <v>4190</v>
      </c>
      <c r="R1474" t="s">
        <v>4200</v>
      </c>
      <c r="S1474" t="s">
        <v>4233</v>
      </c>
      <c r="T1474" t="s">
        <v>6985</v>
      </c>
      <c r="U1474" t="s">
        <v>4292</v>
      </c>
      <c r="V1474" t="s">
        <v>4292</v>
      </c>
      <c r="W1474" t="s">
        <v>4675</v>
      </c>
      <c r="X1474" t="s">
        <v>6246</v>
      </c>
      <c r="Y1474" t="s">
        <v>1133</v>
      </c>
      <c r="Z1474" t="s">
        <v>6723</v>
      </c>
    </row>
    <row r="1475" spans="1:26" x14ac:dyDescent="0.35">
      <c r="A1475" t="s">
        <v>438</v>
      </c>
      <c r="B1475" t="s">
        <v>904</v>
      </c>
      <c r="C1475" t="b">
        <v>0</v>
      </c>
      <c r="D1475" t="b">
        <v>0</v>
      </c>
      <c r="E1475">
        <v>2000</v>
      </c>
      <c r="F1475" t="s">
        <v>12815</v>
      </c>
      <c r="G1475">
        <v>203</v>
      </c>
      <c r="H1475">
        <v>6</v>
      </c>
      <c r="I1475">
        <v>197</v>
      </c>
      <c r="J1475">
        <v>97</v>
      </c>
      <c r="K1475" t="s">
        <v>11694</v>
      </c>
      <c r="Q1475" t="s">
        <v>4190</v>
      </c>
      <c r="R1475" t="s">
        <v>4200</v>
      </c>
      <c r="S1475" t="s">
        <v>4233</v>
      </c>
      <c r="T1475" t="s">
        <v>6985</v>
      </c>
      <c r="U1475" t="s">
        <v>4292</v>
      </c>
      <c r="V1475" t="s">
        <v>4292</v>
      </c>
      <c r="W1475" t="s">
        <v>4675</v>
      </c>
      <c r="X1475" t="s">
        <v>6246</v>
      </c>
      <c r="Y1475" t="s">
        <v>1133</v>
      </c>
      <c r="Z1475" t="s">
        <v>6723</v>
      </c>
    </row>
    <row r="1476" spans="1:26" x14ac:dyDescent="0.35">
      <c r="A1476" t="s">
        <v>438</v>
      </c>
      <c r="B1476" t="s">
        <v>904</v>
      </c>
      <c r="C1476" t="b">
        <v>0</v>
      </c>
      <c r="D1476" t="b">
        <v>0</v>
      </c>
      <c r="E1476">
        <v>2000</v>
      </c>
      <c r="F1476" t="s">
        <v>12790</v>
      </c>
      <c r="G1476">
        <v>5110</v>
      </c>
      <c r="H1476">
        <v>70</v>
      </c>
      <c r="I1476">
        <v>5040</v>
      </c>
      <c r="J1476">
        <v>98</v>
      </c>
      <c r="K1476" t="s">
        <v>11694</v>
      </c>
      <c r="Q1476" t="s">
        <v>4190</v>
      </c>
      <c r="R1476" t="s">
        <v>4200</v>
      </c>
      <c r="S1476" t="s">
        <v>4233</v>
      </c>
      <c r="T1476" t="s">
        <v>6985</v>
      </c>
      <c r="U1476" t="s">
        <v>4292</v>
      </c>
      <c r="V1476" t="s">
        <v>4292</v>
      </c>
      <c r="W1476" t="s">
        <v>4675</v>
      </c>
      <c r="X1476" t="s">
        <v>6246</v>
      </c>
      <c r="Y1476" t="s">
        <v>1133</v>
      </c>
      <c r="Z1476" t="s">
        <v>6723</v>
      </c>
    </row>
    <row r="1477" spans="1:26" x14ac:dyDescent="0.35">
      <c r="A1477" t="s">
        <v>438</v>
      </c>
      <c r="B1477" t="s">
        <v>904</v>
      </c>
      <c r="C1477" t="b">
        <v>0</v>
      </c>
      <c r="D1477" t="b">
        <v>0</v>
      </c>
      <c r="E1477">
        <v>2000</v>
      </c>
      <c r="F1477" t="s">
        <v>12812</v>
      </c>
      <c r="G1477">
        <v>5110</v>
      </c>
      <c r="H1477">
        <v>69</v>
      </c>
      <c r="I1477">
        <v>5041</v>
      </c>
      <c r="J1477">
        <v>98</v>
      </c>
      <c r="K1477" t="s">
        <v>11694</v>
      </c>
      <c r="Q1477" t="s">
        <v>4190</v>
      </c>
      <c r="R1477" t="s">
        <v>4200</v>
      </c>
      <c r="S1477" t="s">
        <v>4233</v>
      </c>
      <c r="T1477" t="s">
        <v>6985</v>
      </c>
      <c r="U1477" t="s">
        <v>4292</v>
      </c>
      <c r="V1477" t="s">
        <v>4292</v>
      </c>
      <c r="W1477" t="s">
        <v>4675</v>
      </c>
      <c r="X1477" t="s">
        <v>6246</v>
      </c>
      <c r="Y1477" t="s">
        <v>1133</v>
      </c>
      <c r="Z1477" t="s">
        <v>6723</v>
      </c>
    </row>
    <row r="1478" spans="1:26" x14ac:dyDescent="0.35">
      <c r="A1478" t="s">
        <v>438</v>
      </c>
      <c r="B1478" t="s">
        <v>904</v>
      </c>
      <c r="C1478" t="b">
        <v>0</v>
      </c>
      <c r="D1478" t="b">
        <v>0</v>
      </c>
      <c r="E1478">
        <v>2000</v>
      </c>
      <c r="F1478" t="s">
        <v>12813</v>
      </c>
      <c r="G1478">
        <v>2038</v>
      </c>
      <c r="H1478">
        <v>647</v>
      </c>
      <c r="I1478">
        <v>1391</v>
      </c>
      <c r="J1478">
        <v>68</v>
      </c>
      <c r="K1478" t="s">
        <v>11694</v>
      </c>
      <c r="Q1478" t="s">
        <v>4190</v>
      </c>
      <c r="R1478" t="s">
        <v>4200</v>
      </c>
      <c r="S1478" t="s">
        <v>4233</v>
      </c>
      <c r="T1478" t="s">
        <v>6985</v>
      </c>
      <c r="U1478" t="s">
        <v>4292</v>
      </c>
      <c r="V1478" t="s">
        <v>4292</v>
      </c>
      <c r="W1478" t="s">
        <v>4675</v>
      </c>
      <c r="X1478" t="s">
        <v>6246</v>
      </c>
      <c r="Y1478" t="s">
        <v>1133</v>
      </c>
      <c r="Z1478" t="s">
        <v>6723</v>
      </c>
    </row>
    <row r="1479" spans="1:26" x14ac:dyDescent="0.35">
      <c r="A1479" t="s">
        <v>438</v>
      </c>
      <c r="B1479" t="s">
        <v>904</v>
      </c>
      <c r="C1479" t="b">
        <v>0</v>
      </c>
      <c r="D1479" t="b">
        <v>0</v>
      </c>
      <c r="E1479">
        <v>2000</v>
      </c>
      <c r="F1479" t="s">
        <v>9043</v>
      </c>
      <c r="G1479">
        <v>2038</v>
      </c>
      <c r="H1479">
        <v>294</v>
      </c>
      <c r="I1479">
        <v>1744</v>
      </c>
      <c r="J1479">
        <v>85</v>
      </c>
      <c r="K1479" t="s">
        <v>11694</v>
      </c>
      <c r="Q1479" t="s">
        <v>4190</v>
      </c>
      <c r="R1479" t="s">
        <v>4200</v>
      </c>
      <c r="S1479" t="s">
        <v>4233</v>
      </c>
      <c r="T1479" t="s">
        <v>6985</v>
      </c>
      <c r="U1479" t="s">
        <v>4292</v>
      </c>
      <c r="V1479" t="s">
        <v>4292</v>
      </c>
      <c r="W1479" t="s">
        <v>4675</v>
      </c>
      <c r="X1479" t="s">
        <v>6246</v>
      </c>
      <c r="Y1479" t="s">
        <v>1133</v>
      </c>
      <c r="Z1479" t="s">
        <v>6723</v>
      </c>
    </row>
    <row r="1480" spans="1:26" x14ac:dyDescent="0.35">
      <c r="A1480" t="s">
        <v>439</v>
      </c>
      <c r="B1480" t="s">
        <v>904</v>
      </c>
      <c r="C1480" t="b">
        <v>0</v>
      </c>
      <c r="D1480" t="b">
        <v>0</v>
      </c>
      <c r="E1480">
        <v>2000</v>
      </c>
      <c r="F1480" t="s">
        <v>9019</v>
      </c>
      <c r="G1480">
        <v>5110</v>
      </c>
      <c r="H1480">
        <v>1913</v>
      </c>
      <c r="I1480">
        <v>3197</v>
      </c>
      <c r="J1480">
        <v>62</v>
      </c>
      <c r="K1480" t="s">
        <v>11695</v>
      </c>
      <c r="Q1480" t="s">
        <v>4190</v>
      </c>
      <c r="R1480" t="s">
        <v>4199</v>
      </c>
      <c r="S1480" t="s">
        <v>4237</v>
      </c>
      <c r="T1480" t="s">
        <v>6985</v>
      </c>
      <c r="U1480" t="s">
        <v>4292</v>
      </c>
      <c r="V1480" t="s">
        <v>4292</v>
      </c>
      <c r="W1480" t="s">
        <v>4676</v>
      </c>
      <c r="X1480" t="s">
        <v>6247</v>
      </c>
      <c r="Y1480" t="s">
        <v>1133</v>
      </c>
      <c r="Z1480" t="s">
        <v>6723</v>
      </c>
    </row>
    <row r="1481" spans="1:26" x14ac:dyDescent="0.35">
      <c r="A1481" t="s">
        <v>439</v>
      </c>
      <c r="B1481" t="s">
        <v>904</v>
      </c>
      <c r="C1481" t="b">
        <v>0</v>
      </c>
      <c r="D1481" t="b">
        <v>0</v>
      </c>
      <c r="E1481">
        <v>2000</v>
      </c>
      <c r="F1481" t="s">
        <v>8971</v>
      </c>
      <c r="G1481">
        <v>40726</v>
      </c>
      <c r="H1481">
        <v>4598</v>
      </c>
      <c r="I1481">
        <v>36128</v>
      </c>
      <c r="J1481">
        <v>88</v>
      </c>
      <c r="K1481" t="s">
        <v>11695</v>
      </c>
      <c r="Q1481" t="s">
        <v>4190</v>
      </c>
      <c r="R1481" t="s">
        <v>4199</v>
      </c>
      <c r="S1481" t="s">
        <v>4237</v>
      </c>
      <c r="T1481" t="s">
        <v>6985</v>
      </c>
      <c r="U1481" t="s">
        <v>4292</v>
      </c>
      <c r="V1481" t="s">
        <v>4292</v>
      </c>
      <c r="W1481" t="s">
        <v>4676</v>
      </c>
      <c r="X1481" t="s">
        <v>6247</v>
      </c>
      <c r="Y1481" t="s">
        <v>1133</v>
      </c>
      <c r="Z1481" t="s">
        <v>6723</v>
      </c>
    </row>
    <row r="1482" spans="1:26" x14ac:dyDescent="0.35">
      <c r="A1482" t="s">
        <v>439</v>
      </c>
      <c r="B1482" t="s">
        <v>904</v>
      </c>
      <c r="C1482" t="b">
        <v>0</v>
      </c>
      <c r="D1482" t="b">
        <v>0</v>
      </c>
      <c r="E1482">
        <v>2000</v>
      </c>
      <c r="F1482" t="s">
        <v>12795</v>
      </c>
      <c r="G1482">
        <v>5110</v>
      </c>
      <c r="H1482">
        <v>69</v>
      </c>
      <c r="I1482">
        <v>5041</v>
      </c>
      <c r="J1482">
        <v>98</v>
      </c>
      <c r="K1482" t="s">
        <v>11695</v>
      </c>
      <c r="Q1482" t="s">
        <v>4190</v>
      </c>
      <c r="R1482" t="s">
        <v>4199</v>
      </c>
      <c r="S1482" t="s">
        <v>4237</v>
      </c>
      <c r="T1482" t="s">
        <v>6985</v>
      </c>
      <c r="U1482" t="s">
        <v>4292</v>
      </c>
      <c r="V1482" t="s">
        <v>4292</v>
      </c>
      <c r="W1482" t="s">
        <v>4676</v>
      </c>
      <c r="X1482" t="s">
        <v>6247</v>
      </c>
      <c r="Y1482" t="s">
        <v>1133</v>
      </c>
      <c r="Z1482" t="s">
        <v>6723</v>
      </c>
    </row>
    <row r="1483" spans="1:26" x14ac:dyDescent="0.35">
      <c r="A1483" t="s">
        <v>439</v>
      </c>
      <c r="B1483" t="s">
        <v>904</v>
      </c>
      <c r="C1483" t="b">
        <v>0</v>
      </c>
      <c r="D1483" t="b">
        <v>0</v>
      </c>
      <c r="E1483">
        <v>2000</v>
      </c>
      <c r="F1483" t="s">
        <v>8933</v>
      </c>
      <c r="G1483">
        <v>204790</v>
      </c>
      <c r="H1483">
        <v>3818</v>
      </c>
      <c r="I1483">
        <v>200972</v>
      </c>
      <c r="J1483">
        <v>98</v>
      </c>
      <c r="K1483" t="s">
        <v>11695</v>
      </c>
      <c r="Q1483" t="s">
        <v>4190</v>
      </c>
      <c r="R1483" t="s">
        <v>4199</v>
      </c>
      <c r="S1483" t="s">
        <v>4237</v>
      </c>
      <c r="T1483" t="s">
        <v>6985</v>
      </c>
      <c r="U1483" t="s">
        <v>4292</v>
      </c>
      <c r="V1483" t="s">
        <v>4292</v>
      </c>
      <c r="W1483" t="s">
        <v>4676</v>
      </c>
      <c r="X1483" t="s">
        <v>6247</v>
      </c>
      <c r="Y1483" t="s">
        <v>1133</v>
      </c>
      <c r="Z1483" t="s">
        <v>6723</v>
      </c>
    </row>
    <row r="1484" spans="1:26" x14ac:dyDescent="0.35">
      <c r="A1484" t="s">
        <v>439</v>
      </c>
      <c r="B1484" t="s">
        <v>904</v>
      </c>
      <c r="C1484" t="b">
        <v>0</v>
      </c>
      <c r="D1484" t="b">
        <v>0</v>
      </c>
      <c r="E1484">
        <v>2000</v>
      </c>
      <c r="F1484" t="s">
        <v>12815</v>
      </c>
      <c r="G1484">
        <v>203</v>
      </c>
      <c r="H1484">
        <v>6</v>
      </c>
      <c r="I1484">
        <v>197</v>
      </c>
      <c r="J1484">
        <v>97</v>
      </c>
      <c r="K1484" t="s">
        <v>11695</v>
      </c>
      <c r="Q1484" t="s">
        <v>4190</v>
      </c>
      <c r="R1484" t="s">
        <v>4199</v>
      </c>
      <c r="S1484" t="s">
        <v>4237</v>
      </c>
      <c r="T1484" t="s">
        <v>6985</v>
      </c>
      <c r="U1484" t="s">
        <v>4292</v>
      </c>
      <c r="V1484" t="s">
        <v>4292</v>
      </c>
      <c r="W1484" t="s">
        <v>4676</v>
      </c>
      <c r="X1484" t="s">
        <v>6247</v>
      </c>
      <c r="Y1484" t="s">
        <v>1133</v>
      </c>
      <c r="Z1484" t="s">
        <v>6723</v>
      </c>
    </row>
    <row r="1485" spans="1:26" x14ac:dyDescent="0.35">
      <c r="A1485" t="s">
        <v>439</v>
      </c>
      <c r="B1485" t="s">
        <v>904</v>
      </c>
      <c r="C1485" t="b">
        <v>0</v>
      </c>
      <c r="D1485" t="b">
        <v>0</v>
      </c>
      <c r="E1485">
        <v>2000</v>
      </c>
      <c r="F1485" t="s">
        <v>12812</v>
      </c>
      <c r="G1485">
        <v>5110</v>
      </c>
      <c r="H1485">
        <v>69</v>
      </c>
      <c r="I1485">
        <v>5041</v>
      </c>
      <c r="J1485">
        <v>98</v>
      </c>
      <c r="K1485" t="s">
        <v>11695</v>
      </c>
      <c r="Q1485" t="s">
        <v>4190</v>
      </c>
      <c r="R1485" t="s">
        <v>4199</v>
      </c>
      <c r="S1485" t="s">
        <v>4237</v>
      </c>
      <c r="T1485" t="s">
        <v>6985</v>
      </c>
      <c r="U1485" t="s">
        <v>4292</v>
      </c>
      <c r="V1485" t="s">
        <v>4292</v>
      </c>
      <c r="W1485" t="s">
        <v>4676</v>
      </c>
      <c r="X1485" t="s">
        <v>6247</v>
      </c>
      <c r="Y1485" t="s">
        <v>1133</v>
      </c>
      <c r="Z1485" t="s">
        <v>6723</v>
      </c>
    </row>
    <row r="1486" spans="1:26" x14ac:dyDescent="0.35">
      <c r="A1486" t="s">
        <v>439</v>
      </c>
      <c r="B1486" t="s">
        <v>904</v>
      </c>
      <c r="C1486" t="b">
        <v>0</v>
      </c>
      <c r="D1486" t="b">
        <v>0</v>
      </c>
      <c r="E1486">
        <v>2000</v>
      </c>
      <c r="F1486" t="s">
        <v>12803</v>
      </c>
      <c r="G1486">
        <v>1014</v>
      </c>
      <c r="H1486">
        <v>272</v>
      </c>
      <c r="I1486">
        <v>742</v>
      </c>
      <c r="J1486">
        <v>73</v>
      </c>
      <c r="K1486" t="s">
        <v>11695</v>
      </c>
      <c r="Q1486" t="s">
        <v>4190</v>
      </c>
      <c r="R1486" t="s">
        <v>4199</v>
      </c>
      <c r="S1486" t="s">
        <v>4237</v>
      </c>
      <c r="T1486" t="s">
        <v>6985</v>
      </c>
      <c r="U1486" t="s">
        <v>4292</v>
      </c>
      <c r="V1486" t="s">
        <v>4292</v>
      </c>
      <c r="W1486" t="s">
        <v>4676</v>
      </c>
      <c r="X1486" t="s">
        <v>6247</v>
      </c>
      <c r="Y1486" t="s">
        <v>1133</v>
      </c>
      <c r="Z1486" t="s">
        <v>6723</v>
      </c>
    </row>
    <row r="1487" spans="1:26" x14ac:dyDescent="0.35">
      <c r="A1487" t="s">
        <v>439</v>
      </c>
      <c r="B1487" t="s">
        <v>904</v>
      </c>
      <c r="C1487" t="b">
        <v>0</v>
      </c>
      <c r="D1487" t="b">
        <v>0</v>
      </c>
      <c r="E1487">
        <v>2000</v>
      </c>
      <c r="F1487" t="s">
        <v>12813</v>
      </c>
      <c r="G1487">
        <v>2038</v>
      </c>
      <c r="H1487">
        <v>712</v>
      </c>
      <c r="I1487">
        <v>1326</v>
      </c>
      <c r="J1487">
        <v>65</v>
      </c>
      <c r="K1487" t="s">
        <v>11695</v>
      </c>
      <c r="Q1487" t="s">
        <v>4190</v>
      </c>
      <c r="R1487" t="s">
        <v>4199</v>
      </c>
      <c r="S1487" t="s">
        <v>4237</v>
      </c>
      <c r="T1487" t="s">
        <v>6985</v>
      </c>
      <c r="U1487" t="s">
        <v>4292</v>
      </c>
      <c r="V1487" t="s">
        <v>4292</v>
      </c>
      <c r="W1487" t="s">
        <v>4676</v>
      </c>
      <c r="X1487" t="s">
        <v>6247</v>
      </c>
      <c r="Y1487" t="s">
        <v>1133</v>
      </c>
      <c r="Z1487" t="s">
        <v>6723</v>
      </c>
    </row>
    <row r="1488" spans="1:26" x14ac:dyDescent="0.35">
      <c r="A1488" t="s">
        <v>439</v>
      </c>
      <c r="B1488" t="s">
        <v>904</v>
      </c>
      <c r="C1488" t="b">
        <v>0</v>
      </c>
      <c r="D1488" t="b">
        <v>0</v>
      </c>
      <c r="E1488">
        <v>2000</v>
      </c>
      <c r="F1488" t="s">
        <v>12790</v>
      </c>
      <c r="G1488">
        <v>5110</v>
      </c>
      <c r="H1488">
        <v>69</v>
      </c>
      <c r="I1488">
        <v>5041</v>
      </c>
      <c r="J1488">
        <v>98</v>
      </c>
      <c r="K1488" t="s">
        <v>11695</v>
      </c>
      <c r="Q1488" t="s">
        <v>4190</v>
      </c>
      <c r="R1488" t="s">
        <v>4199</v>
      </c>
      <c r="S1488" t="s">
        <v>4237</v>
      </c>
      <c r="T1488" t="s">
        <v>6985</v>
      </c>
      <c r="U1488" t="s">
        <v>4292</v>
      </c>
      <c r="V1488" t="s">
        <v>4292</v>
      </c>
      <c r="W1488" t="s">
        <v>4676</v>
      </c>
      <c r="X1488" t="s">
        <v>6247</v>
      </c>
      <c r="Y1488" t="s">
        <v>1133</v>
      </c>
      <c r="Z1488" t="s">
        <v>6723</v>
      </c>
    </row>
    <row r="1489" spans="1:26" x14ac:dyDescent="0.35">
      <c r="A1489" t="s">
        <v>439</v>
      </c>
      <c r="B1489" t="s">
        <v>904</v>
      </c>
      <c r="C1489" t="b">
        <v>0</v>
      </c>
      <c r="D1489" t="b">
        <v>0</v>
      </c>
      <c r="E1489">
        <v>2000</v>
      </c>
      <c r="F1489" t="s">
        <v>9043</v>
      </c>
      <c r="G1489">
        <v>2038</v>
      </c>
      <c r="H1489">
        <v>299</v>
      </c>
      <c r="I1489">
        <v>1739</v>
      </c>
      <c r="J1489">
        <v>85</v>
      </c>
      <c r="K1489" t="s">
        <v>11695</v>
      </c>
      <c r="Q1489" t="s">
        <v>4190</v>
      </c>
      <c r="R1489" t="s">
        <v>4199</v>
      </c>
      <c r="S1489" t="s">
        <v>4237</v>
      </c>
      <c r="T1489" t="s">
        <v>6985</v>
      </c>
      <c r="U1489" t="s">
        <v>4292</v>
      </c>
      <c r="V1489" t="s">
        <v>4292</v>
      </c>
      <c r="W1489" t="s">
        <v>4676</v>
      </c>
      <c r="X1489" t="s">
        <v>6247</v>
      </c>
      <c r="Y1489" t="s">
        <v>1133</v>
      </c>
      <c r="Z1489" t="s">
        <v>6723</v>
      </c>
    </row>
    <row r="1490" spans="1:26" x14ac:dyDescent="0.35">
      <c r="A1490" t="s">
        <v>440</v>
      </c>
      <c r="B1490" t="s">
        <v>904</v>
      </c>
      <c r="C1490" t="b">
        <v>0</v>
      </c>
      <c r="D1490" t="b">
        <v>0</v>
      </c>
      <c r="E1490">
        <v>2000</v>
      </c>
      <c r="F1490" t="s">
        <v>12790</v>
      </c>
      <c r="G1490">
        <v>5110</v>
      </c>
      <c r="H1490">
        <v>70</v>
      </c>
      <c r="I1490">
        <v>5040</v>
      </c>
      <c r="J1490">
        <v>98</v>
      </c>
      <c r="K1490" t="s">
        <v>11696</v>
      </c>
      <c r="Q1490" t="s">
        <v>4190</v>
      </c>
      <c r="R1490" t="s">
        <v>4200</v>
      </c>
      <c r="S1490" t="s">
        <v>4238</v>
      </c>
      <c r="T1490" t="s">
        <v>6985</v>
      </c>
      <c r="U1490" t="s">
        <v>4292</v>
      </c>
      <c r="V1490" t="s">
        <v>4292</v>
      </c>
      <c r="W1490" t="s">
        <v>4677</v>
      </c>
      <c r="X1490" t="s">
        <v>6248</v>
      </c>
      <c r="Y1490" t="s">
        <v>1133</v>
      </c>
      <c r="Z1490" t="s">
        <v>6723</v>
      </c>
    </row>
    <row r="1491" spans="1:26" x14ac:dyDescent="0.35">
      <c r="A1491" t="s">
        <v>440</v>
      </c>
      <c r="B1491" t="s">
        <v>904</v>
      </c>
      <c r="C1491" t="b">
        <v>0</v>
      </c>
      <c r="D1491" t="b">
        <v>0</v>
      </c>
      <c r="E1491">
        <v>2000</v>
      </c>
      <c r="F1491" t="s">
        <v>9019</v>
      </c>
      <c r="G1491">
        <v>5110</v>
      </c>
      <c r="H1491">
        <v>768</v>
      </c>
      <c r="I1491">
        <v>4342</v>
      </c>
      <c r="J1491">
        <v>84</v>
      </c>
      <c r="K1491" t="s">
        <v>11696</v>
      </c>
      <c r="Q1491" t="s">
        <v>4190</v>
      </c>
      <c r="R1491" t="s">
        <v>4200</v>
      </c>
      <c r="S1491" t="s">
        <v>4238</v>
      </c>
      <c r="T1491" t="s">
        <v>6985</v>
      </c>
      <c r="U1491" t="s">
        <v>4292</v>
      </c>
      <c r="V1491" t="s">
        <v>4292</v>
      </c>
      <c r="W1491" t="s">
        <v>4677</v>
      </c>
      <c r="X1491" t="s">
        <v>6248</v>
      </c>
      <c r="Y1491" t="s">
        <v>1133</v>
      </c>
      <c r="Z1491" t="s">
        <v>6723</v>
      </c>
    </row>
    <row r="1492" spans="1:26" x14ac:dyDescent="0.35">
      <c r="A1492" t="s">
        <v>440</v>
      </c>
      <c r="B1492" t="s">
        <v>904</v>
      </c>
      <c r="C1492" t="b">
        <v>0</v>
      </c>
      <c r="D1492" t="b">
        <v>0</v>
      </c>
      <c r="E1492">
        <v>2000</v>
      </c>
      <c r="F1492" t="s">
        <v>12815</v>
      </c>
      <c r="G1492">
        <v>203</v>
      </c>
      <c r="H1492">
        <v>6</v>
      </c>
      <c r="I1492">
        <v>197</v>
      </c>
      <c r="J1492">
        <v>97</v>
      </c>
      <c r="K1492" t="s">
        <v>11696</v>
      </c>
      <c r="Q1492" t="s">
        <v>4190</v>
      </c>
      <c r="R1492" t="s">
        <v>4200</v>
      </c>
      <c r="S1492" t="s">
        <v>4238</v>
      </c>
      <c r="T1492" t="s">
        <v>6985</v>
      </c>
      <c r="U1492" t="s">
        <v>4292</v>
      </c>
      <c r="V1492" t="s">
        <v>4292</v>
      </c>
      <c r="W1492" t="s">
        <v>4677</v>
      </c>
      <c r="X1492" t="s">
        <v>6248</v>
      </c>
      <c r="Y1492" t="s">
        <v>1133</v>
      </c>
      <c r="Z1492" t="s">
        <v>6723</v>
      </c>
    </row>
    <row r="1493" spans="1:26" x14ac:dyDescent="0.35">
      <c r="A1493" t="s">
        <v>440</v>
      </c>
      <c r="B1493" t="s">
        <v>904</v>
      </c>
      <c r="C1493" t="b">
        <v>0</v>
      </c>
      <c r="D1493" t="b">
        <v>0</v>
      </c>
      <c r="E1493">
        <v>2000</v>
      </c>
      <c r="F1493" t="s">
        <v>12803</v>
      </c>
      <c r="G1493">
        <v>1014</v>
      </c>
      <c r="H1493">
        <v>272</v>
      </c>
      <c r="I1493">
        <v>742</v>
      </c>
      <c r="J1493">
        <v>73</v>
      </c>
      <c r="K1493" t="s">
        <v>11696</v>
      </c>
      <c r="Q1493" t="s">
        <v>4190</v>
      </c>
      <c r="R1493" t="s">
        <v>4200</v>
      </c>
      <c r="S1493" t="s">
        <v>4238</v>
      </c>
      <c r="T1493" t="s">
        <v>6985</v>
      </c>
      <c r="U1493" t="s">
        <v>4292</v>
      </c>
      <c r="V1493" t="s">
        <v>4292</v>
      </c>
      <c r="W1493" t="s">
        <v>4677</v>
      </c>
      <c r="X1493" t="s">
        <v>6248</v>
      </c>
      <c r="Y1493" t="s">
        <v>1133</v>
      </c>
      <c r="Z1493" t="s">
        <v>6723</v>
      </c>
    </row>
    <row r="1494" spans="1:26" x14ac:dyDescent="0.35">
      <c r="A1494" t="s">
        <v>440</v>
      </c>
      <c r="B1494" t="s">
        <v>904</v>
      </c>
      <c r="C1494" t="b">
        <v>0</v>
      </c>
      <c r="D1494" t="b">
        <v>0</v>
      </c>
      <c r="E1494">
        <v>2000</v>
      </c>
      <c r="F1494" t="s">
        <v>9043</v>
      </c>
      <c r="G1494">
        <v>2038</v>
      </c>
      <c r="H1494">
        <v>316</v>
      </c>
      <c r="I1494">
        <v>1722</v>
      </c>
      <c r="J1494">
        <v>84</v>
      </c>
      <c r="K1494" t="s">
        <v>11696</v>
      </c>
      <c r="Q1494" t="s">
        <v>4190</v>
      </c>
      <c r="R1494" t="s">
        <v>4200</v>
      </c>
      <c r="S1494" t="s">
        <v>4238</v>
      </c>
      <c r="T1494" t="s">
        <v>6985</v>
      </c>
      <c r="U1494" t="s">
        <v>4292</v>
      </c>
      <c r="V1494" t="s">
        <v>4292</v>
      </c>
      <c r="W1494" t="s">
        <v>4677</v>
      </c>
      <c r="X1494" t="s">
        <v>6248</v>
      </c>
      <c r="Y1494" t="s">
        <v>1133</v>
      </c>
      <c r="Z1494" t="s">
        <v>6723</v>
      </c>
    </row>
    <row r="1495" spans="1:26" x14ac:dyDescent="0.35">
      <c r="A1495" t="s">
        <v>440</v>
      </c>
      <c r="B1495" t="s">
        <v>904</v>
      </c>
      <c r="C1495" t="b">
        <v>0</v>
      </c>
      <c r="D1495" t="b">
        <v>0</v>
      </c>
      <c r="E1495">
        <v>2000</v>
      </c>
      <c r="F1495" t="s">
        <v>12795</v>
      </c>
      <c r="G1495">
        <v>5110</v>
      </c>
      <c r="H1495">
        <v>69</v>
      </c>
      <c r="I1495">
        <v>5041</v>
      </c>
      <c r="J1495">
        <v>98</v>
      </c>
      <c r="K1495" t="s">
        <v>11696</v>
      </c>
      <c r="Q1495" t="s">
        <v>4190</v>
      </c>
      <c r="R1495" t="s">
        <v>4200</v>
      </c>
      <c r="S1495" t="s">
        <v>4238</v>
      </c>
      <c r="T1495" t="s">
        <v>6985</v>
      </c>
      <c r="U1495" t="s">
        <v>4292</v>
      </c>
      <c r="V1495" t="s">
        <v>4292</v>
      </c>
      <c r="W1495" t="s">
        <v>4677</v>
      </c>
      <c r="X1495" t="s">
        <v>6248</v>
      </c>
      <c r="Y1495" t="s">
        <v>1133</v>
      </c>
      <c r="Z1495" t="s">
        <v>6723</v>
      </c>
    </row>
    <row r="1496" spans="1:26" x14ac:dyDescent="0.35">
      <c r="A1496" t="s">
        <v>440</v>
      </c>
      <c r="B1496" t="s">
        <v>904</v>
      </c>
      <c r="C1496" t="b">
        <v>0</v>
      </c>
      <c r="D1496" t="b">
        <v>0</v>
      </c>
      <c r="E1496">
        <v>2000</v>
      </c>
      <c r="F1496" t="s">
        <v>12812</v>
      </c>
      <c r="G1496">
        <v>5110</v>
      </c>
      <c r="H1496">
        <v>69</v>
      </c>
      <c r="I1496">
        <v>5041</v>
      </c>
      <c r="J1496">
        <v>98</v>
      </c>
      <c r="K1496" t="s">
        <v>11696</v>
      </c>
      <c r="Q1496" t="s">
        <v>4190</v>
      </c>
      <c r="R1496" t="s">
        <v>4200</v>
      </c>
      <c r="S1496" t="s">
        <v>4238</v>
      </c>
      <c r="T1496" t="s">
        <v>6985</v>
      </c>
      <c r="U1496" t="s">
        <v>4292</v>
      </c>
      <c r="V1496" t="s">
        <v>4292</v>
      </c>
      <c r="W1496" t="s">
        <v>4677</v>
      </c>
      <c r="X1496" t="s">
        <v>6248</v>
      </c>
      <c r="Y1496" t="s">
        <v>1133</v>
      </c>
      <c r="Z1496" t="s">
        <v>6723</v>
      </c>
    </row>
    <row r="1497" spans="1:26" x14ac:dyDescent="0.35">
      <c r="A1497" t="s">
        <v>440</v>
      </c>
      <c r="B1497" t="s">
        <v>904</v>
      </c>
      <c r="C1497" t="b">
        <v>0</v>
      </c>
      <c r="D1497" t="b">
        <v>0</v>
      </c>
      <c r="E1497">
        <v>2000</v>
      </c>
      <c r="F1497" t="s">
        <v>12813</v>
      </c>
      <c r="G1497">
        <v>2038</v>
      </c>
      <c r="H1497">
        <v>747</v>
      </c>
      <c r="I1497">
        <v>1291</v>
      </c>
      <c r="J1497">
        <v>63</v>
      </c>
      <c r="K1497" t="s">
        <v>11696</v>
      </c>
      <c r="Q1497" t="s">
        <v>4190</v>
      </c>
      <c r="R1497" t="s">
        <v>4200</v>
      </c>
      <c r="S1497" t="s">
        <v>4238</v>
      </c>
      <c r="T1497" t="s">
        <v>6985</v>
      </c>
      <c r="U1497" t="s">
        <v>4292</v>
      </c>
      <c r="V1497" t="s">
        <v>4292</v>
      </c>
      <c r="W1497" t="s">
        <v>4677</v>
      </c>
      <c r="X1497" t="s">
        <v>6248</v>
      </c>
      <c r="Y1497" t="s">
        <v>1133</v>
      </c>
      <c r="Z1497" t="s">
        <v>6723</v>
      </c>
    </row>
    <row r="1498" spans="1:26" x14ac:dyDescent="0.35">
      <c r="A1498" t="s">
        <v>440</v>
      </c>
      <c r="B1498" t="s">
        <v>904</v>
      </c>
      <c r="C1498" t="b">
        <v>0</v>
      </c>
      <c r="D1498" t="b">
        <v>0</v>
      </c>
      <c r="E1498">
        <v>2000</v>
      </c>
      <c r="F1498" t="s">
        <v>8971</v>
      </c>
      <c r="G1498">
        <v>40726</v>
      </c>
      <c r="H1498">
        <v>4905</v>
      </c>
      <c r="I1498">
        <v>35821</v>
      </c>
      <c r="J1498">
        <v>87</v>
      </c>
      <c r="K1498" t="s">
        <v>11696</v>
      </c>
      <c r="Q1498" t="s">
        <v>4190</v>
      </c>
      <c r="R1498" t="s">
        <v>4200</v>
      </c>
      <c r="S1498" t="s">
        <v>4238</v>
      </c>
      <c r="T1498" t="s">
        <v>6985</v>
      </c>
      <c r="U1498" t="s">
        <v>4292</v>
      </c>
      <c r="V1498" t="s">
        <v>4292</v>
      </c>
      <c r="W1498" t="s">
        <v>4677</v>
      </c>
      <c r="X1498" t="s">
        <v>6248</v>
      </c>
      <c r="Y1498" t="s">
        <v>1133</v>
      </c>
      <c r="Z1498" t="s">
        <v>6723</v>
      </c>
    </row>
    <row r="1499" spans="1:26" x14ac:dyDescent="0.35">
      <c r="A1499" t="s">
        <v>440</v>
      </c>
      <c r="B1499" t="s">
        <v>904</v>
      </c>
      <c r="C1499" t="b">
        <v>0</v>
      </c>
      <c r="D1499" t="b">
        <v>0</v>
      </c>
      <c r="E1499">
        <v>2000</v>
      </c>
      <c r="F1499" t="s">
        <v>8933</v>
      </c>
      <c r="G1499">
        <v>102390</v>
      </c>
      <c r="H1499">
        <v>9935</v>
      </c>
      <c r="I1499">
        <v>92455</v>
      </c>
      <c r="J1499">
        <v>90</v>
      </c>
      <c r="K1499" t="s">
        <v>11696</v>
      </c>
      <c r="Q1499" t="s">
        <v>4190</v>
      </c>
      <c r="R1499" t="s">
        <v>4200</v>
      </c>
      <c r="S1499" t="s">
        <v>4238</v>
      </c>
      <c r="T1499" t="s">
        <v>6985</v>
      </c>
      <c r="U1499" t="s">
        <v>4292</v>
      </c>
      <c r="V1499" t="s">
        <v>4292</v>
      </c>
      <c r="W1499" t="s">
        <v>4677</v>
      </c>
      <c r="X1499" t="s">
        <v>6248</v>
      </c>
      <c r="Y1499" t="s">
        <v>1133</v>
      </c>
      <c r="Z1499" t="s">
        <v>6723</v>
      </c>
    </row>
    <row r="1500" spans="1:26" x14ac:dyDescent="0.35">
      <c r="A1500" t="s">
        <v>441</v>
      </c>
      <c r="B1500" t="s">
        <v>904</v>
      </c>
      <c r="C1500" t="b">
        <v>0</v>
      </c>
      <c r="D1500" t="b">
        <v>0</v>
      </c>
      <c r="E1500">
        <v>2000</v>
      </c>
      <c r="F1500" t="s">
        <v>12813</v>
      </c>
      <c r="G1500">
        <v>2038</v>
      </c>
      <c r="H1500">
        <v>647</v>
      </c>
      <c r="I1500">
        <v>1391</v>
      </c>
      <c r="J1500">
        <v>68</v>
      </c>
      <c r="K1500" t="s">
        <v>11697</v>
      </c>
      <c r="Q1500" t="s">
        <v>4190</v>
      </c>
      <c r="R1500" t="s">
        <v>4199</v>
      </c>
      <c r="S1500" t="s">
        <v>4228</v>
      </c>
      <c r="T1500" t="s">
        <v>6985</v>
      </c>
      <c r="U1500" t="s">
        <v>4292</v>
      </c>
      <c r="V1500" t="s">
        <v>4292</v>
      </c>
      <c r="W1500" t="s">
        <v>4678</v>
      </c>
      <c r="X1500" t="s">
        <v>6249</v>
      </c>
      <c r="Y1500" t="s">
        <v>1133</v>
      </c>
      <c r="Z1500" t="s">
        <v>6723</v>
      </c>
    </row>
    <row r="1501" spans="1:26" x14ac:dyDescent="0.35">
      <c r="A1501" t="s">
        <v>441</v>
      </c>
      <c r="B1501" t="s">
        <v>904</v>
      </c>
      <c r="C1501" t="b">
        <v>0</v>
      </c>
      <c r="D1501" t="b">
        <v>0</v>
      </c>
      <c r="E1501">
        <v>2000</v>
      </c>
      <c r="F1501" t="s">
        <v>12812</v>
      </c>
      <c r="G1501">
        <v>5110</v>
      </c>
      <c r="H1501">
        <v>69</v>
      </c>
      <c r="I1501">
        <v>5041</v>
      </c>
      <c r="J1501">
        <v>98</v>
      </c>
      <c r="K1501" t="s">
        <v>11697</v>
      </c>
      <c r="Q1501" t="s">
        <v>4190</v>
      </c>
      <c r="R1501" t="s">
        <v>4199</v>
      </c>
      <c r="S1501" t="s">
        <v>4228</v>
      </c>
      <c r="T1501" t="s">
        <v>6985</v>
      </c>
      <c r="U1501" t="s">
        <v>4292</v>
      </c>
      <c r="V1501" t="s">
        <v>4292</v>
      </c>
      <c r="W1501" t="s">
        <v>4678</v>
      </c>
      <c r="X1501" t="s">
        <v>6249</v>
      </c>
      <c r="Y1501" t="s">
        <v>1133</v>
      </c>
      <c r="Z1501" t="s">
        <v>6723</v>
      </c>
    </row>
    <row r="1502" spans="1:26" x14ac:dyDescent="0.35">
      <c r="A1502" t="s">
        <v>441</v>
      </c>
      <c r="B1502" t="s">
        <v>904</v>
      </c>
      <c r="C1502" t="b">
        <v>0</v>
      </c>
      <c r="D1502" t="b">
        <v>0</v>
      </c>
      <c r="E1502">
        <v>2000</v>
      </c>
      <c r="F1502" t="s">
        <v>9043</v>
      </c>
      <c r="G1502">
        <v>2038</v>
      </c>
      <c r="H1502">
        <v>303</v>
      </c>
      <c r="I1502">
        <v>1735</v>
      </c>
      <c r="J1502">
        <v>85</v>
      </c>
      <c r="K1502" t="s">
        <v>11697</v>
      </c>
      <c r="Q1502" t="s">
        <v>4190</v>
      </c>
      <c r="R1502" t="s">
        <v>4199</v>
      </c>
      <c r="S1502" t="s">
        <v>4228</v>
      </c>
      <c r="T1502" t="s">
        <v>6985</v>
      </c>
      <c r="U1502" t="s">
        <v>4292</v>
      </c>
      <c r="V1502" t="s">
        <v>4292</v>
      </c>
      <c r="W1502" t="s">
        <v>4678</v>
      </c>
      <c r="X1502" t="s">
        <v>6249</v>
      </c>
      <c r="Y1502" t="s">
        <v>1133</v>
      </c>
      <c r="Z1502" t="s">
        <v>6723</v>
      </c>
    </row>
    <row r="1503" spans="1:26" x14ac:dyDescent="0.35">
      <c r="A1503" t="s">
        <v>441</v>
      </c>
      <c r="B1503" t="s">
        <v>904</v>
      </c>
      <c r="C1503" t="b">
        <v>0</v>
      </c>
      <c r="D1503" t="b">
        <v>0</v>
      </c>
      <c r="E1503">
        <v>2000</v>
      </c>
      <c r="F1503" t="s">
        <v>12803</v>
      </c>
      <c r="G1503">
        <v>1014</v>
      </c>
      <c r="H1503">
        <v>272</v>
      </c>
      <c r="I1503">
        <v>742</v>
      </c>
      <c r="J1503">
        <v>73</v>
      </c>
      <c r="K1503" t="s">
        <v>11697</v>
      </c>
      <c r="Q1503" t="s">
        <v>4190</v>
      </c>
      <c r="R1503" t="s">
        <v>4199</v>
      </c>
      <c r="S1503" t="s">
        <v>4228</v>
      </c>
      <c r="T1503" t="s">
        <v>6985</v>
      </c>
      <c r="U1503" t="s">
        <v>4292</v>
      </c>
      <c r="V1503" t="s">
        <v>4292</v>
      </c>
      <c r="W1503" t="s">
        <v>4678</v>
      </c>
      <c r="X1503" t="s">
        <v>6249</v>
      </c>
      <c r="Y1503" t="s">
        <v>1133</v>
      </c>
      <c r="Z1503" t="s">
        <v>6723</v>
      </c>
    </row>
    <row r="1504" spans="1:26" x14ac:dyDescent="0.35">
      <c r="A1504" t="s">
        <v>441</v>
      </c>
      <c r="B1504" t="s">
        <v>904</v>
      </c>
      <c r="C1504" t="b">
        <v>0</v>
      </c>
      <c r="D1504" t="b">
        <v>0</v>
      </c>
      <c r="E1504">
        <v>2000</v>
      </c>
      <c r="F1504" t="s">
        <v>8971</v>
      </c>
      <c r="G1504">
        <v>40940</v>
      </c>
      <c r="H1504">
        <v>5676</v>
      </c>
      <c r="I1504">
        <v>35264</v>
      </c>
      <c r="J1504">
        <v>86</v>
      </c>
      <c r="K1504" t="s">
        <v>11697</v>
      </c>
      <c r="Q1504" t="s">
        <v>4190</v>
      </c>
      <c r="R1504" t="s">
        <v>4199</v>
      </c>
      <c r="S1504" t="s">
        <v>4228</v>
      </c>
      <c r="T1504" t="s">
        <v>6985</v>
      </c>
      <c r="U1504" t="s">
        <v>4292</v>
      </c>
      <c r="V1504" t="s">
        <v>4292</v>
      </c>
      <c r="W1504" t="s">
        <v>4678</v>
      </c>
      <c r="X1504" t="s">
        <v>6249</v>
      </c>
      <c r="Y1504" t="s">
        <v>1133</v>
      </c>
      <c r="Z1504" t="s">
        <v>6723</v>
      </c>
    </row>
    <row r="1505" spans="1:26" x14ac:dyDescent="0.35">
      <c r="A1505" t="s">
        <v>441</v>
      </c>
      <c r="B1505" t="s">
        <v>904</v>
      </c>
      <c r="C1505" t="b">
        <v>0</v>
      </c>
      <c r="D1505" t="b">
        <v>0</v>
      </c>
      <c r="E1505">
        <v>2000</v>
      </c>
      <c r="F1505" t="s">
        <v>12815</v>
      </c>
      <c r="G1505">
        <v>203</v>
      </c>
      <c r="H1505">
        <v>6</v>
      </c>
      <c r="I1505">
        <v>197</v>
      </c>
      <c r="J1505">
        <v>97</v>
      </c>
      <c r="K1505" t="s">
        <v>11697</v>
      </c>
      <c r="Q1505" t="s">
        <v>4190</v>
      </c>
      <c r="R1505" t="s">
        <v>4199</v>
      </c>
      <c r="S1505" t="s">
        <v>4228</v>
      </c>
      <c r="T1505" t="s">
        <v>6985</v>
      </c>
      <c r="U1505" t="s">
        <v>4292</v>
      </c>
      <c r="V1505" t="s">
        <v>4292</v>
      </c>
      <c r="W1505" t="s">
        <v>4678</v>
      </c>
      <c r="X1505" t="s">
        <v>6249</v>
      </c>
      <c r="Y1505" t="s">
        <v>1133</v>
      </c>
      <c r="Z1505" t="s">
        <v>6723</v>
      </c>
    </row>
    <row r="1506" spans="1:26" x14ac:dyDescent="0.35">
      <c r="A1506" t="s">
        <v>441</v>
      </c>
      <c r="B1506" t="s">
        <v>904</v>
      </c>
      <c r="C1506" t="b">
        <v>0</v>
      </c>
      <c r="D1506" t="b">
        <v>0</v>
      </c>
      <c r="E1506">
        <v>2000</v>
      </c>
      <c r="F1506" t="s">
        <v>12795</v>
      </c>
      <c r="G1506">
        <v>5110</v>
      </c>
      <c r="H1506">
        <v>69</v>
      </c>
      <c r="I1506">
        <v>5041</v>
      </c>
      <c r="J1506">
        <v>98</v>
      </c>
      <c r="K1506" t="s">
        <v>11697</v>
      </c>
      <c r="Q1506" t="s">
        <v>4190</v>
      </c>
      <c r="R1506" t="s">
        <v>4199</v>
      </c>
      <c r="S1506" t="s">
        <v>4228</v>
      </c>
      <c r="T1506" t="s">
        <v>6985</v>
      </c>
      <c r="U1506" t="s">
        <v>4292</v>
      </c>
      <c r="V1506" t="s">
        <v>4292</v>
      </c>
      <c r="W1506" t="s">
        <v>4678</v>
      </c>
      <c r="X1506" t="s">
        <v>6249</v>
      </c>
      <c r="Y1506" t="s">
        <v>1133</v>
      </c>
      <c r="Z1506" t="s">
        <v>6723</v>
      </c>
    </row>
    <row r="1507" spans="1:26" x14ac:dyDescent="0.35">
      <c r="A1507" t="s">
        <v>441</v>
      </c>
      <c r="B1507" t="s">
        <v>904</v>
      </c>
      <c r="C1507" t="b">
        <v>0</v>
      </c>
      <c r="D1507" t="b">
        <v>0</v>
      </c>
      <c r="E1507">
        <v>2000</v>
      </c>
      <c r="F1507" t="s">
        <v>8933</v>
      </c>
      <c r="G1507">
        <v>102390</v>
      </c>
      <c r="H1507">
        <v>4588</v>
      </c>
      <c r="I1507">
        <v>97802</v>
      </c>
      <c r="J1507">
        <v>95</v>
      </c>
      <c r="K1507" t="s">
        <v>11697</v>
      </c>
      <c r="Q1507" t="s">
        <v>4190</v>
      </c>
      <c r="R1507" t="s">
        <v>4199</v>
      </c>
      <c r="S1507" t="s">
        <v>4228</v>
      </c>
      <c r="T1507" t="s">
        <v>6985</v>
      </c>
      <c r="U1507" t="s">
        <v>4292</v>
      </c>
      <c r="V1507" t="s">
        <v>4292</v>
      </c>
      <c r="W1507" t="s">
        <v>4678</v>
      </c>
      <c r="X1507" t="s">
        <v>6249</v>
      </c>
      <c r="Y1507" t="s">
        <v>1133</v>
      </c>
      <c r="Z1507" t="s">
        <v>6723</v>
      </c>
    </row>
    <row r="1508" spans="1:26" x14ac:dyDescent="0.35">
      <c r="A1508" t="s">
        <v>441</v>
      </c>
      <c r="B1508" t="s">
        <v>904</v>
      </c>
      <c r="C1508" t="b">
        <v>0</v>
      </c>
      <c r="D1508" t="b">
        <v>0</v>
      </c>
      <c r="E1508">
        <v>2000</v>
      </c>
      <c r="F1508" t="s">
        <v>9019</v>
      </c>
      <c r="G1508">
        <v>5110</v>
      </c>
      <c r="H1508">
        <v>734</v>
      </c>
      <c r="I1508">
        <v>4376</v>
      </c>
      <c r="J1508">
        <v>85</v>
      </c>
      <c r="K1508" t="s">
        <v>11697</v>
      </c>
      <c r="Q1508" t="s">
        <v>4190</v>
      </c>
      <c r="R1508" t="s">
        <v>4199</v>
      </c>
      <c r="S1508" t="s">
        <v>4228</v>
      </c>
      <c r="T1508" t="s">
        <v>6985</v>
      </c>
      <c r="U1508" t="s">
        <v>4292</v>
      </c>
      <c r="V1508" t="s">
        <v>4292</v>
      </c>
      <c r="W1508" t="s">
        <v>4678</v>
      </c>
      <c r="X1508" t="s">
        <v>6249</v>
      </c>
      <c r="Y1508" t="s">
        <v>1133</v>
      </c>
      <c r="Z1508" t="s">
        <v>6723</v>
      </c>
    </row>
    <row r="1509" spans="1:26" x14ac:dyDescent="0.35">
      <c r="A1509" t="s">
        <v>441</v>
      </c>
      <c r="B1509" t="s">
        <v>904</v>
      </c>
      <c r="C1509" t="b">
        <v>0</v>
      </c>
      <c r="D1509" t="b">
        <v>0</v>
      </c>
      <c r="E1509">
        <v>2000</v>
      </c>
      <c r="F1509" t="s">
        <v>12790</v>
      </c>
      <c r="G1509">
        <v>5110</v>
      </c>
      <c r="H1509">
        <v>70</v>
      </c>
      <c r="I1509">
        <v>5040</v>
      </c>
      <c r="J1509">
        <v>98</v>
      </c>
      <c r="K1509" t="s">
        <v>11697</v>
      </c>
      <c r="Q1509" t="s">
        <v>4190</v>
      </c>
      <c r="R1509" t="s">
        <v>4199</v>
      </c>
      <c r="S1509" t="s">
        <v>4228</v>
      </c>
      <c r="T1509" t="s">
        <v>6985</v>
      </c>
      <c r="U1509" t="s">
        <v>4292</v>
      </c>
      <c r="V1509" t="s">
        <v>4292</v>
      </c>
      <c r="W1509" t="s">
        <v>4678</v>
      </c>
      <c r="X1509" t="s">
        <v>6249</v>
      </c>
      <c r="Y1509" t="s">
        <v>1133</v>
      </c>
      <c r="Z1509" t="s">
        <v>6723</v>
      </c>
    </row>
    <row r="1510" spans="1:26" x14ac:dyDescent="0.35">
      <c r="A1510" t="s">
        <v>442</v>
      </c>
      <c r="B1510" t="s">
        <v>904</v>
      </c>
      <c r="C1510" t="b">
        <v>0</v>
      </c>
      <c r="D1510" t="b">
        <v>0</v>
      </c>
      <c r="E1510">
        <v>2000</v>
      </c>
      <c r="F1510" t="s">
        <v>8971</v>
      </c>
      <c r="G1510">
        <v>40205</v>
      </c>
      <c r="H1510">
        <v>6883</v>
      </c>
      <c r="I1510">
        <v>33322</v>
      </c>
      <c r="J1510">
        <v>82</v>
      </c>
      <c r="K1510" t="s">
        <v>11698</v>
      </c>
      <c r="Q1510" t="s">
        <v>4190</v>
      </c>
      <c r="R1510" t="s">
        <v>4200</v>
      </c>
      <c r="S1510" t="s">
        <v>4234</v>
      </c>
      <c r="T1510" t="s">
        <v>6986</v>
      </c>
      <c r="U1510" t="s">
        <v>4292</v>
      </c>
      <c r="V1510" t="s">
        <v>4292</v>
      </c>
      <c r="W1510" t="s">
        <v>4679</v>
      </c>
      <c r="X1510" t="s">
        <v>6250</v>
      </c>
      <c r="Y1510" t="s">
        <v>1133</v>
      </c>
      <c r="Z1510" t="s">
        <v>6723</v>
      </c>
    </row>
    <row r="1511" spans="1:26" x14ac:dyDescent="0.35">
      <c r="A1511" t="s">
        <v>442</v>
      </c>
      <c r="B1511" t="s">
        <v>904</v>
      </c>
      <c r="C1511" t="b">
        <v>0</v>
      </c>
      <c r="D1511" t="b">
        <v>0</v>
      </c>
      <c r="E1511">
        <v>2000</v>
      </c>
      <c r="F1511" t="s">
        <v>8933</v>
      </c>
      <c r="G1511">
        <v>4959</v>
      </c>
      <c r="H1511">
        <v>1791</v>
      </c>
      <c r="I1511">
        <v>3168</v>
      </c>
      <c r="J1511">
        <v>63</v>
      </c>
      <c r="K1511" t="s">
        <v>11698</v>
      </c>
      <c r="Q1511" t="s">
        <v>4190</v>
      </c>
      <c r="R1511" t="s">
        <v>4200</v>
      </c>
      <c r="S1511" t="s">
        <v>4234</v>
      </c>
      <c r="T1511" t="s">
        <v>6986</v>
      </c>
      <c r="U1511" t="s">
        <v>4292</v>
      </c>
      <c r="V1511" t="s">
        <v>4292</v>
      </c>
      <c r="W1511" t="s">
        <v>4679</v>
      </c>
      <c r="X1511" t="s">
        <v>6250</v>
      </c>
      <c r="Y1511" t="s">
        <v>1133</v>
      </c>
      <c r="Z1511" t="s">
        <v>6723</v>
      </c>
    </row>
    <row r="1512" spans="1:26" x14ac:dyDescent="0.35">
      <c r="A1512" t="s">
        <v>442</v>
      </c>
      <c r="B1512" t="s">
        <v>904</v>
      </c>
      <c r="C1512" t="b">
        <v>0</v>
      </c>
      <c r="D1512" t="b">
        <v>0</v>
      </c>
      <c r="E1512">
        <v>2000</v>
      </c>
      <c r="F1512" t="s">
        <v>12790</v>
      </c>
      <c r="G1512">
        <v>4967</v>
      </c>
      <c r="H1512">
        <v>242</v>
      </c>
      <c r="I1512">
        <v>4725</v>
      </c>
      <c r="J1512">
        <v>95</v>
      </c>
      <c r="K1512" t="s">
        <v>11698</v>
      </c>
      <c r="Q1512" t="s">
        <v>4190</v>
      </c>
      <c r="R1512" t="s">
        <v>4200</v>
      </c>
      <c r="S1512" t="s">
        <v>4234</v>
      </c>
      <c r="T1512" t="s">
        <v>6986</v>
      </c>
      <c r="U1512" t="s">
        <v>4292</v>
      </c>
      <c r="V1512" t="s">
        <v>4292</v>
      </c>
      <c r="W1512" t="s">
        <v>4679</v>
      </c>
      <c r="X1512" t="s">
        <v>6250</v>
      </c>
      <c r="Y1512" t="s">
        <v>1133</v>
      </c>
      <c r="Z1512" t="s">
        <v>6723</v>
      </c>
    </row>
    <row r="1513" spans="1:26" x14ac:dyDescent="0.35">
      <c r="A1513" t="s">
        <v>442</v>
      </c>
      <c r="B1513" t="s">
        <v>904</v>
      </c>
      <c r="C1513" t="b">
        <v>0</v>
      </c>
      <c r="D1513" t="b">
        <v>0</v>
      </c>
      <c r="E1513">
        <v>2000</v>
      </c>
      <c r="F1513" t="s">
        <v>12795</v>
      </c>
      <c r="G1513">
        <v>4955</v>
      </c>
      <c r="H1513">
        <v>272</v>
      </c>
      <c r="I1513">
        <v>4683</v>
      </c>
      <c r="J1513">
        <v>94</v>
      </c>
      <c r="K1513" t="s">
        <v>11698</v>
      </c>
      <c r="Q1513" t="s">
        <v>4190</v>
      </c>
      <c r="R1513" t="s">
        <v>4200</v>
      </c>
      <c r="S1513" t="s">
        <v>4234</v>
      </c>
      <c r="T1513" t="s">
        <v>6986</v>
      </c>
      <c r="U1513" t="s">
        <v>4292</v>
      </c>
      <c r="V1513" t="s">
        <v>4292</v>
      </c>
      <c r="W1513" t="s">
        <v>4679</v>
      </c>
      <c r="X1513" t="s">
        <v>6250</v>
      </c>
      <c r="Y1513" t="s">
        <v>1133</v>
      </c>
      <c r="Z1513" t="s">
        <v>6723</v>
      </c>
    </row>
    <row r="1514" spans="1:26" x14ac:dyDescent="0.35">
      <c r="A1514" t="s">
        <v>442</v>
      </c>
      <c r="B1514" t="s">
        <v>904</v>
      </c>
      <c r="C1514" t="b">
        <v>0</v>
      </c>
      <c r="D1514" t="b">
        <v>0</v>
      </c>
      <c r="E1514">
        <v>2000</v>
      </c>
      <c r="F1514" t="s">
        <v>12815</v>
      </c>
      <c r="G1514">
        <v>203</v>
      </c>
      <c r="H1514">
        <v>6</v>
      </c>
      <c r="I1514">
        <v>197</v>
      </c>
      <c r="J1514">
        <v>97</v>
      </c>
      <c r="K1514" t="s">
        <v>11698</v>
      </c>
      <c r="Q1514" t="s">
        <v>4190</v>
      </c>
      <c r="R1514" t="s">
        <v>4200</v>
      </c>
      <c r="S1514" t="s">
        <v>4234</v>
      </c>
      <c r="T1514" t="s">
        <v>6986</v>
      </c>
      <c r="U1514" t="s">
        <v>4292</v>
      </c>
      <c r="V1514" t="s">
        <v>4292</v>
      </c>
      <c r="W1514" t="s">
        <v>4679</v>
      </c>
      <c r="X1514" t="s">
        <v>6250</v>
      </c>
      <c r="Y1514" t="s">
        <v>1133</v>
      </c>
      <c r="Z1514" t="s">
        <v>6723</v>
      </c>
    </row>
    <row r="1515" spans="1:26" x14ac:dyDescent="0.35">
      <c r="A1515" t="s">
        <v>442</v>
      </c>
      <c r="B1515" t="s">
        <v>904</v>
      </c>
      <c r="C1515" t="b">
        <v>0</v>
      </c>
      <c r="D1515" t="b">
        <v>0</v>
      </c>
      <c r="E1515">
        <v>2000</v>
      </c>
      <c r="F1515" t="s">
        <v>12803</v>
      </c>
      <c r="G1515">
        <v>973</v>
      </c>
      <c r="H1515">
        <v>299</v>
      </c>
      <c r="I1515">
        <v>674</v>
      </c>
      <c r="J1515">
        <v>69</v>
      </c>
      <c r="K1515" t="s">
        <v>11698</v>
      </c>
      <c r="Q1515" t="s">
        <v>4190</v>
      </c>
      <c r="R1515" t="s">
        <v>4200</v>
      </c>
      <c r="S1515" t="s">
        <v>4234</v>
      </c>
      <c r="T1515" t="s">
        <v>6986</v>
      </c>
      <c r="U1515" t="s">
        <v>4292</v>
      </c>
      <c r="V1515" t="s">
        <v>4292</v>
      </c>
      <c r="W1515" t="s">
        <v>4679</v>
      </c>
      <c r="X1515" t="s">
        <v>6250</v>
      </c>
      <c r="Y1515" t="s">
        <v>1133</v>
      </c>
      <c r="Z1515" t="s">
        <v>6723</v>
      </c>
    </row>
    <row r="1516" spans="1:26" x14ac:dyDescent="0.35">
      <c r="A1516" t="s">
        <v>442</v>
      </c>
      <c r="B1516" t="s">
        <v>904</v>
      </c>
      <c r="C1516" t="b">
        <v>0</v>
      </c>
      <c r="D1516" t="b">
        <v>0</v>
      </c>
      <c r="E1516">
        <v>2000</v>
      </c>
      <c r="F1516" t="s">
        <v>12813</v>
      </c>
      <c r="G1516">
        <v>1980</v>
      </c>
      <c r="H1516">
        <v>708</v>
      </c>
      <c r="I1516">
        <v>1272</v>
      </c>
      <c r="J1516">
        <v>64</v>
      </c>
      <c r="K1516" t="s">
        <v>11698</v>
      </c>
      <c r="Q1516" t="s">
        <v>4190</v>
      </c>
      <c r="R1516" t="s">
        <v>4200</v>
      </c>
      <c r="S1516" t="s">
        <v>4234</v>
      </c>
      <c r="T1516" t="s">
        <v>6986</v>
      </c>
      <c r="U1516" t="s">
        <v>4292</v>
      </c>
      <c r="V1516" t="s">
        <v>4292</v>
      </c>
      <c r="W1516" t="s">
        <v>4679</v>
      </c>
      <c r="X1516" t="s">
        <v>6250</v>
      </c>
      <c r="Y1516" t="s">
        <v>1133</v>
      </c>
      <c r="Z1516" t="s">
        <v>6723</v>
      </c>
    </row>
    <row r="1517" spans="1:26" x14ac:dyDescent="0.35">
      <c r="A1517" t="s">
        <v>442</v>
      </c>
      <c r="B1517" t="s">
        <v>904</v>
      </c>
      <c r="C1517" t="b">
        <v>0</v>
      </c>
      <c r="D1517" t="b">
        <v>0</v>
      </c>
      <c r="E1517">
        <v>2000</v>
      </c>
      <c r="F1517" t="s">
        <v>9043</v>
      </c>
      <c r="G1517">
        <v>1945</v>
      </c>
      <c r="H1517">
        <v>374</v>
      </c>
      <c r="I1517">
        <v>1571</v>
      </c>
      <c r="J1517">
        <v>80</v>
      </c>
      <c r="K1517" t="s">
        <v>11698</v>
      </c>
      <c r="Q1517" t="s">
        <v>4190</v>
      </c>
      <c r="R1517" t="s">
        <v>4200</v>
      </c>
      <c r="S1517" t="s">
        <v>4234</v>
      </c>
      <c r="T1517" t="s">
        <v>6986</v>
      </c>
      <c r="U1517" t="s">
        <v>4292</v>
      </c>
      <c r="V1517" t="s">
        <v>4292</v>
      </c>
      <c r="W1517" t="s">
        <v>4679</v>
      </c>
      <c r="X1517" t="s">
        <v>6250</v>
      </c>
      <c r="Y1517" t="s">
        <v>1133</v>
      </c>
      <c r="Z1517" t="s">
        <v>6723</v>
      </c>
    </row>
    <row r="1518" spans="1:26" x14ac:dyDescent="0.35">
      <c r="A1518" t="s">
        <v>442</v>
      </c>
      <c r="B1518" t="s">
        <v>904</v>
      </c>
      <c r="C1518" t="b">
        <v>0</v>
      </c>
      <c r="D1518" t="b">
        <v>0</v>
      </c>
      <c r="E1518">
        <v>2000</v>
      </c>
      <c r="F1518" t="s">
        <v>9019</v>
      </c>
      <c r="G1518">
        <v>5003</v>
      </c>
      <c r="H1518">
        <v>1295</v>
      </c>
      <c r="I1518">
        <v>3708</v>
      </c>
      <c r="J1518">
        <v>74</v>
      </c>
      <c r="K1518" t="s">
        <v>11698</v>
      </c>
      <c r="Q1518" t="s">
        <v>4190</v>
      </c>
      <c r="R1518" t="s">
        <v>4200</v>
      </c>
      <c r="S1518" t="s">
        <v>4234</v>
      </c>
      <c r="T1518" t="s">
        <v>6986</v>
      </c>
      <c r="U1518" t="s">
        <v>4292</v>
      </c>
      <c r="V1518" t="s">
        <v>4292</v>
      </c>
      <c r="W1518" t="s">
        <v>4679</v>
      </c>
      <c r="X1518" t="s">
        <v>6250</v>
      </c>
      <c r="Y1518" t="s">
        <v>1133</v>
      </c>
      <c r="Z1518" t="s">
        <v>6723</v>
      </c>
    </row>
    <row r="1519" spans="1:26" x14ac:dyDescent="0.35">
      <c r="A1519" t="s">
        <v>442</v>
      </c>
      <c r="B1519" t="s">
        <v>904</v>
      </c>
      <c r="C1519" t="b">
        <v>0</v>
      </c>
      <c r="D1519" t="b">
        <v>0</v>
      </c>
      <c r="E1519">
        <v>2000</v>
      </c>
      <c r="F1519" t="s">
        <v>12812</v>
      </c>
      <c r="G1519">
        <v>4955</v>
      </c>
      <c r="H1519">
        <v>272</v>
      </c>
      <c r="I1519">
        <v>4683</v>
      </c>
      <c r="J1519">
        <v>94</v>
      </c>
      <c r="K1519" t="s">
        <v>11698</v>
      </c>
      <c r="Q1519" t="s">
        <v>4190</v>
      </c>
      <c r="R1519" t="s">
        <v>4200</v>
      </c>
      <c r="S1519" t="s">
        <v>4234</v>
      </c>
      <c r="T1519" t="s">
        <v>6986</v>
      </c>
      <c r="U1519" t="s">
        <v>4292</v>
      </c>
      <c r="V1519" t="s">
        <v>4292</v>
      </c>
      <c r="W1519" t="s">
        <v>4679</v>
      </c>
      <c r="X1519" t="s">
        <v>6250</v>
      </c>
      <c r="Y1519" t="s">
        <v>1133</v>
      </c>
      <c r="Z1519" t="s">
        <v>6723</v>
      </c>
    </row>
    <row r="1520" spans="1:26" x14ac:dyDescent="0.35">
      <c r="A1520" t="s">
        <v>443</v>
      </c>
      <c r="B1520" t="s">
        <v>904</v>
      </c>
      <c r="C1520" t="b">
        <v>0</v>
      </c>
      <c r="D1520" t="b">
        <v>0</v>
      </c>
      <c r="E1520">
        <v>2000</v>
      </c>
      <c r="F1520" t="s">
        <v>12815</v>
      </c>
      <c r="G1520">
        <v>203</v>
      </c>
      <c r="H1520">
        <v>6</v>
      </c>
      <c r="I1520">
        <v>197</v>
      </c>
      <c r="J1520">
        <v>97</v>
      </c>
      <c r="K1520" t="s">
        <v>11699</v>
      </c>
      <c r="Q1520" t="s">
        <v>4190</v>
      </c>
      <c r="R1520" t="s">
        <v>4199</v>
      </c>
      <c r="S1520" t="s">
        <v>4227</v>
      </c>
      <c r="T1520" t="s">
        <v>6986</v>
      </c>
      <c r="U1520" t="s">
        <v>4292</v>
      </c>
      <c r="V1520" t="s">
        <v>4292</v>
      </c>
      <c r="W1520" t="s">
        <v>4680</v>
      </c>
      <c r="X1520" t="s">
        <v>6251</v>
      </c>
      <c r="Y1520" t="s">
        <v>1133</v>
      </c>
      <c r="Z1520" t="s">
        <v>6723</v>
      </c>
    </row>
    <row r="1521" spans="1:26" x14ac:dyDescent="0.35">
      <c r="A1521" t="s">
        <v>443</v>
      </c>
      <c r="B1521" t="s">
        <v>904</v>
      </c>
      <c r="C1521" t="b">
        <v>0</v>
      </c>
      <c r="D1521" t="b">
        <v>0</v>
      </c>
      <c r="E1521">
        <v>2000</v>
      </c>
      <c r="F1521" t="s">
        <v>12813</v>
      </c>
      <c r="G1521">
        <v>1980</v>
      </c>
      <c r="H1521">
        <v>808</v>
      </c>
      <c r="I1521">
        <v>1172</v>
      </c>
      <c r="J1521">
        <v>59</v>
      </c>
      <c r="K1521" t="s">
        <v>11699</v>
      </c>
      <c r="Q1521" t="s">
        <v>4190</v>
      </c>
      <c r="R1521" t="s">
        <v>4199</v>
      </c>
      <c r="S1521" t="s">
        <v>4227</v>
      </c>
      <c r="T1521" t="s">
        <v>6986</v>
      </c>
      <c r="U1521" t="s">
        <v>4292</v>
      </c>
      <c r="V1521" t="s">
        <v>4292</v>
      </c>
      <c r="W1521" t="s">
        <v>4680</v>
      </c>
      <c r="X1521" t="s">
        <v>6251</v>
      </c>
      <c r="Y1521" t="s">
        <v>1133</v>
      </c>
      <c r="Z1521" t="s">
        <v>6723</v>
      </c>
    </row>
    <row r="1522" spans="1:26" x14ac:dyDescent="0.35">
      <c r="A1522" t="s">
        <v>443</v>
      </c>
      <c r="B1522" t="s">
        <v>904</v>
      </c>
      <c r="C1522" t="b">
        <v>0</v>
      </c>
      <c r="D1522" t="b">
        <v>0</v>
      </c>
      <c r="E1522">
        <v>2000</v>
      </c>
      <c r="F1522" t="s">
        <v>9043</v>
      </c>
      <c r="G1522">
        <v>1945</v>
      </c>
      <c r="H1522">
        <v>368</v>
      </c>
      <c r="I1522">
        <v>1577</v>
      </c>
      <c r="J1522">
        <v>81</v>
      </c>
      <c r="K1522" t="s">
        <v>11699</v>
      </c>
      <c r="Q1522" t="s">
        <v>4190</v>
      </c>
      <c r="R1522" t="s">
        <v>4199</v>
      </c>
      <c r="S1522" t="s">
        <v>4227</v>
      </c>
      <c r="T1522" t="s">
        <v>6986</v>
      </c>
      <c r="U1522" t="s">
        <v>4292</v>
      </c>
      <c r="V1522" t="s">
        <v>4292</v>
      </c>
      <c r="W1522" t="s">
        <v>4680</v>
      </c>
      <c r="X1522" t="s">
        <v>6251</v>
      </c>
      <c r="Y1522" t="s">
        <v>1133</v>
      </c>
      <c r="Z1522" t="s">
        <v>6723</v>
      </c>
    </row>
    <row r="1523" spans="1:26" x14ac:dyDescent="0.35">
      <c r="A1523" t="s">
        <v>443</v>
      </c>
      <c r="B1523" t="s">
        <v>904</v>
      </c>
      <c r="C1523" t="b">
        <v>0</v>
      </c>
      <c r="D1523" t="b">
        <v>0</v>
      </c>
      <c r="E1523">
        <v>2000</v>
      </c>
      <c r="F1523" t="s">
        <v>8971</v>
      </c>
      <c r="G1523">
        <v>40205</v>
      </c>
      <c r="H1523">
        <v>6880</v>
      </c>
      <c r="I1523">
        <v>33325</v>
      </c>
      <c r="J1523">
        <v>82</v>
      </c>
      <c r="K1523" t="s">
        <v>11699</v>
      </c>
      <c r="Q1523" t="s">
        <v>4190</v>
      </c>
      <c r="R1523" t="s">
        <v>4199</v>
      </c>
      <c r="S1523" t="s">
        <v>4227</v>
      </c>
      <c r="T1523" t="s">
        <v>6986</v>
      </c>
      <c r="U1523" t="s">
        <v>4292</v>
      </c>
      <c r="V1523" t="s">
        <v>4292</v>
      </c>
      <c r="W1523" t="s">
        <v>4680</v>
      </c>
      <c r="X1523" t="s">
        <v>6251</v>
      </c>
      <c r="Y1523" t="s">
        <v>1133</v>
      </c>
      <c r="Z1523" t="s">
        <v>6723</v>
      </c>
    </row>
    <row r="1524" spans="1:26" x14ac:dyDescent="0.35">
      <c r="A1524" t="s">
        <v>443</v>
      </c>
      <c r="B1524" t="s">
        <v>904</v>
      </c>
      <c r="C1524" t="b">
        <v>0</v>
      </c>
      <c r="D1524" t="b">
        <v>0</v>
      </c>
      <c r="E1524">
        <v>2000</v>
      </c>
      <c r="F1524" t="s">
        <v>12812</v>
      </c>
      <c r="G1524">
        <v>4955</v>
      </c>
      <c r="H1524">
        <v>272</v>
      </c>
      <c r="I1524">
        <v>4683</v>
      </c>
      <c r="J1524">
        <v>94</v>
      </c>
      <c r="K1524" t="s">
        <v>11699</v>
      </c>
      <c r="Q1524" t="s">
        <v>4190</v>
      </c>
      <c r="R1524" t="s">
        <v>4199</v>
      </c>
      <c r="S1524" t="s">
        <v>4227</v>
      </c>
      <c r="T1524" t="s">
        <v>6986</v>
      </c>
      <c r="U1524" t="s">
        <v>4292</v>
      </c>
      <c r="V1524" t="s">
        <v>4292</v>
      </c>
      <c r="W1524" t="s">
        <v>4680</v>
      </c>
      <c r="X1524" t="s">
        <v>6251</v>
      </c>
      <c r="Y1524" t="s">
        <v>1133</v>
      </c>
      <c r="Z1524" t="s">
        <v>6723</v>
      </c>
    </row>
    <row r="1525" spans="1:26" x14ac:dyDescent="0.35">
      <c r="A1525" t="s">
        <v>443</v>
      </c>
      <c r="B1525" t="s">
        <v>904</v>
      </c>
      <c r="C1525" t="b">
        <v>0</v>
      </c>
      <c r="D1525" t="b">
        <v>0</v>
      </c>
      <c r="E1525">
        <v>2000</v>
      </c>
      <c r="F1525" t="s">
        <v>9019</v>
      </c>
      <c r="G1525">
        <v>5003</v>
      </c>
      <c r="H1525">
        <v>1348</v>
      </c>
      <c r="I1525">
        <v>3655</v>
      </c>
      <c r="J1525">
        <v>73</v>
      </c>
      <c r="K1525" t="s">
        <v>11699</v>
      </c>
      <c r="Q1525" t="s">
        <v>4190</v>
      </c>
      <c r="R1525" t="s">
        <v>4199</v>
      </c>
      <c r="S1525" t="s">
        <v>4227</v>
      </c>
      <c r="T1525" t="s">
        <v>6986</v>
      </c>
      <c r="U1525" t="s">
        <v>4292</v>
      </c>
      <c r="V1525" t="s">
        <v>4292</v>
      </c>
      <c r="W1525" t="s">
        <v>4680</v>
      </c>
      <c r="X1525" t="s">
        <v>6251</v>
      </c>
      <c r="Y1525" t="s">
        <v>1133</v>
      </c>
      <c r="Z1525" t="s">
        <v>6723</v>
      </c>
    </row>
    <row r="1526" spans="1:26" x14ac:dyDescent="0.35">
      <c r="A1526" t="s">
        <v>443</v>
      </c>
      <c r="B1526" t="s">
        <v>904</v>
      </c>
      <c r="C1526" t="b">
        <v>0</v>
      </c>
      <c r="D1526" t="b">
        <v>0</v>
      </c>
      <c r="E1526">
        <v>2000</v>
      </c>
      <c r="F1526" t="s">
        <v>8933</v>
      </c>
      <c r="G1526">
        <v>4959</v>
      </c>
      <c r="H1526">
        <v>1730</v>
      </c>
      <c r="I1526">
        <v>3229</v>
      </c>
      <c r="J1526">
        <v>65</v>
      </c>
      <c r="K1526" t="s">
        <v>11699</v>
      </c>
      <c r="Q1526" t="s">
        <v>4190</v>
      </c>
      <c r="R1526" t="s">
        <v>4199</v>
      </c>
      <c r="S1526" t="s">
        <v>4227</v>
      </c>
      <c r="T1526" t="s">
        <v>6986</v>
      </c>
      <c r="U1526" t="s">
        <v>4292</v>
      </c>
      <c r="V1526" t="s">
        <v>4292</v>
      </c>
      <c r="W1526" t="s">
        <v>4680</v>
      </c>
      <c r="X1526" t="s">
        <v>6251</v>
      </c>
      <c r="Y1526" t="s">
        <v>1133</v>
      </c>
      <c r="Z1526" t="s">
        <v>6723</v>
      </c>
    </row>
    <row r="1527" spans="1:26" x14ac:dyDescent="0.35">
      <c r="A1527" t="s">
        <v>443</v>
      </c>
      <c r="B1527" t="s">
        <v>904</v>
      </c>
      <c r="C1527" t="b">
        <v>0</v>
      </c>
      <c r="D1527" t="b">
        <v>0</v>
      </c>
      <c r="E1527">
        <v>2000</v>
      </c>
      <c r="F1527" t="s">
        <v>12803</v>
      </c>
      <c r="G1527">
        <v>973</v>
      </c>
      <c r="H1527">
        <v>299</v>
      </c>
      <c r="I1527">
        <v>674</v>
      </c>
      <c r="J1527">
        <v>69</v>
      </c>
      <c r="K1527" t="s">
        <v>11699</v>
      </c>
      <c r="Q1527" t="s">
        <v>4190</v>
      </c>
      <c r="R1527" t="s">
        <v>4199</v>
      </c>
      <c r="S1527" t="s">
        <v>4227</v>
      </c>
      <c r="T1527" t="s">
        <v>6986</v>
      </c>
      <c r="U1527" t="s">
        <v>4292</v>
      </c>
      <c r="V1527" t="s">
        <v>4292</v>
      </c>
      <c r="W1527" t="s">
        <v>4680</v>
      </c>
      <c r="X1527" t="s">
        <v>6251</v>
      </c>
      <c r="Y1527" t="s">
        <v>1133</v>
      </c>
      <c r="Z1527" t="s">
        <v>6723</v>
      </c>
    </row>
    <row r="1528" spans="1:26" x14ac:dyDescent="0.35">
      <c r="A1528" t="s">
        <v>443</v>
      </c>
      <c r="B1528" t="s">
        <v>904</v>
      </c>
      <c r="C1528" t="b">
        <v>0</v>
      </c>
      <c r="D1528" t="b">
        <v>0</v>
      </c>
      <c r="E1528">
        <v>2000</v>
      </c>
      <c r="F1528" t="s">
        <v>12790</v>
      </c>
      <c r="G1528">
        <v>4967</v>
      </c>
      <c r="H1528">
        <v>242</v>
      </c>
      <c r="I1528">
        <v>4725</v>
      </c>
      <c r="J1528">
        <v>95</v>
      </c>
      <c r="K1528" t="s">
        <v>11699</v>
      </c>
      <c r="Q1528" t="s">
        <v>4190</v>
      </c>
      <c r="R1528" t="s">
        <v>4199</v>
      </c>
      <c r="S1528" t="s">
        <v>4227</v>
      </c>
      <c r="T1528" t="s">
        <v>6986</v>
      </c>
      <c r="U1528" t="s">
        <v>4292</v>
      </c>
      <c r="V1528" t="s">
        <v>4292</v>
      </c>
      <c r="W1528" t="s">
        <v>4680</v>
      </c>
      <c r="X1528" t="s">
        <v>6251</v>
      </c>
      <c r="Y1528" t="s">
        <v>1133</v>
      </c>
      <c r="Z1528" t="s">
        <v>6723</v>
      </c>
    </row>
    <row r="1529" spans="1:26" x14ac:dyDescent="0.35">
      <c r="A1529" t="s">
        <v>443</v>
      </c>
      <c r="B1529" t="s">
        <v>904</v>
      </c>
      <c r="C1529" t="b">
        <v>0</v>
      </c>
      <c r="D1529" t="b">
        <v>0</v>
      </c>
      <c r="E1529">
        <v>2000</v>
      </c>
      <c r="F1529" t="s">
        <v>12795</v>
      </c>
      <c r="G1529">
        <v>4955</v>
      </c>
      <c r="H1529">
        <v>272</v>
      </c>
      <c r="I1529">
        <v>4683</v>
      </c>
      <c r="J1529">
        <v>94</v>
      </c>
      <c r="K1529" t="s">
        <v>11699</v>
      </c>
      <c r="Q1529" t="s">
        <v>4190</v>
      </c>
      <c r="R1529" t="s">
        <v>4199</v>
      </c>
      <c r="S1529" t="s">
        <v>4227</v>
      </c>
      <c r="T1529" t="s">
        <v>6986</v>
      </c>
      <c r="U1529" t="s">
        <v>4292</v>
      </c>
      <c r="V1529" t="s">
        <v>4292</v>
      </c>
      <c r="W1529" t="s">
        <v>4680</v>
      </c>
      <c r="X1529" t="s">
        <v>6251</v>
      </c>
      <c r="Y1529" t="s">
        <v>1133</v>
      </c>
      <c r="Z1529" t="s">
        <v>6723</v>
      </c>
    </row>
    <row r="1530" spans="1:26" x14ac:dyDescent="0.35">
      <c r="A1530" t="s">
        <v>444</v>
      </c>
      <c r="B1530" t="s">
        <v>904</v>
      </c>
      <c r="C1530" t="b">
        <v>0</v>
      </c>
      <c r="D1530" t="b">
        <v>0</v>
      </c>
      <c r="E1530">
        <v>2000</v>
      </c>
      <c r="F1530" t="s">
        <v>12790</v>
      </c>
      <c r="G1530">
        <v>5110</v>
      </c>
      <c r="H1530">
        <v>525</v>
      </c>
      <c r="I1530">
        <v>4585</v>
      </c>
      <c r="J1530">
        <v>89</v>
      </c>
      <c r="K1530" t="s">
        <v>11700</v>
      </c>
      <c r="Q1530" t="s">
        <v>4190</v>
      </c>
      <c r="R1530" t="s">
        <v>4199</v>
      </c>
      <c r="S1530" t="s">
        <v>4228</v>
      </c>
      <c r="T1530" t="s">
        <v>6987</v>
      </c>
      <c r="U1530" t="s">
        <v>4294</v>
      </c>
      <c r="V1530" t="s">
        <v>4292</v>
      </c>
      <c r="W1530" t="s">
        <v>4681</v>
      </c>
      <c r="X1530" t="s">
        <v>6252</v>
      </c>
      <c r="Y1530" t="s">
        <v>1133</v>
      </c>
      <c r="Z1530" t="s">
        <v>6723</v>
      </c>
    </row>
    <row r="1531" spans="1:26" x14ac:dyDescent="0.35">
      <c r="A1531" t="s">
        <v>444</v>
      </c>
      <c r="B1531" t="s">
        <v>904</v>
      </c>
      <c r="C1531" t="b">
        <v>0</v>
      </c>
      <c r="D1531" t="b">
        <v>0</v>
      </c>
      <c r="E1531">
        <v>2000</v>
      </c>
      <c r="F1531" t="s">
        <v>9043</v>
      </c>
      <c r="G1531">
        <v>5750</v>
      </c>
      <c r="H1531">
        <v>727</v>
      </c>
      <c r="I1531">
        <v>5023</v>
      </c>
      <c r="J1531">
        <v>87</v>
      </c>
      <c r="K1531" t="s">
        <v>11700</v>
      </c>
      <c r="Q1531" t="s">
        <v>4190</v>
      </c>
      <c r="R1531" t="s">
        <v>4199</v>
      </c>
      <c r="S1531" t="s">
        <v>4228</v>
      </c>
      <c r="T1531" t="s">
        <v>6987</v>
      </c>
      <c r="U1531" t="s">
        <v>4294</v>
      </c>
      <c r="V1531" t="s">
        <v>4292</v>
      </c>
      <c r="W1531" t="s">
        <v>4681</v>
      </c>
      <c r="X1531" t="s">
        <v>6252</v>
      </c>
      <c r="Y1531" t="s">
        <v>1133</v>
      </c>
      <c r="Z1531" t="s">
        <v>6723</v>
      </c>
    </row>
    <row r="1532" spans="1:26" x14ac:dyDescent="0.35">
      <c r="A1532" t="s">
        <v>444</v>
      </c>
      <c r="B1532" t="s">
        <v>904</v>
      </c>
      <c r="C1532" t="b">
        <v>0</v>
      </c>
      <c r="D1532" t="b">
        <v>0</v>
      </c>
      <c r="E1532">
        <v>2000</v>
      </c>
      <c r="F1532" t="s">
        <v>9019</v>
      </c>
      <c r="G1532">
        <v>1014</v>
      </c>
      <c r="H1532">
        <v>683</v>
      </c>
      <c r="I1532">
        <v>331</v>
      </c>
      <c r="J1532">
        <v>32</v>
      </c>
      <c r="K1532" t="s">
        <v>11700</v>
      </c>
      <c r="Q1532" t="s">
        <v>4190</v>
      </c>
      <c r="R1532" t="s">
        <v>4199</v>
      </c>
      <c r="S1532" t="s">
        <v>4228</v>
      </c>
      <c r="T1532" t="s">
        <v>6987</v>
      </c>
      <c r="U1532" t="s">
        <v>4294</v>
      </c>
      <c r="V1532" t="s">
        <v>4292</v>
      </c>
      <c r="W1532" t="s">
        <v>4681</v>
      </c>
      <c r="X1532" t="s">
        <v>6252</v>
      </c>
      <c r="Y1532" t="s">
        <v>1133</v>
      </c>
      <c r="Z1532" t="s">
        <v>6723</v>
      </c>
    </row>
    <row r="1533" spans="1:26" x14ac:dyDescent="0.35">
      <c r="A1533" t="s">
        <v>444</v>
      </c>
      <c r="B1533" t="s">
        <v>904</v>
      </c>
      <c r="C1533" t="b">
        <v>0</v>
      </c>
      <c r="D1533" t="b">
        <v>0</v>
      </c>
      <c r="E1533">
        <v>2000</v>
      </c>
      <c r="F1533" t="s">
        <v>12813</v>
      </c>
      <c r="G1533">
        <v>1366</v>
      </c>
      <c r="H1533">
        <v>654</v>
      </c>
      <c r="I1533">
        <v>712</v>
      </c>
      <c r="J1533">
        <v>52</v>
      </c>
      <c r="K1533" t="s">
        <v>11700</v>
      </c>
      <c r="Q1533" t="s">
        <v>4190</v>
      </c>
      <c r="R1533" t="s">
        <v>4199</v>
      </c>
      <c r="S1533" t="s">
        <v>4228</v>
      </c>
      <c r="T1533" t="s">
        <v>6987</v>
      </c>
      <c r="U1533" t="s">
        <v>4294</v>
      </c>
      <c r="V1533" t="s">
        <v>4292</v>
      </c>
      <c r="W1533" t="s">
        <v>4681</v>
      </c>
      <c r="X1533" t="s">
        <v>6252</v>
      </c>
      <c r="Y1533" t="s">
        <v>1133</v>
      </c>
      <c r="Z1533" t="s">
        <v>6723</v>
      </c>
    </row>
    <row r="1534" spans="1:26" x14ac:dyDescent="0.35">
      <c r="A1534" t="s">
        <v>444</v>
      </c>
      <c r="B1534" t="s">
        <v>904</v>
      </c>
      <c r="C1534" t="b">
        <v>0</v>
      </c>
      <c r="D1534" t="b">
        <v>0</v>
      </c>
      <c r="E1534">
        <v>2000</v>
      </c>
      <c r="F1534" t="s">
        <v>8971</v>
      </c>
      <c r="G1534">
        <v>40950</v>
      </c>
      <c r="H1534">
        <v>25635</v>
      </c>
      <c r="I1534">
        <v>15315</v>
      </c>
      <c r="J1534">
        <v>37</v>
      </c>
      <c r="K1534" t="s">
        <v>11700</v>
      </c>
      <c r="Q1534" t="s">
        <v>4190</v>
      </c>
      <c r="R1534" t="s">
        <v>4199</v>
      </c>
      <c r="S1534" t="s">
        <v>4228</v>
      </c>
      <c r="T1534" t="s">
        <v>6987</v>
      </c>
      <c r="U1534" t="s">
        <v>4294</v>
      </c>
      <c r="V1534" t="s">
        <v>4292</v>
      </c>
      <c r="W1534" t="s">
        <v>4681</v>
      </c>
      <c r="X1534" t="s">
        <v>6252</v>
      </c>
      <c r="Y1534" t="s">
        <v>1133</v>
      </c>
      <c r="Z1534" t="s">
        <v>6723</v>
      </c>
    </row>
    <row r="1535" spans="1:26" x14ac:dyDescent="0.35">
      <c r="A1535" t="s">
        <v>444</v>
      </c>
      <c r="B1535" t="s">
        <v>904</v>
      </c>
      <c r="C1535" t="b">
        <v>0</v>
      </c>
      <c r="D1535" t="b">
        <v>0</v>
      </c>
      <c r="E1535">
        <v>2000</v>
      </c>
      <c r="F1535" t="s">
        <v>12795</v>
      </c>
      <c r="G1535">
        <v>5110</v>
      </c>
      <c r="H1535">
        <v>946</v>
      </c>
      <c r="I1535">
        <v>4164</v>
      </c>
      <c r="J1535">
        <v>81</v>
      </c>
      <c r="K1535" t="s">
        <v>11700</v>
      </c>
      <c r="Q1535" t="s">
        <v>4190</v>
      </c>
      <c r="R1535" t="s">
        <v>4199</v>
      </c>
      <c r="S1535" t="s">
        <v>4228</v>
      </c>
      <c r="T1535" t="s">
        <v>6987</v>
      </c>
      <c r="U1535" t="s">
        <v>4294</v>
      </c>
      <c r="V1535" t="s">
        <v>4292</v>
      </c>
      <c r="W1535" t="s">
        <v>4681</v>
      </c>
      <c r="X1535" t="s">
        <v>6252</v>
      </c>
      <c r="Y1535" t="s">
        <v>1133</v>
      </c>
      <c r="Z1535" t="s">
        <v>6723</v>
      </c>
    </row>
    <row r="1536" spans="1:26" x14ac:dyDescent="0.35">
      <c r="A1536" t="s">
        <v>444</v>
      </c>
      <c r="B1536" t="s">
        <v>904</v>
      </c>
      <c r="C1536" t="b">
        <v>0</v>
      </c>
      <c r="D1536" t="b">
        <v>0</v>
      </c>
      <c r="E1536">
        <v>2000</v>
      </c>
      <c r="F1536" t="s">
        <v>12812</v>
      </c>
      <c r="G1536">
        <v>5110</v>
      </c>
      <c r="H1536">
        <v>1142</v>
      </c>
      <c r="I1536">
        <v>3968</v>
      </c>
      <c r="J1536">
        <v>77</v>
      </c>
      <c r="K1536" t="s">
        <v>11700</v>
      </c>
      <c r="Q1536" t="s">
        <v>4190</v>
      </c>
      <c r="R1536" t="s">
        <v>4199</v>
      </c>
      <c r="S1536" t="s">
        <v>4228</v>
      </c>
      <c r="T1536" t="s">
        <v>6987</v>
      </c>
      <c r="U1536" t="s">
        <v>4294</v>
      </c>
      <c r="V1536" t="s">
        <v>4292</v>
      </c>
      <c r="W1536" t="s">
        <v>4681</v>
      </c>
      <c r="X1536" t="s">
        <v>6252</v>
      </c>
      <c r="Y1536" t="s">
        <v>1133</v>
      </c>
      <c r="Z1536" t="s">
        <v>6723</v>
      </c>
    </row>
    <row r="1537" spans="1:26" x14ac:dyDescent="0.35">
      <c r="A1537" t="s">
        <v>444</v>
      </c>
      <c r="B1537" t="s">
        <v>904</v>
      </c>
      <c r="C1537" t="b">
        <v>0</v>
      </c>
      <c r="D1537" t="b">
        <v>0</v>
      </c>
      <c r="E1537">
        <v>2000</v>
      </c>
      <c r="F1537" t="s">
        <v>12803</v>
      </c>
      <c r="G1537">
        <v>1014</v>
      </c>
      <c r="H1537">
        <v>228</v>
      </c>
      <c r="I1537">
        <v>786</v>
      </c>
      <c r="J1537">
        <v>77</v>
      </c>
      <c r="K1537" t="s">
        <v>11700</v>
      </c>
      <c r="Q1537" t="s">
        <v>4190</v>
      </c>
      <c r="R1537" t="s">
        <v>4199</v>
      </c>
      <c r="S1537" t="s">
        <v>4228</v>
      </c>
      <c r="T1537" t="s">
        <v>6987</v>
      </c>
      <c r="U1537" t="s">
        <v>4294</v>
      </c>
      <c r="V1537" t="s">
        <v>4292</v>
      </c>
      <c r="W1537" t="s">
        <v>4681</v>
      </c>
      <c r="X1537" t="s">
        <v>6252</v>
      </c>
      <c r="Y1537" t="s">
        <v>1133</v>
      </c>
      <c r="Z1537" t="s">
        <v>6723</v>
      </c>
    </row>
    <row r="1538" spans="1:26" x14ac:dyDescent="0.35">
      <c r="A1538" t="s">
        <v>444</v>
      </c>
      <c r="B1538" t="s">
        <v>904</v>
      </c>
      <c r="C1538" t="b">
        <v>0</v>
      </c>
      <c r="D1538" t="b">
        <v>0</v>
      </c>
      <c r="E1538">
        <v>2000</v>
      </c>
      <c r="F1538" t="s">
        <v>8933</v>
      </c>
      <c r="G1538">
        <v>102390</v>
      </c>
      <c r="H1538">
        <v>24918</v>
      </c>
      <c r="I1538">
        <v>77472</v>
      </c>
      <c r="J1538">
        <v>75</v>
      </c>
      <c r="K1538" t="s">
        <v>11700</v>
      </c>
      <c r="Q1538" t="s">
        <v>4190</v>
      </c>
      <c r="R1538" t="s">
        <v>4199</v>
      </c>
      <c r="S1538" t="s">
        <v>4228</v>
      </c>
      <c r="T1538" t="s">
        <v>6987</v>
      </c>
      <c r="U1538" t="s">
        <v>4294</v>
      </c>
      <c r="V1538" t="s">
        <v>4292</v>
      </c>
      <c r="W1538" t="s">
        <v>4681</v>
      </c>
      <c r="X1538" t="s">
        <v>6252</v>
      </c>
      <c r="Y1538" t="s">
        <v>1133</v>
      </c>
      <c r="Z1538" t="s">
        <v>6723</v>
      </c>
    </row>
    <row r="1539" spans="1:26" x14ac:dyDescent="0.35">
      <c r="A1539" t="s">
        <v>444</v>
      </c>
      <c r="B1539" t="s">
        <v>904</v>
      </c>
      <c r="C1539" t="b">
        <v>0</v>
      </c>
      <c r="D1539" t="b">
        <v>0</v>
      </c>
      <c r="E1539">
        <v>2001</v>
      </c>
      <c r="F1539" t="s">
        <v>8996</v>
      </c>
      <c r="G1539">
        <v>102318</v>
      </c>
      <c r="H1539">
        <v>80023</v>
      </c>
      <c r="I1539">
        <v>22295</v>
      </c>
      <c r="J1539">
        <v>21</v>
      </c>
      <c r="K1539" t="s">
        <v>11701</v>
      </c>
      <c r="Q1539" t="s">
        <v>4190</v>
      </c>
      <c r="R1539" t="s">
        <v>4199</v>
      </c>
      <c r="S1539" t="s">
        <v>4228</v>
      </c>
      <c r="T1539" t="s">
        <v>6987</v>
      </c>
      <c r="U1539" t="s">
        <v>4294</v>
      </c>
      <c r="V1539" t="s">
        <v>4292</v>
      </c>
      <c r="W1539" t="s">
        <v>4681</v>
      </c>
      <c r="X1539" t="s">
        <v>6252</v>
      </c>
      <c r="Y1539" t="s">
        <v>1133</v>
      </c>
      <c r="Z1539" t="s">
        <v>6723</v>
      </c>
    </row>
    <row r="1540" spans="1:26" x14ac:dyDescent="0.35">
      <c r="A1540" t="s">
        <v>445</v>
      </c>
      <c r="B1540" t="s">
        <v>904</v>
      </c>
      <c r="C1540" t="b">
        <v>0</v>
      </c>
      <c r="D1540" t="b">
        <v>0</v>
      </c>
      <c r="E1540">
        <v>2000</v>
      </c>
      <c r="F1540" t="s">
        <v>12815</v>
      </c>
      <c r="G1540">
        <v>203</v>
      </c>
      <c r="H1540">
        <v>6</v>
      </c>
      <c r="I1540">
        <v>197</v>
      </c>
      <c r="J1540">
        <v>97</v>
      </c>
      <c r="K1540" t="s">
        <v>11702</v>
      </c>
      <c r="Q1540" t="s">
        <v>4190</v>
      </c>
      <c r="R1540" t="s">
        <v>4200</v>
      </c>
      <c r="S1540" t="s">
        <v>4239</v>
      </c>
      <c r="T1540" t="s">
        <v>6986</v>
      </c>
      <c r="U1540" t="s">
        <v>4292</v>
      </c>
      <c r="V1540" t="s">
        <v>4292</v>
      </c>
      <c r="W1540" t="s">
        <v>4682</v>
      </c>
      <c r="X1540" t="s">
        <v>6253</v>
      </c>
      <c r="Y1540" t="s">
        <v>1133</v>
      </c>
      <c r="Z1540" t="s">
        <v>6723</v>
      </c>
    </row>
    <row r="1541" spans="1:26" x14ac:dyDescent="0.35">
      <c r="A1541" t="s">
        <v>445</v>
      </c>
      <c r="B1541" t="s">
        <v>904</v>
      </c>
      <c r="C1541" t="b">
        <v>0</v>
      </c>
      <c r="D1541" t="b">
        <v>0</v>
      </c>
      <c r="E1541">
        <v>2000</v>
      </c>
      <c r="F1541" t="s">
        <v>8933</v>
      </c>
      <c r="G1541">
        <v>60386</v>
      </c>
      <c r="H1541">
        <v>4925</v>
      </c>
      <c r="I1541">
        <v>55461</v>
      </c>
      <c r="J1541">
        <v>91</v>
      </c>
      <c r="K1541" t="s">
        <v>11702</v>
      </c>
      <c r="Q1541" t="s">
        <v>4190</v>
      </c>
      <c r="R1541" t="s">
        <v>4200</v>
      </c>
      <c r="S1541" t="s">
        <v>4239</v>
      </c>
      <c r="T1541" t="s">
        <v>6986</v>
      </c>
      <c r="U1541" t="s">
        <v>4292</v>
      </c>
      <c r="V1541" t="s">
        <v>4292</v>
      </c>
      <c r="W1541" t="s">
        <v>4682</v>
      </c>
      <c r="X1541" t="s">
        <v>6253</v>
      </c>
      <c r="Y1541" t="s">
        <v>1133</v>
      </c>
      <c r="Z1541" t="s">
        <v>6723</v>
      </c>
    </row>
    <row r="1542" spans="1:26" x14ac:dyDescent="0.35">
      <c r="A1542" t="s">
        <v>445</v>
      </c>
      <c r="B1542" t="s">
        <v>904</v>
      </c>
      <c r="C1542" t="b">
        <v>0</v>
      </c>
      <c r="D1542" t="b">
        <v>0</v>
      </c>
      <c r="E1542">
        <v>2000</v>
      </c>
      <c r="F1542" t="s">
        <v>12812</v>
      </c>
      <c r="G1542">
        <v>4955</v>
      </c>
      <c r="H1542">
        <v>272</v>
      </c>
      <c r="I1542">
        <v>4683</v>
      </c>
      <c r="J1542">
        <v>94</v>
      </c>
      <c r="K1542" t="s">
        <v>11702</v>
      </c>
      <c r="Q1542" t="s">
        <v>4190</v>
      </c>
      <c r="R1542" t="s">
        <v>4200</v>
      </c>
      <c r="S1542" t="s">
        <v>4239</v>
      </c>
      <c r="T1542" t="s">
        <v>6986</v>
      </c>
      <c r="U1542" t="s">
        <v>4292</v>
      </c>
      <c r="V1542" t="s">
        <v>4292</v>
      </c>
      <c r="W1542" t="s">
        <v>4682</v>
      </c>
      <c r="X1542" t="s">
        <v>6253</v>
      </c>
      <c r="Y1542" t="s">
        <v>1133</v>
      </c>
      <c r="Z1542" t="s">
        <v>6723</v>
      </c>
    </row>
    <row r="1543" spans="1:26" x14ac:dyDescent="0.35">
      <c r="A1543" t="s">
        <v>445</v>
      </c>
      <c r="B1543" t="s">
        <v>904</v>
      </c>
      <c r="C1543" t="b">
        <v>0</v>
      </c>
      <c r="D1543" t="b">
        <v>0</v>
      </c>
      <c r="E1543">
        <v>2000</v>
      </c>
      <c r="F1543" t="s">
        <v>9043</v>
      </c>
      <c r="G1543">
        <v>1945</v>
      </c>
      <c r="H1543">
        <v>386</v>
      </c>
      <c r="I1543">
        <v>1559</v>
      </c>
      <c r="J1543">
        <v>80</v>
      </c>
      <c r="K1543" t="s">
        <v>11702</v>
      </c>
      <c r="Q1543" t="s">
        <v>4190</v>
      </c>
      <c r="R1543" t="s">
        <v>4200</v>
      </c>
      <c r="S1543" t="s">
        <v>4239</v>
      </c>
      <c r="T1543" t="s">
        <v>6986</v>
      </c>
      <c r="U1543" t="s">
        <v>4292</v>
      </c>
      <c r="V1543" t="s">
        <v>4292</v>
      </c>
      <c r="W1543" t="s">
        <v>4682</v>
      </c>
      <c r="X1543" t="s">
        <v>6253</v>
      </c>
      <c r="Y1543" t="s">
        <v>1133</v>
      </c>
      <c r="Z1543" t="s">
        <v>6723</v>
      </c>
    </row>
    <row r="1544" spans="1:26" x14ac:dyDescent="0.35">
      <c r="A1544" t="s">
        <v>445</v>
      </c>
      <c r="B1544" t="s">
        <v>904</v>
      </c>
      <c r="C1544" t="b">
        <v>0</v>
      </c>
      <c r="D1544" t="b">
        <v>0</v>
      </c>
      <c r="E1544">
        <v>2000</v>
      </c>
      <c r="F1544" t="s">
        <v>12795</v>
      </c>
      <c r="G1544">
        <v>4955</v>
      </c>
      <c r="H1544">
        <v>272</v>
      </c>
      <c r="I1544">
        <v>4683</v>
      </c>
      <c r="J1544">
        <v>94</v>
      </c>
      <c r="K1544" t="s">
        <v>11702</v>
      </c>
      <c r="Q1544" t="s">
        <v>4190</v>
      </c>
      <c r="R1544" t="s">
        <v>4200</v>
      </c>
      <c r="S1544" t="s">
        <v>4239</v>
      </c>
      <c r="T1544" t="s">
        <v>6986</v>
      </c>
      <c r="U1544" t="s">
        <v>4292</v>
      </c>
      <c r="V1544" t="s">
        <v>4292</v>
      </c>
      <c r="W1544" t="s">
        <v>4682</v>
      </c>
      <c r="X1544" t="s">
        <v>6253</v>
      </c>
      <c r="Y1544" t="s">
        <v>1133</v>
      </c>
      <c r="Z1544" t="s">
        <v>6723</v>
      </c>
    </row>
    <row r="1545" spans="1:26" x14ac:dyDescent="0.35">
      <c r="A1545" t="s">
        <v>445</v>
      </c>
      <c r="B1545" t="s">
        <v>904</v>
      </c>
      <c r="C1545" t="b">
        <v>0</v>
      </c>
      <c r="D1545" t="b">
        <v>0</v>
      </c>
      <c r="E1545">
        <v>2000</v>
      </c>
      <c r="F1545" t="s">
        <v>12803</v>
      </c>
      <c r="G1545">
        <v>973</v>
      </c>
      <c r="H1545">
        <v>298</v>
      </c>
      <c r="I1545">
        <v>675</v>
      </c>
      <c r="J1545">
        <v>69</v>
      </c>
      <c r="K1545" t="s">
        <v>11702</v>
      </c>
      <c r="Q1545" t="s">
        <v>4190</v>
      </c>
      <c r="R1545" t="s">
        <v>4200</v>
      </c>
      <c r="S1545" t="s">
        <v>4239</v>
      </c>
      <c r="T1545" t="s">
        <v>6986</v>
      </c>
      <c r="U1545" t="s">
        <v>4292</v>
      </c>
      <c r="V1545" t="s">
        <v>4292</v>
      </c>
      <c r="W1545" t="s">
        <v>4682</v>
      </c>
      <c r="X1545" t="s">
        <v>6253</v>
      </c>
      <c r="Y1545" t="s">
        <v>1133</v>
      </c>
      <c r="Z1545" t="s">
        <v>6723</v>
      </c>
    </row>
    <row r="1546" spans="1:26" x14ac:dyDescent="0.35">
      <c r="A1546" t="s">
        <v>445</v>
      </c>
      <c r="B1546" t="s">
        <v>904</v>
      </c>
      <c r="C1546" t="b">
        <v>0</v>
      </c>
      <c r="D1546" t="b">
        <v>0</v>
      </c>
      <c r="E1546">
        <v>2000</v>
      </c>
      <c r="F1546" t="s">
        <v>12790</v>
      </c>
      <c r="G1546">
        <v>4967</v>
      </c>
      <c r="H1546">
        <v>242</v>
      </c>
      <c r="I1546">
        <v>4725</v>
      </c>
      <c r="J1546">
        <v>95</v>
      </c>
      <c r="K1546" t="s">
        <v>11702</v>
      </c>
      <c r="Q1546" t="s">
        <v>4190</v>
      </c>
      <c r="R1546" t="s">
        <v>4200</v>
      </c>
      <c r="S1546" t="s">
        <v>4239</v>
      </c>
      <c r="T1546" t="s">
        <v>6986</v>
      </c>
      <c r="U1546" t="s">
        <v>4292</v>
      </c>
      <c r="V1546" t="s">
        <v>4292</v>
      </c>
      <c r="W1546" t="s">
        <v>4682</v>
      </c>
      <c r="X1546" t="s">
        <v>6253</v>
      </c>
      <c r="Y1546" t="s">
        <v>1133</v>
      </c>
      <c r="Z1546" t="s">
        <v>6723</v>
      </c>
    </row>
    <row r="1547" spans="1:26" x14ac:dyDescent="0.35">
      <c r="A1547" t="s">
        <v>445</v>
      </c>
      <c r="B1547" t="s">
        <v>904</v>
      </c>
      <c r="C1547" t="b">
        <v>0</v>
      </c>
      <c r="D1547" t="b">
        <v>0</v>
      </c>
      <c r="E1547">
        <v>2000</v>
      </c>
      <c r="F1547" t="s">
        <v>9019</v>
      </c>
      <c r="G1547">
        <v>5003</v>
      </c>
      <c r="H1547">
        <v>1305</v>
      </c>
      <c r="I1547">
        <v>3698</v>
      </c>
      <c r="J1547">
        <v>73</v>
      </c>
      <c r="K1547" t="s">
        <v>11702</v>
      </c>
      <c r="Q1547" t="s">
        <v>4190</v>
      </c>
      <c r="R1547" t="s">
        <v>4200</v>
      </c>
      <c r="S1547" t="s">
        <v>4239</v>
      </c>
      <c r="T1547" t="s">
        <v>6986</v>
      </c>
      <c r="U1547" t="s">
        <v>4292</v>
      </c>
      <c r="V1547" t="s">
        <v>4292</v>
      </c>
      <c r="W1547" t="s">
        <v>4682</v>
      </c>
      <c r="X1547" t="s">
        <v>6253</v>
      </c>
      <c r="Y1547" t="s">
        <v>1133</v>
      </c>
      <c r="Z1547" t="s">
        <v>6723</v>
      </c>
    </row>
    <row r="1548" spans="1:26" x14ac:dyDescent="0.35">
      <c r="A1548" t="s">
        <v>445</v>
      </c>
      <c r="B1548" t="s">
        <v>904</v>
      </c>
      <c r="C1548" t="b">
        <v>0</v>
      </c>
      <c r="D1548" t="b">
        <v>0</v>
      </c>
      <c r="E1548">
        <v>2000</v>
      </c>
      <c r="F1548" t="s">
        <v>8971</v>
      </c>
      <c r="G1548">
        <v>39983</v>
      </c>
      <c r="H1548">
        <v>6657</v>
      </c>
      <c r="I1548">
        <v>33326</v>
      </c>
      <c r="J1548">
        <v>83</v>
      </c>
      <c r="K1548" t="s">
        <v>11702</v>
      </c>
      <c r="Q1548" t="s">
        <v>4190</v>
      </c>
      <c r="R1548" t="s">
        <v>4200</v>
      </c>
      <c r="S1548" t="s">
        <v>4239</v>
      </c>
      <c r="T1548" t="s">
        <v>6986</v>
      </c>
      <c r="U1548" t="s">
        <v>4292</v>
      </c>
      <c r="V1548" t="s">
        <v>4292</v>
      </c>
      <c r="W1548" t="s">
        <v>4682</v>
      </c>
      <c r="X1548" t="s">
        <v>6253</v>
      </c>
      <c r="Y1548" t="s">
        <v>1133</v>
      </c>
      <c r="Z1548" t="s">
        <v>6723</v>
      </c>
    </row>
    <row r="1549" spans="1:26" x14ac:dyDescent="0.35">
      <c r="A1549" t="s">
        <v>445</v>
      </c>
      <c r="B1549" t="s">
        <v>904</v>
      </c>
      <c r="C1549" t="b">
        <v>0</v>
      </c>
      <c r="D1549" t="b">
        <v>0</v>
      </c>
      <c r="E1549">
        <v>2000</v>
      </c>
      <c r="F1549" t="s">
        <v>12813</v>
      </c>
      <c r="G1549">
        <v>1980</v>
      </c>
      <c r="H1549">
        <v>738</v>
      </c>
      <c r="I1549">
        <v>1242</v>
      </c>
      <c r="J1549">
        <v>62</v>
      </c>
      <c r="K1549" t="s">
        <v>11702</v>
      </c>
      <c r="Q1549" t="s">
        <v>4190</v>
      </c>
      <c r="R1549" t="s">
        <v>4200</v>
      </c>
      <c r="S1549" t="s">
        <v>4239</v>
      </c>
      <c r="T1549" t="s">
        <v>6986</v>
      </c>
      <c r="U1549" t="s">
        <v>4292</v>
      </c>
      <c r="V1549" t="s">
        <v>4292</v>
      </c>
      <c r="W1549" t="s">
        <v>4682</v>
      </c>
      <c r="X1549" t="s">
        <v>6253</v>
      </c>
      <c r="Y1549" t="s">
        <v>1133</v>
      </c>
      <c r="Z1549" t="s">
        <v>6723</v>
      </c>
    </row>
    <row r="1550" spans="1:26" x14ac:dyDescent="0.35">
      <c r="A1550" t="s">
        <v>445</v>
      </c>
      <c r="B1550" t="s">
        <v>904</v>
      </c>
      <c r="C1550" t="b">
        <v>0</v>
      </c>
      <c r="D1550" t="b">
        <v>0</v>
      </c>
      <c r="E1550">
        <v>2001</v>
      </c>
      <c r="F1550" t="s">
        <v>8998</v>
      </c>
      <c r="G1550">
        <v>100216</v>
      </c>
      <c r="H1550">
        <v>47563</v>
      </c>
      <c r="I1550">
        <v>52653</v>
      </c>
      <c r="J1550">
        <v>52</v>
      </c>
      <c r="K1550" t="s">
        <v>11703</v>
      </c>
      <c r="Q1550" t="s">
        <v>4190</v>
      </c>
      <c r="R1550" t="s">
        <v>4200</v>
      </c>
      <c r="S1550" t="s">
        <v>4239</v>
      </c>
      <c r="T1550" t="s">
        <v>6986</v>
      </c>
      <c r="U1550" t="s">
        <v>4292</v>
      </c>
      <c r="V1550" t="s">
        <v>4292</v>
      </c>
      <c r="W1550" t="s">
        <v>4682</v>
      </c>
      <c r="X1550" t="s">
        <v>6253</v>
      </c>
      <c r="Y1550" t="s">
        <v>1133</v>
      </c>
      <c r="Z1550" t="s">
        <v>6723</v>
      </c>
    </row>
    <row r="1551" spans="1:26" x14ac:dyDescent="0.35">
      <c r="A1551" t="s">
        <v>446</v>
      </c>
      <c r="B1551" t="s">
        <v>904</v>
      </c>
      <c r="C1551" t="b">
        <v>0</v>
      </c>
      <c r="D1551" t="b">
        <v>0</v>
      </c>
      <c r="E1551">
        <v>2000</v>
      </c>
      <c r="F1551" t="s">
        <v>8971</v>
      </c>
      <c r="G1551">
        <v>39983</v>
      </c>
      <c r="H1551">
        <v>6656</v>
      </c>
      <c r="I1551">
        <v>33327</v>
      </c>
      <c r="J1551">
        <v>83</v>
      </c>
      <c r="K1551" t="s">
        <v>11704</v>
      </c>
      <c r="Q1551" t="s">
        <v>4190</v>
      </c>
      <c r="R1551" t="s">
        <v>4200</v>
      </c>
      <c r="S1551" t="s">
        <v>4240</v>
      </c>
      <c r="T1551" t="s">
        <v>6986</v>
      </c>
      <c r="U1551" t="s">
        <v>4292</v>
      </c>
      <c r="V1551" t="s">
        <v>4292</v>
      </c>
      <c r="W1551" t="s">
        <v>4683</v>
      </c>
      <c r="X1551" t="s">
        <v>6254</v>
      </c>
      <c r="Y1551" t="s">
        <v>1133</v>
      </c>
      <c r="Z1551" t="s">
        <v>6723</v>
      </c>
    </row>
    <row r="1552" spans="1:26" x14ac:dyDescent="0.35">
      <c r="A1552" t="s">
        <v>446</v>
      </c>
      <c r="B1552" t="s">
        <v>904</v>
      </c>
      <c r="C1552" t="b">
        <v>0</v>
      </c>
      <c r="D1552" t="b">
        <v>0</v>
      </c>
      <c r="E1552">
        <v>2000</v>
      </c>
      <c r="F1552" t="s">
        <v>12815</v>
      </c>
      <c r="G1552">
        <v>203</v>
      </c>
      <c r="H1552">
        <v>6</v>
      </c>
      <c r="I1552">
        <v>197</v>
      </c>
      <c r="J1552">
        <v>97</v>
      </c>
      <c r="K1552" t="s">
        <v>11704</v>
      </c>
      <c r="Q1552" t="s">
        <v>4190</v>
      </c>
      <c r="R1552" t="s">
        <v>4200</v>
      </c>
      <c r="S1552" t="s">
        <v>4240</v>
      </c>
      <c r="T1552" t="s">
        <v>6986</v>
      </c>
      <c r="U1552" t="s">
        <v>4292</v>
      </c>
      <c r="V1552" t="s">
        <v>4292</v>
      </c>
      <c r="W1552" t="s">
        <v>4683</v>
      </c>
      <c r="X1552" t="s">
        <v>6254</v>
      </c>
      <c r="Y1552" t="s">
        <v>1133</v>
      </c>
      <c r="Z1552" t="s">
        <v>6723</v>
      </c>
    </row>
    <row r="1553" spans="1:26" x14ac:dyDescent="0.35">
      <c r="A1553" t="s">
        <v>446</v>
      </c>
      <c r="B1553" t="s">
        <v>904</v>
      </c>
      <c r="C1553" t="b">
        <v>0</v>
      </c>
      <c r="D1553" t="b">
        <v>0</v>
      </c>
      <c r="E1553">
        <v>2000</v>
      </c>
      <c r="F1553" t="s">
        <v>8933</v>
      </c>
      <c r="G1553">
        <v>60386</v>
      </c>
      <c r="H1553">
        <v>4867</v>
      </c>
      <c r="I1553">
        <v>55519</v>
      </c>
      <c r="J1553">
        <v>91</v>
      </c>
      <c r="K1553" t="s">
        <v>11704</v>
      </c>
      <c r="Q1553" t="s">
        <v>4190</v>
      </c>
      <c r="R1553" t="s">
        <v>4200</v>
      </c>
      <c r="S1553" t="s">
        <v>4240</v>
      </c>
      <c r="T1553" t="s">
        <v>6986</v>
      </c>
      <c r="U1553" t="s">
        <v>4292</v>
      </c>
      <c r="V1553" t="s">
        <v>4292</v>
      </c>
      <c r="W1553" t="s">
        <v>4683</v>
      </c>
      <c r="X1553" t="s">
        <v>6254</v>
      </c>
      <c r="Y1553" t="s">
        <v>1133</v>
      </c>
      <c r="Z1553" t="s">
        <v>6723</v>
      </c>
    </row>
    <row r="1554" spans="1:26" x14ac:dyDescent="0.35">
      <c r="A1554" t="s">
        <v>446</v>
      </c>
      <c r="B1554" t="s">
        <v>904</v>
      </c>
      <c r="C1554" t="b">
        <v>0</v>
      </c>
      <c r="D1554" t="b">
        <v>0</v>
      </c>
      <c r="E1554">
        <v>2000</v>
      </c>
      <c r="F1554" t="s">
        <v>12795</v>
      </c>
      <c r="G1554">
        <v>4955</v>
      </c>
      <c r="H1554">
        <v>272</v>
      </c>
      <c r="I1554">
        <v>4683</v>
      </c>
      <c r="J1554">
        <v>94</v>
      </c>
      <c r="K1554" t="s">
        <v>11704</v>
      </c>
      <c r="Q1554" t="s">
        <v>4190</v>
      </c>
      <c r="R1554" t="s">
        <v>4200</v>
      </c>
      <c r="S1554" t="s">
        <v>4240</v>
      </c>
      <c r="T1554" t="s">
        <v>6986</v>
      </c>
      <c r="U1554" t="s">
        <v>4292</v>
      </c>
      <c r="V1554" t="s">
        <v>4292</v>
      </c>
      <c r="W1554" t="s">
        <v>4683</v>
      </c>
      <c r="X1554" t="s">
        <v>6254</v>
      </c>
      <c r="Y1554" t="s">
        <v>1133</v>
      </c>
      <c r="Z1554" t="s">
        <v>6723</v>
      </c>
    </row>
    <row r="1555" spans="1:26" x14ac:dyDescent="0.35">
      <c r="A1555" t="s">
        <v>446</v>
      </c>
      <c r="B1555" t="s">
        <v>904</v>
      </c>
      <c r="C1555" t="b">
        <v>0</v>
      </c>
      <c r="D1555" t="b">
        <v>0</v>
      </c>
      <c r="E1555">
        <v>2000</v>
      </c>
      <c r="F1555" t="s">
        <v>12790</v>
      </c>
      <c r="G1555">
        <v>4967</v>
      </c>
      <c r="H1555">
        <v>242</v>
      </c>
      <c r="I1555">
        <v>4725</v>
      </c>
      <c r="J1555">
        <v>95</v>
      </c>
      <c r="K1555" t="s">
        <v>11704</v>
      </c>
      <c r="Q1555" t="s">
        <v>4190</v>
      </c>
      <c r="R1555" t="s">
        <v>4200</v>
      </c>
      <c r="S1555" t="s">
        <v>4240</v>
      </c>
      <c r="T1555" t="s">
        <v>6986</v>
      </c>
      <c r="U1555" t="s">
        <v>4292</v>
      </c>
      <c r="V1555" t="s">
        <v>4292</v>
      </c>
      <c r="W1555" t="s">
        <v>4683</v>
      </c>
      <c r="X1555" t="s">
        <v>6254</v>
      </c>
      <c r="Y1555" t="s">
        <v>1133</v>
      </c>
      <c r="Z1555" t="s">
        <v>6723</v>
      </c>
    </row>
    <row r="1556" spans="1:26" x14ac:dyDescent="0.35">
      <c r="A1556" t="s">
        <v>446</v>
      </c>
      <c r="B1556" t="s">
        <v>904</v>
      </c>
      <c r="C1556" t="b">
        <v>0</v>
      </c>
      <c r="D1556" t="b">
        <v>0</v>
      </c>
      <c r="E1556">
        <v>2000</v>
      </c>
      <c r="F1556" t="s">
        <v>9019</v>
      </c>
      <c r="G1556">
        <v>5003</v>
      </c>
      <c r="H1556">
        <v>977</v>
      </c>
      <c r="I1556">
        <v>4026</v>
      </c>
      <c r="J1556">
        <v>80</v>
      </c>
      <c r="K1556" t="s">
        <v>11704</v>
      </c>
      <c r="Q1556" t="s">
        <v>4190</v>
      </c>
      <c r="R1556" t="s">
        <v>4200</v>
      </c>
      <c r="S1556" t="s">
        <v>4240</v>
      </c>
      <c r="T1556" t="s">
        <v>6986</v>
      </c>
      <c r="U1556" t="s">
        <v>4292</v>
      </c>
      <c r="V1556" t="s">
        <v>4292</v>
      </c>
      <c r="W1556" t="s">
        <v>4683</v>
      </c>
      <c r="X1556" t="s">
        <v>6254</v>
      </c>
      <c r="Y1556" t="s">
        <v>1133</v>
      </c>
      <c r="Z1556" t="s">
        <v>6723</v>
      </c>
    </row>
    <row r="1557" spans="1:26" x14ac:dyDescent="0.35">
      <c r="A1557" t="s">
        <v>446</v>
      </c>
      <c r="B1557" t="s">
        <v>904</v>
      </c>
      <c r="C1557" t="b">
        <v>0</v>
      </c>
      <c r="D1557" t="b">
        <v>0</v>
      </c>
      <c r="E1557">
        <v>2000</v>
      </c>
      <c r="F1557" t="s">
        <v>12812</v>
      </c>
      <c r="G1557">
        <v>4955</v>
      </c>
      <c r="H1557">
        <v>272</v>
      </c>
      <c r="I1557">
        <v>4683</v>
      </c>
      <c r="J1557">
        <v>94</v>
      </c>
      <c r="K1557" t="s">
        <v>11704</v>
      </c>
      <c r="Q1557" t="s">
        <v>4190</v>
      </c>
      <c r="R1557" t="s">
        <v>4200</v>
      </c>
      <c r="S1557" t="s">
        <v>4240</v>
      </c>
      <c r="T1557" t="s">
        <v>6986</v>
      </c>
      <c r="U1557" t="s">
        <v>4292</v>
      </c>
      <c r="V1557" t="s">
        <v>4292</v>
      </c>
      <c r="W1557" t="s">
        <v>4683</v>
      </c>
      <c r="X1557" t="s">
        <v>6254</v>
      </c>
      <c r="Y1557" t="s">
        <v>1133</v>
      </c>
      <c r="Z1557" t="s">
        <v>6723</v>
      </c>
    </row>
    <row r="1558" spans="1:26" x14ac:dyDescent="0.35">
      <c r="A1558" t="s">
        <v>446</v>
      </c>
      <c r="B1558" t="s">
        <v>904</v>
      </c>
      <c r="C1558" t="b">
        <v>0</v>
      </c>
      <c r="D1558" t="b">
        <v>0</v>
      </c>
      <c r="E1558">
        <v>2000</v>
      </c>
      <c r="F1558" t="s">
        <v>9043</v>
      </c>
      <c r="G1558">
        <v>1945</v>
      </c>
      <c r="H1558">
        <v>389</v>
      </c>
      <c r="I1558">
        <v>1556</v>
      </c>
      <c r="J1558">
        <v>79</v>
      </c>
      <c r="K1558" t="s">
        <v>11704</v>
      </c>
      <c r="Q1558" t="s">
        <v>4190</v>
      </c>
      <c r="R1558" t="s">
        <v>4200</v>
      </c>
      <c r="S1558" t="s">
        <v>4240</v>
      </c>
      <c r="T1558" t="s">
        <v>6986</v>
      </c>
      <c r="U1558" t="s">
        <v>4292</v>
      </c>
      <c r="V1558" t="s">
        <v>4292</v>
      </c>
      <c r="W1558" t="s">
        <v>4683</v>
      </c>
      <c r="X1558" t="s">
        <v>6254</v>
      </c>
      <c r="Y1558" t="s">
        <v>1133</v>
      </c>
      <c r="Z1558" t="s">
        <v>6723</v>
      </c>
    </row>
    <row r="1559" spans="1:26" x14ac:dyDescent="0.35">
      <c r="A1559" t="s">
        <v>446</v>
      </c>
      <c r="B1559" t="s">
        <v>904</v>
      </c>
      <c r="C1559" t="b">
        <v>0</v>
      </c>
      <c r="D1559" t="b">
        <v>0</v>
      </c>
      <c r="E1559">
        <v>2000</v>
      </c>
      <c r="F1559" t="s">
        <v>12813</v>
      </c>
      <c r="G1559">
        <v>1980</v>
      </c>
      <c r="H1559">
        <v>808</v>
      </c>
      <c r="I1559">
        <v>1172</v>
      </c>
      <c r="J1559">
        <v>59</v>
      </c>
      <c r="K1559" t="s">
        <v>11704</v>
      </c>
      <c r="Q1559" t="s">
        <v>4190</v>
      </c>
      <c r="R1559" t="s">
        <v>4200</v>
      </c>
      <c r="S1559" t="s">
        <v>4240</v>
      </c>
      <c r="T1559" t="s">
        <v>6986</v>
      </c>
      <c r="U1559" t="s">
        <v>4292</v>
      </c>
      <c r="V1559" t="s">
        <v>4292</v>
      </c>
      <c r="W1559" t="s">
        <v>4683</v>
      </c>
      <c r="X1559" t="s">
        <v>6254</v>
      </c>
      <c r="Y1559" t="s">
        <v>1133</v>
      </c>
      <c r="Z1559" t="s">
        <v>6723</v>
      </c>
    </row>
    <row r="1560" spans="1:26" x14ac:dyDescent="0.35">
      <c r="A1560" t="s">
        <v>446</v>
      </c>
      <c r="B1560" t="s">
        <v>904</v>
      </c>
      <c r="C1560" t="b">
        <v>0</v>
      </c>
      <c r="D1560" t="b">
        <v>0</v>
      </c>
      <c r="E1560">
        <v>2000</v>
      </c>
      <c r="F1560" t="s">
        <v>12803</v>
      </c>
      <c r="G1560">
        <v>973</v>
      </c>
      <c r="H1560">
        <v>298</v>
      </c>
      <c r="I1560">
        <v>675</v>
      </c>
      <c r="J1560">
        <v>69</v>
      </c>
      <c r="K1560" t="s">
        <v>11704</v>
      </c>
      <c r="Q1560" t="s">
        <v>4190</v>
      </c>
      <c r="R1560" t="s">
        <v>4200</v>
      </c>
      <c r="S1560" t="s">
        <v>4240</v>
      </c>
      <c r="T1560" t="s">
        <v>6986</v>
      </c>
      <c r="U1560" t="s">
        <v>4292</v>
      </c>
      <c r="V1560" t="s">
        <v>4292</v>
      </c>
      <c r="W1560" t="s">
        <v>4683</v>
      </c>
      <c r="X1560" t="s">
        <v>6254</v>
      </c>
      <c r="Y1560" t="s">
        <v>1133</v>
      </c>
      <c r="Z1560" t="s">
        <v>6723</v>
      </c>
    </row>
    <row r="1561" spans="1:26" x14ac:dyDescent="0.35">
      <c r="A1561" t="s">
        <v>447</v>
      </c>
      <c r="B1561" t="s">
        <v>904</v>
      </c>
      <c r="C1561" t="b">
        <v>0</v>
      </c>
      <c r="D1561" t="b">
        <v>0</v>
      </c>
      <c r="E1561">
        <v>2000</v>
      </c>
      <c r="F1561" t="s">
        <v>12815</v>
      </c>
      <c r="G1561">
        <v>203</v>
      </c>
      <c r="H1561">
        <v>6</v>
      </c>
      <c r="I1561">
        <v>197</v>
      </c>
      <c r="J1561">
        <v>97</v>
      </c>
      <c r="K1561" t="s">
        <v>11705</v>
      </c>
      <c r="Q1561" t="s">
        <v>4190</v>
      </c>
      <c r="R1561" t="s">
        <v>4199</v>
      </c>
      <c r="S1561" t="s">
        <v>4227</v>
      </c>
      <c r="T1561" t="s">
        <v>6986</v>
      </c>
      <c r="U1561" t="s">
        <v>4292</v>
      </c>
      <c r="V1561" t="s">
        <v>4292</v>
      </c>
      <c r="W1561" t="s">
        <v>4684</v>
      </c>
      <c r="X1561" t="s">
        <v>6255</v>
      </c>
      <c r="Y1561" t="s">
        <v>1133</v>
      </c>
      <c r="Z1561" t="s">
        <v>6723</v>
      </c>
    </row>
    <row r="1562" spans="1:26" x14ac:dyDescent="0.35">
      <c r="A1562" t="s">
        <v>447</v>
      </c>
      <c r="B1562" t="s">
        <v>904</v>
      </c>
      <c r="C1562" t="b">
        <v>0</v>
      </c>
      <c r="D1562" t="b">
        <v>0</v>
      </c>
      <c r="E1562">
        <v>2000</v>
      </c>
      <c r="F1562" t="s">
        <v>8933</v>
      </c>
      <c r="G1562">
        <v>60386</v>
      </c>
      <c r="H1562">
        <v>5499</v>
      </c>
      <c r="I1562">
        <v>54887</v>
      </c>
      <c r="J1562">
        <v>90</v>
      </c>
      <c r="K1562" t="s">
        <v>11705</v>
      </c>
      <c r="Q1562" t="s">
        <v>4190</v>
      </c>
      <c r="R1562" t="s">
        <v>4199</v>
      </c>
      <c r="S1562" t="s">
        <v>4227</v>
      </c>
      <c r="T1562" t="s">
        <v>6986</v>
      </c>
      <c r="U1562" t="s">
        <v>4292</v>
      </c>
      <c r="V1562" t="s">
        <v>4292</v>
      </c>
      <c r="W1562" t="s">
        <v>4684</v>
      </c>
      <c r="X1562" t="s">
        <v>6255</v>
      </c>
      <c r="Y1562" t="s">
        <v>1133</v>
      </c>
      <c r="Z1562" t="s">
        <v>6723</v>
      </c>
    </row>
    <row r="1563" spans="1:26" x14ac:dyDescent="0.35">
      <c r="A1563" t="s">
        <v>447</v>
      </c>
      <c r="B1563" t="s">
        <v>904</v>
      </c>
      <c r="C1563" t="b">
        <v>0</v>
      </c>
      <c r="D1563" t="b">
        <v>0</v>
      </c>
      <c r="E1563">
        <v>2000</v>
      </c>
      <c r="F1563" t="s">
        <v>8971</v>
      </c>
      <c r="G1563">
        <v>40205</v>
      </c>
      <c r="H1563">
        <v>30037</v>
      </c>
      <c r="I1563">
        <v>10168</v>
      </c>
      <c r="J1563">
        <v>25</v>
      </c>
      <c r="K1563" t="s">
        <v>11705</v>
      </c>
      <c r="Q1563" t="s">
        <v>4190</v>
      </c>
      <c r="R1563" t="s">
        <v>4199</v>
      </c>
      <c r="S1563" t="s">
        <v>4227</v>
      </c>
      <c r="T1563" t="s">
        <v>6986</v>
      </c>
      <c r="U1563" t="s">
        <v>4292</v>
      </c>
      <c r="V1563" t="s">
        <v>4292</v>
      </c>
      <c r="W1563" t="s">
        <v>4684</v>
      </c>
      <c r="X1563" t="s">
        <v>6255</v>
      </c>
      <c r="Y1563" t="s">
        <v>1133</v>
      </c>
      <c r="Z1563" t="s">
        <v>6723</v>
      </c>
    </row>
    <row r="1564" spans="1:26" x14ac:dyDescent="0.35">
      <c r="A1564" t="s">
        <v>447</v>
      </c>
      <c r="B1564" t="s">
        <v>904</v>
      </c>
      <c r="C1564" t="b">
        <v>0</v>
      </c>
      <c r="D1564" t="b">
        <v>0</v>
      </c>
      <c r="E1564">
        <v>2000</v>
      </c>
      <c r="F1564" t="s">
        <v>12812</v>
      </c>
      <c r="G1564">
        <v>4955</v>
      </c>
      <c r="H1564">
        <v>272</v>
      </c>
      <c r="I1564">
        <v>4683</v>
      </c>
      <c r="J1564">
        <v>94</v>
      </c>
      <c r="K1564" t="s">
        <v>11705</v>
      </c>
      <c r="Q1564" t="s">
        <v>4190</v>
      </c>
      <c r="R1564" t="s">
        <v>4199</v>
      </c>
      <c r="S1564" t="s">
        <v>4227</v>
      </c>
      <c r="T1564" t="s">
        <v>6986</v>
      </c>
      <c r="U1564" t="s">
        <v>4292</v>
      </c>
      <c r="V1564" t="s">
        <v>4292</v>
      </c>
      <c r="W1564" t="s">
        <v>4684</v>
      </c>
      <c r="X1564" t="s">
        <v>6255</v>
      </c>
      <c r="Y1564" t="s">
        <v>1133</v>
      </c>
      <c r="Z1564" t="s">
        <v>6723</v>
      </c>
    </row>
    <row r="1565" spans="1:26" x14ac:dyDescent="0.35">
      <c r="A1565" t="s">
        <v>447</v>
      </c>
      <c r="B1565" t="s">
        <v>904</v>
      </c>
      <c r="C1565" t="b">
        <v>0</v>
      </c>
      <c r="D1565" t="b">
        <v>0</v>
      </c>
      <c r="E1565">
        <v>2000</v>
      </c>
      <c r="F1565" t="s">
        <v>12803</v>
      </c>
      <c r="G1565">
        <v>973</v>
      </c>
      <c r="H1565">
        <v>299</v>
      </c>
      <c r="I1565">
        <v>674</v>
      </c>
      <c r="J1565">
        <v>69</v>
      </c>
      <c r="K1565" t="s">
        <v>11705</v>
      </c>
      <c r="Q1565" t="s">
        <v>4190</v>
      </c>
      <c r="R1565" t="s">
        <v>4199</v>
      </c>
      <c r="S1565" t="s">
        <v>4227</v>
      </c>
      <c r="T1565" t="s">
        <v>6986</v>
      </c>
      <c r="U1565" t="s">
        <v>4292</v>
      </c>
      <c r="V1565" t="s">
        <v>4292</v>
      </c>
      <c r="W1565" t="s">
        <v>4684</v>
      </c>
      <c r="X1565" t="s">
        <v>6255</v>
      </c>
      <c r="Y1565" t="s">
        <v>1133</v>
      </c>
      <c r="Z1565" t="s">
        <v>6723</v>
      </c>
    </row>
    <row r="1566" spans="1:26" x14ac:dyDescent="0.35">
      <c r="A1566" t="s">
        <v>447</v>
      </c>
      <c r="B1566" t="s">
        <v>904</v>
      </c>
      <c r="C1566" t="b">
        <v>0</v>
      </c>
      <c r="D1566" t="b">
        <v>0</v>
      </c>
      <c r="E1566">
        <v>2000</v>
      </c>
      <c r="F1566" t="s">
        <v>9019</v>
      </c>
      <c r="G1566">
        <v>5003</v>
      </c>
      <c r="H1566">
        <v>1684</v>
      </c>
      <c r="I1566">
        <v>3319</v>
      </c>
      <c r="J1566">
        <v>66</v>
      </c>
      <c r="K1566" t="s">
        <v>11705</v>
      </c>
      <c r="Q1566" t="s">
        <v>4190</v>
      </c>
      <c r="R1566" t="s">
        <v>4199</v>
      </c>
      <c r="S1566" t="s">
        <v>4227</v>
      </c>
      <c r="T1566" t="s">
        <v>6986</v>
      </c>
      <c r="U1566" t="s">
        <v>4292</v>
      </c>
      <c r="V1566" t="s">
        <v>4292</v>
      </c>
      <c r="W1566" t="s">
        <v>4684</v>
      </c>
      <c r="X1566" t="s">
        <v>6255</v>
      </c>
      <c r="Y1566" t="s">
        <v>1133</v>
      </c>
      <c r="Z1566" t="s">
        <v>6723</v>
      </c>
    </row>
    <row r="1567" spans="1:26" x14ac:dyDescent="0.35">
      <c r="A1567" t="s">
        <v>447</v>
      </c>
      <c r="B1567" t="s">
        <v>904</v>
      </c>
      <c r="C1567" t="b">
        <v>0</v>
      </c>
      <c r="D1567" t="b">
        <v>0</v>
      </c>
      <c r="E1567">
        <v>2000</v>
      </c>
      <c r="F1567" t="s">
        <v>12790</v>
      </c>
      <c r="G1567">
        <v>4967</v>
      </c>
      <c r="H1567">
        <v>242</v>
      </c>
      <c r="I1567">
        <v>4725</v>
      </c>
      <c r="J1567">
        <v>95</v>
      </c>
      <c r="K1567" t="s">
        <v>11705</v>
      </c>
      <c r="Q1567" t="s">
        <v>4190</v>
      </c>
      <c r="R1567" t="s">
        <v>4199</v>
      </c>
      <c r="S1567" t="s">
        <v>4227</v>
      </c>
      <c r="T1567" t="s">
        <v>6986</v>
      </c>
      <c r="U1567" t="s">
        <v>4292</v>
      </c>
      <c r="V1567" t="s">
        <v>4292</v>
      </c>
      <c r="W1567" t="s">
        <v>4684</v>
      </c>
      <c r="X1567" t="s">
        <v>6255</v>
      </c>
      <c r="Y1567" t="s">
        <v>1133</v>
      </c>
      <c r="Z1567" t="s">
        <v>6723</v>
      </c>
    </row>
    <row r="1568" spans="1:26" x14ac:dyDescent="0.35">
      <c r="A1568" t="s">
        <v>447</v>
      </c>
      <c r="B1568" t="s">
        <v>904</v>
      </c>
      <c r="C1568" t="b">
        <v>0</v>
      </c>
      <c r="D1568" t="b">
        <v>0</v>
      </c>
      <c r="E1568">
        <v>2000</v>
      </c>
      <c r="F1568" t="s">
        <v>12900</v>
      </c>
      <c r="G1568">
        <v>60386</v>
      </c>
      <c r="H1568">
        <v>5499</v>
      </c>
      <c r="I1568">
        <v>54887</v>
      </c>
      <c r="J1568">
        <v>90</v>
      </c>
      <c r="K1568" t="s">
        <v>11705</v>
      </c>
      <c r="Q1568" t="s">
        <v>4190</v>
      </c>
      <c r="R1568" t="s">
        <v>4199</v>
      </c>
      <c r="S1568" t="s">
        <v>4227</v>
      </c>
      <c r="T1568" t="s">
        <v>6986</v>
      </c>
      <c r="U1568" t="s">
        <v>4292</v>
      </c>
      <c r="V1568" t="s">
        <v>4292</v>
      </c>
      <c r="W1568" t="s">
        <v>4684</v>
      </c>
      <c r="X1568" t="s">
        <v>6255</v>
      </c>
      <c r="Y1568" t="s">
        <v>1133</v>
      </c>
      <c r="Z1568" t="s">
        <v>6723</v>
      </c>
    </row>
    <row r="1569" spans="1:26" x14ac:dyDescent="0.35">
      <c r="A1569" t="s">
        <v>447</v>
      </c>
      <c r="B1569" t="s">
        <v>904</v>
      </c>
      <c r="C1569" t="b">
        <v>0</v>
      </c>
      <c r="D1569" t="b">
        <v>0</v>
      </c>
      <c r="E1569">
        <v>2000</v>
      </c>
      <c r="F1569" t="s">
        <v>9043</v>
      </c>
      <c r="G1569">
        <v>1945</v>
      </c>
      <c r="H1569">
        <v>388</v>
      </c>
      <c r="I1569">
        <v>1557</v>
      </c>
      <c r="J1569">
        <v>80</v>
      </c>
      <c r="K1569" t="s">
        <v>11705</v>
      </c>
      <c r="Q1569" t="s">
        <v>4190</v>
      </c>
      <c r="R1569" t="s">
        <v>4199</v>
      </c>
      <c r="S1569" t="s">
        <v>4227</v>
      </c>
      <c r="T1569" t="s">
        <v>6986</v>
      </c>
      <c r="U1569" t="s">
        <v>4292</v>
      </c>
      <c r="V1569" t="s">
        <v>4292</v>
      </c>
      <c r="W1569" t="s">
        <v>4684</v>
      </c>
      <c r="X1569" t="s">
        <v>6255</v>
      </c>
      <c r="Y1569" t="s">
        <v>1133</v>
      </c>
      <c r="Z1569" t="s">
        <v>6723</v>
      </c>
    </row>
    <row r="1570" spans="1:26" x14ac:dyDescent="0.35">
      <c r="A1570" t="s">
        <v>447</v>
      </c>
      <c r="B1570" t="s">
        <v>904</v>
      </c>
      <c r="C1570" t="b">
        <v>0</v>
      </c>
      <c r="D1570" t="b">
        <v>0</v>
      </c>
      <c r="E1570">
        <v>2000</v>
      </c>
      <c r="F1570" t="s">
        <v>12795</v>
      </c>
      <c r="G1570">
        <v>4955</v>
      </c>
      <c r="H1570">
        <v>272</v>
      </c>
      <c r="I1570">
        <v>4683</v>
      </c>
      <c r="J1570">
        <v>94</v>
      </c>
      <c r="K1570" t="s">
        <v>11705</v>
      </c>
      <c r="Q1570" t="s">
        <v>4190</v>
      </c>
      <c r="R1570" t="s">
        <v>4199</v>
      </c>
      <c r="S1570" t="s">
        <v>4227</v>
      </c>
      <c r="T1570" t="s">
        <v>6986</v>
      </c>
      <c r="U1570" t="s">
        <v>4292</v>
      </c>
      <c r="V1570" t="s">
        <v>4292</v>
      </c>
      <c r="W1570" t="s">
        <v>4684</v>
      </c>
      <c r="X1570" t="s">
        <v>6255</v>
      </c>
      <c r="Y1570" t="s">
        <v>1133</v>
      </c>
      <c r="Z1570" t="s">
        <v>6723</v>
      </c>
    </row>
    <row r="1571" spans="1:26" x14ac:dyDescent="0.35">
      <c r="A1571" t="s">
        <v>447</v>
      </c>
      <c r="B1571" t="s">
        <v>904</v>
      </c>
      <c r="C1571" t="b">
        <v>0</v>
      </c>
      <c r="D1571" t="b">
        <v>0</v>
      </c>
      <c r="E1571">
        <v>2000</v>
      </c>
      <c r="F1571" t="s">
        <v>12813</v>
      </c>
      <c r="G1571">
        <v>1758</v>
      </c>
      <c r="H1571">
        <v>785</v>
      </c>
      <c r="I1571">
        <v>973</v>
      </c>
      <c r="J1571">
        <v>55</v>
      </c>
      <c r="K1571" t="s">
        <v>11705</v>
      </c>
      <c r="Q1571" t="s">
        <v>4190</v>
      </c>
      <c r="R1571" t="s">
        <v>4199</v>
      </c>
      <c r="S1571" t="s">
        <v>4227</v>
      </c>
      <c r="T1571" t="s">
        <v>6986</v>
      </c>
      <c r="U1571" t="s">
        <v>4292</v>
      </c>
      <c r="V1571" t="s">
        <v>4292</v>
      </c>
      <c r="W1571" t="s">
        <v>4684</v>
      </c>
      <c r="X1571" t="s">
        <v>6255</v>
      </c>
      <c r="Y1571" t="s">
        <v>1133</v>
      </c>
      <c r="Z1571" t="s">
        <v>6723</v>
      </c>
    </row>
    <row r="1572" spans="1:26" x14ac:dyDescent="0.35">
      <c r="A1572" t="s">
        <v>447</v>
      </c>
      <c r="B1572" t="s">
        <v>904</v>
      </c>
      <c r="C1572" t="b">
        <v>0</v>
      </c>
      <c r="D1572" t="b">
        <v>0</v>
      </c>
      <c r="E1572">
        <v>2001</v>
      </c>
      <c r="F1572" t="s">
        <v>9001</v>
      </c>
      <c r="G1572">
        <v>51171</v>
      </c>
      <c r="H1572">
        <v>31790</v>
      </c>
      <c r="I1572">
        <v>19381</v>
      </c>
      <c r="J1572">
        <v>37</v>
      </c>
      <c r="K1572" t="s">
        <v>11706</v>
      </c>
      <c r="Q1572" t="s">
        <v>4190</v>
      </c>
      <c r="R1572" t="s">
        <v>4199</v>
      </c>
      <c r="S1572" t="s">
        <v>4227</v>
      </c>
      <c r="T1572" t="s">
        <v>6986</v>
      </c>
      <c r="U1572" t="s">
        <v>4292</v>
      </c>
      <c r="V1572" t="s">
        <v>4292</v>
      </c>
      <c r="W1572" t="s">
        <v>4684</v>
      </c>
      <c r="X1572" t="s">
        <v>6255</v>
      </c>
      <c r="Y1572" t="s">
        <v>1133</v>
      </c>
      <c r="Z1572" t="s">
        <v>6723</v>
      </c>
    </row>
    <row r="1573" spans="1:26" x14ac:dyDescent="0.35">
      <c r="A1573" t="s">
        <v>448</v>
      </c>
      <c r="B1573" t="s">
        <v>904</v>
      </c>
      <c r="C1573" t="b">
        <v>0</v>
      </c>
      <c r="D1573" t="b">
        <v>0</v>
      </c>
      <c r="E1573">
        <v>2000</v>
      </c>
      <c r="F1573" t="s">
        <v>9043</v>
      </c>
      <c r="G1573">
        <v>7990</v>
      </c>
      <c r="H1573">
        <v>946</v>
      </c>
      <c r="I1573">
        <v>7044</v>
      </c>
      <c r="J1573">
        <v>88</v>
      </c>
      <c r="K1573" t="s">
        <v>11707</v>
      </c>
      <c r="Q1573" t="s">
        <v>4190</v>
      </c>
      <c r="R1573" t="s">
        <v>4200</v>
      </c>
      <c r="S1573" t="s">
        <v>4240</v>
      </c>
      <c r="T1573" t="s">
        <v>6986</v>
      </c>
      <c r="U1573" t="s">
        <v>4292</v>
      </c>
      <c r="V1573" t="s">
        <v>4292</v>
      </c>
      <c r="W1573" t="s">
        <v>4685</v>
      </c>
      <c r="X1573" t="s">
        <v>6256</v>
      </c>
      <c r="Y1573" t="s">
        <v>1133</v>
      </c>
      <c r="Z1573" t="s">
        <v>6723</v>
      </c>
    </row>
    <row r="1574" spans="1:26" x14ac:dyDescent="0.35">
      <c r="A1574" t="s">
        <v>448</v>
      </c>
      <c r="B1574" t="s">
        <v>904</v>
      </c>
      <c r="C1574" t="b">
        <v>0</v>
      </c>
      <c r="D1574" t="b">
        <v>0</v>
      </c>
      <c r="E1574">
        <v>2000</v>
      </c>
      <c r="F1574" t="s">
        <v>12815</v>
      </c>
      <c r="G1574">
        <v>203</v>
      </c>
      <c r="H1574">
        <v>6</v>
      </c>
      <c r="I1574">
        <v>197</v>
      </c>
      <c r="J1574">
        <v>97</v>
      </c>
      <c r="K1574" t="s">
        <v>11707</v>
      </c>
      <c r="Q1574" t="s">
        <v>4190</v>
      </c>
      <c r="R1574" t="s">
        <v>4200</v>
      </c>
      <c r="S1574" t="s">
        <v>4240</v>
      </c>
      <c r="T1574" t="s">
        <v>6986</v>
      </c>
      <c r="U1574" t="s">
        <v>4292</v>
      </c>
      <c r="V1574" t="s">
        <v>4292</v>
      </c>
      <c r="W1574" t="s">
        <v>4685</v>
      </c>
      <c r="X1574" t="s">
        <v>6256</v>
      </c>
      <c r="Y1574" t="s">
        <v>1133</v>
      </c>
      <c r="Z1574" t="s">
        <v>6723</v>
      </c>
    </row>
    <row r="1575" spans="1:26" x14ac:dyDescent="0.35">
      <c r="A1575" t="s">
        <v>448</v>
      </c>
      <c r="B1575" t="s">
        <v>904</v>
      </c>
      <c r="C1575" t="b">
        <v>0</v>
      </c>
      <c r="D1575" t="b">
        <v>0</v>
      </c>
      <c r="E1575">
        <v>2000</v>
      </c>
      <c r="F1575" t="s">
        <v>12812</v>
      </c>
      <c r="G1575">
        <v>4955</v>
      </c>
      <c r="H1575">
        <v>272</v>
      </c>
      <c r="I1575">
        <v>4683</v>
      </c>
      <c r="J1575">
        <v>94</v>
      </c>
      <c r="K1575" t="s">
        <v>11707</v>
      </c>
      <c r="Q1575" t="s">
        <v>4190</v>
      </c>
      <c r="R1575" t="s">
        <v>4200</v>
      </c>
      <c r="S1575" t="s">
        <v>4240</v>
      </c>
      <c r="T1575" t="s">
        <v>6986</v>
      </c>
      <c r="U1575" t="s">
        <v>4292</v>
      </c>
      <c r="V1575" t="s">
        <v>4292</v>
      </c>
      <c r="W1575" t="s">
        <v>4685</v>
      </c>
      <c r="X1575" t="s">
        <v>6256</v>
      </c>
      <c r="Y1575" t="s">
        <v>1133</v>
      </c>
      <c r="Z1575" t="s">
        <v>6723</v>
      </c>
    </row>
    <row r="1576" spans="1:26" x14ac:dyDescent="0.35">
      <c r="A1576" t="s">
        <v>448</v>
      </c>
      <c r="B1576" t="s">
        <v>904</v>
      </c>
      <c r="C1576" t="b">
        <v>0</v>
      </c>
      <c r="D1576" t="b">
        <v>0</v>
      </c>
      <c r="E1576">
        <v>2000</v>
      </c>
      <c r="F1576" t="s">
        <v>9019</v>
      </c>
      <c r="G1576">
        <v>5003</v>
      </c>
      <c r="H1576">
        <v>928</v>
      </c>
      <c r="I1576">
        <v>4075</v>
      </c>
      <c r="J1576">
        <v>81</v>
      </c>
      <c r="K1576" t="s">
        <v>11707</v>
      </c>
      <c r="Q1576" t="s">
        <v>4190</v>
      </c>
      <c r="R1576" t="s">
        <v>4200</v>
      </c>
      <c r="S1576" t="s">
        <v>4240</v>
      </c>
      <c r="T1576" t="s">
        <v>6986</v>
      </c>
      <c r="U1576" t="s">
        <v>4292</v>
      </c>
      <c r="V1576" t="s">
        <v>4292</v>
      </c>
      <c r="W1576" t="s">
        <v>4685</v>
      </c>
      <c r="X1576" t="s">
        <v>6256</v>
      </c>
      <c r="Y1576" t="s">
        <v>1133</v>
      </c>
      <c r="Z1576" t="s">
        <v>6723</v>
      </c>
    </row>
    <row r="1577" spans="1:26" x14ac:dyDescent="0.35">
      <c r="A1577" t="s">
        <v>448</v>
      </c>
      <c r="B1577" t="s">
        <v>904</v>
      </c>
      <c r="C1577" t="b">
        <v>0</v>
      </c>
      <c r="D1577" t="b">
        <v>0</v>
      </c>
      <c r="E1577">
        <v>2000</v>
      </c>
      <c r="F1577" t="s">
        <v>12803</v>
      </c>
      <c r="G1577">
        <v>973</v>
      </c>
      <c r="H1577">
        <v>298</v>
      </c>
      <c r="I1577">
        <v>675</v>
      </c>
      <c r="J1577">
        <v>69</v>
      </c>
      <c r="K1577" t="s">
        <v>11707</v>
      </c>
      <c r="Q1577" t="s">
        <v>4190</v>
      </c>
      <c r="R1577" t="s">
        <v>4200</v>
      </c>
      <c r="S1577" t="s">
        <v>4240</v>
      </c>
      <c r="T1577" t="s">
        <v>6986</v>
      </c>
      <c r="U1577" t="s">
        <v>4292</v>
      </c>
      <c r="V1577" t="s">
        <v>4292</v>
      </c>
      <c r="W1577" t="s">
        <v>4685</v>
      </c>
      <c r="X1577" t="s">
        <v>6256</v>
      </c>
      <c r="Y1577" t="s">
        <v>1133</v>
      </c>
      <c r="Z1577" t="s">
        <v>6723</v>
      </c>
    </row>
    <row r="1578" spans="1:26" x14ac:dyDescent="0.35">
      <c r="A1578" t="s">
        <v>448</v>
      </c>
      <c r="B1578" t="s">
        <v>904</v>
      </c>
      <c r="C1578" t="b">
        <v>0</v>
      </c>
      <c r="D1578" t="b">
        <v>0</v>
      </c>
      <c r="E1578">
        <v>2000</v>
      </c>
      <c r="F1578" t="s">
        <v>12790</v>
      </c>
      <c r="G1578">
        <v>4967</v>
      </c>
      <c r="H1578">
        <v>368</v>
      </c>
      <c r="I1578">
        <v>4599</v>
      </c>
      <c r="J1578">
        <v>92</v>
      </c>
      <c r="K1578" t="s">
        <v>11707</v>
      </c>
      <c r="Q1578" t="s">
        <v>4190</v>
      </c>
      <c r="R1578" t="s">
        <v>4200</v>
      </c>
      <c r="S1578" t="s">
        <v>4240</v>
      </c>
      <c r="T1578" t="s">
        <v>6986</v>
      </c>
      <c r="U1578" t="s">
        <v>4292</v>
      </c>
      <c r="V1578" t="s">
        <v>4292</v>
      </c>
      <c r="W1578" t="s">
        <v>4685</v>
      </c>
      <c r="X1578" t="s">
        <v>6256</v>
      </c>
      <c r="Y1578" t="s">
        <v>1133</v>
      </c>
      <c r="Z1578" t="s">
        <v>6723</v>
      </c>
    </row>
    <row r="1579" spans="1:26" x14ac:dyDescent="0.35">
      <c r="A1579" t="s">
        <v>448</v>
      </c>
      <c r="B1579" t="s">
        <v>904</v>
      </c>
      <c r="C1579" t="b">
        <v>0</v>
      </c>
      <c r="D1579" t="b">
        <v>0</v>
      </c>
      <c r="E1579">
        <v>2000</v>
      </c>
      <c r="F1579" t="s">
        <v>8933</v>
      </c>
      <c r="G1579">
        <v>141017</v>
      </c>
      <c r="H1579">
        <v>17243</v>
      </c>
      <c r="I1579">
        <v>123774</v>
      </c>
      <c r="J1579">
        <v>87</v>
      </c>
      <c r="K1579" t="s">
        <v>11707</v>
      </c>
      <c r="Q1579" t="s">
        <v>4190</v>
      </c>
      <c r="R1579" t="s">
        <v>4200</v>
      </c>
      <c r="S1579" t="s">
        <v>4240</v>
      </c>
      <c r="T1579" t="s">
        <v>6986</v>
      </c>
      <c r="U1579" t="s">
        <v>4292</v>
      </c>
      <c r="V1579" t="s">
        <v>4292</v>
      </c>
      <c r="W1579" t="s">
        <v>4685</v>
      </c>
      <c r="X1579" t="s">
        <v>6256</v>
      </c>
      <c r="Y1579" t="s">
        <v>1133</v>
      </c>
      <c r="Z1579" t="s">
        <v>6723</v>
      </c>
    </row>
    <row r="1580" spans="1:26" x14ac:dyDescent="0.35">
      <c r="A1580" t="s">
        <v>448</v>
      </c>
      <c r="B1580" t="s">
        <v>904</v>
      </c>
      <c r="C1580" t="b">
        <v>0</v>
      </c>
      <c r="D1580" t="b">
        <v>0</v>
      </c>
      <c r="E1580">
        <v>2000</v>
      </c>
      <c r="F1580" t="s">
        <v>8971</v>
      </c>
      <c r="G1580">
        <v>39983</v>
      </c>
      <c r="H1580">
        <v>6421</v>
      </c>
      <c r="I1580">
        <v>33562</v>
      </c>
      <c r="J1580">
        <v>83</v>
      </c>
      <c r="K1580" t="s">
        <v>11707</v>
      </c>
      <c r="Q1580" t="s">
        <v>4190</v>
      </c>
      <c r="R1580" t="s">
        <v>4200</v>
      </c>
      <c r="S1580" t="s">
        <v>4240</v>
      </c>
      <c r="T1580" t="s">
        <v>6986</v>
      </c>
      <c r="U1580" t="s">
        <v>4292</v>
      </c>
      <c r="V1580" t="s">
        <v>4292</v>
      </c>
      <c r="W1580" t="s">
        <v>4685</v>
      </c>
      <c r="X1580" t="s">
        <v>6256</v>
      </c>
      <c r="Y1580" t="s">
        <v>1133</v>
      </c>
      <c r="Z1580" t="s">
        <v>6723</v>
      </c>
    </row>
    <row r="1581" spans="1:26" x14ac:dyDescent="0.35">
      <c r="A1581" t="s">
        <v>448</v>
      </c>
      <c r="B1581" t="s">
        <v>904</v>
      </c>
      <c r="C1581" t="b">
        <v>0</v>
      </c>
      <c r="D1581" t="b">
        <v>0</v>
      </c>
      <c r="E1581">
        <v>2000</v>
      </c>
      <c r="F1581" t="s">
        <v>12795</v>
      </c>
      <c r="G1581">
        <v>6969</v>
      </c>
      <c r="H1581">
        <v>455</v>
      </c>
      <c r="I1581">
        <v>6514</v>
      </c>
      <c r="J1581">
        <v>93</v>
      </c>
      <c r="K1581" t="s">
        <v>11707</v>
      </c>
      <c r="Q1581" t="s">
        <v>4190</v>
      </c>
      <c r="R1581" t="s">
        <v>4200</v>
      </c>
      <c r="S1581" t="s">
        <v>4240</v>
      </c>
      <c r="T1581" t="s">
        <v>6986</v>
      </c>
      <c r="U1581" t="s">
        <v>4292</v>
      </c>
      <c r="V1581" t="s">
        <v>4292</v>
      </c>
      <c r="W1581" t="s">
        <v>4685</v>
      </c>
      <c r="X1581" t="s">
        <v>6256</v>
      </c>
      <c r="Y1581" t="s">
        <v>1133</v>
      </c>
      <c r="Z1581" t="s">
        <v>6723</v>
      </c>
    </row>
    <row r="1582" spans="1:26" x14ac:dyDescent="0.35">
      <c r="A1582" t="s">
        <v>448</v>
      </c>
      <c r="B1582" t="s">
        <v>904</v>
      </c>
      <c r="C1582" t="b">
        <v>0</v>
      </c>
      <c r="D1582" t="b">
        <v>0</v>
      </c>
      <c r="E1582">
        <v>2000</v>
      </c>
      <c r="F1582" t="s">
        <v>12813</v>
      </c>
      <c r="G1582">
        <v>1980</v>
      </c>
      <c r="H1582">
        <v>714</v>
      </c>
      <c r="I1582">
        <v>1266</v>
      </c>
      <c r="J1582">
        <v>63</v>
      </c>
      <c r="K1582" t="s">
        <v>11707</v>
      </c>
      <c r="Q1582" t="s">
        <v>4190</v>
      </c>
      <c r="R1582" t="s">
        <v>4200</v>
      </c>
      <c r="S1582" t="s">
        <v>4240</v>
      </c>
      <c r="T1582" t="s">
        <v>6986</v>
      </c>
      <c r="U1582" t="s">
        <v>4292</v>
      </c>
      <c r="V1582" t="s">
        <v>4292</v>
      </c>
      <c r="W1582" t="s">
        <v>4685</v>
      </c>
      <c r="X1582" t="s">
        <v>6256</v>
      </c>
      <c r="Y1582" t="s">
        <v>1133</v>
      </c>
      <c r="Z1582" t="s">
        <v>6723</v>
      </c>
    </row>
    <row r="1583" spans="1:26" x14ac:dyDescent="0.35">
      <c r="A1583" t="s">
        <v>449</v>
      </c>
      <c r="B1583" t="s">
        <v>904</v>
      </c>
      <c r="C1583" t="b">
        <v>0</v>
      </c>
      <c r="D1583" t="b">
        <v>0</v>
      </c>
      <c r="E1583">
        <v>2000</v>
      </c>
      <c r="F1583" t="s">
        <v>12795</v>
      </c>
      <c r="G1583">
        <v>6969</v>
      </c>
      <c r="H1583">
        <v>386</v>
      </c>
      <c r="I1583">
        <v>6583</v>
      </c>
      <c r="J1583">
        <v>94</v>
      </c>
      <c r="K1583" t="s">
        <v>11709</v>
      </c>
      <c r="Q1583" t="s">
        <v>4190</v>
      </c>
      <c r="R1583" t="s">
        <v>4200</v>
      </c>
      <c r="S1583" t="s">
        <v>4233</v>
      </c>
      <c r="T1583" t="s">
        <v>6986</v>
      </c>
      <c r="U1583" t="s">
        <v>4292</v>
      </c>
      <c r="V1583" t="s">
        <v>4292</v>
      </c>
      <c r="W1583" t="s">
        <v>4686</v>
      </c>
      <c r="X1583" t="s">
        <v>6257</v>
      </c>
      <c r="Y1583" t="s">
        <v>1133</v>
      </c>
      <c r="Z1583" t="s">
        <v>6723</v>
      </c>
    </row>
    <row r="1584" spans="1:26" x14ac:dyDescent="0.35">
      <c r="A1584" t="s">
        <v>449</v>
      </c>
      <c r="B1584" t="s">
        <v>904</v>
      </c>
      <c r="C1584" t="b">
        <v>0</v>
      </c>
      <c r="D1584" t="b">
        <v>0</v>
      </c>
      <c r="E1584">
        <v>2000</v>
      </c>
      <c r="F1584" t="s">
        <v>9019</v>
      </c>
      <c r="G1584">
        <v>5003</v>
      </c>
      <c r="H1584">
        <v>986</v>
      </c>
      <c r="I1584">
        <v>4017</v>
      </c>
      <c r="J1584">
        <v>80</v>
      </c>
      <c r="K1584" t="s">
        <v>11709</v>
      </c>
      <c r="Q1584" t="s">
        <v>4190</v>
      </c>
      <c r="R1584" t="s">
        <v>4200</v>
      </c>
      <c r="S1584" t="s">
        <v>4233</v>
      </c>
      <c r="T1584" t="s">
        <v>6986</v>
      </c>
      <c r="U1584" t="s">
        <v>4292</v>
      </c>
      <c r="V1584" t="s">
        <v>4292</v>
      </c>
      <c r="W1584" t="s">
        <v>4686</v>
      </c>
      <c r="X1584" t="s">
        <v>6257</v>
      </c>
      <c r="Y1584" t="s">
        <v>1133</v>
      </c>
      <c r="Z1584" t="s">
        <v>6723</v>
      </c>
    </row>
    <row r="1585" spans="1:26" x14ac:dyDescent="0.35">
      <c r="A1585" t="s">
        <v>449</v>
      </c>
      <c r="B1585" t="s">
        <v>904</v>
      </c>
      <c r="C1585" t="b">
        <v>0</v>
      </c>
      <c r="D1585" t="b">
        <v>0</v>
      </c>
      <c r="E1585">
        <v>2000</v>
      </c>
      <c r="F1585" t="s">
        <v>12803</v>
      </c>
      <c r="G1585">
        <v>973</v>
      </c>
      <c r="H1585">
        <v>298</v>
      </c>
      <c r="I1585">
        <v>675</v>
      </c>
      <c r="J1585">
        <v>69</v>
      </c>
      <c r="K1585" t="s">
        <v>11709</v>
      </c>
      <c r="Q1585" t="s">
        <v>4190</v>
      </c>
      <c r="R1585" t="s">
        <v>4200</v>
      </c>
      <c r="S1585" t="s">
        <v>4233</v>
      </c>
      <c r="T1585" t="s">
        <v>6986</v>
      </c>
      <c r="U1585" t="s">
        <v>4292</v>
      </c>
      <c r="V1585" t="s">
        <v>4292</v>
      </c>
      <c r="W1585" t="s">
        <v>4686</v>
      </c>
      <c r="X1585" t="s">
        <v>6257</v>
      </c>
      <c r="Y1585" t="s">
        <v>1133</v>
      </c>
      <c r="Z1585" t="s">
        <v>6723</v>
      </c>
    </row>
    <row r="1586" spans="1:26" x14ac:dyDescent="0.35">
      <c r="A1586" t="s">
        <v>449</v>
      </c>
      <c r="B1586" t="s">
        <v>904</v>
      </c>
      <c r="C1586" t="b">
        <v>0</v>
      </c>
      <c r="D1586" t="b">
        <v>0</v>
      </c>
      <c r="E1586">
        <v>2000</v>
      </c>
      <c r="F1586" t="s">
        <v>8933</v>
      </c>
      <c r="G1586">
        <v>141017</v>
      </c>
      <c r="H1586">
        <v>17086</v>
      </c>
      <c r="I1586">
        <v>123931</v>
      </c>
      <c r="J1586">
        <v>87</v>
      </c>
      <c r="K1586" t="s">
        <v>11709</v>
      </c>
      <c r="Q1586" t="s">
        <v>4190</v>
      </c>
      <c r="R1586" t="s">
        <v>4200</v>
      </c>
      <c r="S1586" t="s">
        <v>4233</v>
      </c>
      <c r="T1586" t="s">
        <v>6986</v>
      </c>
      <c r="U1586" t="s">
        <v>4292</v>
      </c>
      <c r="V1586" t="s">
        <v>4292</v>
      </c>
      <c r="W1586" t="s">
        <v>4686</v>
      </c>
      <c r="X1586" t="s">
        <v>6257</v>
      </c>
      <c r="Y1586" t="s">
        <v>1133</v>
      </c>
      <c r="Z1586" t="s">
        <v>6723</v>
      </c>
    </row>
    <row r="1587" spans="1:26" x14ac:dyDescent="0.35">
      <c r="A1587" t="s">
        <v>449</v>
      </c>
      <c r="B1587" t="s">
        <v>904</v>
      </c>
      <c r="C1587" t="b">
        <v>0</v>
      </c>
      <c r="D1587" t="b">
        <v>0</v>
      </c>
      <c r="E1587">
        <v>2000</v>
      </c>
      <c r="F1587" t="s">
        <v>9043</v>
      </c>
      <c r="G1587">
        <v>7990</v>
      </c>
      <c r="H1587">
        <v>708</v>
      </c>
      <c r="I1587">
        <v>7282</v>
      </c>
      <c r="J1587">
        <v>91</v>
      </c>
      <c r="K1587" t="s">
        <v>11709</v>
      </c>
      <c r="Q1587" t="s">
        <v>4190</v>
      </c>
      <c r="R1587" t="s">
        <v>4200</v>
      </c>
      <c r="S1587" t="s">
        <v>4233</v>
      </c>
      <c r="T1587" t="s">
        <v>6986</v>
      </c>
      <c r="U1587" t="s">
        <v>4292</v>
      </c>
      <c r="V1587" t="s">
        <v>4292</v>
      </c>
      <c r="W1587" t="s">
        <v>4686</v>
      </c>
      <c r="X1587" t="s">
        <v>6257</v>
      </c>
      <c r="Y1587" t="s">
        <v>1133</v>
      </c>
      <c r="Z1587" t="s">
        <v>6723</v>
      </c>
    </row>
    <row r="1588" spans="1:26" x14ac:dyDescent="0.35">
      <c r="A1588" t="s">
        <v>449</v>
      </c>
      <c r="B1588" t="s">
        <v>904</v>
      </c>
      <c r="C1588" t="b">
        <v>0</v>
      </c>
      <c r="D1588" t="b">
        <v>0</v>
      </c>
      <c r="E1588">
        <v>2000</v>
      </c>
      <c r="F1588" t="s">
        <v>8971</v>
      </c>
      <c r="G1588">
        <v>40205</v>
      </c>
      <c r="H1588">
        <v>7159</v>
      </c>
      <c r="I1588">
        <v>33046</v>
      </c>
      <c r="J1588">
        <v>82</v>
      </c>
      <c r="K1588" t="s">
        <v>11709</v>
      </c>
      <c r="Q1588" t="s">
        <v>4190</v>
      </c>
      <c r="R1588" t="s">
        <v>4200</v>
      </c>
      <c r="S1588" t="s">
        <v>4233</v>
      </c>
      <c r="T1588" t="s">
        <v>6986</v>
      </c>
      <c r="U1588" t="s">
        <v>4292</v>
      </c>
      <c r="V1588" t="s">
        <v>4292</v>
      </c>
      <c r="W1588" t="s">
        <v>4686</v>
      </c>
      <c r="X1588" t="s">
        <v>6257</v>
      </c>
      <c r="Y1588" t="s">
        <v>1133</v>
      </c>
      <c r="Z1588" t="s">
        <v>6723</v>
      </c>
    </row>
    <row r="1589" spans="1:26" x14ac:dyDescent="0.35">
      <c r="A1589" t="s">
        <v>449</v>
      </c>
      <c r="B1589" t="s">
        <v>904</v>
      </c>
      <c r="C1589" t="b">
        <v>0</v>
      </c>
      <c r="D1589" t="b">
        <v>0</v>
      </c>
      <c r="E1589">
        <v>2000</v>
      </c>
      <c r="F1589" t="s">
        <v>12790</v>
      </c>
      <c r="G1589">
        <v>4967</v>
      </c>
      <c r="H1589">
        <v>266</v>
      </c>
      <c r="I1589">
        <v>4701</v>
      </c>
      <c r="J1589">
        <v>94</v>
      </c>
      <c r="K1589" t="s">
        <v>11709</v>
      </c>
      <c r="Q1589" t="s">
        <v>4190</v>
      </c>
      <c r="R1589" t="s">
        <v>4200</v>
      </c>
      <c r="S1589" t="s">
        <v>4233</v>
      </c>
      <c r="T1589" t="s">
        <v>6986</v>
      </c>
      <c r="U1589" t="s">
        <v>4292</v>
      </c>
      <c r="V1589" t="s">
        <v>4292</v>
      </c>
      <c r="W1589" t="s">
        <v>4686</v>
      </c>
      <c r="X1589" t="s">
        <v>6257</v>
      </c>
      <c r="Y1589" t="s">
        <v>1133</v>
      </c>
      <c r="Z1589" t="s">
        <v>6723</v>
      </c>
    </row>
    <row r="1590" spans="1:26" x14ac:dyDescent="0.35">
      <c r="A1590" t="s">
        <v>449</v>
      </c>
      <c r="B1590" t="s">
        <v>904</v>
      </c>
      <c r="C1590" t="b">
        <v>0</v>
      </c>
      <c r="D1590" t="b">
        <v>0</v>
      </c>
      <c r="E1590">
        <v>2000</v>
      </c>
      <c r="F1590" t="s">
        <v>12815</v>
      </c>
      <c r="G1590">
        <v>203</v>
      </c>
      <c r="H1590">
        <v>6</v>
      </c>
      <c r="I1590">
        <v>197</v>
      </c>
      <c r="J1590">
        <v>97</v>
      </c>
      <c r="K1590" t="s">
        <v>11709</v>
      </c>
      <c r="Q1590" t="s">
        <v>4190</v>
      </c>
      <c r="R1590" t="s">
        <v>4200</v>
      </c>
      <c r="S1590" t="s">
        <v>4233</v>
      </c>
      <c r="T1590" t="s">
        <v>6986</v>
      </c>
      <c r="U1590" t="s">
        <v>4292</v>
      </c>
      <c r="V1590" t="s">
        <v>4292</v>
      </c>
      <c r="W1590" t="s">
        <v>4686</v>
      </c>
      <c r="X1590" t="s">
        <v>6257</v>
      </c>
      <c r="Y1590" t="s">
        <v>1133</v>
      </c>
      <c r="Z1590" t="s">
        <v>6723</v>
      </c>
    </row>
    <row r="1591" spans="1:26" x14ac:dyDescent="0.35">
      <c r="A1591" t="s">
        <v>449</v>
      </c>
      <c r="B1591" t="s">
        <v>904</v>
      </c>
      <c r="C1591" t="b">
        <v>0</v>
      </c>
      <c r="D1591" t="b">
        <v>0</v>
      </c>
      <c r="E1591">
        <v>2000</v>
      </c>
      <c r="F1591" t="s">
        <v>12813</v>
      </c>
      <c r="G1591">
        <v>1980</v>
      </c>
      <c r="H1591">
        <v>830</v>
      </c>
      <c r="I1591">
        <v>1150</v>
      </c>
      <c r="J1591">
        <v>58</v>
      </c>
      <c r="K1591" t="s">
        <v>11709</v>
      </c>
      <c r="Q1591" t="s">
        <v>4190</v>
      </c>
      <c r="R1591" t="s">
        <v>4200</v>
      </c>
      <c r="S1591" t="s">
        <v>4233</v>
      </c>
      <c r="T1591" t="s">
        <v>6986</v>
      </c>
      <c r="U1591" t="s">
        <v>4292</v>
      </c>
      <c r="V1591" t="s">
        <v>4292</v>
      </c>
      <c r="W1591" t="s">
        <v>4686</v>
      </c>
      <c r="X1591" t="s">
        <v>6257</v>
      </c>
      <c r="Y1591" t="s">
        <v>1133</v>
      </c>
      <c r="Z1591" t="s">
        <v>6723</v>
      </c>
    </row>
    <row r="1592" spans="1:26" x14ac:dyDescent="0.35">
      <c r="A1592" t="s">
        <v>449</v>
      </c>
      <c r="B1592" t="s">
        <v>904</v>
      </c>
      <c r="C1592" t="b">
        <v>0</v>
      </c>
      <c r="D1592" t="b">
        <v>0</v>
      </c>
      <c r="E1592">
        <v>2000</v>
      </c>
      <c r="F1592" t="s">
        <v>12812</v>
      </c>
      <c r="G1592">
        <v>4955</v>
      </c>
      <c r="H1592">
        <v>272</v>
      </c>
      <c r="I1592">
        <v>4683</v>
      </c>
      <c r="J1592">
        <v>94</v>
      </c>
      <c r="K1592" t="s">
        <v>11709</v>
      </c>
      <c r="Q1592" t="s">
        <v>4190</v>
      </c>
      <c r="R1592" t="s">
        <v>4200</v>
      </c>
      <c r="S1592" t="s">
        <v>4233</v>
      </c>
      <c r="T1592" t="s">
        <v>6986</v>
      </c>
      <c r="U1592" t="s">
        <v>4292</v>
      </c>
      <c r="V1592" t="s">
        <v>4292</v>
      </c>
      <c r="W1592" t="s">
        <v>4686</v>
      </c>
      <c r="X1592" t="s">
        <v>6257</v>
      </c>
      <c r="Y1592" t="s">
        <v>1133</v>
      </c>
      <c r="Z1592" t="s">
        <v>6723</v>
      </c>
    </row>
    <row r="1593" spans="1:26" x14ac:dyDescent="0.35">
      <c r="A1593" t="s">
        <v>450</v>
      </c>
      <c r="B1593" t="s">
        <v>904</v>
      </c>
      <c r="C1593" t="b">
        <v>0</v>
      </c>
      <c r="D1593" t="b">
        <v>0</v>
      </c>
      <c r="E1593">
        <v>2000</v>
      </c>
      <c r="F1593" t="s">
        <v>8971</v>
      </c>
      <c r="G1593">
        <v>40205</v>
      </c>
      <c r="H1593">
        <v>9104</v>
      </c>
      <c r="I1593">
        <v>31101</v>
      </c>
      <c r="J1593">
        <v>77</v>
      </c>
      <c r="K1593" t="s">
        <v>11711</v>
      </c>
      <c r="Q1593" t="s">
        <v>4190</v>
      </c>
      <c r="R1593" t="s">
        <v>4199</v>
      </c>
      <c r="S1593" t="s">
        <v>4228</v>
      </c>
      <c r="T1593" t="s">
        <v>6986</v>
      </c>
      <c r="U1593" t="s">
        <v>4292</v>
      </c>
      <c r="V1593" t="s">
        <v>4292</v>
      </c>
      <c r="W1593" t="s">
        <v>4687</v>
      </c>
      <c r="X1593" t="s">
        <v>6258</v>
      </c>
      <c r="Y1593" t="s">
        <v>1133</v>
      </c>
      <c r="Z1593" t="s">
        <v>6723</v>
      </c>
    </row>
    <row r="1594" spans="1:26" x14ac:dyDescent="0.35">
      <c r="A1594" t="s">
        <v>450</v>
      </c>
      <c r="B1594" t="s">
        <v>904</v>
      </c>
      <c r="C1594" t="b">
        <v>0</v>
      </c>
      <c r="D1594" t="b">
        <v>0</v>
      </c>
      <c r="E1594">
        <v>2000</v>
      </c>
      <c r="F1594" t="s">
        <v>9019</v>
      </c>
      <c r="G1594">
        <v>5003</v>
      </c>
      <c r="H1594">
        <v>929</v>
      </c>
      <c r="I1594">
        <v>4074</v>
      </c>
      <c r="J1594">
        <v>81</v>
      </c>
      <c r="K1594" t="s">
        <v>11711</v>
      </c>
      <c r="Q1594" t="s">
        <v>4190</v>
      </c>
      <c r="R1594" t="s">
        <v>4199</v>
      </c>
      <c r="S1594" t="s">
        <v>4228</v>
      </c>
      <c r="T1594" t="s">
        <v>6986</v>
      </c>
      <c r="U1594" t="s">
        <v>4292</v>
      </c>
      <c r="V1594" t="s">
        <v>4292</v>
      </c>
      <c r="W1594" t="s">
        <v>4687</v>
      </c>
      <c r="X1594" t="s">
        <v>6258</v>
      </c>
      <c r="Y1594" t="s">
        <v>1133</v>
      </c>
      <c r="Z1594" t="s">
        <v>6723</v>
      </c>
    </row>
    <row r="1595" spans="1:26" x14ac:dyDescent="0.35">
      <c r="A1595" t="s">
        <v>450</v>
      </c>
      <c r="B1595" t="s">
        <v>904</v>
      </c>
      <c r="C1595" t="b">
        <v>0</v>
      </c>
      <c r="D1595" t="b">
        <v>0</v>
      </c>
      <c r="E1595">
        <v>2000</v>
      </c>
      <c r="F1595" t="s">
        <v>12803</v>
      </c>
      <c r="G1595">
        <v>973</v>
      </c>
      <c r="H1595">
        <v>298</v>
      </c>
      <c r="I1595">
        <v>675</v>
      </c>
      <c r="J1595">
        <v>69</v>
      </c>
      <c r="K1595" t="s">
        <v>11711</v>
      </c>
      <c r="Q1595" t="s">
        <v>4190</v>
      </c>
      <c r="R1595" t="s">
        <v>4199</v>
      </c>
      <c r="S1595" t="s">
        <v>4228</v>
      </c>
      <c r="T1595" t="s">
        <v>6986</v>
      </c>
      <c r="U1595" t="s">
        <v>4292</v>
      </c>
      <c r="V1595" t="s">
        <v>4292</v>
      </c>
      <c r="W1595" t="s">
        <v>4687</v>
      </c>
      <c r="X1595" t="s">
        <v>6258</v>
      </c>
      <c r="Y1595" t="s">
        <v>1133</v>
      </c>
      <c r="Z1595" t="s">
        <v>6723</v>
      </c>
    </row>
    <row r="1596" spans="1:26" x14ac:dyDescent="0.35">
      <c r="A1596" t="s">
        <v>450</v>
      </c>
      <c r="B1596" t="s">
        <v>904</v>
      </c>
      <c r="C1596" t="b">
        <v>0</v>
      </c>
      <c r="D1596" t="b">
        <v>0</v>
      </c>
      <c r="E1596">
        <v>2000</v>
      </c>
      <c r="F1596" t="s">
        <v>8933</v>
      </c>
      <c r="G1596">
        <v>141017</v>
      </c>
      <c r="H1596">
        <v>17071</v>
      </c>
      <c r="I1596">
        <v>123946</v>
      </c>
      <c r="J1596">
        <v>87</v>
      </c>
      <c r="K1596" t="s">
        <v>11711</v>
      </c>
      <c r="Q1596" t="s">
        <v>4190</v>
      </c>
      <c r="R1596" t="s">
        <v>4199</v>
      </c>
      <c r="S1596" t="s">
        <v>4228</v>
      </c>
      <c r="T1596" t="s">
        <v>6986</v>
      </c>
      <c r="U1596" t="s">
        <v>4292</v>
      </c>
      <c r="V1596" t="s">
        <v>4292</v>
      </c>
      <c r="W1596" t="s">
        <v>4687</v>
      </c>
      <c r="X1596" t="s">
        <v>6258</v>
      </c>
      <c r="Y1596" t="s">
        <v>1133</v>
      </c>
      <c r="Z1596" t="s">
        <v>6723</v>
      </c>
    </row>
    <row r="1597" spans="1:26" x14ac:dyDescent="0.35">
      <c r="A1597" t="s">
        <v>450</v>
      </c>
      <c r="B1597" t="s">
        <v>904</v>
      </c>
      <c r="C1597" t="b">
        <v>0</v>
      </c>
      <c r="D1597" t="b">
        <v>0</v>
      </c>
      <c r="E1597">
        <v>2000</v>
      </c>
      <c r="F1597" t="s">
        <v>12795</v>
      </c>
      <c r="G1597">
        <v>6969</v>
      </c>
      <c r="H1597">
        <v>381</v>
      </c>
      <c r="I1597">
        <v>6588</v>
      </c>
      <c r="J1597">
        <v>94</v>
      </c>
      <c r="K1597" t="s">
        <v>11711</v>
      </c>
      <c r="Q1597" t="s">
        <v>4190</v>
      </c>
      <c r="R1597" t="s">
        <v>4199</v>
      </c>
      <c r="S1597" t="s">
        <v>4228</v>
      </c>
      <c r="T1597" t="s">
        <v>6986</v>
      </c>
      <c r="U1597" t="s">
        <v>4292</v>
      </c>
      <c r="V1597" t="s">
        <v>4292</v>
      </c>
      <c r="W1597" t="s">
        <v>4687</v>
      </c>
      <c r="X1597" t="s">
        <v>6258</v>
      </c>
      <c r="Y1597" t="s">
        <v>1133</v>
      </c>
      <c r="Z1597" t="s">
        <v>6723</v>
      </c>
    </row>
    <row r="1598" spans="1:26" x14ac:dyDescent="0.35">
      <c r="A1598" t="s">
        <v>450</v>
      </c>
      <c r="B1598" t="s">
        <v>904</v>
      </c>
      <c r="C1598" t="b">
        <v>0</v>
      </c>
      <c r="D1598" t="b">
        <v>0</v>
      </c>
      <c r="E1598">
        <v>2000</v>
      </c>
      <c r="F1598" t="s">
        <v>12815</v>
      </c>
      <c r="G1598">
        <v>203</v>
      </c>
      <c r="H1598">
        <v>6</v>
      </c>
      <c r="I1598">
        <v>197</v>
      </c>
      <c r="J1598">
        <v>97</v>
      </c>
      <c r="K1598" t="s">
        <v>11711</v>
      </c>
      <c r="Q1598" t="s">
        <v>4190</v>
      </c>
      <c r="R1598" t="s">
        <v>4199</v>
      </c>
      <c r="S1598" t="s">
        <v>4228</v>
      </c>
      <c r="T1598" t="s">
        <v>6986</v>
      </c>
      <c r="U1598" t="s">
        <v>4292</v>
      </c>
      <c r="V1598" t="s">
        <v>4292</v>
      </c>
      <c r="W1598" t="s">
        <v>4687</v>
      </c>
      <c r="X1598" t="s">
        <v>6258</v>
      </c>
      <c r="Y1598" t="s">
        <v>1133</v>
      </c>
      <c r="Z1598" t="s">
        <v>6723</v>
      </c>
    </row>
    <row r="1599" spans="1:26" x14ac:dyDescent="0.35">
      <c r="A1599" t="s">
        <v>450</v>
      </c>
      <c r="B1599" t="s">
        <v>904</v>
      </c>
      <c r="C1599" t="b">
        <v>0</v>
      </c>
      <c r="D1599" t="b">
        <v>0</v>
      </c>
      <c r="E1599">
        <v>2000</v>
      </c>
      <c r="F1599" t="s">
        <v>9043</v>
      </c>
      <c r="G1599">
        <v>7990</v>
      </c>
      <c r="H1599">
        <v>673</v>
      </c>
      <c r="I1599">
        <v>7317</v>
      </c>
      <c r="J1599">
        <v>91</v>
      </c>
      <c r="K1599" t="s">
        <v>11711</v>
      </c>
      <c r="Q1599" t="s">
        <v>4190</v>
      </c>
      <c r="R1599" t="s">
        <v>4199</v>
      </c>
      <c r="S1599" t="s">
        <v>4228</v>
      </c>
      <c r="T1599" t="s">
        <v>6986</v>
      </c>
      <c r="U1599" t="s">
        <v>4292</v>
      </c>
      <c r="V1599" t="s">
        <v>4292</v>
      </c>
      <c r="W1599" t="s">
        <v>4687</v>
      </c>
      <c r="X1599" t="s">
        <v>6258</v>
      </c>
      <c r="Y1599" t="s">
        <v>1133</v>
      </c>
      <c r="Z1599" t="s">
        <v>6723</v>
      </c>
    </row>
    <row r="1600" spans="1:26" x14ac:dyDescent="0.35">
      <c r="A1600" t="s">
        <v>450</v>
      </c>
      <c r="B1600" t="s">
        <v>904</v>
      </c>
      <c r="C1600" t="b">
        <v>0</v>
      </c>
      <c r="D1600" t="b">
        <v>0</v>
      </c>
      <c r="E1600">
        <v>2000</v>
      </c>
      <c r="F1600" t="s">
        <v>12812</v>
      </c>
      <c r="G1600">
        <v>4955</v>
      </c>
      <c r="H1600">
        <v>272</v>
      </c>
      <c r="I1600">
        <v>4683</v>
      </c>
      <c r="J1600">
        <v>94</v>
      </c>
      <c r="K1600" t="s">
        <v>11711</v>
      </c>
      <c r="Q1600" t="s">
        <v>4190</v>
      </c>
      <c r="R1600" t="s">
        <v>4199</v>
      </c>
      <c r="S1600" t="s">
        <v>4228</v>
      </c>
      <c r="T1600" t="s">
        <v>6986</v>
      </c>
      <c r="U1600" t="s">
        <v>4292</v>
      </c>
      <c r="V1600" t="s">
        <v>4292</v>
      </c>
      <c r="W1600" t="s">
        <v>4687</v>
      </c>
      <c r="X1600" t="s">
        <v>6258</v>
      </c>
      <c r="Y1600" t="s">
        <v>1133</v>
      </c>
      <c r="Z1600" t="s">
        <v>6723</v>
      </c>
    </row>
    <row r="1601" spans="1:26" x14ac:dyDescent="0.35">
      <c r="A1601" t="s">
        <v>450</v>
      </c>
      <c r="B1601" t="s">
        <v>904</v>
      </c>
      <c r="C1601" t="b">
        <v>0</v>
      </c>
      <c r="D1601" t="b">
        <v>0</v>
      </c>
      <c r="E1601">
        <v>2000</v>
      </c>
      <c r="F1601" t="s">
        <v>12813</v>
      </c>
      <c r="G1601">
        <v>1980</v>
      </c>
      <c r="H1601">
        <v>708</v>
      </c>
      <c r="I1601">
        <v>1272</v>
      </c>
      <c r="J1601">
        <v>64</v>
      </c>
      <c r="K1601" t="s">
        <v>11711</v>
      </c>
      <c r="Q1601" t="s">
        <v>4190</v>
      </c>
      <c r="R1601" t="s">
        <v>4199</v>
      </c>
      <c r="S1601" t="s">
        <v>4228</v>
      </c>
      <c r="T1601" t="s">
        <v>6986</v>
      </c>
      <c r="U1601" t="s">
        <v>4292</v>
      </c>
      <c r="V1601" t="s">
        <v>4292</v>
      </c>
      <c r="W1601" t="s">
        <v>4687</v>
      </c>
      <c r="X1601" t="s">
        <v>6258</v>
      </c>
      <c r="Y1601" t="s">
        <v>1133</v>
      </c>
      <c r="Z1601" t="s">
        <v>6723</v>
      </c>
    </row>
    <row r="1602" spans="1:26" x14ac:dyDescent="0.35">
      <c r="A1602" t="s">
        <v>450</v>
      </c>
      <c r="B1602" t="s">
        <v>904</v>
      </c>
      <c r="C1602" t="b">
        <v>0</v>
      </c>
      <c r="D1602" t="b">
        <v>0</v>
      </c>
      <c r="E1602">
        <v>2000</v>
      </c>
      <c r="F1602" t="s">
        <v>12790</v>
      </c>
      <c r="G1602">
        <v>4967</v>
      </c>
      <c r="H1602">
        <v>242</v>
      </c>
      <c r="I1602">
        <v>4725</v>
      </c>
      <c r="J1602">
        <v>95</v>
      </c>
      <c r="K1602" t="s">
        <v>11711</v>
      </c>
      <c r="Q1602" t="s">
        <v>4190</v>
      </c>
      <c r="R1602" t="s">
        <v>4199</v>
      </c>
      <c r="S1602" t="s">
        <v>4228</v>
      </c>
      <c r="T1602" t="s">
        <v>6986</v>
      </c>
      <c r="U1602" t="s">
        <v>4292</v>
      </c>
      <c r="V1602" t="s">
        <v>4292</v>
      </c>
      <c r="W1602" t="s">
        <v>4687</v>
      </c>
      <c r="X1602" t="s">
        <v>6258</v>
      </c>
      <c r="Y1602" t="s">
        <v>1133</v>
      </c>
      <c r="Z1602" t="s">
        <v>6723</v>
      </c>
    </row>
    <row r="1603" spans="1:26" x14ac:dyDescent="0.35">
      <c r="A1603" t="s">
        <v>451</v>
      </c>
      <c r="B1603" t="s">
        <v>904</v>
      </c>
      <c r="C1603" t="b">
        <v>0</v>
      </c>
      <c r="D1603" t="b">
        <v>0</v>
      </c>
      <c r="E1603">
        <v>2000</v>
      </c>
      <c r="F1603" t="s">
        <v>9043</v>
      </c>
      <c r="G1603">
        <v>1945</v>
      </c>
      <c r="H1603">
        <v>376</v>
      </c>
      <c r="I1603">
        <v>1569</v>
      </c>
      <c r="J1603">
        <v>80</v>
      </c>
      <c r="K1603" t="s">
        <v>11713</v>
      </c>
      <c r="Q1603" t="s">
        <v>4190</v>
      </c>
      <c r="R1603" t="s">
        <v>4200</v>
      </c>
      <c r="S1603" t="s">
        <v>4234</v>
      </c>
      <c r="T1603" t="s">
        <v>6986</v>
      </c>
      <c r="U1603" t="s">
        <v>4292</v>
      </c>
      <c r="V1603" t="s">
        <v>4292</v>
      </c>
      <c r="W1603" t="s">
        <v>4688</v>
      </c>
      <c r="X1603" t="s">
        <v>6259</v>
      </c>
      <c r="Y1603" t="s">
        <v>1133</v>
      </c>
      <c r="Z1603" t="s">
        <v>6723</v>
      </c>
    </row>
    <row r="1604" spans="1:26" x14ac:dyDescent="0.35">
      <c r="A1604" t="s">
        <v>451</v>
      </c>
      <c r="B1604" t="s">
        <v>904</v>
      </c>
      <c r="C1604" t="b">
        <v>0</v>
      </c>
      <c r="D1604" t="b">
        <v>0</v>
      </c>
      <c r="E1604">
        <v>2000</v>
      </c>
      <c r="F1604" t="s">
        <v>12815</v>
      </c>
      <c r="G1604">
        <v>203</v>
      </c>
      <c r="H1604">
        <v>6</v>
      </c>
      <c r="I1604">
        <v>197</v>
      </c>
      <c r="J1604">
        <v>97</v>
      </c>
      <c r="K1604" t="s">
        <v>11713</v>
      </c>
      <c r="Q1604" t="s">
        <v>4190</v>
      </c>
      <c r="R1604" t="s">
        <v>4200</v>
      </c>
      <c r="S1604" t="s">
        <v>4234</v>
      </c>
      <c r="T1604" t="s">
        <v>6986</v>
      </c>
      <c r="U1604" t="s">
        <v>4292</v>
      </c>
      <c r="V1604" t="s">
        <v>4292</v>
      </c>
      <c r="W1604" t="s">
        <v>4688</v>
      </c>
      <c r="X1604" t="s">
        <v>6259</v>
      </c>
      <c r="Y1604" t="s">
        <v>1133</v>
      </c>
      <c r="Z1604" t="s">
        <v>6723</v>
      </c>
    </row>
    <row r="1605" spans="1:26" x14ac:dyDescent="0.35">
      <c r="A1605" t="s">
        <v>451</v>
      </c>
      <c r="B1605" t="s">
        <v>904</v>
      </c>
      <c r="C1605" t="b">
        <v>0</v>
      </c>
      <c r="D1605" t="b">
        <v>0</v>
      </c>
      <c r="E1605">
        <v>2000</v>
      </c>
      <c r="F1605" t="s">
        <v>8933</v>
      </c>
      <c r="G1605">
        <v>201493</v>
      </c>
      <c r="H1605">
        <v>50640</v>
      </c>
      <c r="I1605">
        <v>150853</v>
      </c>
      <c r="J1605">
        <v>74</v>
      </c>
      <c r="K1605" t="s">
        <v>11713</v>
      </c>
      <c r="Q1605" t="s">
        <v>4190</v>
      </c>
      <c r="R1605" t="s">
        <v>4200</v>
      </c>
      <c r="S1605" t="s">
        <v>4234</v>
      </c>
      <c r="T1605" t="s">
        <v>6986</v>
      </c>
      <c r="U1605" t="s">
        <v>4292</v>
      </c>
      <c r="V1605" t="s">
        <v>4292</v>
      </c>
      <c r="W1605" t="s">
        <v>4688</v>
      </c>
      <c r="X1605" t="s">
        <v>6259</v>
      </c>
      <c r="Y1605" t="s">
        <v>1133</v>
      </c>
      <c r="Z1605" t="s">
        <v>6723</v>
      </c>
    </row>
    <row r="1606" spans="1:26" x14ac:dyDescent="0.35">
      <c r="A1606" t="s">
        <v>451</v>
      </c>
      <c r="B1606" t="s">
        <v>904</v>
      </c>
      <c r="C1606" t="b">
        <v>0</v>
      </c>
      <c r="D1606" t="b">
        <v>0</v>
      </c>
      <c r="E1606">
        <v>2000</v>
      </c>
      <c r="F1606" t="s">
        <v>12813</v>
      </c>
      <c r="G1606">
        <v>1980</v>
      </c>
      <c r="H1606">
        <v>796</v>
      </c>
      <c r="I1606">
        <v>1184</v>
      </c>
      <c r="J1606">
        <v>59</v>
      </c>
      <c r="K1606" t="s">
        <v>11713</v>
      </c>
      <c r="Q1606" t="s">
        <v>4190</v>
      </c>
      <c r="R1606" t="s">
        <v>4200</v>
      </c>
      <c r="S1606" t="s">
        <v>4234</v>
      </c>
      <c r="T1606" t="s">
        <v>6986</v>
      </c>
      <c r="U1606" t="s">
        <v>4292</v>
      </c>
      <c r="V1606" t="s">
        <v>4292</v>
      </c>
      <c r="W1606" t="s">
        <v>4688</v>
      </c>
      <c r="X1606" t="s">
        <v>6259</v>
      </c>
      <c r="Y1606" t="s">
        <v>1133</v>
      </c>
      <c r="Z1606" t="s">
        <v>6723</v>
      </c>
    </row>
    <row r="1607" spans="1:26" x14ac:dyDescent="0.35">
      <c r="A1607" t="s">
        <v>451</v>
      </c>
      <c r="B1607" t="s">
        <v>904</v>
      </c>
      <c r="C1607" t="b">
        <v>0</v>
      </c>
      <c r="D1607" t="b">
        <v>0</v>
      </c>
      <c r="E1607">
        <v>2000</v>
      </c>
      <c r="F1607" t="s">
        <v>12812</v>
      </c>
      <c r="G1607">
        <v>4955</v>
      </c>
      <c r="H1607">
        <v>272</v>
      </c>
      <c r="I1607">
        <v>4683</v>
      </c>
      <c r="J1607">
        <v>94</v>
      </c>
      <c r="K1607" t="s">
        <v>11713</v>
      </c>
      <c r="Q1607" t="s">
        <v>4190</v>
      </c>
      <c r="R1607" t="s">
        <v>4200</v>
      </c>
      <c r="S1607" t="s">
        <v>4234</v>
      </c>
      <c r="T1607" t="s">
        <v>6986</v>
      </c>
      <c r="U1607" t="s">
        <v>4292</v>
      </c>
      <c r="V1607" t="s">
        <v>4292</v>
      </c>
      <c r="W1607" t="s">
        <v>4688</v>
      </c>
      <c r="X1607" t="s">
        <v>6259</v>
      </c>
      <c r="Y1607" t="s">
        <v>1133</v>
      </c>
      <c r="Z1607" t="s">
        <v>6723</v>
      </c>
    </row>
    <row r="1608" spans="1:26" x14ac:dyDescent="0.35">
      <c r="A1608" t="s">
        <v>451</v>
      </c>
      <c r="B1608" t="s">
        <v>904</v>
      </c>
      <c r="C1608" t="b">
        <v>0</v>
      </c>
      <c r="D1608" t="b">
        <v>0</v>
      </c>
      <c r="E1608">
        <v>2000</v>
      </c>
      <c r="F1608" t="s">
        <v>12790</v>
      </c>
      <c r="G1608">
        <v>4967</v>
      </c>
      <c r="H1608">
        <v>248</v>
      </c>
      <c r="I1608">
        <v>4719</v>
      </c>
      <c r="J1608">
        <v>94</v>
      </c>
      <c r="K1608" t="s">
        <v>11713</v>
      </c>
      <c r="Q1608" t="s">
        <v>4190</v>
      </c>
      <c r="R1608" t="s">
        <v>4200</v>
      </c>
      <c r="S1608" t="s">
        <v>4234</v>
      </c>
      <c r="T1608" t="s">
        <v>6986</v>
      </c>
      <c r="U1608" t="s">
        <v>4292</v>
      </c>
      <c r="V1608" t="s">
        <v>4292</v>
      </c>
      <c r="W1608" t="s">
        <v>4688</v>
      </c>
      <c r="X1608" t="s">
        <v>6259</v>
      </c>
      <c r="Y1608" t="s">
        <v>1133</v>
      </c>
      <c r="Z1608" t="s">
        <v>6723</v>
      </c>
    </row>
    <row r="1609" spans="1:26" x14ac:dyDescent="0.35">
      <c r="A1609" t="s">
        <v>451</v>
      </c>
      <c r="B1609" t="s">
        <v>904</v>
      </c>
      <c r="C1609" t="b">
        <v>0</v>
      </c>
      <c r="D1609" t="b">
        <v>0</v>
      </c>
      <c r="E1609">
        <v>2000</v>
      </c>
      <c r="F1609" t="s">
        <v>12803</v>
      </c>
      <c r="G1609">
        <v>973</v>
      </c>
      <c r="H1609">
        <v>298</v>
      </c>
      <c r="I1609">
        <v>675</v>
      </c>
      <c r="J1609">
        <v>69</v>
      </c>
      <c r="K1609" t="s">
        <v>11713</v>
      </c>
      <c r="Q1609" t="s">
        <v>4190</v>
      </c>
      <c r="R1609" t="s">
        <v>4200</v>
      </c>
      <c r="S1609" t="s">
        <v>4234</v>
      </c>
      <c r="T1609" t="s">
        <v>6986</v>
      </c>
      <c r="U1609" t="s">
        <v>4292</v>
      </c>
      <c r="V1609" t="s">
        <v>4292</v>
      </c>
      <c r="W1609" t="s">
        <v>4688</v>
      </c>
      <c r="X1609" t="s">
        <v>6259</v>
      </c>
      <c r="Y1609" t="s">
        <v>1133</v>
      </c>
      <c r="Z1609" t="s">
        <v>6723</v>
      </c>
    </row>
    <row r="1610" spans="1:26" x14ac:dyDescent="0.35">
      <c r="A1610" t="s">
        <v>451</v>
      </c>
      <c r="B1610" t="s">
        <v>904</v>
      </c>
      <c r="C1610" t="b">
        <v>0</v>
      </c>
      <c r="D1610" t="b">
        <v>0</v>
      </c>
      <c r="E1610">
        <v>2000</v>
      </c>
      <c r="F1610" t="s">
        <v>9019</v>
      </c>
      <c r="G1610">
        <v>5003</v>
      </c>
      <c r="H1610">
        <v>1284</v>
      </c>
      <c r="I1610">
        <v>3719</v>
      </c>
      <c r="J1610">
        <v>74</v>
      </c>
      <c r="K1610" t="s">
        <v>11713</v>
      </c>
      <c r="Q1610" t="s">
        <v>4190</v>
      </c>
      <c r="R1610" t="s">
        <v>4200</v>
      </c>
      <c r="S1610" t="s">
        <v>4234</v>
      </c>
      <c r="T1610" t="s">
        <v>6986</v>
      </c>
      <c r="U1610" t="s">
        <v>4292</v>
      </c>
      <c r="V1610" t="s">
        <v>4292</v>
      </c>
      <c r="W1610" t="s">
        <v>4688</v>
      </c>
      <c r="X1610" t="s">
        <v>6259</v>
      </c>
      <c r="Y1610" t="s">
        <v>1133</v>
      </c>
      <c r="Z1610" t="s">
        <v>6723</v>
      </c>
    </row>
    <row r="1611" spans="1:26" x14ac:dyDescent="0.35">
      <c r="A1611" t="s">
        <v>451</v>
      </c>
      <c r="B1611" t="s">
        <v>904</v>
      </c>
      <c r="C1611" t="b">
        <v>0</v>
      </c>
      <c r="D1611" t="b">
        <v>0</v>
      </c>
      <c r="E1611">
        <v>2000</v>
      </c>
      <c r="F1611" t="s">
        <v>8971</v>
      </c>
      <c r="G1611">
        <v>39983</v>
      </c>
      <c r="H1611">
        <v>6065</v>
      </c>
      <c r="I1611">
        <v>33918</v>
      </c>
      <c r="J1611">
        <v>84</v>
      </c>
      <c r="K1611" t="s">
        <v>11713</v>
      </c>
      <c r="Q1611" t="s">
        <v>4190</v>
      </c>
      <c r="R1611" t="s">
        <v>4200</v>
      </c>
      <c r="S1611" t="s">
        <v>4234</v>
      </c>
      <c r="T1611" t="s">
        <v>6986</v>
      </c>
      <c r="U1611" t="s">
        <v>4292</v>
      </c>
      <c r="V1611" t="s">
        <v>4292</v>
      </c>
      <c r="W1611" t="s">
        <v>4688</v>
      </c>
      <c r="X1611" t="s">
        <v>6259</v>
      </c>
      <c r="Y1611" t="s">
        <v>1133</v>
      </c>
      <c r="Z1611" t="s">
        <v>6723</v>
      </c>
    </row>
    <row r="1612" spans="1:26" x14ac:dyDescent="0.35">
      <c r="A1612" t="s">
        <v>451</v>
      </c>
      <c r="B1612" t="s">
        <v>904</v>
      </c>
      <c r="C1612" t="b">
        <v>0</v>
      </c>
      <c r="D1612" t="b">
        <v>0</v>
      </c>
      <c r="E1612">
        <v>2000</v>
      </c>
      <c r="F1612" t="s">
        <v>12795</v>
      </c>
      <c r="G1612">
        <v>4955</v>
      </c>
      <c r="H1612">
        <v>615</v>
      </c>
      <c r="I1612">
        <v>4340</v>
      </c>
      <c r="J1612">
        <v>87</v>
      </c>
      <c r="K1612" t="s">
        <v>11713</v>
      </c>
      <c r="Q1612" t="s">
        <v>4190</v>
      </c>
      <c r="R1612" t="s">
        <v>4200</v>
      </c>
      <c r="S1612" t="s">
        <v>4234</v>
      </c>
      <c r="T1612" t="s">
        <v>6986</v>
      </c>
      <c r="U1612" t="s">
        <v>4292</v>
      </c>
      <c r="V1612" t="s">
        <v>4292</v>
      </c>
      <c r="W1612" t="s">
        <v>4688</v>
      </c>
      <c r="X1612" t="s">
        <v>6259</v>
      </c>
      <c r="Y1612" t="s">
        <v>1133</v>
      </c>
      <c r="Z1612" t="s">
        <v>6723</v>
      </c>
    </row>
    <row r="1613" spans="1:26" x14ac:dyDescent="0.35">
      <c r="A1613" t="s">
        <v>452</v>
      </c>
      <c r="B1613" t="s">
        <v>904</v>
      </c>
      <c r="C1613" t="b">
        <v>0</v>
      </c>
      <c r="D1613" t="b">
        <v>0</v>
      </c>
      <c r="E1613">
        <v>2000</v>
      </c>
      <c r="F1613" t="s">
        <v>12812</v>
      </c>
      <c r="G1613">
        <v>4955</v>
      </c>
      <c r="H1613">
        <v>272</v>
      </c>
      <c r="I1613">
        <v>4683</v>
      </c>
      <c r="J1613">
        <v>94</v>
      </c>
      <c r="K1613" t="s">
        <v>11714</v>
      </c>
      <c r="Q1613" t="s">
        <v>4190</v>
      </c>
      <c r="R1613" t="s">
        <v>4199</v>
      </c>
      <c r="S1613" t="s">
        <v>4228</v>
      </c>
      <c r="T1613" t="s">
        <v>6986</v>
      </c>
      <c r="U1613" t="s">
        <v>4292</v>
      </c>
      <c r="V1613" t="s">
        <v>4292</v>
      </c>
      <c r="W1613" t="s">
        <v>4689</v>
      </c>
      <c r="X1613" t="s">
        <v>6260</v>
      </c>
      <c r="Y1613" t="s">
        <v>1133</v>
      </c>
      <c r="Z1613" t="s">
        <v>6723</v>
      </c>
    </row>
    <row r="1614" spans="1:26" x14ac:dyDescent="0.35">
      <c r="A1614" t="s">
        <v>452</v>
      </c>
      <c r="B1614" t="s">
        <v>904</v>
      </c>
      <c r="C1614" t="b">
        <v>0</v>
      </c>
      <c r="D1614" t="b">
        <v>0</v>
      </c>
      <c r="E1614">
        <v>2000</v>
      </c>
      <c r="F1614" t="s">
        <v>12803</v>
      </c>
      <c r="G1614">
        <v>973</v>
      </c>
      <c r="H1614">
        <v>298</v>
      </c>
      <c r="I1614">
        <v>675</v>
      </c>
      <c r="J1614">
        <v>69</v>
      </c>
      <c r="K1614" t="s">
        <v>11714</v>
      </c>
      <c r="Q1614" t="s">
        <v>4190</v>
      </c>
      <c r="R1614" t="s">
        <v>4199</v>
      </c>
      <c r="S1614" t="s">
        <v>4228</v>
      </c>
      <c r="T1614" t="s">
        <v>6986</v>
      </c>
      <c r="U1614" t="s">
        <v>4292</v>
      </c>
      <c r="V1614" t="s">
        <v>4292</v>
      </c>
      <c r="W1614" t="s">
        <v>4689</v>
      </c>
      <c r="X1614" t="s">
        <v>6260</v>
      </c>
      <c r="Y1614" t="s">
        <v>1133</v>
      </c>
      <c r="Z1614" t="s">
        <v>6723</v>
      </c>
    </row>
    <row r="1615" spans="1:26" x14ac:dyDescent="0.35">
      <c r="A1615" t="s">
        <v>452</v>
      </c>
      <c r="B1615" t="s">
        <v>904</v>
      </c>
      <c r="C1615" t="b">
        <v>0</v>
      </c>
      <c r="D1615" t="b">
        <v>0</v>
      </c>
      <c r="E1615">
        <v>2000</v>
      </c>
      <c r="F1615" t="s">
        <v>12795</v>
      </c>
      <c r="G1615">
        <v>4955</v>
      </c>
      <c r="H1615">
        <v>272</v>
      </c>
      <c r="I1615">
        <v>4683</v>
      </c>
      <c r="J1615">
        <v>94</v>
      </c>
      <c r="K1615" t="s">
        <v>11714</v>
      </c>
      <c r="Q1615" t="s">
        <v>4190</v>
      </c>
      <c r="R1615" t="s">
        <v>4199</v>
      </c>
      <c r="S1615" t="s">
        <v>4228</v>
      </c>
      <c r="T1615" t="s">
        <v>6986</v>
      </c>
      <c r="U1615" t="s">
        <v>4292</v>
      </c>
      <c r="V1615" t="s">
        <v>4292</v>
      </c>
      <c r="W1615" t="s">
        <v>4689</v>
      </c>
      <c r="X1615" t="s">
        <v>6260</v>
      </c>
      <c r="Y1615" t="s">
        <v>1133</v>
      </c>
      <c r="Z1615" t="s">
        <v>6723</v>
      </c>
    </row>
    <row r="1616" spans="1:26" x14ac:dyDescent="0.35">
      <c r="A1616" t="s">
        <v>452</v>
      </c>
      <c r="B1616" t="s">
        <v>904</v>
      </c>
      <c r="C1616" t="b">
        <v>0</v>
      </c>
      <c r="D1616" t="b">
        <v>0</v>
      </c>
      <c r="E1616">
        <v>2000</v>
      </c>
      <c r="F1616" t="s">
        <v>8971</v>
      </c>
      <c r="G1616">
        <v>40205</v>
      </c>
      <c r="H1616">
        <v>6060</v>
      </c>
      <c r="I1616">
        <v>34145</v>
      </c>
      <c r="J1616">
        <v>84</v>
      </c>
      <c r="K1616" t="s">
        <v>11714</v>
      </c>
      <c r="Q1616" t="s">
        <v>4190</v>
      </c>
      <c r="R1616" t="s">
        <v>4199</v>
      </c>
      <c r="S1616" t="s">
        <v>4228</v>
      </c>
      <c r="T1616" t="s">
        <v>6986</v>
      </c>
      <c r="U1616" t="s">
        <v>4292</v>
      </c>
      <c r="V1616" t="s">
        <v>4292</v>
      </c>
      <c r="W1616" t="s">
        <v>4689</v>
      </c>
      <c r="X1616" t="s">
        <v>6260</v>
      </c>
      <c r="Y1616" t="s">
        <v>1133</v>
      </c>
      <c r="Z1616" t="s">
        <v>6723</v>
      </c>
    </row>
    <row r="1617" spans="1:26" x14ac:dyDescent="0.35">
      <c r="A1617" t="s">
        <v>452</v>
      </c>
      <c r="B1617" t="s">
        <v>904</v>
      </c>
      <c r="C1617" t="b">
        <v>0</v>
      </c>
      <c r="D1617" t="b">
        <v>0</v>
      </c>
      <c r="E1617">
        <v>2000</v>
      </c>
      <c r="F1617" t="s">
        <v>8933</v>
      </c>
      <c r="G1617">
        <v>201493</v>
      </c>
      <c r="H1617">
        <v>59893</v>
      </c>
      <c r="I1617">
        <v>141600</v>
      </c>
      <c r="J1617">
        <v>70</v>
      </c>
      <c r="K1617" t="s">
        <v>11714</v>
      </c>
      <c r="Q1617" t="s">
        <v>4190</v>
      </c>
      <c r="R1617" t="s">
        <v>4199</v>
      </c>
      <c r="S1617" t="s">
        <v>4228</v>
      </c>
      <c r="T1617" t="s">
        <v>6986</v>
      </c>
      <c r="U1617" t="s">
        <v>4292</v>
      </c>
      <c r="V1617" t="s">
        <v>4292</v>
      </c>
      <c r="W1617" t="s">
        <v>4689</v>
      </c>
      <c r="X1617" t="s">
        <v>6260</v>
      </c>
      <c r="Y1617" t="s">
        <v>1133</v>
      </c>
      <c r="Z1617" t="s">
        <v>6723</v>
      </c>
    </row>
    <row r="1618" spans="1:26" x14ac:dyDescent="0.35">
      <c r="A1618" t="s">
        <v>452</v>
      </c>
      <c r="B1618" t="s">
        <v>904</v>
      </c>
      <c r="C1618" t="b">
        <v>0</v>
      </c>
      <c r="D1618" t="b">
        <v>0</v>
      </c>
      <c r="E1618">
        <v>2000</v>
      </c>
      <c r="F1618" t="s">
        <v>12815</v>
      </c>
      <c r="G1618">
        <v>203</v>
      </c>
      <c r="H1618">
        <v>6</v>
      </c>
      <c r="I1618">
        <v>197</v>
      </c>
      <c r="J1618">
        <v>97</v>
      </c>
      <c r="K1618" t="s">
        <v>11714</v>
      </c>
      <c r="Q1618" t="s">
        <v>4190</v>
      </c>
      <c r="R1618" t="s">
        <v>4199</v>
      </c>
      <c r="S1618" t="s">
        <v>4228</v>
      </c>
      <c r="T1618" t="s">
        <v>6986</v>
      </c>
      <c r="U1618" t="s">
        <v>4292</v>
      </c>
      <c r="V1618" t="s">
        <v>4292</v>
      </c>
      <c r="W1618" t="s">
        <v>4689</v>
      </c>
      <c r="X1618" t="s">
        <v>6260</v>
      </c>
      <c r="Y1618" t="s">
        <v>1133</v>
      </c>
      <c r="Z1618" t="s">
        <v>6723</v>
      </c>
    </row>
    <row r="1619" spans="1:26" x14ac:dyDescent="0.35">
      <c r="A1619" t="s">
        <v>452</v>
      </c>
      <c r="B1619" t="s">
        <v>904</v>
      </c>
      <c r="C1619" t="b">
        <v>0</v>
      </c>
      <c r="D1619" t="b">
        <v>0</v>
      </c>
      <c r="E1619">
        <v>2000</v>
      </c>
      <c r="F1619" t="s">
        <v>12790</v>
      </c>
      <c r="G1619">
        <v>4967</v>
      </c>
      <c r="H1619">
        <v>242</v>
      </c>
      <c r="I1619">
        <v>4725</v>
      </c>
      <c r="J1619">
        <v>95</v>
      </c>
      <c r="K1619" t="s">
        <v>11714</v>
      </c>
      <c r="Q1619" t="s">
        <v>4190</v>
      </c>
      <c r="R1619" t="s">
        <v>4199</v>
      </c>
      <c r="S1619" t="s">
        <v>4228</v>
      </c>
      <c r="T1619" t="s">
        <v>6986</v>
      </c>
      <c r="U1619" t="s">
        <v>4292</v>
      </c>
      <c r="V1619" t="s">
        <v>4292</v>
      </c>
      <c r="W1619" t="s">
        <v>4689</v>
      </c>
      <c r="X1619" t="s">
        <v>6260</v>
      </c>
      <c r="Y1619" t="s">
        <v>1133</v>
      </c>
      <c r="Z1619" t="s">
        <v>6723</v>
      </c>
    </row>
    <row r="1620" spans="1:26" x14ac:dyDescent="0.35">
      <c r="A1620" t="s">
        <v>452</v>
      </c>
      <c r="B1620" t="s">
        <v>904</v>
      </c>
      <c r="C1620" t="b">
        <v>0</v>
      </c>
      <c r="D1620" t="b">
        <v>0</v>
      </c>
      <c r="E1620">
        <v>2000</v>
      </c>
      <c r="F1620" t="s">
        <v>9019</v>
      </c>
      <c r="G1620">
        <v>5003</v>
      </c>
      <c r="H1620">
        <v>1282</v>
      </c>
      <c r="I1620">
        <v>3721</v>
      </c>
      <c r="J1620">
        <v>74</v>
      </c>
      <c r="K1620" t="s">
        <v>11714</v>
      </c>
      <c r="Q1620" t="s">
        <v>4190</v>
      </c>
      <c r="R1620" t="s">
        <v>4199</v>
      </c>
      <c r="S1620" t="s">
        <v>4228</v>
      </c>
      <c r="T1620" t="s">
        <v>6986</v>
      </c>
      <c r="U1620" t="s">
        <v>4292</v>
      </c>
      <c r="V1620" t="s">
        <v>4292</v>
      </c>
      <c r="W1620" t="s">
        <v>4689</v>
      </c>
      <c r="X1620" t="s">
        <v>6260</v>
      </c>
      <c r="Y1620" t="s">
        <v>1133</v>
      </c>
      <c r="Z1620" t="s">
        <v>6723</v>
      </c>
    </row>
    <row r="1621" spans="1:26" x14ac:dyDescent="0.35">
      <c r="A1621" t="s">
        <v>452</v>
      </c>
      <c r="B1621" t="s">
        <v>904</v>
      </c>
      <c r="C1621" t="b">
        <v>0</v>
      </c>
      <c r="D1621" t="b">
        <v>0</v>
      </c>
      <c r="E1621">
        <v>2000</v>
      </c>
      <c r="F1621" t="s">
        <v>9043</v>
      </c>
      <c r="G1621">
        <v>1945</v>
      </c>
      <c r="H1621">
        <v>371</v>
      </c>
      <c r="I1621">
        <v>1574</v>
      </c>
      <c r="J1621">
        <v>80</v>
      </c>
      <c r="K1621" t="s">
        <v>11714</v>
      </c>
      <c r="Q1621" t="s">
        <v>4190</v>
      </c>
      <c r="R1621" t="s">
        <v>4199</v>
      </c>
      <c r="S1621" t="s">
        <v>4228</v>
      </c>
      <c r="T1621" t="s">
        <v>6986</v>
      </c>
      <c r="U1621" t="s">
        <v>4292</v>
      </c>
      <c r="V1621" t="s">
        <v>4292</v>
      </c>
      <c r="W1621" t="s">
        <v>4689</v>
      </c>
      <c r="X1621" t="s">
        <v>6260</v>
      </c>
      <c r="Y1621" t="s">
        <v>1133</v>
      </c>
      <c r="Z1621" t="s">
        <v>6723</v>
      </c>
    </row>
    <row r="1622" spans="1:26" x14ac:dyDescent="0.35">
      <c r="A1622" t="s">
        <v>452</v>
      </c>
      <c r="B1622" t="s">
        <v>904</v>
      </c>
      <c r="C1622" t="b">
        <v>0</v>
      </c>
      <c r="D1622" t="b">
        <v>0</v>
      </c>
      <c r="E1622">
        <v>2000</v>
      </c>
      <c r="F1622" t="s">
        <v>12813</v>
      </c>
      <c r="G1622">
        <v>1980</v>
      </c>
      <c r="H1622">
        <v>754</v>
      </c>
      <c r="I1622">
        <v>1226</v>
      </c>
      <c r="J1622">
        <v>61</v>
      </c>
      <c r="K1622" t="s">
        <v>11714</v>
      </c>
      <c r="Q1622" t="s">
        <v>4190</v>
      </c>
      <c r="R1622" t="s">
        <v>4199</v>
      </c>
      <c r="S1622" t="s">
        <v>4228</v>
      </c>
      <c r="T1622" t="s">
        <v>6986</v>
      </c>
      <c r="U1622" t="s">
        <v>4292</v>
      </c>
      <c r="V1622" t="s">
        <v>4292</v>
      </c>
      <c r="W1622" t="s">
        <v>4689</v>
      </c>
      <c r="X1622" t="s">
        <v>6260</v>
      </c>
      <c r="Y1622" t="s">
        <v>1133</v>
      </c>
      <c r="Z1622" t="s">
        <v>6723</v>
      </c>
    </row>
    <row r="1623" spans="1:26" x14ac:dyDescent="0.35">
      <c r="A1623" t="s">
        <v>453</v>
      </c>
      <c r="B1623" t="s">
        <v>904</v>
      </c>
      <c r="C1623" t="b">
        <v>0</v>
      </c>
      <c r="D1623" t="b">
        <v>0</v>
      </c>
      <c r="E1623">
        <v>2000</v>
      </c>
      <c r="F1623" t="s">
        <v>12812</v>
      </c>
      <c r="G1623">
        <v>4955</v>
      </c>
      <c r="H1623">
        <v>272</v>
      </c>
      <c r="I1623">
        <v>4683</v>
      </c>
      <c r="J1623">
        <v>94</v>
      </c>
      <c r="K1623" t="s">
        <v>11715</v>
      </c>
      <c r="Q1623" t="s">
        <v>4190</v>
      </c>
      <c r="R1623" t="s">
        <v>4200</v>
      </c>
      <c r="S1623" t="s">
        <v>4235</v>
      </c>
      <c r="T1623" t="s">
        <v>6986</v>
      </c>
      <c r="U1623" t="s">
        <v>4292</v>
      </c>
      <c r="V1623" t="s">
        <v>4292</v>
      </c>
      <c r="W1623" t="s">
        <v>4690</v>
      </c>
      <c r="X1623" t="s">
        <v>6261</v>
      </c>
      <c r="Y1623" t="s">
        <v>1133</v>
      </c>
      <c r="Z1623" t="s">
        <v>6723</v>
      </c>
    </row>
    <row r="1624" spans="1:26" x14ac:dyDescent="0.35">
      <c r="A1624" t="s">
        <v>453</v>
      </c>
      <c r="B1624" t="s">
        <v>904</v>
      </c>
      <c r="C1624" t="b">
        <v>0</v>
      </c>
      <c r="D1624" t="b">
        <v>0</v>
      </c>
      <c r="E1624">
        <v>2000</v>
      </c>
      <c r="F1624" t="s">
        <v>9043</v>
      </c>
      <c r="G1624">
        <v>1945</v>
      </c>
      <c r="H1624">
        <v>372</v>
      </c>
      <c r="I1624">
        <v>1573</v>
      </c>
      <c r="J1624">
        <v>80</v>
      </c>
      <c r="K1624" t="s">
        <v>11715</v>
      </c>
      <c r="Q1624" t="s">
        <v>4190</v>
      </c>
      <c r="R1624" t="s">
        <v>4200</v>
      </c>
      <c r="S1624" t="s">
        <v>4235</v>
      </c>
      <c r="T1624" t="s">
        <v>6986</v>
      </c>
      <c r="U1624" t="s">
        <v>4292</v>
      </c>
      <c r="V1624" t="s">
        <v>4292</v>
      </c>
      <c r="W1624" t="s">
        <v>4690</v>
      </c>
      <c r="X1624" t="s">
        <v>6261</v>
      </c>
      <c r="Y1624" t="s">
        <v>1133</v>
      </c>
      <c r="Z1624" t="s">
        <v>6723</v>
      </c>
    </row>
    <row r="1625" spans="1:26" x14ac:dyDescent="0.35">
      <c r="A1625" t="s">
        <v>453</v>
      </c>
      <c r="B1625" t="s">
        <v>904</v>
      </c>
      <c r="C1625" t="b">
        <v>0</v>
      </c>
      <c r="D1625" t="b">
        <v>0</v>
      </c>
      <c r="E1625">
        <v>2000</v>
      </c>
      <c r="F1625" t="s">
        <v>12815</v>
      </c>
      <c r="G1625">
        <v>203</v>
      </c>
      <c r="H1625">
        <v>6</v>
      </c>
      <c r="I1625">
        <v>197</v>
      </c>
      <c r="J1625">
        <v>97</v>
      </c>
      <c r="K1625" t="s">
        <v>11715</v>
      </c>
      <c r="Q1625" t="s">
        <v>4190</v>
      </c>
      <c r="R1625" t="s">
        <v>4200</v>
      </c>
      <c r="S1625" t="s">
        <v>4235</v>
      </c>
      <c r="T1625" t="s">
        <v>6986</v>
      </c>
      <c r="U1625" t="s">
        <v>4292</v>
      </c>
      <c r="V1625" t="s">
        <v>4292</v>
      </c>
      <c r="W1625" t="s">
        <v>4690</v>
      </c>
      <c r="X1625" t="s">
        <v>6261</v>
      </c>
      <c r="Y1625" t="s">
        <v>1133</v>
      </c>
      <c r="Z1625" t="s">
        <v>6723</v>
      </c>
    </row>
    <row r="1626" spans="1:26" x14ac:dyDescent="0.35">
      <c r="A1626" t="s">
        <v>453</v>
      </c>
      <c r="B1626" t="s">
        <v>904</v>
      </c>
      <c r="C1626" t="b">
        <v>0</v>
      </c>
      <c r="D1626" t="b">
        <v>0</v>
      </c>
      <c r="E1626">
        <v>2000</v>
      </c>
      <c r="F1626" t="s">
        <v>9019</v>
      </c>
      <c r="G1626">
        <v>5003</v>
      </c>
      <c r="H1626">
        <v>1827</v>
      </c>
      <c r="I1626">
        <v>3176</v>
      </c>
      <c r="J1626">
        <v>63</v>
      </c>
      <c r="K1626" t="s">
        <v>11715</v>
      </c>
      <c r="Q1626" t="s">
        <v>4190</v>
      </c>
      <c r="R1626" t="s">
        <v>4200</v>
      </c>
      <c r="S1626" t="s">
        <v>4235</v>
      </c>
      <c r="T1626" t="s">
        <v>6986</v>
      </c>
      <c r="U1626" t="s">
        <v>4292</v>
      </c>
      <c r="V1626" t="s">
        <v>4292</v>
      </c>
      <c r="W1626" t="s">
        <v>4690</v>
      </c>
      <c r="X1626" t="s">
        <v>6261</v>
      </c>
      <c r="Y1626" t="s">
        <v>1133</v>
      </c>
      <c r="Z1626" t="s">
        <v>6723</v>
      </c>
    </row>
    <row r="1627" spans="1:26" x14ac:dyDescent="0.35">
      <c r="A1627" t="s">
        <v>453</v>
      </c>
      <c r="B1627" t="s">
        <v>904</v>
      </c>
      <c r="C1627" t="b">
        <v>0</v>
      </c>
      <c r="D1627" t="b">
        <v>0</v>
      </c>
      <c r="E1627">
        <v>2000</v>
      </c>
      <c r="F1627" t="s">
        <v>12795</v>
      </c>
      <c r="G1627">
        <v>4955</v>
      </c>
      <c r="H1627">
        <v>272</v>
      </c>
      <c r="I1627">
        <v>4683</v>
      </c>
      <c r="J1627">
        <v>94</v>
      </c>
      <c r="K1627" t="s">
        <v>11715</v>
      </c>
      <c r="Q1627" t="s">
        <v>4190</v>
      </c>
      <c r="R1627" t="s">
        <v>4200</v>
      </c>
      <c r="S1627" t="s">
        <v>4235</v>
      </c>
      <c r="T1627" t="s">
        <v>6986</v>
      </c>
      <c r="U1627" t="s">
        <v>4292</v>
      </c>
      <c r="V1627" t="s">
        <v>4292</v>
      </c>
      <c r="W1627" t="s">
        <v>4690</v>
      </c>
      <c r="X1627" t="s">
        <v>6261</v>
      </c>
      <c r="Y1627" t="s">
        <v>1133</v>
      </c>
      <c r="Z1627" t="s">
        <v>6723</v>
      </c>
    </row>
    <row r="1628" spans="1:26" x14ac:dyDescent="0.35">
      <c r="A1628" t="s">
        <v>453</v>
      </c>
      <c r="B1628" t="s">
        <v>904</v>
      </c>
      <c r="C1628" t="b">
        <v>0</v>
      </c>
      <c r="D1628" t="b">
        <v>0</v>
      </c>
      <c r="E1628">
        <v>2000</v>
      </c>
      <c r="F1628" t="s">
        <v>12790</v>
      </c>
      <c r="G1628">
        <v>4967</v>
      </c>
      <c r="H1628">
        <v>242</v>
      </c>
      <c r="I1628">
        <v>4725</v>
      </c>
      <c r="J1628">
        <v>95</v>
      </c>
      <c r="K1628" t="s">
        <v>11715</v>
      </c>
      <c r="Q1628" t="s">
        <v>4190</v>
      </c>
      <c r="R1628" t="s">
        <v>4200</v>
      </c>
      <c r="S1628" t="s">
        <v>4235</v>
      </c>
      <c r="T1628" t="s">
        <v>6986</v>
      </c>
      <c r="U1628" t="s">
        <v>4292</v>
      </c>
      <c r="V1628" t="s">
        <v>4292</v>
      </c>
      <c r="W1628" t="s">
        <v>4690</v>
      </c>
      <c r="X1628" t="s">
        <v>6261</v>
      </c>
      <c r="Y1628" t="s">
        <v>1133</v>
      </c>
      <c r="Z1628" t="s">
        <v>6723</v>
      </c>
    </row>
    <row r="1629" spans="1:26" x14ac:dyDescent="0.35">
      <c r="A1629" t="s">
        <v>453</v>
      </c>
      <c r="B1629" t="s">
        <v>904</v>
      </c>
      <c r="C1629" t="b">
        <v>0</v>
      </c>
      <c r="D1629" t="b">
        <v>0</v>
      </c>
      <c r="E1629">
        <v>2000</v>
      </c>
      <c r="F1629" t="s">
        <v>12803</v>
      </c>
      <c r="G1629">
        <v>973</v>
      </c>
      <c r="H1629">
        <v>299</v>
      </c>
      <c r="I1629">
        <v>674</v>
      </c>
      <c r="J1629">
        <v>69</v>
      </c>
      <c r="K1629" t="s">
        <v>11715</v>
      </c>
      <c r="Q1629" t="s">
        <v>4190</v>
      </c>
      <c r="R1629" t="s">
        <v>4200</v>
      </c>
      <c r="S1629" t="s">
        <v>4235</v>
      </c>
      <c r="T1629" t="s">
        <v>6986</v>
      </c>
      <c r="U1629" t="s">
        <v>4292</v>
      </c>
      <c r="V1629" t="s">
        <v>4292</v>
      </c>
      <c r="W1629" t="s">
        <v>4690</v>
      </c>
      <c r="X1629" t="s">
        <v>6261</v>
      </c>
      <c r="Y1629" t="s">
        <v>1133</v>
      </c>
      <c r="Z1629" t="s">
        <v>6723</v>
      </c>
    </row>
    <row r="1630" spans="1:26" x14ac:dyDescent="0.35">
      <c r="A1630" t="s">
        <v>453</v>
      </c>
      <c r="B1630" t="s">
        <v>904</v>
      </c>
      <c r="C1630" t="b">
        <v>0</v>
      </c>
      <c r="D1630" t="b">
        <v>0</v>
      </c>
      <c r="E1630">
        <v>2000</v>
      </c>
      <c r="F1630" t="s">
        <v>8971</v>
      </c>
      <c r="G1630">
        <v>39983</v>
      </c>
      <c r="H1630">
        <v>6063</v>
      </c>
      <c r="I1630">
        <v>33920</v>
      </c>
      <c r="J1630">
        <v>84</v>
      </c>
      <c r="K1630" t="s">
        <v>11715</v>
      </c>
      <c r="Q1630" t="s">
        <v>4190</v>
      </c>
      <c r="R1630" t="s">
        <v>4200</v>
      </c>
      <c r="S1630" t="s">
        <v>4235</v>
      </c>
      <c r="T1630" t="s">
        <v>6986</v>
      </c>
      <c r="U1630" t="s">
        <v>4292</v>
      </c>
      <c r="V1630" t="s">
        <v>4292</v>
      </c>
      <c r="W1630" t="s">
        <v>4690</v>
      </c>
      <c r="X1630" t="s">
        <v>6261</v>
      </c>
      <c r="Y1630" t="s">
        <v>1133</v>
      </c>
      <c r="Z1630" t="s">
        <v>6723</v>
      </c>
    </row>
    <row r="1631" spans="1:26" x14ac:dyDescent="0.35">
      <c r="A1631" t="s">
        <v>453</v>
      </c>
      <c r="B1631" t="s">
        <v>904</v>
      </c>
      <c r="C1631" t="b">
        <v>0</v>
      </c>
      <c r="D1631" t="b">
        <v>0</v>
      </c>
      <c r="E1631">
        <v>2000</v>
      </c>
      <c r="F1631" t="s">
        <v>8933</v>
      </c>
      <c r="G1631">
        <v>201493</v>
      </c>
      <c r="H1631">
        <v>10747</v>
      </c>
      <c r="I1631">
        <v>190746</v>
      </c>
      <c r="J1631">
        <v>94</v>
      </c>
      <c r="K1631" t="s">
        <v>11715</v>
      </c>
      <c r="Q1631" t="s">
        <v>4190</v>
      </c>
      <c r="R1631" t="s">
        <v>4200</v>
      </c>
      <c r="S1631" t="s">
        <v>4235</v>
      </c>
      <c r="T1631" t="s">
        <v>6986</v>
      </c>
      <c r="U1631" t="s">
        <v>4292</v>
      </c>
      <c r="V1631" t="s">
        <v>4292</v>
      </c>
      <c r="W1631" t="s">
        <v>4690</v>
      </c>
      <c r="X1631" t="s">
        <v>6261</v>
      </c>
      <c r="Y1631" t="s">
        <v>1133</v>
      </c>
      <c r="Z1631" t="s">
        <v>6723</v>
      </c>
    </row>
    <row r="1632" spans="1:26" x14ac:dyDescent="0.35">
      <c r="A1632" t="s">
        <v>453</v>
      </c>
      <c r="B1632" t="s">
        <v>904</v>
      </c>
      <c r="C1632" t="b">
        <v>0</v>
      </c>
      <c r="D1632" t="b">
        <v>0</v>
      </c>
      <c r="E1632">
        <v>2000</v>
      </c>
      <c r="F1632" t="s">
        <v>12813</v>
      </c>
      <c r="G1632">
        <v>1980</v>
      </c>
      <c r="H1632">
        <v>760</v>
      </c>
      <c r="I1632">
        <v>1220</v>
      </c>
      <c r="J1632">
        <v>61</v>
      </c>
      <c r="K1632" t="s">
        <v>11715</v>
      </c>
      <c r="Q1632" t="s">
        <v>4190</v>
      </c>
      <c r="R1632" t="s">
        <v>4200</v>
      </c>
      <c r="S1632" t="s">
        <v>4235</v>
      </c>
      <c r="T1632" t="s">
        <v>6986</v>
      </c>
      <c r="U1632" t="s">
        <v>4292</v>
      </c>
      <c r="V1632" t="s">
        <v>4292</v>
      </c>
      <c r="W1632" t="s">
        <v>4690</v>
      </c>
      <c r="X1632" t="s">
        <v>6261</v>
      </c>
      <c r="Y1632" t="s">
        <v>1133</v>
      </c>
      <c r="Z1632" t="s">
        <v>6723</v>
      </c>
    </row>
    <row r="1633" spans="1:26" x14ac:dyDescent="0.35">
      <c r="A1633" t="s">
        <v>454</v>
      </c>
      <c r="B1633" t="s">
        <v>904</v>
      </c>
      <c r="C1633" t="b">
        <v>0</v>
      </c>
      <c r="D1633" t="b">
        <v>0</v>
      </c>
      <c r="E1633">
        <v>2000</v>
      </c>
      <c r="F1633" t="s">
        <v>8971</v>
      </c>
      <c r="G1633">
        <v>40205</v>
      </c>
      <c r="H1633">
        <v>6353</v>
      </c>
      <c r="I1633">
        <v>33852</v>
      </c>
      <c r="J1633">
        <v>84</v>
      </c>
      <c r="K1633" t="s">
        <v>11716</v>
      </c>
      <c r="Q1633" t="s">
        <v>4190</v>
      </c>
      <c r="R1633" t="s">
        <v>4199</v>
      </c>
      <c r="S1633" t="s">
        <v>4241</v>
      </c>
      <c r="T1633" t="s">
        <v>6986</v>
      </c>
      <c r="U1633" t="s">
        <v>4292</v>
      </c>
      <c r="V1633" t="s">
        <v>4292</v>
      </c>
      <c r="W1633" t="s">
        <v>4691</v>
      </c>
      <c r="X1633" t="s">
        <v>6262</v>
      </c>
      <c r="Y1633" t="s">
        <v>1133</v>
      </c>
      <c r="Z1633" t="s">
        <v>6723</v>
      </c>
    </row>
    <row r="1634" spans="1:26" x14ac:dyDescent="0.35">
      <c r="A1634" t="s">
        <v>454</v>
      </c>
      <c r="B1634" t="s">
        <v>904</v>
      </c>
      <c r="C1634" t="b">
        <v>0</v>
      </c>
      <c r="D1634" t="b">
        <v>0</v>
      </c>
      <c r="E1634">
        <v>2000</v>
      </c>
      <c r="F1634" t="s">
        <v>9019</v>
      </c>
      <c r="G1634">
        <v>5003</v>
      </c>
      <c r="H1634">
        <v>923</v>
      </c>
      <c r="I1634">
        <v>4080</v>
      </c>
      <c r="J1634">
        <v>81</v>
      </c>
      <c r="K1634" t="s">
        <v>11716</v>
      </c>
      <c r="Q1634" t="s">
        <v>4190</v>
      </c>
      <c r="R1634" t="s">
        <v>4199</v>
      </c>
      <c r="S1634" t="s">
        <v>4241</v>
      </c>
      <c r="T1634" t="s">
        <v>6986</v>
      </c>
      <c r="U1634" t="s">
        <v>4292</v>
      </c>
      <c r="V1634" t="s">
        <v>4292</v>
      </c>
      <c r="W1634" t="s">
        <v>4691</v>
      </c>
      <c r="X1634" t="s">
        <v>6262</v>
      </c>
      <c r="Y1634" t="s">
        <v>1133</v>
      </c>
      <c r="Z1634" t="s">
        <v>6723</v>
      </c>
    </row>
    <row r="1635" spans="1:26" x14ac:dyDescent="0.35">
      <c r="A1635" t="s">
        <v>454</v>
      </c>
      <c r="B1635" t="s">
        <v>904</v>
      </c>
      <c r="C1635" t="b">
        <v>0</v>
      </c>
      <c r="D1635" t="b">
        <v>0</v>
      </c>
      <c r="E1635">
        <v>2000</v>
      </c>
      <c r="F1635" t="s">
        <v>12795</v>
      </c>
      <c r="G1635">
        <v>4955</v>
      </c>
      <c r="H1635">
        <v>272</v>
      </c>
      <c r="I1635">
        <v>4683</v>
      </c>
      <c r="J1635">
        <v>94</v>
      </c>
      <c r="K1635" t="s">
        <v>11716</v>
      </c>
      <c r="Q1635" t="s">
        <v>4190</v>
      </c>
      <c r="R1635" t="s">
        <v>4199</v>
      </c>
      <c r="S1635" t="s">
        <v>4241</v>
      </c>
      <c r="T1635" t="s">
        <v>6986</v>
      </c>
      <c r="U1635" t="s">
        <v>4292</v>
      </c>
      <c r="V1635" t="s">
        <v>4292</v>
      </c>
      <c r="W1635" t="s">
        <v>4691</v>
      </c>
      <c r="X1635" t="s">
        <v>6262</v>
      </c>
      <c r="Y1635" t="s">
        <v>1133</v>
      </c>
      <c r="Z1635" t="s">
        <v>6723</v>
      </c>
    </row>
    <row r="1636" spans="1:26" x14ac:dyDescent="0.35">
      <c r="A1636" t="s">
        <v>454</v>
      </c>
      <c r="B1636" t="s">
        <v>904</v>
      </c>
      <c r="C1636" t="b">
        <v>0</v>
      </c>
      <c r="D1636" t="b">
        <v>0</v>
      </c>
      <c r="E1636">
        <v>2000</v>
      </c>
      <c r="F1636" t="s">
        <v>12790</v>
      </c>
      <c r="G1636">
        <v>4967</v>
      </c>
      <c r="H1636">
        <v>242</v>
      </c>
      <c r="I1636">
        <v>4725</v>
      </c>
      <c r="J1636">
        <v>95</v>
      </c>
      <c r="K1636" t="s">
        <v>11716</v>
      </c>
      <c r="Q1636" t="s">
        <v>4190</v>
      </c>
      <c r="R1636" t="s">
        <v>4199</v>
      </c>
      <c r="S1636" t="s">
        <v>4241</v>
      </c>
      <c r="T1636" t="s">
        <v>6986</v>
      </c>
      <c r="U1636" t="s">
        <v>4292</v>
      </c>
      <c r="V1636" t="s">
        <v>4292</v>
      </c>
      <c r="W1636" t="s">
        <v>4691</v>
      </c>
      <c r="X1636" t="s">
        <v>6262</v>
      </c>
      <c r="Y1636" t="s">
        <v>1133</v>
      </c>
      <c r="Z1636" t="s">
        <v>6723</v>
      </c>
    </row>
    <row r="1637" spans="1:26" x14ac:dyDescent="0.35">
      <c r="A1637" t="s">
        <v>454</v>
      </c>
      <c r="B1637" t="s">
        <v>904</v>
      </c>
      <c r="C1637" t="b">
        <v>0</v>
      </c>
      <c r="D1637" t="b">
        <v>0</v>
      </c>
      <c r="E1637">
        <v>2000</v>
      </c>
      <c r="F1637" t="s">
        <v>8933</v>
      </c>
      <c r="G1637">
        <v>201493</v>
      </c>
      <c r="H1637">
        <v>10120</v>
      </c>
      <c r="I1637">
        <v>191373</v>
      </c>
      <c r="J1637">
        <v>94</v>
      </c>
      <c r="K1637" t="s">
        <v>11716</v>
      </c>
      <c r="Q1637" t="s">
        <v>4190</v>
      </c>
      <c r="R1637" t="s">
        <v>4199</v>
      </c>
      <c r="S1637" t="s">
        <v>4241</v>
      </c>
      <c r="T1637" t="s">
        <v>6986</v>
      </c>
      <c r="U1637" t="s">
        <v>4292</v>
      </c>
      <c r="V1637" t="s">
        <v>4292</v>
      </c>
      <c r="W1637" t="s">
        <v>4691</v>
      </c>
      <c r="X1637" t="s">
        <v>6262</v>
      </c>
      <c r="Y1637" t="s">
        <v>1133</v>
      </c>
      <c r="Z1637" t="s">
        <v>6723</v>
      </c>
    </row>
    <row r="1638" spans="1:26" x14ac:dyDescent="0.35">
      <c r="A1638" t="s">
        <v>454</v>
      </c>
      <c r="B1638" t="s">
        <v>904</v>
      </c>
      <c r="C1638" t="b">
        <v>0</v>
      </c>
      <c r="D1638" t="b">
        <v>0</v>
      </c>
      <c r="E1638">
        <v>2000</v>
      </c>
      <c r="F1638" t="s">
        <v>12812</v>
      </c>
      <c r="G1638">
        <v>4955</v>
      </c>
      <c r="H1638">
        <v>272</v>
      </c>
      <c r="I1638">
        <v>4683</v>
      </c>
      <c r="J1638">
        <v>94</v>
      </c>
      <c r="K1638" t="s">
        <v>11716</v>
      </c>
      <c r="Q1638" t="s">
        <v>4190</v>
      </c>
      <c r="R1638" t="s">
        <v>4199</v>
      </c>
      <c r="S1638" t="s">
        <v>4241</v>
      </c>
      <c r="T1638" t="s">
        <v>6986</v>
      </c>
      <c r="U1638" t="s">
        <v>4292</v>
      </c>
      <c r="V1638" t="s">
        <v>4292</v>
      </c>
      <c r="W1638" t="s">
        <v>4691</v>
      </c>
      <c r="X1638" t="s">
        <v>6262</v>
      </c>
      <c r="Y1638" t="s">
        <v>1133</v>
      </c>
      <c r="Z1638" t="s">
        <v>6723</v>
      </c>
    </row>
    <row r="1639" spans="1:26" x14ac:dyDescent="0.35">
      <c r="A1639" t="s">
        <v>454</v>
      </c>
      <c r="B1639" t="s">
        <v>904</v>
      </c>
      <c r="C1639" t="b">
        <v>0</v>
      </c>
      <c r="D1639" t="b">
        <v>0</v>
      </c>
      <c r="E1639">
        <v>2000</v>
      </c>
      <c r="F1639" t="s">
        <v>9043</v>
      </c>
      <c r="G1639">
        <v>1945</v>
      </c>
      <c r="H1639">
        <v>379</v>
      </c>
      <c r="I1639">
        <v>1566</v>
      </c>
      <c r="J1639">
        <v>80</v>
      </c>
      <c r="K1639" t="s">
        <v>11716</v>
      </c>
      <c r="Q1639" t="s">
        <v>4190</v>
      </c>
      <c r="R1639" t="s">
        <v>4199</v>
      </c>
      <c r="S1639" t="s">
        <v>4241</v>
      </c>
      <c r="T1639" t="s">
        <v>6986</v>
      </c>
      <c r="U1639" t="s">
        <v>4292</v>
      </c>
      <c r="V1639" t="s">
        <v>4292</v>
      </c>
      <c r="W1639" t="s">
        <v>4691</v>
      </c>
      <c r="X1639" t="s">
        <v>6262</v>
      </c>
      <c r="Y1639" t="s">
        <v>1133</v>
      </c>
      <c r="Z1639" t="s">
        <v>6723</v>
      </c>
    </row>
    <row r="1640" spans="1:26" x14ac:dyDescent="0.35">
      <c r="A1640" t="s">
        <v>454</v>
      </c>
      <c r="B1640" t="s">
        <v>904</v>
      </c>
      <c r="C1640" t="b">
        <v>0</v>
      </c>
      <c r="D1640" t="b">
        <v>0</v>
      </c>
      <c r="E1640">
        <v>2000</v>
      </c>
      <c r="F1640" t="s">
        <v>12815</v>
      </c>
      <c r="G1640">
        <v>203</v>
      </c>
      <c r="H1640">
        <v>6</v>
      </c>
      <c r="I1640">
        <v>197</v>
      </c>
      <c r="J1640">
        <v>97</v>
      </c>
      <c r="K1640" t="s">
        <v>11716</v>
      </c>
      <c r="Q1640" t="s">
        <v>4190</v>
      </c>
      <c r="R1640" t="s">
        <v>4199</v>
      </c>
      <c r="S1640" t="s">
        <v>4241</v>
      </c>
      <c r="T1640" t="s">
        <v>6986</v>
      </c>
      <c r="U1640" t="s">
        <v>4292</v>
      </c>
      <c r="V1640" t="s">
        <v>4292</v>
      </c>
      <c r="W1640" t="s">
        <v>4691</v>
      </c>
      <c r="X1640" t="s">
        <v>6262</v>
      </c>
      <c r="Y1640" t="s">
        <v>1133</v>
      </c>
      <c r="Z1640" t="s">
        <v>6723</v>
      </c>
    </row>
    <row r="1641" spans="1:26" x14ac:dyDescent="0.35">
      <c r="A1641" t="s">
        <v>454</v>
      </c>
      <c r="B1641" t="s">
        <v>904</v>
      </c>
      <c r="C1641" t="b">
        <v>0</v>
      </c>
      <c r="D1641" t="b">
        <v>0</v>
      </c>
      <c r="E1641">
        <v>2000</v>
      </c>
      <c r="F1641" t="s">
        <v>12813</v>
      </c>
      <c r="G1641">
        <v>1980</v>
      </c>
      <c r="H1641">
        <v>708</v>
      </c>
      <c r="I1641">
        <v>1272</v>
      </c>
      <c r="J1641">
        <v>64</v>
      </c>
      <c r="K1641" t="s">
        <v>11716</v>
      </c>
      <c r="Q1641" t="s">
        <v>4190</v>
      </c>
      <c r="R1641" t="s">
        <v>4199</v>
      </c>
      <c r="S1641" t="s">
        <v>4241</v>
      </c>
      <c r="T1641" t="s">
        <v>6986</v>
      </c>
      <c r="U1641" t="s">
        <v>4292</v>
      </c>
      <c r="V1641" t="s">
        <v>4292</v>
      </c>
      <c r="W1641" t="s">
        <v>4691</v>
      </c>
      <c r="X1641" t="s">
        <v>6262</v>
      </c>
      <c r="Y1641" t="s">
        <v>1133</v>
      </c>
      <c r="Z1641" t="s">
        <v>6723</v>
      </c>
    </row>
    <row r="1642" spans="1:26" x14ac:dyDescent="0.35">
      <c r="A1642" t="s">
        <v>454</v>
      </c>
      <c r="B1642" t="s">
        <v>904</v>
      </c>
      <c r="C1642" t="b">
        <v>0</v>
      </c>
      <c r="D1642" t="b">
        <v>0</v>
      </c>
      <c r="E1642">
        <v>2000</v>
      </c>
      <c r="F1642" t="s">
        <v>12803</v>
      </c>
      <c r="G1642">
        <v>973</v>
      </c>
      <c r="H1642">
        <v>298</v>
      </c>
      <c r="I1642">
        <v>675</v>
      </c>
      <c r="J1642">
        <v>69</v>
      </c>
      <c r="K1642" t="s">
        <v>11716</v>
      </c>
      <c r="Q1642" t="s">
        <v>4190</v>
      </c>
      <c r="R1642" t="s">
        <v>4199</v>
      </c>
      <c r="S1642" t="s">
        <v>4241</v>
      </c>
      <c r="T1642" t="s">
        <v>6986</v>
      </c>
      <c r="U1642" t="s">
        <v>4292</v>
      </c>
      <c r="V1642" t="s">
        <v>4292</v>
      </c>
      <c r="W1642" t="s">
        <v>4691</v>
      </c>
      <c r="X1642" t="s">
        <v>6262</v>
      </c>
      <c r="Y1642" t="s">
        <v>1133</v>
      </c>
      <c r="Z1642" t="s">
        <v>6723</v>
      </c>
    </row>
    <row r="1643" spans="1:26" x14ac:dyDescent="0.35">
      <c r="A1643" t="s">
        <v>455</v>
      </c>
      <c r="B1643" t="s">
        <v>904</v>
      </c>
      <c r="C1643" t="b">
        <v>0</v>
      </c>
      <c r="D1643" t="b">
        <v>0</v>
      </c>
      <c r="E1643">
        <v>2000</v>
      </c>
      <c r="F1643" t="s">
        <v>12790</v>
      </c>
      <c r="G1643">
        <v>4967</v>
      </c>
      <c r="H1643">
        <v>242</v>
      </c>
      <c r="I1643">
        <v>4725</v>
      </c>
      <c r="J1643">
        <v>95</v>
      </c>
      <c r="K1643" t="s">
        <v>11717</v>
      </c>
      <c r="Q1643" t="s">
        <v>4190</v>
      </c>
      <c r="R1643" t="s">
        <v>4200</v>
      </c>
      <c r="S1643" t="s">
        <v>4242</v>
      </c>
      <c r="T1643" t="s">
        <v>6986</v>
      </c>
      <c r="U1643" t="s">
        <v>4292</v>
      </c>
      <c r="V1643" t="s">
        <v>4292</v>
      </c>
      <c r="W1643" t="s">
        <v>4692</v>
      </c>
      <c r="X1643" t="s">
        <v>6263</v>
      </c>
      <c r="Y1643" t="s">
        <v>1133</v>
      </c>
      <c r="Z1643" t="s">
        <v>6723</v>
      </c>
    </row>
    <row r="1644" spans="1:26" x14ac:dyDescent="0.35">
      <c r="A1644" t="s">
        <v>455</v>
      </c>
      <c r="B1644" t="s">
        <v>904</v>
      </c>
      <c r="C1644" t="b">
        <v>0</v>
      </c>
      <c r="D1644" t="b">
        <v>0</v>
      </c>
      <c r="E1644">
        <v>2000</v>
      </c>
      <c r="F1644" t="s">
        <v>8971</v>
      </c>
      <c r="G1644">
        <v>40205</v>
      </c>
      <c r="H1644">
        <v>6835</v>
      </c>
      <c r="I1644">
        <v>33370</v>
      </c>
      <c r="J1644">
        <v>83</v>
      </c>
      <c r="K1644" t="s">
        <v>11717</v>
      </c>
      <c r="Q1644" t="s">
        <v>4190</v>
      </c>
      <c r="R1644" t="s">
        <v>4200</v>
      </c>
      <c r="S1644" t="s">
        <v>4242</v>
      </c>
      <c r="T1644" t="s">
        <v>6986</v>
      </c>
      <c r="U1644" t="s">
        <v>4292</v>
      </c>
      <c r="V1644" t="s">
        <v>4292</v>
      </c>
      <c r="W1644" t="s">
        <v>4692</v>
      </c>
      <c r="X1644" t="s">
        <v>6263</v>
      </c>
      <c r="Y1644" t="s">
        <v>1133</v>
      </c>
      <c r="Z1644" t="s">
        <v>6723</v>
      </c>
    </row>
    <row r="1645" spans="1:26" x14ac:dyDescent="0.35">
      <c r="A1645" t="s">
        <v>455</v>
      </c>
      <c r="B1645" t="s">
        <v>904</v>
      </c>
      <c r="C1645" t="b">
        <v>0</v>
      </c>
      <c r="D1645" t="b">
        <v>0</v>
      </c>
      <c r="E1645">
        <v>2000</v>
      </c>
      <c r="F1645" t="s">
        <v>9019</v>
      </c>
      <c r="G1645">
        <v>5003</v>
      </c>
      <c r="H1645">
        <v>1449</v>
      </c>
      <c r="I1645">
        <v>3554</v>
      </c>
      <c r="J1645">
        <v>71</v>
      </c>
      <c r="K1645" t="s">
        <v>11717</v>
      </c>
      <c r="Q1645" t="s">
        <v>4190</v>
      </c>
      <c r="R1645" t="s">
        <v>4200</v>
      </c>
      <c r="S1645" t="s">
        <v>4242</v>
      </c>
      <c r="T1645" t="s">
        <v>6986</v>
      </c>
      <c r="U1645" t="s">
        <v>4292</v>
      </c>
      <c r="V1645" t="s">
        <v>4292</v>
      </c>
      <c r="W1645" t="s">
        <v>4692</v>
      </c>
      <c r="X1645" t="s">
        <v>6263</v>
      </c>
      <c r="Y1645" t="s">
        <v>1133</v>
      </c>
      <c r="Z1645" t="s">
        <v>6723</v>
      </c>
    </row>
    <row r="1646" spans="1:26" x14ac:dyDescent="0.35">
      <c r="A1646" t="s">
        <v>455</v>
      </c>
      <c r="B1646" t="s">
        <v>904</v>
      </c>
      <c r="C1646" t="b">
        <v>0</v>
      </c>
      <c r="D1646" t="b">
        <v>0</v>
      </c>
      <c r="E1646">
        <v>2000</v>
      </c>
      <c r="F1646" t="s">
        <v>12803</v>
      </c>
      <c r="G1646">
        <v>973</v>
      </c>
      <c r="H1646">
        <v>298</v>
      </c>
      <c r="I1646">
        <v>675</v>
      </c>
      <c r="J1646">
        <v>69</v>
      </c>
      <c r="K1646" t="s">
        <v>11717</v>
      </c>
      <c r="Q1646" t="s">
        <v>4190</v>
      </c>
      <c r="R1646" t="s">
        <v>4200</v>
      </c>
      <c r="S1646" t="s">
        <v>4242</v>
      </c>
      <c r="T1646" t="s">
        <v>6986</v>
      </c>
      <c r="U1646" t="s">
        <v>4292</v>
      </c>
      <c r="V1646" t="s">
        <v>4292</v>
      </c>
      <c r="W1646" t="s">
        <v>4692</v>
      </c>
      <c r="X1646" t="s">
        <v>6263</v>
      </c>
      <c r="Y1646" t="s">
        <v>1133</v>
      </c>
      <c r="Z1646" t="s">
        <v>6723</v>
      </c>
    </row>
    <row r="1647" spans="1:26" x14ac:dyDescent="0.35">
      <c r="A1647" t="s">
        <v>455</v>
      </c>
      <c r="B1647" t="s">
        <v>904</v>
      </c>
      <c r="C1647" t="b">
        <v>0</v>
      </c>
      <c r="D1647" t="b">
        <v>0</v>
      </c>
      <c r="E1647">
        <v>2000</v>
      </c>
      <c r="F1647" t="s">
        <v>12815</v>
      </c>
      <c r="G1647">
        <v>203</v>
      </c>
      <c r="H1647">
        <v>6</v>
      </c>
      <c r="I1647">
        <v>197</v>
      </c>
      <c r="J1647">
        <v>97</v>
      </c>
      <c r="K1647" t="s">
        <v>11717</v>
      </c>
      <c r="Q1647" t="s">
        <v>4190</v>
      </c>
      <c r="R1647" t="s">
        <v>4200</v>
      </c>
      <c r="S1647" t="s">
        <v>4242</v>
      </c>
      <c r="T1647" t="s">
        <v>6986</v>
      </c>
      <c r="U1647" t="s">
        <v>4292</v>
      </c>
      <c r="V1647" t="s">
        <v>4292</v>
      </c>
      <c r="W1647" t="s">
        <v>4692</v>
      </c>
      <c r="X1647" t="s">
        <v>6263</v>
      </c>
      <c r="Y1647" t="s">
        <v>1133</v>
      </c>
      <c r="Z1647" t="s">
        <v>6723</v>
      </c>
    </row>
    <row r="1648" spans="1:26" x14ac:dyDescent="0.35">
      <c r="A1648" t="s">
        <v>455</v>
      </c>
      <c r="B1648" t="s">
        <v>904</v>
      </c>
      <c r="C1648" t="b">
        <v>0</v>
      </c>
      <c r="D1648" t="b">
        <v>0</v>
      </c>
      <c r="E1648">
        <v>2000</v>
      </c>
      <c r="F1648" t="s">
        <v>12795</v>
      </c>
      <c r="G1648">
        <v>4955</v>
      </c>
      <c r="H1648">
        <v>272</v>
      </c>
      <c r="I1648">
        <v>4683</v>
      </c>
      <c r="J1648">
        <v>94</v>
      </c>
      <c r="K1648" t="s">
        <v>11717</v>
      </c>
      <c r="Q1648" t="s">
        <v>4190</v>
      </c>
      <c r="R1648" t="s">
        <v>4200</v>
      </c>
      <c r="S1648" t="s">
        <v>4242</v>
      </c>
      <c r="T1648" t="s">
        <v>6986</v>
      </c>
      <c r="U1648" t="s">
        <v>4292</v>
      </c>
      <c r="V1648" t="s">
        <v>4292</v>
      </c>
      <c r="W1648" t="s">
        <v>4692</v>
      </c>
      <c r="X1648" t="s">
        <v>6263</v>
      </c>
      <c r="Y1648" t="s">
        <v>1133</v>
      </c>
      <c r="Z1648" t="s">
        <v>6723</v>
      </c>
    </row>
    <row r="1649" spans="1:26" x14ac:dyDescent="0.35">
      <c r="A1649" t="s">
        <v>455</v>
      </c>
      <c r="B1649" t="s">
        <v>904</v>
      </c>
      <c r="C1649" t="b">
        <v>0</v>
      </c>
      <c r="D1649" t="b">
        <v>0</v>
      </c>
      <c r="E1649">
        <v>2000</v>
      </c>
      <c r="F1649" t="s">
        <v>8933</v>
      </c>
      <c r="G1649">
        <v>100699</v>
      </c>
      <c r="H1649">
        <v>17562</v>
      </c>
      <c r="I1649">
        <v>83137</v>
      </c>
      <c r="J1649">
        <v>82</v>
      </c>
      <c r="K1649" t="s">
        <v>11717</v>
      </c>
      <c r="Q1649" t="s">
        <v>4190</v>
      </c>
      <c r="R1649" t="s">
        <v>4200</v>
      </c>
      <c r="S1649" t="s">
        <v>4242</v>
      </c>
      <c r="T1649" t="s">
        <v>6986</v>
      </c>
      <c r="U1649" t="s">
        <v>4292</v>
      </c>
      <c r="V1649" t="s">
        <v>4292</v>
      </c>
      <c r="W1649" t="s">
        <v>4692</v>
      </c>
      <c r="X1649" t="s">
        <v>6263</v>
      </c>
      <c r="Y1649" t="s">
        <v>1133</v>
      </c>
      <c r="Z1649" t="s">
        <v>6723</v>
      </c>
    </row>
    <row r="1650" spans="1:26" x14ac:dyDescent="0.35">
      <c r="A1650" t="s">
        <v>455</v>
      </c>
      <c r="B1650" t="s">
        <v>904</v>
      </c>
      <c r="C1650" t="b">
        <v>0</v>
      </c>
      <c r="D1650" t="b">
        <v>0</v>
      </c>
      <c r="E1650">
        <v>2000</v>
      </c>
      <c r="F1650" t="s">
        <v>9043</v>
      </c>
      <c r="G1650">
        <v>1945</v>
      </c>
      <c r="H1650">
        <v>372</v>
      </c>
      <c r="I1650">
        <v>1573</v>
      </c>
      <c r="J1650">
        <v>80</v>
      </c>
      <c r="K1650" t="s">
        <v>11717</v>
      </c>
      <c r="Q1650" t="s">
        <v>4190</v>
      </c>
      <c r="R1650" t="s">
        <v>4200</v>
      </c>
      <c r="S1650" t="s">
        <v>4242</v>
      </c>
      <c r="T1650" t="s">
        <v>6986</v>
      </c>
      <c r="U1650" t="s">
        <v>4292</v>
      </c>
      <c r="V1650" t="s">
        <v>4292</v>
      </c>
      <c r="W1650" t="s">
        <v>4692</v>
      </c>
      <c r="X1650" t="s">
        <v>6263</v>
      </c>
      <c r="Y1650" t="s">
        <v>1133</v>
      </c>
      <c r="Z1650" t="s">
        <v>6723</v>
      </c>
    </row>
    <row r="1651" spans="1:26" x14ac:dyDescent="0.35">
      <c r="A1651" t="s">
        <v>455</v>
      </c>
      <c r="B1651" t="s">
        <v>904</v>
      </c>
      <c r="C1651" t="b">
        <v>0</v>
      </c>
      <c r="D1651" t="b">
        <v>0</v>
      </c>
      <c r="E1651">
        <v>2000</v>
      </c>
      <c r="F1651" t="s">
        <v>12812</v>
      </c>
      <c r="G1651">
        <v>4955</v>
      </c>
      <c r="H1651">
        <v>272</v>
      </c>
      <c r="I1651">
        <v>4683</v>
      </c>
      <c r="J1651">
        <v>94</v>
      </c>
      <c r="K1651" t="s">
        <v>11717</v>
      </c>
      <c r="Q1651" t="s">
        <v>4190</v>
      </c>
      <c r="R1651" t="s">
        <v>4200</v>
      </c>
      <c r="S1651" t="s">
        <v>4242</v>
      </c>
      <c r="T1651" t="s">
        <v>6986</v>
      </c>
      <c r="U1651" t="s">
        <v>4292</v>
      </c>
      <c r="V1651" t="s">
        <v>4292</v>
      </c>
      <c r="W1651" t="s">
        <v>4692</v>
      </c>
      <c r="X1651" t="s">
        <v>6263</v>
      </c>
      <c r="Y1651" t="s">
        <v>1133</v>
      </c>
      <c r="Z1651" t="s">
        <v>6723</v>
      </c>
    </row>
    <row r="1652" spans="1:26" x14ac:dyDescent="0.35">
      <c r="A1652" t="s">
        <v>455</v>
      </c>
      <c r="B1652" t="s">
        <v>904</v>
      </c>
      <c r="C1652" t="b">
        <v>0</v>
      </c>
      <c r="D1652" t="b">
        <v>0</v>
      </c>
      <c r="E1652">
        <v>2000</v>
      </c>
      <c r="F1652" t="s">
        <v>12813</v>
      </c>
      <c r="G1652">
        <v>1980</v>
      </c>
      <c r="H1652">
        <v>732</v>
      </c>
      <c r="I1652">
        <v>1248</v>
      </c>
      <c r="J1652">
        <v>63</v>
      </c>
      <c r="K1652" t="s">
        <v>11717</v>
      </c>
      <c r="Q1652" t="s">
        <v>4190</v>
      </c>
      <c r="R1652" t="s">
        <v>4200</v>
      </c>
      <c r="S1652" t="s">
        <v>4242</v>
      </c>
      <c r="T1652" t="s">
        <v>6986</v>
      </c>
      <c r="U1652" t="s">
        <v>4292</v>
      </c>
      <c r="V1652" t="s">
        <v>4292</v>
      </c>
      <c r="W1652" t="s">
        <v>4692</v>
      </c>
      <c r="X1652" t="s">
        <v>6263</v>
      </c>
      <c r="Y1652" t="s">
        <v>1133</v>
      </c>
      <c r="Z1652" t="s">
        <v>6723</v>
      </c>
    </row>
    <row r="1653" spans="1:26" x14ac:dyDescent="0.35">
      <c r="A1653" t="s">
        <v>456</v>
      </c>
      <c r="B1653" t="s">
        <v>904</v>
      </c>
      <c r="C1653" t="b">
        <v>0</v>
      </c>
      <c r="D1653" t="b">
        <v>0</v>
      </c>
      <c r="E1653">
        <v>2000</v>
      </c>
      <c r="F1653" t="s">
        <v>9019</v>
      </c>
      <c r="G1653">
        <v>5003</v>
      </c>
      <c r="H1653">
        <v>1317</v>
      </c>
      <c r="I1653">
        <v>3686</v>
      </c>
      <c r="J1653">
        <v>73</v>
      </c>
      <c r="K1653" t="s">
        <v>11718</v>
      </c>
      <c r="Q1653" t="s">
        <v>4190</v>
      </c>
      <c r="R1653" t="s">
        <v>4199</v>
      </c>
      <c r="S1653" t="s">
        <v>4243</v>
      </c>
      <c r="T1653" t="s">
        <v>6986</v>
      </c>
      <c r="U1653" t="s">
        <v>4292</v>
      </c>
      <c r="V1653" t="s">
        <v>4292</v>
      </c>
      <c r="W1653" t="s">
        <v>4693</v>
      </c>
      <c r="X1653" t="s">
        <v>6264</v>
      </c>
      <c r="Y1653" t="s">
        <v>1133</v>
      </c>
      <c r="Z1653" t="s">
        <v>6723</v>
      </c>
    </row>
    <row r="1654" spans="1:26" x14ac:dyDescent="0.35">
      <c r="A1654" t="s">
        <v>456</v>
      </c>
      <c r="B1654" t="s">
        <v>904</v>
      </c>
      <c r="C1654" t="b">
        <v>0</v>
      </c>
      <c r="D1654" t="b">
        <v>0</v>
      </c>
      <c r="E1654">
        <v>2000</v>
      </c>
      <c r="F1654" t="s">
        <v>8971</v>
      </c>
      <c r="G1654">
        <v>40205</v>
      </c>
      <c r="H1654">
        <v>6314</v>
      </c>
      <c r="I1654">
        <v>33891</v>
      </c>
      <c r="J1654">
        <v>84</v>
      </c>
      <c r="K1654" t="s">
        <v>11718</v>
      </c>
      <c r="Q1654" t="s">
        <v>4190</v>
      </c>
      <c r="R1654" t="s">
        <v>4199</v>
      </c>
      <c r="S1654" t="s">
        <v>4243</v>
      </c>
      <c r="T1654" t="s">
        <v>6986</v>
      </c>
      <c r="U1654" t="s">
        <v>4292</v>
      </c>
      <c r="V1654" t="s">
        <v>4292</v>
      </c>
      <c r="W1654" t="s">
        <v>4693</v>
      </c>
      <c r="X1654" t="s">
        <v>6264</v>
      </c>
      <c r="Y1654" t="s">
        <v>1133</v>
      </c>
      <c r="Z1654" t="s">
        <v>6723</v>
      </c>
    </row>
    <row r="1655" spans="1:26" x14ac:dyDescent="0.35">
      <c r="A1655" t="s">
        <v>456</v>
      </c>
      <c r="B1655" t="s">
        <v>904</v>
      </c>
      <c r="C1655" t="b">
        <v>0</v>
      </c>
      <c r="D1655" t="b">
        <v>0</v>
      </c>
      <c r="E1655">
        <v>2000</v>
      </c>
      <c r="F1655" t="s">
        <v>12790</v>
      </c>
      <c r="G1655">
        <v>4967</v>
      </c>
      <c r="H1655">
        <v>242</v>
      </c>
      <c r="I1655">
        <v>4725</v>
      </c>
      <c r="J1655">
        <v>95</v>
      </c>
      <c r="K1655" t="s">
        <v>11718</v>
      </c>
      <c r="Q1655" t="s">
        <v>4190</v>
      </c>
      <c r="R1655" t="s">
        <v>4199</v>
      </c>
      <c r="S1655" t="s">
        <v>4243</v>
      </c>
      <c r="T1655" t="s">
        <v>6986</v>
      </c>
      <c r="U1655" t="s">
        <v>4292</v>
      </c>
      <c r="V1655" t="s">
        <v>4292</v>
      </c>
      <c r="W1655" t="s">
        <v>4693</v>
      </c>
      <c r="X1655" t="s">
        <v>6264</v>
      </c>
      <c r="Y1655" t="s">
        <v>1133</v>
      </c>
      <c r="Z1655" t="s">
        <v>6723</v>
      </c>
    </row>
    <row r="1656" spans="1:26" x14ac:dyDescent="0.35">
      <c r="A1656" t="s">
        <v>456</v>
      </c>
      <c r="B1656" t="s">
        <v>904</v>
      </c>
      <c r="C1656" t="b">
        <v>0</v>
      </c>
      <c r="D1656" t="b">
        <v>0</v>
      </c>
      <c r="E1656">
        <v>2000</v>
      </c>
      <c r="F1656" t="s">
        <v>12803</v>
      </c>
      <c r="G1656">
        <v>973</v>
      </c>
      <c r="H1656">
        <v>298</v>
      </c>
      <c r="I1656">
        <v>675</v>
      </c>
      <c r="J1656">
        <v>69</v>
      </c>
      <c r="K1656" t="s">
        <v>11718</v>
      </c>
      <c r="Q1656" t="s">
        <v>4190</v>
      </c>
      <c r="R1656" t="s">
        <v>4199</v>
      </c>
      <c r="S1656" t="s">
        <v>4243</v>
      </c>
      <c r="T1656" t="s">
        <v>6986</v>
      </c>
      <c r="U1656" t="s">
        <v>4292</v>
      </c>
      <c r="V1656" t="s">
        <v>4292</v>
      </c>
      <c r="W1656" t="s">
        <v>4693</v>
      </c>
      <c r="X1656" t="s">
        <v>6264</v>
      </c>
      <c r="Y1656" t="s">
        <v>1133</v>
      </c>
      <c r="Z1656" t="s">
        <v>6723</v>
      </c>
    </row>
    <row r="1657" spans="1:26" x14ac:dyDescent="0.35">
      <c r="A1657" t="s">
        <v>456</v>
      </c>
      <c r="B1657" t="s">
        <v>904</v>
      </c>
      <c r="C1657" t="b">
        <v>0</v>
      </c>
      <c r="D1657" t="b">
        <v>0</v>
      </c>
      <c r="E1657">
        <v>2000</v>
      </c>
      <c r="F1657" t="s">
        <v>12812</v>
      </c>
      <c r="G1657">
        <v>4955</v>
      </c>
      <c r="H1657">
        <v>272</v>
      </c>
      <c r="I1657">
        <v>4683</v>
      </c>
      <c r="J1657">
        <v>94</v>
      </c>
      <c r="K1657" t="s">
        <v>11718</v>
      </c>
      <c r="Q1657" t="s">
        <v>4190</v>
      </c>
      <c r="R1657" t="s">
        <v>4199</v>
      </c>
      <c r="S1657" t="s">
        <v>4243</v>
      </c>
      <c r="T1657" t="s">
        <v>6986</v>
      </c>
      <c r="U1657" t="s">
        <v>4292</v>
      </c>
      <c r="V1657" t="s">
        <v>4292</v>
      </c>
      <c r="W1657" t="s">
        <v>4693</v>
      </c>
      <c r="X1657" t="s">
        <v>6264</v>
      </c>
      <c r="Y1657" t="s">
        <v>1133</v>
      </c>
      <c r="Z1657" t="s">
        <v>6723</v>
      </c>
    </row>
    <row r="1658" spans="1:26" x14ac:dyDescent="0.35">
      <c r="A1658" t="s">
        <v>456</v>
      </c>
      <c r="B1658" t="s">
        <v>904</v>
      </c>
      <c r="C1658" t="b">
        <v>0</v>
      </c>
      <c r="D1658" t="b">
        <v>0</v>
      </c>
      <c r="E1658">
        <v>2000</v>
      </c>
      <c r="F1658" t="s">
        <v>12795</v>
      </c>
      <c r="G1658">
        <v>4955</v>
      </c>
      <c r="H1658">
        <v>272</v>
      </c>
      <c r="I1658">
        <v>4683</v>
      </c>
      <c r="J1658">
        <v>94</v>
      </c>
      <c r="K1658" t="s">
        <v>11718</v>
      </c>
      <c r="Q1658" t="s">
        <v>4190</v>
      </c>
      <c r="R1658" t="s">
        <v>4199</v>
      </c>
      <c r="S1658" t="s">
        <v>4243</v>
      </c>
      <c r="T1658" t="s">
        <v>6986</v>
      </c>
      <c r="U1658" t="s">
        <v>4292</v>
      </c>
      <c r="V1658" t="s">
        <v>4292</v>
      </c>
      <c r="W1658" t="s">
        <v>4693</v>
      </c>
      <c r="X1658" t="s">
        <v>6264</v>
      </c>
      <c r="Y1658" t="s">
        <v>1133</v>
      </c>
      <c r="Z1658" t="s">
        <v>6723</v>
      </c>
    </row>
    <row r="1659" spans="1:26" x14ac:dyDescent="0.35">
      <c r="A1659" t="s">
        <v>456</v>
      </c>
      <c r="B1659" t="s">
        <v>904</v>
      </c>
      <c r="C1659" t="b">
        <v>0</v>
      </c>
      <c r="D1659" t="b">
        <v>0</v>
      </c>
      <c r="E1659">
        <v>2000</v>
      </c>
      <c r="F1659" t="s">
        <v>9043</v>
      </c>
      <c r="G1659">
        <v>1945</v>
      </c>
      <c r="H1659">
        <v>374</v>
      </c>
      <c r="I1659">
        <v>1571</v>
      </c>
      <c r="J1659">
        <v>80</v>
      </c>
      <c r="K1659" t="s">
        <v>11718</v>
      </c>
      <c r="Q1659" t="s">
        <v>4190</v>
      </c>
      <c r="R1659" t="s">
        <v>4199</v>
      </c>
      <c r="S1659" t="s">
        <v>4243</v>
      </c>
      <c r="T1659" t="s">
        <v>6986</v>
      </c>
      <c r="U1659" t="s">
        <v>4292</v>
      </c>
      <c r="V1659" t="s">
        <v>4292</v>
      </c>
      <c r="W1659" t="s">
        <v>4693</v>
      </c>
      <c r="X1659" t="s">
        <v>6264</v>
      </c>
      <c r="Y1659" t="s">
        <v>1133</v>
      </c>
      <c r="Z1659" t="s">
        <v>6723</v>
      </c>
    </row>
    <row r="1660" spans="1:26" x14ac:dyDescent="0.35">
      <c r="A1660" t="s">
        <v>456</v>
      </c>
      <c r="B1660" t="s">
        <v>904</v>
      </c>
      <c r="C1660" t="b">
        <v>0</v>
      </c>
      <c r="D1660" t="b">
        <v>0</v>
      </c>
      <c r="E1660">
        <v>2000</v>
      </c>
      <c r="F1660" t="s">
        <v>12813</v>
      </c>
      <c r="G1660">
        <v>1980</v>
      </c>
      <c r="H1660">
        <v>708</v>
      </c>
      <c r="I1660">
        <v>1272</v>
      </c>
      <c r="J1660">
        <v>64</v>
      </c>
      <c r="K1660" t="s">
        <v>11718</v>
      </c>
      <c r="Q1660" t="s">
        <v>4190</v>
      </c>
      <c r="R1660" t="s">
        <v>4199</v>
      </c>
      <c r="S1660" t="s">
        <v>4243</v>
      </c>
      <c r="T1660" t="s">
        <v>6986</v>
      </c>
      <c r="U1660" t="s">
        <v>4292</v>
      </c>
      <c r="V1660" t="s">
        <v>4292</v>
      </c>
      <c r="W1660" t="s">
        <v>4693</v>
      </c>
      <c r="X1660" t="s">
        <v>6264</v>
      </c>
      <c r="Y1660" t="s">
        <v>1133</v>
      </c>
      <c r="Z1660" t="s">
        <v>6723</v>
      </c>
    </row>
    <row r="1661" spans="1:26" x14ac:dyDescent="0.35">
      <c r="A1661" t="s">
        <v>456</v>
      </c>
      <c r="B1661" t="s">
        <v>904</v>
      </c>
      <c r="C1661" t="b">
        <v>0</v>
      </c>
      <c r="D1661" t="b">
        <v>0</v>
      </c>
      <c r="E1661">
        <v>2000</v>
      </c>
      <c r="F1661" t="s">
        <v>12815</v>
      </c>
      <c r="G1661">
        <v>203</v>
      </c>
      <c r="H1661">
        <v>6</v>
      </c>
      <c r="I1661">
        <v>197</v>
      </c>
      <c r="J1661">
        <v>97</v>
      </c>
      <c r="K1661" t="s">
        <v>11718</v>
      </c>
      <c r="Q1661" t="s">
        <v>4190</v>
      </c>
      <c r="R1661" t="s">
        <v>4199</v>
      </c>
      <c r="S1661" t="s">
        <v>4243</v>
      </c>
      <c r="T1661" t="s">
        <v>6986</v>
      </c>
      <c r="U1661" t="s">
        <v>4292</v>
      </c>
      <c r="V1661" t="s">
        <v>4292</v>
      </c>
      <c r="W1661" t="s">
        <v>4693</v>
      </c>
      <c r="X1661" t="s">
        <v>6264</v>
      </c>
      <c r="Y1661" t="s">
        <v>1133</v>
      </c>
      <c r="Z1661" t="s">
        <v>6723</v>
      </c>
    </row>
    <row r="1662" spans="1:26" x14ac:dyDescent="0.35">
      <c r="A1662" t="s">
        <v>456</v>
      </c>
      <c r="B1662" t="s">
        <v>904</v>
      </c>
      <c r="C1662" t="b">
        <v>0</v>
      </c>
      <c r="D1662" t="b">
        <v>0</v>
      </c>
      <c r="E1662">
        <v>2000</v>
      </c>
      <c r="F1662" t="s">
        <v>8933</v>
      </c>
      <c r="G1662">
        <v>100699</v>
      </c>
      <c r="H1662">
        <v>16581</v>
      </c>
      <c r="I1662">
        <v>84118</v>
      </c>
      <c r="J1662">
        <v>83</v>
      </c>
      <c r="K1662" t="s">
        <v>11718</v>
      </c>
      <c r="Q1662" t="s">
        <v>4190</v>
      </c>
      <c r="R1662" t="s">
        <v>4199</v>
      </c>
      <c r="S1662" t="s">
        <v>4243</v>
      </c>
      <c r="T1662" t="s">
        <v>6986</v>
      </c>
      <c r="U1662" t="s">
        <v>4292</v>
      </c>
      <c r="V1662" t="s">
        <v>4292</v>
      </c>
      <c r="W1662" t="s">
        <v>4693</v>
      </c>
      <c r="X1662" t="s">
        <v>6264</v>
      </c>
      <c r="Y1662" t="s">
        <v>1133</v>
      </c>
      <c r="Z1662" t="s">
        <v>6723</v>
      </c>
    </row>
    <row r="1663" spans="1:26" x14ac:dyDescent="0.35">
      <c r="A1663" t="s">
        <v>457</v>
      </c>
      <c r="B1663" t="s">
        <v>904</v>
      </c>
      <c r="C1663" t="b">
        <v>0</v>
      </c>
      <c r="D1663" t="b">
        <v>0</v>
      </c>
      <c r="E1663">
        <v>2000</v>
      </c>
      <c r="F1663" t="s">
        <v>12795</v>
      </c>
      <c r="G1663">
        <v>4955</v>
      </c>
      <c r="H1663">
        <v>272</v>
      </c>
      <c r="I1663">
        <v>4683</v>
      </c>
      <c r="J1663">
        <v>94</v>
      </c>
      <c r="K1663" t="s">
        <v>11719</v>
      </c>
      <c r="Q1663" t="s">
        <v>4190</v>
      </c>
      <c r="R1663" t="s">
        <v>4200</v>
      </c>
      <c r="S1663" t="s">
        <v>4239</v>
      </c>
      <c r="T1663" t="s">
        <v>6986</v>
      </c>
      <c r="U1663" t="s">
        <v>4292</v>
      </c>
      <c r="V1663" t="s">
        <v>4292</v>
      </c>
      <c r="W1663" t="s">
        <v>4694</v>
      </c>
      <c r="X1663" t="s">
        <v>6265</v>
      </c>
      <c r="Y1663" t="s">
        <v>1133</v>
      </c>
      <c r="Z1663" t="s">
        <v>6723</v>
      </c>
    </row>
    <row r="1664" spans="1:26" x14ac:dyDescent="0.35">
      <c r="A1664" t="s">
        <v>457</v>
      </c>
      <c r="B1664" t="s">
        <v>904</v>
      </c>
      <c r="C1664" t="b">
        <v>0</v>
      </c>
      <c r="D1664" t="b">
        <v>0</v>
      </c>
      <c r="E1664">
        <v>2000</v>
      </c>
      <c r="F1664" t="s">
        <v>8971</v>
      </c>
      <c r="G1664">
        <v>40205</v>
      </c>
      <c r="H1664">
        <v>7034</v>
      </c>
      <c r="I1664">
        <v>33171</v>
      </c>
      <c r="J1664">
        <v>82</v>
      </c>
      <c r="K1664" t="s">
        <v>11719</v>
      </c>
      <c r="Q1664" t="s">
        <v>4190</v>
      </c>
      <c r="R1664" t="s">
        <v>4200</v>
      </c>
      <c r="S1664" t="s">
        <v>4239</v>
      </c>
      <c r="T1664" t="s">
        <v>6986</v>
      </c>
      <c r="U1664" t="s">
        <v>4292</v>
      </c>
      <c r="V1664" t="s">
        <v>4292</v>
      </c>
      <c r="W1664" t="s">
        <v>4694</v>
      </c>
      <c r="X1664" t="s">
        <v>6265</v>
      </c>
      <c r="Y1664" t="s">
        <v>1133</v>
      </c>
      <c r="Z1664" t="s">
        <v>6723</v>
      </c>
    </row>
    <row r="1665" spans="1:26" x14ac:dyDescent="0.35">
      <c r="A1665" t="s">
        <v>457</v>
      </c>
      <c r="B1665" t="s">
        <v>904</v>
      </c>
      <c r="C1665" t="b">
        <v>0</v>
      </c>
      <c r="D1665" t="b">
        <v>0</v>
      </c>
      <c r="E1665">
        <v>2000</v>
      </c>
      <c r="F1665" t="s">
        <v>12803</v>
      </c>
      <c r="G1665">
        <v>973</v>
      </c>
      <c r="H1665">
        <v>298</v>
      </c>
      <c r="I1665">
        <v>675</v>
      </c>
      <c r="J1665">
        <v>69</v>
      </c>
      <c r="K1665" t="s">
        <v>11719</v>
      </c>
      <c r="Q1665" t="s">
        <v>4190</v>
      </c>
      <c r="R1665" t="s">
        <v>4200</v>
      </c>
      <c r="S1665" t="s">
        <v>4239</v>
      </c>
      <c r="T1665" t="s">
        <v>6986</v>
      </c>
      <c r="U1665" t="s">
        <v>4292</v>
      </c>
      <c r="V1665" t="s">
        <v>4292</v>
      </c>
      <c r="W1665" t="s">
        <v>4694</v>
      </c>
      <c r="X1665" t="s">
        <v>6265</v>
      </c>
      <c r="Y1665" t="s">
        <v>1133</v>
      </c>
      <c r="Z1665" t="s">
        <v>6723</v>
      </c>
    </row>
    <row r="1666" spans="1:26" x14ac:dyDescent="0.35">
      <c r="A1666" t="s">
        <v>457</v>
      </c>
      <c r="B1666" t="s">
        <v>904</v>
      </c>
      <c r="C1666" t="b">
        <v>0</v>
      </c>
      <c r="D1666" t="b">
        <v>0</v>
      </c>
      <c r="E1666">
        <v>2000</v>
      </c>
      <c r="F1666" t="s">
        <v>12812</v>
      </c>
      <c r="G1666">
        <v>4955</v>
      </c>
      <c r="H1666">
        <v>272</v>
      </c>
      <c r="I1666">
        <v>4683</v>
      </c>
      <c r="J1666">
        <v>94</v>
      </c>
      <c r="K1666" t="s">
        <v>11719</v>
      </c>
      <c r="Q1666" t="s">
        <v>4190</v>
      </c>
      <c r="R1666" t="s">
        <v>4200</v>
      </c>
      <c r="S1666" t="s">
        <v>4239</v>
      </c>
      <c r="T1666" t="s">
        <v>6986</v>
      </c>
      <c r="U1666" t="s">
        <v>4292</v>
      </c>
      <c r="V1666" t="s">
        <v>4292</v>
      </c>
      <c r="W1666" t="s">
        <v>4694</v>
      </c>
      <c r="X1666" t="s">
        <v>6265</v>
      </c>
      <c r="Y1666" t="s">
        <v>1133</v>
      </c>
      <c r="Z1666" t="s">
        <v>6723</v>
      </c>
    </row>
    <row r="1667" spans="1:26" x14ac:dyDescent="0.35">
      <c r="A1667" t="s">
        <v>457</v>
      </c>
      <c r="B1667" t="s">
        <v>904</v>
      </c>
      <c r="C1667" t="b">
        <v>0</v>
      </c>
      <c r="D1667" t="b">
        <v>0</v>
      </c>
      <c r="E1667">
        <v>2000</v>
      </c>
      <c r="F1667" t="s">
        <v>8933</v>
      </c>
      <c r="G1667">
        <v>4959</v>
      </c>
      <c r="H1667">
        <v>1982</v>
      </c>
      <c r="I1667">
        <v>2977</v>
      </c>
      <c r="J1667">
        <v>60</v>
      </c>
      <c r="K1667" t="s">
        <v>11719</v>
      </c>
      <c r="Q1667" t="s">
        <v>4190</v>
      </c>
      <c r="R1667" t="s">
        <v>4200</v>
      </c>
      <c r="S1667" t="s">
        <v>4239</v>
      </c>
      <c r="T1667" t="s">
        <v>6986</v>
      </c>
      <c r="U1667" t="s">
        <v>4292</v>
      </c>
      <c r="V1667" t="s">
        <v>4292</v>
      </c>
      <c r="W1667" t="s">
        <v>4694</v>
      </c>
      <c r="X1667" t="s">
        <v>6265</v>
      </c>
      <c r="Y1667" t="s">
        <v>1133</v>
      </c>
      <c r="Z1667" t="s">
        <v>6723</v>
      </c>
    </row>
    <row r="1668" spans="1:26" x14ac:dyDescent="0.35">
      <c r="A1668" t="s">
        <v>457</v>
      </c>
      <c r="B1668" t="s">
        <v>904</v>
      </c>
      <c r="C1668" t="b">
        <v>0</v>
      </c>
      <c r="D1668" t="b">
        <v>0</v>
      </c>
      <c r="E1668">
        <v>2000</v>
      </c>
      <c r="F1668" t="s">
        <v>12790</v>
      </c>
      <c r="G1668">
        <v>4967</v>
      </c>
      <c r="H1668">
        <v>242</v>
      </c>
      <c r="I1668">
        <v>4725</v>
      </c>
      <c r="J1668">
        <v>95</v>
      </c>
      <c r="K1668" t="s">
        <v>11719</v>
      </c>
      <c r="Q1668" t="s">
        <v>4190</v>
      </c>
      <c r="R1668" t="s">
        <v>4200</v>
      </c>
      <c r="S1668" t="s">
        <v>4239</v>
      </c>
      <c r="T1668" t="s">
        <v>6986</v>
      </c>
      <c r="U1668" t="s">
        <v>4292</v>
      </c>
      <c r="V1668" t="s">
        <v>4292</v>
      </c>
      <c r="W1668" t="s">
        <v>4694</v>
      </c>
      <c r="X1668" t="s">
        <v>6265</v>
      </c>
      <c r="Y1668" t="s">
        <v>1133</v>
      </c>
      <c r="Z1668" t="s">
        <v>6723</v>
      </c>
    </row>
    <row r="1669" spans="1:26" x14ac:dyDescent="0.35">
      <c r="A1669" t="s">
        <v>457</v>
      </c>
      <c r="B1669" t="s">
        <v>904</v>
      </c>
      <c r="C1669" t="b">
        <v>0</v>
      </c>
      <c r="D1669" t="b">
        <v>0</v>
      </c>
      <c r="E1669">
        <v>2000</v>
      </c>
      <c r="F1669" t="s">
        <v>9019</v>
      </c>
      <c r="G1669">
        <v>5003</v>
      </c>
      <c r="H1669">
        <v>907</v>
      </c>
      <c r="I1669">
        <v>4096</v>
      </c>
      <c r="J1669">
        <v>81</v>
      </c>
      <c r="K1669" t="s">
        <v>11719</v>
      </c>
      <c r="Q1669" t="s">
        <v>4190</v>
      </c>
      <c r="R1669" t="s">
        <v>4200</v>
      </c>
      <c r="S1669" t="s">
        <v>4239</v>
      </c>
      <c r="T1669" t="s">
        <v>6986</v>
      </c>
      <c r="U1669" t="s">
        <v>4292</v>
      </c>
      <c r="V1669" t="s">
        <v>4292</v>
      </c>
      <c r="W1669" t="s">
        <v>4694</v>
      </c>
      <c r="X1669" t="s">
        <v>6265</v>
      </c>
      <c r="Y1669" t="s">
        <v>1133</v>
      </c>
      <c r="Z1669" t="s">
        <v>6723</v>
      </c>
    </row>
    <row r="1670" spans="1:26" x14ac:dyDescent="0.35">
      <c r="A1670" t="s">
        <v>457</v>
      </c>
      <c r="B1670" t="s">
        <v>904</v>
      </c>
      <c r="C1670" t="b">
        <v>0</v>
      </c>
      <c r="D1670" t="b">
        <v>0</v>
      </c>
      <c r="E1670">
        <v>2000</v>
      </c>
      <c r="F1670" t="s">
        <v>9043</v>
      </c>
      <c r="G1670">
        <v>1945</v>
      </c>
      <c r="H1670">
        <v>392</v>
      </c>
      <c r="I1670">
        <v>1553</v>
      </c>
      <c r="J1670">
        <v>79</v>
      </c>
      <c r="K1670" t="s">
        <v>11719</v>
      </c>
      <c r="Q1670" t="s">
        <v>4190</v>
      </c>
      <c r="R1670" t="s">
        <v>4200</v>
      </c>
      <c r="S1670" t="s">
        <v>4239</v>
      </c>
      <c r="T1670" t="s">
        <v>6986</v>
      </c>
      <c r="U1670" t="s">
        <v>4292</v>
      </c>
      <c r="V1670" t="s">
        <v>4292</v>
      </c>
      <c r="W1670" t="s">
        <v>4694</v>
      </c>
      <c r="X1670" t="s">
        <v>6265</v>
      </c>
      <c r="Y1670" t="s">
        <v>1133</v>
      </c>
      <c r="Z1670" t="s">
        <v>6723</v>
      </c>
    </row>
    <row r="1671" spans="1:26" x14ac:dyDescent="0.35">
      <c r="A1671" t="s">
        <v>457</v>
      </c>
      <c r="B1671" t="s">
        <v>904</v>
      </c>
      <c r="C1671" t="b">
        <v>0</v>
      </c>
      <c r="D1671" t="b">
        <v>0</v>
      </c>
      <c r="E1671">
        <v>2000</v>
      </c>
      <c r="F1671" t="s">
        <v>12813</v>
      </c>
      <c r="G1671">
        <v>1980</v>
      </c>
      <c r="H1671">
        <v>786</v>
      </c>
      <c r="I1671">
        <v>1194</v>
      </c>
      <c r="J1671">
        <v>60</v>
      </c>
      <c r="K1671" t="s">
        <v>11719</v>
      </c>
      <c r="Q1671" t="s">
        <v>4190</v>
      </c>
      <c r="R1671" t="s">
        <v>4200</v>
      </c>
      <c r="S1671" t="s">
        <v>4239</v>
      </c>
      <c r="T1671" t="s">
        <v>6986</v>
      </c>
      <c r="U1671" t="s">
        <v>4292</v>
      </c>
      <c r="V1671" t="s">
        <v>4292</v>
      </c>
      <c r="W1671" t="s">
        <v>4694</v>
      </c>
      <c r="X1671" t="s">
        <v>6265</v>
      </c>
      <c r="Y1671" t="s">
        <v>1133</v>
      </c>
      <c r="Z1671" t="s">
        <v>6723</v>
      </c>
    </row>
    <row r="1672" spans="1:26" x14ac:dyDescent="0.35">
      <c r="A1672" t="s">
        <v>457</v>
      </c>
      <c r="B1672" t="s">
        <v>904</v>
      </c>
      <c r="C1672" t="b">
        <v>0</v>
      </c>
      <c r="D1672" t="b">
        <v>0</v>
      </c>
      <c r="E1672">
        <v>2000</v>
      </c>
      <c r="F1672" t="s">
        <v>12815</v>
      </c>
      <c r="G1672">
        <v>203</v>
      </c>
      <c r="H1672">
        <v>6</v>
      </c>
      <c r="I1672">
        <v>197</v>
      </c>
      <c r="J1672">
        <v>97</v>
      </c>
      <c r="K1672" t="s">
        <v>11719</v>
      </c>
      <c r="Q1672" t="s">
        <v>4190</v>
      </c>
      <c r="R1672" t="s">
        <v>4200</v>
      </c>
      <c r="S1672" t="s">
        <v>4239</v>
      </c>
      <c r="T1672" t="s">
        <v>6986</v>
      </c>
      <c r="U1672" t="s">
        <v>4292</v>
      </c>
      <c r="V1672" t="s">
        <v>4292</v>
      </c>
      <c r="W1672" t="s">
        <v>4694</v>
      </c>
      <c r="X1672" t="s">
        <v>6265</v>
      </c>
      <c r="Y1672" t="s">
        <v>1133</v>
      </c>
      <c r="Z1672" t="s">
        <v>6723</v>
      </c>
    </row>
    <row r="1673" spans="1:26" x14ac:dyDescent="0.35">
      <c r="A1673" t="s">
        <v>458</v>
      </c>
      <c r="B1673" t="s">
        <v>904</v>
      </c>
      <c r="C1673" t="b">
        <v>0</v>
      </c>
      <c r="D1673" t="b">
        <v>0</v>
      </c>
      <c r="E1673">
        <v>2000</v>
      </c>
      <c r="F1673" t="s">
        <v>12795</v>
      </c>
      <c r="G1673">
        <v>4955</v>
      </c>
      <c r="H1673">
        <v>272</v>
      </c>
      <c r="I1673">
        <v>4683</v>
      </c>
      <c r="J1673">
        <v>94</v>
      </c>
      <c r="K1673" t="s">
        <v>11720</v>
      </c>
      <c r="Q1673" t="s">
        <v>4190</v>
      </c>
      <c r="R1673" t="s">
        <v>4200</v>
      </c>
      <c r="S1673" t="s">
        <v>4233</v>
      </c>
      <c r="T1673" t="s">
        <v>6986</v>
      </c>
      <c r="U1673" t="s">
        <v>4292</v>
      </c>
      <c r="V1673" t="s">
        <v>4292</v>
      </c>
      <c r="W1673" t="s">
        <v>4695</v>
      </c>
      <c r="X1673" t="s">
        <v>6266</v>
      </c>
      <c r="Y1673" t="s">
        <v>1133</v>
      </c>
      <c r="Z1673" t="s">
        <v>6723</v>
      </c>
    </row>
    <row r="1674" spans="1:26" x14ac:dyDescent="0.35">
      <c r="A1674" t="s">
        <v>458</v>
      </c>
      <c r="B1674" t="s">
        <v>904</v>
      </c>
      <c r="C1674" t="b">
        <v>0</v>
      </c>
      <c r="D1674" t="b">
        <v>0</v>
      </c>
      <c r="E1674">
        <v>2000</v>
      </c>
      <c r="F1674" t="s">
        <v>12790</v>
      </c>
      <c r="G1674">
        <v>4967</v>
      </c>
      <c r="H1674">
        <v>242</v>
      </c>
      <c r="I1674">
        <v>4725</v>
      </c>
      <c r="J1674">
        <v>95</v>
      </c>
      <c r="K1674" t="s">
        <v>11720</v>
      </c>
      <c r="Q1674" t="s">
        <v>4190</v>
      </c>
      <c r="R1674" t="s">
        <v>4200</v>
      </c>
      <c r="S1674" t="s">
        <v>4233</v>
      </c>
      <c r="T1674" t="s">
        <v>6986</v>
      </c>
      <c r="U1674" t="s">
        <v>4292</v>
      </c>
      <c r="V1674" t="s">
        <v>4292</v>
      </c>
      <c r="W1674" t="s">
        <v>4695</v>
      </c>
      <c r="X1674" t="s">
        <v>6266</v>
      </c>
      <c r="Y1674" t="s">
        <v>1133</v>
      </c>
      <c r="Z1674" t="s">
        <v>6723</v>
      </c>
    </row>
    <row r="1675" spans="1:26" x14ac:dyDescent="0.35">
      <c r="A1675" t="s">
        <v>458</v>
      </c>
      <c r="B1675" t="s">
        <v>904</v>
      </c>
      <c r="C1675" t="b">
        <v>0</v>
      </c>
      <c r="D1675" t="b">
        <v>0</v>
      </c>
      <c r="E1675">
        <v>2000</v>
      </c>
      <c r="F1675" t="s">
        <v>8933</v>
      </c>
      <c r="G1675">
        <v>4737</v>
      </c>
      <c r="H1675">
        <v>1807</v>
      </c>
      <c r="I1675">
        <v>2930</v>
      </c>
      <c r="J1675">
        <v>61</v>
      </c>
      <c r="K1675" t="s">
        <v>11720</v>
      </c>
      <c r="Q1675" t="s">
        <v>4190</v>
      </c>
      <c r="R1675" t="s">
        <v>4200</v>
      </c>
      <c r="S1675" t="s">
        <v>4233</v>
      </c>
      <c r="T1675" t="s">
        <v>6986</v>
      </c>
      <c r="U1675" t="s">
        <v>4292</v>
      </c>
      <c r="V1675" t="s">
        <v>4292</v>
      </c>
      <c r="W1675" t="s">
        <v>4695</v>
      </c>
      <c r="X1675" t="s">
        <v>6266</v>
      </c>
      <c r="Y1675" t="s">
        <v>1133</v>
      </c>
      <c r="Z1675" t="s">
        <v>6723</v>
      </c>
    </row>
    <row r="1676" spans="1:26" x14ac:dyDescent="0.35">
      <c r="A1676" t="s">
        <v>458</v>
      </c>
      <c r="B1676" t="s">
        <v>904</v>
      </c>
      <c r="C1676" t="b">
        <v>0</v>
      </c>
      <c r="D1676" t="b">
        <v>0</v>
      </c>
      <c r="E1676">
        <v>2000</v>
      </c>
      <c r="F1676" t="s">
        <v>9043</v>
      </c>
      <c r="G1676">
        <v>1945</v>
      </c>
      <c r="H1676">
        <v>400</v>
      </c>
      <c r="I1676">
        <v>1545</v>
      </c>
      <c r="J1676">
        <v>79</v>
      </c>
      <c r="K1676" t="s">
        <v>11720</v>
      </c>
      <c r="Q1676" t="s">
        <v>4190</v>
      </c>
      <c r="R1676" t="s">
        <v>4200</v>
      </c>
      <c r="S1676" t="s">
        <v>4233</v>
      </c>
      <c r="T1676" t="s">
        <v>6986</v>
      </c>
      <c r="U1676" t="s">
        <v>4292</v>
      </c>
      <c r="V1676" t="s">
        <v>4292</v>
      </c>
      <c r="W1676" t="s">
        <v>4695</v>
      </c>
      <c r="X1676" t="s">
        <v>6266</v>
      </c>
      <c r="Y1676" t="s">
        <v>1133</v>
      </c>
      <c r="Z1676" t="s">
        <v>6723</v>
      </c>
    </row>
    <row r="1677" spans="1:26" x14ac:dyDescent="0.35">
      <c r="A1677" t="s">
        <v>458</v>
      </c>
      <c r="B1677" t="s">
        <v>904</v>
      </c>
      <c r="C1677" t="b">
        <v>0</v>
      </c>
      <c r="D1677" t="b">
        <v>0</v>
      </c>
      <c r="E1677">
        <v>2000</v>
      </c>
      <c r="F1677" t="s">
        <v>8971</v>
      </c>
      <c r="G1677">
        <v>40205</v>
      </c>
      <c r="H1677">
        <v>5665</v>
      </c>
      <c r="I1677">
        <v>34540</v>
      </c>
      <c r="J1677">
        <v>85</v>
      </c>
      <c r="K1677" t="s">
        <v>11720</v>
      </c>
      <c r="Q1677" t="s">
        <v>4190</v>
      </c>
      <c r="R1677" t="s">
        <v>4200</v>
      </c>
      <c r="S1677" t="s">
        <v>4233</v>
      </c>
      <c r="T1677" t="s">
        <v>6986</v>
      </c>
      <c r="U1677" t="s">
        <v>4292</v>
      </c>
      <c r="V1677" t="s">
        <v>4292</v>
      </c>
      <c r="W1677" t="s">
        <v>4695</v>
      </c>
      <c r="X1677" t="s">
        <v>6266</v>
      </c>
      <c r="Y1677" t="s">
        <v>1133</v>
      </c>
      <c r="Z1677" t="s">
        <v>6723</v>
      </c>
    </row>
    <row r="1678" spans="1:26" x14ac:dyDescent="0.35">
      <c r="A1678" t="s">
        <v>458</v>
      </c>
      <c r="B1678" t="s">
        <v>904</v>
      </c>
      <c r="C1678" t="b">
        <v>0</v>
      </c>
      <c r="D1678" t="b">
        <v>0</v>
      </c>
      <c r="E1678">
        <v>2000</v>
      </c>
      <c r="F1678" t="s">
        <v>9019</v>
      </c>
      <c r="G1678">
        <v>5003</v>
      </c>
      <c r="H1678">
        <v>1699</v>
      </c>
      <c r="I1678">
        <v>3304</v>
      </c>
      <c r="J1678">
        <v>66</v>
      </c>
      <c r="K1678" t="s">
        <v>11720</v>
      </c>
      <c r="Q1678" t="s">
        <v>4190</v>
      </c>
      <c r="R1678" t="s">
        <v>4200</v>
      </c>
      <c r="S1678" t="s">
        <v>4233</v>
      </c>
      <c r="T1678" t="s">
        <v>6986</v>
      </c>
      <c r="U1678" t="s">
        <v>4292</v>
      </c>
      <c r="V1678" t="s">
        <v>4292</v>
      </c>
      <c r="W1678" t="s">
        <v>4695</v>
      </c>
      <c r="X1678" t="s">
        <v>6266</v>
      </c>
      <c r="Y1678" t="s">
        <v>1133</v>
      </c>
      <c r="Z1678" t="s">
        <v>6723</v>
      </c>
    </row>
    <row r="1679" spans="1:26" x14ac:dyDescent="0.35">
      <c r="A1679" t="s">
        <v>458</v>
      </c>
      <c r="B1679" t="s">
        <v>904</v>
      </c>
      <c r="C1679" t="b">
        <v>0</v>
      </c>
      <c r="D1679" t="b">
        <v>0</v>
      </c>
      <c r="E1679">
        <v>2000</v>
      </c>
      <c r="F1679" t="s">
        <v>12803</v>
      </c>
      <c r="G1679">
        <v>973</v>
      </c>
      <c r="H1679">
        <v>298</v>
      </c>
      <c r="I1679">
        <v>675</v>
      </c>
      <c r="J1679">
        <v>69</v>
      </c>
      <c r="K1679" t="s">
        <v>11720</v>
      </c>
      <c r="Q1679" t="s">
        <v>4190</v>
      </c>
      <c r="R1679" t="s">
        <v>4200</v>
      </c>
      <c r="S1679" t="s">
        <v>4233</v>
      </c>
      <c r="T1679" t="s">
        <v>6986</v>
      </c>
      <c r="U1679" t="s">
        <v>4292</v>
      </c>
      <c r="V1679" t="s">
        <v>4292</v>
      </c>
      <c r="W1679" t="s">
        <v>4695</v>
      </c>
      <c r="X1679" t="s">
        <v>6266</v>
      </c>
      <c r="Y1679" t="s">
        <v>1133</v>
      </c>
      <c r="Z1679" t="s">
        <v>6723</v>
      </c>
    </row>
    <row r="1680" spans="1:26" x14ac:dyDescent="0.35">
      <c r="A1680" t="s">
        <v>458</v>
      </c>
      <c r="B1680" t="s">
        <v>904</v>
      </c>
      <c r="C1680" t="b">
        <v>0</v>
      </c>
      <c r="D1680" t="b">
        <v>0</v>
      </c>
      <c r="E1680">
        <v>2000</v>
      </c>
      <c r="F1680" t="s">
        <v>12812</v>
      </c>
      <c r="G1680">
        <v>4955</v>
      </c>
      <c r="H1680">
        <v>272</v>
      </c>
      <c r="I1680">
        <v>4683</v>
      </c>
      <c r="J1680">
        <v>94</v>
      </c>
      <c r="K1680" t="s">
        <v>11720</v>
      </c>
      <c r="Q1680" t="s">
        <v>4190</v>
      </c>
      <c r="R1680" t="s">
        <v>4200</v>
      </c>
      <c r="S1680" t="s">
        <v>4233</v>
      </c>
      <c r="T1680" t="s">
        <v>6986</v>
      </c>
      <c r="U1680" t="s">
        <v>4292</v>
      </c>
      <c r="V1680" t="s">
        <v>4292</v>
      </c>
      <c r="W1680" t="s">
        <v>4695</v>
      </c>
      <c r="X1680" t="s">
        <v>6266</v>
      </c>
      <c r="Y1680" t="s">
        <v>1133</v>
      </c>
      <c r="Z1680" t="s">
        <v>6723</v>
      </c>
    </row>
    <row r="1681" spans="1:26" x14ac:dyDescent="0.35">
      <c r="A1681" t="s">
        <v>458</v>
      </c>
      <c r="B1681" t="s">
        <v>904</v>
      </c>
      <c r="C1681" t="b">
        <v>0</v>
      </c>
      <c r="D1681" t="b">
        <v>0</v>
      </c>
      <c r="E1681">
        <v>2000</v>
      </c>
      <c r="F1681" t="s">
        <v>12813</v>
      </c>
      <c r="G1681">
        <v>1980</v>
      </c>
      <c r="H1681">
        <v>708</v>
      </c>
      <c r="I1681">
        <v>1272</v>
      </c>
      <c r="J1681">
        <v>64</v>
      </c>
      <c r="K1681" t="s">
        <v>11720</v>
      </c>
      <c r="Q1681" t="s">
        <v>4190</v>
      </c>
      <c r="R1681" t="s">
        <v>4200</v>
      </c>
      <c r="S1681" t="s">
        <v>4233</v>
      </c>
      <c r="T1681" t="s">
        <v>6986</v>
      </c>
      <c r="U1681" t="s">
        <v>4292</v>
      </c>
      <c r="V1681" t="s">
        <v>4292</v>
      </c>
      <c r="W1681" t="s">
        <v>4695</v>
      </c>
      <c r="X1681" t="s">
        <v>6266</v>
      </c>
      <c r="Y1681" t="s">
        <v>1133</v>
      </c>
      <c r="Z1681" t="s">
        <v>6723</v>
      </c>
    </row>
    <row r="1682" spans="1:26" x14ac:dyDescent="0.35">
      <c r="A1682" t="s">
        <v>458</v>
      </c>
      <c r="B1682" t="s">
        <v>904</v>
      </c>
      <c r="C1682" t="b">
        <v>0</v>
      </c>
      <c r="D1682" t="b">
        <v>0</v>
      </c>
      <c r="E1682">
        <v>2000</v>
      </c>
      <c r="F1682" t="s">
        <v>12815</v>
      </c>
      <c r="G1682">
        <v>203</v>
      </c>
      <c r="H1682">
        <v>6</v>
      </c>
      <c r="I1682">
        <v>197</v>
      </c>
      <c r="J1682">
        <v>97</v>
      </c>
      <c r="K1682" t="s">
        <v>11720</v>
      </c>
      <c r="Q1682" t="s">
        <v>4190</v>
      </c>
      <c r="R1682" t="s">
        <v>4200</v>
      </c>
      <c r="S1682" t="s">
        <v>4233</v>
      </c>
      <c r="T1682" t="s">
        <v>6986</v>
      </c>
      <c r="U1682" t="s">
        <v>4292</v>
      </c>
      <c r="V1682" t="s">
        <v>4292</v>
      </c>
      <c r="W1682" t="s">
        <v>4695</v>
      </c>
      <c r="X1682" t="s">
        <v>6266</v>
      </c>
      <c r="Y1682" t="s">
        <v>1133</v>
      </c>
      <c r="Z1682" t="s">
        <v>6723</v>
      </c>
    </row>
    <row r="1683" spans="1:26" x14ac:dyDescent="0.35">
      <c r="A1683" t="s">
        <v>459</v>
      </c>
      <c r="B1683" t="s">
        <v>904</v>
      </c>
      <c r="C1683" t="b">
        <v>0</v>
      </c>
      <c r="D1683" t="b">
        <v>0</v>
      </c>
      <c r="E1683">
        <v>2000</v>
      </c>
      <c r="F1683" t="s">
        <v>12795</v>
      </c>
      <c r="G1683">
        <v>4955</v>
      </c>
      <c r="H1683">
        <v>272</v>
      </c>
      <c r="I1683">
        <v>4683</v>
      </c>
      <c r="J1683">
        <v>94</v>
      </c>
      <c r="K1683" t="s">
        <v>11721</v>
      </c>
      <c r="Q1683" t="s">
        <v>4190</v>
      </c>
      <c r="R1683" t="s">
        <v>4199</v>
      </c>
      <c r="S1683" t="s">
        <v>4241</v>
      </c>
      <c r="T1683" t="s">
        <v>6986</v>
      </c>
      <c r="U1683" t="s">
        <v>4292</v>
      </c>
      <c r="V1683" t="s">
        <v>4292</v>
      </c>
      <c r="W1683" t="s">
        <v>4696</v>
      </c>
      <c r="X1683" t="s">
        <v>6267</v>
      </c>
      <c r="Y1683" t="s">
        <v>1133</v>
      </c>
      <c r="Z1683" t="s">
        <v>6723</v>
      </c>
    </row>
    <row r="1684" spans="1:26" x14ac:dyDescent="0.35">
      <c r="A1684" t="s">
        <v>459</v>
      </c>
      <c r="B1684" t="s">
        <v>904</v>
      </c>
      <c r="C1684" t="b">
        <v>0</v>
      </c>
      <c r="D1684" t="b">
        <v>0</v>
      </c>
      <c r="E1684">
        <v>2000</v>
      </c>
      <c r="F1684" t="s">
        <v>12813</v>
      </c>
      <c r="G1684">
        <v>1980</v>
      </c>
      <c r="H1684">
        <v>708</v>
      </c>
      <c r="I1684">
        <v>1272</v>
      </c>
      <c r="J1684">
        <v>64</v>
      </c>
      <c r="K1684" t="s">
        <v>11721</v>
      </c>
      <c r="Q1684" t="s">
        <v>4190</v>
      </c>
      <c r="R1684" t="s">
        <v>4199</v>
      </c>
      <c r="S1684" t="s">
        <v>4241</v>
      </c>
      <c r="T1684" t="s">
        <v>6986</v>
      </c>
      <c r="U1684" t="s">
        <v>4292</v>
      </c>
      <c r="V1684" t="s">
        <v>4292</v>
      </c>
      <c r="W1684" t="s">
        <v>4696</v>
      </c>
      <c r="X1684" t="s">
        <v>6267</v>
      </c>
      <c r="Y1684" t="s">
        <v>1133</v>
      </c>
      <c r="Z1684" t="s">
        <v>6723</v>
      </c>
    </row>
    <row r="1685" spans="1:26" x14ac:dyDescent="0.35">
      <c r="A1685" t="s">
        <v>459</v>
      </c>
      <c r="B1685" t="s">
        <v>904</v>
      </c>
      <c r="C1685" t="b">
        <v>0</v>
      </c>
      <c r="D1685" t="b">
        <v>0</v>
      </c>
      <c r="E1685">
        <v>2000</v>
      </c>
      <c r="F1685" t="s">
        <v>8971</v>
      </c>
      <c r="G1685">
        <v>40205</v>
      </c>
      <c r="H1685">
        <v>6884</v>
      </c>
      <c r="I1685">
        <v>33321</v>
      </c>
      <c r="J1685">
        <v>82</v>
      </c>
      <c r="K1685" t="s">
        <v>11721</v>
      </c>
      <c r="Q1685" t="s">
        <v>4190</v>
      </c>
      <c r="R1685" t="s">
        <v>4199</v>
      </c>
      <c r="S1685" t="s">
        <v>4241</v>
      </c>
      <c r="T1685" t="s">
        <v>6986</v>
      </c>
      <c r="U1685" t="s">
        <v>4292</v>
      </c>
      <c r="V1685" t="s">
        <v>4292</v>
      </c>
      <c r="W1685" t="s">
        <v>4696</v>
      </c>
      <c r="X1685" t="s">
        <v>6267</v>
      </c>
      <c r="Y1685" t="s">
        <v>1133</v>
      </c>
      <c r="Z1685" t="s">
        <v>6723</v>
      </c>
    </row>
    <row r="1686" spans="1:26" x14ac:dyDescent="0.35">
      <c r="A1686" t="s">
        <v>459</v>
      </c>
      <c r="B1686" t="s">
        <v>904</v>
      </c>
      <c r="C1686" t="b">
        <v>0</v>
      </c>
      <c r="D1686" t="b">
        <v>0</v>
      </c>
      <c r="E1686">
        <v>2000</v>
      </c>
      <c r="F1686" t="s">
        <v>8933</v>
      </c>
      <c r="G1686">
        <v>4959</v>
      </c>
      <c r="H1686">
        <v>2029</v>
      </c>
      <c r="I1686">
        <v>2930</v>
      </c>
      <c r="J1686">
        <v>59</v>
      </c>
      <c r="K1686" t="s">
        <v>11721</v>
      </c>
      <c r="Q1686" t="s">
        <v>4190</v>
      </c>
      <c r="R1686" t="s">
        <v>4199</v>
      </c>
      <c r="S1686" t="s">
        <v>4241</v>
      </c>
      <c r="T1686" t="s">
        <v>6986</v>
      </c>
      <c r="U1686" t="s">
        <v>4292</v>
      </c>
      <c r="V1686" t="s">
        <v>4292</v>
      </c>
      <c r="W1686" t="s">
        <v>4696</v>
      </c>
      <c r="X1686" t="s">
        <v>6267</v>
      </c>
      <c r="Y1686" t="s">
        <v>1133</v>
      </c>
      <c r="Z1686" t="s">
        <v>6723</v>
      </c>
    </row>
    <row r="1687" spans="1:26" x14ac:dyDescent="0.35">
      <c r="A1687" t="s">
        <v>459</v>
      </c>
      <c r="B1687" t="s">
        <v>904</v>
      </c>
      <c r="C1687" t="b">
        <v>0</v>
      </c>
      <c r="D1687" t="b">
        <v>0</v>
      </c>
      <c r="E1687">
        <v>2000</v>
      </c>
      <c r="F1687" t="s">
        <v>9019</v>
      </c>
      <c r="G1687">
        <v>5003</v>
      </c>
      <c r="H1687">
        <v>1657</v>
      </c>
      <c r="I1687">
        <v>3346</v>
      </c>
      <c r="J1687">
        <v>66</v>
      </c>
      <c r="K1687" t="s">
        <v>11721</v>
      </c>
      <c r="Q1687" t="s">
        <v>4190</v>
      </c>
      <c r="R1687" t="s">
        <v>4199</v>
      </c>
      <c r="S1687" t="s">
        <v>4241</v>
      </c>
      <c r="T1687" t="s">
        <v>6986</v>
      </c>
      <c r="U1687" t="s">
        <v>4292</v>
      </c>
      <c r="V1687" t="s">
        <v>4292</v>
      </c>
      <c r="W1687" t="s">
        <v>4696</v>
      </c>
      <c r="X1687" t="s">
        <v>6267</v>
      </c>
      <c r="Y1687" t="s">
        <v>1133</v>
      </c>
      <c r="Z1687" t="s">
        <v>6723</v>
      </c>
    </row>
    <row r="1688" spans="1:26" x14ac:dyDescent="0.35">
      <c r="A1688" t="s">
        <v>459</v>
      </c>
      <c r="B1688" t="s">
        <v>904</v>
      </c>
      <c r="C1688" t="b">
        <v>0</v>
      </c>
      <c r="D1688" t="b">
        <v>0</v>
      </c>
      <c r="E1688">
        <v>2000</v>
      </c>
      <c r="F1688" t="s">
        <v>9043</v>
      </c>
      <c r="G1688">
        <v>1945</v>
      </c>
      <c r="H1688">
        <v>378</v>
      </c>
      <c r="I1688">
        <v>1567</v>
      </c>
      <c r="J1688">
        <v>80</v>
      </c>
      <c r="K1688" t="s">
        <v>11721</v>
      </c>
      <c r="Q1688" t="s">
        <v>4190</v>
      </c>
      <c r="R1688" t="s">
        <v>4199</v>
      </c>
      <c r="S1688" t="s">
        <v>4241</v>
      </c>
      <c r="T1688" t="s">
        <v>6986</v>
      </c>
      <c r="U1688" t="s">
        <v>4292</v>
      </c>
      <c r="V1688" t="s">
        <v>4292</v>
      </c>
      <c r="W1688" t="s">
        <v>4696</v>
      </c>
      <c r="X1688" t="s">
        <v>6267</v>
      </c>
      <c r="Y1688" t="s">
        <v>1133</v>
      </c>
      <c r="Z1688" t="s">
        <v>6723</v>
      </c>
    </row>
    <row r="1689" spans="1:26" x14ac:dyDescent="0.35">
      <c r="A1689" t="s">
        <v>459</v>
      </c>
      <c r="B1689" t="s">
        <v>904</v>
      </c>
      <c r="C1689" t="b">
        <v>0</v>
      </c>
      <c r="D1689" t="b">
        <v>0</v>
      </c>
      <c r="E1689">
        <v>2000</v>
      </c>
      <c r="F1689" t="s">
        <v>12812</v>
      </c>
      <c r="G1689">
        <v>4955</v>
      </c>
      <c r="H1689">
        <v>272</v>
      </c>
      <c r="I1689">
        <v>4683</v>
      </c>
      <c r="J1689">
        <v>94</v>
      </c>
      <c r="K1689" t="s">
        <v>11721</v>
      </c>
      <c r="Q1689" t="s">
        <v>4190</v>
      </c>
      <c r="R1689" t="s">
        <v>4199</v>
      </c>
      <c r="S1689" t="s">
        <v>4241</v>
      </c>
      <c r="T1689" t="s">
        <v>6986</v>
      </c>
      <c r="U1689" t="s">
        <v>4292</v>
      </c>
      <c r="V1689" t="s">
        <v>4292</v>
      </c>
      <c r="W1689" t="s">
        <v>4696</v>
      </c>
      <c r="X1689" t="s">
        <v>6267</v>
      </c>
      <c r="Y1689" t="s">
        <v>1133</v>
      </c>
      <c r="Z1689" t="s">
        <v>6723</v>
      </c>
    </row>
    <row r="1690" spans="1:26" x14ac:dyDescent="0.35">
      <c r="A1690" t="s">
        <v>459</v>
      </c>
      <c r="B1690" t="s">
        <v>904</v>
      </c>
      <c r="C1690" t="b">
        <v>0</v>
      </c>
      <c r="D1690" t="b">
        <v>0</v>
      </c>
      <c r="E1690">
        <v>2000</v>
      </c>
      <c r="F1690" t="s">
        <v>12790</v>
      </c>
      <c r="G1690">
        <v>4967</v>
      </c>
      <c r="H1690">
        <v>242</v>
      </c>
      <c r="I1690">
        <v>4725</v>
      </c>
      <c r="J1690">
        <v>95</v>
      </c>
      <c r="K1690" t="s">
        <v>11721</v>
      </c>
      <c r="Q1690" t="s">
        <v>4190</v>
      </c>
      <c r="R1690" t="s">
        <v>4199</v>
      </c>
      <c r="S1690" t="s">
        <v>4241</v>
      </c>
      <c r="T1690" t="s">
        <v>6986</v>
      </c>
      <c r="U1690" t="s">
        <v>4292</v>
      </c>
      <c r="V1690" t="s">
        <v>4292</v>
      </c>
      <c r="W1690" t="s">
        <v>4696</v>
      </c>
      <c r="X1690" t="s">
        <v>6267</v>
      </c>
      <c r="Y1690" t="s">
        <v>1133</v>
      </c>
      <c r="Z1690" t="s">
        <v>6723</v>
      </c>
    </row>
    <row r="1691" spans="1:26" x14ac:dyDescent="0.35">
      <c r="A1691" t="s">
        <v>459</v>
      </c>
      <c r="B1691" t="s">
        <v>904</v>
      </c>
      <c r="C1691" t="b">
        <v>0</v>
      </c>
      <c r="D1691" t="b">
        <v>0</v>
      </c>
      <c r="E1691">
        <v>2000</v>
      </c>
      <c r="F1691" t="s">
        <v>12815</v>
      </c>
      <c r="G1691">
        <v>203</v>
      </c>
      <c r="H1691">
        <v>6</v>
      </c>
      <c r="I1691">
        <v>197</v>
      </c>
      <c r="J1691">
        <v>97</v>
      </c>
      <c r="K1691" t="s">
        <v>11721</v>
      </c>
      <c r="Q1691" t="s">
        <v>4190</v>
      </c>
      <c r="R1691" t="s">
        <v>4199</v>
      </c>
      <c r="S1691" t="s">
        <v>4241</v>
      </c>
      <c r="T1691" t="s">
        <v>6986</v>
      </c>
      <c r="U1691" t="s">
        <v>4292</v>
      </c>
      <c r="V1691" t="s">
        <v>4292</v>
      </c>
      <c r="W1691" t="s">
        <v>4696</v>
      </c>
      <c r="X1691" t="s">
        <v>6267</v>
      </c>
      <c r="Y1691" t="s">
        <v>1133</v>
      </c>
      <c r="Z1691" t="s">
        <v>6723</v>
      </c>
    </row>
    <row r="1692" spans="1:26" x14ac:dyDescent="0.35">
      <c r="A1692" t="s">
        <v>459</v>
      </c>
      <c r="B1692" t="s">
        <v>904</v>
      </c>
      <c r="C1692" t="b">
        <v>0</v>
      </c>
      <c r="D1692" t="b">
        <v>0</v>
      </c>
      <c r="E1692">
        <v>2000</v>
      </c>
      <c r="F1692" t="s">
        <v>12803</v>
      </c>
      <c r="G1692">
        <v>973</v>
      </c>
      <c r="H1692">
        <v>298</v>
      </c>
      <c r="I1692">
        <v>675</v>
      </c>
      <c r="J1692">
        <v>69</v>
      </c>
      <c r="K1692" t="s">
        <v>11721</v>
      </c>
      <c r="Q1692" t="s">
        <v>4190</v>
      </c>
      <c r="R1692" t="s">
        <v>4199</v>
      </c>
      <c r="S1692" t="s">
        <v>4241</v>
      </c>
      <c r="T1692" t="s">
        <v>6986</v>
      </c>
      <c r="U1692" t="s">
        <v>4292</v>
      </c>
      <c r="V1692" t="s">
        <v>4292</v>
      </c>
      <c r="W1692" t="s">
        <v>4696</v>
      </c>
      <c r="X1692" t="s">
        <v>6267</v>
      </c>
      <c r="Y1692" t="s">
        <v>1133</v>
      </c>
      <c r="Z1692" t="s">
        <v>6723</v>
      </c>
    </row>
    <row r="1693" spans="1:26" x14ac:dyDescent="0.35">
      <c r="A1693" t="s">
        <v>460</v>
      </c>
      <c r="B1693" t="s">
        <v>904</v>
      </c>
      <c r="C1693" t="b">
        <v>0</v>
      </c>
      <c r="D1693" t="b">
        <v>0</v>
      </c>
      <c r="E1693">
        <v>2000</v>
      </c>
      <c r="F1693" t="s">
        <v>12795</v>
      </c>
      <c r="G1693">
        <v>4955</v>
      </c>
      <c r="H1693">
        <v>272</v>
      </c>
      <c r="I1693">
        <v>4683</v>
      </c>
      <c r="J1693">
        <v>94</v>
      </c>
      <c r="K1693" t="s">
        <v>11722</v>
      </c>
      <c r="Q1693" t="s">
        <v>4190</v>
      </c>
      <c r="R1693" t="s">
        <v>4199</v>
      </c>
      <c r="S1693" t="s">
        <v>4227</v>
      </c>
      <c r="T1693" t="s">
        <v>6986</v>
      </c>
      <c r="U1693" t="s">
        <v>4292</v>
      </c>
      <c r="V1693" t="s">
        <v>4292</v>
      </c>
      <c r="W1693" t="s">
        <v>4697</v>
      </c>
      <c r="X1693" t="s">
        <v>6268</v>
      </c>
      <c r="Y1693" t="s">
        <v>1133</v>
      </c>
      <c r="Z1693" t="s">
        <v>6723</v>
      </c>
    </row>
    <row r="1694" spans="1:26" x14ac:dyDescent="0.35">
      <c r="A1694" t="s">
        <v>460</v>
      </c>
      <c r="B1694" t="s">
        <v>904</v>
      </c>
      <c r="C1694" t="b">
        <v>0</v>
      </c>
      <c r="D1694" t="b">
        <v>0</v>
      </c>
      <c r="E1694">
        <v>2000</v>
      </c>
      <c r="F1694" t="s">
        <v>9019</v>
      </c>
      <c r="G1694">
        <v>5003</v>
      </c>
      <c r="H1694">
        <v>930</v>
      </c>
      <c r="I1694">
        <v>4073</v>
      </c>
      <c r="J1694">
        <v>81</v>
      </c>
      <c r="K1694" t="s">
        <v>11722</v>
      </c>
      <c r="Q1694" t="s">
        <v>4190</v>
      </c>
      <c r="R1694" t="s">
        <v>4199</v>
      </c>
      <c r="S1694" t="s">
        <v>4227</v>
      </c>
      <c r="T1694" t="s">
        <v>6986</v>
      </c>
      <c r="U1694" t="s">
        <v>4292</v>
      </c>
      <c r="V1694" t="s">
        <v>4292</v>
      </c>
      <c r="W1694" t="s">
        <v>4697</v>
      </c>
      <c r="X1694" t="s">
        <v>6268</v>
      </c>
      <c r="Y1694" t="s">
        <v>1133</v>
      </c>
      <c r="Z1694" t="s">
        <v>6723</v>
      </c>
    </row>
    <row r="1695" spans="1:26" x14ac:dyDescent="0.35">
      <c r="A1695" t="s">
        <v>460</v>
      </c>
      <c r="B1695" t="s">
        <v>904</v>
      </c>
      <c r="C1695" t="b">
        <v>0</v>
      </c>
      <c r="D1695" t="b">
        <v>0</v>
      </c>
      <c r="E1695">
        <v>2000</v>
      </c>
      <c r="F1695" t="s">
        <v>12813</v>
      </c>
      <c r="G1695">
        <v>1980</v>
      </c>
      <c r="H1695">
        <v>775</v>
      </c>
      <c r="I1695">
        <v>1205</v>
      </c>
      <c r="J1695">
        <v>60</v>
      </c>
      <c r="K1695" t="s">
        <v>11722</v>
      </c>
      <c r="Q1695" t="s">
        <v>4190</v>
      </c>
      <c r="R1695" t="s">
        <v>4199</v>
      </c>
      <c r="S1695" t="s">
        <v>4227</v>
      </c>
      <c r="T1695" t="s">
        <v>6986</v>
      </c>
      <c r="U1695" t="s">
        <v>4292</v>
      </c>
      <c r="V1695" t="s">
        <v>4292</v>
      </c>
      <c r="W1695" t="s">
        <v>4697</v>
      </c>
      <c r="X1695" t="s">
        <v>6268</v>
      </c>
      <c r="Y1695" t="s">
        <v>1133</v>
      </c>
      <c r="Z1695" t="s">
        <v>6723</v>
      </c>
    </row>
    <row r="1696" spans="1:26" x14ac:dyDescent="0.35">
      <c r="A1696" t="s">
        <v>460</v>
      </c>
      <c r="B1696" t="s">
        <v>904</v>
      </c>
      <c r="C1696" t="b">
        <v>0</v>
      </c>
      <c r="D1696" t="b">
        <v>0</v>
      </c>
      <c r="E1696">
        <v>2000</v>
      </c>
      <c r="F1696" t="s">
        <v>8971</v>
      </c>
      <c r="G1696">
        <v>40205</v>
      </c>
      <c r="H1696">
        <v>6333</v>
      </c>
      <c r="I1696">
        <v>33872</v>
      </c>
      <c r="J1696">
        <v>84</v>
      </c>
      <c r="K1696" t="s">
        <v>11722</v>
      </c>
      <c r="Q1696" t="s">
        <v>4190</v>
      </c>
      <c r="R1696" t="s">
        <v>4199</v>
      </c>
      <c r="S1696" t="s">
        <v>4227</v>
      </c>
      <c r="T1696" t="s">
        <v>6986</v>
      </c>
      <c r="U1696" t="s">
        <v>4292</v>
      </c>
      <c r="V1696" t="s">
        <v>4292</v>
      </c>
      <c r="W1696" t="s">
        <v>4697</v>
      </c>
      <c r="X1696" t="s">
        <v>6268</v>
      </c>
      <c r="Y1696" t="s">
        <v>1133</v>
      </c>
      <c r="Z1696" t="s">
        <v>6723</v>
      </c>
    </row>
    <row r="1697" spans="1:26" x14ac:dyDescent="0.35">
      <c r="A1697" t="s">
        <v>460</v>
      </c>
      <c r="B1697" t="s">
        <v>904</v>
      </c>
      <c r="C1697" t="b">
        <v>0</v>
      </c>
      <c r="D1697" t="b">
        <v>0</v>
      </c>
      <c r="E1697">
        <v>2000</v>
      </c>
      <c r="F1697" t="s">
        <v>12803</v>
      </c>
      <c r="G1697">
        <v>973</v>
      </c>
      <c r="H1697">
        <v>299</v>
      </c>
      <c r="I1697">
        <v>674</v>
      </c>
      <c r="J1697">
        <v>69</v>
      </c>
      <c r="K1697" t="s">
        <v>11722</v>
      </c>
      <c r="Q1697" t="s">
        <v>4190</v>
      </c>
      <c r="R1697" t="s">
        <v>4199</v>
      </c>
      <c r="S1697" t="s">
        <v>4227</v>
      </c>
      <c r="T1697" t="s">
        <v>6986</v>
      </c>
      <c r="U1697" t="s">
        <v>4292</v>
      </c>
      <c r="V1697" t="s">
        <v>4292</v>
      </c>
      <c r="W1697" t="s">
        <v>4697</v>
      </c>
      <c r="X1697" t="s">
        <v>6268</v>
      </c>
      <c r="Y1697" t="s">
        <v>1133</v>
      </c>
      <c r="Z1697" t="s">
        <v>6723</v>
      </c>
    </row>
    <row r="1698" spans="1:26" x14ac:dyDescent="0.35">
      <c r="A1698" t="s">
        <v>460</v>
      </c>
      <c r="B1698" t="s">
        <v>904</v>
      </c>
      <c r="C1698" t="b">
        <v>0</v>
      </c>
      <c r="D1698" t="b">
        <v>0</v>
      </c>
      <c r="E1698">
        <v>2000</v>
      </c>
      <c r="F1698" t="s">
        <v>12790</v>
      </c>
      <c r="G1698">
        <v>4967</v>
      </c>
      <c r="H1698">
        <v>242</v>
      </c>
      <c r="I1698">
        <v>4725</v>
      </c>
      <c r="J1698">
        <v>95</v>
      </c>
      <c r="K1698" t="s">
        <v>11722</v>
      </c>
      <c r="Q1698" t="s">
        <v>4190</v>
      </c>
      <c r="R1698" t="s">
        <v>4199</v>
      </c>
      <c r="S1698" t="s">
        <v>4227</v>
      </c>
      <c r="T1698" t="s">
        <v>6986</v>
      </c>
      <c r="U1698" t="s">
        <v>4292</v>
      </c>
      <c r="V1698" t="s">
        <v>4292</v>
      </c>
      <c r="W1698" t="s">
        <v>4697</v>
      </c>
      <c r="X1698" t="s">
        <v>6268</v>
      </c>
      <c r="Y1698" t="s">
        <v>1133</v>
      </c>
      <c r="Z1698" t="s">
        <v>6723</v>
      </c>
    </row>
    <row r="1699" spans="1:26" x14ac:dyDescent="0.35">
      <c r="A1699" t="s">
        <v>460</v>
      </c>
      <c r="B1699" t="s">
        <v>904</v>
      </c>
      <c r="C1699" t="b">
        <v>0</v>
      </c>
      <c r="D1699" t="b">
        <v>0</v>
      </c>
      <c r="E1699">
        <v>2000</v>
      </c>
      <c r="F1699" t="s">
        <v>9043</v>
      </c>
      <c r="G1699">
        <v>1945</v>
      </c>
      <c r="H1699">
        <v>381</v>
      </c>
      <c r="I1699">
        <v>1564</v>
      </c>
      <c r="J1699">
        <v>80</v>
      </c>
      <c r="K1699" t="s">
        <v>11722</v>
      </c>
      <c r="Q1699" t="s">
        <v>4190</v>
      </c>
      <c r="R1699" t="s">
        <v>4199</v>
      </c>
      <c r="S1699" t="s">
        <v>4227</v>
      </c>
      <c r="T1699" t="s">
        <v>6986</v>
      </c>
      <c r="U1699" t="s">
        <v>4292</v>
      </c>
      <c r="V1699" t="s">
        <v>4292</v>
      </c>
      <c r="W1699" t="s">
        <v>4697</v>
      </c>
      <c r="X1699" t="s">
        <v>6268</v>
      </c>
      <c r="Y1699" t="s">
        <v>1133</v>
      </c>
      <c r="Z1699" t="s">
        <v>6723</v>
      </c>
    </row>
    <row r="1700" spans="1:26" x14ac:dyDescent="0.35">
      <c r="A1700" t="s">
        <v>460</v>
      </c>
      <c r="B1700" t="s">
        <v>904</v>
      </c>
      <c r="C1700" t="b">
        <v>0</v>
      </c>
      <c r="D1700" t="b">
        <v>0</v>
      </c>
      <c r="E1700">
        <v>2000</v>
      </c>
      <c r="F1700" t="s">
        <v>8933</v>
      </c>
      <c r="G1700">
        <v>4959</v>
      </c>
      <c r="H1700">
        <v>2060</v>
      </c>
      <c r="I1700">
        <v>2899</v>
      </c>
      <c r="J1700">
        <v>58</v>
      </c>
      <c r="K1700" t="s">
        <v>11722</v>
      </c>
      <c r="Q1700" t="s">
        <v>4190</v>
      </c>
      <c r="R1700" t="s">
        <v>4199</v>
      </c>
      <c r="S1700" t="s">
        <v>4227</v>
      </c>
      <c r="T1700" t="s">
        <v>6986</v>
      </c>
      <c r="U1700" t="s">
        <v>4292</v>
      </c>
      <c r="V1700" t="s">
        <v>4292</v>
      </c>
      <c r="W1700" t="s">
        <v>4697</v>
      </c>
      <c r="X1700" t="s">
        <v>6268</v>
      </c>
      <c r="Y1700" t="s">
        <v>1133</v>
      </c>
      <c r="Z1700" t="s">
        <v>6723</v>
      </c>
    </row>
    <row r="1701" spans="1:26" x14ac:dyDescent="0.35">
      <c r="A1701" t="s">
        <v>460</v>
      </c>
      <c r="B1701" t="s">
        <v>904</v>
      </c>
      <c r="C1701" t="b">
        <v>0</v>
      </c>
      <c r="D1701" t="b">
        <v>0</v>
      </c>
      <c r="E1701">
        <v>2000</v>
      </c>
      <c r="F1701" t="s">
        <v>12815</v>
      </c>
      <c r="G1701">
        <v>203</v>
      </c>
      <c r="H1701">
        <v>6</v>
      </c>
      <c r="I1701">
        <v>197</v>
      </c>
      <c r="J1701">
        <v>97</v>
      </c>
      <c r="K1701" t="s">
        <v>11722</v>
      </c>
      <c r="Q1701" t="s">
        <v>4190</v>
      </c>
      <c r="R1701" t="s">
        <v>4199</v>
      </c>
      <c r="S1701" t="s">
        <v>4227</v>
      </c>
      <c r="T1701" t="s">
        <v>6986</v>
      </c>
      <c r="U1701" t="s">
        <v>4292</v>
      </c>
      <c r="V1701" t="s">
        <v>4292</v>
      </c>
      <c r="W1701" t="s">
        <v>4697</v>
      </c>
      <c r="X1701" t="s">
        <v>6268</v>
      </c>
      <c r="Y1701" t="s">
        <v>1133</v>
      </c>
      <c r="Z1701" t="s">
        <v>6723</v>
      </c>
    </row>
    <row r="1702" spans="1:26" x14ac:dyDescent="0.35">
      <c r="A1702" t="s">
        <v>460</v>
      </c>
      <c r="B1702" t="s">
        <v>904</v>
      </c>
      <c r="C1702" t="b">
        <v>0</v>
      </c>
      <c r="D1702" t="b">
        <v>0</v>
      </c>
      <c r="E1702">
        <v>2000</v>
      </c>
      <c r="F1702" t="s">
        <v>12812</v>
      </c>
      <c r="G1702">
        <v>4955</v>
      </c>
      <c r="H1702">
        <v>272</v>
      </c>
      <c r="I1702">
        <v>4683</v>
      </c>
      <c r="J1702">
        <v>94</v>
      </c>
      <c r="K1702" t="s">
        <v>11722</v>
      </c>
      <c r="Q1702" t="s">
        <v>4190</v>
      </c>
      <c r="R1702" t="s">
        <v>4199</v>
      </c>
      <c r="S1702" t="s">
        <v>4227</v>
      </c>
      <c r="T1702" t="s">
        <v>6986</v>
      </c>
      <c r="U1702" t="s">
        <v>4292</v>
      </c>
      <c r="V1702" t="s">
        <v>4292</v>
      </c>
      <c r="W1702" t="s">
        <v>4697</v>
      </c>
      <c r="X1702" t="s">
        <v>6268</v>
      </c>
      <c r="Y1702" t="s">
        <v>1133</v>
      </c>
      <c r="Z1702" t="s">
        <v>6723</v>
      </c>
    </row>
    <row r="1703" spans="1:26" x14ac:dyDescent="0.35">
      <c r="A1703" t="s">
        <v>461</v>
      </c>
      <c r="B1703" t="s">
        <v>904</v>
      </c>
      <c r="C1703" t="b">
        <v>0</v>
      </c>
      <c r="D1703" t="b">
        <v>0</v>
      </c>
      <c r="E1703">
        <v>2000</v>
      </c>
      <c r="F1703" t="s">
        <v>8933</v>
      </c>
      <c r="G1703">
        <v>201493</v>
      </c>
      <c r="H1703">
        <v>19880</v>
      </c>
      <c r="I1703">
        <v>181613</v>
      </c>
      <c r="J1703">
        <v>90</v>
      </c>
      <c r="K1703" t="s">
        <v>11723</v>
      </c>
      <c r="Q1703" t="s">
        <v>4190</v>
      </c>
      <c r="R1703" t="s">
        <v>4200</v>
      </c>
      <c r="S1703" t="s">
        <v>4244</v>
      </c>
      <c r="T1703" t="s">
        <v>6986</v>
      </c>
      <c r="U1703" t="s">
        <v>4292</v>
      </c>
      <c r="V1703" t="s">
        <v>4292</v>
      </c>
      <c r="W1703" t="s">
        <v>4698</v>
      </c>
      <c r="X1703" t="s">
        <v>6269</v>
      </c>
      <c r="Y1703" t="s">
        <v>1133</v>
      </c>
      <c r="Z1703" t="s">
        <v>6723</v>
      </c>
    </row>
    <row r="1704" spans="1:26" x14ac:dyDescent="0.35">
      <c r="A1704" t="s">
        <v>461</v>
      </c>
      <c r="B1704" t="s">
        <v>904</v>
      </c>
      <c r="C1704" t="b">
        <v>0</v>
      </c>
      <c r="D1704" t="b">
        <v>0</v>
      </c>
      <c r="E1704">
        <v>2000</v>
      </c>
      <c r="F1704" t="s">
        <v>8971</v>
      </c>
      <c r="G1704">
        <v>40205</v>
      </c>
      <c r="H1704">
        <v>6599</v>
      </c>
      <c r="I1704">
        <v>33606</v>
      </c>
      <c r="J1704">
        <v>83</v>
      </c>
      <c r="K1704" t="s">
        <v>11723</v>
      </c>
      <c r="Q1704" t="s">
        <v>4190</v>
      </c>
      <c r="R1704" t="s">
        <v>4200</v>
      </c>
      <c r="S1704" t="s">
        <v>4244</v>
      </c>
      <c r="T1704" t="s">
        <v>6986</v>
      </c>
      <c r="U1704" t="s">
        <v>4292</v>
      </c>
      <c r="V1704" t="s">
        <v>4292</v>
      </c>
      <c r="W1704" t="s">
        <v>4698</v>
      </c>
      <c r="X1704" t="s">
        <v>6269</v>
      </c>
      <c r="Y1704" t="s">
        <v>1133</v>
      </c>
      <c r="Z1704" t="s">
        <v>6723</v>
      </c>
    </row>
    <row r="1705" spans="1:26" x14ac:dyDescent="0.35">
      <c r="A1705" t="s">
        <v>461</v>
      </c>
      <c r="B1705" t="s">
        <v>904</v>
      </c>
      <c r="C1705" t="b">
        <v>0</v>
      </c>
      <c r="D1705" t="b">
        <v>0</v>
      </c>
      <c r="E1705">
        <v>2000</v>
      </c>
      <c r="F1705" t="s">
        <v>12795</v>
      </c>
      <c r="G1705">
        <v>4955</v>
      </c>
      <c r="H1705">
        <v>274</v>
      </c>
      <c r="I1705">
        <v>4681</v>
      </c>
      <c r="J1705">
        <v>94</v>
      </c>
      <c r="K1705" t="s">
        <v>11723</v>
      </c>
      <c r="Q1705" t="s">
        <v>4190</v>
      </c>
      <c r="R1705" t="s">
        <v>4200</v>
      </c>
      <c r="S1705" t="s">
        <v>4244</v>
      </c>
      <c r="T1705" t="s">
        <v>6986</v>
      </c>
      <c r="U1705" t="s">
        <v>4292</v>
      </c>
      <c r="V1705" t="s">
        <v>4292</v>
      </c>
      <c r="W1705" t="s">
        <v>4698</v>
      </c>
      <c r="X1705" t="s">
        <v>6269</v>
      </c>
      <c r="Y1705" t="s">
        <v>1133</v>
      </c>
      <c r="Z1705" t="s">
        <v>6723</v>
      </c>
    </row>
    <row r="1706" spans="1:26" x14ac:dyDescent="0.35">
      <c r="A1706" t="s">
        <v>461</v>
      </c>
      <c r="B1706" t="s">
        <v>904</v>
      </c>
      <c r="C1706" t="b">
        <v>0</v>
      </c>
      <c r="D1706" t="b">
        <v>0</v>
      </c>
      <c r="E1706">
        <v>2000</v>
      </c>
      <c r="F1706" t="s">
        <v>12813</v>
      </c>
      <c r="G1706">
        <v>1980</v>
      </c>
      <c r="H1706">
        <v>772</v>
      </c>
      <c r="I1706">
        <v>1208</v>
      </c>
      <c r="J1706">
        <v>61</v>
      </c>
      <c r="K1706" t="s">
        <v>11723</v>
      </c>
      <c r="Q1706" t="s">
        <v>4190</v>
      </c>
      <c r="R1706" t="s">
        <v>4200</v>
      </c>
      <c r="S1706" t="s">
        <v>4244</v>
      </c>
      <c r="T1706" t="s">
        <v>6986</v>
      </c>
      <c r="U1706" t="s">
        <v>4292</v>
      </c>
      <c r="V1706" t="s">
        <v>4292</v>
      </c>
      <c r="W1706" t="s">
        <v>4698</v>
      </c>
      <c r="X1706" t="s">
        <v>6269</v>
      </c>
      <c r="Y1706" t="s">
        <v>1133</v>
      </c>
      <c r="Z1706" t="s">
        <v>6723</v>
      </c>
    </row>
    <row r="1707" spans="1:26" x14ac:dyDescent="0.35">
      <c r="A1707" t="s">
        <v>461</v>
      </c>
      <c r="B1707" t="s">
        <v>904</v>
      </c>
      <c r="C1707" t="b">
        <v>0</v>
      </c>
      <c r="D1707" t="b">
        <v>0</v>
      </c>
      <c r="E1707">
        <v>2000</v>
      </c>
      <c r="F1707" t="s">
        <v>12812</v>
      </c>
      <c r="G1707">
        <v>4955</v>
      </c>
      <c r="H1707">
        <v>272</v>
      </c>
      <c r="I1707">
        <v>4683</v>
      </c>
      <c r="J1707">
        <v>94</v>
      </c>
      <c r="K1707" t="s">
        <v>11723</v>
      </c>
      <c r="Q1707" t="s">
        <v>4190</v>
      </c>
      <c r="R1707" t="s">
        <v>4200</v>
      </c>
      <c r="S1707" t="s">
        <v>4244</v>
      </c>
      <c r="T1707" t="s">
        <v>6986</v>
      </c>
      <c r="U1707" t="s">
        <v>4292</v>
      </c>
      <c r="V1707" t="s">
        <v>4292</v>
      </c>
      <c r="W1707" t="s">
        <v>4698</v>
      </c>
      <c r="X1707" t="s">
        <v>6269</v>
      </c>
      <c r="Y1707" t="s">
        <v>1133</v>
      </c>
      <c r="Z1707" t="s">
        <v>6723</v>
      </c>
    </row>
    <row r="1708" spans="1:26" x14ac:dyDescent="0.35">
      <c r="A1708" t="s">
        <v>461</v>
      </c>
      <c r="B1708" t="s">
        <v>904</v>
      </c>
      <c r="C1708" t="b">
        <v>0</v>
      </c>
      <c r="D1708" t="b">
        <v>0</v>
      </c>
      <c r="E1708">
        <v>2000</v>
      </c>
      <c r="F1708" t="s">
        <v>9043</v>
      </c>
      <c r="G1708">
        <v>1945</v>
      </c>
      <c r="H1708">
        <v>773</v>
      </c>
      <c r="I1708">
        <v>1172</v>
      </c>
      <c r="J1708">
        <v>60</v>
      </c>
      <c r="K1708" t="s">
        <v>11723</v>
      </c>
      <c r="Q1708" t="s">
        <v>4190</v>
      </c>
      <c r="R1708" t="s">
        <v>4200</v>
      </c>
      <c r="S1708" t="s">
        <v>4244</v>
      </c>
      <c r="T1708" t="s">
        <v>6986</v>
      </c>
      <c r="U1708" t="s">
        <v>4292</v>
      </c>
      <c r="V1708" t="s">
        <v>4292</v>
      </c>
      <c r="W1708" t="s">
        <v>4698</v>
      </c>
      <c r="X1708" t="s">
        <v>6269</v>
      </c>
      <c r="Y1708" t="s">
        <v>1133</v>
      </c>
      <c r="Z1708" t="s">
        <v>6723</v>
      </c>
    </row>
    <row r="1709" spans="1:26" x14ac:dyDescent="0.35">
      <c r="A1709" t="s">
        <v>461</v>
      </c>
      <c r="B1709" t="s">
        <v>904</v>
      </c>
      <c r="C1709" t="b">
        <v>0</v>
      </c>
      <c r="D1709" t="b">
        <v>0</v>
      </c>
      <c r="E1709">
        <v>2000</v>
      </c>
      <c r="F1709" t="s">
        <v>12790</v>
      </c>
      <c r="G1709">
        <v>4967</v>
      </c>
      <c r="H1709">
        <v>242</v>
      </c>
      <c r="I1709">
        <v>4725</v>
      </c>
      <c r="J1709">
        <v>95</v>
      </c>
      <c r="K1709" t="s">
        <v>11723</v>
      </c>
      <c r="Q1709" t="s">
        <v>4190</v>
      </c>
      <c r="R1709" t="s">
        <v>4200</v>
      </c>
      <c r="S1709" t="s">
        <v>4244</v>
      </c>
      <c r="T1709" t="s">
        <v>6986</v>
      </c>
      <c r="U1709" t="s">
        <v>4292</v>
      </c>
      <c r="V1709" t="s">
        <v>4292</v>
      </c>
      <c r="W1709" t="s">
        <v>4698</v>
      </c>
      <c r="X1709" t="s">
        <v>6269</v>
      </c>
      <c r="Y1709" t="s">
        <v>1133</v>
      </c>
      <c r="Z1709" t="s">
        <v>6723</v>
      </c>
    </row>
    <row r="1710" spans="1:26" x14ac:dyDescent="0.35">
      <c r="A1710" t="s">
        <v>461</v>
      </c>
      <c r="B1710" t="s">
        <v>904</v>
      </c>
      <c r="C1710" t="b">
        <v>0</v>
      </c>
      <c r="D1710" t="b">
        <v>0</v>
      </c>
      <c r="E1710">
        <v>2000</v>
      </c>
      <c r="F1710" t="s">
        <v>9019</v>
      </c>
      <c r="G1710">
        <v>5003</v>
      </c>
      <c r="H1710">
        <v>935</v>
      </c>
      <c r="I1710">
        <v>4068</v>
      </c>
      <c r="J1710">
        <v>81</v>
      </c>
      <c r="K1710" t="s">
        <v>11723</v>
      </c>
      <c r="Q1710" t="s">
        <v>4190</v>
      </c>
      <c r="R1710" t="s">
        <v>4200</v>
      </c>
      <c r="S1710" t="s">
        <v>4244</v>
      </c>
      <c r="T1710" t="s">
        <v>6986</v>
      </c>
      <c r="U1710" t="s">
        <v>4292</v>
      </c>
      <c r="V1710" t="s">
        <v>4292</v>
      </c>
      <c r="W1710" t="s">
        <v>4698</v>
      </c>
      <c r="X1710" t="s">
        <v>6269</v>
      </c>
      <c r="Y1710" t="s">
        <v>1133</v>
      </c>
      <c r="Z1710" t="s">
        <v>6723</v>
      </c>
    </row>
    <row r="1711" spans="1:26" x14ac:dyDescent="0.35">
      <c r="A1711" t="s">
        <v>461</v>
      </c>
      <c r="B1711" t="s">
        <v>904</v>
      </c>
      <c r="C1711" t="b">
        <v>0</v>
      </c>
      <c r="D1711" t="b">
        <v>0</v>
      </c>
      <c r="E1711">
        <v>2000</v>
      </c>
      <c r="F1711" t="s">
        <v>12803</v>
      </c>
      <c r="G1711">
        <v>973</v>
      </c>
      <c r="H1711">
        <v>298</v>
      </c>
      <c r="I1711">
        <v>675</v>
      </c>
      <c r="J1711">
        <v>69</v>
      </c>
      <c r="K1711" t="s">
        <v>11723</v>
      </c>
      <c r="Q1711" t="s">
        <v>4190</v>
      </c>
      <c r="R1711" t="s">
        <v>4200</v>
      </c>
      <c r="S1711" t="s">
        <v>4244</v>
      </c>
      <c r="T1711" t="s">
        <v>6986</v>
      </c>
      <c r="U1711" t="s">
        <v>4292</v>
      </c>
      <c r="V1711" t="s">
        <v>4292</v>
      </c>
      <c r="W1711" t="s">
        <v>4698</v>
      </c>
      <c r="X1711" t="s">
        <v>6269</v>
      </c>
      <c r="Y1711" t="s">
        <v>1133</v>
      </c>
      <c r="Z1711" t="s">
        <v>6723</v>
      </c>
    </row>
    <row r="1712" spans="1:26" x14ac:dyDescent="0.35">
      <c r="A1712" t="s">
        <v>461</v>
      </c>
      <c r="B1712" t="s">
        <v>904</v>
      </c>
      <c r="C1712" t="b">
        <v>0</v>
      </c>
      <c r="D1712" t="b">
        <v>0</v>
      </c>
      <c r="E1712">
        <v>2000</v>
      </c>
      <c r="F1712" t="s">
        <v>12815</v>
      </c>
      <c r="G1712">
        <v>203</v>
      </c>
      <c r="H1712">
        <v>6</v>
      </c>
      <c r="I1712">
        <v>197</v>
      </c>
      <c r="J1712">
        <v>97</v>
      </c>
      <c r="K1712" t="s">
        <v>11723</v>
      </c>
      <c r="Q1712" t="s">
        <v>4190</v>
      </c>
      <c r="R1712" t="s">
        <v>4200</v>
      </c>
      <c r="S1712" t="s">
        <v>4244</v>
      </c>
      <c r="T1712" t="s">
        <v>6986</v>
      </c>
      <c r="U1712" t="s">
        <v>4292</v>
      </c>
      <c r="V1712" t="s">
        <v>4292</v>
      </c>
      <c r="W1712" t="s">
        <v>4698</v>
      </c>
      <c r="X1712" t="s">
        <v>6269</v>
      </c>
      <c r="Y1712" t="s">
        <v>1133</v>
      </c>
      <c r="Z1712" t="s">
        <v>6723</v>
      </c>
    </row>
    <row r="1713" spans="1:26" x14ac:dyDescent="0.35">
      <c r="A1713" t="s">
        <v>465</v>
      </c>
      <c r="B1713" t="s">
        <v>904</v>
      </c>
      <c r="C1713" t="b">
        <v>0</v>
      </c>
      <c r="D1713" t="b">
        <v>0</v>
      </c>
      <c r="F1713" t="s">
        <v>12803</v>
      </c>
      <c r="G1713">
        <v>973</v>
      </c>
      <c r="H1713">
        <v>338</v>
      </c>
      <c r="I1713">
        <v>635</v>
      </c>
      <c r="J1713">
        <v>65</v>
      </c>
      <c r="K1713" t="s">
        <v>13234</v>
      </c>
      <c r="Q1713" t="s">
        <v>4190</v>
      </c>
      <c r="R1713" t="s">
        <v>4200</v>
      </c>
      <c r="S1713" t="s">
        <v>4234</v>
      </c>
      <c r="T1713" t="s">
        <v>6988</v>
      </c>
      <c r="U1713" t="s">
        <v>4306</v>
      </c>
      <c r="V1713" t="s">
        <v>4295</v>
      </c>
      <c r="W1713" t="s">
        <v>4702</v>
      </c>
      <c r="X1713" t="s">
        <v>6273</v>
      </c>
      <c r="Y1713" t="s">
        <v>1133</v>
      </c>
      <c r="Z1713" t="s">
        <v>6723</v>
      </c>
    </row>
    <row r="1714" spans="1:26" x14ac:dyDescent="0.35">
      <c r="A1714" t="s">
        <v>465</v>
      </c>
      <c r="B1714" t="s">
        <v>904</v>
      </c>
      <c r="C1714" t="b">
        <v>0</v>
      </c>
      <c r="D1714" t="b">
        <v>0</v>
      </c>
      <c r="F1714" t="s">
        <v>9019</v>
      </c>
      <c r="G1714">
        <v>2950</v>
      </c>
      <c r="H1714">
        <v>1147</v>
      </c>
      <c r="I1714">
        <v>1803</v>
      </c>
      <c r="J1714">
        <v>61</v>
      </c>
      <c r="K1714" t="s">
        <v>13234</v>
      </c>
      <c r="Q1714" t="s">
        <v>4190</v>
      </c>
      <c r="R1714" t="s">
        <v>4200</v>
      </c>
      <c r="S1714" t="s">
        <v>4234</v>
      </c>
      <c r="T1714" t="s">
        <v>6988</v>
      </c>
      <c r="U1714" t="s">
        <v>4306</v>
      </c>
      <c r="V1714" t="s">
        <v>4295</v>
      </c>
      <c r="W1714" t="s">
        <v>4702</v>
      </c>
      <c r="X1714" t="s">
        <v>6273</v>
      </c>
      <c r="Y1714" t="s">
        <v>1133</v>
      </c>
      <c r="Z1714" t="s">
        <v>6723</v>
      </c>
    </row>
    <row r="1715" spans="1:26" x14ac:dyDescent="0.35">
      <c r="A1715" t="s">
        <v>465</v>
      </c>
      <c r="B1715" t="s">
        <v>904</v>
      </c>
      <c r="C1715" t="b">
        <v>0</v>
      </c>
      <c r="D1715" t="b">
        <v>0</v>
      </c>
      <c r="F1715" t="s">
        <v>12795</v>
      </c>
      <c r="G1715">
        <v>2950</v>
      </c>
      <c r="H1715">
        <v>899</v>
      </c>
      <c r="I1715">
        <v>2051</v>
      </c>
      <c r="J1715">
        <v>69</v>
      </c>
      <c r="K1715" t="s">
        <v>13234</v>
      </c>
      <c r="Q1715" t="s">
        <v>4190</v>
      </c>
      <c r="R1715" t="s">
        <v>4200</v>
      </c>
      <c r="S1715" t="s">
        <v>4234</v>
      </c>
      <c r="T1715" t="s">
        <v>6988</v>
      </c>
      <c r="U1715" t="s">
        <v>4306</v>
      </c>
      <c r="V1715" t="s">
        <v>4295</v>
      </c>
      <c r="W1715" t="s">
        <v>4702</v>
      </c>
      <c r="X1715" t="s">
        <v>6273</v>
      </c>
      <c r="Y1715" t="s">
        <v>1133</v>
      </c>
      <c r="Z1715" t="s">
        <v>6723</v>
      </c>
    </row>
    <row r="1716" spans="1:26" x14ac:dyDescent="0.35">
      <c r="A1716" t="s">
        <v>465</v>
      </c>
      <c r="B1716" t="s">
        <v>904</v>
      </c>
      <c r="C1716" t="b">
        <v>0</v>
      </c>
      <c r="D1716" t="b">
        <v>0</v>
      </c>
      <c r="F1716" t="s">
        <v>12790</v>
      </c>
      <c r="G1716">
        <v>973</v>
      </c>
      <c r="H1716">
        <v>107</v>
      </c>
      <c r="I1716">
        <v>866</v>
      </c>
      <c r="J1716">
        <v>89</v>
      </c>
      <c r="K1716" t="s">
        <v>13234</v>
      </c>
      <c r="Q1716" t="s">
        <v>4190</v>
      </c>
      <c r="R1716" t="s">
        <v>4200</v>
      </c>
      <c r="S1716" t="s">
        <v>4234</v>
      </c>
      <c r="T1716" t="s">
        <v>6988</v>
      </c>
      <c r="U1716" t="s">
        <v>4306</v>
      </c>
      <c r="V1716" t="s">
        <v>4295</v>
      </c>
      <c r="W1716" t="s">
        <v>4702</v>
      </c>
      <c r="X1716" t="s">
        <v>6273</v>
      </c>
      <c r="Y1716" t="s">
        <v>1133</v>
      </c>
      <c r="Z1716" t="s">
        <v>6723</v>
      </c>
    </row>
    <row r="1717" spans="1:26" x14ac:dyDescent="0.35">
      <c r="A1717" t="s">
        <v>465</v>
      </c>
      <c r="B1717" t="s">
        <v>904</v>
      </c>
      <c r="C1717" t="b">
        <v>0</v>
      </c>
      <c r="D1717" t="b">
        <v>0</v>
      </c>
      <c r="F1717" t="s">
        <v>8971</v>
      </c>
      <c r="G1717">
        <v>64641</v>
      </c>
      <c r="H1717">
        <v>6757</v>
      </c>
      <c r="I1717">
        <v>57884</v>
      </c>
      <c r="J1717">
        <v>89</v>
      </c>
      <c r="K1717" t="s">
        <v>13234</v>
      </c>
      <c r="Q1717" t="s">
        <v>4190</v>
      </c>
      <c r="R1717" t="s">
        <v>4200</v>
      </c>
      <c r="S1717" t="s">
        <v>4234</v>
      </c>
      <c r="T1717" t="s">
        <v>6988</v>
      </c>
      <c r="U1717" t="s">
        <v>4306</v>
      </c>
      <c r="V1717" t="s">
        <v>4295</v>
      </c>
      <c r="W1717" t="s">
        <v>4702</v>
      </c>
      <c r="X1717" t="s">
        <v>6273</v>
      </c>
      <c r="Y1717" t="s">
        <v>1133</v>
      </c>
      <c r="Z1717" t="s">
        <v>6723</v>
      </c>
    </row>
    <row r="1718" spans="1:26" x14ac:dyDescent="0.35">
      <c r="A1718" t="s">
        <v>465</v>
      </c>
      <c r="B1718" t="s">
        <v>904</v>
      </c>
      <c r="C1718" t="b">
        <v>0</v>
      </c>
      <c r="D1718" t="b">
        <v>0</v>
      </c>
      <c r="F1718" t="s">
        <v>9043</v>
      </c>
      <c r="G1718">
        <v>1475</v>
      </c>
      <c r="H1718">
        <v>389</v>
      </c>
      <c r="I1718">
        <v>1086</v>
      </c>
      <c r="J1718">
        <v>73</v>
      </c>
      <c r="K1718" t="s">
        <v>13234</v>
      </c>
      <c r="Q1718" t="s">
        <v>4190</v>
      </c>
      <c r="R1718" t="s">
        <v>4200</v>
      </c>
      <c r="S1718" t="s">
        <v>4234</v>
      </c>
      <c r="T1718" t="s">
        <v>6988</v>
      </c>
      <c r="U1718" t="s">
        <v>4306</v>
      </c>
      <c r="V1718" t="s">
        <v>4295</v>
      </c>
      <c r="W1718" t="s">
        <v>4702</v>
      </c>
      <c r="X1718" t="s">
        <v>6273</v>
      </c>
      <c r="Y1718" t="s">
        <v>1133</v>
      </c>
      <c r="Z1718" t="s">
        <v>6723</v>
      </c>
    </row>
    <row r="1719" spans="1:26" x14ac:dyDescent="0.35">
      <c r="A1719" t="s">
        <v>465</v>
      </c>
      <c r="B1719" t="s">
        <v>904</v>
      </c>
      <c r="C1719" t="b">
        <v>0</v>
      </c>
      <c r="D1719" t="b">
        <v>0</v>
      </c>
      <c r="F1719" t="s">
        <v>12813</v>
      </c>
      <c r="G1719">
        <v>973</v>
      </c>
      <c r="H1719">
        <v>704</v>
      </c>
      <c r="I1719">
        <v>269</v>
      </c>
      <c r="J1719">
        <v>27</v>
      </c>
      <c r="K1719" t="s">
        <v>13234</v>
      </c>
      <c r="Q1719" t="s">
        <v>4190</v>
      </c>
      <c r="R1719" t="s">
        <v>4200</v>
      </c>
      <c r="S1719" t="s">
        <v>4234</v>
      </c>
      <c r="T1719" t="s">
        <v>6988</v>
      </c>
      <c r="U1719" t="s">
        <v>4306</v>
      </c>
      <c r="V1719" t="s">
        <v>4295</v>
      </c>
      <c r="W1719" t="s">
        <v>4702</v>
      </c>
      <c r="X1719" t="s">
        <v>6273</v>
      </c>
      <c r="Y1719" t="s">
        <v>1133</v>
      </c>
      <c r="Z1719" t="s">
        <v>6723</v>
      </c>
    </row>
    <row r="1720" spans="1:26" x14ac:dyDescent="0.35">
      <c r="A1720" t="s">
        <v>465</v>
      </c>
      <c r="B1720" t="s">
        <v>904</v>
      </c>
      <c r="C1720" t="b">
        <v>0</v>
      </c>
      <c r="D1720" t="b">
        <v>0</v>
      </c>
      <c r="F1720" t="s">
        <v>8933</v>
      </c>
      <c r="G1720">
        <v>3887</v>
      </c>
      <c r="H1720">
        <v>1094</v>
      </c>
      <c r="I1720">
        <v>2793</v>
      </c>
      <c r="J1720">
        <v>71</v>
      </c>
      <c r="K1720" t="s">
        <v>13234</v>
      </c>
      <c r="Q1720" t="s">
        <v>4190</v>
      </c>
      <c r="R1720" t="s">
        <v>4200</v>
      </c>
      <c r="S1720" t="s">
        <v>4234</v>
      </c>
      <c r="T1720" t="s">
        <v>6988</v>
      </c>
      <c r="U1720" t="s">
        <v>4306</v>
      </c>
      <c r="V1720" t="s">
        <v>4295</v>
      </c>
      <c r="W1720" t="s">
        <v>4702</v>
      </c>
      <c r="X1720" t="s">
        <v>6273</v>
      </c>
      <c r="Y1720" t="s">
        <v>1133</v>
      </c>
      <c r="Z1720" t="s">
        <v>6723</v>
      </c>
    </row>
    <row r="1721" spans="1:26" x14ac:dyDescent="0.35">
      <c r="A1721" t="s">
        <v>466</v>
      </c>
      <c r="B1721" t="s">
        <v>904</v>
      </c>
      <c r="C1721" t="b">
        <v>0</v>
      </c>
      <c r="D1721" t="b">
        <v>0</v>
      </c>
      <c r="F1721" t="s">
        <v>12790</v>
      </c>
      <c r="G1721">
        <v>1696</v>
      </c>
      <c r="H1721">
        <v>974</v>
      </c>
      <c r="I1721">
        <v>722</v>
      </c>
      <c r="J1721">
        <v>42</v>
      </c>
      <c r="K1721" t="s">
        <v>13235</v>
      </c>
      <c r="Q1721" t="s">
        <v>4190</v>
      </c>
      <c r="R1721" t="s">
        <v>4200</v>
      </c>
      <c r="S1721" t="s">
        <v>4233</v>
      </c>
      <c r="T1721" t="s">
        <v>6989</v>
      </c>
      <c r="U1721" t="s">
        <v>4306</v>
      </c>
      <c r="V1721" t="s">
        <v>4295</v>
      </c>
      <c r="W1721" t="s">
        <v>4703</v>
      </c>
      <c r="X1721" t="s">
        <v>6274</v>
      </c>
      <c r="Y1721" t="s">
        <v>1133</v>
      </c>
      <c r="Z1721" t="s">
        <v>6723</v>
      </c>
    </row>
    <row r="1722" spans="1:26" x14ac:dyDescent="0.35">
      <c r="A1722" t="s">
        <v>466</v>
      </c>
      <c r="B1722" t="s">
        <v>904</v>
      </c>
      <c r="C1722" t="b">
        <v>0</v>
      </c>
      <c r="D1722" t="b">
        <v>0</v>
      </c>
      <c r="F1722" t="s">
        <v>8971</v>
      </c>
      <c r="G1722">
        <v>64641</v>
      </c>
      <c r="H1722">
        <v>13916</v>
      </c>
      <c r="I1722">
        <v>50725</v>
      </c>
      <c r="J1722">
        <v>78</v>
      </c>
      <c r="K1722" t="s">
        <v>13235</v>
      </c>
      <c r="Q1722" t="s">
        <v>4190</v>
      </c>
      <c r="R1722" t="s">
        <v>4200</v>
      </c>
      <c r="S1722" t="s">
        <v>4233</v>
      </c>
      <c r="T1722" t="s">
        <v>6989</v>
      </c>
      <c r="U1722" t="s">
        <v>4306</v>
      </c>
      <c r="V1722" t="s">
        <v>4295</v>
      </c>
      <c r="W1722" t="s">
        <v>4703</v>
      </c>
      <c r="X1722" t="s">
        <v>6274</v>
      </c>
      <c r="Y1722" t="s">
        <v>1133</v>
      </c>
      <c r="Z1722" t="s">
        <v>6723</v>
      </c>
    </row>
    <row r="1723" spans="1:26" x14ac:dyDescent="0.35">
      <c r="A1723" t="s">
        <v>466</v>
      </c>
      <c r="B1723" t="s">
        <v>904</v>
      </c>
      <c r="C1723" t="b">
        <v>0</v>
      </c>
      <c r="D1723" t="b">
        <v>0</v>
      </c>
      <c r="F1723" t="s">
        <v>8933</v>
      </c>
      <c r="G1723">
        <v>3887</v>
      </c>
      <c r="H1723">
        <v>2760</v>
      </c>
      <c r="I1723">
        <v>1127</v>
      </c>
      <c r="J1723">
        <v>28</v>
      </c>
      <c r="K1723" t="s">
        <v>13235</v>
      </c>
      <c r="Q1723" t="s">
        <v>4190</v>
      </c>
      <c r="R1723" t="s">
        <v>4200</v>
      </c>
      <c r="S1723" t="s">
        <v>4233</v>
      </c>
      <c r="T1723" t="s">
        <v>6989</v>
      </c>
      <c r="U1723" t="s">
        <v>4306</v>
      </c>
      <c r="V1723" t="s">
        <v>4295</v>
      </c>
      <c r="W1723" t="s">
        <v>4703</v>
      </c>
      <c r="X1723" t="s">
        <v>6274</v>
      </c>
      <c r="Y1723" t="s">
        <v>1133</v>
      </c>
      <c r="Z1723" t="s">
        <v>6723</v>
      </c>
    </row>
    <row r="1724" spans="1:26" x14ac:dyDescent="0.35">
      <c r="A1724" t="s">
        <v>466</v>
      </c>
      <c r="B1724" t="s">
        <v>904</v>
      </c>
      <c r="C1724" t="b">
        <v>0</v>
      </c>
      <c r="D1724" t="b">
        <v>0</v>
      </c>
      <c r="F1724" t="s">
        <v>9043</v>
      </c>
      <c r="G1724">
        <v>1475</v>
      </c>
      <c r="H1724">
        <v>519</v>
      </c>
      <c r="I1724">
        <v>956</v>
      </c>
      <c r="J1724">
        <v>64</v>
      </c>
      <c r="K1724" t="s">
        <v>13235</v>
      </c>
      <c r="Q1724" t="s">
        <v>4190</v>
      </c>
      <c r="R1724" t="s">
        <v>4200</v>
      </c>
      <c r="S1724" t="s">
        <v>4233</v>
      </c>
      <c r="T1724" t="s">
        <v>6989</v>
      </c>
      <c r="U1724" t="s">
        <v>4306</v>
      </c>
      <c r="V1724" t="s">
        <v>4295</v>
      </c>
      <c r="W1724" t="s">
        <v>4703</v>
      </c>
      <c r="X1724" t="s">
        <v>6274</v>
      </c>
      <c r="Y1724" t="s">
        <v>1133</v>
      </c>
      <c r="Z1724" t="s">
        <v>6723</v>
      </c>
    </row>
    <row r="1725" spans="1:26" x14ac:dyDescent="0.35">
      <c r="A1725" t="s">
        <v>466</v>
      </c>
      <c r="B1725" t="s">
        <v>904</v>
      </c>
      <c r="C1725" t="b">
        <v>0</v>
      </c>
      <c r="D1725" t="b">
        <v>0</v>
      </c>
      <c r="F1725" t="s">
        <v>12795</v>
      </c>
      <c r="G1725">
        <v>6410</v>
      </c>
      <c r="H1725">
        <v>326</v>
      </c>
      <c r="I1725">
        <v>6084</v>
      </c>
      <c r="J1725">
        <v>94</v>
      </c>
      <c r="K1725" t="s">
        <v>13235</v>
      </c>
      <c r="Q1725" t="s">
        <v>4190</v>
      </c>
      <c r="R1725" t="s">
        <v>4200</v>
      </c>
      <c r="S1725" t="s">
        <v>4233</v>
      </c>
      <c r="T1725" t="s">
        <v>6989</v>
      </c>
      <c r="U1725" t="s">
        <v>4306</v>
      </c>
      <c r="V1725" t="s">
        <v>4295</v>
      </c>
      <c r="W1725" t="s">
        <v>4703</v>
      </c>
      <c r="X1725" t="s">
        <v>6274</v>
      </c>
      <c r="Y1725" t="s">
        <v>1133</v>
      </c>
      <c r="Z1725" t="s">
        <v>6723</v>
      </c>
    </row>
    <row r="1726" spans="1:26" x14ac:dyDescent="0.35">
      <c r="A1726" t="s">
        <v>466</v>
      </c>
      <c r="B1726" t="s">
        <v>904</v>
      </c>
      <c r="C1726" t="b">
        <v>0</v>
      </c>
      <c r="D1726" t="b">
        <v>0</v>
      </c>
      <c r="F1726" t="s">
        <v>9019</v>
      </c>
      <c r="G1726">
        <v>30157</v>
      </c>
      <c r="H1726">
        <v>5178</v>
      </c>
      <c r="I1726">
        <v>24979</v>
      </c>
      <c r="J1726">
        <v>82</v>
      </c>
      <c r="K1726" t="s">
        <v>13235</v>
      </c>
      <c r="Q1726" t="s">
        <v>4190</v>
      </c>
      <c r="R1726" t="s">
        <v>4200</v>
      </c>
      <c r="S1726" t="s">
        <v>4233</v>
      </c>
      <c r="T1726" t="s">
        <v>6989</v>
      </c>
      <c r="U1726" t="s">
        <v>4306</v>
      </c>
      <c r="V1726" t="s">
        <v>4295</v>
      </c>
      <c r="W1726" t="s">
        <v>4703</v>
      </c>
      <c r="X1726" t="s">
        <v>6274</v>
      </c>
      <c r="Y1726" t="s">
        <v>1133</v>
      </c>
      <c r="Z1726" t="s">
        <v>6723</v>
      </c>
    </row>
    <row r="1727" spans="1:26" x14ac:dyDescent="0.35">
      <c r="A1727" t="s">
        <v>466</v>
      </c>
      <c r="B1727" t="s">
        <v>904</v>
      </c>
      <c r="C1727" t="b">
        <v>0</v>
      </c>
      <c r="D1727" t="b">
        <v>0</v>
      </c>
      <c r="F1727" t="s">
        <v>12813</v>
      </c>
      <c r="G1727">
        <v>973</v>
      </c>
      <c r="H1727">
        <v>786</v>
      </c>
      <c r="I1727">
        <v>187</v>
      </c>
      <c r="J1727">
        <v>19</v>
      </c>
      <c r="K1727" t="s">
        <v>13235</v>
      </c>
      <c r="Q1727" t="s">
        <v>4190</v>
      </c>
      <c r="R1727" t="s">
        <v>4200</v>
      </c>
      <c r="S1727" t="s">
        <v>4233</v>
      </c>
      <c r="T1727" t="s">
        <v>6989</v>
      </c>
      <c r="U1727" t="s">
        <v>4306</v>
      </c>
      <c r="V1727" t="s">
        <v>4295</v>
      </c>
      <c r="W1727" t="s">
        <v>4703</v>
      </c>
      <c r="X1727" t="s">
        <v>6274</v>
      </c>
      <c r="Y1727" t="s">
        <v>1133</v>
      </c>
      <c r="Z1727" t="s">
        <v>6723</v>
      </c>
    </row>
    <row r="1728" spans="1:26" x14ac:dyDescent="0.35">
      <c r="A1728" t="s">
        <v>466</v>
      </c>
      <c r="B1728" t="s">
        <v>904</v>
      </c>
      <c r="C1728" t="b">
        <v>0</v>
      </c>
      <c r="D1728" t="b">
        <v>0</v>
      </c>
      <c r="F1728" t="s">
        <v>12803</v>
      </c>
      <c r="G1728">
        <v>973</v>
      </c>
      <c r="H1728">
        <v>337</v>
      </c>
      <c r="I1728">
        <v>636</v>
      </c>
      <c r="J1728">
        <v>65</v>
      </c>
      <c r="K1728" t="s">
        <v>13235</v>
      </c>
      <c r="Q1728" t="s">
        <v>4190</v>
      </c>
      <c r="R1728" t="s">
        <v>4200</v>
      </c>
      <c r="S1728" t="s">
        <v>4233</v>
      </c>
      <c r="T1728" t="s">
        <v>6989</v>
      </c>
      <c r="U1728" t="s">
        <v>4306</v>
      </c>
      <c r="V1728" t="s">
        <v>4295</v>
      </c>
      <c r="W1728" t="s">
        <v>4703</v>
      </c>
      <c r="X1728" t="s">
        <v>6274</v>
      </c>
      <c r="Y1728" t="s">
        <v>1133</v>
      </c>
      <c r="Z1728" t="s">
        <v>6723</v>
      </c>
    </row>
    <row r="1729" spans="1:26" x14ac:dyDescent="0.35">
      <c r="A1729" t="s">
        <v>468</v>
      </c>
      <c r="B1729" t="s">
        <v>904</v>
      </c>
      <c r="C1729" t="b">
        <v>0</v>
      </c>
      <c r="D1729" t="b">
        <v>0</v>
      </c>
      <c r="F1729" t="s">
        <v>8933</v>
      </c>
      <c r="G1729">
        <v>4086</v>
      </c>
      <c r="H1729">
        <v>1574</v>
      </c>
      <c r="I1729">
        <v>2512</v>
      </c>
      <c r="J1729">
        <v>61</v>
      </c>
      <c r="K1729" t="s">
        <v>13236</v>
      </c>
      <c r="Q1729" t="s">
        <v>4190</v>
      </c>
      <c r="R1729" t="s">
        <v>4199</v>
      </c>
      <c r="S1729" t="s">
        <v>4237</v>
      </c>
      <c r="T1729" t="s">
        <v>6991</v>
      </c>
      <c r="U1729" t="s">
        <v>4306</v>
      </c>
      <c r="V1729" t="s">
        <v>4295</v>
      </c>
      <c r="W1729" t="s">
        <v>4705</v>
      </c>
      <c r="X1729" t="s">
        <v>6276</v>
      </c>
      <c r="Y1729" t="s">
        <v>1133</v>
      </c>
      <c r="Z1729" t="s">
        <v>6723</v>
      </c>
    </row>
    <row r="1730" spans="1:26" x14ac:dyDescent="0.35">
      <c r="A1730" t="s">
        <v>468</v>
      </c>
      <c r="B1730" t="s">
        <v>904</v>
      </c>
      <c r="C1730" t="b">
        <v>0</v>
      </c>
      <c r="D1730" t="b">
        <v>0</v>
      </c>
      <c r="F1730" t="s">
        <v>8971</v>
      </c>
      <c r="G1730">
        <v>13782</v>
      </c>
      <c r="H1730">
        <v>3184</v>
      </c>
      <c r="I1730">
        <v>10598</v>
      </c>
      <c r="J1730">
        <v>76</v>
      </c>
      <c r="K1730" t="s">
        <v>13236</v>
      </c>
      <c r="Q1730" t="s">
        <v>4190</v>
      </c>
      <c r="R1730" t="s">
        <v>4199</v>
      </c>
      <c r="S1730" t="s">
        <v>4237</v>
      </c>
      <c r="T1730" t="s">
        <v>6991</v>
      </c>
      <c r="U1730" t="s">
        <v>4306</v>
      </c>
      <c r="V1730" t="s">
        <v>4295</v>
      </c>
      <c r="W1730" t="s">
        <v>4705</v>
      </c>
      <c r="X1730" t="s">
        <v>6276</v>
      </c>
      <c r="Y1730" t="s">
        <v>1133</v>
      </c>
      <c r="Z1730" t="s">
        <v>6723</v>
      </c>
    </row>
    <row r="1731" spans="1:26" x14ac:dyDescent="0.35">
      <c r="A1731" t="s">
        <v>468</v>
      </c>
      <c r="B1731" t="s">
        <v>904</v>
      </c>
      <c r="C1731" t="b">
        <v>0</v>
      </c>
      <c r="D1731" t="b">
        <v>0</v>
      </c>
      <c r="F1731" t="s">
        <v>12795</v>
      </c>
      <c r="G1731">
        <v>3062</v>
      </c>
      <c r="H1731">
        <v>33</v>
      </c>
      <c r="I1731">
        <v>3029</v>
      </c>
      <c r="J1731">
        <v>98</v>
      </c>
      <c r="K1731" t="s">
        <v>13236</v>
      </c>
      <c r="Q1731" t="s">
        <v>4190</v>
      </c>
      <c r="R1731" t="s">
        <v>4199</v>
      </c>
      <c r="S1731" t="s">
        <v>4237</v>
      </c>
      <c r="T1731" t="s">
        <v>6991</v>
      </c>
      <c r="U1731" t="s">
        <v>4306</v>
      </c>
      <c r="V1731" t="s">
        <v>4295</v>
      </c>
      <c r="W1731" t="s">
        <v>4705</v>
      </c>
      <c r="X1731" t="s">
        <v>6276</v>
      </c>
      <c r="Y1731" t="s">
        <v>1133</v>
      </c>
      <c r="Z1731" t="s">
        <v>6723</v>
      </c>
    </row>
    <row r="1732" spans="1:26" x14ac:dyDescent="0.35">
      <c r="A1732" t="s">
        <v>468</v>
      </c>
      <c r="B1732" t="s">
        <v>904</v>
      </c>
      <c r="C1732" t="b">
        <v>0</v>
      </c>
      <c r="D1732" t="b">
        <v>0</v>
      </c>
      <c r="F1732" t="s">
        <v>12813</v>
      </c>
      <c r="G1732">
        <v>1014</v>
      </c>
      <c r="H1732">
        <v>633</v>
      </c>
      <c r="I1732">
        <v>381</v>
      </c>
      <c r="J1732">
        <v>37</v>
      </c>
      <c r="K1732" t="s">
        <v>13236</v>
      </c>
      <c r="Q1732" t="s">
        <v>4190</v>
      </c>
      <c r="R1732" t="s">
        <v>4199</v>
      </c>
      <c r="S1732" t="s">
        <v>4237</v>
      </c>
      <c r="T1732" t="s">
        <v>6991</v>
      </c>
      <c r="U1732" t="s">
        <v>4306</v>
      </c>
      <c r="V1732" t="s">
        <v>4295</v>
      </c>
      <c r="W1732" t="s">
        <v>4705</v>
      </c>
      <c r="X1732" t="s">
        <v>6276</v>
      </c>
      <c r="Y1732" t="s">
        <v>1133</v>
      </c>
      <c r="Z1732" t="s">
        <v>6723</v>
      </c>
    </row>
    <row r="1733" spans="1:26" x14ac:dyDescent="0.35">
      <c r="A1733" t="s">
        <v>468</v>
      </c>
      <c r="B1733" t="s">
        <v>904</v>
      </c>
      <c r="C1733" t="b">
        <v>0</v>
      </c>
      <c r="D1733" t="b">
        <v>0</v>
      </c>
      <c r="F1733" t="s">
        <v>9019</v>
      </c>
      <c r="G1733">
        <v>1014</v>
      </c>
      <c r="H1733">
        <v>536</v>
      </c>
      <c r="I1733">
        <v>478</v>
      </c>
      <c r="J1733">
        <v>47</v>
      </c>
      <c r="K1733" t="s">
        <v>13236</v>
      </c>
      <c r="Q1733" t="s">
        <v>4190</v>
      </c>
      <c r="R1733" t="s">
        <v>4199</v>
      </c>
      <c r="S1733" t="s">
        <v>4237</v>
      </c>
      <c r="T1733" t="s">
        <v>6991</v>
      </c>
      <c r="U1733" t="s">
        <v>4306</v>
      </c>
      <c r="V1733" t="s">
        <v>4295</v>
      </c>
      <c r="W1733" t="s">
        <v>4705</v>
      </c>
      <c r="X1733" t="s">
        <v>6276</v>
      </c>
      <c r="Y1733" t="s">
        <v>1133</v>
      </c>
      <c r="Z1733" t="s">
        <v>6723</v>
      </c>
    </row>
    <row r="1734" spans="1:26" x14ac:dyDescent="0.35">
      <c r="A1734" t="s">
        <v>468</v>
      </c>
      <c r="B1734" t="s">
        <v>904</v>
      </c>
      <c r="C1734" t="b">
        <v>0</v>
      </c>
      <c r="D1734" t="b">
        <v>0</v>
      </c>
      <c r="F1734" t="s">
        <v>12790</v>
      </c>
      <c r="G1734">
        <v>1014</v>
      </c>
      <c r="H1734">
        <v>33</v>
      </c>
      <c r="I1734">
        <v>981</v>
      </c>
      <c r="J1734">
        <v>96</v>
      </c>
      <c r="K1734" t="s">
        <v>13236</v>
      </c>
      <c r="Q1734" t="s">
        <v>4190</v>
      </c>
      <c r="R1734" t="s">
        <v>4199</v>
      </c>
      <c r="S1734" t="s">
        <v>4237</v>
      </c>
      <c r="T1734" t="s">
        <v>6991</v>
      </c>
      <c r="U1734" t="s">
        <v>4306</v>
      </c>
      <c r="V1734" t="s">
        <v>4295</v>
      </c>
      <c r="W1734" t="s">
        <v>4705</v>
      </c>
      <c r="X1734" t="s">
        <v>6276</v>
      </c>
      <c r="Y1734" t="s">
        <v>1133</v>
      </c>
      <c r="Z1734" t="s">
        <v>6723</v>
      </c>
    </row>
    <row r="1735" spans="1:26" x14ac:dyDescent="0.35">
      <c r="A1735" t="s">
        <v>468</v>
      </c>
      <c r="B1735" t="s">
        <v>904</v>
      </c>
      <c r="C1735" t="b">
        <v>0</v>
      </c>
      <c r="D1735" t="b">
        <v>0</v>
      </c>
      <c r="F1735" t="s">
        <v>12803</v>
      </c>
      <c r="G1735">
        <v>1014</v>
      </c>
      <c r="H1735">
        <v>303</v>
      </c>
      <c r="I1735">
        <v>711</v>
      </c>
      <c r="J1735">
        <v>70</v>
      </c>
      <c r="K1735" t="s">
        <v>13236</v>
      </c>
      <c r="Q1735" t="s">
        <v>4190</v>
      </c>
      <c r="R1735" t="s">
        <v>4199</v>
      </c>
      <c r="S1735" t="s">
        <v>4237</v>
      </c>
      <c r="T1735" t="s">
        <v>6991</v>
      </c>
      <c r="U1735" t="s">
        <v>4306</v>
      </c>
      <c r="V1735" t="s">
        <v>4295</v>
      </c>
      <c r="W1735" t="s">
        <v>4705</v>
      </c>
      <c r="X1735" t="s">
        <v>6276</v>
      </c>
      <c r="Y1735" t="s">
        <v>1133</v>
      </c>
      <c r="Z1735" t="s">
        <v>6723</v>
      </c>
    </row>
    <row r="1736" spans="1:26" x14ac:dyDescent="0.35">
      <c r="A1736" t="s">
        <v>468</v>
      </c>
      <c r="B1736" t="s">
        <v>904</v>
      </c>
      <c r="C1736" t="b">
        <v>0</v>
      </c>
      <c r="D1736" t="b">
        <v>0</v>
      </c>
      <c r="F1736" t="s">
        <v>9043</v>
      </c>
      <c r="G1736">
        <v>1526</v>
      </c>
      <c r="H1736">
        <v>1001</v>
      </c>
      <c r="I1736">
        <v>525</v>
      </c>
      <c r="J1736">
        <v>34</v>
      </c>
      <c r="K1736" t="s">
        <v>13236</v>
      </c>
      <c r="Q1736" t="s">
        <v>4190</v>
      </c>
      <c r="R1736" t="s">
        <v>4199</v>
      </c>
      <c r="S1736" t="s">
        <v>4237</v>
      </c>
      <c r="T1736" t="s">
        <v>6991</v>
      </c>
      <c r="U1736" t="s">
        <v>4306</v>
      </c>
      <c r="V1736" t="s">
        <v>4295</v>
      </c>
      <c r="W1736" t="s">
        <v>4705</v>
      </c>
      <c r="X1736" t="s">
        <v>6276</v>
      </c>
      <c r="Y1736" t="s">
        <v>1133</v>
      </c>
      <c r="Z1736" t="s">
        <v>6723</v>
      </c>
    </row>
    <row r="1737" spans="1:26" x14ac:dyDescent="0.35">
      <c r="A1737" t="s">
        <v>469</v>
      </c>
      <c r="B1737" t="s">
        <v>904</v>
      </c>
      <c r="C1737" t="b">
        <v>0</v>
      </c>
      <c r="D1737" t="b">
        <v>0</v>
      </c>
      <c r="F1737" t="s">
        <v>8971</v>
      </c>
      <c r="G1737">
        <v>13782</v>
      </c>
      <c r="H1737">
        <v>3165</v>
      </c>
      <c r="I1737">
        <v>10617</v>
      </c>
      <c r="J1737">
        <v>77</v>
      </c>
      <c r="K1737" t="s">
        <v>13237</v>
      </c>
      <c r="Q1737" t="s">
        <v>4190</v>
      </c>
      <c r="R1737" t="s">
        <v>4200</v>
      </c>
      <c r="S1737" t="s">
        <v>4244</v>
      </c>
      <c r="T1737" t="s">
        <v>6991</v>
      </c>
      <c r="U1737" t="s">
        <v>4306</v>
      </c>
      <c r="V1737" t="s">
        <v>4295</v>
      </c>
      <c r="W1737" t="s">
        <v>4706</v>
      </c>
      <c r="X1737" t="s">
        <v>6277</v>
      </c>
      <c r="Y1737" t="s">
        <v>1133</v>
      </c>
      <c r="Z1737" t="s">
        <v>6723</v>
      </c>
    </row>
    <row r="1738" spans="1:26" x14ac:dyDescent="0.35">
      <c r="A1738" t="s">
        <v>469</v>
      </c>
      <c r="B1738" t="s">
        <v>904</v>
      </c>
      <c r="C1738" t="b">
        <v>0</v>
      </c>
      <c r="D1738" t="b">
        <v>0</v>
      </c>
      <c r="F1738" t="s">
        <v>9043</v>
      </c>
      <c r="G1738">
        <v>1526</v>
      </c>
      <c r="H1738">
        <v>1137</v>
      </c>
      <c r="I1738">
        <v>389</v>
      </c>
      <c r="J1738">
        <v>25</v>
      </c>
      <c r="K1738" t="s">
        <v>13237</v>
      </c>
      <c r="Q1738" t="s">
        <v>4190</v>
      </c>
      <c r="R1738" t="s">
        <v>4200</v>
      </c>
      <c r="S1738" t="s">
        <v>4244</v>
      </c>
      <c r="T1738" t="s">
        <v>6991</v>
      </c>
      <c r="U1738" t="s">
        <v>4306</v>
      </c>
      <c r="V1738" t="s">
        <v>4295</v>
      </c>
      <c r="W1738" t="s">
        <v>4706</v>
      </c>
      <c r="X1738" t="s">
        <v>6277</v>
      </c>
      <c r="Y1738" t="s">
        <v>1133</v>
      </c>
      <c r="Z1738" t="s">
        <v>6723</v>
      </c>
    </row>
    <row r="1739" spans="1:26" x14ac:dyDescent="0.35">
      <c r="A1739" t="s">
        <v>469</v>
      </c>
      <c r="B1739" t="s">
        <v>904</v>
      </c>
      <c r="C1739" t="b">
        <v>0</v>
      </c>
      <c r="D1739" t="b">
        <v>0</v>
      </c>
      <c r="F1739" t="s">
        <v>12795</v>
      </c>
      <c r="G1739">
        <v>3062</v>
      </c>
      <c r="H1739">
        <v>39</v>
      </c>
      <c r="I1739">
        <v>3023</v>
      </c>
      <c r="J1739">
        <v>98</v>
      </c>
      <c r="K1739" t="s">
        <v>13237</v>
      </c>
      <c r="Q1739" t="s">
        <v>4190</v>
      </c>
      <c r="R1739" t="s">
        <v>4200</v>
      </c>
      <c r="S1739" t="s">
        <v>4244</v>
      </c>
      <c r="T1739" t="s">
        <v>6991</v>
      </c>
      <c r="U1739" t="s">
        <v>4306</v>
      </c>
      <c r="V1739" t="s">
        <v>4295</v>
      </c>
      <c r="W1739" t="s">
        <v>4706</v>
      </c>
      <c r="X1739" t="s">
        <v>6277</v>
      </c>
      <c r="Y1739" t="s">
        <v>1133</v>
      </c>
      <c r="Z1739" t="s">
        <v>6723</v>
      </c>
    </row>
    <row r="1740" spans="1:26" x14ac:dyDescent="0.35">
      <c r="A1740" t="s">
        <v>469</v>
      </c>
      <c r="B1740" t="s">
        <v>904</v>
      </c>
      <c r="C1740" t="b">
        <v>0</v>
      </c>
      <c r="D1740" t="b">
        <v>0</v>
      </c>
      <c r="F1740" t="s">
        <v>12813</v>
      </c>
      <c r="G1740">
        <v>1014</v>
      </c>
      <c r="H1740">
        <v>633</v>
      </c>
      <c r="I1740">
        <v>381</v>
      </c>
      <c r="J1740">
        <v>37</v>
      </c>
      <c r="K1740" t="s">
        <v>13237</v>
      </c>
      <c r="Q1740" t="s">
        <v>4190</v>
      </c>
      <c r="R1740" t="s">
        <v>4200</v>
      </c>
      <c r="S1740" t="s">
        <v>4244</v>
      </c>
      <c r="T1740" t="s">
        <v>6991</v>
      </c>
      <c r="U1740" t="s">
        <v>4306</v>
      </c>
      <c r="V1740" t="s">
        <v>4295</v>
      </c>
      <c r="W1740" t="s">
        <v>4706</v>
      </c>
      <c r="X1740" t="s">
        <v>6277</v>
      </c>
      <c r="Y1740" t="s">
        <v>1133</v>
      </c>
      <c r="Z1740" t="s">
        <v>6723</v>
      </c>
    </row>
    <row r="1741" spans="1:26" x14ac:dyDescent="0.35">
      <c r="A1741" t="s">
        <v>469</v>
      </c>
      <c r="B1741" t="s">
        <v>904</v>
      </c>
      <c r="C1741" t="b">
        <v>0</v>
      </c>
      <c r="D1741" t="b">
        <v>0</v>
      </c>
      <c r="F1741" t="s">
        <v>12803</v>
      </c>
      <c r="G1741">
        <v>1014</v>
      </c>
      <c r="H1741">
        <v>303</v>
      </c>
      <c r="I1741">
        <v>711</v>
      </c>
      <c r="J1741">
        <v>70</v>
      </c>
      <c r="K1741" t="s">
        <v>13237</v>
      </c>
      <c r="Q1741" t="s">
        <v>4190</v>
      </c>
      <c r="R1741" t="s">
        <v>4200</v>
      </c>
      <c r="S1741" t="s">
        <v>4244</v>
      </c>
      <c r="T1741" t="s">
        <v>6991</v>
      </c>
      <c r="U1741" t="s">
        <v>4306</v>
      </c>
      <c r="V1741" t="s">
        <v>4295</v>
      </c>
      <c r="W1741" t="s">
        <v>4706</v>
      </c>
      <c r="X1741" t="s">
        <v>6277</v>
      </c>
      <c r="Y1741" t="s">
        <v>1133</v>
      </c>
      <c r="Z1741" t="s">
        <v>6723</v>
      </c>
    </row>
    <row r="1742" spans="1:26" x14ac:dyDescent="0.35">
      <c r="A1742" t="s">
        <v>469</v>
      </c>
      <c r="B1742" t="s">
        <v>904</v>
      </c>
      <c r="C1742" t="b">
        <v>0</v>
      </c>
      <c r="D1742" t="b">
        <v>0</v>
      </c>
      <c r="F1742" t="s">
        <v>9019</v>
      </c>
      <c r="G1742">
        <v>1014</v>
      </c>
      <c r="H1742">
        <v>644</v>
      </c>
      <c r="I1742">
        <v>370</v>
      </c>
      <c r="J1742">
        <v>36</v>
      </c>
      <c r="K1742" t="s">
        <v>13237</v>
      </c>
      <c r="Q1742" t="s">
        <v>4190</v>
      </c>
      <c r="R1742" t="s">
        <v>4200</v>
      </c>
      <c r="S1742" t="s">
        <v>4244</v>
      </c>
      <c r="T1742" t="s">
        <v>6991</v>
      </c>
      <c r="U1742" t="s">
        <v>4306</v>
      </c>
      <c r="V1742" t="s">
        <v>4295</v>
      </c>
      <c r="W1742" t="s">
        <v>4706</v>
      </c>
      <c r="X1742" t="s">
        <v>6277</v>
      </c>
      <c r="Y1742" t="s">
        <v>1133</v>
      </c>
      <c r="Z1742" t="s">
        <v>6723</v>
      </c>
    </row>
    <row r="1743" spans="1:26" x14ac:dyDescent="0.35">
      <c r="A1743" t="s">
        <v>469</v>
      </c>
      <c r="B1743" t="s">
        <v>904</v>
      </c>
      <c r="C1743" t="b">
        <v>0</v>
      </c>
      <c r="D1743" t="b">
        <v>0</v>
      </c>
      <c r="F1743" t="s">
        <v>12790</v>
      </c>
      <c r="G1743">
        <v>1014</v>
      </c>
      <c r="H1743">
        <v>33</v>
      </c>
      <c r="I1743">
        <v>981</v>
      </c>
      <c r="J1743">
        <v>96</v>
      </c>
      <c r="K1743" t="s">
        <v>13237</v>
      </c>
      <c r="Q1743" t="s">
        <v>4190</v>
      </c>
      <c r="R1743" t="s">
        <v>4200</v>
      </c>
      <c r="S1743" t="s">
        <v>4244</v>
      </c>
      <c r="T1743" t="s">
        <v>6991</v>
      </c>
      <c r="U1743" t="s">
        <v>4306</v>
      </c>
      <c r="V1743" t="s">
        <v>4295</v>
      </c>
      <c r="W1743" t="s">
        <v>4706</v>
      </c>
      <c r="X1743" t="s">
        <v>6277</v>
      </c>
      <c r="Y1743" t="s">
        <v>1133</v>
      </c>
      <c r="Z1743" t="s">
        <v>6723</v>
      </c>
    </row>
    <row r="1744" spans="1:26" x14ac:dyDescent="0.35">
      <c r="A1744" t="s">
        <v>469</v>
      </c>
      <c r="B1744" t="s">
        <v>904</v>
      </c>
      <c r="C1744" t="b">
        <v>0</v>
      </c>
      <c r="D1744" t="b">
        <v>0</v>
      </c>
      <c r="F1744" t="s">
        <v>8933</v>
      </c>
      <c r="G1744">
        <v>4086</v>
      </c>
      <c r="H1744">
        <v>1623</v>
      </c>
      <c r="I1744">
        <v>2463</v>
      </c>
      <c r="J1744">
        <v>60</v>
      </c>
      <c r="K1744" t="s">
        <v>13237</v>
      </c>
      <c r="Q1744" t="s">
        <v>4190</v>
      </c>
      <c r="R1744" t="s">
        <v>4200</v>
      </c>
      <c r="S1744" t="s">
        <v>4244</v>
      </c>
      <c r="T1744" t="s">
        <v>6991</v>
      </c>
      <c r="U1744" t="s">
        <v>4306</v>
      </c>
      <c r="V1744" t="s">
        <v>4295</v>
      </c>
      <c r="W1744" t="s">
        <v>4706</v>
      </c>
      <c r="X1744" t="s">
        <v>6277</v>
      </c>
      <c r="Y1744" t="s">
        <v>1133</v>
      </c>
      <c r="Z1744" t="s">
        <v>6723</v>
      </c>
    </row>
    <row r="1745" spans="1:26" x14ac:dyDescent="0.35">
      <c r="A1745" t="s">
        <v>470</v>
      </c>
      <c r="B1745" t="s">
        <v>904</v>
      </c>
      <c r="C1745" t="b">
        <v>0</v>
      </c>
      <c r="D1745" t="b">
        <v>0</v>
      </c>
      <c r="E1745">
        <v>2000</v>
      </c>
      <c r="F1745" t="s">
        <v>8971</v>
      </c>
      <c r="G1745">
        <v>7963</v>
      </c>
      <c r="H1745">
        <v>2282</v>
      </c>
      <c r="I1745">
        <v>5681</v>
      </c>
      <c r="J1745">
        <v>71</v>
      </c>
      <c r="K1745" t="s">
        <v>11733</v>
      </c>
      <c r="L1745" t="s">
        <v>4076</v>
      </c>
      <c r="Q1745" t="s">
        <v>4190</v>
      </c>
      <c r="R1745" t="s">
        <v>4199</v>
      </c>
      <c r="S1745" t="s">
        <v>4228</v>
      </c>
      <c r="T1745" t="s">
        <v>6991</v>
      </c>
      <c r="U1745" t="s">
        <v>4286</v>
      </c>
      <c r="V1745" t="s">
        <v>4304</v>
      </c>
      <c r="W1745" t="s">
        <v>4707</v>
      </c>
      <c r="X1745" t="s">
        <v>6278</v>
      </c>
      <c r="Y1745" t="s">
        <v>1133</v>
      </c>
      <c r="Z1745" t="s">
        <v>6723</v>
      </c>
    </row>
    <row r="1746" spans="1:26" x14ac:dyDescent="0.35">
      <c r="A1746" t="s">
        <v>470</v>
      </c>
      <c r="B1746" t="s">
        <v>904</v>
      </c>
      <c r="C1746" t="b">
        <v>0</v>
      </c>
      <c r="D1746" t="b">
        <v>0</v>
      </c>
      <c r="E1746">
        <v>2000</v>
      </c>
      <c r="F1746" t="s">
        <v>12803</v>
      </c>
      <c r="G1746">
        <v>973</v>
      </c>
      <c r="H1746">
        <v>272</v>
      </c>
      <c r="I1746">
        <v>701</v>
      </c>
      <c r="J1746">
        <v>72</v>
      </c>
      <c r="K1746" t="s">
        <v>11733</v>
      </c>
      <c r="L1746" t="s">
        <v>4076</v>
      </c>
      <c r="Q1746" t="s">
        <v>4190</v>
      </c>
      <c r="R1746" t="s">
        <v>4199</v>
      </c>
      <c r="S1746" t="s">
        <v>4228</v>
      </c>
      <c r="T1746" t="s">
        <v>6991</v>
      </c>
      <c r="U1746" t="s">
        <v>4286</v>
      </c>
      <c r="V1746" t="s">
        <v>4304</v>
      </c>
      <c r="W1746" t="s">
        <v>4707</v>
      </c>
      <c r="X1746" t="s">
        <v>6278</v>
      </c>
      <c r="Y1746" t="s">
        <v>1133</v>
      </c>
      <c r="Z1746" t="s">
        <v>6723</v>
      </c>
    </row>
    <row r="1747" spans="1:26" x14ac:dyDescent="0.35">
      <c r="A1747" t="s">
        <v>470</v>
      </c>
      <c r="B1747" t="s">
        <v>904</v>
      </c>
      <c r="C1747" t="b">
        <v>0</v>
      </c>
      <c r="D1747" t="b">
        <v>0</v>
      </c>
      <c r="E1747">
        <v>2000</v>
      </c>
      <c r="F1747" t="s">
        <v>12813</v>
      </c>
      <c r="G1747">
        <v>973</v>
      </c>
      <c r="H1747">
        <v>72</v>
      </c>
      <c r="I1747">
        <v>901</v>
      </c>
      <c r="J1747">
        <v>92</v>
      </c>
      <c r="K1747" t="s">
        <v>11733</v>
      </c>
      <c r="L1747" t="s">
        <v>4076</v>
      </c>
      <c r="Q1747" t="s">
        <v>4190</v>
      </c>
      <c r="R1747" t="s">
        <v>4199</v>
      </c>
      <c r="S1747" t="s">
        <v>4228</v>
      </c>
      <c r="T1747" t="s">
        <v>6991</v>
      </c>
      <c r="U1747" t="s">
        <v>4286</v>
      </c>
      <c r="V1747" t="s">
        <v>4304</v>
      </c>
      <c r="W1747" t="s">
        <v>4707</v>
      </c>
      <c r="X1747" t="s">
        <v>6278</v>
      </c>
      <c r="Y1747" t="s">
        <v>1133</v>
      </c>
      <c r="Z1747" t="s">
        <v>6723</v>
      </c>
    </row>
    <row r="1748" spans="1:26" x14ac:dyDescent="0.35">
      <c r="A1748" t="s">
        <v>470</v>
      </c>
      <c r="B1748" t="s">
        <v>904</v>
      </c>
      <c r="C1748" t="b">
        <v>0</v>
      </c>
      <c r="D1748" t="b">
        <v>0</v>
      </c>
      <c r="E1748">
        <v>2000</v>
      </c>
      <c r="F1748" t="s">
        <v>12790</v>
      </c>
      <c r="G1748">
        <v>1945</v>
      </c>
      <c r="H1748">
        <v>118</v>
      </c>
      <c r="I1748">
        <v>1827</v>
      </c>
      <c r="J1748">
        <v>93</v>
      </c>
      <c r="K1748" t="s">
        <v>11733</v>
      </c>
      <c r="L1748" t="s">
        <v>4076</v>
      </c>
      <c r="Q1748" t="s">
        <v>4190</v>
      </c>
      <c r="R1748" t="s">
        <v>4199</v>
      </c>
      <c r="S1748" t="s">
        <v>4228</v>
      </c>
      <c r="T1748" t="s">
        <v>6991</v>
      </c>
      <c r="U1748" t="s">
        <v>4286</v>
      </c>
      <c r="V1748" t="s">
        <v>4304</v>
      </c>
      <c r="W1748" t="s">
        <v>4707</v>
      </c>
      <c r="X1748" t="s">
        <v>6278</v>
      </c>
      <c r="Y1748" t="s">
        <v>1133</v>
      </c>
      <c r="Z1748" t="s">
        <v>6723</v>
      </c>
    </row>
    <row r="1749" spans="1:26" x14ac:dyDescent="0.35">
      <c r="A1749" t="s">
        <v>470</v>
      </c>
      <c r="B1749" t="s">
        <v>904</v>
      </c>
      <c r="C1749" t="b">
        <v>0</v>
      </c>
      <c r="D1749" t="b">
        <v>0</v>
      </c>
      <c r="E1749">
        <v>2000</v>
      </c>
      <c r="F1749" t="s">
        <v>12812</v>
      </c>
      <c r="G1749">
        <v>4955</v>
      </c>
      <c r="H1749">
        <v>272</v>
      </c>
      <c r="I1749">
        <v>4683</v>
      </c>
      <c r="J1749">
        <v>94</v>
      </c>
      <c r="K1749" t="s">
        <v>11733</v>
      </c>
      <c r="L1749" t="s">
        <v>4076</v>
      </c>
      <c r="Q1749" t="s">
        <v>4190</v>
      </c>
      <c r="R1749" t="s">
        <v>4199</v>
      </c>
      <c r="S1749" t="s">
        <v>4228</v>
      </c>
      <c r="T1749" t="s">
        <v>6991</v>
      </c>
      <c r="U1749" t="s">
        <v>4286</v>
      </c>
      <c r="V1749" t="s">
        <v>4304</v>
      </c>
      <c r="W1749" t="s">
        <v>4707</v>
      </c>
      <c r="X1749" t="s">
        <v>6278</v>
      </c>
      <c r="Y1749" t="s">
        <v>1133</v>
      </c>
      <c r="Z1749" t="s">
        <v>6723</v>
      </c>
    </row>
    <row r="1750" spans="1:26" x14ac:dyDescent="0.35">
      <c r="A1750" t="s">
        <v>470</v>
      </c>
      <c r="B1750" t="s">
        <v>904</v>
      </c>
      <c r="C1750" t="b">
        <v>0</v>
      </c>
      <c r="D1750" t="b">
        <v>0</v>
      </c>
      <c r="E1750">
        <v>2000</v>
      </c>
      <c r="F1750" t="s">
        <v>9043</v>
      </c>
      <c r="G1750">
        <v>1945</v>
      </c>
      <c r="H1750">
        <v>173</v>
      </c>
      <c r="I1750">
        <v>1772</v>
      </c>
      <c r="J1750">
        <v>91</v>
      </c>
      <c r="K1750" t="s">
        <v>11733</v>
      </c>
      <c r="L1750" t="s">
        <v>4076</v>
      </c>
      <c r="Q1750" t="s">
        <v>4190</v>
      </c>
      <c r="R1750" t="s">
        <v>4199</v>
      </c>
      <c r="S1750" t="s">
        <v>4228</v>
      </c>
      <c r="T1750" t="s">
        <v>6991</v>
      </c>
      <c r="U1750" t="s">
        <v>4286</v>
      </c>
      <c r="V1750" t="s">
        <v>4304</v>
      </c>
      <c r="W1750" t="s">
        <v>4707</v>
      </c>
      <c r="X1750" t="s">
        <v>6278</v>
      </c>
      <c r="Y1750" t="s">
        <v>1133</v>
      </c>
      <c r="Z1750" t="s">
        <v>6723</v>
      </c>
    </row>
    <row r="1751" spans="1:26" x14ac:dyDescent="0.35">
      <c r="A1751" t="s">
        <v>470</v>
      </c>
      <c r="B1751" t="s">
        <v>904</v>
      </c>
      <c r="C1751" t="b">
        <v>0</v>
      </c>
      <c r="D1751" t="b">
        <v>0</v>
      </c>
      <c r="E1751">
        <v>2000</v>
      </c>
      <c r="F1751" t="s">
        <v>8933</v>
      </c>
      <c r="G1751">
        <v>3951</v>
      </c>
      <c r="H1751">
        <v>393</v>
      </c>
      <c r="I1751">
        <v>3558</v>
      </c>
      <c r="J1751">
        <v>90</v>
      </c>
      <c r="K1751" t="s">
        <v>11733</v>
      </c>
      <c r="L1751" t="s">
        <v>4076</v>
      </c>
      <c r="Q1751" t="s">
        <v>4190</v>
      </c>
      <c r="R1751" t="s">
        <v>4199</v>
      </c>
      <c r="S1751" t="s">
        <v>4228</v>
      </c>
      <c r="T1751" t="s">
        <v>6991</v>
      </c>
      <c r="U1751" t="s">
        <v>4286</v>
      </c>
      <c r="V1751" t="s">
        <v>4304</v>
      </c>
      <c r="W1751" t="s">
        <v>4707</v>
      </c>
      <c r="X1751" t="s">
        <v>6278</v>
      </c>
      <c r="Y1751" t="s">
        <v>1133</v>
      </c>
      <c r="Z1751" t="s">
        <v>6723</v>
      </c>
    </row>
    <row r="1752" spans="1:26" x14ac:dyDescent="0.35">
      <c r="A1752" t="s">
        <v>470</v>
      </c>
      <c r="B1752" t="s">
        <v>904</v>
      </c>
      <c r="C1752" t="b">
        <v>0</v>
      </c>
      <c r="D1752" t="b">
        <v>0</v>
      </c>
      <c r="E1752">
        <v>2000</v>
      </c>
      <c r="F1752" t="s">
        <v>12795</v>
      </c>
      <c r="G1752">
        <v>4955</v>
      </c>
      <c r="H1752">
        <v>272</v>
      </c>
      <c r="I1752">
        <v>4683</v>
      </c>
      <c r="J1752">
        <v>94</v>
      </c>
      <c r="K1752" t="s">
        <v>11733</v>
      </c>
      <c r="L1752" t="s">
        <v>4076</v>
      </c>
      <c r="Q1752" t="s">
        <v>4190</v>
      </c>
      <c r="R1752" t="s">
        <v>4199</v>
      </c>
      <c r="S1752" t="s">
        <v>4228</v>
      </c>
      <c r="T1752" t="s">
        <v>6991</v>
      </c>
      <c r="U1752" t="s">
        <v>4286</v>
      </c>
      <c r="V1752" t="s">
        <v>4304</v>
      </c>
      <c r="W1752" t="s">
        <v>4707</v>
      </c>
      <c r="X1752" t="s">
        <v>6278</v>
      </c>
      <c r="Y1752" t="s">
        <v>1133</v>
      </c>
      <c r="Z1752" t="s">
        <v>6723</v>
      </c>
    </row>
    <row r="1753" spans="1:26" x14ac:dyDescent="0.35">
      <c r="A1753" t="s">
        <v>470</v>
      </c>
      <c r="B1753" t="s">
        <v>904</v>
      </c>
      <c r="C1753" t="b">
        <v>0</v>
      </c>
      <c r="D1753" t="b">
        <v>0</v>
      </c>
      <c r="E1753">
        <v>2000</v>
      </c>
      <c r="F1753" t="s">
        <v>9019</v>
      </c>
      <c r="G1753">
        <v>973</v>
      </c>
      <c r="H1753">
        <v>67</v>
      </c>
      <c r="I1753">
        <v>906</v>
      </c>
      <c r="J1753">
        <v>93</v>
      </c>
      <c r="K1753" t="s">
        <v>11733</v>
      </c>
      <c r="L1753" t="s">
        <v>4076</v>
      </c>
      <c r="Q1753" t="s">
        <v>4190</v>
      </c>
      <c r="R1753" t="s">
        <v>4199</v>
      </c>
      <c r="S1753" t="s">
        <v>4228</v>
      </c>
      <c r="T1753" t="s">
        <v>6991</v>
      </c>
      <c r="U1753" t="s">
        <v>4286</v>
      </c>
      <c r="V1753" t="s">
        <v>4304</v>
      </c>
      <c r="W1753" t="s">
        <v>4707</v>
      </c>
      <c r="X1753" t="s">
        <v>6278</v>
      </c>
      <c r="Y1753" t="s">
        <v>1133</v>
      </c>
      <c r="Z1753" t="s">
        <v>6723</v>
      </c>
    </row>
    <row r="1754" spans="1:26" x14ac:dyDescent="0.35">
      <c r="A1754" t="s">
        <v>470</v>
      </c>
      <c r="B1754" t="s">
        <v>904</v>
      </c>
      <c r="C1754" t="b">
        <v>0</v>
      </c>
      <c r="D1754" t="b">
        <v>0</v>
      </c>
      <c r="E1754">
        <v>2000</v>
      </c>
      <c r="F1754" t="s">
        <v>12815</v>
      </c>
      <c r="G1754">
        <v>203</v>
      </c>
      <c r="H1754">
        <v>6</v>
      </c>
      <c r="I1754">
        <v>197</v>
      </c>
      <c r="J1754">
        <v>96</v>
      </c>
      <c r="K1754" t="s">
        <v>11733</v>
      </c>
      <c r="L1754" t="s">
        <v>4076</v>
      </c>
      <c r="Q1754" t="s">
        <v>4190</v>
      </c>
      <c r="R1754" t="s">
        <v>4199</v>
      </c>
      <c r="S1754" t="s">
        <v>4228</v>
      </c>
      <c r="T1754" t="s">
        <v>6991</v>
      </c>
      <c r="U1754" t="s">
        <v>4286</v>
      </c>
      <c r="V1754" t="s">
        <v>4304</v>
      </c>
      <c r="W1754" t="s">
        <v>4707</v>
      </c>
      <c r="X1754" t="s">
        <v>6278</v>
      </c>
      <c r="Y1754" t="s">
        <v>1133</v>
      </c>
      <c r="Z1754" t="s">
        <v>6723</v>
      </c>
    </row>
    <row r="1755" spans="1:26" x14ac:dyDescent="0.35">
      <c r="A1755" t="s">
        <v>471</v>
      </c>
      <c r="B1755" t="s">
        <v>904</v>
      </c>
      <c r="C1755" t="b">
        <v>0</v>
      </c>
      <c r="D1755" t="b">
        <v>0</v>
      </c>
      <c r="E1755">
        <v>2000</v>
      </c>
      <c r="F1755" t="s">
        <v>12803</v>
      </c>
      <c r="G1755">
        <v>1014</v>
      </c>
      <c r="H1755">
        <v>293</v>
      </c>
      <c r="I1755">
        <v>721</v>
      </c>
      <c r="J1755">
        <v>71</v>
      </c>
      <c r="K1755" t="s">
        <v>11734</v>
      </c>
      <c r="Q1755" t="s">
        <v>4190</v>
      </c>
      <c r="R1755" t="s">
        <v>4200</v>
      </c>
      <c r="S1755" t="s">
        <v>4246</v>
      </c>
      <c r="T1755" t="s">
        <v>6992</v>
      </c>
      <c r="U1755" t="s">
        <v>4294</v>
      </c>
      <c r="V1755" t="s">
        <v>4294</v>
      </c>
      <c r="W1755" t="s">
        <v>4708</v>
      </c>
      <c r="X1755" t="s">
        <v>6279</v>
      </c>
      <c r="Y1755" t="s">
        <v>1133</v>
      </c>
      <c r="Z1755" t="s">
        <v>6723</v>
      </c>
    </row>
    <row r="1756" spans="1:26" x14ac:dyDescent="0.35">
      <c r="A1756" t="s">
        <v>471</v>
      </c>
      <c r="B1756" t="s">
        <v>904</v>
      </c>
      <c r="C1756" t="b">
        <v>0</v>
      </c>
      <c r="D1756" t="b">
        <v>0</v>
      </c>
      <c r="E1756">
        <v>2000</v>
      </c>
      <c r="F1756" t="s">
        <v>12790</v>
      </c>
      <c r="G1756">
        <v>10230</v>
      </c>
      <c r="H1756">
        <v>3637</v>
      </c>
      <c r="I1756">
        <v>6593</v>
      </c>
      <c r="J1756">
        <v>64</v>
      </c>
      <c r="K1756" t="s">
        <v>11734</v>
      </c>
      <c r="Q1756" t="s">
        <v>4190</v>
      </c>
      <c r="R1756" t="s">
        <v>4200</v>
      </c>
      <c r="S1756" t="s">
        <v>4246</v>
      </c>
      <c r="T1756" t="s">
        <v>6992</v>
      </c>
      <c r="U1756" t="s">
        <v>4294</v>
      </c>
      <c r="V1756" t="s">
        <v>4294</v>
      </c>
      <c r="W1756" t="s">
        <v>4708</v>
      </c>
      <c r="X1756" t="s">
        <v>6279</v>
      </c>
      <c r="Y1756" t="s">
        <v>1133</v>
      </c>
      <c r="Z1756" t="s">
        <v>6723</v>
      </c>
    </row>
    <row r="1757" spans="1:26" x14ac:dyDescent="0.35">
      <c r="A1757" t="s">
        <v>471</v>
      </c>
      <c r="B1757" t="s">
        <v>904</v>
      </c>
      <c r="C1757" t="b">
        <v>0</v>
      </c>
      <c r="D1757" t="b">
        <v>0</v>
      </c>
      <c r="E1757">
        <v>2000</v>
      </c>
      <c r="F1757" t="s">
        <v>8971</v>
      </c>
      <c r="G1757">
        <v>15350</v>
      </c>
      <c r="H1757">
        <v>7640</v>
      </c>
      <c r="I1757">
        <v>7710</v>
      </c>
      <c r="J1757">
        <v>50</v>
      </c>
      <c r="K1757" t="s">
        <v>11734</v>
      </c>
      <c r="Q1757" t="s">
        <v>4190</v>
      </c>
      <c r="R1757" t="s">
        <v>4200</v>
      </c>
      <c r="S1757" t="s">
        <v>4246</v>
      </c>
      <c r="T1757" t="s">
        <v>6992</v>
      </c>
      <c r="U1757" t="s">
        <v>4294</v>
      </c>
      <c r="V1757" t="s">
        <v>4294</v>
      </c>
      <c r="W1757" t="s">
        <v>4708</v>
      </c>
      <c r="X1757" t="s">
        <v>6279</v>
      </c>
      <c r="Y1757" t="s">
        <v>1133</v>
      </c>
      <c r="Z1757" t="s">
        <v>6723</v>
      </c>
    </row>
    <row r="1758" spans="1:26" x14ac:dyDescent="0.35">
      <c r="A1758" t="s">
        <v>471</v>
      </c>
      <c r="B1758" t="s">
        <v>904</v>
      </c>
      <c r="C1758" t="b">
        <v>0</v>
      </c>
      <c r="D1758" t="b">
        <v>0</v>
      </c>
      <c r="E1758">
        <v>2000</v>
      </c>
      <c r="F1758" t="s">
        <v>8933</v>
      </c>
      <c r="G1758">
        <v>20470</v>
      </c>
      <c r="H1758">
        <v>11889</v>
      </c>
      <c r="I1758">
        <v>8581</v>
      </c>
      <c r="J1758">
        <v>41</v>
      </c>
      <c r="K1758" t="s">
        <v>11734</v>
      </c>
      <c r="Q1758" t="s">
        <v>4190</v>
      </c>
      <c r="R1758" t="s">
        <v>4200</v>
      </c>
      <c r="S1758" t="s">
        <v>4246</v>
      </c>
      <c r="T1758" t="s">
        <v>6992</v>
      </c>
      <c r="U1758" t="s">
        <v>4294</v>
      </c>
      <c r="V1758" t="s">
        <v>4294</v>
      </c>
      <c r="W1758" t="s">
        <v>4708</v>
      </c>
      <c r="X1758" t="s">
        <v>6279</v>
      </c>
      <c r="Y1758" t="s">
        <v>1133</v>
      </c>
      <c r="Z1758" t="s">
        <v>6723</v>
      </c>
    </row>
    <row r="1759" spans="1:26" x14ac:dyDescent="0.35">
      <c r="A1759" t="s">
        <v>471</v>
      </c>
      <c r="B1759" t="s">
        <v>904</v>
      </c>
      <c r="C1759" t="b">
        <v>0</v>
      </c>
      <c r="D1759" t="b">
        <v>0</v>
      </c>
      <c r="E1759">
        <v>2000</v>
      </c>
      <c r="F1759" t="s">
        <v>12795</v>
      </c>
      <c r="G1759">
        <v>5110</v>
      </c>
      <c r="H1759">
        <v>1162</v>
      </c>
      <c r="I1759">
        <v>3948</v>
      </c>
      <c r="J1759">
        <v>77</v>
      </c>
      <c r="K1759" t="s">
        <v>11734</v>
      </c>
      <c r="Q1759" t="s">
        <v>4190</v>
      </c>
      <c r="R1759" t="s">
        <v>4200</v>
      </c>
      <c r="S1759" t="s">
        <v>4246</v>
      </c>
      <c r="T1759" t="s">
        <v>6992</v>
      </c>
      <c r="U1759" t="s">
        <v>4294</v>
      </c>
      <c r="V1759" t="s">
        <v>4294</v>
      </c>
      <c r="W1759" t="s">
        <v>4708</v>
      </c>
      <c r="X1759" t="s">
        <v>6279</v>
      </c>
      <c r="Y1759" t="s">
        <v>1133</v>
      </c>
      <c r="Z1759" t="s">
        <v>6723</v>
      </c>
    </row>
    <row r="1760" spans="1:26" x14ac:dyDescent="0.35">
      <c r="A1760" t="s">
        <v>471</v>
      </c>
      <c r="B1760" t="s">
        <v>904</v>
      </c>
      <c r="C1760" t="b">
        <v>0</v>
      </c>
      <c r="D1760" t="b">
        <v>0</v>
      </c>
      <c r="E1760">
        <v>2001</v>
      </c>
      <c r="F1760" t="s">
        <v>9019</v>
      </c>
      <c r="G1760">
        <v>189297</v>
      </c>
      <c r="H1760">
        <v>94498</v>
      </c>
      <c r="I1760">
        <v>94799</v>
      </c>
      <c r="J1760">
        <v>50</v>
      </c>
      <c r="K1760" t="s">
        <v>11735</v>
      </c>
      <c r="Q1760" t="s">
        <v>4190</v>
      </c>
      <c r="R1760" t="s">
        <v>4200</v>
      </c>
      <c r="S1760" t="s">
        <v>4246</v>
      </c>
      <c r="T1760" t="s">
        <v>6992</v>
      </c>
      <c r="U1760" t="s">
        <v>4294</v>
      </c>
      <c r="V1760" t="s">
        <v>4294</v>
      </c>
      <c r="W1760" t="s">
        <v>4708</v>
      </c>
      <c r="X1760" t="s">
        <v>6279</v>
      </c>
      <c r="Y1760" t="s">
        <v>1133</v>
      </c>
      <c r="Z1760" t="s">
        <v>6723</v>
      </c>
    </row>
    <row r="1761" spans="1:26" x14ac:dyDescent="0.35">
      <c r="A1761" t="s">
        <v>472</v>
      </c>
      <c r="B1761" t="s">
        <v>904</v>
      </c>
      <c r="C1761" t="b">
        <v>0</v>
      </c>
      <c r="D1761" t="b">
        <v>0</v>
      </c>
      <c r="F1761" t="s">
        <v>8933</v>
      </c>
      <c r="G1761">
        <v>3903</v>
      </c>
      <c r="H1761">
        <v>2401</v>
      </c>
      <c r="I1761">
        <v>1502</v>
      </c>
      <c r="J1761">
        <v>38</v>
      </c>
      <c r="K1761" t="s">
        <v>13238</v>
      </c>
      <c r="Q1761" t="s">
        <v>4190</v>
      </c>
      <c r="R1761" t="s">
        <v>4199</v>
      </c>
      <c r="S1761" t="s">
        <v>4227</v>
      </c>
      <c r="T1761" t="s">
        <v>6992</v>
      </c>
      <c r="U1761" t="s">
        <v>4306</v>
      </c>
      <c r="V1761" t="s">
        <v>4295</v>
      </c>
      <c r="W1761" t="s">
        <v>4709</v>
      </c>
      <c r="X1761" t="s">
        <v>6280</v>
      </c>
      <c r="Y1761" t="s">
        <v>1133</v>
      </c>
      <c r="Z1761" t="s">
        <v>6723</v>
      </c>
    </row>
    <row r="1762" spans="1:26" x14ac:dyDescent="0.35">
      <c r="A1762" t="s">
        <v>472</v>
      </c>
      <c r="B1762" t="s">
        <v>904</v>
      </c>
      <c r="C1762" t="b">
        <v>0</v>
      </c>
      <c r="D1762" t="b">
        <v>0</v>
      </c>
      <c r="F1762" t="s">
        <v>12803</v>
      </c>
      <c r="G1762">
        <v>975</v>
      </c>
      <c r="H1762">
        <v>391</v>
      </c>
      <c r="I1762">
        <v>584</v>
      </c>
      <c r="J1762">
        <v>59</v>
      </c>
      <c r="K1762" t="s">
        <v>13238</v>
      </c>
      <c r="Q1762" t="s">
        <v>4190</v>
      </c>
      <c r="R1762" t="s">
        <v>4199</v>
      </c>
      <c r="S1762" t="s">
        <v>4227</v>
      </c>
      <c r="T1762" t="s">
        <v>6992</v>
      </c>
      <c r="U1762" t="s">
        <v>4306</v>
      </c>
      <c r="V1762" t="s">
        <v>4295</v>
      </c>
      <c r="W1762" t="s">
        <v>4709</v>
      </c>
      <c r="X1762" t="s">
        <v>6280</v>
      </c>
      <c r="Y1762" t="s">
        <v>1133</v>
      </c>
      <c r="Z1762" t="s">
        <v>6723</v>
      </c>
    </row>
    <row r="1763" spans="1:26" x14ac:dyDescent="0.35">
      <c r="A1763" t="s">
        <v>472</v>
      </c>
      <c r="B1763" t="s">
        <v>904</v>
      </c>
      <c r="C1763" t="b">
        <v>0</v>
      </c>
      <c r="D1763" t="b">
        <v>0</v>
      </c>
      <c r="F1763" t="s">
        <v>8971</v>
      </c>
      <c r="G1763">
        <v>128193</v>
      </c>
      <c r="H1763">
        <v>17728</v>
      </c>
      <c r="I1763">
        <v>110465</v>
      </c>
      <c r="J1763">
        <v>86</v>
      </c>
      <c r="K1763" t="s">
        <v>13238</v>
      </c>
      <c r="Q1763" t="s">
        <v>4190</v>
      </c>
      <c r="R1763" t="s">
        <v>4199</v>
      </c>
      <c r="S1763" t="s">
        <v>4227</v>
      </c>
      <c r="T1763" t="s">
        <v>6992</v>
      </c>
      <c r="U1763" t="s">
        <v>4306</v>
      </c>
      <c r="V1763" t="s">
        <v>4295</v>
      </c>
      <c r="W1763" t="s">
        <v>4709</v>
      </c>
      <c r="X1763" t="s">
        <v>6280</v>
      </c>
      <c r="Y1763" t="s">
        <v>1133</v>
      </c>
      <c r="Z1763" t="s">
        <v>6723</v>
      </c>
    </row>
    <row r="1764" spans="1:26" x14ac:dyDescent="0.35">
      <c r="A1764" t="s">
        <v>472</v>
      </c>
      <c r="B1764" t="s">
        <v>904</v>
      </c>
      <c r="C1764" t="b">
        <v>0</v>
      </c>
      <c r="D1764" t="b">
        <v>0</v>
      </c>
      <c r="F1764" t="s">
        <v>12790</v>
      </c>
      <c r="G1764">
        <v>975</v>
      </c>
      <c r="H1764">
        <v>114</v>
      </c>
      <c r="I1764">
        <v>861</v>
      </c>
      <c r="J1764">
        <v>88</v>
      </c>
      <c r="K1764" t="s">
        <v>13238</v>
      </c>
      <c r="Q1764" t="s">
        <v>4190</v>
      </c>
      <c r="R1764" t="s">
        <v>4199</v>
      </c>
      <c r="S1764" t="s">
        <v>4227</v>
      </c>
      <c r="T1764" t="s">
        <v>6992</v>
      </c>
      <c r="U1764" t="s">
        <v>4306</v>
      </c>
      <c r="V1764" t="s">
        <v>4295</v>
      </c>
      <c r="W1764" t="s">
        <v>4709</v>
      </c>
      <c r="X1764" t="s">
        <v>6280</v>
      </c>
      <c r="Y1764" t="s">
        <v>1133</v>
      </c>
      <c r="Z1764" t="s">
        <v>6723</v>
      </c>
    </row>
    <row r="1765" spans="1:26" x14ac:dyDescent="0.35">
      <c r="A1765" t="s">
        <v>472</v>
      </c>
      <c r="B1765" t="s">
        <v>904</v>
      </c>
      <c r="C1765" t="b">
        <v>0</v>
      </c>
      <c r="D1765" t="b">
        <v>0</v>
      </c>
      <c r="F1765" t="s">
        <v>9019</v>
      </c>
      <c r="G1765">
        <v>64569</v>
      </c>
      <c r="H1765">
        <v>15007</v>
      </c>
      <c r="I1765">
        <v>49562</v>
      </c>
      <c r="J1765">
        <v>76</v>
      </c>
      <c r="K1765" t="s">
        <v>13238</v>
      </c>
      <c r="Q1765" t="s">
        <v>4190</v>
      </c>
      <c r="R1765" t="s">
        <v>4199</v>
      </c>
      <c r="S1765" t="s">
        <v>4227</v>
      </c>
      <c r="T1765" t="s">
        <v>6992</v>
      </c>
      <c r="U1765" t="s">
        <v>4306</v>
      </c>
      <c r="V1765" t="s">
        <v>4295</v>
      </c>
      <c r="W1765" t="s">
        <v>4709</v>
      </c>
      <c r="X1765" t="s">
        <v>6280</v>
      </c>
      <c r="Y1765" t="s">
        <v>1133</v>
      </c>
      <c r="Z1765" t="s">
        <v>6723</v>
      </c>
    </row>
    <row r="1766" spans="1:26" x14ac:dyDescent="0.35">
      <c r="A1766" t="s">
        <v>472</v>
      </c>
      <c r="B1766" t="s">
        <v>904</v>
      </c>
      <c r="C1766" t="b">
        <v>0</v>
      </c>
      <c r="D1766" t="b">
        <v>0</v>
      </c>
      <c r="F1766" t="s">
        <v>12795</v>
      </c>
      <c r="G1766">
        <v>5983</v>
      </c>
      <c r="H1766">
        <v>305</v>
      </c>
      <c r="I1766">
        <v>5678</v>
      </c>
      <c r="J1766">
        <v>94</v>
      </c>
      <c r="K1766" t="s">
        <v>13238</v>
      </c>
      <c r="Q1766" t="s">
        <v>4190</v>
      </c>
      <c r="R1766" t="s">
        <v>4199</v>
      </c>
      <c r="S1766" t="s">
        <v>4227</v>
      </c>
      <c r="T1766" t="s">
        <v>6992</v>
      </c>
      <c r="U1766" t="s">
        <v>4306</v>
      </c>
      <c r="V1766" t="s">
        <v>4295</v>
      </c>
      <c r="W1766" t="s">
        <v>4709</v>
      </c>
      <c r="X1766" t="s">
        <v>6280</v>
      </c>
      <c r="Y1766" t="s">
        <v>1133</v>
      </c>
      <c r="Z1766" t="s">
        <v>6723</v>
      </c>
    </row>
    <row r="1767" spans="1:26" x14ac:dyDescent="0.35">
      <c r="A1767" t="s">
        <v>472</v>
      </c>
      <c r="B1767" t="s">
        <v>904</v>
      </c>
      <c r="C1767" t="b">
        <v>0</v>
      </c>
      <c r="D1767" t="b">
        <v>0</v>
      </c>
      <c r="F1767" t="s">
        <v>12813</v>
      </c>
      <c r="G1767">
        <v>975</v>
      </c>
      <c r="H1767">
        <v>681</v>
      </c>
      <c r="I1767">
        <v>294</v>
      </c>
      <c r="J1767">
        <v>30</v>
      </c>
      <c r="K1767" t="s">
        <v>13238</v>
      </c>
      <c r="Q1767" t="s">
        <v>4190</v>
      </c>
      <c r="R1767" t="s">
        <v>4199</v>
      </c>
      <c r="S1767" t="s">
        <v>4227</v>
      </c>
      <c r="T1767" t="s">
        <v>6992</v>
      </c>
      <c r="U1767" t="s">
        <v>4306</v>
      </c>
      <c r="V1767" t="s">
        <v>4295</v>
      </c>
      <c r="W1767" t="s">
        <v>4709</v>
      </c>
      <c r="X1767" t="s">
        <v>6280</v>
      </c>
      <c r="Y1767" t="s">
        <v>1133</v>
      </c>
      <c r="Z1767" t="s">
        <v>6723</v>
      </c>
    </row>
    <row r="1768" spans="1:26" x14ac:dyDescent="0.35">
      <c r="A1768" t="s">
        <v>472</v>
      </c>
      <c r="B1768" t="s">
        <v>904</v>
      </c>
      <c r="C1768" t="b">
        <v>0</v>
      </c>
      <c r="D1768" t="b">
        <v>0</v>
      </c>
      <c r="F1768" t="s">
        <v>9043</v>
      </c>
      <c r="G1768">
        <v>1479</v>
      </c>
      <c r="H1768">
        <v>441</v>
      </c>
      <c r="I1768">
        <v>1038</v>
      </c>
      <c r="J1768">
        <v>70</v>
      </c>
      <c r="K1768" t="s">
        <v>13238</v>
      </c>
      <c r="Q1768" t="s">
        <v>4190</v>
      </c>
      <c r="R1768" t="s">
        <v>4199</v>
      </c>
      <c r="S1768" t="s">
        <v>4227</v>
      </c>
      <c r="T1768" t="s">
        <v>6992</v>
      </c>
      <c r="U1768" t="s">
        <v>4306</v>
      </c>
      <c r="V1768" t="s">
        <v>4295</v>
      </c>
      <c r="W1768" t="s">
        <v>4709</v>
      </c>
      <c r="X1768" t="s">
        <v>6280</v>
      </c>
      <c r="Y1768" t="s">
        <v>1133</v>
      </c>
      <c r="Z1768" t="s">
        <v>6723</v>
      </c>
    </row>
    <row r="1769" spans="1:26" x14ac:dyDescent="0.35">
      <c r="A1769" t="s">
        <v>473</v>
      </c>
      <c r="B1769" t="s">
        <v>904</v>
      </c>
      <c r="C1769" t="b">
        <v>0</v>
      </c>
      <c r="D1769" t="b">
        <v>0</v>
      </c>
      <c r="F1769" t="s">
        <v>12813</v>
      </c>
      <c r="G1769">
        <v>973</v>
      </c>
      <c r="H1769">
        <v>725</v>
      </c>
      <c r="I1769">
        <v>248</v>
      </c>
      <c r="J1769">
        <v>25</v>
      </c>
      <c r="K1769" t="s">
        <v>13239</v>
      </c>
      <c r="Q1769" t="s">
        <v>4190</v>
      </c>
      <c r="R1769" t="s">
        <v>4199</v>
      </c>
      <c r="S1769" t="s">
        <v>4241</v>
      </c>
      <c r="T1769" t="s">
        <v>6993</v>
      </c>
      <c r="U1769" t="s">
        <v>4306</v>
      </c>
      <c r="V1769" t="s">
        <v>4320</v>
      </c>
      <c r="W1769" t="s">
        <v>4710</v>
      </c>
      <c r="X1769" t="s">
        <v>6281</v>
      </c>
      <c r="Y1769" t="s">
        <v>1133</v>
      </c>
      <c r="Z1769" t="s">
        <v>6723</v>
      </c>
    </row>
    <row r="1770" spans="1:26" x14ac:dyDescent="0.35">
      <c r="A1770" t="s">
        <v>473</v>
      </c>
      <c r="B1770" t="s">
        <v>904</v>
      </c>
      <c r="C1770" t="b">
        <v>0</v>
      </c>
      <c r="D1770" t="b">
        <v>0</v>
      </c>
      <c r="F1770" t="s">
        <v>8971</v>
      </c>
      <c r="G1770">
        <v>28364</v>
      </c>
      <c r="H1770">
        <v>4554</v>
      </c>
      <c r="I1770">
        <v>23810</v>
      </c>
      <c r="J1770">
        <v>83</v>
      </c>
      <c r="K1770" t="s">
        <v>13239</v>
      </c>
      <c r="Q1770" t="s">
        <v>4190</v>
      </c>
      <c r="R1770" t="s">
        <v>4199</v>
      </c>
      <c r="S1770" t="s">
        <v>4241</v>
      </c>
      <c r="T1770" t="s">
        <v>6993</v>
      </c>
      <c r="U1770" t="s">
        <v>4306</v>
      </c>
      <c r="V1770" t="s">
        <v>4320</v>
      </c>
      <c r="W1770" t="s">
        <v>4710</v>
      </c>
      <c r="X1770" t="s">
        <v>6281</v>
      </c>
      <c r="Y1770" t="s">
        <v>1133</v>
      </c>
      <c r="Z1770" t="s">
        <v>6723</v>
      </c>
    </row>
    <row r="1771" spans="1:26" x14ac:dyDescent="0.35">
      <c r="A1771" t="s">
        <v>473</v>
      </c>
      <c r="B1771" t="s">
        <v>904</v>
      </c>
      <c r="C1771" t="b">
        <v>0</v>
      </c>
      <c r="D1771" t="b">
        <v>0</v>
      </c>
      <c r="F1771" t="s">
        <v>12803</v>
      </c>
      <c r="G1771">
        <v>973</v>
      </c>
      <c r="H1771">
        <v>335</v>
      </c>
      <c r="I1771">
        <v>638</v>
      </c>
      <c r="J1771">
        <v>65</v>
      </c>
      <c r="K1771" t="s">
        <v>13239</v>
      </c>
      <c r="Q1771" t="s">
        <v>4190</v>
      </c>
      <c r="R1771" t="s">
        <v>4199</v>
      </c>
      <c r="S1771" t="s">
        <v>4241</v>
      </c>
      <c r="T1771" t="s">
        <v>6993</v>
      </c>
      <c r="U1771" t="s">
        <v>4306</v>
      </c>
      <c r="V1771" t="s">
        <v>4320</v>
      </c>
      <c r="W1771" t="s">
        <v>4710</v>
      </c>
      <c r="X1771" t="s">
        <v>6281</v>
      </c>
      <c r="Y1771" t="s">
        <v>1133</v>
      </c>
      <c r="Z1771" t="s">
        <v>6723</v>
      </c>
    </row>
    <row r="1772" spans="1:26" x14ac:dyDescent="0.35">
      <c r="A1772" t="s">
        <v>473</v>
      </c>
      <c r="B1772" t="s">
        <v>904</v>
      </c>
      <c r="C1772" t="b">
        <v>0</v>
      </c>
      <c r="D1772" t="b">
        <v>0</v>
      </c>
      <c r="F1772" t="s">
        <v>12795</v>
      </c>
      <c r="G1772">
        <v>2950</v>
      </c>
      <c r="H1772">
        <v>170</v>
      </c>
      <c r="I1772">
        <v>2780</v>
      </c>
      <c r="J1772">
        <v>94</v>
      </c>
      <c r="K1772" t="s">
        <v>13239</v>
      </c>
      <c r="Q1772" t="s">
        <v>4190</v>
      </c>
      <c r="R1772" t="s">
        <v>4199</v>
      </c>
      <c r="S1772" t="s">
        <v>4241</v>
      </c>
      <c r="T1772" t="s">
        <v>6993</v>
      </c>
      <c r="U1772" t="s">
        <v>4306</v>
      </c>
      <c r="V1772" t="s">
        <v>4320</v>
      </c>
      <c r="W1772" t="s">
        <v>4710</v>
      </c>
      <c r="X1772" t="s">
        <v>6281</v>
      </c>
      <c r="Y1772" t="s">
        <v>1133</v>
      </c>
      <c r="Z1772" t="s">
        <v>6723</v>
      </c>
    </row>
    <row r="1773" spans="1:26" x14ac:dyDescent="0.35">
      <c r="A1773" t="s">
        <v>473</v>
      </c>
      <c r="B1773" t="s">
        <v>904</v>
      </c>
      <c r="C1773" t="b">
        <v>0</v>
      </c>
      <c r="D1773" t="b">
        <v>0</v>
      </c>
      <c r="F1773" t="s">
        <v>9043</v>
      </c>
      <c r="G1773">
        <v>1475</v>
      </c>
      <c r="H1773">
        <v>383</v>
      </c>
      <c r="I1773">
        <v>1092</v>
      </c>
      <c r="J1773">
        <v>74</v>
      </c>
      <c r="K1773" t="s">
        <v>13239</v>
      </c>
      <c r="Q1773" t="s">
        <v>4190</v>
      </c>
      <c r="R1773" t="s">
        <v>4199</v>
      </c>
      <c r="S1773" t="s">
        <v>4241</v>
      </c>
      <c r="T1773" t="s">
        <v>6993</v>
      </c>
      <c r="U1773" t="s">
        <v>4306</v>
      </c>
      <c r="V1773" t="s">
        <v>4320</v>
      </c>
      <c r="W1773" t="s">
        <v>4710</v>
      </c>
      <c r="X1773" t="s">
        <v>6281</v>
      </c>
      <c r="Y1773" t="s">
        <v>1133</v>
      </c>
      <c r="Z1773" t="s">
        <v>6723</v>
      </c>
    </row>
    <row r="1774" spans="1:26" x14ac:dyDescent="0.35">
      <c r="A1774" t="s">
        <v>473</v>
      </c>
      <c r="B1774" t="s">
        <v>904</v>
      </c>
      <c r="C1774" t="b">
        <v>0</v>
      </c>
      <c r="D1774" t="b">
        <v>0</v>
      </c>
      <c r="F1774" t="s">
        <v>12790</v>
      </c>
      <c r="G1774">
        <v>973</v>
      </c>
      <c r="H1774">
        <v>68</v>
      </c>
      <c r="I1774">
        <v>905</v>
      </c>
      <c r="J1774">
        <v>93</v>
      </c>
      <c r="K1774" t="s">
        <v>13239</v>
      </c>
      <c r="Q1774" t="s">
        <v>4190</v>
      </c>
      <c r="R1774" t="s">
        <v>4199</v>
      </c>
      <c r="S1774" t="s">
        <v>4241</v>
      </c>
      <c r="T1774" t="s">
        <v>6993</v>
      </c>
      <c r="U1774" t="s">
        <v>4306</v>
      </c>
      <c r="V1774" t="s">
        <v>4320</v>
      </c>
      <c r="W1774" t="s">
        <v>4710</v>
      </c>
      <c r="X1774" t="s">
        <v>6281</v>
      </c>
      <c r="Y1774" t="s">
        <v>1133</v>
      </c>
      <c r="Z1774" t="s">
        <v>6723</v>
      </c>
    </row>
    <row r="1775" spans="1:26" x14ac:dyDescent="0.35">
      <c r="A1775" t="s">
        <v>473</v>
      </c>
      <c r="B1775" t="s">
        <v>904</v>
      </c>
      <c r="C1775" t="b">
        <v>0</v>
      </c>
      <c r="D1775" t="b">
        <v>0</v>
      </c>
      <c r="F1775" t="s">
        <v>8933</v>
      </c>
      <c r="G1775">
        <v>3887</v>
      </c>
      <c r="H1775">
        <v>1493</v>
      </c>
      <c r="I1775">
        <v>2394</v>
      </c>
      <c r="J1775">
        <v>61</v>
      </c>
      <c r="K1775" t="s">
        <v>13239</v>
      </c>
      <c r="Q1775" t="s">
        <v>4190</v>
      </c>
      <c r="R1775" t="s">
        <v>4199</v>
      </c>
      <c r="S1775" t="s">
        <v>4241</v>
      </c>
      <c r="T1775" t="s">
        <v>6993</v>
      </c>
      <c r="U1775" t="s">
        <v>4306</v>
      </c>
      <c r="V1775" t="s">
        <v>4320</v>
      </c>
      <c r="W1775" t="s">
        <v>4710</v>
      </c>
      <c r="X1775" t="s">
        <v>6281</v>
      </c>
      <c r="Y1775" t="s">
        <v>1133</v>
      </c>
      <c r="Z1775" t="s">
        <v>6723</v>
      </c>
    </row>
    <row r="1776" spans="1:26" x14ac:dyDescent="0.35">
      <c r="A1776" t="s">
        <v>473</v>
      </c>
      <c r="B1776" t="s">
        <v>904</v>
      </c>
      <c r="C1776" t="b">
        <v>0</v>
      </c>
      <c r="D1776" t="b">
        <v>0</v>
      </c>
      <c r="F1776" t="s">
        <v>9019</v>
      </c>
      <c r="G1776">
        <v>2950</v>
      </c>
      <c r="H1776">
        <v>470</v>
      </c>
      <c r="I1776">
        <v>2480</v>
      </c>
      <c r="J1776">
        <v>84</v>
      </c>
      <c r="K1776" t="s">
        <v>13239</v>
      </c>
      <c r="Q1776" t="s">
        <v>4190</v>
      </c>
      <c r="R1776" t="s">
        <v>4199</v>
      </c>
      <c r="S1776" t="s">
        <v>4241</v>
      </c>
      <c r="T1776" t="s">
        <v>6993</v>
      </c>
      <c r="U1776" t="s">
        <v>4306</v>
      </c>
      <c r="V1776" t="s">
        <v>4320</v>
      </c>
      <c r="W1776" t="s">
        <v>4710</v>
      </c>
      <c r="X1776" t="s">
        <v>6281</v>
      </c>
      <c r="Y1776" t="s">
        <v>1133</v>
      </c>
      <c r="Z1776" t="s">
        <v>6723</v>
      </c>
    </row>
    <row r="1777" spans="1:26" x14ac:dyDescent="0.35">
      <c r="A1777" t="s">
        <v>474</v>
      </c>
      <c r="B1777" t="s">
        <v>904</v>
      </c>
      <c r="C1777" t="b">
        <v>0</v>
      </c>
      <c r="D1777" t="b">
        <v>0</v>
      </c>
      <c r="F1777" t="s">
        <v>9019</v>
      </c>
      <c r="G1777">
        <v>2950</v>
      </c>
      <c r="H1777">
        <v>507</v>
      </c>
      <c r="I1777">
        <v>2443</v>
      </c>
      <c r="J1777">
        <v>82</v>
      </c>
      <c r="K1777" t="s">
        <v>13240</v>
      </c>
      <c r="Q1777" t="s">
        <v>4190</v>
      </c>
      <c r="R1777" t="s">
        <v>4200</v>
      </c>
      <c r="S1777" t="s">
        <v>4229</v>
      </c>
      <c r="T1777" t="s">
        <v>6994</v>
      </c>
      <c r="U1777" t="s">
        <v>4306</v>
      </c>
      <c r="V1777" t="s">
        <v>4295</v>
      </c>
      <c r="W1777" t="s">
        <v>4711</v>
      </c>
      <c r="X1777" t="s">
        <v>6282</v>
      </c>
      <c r="Y1777" t="s">
        <v>1133</v>
      </c>
      <c r="Z1777" t="s">
        <v>6723</v>
      </c>
    </row>
    <row r="1778" spans="1:26" x14ac:dyDescent="0.35">
      <c r="A1778" t="s">
        <v>474</v>
      </c>
      <c r="B1778" t="s">
        <v>904</v>
      </c>
      <c r="C1778" t="b">
        <v>0</v>
      </c>
      <c r="D1778" t="b">
        <v>0</v>
      </c>
      <c r="F1778" t="s">
        <v>8971</v>
      </c>
      <c r="G1778">
        <v>28364</v>
      </c>
      <c r="H1778">
        <v>4603</v>
      </c>
      <c r="I1778">
        <v>23761</v>
      </c>
      <c r="J1778">
        <v>83</v>
      </c>
      <c r="K1778" t="s">
        <v>13240</v>
      </c>
      <c r="Q1778" t="s">
        <v>4190</v>
      </c>
      <c r="R1778" t="s">
        <v>4200</v>
      </c>
      <c r="S1778" t="s">
        <v>4229</v>
      </c>
      <c r="T1778" t="s">
        <v>6994</v>
      </c>
      <c r="U1778" t="s">
        <v>4306</v>
      </c>
      <c r="V1778" t="s">
        <v>4295</v>
      </c>
      <c r="W1778" t="s">
        <v>4711</v>
      </c>
      <c r="X1778" t="s">
        <v>6282</v>
      </c>
      <c r="Y1778" t="s">
        <v>1133</v>
      </c>
      <c r="Z1778" t="s">
        <v>6723</v>
      </c>
    </row>
    <row r="1779" spans="1:26" x14ac:dyDescent="0.35">
      <c r="A1779" t="s">
        <v>474</v>
      </c>
      <c r="B1779" t="s">
        <v>904</v>
      </c>
      <c r="C1779" t="b">
        <v>0</v>
      </c>
      <c r="D1779" t="b">
        <v>0</v>
      </c>
      <c r="F1779" t="s">
        <v>12803</v>
      </c>
      <c r="G1779">
        <v>973</v>
      </c>
      <c r="H1779">
        <v>331</v>
      </c>
      <c r="I1779">
        <v>642</v>
      </c>
      <c r="J1779">
        <v>66</v>
      </c>
      <c r="K1779" t="s">
        <v>13240</v>
      </c>
      <c r="Q1779" t="s">
        <v>4190</v>
      </c>
      <c r="R1779" t="s">
        <v>4200</v>
      </c>
      <c r="S1779" t="s">
        <v>4229</v>
      </c>
      <c r="T1779" t="s">
        <v>6994</v>
      </c>
      <c r="U1779" t="s">
        <v>4306</v>
      </c>
      <c r="V1779" t="s">
        <v>4295</v>
      </c>
      <c r="W1779" t="s">
        <v>4711</v>
      </c>
      <c r="X1779" t="s">
        <v>6282</v>
      </c>
      <c r="Y1779" t="s">
        <v>1133</v>
      </c>
      <c r="Z1779" t="s">
        <v>6723</v>
      </c>
    </row>
    <row r="1780" spans="1:26" x14ac:dyDescent="0.35">
      <c r="A1780" t="s">
        <v>474</v>
      </c>
      <c r="B1780" t="s">
        <v>904</v>
      </c>
      <c r="C1780" t="b">
        <v>0</v>
      </c>
      <c r="D1780" t="b">
        <v>0</v>
      </c>
      <c r="F1780" t="s">
        <v>12790</v>
      </c>
      <c r="G1780">
        <v>973</v>
      </c>
      <c r="H1780">
        <v>67</v>
      </c>
      <c r="I1780">
        <v>906</v>
      </c>
      <c r="J1780">
        <v>93</v>
      </c>
      <c r="K1780" t="s">
        <v>13240</v>
      </c>
      <c r="Q1780" t="s">
        <v>4190</v>
      </c>
      <c r="R1780" t="s">
        <v>4200</v>
      </c>
      <c r="S1780" t="s">
        <v>4229</v>
      </c>
      <c r="T1780" t="s">
        <v>6994</v>
      </c>
      <c r="U1780" t="s">
        <v>4306</v>
      </c>
      <c r="V1780" t="s">
        <v>4295</v>
      </c>
      <c r="W1780" t="s">
        <v>4711</v>
      </c>
      <c r="X1780" t="s">
        <v>6282</v>
      </c>
      <c r="Y1780" t="s">
        <v>1133</v>
      </c>
      <c r="Z1780" t="s">
        <v>6723</v>
      </c>
    </row>
    <row r="1781" spans="1:26" x14ac:dyDescent="0.35">
      <c r="A1781" t="s">
        <v>474</v>
      </c>
      <c r="B1781" t="s">
        <v>904</v>
      </c>
      <c r="C1781" t="b">
        <v>0</v>
      </c>
      <c r="D1781" t="b">
        <v>0</v>
      </c>
      <c r="F1781" t="s">
        <v>12795</v>
      </c>
      <c r="G1781">
        <v>2950</v>
      </c>
      <c r="H1781">
        <v>170</v>
      </c>
      <c r="I1781">
        <v>2780</v>
      </c>
      <c r="J1781">
        <v>94</v>
      </c>
      <c r="K1781" t="s">
        <v>13240</v>
      </c>
      <c r="Q1781" t="s">
        <v>4190</v>
      </c>
      <c r="R1781" t="s">
        <v>4200</v>
      </c>
      <c r="S1781" t="s">
        <v>4229</v>
      </c>
      <c r="T1781" t="s">
        <v>6994</v>
      </c>
      <c r="U1781" t="s">
        <v>4306</v>
      </c>
      <c r="V1781" t="s">
        <v>4295</v>
      </c>
      <c r="W1781" t="s">
        <v>4711</v>
      </c>
      <c r="X1781" t="s">
        <v>6282</v>
      </c>
      <c r="Y1781" t="s">
        <v>1133</v>
      </c>
      <c r="Z1781" t="s">
        <v>6723</v>
      </c>
    </row>
    <row r="1782" spans="1:26" x14ac:dyDescent="0.35">
      <c r="A1782" t="s">
        <v>474</v>
      </c>
      <c r="B1782" t="s">
        <v>904</v>
      </c>
      <c r="C1782" t="b">
        <v>0</v>
      </c>
      <c r="D1782" t="b">
        <v>0</v>
      </c>
      <c r="F1782" t="s">
        <v>9043</v>
      </c>
      <c r="G1782">
        <v>1475</v>
      </c>
      <c r="H1782">
        <v>383</v>
      </c>
      <c r="I1782">
        <v>1092</v>
      </c>
      <c r="J1782">
        <v>74</v>
      </c>
      <c r="K1782" t="s">
        <v>13240</v>
      </c>
      <c r="Q1782" t="s">
        <v>4190</v>
      </c>
      <c r="R1782" t="s">
        <v>4200</v>
      </c>
      <c r="S1782" t="s">
        <v>4229</v>
      </c>
      <c r="T1782" t="s">
        <v>6994</v>
      </c>
      <c r="U1782" t="s">
        <v>4306</v>
      </c>
      <c r="V1782" t="s">
        <v>4295</v>
      </c>
      <c r="W1782" t="s">
        <v>4711</v>
      </c>
      <c r="X1782" t="s">
        <v>6282</v>
      </c>
      <c r="Y1782" t="s">
        <v>1133</v>
      </c>
      <c r="Z1782" t="s">
        <v>6723</v>
      </c>
    </row>
    <row r="1783" spans="1:26" x14ac:dyDescent="0.35">
      <c r="A1783" t="s">
        <v>474</v>
      </c>
      <c r="B1783" t="s">
        <v>904</v>
      </c>
      <c r="C1783" t="b">
        <v>0</v>
      </c>
      <c r="D1783" t="b">
        <v>0</v>
      </c>
      <c r="F1783" t="s">
        <v>8933</v>
      </c>
      <c r="G1783">
        <v>3887</v>
      </c>
      <c r="H1783">
        <v>2839</v>
      </c>
      <c r="I1783">
        <v>1048</v>
      </c>
      <c r="J1783">
        <v>26</v>
      </c>
      <c r="K1783" t="s">
        <v>13240</v>
      </c>
      <c r="Q1783" t="s">
        <v>4190</v>
      </c>
      <c r="R1783" t="s">
        <v>4200</v>
      </c>
      <c r="S1783" t="s">
        <v>4229</v>
      </c>
      <c r="T1783" t="s">
        <v>6994</v>
      </c>
      <c r="U1783" t="s">
        <v>4306</v>
      </c>
      <c r="V1783" t="s">
        <v>4295</v>
      </c>
      <c r="W1783" t="s">
        <v>4711</v>
      </c>
      <c r="X1783" t="s">
        <v>6282</v>
      </c>
      <c r="Y1783" t="s">
        <v>1133</v>
      </c>
      <c r="Z1783" t="s">
        <v>6723</v>
      </c>
    </row>
    <row r="1784" spans="1:26" x14ac:dyDescent="0.35">
      <c r="A1784" t="s">
        <v>474</v>
      </c>
      <c r="B1784" t="s">
        <v>904</v>
      </c>
      <c r="C1784" t="b">
        <v>0</v>
      </c>
      <c r="D1784" t="b">
        <v>0</v>
      </c>
      <c r="F1784" t="s">
        <v>12813</v>
      </c>
      <c r="G1784">
        <v>973</v>
      </c>
      <c r="H1784">
        <v>718</v>
      </c>
      <c r="I1784">
        <v>255</v>
      </c>
      <c r="J1784">
        <v>26</v>
      </c>
      <c r="K1784" t="s">
        <v>13240</v>
      </c>
      <c r="Q1784" t="s">
        <v>4190</v>
      </c>
      <c r="R1784" t="s">
        <v>4200</v>
      </c>
      <c r="S1784" t="s">
        <v>4229</v>
      </c>
      <c r="T1784" t="s">
        <v>6994</v>
      </c>
      <c r="U1784" t="s">
        <v>4306</v>
      </c>
      <c r="V1784" t="s">
        <v>4295</v>
      </c>
      <c r="W1784" t="s">
        <v>4711</v>
      </c>
      <c r="X1784" t="s">
        <v>6282</v>
      </c>
      <c r="Y1784" t="s">
        <v>1133</v>
      </c>
      <c r="Z1784" t="s">
        <v>6723</v>
      </c>
    </row>
    <row r="1785" spans="1:26" x14ac:dyDescent="0.35">
      <c r="A1785" t="s">
        <v>475</v>
      </c>
      <c r="B1785" t="s">
        <v>904</v>
      </c>
      <c r="C1785" t="b">
        <v>0</v>
      </c>
      <c r="D1785" t="b">
        <v>0</v>
      </c>
      <c r="F1785" t="s">
        <v>12803</v>
      </c>
      <c r="G1785">
        <v>973</v>
      </c>
      <c r="H1785">
        <v>331</v>
      </c>
      <c r="I1785">
        <v>642</v>
      </c>
      <c r="J1785">
        <v>66</v>
      </c>
      <c r="K1785" t="s">
        <v>13241</v>
      </c>
      <c r="L1785" t="s">
        <v>4077</v>
      </c>
      <c r="Q1785" t="s">
        <v>4190</v>
      </c>
      <c r="R1785" t="s">
        <v>4200</v>
      </c>
      <c r="S1785" t="s">
        <v>4247</v>
      </c>
      <c r="T1785" t="s">
        <v>6992</v>
      </c>
      <c r="U1785" t="s">
        <v>4305</v>
      </c>
      <c r="V1785" t="s">
        <v>4295</v>
      </c>
      <c r="W1785" t="s">
        <v>4712</v>
      </c>
      <c r="X1785" t="s">
        <v>6283</v>
      </c>
      <c r="Y1785" t="s">
        <v>1133</v>
      </c>
      <c r="Z1785" t="s">
        <v>6723</v>
      </c>
    </row>
    <row r="1786" spans="1:26" x14ac:dyDescent="0.35">
      <c r="A1786" t="s">
        <v>475</v>
      </c>
      <c r="B1786" t="s">
        <v>904</v>
      </c>
      <c r="C1786" t="b">
        <v>0</v>
      </c>
      <c r="D1786" t="b">
        <v>0</v>
      </c>
      <c r="F1786" t="s">
        <v>8933</v>
      </c>
      <c r="G1786">
        <v>3887</v>
      </c>
      <c r="H1786">
        <v>1372</v>
      </c>
      <c r="I1786">
        <v>2515</v>
      </c>
      <c r="J1786">
        <v>64</v>
      </c>
      <c r="K1786" t="s">
        <v>13241</v>
      </c>
      <c r="L1786" t="s">
        <v>4077</v>
      </c>
      <c r="Q1786" t="s">
        <v>4190</v>
      </c>
      <c r="R1786" t="s">
        <v>4200</v>
      </c>
      <c r="S1786" t="s">
        <v>4247</v>
      </c>
      <c r="T1786" t="s">
        <v>6992</v>
      </c>
      <c r="U1786" t="s">
        <v>4305</v>
      </c>
      <c r="V1786" t="s">
        <v>4295</v>
      </c>
      <c r="W1786" t="s">
        <v>4712</v>
      </c>
      <c r="X1786" t="s">
        <v>6283</v>
      </c>
      <c r="Y1786" t="s">
        <v>1133</v>
      </c>
      <c r="Z1786" t="s">
        <v>6723</v>
      </c>
    </row>
    <row r="1787" spans="1:26" x14ac:dyDescent="0.35">
      <c r="A1787" t="s">
        <v>475</v>
      </c>
      <c r="B1787" t="s">
        <v>904</v>
      </c>
      <c r="C1787" t="b">
        <v>0</v>
      </c>
      <c r="D1787" t="b">
        <v>0</v>
      </c>
      <c r="F1787" t="s">
        <v>12790</v>
      </c>
      <c r="G1787">
        <v>973</v>
      </c>
      <c r="H1787">
        <v>75</v>
      </c>
      <c r="I1787">
        <v>898</v>
      </c>
      <c r="J1787">
        <v>92</v>
      </c>
      <c r="K1787" t="s">
        <v>13241</v>
      </c>
      <c r="L1787" t="s">
        <v>4077</v>
      </c>
      <c r="Q1787" t="s">
        <v>4190</v>
      </c>
      <c r="R1787" t="s">
        <v>4200</v>
      </c>
      <c r="S1787" t="s">
        <v>4247</v>
      </c>
      <c r="T1787" t="s">
        <v>6992</v>
      </c>
      <c r="U1787" t="s">
        <v>4305</v>
      </c>
      <c r="V1787" t="s">
        <v>4295</v>
      </c>
      <c r="W1787" t="s">
        <v>4712</v>
      </c>
      <c r="X1787" t="s">
        <v>6283</v>
      </c>
      <c r="Y1787" t="s">
        <v>1133</v>
      </c>
      <c r="Z1787" t="s">
        <v>6723</v>
      </c>
    </row>
    <row r="1788" spans="1:26" x14ac:dyDescent="0.35">
      <c r="A1788" t="s">
        <v>475</v>
      </c>
      <c r="B1788" t="s">
        <v>904</v>
      </c>
      <c r="C1788" t="b">
        <v>0</v>
      </c>
      <c r="D1788" t="b">
        <v>0</v>
      </c>
      <c r="F1788" t="s">
        <v>9019</v>
      </c>
      <c r="G1788">
        <v>2950</v>
      </c>
      <c r="H1788">
        <v>1108</v>
      </c>
      <c r="I1788">
        <v>1842</v>
      </c>
      <c r="J1788">
        <v>62</v>
      </c>
      <c r="K1788" t="s">
        <v>13241</v>
      </c>
      <c r="L1788" t="s">
        <v>4077</v>
      </c>
      <c r="Q1788" t="s">
        <v>4190</v>
      </c>
      <c r="R1788" t="s">
        <v>4200</v>
      </c>
      <c r="S1788" t="s">
        <v>4247</v>
      </c>
      <c r="T1788" t="s">
        <v>6992</v>
      </c>
      <c r="U1788" t="s">
        <v>4305</v>
      </c>
      <c r="V1788" t="s">
        <v>4295</v>
      </c>
      <c r="W1788" t="s">
        <v>4712</v>
      </c>
      <c r="X1788" t="s">
        <v>6283</v>
      </c>
      <c r="Y1788" t="s">
        <v>1133</v>
      </c>
      <c r="Z1788" t="s">
        <v>6723</v>
      </c>
    </row>
    <row r="1789" spans="1:26" x14ac:dyDescent="0.35">
      <c r="A1789" t="s">
        <v>475</v>
      </c>
      <c r="B1789" t="s">
        <v>904</v>
      </c>
      <c r="C1789" t="b">
        <v>0</v>
      </c>
      <c r="D1789" t="b">
        <v>0</v>
      </c>
      <c r="F1789" t="s">
        <v>9043</v>
      </c>
      <c r="G1789">
        <v>1475</v>
      </c>
      <c r="H1789">
        <v>441</v>
      </c>
      <c r="I1789">
        <v>1034</v>
      </c>
      <c r="J1789">
        <v>70</v>
      </c>
      <c r="K1789" t="s">
        <v>13241</v>
      </c>
      <c r="L1789" t="s">
        <v>4077</v>
      </c>
      <c r="Q1789" t="s">
        <v>4190</v>
      </c>
      <c r="R1789" t="s">
        <v>4200</v>
      </c>
      <c r="S1789" t="s">
        <v>4247</v>
      </c>
      <c r="T1789" t="s">
        <v>6992</v>
      </c>
      <c r="U1789" t="s">
        <v>4305</v>
      </c>
      <c r="V1789" t="s">
        <v>4295</v>
      </c>
      <c r="W1789" t="s">
        <v>4712</v>
      </c>
      <c r="X1789" t="s">
        <v>6283</v>
      </c>
      <c r="Y1789" t="s">
        <v>1133</v>
      </c>
      <c r="Z1789" t="s">
        <v>6723</v>
      </c>
    </row>
    <row r="1790" spans="1:26" x14ac:dyDescent="0.35">
      <c r="A1790" t="s">
        <v>475</v>
      </c>
      <c r="B1790" t="s">
        <v>904</v>
      </c>
      <c r="C1790" t="b">
        <v>0</v>
      </c>
      <c r="D1790" t="b">
        <v>0</v>
      </c>
      <c r="F1790" t="s">
        <v>12795</v>
      </c>
      <c r="G1790">
        <v>2950</v>
      </c>
      <c r="H1790">
        <v>173</v>
      </c>
      <c r="I1790">
        <v>2777</v>
      </c>
      <c r="J1790">
        <v>94</v>
      </c>
      <c r="K1790" t="s">
        <v>13241</v>
      </c>
      <c r="L1790" t="s">
        <v>4077</v>
      </c>
      <c r="Q1790" t="s">
        <v>4190</v>
      </c>
      <c r="R1790" t="s">
        <v>4200</v>
      </c>
      <c r="S1790" t="s">
        <v>4247</v>
      </c>
      <c r="T1790" t="s">
        <v>6992</v>
      </c>
      <c r="U1790" t="s">
        <v>4305</v>
      </c>
      <c r="V1790" t="s">
        <v>4295</v>
      </c>
      <c r="W1790" t="s">
        <v>4712</v>
      </c>
      <c r="X1790" t="s">
        <v>6283</v>
      </c>
      <c r="Y1790" t="s">
        <v>1133</v>
      </c>
      <c r="Z1790" t="s">
        <v>6723</v>
      </c>
    </row>
    <row r="1791" spans="1:26" x14ac:dyDescent="0.35">
      <c r="A1791" t="s">
        <v>475</v>
      </c>
      <c r="B1791" t="s">
        <v>904</v>
      </c>
      <c r="C1791" t="b">
        <v>0</v>
      </c>
      <c r="D1791" t="b">
        <v>0</v>
      </c>
      <c r="F1791" t="s">
        <v>12813</v>
      </c>
      <c r="G1791">
        <v>973</v>
      </c>
      <c r="H1791">
        <v>722</v>
      </c>
      <c r="I1791">
        <v>251</v>
      </c>
      <c r="J1791">
        <v>25</v>
      </c>
      <c r="K1791" t="s">
        <v>13241</v>
      </c>
      <c r="L1791" t="s">
        <v>4077</v>
      </c>
      <c r="Q1791" t="s">
        <v>4190</v>
      </c>
      <c r="R1791" t="s">
        <v>4200</v>
      </c>
      <c r="S1791" t="s">
        <v>4247</v>
      </c>
      <c r="T1791" t="s">
        <v>6992</v>
      </c>
      <c r="U1791" t="s">
        <v>4305</v>
      </c>
      <c r="V1791" t="s">
        <v>4295</v>
      </c>
      <c r="W1791" t="s">
        <v>4712</v>
      </c>
      <c r="X1791" t="s">
        <v>6283</v>
      </c>
      <c r="Y1791" t="s">
        <v>1133</v>
      </c>
      <c r="Z1791" t="s">
        <v>6723</v>
      </c>
    </row>
    <row r="1792" spans="1:26" x14ac:dyDescent="0.35">
      <c r="A1792" t="s">
        <v>475</v>
      </c>
      <c r="B1792" t="s">
        <v>904</v>
      </c>
      <c r="C1792" t="b">
        <v>0</v>
      </c>
      <c r="D1792" t="b">
        <v>0</v>
      </c>
      <c r="F1792" t="s">
        <v>8971</v>
      </c>
      <c r="G1792">
        <v>28364</v>
      </c>
      <c r="H1792">
        <v>5576</v>
      </c>
      <c r="I1792">
        <v>22788</v>
      </c>
      <c r="J1792">
        <v>80</v>
      </c>
      <c r="K1792" t="s">
        <v>13241</v>
      </c>
      <c r="L1792" t="s">
        <v>4077</v>
      </c>
      <c r="Q1792" t="s">
        <v>4190</v>
      </c>
      <c r="R1792" t="s">
        <v>4200</v>
      </c>
      <c r="S1792" t="s">
        <v>4247</v>
      </c>
      <c r="T1792" t="s">
        <v>6992</v>
      </c>
      <c r="U1792" t="s">
        <v>4305</v>
      </c>
      <c r="V1792" t="s">
        <v>4295</v>
      </c>
      <c r="W1792" t="s">
        <v>4712</v>
      </c>
      <c r="X1792" t="s">
        <v>6283</v>
      </c>
      <c r="Y1792" t="s">
        <v>1133</v>
      </c>
      <c r="Z1792" t="s">
        <v>6723</v>
      </c>
    </row>
    <row r="1793" spans="1:26" x14ac:dyDescent="0.35">
      <c r="A1793" t="s">
        <v>477</v>
      </c>
      <c r="B1793" t="s">
        <v>904</v>
      </c>
      <c r="C1793" t="b">
        <v>0</v>
      </c>
      <c r="D1793" t="b">
        <v>0</v>
      </c>
      <c r="F1793" t="s">
        <v>12803</v>
      </c>
      <c r="G1793">
        <v>476</v>
      </c>
      <c r="H1793">
        <v>112</v>
      </c>
      <c r="I1793">
        <v>364</v>
      </c>
      <c r="J1793">
        <v>76</v>
      </c>
      <c r="K1793" t="s">
        <v>13242</v>
      </c>
      <c r="Q1793" t="s">
        <v>4190</v>
      </c>
      <c r="R1793" t="s">
        <v>4199</v>
      </c>
      <c r="S1793" t="s">
        <v>4228</v>
      </c>
      <c r="T1793" t="s">
        <v>6996</v>
      </c>
      <c r="U1793" t="s">
        <v>4307</v>
      </c>
      <c r="V1793" t="s">
        <v>4307</v>
      </c>
      <c r="W1793" t="s">
        <v>4714</v>
      </c>
      <c r="X1793" t="s">
        <v>6285</v>
      </c>
      <c r="Y1793" t="s">
        <v>1133</v>
      </c>
      <c r="Z1793" t="s">
        <v>6723</v>
      </c>
    </row>
    <row r="1794" spans="1:26" x14ac:dyDescent="0.35">
      <c r="A1794" t="s">
        <v>478</v>
      </c>
      <c r="B1794" t="s">
        <v>904</v>
      </c>
      <c r="C1794" t="b">
        <v>0</v>
      </c>
      <c r="D1794" t="b">
        <v>0</v>
      </c>
      <c r="F1794" t="s">
        <v>9019</v>
      </c>
      <c r="G1794">
        <v>512982</v>
      </c>
      <c r="H1794">
        <v>1546</v>
      </c>
      <c r="I1794">
        <v>511436</v>
      </c>
      <c r="J1794">
        <v>99</v>
      </c>
      <c r="K1794" t="s">
        <v>13243</v>
      </c>
      <c r="Q1794" t="s">
        <v>4190</v>
      </c>
      <c r="R1794" t="s">
        <v>4199</v>
      </c>
      <c r="S1794" t="s">
        <v>4236</v>
      </c>
      <c r="T1794" t="s">
        <v>6996</v>
      </c>
      <c r="U1794" t="s">
        <v>4306</v>
      </c>
      <c r="V1794" t="s">
        <v>4295</v>
      </c>
      <c r="W1794" t="s">
        <v>4715</v>
      </c>
      <c r="X1794" t="s">
        <v>6286</v>
      </c>
      <c r="Y1794" t="s">
        <v>1133</v>
      </c>
      <c r="Z1794" t="s">
        <v>6723</v>
      </c>
    </row>
    <row r="1795" spans="1:26" x14ac:dyDescent="0.35">
      <c r="A1795" t="s">
        <v>478</v>
      </c>
      <c r="B1795" t="s">
        <v>904</v>
      </c>
      <c r="C1795" t="b">
        <v>0</v>
      </c>
      <c r="D1795" t="b">
        <v>0</v>
      </c>
      <c r="F1795" t="s">
        <v>12795</v>
      </c>
      <c r="G1795">
        <v>3062</v>
      </c>
      <c r="H1795">
        <v>33</v>
      </c>
      <c r="I1795">
        <v>3029</v>
      </c>
      <c r="J1795">
        <v>98</v>
      </c>
      <c r="K1795" t="s">
        <v>13243</v>
      </c>
      <c r="Q1795" t="s">
        <v>4190</v>
      </c>
      <c r="R1795" t="s">
        <v>4199</v>
      </c>
      <c r="S1795" t="s">
        <v>4236</v>
      </c>
      <c r="T1795" t="s">
        <v>6996</v>
      </c>
      <c r="U1795" t="s">
        <v>4306</v>
      </c>
      <c r="V1795" t="s">
        <v>4295</v>
      </c>
      <c r="W1795" t="s">
        <v>4715</v>
      </c>
      <c r="X1795" t="s">
        <v>6286</v>
      </c>
      <c r="Y1795" t="s">
        <v>1133</v>
      </c>
      <c r="Z1795" t="s">
        <v>6723</v>
      </c>
    </row>
    <row r="1796" spans="1:26" x14ac:dyDescent="0.35">
      <c r="A1796" t="s">
        <v>478</v>
      </c>
      <c r="B1796" t="s">
        <v>904</v>
      </c>
      <c r="C1796" t="b">
        <v>0</v>
      </c>
      <c r="D1796" t="b">
        <v>0</v>
      </c>
      <c r="F1796" t="s">
        <v>9043</v>
      </c>
      <c r="G1796">
        <v>1526</v>
      </c>
      <c r="H1796">
        <v>469</v>
      </c>
      <c r="I1796">
        <v>1057</v>
      </c>
      <c r="J1796">
        <v>69</v>
      </c>
      <c r="K1796" t="s">
        <v>13243</v>
      </c>
      <c r="Q1796" t="s">
        <v>4190</v>
      </c>
      <c r="R1796" t="s">
        <v>4199</v>
      </c>
      <c r="S1796" t="s">
        <v>4236</v>
      </c>
      <c r="T1796" t="s">
        <v>6996</v>
      </c>
      <c r="U1796" t="s">
        <v>4306</v>
      </c>
      <c r="V1796" t="s">
        <v>4295</v>
      </c>
      <c r="W1796" t="s">
        <v>4715</v>
      </c>
      <c r="X1796" t="s">
        <v>6286</v>
      </c>
      <c r="Y1796" t="s">
        <v>1133</v>
      </c>
      <c r="Z1796" t="s">
        <v>6723</v>
      </c>
    </row>
    <row r="1797" spans="1:26" x14ac:dyDescent="0.35">
      <c r="A1797" t="s">
        <v>478</v>
      </c>
      <c r="B1797" t="s">
        <v>904</v>
      </c>
      <c r="C1797" t="b">
        <v>0</v>
      </c>
      <c r="D1797" t="b">
        <v>0</v>
      </c>
      <c r="F1797" t="s">
        <v>12813</v>
      </c>
      <c r="G1797">
        <v>1014</v>
      </c>
      <c r="H1797">
        <v>709</v>
      </c>
      <c r="I1797">
        <v>305</v>
      </c>
      <c r="J1797">
        <v>30</v>
      </c>
      <c r="K1797" t="s">
        <v>13243</v>
      </c>
      <c r="Q1797" t="s">
        <v>4190</v>
      </c>
      <c r="R1797" t="s">
        <v>4199</v>
      </c>
      <c r="S1797" t="s">
        <v>4236</v>
      </c>
      <c r="T1797" t="s">
        <v>6996</v>
      </c>
      <c r="U1797" t="s">
        <v>4306</v>
      </c>
      <c r="V1797" t="s">
        <v>4295</v>
      </c>
      <c r="W1797" t="s">
        <v>4715</v>
      </c>
      <c r="X1797" t="s">
        <v>6286</v>
      </c>
      <c r="Y1797" t="s">
        <v>1133</v>
      </c>
      <c r="Z1797" t="s">
        <v>6723</v>
      </c>
    </row>
    <row r="1798" spans="1:26" x14ac:dyDescent="0.35">
      <c r="A1798" t="s">
        <v>478</v>
      </c>
      <c r="B1798" t="s">
        <v>904</v>
      </c>
      <c r="C1798" t="b">
        <v>0</v>
      </c>
      <c r="D1798" t="b">
        <v>0</v>
      </c>
      <c r="F1798" t="s">
        <v>12803</v>
      </c>
      <c r="G1798">
        <v>1014</v>
      </c>
      <c r="H1798">
        <v>282</v>
      </c>
      <c r="I1798">
        <v>732</v>
      </c>
      <c r="J1798">
        <v>72</v>
      </c>
      <c r="K1798" t="s">
        <v>13243</v>
      </c>
      <c r="Q1798" t="s">
        <v>4190</v>
      </c>
      <c r="R1798" t="s">
        <v>4199</v>
      </c>
      <c r="S1798" t="s">
        <v>4236</v>
      </c>
      <c r="T1798" t="s">
        <v>6996</v>
      </c>
      <c r="U1798" t="s">
        <v>4306</v>
      </c>
      <c r="V1798" t="s">
        <v>4295</v>
      </c>
      <c r="W1798" t="s">
        <v>4715</v>
      </c>
      <c r="X1798" t="s">
        <v>6286</v>
      </c>
      <c r="Y1798" t="s">
        <v>1133</v>
      </c>
      <c r="Z1798" t="s">
        <v>6723</v>
      </c>
    </row>
    <row r="1799" spans="1:26" x14ac:dyDescent="0.35">
      <c r="A1799" t="s">
        <v>478</v>
      </c>
      <c r="B1799" t="s">
        <v>904</v>
      </c>
      <c r="C1799" t="b">
        <v>0</v>
      </c>
      <c r="D1799" t="b">
        <v>0</v>
      </c>
      <c r="F1799" t="s">
        <v>8971</v>
      </c>
      <c r="G1799">
        <v>8662</v>
      </c>
      <c r="H1799">
        <v>1913</v>
      </c>
      <c r="I1799">
        <v>6749</v>
      </c>
      <c r="J1799">
        <v>77</v>
      </c>
      <c r="K1799" t="s">
        <v>13243</v>
      </c>
      <c r="Q1799" t="s">
        <v>4190</v>
      </c>
      <c r="R1799" t="s">
        <v>4199</v>
      </c>
      <c r="S1799" t="s">
        <v>4236</v>
      </c>
      <c r="T1799" t="s">
        <v>6996</v>
      </c>
      <c r="U1799" t="s">
        <v>4306</v>
      </c>
      <c r="V1799" t="s">
        <v>4295</v>
      </c>
      <c r="W1799" t="s">
        <v>4715</v>
      </c>
      <c r="X1799" t="s">
        <v>6286</v>
      </c>
      <c r="Y1799" t="s">
        <v>1133</v>
      </c>
      <c r="Z1799" t="s">
        <v>6723</v>
      </c>
    </row>
    <row r="1800" spans="1:26" x14ac:dyDescent="0.35">
      <c r="A1800" t="s">
        <v>478</v>
      </c>
      <c r="B1800" t="s">
        <v>904</v>
      </c>
      <c r="C1800" t="b">
        <v>0</v>
      </c>
      <c r="D1800" t="b">
        <v>0</v>
      </c>
      <c r="F1800" t="s">
        <v>12790</v>
      </c>
      <c r="G1800">
        <v>1014</v>
      </c>
      <c r="H1800">
        <v>33</v>
      </c>
      <c r="I1800">
        <v>981</v>
      </c>
      <c r="J1800">
        <v>96</v>
      </c>
      <c r="K1800" t="s">
        <v>13243</v>
      </c>
      <c r="Q1800" t="s">
        <v>4190</v>
      </c>
      <c r="R1800" t="s">
        <v>4199</v>
      </c>
      <c r="S1800" t="s">
        <v>4236</v>
      </c>
      <c r="T1800" t="s">
        <v>6996</v>
      </c>
      <c r="U1800" t="s">
        <v>4306</v>
      </c>
      <c r="V1800" t="s">
        <v>4295</v>
      </c>
      <c r="W1800" t="s">
        <v>4715</v>
      </c>
      <c r="X1800" t="s">
        <v>6286</v>
      </c>
      <c r="Y1800" t="s">
        <v>1133</v>
      </c>
      <c r="Z1800" t="s">
        <v>6723</v>
      </c>
    </row>
    <row r="1801" spans="1:26" x14ac:dyDescent="0.35">
      <c r="A1801" t="s">
        <v>478</v>
      </c>
      <c r="B1801" t="s">
        <v>904</v>
      </c>
      <c r="C1801" t="b">
        <v>0</v>
      </c>
      <c r="D1801" t="b">
        <v>0</v>
      </c>
      <c r="F1801" t="s">
        <v>8933</v>
      </c>
      <c r="G1801">
        <v>4086</v>
      </c>
      <c r="H1801">
        <v>431</v>
      </c>
      <c r="I1801">
        <v>3655</v>
      </c>
      <c r="J1801">
        <v>89</v>
      </c>
      <c r="K1801" t="s">
        <v>13243</v>
      </c>
      <c r="Q1801" t="s">
        <v>4190</v>
      </c>
      <c r="R1801" t="s">
        <v>4199</v>
      </c>
      <c r="S1801" t="s">
        <v>4236</v>
      </c>
      <c r="T1801" t="s">
        <v>6996</v>
      </c>
      <c r="U1801" t="s">
        <v>4306</v>
      </c>
      <c r="V1801" t="s">
        <v>4295</v>
      </c>
      <c r="W1801" t="s">
        <v>4715</v>
      </c>
      <c r="X1801" t="s">
        <v>6286</v>
      </c>
      <c r="Y1801" t="s">
        <v>1133</v>
      </c>
      <c r="Z1801" t="s">
        <v>6723</v>
      </c>
    </row>
    <row r="1802" spans="1:26" x14ac:dyDescent="0.35">
      <c r="A1802" t="s">
        <v>479</v>
      </c>
      <c r="B1802" t="s">
        <v>904</v>
      </c>
      <c r="C1802" t="b">
        <v>0</v>
      </c>
      <c r="D1802" t="b">
        <v>0</v>
      </c>
      <c r="F1802" t="s">
        <v>12795</v>
      </c>
      <c r="G1802">
        <v>3062</v>
      </c>
      <c r="H1802">
        <v>33</v>
      </c>
      <c r="I1802">
        <v>3029</v>
      </c>
      <c r="J1802">
        <v>98</v>
      </c>
      <c r="K1802" t="s">
        <v>13244</v>
      </c>
      <c r="Q1802" t="s">
        <v>4190</v>
      </c>
      <c r="R1802" t="s">
        <v>4199</v>
      </c>
      <c r="S1802" t="s">
        <v>4237</v>
      </c>
      <c r="T1802" t="s">
        <v>6996</v>
      </c>
      <c r="U1802" t="s">
        <v>4306</v>
      </c>
      <c r="V1802" t="s">
        <v>4320</v>
      </c>
      <c r="W1802" t="s">
        <v>4716</v>
      </c>
      <c r="X1802" t="s">
        <v>6287</v>
      </c>
      <c r="Y1802" t="s">
        <v>1133</v>
      </c>
      <c r="Z1802" t="s">
        <v>6723</v>
      </c>
    </row>
    <row r="1803" spans="1:26" x14ac:dyDescent="0.35">
      <c r="A1803" t="s">
        <v>479</v>
      </c>
      <c r="B1803" t="s">
        <v>904</v>
      </c>
      <c r="C1803" t="b">
        <v>0</v>
      </c>
      <c r="D1803" t="b">
        <v>0</v>
      </c>
      <c r="F1803" t="s">
        <v>9043</v>
      </c>
      <c r="G1803">
        <v>1526</v>
      </c>
      <c r="H1803">
        <v>641</v>
      </c>
      <c r="I1803">
        <v>885</v>
      </c>
      <c r="J1803">
        <v>58</v>
      </c>
      <c r="K1803" t="s">
        <v>13244</v>
      </c>
      <c r="Q1803" t="s">
        <v>4190</v>
      </c>
      <c r="R1803" t="s">
        <v>4199</v>
      </c>
      <c r="S1803" t="s">
        <v>4237</v>
      </c>
      <c r="T1803" t="s">
        <v>6996</v>
      </c>
      <c r="U1803" t="s">
        <v>4306</v>
      </c>
      <c r="V1803" t="s">
        <v>4320</v>
      </c>
      <c r="W1803" t="s">
        <v>4716</v>
      </c>
      <c r="X1803" t="s">
        <v>6287</v>
      </c>
      <c r="Y1803" t="s">
        <v>1133</v>
      </c>
      <c r="Z1803" t="s">
        <v>6723</v>
      </c>
    </row>
    <row r="1804" spans="1:26" x14ac:dyDescent="0.35">
      <c r="A1804" t="s">
        <v>479</v>
      </c>
      <c r="B1804" t="s">
        <v>904</v>
      </c>
      <c r="C1804" t="b">
        <v>0</v>
      </c>
      <c r="D1804" t="b">
        <v>0</v>
      </c>
      <c r="F1804" t="s">
        <v>12813</v>
      </c>
      <c r="G1804">
        <v>1014</v>
      </c>
      <c r="H1804">
        <v>633</v>
      </c>
      <c r="I1804">
        <v>381</v>
      </c>
      <c r="J1804">
        <v>37</v>
      </c>
      <c r="K1804" t="s">
        <v>13244</v>
      </c>
      <c r="Q1804" t="s">
        <v>4190</v>
      </c>
      <c r="R1804" t="s">
        <v>4199</v>
      </c>
      <c r="S1804" t="s">
        <v>4237</v>
      </c>
      <c r="T1804" t="s">
        <v>6996</v>
      </c>
      <c r="U1804" t="s">
        <v>4306</v>
      </c>
      <c r="V1804" t="s">
        <v>4320</v>
      </c>
      <c r="W1804" t="s">
        <v>4716</v>
      </c>
      <c r="X1804" t="s">
        <v>6287</v>
      </c>
      <c r="Y1804" t="s">
        <v>1133</v>
      </c>
      <c r="Z1804" t="s">
        <v>6723</v>
      </c>
    </row>
    <row r="1805" spans="1:26" x14ac:dyDescent="0.35">
      <c r="A1805" t="s">
        <v>479</v>
      </c>
      <c r="B1805" t="s">
        <v>904</v>
      </c>
      <c r="C1805" t="b">
        <v>0</v>
      </c>
      <c r="D1805" t="b">
        <v>0</v>
      </c>
      <c r="F1805" t="s">
        <v>9019</v>
      </c>
      <c r="G1805">
        <v>1014</v>
      </c>
      <c r="H1805">
        <v>324</v>
      </c>
      <c r="I1805">
        <v>690</v>
      </c>
      <c r="J1805">
        <v>68</v>
      </c>
      <c r="K1805" t="s">
        <v>13244</v>
      </c>
      <c r="Q1805" t="s">
        <v>4190</v>
      </c>
      <c r="R1805" t="s">
        <v>4199</v>
      </c>
      <c r="S1805" t="s">
        <v>4237</v>
      </c>
      <c r="T1805" t="s">
        <v>6996</v>
      </c>
      <c r="U1805" t="s">
        <v>4306</v>
      </c>
      <c r="V1805" t="s">
        <v>4320</v>
      </c>
      <c r="W1805" t="s">
        <v>4716</v>
      </c>
      <c r="X1805" t="s">
        <v>6287</v>
      </c>
      <c r="Y1805" t="s">
        <v>1133</v>
      </c>
      <c r="Z1805" t="s">
        <v>6723</v>
      </c>
    </row>
    <row r="1806" spans="1:26" x14ac:dyDescent="0.35">
      <c r="A1806" t="s">
        <v>479</v>
      </c>
      <c r="B1806" t="s">
        <v>904</v>
      </c>
      <c r="C1806" t="b">
        <v>0</v>
      </c>
      <c r="D1806" t="b">
        <v>0</v>
      </c>
      <c r="F1806" t="s">
        <v>8933</v>
      </c>
      <c r="G1806">
        <v>4086</v>
      </c>
      <c r="H1806">
        <v>1580</v>
      </c>
      <c r="I1806">
        <v>2506</v>
      </c>
      <c r="J1806">
        <v>61</v>
      </c>
      <c r="K1806" t="s">
        <v>13244</v>
      </c>
      <c r="Q1806" t="s">
        <v>4190</v>
      </c>
      <c r="R1806" t="s">
        <v>4199</v>
      </c>
      <c r="S1806" t="s">
        <v>4237</v>
      </c>
      <c r="T1806" t="s">
        <v>6996</v>
      </c>
      <c r="U1806" t="s">
        <v>4306</v>
      </c>
      <c r="V1806" t="s">
        <v>4320</v>
      </c>
      <c r="W1806" t="s">
        <v>4716</v>
      </c>
      <c r="X1806" t="s">
        <v>6287</v>
      </c>
      <c r="Y1806" t="s">
        <v>1133</v>
      </c>
      <c r="Z1806" t="s">
        <v>6723</v>
      </c>
    </row>
    <row r="1807" spans="1:26" x14ac:dyDescent="0.35">
      <c r="A1807" t="s">
        <v>479</v>
      </c>
      <c r="B1807" t="s">
        <v>904</v>
      </c>
      <c r="C1807" t="b">
        <v>0</v>
      </c>
      <c r="D1807" t="b">
        <v>0</v>
      </c>
      <c r="F1807" t="s">
        <v>12803</v>
      </c>
      <c r="G1807">
        <v>1014</v>
      </c>
      <c r="H1807">
        <v>281</v>
      </c>
      <c r="I1807">
        <v>733</v>
      </c>
      <c r="J1807">
        <v>72</v>
      </c>
      <c r="K1807" t="s">
        <v>13244</v>
      </c>
      <c r="Q1807" t="s">
        <v>4190</v>
      </c>
      <c r="R1807" t="s">
        <v>4199</v>
      </c>
      <c r="S1807" t="s">
        <v>4237</v>
      </c>
      <c r="T1807" t="s">
        <v>6996</v>
      </c>
      <c r="U1807" t="s">
        <v>4306</v>
      </c>
      <c r="V1807" t="s">
        <v>4320</v>
      </c>
      <c r="W1807" t="s">
        <v>4716</v>
      </c>
      <c r="X1807" t="s">
        <v>6287</v>
      </c>
      <c r="Y1807" t="s">
        <v>1133</v>
      </c>
      <c r="Z1807" t="s">
        <v>6723</v>
      </c>
    </row>
    <row r="1808" spans="1:26" x14ac:dyDescent="0.35">
      <c r="A1808" t="s">
        <v>479</v>
      </c>
      <c r="B1808" t="s">
        <v>904</v>
      </c>
      <c r="C1808" t="b">
        <v>0</v>
      </c>
      <c r="D1808" t="b">
        <v>0</v>
      </c>
      <c r="F1808" t="s">
        <v>12790</v>
      </c>
      <c r="G1808">
        <v>1014</v>
      </c>
      <c r="H1808">
        <v>47</v>
      </c>
      <c r="I1808">
        <v>967</v>
      </c>
      <c r="J1808">
        <v>95</v>
      </c>
      <c r="K1808" t="s">
        <v>13244</v>
      </c>
      <c r="Q1808" t="s">
        <v>4190</v>
      </c>
      <c r="R1808" t="s">
        <v>4199</v>
      </c>
      <c r="S1808" t="s">
        <v>4237</v>
      </c>
      <c r="T1808" t="s">
        <v>6996</v>
      </c>
      <c r="U1808" t="s">
        <v>4306</v>
      </c>
      <c r="V1808" t="s">
        <v>4320</v>
      </c>
      <c r="W1808" t="s">
        <v>4716</v>
      </c>
      <c r="X1808" t="s">
        <v>6287</v>
      </c>
      <c r="Y1808" t="s">
        <v>1133</v>
      </c>
      <c r="Z1808" t="s">
        <v>6723</v>
      </c>
    </row>
    <row r="1809" spans="1:26" x14ac:dyDescent="0.35">
      <c r="A1809" t="s">
        <v>479</v>
      </c>
      <c r="B1809" t="s">
        <v>904</v>
      </c>
      <c r="C1809" t="b">
        <v>0</v>
      </c>
      <c r="D1809" t="b">
        <v>0</v>
      </c>
      <c r="F1809" t="s">
        <v>8971</v>
      </c>
      <c r="G1809">
        <v>8662</v>
      </c>
      <c r="H1809">
        <v>3053</v>
      </c>
      <c r="I1809">
        <v>5609</v>
      </c>
      <c r="J1809">
        <v>64</v>
      </c>
      <c r="K1809" t="s">
        <v>13244</v>
      </c>
      <c r="Q1809" t="s">
        <v>4190</v>
      </c>
      <c r="R1809" t="s">
        <v>4199</v>
      </c>
      <c r="S1809" t="s">
        <v>4237</v>
      </c>
      <c r="T1809" t="s">
        <v>6996</v>
      </c>
      <c r="U1809" t="s">
        <v>4306</v>
      </c>
      <c r="V1809" t="s">
        <v>4320</v>
      </c>
      <c r="W1809" t="s">
        <v>4716</v>
      </c>
      <c r="X1809" t="s">
        <v>6287</v>
      </c>
      <c r="Y1809" t="s">
        <v>1133</v>
      </c>
      <c r="Z1809" t="s">
        <v>6723</v>
      </c>
    </row>
    <row r="1810" spans="1:26" x14ac:dyDescent="0.35">
      <c r="A1810" t="s">
        <v>481</v>
      </c>
      <c r="B1810" t="s">
        <v>904</v>
      </c>
      <c r="C1810" t="b">
        <v>0</v>
      </c>
      <c r="D1810" t="b">
        <v>0</v>
      </c>
      <c r="F1810" t="s">
        <v>9043</v>
      </c>
      <c r="G1810">
        <v>1479</v>
      </c>
      <c r="H1810">
        <v>231</v>
      </c>
      <c r="I1810">
        <v>1248</v>
      </c>
      <c r="J1810">
        <v>84</v>
      </c>
      <c r="K1810" t="s">
        <v>13245</v>
      </c>
      <c r="Q1810" t="s">
        <v>4190</v>
      </c>
      <c r="R1810" t="s">
        <v>4199</v>
      </c>
      <c r="S1810" t="s">
        <v>4228</v>
      </c>
      <c r="T1810" t="s">
        <v>6996</v>
      </c>
      <c r="U1810" t="s">
        <v>4306</v>
      </c>
      <c r="V1810" t="s">
        <v>4295</v>
      </c>
      <c r="W1810" t="s">
        <v>4718</v>
      </c>
      <c r="X1810" t="s">
        <v>6289</v>
      </c>
      <c r="Y1810" t="s">
        <v>1133</v>
      </c>
      <c r="Z1810" t="s">
        <v>6723</v>
      </c>
    </row>
    <row r="1811" spans="1:26" x14ac:dyDescent="0.35">
      <c r="A1811" t="s">
        <v>481</v>
      </c>
      <c r="B1811" t="s">
        <v>904</v>
      </c>
      <c r="C1811" t="b">
        <v>0</v>
      </c>
      <c r="D1811" t="b">
        <v>0</v>
      </c>
      <c r="F1811" t="s">
        <v>12790</v>
      </c>
      <c r="G1811">
        <v>975</v>
      </c>
      <c r="H1811">
        <v>2</v>
      </c>
      <c r="I1811">
        <v>973</v>
      </c>
      <c r="J1811">
        <v>99</v>
      </c>
      <c r="K1811" t="s">
        <v>13245</v>
      </c>
      <c r="Q1811" t="s">
        <v>4190</v>
      </c>
      <c r="R1811" t="s">
        <v>4199</v>
      </c>
      <c r="S1811" t="s">
        <v>4228</v>
      </c>
      <c r="T1811" t="s">
        <v>6996</v>
      </c>
      <c r="U1811" t="s">
        <v>4306</v>
      </c>
      <c r="V1811" t="s">
        <v>4295</v>
      </c>
      <c r="W1811" t="s">
        <v>4718</v>
      </c>
      <c r="X1811" t="s">
        <v>6289</v>
      </c>
      <c r="Y1811" t="s">
        <v>1133</v>
      </c>
      <c r="Z1811" t="s">
        <v>6723</v>
      </c>
    </row>
    <row r="1812" spans="1:26" x14ac:dyDescent="0.35">
      <c r="A1812" t="s">
        <v>481</v>
      </c>
      <c r="B1812" t="s">
        <v>904</v>
      </c>
      <c r="C1812" t="b">
        <v>0</v>
      </c>
      <c r="D1812" t="b">
        <v>0</v>
      </c>
      <c r="F1812" t="s">
        <v>8933</v>
      </c>
      <c r="G1812">
        <v>3903</v>
      </c>
      <c r="H1812">
        <v>78</v>
      </c>
      <c r="I1812">
        <v>3825</v>
      </c>
      <c r="J1812">
        <v>98</v>
      </c>
      <c r="K1812" t="s">
        <v>13245</v>
      </c>
      <c r="Q1812" t="s">
        <v>4190</v>
      </c>
      <c r="R1812" t="s">
        <v>4199</v>
      </c>
      <c r="S1812" t="s">
        <v>4228</v>
      </c>
      <c r="T1812" t="s">
        <v>6996</v>
      </c>
      <c r="U1812" t="s">
        <v>4306</v>
      </c>
      <c r="V1812" t="s">
        <v>4295</v>
      </c>
      <c r="W1812" t="s">
        <v>4718</v>
      </c>
      <c r="X1812" t="s">
        <v>6289</v>
      </c>
      <c r="Y1812" t="s">
        <v>1133</v>
      </c>
      <c r="Z1812" t="s">
        <v>6723</v>
      </c>
    </row>
    <row r="1813" spans="1:26" x14ac:dyDescent="0.35">
      <c r="A1813" t="s">
        <v>481</v>
      </c>
      <c r="B1813" t="s">
        <v>904</v>
      </c>
      <c r="C1813" t="b">
        <v>0</v>
      </c>
      <c r="D1813" t="b">
        <v>0</v>
      </c>
      <c r="F1813" t="s">
        <v>12803</v>
      </c>
      <c r="G1813">
        <v>975</v>
      </c>
      <c r="H1813">
        <v>127</v>
      </c>
      <c r="I1813">
        <v>848</v>
      </c>
      <c r="J1813">
        <v>86</v>
      </c>
      <c r="K1813" t="s">
        <v>13245</v>
      </c>
      <c r="Q1813" t="s">
        <v>4190</v>
      </c>
      <c r="R1813" t="s">
        <v>4199</v>
      </c>
      <c r="S1813" t="s">
        <v>4228</v>
      </c>
      <c r="T1813" t="s">
        <v>6996</v>
      </c>
      <c r="U1813" t="s">
        <v>4306</v>
      </c>
      <c r="V1813" t="s">
        <v>4295</v>
      </c>
      <c r="W1813" t="s">
        <v>4718</v>
      </c>
      <c r="X1813" t="s">
        <v>6289</v>
      </c>
      <c r="Y1813" t="s">
        <v>1133</v>
      </c>
      <c r="Z1813" t="s">
        <v>6723</v>
      </c>
    </row>
    <row r="1814" spans="1:26" x14ac:dyDescent="0.35">
      <c r="A1814" t="s">
        <v>481</v>
      </c>
      <c r="B1814" t="s">
        <v>904</v>
      </c>
      <c r="C1814" t="b">
        <v>0</v>
      </c>
      <c r="D1814" t="b">
        <v>0</v>
      </c>
      <c r="F1814" t="s">
        <v>8971</v>
      </c>
      <c r="G1814">
        <v>28408</v>
      </c>
      <c r="H1814">
        <v>1198</v>
      </c>
      <c r="I1814">
        <v>27210</v>
      </c>
      <c r="J1814">
        <v>95</v>
      </c>
      <c r="K1814" t="s">
        <v>13245</v>
      </c>
      <c r="Q1814" t="s">
        <v>4190</v>
      </c>
      <c r="R1814" t="s">
        <v>4199</v>
      </c>
      <c r="S1814" t="s">
        <v>4228</v>
      </c>
      <c r="T1814" t="s">
        <v>6996</v>
      </c>
      <c r="U1814" t="s">
        <v>4306</v>
      </c>
      <c r="V1814" t="s">
        <v>4295</v>
      </c>
      <c r="W1814" t="s">
        <v>4718</v>
      </c>
      <c r="X1814" t="s">
        <v>6289</v>
      </c>
      <c r="Y1814" t="s">
        <v>1133</v>
      </c>
      <c r="Z1814" t="s">
        <v>6723</v>
      </c>
    </row>
    <row r="1815" spans="1:26" x14ac:dyDescent="0.35">
      <c r="A1815" t="s">
        <v>481</v>
      </c>
      <c r="B1815" t="s">
        <v>904</v>
      </c>
      <c r="C1815" t="b">
        <v>0</v>
      </c>
      <c r="D1815" t="b">
        <v>0</v>
      </c>
      <c r="F1815" t="s">
        <v>12813</v>
      </c>
      <c r="G1815">
        <v>975</v>
      </c>
      <c r="H1815">
        <v>721</v>
      </c>
      <c r="I1815">
        <v>254</v>
      </c>
      <c r="J1815">
        <v>26</v>
      </c>
      <c r="K1815" t="s">
        <v>13245</v>
      </c>
      <c r="Q1815" t="s">
        <v>4190</v>
      </c>
      <c r="R1815" t="s">
        <v>4199</v>
      </c>
      <c r="S1815" t="s">
        <v>4228</v>
      </c>
      <c r="T1815" t="s">
        <v>6996</v>
      </c>
      <c r="U1815" t="s">
        <v>4306</v>
      </c>
      <c r="V1815" t="s">
        <v>4295</v>
      </c>
      <c r="W1815" t="s">
        <v>4718</v>
      </c>
      <c r="X1815" t="s">
        <v>6289</v>
      </c>
      <c r="Y1815" t="s">
        <v>1133</v>
      </c>
      <c r="Z1815" t="s">
        <v>6723</v>
      </c>
    </row>
    <row r="1816" spans="1:26" x14ac:dyDescent="0.35">
      <c r="A1816" t="s">
        <v>481</v>
      </c>
      <c r="B1816" t="s">
        <v>904</v>
      </c>
      <c r="C1816" t="b">
        <v>0</v>
      </c>
      <c r="D1816" t="b">
        <v>0</v>
      </c>
      <c r="F1816" t="s">
        <v>12795</v>
      </c>
      <c r="G1816">
        <v>2959</v>
      </c>
      <c r="H1816">
        <v>9</v>
      </c>
      <c r="I1816">
        <v>2950</v>
      </c>
      <c r="J1816">
        <v>99</v>
      </c>
      <c r="K1816" t="s">
        <v>13245</v>
      </c>
      <c r="Q1816" t="s">
        <v>4190</v>
      </c>
      <c r="R1816" t="s">
        <v>4199</v>
      </c>
      <c r="S1816" t="s">
        <v>4228</v>
      </c>
      <c r="T1816" t="s">
        <v>6996</v>
      </c>
      <c r="U1816" t="s">
        <v>4306</v>
      </c>
      <c r="V1816" t="s">
        <v>4295</v>
      </c>
      <c r="W1816" t="s">
        <v>4718</v>
      </c>
      <c r="X1816" t="s">
        <v>6289</v>
      </c>
      <c r="Y1816" t="s">
        <v>1133</v>
      </c>
      <c r="Z1816" t="s">
        <v>6723</v>
      </c>
    </row>
    <row r="1817" spans="1:26" x14ac:dyDescent="0.35">
      <c r="A1817" t="s">
        <v>481</v>
      </c>
      <c r="B1817" t="s">
        <v>904</v>
      </c>
      <c r="C1817" t="b">
        <v>0</v>
      </c>
      <c r="D1817" t="b">
        <v>0</v>
      </c>
      <c r="F1817" t="s">
        <v>12812</v>
      </c>
      <c r="G1817">
        <v>3903</v>
      </c>
      <c r="H1817">
        <v>78</v>
      </c>
      <c r="I1817">
        <v>3825</v>
      </c>
      <c r="J1817">
        <v>98</v>
      </c>
      <c r="K1817" t="s">
        <v>13245</v>
      </c>
      <c r="Q1817" t="s">
        <v>4190</v>
      </c>
      <c r="R1817" t="s">
        <v>4199</v>
      </c>
      <c r="S1817" t="s">
        <v>4228</v>
      </c>
      <c r="T1817" t="s">
        <v>6996</v>
      </c>
      <c r="U1817" t="s">
        <v>4306</v>
      </c>
      <c r="V1817" t="s">
        <v>4295</v>
      </c>
      <c r="W1817" t="s">
        <v>4718</v>
      </c>
      <c r="X1817" t="s">
        <v>6289</v>
      </c>
      <c r="Y1817" t="s">
        <v>1133</v>
      </c>
      <c r="Z1817" t="s">
        <v>6723</v>
      </c>
    </row>
    <row r="1818" spans="1:26" x14ac:dyDescent="0.35">
      <c r="A1818" t="s">
        <v>481</v>
      </c>
      <c r="B1818" t="s">
        <v>904</v>
      </c>
      <c r="C1818" t="b">
        <v>0</v>
      </c>
      <c r="D1818" t="b">
        <v>0</v>
      </c>
      <c r="F1818" t="s">
        <v>9019</v>
      </c>
      <c r="G1818">
        <v>2959</v>
      </c>
      <c r="H1818">
        <v>118</v>
      </c>
      <c r="I1818">
        <v>2841</v>
      </c>
      <c r="J1818">
        <v>96</v>
      </c>
      <c r="K1818" t="s">
        <v>13245</v>
      </c>
      <c r="Q1818" t="s">
        <v>4190</v>
      </c>
      <c r="R1818" t="s">
        <v>4199</v>
      </c>
      <c r="S1818" t="s">
        <v>4228</v>
      </c>
      <c r="T1818" t="s">
        <v>6996</v>
      </c>
      <c r="U1818" t="s">
        <v>4306</v>
      </c>
      <c r="V1818" t="s">
        <v>4295</v>
      </c>
      <c r="W1818" t="s">
        <v>4718</v>
      </c>
      <c r="X1818" t="s">
        <v>6289</v>
      </c>
      <c r="Y1818" t="s">
        <v>1133</v>
      </c>
      <c r="Z1818" t="s">
        <v>6723</v>
      </c>
    </row>
    <row r="1819" spans="1:26" x14ac:dyDescent="0.35">
      <c r="A1819" t="s">
        <v>482</v>
      </c>
      <c r="B1819" t="s">
        <v>904</v>
      </c>
      <c r="C1819" t="b">
        <v>0</v>
      </c>
      <c r="D1819" t="b">
        <v>0</v>
      </c>
      <c r="F1819" t="s">
        <v>9043</v>
      </c>
      <c r="G1819">
        <v>1479</v>
      </c>
      <c r="H1819">
        <v>231</v>
      </c>
      <c r="I1819">
        <v>1248</v>
      </c>
      <c r="J1819">
        <v>84</v>
      </c>
      <c r="K1819" t="s">
        <v>13246</v>
      </c>
      <c r="Q1819" t="s">
        <v>4190</v>
      </c>
      <c r="R1819" t="s">
        <v>4200</v>
      </c>
      <c r="S1819" t="s">
        <v>4247</v>
      </c>
      <c r="T1819" t="s">
        <v>6996</v>
      </c>
      <c r="U1819" t="s">
        <v>4294</v>
      </c>
      <c r="V1819" t="s">
        <v>4295</v>
      </c>
      <c r="W1819" t="s">
        <v>4719</v>
      </c>
      <c r="X1819" t="s">
        <v>6290</v>
      </c>
      <c r="Y1819" t="s">
        <v>1133</v>
      </c>
      <c r="Z1819" t="s">
        <v>6723</v>
      </c>
    </row>
    <row r="1820" spans="1:26" x14ac:dyDescent="0.35">
      <c r="A1820" t="s">
        <v>482</v>
      </c>
      <c r="B1820" t="s">
        <v>904</v>
      </c>
      <c r="C1820" t="b">
        <v>0</v>
      </c>
      <c r="D1820" t="b">
        <v>0</v>
      </c>
      <c r="F1820" t="s">
        <v>12812</v>
      </c>
      <c r="G1820">
        <v>3903</v>
      </c>
      <c r="H1820">
        <v>78</v>
      </c>
      <c r="I1820">
        <v>3825</v>
      </c>
      <c r="J1820">
        <v>98</v>
      </c>
      <c r="K1820" t="s">
        <v>13246</v>
      </c>
      <c r="Q1820" t="s">
        <v>4190</v>
      </c>
      <c r="R1820" t="s">
        <v>4200</v>
      </c>
      <c r="S1820" t="s">
        <v>4247</v>
      </c>
      <c r="T1820" t="s">
        <v>6996</v>
      </c>
      <c r="U1820" t="s">
        <v>4294</v>
      </c>
      <c r="V1820" t="s">
        <v>4295</v>
      </c>
      <c r="W1820" t="s">
        <v>4719</v>
      </c>
      <c r="X1820" t="s">
        <v>6290</v>
      </c>
      <c r="Y1820" t="s">
        <v>1133</v>
      </c>
      <c r="Z1820" t="s">
        <v>6723</v>
      </c>
    </row>
    <row r="1821" spans="1:26" x14ac:dyDescent="0.35">
      <c r="A1821" t="s">
        <v>482</v>
      </c>
      <c r="B1821" t="s">
        <v>904</v>
      </c>
      <c r="C1821" t="b">
        <v>0</v>
      </c>
      <c r="D1821" t="b">
        <v>0</v>
      </c>
      <c r="F1821" t="s">
        <v>9019</v>
      </c>
      <c r="G1821">
        <v>2959</v>
      </c>
      <c r="H1821">
        <v>118</v>
      </c>
      <c r="I1821">
        <v>2841</v>
      </c>
      <c r="J1821">
        <v>96</v>
      </c>
      <c r="K1821" t="s">
        <v>13246</v>
      </c>
      <c r="Q1821" t="s">
        <v>4190</v>
      </c>
      <c r="R1821" t="s">
        <v>4200</v>
      </c>
      <c r="S1821" t="s">
        <v>4247</v>
      </c>
      <c r="T1821" t="s">
        <v>6996</v>
      </c>
      <c r="U1821" t="s">
        <v>4294</v>
      </c>
      <c r="V1821" t="s">
        <v>4295</v>
      </c>
      <c r="W1821" t="s">
        <v>4719</v>
      </c>
      <c r="X1821" t="s">
        <v>6290</v>
      </c>
      <c r="Y1821" t="s">
        <v>1133</v>
      </c>
      <c r="Z1821" t="s">
        <v>6723</v>
      </c>
    </row>
    <row r="1822" spans="1:26" x14ac:dyDescent="0.35">
      <c r="A1822" t="s">
        <v>482</v>
      </c>
      <c r="B1822" t="s">
        <v>904</v>
      </c>
      <c r="C1822" t="b">
        <v>0</v>
      </c>
      <c r="D1822" t="b">
        <v>0</v>
      </c>
      <c r="F1822" t="s">
        <v>12795</v>
      </c>
      <c r="G1822">
        <v>2959</v>
      </c>
      <c r="H1822">
        <v>9</v>
      </c>
      <c r="I1822">
        <v>2950</v>
      </c>
      <c r="J1822">
        <v>99</v>
      </c>
      <c r="K1822" t="s">
        <v>13246</v>
      </c>
      <c r="Q1822" t="s">
        <v>4190</v>
      </c>
      <c r="R1822" t="s">
        <v>4200</v>
      </c>
      <c r="S1822" t="s">
        <v>4247</v>
      </c>
      <c r="T1822" t="s">
        <v>6996</v>
      </c>
      <c r="U1822" t="s">
        <v>4294</v>
      </c>
      <c r="V1822" t="s">
        <v>4295</v>
      </c>
      <c r="W1822" t="s">
        <v>4719</v>
      </c>
      <c r="X1822" t="s">
        <v>6290</v>
      </c>
      <c r="Y1822" t="s">
        <v>1133</v>
      </c>
      <c r="Z1822" t="s">
        <v>6723</v>
      </c>
    </row>
    <row r="1823" spans="1:26" x14ac:dyDescent="0.35">
      <c r="A1823" t="s">
        <v>482</v>
      </c>
      <c r="B1823" t="s">
        <v>904</v>
      </c>
      <c r="C1823" t="b">
        <v>0</v>
      </c>
      <c r="D1823" t="b">
        <v>0</v>
      </c>
      <c r="F1823" t="s">
        <v>12813</v>
      </c>
      <c r="G1823">
        <v>975</v>
      </c>
      <c r="H1823">
        <v>721</v>
      </c>
      <c r="I1823">
        <v>254</v>
      </c>
      <c r="J1823">
        <v>26</v>
      </c>
      <c r="K1823" t="s">
        <v>13246</v>
      </c>
      <c r="Q1823" t="s">
        <v>4190</v>
      </c>
      <c r="R1823" t="s">
        <v>4200</v>
      </c>
      <c r="S1823" t="s">
        <v>4247</v>
      </c>
      <c r="T1823" t="s">
        <v>6996</v>
      </c>
      <c r="U1823" t="s">
        <v>4294</v>
      </c>
      <c r="V1823" t="s">
        <v>4295</v>
      </c>
      <c r="W1823" t="s">
        <v>4719</v>
      </c>
      <c r="X1823" t="s">
        <v>6290</v>
      </c>
      <c r="Y1823" t="s">
        <v>1133</v>
      </c>
      <c r="Z1823" t="s">
        <v>6723</v>
      </c>
    </row>
    <row r="1824" spans="1:26" x14ac:dyDescent="0.35">
      <c r="A1824" t="s">
        <v>482</v>
      </c>
      <c r="B1824" t="s">
        <v>904</v>
      </c>
      <c r="C1824" t="b">
        <v>0</v>
      </c>
      <c r="D1824" t="b">
        <v>0</v>
      </c>
      <c r="F1824" t="s">
        <v>12790</v>
      </c>
      <c r="G1824">
        <v>975</v>
      </c>
      <c r="H1824">
        <v>2</v>
      </c>
      <c r="I1824">
        <v>973</v>
      </c>
      <c r="J1824">
        <v>99</v>
      </c>
      <c r="K1824" t="s">
        <v>13246</v>
      </c>
      <c r="Q1824" t="s">
        <v>4190</v>
      </c>
      <c r="R1824" t="s">
        <v>4200</v>
      </c>
      <c r="S1824" t="s">
        <v>4247</v>
      </c>
      <c r="T1824" t="s">
        <v>6996</v>
      </c>
      <c r="U1824" t="s">
        <v>4294</v>
      </c>
      <c r="V1824" t="s">
        <v>4295</v>
      </c>
      <c r="W1824" t="s">
        <v>4719</v>
      </c>
      <c r="X1824" t="s">
        <v>6290</v>
      </c>
      <c r="Y1824" t="s">
        <v>1133</v>
      </c>
      <c r="Z1824" t="s">
        <v>6723</v>
      </c>
    </row>
    <row r="1825" spans="1:26" x14ac:dyDescent="0.35">
      <c r="A1825" t="s">
        <v>482</v>
      </c>
      <c r="B1825" t="s">
        <v>904</v>
      </c>
      <c r="C1825" t="b">
        <v>0</v>
      </c>
      <c r="D1825" t="b">
        <v>0</v>
      </c>
      <c r="F1825" t="s">
        <v>8933</v>
      </c>
      <c r="G1825">
        <v>3903</v>
      </c>
      <c r="H1825">
        <v>78</v>
      </c>
      <c r="I1825">
        <v>3825</v>
      </c>
      <c r="J1825">
        <v>98</v>
      </c>
      <c r="K1825" t="s">
        <v>13246</v>
      </c>
      <c r="Q1825" t="s">
        <v>4190</v>
      </c>
      <c r="R1825" t="s">
        <v>4200</v>
      </c>
      <c r="S1825" t="s">
        <v>4247</v>
      </c>
      <c r="T1825" t="s">
        <v>6996</v>
      </c>
      <c r="U1825" t="s">
        <v>4294</v>
      </c>
      <c r="V1825" t="s">
        <v>4295</v>
      </c>
      <c r="W1825" t="s">
        <v>4719</v>
      </c>
      <c r="X1825" t="s">
        <v>6290</v>
      </c>
      <c r="Y1825" t="s">
        <v>1133</v>
      </c>
      <c r="Z1825" t="s">
        <v>6723</v>
      </c>
    </row>
    <row r="1826" spans="1:26" x14ac:dyDescent="0.35">
      <c r="A1826" t="s">
        <v>482</v>
      </c>
      <c r="B1826" t="s">
        <v>904</v>
      </c>
      <c r="C1826" t="b">
        <v>0</v>
      </c>
      <c r="D1826" t="b">
        <v>0</v>
      </c>
      <c r="F1826" t="s">
        <v>8971</v>
      </c>
      <c r="G1826">
        <v>28408</v>
      </c>
      <c r="H1826">
        <v>1198</v>
      </c>
      <c r="I1826">
        <v>27210</v>
      </c>
      <c r="J1826">
        <v>95</v>
      </c>
      <c r="K1826" t="s">
        <v>13246</v>
      </c>
      <c r="Q1826" t="s">
        <v>4190</v>
      </c>
      <c r="R1826" t="s">
        <v>4200</v>
      </c>
      <c r="S1826" t="s">
        <v>4247</v>
      </c>
      <c r="T1826" t="s">
        <v>6996</v>
      </c>
      <c r="U1826" t="s">
        <v>4294</v>
      </c>
      <c r="V1826" t="s">
        <v>4295</v>
      </c>
      <c r="W1826" t="s">
        <v>4719</v>
      </c>
      <c r="X1826" t="s">
        <v>6290</v>
      </c>
      <c r="Y1826" t="s">
        <v>1133</v>
      </c>
      <c r="Z1826" t="s">
        <v>6723</v>
      </c>
    </row>
    <row r="1827" spans="1:26" x14ac:dyDescent="0.35">
      <c r="A1827" t="s">
        <v>482</v>
      </c>
      <c r="B1827" t="s">
        <v>904</v>
      </c>
      <c r="C1827" t="b">
        <v>0</v>
      </c>
      <c r="D1827" t="b">
        <v>0</v>
      </c>
      <c r="F1827" t="s">
        <v>12803</v>
      </c>
      <c r="G1827">
        <v>975</v>
      </c>
      <c r="H1827">
        <v>127</v>
      </c>
      <c r="I1827">
        <v>848</v>
      </c>
      <c r="J1827">
        <v>86</v>
      </c>
      <c r="K1827" t="s">
        <v>13246</v>
      </c>
      <c r="Q1827" t="s">
        <v>4190</v>
      </c>
      <c r="R1827" t="s">
        <v>4200</v>
      </c>
      <c r="S1827" t="s">
        <v>4247</v>
      </c>
      <c r="T1827" t="s">
        <v>6996</v>
      </c>
      <c r="U1827" t="s">
        <v>4294</v>
      </c>
      <c r="V1827" t="s">
        <v>4295</v>
      </c>
      <c r="W1827" t="s">
        <v>4719</v>
      </c>
      <c r="X1827" t="s">
        <v>6290</v>
      </c>
      <c r="Y1827" t="s">
        <v>1133</v>
      </c>
      <c r="Z1827" t="s">
        <v>6723</v>
      </c>
    </row>
    <row r="1828" spans="1:26" x14ac:dyDescent="0.35">
      <c r="A1828" t="s">
        <v>483</v>
      </c>
      <c r="B1828" t="s">
        <v>904</v>
      </c>
      <c r="C1828" t="b">
        <v>0</v>
      </c>
      <c r="D1828" t="b">
        <v>0</v>
      </c>
      <c r="E1828">
        <v>2000</v>
      </c>
      <c r="F1828" t="s">
        <v>12813</v>
      </c>
      <c r="G1828">
        <v>973</v>
      </c>
      <c r="H1828">
        <v>767</v>
      </c>
      <c r="I1828">
        <v>206</v>
      </c>
      <c r="J1828">
        <v>21</v>
      </c>
      <c r="K1828" t="s">
        <v>11749</v>
      </c>
      <c r="Q1828" t="s">
        <v>4190</v>
      </c>
      <c r="R1828" t="s">
        <v>4200</v>
      </c>
      <c r="S1828" t="s">
        <v>4244</v>
      </c>
      <c r="T1828" t="s">
        <v>6996</v>
      </c>
      <c r="U1828" t="s">
        <v>4286</v>
      </c>
      <c r="V1828" t="s">
        <v>4286</v>
      </c>
      <c r="W1828" t="s">
        <v>4720</v>
      </c>
      <c r="X1828" t="s">
        <v>6291</v>
      </c>
      <c r="Y1828" t="s">
        <v>1133</v>
      </c>
      <c r="Z1828" t="s">
        <v>6723</v>
      </c>
    </row>
    <row r="1829" spans="1:26" x14ac:dyDescent="0.35">
      <c r="A1829" t="s">
        <v>483</v>
      </c>
      <c r="B1829" t="s">
        <v>904</v>
      </c>
      <c r="C1829" t="b">
        <v>0</v>
      </c>
      <c r="D1829" t="b">
        <v>0</v>
      </c>
      <c r="E1829">
        <v>2000</v>
      </c>
      <c r="F1829" t="s">
        <v>12812</v>
      </c>
      <c r="G1829">
        <v>4955</v>
      </c>
      <c r="H1829">
        <v>272</v>
      </c>
      <c r="I1829">
        <v>4683</v>
      </c>
      <c r="J1829">
        <v>94</v>
      </c>
      <c r="K1829" t="s">
        <v>11749</v>
      </c>
      <c r="Q1829" t="s">
        <v>4190</v>
      </c>
      <c r="R1829" t="s">
        <v>4200</v>
      </c>
      <c r="S1829" t="s">
        <v>4244</v>
      </c>
      <c r="T1829" t="s">
        <v>6996</v>
      </c>
      <c r="U1829" t="s">
        <v>4286</v>
      </c>
      <c r="V1829" t="s">
        <v>4286</v>
      </c>
      <c r="W1829" t="s">
        <v>4720</v>
      </c>
      <c r="X1829" t="s">
        <v>6291</v>
      </c>
      <c r="Y1829" t="s">
        <v>1133</v>
      </c>
      <c r="Z1829" t="s">
        <v>6723</v>
      </c>
    </row>
    <row r="1830" spans="1:26" x14ac:dyDescent="0.35">
      <c r="A1830" t="s">
        <v>483</v>
      </c>
      <c r="B1830" t="s">
        <v>904</v>
      </c>
      <c r="C1830" t="b">
        <v>0</v>
      </c>
      <c r="D1830" t="b">
        <v>0</v>
      </c>
      <c r="E1830">
        <v>2000</v>
      </c>
      <c r="F1830" t="s">
        <v>9019</v>
      </c>
      <c r="G1830">
        <v>10042</v>
      </c>
      <c r="H1830">
        <v>2623</v>
      </c>
      <c r="I1830">
        <v>7419</v>
      </c>
      <c r="J1830">
        <v>73</v>
      </c>
      <c r="K1830" t="s">
        <v>11749</v>
      </c>
      <c r="Q1830" t="s">
        <v>4190</v>
      </c>
      <c r="R1830" t="s">
        <v>4200</v>
      </c>
      <c r="S1830" t="s">
        <v>4244</v>
      </c>
      <c r="T1830" t="s">
        <v>6996</v>
      </c>
      <c r="U1830" t="s">
        <v>4286</v>
      </c>
      <c r="V1830" t="s">
        <v>4286</v>
      </c>
      <c r="W1830" t="s">
        <v>4720</v>
      </c>
      <c r="X1830" t="s">
        <v>6291</v>
      </c>
      <c r="Y1830" t="s">
        <v>1133</v>
      </c>
      <c r="Z1830" t="s">
        <v>6723</v>
      </c>
    </row>
    <row r="1831" spans="1:26" x14ac:dyDescent="0.35">
      <c r="A1831" t="s">
        <v>483</v>
      </c>
      <c r="B1831" t="s">
        <v>904</v>
      </c>
      <c r="C1831" t="b">
        <v>0</v>
      </c>
      <c r="D1831" t="b">
        <v>0</v>
      </c>
      <c r="E1831">
        <v>2000</v>
      </c>
      <c r="F1831" t="s">
        <v>8971</v>
      </c>
      <c r="G1831">
        <v>50280</v>
      </c>
      <c r="H1831">
        <v>4841</v>
      </c>
      <c r="I1831">
        <v>45439</v>
      </c>
      <c r="J1831">
        <v>90</v>
      </c>
      <c r="K1831" t="s">
        <v>11749</v>
      </c>
      <c r="Q1831" t="s">
        <v>4190</v>
      </c>
      <c r="R1831" t="s">
        <v>4200</v>
      </c>
      <c r="S1831" t="s">
        <v>4244</v>
      </c>
      <c r="T1831" t="s">
        <v>6996</v>
      </c>
      <c r="U1831" t="s">
        <v>4286</v>
      </c>
      <c r="V1831" t="s">
        <v>4286</v>
      </c>
      <c r="W1831" t="s">
        <v>4720</v>
      </c>
      <c r="X1831" t="s">
        <v>6291</v>
      </c>
      <c r="Y1831" t="s">
        <v>1133</v>
      </c>
      <c r="Z1831" t="s">
        <v>6723</v>
      </c>
    </row>
    <row r="1832" spans="1:26" x14ac:dyDescent="0.35">
      <c r="A1832" t="s">
        <v>483</v>
      </c>
      <c r="B1832" t="s">
        <v>904</v>
      </c>
      <c r="C1832" t="b">
        <v>0</v>
      </c>
      <c r="D1832" t="b">
        <v>0</v>
      </c>
      <c r="E1832">
        <v>2000</v>
      </c>
      <c r="F1832" t="s">
        <v>9043</v>
      </c>
      <c r="G1832">
        <v>1945</v>
      </c>
      <c r="H1832">
        <v>448</v>
      </c>
      <c r="I1832">
        <v>1497</v>
      </c>
      <c r="J1832">
        <v>76</v>
      </c>
      <c r="K1832" t="s">
        <v>11749</v>
      </c>
      <c r="Q1832" t="s">
        <v>4190</v>
      </c>
      <c r="R1832" t="s">
        <v>4200</v>
      </c>
      <c r="S1832" t="s">
        <v>4244</v>
      </c>
      <c r="T1832" t="s">
        <v>6996</v>
      </c>
      <c r="U1832" t="s">
        <v>4286</v>
      </c>
      <c r="V1832" t="s">
        <v>4286</v>
      </c>
      <c r="W1832" t="s">
        <v>4720</v>
      </c>
      <c r="X1832" t="s">
        <v>6291</v>
      </c>
      <c r="Y1832" t="s">
        <v>1133</v>
      </c>
      <c r="Z1832" t="s">
        <v>6723</v>
      </c>
    </row>
    <row r="1833" spans="1:26" x14ac:dyDescent="0.35">
      <c r="A1833" t="s">
        <v>483</v>
      </c>
      <c r="B1833" t="s">
        <v>904</v>
      </c>
      <c r="C1833" t="b">
        <v>0</v>
      </c>
      <c r="D1833" t="b">
        <v>0</v>
      </c>
      <c r="E1833">
        <v>2000</v>
      </c>
      <c r="F1833" t="s">
        <v>12815</v>
      </c>
      <c r="G1833">
        <v>203</v>
      </c>
      <c r="H1833">
        <v>5</v>
      </c>
      <c r="I1833">
        <v>198</v>
      </c>
      <c r="J1833">
        <v>97</v>
      </c>
      <c r="K1833" t="s">
        <v>11749</v>
      </c>
      <c r="Q1833" t="s">
        <v>4190</v>
      </c>
      <c r="R1833" t="s">
        <v>4200</v>
      </c>
      <c r="S1833" t="s">
        <v>4244</v>
      </c>
      <c r="T1833" t="s">
        <v>6996</v>
      </c>
      <c r="U1833" t="s">
        <v>4286</v>
      </c>
      <c r="V1833" t="s">
        <v>4286</v>
      </c>
      <c r="W1833" t="s">
        <v>4720</v>
      </c>
      <c r="X1833" t="s">
        <v>6291</v>
      </c>
      <c r="Y1833" t="s">
        <v>1133</v>
      </c>
      <c r="Z1833" t="s">
        <v>6723</v>
      </c>
    </row>
    <row r="1834" spans="1:26" x14ac:dyDescent="0.35">
      <c r="A1834" t="s">
        <v>483</v>
      </c>
      <c r="B1834" t="s">
        <v>904</v>
      </c>
      <c r="C1834" t="b">
        <v>0</v>
      </c>
      <c r="D1834" t="b">
        <v>0</v>
      </c>
      <c r="E1834">
        <v>2000</v>
      </c>
      <c r="F1834" t="s">
        <v>12795</v>
      </c>
      <c r="G1834">
        <v>4955</v>
      </c>
      <c r="H1834">
        <v>3796</v>
      </c>
      <c r="I1834">
        <v>1159</v>
      </c>
      <c r="J1834">
        <v>23</v>
      </c>
      <c r="K1834" t="s">
        <v>11749</v>
      </c>
      <c r="Q1834" t="s">
        <v>4190</v>
      </c>
      <c r="R1834" t="s">
        <v>4200</v>
      </c>
      <c r="S1834" t="s">
        <v>4244</v>
      </c>
      <c r="T1834" t="s">
        <v>6996</v>
      </c>
      <c r="U1834" t="s">
        <v>4286</v>
      </c>
      <c r="V1834" t="s">
        <v>4286</v>
      </c>
      <c r="W1834" t="s">
        <v>4720</v>
      </c>
      <c r="X1834" t="s">
        <v>6291</v>
      </c>
      <c r="Y1834" t="s">
        <v>1133</v>
      </c>
      <c r="Z1834" t="s">
        <v>6723</v>
      </c>
    </row>
    <row r="1835" spans="1:26" x14ac:dyDescent="0.35">
      <c r="A1835" t="s">
        <v>483</v>
      </c>
      <c r="B1835" t="s">
        <v>904</v>
      </c>
      <c r="C1835" t="b">
        <v>0</v>
      </c>
      <c r="D1835" t="b">
        <v>0</v>
      </c>
      <c r="E1835">
        <v>2000</v>
      </c>
      <c r="F1835" t="s">
        <v>12803</v>
      </c>
      <c r="G1835">
        <v>973</v>
      </c>
      <c r="H1835">
        <v>288</v>
      </c>
      <c r="I1835">
        <v>685</v>
      </c>
      <c r="J1835">
        <v>70</v>
      </c>
      <c r="K1835" t="s">
        <v>11749</v>
      </c>
      <c r="Q1835" t="s">
        <v>4190</v>
      </c>
      <c r="R1835" t="s">
        <v>4200</v>
      </c>
      <c r="S1835" t="s">
        <v>4244</v>
      </c>
      <c r="T1835" t="s">
        <v>6996</v>
      </c>
      <c r="U1835" t="s">
        <v>4286</v>
      </c>
      <c r="V1835" t="s">
        <v>4286</v>
      </c>
      <c r="W1835" t="s">
        <v>4720</v>
      </c>
      <c r="X1835" t="s">
        <v>6291</v>
      </c>
      <c r="Y1835" t="s">
        <v>1133</v>
      </c>
      <c r="Z1835" t="s">
        <v>6723</v>
      </c>
    </row>
    <row r="1836" spans="1:26" x14ac:dyDescent="0.35">
      <c r="A1836" t="s">
        <v>483</v>
      </c>
      <c r="B1836" t="s">
        <v>904</v>
      </c>
      <c r="C1836" t="b">
        <v>0</v>
      </c>
      <c r="D1836" t="b">
        <v>0</v>
      </c>
      <c r="E1836">
        <v>2000</v>
      </c>
      <c r="F1836" t="s">
        <v>8933</v>
      </c>
      <c r="G1836">
        <v>3951</v>
      </c>
      <c r="H1836">
        <v>445</v>
      </c>
      <c r="I1836">
        <v>3506</v>
      </c>
      <c r="J1836">
        <v>88</v>
      </c>
      <c r="K1836" t="s">
        <v>11749</v>
      </c>
      <c r="Q1836" t="s">
        <v>4190</v>
      </c>
      <c r="R1836" t="s">
        <v>4200</v>
      </c>
      <c r="S1836" t="s">
        <v>4244</v>
      </c>
      <c r="T1836" t="s">
        <v>6996</v>
      </c>
      <c r="U1836" t="s">
        <v>4286</v>
      </c>
      <c r="V1836" t="s">
        <v>4286</v>
      </c>
      <c r="W1836" t="s">
        <v>4720</v>
      </c>
      <c r="X1836" t="s">
        <v>6291</v>
      </c>
      <c r="Y1836" t="s">
        <v>1133</v>
      </c>
      <c r="Z1836" t="s">
        <v>6723</v>
      </c>
    </row>
    <row r="1837" spans="1:26" x14ac:dyDescent="0.35">
      <c r="A1837" t="s">
        <v>483</v>
      </c>
      <c r="B1837" t="s">
        <v>904</v>
      </c>
      <c r="C1837" t="b">
        <v>0</v>
      </c>
      <c r="D1837" t="b">
        <v>0</v>
      </c>
      <c r="E1837">
        <v>2000</v>
      </c>
      <c r="F1837" t="s">
        <v>12790</v>
      </c>
      <c r="G1837">
        <v>52335</v>
      </c>
      <c r="H1837">
        <v>2166</v>
      </c>
      <c r="I1837">
        <v>50169</v>
      </c>
      <c r="J1837">
        <v>95</v>
      </c>
      <c r="K1837" t="s">
        <v>11749</v>
      </c>
      <c r="Q1837" t="s">
        <v>4190</v>
      </c>
      <c r="R1837" t="s">
        <v>4200</v>
      </c>
      <c r="S1837" t="s">
        <v>4244</v>
      </c>
      <c r="T1837" t="s">
        <v>6996</v>
      </c>
      <c r="U1837" t="s">
        <v>4286</v>
      </c>
      <c r="V1837" t="s">
        <v>4286</v>
      </c>
      <c r="W1837" t="s">
        <v>4720</v>
      </c>
      <c r="X1837" t="s">
        <v>6291</v>
      </c>
      <c r="Y1837" t="s">
        <v>1133</v>
      </c>
      <c r="Z1837" t="s">
        <v>6723</v>
      </c>
    </row>
    <row r="1838" spans="1:26" x14ac:dyDescent="0.35">
      <c r="A1838" t="s">
        <v>485</v>
      </c>
      <c r="B1838" t="s">
        <v>904</v>
      </c>
      <c r="C1838" t="b">
        <v>0</v>
      </c>
      <c r="D1838" t="b">
        <v>0</v>
      </c>
      <c r="F1838" t="s">
        <v>8933</v>
      </c>
      <c r="G1838">
        <v>3903</v>
      </c>
      <c r="H1838">
        <v>3903</v>
      </c>
      <c r="I1838">
        <v>0</v>
      </c>
      <c r="J1838">
        <v>0</v>
      </c>
      <c r="K1838" t="s">
        <v>13247</v>
      </c>
      <c r="Q1838" t="s">
        <v>4190</v>
      </c>
      <c r="R1838" t="s">
        <v>4200</v>
      </c>
      <c r="S1838" t="s">
        <v>4226</v>
      </c>
      <c r="T1838" t="s">
        <v>6996</v>
      </c>
      <c r="U1838" t="s">
        <v>4294</v>
      </c>
      <c r="V1838" t="s">
        <v>4294</v>
      </c>
      <c r="W1838" t="s">
        <v>4722</v>
      </c>
      <c r="X1838" t="s">
        <v>6293</v>
      </c>
      <c r="Y1838" t="s">
        <v>1133</v>
      </c>
      <c r="Z1838" t="s">
        <v>6723</v>
      </c>
    </row>
    <row r="1839" spans="1:26" x14ac:dyDescent="0.35">
      <c r="A1839" t="s">
        <v>485</v>
      </c>
      <c r="B1839" t="s">
        <v>904</v>
      </c>
      <c r="C1839" t="b">
        <v>0</v>
      </c>
      <c r="D1839" t="b">
        <v>0</v>
      </c>
      <c r="F1839" t="s">
        <v>12795</v>
      </c>
      <c r="G1839">
        <v>2959</v>
      </c>
      <c r="H1839">
        <v>178</v>
      </c>
      <c r="I1839">
        <v>2781</v>
      </c>
      <c r="J1839">
        <v>93</v>
      </c>
      <c r="K1839" t="s">
        <v>13247</v>
      </c>
      <c r="Q1839" t="s">
        <v>4190</v>
      </c>
      <c r="R1839" t="s">
        <v>4200</v>
      </c>
      <c r="S1839" t="s">
        <v>4226</v>
      </c>
      <c r="T1839" t="s">
        <v>6996</v>
      </c>
      <c r="U1839" t="s">
        <v>4294</v>
      </c>
      <c r="V1839" t="s">
        <v>4294</v>
      </c>
      <c r="W1839" t="s">
        <v>4722</v>
      </c>
      <c r="X1839" t="s">
        <v>6293</v>
      </c>
      <c r="Y1839" t="s">
        <v>1133</v>
      </c>
      <c r="Z1839" t="s">
        <v>6723</v>
      </c>
    </row>
    <row r="1840" spans="1:26" x14ac:dyDescent="0.35">
      <c r="A1840" t="s">
        <v>485</v>
      </c>
      <c r="B1840" t="s">
        <v>904</v>
      </c>
      <c r="C1840" t="b">
        <v>0</v>
      </c>
      <c r="D1840" t="b">
        <v>0</v>
      </c>
      <c r="F1840" t="s">
        <v>9043</v>
      </c>
      <c r="G1840">
        <v>1479</v>
      </c>
      <c r="H1840">
        <v>374</v>
      </c>
      <c r="I1840">
        <v>1105</v>
      </c>
      <c r="J1840">
        <v>74</v>
      </c>
      <c r="K1840" t="s">
        <v>13247</v>
      </c>
      <c r="Q1840" t="s">
        <v>4190</v>
      </c>
      <c r="R1840" t="s">
        <v>4200</v>
      </c>
      <c r="S1840" t="s">
        <v>4226</v>
      </c>
      <c r="T1840" t="s">
        <v>6996</v>
      </c>
      <c r="U1840" t="s">
        <v>4294</v>
      </c>
      <c r="V1840" t="s">
        <v>4294</v>
      </c>
      <c r="W1840" t="s">
        <v>4722</v>
      </c>
      <c r="X1840" t="s">
        <v>6293</v>
      </c>
      <c r="Y1840" t="s">
        <v>1133</v>
      </c>
      <c r="Z1840" t="s">
        <v>6723</v>
      </c>
    </row>
    <row r="1841" spans="1:26" x14ac:dyDescent="0.35">
      <c r="A1841" t="s">
        <v>485</v>
      </c>
      <c r="B1841" t="s">
        <v>904</v>
      </c>
      <c r="C1841" t="b">
        <v>0</v>
      </c>
      <c r="D1841" t="b">
        <v>0</v>
      </c>
      <c r="F1841" t="s">
        <v>12813</v>
      </c>
      <c r="G1841">
        <v>975</v>
      </c>
      <c r="H1841">
        <v>669</v>
      </c>
      <c r="I1841">
        <v>306</v>
      </c>
      <c r="J1841">
        <v>31</v>
      </c>
      <c r="K1841" t="s">
        <v>13247</v>
      </c>
      <c r="Q1841" t="s">
        <v>4190</v>
      </c>
      <c r="R1841" t="s">
        <v>4200</v>
      </c>
      <c r="S1841" t="s">
        <v>4226</v>
      </c>
      <c r="T1841" t="s">
        <v>6996</v>
      </c>
      <c r="U1841" t="s">
        <v>4294</v>
      </c>
      <c r="V1841" t="s">
        <v>4294</v>
      </c>
      <c r="W1841" t="s">
        <v>4722</v>
      </c>
      <c r="X1841" t="s">
        <v>6293</v>
      </c>
      <c r="Y1841" t="s">
        <v>1133</v>
      </c>
      <c r="Z1841" t="s">
        <v>6723</v>
      </c>
    </row>
    <row r="1842" spans="1:26" x14ac:dyDescent="0.35">
      <c r="A1842" t="s">
        <v>485</v>
      </c>
      <c r="B1842" t="s">
        <v>904</v>
      </c>
      <c r="C1842" t="b">
        <v>0</v>
      </c>
      <c r="D1842" t="b">
        <v>0</v>
      </c>
      <c r="F1842" t="s">
        <v>12803</v>
      </c>
      <c r="G1842">
        <v>975</v>
      </c>
      <c r="H1842">
        <v>194</v>
      </c>
      <c r="I1842">
        <v>781</v>
      </c>
      <c r="J1842">
        <v>80</v>
      </c>
      <c r="K1842" t="s">
        <v>13247</v>
      </c>
      <c r="Q1842" t="s">
        <v>4190</v>
      </c>
      <c r="R1842" t="s">
        <v>4200</v>
      </c>
      <c r="S1842" t="s">
        <v>4226</v>
      </c>
      <c r="T1842" t="s">
        <v>6996</v>
      </c>
      <c r="U1842" t="s">
        <v>4294</v>
      </c>
      <c r="V1842" t="s">
        <v>4294</v>
      </c>
      <c r="W1842" t="s">
        <v>4722</v>
      </c>
      <c r="X1842" t="s">
        <v>6293</v>
      </c>
      <c r="Y1842" t="s">
        <v>1133</v>
      </c>
      <c r="Z1842" t="s">
        <v>6723</v>
      </c>
    </row>
    <row r="1843" spans="1:26" x14ac:dyDescent="0.35">
      <c r="A1843" t="s">
        <v>485</v>
      </c>
      <c r="B1843" t="s">
        <v>904</v>
      </c>
      <c r="C1843" t="b">
        <v>0</v>
      </c>
      <c r="D1843" t="b">
        <v>0</v>
      </c>
      <c r="F1843" t="s">
        <v>8971</v>
      </c>
      <c r="G1843">
        <v>28408</v>
      </c>
      <c r="H1843">
        <v>2818</v>
      </c>
      <c r="I1843">
        <v>25590</v>
      </c>
      <c r="J1843">
        <v>90</v>
      </c>
      <c r="K1843" t="s">
        <v>13247</v>
      </c>
      <c r="Q1843" t="s">
        <v>4190</v>
      </c>
      <c r="R1843" t="s">
        <v>4200</v>
      </c>
      <c r="S1843" t="s">
        <v>4226</v>
      </c>
      <c r="T1843" t="s">
        <v>6996</v>
      </c>
      <c r="U1843" t="s">
        <v>4294</v>
      </c>
      <c r="V1843" t="s">
        <v>4294</v>
      </c>
      <c r="W1843" t="s">
        <v>4722</v>
      </c>
      <c r="X1843" t="s">
        <v>6293</v>
      </c>
      <c r="Y1843" t="s">
        <v>1133</v>
      </c>
      <c r="Z1843" t="s">
        <v>6723</v>
      </c>
    </row>
    <row r="1844" spans="1:26" x14ac:dyDescent="0.35">
      <c r="A1844" t="s">
        <v>485</v>
      </c>
      <c r="B1844" t="s">
        <v>904</v>
      </c>
      <c r="C1844" t="b">
        <v>0</v>
      </c>
      <c r="D1844" t="b">
        <v>0</v>
      </c>
      <c r="F1844" t="s">
        <v>9019</v>
      </c>
      <c r="G1844">
        <v>2959</v>
      </c>
      <c r="H1844">
        <v>2959</v>
      </c>
      <c r="I1844">
        <v>0</v>
      </c>
      <c r="J1844">
        <v>0</v>
      </c>
      <c r="K1844" t="s">
        <v>13247</v>
      </c>
      <c r="Q1844" t="s">
        <v>4190</v>
      </c>
      <c r="R1844" t="s">
        <v>4200</v>
      </c>
      <c r="S1844" t="s">
        <v>4226</v>
      </c>
      <c r="T1844" t="s">
        <v>6996</v>
      </c>
      <c r="U1844" t="s">
        <v>4294</v>
      </c>
      <c r="V1844" t="s">
        <v>4294</v>
      </c>
      <c r="W1844" t="s">
        <v>4722</v>
      </c>
      <c r="X1844" t="s">
        <v>6293</v>
      </c>
      <c r="Y1844" t="s">
        <v>1133</v>
      </c>
      <c r="Z1844" t="s">
        <v>6723</v>
      </c>
    </row>
    <row r="1845" spans="1:26" x14ac:dyDescent="0.35">
      <c r="A1845" t="s">
        <v>485</v>
      </c>
      <c r="B1845" t="s">
        <v>904</v>
      </c>
      <c r="C1845" t="b">
        <v>0</v>
      </c>
      <c r="D1845" t="b">
        <v>0</v>
      </c>
      <c r="F1845" t="s">
        <v>12790</v>
      </c>
      <c r="G1845">
        <v>975</v>
      </c>
      <c r="H1845">
        <v>69</v>
      </c>
      <c r="I1845">
        <v>906</v>
      </c>
      <c r="J1845">
        <v>92</v>
      </c>
      <c r="K1845" t="s">
        <v>13247</v>
      </c>
      <c r="Q1845" t="s">
        <v>4190</v>
      </c>
      <c r="R1845" t="s">
        <v>4200</v>
      </c>
      <c r="S1845" t="s">
        <v>4226</v>
      </c>
      <c r="T1845" t="s">
        <v>6996</v>
      </c>
      <c r="U1845" t="s">
        <v>4294</v>
      </c>
      <c r="V1845" t="s">
        <v>4294</v>
      </c>
      <c r="W1845" t="s">
        <v>4722</v>
      </c>
      <c r="X1845" t="s">
        <v>6293</v>
      </c>
      <c r="Y1845" t="s">
        <v>1133</v>
      </c>
      <c r="Z1845" t="s">
        <v>6723</v>
      </c>
    </row>
    <row r="1846" spans="1:26" x14ac:dyDescent="0.35">
      <c r="A1846" t="s">
        <v>486</v>
      </c>
      <c r="B1846" t="s">
        <v>904</v>
      </c>
      <c r="C1846" t="b">
        <v>0</v>
      </c>
      <c r="D1846" t="b">
        <v>0</v>
      </c>
      <c r="F1846" t="s">
        <v>8898</v>
      </c>
      <c r="G1846">
        <v>60326</v>
      </c>
      <c r="H1846">
        <v>18717</v>
      </c>
      <c r="I1846">
        <v>41609</v>
      </c>
      <c r="J1846">
        <v>68</v>
      </c>
      <c r="K1846" t="s">
        <v>13248</v>
      </c>
      <c r="Q1846" t="s">
        <v>4190</v>
      </c>
      <c r="R1846" t="s">
        <v>4200</v>
      </c>
      <c r="S1846" t="s">
        <v>4226</v>
      </c>
      <c r="T1846" t="s">
        <v>6996</v>
      </c>
      <c r="U1846" t="s">
        <v>4281</v>
      </c>
      <c r="V1846" t="s">
        <v>4281</v>
      </c>
      <c r="W1846" t="s">
        <v>4723</v>
      </c>
      <c r="X1846" t="s">
        <v>6294</v>
      </c>
      <c r="Y1846" t="s">
        <v>1133</v>
      </c>
      <c r="Z1846" t="s">
        <v>6723</v>
      </c>
    </row>
    <row r="1847" spans="1:26" x14ac:dyDescent="0.35">
      <c r="A1847" t="s">
        <v>487</v>
      </c>
      <c r="B1847" t="s">
        <v>904</v>
      </c>
      <c r="C1847" t="b">
        <v>0</v>
      </c>
      <c r="D1847" t="b">
        <v>0</v>
      </c>
      <c r="F1847" t="s">
        <v>8898</v>
      </c>
      <c r="G1847">
        <v>60326</v>
      </c>
      <c r="H1847">
        <v>19512</v>
      </c>
      <c r="I1847">
        <v>40814</v>
      </c>
      <c r="J1847">
        <v>67</v>
      </c>
      <c r="K1847" t="s">
        <v>13249</v>
      </c>
      <c r="Q1847" t="s">
        <v>4190</v>
      </c>
      <c r="R1847" t="s">
        <v>4200</v>
      </c>
      <c r="S1847" t="s">
        <v>4226</v>
      </c>
      <c r="T1847" t="s">
        <v>6996</v>
      </c>
      <c r="U1847" t="s">
        <v>4281</v>
      </c>
      <c r="V1847" t="s">
        <v>4281</v>
      </c>
      <c r="W1847" t="s">
        <v>4724</v>
      </c>
      <c r="X1847" t="s">
        <v>6295</v>
      </c>
      <c r="Y1847" t="s">
        <v>1133</v>
      </c>
      <c r="Z1847" t="s">
        <v>6723</v>
      </c>
    </row>
    <row r="1848" spans="1:26" x14ac:dyDescent="0.35">
      <c r="A1848" t="s">
        <v>489</v>
      </c>
      <c r="B1848" t="s">
        <v>904</v>
      </c>
      <c r="C1848" t="b">
        <v>0</v>
      </c>
      <c r="D1848" t="b">
        <v>0</v>
      </c>
      <c r="F1848" t="s">
        <v>8898</v>
      </c>
      <c r="G1848">
        <v>21548</v>
      </c>
      <c r="H1848">
        <v>20566</v>
      </c>
      <c r="I1848">
        <v>982</v>
      </c>
      <c r="J1848">
        <v>4</v>
      </c>
      <c r="K1848" t="s">
        <v>13250</v>
      </c>
      <c r="Q1848" t="s">
        <v>4190</v>
      </c>
      <c r="R1848" t="s">
        <v>4199</v>
      </c>
      <c r="S1848" t="s">
        <v>4236</v>
      </c>
      <c r="T1848" t="s">
        <v>6998</v>
      </c>
      <c r="U1848" t="s">
        <v>4280</v>
      </c>
      <c r="V1848" t="s">
        <v>4280</v>
      </c>
      <c r="W1848" t="s">
        <v>4726</v>
      </c>
      <c r="X1848" t="s">
        <v>6297</v>
      </c>
      <c r="Y1848" t="s">
        <v>1133</v>
      </c>
      <c r="Z1848" t="s">
        <v>6723</v>
      </c>
    </row>
    <row r="1849" spans="1:26" x14ac:dyDescent="0.35">
      <c r="A1849" t="s">
        <v>489</v>
      </c>
      <c r="B1849" t="s">
        <v>904</v>
      </c>
      <c r="C1849" t="b">
        <v>0</v>
      </c>
      <c r="D1849" t="b">
        <v>0</v>
      </c>
      <c r="F1849" t="s">
        <v>9045</v>
      </c>
      <c r="G1849">
        <v>4999</v>
      </c>
      <c r="H1849">
        <v>107</v>
      </c>
      <c r="I1849">
        <v>4892</v>
      </c>
      <c r="J1849">
        <v>97</v>
      </c>
      <c r="K1849" t="s">
        <v>13250</v>
      </c>
      <c r="Q1849" t="s">
        <v>4190</v>
      </c>
      <c r="R1849" t="s">
        <v>4199</v>
      </c>
      <c r="S1849" t="s">
        <v>4236</v>
      </c>
      <c r="T1849" t="s">
        <v>6998</v>
      </c>
      <c r="U1849" t="s">
        <v>4280</v>
      </c>
      <c r="V1849" t="s">
        <v>4280</v>
      </c>
      <c r="W1849" t="s">
        <v>4726</v>
      </c>
      <c r="X1849" t="s">
        <v>6297</v>
      </c>
      <c r="Y1849" t="s">
        <v>1133</v>
      </c>
      <c r="Z1849" t="s">
        <v>6723</v>
      </c>
    </row>
    <row r="1850" spans="1:26" x14ac:dyDescent="0.35">
      <c r="A1850" t="s">
        <v>490</v>
      </c>
      <c r="B1850" t="s">
        <v>904</v>
      </c>
      <c r="C1850" t="b">
        <v>0</v>
      </c>
      <c r="D1850" t="b">
        <v>0</v>
      </c>
      <c r="F1850" t="s">
        <v>12803</v>
      </c>
      <c r="G1850">
        <v>503</v>
      </c>
      <c r="H1850">
        <v>118</v>
      </c>
      <c r="I1850">
        <v>385</v>
      </c>
      <c r="J1850">
        <v>76</v>
      </c>
      <c r="K1850" t="s">
        <v>13251</v>
      </c>
      <c r="Q1850" t="s">
        <v>4190</v>
      </c>
      <c r="R1850" t="s">
        <v>4199</v>
      </c>
      <c r="S1850" t="s">
        <v>4237</v>
      </c>
      <c r="T1850" t="s">
        <v>6998</v>
      </c>
      <c r="U1850" t="s">
        <v>4290</v>
      </c>
      <c r="V1850" t="s">
        <v>4290</v>
      </c>
      <c r="W1850" t="s">
        <v>4727</v>
      </c>
      <c r="X1850" t="s">
        <v>6298</v>
      </c>
      <c r="Y1850" t="s">
        <v>1133</v>
      </c>
      <c r="Z1850" t="s">
        <v>6723</v>
      </c>
    </row>
    <row r="1851" spans="1:26" x14ac:dyDescent="0.35">
      <c r="A1851" t="s">
        <v>490</v>
      </c>
      <c r="B1851" t="s">
        <v>904</v>
      </c>
      <c r="C1851" t="b">
        <v>0</v>
      </c>
      <c r="D1851" t="b">
        <v>0</v>
      </c>
      <c r="F1851" t="s">
        <v>12795</v>
      </c>
      <c r="G1851">
        <v>2015</v>
      </c>
      <c r="H1851">
        <v>67</v>
      </c>
      <c r="I1851">
        <v>1948</v>
      </c>
      <c r="J1851">
        <v>96</v>
      </c>
      <c r="K1851" t="s">
        <v>13251</v>
      </c>
      <c r="Q1851" t="s">
        <v>4190</v>
      </c>
      <c r="R1851" t="s">
        <v>4199</v>
      </c>
      <c r="S1851" t="s">
        <v>4237</v>
      </c>
      <c r="T1851" t="s">
        <v>6998</v>
      </c>
      <c r="U1851" t="s">
        <v>4290</v>
      </c>
      <c r="V1851" t="s">
        <v>4290</v>
      </c>
      <c r="W1851" t="s">
        <v>4727</v>
      </c>
      <c r="X1851" t="s">
        <v>6298</v>
      </c>
      <c r="Y1851" t="s">
        <v>1133</v>
      </c>
      <c r="Z1851" t="s">
        <v>6723</v>
      </c>
    </row>
    <row r="1852" spans="1:26" x14ac:dyDescent="0.35">
      <c r="A1852" t="s">
        <v>490</v>
      </c>
      <c r="B1852" t="s">
        <v>904</v>
      </c>
      <c r="C1852" t="b">
        <v>0</v>
      </c>
      <c r="D1852" t="b">
        <v>0</v>
      </c>
      <c r="F1852" t="s">
        <v>12912</v>
      </c>
      <c r="G1852">
        <v>5039</v>
      </c>
      <c r="H1852">
        <v>341</v>
      </c>
      <c r="I1852">
        <v>4698</v>
      </c>
      <c r="J1852">
        <v>93</v>
      </c>
      <c r="K1852" t="s">
        <v>13251</v>
      </c>
      <c r="Q1852" t="s">
        <v>4190</v>
      </c>
      <c r="R1852" t="s">
        <v>4199</v>
      </c>
      <c r="S1852" t="s">
        <v>4237</v>
      </c>
      <c r="T1852" t="s">
        <v>6998</v>
      </c>
      <c r="U1852" t="s">
        <v>4290</v>
      </c>
      <c r="V1852" t="s">
        <v>4290</v>
      </c>
      <c r="W1852" t="s">
        <v>4727</v>
      </c>
      <c r="X1852" t="s">
        <v>6298</v>
      </c>
      <c r="Y1852" t="s">
        <v>1133</v>
      </c>
      <c r="Z1852" t="s">
        <v>6723</v>
      </c>
    </row>
    <row r="1853" spans="1:26" x14ac:dyDescent="0.35">
      <c r="A1853" t="s">
        <v>490</v>
      </c>
      <c r="B1853" t="s">
        <v>904</v>
      </c>
      <c r="C1853" t="b">
        <v>0</v>
      </c>
      <c r="D1853" t="b">
        <v>0</v>
      </c>
      <c r="F1853" t="s">
        <v>9019</v>
      </c>
      <c r="G1853">
        <v>3023</v>
      </c>
      <c r="H1853">
        <v>3023</v>
      </c>
      <c r="I1853">
        <v>0</v>
      </c>
      <c r="J1853">
        <v>0</v>
      </c>
      <c r="K1853" t="s">
        <v>13251</v>
      </c>
      <c r="Q1853" t="s">
        <v>4190</v>
      </c>
      <c r="R1853" t="s">
        <v>4199</v>
      </c>
      <c r="S1853" t="s">
        <v>4237</v>
      </c>
      <c r="T1853" t="s">
        <v>6998</v>
      </c>
      <c r="U1853" t="s">
        <v>4290</v>
      </c>
      <c r="V1853" t="s">
        <v>4290</v>
      </c>
      <c r="W1853" t="s">
        <v>4727</v>
      </c>
      <c r="X1853" t="s">
        <v>6298</v>
      </c>
      <c r="Y1853" t="s">
        <v>1133</v>
      </c>
      <c r="Z1853" t="s">
        <v>6723</v>
      </c>
    </row>
    <row r="1854" spans="1:26" x14ac:dyDescent="0.35">
      <c r="A1854" t="s">
        <v>490</v>
      </c>
      <c r="B1854" t="s">
        <v>904</v>
      </c>
      <c r="C1854" t="b">
        <v>0</v>
      </c>
      <c r="D1854" t="b">
        <v>0</v>
      </c>
      <c r="F1854" t="s">
        <v>12790</v>
      </c>
      <c r="G1854">
        <v>2015</v>
      </c>
      <c r="H1854">
        <v>74</v>
      </c>
      <c r="I1854">
        <v>1941</v>
      </c>
      <c r="J1854">
        <v>96</v>
      </c>
      <c r="K1854" t="s">
        <v>13251</v>
      </c>
      <c r="Q1854" t="s">
        <v>4190</v>
      </c>
      <c r="R1854" t="s">
        <v>4199</v>
      </c>
      <c r="S1854" t="s">
        <v>4237</v>
      </c>
      <c r="T1854" t="s">
        <v>6998</v>
      </c>
      <c r="U1854" t="s">
        <v>4290</v>
      </c>
      <c r="V1854" t="s">
        <v>4290</v>
      </c>
      <c r="W1854" t="s">
        <v>4727</v>
      </c>
      <c r="X1854" t="s">
        <v>6298</v>
      </c>
      <c r="Y1854" t="s">
        <v>1133</v>
      </c>
      <c r="Z1854" t="s">
        <v>6723</v>
      </c>
    </row>
    <row r="1855" spans="1:26" x14ac:dyDescent="0.35">
      <c r="A1855" t="s">
        <v>490</v>
      </c>
      <c r="B1855" t="s">
        <v>904</v>
      </c>
      <c r="C1855" t="b">
        <v>0</v>
      </c>
      <c r="D1855" t="b">
        <v>0</v>
      </c>
      <c r="F1855" t="s">
        <v>8933</v>
      </c>
      <c r="G1855">
        <v>5039</v>
      </c>
      <c r="H1855">
        <v>5039</v>
      </c>
      <c r="I1855">
        <v>0</v>
      </c>
      <c r="J1855">
        <v>0</v>
      </c>
      <c r="K1855" t="s">
        <v>13251</v>
      </c>
      <c r="Q1855" t="s">
        <v>4190</v>
      </c>
      <c r="R1855" t="s">
        <v>4199</v>
      </c>
      <c r="S1855" t="s">
        <v>4237</v>
      </c>
      <c r="T1855" t="s">
        <v>6998</v>
      </c>
      <c r="U1855" t="s">
        <v>4290</v>
      </c>
      <c r="V1855" t="s">
        <v>4290</v>
      </c>
      <c r="W1855" t="s">
        <v>4727</v>
      </c>
      <c r="X1855" t="s">
        <v>6298</v>
      </c>
      <c r="Y1855" t="s">
        <v>1133</v>
      </c>
      <c r="Z1855" t="s">
        <v>6723</v>
      </c>
    </row>
    <row r="1856" spans="1:26" x14ac:dyDescent="0.35">
      <c r="A1856" t="s">
        <v>490</v>
      </c>
      <c r="B1856" t="s">
        <v>904</v>
      </c>
      <c r="C1856" t="b">
        <v>0</v>
      </c>
      <c r="D1856" t="b">
        <v>0</v>
      </c>
      <c r="F1856" t="s">
        <v>8971</v>
      </c>
      <c r="G1856">
        <v>4031</v>
      </c>
      <c r="H1856">
        <v>2256</v>
      </c>
      <c r="I1856">
        <v>1775</v>
      </c>
      <c r="J1856">
        <v>44</v>
      </c>
      <c r="K1856" t="s">
        <v>13251</v>
      </c>
      <c r="Q1856" t="s">
        <v>4190</v>
      </c>
      <c r="R1856" t="s">
        <v>4199</v>
      </c>
      <c r="S1856" t="s">
        <v>4237</v>
      </c>
      <c r="T1856" t="s">
        <v>6998</v>
      </c>
      <c r="U1856" t="s">
        <v>4290</v>
      </c>
      <c r="V1856" t="s">
        <v>4290</v>
      </c>
      <c r="W1856" t="s">
        <v>4727</v>
      </c>
      <c r="X1856" t="s">
        <v>6298</v>
      </c>
      <c r="Y1856" t="s">
        <v>1133</v>
      </c>
      <c r="Z1856" t="s">
        <v>6723</v>
      </c>
    </row>
    <row r="1857" spans="1:26" x14ac:dyDescent="0.35">
      <c r="A1857" t="s">
        <v>491</v>
      </c>
      <c r="B1857" t="s">
        <v>904</v>
      </c>
      <c r="C1857" t="b">
        <v>0</v>
      </c>
      <c r="D1857" t="b">
        <v>0</v>
      </c>
      <c r="F1857" t="s">
        <v>8971</v>
      </c>
      <c r="G1857">
        <v>30106</v>
      </c>
      <c r="H1857">
        <v>8434</v>
      </c>
      <c r="I1857">
        <v>21672</v>
      </c>
      <c r="J1857">
        <v>71</v>
      </c>
      <c r="K1857" t="s">
        <v>13252</v>
      </c>
      <c r="Q1857" t="s">
        <v>4190</v>
      </c>
      <c r="R1857" t="s">
        <v>4200</v>
      </c>
      <c r="S1857" t="s">
        <v>4226</v>
      </c>
      <c r="T1857" t="s">
        <v>6996</v>
      </c>
      <c r="U1857" t="s">
        <v>4293</v>
      </c>
      <c r="V1857" t="s">
        <v>4293</v>
      </c>
      <c r="W1857" t="s">
        <v>4728</v>
      </c>
      <c r="X1857" t="s">
        <v>6299</v>
      </c>
      <c r="Y1857" t="s">
        <v>1133</v>
      </c>
      <c r="Z1857" t="s">
        <v>6723</v>
      </c>
    </row>
    <row r="1858" spans="1:26" x14ac:dyDescent="0.35">
      <c r="A1858" t="s">
        <v>492</v>
      </c>
      <c r="B1858" t="s">
        <v>904</v>
      </c>
      <c r="C1858" t="b">
        <v>0</v>
      </c>
      <c r="D1858" t="b">
        <v>0</v>
      </c>
      <c r="F1858" t="s">
        <v>12790</v>
      </c>
      <c r="G1858">
        <v>10903</v>
      </c>
      <c r="H1858">
        <v>55</v>
      </c>
      <c r="I1858">
        <v>10848</v>
      </c>
      <c r="J1858">
        <v>99</v>
      </c>
      <c r="K1858" t="s">
        <v>13253</v>
      </c>
      <c r="Q1858" t="s">
        <v>4190</v>
      </c>
      <c r="R1858" t="s">
        <v>4200</v>
      </c>
      <c r="S1858" t="s">
        <v>4226</v>
      </c>
      <c r="T1858" t="s">
        <v>6996</v>
      </c>
      <c r="U1858" t="s">
        <v>4309</v>
      </c>
      <c r="V1858" t="s">
        <v>4309</v>
      </c>
      <c r="W1858" t="s">
        <v>4729</v>
      </c>
      <c r="X1858" t="s">
        <v>6300</v>
      </c>
      <c r="Y1858" t="s">
        <v>1133</v>
      </c>
      <c r="Z1858" t="s">
        <v>6723</v>
      </c>
    </row>
    <row r="1859" spans="1:26" x14ac:dyDescent="0.35">
      <c r="A1859" t="s">
        <v>492</v>
      </c>
      <c r="B1859" t="s">
        <v>904</v>
      </c>
      <c r="C1859" t="b">
        <v>0</v>
      </c>
      <c r="D1859" t="b">
        <v>0</v>
      </c>
      <c r="F1859" t="s">
        <v>8933</v>
      </c>
      <c r="G1859">
        <v>15859</v>
      </c>
      <c r="H1859">
        <v>5505</v>
      </c>
      <c r="I1859">
        <v>10354</v>
      </c>
      <c r="J1859">
        <v>65</v>
      </c>
      <c r="K1859" t="s">
        <v>13253</v>
      </c>
      <c r="Q1859" t="s">
        <v>4190</v>
      </c>
      <c r="R1859" t="s">
        <v>4200</v>
      </c>
      <c r="S1859" t="s">
        <v>4226</v>
      </c>
      <c r="T1859" t="s">
        <v>6996</v>
      </c>
      <c r="U1859" t="s">
        <v>4309</v>
      </c>
      <c r="V1859" t="s">
        <v>4309</v>
      </c>
      <c r="W1859" t="s">
        <v>4729</v>
      </c>
      <c r="X1859" t="s">
        <v>6300</v>
      </c>
      <c r="Y1859" t="s">
        <v>1133</v>
      </c>
      <c r="Z1859" t="s">
        <v>6723</v>
      </c>
    </row>
    <row r="1860" spans="1:26" x14ac:dyDescent="0.35">
      <c r="A1860" t="s">
        <v>492</v>
      </c>
      <c r="B1860" t="s">
        <v>904</v>
      </c>
      <c r="C1860" t="b">
        <v>0</v>
      </c>
      <c r="D1860" t="b">
        <v>0</v>
      </c>
      <c r="F1860" t="s">
        <v>12791</v>
      </c>
      <c r="G1860">
        <v>15859</v>
      </c>
      <c r="H1860">
        <v>5505</v>
      </c>
      <c r="I1860">
        <v>10354</v>
      </c>
      <c r="J1860">
        <v>65</v>
      </c>
      <c r="K1860" t="s">
        <v>13253</v>
      </c>
      <c r="Q1860" t="s">
        <v>4190</v>
      </c>
      <c r="R1860" t="s">
        <v>4200</v>
      </c>
      <c r="S1860" t="s">
        <v>4226</v>
      </c>
      <c r="T1860" t="s">
        <v>6996</v>
      </c>
      <c r="U1860" t="s">
        <v>4309</v>
      </c>
      <c r="V1860" t="s">
        <v>4309</v>
      </c>
      <c r="W1860" t="s">
        <v>4729</v>
      </c>
      <c r="X1860" t="s">
        <v>6300</v>
      </c>
      <c r="Y1860" t="s">
        <v>1133</v>
      </c>
      <c r="Z1860" t="s">
        <v>6723</v>
      </c>
    </row>
    <row r="1861" spans="1:26" x14ac:dyDescent="0.35">
      <c r="A1861" t="s">
        <v>492</v>
      </c>
      <c r="B1861" t="s">
        <v>904</v>
      </c>
      <c r="C1861" t="b">
        <v>0</v>
      </c>
      <c r="D1861" t="b">
        <v>0</v>
      </c>
      <c r="F1861" t="s">
        <v>12794</v>
      </c>
      <c r="G1861">
        <v>15859</v>
      </c>
      <c r="H1861">
        <v>5505</v>
      </c>
      <c r="I1861">
        <v>10354</v>
      </c>
      <c r="J1861">
        <v>65</v>
      </c>
      <c r="K1861" t="s">
        <v>13253</v>
      </c>
      <c r="Q1861" t="s">
        <v>4190</v>
      </c>
      <c r="R1861" t="s">
        <v>4200</v>
      </c>
      <c r="S1861" t="s">
        <v>4226</v>
      </c>
      <c r="T1861" t="s">
        <v>6996</v>
      </c>
      <c r="U1861" t="s">
        <v>4309</v>
      </c>
      <c r="V1861" t="s">
        <v>4309</v>
      </c>
      <c r="W1861" t="s">
        <v>4729</v>
      </c>
      <c r="X1861" t="s">
        <v>6300</v>
      </c>
      <c r="Y1861" t="s">
        <v>1133</v>
      </c>
      <c r="Z1861" t="s">
        <v>6723</v>
      </c>
    </row>
    <row r="1862" spans="1:26" x14ac:dyDescent="0.35">
      <c r="A1862" t="s">
        <v>492</v>
      </c>
      <c r="B1862" t="s">
        <v>904</v>
      </c>
      <c r="C1862" t="b">
        <v>0</v>
      </c>
      <c r="D1862" t="b">
        <v>0</v>
      </c>
      <c r="F1862" t="s">
        <v>9019</v>
      </c>
      <c r="G1862">
        <v>15859</v>
      </c>
      <c r="H1862">
        <v>5505</v>
      </c>
      <c r="I1862">
        <v>10354</v>
      </c>
      <c r="J1862">
        <v>65</v>
      </c>
      <c r="K1862" t="s">
        <v>13253</v>
      </c>
      <c r="Q1862" t="s">
        <v>4190</v>
      </c>
      <c r="R1862" t="s">
        <v>4200</v>
      </c>
      <c r="S1862" t="s">
        <v>4226</v>
      </c>
      <c r="T1862" t="s">
        <v>6996</v>
      </c>
      <c r="U1862" t="s">
        <v>4309</v>
      </c>
      <c r="V1862" t="s">
        <v>4309</v>
      </c>
      <c r="W1862" t="s">
        <v>4729</v>
      </c>
      <c r="X1862" t="s">
        <v>6300</v>
      </c>
      <c r="Y1862" t="s">
        <v>1133</v>
      </c>
      <c r="Z1862" t="s">
        <v>6723</v>
      </c>
    </row>
    <row r="1863" spans="1:26" x14ac:dyDescent="0.35">
      <c r="A1863" t="s">
        <v>492</v>
      </c>
      <c r="B1863" t="s">
        <v>904</v>
      </c>
      <c r="C1863" t="b">
        <v>0</v>
      </c>
      <c r="D1863" t="b">
        <v>0</v>
      </c>
      <c r="F1863" t="s">
        <v>9040</v>
      </c>
      <c r="G1863">
        <v>15859</v>
      </c>
      <c r="H1863">
        <v>5505</v>
      </c>
      <c r="I1863">
        <v>10354</v>
      </c>
      <c r="J1863">
        <v>65</v>
      </c>
      <c r="K1863" t="s">
        <v>13253</v>
      </c>
      <c r="Q1863" t="s">
        <v>4190</v>
      </c>
      <c r="R1863" t="s">
        <v>4200</v>
      </c>
      <c r="S1863" t="s">
        <v>4226</v>
      </c>
      <c r="T1863" t="s">
        <v>6996</v>
      </c>
      <c r="U1863" t="s">
        <v>4309</v>
      </c>
      <c r="V1863" t="s">
        <v>4309</v>
      </c>
      <c r="W1863" t="s">
        <v>4729</v>
      </c>
      <c r="X1863" t="s">
        <v>6300</v>
      </c>
      <c r="Y1863" t="s">
        <v>1133</v>
      </c>
      <c r="Z1863" t="s">
        <v>6723</v>
      </c>
    </row>
    <row r="1864" spans="1:26" x14ac:dyDescent="0.35">
      <c r="A1864" t="s">
        <v>492</v>
      </c>
      <c r="B1864" t="s">
        <v>904</v>
      </c>
      <c r="C1864" t="b">
        <v>0</v>
      </c>
      <c r="D1864" t="b">
        <v>0</v>
      </c>
      <c r="F1864" t="s">
        <v>12788</v>
      </c>
      <c r="G1864">
        <v>15859</v>
      </c>
      <c r="H1864">
        <v>5505</v>
      </c>
      <c r="I1864">
        <v>10354</v>
      </c>
      <c r="J1864">
        <v>65</v>
      </c>
      <c r="K1864" t="s">
        <v>13253</v>
      </c>
      <c r="Q1864" t="s">
        <v>4190</v>
      </c>
      <c r="R1864" t="s">
        <v>4200</v>
      </c>
      <c r="S1864" t="s">
        <v>4226</v>
      </c>
      <c r="T1864" t="s">
        <v>6996</v>
      </c>
      <c r="U1864" t="s">
        <v>4309</v>
      </c>
      <c r="V1864" t="s">
        <v>4309</v>
      </c>
      <c r="W1864" t="s">
        <v>4729</v>
      </c>
      <c r="X1864" t="s">
        <v>6300</v>
      </c>
      <c r="Y1864" t="s">
        <v>1133</v>
      </c>
      <c r="Z1864" t="s">
        <v>6723</v>
      </c>
    </row>
    <row r="1865" spans="1:26" x14ac:dyDescent="0.35">
      <c r="A1865" t="s">
        <v>492</v>
      </c>
      <c r="B1865" t="s">
        <v>904</v>
      </c>
      <c r="C1865" t="b">
        <v>0</v>
      </c>
      <c r="D1865" t="b">
        <v>0</v>
      </c>
      <c r="F1865" t="s">
        <v>12793</v>
      </c>
      <c r="G1865">
        <v>15859</v>
      </c>
      <c r="H1865">
        <v>5505</v>
      </c>
      <c r="I1865">
        <v>10354</v>
      </c>
      <c r="J1865">
        <v>65</v>
      </c>
      <c r="K1865" t="s">
        <v>13253</v>
      </c>
      <c r="Q1865" t="s">
        <v>4190</v>
      </c>
      <c r="R1865" t="s">
        <v>4200</v>
      </c>
      <c r="S1865" t="s">
        <v>4226</v>
      </c>
      <c r="T1865" t="s">
        <v>6996</v>
      </c>
      <c r="U1865" t="s">
        <v>4309</v>
      </c>
      <c r="V1865" t="s">
        <v>4309</v>
      </c>
      <c r="W1865" t="s">
        <v>4729</v>
      </c>
      <c r="X1865" t="s">
        <v>6300</v>
      </c>
      <c r="Y1865" t="s">
        <v>1133</v>
      </c>
      <c r="Z1865" t="s">
        <v>6723</v>
      </c>
    </row>
    <row r="1866" spans="1:26" x14ac:dyDescent="0.35">
      <c r="A1866" t="s">
        <v>492</v>
      </c>
      <c r="B1866" t="s">
        <v>904</v>
      </c>
      <c r="C1866" t="b">
        <v>0</v>
      </c>
      <c r="D1866" t="b">
        <v>0</v>
      </c>
      <c r="F1866" t="s">
        <v>12792</v>
      </c>
      <c r="G1866">
        <v>15859</v>
      </c>
      <c r="H1866">
        <v>5505</v>
      </c>
      <c r="I1866">
        <v>10354</v>
      </c>
      <c r="J1866">
        <v>65</v>
      </c>
      <c r="K1866" t="s">
        <v>13253</v>
      </c>
      <c r="Q1866" t="s">
        <v>4190</v>
      </c>
      <c r="R1866" t="s">
        <v>4200</v>
      </c>
      <c r="S1866" t="s">
        <v>4226</v>
      </c>
      <c r="T1866" t="s">
        <v>6996</v>
      </c>
      <c r="U1866" t="s">
        <v>4309</v>
      </c>
      <c r="V1866" t="s">
        <v>4309</v>
      </c>
      <c r="W1866" t="s">
        <v>4729</v>
      </c>
      <c r="X1866" t="s">
        <v>6300</v>
      </c>
      <c r="Y1866" t="s">
        <v>1133</v>
      </c>
      <c r="Z1866" t="s">
        <v>6723</v>
      </c>
    </row>
    <row r="1867" spans="1:26" x14ac:dyDescent="0.35">
      <c r="A1867" t="s">
        <v>492</v>
      </c>
      <c r="B1867" t="s">
        <v>904</v>
      </c>
      <c r="C1867" t="b">
        <v>0</v>
      </c>
      <c r="D1867" t="b">
        <v>0</v>
      </c>
      <c r="F1867" t="s">
        <v>12795</v>
      </c>
      <c r="G1867">
        <v>15859</v>
      </c>
      <c r="H1867">
        <v>5505</v>
      </c>
      <c r="I1867">
        <v>10354</v>
      </c>
      <c r="J1867">
        <v>65</v>
      </c>
      <c r="K1867" t="s">
        <v>13253</v>
      </c>
      <c r="Q1867" t="s">
        <v>4190</v>
      </c>
      <c r="R1867" t="s">
        <v>4200</v>
      </c>
      <c r="S1867" t="s">
        <v>4226</v>
      </c>
      <c r="T1867" t="s">
        <v>6996</v>
      </c>
      <c r="U1867" t="s">
        <v>4309</v>
      </c>
      <c r="V1867" t="s">
        <v>4309</v>
      </c>
      <c r="W1867" t="s">
        <v>4729</v>
      </c>
      <c r="X1867" t="s">
        <v>6300</v>
      </c>
      <c r="Y1867" t="s">
        <v>1133</v>
      </c>
      <c r="Z1867" t="s">
        <v>6723</v>
      </c>
    </row>
    <row r="1868" spans="1:26" x14ac:dyDescent="0.35">
      <c r="A1868" t="s">
        <v>492</v>
      </c>
      <c r="B1868" t="s">
        <v>904</v>
      </c>
      <c r="C1868" t="b">
        <v>0</v>
      </c>
      <c r="D1868" t="b">
        <v>0</v>
      </c>
      <c r="F1868" t="s">
        <v>8971</v>
      </c>
      <c r="G1868">
        <v>15859</v>
      </c>
      <c r="H1868">
        <v>5505</v>
      </c>
      <c r="I1868">
        <v>10354</v>
      </c>
      <c r="J1868">
        <v>65</v>
      </c>
      <c r="K1868" t="s">
        <v>13253</v>
      </c>
      <c r="Q1868" t="s">
        <v>4190</v>
      </c>
      <c r="R1868" t="s">
        <v>4200</v>
      </c>
      <c r="S1868" t="s">
        <v>4226</v>
      </c>
      <c r="T1868" t="s">
        <v>6996</v>
      </c>
      <c r="U1868" t="s">
        <v>4309</v>
      </c>
      <c r="V1868" t="s">
        <v>4309</v>
      </c>
      <c r="W1868" t="s">
        <v>4729</v>
      </c>
      <c r="X1868" t="s">
        <v>6300</v>
      </c>
      <c r="Y1868" t="s">
        <v>1133</v>
      </c>
      <c r="Z1868" t="s">
        <v>6723</v>
      </c>
    </row>
    <row r="1869" spans="1:26" x14ac:dyDescent="0.35">
      <c r="A1869" t="s">
        <v>493</v>
      </c>
      <c r="B1869" t="s">
        <v>904</v>
      </c>
      <c r="C1869" t="b">
        <v>0</v>
      </c>
      <c r="D1869" t="b">
        <v>0</v>
      </c>
      <c r="F1869" t="s">
        <v>8971</v>
      </c>
      <c r="G1869">
        <v>8662</v>
      </c>
      <c r="H1869">
        <v>3145</v>
      </c>
      <c r="I1869">
        <v>5517</v>
      </c>
      <c r="J1869">
        <v>63</v>
      </c>
      <c r="K1869" t="s">
        <v>13254</v>
      </c>
      <c r="L1869" t="s">
        <v>4078</v>
      </c>
      <c r="Q1869" t="s">
        <v>4190</v>
      </c>
      <c r="R1869" t="s">
        <v>4200</v>
      </c>
      <c r="S1869" t="s">
        <v>4226</v>
      </c>
      <c r="T1869" t="s">
        <v>6996</v>
      </c>
      <c r="U1869" t="s">
        <v>4306</v>
      </c>
      <c r="V1869" t="s">
        <v>4320</v>
      </c>
      <c r="W1869" t="s">
        <v>4730</v>
      </c>
      <c r="X1869" t="s">
        <v>6301</v>
      </c>
      <c r="Y1869" t="s">
        <v>1133</v>
      </c>
      <c r="Z1869" t="s">
        <v>6723</v>
      </c>
    </row>
    <row r="1870" spans="1:26" x14ac:dyDescent="0.35">
      <c r="A1870" t="s">
        <v>493</v>
      </c>
      <c r="B1870" t="s">
        <v>904</v>
      </c>
      <c r="C1870" t="b">
        <v>0</v>
      </c>
      <c r="D1870" t="b">
        <v>0</v>
      </c>
      <c r="F1870" t="s">
        <v>12790</v>
      </c>
      <c r="G1870">
        <v>1014</v>
      </c>
      <c r="H1870">
        <v>35</v>
      </c>
      <c r="I1870">
        <v>979</v>
      </c>
      <c r="J1870">
        <v>96</v>
      </c>
      <c r="K1870" t="s">
        <v>13254</v>
      </c>
      <c r="L1870" t="s">
        <v>4078</v>
      </c>
      <c r="Q1870" t="s">
        <v>4190</v>
      </c>
      <c r="R1870" t="s">
        <v>4200</v>
      </c>
      <c r="S1870" t="s">
        <v>4226</v>
      </c>
      <c r="T1870" t="s">
        <v>6996</v>
      </c>
      <c r="U1870" t="s">
        <v>4306</v>
      </c>
      <c r="V1870" t="s">
        <v>4320</v>
      </c>
      <c r="W1870" t="s">
        <v>4730</v>
      </c>
      <c r="X1870" t="s">
        <v>6301</v>
      </c>
      <c r="Y1870" t="s">
        <v>1133</v>
      </c>
      <c r="Z1870" t="s">
        <v>6723</v>
      </c>
    </row>
    <row r="1871" spans="1:26" x14ac:dyDescent="0.35">
      <c r="A1871" t="s">
        <v>493</v>
      </c>
      <c r="B1871" t="s">
        <v>904</v>
      </c>
      <c r="C1871" t="b">
        <v>0</v>
      </c>
      <c r="D1871" t="b">
        <v>0</v>
      </c>
      <c r="F1871" t="s">
        <v>12795</v>
      </c>
      <c r="G1871">
        <v>3062</v>
      </c>
      <c r="H1871">
        <v>33</v>
      </c>
      <c r="I1871">
        <v>3029</v>
      </c>
      <c r="J1871">
        <v>98</v>
      </c>
      <c r="K1871" t="s">
        <v>13254</v>
      </c>
      <c r="L1871" t="s">
        <v>4078</v>
      </c>
      <c r="Q1871" t="s">
        <v>4190</v>
      </c>
      <c r="R1871" t="s">
        <v>4200</v>
      </c>
      <c r="S1871" t="s">
        <v>4226</v>
      </c>
      <c r="T1871" t="s">
        <v>6996</v>
      </c>
      <c r="U1871" t="s">
        <v>4306</v>
      </c>
      <c r="V1871" t="s">
        <v>4320</v>
      </c>
      <c r="W1871" t="s">
        <v>4730</v>
      </c>
      <c r="X1871" t="s">
        <v>6301</v>
      </c>
      <c r="Y1871" t="s">
        <v>1133</v>
      </c>
      <c r="Z1871" t="s">
        <v>6723</v>
      </c>
    </row>
    <row r="1872" spans="1:26" x14ac:dyDescent="0.35">
      <c r="A1872" t="s">
        <v>493</v>
      </c>
      <c r="B1872" t="s">
        <v>904</v>
      </c>
      <c r="C1872" t="b">
        <v>0</v>
      </c>
      <c r="D1872" t="b">
        <v>0</v>
      </c>
      <c r="F1872" t="s">
        <v>9043</v>
      </c>
      <c r="G1872">
        <v>1526</v>
      </c>
      <c r="H1872">
        <v>1035</v>
      </c>
      <c r="I1872">
        <v>491</v>
      </c>
      <c r="J1872">
        <v>32</v>
      </c>
      <c r="K1872" t="s">
        <v>13254</v>
      </c>
      <c r="L1872" t="s">
        <v>4078</v>
      </c>
      <c r="Q1872" t="s">
        <v>4190</v>
      </c>
      <c r="R1872" t="s">
        <v>4200</v>
      </c>
      <c r="S1872" t="s">
        <v>4226</v>
      </c>
      <c r="T1872" t="s">
        <v>6996</v>
      </c>
      <c r="U1872" t="s">
        <v>4306</v>
      </c>
      <c r="V1872" t="s">
        <v>4320</v>
      </c>
      <c r="W1872" t="s">
        <v>4730</v>
      </c>
      <c r="X1872" t="s">
        <v>6301</v>
      </c>
      <c r="Y1872" t="s">
        <v>1133</v>
      </c>
      <c r="Z1872" t="s">
        <v>6723</v>
      </c>
    </row>
    <row r="1873" spans="1:26" x14ac:dyDescent="0.35">
      <c r="A1873" t="s">
        <v>493</v>
      </c>
      <c r="B1873" t="s">
        <v>904</v>
      </c>
      <c r="C1873" t="b">
        <v>0</v>
      </c>
      <c r="D1873" t="b">
        <v>0</v>
      </c>
      <c r="F1873" t="s">
        <v>9019</v>
      </c>
      <c r="G1873">
        <v>7158</v>
      </c>
      <c r="H1873">
        <v>7158</v>
      </c>
      <c r="I1873">
        <v>0</v>
      </c>
      <c r="J1873">
        <v>0</v>
      </c>
      <c r="K1873" t="s">
        <v>13254</v>
      </c>
      <c r="L1873" t="s">
        <v>4078</v>
      </c>
      <c r="Q1873" t="s">
        <v>4190</v>
      </c>
      <c r="R1873" t="s">
        <v>4200</v>
      </c>
      <c r="S1873" t="s">
        <v>4226</v>
      </c>
      <c r="T1873" t="s">
        <v>6996</v>
      </c>
      <c r="U1873" t="s">
        <v>4306</v>
      </c>
      <c r="V1873" t="s">
        <v>4320</v>
      </c>
      <c r="W1873" t="s">
        <v>4730</v>
      </c>
      <c r="X1873" t="s">
        <v>6301</v>
      </c>
      <c r="Y1873" t="s">
        <v>1133</v>
      </c>
      <c r="Z1873" t="s">
        <v>6723</v>
      </c>
    </row>
    <row r="1874" spans="1:26" x14ac:dyDescent="0.35">
      <c r="A1874" t="s">
        <v>493</v>
      </c>
      <c r="B1874" t="s">
        <v>904</v>
      </c>
      <c r="C1874" t="b">
        <v>0</v>
      </c>
      <c r="D1874" t="b">
        <v>0</v>
      </c>
      <c r="F1874" t="s">
        <v>8933</v>
      </c>
      <c r="G1874">
        <v>4086</v>
      </c>
      <c r="H1874">
        <v>2425</v>
      </c>
      <c r="I1874">
        <v>1661</v>
      </c>
      <c r="J1874">
        <v>40</v>
      </c>
      <c r="K1874" t="s">
        <v>13254</v>
      </c>
      <c r="L1874" t="s">
        <v>4078</v>
      </c>
      <c r="Q1874" t="s">
        <v>4190</v>
      </c>
      <c r="R1874" t="s">
        <v>4200</v>
      </c>
      <c r="S1874" t="s">
        <v>4226</v>
      </c>
      <c r="T1874" t="s">
        <v>6996</v>
      </c>
      <c r="U1874" t="s">
        <v>4306</v>
      </c>
      <c r="V1874" t="s">
        <v>4320</v>
      </c>
      <c r="W1874" t="s">
        <v>4730</v>
      </c>
      <c r="X1874" t="s">
        <v>6301</v>
      </c>
      <c r="Y1874" t="s">
        <v>1133</v>
      </c>
      <c r="Z1874" t="s">
        <v>6723</v>
      </c>
    </row>
    <row r="1875" spans="1:26" x14ac:dyDescent="0.35">
      <c r="A1875" t="s">
        <v>493</v>
      </c>
      <c r="B1875" t="s">
        <v>904</v>
      </c>
      <c r="C1875" t="b">
        <v>0</v>
      </c>
      <c r="D1875" t="b">
        <v>0</v>
      </c>
      <c r="F1875" t="s">
        <v>12813</v>
      </c>
      <c r="G1875">
        <v>1014</v>
      </c>
      <c r="H1875">
        <v>599</v>
      </c>
      <c r="I1875">
        <v>415</v>
      </c>
      <c r="J1875">
        <v>40</v>
      </c>
      <c r="K1875" t="s">
        <v>13254</v>
      </c>
      <c r="L1875" t="s">
        <v>4078</v>
      </c>
      <c r="Q1875" t="s">
        <v>4190</v>
      </c>
      <c r="R1875" t="s">
        <v>4200</v>
      </c>
      <c r="S1875" t="s">
        <v>4226</v>
      </c>
      <c r="T1875" t="s">
        <v>6996</v>
      </c>
      <c r="U1875" t="s">
        <v>4306</v>
      </c>
      <c r="V1875" t="s">
        <v>4320</v>
      </c>
      <c r="W1875" t="s">
        <v>4730</v>
      </c>
      <c r="X1875" t="s">
        <v>6301</v>
      </c>
      <c r="Y1875" t="s">
        <v>1133</v>
      </c>
      <c r="Z1875" t="s">
        <v>6723</v>
      </c>
    </row>
    <row r="1876" spans="1:26" x14ac:dyDescent="0.35">
      <c r="A1876" t="s">
        <v>493</v>
      </c>
      <c r="B1876" t="s">
        <v>904</v>
      </c>
      <c r="C1876" t="b">
        <v>0</v>
      </c>
      <c r="D1876" t="b">
        <v>0</v>
      </c>
      <c r="F1876" t="s">
        <v>12803</v>
      </c>
      <c r="G1876">
        <v>1014</v>
      </c>
      <c r="H1876">
        <v>285</v>
      </c>
      <c r="I1876">
        <v>729</v>
      </c>
      <c r="J1876">
        <v>71</v>
      </c>
      <c r="K1876" t="s">
        <v>13254</v>
      </c>
      <c r="L1876" t="s">
        <v>4078</v>
      </c>
      <c r="Q1876" t="s">
        <v>4190</v>
      </c>
      <c r="R1876" t="s">
        <v>4200</v>
      </c>
      <c r="S1876" t="s">
        <v>4226</v>
      </c>
      <c r="T1876" t="s">
        <v>6996</v>
      </c>
      <c r="U1876" t="s">
        <v>4306</v>
      </c>
      <c r="V1876" t="s">
        <v>4320</v>
      </c>
      <c r="W1876" t="s">
        <v>4730</v>
      </c>
      <c r="X1876" t="s">
        <v>6301</v>
      </c>
      <c r="Y1876" t="s">
        <v>1133</v>
      </c>
      <c r="Z1876" t="s">
        <v>6723</v>
      </c>
    </row>
    <row r="1877" spans="1:26" x14ac:dyDescent="0.35">
      <c r="A1877" t="s">
        <v>494</v>
      </c>
      <c r="B1877" t="s">
        <v>904</v>
      </c>
      <c r="C1877" t="b">
        <v>0</v>
      </c>
      <c r="D1877" t="b">
        <v>0</v>
      </c>
      <c r="F1877" t="s">
        <v>12803</v>
      </c>
      <c r="G1877">
        <v>503</v>
      </c>
      <c r="H1877">
        <v>120</v>
      </c>
      <c r="I1877">
        <v>383</v>
      </c>
      <c r="J1877">
        <v>76</v>
      </c>
      <c r="K1877" t="s">
        <v>13255</v>
      </c>
      <c r="Q1877" t="s">
        <v>4190</v>
      </c>
      <c r="R1877" t="s">
        <v>4199</v>
      </c>
      <c r="S1877" t="s">
        <v>4237</v>
      </c>
      <c r="T1877" t="s">
        <v>6998</v>
      </c>
      <c r="U1877" t="s">
        <v>4290</v>
      </c>
      <c r="V1877" t="s">
        <v>4290</v>
      </c>
      <c r="W1877" t="s">
        <v>4731</v>
      </c>
      <c r="X1877" t="s">
        <v>6302</v>
      </c>
      <c r="Y1877" t="s">
        <v>1133</v>
      </c>
      <c r="Z1877" t="s">
        <v>6723</v>
      </c>
    </row>
    <row r="1878" spans="1:26" x14ac:dyDescent="0.35">
      <c r="A1878" t="s">
        <v>494</v>
      </c>
      <c r="B1878" t="s">
        <v>904</v>
      </c>
      <c r="C1878" t="b">
        <v>0</v>
      </c>
      <c r="D1878" t="b">
        <v>0</v>
      </c>
      <c r="F1878" t="s">
        <v>9019</v>
      </c>
      <c r="G1878">
        <v>3023</v>
      </c>
      <c r="H1878">
        <v>391</v>
      </c>
      <c r="I1878">
        <v>2632</v>
      </c>
      <c r="J1878">
        <v>87</v>
      </c>
      <c r="K1878" t="s">
        <v>13255</v>
      </c>
      <c r="Q1878" t="s">
        <v>4190</v>
      </c>
      <c r="R1878" t="s">
        <v>4199</v>
      </c>
      <c r="S1878" t="s">
        <v>4237</v>
      </c>
      <c r="T1878" t="s">
        <v>6998</v>
      </c>
      <c r="U1878" t="s">
        <v>4290</v>
      </c>
      <c r="V1878" t="s">
        <v>4290</v>
      </c>
      <c r="W1878" t="s">
        <v>4731</v>
      </c>
      <c r="X1878" t="s">
        <v>6302</v>
      </c>
      <c r="Y1878" t="s">
        <v>1133</v>
      </c>
      <c r="Z1878" t="s">
        <v>6723</v>
      </c>
    </row>
    <row r="1879" spans="1:26" x14ac:dyDescent="0.35">
      <c r="A1879" t="s">
        <v>494</v>
      </c>
      <c r="B1879" t="s">
        <v>904</v>
      </c>
      <c r="C1879" t="b">
        <v>0</v>
      </c>
      <c r="D1879" t="b">
        <v>0</v>
      </c>
      <c r="F1879" t="s">
        <v>12795</v>
      </c>
      <c r="G1879">
        <v>2015</v>
      </c>
      <c r="H1879">
        <v>67</v>
      </c>
      <c r="I1879">
        <v>1948</v>
      </c>
      <c r="J1879">
        <v>96</v>
      </c>
      <c r="K1879" t="s">
        <v>13255</v>
      </c>
      <c r="Q1879" t="s">
        <v>4190</v>
      </c>
      <c r="R1879" t="s">
        <v>4199</v>
      </c>
      <c r="S1879" t="s">
        <v>4237</v>
      </c>
      <c r="T1879" t="s">
        <v>6998</v>
      </c>
      <c r="U1879" t="s">
        <v>4290</v>
      </c>
      <c r="V1879" t="s">
        <v>4290</v>
      </c>
      <c r="W1879" t="s">
        <v>4731</v>
      </c>
      <c r="X1879" t="s">
        <v>6302</v>
      </c>
      <c r="Y1879" t="s">
        <v>1133</v>
      </c>
      <c r="Z1879" t="s">
        <v>6723</v>
      </c>
    </row>
    <row r="1880" spans="1:26" x14ac:dyDescent="0.35">
      <c r="A1880" t="s">
        <v>494</v>
      </c>
      <c r="B1880" t="s">
        <v>904</v>
      </c>
      <c r="C1880" t="b">
        <v>0</v>
      </c>
      <c r="D1880" t="b">
        <v>0</v>
      </c>
      <c r="F1880" t="s">
        <v>12912</v>
      </c>
      <c r="G1880">
        <v>5039</v>
      </c>
      <c r="H1880">
        <v>138</v>
      </c>
      <c r="I1880">
        <v>4901</v>
      </c>
      <c r="J1880">
        <v>97</v>
      </c>
      <c r="K1880" t="s">
        <v>13255</v>
      </c>
      <c r="Q1880" t="s">
        <v>4190</v>
      </c>
      <c r="R1880" t="s">
        <v>4199</v>
      </c>
      <c r="S1880" t="s">
        <v>4237</v>
      </c>
      <c r="T1880" t="s">
        <v>6998</v>
      </c>
      <c r="U1880" t="s">
        <v>4290</v>
      </c>
      <c r="V1880" t="s">
        <v>4290</v>
      </c>
      <c r="W1880" t="s">
        <v>4731</v>
      </c>
      <c r="X1880" t="s">
        <v>6302</v>
      </c>
      <c r="Y1880" t="s">
        <v>1133</v>
      </c>
      <c r="Z1880" t="s">
        <v>6723</v>
      </c>
    </row>
    <row r="1881" spans="1:26" x14ac:dyDescent="0.35">
      <c r="A1881" t="s">
        <v>494</v>
      </c>
      <c r="B1881" t="s">
        <v>904</v>
      </c>
      <c r="C1881" t="b">
        <v>0</v>
      </c>
      <c r="D1881" t="b">
        <v>0</v>
      </c>
      <c r="F1881" t="s">
        <v>8971</v>
      </c>
      <c r="G1881">
        <v>30737</v>
      </c>
      <c r="H1881">
        <v>2811</v>
      </c>
      <c r="I1881">
        <v>27926</v>
      </c>
      <c r="J1881">
        <v>90</v>
      </c>
      <c r="K1881" t="s">
        <v>13255</v>
      </c>
      <c r="Q1881" t="s">
        <v>4190</v>
      </c>
      <c r="R1881" t="s">
        <v>4199</v>
      </c>
      <c r="S1881" t="s">
        <v>4237</v>
      </c>
      <c r="T1881" t="s">
        <v>6998</v>
      </c>
      <c r="U1881" t="s">
        <v>4290</v>
      </c>
      <c r="V1881" t="s">
        <v>4290</v>
      </c>
      <c r="W1881" t="s">
        <v>4731</v>
      </c>
      <c r="X1881" t="s">
        <v>6302</v>
      </c>
      <c r="Y1881" t="s">
        <v>1133</v>
      </c>
      <c r="Z1881" t="s">
        <v>6723</v>
      </c>
    </row>
    <row r="1882" spans="1:26" x14ac:dyDescent="0.35">
      <c r="A1882" t="s">
        <v>494</v>
      </c>
      <c r="B1882" t="s">
        <v>904</v>
      </c>
      <c r="C1882" t="b">
        <v>0</v>
      </c>
      <c r="D1882" t="b">
        <v>0</v>
      </c>
      <c r="F1882" t="s">
        <v>8933</v>
      </c>
      <c r="G1882">
        <v>5039</v>
      </c>
      <c r="H1882">
        <v>3357</v>
      </c>
      <c r="I1882">
        <v>1682</v>
      </c>
      <c r="J1882">
        <v>33</v>
      </c>
      <c r="K1882" t="s">
        <v>13255</v>
      </c>
      <c r="Q1882" t="s">
        <v>4190</v>
      </c>
      <c r="R1882" t="s">
        <v>4199</v>
      </c>
      <c r="S1882" t="s">
        <v>4237</v>
      </c>
      <c r="T1882" t="s">
        <v>6998</v>
      </c>
      <c r="U1882" t="s">
        <v>4290</v>
      </c>
      <c r="V1882" t="s">
        <v>4290</v>
      </c>
      <c r="W1882" t="s">
        <v>4731</v>
      </c>
      <c r="X1882" t="s">
        <v>6302</v>
      </c>
      <c r="Y1882" t="s">
        <v>1133</v>
      </c>
      <c r="Z1882" t="s">
        <v>6723</v>
      </c>
    </row>
    <row r="1883" spans="1:26" x14ac:dyDescent="0.35">
      <c r="A1883" t="s">
        <v>494</v>
      </c>
      <c r="B1883" t="s">
        <v>904</v>
      </c>
      <c r="C1883" t="b">
        <v>0</v>
      </c>
      <c r="D1883" t="b">
        <v>0</v>
      </c>
      <c r="F1883" t="s">
        <v>12790</v>
      </c>
      <c r="G1883">
        <v>2015</v>
      </c>
      <c r="H1883">
        <v>73</v>
      </c>
      <c r="I1883">
        <v>1942</v>
      </c>
      <c r="J1883">
        <v>96</v>
      </c>
      <c r="K1883" t="s">
        <v>13255</v>
      </c>
      <c r="Q1883" t="s">
        <v>4190</v>
      </c>
      <c r="R1883" t="s">
        <v>4199</v>
      </c>
      <c r="S1883" t="s">
        <v>4237</v>
      </c>
      <c r="T1883" t="s">
        <v>6998</v>
      </c>
      <c r="U1883" t="s">
        <v>4290</v>
      </c>
      <c r="V1883" t="s">
        <v>4290</v>
      </c>
      <c r="W1883" t="s">
        <v>4731</v>
      </c>
      <c r="X1883" t="s">
        <v>6302</v>
      </c>
      <c r="Y1883" t="s">
        <v>1133</v>
      </c>
      <c r="Z1883" t="s">
        <v>6723</v>
      </c>
    </row>
    <row r="1884" spans="1:26" x14ac:dyDescent="0.35">
      <c r="A1884" t="s">
        <v>495</v>
      </c>
      <c r="B1884" t="s">
        <v>904</v>
      </c>
      <c r="C1884" t="b">
        <v>0</v>
      </c>
      <c r="D1884" t="b">
        <v>0</v>
      </c>
      <c r="F1884" t="s">
        <v>9019</v>
      </c>
      <c r="G1884">
        <v>973</v>
      </c>
      <c r="H1884">
        <v>175</v>
      </c>
      <c r="I1884">
        <v>798</v>
      </c>
      <c r="J1884">
        <v>81</v>
      </c>
      <c r="K1884" t="s">
        <v>13256</v>
      </c>
      <c r="Q1884" t="s">
        <v>4190</v>
      </c>
      <c r="R1884" t="s">
        <v>4200</v>
      </c>
      <c r="S1884" t="s">
        <v>4226</v>
      </c>
      <c r="T1884" t="s">
        <v>6998</v>
      </c>
      <c r="U1884" t="s">
        <v>4292</v>
      </c>
      <c r="V1884" t="s">
        <v>4292</v>
      </c>
      <c r="W1884" t="s">
        <v>4732</v>
      </c>
      <c r="X1884" t="s">
        <v>6303</v>
      </c>
      <c r="Y1884" t="s">
        <v>1133</v>
      </c>
      <c r="Z1884" t="s">
        <v>6723</v>
      </c>
    </row>
    <row r="1885" spans="1:26" x14ac:dyDescent="0.35">
      <c r="A1885" t="s">
        <v>495</v>
      </c>
      <c r="B1885" t="s">
        <v>904</v>
      </c>
      <c r="C1885" t="b">
        <v>0</v>
      </c>
      <c r="D1885" t="b">
        <v>0</v>
      </c>
      <c r="F1885" t="s">
        <v>8933</v>
      </c>
      <c r="G1885">
        <v>3951</v>
      </c>
      <c r="H1885">
        <v>316</v>
      </c>
      <c r="I1885">
        <v>3635</v>
      </c>
      <c r="J1885">
        <v>92</v>
      </c>
      <c r="K1885" t="s">
        <v>13256</v>
      </c>
      <c r="Q1885" t="s">
        <v>4190</v>
      </c>
      <c r="R1885" t="s">
        <v>4200</v>
      </c>
      <c r="S1885" t="s">
        <v>4226</v>
      </c>
      <c r="T1885" t="s">
        <v>6998</v>
      </c>
      <c r="U1885" t="s">
        <v>4292</v>
      </c>
      <c r="V1885" t="s">
        <v>4292</v>
      </c>
      <c r="W1885" t="s">
        <v>4732</v>
      </c>
      <c r="X1885" t="s">
        <v>6303</v>
      </c>
      <c r="Y1885" t="s">
        <v>1133</v>
      </c>
      <c r="Z1885" t="s">
        <v>6723</v>
      </c>
    </row>
    <row r="1886" spans="1:26" x14ac:dyDescent="0.35">
      <c r="A1886" t="s">
        <v>495</v>
      </c>
      <c r="B1886" t="s">
        <v>904</v>
      </c>
      <c r="C1886" t="b">
        <v>0</v>
      </c>
      <c r="D1886" t="b">
        <v>0</v>
      </c>
      <c r="F1886" t="s">
        <v>12795</v>
      </c>
      <c r="G1886">
        <v>4955</v>
      </c>
      <c r="H1886">
        <v>272</v>
      </c>
      <c r="I1886">
        <v>4683</v>
      </c>
      <c r="J1886">
        <v>94</v>
      </c>
      <c r="K1886" t="s">
        <v>13256</v>
      </c>
      <c r="Q1886" t="s">
        <v>4190</v>
      </c>
      <c r="R1886" t="s">
        <v>4200</v>
      </c>
      <c r="S1886" t="s">
        <v>4226</v>
      </c>
      <c r="T1886" t="s">
        <v>6998</v>
      </c>
      <c r="U1886" t="s">
        <v>4292</v>
      </c>
      <c r="V1886" t="s">
        <v>4292</v>
      </c>
      <c r="W1886" t="s">
        <v>4732</v>
      </c>
      <c r="X1886" t="s">
        <v>6303</v>
      </c>
      <c r="Y1886" t="s">
        <v>1133</v>
      </c>
      <c r="Z1886" t="s">
        <v>6723</v>
      </c>
    </row>
    <row r="1887" spans="1:26" x14ac:dyDescent="0.35">
      <c r="A1887" t="s">
        <v>495</v>
      </c>
      <c r="B1887" t="s">
        <v>904</v>
      </c>
      <c r="C1887" t="b">
        <v>0</v>
      </c>
      <c r="D1887" t="b">
        <v>0</v>
      </c>
      <c r="F1887" t="s">
        <v>12790</v>
      </c>
      <c r="G1887">
        <v>1945</v>
      </c>
      <c r="H1887">
        <v>118</v>
      </c>
      <c r="I1887">
        <v>1827</v>
      </c>
      <c r="J1887">
        <v>93</v>
      </c>
      <c r="K1887" t="s">
        <v>13256</v>
      </c>
      <c r="Q1887" t="s">
        <v>4190</v>
      </c>
      <c r="R1887" t="s">
        <v>4200</v>
      </c>
      <c r="S1887" t="s">
        <v>4226</v>
      </c>
      <c r="T1887" t="s">
        <v>6998</v>
      </c>
      <c r="U1887" t="s">
        <v>4292</v>
      </c>
      <c r="V1887" t="s">
        <v>4292</v>
      </c>
      <c r="W1887" t="s">
        <v>4732</v>
      </c>
      <c r="X1887" t="s">
        <v>6303</v>
      </c>
      <c r="Y1887" t="s">
        <v>1133</v>
      </c>
      <c r="Z1887" t="s">
        <v>6723</v>
      </c>
    </row>
    <row r="1888" spans="1:26" x14ac:dyDescent="0.35">
      <c r="A1888" t="s">
        <v>495</v>
      </c>
      <c r="B1888" t="s">
        <v>904</v>
      </c>
      <c r="C1888" t="b">
        <v>0</v>
      </c>
      <c r="D1888" t="b">
        <v>0</v>
      </c>
      <c r="F1888" t="s">
        <v>9043</v>
      </c>
      <c r="G1888">
        <v>1945</v>
      </c>
      <c r="H1888">
        <v>429</v>
      </c>
      <c r="I1888">
        <v>1516</v>
      </c>
      <c r="J1888">
        <v>77</v>
      </c>
      <c r="K1888" t="s">
        <v>13256</v>
      </c>
      <c r="Q1888" t="s">
        <v>4190</v>
      </c>
      <c r="R1888" t="s">
        <v>4200</v>
      </c>
      <c r="S1888" t="s">
        <v>4226</v>
      </c>
      <c r="T1888" t="s">
        <v>6998</v>
      </c>
      <c r="U1888" t="s">
        <v>4292</v>
      </c>
      <c r="V1888" t="s">
        <v>4292</v>
      </c>
      <c r="W1888" t="s">
        <v>4732</v>
      </c>
      <c r="X1888" t="s">
        <v>6303</v>
      </c>
      <c r="Y1888" t="s">
        <v>1133</v>
      </c>
      <c r="Z1888" t="s">
        <v>6723</v>
      </c>
    </row>
    <row r="1889" spans="1:26" x14ac:dyDescent="0.35">
      <c r="A1889" t="s">
        <v>495</v>
      </c>
      <c r="B1889" t="s">
        <v>904</v>
      </c>
      <c r="C1889" t="b">
        <v>0</v>
      </c>
      <c r="D1889" t="b">
        <v>0</v>
      </c>
      <c r="F1889" t="s">
        <v>12812</v>
      </c>
      <c r="G1889">
        <v>4955</v>
      </c>
      <c r="H1889">
        <v>272</v>
      </c>
      <c r="I1889">
        <v>4683</v>
      </c>
      <c r="J1889">
        <v>94</v>
      </c>
      <c r="K1889" t="s">
        <v>13256</v>
      </c>
      <c r="Q1889" t="s">
        <v>4190</v>
      </c>
      <c r="R1889" t="s">
        <v>4200</v>
      </c>
      <c r="S1889" t="s">
        <v>4226</v>
      </c>
      <c r="T1889" t="s">
        <v>6998</v>
      </c>
      <c r="U1889" t="s">
        <v>4292</v>
      </c>
      <c r="V1889" t="s">
        <v>4292</v>
      </c>
      <c r="W1889" t="s">
        <v>4732</v>
      </c>
      <c r="X1889" t="s">
        <v>6303</v>
      </c>
      <c r="Y1889" t="s">
        <v>1133</v>
      </c>
      <c r="Z1889" t="s">
        <v>6723</v>
      </c>
    </row>
    <row r="1890" spans="1:26" x14ac:dyDescent="0.35">
      <c r="A1890" t="s">
        <v>495</v>
      </c>
      <c r="B1890" t="s">
        <v>904</v>
      </c>
      <c r="C1890" t="b">
        <v>0</v>
      </c>
      <c r="D1890" t="b">
        <v>0</v>
      </c>
      <c r="F1890" t="s">
        <v>8971</v>
      </c>
      <c r="G1890">
        <v>7963</v>
      </c>
      <c r="H1890">
        <v>2038</v>
      </c>
      <c r="I1890">
        <v>5925</v>
      </c>
      <c r="J1890">
        <v>74</v>
      </c>
      <c r="K1890" t="s">
        <v>13256</v>
      </c>
      <c r="Q1890" t="s">
        <v>4190</v>
      </c>
      <c r="R1890" t="s">
        <v>4200</v>
      </c>
      <c r="S1890" t="s">
        <v>4226</v>
      </c>
      <c r="T1890" t="s">
        <v>6998</v>
      </c>
      <c r="U1890" t="s">
        <v>4292</v>
      </c>
      <c r="V1890" t="s">
        <v>4292</v>
      </c>
      <c r="W1890" t="s">
        <v>4732</v>
      </c>
      <c r="X1890" t="s">
        <v>6303</v>
      </c>
      <c r="Y1890" t="s">
        <v>1133</v>
      </c>
      <c r="Z1890" t="s">
        <v>6723</v>
      </c>
    </row>
    <row r="1891" spans="1:26" x14ac:dyDescent="0.35">
      <c r="A1891" t="s">
        <v>495</v>
      </c>
      <c r="B1891" t="s">
        <v>904</v>
      </c>
      <c r="C1891" t="b">
        <v>0</v>
      </c>
      <c r="D1891" t="b">
        <v>0</v>
      </c>
      <c r="F1891" t="s">
        <v>12803</v>
      </c>
      <c r="G1891">
        <v>973</v>
      </c>
      <c r="H1891">
        <v>206</v>
      </c>
      <c r="I1891">
        <v>767</v>
      </c>
      <c r="J1891">
        <v>78</v>
      </c>
      <c r="K1891" t="s">
        <v>13256</v>
      </c>
      <c r="Q1891" t="s">
        <v>4190</v>
      </c>
      <c r="R1891" t="s">
        <v>4200</v>
      </c>
      <c r="S1891" t="s">
        <v>4226</v>
      </c>
      <c r="T1891" t="s">
        <v>6998</v>
      </c>
      <c r="U1891" t="s">
        <v>4292</v>
      </c>
      <c r="V1891" t="s">
        <v>4292</v>
      </c>
      <c r="W1891" t="s">
        <v>4732</v>
      </c>
      <c r="X1891" t="s">
        <v>6303</v>
      </c>
      <c r="Y1891" t="s">
        <v>1133</v>
      </c>
      <c r="Z1891" t="s">
        <v>6723</v>
      </c>
    </row>
    <row r="1892" spans="1:26" x14ac:dyDescent="0.35">
      <c r="A1892" t="s">
        <v>495</v>
      </c>
      <c r="B1892" t="s">
        <v>904</v>
      </c>
      <c r="C1892" t="b">
        <v>0</v>
      </c>
      <c r="D1892" t="b">
        <v>0</v>
      </c>
      <c r="F1892" t="s">
        <v>12815</v>
      </c>
      <c r="G1892">
        <v>203</v>
      </c>
      <c r="H1892">
        <v>7</v>
      </c>
      <c r="I1892">
        <v>196</v>
      </c>
      <c r="J1892">
        <v>96</v>
      </c>
      <c r="K1892" t="s">
        <v>13256</v>
      </c>
      <c r="Q1892" t="s">
        <v>4190</v>
      </c>
      <c r="R1892" t="s">
        <v>4200</v>
      </c>
      <c r="S1892" t="s">
        <v>4226</v>
      </c>
      <c r="T1892" t="s">
        <v>6998</v>
      </c>
      <c r="U1892" t="s">
        <v>4292</v>
      </c>
      <c r="V1892" t="s">
        <v>4292</v>
      </c>
      <c r="W1892" t="s">
        <v>4732</v>
      </c>
      <c r="X1892" t="s">
        <v>6303</v>
      </c>
      <c r="Y1892" t="s">
        <v>1133</v>
      </c>
      <c r="Z1892" t="s">
        <v>6723</v>
      </c>
    </row>
    <row r="1893" spans="1:26" x14ac:dyDescent="0.35">
      <c r="A1893" t="s">
        <v>495</v>
      </c>
      <c r="B1893" t="s">
        <v>904</v>
      </c>
      <c r="C1893" t="b">
        <v>0</v>
      </c>
      <c r="D1893" t="b">
        <v>0</v>
      </c>
      <c r="F1893" t="s">
        <v>12813</v>
      </c>
      <c r="G1893">
        <v>973</v>
      </c>
      <c r="H1893">
        <v>132</v>
      </c>
      <c r="I1893">
        <v>841</v>
      </c>
      <c r="J1893">
        <v>86</v>
      </c>
      <c r="K1893" t="s">
        <v>13256</v>
      </c>
      <c r="Q1893" t="s">
        <v>4190</v>
      </c>
      <c r="R1893" t="s">
        <v>4200</v>
      </c>
      <c r="S1893" t="s">
        <v>4226</v>
      </c>
      <c r="T1893" t="s">
        <v>6998</v>
      </c>
      <c r="U1893" t="s">
        <v>4292</v>
      </c>
      <c r="V1893" t="s">
        <v>4292</v>
      </c>
      <c r="W1893" t="s">
        <v>4732</v>
      </c>
      <c r="X1893" t="s">
        <v>6303</v>
      </c>
      <c r="Y1893" t="s">
        <v>1133</v>
      </c>
      <c r="Z1893" t="s">
        <v>6723</v>
      </c>
    </row>
    <row r="1894" spans="1:26" x14ac:dyDescent="0.35">
      <c r="A1894" t="s">
        <v>496</v>
      </c>
      <c r="B1894" t="s">
        <v>904</v>
      </c>
      <c r="C1894" t="b">
        <v>0</v>
      </c>
      <c r="D1894" t="b">
        <v>0</v>
      </c>
      <c r="F1894" t="s">
        <v>8971</v>
      </c>
      <c r="G1894">
        <v>28215</v>
      </c>
      <c r="H1894">
        <v>4736</v>
      </c>
      <c r="I1894">
        <v>23479</v>
      </c>
      <c r="J1894">
        <v>83</v>
      </c>
      <c r="K1894" t="s">
        <v>13257</v>
      </c>
      <c r="Q1894" t="s">
        <v>4190</v>
      </c>
      <c r="R1894" t="s">
        <v>4199</v>
      </c>
      <c r="S1894" t="s">
        <v>4236</v>
      </c>
      <c r="T1894" t="s">
        <v>6998</v>
      </c>
      <c r="U1894" t="s">
        <v>4310</v>
      </c>
      <c r="V1894" t="s">
        <v>4316</v>
      </c>
      <c r="W1894" t="s">
        <v>4733</v>
      </c>
      <c r="X1894" t="s">
        <v>6304</v>
      </c>
      <c r="Y1894" t="s">
        <v>1133</v>
      </c>
      <c r="Z1894" t="s">
        <v>6723</v>
      </c>
    </row>
    <row r="1895" spans="1:26" x14ac:dyDescent="0.35">
      <c r="A1895" t="s">
        <v>497</v>
      </c>
      <c r="B1895" t="s">
        <v>904</v>
      </c>
      <c r="C1895" t="b">
        <v>0</v>
      </c>
      <c r="D1895" t="b">
        <v>0</v>
      </c>
      <c r="F1895" t="s">
        <v>12913</v>
      </c>
      <c r="G1895">
        <v>16081</v>
      </c>
      <c r="H1895">
        <v>3660</v>
      </c>
      <c r="I1895">
        <v>12421</v>
      </c>
      <c r="J1895">
        <v>77</v>
      </c>
      <c r="K1895" t="s">
        <v>13258</v>
      </c>
      <c r="Q1895" t="s">
        <v>4190</v>
      </c>
      <c r="R1895" t="s">
        <v>4199</v>
      </c>
      <c r="S1895" t="s">
        <v>4237</v>
      </c>
      <c r="T1895" t="s">
        <v>6998</v>
      </c>
      <c r="U1895" t="s">
        <v>4308</v>
      </c>
      <c r="V1895" t="s">
        <v>4278</v>
      </c>
      <c r="W1895" t="s">
        <v>4734</v>
      </c>
      <c r="X1895" t="s">
        <v>6305</v>
      </c>
      <c r="Y1895" t="s">
        <v>1133</v>
      </c>
      <c r="Z1895" t="s">
        <v>6723</v>
      </c>
    </row>
    <row r="1896" spans="1:26" x14ac:dyDescent="0.35">
      <c r="A1896" t="s">
        <v>497</v>
      </c>
      <c r="B1896" t="s">
        <v>904</v>
      </c>
      <c r="C1896" t="b">
        <v>0</v>
      </c>
      <c r="D1896" t="b">
        <v>0</v>
      </c>
      <c r="F1896" t="s">
        <v>12791</v>
      </c>
      <c r="G1896">
        <v>16081</v>
      </c>
      <c r="H1896">
        <v>3660</v>
      </c>
      <c r="I1896">
        <v>12421</v>
      </c>
      <c r="J1896">
        <v>77</v>
      </c>
      <c r="K1896" t="s">
        <v>13258</v>
      </c>
      <c r="Q1896" t="s">
        <v>4190</v>
      </c>
      <c r="R1896" t="s">
        <v>4199</v>
      </c>
      <c r="S1896" t="s">
        <v>4237</v>
      </c>
      <c r="T1896" t="s">
        <v>6998</v>
      </c>
      <c r="U1896" t="s">
        <v>4308</v>
      </c>
      <c r="V1896" t="s">
        <v>4278</v>
      </c>
      <c r="W1896" t="s">
        <v>4734</v>
      </c>
      <c r="X1896" t="s">
        <v>6305</v>
      </c>
      <c r="Y1896" t="s">
        <v>1133</v>
      </c>
      <c r="Z1896" t="s">
        <v>6723</v>
      </c>
    </row>
    <row r="1897" spans="1:26" x14ac:dyDescent="0.35">
      <c r="A1897" t="s">
        <v>497</v>
      </c>
      <c r="B1897" t="s">
        <v>904</v>
      </c>
      <c r="C1897" t="b">
        <v>0</v>
      </c>
      <c r="D1897" t="b">
        <v>0</v>
      </c>
      <c r="F1897" t="s">
        <v>8971</v>
      </c>
      <c r="G1897">
        <v>16081</v>
      </c>
      <c r="H1897">
        <v>3660</v>
      </c>
      <c r="I1897">
        <v>12421</v>
      </c>
      <c r="J1897">
        <v>77</v>
      </c>
      <c r="K1897" t="s">
        <v>13258</v>
      </c>
      <c r="Q1897" t="s">
        <v>4190</v>
      </c>
      <c r="R1897" t="s">
        <v>4199</v>
      </c>
      <c r="S1897" t="s">
        <v>4237</v>
      </c>
      <c r="T1897" t="s">
        <v>6998</v>
      </c>
      <c r="U1897" t="s">
        <v>4308</v>
      </c>
      <c r="V1897" t="s">
        <v>4278</v>
      </c>
      <c r="W1897" t="s">
        <v>4734</v>
      </c>
      <c r="X1897" t="s">
        <v>6305</v>
      </c>
      <c r="Y1897" t="s">
        <v>1133</v>
      </c>
      <c r="Z1897" t="s">
        <v>6723</v>
      </c>
    </row>
    <row r="1898" spans="1:26" x14ac:dyDescent="0.35">
      <c r="A1898" t="s">
        <v>497</v>
      </c>
      <c r="B1898" t="s">
        <v>904</v>
      </c>
      <c r="C1898" t="b">
        <v>0</v>
      </c>
      <c r="D1898" t="b">
        <v>0</v>
      </c>
      <c r="F1898" t="s">
        <v>12790</v>
      </c>
      <c r="G1898">
        <v>22812</v>
      </c>
      <c r="H1898">
        <v>32</v>
      </c>
      <c r="I1898">
        <v>22780</v>
      </c>
      <c r="J1898">
        <v>99</v>
      </c>
      <c r="K1898" t="s">
        <v>13258</v>
      </c>
      <c r="Q1898" t="s">
        <v>4190</v>
      </c>
      <c r="R1898" t="s">
        <v>4199</v>
      </c>
      <c r="S1898" t="s">
        <v>4237</v>
      </c>
      <c r="T1898" t="s">
        <v>6998</v>
      </c>
      <c r="U1898" t="s">
        <v>4308</v>
      </c>
      <c r="V1898" t="s">
        <v>4278</v>
      </c>
      <c r="W1898" t="s">
        <v>4734</v>
      </c>
      <c r="X1898" t="s">
        <v>6305</v>
      </c>
      <c r="Y1898" t="s">
        <v>1133</v>
      </c>
      <c r="Z1898" t="s">
        <v>6723</v>
      </c>
    </row>
    <row r="1899" spans="1:26" x14ac:dyDescent="0.35">
      <c r="A1899" t="s">
        <v>497</v>
      </c>
      <c r="B1899" t="s">
        <v>904</v>
      </c>
      <c r="C1899" t="b">
        <v>0</v>
      </c>
      <c r="D1899" t="b">
        <v>0</v>
      </c>
      <c r="F1899" t="s">
        <v>12812</v>
      </c>
      <c r="G1899">
        <v>16081</v>
      </c>
      <c r="H1899">
        <v>3660</v>
      </c>
      <c r="I1899">
        <v>12421</v>
      </c>
      <c r="J1899">
        <v>77</v>
      </c>
      <c r="K1899" t="s">
        <v>13258</v>
      </c>
      <c r="Q1899" t="s">
        <v>4190</v>
      </c>
      <c r="R1899" t="s">
        <v>4199</v>
      </c>
      <c r="S1899" t="s">
        <v>4237</v>
      </c>
      <c r="T1899" t="s">
        <v>6998</v>
      </c>
      <c r="U1899" t="s">
        <v>4308</v>
      </c>
      <c r="V1899" t="s">
        <v>4278</v>
      </c>
      <c r="W1899" t="s">
        <v>4734</v>
      </c>
      <c r="X1899" t="s">
        <v>6305</v>
      </c>
      <c r="Y1899" t="s">
        <v>1133</v>
      </c>
      <c r="Z1899" t="s">
        <v>6723</v>
      </c>
    </row>
    <row r="1900" spans="1:26" x14ac:dyDescent="0.35">
      <c r="A1900" t="s">
        <v>497</v>
      </c>
      <c r="B1900" t="s">
        <v>904</v>
      </c>
      <c r="C1900" t="b">
        <v>0</v>
      </c>
      <c r="D1900" t="b">
        <v>0</v>
      </c>
      <c r="F1900" t="s">
        <v>12914</v>
      </c>
      <c r="G1900">
        <v>16081</v>
      </c>
      <c r="H1900">
        <v>3660</v>
      </c>
      <c r="I1900">
        <v>12421</v>
      </c>
      <c r="J1900">
        <v>77</v>
      </c>
      <c r="K1900" t="s">
        <v>13258</v>
      </c>
      <c r="Q1900" t="s">
        <v>4190</v>
      </c>
      <c r="R1900" t="s">
        <v>4199</v>
      </c>
      <c r="S1900" t="s">
        <v>4237</v>
      </c>
      <c r="T1900" t="s">
        <v>6998</v>
      </c>
      <c r="U1900" t="s">
        <v>4308</v>
      </c>
      <c r="V1900" t="s">
        <v>4278</v>
      </c>
      <c r="W1900" t="s">
        <v>4734</v>
      </c>
      <c r="X1900" t="s">
        <v>6305</v>
      </c>
      <c r="Y1900" t="s">
        <v>1133</v>
      </c>
      <c r="Z1900" t="s">
        <v>6723</v>
      </c>
    </row>
    <row r="1901" spans="1:26" x14ac:dyDescent="0.35">
      <c r="A1901" t="s">
        <v>497</v>
      </c>
      <c r="B1901" t="s">
        <v>904</v>
      </c>
      <c r="C1901" t="b">
        <v>0</v>
      </c>
      <c r="D1901" t="b">
        <v>0</v>
      </c>
      <c r="F1901" t="s">
        <v>12864</v>
      </c>
      <c r="G1901">
        <v>16081</v>
      </c>
      <c r="H1901">
        <v>3660</v>
      </c>
      <c r="I1901">
        <v>12421</v>
      </c>
      <c r="J1901">
        <v>77</v>
      </c>
      <c r="K1901" t="s">
        <v>13258</v>
      </c>
      <c r="Q1901" t="s">
        <v>4190</v>
      </c>
      <c r="R1901" t="s">
        <v>4199</v>
      </c>
      <c r="S1901" t="s">
        <v>4237</v>
      </c>
      <c r="T1901" t="s">
        <v>6998</v>
      </c>
      <c r="U1901" t="s">
        <v>4308</v>
      </c>
      <c r="V1901" t="s">
        <v>4278</v>
      </c>
      <c r="W1901" t="s">
        <v>4734</v>
      </c>
      <c r="X1901" t="s">
        <v>6305</v>
      </c>
      <c r="Y1901" t="s">
        <v>1133</v>
      </c>
      <c r="Z1901" t="s">
        <v>6723</v>
      </c>
    </row>
    <row r="1902" spans="1:26" x14ac:dyDescent="0.35">
      <c r="A1902" t="s">
        <v>497</v>
      </c>
      <c r="B1902" t="s">
        <v>904</v>
      </c>
      <c r="C1902" t="b">
        <v>0</v>
      </c>
      <c r="D1902" t="b">
        <v>0</v>
      </c>
      <c r="F1902" t="s">
        <v>9043</v>
      </c>
      <c r="G1902">
        <v>16081</v>
      </c>
      <c r="H1902">
        <v>3660</v>
      </c>
      <c r="I1902">
        <v>12421</v>
      </c>
      <c r="J1902">
        <v>77</v>
      </c>
      <c r="K1902" t="s">
        <v>13258</v>
      </c>
      <c r="Q1902" t="s">
        <v>4190</v>
      </c>
      <c r="R1902" t="s">
        <v>4199</v>
      </c>
      <c r="S1902" t="s">
        <v>4237</v>
      </c>
      <c r="T1902" t="s">
        <v>6998</v>
      </c>
      <c r="U1902" t="s">
        <v>4308</v>
      </c>
      <c r="V1902" t="s">
        <v>4278</v>
      </c>
      <c r="W1902" t="s">
        <v>4734</v>
      </c>
      <c r="X1902" t="s">
        <v>6305</v>
      </c>
      <c r="Y1902" t="s">
        <v>1133</v>
      </c>
      <c r="Z1902" t="s">
        <v>6723</v>
      </c>
    </row>
    <row r="1903" spans="1:26" x14ac:dyDescent="0.35">
      <c r="A1903" t="s">
        <v>497</v>
      </c>
      <c r="B1903" t="s">
        <v>904</v>
      </c>
      <c r="C1903" t="b">
        <v>0</v>
      </c>
      <c r="D1903" t="b">
        <v>0</v>
      </c>
      <c r="F1903" t="s">
        <v>9040</v>
      </c>
      <c r="G1903">
        <v>16081</v>
      </c>
      <c r="H1903">
        <v>3660</v>
      </c>
      <c r="I1903">
        <v>12421</v>
      </c>
      <c r="J1903">
        <v>77</v>
      </c>
      <c r="K1903" t="s">
        <v>13258</v>
      </c>
      <c r="Q1903" t="s">
        <v>4190</v>
      </c>
      <c r="R1903" t="s">
        <v>4199</v>
      </c>
      <c r="S1903" t="s">
        <v>4237</v>
      </c>
      <c r="T1903" t="s">
        <v>6998</v>
      </c>
      <c r="U1903" t="s">
        <v>4308</v>
      </c>
      <c r="V1903" t="s">
        <v>4278</v>
      </c>
      <c r="W1903" t="s">
        <v>4734</v>
      </c>
      <c r="X1903" t="s">
        <v>6305</v>
      </c>
      <c r="Y1903" t="s">
        <v>1133</v>
      </c>
      <c r="Z1903" t="s">
        <v>6723</v>
      </c>
    </row>
    <row r="1904" spans="1:26" x14ac:dyDescent="0.35">
      <c r="A1904" t="s">
        <v>497</v>
      </c>
      <c r="B1904" t="s">
        <v>904</v>
      </c>
      <c r="C1904" t="b">
        <v>0</v>
      </c>
      <c r="D1904" t="b">
        <v>0</v>
      </c>
      <c r="F1904" t="s">
        <v>12915</v>
      </c>
      <c r="G1904">
        <v>16081</v>
      </c>
      <c r="H1904">
        <v>3660</v>
      </c>
      <c r="I1904">
        <v>12421</v>
      </c>
      <c r="J1904">
        <v>77</v>
      </c>
      <c r="K1904" t="s">
        <v>13258</v>
      </c>
      <c r="Q1904" t="s">
        <v>4190</v>
      </c>
      <c r="R1904" t="s">
        <v>4199</v>
      </c>
      <c r="S1904" t="s">
        <v>4237</v>
      </c>
      <c r="T1904" t="s">
        <v>6998</v>
      </c>
      <c r="U1904" t="s">
        <v>4308</v>
      </c>
      <c r="V1904" t="s">
        <v>4278</v>
      </c>
      <c r="W1904" t="s">
        <v>4734</v>
      </c>
      <c r="X1904" t="s">
        <v>6305</v>
      </c>
      <c r="Y1904" t="s">
        <v>1133</v>
      </c>
      <c r="Z1904" t="s">
        <v>6723</v>
      </c>
    </row>
    <row r="1905" spans="1:26" x14ac:dyDescent="0.35">
      <c r="A1905" t="s">
        <v>497</v>
      </c>
      <c r="B1905" t="s">
        <v>904</v>
      </c>
      <c r="C1905" t="b">
        <v>0</v>
      </c>
      <c r="D1905" t="b">
        <v>0</v>
      </c>
      <c r="F1905" t="s">
        <v>12792</v>
      </c>
      <c r="G1905">
        <v>16081</v>
      </c>
      <c r="H1905">
        <v>3660</v>
      </c>
      <c r="I1905">
        <v>12421</v>
      </c>
      <c r="J1905">
        <v>77</v>
      </c>
      <c r="K1905" t="s">
        <v>13258</v>
      </c>
      <c r="Q1905" t="s">
        <v>4190</v>
      </c>
      <c r="R1905" t="s">
        <v>4199</v>
      </c>
      <c r="S1905" t="s">
        <v>4237</v>
      </c>
      <c r="T1905" t="s">
        <v>6998</v>
      </c>
      <c r="U1905" t="s">
        <v>4308</v>
      </c>
      <c r="V1905" t="s">
        <v>4278</v>
      </c>
      <c r="W1905" t="s">
        <v>4734</v>
      </c>
      <c r="X1905" t="s">
        <v>6305</v>
      </c>
      <c r="Y1905" t="s">
        <v>1133</v>
      </c>
      <c r="Z1905" t="s">
        <v>6723</v>
      </c>
    </row>
    <row r="1906" spans="1:26" x14ac:dyDescent="0.35">
      <c r="A1906" t="s">
        <v>497</v>
      </c>
      <c r="B1906" t="s">
        <v>904</v>
      </c>
      <c r="C1906" t="b">
        <v>0</v>
      </c>
      <c r="D1906" t="b">
        <v>0</v>
      </c>
      <c r="F1906" t="s">
        <v>12916</v>
      </c>
      <c r="G1906">
        <v>16081</v>
      </c>
      <c r="H1906">
        <v>3660</v>
      </c>
      <c r="I1906">
        <v>12421</v>
      </c>
      <c r="J1906">
        <v>77</v>
      </c>
      <c r="K1906" t="s">
        <v>13258</v>
      </c>
      <c r="Q1906" t="s">
        <v>4190</v>
      </c>
      <c r="R1906" t="s">
        <v>4199</v>
      </c>
      <c r="S1906" t="s">
        <v>4237</v>
      </c>
      <c r="T1906" t="s">
        <v>6998</v>
      </c>
      <c r="U1906" t="s">
        <v>4308</v>
      </c>
      <c r="V1906" t="s">
        <v>4278</v>
      </c>
      <c r="W1906" t="s">
        <v>4734</v>
      </c>
      <c r="X1906" t="s">
        <v>6305</v>
      </c>
      <c r="Y1906" t="s">
        <v>1133</v>
      </c>
      <c r="Z1906" t="s">
        <v>6723</v>
      </c>
    </row>
    <row r="1907" spans="1:26" x14ac:dyDescent="0.35">
      <c r="A1907" t="s">
        <v>497</v>
      </c>
      <c r="B1907" t="s">
        <v>904</v>
      </c>
      <c r="C1907" t="b">
        <v>0</v>
      </c>
      <c r="D1907" t="b">
        <v>0</v>
      </c>
      <c r="F1907" t="s">
        <v>12865</v>
      </c>
      <c r="G1907">
        <v>16081</v>
      </c>
      <c r="H1907">
        <v>3660</v>
      </c>
      <c r="I1907">
        <v>12421</v>
      </c>
      <c r="J1907">
        <v>77</v>
      </c>
      <c r="K1907" t="s">
        <v>13258</v>
      </c>
      <c r="Q1907" t="s">
        <v>4190</v>
      </c>
      <c r="R1907" t="s">
        <v>4199</v>
      </c>
      <c r="S1907" t="s">
        <v>4237</v>
      </c>
      <c r="T1907" t="s">
        <v>6998</v>
      </c>
      <c r="U1907" t="s">
        <v>4308</v>
      </c>
      <c r="V1907" t="s">
        <v>4278</v>
      </c>
      <c r="W1907" t="s">
        <v>4734</v>
      </c>
      <c r="X1907" t="s">
        <v>6305</v>
      </c>
      <c r="Y1907" t="s">
        <v>1133</v>
      </c>
      <c r="Z1907" t="s">
        <v>6723</v>
      </c>
    </row>
    <row r="1908" spans="1:26" x14ac:dyDescent="0.35">
      <c r="A1908" t="s">
        <v>497</v>
      </c>
      <c r="B1908" t="s">
        <v>904</v>
      </c>
      <c r="C1908" t="b">
        <v>0</v>
      </c>
      <c r="D1908" t="b">
        <v>0</v>
      </c>
      <c r="F1908" t="s">
        <v>12917</v>
      </c>
      <c r="G1908">
        <v>16081</v>
      </c>
      <c r="H1908">
        <v>3660</v>
      </c>
      <c r="I1908">
        <v>12421</v>
      </c>
      <c r="J1908">
        <v>77</v>
      </c>
      <c r="K1908" t="s">
        <v>13258</v>
      </c>
      <c r="Q1908" t="s">
        <v>4190</v>
      </c>
      <c r="R1908" t="s">
        <v>4199</v>
      </c>
      <c r="S1908" t="s">
        <v>4237</v>
      </c>
      <c r="T1908" t="s">
        <v>6998</v>
      </c>
      <c r="U1908" t="s">
        <v>4308</v>
      </c>
      <c r="V1908" t="s">
        <v>4278</v>
      </c>
      <c r="W1908" t="s">
        <v>4734</v>
      </c>
      <c r="X1908" t="s">
        <v>6305</v>
      </c>
      <c r="Y1908" t="s">
        <v>1133</v>
      </c>
      <c r="Z1908" t="s">
        <v>6723</v>
      </c>
    </row>
    <row r="1909" spans="1:26" x14ac:dyDescent="0.35">
      <c r="A1909" t="s">
        <v>497</v>
      </c>
      <c r="B1909" t="s">
        <v>904</v>
      </c>
      <c r="C1909" t="b">
        <v>0</v>
      </c>
      <c r="D1909" t="b">
        <v>0</v>
      </c>
      <c r="F1909" t="s">
        <v>12793</v>
      </c>
      <c r="G1909">
        <v>16081</v>
      </c>
      <c r="H1909">
        <v>3660</v>
      </c>
      <c r="I1909">
        <v>12421</v>
      </c>
      <c r="J1909">
        <v>77</v>
      </c>
      <c r="K1909" t="s">
        <v>13258</v>
      </c>
      <c r="Q1909" t="s">
        <v>4190</v>
      </c>
      <c r="R1909" t="s">
        <v>4199</v>
      </c>
      <c r="S1909" t="s">
        <v>4237</v>
      </c>
      <c r="T1909" t="s">
        <v>6998</v>
      </c>
      <c r="U1909" t="s">
        <v>4308</v>
      </c>
      <c r="V1909" t="s">
        <v>4278</v>
      </c>
      <c r="W1909" t="s">
        <v>4734</v>
      </c>
      <c r="X1909" t="s">
        <v>6305</v>
      </c>
      <c r="Y1909" t="s">
        <v>1133</v>
      </c>
      <c r="Z1909" t="s">
        <v>6723</v>
      </c>
    </row>
    <row r="1910" spans="1:26" x14ac:dyDescent="0.35">
      <c r="A1910" t="s">
        <v>497</v>
      </c>
      <c r="B1910" t="s">
        <v>904</v>
      </c>
      <c r="C1910" t="b">
        <v>0</v>
      </c>
      <c r="D1910" t="b">
        <v>0</v>
      </c>
      <c r="F1910" t="s">
        <v>12794</v>
      </c>
      <c r="G1910">
        <v>16081</v>
      </c>
      <c r="H1910">
        <v>3660</v>
      </c>
      <c r="I1910">
        <v>12421</v>
      </c>
      <c r="J1910">
        <v>77</v>
      </c>
      <c r="K1910" t="s">
        <v>13258</v>
      </c>
      <c r="Q1910" t="s">
        <v>4190</v>
      </c>
      <c r="R1910" t="s">
        <v>4199</v>
      </c>
      <c r="S1910" t="s">
        <v>4237</v>
      </c>
      <c r="T1910" t="s">
        <v>6998</v>
      </c>
      <c r="U1910" t="s">
        <v>4308</v>
      </c>
      <c r="V1910" t="s">
        <v>4278</v>
      </c>
      <c r="W1910" t="s">
        <v>4734</v>
      </c>
      <c r="X1910" t="s">
        <v>6305</v>
      </c>
      <c r="Y1910" t="s">
        <v>1133</v>
      </c>
      <c r="Z1910" t="s">
        <v>6723</v>
      </c>
    </row>
    <row r="1911" spans="1:26" x14ac:dyDescent="0.35">
      <c r="A1911" t="s">
        <v>497</v>
      </c>
      <c r="B1911" t="s">
        <v>904</v>
      </c>
      <c r="C1911" t="b">
        <v>0</v>
      </c>
      <c r="D1911" t="b">
        <v>0</v>
      </c>
      <c r="F1911" t="s">
        <v>12795</v>
      </c>
      <c r="G1911">
        <v>16081</v>
      </c>
      <c r="H1911">
        <v>3660</v>
      </c>
      <c r="I1911">
        <v>12421</v>
      </c>
      <c r="J1911">
        <v>77</v>
      </c>
      <c r="K1911" t="s">
        <v>13258</v>
      </c>
      <c r="Q1911" t="s">
        <v>4190</v>
      </c>
      <c r="R1911" t="s">
        <v>4199</v>
      </c>
      <c r="S1911" t="s">
        <v>4237</v>
      </c>
      <c r="T1911" t="s">
        <v>6998</v>
      </c>
      <c r="U1911" t="s">
        <v>4308</v>
      </c>
      <c r="V1911" t="s">
        <v>4278</v>
      </c>
      <c r="W1911" t="s">
        <v>4734</v>
      </c>
      <c r="X1911" t="s">
        <v>6305</v>
      </c>
      <c r="Y1911" t="s">
        <v>1133</v>
      </c>
      <c r="Z1911" t="s">
        <v>6723</v>
      </c>
    </row>
    <row r="1912" spans="1:26" x14ac:dyDescent="0.35">
      <c r="A1912" t="s">
        <v>497</v>
      </c>
      <c r="B1912" t="s">
        <v>904</v>
      </c>
      <c r="C1912" t="b">
        <v>0</v>
      </c>
      <c r="D1912" t="b">
        <v>0</v>
      </c>
      <c r="F1912" t="s">
        <v>12918</v>
      </c>
      <c r="G1912">
        <v>16081</v>
      </c>
      <c r="H1912">
        <v>3660</v>
      </c>
      <c r="I1912">
        <v>12421</v>
      </c>
      <c r="J1912">
        <v>77</v>
      </c>
      <c r="K1912" t="s">
        <v>13258</v>
      </c>
      <c r="Q1912" t="s">
        <v>4190</v>
      </c>
      <c r="R1912" t="s">
        <v>4199</v>
      </c>
      <c r="S1912" t="s">
        <v>4237</v>
      </c>
      <c r="T1912" t="s">
        <v>6998</v>
      </c>
      <c r="U1912" t="s">
        <v>4308</v>
      </c>
      <c r="V1912" t="s">
        <v>4278</v>
      </c>
      <c r="W1912" t="s">
        <v>4734</v>
      </c>
      <c r="X1912" t="s">
        <v>6305</v>
      </c>
      <c r="Y1912" t="s">
        <v>1133</v>
      </c>
      <c r="Z1912" t="s">
        <v>6723</v>
      </c>
    </row>
    <row r="1913" spans="1:26" x14ac:dyDescent="0.35">
      <c r="A1913" t="s">
        <v>497</v>
      </c>
      <c r="B1913" t="s">
        <v>904</v>
      </c>
      <c r="C1913" t="b">
        <v>0</v>
      </c>
      <c r="D1913" t="b">
        <v>0</v>
      </c>
      <c r="F1913" t="s">
        <v>9019</v>
      </c>
      <c r="G1913">
        <v>16081</v>
      </c>
      <c r="H1913">
        <v>3660</v>
      </c>
      <c r="I1913">
        <v>12421</v>
      </c>
      <c r="J1913">
        <v>77</v>
      </c>
      <c r="K1913" t="s">
        <v>13258</v>
      </c>
      <c r="Q1913" t="s">
        <v>4190</v>
      </c>
      <c r="R1913" t="s">
        <v>4199</v>
      </c>
      <c r="S1913" t="s">
        <v>4237</v>
      </c>
      <c r="T1913" t="s">
        <v>6998</v>
      </c>
      <c r="U1913" t="s">
        <v>4308</v>
      </c>
      <c r="V1913" t="s">
        <v>4278</v>
      </c>
      <c r="W1913" t="s">
        <v>4734</v>
      </c>
      <c r="X1913" t="s">
        <v>6305</v>
      </c>
      <c r="Y1913" t="s">
        <v>1133</v>
      </c>
      <c r="Z1913" t="s">
        <v>6723</v>
      </c>
    </row>
    <row r="1914" spans="1:26" x14ac:dyDescent="0.35">
      <c r="A1914" t="s">
        <v>497</v>
      </c>
      <c r="B1914" t="s">
        <v>904</v>
      </c>
      <c r="C1914" t="b">
        <v>0</v>
      </c>
      <c r="D1914" t="b">
        <v>0</v>
      </c>
      <c r="F1914" t="s">
        <v>12919</v>
      </c>
      <c r="G1914">
        <v>16081</v>
      </c>
      <c r="H1914">
        <v>3660</v>
      </c>
      <c r="I1914">
        <v>12421</v>
      </c>
      <c r="J1914">
        <v>77</v>
      </c>
      <c r="K1914" t="s">
        <v>13258</v>
      </c>
      <c r="Q1914" t="s">
        <v>4190</v>
      </c>
      <c r="R1914" t="s">
        <v>4199</v>
      </c>
      <c r="S1914" t="s">
        <v>4237</v>
      </c>
      <c r="T1914" t="s">
        <v>6998</v>
      </c>
      <c r="U1914" t="s">
        <v>4308</v>
      </c>
      <c r="V1914" t="s">
        <v>4278</v>
      </c>
      <c r="W1914" t="s">
        <v>4734</v>
      </c>
      <c r="X1914" t="s">
        <v>6305</v>
      </c>
      <c r="Y1914" t="s">
        <v>1133</v>
      </c>
      <c r="Z1914" t="s">
        <v>6723</v>
      </c>
    </row>
    <row r="1915" spans="1:26" x14ac:dyDescent="0.35">
      <c r="A1915" t="s">
        <v>498</v>
      </c>
      <c r="B1915" t="s">
        <v>904</v>
      </c>
      <c r="C1915" t="b">
        <v>0</v>
      </c>
      <c r="D1915" t="b">
        <v>0</v>
      </c>
      <c r="F1915" t="s">
        <v>8933</v>
      </c>
      <c r="G1915">
        <v>49142</v>
      </c>
      <c r="H1915">
        <v>3609</v>
      </c>
      <c r="I1915">
        <v>45533</v>
      </c>
      <c r="J1915">
        <v>92</v>
      </c>
      <c r="K1915" t="s">
        <v>13259</v>
      </c>
      <c r="Q1915" t="s">
        <v>4190</v>
      </c>
      <c r="R1915" t="s">
        <v>4200</v>
      </c>
      <c r="S1915" t="s">
        <v>4226</v>
      </c>
      <c r="T1915" t="s">
        <v>6998</v>
      </c>
      <c r="U1915" t="s">
        <v>4278</v>
      </c>
      <c r="V1915" t="s">
        <v>4279</v>
      </c>
      <c r="W1915" t="s">
        <v>4735</v>
      </c>
      <c r="X1915" t="s">
        <v>6306</v>
      </c>
      <c r="Y1915" t="s">
        <v>1133</v>
      </c>
      <c r="Z1915" t="s">
        <v>6723</v>
      </c>
    </row>
    <row r="1916" spans="1:26" x14ac:dyDescent="0.35">
      <c r="A1916" t="s">
        <v>498</v>
      </c>
      <c r="B1916" t="s">
        <v>904</v>
      </c>
      <c r="C1916" t="b">
        <v>0</v>
      </c>
      <c r="D1916" t="b">
        <v>0</v>
      </c>
      <c r="F1916" t="s">
        <v>12794</v>
      </c>
      <c r="G1916">
        <v>49142</v>
      </c>
      <c r="H1916">
        <v>3609</v>
      </c>
      <c r="I1916">
        <v>45533</v>
      </c>
      <c r="J1916">
        <v>92</v>
      </c>
      <c r="K1916" t="s">
        <v>13259</v>
      </c>
      <c r="Q1916" t="s">
        <v>4190</v>
      </c>
      <c r="R1916" t="s">
        <v>4200</v>
      </c>
      <c r="S1916" t="s">
        <v>4226</v>
      </c>
      <c r="T1916" t="s">
        <v>6998</v>
      </c>
      <c r="U1916" t="s">
        <v>4278</v>
      </c>
      <c r="V1916" t="s">
        <v>4279</v>
      </c>
      <c r="W1916" t="s">
        <v>4735</v>
      </c>
      <c r="X1916" t="s">
        <v>6306</v>
      </c>
      <c r="Y1916" t="s">
        <v>1133</v>
      </c>
      <c r="Z1916" t="s">
        <v>6723</v>
      </c>
    </row>
    <row r="1917" spans="1:26" x14ac:dyDescent="0.35">
      <c r="A1917" t="s">
        <v>498</v>
      </c>
      <c r="B1917" t="s">
        <v>904</v>
      </c>
      <c r="C1917" t="b">
        <v>0</v>
      </c>
      <c r="D1917" t="b">
        <v>0</v>
      </c>
      <c r="F1917" t="s">
        <v>8971</v>
      </c>
      <c r="G1917">
        <v>49142</v>
      </c>
      <c r="H1917">
        <v>3609</v>
      </c>
      <c r="I1917">
        <v>45533</v>
      </c>
      <c r="J1917">
        <v>92</v>
      </c>
      <c r="K1917" t="s">
        <v>13259</v>
      </c>
      <c r="Q1917" t="s">
        <v>4190</v>
      </c>
      <c r="R1917" t="s">
        <v>4200</v>
      </c>
      <c r="S1917" t="s">
        <v>4226</v>
      </c>
      <c r="T1917" t="s">
        <v>6998</v>
      </c>
      <c r="U1917" t="s">
        <v>4278</v>
      </c>
      <c r="V1917" t="s">
        <v>4279</v>
      </c>
      <c r="W1917" t="s">
        <v>4735</v>
      </c>
      <c r="X1917" t="s">
        <v>6306</v>
      </c>
      <c r="Y1917" t="s">
        <v>1133</v>
      </c>
      <c r="Z1917" t="s">
        <v>6723</v>
      </c>
    </row>
    <row r="1918" spans="1:26" x14ac:dyDescent="0.35">
      <c r="A1918" t="s">
        <v>498</v>
      </c>
      <c r="B1918" t="s">
        <v>904</v>
      </c>
      <c r="C1918" t="b">
        <v>0</v>
      </c>
      <c r="D1918" t="b">
        <v>0</v>
      </c>
      <c r="F1918" t="s">
        <v>12788</v>
      </c>
      <c r="G1918">
        <v>49142</v>
      </c>
      <c r="H1918">
        <v>3609</v>
      </c>
      <c r="I1918">
        <v>45533</v>
      </c>
      <c r="J1918">
        <v>92</v>
      </c>
      <c r="K1918" t="s">
        <v>13259</v>
      </c>
      <c r="Q1918" t="s">
        <v>4190</v>
      </c>
      <c r="R1918" t="s">
        <v>4200</v>
      </c>
      <c r="S1918" t="s">
        <v>4226</v>
      </c>
      <c r="T1918" t="s">
        <v>6998</v>
      </c>
      <c r="U1918" t="s">
        <v>4278</v>
      </c>
      <c r="V1918" t="s">
        <v>4279</v>
      </c>
      <c r="W1918" t="s">
        <v>4735</v>
      </c>
      <c r="X1918" t="s">
        <v>6306</v>
      </c>
      <c r="Y1918" t="s">
        <v>1133</v>
      </c>
      <c r="Z1918" t="s">
        <v>6723</v>
      </c>
    </row>
    <row r="1919" spans="1:26" x14ac:dyDescent="0.35">
      <c r="A1919" t="s">
        <v>498</v>
      </c>
      <c r="B1919" t="s">
        <v>904</v>
      </c>
      <c r="C1919" t="b">
        <v>0</v>
      </c>
      <c r="D1919" t="b">
        <v>0</v>
      </c>
      <c r="F1919" t="s">
        <v>12790</v>
      </c>
      <c r="G1919">
        <v>49142</v>
      </c>
      <c r="H1919">
        <v>3609</v>
      </c>
      <c r="I1919">
        <v>45533</v>
      </c>
      <c r="J1919">
        <v>92</v>
      </c>
      <c r="K1919" t="s">
        <v>13259</v>
      </c>
      <c r="Q1919" t="s">
        <v>4190</v>
      </c>
      <c r="R1919" t="s">
        <v>4200</v>
      </c>
      <c r="S1919" t="s">
        <v>4226</v>
      </c>
      <c r="T1919" t="s">
        <v>6998</v>
      </c>
      <c r="U1919" t="s">
        <v>4278</v>
      </c>
      <c r="V1919" t="s">
        <v>4279</v>
      </c>
      <c r="W1919" t="s">
        <v>4735</v>
      </c>
      <c r="X1919" t="s">
        <v>6306</v>
      </c>
      <c r="Y1919" t="s">
        <v>1133</v>
      </c>
      <c r="Z1919" t="s">
        <v>6723</v>
      </c>
    </row>
    <row r="1920" spans="1:26" x14ac:dyDescent="0.35">
      <c r="A1920" t="s">
        <v>498</v>
      </c>
      <c r="B1920" t="s">
        <v>904</v>
      </c>
      <c r="C1920" t="b">
        <v>0</v>
      </c>
      <c r="D1920" t="b">
        <v>0</v>
      </c>
      <c r="F1920" t="s">
        <v>9040</v>
      </c>
      <c r="G1920">
        <v>49142</v>
      </c>
      <c r="H1920">
        <v>3609</v>
      </c>
      <c r="I1920">
        <v>45533</v>
      </c>
      <c r="J1920">
        <v>92</v>
      </c>
      <c r="K1920" t="s">
        <v>13259</v>
      </c>
      <c r="Q1920" t="s">
        <v>4190</v>
      </c>
      <c r="R1920" t="s">
        <v>4200</v>
      </c>
      <c r="S1920" t="s">
        <v>4226</v>
      </c>
      <c r="T1920" t="s">
        <v>6998</v>
      </c>
      <c r="U1920" t="s">
        <v>4278</v>
      </c>
      <c r="V1920" t="s">
        <v>4279</v>
      </c>
      <c r="W1920" t="s">
        <v>4735</v>
      </c>
      <c r="X1920" t="s">
        <v>6306</v>
      </c>
      <c r="Y1920" t="s">
        <v>1133</v>
      </c>
      <c r="Z1920" t="s">
        <v>6723</v>
      </c>
    </row>
    <row r="1921" spans="1:26" x14ac:dyDescent="0.35">
      <c r="A1921" t="s">
        <v>498</v>
      </c>
      <c r="B1921" t="s">
        <v>904</v>
      </c>
      <c r="C1921" t="b">
        <v>0</v>
      </c>
      <c r="D1921" t="b">
        <v>0</v>
      </c>
      <c r="F1921" t="s">
        <v>12792</v>
      </c>
      <c r="G1921">
        <v>49142</v>
      </c>
      <c r="H1921">
        <v>3609</v>
      </c>
      <c r="I1921">
        <v>45533</v>
      </c>
      <c r="J1921">
        <v>92</v>
      </c>
      <c r="K1921" t="s">
        <v>13259</v>
      </c>
      <c r="Q1921" t="s">
        <v>4190</v>
      </c>
      <c r="R1921" t="s">
        <v>4200</v>
      </c>
      <c r="S1921" t="s">
        <v>4226</v>
      </c>
      <c r="T1921" t="s">
        <v>6998</v>
      </c>
      <c r="U1921" t="s">
        <v>4278</v>
      </c>
      <c r="V1921" t="s">
        <v>4279</v>
      </c>
      <c r="W1921" t="s">
        <v>4735</v>
      </c>
      <c r="X1921" t="s">
        <v>6306</v>
      </c>
      <c r="Y1921" t="s">
        <v>1133</v>
      </c>
      <c r="Z1921" t="s">
        <v>6723</v>
      </c>
    </row>
    <row r="1922" spans="1:26" x14ac:dyDescent="0.35">
      <c r="A1922" t="s">
        <v>498</v>
      </c>
      <c r="B1922" t="s">
        <v>904</v>
      </c>
      <c r="C1922" t="b">
        <v>0</v>
      </c>
      <c r="D1922" t="b">
        <v>0</v>
      </c>
      <c r="F1922" t="s">
        <v>12795</v>
      </c>
      <c r="G1922">
        <v>49142</v>
      </c>
      <c r="H1922">
        <v>3609</v>
      </c>
      <c r="I1922">
        <v>45533</v>
      </c>
      <c r="J1922">
        <v>92</v>
      </c>
      <c r="K1922" t="s">
        <v>13259</v>
      </c>
      <c r="Q1922" t="s">
        <v>4190</v>
      </c>
      <c r="R1922" t="s">
        <v>4200</v>
      </c>
      <c r="S1922" t="s">
        <v>4226</v>
      </c>
      <c r="T1922" t="s">
        <v>6998</v>
      </c>
      <c r="U1922" t="s">
        <v>4278</v>
      </c>
      <c r="V1922" t="s">
        <v>4279</v>
      </c>
      <c r="W1922" t="s">
        <v>4735</v>
      </c>
      <c r="X1922" t="s">
        <v>6306</v>
      </c>
      <c r="Y1922" t="s">
        <v>1133</v>
      </c>
      <c r="Z1922" t="s">
        <v>6723</v>
      </c>
    </row>
    <row r="1923" spans="1:26" x14ac:dyDescent="0.35">
      <c r="A1923" t="s">
        <v>498</v>
      </c>
      <c r="B1923" t="s">
        <v>904</v>
      </c>
      <c r="C1923" t="b">
        <v>0</v>
      </c>
      <c r="D1923" t="b">
        <v>0</v>
      </c>
      <c r="F1923" t="s">
        <v>9019</v>
      </c>
      <c r="G1923">
        <v>49142</v>
      </c>
      <c r="H1923">
        <v>3609</v>
      </c>
      <c r="I1923">
        <v>45533</v>
      </c>
      <c r="J1923">
        <v>92</v>
      </c>
      <c r="K1923" t="s">
        <v>13259</v>
      </c>
      <c r="Q1923" t="s">
        <v>4190</v>
      </c>
      <c r="R1923" t="s">
        <v>4200</v>
      </c>
      <c r="S1923" t="s">
        <v>4226</v>
      </c>
      <c r="T1923" t="s">
        <v>6998</v>
      </c>
      <c r="U1923" t="s">
        <v>4278</v>
      </c>
      <c r="V1923" t="s">
        <v>4279</v>
      </c>
      <c r="W1923" t="s">
        <v>4735</v>
      </c>
      <c r="X1923" t="s">
        <v>6306</v>
      </c>
      <c r="Y1923" t="s">
        <v>1133</v>
      </c>
      <c r="Z1923" t="s">
        <v>6723</v>
      </c>
    </row>
    <row r="1924" spans="1:26" x14ac:dyDescent="0.35">
      <c r="A1924" t="s">
        <v>498</v>
      </c>
      <c r="B1924" t="s">
        <v>904</v>
      </c>
      <c r="C1924" t="b">
        <v>0</v>
      </c>
      <c r="D1924" t="b">
        <v>0</v>
      </c>
      <c r="F1924" t="s">
        <v>12793</v>
      </c>
      <c r="G1924">
        <v>49142</v>
      </c>
      <c r="H1924">
        <v>3609</v>
      </c>
      <c r="I1924">
        <v>45533</v>
      </c>
      <c r="J1924">
        <v>92</v>
      </c>
      <c r="K1924" t="s">
        <v>13259</v>
      </c>
      <c r="Q1924" t="s">
        <v>4190</v>
      </c>
      <c r="R1924" t="s">
        <v>4200</v>
      </c>
      <c r="S1924" t="s">
        <v>4226</v>
      </c>
      <c r="T1924" t="s">
        <v>6998</v>
      </c>
      <c r="U1924" t="s">
        <v>4278</v>
      </c>
      <c r="V1924" t="s">
        <v>4279</v>
      </c>
      <c r="W1924" t="s">
        <v>4735</v>
      </c>
      <c r="X1924" t="s">
        <v>6306</v>
      </c>
      <c r="Y1924" t="s">
        <v>1133</v>
      </c>
      <c r="Z1924" t="s">
        <v>6723</v>
      </c>
    </row>
    <row r="1925" spans="1:26" x14ac:dyDescent="0.35">
      <c r="A1925" t="s">
        <v>498</v>
      </c>
      <c r="B1925" t="s">
        <v>904</v>
      </c>
      <c r="C1925" t="b">
        <v>0</v>
      </c>
      <c r="D1925" t="b">
        <v>0</v>
      </c>
      <c r="F1925" t="s">
        <v>12791</v>
      </c>
      <c r="G1925">
        <v>49142</v>
      </c>
      <c r="H1925">
        <v>3609</v>
      </c>
      <c r="I1925">
        <v>45533</v>
      </c>
      <c r="J1925">
        <v>92</v>
      </c>
      <c r="K1925" t="s">
        <v>13259</v>
      </c>
      <c r="Q1925" t="s">
        <v>4190</v>
      </c>
      <c r="R1925" t="s">
        <v>4200</v>
      </c>
      <c r="S1925" t="s">
        <v>4226</v>
      </c>
      <c r="T1925" t="s">
        <v>6998</v>
      </c>
      <c r="U1925" t="s">
        <v>4278</v>
      </c>
      <c r="V1925" t="s">
        <v>4279</v>
      </c>
      <c r="W1925" t="s">
        <v>4735</v>
      </c>
      <c r="X1925" t="s">
        <v>6306</v>
      </c>
      <c r="Y1925" t="s">
        <v>1133</v>
      </c>
      <c r="Z1925" t="s">
        <v>6723</v>
      </c>
    </row>
    <row r="1926" spans="1:26" x14ac:dyDescent="0.35">
      <c r="A1926" t="s">
        <v>499</v>
      </c>
      <c r="B1926" t="s">
        <v>904</v>
      </c>
      <c r="C1926" t="b">
        <v>0</v>
      </c>
      <c r="D1926" t="b">
        <v>0</v>
      </c>
      <c r="F1926" t="s">
        <v>8933</v>
      </c>
      <c r="G1926">
        <v>5619</v>
      </c>
      <c r="H1926">
        <v>1515</v>
      </c>
      <c r="I1926">
        <v>4104</v>
      </c>
      <c r="J1926">
        <v>73</v>
      </c>
      <c r="K1926" t="s">
        <v>13260</v>
      </c>
      <c r="Q1926" t="s">
        <v>4190</v>
      </c>
      <c r="R1926" t="s">
        <v>4199</v>
      </c>
      <c r="S1926" t="s">
        <v>4248</v>
      </c>
      <c r="T1926" t="s">
        <v>6999</v>
      </c>
      <c r="U1926" t="s">
        <v>4306</v>
      </c>
      <c r="V1926" t="s">
        <v>4295</v>
      </c>
      <c r="W1926" t="s">
        <v>4736</v>
      </c>
      <c r="X1926" t="s">
        <v>6307</v>
      </c>
      <c r="Y1926" t="s">
        <v>1133</v>
      </c>
      <c r="Z1926" t="s">
        <v>6723</v>
      </c>
    </row>
    <row r="1927" spans="1:26" x14ac:dyDescent="0.35">
      <c r="A1927" t="s">
        <v>499</v>
      </c>
      <c r="B1927" t="s">
        <v>904</v>
      </c>
      <c r="C1927" t="b">
        <v>0</v>
      </c>
      <c r="D1927" t="b">
        <v>0</v>
      </c>
      <c r="F1927" t="s">
        <v>8971</v>
      </c>
      <c r="G1927">
        <v>28364</v>
      </c>
      <c r="H1927">
        <v>4631</v>
      </c>
      <c r="I1927">
        <v>23733</v>
      </c>
      <c r="J1927">
        <v>83</v>
      </c>
      <c r="K1927" t="s">
        <v>13260</v>
      </c>
      <c r="Q1927" t="s">
        <v>4190</v>
      </c>
      <c r="R1927" t="s">
        <v>4199</v>
      </c>
      <c r="S1927" t="s">
        <v>4248</v>
      </c>
      <c r="T1927" t="s">
        <v>6999</v>
      </c>
      <c r="U1927" t="s">
        <v>4306</v>
      </c>
      <c r="V1927" t="s">
        <v>4295</v>
      </c>
      <c r="W1927" t="s">
        <v>4736</v>
      </c>
      <c r="X1927" t="s">
        <v>6307</v>
      </c>
      <c r="Y1927" t="s">
        <v>1133</v>
      </c>
      <c r="Z1927" t="s">
        <v>6723</v>
      </c>
    </row>
    <row r="1928" spans="1:26" x14ac:dyDescent="0.35">
      <c r="A1928" t="s">
        <v>499</v>
      </c>
      <c r="B1928" t="s">
        <v>904</v>
      </c>
      <c r="C1928" t="b">
        <v>0</v>
      </c>
      <c r="D1928" t="b">
        <v>0</v>
      </c>
      <c r="F1928" t="s">
        <v>12803</v>
      </c>
      <c r="G1928">
        <v>973</v>
      </c>
      <c r="H1928">
        <v>336</v>
      </c>
      <c r="I1928">
        <v>637</v>
      </c>
      <c r="J1928">
        <v>65</v>
      </c>
      <c r="K1928" t="s">
        <v>13260</v>
      </c>
      <c r="Q1928" t="s">
        <v>4190</v>
      </c>
      <c r="R1928" t="s">
        <v>4199</v>
      </c>
      <c r="S1928" t="s">
        <v>4248</v>
      </c>
      <c r="T1928" t="s">
        <v>6999</v>
      </c>
      <c r="U1928" t="s">
        <v>4306</v>
      </c>
      <c r="V1928" t="s">
        <v>4295</v>
      </c>
      <c r="W1928" t="s">
        <v>4736</v>
      </c>
      <c r="X1928" t="s">
        <v>6307</v>
      </c>
      <c r="Y1928" t="s">
        <v>1133</v>
      </c>
      <c r="Z1928" t="s">
        <v>6723</v>
      </c>
    </row>
    <row r="1929" spans="1:26" x14ac:dyDescent="0.35">
      <c r="A1929" t="s">
        <v>499</v>
      </c>
      <c r="B1929" t="s">
        <v>904</v>
      </c>
      <c r="C1929" t="b">
        <v>0</v>
      </c>
      <c r="D1929" t="b">
        <v>0</v>
      </c>
      <c r="F1929" t="s">
        <v>9019</v>
      </c>
      <c r="G1929">
        <v>2950</v>
      </c>
      <c r="H1929">
        <v>926</v>
      </c>
      <c r="I1929">
        <v>2024</v>
      </c>
      <c r="J1929">
        <v>68</v>
      </c>
      <c r="K1929" t="s">
        <v>13260</v>
      </c>
      <c r="Q1929" t="s">
        <v>4190</v>
      </c>
      <c r="R1929" t="s">
        <v>4199</v>
      </c>
      <c r="S1929" t="s">
        <v>4248</v>
      </c>
      <c r="T1929" t="s">
        <v>6999</v>
      </c>
      <c r="U1929" t="s">
        <v>4306</v>
      </c>
      <c r="V1929" t="s">
        <v>4295</v>
      </c>
      <c r="W1929" t="s">
        <v>4736</v>
      </c>
      <c r="X1929" t="s">
        <v>6307</v>
      </c>
      <c r="Y1929" t="s">
        <v>1133</v>
      </c>
      <c r="Z1929" t="s">
        <v>6723</v>
      </c>
    </row>
    <row r="1930" spans="1:26" x14ac:dyDescent="0.35">
      <c r="A1930" t="s">
        <v>499</v>
      </c>
      <c r="B1930" t="s">
        <v>904</v>
      </c>
      <c r="C1930" t="b">
        <v>0</v>
      </c>
      <c r="D1930" t="b">
        <v>0</v>
      </c>
      <c r="F1930" t="s">
        <v>12795</v>
      </c>
      <c r="G1930">
        <v>2950</v>
      </c>
      <c r="H1930">
        <v>169</v>
      </c>
      <c r="I1930">
        <v>2781</v>
      </c>
      <c r="J1930">
        <v>94</v>
      </c>
      <c r="K1930" t="s">
        <v>13260</v>
      </c>
      <c r="Q1930" t="s">
        <v>4190</v>
      </c>
      <c r="R1930" t="s">
        <v>4199</v>
      </c>
      <c r="S1930" t="s">
        <v>4248</v>
      </c>
      <c r="T1930" t="s">
        <v>6999</v>
      </c>
      <c r="U1930" t="s">
        <v>4306</v>
      </c>
      <c r="V1930" t="s">
        <v>4295</v>
      </c>
      <c r="W1930" t="s">
        <v>4736</v>
      </c>
      <c r="X1930" t="s">
        <v>6307</v>
      </c>
      <c r="Y1930" t="s">
        <v>1133</v>
      </c>
      <c r="Z1930" t="s">
        <v>6723</v>
      </c>
    </row>
    <row r="1931" spans="1:26" x14ac:dyDescent="0.35">
      <c r="A1931" t="s">
        <v>499</v>
      </c>
      <c r="B1931" t="s">
        <v>904</v>
      </c>
      <c r="C1931" t="b">
        <v>0</v>
      </c>
      <c r="D1931" t="b">
        <v>0</v>
      </c>
      <c r="F1931" t="s">
        <v>12790</v>
      </c>
      <c r="G1931">
        <v>973</v>
      </c>
      <c r="H1931">
        <v>70</v>
      </c>
      <c r="I1931">
        <v>903</v>
      </c>
      <c r="J1931">
        <v>92</v>
      </c>
      <c r="K1931" t="s">
        <v>13260</v>
      </c>
      <c r="Q1931" t="s">
        <v>4190</v>
      </c>
      <c r="R1931" t="s">
        <v>4199</v>
      </c>
      <c r="S1931" t="s">
        <v>4248</v>
      </c>
      <c r="T1931" t="s">
        <v>6999</v>
      </c>
      <c r="U1931" t="s">
        <v>4306</v>
      </c>
      <c r="V1931" t="s">
        <v>4295</v>
      </c>
      <c r="W1931" t="s">
        <v>4736</v>
      </c>
      <c r="X1931" t="s">
        <v>6307</v>
      </c>
      <c r="Y1931" t="s">
        <v>1133</v>
      </c>
      <c r="Z1931" t="s">
        <v>6723</v>
      </c>
    </row>
    <row r="1932" spans="1:26" x14ac:dyDescent="0.35">
      <c r="A1932" t="s">
        <v>499</v>
      </c>
      <c r="B1932" t="s">
        <v>904</v>
      </c>
      <c r="C1932" t="b">
        <v>0</v>
      </c>
      <c r="D1932" t="b">
        <v>0</v>
      </c>
      <c r="F1932" t="s">
        <v>9043</v>
      </c>
      <c r="G1932">
        <v>1475</v>
      </c>
      <c r="H1932">
        <v>440</v>
      </c>
      <c r="I1932">
        <v>1035</v>
      </c>
      <c r="J1932">
        <v>70</v>
      </c>
      <c r="K1932" t="s">
        <v>13260</v>
      </c>
      <c r="Q1932" t="s">
        <v>4190</v>
      </c>
      <c r="R1932" t="s">
        <v>4199</v>
      </c>
      <c r="S1932" t="s">
        <v>4248</v>
      </c>
      <c r="T1932" t="s">
        <v>6999</v>
      </c>
      <c r="U1932" t="s">
        <v>4306</v>
      </c>
      <c r="V1932" t="s">
        <v>4295</v>
      </c>
      <c r="W1932" t="s">
        <v>4736</v>
      </c>
      <c r="X1932" t="s">
        <v>6307</v>
      </c>
      <c r="Y1932" t="s">
        <v>1133</v>
      </c>
      <c r="Z1932" t="s">
        <v>6723</v>
      </c>
    </row>
    <row r="1933" spans="1:26" x14ac:dyDescent="0.35">
      <c r="A1933" t="s">
        <v>499</v>
      </c>
      <c r="B1933" t="s">
        <v>904</v>
      </c>
      <c r="C1933" t="b">
        <v>0</v>
      </c>
      <c r="D1933" t="b">
        <v>0</v>
      </c>
      <c r="F1933" t="s">
        <v>12813</v>
      </c>
      <c r="G1933">
        <v>973</v>
      </c>
      <c r="H1933">
        <v>705</v>
      </c>
      <c r="I1933">
        <v>268</v>
      </c>
      <c r="J1933">
        <v>27</v>
      </c>
      <c r="K1933" t="s">
        <v>13260</v>
      </c>
      <c r="Q1933" t="s">
        <v>4190</v>
      </c>
      <c r="R1933" t="s">
        <v>4199</v>
      </c>
      <c r="S1933" t="s">
        <v>4248</v>
      </c>
      <c r="T1933" t="s">
        <v>6999</v>
      </c>
      <c r="U1933" t="s">
        <v>4306</v>
      </c>
      <c r="V1933" t="s">
        <v>4295</v>
      </c>
      <c r="W1933" t="s">
        <v>4736</v>
      </c>
      <c r="X1933" t="s">
        <v>6307</v>
      </c>
      <c r="Y1933" t="s">
        <v>1133</v>
      </c>
      <c r="Z1933" t="s">
        <v>6723</v>
      </c>
    </row>
    <row r="1934" spans="1:26" x14ac:dyDescent="0.35">
      <c r="A1934" t="s">
        <v>500</v>
      </c>
      <c r="B1934" t="s">
        <v>904</v>
      </c>
      <c r="C1934" t="b">
        <v>0</v>
      </c>
      <c r="D1934" t="b">
        <v>0</v>
      </c>
      <c r="F1934" t="s">
        <v>9043</v>
      </c>
      <c r="G1934">
        <v>1475</v>
      </c>
      <c r="H1934">
        <v>445</v>
      </c>
      <c r="I1934">
        <v>1030</v>
      </c>
      <c r="J1934">
        <v>69</v>
      </c>
      <c r="K1934" t="s">
        <v>13261</v>
      </c>
      <c r="Q1934" t="s">
        <v>4190</v>
      </c>
      <c r="R1934" t="s">
        <v>4200</v>
      </c>
      <c r="S1934" t="s">
        <v>4247</v>
      </c>
      <c r="T1934" t="s">
        <v>6999</v>
      </c>
      <c r="U1934" t="s">
        <v>4306</v>
      </c>
      <c r="V1934" t="s">
        <v>4295</v>
      </c>
      <c r="W1934" t="s">
        <v>4737</v>
      </c>
      <c r="X1934" t="s">
        <v>6308</v>
      </c>
      <c r="Y1934" t="s">
        <v>1133</v>
      </c>
      <c r="Z1934" t="s">
        <v>6723</v>
      </c>
    </row>
    <row r="1935" spans="1:26" x14ac:dyDescent="0.35">
      <c r="A1935" t="s">
        <v>500</v>
      </c>
      <c r="B1935" t="s">
        <v>904</v>
      </c>
      <c r="C1935" t="b">
        <v>0</v>
      </c>
      <c r="D1935" t="b">
        <v>0</v>
      </c>
      <c r="F1935" t="s">
        <v>12803</v>
      </c>
      <c r="G1935">
        <v>973</v>
      </c>
      <c r="H1935">
        <v>335</v>
      </c>
      <c r="I1935">
        <v>638</v>
      </c>
      <c r="J1935">
        <v>65</v>
      </c>
      <c r="K1935" t="s">
        <v>13261</v>
      </c>
      <c r="Q1935" t="s">
        <v>4190</v>
      </c>
      <c r="R1935" t="s">
        <v>4200</v>
      </c>
      <c r="S1935" t="s">
        <v>4247</v>
      </c>
      <c r="T1935" t="s">
        <v>6999</v>
      </c>
      <c r="U1935" t="s">
        <v>4306</v>
      </c>
      <c r="V1935" t="s">
        <v>4295</v>
      </c>
      <c r="W1935" t="s">
        <v>4737</v>
      </c>
      <c r="X1935" t="s">
        <v>6308</v>
      </c>
      <c r="Y1935" t="s">
        <v>1133</v>
      </c>
      <c r="Z1935" t="s">
        <v>6723</v>
      </c>
    </row>
    <row r="1936" spans="1:26" x14ac:dyDescent="0.35">
      <c r="A1936" t="s">
        <v>500</v>
      </c>
      <c r="B1936" t="s">
        <v>904</v>
      </c>
      <c r="C1936" t="b">
        <v>0</v>
      </c>
      <c r="D1936" t="b">
        <v>0</v>
      </c>
      <c r="F1936" t="s">
        <v>12813</v>
      </c>
      <c r="G1936">
        <v>973</v>
      </c>
      <c r="H1936">
        <v>774</v>
      </c>
      <c r="I1936">
        <v>199</v>
      </c>
      <c r="J1936">
        <v>20</v>
      </c>
      <c r="K1936" t="s">
        <v>13261</v>
      </c>
      <c r="Q1936" t="s">
        <v>4190</v>
      </c>
      <c r="R1936" t="s">
        <v>4200</v>
      </c>
      <c r="S1936" t="s">
        <v>4247</v>
      </c>
      <c r="T1936" t="s">
        <v>6999</v>
      </c>
      <c r="U1936" t="s">
        <v>4306</v>
      </c>
      <c r="V1936" t="s">
        <v>4295</v>
      </c>
      <c r="W1936" t="s">
        <v>4737</v>
      </c>
      <c r="X1936" t="s">
        <v>6308</v>
      </c>
      <c r="Y1936" t="s">
        <v>1133</v>
      </c>
      <c r="Z1936" t="s">
        <v>6723</v>
      </c>
    </row>
    <row r="1937" spans="1:26" x14ac:dyDescent="0.35">
      <c r="A1937" t="s">
        <v>500</v>
      </c>
      <c r="B1937" t="s">
        <v>904</v>
      </c>
      <c r="C1937" t="b">
        <v>0</v>
      </c>
      <c r="D1937" t="b">
        <v>0</v>
      </c>
      <c r="F1937" t="s">
        <v>12795</v>
      </c>
      <c r="G1937">
        <v>2950</v>
      </c>
      <c r="H1937">
        <v>169</v>
      </c>
      <c r="I1937">
        <v>2781</v>
      </c>
      <c r="J1937">
        <v>94</v>
      </c>
      <c r="K1937" t="s">
        <v>13261</v>
      </c>
      <c r="Q1937" t="s">
        <v>4190</v>
      </c>
      <c r="R1937" t="s">
        <v>4200</v>
      </c>
      <c r="S1937" t="s">
        <v>4247</v>
      </c>
      <c r="T1937" t="s">
        <v>6999</v>
      </c>
      <c r="U1937" t="s">
        <v>4306</v>
      </c>
      <c r="V1937" t="s">
        <v>4295</v>
      </c>
      <c r="W1937" t="s">
        <v>4737</v>
      </c>
      <c r="X1937" t="s">
        <v>6308</v>
      </c>
      <c r="Y1937" t="s">
        <v>1133</v>
      </c>
      <c r="Z1937" t="s">
        <v>6723</v>
      </c>
    </row>
    <row r="1938" spans="1:26" x14ac:dyDescent="0.35">
      <c r="A1938" t="s">
        <v>500</v>
      </c>
      <c r="B1938" t="s">
        <v>904</v>
      </c>
      <c r="C1938" t="b">
        <v>0</v>
      </c>
      <c r="D1938" t="b">
        <v>0</v>
      </c>
      <c r="F1938" t="s">
        <v>9019</v>
      </c>
      <c r="G1938">
        <v>2950</v>
      </c>
      <c r="H1938">
        <v>995</v>
      </c>
      <c r="I1938">
        <v>1955</v>
      </c>
      <c r="J1938">
        <v>66</v>
      </c>
      <c r="K1938" t="s">
        <v>13261</v>
      </c>
      <c r="Q1938" t="s">
        <v>4190</v>
      </c>
      <c r="R1938" t="s">
        <v>4200</v>
      </c>
      <c r="S1938" t="s">
        <v>4247</v>
      </c>
      <c r="T1938" t="s">
        <v>6999</v>
      </c>
      <c r="U1938" t="s">
        <v>4306</v>
      </c>
      <c r="V1938" t="s">
        <v>4295</v>
      </c>
      <c r="W1938" t="s">
        <v>4737</v>
      </c>
      <c r="X1938" t="s">
        <v>6308</v>
      </c>
      <c r="Y1938" t="s">
        <v>1133</v>
      </c>
      <c r="Z1938" t="s">
        <v>6723</v>
      </c>
    </row>
    <row r="1939" spans="1:26" x14ac:dyDescent="0.35">
      <c r="A1939" t="s">
        <v>500</v>
      </c>
      <c r="B1939" t="s">
        <v>904</v>
      </c>
      <c r="C1939" t="b">
        <v>0</v>
      </c>
      <c r="D1939" t="b">
        <v>0</v>
      </c>
      <c r="F1939" t="s">
        <v>8933</v>
      </c>
      <c r="G1939">
        <v>5619</v>
      </c>
      <c r="H1939">
        <v>1732</v>
      </c>
      <c r="I1939">
        <v>3887</v>
      </c>
      <c r="J1939">
        <v>69</v>
      </c>
      <c r="K1939" t="s">
        <v>13261</v>
      </c>
      <c r="Q1939" t="s">
        <v>4190</v>
      </c>
      <c r="R1939" t="s">
        <v>4200</v>
      </c>
      <c r="S1939" t="s">
        <v>4247</v>
      </c>
      <c r="T1939" t="s">
        <v>6999</v>
      </c>
      <c r="U1939" t="s">
        <v>4306</v>
      </c>
      <c r="V1939" t="s">
        <v>4295</v>
      </c>
      <c r="W1939" t="s">
        <v>4737</v>
      </c>
      <c r="X1939" t="s">
        <v>6308</v>
      </c>
      <c r="Y1939" t="s">
        <v>1133</v>
      </c>
      <c r="Z1939" t="s">
        <v>6723</v>
      </c>
    </row>
    <row r="1940" spans="1:26" x14ac:dyDescent="0.35">
      <c r="A1940" t="s">
        <v>500</v>
      </c>
      <c r="B1940" t="s">
        <v>904</v>
      </c>
      <c r="C1940" t="b">
        <v>0</v>
      </c>
      <c r="D1940" t="b">
        <v>0</v>
      </c>
      <c r="F1940" t="s">
        <v>12790</v>
      </c>
      <c r="G1940">
        <v>973</v>
      </c>
      <c r="H1940">
        <v>70</v>
      </c>
      <c r="I1940">
        <v>903</v>
      </c>
      <c r="J1940">
        <v>92</v>
      </c>
      <c r="K1940" t="s">
        <v>13261</v>
      </c>
      <c r="Q1940" t="s">
        <v>4190</v>
      </c>
      <c r="R1940" t="s">
        <v>4200</v>
      </c>
      <c r="S1940" t="s">
        <v>4247</v>
      </c>
      <c r="T1940" t="s">
        <v>6999</v>
      </c>
      <c r="U1940" t="s">
        <v>4306</v>
      </c>
      <c r="V1940" t="s">
        <v>4295</v>
      </c>
      <c r="W1940" t="s">
        <v>4737</v>
      </c>
      <c r="X1940" t="s">
        <v>6308</v>
      </c>
      <c r="Y1940" t="s">
        <v>1133</v>
      </c>
      <c r="Z1940" t="s">
        <v>6723</v>
      </c>
    </row>
    <row r="1941" spans="1:26" x14ac:dyDescent="0.35">
      <c r="A1941" t="s">
        <v>500</v>
      </c>
      <c r="B1941" t="s">
        <v>904</v>
      </c>
      <c r="C1941" t="b">
        <v>0</v>
      </c>
      <c r="D1941" t="b">
        <v>0</v>
      </c>
      <c r="F1941" t="s">
        <v>8971</v>
      </c>
      <c r="G1941">
        <v>28364</v>
      </c>
      <c r="H1941">
        <v>4692</v>
      </c>
      <c r="I1941">
        <v>23672</v>
      </c>
      <c r="J1941">
        <v>83</v>
      </c>
      <c r="K1941" t="s">
        <v>13261</v>
      </c>
      <c r="Q1941" t="s">
        <v>4190</v>
      </c>
      <c r="R1941" t="s">
        <v>4200</v>
      </c>
      <c r="S1941" t="s">
        <v>4247</v>
      </c>
      <c r="T1941" t="s">
        <v>6999</v>
      </c>
      <c r="U1941" t="s">
        <v>4306</v>
      </c>
      <c r="V1941" t="s">
        <v>4295</v>
      </c>
      <c r="W1941" t="s">
        <v>4737</v>
      </c>
      <c r="X1941" t="s">
        <v>6308</v>
      </c>
      <c r="Y1941" t="s">
        <v>1133</v>
      </c>
      <c r="Z1941" t="s">
        <v>6723</v>
      </c>
    </row>
    <row r="1942" spans="1:26" x14ac:dyDescent="0.35">
      <c r="A1942" t="s">
        <v>501</v>
      </c>
      <c r="B1942" t="s">
        <v>904</v>
      </c>
      <c r="C1942" t="b">
        <v>0</v>
      </c>
      <c r="D1942" t="b">
        <v>0</v>
      </c>
      <c r="E1942">
        <v>2000</v>
      </c>
      <c r="F1942" t="s">
        <v>8971</v>
      </c>
      <c r="G1942">
        <v>73712</v>
      </c>
      <c r="H1942">
        <v>12181</v>
      </c>
      <c r="I1942">
        <v>61531</v>
      </c>
      <c r="J1942">
        <v>83</v>
      </c>
      <c r="K1942" t="s">
        <v>11767</v>
      </c>
      <c r="Q1942" t="s">
        <v>4190</v>
      </c>
      <c r="R1942" t="s">
        <v>4199</v>
      </c>
      <c r="S1942" t="s">
        <v>4249</v>
      </c>
      <c r="T1942" t="s">
        <v>7000</v>
      </c>
      <c r="U1942" t="s">
        <v>4295</v>
      </c>
      <c r="V1942" t="s">
        <v>4295</v>
      </c>
      <c r="W1942" t="s">
        <v>4738</v>
      </c>
      <c r="X1942" t="s">
        <v>6309</v>
      </c>
      <c r="Y1942" t="s">
        <v>1133</v>
      </c>
      <c r="Z1942" t="s">
        <v>6723</v>
      </c>
    </row>
    <row r="1943" spans="1:26" x14ac:dyDescent="0.35">
      <c r="A1943" t="s">
        <v>501</v>
      </c>
      <c r="B1943" t="s">
        <v>904</v>
      </c>
      <c r="C1943" t="b">
        <v>0</v>
      </c>
      <c r="D1943" t="b">
        <v>0</v>
      </c>
      <c r="E1943">
        <v>2000</v>
      </c>
      <c r="F1943" t="s">
        <v>12790</v>
      </c>
      <c r="G1943">
        <v>973</v>
      </c>
      <c r="H1943">
        <v>77</v>
      </c>
      <c r="I1943">
        <v>896</v>
      </c>
      <c r="J1943">
        <v>92</v>
      </c>
      <c r="K1943" t="s">
        <v>11767</v>
      </c>
      <c r="Q1943" t="s">
        <v>4190</v>
      </c>
      <c r="R1943" t="s">
        <v>4199</v>
      </c>
      <c r="S1943" t="s">
        <v>4249</v>
      </c>
      <c r="T1943" t="s">
        <v>7000</v>
      </c>
      <c r="U1943" t="s">
        <v>4295</v>
      </c>
      <c r="V1943" t="s">
        <v>4295</v>
      </c>
      <c r="W1943" t="s">
        <v>4738</v>
      </c>
      <c r="X1943" t="s">
        <v>6309</v>
      </c>
      <c r="Y1943" t="s">
        <v>1133</v>
      </c>
      <c r="Z1943" t="s">
        <v>6723</v>
      </c>
    </row>
    <row r="1944" spans="1:26" x14ac:dyDescent="0.35">
      <c r="A1944" t="s">
        <v>501</v>
      </c>
      <c r="B1944" t="s">
        <v>904</v>
      </c>
      <c r="C1944" t="b">
        <v>0</v>
      </c>
      <c r="D1944" t="b">
        <v>0</v>
      </c>
      <c r="E1944">
        <v>2000</v>
      </c>
      <c r="F1944" t="s">
        <v>12795</v>
      </c>
      <c r="G1944">
        <v>3955</v>
      </c>
      <c r="H1944">
        <v>1152</v>
      </c>
      <c r="I1944">
        <v>2803</v>
      </c>
      <c r="J1944">
        <v>70</v>
      </c>
      <c r="K1944" t="s">
        <v>11767</v>
      </c>
      <c r="Q1944" t="s">
        <v>4190</v>
      </c>
      <c r="R1944" t="s">
        <v>4199</v>
      </c>
      <c r="S1944" t="s">
        <v>4249</v>
      </c>
      <c r="T1944" t="s">
        <v>7000</v>
      </c>
      <c r="U1944" t="s">
        <v>4295</v>
      </c>
      <c r="V1944" t="s">
        <v>4295</v>
      </c>
      <c r="W1944" t="s">
        <v>4738</v>
      </c>
      <c r="X1944" t="s">
        <v>6309</v>
      </c>
      <c r="Y1944" t="s">
        <v>1133</v>
      </c>
      <c r="Z1944" t="s">
        <v>6723</v>
      </c>
    </row>
    <row r="1945" spans="1:26" x14ac:dyDescent="0.35">
      <c r="A1945" t="s">
        <v>501</v>
      </c>
      <c r="B1945" t="s">
        <v>904</v>
      </c>
      <c r="C1945" t="b">
        <v>0</v>
      </c>
      <c r="D1945" t="b">
        <v>0</v>
      </c>
      <c r="E1945">
        <v>2000</v>
      </c>
      <c r="F1945" t="s">
        <v>12803</v>
      </c>
      <c r="G1945">
        <v>973</v>
      </c>
      <c r="H1945">
        <v>335</v>
      </c>
      <c r="I1945">
        <v>638</v>
      </c>
      <c r="J1945">
        <v>65</v>
      </c>
      <c r="K1945" t="s">
        <v>11767</v>
      </c>
      <c r="Q1945" t="s">
        <v>4190</v>
      </c>
      <c r="R1945" t="s">
        <v>4199</v>
      </c>
      <c r="S1945" t="s">
        <v>4249</v>
      </c>
      <c r="T1945" t="s">
        <v>7000</v>
      </c>
      <c r="U1945" t="s">
        <v>4295</v>
      </c>
      <c r="V1945" t="s">
        <v>4295</v>
      </c>
      <c r="W1945" t="s">
        <v>4738</v>
      </c>
      <c r="X1945" t="s">
        <v>6309</v>
      </c>
      <c r="Y1945" t="s">
        <v>1133</v>
      </c>
      <c r="Z1945" t="s">
        <v>6723</v>
      </c>
    </row>
    <row r="1946" spans="1:26" x14ac:dyDescent="0.35">
      <c r="A1946" t="s">
        <v>501</v>
      </c>
      <c r="B1946" t="s">
        <v>904</v>
      </c>
      <c r="C1946" t="b">
        <v>0</v>
      </c>
      <c r="D1946" t="b">
        <v>0</v>
      </c>
      <c r="E1946">
        <v>2000</v>
      </c>
      <c r="F1946" t="s">
        <v>8933</v>
      </c>
      <c r="G1946">
        <v>3887</v>
      </c>
      <c r="H1946">
        <v>3240</v>
      </c>
      <c r="I1946">
        <v>647</v>
      </c>
      <c r="J1946">
        <v>16</v>
      </c>
      <c r="K1946" t="s">
        <v>11767</v>
      </c>
      <c r="Q1946" t="s">
        <v>4190</v>
      </c>
      <c r="R1946" t="s">
        <v>4199</v>
      </c>
      <c r="S1946" t="s">
        <v>4249</v>
      </c>
      <c r="T1946" t="s">
        <v>7000</v>
      </c>
      <c r="U1946" t="s">
        <v>4295</v>
      </c>
      <c r="V1946" t="s">
        <v>4295</v>
      </c>
      <c r="W1946" t="s">
        <v>4738</v>
      </c>
      <c r="X1946" t="s">
        <v>6309</v>
      </c>
      <c r="Y1946" t="s">
        <v>1133</v>
      </c>
      <c r="Z1946" t="s">
        <v>6723</v>
      </c>
    </row>
    <row r="1947" spans="1:26" x14ac:dyDescent="0.35">
      <c r="A1947" t="s">
        <v>501</v>
      </c>
      <c r="B1947" t="s">
        <v>904</v>
      </c>
      <c r="C1947" t="b">
        <v>0</v>
      </c>
      <c r="D1947" t="b">
        <v>0</v>
      </c>
      <c r="E1947">
        <v>2000</v>
      </c>
      <c r="F1947" t="s">
        <v>12813</v>
      </c>
      <c r="G1947">
        <v>973</v>
      </c>
      <c r="H1947">
        <v>770</v>
      </c>
      <c r="I1947">
        <v>203</v>
      </c>
      <c r="J1947">
        <v>20</v>
      </c>
      <c r="K1947" t="s">
        <v>11767</v>
      </c>
      <c r="Q1947" t="s">
        <v>4190</v>
      </c>
      <c r="R1947" t="s">
        <v>4199</v>
      </c>
      <c r="S1947" t="s">
        <v>4249</v>
      </c>
      <c r="T1947" t="s">
        <v>7000</v>
      </c>
      <c r="U1947" t="s">
        <v>4295</v>
      </c>
      <c r="V1947" t="s">
        <v>4295</v>
      </c>
      <c r="W1947" t="s">
        <v>4738</v>
      </c>
      <c r="X1947" t="s">
        <v>6309</v>
      </c>
      <c r="Y1947" t="s">
        <v>1133</v>
      </c>
      <c r="Z1947" t="s">
        <v>6723</v>
      </c>
    </row>
    <row r="1948" spans="1:26" x14ac:dyDescent="0.35">
      <c r="A1948" t="s">
        <v>501</v>
      </c>
      <c r="B1948" t="s">
        <v>904</v>
      </c>
      <c r="C1948" t="b">
        <v>0</v>
      </c>
      <c r="D1948" t="b">
        <v>0</v>
      </c>
      <c r="E1948">
        <v>2000</v>
      </c>
      <c r="F1948" t="s">
        <v>9043</v>
      </c>
      <c r="G1948">
        <v>1475</v>
      </c>
      <c r="H1948">
        <v>427</v>
      </c>
      <c r="I1948">
        <v>1048</v>
      </c>
      <c r="J1948">
        <v>71</v>
      </c>
      <c r="K1948" t="s">
        <v>11767</v>
      </c>
      <c r="Q1948" t="s">
        <v>4190</v>
      </c>
      <c r="R1948" t="s">
        <v>4199</v>
      </c>
      <c r="S1948" t="s">
        <v>4249</v>
      </c>
      <c r="T1948" t="s">
        <v>7000</v>
      </c>
      <c r="U1948" t="s">
        <v>4295</v>
      </c>
      <c r="V1948" t="s">
        <v>4295</v>
      </c>
      <c r="W1948" t="s">
        <v>4738</v>
      </c>
      <c r="X1948" t="s">
        <v>6309</v>
      </c>
      <c r="Y1948" t="s">
        <v>1133</v>
      </c>
      <c r="Z1948" t="s">
        <v>6723</v>
      </c>
    </row>
    <row r="1949" spans="1:26" x14ac:dyDescent="0.35">
      <c r="A1949" t="s">
        <v>501</v>
      </c>
      <c r="B1949" t="s">
        <v>904</v>
      </c>
      <c r="C1949" t="b">
        <v>0</v>
      </c>
      <c r="D1949" t="b">
        <v>0</v>
      </c>
      <c r="E1949">
        <v>2001</v>
      </c>
      <c r="F1949" t="s">
        <v>9019</v>
      </c>
      <c r="G1949">
        <v>30313</v>
      </c>
      <c r="H1949">
        <v>14933</v>
      </c>
      <c r="I1949">
        <v>15380</v>
      </c>
      <c r="J1949">
        <v>50</v>
      </c>
      <c r="K1949" t="s">
        <v>11768</v>
      </c>
      <c r="Q1949" t="s">
        <v>4190</v>
      </c>
      <c r="R1949" t="s">
        <v>4199</v>
      </c>
      <c r="S1949" t="s">
        <v>4249</v>
      </c>
      <c r="T1949" t="s">
        <v>7000</v>
      </c>
      <c r="U1949" t="s">
        <v>4295</v>
      </c>
      <c r="V1949" t="s">
        <v>4295</v>
      </c>
      <c r="W1949" t="s">
        <v>4738</v>
      </c>
      <c r="X1949" t="s">
        <v>6309</v>
      </c>
      <c r="Y1949" t="s">
        <v>1133</v>
      </c>
      <c r="Z1949" t="s">
        <v>6723</v>
      </c>
    </row>
    <row r="1950" spans="1:26" x14ac:dyDescent="0.35">
      <c r="A1950" t="s">
        <v>502</v>
      </c>
      <c r="B1950" t="s">
        <v>904</v>
      </c>
      <c r="C1950" t="b">
        <v>0</v>
      </c>
      <c r="D1950" t="b">
        <v>0</v>
      </c>
      <c r="F1950" t="s">
        <v>12790</v>
      </c>
      <c r="G1950">
        <v>973</v>
      </c>
      <c r="H1950">
        <v>73</v>
      </c>
      <c r="I1950">
        <v>900</v>
      </c>
      <c r="J1950">
        <v>92</v>
      </c>
      <c r="K1950" t="s">
        <v>13262</v>
      </c>
      <c r="Q1950" t="s">
        <v>4190</v>
      </c>
      <c r="R1950" t="s">
        <v>4200</v>
      </c>
      <c r="S1950" t="s">
        <v>4240</v>
      </c>
      <c r="T1950" t="s">
        <v>6989</v>
      </c>
      <c r="U1950" t="s">
        <v>4306</v>
      </c>
      <c r="V1950" t="s">
        <v>4295</v>
      </c>
      <c r="W1950" t="s">
        <v>4739</v>
      </c>
      <c r="X1950" t="s">
        <v>6310</v>
      </c>
      <c r="Y1950" t="s">
        <v>1133</v>
      </c>
      <c r="Z1950" t="s">
        <v>6723</v>
      </c>
    </row>
    <row r="1951" spans="1:26" x14ac:dyDescent="0.35">
      <c r="A1951" t="s">
        <v>502</v>
      </c>
      <c r="B1951" t="s">
        <v>904</v>
      </c>
      <c r="C1951" t="b">
        <v>0</v>
      </c>
      <c r="D1951" t="b">
        <v>0</v>
      </c>
      <c r="F1951" t="s">
        <v>8933</v>
      </c>
      <c r="G1951">
        <v>3887</v>
      </c>
      <c r="H1951">
        <v>1979</v>
      </c>
      <c r="I1951">
        <v>1908</v>
      </c>
      <c r="J1951">
        <v>49</v>
      </c>
      <c r="K1951" t="s">
        <v>13262</v>
      </c>
      <c r="Q1951" t="s">
        <v>4190</v>
      </c>
      <c r="R1951" t="s">
        <v>4200</v>
      </c>
      <c r="S1951" t="s">
        <v>4240</v>
      </c>
      <c r="T1951" t="s">
        <v>6989</v>
      </c>
      <c r="U1951" t="s">
        <v>4306</v>
      </c>
      <c r="V1951" t="s">
        <v>4295</v>
      </c>
      <c r="W1951" t="s">
        <v>4739</v>
      </c>
      <c r="X1951" t="s">
        <v>6310</v>
      </c>
      <c r="Y1951" t="s">
        <v>1133</v>
      </c>
      <c r="Z1951" t="s">
        <v>6723</v>
      </c>
    </row>
    <row r="1952" spans="1:26" x14ac:dyDescent="0.35">
      <c r="A1952" t="s">
        <v>502</v>
      </c>
      <c r="B1952" t="s">
        <v>904</v>
      </c>
      <c r="C1952" t="b">
        <v>0</v>
      </c>
      <c r="D1952" t="b">
        <v>0</v>
      </c>
      <c r="F1952" t="s">
        <v>12813</v>
      </c>
      <c r="G1952">
        <v>973</v>
      </c>
      <c r="H1952">
        <v>746</v>
      </c>
      <c r="I1952">
        <v>227</v>
      </c>
      <c r="J1952">
        <v>23</v>
      </c>
      <c r="K1952" t="s">
        <v>13262</v>
      </c>
      <c r="Q1952" t="s">
        <v>4190</v>
      </c>
      <c r="R1952" t="s">
        <v>4200</v>
      </c>
      <c r="S1952" t="s">
        <v>4240</v>
      </c>
      <c r="T1952" t="s">
        <v>6989</v>
      </c>
      <c r="U1952" t="s">
        <v>4306</v>
      </c>
      <c r="V1952" t="s">
        <v>4295</v>
      </c>
      <c r="W1952" t="s">
        <v>4739</v>
      </c>
      <c r="X1952" t="s">
        <v>6310</v>
      </c>
      <c r="Y1952" t="s">
        <v>1133</v>
      </c>
      <c r="Z1952" t="s">
        <v>6723</v>
      </c>
    </row>
    <row r="1953" spans="1:26" x14ac:dyDescent="0.35">
      <c r="A1953" t="s">
        <v>502</v>
      </c>
      <c r="B1953" t="s">
        <v>904</v>
      </c>
      <c r="C1953" t="b">
        <v>0</v>
      </c>
      <c r="D1953" t="b">
        <v>0</v>
      </c>
      <c r="F1953" t="s">
        <v>9043</v>
      </c>
      <c r="G1953">
        <v>1475</v>
      </c>
      <c r="H1953">
        <v>484</v>
      </c>
      <c r="I1953">
        <v>991</v>
      </c>
      <c r="J1953">
        <v>67</v>
      </c>
      <c r="K1953" t="s">
        <v>13262</v>
      </c>
      <c r="Q1953" t="s">
        <v>4190</v>
      </c>
      <c r="R1953" t="s">
        <v>4200</v>
      </c>
      <c r="S1953" t="s">
        <v>4240</v>
      </c>
      <c r="T1953" t="s">
        <v>6989</v>
      </c>
      <c r="U1953" t="s">
        <v>4306</v>
      </c>
      <c r="V1953" t="s">
        <v>4295</v>
      </c>
      <c r="W1953" t="s">
        <v>4739</v>
      </c>
      <c r="X1953" t="s">
        <v>6310</v>
      </c>
      <c r="Y1953" t="s">
        <v>1133</v>
      </c>
      <c r="Z1953" t="s">
        <v>6723</v>
      </c>
    </row>
    <row r="1954" spans="1:26" x14ac:dyDescent="0.35">
      <c r="A1954" t="s">
        <v>502</v>
      </c>
      <c r="B1954" t="s">
        <v>904</v>
      </c>
      <c r="C1954" t="b">
        <v>0</v>
      </c>
      <c r="D1954" t="b">
        <v>0</v>
      </c>
      <c r="F1954" t="s">
        <v>12795</v>
      </c>
      <c r="G1954">
        <v>2950</v>
      </c>
      <c r="H1954">
        <v>196</v>
      </c>
      <c r="I1954">
        <v>2754</v>
      </c>
      <c r="J1954">
        <v>93</v>
      </c>
      <c r="K1954" t="s">
        <v>13262</v>
      </c>
      <c r="Q1954" t="s">
        <v>4190</v>
      </c>
      <c r="R1954" t="s">
        <v>4200</v>
      </c>
      <c r="S1954" t="s">
        <v>4240</v>
      </c>
      <c r="T1954" t="s">
        <v>6989</v>
      </c>
      <c r="U1954" t="s">
        <v>4306</v>
      </c>
      <c r="V1954" t="s">
        <v>4295</v>
      </c>
      <c r="W1954" t="s">
        <v>4739</v>
      </c>
      <c r="X1954" t="s">
        <v>6310</v>
      </c>
      <c r="Y1954" t="s">
        <v>1133</v>
      </c>
      <c r="Z1954" t="s">
        <v>6723</v>
      </c>
    </row>
    <row r="1955" spans="1:26" x14ac:dyDescent="0.35">
      <c r="A1955" t="s">
        <v>502</v>
      </c>
      <c r="B1955" t="s">
        <v>904</v>
      </c>
      <c r="C1955" t="b">
        <v>0</v>
      </c>
      <c r="D1955" t="b">
        <v>0</v>
      </c>
      <c r="F1955" t="s">
        <v>9019</v>
      </c>
      <c r="G1955">
        <v>53337</v>
      </c>
      <c r="H1955">
        <v>5832</v>
      </c>
      <c r="I1955">
        <v>47505</v>
      </c>
      <c r="J1955">
        <v>89</v>
      </c>
      <c r="K1955" t="s">
        <v>13262</v>
      </c>
      <c r="Q1955" t="s">
        <v>4190</v>
      </c>
      <c r="R1955" t="s">
        <v>4200</v>
      </c>
      <c r="S1955" t="s">
        <v>4240</v>
      </c>
      <c r="T1955" t="s">
        <v>6989</v>
      </c>
      <c r="U1955" t="s">
        <v>4306</v>
      </c>
      <c r="V1955" t="s">
        <v>4295</v>
      </c>
      <c r="W1955" t="s">
        <v>4739</v>
      </c>
      <c r="X1955" t="s">
        <v>6310</v>
      </c>
      <c r="Y1955" t="s">
        <v>1133</v>
      </c>
      <c r="Z1955" t="s">
        <v>6723</v>
      </c>
    </row>
    <row r="1956" spans="1:26" x14ac:dyDescent="0.35">
      <c r="A1956" t="s">
        <v>502</v>
      </c>
      <c r="B1956" t="s">
        <v>904</v>
      </c>
      <c r="C1956" t="b">
        <v>0</v>
      </c>
      <c r="D1956" t="b">
        <v>0</v>
      </c>
      <c r="F1956" t="s">
        <v>8971</v>
      </c>
      <c r="G1956">
        <v>28364</v>
      </c>
      <c r="H1956">
        <v>11135</v>
      </c>
      <c r="I1956">
        <v>17229</v>
      </c>
      <c r="J1956">
        <v>60</v>
      </c>
      <c r="K1956" t="s">
        <v>13262</v>
      </c>
      <c r="Q1956" t="s">
        <v>4190</v>
      </c>
      <c r="R1956" t="s">
        <v>4200</v>
      </c>
      <c r="S1956" t="s">
        <v>4240</v>
      </c>
      <c r="T1956" t="s">
        <v>6989</v>
      </c>
      <c r="U1956" t="s">
        <v>4306</v>
      </c>
      <c r="V1956" t="s">
        <v>4295</v>
      </c>
      <c r="W1956" t="s">
        <v>4739</v>
      </c>
      <c r="X1956" t="s">
        <v>6310</v>
      </c>
      <c r="Y1956" t="s">
        <v>1133</v>
      </c>
      <c r="Z1956" t="s">
        <v>6723</v>
      </c>
    </row>
    <row r="1957" spans="1:26" x14ac:dyDescent="0.35">
      <c r="A1957" t="s">
        <v>502</v>
      </c>
      <c r="B1957" t="s">
        <v>904</v>
      </c>
      <c r="C1957" t="b">
        <v>0</v>
      </c>
      <c r="D1957" t="b">
        <v>0</v>
      </c>
      <c r="F1957" t="s">
        <v>12803</v>
      </c>
      <c r="G1957">
        <v>973</v>
      </c>
      <c r="H1957">
        <v>335</v>
      </c>
      <c r="I1957">
        <v>638</v>
      </c>
      <c r="J1957">
        <v>65</v>
      </c>
      <c r="K1957" t="s">
        <v>13262</v>
      </c>
      <c r="Q1957" t="s">
        <v>4190</v>
      </c>
      <c r="R1957" t="s">
        <v>4200</v>
      </c>
      <c r="S1957" t="s">
        <v>4240</v>
      </c>
      <c r="T1957" t="s">
        <v>6989</v>
      </c>
      <c r="U1957" t="s">
        <v>4306</v>
      </c>
      <c r="V1957" t="s">
        <v>4295</v>
      </c>
      <c r="W1957" t="s">
        <v>4739</v>
      </c>
      <c r="X1957" t="s">
        <v>6310</v>
      </c>
      <c r="Y1957" t="s">
        <v>1133</v>
      </c>
      <c r="Z1957" t="s">
        <v>6723</v>
      </c>
    </row>
    <row r="1958" spans="1:26" x14ac:dyDescent="0.35">
      <c r="A1958" t="s">
        <v>503</v>
      </c>
      <c r="B1958" t="s">
        <v>904</v>
      </c>
      <c r="C1958" t="b">
        <v>0</v>
      </c>
      <c r="D1958" t="b">
        <v>0</v>
      </c>
      <c r="E1958">
        <v>2000</v>
      </c>
      <c r="F1958" t="s">
        <v>12790</v>
      </c>
      <c r="G1958">
        <v>4967</v>
      </c>
      <c r="H1958">
        <v>242</v>
      </c>
      <c r="I1958">
        <v>4725</v>
      </c>
      <c r="J1958">
        <v>95</v>
      </c>
      <c r="K1958" t="s">
        <v>11771</v>
      </c>
      <c r="Q1958" t="s">
        <v>4190</v>
      </c>
      <c r="R1958" t="s">
        <v>4199</v>
      </c>
      <c r="S1958" t="s">
        <v>4250</v>
      </c>
      <c r="T1958" t="s">
        <v>7001</v>
      </c>
      <c r="U1958" t="s">
        <v>4292</v>
      </c>
      <c r="V1958" t="s">
        <v>4292</v>
      </c>
      <c r="W1958" t="s">
        <v>4740</v>
      </c>
      <c r="X1958" t="s">
        <v>6311</v>
      </c>
      <c r="Y1958" t="s">
        <v>1133</v>
      </c>
      <c r="Z1958" t="s">
        <v>6723</v>
      </c>
    </row>
    <row r="1959" spans="1:26" x14ac:dyDescent="0.35">
      <c r="A1959" t="s">
        <v>503</v>
      </c>
      <c r="B1959" t="s">
        <v>904</v>
      </c>
      <c r="C1959" t="b">
        <v>0</v>
      </c>
      <c r="D1959" t="b">
        <v>0</v>
      </c>
      <c r="E1959">
        <v>2000</v>
      </c>
      <c r="F1959" t="s">
        <v>12815</v>
      </c>
      <c r="G1959">
        <v>203</v>
      </c>
      <c r="H1959">
        <v>6</v>
      </c>
      <c r="I1959">
        <v>197</v>
      </c>
      <c r="J1959">
        <v>97</v>
      </c>
      <c r="K1959" t="s">
        <v>11771</v>
      </c>
      <c r="Q1959" t="s">
        <v>4190</v>
      </c>
      <c r="R1959" t="s">
        <v>4199</v>
      </c>
      <c r="S1959" t="s">
        <v>4250</v>
      </c>
      <c r="T1959" t="s">
        <v>7001</v>
      </c>
      <c r="U1959" t="s">
        <v>4292</v>
      </c>
      <c r="V1959" t="s">
        <v>4292</v>
      </c>
      <c r="W1959" t="s">
        <v>4740</v>
      </c>
      <c r="X1959" t="s">
        <v>6311</v>
      </c>
      <c r="Y1959" t="s">
        <v>1133</v>
      </c>
      <c r="Z1959" t="s">
        <v>6723</v>
      </c>
    </row>
    <row r="1960" spans="1:26" x14ac:dyDescent="0.35">
      <c r="A1960" t="s">
        <v>503</v>
      </c>
      <c r="B1960" t="s">
        <v>904</v>
      </c>
      <c r="C1960" t="b">
        <v>0</v>
      </c>
      <c r="D1960" t="b">
        <v>0</v>
      </c>
      <c r="E1960">
        <v>2000</v>
      </c>
      <c r="F1960" t="s">
        <v>12803</v>
      </c>
      <c r="G1960">
        <v>973</v>
      </c>
      <c r="H1960">
        <v>375</v>
      </c>
      <c r="I1960">
        <v>598</v>
      </c>
      <c r="J1960">
        <v>61</v>
      </c>
      <c r="K1960" t="s">
        <v>11771</v>
      </c>
      <c r="Q1960" t="s">
        <v>4190</v>
      </c>
      <c r="R1960" t="s">
        <v>4199</v>
      </c>
      <c r="S1960" t="s">
        <v>4250</v>
      </c>
      <c r="T1960" t="s">
        <v>7001</v>
      </c>
      <c r="U1960" t="s">
        <v>4292</v>
      </c>
      <c r="V1960" t="s">
        <v>4292</v>
      </c>
      <c r="W1960" t="s">
        <v>4740</v>
      </c>
      <c r="X1960" t="s">
        <v>6311</v>
      </c>
      <c r="Y1960" t="s">
        <v>1133</v>
      </c>
      <c r="Z1960" t="s">
        <v>6723</v>
      </c>
    </row>
    <row r="1961" spans="1:26" x14ac:dyDescent="0.35">
      <c r="A1961" t="s">
        <v>503</v>
      </c>
      <c r="B1961" t="s">
        <v>904</v>
      </c>
      <c r="C1961" t="b">
        <v>0</v>
      </c>
      <c r="D1961" t="b">
        <v>0</v>
      </c>
      <c r="E1961">
        <v>2000</v>
      </c>
      <c r="F1961" t="s">
        <v>8933</v>
      </c>
      <c r="G1961">
        <v>4959</v>
      </c>
      <c r="H1961">
        <v>1799</v>
      </c>
      <c r="I1961">
        <v>3160</v>
      </c>
      <c r="J1961">
        <v>63</v>
      </c>
      <c r="K1961" t="s">
        <v>11771</v>
      </c>
      <c r="Q1961" t="s">
        <v>4190</v>
      </c>
      <c r="R1961" t="s">
        <v>4199</v>
      </c>
      <c r="S1961" t="s">
        <v>4250</v>
      </c>
      <c r="T1961" t="s">
        <v>7001</v>
      </c>
      <c r="U1961" t="s">
        <v>4292</v>
      </c>
      <c r="V1961" t="s">
        <v>4292</v>
      </c>
      <c r="W1961" t="s">
        <v>4740</v>
      </c>
      <c r="X1961" t="s">
        <v>6311</v>
      </c>
      <c r="Y1961" t="s">
        <v>1133</v>
      </c>
      <c r="Z1961" t="s">
        <v>6723</v>
      </c>
    </row>
    <row r="1962" spans="1:26" x14ac:dyDescent="0.35">
      <c r="A1962" t="s">
        <v>503</v>
      </c>
      <c r="B1962" t="s">
        <v>904</v>
      </c>
      <c r="C1962" t="b">
        <v>0</v>
      </c>
      <c r="D1962" t="b">
        <v>0</v>
      </c>
      <c r="E1962">
        <v>2000</v>
      </c>
      <c r="F1962" t="s">
        <v>9019</v>
      </c>
      <c r="G1962">
        <v>5003</v>
      </c>
      <c r="H1962">
        <v>1309</v>
      </c>
      <c r="I1962">
        <v>3694</v>
      </c>
      <c r="J1962">
        <v>73</v>
      </c>
      <c r="K1962" t="s">
        <v>11771</v>
      </c>
      <c r="Q1962" t="s">
        <v>4190</v>
      </c>
      <c r="R1962" t="s">
        <v>4199</v>
      </c>
      <c r="S1962" t="s">
        <v>4250</v>
      </c>
      <c r="T1962" t="s">
        <v>7001</v>
      </c>
      <c r="U1962" t="s">
        <v>4292</v>
      </c>
      <c r="V1962" t="s">
        <v>4292</v>
      </c>
      <c r="W1962" t="s">
        <v>4740</v>
      </c>
      <c r="X1962" t="s">
        <v>6311</v>
      </c>
      <c r="Y1962" t="s">
        <v>1133</v>
      </c>
      <c r="Z1962" t="s">
        <v>6723</v>
      </c>
    </row>
    <row r="1963" spans="1:26" x14ac:dyDescent="0.35">
      <c r="A1963" t="s">
        <v>503</v>
      </c>
      <c r="B1963" t="s">
        <v>904</v>
      </c>
      <c r="C1963" t="b">
        <v>0</v>
      </c>
      <c r="D1963" t="b">
        <v>0</v>
      </c>
      <c r="E1963">
        <v>2000</v>
      </c>
      <c r="F1963" t="s">
        <v>9043</v>
      </c>
      <c r="G1963">
        <v>1945</v>
      </c>
      <c r="H1963">
        <v>294</v>
      </c>
      <c r="I1963">
        <v>1651</v>
      </c>
      <c r="J1963">
        <v>84</v>
      </c>
      <c r="K1963" t="s">
        <v>11771</v>
      </c>
      <c r="Q1963" t="s">
        <v>4190</v>
      </c>
      <c r="R1963" t="s">
        <v>4199</v>
      </c>
      <c r="S1963" t="s">
        <v>4250</v>
      </c>
      <c r="T1963" t="s">
        <v>7001</v>
      </c>
      <c r="U1963" t="s">
        <v>4292</v>
      </c>
      <c r="V1963" t="s">
        <v>4292</v>
      </c>
      <c r="W1963" t="s">
        <v>4740</v>
      </c>
      <c r="X1963" t="s">
        <v>6311</v>
      </c>
      <c r="Y1963" t="s">
        <v>1133</v>
      </c>
      <c r="Z1963" t="s">
        <v>6723</v>
      </c>
    </row>
    <row r="1964" spans="1:26" x14ac:dyDescent="0.35">
      <c r="A1964" t="s">
        <v>503</v>
      </c>
      <c r="B1964" t="s">
        <v>904</v>
      </c>
      <c r="C1964" t="b">
        <v>0</v>
      </c>
      <c r="D1964" t="b">
        <v>0</v>
      </c>
      <c r="E1964">
        <v>2000</v>
      </c>
      <c r="F1964" t="s">
        <v>12795</v>
      </c>
      <c r="G1964">
        <v>4955</v>
      </c>
      <c r="H1964">
        <v>274</v>
      </c>
      <c r="I1964">
        <v>4681</v>
      </c>
      <c r="J1964">
        <v>94</v>
      </c>
      <c r="K1964" t="s">
        <v>11771</v>
      </c>
      <c r="Q1964" t="s">
        <v>4190</v>
      </c>
      <c r="R1964" t="s">
        <v>4199</v>
      </c>
      <c r="S1964" t="s">
        <v>4250</v>
      </c>
      <c r="T1964" t="s">
        <v>7001</v>
      </c>
      <c r="U1964" t="s">
        <v>4292</v>
      </c>
      <c r="V1964" t="s">
        <v>4292</v>
      </c>
      <c r="W1964" t="s">
        <v>4740</v>
      </c>
      <c r="X1964" t="s">
        <v>6311</v>
      </c>
      <c r="Y1964" t="s">
        <v>1133</v>
      </c>
      <c r="Z1964" t="s">
        <v>6723</v>
      </c>
    </row>
    <row r="1965" spans="1:26" x14ac:dyDescent="0.35">
      <c r="A1965" t="s">
        <v>503</v>
      </c>
      <c r="B1965" t="s">
        <v>904</v>
      </c>
      <c r="C1965" t="b">
        <v>0</v>
      </c>
      <c r="D1965" t="b">
        <v>0</v>
      </c>
      <c r="E1965">
        <v>2000</v>
      </c>
      <c r="F1965" t="s">
        <v>9023</v>
      </c>
      <c r="G1965">
        <v>31949</v>
      </c>
      <c r="H1965">
        <v>13491</v>
      </c>
      <c r="I1965">
        <v>18458</v>
      </c>
      <c r="J1965">
        <v>57</v>
      </c>
      <c r="K1965" t="s">
        <v>11771</v>
      </c>
      <c r="Q1965" t="s">
        <v>4190</v>
      </c>
      <c r="R1965" t="s">
        <v>4199</v>
      </c>
      <c r="S1965" t="s">
        <v>4250</v>
      </c>
      <c r="T1965" t="s">
        <v>7001</v>
      </c>
      <c r="U1965" t="s">
        <v>4292</v>
      </c>
      <c r="V1965" t="s">
        <v>4292</v>
      </c>
      <c r="W1965" t="s">
        <v>4740</v>
      </c>
      <c r="X1965" t="s">
        <v>6311</v>
      </c>
      <c r="Y1965" t="s">
        <v>1133</v>
      </c>
      <c r="Z1965" t="s">
        <v>6723</v>
      </c>
    </row>
    <row r="1966" spans="1:26" x14ac:dyDescent="0.35">
      <c r="A1966" t="s">
        <v>503</v>
      </c>
      <c r="B1966" t="s">
        <v>904</v>
      </c>
      <c r="C1966" t="b">
        <v>0</v>
      </c>
      <c r="D1966" t="b">
        <v>0</v>
      </c>
      <c r="E1966">
        <v>2000</v>
      </c>
      <c r="F1966" t="s">
        <v>12813</v>
      </c>
      <c r="G1966">
        <v>1980</v>
      </c>
      <c r="H1966">
        <v>147</v>
      </c>
      <c r="I1966">
        <v>1833</v>
      </c>
      <c r="J1966">
        <v>92</v>
      </c>
      <c r="K1966" t="s">
        <v>11771</v>
      </c>
      <c r="Q1966" t="s">
        <v>4190</v>
      </c>
      <c r="R1966" t="s">
        <v>4199</v>
      </c>
      <c r="S1966" t="s">
        <v>4250</v>
      </c>
      <c r="T1966" t="s">
        <v>7001</v>
      </c>
      <c r="U1966" t="s">
        <v>4292</v>
      </c>
      <c r="V1966" t="s">
        <v>4292</v>
      </c>
      <c r="W1966" t="s">
        <v>4740</v>
      </c>
      <c r="X1966" t="s">
        <v>6311</v>
      </c>
      <c r="Y1966" t="s">
        <v>1133</v>
      </c>
      <c r="Z1966" t="s">
        <v>6723</v>
      </c>
    </row>
    <row r="1967" spans="1:26" x14ac:dyDescent="0.35">
      <c r="A1967" t="s">
        <v>503</v>
      </c>
      <c r="B1967" t="s">
        <v>904</v>
      </c>
      <c r="C1967" t="b">
        <v>0</v>
      </c>
      <c r="D1967" t="b">
        <v>0</v>
      </c>
      <c r="E1967">
        <v>2000</v>
      </c>
      <c r="F1967" t="s">
        <v>12812</v>
      </c>
      <c r="G1967">
        <v>4955</v>
      </c>
      <c r="H1967">
        <v>294</v>
      </c>
      <c r="I1967">
        <v>4661</v>
      </c>
      <c r="J1967">
        <v>94</v>
      </c>
      <c r="K1967" t="s">
        <v>11771</v>
      </c>
      <c r="Q1967" t="s">
        <v>4190</v>
      </c>
      <c r="R1967" t="s">
        <v>4199</v>
      </c>
      <c r="S1967" t="s">
        <v>4250</v>
      </c>
      <c r="T1967" t="s">
        <v>7001</v>
      </c>
      <c r="U1967" t="s">
        <v>4292</v>
      </c>
      <c r="V1967" t="s">
        <v>4292</v>
      </c>
      <c r="W1967" t="s">
        <v>4740</v>
      </c>
      <c r="X1967" t="s">
        <v>6311</v>
      </c>
      <c r="Y1967" t="s">
        <v>1133</v>
      </c>
      <c r="Z1967" t="s">
        <v>6723</v>
      </c>
    </row>
    <row r="1968" spans="1:26" x14ac:dyDescent="0.35">
      <c r="A1968" t="s">
        <v>503</v>
      </c>
      <c r="B1968" t="s">
        <v>904</v>
      </c>
      <c r="C1968" t="b">
        <v>0</v>
      </c>
      <c r="D1968" t="b">
        <v>0</v>
      </c>
      <c r="E1968">
        <v>2000</v>
      </c>
      <c r="F1968" t="s">
        <v>8971</v>
      </c>
      <c r="G1968">
        <v>30130</v>
      </c>
      <c r="H1968">
        <v>6429</v>
      </c>
      <c r="I1968">
        <v>23701</v>
      </c>
      <c r="J1968">
        <v>78</v>
      </c>
      <c r="K1968" t="s">
        <v>11771</v>
      </c>
      <c r="Q1968" t="s">
        <v>4190</v>
      </c>
      <c r="R1968" t="s">
        <v>4199</v>
      </c>
      <c r="S1968" t="s">
        <v>4250</v>
      </c>
      <c r="T1968" t="s">
        <v>7001</v>
      </c>
      <c r="U1968" t="s">
        <v>4292</v>
      </c>
      <c r="V1968" t="s">
        <v>4292</v>
      </c>
      <c r="W1968" t="s">
        <v>4740</v>
      </c>
      <c r="X1968" t="s">
        <v>6311</v>
      </c>
      <c r="Y1968" t="s">
        <v>1133</v>
      </c>
      <c r="Z1968" t="s">
        <v>6723</v>
      </c>
    </row>
    <row r="1969" spans="1:26" x14ac:dyDescent="0.35">
      <c r="A1969" t="s">
        <v>504</v>
      </c>
      <c r="B1969" t="s">
        <v>904</v>
      </c>
      <c r="C1969" t="b">
        <v>0</v>
      </c>
      <c r="D1969" t="b">
        <v>0</v>
      </c>
      <c r="E1969">
        <v>2000</v>
      </c>
      <c r="F1969" t="s">
        <v>12790</v>
      </c>
      <c r="G1969">
        <v>973</v>
      </c>
      <c r="H1969">
        <v>636</v>
      </c>
      <c r="I1969">
        <v>337</v>
      </c>
      <c r="J1969">
        <v>34</v>
      </c>
      <c r="K1969" t="s">
        <v>11773</v>
      </c>
      <c r="Q1969" t="s">
        <v>4190</v>
      </c>
      <c r="R1969" t="s">
        <v>4199</v>
      </c>
      <c r="S1969" t="s">
        <v>4228</v>
      </c>
      <c r="T1969" t="s">
        <v>7002</v>
      </c>
      <c r="U1969" t="s">
        <v>4294</v>
      </c>
      <c r="V1969" t="s">
        <v>4292</v>
      </c>
      <c r="W1969" t="s">
        <v>4741</v>
      </c>
      <c r="X1969" t="s">
        <v>6312</v>
      </c>
      <c r="Y1969" t="s">
        <v>1133</v>
      </c>
      <c r="Z1969" t="s">
        <v>6723</v>
      </c>
    </row>
    <row r="1970" spans="1:26" x14ac:dyDescent="0.35">
      <c r="A1970" t="s">
        <v>504</v>
      </c>
      <c r="B1970" t="s">
        <v>904</v>
      </c>
      <c r="C1970" t="b">
        <v>0</v>
      </c>
      <c r="D1970" t="b">
        <v>0</v>
      </c>
      <c r="E1970">
        <v>2000</v>
      </c>
      <c r="F1970" t="s">
        <v>12803</v>
      </c>
      <c r="G1970">
        <v>973</v>
      </c>
      <c r="H1970">
        <v>328</v>
      </c>
      <c r="I1970">
        <v>645</v>
      </c>
      <c r="J1970">
        <v>66</v>
      </c>
      <c r="K1970" t="s">
        <v>11773</v>
      </c>
      <c r="Q1970" t="s">
        <v>4190</v>
      </c>
      <c r="R1970" t="s">
        <v>4199</v>
      </c>
      <c r="S1970" t="s">
        <v>4228</v>
      </c>
      <c r="T1970" t="s">
        <v>7002</v>
      </c>
      <c r="U1970" t="s">
        <v>4294</v>
      </c>
      <c r="V1970" t="s">
        <v>4292</v>
      </c>
      <c r="W1970" t="s">
        <v>4741</v>
      </c>
      <c r="X1970" t="s">
        <v>6312</v>
      </c>
      <c r="Y1970" t="s">
        <v>1133</v>
      </c>
      <c r="Z1970" t="s">
        <v>6723</v>
      </c>
    </row>
    <row r="1971" spans="1:26" x14ac:dyDescent="0.35">
      <c r="A1971" t="s">
        <v>504</v>
      </c>
      <c r="B1971" t="s">
        <v>904</v>
      </c>
      <c r="C1971" t="b">
        <v>0</v>
      </c>
      <c r="D1971" t="b">
        <v>0</v>
      </c>
      <c r="E1971">
        <v>2000</v>
      </c>
      <c r="F1971" t="s">
        <v>8933</v>
      </c>
      <c r="G1971">
        <v>6909</v>
      </c>
      <c r="H1971">
        <v>2596</v>
      </c>
      <c r="I1971">
        <v>4313</v>
      </c>
      <c r="J1971">
        <v>62</v>
      </c>
      <c r="K1971" t="s">
        <v>11773</v>
      </c>
      <c r="Q1971" t="s">
        <v>4190</v>
      </c>
      <c r="R1971" t="s">
        <v>4199</v>
      </c>
      <c r="S1971" t="s">
        <v>4228</v>
      </c>
      <c r="T1971" t="s">
        <v>7002</v>
      </c>
      <c r="U1971" t="s">
        <v>4294</v>
      </c>
      <c r="V1971" t="s">
        <v>4292</v>
      </c>
      <c r="W1971" t="s">
        <v>4741</v>
      </c>
      <c r="X1971" t="s">
        <v>6312</v>
      </c>
      <c r="Y1971" t="s">
        <v>1133</v>
      </c>
      <c r="Z1971" t="s">
        <v>6723</v>
      </c>
    </row>
    <row r="1972" spans="1:26" x14ac:dyDescent="0.35">
      <c r="A1972" t="s">
        <v>504</v>
      </c>
      <c r="B1972" t="s">
        <v>904</v>
      </c>
      <c r="C1972" t="b">
        <v>0</v>
      </c>
      <c r="D1972" t="b">
        <v>0</v>
      </c>
      <c r="E1972">
        <v>2000</v>
      </c>
      <c r="F1972" t="s">
        <v>12795</v>
      </c>
      <c r="G1972">
        <v>2950</v>
      </c>
      <c r="H1972">
        <v>170</v>
      </c>
      <c r="I1972">
        <v>2780</v>
      </c>
      <c r="J1972">
        <v>94</v>
      </c>
      <c r="K1972" t="s">
        <v>11773</v>
      </c>
      <c r="Q1972" t="s">
        <v>4190</v>
      </c>
      <c r="R1972" t="s">
        <v>4199</v>
      </c>
      <c r="S1972" t="s">
        <v>4228</v>
      </c>
      <c r="T1972" t="s">
        <v>7002</v>
      </c>
      <c r="U1972" t="s">
        <v>4294</v>
      </c>
      <c r="V1972" t="s">
        <v>4292</v>
      </c>
      <c r="W1972" t="s">
        <v>4741</v>
      </c>
      <c r="X1972" t="s">
        <v>6312</v>
      </c>
      <c r="Y1972" t="s">
        <v>1133</v>
      </c>
      <c r="Z1972" t="s">
        <v>6723</v>
      </c>
    </row>
    <row r="1973" spans="1:26" x14ac:dyDescent="0.35">
      <c r="A1973" t="s">
        <v>504</v>
      </c>
      <c r="B1973" t="s">
        <v>904</v>
      </c>
      <c r="C1973" t="b">
        <v>0</v>
      </c>
      <c r="D1973" t="b">
        <v>0</v>
      </c>
      <c r="E1973">
        <v>2000</v>
      </c>
      <c r="F1973" t="s">
        <v>9019</v>
      </c>
      <c r="G1973">
        <v>2950</v>
      </c>
      <c r="H1973">
        <v>546</v>
      </c>
      <c r="I1973">
        <v>2404</v>
      </c>
      <c r="J1973">
        <v>81</v>
      </c>
      <c r="K1973" t="s">
        <v>11773</v>
      </c>
      <c r="Q1973" t="s">
        <v>4190</v>
      </c>
      <c r="R1973" t="s">
        <v>4199</v>
      </c>
      <c r="S1973" t="s">
        <v>4228</v>
      </c>
      <c r="T1973" t="s">
        <v>7002</v>
      </c>
      <c r="U1973" t="s">
        <v>4294</v>
      </c>
      <c r="V1973" t="s">
        <v>4292</v>
      </c>
      <c r="W1973" t="s">
        <v>4741</v>
      </c>
      <c r="X1973" t="s">
        <v>6312</v>
      </c>
      <c r="Y1973" t="s">
        <v>1133</v>
      </c>
      <c r="Z1973" t="s">
        <v>6723</v>
      </c>
    </row>
    <row r="1974" spans="1:26" x14ac:dyDescent="0.35">
      <c r="A1974" t="s">
        <v>504</v>
      </c>
      <c r="B1974" t="s">
        <v>904</v>
      </c>
      <c r="C1974" t="b">
        <v>0</v>
      </c>
      <c r="D1974" t="b">
        <v>0</v>
      </c>
      <c r="E1974">
        <v>2000</v>
      </c>
      <c r="F1974" t="s">
        <v>12813</v>
      </c>
      <c r="G1974">
        <v>973</v>
      </c>
      <c r="H1974">
        <v>712</v>
      </c>
      <c r="I1974">
        <v>261</v>
      </c>
      <c r="J1974">
        <v>26</v>
      </c>
      <c r="K1974" t="s">
        <v>11773</v>
      </c>
      <c r="Q1974" t="s">
        <v>4190</v>
      </c>
      <c r="R1974" t="s">
        <v>4199</v>
      </c>
      <c r="S1974" t="s">
        <v>4228</v>
      </c>
      <c r="T1974" t="s">
        <v>7002</v>
      </c>
      <c r="U1974" t="s">
        <v>4294</v>
      </c>
      <c r="V1974" t="s">
        <v>4292</v>
      </c>
      <c r="W1974" t="s">
        <v>4741</v>
      </c>
      <c r="X1974" t="s">
        <v>6312</v>
      </c>
      <c r="Y1974" t="s">
        <v>1133</v>
      </c>
      <c r="Z1974" t="s">
        <v>6723</v>
      </c>
    </row>
    <row r="1975" spans="1:26" x14ac:dyDescent="0.35">
      <c r="A1975" t="s">
        <v>504</v>
      </c>
      <c r="B1975" t="s">
        <v>904</v>
      </c>
      <c r="C1975" t="b">
        <v>0</v>
      </c>
      <c r="D1975" t="b">
        <v>0</v>
      </c>
      <c r="E1975">
        <v>2000</v>
      </c>
      <c r="F1975" t="s">
        <v>9043</v>
      </c>
      <c r="G1975">
        <v>1475</v>
      </c>
      <c r="H1975">
        <v>584</v>
      </c>
      <c r="I1975">
        <v>891</v>
      </c>
      <c r="J1975">
        <v>60</v>
      </c>
      <c r="K1975" t="s">
        <v>11773</v>
      </c>
      <c r="Q1975" t="s">
        <v>4190</v>
      </c>
      <c r="R1975" t="s">
        <v>4199</v>
      </c>
      <c r="S1975" t="s">
        <v>4228</v>
      </c>
      <c r="T1975" t="s">
        <v>7002</v>
      </c>
      <c r="U1975" t="s">
        <v>4294</v>
      </c>
      <c r="V1975" t="s">
        <v>4292</v>
      </c>
      <c r="W1975" t="s">
        <v>4741</v>
      </c>
      <c r="X1975" t="s">
        <v>6312</v>
      </c>
      <c r="Y1975" t="s">
        <v>1133</v>
      </c>
      <c r="Z1975" t="s">
        <v>6723</v>
      </c>
    </row>
    <row r="1976" spans="1:26" x14ac:dyDescent="0.35">
      <c r="A1976" t="s">
        <v>504</v>
      </c>
      <c r="B1976" t="s">
        <v>904</v>
      </c>
      <c r="C1976" t="b">
        <v>0</v>
      </c>
      <c r="D1976" t="b">
        <v>0</v>
      </c>
      <c r="E1976">
        <v>2000</v>
      </c>
      <c r="F1976" t="s">
        <v>8971</v>
      </c>
      <c r="G1976">
        <v>28364</v>
      </c>
      <c r="H1976">
        <v>8173</v>
      </c>
      <c r="I1976">
        <v>20191</v>
      </c>
      <c r="J1976">
        <v>71</v>
      </c>
      <c r="K1976" t="s">
        <v>11773</v>
      </c>
      <c r="Q1976" t="s">
        <v>4190</v>
      </c>
      <c r="R1976" t="s">
        <v>4199</v>
      </c>
      <c r="S1976" t="s">
        <v>4228</v>
      </c>
      <c r="T1976" t="s">
        <v>7002</v>
      </c>
      <c r="U1976" t="s">
        <v>4294</v>
      </c>
      <c r="V1976" t="s">
        <v>4292</v>
      </c>
      <c r="W1976" t="s">
        <v>4741</v>
      </c>
      <c r="X1976" t="s">
        <v>6312</v>
      </c>
      <c r="Y1976" t="s">
        <v>1133</v>
      </c>
      <c r="Z1976" t="s">
        <v>6723</v>
      </c>
    </row>
    <row r="1977" spans="1:26" x14ac:dyDescent="0.35">
      <c r="A1977" t="s">
        <v>504</v>
      </c>
      <c r="B1977" t="s">
        <v>904</v>
      </c>
      <c r="C1977" t="b">
        <v>0</v>
      </c>
      <c r="D1977" t="b">
        <v>0</v>
      </c>
      <c r="E1977">
        <v>2001</v>
      </c>
      <c r="F1977" t="s">
        <v>9025</v>
      </c>
      <c r="G1977">
        <v>1007716</v>
      </c>
      <c r="H1977">
        <v>46095</v>
      </c>
      <c r="I1977">
        <v>961621</v>
      </c>
      <c r="J1977">
        <v>95</v>
      </c>
      <c r="K1977" t="s">
        <v>11774</v>
      </c>
      <c r="Q1977" t="s">
        <v>4190</v>
      </c>
      <c r="R1977" t="s">
        <v>4199</v>
      </c>
      <c r="S1977" t="s">
        <v>4228</v>
      </c>
      <c r="T1977" t="s">
        <v>7002</v>
      </c>
      <c r="U1977" t="s">
        <v>4294</v>
      </c>
      <c r="V1977" t="s">
        <v>4292</v>
      </c>
      <c r="W1977" t="s">
        <v>4741</v>
      </c>
      <c r="X1977" t="s">
        <v>6312</v>
      </c>
      <c r="Y1977" t="s">
        <v>1133</v>
      </c>
      <c r="Z1977" t="s">
        <v>6723</v>
      </c>
    </row>
    <row r="1978" spans="1:26" x14ac:dyDescent="0.35">
      <c r="A1978" t="s">
        <v>505</v>
      </c>
      <c r="B1978" t="s">
        <v>904</v>
      </c>
      <c r="C1978" t="b">
        <v>0</v>
      </c>
      <c r="D1978" t="b">
        <v>0</v>
      </c>
      <c r="E1978">
        <v>2000</v>
      </c>
      <c r="F1978" t="s">
        <v>8971</v>
      </c>
      <c r="G1978">
        <v>28364</v>
      </c>
      <c r="H1978">
        <v>9239</v>
      </c>
      <c r="I1978">
        <v>19125</v>
      </c>
      <c r="J1978">
        <v>67</v>
      </c>
      <c r="K1978" t="s">
        <v>11777</v>
      </c>
      <c r="Q1978" t="s">
        <v>4190</v>
      </c>
      <c r="R1978" t="s">
        <v>4200</v>
      </c>
      <c r="S1978" t="s">
        <v>4235</v>
      </c>
      <c r="T1978" t="s">
        <v>7002</v>
      </c>
      <c r="U1978" t="s">
        <v>4294</v>
      </c>
      <c r="V1978" t="s">
        <v>4292</v>
      </c>
      <c r="W1978" t="s">
        <v>4742</v>
      </c>
      <c r="X1978" t="s">
        <v>6313</v>
      </c>
      <c r="Y1978" t="s">
        <v>1133</v>
      </c>
      <c r="Z1978" t="s">
        <v>6723</v>
      </c>
    </row>
    <row r="1979" spans="1:26" x14ac:dyDescent="0.35">
      <c r="A1979" t="s">
        <v>505</v>
      </c>
      <c r="B1979" t="s">
        <v>904</v>
      </c>
      <c r="C1979" t="b">
        <v>0</v>
      </c>
      <c r="D1979" t="b">
        <v>0</v>
      </c>
      <c r="E1979">
        <v>2000</v>
      </c>
      <c r="F1979" t="s">
        <v>9043</v>
      </c>
      <c r="G1979">
        <v>1475</v>
      </c>
      <c r="H1979">
        <v>404</v>
      </c>
      <c r="I1979">
        <v>1071</v>
      </c>
      <c r="J1979">
        <v>72</v>
      </c>
      <c r="K1979" t="s">
        <v>11777</v>
      </c>
      <c r="Q1979" t="s">
        <v>4190</v>
      </c>
      <c r="R1979" t="s">
        <v>4200</v>
      </c>
      <c r="S1979" t="s">
        <v>4235</v>
      </c>
      <c r="T1979" t="s">
        <v>7002</v>
      </c>
      <c r="U1979" t="s">
        <v>4294</v>
      </c>
      <c r="V1979" t="s">
        <v>4292</v>
      </c>
      <c r="W1979" t="s">
        <v>4742</v>
      </c>
      <c r="X1979" t="s">
        <v>6313</v>
      </c>
      <c r="Y1979" t="s">
        <v>1133</v>
      </c>
      <c r="Z1979" t="s">
        <v>6723</v>
      </c>
    </row>
    <row r="1980" spans="1:26" x14ac:dyDescent="0.35">
      <c r="A1980" t="s">
        <v>505</v>
      </c>
      <c r="B1980" t="s">
        <v>904</v>
      </c>
      <c r="C1980" t="b">
        <v>0</v>
      </c>
      <c r="D1980" t="b">
        <v>0</v>
      </c>
      <c r="E1980">
        <v>2000</v>
      </c>
      <c r="F1980" t="s">
        <v>12813</v>
      </c>
      <c r="G1980">
        <v>973</v>
      </c>
      <c r="H1980">
        <v>701</v>
      </c>
      <c r="I1980">
        <v>272</v>
      </c>
      <c r="J1980">
        <v>28</v>
      </c>
      <c r="K1980" t="s">
        <v>11777</v>
      </c>
      <c r="Q1980" t="s">
        <v>4190</v>
      </c>
      <c r="R1980" t="s">
        <v>4200</v>
      </c>
      <c r="S1980" t="s">
        <v>4235</v>
      </c>
      <c r="T1980" t="s">
        <v>7002</v>
      </c>
      <c r="U1980" t="s">
        <v>4294</v>
      </c>
      <c r="V1980" t="s">
        <v>4292</v>
      </c>
      <c r="W1980" t="s">
        <v>4742</v>
      </c>
      <c r="X1980" t="s">
        <v>6313</v>
      </c>
      <c r="Y1980" t="s">
        <v>1133</v>
      </c>
      <c r="Z1980" t="s">
        <v>6723</v>
      </c>
    </row>
    <row r="1981" spans="1:26" x14ac:dyDescent="0.35">
      <c r="A1981" t="s">
        <v>505</v>
      </c>
      <c r="B1981" t="s">
        <v>904</v>
      </c>
      <c r="C1981" t="b">
        <v>0</v>
      </c>
      <c r="D1981" t="b">
        <v>0</v>
      </c>
      <c r="E1981">
        <v>2000</v>
      </c>
      <c r="F1981" t="s">
        <v>12803</v>
      </c>
      <c r="G1981">
        <v>973</v>
      </c>
      <c r="H1981">
        <v>326</v>
      </c>
      <c r="I1981">
        <v>647</v>
      </c>
      <c r="J1981">
        <v>66</v>
      </c>
      <c r="K1981" t="s">
        <v>11777</v>
      </c>
      <c r="Q1981" t="s">
        <v>4190</v>
      </c>
      <c r="R1981" t="s">
        <v>4200</v>
      </c>
      <c r="S1981" t="s">
        <v>4235</v>
      </c>
      <c r="T1981" t="s">
        <v>7002</v>
      </c>
      <c r="U1981" t="s">
        <v>4294</v>
      </c>
      <c r="V1981" t="s">
        <v>4292</v>
      </c>
      <c r="W1981" t="s">
        <v>4742</v>
      </c>
      <c r="X1981" t="s">
        <v>6313</v>
      </c>
      <c r="Y1981" t="s">
        <v>1133</v>
      </c>
      <c r="Z1981" t="s">
        <v>6723</v>
      </c>
    </row>
    <row r="1982" spans="1:26" x14ac:dyDescent="0.35">
      <c r="A1982" t="s">
        <v>505</v>
      </c>
      <c r="B1982" t="s">
        <v>904</v>
      </c>
      <c r="C1982" t="b">
        <v>0</v>
      </c>
      <c r="D1982" t="b">
        <v>0</v>
      </c>
      <c r="E1982">
        <v>2000</v>
      </c>
      <c r="F1982" t="s">
        <v>8933</v>
      </c>
      <c r="G1982">
        <v>6909</v>
      </c>
      <c r="H1982">
        <v>2292</v>
      </c>
      <c r="I1982">
        <v>4617</v>
      </c>
      <c r="J1982">
        <v>66</v>
      </c>
      <c r="K1982" t="s">
        <v>11777</v>
      </c>
      <c r="Q1982" t="s">
        <v>4190</v>
      </c>
      <c r="R1982" t="s">
        <v>4200</v>
      </c>
      <c r="S1982" t="s">
        <v>4235</v>
      </c>
      <c r="T1982" t="s">
        <v>7002</v>
      </c>
      <c r="U1982" t="s">
        <v>4294</v>
      </c>
      <c r="V1982" t="s">
        <v>4292</v>
      </c>
      <c r="W1982" t="s">
        <v>4742</v>
      </c>
      <c r="X1982" t="s">
        <v>6313</v>
      </c>
      <c r="Y1982" t="s">
        <v>1133</v>
      </c>
      <c r="Z1982" t="s">
        <v>6723</v>
      </c>
    </row>
    <row r="1983" spans="1:26" x14ac:dyDescent="0.35">
      <c r="A1983" t="s">
        <v>505</v>
      </c>
      <c r="B1983" t="s">
        <v>904</v>
      </c>
      <c r="C1983" t="b">
        <v>0</v>
      </c>
      <c r="D1983" t="b">
        <v>0</v>
      </c>
      <c r="E1983">
        <v>2000</v>
      </c>
      <c r="F1983" t="s">
        <v>12795</v>
      </c>
      <c r="G1983">
        <v>2950</v>
      </c>
      <c r="H1983">
        <v>173</v>
      </c>
      <c r="I1983">
        <v>2777</v>
      </c>
      <c r="J1983">
        <v>94</v>
      </c>
      <c r="K1983" t="s">
        <v>11777</v>
      </c>
      <c r="Q1983" t="s">
        <v>4190</v>
      </c>
      <c r="R1983" t="s">
        <v>4200</v>
      </c>
      <c r="S1983" t="s">
        <v>4235</v>
      </c>
      <c r="T1983" t="s">
        <v>7002</v>
      </c>
      <c r="U1983" t="s">
        <v>4294</v>
      </c>
      <c r="V1983" t="s">
        <v>4292</v>
      </c>
      <c r="W1983" t="s">
        <v>4742</v>
      </c>
      <c r="X1983" t="s">
        <v>6313</v>
      </c>
      <c r="Y1983" t="s">
        <v>1133</v>
      </c>
      <c r="Z1983" t="s">
        <v>6723</v>
      </c>
    </row>
    <row r="1984" spans="1:26" x14ac:dyDescent="0.35">
      <c r="A1984" t="s">
        <v>505</v>
      </c>
      <c r="B1984" t="s">
        <v>904</v>
      </c>
      <c r="C1984" t="b">
        <v>0</v>
      </c>
      <c r="D1984" t="b">
        <v>0</v>
      </c>
      <c r="E1984">
        <v>2000</v>
      </c>
      <c r="F1984" t="s">
        <v>12790</v>
      </c>
      <c r="G1984">
        <v>973</v>
      </c>
      <c r="H1984">
        <v>636</v>
      </c>
      <c r="I1984">
        <v>337</v>
      </c>
      <c r="J1984">
        <v>34</v>
      </c>
      <c r="K1984" t="s">
        <v>11777</v>
      </c>
      <c r="Q1984" t="s">
        <v>4190</v>
      </c>
      <c r="R1984" t="s">
        <v>4200</v>
      </c>
      <c r="S1984" t="s">
        <v>4235</v>
      </c>
      <c r="T1984" t="s">
        <v>7002</v>
      </c>
      <c r="U1984" t="s">
        <v>4294</v>
      </c>
      <c r="V1984" t="s">
        <v>4292</v>
      </c>
      <c r="W1984" t="s">
        <v>4742</v>
      </c>
      <c r="X1984" t="s">
        <v>6313</v>
      </c>
      <c r="Y1984" t="s">
        <v>1133</v>
      </c>
      <c r="Z1984" t="s">
        <v>6723</v>
      </c>
    </row>
    <row r="1985" spans="1:26" x14ac:dyDescent="0.35">
      <c r="A1985" t="s">
        <v>505</v>
      </c>
      <c r="B1985" t="s">
        <v>904</v>
      </c>
      <c r="C1985" t="b">
        <v>0</v>
      </c>
      <c r="D1985" t="b">
        <v>0</v>
      </c>
      <c r="E1985">
        <v>2000</v>
      </c>
      <c r="F1985" t="s">
        <v>9019</v>
      </c>
      <c r="G1985">
        <v>2950</v>
      </c>
      <c r="H1985">
        <v>615</v>
      </c>
      <c r="I1985">
        <v>2335</v>
      </c>
      <c r="J1985">
        <v>79</v>
      </c>
      <c r="K1985" t="s">
        <v>11777</v>
      </c>
      <c r="Q1985" t="s">
        <v>4190</v>
      </c>
      <c r="R1985" t="s">
        <v>4200</v>
      </c>
      <c r="S1985" t="s">
        <v>4235</v>
      </c>
      <c r="T1985" t="s">
        <v>7002</v>
      </c>
      <c r="U1985" t="s">
        <v>4294</v>
      </c>
      <c r="V1985" t="s">
        <v>4292</v>
      </c>
      <c r="W1985" t="s">
        <v>4742</v>
      </c>
      <c r="X1985" t="s">
        <v>6313</v>
      </c>
      <c r="Y1985" t="s">
        <v>1133</v>
      </c>
      <c r="Z1985" t="s">
        <v>6723</v>
      </c>
    </row>
    <row r="1986" spans="1:26" x14ac:dyDescent="0.35">
      <c r="A1986" t="s">
        <v>505</v>
      </c>
      <c r="B1986" t="s">
        <v>904</v>
      </c>
      <c r="C1986" t="b">
        <v>0</v>
      </c>
      <c r="D1986" t="b">
        <v>0</v>
      </c>
      <c r="E1986">
        <v>2001</v>
      </c>
      <c r="F1986" t="s">
        <v>9025</v>
      </c>
      <c r="G1986">
        <v>1007716</v>
      </c>
      <c r="H1986">
        <v>46095</v>
      </c>
      <c r="I1986">
        <v>961621</v>
      </c>
      <c r="J1986">
        <v>95</v>
      </c>
      <c r="K1986" t="s">
        <v>11778</v>
      </c>
      <c r="Q1986" t="s">
        <v>4190</v>
      </c>
      <c r="R1986" t="s">
        <v>4200</v>
      </c>
      <c r="S1986" t="s">
        <v>4235</v>
      </c>
      <c r="T1986" t="s">
        <v>7002</v>
      </c>
      <c r="U1986" t="s">
        <v>4294</v>
      </c>
      <c r="V1986" t="s">
        <v>4292</v>
      </c>
      <c r="W1986" t="s">
        <v>4742</v>
      </c>
      <c r="X1986" t="s">
        <v>6313</v>
      </c>
      <c r="Y1986" t="s">
        <v>1133</v>
      </c>
      <c r="Z1986" t="s">
        <v>6723</v>
      </c>
    </row>
    <row r="1987" spans="1:26" x14ac:dyDescent="0.35">
      <c r="A1987" t="s">
        <v>506</v>
      </c>
      <c r="B1987" t="s">
        <v>904</v>
      </c>
      <c r="C1987" t="b">
        <v>0</v>
      </c>
      <c r="D1987" t="b">
        <v>0</v>
      </c>
      <c r="E1987">
        <v>2000</v>
      </c>
      <c r="F1987" t="s">
        <v>8971</v>
      </c>
      <c r="G1987">
        <v>7963</v>
      </c>
      <c r="H1987">
        <v>4905</v>
      </c>
      <c r="I1987">
        <v>3058</v>
      </c>
      <c r="J1987">
        <v>38</v>
      </c>
      <c r="K1987" t="s">
        <v>11781</v>
      </c>
      <c r="Q1987" t="s">
        <v>4190</v>
      </c>
      <c r="R1987" t="s">
        <v>4199</v>
      </c>
      <c r="S1987" t="s">
        <v>4248</v>
      </c>
      <c r="T1987" t="s">
        <v>7003</v>
      </c>
      <c r="U1987" t="s">
        <v>4292</v>
      </c>
      <c r="V1987" t="s">
        <v>4292</v>
      </c>
      <c r="W1987" t="s">
        <v>4743</v>
      </c>
      <c r="X1987" t="s">
        <v>6314</v>
      </c>
      <c r="Y1987" t="s">
        <v>1133</v>
      </c>
      <c r="Z1987" t="s">
        <v>6723</v>
      </c>
    </row>
    <row r="1988" spans="1:26" x14ac:dyDescent="0.35">
      <c r="A1988" t="s">
        <v>506</v>
      </c>
      <c r="B1988" t="s">
        <v>904</v>
      </c>
      <c r="C1988" t="b">
        <v>0</v>
      </c>
      <c r="D1988" t="b">
        <v>0</v>
      </c>
      <c r="E1988">
        <v>2000</v>
      </c>
      <c r="F1988" t="s">
        <v>12790</v>
      </c>
      <c r="G1988">
        <v>4967</v>
      </c>
      <c r="H1988">
        <v>251</v>
      </c>
      <c r="I1988">
        <v>4716</v>
      </c>
      <c r="J1988">
        <v>94</v>
      </c>
      <c r="K1988" t="s">
        <v>11781</v>
      </c>
      <c r="Q1988" t="s">
        <v>4190</v>
      </c>
      <c r="R1988" t="s">
        <v>4199</v>
      </c>
      <c r="S1988" t="s">
        <v>4248</v>
      </c>
      <c r="T1988" t="s">
        <v>7003</v>
      </c>
      <c r="U1988" t="s">
        <v>4292</v>
      </c>
      <c r="V1988" t="s">
        <v>4292</v>
      </c>
      <c r="W1988" t="s">
        <v>4743</v>
      </c>
      <c r="X1988" t="s">
        <v>6314</v>
      </c>
      <c r="Y1988" t="s">
        <v>1133</v>
      </c>
      <c r="Z1988" t="s">
        <v>6723</v>
      </c>
    </row>
    <row r="1989" spans="1:26" x14ac:dyDescent="0.35">
      <c r="A1989" t="s">
        <v>506</v>
      </c>
      <c r="B1989" t="s">
        <v>904</v>
      </c>
      <c r="C1989" t="b">
        <v>0</v>
      </c>
      <c r="D1989" t="b">
        <v>0</v>
      </c>
      <c r="E1989">
        <v>2000</v>
      </c>
      <c r="F1989" t="s">
        <v>9019</v>
      </c>
      <c r="G1989">
        <v>5003</v>
      </c>
      <c r="H1989">
        <v>1780</v>
      </c>
      <c r="I1989">
        <v>3223</v>
      </c>
      <c r="J1989">
        <v>64</v>
      </c>
      <c r="K1989" t="s">
        <v>11781</v>
      </c>
      <c r="Q1989" t="s">
        <v>4190</v>
      </c>
      <c r="R1989" t="s">
        <v>4199</v>
      </c>
      <c r="S1989" t="s">
        <v>4248</v>
      </c>
      <c r="T1989" t="s">
        <v>7003</v>
      </c>
      <c r="U1989" t="s">
        <v>4292</v>
      </c>
      <c r="V1989" t="s">
        <v>4292</v>
      </c>
      <c r="W1989" t="s">
        <v>4743</v>
      </c>
      <c r="X1989" t="s">
        <v>6314</v>
      </c>
      <c r="Y1989" t="s">
        <v>1133</v>
      </c>
      <c r="Z1989" t="s">
        <v>6723</v>
      </c>
    </row>
    <row r="1990" spans="1:26" x14ac:dyDescent="0.35">
      <c r="A1990" t="s">
        <v>506</v>
      </c>
      <c r="B1990" t="s">
        <v>904</v>
      </c>
      <c r="C1990" t="b">
        <v>0</v>
      </c>
      <c r="D1990" t="b">
        <v>0</v>
      </c>
      <c r="E1990">
        <v>2000</v>
      </c>
      <c r="F1990" t="s">
        <v>12795</v>
      </c>
      <c r="G1990">
        <v>10998</v>
      </c>
      <c r="H1990">
        <v>1561</v>
      </c>
      <c r="I1990">
        <v>9437</v>
      </c>
      <c r="J1990">
        <v>85</v>
      </c>
      <c r="K1990" t="s">
        <v>11781</v>
      </c>
      <c r="Q1990" t="s">
        <v>4190</v>
      </c>
      <c r="R1990" t="s">
        <v>4199</v>
      </c>
      <c r="S1990" t="s">
        <v>4248</v>
      </c>
      <c r="T1990" t="s">
        <v>7003</v>
      </c>
      <c r="U1990" t="s">
        <v>4292</v>
      </c>
      <c r="V1990" t="s">
        <v>4292</v>
      </c>
      <c r="W1990" t="s">
        <v>4743</v>
      </c>
      <c r="X1990" t="s">
        <v>6314</v>
      </c>
      <c r="Y1990" t="s">
        <v>1133</v>
      </c>
      <c r="Z1990" t="s">
        <v>6723</v>
      </c>
    </row>
    <row r="1991" spans="1:26" x14ac:dyDescent="0.35">
      <c r="A1991" t="s">
        <v>506</v>
      </c>
      <c r="B1991" t="s">
        <v>904</v>
      </c>
      <c r="C1991" t="b">
        <v>0</v>
      </c>
      <c r="D1991" t="b">
        <v>0</v>
      </c>
      <c r="E1991">
        <v>2000</v>
      </c>
      <c r="F1991" t="s">
        <v>12803</v>
      </c>
      <c r="G1991">
        <v>973</v>
      </c>
      <c r="H1991">
        <v>305</v>
      </c>
      <c r="I1991">
        <v>668</v>
      </c>
      <c r="J1991">
        <v>68</v>
      </c>
      <c r="K1991" t="s">
        <v>11781</v>
      </c>
      <c r="Q1991" t="s">
        <v>4190</v>
      </c>
      <c r="R1991" t="s">
        <v>4199</v>
      </c>
      <c r="S1991" t="s">
        <v>4248</v>
      </c>
      <c r="T1991" t="s">
        <v>7003</v>
      </c>
      <c r="U1991" t="s">
        <v>4292</v>
      </c>
      <c r="V1991" t="s">
        <v>4292</v>
      </c>
      <c r="W1991" t="s">
        <v>4743</v>
      </c>
      <c r="X1991" t="s">
        <v>6314</v>
      </c>
      <c r="Y1991" t="s">
        <v>1133</v>
      </c>
      <c r="Z1991" t="s">
        <v>6723</v>
      </c>
    </row>
    <row r="1992" spans="1:26" x14ac:dyDescent="0.35">
      <c r="A1992" t="s">
        <v>506</v>
      </c>
      <c r="B1992" t="s">
        <v>904</v>
      </c>
      <c r="C1992" t="b">
        <v>0</v>
      </c>
      <c r="D1992" t="b">
        <v>0</v>
      </c>
      <c r="E1992">
        <v>2000</v>
      </c>
      <c r="F1992" t="s">
        <v>9043</v>
      </c>
      <c r="G1992">
        <v>1945</v>
      </c>
      <c r="H1992">
        <v>1024</v>
      </c>
      <c r="I1992">
        <v>921</v>
      </c>
      <c r="J1992">
        <v>47</v>
      </c>
      <c r="K1992" t="s">
        <v>11781</v>
      </c>
      <c r="Q1992" t="s">
        <v>4190</v>
      </c>
      <c r="R1992" t="s">
        <v>4199</v>
      </c>
      <c r="S1992" t="s">
        <v>4248</v>
      </c>
      <c r="T1992" t="s">
        <v>7003</v>
      </c>
      <c r="U1992" t="s">
        <v>4292</v>
      </c>
      <c r="V1992" t="s">
        <v>4292</v>
      </c>
      <c r="W1992" t="s">
        <v>4743</v>
      </c>
      <c r="X1992" t="s">
        <v>6314</v>
      </c>
      <c r="Y1992" t="s">
        <v>1133</v>
      </c>
      <c r="Z1992" t="s">
        <v>6723</v>
      </c>
    </row>
    <row r="1993" spans="1:26" x14ac:dyDescent="0.35">
      <c r="A1993" t="s">
        <v>506</v>
      </c>
      <c r="B1993" t="s">
        <v>904</v>
      </c>
      <c r="C1993" t="b">
        <v>0</v>
      </c>
      <c r="D1993" t="b">
        <v>0</v>
      </c>
      <c r="E1993">
        <v>2000</v>
      </c>
      <c r="F1993" t="s">
        <v>12815</v>
      </c>
      <c r="G1993">
        <v>203</v>
      </c>
      <c r="H1993">
        <v>6</v>
      </c>
      <c r="I1993">
        <v>197</v>
      </c>
      <c r="J1993">
        <v>97</v>
      </c>
      <c r="K1993" t="s">
        <v>11781</v>
      </c>
      <c r="Q1993" t="s">
        <v>4190</v>
      </c>
      <c r="R1993" t="s">
        <v>4199</v>
      </c>
      <c r="S1993" t="s">
        <v>4248</v>
      </c>
      <c r="T1993" t="s">
        <v>7003</v>
      </c>
      <c r="U1993" t="s">
        <v>4292</v>
      </c>
      <c r="V1993" t="s">
        <v>4292</v>
      </c>
      <c r="W1993" t="s">
        <v>4743</v>
      </c>
      <c r="X1993" t="s">
        <v>6314</v>
      </c>
      <c r="Y1993" t="s">
        <v>1133</v>
      </c>
      <c r="Z1993" t="s">
        <v>6723</v>
      </c>
    </row>
    <row r="1994" spans="1:26" x14ac:dyDescent="0.35">
      <c r="A1994" t="s">
        <v>506</v>
      </c>
      <c r="B1994" t="s">
        <v>904</v>
      </c>
      <c r="C1994" t="b">
        <v>0</v>
      </c>
      <c r="D1994" t="b">
        <v>0</v>
      </c>
      <c r="E1994">
        <v>2000</v>
      </c>
      <c r="F1994" t="s">
        <v>12812</v>
      </c>
      <c r="G1994">
        <v>4955</v>
      </c>
      <c r="H1994">
        <v>274</v>
      </c>
      <c r="I1994">
        <v>4681</v>
      </c>
      <c r="J1994">
        <v>94</v>
      </c>
      <c r="K1994" t="s">
        <v>11781</v>
      </c>
      <c r="Q1994" t="s">
        <v>4190</v>
      </c>
      <c r="R1994" t="s">
        <v>4199</v>
      </c>
      <c r="S1994" t="s">
        <v>4248</v>
      </c>
      <c r="T1994" t="s">
        <v>7003</v>
      </c>
      <c r="U1994" t="s">
        <v>4292</v>
      </c>
      <c r="V1994" t="s">
        <v>4292</v>
      </c>
      <c r="W1994" t="s">
        <v>4743</v>
      </c>
      <c r="X1994" t="s">
        <v>6314</v>
      </c>
      <c r="Y1994" t="s">
        <v>1133</v>
      </c>
      <c r="Z1994" t="s">
        <v>6723</v>
      </c>
    </row>
    <row r="1995" spans="1:26" x14ac:dyDescent="0.35">
      <c r="A1995" t="s">
        <v>506</v>
      </c>
      <c r="B1995" t="s">
        <v>904</v>
      </c>
      <c r="C1995" t="b">
        <v>0</v>
      </c>
      <c r="D1995" t="b">
        <v>0</v>
      </c>
      <c r="E1995">
        <v>2000</v>
      </c>
      <c r="F1995" t="s">
        <v>12813</v>
      </c>
      <c r="G1995">
        <v>1980</v>
      </c>
      <c r="H1995">
        <v>708</v>
      </c>
      <c r="I1995">
        <v>1272</v>
      </c>
      <c r="J1995">
        <v>64</v>
      </c>
      <c r="K1995" t="s">
        <v>11781</v>
      </c>
      <c r="Q1995" t="s">
        <v>4190</v>
      </c>
      <c r="R1995" t="s">
        <v>4199</v>
      </c>
      <c r="S1995" t="s">
        <v>4248</v>
      </c>
      <c r="T1995" t="s">
        <v>7003</v>
      </c>
      <c r="U1995" t="s">
        <v>4292</v>
      </c>
      <c r="V1995" t="s">
        <v>4292</v>
      </c>
      <c r="W1995" t="s">
        <v>4743</v>
      </c>
      <c r="X1995" t="s">
        <v>6314</v>
      </c>
      <c r="Y1995" t="s">
        <v>1133</v>
      </c>
      <c r="Z1995" t="s">
        <v>6723</v>
      </c>
    </row>
    <row r="1996" spans="1:26" x14ac:dyDescent="0.35">
      <c r="A1996" t="s">
        <v>506</v>
      </c>
      <c r="B1996" t="s">
        <v>904</v>
      </c>
      <c r="C1996" t="b">
        <v>0</v>
      </c>
      <c r="D1996" t="b">
        <v>0</v>
      </c>
      <c r="E1996">
        <v>2000</v>
      </c>
      <c r="F1996" t="s">
        <v>8933</v>
      </c>
      <c r="G1996">
        <v>4959</v>
      </c>
      <c r="H1996">
        <v>2167</v>
      </c>
      <c r="I1996">
        <v>2792</v>
      </c>
      <c r="J1996">
        <v>56</v>
      </c>
      <c r="K1996" t="s">
        <v>11781</v>
      </c>
      <c r="Q1996" t="s">
        <v>4190</v>
      </c>
      <c r="R1996" t="s">
        <v>4199</v>
      </c>
      <c r="S1996" t="s">
        <v>4248</v>
      </c>
      <c r="T1996" t="s">
        <v>7003</v>
      </c>
      <c r="U1996" t="s">
        <v>4292</v>
      </c>
      <c r="V1996" t="s">
        <v>4292</v>
      </c>
      <c r="W1996" t="s">
        <v>4743</v>
      </c>
      <c r="X1996" t="s">
        <v>6314</v>
      </c>
      <c r="Y1996" t="s">
        <v>1133</v>
      </c>
      <c r="Z1996" t="s">
        <v>6723</v>
      </c>
    </row>
    <row r="1997" spans="1:26" x14ac:dyDescent="0.35">
      <c r="A1997" t="s">
        <v>506</v>
      </c>
      <c r="B1997" t="s">
        <v>904</v>
      </c>
      <c r="C1997" t="b">
        <v>0</v>
      </c>
      <c r="D1997" t="b">
        <v>0</v>
      </c>
      <c r="E1997">
        <v>2001</v>
      </c>
      <c r="F1997" t="s">
        <v>9028</v>
      </c>
      <c r="G1997">
        <v>100216</v>
      </c>
      <c r="H1997">
        <v>44427</v>
      </c>
      <c r="I1997">
        <v>55789</v>
      </c>
      <c r="J1997">
        <v>55</v>
      </c>
      <c r="K1997" t="s">
        <v>11782</v>
      </c>
      <c r="Q1997" t="s">
        <v>4190</v>
      </c>
      <c r="R1997" t="s">
        <v>4199</v>
      </c>
      <c r="S1997" t="s">
        <v>4248</v>
      </c>
      <c r="T1997" t="s">
        <v>7003</v>
      </c>
      <c r="U1997" t="s">
        <v>4292</v>
      </c>
      <c r="V1997" t="s">
        <v>4292</v>
      </c>
      <c r="W1997" t="s">
        <v>4743</v>
      </c>
      <c r="X1997" t="s">
        <v>6314</v>
      </c>
      <c r="Y1997" t="s">
        <v>1133</v>
      </c>
      <c r="Z1997" t="s">
        <v>6723</v>
      </c>
    </row>
    <row r="1998" spans="1:26" x14ac:dyDescent="0.35">
      <c r="A1998" t="s">
        <v>507</v>
      </c>
      <c r="B1998" t="s">
        <v>904</v>
      </c>
      <c r="C1998" t="b">
        <v>0</v>
      </c>
      <c r="D1998" t="b">
        <v>0</v>
      </c>
      <c r="F1998" t="s">
        <v>12813</v>
      </c>
      <c r="G1998">
        <v>973</v>
      </c>
      <c r="H1998">
        <v>778</v>
      </c>
      <c r="I1998">
        <v>195</v>
      </c>
      <c r="J1998">
        <v>20</v>
      </c>
      <c r="K1998" t="s">
        <v>13263</v>
      </c>
      <c r="Q1998" t="s">
        <v>4190</v>
      </c>
      <c r="R1998" t="s">
        <v>4199</v>
      </c>
      <c r="S1998" t="s">
        <v>4236</v>
      </c>
      <c r="T1998" t="s">
        <v>7000</v>
      </c>
      <c r="U1998" t="s">
        <v>4306</v>
      </c>
      <c r="V1998" t="s">
        <v>4295</v>
      </c>
      <c r="W1998" t="s">
        <v>4744</v>
      </c>
      <c r="X1998" t="s">
        <v>6315</v>
      </c>
      <c r="Y1998" t="s">
        <v>1133</v>
      </c>
      <c r="Z1998" t="s">
        <v>6723</v>
      </c>
    </row>
    <row r="1999" spans="1:26" x14ac:dyDescent="0.35">
      <c r="A1999" t="s">
        <v>507</v>
      </c>
      <c r="B1999" t="s">
        <v>904</v>
      </c>
      <c r="C1999" t="b">
        <v>0</v>
      </c>
      <c r="D1999" t="b">
        <v>0</v>
      </c>
      <c r="F1999" t="s">
        <v>8933</v>
      </c>
      <c r="G1999">
        <v>3887</v>
      </c>
      <c r="H1999">
        <v>2950</v>
      </c>
      <c r="I1999">
        <v>937</v>
      </c>
      <c r="J1999">
        <v>24</v>
      </c>
      <c r="K1999" t="s">
        <v>13263</v>
      </c>
      <c r="Q1999" t="s">
        <v>4190</v>
      </c>
      <c r="R1999" t="s">
        <v>4199</v>
      </c>
      <c r="S1999" t="s">
        <v>4236</v>
      </c>
      <c r="T1999" t="s">
        <v>7000</v>
      </c>
      <c r="U1999" t="s">
        <v>4306</v>
      </c>
      <c r="V1999" t="s">
        <v>4295</v>
      </c>
      <c r="W1999" t="s">
        <v>4744</v>
      </c>
      <c r="X1999" t="s">
        <v>6315</v>
      </c>
      <c r="Y1999" t="s">
        <v>1133</v>
      </c>
      <c r="Z1999" t="s">
        <v>6723</v>
      </c>
    </row>
    <row r="2000" spans="1:26" x14ac:dyDescent="0.35">
      <c r="A2000" t="s">
        <v>507</v>
      </c>
      <c r="B2000" t="s">
        <v>904</v>
      </c>
      <c r="C2000" t="b">
        <v>0</v>
      </c>
      <c r="D2000" t="b">
        <v>0</v>
      </c>
      <c r="F2000" t="s">
        <v>9043</v>
      </c>
      <c r="G2000">
        <v>1475</v>
      </c>
      <c r="H2000">
        <v>641</v>
      </c>
      <c r="I2000">
        <v>834</v>
      </c>
      <c r="J2000">
        <v>56</v>
      </c>
      <c r="K2000" t="s">
        <v>13263</v>
      </c>
      <c r="Q2000" t="s">
        <v>4190</v>
      </c>
      <c r="R2000" t="s">
        <v>4199</v>
      </c>
      <c r="S2000" t="s">
        <v>4236</v>
      </c>
      <c r="T2000" t="s">
        <v>7000</v>
      </c>
      <c r="U2000" t="s">
        <v>4306</v>
      </c>
      <c r="V2000" t="s">
        <v>4295</v>
      </c>
      <c r="W2000" t="s">
        <v>4744</v>
      </c>
      <c r="X2000" t="s">
        <v>6315</v>
      </c>
      <c r="Y2000" t="s">
        <v>1133</v>
      </c>
      <c r="Z2000" t="s">
        <v>6723</v>
      </c>
    </row>
    <row r="2001" spans="1:26" x14ac:dyDescent="0.35">
      <c r="A2001" t="s">
        <v>507</v>
      </c>
      <c r="B2001" t="s">
        <v>904</v>
      </c>
      <c r="C2001" t="b">
        <v>0</v>
      </c>
      <c r="D2001" t="b">
        <v>0</v>
      </c>
      <c r="F2001" t="s">
        <v>12795</v>
      </c>
      <c r="G2001">
        <v>2950</v>
      </c>
      <c r="H2001">
        <v>216</v>
      </c>
      <c r="I2001">
        <v>2734</v>
      </c>
      <c r="J2001">
        <v>92</v>
      </c>
      <c r="K2001" t="s">
        <v>13263</v>
      </c>
      <c r="Q2001" t="s">
        <v>4190</v>
      </c>
      <c r="R2001" t="s">
        <v>4199</v>
      </c>
      <c r="S2001" t="s">
        <v>4236</v>
      </c>
      <c r="T2001" t="s">
        <v>7000</v>
      </c>
      <c r="U2001" t="s">
        <v>4306</v>
      </c>
      <c r="V2001" t="s">
        <v>4295</v>
      </c>
      <c r="W2001" t="s">
        <v>4744</v>
      </c>
      <c r="X2001" t="s">
        <v>6315</v>
      </c>
      <c r="Y2001" t="s">
        <v>1133</v>
      </c>
      <c r="Z2001" t="s">
        <v>6723</v>
      </c>
    </row>
    <row r="2002" spans="1:26" x14ac:dyDescent="0.35">
      <c r="A2002" t="s">
        <v>507</v>
      </c>
      <c r="B2002" t="s">
        <v>904</v>
      </c>
      <c r="C2002" t="b">
        <v>0</v>
      </c>
      <c r="D2002" t="b">
        <v>0</v>
      </c>
      <c r="F2002" t="s">
        <v>12790</v>
      </c>
      <c r="G2002">
        <v>973</v>
      </c>
      <c r="H2002">
        <v>119</v>
      </c>
      <c r="I2002">
        <v>854</v>
      </c>
      <c r="J2002">
        <v>87</v>
      </c>
      <c r="K2002" t="s">
        <v>13263</v>
      </c>
      <c r="Q2002" t="s">
        <v>4190</v>
      </c>
      <c r="R2002" t="s">
        <v>4199</v>
      </c>
      <c r="S2002" t="s">
        <v>4236</v>
      </c>
      <c r="T2002" t="s">
        <v>7000</v>
      </c>
      <c r="U2002" t="s">
        <v>4306</v>
      </c>
      <c r="V2002" t="s">
        <v>4295</v>
      </c>
      <c r="W2002" t="s">
        <v>4744</v>
      </c>
      <c r="X2002" t="s">
        <v>6315</v>
      </c>
      <c r="Y2002" t="s">
        <v>1133</v>
      </c>
      <c r="Z2002" t="s">
        <v>6723</v>
      </c>
    </row>
    <row r="2003" spans="1:26" x14ac:dyDescent="0.35">
      <c r="A2003" t="s">
        <v>507</v>
      </c>
      <c r="B2003" t="s">
        <v>904</v>
      </c>
      <c r="C2003" t="b">
        <v>0</v>
      </c>
      <c r="D2003" t="b">
        <v>0</v>
      </c>
      <c r="F2003" t="s">
        <v>12803</v>
      </c>
      <c r="G2003">
        <v>973</v>
      </c>
      <c r="H2003">
        <v>335</v>
      </c>
      <c r="I2003">
        <v>638</v>
      </c>
      <c r="J2003">
        <v>65</v>
      </c>
      <c r="K2003" t="s">
        <v>13263</v>
      </c>
      <c r="Q2003" t="s">
        <v>4190</v>
      </c>
      <c r="R2003" t="s">
        <v>4199</v>
      </c>
      <c r="S2003" t="s">
        <v>4236</v>
      </c>
      <c r="T2003" t="s">
        <v>7000</v>
      </c>
      <c r="U2003" t="s">
        <v>4306</v>
      </c>
      <c r="V2003" t="s">
        <v>4295</v>
      </c>
      <c r="W2003" t="s">
        <v>4744</v>
      </c>
      <c r="X2003" t="s">
        <v>6315</v>
      </c>
      <c r="Y2003" t="s">
        <v>1133</v>
      </c>
      <c r="Z2003" t="s">
        <v>6723</v>
      </c>
    </row>
    <row r="2004" spans="1:26" x14ac:dyDescent="0.35">
      <c r="A2004" t="s">
        <v>507</v>
      </c>
      <c r="B2004" t="s">
        <v>904</v>
      </c>
      <c r="C2004" t="b">
        <v>0</v>
      </c>
      <c r="D2004" t="b">
        <v>0</v>
      </c>
      <c r="F2004" t="s">
        <v>8971</v>
      </c>
      <c r="G2004">
        <v>28364</v>
      </c>
      <c r="H2004">
        <v>9349</v>
      </c>
      <c r="I2004">
        <v>19015</v>
      </c>
      <c r="J2004">
        <v>67</v>
      </c>
      <c r="K2004" t="s">
        <v>13263</v>
      </c>
      <c r="Q2004" t="s">
        <v>4190</v>
      </c>
      <c r="R2004" t="s">
        <v>4199</v>
      </c>
      <c r="S2004" t="s">
        <v>4236</v>
      </c>
      <c r="T2004" t="s">
        <v>7000</v>
      </c>
      <c r="U2004" t="s">
        <v>4306</v>
      </c>
      <c r="V2004" t="s">
        <v>4295</v>
      </c>
      <c r="W2004" t="s">
        <v>4744</v>
      </c>
      <c r="X2004" t="s">
        <v>6315</v>
      </c>
      <c r="Y2004" t="s">
        <v>1133</v>
      </c>
      <c r="Z2004" t="s">
        <v>6723</v>
      </c>
    </row>
    <row r="2005" spans="1:26" x14ac:dyDescent="0.35">
      <c r="A2005" t="s">
        <v>507</v>
      </c>
      <c r="B2005" t="s">
        <v>904</v>
      </c>
      <c r="C2005" t="b">
        <v>0</v>
      </c>
      <c r="D2005" t="b">
        <v>0</v>
      </c>
      <c r="F2005" t="s">
        <v>9019</v>
      </c>
      <c r="G2005">
        <v>56516</v>
      </c>
      <c r="H2005">
        <v>32841</v>
      </c>
      <c r="I2005">
        <v>23675</v>
      </c>
      <c r="J2005">
        <v>41</v>
      </c>
      <c r="K2005" t="s">
        <v>13263</v>
      </c>
      <c r="Q2005" t="s">
        <v>4190</v>
      </c>
      <c r="R2005" t="s">
        <v>4199</v>
      </c>
      <c r="S2005" t="s">
        <v>4236</v>
      </c>
      <c r="T2005" t="s">
        <v>7000</v>
      </c>
      <c r="U2005" t="s">
        <v>4306</v>
      </c>
      <c r="V2005" t="s">
        <v>4295</v>
      </c>
      <c r="W2005" t="s">
        <v>4744</v>
      </c>
      <c r="X2005" t="s">
        <v>6315</v>
      </c>
      <c r="Y2005" t="s">
        <v>1133</v>
      </c>
      <c r="Z2005" t="s">
        <v>6723</v>
      </c>
    </row>
    <row r="2006" spans="1:26" x14ac:dyDescent="0.35">
      <c r="A2006" t="s">
        <v>510</v>
      </c>
      <c r="B2006" t="s">
        <v>904</v>
      </c>
      <c r="C2006" t="b">
        <v>0</v>
      </c>
      <c r="D2006" t="b">
        <v>0</v>
      </c>
      <c r="E2006">
        <v>2000</v>
      </c>
      <c r="F2006" t="s">
        <v>8933</v>
      </c>
      <c r="G2006">
        <v>3951</v>
      </c>
      <c r="H2006">
        <v>764</v>
      </c>
      <c r="I2006">
        <v>3187</v>
      </c>
      <c r="J2006">
        <v>80</v>
      </c>
      <c r="K2006" t="s">
        <v>11788</v>
      </c>
      <c r="Q2006" t="s">
        <v>4190</v>
      </c>
      <c r="R2006" t="s">
        <v>4200</v>
      </c>
      <c r="S2006" t="s">
        <v>4233</v>
      </c>
      <c r="T2006" t="s">
        <v>7005</v>
      </c>
      <c r="U2006" t="s">
        <v>4286</v>
      </c>
      <c r="V2006" t="s">
        <v>4286</v>
      </c>
      <c r="W2006" t="s">
        <v>4747</v>
      </c>
      <c r="X2006" t="s">
        <v>6318</v>
      </c>
      <c r="Y2006" t="s">
        <v>1133</v>
      </c>
      <c r="Z2006" t="s">
        <v>6723</v>
      </c>
    </row>
    <row r="2007" spans="1:26" x14ac:dyDescent="0.35">
      <c r="A2007" t="s">
        <v>510</v>
      </c>
      <c r="B2007" t="s">
        <v>904</v>
      </c>
      <c r="C2007" t="b">
        <v>0</v>
      </c>
      <c r="D2007" t="b">
        <v>0</v>
      </c>
      <c r="E2007">
        <v>2000</v>
      </c>
      <c r="F2007" t="s">
        <v>12795</v>
      </c>
      <c r="G2007">
        <v>4955</v>
      </c>
      <c r="H2007">
        <v>276</v>
      </c>
      <c r="I2007">
        <v>4679</v>
      </c>
      <c r="J2007">
        <v>94</v>
      </c>
      <c r="K2007" t="s">
        <v>11788</v>
      </c>
      <c r="Q2007" t="s">
        <v>4190</v>
      </c>
      <c r="R2007" t="s">
        <v>4200</v>
      </c>
      <c r="S2007" t="s">
        <v>4233</v>
      </c>
      <c r="T2007" t="s">
        <v>7005</v>
      </c>
      <c r="U2007" t="s">
        <v>4286</v>
      </c>
      <c r="V2007" t="s">
        <v>4286</v>
      </c>
      <c r="W2007" t="s">
        <v>4747</v>
      </c>
      <c r="X2007" t="s">
        <v>6318</v>
      </c>
      <c r="Y2007" t="s">
        <v>1133</v>
      </c>
      <c r="Z2007" t="s">
        <v>6723</v>
      </c>
    </row>
    <row r="2008" spans="1:26" x14ac:dyDescent="0.35">
      <c r="A2008" t="s">
        <v>510</v>
      </c>
      <c r="B2008" t="s">
        <v>904</v>
      </c>
      <c r="C2008" t="b">
        <v>0</v>
      </c>
      <c r="D2008" t="b">
        <v>0</v>
      </c>
      <c r="E2008">
        <v>2000</v>
      </c>
      <c r="F2008" t="s">
        <v>12813</v>
      </c>
      <c r="G2008">
        <v>973</v>
      </c>
      <c r="H2008">
        <v>667</v>
      </c>
      <c r="I2008">
        <v>306</v>
      </c>
      <c r="J2008">
        <v>31</v>
      </c>
      <c r="K2008" t="s">
        <v>11788</v>
      </c>
      <c r="Q2008" t="s">
        <v>4190</v>
      </c>
      <c r="R2008" t="s">
        <v>4200</v>
      </c>
      <c r="S2008" t="s">
        <v>4233</v>
      </c>
      <c r="T2008" t="s">
        <v>7005</v>
      </c>
      <c r="U2008" t="s">
        <v>4286</v>
      </c>
      <c r="V2008" t="s">
        <v>4286</v>
      </c>
      <c r="W2008" t="s">
        <v>4747</v>
      </c>
      <c r="X2008" t="s">
        <v>6318</v>
      </c>
      <c r="Y2008" t="s">
        <v>1133</v>
      </c>
      <c r="Z2008" t="s">
        <v>6723</v>
      </c>
    </row>
    <row r="2009" spans="1:26" x14ac:dyDescent="0.35">
      <c r="A2009" t="s">
        <v>510</v>
      </c>
      <c r="B2009" t="s">
        <v>904</v>
      </c>
      <c r="C2009" t="b">
        <v>0</v>
      </c>
      <c r="D2009" t="b">
        <v>0</v>
      </c>
      <c r="E2009">
        <v>2000</v>
      </c>
      <c r="F2009" t="s">
        <v>12815</v>
      </c>
      <c r="G2009">
        <v>203</v>
      </c>
      <c r="H2009">
        <v>6</v>
      </c>
      <c r="I2009">
        <v>197</v>
      </c>
      <c r="J2009">
        <v>97</v>
      </c>
      <c r="K2009" t="s">
        <v>11788</v>
      </c>
      <c r="Q2009" t="s">
        <v>4190</v>
      </c>
      <c r="R2009" t="s">
        <v>4200</v>
      </c>
      <c r="S2009" t="s">
        <v>4233</v>
      </c>
      <c r="T2009" t="s">
        <v>7005</v>
      </c>
      <c r="U2009" t="s">
        <v>4286</v>
      </c>
      <c r="V2009" t="s">
        <v>4286</v>
      </c>
      <c r="W2009" t="s">
        <v>4747</v>
      </c>
      <c r="X2009" t="s">
        <v>6318</v>
      </c>
      <c r="Y2009" t="s">
        <v>1133</v>
      </c>
      <c r="Z2009" t="s">
        <v>6723</v>
      </c>
    </row>
    <row r="2010" spans="1:26" x14ac:dyDescent="0.35">
      <c r="A2010" t="s">
        <v>510</v>
      </c>
      <c r="B2010" t="s">
        <v>904</v>
      </c>
      <c r="C2010" t="b">
        <v>0</v>
      </c>
      <c r="D2010" t="b">
        <v>0</v>
      </c>
      <c r="E2010">
        <v>2000</v>
      </c>
      <c r="F2010" t="s">
        <v>12790</v>
      </c>
      <c r="G2010">
        <v>1945</v>
      </c>
      <c r="H2010">
        <v>118</v>
      </c>
      <c r="I2010">
        <v>1827</v>
      </c>
      <c r="J2010">
        <v>93</v>
      </c>
      <c r="K2010" t="s">
        <v>11788</v>
      </c>
      <c r="Q2010" t="s">
        <v>4190</v>
      </c>
      <c r="R2010" t="s">
        <v>4200</v>
      </c>
      <c r="S2010" t="s">
        <v>4233</v>
      </c>
      <c r="T2010" t="s">
        <v>7005</v>
      </c>
      <c r="U2010" t="s">
        <v>4286</v>
      </c>
      <c r="V2010" t="s">
        <v>4286</v>
      </c>
      <c r="W2010" t="s">
        <v>4747</v>
      </c>
      <c r="X2010" t="s">
        <v>6318</v>
      </c>
      <c r="Y2010" t="s">
        <v>1133</v>
      </c>
      <c r="Z2010" t="s">
        <v>6723</v>
      </c>
    </row>
    <row r="2011" spans="1:26" x14ac:dyDescent="0.35">
      <c r="A2011" t="s">
        <v>510</v>
      </c>
      <c r="B2011" t="s">
        <v>904</v>
      </c>
      <c r="C2011" t="b">
        <v>0</v>
      </c>
      <c r="D2011" t="b">
        <v>0</v>
      </c>
      <c r="E2011">
        <v>2000</v>
      </c>
      <c r="F2011" t="s">
        <v>9019</v>
      </c>
      <c r="G2011">
        <v>513847</v>
      </c>
      <c r="H2011">
        <v>42706</v>
      </c>
      <c r="I2011">
        <v>471141</v>
      </c>
      <c r="J2011">
        <v>91</v>
      </c>
      <c r="K2011" t="s">
        <v>11788</v>
      </c>
      <c r="Q2011" t="s">
        <v>4190</v>
      </c>
      <c r="R2011" t="s">
        <v>4200</v>
      </c>
      <c r="S2011" t="s">
        <v>4233</v>
      </c>
      <c r="T2011" t="s">
        <v>7005</v>
      </c>
      <c r="U2011" t="s">
        <v>4286</v>
      </c>
      <c r="V2011" t="s">
        <v>4286</v>
      </c>
      <c r="W2011" t="s">
        <v>4747</v>
      </c>
      <c r="X2011" t="s">
        <v>6318</v>
      </c>
      <c r="Y2011" t="s">
        <v>1133</v>
      </c>
      <c r="Z2011" t="s">
        <v>6723</v>
      </c>
    </row>
    <row r="2012" spans="1:26" x14ac:dyDescent="0.35">
      <c r="A2012" t="s">
        <v>510</v>
      </c>
      <c r="B2012" t="s">
        <v>904</v>
      </c>
      <c r="C2012" t="b">
        <v>0</v>
      </c>
      <c r="D2012" t="b">
        <v>0</v>
      </c>
      <c r="E2012">
        <v>2000</v>
      </c>
      <c r="F2012" t="s">
        <v>8971</v>
      </c>
      <c r="G2012">
        <v>13785</v>
      </c>
      <c r="H2012">
        <v>4405</v>
      </c>
      <c r="I2012">
        <v>9380</v>
      </c>
      <c r="J2012">
        <v>68</v>
      </c>
      <c r="K2012" t="s">
        <v>11788</v>
      </c>
      <c r="Q2012" t="s">
        <v>4190</v>
      </c>
      <c r="R2012" t="s">
        <v>4200</v>
      </c>
      <c r="S2012" t="s">
        <v>4233</v>
      </c>
      <c r="T2012" t="s">
        <v>7005</v>
      </c>
      <c r="U2012" t="s">
        <v>4286</v>
      </c>
      <c r="V2012" t="s">
        <v>4286</v>
      </c>
      <c r="W2012" t="s">
        <v>4747</v>
      </c>
      <c r="X2012" t="s">
        <v>6318</v>
      </c>
      <c r="Y2012" t="s">
        <v>1133</v>
      </c>
      <c r="Z2012" t="s">
        <v>6723</v>
      </c>
    </row>
    <row r="2013" spans="1:26" x14ac:dyDescent="0.35">
      <c r="A2013" t="s">
        <v>510</v>
      </c>
      <c r="B2013" t="s">
        <v>904</v>
      </c>
      <c r="C2013" t="b">
        <v>0</v>
      </c>
      <c r="D2013" t="b">
        <v>0</v>
      </c>
      <c r="E2013">
        <v>2000</v>
      </c>
      <c r="F2013" t="s">
        <v>12803</v>
      </c>
      <c r="G2013">
        <v>973</v>
      </c>
      <c r="H2013">
        <v>423</v>
      </c>
      <c r="I2013">
        <v>550</v>
      </c>
      <c r="J2013">
        <v>56</v>
      </c>
      <c r="K2013" t="s">
        <v>11788</v>
      </c>
      <c r="Q2013" t="s">
        <v>4190</v>
      </c>
      <c r="R2013" t="s">
        <v>4200</v>
      </c>
      <c r="S2013" t="s">
        <v>4233</v>
      </c>
      <c r="T2013" t="s">
        <v>7005</v>
      </c>
      <c r="U2013" t="s">
        <v>4286</v>
      </c>
      <c r="V2013" t="s">
        <v>4286</v>
      </c>
      <c r="W2013" t="s">
        <v>4747</v>
      </c>
      <c r="X2013" t="s">
        <v>6318</v>
      </c>
      <c r="Y2013" t="s">
        <v>1133</v>
      </c>
      <c r="Z2013" t="s">
        <v>6723</v>
      </c>
    </row>
    <row r="2014" spans="1:26" x14ac:dyDescent="0.35">
      <c r="A2014" t="s">
        <v>510</v>
      </c>
      <c r="B2014" t="s">
        <v>904</v>
      </c>
      <c r="C2014" t="b">
        <v>0</v>
      </c>
      <c r="D2014" t="b">
        <v>0</v>
      </c>
      <c r="E2014">
        <v>2000</v>
      </c>
      <c r="F2014" t="s">
        <v>12812</v>
      </c>
      <c r="G2014">
        <v>4955</v>
      </c>
      <c r="H2014">
        <v>272</v>
      </c>
      <c r="I2014">
        <v>4683</v>
      </c>
      <c r="J2014">
        <v>94</v>
      </c>
      <c r="K2014" t="s">
        <v>11788</v>
      </c>
      <c r="Q2014" t="s">
        <v>4190</v>
      </c>
      <c r="R2014" t="s">
        <v>4200</v>
      </c>
      <c r="S2014" t="s">
        <v>4233</v>
      </c>
      <c r="T2014" t="s">
        <v>7005</v>
      </c>
      <c r="U2014" t="s">
        <v>4286</v>
      </c>
      <c r="V2014" t="s">
        <v>4286</v>
      </c>
      <c r="W2014" t="s">
        <v>4747</v>
      </c>
      <c r="X2014" t="s">
        <v>6318</v>
      </c>
      <c r="Y2014" t="s">
        <v>1133</v>
      </c>
      <c r="Z2014" t="s">
        <v>6723</v>
      </c>
    </row>
    <row r="2015" spans="1:26" x14ac:dyDescent="0.35">
      <c r="A2015" t="s">
        <v>510</v>
      </c>
      <c r="B2015" t="s">
        <v>904</v>
      </c>
      <c r="C2015" t="b">
        <v>0</v>
      </c>
      <c r="D2015" t="b">
        <v>0</v>
      </c>
      <c r="E2015">
        <v>2000</v>
      </c>
      <c r="F2015" t="s">
        <v>9043</v>
      </c>
      <c r="G2015">
        <v>3959</v>
      </c>
      <c r="H2015">
        <v>997</v>
      </c>
      <c r="I2015">
        <v>2962</v>
      </c>
      <c r="J2015">
        <v>74</v>
      </c>
      <c r="K2015" t="s">
        <v>11788</v>
      </c>
      <c r="Q2015" t="s">
        <v>4190</v>
      </c>
      <c r="R2015" t="s">
        <v>4200</v>
      </c>
      <c r="S2015" t="s">
        <v>4233</v>
      </c>
      <c r="T2015" t="s">
        <v>7005</v>
      </c>
      <c r="U2015" t="s">
        <v>4286</v>
      </c>
      <c r="V2015" t="s">
        <v>4286</v>
      </c>
      <c r="W2015" t="s">
        <v>4747</v>
      </c>
      <c r="X2015" t="s">
        <v>6318</v>
      </c>
      <c r="Y2015" t="s">
        <v>1133</v>
      </c>
      <c r="Z2015" t="s">
        <v>6723</v>
      </c>
    </row>
    <row r="2016" spans="1:26" x14ac:dyDescent="0.35">
      <c r="A2016" t="s">
        <v>511</v>
      </c>
      <c r="B2016" t="s">
        <v>904</v>
      </c>
      <c r="C2016" t="b">
        <v>0</v>
      </c>
      <c r="D2016" t="b">
        <v>0</v>
      </c>
      <c r="E2016">
        <v>2000</v>
      </c>
      <c r="F2016" t="s">
        <v>12812</v>
      </c>
      <c r="G2016">
        <v>4955</v>
      </c>
      <c r="H2016">
        <v>272</v>
      </c>
      <c r="I2016">
        <v>4683</v>
      </c>
      <c r="J2016">
        <v>94</v>
      </c>
      <c r="K2016" t="s">
        <v>11791</v>
      </c>
      <c r="Q2016" t="s">
        <v>4190</v>
      </c>
      <c r="R2016" t="s">
        <v>4200</v>
      </c>
      <c r="S2016" t="s">
        <v>4226</v>
      </c>
      <c r="T2016" t="s">
        <v>7005</v>
      </c>
      <c r="U2016" t="s">
        <v>4286</v>
      </c>
      <c r="V2016" t="s">
        <v>4286</v>
      </c>
      <c r="W2016" t="s">
        <v>4748</v>
      </c>
      <c r="X2016" t="s">
        <v>6319</v>
      </c>
      <c r="Y2016" t="s">
        <v>1133</v>
      </c>
      <c r="Z2016" t="s">
        <v>6723</v>
      </c>
    </row>
    <row r="2017" spans="1:26" x14ac:dyDescent="0.35">
      <c r="A2017" t="s">
        <v>511</v>
      </c>
      <c r="B2017" t="s">
        <v>904</v>
      </c>
      <c r="C2017" t="b">
        <v>0</v>
      </c>
      <c r="D2017" t="b">
        <v>0</v>
      </c>
      <c r="E2017">
        <v>2000</v>
      </c>
      <c r="F2017" t="s">
        <v>12795</v>
      </c>
      <c r="G2017">
        <v>4955</v>
      </c>
      <c r="H2017">
        <v>743</v>
      </c>
      <c r="I2017">
        <v>4212</v>
      </c>
      <c r="J2017">
        <v>85</v>
      </c>
      <c r="K2017" t="s">
        <v>11791</v>
      </c>
      <c r="Q2017" t="s">
        <v>4190</v>
      </c>
      <c r="R2017" t="s">
        <v>4200</v>
      </c>
      <c r="S2017" t="s">
        <v>4226</v>
      </c>
      <c r="T2017" t="s">
        <v>7005</v>
      </c>
      <c r="U2017" t="s">
        <v>4286</v>
      </c>
      <c r="V2017" t="s">
        <v>4286</v>
      </c>
      <c r="W2017" t="s">
        <v>4748</v>
      </c>
      <c r="X2017" t="s">
        <v>6319</v>
      </c>
      <c r="Y2017" t="s">
        <v>1133</v>
      </c>
      <c r="Z2017" t="s">
        <v>6723</v>
      </c>
    </row>
    <row r="2018" spans="1:26" x14ac:dyDescent="0.35">
      <c r="A2018" t="s">
        <v>511</v>
      </c>
      <c r="B2018" t="s">
        <v>904</v>
      </c>
      <c r="C2018" t="b">
        <v>0</v>
      </c>
      <c r="D2018" t="b">
        <v>0</v>
      </c>
      <c r="E2018">
        <v>2000</v>
      </c>
      <c r="F2018" t="s">
        <v>8971</v>
      </c>
      <c r="G2018">
        <v>13785</v>
      </c>
      <c r="H2018">
        <v>4405</v>
      </c>
      <c r="I2018">
        <v>9380</v>
      </c>
      <c r="J2018">
        <v>68</v>
      </c>
      <c r="K2018" t="s">
        <v>11791</v>
      </c>
      <c r="Q2018" t="s">
        <v>4190</v>
      </c>
      <c r="R2018" t="s">
        <v>4200</v>
      </c>
      <c r="S2018" t="s">
        <v>4226</v>
      </c>
      <c r="T2018" t="s">
        <v>7005</v>
      </c>
      <c r="U2018" t="s">
        <v>4286</v>
      </c>
      <c r="V2018" t="s">
        <v>4286</v>
      </c>
      <c r="W2018" t="s">
        <v>4748</v>
      </c>
      <c r="X2018" t="s">
        <v>6319</v>
      </c>
      <c r="Y2018" t="s">
        <v>1133</v>
      </c>
      <c r="Z2018" t="s">
        <v>6723</v>
      </c>
    </row>
    <row r="2019" spans="1:26" x14ac:dyDescent="0.35">
      <c r="A2019" t="s">
        <v>511</v>
      </c>
      <c r="B2019" t="s">
        <v>904</v>
      </c>
      <c r="C2019" t="b">
        <v>0</v>
      </c>
      <c r="D2019" t="b">
        <v>0</v>
      </c>
      <c r="E2019">
        <v>2000</v>
      </c>
      <c r="F2019" t="s">
        <v>9019</v>
      </c>
      <c r="G2019">
        <v>513847</v>
      </c>
      <c r="H2019">
        <v>53309</v>
      </c>
      <c r="I2019">
        <v>460538</v>
      </c>
      <c r="J2019">
        <v>89</v>
      </c>
      <c r="K2019" t="s">
        <v>11791</v>
      </c>
      <c r="Q2019" t="s">
        <v>4190</v>
      </c>
      <c r="R2019" t="s">
        <v>4200</v>
      </c>
      <c r="S2019" t="s">
        <v>4226</v>
      </c>
      <c r="T2019" t="s">
        <v>7005</v>
      </c>
      <c r="U2019" t="s">
        <v>4286</v>
      </c>
      <c r="V2019" t="s">
        <v>4286</v>
      </c>
      <c r="W2019" t="s">
        <v>4748</v>
      </c>
      <c r="X2019" t="s">
        <v>6319</v>
      </c>
      <c r="Y2019" t="s">
        <v>1133</v>
      </c>
      <c r="Z2019" t="s">
        <v>6723</v>
      </c>
    </row>
    <row r="2020" spans="1:26" x14ac:dyDescent="0.35">
      <c r="A2020" t="s">
        <v>511</v>
      </c>
      <c r="B2020" t="s">
        <v>904</v>
      </c>
      <c r="C2020" t="b">
        <v>0</v>
      </c>
      <c r="D2020" t="b">
        <v>0</v>
      </c>
      <c r="E2020">
        <v>2000</v>
      </c>
      <c r="F2020" t="s">
        <v>9043</v>
      </c>
      <c r="G2020">
        <v>3959</v>
      </c>
      <c r="H2020">
        <v>2991</v>
      </c>
      <c r="I2020">
        <v>968</v>
      </c>
      <c r="J2020">
        <v>24</v>
      </c>
      <c r="K2020" t="s">
        <v>11791</v>
      </c>
      <c r="Q2020" t="s">
        <v>4190</v>
      </c>
      <c r="R2020" t="s">
        <v>4200</v>
      </c>
      <c r="S2020" t="s">
        <v>4226</v>
      </c>
      <c r="T2020" t="s">
        <v>7005</v>
      </c>
      <c r="U2020" t="s">
        <v>4286</v>
      </c>
      <c r="V2020" t="s">
        <v>4286</v>
      </c>
      <c r="W2020" t="s">
        <v>4748</v>
      </c>
      <c r="X2020" t="s">
        <v>6319</v>
      </c>
      <c r="Y2020" t="s">
        <v>1133</v>
      </c>
      <c r="Z2020" t="s">
        <v>6723</v>
      </c>
    </row>
    <row r="2021" spans="1:26" x14ac:dyDescent="0.35">
      <c r="A2021" t="s">
        <v>511</v>
      </c>
      <c r="B2021" t="s">
        <v>904</v>
      </c>
      <c r="C2021" t="b">
        <v>0</v>
      </c>
      <c r="D2021" t="b">
        <v>0</v>
      </c>
      <c r="E2021">
        <v>2000</v>
      </c>
      <c r="F2021" t="s">
        <v>8933</v>
      </c>
      <c r="G2021">
        <v>3951</v>
      </c>
      <c r="H2021">
        <v>765</v>
      </c>
      <c r="I2021">
        <v>3186</v>
      </c>
      <c r="J2021">
        <v>80</v>
      </c>
      <c r="K2021" t="s">
        <v>11791</v>
      </c>
      <c r="Q2021" t="s">
        <v>4190</v>
      </c>
      <c r="R2021" t="s">
        <v>4200</v>
      </c>
      <c r="S2021" t="s">
        <v>4226</v>
      </c>
      <c r="T2021" t="s">
        <v>7005</v>
      </c>
      <c r="U2021" t="s">
        <v>4286</v>
      </c>
      <c r="V2021" t="s">
        <v>4286</v>
      </c>
      <c r="W2021" t="s">
        <v>4748</v>
      </c>
      <c r="X2021" t="s">
        <v>6319</v>
      </c>
      <c r="Y2021" t="s">
        <v>1133</v>
      </c>
      <c r="Z2021" t="s">
        <v>6723</v>
      </c>
    </row>
    <row r="2022" spans="1:26" x14ac:dyDescent="0.35">
      <c r="A2022" t="s">
        <v>511</v>
      </c>
      <c r="B2022" t="s">
        <v>904</v>
      </c>
      <c r="C2022" t="b">
        <v>0</v>
      </c>
      <c r="D2022" t="b">
        <v>0</v>
      </c>
      <c r="E2022">
        <v>2000</v>
      </c>
      <c r="F2022" t="s">
        <v>12790</v>
      </c>
      <c r="G2022">
        <v>1945</v>
      </c>
      <c r="H2022">
        <v>118</v>
      </c>
      <c r="I2022">
        <v>1827</v>
      </c>
      <c r="J2022">
        <v>93</v>
      </c>
      <c r="K2022" t="s">
        <v>11791</v>
      </c>
      <c r="Q2022" t="s">
        <v>4190</v>
      </c>
      <c r="R2022" t="s">
        <v>4200</v>
      </c>
      <c r="S2022" t="s">
        <v>4226</v>
      </c>
      <c r="T2022" t="s">
        <v>7005</v>
      </c>
      <c r="U2022" t="s">
        <v>4286</v>
      </c>
      <c r="V2022" t="s">
        <v>4286</v>
      </c>
      <c r="W2022" t="s">
        <v>4748</v>
      </c>
      <c r="X2022" t="s">
        <v>6319</v>
      </c>
      <c r="Y2022" t="s">
        <v>1133</v>
      </c>
      <c r="Z2022" t="s">
        <v>6723</v>
      </c>
    </row>
    <row r="2023" spans="1:26" x14ac:dyDescent="0.35">
      <c r="A2023" t="s">
        <v>511</v>
      </c>
      <c r="B2023" t="s">
        <v>904</v>
      </c>
      <c r="C2023" t="b">
        <v>0</v>
      </c>
      <c r="D2023" t="b">
        <v>0</v>
      </c>
      <c r="E2023">
        <v>2000</v>
      </c>
      <c r="F2023" t="s">
        <v>12803</v>
      </c>
      <c r="G2023">
        <v>973</v>
      </c>
      <c r="H2023">
        <v>423</v>
      </c>
      <c r="I2023">
        <v>550</v>
      </c>
      <c r="J2023">
        <v>56</v>
      </c>
      <c r="K2023" t="s">
        <v>11791</v>
      </c>
      <c r="Q2023" t="s">
        <v>4190</v>
      </c>
      <c r="R2023" t="s">
        <v>4200</v>
      </c>
      <c r="S2023" t="s">
        <v>4226</v>
      </c>
      <c r="T2023" t="s">
        <v>7005</v>
      </c>
      <c r="U2023" t="s">
        <v>4286</v>
      </c>
      <c r="V2023" t="s">
        <v>4286</v>
      </c>
      <c r="W2023" t="s">
        <v>4748</v>
      </c>
      <c r="X2023" t="s">
        <v>6319</v>
      </c>
      <c r="Y2023" t="s">
        <v>1133</v>
      </c>
      <c r="Z2023" t="s">
        <v>6723</v>
      </c>
    </row>
    <row r="2024" spans="1:26" x14ac:dyDescent="0.35">
      <c r="A2024" t="s">
        <v>511</v>
      </c>
      <c r="B2024" t="s">
        <v>904</v>
      </c>
      <c r="C2024" t="b">
        <v>0</v>
      </c>
      <c r="D2024" t="b">
        <v>0</v>
      </c>
      <c r="E2024">
        <v>2000</v>
      </c>
      <c r="F2024" t="s">
        <v>12815</v>
      </c>
      <c r="G2024">
        <v>203</v>
      </c>
      <c r="H2024">
        <v>6</v>
      </c>
      <c r="I2024">
        <v>197</v>
      </c>
      <c r="J2024">
        <v>97</v>
      </c>
      <c r="K2024" t="s">
        <v>11791</v>
      </c>
      <c r="Q2024" t="s">
        <v>4190</v>
      </c>
      <c r="R2024" t="s">
        <v>4200</v>
      </c>
      <c r="S2024" t="s">
        <v>4226</v>
      </c>
      <c r="T2024" t="s">
        <v>7005</v>
      </c>
      <c r="U2024" t="s">
        <v>4286</v>
      </c>
      <c r="V2024" t="s">
        <v>4286</v>
      </c>
      <c r="W2024" t="s">
        <v>4748</v>
      </c>
      <c r="X2024" t="s">
        <v>6319</v>
      </c>
      <c r="Y2024" t="s">
        <v>1133</v>
      </c>
      <c r="Z2024" t="s">
        <v>6723</v>
      </c>
    </row>
    <row r="2025" spans="1:26" x14ac:dyDescent="0.35">
      <c r="A2025" t="s">
        <v>511</v>
      </c>
      <c r="B2025" t="s">
        <v>904</v>
      </c>
      <c r="C2025" t="b">
        <v>0</v>
      </c>
      <c r="D2025" t="b">
        <v>0</v>
      </c>
      <c r="E2025">
        <v>2000</v>
      </c>
      <c r="F2025" t="s">
        <v>12813</v>
      </c>
      <c r="G2025">
        <v>973</v>
      </c>
      <c r="H2025">
        <v>116</v>
      </c>
      <c r="I2025">
        <v>857</v>
      </c>
      <c r="J2025">
        <v>88</v>
      </c>
      <c r="K2025" t="s">
        <v>11791</v>
      </c>
      <c r="Q2025" t="s">
        <v>4190</v>
      </c>
      <c r="R2025" t="s">
        <v>4200</v>
      </c>
      <c r="S2025" t="s">
        <v>4226</v>
      </c>
      <c r="T2025" t="s">
        <v>7005</v>
      </c>
      <c r="U2025" t="s">
        <v>4286</v>
      </c>
      <c r="V2025" t="s">
        <v>4286</v>
      </c>
      <c r="W2025" t="s">
        <v>4748</v>
      </c>
      <c r="X2025" t="s">
        <v>6319</v>
      </c>
      <c r="Y2025" t="s">
        <v>1133</v>
      </c>
      <c r="Z2025" t="s">
        <v>6723</v>
      </c>
    </row>
    <row r="2026" spans="1:26" x14ac:dyDescent="0.35">
      <c r="A2026" t="s">
        <v>512</v>
      </c>
      <c r="B2026" t="s">
        <v>904</v>
      </c>
      <c r="C2026" t="b">
        <v>0</v>
      </c>
      <c r="D2026" t="b">
        <v>0</v>
      </c>
      <c r="E2026">
        <v>2000</v>
      </c>
      <c r="F2026" t="s">
        <v>12815</v>
      </c>
      <c r="G2026">
        <v>203</v>
      </c>
      <c r="H2026">
        <v>6</v>
      </c>
      <c r="I2026">
        <v>197</v>
      </c>
      <c r="J2026">
        <v>97</v>
      </c>
      <c r="K2026" t="s">
        <v>11794</v>
      </c>
      <c r="Q2026" t="s">
        <v>4190</v>
      </c>
      <c r="R2026" t="s">
        <v>4199</v>
      </c>
      <c r="S2026" t="s">
        <v>4228</v>
      </c>
      <c r="T2026" t="s">
        <v>7005</v>
      </c>
      <c r="U2026" t="s">
        <v>4286</v>
      </c>
      <c r="V2026" t="s">
        <v>4286</v>
      </c>
      <c r="W2026" t="s">
        <v>4749</v>
      </c>
      <c r="X2026" t="s">
        <v>6320</v>
      </c>
      <c r="Y2026" t="s">
        <v>1133</v>
      </c>
      <c r="Z2026" t="s">
        <v>6723</v>
      </c>
    </row>
    <row r="2027" spans="1:26" x14ac:dyDescent="0.35">
      <c r="A2027" t="s">
        <v>512</v>
      </c>
      <c r="B2027" t="s">
        <v>904</v>
      </c>
      <c r="C2027" t="b">
        <v>0</v>
      </c>
      <c r="D2027" t="b">
        <v>0</v>
      </c>
      <c r="E2027">
        <v>2000</v>
      </c>
      <c r="F2027" t="s">
        <v>12812</v>
      </c>
      <c r="G2027">
        <v>4955</v>
      </c>
      <c r="H2027">
        <v>272</v>
      </c>
      <c r="I2027">
        <v>4683</v>
      </c>
      <c r="J2027">
        <v>94</v>
      </c>
      <c r="K2027" t="s">
        <v>11794</v>
      </c>
      <c r="Q2027" t="s">
        <v>4190</v>
      </c>
      <c r="R2027" t="s">
        <v>4199</v>
      </c>
      <c r="S2027" t="s">
        <v>4228</v>
      </c>
      <c r="T2027" t="s">
        <v>7005</v>
      </c>
      <c r="U2027" t="s">
        <v>4286</v>
      </c>
      <c r="V2027" t="s">
        <v>4286</v>
      </c>
      <c r="W2027" t="s">
        <v>4749</v>
      </c>
      <c r="X2027" t="s">
        <v>6320</v>
      </c>
      <c r="Y2027" t="s">
        <v>1133</v>
      </c>
      <c r="Z2027" t="s">
        <v>6723</v>
      </c>
    </row>
    <row r="2028" spans="1:26" x14ac:dyDescent="0.35">
      <c r="A2028" t="s">
        <v>512</v>
      </c>
      <c r="B2028" t="s">
        <v>904</v>
      </c>
      <c r="C2028" t="b">
        <v>0</v>
      </c>
      <c r="D2028" t="b">
        <v>0</v>
      </c>
      <c r="E2028">
        <v>2000</v>
      </c>
      <c r="F2028" t="s">
        <v>9019</v>
      </c>
      <c r="G2028">
        <v>513847</v>
      </c>
      <c r="H2028">
        <v>22186</v>
      </c>
      <c r="I2028">
        <v>491661</v>
      </c>
      <c r="J2028">
        <v>95</v>
      </c>
      <c r="K2028" t="s">
        <v>11794</v>
      </c>
      <c r="Q2028" t="s">
        <v>4190</v>
      </c>
      <c r="R2028" t="s">
        <v>4199</v>
      </c>
      <c r="S2028" t="s">
        <v>4228</v>
      </c>
      <c r="T2028" t="s">
        <v>7005</v>
      </c>
      <c r="U2028" t="s">
        <v>4286</v>
      </c>
      <c r="V2028" t="s">
        <v>4286</v>
      </c>
      <c r="W2028" t="s">
        <v>4749</v>
      </c>
      <c r="X2028" t="s">
        <v>6320</v>
      </c>
      <c r="Y2028" t="s">
        <v>1133</v>
      </c>
      <c r="Z2028" t="s">
        <v>6723</v>
      </c>
    </row>
    <row r="2029" spans="1:26" x14ac:dyDescent="0.35">
      <c r="A2029" t="s">
        <v>512</v>
      </c>
      <c r="B2029" t="s">
        <v>904</v>
      </c>
      <c r="C2029" t="b">
        <v>0</v>
      </c>
      <c r="D2029" t="b">
        <v>0</v>
      </c>
      <c r="E2029">
        <v>2000</v>
      </c>
      <c r="F2029" t="s">
        <v>12813</v>
      </c>
      <c r="G2029">
        <v>973</v>
      </c>
      <c r="H2029">
        <v>747</v>
      </c>
      <c r="I2029">
        <v>226</v>
      </c>
      <c r="J2029">
        <v>23</v>
      </c>
      <c r="K2029" t="s">
        <v>11794</v>
      </c>
      <c r="Q2029" t="s">
        <v>4190</v>
      </c>
      <c r="R2029" t="s">
        <v>4199</v>
      </c>
      <c r="S2029" t="s">
        <v>4228</v>
      </c>
      <c r="T2029" t="s">
        <v>7005</v>
      </c>
      <c r="U2029" t="s">
        <v>4286</v>
      </c>
      <c r="V2029" t="s">
        <v>4286</v>
      </c>
      <c r="W2029" t="s">
        <v>4749</v>
      </c>
      <c r="X2029" t="s">
        <v>6320</v>
      </c>
      <c r="Y2029" t="s">
        <v>1133</v>
      </c>
      <c r="Z2029" t="s">
        <v>6723</v>
      </c>
    </row>
    <row r="2030" spans="1:26" x14ac:dyDescent="0.35">
      <c r="A2030" t="s">
        <v>512</v>
      </c>
      <c r="B2030" t="s">
        <v>904</v>
      </c>
      <c r="C2030" t="b">
        <v>0</v>
      </c>
      <c r="D2030" t="b">
        <v>0</v>
      </c>
      <c r="E2030">
        <v>2000</v>
      </c>
      <c r="F2030" t="s">
        <v>12795</v>
      </c>
      <c r="G2030">
        <v>4955</v>
      </c>
      <c r="H2030">
        <v>276</v>
      </c>
      <c r="I2030">
        <v>4679</v>
      </c>
      <c r="J2030">
        <v>94</v>
      </c>
      <c r="K2030" t="s">
        <v>11794</v>
      </c>
      <c r="Q2030" t="s">
        <v>4190</v>
      </c>
      <c r="R2030" t="s">
        <v>4199</v>
      </c>
      <c r="S2030" t="s">
        <v>4228</v>
      </c>
      <c r="T2030" t="s">
        <v>7005</v>
      </c>
      <c r="U2030" t="s">
        <v>4286</v>
      </c>
      <c r="V2030" t="s">
        <v>4286</v>
      </c>
      <c r="W2030" t="s">
        <v>4749</v>
      </c>
      <c r="X2030" t="s">
        <v>6320</v>
      </c>
      <c r="Y2030" t="s">
        <v>1133</v>
      </c>
      <c r="Z2030" t="s">
        <v>6723</v>
      </c>
    </row>
    <row r="2031" spans="1:26" x14ac:dyDescent="0.35">
      <c r="A2031" t="s">
        <v>512</v>
      </c>
      <c r="B2031" t="s">
        <v>904</v>
      </c>
      <c r="C2031" t="b">
        <v>0</v>
      </c>
      <c r="D2031" t="b">
        <v>0</v>
      </c>
      <c r="E2031">
        <v>2000</v>
      </c>
      <c r="F2031" t="s">
        <v>12803</v>
      </c>
      <c r="G2031">
        <v>973</v>
      </c>
      <c r="H2031">
        <v>423</v>
      </c>
      <c r="I2031">
        <v>550</v>
      </c>
      <c r="J2031">
        <v>56</v>
      </c>
      <c r="K2031" t="s">
        <v>11794</v>
      </c>
      <c r="Q2031" t="s">
        <v>4190</v>
      </c>
      <c r="R2031" t="s">
        <v>4199</v>
      </c>
      <c r="S2031" t="s">
        <v>4228</v>
      </c>
      <c r="T2031" t="s">
        <v>7005</v>
      </c>
      <c r="U2031" t="s">
        <v>4286</v>
      </c>
      <c r="V2031" t="s">
        <v>4286</v>
      </c>
      <c r="W2031" t="s">
        <v>4749</v>
      </c>
      <c r="X2031" t="s">
        <v>6320</v>
      </c>
      <c r="Y2031" t="s">
        <v>1133</v>
      </c>
      <c r="Z2031" t="s">
        <v>6723</v>
      </c>
    </row>
    <row r="2032" spans="1:26" x14ac:dyDescent="0.35">
      <c r="A2032" t="s">
        <v>512</v>
      </c>
      <c r="B2032" t="s">
        <v>904</v>
      </c>
      <c r="C2032" t="b">
        <v>0</v>
      </c>
      <c r="D2032" t="b">
        <v>0</v>
      </c>
      <c r="E2032">
        <v>2000</v>
      </c>
      <c r="F2032" t="s">
        <v>12790</v>
      </c>
      <c r="G2032">
        <v>1945</v>
      </c>
      <c r="H2032">
        <v>118</v>
      </c>
      <c r="I2032">
        <v>1827</v>
      </c>
      <c r="J2032">
        <v>93</v>
      </c>
      <c r="K2032" t="s">
        <v>11794</v>
      </c>
      <c r="Q2032" t="s">
        <v>4190</v>
      </c>
      <c r="R2032" t="s">
        <v>4199</v>
      </c>
      <c r="S2032" t="s">
        <v>4228</v>
      </c>
      <c r="T2032" t="s">
        <v>7005</v>
      </c>
      <c r="U2032" t="s">
        <v>4286</v>
      </c>
      <c r="V2032" t="s">
        <v>4286</v>
      </c>
      <c r="W2032" t="s">
        <v>4749</v>
      </c>
      <c r="X2032" t="s">
        <v>6320</v>
      </c>
      <c r="Y2032" t="s">
        <v>1133</v>
      </c>
      <c r="Z2032" t="s">
        <v>6723</v>
      </c>
    </row>
    <row r="2033" spans="1:26" x14ac:dyDescent="0.35">
      <c r="A2033" t="s">
        <v>512</v>
      </c>
      <c r="B2033" t="s">
        <v>904</v>
      </c>
      <c r="C2033" t="b">
        <v>0</v>
      </c>
      <c r="D2033" t="b">
        <v>0</v>
      </c>
      <c r="E2033">
        <v>2000</v>
      </c>
      <c r="F2033" t="s">
        <v>8933</v>
      </c>
      <c r="G2033">
        <v>3951</v>
      </c>
      <c r="H2033">
        <v>764</v>
      </c>
      <c r="I2033">
        <v>3187</v>
      </c>
      <c r="J2033">
        <v>80</v>
      </c>
      <c r="K2033" t="s">
        <v>11794</v>
      </c>
      <c r="Q2033" t="s">
        <v>4190</v>
      </c>
      <c r="R2033" t="s">
        <v>4199</v>
      </c>
      <c r="S2033" t="s">
        <v>4228</v>
      </c>
      <c r="T2033" t="s">
        <v>7005</v>
      </c>
      <c r="U2033" t="s">
        <v>4286</v>
      </c>
      <c r="V2033" t="s">
        <v>4286</v>
      </c>
      <c r="W2033" t="s">
        <v>4749</v>
      </c>
      <c r="X2033" t="s">
        <v>6320</v>
      </c>
      <c r="Y2033" t="s">
        <v>1133</v>
      </c>
      <c r="Z2033" t="s">
        <v>6723</v>
      </c>
    </row>
    <row r="2034" spans="1:26" x14ac:dyDescent="0.35">
      <c r="A2034" t="s">
        <v>512</v>
      </c>
      <c r="B2034" t="s">
        <v>904</v>
      </c>
      <c r="C2034" t="b">
        <v>0</v>
      </c>
      <c r="D2034" t="b">
        <v>0</v>
      </c>
      <c r="E2034">
        <v>2000</v>
      </c>
      <c r="F2034" t="s">
        <v>8971</v>
      </c>
      <c r="G2034">
        <v>13785</v>
      </c>
      <c r="H2034">
        <v>4404</v>
      </c>
      <c r="I2034">
        <v>9381</v>
      </c>
      <c r="J2034">
        <v>68</v>
      </c>
      <c r="K2034" t="s">
        <v>11794</v>
      </c>
      <c r="Q2034" t="s">
        <v>4190</v>
      </c>
      <c r="R2034" t="s">
        <v>4199</v>
      </c>
      <c r="S2034" t="s">
        <v>4228</v>
      </c>
      <c r="T2034" t="s">
        <v>7005</v>
      </c>
      <c r="U2034" t="s">
        <v>4286</v>
      </c>
      <c r="V2034" t="s">
        <v>4286</v>
      </c>
      <c r="W2034" t="s">
        <v>4749</v>
      </c>
      <c r="X2034" t="s">
        <v>6320</v>
      </c>
      <c r="Y2034" t="s">
        <v>1133</v>
      </c>
      <c r="Z2034" t="s">
        <v>6723</v>
      </c>
    </row>
    <row r="2035" spans="1:26" x14ac:dyDescent="0.35">
      <c r="A2035" t="s">
        <v>512</v>
      </c>
      <c r="B2035" t="s">
        <v>904</v>
      </c>
      <c r="C2035" t="b">
        <v>0</v>
      </c>
      <c r="D2035" t="b">
        <v>0</v>
      </c>
      <c r="E2035">
        <v>2000</v>
      </c>
      <c r="F2035" t="s">
        <v>9043</v>
      </c>
      <c r="G2035">
        <v>3959</v>
      </c>
      <c r="H2035">
        <v>2248</v>
      </c>
      <c r="I2035">
        <v>1711</v>
      </c>
      <c r="J2035">
        <v>43</v>
      </c>
      <c r="K2035" t="s">
        <v>11794</v>
      </c>
      <c r="Q2035" t="s">
        <v>4190</v>
      </c>
      <c r="R2035" t="s">
        <v>4199</v>
      </c>
      <c r="S2035" t="s">
        <v>4228</v>
      </c>
      <c r="T2035" t="s">
        <v>7005</v>
      </c>
      <c r="U2035" t="s">
        <v>4286</v>
      </c>
      <c r="V2035" t="s">
        <v>4286</v>
      </c>
      <c r="W2035" t="s">
        <v>4749</v>
      </c>
      <c r="X2035" t="s">
        <v>6320</v>
      </c>
      <c r="Y2035" t="s">
        <v>1133</v>
      </c>
      <c r="Z2035" t="s">
        <v>6723</v>
      </c>
    </row>
    <row r="2036" spans="1:26" x14ac:dyDescent="0.35">
      <c r="A2036" t="s">
        <v>515</v>
      </c>
      <c r="B2036" t="s">
        <v>904</v>
      </c>
      <c r="C2036" t="b">
        <v>0</v>
      </c>
      <c r="D2036" t="b">
        <v>0</v>
      </c>
      <c r="F2036" t="s">
        <v>12813</v>
      </c>
      <c r="G2036">
        <v>1014</v>
      </c>
      <c r="H2036">
        <v>681</v>
      </c>
      <c r="I2036">
        <v>333</v>
      </c>
      <c r="J2036">
        <v>32</v>
      </c>
      <c r="K2036" t="s">
        <v>13264</v>
      </c>
      <c r="Q2036" t="s">
        <v>4190</v>
      </c>
      <c r="R2036" t="s">
        <v>4199</v>
      </c>
      <c r="S2036" t="s">
        <v>4248</v>
      </c>
      <c r="T2036" t="s">
        <v>6982</v>
      </c>
      <c r="U2036" t="s">
        <v>4306</v>
      </c>
      <c r="V2036" t="s">
        <v>4295</v>
      </c>
      <c r="W2036" t="s">
        <v>4752</v>
      </c>
      <c r="X2036" t="s">
        <v>6323</v>
      </c>
      <c r="Y2036" t="s">
        <v>1133</v>
      </c>
      <c r="Z2036" t="s">
        <v>6723</v>
      </c>
    </row>
    <row r="2037" spans="1:26" x14ac:dyDescent="0.35">
      <c r="A2037" t="s">
        <v>515</v>
      </c>
      <c r="B2037" t="s">
        <v>904</v>
      </c>
      <c r="C2037" t="b">
        <v>0</v>
      </c>
      <c r="D2037" t="b">
        <v>0</v>
      </c>
      <c r="F2037" t="s">
        <v>8971</v>
      </c>
      <c r="G2037">
        <v>13782</v>
      </c>
      <c r="H2037">
        <v>3469</v>
      </c>
      <c r="I2037">
        <v>10313</v>
      </c>
      <c r="J2037">
        <v>74</v>
      </c>
      <c r="K2037" t="s">
        <v>13264</v>
      </c>
      <c r="Q2037" t="s">
        <v>4190</v>
      </c>
      <c r="R2037" t="s">
        <v>4199</v>
      </c>
      <c r="S2037" t="s">
        <v>4248</v>
      </c>
      <c r="T2037" t="s">
        <v>6982</v>
      </c>
      <c r="U2037" t="s">
        <v>4306</v>
      </c>
      <c r="V2037" t="s">
        <v>4295</v>
      </c>
      <c r="W2037" t="s">
        <v>4752</v>
      </c>
      <c r="X2037" t="s">
        <v>6323</v>
      </c>
      <c r="Y2037" t="s">
        <v>1133</v>
      </c>
      <c r="Z2037" t="s">
        <v>6723</v>
      </c>
    </row>
    <row r="2038" spans="1:26" x14ac:dyDescent="0.35">
      <c r="A2038" t="s">
        <v>515</v>
      </c>
      <c r="B2038" t="s">
        <v>904</v>
      </c>
      <c r="C2038" t="b">
        <v>0</v>
      </c>
      <c r="D2038" t="b">
        <v>0</v>
      </c>
      <c r="F2038" t="s">
        <v>12803</v>
      </c>
      <c r="G2038">
        <v>1014</v>
      </c>
      <c r="H2038">
        <v>297</v>
      </c>
      <c r="I2038">
        <v>717</v>
      </c>
      <c r="J2038">
        <v>70</v>
      </c>
      <c r="K2038" t="s">
        <v>13264</v>
      </c>
      <c r="Q2038" t="s">
        <v>4190</v>
      </c>
      <c r="R2038" t="s">
        <v>4199</v>
      </c>
      <c r="S2038" t="s">
        <v>4248</v>
      </c>
      <c r="T2038" t="s">
        <v>6982</v>
      </c>
      <c r="U2038" t="s">
        <v>4306</v>
      </c>
      <c r="V2038" t="s">
        <v>4295</v>
      </c>
      <c r="W2038" t="s">
        <v>4752</v>
      </c>
      <c r="X2038" t="s">
        <v>6323</v>
      </c>
      <c r="Y2038" t="s">
        <v>1133</v>
      </c>
      <c r="Z2038" t="s">
        <v>6723</v>
      </c>
    </row>
    <row r="2039" spans="1:26" x14ac:dyDescent="0.35">
      <c r="A2039" t="s">
        <v>515</v>
      </c>
      <c r="B2039" t="s">
        <v>904</v>
      </c>
      <c r="C2039" t="b">
        <v>0</v>
      </c>
      <c r="D2039" t="b">
        <v>0</v>
      </c>
      <c r="F2039" t="s">
        <v>12790</v>
      </c>
      <c r="G2039">
        <v>1014</v>
      </c>
      <c r="H2039">
        <v>33</v>
      </c>
      <c r="I2039">
        <v>981</v>
      </c>
      <c r="J2039">
        <v>96</v>
      </c>
      <c r="K2039" t="s">
        <v>13264</v>
      </c>
      <c r="Q2039" t="s">
        <v>4190</v>
      </c>
      <c r="R2039" t="s">
        <v>4199</v>
      </c>
      <c r="S2039" t="s">
        <v>4248</v>
      </c>
      <c r="T2039" t="s">
        <v>6982</v>
      </c>
      <c r="U2039" t="s">
        <v>4306</v>
      </c>
      <c r="V2039" t="s">
        <v>4295</v>
      </c>
      <c r="W2039" t="s">
        <v>4752</v>
      </c>
      <c r="X2039" t="s">
        <v>6323</v>
      </c>
      <c r="Y2039" t="s">
        <v>1133</v>
      </c>
      <c r="Z2039" t="s">
        <v>6723</v>
      </c>
    </row>
    <row r="2040" spans="1:26" x14ac:dyDescent="0.35">
      <c r="A2040" t="s">
        <v>515</v>
      </c>
      <c r="B2040" t="s">
        <v>904</v>
      </c>
      <c r="C2040" t="b">
        <v>0</v>
      </c>
      <c r="D2040" t="b">
        <v>0</v>
      </c>
      <c r="F2040" t="s">
        <v>8933</v>
      </c>
      <c r="G2040">
        <v>4086</v>
      </c>
      <c r="H2040">
        <v>1916</v>
      </c>
      <c r="I2040">
        <v>2170</v>
      </c>
      <c r="J2040">
        <v>53</v>
      </c>
      <c r="K2040" t="s">
        <v>13264</v>
      </c>
      <c r="Q2040" t="s">
        <v>4190</v>
      </c>
      <c r="R2040" t="s">
        <v>4199</v>
      </c>
      <c r="S2040" t="s">
        <v>4248</v>
      </c>
      <c r="T2040" t="s">
        <v>6982</v>
      </c>
      <c r="U2040" t="s">
        <v>4306</v>
      </c>
      <c r="V2040" t="s">
        <v>4295</v>
      </c>
      <c r="W2040" t="s">
        <v>4752</v>
      </c>
      <c r="X2040" t="s">
        <v>6323</v>
      </c>
      <c r="Y2040" t="s">
        <v>1133</v>
      </c>
      <c r="Z2040" t="s">
        <v>6723</v>
      </c>
    </row>
    <row r="2041" spans="1:26" x14ac:dyDescent="0.35">
      <c r="A2041" t="s">
        <v>515</v>
      </c>
      <c r="B2041" t="s">
        <v>904</v>
      </c>
      <c r="C2041" t="b">
        <v>0</v>
      </c>
      <c r="D2041" t="b">
        <v>0</v>
      </c>
      <c r="F2041" t="s">
        <v>9019</v>
      </c>
      <c r="G2041">
        <v>1014</v>
      </c>
      <c r="H2041">
        <v>565</v>
      </c>
      <c r="I2041">
        <v>449</v>
      </c>
      <c r="J2041">
        <v>44</v>
      </c>
      <c r="K2041" t="s">
        <v>13264</v>
      </c>
      <c r="Q2041" t="s">
        <v>4190</v>
      </c>
      <c r="R2041" t="s">
        <v>4199</v>
      </c>
      <c r="S2041" t="s">
        <v>4248</v>
      </c>
      <c r="T2041" t="s">
        <v>6982</v>
      </c>
      <c r="U2041" t="s">
        <v>4306</v>
      </c>
      <c r="V2041" t="s">
        <v>4295</v>
      </c>
      <c r="W2041" t="s">
        <v>4752</v>
      </c>
      <c r="X2041" t="s">
        <v>6323</v>
      </c>
      <c r="Y2041" t="s">
        <v>1133</v>
      </c>
      <c r="Z2041" t="s">
        <v>6723</v>
      </c>
    </row>
    <row r="2042" spans="1:26" x14ac:dyDescent="0.35">
      <c r="A2042" t="s">
        <v>515</v>
      </c>
      <c r="B2042" t="s">
        <v>904</v>
      </c>
      <c r="C2042" t="b">
        <v>0</v>
      </c>
      <c r="D2042" t="b">
        <v>0</v>
      </c>
      <c r="F2042" t="s">
        <v>9043</v>
      </c>
      <c r="G2042">
        <v>1526</v>
      </c>
      <c r="H2042">
        <v>1306</v>
      </c>
      <c r="I2042">
        <v>220</v>
      </c>
      <c r="J2042">
        <v>14</v>
      </c>
      <c r="K2042" t="s">
        <v>13264</v>
      </c>
      <c r="Q2042" t="s">
        <v>4190</v>
      </c>
      <c r="R2042" t="s">
        <v>4199</v>
      </c>
      <c r="S2042" t="s">
        <v>4248</v>
      </c>
      <c r="T2042" t="s">
        <v>6982</v>
      </c>
      <c r="U2042" t="s">
        <v>4306</v>
      </c>
      <c r="V2042" t="s">
        <v>4295</v>
      </c>
      <c r="W2042" t="s">
        <v>4752</v>
      </c>
      <c r="X2042" t="s">
        <v>6323</v>
      </c>
      <c r="Y2042" t="s">
        <v>1133</v>
      </c>
      <c r="Z2042" t="s">
        <v>6723</v>
      </c>
    </row>
    <row r="2043" spans="1:26" x14ac:dyDescent="0.35">
      <c r="A2043" t="s">
        <v>515</v>
      </c>
      <c r="B2043" t="s">
        <v>904</v>
      </c>
      <c r="C2043" t="b">
        <v>0</v>
      </c>
      <c r="D2043" t="b">
        <v>0</v>
      </c>
      <c r="F2043" t="s">
        <v>12795</v>
      </c>
      <c r="G2043">
        <v>3062</v>
      </c>
      <c r="H2043">
        <v>33</v>
      </c>
      <c r="I2043">
        <v>3029</v>
      </c>
      <c r="J2043">
        <v>98</v>
      </c>
      <c r="K2043" t="s">
        <v>13264</v>
      </c>
      <c r="Q2043" t="s">
        <v>4190</v>
      </c>
      <c r="R2043" t="s">
        <v>4199</v>
      </c>
      <c r="S2043" t="s">
        <v>4248</v>
      </c>
      <c r="T2043" t="s">
        <v>6982</v>
      </c>
      <c r="U2043" t="s">
        <v>4306</v>
      </c>
      <c r="V2043" t="s">
        <v>4295</v>
      </c>
      <c r="W2043" t="s">
        <v>4752</v>
      </c>
      <c r="X2043" t="s">
        <v>6323</v>
      </c>
      <c r="Y2043" t="s">
        <v>1133</v>
      </c>
      <c r="Z2043" t="s">
        <v>6723</v>
      </c>
    </row>
    <row r="2044" spans="1:26" x14ac:dyDescent="0.35">
      <c r="A2044" t="s">
        <v>516</v>
      </c>
      <c r="B2044" t="s">
        <v>904</v>
      </c>
      <c r="C2044" t="b">
        <v>0</v>
      </c>
      <c r="D2044" t="b">
        <v>0</v>
      </c>
      <c r="F2044" t="s">
        <v>12813</v>
      </c>
      <c r="G2044">
        <v>1014</v>
      </c>
      <c r="H2044">
        <v>97</v>
      </c>
      <c r="I2044">
        <v>917</v>
      </c>
      <c r="J2044">
        <v>90</v>
      </c>
      <c r="K2044" t="s">
        <v>13265</v>
      </c>
      <c r="Q2044" t="s">
        <v>4190</v>
      </c>
      <c r="R2044" t="s">
        <v>4200</v>
      </c>
      <c r="S2044" t="s">
        <v>4252</v>
      </c>
      <c r="T2044" t="s">
        <v>6982</v>
      </c>
      <c r="U2044" t="s">
        <v>4306</v>
      </c>
      <c r="V2044" t="s">
        <v>4295</v>
      </c>
      <c r="W2044" t="s">
        <v>4753</v>
      </c>
      <c r="X2044" t="s">
        <v>6324</v>
      </c>
      <c r="Y2044" t="s">
        <v>1133</v>
      </c>
      <c r="Z2044" t="s">
        <v>6723</v>
      </c>
    </row>
    <row r="2045" spans="1:26" x14ac:dyDescent="0.35">
      <c r="A2045" t="s">
        <v>516</v>
      </c>
      <c r="B2045" t="s">
        <v>904</v>
      </c>
      <c r="C2045" t="b">
        <v>0</v>
      </c>
      <c r="D2045" t="b">
        <v>0</v>
      </c>
      <c r="F2045" t="s">
        <v>8971</v>
      </c>
      <c r="G2045">
        <v>13782</v>
      </c>
      <c r="H2045">
        <v>5846</v>
      </c>
      <c r="I2045">
        <v>7936</v>
      </c>
      <c r="J2045">
        <v>57</v>
      </c>
      <c r="K2045" t="s">
        <v>13265</v>
      </c>
      <c r="Q2045" t="s">
        <v>4190</v>
      </c>
      <c r="R2045" t="s">
        <v>4200</v>
      </c>
      <c r="S2045" t="s">
        <v>4252</v>
      </c>
      <c r="T2045" t="s">
        <v>6982</v>
      </c>
      <c r="U2045" t="s">
        <v>4306</v>
      </c>
      <c r="V2045" t="s">
        <v>4295</v>
      </c>
      <c r="W2045" t="s">
        <v>4753</v>
      </c>
      <c r="X2045" t="s">
        <v>6324</v>
      </c>
      <c r="Y2045" t="s">
        <v>1133</v>
      </c>
      <c r="Z2045" t="s">
        <v>6723</v>
      </c>
    </row>
    <row r="2046" spans="1:26" x14ac:dyDescent="0.35">
      <c r="A2046" t="s">
        <v>516</v>
      </c>
      <c r="B2046" t="s">
        <v>904</v>
      </c>
      <c r="C2046" t="b">
        <v>0</v>
      </c>
      <c r="D2046" t="b">
        <v>0</v>
      </c>
      <c r="F2046" t="s">
        <v>12803</v>
      </c>
      <c r="G2046">
        <v>1014</v>
      </c>
      <c r="H2046">
        <v>303</v>
      </c>
      <c r="I2046">
        <v>711</v>
      </c>
      <c r="J2046">
        <v>70</v>
      </c>
      <c r="K2046" t="s">
        <v>13265</v>
      </c>
      <c r="Q2046" t="s">
        <v>4190</v>
      </c>
      <c r="R2046" t="s">
        <v>4200</v>
      </c>
      <c r="S2046" t="s">
        <v>4252</v>
      </c>
      <c r="T2046" t="s">
        <v>6982</v>
      </c>
      <c r="U2046" t="s">
        <v>4306</v>
      </c>
      <c r="V2046" t="s">
        <v>4295</v>
      </c>
      <c r="W2046" t="s">
        <v>4753</v>
      </c>
      <c r="X2046" t="s">
        <v>6324</v>
      </c>
      <c r="Y2046" t="s">
        <v>1133</v>
      </c>
      <c r="Z2046" t="s">
        <v>6723</v>
      </c>
    </row>
    <row r="2047" spans="1:26" x14ac:dyDescent="0.35">
      <c r="A2047" t="s">
        <v>516</v>
      </c>
      <c r="B2047" t="s">
        <v>904</v>
      </c>
      <c r="C2047" t="b">
        <v>0</v>
      </c>
      <c r="D2047" t="b">
        <v>0</v>
      </c>
      <c r="F2047" t="s">
        <v>12790</v>
      </c>
      <c r="G2047">
        <v>1014</v>
      </c>
      <c r="H2047">
        <v>33</v>
      </c>
      <c r="I2047">
        <v>981</v>
      </c>
      <c r="J2047">
        <v>96</v>
      </c>
      <c r="K2047" t="s">
        <v>13265</v>
      </c>
      <c r="Q2047" t="s">
        <v>4190</v>
      </c>
      <c r="R2047" t="s">
        <v>4200</v>
      </c>
      <c r="S2047" t="s">
        <v>4252</v>
      </c>
      <c r="T2047" t="s">
        <v>6982</v>
      </c>
      <c r="U2047" t="s">
        <v>4306</v>
      </c>
      <c r="V2047" t="s">
        <v>4295</v>
      </c>
      <c r="W2047" t="s">
        <v>4753</v>
      </c>
      <c r="X2047" t="s">
        <v>6324</v>
      </c>
      <c r="Y2047" t="s">
        <v>1133</v>
      </c>
      <c r="Z2047" t="s">
        <v>6723</v>
      </c>
    </row>
    <row r="2048" spans="1:26" x14ac:dyDescent="0.35">
      <c r="A2048" t="s">
        <v>516</v>
      </c>
      <c r="B2048" t="s">
        <v>904</v>
      </c>
      <c r="C2048" t="b">
        <v>0</v>
      </c>
      <c r="D2048" t="b">
        <v>0</v>
      </c>
      <c r="F2048" t="s">
        <v>12795</v>
      </c>
      <c r="G2048">
        <v>3062</v>
      </c>
      <c r="H2048">
        <v>33</v>
      </c>
      <c r="I2048">
        <v>3029</v>
      </c>
      <c r="J2048">
        <v>98</v>
      </c>
      <c r="K2048" t="s">
        <v>13265</v>
      </c>
      <c r="Q2048" t="s">
        <v>4190</v>
      </c>
      <c r="R2048" t="s">
        <v>4200</v>
      </c>
      <c r="S2048" t="s">
        <v>4252</v>
      </c>
      <c r="T2048" t="s">
        <v>6982</v>
      </c>
      <c r="U2048" t="s">
        <v>4306</v>
      </c>
      <c r="V2048" t="s">
        <v>4295</v>
      </c>
      <c r="W2048" t="s">
        <v>4753</v>
      </c>
      <c r="X2048" t="s">
        <v>6324</v>
      </c>
      <c r="Y2048" t="s">
        <v>1133</v>
      </c>
      <c r="Z2048" t="s">
        <v>6723</v>
      </c>
    </row>
    <row r="2049" spans="1:26" x14ac:dyDescent="0.35">
      <c r="A2049" t="s">
        <v>516</v>
      </c>
      <c r="B2049" t="s">
        <v>904</v>
      </c>
      <c r="C2049" t="b">
        <v>0</v>
      </c>
      <c r="D2049" t="b">
        <v>0</v>
      </c>
      <c r="F2049" t="s">
        <v>8933</v>
      </c>
      <c r="G2049">
        <v>4086</v>
      </c>
      <c r="H2049">
        <v>2261</v>
      </c>
      <c r="I2049">
        <v>1825</v>
      </c>
      <c r="J2049">
        <v>44</v>
      </c>
      <c r="K2049" t="s">
        <v>13265</v>
      </c>
      <c r="Q2049" t="s">
        <v>4190</v>
      </c>
      <c r="R2049" t="s">
        <v>4200</v>
      </c>
      <c r="S2049" t="s">
        <v>4252</v>
      </c>
      <c r="T2049" t="s">
        <v>6982</v>
      </c>
      <c r="U2049" t="s">
        <v>4306</v>
      </c>
      <c r="V2049" t="s">
        <v>4295</v>
      </c>
      <c r="W2049" t="s">
        <v>4753</v>
      </c>
      <c r="X2049" t="s">
        <v>6324</v>
      </c>
      <c r="Y2049" t="s">
        <v>1133</v>
      </c>
      <c r="Z2049" t="s">
        <v>6723</v>
      </c>
    </row>
    <row r="2050" spans="1:26" x14ac:dyDescent="0.35">
      <c r="A2050" t="s">
        <v>516</v>
      </c>
      <c r="B2050" t="s">
        <v>904</v>
      </c>
      <c r="C2050" t="b">
        <v>0</v>
      </c>
      <c r="D2050" t="b">
        <v>0</v>
      </c>
      <c r="F2050" t="s">
        <v>9043</v>
      </c>
      <c r="G2050">
        <v>1526</v>
      </c>
      <c r="H2050">
        <v>1288</v>
      </c>
      <c r="I2050">
        <v>238</v>
      </c>
      <c r="J2050">
        <v>15</v>
      </c>
      <c r="K2050" t="s">
        <v>13265</v>
      </c>
      <c r="Q2050" t="s">
        <v>4190</v>
      </c>
      <c r="R2050" t="s">
        <v>4200</v>
      </c>
      <c r="S2050" t="s">
        <v>4252</v>
      </c>
      <c r="T2050" t="s">
        <v>6982</v>
      </c>
      <c r="U2050" t="s">
        <v>4306</v>
      </c>
      <c r="V2050" t="s">
        <v>4295</v>
      </c>
      <c r="W2050" t="s">
        <v>4753</v>
      </c>
      <c r="X2050" t="s">
        <v>6324</v>
      </c>
      <c r="Y2050" t="s">
        <v>1133</v>
      </c>
      <c r="Z2050" t="s">
        <v>6723</v>
      </c>
    </row>
    <row r="2051" spans="1:26" x14ac:dyDescent="0.35">
      <c r="A2051" t="s">
        <v>516</v>
      </c>
      <c r="B2051" t="s">
        <v>904</v>
      </c>
      <c r="C2051" t="b">
        <v>0</v>
      </c>
      <c r="D2051" t="b">
        <v>0</v>
      </c>
      <c r="F2051" t="s">
        <v>9019</v>
      </c>
      <c r="G2051">
        <v>1014</v>
      </c>
      <c r="H2051">
        <v>585</v>
      </c>
      <c r="I2051">
        <v>429</v>
      </c>
      <c r="J2051">
        <v>42</v>
      </c>
      <c r="K2051" t="s">
        <v>13265</v>
      </c>
      <c r="Q2051" t="s">
        <v>4190</v>
      </c>
      <c r="R2051" t="s">
        <v>4200</v>
      </c>
      <c r="S2051" t="s">
        <v>4252</v>
      </c>
      <c r="T2051" t="s">
        <v>6982</v>
      </c>
      <c r="U2051" t="s">
        <v>4306</v>
      </c>
      <c r="V2051" t="s">
        <v>4295</v>
      </c>
      <c r="W2051" t="s">
        <v>4753</v>
      </c>
      <c r="X2051" t="s">
        <v>6324</v>
      </c>
      <c r="Y2051" t="s">
        <v>1133</v>
      </c>
      <c r="Z2051" t="s">
        <v>6723</v>
      </c>
    </row>
    <row r="2052" spans="1:26" x14ac:dyDescent="0.35">
      <c r="A2052" t="s">
        <v>519</v>
      </c>
      <c r="B2052" t="s">
        <v>904</v>
      </c>
      <c r="C2052" t="b">
        <v>0</v>
      </c>
      <c r="D2052" t="b">
        <v>0</v>
      </c>
      <c r="F2052" t="s">
        <v>9043</v>
      </c>
      <c r="G2052">
        <v>1526</v>
      </c>
      <c r="H2052">
        <v>1292</v>
      </c>
      <c r="I2052">
        <v>234</v>
      </c>
      <c r="J2052">
        <v>15</v>
      </c>
      <c r="K2052" t="s">
        <v>13266</v>
      </c>
      <c r="Q2052" t="s">
        <v>4190</v>
      </c>
      <c r="R2052" t="s">
        <v>4199</v>
      </c>
      <c r="S2052" t="s">
        <v>4249</v>
      </c>
      <c r="T2052" t="s">
        <v>6982</v>
      </c>
      <c r="U2052" t="s">
        <v>4306</v>
      </c>
      <c r="V2052" t="s">
        <v>4295</v>
      </c>
      <c r="W2052" t="s">
        <v>4756</v>
      </c>
      <c r="X2052" t="s">
        <v>6327</v>
      </c>
      <c r="Y2052" t="s">
        <v>1133</v>
      </c>
      <c r="Z2052" t="s">
        <v>6723</v>
      </c>
    </row>
    <row r="2053" spans="1:26" x14ac:dyDescent="0.35">
      <c r="A2053" t="s">
        <v>519</v>
      </c>
      <c r="B2053" t="s">
        <v>904</v>
      </c>
      <c r="C2053" t="b">
        <v>0</v>
      </c>
      <c r="D2053" t="b">
        <v>0</v>
      </c>
      <c r="F2053" t="s">
        <v>9019</v>
      </c>
      <c r="G2053">
        <v>1014</v>
      </c>
      <c r="H2053">
        <v>571</v>
      </c>
      <c r="I2053">
        <v>443</v>
      </c>
      <c r="J2053">
        <v>43</v>
      </c>
      <c r="K2053" t="s">
        <v>13266</v>
      </c>
      <c r="Q2053" t="s">
        <v>4190</v>
      </c>
      <c r="R2053" t="s">
        <v>4199</v>
      </c>
      <c r="S2053" t="s">
        <v>4249</v>
      </c>
      <c r="T2053" t="s">
        <v>6982</v>
      </c>
      <c r="U2053" t="s">
        <v>4306</v>
      </c>
      <c r="V2053" t="s">
        <v>4295</v>
      </c>
      <c r="W2053" t="s">
        <v>4756</v>
      </c>
      <c r="X2053" t="s">
        <v>6327</v>
      </c>
      <c r="Y2053" t="s">
        <v>1133</v>
      </c>
      <c r="Z2053" t="s">
        <v>6723</v>
      </c>
    </row>
    <row r="2054" spans="1:26" x14ac:dyDescent="0.35">
      <c r="A2054" t="s">
        <v>519</v>
      </c>
      <c r="B2054" t="s">
        <v>904</v>
      </c>
      <c r="C2054" t="b">
        <v>0</v>
      </c>
      <c r="D2054" t="b">
        <v>0</v>
      </c>
      <c r="F2054" t="s">
        <v>8933</v>
      </c>
      <c r="G2054">
        <v>4086</v>
      </c>
      <c r="H2054">
        <v>2760</v>
      </c>
      <c r="I2054">
        <v>1326</v>
      </c>
      <c r="J2054">
        <v>32</v>
      </c>
      <c r="K2054" t="s">
        <v>13266</v>
      </c>
      <c r="Q2054" t="s">
        <v>4190</v>
      </c>
      <c r="R2054" t="s">
        <v>4199</v>
      </c>
      <c r="S2054" t="s">
        <v>4249</v>
      </c>
      <c r="T2054" t="s">
        <v>6982</v>
      </c>
      <c r="U2054" t="s">
        <v>4306</v>
      </c>
      <c r="V2054" t="s">
        <v>4295</v>
      </c>
      <c r="W2054" t="s">
        <v>4756</v>
      </c>
      <c r="X2054" t="s">
        <v>6327</v>
      </c>
      <c r="Y2054" t="s">
        <v>1133</v>
      </c>
      <c r="Z2054" t="s">
        <v>6723</v>
      </c>
    </row>
    <row r="2055" spans="1:26" x14ac:dyDescent="0.35">
      <c r="A2055" t="s">
        <v>519</v>
      </c>
      <c r="B2055" t="s">
        <v>904</v>
      </c>
      <c r="C2055" t="b">
        <v>0</v>
      </c>
      <c r="D2055" t="b">
        <v>0</v>
      </c>
      <c r="F2055" t="s">
        <v>12790</v>
      </c>
      <c r="G2055">
        <v>1014</v>
      </c>
      <c r="H2055">
        <v>33</v>
      </c>
      <c r="I2055">
        <v>981</v>
      </c>
      <c r="J2055">
        <v>96</v>
      </c>
      <c r="K2055" t="s">
        <v>13266</v>
      </c>
      <c r="Q2055" t="s">
        <v>4190</v>
      </c>
      <c r="R2055" t="s">
        <v>4199</v>
      </c>
      <c r="S2055" t="s">
        <v>4249</v>
      </c>
      <c r="T2055" t="s">
        <v>6982</v>
      </c>
      <c r="U2055" t="s">
        <v>4306</v>
      </c>
      <c r="V2055" t="s">
        <v>4295</v>
      </c>
      <c r="W2055" t="s">
        <v>4756</v>
      </c>
      <c r="X2055" t="s">
        <v>6327</v>
      </c>
      <c r="Y2055" t="s">
        <v>1133</v>
      </c>
      <c r="Z2055" t="s">
        <v>6723</v>
      </c>
    </row>
    <row r="2056" spans="1:26" x14ac:dyDescent="0.35">
      <c r="A2056" t="s">
        <v>519</v>
      </c>
      <c r="B2056" t="s">
        <v>904</v>
      </c>
      <c r="C2056" t="b">
        <v>0</v>
      </c>
      <c r="D2056" t="b">
        <v>0</v>
      </c>
      <c r="F2056" t="s">
        <v>12795</v>
      </c>
      <c r="G2056">
        <v>3062</v>
      </c>
      <c r="H2056">
        <v>33</v>
      </c>
      <c r="I2056">
        <v>3029</v>
      </c>
      <c r="J2056">
        <v>98</v>
      </c>
      <c r="K2056" t="s">
        <v>13266</v>
      </c>
      <c r="Q2056" t="s">
        <v>4190</v>
      </c>
      <c r="R2056" t="s">
        <v>4199</v>
      </c>
      <c r="S2056" t="s">
        <v>4249</v>
      </c>
      <c r="T2056" t="s">
        <v>6982</v>
      </c>
      <c r="U2056" t="s">
        <v>4306</v>
      </c>
      <c r="V2056" t="s">
        <v>4295</v>
      </c>
      <c r="W2056" t="s">
        <v>4756</v>
      </c>
      <c r="X2056" t="s">
        <v>6327</v>
      </c>
      <c r="Y2056" t="s">
        <v>1133</v>
      </c>
      <c r="Z2056" t="s">
        <v>6723</v>
      </c>
    </row>
    <row r="2057" spans="1:26" x14ac:dyDescent="0.35">
      <c r="A2057" t="s">
        <v>519</v>
      </c>
      <c r="B2057" t="s">
        <v>904</v>
      </c>
      <c r="C2057" t="b">
        <v>0</v>
      </c>
      <c r="D2057" t="b">
        <v>0</v>
      </c>
      <c r="F2057" t="s">
        <v>12803</v>
      </c>
      <c r="G2057">
        <v>1014</v>
      </c>
      <c r="H2057">
        <v>283</v>
      </c>
      <c r="I2057">
        <v>731</v>
      </c>
      <c r="J2057">
        <v>72</v>
      </c>
      <c r="K2057" t="s">
        <v>13266</v>
      </c>
      <c r="Q2057" t="s">
        <v>4190</v>
      </c>
      <c r="R2057" t="s">
        <v>4199</v>
      </c>
      <c r="S2057" t="s">
        <v>4249</v>
      </c>
      <c r="T2057" t="s">
        <v>6982</v>
      </c>
      <c r="U2057" t="s">
        <v>4306</v>
      </c>
      <c r="V2057" t="s">
        <v>4295</v>
      </c>
      <c r="W2057" t="s">
        <v>4756</v>
      </c>
      <c r="X2057" t="s">
        <v>6327</v>
      </c>
      <c r="Y2057" t="s">
        <v>1133</v>
      </c>
      <c r="Z2057" t="s">
        <v>6723</v>
      </c>
    </row>
    <row r="2058" spans="1:26" x14ac:dyDescent="0.35">
      <c r="A2058" t="s">
        <v>519</v>
      </c>
      <c r="B2058" t="s">
        <v>904</v>
      </c>
      <c r="C2058" t="b">
        <v>0</v>
      </c>
      <c r="D2058" t="b">
        <v>0</v>
      </c>
      <c r="F2058" t="s">
        <v>8971</v>
      </c>
      <c r="G2058">
        <v>13782</v>
      </c>
      <c r="H2058">
        <v>3327</v>
      </c>
      <c r="I2058">
        <v>10455</v>
      </c>
      <c r="J2058">
        <v>75</v>
      </c>
      <c r="K2058" t="s">
        <v>13266</v>
      </c>
      <c r="Q2058" t="s">
        <v>4190</v>
      </c>
      <c r="R2058" t="s">
        <v>4199</v>
      </c>
      <c r="S2058" t="s">
        <v>4249</v>
      </c>
      <c r="T2058" t="s">
        <v>6982</v>
      </c>
      <c r="U2058" t="s">
        <v>4306</v>
      </c>
      <c r="V2058" t="s">
        <v>4295</v>
      </c>
      <c r="W2058" t="s">
        <v>4756</v>
      </c>
      <c r="X2058" t="s">
        <v>6327</v>
      </c>
      <c r="Y2058" t="s">
        <v>1133</v>
      </c>
      <c r="Z2058" t="s">
        <v>6723</v>
      </c>
    </row>
    <row r="2059" spans="1:26" x14ac:dyDescent="0.35">
      <c r="A2059" t="s">
        <v>519</v>
      </c>
      <c r="B2059" t="s">
        <v>904</v>
      </c>
      <c r="C2059" t="b">
        <v>0</v>
      </c>
      <c r="D2059" t="b">
        <v>0</v>
      </c>
      <c r="F2059" t="s">
        <v>12813</v>
      </c>
      <c r="G2059">
        <v>1014</v>
      </c>
      <c r="H2059">
        <v>687</v>
      </c>
      <c r="I2059">
        <v>327</v>
      </c>
      <c r="J2059">
        <v>32</v>
      </c>
      <c r="K2059" t="s">
        <v>13266</v>
      </c>
      <c r="Q2059" t="s">
        <v>4190</v>
      </c>
      <c r="R2059" t="s">
        <v>4199</v>
      </c>
      <c r="S2059" t="s">
        <v>4249</v>
      </c>
      <c r="T2059" t="s">
        <v>6982</v>
      </c>
      <c r="U2059" t="s">
        <v>4306</v>
      </c>
      <c r="V2059" t="s">
        <v>4295</v>
      </c>
      <c r="W2059" t="s">
        <v>4756</v>
      </c>
      <c r="X2059" t="s">
        <v>6327</v>
      </c>
      <c r="Y2059" t="s">
        <v>1133</v>
      </c>
      <c r="Z2059" t="s">
        <v>6723</v>
      </c>
    </row>
    <row r="2060" spans="1:26" x14ac:dyDescent="0.35">
      <c r="A2060" t="s">
        <v>522</v>
      </c>
      <c r="B2060" t="s">
        <v>904</v>
      </c>
      <c r="C2060" t="b">
        <v>0</v>
      </c>
      <c r="D2060" t="b">
        <v>0</v>
      </c>
      <c r="F2060" t="s">
        <v>9019</v>
      </c>
      <c r="G2060">
        <v>1014</v>
      </c>
      <c r="H2060">
        <v>663</v>
      </c>
      <c r="I2060">
        <v>351</v>
      </c>
      <c r="J2060">
        <v>34</v>
      </c>
      <c r="K2060" t="s">
        <v>13267</v>
      </c>
      <c r="Q2060" t="s">
        <v>4190</v>
      </c>
      <c r="R2060" t="s">
        <v>4200</v>
      </c>
      <c r="S2060" t="s">
        <v>4229</v>
      </c>
      <c r="T2060" t="s">
        <v>6982</v>
      </c>
      <c r="U2060" t="s">
        <v>4306</v>
      </c>
      <c r="V2060" t="s">
        <v>4295</v>
      </c>
      <c r="W2060" t="s">
        <v>4759</v>
      </c>
      <c r="X2060" t="s">
        <v>6330</v>
      </c>
      <c r="Y2060" t="s">
        <v>1133</v>
      </c>
      <c r="Z2060" t="s">
        <v>6723</v>
      </c>
    </row>
    <row r="2061" spans="1:26" x14ac:dyDescent="0.35">
      <c r="A2061" t="s">
        <v>522</v>
      </c>
      <c r="B2061" t="s">
        <v>904</v>
      </c>
      <c r="C2061" t="b">
        <v>0</v>
      </c>
      <c r="D2061" t="b">
        <v>0</v>
      </c>
      <c r="F2061" t="s">
        <v>12813</v>
      </c>
      <c r="G2061">
        <v>1014</v>
      </c>
      <c r="H2061">
        <v>660</v>
      </c>
      <c r="I2061">
        <v>354</v>
      </c>
      <c r="J2061">
        <v>34</v>
      </c>
      <c r="K2061" t="s">
        <v>13267</v>
      </c>
      <c r="Q2061" t="s">
        <v>4190</v>
      </c>
      <c r="R2061" t="s">
        <v>4200</v>
      </c>
      <c r="S2061" t="s">
        <v>4229</v>
      </c>
      <c r="T2061" t="s">
        <v>6982</v>
      </c>
      <c r="U2061" t="s">
        <v>4306</v>
      </c>
      <c r="V2061" t="s">
        <v>4295</v>
      </c>
      <c r="W2061" t="s">
        <v>4759</v>
      </c>
      <c r="X2061" t="s">
        <v>6330</v>
      </c>
      <c r="Y2061" t="s">
        <v>1133</v>
      </c>
      <c r="Z2061" t="s">
        <v>6723</v>
      </c>
    </row>
    <row r="2062" spans="1:26" x14ac:dyDescent="0.35">
      <c r="A2062" t="s">
        <v>522</v>
      </c>
      <c r="B2062" t="s">
        <v>904</v>
      </c>
      <c r="C2062" t="b">
        <v>0</v>
      </c>
      <c r="D2062" t="b">
        <v>0</v>
      </c>
      <c r="F2062" t="s">
        <v>8933</v>
      </c>
      <c r="G2062">
        <v>4086</v>
      </c>
      <c r="H2062">
        <v>2141</v>
      </c>
      <c r="I2062">
        <v>1945</v>
      </c>
      <c r="J2062">
        <v>47</v>
      </c>
      <c r="K2062" t="s">
        <v>13267</v>
      </c>
      <c r="Q2062" t="s">
        <v>4190</v>
      </c>
      <c r="R2062" t="s">
        <v>4200</v>
      </c>
      <c r="S2062" t="s">
        <v>4229</v>
      </c>
      <c r="T2062" t="s">
        <v>6982</v>
      </c>
      <c r="U2062" t="s">
        <v>4306</v>
      </c>
      <c r="V2062" t="s">
        <v>4295</v>
      </c>
      <c r="W2062" t="s">
        <v>4759</v>
      </c>
      <c r="X2062" t="s">
        <v>6330</v>
      </c>
      <c r="Y2062" t="s">
        <v>1133</v>
      </c>
      <c r="Z2062" t="s">
        <v>6723</v>
      </c>
    </row>
    <row r="2063" spans="1:26" x14ac:dyDescent="0.35">
      <c r="A2063" t="s">
        <v>522</v>
      </c>
      <c r="B2063" t="s">
        <v>904</v>
      </c>
      <c r="C2063" t="b">
        <v>0</v>
      </c>
      <c r="D2063" t="b">
        <v>0</v>
      </c>
      <c r="F2063" t="s">
        <v>12795</v>
      </c>
      <c r="G2063">
        <v>3062</v>
      </c>
      <c r="H2063">
        <v>33</v>
      </c>
      <c r="I2063">
        <v>3029</v>
      </c>
      <c r="J2063">
        <v>98</v>
      </c>
      <c r="K2063" t="s">
        <v>13267</v>
      </c>
      <c r="Q2063" t="s">
        <v>4190</v>
      </c>
      <c r="R2063" t="s">
        <v>4200</v>
      </c>
      <c r="S2063" t="s">
        <v>4229</v>
      </c>
      <c r="T2063" t="s">
        <v>6982</v>
      </c>
      <c r="U2063" t="s">
        <v>4306</v>
      </c>
      <c r="V2063" t="s">
        <v>4295</v>
      </c>
      <c r="W2063" t="s">
        <v>4759</v>
      </c>
      <c r="X2063" t="s">
        <v>6330</v>
      </c>
      <c r="Y2063" t="s">
        <v>1133</v>
      </c>
      <c r="Z2063" t="s">
        <v>6723</v>
      </c>
    </row>
    <row r="2064" spans="1:26" x14ac:dyDescent="0.35">
      <c r="A2064" t="s">
        <v>522</v>
      </c>
      <c r="B2064" t="s">
        <v>904</v>
      </c>
      <c r="C2064" t="b">
        <v>0</v>
      </c>
      <c r="D2064" t="b">
        <v>0</v>
      </c>
      <c r="F2064" t="s">
        <v>12803</v>
      </c>
      <c r="G2064">
        <v>1014</v>
      </c>
      <c r="H2064">
        <v>303</v>
      </c>
      <c r="I2064">
        <v>711</v>
      </c>
      <c r="J2064">
        <v>70</v>
      </c>
      <c r="K2064" t="s">
        <v>13267</v>
      </c>
      <c r="Q2064" t="s">
        <v>4190</v>
      </c>
      <c r="R2064" t="s">
        <v>4200</v>
      </c>
      <c r="S2064" t="s">
        <v>4229</v>
      </c>
      <c r="T2064" t="s">
        <v>6982</v>
      </c>
      <c r="U2064" t="s">
        <v>4306</v>
      </c>
      <c r="V2064" t="s">
        <v>4295</v>
      </c>
      <c r="W2064" t="s">
        <v>4759</v>
      </c>
      <c r="X2064" t="s">
        <v>6330</v>
      </c>
      <c r="Y2064" t="s">
        <v>1133</v>
      </c>
      <c r="Z2064" t="s">
        <v>6723</v>
      </c>
    </row>
    <row r="2065" spans="1:26" x14ac:dyDescent="0.35">
      <c r="A2065" t="s">
        <v>522</v>
      </c>
      <c r="B2065" t="s">
        <v>904</v>
      </c>
      <c r="C2065" t="b">
        <v>0</v>
      </c>
      <c r="D2065" t="b">
        <v>0</v>
      </c>
      <c r="F2065" t="s">
        <v>8971</v>
      </c>
      <c r="G2065">
        <v>13782</v>
      </c>
      <c r="H2065">
        <v>4200</v>
      </c>
      <c r="I2065">
        <v>9582</v>
      </c>
      <c r="J2065">
        <v>69</v>
      </c>
      <c r="K2065" t="s">
        <v>13267</v>
      </c>
      <c r="Q2065" t="s">
        <v>4190</v>
      </c>
      <c r="R2065" t="s">
        <v>4200</v>
      </c>
      <c r="S2065" t="s">
        <v>4229</v>
      </c>
      <c r="T2065" t="s">
        <v>6982</v>
      </c>
      <c r="U2065" t="s">
        <v>4306</v>
      </c>
      <c r="V2065" t="s">
        <v>4295</v>
      </c>
      <c r="W2065" t="s">
        <v>4759</v>
      </c>
      <c r="X2065" t="s">
        <v>6330</v>
      </c>
      <c r="Y2065" t="s">
        <v>1133</v>
      </c>
      <c r="Z2065" t="s">
        <v>6723</v>
      </c>
    </row>
    <row r="2066" spans="1:26" x14ac:dyDescent="0.35">
      <c r="A2066" t="s">
        <v>522</v>
      </c>
      <c r="B2066" t="s">
        <v>904</v>
      </c>
      <c r="C2066" t="b">
        <v>0</v>
      </c>
      <c r="D2066" t="b">
        <v>0</v>
      </c>
      <c r="F2066" t="s">
        <v>9043</v>
      </c>
      <c r="G2066">
        <v>1526</v>
      </c>
      <c r="H2066">
        <v>1190</v>
      </c>
      <c r="I2066">
        <v>336</v>
      </c>
      <c r="J2066">
        <v>22</v>
      </c>
      <c r="K2066" t="s">
        <v>13267</v>
      </c>
      <c r="Q2066" t="s">
        <v>4190</v>
      </c>
      <c r="R2066" t="s">
        <v>4200</v>
      </c>
      <c r="S2066" t="s">
        <v>4229</v>
      </c>
      <c r="T2066" t="s">
        <v>6982</v>
      </c>
      <c r="U2066" t="s">
        <v>4306</v>
      </c>
      <c r="V2066" t="s">
        <v>4295</v>
      </c>
      <c r="W2066" t="s">
        <v>4759</v>
      </c>
      <c r="X2066" t="s">
        <v>6330</v>
      </c>
      <c r="Y2066" t="s">
        <v>1133</v>
      </c>
      <c r="Z2066" t="s">
        <v>6723</v>
      </c>
    </row>
    <row r="2067" spans="1:26" x14ac:dyDescent="0.35">
      <c r="A2067" t="s">
        <v>522</v>
      </c>
      <c r="B2067" t="s">
        <v>904</v>
      </c>
      <c r="C2067" t="b">
        <v>0</v>
      </c>
      <c r="D2067" t="b">
        <v>0</v>
      </c>
      <c r="F2067" t="s">
        <v>12790</v>
      </c>
      <c r="G2067">
        <v>1014</v>
      </c>
      <c r="H2067">
        <v>33</v>
      </c>
      <c r="I2067">
        <v>981</v>
      </c>
      <c r="J2067">
        <v>96</v>
      </c>
      <c r="K2067" t="s">
        <v>13267</v>
      </c>
      <c r="Q2067" t="s">
        <v>4190</v>
      </c>
      <c r="R2067" t="s">
        <v>4200</v>
      </c>
      <c r="S2067" t="s">
        <v>4229</v>
      </c>
      <c r="T2067" t="s">
        <v>6982</v>
      </c>
      <c r="U2067" t="s">
        <v>4306</v>
      </c>
      <c r="V2067" t="s">
        <v>4295</v>
      </c>
      <c r="W2067" t="s">
        <v>4759</v>
      </c>
      <c r="X2067" t="s">
        <v>6330</v>
      </c>
      <c r="Y2067" t="s">
        <v>1133</v>
      </c>
      <c r="Z2067" t="s">
        <v>6723</v>
      </c>
    </row>
    <row r="2068" spans="1:26" x14ac:dyDescent="0.35">
      <c r="A2068" t="s">
        <v>525</v>
      </c>
      <c r="B2068" t="s">
        <v>904</v>
      </c>
      <c r="C2068" t="b">
        <v>0</v>
      </c>
      <c r="D2068" t="b">
        <v>0</v>
      </c>
      <c r="F2068" t="s">
        <v>12803</v>
      </c>
      <c r="G2068">
        <v>1014</v>
      </c>
      <c r="H2068">
        <v>368</v>
      </c>
      <c r="I2068">
        <v>646</v>
      </c>
      <c r="J2068">
        <v>63</v>
      </c>
      <c r="K2068" t="s">
        <v>13268</v>
      </c>
      <c r="L2068" t="s">
        <v>4079</v>
      </c>
      <c r="Q2068" t="s">
        <v>4190</v>
      </c>
      <c r="R2068" t="s">
        <v>4200</v>
      </c>
      <c r="S2068" t="s">
        <v>4235</v>
      </c>
      <c r="T2068" t="s">
        <v>7006</v>
      </c>
      <c r="U2068" t="s">
        <v>4306</v>
      </c>
      <c r="V2068" t="s">
        <v>4295</v>
      </c>
      <c r="W2068" t="s">
        <v>4762</v>
      </c>
      <c r="X2068" t="s">
        <v>6333</v>
      </c>
      <c r="Y2068" t="s">
        <v>1133</v>
      </c>
      <c r="Z2068" t="s">
        <v>6723</v>
      </c>
    </row>
    <row r="2069" spans="1:26" x14ac:dyDescent="0.35">
      <c r="A2069" t="s">
        <v>525</v>
      </c>
      <c r="B2069" t="s">
        <v>904</v>
      </c>
      <c r="C2069" t="b">
        <v>0</v>
      </c>
      <c r="D2069" t="b">
        <v>0</v>
      </c>
      <c r="F2069" t="s">
        <v>12813</v>
      </c>
      <c r="G2069">
        <v>1014</v>
      </c>
      <c r="H2069">
        <v>751</v>
      </c>
      <c r="I2069">
        <v>263</v>
      </c>
      <c r="J2069">
        <v>26</v>
      </c>
      <c r="K2069" t="s">
        <v>13268</v>
      </c>
      <c r="L2069" t="s">
        <v>4079</v>
      </c>
      <c r="Q2069" t="s">
        <v>4190</v>
      </c>
      <c r="R2069" t="s">
        <v>4200</v>
      </c>
      <c r="S2069" t="s">
        <v>4235</v>
      </c>
      <c r="T2069" t="s">
        <v>7006</v>
      </c>
      <c r="U2069" t="s">
        <v>4306</v>
      </c>
      <c r="V2069" t="s">
        <v>4295</v>
      </c>
      <c r="W2069" t="s">
        <v>4762</v>
      </c>
      <c r="X2069" t="s">
        <v>6333</v>
      </c>
      <c r="Y2069" t="s">
        <v>1133</v>
      </c>
      <c r="Z2069" t="s">
        <v>6723</v>
      </c>
    </row>
    <row r="2070" spans="1:26" x14ac:dyDescent="0.35">
      <c r="A2070" t="s">
        <v>525</v>
      </c>
      <c r="B2070" t="s">
        <v>904</v>
      </c>
      <c r="C2070" t="b">
        <v>0</v>
      </c>
      <c r="D2070" t="b">
        <v>0</v>
      </c>
      <c r="F2070" t="s">
        <v>12790</v>
      </c>
      <c r="G2070">
        <v>1014</v>
      </c>
      <c r="H2070">
        <v>34</v>
      </c>
      <c r="I2070">
        <v>980</v>
      </c>
      <c r="J2070">
        <v>96</v>
      </c>
      <c r="K2070" t="s">
        <v>13268</v>
      </c>
      <c r="L2070" t="s">
        <v>4079</v>
      </c>
      <c r="Q2070" t="s">
        <v>4190</v>
      </c>
      <c r="R2070" t="s">
        <v>4200</v>
      </c>
      <c r="S2070" t="s">
        <v>4235</v>
      </c>
      <c r="T2070" t="s">
        <v>7006</v>
      </c>
      <c r="U2070" t="s">
        <v>4306</v>
      </c>
      <c r="V2070" t="s">
        <v>4295</v>
      </c>
      <c r="W2070" t="s">
        <v>4762</v>
      </c>
      <c r="X2070" t="s">
        <v>6333</v>
      </c>
      <c r="Y2070" t="s">
        <v>1133</v>
      </c>
      <c r="Z2070" t="s">
        <v>6723</v>
      </c>
    </row>
    <row r="2071" spans="1:26" x14ac:dyDescent="0.35">
      <c r="A2071" t="s">
        <v>525</v>
      </c>
      <c r="B2071" t="s">
        <v>904</v>
      </c>
      <c r="C2071" t="b">
        <v>0</v>
      </c>
      <c r="D2071" t="b">
        <v>0</v>
      </c>
      <c r="F2071" t="s">
        <v>12795</v>
      </c>
      <c r="G2071">
        <v>3062</v>
      </c>
      <c r="H2071">
        <v>33</v>
      </c>
      <c r="I2071">
        <v>3029</v>
      </c>
      <c r="J2071">
        <v>98</v>
      </c>
      <c r="K2071" t="s">
        <v>13268</v>
      </c>
      <c r="L2071" t="s">
        <v>4079</v>
      </c>
      <c r="Q2071" t="s">
        <v>4190</v>
      </c>
      <c r="R2071" t="s">
        <v>4200</v>
      </c>
      <c r="S2071" t="s">
        <v>4235</v>
      </c>
      <c r="T2071" t="s">
        <v>7006</v>
      </c>
      <c r="U2071" t="s">
        <v>4306</v>
      </c>
      <c r="V2071" t="s">
        <v>4295</v>
      </c>
      <c r="W2071" t="s">
        <v>4762</v>
      </c>
      <c r="X2071" t="s">
        <v>6333</v>
      </c>
      <c r="Y2071" t="s">
        <v>1133</v>
      </c>
      <c r="Z2071" t="s">
        <v>6723</v>
      </c>
    </row>
    <row r="2072" spans="1:26" x14ac:dyDescent="0.35">
      <c r="A2072" t="s">
        <v>525</v>
      </c>
      <c r="B2072" t="s">
        <v>904</v>
      </c>
      <c r="C2072" t="b">
        <v>0</v>
      </c>
      <c r="D2072" t="b">
        <v>0</v>
      </c>
      <c r="F2072" t="s">
        <v>8971</v>
      </c>
      <c r="G2072">
        <v>24020</v>
      </c>
      <c r="H2072">
        <v>14808</v>
      </c>
      <c r="I2072">
        <v>9212</v>
      </c>
      <c r="J2072">
        <v>38</v>
      </c>
      <c r="K2072" t="s">
        <v>13268</v>
      </c>
      <c r="L2072" t="s">
        <v>4079</v>
      </c>
      <c r="Q2072" t="s">
        <v>4190</v>
      </c>
      <c r="R2072" t="s">
        <v>4200</v>
      </c>
      <c r="S2072" t="s">
        <v>4235</v>
      </c>
      <c r="T2072" t="s">
        <v>7006</v>
      </c>
      <c r="U2072" t="s">
        <v>4306</v>
      </c>
      <c r="V2072" t="s">
        <v>4295</v>
      </c>
      <c r="W2072" t="s">
        <v>4762</v>
      </c>
      <c r="X2072" t="s">
        <v>6333</v>
      </c>
      <c r="Y2072" t="s">
        <v>1133</v>
      </c>
      <c r="Z2072" t="s">
        <v>6723</v>
      </c>
    </row>
    <row r="2073" spans="1:26" x14ac:dyDescent="0.35">
      <c r="A2073" t="s">
        <v>525</v>
      </c>
      <c r="B2073" t="s">
        <v>904</v>
      </c>
      <c r="C2073" t="b">
        <v>0</v>
      </c>
      <c r="D2073" t="b">
        <v>0</v>
      </c>
      <c r="F2073" t="s">
        <v>8933</v>
      </c>
      <c r="G2073">
        <v>4086</v>
      </c>
      <c r="H2073">
        <v>2739</v>
      </c>
      <c r="I2073">
        <v>1347</v>
      </c>
      <c r="J2073">
        <v>32</v>
      </c>
      <c r="K2073" t="s">
        <v>13268</v>
      </c>
      <c r="L2073" t="s">
        <v>4079</v>
      </c>
      <c r="Q2073" t="s">
        <v>4190</v>
      </c>
      <c r="R2073" t="s">
        <v>4200</v>
      </c>
      <c r="S2073" t="s">
        <v>4235</v>
      </c>
      <c r="T2073" t="s">
        <v>7006</v>
      </c>
      <c r="U2073" t="s">
        <v>4306</v>
      </c>
      <c r="V2073" t="s">
        <v>4295</v>
      </c>
      <c r="W2073" t="s">
        <v>4762</v>
      </c>
      <c r="X2073" t="s">
        <v>6333</v>
      </c>
      <c r="Y2073" t="s">
        <v>1133</v>
      </c>
      <c r="Z2073" t="s">
        <v>6723</v>
      </c>
    </row>
    <row r="2074" spans="1:26" x14ac:dyDescent="0.35">
      <c r="A2074" t="s">
        <v>525</v>
      </c>
      <c r="B2074" t="s">
        <v>904</v>
      </c>
      <c r="C2074" t="b">
        <v>0</v>
      </c>
      <c r="D2074" t="b">
        <v>0</v>
      </c>
      <c r="F2074" t="s">
        <v>9043</v>
      </c>
      <c r="G2074">
        <v>1526</v>
      </c>
      <c r="H2074">
        <v>597</v>
      </c>
      <c r="I2074">
        <v>929</v>
      </c>
      <c r="J2074">
        <v>60</v>
      </c>
      <c r="K2074" t="s">
        <v>13268</v>
      </c>
      <c r="L2074" t="s">
        <v>4079</v>
      </c>
      <c r="Q2074" t="s">
        <v>4190</v>
      </c>
      <c r="R2074" t="s">
        <v>4200</v>
      </c>
      <c r="S2074" t="s">
        <v>4235</v>
      </c>
      <c r="T2074" t="s">
        <v>7006</v>
      </c>
      <c r="U2074" t="s">
        <v>4306</v>
      </c>
      <c r="V2074" t="s">
        <v>4295</v>
      </c>
      <c r="W2074" t="s">
        <v>4762</v>
      </c>
      <c r="X2074" t="s">
        <v>6333</v>
      </c>
      <c r="Y2074" t="s">
        <v>1133</v>
      </c>
      <c r="Z2074" t="s">
        <v>6723</v>
      </c>
    </row>
    <row r="2075" spans="1:26" x14ac:dyDescent="0.35">
      <c r="A2075" t="s">
        <v>525</v>
      </c>
      <c r="B2075" t="s">
        <v>904</v>
      </c>
      <c r="C2075" t="b">
        <v>0</v>
      </c>
      <c r="D2075" t="b">
        <v>0</v>
      </c>
      <c r="F2075" t="s">
        <v>12920</v>
      </c>
      <c r="G2075">
        <v>24020</v>
      </c>
      <c r="H2075">
        <v>14808</v>
      </c>
      <c r="I2075">
        <v>9212</v>
      </c>
      <c r="J2075">
        <v>38</v>
      </c>
      <c r="K2075" t="s">
        <v>13268</v>
      </c>
      <c r="L2075" t="s">
        <v>4079</v>
      </c>
      <c r="Q2075" t="s">
        <v>4190</v>
      </c>
      <c r="R2075" t="s">
        <v>4200</v>
      </c>
      <c r="S2075" t="s">
        <v>4235</v>
      </c>
      <c r="T2075" t="s">
        <v>7006</v>
      </c>
      <c r="U2075" t="s">
        <v>4306</v>
      </c>
      <c r="V2075" t="s">
        <v>4295</v>
      </c>
      <c r="W2075" t="s">
        <v>4762</v>
      </c>
      <c r="X2075" t="s">
        <v>6333</v>
      </c>
      <c r="Y2075" t="s">
        <v>1133</v>
      </c>
      <c r="Z2075" t="s">
        <v>6723</v>
      </c>
    </row>
    <row r="2076" spans="1:26" x14ac:dyDescent="0.35">
      <c r="A2076" t="s">
        <v>525</v>
      </c>
      <c r="B2076" t="s">
        <v>904</v>
      </c>
      <c r="C2076" t="b">
        <v>0</v>
      </c>
      <c r="D2076" t="b">
        <v>0</v>
      </c>
      <c r="F2076" t="s">
        <v>9019</v>
      </c>
      <c r="G2076">
        <v>1014</v>
      </c>
      <c r="H2076">
        <v>672</v>
      </c>
      <c r="I2076">
        <v>342</v>
      </c>
      <c r="J2076">
        <v>33</v>
      </c>
      <c r="K2076" t="s">
        <v>13268</v>
      </c>
      <c r="L2076" t="s">
        <v>4079</v>
      </c>
      <c r="Q2076" t="s">
        <v>4190</v>
      </c>
      <c r="R2076" t="s">
        <v>4200</v>
      </c>
      <c r="S2076" t="s">
        <v>4235</v>
      </c>
      <c r="T2076" t="s">
        <v>7006</v>
      </c>
      <c r="U2076" t="s">
        <v>4306</v>
      </c>
      <c r="V2076" t="s">
        <v>4295</v>
      </c>
      <c r="W2076" t="s">
        <v>4762</v>
      </c>
      <c r="X2076" t="s">
        <v>6333</v>
      </c>
      <c r="Y2076" t="s">
        <v>1133</v>
      </c>
      <c r="Z2076" t="s">
        <v>6723</v>
      </c>
    </row>
    <row r="2077" spans="1:26" x14ac:dyDescent="0.35">
      <c r="A2077" t="s">
        <v>525</v>
      </c>
      <c r="B2077" t="s">
        <v>904</v>
      </c>
      <c r="C2077" t="b">
        <v>0</v>
      </c>
      <c r="D2077" t="b">
        <v>0</v>
      </c>
      <c r="F2077" t="s">
        <v>12921</v>
      </c>
      <c r="G2077">
        <v>24020</v>
      </c>
      <c r="H2077">
        <v>14808</v>
      </c>
      <c r="I2077">
        <v>9212</v>
      </c>
      <c r="J2077">
        <v>38</v>
      </c>
      <c r="K2077" t="s">
        <v>13268</v>
      </c>
      <c r="L2077" t="s">
        <v>4079</v>
      </c>
      <c r="Q2077" t="s">
        <v>4190</v>
      </c>
      <c r="R2077" t="s">
        <v>4200</v>
      </c>
      <c r="S2077" t="s">
        <v>4235</v>
      </c>
      <c r="T2077" t="s">
        <v>7006</v>
      </c>
      <c r="U2077" t="s">
        <v>4306</v>
      </c>
      <c r="V2077" t="s">
        <v>4295</v>
      </c>
      <c r="W2077" t="s">
        <v>4762</v>
      </c>
      <c r="X2077" t="s">
        <v>6333</v>
      </c>
      <c r="Y2077" t="s">
        <v>1133</v>
      </c>
      <c r="Z2077" t="s">
        <v>6723</v>
      </c>
    </row>
    <row r="2078" spans="1:26" x14ac:dyDescent="0.35">
      <c r="A2078" t="s">
        <v>527</v>
      </c>
      <c r="B2078" t="s">
        <v>904</v>
      </c>
      <c r="C2078" t="b">
        <v>0</v>
      </c>
      <c r="D2078" t="b">
        <v>0</v>
      </c>
      <c r="E2078">
        <v>2000</v>
      </c>
      <c r="F2078" t="s">
        <v>12795</v>
      </c>
      <c r="G2078">
        <v>5110</v>
      </c>
      <c r="H2078">
        <v>237</v>
      </c>
      <c r="I2078">
        <v>4873</v>
      </c>
      <c r="J2078">
        <v>95</v>
      </c>
      <c r="K2078" t="s">
        <v>11811</v>
      </c>
      <c r="L2078" t="s">
        <v>4081</v>
      </c>
      <c r="Q2078" t="s">
        <v>4190</v>
      </c>
      <c r="R2078" t="s">
        <v>4199</v>
      </c>
      <c r="S2078" t="s">
        <v>4248</v>
      </c>
      <c r="T2078" t="s">
        <v>7007</v>
      </c>
      <c r="U2078" t="s">
        <v>4286</v>
      </c>
      <c r="V2078" t="s">
        <v>4304</v>
      </c>
      <c r="W2078" t="s">
        <v>4764</v>
      </c>
      <c r="X2078" t="s">
        <v>6335</v>
      </c>
      <c r="Y2078" t="s">
        <v>1133</v>
      </c>
      <c r="Z2078" t="s">
        <v>6723</v>
      </c>
    </row>
    <row r="2079" spans="1:26" x14ac:dyDescent="0.35">
      <c r="A2079" t="s">
        <v>527</v>
      </c>
      <c r="B2079" t="s">
        <v>904</v>
      </c>
      <c r="C2079" t="b">
        <v>0</v>
      </c>
      <c r="D2079" t="b">
        <v>0</v>
      </c>
      <c r="E2079">
        <v>2000</v>
      </c>
      <c r="F2079" t="s">
        <v>12813</v>
      </c>
      <c r="G2079">
        <v>1014</v>
      </c>
      <c r="H2079">
        <v>640</v>
      </c>
      <c r="I2079">
        <v>374</v>
      </c>
      <c r="J2079">
        <v>36</v>
      </c>
      <c r="K2079" t="s">
        <v>11811</v>
      </c>
      <c r="L2079" t="s">
        <v>4081</v>
      </c>
      <c r="Q2079" t="s">
        <v>4190</v>
      </c>
      <c r="R2079" t="s">
        <v>4199</v>
      </c>
      <c r="S2079" t="s">
        <v>4248</v>
      </c>
      <c r="T2079" t="s">
        <v>7007</v>
      </c>
      <c r="U2079" t="s">
        <v>4286</v>
      </c>
      <c r="V2079" t="s">
        <v>4304</v>
      </c>
      <c r="W2079" t="s">
        <v>4764</v>
      </c>
      <c r="X2079" t="s">
        <v>6335</v>
      </c>
      <c r="Y2079" t="s">
        <v>1133</v>
      </c>
      <c r="Z2079" t="s">
        <v>6723</v>
      </c>
    </row>
    <row r="2080" spans="1:26" x14ac:dyDescent="0.35">
      <c r="A2080" t="s">
        <v>527</v>
      </c>
      <c r="B2080" t="s">
        <v>904</v>
      </c>
      <c r="C2080" t="b">
        <v>0</v>
      </c>
      <c r="D2080" t="b">
        <v>0</v>
      </c>
      <c r="E2080">
        <v>2000</v>
      </c>
      <c r="F2080" t="s">
        <v>12812</v>
      </c>
      <c r="G2080">
        <v>5110</v>
      </c>
      <c r="H2080">
        <v>69</v>
      </c>
      <c r="I2080">
        <v>5041</v>
      </c>
      <c r="J2080">
        <v>98</v>
      </c>
      <c r="K2080" t="s">
        <v>11811</v>
      </c>
      <c r="L2080" t="s">
        <v>4081</v>
      </c>
      <c r="Q2080" t="s">
        <v>4190</v>
      </c>
      <c r="R2080" t="s">
        <v>4199</v>
      </c>
      <c r="S2080" t="s">
        <v>4248</v>
      </c>
      <c r="T2080" t="s">
        <v>7007</v>
      </c>
      <c r="U2080" t="s">
        <v>4286</v>
      </c>
      <c r="V2080" t="s">
        <v>4304</v>
      </c>
      <c r="W2080" t="s">
        <v>4764</v>
      </c>
      <c r="X2080" t="s">
        <v>6335</v>
      </c>
      <c r="Y2080" t="s">
        <v>1133</v>
      </c>
      <c r="Z2080" t="s">
        <v>6723</v>
      </c>
    </row>
    <row r="2081" spans="1:26" x14ac:dyDescent="0.35">
      <c r="A2081" t="s">
        <v>527</v>
      </c>
      <c r="B2081" t="s">
        <v>904</v>
      </c>
      <c r="C2081" t="b">
        <v>0</v>
      </c>
      <c r="D2081" t="b">
        <v>0</v>
      </c>
      <c r="E2081">
        <v>2000</v>
      </c>
      <c r="F2081" t="s">
        <v>9043</v>
      </c>
      <c r="G2081">
        <v>2038</v>
      </c>
      <c r="H2081">
        <v>551</v>
      </c>
      <c r="I2081">
        <v>1487</v>
      </c>
      <c r="J2081">
        <v>72</v>
      </c>
      <c r="K2081" t="s">
        <v>11811</v>
      </c>
      <c r="L2081" t="s">
        <v>4081</v>
      </c>
      <c r="Q2081" t="s">
        <v>4190</v>
      </c>
      <c r="R2081" t="s">
        <v>4199</v>
      </c>
      <c r="S2081" t="s">
        <v>4248</v>
      </c>
      <c r="T2081" t="s">
        <v>7007</v>
      </c>
      <c r="U2081" t="s">
        <v>4286</v>
      </c>
      <c r="V2081" t="s">
        <v>4304</v>
      </c>
      <c r="W2081" t="s">
        <v>4764</v>
      </c>
      <c r="X2081" t="s">
        <v>6335</v>
      </c>
      <c r="Y2081" t="s">
        <v>1133</v>
      </c>
      <c r="Z2081" t="s">
        <v>6723</v>
      </c>
    </row>
    <row r="2082" spans="1:26" x14ac:dyDescent="0.35">
      <c r="A2082" t="s">
        <v>527</v>
      </c>
      <c r="B2082" t="s">
        <v>904</v>
      </c>
      <c r="C2082" t="b">
        <v>0</v>
      </c>
      <c r="D2082" t="b">
        <v>0</v>
      </c>
      <c r="E2082">
        <v>2000</v>
      </c>
      <c r="F2082" t="s">
        <v>12790</v>
      </c>
      <c r="G2082">
        <v>2038</v>
      </c>
      <c r="H2082">
        <v>47</v>
      </c>
      <c r="I2082">
        <v>1991</v>
      </c>
      <c r="J2082">
        <v>97</v>
      </c>
      <c r="K2082" t="s">
        <v>11811</v>
      </c>
      <c r="L2082" t="s">
        <v>4081</v>
      </c>
      <c r="Q2082" t="s">
        <v>4190</v>
      </c>
      <c r="R2082" t="s">
        <v>4199</v>
      </c>
      <c r="S2082" t="s">
        <v>4248</v>
      </c>
      <c r="T2082" t="s">
        <v>7007</v>
      </c>
      <c r="U2082" t="s">
        <v>4286</v>
      </c>
      <c r="V2082" t="s">
        <v>4304</v>
      </c>
      <c r="W2082" t="s">
        <v>4764</v>
      </c>
      <c r="X2082" t="s">
        <v>6335</v>
      </c>
      <c r="Y2082" t="s">
        <v>1133</v>
      </c>
      <c r="Z2082" t="s">
        <v>6723</v>
      </c>
    </row>
    <row r="2083" spans="1:26" x14ac:dyDescent="0.35">
      <c r="A2083" t="s">
        <v>527</v>
      </c>
      <c r="B2083" t="s">
        <v>904</v>
      </c>
      <c r="C2083" t="b">
        <v>0</v>
      </c>
      <c r="D2083" t="b">
        <v>0</v>
      </c>
      <c r="E2083">
        <v>2000</v>
      </c>
      <c r="F2083" t="s">
        <v>9019</v>
      </c>
      <c r="G2083">
        <v>11254</v>
      </c>
      <c r="H2083">
        <v>979</v>
      </c>
      <c r="I2083">
        <v>10275</v>
      </c>
      <c r="J2083">
        <v>91</v>
      </c>
      <c r="K2083" t="s">
        <v>11811</v>
      </c>
      <c r="L2083" t="s">
        <v>4081</v>
      </c>
      <c r="Q2083" t="s">
        <v>4190</v>
      </c>
      <c r="R2083" t="s">
        <v>4199</v>
      </c>
      <c r="S2083" t="s">
        <v>4248</v>
      </c>
      <c r="T2083" t="s">
        <v>7007</v>
      </c>
      <c r="U2083" t="s">
        <v>4286</v>
      </c>
      <c r="V2083" t="s">
        <v>4304</v>
      </c>
      <c r="W2083" t="s">
        <v>4764</v>
      </c>
      <c r="X2083" t="s">
        <v>6335</v>
      </c>
      <c r="Y2083" t="s">
        <v>1133</v>
      </c>
      <c r="Z2083" t="s">
        <v>6723</v>
      </c>
    </row>
    <row r="2084" spans="1:26" x14ac:dyDescent="0.35">
      <c r="A2084" t="s">
        <v>527</v>
      </c>
      <c r="B2084" t="s">
        <v>904</v>
      </c>
      <c r="C2084" t="b">
        <v>0</v>
      </c>
      <c r="D2084" t="b">
        <v>0</v>
      </c>
      <c r="E2084">
        <v>2000</v>
      </c>
      <c r="F2084" t="s">
        <v>8971</v>
      </c>
      <c r="G2084">
        <v>8182</v>
      </c>
      <c r="H2084">
        <v>3982</v>
      </c>
      <c r="I2084">
        <v>4200</v>
      </c>
      <c r="J2084">
        <v>51</v>
      </c>
      <c r="K2084" t="s">
        <v>11811</v>
      </c>
      <c r="L2084" t="s">
        <v>4081</v>
      </c>
      <c r="Q2084" t="s">
        <v>4190</v>
      </c>
      <c r="R2084" t="s">
        <v>4199</v>
      </c>
      <c r="S2084" t="s">
        <v>4248</v>
      </c>
      <c r="T2084" t="s">
        <v>7007</v>
      </c>
      <c r="U2084" t="s">
        <v>4286</v>
      </c>
      <c r="V2084" t="s">
        <v>4304</v>
      </c>
      <c r="W2084" t="s">
        <v>4764</v>
      </c>
      <c r="X2084" t="s">
        <v>6335</v>
      </c>
      <c r="Y2084" t="s">
        <v>1133</v>
      </c>
      <c r="Z2084" t="s">
        <v>6723</v>
      </c>
    </row>
    <row r="2085" spans="1:26" x14ac:dyDescent="0.35">
      <c r="A2085" t="s">
        <v>527</v>
      </c>
      <c r="B2085" t="s">
        <v>904</v>
      </c>
      <c r="C2085" t="b">
        <v>0</v>
      </c>
      <c r="D2085" t="b">
        <v>0</v>
      </c>
      <c r="E2085">
        <v>2000</v>
      </c>
      <c r="F2085" t="s">
        <v>12803</v>
      </c>
      <c r="G2085">
        <v>1014</v>
      </c>
      <c r="H2085">
        <v>478</v>
      </c>
      <c r="I2085">
        <v>536</v>
      </c>
      <c r="J2085">
        <v>52</v>
      </c>
      <c r="K2085" t="s">
        <v>11811</v>
      </c>
      <c r="L2085" t="s">
        <v>4081</v>
      </c>
      <c r="Q2085" t="s">
        <v>4190</v>
      </c>
      <c r="R2085" t="s">
        <v>4199</v>
      </c>
      <c r="S2085" t="s">
        <v>4248</v>
      </c>
      <c r="T2085" t="s">
        <v>7007</v>
      </c>
      <c r="U2085" t="s">
        <v>4286</v>
      </c>
      <c r="V2085" t="s">
        <v>4304</v>
      </c>
      <c r="W2085" t="s">
        <v>4764</v>
      </c>
      <c r="X2085" t="s">
        <v>6335</v>
      </c>
      <c r="Y2085" t="s">
        <v>1133</v>
      </c>
      <c r="Z2085" t="s">
        <v>6723</v>
      </c>
    </row>
    <row r="2086" spans="1:26" x14ac:dyDescent="0.35">
      <c r="A2086" t="s">
        <v>527</v>
      </c>
      <c r="B2086" t="s">
        <v>904</v>
      </c>
      <c r="C2086" t="b">
        <v>0</v>
      </c>
      <c r="D2086" t="b">
        <v>0</v>
      </c>
      <c r="E2086">
        <v>2000</v>
      </c>
      <c r="F2086" t="s">
        <v>12815</v>
      </c>
      <c r="G2086">
        <v>203</v>
      </c>
      <c r="H2086">
        <v>6</v>
      </c>
      <c r="I2086">
        <v>197</v>
      </c>
      <c r="J2086">
        <v>96</v>
      </c>
      <c r="K2086" t="s">
        <v>11811</v>
      </c>
      <c r="L2086" t="s">
        <v>4081</v>
      </c>
      <c r="Q2086" t="s">
        <v>4190</v>
      </c>
      <c r="R2086" t="s">
        <v>4199</v>
      </c>
      <c r="S2086" t="s">
        <v>4248</v>
      </c>
      <c r="T2086" t="s">
        <v>7007</v>
      </c>
      <c r="U2086" t="s">
        <v>4286</v>
      </c>
      <c r="V2086" t="s">
        <v>4304</v>
      </c>
      <c r="W2086" t="s">
        <v>4764</v>
      </c>
      <c r="X2086" t="s">
        <v>6335</v>
      </c>
      <c r="Y2086" t="s">
        <v>1133</v>
      </c>
      <c r="Z2086" t="s">
        <v>6723</v>
      </c>
    </row>
    <row r="2087" spans="1:26" x14ac:dyDescent="0.35">
      <c r="A2087" t="s">
        <v>527</v>
      </c>
      <c r="B2087" t="s">
        <v>904</v>
      </c>
      <c r="C2087" t="b">
        <v>0</v>
      </c>
      <c r="D2087" t="b">
        <v>0</v>
      </c>
      <c r="E2087">
        <v>2000</v>
      </c>
      <c r="F2087" t="s">
        <v>8933</v>
      </c>
      <c r="G2087">
        <v>19222</v>
      </c>
      <c r="H2087">
        <v>8139</v>
      </c>
      <c r="I2087">
        <v>11083</v>
      </c>
      <c r="J2087">
        <v>57</v>
      </c>
      <c r="K2087" t="s">
        <v>11811</v>
      </c>
      <c r="L2087" t="s">
        <v>4081</v>
      </c>
      <c r="Q2087" t="s">
        <v>4190</v>
      </c>
      <c r="R2087" t="s">
        <v>4199</v>
      </c>
      <c r="S2087" t="s">
        <v>4248</v>
      </c>
      <c r="T2087" t="s">
        <v>7007</v>
      </c>
      <c r="U2087" t="s">
        <v>4286</v>
      </c>
      <c r="V2087" t="s">
        <v>4304</v>
      </c>
      <c r="W2087" t="s">
        <v>4764</v>
      </c>
      <c r="X2087" t="s">
        <v>6335</v>
      </c>
      <c r="Y2087" t="s">
        <v>1133</v>
      </c>
      <c r="Z2087" t="s">
        <v>6723</v>
      </c>
    </row>
    <row r="2088" spans="1:26" x14ac:dyDescent="0.35">
      <c r="A2088" t="s">
        <v>528</v>
      </c>
      <c r="B2088" t="s">
        <v>904</v>
      </c>
      <c r="C2088" t="b">
        <v>0</v>
      </c>
      <c r="D2088" t="b">
        <v>0</v>
      </c>
      <c r="E2088">
        <v>2000</v>
      </c>
      <c r="F2088" t="s">
        <v>8971</v>
      </c>
      <c r="G2088">
        <v>8182</v>
      </c>
      <c r="H2088">
        <v>6007</v>
      </c>
      <c r="I2088">
        <v>2175</v>
      </c>
      <c r="J2088">
        <v>26</v>
      </c>
      <c r="K2088" t="s">
        <v>11813</v>
      </c>
      <c r="L2088" t="s">
        <v>4082</v>
      </c>
      <c r="Q2088" t="s">
        <v>4190</v>
      </c>
      <c r="R2088" t="s">
        <v>4200</v>
      </c>
      <c r="S2088" t="s">
        <v>4233</v>
      </c>
      <c r="T2088" t="s">
        <v>7006</v>
      </c>
      <c r="U2088" t="s">
        <v>4294</v>
      </c>
      <c r="V2088" t="s">
        <v>4294</v>
      </c>
      <c r="W2088" t="s">
        <v>4765</v>
      </c>
      <c r="X2088" t="s">
        <v>6336</v>
      </c>
      <c r="Y2088" t="s">
        <v>1133</v>
      </c>
      <c r="Z2088" t="s">
        <v>6723</v>
      </c>
    </row>
    <row r="2089" spans="1:26" x14ac:dyDescent="0.35">
      <c r="A2089" t="s">
        <v>528</v>
      </c>
      <c r="B2089" t="s">
        <v>904</v>
      </c>
      <c r="C2089" t="b">
        <v>0</v>
      </c>
      <c r="D2089" t="b">
        <v>0</v>
      </c>
      <c r="E2089">
        <v>2000</v>
      </c>
      <c r="F2089" t="s">
        <v>12803</v>
      </c>
      <c r="G2089">
        <v>1014</v>
      </c>
      <c r="H2089">
        <v>260</v>
      </c>
      <c r="I2089">
        <v>754</v>
      </c>
      <c r="J2089">
        <v>74</v>
      </c>
      <c r="K2089" t="s">
        <v>11813</v>
      </c>
      <c r="L2089" t="s">
        <v>4082</v>
      </c>
      <c r="Q2089" t="s">
        <v>4190</v>
      </c>
      <c r="R2089" t="s">
        <v>4200</v>
      </c>
      <c r="S2089" t="s">
        <v>4233</v>
      </c>
      <c r="T2089" t="s">
        <v>7006</v>
      </c>
      <c r="U2089" t="s">
        <v>4294</v>
      </c>
      <c r="V2089" t="s">
        <v>4294</v>
      </c>
      <c r="W2089" t="s">
        <v>4765</v>
      </c>
      <c r="X2089" t="s">
        <v>6336</v>
      </c>
      <c r="Y2089" t="s">
        <v>1133</v>
      </c>
      <c r="Z2089" t="s">
        <v>6723</v>
      </c>
    </row>
    <row r="2090" spans="1:26" x14ac:dyDescent="0.35">
      <c r="A2090" t="s">
        <v>528</v>
      </c>
      <c r="B2090" t="s">
        <v>904</v>
      </c>
      <c r="C2090" t="b">
        <v>0</v>
      </c>
      <c r="D2090" t="b">
        <v>0</v>
      </c>
      <c r="E2090">
        <v>2000</v>
      </c>
      <c r="F2090" t="s">
        <v>12790</v>
      </c>
      <c r="G2090">
        <v>2038</v>
      </c>
      <c r="H2090">
        <v>71</v>
      </c>
      <c r="I2090">
        <v>1967</v>
      </c>
      <c r="J2090">
        <v>96</v>
      </c>
      <c r="K2090" t="s">
        <v>11813</v>
      </c>
      <c r="L2090" t="s">
        <v>4082</v>
      </c>
      <c r="Q2090" t="s">
        <v>4190</v>
      </c>
      <c r="R2090" t="s">
        <v>4200</v>
      </c>
      <c r="S2090" t="s">
        <v>4233</v>
      </c>
      <c r="T2090" t="s">
        <v>7006</v>
      </c>
      <c r="U2090" t="s">
        <v>4294</v>
      </c>
      <c r="V2090" t="s">
        <v>4294</v>
      </c>
      <c r="W2090" t="s">
        <v>4765</v>
      </c>
      <c r="X2090" t="s">
        <v>6336</v>
      </c>
      <c r="Y2090" t="s">
        <v>1133</v>
      </c>
      <c r="Z2090" t="s">
        <v>6723</v>
      </c>
    </row>
    <row r="2091" spans="1:26" x14ac:dyDescent="0.35">
      <c r="A2091" t="s">
        <v>528</v>
      </c>
      <c r="B2091" t="s">
        <v>904</v>
      </c>
      <c r="C2091" t="b">
        <v>0</v>
      </c>
      <c r="D2091" t="b">
        <v>0</v>
      </c>
      <c r="E2091">
        <v>2000</v>
      </c>
      <c r="F2091" t="s">
        <v>12795</v>
      </c>
      <c r="G2091">
        <v>5110</v>
      </c>
      <c r="H2091">
        <v>31</v>
      </c>
      <c r="I2091">
        <v>5079</v>
      </c>
      <c r="J2091">
        <v>99</v>
      </c>
      <c r="K2091" t="s">
        <v>11813</v>
      </c>
      <c r="L2091" t="s">
        <v>4082</v>
      </c>
      <c r="Q2091" t="s">
        <v>4190</v>
      </c>
      <c r="R2091" t="s">
        <v>4200</v>
      </c>
      <c r="S2091" t="s">
        <v>4233</v>
      </c>
      <c r="T2091" t="s">
        <v>7006</v>
      </c>
      <c r="U2091" t="s">
        <v>4294</v>
      </c>
      <c r="V2091" t="s">
        <v>4294</v>
      </c>
      <c r="W2091" t="s">
        <v>4765</v>
      </c>
      <c r="X2091" t="s">
        <v>6336</v>
      </c>
      <c r="Y2091" t="s">
        <v>1133</v>
      </c>
      <c r="Z2091" t="s">
        <v>6723</v>
      </c>
    </row>
    <row r="2092" spans="1:26" x14ac:dyDescent="0.35">
      <c r="A2092" t="s">
        <v>528</v>
      </c>
      <c r="B2092" t="s">
        <v>904</v>
      </c>
      <c r="C2092" t="b">
        <v>0</v>
      </c>
      <c r="D2092" t="b">
        <v>0</v>
      </c>
      <c r="E2092">
        <v>2000</v>
      </c>
      <c r="F2092" t="s">
        <v>12812</v>
      </c>
      <c r="G2092">
        <v>5110</v>
      </c>
      <c r="H2092">
        <v>65</v>
      </c>
      <c r="I2092">
        <v>5045</v>
      </c>
      <c r="J2092">
        <v>98</v>
      </c>
      <c r="K2092" t="s">
        <v>11813</v>
      </c>
      <c r="L2092" t="s">
        <v>4082</v>
      </c>
      <c r="Q2092" t="s">
        <v>4190</v>
      </c>
      <c r="R2092" t="s">
        <v>4200</v>
      </c>
      <c r="S2092" t="s">
        <v>4233</v>
      </c>
      <c r="T2092" t="s">
        <v>7006</v>
      </c>
      <c r="U2092" t="s">
        <v>4294</v>
      </c>
      <c r="V2092" t="s">
        <v>4294</v>
      </c>
      <c r="W2092" t="s">
        <v>4765</v>
      </c>
      <c r="X2092" t="s">
        <v>6336</v>
      </c>
      <c r="Y2092" t="s">
        <v>1133</v>
      </c>
      <c r="Z2092" t="s">
        <v>6723</v>
      </c>
    </row>
    <row r="2093" spans="1:26" x14ac:dyDescent="0.35">
      <c r="A2093" t="s">
        <v>528</v>
      </c>
      <c r="B2093" t="s">
        <v>904</v>
      </c>
      <c r="C2093" t="b">
        <v>0</v>
      </c>
      <c r="D2093" t="b">
        <v>0</v>
      </c>
      <c r="E2093">
        <v>2000</v>
      </c>
      <c r="F2093" t="s">
        <v>12813</v>
      </c>
      <c r="G2093">
        <v>1014</v>
      </c>
      <c r="H2093">
        <v>802</v>
      </c>
      <c r="I2093">
        <v>212</v>
      </c>
      <c r="J2093">
        <v>20</v>
      </c>
      <c r="K2093" t="s">
        <v>11813</v>
      </c>
      <c r="L2093" t="s">
        <v>4082</v>
      </c>
      <c r="Q2093" t="s">
        <v>4190</v>
      </c>
      <c r="R2093" t="s">
        <v>4200</v>
      </c>
      <c r="S2093" t="s">
        <v>4233</v>
      </c>
      <c r="T2093" t="s">
        <v>7006</v>
      </c>
      <c r="U2093" t="s">
        <v>4294</v>
      </c>
      <c r="V2093" t="s">
        <v>4294</v>
      </c>
      <c r="W2093" t="s">
        <v>4765</v>
      </c>
      <c r="X2093" t="s">
        <v>6336</v>
      </c>
      <c r="Y2093" t="s">
        <v>1133</v>
      </c>
      <c r="Z2093" t="s">
        <v>6723</v>
      </c>
    </row>
    <row r="2094" spans="1:26" x14ac:dyDescent="0.35">
      <c r="A2094" t="s">
        <v>528</v>
      </c>
      <c r="B2094" t="s">
        <v>904</v>
      </c>
      <c r="C2094" t="b">
        <v>0</v>
      </c>
      <c r="D2094" t="b">
        <v>0</v>
      </c>
      <c r="E2094">
        <v>2000</v>
      </c>
      <c r="F2094" t="s">
        <v>8933</v>
      </c>
      <c r="G2094">
        <v>58294</v>
      </c>
      <c r="H2094">
        <v>5271</v>
      </c>
      <c r="I2094">
        <v>53023</v>
      </c>
      <c r="J2094">
        <v>90</v>
      </c>
      <c r="K2094" t="s">
        <v>11813</v>
      </c>
      <c r="L2094" t="s">
        <v>4082</v>
      </c>
      <c r="Q2094" t="s">
        <v>4190</v>
      </c>
      <c r="R2094" t="s">
        <v>4200</v>
      </c>
      <c r="S2094" t="s">
        <v>4233</v>
      </c>
      <c r="T2094" t="s">
        <v>7006</v>
      </c>
      <c r="U2094" t="s">
        <v>4294</v>
      </c>
      <c r="V2094" t="s">
        <v>4294</v>
      </c>
      <c r="W2094" t="s">
        <v>4765</v>
      </c>
      <c r="X2094" t="s">
        <v>6336</v>
      </c>
      <c r="Y2094" t="s">
        <v>1133</v>
      </c>
      <c r="Z2094" t="s">
        <v>6723</v>
      </c>
    </row>
    <row r="2095" spans="1:26" x14ac:dyDescent="0.35">
      <c r="A2095" t="s">
        <v>528</v>
      </c>
      <c r="B2095" t="s">
        <v>904</v>
      </c>
      <c r="C2095" t="b">
        <v>0</v>
      </c>
      <c r="D2095" t="b">
        <v>0</v>
      </c>
      <c r="E2095">
        <v>2000</v>
      </c>
      <c r="F2095" t="s">
        <v>9019</v>
      </c>
      <c r="G2095">
        <v>41974</v>
      </c>
      <c r="H2095">
        <v>8365</v>
      </c>
      <c r="I2095">
        <v>33609</v>
      </c>
      <c r="J2095">
        <v>80</v>
      </c>
      <c r="K2095" t="s">
        <v>11813</v>
      </c>
      <c r="L2095" t="s">
        <v>4082</v>
      </c>
      <c r="Q2095" t="s">
        <v>4190</v>
      </c>
      <c r="R2095" t="s">
        <v>4200</v>
      </c>
      <c r="S2095" t="s">
        <v>4233</v>
      </c>
      <c r="T2095" t="s">
        <v>7006</v>
      </c>
      <c r="U2095" t="s">
        <v>4294</v>
      </c>
      <c r="V2095" t="s">
        <v>4294</v>
      </c>
      <c r="W2095" t="s">
        <v>4765</v>
      </c>
      <c r="X2095" t="s">
        <v>6336</v>
      </c>
      <c r="Y2095" t="s">
        <v>1133</v>
      </c>
      <c r="Z2095" t="s">
        <v>6723</v>
      </c>
    </row>
    <row r="2096" spans="1:26" x14ac:dyDescent="0.35">
      <c r="A2096" t="s">
        <v>528</v>
      </c>
      <c r="B2096" t="s">
        <v>904</v>
      </c>
      <c r="C2096" t="b">
        <v>0</v>
      </c>
      <c r="D2096" t="b">
        <v>0</v>
      </c>
      <c r="E2096">
        <v>2000</v>
      </c>
      <c r="F2096" t="s">
        <v>9043</v>
      </c>
      <c r="G2096">
        <v>2038</v>
      </c>
      <c r="H2096">
        <v>502</v>
      </c>
      <c r="I2096">
        <v>1536</v>
      </c>
      <c r="J2096">
        <v>75</v>
      </c>
      <c r="K2096" t="s">
        <v>11813</v>
      </c>
      <c r="L2096" t="s">
        <v>4082</v>
      </c>
      <c r="Q2096" t="s">
        <v>4190</v>
      </c>
      <c r="R2096" t="s">
        <v>4200</v>
      </c>
      <c r="S2096" t="s">
        <v>4233</v>
      </c>
      <c r="T2096" t="s">
        <v>7006</v>
      </c>
      <c r="U2096" t="s">
        <v>4294</v>
      </c>
      <c r="V2096" t="s">
        <v>4294</v>
      </c>
      <c r="W2096" t="s">
        <v>4765</v>
      </c>
      <c r="X2096" t="s">
        <v>6336</v>
      </c>
      <c r="Y2096" t="s">
        <v>1133</v>
      </c>
      <c r="Z2096" t="s">
        <v>6723</v>
      </c>
    </row>
    <row r="2097" spans="1:26" x14ac:dyDescent="0.35">
      <c r="A2097" t="s">
        <v>529</v>
      </c>
      <c r="B2097" t="s">
        <v>904</v>
      </c>
      <c r="C2097" t="b">
        <v>0</v>
      </c>
      <c r="D2097" t="b">
        <v>0</v>
      </c>
      <c r="E2097">
        <v>2000</v>
      </c>
      <c r="F2097" t="s">
        <v>12815</v>
      </c>
      <c r="G2097">
        <v>203</v>
      </c>
      <c r="H2097">
        <v>6</v>
      </c>
      <c r="I2097">
        <v>197</v>
      </c>
      <c r="J2097">
        <v>97</v>
      </c>
      <c r="K2097" t="s">
        <v>11815</v>
      </c>
      <c r="Q2097" t="s">
        <v>4190</v>
      </c>
      <c r="R2097" t="s">
        <v>4199</v>
      </c>
      <c r="S2097" t="s">
        <v>4231</v>
      </c>
      <c r="T2097" t="s">
        <v>7007</v>
      </c>
      <c r="U2097" t="s">
        <v>4292</v>
      </c>
      <c r="V2097" t="s">
        <v>4292</v>
      </c>
      <c r="W2097" t="s">
        <v>4766</v>
      </c>
      <c r="X2097" t="s">
        <v>6337</v>
      </c>
      <c r="Y2097" t="s">
        <v>1133</v>
      </c>
      <c r="Z2097" t="s">
        <v>6723</v>
      </c>
    </row>
    <row r="2098" spans="1:26" x14ac:dyDescent="0.35">
      <c r="A2098" t="s">
        <v>529</v>
      </c>
      <c r="B2098" t="s">
        <v>904</v>
      </c>
      <c r="C2098" t="b">
        <v>0</v>
      </c>
      <c r="D2098" t="b">
        <v>0</v>
      </c>
      <c r="E2098">
        <v>2000</v>
      </c>
      <c r="F2098" t="s">
        <v>12803</v>
      </c>
      <c r="G2098">
        <v>973</v>
      </c>
      <c r="H2098">
        <v>310</v>
      </c>
      <c r="I2098">
        <v>663</v>
      </c>
      <c r="J2098">
        <v>68</v>
      </c>
      <c r="K2098" t="s">
        <v>11815</v>
      </c>
      <c r="Q2098" t="s">
        <v>4190</v>
      </c>
      <c r="R2098" t="s">
        <v>4199</v>
      </c>
      <c r="S2098" t="s">
        <v>4231</v>
      </c>
      <c r="T2098" t="s">
        <v>7007</v>
      </c>
      <c r="U2098" t="s">
        <v>4292</v>
      </c>
      <c r="V2098" t="s">
        <v>4292</v>
      </c>
      <c r="W2098" t="s">
        <v>4766</v>
      </c>
      <c r="X2098" t="s">
        <v>6337</v>
      </c>
      <c r="Y2098" t="s">
        <v>1133</v>
      </c>
      <c r="Z2098" t="s">
        <v>6723</v>
      </c>
    </row>
    <row r="2099" spans="1:26" x14ac:dyDescent="0.35">
      <c r="A2099" t="s">
        <v>529</v>
      </c>
      <c r="B2099" t="s">
        <v>904</v>
      </c>
      <c r="C2099" t="b">
        <v>0</v>
      </c>
      <c r="D2099" t="b">
        <v>0</v>
      </c>
      <c r="E2099">
        <v>2000</v>
      </c>
      <c r="F2099" t="s">
        <v>8971</v>
      </c>
      <c r="G2099">
        <v>7963</v>
      </c>
      <c r="H2099">
        <v>4803</v>
      </c>
      <c r="I2099">
        <v>3160</v>
      </c>
      <c r="J2099">
        <v>39</v>
      </c>
      <c r="K2099" t="s">
        <v>11815</v>
      </c>
      <c r="Q2099" t="s">
        <v>4190</v>
      </c>
      <c r="R2099" t="s">
        <v>4199</v>
      </c>
      <c r="S2099" t="s">
        <v>4231</v>
      </c>
      <c r="T2099" t="s">
        <v>7007</v>
      </c>
      <c r="U2099" t="s">
        <v>4292</v>
      </c>
      <c r="V2099" t="s">
        <v>4292</v>
      </c>
      <c r="W2099" t="s">
        <v>4766</v>
      </c>
      <c r="X2099" t="s">
        <v>6337</v>
      </c>
      <c r="Y2099" t="s">
        <v>1133</v>
      </c>
      <c r="Z2099" t="s">
        <v>6723</v>
      </c>
    </row>
    <row r="2100" spans="1:26" x14ac:dyDescent="0.35">
      <c r="A2100" t="s">
        <v>529</v>
      </c>
      <c r="B2100" t="s">
        <v>904</v>
      </c>
      <c r="C2100" t="b">
        <v>0</v>
      </c>
      <c r="D2100" t="b">
        <v>0</v>
      </c>
      <c r="E2100">
        <v>2000</v>
      </c>
      <c r="F2100" t="s">
        <v>12813</v>
      </c>
      <c r="G2100">
        <v>973</v>
      </c>
      <c r="H2100">
        <v>768</v>
      </c>
      <c r="I2100">
        <v>205</v>
      </c>
      <c r="J2100">
        <v>21</v>
      </c>
      <c r="K2100" t="s">
        <v>11815</v>
      </c>
      <c r="Q2100" t="s">
        <v>4190</v>
      </c>
      <c r="R2100" t="s">
        <v>4199</v>
      </c>
      <c r="S2100" t="s">
        <v>4231</v>
      </c>
      <c r="T2100" t="s">
        <v>7007</v>
      </c>
      <c r="U2100" t="s">
        <v>4292</v>
      </c>
      <c r="V2100" t="s">
        <v>4292</v>
      </c>
      <c r="W2100" t="s">
        <v>4766</v>
      </c>
      <c r="X2100" t="s">
        <v>6337</v>
      </c>
      <c r="Y2100" t="s">
        <v>1133</v>
      </c>
      <c r="Z2100" t="s">
        <v>6723</v>
      </c>
    </row>
    <row r="2101" spans="1:26" x14ac:dyDescent="0.35">
      <c r="A2101" t="s">
        <v>529</v>
      </c>
      <c r="B2101" t="s">
        <v>904</v>
      </c>
      <c r="C2101" t="b">
        <v>0</v>
      </c>
      <c r="D2101" t="b">
        <v>0</v>
      </c>
      <c r="E2101">
        <v>2000</v>
      </c>
      <c r="F2101" t="s">
        <v>12812</v>
      </c>
      <c r="G2101">
        <v>4955</v>
      </c>
      <c r="H2101">
        <v>320</v>
      </c>
      <c r="I2101">
        <v>4635</v>
      </c>
      <c r="J2101">
        <v>93</v>
      </c>
      <c r="K2101" t="s">
        <v>11815</v>
      </c>
      <c r="Q2101" t="s">
        <v>4190</v>
      </c>
      <c r="R2101" t="s">
        <v>4199</v>
      </c>
      <c r="S2101" t="s">
        <v>4231</v>
      </c>
      <c r="T2101" t="s">
        <v>7007</v>
      </c>
      <c r="U2101" t="s">
        <v>4292</v>
      </c>
      <c r="V2101" t="s">
        <v>4292</v>
      </c>
      <c r="W2101" t="s">
        <v>4766</v>
      </c>
      <c r="X2101" t="s">
        <v>6337</v>
      </c>
      <c r="Y2101" t="s">
        <v>1133</v>
      </c>
      <c r="Z2101" t="s">
        <v>6723</v>
      </c>
    </row>
    <row r="2102" spans="1:26" x14ac:dyDescent="0.35">
      <c r="A2102" t="s">
        <v>529</v>
      </c>
      <c r="B2102" t="s">
        <v>904</v>
      </c>
      <c r="C2102" t="b">
        <v>0</v>
      </c>
      <c r="D2102" t="b">
        <v>0</v>
      </c>
      <c r="E2102">
        <v>2000</v>
      </c>
      <c r="F2102" t="s">
        <v>8933</v>
      </c>
      <c r="G2102">
        <v>57362</v>
      </c>
      <c r="H2102">
        <v>3125</v>
      </c>
      <c r="I2102">
        <v>54237</v>
      </c>
      <c r="J2102">
        <v>94</v>
      </c>
      <c r="K2102" t="s">
        <v>11815</v>
      </c>
      <c r="Q2102" t="s">
        <v>4190</v>
      </c>
      <c r="R2102" t="s">
        <v>4199</v>
      </c>
      <c r="S2102" t="s">
        <v>4231</v>
      </c>
      <c r="T2102" t="s">
        <v>7007</v>
      </c>
      <c r="U2102" t="s">
        <v>4292</v>
      </c>
      <c r="V2102" t="s">
        <v>4292</v>
      </c>
      <c r="W2102" t="s">
        <v>4766</v>
      </c>
      <c r="X2102" t="s">
        <v>6337</v>
      </c>
      <c r="Y2102" t="s">
        <v>1133</v>
      </c>
      <c r="Z2102" t="s">
        <v>6723</v>
      </c>
    </row>
    <row r="2103" spans="1:26" x14ac:dyDescent="0.35">
      <c r="A2103" t="s">
        <v>529</v>
      </c>
      <c r="B2103" t="s">
        <v>904</v>
      </c>
      <c r="C2103" t="b">
        <v>0</v>
      </c>
      <c r="D2103" t="b">
        <v>0</v>
      </c>
      <c r="E2103">
        <v>2000</v>
      </c>
      <c r="F2103" t="s">
        <v>9019</v>
      </c>
      <c r="G2103">
        <v>41287</v>
      </c>
      <c r="H2103">
        <v>4327</v>
      </c>
      <c r="I2103">
        <v>36960</v>
      </c>
      <c r="J2103">
        <v>89</v>
      </c>
      <c r="K2103" t="s">
        <v>11815</v>
      </c>
      <c r="Q2103" t="s">
        <v>4190</v>
      </c>
      <c r="R2103" t="s">
        <v>4199</v>
      </c>
      <c r="S2103" t="s">
        <v>4231</v>
      </c>
      <c r="T2103" t="s">
        <v>7007</v>
      </c>
      <c r="U2103" t="s">
        <v>4292</v>
      </c>
      <c r="V2103" t="s">
        <v>4292</v>
      </c>
      <c r="W2103" t="s">
        <v>4766</v>
      </c>
      <c r="X2103" t="s">
        <v>6337</v>
      </c>
      <c r="Y2103" t="s">
        <v>1133</v>
      </c>
      <c r="Z2103" t="s">
        <v>6723</v>
      </c>
    </row>
    <row r="2104" spans="1:26" x14ac:dyDescent="0.35">
      <c r="A2104" t="s">
        <v>529</v>
      </c>
      <c r="B2104" t="s">
        <v>904</v>
      </c>
      <c r="C2104" t="b">
        <v>0</v>
      </c>
      <c r="D2104" t="b">
        <v>0</v>
      </c>
      <c r="E2104">
        <v>2000</v>
      </c>
      <c r="F2104" t="s">
        <v>12790</v>
      </c>
      <c r="G2104">
        <v>1945</v>
      </c>
      <c r="H2104">
        <v>172</v>
      </c>
      <c r="I2104">
        <v>1773</v>
      </c>
      <c r="J2104">
        <v>91</v>
      </c>
      <c r="K2104" t="s">
        <v>11815</v>
      </c>
      <c r="Q2104" t="s">
        <v>4190</v>
      </c>
      <c r="R2104" t="s">
        <v>4199</v>
      </c>
      <c r="S2104" t="s">
        <v>4231</v>
      </c>
      <c r="T2104" t="s">
        <v>7007</v>
      </c>
      <c r="U2104" t="s">
        <v>4292</v>
      </c>
      <c r="V2104" t="s">
        <v>4292</v>
      </c>
      <c r="W2104" t="s">
        <v>4766</v>
      </c>
      <c r="X2104" t="s">
        <v>6337</v>
      </c>
      <c r="Y2104" t="s">
        <v>1133</v>
      </c>
      <c r="Z2104" t="s">
        <v>6723</v>
      </c>
    </row>
    <row r="2105" spans="1:26" x14ac:dyDescent="0.35">
      <c r="A2105" t="s">
        <v>529</v>
      </c>
      <c r="B2105" t="s">
        <v>904</v>
      </c>
      <c r="C2105" t="b">
        <v>0</v>
      </c>
      <c r="D2105" t="b">
        <v>0</v>
      </c>
      <c r="E2105">
        <v>2000</v>
      </c>
      <c r="F2105" t="s">
        <v>9043</v>
      </c>
      <c r="G2105">
        <v>1945</v>
      </c>
      <c r="H2105">
        <v>707</v>
      </c>
      <c r="I2105">
        <v>1238</v>
      </c>
      <c r="J2105">
        <v>63</v>
      </c>
      <c r="K2105" t="s">
        <v>11815</v>
      </c>
      <c r="Q2105" t="s">
        <v>4190</v>
      </c>
      <c r="R2105" t="s">
        <v>4199</v>
      </c>
      <c r="S2105" t="s">
        <v>4231</v>
      </c>
      <c r="T2105" t="s">
        <v>7007</v>
      </c>
      <c r="U2105" t="s">
        <v>4292</v>
      </c>
      <c r="V2105" t="s">
        <v>4292</v>
      </c>
      <c r="W2105" t="s">
        <v>4766</v>
      </c>
      <c r="X2105" t="s">
        <v>6337</v>
      </c>
      <c r="Y2105" t="s">
        <v>1133</v>
      </c>
      <c r="Z2105" t="s">
        <v>6723</v>
      </c>
    </row>
    <row r="2106" spans="1:26" x14ac:dyDescent="0.35">
      <c r="A2106" t="s">
        <v>529</v>
      </c>
      <c r="B2106" t="s">
        <v>904</v>
      </c>
      <c r="C2106" t="b">
        <v>0</v>
      </c>
      <c r="D2106" t="b">
        <v>0</v>
      </c>
      <c r="E2106">
        <v>2000</v>
      </c>
      <c r="F2106" t="s">
        <v>12795</v>
      </c>
      <c r="G2106">
        <v>4955</v>
      </c>
      <c r="H2106">
        <v>1682</v>
      </c>
      <c r="I2106">
        <v>3273</v>
      </c>
      <c r="J2106">
        <v>66</v>
      </c>
      <c r="K2106" t="s">
        <v>11815</v>
      </c>
      <c r="Q2106" t="s">
        <v>4190</v>
      </c>
      <c r="R2106" t="s">
        <v>4199</v>
      </c>
      <c r="S2106" t="s">
        <v>4231</v>
      </c>
      <c r="T2106" t="s">
        <v>7007</v>
      </c>
      <c r="U2106" t="s">
        <v>4292</v>
      </c>
      <c r="V2106" t="s">
        <v>4292</v>
      </c>
      <c r="W2106" t="s">
        <v>4766</v>
      </c>
      <c r="X2106" t="s">
        <v>6337</v>
      </c>
      <c r="Y2106" t="s">
        <v>1133</v>
      </c>
      <c r="Z2106" t="s">
        <v>6723</v>
      </c>
    </row>
    <row r="2107" spans="1:26" x14ac:dyDescent="0.35">
      <c r="A2107" t="s">
        <v>530</v>
      </c>
      <c r="B2107" t="s">
        <v>904</v>
      </c>
      <c r="C2107" t="b">
        <v>0</v>
      </c>
      <c r="D2107" t="b">
        <v>0</v>
      </c>
      <c r="F2107" t="s">
        <v>12803</v>
      </c>
      <c r="G2107">
        <v>1014</v>
      </c>
      <c r="H2107">
        <v>386</v>
      </c>
      <c r="I2107">
        <v>628</v>
      </c>
      <c r="J2107">
        <v>61</v>
      </c>
      <c r="K2107" t="s">
        <v>13269</v>
      </c>
      <c r="Q2107" t="s">
        <v>4190</v>
      </c>
      <c r="R2107" t="s">
        <v>4199</v>
      </c>
      <c r="S2107" t="s">
        <v>4237</v>
      </c>
      <c r="T2107" t="s">
        <v>7000</v>
      </c>
      <c r="U2107" t="s">
        <v>4306</v>
      </c>
      <c r="V2107" t="s">
        <v>4295</v>
      </c>
      <c r="W2107" t="s">
        <v>4767</v>
      </c>
      <c r="X2107" t="s">
        <v>6338</v>
      </c>
      <c r="Y2107" t="s">
        <v>1133</v>
      </c>
      <c r="Z2107" t="s">
        <v>6723</v>
      </c>
    </row>
    <row r="2108" spans="1:26" x14ac:dyDescent="0.35">
      <c r="A2108" t="s">
        <v>530</v>
      </c>
      <c r="B2108" t="s">
        <v>904</v>
      </c>
      <c r="C2108" t="b">
        <v>0</v>
      </c>
      <c r="D2108" t="b">
        <v>0</v>
      </c>
      <c r="F2108" t="s">
        <v>9019</v>
      </c>
      <c r="G2108">
        <v>24502</v>
      </c>
      <c r="H2108">
        <v>16642</v>
      </c>
      <c r="I2108">
        <v>7860</v>
      </c>
      <c r="J2108">
        <v>32</v>
      </c>
      <c r="K2108" t="s">
        <v>13269</v>
      </c>
      <c r="Q2108" t="s">
        <v>4190</v>
      </c>
      <c r="R2108" t="s">
        <v>4199</v>
      </c>
      <c r="S2108" t="s">
        <v>4237</v>
      </c>
      <c r="T2108" t="s">
        <v>7000</v>
      </c>
      <c r="U2108" t="s">
        <v>4306</v>
      </c>
      <c r="V2108" t="s">
        <v>4295</v>
      </c>
      <c r="W2108" t="s">
        <v>4767</v>
      </c>
      <c r="X2108" t="s">
        <v>6338</v>
      </c>
      <c r="Y2108" t="s">
        <v>1133</v>
      </c>
      <c r="Z2108" t="s">
        <v>6723</v>
      </c>
    </row>
    <row r="2109" spans="1:26" x14ac:dyDescent="0.35">
      <c r="A2109" t="s">
        <v>530</v>
      </c>
      <c r="B2109" t="s">
        <v>904</v>
      </c>
      <c r="C2109" t="b">
        <v>0</v>
      </c>
      <c r="D2109" t="b">
        <v>0</v>
      </c>
      <c r="F2109" t="s">
        <v>9043</v>
      </c>
      <c r="G2109">
        <v>1526</v>
      </c>
      <c r="H2109">
        <v>699</v>
      </c>
      <c r="I2109">
        <v>827</v>
      </c>
      <c r="J2109">
        <v>54</v>
      </c>
      <c r="K2109" t="s">
        <v>13269</v>
      </c>
      <c r="Q2109" t="s">
        <v>4190</v>
      </c>
      <c r="R2109" t="s">
        <v>4199</v>
      </c>
      <c r="S2109" t="s">
        <v>4237</v>
      </c>
      <c r="T2109" t="s">
        <v>7000</v>
      </c>
      <c r="U2109" t="s">
        <v>4306</v>
      </c>
      <c r="V2109" t="s">
        <v>4295</v>
      </c>
      <c r="W2109" t="s">
        <v>4767</v>
      </c>
      <c r="X2109" t="s">
        <v>6338</v>
      </c>
      <c r="Y2109" t="s">
        <v>1133</v>
      </c>
      <c r="Z2109" t="s">
        <v>6723</v>
      </c>
    </row>
    <row r="2110" spans="1:26" x14ac:dyDescent="0.35">
      <c r="A2110" t="s">
        <v>530</v>
      </c>
      <c r="B2110" t="s">
        <v>904</v>
      </c>
      <c r="C2110" t="b">
        <v>0</v>
      </c>
      <c r="D2110" t="b">
        <v>0</v>
      </c>
      <c r="F2110" t="s">
        <v>8933</v>
      </c>
      <c r="G2110">
        <v>4086</v>
      </c>
      <c r="H2110">
        <v>2652</v>
      </c>
      <c r="I2110">
        <v>1434</v>
      </c>
      <c r="J2110">
        <v>35</v>
      </c>
      <c r="K2110" t="s">
        <v>13269</v>
      </c>
      <c r="Q2110" t="s">
        <v>4190</v>
      </c>
      <c r="R2110" t="s">
        <v>4199</v>
      </c>
      <c r="S2110" t="s">
        <v>4237</v>
      </c>
      <c r="T2110" t="s">
        <v>7000</v>
      </c>
      <c r="U2110" t="s">
        <v>4306</v>
      </c>
      <c r="V2110" t="s">
        <v>4295</v>
      </c>
      <c r="W2110" t="s">
        <v>4767</v>
      </c>
      <c r="X2110" t="s">
        <v>6338</v>
      </c>
      <c r="Y2110" t="s">
        <v>1133</v>
      </c>
      <c r="Z2110" t="s">
        <v>6723</v>
      </c>
    </row>
    <row r="2111" spans="1:26" x14ac:dyDescent="0.35">
      <c r="A2111" t="s">
        <v>530</v>
      </c>
      <c r="B2111" t="s">
        <v>904</v>
      </c>
      <c r="C2111" t="b">
        <v>0</v>
      </c>
      <c r="D2111" t="b">
        <v>0</v>
      </c>
      <c r="F2111" t="s">
        <v>12813</v>
      </c>
      <c r="G2111">
        <v>1014</v>
      </c>
      <c r="H2111">
        <v>686</v>
      </c>
      <c r="I2111">
        <v>328</v>
      </c>
      <c r="J2111">
        <v>32</v>
      </c>
      <c r="K2111" t="s">
        <v>13269</v>
      </c>
      <c r="Q2111" t="s">
        <v>4190</v>
      </c>
      <c r="R2111" t="s">
        <v>4199</v>
      </c>
      <c r="S2111" t="s">
        <v>4237</v>
      </c>
      <c r="T2111" t="s">
        <v>7000</v>
      </c>
      <c r="U2111" t="s">
        <v>4306</v>
      </c>
      <c r="V2111" t="s">
        <v>4295</v>
      </c>
      <c r="W2111" t="s">
        <v>4767</v>
      </c>
      <c r="X2111" t="s">
        <v>6338</v>
      </c>
      <c r="Y2111" t="s">
        <v>1133</v>
      </c>
      <c r="Z2111" t="s">
        <v>6723</v>
      </c>
    </row>
    <row r="2112" spans="1:26" x14ac:dyDescent="0.35">
      <c r="A2112" t="s">
        <v>530</v>
      </c>
      <c r="B2112" t="s">
        <v>904</v>
      </c>
      <c r="C2112" t="b">
        <v>0</v>
      </c>
      <c r="D2112" t="b">
        <v>0</v>
      </c>
      <c r="F2112" t="s">
        <v>12795</v>
      </c>
      <c r="G2112">
        <v>5078</v>
      </c>
      <c r="H2112">
        <v>699</v>
      </c>
      <c r="I2112">
        <v>4379</v>
      </c>
      <c r="J2112">
        <v>86</v>
      </c>
      <c r="K2112" t="s">
        <v>13269</v>
      </c>
      <c r="Q2112" t="s">
        <v>4190</v>
      </c>
      <c r="R2112" t="s">
        <v>4199</v>
      </c>
      <c r="S2112" t="s">
        <v>4237</v>
      </c>
      <c r="T2112" t="s">
        <v>7000</v>
      </c>
      <c r="U2112" t="s">
        <v>4306</v>
      </c>
      <c r="V2112" t="s">
        <v>4295</v>
      </c>
      <c r="W2112" t="s">
        <v>4767</v>
      </c>
      <c r="X2112" t="s">
        <v>6338</v>
      </c>
      <c r="Y2112" t="s">
        <v>1133</v>
      </c>
      <c r="Z2112" t="s">
        <v>6723</v>
      </c>
    </row>
    <row r="2113" spans="1:26" x14ac:dyDescent="0.35">
      <c r="A2113" t="s">
        <v>530</v>
      </c>
      <c r="B2113" t="s">
        <v>904</v>
      </c>
      <c r="C2113" t="b">
        <v>0</v>
      </c>
      <c r="D2113" t="b">
        <v>0</v>
      </c>
      <c r="F2113" t="s">
        <v>12790</v>
      </c>
      <c r="G2113">
        <v>1014</v>
      </c>
      <c r="H2113">
        <v>64</v>
      </c>
      <c r="I2113">
        <v>950</v>
      </c>
      <c r="J2113">
        <v>93</v>
      </c>
      <c r="K2113" t="s">
        <v>13269</v>
      </c>
      <c r="Q2113" t="s">
        <v>4190</v>
      </c>
      <c r="R2113" t="s">
        <v>4199</v>
      </c>
      <c r="S2113" t="s">
        <v>4237</v>
      </c>
      <c r="T2113" t="s">
        <v>7000</v>
      </c>
      <c r="U2113" t="s">
        <v>4306</v>
      </c>
      <c r="V2113" t="s">
        <v>4295</v>
      </c>
      <c r="W2113" t="s">
        <v>4767</v>
      </c>
      <c r="X2113" t="s">
        <v>6338</v>
      </c>
      <c r="Y2113" t="s">
        <v>1133</v>
      </c>
      <c r="Z2113" t="s">
        <v>6723</v>
      </c>
    </row>
    <row r="2114" spans="1:26" x14ac:dyDescent="0.35">
      <c r="A2114" t="s">
        <v>530</v>
      </c>
      <c r="B2114" t="s">
        <v>904</v>
      </c>
      <c r="C2114" t="b">
        <v>0</v>
      </c>
      <c r="D2114" t="b">
        <v>0</v>
      </c>
      <c r="F2114" t="s">
        <v>8971</v>
      </c>
      <c r="G2114">
        <v>34255</v>
      </c>
      <c r="H2114">
        <v>6348</v>
      </c>
      <c r="I2114">
        <v>27907</v>
      </c>
      <c r="J2114">
        <v>81</v>
      </c>
      <c r="K2114" t="s">
        <v>13269</v>
      </c>
      <c r="Q2114" t="s">
        <v>4190</v>
      </c>
      <c r="R2114" t="s">
        <v>4199</v>
      </c>
      <c r="S2114" t="s">
        <v>4237</v>
      </c>
      <c r="T2114" t="s">
        <v>7000</v>
      </c>
      <c r="U2114" t="s">
        <v>4306</v>
      </c>
      <c r="V2114" t="s">
        <v>4295</v>
      </c>
      <c r="W2114" t="s">
        <v>4767</v>
      </c>
      <c r="X2114" t="s">
        <v>6338</v>
      </c>
      <c r="Y2114" t="s">
        <v>1133</v>
      </c>
      <c r="Z2114" t="s">
        <v>6723</v>
      </c>
    </row>
    <row r="2115" spans="1:26" x14ac:dyDescent="0.35">
      <c r="A2115" t="s">
        <v>531</v>
      </c>
      <c r="B2115" t="s">
        <v>904</v>
      </c>
      <c r="C2115" t="b">
        <v>0</v>
      </c>
      <c r="D2115" t="b">
        <v>0</v>
      </c>
      <c r="F2115" t="s">
        <v>8971</v>
      </c>
      <c r="G2115">
        <v>37431</v>
      </c>
      <c r="H2115">
        <v>5137</v>
      </c>
      <c r="I2115">
        <v>32294</v>
      </c>
      <c r="J2115">
        <v>86</v>
      </c>
      <c r="K2115" t="s">
        <v>13270</v>
      </c>
      <c r="Q2115" t="s">
        <v>4190</v>
      </c>
      <c r="R2115" t="s">
        <v>4200</v>
      </c>
      <c r="S2115" t="s">
        <v>4235</v>
      </c>
      <c r="T2115" t="s">
        <v>6989</v>
      </c>
      <c r="U2115" t="s">
        <v>4306</v>
      </c>
      <c r="V2115" t="s">
        <v>4295</v>
      </c>
      <c r="W2115" t="s">
        <v>4768</v>
      </c>
      <c r="X2115" t="s">
        <v>6339</v>
      </c>
      <c r="Y2115" t="s">
        <v>1133</v>
      </c>
      <c r="Z2115" t="s">
        <v>6723</v>
      </c>
    </row>
    <row r="2116" spans="1:26" x14ac:dyDescent="0.35">
      <c r="A2116" t="s">
        <v>531</v>
      </c>
      <c r="B2116" t="s">
        <v>904</v>
      </c>
      <c r="C2116" t="b">
        <v>0</v>
      </c>
      <c r="D2116" t="b">
        <v>0</v>
      </c>
      <c r="F2116" t="s">
        <v>9019</v>
      </c>
      <c r="G2116">
        <v>2950</v>
      </c>
      <c r="H2116">
        <v>990</v>
      </c>
      <c r="I2116">
        <v>1960</v>
      </c>
      <c r="J2116">
        <v>66</v>
      </c>
      <c r="K2116" t="s">
        <v>13270</v>
      </c>
      <c r="Q2116" t="s">
        <v>4190</v>
      </c>
      <c r="R2116" t="s">
        <v>4200</v>
      </c>
      <c r="S2116" t="s">
        <v>4235</v>
      </c>
      <c r="T2116" t="s">
        <v>6989</v>
      </c>
      <c r="U2116" t="s">
        <v>4306</v>
      </c>
      <c r="V2116" t="s">
        <v>4295</v>
      </c>
      <c r="W2116" t="s">
        <v>4768</v>
      </c>
      <c r="X2116" t="s">
        <v>6339</v>
      </c>
      <c r="Y2116" t="s">
        <v>1133</v>
      </c>
      <c r="Z2116" t="s">
        <v>6723</v>
      </c>
    </row>
    <row r="2117" spans="1:26" x14ac:dyDescent="0.35">
      <c r="A2117" t="s">
        <v>531</v>
      </c>
      <c r="B2117" t="s">
        <v>904</v>
      </c>
      <c r="C2117" t="b">
        <v>0</v>
      </c>
      <c r="D2117" t="b">
        <v>0</v>
      </c>
      <c r="F2117" t="s">
        <v>12803</v>
      </c>
      <c r="G2117">
        <v>973</v>
      </c>
      <c r="H2117">
        <v>335</v>
      </c>
      <c r="I2117">
        <v>638</v>
      </c>
      <c r="J2117">
        <v>65</v>
      </c>
      <c r="K2117" t="s">
        <v>13270</v>
      </c>
      <c r="Q2117" t="s">
        <v>4190</v>
      </c>
      <c r="R2117" t="s">
        <v>4200</v>
      </c>
      <c r="S2117" t="s">
        <v>4235</v>
      </c>
      <c r="T2117" t="s">
        <v>6989</v>
      </c>
      <c r="U2117" t="s">
        <v>4306</v>
      </c>
      <c r="V2117" t="s">
        <v>4295</v>
      </c>
      <c r="W2117" t="s">
        <v>4768</v>
      </c>
      <c r="X2117" t="s">
        <v>6339</v>
      </c>
      <c r="Y2117" t="s">
        <v>1133</v>
      </c>
      <c r="Z2117" t="s">
        <v>6723</v>
      </c>
    </row>
    <row r="2118" spans="1:26" x14ac:dyDescent="0.35">
      <c r="A2118" t="s">
        <v>531</v>
      </c>
      <c r="B2118" t="s">
        <v>904</v>
      </c>
      <c r="C2118" t="b">
        <v>0</v>
      </c>
      <c r="D2118" t="b">
        <v>0</v>
      </c>
      <c r="F2118" t="s">
        <v>12795</v>
      </c>
      <c r="G2118">
        <v>2950</v>
      </c>
      <c r="H2118">
        <v>176</v>
      </c>
      <c r="I2118">
        <v>2774</v>
      </c>
      <c r="J2118">
        <v>94</v>
      </c>
      <c r="K2118" t="s">
        <v>13270</v>
      </c>
      <c r="Q2118" t="s">
        <v>4190</v>
      </c>
      <c r="R2118" t="s">
        <v>4200</v>
      </c>
      <c r="S2118" t="s">
        <v>4235</v>
      </c>
      <c r="T2118" t="s">
        <v>6989</v>
      </c>
      <c r="U2118" t="s">
        <v>4306</v>
      </c>
      <c r="V2118" t="s">
        <v>4295</v>
      </c>
      <c r="W2118" t="s">
        <v>4768</v>
      </c>
      <c r="X2118" t="s">
        <v>6339</v>
      </c>
      <c r="Y2118" t="s">
        <v>1133</v>
      </c>
      <c r="Z2118" t="s">
        <v>6723</v>
      </c>
    </row>
    <row r="2119" spans="1:26" x14ac:dyDescent="0.35">
      <c r="A2119" t="s">
        <v>531</v>
      </c>
      <c r="B2119" t="s">
        <v>904</v>
      </c>
      <c r="C2119" t="b">
        <v>0</v>
      </c>
      <c r="D2119" t="b">
        <v>0</v>
      </c>
      <c r="F2119" t="s">
        <v>12790</v>
      </c>
      <c r="G2119">
        <v>973</v>
      </c>
      <c r="H2119">
        <v>67</v>
      </c>
      <c r="I2119">
        <v>906</v>
      </c>
      <c r="J2119">
        <v>93</v>
      </c>
      <c r="K2119" t="s">
        <v>13270</v>
      </c>
      <c r="Q2119" t="s">
        <v>4190</v>
      </c>
      <c r="R2119" t="s">
        <v>4200</v>
      </c>
      <c r="S2119" t="s">
        <v>4235</v>
      </c>
      <c r="T2119" t="s">
        <v>6989</v>
      </c>
      <c r="U2119" t="s">
        <v>4306</v>
      </c>
      <c r="V2119" t="s">
        <v>4295</v>
      </c>
      <c r="W2119" t="s">
        <v>4768</v>
      </c>
      <c r="X2119" t="s">
        <v>6339</v>
      </c>
      <c r="Y2119" t="s">
        <v>1133</v>
      </c>
      <c r="Z2119" t="s">
        <v>6723</v>
      </c>
    </row>
    <row r="2120" spans="1:26" x14ac:dyDescent="0.35">
      <c r="A2120" t="s">
        <v>531</v>
      </c>
      <c r="B2120" t="s">
        <v>904</v>
      </c>
      <c r="C2120" t="b">
        <v>0</v>
      </c>
      <c r="D2120" t="b">
        <v>0</v>
      </c>
      <c r="F2120" t="s">
        <v>12813</v>
      </c>
      <c r="G2120">
        <v>973</v>
      </c>
      <c r="H2120">
        <v>809</v>
      </c>
      <c r="I2120">
        <v>164</v>
      </c>
      <c r="J2120">
        <v>16</v>
      </c>
      <c r="K2120" t="s">
        <v>13270</v>
      </c>
      <c r="Q2120" t="s">
        <v>4190</v>
      </c>
      <c r="R2120" t="s">
        <v>4200</v>
      </c>
      <c r="S2120" t="s">
        <v>4235</v>
      </c>
      <c r="T2120" t="s">
        <v>6989</v>
      </c>
      <c r="U2120" t="s">
        <v>4306</v>
      </c>
      <c r="V2120" t="s">
        <v>4295</v>
      </c>
      <c r="W2120" t="s">
        <v>4768</v>
      </c>
      <c r="X2120" t="s">
        <v>6339</v>
      </c>
      <c r="Y2120" t="s">
        <v>1133</v>
      </c>
      <c r="Z2120" t="s">
        <v>6723</v>
      </c>
    </row>
    <row r="2121" spans="1:26" x14ac:dyDescent="0.35">
      <c r="A2121" t="s">
        <v>531</v>
      </c>
      <c r="B2121" t="s">
        <v>904</v>
      </c>
      <c r="C2121" t="b">
        <v>0</v>
      </c>
      <c r="D2121" t="b">
        <v>0</v>
      </c>
      <c r="F2121" t="s">
        <v>9043</v>
      </c>
      <c r="G2121">
        <v>1475</v>
      </c>
      <c r="H2121">
        <v>429</v>
      </c>
      <c r="I2121">
        <v>1046</v>
      </c>
      <c r="J2121">
        <v>70</v>
      </c>
      <c r="K2121" t="s">
        <v>13270</v>
      </c>
      <c r="Q2121" t="s">
        <v>4190</v>
      </c>
      <c r="R2121" t="s">
        <v>4200</v>
      </c>
      <c r="S2121" t="s">
        <v>4235</v>
      </c>
      <c r="T2121" t="s">
        <v>6989</v>
      </c>
      <c r="U2121" t="s">
        <v>4306</v>
      </c>
      <c r="V2121" t="s">
        <v>4295</v>
      </c>
      <c r="W2121" t="s">
        <v>4768</v>
      </c>
      <c r="X2121" t="s">
        <v>6339</v>
      </c>
      <c r="Y2121" t="s">
        <v>1133</v>
      </c>
      <c r="Z2121" t="s">
        <v>6723</v>
      </c>
    </row>
    <row r="2122" spans="1:26" x14ac:dyDescent="0.35">
      <c r="A2122" t="s">
        <v>531</v>
      </c>
      <c r="B2122" t="s">
        <v>904</v>
      </c>
      <c r="C2122" t="b">
        <v>0</v>
      </c>
      <c r="D2122" t="b">
        <v>0</v>
      </c>
      <c r="F2122" t="s">
        <v>8933</v>
      </c>
      <c r="G2122">
        <v>3887</v>
      </c>
      <c r="H2122">
        <v>1415</v>
      </c>
      <c r="I2122">
        <v>2472</v>
      </c>
      <c r="J2122">
        <v>63</v>
      </c>
      <c r="K2122" t="s">
        <v>13270</v>
      </c>
      <c r="Q2122" t="s">
        <v>4190</v>
      </c>
      <c r="R2122" t="s">
        <v>4200</v>
      </c>
      <c r="S2122" t="s">
        <v>4235</v>
      </c>
      <c r="T2122" t="s">
        <v>6989</v>
      </c>
      <c r="U2122" t="s">
        <v>4306</v>
      </c>
      <c r="V2122" t="s">
        <v>4295</v>
      </c>
      <c r="W2122" t="s">
        <v>4768</v>
      </c>
      <c r="X2122" t="s">
        <v>6339</v>
      </c>
      <c r="Y2122" t="s">
        <v>1133</v>
      </c>
      <c r="Z2122" t="s">
        <v>6723</v>
      </c>
    </row>
    <row r="2123" spans="1:26" x14ac:dyDescent="0.35">
      <c r="A2123" t="s">
        <v>532</v>
      </c>
      <c r="B2123" t="s">
        <v>904</v>
      </c>
      <c r="C2123" t="b">
        <v>0</v>
      </c>
      <c r="D2123" t="b">
        <v>0</v>
      </c>
      <c r="F2123" t="s">
        <v>8898</v>
      </c>
      <c r="G2123">
        <v>152486</v>
      </c>
      <c r="H2123">
        <v>71883</v>
      </c>
      <c r="I2123">
        <v>80603</v>
      </c>
      <c r="J2123">
        <v>52</v>
      </c>
      <c r="K2123" t="s">
        <v>13271</v>
      </c>
      <c r="Q2123" t="s">
        <v>4190</v>
      </c>
      <c r="R2123" t="s">
        <v>4199</v>
      </c>
      <c r="S2123" t="s">
        <v>4227</v>
      </c>
      <c r="T2123" t="s">
        <v>7008</v>
      </c>
      <c r="U2123" t="s">
        <v>4281</v>
      </c>
      <c r="V2123" t="s">
        <v>4281</v>
      </c>
      <c r="W2123" t="s">
        <v>4769</v>
      </c>
      <c r="X2123" t="s">
        <v>6340</v>
      </c>
      <c r="Y2123" t="s">
        <v>1133</v>
      </c>
      <c r="Z2123" t="s">
        <v>6723</v>
      </c>
    </row>
    <row r="2124" spans="1:26" x14ac:dyDescent="0.35">
      <c r="A2124" t="s">
        <v>534</v>
      </c>
      <c r="B2124" t="s">
        <v>904</v>
      </c>
      <c r="C2124" t="b">
        <v>0</v>
      </c>
      <c r="D2124" t="b">
        <v>0</v>
      </c>
      <c r="F2124" t="s">
        <v>8898</v>
      </c>
      <c r="G2124">
        <v>152486</v>
      </c>
      <c r="H2124">
        <v>78320</v>
      </c>
      <c r="I2124">
        <v>74166</v>
      </c>
      <c r="J2124">
        <v>48</v>
      </c>
      <c r="K2124" t="s">
        <v>13272</v>
      </c>
      <c r="Q2124" t="s">
        <v>4190</v>
      </c>
      <c r="R2124" t="s">
        <v>4200</v>
      </c>
      <c r="S2124" t="s">
        <v>4244</v>
      </c>
      <c r="T2124" t="s">
        <v>7008</v>
      </c>
      <c r="U2124" t="s">
        <v>4281</v>
      </c>
      <c r="V2124" t="s">
        <v>4281</v>
      </c>
      <c r="W2124" t="s">
        <v>4771</v>
      </c>
      <c r="X2124" t="s">
        <v>6342</v>
      </c>
      <c r="Y2124" t="s">
        <v>1133</v>
      </c>
      <c r="Z2124" t="s">
        <v>6723</v>
      </c>
    </row>
    <row r="2125" spans="1:26" x14ac:dyDescent="0.35">
      <c r="A2125" t="s">
        <v>536</v>
      </c>
      <c r="B2125" t="s">
        <v>904</v>
      </c>
      <c r="C2125" t="b">
        <v>0</v>
      </c>
      <c r="D2125" t="b">
        <v>0</v>
      </c>
      <c r="F2125" t="s">
        <v>8898</v>
      </c>
      <c r="G2125">
        <v>152486</v>
      </c>
      <c r="H2125">
        <v>80895</v>
      </c>
      <c r="I2125">
        <v>71591</v>
      </c>
      <c r="J2125">
        <v>46</v>
      </c>
      <c r="K2125" t="s">
        <v>13273</v>
      </c>
      <c r="Q2125" t="s">
        <v>4190</v>
      </c>
      <c r="R2125" t="s">
        <v>4199</v>
      </c>
      <c r="S2125" t="s">
        <v>4227</v>
      </c>
      <c r="T2125" t="s">
        <v>7008</v>
      </c>
      <c r="U2125" t="s">
        <v>4281</v>
      </c>
      <c r="V2125" t="s">
        <v>4281</v>
      </c>
      <c r="W2125" t="s">
        <v>4773</v>
      </c>
      <c r="X2125" t="s">
        <v>6344</v>
      </c>
      <c r="Y2125" t="s">
        <v>1133</v>
      </c>
      <c r="Z2125" t="s">
        <v>6723</v>
      </c>
    </row>
    <row r="2126" spans="1:26" x14ac:dyDescent="0.35">
      <c r="A2126" t="s">
        <v>537</v>
      </c>
      <c r="B2126" t="s">
        <v>904</v>
      </c>
      <c r="C2126" t="b">
        <v>0</v>
      </c>
      <c r="D2126" t="b">
        <v>0</v>
      </c>
      <c r="F2126" t="s">
        <v>8898</v>
      </c>
      <c r="G2126">
        <v>152486</v>
      </c>
      <c r="H2126">
        <v>51437</v>
      </c>
      <c r="I2126">
        <v>101049</v>
      </c>
      <c r="J2126">
        <v>66</v>
      </c>
      <c r="K2126" t="s">
        <v>13274</v>
      </c>
      <c r="Q2126" t="s">
        <v>4190</v>
      </c>
      <c r="R2126" t="s">
        <v>4200</v>
      </c>
      <c r="S2126" t="s">
        <v>4247</v>
      </c>
      <c r="T2126" t="s">
        <v>7008</v>
      </c>
      <c r="U2126" t="s">
        <v>4281</v>
      </c>
      <c r="V2126" t="s">
        <v>4281</v>
      </c>
      <c r="W2126" t="s">
        <v>4774</v>
      </c>
      <c r="X2126" t="s">
        <v>6345</v>
      </c>
      <c r="Y2126" t="s">
        <v>1133</v>
      </c>
      <c r="Z2126" t="s">
        <v>6723</v>
      </c>
    </row>
    <row r="2127" spans="1:26" x14ac:dyDescent="0.35">
      <c r="A2127" t="s">
        <v>539</v>
      </c>
      <c r="B2127" t="s">
        <v>904</v>
      </c>
      <c r="C2127" t="b">
        <v>0</v>
      </c>
      <c r="D2127" t="b">
        <v>0</v>
      </c>
      <c r="F2127" t="s">
        <v>8971</v>
      </c>
      <c r="G2127">
        <v>99208</v>
      </c>
      <c r="H2127">
        <v>12589</v>
      </c>
      <c r="I2127">
        <v>86619</v>
      </c>
      <c r="J2127">
        <v>87</v>
      </c>
      <c r="K2127" t="s">
        <v>13275</v>
      </c>
      <c r="Q2127" t="s">
        <v>4190</v>
      </c>
      <c r="R2127" t="s">
        <v>4200</v>
      </c>
      <c r="S2127" t="s">
        <v>4233</v>
      </c>
      <c r="T2127" t="s">
        <v>7010</v>
      </c>
      <c r="U2127" t="s">
        <v>4293</v>
      </c>
      <c r="V2127" t="s">
        <v>4293</v>
      </c>
      <c r="W2127" t="s">
        <v>4776</v>
      </c>
      <c r="X2127" t="s">
        <v>6347</v>
      </c>
      <c r="Y2127" t="s">
        <v>1133</v>
      </c>
      <c r="Z2127" t="s">
        <v>6723</v>
      </c>
    </row>
    <row r="2128" spans="1:26" x14ac:dyDescent="0.35">
      <c r="A2128" t="s">
        <v>539</v>
      </c>
      <c r="B2128" t="s">
        <v>904</v>
      </c>
      <c r="C2128" t="b">
        <v>0</v>
      </c>
      <c r="D2128" t="b">
        <v>0</v>
      </c>
      <c r="F2128" t="s">
        <v>12803</v>
      </c>
      <c r="G2128">
        <v>1945</v>
      </c>
      <c r="H2128">
        <v>247</v>
      </c>
      <c r="I2128">
        <v>1698</v>
      </c>
      <c r="J2128">
        <v>87</v>
      </c>
      <c r="K2128" t="s">
        <v>13275</v>
      </c>
      <c r="Q2128" t="s">
        <v>4190</v>
      </c>
      <c r="R2128" t="s">
        <v>4200</v>
      </c>
      <c r="S2128" t="s">
        <v>4233</v>
      </c>
      <c r="T2128" t="s">
        <v>7010</v>
      </c>
      <c r="U2128" t="s">
        <v>4293</v>
      </c>
      <c r="V2128" t="s">
        <v>4293</v>
      </c>
      <c r="W2128" t="s">
        <v>4776</v>
      </c>
      <c r="X2128" t="s">
        <v>6347</v>
      </c>
      <c r="Y2128" t="s">
        <v>1133</v>
      </c>
      <c r="Z2128" t="s">
        <v>6723</v>
      </c>
    </row>
    <row r="2129" spans="1:26" x14ac:dyDescent="0.35">
      <c r="A2129" t="s">
        <v>541</v>
      </c>
      <c r="B2129" t="s">
        <v>904</v>
      </c>
      <c r="C2129" t="b">
        <v>0</v>
      </c>
      <c r="D2129" t="b">
        <v>0</v>
      </c>
      <c r="E2129">
        <v>2000</v>
      </c>
      <c r="F2129" t="s">
        <v>12803</v>
      </c>
      <c r="G2129">
        <v>975</v>
      </c>
      <c r="H2129">
        <v>227</v>
      </c>
      <c r="I2129">
        <v>748</v>
      </c>
      <c r="J2129">
        <v>76</v>
      </c>
      <c r="K2129" t="s">
        <v>11830</v>
      </c>
      <c r="L2129" t="s">
        <v>4083</v>
      </c>
      <c r="Q2129" t="s">
        <v>4190</v>
      </c>
      <c r="R2129" t="s">
        <v>4200</v>
      </c>
      <c r="S2129" t="s">
        <v>4252</v>
      </c>
      <c r="T2129" t="s">
        <v>7011</v>
      </c>
      <c r="U2129" t="s">
        <v>4294</v>
      </c>
      <c r="V2129" t="s">
        <v>4294</v>
      </c>
      <c r="W2129" t="s">
        <v>4778</v>
      </c>
      <c r="X2129" t="s">
        <v>6349</v>
      </c>
      <c r="Y2129" t="s">
        <v>1133</v>
      </c>
      <c r="Z2129" t="s">
        <v>6723</v>
      </c>
    </row>
    <row r="2130" spans="1:26" x14ac:dyDescent="0.35">
      <c r="A2130" t="s">
        <v>541</v>
      </c>
      <c r="B2130" t="s">
        <v>904</v>
      </c>
      <c r="C2130" t="b">
        <v>0</v>
      </c>
      <c r="D2130" t="b">
        <v>0</v>
      </c>
      <c r="E2130">
        <v>2000</v>
      </c>
      <c r="F2130" t="s">
        <v>9019</v>
      </c>
      <c r="G2130">
        <v>6015</v>
      </c>
      <c r="H2130">
        <v>936</v>
      </c>
      <c r="I2130">
        <v>5079</v>
      </c>
      <c r="J2130">
        <v>84</v>
      </c>
      <c r="K2130" t="s">
        <v>11830</v>
      </c>
      <c r="L2130" t="s">
        <v>4083</v>
      </c>
      <c r="Q2130" t="s">
        <v>4190</v>
      </c>
      <c r="R2130" t="s">
        <v>4200</v>
      </c>
      <c r="S2130" t="s">
        <v>4252</v>
      </c>
      <c r="T2130" t="s">
        <v>7011</v>
      </c>
      <c r="U2130" t="s">
        <v>4294</v>
      </c>
      <c r="V2130" t="s">
        <v>4294</v>
      </c>
      <c r="W2130" t="s">
        <v>4778</v>
      </c>
      <c r="X2130" t="s">
        <v>6349</v>
      </c>
      <c r="Y2130" t="s">
        <v>1133</v>
      </c>
      <c r="Z2130" t="s">
        <v>6723</v>
      </c>
    </row>
    <row r="2131" spans="1:26" x14ac:dyDescent="0.35">
      <c r="A2131" t="s">
        <v>541</v>
      </c>
      <c r="B2131" t="s">
        <v>904</v>
      </c>
      <c r="C2131" t="b">
        <v>0</v>
      </c>
      <c r="D2131" t="b">
        <v>0</v>
      </c>
      <c r="E2131">
        <v>2000</v>
      </c>
      <c r="F2131" t="s">
        <v>12795</v>
      </c>
      <c r="G2131">
        <v>4911</v>
      </c>
      <c r="H2131">
        <v>1865</v>
      </c>
      <c r="I2131">
        <v>3046</v>
      </c>
      <c r="J2131">
        <v>62</v>
      </c>
      <c r="K2131" t="s">
        <v>11830</v>
      </c>
      <c r="L2131" t="s">
        <v>4083</v>
      </c>
      <c r="Q2131" t="s">
        <v>4190</v>
      </c>
      <c r="R2131" t="s">
        <v>4200</v>
      </c>
      <c r="S2131" t="s">
        <v>4252</v>
      </c>
      <c r="T2131" t="s">
        <v>7011</v>
      </c>
      <c r="U2131" t="s">
        <v>4294</v>
      </c>
      <c r="V2131" t="s">
        <v>4294</v>
      </c>
      <c r="W2131" t="s">
        <v>4778</v>
      </c>
      <c r="X2131" t="s">
        <v>6349</v>
      </c>
      <c r="Y2131" t="s">
        <v>1133</v>
      </c>
      <c r="Z2131" t="s">
        <v>6723</v>
      </c>
    </row>
    <row r="2132" spans="1:26" x14ac:dyDescent="0.35">
      <c r="A2132" t="s">
        <v>541</v>
      </c>
      <c r="B2132" t="s">
        <v>904</v>
      </c>
      <c r="C2132" t="b">
        <v>0</v>
      </c>
      <c r="D2132" t="b">
        <v>0</v>
      </c>
      <c r="E2132">
        <v>2000</v>
      </c>
      <c r="F2132" t="s">
        <v>12812</v>
      </c>
      <c r="G2132">
        <v>4911</v>
      </c>
      <c r="H2132">
        <v>575</v>
      </c>
      <c r="I2132">
        <v>4336</v>
      </c>
      <c r="J2132">
        <v>88</v>
      </c>
      <c r="K2132" t="s">
        <v>11830</v>
      </c>
      <c r="L2132" t="s">
        <v>4083</v>
      </c>
      <c r="Q2132" t="s">
        <v>4190</v>
      </c>
      <c r="R2132" t="s">
        <v>4200</v>
      </c>
      <c r="S2132" t="s">
        <v>4252</v>
      </c>
      <c r="T2132" t="s">
        <v>7011</v>
      </c>
      <c r="U2132" t="s">
        <v>4294</v>
      </c>
      <c r="V2132" t="s">
        <v>4294</v>
      </c>
      <c r="W2132" t="s">
        <v>4778</v>
      </c>
      <c r="X2132" t="s">
        <v>6349</v>
      </c>
      <c r="Y2132" t="s">
        <v>1133</v>
      </c>
      <c r="Z2132" t="s">
        <v>6723</v>
      </c>
    </row>
    <row r="2133" spans="1:26" x14ac:dyDescent="0.35">
      <c r="A2133" t="s">
        <v>541</v>
      </c>
      <c r="B2133" t="s">
        <v>904</v>
      </c>
      <c r="C2133" t="b">
        <v>0</v>
      </c>
      <c r="D2133" t="b">
        <v>0</v>
      </c>
      <c r="E2133">
        <v>2000</v>
      </c>
      <c r="F2133" t="s">
        <v>12813</v>
      </c>
      <c r="G2133">
        <v>975</v>
      </c>
      <c r="H2133">
        <v>101</v>
      </c>
      <c r="I2133">
        <v>874</v>
      </c>
      <c r="J2133">
        <v>89</v>
      </c>
      <c r="K2133" t="s">
        <v>11830</v>
      </c>
      <c r="L2133" t="s">
        <v>4083</v>
      </c>
      <c r="Q2133" t="s">
        <v>4190</v>
      </c>
      <c r="R2133" t="s">
        <v>4200</v>
      </c>
      <c r="S2133" t="s">
        <v>4252</v>
      </c>
      <c r="T2133" t="s">
        <v>7011</v>
      </c>
      <c r="U2133" t="s">
        <v>4294</v>
      </c>
      <c r="V2133" t="s">
        <v>4294</v>
      </c>
      <c r="W2133" t="s">
        <v>4778</v>
      </c>
      <c r="X2133" t="s">
        <v>6349</v>
      </c>
      <c r="Y2133" t="s">
        <v>1133</v>
      </c>
      <c r="Z2133" t="s">
        <v>6723</v>
      </c>
    </row>
    <row r="2134" spans="1:26" x14ac:dyDescent="0.35">
      <c r="A2134" t="s">
        <v>541</v>
      </c>
      <c r="B2134" t="s">
        <v>904</v>
      </c>
      <c r="C2134" t="b">
        <v>0</v>
      </c>
      <c r="D2134" t="b">
        <v>0</v>
      </c>
      <c r="E2134">
        <v>2000</v>
      </c>
      <c r="F2134" t="s">
        <v>8933</v>
      </c>
      <c r="G2134">
        <v>18990</v>
      </c>
      <c r="H2134">
        <v>3683</v>
      </c>
      <c r="I2134">
        <v>15307</v>
      </c>
      <c r="J2134">
        <v>80</v>
      </c>
      <c r="K2134" t="s">
        <v>11830</v>
      </c>
      <c r="L2134" t="s">
        <v>4083</v>
      </c>
      <c r="Q2134" t="s">
        <v>4190</v>
      </c>
      <c r="R2134" t="s">
        <v>4200</v>
      </c>
      <c r="S2134" t="s">
        <v>4252</v>
      </c>
      <c r="T2134" t="s">
        <v>7011</v>
      </c>
      <c r="U2134" t="s">
        <v>4294</v>
      </c>
      <c r="V2134" t="s">
        <v>4294</v>
      </c>
      <c r="W2134" t="s">
        <v>4778</v>
      </c>
      <c r="X2134" t="s">
        <v>6349</v>
      </c>
      <c r="Y2134" t="s">
        <v>1133</v>
      </c>
      <c r="Z2134" t="s">
        <v>6723</v>
      </c>
    </row>
    <row r="2135" spans="1:26" x14ac:dyDescent="0.35">
      <c r="A2135" t="s">
        <v>541</v>
      </c>
      <c r="B2135" t="s">
        <v>904</v>
      </c>
      <c r="C2135" t="b">
        <v>0</v>
      </c>
      <c r="D2135" t="b">
        <v>0</v>
      </c>
      <c r="E2135">
        <v>2001</v>
      </c>
      <c r="F2135" t="s">
        <v>9038</v>
      </c>
      <c r="G2135">
        <v>100660</v>
      </c>
      <c r="H2135">
        <v>75350</v>
      </c>
      <c r="I2135">
        <v>25310</v>
      </c>
      <c r="J2135">
        <v>25</v>
      </c>
      <c r="K2135" t="s">
        <v>11831</v>
      </c>
      <c r="L2135" t="s">
        <v>4083</v>
      </c>
      <c r="Q2135" t="s">
        <v>4190</v>
      </c>
      <c r="R2135" t="s">
        <v>4200</v>
      </c>
      <c r="S2135" t="s">
        <v>4252</v>
      </c>
      <c r="T2135" t="s">
        <v>7011</v>
      </c>
      <c r="U2135" t="s">
        <v>4294</v>
      </c>
      <c r="V2135" t="s">
        <v>4294</v>
      </c>
      <c r="W2135" t="s">
        <v>4778</v>
      </c>
      <c r="X2135" t="s">
        <v>6349</v>
      </c>
      <c r="Y2135" t="s">
        <v>1133</v>
      </c>
      <c r="Z2135" t="s">
        <v>6723</v>
      </c>
    </row>
    <row r="2136" spans="1:26" x14ac:dyDescent="0.35">
      <c r="A2136" t="s">
        <v>541</v>
      </c>
      <c r="B2136" t="s">
        <v>904</v>
      </c>
      <c r="C2136" t="b">
        <v>0</v>
      </c>
      <c r="D2136" t="b">
        <v>0</v>
      </c>
      <c r="E2136">
        <v>2008</v>
      </c>
      <c r="F2136" t="s">
        <v>9041</v>
      </c>
      <c r="G2136">
        <v>644920</v>
      </c>
      <c r="H2136">
        <v>34</v>
      </c>
      <c r="I2136">
        <v>644886</v>
      </c>
      <c r="J2136">
        <v>99</v>
      </c>
      <c r="K2136" t="s">
        <v>11837</v>
      </c>
      <c r="L2136" t="s">
        <v>4083</v>
      </c>
      <c r="Q2136" t="s">
        <v>4190</v>
      </c>
      <c r="R2136" t="s">
        <v>4200</v>
      </c>
      <c r="S2136" t="s">
        <v>4252</v>
      </c>
      <c r="T2136" t="s">
        <v>7011</v>
      </c>
      <c r="U2136" t="s">
        <v>4294</v>
      </c>
      <c r="V2136" t="s">
        <v>4294</v>
      </c>
      <c r="W2136" t="s">
        <v>4778</v>
      </c>
      <c r="X2136" t="s">
        <v>6349</v>
      </c>
      <c r="Y2136" t="s">
        <v>1133</v>
      </c>
      <c r="Z2136" t="s">
        <v>6723</v>
      </c>
    </row>
    <row r="2137" spans="1:26" x14ac:dyDescent="0.35">
      <c r="A2137" t="s">
        <v>541</v>
      </c>
      <c r="B2137" t="s">
        <v>904</v>
      </c>
      <c r="C2137" t="b">
        <v>0</v>
      </c>
      <c r="D2137" t="b">
        <v>0</v>
      </c>
      <c r="E2137">
        <v>2010</v>
      </c>
      <c r="F2137" t="s">
        <v>8971</v>
      </c>
      <c r="G2137">
        <v>11683</v>
      </c>
      <c r="H2137">
        <v>9581</v>
      </c>
      <c r="I2137">
        <v>2102</v>
      </c>
      <c r="J2137">
        <v>17</v>
      </c>
      <c r="K2137" t="s">
        <v>11839</v>
      </c>
      <c r="L2137" t="s">
        <v>4083</v>
      </c>
      <c r="Q2137" t="s">
        <v>4190</v>
      </c>
      <c r="R2137" t="s">
        <v>4200</v>
      </c>
      <c r="S2137" t="s">
        <v>4252</v>
      </c>
      <c r="T2137" t="s">
        <v>7011</v>
      </c>
      <c r="U2137" t="s">
        <v>4294</v>
      </c>
      <c r="V2137" t="s">
        <v>4294</v>
      </c>
      <c r="W2137" t="s">
        <v>4778</v>
      </c>
      <c r="X2137" t="s">
        <v>6349</v>
      </c>
      <c r="Y2137" t="s">
        <v>1133</v>
      </c>
      <c r="Z2137" t="s">
        <v>6723</v>
      </c>
    </row>
    <row r="2138" spans="1:26" x14ac:dyDescent="0.35">
      <c r="A2138" t="s">
        <v>541</v>
      </c>
      <c r="B2138" t="s">
        <v>904</v>
      </c>
      <c r="C2138" t="b">
        <v>0</v>
      </c>
      <c r="D2138" t="b">
        <v>0</v>
      </c>
      <c r="E2138">
        <v>2011</v>
      </c>
      <c r="F2138" t="s">
        <v>9043</v>
      </c>
      <c r="G2138">
        <v>13447</v>
      </c>
      <c r="H2138">
        <v>1722</v>
      </c>
      <c r="I2138">
        <v>11725</v>
      </c>
      <c r="J2138">
        <v>87</v>
      </c>
      <c r="K2138" t="s">
        <v>11840</v>
      </c>
      <c r="L2138" t="s">
        <v>4083</v>
      </c>
      <c r="Q2138" t="s">
        <v>4190</v>
      </c>
      <c r="R2138" t="s">
        <v>4200</v>
      </c>
      <c r="S2138" t="s">
        <v>4252</v>
      </c>
      <c r="T2138" t="s">
        <v>7011</v>
      </c>
      <c r="U2138" t="s">
        <v>4294</v>
      </c>
      <c r="V2138" t="s">
        <v>4294</v>
      </c>
      <c r="W2138" t="s">
        <v>4778</v>
      </c>
      <c r="X2138" t="s">
        <v>6349</v>
      </c>
      <c r="Y2138" t="s">
        <v>1133</v>
      </c>
      <c r="Z2138" t="s">
        <v>6723</v>
      </c>
    </row>
    <row r="2139" spans="1:26" x14ac:dyDescent="0.35">
      <c r="A2139" t="s">
        <v>541</v>
      </c>
      <c r="B2139" t="s">
        <v>904</v>
      </c>
      <c r="C2139" t="b">
        <v>0</v>
      </c>
      <c r="D2139" t="b">
        <v>0</v>
      </c>
      <c r="E2139">
        <v>2011</v>
      </c>
      <c r="F2139" t="s">
        <v>12790</v>
      </c>
      <c r="G2139">
        <v>164228</v>
      </c>
      <c r="H2139">
        <v>128062</v>
      </c>
      <c r="I2139">
        <v>36166</v>
      </c>
      <c r="J2139">
        <v>22</v>
      </c>
      <c r="K2139" t="s">
        <v>11840</v>
      </c>
      <c r="L2139" t="s">
        <v>4083</v>
      </c>
      <c r="Q2139" t="s">
        <v>4190</v>
      </c>
      <c r="R2139" t="s">
        <v>4200</v>
      </c>
      <c r="S2139" t="s">
        <v>4252</v>
      </c>
      <c r="T2139" t="s">
        <v>7011</v>
      </c>
      <c r="U2139" t="s">
        <v>4294</v>
      </c>
      <c r="V2139" t="s">
        <v>4294</v>
      </c>
      <c r="W2139" t="s">
        <v>4778</v>
      </c>
      <c r="X2139" t="s">
        <v>6349</v>
      </c>
      <c r="Y2139" t="s">
        <v>1133</v>
      </c>
      <c r="Z2139" t="s">
        <v>6723</v>
      </c>
    </row>
    <row r="2140" spans="1:26" x14ac:dyDescent="0.35">
      <c r="A2140" t="s">
        <v>541</v>
      </c>
      <c r="B2140" t="s">
        <v>904</v>
      </c>
      <c r="C2140" t="b">
        <v>0</v>
      </c>
      <c r="D2140" t="b">
        <v>0</v>
      </c>
      <c r="E2140">
        <v>2017</v>
      </c>
      <c r="F2140" t="s">
        <v>9040</v>
      </c>
      <c r="G2140">
        <v>2488419</v>
      </c>
      <c r="H2140">
        <v>1994811</v>
      </c>
      <c r="I2140">
        <v>493608</v>
      </c>
      <c r="J2140">
        <v>19</v>
      </c>
      <c r="K2140" t="s">
        <v>11846</v>
      </c>
      <c r="L2140" t="s">
        <v>4083</v>
      </c>
      <c r="Q2140" t="s">
        <v>4190</v>
      </c>
      <c r="R2140" t="s">
        <v>4200</v>
      </c>
      <c r="S2140" t="s">
        <v>4252</v>
      </c>
      <c r="T2140" t="s">
        <v>7011</v>
      </c>
      <c r="U2140" t="s">
        <v>4294</v>
      </c>
      <c r="V2140" t="s">
        <v>4294</v>
      </c>
      <c r="W2140" t="s">
        <v>4778</v>
      </c>
      <c r="X2140" t="s">
        <v>6349</v>
      </c>
      <c r="Y2140" t="s">
        <v>1133</v>
      </c>
      <c r="Z2140" t="s">
        <v>6723</v>
      </c>
    </row>
    <row r="2141" spans="1:26" x14ac:dyDescent="0.35">
      <c r="A2141" t="s">
        <v>542</v>
      </c>
      <c r="B2141" t="s">
        <v>904</v>
      </c>
      <c r="C2141" t="b">
        <v>0</v>
      </c>
      <c r="D2141" t="b">
        <v>0</v>
      </c>
      <c r="E2141">
        <v>2000</v>
      </c>
      <c r="F2141" t="s">
        <v>8898</v>
      </c>
      <c r="G2141">
        <v>122526</v>
      </c>
      <c r="H2141">
        <v>81384</v>
      </c>
      <c r="I2141">
        <v>41142</v>
      </c>
      <c r="J2141">
        <v>33</v>
      </c>
      <c r="K2141" t="s">
        <v>11848</v>
      </c>
      <c r="Q2141" t="s">
        <v>4190</v>
      </c>
      <c r="R2141" t="s">
        <v>4200</v>
      </c>
      <c r="S2141" t="s">
        <v>4238</v>
      </c>
      <c r="T2141" t="s">
        <v>7012</v>
      </c>
      <c r="U2141" t="s">
        <v>4285</v>
      </c>
      <c r="V2141" t="s">
        <v>4302</v>
      </c>
      <c r="W2141" t="s">
        <v>4779</v>
      </c>
      <c r="X2141" t="s">
        <v>6350</v>
      </c>
      <c r="Y2141" t="s">
        <v>1133</v>
      </c>
      <c r="Z2141" t="s">
        <v>6723</v>
      </c>
    </row>
    <row r="2142" spans="1:26" x14ac:dyDescent="0.35">
      <c r="A2142" t="s">
        <v>542</v>
      </c>
      <c r="B2142" t="s">
        <v>904</v>
      </c>
      <c r="C2142" t="b">
        <v>0</v>
      </c>
      <c r="D2142" t="b">
        <v>0</v>
      </c>
      <c r="E2142">
        <v>2001</v>
      </c>
      <c r="F2142" t="s">
        <v>9044</v>
      </c>
      <c r="G2142">
        <v>51181</v>
      </c>
      <c r="H2142">
        <v>44668</v>
      </c>
      <c r="I2142">
        <v>6513</v>
      </c>
      <c r="J2142">
        <v>12</v>
      </c>
      <c r="K2142" t="s">
        <v>11849</v>
      </c>
      <c r="Q2142" t="s">
        <v>4190</v>
      </c>
      <c r="R2142" t="s">
        <v>4200</v>
      </c>
      <c r="S2142" t="s">
        <v>4238</v>
      </c>
      <c r="T2142" t="s">
        <v>7012</v>
      </c>
      <c r="U2142" t="s">
        <v>4285</v>
      </c>
      <c r="V2142" t="s">
        <v>4302</v>
      </c>
      <c r="W2142" t="s">
        <v>4779</v>
      </c>
      <c r="X2142" t="s">
        <v>6350</v>
      </c>
      <c r="Y2142" t="s">
        <v>1133</v>
      </c>
      <c r="Z2142" t="s">
        <v>6723</v>
      </c>
    </row>
    <row r="2143" spans="1:26" x14ac:dyDescent="0.35">
      <c r="A2143" t="s">
        <v>542</v>
      </c>
      <c r="B2143" t="s">
        <v>904</v>
      </c>
      <c r="C2143" t="b">
        <v>0</v>
      </c>
      <c r="D2143" t="b">
        <v>0</v>
      </c>
      <c r="E2143">
        <v>2002</v>
      </c>
      <c r="F2143" t="s">
        <v>9045</v>
      </c>
      <c r="G2143">
        <v>51069</v>
      </c>
      <c r="H2143">
        <v>32865</v>
      </c>
      <c r="I2143">
        <v>18204</v>
      </c>
      <c r="J2143">
        <v>35</v>
      </c>
      <c r="K2143" t="s">
        <v>11850</v>
      </c>
      <c r="Q2143" t="s">
        <v>4190</v>
      </c>
      <c r="R2143" t="s">
        <v>4200</v>
      </c>
      <c r="S2143" t="s">
        <v>4238</v>
      </c>
      <c r="T2143" t="s">
        <v>7012</v>
      </c>
      <c r="U2143" t="s">
        <v>4285</v>
      </c>
      <c r="V2143" t="s">
        <v>4302</v>
      </c>
      <c r="W2143" t="s">
        <v>4779</v>
      </c>
      <c r="X2143" t="s">
        <v>6350</v>
      </c>
      <c r="Y2143" t="s">
        <v>1133</v>
      </c>
      <c r="Z2143" t="s">
        <v>6723</v>
      </c>
    </row>
    <row r="2144" spans="1:26" x14ac:dyDescent="0.35">
      <c r="A2144" t="s">
        <v>544</v>
      </c>
      <c r="B2144" t="s">
        <v>904</v>
      </c>
      <c r="C2144" t="b">
        <v>0</v>
      </c>
      <c r="D2144" t="b">
        <v>0</v>
      </c>
      <c r="E2144">
        <v>2000</v>
      </c>
      <c r="F2144" t="s">
        <v>8971</v>
      </c>
      <c r="G2144">
        <v>48068</v>
      </c>
      <c r="H2144">
        <v>12927</v>
      </c>
      <c r="I2144">
        <v>35141</v>
      </c>
      <c r="J2144">
        <v>73</v>
      </c>
      <c r="K2144" t="s">
        <v>11868</v>
      </c>
      <c r="L2144" t="s">
        <v>4059</v>
      </c>
      <c r="Q2144" t="s">
        <v>4190</v>
      </c>
      <c r="R2144" t="s">
        <v>4199</v>
      </c>
      <c r="S2144" t="s">
        <v>4253</v>
      </c>
      <c r="T2144" t="s">
        <v>7012</v>
      </c>
      <c r="U2144" t="s">
        <v>4312</v>
      </c>
      <c r="V2144" t="s">
        <v>4318</v>
      </c>
      <c r="W2144" t="s">
        <v>4781</v>
      </c>
      <c r="X2144" t="s">
        <v>6352</v>
      </c>
      <c r="Y2144" t="s">
        <v>1133</v>
      </c>
      <c r="Z2144" t="s">
        <v>6723</v>
      </c>
    </row>
    <row r="2145" spans="1:26" x14ac:dyDescent="0.35">
      <c r="A2145" t="s">
        <v>544</v>
      </c>
      <c r="B2145" t="s">
        <v>904</v>
      </c>
      <c r="C2145" t="b">
        <v>0</v>
      </c>
      <c r="D2145" t="b">
        <v>0</v>
      </c>
      <c r="E2145">
        <v>2000</v>
      </c>
      <c r="F2145" t="s">
        <v>12803</v>
      </c>
      <c r="G2145">
        <v>487</v>
      </c>
      <c r="H2145">
        <v>66</v>
      </c>
      <c r="I2145">
        <v>421</v>
      </c>
      <c r="J2145">
        <v>86</v>
      </c>
      <c r="K2145" t="s">
        <v>11868</v>
      </c>
      <c r="L2145" t="s">
        <v>4059</v>
      </c>
      <c r="Q2145" t="s">
        <v>4190</v>
      </c>
      <c r="R2145" t="s">
        <v>4199</v>
      </c>
      <c r="S2145" t="s">
        <v>4253</v>
      </c>
      <c r="T2145" t="s">
        <v>7012</v>
      </c>
      <c r="U2145" t="s">
        <v>4312</v>
      </c>
      <c r="V2145" t="s">
        <v>4318</v>
      </c>
      <c r="W2145" t="s">
        <v>4781</v>
      </c>
      <c r="X2145" t="s">
        <v>6352</v>
      </c>
      <c r="Y2145" t="s">
        <v>1133</v>
      </c>
      <c r="Z2145" t="s">
        <v>6723</v>
      </c>
    </row>
    <row r="2146" spans="1:26" x14ac:dyDescent="0.35">
      <c r="A2146" t="s">
        <v>544</v>
      </c>
      <c r="B2146" t="s">
        <v>904</v>
      </c>
      <c r="C2146" t="b">
        <v>0</v>
      </c>
      <c r="D2146" t="b">
        <v>0</v>
      </c>
      <c r="E2146">
        <v>2000</v>
      </c>
      <c r="F2146" t="s">
        <v>12815</v>
      </c>
      <c r="G2146">
        <v>9</v>
      </c>
      <c r="H2146">
        <v>1</v>
      </c>
      <c r="I2146">
        <v>8</v>
      </c>
      <c r="J2146">
        <v>80</v>
      </c>
      <c r="K2146" t="s">
        <v>11868</v>
      </c>
      <c r="L2146" t="s">
        <v>4059</v>
      </c>
      <c r="Q2146" t="s">
        <v>4190</v>
      </c>
      <c r="R2146" t="s">
        <v>4199</v>
      </c>
      <c r="S2146" t="s">
        <v>4253</v>
      </c>
      <c r="T2146" t="s">
        <v>7012</v>
      </c>
      <c r="U2146" t="s">
        <v>4312</v>
      </c>
      <c r="V2146" t="s">
        <v>4318</v>
      </c>
      <c r="W2146" t="s">
        <v>4781</v>
      </c>
      <c r="X2146" t="s">
        <v>6352</v>
      </c>
      <c r="Y2146" t="s">
        <v>1133</v>
      </c>
      <c r="Z2146" t="s">
        <v>6723</v>
      </c>
    </row>
    <row r="2147" spans="1:26" x14ac:dyDescent="0.35">
      <c r="A2147" t="s">
        <v>544</v>
      </c>
      <c r="B2147" t="s">
        <v>904</v>
      </c>
      <c r="C2147" t="b">
        <v>0</v>
      </c>
      <c r="D2147" t="b">
        <v>0</v>
      </c>
      <c r="E2147">
        <v>2003</v>
      </c>
      <c r="F2147" t="s">
        <v>8900</v>
      </c>
      <c r="G2147">
        <v>50080</v>
      </c>
      <c r="H2147">
        <v>2848</v>
      </c>
      <c r="I2147">
        <v>47232</v>
      </c>
      <c r="J2147">
        <v>94</v>
      </c>
      <c r="K2147" t="s">
        <v>11871</v>
      </c>
      <c r="L2147" t="s">
        <v>4059</v>
      </c>
      <c r="Q2147" t="s">
        <v>4190</v>
      </c>
      <c r="R2147" t="s">
        <v>4199</v>
      </c>
      <c r="S2147" t="s">
        <v>4253</v>
      </c>
      <c r="T2147" t="s">
        <v>7012</v>
      </c>
      <c r="U2147" t="s">
        <v>4312</v>
      </c>
      <c r="V2147" t="s">
        <v>4318</v>
      </c>
      <c r="W2147" t="s">
        <v>4781</v>
      </c>
      <c r="X2147" t="s">
        <v>6352</v>
      </c>
      <c r="Y2147" t="s">
        <v>1133</v>
      </c>
      <c r="Z2147" t="s">
        <v>6723</v>
      </c>
    </row>
    <row r="2148" spans="1:26" x14ac:dyDescent="0.35">
      <c r="A2148" t="s">
        <v>544</v>
      </c>
      <c r="B2148" t="s">
        <v>904</v>
      </c>
      <c r="C2148" t="b">
        <v>0</v>
      </c>
      <c r="D2148" t="b">
        <v>0</v>
      </c>
      <c r="E2148">
        <v>2004</v>
      </c>
      <c r="F2148" t="s">
        <v>8901</v>
      </c>
      <c r="G2148">
        <v>25018</v>
      </c>
      <c r="H2148">
        <v>5722</v>
      </c>
      <c r="I2148">
        <v>19296</v>
      </c>
      <c r="J2148">
        <v>77</v>
      </c>
      <c r="K2148" t="s">
        <v>11872</v>
      </c>
      <c r="L2148" t="s">
        <v>4059</v>
      </c>
      <c r="Q2148" t="s">
        <v>4190</v>
      </c>
      <c r="R2148" t="s">
        <v>4199</v>
      </c>
      <c r="S2148" t="s">
        <v>4253</v>
      </c>
      <c r="T2148" t="s">
        <v>7012</v>
      </c>
      <c r="U2148" t="s">
        <v>4312</v>
      </c>
      <c r="V2148" t="s">
        <v>4318</v>
      </c>
      <c r="W2148" t="s">
        <v>4781</v>
      </c>
      <c r="X2148" t="s">
        <v>6352</v>
      </c>
      <c r="Y2148" t="s">
        <v>1133</v>
      </c>
      <c r="Z2148" t="s">
        <v>6723</v>
      </c>
    </row>
    <row r="2149" spans="1:26" x14ac:dyDescent="0.35">
      <c r="A2149" t="s">
        <v>544</v>
      </c>
      <c r="B2149" t="s">
        <v>904</v>
      </c>
      <c r="C2149" t="b">
        <v>0</v>
      </c>
      <c r="D2149" t="b">
        <v>0</v>
      </c>
      <c r="E2149">
        <v>2005</v>
      </c>
      <c r="F2149" t="s">
        <v>8902</v>
      </c>
      <c r="G2149">
        <v>25018</v>
      </c>
      <c r="H2149">
        <v>2764</v>
      </c>
      <c r="I2149">
        <v>22254</v>
      </c>
      <c r="J2149">
        <v>88</v>
      </c>
      <c r="K2149" t="s">
        <v>11873</v>
      </c>
      <c r="L2149" t="s">
        <v>4059</v>
      </c>
      <c r="Q2149" t="s">
        <v>4190</v>
      </c>
      <c r="R2149" t="s">
        <v>4199</v>
      </c>
      <c r="S2149" t="s">
        <v>4253</v>
      </c>
      <c r="T2149" t="s">
        <v>7012</v>
      </c>
      <c r="U2149" t="s">
        <v>4312</v>
      </c>
      <c r="V2149" t="s">
        <v>4318</v>
      </c>
      <c r="W2149" t="s">
        <v>4781</v>
      </c>
      <c r="X2149" t="s">
        <v>6352</v>
      </c>
      <c r="Y2149" t="s">
        <v>1133</v>
      </c>
      <c r="Z2149" t="s">
        <v>6723</v>
      </c>
    </row>
    <row r="2150" spans="1:26" x14ac:dyDescent="0.35">
      <c r="A2150" t="s">
        <v>544</v>
      </c>
      <c r="B2150" t="s">
        <v>904</v>
      </c>
      <c r="C2150" t="b">
        <v>0</v>
      </c>
      <c r="D2150" t="b">
        <v>0</v>
      </c>
      <c r="E2150">
        <v>2006</v>
      </c>
      <c r="F2150" t="s">
        <v>8903</v>
      </c>
      <c r="G2150">
        <v>25018</v>
      </c>
      <c r="H2150">
        <v>2496</v>
      </c>
      <c r="I2150">
        <v>22522</v>
      </c>
      <c r="J2150">
        <v>90</v>
      </c>
      <c r="K2150" t="s">
        <v>11874</v>
      </c>
      <c r="L2150" t="s">
        <v>4059</v>
      </c>
      <c r="Q2150" t="s">
        <v>4190</v>
      </c>
      <c r="R2150" t="s">
        <v>4199</v>
      </c>
      <c r="S2150" t="s">
        <v>4253</v>
      </c>
      <c r="T2150" t="s">
        <v>7012</v>
      </c>
      <c r="U2150" t="s">
        <v>4312</v>
      </c>
      <c r="V2150" t="s">
        <v>4318</v>
      </c>
      <c r="W2150" t="s">
        <v>4781</v>
      </c>
      <c r="X2150" t="s">
        <v>6352</v>
      </c>
      <c r="Y2150" t="s">
        <v>1133</v>
      </c>
      <c r="Z2150" t="s">
        <v>6723</v>
      </c>
    </row>
    <row r="2151" spans="1:26" x14ac:dyDescent="0.35">
      <c r="A2151" t="s">
        <v>544</v>
      </c>
      <c r="B2151" t="s">
        <v>904</v>
      </c>
      <c r="C2151" t="b">
        <v>0</v>
      </c>
      <c r="D2151" t="b">
        <v>0</v>
      </c>
      <c r="E2151">
        <v>2008</v>
      </c>
      <c r="F2151" t="s">
        <v>8904</v>
      </c>
      <c r="G2151">
        <v>553256</v>
      </c>
      <c r="H2151">
        <v>30078</v>
      </c>
      <c r="I2151">
        <v>523178</v>
      </c>
      <c r="J2151">
        <v>94</v>
      </c>
      <c r="K2151" t="s">
        <v>11875</v>
      </c>
      <c r="L2151" t="s">
        <v>4059</v>
      </c>
      <c r="Q2151" t="s">
        <v>4190</v>
      </c>
      <c r="R2151" t="s">
        <v>4199</v>
      </c>
      <c r="S2151" t="s">
        <v>4253</v>
      </c>
      <c r="T2151" t="s">
        <v>7012</v>
      </c>
      <c r="U2151" t="s">
        <v>4312</v>
      </c>
      <c r="V2151" t="s">
        <v>4318</v>
      </c>
      <c r="W2151" t="s">
        <v>4781</v>
      </c>
      <c r="X2151" t="s">
        <v>6352</v>
      </c>
      <c r="Y2151" t="s">
        <v>1133</v>
      </c>
      <c r="Z2151" t="s">
        <v>6723</v>
      </c>
    </row>
    <row r="2152" spans="1:26" x14ac:dyDescent="0.35">
      <c r="A2152" t="s">
        <v>544</v>
      </c>
      <c r="B2152" t="s">
        <v>904</v>
      </c>
      <c r="C2152" t="b">
        <v>0</v>
      </c>
      <c r="D2152" t="b">
        <v>0</v>
      </c>
      <c r="E2152">
        <v>2009</v>
      </c>
      <c r="F2152" t="s">
        <v>8905</v>
      </c>
      <c r="G2152">
        <v>9971</v>
      </c>
      <c r="H2152">
        <v>528</v>
      </c>
      <c r="I2152">
        <v>9443</v>
      </c>
      <c r="J2152">
        <v>94</v>
      </c>
      <c r="K2152" t="s">
        <v>11876</v>
      </c>
      <c r="L2152" t="s">
        <v>4059</v>
      </c>
      <c r="Q2152" t="s">
        <v>4190</v>
      </c>
      <c r="R2152" t="s">
        <v>4199</v>
      </c>
      <c r="S2152" t="s">
        <v>4253</v>
      </c>
      <c r="T2152" t="s">
        <v>7012</v>
      </c>
      <c r="U2152" t="s">
        <v>4312</v>
      </c>
      <c r="V2152" t="s">
        <v>4318</v>
      </c>
      <c r="W2152" t="s">
        <v>4781</v>
      </c>
      <c r="X2152" t="s">
        <v>6352</v>
      </c>
      <c r="Y2152" t="s">
        <v>1133</v>
      </c>
      <c r="Z2152" t="s">
        <v>6723</v>
      </c>
    </row>
    <row r="2153" spans="1:26" x14ac:dyDescent="0.35">
      <c r="A2153" t="s">
        <v>544</v>
      </c>
      <c r="B2153" t="s">
        <v>904</v>
      </c>
      <c r="C2153" t="b">
        <v>0</v>
      </c>
      <c r="D2153" t="b">
        <v>0</v>
      </c>
      <c r="E2153">
        <v>2010</v>
      </c>
      <c r="F2153" t="s">
        <v>8906</v>
      </c>
      <c r="G2153">
        <v>25018</v>
      </c>
      <c r="H2153">
        <v>1296</v>
      </c>
      <c r="I2153">
        <v>23722</v>
      </c>
      <c r="J2153">
        <v>94</v>
      </c>
      <c r="K2153" t="s">
        <v>11877</v>
      </c>
      <c r="L2153" t="s">
        <v>4059</v>
      </c>
      <c r="Q2153" t="s">
        <v>4190</v>
      </c>
      <c r="R2153" t="s">
        <v>4199</v>
      </c>
      <c r="S2153" t="s">
        <v>4253</v>
      </c>
      <c r="T2153" t="s">
        <v>7012</v>
      </c>
      <c r="U2153" t="s">
        <v>4312</v>
      </c>
      <c r="V2153" t="s">
        <v>4318</v>
      </c>
      <c r="W2153" t="s">
        <v>4781</v>
      </c>
      <c r="X2153" t="s">
        <v>6352</v>
      </c>
      <c r="Y2153" t="s">
        <v>1133</v>
      </c>
      <c r="Z2153" t="s">
        <v>6723</v>
      </c>
    </row>
    <row r="2154" spans="1:26" x14ac:dyDescent="0.35">
      <c r="A2154" t="s">
        <v>544</v>
      </c>
      <c r="B2154" t="s">
        <v>904</v>
      </c>
      <c r="C2154" t="b">
        <v>0</v>
      </c>
      <c r="D2154" t="b">
        <v>0</v>
      </c>
      <c r="E2154">
        <v>2011</v>
      </c>
      <c r="F2154" t="s">
        <v>8907</v>
      </c>
      <c r="G2154">
        <v>25018</v>
      </c>
      <c r="H2154">
        <v>1296</v>
      </c>
      <c r="I2154">
        <v>23722</v>
      </c>
      <c r="J2154">
        <v>94</v>
      </c>
      <c r="K2154" t="s">
        <v>11878</v>
      </c>
      <c r="L2154" t="s">
        <v>4059</v>
      </c>
      <c r="Q2154" t="s">
        <v>4190</v>
      </c>
      <c r="R2154" t="s">
        <v>4199</v>
      </c>
      <c r="S2154" t="s">
        <v>4253</v>
      </c>
      <c r="T2154" t="s">
        <v>7012</v>
      </c>
      <c r="U2154" t="s">
        <v>4312</v>
      </c>
      <c r="V2154" t="s">
        <v>4318</v>
      </c>
      <c r="W2154" t="s">
        <v>4781</v>
      </c>
      <c r="X2154" t="s">
        <v>6352</v>
      </c>
      <c r="Y2154" t="s">
        <v>1133</v>
      </c>
      <c r="Z2154" t="s">
        <v>6723</v>
      </c>
    </row>
    <row r="2155" spans="1:26" x14ac:dyDescent="0.35">
      <c r="A2155" t="s">
        <v>544</v>
      </c>
      <c r="B2155" t="s">
        <v>904</v>
      </c>
      <c r="C2155" t="b">
        <v>0</v>
      </c>
      <c r="D2155" t="b">
        <v>0</v>
      </c>
      <c r="E2155">
        <v>2012</v>
      </c>
      <c r="F2155" t="s">
        <v>8908</v>
      </c>
      <c r="G2155">
        <v>100212</v>
      </c>
      <c r="H2155">
        <v>5939</v>
      </c>
      <c r="I2155">
        <v>94273</v>
      </c>
      <c r="J2155">
        <v>94</v>
      </c>
      <c r="K2155" t="s">
        <v>11879</v>
      </c>
      <c r="L2155" t="s">
        <v>4059</v>
      </c>
      <c r="Q2155" t="s">
        <v>4190</v>
      </c>
      <c r="R2155" t="s">
        <v>4199</v>
      </c>
      <c r="S2155" t="s">
        <v>4253</v>
      </c>
      <c r="T2155" t="s">
        <v>7012</v>
      </c>
      <c r="U2155" t="s">
        <v>4312</v>
      </c>
      <c r="V2155" t="s">
        <v>4318</v>
      </c>
      <c r="W2155" t="s">
        <v>4781</v>
      </c>
      <c r="X2155" t="s">
        <v>6352</v>
      </c>
      <c r="Y2155" t="s">
        <v>1133</v>
      </c>
      <c r="Z2155" t="s">
        <v>6723</v>
      </c>
    </row>
    <row r="2156" spans="1:26" x14ac:dyDescent="0.35">
      <c r="A2156" t="s">
        <v>544</v>
      </c>
      <c r="B2156" t="s">
        <v>904</v>
      </c>
      <c r="C2156" t="b">
        <v>0</v>
      </c>
      <c r="D2156" t="b">
        <v>0</v>
      </c>
      <c r="E2156">
        <v>2013</v>
      </c>
      <c r="F2156" t="s">
        <v>8909</v>
      </c>
      <c r="G2156">
        <v>100212</v>
      </c>
      <c r="H2156">
        <v>95326</v>
      </c>
      <c r="I2156">
        <v>4886</v>
      </c>
      <c r="J2156">
        <v>4</v>
      </c>
      <c r="K2156" t="s">
        <v>11880</v>
      </c>
      <c r="L2156" t="s">
        <v>4059</v>
      </c>
      <c r="Q2156" t="s">
        <v>4190</v>
      </c>
      <c r="R2156" t="s">
        <v>4199</v>
      </c>
      <c r="S2156" t="s">
        <v>4253</v>
      </c>
      <c r="T2156" t="s">
        <v>7012</v>
      </c>
      <c r="U2156" t="s">
        <v>4312</v>
      </c>
      <c r="V2156" t="s">
        <v>4318</v>
      </c>
      <c r="W2156" t="s">
        <v>4781</v>
      </c>
      <c r="X2156" t="s">
        <v>6352</v>
      </c>
      <c r="Y2156" t="s">
        <v>1133</v>
      </c>
      <c r="Z2156" t="s">
        <v>6723</v>
      </c>
    </row>
    <row r="2157" spans="1:26" x14ac:dyDescent="0.35">
      <c r="A2157" t="s">
        <v>544</v>
      </c>
      <c r="B2157" t="s">
        <v>904</v>
      </c>
      <c r="C2157" t="b">
        <v>0</v>
      </c>
      <c r="D2157" t="b">
        <v>0</v>
      </c>
      <c r="E2157">
        <v>2014</v>
      </c>
      <c r="F2157" t="s">
        <v>8910</v>
      </c>
      <c r="G2157">
        <v>553256</v>
      </c>
      <c r="H2157">
        <v>28210</v>
      </c>
      <c r="I2157">
        <v>525046</v>
      </c>
      <c r="J2157">
        <v>94</v>
      </c>
      <c r="K2157" t="s">
        <v>11881</v>
      </c>
      <c r="L2157" t="s">
        <v>4059</v>
      </c>
      <c r="Q2157" t="s">
        <v>4190</v>
      </c>
      <c r="R2157" t="s">
        <v>4199</v>
      </c>
      <c r="S2157" t="s">
        <v>4253</v>
      </c>
      <c r="T2157" t="s">
        <v>7012</v>
      </c>
      <c r="U2157" t="s">
        <v>4312</v>
      </c>
      <c r="V2157" t="s">
        <v>4318</v>
      </c>
      <c r="W2157" t="s">
        <v>4781</v>
      </c>
      <c r="X2157" t="s">
        <v>6352</v>
      </c>
      <c r="Y2157" t="s">
        <v>1133</v>
      </c>
      <c r="Z2157" t="s">
        <v>6723</v>
      </c>
    </row>
    <row r="2158" spans="1:26" x14ac:dyDescent="0.35">
      <c r="A2158" t="s">
        <v>544</v>
      </c>
      <c r="B2158" t="s">
        <v>904</v>
      </c>
      <c r="C2158" t="b">
        <v>0</v>
      </c>
      <c r="D2158" t="b">
        <v>0</v>
      </c>
      <c r="E2158">
        <v>2015</v>
      </c>
      <c r="F2158" t="s">
        <v>8911</v>
      </c>
      <c r="G2158">
        <v>25018</v>
      </c>
      <c r="H2158">
        <v>1328</v>
      </c>
      <c r="I2158">
        <v>23690</v>
      </c>
      <c r="J2158">
        <v>94</v>
      </c>
      <c r="K2158" t="s">
        <v>11882</v>
      </c>
      <c r="L2158" t="s">
        <v>4059</v>
      </c>
      <c r="Q2158" t="s">
        <v>4190</v>
      </c>
      <c r="R2158" t="s">
        <v>4199</v>
      </c>
      <c r="S2158" t="s">
        <v>4253</v>
      </c>
      <c r="T2158" t="s">
        <v>7012</v>
      </c>
      <c r="U2158" t="s">
        <v>4312</v>
      </c>
      <c r="V2158" t="s">
        <v>4318</v>
      </c>
      <c r="W2158" t="s">
        <v>4781</v>
      </c>
      <c r="X2158" t="s">
        <v>6352</v>
      </c>
      <c r="Y2158" t="s">
        <v>1133</v>
      </c>
      <c r="Z2158" t="s">
        <v>6723</v>
      </c>
    </row>
    <row r="2159" spans="1:26" x14ac:dyDescent="0.35">
      <c r="A2159" t="s">
        <v>544</v>
      </c>
      <c r="B2159" t="s">
        <v>904</v>
      </c>
      <c r="C2159" t="b">
        <v>0</v>
      </c>
      <c r="D2159" t="b">
        <v>0</v>
      </c>
      <c r="E2159">
        <v>2016</v>
      </c>
      <c r="F2159" t="s">
        <v>8912</v>
      </c>
      <c r="G2159">
        <v>100212</v>
      </c>
      <c r="H2159">
        <v>9364</v>
      </c>
      <c r="I2159">
        <v>90848</v>
      </c>
      <c r="J2159">
        <v>90</v>
      </c>
      <c r="K2159" t="s">
        <v>11883</v>
      </c>
      <c r="L2159" t="s">
        <v>4059</v>
      </c>
      <c r="Q2159" t="s">
        <v>4190</v>
      </c>
      <c r="R2159" t="s">
        <v>4199</v>
      </c>
      <c r="S2159" t="s">
        <v>4253</v>
      </c>
      <c r="T2159" t="s">
        <v>7012</v>
      </c>
      <c r="U2159" t="s">
        <v>4312</v>
      </c>
      <c r="V2159" t="s">
        <v>4318</v>
      </c>
      <c r="W2159" t="s">
        <v>4781</v>
      </c>
      <c r="X2159" t="s">
        <v>6352</v>
      </c>
      <c r="Y2159" t="s">
        <v>1133</v>
      </c>
      <c r="Z2159" t="s">
        <v>6723</v>
      </c>
    </row>
    <row r="2160" spans="1:26" x14ac:dyDescent="0.35">
      <c r="A2160" t="s">
        <v>544</v>
      </c>
      <c r="B2160" t="s">
        <v>904</v>
      </c>
      <c r="C2160" t="b">
        <v>0</v>
      </c>
      <c r="D2160" t="b">
        <v>0</v>
      </c>
      <c r="E2160">
        <v>2017</v>
      </c>
      <c r="F2160" t="s">
        <v>8913</v>
      </c>
      <c r="G2160">
        <v>502860</v>
      </c>
      <c r="H2160">
        <v>25616</v>
      </c>
      <c r="I2160">
        <v>477244</v>
      </c>
      <c r="J2160">
        <v>94</v>
      </c>
      <c r="K2160" t="s">
        <v>11884</v>
      </c>
      <c r="L2160" t="s">
        <v>4059</v>
      </c>
      <c r="Q2160" t="s">
        <v>4190</v>
      </c>
      <c r="R2160" t="s">
        <v>4199</v>
      </c>
      <c r="S2160" t="s">
        <v>4253</v>
      </c>
      <c r="T2160" t="s">
        <v>7012</v>
      </c>
      <c r="U2160" t="s">
        <v>4312</v>
      </c>
      <c r="V2160" t="s">
        <v>4318</v>
      </c>
      <c r="W2160" t="s">
        <v>4781</v>
      </c>
      <c r="X2160" t="s">
        <v>6352</v>
      </c>
      <c r="Y2160" t="s">
        <v>1133</v>
      </c>
      <c r="Z2160" t="s">
        <v>6723</v>
      </c>
    </row>
    <row r="2161" spans="1:26" x14ac:dyDescent="0.35">
      <c r="A2161" t="s">
        <v>545</v>
      </c>
      <c r="B2161" t="s">
        <v>904</v>
      </c>
      <c r="C2161" t="b">
        <v>0</v>
      </c>
      <c r="D2161" t="b">
        <v>0</v>
      </c>
      <c r="E2161">
        <v>2000</v>
      </c>
      <c r="F2161" t="s">
        <v>12803</v>
      </c>
      <c r="G2161">
        <v>487</v>
      </c>
      <c r="H2161">
        <v>65</v>
      </c>
      <c r="I2161">
        <v>422</v>
      </c>
      <c r="J2161">
        <v>86</v>
      </c>
      <c r="K2161" t="s">
        <v>11885</v>
      </c>
      <c r="L2161" t="s">
        <v>4059</v>
      </c>
      <c r="Q2161" t="s">
        <v>4190</v>
      </c>
      <c r="R2161" t="s">
        <v>4199</v>
      </c>
      <c r="S2161" t="s">
        <v>4232</v>
      </c>
      <c r="T2161" t="s">
        <v>7012</v>
      </c>
      <c r="U2161" t="s">
        <v>4312</v>
      </c>
      <c r="V2161" t="s">
        <v>4318</v>
      </c>
      <c r="W2161" t="s">
        <v>4782</v>
      </c>
      <c r="X2161" t="s">
        <v>6353</v>
      </c>
      <c r="Y2161" t="s">
        <v>1133</v>
      </c>
      <c r="Z2161" t="s">
        <v>6723</v>
      </c>
    </row>
    <row r="2162" spans="1:26" x14ac:dyDescent="0.35">
      <c r="A2162" t="s">
        <v>545</v>
      </c>
      <c r="B2162" t="s">
        <v>904</v>
      </c>
      <c r="C2162" t="b">
        <v>0</v>
      </c>
      <c r="D2162" t="b">
        <v>0</v>
      </c>
      <c r="E2162">
        <v>2000</v>
      </c>
      <c r="F2162" t="s">
        <v>8971</v>
      </c>
      <c r="G2162">
        <v>48068</v>
      </c>
      <c r="H2162">
        <v>13318</v>
      </c>
      <c r="I2162">
        <v>34750</v>
      </c>
      <c r="J2162">
        <v>72</v>
      </c>
      <c r="K2162" t="s">
        <v>11885</v>
      </c>
      <c r="L2162" t="s">
        <v>4059</v>
      </c>
      <c r="Q2162" t="s">
        <v>4190</v>
      </c>
      <c r="R2162" t="s">
        <v>4199</v>
      </c>
      <c r="S2162" t="s">
        <v>4232</v>
      </c>
      <c r="T2162" t="s">
        <v>7012</v>
      </c>
      <c r="U2162" t="s">
        <v>4312</v>
      </c>
      <c r="V2162" t="s">
        <v>4318</v>
      </c>
      <c r="W2162" t="s">
        <v>4782</v>
      </c>
      <c r="X2162" t="s">
        <v>6353</v>
      </c>
      <c r="Y2162" t="s">
        <v>1133</v>
      </c>
      <c r="Z2162" t="s">
        <v>6723</v>
      </c>
    </row>
    <row r="2163" spans="1:26" x14ac:dyDescent="0.35">
      <c r="A2163" t="s">
        <v>545</v>
      </c>
      <c r="B2163" t="s">
        <v>904</v>
      </c>
      <c r="C2163" t="b">
        <v>0</v>
      </c>
      <c r="D2163" t="b">
        <v>0</v>
      </c>
      <c r="E2163">
        <v>2000</v>
      </c>
      <c r="F2163" t="s">
        <v>12815</v>
      </c>
      <c r="G2163">
        <v>9</v>
      </c>
      <c r="H2163">
        <v>1</v>
      </c>
      <c r="I2163">
        <v>8</v>
      </c>
      <c r="J2163">
        <v>80</v>
      </c>
      <c r="K2163" t="s">
        <v>11885</v>
      </c>
      <c r="L2163" t="s">
        <v>4059</v>
      </c>
      <c r="Q2163" t="s">
        <v>4190</v>
      </c>
      <c r="R2163" t="s">
        <v>4199</v>
      </c>
      <c r="S2163" t="s">
        <v>4232</v>
      </c>
      <c r="T2163" t="s">
        <v>7012</v>
      </c>
      <c r="U2163" t="s">
        <v>4312</v>
      </c>
      <c r="V2163" t="s">
        <v>4318</v>
      </c>
      <c r="W2163" t="s">
        <v>4782</v>
      </c>
      <c r="X2163" t="s">
        <v>6353</v>
      </c>
      <c r="Y2163" t="s">
        <v>1133</v>
      </c>
      <c r="Z2163" t="s">
        <v>6723</v>
      </c>
    </row>
    <row r="2164" spans="1:26" x14ac:dyDescent="0.35">
      <c r="A2164" t="s">
        <v>545</v>
      </c>
      <c r="B2164" t="s">
        <v>904</v>
      </c>
      <c r="C2164" t="b">
        <v>0</v>
      </c>
      <c r="D2164" t="b">
        <v>0</v>
      </c>
      <c r="E2164">
        <v>2003</v>
      </c>
      <c r="F2164" t="s">
        <v>8900</v>
      </c>
      <c r="G2164">
        <v>25018</v>
      </c>
      <c r="H2164">
        <v>1568</v>
      </c>
      <c r="I2164">
        <v>23450</v>
      </c>
      <c r="J2164">
        <v>93</v>
      </c>
      <c r="K2164" t="s">
        <v>11888</v>
      </c>
      <c r="L2164" t="s">
        <v>4059</v>
      </c>
      <c r="Q2164" t="s">
        <v>4190</v>
      </c>
      <c r="R2164" t="s">
        <v>4199</v>
      </c>
      <c r="S2164" t="s">
        <v>4232</v>
      </c>
      <c r="T2164" t="s">
        <v>7012</v>
      </c>
      <c r="U2164" t="s">
        <v>4312</v>
      </c>
      <c r="V2164" t="s">
        <v>4318</v>
      </c>
      <c r="W2164" t="s">
        <v>4782</v>
      </c>
      <c r="X2164" t="s">
        <v>6353</v>
      </c>
      <c r="Y2164" t="s">
        <v>1133</v>
      </c>
      <c r="Z2164" t="s">
        <v>6723</v>
      </c>
    </row>
    <row r="2165" spans="1:26" x14ac:dyDescent="0.35">
      <c r="A2165" t="s">
        <v>545</v>
      </c>
      <c r="B2165" t="s">
        <v>904</v>
      </c>
      <c r="C2165" t="b">
        <v>0</v>
      </c>
      <c r="D2165" t="b">
        <v>0</v>
      </c>
      <c r="E2165">
        <v>2004</v>
      </c>
      <c r="F2165" t="s">
        <v>8901</v>
      </c>
      <c r="G2165">
        <v>9971</v>
      </c>
      <c r="H2165">
        <v>6268</v>
      </c>
      <c r="I2165">
        <v>3703</v>
      </c>
      <c r="J2165">
        <v>37</v>
      </c>
      <c r="K2165" t="s">
        <v>11889</v>
      </c>
      <c r="L2165" t="s">
        <v>4059</v>
      </c>
      <c r="Q2165" t="s">
        <v>4190</v>
      </c>
      <c r="R2165" t="s">
        <v>4199</v>
      </c>
      <c r="S2165" t="s">
        <v>4232</v>
      </c>
      <c r="T2165" t="s">
        <v>7012</v>
      </c>
      <c r="U2165" t="s">
        <v>4312</v>
      </c>
      <c r="V2165" t="s">
        <v>4318</v>
      </c>
      <c r="W2165" t="s">
        <v>4782</v>
      </c>
      <c r="X2165" t="s">
        <v>6353</v>
      </c>
      <c r="Y2165" t="s">
        <v>1133</v>
      </c>
      <c r="Z2165" t="s">
        <v>6723</v>
      </c>
    </row>
    <row r="2166" spans="1:26" x14ac:dyDescent="0.35">
      <c r="A2166" t="s">
        <v>545</v>
      </c>
      <c r="B2166" t="s">
        <v>904</v>
      </c>
      <c r="C2166" t="b">
        <v>0</v>
      </c>
      <c r="D2166" t="b">
        <v>0</v>
      </c>
      <c r="E2166">
        <v>2005</v>
      </c>
      <c r="F2166" t="s">
        <v>8902</v>
      </c>
      <c r="G2166">
        <v>9971</v>
      </c>
      <c r="H2166">
        <v>893</v>
      </c>
      <c r="I2166">
        <v>9078</v>
      </c>
      <c r="J2166">
        <v>91</v>
      </c>
      <c r="K2166" t="s">
        <v>11890</v>
      </c>
      <c r="L2166" t="s">
        <v>4059</v>
      </c>
      <c r="Q2166" t="s">
        <v>4190</v>
      </c>
      <c r="R2166" t="s">
        <v>4199</v>
      </c>
      <c r="S2166" t="s">
        <v>4232</v>
      </c>
      <c r="T2166" t="s">
        <v>7012</v>
      </c>
      <c r="U2166" t="s">
        <v>4312</v>
      </c>
      <c r="V2166" t="s">
        <v>4318</v>
      </c>
      <c r="W2166" t="s">
        <v>4782</v>
      </c>
      <c r="X2166" t="s">
        <v>6353</v>
      </c>
      <c r="Y2166" t="s">
        <v>1133</v>
      </c>
      <c r="Z2166" t="s">
        <v>6723</v>
      </c>
    </row>
    <row r="2167" spans="1:26" x14ac:dyDescent="0.35">
      <c r="A2167" t="s">
        <v>545</v>
      </c>
      <c r="B2167" t="s">
        <v>904</v>
      </c>
      <c r="C2167" t="b">
        <v>0</v>
      </c>
      <c r="D2167" t="b">
        <v>0</v>
      </c>
      <c r="E2167">
        <v>2006</v>
      </c>
      <c r="F2167" t="s">
        <v>8903</v>
      </c>
      <c r="G2167">
        <v>15006</v>
      </c>
      <c r="H2167">
        <v>831</v>
      </c>
      <c r="I2167">
        <v>14175</v>
      </c>
      <c r="J2167">
        <v>94</v>
      </c>
      <c r="K2167" t="s">
        <v>11891</v>
      </c>
      <c r="L2167" t="s">
        <v>4059</v>
      </c>
      <c r="Q2167" t="s">
        <v>4190</v>
      </c>
      <c r="R2167" t="s">
        <v>4199</v>
      </c>
      <c r="S2167" t="s">
        <v>4232</v>
      </c>
      <c r="T2167" t="s">
        <v>7012</v>
      </c>
      <c r="U2167" t="s">
        <v>4312</v>
      </c>
      <c r="V2167" t="s">
        <v>4318</v>
      </c>
      <c r="W2167" t="s">
        <v>4782</v>
      </c>
      <c r="X2167" t="s">
        <v>6353</v>
      </c>
      <c r="Y2167" t="s">
        <v>1133</v>
      </c>
      <c r="Z2167" t="s">
        <v>6723</v>
      </c>
    </row>
    <row r="2168" spans="1:26" x14ac:dyDescent="0.35">
      <c r="A2168" t="s">
        <v>545</v>
      </c>
      <c r="B2168" t="s">
        <v>904</v>
      </c>
      <c r="C2168" t="b">
        <v>0</v>
      </c>
      <c r="D2168" t="b">
        <v>0</v>
      </c>
      <c r="E2168">
        <v>2008</v>
      </c>
      <c r="F2168" t="s">
        <v>8904</v>
      </c>
      <c r="G2168">
        <v>9971</v>
      </c>
      <c r="H2168">
        <v>599</v>
      </c>
      <c r="I2168">
        <v>9372</v>
      </c>
      <c r="J2168">
        <v>93</v>
      </c>
      <c r="K2168" t="s">
        <v>11892</v>
      </c>
      <c r="L2168" t="s">
        <v>4059</v>
      </c>
      <c r="Q2168" t="s">
        <v>4190</v>
      </c>
      <c r="R2168" t="s">
        <v>4199</v>
      </c>
      <c r="S2168" t="s">
        <v>4232</v>
      </c>
      <c r="T2168" t="s">
        <v>7012</v>
      </c>
      <c r="U2168" t="s">
        <v>4312</v>
      </c>
      <c r="V2168" t="s">
        <v>4318</v>
      </c>
      <c r="W2168" t="s">
        <v>4782</v>
      </c>
      <c r="X2168" t="s">
        <v>6353</v>
      </c>
      <c r="Y2168" t="s">
        <v>1133</v>
      </c>
      <c r="Z2168" t="s">
        <v>6723</v>
      </c>
    </row>
    <row r="2169" spans="1:26" x14ac:dyDescent="0.35">
      <c r="A2169" t="s">
        <v>545</v>
      </c>
      <c r="B2169" t="s">
        <v>904</v>
      </c>
      <c r="C2169" t="b">
        <v>0</v>
      </c>
      <c r="D2169" t="b">
        <v>0</v>
      </c>
      <c r="E2169">
        <v>2009</v>
      </c>
      <c r="F2169" t="s">
        <v>8905</v>
      </c>
      <c r="G2169">
        <v>981</v>
      </c>
      <c r="H2169">
        <v>67</v>
      </c>
      <c r="I2169">
        <v>914</v>
      </c>
      <c r="J2169">
        <v>93</v>
      </c>
      <c r="K2169" t="s">
        <v>11893</v>
      </c>
      <c r="L2169" t="s">
        <v>4059</v>
      </c>
      <c r="Q2169" t="s">
        <v>4190</v>
      </c>
      <c r="R2169" t="s">
        <v>4199</v>
      </c>
      <c r="S2169" t="s">
        <v>4232</v>
      </c>
      <c r="T2169" t="s">
        <v>7012</v>
      </c>
      <c r="U2169" t="s">
        <v>4312</v>
      </c>
      <c r="V2169" t="s">
        <v>4318</v>
      </c>
      <c r="W2169" t="s">
        <v>4782</v>
      </c>
      <c r="X2169" t="s">
        <v>6353</v>
      </c>
      <c r="Y2169" t="s">
        <v>1133</v>
      </c>
      <c r="Z2169" t="s">
        <v>6723</v>
      </c>
    </row>
    <row r="2170" spans="1:26" x14ac:dyDescent="0.35">
      <c r="A2170" t="s">
        <v>545</v>
      </c>
      <c r="B2170" t="s">
        <v>904</v>
      </c>
      <c r="C2170" t="b">
        <v>0</v>
      </c>
      <c r="D2170" t="b">
        <v>0</v>
      </c>
      <c r="E2170">
        <v>2010</v>
      </c>
      <c r="F2170" t="s">
        <v>8906</v>
      </c>
      <c r="G2170">
        <v>9971</v>
      </c>
      <c r="H2170">
        <v>528</v>
      </c>
      <c r="I2170">
        <v>9443</v>
      </c>
      <c r="J2170">
        <v>94</v>
      </c>
      <c r="K2170" t="s">
        <v>11894</v>
      </c>
      <c r="L2170" t="s">
        <v>4059</v>
      </c>
      <c r="Q2170" t="s">
        <v>4190</v>
      </c>
      <c r="R2170" t="s">
        <v>4199</v>
      </c>
      <c r="S2170" t="s">
        <v>4232</v>
      </c>
      <c r="T2170" t="s">
        <v>7012</v>
      </c>
      <c r="U2170" t="s">
        <v>4312</v>
      </c>
      <c r="V2170" t="s">
        <v>4318</v>
      </c>
      <c r="W2170" t="s">
        <v>4782</v>
      </c>
      <c r="X2170" t="s">
        <v>6353</v>
      </c>
      <c r="Y2170" t="s">
        <v>1133</v>
      </c>
      <c r="Z2170" t="s">
        <v>6723</v>
      </c>
    </row>
    <row r="2171" spans="1:26" x14ac:dyDescent="0.35">
      <c r="A2171" t="s">
        <v>545</v>
      </c>
      <c r="B2171" t="s">
        <v>904</v>
      </c>
      <c r="C2171" t="b">
        <v>0</v>
      </c>
      <c r="D2171" t="b">
        <v>0</v>
      </c>
      <c r="E2171">
        <v>2011</v>
      </c>
      <c r="F2171" t="s">
        <v>8907</v>
      </c>
      <c r="G2171">
        <v>9971</v>
      </c>
      <c r="H2171">
        <v>528</v>
      </c>
      <c r="I2171">
        <v>9443</v>
      </c>
      <c r="J2171">
        <v>94</v>
      </c>
      <c r="K2171" t="s">
        <v>11895</v>
      </c>
      <c r="L2171" t="s">
        <v>4059</v>
      </c>
      <c r="Q2171" t="s">
        <v>4190</v>
      </c>
      <c r="R2171" t="s">
        <v>4199</v>
      </c>
      <c r="S2171" t="s">
        <v>4232</v>
      </c>
      <c r="T2171" t="s">
        <v>7012</v>
      </c>
      <c r="U2171" t="s">
        <v>4312</v>
      </c>
      <c r="V2171" t="s">
        <v>4318</v>
      </c>
      <c r="W2171" t="s">
        <v>4782</v>
      </c>
      <c r="X2171" t="s">
        <v>6353</v>
      </c>
      <c r="Y2171" t="s">
        <v>1133</v>
      </c>
      <c r="Z2171" t="s">
        <v>6723</v>
      </c>
    </row>
    <row r="2172" spans="1:26" x14ac:dyDescent="0.35">
      <c r="A2172" t="s">
        <v>545</v>
      </c>
      <c r="B2172" t="s">
        <v>904</v>
      </c>
      <c r="C2172" t="b">
        <v>0</v>
      </c>
      <c r="D2172" t="b">
        <v>0</v>
      </c>
      <c r="E2172">
        <v>2012</v>
      </c>
      <c r="F2172" t="s">
        <v>8908</v>
      </c>
      <c r="G2172">
        <v>100212</v>
      </c>
      <c r="H2172">
        <v>5905</v>
      </c>
      <c r="I2172">
        <v>94307</v>
      </c>
      <c r="J2172">
        <v>94</v>
      </c>
      <c r="K2172" t="s">
        <v>11896</v>
      </c>
      <c r="L2172" t="s">
        <v>4059</v>
      </c>
      <c r="Q2172" t="s">
        <v>4190</v>
      </c>
      <c r="R2172" t="s">
        <v>4199</v>
      </c>
      <c r="S2172" t="s">
        <v>4232</v>
      </c>
      <c r="T2172" t="s">
        <v>7012</v>
      </c>
      <c r="U2172" t="s">
        <v>4312</v>
      </c>
      <c r="V2172" t="s">
        <v>4318</v>
      </c>
      <c r="W2172" t="s">
        <v>4782</v>
      </c>
      <c r="X2172" t="s">
        <v>6353</v>
      </c>
      <c r="Y2172" t="s">
        <v>1133</v>
      </c>
      <c r="Z2172" t="s">
        <v>6723</v>
      </c>
    </row>
    <row r="2173" spans="1:26" x14ac:dyDescent="0.35">
      <c r="A2173" t="s">
        <v>545</v>
      </c>
      <c r="B2173" t="s">
        <v>904</v>
      </c>
      <c r="C2173" t="b">
        <v>0</v>
      </c>
      <c r="D2173" t="b">
        <v>0</v>
      </c>
      <c r="E2173">
        <v>2013</v>
      </c>
      <c r="F2173" t="s">
        <v>8909</v>
      </c>
      <c r="G2173">
        <v>50080</v>
      </c>
      <c r="H2173">
        <v>14501</v>
      </c>
      <c r="I2173">
        <v>35579</v>
      </c>
      <c r="J2173">
        <v>71</v>
      </c>
      <c r="K2173" t="s">
        <v>11897</v>
      </c>
      <c r="L2173" t="s">
        <v>4059</v>
      </c>
      <c r="Q2173" t="s">
        <v>4190</v>
      </c>
      <c r="R2173" t="s">
        <v>4199</v>
      </c>
      <c r="S2173" t="s">
        <v>4232</v>
      </c>
      <c r="T2173" t="s">
        <v>7012</v>
      </c>
      <c r="U2173" t="s">
        <v>4312</v>
      </c>
      <c r="V2173" t="s">
        <v>4318</v>
      </c>
      <c r="W2173" t="s">
        <v>4782</v>
      </c>
      <c r="X2173" t="s">
        <v>6353</v>
      </c>
      <c r="Y2173" t="s">
        <v>1133</v>
      </c>
      <c r="Z2173" t="s">
        <v>6723</v>
      </c>
    </row>
    <row r="2174" spans="1:26" x14ac:dyDescent="0.35">
      <c r="A2174" t="s">
        <v>545</v>
      </c>
      <c r="B2174" t="s">
        <v>904</v>
      </c>
      <c r="C2174" t="b">
        <v>0</v>
      </c>
      <c r="D2174" t="b">
        <v>0</v>
      </c>
      <c r="E2174">
        <v>2014</v>
      </c>
      <c r="F2174" t="s">
        <v>8910</v>
      </c>
      <c r="G2174">
        <v>9971</v>
      </c>
      <c r="H2174">
        <v>559</v>
      </c>
      <c r="I2174">
        <v>9412</v>
      </c>
      <c r="J2174">
        <v>94</v>
      </c>
      <c r="K2174" t="s">
        <v>11898</v>
      </c>
      <c r="L2174" t="s">
        <v>4059</v>
      </c>
      <c r="Q2174" t="s">
        <v>4190</v>
      </c>
      <c r="R2174" t="s">
        <v>4199</v>
      </c>
      <c r="S2174" t="s">
        <v>4232</v>
      </c>
      <c r="T2174" t="s">
        <v>7012</v>
      </c>
      <c r="U2174" t="s">
        <v>4312</v>
      </c>
      <c r="V2174" t="s">
        <v>4318</v>
      </c>
      <c r="W2174" t="s">
        <v>4782</v>
      </c>
      <c r="X2174" t="s">
        <v>6353</v>
      </c>
      <c r="Y2174" t="s">
        <v>1133</v>
      </c>
      <c r="Z2174" t="s">
        <v>6723</v>
      </c>
    </row>
    <row r="2175" spans="1:26" x14ac:dyDescent="0.35">
      <c r="A2175" t="s">
        <v>545</v>
      </c>
      <c r="B2175" t="s">
        <v>904</v>
      </c>
      <c r="C2175" t="b">
        <v>0</v>
      </c>
      <c r="D2175" t="b">
        <v>0</v>
      </c>
      <c r="E2175">
        <v>2015</v>
      </c>
      <c r="F2175" t="s">
        <v>8911</v>
      </c>
      <c r="G2175">
        <v>4947</v>
      </c>
      <c r="H2175">
        <v>287</v>
      </c>
      <c r="I2175">
        <v>4660</v>
      </c>
      <c r="J2175">
        <v>94</v>
      </c>
      <c r="K2175" t="s">
        <v>11899</v>
      </c>
      <c r="L2175" t="s">
        <v>4059</v>
      </c>
      <c r="Q2175" t="s">
        <v>4190</v>
      </c>
      <c r="R2175" t="s">
        <v>4199</v>
      </c>
      <c r="S2175" t="s">
        <v>4232</v>
      </c>
      <c r="T2175" t="s">
        <v>7012</v>
      </c>
      <c r="U2175" t="s">
        <v>4312</v>
      </c>
      <c r="V2175" t="s">
        <v>4318</v>
      </c>
      <c r="W2175" t="s">
        <v>4782</v>
      </c>
      <c r="X2175" t="s">
        <v>6353</v>
      </c>
      <c r="Y2175" t="s">
        <v>1133</v>
      </c>
      <c r="Z2175" t="s">
        <v>6723</v>
      </c>
    </row>
    <row r="2176" spans="1:26" x14ac:dyDescent="0.35">
      <c r="A2176" t="s">
        <v>545</v>
      </c>
      <c r="B2176" t="s">
        <v>904</v>
      </c>
      <c r="C2176" t="b">
        <v>0</v>
      </c>
      <c r="D2176" t="b">
        <v>0</v>
      </c>
      <c r="E2176">
        <v>2016</v>
      </c>
      <c r="F2176" t="s">
        <v>8912</v>
      </c>
      <c r="G2176">
        <v>100212</v>
      </c>
      <c r="H2176">
        <v>9383</v>
      </c>
      <c r="I2176">
        <v>90829</v>
      </c>
      <c r="J2176">
        <v>90</v>
      </c>
      <c r="K2176" t="s">
        <v>11900</v>
      </c>
      <c r="L2176" t="s">
        <v>4059</v>
      </c>
      <c r="Q2176" t="s">
        <v>4190</v>
      </c>
      <c r="R2176" t="s">
        <v>4199</v>
      </c>
      <c r="S2176" t="s">
        <v>4232</v>
      </c>
      <c r="T2176" t="s">
        <v>7012</v>
      </c>
      <c r="U2176" t="s">
        <v>4312</v>
      </c>
      <c r="V2176" t="s">
        <v>4318</v>
      </c>
      <c r="W2176" t="s">
        <v>4782</v>
      </c>
      <c r="X2176" t="s">
        <v>6353</v>
      </c>
      <c r="Y2176" t="s">
        <v>1133</v>
      </c>
      <c r="Z2176" t="s">
        <v>6723</v>
      </c>
    </row>
    <row r="2177" spans="1:26" x14ac:dyDescent="0.35">
      <c r="A2177" t="s">
        <v>545</v>
      </c>
      <c r="B2177" t="s">
        <v>904</v>
      </c>
      <c r="C2177" t="b">
        <v>0</v>
      </c>
      <c r="D2177" t="b">
        <v>0</v>
      </c>
      <c r="E2177">
        <v>2017</v>
      </c>
      <c r="F2177" t="s">
        <v>8913</v>
      </c>
      <c r="G2177">
        <v>150097</v>
      </c>
      <c r="H2177">
        <v>7696</v>
      </c>
      <c r="I2177">
        <v>142401</v>
      </c>
      <c r="J2177">
        <v>94</v>
      </c>
      <c r="K2177" t="s">
        <v>11901</v>
      </c>
      <c r="L2177" t="s">
        <v>4059</v>
      </c>
      <c r="Q2177" t="s">
        <v>4190</v>
      </c>
      <c r="R2177" t="s">
        <v>4199</v>
      </c>
      <c r="S2177" t="s">
        <v>4232</v>
      </c>
      <c r="T2177" t="s">
        <v>7012</v>
      </c>
      <c r="U2177" t="s">
        <v>4312</v>
      </c>
      <c r="V2177" t="s">
        <v>4318</v>
      </c>
      <c r="W2177" t="s">
        <v>4782</v>
      </c>
      <c r="X2177" t="s">
        <v>6353</v>
      </c>
      <c r="Y2177" t="s">
        <v>1133</v>
      </c>
      <c r="Z2177" t="s">
        <v>6723</v>
      </c>
    </row>
    <row r="2178" spans="1:26" x14ac:dyDescent="0.35">
      <c r="A2178" t="s">
        <v>546</v>
      </c>
      <c r="B2178" t="s">
        <v>904</v>
      </c>
      <c r="C2178" t="b">
        <v>0</v>
      </c>
      <c r="D2178" t="b">
        <v>0</v>
      </c>
      <c r="F2178" t="s">
        <v>8898</v>
      </c>
      <c r="G2178">
        <v>153097</v>
      </c>
      <c r="H2178">
        <v>42811</v>
      </c>
      <c r="I2178">
        <v>110286</v>
      </c>
      <c r="J2178">
        <v>72</v>
      </c>
      <c r="K2178" t="s">
        <v>13276</v>
      </c>
      <c r="Q2178" t="s">
        <v>4190</v>
      </c>
      <c r="R2178" t="s">
        <v>4199</v>
      </c>
      <c r="S2178" t="s">
        <v>4227</v>
      </c>
      <c r="T2178" t="s">
        <v>7013</v>
      </c>
      <c r="U2178" t="s">
        <v>4281</v>
      </c>
      <c r="V2178" t="s">
        <v>4281</v>
      </c>
      <c r="W2178" t="s">
        <v>4783</v>
      </c>
      <c r="X2178" t="s">
        <v>6354</v>
      </c>
      <c r="Y2178" t="s">
        <v>1133</v>
      </c>
      <c r="Z2178" t="s">
        <v>6723</v>
      </c>
    </row>
    <row r="2179" spans="1:26" x14ac:dyDescent="0.35">
      <c r="A2179" t="s">
        <v>546</v>
      </c>
      <c r="B2179" t="s">
        <v>904</v>
      </c>
      <c r="C2179" t="b">
        <v>0</v>
      </c>
      <c r="D2179" t="b">
        <v>0</v>
      </c>
      <c r="F2179" t="s">
        <v>9045</v>
      </c>
      <c r="G2179">
        <v>71676</v>
      </c>
      <c r="H2179">
        <v>25797</v>
      </c>
      <c r="I2179">
        <v>45879</v>
      </c>
      <c r="J2179">
        <v>64</v>
      </c>
      <c r="K2179" t="s">
        <v>13276</v>
      </c>
      <c r="Q2179" t="s">
        <v>4190</v>
      </c>
      <c r="R2179" t="s">
        <v>4199</v>
      </c>
      <c r="S2179" t="s">
        <v>4227</v>
      </c>
      <c r="T2179" t="s">
        <v>7013</v>
      </c>
      <c r="U2179" t="s">
        <v>4281</v>
      </c>
      <c r="V2179" t="s">
        <v>4281</v>
      </c>
      <c r="W2179" t="s">
        <v>4783</v>
      </c>
      <c r="X2179" t="s">
        <v>6354</v>
      </c>
      <c r="Y2179" t="s">
        <v>1133</v>
      </c>
      <c r="Z2179" t="s">
        <v>6723</v>
      </c>
    </row>
    <row r="2180" spans="1:26" x14ac:dyDescent="0.35">
      <c r="A2180" t="s">
        <v>547</v>
      </c>
      <c r="B2180" t="s">
        <v>904</v>
      </c>
      <c r="C2180" t="b">
        <v>0</v>
      </c>
      <c r="D2180" t="b">
        <v>0</v>
      </c>
      <c r="E2180">
        <v>2000</v>
      </c>
      <c r="F2180" t="s">
        <v>8898</v>
      </c>
      <c r="G2180">
        <v>61999</v>
      </c>
      <c r="H2180">
        <v>36213</v>
      </c>
      <c r="I2180">
        <v>25786</v>
      </c>
      <c r="J2180">
        <v>41</v>
      </c>
      <c r="K2180" t="s">
        <v>11904</v>
      </c>
      <c r="L2180" t="s">
        <v>4084</v>
      </c>
      <c r="Q2180" t="s">
        <v>4190</v>
      </c>
      <c r="R2180" t="s">
        <v>4199</v>
      </c>
      <c r="S2180" t="s">
        <v>4228</v>
      </c>
      <c r="T2180" t="s">
        <v>7013</v>
      </c>
      <c r="U2180" t="s">
        <v>4313</v>
      </c>
      <c r="V2180" t="s">
        <v>4302</v>
      </c>
      <c r="W2180" t="s">
        <v>4784</v>
      </c>
      <c r="X2180" t="s">
        <v>6355</v>
      </c>
      <c r="Y2180" t="s">
        <v>1133</v>
      </c>
      <c r="Z2180" t="s">
        <v>6723</v>
      </c>
    </row>
    <row r="2181" spans="1:26" x14ac:dyDescent="0.35">
      <c r="A2181" t="s">
        <v>548</v>
      </c>
      <c r="B2181" t="s">
        <v>904</v>
      </c>
      <c r="C2181" t="b">
        <v>0</v>
      </c>
      <c r="D2181" t="b">
        <v>0</v>
      </c>
      <c r="F2181" t="s">
        <v>8898</v>
      </c>
      <c r="G2181">
        <v>152619</v>
      </c>
      <c r="H2181">
        <v>75084</v>
      </c>
      <c r="I2181">
        <v>77535</v>
      </c>
      <c r="J2181">
        <v>50</v>
      </c>
      <c r="K2181" t="s">
        <v>13277</v>
      </c>
      <c r="Q2181" t="s">
        <v>4190</v>
      </c>
      <c r="R2181" t="s">
        <v>4199</v>
      </c>
      <c r="S2181" t="s">
        <v>4228</v>
      </c>
      <c r="T2181" t="s">
        <v>7014</v>
      </c>
      <c r="U2181" t="s">
        <v>4313</v>
      </c>
      <c r="V2181" t="s">
        <v>4302</v>
      </c>
      <c r="W2181" t="s">
        <v>4785</v>
      </c>
      <c r="X2181" t="s">
        <v>6356</v>
      </c>
      <c r="Y2181" t="s">
        <v>1133</v>
      </c>
      <c r="Z2181" t="s">
        <v>6723</v>
      </c>
    </row>
    <row r="2182" spans="1:26" x14ac:dyDescent="0.35">
      <c r="A2182" t="s">
        <v>548</v>
      </c>
      <c r="B2182" t="s">
        <v>904</v>
      </c>
      <c r="C2182" t="b">
        <v>0</v>
      </c>
      <c r="D2182" t="b">
        <v>0</v>
      </c>
      <c r="F2182" t="s">
        <v>9046</v>
      </c>
      <c r="G2182">
        <v>71676</v>
      </c>
      <c r="H2182">
        <v>24674</v>
      </c>
      <c r="I2182">
        <v>47002</v>
      </c>
      <c r="J2182">
        <v>65</v>
      </c>
      <c r="K2182" t="s">
        <v>13277</v>
      </c>
      <c r="Q2182" t="s">
        <v>4190</v>
      </c>
      <c r="R2182" t="s">
        <v>4199</v>
      </c>
      <c r="S2182" t="s">
        <v>4228</v>
      </c>
      <c r="T2182" t="s">
        <v>7014</v>
      </c>
      <c r="U2182" t="s">
        <v>4313</v>
      </c>
      <c r="V2182" t="s">
        <v>4302</v>
      </c>
      <c r="W2182" t="s">
        <v>4785</v>
      </c>
      <c r="X2182" t="s">
        <v>6356</v>
      </c>
      <c r="Y2182" t="s">
        <v>1133</v>
      </c>
      <c r="Z2182" t="s">
        <v>6723</v>
      </c>
    </row>
    <row r="2183" spans="1:26" x14ac:dyDescent="0.35">
      <c r="A2183" t="s">
        <v>549</v>
      </c>
      <c r="B2183" t="s">
        <v>904</v>
      </c>
      <c r="C2183" t="b">
        <v>0</v>
      </c>
      <c r="D2183" t="b">
        <v>0</v>
      </c>
      <c r="E2183">
        <v>2000</v>
      </c>
      <c r="F2183" t="s">
        <v>8898</v>
      </c>
      <c r="G2183">
        <v>153097</v>
      </c>
      <c r="H2183">
        <v>76801</v>
      </c>
      <c r="I2183">
        <v>76296</v>
      </c>
      <c r="J2183">
        <v>49</v>
      </c>
      <c r="K2183" t="s">
        <v>11908</v>
      </c>
      <c r="L2183" t="s">
        <v>4085</v>
      </c>
      <c r="Q2183" t="s">
        <v>4190</v>
      </c>
      <c r="R2183" t="s">
        <v>4199</v>
      </c>
      <c r="S2183" t="s">
        <v>4254</v>
      </c>
      <c r="T2183" t="s">
        <v>7014</v>
      </c>
      <c r="U2183" t="s">
        <v>4313</v>
      </c>
      <c r="V2183" t="s">
        <v>4313</v>
      </c>
      <c r="W2183" t="s">
        <v>4786</v>
      </c>
      <c r="X2183" t="s">
        <v>6357</v>
      </c>
      <c r="Y2183" t="s">
        <v>1133</v>
      </c>
      <c r="Z2183" t="s">
        <v>6723</v>
      </c>
    </row>
    <row r="2184" spans="1:26" x14ac:dyDescent="0.35">
      <c r="A2184" t="s">
        <v>549</v>
      </c>
      <c r="B2184" t="s">
        <v>904</v>
      </c>
      <c r="C2184" t="b">
        <v>0</v>
      </c>
      <c r="D2184" t="b">
        <v>0</v>
      </c>
      <c r="E2184">
        <v>2001</v>
      </c>
      <c r="F2184" t="s">
        <v>9045</v>
      </c>
      <c r="G2184">
        <v>71676</v>
      </c>
      <c r="H2184">
        <v>24676</v>
      </c>
      <c r="I2184">
        <v>47000</v>
      </c>
      <c r="J2184">
        <v>65</v>
      </c>
      <c r="K2184" t="s">
        <v>11909</v>
      </c>
      <c r="L2184" t="s">
        <v>4085</v>
      </c>
      <c r="Q2184" t="s">
        <v>4190</v>
      </c>
      <c r="R2184" t="s">
        <v>4199</v>
      </c>
      <c r="S2184" t="s">
        <v>4254</v>
      </c>
      <c r="T2184" t="s">
        <v>7014</v>
      </c>
      <c r="U2184" t="s">
        <v>4313</v>
      </c>
      <c r="V2184" t="s">
        <v>4313</v>
      </c>
      <c r="W2184" t="s">
        <v>4786</v>
      </c>
      <c r="X2184" t="s">
        <v>6357</v>
      </c>
      <c r="Y2184" t="s">
        <v>1133</v>
      </c>
      <c r="Z2184" t="s">
        <v>6723</v>
      </c>
    </row>
    <row r="2185" spans="1:26" x14ac:dyDescent="0.35">
      <c r="A2185" t="s">
        <v>550</v>
      </c>
      <c r="B2185" t="s">
        <v>904</v>
      </c>
      <c r="C2185" t="b">
        <v>0</v>
      </c>
      <c r="D2185" t="b">
        <v>0</v>
      </c>
      <c r="E2185">
        <v>2000</v>
      </c>
      <c r="F2185" t="s">
        <v>8898</v>
      </c>
      <c r="G2185">
        <v>153097</v>
      </c>
      <c r="H2185">
        <v>64888</v>
      </c>
      <c r="I2185">
        <v>88209</v>
      </c>
      <c r="J2185">
        <v>57</v>
      </c>
      <c r="K2185" t="s">
        <v>11910</v>
      </c>
      <c r="Q2185" t="s">
        <v>4190</v>
      </c>
      <c r="R2185" t="s">
        <v>4199</v>
      </c>
      <c r="S2185" t="s">
        <v>4243</v>
      </c>
      <c r="T2185" t="s">
        <v>7014</v>
      </c>
      <c r="U2185" t="s">
        <v>4313</v>
      </c>
      <c r="V2185" t="s">
        <v>4313</v>
      </c>
      <c r="W2185" t="s">
        <v>4787</v>
      </c>
      <c r="X2185" t="s">
        <v>6358</v>
      </c>
      <c r="Y2185" t="s">
        <v>1133</v>
      </c>
      <c r="Z2185" t="s">
        <v>6723</v>
      </c>
    </row>
    <row r="2186" spans="1:26" x14ac:dyDescent="0.35">
      <c r="A2186" t="s">
        <v>550</v>
      </c>
      <c r="B2186" t="s">
        <v>904</v>
      </c>
      <c r="C2186" t="b">
        <v>0</v>
      </c>
      <c r="D2186" t="b">
        <v>0</v>
      </c>
      <c r="E2186">
        <v>2001</v>
      </c>
      <c r="F2186" t="s">
        <v>9045</v>
      </c>
      <c r="G2186">
        <v>71676</v>
      </c>
      <c r="H2186">
        <v>24676</v>
      </c>
      <c r="I2186">
        <v>47000</v>
      </c>
      <c r="J2186">
        <v>65</v>
      </c>
      <c r="K2186" t="s">
        <v>11911</v>
      </c>
      <c r="Q2186" t="s">
        <v>4190</v>
      </c>
      <c r="R2186" t="s">
        <v>4199</v>
      </c>
      <c r="S2186" t="s">
        <v>4243</v>
      </c>
      <c r="T2186" t="s">
        <v>7014</v>
      </c>
      <c r="U2186" t="s">
        <v>4313</v>
      </c>
      <c r="V2186" t="s">
        <v>4313</v>
      </c>
      <c r="W2186" t="s">
        <v>4787</v>
      </c>
      <c r="X2186" t="s">
        <v>6358</v>
      </c>
      <c r="Y2186" t="s">
        <v>1133</v>
      </c>
      <c r="Z2186" t="s">
        <v>6723</v>
      </c>
    </row>
    <row r="2187" spans="1:26" x14ac:dyDescent="0.35">
      <c r="A2187" t="s">
        <v>551</v>
      </c>
      <c r="B2187" t="s">
        <v>904</v>
      </c>
      <c r="C2187" t="b">
        <v>0</v>
      </c>
      <c r="D2187" t="b">
        <v>0</v>
      </c>
      <c r="E2187">
        <v>2000</v>
      </c>
      <c r="F2187" t="s">
        <v>8898</v>
      </c>
      <c r="G2187">
        <v>153097</v>
      </c>
      <c r="H2187">
        <v>35056</v>
      </c>
      <c r="I2187">
        <v>118041</v>
      </c>
      <c r="J2187">
        <v>77</v>
      </c>
      <c r="K2187" t="s">
        <v>11912</v>
      </c>
      <c r="Q2187" t="s">
        <v>4190</v>
      </c>
      <c r="R2187" t="s">
        <v>4200</v>
      </c>
      <c r="S2187" t="s">
        <v>4226</v>
      </c>
      <c r="T2187" t="s">
        <v>7015</v>
      </c>
      <c r="U2187" t="s">
        <v>4313</v>
      </c>
      <c r="V2187" t="s">
        <v>4313</v>
      </c>
      <c r="W2187" t="s">
        <v>4788</v>
      </c>
      <c r="X2187" t="s">
        <v>6359</v>
      </c>
      <c r="Y2187" t="s">
        <v>1133</v>
      </c>
      <c r="Z2187" t="s">
        <v>6723</v>
      </c>
    </row>
    <row r="2188" spans="1:26" x14ac:dyDescent="0.35">
      <c r="A2188" t="s">
        <v>551</v>
      </c>
      <c r="B2188" t="s">
        <v>904</v>
      </c>
      <c r="C2188" t="b">
        <v>0</v>
      </c>
      <c r="D2188" t="b">
        <v>0</v>
      </c>
      <c r="E2188">
        <v>2001</v>
      </c>
      <c r="F2188" t="s">
        <v>9045</v>
      </c>
      <c r="G2188">
        <v>71676</v>
      </c>
      <c r="H2188">
        <v>24676</v>
      </c>
      <c r="I2188">
        <v>47000</v>
      </c>
      <c r="J2188">
        <v>65</v>
      </c>
      <c r="K2188" t="s">
        <v>11913</v>
      </c>
      <c r="Q2188" t="s">
        <v>4190</v>
      </c>
      <c r="R2188" t="s">
        <v>4200</v>
      </c>
      <c r="S2188" t="s">
        <v>4226</v>
      </c>
      <c r="T2188" t="s">
        <v>7015</v>
      </c>
      <c r="U2188" t="s">
        <v>4313</v>
      </c>
      <c r="V2188" t="s">
        <v>4313</v>
      </c>
      <c r="W2188" t="s">
        <v>4788</v>
      </c>
      <c r="X2188" t="s">
        <v>6359</v>
      </c>
      <c r="Y2188" t="s">
        <v>1133</v>
      </c>
      <c r="Z2188" t="s">
        <v>6723</v>
      </c>
    </row>
    <row r="2189" spans="1:26" x14ac:dyDescent="0.35">
      <c r="A2189" t="s">
        <v>552</v>
      </c>
      <c r="B2189" t="s">
        <v>904</v>
      </c>
      <c r="C2189" t="b">
        <v>0</v>
      </c>
      <c r="D2189" t="b">
        <v>0</v>
      </c>
      <c r="E2189">
        <v>2000</v>
      </c>
      <c r="F2189" t="s">
        <v>8898</v>
      </c>
      <c r="G2189">
        <v>153097</v>
      </c>
      <c r="H2189">
        <v>51193</v>
      </c>
      <c r="I2189">
        <v>101904</v>
      </c>
      <c r="J2189">
        <v>66</v>
      </c>
      <c r="K2189" t="s">
        <v>11914</v>
      </c>
      <c r="Q2189" t="s">
        <v>4190</v>
      </c>
      <c r="R2189" t="s">
        <v>4200</v>
      </c>
      <c r="S2189" t="s">
        <v>4240</v>
      </c>
      <c r="T2189" t="s">
        <v>7016</v>
      </c>
      <c r="U2189" t="s">
        <v>4313</v>
      </c>
      <c r="V2189" t="s">
        <v>4313</v>
      </c>
      <c r="W2189" t="s">
        <v>4789</v>
      </c>
      <c r="X2189" t="s">
        <v>6360</v>
      </c>
      <c r="Y2189" t="s">
        <v>1133</v>
      </c>
      <c r="Z2189" t="s">
        <v>6723</v>
      </c>
    </row>
    <row r="2190" spans="1:26" x14ac:dyDescent="0.35">
      <c r="A2190" t="s">
        <v>552</v>
      </c>
      <c r="B2190" t="s">
        <v>904</v>
      </c>
      <c r="C2190" t="b">
        <v>0</v>
      </c>
      <c r="D2190" t="b">
        <v>0</v>
      </c>
      <c r="E2190">
        <v>2001</v>
      </c>
      <c r="F2190" t="s">
        <v>9045</v>
      </c>
      <c r="G2190">
        <v>71676</v>
      </c>
      <c r="H2190">
        <v>25528</v>
      </c>
      <c r="I2190">
        <v>46148</v>
      </c>
      <c r="J2190">
        <v>64</v>
      </c>
      <c r="K2190" t="s">
        <v>11915</v>
      </c>
      <c r="Q2190" t="s">
        <v>4190</v>
      </c>
      <c r="R2190" t="s">
        <v>4200</v>
      </c>
      <c r="S2190" t="s">
        <v>4240</v>
      </c>
      <c r="T2190" t="s">
        <v>7016</v>
      </c>
      <c r="U2190" t="s">
        <v>4313</v>
      </c>
      <c r="V2190" t="s">
        <v>4313</v>
      </c>
      <c r="W2190" t="s">
        <v>4789</v>
      </c>
      <c r="X2190" t="s">
        <v>6360</v>
      </c>
      <c r="Y2190" t="s">
        <v>1133</v>
      </c>
      <c r="Z2190" t="s">
        <v>6723</v>
      </c>
    </row>
    <row r="2191" spans="1:26" x14ac:dyDescent="0.35">
      <c r="A2191" t="s">
        <v>553</v>
      </c>
      <c r="B2191" t="s">
        <v>904</v>
      </c>
      <c r="C2191" t="b">
        <v>0</v>
      </c>
      <c r="D2191" t="b">
        <v>0</v>
      </c>
      <c r="E2191">
        <v>2000</v>
      </c>
      <c r="F2191" t="s">
        <v>8898</v>
      </c>
      <c r="G2191">
        <v>153097</v>
      </c>
      <c r="H2191">
        <v>62857</v>
      </c>
      <c r="I2191">
        <v>90240</v>
      </c>
      <c r="J2191">
        <v>58</v>
      </c>
      <c r="K2191" t="s">
        <v>11916</v>
      </c>
      <c r="Q2191" t="s">
        <v>4190</v>
      </c>
      <c r="R2191" t="s">
        <v>4200</v>
      </c>
      <c r="S2191" t="s">
        <v>4226</v>
      </c>
      <c r="T2191" t="s">
        <v>7016</v>
      </c>
      <c r="U2191" t="s">
        <v>4313</v>
      </c>
      <c r="V2191" t="s">
        <v>4313</v>
      </c>
      <c r="W2191" t="s">
        <v>4790</v>
      </c>
      <c r="X2191" t="s">
        <v>6361</v>
      </c>
      <c r="Y2191" t="s">
        <v>1133</v>
      </c>
      <c r="Z2191" t="s">
        <v>6723</v>
      </c>
    </row>
    <row r="2192" spans="1:26" x14ac:dyDescent="0.35">
      <c r="A2192" t="s">
        <v>553</v>
      </c>
      <c r="B2192" t="s">
        <v>904</v>
      </c>
      <c r="C2192" t="b">
        <v>0</v>
      </c>
      <c r="D2192" t="b">
        <v>0</v>
      </c>
      <c r="E2192">
        <v>2001</v>
      </c>
      <c r="F2192" t="s">
        <v>9045</v>
      </c>
      <c r="G2192">
        <v>71676</v>
      </c>
      <c r="H2192">
        <v>25700</v>
      </c>
      <c r="I2192">
        <v>45976</v>
      </c>
      <c r="J2192">
        <v>64</v>
      </c>
      <c r="K2192" t="s">
        <v>11917</v>
      </c>
      <c r="Q2192" t="s">
        <v>4190</v>
      </c>
      <c r="R2192" t="s">
        <v>4200</v>
      </c>
      <c r="S2192" t="s">
        <v>4226</v>
      </c>
      <c r="T2192" t="s">
        <v>7016</v>
      </c>
      <c r="U2192" t="s">
        <v>4313</v>
      </c>
      <c r="V2192" t="s">
        <v>4313</v>
      </c>
      <c r="W2192" t="s">
        <v>4790</v>
      </c>
      <c r="X2192" t="s">
        <v>6361</v>
      </c>
      <c r="Y2192" t="s">
        <v>1133</v>
      </c>
      <c r="Z2192" t="s">
        <v>6723</v>
      </c>
    </row>
    <row r="2193" spans="1:26" x14ac:dyDescent="0.35">
      <c r="A2193" t="s">
        <v>554</v>
      </c>
      <c r="B2193" t="s">
        <v>904</v>
      </c>
      <c r="C2193" t="b">
        <v>0</v>
      </c>
      <c r="D2193" t="b">
        <v>0</v>
      </c>
      <c r="F2193" t="s">
        <v>8898</v>
      </c>
      <c r="G2193">
        <v>153097</v>
      </c>
      <c r="H2193">
        <v>43504</v>
      </c>
      <c r="I2193">
        <v>109593</v>
      </c>
      <c r="J2193">
        <v>71</v>
      </c>
      <c r="K2193" t="s">
        <v>13278</v>
      </c>
      <c r="Q2193" t="s">
        <v>4190</v>
      </c>
      <c r="R2193" t="s">
        <v>4199</v>
      </c>
      <c r="S2193" t="s">
        <v>4253</v>
      </c>
      <c r="T2193" t="s">
        <v>7014</v>
      </c>
      <c r="U2193" t="s">
        <v>4313</v>
      </c>
      <c r="V2193" t="s">
        <v>4313</v>
      </c>
      <c r="W2193" t="s">
        <v>4791</v>
      </c>
      <c r="X2193" t="s">
        <v>6362</v>
      </c>
      <c r="Y2193" t="s">
        <v>1133</v>
      </c>
      <c r="Z2193" t="s">
        <v>6723</v>
      </c>
    </row>
    <row r="2194" spans="1:26" x14ac:dyDescent="0.35">
      <c r="A2194" t="s">
        <v>554</v>
      </c>
      <c r="B2194" t="s">
        <v>904</v>
      </c>
      <c r="C2194" t="b">
        <v>0</v>
      </c>
      <c r="D2194" t="b">
        <v>0</v>
      </c>
      <c r="F2194" t="s">
        <v>9045</v>
      </c>
      <c r="G2194">
        <v>71676</v>
      </c>
      <c r="H2194">
        <v>24676</v>
      </c>
      <c r="I2194">
        <v>47000</v>
      </c>
      <c r="J2194">
        <v>65</v>
      </c>
      <c r="K2194" t="s">
        <v>13278</v>
      </c>
      <c r="Q2194" t="s">
        <v>4190</v>
      </c>
      <c r="R2194" t="s">
        <v>4199</v>
      </c>
      <c r="S2194" t="s">
        <v>4253</v>
      </c>
      <c r="T2194" t="s">
        <v>7014</v>
      </c>
      <c r="U2194" t="s">
        <v>4313</v>
      </c>
      <c r="V2194" t="s">
        <v>4313</v>
      </c>
      <c r="W2194" t="s">
        <v>4791</v>
      </c>
      <c r="X2194" t="s">
        <v>6362</v>
      </c>
      <c r="Y2194" t="s">
        <v>1133</v>
      </c>
      <c r="Z2194" t="s">
        <v>6723</v>
      </c>
    </row>
    <row r="2195" spans="1:26" x14ac:dyDescent="0.35">
      <c r="A2195" t="s">
        <v>555</v>
      </c>
      <c r="B2195" t="s">
        <v>904</v>
      </c>
      <c r="C2195" t="b">
        <v>0</v>
      </c>
      <c r="D2195" t="b">
        <v>0</v>
      </c>
      <c r="E2195">
        <v>2000</v>
      </c>
      <c r="F2195" t="s">
        <v>8898</v>
      </c>
      <c r="G2195">
        <v>153097</v>
      </c>
      <c r="H2195">
        <v>60581</v>
      </c>
      <c r="I2195">
        <v>92516</v>
      </c>
      <c r="J2195">
        <v>60</v>
      </c>
      <c r="K2195" t="s">
        <v>11920</v>
      </c>
      <c r="Q2195" t="s">
        <v>4190</v>
      </c>
      <c r="R2195" t="s">
        <v>4199</v>
      </c>
      <c r="S2195" t="s">
        <v>4225</v>
      </c>
      <c r="T2195" t="s">
        <v>7014</v>
      </c>
      <c r="U2195" t="s">
        <v>4313</v>
      </c>
      <c r="V2195" t="s">
        <v>4313</v>
      </c>
      <c r="W2195" t="s">
        <v>4792</v>
      </c>
      <c r="X2195" t="s">
        <v>6363</v>
      </c>
      <c r="Y2195" t="s">
        <v>1133</v>
      </c>
      <c r="Z2195" t="s">
        <v>6723</v>
      </c>
    </row>
    <row r="2196" spans="1:26" x14ac:dyDescent="0.35">
      <c r="A2196" t="s">
        <v>555</v>
      </c>
      <c r="B2196" t="s">
        <v>904</v>
      </c>
      <c r="C2196" t="b">
        <v>0</v>
      </c>
      <c r="D2196" t="b">
        <v>0</v>
      </c>
      <c r="E2196">
        <v>2001</v>
      </c>
      <c r="F2196" t="s">
        <v>9045</v>
      </c>
      <c r="G2196">
        <v>71676</v>
      </c>
      <c r="H2196">
        <v>24676</v>
      </c>
      <c r="I2196">
        <v>47000</v>
      </c>
      <c r="J2196">
        <v>65</v>
      </c>
      <c r="K2196" t="s">
        <v>11921</v>
      </c>
      <c r="Q2196" t="s">
        <v>4190</v>
      </c>
      <c r="R2196" t="s">
        <v>4199</v>
      </c>
      <c r="S2196" t="s">
        <v>4225</v>
      </c>
      <c r="T2196" t="s">
        <v>7014</v>
      </c>
      <c r="U2196" t="s">
        <v>4313</v>
      </c>
      <c r="V2196" t="s">
        <v>4313</v>
      </c>
      <c r="W2196" t="s">
        <v>4792</v>
      </c>
      <c r="X2196" t="s">
        <v>6363</v>
      </c>
      <c r="Y2196" t="s">
        <v>1133</v>
      </c>
      <c r="Z2196" t="s">
        <v>6723</v>
      </c>
    </row>
    <row r="2197" spans="1:26" x14ac:dyDescent="0.35">
      <c r="A2197" t="s">
        <v>556</v>
      </c>
      <c r="B2197" t="s">
        <v>904</v>
      </c>
      <c r="C2197" t="b">
        <v>0</v>
      </c>
      <c r="D2197" t="b">
        <v>0</v>
      </c>
      <c r="E2197">
        <v>2000</v>
      </c>
      <c r="F2197" t="s">
        <v>8898</v>
      </c>
      <c r="G2197">
        <v>153097</v>
      </c>
      <c r="H2197">
        <v>42998</v>
      </c>
      <c r="I2197">
        <v>110099</v>
      </c>
      <c r="J2197">
        <v>71</v>
      </c>
      <c r="K2197" t="s">
        <v>11922</v>
      </c>
      <c r="Q2197" t="s">
        <v>4190</v>
      </c>
      <c r="R2197" t="s">
        <v>4200</v>
      </c>
      <c r="S2197" t="s">
        <v>4233</v>
      </c>
      <c r="T2197" t="s">
        <v>7016</v>
      </c>
      <c r="U2197" t="s">
        <v>4313</v>
      </c>
      <c r="V2197" t="s">
        <v>4313</v>
      </c>
      <c r="W2197" t="s">
        <v>4793</v>
      </c>
      <c r="X2197" t="s">
        <v>6364</v>
      </c>
      <c r="Y2197" t="s">
        <v>1133</v>
      </c>
      <c r="Z2197" t="s">
        <v>6723</v>
      </c>
    </row>
    <row r="2198" spans="1:26" x14ac:dyDescent="0.35">
      <c r="A2198" t="s">
        <v>556</v>
      </c>
      <c r="B2198" t="s">
        <v>904</v>
      </c>
      <c r="C2198" t="b">
        <v>0</v>
      </c>
      <c r="D2198" t="b">
        <v>0</v>
      </c>
      <c r="E2198">
        <v>2001</v>
      </c>
      <c r="F2198" t="s">
        <v>9045</v>
      </c>
      <c r="G2198">
        <v>71676</v>
      </c>
      <c r="H2198">
        <v>24676</v>
      </c>
      <c r="I2198">
        <v>47000</v>
      </c>
      <c r="J2198">
        <v>65</v>
      </c>
      <c r="K2198" t="s">
        <v>11923</v>
      </c>
      <c r="Q2198" t="s">
        <v>4190</v>
      </c>
      <c r="R2198" t="s">
        <v>4200</v>
      </c>
      <c r="S2198" t="s">
        <v>4233</v>
      </c>
      <c r="T2198" t="s">
        <v>7016</v>
      </c>
      <c r="U2198" t="s">
        <v>4313</v>
      </c>
      <c r="V2198" t="s">
        <v>4313</v>
      </c>
      <c r="W2198" t="s">
        <v>4793</v>
      </c>
      <c r="X2198" t="s">
        <v>6364</v>
      </c>
      <c r="Y2198" t="s">
        <v>1133</v>
      </c>
      <c r="Z2198" t="s">
        <v>6723</v>
      </c>
    </row>
    <row r="2199" spans="1:26" x14ac:dyDescent="0.35">
      <c r="A2199" t="s">
        <v>557</v>
      </c>
      <c r="B2199" t="s">
        <v>904</v>
      </c>
      <c r="C2199" t="b">
        <v>0</v>
      </c>
      <c r="D2199" t="b">
        <v>0</v>
      </c>
      <c r="F2199" t="s">
        <v>9045</v>
      </c>
      <c r="G2199">
        <v>71676</v>
      </c>
      <c r="H2199">
        <v>24676</v>
      </c>
      <c r="I2199">
        <v>47000</v>
      </c>
      <c r="J2199">
        <v>65</v>
      </c>
      <c r="K2199" t="s">
        <v>13279</v>
      </c>
      <c r="Q2199" t="s">
        <v>4190</v>
      </c>
      <c r="R2199" t="s">
        <v>4200</v>
      </c>
      <c r="S2199" t="s">
        <v>4238</v>
      </c>
      <c r="T2199" t="s">
        <v>7016</v>
      </c>
      <c r="U2199" t="s">
        <v>4313</v>
      </c>
      <c r="V2199" t="s">
        <v>4313</v>
      </c>
      <c r="W2199" t="s">
        <v>4794</v>
      </c>
      <c r="X2199" t="s">
        <v>6365</v>
      </c>
      <c r="Y2199" t="s">
        <v>1133</v>
      </c>
      <c r="Z2199" t="s">
        <v>6723</v>
      </c>
    </row>
    <row r="2200" spans="1:26" x14ac:dyDescent="0.35">
      <c r="A2200" t="s">
        <v>557</v>
      </c>
      <c r="B2200" t="s">
        <v>904</v>
      </c>
      <c r="C2200" t="b">
        <v>0</v>
      </c>
      <c r="D2200" t="b">
        <v>0</v>
      </c>
      <c r="F2200" t="s">
        <v>8898</v>
      </c>
      <c r="G2200">
        <v>153097</v>
      </c>
      <c r="H2200">
        <v>35577</v>
      </c>
      <c r="I2200">
        <v>117520</v>
      </c>
      <c r="J2200">
        <v>76</v>
      </c>
      <c r="K2200" t="s">
        <v>13279</v>
      </c>
      <c r="Q2200" t="s">
        <v>4190</v>
      </c>
      <c r="R2200" t="s">
        <v>4200</v>
      </c>
      <c r="S2200" t="s">
        <v>4238</v>
      </c>
      <c r="T2200" t="s">
        <v>7016</v>
      </c>
      <c r="U2200" t="s">
        <v>4313</v>
      </c>
      <c r="V2200" t="s">
        <v>4313</v>
      </c>
      <c r="W2200" t="s">
        <v>4794</v>
      </c>
      <c r="X2200" t="s">
        <v>6365</v>
      </c>
      <c r="Y2200" t="s">
        <v>1133</v>
      </c>
      <c r="Z2200" t="s">
        <v>6723</v>
      </c>
    </row>
    <row r="2201" spans="1:26" x14ac:dyDescent="0.35">
      <c r="A2201" t="s">
        <v>558</v>
      </c>
      <c r="B2201" t="s">
        <v>904</v>
      </c>
      <c r="C2201" t="b">
        <v>0</v>
      </c>
      <c r="D2201" t="b">
        <v>0</v>
      </c>
      <c r="F2201" t="s">
        <v>8898</v>
      </c>
      <c r="G2201">
        <v>153097</v>
      </c>
      <c r="H2201">
        <v>35030</v>
      </c>
      <c r="I2201">
        <v>118067</v>
      </c>
      <c r="J2201">
        <v>77</v>
      </c>
      <c r="K2201" t="s">
        <v>13280</v>
      </c>
      <c r="Q2201" t="s">
        <v>4190</v>
      </c>
      <c r="R2201" t="s">
        <v>4199</v>
      </c>
      <c r="S2201" t="s">
        <v>4250</v>
      </c>
      <c r="T2201" t="s">
        <v>7013</v>
      </c>
      <c r="U2201" t="s">
        <v>4281</v>
      </c>
      <c r="V2201" t="s">
        <v>4281</v>
      </c>
      <c r="W2201" t="s">
        <v>4795</v>
      </c>
      <c r="X2201" t="s">
        <v>6366</v>
      </c>
      <c r="Y2201" t="s">
        <v>1133</v>
      </c>
      <c r="Z2201" t="s">
        <v>6723</v>
      </c>
    </row>
    <row r="2202" spans="1:26" x14ac:dyDescent="0.35">
      <c r="A2202" t="s">
        <v>558</v>
      </c>
      <c r="B2202" t="s">
        <v>904</v>
      </c>
      <c r="C2202" t="b">
        <v>0</v>
      </c>
      <c r="D2202" t="b">
        <v>0</v>
      </c>
      <c r="F2202" t="s">
        <v>9045</v>
      </c>
      <c r="G2202">
        <v>71676</v>
      </c>
      <c r="H2202">
        <v>24676</v>
      </c>
      <c r="I2202">
        <v>47000</v>
      </c>
      <c r="J2202">
        <v>65</v>
      </c>
      <c r="K2202" t="s">
        <v>13280</v>
      </c>
      <c r="Q2202" t="s">
        <v>4190</v>
      </c>
      <c r="R2202" t="s">
        <v>4199</v>
      </c>
      <c r="S2202" t="s">
        <v>4250</v>
      </c>
      <c r="T2202" t="s">
        <v>7013</v>
      </c>
      <c r="U2202" t="s">
        <v>4281</v>
      </c>
      <c r="V2202" t="s">
        <v>4281</v>
      </c>
      <c r="W2202" t="s">
        <v>4795</v>
      </c>
      <c r="X2202" t="s">
        <v>6366</v>
      </c>
      <c r="Y2202" t="s">
        <v>1133</v>
      </c>
      <c r="Z2202" t="s">
        <v>6723</v>
      </c>
    </row>
    <row r="2203" spans="1:26" x14ac:dyDescent="0.35">
      <c r="A2203" t="s">
        <v>559</v>
      </c>
      <c r="B2203" t="s">
        <v>904</v>
      </c>
      <c r="C2203" t="b">
        <v>0</v>
      </c>
      <c r="D2203" t="b">
        <v>0</v>
      </c>
      <c r="E2203">
        <v>2000</v>
      </c>
      <c r="F2203" t="s">
        <v>8898</v>
      </c>
      <c r="G2203">
        <v>153097</v>
      </c>
      <c r="H2203">
        <v>49364</v>
      </c>
      <c r="I2203">
        <v>103733</v>
      </c>
      <c r="J2203">
        <v>67</v>
      </c>
      <c r="K2203" t="s">
        <v>11928</v>
      </c>
      <c r="Q2203" t="s">
        <v>4190</v>
      </c>
      <c r="R2203" t="s">
        <v>4199</v>
      </c>
      <c r="S2203" t="s">
        <v>4254</v>
      </c>
      <c r="T2203" t="s">
        <v>7013</v>
      </c>
      <c r="U2203" t="s">
        <v>4281</v>
      </c>
      <c r="V2203" t="s">
        <v>4281</v>
      </c>
      <c r="W2203" t="s">
        <v>4796</v>
      </c>
      <c r="X2203" t="s">
        <v>6367</v>
      </c>
      <c r="Y2203" t="s">
        <v>1133</v>
      </c>
      <c r="Z2203" t="s">
        <v>6723</v>
      </c>
    </row>
    <row r="2204" spans="1:26" x14ac:dyDescent="0.35">
      <c r="A2204" t="s">
        <v>559</v>
      </c>
      <c r="B2204" t="s">
        <v>904</v>
      </c>
      <c r="C2204" t="b">
        <v>0</v>
      </c>
      <c r="D2204" t="b">
        <v>0</v>
      </c>
      <c r="E2204">
        <v>2001</v>
      </c>
      <c r="F2204" t="s">
        <v>9045</v>
      </c>
      <c r="G2204">
        <v>71676</v>
      </c>
      <c r="H2204">
        <v>24676</v>
      </c>
      <c r="I2204">
        <v>47000</v>
      </c>
      <c r="J2204">
        <v>65</v>
      </c>
      <c r="K2204" t="s">
        <v>11929</v>
      </c>
      <c r="Q2204" t="s">
        <v>4190</v>
      </c>
      <c r="R2204" t="s">
        <v>4199</v>
      </c>
      <c r="S2204" t="s">
        <v>4254</v>
      </c>
      <c r="T2204" t="s">
        <v>7013</v>
      </c>
      <c r="U2204" t="s">
        <v>4281</v>
      </c>
      <c r="V2204" t="s">
        <v>4281</v>
      </c>
      <c r="W2204" t="s">
        <v>4796</v>
      </c>
      <c r="X2204" t="s">
        <v>6367</v>
      </c>
      <c r="Y2204" t="s">
        <v>1133</v>
      </c>
      <c r="Z2204" t="s">
        <v>6723</v>
      </c>
    </row>
    <row r="2205" spans="1:26" x14ac:dyDescent="0.35">
      <c r="A2205" t="s">
        <v>560</v>
      </c>
      <c r="B2205" t="s">
        <v>904</v>
      </c>
      <c r="C2205" t="b">
        <v>0</v>
      </c>
      <c r="D2205" t="b">
        <v>0</v>
      </c>
      <c r="E2205">
        <v>2000</v>
      </c>
      <c r="F2205" t="s">
        <v>8898</v>
      </c>
      <c r="G2205">
        <v>61999</v>
      </c>
      <c r="H2205">
        <v>31137</v>
      </c>
      <c r="I2205">
        <v>30862</v>
      </c>
      <c r="J2205">
        <v>49</v>
      </c>
      <c r="K2205" t="s">
        <v>11930</v>
      </c>
      <c r="L2205" t="s">
        <v>4086</v>
      </c>
      <c r="Q2205" t="s">
        <v>4190</v>
      </c>
      <c r="R2205" t="s">
        <v>4200</v>
      </c>
      <c r="S2205" t="s">
        <v>4242</v>
      </c>
      <c r="T2205" t="s">
        <v>7015</v>
      </c>
      <c r="U2205" t="s">
        <v>4281</v>
      </c>
      <c r="V2205" t="s">
        <v>4302</v>
      </c>
      <c r="W2205" t="s">
        <v>4797</v>
      </c>
      <c r="X2205" t="s">
        <v>6368</v>
      </c>
      <c r="Y2205" t="s">
        <v>1133</v>
      </c>
      <c r="Z2205" t="s">
        <v>6723</v>
      </c>
    </row>
    <row r="2206" spans="1:26" x14ac:dyDescent="0.35">
      <c r="A2206" t="s">
        <v>561</v>
      </c>
      <c r="B2206" t="s">
        <v>904</v>
      </c>
      <c r="C2206" t="b">
        <v>0</v>
      </c>
      <c r="D2206" t="b">
        <v>0</v>
      </c>
      <c r="E2206">
        <v>2000</v>
      </c>
      <c r="F2206" t="s">
        <v>8898</v>
      </c>
      <c r="G2206">
        <v>61999</v>
      </c>
      <c r="H2206">
        <v>34157</v>
      </c>
      <c r="I2206">
        <v>27842</v>
      </c>
      <c r="J2206">
        <v>44</v>
      </c>
      <c r="K2206" t="s">
        <v>11932</v>
      </c>
      <c r="L2206" t="s">
        <v>4087</v>
      </c>
      <c r="Q2206" t="s">
        <v>4190</v>
      </c>
      <c r="R2206" t="s">
        <v>4200</v>
      </c>
      <c r="S2206" t="s">
        <v>4229</v>
      </c>
      <c r="T2206" t="s">
        <v>7015</v>
      </c>
      <c r="U2206" t="s">
        <v>4281</v>
      </c>
      <c r="V2206" t="s">
        <v>4302</v>
      </c>
      <c r="W2206" t="s">
        <v>4798</v>
      </c>
      <c r="X2206" t="s">
        <v>6369</v>
      </c>
      <c r="Y2206" t="s">
        <v>1133</v>
      </c>
      <c r="Z2206" t="s">
        <v>6723</v>
      </c>
    </row>
    <row r="2207" spans="1:26" x14ac:dyDescent="0.35">
      <c r="A2207" t="s">
        <v>562</v>
      </c>
      <c r="B2207" t="s">
        <v>904</v>
      </c>
      <c r="C2207" t="b">
        <v>0</v>
      </c>
      <c r="D2207" t="b">
        <v>0</v>
      </c>
      <c r="E2207">
        <v>2000</v>
      </c>
      <c r="F2207" t="s">
        <v>8898</v>
      </c>
      <c r="G2207">
        <v>153097</v>
      </c>
      <c r="H2207">
        <v>56572</v>
      </c>
      <c r="I2207">
        <v>96525</v>
      </c>
      <c r="J2207">
        <v>63</v>
      </c>
      <c r="K2207" t="s">
        <v>11934</v>
      </c>
      <c r="Q2207" t="s">
        <v>4190</v>
      </c>
      <c r="R2207" t="s">
        <v>4199</v>
      </c>
      <c r="S2207" t="s">
        <v>4255</v>
      </c>
      <c r="T2207" t="s">
        <v>7014</v>
      </c>
      <c r="U2207" t="s">
        <v>4281</v>
      </c>
      <c r="V2207" t="s">
        <v>4281</v>
      </c>
      <c r="W2207" t="s">
        <v>4799</v>
      </c>
      <c r="X2207" t="s">
        <v>6370</v>
      </c>
      <c r="Y2207" t="s">
        <v>1133</v>
      </c>
      <c r="Z2207" t="s">
        <v>6723</v>
      </c>
    </row>
    <row r="2208" spans="1:26" x14ac:dyDescent="0.35">
      <c r="A2208" t="s">
        <v>562</v>
      </c>
      <c r="B2208" t="s">
        <v>904</v>
      </c>
      <c r="C2208" t="b">
        <v>0</v>
      </c>
      <c r="D2208" t="b">
        <v>0</v>
      </c>
      <c r="E2208">
        <v>2001</v>
      </c>
      <c r="F2208" t="s">
        <v>9045</v>
      </c>
      <c r="G2208">
        <v>71676</v>
      </c>
      <c r="H2208">
        <v>24676</v>
      </c>
      <c r="I2208">
        <v>47000</v>
      </c>
      <c r="J2208">
        <v>65</v>
      </c>
      <c r="K2208" t="s">
        <v>11935</v>
      </c>
      <c r="Q2208" t="s">
        <v>4190</v>
      </c>
      <c r="R2208" t="s">
        <v>4199</v>
      </c>
      <c r="S2208" t="s">
        <v>4255</v>
      </c>
      <c r="T2208" t="s">
        <v>7014</v>
      </c>
      <c r="U2208" t="s">
        <v>4281</v>
      </c>
      <c r="V2208" t="s">
        <v>4281</v>
      </c>
      <c r="W2208" t="s">
        <v>4799</v>
      </c>
      <c r="X2208" t="s">
        <v>6370</v>
      </c>
      <c r="Y2208" t="s">
        <v>1133</v>
      </c>
      <c r="Z2208" t="s">
        <v>6723</v>
      </c>
    </row>
    <row r="2209" spans="1:26" x14ac:dyDescent="0.35">
      <c r="A2209" t="s">
        <v>563</v>
      </c>
      <c r="B2209" t="s">
        <v>904</v>
      </c>
      <c r="C2209" t="b">
        <v>0</v>
      </c>
      <c r="D2209" t="b">
        <v>0</v>
      </c>
      <c r="E2209">
        <v>2000</v>
      </c>
      <c r="F2209" t="s">
        <v>8898</v>
      </c>
      <c r="G2209">
        <v>153097</v>
      </c>
      <c r="H2209">
        <v>37023</v>
      </c>
      <c r="I2209">
        <v>116074</v>
      </c>
      <c r="J2209">
        <v>75</v>
      </c>
      <c r="K2209" t="s">
        <v>11936</v>
      </c>
      <c r="Q2209" t="s">
        <v>4190</v>
      </c>
      <c r="R2209" t="s">
        <v>4199</v>
      </c>
      <c r="S2209" t="s">
        <v>4232</v>
      </c>
      <c r="T2209" t="s">
        <v>7014</v>
      </c>
      <c r="U2209" t="s">
        <v>4281</v>
      </c>
      <c r="V2209" t="s">
        <v>4281</v>
      </c>
      <c r="W2209" t="s">
        <v>4800</v>
      </c>
      <c r="X2209" t="s">
        <v>6371</v>
      </c>
      <c r="Y2209" t="s">
        <v>1133</v>
      </c>
      <c r="Z2209" t="s">
        <v>6723</v>
      </c>
    </row>
    <row r="2210" spans="1:26" x14ac:dyDescent="0.35">
      <c r="A2210" t="s">
        <v>563</v>
      </c>
      <c r="B2210" t="s">
        <v>904</v>
      </c>
      <c r="C2210" t="b">
        <v>0</v>
      </c>
      <c r="D2210" t="b">
        <v>0</v>
      </c>
      <c r="E2210">
        <v>2001</v>
      </c>
      <c r="F2210" t="s">
        <v>9045</v>
      </c>
      <c r="G2210">
        <v>71676</v>
      </c>
      <c r="H2210">
        <v>24987</v>
      </c>
      <c r="I2210">
        <v>46689</v>
      </c>
      <c r="J2210">
        <v>65</v>
      </c>
      <c r="K2210" t="s">
        <v>11937</v>
      </c>
      <c r="Q2210" t="s">
        <v>4190</v>
      </c>
      <c r="R2210" t="s">
        <v>4199</v>
      </c>
      <c r="S2210" t="s">
        <v>4232</v>
      </c>
      <c r="T2210" t="s">
        <v>7014</v>
      </c>
      <c r="U2210" t="s">
        <v>4281</v>
      </c>
      <c r="V2210" t="s">
        <v>4281</v>
      </c>
      <c r="W2210" t="s">
        <v>4800</v>
      </c>
      <c r="X2210" t="s">
        <v>6371</v>
      </c>
      <c r="Y2210" t="s">
        <v>1133</v>
      </c>
      <c r="Z2210" t="s">
        <v>6723</v>
      </c>
    </row>
    <row r="2211" spans="1:26" x14ac:dyDescent="0.35">
      <c r="A2211" t="s">
        <v>564</v>
      </c>
      <c r="B2211" t="s">
        <v>904</v>
      </c>
      <c r="C2211" t="b">
        <v>0</v>
      </c>
      <c r="D2211" t="b">
        <v>0</v>
      </c>
      <c r="E2211">
        <v>2000</v>
      </c>
      <c r="F2211" t="s">
        <v>8898</v>
      </c>
      <c r="G2211">
        <v>153097</v>
      </c>
      <c r="H2211">
        <v>36068</v>
      </c>
      <c r="I2211">
        <v>117029</v>
      </c>
      <c r="J2211">
        <v>76</v>
      </c>
      <c r="K2211" t="s">
        <v>11938</v>
      </c>
      <c r="Q2211" t="s">
        <v>4190</v>
      </c>
      <c r="R2211" t="s">
        <v>4200</v>
      </c>
      <c r="S2211" t="s">
        <v>4256</v>
      </c>
      <c r="T2211" t="s">
        <v>7016</v>
      </c>
      <c r="U2211" t="s">
        <v>4313</v>
      </c>
      <c r="V2211" t="s">
        <v>4313</v>
      </c>
      <c r="W2211" t="s">
        <v>4801</v>
      </c>
      <c r="X2211" t="s">
        <v>6372</v>
      </c>
      <c r="Y2211" t="s">
        <v>1133</v>
      </c>
      <c r="Z2211" t="s">
        <v>6723</v>
      </c>
    </row>
    <row r="2212" spans="1:26" x14ac:dyDescent="0.35">
      <c r="A2212" t="s">
        <v>564</v>
      </c>
      <c r="B2212" t="s">
        <v>904</v>
      </c>
      <c r="C2212" t="b">
        <v>0</v>
      </c>
      <c r="D2212" t="b">
        <v>0</v>
      </c>
      <c r="E2212">
        <v>2001</v>
      </c>
      <c r="F2212" t="s">
        <v>9045</v>
      </c>
      <c r="G2212">
        <v>71676</v>
      </c>
      <c r="H2212">
        <v>24676</v>
      </c>
      <c r="I2212">
        <v>47000</v>
      </c>
      <c r="J2212">
        <v>65</v>
      </c>
      <c r="K2212" t="s">
        <v>11939</v>
      </c>
      <c r="Q2212" t="s">
        <v>4190</v>
      </c>
      <c r="R2212" t="s">
        <v>4200</v>
      </c>
      <c r="S2212" t="s">
        <v>4256</v>
      </c>
      <c r="T2212" t="s">
        <v>7016</v>
      </c>
      <c r="U2212" t="s">
        <v>4313</v>
      </c>
      <c r="V2212" t="s">
        <v>4313</v>
      </c>
      <c r="W2212" t="s">
        <v>4801</v>
      </c>
      <c r="X2212" t="s">
        <v>6372</v>
      </c>
      <c r="Y2212" t="s">
        <v>1133</v>
      </c>
      <c r="Z2212" t="s">
        <v>6723</v>
      </c>
    </row>
    <row r="2213" spans="1:26" x14ac:dyDescent="0.35">
      <c r="A2213" t="s">
        <v>565</v>
      </c>
      <c r="B2213" t="s">
        <v>904</v>
      </c>
      <c r="C2213" t="b">
        <v>0</v>
      </c>
      <c r="D2213" t="b">
        <v>0</v>
      </c>
      <c r="E2213">
        <v>2000</v>
      </c>
      <c r="F2213" t="s">
        <v>8898</v>
      </c>
      <c r="G2213">
        <v>153097</v>
      </c>
      <c r="H2213">
        <v>35964</v>
      </c>
      <c r="I2213">
        <v>117133</v>
      </c>
      <c r="J2213">
        <v>76</v>
      </c>
      <c r="K2213" t="s">
        <v>11940</v>
      </c>
      <c r="Q2213" t="s">
        <v>4190</v>
      </c>
      <c r="R2213" t="s">
        <v>4200</v>
      </c>
      <c r="S2213" t="s">
        <v>4242</v>
      </c>
      <c r="T2213" t="s">
        <v>7016</v>
      </c>
      <c r="U2213" t="s">
        <v>4281</v>
      </c>
      <c r="V2213" t="s">
        <v>4281</v>
      </c>
      <c r="W2213" t="s">
        <v>4802</v>
      </c>
      <c r="X2213" t="s">
        <v>6373</v>
      </c>
      <c r="Y2213" t="s">
        <v>1133</v>
      </c>
      <c r="Z2213" t="s">
        <v>6723</v>
      </c>
    </row>
    <row r="2214" spans="1:26" x14ac:dyDescent="0.35">
      <c r="A2214" t="s">
        <v>565</v>
      </c>
      <c r="B2214" t="s">
        <v>904</v>
      </c>
      <c r="C2214" t="b">
        <v>0</v>
      </c>
      <c r="D2214" t="b">
        <v>0</v>
      </c>
      <c r="E2214">
        <v>2001</v>
      </c>
      <c r="F2214" t="s">
        <v>9045</v>
      </c>
      <c r="G2214">
        <v>71676</v>
      </c>
      <c r="H2214">
        <v>24676</v>
      </c>
      <c r="I2214">
        <v>47000</v>
      </c>
      <c r="J2214">
        <v>65</v>
      </c>
      <c r="K2214" t="s">
        <v>11941</v>
      </c>
      <c r="Q2214" t="s">
        <v>4190</v>
      </c>
      <c r="R2214" t="s">
        <v>4200</v>
      </c>
      <c r="S2214" t="s">
        <v>4242</v>
      </c>
      <c r="T2214" t="s">
        <v>7016</v>
      </c>
      <c r="U2214" t="s">
        <v>4281</v>
      </c>
      <c r="V2214" t="s">
        <v>4281</v>
      </c>
      <c r="W2214" t="s">
        <v>4802</v>
      </c>
      <c r="X2214" t="s">
        <v>6373</v>
      </c>
      <c r="Y2214" t="s">
        <v>1133</v>
      </c>
      <c r="Z2214" t="s">
        <v>6723</v>
      </c>
    </row>
    <row r="2215" spans="1:26" x14ac:dyDescent="0.35">
      <c r="A2215" t="s">
        <v>566</v>
      </c>
      <c r="B2215" t="s">
        <v>904</v>
      </c>
      <c r="C2215" t="b">
        <v>0</v>
      </c>
      <c r="D2215" t="b">
        <v>0</v>
      </c>
      <c r="E2215">
        <v>2000</v>
      </c>
      <c r="F2215" t="s">
        <v>8898</v>
      </c>
      <c r="G2215">
        <v>151971</v>
      </c>
      <c r="H2215">
        <v>38955</v>
      </c>
      <c r="I2215">
        <v>113016</v>
      </c>
      <c r="J2215">
        <v>74</v>
      </c>
      <c r="K2215" t="s">
        <v>11942</v>
      </c>
      <c r="L2215" t="s">
        <v>4084</v>
      </c>
      <c r="Q2215" t="s">
        <v>4190</v>
      </c>
      <c r="R2215" t="s">
        <v>4200</v>
      </c>
      <c r="S2215" t="s">
        <v>4239</v>
      </c>
      <c r="T2215" t="s">
        <v>7016</v>
      </c>
      <c r="U2215" t="s">
        <v>4313</v>
      </c>
      <c r="V2215" t="s">
        <v>4302</v>
      </c>
      <c r="W2215" t="s">
        <v>4803</v>
      </c>
      <c r="X2215" t="s">
        <v>6374</v>
      </c>
      <c r="Y2215" t="s">
        <v>1133</v>
      </c>
      <c r="Z2215" t="s">
        <v>6723</v>
      </c>
    </row>
    <row r="2216" spans="1:26" x14ac:dyDescent="0.35">
      <c r="A2216" t="s">
        <v>566</v>
      </c>
      <c r="B2216" t="s">
        <v>904</v>
      </c>
      <c r="C2216" t="b">
        <v>0</v>
      </c>
      <c r="D2216" t="b">
        <v>0</v>
      </c>
      <c r="E2216">
        <v>2001</v>
      </c>
      <c r="F2216" t="s">
        <v>9046</v>
      </c>
      <c r="G2216">
        <v>71661</v>
      </c>
      <c r="H2216">
        <v>24673</v>
      </c>
      <c r="I2216">
        <v>46988</v>
      </c>
      <c r="J2216">
        <v>65</v>
      </c>
      <c r="K2216" t="s">
        <v>11943</v>
      </c>
      <c r="L2216" t="s">
        <v>4084</v>
      </c>
      <c r="Q2216" t="s">
        <v>4190</v>
      </c>
      <c r="R2216" t="s">
        <v>4200</v>
      </c>
      <c r="S2216" t="s">
        <v>4239</v>
      </c>
      <c r="T2216" t="s">
        <v>7016</v>
      </c>
      <c r="U2216" t="s">
        <v>4313</v>
      </c>
      <c r="V2216" t="s">
        <v>4302</v>
      </c>
      <c r="W2216" t="s">
        <v>4803</v>
      </c>
      <c r="X2216" t="s">
        <v>6374</v>
      </c>
      <c r="Y2216" t="s">
        <v>1133</v>
      </c>
      <c r="Z2216" t="s">
        <v>6723</v>
      </c>
    </row>
    <row r="2217" spans="1:26" x14ac:dyDescent="0.35">
      <c r="A2217" t="s">
        <v>567</v>
      </c>
      <c r="B2217" t="s">
        <v>904</v>
      </c>
      <c r="C2217" t="b">
        <v>0</v>
      </c>
      <c r="D2217" t="b">
        <v>0</v>
      </c>
      <c r="E2217">
        <v>2000</v>
      </c>
      <c r="F2217" t="s">
        <v>8898</v>
      </c>
      <c r="G2217">
        <v>151971</v>
      </c>
      <c r="H2217">
        <v>39571</v>
      </c>
      <c r="I2217">
        <v>112400</v>
      </c>
      <c r="J2217">
        <v>73</v>
      </c>
      <c r="K2217" t="s">
        <v>11944</v>
      </c>
      <c r="L2217" t="s">
        <v>4087</v>
      </c>
      <c r="Q2217" t="s">
        <v>4190</v>
      </c>
      <c r="R2217" t="s">
        <v>4199</v>
      </c>
      <c r="S2217" t="s">
        <v>4250</v>
      </c>
      <c r="T2217" t="s">
        <v>7014</v>
      </c>
      <c r="U2217" t="s">
        <v>4313</v>
      </c>
      <c r="V2217" t="s">
        <v>4302</v>
      </c>
      <c r="W2217" t="s">
        <v>4804</v>
      </c>
      <c r="X2217" t="s">
        <v>6375</v>
      </c>
      <c r="Y2217" t="s">
        <v>1133</v>
      </c>
      <c r="Z2217" t="s">
        <v>6723</v>
      </c>
    </row>
    <row r="2218" spans="1:26" x14ac:dyDescent="0.35">
      <c r="A2218" t="s">
        <v>567</v>
      </c>
      <c r="B2218" t="s">
        <v>904</v>
      </c>
      <c r="C2218" t="b">
        <v>0</v>
      </c>
      <c r="D2218" t="b">
        <v>0</v>
      </c>
      <c r="E2218">
        <v>2001</v>
      </c>
      <c r="F2218" t="s">
        <v>9046</v>
      </c>
      <c r="G2218">
        <v>71661</v>
      </c>
      <c r="H2218">
        <v>24673</v>
      </c>
      <c r="I2218">
        <v>46988</v>
      </c>
      <c r="J2218">
        <v>65</v>
      </c>
      <c r="K2218" t="s">
        <v>11945</v>
      </c>
      <c r="L2218" t="s">
        <v>4087</v>
      </c>
      <c r="Q2218" t="s">
        <v>4190</v>
      </c>
      <c r="R2218" t="s">
        <v>4199</v>
      </c>
      <c r="S2218" t="s">
        <v>4250</v>
      </c>
      <c r="T2218" t="s">
        <v>7014</v>
      </c>
      <c r="U2218" t="s">
        <v>4313</v>
      </c>
      <c r="V2218" t="s">
        <v>4302</v>
      </c>
      <c r="W2218" t="s">
        <v>4804</v>
      </c>
      <c r="X2218" t="s">
        <v>6375</v>
      </c>
      <c r="Y2218" t="s">
        <v>1133</v>
      </c>
      <c r="Z2218" t="s">
        <v>6723</v>
      </c>
    </row>
    <row r="2219" spans="1:26" x14ac:dyDescent="0.35">
      <c r="A2219" t="s">
        <v>568</v>
      </c>
      <c r="B2219" t="s">
        <v>904</v>
      </c>
      <c r="C2219" t="b">
        <v>0</v>
      </c>
      <c r="D2219" t="b">
        <v>0</v>
      </c>
      <c r="F2219" t="s">
        <v>9045</v>
      </c>
      <c r="G2219">
        <v>7371855</v>
      </c>
      <c r="H2219">
        <v>6512562</v>
      </c>
      <c r="I2219">
        <v>859293</v>
      </c>
      <c r="J2219">
        <v>11</v>
      </c>
      <c r="K2219" t="s">
        <v>13281</v>
      </c>
      <c r="Q2219" t="s">
        <v>4190</v>
      </c>
      <c r="R2219" t="s">
        <v>4200</v>
      </c>
      <c r="S2219" t="s">
        <v>4257</v>
      </c>
      <c r="T2219" t="s">
        <v>7017</v>
      </c>
      <c r="U2219" t="s">
        <v>4281</v>
      </c>
      <c r="V2219" t="s">
        <v>4281</v>
      </c>
      <c r="W2219" t="s">
        <v>4805</v>
      </c>
      <c r="X2219" t="s">
        <v>6376</v>
      </c>
      <c r="Y2219" t="s">
        <v>1133</v>
      </c>
      <c r="Z2219" t="s">
        <v>6723</v>
      </c>
    </row>
    <row r="2220" spans="1:26" x14ac:dyDescent="0.35">
      <c r="A2220" t="s">
        <v>568</v>
      </c>
      <c r="B2220" t="s">
        <v>904</v>
      </c>
      <c r="C2220" t="b">
        <v>0</v>
      </c>
      <c r="D2220" t="b">
        <v>0</v>
      </c>
      <c r="F2220" t="s">
        <v>8898</v>
      </c>
      <c r="G2220">
        <v>61999</v>
      </c>
      <c r="H2220">
        <v>37851</v>
      </c>
      <c r="I2220">
        <v>24148</v>
      </c>
      <c r="J2220">
        <v>38</v>
      </c>
      <c r="K2220" t="s">
        <v>13281</v>
      </c>
      <c r="Q2220" t="s">
        <v>4190</v>
      </c>
      <c r="R2220" t="s">
        <v>4200</v>
      </c>
      <c r="S2220" t="s">
        <v>4257</v>
      </c>
      <c r="T2220" t="s">
        <v>7017</v>
      </c>
      <c r="U2220" t="s">
        <v>4281</v>
      </c>
      <c r="V2220" t="s">
        <v>4281</v>
      </c>
      <c r="W2220" t="s">
        <v>4805</v>
      </c>
      <c r="X2220" t="s">
        <v>6376</v>
      </c>
      <c r="Y2220" t="s">
        <v>1133</v>
      </c>
      <c r="Z2220" t="s">
        <v>6723</v>
      </c>
    </row>
    <row r="2221" spans="1:26" x14ac:dyDescent="0.35">
      <c r="A2221" t="s">
        <v>569</v>
      </c>
      <c r="B2221" t="s">
        <v>904</v>
      </c>
      <c r="C2221" t="b">
        <v>0</v>
      </c>
      <c r="D2221" t="b">
        <v>0</v>
      </c>
      <c r="F2221" t="s">
        <v>8899</v>
      </c>
      <c r="G2221">
        <v>32764</v>
      </c>
      <c r="H2221">
        <v>4176</v>
      </c>
      <c r="I2221">
        <v>28588</v>
      </c>
      <c r="J2221">
        <v>87</v>
      </c>
      <c r="K2221" t="s">
        <v>13282</v>
      </c>
      <c r="Q2221" t="s">
        <v>4190</v>
      </c>
      <c r="R2221" t="s">
        <v>4199</v>
      </c>
      <c r="S2221" t="s">
        <v>4228</v>
      </c>
      <c r="T2221" t="s">
        <v>7018</v>
      </c>
      <c r="U2221" t="s">
        <v>4281</v>
      </c>
      <c r="V2221" t="s">
        <v>4281</v>
      </c>
      <c r="W2221" t="s">
        <v>4806</v>
      </c>
      <c r="X2221" t="s">
        <v>6377</v>
      </c>
      <c r="Y2221" t="s">
        <v>1133</v>
      </c>
      <c r="Z2221" t="s">
        <v>6723</v>
      </c>
    </row>
    <row r="2222" spans="1:26" x14ac:dyDescent="0.35">
      <c r="A2222" t="s">
        <v>569</v>
      </c>
      <c r="B2222" t="s">
        <v>904</v>
      </c>
      <c r="C2222" t="b">
        <v>0</v>
      </c>
      <c r="D2222" t="b">
        <v>0</v>
      </c>
      <c r="F2222" t="s">
        <v>8898</v>
      </c>
      <c r="G2222">
        <v>152098</v>
      </c>
      <c r="H2222">
        <v>58106</v>
      </c>
      <c r="I2222">
        <v>93992</v>
      </c>
      <c r="J2222">
        <v>61</v>
      </c>
      <c r="K2222" t="s">
        <v>13282</v>
      </c>
      <c r="Q2222" t="s">
        <v>4190</v>
      </c>
      <c r="R2222" t="s">
        <v>4199</v>
      </c>
      <c r="S2222" t="s">
        <v>4228</v>
      </c>
      <c r="T2222" t="s">
        <v>7018</v>
      </c>
      <c r="U2222" t="s">
        <v>4281</v>
      </c>
      <c r="V2222" t="s">
        <v>4281</v>
      </c>
      <c r="W2222" t="s">
        <v>4806</v>
      </c>
      <c r="X2222" t="s">
        <v>6377</v>
      </c>
      <c r="Y2222" t="s">
        <v>1133</v>
      </c>
      <c r="Z2222" t="s">
        <v>6723</v>
      </c>
    </row>
    <row r="2223" spans="1:26" x14ac:dyDescent="0.35">
      <c r="A2223" t="s">
        <v>570</v>
      </c>
      <c r="B2223" t="s">
        <v>904</v>
      </c>
      <c r="C2223" t="b">
        <v>0</v>
      </c>
      <c r="D2223" t="b">
        <v>0</v>
      </c>
      <c r="F2223" t="s">
        <v>8899</v>
      </c>
      <c r="G2223">
        <v>51196</v>
      </c>
      <c r="H2223">
        <v>4196</v>
      </c>
      <c r="I2223">
        <v>47000</v>
      </c>
      <c r="J2223">
        <v>91</v>
      </c>
      <c r="K2223" t="s">
        <v>13283</v>
      </c>
      <c r="Q2223" t="s">
        <v>4190</v>
      </c>
      <c r="R2223" t="s">
        <v>4200</v>
      </c>
      <c r="S2223" t="s">
        <v>4235</v>
      </c>
      <c r="T2223" t="s">
        <v>7018</v>
      </c>
      <c r="U2223" t="s">
        <v>4281</v>
      </c>
      <c r="V2223" t="s">
        <v>4281</v>
      </c>
      <c r="W2223" t="s">
        <v>4807</v>
      </c>
      <c r="X2223" t="s">
        <v>6378</v>
      </c>
      <c r="Y2223" t="s">
        <v>1133</v>
      </c>
      <c r="Z2223" t="s">
        <v>6723</v>
      </c>
    </row>
    <row r="2224" spans="1:26" x14ac:dyDescent="0.35">
      <c r="A2224" t="s">
        <v>570</v>
      </c>
      <c r="B2224" t="s">
        <v>904</v>
      </c>
      <c r="C2224" t="b">
        <v>0</v>
      </c>
      <c r="D2224" t="b">
        <v>0</v>
      </c>
      <c r="F2224" t="s">
        <v>8898</v>
      </c>
      <c r="G2224">
        <v>152098</v>
      </c>
      <c r="H2224">
        <v>37791</v>
      </c>
      <c r="I2224">
        <v>114307</v>
      </c>
      <c r="J2224">
        <v>75</v>
      </c>
      <c r="K2224" t="s">
        <v>13283</v>
      </c>
      <c r="Q2224" t="s">
        <v>4190</v>
      </c>
      <c r="R2224" t="s">
        <v>4200</v>
      </c>
      <c r="S2224" t="s">
        <v>4235</v>
      </c>
      <c r="T2224" t="s">
        <v>7018</v>
      </c>
      <c r="U2224" t="s">
        <v>4281</v>
      </c>
      <c r="V2224" t="s">
        <v>4281</v>
      </c>
      <c r="W2224" t="s">
        <v>4807</v>
      </c>
      <c r="X2224" t="s">
        <v>6378</v>
      </c>
      <c r="Y2224" t="s">
        <v>1133</v>
      </c>
      <c r="Z2224" t="s">
        <v>6723</v>
      </c>
    </row>
    <row r="2225" spans="1:26" x14ac:dyDescent="0.35">
      <c r="A2225" t="s">
        <v>571</v>
      </c>
      <c r="B2225" t="s">
        <v>904</v>
      </c>
      <c r="C2225" t="b">
        <v>0</v>
      </c>
      <c r="D2225" t="b">
        <v>0</v>
      </c>
      <c r="F2225" t="s">
        <v>8898</v>
      </c>
      <c r="G2225">
        <v>61999</v>
      </c>
      <c r="H2225">
        <v>39813</v>
      </c>
      <c r="I2225">
        <v>22186</v>
      </c>
      <c r="J2225">
        <v>35</v>
      </c>
      <c r="K2225" t="s">
        <v>13284</v>
      </c>
      <c r="Q2225" t="s">
        <v>4190</v>
      </c>
      <c r="R2225" t="s">
        <v>4199</v>
      </c>
      <c r="S2225" t="s">
        <v>4227</v>
      </c>
      <c r="T2225" t="s">
        <v>7019</v>
      </c>
      <c r="U2225" t="s">
        <v>4281</v>
      </c>
      <c r="V2225" t="s">
        <v>4281</v>
      </c>
      <c r="W2225" t="s">
        <v>4808</v>
      </c>
      <c r="X2225" t="s">
        <v>6379</v>
      </c>
      <c r="Y2225" t="s">
        <v>1133</v>
      </c>
      <c r="Z2225" t="s">
        <v>6723</v>
      </c>
    </row>
    <row r="2226" spans="1:26" x14ac:dyDescent="0.35">
      <c r="A2226" t="s">
        <v>572</v>
      </c>
      <c r="B2226" t="s">
        <v>904</v>
      </c>
      <c r="C2226" t="b">
        <v>0</v>
      </c>
      <c r="D2226" t="b">
        <v>0</v>
      </c>
      <c r="F2226" t="s">
        <v>8898</v>
      </c>
      <c r="G2226">
        <v>61999</v>
      </c>
      <c r="H2226">
        <v>37940</v>
      </c>
      <c r="I2226">
        <v>24059</v>
      </c>
      <c r="J2226">
        <v>38</v>
      </c>
      <c r="K2226" t="s">
        <v>13285</v>
      </c>
      <c r="Q2226" t="s">
        <v>4190</v>
      </c>
      <c r="R2226" t="s">
        <v>4200</v>
      </c>
      <c r="S2226" t="s">
        <v>4257</v>
      </c>
      <c r="T2226" t="s">
        <v>7019</v>
      </c>
      <c r="U2226" t="s">
        <v>4281</v>
      </c>
      <c r="V2226" t="s">
        <v>4281</v>
      </c>
      <c r="W2226" t="s">
        <v>4809</v>
      </c>
      <c r="X2226" t="s">
        <v>6380</v>
      </c>
      <c r="Y2226" t="s">
        <v>1133</v>
      </c>
      <c r="Z2226" t="s">
        <v>6723</v>
      </c>
    </row>
    <row r="2227" spans="1:26" x14ac:dyDescent="0.35">
      <c r="A2227" t="s">
        <v>573</v>
      </c>
      <c r="B2227" t="s">
        <v>904</v>
      </c>
      <c r="C2227" t="b">
        <v>0</v>
      </c>
      <c r="D2227" t="b">
        <v>0</v>
      </c>
      <c r="F2227" t="s">
        <v>12922</v>
      </c>
      <c r="G2227">
        <v>1638260</v>
      </c>
      <c r="H2227">
        <v>611814</v>
      </c>
      <c r="I2227">
        <v>1026446</v>
      </c>
      <c r="J2227">
        <v>62</v>
      </c>
      <c r="K2227" t="s">
        <v>13286</v>
      </c>
      <c r="L2227" t="s">
        <v>4088</v>
      </c>
      <c r="Q2227" t="s">
        <v>4190</v>
      </c>
      <c r="R2227" t="s">
        <v>4199</v>
      </c>
      <c r="S2227" t="s">
        <v>4237</v>
      </c>
      <c r="T2227" t="s">
        <v>7020</v>
      </c>
      <c r="U2227" t="s">
        <v>4281</v>
      </c>
      <c r="V2227" t="s">
        <v>4281</v>
      </c>
      <c r="W2227" t="s">
        <v>4810</v>
      </c>
      <c r="X2227" t="s">
        <v>6381</v>
      </c>
      <c r="Y2227" t="s">
        <v>1133</v>
      </c>
      <c r="Z2227" t="s">
        <v>6723</v>
      </c>
    </row>
    <row r="2228" spans="1:26" x14ac:dyDescent="0.35">
      <c r="A2228" t="s">
        <v>573</v>
      </c>
      <c r="B2228" t="s">
        <v>904</v>
      </c>
      <c r="C2228" t="b">
        <v>0</v>
      </c>
      <c r="D2228" t="b">
        <v>0</v>
      </c>
      <c r="F2228" t="s">
        <v>9044</v>
      </c>
      <c r="G2228">
        <v>90097</v>
      </c>
      <c r="H2228">
        <v>3685</v>
      </c>
      <c r="I2228">
        <v>86412</v>
      </c>
      <c r="J2228">
        <v>95</v>
      </c>
      <c r="K2228" t="s">
        <v>13286</v>
      </c>
      <c r="L2228" t="s">
        <v>4088</v>
      </c>
      <c r="Q2228" t="s">
        <v>4190</v>
      </c>
      <c r="R2228" t="s">
        <v>4199</v>
      </c>
      <c r="S2228" t="s">
        <v>4237</v>
      </c>
      <c r="T2228" t="s">
        <v>7020</v>
      </c>
      <c r="U2228" t="s">
        <v>4281</v>
      </c>
      <c r="V2228" t="s">
        <v>4281</v>
      </c>
      <c r="W2228" t="s">
        <v>4810</v>
      </c>
      <c r="X2228" t="s">
        <v>6381</v>
      </c>
      <c r="Y2228" t="s">
        <v>1133</v>
      </c>
      <c r="Z2228" t="s">
        <v>6723</v>
      </c>
    </row>
    <row r="2229" spans="1:26" x14ac:dyDescent="0.35">
      <c r="A2229" t="s">
        <v>573</v>
      </c>
      <c r="B2229" t="s">
        <v>904</v>
      </c>
      <c r="C2229" t="b">
        <v>0</v>
      </c>
      <c r="D2229" t="b">
        <v>0</v>
      </c>
      <c r="F2229" t="s">
        <v>8898</v>
      </c>
      <c r="G2229">
        <v>61999</v>
      </c>
      <c r="H2229">
        <v>38884</v>
      </c>
      <c r="I2229">
        <v>23115</v>
      </c>
      <c r="J2229">
        <v>37</v>
      </c>
      <c r="K2229" t="s">
        <v>13286</v>
      </c>
      <c r="L2229" t="s">
        <v>4088</v>
      </c>
      <c r="Q2229" t="s">
        <v>4190</v>
      </c>
      <c r="R2229" t="s">
        <v>4199</v>
      </c>
      <c r="S2229" t="s">
        <v>4237</v>
      </c>
      <c r="T2229" t="s">
        <v>7020</v>
      </c>
      <c r="U2229" t="s">
        <v>4281</v>
      </c>
      <c r="V2229" t="s">
        <v>4281</v>
      </c>
      <c r="W2229" t="s">
        <v>4810</v>
      </c>
      <c r="X2229" t="s">
        <v>6381</v>
      </c>
      <c r="Y2229" t="s">
        <v>1133</v>
      </c>
      <c r="Z2229" t="s">
        <v>6723</v>
      </c>
    </row>
    <row r="2230" spans="1:26" x14ac:dyDescent="0.35">
      <c r="A2230" t="s">
        <v>573</v>
      </c>
      <c r="B2230" t="s">
        <v>904</v>
      </c>
      <c r="C2230" t="b">
        <v>0</v>
      </c>
      <c r="D2230" t="b">
        <v>0</v>
      </c>
      <c r="F2230" t="s">
        <v>9045</v>
      </c>
      <c r="G2230">
        <v>12695600</v>
      </c>
      <c r="H2230">
        <v>12094163</v>
      </c>
      <c r="I2230">
        <v>601437</v>
      </c>
      <c r="J2230">
        <v>4</v>
      </c>
      <c r="K2230" t="s">
        <v>13286</v>
      </c>
      <c r="L2230" t="s">
        <v>4088</v>
      </c>
      <c r="Q2230" t="s">
        <v>4190</v>
      </c>
      <c r="R2230" t="s">
        <v>4199</v>
      </c>
      <c r="S2230" t="s">
        <v>4237</v>
      </c>
      <c r="T2230" t="s">
        <v>7020</v>
      </c>
      <c r="U2230" t="s">
        <v>4281</v>
      </c>
      <c r="V2230" t="s">
        <v>4281</v>
      </c>
      <c r="W2230" t="s">
        <v>4810</v>
      </c>
      <c r="X2230" t="s">
        <v>6381</v>
      </c>
      <c r="Y2230" t="s">
        <v>1133</v>
      </c>
      <c r="Z2230" t="s">
        <v>6723</v>
      </c>
    </row>
    <row r="2231" spans="1:26" x14ac:dyDescent="0.35">
      <c r="A2231" t="s">
        <v>574</v>
      </c>
      <c r="B2231" t="s">
        <v>904</v>
      </c>
      <c r="C2231" t="b">
        <v>0</v>
      </c>
      <c r="D2231" t="b">
        <v>0</v>
      </c>
      <c r="F2231" t="s">
        <v>8898</v>
      </c>
      <c r="G2231">
        <v>61999</v>
      </c>
      <c r="H2231">
        <v>29340</v>
      </c>
      <c r="I2231">
        <v>32659</v>
      </c>
      <c r="J2231">
        <v>52</v>
      </c>
      <c r="K2231" t="s">
        <v>13287</v>
      </c>
      <c r="Q2231" t="s">
        <v>4190</v>
      </c>
      <c r="R2231" t="s">
        <v>4200</v>
      </c>
      <c r="S2231" t="s">
        <v>4244</v>
      </c>
      <c r="T2231" t="s">
        <v>7020</v>
      </c>
      <c r="U2231" t="s">
        <v>4281</v>
      </c>
      <c r="V2231" t="s">
        <v>4281</v>
      </c>
      <c r="W2231" t="s">
        <v>4811</v>
      </c>
      <c r="X2231" t="s">
        <v>6382</v>
      </c>
      <c r="Y2231" t="s">
        <v>1133</v>
      </c>
      <c r="Z2231" t="s">
        <v>6723</v>
      </c>
    </row>
    <row r="2232" spans="1:26" x14ac:dyDescent="0.35">
      <c r="A2232" t="s">
        <v>574</v>
      </c>
      <c r="B2232" t="s">
        <v>904</v>
      </c>
      <c r="C2232" t="b">
        <v>0</v>
      </c>
      <c r="D2232" t="b">
        <v>0</v>
      </c>
      <c r="F2232" t="s">
        <v>9045</v>
      </c>
      <c r="G2232">
        <v>819193</v>
      </c>
      <c r="H2232">
        <v>400772</v>
      </c>
      <c r="I2232">
        <v>418421</v>
      </c>
      <c r="J2232">
        <v>51</v>
      </c>
      <c r="K2232" t="s">
        <v>13287</v>
      </c>
      <c r="Q2232" t="s">
        <v>4190</v>
      </c>
      <c r="R2232" t="s">
        <v>4200</v>
      </c>
      <c r="S2232" t="s">
        <v>4244</v>
      </c>
      <c r="T2232" t="s">
        <v>7020</v>
      </c>
      <c r="U2232" t="s">
        <v>4281</v>
      </c>
      <c r="V2232" t="s">
        <v>4281</v>
      </c>
      <c r="W2232" t="s">
        <v>4811</v>
      </c>
      <c r="X2232" t="s">
        <v>6382</v>
      </c>
      <c r="Y2232" t="s">
        <v>1133</v>
      </c>
      <c r="Z2232" t="s">
        <v>6723</v>
      </c>
    </row>
    <row r="2233" spans="1:26" x14ac:dyDescent="0.35">
      <c r="A2233" t="s">
        <v>574</v>
      </c>
      <c r="B2233" t="s">
        <v>904</v>
      </c>
      <c r="C2233" t="b">
        <v>0</v>
      </c>
      <c r="D2233" t="b">
        <v>0</v>
      </c>
      <c r="F2233" t="s">
        <v>9044</v>
      </c>
      <c r="G2233">
        <v>90097</v>
      </c>
      <c r="H2233">
        <v>49253</v>
      </c>
      <c r="I2233">
        <v>40844</v>
      </c>
      <c r="J2233">
        <v>45</v>
      </c>
      <c r="K2233" t="s">
        <v>13287</v>
      </c>
      <c r="Q2233" t="s">
        <v>4190</v>
      </c>
      <c r="R2233" t="s">
        <v>4200</v>
      </c>
      <c r="S2233" t="s">
        <v>4244</v>
      </c>
      <c r="T2233" t="s">
        <v>7020</v>
      </c>
      <c r="U2233" t="s">
        <v>4281</v>
      </c>
      <c r="V2233" t="s">
        <v>4281</v>
      </c>
      <c r="W2233" t="s">
        <v>4811</v>
      </c>
      <c r="X2233" t="s">
        <v>6382</v>
      </c>
      <c r="Y2233" t="s">
        <v>1133</v>
      </c>
      <c r="Z2233" t="s">
        <v>6723</v>
      </c>
    </row>
    <row r="2234" spans="1:26" x14ac:dyDescent="0.35">
      <c r="A2234" t="s">
        <v>574</v>
      </c>
      <c r="B2234" t="s">
        <v>904</v>
      </c>
      <c r="C2234" t="b">
        <v>0</v>
      </c>
      <c r="D2234" t="b">
        <v>0</v>
      </c>
      <c r="F2234" t="s">
        <v>12922</v>
      </c>
      <c r="G2234">
        <v>2866923</v>
      </c>
      <c r="H2234">
        <v>1695440</v>
      </c>
      <c r="I2234">
        <v>1171483</v>
      </c>
      <c r="J2234">
        <v>40</v>
      </c>
      <c r="K2234" t="s">
        <v>13287</v>
      </c>
      <c r="Q2234" t="s">
        <v>4190</v>
      </c>
      <c r="R2234" t="s">
        <v>4200</v>
      </c>
      <c r="S2234" t="s">
        <v>4244</v>
      </c>
      <c r="T2234" t="s">
        <v>7020</v>
      </c>
      <c r="U2234" t="s">
        <v>4281</v>
      </c>
      <c r="V2234" t="s">
        <v>4281</v>
      </c>
      <c r="W2234" t="s">
        <v>4811</v>
      </c>
      <c r="X2234" t="s">
        <v>6382</v>
      </c>
      <c r="Y2234" t="s">
        <v>1133</v>
      </c>
      <c r="Z2234" t="s">
        <v>6723</v>
      </c>
    </row>
    <row r="2235" spans="1:26" x14ac:dyDescent="0.35">
      <c r="A2235" t="s">
        <v>575</v>
      </c>
      <c r="B2235" t="s">
        <v>904</v>
      </c>
      <c r="C2235" t="b">
        <v>0</v>
      </c>
      <c r="D2235" t="b">
        <v>0</v>
      </c>
      <c r="E2235">
        <v>2000</v>
      </c>
      <c r="F2235" t="s">
        <v>8898</v>
      </c>
      <c r="G2235">
        <v>408618</v>
      </c>
      <c r="H2235">
        <v>276776</v>
      </c>
      <c r="I2235">
        <v>131842</v>
      </c>
      <c r="J2235">
        <v>32</v>
      </c>
      <c r="K2235" t="s">
        <v>12017</v>
      </c>
      <c r="Q2235" t="s">
        <v>4190</v>
      </c>
      <c r="R2235" t="s">
        <v>4200</v>
      </c>
      <c r="S2235" t="s">
        <v>4247</v>
      </c>
      <c r="T2235" t="s">
        <v>7021</v>
      </c>
      <c r="U2235" t="s">
        <v>4281</v>
      </c>
      <c r="V2235" t="s">
        <v>4302</v>
      </c>
      <c r="W2235" t="s">
        <v>4812</v>
      </c>
      <c r="X2235" t="s">
        <v>6383</v>
      </c>
      <c r="Y2235" t="s">
        <v>1133</v>
      </c>
      <c r="Z2235" t="s">
        <v>6723</v>
      </c>
    </row>
    <row r="2236" spans="1:26" x14ac:dyDescent="0.35">
      <c r="A2236" t="s">
        <v>576</v>
      </c>
      <c r="B2236" t="s">
        <v>904</v>
      </c>
      <c r="C2236" t="b">
        <v>0</v>
      </c>
      <c r="D2236" t="b">
        <v>0</v>
      </c>
      <c r="E2236">
        <v>2000</v>
      </c>
      <c r="F2236" t="s">
        <v>8898</v>
      </c>
      <c r="G2236">
        <v>61999</v>
      </c>
      <c r="H2236">
        <v>49015</v>
      </c>
      <c r="I2236">
        <v>12984</v>
      </c>
      <c r="J2236">
        <v>20</v>
      </c>
      <c r="K2236" t="s">
        <v>12018</v>
      </c>
      <c r="Q2236" t="s">
        <v>4190</v>
      </c>
      <c r="R2236" t="s">
        <v>4200</v>
      </c>
      <c r="S2236" t="s">
        <v>4229</v>
      </c>
      <c r="T2236" t="s">
        <v>7021</v>
      </c>
      <c r="U2236" t="s">
        <v>4281</v>
      </c>
      <c r="V2236" t="s">
        <v>4281</v>
      </c>
      <c r="W2236" t="s">
        <v>4813</v>
      </c>
      <c r="X2236" t="s">
        <v>6384</v>
      </c>
      <c r="Y2236" t="s">
        <v>1133</v>
      </c>
      <c r="Z2236" t="s">
        <v>6723</v>
      </c>
    </row>
    <row r="2237" spans="1:26" x14ac:dyDescent="0.35">
      <c r="A2237" t="s">
        <v>577</v>
      </c>
      <c r="B2237" t="s">
        <v>904</v>
      </c>
      <c r="C2237" t="b">
        <v>0</v>
      </c>
      <c r="D2237" t="b">
        <v>0</v>
      </c>
      <c r="E2237">
        <v>2000</v>
      </c>
      <c r="F2237" t="s">
        <v>9043</v>
      </c>
      <c r="G2237">
        <v>1479</v>
      </c>
      <c r="H2237">
        <v>594</v>
      </c>
      <c r="I2237">
        <v>885</v>
      </c>
      <c r="J2237">
        <v>59</v>
      </c>
      <c r="K2237" t="s">
        <v>12019</v>
      </c>
      <c r="Q2237" t="s">
        <v>4190</v>
      </c>
      <c r="R2237" t="s">
        <v>4199</v>
      </c>
      <c r="S2237" t="s">
        <v>4241</v>
      </c>
      <c r="T2237" t="s">
        <v>7022</v>
      </c>
      <c r="U2237" t="s">
        <v>4294</v>
      </c>
      <c r="V2237" t="s">
        <v>4294</v>
      </c>
      <c r="W2237" t="s">
        <v>4814</v>
      </c>
      <c r="X2237" t="s">
        <v>6385</v>
      </c>
      <c r="Y2237" t="s">
        <v>1133</v>
      </c>
      <c r="Z2237" t="s">
        <v>6723</v>
      </c>
    </row>
    <row r="2238" spans="1:26" x14ac:dyDescent="0.35">
      <c r="A2238" t="s">
        <v>577</v>
      </c>
      <c r="B2238" t="s">
        <v>904</v>
      </c>
      <c r="C2238" t="b">
        <v>0</v>
      </c>
      <c r="D2238" t="b">
        <v>0</v>
      </c>
      <c r="E2238">
        <v>2000</v>
      </c>
      <c r="F2238" t="s">
        <v>9019</v>
      </c>
      <c r="G2238">
        <v>2959</v>
      </c>
      <c r="H2238">
        <v>948</v>
      </c>
      <c r="I2238">
        <v>2011</v>
      </c>
      <c r="J2238">
        <v>67</v>
      </c>
      <c r="K2238" t="s">
        <v>12019</v>
      </c>
      <c r="Q2238" t="s">
        <v>4190</v>
      </c>
      <c r="R2238" t="s">
        <v>4199</v>
      </c>
      <c r="S2238" t="s">
        <v>4241</v>
      </c>
      <c r="T2238" t="s">
        <v>7022</v>
      </c>
      <c r="U2238" t="s">
        <v>4294</v>
      </c>
      <c r="V2238" t="s">
        <v>4294</v>
      </c>
      <c r="W2238" t="s">
        <v>4814</v>
      </c>
      <c r="X2238" t="s">
        <v>6385</v>
      </c>
      <c r="Y2238" t="s">
        <v>1133</v>
      </c>
      <c r="Z2238" t="s">
        <v>6723</v>
      </c>
    </row>
    <row r="2239" spans="1:26" x14ac:dyDescent="0.35">
      <c r="A2239" t="s">
        <v>577</v>
      </c>
      <c r="B2239" t="s">
        <v>904</v>
      </c>
      <c r="C2239" t="b">
        <v>0</v>
      </c>
      <c r="D2239" t="b">
        <v>0</v>
      </c>
      <c r="E2239">
        <v>2000</v>
      </c>
      <c r="F2239" t="s">
        <v>12790</v>
      </c>
      <c r="G2239">
        <v>975</v>
      </c>
      <c r="H2239">
        <v>139</v>
      </c>
      <c r="I2239">
        <v>836</v>
      </c>
      <c r="J2239">
        <v>85</v>
      </c>
      <c r="K2239" t="s">
        <v>12019</v>
      </c>
      <c r="Q2239" t="s">
        <v>4190</v>
      </c>
      <c r="R2239" t="s">
        <v>4199</v>
      </c>
      <c r="S2239" t="s">
        <v>4241</v>
      </c>
      <c r="T2239" t="s">
        <v>7022</v>
      </c>
      <c r="U2239" t="s">
        <v>4294</v>
      </c>
      <c r="V2239" t="s">
        <v>4294</v>
      </c>
      <c r="W2239" t="s">
        <v>4814</v>
      </c>
      <c r="X2239" t="s">
        <v>6385</v>
      </c>
      <c r="Y2239" t="s">
        <v>1133</v>
      </c>
      <c r="Z2239" t="s">
        <v>6723</v>
      </c>
    </row>
    <row r="2240" spans="1:26" x14ac:dyDescent="0.35">
      <c r="A2240" t="s">
        <v>577</v>
      </c>
      <c r="B2240" t="s">
        <v>904</v>
      </c>
      <c r="C2240" t="b">
        <v>0</v>
      </c>
      <c r="D2240" t="b">
        <v>0</v>
      </c>
      <c r="E2240">
        <v>2000</v>
      </c>
      <c r="F2240" t="s">
        <v>8933</v>
      </c>
      <c r="G2240">
        <v>10107</v>
      </c>
      <c r="H2240">
        <v>4107</v>
      </c>
      <c r="I2240">
        <v>6000</v>
      </c>
      <c r="J2240">
        <v>59</v>
      </c>
      <c r="K2240" t="s">
        <v>12019</v>
      </c>
      <c r="Q2240" t="s">
        <v>4190</v>
      </c>
      <c r="R2240" t="s">
        <v>4199</v>
      </c>
      <c r="S2240" t="s">
        <v>4241</v>
      </c>
      <c r="T2240" t="s">
        <v>7022</v>
      </c>
      <c r="U2240" t="s">
        <v>4294</v>
      </c>
      <c r="V2240" t="s">
        <v>4294</v>
      </c>
      <c r="W2240" t="s">
        <v>4814</v>
      </c>
      <c r="X2240" t="s">
        <v>6385</v>
      </c>
      <c r="Y2240" t="s">
        <v>1133</v>
      </c>
      <c r="Z2240" t="s">
        <v>6723</v>
      </c>
    </row>
    <row r="2241" spans="1:26" x14ac:dyDescent="0.35">
      <c r="A2241" t="s">
        <v>577</v>
      </c>
      <c r="B2241" t="s">
        <v>904</v>
      </c>
      <c r="C2241" t="b">
        <v>0</v>
      </c>
      <c r="D2241" t="b">
        <v>0</v>
      </c>
      <c r="E2241">
        <v>2000</v>
      </c>
      <c r="F2241" t="s">
        <v>8971</v>
      </c>
      <c r="G2241">
        <v>10266</v>
      </c>
      <c r="H2241">
        <v>4164</v>
      </c>
      <c r="I2241">
        <v>6102</v>
      </c>
      <c r="J2241">
        <v>59</v>
      </c>
      <c r="K2241" t="s">
        <v>12019</v>
      </c>
      <c r="Q2241" t="s">
        <v>4190</v>
      </c>
      <c r="R2241" t="s">
        <v>4199</v>
      </c>
      <c r="S2241" t="s">
        <v>4241</v>
      </c>
      <c r="T2241" t="s">
        <v>7022</v>
      </c>
      <c r="U2241" t="s">
        <v>4294</v>
      </c>
      <c r="V2241" t="s">
        <v>4294</v>
      </c>
      <c r="W2241" t="s">
        <v>4814</v>
      </c>
      <c r="X2241" t="s">
        <v>6385</v>
      </c>
      <c r="Y2241" t="s">
        <v>1133</v>
      </c>
      <c r="Z2241" t="s">
        <v>6723</v>
      </c>
    </row>
    <row r="2242" spans="1:26" x14ac:dyDescent="0.35">
      <c r="A2242" t="s">
        <v>577</v>
      </c>
      <c r="B2242" t="s">
        <v>904</v>
      </c>
      <c r="C2242" t="b">
        <v>0</v>
      </c>
      <c r="D2242" t="b">
        <v>0</v>
      </c>
      <c r="E2242">
        <v>2000</v>
      </c>
      <c r="F2242" t="s">
        <v>12813</v>
      </c>
      <c r="G2242">
        <v>975</v>
      </c>
      <c r="H2242">
        <v>715</v>
      </c>
      <c r="I2242">
        <v>260</v>
      </c>
      <c r="J2242">
        <v>26</v>
      </c>
      <c r="K2242" t="s">
        <v>12019</v>
      </c>
      <c r="Q2242" t="s">
        <v>4190</v>
      </c>
      <c r="R2242" t="s">
        <v>4199</v>
      </c>
      <c r="S2242" t="s">
        <v>4241</v>
      </c>
      <c r="T2242" t="s">
        <v>7022</v>
      </c>
      <c r="U2242" t="s">
        <v>4294</v>
      </c>
      <c r="V2242" t="s">
        <v>4294</v>
      </c>
      <c r="W2242" t="s">
        <v>4814</v>
      </c>
      <c r="X2242" t="s">
        <v>6385</v>
      </c>
      <c r="Y2242" t="s">
        <v>1133</v>
      </c>
      <c r="Z2242" t="s">
        <v>6723</v>
      </c>
    </row>
    <row r="2243" spans="1:26" x14ac:dyDescent="0.35">
      <c r="A2243" t="s">
        <v>577</v>
      </c>
      <c r="B2243" t="s">
        <v>904</v>
      </c>
      <c r="C2243" t="b">
        <v>0</v>
      </c>
      <c r="D2243" t="b">
        <v>0</v>
      </c>
      <c r="E2243">
        <v>2000</v>
      </c>
      <c r="F2243" t="s">
        <v>12803</v>
      </c>
      <c r="G2243">
        <v>975</v>
      </c>
      <c r="H2243">
        <v>230</v>
      </c>
      <c r="I2243">
        <v>745</v>
      </c>
      <c r="J2243">
        <v>76</v>
      </c>
      <c r="K2243" t="s">
        <v>12019</v>
      </c>
      <c r="Q2243" t="s">
        <v>4190</v>
      </c>
      <c r="R2243" t="s">
        <v>4199</v>
      </c>
      <c r="S2243" t="s">
        <v>4241</v>
      </c>
      <c r="T2243" t="s">
        <v>7022</v>
      </c>
      <c r="U2243" t="s">
        <v>4294</v>
      </c>
      <c r="V2243" t="s">
        <v>4294</v>
      </c>
      <c r="W2243" t="s">
        <v>4814</v>
      </c>
      <c r="X2243" t="s">
        <v>6385</v>
      </c>
      <c r="Y2243" t="s">
        <v>1133</v>
      </c>
      <c r="Z2243" t="s">
        <v>6723</v>
      </c>
    </row>
    <row r="2244" spans="1:26" x14ac:dyDescent="0.35">
      <c r="A2244" t="s">
        <v>577</v>
      </c>
      <c r="B2244" t="s">
        <v>904</v>
      </c>
      <c r="C2244" t="b">
        <v>0</v>
      </c>
      <c r="D2244" t="b">
        <v>0</v>
      </c>
      <c r="E2244">
        <v>2000</v>
      </c>
      <c r="F2244" t="s">
        <v>12795</v>
      </c>
      <c r="G2244">
        <v>2959</v>
      </c>
      <c r="H2244">
        <v>200</v>
      </c>
      <c r="I2244">
        <v>2759</v>
      </c>
      <c r="J2244">
        <v>93</v>
      </c>
      <c r="K2244" t="s">
        <v>12019</v>
      </c>
      <c r="Q2244" t="s">
        <v>4190</v>
      </c>
      <c r="R2244" t="s">
        <v>4199</v>
      </c>
      <c r="S2244" t="s">
        <v>4241</v>
      </c>
      <c r="T2244" t="s">
        <v>7022</v>
      </c>
      <c r="U2244" t="s">
        <v>4294</v>
      </c>
      <c r="V2244" t="s">
        <v>4294</v>
      </c>
      <c r="W2244" t="s">
        <v>4814</v>
      </c>
      <c r="X2244" t="s">
        <v>6385</v>
      </c>
      <c r="Y2244" t="s">
        <v>1133</v>
      </c>
      <c r="Z2244" t="s">
        <v>6723</v>
      </c>
    </row>
    <row r="2245" spans="1:26" x14ac:dyDescent="0.35">
      <c r="A2245" t="s">
        <v>577</v>
      </c>
      <c r="B2245" t="s">
        <v>904</v>
      </c>
      <c r="C2245" t="b">
        <v>0</v>
      </c>
      <c r="D2245" t="b">
        <v>0</v>
      </c>
      <c r="E2245">
        <v>2001</v>
      </c>
      <c r="F2245" t="s">
        <v>9048</v>
      </c>
      <c r="G2245">
        <v>1108580</v>
      </c>
      <c r="H2245">
        <v>799302</v>
      </c>
      <c r="I2245">
        <v>309278</v>
      </c>
      <c r="J2245">
        <v>27</v>
      </c>
      <c r="K2245" t="s">
        <v>12020</v>
      </c>
      <c r="Q2245" t="s">
        <v>4190</v>
      </c>
      <c r="R2245" t="s">
        <v>4199</v>
      </c>
      <c r="S2245" t="s">
        <v>4241</v>
      </c>
      <c r="T2245" t="s">
        <v>7022</v>
      </c>
      <c r="U2245" t="s">
        <v>4294</v>
      </c>
      <c r="V2245" t="s">
        <v>4294</v>
      </c>
      <c r="W2245" t="s">
        <v>4814</v>
      </c>
      <c r="X2245" t="s">
        <v>6385</v>
      </c>
      <c r="Y2245" t="s">
        <v>1133</v>
      </c>
      <c r="Z2245" t="s">
        <v>6723</v>
      </c>
    </row>
    <row r="2246" spans="1:26" x14ac:dyDescent="0.35">
      <c r="A2246" t="s">
        <v>578</v>
      </c>
      <c r="B2246" t="s">
        <v>904</v>
      </c>
      <c r="C2246" t="b">
        <v>0</v>
      </c>
      <c r="D2246" t="b">
        <v>0</v>
      </c>
      <c r="E2246">
        <v>2000</v>
      </c>
      <c r="F2246" t="s">
        <v>12813</v>
      </c>
      <c r="G2246">
        <v>975</v>
      </c>
      <c r="H2246">
        <v>801</v>
      </c>
      <c r="I2246">
        <v>174</v>
      </c>
      <c r="J2246">
        <v>17</v>
      </c>
      <c r="K2246" t="s">
        <v>12023</v>
      </c>
      <c r="L2246" t="s">
        <v>4089</v>
      </c>
      <c r="Q2246" t="s">
        <v>4190</v>
      </c>
      <c r="R2246" t="s">
        <v>4199</v>
      </c>
      <c r="S2246" t="s">
        <v>4232</v>
      </c>
      <c r="T2246" t="s">
        <v>7022</v>
      </c>
      <c r="U2246" t="s">
        <v>4294</v>
      </c>
      <c r="V2246" t="s">
        <v>4294</v>
      </c>
      <c r="W2246" t="s">
        <v>4815</v>
      </c>
      <c r="X2246" t="s">
        <v>6386</v>
      </c>
      <c r="Y2246" t="s">
        <v>1133</v>
      </c>
      <c r="Z2246" t="s">
        <v>6723</v>
      </c>
    </row>
    <row r="2247" spans="1:26" x14ac:dyDescent="0.35">
      <c r="A2247" t="s">
        <v>578</v>
      </c>
      <c r="B2247" t="s">
        <v>904</v>
      </c>
      <c r="C2247" t="b">
        <v>0</v>
      </c>
      <c r="D2247" t="b">
        <v>0</v>
      </c>
      <c r="E2247">
        <v>2000</v>
      </c>
      <c r="F2247" t="s">
        <v>12790</v>
      </c>
      <c r="G2247">
        <v>975</v>
      </c>
      <c r="H2247">
        <v>69</v>
      </c>
      <c r="I2247">
        <v>906</v>
      </c>
      <c r="J2247">
        <v>92</v>
      </c>
      <c r="K2247" t="s">
        <v>12023</v>
      </c>
      <c r="L2247" t="s">
        <v>4089</v>
      </c>
      <c r="Q2247" t="s">
        <v>4190</v>
      </c>
      <c r="R2247" t="s">
        <v>4199</v>
      </c>
      <c r="S2247" t="s">
        <v>4232</v>
      </c>
      <c r="T2247" t="s">
        <v>7022</v>
      </c>
      <c r="U2247" t="s">
        <v>4294</v>
      </c>
      <c r="V2247" t="s">
        <v>4294</v>
      </c>
      <c r="W2247" t="s">
        <v>4815</v>
      </c>
      <c r="X2247" t="s">
        <v>6386</v>
      </c>
      <c r="Y2247" t="s">
        <v>1133</v>
      </c>
      <c r="Z2247" t="s">
        <v>6723</v>
      </c>
    </row>
    <row r="2248" spans="1:26" x14ac:dyDescent="0.35">
      <c r="A2248" t="s">
        <v>578</v>
      </c>
      <c r="B2248" t="s">
        <v>904</v>
      </c>
      <c r="C2248" t="b">
        <v>0</v>
      </c>
      <c r="D2248" t="b">
        <v>0</v>
      </c>
      <c r="E2248">
        <v>2000</v>
      </c>
      <c r="F2248" t="s">
        <v>8971</v>
      </c>
      <c r="G2248">
        <v>10266</v>
      </c>
      <c r="H2248">
        <v>6920</v>
      </c>
      <c r="I2248">
        <v>3346</v>
      </c>
      <c r="J2248">
        <v>32</v>
      </c>
      <c r="K2248" t="s">
        <v>12023</v>
      </c>
      <c r="L2248" t="s">
        <v>4089</v>
      </c>
      <c r="Q2248" t="s">
        <v>4190</v>
      </c>
      <c r="R2248" t="s">
        <v>4199</v>
      </c>
      <c r="S2248" t="s">
        <v>4232</v>
      </c>
      <c r="T2248" t="s">
        <v>7022</v>
      </c>
      <c r="U2248" t="s">
        <v>4294</v>
      </c>
      <c r="V2248" t="s">
        <v>4294</v>
      </c>
      <c r="W2248" t="s">
        <v>4815</v>
      </c>
      <c r="X2248" t="s">
        <v>6386</v>
      </c>
      <c r="Y2248" t="s">
        <v>1133</v>
      </c>
      <c r="Z2248" t="s">
        <v>6723</v>
      </c>
    </row>
    <row r="2249" spans="1:26" x14ac:dyDescent="0.35">
      <c r="A2249" t="s">
        <v>578</v>
      </c>
      <c r="B2249" t="s">
        <v>904</v>
      </c>
      <c r="C2249" t="b">
        <v>0</v>
      </c>
      <c r="D2249" t="b">
        <v>0</v>
      </c>
      <c r="E2249">
        <v>2000</v>
      </c>
      <c r="F2249" t="s">
        <v>9043</v>
      </c>
      <c r="G2249">
        <v>1479</v>
      </c>
      <c r="H2249">
        <v>620</v>
      </c>
      <c r="I2249">
        <v>859</v>
      </c>
      <c r="J2249">
        <v>58</v>
      </c>
      <c r="K2249" t="s">
        <v>12023</v>
      </c>
      <c r="L2249" t="s">
        <v>4089</v>
      </c>
      <c r="Q2249" t="s">
        <v>4190</v>
      </c>
      <c r="R2249" t="s">
        <v>4199</v>
      </c>
      <c r="S2249" t="s">
        <v>4232</v>
      </c>
      <c r="T2249" t="s">
        <v>7022</v>
      </c>
      <c r="U2249" t="s">
        <v>4294</v>
      </c>
      <c r="V2249" t="s">
        <v>4294</v>
      </c>
      <c r="W2249" t="s">
        <v>4815</v>
      </c>
      <c r="X2249" t="s">
        <v>6386</v>
      </c>
      <c r="Y2249" t="s">
        <v>1133</v>
      </c>
      <c r="Z2249" t="s">
        <v>6723</v>
      </c>
    </row>
    <row r="2250" spans="1:26" x14ac:dyDescent="0.35">
      <c r="A2250" t="s">
        <v>578</v>
      </c>
      <c r="B2250" t="s">
        <v>904</v>
      </c>
      <c r="C2250" t="b">
        <v>0</v>
      </c>
      <c r="D2250" t="b">
        <v>0</v>
      </c>
      <c r="E2250">
        <v>2000</v>
      </c>
      <c r="F2250" t="s">
        <v>8933</v>
      </c>
      <c r="G2250">
        <v>3903</v>
      </c>
      <c r="H2250">
        <v>2335</v>
      </c>
      <c r="I2250">
        <v>1568</v>
      </c>
      <c r="J2250">
        <v>40</v>
      </c>
      <c r="K2250" t="s">
        <v>12023</v>
      </c>
      <c r="L2250" t="s">
        <v>4089</v>
      </c>
      <c r="Q2250" t="s">
        <v>4190</v>
      </c>
      <c r="R2250" t="s">
        <v>4199</v>
      </c>
      <c r="S2250" t="s">
        <v>4232</v>
      </c>
      <c r="T2250" t="s">
        <v>7022</v>
      </c>
      <c r="U2250" t="s">
        <v>4294</v>
      </c>
      <c r="V2250" t="s">
        <v>4294</v>
      </c>
      <c r="W2250" t="s">
        <v>4815</v>
      </c>
      <c r="X2250" t="s">
        <v>6386</v>
      </c>
      <c r="Y2250" t="s">
        <v>1133</v>
      </c>
      <c r="Z2250" t="s">
        <v>6723</v>
      </c>
    </row>
    <row r="2251" spans="1:26" x14ac:dyDescent="0.35">
      <c r="A2251" t="s">
        <v>578</v>
      </c>
      <c r="B2251" t="s">
        <v>904</v>
      </c>
      <c r="C2251" t="b">
        <v>0</v>
      </c>
      <c r="D2251" t="b">
        <v>0</v>
      </c>
      <c r="E2251">
        <v>2000</v>
      </c>
      <c r="F2251" t="s">
        <v>12795</v>
      </c>
      <c r="G2251">
        <v>2959</v>
      </c>
      <c r="H2251">
        <v>699</v>
      </c>
      <c r="I2251">
        <v>2260</v>
      </c>
      <c r="J2251">
        <v>76</v>
      </c>
      <c r="K2251" t="s">
        <v>12023</v>
      </c>
      <c r="L2251" t="s">
        <v>4089</v>
      </c>
      <c r="Q2251" t="s">
        <v>4190</v>
      </c>
      <c r="R2251" t="s">
        <v>4199</v>
      </c>
      <c r="S2251" t="s">
        <v>4232</v>
      </c>
      <c r="T2251" t="s">
        <v>7022</v>
      </c>
      <c r="U2251" t="s">
        <v>4294</v>
      </c>
      <c r="V2251" t="s">
        <v>4294</v>
      </c>
      <c r="W2251" t="s">
        <v>4815</v>
      </c>
      <c r="X2251" t="s">
        <v>6386</v>
      </c>
      <c r="Y2251" t="s">
        <v>1133</v>
      </c>
      <c r="Z2251" t="s">
        <v>6723</v>
      </c>
    </row>
    <row r="2252" spans="1:26" x14ac:dyDescent="0.35">
      <c r="A2252" t="s">
        <v>578</v>
      </c>
      <c r="B2252" t="s">
        <v>904</v>
      </c>
      <c r="C2252" t="b">
        <v>0</v>
      </c>
      <c r="D2252" t="b">
        <v>0</v>
      </c>
      <c r="E2252">
        <v>2000</v>
      </c>
      <c r="F2252" t="s">
        <v>9019</v>
      </c>
      <c r="G2252">
        <v>2959</v>
      </c>
      <c r="H2252">
        <v>913</v>
      </c>
      <c r="I2252">
        <v>2046</v>
      </c>
      <c r="J2252">
        <v>69</v>
      </c>
      <c r="K2252" t="s">
        <v>12023</v>
      </c>
      <c r="L2252" t="s">
        <v>4089</v>
      </c>
      <c r="Q2252" t="s">
        <v>4190</v>
      </c>
      <c r="R2252" t="s">
        <v>4199</v>
      </c>
      <c r="S2252" t="s">
        <v>4232</v>
      </c>
      <c r="T2252" t="s">
        <v>7022</v>
      </c>
      <c r="U2252" t="s">
        <v>4294</v>
      </c>
      <c r="V2252" t="s">
        <v>4294</v>
      </c>
      <c r="W2252" t="s">
        <v>4815</v>
      </c>
      <c r="X2252" t="s">
        <v>6386</v>
      </c>
      <c r="Y2252" t="s">
        <v>1133</v>
      </c>
      <c r="Z2252" t="s">
        <v>6723</v>
      </c>
    </row>
    <row r="2253" spans="1:26" x14ac:dyDescent="0.35">
      <c r="A2253" t="s">
        <v>578</v>
      </c>
      <c r="B2253" t="s">
        <v>904</v>
      </c>
      <c r="C2253" t="b">
        <v>0</v>
      </c>
      <c r="D2253" t="b">
        <v>0</v>
      </c>
      <c r="E2253">
        <v>2000</v>
      </c>
      <c r="F2253" t="s">
        <v>12803</v>
      </c>
      <c r="G2253">
        <v>975</v>
      </c>
      <c r="H2253">
        <v>230</v>
      </c>
      <c r="I2253">
        <v>745</v>
      </c>
      <c r="J2253">
        <v>76</v>
      </c>
      <c r="K2253" t="s">
        <v>12023</v>
      </c>
      <c r="L2253" t="s">
        <v>4089</v>
      </c>
      <c r="Q2253" t="s">
        <v>4190</v>
      </c>
      <c r="R2253" t="s">
        <v>4199</v>
      </c>
      <c r="S2253" t="s">
        <v>4232</v>
      </c>
      <c r="T2253" t="s">
        <v>7022</v>
      </c>
      <c r="U2253" t="s">
        <v>4294</v>
      </c>
      <c r="V2253" t="s">
        <v>4294</v>
      </c>
      <c r="W2253" t="s">
        <v>4815</v>
      </c>
      <c r="X2253" t="s">
        <v>6386</v>
      </c>
      <c r="Y2253" t="s">
        <v>1133</v>
      </c>
      <c r="Z2253" t="s">
        <v>6723</v>
      </c>
    </row>
    <row r="2254" spans="1:26" x14ac:dyDescent="0.35">
      <c r="A2254" t="s">
        <v>578</v>
      </c>
      <c r="B2254" t="s">
        <v>904</v>
      </c>
      <c r="C2254" t="b">
        <v>0</v>
      </c>
      <c r="D2254" t="b">
        <v>0</v>
      </c>
      <c r="E2254">
        <v>2008</v>
      </c>
      <c r="F2254" t="s">
        <v>9048</v>
      </c>
      <c r="G2254">
        <v>3527579</v>
      </c>
      <c r="H2254">
        <v>3401260</v>
      </c>
      <c r="I2254">
        <v>126319</v>
      </c>
      <c r="J2254">
        <v>3</v>
      </c>
      <c r="K2254" t="s">
        <v>12030</v>
      </c>
      <c r="L2254" t="s">
        <v>4089</v>
      </c>
      <c r="Q2254" t="s">
        <v>4190</v>
      </c>
      <c r="R2254" t="s">
        <v>4199</v>
      </c>
      <c r="S2254" t="s">
        <v>4232</v>
      </c>
      <c r="T2254" t="s">
        <v>7022</v>
      </c>
      <c r="U2254" t="s">
        <v>4294</v>
      </c>
      <c r="V2254" t="s">
        <v>4294</v>
      </c>
      <c r="W2254" t="s">
        <v>4815</v>
      </c>
      <c r="X2254" t="s">
        <v>6386</v>
      </c>
      <c r="Y2254" t="s">
        <v>1133</v>
      </c>
      <c r="Z2254" t="s">
        <v>6723</v>
      </c>
    </row>
    <row r="2255" spans="1:26" x14ac:dyDescent="0.35">
      <c r="A2255" t="s">
        <v>579</v>
      </c>
      <c r="B2255" t="s">
        <v>904</v>
      </c>
      <c r="C2255" t="b">
        <v>0</v>
      </c>
      <c r="D2255" t="b">
        <v>0</v>
      </c>
      <c r="F2255" t="s">
        <v>9019</v>
      </c>
      <c r="G2255">
        <v>2950</v>
      </c>
      <c r="H2255">
        <v>1022</v>
      </c>
      <c r="I2255">
        <v>1928</v>
      </c>
      <c r="J2255">
        <v>65</v>
      </c>
      <c r="K2255" t="s">
        <v>13288</v>
      </c>
      <c r="Q2255" t="s">
        <v>4190</v>
      </c>
      <c r="R2255" t="s">
        <v>4200</v>
      </c>
      <c r="S2255" t="s">
        <v>4229</v>
      </c>
      <c r="T2255" t="s">
        <v>7022</v>
      </c>
      <c r="U2255" t="s">
        <v>4306</v>
      </c>
      <c r="V2255" t="s">
        <v>4295</v>
      </c>
      <c r="W2255" t="s">
        <v>4816</v>
      </c>
      <c r="X2255" t="s">
        <v>6387</v>
      </c>
      <c r="Y2255" t="s">
        <v>1133</v>
      </c>
      <c r="Z2255" t="s">
        <v>6723</v>
      </c>
    </row>
    <row r="2256" spans="1:26" x14ac:dyDescent="0.35">
      <c r="A2256" t="s">
        <v>579</v>
      </c>
      <c r="B2256" t="s">
        <v>904</v>
      </c>
      <c r="C2256" t="b">
        <v>0</v>
      </c>
      <c r="D2256" t="b">
        <v>0</v>
      </c>
      <c r="F2256" t="s">
        <v>12813</v>
      </c>
      <c r="G2256">
        <v>973</v>
      </c>
      <c r="H2256">
        <v>738</v>
      </c>
      <c r="I2256">
        <v>235</v>
      </c>
      <c r="J2256">
        <v>24</v>
      </c>
      <c r="K2256" t="s">
        <v>13288</v>
      </c>
      <c r="Q2256" t="s">
        <v>4190</v>
      </c>
      <c r="R2256" t="s">
        <v>4200</v>
      </c>
      <c r="S2256" t="s">
        <v>4229</v>
      </c>
      <c r="T2256" t="s">
        <v>7022</v>
      </c>
      <c r="U2256" t="s">
        <v>4306</v>
      </c>
      <c r="V2256" t="s">
        <v>4295</v>
      </c>
      <c r="W2256" t="s">
        <v>4816</v>
      </c>
      <c r="X2256" t="s">
        <v>6387</v>
      </c>
      <c r="Y2256" t="s">
        <v>1133</v>
      </c>
      <c r="Z2256" t="s">
        <v>6723</v>
      </c>
    </row>
    <row r="2257" spans="1:26" x14ac:dyDescent="0.35">
      <c r="A2257" t="s">
        <v>579</v>
      </c>
      <c r="B2257" t="s">
        <v>904</v>
      </c>
      <c r="C2257" t="b">
        <v>0</v>
      </c>
      <c r="D2257" t="b">
        <v>0</v>
      </c>
      <c r="F2257" t="s">
        <v>9048</v>
      </c>
      <c r="G2257">
        <v>3124354</v>
      </c>
      <c r="H2257">
        <v>2706152</v>
      </c>
      <c r="I2257">
        <v>418202</v>
      </c>
      <c r="J2257">
        <v>13</v>
      </c>
      <c r="K2257" t="s">
        <v>13288</v>
      </c>
      <c r="Q2257" t="s">
        <v>4190</v>
      </c>
      <c r="R2257" t="s">
        <v>4200</v>
      </c>
      <c r="S2257" t="s">
        <v>4229</v>
      </c>
      <c r="T2257" t="s">
        <v>7022</v>
      </c>
      <c r="U2257" t="s">
        <v>4306</v>
      </c>
      <c r="V2257" t="s">
        <v>4295</v>
      </c>
      <c r="W2257" t="s">
        <v>4816</v>
      </c>
      <c r="X2257" t="s">
        <v>6387</v>
      </c>
      <c r="Y2257" t="s">
        <v>1133</v>
      </c>
      <c r="Z2257" t="s">
        <v>6723</v>
      </c>
    </row>
    <row r="2258" spans="1:26" x14ac:dyDescent="0.35">
      <c r="A2258" t="s">
        <v>579</v>
      </c>
      <c r="B2258" t="s">
        <v>904</v>
      </c>
      <c r="C2258" t="b">
        <v>0</v>
      </c>
      <c r="D2258" t="b">
        <v>0</v>
      </c>
      <c r="F2258" t="s">
        <v>8971</v>
      </c>
      <c r="G2258">
        <v>10226</v>
      </c>
      <c r="H2258">
        <v>5808</v>
      </c>
      <c r="I2258">
        <v>4418</v>
      </c>
      <c r="J2258">
        <v>43</v>
      </c>
      <c r="K2258" t="s">
        <v>13288</v>
      </c>
      <c r="Q2258" t="s">
        <v>4190</v>
      </c>
      <c r="R2258" t="s">
        <v>4200</v>
      </c>
      <c r="S2258" t="s">
        <v>4229</v>
      </c>
      <c r="T2258" t="s">
        <v>7022</v>
      </c>
      <c r="U2258" t="s">
        <v>4306</v>
      </c>
      <c r="V2258" t="s">
        <v>4295</v>
      </c>
      <c r="W2258" t="s">
        <v>4816</v>
      </c>
      <c r="X2258" t="s">
        <v>6387</v>
      </c>
      <c r="Y2258" t="s">
        <v>1133</v>
      </c>
      <c r="Z2258" t="s">
        <v>6723</v>
      </c>
    </row>
    <row r="2259" spans="1:26" x14ac:dyDescent="0.35">
      <c r="A2259" t="s">
        <v>579</v>
      </c>
      <c r="B2259" t="s">
        <v>904</v>
      </c>
      <c r="C2259" t="b">
        <v>0</v>
      </c>
      <c r="D2259" t="b">
        <v>0</v>
      </c>
      <c r="F2259" t="s">
        <v>12790</v>
      </c>
      <c r="G2259">
        <v>973</v>
      </c>
      <c r="H2259">
        <v>67</v>
      </c>
      <c r="I2259">
        <v>906</v>
      </c>
      <c r="J2259">
        <v>93</v>
      </c>
      <c r="K2259" t="s">
        <v>13288</v>
      </c>
      <c r="Q2259" t="s">
        <v>4190</v>
      </c>
      <c r="R2259" t="s">
        <v>4200</v>
      </c>
      <c r="S2259" t="s">
        <v>4229</v>
      </c>
      <c r="T2259" t="s">
        <v>7022</v>
      </c>
      <c r="U2259" t="s">
        <v>4306</v>
      </c>
      <c r="V2259" t="s">
        <v>4295</v>
      </c>
      <c r="W2259" t="s">
        <v>4816</v>
      </c>
      <c r="X2259" t="s">
        <v>6387</v>
      </c>
      <c r="Y2259" t="s">
        <v>1133</v>
      </c>
      <c r="Z2259" t="s">
        <v>6723</v>
      </c>
    </row>
    <row r="2260" spans="1:26" x14ac:dyDescent="0.35">
      <c r="A2260" t="s">
        <v>579</v>
      </c>
      <c r="B2260" t="s">
        <v>904</v>
      </c>
      <c r="C2260" t="b">
        <v>0</v>
      </c>
      <c r="D2260" t="b">
        <v>0</v>
      </c>
      <c r="F2260" t="s">
        <v>12803</v>
      </c>
      <c r="G2260">
        <v>973</v>
      </c>
      <c r="H2260">
        <v>336</v>
      </c>
      <c r="I2260">
        <v>637</v>
      </c>
      <c r="J2260">
        <v>65</v>
      </c>
      <c r="K2260" t="s">
        <v>13288</v>
      </c>
      <c r="Q2260" t="s">
        <v>4190</v>
      </c>
      <c r="R2260" t="s">
        <v>4200</v>
      </c>
      <c r="S2260" t="s">
        <v>4229</v>
      </c>
      <c r="T2260" t="s">
        <v>7022</v>
      </c>
      <c r="U2260" t="s">
        <v>4306</v>
      </c>
      <c r="V2260" t="s">
        <v>4295</v>
      </c>
      <c r="W2260" t="s">
        <v>4816</v>
      </c>
      <c r="X2260" t="s">
        <v>6387</v>
      </c>
      <c r="Y2260" t="s">
        <v>1133</v>
      </c>
      <c r="Z2260" t="s">
        <v>6723</v>
      </c>
    </row>
    <row r="2261" spans="1:26" x14ac:dyDescent="0.35">
      <c r="A2261" t="s">
        <v>579</v>
      </c>
      <c r="B2261" t="s">
        <v>904</v>
      </c>
      <c r="C2261" t="b">
        <v>0</v>
      </c>
      <c r="D2261" t="b">
        <v>0</v>
      </c>
      <c r="F2261" t="s">
        <v>12795</v>
      </c>
      <c r="G2261">
        <v>2950</v>
      </c>
      <c r="H2261">
        <v>192</v>
      </c>
      <c r="I2261">
        <v>2758</v>
      </c>
      <c r="J2261">
        <v>93</v>
      </c>
      <c r="K2261" t="s">
        <v>13288</v>
      </c>
      <c r="Q2261" t="s">
        <v>4190</v>
      </c>
      <c r="R2261" t="s">
        <v>4200</v>
      </c>
      <c r="S2261" t="s">
        <v>4229</v>
      </c>
      <c r="T2261" t="s">
        <v>7022</v>
      </c>
      <c r="U2261" t="s">
        <v>4306</v>
      </c>
      <c r="V2261" t="s">
        <v>4295</v>
      </c>
      <c r="W2261" t="s">
        <v>4816</v>
      </c>
      <c r="X2261" t="s">
        <v>6387</v>
      </c>
      <c r="Y2261" t="s">
        <v>1133</v>
      </c>
      <c r="Z2261" t="s">
        <v>6723</v>
      </c>
    </row>
    <row r="2262" spans="1:26" x14ac:dyDescent="0.35">
      <c r="A2262" t="s">
        <v>579</v>
      </c>
      <c r="B2262" t="s">
        <v>904</v>
      </c>
      <c r="C2262" t="b">
        <v>0</v>
      </c>
      <c r="D2262" t="b">
        <v>0</v>
      </c>
      <c r="F2262" t="s">
        <v>9043</v>
      </c>
      <c r="G2262">
        <v>1475</v>
      </c>
      <c r="H2262">
        <v>625</v>
      </c>
      <c r="I2262">
        <v>850</v>
      </c>
      <c r="J2262">
        <v>57</v>
      </c>
      <c r="K2262" t="s">
        <v>13288</v>
      </c>
      <c r="Q2262" t="s">
        <v>4190</v>
      </c>
      <c r="R2262" t="s">
        <v>4200</v>
      </c>
      <c r="S2262" t="s">
        <v>4229</v>
      </c>
      <c r="T2262" t="s">
        <v>7022</v>
      </c>
      <c r="U2262" t="s">
        <v>4306</v>
      </c>
      <c r="V2262" t="s">
        <v>4295</v>
      </c>
      <c r="W2262" t="s">
        <v>4816</v>
      </c>
      <c r="X2262" t="s">
        <v>6387</v>
      </c>
      <c r="Y2262" t="s">
        <v>1133</v>
      </c>
      <c r="Z2262" t="s">
        <v>6723</v>
      </c>
    </row>
    <row r="2263" spans="1:26" x14ac:dyDescent="0.35">
      <c r="A2263" t="s">
        <v>579</v>
      </c>
      <c r="B2263" t="s">
        <v>904</v>
      </c>
      <c r="C2263" t="b">
        <v>0</v>
      </c>
      <c r="D2263" t="b">
        <v>0</v>
      </c>
      <c r="F2263" t="s">
        <v>8933</v>
      </c>
      <c r="G2263">
        <v>10087</v>
      </c>
      <c r="H2263">
        <v>2899</v>
      </c>
      <c r="I2263">
        <v>7188</v>
      </c>
      <c r="J2263">
        <v>71</v>
      </c>
      <c r="K2263" t="s">
        <v>13288</v>
      </c>
      <c r="Q2263" t="s">
        <v>4190</v>
      </c>
      <c r="R2263" t="s">
        <v>4200</v>
      </c>
      <c r="S2263" t="s">
        <v>4229</v>
      </c>
      <c r="T2263" t="s">
        <v>7022</v>
      </c>
      <c r="U2263" t="s">
        <v>4306</v>
      </c>
      <c r="V2263" t="s">
        <v>4295</v>
      </c>
      <c r="W2263" t="s">
        <v>4816</v>
      </c>
      <c r="X2263" t="s">
        <v>6387</v>
      </c>
      <c r="Y2263" t="s">
        <v>1133</v>
      </c>
      <c r="Z2263" t="s">
        <v>6723</v>
      </c>
    </row>
    <row r="2264" spans="1:26" x14ac:dyDescent="0.35">
      <c r="A2264" t="s">
        <v>580</v>
      </c>
      <c r="B2264" t="s">
        <v>904</v>
      </c>
      <c r="C2264" t="b">
        <v>0</v>
      </c>
      <c r="D2264" t="b">
        <v>0</v>
      </c>
      <c r="E2264">
        <v>2000</v>
      </c>
      <c r="F2264" t="s">
        <v>12803</v>
      </c>
      <c r="G2264">
        <v>1014</v>
      </c>
      <c r="H2264">
        <v>318</v>
      </c>
      <c r="I2264">
        <v>696</v>
      </c>
      <c r="J2264">
        <v>68</v>
      </c>
      <c r="K2264" t="s">
        <v>12042</v>
      </c>
      <c r="Q2264" t="s">
        <v>4190</v>
      </c>
      <c r="R2264" t="s">
        <v>4199</v>
      </c>
      <c r="S2264" t="s">
        <v>4232</v>
      </c>
      <c r="T2264" t="s">
        <v>7022</v>
      </c>
      <c r="U2264" t="s">
        <v>4294</v>
      </c>
      <c r="V2264" t="s">
        <v>4292</v>
      </c>
      <c r="W2264" t="s">
        <v>4817</v>
      </c>
      <c r="X2264" t="s">
        <v>6388</v>
      </c>
      <c r="Y2264" t="s">
        <v>1133</v>
      </c>
      <c r="Z2264" t="s">
        <v>6723</v>
      </c>
    </row>
    <row r="2265" spans="1:26" x14ac:dyDescent="0.35">
      <c r="A2265" t="s">
        <v>580</v>
      </c>
      <c r="B2265" t="s">
        <v>904</v>
      </c>
      <c r="C2265" t="b">
        <v>0</v>
      </c>
      <c r="D2265" t="b">
        <v>0</v>
      </c>
      <c r="E2265">
        <v>2000</v>
      </c>
      <c r="F2265" t="s">
        <v>8971</v>
      </c>
      <c r="G2265">
        <v>45030</v>
      </c>
      <c r="H2265">
        <v>22024</v>
      </c>
      <c r="I2265">
        <v>23006</v>
      </c>
      <c r="J2265">
        <v>51</v>
      </c>
      <c r="K2265" t="s">
        <v>12042</v>
      </c>
      <c r="Q2265" t="s">
        <v>4190</v>
      </c>
      <c r="R2265" t="s">
        <v>4199</v>
      </c>
      <c r="S2265" t="s">
        <v>4232</v>
      </c>
      <c r="T2265" t="s">
        <v>7022</v>
      </c>
      <c r="U2265" t="s">
        <v>4294</v>
      </c>
      <c r="V2265" t="s">
        <v>4292</v>
      </c>
      <c r="W2265" t="s">
        <v>4817</v>
      </c>
      <c r="X2265" t="s">
        <v>6388</v>
      </c>
      <c r="Y2265" t="s">
        <v>1133</v>
      </c>
      <c r="Z2265" t="s">
        <v>6723</v>
      </c>
    </row>
    <row r="2266" spans="1:26" x14ac:dyDescent="0.35">
      <c r="A2266" t="s">
        <v>580</v>
      </c>
      <c r="B2266" t="s">
        <v>904</v>
      </c>
      <c r="C2266" t="b">
        <v>0</v>
      </c>
      <c r="D2266" t="b">
        <v>0</v>
      </c>
      <c r="E2266">
        <v>2002</v>
      </c>
      <c r="F2266" t="s">
        <v>9048</v>
      </c>
      <c r="G2266">
        <v>2417913</v>
      </c>
      <c r="H2266">
        <v>1864507</v>
      </c>
      <c r="I2266">
        <v>553406</v>
      </c>
      <c r="J2266">
        <v>22</v>
      </c>
      <c r="K2266" t="s">
        <v>12044</v>
      </c>
      <c r="Q2266" t="s">
        <v>4190</v>
      </c>
      <c r="R2266" t="s">
        <v>4199</v>
      </c>
      <c r="S2266" t="s">
        <v>4232</v>
      </c>
      <c r="T2266" t="s">
        <v>7022</v>
      </c>
      <c r="U2266" t="s">
        <v>4294</v>
      </c>
      <c r="V2266" t="s">
        <v>4292</v>
      </c>
      <c r="W2266" t="s">
        <v>4817</v>
      </c>
      <c r="X2266" t="s">
        <v>6388</v>
      </c>
      <c r="Y2266" t="s">
        <v>1133</v>
      </c>
      <c r="Z2266" t="s">
        <v>6723</v>
      </c>
    </row>
    <row r="2267" spans="1:26" x14ac:dyDescent="0.35">
      <c r="A2267" t="s">
        <v>582</v>
      </c>
      <c r="B2267" t="s">
        <v>904</v>
      </c>
      <c r="C2267" t="b">
        <v>0</v>
      </c>
      <c r="D2267" t="b">
        <v>0</v>
      </c>
      <c r="E2267">
        <v>2000</v>
      </c>
      <c r="F2267" t="s">
        <v>12918</v>
      </c>
      <c r="G2267">
        <v>36851</v>
      </c>
      <c r="H2267">
        <v>14648</v>
      </c>
      <c r="I2267">
        <v>22203</v>
      </c>
      <c r="J2267">
        <v>60</v>
      </c>
      <c r="K2267" t="s">
        <v>12050</v>
      </c>
      <c r="Q2267" t="s">
        <v>4190</v>
      </c>
      <c r="R2267" t="s">
        <v>4199</v>
      </c>
      <c r="S2267" t="s">
        <v>4227</v>
      </c>
      <c r="T2267" t="s">
        <v>7022</v>
      </c>
      <c r="U2267" t="s">
        <v>4278</v>
      </c>
      <c r="V2267" t="s">
        <v>4278</v>
      </c>
      <c r="W2267" t="s">
        <v>4819</v>
      </c>
      <c r="X2267" t="s">
        <v>6390</v>
      </c>
      <c r="Y2267" t="s">
        <v>1133</v>
      </c>
      <c r="Z2267" t="s">
        <v>6723</v>
      </c>
    </row>
    <row r="2268" spans="1:26" x14ac:dyDescent="0.35">
      <c r="A2268" t="s">
        <v>582</v>
      </c>
      <c r="B2268" t="s">
        <v>904</v>
      </c>
      <c r="C2268" t="b">
        <v>0</v>
      </c>
      <c r="D2268" t="b">
        <v>0</v>
      </c>
      <c r="E2268">
        <v>2000</v>
      </c>
      <c r="F2268" t="s">
        <v>12795</v>
      </c>
      <c r="G2268">
        <v>36851</v>
      </c>
      <c r="H2268">
        <v>14648</v>
      </c>
      <c r="I2268">
        <v>22203</v>
      </c>
      <c r="J2268">
        <v>60</v>
      </c>
      <c r="K2268" t="s">
        <v>12050</v>
      </c>
      <c r="Q2268" t="s">
        <v>4190</v>
      </c>
      <c r="R2268" t="s">
        <v>4199</v>
      </c>
      <c r="S2268" t="s">
        <v>4227</v>
      </c>
      <c r="T2268" t="s">
        <v>7022</v>
      </c>
      <c r="U2268" t="s">
        <v>4278</v>
      </c>
      <c r="V2268" t="s">
        <v>4278</v>
      </c>
      <c r="W2268" t="s">
        <v>4819</v>
      </c>
      <c r="X2268" t="s">
        <v>6390</v>
      </c>
      <c r="Y2268" t="s">
        <v>1133</v>
      </c>
      <c r="Z2268" t="s">
        <v>6723</v>
      </c>
    </row>
    <row r="2269" spans="1:26" x14ac:dyDescent="0.35">
      <c r="A2269" t="s">
        <v>582</v>
      </c>
      <c r="B2269" t="s">
        <v>904</v>
      </c>
      <c r="C2269" t="b">
        <v>0</v>
      </c>
      <c r="D2269" t="b">
        <v>0</v>
      </c>
      <c r="E2269">
        <v>2000</v>
      </c>
      <c r="F2269" t="s">
        <v>9040</v>
      </c>
      <c r="G2269">
        <v>36851</v>
      </c>
      <c r="H2269">
        <v>14648</v>
      </c>
      <c r="I2269">
        <v>22203</v>
      </c>
      <c r="J2269">
        <v>60</v>
      </c>
      <c r="K2269" t="s">
        <v>12050</v>
      </c>
      <c r="Q2269" t="s">
        <v>4190</v>
      </c>
      <c r="R2269" t="s">
        <v>4199</v>
      </c>
      <c r="S2269" t="s">
        <v>4227</v>
      </c>
      <c r="T2269" t="s">
        <v>7022</v>
      </c>
      <c r="U2269" t="s">
        <v>4278</v>
      </c>
      <c r="V2269" t="s">
        <v>4278</v>
      </c>
      <c r="W2269" t="s">
        <v>4819</v>
      </c>
      <c r="X2269" t="s">
        <v>6390</v>
      </c>
      <c r="Y2269" t="s">
        <v>1133</v>
      </c>
      <c r="Z2269" t="s">
        <v>6723</v>
      </c>
    </row>
    <row r="2270" spans="1:26" x14ac:dyDescent="0.35">
      <c r="A2270" t="s">
        <v>582</v>
      </c>
      <c r="B2270" t="s">
        <v>904</v>
      </c>
      <c r="C2270" t="b">
        <v>0</v>
      </c>
      <c r="D2270" t="b">
        <v>0</v>
      </c>
      <c r="E2270">
        <v>2000</v>
      </c>
      <c r="F2270" t="s">
        <v>12793</v>
      </c>
      <c r="G2270">
        <v>36851</v>
      </c>
      <c r="H2270">
        <v>14648</v>
      </c>
      <c r="I2270">
        <v>22203</v>
      </c>
      <c r="J2270">
        <v>60</v>
      </c>
      <c r="K2270" t="s">
        <v>12050</v>
      </c>
      <c r="Q2270" t="s">
        <v>4190</v>
      </c>
      <c r="R2270" t="s">
        <v>4199</v>
      </c>
      <c r="S2270" t="s">
        <v>4227</v>
      </c>
      <c r="T2270" t="s">
        <v>7022</v>
      </c>
      <c r="U2270" t="s">
        <v>4278</v>
      </c>
      <c r="V2270" t="s">
        <v>4278</v>
      </c>
      <c r="W2270" t="s">
        <v>4819</v>
      </c>
      <c r="X2270" t="s">
        <v>6390</v>
      </c>
      <c r="Y2270" t="s">
        <v>1133</v>
      </c>
      <c r="Z2270" t="s">
        <v>6723</v>
      </c>
    </row>
    <row r="2271" spans="1:26" x14ac:dyDescent="0.35">
      <c r="A2271" t="s">
        <v>582</v>
      </c>
      <c r="B2271" t="s">
        <v>904</v>
      </c>
      <c r="C2271" t="b">
        <v>0</v>
      </c>
      <c r="D2271" t="b">
        <v>0</v>
      </c>
      <c r="E2271">
        <v>2000</v>
      </c>
      <c r="F2271" t="s">
        <v>12917</v>
      </c>
      <c r="G2271">
        <v>36851</v>
      </c>
      <c r="H2271">
        <v>14648</v>
      </c>
      <c r="I2271">
        <v>22203</v>
      </c>
      <c r="J2271">
        <v>60</v>
      </c>
      <c r="K2271" t="s">
        <v>12050</v>
      </c>
      <c r="Q2271" t="s">
        <v>4190</v>
      </c>
      <c r="R2271" t="s">
        <v>4199</v>
      </c>
      <c r="S2271" t="s">
        <v>4227</v>
      </c>
      <c r="T2271" t="s">
        <v>7022</v>
      </c>
      <c r="U2271" t="s">
        <v>4278</v>
      </c>
      <c r="V2271" t="s">
        <v>4278</v>
      </c>
      <c r="W2271" t="s">
        <v>4819</v>
      </c>
      <c r="X2271" t="s">
        <v>6390</v>
      </c>
      <c r="Y2271" t="s">
        <v>1133</v>
      </c>
      <c r="Z2271" t="s">
        <v>6723</v>
      </c>
    </row>
    <row r="2272" spans="1:26" x14ac:dyDescent="0.35">
      <c r="A2272" t="s">
        <v>582</v>
      </c>
      <c r="B2272" t="s">
        <v>904</v>
      </c>
      <c r="C2272" t="b">
        <v>0</v>
      </c>
      <c r="D2272" t="b">
        <v>0</v>
      </c>
      <c r="E2272">
        <v>2000</v>
      </c>
      <c r="F2272" t="s">
        <v>12790</v>
      </c>
      <c r="G2272">
        <v>36851</v>
      </c>
      <c r="H2272">
        <v>14648</v>
      </c>
      <c r="I2272">
        <v>22203</v>
      </c>
      <c r="J2272">
        <v>60</v>
      </c>
      <c r="K2272" t="s">
        <v>12050</v>
      </c>
      <c r="Q2272" t="s">
        <v>4190</v>
      </c>
      <c r="R2272" t="s">
        <v>4199</v>
      </c>
      <c r="S2272" t="s">
        <v>4227</v>
      </c>
      <c r="T2272" t="s">
        <v>7022</v>
      </c>
      <c r="U2272" t="s">
        <v>4278</v>
      </c>
      <c r="V2272" t="s">
        <v>4278</v>
      </c>
      <c r="W2272" t="s">
        <v>4819</v>
      </c>
      <c r="X2272" t="s">
        <v>6390</v>
      </c>
      <c r="Y2272" t="s">
        <v>1133</v>
      </c>
      <c r="Z2272" t="s">
        <v>6723</v>
      </c>
    </row>
    <row r="2273" spans="1:26" x14ac:dyDescent="0.35">
      <c r="A2273" t="s">
        <v>582</v>
      </c>
      <c r="B2273" t="s">
        <v>904</v>
      </c>
      <c r="C2273" t="b">
        <v>0</v>
      </c>
      <c r="D2273" t="b">
        <v>0</v>
      </c>
      <c r="E2273">
        <v>2000</v>
      </c>
      <c r="F2273" t="s">
        <v>12865</v>
      </c>
      <c r="G2273">
        <v>36851</v>
      </c>
      <c r="H2273">
        <v>14648</v>
      </c>
      <c r="I2273">
        <v>22203</v>
      </c>
      <c r="J2273">
        <v>60</v>
      </c>
      <c r="K2273" t="s">
        <v>12050</v>
      </c>
      <c r="Q2273" t="s">
        <v>4190</v>
      </c>
      <c r="R2273" t="s">
        <v>4199</v>
      </c>
      <c r="S2273" t="s">
        <v>4227</v>
      </c>
      <c r="T2273" t="s">
        <v>7022</v>
      </c>
      <c r="U2273" t="s">
        <v>4278</v>
      </c>
      <c r="V2273" t="s">
        <v>4278</v>
      </c>
      <c r="W2273" t="s">
        <v>4819</v>
      </c>
      <c r="X2273" t="s">
        <v>6390</v>
      </c>
      <c r="Y2273" t="s">
        <v>1133</v>
      </c>
      <c r="Z2273" t="s">
        <v>6723</v>
      </c>
    </row>
    <row r="2274" spans="1:26" x14ac:dyDescent="0.35">
      <c r="A2274" t="s">
        <v>582</v>
      </c>
      <c r="B2274" t="s">
        <v>904</v>
      </c>
      <c r="C2274" t="b">
        <v>0</v>
      </c>
      <c r="D2274" t="b">
        <v>0</v>
      </c>
      <c r="E2274">
        <v>2000</v>
      </c>
      <c r="F2274" t="s">
        <v>12812</v>
      </c>
      <c r="G2274">
        <v>36851</v>
      </c>
      <c r="H2274">
        <v>14648</v>
      </c>
      <c r="I2274">
        <v>22203</v>
      </c>
      <c r="J2274">
        <v>60</v>
      </c>
      <c r="K2274" t="s">
        <v>12050</v>
      </c>
      <c r="Q2274" t="s">
        <v>4190</v>
      </c>
      <c r="R2274" t="s">
        <v>4199</v>
      </c>
      <c r="S2274" t="s">
        <v>4227</v>
      </c>
      <c r="T2274" t="s">
        <v>7022</v>
      </c>
      <c r="U2274" t="s">
        <v>4278</v>
      </c>
      <c r="V2274" t="s">
        <v>4278</v>
      </c>
      <c r="W2274" t="s">
        <v>4819</v>
      </c>
      <c r="X2274" t="s">
        <v>6390</v>
      </c>
      <c r="Y2274" t="s">
        <v>1133</v>
      </c>
      <c r="Z2274" t="s">
        <v>6723</v>
      </c>
    </row>
    <row r="2275" spans="1:26" x14ac:dyDescent="0.35">
      <c r="A2275" t="s">
        <v>582</v>
      </c>
      <c r="B2275" t="s">
        <v>904</v>
      </c>
      <c r="C2275" t="b">
        <v>0</v>
      </c>
      <c r="D2275" t="b">
        <v>0</v>
      </c>
      <c r="E2275">
        <v>2000</v>
      </c>
      <c r="F2275" t="s">
        <v>12915</v>
      </c>
      <c r="G2275">
        <v>36851</v>
      </c>
      <c r="H2275">
        <v>14648</v>
      </c>
      <c r="I2275">
        <v>22203</v>
      </c>
      <c r="J2275">
        <v>60</v>
      </c>
      <c r="K2275" t="s">
        <v>12050</v>
      </c>
      <c r="Q2275" t="s">
        <v>4190</v>
      </c>
      <c r="R2275" t="s">
        <v>4199</v>
      </c>
      <c r="S2275" t="s">
        <v>4227</v>
      </c>
      <c r="T2275" t="s">
        <v>7022</v>
      </c>
      <c r="U2275" t="s">
        <v>4278</v>
      </c>
      <c r="V2275" t="s">
        <v>4278</v>
      </c>
      <c r="W2275" t="s">
        <v>4819</v>
      </c>
      <c r="X2275" t="s">
        <v>6390</v>
      </c>
      <c r="Y2275" t="s">
        <v>1133</v>
      </c>
      <c r="Z2275" t="s">
        <v>6723</v>
      </c>
    </row>
    <row r="2276" spans="1:26" x14ac:dyDescent="0.35">
      <c r="A2276" t="s">
        <v>582</v>
      </c>
      <c r="B2276" t="s">
        <v>904</v>
      </c>
      <c r="C2276" t="b">
        <v>0</v>
      </c>
      <c r="D2276" t="b">
        <v>0</v>
      </c>
      <c r="E2276">
        <v>2000</v>
      </c>
      <c r="F2276" t="s">
        <v>9043</v>
      </c>
      <c r="G2276">
        <v>36851</v>
      </c>
      <c r="H2276">
        <v>14648</v>
      </c>
      <c r="I2276">
        <v>22203</v>
      </c>
      <c r="J2276">
        <v>60</v>
      </c>
      <c r="K2276" t="s">
        <v>12050</v>
      </c>
      <c r="Q2276" t="s">
        <v>4190</v>
      </c>
      <c r="R2276" t="s">
        <v>4199</v>
      </c>
      <c r="S2276" t="s">
        <v>4227</v>
      </c>
      <c r="T2276" t="s">
        <v>7022</v>
      </c>
      <c r="U2276" t="s">
        <v>4278</v>
      </c>
      <c r="V2276" t="s">
        <v>4278</v>
      </c>
      <c r="W2276" t="s">
        <v>4819</v>
      </c>
      <c r="X2276" t="s">
        <v>6390</v>
      </c>
      <c r="Y2276" t="s">
        <v>1133</v>
      </c>
      <c r="Z2276" t="s">
        <v>6723</v>
      </c>
    </row>
    <row r="2277" spans="1:26" x14ac:dyDescent="0.35">
      <c r="A2277" t="s">
        <v>582</v>
      </c>
      <c r="B2277" t="s">
        <v>904</v>
      </c>
      <c r="C2277" t="b">
        <v>0</v>
      </c>
      <c r="D2277" t="b">
        <v>0</v>
      </c>
      <c r="E2277">
        <v>2000</v>
      </c>
      <c r="F2277" t="s">
        <v>12913</v>
      </c>
      <c r="G2277">
        <v>36851</v>
      </c>
      <c r="H2277">
        <v>14648</v>
      </c>
      <c r="I2277">
        <v>22203</v>
      </c>
      <c r="J2277">
        <v>60</v>
      </c>
      <c r="K2277" t="s">
        <v>12050</v>
      </c>
      <c r="Q2277" t="s">
        <v>4190</v>
      </c>
      <c r="R2277" t="s">
        <v>4199</v>
      </c>
      <c r="S2277" t="s">
        <v>4227</v>
      </c>
      <c r="T2277" t="s">
        <v>7022</v>
      </c>
      <c r="U2277" t="s">
        <v>4278</v>
      </c>
      <c r="V2277" t="s">
        <v>4278</v>
      </c>
      <c r="W2277" t="s">
        <v>4819</v>
      </c>
      <c r="X2277" t="s">
        <v>6390</v>
      </c>
      <c r="Y2277" t="s">
        <v>1133</v>
      </c>
      <c r="Z2277" t="s">
        <v>6723</v>
      </c>
    </row>
    <row r="2278" spans="1:26" x14ac:dyDescent="0.35">
      <c r="A2278" t="s">
        <v>582</v>
      </c>
      <c r="B2278" t="s">
        <v>904</v>
      </c>
      <c r="C2278" t="b">
        <v>0</v>
      </c>
      <c r="D2278" t="b">
        <v>0</v>
      </c>
      <c r="E2278">
        <v>2000</v>
      </c>
      <c r="F2278" t="s">
        <v>12916</v>
      </c>
      <c r="G2278">
        <v>36851</v>
      </c>
      <c r="H2278">
        <v>14648</v>
      </c>
      <c r="I2278">
        <v>22203</v>
      </c>
      <c r="J2278">
        <v>60</v>
      </c>
      <c r="K2278" t="s">
        <v>12050</v>
      </c>
      <c r="Q2278" t="s">
        <v>4190</v>
      </c>
      <c r="R2278" t="s">
        <v>4199</v>
      </c>
      <c r="S2278" t="s">
        <v>4227</v>
      </c>
      <c r="T2278" t="s">
        <v>7022</v>
      </c>
      <c r="U2278" t="s">
        <v>4278</v>
      </c>
      <c r="V2278" t="s">
        <v>4278</v>
      </c>
      <c r="W2278" t="s">
        <v>4819</v>
      </c>
      <c r="X2278" t="s">
        <v>6390</v>
      </c>
      <c r="Y2278" t="s">
        <v>1133</v>
      </c>
      <c r="Z2278" t="s">
        <v>6723</v>
      </c>
    </row>
    <row r="2279" spans="1:26" x14ac:dyDescent="0.35">
      <c r="A2279" t="s">
        <v>582</v>
      </c>
      <c r="B2279" t="s">
        <v>904</v>
      </c>
      <c r="C2279" t="b">
        <v>0</v>
      </c>
      <c r="D2279" t="b">
        <v>0</v>
      </c>
      <c r="E2279">
        <v>2000</v>
      </c>
      <c r="F2279" t="s">
        <v>9019</v>
      </c>
      <c r="G2279">
        <v>36851</v>
      </c>
      <c r="H2279">
        <v>14648</v>
      </c>
      <c r="I2279">
        <v>22203</v>
      </c>
      <c r="J2279">
        <v>60</v>
      </c>
      <c r="K2279" t="s">
        <v>12050</v>
      </c>
      <c r="Q2279" t="s">
        <v>4190</v>
      </c>
      <c r="R2279" t="s">
        <v>4199</v>
      </c>
      <c r="S2279" t="s">
        <v>4227</v>
      </c>
      <c r="T2279" t="s">
        <v>7022</v>
      </c>
      <c r="U2279" t="s">
        <v>4278</v>
      </c>
      <c r="V2279" t="s">
        <v>4278</v>
      </c>
      <c r="W2279" t="s">
        <v>4819</v>
      </c>
      <c r="X2279" t="s">
        <v>6390</v>
      </c>
      <c r="Y2279" t="s">
        <v>1133</v>
      </c>
      <c r="Z2279" t="s">
        <v>6723</v>
      </c>
    </row>
    <row r="2280" spans="1:26" x14ac:dyDescent="0.35">
      <c r="A2280" t="s">
        <v>582</v>
      </c>
      <c r="B2280" t="s">
        <v>904</v>
      </c>
      <c r="C2280" t="b">
        <v>0</v>
      </c>
      <c r="D2280" t="b">
        <v>0</v>
      </c>
      <c r="E2280">
        <v>2000</v>
      </c>
      <c r="F2280" t="s">
        <v>12923</v>
      </c>
      <c r="G2280">
        <v>36851</v>
      </c>
      <c r="H2280">
        <v>14648</v>
      </c>
      <c r="I2280">
        <v>22203</v>
      </c>
      <c r="J2280">
        <v>60</v>
      </c>
      <c r="K2280" t="s">
        <v>12050</v>
      </c>
      <c r="Q2280" t="s">
        <v>4190</v>
      </c>
      <c r="R2280" t="s">
        <v>4199</v>
      </c>
      <c r="S2280" t="s">
        <v>4227</v>
      </c>
      <c r="T2280" t="s">
        <v>7022</v>
      </c>
      <c r="U2280" t="s">
        <v>4278</v>
      </c>
      <c r="V2280" t="s">
        <v>4278</v>
      </c>
      <c r="W2280" t="s">
        <v>4819</v>
      </c>
      <c r="X2280" t="s">
        <v>6390</v>
      </c>
      <c r="Y2280" t="s">
        <v>1133</v>
      </c>
      <c r="Z2280" t="s">
        <v>6723</v>
      </c>
    </row>
    <row r="2281" spans="1:26" x14ac:dyDescent="0.35">
      <c r="A2281" t="s">
        <v>582</v>
      </c>
      <c r="B2281" t="s">
        <v>904</v>
      </c>
      <c r="C2281" t="b">
        <v>0</v>
      </c>
      <c r="D2281" t="b">
        <v>0</v>
      </c>
      <c r="E2281">
        <v>2000</v>
      </c>
      <c r="F2281" t="s">
        <v>12864</v>
      </c>
      <c r="G2281">
        <v>36851</v>
      </c>
      <c r="H2281">
        <v>14648</v>
      </c>
      <c r="I2281">
        <v>22203</v>
      </c>
      <c r="J2281">
        <v>60</v>
      </c>
      <c r="K2281" t="s">
        <v>12050</v>
      </c>
      <c r="Q2281" t="s">
        <v>4190</v>
      </c>
      <c r="R2281" t="s">
        <v>4199</v>
      </c>
      <c r="S2281" t="s">
        <v>4227</v>
      </c>
      <c r="T2281" t="s">
        <v>7022</v>
      </c>
      <c r="U2281" t="s">
        <v>4278</v>
      </c>
      <c r="V2281" t="s">
        <v>4278</v>
      </c>
      <c r="W2281" t="s">
        <v>4819</v>
      </c>
      <c r="X2281" t="s">
        <v>6390</v>
      </c>
      <c r="Y2281" t="s">
        <v>1133</v>
      </c>
      <c r="Z2281" t="s">
        <v>6723</v>
      </c>
    </row>
    <row r="2282" spans="1:26" x14ac:dyDescent="0.35">
      <c r="A2282" t="s">
        <v>582</v>
      </c>
      <c r="B2282" t="s">
        <v>904</v>
      </c>
      <c r="C2282" t="b">
        <v>0</v>
      </c>
      <c r="D2282" t="b">
        <v>0</v>
      </c>
      <c r="E2282">
        <v>2000</v>
      </c>
      <c r="F2282" t="s">
        <v>12791</v>
      </c>
      <c r="G2282">
        <v>36851</v>
      </c>
      <c r="H2282">
        <v>14648</v>
      </c>
      <c r="I2282">
        <v>22203</v>
      </c>
      <c r="J2282">
        <v>60</v>
      </c>
      <c r="K2282" t="s">
        <v>12050</v>
      </c>
      <c r="Q2282" t="s">
        <v>4190</v>
      </c>
      <c r="R2282" t="s">
        <v>4199</v>
      </c>
      <c r="S2282" t="s">
        <v>4227</v>
      </c>
      <c r="T2282" t="s">
        <v>7022</v>
      </c>
      <c r="U2282" t="s">
        <v>4278</v>
      </c>
      <c r="V2282" t="s">
        <v>4278</v>
      </c>
      <c r="W2282" t="s">
        <v>4819</v>
      </c>
      <c r="X2282" t="s">
        <v>6390</v>
      </c>
      <c r="Y2282" t="s">
        <v>1133</v>
      </c>
      <c r="Z2282" t="s">
        <v>6723</v>
      </c>
    </row>
    <row r="2283" spans="1:26" x14ac:dyDescent="0.35">
      <c r="A2283" t="s">
        <v>582</v>
      </c>
      <c r="B2283" t="s">
        <v>904</v>
      </c>
      <c r="C2283" t="b">
        <v>0</v>
      </c>
      <c r="D2283" t="b">
        <v>0</v>
      </c>
      <c r="E2283">
        <v>2000</v>
      </c>
      <c r="F2283" t="s">
        <v>8971</v>
      </c>
      <c r="G2283">
        <v>36851</v>
      </c>
      <c r="H2283">
        <v>14648</v>
      </c>
      <c r="I2283">
        <v>22203</v>
      </c>
      <c r="J2283">
        <v>60</v>
      </c>
      <c r="K2283" t="s">
        <v>12050</v>
      </c>
      <c r="Q2283" t="s">
        <v>4190</v>
      </c>
      <c r="R2283" t="s">
        <v>4199</v>
      </c>
      <c r="S2283" t="s">
        <v>4227</v>
      </c>
      <c r="T2283" t="s">
        <v>7022</v>
      </c>
      <c r="U2283" t="s">
        <v>4278</v>
      </c>
      <c r="V2283" t="s">
        <v>4278</v>
      </c>
      <c r="W2283" t="s">
        <v>4819</v>
      </c>
      <c r="X2283" t="s">
        <v>6390</v>
      </c>
      <c r="Y2283" t="s">
        <v>1133</v>
      </c>
      <c r="Z2283" t="s">
        <v>6723</v>
      </c>
    </row>
    <row r="2284" spans="1:26" x14ac:dyDescent="0.35">
      <c r="A2284" t="s">
        <v>582</v>
      </c>
      <c r="B2284" t="s">
        <v>904</v>
      </c>
      <c r="C2284" t="b">
        <v>0</v>
      </c>
      <c r="D2284" t="b">
        <v>0</v>
      </c>
      <c r="E2284">
        <v>2000</v>
      </c>
      <c r="F2284" t="s">
        <v>12924</v>
      </c>
      <c r="G2284">
        <v>36851</v>
      </c>
      <c r="H2284">
        <v>14648</v>
      </c>
      <c r="I2284">
        <v>22203</v>
      </c>
      <c r="J2284">
        <v>60</v>
      </c>
      <c r="K2284" t="s">
        <v>12050</v>
      </c>
      <c r="Q2284" t="s">
        <v>4190</v>
      </c>
      <c r="R2284" t="s">
        <v>4199</v>
      </c>
      <c r="S2284" t="s">
        <v>4227</v>
      </c>
      <c r="T2284" t="s">
        <v>7022</v>
      </c>
      <c r="U2284" t="s">
        <v>4278</v>
      </c>
      <c r="V2284" t="s">
        <v>4278</v>
      </c>
      <c r="W2284" t="s">
        <v>4819</v>
      </c>
      <c r="X2284" t="s">
        <v>6390</v>
      </c>
      <c r="Y2284" t="s">
        <v>1133</v>
      </c>
      <c r="Z2284" t="s">
        <v>6723</v>
      </c>
    </row>
    <row r="2285" spans="1:26" x14ac:dyDescent="0.35">
      <c r="A2285" t="s">
        <v>582</v>
      </c>
      <c r="B2285" t="s">
        <v>904</v>
      </c>
      <c r="C2285" t="b">
        <v>0</v>
      </c>
      <c r="D2285" t="b">
        <v>0</v>
      </c>
      <c r="E2285">
        <v>2000</v>
      </c>
      <c r="F2285" t="s">
        <v>12919</v>
      </c>
      <c r="G2285">
        <v>36851</v>
      </c>
      <c r="H2285">
        <v>14648</v>
      </c>
      <c r="I2285">
        <v>22203</v>
      </c>
      <c r="J2285">
        <v>60</v>
      </c>
      <c r="K2285" t="s">
        <v>12050</v>
      </c>
      <c r="Q2285" t="s">
        <v>4190</v>
      </c>
      <c r="R2285" t="s">
        <v>4199</v>
      </c>
      <c r="S2285" t="s">
        <v>4227</v>
      </c>
      <c r="T2285" t="s">
        <v>7022</v>
      </c>
      <c r="U2285" t="s">
        <v>4278</v>
      </c>
      <c r="V2285" t="s">
        <v>4278</v>
      </c>
      <c r="W2285" t="s">
        <v>4819</v>
      </c>
      <c r="X2285" t="s">
        <v>6390</v>
      </c>
      <c r="Y2285" t="s">
        <v>1133</v>
      </c>
      <c r="Z2285" t="s">
        <v>6723</v>
      </c>
    </row>
    <row r="2286" spans="1:26" x14ac:dyDescent="0.35">
      <c r="A2286" t="s">
        <v>582</v>
      </c>
      <c r="B2286" t="s">
        <v>904</v>
      </c>
      <c r="C2286" t="b">
        <v>0</v>
      </c>
      <c r="D2286" t="b">
        <v>0</v>
      </c>
      <c r="E2286">
        <v>2000</v>
      </c>
      <c r="F2286" t="s">
        <v>12914</v>
      </c>
      <c r="G2286">
        <v>36851</v>
      </c>
      <c r="H2286">
        <v>14648</v>
      </c>
      <c r="I2286">
        <v>22203</v>
      </c>
      <c r="J2286">
        <v>60</v>
      </c>
      <c r="K2286" t="s">
        <v>12050</v>
      </c>
      <c r="Q2286" t="s">
        <v>4190</v>
      </c>
      <c r="R2286" t="s">
        <v>4199</v>
      </c>
      <c r="S2286" t="s">
        <v>4227</v>
      </c>
      <c r="T2286" t="s">
        <v>7022</v>
      </c>
      <c r="U2286" t="s">
        <v>4278</v>
      </c>
      <c r="V2286" t="s">
        <v>4278</v>
      </c>
      <c r="W2286" t="s">
        <v>4819</v>
      </c>
      <c r="X2286" t="s">
        <v>6390</v>
      </c>
      <c r="Y2286" t="s">
        <v>1133</v>
      </c>
      <c r="Z2286" t="s">
        <v>6723</v>
      </c>
    </row>
    <row r="2287" spans="1:26" x14ac:dyDescent="0.35">
      <c r="A2287" t="s">
        <v>582</v>
      </c>
      <c r="B2287" t="s">
        <v>904</v>
      </c>
      <c r="C2287" t="b">
        <v>0</v>
      </c>
      <c r="D2287" t="b">
        <v>0</v>
      </c>
      <c r="E2287">
        <v>2000</v>
      </c>
      <c r="F2287" t="s">
        <v>12794</v>
      </c>
      <c r="G2287">
        <v>36851</v>
      </c>
      <c r="H2287">
        <v>14648</v>
      </c>
      <c r="I2287">
        <v>22203</v>
      </c>
      <c r="J2287">
        <v>60</v>
      </c>
      <c r="K2287" t="s">
        <v>12050</v>
      </c>
      <c r="Q2287" t="s">
        <v>4190</v>
      </c>
      <c r="R2287" t="s">
        <v>4199</v>
      </c>
      <c r="S2287" t="s">
        <v>4227</v>
      </c>
      <c r="T2287" t="s">
        <v>7022</v>
      </c>
      <c r="U2287" t="s">
        <v>4278</v>
      </c>
      <c r="V2287" t="s">
        <v>4278</v>
      </c>
      <c r="W2287" t="s">
        <v>4819</v>
      </c>
      <c r="X2287" t="s">
        <v>6390</v>
      </c>
      <c r="Y2287" t="s">
        <v>1133</v>
      </c>
      <c r="Z2287" t="s">
        <v>6723</v>
      </c>
    </row>
    <row r="2288" spans="1:26" x14ac:dyDescent="0.35">
      <c r="A2288" t="s">
        <v>582</v>
      </c>
      <c r="B2288" t="s">
        <v>904</v>
      </c>
      <c r="C2288" t="b">
        <v>0</v>
      </c>
      <c r="D2288" t="b">
        <v>0</v>
      </c>
      <c r="E2288">
        <v>2000</v>
      </c>
      <c r="F2288" t="s">
        <v>12792</v>
      </c>
      <c r="G2288">
        <v>36851</v>
      </c>
      <c r="H2288">
        <v>14648</v>
      </c>
      <c r="I2288">
        <v>22203</v>
      </c>
      <c r="J2288">
        <v>60</v>
      </c>
      <c r="K2288" t="s">
        <v>12050</v>
      </c>
      <c r="Q2288" t="s">
        <v>4190</v>
      </c>
      <c r="R2288" t="s">
        <v>4199</v>
      </c>
      <c r="S2288" t="s">
        <v>4227</v>
      </c>
      <c r="T2288" t="s">
        <v>7022</v>
      </c>
      <c r="U2288" t="s">
        <v>4278</v>
      </c>
      <c r="V2288" t="s">
        <v>4278</v>
      </c>
      <c r="W2288" t="s">
        <v>4819</v>
      </c>
      <c r="X2288" t="s">
        <v>6390</v>
      </c>
      <c r="Y2288" t="s">
        <v>1133</v>
      </c>
      <c r="Z2288" t="s">
        <v>6723</v>
      </c>
    </row>
    <row r="2289" spans="1:26" x14ac:dyDescent="0.35">
      <c r="A2289" t="s">
        <v>582</v>
      </c>
      <c r="B2289" t="s">
        <v>904</v>
      </c>
      <c r="C2289" t="b">
        <v>0</v>
      </c>
      <c r="D2289" t="b">
        <v>0</v>
      </c>
      <c r="E2289">
        <v>2002</v>
      </c>
      <c r="F2289" t="s">
        <v>9051</v>
      </c>
      <c r="G2289">
        <v>1209308</v>
      </c>
      <c r="H2289">
        <v>1149041</v>
      </c>
      <c r="I2289">
        <v>60267</v>
      </c>
      <c r="J2289">
        <v>4</v>
      </c>
      <c r="K2289" t="s">
        <v>12052</v>
      </c>
      <c r="Q2289" t="s">
        <v>4190</v>
      </c>
      <c r="R2289" t="s">
        <v>4199</v>
      </c>
      <c r="S2289" t="s">
        <v>4227</v>
      </c>
      <c r="T2289" t="s">
        <v>7022</v>
      </c>
      <c r="U2289" t="s">
        <v>4278</v>
      </c>
      <c r="V2289" t="s">
        <v>4278</v>
      </c>
      <c r="W2289" t="s">
        <v>4819</v>
      </c>
      <c r="X2289" t="s">
        <v>6390</v>
      </c>
      <c r="Y2289" t="s">
        <v>1133</v>
      </c>
      <c r="Z2289" t="s">
        <v>6723</v>
      </c>
    </row>
    <row r="2290" spans="1:26" x14ac:dyDescent="0.35">
      <c r="A2290" t="s">
        <v>583</v>
      </c>
      <c r="B2290" t="s">
        <v>904</v>
      </c>
      <c r="C2290" t="b">
        <v>0</v>
      </c>
      <c r="D2290" t="b">
        <v>0</v>
      </c>
      <c r="E2290">
        <v>2000</v>
      </c>
      <c r="F2290" t="s">
        <v>12815</v>
      </c>
      <c r="G2290">
        <v>598</v>
      </c>
      <c r="H2290">
        <v>6</v>
      </c>
      <c r="I2290">
        <v>592</v>
      </c>
      <c r="J2290">
        <v>99</v>
      </c>
      <c r="K2290" t="s">
        <v>12054</v>
      </c>
      <c r="Q2290" t="s">
        <v>4190</v>
      </c>
      <c r="R2290" t="s">
        <v>4200</v>
      </c>
      <c r="S2290" t="s">
        <v>4244</v>
      </c>
      <c r="T2290" t="s">
        <v>7022</v>
      </c>
      <c r="U2290" t="s">
        <v>4286</v>
      </c>
      <c r="V2290" t="s">
        <v>4286</v>
      </c>
      <c r="W2290" t="s">
        <v>4820</v>
      </c>
      <c r="X2290" t="s">
        <v>6391</v>
      </c>
      <c r="Y2290" t="s">
        <v>1133</v>
      </c>
      <c r="Z2290" t="s">
        <v>6723</v>
      </c>
    </row>
    <row r="2291" spans="1:26" x14ac:dyDescent="0.35">
      <c r="A2291" t="s">
        <v>583</v>
      </c>
      <c r="B2291" t="s">
        <v>904</v>
      </c>
      <c r="C2291" t="b">
        <v>0</v>
      </c>
      <c r="D2291" t="b">
        <v>0</v>
      </c>
      <c r="E2291">
        <v>2000</v>
      </c>
      <c r="F2291" t="s">
        <v>12803</v>
      </c>
      <c r="G2291">
        <v>1014</v>
      </c>
      <c r="H2291">
        <v>487</v>
      </c>
      <c r="I2291">
        <v>527</v>
      </c>
      <c r="J2291">
        <v>51</v>
      </c>
      <c r="K2291" t="s">
        <v>12054</v>
      </c>
      <c r="Q2291" t="s">
        <v>4190</v>
      </c>
      <c r="R2291" t="s">
        <v>4200</v>
      </c>
      <c r="S2291" t="s">
        <v>4244</v>
      </c>
      <c r="T2291" t="s">
        <v>7022</v>
      </c>
      <c r="U2291" t="s">
        <v>4286</v>
      </c>
      <c r="V2291" t="s">
        <v>4286</v>
      </c>
      <c r="W2291" t="s">
        <v>4820</v>
      </c>
      <c r="X2291" t="s">
        <v>6391</v>
      </c>
      <c r="Y2291" t="s">
        <v>1133</v>
      </c>
      <c r="Z2291" t="s">
        <v>6723</v>
      </c>
    </row>
    <row r="2292" spans="1:26" x14ac:dyDescent="0.35">
      <c r="A2292" t="s">
        <v>583</v>
      </c>
      <c r="B2292" t="s">
        <v>904</v>
      </c>
      <c r="C2292" t="b">
        <v>0</v>
      </c>
      <c r="D2292" t="b">
        <v>0</v>
      </c>
      <c r="E2292">
        <v>2000</v>
      </c>
      <c r="F2292" t="s">
        <v>8971</v>
      </c>
      <c r="G2292">
        <v>44430</v>
      </c>
      <c r="H2292">
        <v>17221</v>
      </c>
      <c r="I2292">
        <v>27209</v>
      </c>
      <c r="J2292">
        <v>61</v>
      </c>
      <c r="K2292" t="s">
        <v>12054</v>
      </c>
      <c r="Q2292" t="s">
        <v>4190</v>
      </c>
      <c r="R2292" t="s">
        <v>4200</v>
      </c>
      <c r="S2292" t="s">
        <v>4244</v>
      </c>
      <c r="T2292" t="s">
        <v>7022</v>
      </c>
      <c r="U2292" t="s">
        <v>4286</v>
      </c>
      <c r="V2292" t="s">
        <v>4286</v>
      </c>
      <c r="W2292" t="s">
        <v>4820</v>
      </c>
      <c r="X2292" t="s">
        <v>6391</v>
      </c>
      <c r="Y2292" t="s">
        <v>1133</v>
      </c>
      <c r="Z2292" t="s">
        <v>6723</v>
      </c>
    </row>
    <row r="2293" spans="1:26" x14ac:dyDescent="0.35">
      <c r="A2293" t="s">
        <v>583</v>
      </c>
      <c r="B2293" t="s">
        <v>904</v>
      </c>
      <c r="C2293" t="b">
        <v>0</v>
      </c>
      <c r="D2293" t="b">
        <v>0</v>
      </c>
      <c r="E2293">
        <v>2001</v>
      </c>
      <c r="F2293" t="s">
        <v>9048</v>
      </c>
      <c r="G2293">
        <v>805753</v>
      </c>
      <c r="H2293">
        <v>710827</v>
      </c>
      <c r="I2293">
        <v>94926</v>
      </c>
      <c r="J2293">
        <v>11</v>
      </c>
      <c r="K2293" t="s">
        <v>12055</v>
      </c>
      <c r="Q2293" t="s">
        <v>4190</v>
      </c>
      <c r="R2293" t="s">
        <v>4200</v>
      </c>
      <c r="S2293" t="s">
        <v>4244</v>
      </c>
      <c r="T2293" t="s">
        <v>7022</v>
      </c>
      <c r="U2293" t="s">
        <v>4286</v>
      </c>
      <c r="V2293" t="s">
        <v>4286</v>
      </c>
      <c r="W2293" t="s">
        <v>4820</v>
      </c>
      <c r="X2293" t="s">
        <v>6391</v>
      </c>
      <c r="Y2293" t="s">
        <v>1133</v>
      </c>
      <c r="Z2293" t="s">
        <v>6723</v>
      </c>
    </row>
    <row r="2294" spans="1:26" x14ac:dyDescent="0.35">
      <c r="A2294" t="s">
        <v>584</v>
      </c>
      <c r="B2294" t="s">
        <v>904</v>
      </c>
      <c r="C2294" t="b">
        <v>0</v>
      </c>
      <c r="D2294" t="b">
        <v>0</v>
      </c>
      <c r="E2294">
        <v>2000</v>
      </c>
      <c r="F2294" t="s">
        <v>9019</v>
      </c>
      <c r="G2294">
        <v>1980</v>
      </c>
      <c r="H2294">
        <v>881</v>
      </c>
      <c r="I2294">
        <v>1099</v>
      </c>
      <c r="J2294">
        <v>55</v>
      </c>
      <c r="K2294" t="s">
        <v>12057</v>
      </c>
      <c r="Q2294" t="s">
        <v>4190</v>
      </c>
      <c r="R2294" t="s">
        <v>4199</v>
      </c>
      <c r="S2294" t="s">
        <v>4228</v>
      </c>
      <c r="T2294" t="s">
        <v>7022</v>
      </c>
      <c r="U2294" t="s">
        <v>4286</v>
      </c>
      <c r="V2294" t="s">
        <v>4304</v>
      </c>
      <c r="W2294" t="s">
        <v>4821</v>
      </c>
      <c r="X2294" t="s">
        <v>6392</v>
      </c>
      <c r="Y2294" t="s">
        <v>1133</v>
      </c>
      <c r="Z2294" t="s">
        <v>6723</v>
      </c>
    </row>
    <row r="2295" spans="1:26" x14ac:dyDescent="0.35">
      <c r="A2295" t="s">
        <v>584</v>
      </c>
      <c r="B2295" t="s">
        <v>904</v>
      </c>
      <c r="C2295" t="b">
        <v>0</v>
      </c>
      <c r="D2295" t="b">
        <v>0</v>
      </c>
      <c r="E2295">
        <v>2000</v>
      </c>
      <c r="F2295" t="s">
        <v>12813</v>
      </c>
      <c r="G2295">
        <v>973</v>
      </c>
      <c r="H2295">
        <v>704</v>
      </c>
      <c r="I2295">
        <v>269</v>
      </c>
      <c r="J2295">
        <v>27</v>
      </c>
      <c r="K2295" t="s">
        <v>12057</v>
      </c>
      <c r="Q2295" t="s">
        <v>4190</v>
      </c>
      <c r="R2295" t="s">
        <v>4199</v>
      </c>
      <c r="S2295" t="s">
        <v>4228</v>
      </c>
      <c r="T2295" t="s">
        <v>7022</v>
      </c>
      <c r="U2295" t="s">
        <v>4286</v>
      </c>
      <c r="V2295" t="s">
        <v>4304</v>
      </c>
      <c r="W2295" t="s">
        <v>4821</v>
      </c>
      <c r="X2295" t="s">
        <v>6392</v>
      </c>
      <c r="Y2295" t="s">
        <v>1133</v>
      </c>
      <c r="Z2295" t="s">
        <v>6723</v>
      </c>
    </row>
    <row r="2296" spans="1:26" x14ac:dyDescent="0.35">
      <c r="A2296" t="s">
        <v>584</v>
      </c>
      <c r="B2296" t="s">
        <v>904</v>
      </c>
      <c r="C2296" t="b">
        <v>0</v>
      </c>
      <c r="D2296" t="b">
        <v>0</v>
      </c>
      <c r="E2296">
        <v>2000</v>
      </c>
      <c r="F2296" t="s">
        <v>12790</v>
      </c>
      <c r="G2296">
        <v>1945</v>
      </c>
      <c r="H2296">
        <v>118</v>
      </c>
      <c r="I2296">
        <v>1827</v>
      </c>
      <c r="J2296">
        <v>93</v>
      </c>
      <c r="K2296" t="s">
        <v>12057</v>
      </c>
      <c r="Q2296" t="s">
        <v>4190</v>
      </c>
      <c r="R2296" t="s">
        <v>4199</v>
      </c>
      <c r="S2296" t="s">
        <v>4228</v>
      </c>
      <c r="T2296" t="s">
        <v>7022</v>
      </c>
      <c r="U2296" t="s">
        <v>4286</v>
      </c>
      <c r="V2296" t="s">
        <v>4304</v>
      </c>
      <c r="W2296" t="s">
        <v>4821</v>
      </c>
      <c r="X2296" t="s">
        <v>6392</v>
      </c>
      <c r="Y2296" t="s">
        <v>1133</v>
      </c>
      <c r="Z2296" t="s">
        <v>6723</v>
      </c>
    </row>
    <row r="2297" spans="1:26" x14ac:dyDescent="0.35">
      <c r="A2297" t="s">
        <v>584</v>
      </c>
      <c r="B2297" t="s">
        <v>904</v>
      </c>
      <c r="C2297" t="b">
        <v>0</v>
      </c>
      <c r="D2297" t="b">
        <v>0</v>
      </c>
      <c r="E2297">
        <v>2000</v>
      </c>
      <c r="F2297" t="s">
        <v>12795</v>
      </c>
      <c r="G2297">
        <v>4955</v>
      </c>
      <c r="H2297">
        <v>363</v>
      </c>
      <c r="I2297">
        <v>4592</v>
      </c>
      <c r="J2297">
        <v>92</v>
      </c>
      <c r="K2297" t="s">
        <v>12057</v>
      </c>
      <c r="Q2297" t="s">
        <v>4190</v>
      </c>
      <c r="R2297" t="s">
        <v>4199</v>
      </c>
      <c r="S2297" t="s">
        <v>4228</v>
      </c>
      <c r="T2297" t="s">
        <v>7022</v>
      </c>
      <c r="U2297" t="s">
        <v>4286</v>
      </c>
      <c r="V2297" t="s">
        <v>4304</v>
      </c>
      <c r="W2297" t="s">
        <v>4821</v>
      </c>
      <c r="X2297" t="s">
        <v>6392</v>
      </c>
      <c r="Y2297" t="s">
        <v>1133</v>
      </c>
      <c r="Z2297" t="s">
        <v>6723</v>
      </c>
    </row>
    <row r="2298" spans="1:26" x14ac:dyDescent="0.35">
      <c r="A2298" t="s">
        <v>584</v>
      </c>
      <c r="B2298" t="s">
        <v>904</v>
      </c>
      <c r="C2298" t="b">
        <v>0</v>
      </c>
      <c r="D2298" t="b">
        <v>0</v>
      </c>
      <c r="E2298">
        <v>2000</v>
      </c>
      <c r="F2298" t="s">
        <v>12812</v>
      </c>
      <c r="G2298">
        <v>4955</v>
      </c>
      <c r="H2298">
        <v>272</v>
      </c>
      <c r="I2298">
        <v>4683</v>
      </c>
      <c r="J2298">
        <v>94</v>
      </c>
      <c r="K2298" t="s">
        <v>12057</v>
      </c>
      <c r="Q2298" t="s">
        <v>4190</v>
      </c>
      <c r="R2298" t="s">
        <v>4199</v>
      </c>
      <c r="S2298" t="s">
        <v>4228</v>
      </c>
      <c r="T2298" t="s">
        <v>7022</v>
      </c>
      <c r="U2298" t="s">
        <v>4286</v>
      </c>
      <c r="V2298" t="s">
        <v>4304</v>
      </c>
      <c r="W2298" t="s">
        <v>4821</v>
      </c>
      <c r="X2298" t="s">
        <v>6392</v>
      </c>
      <c r="Y2298" t="s">
        <v>1133</v>
      </c>
      <c r="Z2298" t="s">
        <v>6723</v>
      </c>
    </row>
    <row r="2299" spans="1:26" x14ac:dyDescent="0.35">
      <c r="A2299" t="s">
        <v>584</v>
      </c>
      <c r="B2299" t="s">
        <v>904</v>
      </c>
      <c r="C2299" t="b">
        <v>0</v>
      </c>
      <c r="D2299" t="b">
        <v>0</v>
      </c>
      <c r="E2299">
        <v>2000</v>
      </c>
      <c r="F2299" t="s">
        <v>8971</v>
      </c>
      <c r="G2299">
        <v>7963</v>
      </c>
      <c r="H2299">
        <v>3870</v>
      </c>
      <c r="I2299">
        <v>4093</v>
      </c>
      <c r="J2299">
        <v>51</v>
      </c>
      <c r="K2299" t="s">
        <v>12057</v>
      </c>
      <c r="Q2299" t="s">
        <v>4190</v>
      </c>
      <c r="R2299" t="s">
        <v>4199</v>
      </c>
      <c r="S2299" t="s">
        <v>4228</v>
      </c>
      <c r="T2299" t="s">
        <v>7022</v>
      </c>
      <c r="U2299" t="s">
        <v>4286</v>
      </c>
      <c r="V2299" t="s">
        <v>4304</v>
      </c>
      <c r="W2299" t="s">
        <v>4821</v>
      </c>
      <c r="X2299" t="s">
        <v>6392</v>
      </c>
      <c r="Y2299" t="s">
        <v>1133</v>
      </c>
      <c r="Z2299" t="s">
        <v>6723</v>
      </c>
    </row>
    <row r="2300" spans="1:26" x14ac:dyDescent="0.35">
      <c r="A2300" t="s">
        <v>584</v>
      </c>
      <c r="B2300" t="s">
        <v>904</v>
      </c>
      <c r="C2300" t="b">
        <v>0</v>
      </c>
      <c r="D2300" t="b">
        <v>0</v>
      </c>
      <c r="E2300">
        <v>2000</v>
      </c>
      <c r="F2300" t="s">
        <v>12803</v>
      </c>
      <c r="G2300">
        <v>973</v>
      </c>
      <c r="H2300">
        <v>509</v>
      </c>
      <c r="I2300">
        <v>464</v>
      </c>
      <c r="J2300">
        <v>47</v>
      </c>
      <c r="K2300" t="s">
        <v>12057</v>
      </c>
      <c r="Q2300" t="s">
        <v>4190</v>
      </c>
      <c r="R2300" t="s">
        <v>4199</v>
      </c>
      <c r="S2300" t="s">
        <v>4228</v>
      </c>
      <c r="T2300" t="s">
        <v>7022</v>
      </c>
      <c r="U2300" t="s">
        <v>4286</v>
      </c>
      <c r="V2300" t="s">
        <v>4304</v>
      </c>
      <c r="W2300" t="s">
        <v>4821</v>
      </c>
      <c r="X2300" t="s">
        <v>6392</v>
      </c>
      <c r="Y2300" t="s">
        <v>1133</v>
      </c>
      <c r="Z2300" t="s">
        <v>6723</v>
      </c>
    </row>
    <row r="2301" spans="1:26" x14ac:dyDescent="0.35">
      <c r="A2301" t="s">
        <v>584</v>
      </c>
      <c r="B2301" t="s">
        <v>904</v>
      </c>
      <c r="C2301" t="b">
        <v>0</v>
      </c>
      <c r="D2301" t="b">
        <v>0</v>
      </c>
      <c r="E2301">
        <v>2000</v>
      </c>
      <c r="F2301" t="s">
        <v>12815</v>
      </c>
      <c r="G2301">
        <v>203</v>
      </c>
      <c r="H2301">
        <v>6</v>
      </c>
      <c r="I2301">
        <v>197</v>
      </c>
      <c r="J2301">
        <v>96</v>
      </c>
      <c r="K2301" t="s">
        <v>12057</v>
      </c>
      <c r="Q2301" t="s">
        <v>4190</v>
      </c>
      <c r="R2301" t="s">
        <v>4199</v>
      </c>
      <c r="S2301" t="s">
        <v>4228</v>
      </c>
      <c r="T2301" t="s">
        <v>7022</v>
      </c>
      <c r="U2301" t="s">
        <v>4286</v>
      </c>
      <c r="V2301" t="s">
        <v>4304</v>
      </c>
      <c r="W2301" t="s">
        <v>4821</v>
      </c>
      <c r="X2301" t="s">
        <v>6392</v>
      </c>
      <c r="Y2301" t="s">
        <v>1133</v>
      </c>
      <c r="Z2301" t="s">
        <v>6723</v>
      </c>
    </row>
    <row r="2302" spans="1:26" x14ac:dyDescent="0.35">
      <c r="A2302" t="s">
        <v>584</v>
      </c>
      <c r="B2302" t="s">
        <v>904</v>
      </c>
      <c r="C2302" t="b">
        <v>0</v>
      </c>
      <c r="D2302" t="b">
        <v>0</v>
      </c>
      <c r="E2302">
        <v>2000</v>
      </c>
      <c r="F2302" t="s">
        <v>9043</v>
      </c>
      <c r="G2302">
        <v>1945</v>
      </c>
      <c r="H2302">
        <v>640</v>
      </c>
      <c r="I2302">
        <v>1305</v>
      </c>
      <c r="J2302">
        <v>67</v>
      </c>
      <c r="K2302" t="s">
        <v>12057</v>
      </c>
      <c r="Q2302" t="s">
        <v>4190</v>
      </c>
      <c r="R2302" t="s">
        <v>4199</v>
      </c>
      <c r="S2302" t="s">
        <v>4228</v>
      </c>
      <c r="T2302" t="s">
        <v>7022</v>
      </c>
      <c r="U2302" t="s">
        <v>4286</v>
      </c>
      <c r="V2302" t="s">
        <v>4304</v>
      </c>
      <c r="W2302" t="s">
        <v>4821</v>
      </c>
      <c r="X2302" t="s">
        <v>6392</v>
      </c>
      <c r="Y2302" t="s">
        <v>1133</v>
      </c>
      <c r="Z2302" t="s">
        <v>6723</v>
      </c>
    </row>
    <row r="2303" spans="1:26" x14ac:dyDescent="0.35">
      <c r="A2303" t="s">
        <v>584</v>
      </c>
      <c r="B2303" t="s">
        <v>904</v>
      </c>
      <c r="C2303" t="b">
        <v>0</v>
      </c>
      <c r="D2303" t="b">
        <v>0</v>
      </c>
      <c r="E2303">
        <v>2000</v>
      </c>
      <c r="F2303" t="s">
        <v>8933</v>
      </c>
      <c r="G2303">
        <v>3951</v>
      </c>
      <c r="H2303">
        <v>1985</v>
      </c>
      <c r="I2303">
        <v>1966</v>
      </c>
      <c r="J2303">
        <v>49</v>
      </c>
      <c r="K2303" t="s">
        <v>12057</v>
      </c>
      <c r="Q2303" t="s">
        <v>4190</v>
      </c>
      <c r="R2303" t="s">
        <v>4199</v>
      </c>
      <c r="S2303" t="s">
        <v>4228</v>
      </c>
      <c r="T2303" t="s">
        <v>7022</v>
      </c>
      <c r="U2303" t="s">
        <v>4286</v>
      </c>
      <c r="V2303" t="s">
        <v>4304</v>
      </c>
      <c r="W2303" t="s">
        <v>4821</v>
      </c>
      <c r="X2303" t="s">
        <v>6392</v>
      </c>
      <c r="Y2303" t="s">
        <v>1133</v>
      </c>
      <c r="Z2303" t="s">
        <v>6723</v>
      </c>
    </row>
    <row r="2304" spans="1:26" x14ac:dyDescent="0.35">
      <c r="A2304" t="s">
        <v>584</v>
      </c>
      <c r="B2304" t="s">
        <v>904</v>
      </c>
      <c r="C2304" t="b">
        <v>0</v>
      </c>
      <c r="D2304" t="b">
        <v>0</v>
      </c>
      <c r="E2304">
        <v>2001</v>
      </c>
      <c r="F2304" t="s">
        <v>9048</v>
      </c>
      <c r="G2304">
        <v>402071</v>
      </c>
      <c r="H2304">
        <v>361785</v>
      </c>
      <c r="I2304">
        <v>40286</v>
      </c>
      <c r="J2304">
        <v>10</v>
      </c>
      <c r="K2304" t="s">
        <v>12058</v>
      </c>
      <c r="Q2304" t="s">
        <v>4190</v>
      </c>
      <c r="R2304" t="s">
        <v>4199</v>
      </c>
      <c r="S2304" t="s">
        <v>4228</v>
      </c>
      <c r="T2304" t="s">
        <v>7022</v>
      </c>
      <c r="U2304" t="s">
        <v>4286</v>
      </c>
      <c r="V2304" t="s">
        <v>4304</v>
      </c>
      <c r="W2304" t="s">
        <v>4821</v>
      </c>
      <c r="X2304" t="s">
        <v>6392</v>
      </c>
      <c r="Y2304" t="s">
        <v>1133</v>
      </c>
      <c r="Z2304" t="s">
        <v>6723</v>
      </c>
    </row>
    <row r="2305" spans="1:26" x14ac:dyDescent="0.35">
      <c r="A2305" t="s">
        <v>585</v>
      </c>
      <c r="B2305" t="s">
        <v>904</v>
      </c>
      <c r="C2305" t="b">
        <v>0</v>
      </c>
      <c r="D2305" t="b">
        <v>0</v>
      </c>
      <c r="E2305">
        <v>2000</v>
      </c>
      <c r="F2305" t="s">
        <v>12803</v>
      </c>
      <c r="G2305">
        <v>1475</v>
      </c>
      <c r="H2305">
        <v>310</v>
      </c>
      <c r="I2305">
        <v>1165</v>
      </c>
      <c r="J2305">
        <v>79</v>
      </c>
      <c r="K2305" t="s">
        <v>12059</v>
      </c>
      <c r="Q2305" t="s">
        <v>4190</v>
      </c>
      <c r="R2305" t="s">
        <v>4199</v>
      </c>
      <c r="S2305" t="s">
        <v>4248</v>
      </c>
      <c r="T2305" t="s">
        <v>7022</v>
      </c>
      <c r="U2305" t="s">
        <v>4293</v>
      </c>
      <c r="V2305" t="s">
        <v>4293</v>
      </c>
      <c r="W2305" t="s">
        <v>4822</v>
      </c>
      <c r="X2305" t="s">
        <v>6393</v>
      </c>
      <c r="Y2305" t="s">
        <v>1133</v>
      </c>
      <c r="Z2305" t="s">
        <v>6723</v>
      </c>
    </row>
    <row r="2306" spans="1:26" x14ac:dyDescent="0.35">
      <c r="A2306" t="s">
        <v>585</v>
      </c>
      <c r="B2306" t="s">
        <v>904</v>
      </c>
      <c r="C2306" t="b">
        <v>0</v>
      </c>
      <c r="D2306" t="b">
        <v>0</v>
      </c>
      <c r="E2306">
        <v>2000</v>
      </c>
      <c r="F2306" t="s">
        <v>8971</v>
      </c>
      <c r="G2306">
        <v>24266</v>
      </c>
      <c r="H2306">
        <v>11796</v>
      </c>
      <c r="I2306">
        <v>12470</v>
      </c>
      <c r="J2306">
        <v>51</v>
      </c>
      <c r="K2306" t="s">
        <v>12059</v>
      </c>
      <c r="Q2306" t="s">
        <v>4190</v>
      </c>
      <c r="R2306" t="s">
        <v>4199</v>
      </c>
      <c r="S2306" t="s">
        <v>4248</v>
      </c>
      <c r="T2306" t="s">
        <v>7022</v>
      </c>
      <c r="U2306" t="s">
        <v>4293</v>
      </c>
      <c r="V2306" t="s">
        <v>4293</v>
      </c>
      <c r="W2306" t="s">
        <v>4822</v>
      </c>
      <c r="X2306" t="s">
        <v>6393</v>
      </c>
      <c r="Y2306" t="s">
        <v>1133</v>
      </c>
      <c r="Z2306" t="s">
        <v>6723</v>
      </c>
    </row>
    <row r="2307" spans="1:26" x14ac:dyDescent="0.35">
      <c r="A2307" t="s">
        <v>585</v>
      </c>
      <c r="B2307" t="s">
        <v>904</v>
      </c>
      <c r="C2307" t="b">
        <v>0</v>
      </c>
      <c r="D2307" t="b">
        <v>0</v>
      </c>
      <c r="E2307">
        <v>2001</v>
      </c>
      <c r="F2307" t="s">
        <v>9048</v>
      </c>
      <c r="G2307">
        <v>402071</v>
      </c>
      <c r="H2307">
        <v>30875</v>
      </c>
      <c r="I2307">
        <v>371196</v>
      </c>
      <c r="J2307">
        <v>92</v>
      </c>
      <c r="K2307" t="s">
        <v>12060</v>
      </c>
      <c r="Q2307" t="s">
        <v>4190</v>
      </c>
      <c r="R2307" t="s">
        <v>4199</v>
      </c>
      <c r="S2307" t="s">
        <v>4248</v>
      </c>
      <c r="T2307" t="s">
        <v>7022</v>
      </c>
      <c r="U2307" t="s">
        <v>4293</v>
      </c>
      <c r="V2307" t="s">
        <v>4293</v>
      </c>
      <c r="W2307" t="s">
        <v>4822</v>
      </c>
      <c r="X2307" t="s">
        <v>6393</v>
      </c>
      <c r="Y2307" t="s">
        <v>1133</v>
      </c>
      <c r="Z2307" t="s">
        <v>6723</v>
      </c>
    </row>
    <row r="2308" spans="1:26" x14ac:dyDescent="0.35">
      <c r="A2308" t="s">
        <v>586</v>
      </c>
      <c r="B2308" t="s">
        <v>904</v>
      </c>
      <c r="C2308" t="b">
        <v>0</v>
      </c>
      <c r="D2308" t="b">
        <v>0</v>
      </c>
      <c r="E2308">
        <v>2000</v>
      </c>
      <c r="F2308" t="s">
        <v>8971</v>
      </c>
      <c r="G2308">
        <v>36046</v>
      </c>
      <c r="H2308">
        <v>6547</v>
      </c>
      <c r="I2308">
        <v>29499</v>
      </c>
      <c r="J2308">
        <v>81</v>
      </c>
      <c r="K2308" t="s">
        <v>12061</v>
      </c>
      <c r="Q2308" t="s">
        <v>4190</v>
      </c>
      <c r="R2308" t="s">
        <v>4199</v>
      </c>
      <c r="S2308" t="s">
        <v>4241</v>
      </c>
      <c r="T2308" t="s">
        <v>7022</v>
      </c>
      <c r="U2308" t="s">
        <v>4292</v>
      </c>
      <c r="V2308" t="s">
        <v>4298</v>
      </c>
      <c r="W2308" t="s">
        <v>4823</v>
      </c>
      <c r="X2308" t="s">
        <v>6394</v>
      </c>
      <c r="Y2308" t="s">
        <v>1133</v>
      </c>
      <c r="Z2308" t="s">
        <v>6723</v>
      </c>
    </row>
    <row r="2309" spans="1:26" x14ac:dyDescent="0.35">
      <c r="A2309" t="s">
        <v>586</v>
      </c>
      <c r="B2309" t="s">
        <v>904</v>
      </c>
      <c r="C2309" t="b">
        <v>0</v>
      </c>
      <c r="D2309" t="b">
        <v>0</v>
      </c>
      <c r="E2309">
        <v>2000</v>
      </c>
      <c r="F2309" t="s">
        <v>12790</v>
      </c>
      <c r="G2309">
        <v>17594</v>
      </c>
      <c r="H2309">
        <v>344</v>
      </c>
      <c r="I2309">
        <v>17250</v>
      </c>
      <c r="J2309">
        <v>98</v>
      </c>
      <c r="K2309" t="s">
        <v>12061</v>
      </c>
      <c r="Q2309" t="s">
        <v>4190</v>
      </c>
      <c r="R2309" t="s">
        <v>4199</v>
      </c>
      <c r="S2309" t="s">
        <v>4241</v>
      </c>
      <c r="T2309" t="s">
        <v>7022</v>
      </c>
      <c r="U2309" t="s">
        <v>4292</v>
      </c>
      <c r="V2309" t="s">
        <v>4298</v>
      </c>
      <c r="W2309" t="s">
        <v>4823</v>
      </c>
      <c r="X2309" t="s">
        <v>6394</v>
      </c>
      <c r="Y2309" t="s">
        <v>1133</v>
      </c>
      <c r="Z2309" t="s">
        <v>6723</v>
      </c>
    </row>
    <row r="2310" spans="1:26" x14ac:dyDescent="0.35">
      <c r="A2310" t="s">
        <v>586</v>
      </c>
      <c r="B2310" t="s">
        <v>904</v>
      </c>
      <c r="C2310" t="b">
        <v>0</v>
      </c>
      <c r="D2310" t="b">
        <v>0</v>
      </c>
      <c r="E2310">
        <v>2000</v>
      </c>
      <c r="F2310" t="s">
        <v>12815</v>
      </c>
      <c r="G2310">
        <v>598</v>
      </c>
      <c r="H2310">
        <v>7</v>
      </c>
      <c r="I2310">
        <v>591</v>
      </c>
      <c r="J2310">
        <v>98</v>
      </c>
      <c r="K2310" t="s">
        <v>12061</v>
      </c>
      <c r="Q2310" t="s">
        <v>4190</v>
      </c>
      <c r="R2310" t="s">
        <v>4199</v>
      </c>
      <c r="S2310" t="s">
        <v>4241</v>
      </c>
      <c r="T2310" t="s">
        <v>7022</v>
      </c>
      <c r="U2310" t="s">
        <v>4292</v>
      </c>
      <c r="V2310" t="s">
        <v>4298</v>
      </c>
      <c r="W2310" t="s">
        <v>4823</v>
      </c>
      <c r="X2310" t="s">
        <v>6394</v>
      </c>
      <c r="Y2310" t="s">
        <v>1133</v>
      </c>
      <c r="Z2310" t="s">
        <v>6723</v>
      </c>
    </row>
    <row r="2311" spans="1:26" x14ac:dyDescent="0.35">
      <c r="A2311" t="s">
        <v>586</v>
      </c>
      <c r="B2311" t="s">
        <v>904</v>
      </c>
      <c r="C2311" t="b">
        <v>0</v>
      </c>
      <c r="D2311" t="b">
        <v>0</v>
      </c>
      <c r="E2311">
        <v>2000</v>
      </c>
      <c r="F2311" t="s">
        <v>12803</v>
      </c>
      <c r="G2311">
        <v>1014</v>
      </c>
      <c r="H2311">
        <v>384</v>
      </c>
      <c r="I2311">
        <v>630</v>
      </c>
      <c r="J2311">
        <v>62</v>
      </c>
      <c r="K2311" t="s">
        <v>12061</v>
      </c>
      <c r="Q2311" t="s">
        <v>4190</v>
      </c>
      <c r="R2311" t="s">
        <v>4199</v>
      </c>
      <c r="S2311" t="s">
        <v>4241</v>
      </c>
      <c r="T2311" t="s">
        <v>7022</v>
      </c>
      <c r="U2311" t="s">
        <v>4292</v>
      </c>
      <c r="V2311" t="s">
        <v>4298</v>
      </c>
      <c r="W2311" t="s">
        <v>4823</v>
      </c>
      <c r="X2311" t="s">
        <v>6394</v>
      </c>
      <c r="Y2311" t="s">
        <v>1133</v>
      </c>
      <c r="Z2311" t="s">
        <v>6723</v>
      </c>
    </row>
    <row r="2312" spans="1:26" x14ac:dyDescent="0.35">
      <c r="A2312" t="s">
        <v>586</v>
      </c>
      <c r="B2312" t="s">
        <v>904</v>
      </c>
      <c r="C2312" t="b">
        <v>0</v>
      </c>
      <c r="D2312" t="b">
        <v>0</v>
      </c>
      <c r="E2312">
        <v>2002</v>
      </c>
      <c r="F2312" t="s">
        <v>9048</v>
      </c>
      <c r="G2312">
        <v>805242</v>
      </c>
      <c r="H2312">
        <v>697403</v>
      </c>
      <c r="I2312">
        <v>107839</v>
      </c>
      <c r="J2312">
        <v>13</v>
      </c>
      <c r="K2312" t="s">
        <v>12063</v>
      </c>
      <c r="Q2312" t="s">
        <v>4190</v>
      </c>
      <c r="R2312" t="s">
        <v>4199</v>
      </c>
      <c r="S2312" t="s">
        <v>4241</v>
      </c>
      <c r="T2312" t="s">
        <v>7022</v>
      </c>
      <c r="U2312" t="s">
        <v>4292</v>
      </c>
      <c r="V2312" t="s">
        <v>4298</v>
      </c>
      <c r="W2312" t="s">
        <v>4823</v>
      </c>
      <c r="X2312" t="s">
        <v>6394</v>
      </c>
      <c r="Y2312" t="s">
        <v>1133</v>
      </c>
      <c r="Z2312" t="s">
        <v>6723</v>
      </c>
    </row>
    <row r="2313" spans="1:26" x14ac:dyDescent="0.35">
      <c r="A2313" t="s">
        <v>587</v>
      </c>
      <c r="B2313" t="s">
        <v>904</v>
      </c>
      <c r="C2313" t="b">
        <v>0</v>
      </c>
      <c r="D2313" t="b">
        <v>0</v>
      </c>
      <c r="E2313">
        <v>2000</v>
      </c>
      <c r="F2313" t="s">
        <v>8971</v>
      </c>
      <c r="G2313">
        <v>412846</v>
      </c>
      <c r="H2313">
        <v>33479</v>
      </c>
      <c r="I2313">
        <v>379367</v>
      </c>
      <c r="J2313">
        <v>91</v>
      </c>
      <c r="K2313" t="s">
        <v>12064</v>
      </c>
      <c r="Q2313" t="s">
        <v>4190</v>
      </c>
      <c r="R2313" t="s">
        <v>4200</v>
      </c>
      <c r="S2313" t="s">
        <v>4257</v>
      </c>
      <c r="T2313" t="s">
        <v>7022</v>
      </c>
      <c r="U2313" t="s">
        <v>4279</v>
      </c>
      <c r="V2313" t="s">
        <v>4279</v>
      </c>
      <c r="W2313" t="s">
        <v>4824</v>
      </c>
      <c r="X2313" t="s">
        <v>6395</v>
      </c>
      <c r="Y2313" t="s">
        <v>1133</v>
      </c>
      <c r="Z2313" t="s">
        <v>6723</v>
      </c>
    </row>
    <row r="2314" spans="1:26" x14ac:dyDescent="0.35">
      <c r="A2314" t="s">
        <v>587</v>
      </c>
      <c r="B2314" t="s">
        <v>904</v>
      </c>
      <c r="C2314" t="b">
        <v>0</v>
      </c>
      <c r="D2314" t="b">
        <v>0</v>
      </c>
      <c r="E2314">
        <v>2000</v>
      </c>
      <c r="F2314" t="s">
        <v>12790</v>
      </c>
      <c r="G2314">
        <v>25026</v>
      </c>
      <c r="H2314">
        <v>1296</v>
      </c>
      <c r="I2314">
        <v>23730</v>
      </c>
      <c r="J2314">
        <v>94</v>
      </c>
      <c r="K2314" t="s">
        <v>12064</v>
      </c>
      <c r="Q2314" t="s">
        <v>4190</v>
      </c>
      <c r="R2314" t="s">
        <v>4200</v>
      </c>
      <c r="S2314" t="s">
        <v>4257</v>
      </c>
      <c r="T2314" t="s">
        <v>7022</v>
      </c>
      <c r="U2314" t="s">
        <v>4279</v>
      </c>
      <c r="V2314" t="s">
        <v>4279</v>
      </c>
      <c r="W2314" t="s">
        <v>4824</v>
      </c>
      <c r="X2314" t="s">
        <v>6395</v>
      </c>
      <c r="Y2314" t="s">
        <v>1133</v>
      </c>
      <c r="Z2314" t="s">
        <v>6723</v>
      </c>
    </row>
    <row r="2315" spans="1:26" x14ac:dyDescent="0.35">
      <c r="A2315" t="s">
        <v>587</v>
      </c>
      <c r="B2315" t="s">
        <v>904</v>
      </c>
      <c r="C2315" t="b">
        <v>0</v>
      </c>
      <c r="D2315" t="b">
        <v>0</v>
      </c>
      <c r="E2315">
        <v>2000</v>
      </c>
      <c r="F2315" t="s">
        <v>12815</v>
      </c>
      <c r="G2315">
        <v>510</v>
      </c>
      <c r="H2315">
        <v>4</v>
      </c>
      <c r="I2315">
        <v>506</v>
      </c>
      <c r="J2315">
        <v>99</v>
      </c>
      <c r="K2315" t="s">
        <v>12064</v>
      </c>
      <c r="Q2315" t="s">
        <v>4190</v>
      </c>
      <c r="R2315" t="s">
        <v>4200</v>
      </c>
      <c r="S2315" t="s">
        <v>4257</v>
      </c>
      <c r="T2315" t="s">
        <v>7022</v>
      </c>
      <c r="U2315" t="s">
        <v>4279</v>
      </c>
      <c r="V2315" t="s">
        <v>4279</v>
      </c>
      <c r="W2315" t="s">
        <v>4824</v>
      </c>
      <c r="X2315" t="s">
        <v>6395</v>
      </c>
      <c r="Y2315" t="s">
        <v>1133</v>
      </c>
      <c r="Z2315" t="s">
        <v>6723</v>
      </c>
    </row>
    <row r="2316" spans="1:26" x14ac:dyDescent="0.35">
      <c r="A2316" t="s">
        <v>587</v>
      </c>
      <c r="B2316" t="s">
        <v>904</v>
      </c>
      <c r="C2316" t="b">
        <v>0</v>
      </c>
      <c r="D2316" t="b">
        <v>0</v>
      </c>
      <c r="E2316">
        <v>2001</v>
      </c>
      <c r="F2316" t="s">
        <v>9048</v>
      </c>
      <c r="G2316">
        <v>402071</v>
      </c>
      <c r="H2316">
        <v>244124</v>
      </c>
      <c r="I2316">
        <v>157947</v>
      </c>
      <c r="J2316">
        <v>39</v>
      </c>
      <c r="K2316" t="s">
        <v>12065</v>
      </c>
      <c r="Q2316" t="s">
        <v>4190</v>
      </c>
      <c r="R2316" t="s">
        <v>4200</v>
      </c>
      <c r="S2316" t="s">
        <v>4257</v>
      </c>
      <c r="T2316" t="s">
        <v>7022</v>
      </c>
      <c r="U2316" t="s">
        <v>4279</v>
      </c>
      <c r="V2316" t="s">
        <v>4279</v>
      </c>
      <c r="W2316" t="s">
        <v>4824</v>
      </c>
      <c r="X2316" t="s">
        <v>6395</v>
      </c>
      <c r="Y2316" t="s">
        <v>1133</v>
      </c>
      <c r="Z2316" t="s">
        <v>6723</v>
      </c>
    </row>
    <row r="2317" spans="1:26" x14ac:dyDescent="0.35">
      <c r="A2317" t="s">
        <v>588</v>
      </c>
      <c r="B2317" t="s">
        <v>904</v>
      </c>
      <c r="C2317" t="b">
        <v>0</v>
      </c>
      <c r="D2317" t="b">
        <v>0</v>
      </c>
      <c r="F2317" t="s">
        <v>8933</v>
      </c>
      <c r="G2317">
        <v>3887</v>
      </c>
      <c r="H2317">
        <v>1850</v>
      </c>
      <c r="I2317">
        <v>2037</v>
      </c>
      <c r="J2317">
        <v>52</v>
      </c>
      <c r="K2317" t="s">
        <v>13289</v>
      </c>
      <c r="Q2317" t="s">
        <v>4190</v>
      </c>
      <c r="R2317" t="s">
        <v>4199</v>
      </c>
      <c r="S2317" t="s">
        <v>4253</v>
      </c>
      <c r="T2317" t="s">
        <v>7024</v>
      </c>
      <c r="U2317" t="s">
        <v>4306</v>
      </c>
      <c r="V2317" t="s">
        <v>4295</v>
      </c>
      <c r="W2317" t="s">
        <v>4825</v>
      </c>
      <c r="X2317" t="s">
        <v>6396</v>
      </c>
      <c r="Y2317" t="s">
        <v>1133</v>
      </c>
      <c r="Z2317" t="s">
        <v>6723</v>
      </c>
    </row>
    <row r="2318" spans="1:26" x14ac:dyDescent="0.35">
      <c r="A2318" t="s">
        <v>588</v>
      </c>
      <c r="B2318" t="s">
        <v>904</v>
      </c>
      <c r="C2318" t="b">
        <v>0</v>
      </c>
      <c r="D2318" t="b">
        <v>0</v>
      </c>
      <c r="F2318" t="s">
        <v>12795</v>
      </c>
      <c r="G2318">
        <v>2950</v>
      </c>
      <c r="H2318">
        <v>192</v>
      </c>
      <c r="I2318">
        <v>2758</v>
      </c>
      <c r="J2318">
        <v>93</v>
      </c>
      <c r="K2318" t="s">
        <v>13289</v>
      </c>
      <c r="Q2318" t="s">
        <v>4190</v>
      </c>
      <c r="R2318" t="s">
        <v>4199</v>
      </c>
      <c r="S2318" t="s">
        <v>4253</v>
      </c>
      <c r="T2318" t="s">
        <v>7024</v>
      </c>
      <c r="U2318" t="s">
        <v>4306</v>
      </c>
      <c r="V2318" t="s">
        <v>4295</v>
      </c>
      <c r="W2318" t="s">
        <v>4825</v>
      </c>
      <c r="X2318" t="s">
        <v>6396</v>
      </c>
      <c r="Y2318" t="s">
        <v>1133</v>
      </c>
      <c r="Z2318" t="s">
        <v>6723</v>
      </c>
    </row>
    <row r="2319" spans="1:26" x14ac:dyDescent="0.35">
      <c r="A2319" t="s">
        <v>588</v>
      </c>
      <c r="B2319" t="s">
        <v>904</v>
      </c>
      <c r="C2319" t="b">
        <v>0</v>
      </c>
      <c r="D2319" t="b">
        <v>0</v>
      </c>
      <c r="F2319" t="s">
        <v>9019</v>
      </c>
      <c r="G2319">
        <v>506901</v>
      </c>
      <c r="H2319">
        <v>136545</v>
      </c>
      <c r="I2319">
        <v>370356</v>
      </c>
      <c r="J2319">
        <v>73</v>
      </c>
      <c r="K2319" t="s">
        <v>13289</v>
      </c>
      <c r="Q2319" t="s">
        <v>4190</v>
      </c>
      <c r="R2319" t="s">
        <v>4199</v>
      </c>
      <c r="S2319" t="s">
        <v>4253</v>
      </c>
      <c r="T2319" t="s">
        <v>7024</v>
      </c>
      <c r="U2319" t="s">
        <v>4306</v>
      </c>
      <c r="V2319" t="s">
        <v>4295</v>
      </c>
      <c r="W2319" t="s">
        <v>4825</v>
      </c>
      <c r="X2319" t="s">
        <v>6396</v>
      </c>
      <c r="Y2319" t="s">
        <v>1133</v>
      </c>
      <c r="Z2319" t="s">
        <v>6723</v>
      </c>
    </row>
    <row r="2320" spans="1:26" x14ac:dyDescent="0.35">
      <c r="A2320" t="s">
        <v>588</v>
      </c>
      <c r="B2320" t="s">
        <v>904</v>
      </c>
      <c r="C2320" t="b">
        <v>0</v>
      </c>
      <c r="D2320" t="b">
        <v>0</v>
      </c>
      <c r="F2320" t="s">
        <v>9043</v>
      </c>
      <c r="G2320">
        <v>3489</v>
      </c>
      <c r="H2320">
        <v>1034</v>
      </c>
      <c r="I2320">
        <v>2455</v>
      </c>
      <c r="J2320">
        <v>70</v>
      </c>
      <c r="K2320" t="s">
        <v>13289</v>
      </c>
      <c r="Q2320" t="s">
        <v>4190</v>
      </c>
      <c r="R2320" t="s">
        <v>4199</v>
      </c>
      <c r="S2320" t="s">
        <v>4253</v>
      </c>
      <c r="T2320" t="s">
        <v>7024</v>
      </c>
      <c r="U2320" t="s">
        <v>4306</v>
      </c>
      <c r="V2320" t="s">
        <v>4295</v>
      </c>
      <c r="W2320" t="s">
        <v>4825</v>
      </c>
      <c r="X2320" t="s">
        <v>6396</v>
      </c>
      <c r="Y2320" t="s">
        <v>1133</v>
      </c>
      <c r="Z2320" t="s">
        <v>6723</v>
      </c>
    </row>
    <row r="2321" spans="1:26" x14ac:dyDescent="0.35">
      <c r="A2321" t="s">
        <v>588</v>
      </c>
      <c r="B2321" t="s">
        <v>904</v>
      </c>
      <c r="C2321" t="b">
        <v>0</v>
      </c>
      <c r="D2321" t="b">
        <v>0</v>
      </c>
      <c r="F2321" t="s">
        <v>12790</v>
      </c>
      <c r="G2321">
        <v>973</v>
      </c>
      <c r="H2321">
        <v>67</v>
      </c>
      <c r="I2321">
        <v>906</v>
      </c>
      <c r="J2321">
        <v>93</v>
      </c>
      <c r="K2321" t="s">
        <v>13289</v>
      </c>
      <c r="Q2321" t="s">
        <v>4190</v>
      </c>
      <c r="R2321" t="s">
        <v>4199</v>
      </c>
      <c r="S2321" t="s">
        <v>4253</v>
      </c>
      <c r="T2321" t="s">
        <v>7024</v>
      </c>
      <c r="U2321" t="s">
        <v>4306</v>
      </c>
      <c r="V2321" t="s">
        <v>4295</v>
      </c>
      <c r="W2321" t="s">
        <v>4825</v>
      </c>
      <c r="X2321" t="s">
        <v>6396</v>
      </c>
      <c r="Y2321" t="s">
        <v>1133</v>
      </c>
      <c r="Z2321" t="s">
        <v>6723</v>
      </c>
    </row>
    <row r="2322" spans="1:26" x14ac:dyDescent="0.35">
      <c r="A2322" t="s">
        <v>588</v>
      </c>
      <c r="B2322" t="s">
        <v>904</v>
      </c>
      <c r="C2322" t="b">
        <v>0</v>
      </c>
      <c r="D2322" t="b">
        <v>0</v>
      </c>
      <c r="F2322" t="s">
        <v>12813</v>
      </c>
      <c r="G2322">
        <v>973</v>
      </c>
      <c r="H2322">
        <v>692</v>
      </c>
      <c r="I2322">
        <v>281</v>
      </c>
      <c r="J2322">
        <v>28</v>
      </c>
      <c r="K2322" t="s">
        <v>13289</v>
      </c>
      <c r="Q2322" t="s">
        <v>4190</v>
      </c>
      <c r="R2322" t="s">
        <v>4199</v>
      </c>
      <c r="S2322" t="s">
        <v>4253</v>
      </c>
      <c r="T2322" t="s">
        <v>7024</v>
      </c>
      <c r="U2322" t="s">
        <v>4306</v>
      </c>
      <c r="V2322" t="s">
        <v>4295</v>
      </c>
      <c r="W2322" t="s">
        <v>4825</v>
      </c>
      <c r="X2322" t="s">
        <v>6396</v>
      </c>
      <c r="Y2322" t="s">
        <v>1133</v>
      </c>
      <c r="Z2322" t="s">
        <v>6723</v>
      </c>
    </row>
    <row r="2323" spans="1:26" x14ac:dyDescent="0.35">
      <c r="A2323" t="s">
        <v>588</v>
      </c>
      <c r="B2323" t="s">
        <v>904</v>
      </c>
      <c r="C2323" t="b">
        <v>0</v>
      </c>
      <c r="D2323" t="b">
        <v>0</v>
      </c>
      <c r="F2323" t="s">
        <v>12803</v>
      </c>
      <c r="G2323">
        <v>973</v>
      </c>
      <c r="H2323">
        <v>336</v>
      </c>
      <c r="I2323">
        <v>637</v>
      </c>
      <c r="J2323">
        <v>65</v>
      </c>
      <c r="K2323" t="s">
        <v>13289</v>
      </c>
      <c r="Q2323" t="s">
        <v>4190</v>
      </c>
      <c r="R2323" t="s">
        <v>4199</v>
      </c>
      <c r="S2323" t="s">
        <v>4253</v>
      </c>
      <c r="T2323" t="s">
        <v>7024</v>
      </c>
      <c r="U2323" t="s">
        <v>4306</v>
      </c>
      <c r="V2323" t="s">
        <v>4295</v>
      </c>
      <c r="W2323" t="s">
        <v>4825</v>
      </c>
      <c r="X2323" t="s">
        <v>6396</v>
      </c>
      <c r="Y2323" t="s">
        <v>1133</v>
      </c>
      <c r="Z2323" t="s">
        <v>6723</v>
      </c>
    </row>
    <row r="2324" spans="1:26" x14ac:dyDescent="0.35">
      <c r="A2324" t="s">
        <v>588</v>
      </c>
      <c r="B2324" t="s">
        <v>904</v>
      </c>
      <c r="C2324" t="b">
        <v>0</v>
      </c>
      <c r="D2324" t="b">
        <v>0</v>
      </c>
      <c r="F2324" t="s">
        <v>8971</v>
      </c>
      <c r="G2324">
        <v>28364</v>
      </c>
      <c r="H2324">
        <v>4648</v>
      </c>
      <c r="I2324">
        <v>23716</v>
      </c>
      <c r="J2324">
        <v>83</v>
      </c>
      <c r="K2324" t="s">
        <v>13289</v>
      </c>
      <c r="Q2324" t="s">
        <v>4190</v>
      </c>
      <c r="R2324" t="s">
        <v>4199</v>
      </c>
      <c r="S2324" t="s">
        <v>4253</v>
      </c>
      <c r="T2324" t="s">
        <v>7024</v>
      </c>
      <c r="U2324" t="s">
        <v>4306</v>
      </c>
      <c r="V2324" t="s">
        <v>4295</v>
      </c>
      <c r="W2324" t="s">
        <v>4825</v>
      </c>
      <c r="X2324" t="s">
        <v>6396</v>
      </c>
      <c r="Y2324" t="s">
        <v>1133</v>
      </c>
      <c r="Z2324" t="s">
        <v>6723</v>
      </c>
    </row>
    <row r="2325" spans="1:26" x14ac:dyDescent="0.35">
      <c r="A2325" t="s">
        <v>589</v>
      </c>
      <c r="B2325" t="s">
        <v>904</v>
      </c>
      <c r="C2325" t="b">
        <v>0</v>
      </c>
      <c r="D2325" t="b">
        <v>0</v>
      </c>
      <c r="E2325">
        <v>2000</v>
      </c>
      <c r="F2325" t="s">
        <v>12813</v>
      </c>
      <c r="G2325">
        <v>2038</v>
      </c>
      <c r="H2325">
        <v>647</v>
      </c>
      <c r="I2325">
        <v>1391</v>
      </c>
      <c r="J2325">
        <v>68</v>
      </c>
      <c r="K2325" t="s">
        <v>12069</v>
      </c>
      <c r="Q2325" t="s">
        <v>4190</v>
      </c>
      <c r="R2325" t="s">
        <v>4200</v>
      </c>
      <c r="S2325" t="s">
        <v>4244</v>
      </c>
      <c r="T2325" t="s">
        <v>6986</v>
      </c>
      <c r="U2325" t="s">
        <v>4292</v>
      </c>
      <c r="V2325" t="s">
        <v>4292</v>
      </c>
      <c r="W2325" t="s">
        <v>4826</v>
      </c>
      <c r="X2325" t="s">
        <v>6397</v>
      </c>
      <c r="Y2325" t="s">
        <v>1133</v>
      </c>
      <c r="Z2325" t="s">
        <v>6723</v>
      </c>
    </row>
    <row r="2326" spans="1:26" x14ac:dyDescent="0.35">
      <c r="A2326" t="s">
        <v>589</v>
      </c>
      <c r="B2326" t="s">
        <v>904</v>
      </c>
      <c r="C2326" t="b">
        <v>0</v>
      </c>
      <c r="D2326" t="b">
        <v>0</v>
      </c>
      <c r="E2326">
        <v>2000</v>
      </c>
      <c r="F2326" t="s">
        <v>9043</v>
      </c>
      <c r="G2326">
        <v>2038</v>
      </c>
      <c r="H2326">
        <v>1018</v>
      </c>
      <c r="I2326">
        <v>1020</v>
      </c>
      <c r="J2326">
        <v>50</v>
      </c>
      <c r="K2326" t="s">
        <v>12069</v>
      </c>
      <c r="Q2326" t="s">
        <v>4190</v>
      </c>
      <c r="R2326" t="s">
        <v>4200</v>
      </c>
      <c r="S2326" t="s">
        <v>4244</v>
      </c>
      <c r="T2326" t="s">
        <v>6986</v>
      </c>
      <c r="U2326" t="s">
        <v>4292</v>
      </c>
      <c r="V2326" t="s">
        <v>4292</v>
      </c>
      <c r="W2326" t="s">
        <v>4826</v>
      </c>
      <c r="X2326" t="s">
        <v>6397</v>
      </c>
      <c r="Y2326" t="s">
        <v>1133</v>
      </c>
      <c r="Z2326" t="s">
        <v>6723</v>
      </c>
    </row>
    <row r="2327" spans="1:26" x14ac:dyDescent="0.35">
      <c r="A2327" t="s">
        <v>589</v>
      </c>
      <c r="B2327" t="s">
        <v>904</v>
      </c>
      <c r="C2327" t="b">
        <v>0</v>
      </c>
      <c r="D2327" t="b">
        <v>0</v>
      </c>
      <c r="E2327">
        <v>2000</v>
      </c>
      <c r="F2327" t="s">
        <v>9019</v>
      </c>
      <c r="G2327">
        <v>5110</v>
      </c>
      <c r="H2327">
        <v>693</v>
      </c>
      <c r="I2327">
        <v>4417</v>
      </c>
      <c r="J2327">
        <v>86</v>
      </c>
      <c r="K2327" t="s">
        <v>12069</v>
      </c>
      <c r="Q2327" t="s">
        <v>4190</v>
      </c>
      <c r="R2327" t="s">
        <v>4200</v>
      </c>
      <c r="S2327" t="s">
        <v>4244</v>
      </c>
      <c r="T2327" t="s">
        <v>6986</v>
      </c>
      <c r="U2327" t="s">
        <v>4292</v>
      </c>
      <c r="V2327" t="s">
        <v>4292</v>
      </c>
      <c r="W2327" t="s">
        <v>4826</v>
      </c>
      <c r="X2327" t="s">
        <v>6397</v>
      </c>
      <c r="Y2327" t="s">
        <v>1133</v>
      </c>
      <c r="Z2327" t="s">
        <v>6723</v>
      </c>
    </row>
    <row r="2328" spans="1:26" x14ac:dyDescent="0.35">
      <c r="A2328" t="s">
        <v>589</v>
      </c>
      <c r="B2328" t="s">
        <v>904</v>
      </c>
      <c r="C2328" t="b">
        <v>0</v>
      </c>
      <c r="D2328" t="b">
        <v>0</v>
      </c>
      <c r="E2328">
        <v>2000</v>
      </c>
      <c r="F2328" t="s">
        <v>8933</v>
      </c>
      <c r="G2328">
        <v>102390</v>
      </c>
      <c r="H2328">
        <v>13486</v>
      </c>
      <c r="I2328">
        <v>88904</v>
      </c>
      <c r="J2328">
        <v>86</v>
      </c>
      <c r="K2328" t="s">
        <v>12069</v>
      </c>
      <c r="Q2328" t="s">
        <v>4190</v>
      </c>
      <c r="R2328" t="s">
        <v>4200</v>
      </c>
      <c r="S2328" t="s">
        <v>4244</v>
      </c>
      <c r="T2328" t="s">
        <v>6986</v>
      </c>
      <c r="U2328" t="s">
        <v>4292</v>
      </c>
      <c r="V2328" t="s">
        <v>4292</v>
      </c>
      <c r="W2328" t="s">
        <v>4826</v>
      </c>
      <c r="X2328" t="s">
        <v>6397</v>
      </c>
      <c r="Y2328" t="s">
        <v>1133</v>
      </c>
      <c r="Z2328" t="s">
        <v>6723</v>
      </c>
    </row>
    <row r="2329" spans="1:26" x14ac:dyDescent="0.35">
      <c r="A2329" t="s">
        <v>589</v>
      </c>
      <c r="B2329" t="s">
        <v>904</v>
      </c>
      <c r="C2329" t="b">
        <v>0</v>
      </c>
      <c r="D2329" t="b">
        <v>0</v>
      </c>
      <c r="E2329">
        <v>2000</v>
      </c>
      <c r="F2329" t="s">
        <v>12790</v>
      </c>
      <c r="G2329">
        <v>5110</v>
      </c>
      <c r="H2329">
        <v>744</v>
      </c>
      <c r="I2329">
        <v>4366</v>
      </c>
      <c r="J2329">
        <v>85</v>
      </c>
      <c r="K2329" t="s">
        <v>12069</v>
      </c>
      <c r="Q2329" t="s">
        <v>4190</v>
      </c>
      <c r="R2329" t="s">
        <v>4200</v>
      </c>
      <c r="S2329" t="s">
        <v>4244</v>
      </c>
      <c r="T2329" t="s">
        <v>6986</v>
      </c>
      <c r="U2329" t="s">
        <v>4292</v>
      </c>
      <c r="V2329" t="s">
        <v>4292</v>
      </c>
      <c r="W2329" t="s">
        <v>4826</v>
      </c>
      <c r="X2329" t="s">
        <v>6397</v>
      </c>
      <c r="Y2329" t="s">
        <v>1133</v>
      </c>
      <c r="Z2329" t="s">
        <v>6723</v>
      </c>
    </row>
    <row r="2330" spans="1:26" x14ac:dyDescent="0.35">
      <c r="A2330" t="s">
        <v>589</v>
      </c>
      <c r="B2330" t="s">
        <v>904</v>
      </c>
      <c r="C2330" t="b">
        <v>0</v>
      </c>
      <c r="D2330" t="b">
        <v>0</v>
      </c>
      <c r="E2330">
        <v>2000</v>
      </c>
      <c r="F2330" t="s">
        <v>12815</v>
      </c>
      <c r="G2330">
        <v>203</v>
      </c>
      <c r="H2330">
        <v>6</v>
      </c>
      <c r="I2330">
        <v>197</v>
      </c>
      <c r="J2330">
        <v>97</v>
      </c>
      <c r="K2330" t="s">
        <v>12069</v>
      </c>
      <c r="Q2330" t="s">
        <v>4190</v>
      </c>
      <c r="R2330" t="s">
        <v>4200</v>
      </c>
      <c r="S2330" t="s">
        <v>4244</v>
      </c>
      <c r="T2330" t="s">
        <v>6986</v>
      </c>
      <c r="U2330" t="s">
        <v>4292</v>
      </c>
      <c r="V2330" t="s">
        <v>4292</v>
      </c>
      <c r="W2330" t="s">
        <v>4826</v>
      </c>
      <c r="X2330" t="s">
        <v>6397</v>
      </c>
      <c r="Y2330" t="s">
        <v>1133</v>
      </c>
      <c r="Z2330" t="s">
        <v>6723</v>
      </c>
    </row>
    <row r="2331" spans="1:26" x14ac:dyDescent="0.35">
      <c r="A2331" t="s">
        <v>589</v>
      </c>
      <c r="B2331" t="s">
        <v>904</v>
      </c>
      <c r="C2331" t="b">
        <v>0</v>
      </c>
      <c r="D2331" t="b">
        <v>0</v>
      </c>
      <c r="E2331">
        <v>2000</v>
      </c>
      <c r="F2331" t="s">
        <v>12795</v>
      </c>
      <c r="G2331">
        <v>5110</v>
      </c>
      <c r="H2331">
        <v>69</v>
      </c>
      <c r="I2331">
        <v>5041</v>
      </c>
      <c r="J2331">
        <v>98</v>
      </c>
      <c r="K2331" t="s">
        <v>12069</v>
      </c>
      <c r="Q2331" t="s">
        <v>4190</v>
      </c>
      <c r="R2331" t="s">
        <v>4200</v>
      </c>
      <c r="S2331" t="s">
        <v>4244</v>
      </c>
      <c r="T2331" t="s">
        <v>6986</v>
      </c>
      <c r="U2331" t="s">
        <v>4292</v>
      </c>
      <c r="V2331" t="s">
        <v>4292</v>
      </c>
      <c r="W2331" t="s">
        <v>4826</v>
      </c>
      <c r="X2331" t="s">
        <v>6397</v>
      </c>
      <c r="Y2331" t="s">
        <v>1133</v>
      </c>
      <c r="Z2331" t="s">
        <v>6723</v>
      </c>
    </row>
    <row r="2332" spans="1:26" x14ac:dyDescent="0.35">
      <c r="A2332" t="s">
        <v>589</v>
      </c>
      <c r="B2332" t="s">
        <v>904</v>
      </c>
      <c r="C2332" t="b">
        <v>0</v>
      </c>
      <c r="D2332" t="b">
        <v>0</v>
      </c>
      <c r="E2332">
        <v>2000</v>
      </c>
      <c r="F2332" t="s">
        <v>12803</v>
      </c>
      <c r="G2332">
        <v>1014</v>
      </c>
      <c r="H2332">
        <v>273</v>
      </c>
      <c r="I2332">
        <v>741</v>
      </c>
      <c r="J2332">
        <v>73</v>
      </c>
      <c r="K2332" t="s">
        <v>12069</v>
      </c>
      <c r="Q2332" t="s">
        <v>4190</v>
      </c>
      <c r="R2332" t="s">
        <v>4200</v>
      </c>
      <c r="S2332" t="s">
        <v>4244</v>
      </c>
      <c r="T2332" t="s">
        <v>6986</v>
      </c>
      <c r="U2332" t="s">
        <v>4292</v>
      </c>
      <c r="V2332" t="s">
        <v>4292</v>
      </c>
      <c r="W2332" t="s">
        <v>4826</v>
      </c>
      <c r="X2332" t="s">
        <v>6397</v>
      </c>
      <c r="Y2332" t="s">
        <v>1133</v>
      </c>
      <c r="Z2332" t="s">
        <v>6723</v>
      </c>
    </row>
    <row r="2333" spans="1:26" x14ac:dyDescent="0.35">
      <c r="A2333" t="s">
        <v>589</v>
      </c>
      <c r="B2333" t="s">
        <v>904</v>
      </c>
      <c r="C2333" t="b">
        <v>0</v>
      </c>
      <c r="D2333" t="b">
        <v>0</v>
      </c>
      <c r="E2333">
        <v>2000</v>
      </c>
      <c r="F2333" t="s">
        <v>12812</v>
      </c>
      <c r="G2333">
        <v>5110</v>
      </c>
      <c r="H2333">
        <v>69</v>
      </c>
      <c r="I2333">
        <v>5041</v>
      </c>
      <c r="J2333">
        <v>98</v>
      </c>
      <c r="K2333" t="s">
        <v>12069</v>
      </c>
      <c r="Q2333" t="s">
        <v>4190</v>
      </c>
      <c r="R2333" t="s">
        <v>4200</v>
      </c>
      <c r="S2333" t="s">
        <v>4244</v>
      </c>
      <c r="T2333" t="s">
        <v>6986</v>
      </c>
      <c r="U2333" t="s">
        <v>4292</v>
      </c>
      <c r="V2333" t="s">
        <v>4292</v>
      </c>
      <c r="W2333" t="s">
        <v>4826</v>
      </c>
      <c r="X2333" t="s">
        <v>6397</v>
      </c>
      <c r="Y2333" t="s">
        <v>1133</v>
      </c>
      <c r="Z2333" t="s">
        <v>6723</v>
      </c>
    </row>
    <row r="2334" spans="1:26" x14ac:dyDescent="0.35">
      <c r="A2334" t="s">
        <v>589</v>
      </c>
      <c r="B2334" t="s">
        <v>904</v>
      </c>
      <c r="C2334" t="b">
        <v>0</v>
      </c>
      <c r="D2334" t="b">
        <v>0</v>
      </c>
      <c r="E2334">
        <v>2000</v>
      </c>
      <c r="F2334" t="s">
        <v>8971</v>
      </c>
      <c r="G2334">
        <v>40726</v>
      </c>
      <c r="H2334">
        <v>9121</v>
      </c>
      <c r="I2334">
        <v>31605</v>
      </c>
      <c r="J2334">
        <v>77</v>
      </c>
      <c r="K2334" t="s">
        <v>12069</v>
      </c>
      <c r="Q2334" t="s">
        <v>4190</v>
      </c>
      <c r="R2334" t="s">
        <v>4200</v>
      </c>
      <c r="S2334" t="s">
        <v>4244</v>
      </c>
      <c r="T2334" t="s">
        <v>6986</v>
      </c>
      <c r="U2334" t="s">
        <v>4292</v>
      </c>
      <c r="V2334" t="s">
        <v>4292</v>
      </c>
      <c r="W2334" t="s">
        <v>4826</v>
      </c>
      <c r="X2334" t="s">
        <v>6397</v>
      </c>
      <c r="Y2334" t="s">
        <v>1133</v>
      </c>
      <c r="Z2334" t="s">
        <v>6723</v>
      </c>
    </row>
    <row r="2335" spans="1:26" x14ac:dyDescent="0.35">
      <c r="A2335" t="s">
        <v>590</v>
      </c>
      <c r="B2335" t="s">
        <v>904</v>
      </c>
      <c r="C2335" t="b">
        <v>0</v>
      </c>
      <c r="D2335" t="b">
        <v>0</v>
      </c>
      <c r="E2335">
        <v>2000</v>
      </c>
      <c r="F2335" t="s">
        <v>12925</v>
      </c>
      <c r="G2335">
        <v>226566</v>
      </c>
      <c r="H2335">
        <v>45262</v>
      </c>
      <c r="I2335">
        <v>181304</v>
      </c>
      <c r="J2335">
        <v>80</v>
      </c>
      <c r="K2335" t="s">
        <v>12070</v>
      </c>
      <c r="L2335" t="s">
        <v>4091</v>
      </c>
      <c r="Q2335" t="s">
        <v>4190</v>
      </c>
      <c r="R2335" t="s">
        <v>4199</v>
      </c>
      <c r="S2335" t="s">
        <v>4254</v>
      </c>
      <c r="T2335" t="s">
        <v>7025</v>
      </c>
      <c r="U2335" t="s">
        <v>4314</v>
      </c>
      <c r="V2335" t="s">
        <v>4293</v>
      </c>
      <c r="W2335" t="s">
        <v>4827</v>
      </c>
      <c r="X2335" t="s">
        <v>6398</v>
      </c>
      <c r="Y2335" t="s">
        <v>1133</v>
      </c>
      <c r="Z2335" t="s">
        <v>6723</v>
      </c>
    </row>
    <row r="2336" spans="1:26" x14ac:dyDescent="0.35">
      <c r="A2336" t="s">
        <v>590</v>
      </c>
      <c r="B2336" t="s">
        <v>904</v>
      </c>
      <c r="C2336" t="b">
        <v>0</v>
      </c>
      <c r="D2336" t="b">
        <v>0</v>
      </c>
      <c r="E2336">
        <v>2000</v>
      </c>
      <c r="F2336" t="s">
        <v>9059</v>
      </c>
      <c r="G2336">
        <v>226566</v>
      </c>
      <c r="H2336">
        <v>45262</v>
      </c>
      <c r="I2336">
        <v>181304</v>
      </c>
      <c r="J2336">
        <v>80</v>
      </c>
      <c r="K2336" t="s">
        <v>12070</v>
      </c>
      <c r="L2336" t="s">
        <v>4091</v>
      </c>
      <c r="Q2336" t="s">
        <v>4190</v>
      </c>
      <c r="R2336" t="s">
        <v>4199</v>
      </c>
      <c r="S2336" t="s">
        <v>4254</v>
      </c>
      <c r="T2336" t="s">
        <v>7025</v>
      </c>
      <c r="U2336" t="s">
        <v>4314</v>
      </c>
      <c r="V2336" t="s">
        <v>4293</v>
      </c>
      <c r="W2336" t="s">
        <v>4827</v>
      </c>
      <c r="X2336" t="s">
        <v>6398</v>
      </c>
      <c r="Y2336" t="s">
        <v>1133</v>
      </c>
      <c r="Z2336" t="s">
        <v>6723</v>
      </c>
    </row>
    <row r="2337" spans="1:26" x14ac:dyDescent="0.35">
      <c r="A2337" t="s">
        <v>590</v>
      </c>
      <c r="B2337" t="s">
        <v>904</v>
      </c>
      <c r="C2337" t="b">
        <v>0</v>
      </c>
      <c r="D2337" t="b">
        <v>0</v>
      </c>
      <c r="E2337">
        <v>2000</v>
      </c>
      <c r="F2337" t="s">
        <v>12926</v>
      </c>
      <c r="G2337">
        <v>226566</v>
      </c>
      <c r="H2337">
        <v>45262</v>
      </c>
      <c r="I2337">
        <v>181304</v>
      </c>
      <c r="J2337">
        <v>80</v>
      </c>
      <c r="K2337" t="s">
        <v>12070</v>
      </c>
      <c r="L2337" t="s">
        <v>4091</v>
      </c>
      <c r="Q2337" t="s">
        <v>4190</v>
      </c>
      <c r="R2337" t="s">
        <v>4199</v>
      </c>
      <c r="S2337" t="s">
        <v>4254</v>
      </c>
      <c r="T2337" t="s">
        <v>7025</v>
      </c>
      <c r="U2337" t="s">
        <v>4314</v>
      </c>
      <c r="V2337" t="s">
        <v>4293</v>
      </c>
      <c r="W2337" t="s">
        <v>4827</v>
      </c>
      <c r="X2337" t="s">
        <v>6398</v>
      </c>
      <c r="Y2337" t="s">
        <v>1133</v>
      </c>
      <c r="Z2337" t="s">
        <v>6723</v>
      </c>
    </row>
    <row r="2338" spans="1:26" x14ac:dyDescent="0.35">
      <c r="A2338" t="s">
        <v>590</v>
      </c>
      <c r="B2338" t="s">
        <v>904</v>
      </c>
      <c r="C2338" t="b">
        <v>0</v>
      </c>
      <c r="D2338" t="b">
        <v>0</v>
      </c>
      <c r="E2338">
        <v>2000</v>
      </c>
      <c r="F2338" t="s">
        <v>12927</v>
      </c>
      <c r="G2338">
        <v>226566</v>
      </c>
      <c r="H2338">
        <v>45262</v>
      </c>
      <c r="I2338">
        <v>181304</v>
      </c>
      <c r="J2338">
        <v>80</v>
      </c>
      <c r="K2338" t="s">
        <v>12070</v>
      </c>
      <c r="L2338" t="s">
        <v>4091</v>
      </c>
      <c r="Q2338" t="s">
        <v>4190</v>
      </c>
      <c r="R2338" t="s">
        <v>4199</v>
      </c>
      <c r="S2338" t="s">
        <v>4254</v>
      </c>
      <c r="T2338" t="s">
        <v>7025</v>
      </c>
      <c r="U2338" t="s">
        <v>4314</v>
      </c>
      <c r="V2338" t="s">
        <v>4293</v>
      </c>
      <c r="W2338" t="s">
        <v>4827</v>
      </c>
      <c r="X2338" t="s">
        <v>6398</v>
      </c>
      <c r="Y2338" t="s">
        <v>1133</v>
      </c>
      <c r="Z2338" t="s">
        <v>6723</v>
      </c>
    </row>
    <row r="2339" spans="1:26" x14ac:dyDescent="0.35">
      <c r="A2339" t="s">
        <v>590</v>
      </c>
      <c r="B2339" t="s">
        <v>904</v>
      </c>
      <c r="C2339" t="b">
        <v>0</v>
      </c>
      <c r="D2339" t="b">
        <v>0</v>
      </c>
      <c r="E2339">
        <v>2000</v>
      </c>
      <c r="F2339" t="s">
        <v>12928</v>
      </c>
      <c r="G2339">
        <v>975</v>
      </c>
      <c r="H2339">
        <v>52</v>
      </c>
      <c r="I2339">
        <v>923</v>
      </c>
      <c r="J2339">
        <v>94</v>
      </c>
      <c r="K2339" t="s">
        <v>12070</v>
      </c>
      <c r="L2339" t="s">
        <v>4091</v>
      </c>
      <c r="Q2339" t="s">
        <v>4190</v>
      </c>
      <c r="R2339" t="s">
        <v>4199</v>
      </c>
      <c r="S2339" t="s">
        <v>4254</v>
      </c>
      <c r="T2339" t="s">
        <v>7025</v>
      </c>
      <c r="U2339" t="s">
        <v>4314</v>
      </c>
      <c r="V2339" t="s">
        <v>4293</v>
      </c>
      <c r="W2339" t="s">
        <v>4827</v>
      </c>
      <c r="X2339" t="s">
        <v>6398</v>
      </c>
      <c r="Y2339" t="s">
        <v>1133</v>
      </c>
      <c r="Z2339" t="s">
        <v>6723</v>
      </c>
    </row>
    <row r="2340" spans="1:26" x14ac:dyDescent="0.35">
      <c r="A2340" t="s">
        <v>590</v>
      </c>
      <c r="B2340" t="s">
        <v>904</v>
      </c>
      <c r="C2340" t="b">
        <v>0</v>
      </c>
      <c r="D2340" t="b">
        <v>0</v>
      </c>
      <c r="E2340">
        <v>2000</v>
      </c>
      <c r="F2340" t="s">
        <v>12814</v>
      </c>
      <c r="G2340">
        <v>226566</v>
      </c>
      <c r="H2340">
        <v>45262</v>
      </c>
      <c r="I2340">
        <v>181304</v>
      </c>
      <c r="J2340">
        <v>80</v>
      </c>
      <c r="K2340" t="s">
        <v>12070</v>
      </c>
      <c r="L2340" t="s">
        <v>4091</v>
      </c>
      <c r="Q2340" t="s">
        <v>4190</v>
      </c>
      <c r="R2340" t="s">
        <v>4199</v>
      </c>
      <c r="S2340" t="s">
        <v>4254</v>
      </c>
      <c r="T2340" t="s">
        <v>7025</v>
      </c>
      <c r="U2340" t="s">
        <v>4314</v>
      </c>
      <c r="V2340" t="s">
        <v>4293</v>
      </c>
      <c r="W2340" t="s">
        <v>4827</v>
      </c>
      <c r="X2340" t="s">
        <v>6398</v>
      </c>
      <c r="Y2340" t="s">
        <v>1133</v>
      </c>
      <c r="Z2340" t="s">
        <v>6723</v>
      </c>
    </row>
    <row r="2341" spans="1:26" x14ac:dyDescent="0.35">
      <c r="A2341" t="s">
        <v>590</v>
      </c>
      <c r="B2341" t="s">
        <v>904</v>
      </c>
      <c r="C2341" t="b">
        <v>0</v>
      </c>
      <c r="D2341" t="b">
        <v>0</v>
      </c>
      <c r="E2341">
        <v>2000</v>
      </c>
      <c r="F2341" t="s">
        <v>12929</v>
      </c>
      <c r="G2341">
        <v>226566</v>
      </c>
      <c r="H2341">
        <v>45262</v>
      </c>
      <c r="I2341">
        <v>181304</v>
      </c>
      <c r="J2341">
        <v>80</v>
      </c>
      <c r="K2341" t="s">
        <v>12070</v>
      </c>
      <c r="L2341" t="s">
        <v>4091</v>
      </c>
      <c r="Q2341" t="s">
        <v>4190</v>
      </c>
      <c r="R2341" t="s">
        <v>4199</v>
      </c>
      <c r="S2341" t="s">
        <v>4254</v>
      </c>
      <c r="T2341" t="s">
        <v>7025</v>
      </c>
      <c r="U2341" t="s">
        <v>4314</v>
      </c>
      <c r="V2341" t="s">
        <v>4293</v>
      </c>
      <c r="W2341" t="s">
        <v>4827</v>
      </c>
      <c r="X2341" t="s">
        <v>6398</v>
      </c>
      <c r="Y2341" t="s">
        <v>1133</v>
      </c>
      <c r="Z2341" t="s">
        <v>6723</v>
      </c>
    </row>
    <row r="2342" spans="1:26" x14ac:dyDescent="0.35">
      <c r="A2342" t="s">
        <v>590</v>
      </c>
      <c r="B2342" t="s">
        <v>904</v>
      </c>
      <c r="C2342" t="b">
        <v>0</v>
      </c>
      <c r="D2342" t="b">
        <v>0</v>
      </c>
      <c r="E2342">
        <v>2000</v>
      </c>
      <c r="F2342" t="s">
        <v>12930</v>
      </c>
      <c r="G2342">
        <v>226566</v>
      </c>
      <c r="H2342">
        <v>45262</v>
      </c>
      <c r="I2342">
        <v>181304</v>
      </c>
      <c r="J2342">
        <v>80</v>
      </c>
      <c r="K2342" t="s">
        <v>12070</v>
      </c>
      <c r="L2342" t="s">
        <v>4091</v>
      </c>
      <c r="Q2342" t="s">
        <v>4190</v>
      </c>
      <c r="R2342" t="s">
        <v>4199</v>
      </c>
      <c r="S2342" t="s">
        <v>4254</v>
      </c>
      <c r="T2342" t="s">
        <v>7025</v>
      </c>
      <c r="U2342" t="s">
        <v>4314</v>
      </c>
      <c r="V2342" t="s">
        <v>4293</v>
      </c>
      <c r="W2342" t="s">
        <v>4827</v>
      </c>
      <c r="X2342" t="s">
        <v>6398</v>
      </c>
      <c r="Y2342" t="s">
        <v>1133</v>
      </c>
      <c r="Z2342" t="s">
        <v>6723</v>
      </c>
    </row>
    <row r="2343" spans="1:26" x14ac:dyDescent="0.35">
      <c r="A2343" t="s">
        <v>590</v>
      </c>
      <c r="B2343" t="s">
        <v>904</v>
      </c>
      <c r="C2343" t="b">
        <v>0</v>
      </c>
      <c r="D2343" t="b">
        <v>0</v>
      </c>
      <c r="E2343">
        <v>2000</v>
      </c>
      <c r="F2343" t="s">
        <v>12931</v>
      </c>
      <c r="G2343">
        <v>226566</v>
      </c>
      <c r="H2343">
        <v>45262</v>
      </c>
      <c r="I2343">
        <v>181304</v>
      </c>
      <c r="J2343">
        <v>80</v>
      </c>
      <c r="K2343" t="s">
        <v>12070</v>
      </c>
      <c r="L2343" t="s">
        <v>4091</v>
      </c>
      <c r="Q2343" t="s">
        <v>4190</v>
      </c>
      <c r="R2343" t="s">
        <v>4199</v>
      </c>
      <c r="S2343" t="s">
        <v>4254</v>
      </c>
      <c r="T2343" t="s">
        <v>7025</v>
      </c>
      <c r="U2343" t="s">
        <v>4314</v>
      </c>
      <c r="V2343" t="s">
        <v>4293</v>
      </c>
      <c r="W2343" t="s">
        <v>4827</v>
      </c>
      <c r="X2343" t="s">
        <v>6398</v>
      </c>
      <c r="Y2343" t="s">
        <v>1133</v>
      </c>
      <c r="Z2343" t="s">
        <v>6723</v>
      </c>
    </row>
    <row r="2344" spans="1:26" x14ac:dyDescent="0.35">
      <c r="A2344" t="s">
        <v>590</v>
      </c>
      <c r="B2344" t="s">
        <v>904</v>
      </c>
      <c r="C2344" t="b">
        <v>0</v>
      </c>
      <c r="D2344" t="b">
        <v>0</v>
      </c>
      <c r="E2344">
        <v>2000</v>
      </c>
      <c r="F2344" t="s">
        <v>12932</v>
      </c>
      <c r="G2344">
        <v>226566</v>
      </c>
      <c r="H2344">
        <v>45262</v>
      </c>
      <c r="I2344">
        <v>181304</v>
      </c>
      <c r="J2344">
        <v>80</v>
      </c>
      <c r="K2344" t="s">
        <v>12070</v>
      </c>
      <c r="L2344" t="s">
        <v>4091</v>
      </c>
      <c r="Q2344" t="s">
        <v>4190</v>
      </c>
      <c r="R2344" t="s">
        <v>4199</v>
      </c>
      <c r="S2344" t="s">
        <v>4254</v>
      </c>
      <c r="T2344" t="s">
        <v>7025</v>
      </c>
      <c r="U2344" t="s">
        <v>4314</v>
      </c>
      <c r="V2344" t="s">
        <v>4293</v>
      </c>
      <c r="W2344" t="s">
        <v>4827</v>
      </c>
      <c r="X2344" t="s">
        <v>6398</v>
      </c>
      <c r="Y2344" t="s">
        <v>1133</v>
      </c>
      <c r="Z2344" t="s">
        <v>6723</v>
      </c>
    </row>
    <row r="2345" spans="1:26" x14ac:dyDescent="0.35">
      <c r="A2345" t="s">
        <v>590</v>
      </c>
      <c r="B2345" t="s">
        <v>904</v>
      </c>
      <c r="C2345" t="b">
        <v>0</v>
      </c>
      <c r="D2345" t="b">
        <v>0</v>
      </c>
      <c r="E2345">
        <v>2000</v>
      </c>
      <c r="F2345" t="s">
        <v>12933</v>
      </c>
      <c r="G2345">
        <v>226566</v>
      </c>
      <c r="H2345">
        <v>45262</v>
      </c>
      <c r="I2345">
        <v>181304</v>
      </c>
      <c r="J2345">
        <v>80</v>
      </c>
      <c r="K2345" t="s">
        <v>12070</v>
      </c>
      <c r="L2345" t="s">
        <v>4091</v>
      </c>
      <c r="Q2345" t="s">
        <v>4190</v>
      </c>
      <c r="R2345" t="s">
        <v>4199</v>
      </c>
      <c r="S2345" t="s">
        <v>4254</v>
      </c>
      <c r="T2345" t="s">
        <v>7025</v>
      </c>
      <c r="U2345" t="s">
        <v>4314</v>
      </c>
      <c r="V2345" t="s">
        <v>4293</v>
      </c>
      <c r="W2345" t="s">
        <v>4827</v>
      </c>
      <c r="X2345" t="s">
        <v>6398</v>
      </c>
      <c r="Y2345" t="s">
        <v>1133</v>
      </c>
      <c r="Z2345" t="s">
        <v>6723</v>
      </c>
    </row>
    <row r="2346" spans="1:26" x14ac:dyDescent="0.35">
      <c r="A2346" t="s">
        <v>590</v>
      </c>
      <c r="B2346" t="s">
        <v>904</v>
      </c>
      <c r="C2346" t="b">
        <v>0</v>
      </c>
      <c r="D2346" t="b">
        <v>0</v>
      </c>
      <c r="E2346">
        <v>2000</v>
      </c>
      <c r="F2346" t="s">
        <v>12934</v>
      </c>
      <c r="G2346">
        <v>226566</v>
      </c>
      <c r="H2346">
        <v>45262</v>
      </c>
      <c r="I2346">
        <v>181304</v>
      </c>
      <c r="J2346">
        <v>80</v>
      </c>
      <c r="K2346" t="s">
        <v>12070</v>
      </c>
      <c r="L2346" t="s">
        <v>4091</v>
      </c>
      <c r="Q2346" t="s">
        <v>4190</v>
      </c>
      <c r="R2346" t="s">
        <v>4199</v>
      </c>
      <c r="S2346" t="s">
        <v>4254</v>
      </c>
      <c r="T2346" t="s">
        <v>7025</v>
      </c>
      <c r="U2346" t="s">
        <v>4314</v>
      </c>
      <c r="V2346" t="s">
        <v>4293</v>
      </c>
      <c r="W2346" t="s">
        <v>4827</v>
      </c>
      <c r="X2346" t="s">
        <v>6398</v>
      </c>
      <c r="Y2346" t="s">
        <v>1133</v>
      </c>
      <c r="Z2346" t="s">
        <v>6723</v>
      </c>
    </row>
    <row r="2347" spans="1:26" x14ac:dyDescent="0.35">
      <c r="A2347" t="s">
        <v>591</v>
      </c>
      <c r="B2347" t="s">
        <v>904</v>
      </c>
      <c r="C2347" t="b">
        <v>0</v>
      </c>
      <c r="D2347" t="b">
        <v>0</v>
      </c>
      <c r="E2347">
        <v>2000</v>
      </c>
      <c r="F2347" t="s">
        <v>12931</v>
      </c>
      <c r="G2347">
        <v>226566</v>
      </c>
      <c r="H2347">
        <v>42703</v>
      </c>
      <c r="I2347">
        <v>183863</v>
      </c>
      <c r="J2347">
        <v>81</v>
      </c>
      <c r="K2347" t="s">
        <v>12071</v>
      </c>
      <c r="L2347" t="s">
        <v>4091</v>
      </c>
      <c r="Q2347" t="s">
        <v>4190</v>
      </c>
      <c r="R2347" t="s">
        <v>4200</v>
      </c>
      <c r="S2347" t="s">
        <v>4245</v>
      </c>
      <c r="T2347" t="s">
        <v>7025</v>
      </c>
      <c r="U2347" t="s">
        <v>4314</v>
      </c>
      <c r="V2347" t="s">
        <v>4293</v>
      </c>
      <c r="W2347" t="s">
        <v>4828</v>
      </c>
      <c r="X2347" t="s">
        <v>6399</v>
      </c>
      <c r="Y2347" t="s">
        <v>1133</v>
      </c>
      <c r="Z2347" t="s">
        <v>6723</v>
      </c>
    </row>
    <row r="2348" spans="1:26" x14ac:dyDescent="0.35">
      <c r="A2348" t="s">
        <v>591</v>
      </c>
      <c r="B2348" t="s">
        <v>904</v>
      </c>
      <c r="C2348" t="b">
        <v>0</v>
      </c>
      <c r="D2348" t="b">
        <v>0</v>
      </c>
      <c r="E2348">
        <v>2000</v>
      </c>
      <c r="F2348" t="s">
        <v>12925</v>
      </c>
      <c r="G2348">
        <v>226566</v>
      </c>
      <c r="H2348">
        <v>42703</v>
      </c>
      <c r="I2348">
        <v>183863</v>
      </c>
      <c r="J2348">
        <v>81</v>
      </c>
      <c r="K2348" t="s">
        <v>12071</v>
      </c>
      <c r="L2348" t="s">
        <v>4091</v>
      </c>
      <c r="Q2348" t="s">
        <v>4190</v>
      </c>
      <c r="R2348" t="s">
        <v>4200</v>
      </c>
      <c r="S2348" t="s">
        <v>4245</v>
      </c>
      <c r="T2348" t="s">
        <v>7025</v>
      </c>
      <c r="U2348" t="s">
        <v>4314</v>
      </c>
      <c r="V2348" t="s">
        <v>4293</v>
      </c>
      <c r="W2348" t="s">
        <v>4828</v>
      </c>
      <c r="X2348" t="s">
        <v>6399</v>
      </c>
      <c r="Y2348" t="s">
        <v>1133</v>
      </c>
      <c r="Z2348" t="s">
        <v>6723</v>
      </c>
    </row>
    <row r="2349" spans="1:26" x14ac:dyDescent="0.35">
      <c r="A2349" t="s">
        <v>591</v>
      </c>
      <c r="B2349" t="s">
        <v>904</v>
      </c>
      <c r="C2349" t="b">
        <v>0</v>
      </c>
      <c r="D2349" t="b">
        <v>0</v>
      </c>
      <c r="E2349">
        <v>2000</v>
      </c>
      <c r="F2349" t="s">
        <v>12927</v>
      </c>
      <c r="G2349">
        <v>226566</v>
      </c>
      <c r="H2349">
        <v>42703</v>
      </c>
      <c r="I2349">
        <v>183863</v>
      </c>
      <c r="J2349">
        <v>81</v>
      </c>
      <c r="K2349" t="s">
        <v>12071</v>
      </c>
      <c r="L2349" t="s">
        <v>4091</v>
      </c>
      <c r="Q2349" t="s">
        <v>4190</v>
      </c>
      <c r="R2349" t="s">
        <v>4200</v>
      </c>
      <c r="S2349" t="s">
        <v>4245</v>
      </c>
      <c r="T2349" t="s">
        <v>7025</v>
      </c>
      <c r="U2349" t="s">
        <v>4314</v>
      </c>
      <c r="V2349" t="s">
        <v>4293</v>
      </c>
      <c r="W2349" t="s">
        <v>4828</v>
      </c>
      <c r="X2349" t="s">
        <v>6399</v>
      </c>
      <c r="Y2349" t="s">
        <v>1133</v>
      </c>
      <c r="Z2349" t="s">
        <v>6723</v>
      </c>
    </row>
    <row r="2350" spans="1:26" x14ac:dyDescent="0.35">
      <c r="A2350" t="s">
        <v>591</v>
      </c>
      <c r="B2350" t="s">
        <v>904</v>
      </c>
      <c r="C2350" t="b">
        <v>0</v>
      </c>
      <c r="D2350" t="b">
        <v>0</v>
      </c>
      <c r="E2350">
        <v>2000</v>
      </c>
      <c r="F2350" t="s">
        <v>12932</v>
      </c>
      <c r="G2350">
        <v>226566</v>
      </c>
      <c r="H2350">
        <v>42703</v>
      </c>
      <c r="I2350">
        <v>183863</v>
      </c>
      <c r="J2350">
        <v>81</v>
      </c>
      <c r="K2350" t="s">
        <v>12071</v>
      </c>
      <c r="L2350" t="s">
        <v>4091</v>
      </c>
      <c r="Q2350" t="s">
        <v>4190</v>
      </c>
      <c r="R2350" t="s">
        <v>4200</v>
      </c>
      <c r="S2350" t="s">
        <v>4245</v>
      </c>
      <c r="T2350" t="s">
        <v>7025</v>
      </c>
      <c r="U2350" t="s">
        <v>4314</v>
      </c>
      <c r="V2350" t="s">
        <v>4293</v>
      </c>
      <c r="W2350" t="s">
        <v>4828</v>
      </c>
      <c r="X2350" t="s">
        <v>6399</v>
      </c>
      <c r="Y2350" t="s">
        <v>1133</v>
      </c>
      <c r="Z2350" t="s">
        <v>6723</v>
      </c>
    </row>
    <row r="2351" spans="1:26" x14ac:dyDescent="0.35">
      <c r="A2351" t="s">
        <v>591</v>
      </c>
      <c r="B2351" t="s">
        <v>904</v>
      </c>
      <c r="C2351" t="b">
        <v>0</v>
      </c>
      <c r="D2351" t="b">
        <v>0</v>
      </c>
      <c r="E2351">
        <v>2000</v>
      </c>
      <c r="F2351" t="s">
        <v>12933</v>
      </c>
      <c r="G2351">
        <v>226566</v>
      </c>
      <c r="H2351">
        <v>42703</v>
      </c>
      <c r="I2351">
        <v>183863</v>
      </c>
      <c r="J2351">
        <v>81</v>
      </c>
      <c r="K2351" t="s">
        <v>12071</v>
      </c>
      <c r="L2351" t="s">
        <v>4091</v>
      </c>
      <c r="Q2351" t="s">
        <v>4190</v>
      </c>
      <c r="R2351" t="s">
        <v>4200</v>
      </c>
      <c r="S2351" t="s">
        <v>4245</v>
      </c>
      <c r="T2351" t="s">
        <v>7025</v>
      </c>
      <c r="U2351" t="s">
        <v>4314</v>
      </c>
      <c r="V2351" t="s">
        <v>4293</v>
      </c>
      <c r="W2351" t="s">
        <v>4828</v>
      </c>
      <c r="X2351" t="s">
        <v>6399</v>
      </c>
      <c r="Y2351" t="s">
        <v>1133</v>
      </c>
      <c r="Z2351" t="s">
        <v>6723</v>
      </c>
    </row>
    <row r="2352" spans="1:26" x14ac:dyDescent="0.35">
      <c r="A2352" t="s">
        <v>591</v>
      </c>
      <c r="B2352" t="s">
        <v>904</v>
      </c>
      <c r="C2352" t="b">
        <v>0</v>
      </c>
      <c r="D2352" t="b">
        <v>0</v>
      </c>
      <c r="E2352">
        <v>2000</v>
      </c>
      <c r="F2352" t="s">
        <v>12814</v>
      </c>
      <c r="G2352">
        <v>226566</v>
      </c>
      <c r="H2352">
        <v>42703</v>
      </c>
      <c r="I2352">
        <v>183863</v>
      </c>
      <c r="J2352">
        <v>81</v>
      </c>
      <c r="K2352" t="s">
        <v>12071</v>
      </c>
      <c r="L2352" t="s">
        <v>4091</v>
      </c>
      <c r="Q2352" t="s">
        <v>4190</v>
      </c>
      <c r="R2352" t="s">
        <v>4200</v>
      </c>
      <c r="S2352" t="s">
        <v>4245</v>
      </c>
      <c r="T2352" t="s">
        <v>7025</v>
      </c>
      <c r="U2352" t="s">
        <v>4314</v>
      </c>
      <c r="V2352" t="s">
        <v>4293</v>
      </c>
      <c r="W2352" t="s">
        <v>4828</v>
      </c>
      <c r="X2352" t="s">
        <v>6399</v>
      </c>
      <c r="Y2352" t="s">
        <v>1133</v>
      </c>
      <c r="Z2352" t="s">
        <v>6723</v>
      </c>
    </row>
    <row r="2353" spans="1:26" x14ac:dyDescent="0.35">
      <c r="A2353" t="s">
        <v>591</v>
      </c>
      <c r="B2353" t="s">
        <v>904</v>
      </c>
      <c r="C2353" t="b">
        <v>0</v>
      </c>
      <c r="D2353" t="b">
        <v>0</v>
      </c>
      <c r="E2353">
        <v>2000</v>
      </c>
      <c r="F2353" t="s">
        <v>12928</v>
      </c>
      <c r="G2353">
        <v>975</v>
      </c>
      <c r="H2353">
        <v>52</v>
      </c>
      <c r="I2353">
        <v>923</v>
      </c>
      <c r="J2353">
        <v>94</v>
      </c>
      <c r="K2353" t="s">
        <v>12071</v>
      </c>
      <c r="L2353" t="s">
        <v>4091</v>
      </c>
      <c r="Q2353" t="s">
        <v>4190</v>
      </c>
      <c r="R2353" t="s">
        <v>4200</v>
      </c>
      <c r="S2353" t="s">
        <v>4245</v>
      </c>
      <c r="T2353" t="s">
        <v>7025</v>
      </c>
      <c r="U2353" t="s">
        <v>4314</v>
      </c>
      <c r="V2353" t="s">
        <v>4293</v>
      </c>
      <c r="W2353" t="s">
        <v>4828</v>
      </c>
      <c r="X2353" t="s">
        <v>6399</v>
      </c>
      <c r="Y2353" t="s">
        <v>1133</v>
      </c>
      <c r="Z2353" t="s">
        <v>6723</v>
      </c>
    </row>
    <row r="2354" spans="1:26" x14ac:dyDescent="0.35">
      <c r="A2354" t="s">
        <v>591</v>
      </c>
      <c r="B2354" t="s">
        <v>904</v>
      </c>
      <c r="C2354" t="b">
        <v>0</v>
      </c>
      <c r="D2354" t="b">
        <v>0</v>
      </c>
      <c r="E2354">
        <v>2000</v>
      </c>
      <c r="F2354" t="s">
        <v>12930</v>
      </c>
      <c r="G2354">
        <v>226566</v>
      </c>
      <c r="H2354">
        <v>42703</v>
      </c>
      <c r="I2354">
        <v>183863</v>
      </c>
      <c r="J2354">
        <v>81</v>
      </c>
      <c r="K2354" t="s">
        <v>12071</v>
      </c>
      <c r="L2354" t="s">
        <v>4091</v>
      </c>
      <c r="Q2354" t="s">
        <v>4190</v>
      </c>
      <c r="R2354" t="s">
        <v>4200</v>
      </c>
      <c r="S2354" t="s">
        <v>4245</v>
      </c>
      <c r="T2354" t="s">
        <v>7025</v>
      </c>
      <c r="U2354" t="s">
        <v>4314</v>
      </c>
      <c r="V2354" t="s">
        <v>4293</v>
      </c>
      <c r="W2354" t="s">
        <v>4828</v>
      </c>
      <c r="X2354" t="s">
        <v>6399</v>
      </c>
      <c r="Y2354" t="s">
        <v>1133</v>
      </c>
      <c r="Z2354" t="s">
        <v>6723</v>
      </c>
    </row>
    <row r="2355" spans="1:26" x14ac:dyDescent="0.35">
      <c r="A2355" t="s">
        <v>591</v>
      </c>
      <c r="B2355" t="s">
        <v>904</v>
      </c>
      <c r="C2355" t="b">
        <v>0</v>
      </c>
      <c r="D2355" t="b">
        <v>0</v>
      </c>
      <c r="E2355">
        <v>2000</v>
      </c>
      <c r="F2355" t="s">
        <v>12929</v>
      </c>
      <c r="G2355">
        <v>226566</v>
      </c>
      <c r="H2355">
        <v>42703</v>
      </c>
      <c r="I2355">
        <v>183863</v>
      </c>
      <c r="J2355">
        <v>81</v>
      </c>
      <c r="K2355" t="s">
        <v>12071</v>
      </c>
      <c r="L2355" t="s">
        <v>4091</v>
      </c>
      <c r="Q2355" t="s">
        <v>4190</v>
      </c>
      <c r="R2355" t="s">
        <v>4200</v>
      </c>
      <c r="S2355" t="s">
        <v>4245</v>
      </c>
      <c r="T2355" t="s">
        <v>7025</v>
      </c>
      <c r="U2355" t="s">
        <v>4314</v>
      </c>
      <c r="V2355" t="s">
        <v>4293</v>
      </c>
      <c r="W2355" t="s">
        <v>4828</v>
      </c>
      <c r="X2355" t="s">
        <v>6399</v>
      </c>
      <c r="Y2355" t="s">
        <v>1133</v>
      </c>
      <c r="Z2355" t="s">
        <v>6723</v>
      </c>
    </row>
    <row r="2356" spans="1:26" x14ac:dyDescent="0.35">
      <c r="A2356" t="s">
        <v>591</v>
      </c>
      <c r="B2356" t="s">
        <v>904</v>
      </c>
      <c r="C2356" t="b">
        <v>0</v>
      </c>
      <c r="D2356" t="b">
        <v>0</v>
      </c>
      <c r="E2356">
        <v>2000</v>
      </c>
      <c r="F2356" t="s">
        <v>9059</v>
      </c>
      <c r="G2356">
        <v>226566</v>
      </c>
      <c r="H2356">
        <v>42703</v>
      </c>
      <c r="I2356">
        <v>183863</v>
      </c>
      <c r="J2356">
        <v>81</v>
      </c>
      <c r="K2356" t="s">
        <v>12071</v>
      </c>
      <c r="L2356" t="s">
        <v>4091</v>
      </c>
      <c r="Q2356" t="s">
        <v>4190</v>
      </c>
      <c r="R2356" t="s">
        <v>4200</v>
      </c>
      <c r="S2356" t="s">
        <v>4245</v>
      </c>
      <c r="T2356" t="s">
        <v>7025</v>
      </c>
      <c r="U2356" t="s">
        <v>4314</v>
      </c>
      <c r="V2356" t="s">
        <v>4293</v>
      </c>
      <c r="W2356" t="s">
        <v>4828</v>
      </c>
      <c r="X2356" t="s">
        <v>6399</v>
      </c>
      <c r="Y2356" t="s">
        <v>1133</v>
      </c>
      <c r="Z2356" t="s">
        <v>6723</v>
      </c>
    </row>
    <row r="2357" spans="1:26" x14ac:dyDescent="0.35">
      <c r="A2357" t="s">
        <v>591</v>
      </c>
      <c r="B2357" t="s">
        <v>904</v>
      </c>
      <c r="C2357" t="b">
        <v>0</v>
      </c>
      <c r="D2357" t="b">
        <v>0</v>
      </c>
      <c r="E2357">
        <v>2000</v>
      </c>
      <c r="F2357" t="s">
        <v>12934</v>
      </c>
      <c r="G2357">
        <v>226566</v>
      </c>
      <c r="H2357">
        <v>42703</v>
      </c>
      <c r="I2357">
        <v>183863</v>
      </c>
      <c r="J2357">
        <v>81</v>
      </c>
      <c r="K2357" t="s">
        <v>12071</v>
      </c>
      <c r="L2357" t="s">
        <v>4091</v>
      </c>
      <c r="Q2357" t="s">
        <v>4190</v>
      </c>
      <c r="R2357" t="s">
        <v>4200</v>
      </c>
      <c r="S2357" t="s">
        <v>4245</v>
      </c>
      <c r="T2357" t="s">
        <v>7025</v>
      </c>
      <c r="U2357" t="s">
        <v>4314</v>
      </c>
      <c r="V2357" t="s">
        <v>4293</v>
      </c>
      <c r="W2357" t="s">
        <v>4828</v>
      </c>
      <c r="X2357" t="s">
        <v>6399</v>
      </c>
      <c r="Y2357" t="s">
        <v>1133</v>
      </c>
      <c r="Z2357" t="s">
        <v>6723</v>
      </c>
    </row>
    <row r="2358" spans="1:26" x14ac:dyDescent="0.35">
      <c r="A2358" t="s">
        <v>591</v>
      </c>
      <c r="B2358" t="s">
        <v>904</v>
      </c>
      <c r="C2358" t="b">
        <v>0</v>
      </c>
      <c r="D2358" t="b">
        <v>0</v>
      </c>
      <c r="E2358">
        <v>2000</v>
      </c>
      <c r="F2358" t="s">
        <v>12926</v>
      </c>
      <c r="G2358">
        <v>226566</v>
      </c>
      <c r="H2358">
        <v>42703</v>
      </c>
      <c r="I2358">
        <v>183863</v>
      </c>
      <c r="J2358">
        <v>81</v>
      </c>
      <c r="K2358" t="s">
        <v>12071</v>
      </c>
      <c r="L2358" t="s">
        <v>4091</v>
      </c>
      <c r="Q2358" t="s">
        <v>4190</v>
      </c>
      <c r="R2358" t="s">
        <v>4200</v>
      </c>
      <c r="S2358" t="s">
        <v>4245</v>
      </c>
      <c r="T2358" t="s">
        <v>7025</v>
      </c>
      <c r="U2358" t="s">
        <v>4314</v>
      </c>
      <c r="V2358" t="s">
        <v>4293</v>
      </c>
      <c r="W2358" t="s">
        <v>4828</v>
      </c>
      <c r="X2358" t="s">
        <v>6399</v>
      </c>
      <c r="Y2358" t="s">
        <v>1133</v>
      </c>
      <c r="Z2358" t="s">
        <v>6723</v>
      </c>
    </row>
    <row r="2359" spans="1:26" x14ac:dyDescent="0.35">
      <c r="A2359" t="s">
        <v>592</v>
      </c>
      <c r="B2359" t="s">
        <v>904</v>
      </c>
      <c r="C2359" t="b">
        <v>0</v>
      </c>
      <c r="D2359" t="b">
        <v>0</v>
      </c>
      <c r="F2359" t="s">
        <v>12935</v>
      </c>
      <c r="G2359">
        <v>525</v>
      </c>
      <c r="H2359">
        <v>30</v>
      </c>
      <c r="I2359">
        <v>495</v>
      </c>
      <c r="J2359">
        <v>94</v>
      </c>
      <c r="K2359" t="s">
        <v>13290</v>
      </c>
      <c r="L2359" t="s">
        <v>4091</v>
      </c>
      <c r="Q2359" t="s">
        <v>4190</v>
      </c>
      <c r="R2359" t="s">
        <v>4199</v>
      </c>
      <c r="S2359" t="s">
        <v>4251</v>
      </c>
      <c r="T2359" t="s">
        <v>7025</v>
      </c>
      <c r="U2359" t="s">
        <v>4314</v>
      </c>
      <c r="V2359" t="s">
        <v>4293</v>
      </c>
      <c r="W2359" t="s">
        <v>4829</v>
      </c>
      <c r="X2359" t="s">
        <v>6400</v>
      </c>
      <c r="Y2359" t="s">
        <v>1133</v>
      </c>
      <c r="Z2359" t="s">
        <v>6723</v>
      </c>
    </row>
    <row r="2360" spans="1:26" x14ac:dyDescent="0.35">
      <c r="A2360" t="s">
        <v>592</v>
      </c>
      <c r="B2360" t="s">
        <v>904</v>
      </c>
      <c r="C2360" t="b">
        <v>0</v>
      </c>
      <c r="D2360" t="b">
        <v>0</v>
      </c>
      <c r="E2360">
        <v>2000</v>
      </c>
      <c r="F2360" t="s">
        <v>12931</v>
      </c>
      <c r="G2360">
        <v>105528</v>
      </c>
      <c r="H2360">
        <v>26413</v>
      </c>
      <c r="I2360">
        <v>79115</v>
      </c>
      <c r="J2360">
        <v>74</v>
      </c>
      <c r="K2360" t="s">
        <v>12072</v>
      </c>
      <c r="L2360" t="s">
        <v>4091</v>
      </c>
      <c r="Q2360" t="s">
        <v>4190</v>
      </c>
      <c r="R2360" t="s">
        <v>4199</v>
      </c>
      <c r="S2360" t="s">
        <v>4251</v>
      </c>
      <c r="T2360" t="s">
        <v>7025</v>
      </c>
      <c r="U2360" t="s">
        <v>4314</v>
      </c>
      <c r="V2360" t="s">
        <v>4293</v>
      </c>
      <c r="W2360" t="s">
        <v>4829</v>
      </c>
      <c r="X2360" t="s">
        <v>6400</v>
      </c>
      <c r="Y2360" t="s">
        <v>1133</v>
      </c>
      <c r="Z2360" t="s">
        <v>6723</v>
      </c>
    </row>
    <row r="2361" spans="1:26" x14ac:dyDescent="0.35">
      <c r="A2361" t="s">
        <v>592</v>
      </c>
      <c r="B2361" t="s">
        <v>904</v>
      </c>
      <c r="C2361" t="b">
        <v>0</v>
      </c>
      <c r="D2361" t="b">
        <v>0</v>
      </c>
      <c r="E2361">
        <v>2000</v>
      </c>
      <c r="F2361" t="s">
        <v>12814</v>
      </c>
      <c r="G2361">
        <v>105528</v>
      </c>
      <c r="H2361">
        <v>26413</v>
      </c>
      <c r="I2361">
        <v>79115</v>
      </c>
      <c r="J2361">
        <v>74</v>
      </c>
      <c r="K2361" t="s">
        <v>12072</v>
      </c>
      <c r="L2361" t="s">
        <v>4091</v>
      </c>
      <c r="Q2361" t="s">
        <v>4190</v>
      </c>
      <c r="R2361" t="s">
        <v>4199</v>
      </c>
      <c r="S2361" t="s">
        <v>4251</v>
      </c>
      <c r="T2361" t="s">
        <v>7025</v>
      </c>
      <c r="U2361" t="s">
        <v>4314</v>
      </c>
      <c r="V2361" t="s">
        <v>4293</v>
      </c>
      <c r="W2361" t="s">
        <v>4829</v>
      </c>
      <c r="X2361" t="s">
        <v>6400</v>
      </c>
      <c r="Y2361" t="s">
        <v>1133</v>
      </c>
      <c r="Z2361" t="s">
        <v>6723</v>
      </c>
    </row>
    <row r="2362" spans="1:26" x14ac:dyDescent="0.35">
      <c r="A2362" t="s">
        <v>592</v>
      </c>
      <c r="B2362" t="s">
        <v>904</v>
      </c>
      <c r="C2362" t="b">
        <v>0</v>
      </c>
      <c r="D2362" t="b">
        <v>0</v>
      </c>
      <c r="E2362">
        <v>2000</v>
      </c>
      <c r="F2362" t="s">
        <v>12925</v>
      </c>
      <c r="G2362">
        <v>105528</v>
      </c>
      <c r="H2362">
        <v>26413</v>
      </c>
      <c r="I2362">
        <v>79115</v>
      </c>
      <c r="J2362">
        <v>74</v>
      </c>
      <c r="K2362" t="s">
        <v>12072</v>
      </c>
      <c r="L2362" t="s">
        <v>4091</v>
      </c>
      <c r="Q2362" t="s">
        <v>4190</v>
      </c>
      <c r="R2362" t="s">
        <v>4199</v>
      </c>
      <c r="S2362" t="s">
        <v>4251</v>
      </c>
      <c r="T2362" t="s">
        <v>7025</v>
      </c>
      <c r="U2362" t="s">
        <v>4314</v>
      </c>
      <c r="V2362" t="s">
        <v>4293</v>
      </c>
      <c r="W2362" t="s">
        <v>4829</v>
      </c>
      <c r="X2362" t="s">
        <v>6400</v>
      </c>
      <c r="Y2362" t="s">
        <v>1133</v>
      </c>
      <c r="Z2362" t="s">
        <v>6723</v>
      </c>
    </row>
    <row r="2363" spans="1:26" x14ac:dyDescent="0.35">
      <c r="A2363" t="s">
        <v>592</v>
      </c>
      <c r="B2363" t="s">
        <v>904</v>
      </c>
      <c r="C2363" t="b">
        <v>0</v>
      </c>
      <c r="D2363" t="b">
        <v>0</v>
      </c>
      <c r="E2363">
        <v>2000</v>
      </c>
      <c r="F2363" t="s">
        <v>12932</v>
      </c>
      <c r="G2363">
        <v>105528</v>
      </c>
      <c r="H2363">
        <v>26413</v>
      </c>
      <c r="I2363">
        <v>79115</v>
      </c>
      <c r="J2363">
        <v>74</v>
      </c>
      <c r="K2363" t="s">
        <v>12072</v>
      </c>
      <c r="L2363" t="s">
        <v>4091</v>
      </c>
      <c r="Q2363" t="s">
        <v>4190</v>
      </c>
      <c r="R2363" t="s">
        <v>4199</v>
      </c>
      <c r="S2363" t="s">
        <v>4251</v>
      </c>
      <c r="T2363" t="s">
        <v>7025</v>
      </c>
      <c r="U2363" t="s">
        <v>4314</v>
      </c>
      <c r="V2363" t="s">
        <v>4293</v>
      </c>
      <c r="W2363" t="s">
        <v>4829</v>
      </c>
      <c r="X2363" t="s">
        <v>6400</v>
      </c>
      <c r="Y2363" t="s">
        <v>1133</v>
      </c>
      <c r="Z2363" t="s">
        <v>6723</v>
      </c>
    </row>
    <row r="2364" spans="1:26" x14ac:dyDescent="0.35">
      <c r="A2364" t="s">
        <v>592</v>
      </c>
      <c r="B2364" t="s">
        <v>904</v>
      </c>
      <c r="C2364" t="b">
        <v>0</v>
      </c>
      <c r="D2364" t="b">
        <v>0</v>
      </c>
      <c r="E2364">
        <v>2000</v>
      </c>
      <c r="F2364" t="s">
        <v>12933</v>
      </c>
      <c r="G2364">
        <v>105528</v>
      </c>
      <c r="H2364">
        <v>26413</v>
      </c>
      <c r="I2364">
        <v>79115</v>
      </c>
      <c r="J2364">
        <v>74</v>
      </c>
      <c r="K2364" t="s">
        <v>12072</v>
      </c>
      <c r="L2364" t="s">
        <v>4091</v>
      </c>
      <c r="Q2364" t="s">
        <v>4190</v>
      </c>
      <c r="R2364" t="s">
        <v>4199</v>
      </c>
      <c r="S2364" t="s">
        <v>4251</v>
      </c>
      <c r="T2364" t="s">
        <v>7025</v>
      </c>
      <c r="U2364" t="s">
        <v>4314</v>
      </c>
      <c r="V2364" t="s">
        <v>4293</v>
      </c>
      <c r="W2364" t="s">
        <v>4829</v>
      </c>
      <c r="X2364" t="s">
        <v>6400</v>
      </c>
      <c r="Y2364" t="s">
        <v>1133</v>
      </c>
      <c r="Z2364" t="s">
        <v>6723</v>
      </c>
    </row>
    <row r="2365" spans="1:26" x14ac:dyDescent="0.35">
      <c r="A2365" t="s">
        <v>592</v>
      </c>
      <c r="B2365" t="s">
        <v>904</v>
      </c>
      <c r="C2365" t="b">
        <v>0</v>
      </c>
      <c r="D2365" t="b">
        <v>0</v>
      </c>
      <c r="E2365">
        <v>2000</v>
      </c>
      <c r="F2365" t="s">
        <v>12934</v>
      </c>
      <c r="G2365">
        <v>105528</v>
      </c>
      <c r="H2365">
        <v>26413</v>
      </c>
      <c r="I2365">
        <v>79115</v>
      </c>
      <c r="J2365">
        <v>74</v>
      </c>
      <c r="K2365" t="s">
        <v>12072</v>
      </c>
      <c r="L2365" t="s">
        <v>4091</v>
      </c>
      <c r="Q2365" t="s">
        <v>4190</v>
      </c>
      <c r="R2365" t="s">
        <v>4199</v>
      </c>
      <c r="S2365" t="s">
        <v>4251</v>
      </c>
      <c r="T2365" t="s">
        <v>7025</v>
      </c>
      <c r="U2365" t="s">
        <v>4314</v>
      </c>
      <c r="V2365" t="s">
        <v>4293</v>
      </c>
      <c r="W2365" t="s">
        <v>4829</v>
      </c>
      <c r="X2365" t="s">
        <v>6400</v>
      </c>
      <c r="Y2365" t="s">
        <v>1133</v>
      </c>
      <c r="Z2365" t="s">
        <v>6723</v>
      </c>
    </row>
    <row r="2366" spans="1:26" x14ac:dyDescent="0.35">
      <c r="A2366" t="s">
        <v>592</v>
      </c>
      <c r="B2366" t="s">
        <v>904</v>
      </c>
      <c r="C2366" t="b">
        <v>0</v>
      </c>
      <c r="D2366" t="b">
        <v>0</v>
      </c>
      <c r="E2366">
        <v>2000</v>
      </c>
      <c r="F2366" t="s">
        <v>12926</v>
      </c>
      <c r="G2366">
        <v>105528</v>
      </c>
      <c r="H2366">
        <v>26413</v>
      </c>
      <c r="I2366">
        <v>79115</v>
      </c>
      <c r="J2366">
        <v>74</v>
      </c>
      <c r="K2366" t="s">
        <v>12072</v>
      </c>
      <c r="L2366" t="s">
        <v>4091</v>
      </c>
      <c r="Q2366" t="s">
        <v>4190</v>
      </c>
      <c r="R2366" t="s">
        <v>4199</v>
      </c>
      <c r="S2366" t="s">
        <v>4251</v>
      </c>
      <c r="T2366" t="s">
        <v>7025</v>
      </c>
      <c r="U2366" t="s">
        <v>4314</v>
      </c>
      <c r="V2366" t="s">
        <v>4293</v>
      </c>
      <c r="W2366" t="s">
        <v>4829</v>
      </c>
      <c r="X2366" t="s">
        <v>6400</v>
      </c>
      <c r="Y2366" t="s">
        <v>1133</v>
      </c>
      <c r="Z2366" t="s">
        <v>6723</v>
      </c>
    </row>
    <row r="2367" spans="1:26" x14ac:dyDescent="0.35">
      <c r="A2367" t="s">
        <v>592</v>
      </c>
      <c r="B2367" t="s">
        <v>904</v>
      </c>
      <c r="C2367" t="b">
        <v>0</v>
      </c>
      <c r="D2367" t="b">
        <v>0</v>
      </c>
      <c r="E2367">
        <v>2000</v>
      </c>
      <c r="F2367" t="s">
        <v>9059</v>
      </c>
      <c r="G2367">
        <v>105528</v>
      </c>
      <c r="H2367">
        <v>26413</v>
      </c>
      <c r="I2367">
        <v>79115</v>
      </c>
      <c r="J2367">
        <v>74</v>
      </c>
      <c r="K2367" t="s">
        <v>12072</v>
      </c>
      <c r="L2367" t="s">
        <v>4091</v>
      </c>
      <c r="Q2367" t="s">
        <v>4190</v>
      </c>
      <c r="R2367" t="s">
        <v>4199</v>
      </c>
      <c r="S2367" t="s">
        <v>4251</v>
      </c>
      <c r="T2367" t="s">
        <v>7025</v>
      </c>
      <c r="U2367" t="s">
        <v>4314</v>
      </c>
      <c r="V2367" t="s">
        <v>4293</v>
      </c>
      <c r="W2367" t="s">
        <v>4829</v>
      </c>
      <c r="X2367" t="s">
        <v>6400</v>
      </c>
      <c r="Y2367" t="s">
        <v>1133</v>
      </c>
      <c r="Z2367" t="s">
        <v>6723</v>
      </c>
    </row>
    <row r="2368" spans="1:26" x14ac:dyDescent="0.35">
      <c r="A2368" t="s">
        <v>592</v>
      </c>
      <c r="B2368" t="s">
        <v>904</v>
      </c>
      <c r="C2368" t="b">
        <v>0</v>
      </c>
      <c r="D2368" t="b">
        <v>0</v>
      </c>
      <c r="E2368">
        <v>2000</v>
      </c>
      <c r="F2368" t="s">
        <v>12927</v>
      </c>
      <c r="G2368">
        <v>105528</v>
      </c>
      <c r="H2368">
        <v>26413</v>
      </c>
      <c r="I2368">
        <v>79115</v>
      </c>
      <c r="J2368">
        <v>74</v>
      </c>
      <c r="K2368" t="s">
        <v>12072</v>
      </c>
      <c r="L2368" t="s">
        <v>4091</v>
      </c>
      <c r="Q2368" t="s">
        <v>4190</v>
      </c>
      <c r="R2368" t="s">
        <v>4199</v>
      </c>
      <c r="S2368" t="s">
        <v>4251</v>
      </c>
      <c r="T2368" t="s">
        <v>7025</v>
      </c>
      <c r="U2368" t="s">
        <v>4314</v>
      </c>
      <c r="V2368" t="s">
        <v>4293</v>
      </c>
      <c r="W2368" t="s">
        <v>4829</v>
      </c>
      <c r="X2368" t="s">
        <v>6400</v>
      </c>
      <c r="Y2368" t="s">
        <v>1133</v>
      </c>
      <c r="Z2368" t="s">
        <v>6723</v>
      </c>
    </row>
    <row r="2369" spans="1:26" x14ac:dyDescent="0.35">
      <c r="A2369" t="s">
        <v>592</v>
      </c>
      <c r="B2369" t="s">
        <v>904</v>
      </c>
      <c r="C2369" t="b">
        <v>0</v>
      </c>
      <c r="D2369" t="b">
        <v>0</v>
      </c>
      <c r="E2369">
        <v>2000</v>
      </c>
      <c r="F2369" t="s">
        <v>12930</v>
      </c>
      <c r="G2369">
        <v>105528</v>
      </c>
      <c r="H2369">
        <v>26413</v>
      </c>
      <c r="I2369">
        <v>79115</v>
      </c>
      <c r="J2369">
        <v>74</v>
      </c>
      <c r="K2369" t="s">
        <v>12072</v>
      </c>
      <c r="L2369" t="s">
        <v>4091</v>
      </c>
      <c r="Q2369" t="s">
        <v>4190</v>
      </c>
      <c r="R2369" t="s">
        <v>4199</v>
      </c>
      <c r="S2369" t="s">
        <v>4251</v>
      </c>
      <c r="T2369" t="s">
        <v>7025</v>
      </c>
      <c r="U2369" t="s">
        <v>4314</v>
      </c>
      <c r="V2369" t="s">
        <v>4293</v>
      </c>
      <c r="W2369" t="s">
        <v>4829</v>
      </c>
      <c r="X2369" t="s">
        <v>6400</v>
      </c>
      <c r="Y2369" t="s">
        <v>1133</v>
      </c>
      <c r="Z2369" t="s">
        <v>6723</v>
      </c>
    </row>
    <row r="2370" spans="1:26" x14ac:dyDescent="0.35">
      <c r="A2370" t="s">
        <v>592</v>
      </c>
      <c r="B2370" t="s">
        <v>904</v>
      </c>
      <c r="C2370" t="b">
        <v>0</v>
      </c>
      <c r="D2370" t="b">
        <v>0</v>
      </c>
      <c r="E2370">
        <v>2000</v>
      </c>
      <c r="F2370" t="s">
        <v>12929</v>
      </c>
      <c r="G2370">
        <v>105528</v>
      </c>
      <c r="H2370">
        <v>26413</v>
      </c>
      <c r="I2370">
        <v>79115</v>
      </c>
      <c r="J2370">
        <v>74</v>
      </c>
      <c r="K2370" t="s">
        <v>12072</v>
      </c>
      <c r="L2370" t="s">
        <v>4091</v>
      </c>
      <c r="Q2370" t="s">
        <v>4190</v>
      </c>
      <c r="R2370" t="s">
        <v>4199</v>
      </c>
      <c r="S2370" t="s">
        <v>4251</v>
      </c>
      <c r="T2370" t="s">
        <v>7025</v>
      </c>
      <c r="U2370" t="s">
        <v>4314</v>
      </c>
      <c r="V2370" t="s">
        <v>4293</v>
      </c>
      <c r="W2370" t="s">
        <v>4829</v>
      </c>
      <c r="X2370" t="s">
        <v>6400</v>
      </c>
      <c r="Y2370" t="s">
        <v>1133</v>
      </c>
      <c r="Z2370" t="s">
        <v>6723</v>
      </c>
    </row>
    <row r="2371" spans="1:26" x14ac:dyDescent="0.35">
      <c r="A2371" t="s">
        <v>592</v>
      </c>
      <c r="B2371" t="s">
        <v>904</v>
      </c>
      <c r="C2371" t="b">
        <v>0</v>
      </c>
      <c r="D2371" t="b">
        <v>0</v>
      </c>
      <c r="E2371">
        <v>2000</v>
      </c>
      <c r="F2371" t="s">
        <v>12928</v>
      </c>
      <c r="G2371">
        <v>975</v>
      </c>
      <c r="H2371">
        <v>52</v>
      </c>
      <c r="I2371">
        <v>923</v>
      </c>
      <c r="J2371">
        <v>94</v>
      </c>
      <c r="K2371" t="s">
        <v>12072</v>
      </c>
      <c r="L2371" t="s">
        <v>4091</v>
      </c>
      <c r="Q2371" t="s">
        <v>4190</v>
      </c>
      <c r="R2371" t="s">
        <v>4199</v>
      </c>
      <c r="S2371" t="s">
        <v>4251</v>
      </c>
      <c r="T2371" t="s">
        <v>7025</v>
      </c>
      <c r="U2371" t="s">
        <v>4314</v>
      </c>
      <c r="V2371" t="s">
        <v>4293</v>
      </c>
      <c r="W2371" t="s">
        <v>4829</v>
      </c>
      <c r="X2371" t="s">
        <v>6400</v>
      </c>
      <c r="Y2371" t="s">
        <v>1133</v>
      </c>
      <c r="Z2371" t="s">
        <v>6723</v>
      </c>
    </row>
    <row r="2372" spans="1:26" x14ac:dyDescent="0.35">
      <c r="A2372" t="s">
        <v>593</v>
      </c>
      <c r="B2372" t="s">
        <v>904</v>
      </c>
      <c r="C2372" t="b">
        <v>0</v>
      </c>
      <c r="D2372" t="b">
        <v>0</v>
      </c>
      <c r="F2372" t="s">
        <v>12935</v>
      </c>
      <c r="G2372">
        <v>525</v>
      </c>
      <c r="H2372">
        <v>30</v>
      </c>
      <c r="I2372">
        <v>495</v>
      </c>
      <c r="J2372">
        <v>94</v>
      </c>
      <c r="K2372" t="s">
        <v>13291</v>
      </c>
      <c r="L2372" t="s">
        <v>4091</v>
      </c>
      <c r="Q2372" t="s">
        <v>4190</v>
      </c>
      <c r="R2372" t="s">
        <v>4199</v>
      </c>
      <c r="S2372" t="s">
        <v>4225</v>
      </c>
      <c r="T2372" t="s">
        <v>7025</v>
      </c>
      <c r="U2372" t="s">
        <v>4314</v>
      </c>
      <c r="V2372" t="s">
        <v>4293</v>
      </c>
      <c r="W2372" t="s">
        <v>4830</v>
      </c>
      <c r="X2372" t="s">
        <v>6401</v>
      </c>
      <c r="Y2372" t="s">
        <v>1133</v>
      </c>
      <c r="Z2372" t="s">
        <v>6723</v>
      </c>
    </row>
    <row r="2373" spans="1:26" x14ac:dyDescent="0.35">
      <c r="A2373" t="s">
        <v>593</v>
      </c>
      <c r="B2373" t="s">
        <v>904</v>
      </c>
      <c r="C2373" t="b">
        <v>0</v>
      </c>
      <c r="D2373" t="b">
        <v>0</v>
      </c>
      <c r="E2373">
        <v>2000</v>
      </c>
      <c r="F2373" t="s">
        <v>12925</v>
      </c>
      <c r="G2373">
        <v>105528</v>
      </c>
      <c r="H2373">
        <v>45579</v>
      </c>
      <c r="I2373">
        <v>59949</v>
      </c>
      <c r="J2373">
        <v>56</v>
      </c>
      <c r="K2373" t="s">
        <v>12073</v>
      </c>
      <c r="L2373" t="s">
        <v>4091</v>
      </c>
      <c r="Q2373" t="s">
        <v>4190</v>
      </c>
      <c r="R2373" t="s">
        <v>4199</v>
      </c>
      <c r="S2373" t="s">
        <v>4225</v>
      </c>
      <c r="T2373" t="s">
        <v>7025</v>
      </c>
      <c r="U2373" t="s">
        <v>4314</v>
      </c>
      <c r="V2373" t="s">
        <v>4293</v>
      </c>
      <c r="W2373" t="s">
        <v>4830</v>
      </c>
      <c r="X2373" t="s">
        <v>6401</v>
      </c>
      <c r="Y2373" t="s">
        <v>1133</v>
      </c>
      <c r="Z2373" t="s">
        <v>6723</v>
      </c>
    </row>
    <row r="2374" spans="1:26" x14ac:dyDescent="0.35">
      <c r="A2374" t="s">
        <v>593</v>
      </c>
      <c r="B2374" t="s">
        <v>904</v>
      </c>
      <c r="C2374" t="b">
        <v>0</v>
      </c>
      <c r="D2374" t="b">
        <v>0</v>
      </c>
      <c r="E2374">
        <v>2000</v>
      </c>
      <c r="F2374" t="s">
        <v>12926</v>
      </c>
      <c r="G2374">
        <v>105528</v>
      </c>
      <c r="H2374">
        <v>45579</v>
      </c>
      <c r="I2374">
        <v>59949</v>
      </c>
      <c r="J2374">
        <v>56</v>
      </c>
      <c r="K2374" t="s">
        <v>12073</v>
      </c>
      <c r="L2374" t="s">
        <v>4091</v>
      </c>
      <c r="Q2374" t="s">
        <v>4190</v>
      </c>
      <c r="R2374" t="s">
        <v>4199</v>
      </c>
      <c r="S2374" t="s">
        <v>4225</v>
      </c>
      <c r="T2374" t="s">
        <v>7025</v>
      </c>
      <c r="U2374" t="s">
        <v>4314</v>
      </c>
      <c r="V2374" t="s">
        <v>4293</v>
      </c>
      <c r="W2374" t="s">
        <v>4830</v>
      </c>
      <c r="X2374" t="s">
        <v>6401</v>
      </c>
      <c r="Y2374" t="s">
        <v>1133</v>
      </c>
      <c r="Z2374" t="s">
        <v>6723</v>
      </c>
    </row>
    <row r="2375" spans="1:26" x14ac:dyDescent="0.35">
      <c r="A2375" t="s">
        <v>593</v>
      </c>
      <c r="B2375" t="s">
        <v>904</v>
      </c>
      <c r="C2375" t="b">
        <v>0</v>
      </c>
      <c r="D2375" t="b">
        <v>0</v>
      </c>
      <c r="E2375">
        <v>2000</v>
      </c>
      <c r="F2375" t="s">
        <v>12932</v>
      </c>
      <c r="G2375">
        <v>105528</v>
      </c>
      <c r="H2375">
        <v>45579</v>
      </c>
      <c r="I2375">
        <v>59949</v>
      </c>
      <c r="J2375">
        <v>56</v>
      </c>
      <c r="K2375" t="s">
        <v>12073</v>
      </c>
      <c r="L2375" t="s">
        <v>4091</v>
      </c>
      <c r="Q2375" t="s">
        <v>4190</v>
      </c>
      <c r="R2375" t="s">
        <v>4199</v>
      </c>
      <c r="S2375" t="s">
        <v>4225</v>
      </c>
      <c r="T2375" t="s">
        <v>7025</v>
      </c>
      <c r="U2375" t="s">
        <v>4314</v>
      </c>
      <c r="V2375" t="s">
        <v>4293</v>
      </c>
      <c r="W2375" t="s">
        <v>4830</v>
      </c>
      <c r="X2375" t="s">
        <v>6401</v>
      </c>
      <c r="Y2375" t="s">
        <v>1133</v>
      </c>
      <c r="Z2375" t="s">
        <v>6723</v>
      </c>
    </row>
    <row r="2376" spans="1:26" x14ac:dyDescent="0.35">
      <c r="A2376" t="s">
        <v>593</v>
      </c>
      <c r="B2376" t="s">
        <v>904</v>
      </c>
      <c r="C2376" t="b">
        <v>0</v>
      </c>
      <c r="D2376" t="b">
        <v>0</v>
      </c>
      <c r="E2376">
        <v>2000</v>
      </c>
      <c r="F2376" t="s">
        <v>12933</v>
      </c>
      <c r="G2376">
        <v>105528</v>
      </c>
      <c r="H2376">
        <v>45579</v>
      </c>
      <c r="I2376">
        <v>59949</v>
      </c>
      <c r="J2376">
        <v>56</v>
      </c>
      <c r="K2376" t="s">
        <v>12073</v>
      </c>
      <c r="L2376" t="s">
        <v>4091</v>
      </c>
      <c r="Q2376" t="s">
        <v>4190</v>
      </c>
      <c r="R2376" t="s">
        <v>4199</v>
      </c>
      <c r="S2376" t="s">
        <v>4225</v>
      </c>
      <c r="T2376" t="s">
        <v>7025</v>
      </c>
      <c r="U2376" t="s">
        <v>4314</v>
      </c>
      <c r="V2376" t="s">
        <v>4293</v>
      </c>
      <c r="W2376" t="s">
        <v>4830</v>
      </c>
      <c r="X2376" t="s">
        <v>6401</v>
      </c>
      <c r="Y2376" t="s">
        <v>1133</v>
      </c>
      <c r="Z2376" t="s">
        <v>6723</v>
      </c>
    </row>
    <row r="2377" spans="1:26" x14ac:dyDescent="0.35">
      <c r="A2377" t="s">
        <v>593</v>
      </c>
      <c r="B2377" t="s">
        <v>904</v>
      </c>
      <c r="C2377" t="b">
        <v>0</v>
      </c>
      <c r="D2377" t="b">
        <v>0</v>
      </c>
      <c r="E2377">
        <v>2000</v>
      </c>
      <c r="F2377" t="s">
        <v>12814</v>
      </c>
      <c r="G2377">
        <v>105528</v>
      </c>
      <c r="H2377">
        <v>45579</v>
      </c>
      <c r="I2377">
        <v>59949</v>
      </c>
      <c r="J2377">
        <v>56</v>
      </c>
      <c r="K2377" t="s">
        <v>12073</v>
      </c>
      <c r="L2377" t="s">
        <v>4091</v>
      </c>
      <c r="Q2377" t="s">
        <v>4190</v>
      </c>
      <c r="R2377" t="s">
        <v>4199</v>
      </c>
      <c r="S2377" t="s">
        <v>4225</v>
      </c>
      <c r="T2377" t="s">
        <v>7025</v>
      </c>
      <c r="U2377" t="s">
        <v>4314</v>
      </c>
      <c r="V2377" t="s">
        <v>4293</v>
      </c>
      <c r="W2377" t="s">
        <v>4830</v>
      </c>
      <c r="X2377" t="s">
        <v>6401</v>
      </c>
      <c r="Y2377" t="s">
        <v>1133</v>
      </c>
      <c r="Z2377" t="s">
        <v>6723</v>
      </c>
    </row>
    <row r="2378" spans="1:26" x14ac:dyDescent="0.35">
      <c r="A2378" t="s">
        <v>593</v>
      </c>
      <c r="B2378" t="s">
        <v>904</v>
      </c>
      <c r="C2378" t="b">
        <v>0</v>
      </c>
      <c r="D2378" t="b">
        <v>0</v>
      </c>
      <c r="E2378">
        <v>2000</v>
      </c>
      <c r="F2378" t="s">
        <v>12928</v>
      </c>
      <c r="G2378">
        <v>975</v>
      </c>
      <c r="H2378">
        <v>52</v>
      </c>
      <c r="I2378">
        <v>923</v>
      </c>
      <c r="J2378">
        <v>94</v>
      </c>
      <c r="K2378" t="s">
        <v>12073</v>
      </c>
      <c r="L2378" t="s">
        <v>4091</v>
      </c>
      <c r="Q2378" t="s">
        <v>4190</v>
      </c>
      <c r="R2378" t="s">
        <v>4199</v>
      </c>
      <c r="S2378" t="s">
        <v>4225</v>
      </c>
      <c r="T2378" t="s">
        <v>7025</v>
      </c>
      <c r="U2378" t="s">
        <v>4314</v>
      </c>
      <c r="V2378" t="s">
        <v>4293</v>
      </c>
      <c r="W2378" t="s">
        <v>4830</v>
      </c>
      <c r="X2378" t="s">
        <v>6401</v>
      </c>
      <c r="Y2378" t="s">
        <v>1133</v>
      </c>
      <c r="Z2378" t="s">
        <v>6723</v>
      </c>
    </row>
    <row r="2379" spans="1:26" x14ac:dyDescent="0.35">
      <c r="A2379" t="s">
        <v>593</v>
      </c>
      <c r="B2379" t="s">
        <v>904</v>
      </c>
      <c r="C2379" t="b">
        <v>0</v>
      </c>
      <c r="D2379" t="b">
        <v>0</v>
      </c>
      <c r="E2379">
        <v>2000</v>
      </c>
      <c r="F2379" t="s">
        <v>12930</v>
      </c>
      <c r="G2379">
        <v>105528</v>
      </c>
      <c r="H2379">
        <v>45579</v>
      </c>
      <c r="I2379">
        <v>59949</v>
      </c>
      <c r="J2379">
        <v>56</v>
      </c>
      <c r="K2379" t="s">
        <v>12073</v>
      </c>
      <c r="L2379" t="s">
        <v>4091</v>
      </c>
      <c r="Q2379" t="s">
        <v>4190</v>
      </c>
      <c r="R2379" t="s">
        <v>4199</v>
      </c>
      <c r="S2379" t="s">
        <v>4225</v>
      </c>
      <c r="T2379" t="s">
        <v>7025</v>
      </c>
      <c r="U2379" t="s">
        <v>4314</v>
      </c>
      <c r="V2379" t="s">
        <v>4293</v>
      </c>
      <c r="W2379" t="s">
        <v>4830</v>
      </c>
      <c r="X2379" t="s">
        <v>6401</v>
      </c>
      <c r="Y2379" t="s">
        <v>1133</v>
      </c>
      <c r="Z2379" t="s">
        <v>6723</v>
      </c>
    </row>
    <row r="2380" spans="1:26" x14ac:dyDescent="0.35">
      <c r="A2380" t="s">
        <v>593</v>
      </c>
      <c r="B2380" t="s">
        <v>904</v>
      </c>
      <c r="C2380" t="b">
        <v>0</v>
      </c>
      <c r="D2380" t="b">
        <v>0</v>
      </c>
      <c r="E2380">
        <v>2000</v>
      </c>
      <c r="F2380" t="s">
        <v>12929</v>
      </c>
      <c r="G2380">
        <v>105528</v>
      </c>
      <c r="H2380">
        <v>45579</v>
      </c>
      <c r="I2380">
        <v>59949</v>
      </c>
      <c r="J2380">
        <v>56</v>
      </c>
      <c r="K2380" t="s">
        <v>12073</v>
      </c>
      <c r="L2380" t="s">
        <v>4091</v>
      </c>
      <c r="Q2380" t="s">
        <v>4190</v>
      </c>
      <c r="R2380" t="s">
        <v>4199</v>
      </c>
      <c r="S2380" t="s">
        <v>4225</v>
      </c>
      <c r="T2380" t="s">
        <v>7025</v>
      </c>
      <c r="U2380" t="s">
        <v>4314</v>
      </c>
      <c r="V2380" t="s">
        <v>4293</v>
      </c>
      <c r="W2380" t="s">
        <v>4830</v>
      </c>
      <c r="X2380" t="s">
        <v>6401</v>
      </c>
      <c r="Y2380" t="s">
        <v>1133</v>
      </c>
      <c r="Z2380" t="s">
        <v>6723</v>
      </c>
    </row>
    <row r="2381" spans="1:26" x14ac:dyDescent="0.35">
      <c r="A2381" t="s">
        <v>593</v>
      </c>
      <c r="B2381" t="s">
        <v>904</v>
      </c>
      <c r="C2381" t="b">
        <v>0</v>
      </c>
      <c r="D2381" t="b">
        <v>0</v>
      </c>
      <c r="E2381">
        <v>2000</v>
      </c>
      <c r="F2381" t="s">
        <v>9059</v>
      </c>
      <c r="G2381">
        <v>105528</v>
      </c>
      <c r="H2381">
        <v>45579</v>
      </c>
      <c r="I2381">
        <v>59949</v>
      </c>
      <c r="J2381">
        <v>56</v>
      </c>
      <c r="K2381" t="s">
        <v>12073</v>
      </c>
      <c r="L2381" t="s">
        <v>4091</v>
      </c>
      <c r="Q2381" t="s">
        <v>4190</v>
      </c>
      <c r="R2381" t="s">
        <v>4199</v>
      </c>
      <c r="S2381" t="s">
        <v>4225</v>
      </c>
      <c r="T2381" t="s">
        <v>7025</v>
      </c>
      <c r="U2381" t="s">
        <v>4314</v>
      </c>
      <c r="V2381" t="s">
        <v>4293</v>
      </c>
      <c r="W2381" t="s">
        <v>4830</v>
      </c>
      <c r="X2381" t="s">
        <v>6401</v>
      </c>
      <c r="Y2381" t="s">
        <v>1133</v>
      </c>
      <c r="Z2381" t="s">
        <v>6723</v>
      </c>
    </row>
    <row r="2382" spans="1:26" x14ac:dyDescent="0.35">
      <c r="A2382" t="s">
        <v>593</v>
      </c>
      <c r="B2382" t="s">
        <v>904</v>
      </c>
      <c r="C2382" t="b">
        <v>0</v>
      </c>
      <c r="D2382" t="b">
        <v>0</v>
      </c>
      <c r="E2382">
        <v>2000</v>
      </c>
      <c r="F2382" t="s">
        <v>12927</v>
      </c>
      <c r="G2382">
        <v>105528</v>
      </c>
      <c r="H2382">
        <v>45579</v>
      </c>
      <c r="I2382">
        <v>59949</v>
      </c>
      <c r="J2382">
        <v>56</v>
      </c>
      <c r="K2382" t="s">
        <v>12073</v>
      </c>
      <c r="L2382" t="s">
        <v>4091</v>
      </c>
      <c r="Q2382" t="s">
        <v>4190</v>
      </c>
      <c r="R2382" t="s">
        <v>4199</v>
      </c>
      <c r="S2382" t="s">
        <v>4225</v>
      </c>
      <c r="T2382" t="s">
        <v>7025</v>
      </c>
      <c r="U2382" t="s">
        <v>4314</v>
      </c>
      <c r="V2382" t="s">
        <v>4293</v>
      </c>
      <c r="W2382" t="s">
        <v>4830</v>
      </c>
      <c r="X2382" t="s">
        <v>6401</v>
      </c>
      <c r="Y2382" t="s">
        <v>1133</v>
      </c>
      <c r="Z2382" t="s">
        <v>6723</v>
      </c>
    </row>
    <row r="2383" spans="1:26" x14ac:dyDescent="0.35">
      <c r="A2383" t="s">
        <v>593</v>
      </c>
      <c r="B2383" t="s">
        <v>904</v>
      </c>
      <c r="C2383" t="b">
        <v>0</v>
      </c>
      <c r="D2383" t="b">
        <v>0</v>
      </c>
      <c r="E2383">
        <v>2000</v>
      </c>
      <c r="F2383" t="s">
        <v>12934</v>
      </c>
      <c r="G2383">
        <v>105528</v>
      </c>
      <c r="H2383">
        <v>45579</v>
      </c>
      <c r="I2383">
        <v>59949</v>
      </c>
      <c r="J2383">
        <v>56</v>
      </c>
      <c r="K2383" t="s">
        <v>12073</v>
      </c>
      <c r="L2383" t="s">
        <v>4091</v>
      </c>
      <c r="Q2383" t="s">
        <v>4190</v>
      </c>
      <c r="R2383" t="s">
        <v>4199</v>
      </c>
      <c r="S2383" t="s">
        <v>4225</v>
      </c>
      <c r="T2383" t="s">
        <v>7025</v>
      </c>
      <c r="U2383" t="s">
        <v>4314</v>
      </c>
      <c r="V2383" t="s">
        <v>4293</v>
      </c>
      <c r="W2383" t="s">
        <v>4830</v>
      </c>
      <c r="X2383" t="s">
        <v>6401</v>
      </c>
      <c r="Y2383" t="s">
        <v>1133</v>
      </c>
      <c r="Z2383" t="s">
        <v>6723</v>
      </c>
    </row>
    <row r="2384" spans="1:26" x14ac:dyDescent="0.35">
      <c r="A2384" t="s">
        <v>593</v>
      </c>
      <c r="B2384" t="s">
        <v>904</v>
      </c>
      <c r="C2384" t="b">
        <v>0</v>
      </c>
      <c r="D2384" t="b">
        <v>0</v>
      </c>
      <c r="E2384">
        <v>2000</v>
      </c>
      <c r="F2384" t="s">
        <v>12931</v>
      </c>
      <c r="G2384">
        <v>105528</v>
      </c>
      <c r="H2384">
        <v>45579</v>
      </c>
      <c r="I2384">
        <v>59949</v>
      </c>
      <c r="J2384">
        <v>56</v>
      </c>
      <c r="K2384" t="s">
        <v>12073</v>
      </c>
      <c r="L2384" t="s">
        <v>4091</v>
      </c>
      <c r="Q2384" t="s">
        <v>4190</v>
      </c>
      <c r="R2384" t="s">
        <v>4199</v>
      </c>
      <c r="S2384" t="s">
        <v>4225</v>
      </c>
      <c r="T2384" t="s">
        <v>7025</v>
      </c>
      <c r="U2384" t="s">
        <v>4314</v>
      </c>
      <c r="V2384" t="s">
        <v>4293</v>
      </c>
      <c r="W2384" t="s">
        <v>4830</v>
      </c>
      <c r="X2384" t="s">
        <v>6401</v>
      </c>
      <c r="Y2384" t="s">
        <v>1133</v>
      </c>
      <c r="Z2384" t="s">
        <v>6723</v>
      </c>
    </row>
    <row r="2385" spans="1:26" x14ac:dyDescent="0.35">
      <c r="A2385" t="s">
        <v>594</v>
      </c>
      <c r="B2385" t="s">
        <v>904</v>
      </c>
      <c r="C2385" t="b">
        <v>0</v>
      </c>
      <c r="D2385" t="b">
        <v>0</v>
      </c>
      <c r="E2385">
        <v>2000</v>
      </c>
      <c r="F2385" t="s">
        <v>12814</v>
      </c>
      <c r="G2385">
        <v>105528</v>
      </c>
      <c r="H2385">
        <v>25556</v>
      </c>
      <c r="I2385">
        <v>79972</v>
      </c>
      <c r="J2385">
        <v>75</v>
      </c>
      <c r="K2385" t="s">
        <v>12074</v>
      </c>
      <c r="L2385" t="s">
        <v>4091</v>
      </c>
      <c r="Q2385" t="s">
        <v>4190</v>
      </c>
      <c r="R2385" t="s">
        <v>4199</v>
      </c>
      <c r="S2385" t="s">
        <v>4231</v>
      </c>
      <c r="T2385" t="s">
        <v>7025</v>
      </c>
      <c r="U2385" t="s">
        <v>4314</v>
      </c>
      <c r="V2385" t="s">
        <v>4293</v>
      </c>
      <c r="W2385" t="s">
        <v>4831</v>
      </c>
      <c r="X2385" t="s">
        <v>6402</v>
      </c>
      <c r="Y2385" t="s">
        <v>1133</v>
      </c>
      <c r="Z2385" t="s">
        <v>6723</v>
      </c>
    </row>
    <row r="2386" spans="1:26" x14ac:dyDescent="0.35">
      <c r="A2386" t="s">
        <v>594</v>
      </c>
      <c r="B2386" t="s">
        <v>904</v>
      </c>
      <c r="C2386" t="b">
        <v>0</v>
      </c>
      <c r="D2386" t="b">
        <v>0</v>
      </c>
      <c r="E2386">
        <v>2000</v>
      </c>
      <c r="F2386" t="s">
        <v>12933</v>
      </c>
      <c r="G2386">
        <v>105528</v>
      </c>
      <c r="H2386">
        <v>25556</v>
      </c>
      <c r="I2386">
        <v>79972</v>
      </c>
      <c r="J2386">
        <v>75</v>
      </c>
      <c r="K2386" t="s">
        <v>12074</v>
      </c>
      <c r="L2386" t="s">
        <v>4091</v>
      </c>
      <c r="Q2386" t="s">
        <v>4190</v>
      </c>
      <c r="R2386" t="s">
        <v>4199</v>
      </c>
      <c r="S2386" t="s">
        <v>4231</v>
      </c>
      <c r="T2386" t="s">
        <v>7025</v>
      </c>
      <c r="U2386" t="s">
        <v>4314</v>
      </c>
      <c r="V2386" t="s">
        <v>4293</v>
      </c>
      <c r="W2386" t="s">
        <v>4831</v>
      </c>
      <c r="X2386" t="s">
        <v>6402</v>
      </c>
      <c r="Y2386" t="s">
        <v>1133</v>
      </c>
      <c r="Z2386" t="s">
        <v>6723</v>
      </c>
    </row>
    <row r="2387" spans="1:26" x14ac:dyDescent="0.35">
      <c r="A2387" t="s">
        <v>594</v>
      </c>
      <c r="B2387" t="s">
        <v>904</v>
      </c>
      <c r="C2387" t="b">
        <v>0</v>
      </c>
      <c r="D2387" t="b">
        <v>0</v>
      </c>
      <c r="E2387">
        <v>2000</v>
      </c>
      <c r="F2387" t="s">
        <v>12926</v>
      </c>
      <c r="G2387">
        <v>105528</v>
      </c>
      <c r="H2387">
        <v>25556</v>
      </c>
      <c r="I2387">
        <v>79972</v>
      </c>
      <c r="J2387">
        <v>75</v>
      </c>
      <c r="K2387" t="s">
        <v>12074</v>
      </c>
      <c r="L2387" t="s">
        <v>4091</v>
      </c>
      <c r="Q2387" t="s">
        <v>4190</v>
      </c>
      <c r="R2387" t="s">
        <v>4199</v>
      </c>
      <c r="S2387" t="s">
        <v>4231</v>
      </c>
      <c r="T2387" t="s">
        <v>7025</v>
      </c>
      <c r="U2387" t="s">
        <v>4314</v>
      </c>
      <c r="V2387" t="s">
        <v>4293</v>
      </c>
      <c r="W2387" t="s">
        <v>4831</v>
      </c>
      <c r="X2387" t="s">
        <v>6402</v>
      </c>
      <c r="Y2387" t="s">
        <v>1133</v>
      </c>
      <c r="Z2387" t="s">
        <v>6723</v>
      </c>
    </row>
    <row r="2388" spans="1:26" x14ac:dyDescent="0.35">
      <c r="A2388" t="s">
        <v>594</v>
      </c>
      <c r="B2388" t="s">
        <v>904</v>
      </c>
      <c r="C2388" t="b">
        <v>0</v>
      </c>
      <c r="D2388" t="b">
        <v>0</v>
      </c>
      <c r="E2388">
        <v>2000</v>
      </c>
      <c r="F2388" t="s">
        <v>12928</v>
      </c>
      <c r="G2388">
        <v>975</v>
      </c>
      <c r="H2388">
        <v>52</v>
      </c>
      <c r="I2388">
        <v>923</v>
      </c>
      <c r="J2388">
        <v>94</v>
      </c>
      <c r="K2388" t="s">
        <v>12074</v>
      </c>
      <c r="L2388" t="s">
        <v>4091</v>
      </c>
      <c r="Q2388" t="s">
        <v>4190</v>
      </c>
      <c r="R2388" t="s">
        <v>4199</v>
      </c>
      <c r="S2388" t="s">
        <v>4231</v>
      </c>
      <c r="T2388" t="s">
        <v>7025</v>
      </c>
      <c r="U2388" t="s">
        <v>4314</v>
      </c>
      <c r="V2388" t="s">
        <v>4293</v>
      </c>
      <c r="W2388" t="s">
        <v>4831</v>
      </c>
      <c r="X2388" t="s">
        <v>6402</v>
      </c>
      <c r="Y2388" t="s">
        <v>1133</v>
      </c>
      <c r="Z2388" t="s">
        <v>6723</v>
      </c>
    </row>
    <row r="2389" spans="1:26" x14ac:dyDescent="0.35">
      <c r="A2389" t="s">
        <v>594</v>
      </c>
      <c r="B2389" t="s">
        <v>904</v>
      </c>
      <c r="C2389" t="b">
        <v>0</v>
      </c>
      <c r="D2389" t="b">
        <v>0</v>
      </c>
      <c r="E2389">
        <v>2000</v>
      </c>
      <c r="F2389" t="s">
        <v>12932</v>
      </c>
      <c r="G2389">
        <v>105528</v>
      </c>
      <c r="H2389">
        <v>25556</v>
      </c>
      <c r="I2389">
        <v>79972</v>
      </c>
      <c r="J2389">
        <v>75</v>
      </c>
      <c r="K2389" t="s">
        <v>12074</v>
      </c>
      <c r="L2389" t="s">
        <v>4091</v>
      </c>
      <c r="Q2389" t="s">
        <v>4190</v>
      </c>
      <c r="R2389" t="s">
        <v>4199</v>
      </c>
      <c r="S2389" t="s">
        <v>4231</v>
      </c>
      <c r="T2389" t="s">
        <v>7025</v>
      </c>
      <c r="U2389" t="s">
        <v>4314</v>
      </c>
      <c r="V2389" t="s">
        <v>4293</v>
      </c>
      <c r="W2389" t="s">
        <v>4831</v>
      </c>
      <c r="X2389" t="s">
        <v>6402</v>
      </c>
      <c r="Y2389" t="s">
        <v>1133</v>
      </c>
      <c r="Z2389" t="s">
        <v>6723</v>
      </c>
    </row>
    <row r="2390" spans="1:26" x14ac:dyDescent="0.35">
      <c r="A2390" t="s">
        <v>594</v>
      </c>
      <c r="B2390" t="s">
        <v>904</v>
      </c>
      <c r="C2390" t="b">
        <v>0</v>
      </c>
      <c r="D2390" t="b">
        <v>0</v>
      </c>
      <c r="E2390">
        <v>2000</v>
      </c>
      <c r="F2390" t="s">
        <v>12934</v>
      </c>
      <c r="G2390">
        <v>105528</v>
      </c>
      <c r="H2390">
        <v>25556</v>
      </c>
      <c r="I2390">
        <v>79972</v>
      </c>
      <c r="J2390">
        <v>75</v>
      </c>
      <c r="K2390" t="s">
        <v>12074</v>
      </c>
      <c r="L2390" t="s">
        <v>4091</v>
      </c>
      <c r="Q2390" t="s">
        <v>4190</v>
      </c>
      <c r="R2390" t="s">
        <v>4199</v>
      </c>
      <c r="S2390" t="s">
        <v>4231</v>
      </c>
      <c r="T2390" t="s">
        <v>7025</v>
      </c>
      <c r="U2390" t="s">
        <v>4314</v>
      </c>
      <c r="V2390" t="s">
        <v>4293</v>
      </c>
      <c r="W2390" t="s">
        <v>4831</v>
      </c>
      <c r="X2390" t="s">
        <v>6402</v>
      </c>
      <c r="Y2390" t="s">
        <v>1133</v>
      </c>
      <c r="Z2390" t="s">
        <v>6723</v>
      </c>
    </row>
    <row r="2391" spans="1:26" x14ac:dyDescent="0.35">
      <c r="A2391" t="s">
        <v>594</v>
      </c>
      <c r="B2391" t="s">
        <v>904</v>
      </c>
      <c r="C2391" t="b">
        <v>0</v>
      </c>
      <c r="D2391" t="b">
        <v>0</v>
      </c>
      <c r="E2391">
        <v>2000</v>
      </c>
      <c r="F2391" t="s">
        <v>12931</v>
      </c>
      <c r="G2391">
        <v>105528</v>
      </c>
      <c r="H2391">
        <v>25556</v>
      </c>
      <c r="I2391">
        <v>79972</v>
      </c>
      <c r="J2391">
        <v>75</v>
      </c>
      <c r="K2391" t="s">
        <v>12074</v>
      </c>
      <c r="L2391" t="s">
        <v>4091</v>
      </c>
      <c r="Q2391" t="s">
        <v>4190</v>
      </c>
      <c r="R2391" t="s">
        <v>4199</v>
      </c>
      <c r="S2391" t="s">
        <v>4231</v>
      </c>
      <c r="T2391" t="s">
        <v>7025</v>
      </c>
      <c r="U2391" t="s">
        <v>4314</v>
      </c>
      <c r="V2391" t="s">
        <v>4293</v>
      </c>
      <c r="W2391" t="s">
        <v>4831</v>
      </c>
      <c r="X2391" t="s">
        <v>6402</v>
      </c>
      <c r="Y2391" t="s">
        <v>1133</v>
      </c>
      <c r="Z2391" t="s">
        <v>6723</v>
      </c>
    </row>
    <row r="2392" spans="1:26" x14ac:dyDescent="0.35">
      <c r="A2392" t="s">
        <v>594</v>
      </c>
      <c r="B2392" t="s">
        <v>904</v>
      </c>
      <c r="C2392" t="b">
        <v>0</v>
      </c>
      <c r="D2392" t="b">
        <v>0</v>
      </c>
      <c r="E2392">
        <v>2000</v>
      </c>
      <c r="F2392" t="s">
        <v>12925</v>
      </c>
      <c r="G2392">
        <v>105528</v>
      </c>
      <c r="H2392">
        <v>25556</v>
      </c>
      <c r="I2392">
        <v>79972</v>
      </c>
      <c r="J2392">
        <v>75</v>
      </c>
      <c r="K2392" t="s">
        <v>12074</v>
      </c>
      <c r="L2392" t="s">
        <v>4091</v>
      </c>
      <c r="Q2392" t="s">
        <v>4190</v>
      </c>
      <c r="R2392" t="s">
        <v>4199</v>
      </c>
      <c r="S2392" t="s">
        <v>4231</v>
      </c>
      <c r="T2392" t="s">
        <v>7025</v>
      </c>
      <c r="U2392" t="s">
        <v>4314</v>
      </c>
      <c r="V2392" t="s">
        <v>4293</v>
      </c>
      <c r="W2392" t="s">
        <v>4831</v>
      </c>
      <c r="X2392" t="s">
        <v>6402</v>
      </c>
      <c r="Y2392" t="s">
        <v>1133</v>
      </c>
      <c r="Z2392" t="s">
        <v>6723</v>
      </c>
    </row>
    <row r="2393" spans="1:26" x14ac:dyDescent="0.35">
      <c r="A2393" t="s">
        <v>594</v>
      </c>
      <c r="B2393" t="s">
        <v>904</v>
      </c>
      <c r="C2393" t="b">
        <v>0</v>
      </c>
      <c r="D2393" t="b">
        <v>0</v>
      </c>
      <c r="E2393">
        <v>2000</v>
      </c>
      <c r="F2393" t="s">
        <v>12927</v>
      </c>
      <c r="G2393">
        <v>105528</v>
      </c>
      <c r="H2393">
        <v>25556</v>
      </c>
      <c r="I2393">
        <v>79972</v>
      </c>
      <c r="J2393">
        <v>75</v>
      </c>
      <c r="K2393" t="s">
        <v>12074</v>
      </c>
      <c r="L2393" t="s">
        <v>4091</v>
      </c>
      <c r="Q2393" t="s">
        <v>4190</v>
      </c>
      <c r="R2393" t="s">
        <v>4199</v>
      </c>
      <c r="S2393" t="s">
        <v>4231</v>
      </c>
      <c r="T2393" t="s">
        <v>7025</v>
      </c>
      <c r="U2393" t="s">
        <v>4314</v>
      </c>
      <c r="V2393" t="s">
        <v>4293</v>
      </c>
      <c r="W2393" t="s">
        <v>4831</v>
      </c>
      <c r="X2393" t="s">
        <v>6402</v>
      </c>
      <c r="Y2393" t="s">
        <v>1133</v>
      </c>
      <c r="Z2393" t="s">
        <v>6723</v>
      </c>
    </row>
    <row r="2394" spans="1:26" x14ac:dyDescent="0.35">
      <c r="A2394" t="s">
        <v>594</v>
      </c>
      <c r="B2394" t="s">
        <v>904</v>
      </c>
      <c r="C2394" t="b">
        <v>0</v>
      </c>
      <c r="D2394" t="b">
        <v>0</v>
      </c>
      <c r="E2394">
        <v>2000</v>
      </c>
      <c r="F2394" t="s">
        <v>12930</v>
      </c>
      <c r="G2394">
        <v>105528</v>
      </c>
      <c r="H2394">
        <v>25556</v>
      </c>
      <c r="I2394">
        <v>79972</v>
      </c>
      <c r="J2394">
        <v>75</v>
      </c>
      <c r="K2394" t="s">
        <v>12074</v>
      </c>
      <c r="L2394" t="s">
        <v>4091</v>
      </c>
      <c r="Q2394" t="s">
        <v>4190</v>
      </c>
      <c r="R2394" t="s">
        <v>4199</v>
      </c>
      <c r="S2394" t="s">
        <v>4231</v>
      </c>
      <c r="T2394" t="s">
        <v>7025</v>
      </c>
      <c r="U2394" t="s">
        <v>4314</v>
      </c>
      <c r="V2394" t="s">
        <v>4293</v>
      </c>
      <c r="W2394" t="s">
        <v>4831</v>
      </c>
      <c r="X2394" t="s">
        <v>6402</v>
      </c>
      <c r="Y2394" t="s">
        <v>1133</v>
      </c>
      <c r="Z2394" t="s">
        <v>6723</v>
      </c>
    </row>
    <row r="2395" spans="1:26" x14ac:dyDescent="0.35">
      <c r="A2395" t="s">
        <v>594</v>
      </c>
      <c r="B2395" t="s">
        <v>904</v>
      </c>
      <c r="C2395" t="b">
        <v>0</v>
      </c>
      <c r="D2395" t="b">
        <v>0</v>
      </c>
      <c r="E2395">
        <v>2000</v>
      </c>
      <c r="F2395" t="s">
        <v>12929</v>
      </c>
      <c r="G2395">
        <v>105528</v>
      </c>
      <c r="H2395">
        <v>25556</v>
      </c>
      <c r="I2395">
        <v>79972</v>
      </c>
      <c r="J2395">
        <v>75</v>
      </c>
      <c r="K2395" t="s">
        <v>12074</v>
      </c>
      <c r="L2395" t="s">
        <v>4091</v>
      </c>
      <c r="Q2395" t="s">
        <v>4190</v>
      </c>
      <c r="R2395" t="s">
        <v>4199</v>
      </c>
      <c r="S2395" t="s">
        <v>4231</v>
      </c>
      <c r="T2395" t="s">
        <v>7025</v>
      </c>
      <c r="U2395" t="s">
        <v>4314</v>
      </c>
      <c r="V2395" t="s">
        <v>4293</v>
      </c>
      <c r="W2395" t="s">
        <v>4831</v>
      </c>
      <c r="X2395" t="s">
        <v>6402</v>
      </c>
      <c r="Y2395" t="s">
        <v>1133</v>
      </c>
      <c r="Z2395" t="s">
        <v>6723</v>
      </c>
    </row>
    <row r="2396" spans="1:26" x14ac:dyDescent="0.35">
      <c r="A2396" t="s">
        <v>594</v>
      </c>
      <c r="B2396" t="s">
        <v>904</v>
      </c>
      <c r="C2396" t="b">
        <v>0</v>
      </c>
      <c r="D2396" t="b">
        <v>0</v>
      </c>
      <c r="E2396">
        <v>2001</v>
      </c>
      <c r="F2396" t="s">
        <v>9059</v>
      </c>
      <c r="G2396">
        <v>253853</v>
      </c>
      <c r="H2396">
        <v>210420</v>
      </c>
      <c r="I2396">
        <v>43433</v>
      </c>
      <c r="J2396">
        <v>17</v>
      </c>
      <c r="K2396" t="s">
        <v>12075</v>
      </c>
      <c r="L2396" t="s">
        <v>4091</v>
      </c>
      <c r="Q2396" t="s">
        <v>4190</v>
      </c>
      <c r="R2396" t="s">
        <v>4199</v>
      </c>
      <c r="S2396" t="s">
        <v>4231</v>
      </c>
      <c r="T2396" t="s">
        <v>7025</v>
      </c>
      <c r="U2396" t="s">
        <v>4314</v>
      </c>
      <c r="V2396" t="s">
        <v>4293</v>
      </c>
      <c r="W2396" t="s">
        <v>4831</v>
      </c>
      <c r="X2396" t="s">
        <v>6402</v>
      </c>
      <c r="Y2396" t="s">
        <v>1133</v>
      </c>
      <c r="Z2396" t="s">
        <v>6723</v>
      </c>
    </row>
    <row r="2397" spans="1:26" x14ac:dyDescent="0.35">
      <c r="A2397" t="s">
        <v>595</v>
      </c>
      <c r="B2397" t="s">
        <v>904</v>
      </c>
      <c r="C2397" t="b">
        <v>0</v>
      </c>
      <c r="D2397" t="b">
        <v>0</v>
      </c>
      <c r="E2397">
        <v>2000</v>
      </c>
      <c r="F2397" t="s">
        <v>12930</v>
      </c>
      <c r="G2397">
        <v>105528</v>
      </c>
      <c r="H2397">
        <v>25192</v>
      </c>
      <c r="I2397">
        <v>80336</v>
      </c>
      <c r="J2397">
        <v>76</v>
      </c>
      <c r="K2397" t="s">
        <v>12076</v>
      </c>
      <c r="L2397" t="s">
        <v>4091</v>
      </c>
      <c r="Q2397" t="s">
        <v>4190</v>
      </c>
      <c r="R2397" t="s">
        <v>4200</v>
      </c>
      <c r="S2397" t="s">
        <v>4246</v>
      </c>
      <c r="T2397" t="s">
        <v>7025</v>
      </c>
      <c r="U2397" t="s">
        <v>4314</v>
      </c>
      <c r="V2397" t="s">
        <v>4293</v>
      </c>
      <c r="W2397" t="s">
        <v>4832</v>
      </c>
      <c r="X2397" t="s">
        <v>6403</v>
      </c>
      <c r="Y2397" t="s">
        <v>1133</v>
      </c>
      <c r="Z2397" t="s">
        <v>6723</v>
      </c>
    </row>
    <row r="2398" spans="1:26" x14ac:dyDescent="0.35">
      <c r="A2398" t="s">
        <v>595</v>
      </c>
      <c r="B2398" t="s">
        <v>904</v>
      </c>
      <c r="C2398" t="b">
        <v>0</v>
      </c>
      <c r="D2398" t="b">
        <v>0</v>
      </c>
      <c r="E2398">
        <v>2000</v>
      </c>
      <c r="F2398" t="s">
        <v>12814</v>
      </c>
      <c r="G2398">
        <v>105528</v>
      </c>
      <c r="H2398">
        <v>25192</v>
      </c>
      <c r="I2398">
        <v>80336</v>
      </c>
      <c r="J2398">
        <v>76</v>
      </c>
      <c r="K2398" t="s">
        <v>12076</v>
      </c>
      <c r="L2398" t="s">
        <v>4091</v>
      </c>
      <c r="Q2398" t="s">
        <v>4190</v>
      </c>
      <c r="R2398" t="s">
        <v>4200</v>
      </c>
      <c r="S2398" t="s">
        <v>4246</v>
      </c>
      <c r="T2398" t="s">
        <v>7025</v>
      </c>
      <c r="U2398" t="s">
        <v>4314</v>
      </c>
      <c r="V2398" t="s">
        <v>4293</v>
      </c>
      <c r="W2398" t="s">
        <v>4832</v>
      </c>
      <c r="X2398" t="s">
        <v>6403</v>
      </c>
      <c r="Y2398" t="s">
        <v>1133</v>
      </c>
      <c r="Z2398" t="s">
        <v>6723</v>
      </c>
    </row>
    <row r="2399" spans="1:26" x14ac:dyDescent="0.35">
      <c r="A2399" t="s">
        <v>595</v>
      </c>
      <c r="B2399" t="s">
        <v>904</v>
      </c>
      <c r="C2399" t="b">
        <v>0</v>
      </c>
      <c r="D2399" t="b">
        <v>0</v>
      </c>
      <c r="E2399">
        <v>2000</v>
      </c>
      <c r="F2399" t="s">
        <v>12932</v>
      </c>
      <c r="G2399">
        <v>105528</v>
      </c>
      <c r="H2399">
        <v>25192</v>
      </c>
      <c r="I2399">
        <v>80336</v>
      </c>
      <c r="J2399">
        <v>76</v>
      </c>
      <c r="K2399" t="s">
        <v>12076</v>
      </c>
      <c r="L2399" t="s">
        <v>4091</v>
      </c>
      <c r="Q2399" t="s">
        <v>4190</v>
      </c>
      <c r="R2399" t="s">
        <v>4200</v>
      </c>
      <c r="S2399" t="s">
        <v>4246</v>
      </c>
      <c r="T2399" t="s">
        <v>7025</v>
      </c>
      <c r="U2399" t="s">
        <v>4314</v>
      </c>
      <c r="V2399" t="s">
        <v>4293</v>
      </c>
      <c r="W2399" t="s">
        <v>4832</v>
      </c>
      <c r="X2399" t="s">
        <v>6403</v>
      </c>
      <c r="Y2399" t="s">
        <v>1133</v>
      </c>
      <c r="Z2399" t="s">
        <v>6723</v>
      </c>
    </row>
    <row r="2400" spans="1:26" x14ac:dyDescent="0.35">
      <c r="A2400" t="s">
        <v>595</v>
      </c>
      <c r="B2400" t="s">
        <v>904</v>
      </c>
      <c r="C2400" t="b">
        <v>0</v>
      </c>
      <c r="D2400" t="b">
        <v>0</v>
      </c>
      <c r="E2400">
        <v>2000</v>
      </c>
      <c r="F2400" t="s">
        <v>12928</v>
      </c>
      <c r="G2400">
        <v>975</v>
      </c>
      <c r="H2400">
        <v>52</v>
      </c>
      <c r="I2400">
        <v>923</v>
      </c>
      <c r="J2400">
        <v>94</v>
      </c>
      <c r="K2400" t="s">
        <v>12076</v>
      </c>
      <c r="L2400" t="s">
        <v>4091</v>
      </c>
      <c r="Q2400" t="s">
        <v>4190</v>
      </c>
      <c r="R2400" t="s">
        <v>4200</v>
      </c>
      <c r="S2400" t="s">
        <v>4246</v>
      </c>
      <c r="T2400" t="s">
        <v>7025</v>
      </c>
      <c r="U2400" t="s">
        <v>4314</v>
      </c>
      <c r="V2400" t="s">
        <v>4293</v>
      </c>
      <c r="W2400" t="s">
        <v>4832</v>
      </c>
      <c r="X2400" t="s">
        <v>6403</v>
      </c>
      <c r="Y2400" t="s">
        <v>1133</v>
      </c>
      <c r="Z2400" t="s">
        <v>6723</v>
      </c>
    </row>
    <row r="2401" spans="1:26" x14ac:dyDescent="0.35">
      <c r="A2401" t="s">
        <v>595</v>
      </c>
      <c r="B2401" t="s">
        <v>904</v>
      </c>
      <c r="C2401" t="b">
        <v>0</v>
      </c>
      <c r="D2401" t="b">
        <v>0</v>
      </c>
      <c r="E2401">
        <v>2000</v>
      </c>
      <c r="F2401" t="s">
        <v>12933</v>
      </c>
      <c r="G2401">
        <v>105528</v>
      </c>
      <c r="H2401">
        <v>25192</v>
      </c>
      <c r="I2401">
        <v>80336</v>
      </c>
      <c r="J2401">
        <v>76</v>
      </c>
      <c r="K2401" t="s">
        <v>12076</v>
      </c>
      <c r="L2401" t="s">
        <v>4091</v>
      </c>
      <c r="Q2401" t="s">
        <v>4190</v>
      </c>
      <c r="R2401" t="s">
        <v>4200</v>
      </c>
      <c r="S2401" t="s">
        <v>4246</v>
      </c>
      <c r="T2401" t="s">
        <v>7025</v>
      </c>
      <c r="U2401" t="s">
        <v>4314</v>
      </c>
      <c r="V2401" t="s">
        <v>4293</v>
      </c>
      <c r="W2401" t="s">
        <v>4832</v>
      </c>
      <c r="X2401" t="s">
        <v>6403</v>
      </c>
      <c r="Y2401" t="s">
        <v>1133</v>
      </c>
      <c r="Z2401" t="s">
        <v>6723</v>
      </c>
    </row>
    <row r="2402" spans="1:26" x14ac:dyDescent="0.35">
      <c r="A2402" t="s">
        <v>595</v>
      </c>
      <c r="B2402" t="s">
        <v>904</v>
      </c>
      <c r="C2402" t="b">
        <v>0</v>
      </c>
      <c r="D2402" t="b">
        <v>0</v>
      </c>
      <c r="E2402">
        <v>2000</v>
      </c>
      <c r="F2402" t="s">
        <v>12929</v>
      </c>
      <c r="G2402">
        <v>105528</v>
      </c>
      <c r="H2402">
        <v>25192</v>
      </c>
      <c r="I2402">
        <v>80336</v>
      </c>
      <c r="J2402">
        <v>76</v>
      </c>
      <c r="K2402" t="s">
        <v>12076</v>
      </c>
      <c r="L2402" t="s">
        <v>4091</v>
      </c>
      <c r="Q2402" t="s">
        <v>4190</v>
      </c>
      <c r="R2402" t="s">
        <v>4200</v>
      </c>
      <c r="S2402" t="s">
        <v>4246</v>
      </c>
      <c r="T2402" t="s">
        <v>7025</v>
      </c>
      <c r="U2402" t="s">
        <v>4314</v>
      </c>
      <c r="V2402" t="s">
        <v>4293</v>
      </c>
      <c r="W2402" t="s">
        <v>4832</v>
      </c>
      <c r="X2402" t="s">
        <v>6403</v>
      </c>
      <c r="Y2402" t="s">
        <v>1133</v>
      </c>
      <c r="Z2402" t="s">
        <v>6723</v>
      </c>
    </row>
    <row r="2403" spans="1:26" x14ac:dyDescent="0.35">
      <c r="A2403" t="s">
        <v>595</v>
      </c>
      <c r="B2403" t="s">
        <v>904</v>
      </c>
      <c r="C2403" t="b">
        <v>0</v>
      </c>
      <c r="D2403" t="b">
        <v>0</v>
      </c>
      <c r="E2403">
        <v>2000</v>
      </c>
      <c r="F2403" t="s">
        <v>12931</v>
      </c>
      <c r="G2403">
        <v>105528</v>
      </c>
      <c r="H2403">
        <v>25192</v>
      </c>
      <c r="I2403">
        <v>80336</v>
      </c>
      <c r="J2403">
        <v>76</v>
      </c>
      <c r="K2403" t="s">
        <v>12076</v>
      </c>
      <c r="L2403" t="s">
        <v>4091</v>
      </c>
      <c r="Q2403" t="s">
        <v>4190</v>
      </c>
      <c r="R2403" t="s">
        <v>4200</v>
      </c>
      <c r="S2403" t="s">
        <v>4246</v>
      </c>
      <c r="T2403" t="s">
        <v>7025</v>
      </c>
      <c r="U2403" t="s">
        <v>4314</v>
      </c>
      <c r="V2403" t="s">
        <v>4293</v>
      </c>
      <c r="W2403" t="s">
        <v>4832</v>
      </c>
      <c r="X2403" t="s">
        <v>6403</v>
      </c>
      <c r="Y2403" t="s">
        <v>1133</v>
      </c>
      <c r="Z2403" t="s">
        <v>6723</v>
      </c>
    </row>
    <row r="2404" spans="1:26" x14ac:dyDescent="0.35">
      <c r="A2404" t="s">
        <v>595</v>
      </c>
      <c r="B2404" t="s">
        <v>904</v>
      </c>
      <c r="C2404" t="b">
        <v>0</v>
      </c>
      <c r="D2404" t="b">
        <v>0</v>
      </c>
      <c r="E2404">
        <v>2000</v>
      </c>
      <c r="F2404" t="s">
        <v>12934</v>
      </c>
      <c r="G2404">
        <v>105528</v>
      </c>
      <c r="H2404">
        <v>25192</v>
      </c>
      <c r="I2404">
        <v>80336</v>
      </c>
      <c r="J2404">
        <v>76</v>
      </c>
      <c r="K2404" t="s">
        <v>12076</v>
      </c>
      <c r="L2404" t="s">
        <v>4091</v>
      </c>
      <c r="Q2404" t="s">
        <v>4190</v>
      </c>
      <c r="R2404" t="s">
        <v>4200</v>
      </c>
      <c r="S2404" t="s">
        <v>4246</v>
      </c>
      <c r="T2404" t="s">
        <v>7025</v>
      </c>
      <c r="U2404" t="s">
        <v>4314</v>
      </c>
      <c r="V2404" t="s">
        <v>4293</v>
      </c>
      <c r="W2404" t="s">
        <v>4832</v>
      </c>
      <c r="X2404" t="s">
        <v>6403</v>
      </c>
      <c r="Y2404" t="s">
        <v>1133</v>
      </c>
      <c r="Z2404" t="s">
        <v>6723</v>
      </c>
    </row>
    <row r="2405" spans="1:26" x14ac:dyDescent="0.35">
      <c r="A2405" t="s">
        <v>595</v>
      </c>
      <c r="B2405" t="s">
        <v>904</v>
      </c>
      <c r="C2405" t="b">
        <v>0</v>
      </c>
      <c r="D2405" t="b">
        <v>0</v>
      </c>
      <c r="E2405">
        <v>2000</v>
      </c>
      <c r="F2405" t="s">
        <v>12927</v>
      </c>
      <c r="G2405">
        <v>105528</v>
      </c>
      <c r="H2405">
        <v>25192</v>
      </c>
      <c r="I2405">
        <v>80336</v>
      </c>
      <c r="J2405">
        <v>76</v>
      </c>
      <c r="K2405" t="s">
        <v>12076</v>
      </c>
      <c r="L2405" t="s">
        <v>4091</v>
      </c>
      <c r="Q2405" t="s">
        <v>4190</v>
      </c>
      <c r="R2405" t="s">
        <v>4200</v>
      </c>
      <c r="S2405" t="s">
        <v>4246</v>
      </c>
      <c r="T2405" t="s">
        <v>7025</v>
      </c>
      <c r="U2405" t="s">
        <v>4314</v>
      </c>
      <c r="V2405" t="s">
        <v>4293</v>
      </c>
      <c r="W2405" t="s">
        <v>4832</v>
      </c>
      <c r="X2405" t="s">
        <v>6403</v>
      </c>
      <c r="Y2405" t="s">
        <v>1133</v>
      </c>
      <c r="Z2405" t="s">
        <v>6723</v>
      </c>
    </row>
    <row r="2406" spans="1:26" x14ac:dyDescent="0.35">
      <c r="A2406" t="s">
        <v>595</v>
      </c>
      <c r="B2406" t="s">
        <v>904</v>
      </c>
      <c r="C2406" t="b">
        <v>0</v>
      </c>
      <c r="D2406" t="b">
        <v>0</v>
      </c>
      <c r="E2406">
        <v>2000</v>
      </c>
      <c r="F2406" t="s">
        <v>12925</v>
      </c>
      <c r="G2406">
        <v>105528</v>
      </c>
      <c r="H2406">
        <v>25192</v>
      </c>
      <c r="I2406">
        <v>80336</v>
      </c>
      <c r="J2406">
        <v>76</v>
      </c>
      <c r="K2406" t="s">
        <v>12076</v>
      </c>
      <c r="L2406" t="s">
        <v>4091</v>
      </c>
      <c r="Q2406" t="s">
        <v>4190</v>
      </c>
      <c r="R2406" t="s">
        <v>4200</v>
      </c>
      <c r="S2406" t="s">
        <v>4246</v>
      </c>
      <c r="T2406" t="s">
        <v>7025</v>
      </c>
      <c r="U2406" t="s">
        <v>4314</v>
      </c>
      <c r="V2406" t="s">
        <v>4293</v>
      </c>
      <c r="W2406" t="s">
        <v>4832</v>
      </c>
      <c r="X2406" t="s">
        <v>6403</v>
      </c>
      <c r="Y2406" t="s">
        <v>1133</v>
      </c>
      <c r="Z2406" t="s">
        <v>6723</v>
      </c>
    </row>
    <row r="2407" spans="1:26" x14ac:dyDescent="0.35">
      <c r="A2407" t="s">
        <v>595</v>
      </c>
      <c r="B2407" t="s">
        <v>904</v>
      </c>
      <c r="C2407" t="b">
        <v>0</v>
      </c>
      <c r="D2407" t="b">
        <v>0</v>
      </c>
      <c r="E2407">
        <v>2000</v>
      </c>
      <c r="F2407" t="s">
        <v>12926</v>
      </c>
      <c r="G2407">
        <v>105528</v>
      </c>
      <c r="H2407">
        <v>25192</v>
      </c>
      <c r="I2407">
        <v>80336</v>
      </c>
      <c r="J2407">
        <v>76</v>
      </c>
      <c r="K2407" t="s">
        <v>12076</v>
      </c>
      <c r="L2407" t="s">
        <v>4091</v>
      </c>
      <c r="Q2407" t="s">
        <v>4190</v>
      </c>
      <c r="R2407" t="s">
        <v>4200</v>
      </c>
      <c r="S2407" t="s">
        <v>4246</v>
      </c>
      <c r="T2407" t="s">
        <v>7025</v>
      </c>
      <c r="U2407" t="s">
        <v>4314</v>
      </c>
      <c r="V2407" t="s">
        <v>4293</v>
      </c>
      <c r="W2407" t="s">
        <v>4832</v>
      </c>
      <c r="X2407" t="s">
        <v>6403</v>
      </c>
      <c r="Y2407" t="s">
        <v>1133</v>
      </c>
      <c r="Z2407" t="s">
        <v>6723</v>
      </c>
    </row>
    <row r="2408" spans="1:26" x14ac:dyDescent="0.35">
      <c r="A2408" t="s">
        <v>595</v>
      </c>
      <c r="B2408" t="s">
        <v>904</v>
      </c>
      <c r="C2408" t="b">
        <v>0</v>
      </c>
      <c r="D2408" t="b">
        <v>0</v>
      </c>
      <c r="E2408">
        <v>2001</v>
      </c>
      <c r="F2408" t="s">
        <v>9059</v>
      </c>
      <c r="G2408">
        <v>253853</v>
      </c>
      <c r="H2408">
        <v>211684</v>
      </c>
      <c r="I2408">
        <v>42169</v>
      </c>
      <c r="J2408">
        <v>16</v>
      </c>
      <c r="K2408" t="s">
        <v>12077</v>
      </c>
      <c r="L2408" t="s">
        <v>4091</v>
      </c>
      <c r="Q2408" t="s">
        <v>4190</v>
      </c>
      <c r="R2408" t="s">
        <v>4200</v>
      </c>
      <c r="S2408" t="s">
        <v>4246</v>
      </c>
      <c r="T2408" t="s">
        <v>7025</v>
      </c>
      <c r="U2408" t="s">
        <v>4314</v>
      </c>
      <c r="V2408" t="s">
        <v>4293</v>
      </c>
      <c r="W2408" t="s">
        <v>4832</v>
      </c>
      <c r="X2408" t="s">
        <v>6403</v>
      </c>
      <c r="Y2408" t="s">
        <v>1133</v>
      </c>
      <c r="Z2408" t="s">
        <v>6723</v>
      </c>
    </row>
    <row r="2409" spans="1:26" x14ac:dyDescent="0.35">
      <c r="A2409" t="s">
        <v>596</v>
      </c>
      <c r="B2409" t="s">
        <v>904</v>
      </c>
      <c r="C2409" t="b">
        <v>0</v>
      </c>
      <c r="D2409" t="b">
        <v>0</v>
      </c>
      <c r="F2409" t="s">
        <v>12935</v>
      </c>
      <c r="G2409">
        <v>525</v>
      </c>
      <c r="H2409">
        <v>30</v>
      </c>
      <c r="I2409">
        <v>495</v>
      </c>
      <c r="J2409">
        <v>94</v>
      </c>
      <c r="K2409" t="s">
        <v>13292</v>
      </c>
      <c r="L2409" t="s">
        <v>4091</v>
      </c>
      <c r="Q2409" t="s">
        <v>4190</v>
      </c>
      <c r="R2409" t="s">
        <v>4200</v>
      </c>
      <c r="S2409" t="s">
        <v>4230</v>
      </c>
      <c r="T2409" t="s">
        <v>7025</v>
      </c>
      <c r="U2409" t="s">
        <v>4314</v>
      </c>
      <c r="V2409" t="s">
        <v>4293</v>
      </c>
      <c r="W2409" t="s">
        <v>4833</v>
      </c>
      <c r="X2409" t="s">
        <v>6404</v>
      </c>
      <c r="Y2409" t="s">
        <v>1133</v>
      </c>
      <c r="Z2409" t="s">
        <v>6723</v>
      </c>
    </row>
    <row r="2410" spans="1:26" x14ac:dyDescent="0.35">
      <c r="A2410" t="s">
        <v>596</v>
      </c>
      <c r="B2410" t="s">
        <v>904</v>
      </c>
      <c r="C2410" t="b">
        <v>0</v>
      </c>
      <c r="D2410" t="b">
        <v>0</v>
      </c>
      <c r="E2410">
        <v>2000</v>
      </c>
      <c r="F2410" t="s">
        <v>12931</v>
      </c>
      <c r="G2410">
        <v>105528</v>
      </c>
      <c r="H2410">
        <v>34557</v>
      </c>
      <c r="I2410">
        <v>70971</v>
      </c>
      <c r="J2410">
        <v>67</v>
      </c>
      <c r="K2410" t="s">
        <v>12078</v>
      </c>
      <c r="L2410" t="s">
        <v>4091</v>
      </c>
      <c r="Q2410" t="s">
        <v>4190</v>
      </c>
      <c r="R2410" t="s">
        <v>4200</v>
      </c>
      <c r="S2410" t="s">
        <v>4230</v>
      </c>
      <c r="T2410" t="s">
        <v>7025</v>
      </c>
      <c r="U2410" t="s">
        <v>4314</v>
      </c>
      <c r="V2410" t="s">
        <v>4293</v>
      </c>
      <c r="W2410" t="s">
        <v>4833</v>
      </c>
      <c r="X2410" t="s">
        <v>6404</v>
      </c>
      <c r="Y2410" t="s">
        <v>1133</v>
      </c>
      <c r="Z2410" t="s">
        <v>6723</v>
      </c>
    </row>
    <row r="2411" spans="1:26" x14ac:dyDescent="0.35">
      <c r="A2411" t="s">
        <v>596</v>
      </c>
      <c r="B2411" t="s">
        <v>904</v>
      </c>
      <c r="C2411" t="b">
        <v>0</v>
      </c>
      <c r="D2411" t="b">
        <v>0</v>
      </c>
      <c r="E2411">
        <v>2000</v>
      </c>
      <c r="F2411" t="s">
        <v>12930</v>
      </c>
      <c r="G2411">
        <v>105528</v>
      </c>
      <c r="H2411">
        <v>34557</v>
      </c>
      <c r="I2411">
        <v>70971</v>
      </c>
      <c r="J2411">
        <v>67</v>
      </c>
      <c r="K2411" t="s">
        <v>12078</v>
      </c>
      <c r="L2411" t="s">
        <v>4091</v>
      </c>
      <c r="Q2411" t="s">
        <v>4190</v>
      </c>
      <c r="R2411" t="s">
        <v>4200</v>
      </c>
      <c r="S2411" t="s">
        <v>4230</v>
      </c>
      <c r="T2411" t="s">
        <v>7025</v>
      </c>
      <c r="U2411" t="s">
        <v>4314</v>
      </c>
      <c r="V2411" t="s">
        <v>4293</v>
      </c>
      <c r="W2411" t="s">
        <v>4833</v>
      </c>
      <c r="X2411" t="s">
        <v>6404</v>
      </c>
      <c r="Y2411" t="s">
        <v>1133</v>
      </c>
      <c r="Z2411" t="s">
        <v>6723</v>
      </c>
    </row>
    <row r="2412" spans="1:26" x14ac:dyDescent="0.35">
      <c r="A2412" t="s">
        <v>596</v>
      </c>
      <c r="B2412" t="s">
        <v>904</v>
      </c>
      <c r="C2412" t="b">
        <v>0</v>
      </c>
      <c r="D2412" t="b">
        <v>0</v>
      </c>
      <c r="E2412">
        <v>2000</v>
      </c>
      <c r="F2412" t="s">
        <v>12928</v>
      </c>
      <c r="G2412">
        <v>975</v>
      </c>
      <c r="H2412">
        <v>52</v>
      </c>
      <c r="I2412">
        <v>923</v>
      </c>
      <c r="J2412">
        <v>94</v>
      </c>
      <c r="K2412" t="s">
        <v>12078</v>
      </c>
      <c r="L2412" t="s">
        <v>4091</v>
      </c>
      <c r="Q2412" t="s">
        <v>4190</v>
      </c>
      <c r="R2412" t="s">
        <v>4200</v>
      </c>
      <c r="S2412" t="s">
        <v>4230</v>
      </c>
      <c r="T2412" t="s">
        <v>7025</v>
      </c>
      <c r="U2412" t="s">
        <v>4314</v>
      </c>
      <c r="V2412" t="s">
        <v>4293</v>
      </c>
      <c r="W2412" t="s">
        <v>4833</v>
      </c>
      <c r="X2412" t="s">
        <v>6404</v>
      </c>
      <c r="Y2412" t="s">
        <v>1133</v>
      </c>
      <c r="Z2412" t="s">
        <v>6723</v>
      </c>
    </row>
    <row r="2413" spans="1:26" x14ac:dyDescent="0.35">
      <c r="A2413" t="s">
        <v>596</v>
      </c>
      <c r="B2413" t="s">
        <v>904</v>
      </c>
      <c r="C2413" t="b">
        <v>0</v>
      </c>
      <c r="D2413" t="b">
        <v>0</v>
      </c>
      <c r="E2413">
        <v>2000</v>
      </c>
      <c r="F2413" t="s">
        <v>12929</v>
      </c>
      <c r="G2413">
        <v>105528</v>
      </c>
      <c r="H2413">
        <v>34557</v>
      </c>
      <c r="I2413">
        <v>70971</v>
      </c>
      <c r="J2413">
        <v>67</v>
      </c>
      <c r="K2413" t="s">
        <v>12078</v>
      </c>
      <c r="L2413" t="s">
        <v>4091</v>
      </c>
      <c r="Q2413" t="s">
        <v>4190</v>
      </c>
      <c r="R2413" t="s">
        <v>4200</v>
      </c>
      <c r="S2413" t="s">
        <v>4230</v>
      </c>
      <c r="T2413" t="s">
        <v>7025</v>
      </c>
      <c r="U2413" t="s">
        <v>4314</v>
      </c>
      <c r="V2413" t="s">
        <v>4293</v>
      </c>
      <c r="W2413" t="s">
        <v>4833</v>
      </c>
      <c r="X2413" t="s">
        <v>6404</v>
      </c>
      <c r="Y2413" t="s">
        <v>1133</v>
      </c>
      <c r="Z2413" t="s">
        <v>6723</v>
      </c>
    </row>
    <row r="2414" spans="1:26" x14ac:dyDescent="0.35">
      <c r="A2414" t="s">
        <v>596</v>
      </c>
      <c r="B2414" t="s">
        <v>904</v>
      </c>
      <c r="C2414" t="b">
        <v>0</v>
      </c>
      <c r="D2414" t="b">
        <v>0</v>
      </c>
      <c r="E2414">
        <v>2000</v>
      </c>
      <c r="F2414" t="s">
        <v>12925</v>
      </c>
      <c r="G2414">
        <v>105528</v>
      </c>
      <c r="H2414">
        <v>34557</v>
      </c>
      <c r="I2414">
        <v>70971</v>
      </c>
      <c r="J2414">
        <v>67</v>
      </c>
      <c r="K2414" t="s">
        <v>12078</v>
      </c>
      <c r="L2414" t="s">
        <v>4091</v>
      </c>
      <c r="Q2414" t="s">
        <v>4190</v>
      </c>
      <c r="R2414" t="s">
        <v>4200</v>
      </c>
      <c r="S2414" t="s">
        <v>4230</v>
      </c>
      <c r="T2414" t="s">
        <v>7025</v>
      </c>
      <c r="U2414" t="s">
        <v>4314</v>
      </c>
      <c r="V2414" t="s">
        <v>4293</v>
      </c>
      <c r="W2414" t="s">
        <v>4833</v>
      </c>
      <c r="X2414" t="s">
        <v>6404</v>
      </c>
      <c r="Y2414" t="s">
        <v>1133</v>
      </c>
      <c r="Z2414" t="s">
        <v>6723</v>
      </c>
    </row>
    <row r="2415" spans="1:26" x14ac:dyDescent="0.35">
      <c r="A2415" t="s">
        <v>596</v>
      </c>
      <c r="B2415" t="s">
        <v>904</v>
      </c>
      <c r="C2415" t="b">
        <v>0</v>
      </c>
      <c r="D2415" t="b">
        <v>0</v>
      </c>
      <c r="E2415">
        <v>2000</v>
      </c>
      <c r="F2415" t="s">
        <v>12933</v>
      </c>
      <c r="G2415">
        <v>105528</v>
      </c>
      <c r="H2415">
        <v>34557</v>
      </c>
      <c r="I2415">
        <v>70971</v>
      </c>
      <c r="J2415">
        <v>67</v>
      </c>
      <c r="K2415" t="s">
        <v>12078</v>
      </c>
      <c r="L2415" t="s">
        <v>4091</v>
      </c>
      <c r="Q2415" t="s">
        <v>4190</v>
      </c>
      <c r="R2415" t="s">
        <v>4200</v>
      </c>
      <c r="S2415" t="s">
        <v>4230</v>
      </c>
      <c r="T2415" t="s">
        <v>7025</v>
      </c>
      <c r="U2415" t="s">
        <v>4314</v>
      </c>
      <c r="V2415" t="s">
        <v>4293</v>
      </c>
      <c r="W2415" t="s">
        <v>4833</v>
      </c>
      <c r="X2415" t="s">
        <v>6404</v>
      </c>
      <c r="Y2415" t="s">
        <v>1133</v>
      </c>
      <c r="Z2415" t="s">
        <v>6723</v>
      </c>
    </row>
    <row r="2416" spans="1:26" x14ac:dyDescent="0.35">
      <c r="A2416" t="s">
        <v>596</v>
      </c>
      <c r="B2416" t="s">
        <v>904</v>
      </c>
      <c r="C2416" t="b">
        <v>0</v>
      </c>
      <c r="D2416" t="b">
        <v>0</v>
      </c>
      <c r="E2416">
        <v>2000</v>
      </c>
      <c r="F2416" t="s">
        <v>12932</v>
      </c>
      <c r="G2416">
        <v>105528</v>
      </c>
      <c r="H2416">
        <v>34557</v>
      </c>
      <c r="I2416">
        <v>70971</v>
      </c>
      <c r="J2416">
        <v>67</v>
      </c>
      <c r="K2416" t="s">
        <v>12078</v>
      </c>
      <c r="L2416" t="s">
        <v>4091</v>
      </c>
      <c r="Q2416" t="s">
        <v>4190</v>
      </c>
      <c r="R2416" t="s">
        <v>4200</v>
      </c>
      <c r="S2416" t="s">
        <v>4230</v>
      </c>
      <c r="T2416" t="s">
        <v>7025</v>
      </c>
      <c r="U2416" t="s">
        <v>4314</v>
      </c>
      <c r="V2416" t="s">
        <v>4293</v>
      </c>
      <c r="W2416" t="s">
        <v>4833</v>
      </c>
      <c r="X2416" t="s">
        <v>6404</v>
      </c>
      <c r="Y2416" t="s">
        <v>1133</v>
      </c>
      <c r="Z2416" t="s">
        <v>6723</v>
      </c>
    </row>
    <row r="2417" spans="1:26" x14ac:dyDescent="0.35">
      <c r="A2417" t="s">
        <v>596</v>
      </c>
      <c r="B2417" t="s">
        <v>904</v>
      </c>
      <c r="C2417" t="b">
        <v>0</v>
      </c>
      <c r="D2417" t="b">
        <v>0</v>
      </c>
      <c r="E2417">
        <v>2000</v>
      </c>
      <c r="F2417" t="s">
        <v>12814</v>
      </c>
      <c r="G2417">
        <v>105528</v>
      </c>
      <c r="H2417">
        <v>34557</v>
      </c>
      <c r="I2417">
        <v>70971</v>
      </c>
      <c r="J2417">
        <v>67</v>
      </c>
      <c r="K2417" t="s">
        <v>12078</v>
      </c>
      <c r="L2417" t="s">
        <v>4091</v>
      </c>
      <c r="Q2417" t="s">
        <v>4190</v>
      </c>
      <c r="R2417" t="s">
        <v>4200</v>
      </c>
      <c r="S2417" t="s">
        <v>4230</v>
      </c>
      <c r="T2417" t="s">
        <v>7025</v>
      </c>
      <c r="U2417" t="s">
        <v>4314</v>
      </c>
      <c r="V2417" t="s">
        <v>4293</v>
      </c>
      <c r="W2417" t="s">
        <v>4833</v>
      </c>
      <c r="X2417" t="s">
        <v>6404</v>
      </c>
      <c r="Y2417" t="s">
        <v>1133</v>
      </c>
      <c r="Z2417" t="s">
        <v>6723</v>
      </c>
    </row>
    <row r="2418" spans="1:26" x14ac:dyDescent="0.35">
      <c r="A2418" t="s">
        <v>596</v>
      </c>
      <c r="B2418" t="s">
        <v>904</v>
      </c>
      <c r="C2418" t="b">
        <v>0</v>
      </c>
      <c r="D2418" t="b">
        <v>0</v>
      </c>
      <c r="E2418">
        <v>2000</v>
      </c>
      <c r="F2418" t="s">
        <v>12927</v>
      </c>
      <c r="G2418">
        <v>105528</v>
      </c>
      <c r="H2418">
        <v>34557</v>
      </c>
      <c r="I2418">
        <v>70971</v>
      </c>
      <c r="J2418">
        <v>67</v>
      </c>
      <c r="K2418" t="s">
        <v>12078</v>
      </c>
      <c r="L2418" t="s">
        <v>4091</v>
      </c>
      <c r="Q2418" t="s">
        <v>4190</v>
      </c>
      <c r="R2418" t="s">
        <v>4200</v>
      </c>
      <c r="S2418" t="s">
        <v>4230</v>
      </c>
      <c r="T2418" t="s">
        <v>7025</v>
      </c>
      <c r="U2418" t="s">
        <v>4314</v>
      </c>
      <c r="V2418" t="s">
        <v>4293</v>
      </c>
      <c r="W2418" t="s">
        <v>4833</v>
      </c>
      <c r="X2418" t="s">
        <v>6404</v>
      </c>
      <c r="Y2418" t="s">
        <v>1133</v>
      </c>
      <c r="Z2418" t="s">
        <v>6723</v>
      </c>
    </row>
    <row r="2419" spans="1:26" x14ac:dyDescent="0.35">
      <c r="A2419" t="s">
        <v>596</v>
      </c>
      <c r="B2419" t="s">
        <v>904</v>
      </c>
      <c r="C2419" t="b">
        <v>0</v>
      </c>
      <c r="D2419" t="b">
        <v>0</v>
      </c>
      <c r="E2419">
        <v>2000</v>
      </c>
      <c r="F2419" t="s">
        <v>12934</v>
      </c>
      <c r="G2419">
        <v>105528</v>
      </c>
      <c r="H2419">
        <v>34557</v>
      </c>
      <c r="I2419">
        <v>70971</v>
      </c>
      <c r="J2419">
        <v>67</v>
      </c>
      <c r="K2419" t="s">
        <v>12078</v>
      </c>
      <c r="L2419" t="s">
        <v>4091</v>
      </c>
      <c r="Q2419" t="s">
        <v>4190</v>
      </c>
      <c r="R2419" t="s">
        <v>4200</v>
      </c>
      <c r="S2419" t="s">
        <v>4230</v>
      </c>
      <c r="T2419" t="s">
        <v>7025</v>
      </c>
      <c r="U2419" t="s">
        <v>4314</v>
      </c>
      <c r="V2419" t="s">
        <v>4293</v>
      </c>
      <c r="W2419" t="s">
        <v>4833</v>
      </c>
      <c r="X2419" t="s">
        <v>6404</v>
      </c>
      <c r="Y2419" t="s">
        <v>1133</v>
      </c>
      <c r="Z2419" t="s">
        <v>6723</v>
      </c>
    </row>
    <row r="2420" spans="1:26" x14ac:dyDescent="0.35">
      <c r="A2420" t="s">
        <v>596</v>
      </c>
      <c r="B2420" t="s">
        <v>904</v>
      </c>
      <c r="C2420" t="b">
        <v>0</v>
      </c>
      <c r="D2420" t="b">
        <v>0</v>
      </c>
      <c r="E2420">
        <v>2000</v>
      </c>
      <c r="F2420" t="s">
        <v>12926</v>
      </c>
      <c r="G2420">
        <v>105528</v>
      </c>
      <c r="H2420">
        <v>34557</v>
      </c>
      <c r="I2420">
        <v>70971</v>
      </c>
      <c r="J2420">
        <v>67</v>
      </c>
      <c r="K2420" t="s">
        <v>12078</v>
      </c>
      <c r="L2420" t="s">
        <v>4091</v>
      </c>
      <c r="Q2420" t="s">
        <v>4190</v>
      </c>
      <c r="R2420" t="s">
        <v>4200</v>
      </c>
      <c r="S2420" t="s">
        <v>4230</v>
      </c>
      <c r="T2420" t="s">
        <v>7025</v>
      </c>
      <c r="U2420" t="s">
        <v>4314</v>
      </c>
      <c r="V2420" t="s">
        <v>4293</v>
      </c>
      <c r="W2420" t="s">
        <v>4833</v>
      </c>
      <c r="X2420" t="s">
        <v>6404</v>
      </c>
      <c r="Y2420" t="s">
        <v>1133</v>
      </c>
      <c r="Z2420" t="s">
        <v>6723</v>
      </c>
    </row>
    <row r="2421" spans="1:26" x14ac:dyDescent="0.35">
      <c r="A2421" t="s">
        <v>596</v>
      </c>
      <c r="B2421" t="s">
        <v>904</v>
      </c>
      <c r="C2421" t="b">
        <v>0</v>
      </c>
      <c r="D2421" t="b">
        <v>0</v>
      </c>
      <c r="E2421">
        <v>2000</v>
      </c>
      <c r="F2421" t="s">
        <v>9059</v>
      </c>
      <c r="G2421">
        <v>105528</v>
      </c>
      <c r="H2421">
        <v>34557</v>
      </c>
      <c r="I2421">
        <v>70971</v>
      </c>
      <c r="J2421">
        <v>67</v>
      </c>
      <c r="K2421" t="s">
        <v>12078</v>
      </c>
      <c r="L2421" t="s">
        <v>4091</v>
      </c>
      <c r="Q2421" t="s">
        <v>4190</v>
      </c>
      <c r="R2421" t="s">
        <v>4200</v>
      </c>
      <c r="S2421" t="s">
        <v>4230</v>
      </c>
      <c r="T2421" t="s">
        <v>7025</v>
      </c>
      <c r="U2421" t="s">
        <v>4314</v>
      </c>
      <c r="V2421" t="s">
        <v>4293</v>
      </c>
      <c r="W2421" t="s">
        <v>4833</v>
      </c>
      <c r="X2421" t="s">
        <v>6404</v>
      </c>
      <c r="Y2421" t="s">
        <v>1133</v>
      </c>
      <c r="Z2421" t="s">
        <v>6723</v>
      </c>
    </row>
    <row r="2422" spans="1:26" x14ac:dyDescent="0.35">
      <c r="A2422" t="s">
        <v>597</v>
      </c>
      <c r="B2422" t="s">
        <v>904</v>
      </c>
      <c r="C2422" t="b">
        <v>0</v>
      </c>
      <c r="D2422" t="b">
        <v>0</v>
      </c>
      <c r="F2422" t="s">
        <v>12815</v>
      </c>
      <c r="G2422">
        <v>598</v>
      </c>
      <c r="H2422">
        <v>5</v>
      </c>
      <c r="I2422">
        <v>593</v>
      </c>
      <c r="J2422">
        <v>99</v>
      </c>
      <c r="K2422" t="s">
        <v>13293</v>
      </c>
      <c r="Q2422" t="s">
        <v>4190</v>
      </c>
      <c r="R2422" t="s">
        <v>4200</v>
      </c>
      <c r="S2422" t="s">
        <v>4226</v>
      </c>
      <c r="T2422" t="s">
        <v>7026</v>
      </c>
      <c r="U2422" t="s">
        <v>4286</v>
      </c>
      <c r="V2422" t="s">
        <v>4286</v>
      </c>
      <c r="W2422" t="s">
        <v>4834</v>
      </c>
      <c r="X2422" t="s">
        <v>6405</v>
      </c>
      <c r="Y2422" t="s">
        <v>1133</v>
      </c>
      <c r="Z2422" t="s">
        <v>6723</v>
      </c>
    </row>
    <row r="2423" spans="1:26" x14ac:dyDescent="0.35">
      <c r="A2423" t="s">
        <v>597</v>
      </c>
      <c r="B2423" t="s">
        <v>904</v>
      </c>
      <c r="C2423" t="b">
        <v>0</v>
      </c>
      <c r="D2423" t="b">
        <v>0</v>
      </c>
      <c r="F2423" t="s">
        <v>12803</v>
      </c>
      <c r="G2423">
        <v>1014</v>
      </c>
      <c r="H2423">
        <v>346</v>
      </c>
      <c r="I2423">
        <v>668</v>
      </c>
      <c r="J2423">
        <v>65</v>
      </c>
      <c r="K2423" t="s">
        <v>13293</v>
      </c>
      <c r="Q2423" t="s">
        <v>4190</v>
      </c>
      <c r="R2423" t="s">
        <v>4200</v>
      </c>
      <c r="S2423" t="s">
        <v>4226</v>
      </c>
      <c r="T2423" t="s">
        <v>7026</v>
      </c>
      <c r="U2423" t="s">
        <v>4286</v>
      </c>
      <c r="V2423" t="s">
        <v>4286</v>
      </c>
      <c r="W2423" t="s">
        <v>4834</v>
      </c>
      <c r="X2423" t="s">
        <v>6405</v>
      </c>
      <c r="Y2423" t="s">
        <v>1133</v>
      </c>
      <c r="Z2423" t="s">
        <v>6723</v>
      </c>
    </row>
    <row r="2424" spans="1:26" x14ac:dyDescent="0.35">
      <c r="A2424" t="s">
        <v>597</v>
      </c>
      <c r="B2424" t="s">
        <v>904</v>
      </c>
      <c r="C2424" t="b">
        <v>0</v>
      </c>
      <c r="D2424" t="b">
        <v>0</v>
      </c>
      <c r="F2424" t="s">
        <v>8971</v>
      </c>
      <c r="G2424">
        <v>37457</v>
      </c>
      <c r="H2424">
        <v>5617</v>
      </c>
      <c r="I2424">
        <v>31840</v>
      </c>
      <c r="J2424">
        <v>85</v>
      </c>
      <c r="K2424" t="s">
        <v>13293</v>
      </c>
      <c r="Q2424" t="s">
        <v>4190</v>
      </c>
      <c r="R2424" t="s">
        <v>4200</v>
      </c>
      <c r="S2424" t="s">
        <v>4226</v>
      </c>
      <c r="T2424" t="s">
        <v>7026</v>
      </c>
      <c r="U2424" t="s">
        <v>4286</v>
      </c>
      <c r="V2424" t="s">
        <v>4286</v>
      </c>
      <c r="W2424" t="s">
        <v>4834</v>
      </c>
      <c r="X2424" t="s">
        <v>6405</v>
      </c>
      <c r="Y2424" t="s">
        <v>1133</v>
      </c>
      <c r="Z2424" t="s">
        <v>6723</v>
      </c>
    </row>
    <row r="2425" spans="1:26" x14ac:dyDescent="0.35">
      <c r="A2425" t="s">
        <v>597</v>
      </c>
      <c r="B2425" t="s">
        <v>904</v>
      </c>
      <c r="C2425" t="b">
        <v>0</v>
      </c>
      <c r="D2425" t="b">
        <v>0</v>
      </c>
      <c r="F2425" t="s">
        <v>12790</v>
      </c>
      <c r="G2425">
        <v>18286</v>
      </c>
      <c r="H2425">
        <v>173</v>
      </c>
      <c r="I2425">
        <v>18113</v>
      </c>
      <c r="J2425">
        <v>99</v>
      </c>
      <c r="K2425" t="s">
        <v>13293</v>
      </c>
      <c r="Q2425" t="s">
        <v>4190</v>
      </c>
      <c r="R2425" t="s">
        <v>4200</v>
      </c>
      <c r="S2425" t="s">
        <v>4226</v>
      </c>
      <c r="T2425" t="s">
        <v>7026</v>
      </c>
      <c r="U2425" t="s">
        <v>4286</v>
      </c>
      <c r="V2425" t="s">
        <v>4286</v>
      </c>
      <c r="W2425" t="s">
        <v>4834</v>
      </c>
      <c r="X2425" t="s">
        <v>6405</v>
      </c>
      <c r="Y2425" t="s">
        <v>1133</v>
      </c>
      <c r="Z2425" t="s">
        <v>6723</v>
      </c>
    </row>
    <row r="2426" spans="1:26" x14ac:dyDescent="0.35">
      <c r="A2426" t="s">
        <v>599</v>
      </c>
      <c r="B2426" t="s">
        <v>904</v>
      </c>
      <c r="C2426" t="b">
        <v>0</v>
      </c>
      <c r="D2426" t="b">
        <v>0</v>
      </c>
      <c r="F2426" t="s">
        <v>8971</v>
      </c>
      <c r="G2426">
        <v>40128</v>
      </c>
      <c r="H2426">
        <v>4685</v>
      </c>
      <c r="I2426">
        <v>35443</v>
      </c>
      <c r="J2426">
        <v>88</v>
      </c>
      <c r="K2426" t="s">
        <v>13294</v>
      </c>
      <c r="Q2426" t="s">
        <v>4190</v>
      </c>
      <c r="R2426" t="s">
        <v>4200</v>
      </c>
      <c r="S2426" t="s">
        <v>4226</v>
      </c>
      <c r="T2426" t="s">
        <v>7026</v>
      </c>
      <c r="U2426" t="s">
        <v>4286</v>
      </c>
      <c r="V2426" t="s">
        <v>4286</v>
      </c>
      <c r="W2426" t="s">
        <v>4836</v>
      </c>
      <c r="X2426" t="s">
        <v>6407</v>
      </c>
      <c r="Y2426" t="s">
        <v>1133</v>
      </c>
      <c r="Z2426" t="s">
        <v>6723</v>
      </c>
    </row>
    <row r="2427" spans="1:26" x14ac:dyDescent="0.35">
      <c r="A2427" t="s">
        <v>599</v>
      </c>
      <c r="B2427" t="s">
        <v>904</v>
      </c>
      <c r="C2427" t="b">
        <v>0</v>
      </c>
      <c r="D2427" t="b">
        <v>0</v>
      </c>
      <c r="F2427" t="s">
        <v>12790</v>
      </c>
      <c r="G2427">
        <v>19556</v>
      </c>
      <c r="H2427">
        <v>174</v>
      </c>
      <c r="I2427">
        <v>19382</v>
      </c>
      <c r="J2427">
        <v>99</v>
      </c>
      <c r="K2427" t="s">
        <v>13294</v>
      </c>
      <c r="Q2427" t="s">
        <v>4190</v>
      </c>
      <c r="R2427" t="s">
        <v>4200</v>
      </c>
      <c r="S2427" t="s">
        <v>4226</v>
      </c>
      <c r="T2427" t="s">
        <v>7026</v>
      </c>
      <c r="U2427" t="s">
        <v>4286</v>
      </c>
      <c r="V2427" t="s">
        <v>4286</v>
      </c>
      <c r="W2427" t="s">
        <v>4836</v>
      </c>
      <c r="X2427" t="s">
        <v>6407</v>
      </c>
      <c r="Y2427" t="s">
        <v>1133</v>
      </c>
      <c r="Z2427" t="s">
        <v>6723</v>
      </c>
    </row>
    <row r="2428" spans="1:26" x14ac:dyDescent="0.35">
      <c r="A2428" t="s">
        <v>599</v>
      </c>
      <c r="B2428" t="s">
        <v>904</v>
      </c>
      <c r="C2428" t="b">
        <v>0</v>
      </c>
      <c r="D2428" t="b">
        <v>0</v>
      </c>
      <c r="F2428" t="s">
        <v>12815</v>
      </c>
      <c r="G2428">
        <v>598</v>
      </c>
      <c r="H2428">
        <v>6</v>
      </c>
      <c r="I2428">
        <v>592</v>
      </c>
      <c r="J2428">
        <v>98</v>
      </c>
      <c r="K2428" t="s">
        <v>13294</v>
      </c>
      <c r="Q2428" t="s">
        <v>4190</v>
      </c>
      <c r="R2428" t="s">
        <v>4200</v>
      </c>
      <c r="S2428" t="s">
        <v>4226</v>
      </c>
      <c r="T2428" t="s">
        <v>7026</v>
      </c>
      <c r="U2428" t="s">
        <v>4286</v>
      </c>
      <c r="V2428" t="s">
        <v>4286</v>
      </c>
      <c r="W2428" t="s">
        <v>4836</v>
      </c>
      <c r="X2428" t="s">
        <v>6407</v>
      </c>
      <c r="Y2428" t="s">
        <v>1133</v>
      </c>
      <c r="Z2428" t="s">
        <v>6723</v>
      </c>
    </row>
    <row r="2429" spans="1:26" x14ac:dyDescent="0.35">
      <c r="A2429" t="s">
        <v>599</v>
      </c>
      <c r="B2429" t="s">
        <v>904</v>
      </c>
      <c r="C2429" t="b">
        <v>0</v>
      </c>
      <c r="D2429" t="b">
        <v>0</v>
      </c>
      <c r="F2429" t="s">
        <v>12803</v>
      </c>
      <c r="G2429">
        <v>960</v>
      </c>
      <c r="H2429">
        <v>361</v>
      </c>
      <c r="I2429">
        <v>599</v>
      </c>
      <c r="J2429">
        <v>62</v>
      </c>
      <c r="K2429" t="s">
        <v>13294</v>
      </c>
      <c r="Q2429" t="s">
        <v>4190</v>
      </c>
      <c r="R2429" t="s">
        <v>4200</v>
      </c>
      <c r="S2429" t="s">
        <v>4226</v>
      </c>
      <c r="T2429" t="s">
        <v>7026</v>
      </c>
      <c r="U2429" t="s">
        <v>4286</v>
      </c>
      <c r="V2429" t="s">
        <v>4286</v>
      </c>
      <c r="W2429" t="s">
        <v>4836</v>
      </c>
      <c r="X2429" t="s">
        <v>6407</v>
      </c>
      <c r="Y2429" t="s">
        <v>1133</v>
      </c>
      <c r="Z2429" t="s">
        <v>6723</v>
      </c>
    </row>
    <row r="2430" spans="1:26" x14ac:dyDescent="0.35">
      <c r="A2430" t="s">
        <v>603</v>
      </c>
      <c r="B2430" t="s">
        <v>904</v>
      </c>
      <c r="C2430" t="b">
        <v>0</v>
      </c>
      <c r="D2430" t="b">
        <v>0</v>
      </c>
      <c r="E2430">
        <v>2000</v>
      </c>
      <c r="F2430" t="s">
        <v>12812</v>
      </c>
      <c r="G2430">
        <v>5110</v>
      </c>
      <c r="H2430">
        <v>85</v>
      </c>
      <c r="I2430">
        <v>5025</v>
      </c>
      <c r="J2430">
        <v>98</v>
      </c>
      <c r="K2430" t="s">
        <v>12086</v>
      </c>
      <c r="L2430" t="s">
        <v>4092</v>
      </c>
      <c r="Q2430" t="s">
        <v>4190</v>
      </c>
      <c r="R2430" t="s">
        <v>4200</v>
      </c>
      <c r="S2430" t="s">
        <v>4240</v>
      </c>
      <c r="T2430" t="s">
        <v>7028</v>
      </c>
      <c r="U2430" t="s">
        <v>4292</v>
      </c>
      <c r="V2430" t="s">
        <v>4292</v>
      </c>
      <c r="W2430" t="s">
        <v>4840</v>
      </c>
      <c r="X2430" t="s">
        <v>6411</v>
      </c>
      <c r="Y2430" t="s">
        <v>1133</v>
      </c>
      <c r="Z2430" t="s">
        <v>6723</v>
      </c>
    </row>
    <row r="2431" spans="1:26" x14ac:dyDescent="0.35">
      <c r="A2431" t="s">
        <v>603</v>
      </c>
      <c r="B2431" t="s">
        <v>904</v>
      </c>
      <c r="C2431" t="b">
        <v>0</v>
      </c>
      <c r="D2431" t="b">
        <v>0</v>
      </c>
      <c r="E2431">
        <v>2000</v>
      </c>
      <c r="F2431" t="s">
        <v>12813</v>
      </c>
      <c r="G2431">
        <v>2038</v>
      </c>
      <c r="H2431">
        <v>707</v>
      </c>
      <c r="I2431">
        <v>1331</v>
      </c>
      <c r="J2431">
        <v>65</v>
      </c>
      <c r="K2431" t="s">
        <v>12086</v>
      </c>
      <c r="L2431" t="s">
        <v>4092</v>
      </c>
      <c r="Q2431" t="s">
        <v>4190</v>
      </c>
      <c r="R2431" t="s">
        <v>4200</v>
      </c>
      <c r="S2431" t="s">
        <v>4240</v>
      </c>
      <c r="T2431" t="s">
        <v>7028</v>
      </c>
      <c r="U2431" t="s">
        <v>4292</v>
      </c>
      <c r="V2431" t="s">
        <v>4292</v>
      </c>
      <c r="W2431" t="s">
        <v>4840</v>
      </c>
      <c r="X2431" t="s">
        <v>6411</v>
      </c>
      <c r="Y2431" t="s">
        <v>1133</v>
      </c>
      <c r="Z2431" t="s">
        <v>6723</v>
      </c>
    </row>
    <row r="2432" spans="1:26" x14ac:dyDescent="0.35">
      <c r="A2432" t="s">
        <v>603</v>
      </c>
      <c r="B2432" t="s">
        <v>904</v>
      </c>
      <c r="C2432" t="b">
        <v>0</v>
      </c>
      <c r="D2432" t="b">
        <v>0</v>
      </c>
      <c r="E2432">
        <v>2000</v>
      </c>
      <c r="F2432" t="s">
        <v>8933</v>
      </c>
      <c r="G2432">
        <v>5110</v>
      </c>
      <c r="H2432">
        <v>1783</v>
      </c>
      <c r="I2432">
        <v>3327</v>
      </c>
      <c r="J2432">
        <v>65</v>
      </c>
      <c r="K2432" t="s">
        <v>12086</v>
      </c>
      <c r="L2432" t="s">
        <v>4092</v>
      </c>
      <c r="Q2432" t="s">
        <v>4190</v>
      </c>
      <c r="R2432" t="s">
        <v>4200</v>
      </c>
      <c r="S2432" t="s">
        <v>4240</v>
      </c>
      <c r="T2432" t="s">
        <v>7028</v>
      </c>
      <c r="U2432" t="s">
        <v>4292</v>
      </c>
      <c r="V2432" t="s">
        <v>4292</v>
      </c>
      <c r="W2432" t="s">
        <v>4840</v>
      </c>
      <c r="X2432" t="s">
        <v>6411</v>
      </c>
      <c r="Y2432" t="s">
        <v>1133</v>
      </c>
      <c r="Z2432" t="s">
        <v>6723</v>
      </c>
    </row>
    <row r="2433" spans="1:26" x14ac:dyDescent="0.35">
      <c r="A2433" t="s">
        <v>603</v>
      </c>
      <c r="B2433" t="s">
        <v>904</v>
      </c>
      <c r="C2433" t="b">
        <v>0</v>
      </c>
      <c r="D2433" t="b">
        <v>0</v>
      </c>
      <c r="E2433">
        <v>2000</v>
      </c>
      <c r="F2433" t="s">
        <v>9043</v>
      </c>
      <c r="G2433">
        <v>2038</v>
      </c>
      <c r="H2433">
        <v>376</v>
      </c>
      <c r="I2433">
        <v>1662</v>
      </c>
      <c r="J2433">
        <v>81</v>
      </c>
      <c r="K2433" t="s">
        <v>12086</v>
      </c>
      <c r="L2433" t="s">
        <v>4092</v>
      </c>
      <c r="Q2433" t="s">
        <v>4190</v>
      </c>
      <c r="R2433" t="s">
        <v>4200</v>
      </c>
      <c r="S2433" t="s">
        <v>4240</v>
      </c>
      <c r="T2433" t="s">
        <v>7028</v>
      </c>
      <c r="U2433" t="s">
        <v>4292</v>
      </c>
      <c r="V2433" t="s">
        <v>4292</v>
      </c>
      <c r="W2433" t="s">
        <v>4840</v>
      </c>
      <c r="X2433" t="s">
        <v>6411</v>
      </c>
      <c r="Y2433" t="s">
        <v>1133</v>
      </c>
      <c r="Z2433" t="s">
        <v>6723</v>
      </c>
    </row>
    <row r="2434" spans="1:26" x14ac:dyDescent="0.35">
      <c r="A2434" t="s">
        <v>603</v>
      </c>
      <c r="B2434" t="s">
        <v>904</v>
      </c>
      <c r="C2434" t="b">
        <v>0</v>
      </c>
      <c r="D2434" t="b">
        <v>0</v>
      </c>
      <c r="E2434">
        <v>2000</v>
      </c>
      <c r="F2434" t="s">
        <v>9019</v>
      </c>
      <c r="G2434">
        <v>5110</v>
      </c>
      <c r="H2434">
        <v>2579</v>
      </c>
      <c r="I2434">
        <v>2531</v>
      </c>
      <c r="J2434">
        <v>49</v>
      </c>
      <c r="K2434" t="s">
        <v>12086</v>
      </c>
      <c r="L2434" t="s">
        <v>4092</v>
      </c>
      <c r="Q2434" t="s">
        <v>4190</v>
      </c>
      <c r="R2434" t="s">
        <v>4200</v>
      </c>
      <c r="S2434" t="s">
        <v>4240</v>
      </c>
      <c r="T2434" t="s">
        <v>7028</v>
      </c>
      <c r="U2434" t="s">
        <v>4292</v>
      </c>
      <c r="V2434" t="s">
        <v>4292</v>
      </c>
      <c r="W2434" t="s">
        <v>4840</v>
      </c>
      <c r="X2434" t="s">
        <v>6411</v>
      </c>
      <c r="Y2434" t="s">
        <v>1133</v>
      </c>
      <c r="Z2434" t="s">
        <v>6723</v>
      </c>
    </row>
    <row r="2435" spans="1:26" x14ac:dyDescent="0.35">
      <c r="A2435" t="s">
        <v>603</v>
      </c>
      <c r="B2435" t="s">
        <v>904</v>
      </c>
      <c r="C2435" t="b">
        <v>0</v>
      </c>
      <c r="D2435" t="b">
        <v>0</v>
      </c>
      <c r="E2435">
        <v>2000</v>
      </c>
      <c r="F2435" t="s">
        <v>12790</v>
      </c>
      <c r="G2435">
        <v>5110</v>
      </c>
      <c r="H2435">
        <v>829</v>
      </c>
      <c r="I2435">
        <v>4281</v>
      </c>
      <c r="J2435">
        <v>83</v>
      </c>
      <c r="K2435" t="s">
        <v>12086</v>
      </c>
      <c r="L2435" t="s">
        <v>4092</v>
      </c>
      <c r="Q2435" t="s">
        <v>4190</v>
      </c>
      <c r="R2435" t="s">
        <v>4200</v>
      </c>
      <c r="S2435" t="s">
        <v>4240</v>
      </c>
      <c r="T2435" t="s">
        <v>7028</v>
      </c>
      <c r="U2435" t="s">
        <v>4292</v>
      </c>
      <c r="V2435" t="s">
        <v>4292</v>
      </c>
      <c r="W2435" t="s">
        <v>4840</v>
      </c>
      <c r="X2435" t="s">
        <v>6411</v>
      </c>
      <c r="Y2435" t="s">
        <v>1133</v>
      </c>
      <c r="Z2435" t="s">
        <v>6723</v>
      </c>
    </row>
    <row r="2436" spans="1:26" x14ac:dyDescent="0.35">
      <c r="A2436" t="s">
        <v>603</v>
      </c>
      <c r="B2436" t="s">
        <v>904</v>
      </c>
      <c r="C2436" t="b">
        <v>0</v>
      </c>
      <c r="D2436" t="b">
        <v>0</v>
      </c>
      <c r="E2436">
        <v>2000</v>
      </c>
      <c r="F2436" t="s">
        <v>12803</v>
      </c>
      <c r="G2436">
        <v>1014</v>
      </c>
      <c r="H2436">
        <v>273</v>
      </c>
      <c r="I2436">
        <v>741</v>
      </c>
      <c r="J2436">
        <v>73</v>
      </c>
      <c r="K2436" t="s">
        <v>12086</v>
      </c>
      <c r="L2436" t="s">
        <v>4092</v>
      </c>
      <c r="Q2436" t="s">
        <v>4190</v>
      </c>
      <c r="R2436" t="s">
        <v>4200</v>
      </c>
      <c r="S2436" t="s">
        <v>4240</v>
      </c>
      <c r="T2436" t="s">
        <v>7028</v>
      </c>
      <c r="U2436" t="s">
        <v>4292</v>
      </c>
      <c r="V2436" t="s">
        <v>4292</v>
      </c>
      <c r="W2436" t="s">
        <v>4840</v>
      </c>
      <c r="X2436" t="s">
        <v>6411</v>
      </c>
      <c r="Y2436" t="s">
        <v>1133</v>
      </c>
      <c r="Z2436" t="s">
        <v>6723</v>
      </c>
    </row>
    <row r="2437" spans="1:26" x14ac:dyDescent="0.35">
      <c r="A2437" t="s">
        <v>603</v>
      </c>
      <c r="B2437" t="s">
        <v>904</v>
      </c>
      <c r="C2437" t="b">
        <v>0</v>
      </c>
      <c r="D2437" t="b">
        <v>0</v>
      </c>
      <c r="E2437">
        <v>2000</v>
      </c>
      <c r="F2437" t="s">
        <v>12815</v>
      </c>
      <c r="G2437">
        <v>203</v>
      </c>
      <c r="H2437">
        <v>6</v>
      </c>
      <c r="I2437">
        <v>197</v>
      </c>
      <c r="J2437">
        <v>97</v>
      </c>
      <c r="K2437" t="s">
        <v>12086</v>
      </c>
      <c r="L2437" t="s">
        <v>4092</v>
      </c>
      <c r="Q2437" t="s">
        <v>4190</v>
      </c>
      <c r="R2437" t="s">
        <v>4200</v>
      </c>
      <c r="S2437" t="s">
        <v>4240</v>
      </c>
      <c r="T2437" t="s">
        <v>7028</v>
      </c>
      <c r="U2437" t="s">
        <v>4292</v>
      </c>
      <c r="V2437" t="s">
        <v>4292</v>
      </c>
      <c r="W2437" t="s">
        <v>4840</v>
      </c>
      <c r="X2437" t="s">
        <v>6411</v>
      </c>
      <c r="Y2437" t="s">
        <v>1133</v>
      </c>
      <c r="Z2437" t="s">
        <v>6723</v>
      </c>
    </row>
    <row r="2438" spans="1:26" x14ac:dyDescent="0.35">
      <c r="A2438" t="s">
        <v>603</v>
      </c>
      <c r="B2438" t="s">
        <v>904</v>
      </c>
      <c r="C2438" t="b">
        <v>0</v>
      </c>
      <c r="D2438" t="b">
        <v>0</v>
      </c>
      <c r="E2438">
        <v>2000</v>
      </c>
      <c r="F2438" t="s">
        <v>8971</v>
      </c>
      <c r="G2438">
        <v>30486</v>
      </c>
      <c r="H2438">
        <v>19566</v>
      </c>
      <c r="I2438">
        <v>10920</v>
      </c>
      <c r="J2438">
        <v>35</v>
      </c>
      <c r="K2438" t="s">
        <v>12086</v>
      </c>
      <c r="L2438" t="s">
        <v>4092</v>
      </c>
      <c r="Q2438" t="s">
        <v>4190</v>
      </c>
      <c r="R2438" t="s">
        <v>4200</v>
      </c>
      <c r="S2438" t="s">
        <v>4240</v>
      </c>
      <c r="T2438" t="s">
        <v>7028</v>
      </c>
      <c r="U2438" t="s">
        <v>4292</v>
      </c>
      <c r="V2438" t="s">
        <v>4292</v>
      </c>
      <c r="W2438" t="s">
        <v>4840</v>
      </c>
      <c r="X2438" t="s">
        <v>6411</v>
      </c>
      <c r="Y2438" t="s">
        <v>1133</v>
      </c>
      <c r="Z2438" t="s">
        <v>6723</v>
      </c>
    </row>
    <row r="2439" spans="1:26" x14ac:dyDescent="0.35">
      <c r="A2439" t="s">
        <v>603</v>
      </c>
      <c r="B2439" t="s">
        <v>904</v>
      </c>
      <c r="C2439" t="b">
        <v>0</v>
      </c>
      <c r="D2439" t="b">
        <v>0</v>
      </c>
      <c r="E2439">
        <v>2000</v>
      </c>
      <c r="F2439" t="s">
        <v>12795</v>
      </c>
      <c r="G2439">
        <v>5110</v>
      </c>
      <c r="H2439">
        <v>1119</v>
      </c>
      <c r="I2439">
        <v>3991</v>
      </c>
      <c r="J2439">
        <v>78</v>
      </c>
      <c r="K2439" t="s">
        <v>12086</v>
      </c>
      <c r="L2439" t="s">
        <v>4092</v>
      </c>
      <c r="Q2439" t="s">
        <v>4190</v>
      </c>
      <c r="R2439" t="s">
        <v>4200</v>
      </c>
      <c r="S2439" t="s">
        <v>4240</v>
      </c>
      <c r="T2439" t="s">
        <v>7028</v>
      </c>
      <c r="U2439" t="s">
        <v>4292</v>
      </c>
      <c r="V2439" t="s">
        <v>4292</v>
      </c>
      <c r="W2439" t="s">
        <v>4840</v>
      </c>
      <c r="X2439" t="s">
        <v>6411</v>
      </c>
      <c r="Y2439" t="s">
        <v>1133</v>
      </c>
      <c r="Z2439" t="s">
        <v>6723</v>
      </c>
    </row>
    <row r="2440" spans="1:26" x14ac:dyDescent="0.35">
      <c r="A2440" t="s">
        <v>604</v>
      </c>
      <c r="B2440" t="s">
        <v>904</v>
      </c>
      <c r="C2440" t="b">
        <v>0</v>
      </c>
      <c r="D2440" t="b">
        <v>0</v>
      </c>
      <c r="E2440">
        <v>2000</v>
      </c>
      <c r="F2440" t="s">
        <v>9043</v>
      </c>
      <c r="G2440">
        <v>2038</v>
      </c>
      <c r="H2440">
        <v>325</v>
      </c>
      <c r="I2440">
        <v>1713</v>
      </c>
      <c r="J2440">
        <v>84</v>
      </c>
      <c r="K2440" t="s">
        <v>12087</v>
      </c>
      <c r="Q2440" t="s">
        <v>4190</v>
      </c>
      <c r="R2440" t="s">
        <v>4200</v>
      </c>
      <c r="S2440" t="s">
        <v>4242</v>
      </c>
      <c r="T2440" t="s">
        <v>7028</v>
      </c>
      <c r="U2440" t="s">
        <v>4292</v>
      </c>
      <c r="V2440" t="s">
        <v>4292</v>
      </c>
      <c r="W2440" t="s">
        <v>4841</v>
      </c>
      <c r="X2440" t="s">
        <v>6412</v>
      </c>
      <c r="Y2440" t="s">
        <v>1133</v>
      </c>
      <c r="Z2440" t="s">
        <v>6723</v>
      </c>
    </row>
    <row r="2441" spans="1:26" x14ac:dyDescent="0.35">
      <c r="A2441" t="s">
        <v>604</v>
      </c>
      <c r="B2441" t="s">
        <v>904</v>
      </c>
      <c r="C2441" t="b">
        <v>0</v>
      </c>
      <c r="D2441" t="b">
        <v>0</v>
      </c>
      <c r="E2441">
        <v>2000</v>
      </c>
      <c r="F2441" t="s">
        <v>12812</v>
      </c>
      <c r="G2441">
        <v>5110</v>
      </c>
      <c r="H2441">
        <v>85</v>
      </c>
      <c r="I2441">
        <v>5025</v>
      </c>
      <c r="J2441">
        <v>98</v>
      </c>
      <c r="K2441" t="s">
        <v>12087</v>
      </c>
      <c r="Q2441" t="s">
        <v>4190</v>
      </c>
      <c r="R2441" t="s">
        <v>4200</v>
      </c>
      <c r="S2441" t="s">
        <v>4242</v>
      </c>
      <c r="T2441" t="s">
        <v>7028</v>
      </c>
      <c r="U2441" t="s">
        <v>4292</v>
      </c>
      <c r="V2441" t="s">
        <v>4292</v>
      </c>
      <c r="W2441" t="s">
        <v>4841</v>
      </c>
      <c r="X2441" t="s">
        <v>6412</v>
      </c>
      <c r="Y2441" t="s">
        <v>1133</v>
      </c>
      <c r="Z2441" t="s">
        <v>6723</v>
      </c>
    </row>
    <row r="2442" spans="1:26" x14ac:dyDescent="0.35">
      <c r="A2442" t="s">
        <v>604</v>
      </c>
      <c r="B2442" t="s">
        <v>904</v>
      </c>
      <c r="C2442" t="b">
        <v>0</v>
      </c>
      <c r="D2442" t="b">
        <v>0</v>
      </c>
      <c r="E2442">
        <v>2000</v>
      </c>
      <c r="F2442" t="s">
        <v>9019</v>
      </c>
      <c r="G2442">
        <v>5110</v>
      </c>
      <c r="H2442">
        <v>2273</v>
      </c>
      <c r="I2442">
        <v>2837</v>
      </c>
      <c r="J2442">
        <v>55</v>
      </c>
      <c r="K2442" t="s">
        <v>12087</v>
      </c>
      <c r="Q2442" t="s">
        <v>4190</v>
      </c>
      <c r="R2442" t="s">
        <v>4200</v>
      </c>
      <c r="S2442" t="s">
        <v>4242</v>
      </c>
      <c r="T2442" t="s">
        <v>7028</v>
      </c>
      <c r="U2442" t="s">
        <v>4292</v>
      </c>
      <c r="V2442" t="s">
        <v>4292</v>
      </c>
      <c r="W2442" t="s">
        <v>4841</v>
      </c>
      <c r="X2442" t="s">
        <v>6412</v>
      </c>
      <c r="Y2442" t="s">
        <v>1133</v>
      </c>
      <c r="Z2442" t="s">
        <v>6723</v>
      </c>
    </row>
    <row r="2443" spans="1:26" x14ac:dyDescent="0.35">
      <c r="A2443" t="s">
        <v>604</v>
      </c>
      <c r="B2443" t="s">
        <v>904</v>
      </c>
      <c r="C2443" t="b">
        <v>0</v>
      </c>
      <c r="D2443" t="b">
        <v>0</v>
      </c>
      <c r="E2443">
        <v>2000</v>
      </c>
      <c r="F2443" t="s">
        <v>12795</v>
      </c>
      <c r="G2443">
        <v>5110</v>
      </c>
      <c r="H2443">
        <v>153</v>
      </c>
      <c r="I2443">
        <v>4957</v>
      </c>
      <c r="J2443">
        <v>97</v>
      </c>
      <c r="K2443" t="s">
        <v>12087</v>
      </c>
      <c r="Q2443" t="s">
        <v>4190</v>
      </c>
      <c r="R2443" t="s">
        <v>4200</v>
      </c>
      <c r="S2443" t="s">
        <v>4242</v>
      </c>
      <c r="T2443" t="s">
        <v>7028</v>
      </c>
      <c r="U2443" t="s">
        <v>4292</v>
      </c>
      <c r="V2443" t="s">
        <v>4292</v>
      </c>
      <c r="W2443" t="s">
        <v>4841</v>
      </c>
      <c r="X2443" t="s">
        <v>6412</v>
      </c>
      <c r="Y2443" t="s">
        <v>1133</v>
      </c>
      <c r="Z2443" t="s">
        <v>6723</v>
      </c>
    </row>
    <row r="2444" spans="1:26" x14ac:dyDescent="0.35">
      <c r="A2444" t="s">
        <v>604</v>
      </c>
      <c r="B2444" t="s">
        <v>904</v>
      </c>
      <c r="C2444" t="b">
        <v>0</v>
      </c>
      <c r="D2444" t="b">
        <v>0</v>
      </c>
      <c r="E2444">
        <v>2000</v>
      </c>
      <c r="F2444" t="s">
        <v>8933</v>
      </c>
      <c r="G2444">
        <v>5110</v>
      </c>
      <c r="H2444">
        <v>1777</v>
      </c>
      <c r="I2444">
        <v>3333</v>
      </c>
      <c r="J2444">
        <v>65</v>
      </c>
      <c r="K2444" t="s">
        <v>12087</v>
      </c>
      <c r="Q2444" t="s">
        <v>4190</v>
      </c>
      <c r="R2444" t="s">
        <v>4200</v>
      </c>
      <c r="S2444" t="s">
        <v>4242</v>
      </c>
      <c r="T2444" t="s">
        <v>7028</v>
      </c>
      <c r="U2444" t="s">
        <v>4292</v>
      </c>
      <c r="V2444" t="s">
        <v>4292</v>
      </c>
      <c r="W2444" t="s">
        <v>4841</v>
      </c>
      <c r="X2444" t="s">
        <v>6412</v>
      </c>
      <c r="Y2444" t="s">
        <v>1133</v>
      </c>
      <c r="Z2444" t="s">
        <v>6723</v>
      </c>
    </row>
    <row r="2445" spans="1:26" x14ac:dyDescent="0.35">
      <c r="A2445" t="s">
        <v>604</v>
      </c>
      <c r="B2445" t="s">
        <v>904</v>
      </c>
      <c r="C2445" t="b">
        <v>0</v>
      </c>
      <c r="D2445" t="b">
        <v>0</v>
      </c>
      <c r="E2445">
        <v>2000</v>
      </c>
      <c r="F2445" t="s">
        <v>12815</v>
      </c>
      <c r="G2445">
        <v>203</v>
      </c>
      <c r="H2445">
        <v>6</v>
      </c>
      <c r="I2445">
        <v>197</v>
      </c>
      <c r="J2445">
        <v>97</v>
      </c>
      <c r="K2445" t="s">
        <v>12087</v>
      </c>
      <c r="Q2445" t="s">
        <v>4190</v>
      </c>
      <c r="R2445" t="s">
        <v>4200</v>
      </c>
      <c r="S2445" t="s">
        <v>4242</v>
      </c>
      <c r="T2445" t="s">
        <v>7028</v>
      </c>
      <c r="U2445" t="s">
        <v>4292</v>
      </c>
      <c r="V2445" t="s">
        <v>4292</v>
      </c>
      <c r="W2445" t="s">
        <v>4841</v>
      </c>
      <c r="X2445" t="s">
        <v>6412</v>
      </c>
      <c r="Y2445" t="s">
        <v>1133</v>
      </c>
      <c r="Z2445" t="s">
        <v>6723</v>
      </c>
    </row>
    <row r="2446" spans="1:26" x14ac:dyDescent="0.35">
      <c r="A2446" t="s">
        <v>604</v>
      </c>
      <c r="B2446" t="s">
        <v>904</v>
      </c>
      <c r="C2446" t="b">
        <v>0</v>
      </c>
      <c r="D2446" t="b">
        <v>0</v>
      </c>
      <c r="E2446">
        <v>2000</v>
      </c>
      <c r="F2446" t="s">
        <v>12790</v>
      </c>
      <c r="G2446">
        <v>5110</v>
      </c>
      <c r="H2446">
        <v>119</v>
      </c>
      <c r="I2446">
        <v>4991</v>
      </c>
      <c r="J2446">
        <v>97</v>
      </c>
      <c r="K2446" t="s">
        <v>12087</v>
      </c>
      <c r="Q2446" t="s">
        <v>4190</v>
      </c>
      <c r="R2446" t="s">
        <v>4200</v>
      </c>
      <c r="S2446" t="s">
        <v>4242</v>
      </c>
      <c r="T2446" t="s">
        <v>7028</v>
      </c>
      <c r="U2446" t="s">
        <v>4292</v>
      </c>
      <c r="V2446" t="s">
        <v>4292</v>
      </c>
      <c r="W2446" t="s">
        <v>4841</v>
      </c>
      <c r="X2446" t="s">
        <v>6412</v>
      </c>
      <c r="Y2446" t="s">
        <v>1133</v>
      </c>
      <c r="Z2446" t="s">
        <v>6723</v>
      </c>
    </row>
    <row r="2447" spans="1:26" x14ac:dyDescent="0.35">
      <c r="A2447" t="s">
        <v>604</v>
      </c>
      <c r="B2447" t="s">
        <v>904</v>
      </c>
      <c r="C2447" t="b">
        <v>0</v>
      </c>
      <c r="D2447" t="b">
        <v>0</v>
      </c>
      <c r="E2447">
        <v>2000</v>
      </c>
      <c r="F2447" t="s">
        <v>12803</v>
      </c>
      <c r="G2447">
        <v>1014</v>
      </c>
      <c r="H2447">
        <v>273</v>
      </c>
      <c r="I2447">
        <v>741</v>
      </c>
      <c r="J2447">
        <v>73</v>
      </c>
      <c r="K2447" t="s">
        <v>12087</v>
      </c>
      <c r="Q2447" t="s">
        <v>4190</v>
      </c>
      <c r="R2447" t="s">
        <v>4200</v>
      </c>
      <c r="S2447" t="s">
        <v>4242</v>
      </c>
      <c r="T2447" t="s">
        <v>7028</v>
      </c>
      <c r="U2447" t="s">
        <v>4292</v>
      </c>
      <c r="V2447" t="s">
        <v>4292</v>
      </c>
      <c r="W2447" t="s">
        <v>4841</v>
      </c>
      <c r="X2447" t="s">
        <v>6412</v>
      </c>
      <c r="Y2447" t="s">
        <v>1133</v>
      </c>
      <c r="Z2447" t="s">
        <v>6723</v>
      </c>
    </row>
    <row r="2448" spans="1:26" x14ac:dyDescent="0.35">
      <c r="A2448" t="s">
        <v>604</v>
      </c>
      <c r="B2448" t="s">
        <v>904</v>
      </c>
      <c r="C2448" t="b">
        <v>0</v>
      </c>
      <c r="D2448" t="b">
        <v>0</v>
      </c>
      <c r="E2448">
        <v>2000</v>
      </c>
      <c r="F2448" t="s">
        <v>8971</v>
      </c>
      <c r="G2448">
        <v>30486</v>
      </c>
      <c r="H2448">
        <v>20671</v>
      </c>
      <c r="I2448">
        <v>9815</v>
      </c>
      <c r="J2448">
        <v>32</v>
      </c>
      <c r="K2448" t="s">
        <v>12087</v>
      </c>
      <c r="Q2448" t="s">
        <v>4190</v>
      </c>
      <c r="R2448" t="s">
        <v>4200</v>
      </c>
      <c r="S2448" t="s">
        <v>4242</v>
      </c>
      <c r="T2448" t="s">
        <v>7028</v>
      </c>
      <c r="U2448" t="s">
        <v>4292</v>
      </c>
      <c r="V2448" t="s">
        <v>4292</v>
      </c>
      <c r="W2448" t="s">
        <v>4841</v>
      </c>
      <c r="X2448" t="s">
        <v>6412</v>
      </c>
      <c r="Y2448" t="s">
        <v>1133</v>
      </c>
      <c r="Z2448" t="s">
        <v>6723</v>
      </c>
    </row>
    <row r="2449" spans="1:26" x14ac:dyDescent="0.35">
      <c r="A2449" t="s">
        <v>604</v>
      </c>
      <c r="B2449" t="s">
        <v>904</v>
      </c>
      <c r="C2449" t="b">
        <v>0</v>
      </c>
      <c r="D2449" t="b">
        <v>0</v>
      </c>
      <c r="E2449">
        <v>2000</v>
      </c>
      <c r="F2449" t="s">
        <v>12813</v>
      </c>
      <c r="G2449">
        <v>2038</v>
      </c>
      <c r="H2449">
        <v>648</v>
      </c>
      <c r="I2449">
        <v>1390</v>
      </c>
      <c r="J2449">
        <v>68</v>
      </c>
      <c r="K2449" t="s">
        <v>12087</v>
      </c>
      <c r="Q2449" t="s">
        <v>4190</v>
      </c>
      <c r="R2449" t="s">
        <v>4200</v>
      </c>
      <c r="S2449" t="s">
        <v>4242</v>
      </c>
      <c r="T2449" t="s">
        <v>7028</v>
      </c>
      <c r="U2449" t="s">
        <v>4292</v>
      </c>
      <c r="V2449" t="s">
        <v>4292</v>
      </c>
      <c r="W2449" t="s">
        <v>4841</v>
      </c>
      <c r="X2449" t="s">
        <v>6412</v>
      </c>
      <c r="Y2449" t="s">
        <v>1133</v>
      </c>
      <c r="Z2449" t="s">
        <v>6723</v>
      </c>
    </row>
    <row r="2450" spans="1:26" x14ac:dyDescent="0.35">
      <c r="A2450" t="s">
        <v>605</v>
      </c>
      <c r="B2450" t="s">
        <v>904</v>
      </c>
      <c r="C2450" t="b">
        <v>0</v>
      </c>
      <c r="D2450" t="b">
        <v>0</v>
      </c>
      <c r="E2450">
        <v>2000</v>
      </c>
      <c r="F2450" t="s">
        <v>12790</v>
      </c>
      <c r="G2450">
        <v>4967</v>
      </c>
      <c r="H2450">
        <v>242</v>
      </c>
      <c r="I2450">
        <v>4725</v>
      </c>
      <c r="J2450">
        <v>95</v>
      </c>
      <c r="K2450" t="s">
        <v>12088</v>
      </c>
      <c r="Q2450" t="s">
        <v>4190</v>
      </c>
      <c r="R2450" t="s">
        <v>4200</v>
      </c>
      <c r="S2450" t="s">
        <v>4233</v>
      </c>
      <c r="T2450" t="s">
        <v>7029</v>
      </c>
      <c r="U2450" t="s">
        <v>4292</v>
      </c>
      <c r="V2450" t="s">
        <v>4292</v>
      </c>
      <c r="W2450" t="s">
        <v>4842</v>
      </c>
      <c r="X2450" t="s">
        <v>6413</v>
      </c>
      <c r="Y2450" t="s">
        <v>1133</v>
      </c>
      <c r="Z2450" t="s">
        <v>6723</v>
      </c>
    </row>
    <row r="2451" spans="1:26" x14ac:dyDescent="0.35">
      <c r="A2451" t="s">
        <v>605</v>
      </c>
      <c r="B2451" t="s">
        <v>904</v>
      </c>
      <c r="C2451" t="b">
        <v>0</v>
      </c>
      <c r="D2451" t="b">
        <v>0</v>
      </c>
      <c r="E2451">
        <v>2000</v>
      </c>
      <c r="F2451" t="s">
        <v>8933</v>
      </c>
      <c r="G2451">
        <v>4959</v>
      </c>
      <c r="H2451">
        <v>1562</v>
      </c>
      <c r="I2451">
        <v>3397</v>
      </c>
      <c r="J2451">
        <v>68</v>
      </c>
      <c r="K2451" t="s">
        <v>12088</v>
      </c>
      <c r="Q2451" t="s">
        <v>4190</v>
      </c>
      <c r="R2451" t="s">
        <v>4200</v>
      </c>
      <c r="S2451" t="s">
        <v>4233</v>
      </c>
      <c r="T2451" t="s">
        <v>7029</v>
      </c>
      <c r="U2451" t="s">
        <v>4292</v>
      </c>
      <c r="V2451" t="s">
        <v>4292</v>
      </c>
      <c r="W2451" t="s">
        <v>4842</v>
      </c>
      <c r="X2451" t="s">
        <v>6413</v>
      </c>
      <c r="Y2451" t="s">
        <v>1133</v>
      </c>
      <c r="Z2451" t="s">
        <v>6723</v>
      </c>
    </row>
    <row r="2452" spans="1:26" x14ac:dyDescent="0.35">
      <c r="A2452" t="s">
        <v>605</v>
      </c>
      <c r="B2452" t="s">
        <v>904</v>
      </c>
      <c r="C2452" t="b">
        <v>0</v>
      </c>
      <c r="D2452" t="b">
        <v>0</v>
      </c>
      <c r="E2452">
        <v>2000</v>
      </c>
      <c r="F2452" t="s">
        <v>12795</v>
      </c>
      <c r="G2452">
        <v>4955</v>
      </c>
      <c r="H2452">
        <v>279</v>
      </c>
      <c r="I2452">
        <v>4676</v>
      </c>
      <c r="J2452">
        <v>94</v>
      </c>
      <c r="K2452" t="s">
        <v>12088</v>
      </c>
      <c r="Q2452" t="s">
        <v>4190</v>
      </c>
      <c r="R2452" t="s">
        <v>4200</v>
      </c>
      <c r="S2452" t="s">
        <v>4233</v>
      </c>
      <c r="T2452" t="s">
        <v>7029</v>
      </c>
      <c r="U2452" t="s">
        <v>4292</v>
      </c>
      <c r="V2452" t="s">
        <v>4292</v>
      </c>
      <c r="W2452" t="s">
        <v>4842</v>
      </c>
      <c r="X2452" t="s">
        <v>6413</v>
      </c>
      <c r="Y2452" t="s">
        <v>1133</v>
      </c>
      <c r="Z2452" t="s">
        <v>6723</v>
      </c>
    </row>
    <row r="2453" spans="1:26" x14ac:dyDescent="0.35">
      <c r="A2453" t="s">
        <v>605</v>
      </c>
      <c r="B2453" t="s">
        <v>904</v>
      </c>
      <c r="C2453" t="b">
        <v>0</v>
      </c>
      <c r="D2453" t="b">
        <v>0</v>
      </c>
      <c r="E2453">
        <v>2000</v>
      </c>
      <c r="F2453" t="s">
        <v>8971</v>
      </c>
      <c r="G2453">
        <v>30130</v>
      </c>
      <c r="H2453">
        <v>5884</v>
      </c>
      <c r="I2453">
        <v>24246</v>
      </c>
      <c r="J2453">
        <v>80</v>
      </c>
      <c r="K2453" t="s">
        <v>12088</v>
      </c>
      <c r="Q2453" t="s">
        <v>4190</v>
      </c>
      <c r="R2453" t="s">
        <v>4200</v>
      </c>
      <c r="S2453" t="s">
        <v>4233</v>
      </c>
      <c r="T2453" t="s">
        <v>7029</v>
      </c>
      <c r="U2453" t="s">
        <v>4292</v>
      </c>
      <c r="V2453" t="s">
        <v>4292</v>
      </c>
      <c r="W2453" t="s">
        <v>4842</v>
      </c>
      <c r="X2453" t="s">
        <v>6413</v>
      </c>
      <c r="Y2453" t="s">
        <v>1133</v>
      </c>
      <c r="Z2453" t="s">
        <v>6723</v>
      </c>
    </row>
    <row r="2454" spans="1:26" x14ac:dyDescent="0.35">
      <c r="A2454" t="s">
        <v>605</v>
      </c>
      <c r="B2454" t="s">
        <v>904</v>
      </c>
      <c r="C2454" t="b">
        <v>0</v>
      </c>
      <c r="D2454" t="b">
        <v>0</v>
      </c>
      <c r="E2454">
        <v>2000</v>
      </c>
      <c r="F2454" t="s">
        <v>12815</v>
      </c>
      <c r="G2454">
        <v>203</v>
      </c>
      <c r="H2454">
        <v>6</v>
      </c>
      <c r="I2454">
        <v>197</v>
      </c>
      <c r="J2454">
        <v>97</v>
      </c>
      <c r="K2454" t="s">
        <v>12088</v>
      </c>
      <c r="Q2454" t="s">
        <v>4190</v>
      </c>
      <c r="R2454" t="s">
        <v>4200</v>
      </c>
      <c r="S2454" t="s">
        <v>4233</v>
      </c>
      <c r="T2454" t="s">
        <v>7029</v>
      </c>
      <c r="U2454" t="s">
        <v>4292</v>
      </c>
      <c r="V2454" t="s">
        <v>4292</v>
      </c>
      <c r="W2454" t="s">
        <v>4842</v>
      </c>
      <c r="X2454" t="s">
        <v>6413</v>
      </c>
      <c r="Y2454" t="s">
        <v>1133</v>
      </c>
      <c r="Z2454" t="s">
        <v>6723</v>
      </c>
    </row>
    <row r="2455" spans="1:26" x14ac:dyDescent="0.35">
      <c r="A2455" t="s">
        <v>605</v>
      </c>
      <c r="B2455" t="s">
        <v>904</v>
      </c>
      <c r="C2455" t="b">
        <v>0</v>
      </c>
      <c r="D2455" t="b">
        <v>0</v>
      </c>
      <c r="E2455">
        <v>2000</v>
      </c>
      <c r="F2455" t="s">
        <v>12803</v>
      </c>
      <c r="G2455">
        <v>973</v>
      </c>
      <c r="H2455">
        <v>299</v>
      </c>
      <c r="I2455">
        <v>674</v>
      </c>
      <c r="J2455">
        <v>69</v>
      </c>
      <c r="K2455" t="s">
        <v>12088</v>
      </c>
      <c r="Q2455" t="s">
        <v>4190</v>
      </c>
      <c r="R2455" t="s">
        <v>4200</v>
      </c>
      <c r="S2455" t="s">
        <v>4233</v>
      </c>
      <c r="T2455" t="s">
        <v>7029</v>
      </c>
      <c r="U2455" t="s">
        <v>4292</v>
      </c>
      <c r="V2455" t="s">
        <v>4292</v>
      </c>
      <c r="W2455" t="s">
        <v>4842</v>
      </c>
      <c r="X2455" t="s">
        <v>6413</v>
      </c>
      <c r="Y2455" t="s">
        <v>1133</v>
      </c>
      <c r="Z2455" t="s">
        <v>6723</v>
      </c>
    </row>
    <row r="2456" spans="1:26" x14ac:dyDescent="0.35">
      <c r="A2456" t="s">
        <v>605</v>
      </c>
      <c r="B2456" t="s">
        <v>904</v>
      </c>
      <c r="C2456" t="b">
        <v>0</v>
      </c>
      <c r="D2456" t="b">
        <v>0</v>
      </c>
      <c r="E2456">
        <v>2000</v>
      </c>
      <c r="F2456" t="s">
        <v>9019</v>
      </c>
      <c r="G2456">
        <v>5003</v>
      </c>
      <c r="H2456">
        <v>1448</v>
      </c>
      <c r="I2456">
        <v>3555</v>
      </c>
      <c r="J2456">
        <v>71</v>
      </c>
      <c r="K2456" t="s">
        <v>12088</v>
      </c>
      <c r="Q2456" t="s">
        <v>4190</v>
      </c>
      <c r="R2456" t="s">
        <v>4200</v>
      </c>
      <c r="S2456" t="s">
        <v>4233</v>
      </c>
      <c r="T2456" t="s">
        <v>7029</v>
      </c>
      <c r="U2456" t="s">
        <v>4292</v>
      </c>
      <c r="V2456" t="s">
        <v>4292</v>
      </c>
      <c r="W2456" t="s">
        <v>4842</v>
      </c>
      <c r="X2456" t="s">
        <v>6413</v>
      </c>
      <c r="Y2456" t="s">
        <v>1133</v>
      </c>
      <c r="Z2456" t="s">
        <v>6723</v>
      </c>
    </row>
    <row r="2457" spans="1:26" x14ac:dyDescent="0.35">
      <c r="A2457" t="s">
        <v>605</v>
      </c>
      <c r="B2457" t="s">
        <v>904</v>
      </c>
      <c r="C2457" t="b">
        <v>0</v>
      </c>
      <c r="D2457" t="b">
        <v>0</v>
      </c>
      <c r="E2457">
        <v>2000</v>
      </c>
      <c r="F2457" t="s">
        <v>12812</v>
      </c>
      <c r="G2457">
        <v>4955</v>
      </c>
      <c r="H2457">
        <v>523</v>
      </c>
      <c r="I2457">
        <v>4432</v>
      </c>
      <c r="J2457">
        <v>89</v>
      </c>
      <c r="K2457" t="s">
        <v>12088</v>
      </c>
      <c r="Q2457" t="s">
        <v>4190</v>
      </c>
      <c r="R2457" t="s">
        <v>4200</v>
      </c>
      <c r="S2457" t="s">
        <v>4233</v>
      </c>
      <c r="T2457" t="s">
        <v>7029</v>
      </c>
      <c r="U2457" t="s">
        <v>4292</v>
      </c>
      <c r="V2457" t="s">
        <v>4292</v>
      </c>
      <c r="W2457" t="s">
        <v>4842</v>
      </c>
      <c r="X2457" t="s">
        <v>6413</v>
      </c>
      <c r="Y2457" t="s">
        <v>1133</v>
      </c>
      <c r="Z2457" t="s">
        <v>6723</v>
      </c>
    </row>
    <row r="2458" spans="1:26" x14ac:dyDescent="0.35">
      <c r="A2458" t="s">
        <v>605</v>
      </c>
      <c r="B2458" t="s">
        <v>904</v>
      </c>
      <c r="C2458" t="b">
        <v>0</v>
      </c>
      <c r="D2458" t="b">
        <v>0</v>
      </c>
      <c r="E2458">
        <v>2000</v>
      </c>
      <c r="F2458" t="s">
        <v>12813</v>
      </c>
      <c r="G2458">
        <v>1758</v>
      </c>
      <c r="H2458">
        <v>832</v>
      </c>
      <c r="I2458">
        <v>926</v>
      </c>
      <c r="J2458">
        <v>52</v>
      </c>
      <c r="K2458" t="s">
        <v>12088</v>
      </c>
      <c r="Q2458" t="s">
        <v>4190</v>
      </c>
      <c r="R2458" t="s">
        <v>4200</v>
      </c>
      <c r="S2458" t="s">
        <v>4233</v>
      </c>
      <c r="T2458" t="s">
        <v>7029</v>
      </c>
      <c r="U2458" t="s">
        <v>4292</v>
      </c>
      <c r="V2458" t="s">
        <v>4292</v>
      </c>
      <c r="W2458" t="s">
        <v>4842</v>
      </c>
      <c r="X2458" t="s">
        <v>6413</v>
      </c>
      <c r="Y2458" t="s">
        <v>1133</v>
      </c>
      <c r="Z2458" t="s">
        <v>6723</v>
      </c>
    </row>
    <row r="2459" spans="1:26" x14ac:dyDescent="0.35">
      <c r="A2459" t="s">
        <v>605</v>
      </c>
      <c r="B2459" t="s">
        <v>904</v>
      </c>
      <c r="C2459" t="b">
        <v>0</v>
      </c>
      <c r="D2459" t="b">
        <v>0</v>
      </c>
      <c r="E2459">
        <v>2000</v>
      </c>
      <c r="F2459" t="s">
        <v>9043</v>
      </c>
      <c r="G2459">
        <v>1945</v>
      </c>
      <c r="H2459">
        <v>369</v>
      </c>
      <c r="I2459">
        <v>1576</v>
      </c>
      <c r="J2459">
        <v>81</v>
      </c>
      <c r="K2459" t="s">
        <v>12088</v>
      </c>
      <c r="Q2459" t="s">
        <v>4190</v>
      </c>
      <c r="R2459" t="s">
        <v>4200</v>
      </c>
      <c r="S2459" t="s">
        <v>4233</v>
      </c>
      <c r="T2459" t="s">
        <v>7029</v>
      </c>
      <c r="U2459" t="s">
        <v>4292</v>
      </c>
      <c r="V2459" t="s">
        <v>4292</v>
      </c>
      <c r="W2459" t="s">
        <v>4842</v>
      </c>
      <c r="X2459" t="s">
        <v>6413</v>
      </c>
      <c r="Y2459" t="s">
        <v>1133</v>
      </c>
      <c r="Z2459" t="s">
        <v>6723</v>
      </c>
    </row>
    <row r="2460" spans="1:26" x14ac:dyDescent="0.35">
      <c r="A2460" t="s">
        <v>606</v>
      </c>
      <c r="B2460" t="s">
        <v>904</v>
      </c>
      <c r="C2460" t="b">
        <v>0</v>
      </c>
      <c r="D2460" t="b">
        <v>0</v>
      </c>
      <c r="E2460">
        <v>2000</v>
      </c>
      <c r="F2460" t="s">
        <v>8898</v>
      </c>
      <c r="G2460">
        <v>81289</v>
      </c>
      <c r="H2460">
        <v>39918</v>
      </c>
      <c r="I2460">
        <v>41371</v>
      </c>
      <c r="J2460">
        <v>50</v>
      </c>
      <c r="K2460" t="s">
        <v>12089</v>
      </c>
      <c r="Q2460" t="s">
        <v>4190</v>
      </c>
      <c r="R2460" t="s">
        <v>4200</v>
      </c>
      <c r="S2460" t="s">
        <v>4238</v>
      </c>
      <c r="T2460" t="s">
        <v>7030</v>
      </c>
      <c r="U2460" t="s">
        <v>4281</v>
      </c>
      <c r="V2460" t="s">
        <v>4302</v>
      </c>
      <c r="W2460" t="s">
        <v>4843</v>
      </c>
      <c r="X2460" t="s">
        <v>6414</v>
      </c>
      <c r="Y2460" t="s">
        <v>1133</v>
      </c>
      <c r="Z2460" t="s">
        <v>6723</v>
      </c>
    </row>
    <row r="2461" spans="1:26" x14ac:dyDescent="0.35">
      <c r="A2461" t="s">
        <v>606</v>
      </c>
      <c r="B2461" t="s">
        <v>904</v>
      </c>
      <c r="C2461" t="b">
        <v>0</v>
      </c>
      <c r="D2461" t="b">
        <v>0</v>
      </c>
      <c r="E2461">
        <v>2001</v>
      </c>
      <c r="F2461" t="s">
        <v>8899</v>
      </c>
      <c r="G2461">
        <v>81901</v>
      </c>
      <c r="H2461">
        <v>1159</v>
      </c>
      <c r="I2461">
        <v>80742</v>
      </c>
      <c r="J2461">
        <v>98</v>
      </c>
      <c r="K2461" t="s">
        <v>12090</v>
      </c>
      <c r="Q2461" t="s">
        <v>4190</v>
      </c>
      <c r="R2461" t="s">
        <v>4200</v>
      </c>
      <c r="S2461" t="s">
        <v>4238</v>
      </c>
      <c r="T2461" t="s">
        <v>7030</v>
      </c>
      <c r="U2461" t="s">
        <v>4281</v>
      </c>
      <c r="V2461" t="s">
        <v>4302</v>
      </c>
      <c r="W2461" t="s">
        <v>4843</v>
      </c>
      <c r="X2461" t="s">
        <v>6414</v>
      </c>
      <c r="Y2461" t="s">
        <v>1133</v>
      </c>
      <c r="Z2461" t="s">
        <v>6723</v>
      </c>
    </row>
    <row r="2462" spans="1:26" x14ac:dyDescent="0.35">
      <c r="A2462" t="s">
        <v>606</v>
      </c>
      <c r="B2462" t="s">
        <v>904</v>
      </c>
      <c r="C2462" t="b">
        <v>0</v>
      </c>
      <c r="D2462" t="b">
        <v>0</v>
      </c>
      <c r="E2462">
        <v>2002</v>
      </c>
      <c r="F2462" t="s">
        <v>9045</v>
      </c>
      <c r="G2462">
        <v>204781</v>
      </c>
      <c r="H2462">
        <v>153837</v>
      </c>
      <c r="I2462">
        <v>50944</v>
      </c>
      <c r="J2462">
        <v>24</v>
      </c>
      <c r="K2462" t="s">
        <v>12091</v>
      </c>
      <c r="Q2462" t="s">
        <v>4190</v>
      </c>
      <c r="R2462" t="s">
        <v>4200</v>
      </c>
      <c r="S2462" t="s">
        <v>4238</v>
      </c>
      <c r="T2462" t="s">
        <v>7030</v>
      </c>
      <c r="U2462" t="s">
        <v>4281</v>
      </c>
      <c r="V2462" t="s">
        <v>4302</v>
      </c>
      <c r="W2462" t="s">
        <v>4843</v>
      </c>
      <c r="X2462" t="s">
        <v>6414</v>
      </c>
      <c r="Y2462" t="s">
        <v>1133</v>
      </c>
      <c r="Z2462" t="s">
        <v>6723</v>
      </c>
    </row>
    <row r="2463" spans="1:26" x14ac:dyDescent="0.35">
      <c r="A2463" t="s">
        <v>607</v>
      </c>
      <c r="B2463" t="s">
        <v>904</v>
      </c>
      <c r="C2463" t="b">
        <v>0</v>
      </c>
      <c r="D2463" t="b">
        <v>0</v>
      </c>
      <c r="E2463">
        <v>2000</v>
      </c>
      <c r="F2463" t="s">
        <v>8898</v>
      </c>
      <c r="G2463">
        <v>81289</v>
      </c>
      <c r="H2463">
        <v>34984</v>
      </c>
      <c r="I2463">
        <v>46305</v>
      </c>
      <c r="J2463">
        <v>56</v>
      </c>
      <c r="K2463" t="s">
        <v>12092</v>
      </c>
      <c r="Q2463" t="s">
        <v>4190</v>
      </c>
      <c r="R2463" t="s">
        <v>4199</v>
      </c>
      <c r="S2463" t="s">
        <v>4231</v>
      </c>
      <c r="T2463" t="s">
        <v>7030</v>
      </c>
      <c r="U2463" t="s">
        <v>4281</v>
      </c>
      <c r="V2463" t="s">
        <v>4302</v>
      </c>
      <c r="W2463" t="s">
        <v>4844</v>
      </c>
      <c r="X2463" t="s">
        <v>6415</v>
      </c>
      <c r="Y2463" t="s">
        <v>1133</v>
      </c>
      <c r="Z2463" t="s">
        <v>6723</v>
      </c>
    </row>
    <row r="2464" spans="1:26" x14ac:dyDescent="0.35">
      <c r="A2464" t="s">
        <v>607</v>
      </c>
      <c r="B2464" t="s">
        <v>904</v>
      </c>
      <c r="C2464" t="b">
        <v>0</v>
      </c>
      <c r="D2464" t="b">
        <v>0</v>
      </c>
      <c r="E2464">
        <v>2001</v>
      </c>
      <c r="F2464" t="s">
        <v>8899</v>
      </c>
      <c r="G2464">
        <v>81901</v>
      </c>
      <c r="H2464">
        <v>1164</v>
      </c>
      <c r="I2464">
        <v>80737</v>
      </c>
      <c r="J2464">
        <v>98</v>
      </c>
      <c r="K2464" t="s">
        <v>12093</v>
      </c>
      <c r="Q2464" t="s">
        <v>4190</v>
      </c>
      <c r="R2464" t="s">
        <v>4199</v>
      </c>
      <c r="S2464" t="s">
        <v>4231</v>
      </c>
      <c r="T2464" t="s">
        <v>7030</v>
      </c>
      <c r="U2464" t="s">
        <v>4281</v>
      </c>
      <c r="V2464" t="s">
        <v>4302</v>
      </c>
      <c r="W2464" t="s">
        <v>4844</v>
      </c>
      <c r="X2464" t="s">
        <v>6415</v>
      </c>
      <c r="Y2464" t="s">
        <v>1133</v>
      </c>
      <c r="Z2464" t="s">
        <v>6723</v>
      </c>
    </row>
    <row r="2465" spans="1:26" x14ac:dyDescent="0.35">
      <c r="A2465" t="s">
        <v>607</v>
      </c>
      <c r="B2465" t="s">
        <v>904</v>
      </c>
      <c r="C2465" t="b">
        <v>0</v>
      </c>
      <c r="D2465" t="b">
        <v>0</v>
      </c>
      <c r="E2465">
        <v>2002</v>
      </c>
      <c r="F2465" t="s">
        <v>9045</v>
      </c>
      <c r="G2465">
        <v>204781</v>
      </c>
      <c r="H2465">
        <v>142215</v>
      </c>
      <c r="I2465">
        <v>62566</v>
      </c>
      <c r="J2465">
        <v>30</v>
      </c>
      <c r="K2465" t="s">
        <v>12094</v>
      </c>
      <c r="Q2465" t="s">
        <v>4190</v>
      </c>
      <c r="R2465" t="s">
        <v>4199</v>
      </c>
      <c r="S2465" t="s">
        <v>4231</v>
      </c>
      <c r="T2465" t="s">
        <v>7030</v>
      </c>
      <c r="U2465" t="s">
        <v>4281</v>
      </c>
      <c r="V2465" t="s">
        <v>4302</v>
      </c>
      <c r="W2465" t="s">
        <v>4844</v>
      </c>
      <c r="X2465" t="s">
        <v>6415</v>
      </c>
      <c r="Y2465" t="s">
        <v>1133</v>
      </c>
      <c r="Z2465" t="s">
        <v>6723</v>
      </c>
    </row>
    <row r="2466" spans="1:26" x14ac:dyDescent="0.35">
      <c r="A2466" t="s">
        <v>608</v>
      </c>
      <c r="B2466" t="s">
        <v>904</v>
      </c>
      <c r="C2466" t="b">
        <v>0</v>
      </c>
      <c r="D2466" t="b">
        <v>0</v>
      </c>
      <c r="E2466">
        <v>2000</v>
      </c>
      <c r="F2466" t="s">
        <v>12803</v>
      </c>
      <c r="G2466">
        <v>973</v>
      </c>
      <c r="H2466">
        <v>299</v>
      </c>
      <c r="I2466">
        <v>674</v>
      </c>
      <c r="J2466">
        <v>69</v>
      </c>
      <c r="K2466" t="s">
        <v>12095</v>
      </c>
      <c r="Q2466" t="s">
        <v>4190</v>
      </c>
      <c r="R2466" t="s">
        <v>4199</v>
      </c>
      <c r="S2466" t="s">
        <v>4227</v>
      </c>
      <c r="T2466" t="s">
        <v>7031</v>
      </c>
      <c r="U2466" t="s">
        <v>4292</v>
      </c>
      <c r="V2466" t="s">
        <v>4292</v>
      </c>
      <c r="W2466" t="s">
        <v>4845</v>
      </c>
      <c r="X2466" t="s">
        <v>6416</v>
      </c>
      <c r="Y2466" t="s">
        <v>1133</v>
      </c>
      <c r="Z2466" t="s">
        <v>6723</v>
      </c>
    </row>
    <row r="2467" spans="1:26" x14ac:dyDescent="0.35">
      <c r="A2467" t="s">
        <v>608</v>
      </c>
      <c r="B2467" t="s">
        <v>904</v>
      </c>
      <c r="C2467" t="b">
        <v>0</v>
      </c>
      <c r="D2467" t="b">
        <v>0</v>
      </c>
      <c r="E2467">
        <v>2000</v>
      </c>
      <c r="F2467" t="s">
        <v>9019</v>
      </c>
      <c r="G2467">
        <v>5003</v>
      </c>
      <c r="H2467">
        <v>917</v>
      </c>
      <c r="I2467">
        <v>4086</v>
      </c>
      <c r="J2467">
        <v>81</v>
      </c>
      <c r="K2467" t="s">
        <v>12095</v>
      </c>
      <c r="Q2467" t="s">
        <v>4190</v>
      </c>
      <c r="R2467" t="s">
        <v>4199</v>
      </c>
      <c r="S2467" t="s">
        <v>4227</v>
      </c>
      <c r="T2467" t="s">
        <v>7031</v>
      </c>
      <c r="U2467" t="s">
        <v>4292</v>
      </c>
      <c r="V2467" t="s">
        <v>4292</v>
      </c>
      <c r="W2467" t="s">
        <v>4845</v>
      </c>
      <c r="X2467" t="s">
        <v>6416</v>
      </c>
      <c r="Y2467" t="s">
        <v>1133</v>
      </c>
      <c r="Z2467" t="s">
        <v>6723</v>
      </c>
    </row>
    <row r="2468" spans="1:26" x14ac:dyDescent="0.35">
      <c r="A2468" t="s">
        <v>608</v>
      </c>
      <c r="B2468" t="s">
        <v>904</v>
      </c>
      <c r="C2468" t="b">
        <v>0</v>
      </c>
      <c r="D2468" t="b">
        <v>0</v>
      </c>
      <c r="E2468">
        <v>2000</v>
      </c>
      <c r="F2468" t="s">
        <v>12795</v>
      </c>
      <c r="G2468">
        <v>4955</v>
      </c>
      <c r="H2468">
        <v>462</v>
      </c>
      <c r="I2468">
        <v>4493</v>
      </c>
      <c r="J2468">
        <v>90</v>
      </c>
      <c r="K2468" t="s">
        <v>12095</v>
      </c>
      <c r="Q2468" t="s">
        <v>4190</v>
      </c>
      <c r="R2468" t="s">
        <v>4199</v>
      </c>
      <c r="S2468" t="s">
        <v>4227</v>
      </c>
      <c r="T2468" t="s">
        <v>7031</v>
      </c>
      <c r="U2468" t="s">
        <v>4292</v>
      </c>
      <c r="V2468" t="s">
        <v>4292</v>
      </c>
      <c r="W2468" t="s">
        <v>4845</v>
      </c>
      <c r="X2468" t="s">
        <v>6416</v>
      </c>
      <c r="Y2468" t="s">
        <v>1133</v>
      </c>
      <c r="Z2468" t="s">
        <v>6723</v>
      </c>
    </row>
    <row r="2469" spans="1:26" x14ac:dyDescent="0.35">
      <c r="A2469" t="s">
        <v>608</v>
      </c>
      <c r="B2469" t="s">
        <v>904</v>
      </c>
      <c r="C2469" t="b">
        <v>0</v>
      </c>
      <c r="D2469" t="b">
        <v>0</v>
      </c>
      <c r="E2469">
        <v>2000</v>
      </c>
      <c r="F2469" t="s">
        <v>8971</v>
      </c>
      <c r="G2469">
        <v>29908</v>
      </c>
      <c r="H2469">
        <v>5566</v>
      </c>
      <c r="I2469">
        <v>24342</v>
      </c>
      <c r="J2469">
        <v>81</v>
      </c>
      <c r="K2469" t="s">
        <v>12095</v>
      </c>
      <c r="Q2469" t="s">
        <v>4190</v>
      </c>
      <c r="R2469" t="s">
        <v>4199</v>
      </c>
      <c r="S2469" t="s">
        <v>4227</v>
      </c>
      <c r="T2469" t="s">
        <v>7031</v>
      </c>
      <c r="U2469" t="s">
        <v>4292</v>
      </c>
      <c r="V2469" t="s">
        <v>4292</v>
      </c>
      <c r="W2469" t="s">
        <v>4845</v>
      </c>
      <c r="X2469" t="s">
        <v>6416</v>
      </c>
      <c r="Y2469" t="s">
        <v>1133</v>
      </c>
      <c r="Z2469" t="s">
        <v>6723</v>
      </c>
    </row>
    <row r="2470" spans="1:26" x14ac:dyDescent="0.35">
      <c r="A2470" t="s">
        <v>608</v>
      </c>
      <c r="B2470" t="s">
        <v>904</v>
      </c>
      <c r="C2470" t="b">
        <v>0</v>
      </c>
      <c r="D2470" t="b">
        <v>0</v>
      </c>
      <c r="E2470">
        <v>2000</v>
      </c>
      <c r="F2470" t="s">
        <v>8933</v>
      </c>
      <c r="G2470">
        <v>4959</v>
      </c>
      <c r="H2470">
        <v>2225</v>
      </c>
      <c r="I2470">
        <v>2734</v>
      </c>
      <c r="J2470">
        <v>55</v>
      </c>
      <c r="K2470" t="s">
        <v>12095</v>
      </c>
      <c r="Q2470" t="s">
        <v>4190</v>
      </c>
      <c r="R2470" t="s">
        <v>4199</v>
      </c>
      <c r="S2470" t="s">
        <v>4227</v>
      </c>
      <c r="T2470" t="s">
        <v>7031</v>
      </c>
      <c r="U2470" t="s">
        <v>4292</v>
      </c>
      <c r="V2470" t="s">
        <v>4292</v>
      </c>
      <c r="W2470" t="s">
        <v>4845</v>
      </c>
      <c r="X2470" t="s">
        <v>6416</v>
      </c>
      <c r="Y2470" t="s">
        <v>1133</v>
      </c>
      <c r="Z2470" t="s">
        <v>6723</v>
      </c>
    </row>
    <row r="2471" spans="1:26" x14ac:dyDescent="0.35">
      <c r="A2471" t="s">
        <v>608</v>
      </c>
      <c r="B2471" t="s">
        <v>904</v>
      </c>
      <c r="C2471" t="b">
        <v>0</v>
      </c>
      <c r="D2471" t="b">
        <v>0</v>
      </c>
      <c r="E2471">
        <v>2000</v>
      </c>
      <c r="F2471" t="s">
        <v>12790</v>
      </c>
      <c r="G2471">
        <v>4967</v>
      </c>
      <c r="H2471">
        <v>241</v>
      </c>
      <c r="I2471">
        <v>4726</v>
      </c>
      <c r="J2471">
        <v>95</v>
      </c>
      <c r="K2471" t="s">
        <v>12095</v>
      </c>
      <c r="Q2471" t="s">
        <v>4190</v>
      </c>
      <c r="R2471" t="s">
        <v>4199</v>
      </c>
      <c r="S2471" t="s">
        <v>4227</v>
      </c>
      <c r="T2471" t="s">
        <v>7031</v>
      </c>
      <c r="U2471" t="s">
        <v>4292</v>
      </c>
      <c r="V2471" t="s">
        <v>4292</v>
      </c>
      <c r="W2471" t="s">
        <v>4845</v>
      </c>
      <c r="X2471" t="s">
        <v>6416</v>
      </c>
      <c r="Y2471" t="s">
        <v>1133</v>
      </c>
      <c r="Z2471" t="s">
        <v>6723</v>
      </c>
    </row>
    <row r="2472" spans="1:26" x14ac:dyDescent="0.35">
      <c r="A2472" t="s">
        <v>608</v>
      </c>
      <c r="B2472" t="s">
        <v>904</v>
      </c>
      <c r="C2472" t="b">
        <v>0</v>
      </c>
      <c r="D2472" t="b">
        <v>0</v>
      </c>
      <c r="E2472">
        <v>2000</v>
      </c>
      <c r="F2472" t="s">
        <v>12813</v>
      </c>
      <c r="G2472">
        <v>1980</v>
      </c>
      <c r="H2472">
        <v>772</v>
      </c>
      <c r="I2472">
        <v>1208</v>
      </c>
      <c r="J2472">
        <v>60</v>
      </c>
      <c r="K2472" t="s">
        <v>12095</v>
      </c>
      <c r="Q2472" t="s">
        <v>4190</v>
      </c>
      <c r="R2472" t="s">
        <v>4199</v>
      </c>
      <c r="S2472" t="s">
        <v>4227</v>
      </c>
      <c r="T2472" t="s">
        <v>7031</v>
      </c>
      <c r="U2472" t="s">
        <v>4292</v>
      </c>
      <c r="V2472" t="s">
        <v>4292</v>
      </c>
      <c r="W2472" t="s">
        <v>4845</v>
      </c>
      <c r="X2472" t="s">
        <v>6416</v>
      </c>
      <c r="Y2472" t="s">
        <v>1133</v>
      </c>
      <c r="Z2472" t="s">
        <v>6723</v>
      </c>
    </row>
    <row r="2473" spans="1:26" x14ac:dyDescent="0.35">
      <c r="A2473" t="s">
        <v>608</v>
      </c>
      <c r="B2473" t="s">
        <v>904</v>
      </c>
      <c r="C2473" t="b">
        <v>0</v>
      </c>
      <c r="D2473" t="b">
        <v>0</v>
      </c>
      <c r="E2473">
        <v>2000</v>
      </c>
      <c r="F2473" t="s">
        <v>12815</v>
      </c>
      <c r="G2473">
        <v>203</v>
      </c>
      <c r="H2473">
        <v>6</v>
      </c>
      <c r="I2473">
        <v>197</v>
      </c>
      <c r="J2473">
        <v>97</v>
      </c>
      <c r="K2473" t="s">
        <v>12095</v>
      </c>
      <c r="Q2473" t="s">
        <v>4190</v>
      </c>
      <c r="R2473" t="s">
        <v>4199</v>
      </c>
      <c r="S2473" t="s">
        <v>4227</v>
      </c>
      <c r="T2473" t="s">
        <v>7031</v>
      </c>
      <c r="U2473" t="s">
        <v>4292</v>
      </c>
      <c r="V2473" t="s">
        <v>4292</v>
      </c>
      <c r="W2473" t="s">
        <v>4845</v>
      </c>
      <c r="X2473" t="s">
        <v>6416</v>
      </c>
      <c r="Y2473" t="s">
        <v>1133</v>
      </c>
      <c r="Z2473" t="s">
        <v>6723</v>
      </c>
    </row>
    <row r="2474" spans="1:26" x14ac:dyDescent="0.35">
      <c r="A2474" t="s">
        <v>608</v>
      </c>
      <c r="B2474" t="s">
        <v>904</v>
      </c>
      <c r="C2474" t="b">
        <v>0</v>
      </c>
      <c r="D2474" t="b">
        <v>0</v>
      </c>
      <c r="E2474">
        <v>2000</v>
      </c>
      <c r="F2474" t="s">
        <v>12812</v>
      </c>
      <c r="G2474">
        <v>4955</v>
      </c>
      <c r="H2474">
        <v>285</v>
      </c>
      <c r="I2474">
        <v>4670</v>
      </c>
      <c r="J2474">
        <v>94</v>
      </c>
      <c r="K2474" t="s">
        <v>12095</v>
      </c>
      <c r="Q2474" t="s">
        <v>4190</v>
      </c>
      <c r="R2474" t="s">
        <v>4199</v>
      </c>
      <c r="S2474" t="s">
        <v>4227</v>
      </c>
      <c r="T2474" t="s">
        <v>7031</v>
      </c>
      <c r="U2474" t="s">
        <v>4292</v>
      </c>
      <c r="V2474" t="s">
        <v>4292</v>
      </c>
      <c r="W2474" t="s">
        <v>4845</v>
      </c>
      <c r="X2474" t="s">
        <v>6416</v>
      </c>
      <c r="Y2474" t="s">
        <v>1133</v>
      </c>
      <c r="Z2474" t="s">
        <v>6723</v>
      </c>
    </row>
    <row r="2475" spans="1:26" x14ac:dyDescent="0.35">
      <c r="A2475" t="s">
        <v>608</v>
      </c>
      <c r="B2475" t="s">
        <v>904</v>
      </c>
      <c r="C2475" t="b">
        <v>0</v>
      </c>
      <c r="D2475" t="b">
        <v>0</v>
      </c>
      <c r="E2475">
        <v>2000</v>
      </c>
      <c r="F2475" t="s">
        <v>9043</v>
      </c>
      <c r="G2475">
        <v>1945</v>
      </c>
      <c r="H2475">
        <v>362</v>
      </c>
      <c r="I2475">
        <v>1583</v>
      </c>
      <c r="J2475">
        <v>81</v>
      </c>
      <c r="K2475" t="s">
        <v>12095</v>
      </c>
      <c r="Q2475" t="s">
        <v>4190</v>
      </c>
      <c r="R2475" t="s">
        <v>4199</v>
      </c>
      <c r="S2475" t="s">
        <v>4227</v>
      </c>
      <c r="T2475" t="s">
        <v>7031</v>
      </c>
      <c r="U2475" t="s">
        <v>4292</v>
      </c>
      <c r="V2475" t="s">
        <v>4292</v>
      </c>
      <c r="W2475" t="s">
        <v>4845</v>
      </c>
      <c r="X2475" t="s">
        <v>6416</v>
      </c>
      <c r="Y2475" t="s">
        <v>1133</v>
      </c>
      <c r="Z2475" t="s">
        <v>6723</v>
      </c>
    </row>
    <row r="2476" spans="1:26" x14ac:dyDescent="0.35">
      <c r="A2476" t="s">
        <v>609</v>
      </c>
      <c r="B2476" t="s">
        <v>904</v>
      </c>
      <c r="C2476" t="b">
        <v>0</v>
      </c>
      <c r="D2476" t="b">
        <v>0</v>
      </c>
      <c r="E2476">
        <v>2000</v>
      </c>
      <c r="F2476" t="s">
        <v>8898</v>
      </c>
      <c r="G2476">
        <v>80290</v>
      </c>
      <c r="H2476">
        <v>33514</v>
      </c>
      <c r="I2476">
        <v>46776</v>
      </c>
      <c r="J2476">
        <v>58</v>
      </c>
      <c r="K2476" t="s">
        <v>12096</v>
      </c>
      <c r="Q2476" t="s">
        <v>4190</v>
      </c>
      <c r="R2476" t="s">
        <v>4199</v>
      </c>
      <c r="S2476" t="s">
        <v>4231</v>
      </c>
      <c r="T2476" t="s">
        <v>7031</v>
      </c>
      <c r="U2476" t="s">
        <v>4281</v>
      </c>
      <c r="V2476" t="s">
        <v>4302</v>
      </c>
      <c r="W2476" t="s">
        <v>4846</v>
      </c>
      <c r="X2476" t="s">
        <v>6417</v>
      </c>
      <c r="Y2476" t="s">
        <v>1133</v>
      </c>
      <c r="Z2476" t="s">
        <v>6723</v>
      </c>
    </row>
    <row r="2477" spans="1:26" x14ac:dyDescent="0.35">
      <c r="A2477" t="s">
        <v>610</v>
      </c>
      <c r="B2477" t="s">
        <v>904</v>
      </c>
      <c r="C2477" t="b">
        <v>0</v>
      </c>
      <c r="D2477" t="b">
        <v>0</v>
      </c>
      <c r="F2477" t="s">
        <v>9045</v>
      </c>
      <c r="G2477">
        <v>1638327</v>
      </c>
      <c r="H2477">
        <v>32479</v>
      </c>
      <c r="I2477">
        <v>1605848</v>
      </c>
      <c r="J2477">
        <v>98</v>
      </c>
      <c r="K2477" t="s">
        <v>13295</v>
      </c>
      <c r="Q2477" t="s">
        <v>4190</v>
      </c>
      <c r="R2477" t="s">
        <v>4199</v>
      </c>
      <c r="S2477" t="s">
        <v>4253</v>
      </c>
      <c r="T2477" t="s">
        <v>7032</v>
      </c>
      <c r="U2477" t="s">
        <v>4281</v>
      </c>
      <c r="V2477" t="s">
        <v>4302</v>
      </c>
      <c r="W2477" t="s">
        <v>4847</v>
      </c>
      <c r="X2477" t="s">
        <v>6418</v>
      </c>
      <c r="Y2477" t="s">
        <v>1133</v>
      </c>
      <c r="Z2477" t="s">
        <v>6723</v>
      </c>
    </row>
    <row r="2478" spans="1:26" x14ac:dyDescent="0.35">
      <c r="A2478" t="s">
        <v>610</v>
      </c>
      <c r="B2478" t="s">
        <v>904</v>
      </c>
      <c r="C2478" t="b">
        <v>0</v>
      </c>
      <c r="D2478" t="b">
        <v>0</v>
      </c>
      <c r="F2478" t="s">
        <v>8899</v>
      </c>
      <c r="G2478">
        <v>204781</v>
      </c>
      <c r="H2478">
        <v>83449</v>
      </c>
      <c r="I2478">
        <v>121332</v>
      </c>
      <c r="J2478">
        <v>59</v>
      </c>
      <c r="K2478" t="s">
        <v>13295</v>
      </c>
      <c r="Q2478" t="s">
        <v>4190</v>
      </c>
      <c r="R2478" t="s">
        <v>4199</v>
      </c>
      <c r="S2478" t="s">
        <v>4253</v>
      </c>
      <c r="T2478" t="s">
        <v>7032</v>
      </c>
      <c r="U2478" t="s">
        <v>4281</v>
      </c>
      <c r="V2478" t="s">
        <v>4302</v>
      </c>
      <c r="W2478" t="s">
        <v>4847</v>
      </c>
      <c r="X2478" t="s">
        <v>6418</v>
      </c>
      <c r="Y2478" t="s">
        <v>1133</v>
      </c>
      <c r="Z2478" t="s">
        <v>6723</v>
      </c>
    </row>
    <row r="2479" spans="1:26" x14ac:dyDescent="0.35">
      <c r="A2479" t="s">
        <v>610</v>
      </c>
      <c r="B2479" t="s">
        <v>904</v>
      </c>
      <c r="C2479" t="b">
        <v>0</v>
      </c>
      <c r="D2479" t="b">
        <v>0</v>
      </c>
      <c r="E2479">
        <v>2000</v>
      </c>
      <c r="F2479" t="s">
        <v>8898</v>
      </c>
      <c r="G2479">
        <v>203170</v>
      </c>
      <c r="H2479">
        <v>41016</v>
      </c>
      <c r="I2479">
        <v>162154</v>
      </c>
      <c r="J2479">
        <v>79</v>
      </c>
      <c r="K2479" t="s">
        <v>12097</v>
      </c>
      <c r="Q2479" t="s">
        <v>4190</v>
      </c>
      <c r="R2479" t="s">
        <v>4199</v>
      </c>
      <c r="S2479" t="s">
        <v>4253</v>
      </c>
      <c r="T2479" t="s">
        <v>7032</v>
      </c>
      <c r="U2479" t="s">
        <v>4281</v>
      </c>
      <c r="V2479" t="s">
        <v>4302</v>
      </c>
      <c r="W2479" t="s">
        <v>4847</v>
      </c>
      <c r="X2479" t="s">
        <v>6418</v>
      </c>
      <c r="Y2479" t="s">
        <v>1133</v>
      </c>
      <c r="Z2479" t="s">
        <v>6723</v>
      </c>
    </row>
    <row r="2480" spans="1:26" x14ac:dyDescent="0.35">
      <c r="A2480" t="s">
        <v>611</v>
      </c>
      <c r="B2480" t="s">
        <v>904</v>
      </c>
      <c r="C2480" t="b">
        <v>0</v>
      </c>
      <c r="D2480" t="b">
        <v>0</v>
      </c>
      <c r="E2480">
        <v>2000</v>
      </c>
      <c r="F2480" t="s">
        <v>8898</v>
      </c>
      <c r="G2480">
        <v>204169</v>
      </c>
      <c r="H2480">
        <v>33728</v>
      </c>
      <c r="I2480">
        <v>170441</v>
      </c>
      <c r="J2480">
        <v>83</v>
      </c>
      <c r="K2480" t="s">
        <v>12103</v>
      </c>
      <c r="Q2480" t="s">
        <v>4190</v>
      </c>
      <c r="R2480" t="s">
        <v>4199</v>
      </c>
      <c r="S2480" t="s">
        <v>4250</v>
      </c>
      <c r="T2480" t="s">
        <v>7032</v>
      </c>
      <c r="U2480" t="s">
        <v>4281</v>
      </c>
      <c r="V2480" t="s">
        <v>4302</v>
      </c>
      <c r="W2480" t="s">
        <v>4848</v>
      </c>
      <c r="X2480" t="s">
        <v>6419</v>
      </c>
      <c r="Y2480" t="s">
        <v>1133</v>
      </c>
      <c r="Z2480" t="s">
        <v>6723</v>
      </c>
    </row>
    <row r="2481" spans="1:26" x14ac:dyDescent="0.35">
      <c r="A2481" t="s">
        <v>611</v>
      </c>
      <c r="B2481" t="s">
        <v>904</v>
      </c>
      <c r="C2481" t="b">
        <v>0</v>
      </c>
      <c r="D2481" t="b">
        <v>0</v>
      </c>
      <c r="E2481">
        <v>2001</v>
      </c>
      <c r="F2481" t="s">
        <v>8899</v>
      </c>
      <c r="G2481">
        <v>102381</v>
      </c>
      <c r="H2481">
        <v>25204</v>
      </c>
      <c r="I2481">
        <v>77177</v>
      </c>
      <c r="J2481">
        <v>75</v>
      </c>
      <c r="K2481" t="s">
        <v>12104</v>
      </c>
      <c r="Q2481" t="s">
        <v>4190</v>
      </c>
      <c r="R2481" t="s">
        <v>4199</v>
      </c>
      <c r="S2481" t="s">
        <v>4250</v>
      </c>
      <c r="T2481" t="s">
        <v>7032</v>
      </c>
      <c r="U2481" t="s">
        <v>4281</v>
      </c>
      <c r="V2481" t="s">
        <v>4302</v>
      </c>
      <c r="W2481" t="s">
        <v>4848</v>
      </c>
      <c r="X2481" t="s">
        <v>6419</v>
      </c>
      <c r="Y2481" t="s">
        <v>1133</v>
      </c>
      <c r="Z2481" t="s">
        <v>6723</v>
      </c>
    </row>
    <row r="2482" spans="1:26" x14ac:dyDescent="0.35">
      <c r="A2482" t="s">
        <v>612</v>
      </c>
      <c r="B2482" t="s">
        <v>904</v>
      </c>
      <c r="C2482" t="b">
        <v>0</v>
      </c>
      <c r="D2482" t="b">
        <v>0</v>
      </c>
      <c r="E2482">
        <v>2000</v>
      </c>
      <c r="F2482" t="s">
        <v>8898</v>
      </c>
      <c r="G2482">
        <v>204169</v>
      </c>
      <c r="H2482">
        <v>35582</v>
      </c>
      <c r="I2482">
        <v>168587</v>
      </c>
      <c r="J2482">
        <v>82</v>
      </c>
      <c r="K2482" t="s">
        <v>12105</v>
      </c>
      <c r="Q2482" t="s">
        <v>4190</v>
      </c>
      <c r="R2482" t="s">
        <v>4199</v>
      </c>
      <c r="S2482" t="s">
        <v>4231</v>
      </c>
      <c r="T2482" t="s">
        <v>7032</v>
      </c>
      <c r="U2482" t="s">
        <v>4281</v>
      </c>
      <c r="V2482" t="s">
        <v>4302</v>
      </c>
      <c r="W2482" t="s">
        <v>4849</v>
      </c>
      <c r="X2482" t="s">
        <v>6420</v>
      </c>
      <c r="Y2482" t="s">
        <v>1133</v>
      </c>
      <c r="Z2482" t="s">
        <v>6723</v>
      </c>
    </row>
    <row r="2483" spans="1:26" x14ac:dyDescent="0.35">
      <c r="A2483" t="s">
        <v>612</v>
      </c>
      <c r="B2483" t="s">
        <v>904</v>
      </c>
      <c r="C2483" t="b">
        <v>0</v>
      </c>
      <c r="D2483" t="b">
        <v>0</v>
      </c>
      <c r="E2483">
        <v>2001</v>
      </c>
      <c r="F2483" t="s">
        <v>8899</v>
      </c>
      <c r="G2483">
        <v>102381</v>
      </c>
      <c r="H2483">
        <v>24292</v>
      </c>
      <c r="I2483">
        <v>78089</v>
      </c>
      <c r="J2483">
        <v>76</v>
      </c>
      <c r="K2483" t="s">
        <v>12106</v>
      </c>
      <c r="Q2483" t="s">
        <v>4190</v>
      </c>
      <c r="R2483" t="s">
        <v>4199</v>
      </c>
      <c r="S2483" t="s">
        <v>4231</v>
      </c>
      <c r="T2483" t="s">
        <v>7032</v>
      </c>
      <c r="U2483" t="s">
        <v>4281</v>
      </c>
      <c r="V2483" t="s">
        <v>4302</v>
      </c>
      <c r="W2483" t="s">
        <v>4849</v>
      </c>
      <c r="X2483" t="s">
        <v>6420</v>
      </c>
      <c r="Y2483" t="s">
        <v>1133</v>
      </c>
      <c r="Z2483" t="s">
        <v>6723</v>
      </c>
    </row>
    <row r="2484" spans="1:26" x14ac:dyDescent="0.35">
      <c r="A2484" t="s">
        <v>613</v>
      </c>
      <c r="B2484" t="s">
        <v>904</v>
      </c>
      <c r="C2484" t="b">
        <v>0</v>
      </c>
      <c r="D2484" t="b">
        <v>0</v>
      </c>
      <c r="E2484">
        <v>2000</v>
      </c>
      <c r="F2484" t="s">
        <v>8898</v>
      </c>
      <c r="G2484">
        <v>204169</v>
      </c>
      <c r="H2484">
        <v>33526</v>
      </c>
      <c r="I2484">
        <v>170643</v>
      </c>
      <c r="J2484">
        <v>83</v>
      </c>
      <c r="K2484" t="s">
        <v>12107</v>
      </c>
      <c r="Q2484" t="s">
        <v>4190</v>
      </c>
      <c r="R2484" t="s">
        <v>4199</v>
      </c>
      <c r="S2484" t="s">
        <v>4253</v>
      </c>
      <c r="T2484" t="s">
        <v>7032</v>
      </c>
      <c r="U2484" t="s">
        <v>4281</v>
      </c>
      <c r="V2484" t="s">
        <v>4302</v>
      </c>
      <c r="W2484" t="s">
        <v>4850</v>
      </c>
      <c r="X2484" t="s">
        <v>6421</v>
      </c>
      <c r="Y2484" t="s">
        <v>1133</v>
      </c>
      <c r="Z2484" t="s">
        <v>6723</v>
      </c>
    </row>
    <row r="2485" spans="1:26" x14ac:dyDescent="0.35">
      <c r="A2485" t="s">
        <v>613</v>
      </c>
      <c r="B2485" t="s">
        <v>904</v>
      </c>
      <c r="C2485" t="b">
        <v>0</v>
      </c>
      <c r="D2485" t="b">
        <v>0</v>
      </c>
      <c r="E2485">
        <v>2001</v>
      </c>
      <c r="F2485" t="s">
        <v>8899</v>
      </c>
      <c r="G2485">
        <v>102381</v>
      </c>
      <c r="H2485">
        <v>26019</v>
      </c>
      <c r="I2485">
        <v>76362</v>
      </c>
      <c r="J2485">
        <v>74</v>
      </c>
      <c r="K2485" t="s">
        <v>12108</v>
      </c>
      <c r="Q2485" t="s">
        <v>4190</v>
      </c>
      <c r="R2485" t="s">
        <v>4199</v>
      </c>
      <c r="S2485" t="s">
        <v>4253</v>
      </c>
      <c r="T2485" t="s">
        <v>7032</v>
      </c>
      <c r="U2485" t="s">
        <v>4281</v>
      </c>
      <c r="V2485" t="s">
        <v>4302</v>
      </c>
      <c r="W2485" t="s">
        <v>4850</v>
      </c>
      <c r="X2485" t="s">
        <v>6421</v>
      </c>
      <c r="Y2485" t="s">
        <v>1133</v>
      </c>
      <c r="Z2485" t="s">
        <v>6723</v>
      </c>
    </row>
    <row r="2486" spans="1:26" x14ac:dyDescent="0.35">
      <c r="A2486" t="s">
        <v>614</v>
      </c>
      <c r="B2486" t="s">
        <v>904</v>
      </c>
      <c r="C2486" t="b">
        <v>0</v>
      </c>
      <c r="D2486" t="b">
        <v>0</v>
      </c>
      <c r="E2486">
        <v>2000</v>
      </c>
      <c r="F2486" t="s">
        <v>8898</v>
      </c>
      <c r="G2486">
        <v>203171</v>
      </c>
      <c r="H2486">
        <v>30943</v>
      </c>
      <c r="I2486">
        <v>172228</v>
      </c>
      <c r="J2486">
        <v>84</v>
      </c>
      <c r="K2486" t="s">
        <v>12109</v>
      </c>
      <c r="Q2486" t="s">
        <v>4190</v>
      </c>
      <c r="R2486" t="s">
        <v>4199</v>
      </c>
      <c r="S2486" t="s">
        <v>4254</v>
      </c>
      <c r="T2486" t="s">
        <v>7032</v>
      </c>
      <c r="U2486" t="s">
        <v>4281</v>
      </c>
      <c r="V2486" t="s">
        <v>4299</v>
      </c>
      <c r="W2486" t="s">
        <v>4851</v>
      </c>
      <c r="X2486" t="s">
        <v>6422</v>
      </c>
      <c r="Y2486" t="s">
        <v>1133</v>
      </c>
      <c r="Z2486" t="s">
        <v>6723</v>
      </c>
    </row>
    <row r="2487" spans="1:26" x14ac:dyDescent="0.35">
      <c r="A2487" t="s">
        <v>614</v>
      </c>
      <c r="B2487" t="s">
        <v>904</v>
      </c>
      <c r="C2487" t="b">
        <v>0</v>
      </c>
      <c r="D2487" t="b">
        <v>0</v>
      </c>
      <c r="E2487">
        <v>2001</v>
      </c>
      <c r="F2487" t="s">
        <v>8899</v>
      </c>
      <c r="G2487">
        <v>102381</v>
      </c>
      <c r="H2487">
        <v>19448</v>
      </c>
      <c r="I2487">
        <v>82933</v>
      </c>
      <c r="J2487">
        <v>81</v>
      </c>
      <c r="K2487" t="s">
        <v>12110</v>
      </c>
      <c r="Q2487" t="s">
        <v>4190</v>
      </c>
      <c r="R2487" t="s">
        <v>4199</v>
      </c>
      <c r="S2487" t="s">
        <v>4254</v>
      </c>
      <c r="T2487" t="s">
        <v>7032</v>
      </c>
      <c r="U2487" t="s">
        <v>4281</v>
      </c>
      <c r="V2487" t="s">
        <v>4299</v>
      </c>
      <c r="W2487" t="s">
        <v>4851</v>
      </c>
      <c r="X2487" t="s">
        <v>6422</v>
      </c>
      <c r="Y2487" t="s">
        <v>1133</v>
      </c>
      <c r="Z2487" t="s">
        <v>6723</v>
      </c>
    </row>
    <row r="2488" spans="1:26" x14ac:dyDescent="0.35">
      <c r="A2488" t="s">
        <v>615</v>
      </c>
      <c r="B2488" t="s">
        <v>904</v>
      </c>
      <c r="C2488" t="b">
        <v>0</v>
      </c>
      <c r="D2488" t="b">
        <v>0</v>
      </c>
      <c r="E2488">
        <v>2000</v>
      </c>
      <c r="F2488" t="s">
        <v>8898</v>
      </c>
      <c r="G2488">
        <v>203171</v>
      </c>
      <c r="H2488">
        <v>30779</v>
      </c>
      <c r="I2488">
        <v>172392</v>
      </c>
      <c r="J2488">
        <v>84</v>
      </c>
      <c r="K2488" t="s">
        <v>12111</v>
      </c>
      <c r="Q2488" t="s">
        <v>4190</v>
      </c>
      <c r="R2488" t="s">
        <v>4199</v>
      </c>
      <c r="S2488" t="s">
        <v>4241</v>
      </c>
      <c r="T2488" t="s">
        <v>7032</v>
      </c>
      <c r="U2488" t="s">
        <v>4281</v>
      </c>
      <c r="V2488" t="s">
        <v>4299</v>
      </c>
      <c r="W2488" t="s">
        <v>4852</v>
      </c>
      <c r="X2488" t="s">
        <v>6423</v>
      </c>
      <c r="Y2488" t="s">
        <v>1133</v>
      </c>
      <c r="Z2488" t="s">
        <v>6723</v>
      </c>
    </row>
    <row r="2489" spans="1:26" x14ac:dyDescent="0.35">
      <c r="A2489" t="s">
        <v>615</v>
      </c>
      <c r="B2489" t="s">
        <v>904</v>
      </c>
      <c r="C2489" t="b">
        <v>0</v>
      </c>
      <c r="D2489" t="b">
        <v>0</v>
      </c>
      <c r="E2489">
        <v>2001</v>
      </c>
      <c r="F2489" t="s">
        <v>8899</v>
      </c>
      <c r="G2489">
        <v>102381</v>
      </c>
      <c r="H2489">
        <v>31693</v>
      </c>
      <c r="I2489">
        <v>70688</v>
      </c>
      <c r="J2489">
        <v>69</v>
      </c>
      <c r="K2489" t="s">
        <v>12112</v>
      </c>
      <c r="Q2489" t="s">
        <v>4190</v>
      </c>
      <c r="R2489" t="s">
        <v>4199</v>
      </c>
      <c r="S2489" t="s">
        <v>4241</v>
      </c>
      <c r="T2489" t="s">
        <v>7032</v>
      </c>
      <c r="U2489" t="s">
        <v>4281</v>
      </c>
      <c r="V2489" t="s">
        <v>4299</v>
      </c>
      <c r="W2489" t="s">
        <v>4852</v>
      </c>
      <c r="X2489" t="s">
        <v>6423</v>
      </c>
      <c r="Y2489" t="s">
        <v>1133</v>
      </c>
      <c r="Z2489" t="s">
        <v>6723</v>
      </c>
    </row>
    <row r="2490" spans="1:26" x14ac:dyDescent="0.35">
      <c r="A2490" t="s">
        <v>620</v>
      </c>
      <c r="B2490" t="s">
        <v>904</v>
      </c>
      <c r="C2490" t="b">
        <v>0</v>
      </c>
      <c r="D2490" t="b">
        <v>0</v>
      </c>
      <c r="E2490">
        <v>2000</v>
      </c>
      <c r="F2490" t="s">
        <v>8898</v>
      </c>
      <c r="G2490">
        <v>151970</v>
      </c>
      <c r="H2490">
        <v>44197</v>
      </c>
      <c r="I2490">
        <v>107773</v>
      </c>
      <c r="J2490">
        <v>70</v>
      </c>
      <c r="K2490" t="s">
        <v>12121</v>
      </c>
      <c r="Q2490" t="s">
        <v>4190</v>
      </c>
      <c r="R2490" t="s">
        <v>4199</v>
      </c>
      <c r="S2490" t="s">
        <v>4243</v>
      </c>
      <c r="T2490" t="s">
        <v>7035</v>
      </c>
      <c r="U2490" t="s">
        <v>4281</v>
      </c>
      <c r="V2490" t="s">
        <v>4302</v>
      </c>
      <c r="W2490" t="s">
        <v>4857</v>
      </c>
      <c r="X2490" t="s">
        <v>6428</v>
      </c>
      <c r="Y2490" t="s">
        <v>1133</v>
      </c>
      <c r="Z2490" t="s">
        <v>6723</v>
      </c>
    </row>
    <row r="2491" spans="1:26" x14ac:dyDescent="0.35">
      <c r="A2491" t="s">
        <v>620</v>
      </c>
      <c r="B2491" t="s">
        <v>904</v>
      </c>
      <c r="C2491" t="b">
        <v>0</v>
      </c>
      <c r="D2491" t="b">
        <v>0</v>
      </c>
      <c r="E2491">
        <v>2001</v>
      </c>
      <c r="F2491" t="s">
        <v>8899</v>
      </c>
      <c r="G2491">
        <v>56301</v>
      </c>
      <c r="H2491">
        <v>97</v>
      </c>
      <c r="I2491">
        <v>56204</v>
      </c>
      <c r="J2491">
        <v>99</v>
      </c>
      <c r="K2491" t="s">
        <v>12122</v>
      </c>
      <c r="Q2491" t="s">
        <v>4190</v>
      </c>
      <c r="R2491" t="s">
        <v>4199</v>
      </c>
      <c r="S2491" t="s">
        <v>4243</v>
      </c>
      <c r="T2491" t="s">
        <v>7035</v>
      </c>
      <c r="U2491" t="s">
        <v>4281</v>
      </c>
      <c r="V2491" t="s">
        <v>4302</v>
      </c>
      <c r="W2491" t="s">
        <v>4857</v>
      </c>
      <c r="X2491" t="s">
        <v>6428</v>
      </c>
      <c r="Y2491" t="s">
        <v>1133</v>
      </c>
      <c r="Z2491" t="s">
        <v>6723</v>
      </c>
    </row>
    <row r="2492" spans="1:26" x14ac:dyDescent="0.35">
      <c r="A2492" t="s">
        <v>621</v>
      </c>
      <c r="B2492" t="s">
        <v>904</v>
      </c>
      <c r="C2492" t="b">
        <v>0</v>
      </c>
      <c r="D2492" t="b">
        <v>0</v>
      </c>
      <c r="E2492">
        <v>2000</v>
      </c>
      <c r="F2492" t="s">
        <v>8898</v>
      </c>
      <c r="G2492">
        <v>151970</v>
      </c>
      <c r="H2492">
        <v>47276</v>
      </c>
      <c r="I2492">
        <v>104694</v>
      </c>
      <c r="J2492">
        <v>68</v>
      </c>
      <c r="K2492" t="s">
        <v>12123</v>
      </c>
      <c r="Q2492" t="s">
        <v>4190</v>
      </c>
      <c r="R2492" t="s">
        <v>4199</v>
      </c>
      <c r="S2492" t="s">
        <v>4251</v>
      </c>
      <c r="T2492" t="s">
        <v>7035</v>
      </c>
      <c r="U2492" t="s">
        <v>4281</v>
      </c>
      <c r="V2492" t="s">
        <v>4302</v>
      </c>
      <c r="W2492" t="s">
        <v>4858</v>
      </c>
      <c r="X2492" t="s">
        <v>6429</v>
      </c>
      <c r="Y2492" t="s">
        <v>1133</v>
      </c>
      <c r="Z2492" t="s">
        <v>6723</v>
      </c>
    </row>
    <row r="2493" spans="1:26" x14ac:dyDescent="0.35">
      <c r="A2493" t="s">
        <v>621</v>
      </c>
      <c r="B2493" t="s">
        <v>904</v>
      </c>
      <c r="C2493" t="b">
        <v>0</v>
      </c>
      <c r="D2493" t="b">
        <v>0</v>
      </c>
      <c r="E2493">
        <v>2001</v>
      </c>
      <c r="F2493" t="s">
        <v>8899</v>
      </c>
      <c r="G2493">
        <v>56301</v>
      </c>
      <c r="H2493">
        <v>97</v>
      </c>
      <c r="I2493">
        <v>56204</v>
      </c>
      <c r="J2493">
        <v>99</v>
      </c>
      <c r="K2493" t="s">
        <v>12124</v>
      </c>
      <c r="Q2493" t="s">
        <v>4190</v>
      </c>
      <c r="R2493" t="s">
        <v>4199</v>
      </c>
      <c r="S2493" t="s">
        <v>4251</v>
      </c>
      <c r="T2493" t="s">
        <v>7035</v>
      </c>
      <c r="U2493" t="s">
        <v>4281</v>
      </c>
      <c r="V2493" t="s">
        <v>4302</v>
      </c>
      <c r="W2493" t="s">
        <v>4858</v>
      </c>
      <c r="X2493" t="s">
        <v>6429</v>
      </c>
      <c r="Y2493" t="s">
        <v>1133</v>
      </c>
      <c r="Z2493" t="s">
        <v>6723</v>
      </c>
    </row>
    <row r="2494" spans="1:26" x14ac:dyDescent="0.35">
      <c r="A2494" t="s">
        <v>622</v>
      </c>
      <c r="B2494" t="s">
        <v>904</v>
      </c>
      <c r="C2494" t="b">
        <v>0</v>
      </c>
      <c r="D2494" t="b">
        <v>0</v>
      </c>
      <c r="F2494" t="s">
        <v>9045</v>
      </c>
      <c r="G2494">
        <v>2457491</v>
      </c>
      <c r="H2494">
        <v>1553257</v>
      </c>
      <c r="I2494">
        <v>904234</v>
      </c>
      <c r="J2494">
        <v>36</v>
      </c>
      <c r="K2494" t="s">
        <v>13296</v>
      </c>
      <c r="Q2494" t="s">
        <v>4190</v>
      </c>
      <c r="R2494" t="s">
        <v>4199</v>
      </c>
      <c r="S2494" t="s">
        <v>4243</v>
      </c>
      <c r="T2494" t="s">
        <v>7036</v>
      </c>
      <c r="U2494" t="s">
        <v>4281</v>
      </c>
      <c r="V2494" t="s">
        <v>4302</v>
      </c>
      <c r="W2494" t="s">
        <v>4536</v>
      </c>
      <c r="X2494" t="s">
        <v>6430</v>
      </c>
      <c r="Y2494" t="s">
        <v>1133</v>
      </c>
      <c r="Z2494" t="s">
        <v>6723</v>
      </c>
    </row>
    <row r="2495" spans="1:26" x14ac:dyDescent="0.35">
      <c r="A2495" t="s">
        <v>622</v>
      </c>
      <c r="B2495" t="s">
        <v>904</v>
      </c>
      <c r="C2495" t="b">
        <v>0</v>
      </c>
      <c r="D2495" t="b">
        <v>0</v>
      </c>
      <c r="E2495">
        <v>2000</v>
      </c>
      <c r="F2495" t="s">
        <v>8898</v>
      </c>
      <c r="G2495">
        <v>151971</v>
      </c>
      <c r="H2495">
        <v>59719</v>
      </c>
      <c r="I2495">
        <v>92252</v>
      </c>
      <c r="J2495">
        <v>60</v>
      </c>
      <c r="K2495" t="s">
        <v>12125</v>
      </c>
      <c r="Q2495" t="s">
        <v>4190</v>
      </c>
      <c r="R2495" t="s">
        <v>4199</v>
      </c>
      <c r="S2495" t="s">
        <v>4243</v>
      </c>
      <c r="T2495" t="s">
        <v>7036</v>
      </c>
      <c r="U2495" t="s">
        <v>4281</v>
      </c>
      <c r="V2495" t="s">
        <v>4302</v>
      </c>
      <c r="W2495" t="s">
        <v>4536</v>
      </c>
      <c r="X2495" t="s">
        <v>6430</v>
      </c>
      <c r="Y2495" t="s">
        <v>1133</v>
      </c>
      <c r="Z2495" t="s">
        <v>6723</v>
      </c>
    </row>
    <row r="2496" spans="1:26" x14ac:dyDescent="0.35">
      <c r="A2496" t="s">
        <v>623</v>
      </c>
      <c r="B2496" t="s">
        <v>904</v>
      </c>
      <c r="C2496" t="b">
        <v>0</v>
      </c>
      <c r="D2496" t="b">
        <v>0</v>
      </c>
      <c r="F2496" t="s">
        <v>12922</v>
      </c>
      <c r="G2496">
        <v>2047939</v>
      </c>
      <c r="H2496">
        <v>545221</v>
      </c>
      <c r="I2496">
        <v>1502718</v>
      </c>
      <c r="J2496">
        <v>73</v>
      </c>
      <c r="K2496" t="s">
        <v>13297</v>
      </c>
      <c r="Q2496" t="s">
        <v>4190</v>
      </c>
      <c r="R2496" t="s">
        <v>4199</v>
      </c>
      <c r="S2496" t="s">
        <v>4243</v>
      </c>
      <c r="T2496" t="s">
        <v>7037</v>
      </c>
      <c r="U2496" t="s">
        <v>4281</v>
      </c>
      <c r="V2496" t="s">
        <v>4302</v>
      </c>
      <c r="W2496" t="s">
        <v>4562</v>
      </c>
      <c r="X2496" t="s">
        <v>6431</v>
      </c>
      <c r="Y2496" t="s">
        <v>1133</v>
      </c>
      <c r="Z2496" t="s">
        <v>6723</v>
      </c>
    </row>
    <row r="2497" spans="1:26" x14ac:dyDescent="0.35">
      <c r="A2497" t="s">
        <v>623</v>
      </c>
      <c r="B2497" t="s">
        <v>904</v>
      </c>
      <c r="C2497" t="b">
        <v>0</v>
      </c>
      <c r="D2497" t="b">
        <v>0</v>
      </c>
      <c r="E2497">
        <v>2000</v>
      </c>
      <c r="F2497" t="s">
        <v>8898</v>
      </c>
      <c r="G2497">
        <v>203171</v>
      </c>
      <c r="H2497">
        <v>40043</v>
      </c>
      <c r="I2497">
        <v>163128</v>
      </c>
      <c r="J2497">
        <v>80</v>
      </c>
      <c r="K2497" t="s">
        <v>12132</v>
      </c>
      <c r="Q2497" t="s">
        <v>4190</v>
      </c>
      <c r="R2497" t="s">
        <v>4199</v>
      </c>
      <c r="S2497" t="s">
        <v>4243</v>
      </c>
      <c r="T2497" t="s">
        <v>7037</v>
      </c>
      <c r="U2497" t="s">
        <v>4281</v>
      </c>
      <c r="V2497" t="s">
        <v>4302</v>
      </c>
      <c r="W2497" t="s">
        <v>4562</v>
      </c>
      <c r="X2497" t="s">
        <v>6431</v>
      </c>
      <c r="Y2497" t="s">
        <v>1133</v>
      </c>
      <c r="Z2497" t="s">
        <v>6723</v>
      </c>
    </row>
    <row r="2498" spans="1:26" x14ac:dyDescent="0.35">
      <c r="A2498" t="s">
        <v>623</v>
      </c>
      <c r="B2498" t="s">
        <v>904</v>
      </c>
      <c r="C2498" t="b">
        <v>0</v>
      </c>
      <c r="D2498" t="b">
        <v>0</v>
      </c>
      <c r="E2498">
        <v>2001</v>
      </c>
      <c r="F2498" t="s">
        <v>8899</v>
      </c>
      <c r="G2498">
        <v>153581</v>
      </c>
      <c r="H2498">
        <v>104</v>
      </c>
      <c r="I2498">
        <v>153477</v>
      </c>
      <c r="J2498">
        <v>99</v>
      </c>
      <c r="K2498" t="s">
        <v>12133</v>
      </c>
      <c r="Q2498" t="s">
        <v>4190</v>
      </c>
      <c r="R2498" t="s">
        <v>4199</v>
      </c>
      <c r="S2498" t="s">
        <v>4243</v>
      </c>
      <c r="T2498" t="s">
        <v>7037</v>
      </c>
      <c r="U2498" t="s">
        <v>4281</v>
      </c>
      <c r="V2498" t="s">
        <v>4302</v>
      </c>
      <c r="W2498" t="s">
        <v>4562</v>
      </c>
      <c r="X2498" t="s">
        <v>6431</v>
      </c>
      <c r="Y2498" t="s">
        <v>1133</v>
      </c>
      <c r="Z2498" t="s">
        <v>6723</v>
      </c>
    </row>
    <row r="2499" spans="1:26" x14ac:dyDescent="0.35">
      <c r="A2499" t="s">
        <v>624</v>
      </c>
      <c r="B2499" t="s">
        <v>904</v>
      </c>
      <c r="C2499" t="b">
        <v>0</v>
      </c>
      <c r="D2499" t="b">
        <v>0</v>
      </c>
      <c r="E2499">
        <v>2000</v>
      </c>
      <c r="F2499" t="s">
        <v>12803</v>
      </c>
      <c r="G2499">
        <v>487</v>
      </c>
      <c r="H2499">
        <v>105</v>
      </c>
      <c r="I2499">
        <v>382</v>
      </c>
      <c r="J2499">
        <v>78</v>
      </c>
      <c r="K2499" t="s">
        <v>12139</v>
      </c>
      <c r="L2499" t="s">
        <v>4064</v>
      </c>
      <c r="Q2499" t="s">
        <v>4190</v>
      </c>
      <c r="R2499" t="s">
        <v>4201</v>
      </c>
      <c r="S2499" t="s">
        <v>4258</v>
      </c>
      <c r="T2499" t="s">
        <v>7038</v>
      </c>
      <c r="U2499" t="s">
        <v>4278</v>
      </c>
      <c r="V2499" t="s">
        <v>4279</v>
      </c>
      <c r="W2499" t="s">
        <v>4859</v>
      </c>
      <c r="X2499" t="s">
        <v>6432</v>
      </c>
      <c r="Y2499" t="s">
        <v>1133</v>
      </c>
      <c r="Z2499" t="s">
        <v>6723</v>
      </c>
    </row>
    <row r="2500" spans="1:26" x14ac:dyDescent="0.35">
      <c r="A2500" t="s">
        <v>624</v>
      </c>
      <c r="B2500" t="s">
        <v>904</v>
      </c>
      <c r="C2500" t="b">
        <v>0</v>
      </c>
      <c r="D2500" t="b">
        <v>0</v>
      </c>
      <c r="E2500">
        <v>2000</v>
      </c>
      <c r="F2500" t="s">
        <v>8971</v>
      </c>
      <c r="G2500">
        <v>41515</v>
      </c>
      <c r="H2500">
        <v>4718</v>
      </c>
      <c r="I2500">
        <v>36797</v>
      </c>
      <c r="J2500">
        <v>88</v>
      </c>
      <c r="K2500" t="s">
        <v>12139</v>
      </c>
      <c r="L2500" t="s">
        <v>4064</v>
      </c>
      <c r="Q2500" t="s">
        <v>4190</v>
      </c>
      <c r="R2500" t="s">
        <v>4201</v>
      </c>
      <c r="S2500" t="s">
        <v>4258</v>
      </c>
      <c r="T2500" t="s">
        <v>7038</v>
      </c>
      <c r="U2500" t="s">
        <v>4278</v>
      </c>
      <c r="V2500" t="s">
        <v>4279</v>
      </c>
      <c r="W2500" t="s">
        <v>4859</v>
      </c>
      <c r="X2500" t="s">
        <v>6432</v>
      </c>
      <c r="Y2500" t="s">
        <v>1133</v>
      </c>
      <c r="Z2500" t="s">
        <v>6723</v>
      </c>
    </row>
    <row r="2501" spans="1:26" x14ac:dyDescent="0.35">
      <c r="A2501" t="s">
        <v>624</v>
      </c>
      <c r="B2501" t="s">
        <v>904</v>
      </c>
      <c r="C2501" t="b">
        <v>0</v>
      </c>
      <c r="D2501" t="b">
        <v>0</v>
      </c>
      <c r="E2501">
        <v>2001</v>
      </c>
      <c r="F2501" t="s">
        <v>9066</v>
      </c>
      <c r="G2501">
        <v>100219</v>
      </c>
      <c r="H2501">
        <v>5296</v>
      </c>
      <c r="I2501">
        <v>94923</v>
      </c>
      <c r="J2501">
        <v>94</v>
      </c>
      <c r="K2501" t="s">
        <v>12140</v>
      </c>
      <c r="L2501" t="s">
        <v>4064</v>
      </c>
      <c r="Q2501" t="s">
        <v>4190</v>
      </c>
      <c r="R2501" t="s">
        <v>4201</v>
      </c>
      <c r="S2501" t="s">
        <v>4258</v>
      </c>
      <c r="T2501" t="s">
        <v>7038</v>
      </c>
      <c r="U2501" t="s">
        <v>4278</v>
      </c>
      <c r="V2501" t="s">
        <v>4279</v>
      </c>
      <c r="W2501" t="s">
        <v>4859</v>
      </c>
      <c r="X2501" t="s">
        <v>6432</v>
      </c>
      <c r="Y2501" t="s">
        <v>1133</v>
      </c>
      <c r="Z2501" t="s">
        <v>6723</v>
      </c>
    </row>
    <row r="2502" spans="1:26" x14ac:dyDescent="0.35">
      <c r="A2502" t="s">
        <v>625</v>
      </c>
      <c r="B2502" t="s">
        <v>904</v>
      </c>
      <c r="C2502" t="b">
        <v>0</v>
      </c>
      <c r="D2502" t="b">
        <v>0</v>
      </c>
      <c r="E2502">
        <v>2000</v>
      </c>
      <c r="F2502" t="s">
        <v>8971</v>
      </c>
      <c r="G2502">
        <v>41515</v>
      </c>
      <c r="H2502">
        <v>4708</v>
      </c>
      <c r="I2502">
        <v>36807</v>
      </c>
      <c r="J2502">
        <v>88</v>
      </c>
      <c r="K2502" t="s">
        <v>12141</v>
      </c>
      <c r="L2502" t="s">
        <v>4064</v>
      </c>
      <c r="Q2502" t="s">
        <v>4190</v>
      </c>
      <c r="R2502" t="s">
        <v>4201</v>
      </c>
      <c r="S2502" t="s">
        <v>4258</v>
      </c>
      <c r="T2502" t="s">
        <v>7038</v>
      </c>
      <c r="U2502" t="s">
        <v>4278</v>
      </c>
      <c r="V2502" t="s">
        <v>4279</v>
      </c>
      <c r="W2502" t="s">
        <v>4860</v>
      </c>
      <c r="X2502" t="s">
        <v>6433</v>
      </c>
      <c r="Y2502" t="s">
        <v>1133</v>
      </c>
      <c r="Z2502" t="s">
        <v>6723</v>
      </c>
    </row>
    <row r="2503" spans="1:26" x14ac:dyDescent="0.35">
      <c r="A2503" t="s">
        <v>625</v>
      </c>
      <c r="B2503" t="s">
        <v>904</v>
      </c>
      <c r="C2503" t="b">
        <v>0</v>
      </c>
      <c r="D2503" t="b">
        <v>0</v>
      </c>
      <c r="E2503">
        <v>2000</v>
      </c>
      <c r="F2503" t="s">
        <v>12803</v>
      </c>
      <c r="G2503">
        <v>487</v>
      </c>
      <c r="H2503">
        <v>105</v>
      </c>
      <c r="I2503">
        <v>382</v>
      </c>
      <c r="J2503">
        <v>78</v>
      </c>
      <c r="K2503" t="s">
        <v>12141</v>
      </c>
      <c r="L2503" t="s">
        <v>4064</v>
      </c>
      <c r="Q2503" t="s">
        <v>4190</v>
      </c>
      <c r="R2503" t="s">
        <v>4201</v>
      </c>
      <c r="S2503" t="s">
        <v>4258</v>
      </c>
      <c r="T2503" t="s">
        <v>7038</v>
      </c>
      <c r="U2503" t="s">
        <v>4278</v>
      </c>
      <c r="V2503" t="s">
        <v>4279</v>
      </c>
      <c r="W2503" t="s">
        <v>4860</v>
      </c>
      <c r="X2503" t="s">
        <v>6433</v>
      </c>
      <c r="Y2503" t="s">
        <v>1133</v>
      </c>
      <c r="Z2503" t="s">
        <v>6723</v>
      </c>
    </row>
    <row r="2504" spans="1:26" x14ac:dyDescent="0.35">
      <c r="A2504" t="s">
        <v>625</v>
      </c>
      <c r="B2504" t="s">
        <v>904</v>
      </c>
      <c r="C2504" t="b">
        <v>0</v>
      </c>
      <c r="D2504" t="b">
        <v>0</v>
      </c>
      <c r="E2504">
        <v>2001</v>
      </c>
      <c r="F2504" t="s">
        <v>9066</v>
      </c>
      <c r="G2504">
        <v>100219</v>
      </c>
      <c r="H2504">
        <v>5406</v>
      </c>
      <c r="I2504">
        <v>94813</v>
      </c>
      <c r="J2504">
        <v>94</v>
      </c>
      <c r="K2504" t="s">
        <v>12142</v>
      </c>
      <c r="L2504" t="s">
        <v>4064</v>
      </c>
      <c r="Q2504" t="s">
        <v>4190</v>
      </c>
      <c r="R2504" t="s">
        <v>4201</v>
      </c>
      <c r="S2504" t="s">
        <v>4258</v>
      </c>
      <c r="T2504" t="s">
        <v>7038</v>
      </c>
      <c r="U2504" t="s">
        <v>4278</v>
      </c>
      <c r="V2504" t="s">
        <v>4279</v>
      </c>
      <c r="W2504" t="s">
        <v>4860</v>
      </c>
      <c r="X2504" t="s">
        <v>6433</v>
      </c>
      <c r="Y2504" t="s">
        <v>1133</v>
      </c>
      <c r="Z2504" t="s">
        <v>6723</v>
      </c>
    </row>
    <row r="2505" spans="1:26" x14ac:dyDescent="0.35">
      <c r="A2505" t="s">
        <v>626</v>
      </c>
      <c r="B2505" t="s">
        <v>904</v>
      </c>
      <c r="C2505" t="b">
        <v>0</v>
      </c>
      <c r="D2505" t="b">
        <v>0</v>
      </c>
      <c r="E2505">
        <v>2000</v>
      </c>
      <c r="F2505" t="s">
        <v>12795</v>
      </c>
      <c r="G2505">
        <v>4955</v>
      </c>
      <c r="H2505">
        <v>805</v>
      </c>
      <c r="I2505">
        <v>4150</v>
      </c>
      <c r="J2505">
        <v>83</v>
      </c>
      <c r="K2505" t="s">
        <v>12143</v>
      </c>
      <c r="Q2505" t="s">
        <v>4190</v>
      </c>
      <c r="R2505" t="s">
        <v>4199</v>
      </c>
      <c r="S2505" t="s">
        <v>4237</v>
      </c>
      <c r="T2505" t="s">
        <v>7000</v>
      </c>
      <c r="U2505" t="s">
        <v>4292</v>
      </c>
      <c r="V2505" t="s">
        <v>4292</v>
      </c>
      <c r="W2505" t="s">
        <v>4861</v>
      </c>
      <c r="X2505" t="s">
        <v>6434</v>
      </c>
      <c r="Y2505" t="s">
        <v>1133</v>
      </c>
      <c r="Z2505" t="s">
        <v>6723</v>
      </c>
    </row>
    <row r="2506" spans="1:26" x14ac:dyDescent="0.35">
      <c r="A2506" t="s">
        <v>626</v>
      </c>
      <c r="B2506" t="s">
        <v>904</v>
      </c>
      <c r="C2506" t="b">
        <v>0</v>
      </c>
      <c r="D2506" t="b">
        <v>0</v>
      </c>
      <c r="E2506">
        <v>2000</v>
      </c>
      <c r="F2506" t="s">
        <v>8971</v>
      </c>
      <c r="G2506">
        <v>29908</v>
      </c>
      <c r="H2506">
        <v>4573</v>
      </c>
      <c r="I2506">
        <v>25335</v>
      </c>
      <c r="J2506">
        <v>84</v>
      </c>
      <c r="K2506" t="s">
        <v>12143</v>
      </c>
      <c r="Q2506" t="s">
        <v>4190</v>
      </c>
      <c r="R2506" t="s">
        <v>4199</v>
      </c>
      <c r="S2506" t="s">
        <v>4237</v>
      </c>
      <c r="T2506" t="s">
        <v>7000</v>
      </c>
      <c r="U2506" t="s">
        <v>4292</v>
      </c>
      <c r="V2506" t="s">
        <v>4292</v>
      </c>
      <c r="W2506" t="s">
        <v>4861</v>
      </c>
      <c r="X2506" t="s">
        <v>6434</v>
      </c>
      <c r="Y2506" t="s">
        <v>1133</v>
      </c>
      <c r="Z2506" t="s">
        <v>6723</v>
      </c>
    </row>
    <row r="2507" spans="1:26" x14ac:dyDescent="0.35">
      <c r="A2507" t="s">
        <v>626</v>
      </c>
      <c r="B2507" t="s">
        <v>904</v>
      </c>
      <c r="C2507" t="b">
        <v>0</v>
      </c>
      <c r="D2507" t="b">
        <v>0</v>
      </c>
      <c r="E2507">
        <v>2000</v>
      </c>
      <c r="F2507" t="s">
        <v>8933</v>
      </c>
      <c r="G2507">
        <v>9997</v>
      </c>
      <c r="H2507">
        <v>2550</v>
      </c>
      <c r="I2507">
        <v>7447</v>
      </c>
      <c r="J2507">
        <v>74</v>
      </c>
      <c r="K2507" t="s">
        <v>12143</v>
      </c>
      <c r="Q2507" t="s">
        <v>4190</v>
      </c>
      <c r="R2507" t="s">
        <v>4199</v>
      </c>
      <c r="S2507" t="s">
        <v>4237</v>
      </c>
      <c r="T2507" t="s">
        <v>7000</v>
      </c>
      <c r="U2507" t="s">
        <v>4292</v>
      </c>
      <c r="V2507" t="s">
        <v>4292</v>
      </c>
      <c r="W2507" t="s">
        <v>4861</v>
      </c>
      <c r="X2507" t="s">
        <v>6434</v>
      </c>
      <c r="Y2507" t="s">
        <v>1133</v>
      </c>
      <c r="Z2507" t="s">
        <v>6723</v>
      </c>
    </row>
    <row r="2508" spans="1:26" x14ac:dyDescent="0.35">
      <c r="A2508" t="s">
        <v>626</v>
      </c>
      <c r="B2508" t="s">
        <v>904</v>
      </c>
      <c r="C2508" t="b">
        <v>0</v>
      </c>
      <c r="D2508" t="b">
        <v>0</v>
      </c>
      <c r="E2508">
        <v>2000</v>
      </c>
      <c r="F2508" t="s">
        <v>9019</v>
      </c>
      <c r="G2508">
        <v>50358</v>
      </c>
      <c r="H2508">
        <v>25942</v>
      </c>
      <c r="I2508">
        <v>24416</v>
      </c>
      <c r="J2508">
        <v>48</v>
      </c>
      <c r="K2508" t="s">
        <v>12143</v>
      </c>
      <c r="Q2508" t="s">
        <v>4190</v>
      </c>
      <c r="R2508" t="s">
        <v>4199</v>
      </c>
      <c r="S2508" t="s">
        <v>4237</v>
      </c>
      <c r="T2508" t="s">
        <v>7000</v>
      </c>
      <c r="U2508" t="s">
        <v>4292</v>
      </c>
      <c r="V2508" t="s">
        <v>4292</v>
      </c>
      <c r="W2508" t="s">
        <v>4861</v>
      </c>
      <c r="X2508" t="s">
        <v>6434</v>
      </c>
      <c r="Y2508" t="s">
        <v>1133</v>
      </c>
      <c r="Z2508" t="s">
        <v>6723</v>
      </c>
    </row>
    <row r="2509" spans="1:26" x14ac:dyDescent="0.35">
      <c r="A2509" t="s">
        <v>626</v>
      </c>
      <c r="B2509" t="s">
        <v>904</v>
      </c>
      <c r="C2509" t="b">
        <v>0</v>
      </c>
      <c r="D2509" t="b">
        <v>0</v>
      </c>
      <c r="E2509">
        <v>2000</v>
      </c>
      <c r="F2509" t="s">
        <v>12790</v>
      </c>
      <c r="G2509">
        <v>4967</v>
      </c>
      <c r="H2509">
        <v>248</v>
      </c>
      <c r="I2509">
        <v>4719</v>
      </c>
      <c r="J2509">
        <v>95</v>
      </c>
      <c r="K2509" t="s">
        <v>12143</v>
      </c>
      <c r="Q2509" t="s">
        <v>4190</v>
      </c>
      <c r="R2509" t="s">
        <v>4199</v>
      </c>
      <c r="S2509" t="s">
        <v>4237</v>
      </c>
      <c r="T2509" t="s">
        <v>7000</v>
      </c>
      <c r="U2509" t="s">
        <v>4292</v>
      </c>
      <c r="V2509" t="s">
        <v>4292</v>
      </c>
      <c r="W2509" t="s">
        <v>4861</v>
      </c>
      <c r="X2509" t="s">
        <v>6434</v>
      </c>
      <c r="Y2509" t="s">
        <v>1133</v>
      </c>
      <c r="Z2509" t="s">
        <v>6723</v>
      </c>
    </row>
    <row r="2510" spans="1:26" x14ac:dyDescent="0.35">
      <c r="A2510" t="s">
        <v>626</v>
      </c>
      <c r="B2510" t="s">
        <v>904</v>
      </c>
      <c r="C2510" t="b">
        <v>0</v>
      </c>
      <c r="D2510" t="b">
        <v>0</v>
      </c>
      <c r="E2510">
        <v>2000</v>
      </c>
      <c r="F2510" t="s">
        <v>12803</v>
      </c>
      <c r="G2510">
        <v>973</v>
      </c>
      <c r="H2510">
        <v>299</v>
      </c>
      <c r="I2510">
        <v>674</v>
      </c>
      <c r="J2510">
        <v>69</v>
      </c>
      <c r="K2510" t="s">
        <v>12143</v>
      </c>
      <c r="Q2510" t="s">
        <v>4190</v>
      </c>
      <c r="R2510" t="s">
        <v>4199</v>
      </c>
      <c r="S2510" t="s">
        <v>4237</v>
      </c>
      <c r="T2510" t="s">
        <v>7000</v>
      </c>
      <c r="U2510" t="s">
        <v>4292</v>
      </c>
      <c r="V2510" t="s">
        <v>4292</v>
      </c>
      <c r="W2510" t="s">
        <v>4861</v>
      </c>
      <c r="X2510" t="s">
        <v>6434</v>
      </c>
      <c r="Y2510" t="s">
        <v>1133</v>
      </c>
      <c r="Z2510" t="s">
        <v>6723</v>
      </c>
    </row>
    <row r="2511" spans="1:26" x14ac:dyDescent="0.35">
      <c r="A2511" t="s">
        <v>626</v>
      </c>
      <c r="B2511" t="s">
        <v>904</v>
      </c>
      <c r="C2511" t="b">
        <v>0</v>
      </c>
      <c r="D2511" t="b">
        <v>0</v>
      </c>
      <c r="E2511">
        <v>2000</v>
      </c>
      <c r="F2511" t="s">
        <v>9043</v>
      </c>
      <c r="G2511">
        <v>4967</v>
      </c>
      <c r="H2511">
        <v>546</v>
      </c>
      <c r="I2511">
        <v>4421</v>
      </c>
      <c r="J2511">
        <v>89</v>
      </c>
      <c r="K2511" t="s">
        <v>12143</v>
      </c>
      <c r="Q2511" t="s">
        <v>4190</v>
      </c>
      <c r="R2511" t="s">
        <v>4199</v>
      </c>
      <c r="S2511" t="s">
        <v>4237</v>
      </c>
      <c r="T2511" t="s">
        <v>7000</v>
      </c>
      <c r="U2511" t="s">
        <v>4292</v>
      </c>
      <c r="V2511" t="s">
        <v>4292</v>
      </c>
      <c r="W2511" t="s">
        <v>4861</v>
      </c>
      <c r="X2511" t="s">
        <v>6434</v>
      </c>
      <c r="Y2511" t="s">
        <v>1133</v>
      </c>
      <c r="Z2511" t="s">
        <v>6723</v>
      </c>
    </row>
    <row r="2512" spans="1:26" x14ac:dyDescent="0.35">
      <c r="A2512" t="s">
        <v>626</v>
      </c>
      <c r="B2512" t="s">
        <v>904</v>
      </c>
      <c r="C2512" t="b">
        <v>0</v>
      </c>
      <c r="D2512" t="b">
        <v>0</v>
      </c>
      <c r="E2512">
        <v>2000</v>
      </c>
      <c r="F2512" t="s">
        <v>12812</v>
      </c>
      <c r="G2512">
        <v>9992</v>
      </c>
      <c r="H2512">
        <v>497</v>
      </c>
      <c r="I2512">
        <v>9495</v>
      </c>
      <c r="J2512">
        <v>95</v>
      </c>
      <c r="K2512" t="s">
        <v>12143</v>
      </c>
      <c r="Q2512" t="s">
        <v>4190</v>
      </c>
      <c r="R2512" t="s">
        <v>4199</v>
      </c>
      <c r="S2512" t="s">
        <v>4237</v>
      </c>
      <c r="T2512" t="s">
        <v>7000</v>
      </c>
      <c r="U2512" t="s">
        <v>4292</v>
      </c>
      <c r="V2512" t="s">
        <v>4292</v>
      </c>
      <c r="W2512" t="s">
        <v>4861</v>
      </c>
      <c r="X2512" t="s">
        <v>6434</v>
      </c>
      <c r="Y2512" t="s">
        <v>1133</v>
      </c>
      <c r="Z2512" t="s">
        <v>6723</v>
      </c>
    </row>
    <row r="2513" spans="1:26" x14ac:dyDescent="0.35">
      <c r="A2513" t="s">
        <v>626</v>
      </c>
      <c r="B2513" t="s">
        <v>904</v>
      </c>
      <c r="C2513" t="b">
        <v>0</v>
      </c>
      <c r="D2513" t="b">
        <v>0</v>
      </c>
      <c r="E2513">
        <v>2000</v>
      </c>
      <c r="F2513" t="s">
        <v>12815</v>
      </c>
      <c r="G2513">
        <v>203</v>
      </c>
      <c r="H2513">
        <v>6</v>
      </c>
      <c r="I2513">
        <v>197</v>
      </c>
      <c r="J2513">
        <v>97</v>
      </c>
      <c r="K2513" t="s">
        <v>12143</v>
      </c>
      <c r="Q2513" t="s">
        <v>4190</v>
      </c>
      <c r="R2513" t="s">
        <v>4199</v>
      </c>
      <c r="S2513" t="s">
        <v>4237</v>
      </c>
      <c r="T2513" t="s">
        <v>7000</v>
      </c>
      <c r="U2513" t="s">
        <v>4292</v>
      </c>
      <c r="V2513" t="s">
        <v>4292</v>
      </c>
      <c r="W2513" t="s">
        <v>4861</v>
      </c>
      <c r="X2513" t="s">
        <v>6434</v>
      </c>
      <c r="Y2513" t="s">
        <v>1133</v>
      </c>
      <c r="Z2513" t="s">
        <v>6723</v>
      </c>
    </row>
    <row r="2514" spans="1:26" x14ac:dyDescent="0.35">
      <c r="A2514" t="s">
        <v>626</v>
      </c>
      <c r="B2514" t="s">
        <v>904</v>
      </c>
      <c r="C2514" t="b">
        <v>0</v>
      </c>
      <c r="D2514" t="b">
        <v>0</v>
      </c>
      <c r="E2514">
        <v>2000</v>
      </c>
      <c r="F2514" t="s">
        <v>12813</v>
      </c>
      <c r="G2514">
        <v>1980</v>
      </c>
      <c r="H2514">
        <v>808</v>
      </c>
      <c r="I2514">
        <v>1172</v>
      </c>
      <c r="J2514">
        <v>59</v>
      </c>
      <c r="K2514" t="s">
        <v>12143</v>
      </c>
      <c r="Q2514" t="s">
        <v>4190</v>
      </c>
      <c r="R2514" t="s">
        <v>4199</v>
      </c>
      <c r="S2514" t="s">
        <v>4237</v>
      </c>
      <c r="T2514" t="s">
        <v>7000</v>
      </c>
      <c r="U2514" t="s">
        <v>4292</v>
      </c>
      <c r="V2514" t="s">
        <v>4292</v>
      </c>
      <c r="W2514" t="s">
        <v>4861</v>
      </c>
      <c r="X2514" t="s">
        <v>6434</v>
      </c>
      <c r="Y2514" t="s">
        <v>1133</v>
      </c>
      <c r="Z2514" t="s">
        <v>6723</v>
      </c>
    </row>
    <row r="2515" spans="1:26" x14ac:dyDescent="0.35">
      <c r="A2515" t="s">
        <v>627</v>
      </c>
      <c r="B2515" t="s">
        <v>904</v>
      </c>
      <c r="C2515" t="b">
        <v>0</v>
      </c>
      <c r="D2515" t="b">
        <v>0</v>
      </c>
      <c r="E2515">
        <v>2000</v>
      </c>
      <c r="F2515" t="s">
        <v>8933</v>
      </c>
      <c r="G2515">
        <v>5110</v>
      </c>
      <c r="H2515">
        <v>744</v>
      </c>
      <c r="I2515">
        <v>4366</v>
      </c>
      <c r="J2515">
        <v>85</v>
      </c>
      <c r="K2515" t="s">
        <v>12144</v>
      </c>
      <c r="L2515" t="s">
        <v>4093</v>
      </c>
      <c r="Q2515" t="s">
        <v>4190</v>
      </c>
      <c r="R2515" t="s">
        <v>4199</v>
      </c>
      <c r="S2515" t="s">
        <v>4231</v>
      </c>
      <c r="T2515" t="s">
        <v>6977</v>
      </c>
      <c r="U2515" t="s">
        <v>4303</v>
      </c>
      <c r="V2515" t="s">
        <v>4286</v>
      </c>
      <c r="W2515" t="s">
        <v>4862</v>
      </c>
      <c r="X2515" t="s">
        <v>6435</v>
      </c>
      <c r="Y2515" t="s">
        <v>1133</v>
      </c>
      <c r="Z2515" t="s">
        <v>6723</v>
      </c>
    </row>
    <row r="2516" spans="1:26" x14ac:dyDescent="0.35">
      <c r="A2516" t="s">
        <v>627</v>
      </c>
      <c r="B2516" t="s">
        <v>904</v>
      </c>
      <c r="C2516" t="b">
        <v>0</v>
      </c>
      <c r="D2516" t="b">
        <v>0</v>
      </c>
      <c r="E2516">
        <v>2000</v>
      </c>
      <c r="F2516" t="s">
        <v>12813</v>
      </c>
      <c r="G2516">
        <v>2038</v>
      </c>
      <c r="H2516">
        <v>83</v>
      </c>
      <c r="I2516">
        <v>1955</v>
      </c>
      <c r="J2516">
        <v>95</v>
      </c>
      <c r="K2516" t="s">
        <v>12144</v>
      </c>
      <c r="L2516" t="s">
        <v>4093</v>
      </c>
      <c r="Q2516" t="s">
        <v>4190</v>
      </c>
      <c r="R2516" t="s">
        <v>4199</v>
      </c>
      <c r="S2516" t="s">
        <v>4231</v>
      </c>
      <c r="T2516" t="s">
        <v>6977</v>
      </c>
      <c r="U2516" t="s">
        <v>4303</v>
      </c>
      <c r="V2516" t="s">
        <v>4286</v>
      </c>
      <c r="W2516" t="s">
        <v>4862</v>
      </c>
      <c r="X2516" t="s">
        <v>6435</v>
      </c>
      <c r="Y2516" t="s">
        <v>1133</v>
      </c>
      <c r="Z2516" t="s">
        <v>6723</v>
      </c>
    </row>
    <row r="2517" spans="1:26" x14ac:dyDescent="0.35">
      <c r="A2517" t="s">
        <v>627</v>
      </c>
      <c r="B2517" t="s">
        <v>904</v>
      </c>
      <c r="C2517" t="b">
        <v>0</v>
      </c>
      <c r="D2517" t="b">
        <v>0</v>
      </c>
      <c r="E2517">
        <v>2000</v>
      </c>
      <c r="F2517" t="s">
        <v>12803</v>
      </c>
      <c r="G2517">
        <v>1014</v>
      </c>
      <c r="H2517">
        <v>480</v>
      </c>
      <c r="I2517">
        <v>534</v>
      </c>
      <c r="J2517">
        <v>52</v>
      </c>
      <c r="K2517" t="s">
        <v>12144</v>
      </c>
      <c r="L2517" t="s">
        <v>4093</v>
      </c>
      <c r="Q2517" t="s">
        <v>4190</v>
      </c>
      <c r="R2517" t="s">
        <v>4199</v>
      </c>
      <c r="S2517" t="s">
        <v>4231</v>
      </c>
      <c r="T2517" t="s">
        <v>6977</v>
      </c>
      <c r="U2517" t="s">
        <v>4303</v>
      </c>
      <c r="V2517" t="s">
        <v>4286</v>
      </c>
      <c r="W2517" t="s">
        <v>4862</v>
      </c>
      <c r="X2517" t="s">
        <v>6435</v>
      </c>
      <c r="Y2517" t="s">
        <v>1133</v>
      </c>
      <c r="Z2517" t="s">
        <v>6723</v>
      </c>
    </row>
    <row r="2518" spans="1:26" x14ac:dyDescent="0.35">
      <c r="A2518" t="s">
        <v>627</v>
      </c>
      <c r="B2518" t="s">
        <v>904</v>
      </c>
      <c r="C2518" t="b">
        <v>0</v>
      </c>
      <c r="D2518" t="b">
        <v>0</v>
      </c>
      <c r="E2518">
        <v>2000</v>
      </c>
      <c r="F2518" t="s">
        <v>9043</v>
      </c>
      <c r="G2518">
        <v>5110</v>
      </c>
      <c r="H2518">
        <v>3559</v>
      </c>
      <c r="I2518">
        <v>1551</v>
      </c>
      <c r="J2518">
        <v>30</v>
      </c>
      <c r="K2518" t="s">
        <v>12144</v>
      </c>
      <c r="L2518" t="s">
        <v>4093</v>
      </c>
      <c r="Q2518" t="s">
        <v>4190</v>
      </c>
      <c r="R2518" t="s">
        <v>4199</v>
      </c>
      <c r="S2518" t="s">
        <v>4231</v>
      </c>
      <c r="T2518" t="s">
        <v>6977</v>
      </c>
      <c r="U2518" t="s">
        <v>4303</v>
      </c>
      <c r="V2518" t="s">
        <v>4286</v>
      </c>
      <c r="W2518" t="s">
        <v>4862</v>
      </c>
      <c r="X2518" t="s">
        <v>6435</v>
      </c>
      <c r="Y2518" t="s">
        <v>1133</v>
      </c>
      <c r="Z2518" t="s">
        <v>6723</v>
      </c>
    </row>
    <row r="2519" spans="1:26" x14ac:dyDescent="0.35">
      <c r="A2519" t="s">
        <v>627</v>
      </c>
      <c r="B2519" t="s">
        <v>904</v>
      </c>
      <c r="C2519" t="b">
        <v>0</v>
      </c>
      <c r="D2519" t="b">
        <v>0</v>
      </c>
      <c r="E2519">
        <v>2000</v>
      </c>
      <c r="F2519" t="s">
        <v>12795</v>
      </c>
      <c r="G2519">
        <v>3062</v>
      </c>
      <c r="H2519">
        <v>54</v>
      </c>
      <c r="I2519">
        <v>3008</v>
      </c>
      <c r="J2519">
        <v>98</v>
      </c>
      <c r="K2519" t="s">
        <v>12144</v>
      </c>
      <c r="L2519" t="s">
        <v>4093</v>
      </c>
      <c r="Q2519" t="s">
        <v>4190</v>
      </c>
      <c r="R2519" t="s">
        <v>4199</v>
      </c>
      <c r="S2519" t="s">
        <v>4231</v>
      </c>
      <c r="T2519" t="s">
        <v>6977</v>
      </c>
      <c r="U2519" t="s">
        <v>4303</v>
      </c>
      <c r="V2519" t="s">
        <v>4286</v>
      </c>
      <c r="W2519" t="s">
        <v>4862</v>
      </c>
      <c r="X2519" t="s">
        <v>6435</v>
      </c>
      <c r="Y2519" t="s">
        <v>1133</v>
      </c>
      <c r="Z2519" t="s">
        <v>6723</v>
      </c>
    </row>
    <row r="2520" spans="1:26" x14ac:dyDescent="0.35">
      <c r="A2520" t="s">
        <v>627</v>
      </c>
      <c r="B2520" t="s">
        <v>904</v>
      </c>
      <c r="C2520" t="b">
        <v>0</v>
      </c>
      <c r="D2520" t="b">
        <v>0</v>
      </c>
      <c r="E2520">
        <v>2000</v>
      </c>
      <c r="F2520" t="s">
        <v>12812</v>
      </c>
      <c r="G2520">
        <v>1014</v>
      </c>
      <c r="H2520">
        <v>40</v>
      </c>
      <c r="I2520">
        <v>974</v>
      </c>
      <c r="J2520">
        <v>96</v>
      </c>
      <c r="K2520" t="s">
        <v>12144</v>
      </c>
      <c r="L2520" t="s">
        <v>4093</v>
      </c>
      <c r="Q2520" t="s">
        <v>4190</v>
      </c>
      <c r="R2520" t="s">
        <v>4199</v>
      </c>
      <c r="S2520" t="s">
        <v>4231</v>
      </c>
      <c r="T2520" t="s">
        <v>6977</v>
      </c>
      <c r="U2520" t="s">
        <v>4303</v>
      </c>
      <c r="V2520" t="s">
        <v>4286</v>
      </c>
      <c r="W2520" t="s">
        <v>4862</v>
      </c>
      <c r="X2520" t="s">
        <v>6435</v>
      </c>
      <c r="Y2520" t="s">
        <v>1133</v>
      </c>
      <c r="Z2520" t="s">
        <v>6723</v>
      </c>
    </row>
    <row r="2521" spans="1:26" x14ac:dyDescent="0.35">
      <c r="A2521" t="s">
        <v>627</v>
      </c>
      <c r="B2521" t="s">
        <v>904</v>
      </c>
      <c r="C2521" t="b">
        <v>0</v>
      </c>
      <c r="D2521" t="b">
        <v>0</v>
      </c>
      <c r="E2521">
        <v>2000</v>
      </c>
      <c r="F2521" t="s">
        <v>9019</v>
      </c>
      <c r="G2521">
        <v>36885</v>
      </c>
      <c r="H2521">
        <v>15366</v>
      </c>
      <c r="I2521">
        <v>21519</v>
      </c>
      <c r="J2521">
        <v>58</v>
      </c>
      <c r="K2521" t="s">
        <v>12144</v>
      </c>
      <c r="L2521" t="s">
        <v>4093</v>
      </c>
      <c r="Q2521" t="s">
        <v>4190</v>
      </c>
      <c r="R2521" t="s">
        <v>4199</v>
      </c>
      <c r="S2521" t="s">
        <v>4231</v>
      </c>
      <c r="T2521" t="s">
        <v>6977</v>
      </c>
      <c r="U2521" t="s">
        <v>4303</v>
      </c>
      <c r="V2521" t="s">
        <v>4286</v>
      </c>
      <c r="W2521" t="s">
        <v>4862</v>
      </c>
      <c r="X2521" t="s">
        <v>6435</v>
      </c>
      <c r="Y2521" t="s">
        <v>1133</v>
      </c>
      <c r="Z2521" t="s">
        <v>6723</v>
      </c>
    </row>
    <row r="2522" spans="1:26" x14ac:dyDescent="0.35">
      <c r="A2522" t="s">
        <v>627</v>
      </c>
      <c r="B2522" t="s">
        <v>904</v>
      </c>
      <c r="C2522" t="b">
        <v>0</v>
      </c>
      <c r="D2522" t="b">
        <v>0</v>
      </c>
      <c r="E2522">
        <v>2000</v>
      </c>
      <c r="F2522" t="s">
        <v>8971</v>
      </c>
      <c r="G2522">
        <v>30705</v>
      </c>
      <c r="H2522">
        <v>3185</v>
      </c>
      <c r="I2522">
        <v>27520</v>
      </c>
      <c r="J2522">
        <v>89</v>
      </c>
      <c r="K2522" t="s">
        <v>12144</v>
      </c>
      <c r="L2522" t="s">
        <v>4093</v>
      </c>
      <c r="Q2522" t="s">
        <v>4190</v>
      </c>
      <c r="R2522" t="s">
        <v>4199</v>
      </c>
      <c r="S2522" t="s">
        <v>4231</v>
      </c>
      <c r="T2522" t="s">
        <v>6977</v>
      </c>
      <c r="U2522" t="s">
        <v>4303</v>
      </c>
      <c r="V2522" t="s">
        <v>4286</v>
      </c>
      <c r="W2522" t="s">
        <v>4862</v>
      </c>
      <c r="X2522" t="s">
        <v>6435</v>
      </c>
      <c r="Y2522" t="s">
        <v>1133</v>
      </c>
      <c r="Z2522" t="s">
        <v>6723</v>
      </c>
    </row>
    <row r="2523" spans="1:26" x14ac:dyDescent="0.35">
      <c r="A2523" t="s">
        <v>627</v>
      </c>
      <c r="B2523" t="s">
        <v>904</v>
      </c>
      <c r="C2523" t="b">
        <v>0</v>
      </c>
      <c r="D2523" t="b">
        <v>0</v>
      </c>
      <c r="E2523">
        <v>2000</v>
      </c>
      <c r="F2523" t="s">
        <v>12790</v>
      </c>
      <c r="G2523">
        <v>5110</v>
      </c>
      <c r="H2523">
        <v>68</v>
      </c>
      <c r="I2523">
        <v>5042</v>
      </c>
      <c r="J2523">
        <v>98</v>
      </c>
      <c r="K2523" t="s">
        <v>12144</v>
      </c>
      <c r="L2523" t="s">
        <v>4093</v>
      </c>
      <c r="Q2523" t="s">
        <v>4190</v>
      </c>
      <c r="R2523" t="s">
        <v>4199</v>
      </c>
      <c r="S2523" t="s">
        <v>4231</v>
      </c>
      <c r="T2523" t="s">
        <v>6977</v>
      </c>
      <c r="U2523" t="s">
        <v>4303</v>
      </c>
      <c r="V2523" t="s">
        <v>4286</v>
      </c>
      <c r="W2523" t="s">
        <v>4862</v>
      </c>
      <c r="X2523" t="s">
        <v>6435</v>
      </c>
      <c r="Y2523" t="s">
        <v>1133</v>
      </c>
      <c r="Z2523" t="s">
        <v>6723</v>
      </c>
    </row>
    <row r="2524" spans="1:26" x14ac:dyDescent="0.35">
      <c r="A2524" t="s">
        <v>628</v>
      </c>
      <c r="B2524" t="s">
        <v>904</v>
      </c>
      <c r="C2524" t="b">
        <v>0</v>
      </c>
      <c r="D2524" t="b">
        <v>0</v>
      </c>
      <c r="F2524" t="s">
        <v>8971</v>
      </c>
      <c r="G2524">
        <v>51175</v>
      </c>
      <c r="H2524">
        <v>23589</v>
      </c>
      <c r="I2524">
        <v>27586</v>
      </c>
      <c r="J2524">
        <v>53</v>
      </c>
      <c r="K2524" t="s">
        <v>13298</v>
      </c>
      <c r="Q2524" t="s">
        <v>4190</v>
      </c>
      <c r="R2524" t="s">
        <v>4199</v>
      </c>
      <c r="S2524" t="s">
        <v>4228</v>
      </c>
      <c r="T2524" t="s">
        <v>7039</v>
      </c>
      <c r="U2524" t="s">
        <v>4306</v>
      </c>
      <c r="V2524" t="s">
        <v>4295</v>
      </c>
      <c r="W2524" t="s">
        <v>4863</v>
      </c>
      <c r="X2524" t="s">
        <v>6436</v>
      </c>
      <c r="Y2524" t="s">
        <v>1133</v>
      </c>
      <c r="Z2524" t="s">
        <v>6723</v>
      </c>
    </row>
    <row r="2525" spans="1:26" x14ac:dyDescent="0.35">
      <c r="A2525" t="s">
        <v>628</v>
      </c>
      <c r="B2525" t="s">
        <v>904</v>
      </c>
      <c r="C2525" t="b">
        <v>0</v>
      </c>
      <c r="D2525" t="b">
        <v>0</v>
      </c>
      <c r="F2525" t="s">
        <v>12790</v>
      </c>
      <c r="G2525">
        <v>42083</v>
      </c>
      <c r="H2525">
        <v>2037</v>
      </c>
      <c r="I2525">
        <v>40046</v>
      </c>
      <c r="J2525">
        <v>95</v>
      </c>
      <c r="K2525" t="s">
        <v>13298</v>
      </c>
      <c r="Q2525" t="s">
        <v>4190</v>
      </c>
      <c r="R2525" t="s">
        <v>4199</v>
      </c>
      <c r="S2525" t="s">
        <v>4228</v>
      </c>
      <c r="T2525" t="s">
        <v>7039</v>
      </c>
      <c r="U2525" t="s">
        <v>4306</v>
      </c>
      <c r="V2525" t="s">
        <v>4295</v>
      </c>
      <c r="W2525" t="s">
        <v>4863</v>
      </c>
      <c r="X2525" t="s">
        <v>6436</v>
      </c>
      <c r="Y2525" t="s">
        <v>1133</v>
      </c>
      <c r="Z2525" t="s">
        <v>6723</v>
      </c>
    </row>
    <row r="2526" spans="1:26" x14ac:dyDescent="0.35">
      <c r="A2526" t="s">
        <v>628</v>
      </c>
      <c r="B2526" t="s">
        <v>904</v>
      </c>
      <c r="C2526" t="b">
        <v>0</v>
      </c>
      <c r="D2526" t="b">
        <v>0</v>
      </c>
      <c r="F2526" t="s">
        <v>12803</v>
      </c>
      <c r="G2526">
        <v>1014</v>
      </c>
      <c r="H2526">
        <v>333</v>
      </c>
      <c r="I2526">
        <v>681</v>
      </c>
      <c r="J2526">
        <v>67</v>
      </c>
      <c r="K2526" t="s">
        <v>13298</v>
      </c>
      <c r="Q2526" t="s">
        <v>4190</v>
      </c>
      <c r="R2526" t="s">
        <v>4199</v>
      </c>
      <c r="S2526" t="s">
        <v>4228</v>
      </c>
      <c r="T2526" t="s">
        <v>7039</v>
      </c>
      <c r="U2526" t="s">
        <v>4306</v>
      </c>
      <c r="V2526" t="s">
        <v>4295</v>
      </c>
      <c r="W2526" t="s">
        <v>4863</v>
      </c>
      <c r="X2526" t="s">
        <v>6436</v>
      </c>
      <c r="Y2526" t="s">
        <v>1133</v>
      </c>
      <c r="Z2526" t="s">
        <v>6723</v>
      </c>
    </row>
    <row r="2527" spans="1:26" x14ac:dyDescent="0.35">
      <c r="A2527" t="s">
        <v>629</v>
      </c>
      <c r="B2527" t="s">
        <v>904</v>
      </c>
      <c r="C2527" t="b">
        <v>0</v>
      </c>
      <c r="D2527" t="b">
        <v>0</v>
      </c>
      <c r="F2527" t="s">
        <v>8933</v>
      </c>
      <c r="G2527">
        <v>51190</v>
      </c>
      <c r="H2527">
        <v>24452</v>
      </c>
      <c r="I2527">
        <v>26738</v>
      </c>
      <c r="J2527">
        <v>52</v>
      </c>
      <c r="K2527" t="s">
        <v>13299</v>
      </c>
      <c r="Q2527" t="s">
        <v>4190</v>
      </c>
      <c r="R2527" t="s">
        <v>4199</v>
      </c>
      <c r="S2527" t="s">
        <v>4231</v>
      </c>
      <c r="T2527" t="s">
        <v>7039</v>
      </c>
      <c r="U2527" t="s">
        <v>4294</v>
      </c>
      <c r="V2527" t="s">
        <v>4295</v>
      </c>
      <c r="W2527" t="s">
        <v>4864</v>
      </c>
      <c r="X2527" t="s">
        <v>6437</v>
      </c>
      <c r="Y2527" t="s">
        <v>1133</v>
      </c>
      <c r="Z2527" t="s">
        <v>6723</v>
      </c>
    </row>
    <row r="2528" spans="1:26" x14ac:dyDescent="0.35">
      <c r="A2528" t="s">
        <v>629</v>
      </c>
      <c r="B2528" t="s">
        <v>904</v>
      </c>
      <c r="C2528" t="b">
        <v>0</v>
      </c>
      <c r="D2528" t="b">
        <v>0</v>
      </c>
      <c r="F2528" t="s">
        <v>12936</v>
      </c>
      <c r="G2528">
        <v>51190</v>
      </c>
      <c r="H2528">
        <v>24452</v>
      </c>
      <c r="I2528">
        <v>26738</v>
      </c>
      <c r="J2528">
        <v>52</v>
      </c>
      <c r="K2528" t="s">
        <v>13299</v>
      </c>
      <c r="Q2528" t="s">
        <v>4190</v>
      </c>
      <c r="R2528" t="s">
        <v>4199</v>
      </c>
      <c r="S2528" t="s">
        <v>4231</v>
      </c>
      <c r="T2528" t="s">
        <v>7039</v>
      </c>
      <c r="U2528" t="s">
        <v>4294</v>
      </c>
      <c r="V2528" t="s">
        <v>4295</v>
      </c>
      <c r="W2528" t="s">
        <v>4864</v>
      </c>
      <c r="X2528" t="s">
        <v>6437</v>
      </c>
      <c r="Y2528" t="s">
        <v>1133</v>
      </c>
      <c r="Z2528" t="s">
        <v>6723</v>
      </c>
    </row>
    <row r="2529" spans="1:26" x14ac:dyDescent="0.35">
      <c r="A2529" t="s">
        <v>629</v>
      </c>
      <c r="B2529" t="s">
        <v>904</v>
      </c>
      <c r="C2529" t="b">
        <v>0</v>
      </c>
      <c r="D2529" t="b">
        <v>0</v>
      </c>
      <c r="F2529" t="s">
        <v>12795</v>
      </c>
      <c r="G2529">
        <v>2038</v>
      </c>
      <c r="H2529">
        <v>46</v>
      </c>
      <c r="I2529">
        <v>1992</v>
      </c>
      <c r="J2529">
        <v>97</v>
      </c>
      <c r="K2529" t="s">
        <v>13299</v>
      </c>
      <c r="Q2529" t="s">
        <v>4190</v>
      </c>
      <c r="R2529" t="s">
        <v>4199</v>
      </c>
      <c r="S2529" t="s">
        <v>4231</v>
      </c>
      <c r="T2529" t="s">
        <v>7039</v>
      </c>
      <c r="U2529" t="s">
        <v>4294</v>
      </c>
      <c r="V2529" t="s">
        <v>4295</v>
      </c>
      <c r="W2529" t="s">
        <v>4864</v>
      </c>
      <c r="X2529" t="s">
        <v>6437</v>
      </c>
      <c r="Y2529" t="s">
        <v>1133</v>
      </c>
      <c r="Z2529" t="s">
        <v>6723</v>
      </c>
    </row>
    <row r="2530" spans="1:26" x14ac:dyDescent="0.35">
      <c r="A2530" t="s">
        <v>629</v>
      </c>
      <c r="B2530" t="s">
        <v>904</v>
      </c>
      <c r="C2530" t="b">
        <v>0</v>
      </c>
      <c r="D2530" t="b">
        <v>0</v>
      </c>
      <c r="F2530" t="s">
        <v>9019</v>
      </c>
      <c r="G2530">
        <v>12278</v>
      </c>
      <c r="H2530">
        <v>7377</v>
      </c>
      <c r="I2530">
        <v>4901</v>
      </c>
      <c r="J2530">
        <v>39</v>
      </c>
      <c r="K2530" t="s">
        <v>13299</v>
      </c>
      <c r="Q2530" t="s">
        <v>4190</v>
      </c>
      <c r="R2530" t="s">
        <v>4199</v>
      </c>
      <c r="S2530" t="s">
        <v>4231</v>
      </c>
      <c r="T2530" t="s">
        <v>7039</v>
      </c>
      <c r="U2530" t="s">
        <v>4294</v>
      </c>
      <c r="V2530" t="s">
        <v>4295</v>
      </c>
      <c r="W2530" t="s">
        <v>4864</v>
      </c>
      <c r="X2530" t="s">
        <v>6437</v>
      </c>
      <c r="Y2530" t="s">
        <v>1133</v>
      </c>
      <c r="Z2530" t="s">
        <v>6723</v>
      </c>
    </row>
    <row r="2531" spans="1:26" x14ac:dyDescent="0.35">
      <c r="A2531" t="s">
        <v>629</v>
      </c>
      <c r="B2531" t="s">
        <v>904</v>
      </c>
      <c r="C2531" t="b">
        <v>0</v>
      </c>
      <c r="D2531" t="b">
        <v>0</v>
      </c>
      <c r="F2531" t="s">
        <v>12937</v>
      </c>
      <c r="G2531">
        <v>2038</v>
      </c>
      <c r="H2531">
        <v>33</v>
      </c>
      <c r="I2531">
        <v>2005</v>
      </c>
      <c r="J2531">
        <v>98</v>
      </c>
      <c r="K2531" t="s">
        <v>13299</v>
      </c>
      <c r="Q2531" t="s">
        <v>4190</v>
      </c>
      <c r="R2531" t="s">
        <v>4199</v>
      </c>
      <c r="S2531" t="s">
        <v>4231</v>
      </c>
      <c r="T2531" t="s">
        <v>7039</v>
      </c>
      <c r="U2531" t="s">
        <v>4294</v>
      </c>
      <c r="V2531" t="s">
        <v>4295</v>
      </c>
      <c r="W2531" t="s">
        <v>4864</v>
      </c>
      <c r="X2531" t="s">
        <v>6437</v>
      </c>
      <c r="Y2531" t="s">
        <v>1133</v>
      </c>
      <c r="Z2531" t="s">
        <v>6723</v>
      </c>
    </row>
    <row r="2532" spans="1:26" x14ac:dyDescent="0.35">
      <c r="A2532" t="s">
        <v>629</v>
      </c>
      <c r="B2532" t="s">
        <v>904</v>
      </c>
      <c r="C2532" t="b">
        <v>0</v>
      </c>
      <c r="D2532" t="b">
        <v>0</v>
      </c>
      <c r="F2532" t="s">
        <v>8947</v>
      </c>
      <c r="G2532">
        <v>63472</v>
      </c>
      <c r="H2532">
        <v>2118</v>
      </c>
      <c r="I2532">
        <v>61354</v>
      </c>
      <c r="J2532">
        <v>96</v>
      </c>
      <c r="K2532" t="s">
        <v>13299</v>
      </c>
      <c r="Q2532" t="s">
        <v>4190</v>
      </c>
      <c r="R2532" t="s">
        <v>4199</v>
      </c>
      <c r="S2532" t="s">
        <v>4231</v>
      </c>
      <c r="T2532" t="s">
        <v>7039</v>
      </c>
      <c r="U2532" t="s">
        <v>4294</v>
      </c>
      <c r="V2532" t="s">
        <v>4295</v>
      </c>
      <c r="W2532" t="s">
        <v>4864</v>
      </c>
      <c r="X2532" t="s">
        <v>6437</v>
      </c>
      <c r="Y2532" t="s">
        <v>1133</v>
      </c>
      <c r="Z2532" t="s">
        <v>6723</v>
      </c>
    </row>
    <row r="2533" spans="1:26" x14ac:dyDescent="0.35">
      <c r="A2533" t="s">
        <v>629</v>
      </c>
      <c r="B2533" t="s">
        <v>904</v>
      </c>
      <c r="C2533" t="b">
        <v>0</v>
      </c>
      <c r="D2533" t="b">
        <v>0</v>
      </c>
      <c r="F2533" t="s">
        <v>12803</v>
      </c>
      <c r="G2533">
        <v>1014</v>
      </c>
      <c r="H2533">
        <v>335</v>
      </c>
      <c r="I2533">
        <v>679</v>
      </c>
      <c r="J2533">
        <v>67</v>
      </c>
      <c r="K2533" t="s">
        <v>13299</v>
      </c>
      <c r="Q2533" t="s">
        <v>4190</v>
      </c>
      <c r="R2533" t="s">
        <v>4199</v>
      </c>
      <c r="S2533" t="s">
        <v>4231</v>
      </c>
      <c r="T2533" t="s">
        <v>7039</v>
      </c>
      <c r="U2533" t="s">
        <v>4294</v>
      </c>
      <c r="V2533" t="s">
        <v>4295</v>
      </c>
      <c r="W2533" t="s">
        <v>4864</v>
      </c>
      <c r="X2533" t="s">
        <v>6437</v>
      </c>
      <c r="Y2533" t="s">
        <v>1133</v>
      </c>
      <c r="Z2533" t="s">
        <v>6723</v>
      </c>
    </row>
    <row r="2534" spans="1:26" x14ac:dyDescent="0.35">
      <c r="A2534" t="s">
        <v>629</v>
      </c>
      <c r="B2534" t="s">
        <v>904</v>
      </c>
      <c r="C2534" t="b">
        <v>0</v>
      </c>
      <c r="D2534" t="b">
        <v>0</v>
      </c>
      <c r="F2534" t="s">
        <v>12938</v>
      </c>
      <c r="G2534">
        <v>51190</v>
      </c>
      <c r="H2534">
        <v>24452</v>
      </c>
      <c r="I2534">
        <v>26738</v>
      </c>
      <c r="J2534">
        <v>52</v>
      </c>
      <c r="K2534" t="s">
        <v>13299</v>
      </c>
      <c r="Q2534" t="s">
        <v>4190</v>
      </c>
      <c r="R2534" t="s">
        <v>4199</v>
      </c>
      <c r="S2534" t="s">
        <v>4231</v>
      </c>
      <c r="T2534" t="s">
        <v>7039</v>
      </c>
      <c r="U2534" t="s">
        <v>4294</v>
      </c>
      <c r="V2534" t="s">
        <v>4295</v>
      </c>
      <c r="W2534" t="s">
        <v>4864</v>
      </c>
      <c r="X2534" t="s">
        <v>6437</v>
      </c>
      <c r="Y2534" t="s">
        <v>1133</v>
      </c>
      <c r="Z2534" t="s">
        <v>6723</v>
      </c>
    </row>
    <row r="2535" spans="1:26" x14ac:dyDescent="0.35">
      <c r="A2535" t="s">
        <v>629</v>
      </c>
      <c r="B2535" t="s">
        <v>904</v>
      </c>
      <c r="C2535" t="b">
        <v>0</v>
      </c>
      <c r="D2535" t="b">
        <v>0</v>
      </c>
      <c r="F2535" t="s">
        <v>12816</v>
      </c>
      <c r="G2535">
        <v>5110</v>
      </c>
      <c r="H2535">
        <v>3623</v>
      </c>
      <c r="I2535">
        <v>1487</v>
      </c>
      <c r="J2535">
        <v>29</v>
      </c>
      <c r="K2535" t="s">
        <v>13299</v>
      </c>
      <c r="Q2535" t="s">
        <v>4190</v>
      </c>
      <c r="R2535" t="s">
        <v>4199</v>
      </c>
      <c r="S2535" t="s">
        <v>4231</v>
      </c>
      <c r="T2535" t="s">
        <v>7039</v>
      </c>
      <c r="U2535" t="s">
        <v>4294</v>
      </c>
      <c r="V2535" t="s">
        <v>4295</v>
      </c>
      <c r="W2535" t="s">
        <v>4864</v>
      </c>
      <c r="X2535" t="s">
        <v>6437</v>
      </c>
      <c r="Y2535" t="s">
        <v>1133</v>
      </c>
      <c r="Z2535" t="s">
        <v>6723</v>
      </c>
    </row>
    <row r="2536" spans="1:26" x14ac:dyDescent="0.35">
      <c r="A2536" t="s">
        <v>629</v>
      </c>
      <c r="B2536" t="s">
        <v>904</v>
      </c>
      <c r="C2536" t="b">
        <v>0</v>
      </c>
      <c r="D2536" t="b">
        <v>0</v>
      </c>
      <c r="F2536" t="s">
        <v>12790</v>
      </c>
      <c r="G2536">
        <v>32758</v>
      </c>
      <c r="H2536">
        <v>1605</v>
      </c>
      <c r="I2536">
        <v>31153</v>
      </c>
      <c r="J2536">
        <v>95</v>
      </c>
      <c r="K2536" t="s">
        <v>13299</v>
      </c>
      <c r="Q2536" t="s">
        <v>4190</v>
      </c>
      <c r="R2536" t="s">
        <v>4199</v>
      </c>
      <c r="S2536" t="s">
        <v>4231</v>
      </c>
      <c r="T2536" t="s">
        <v>7039</v>
      </c>
      <c r="U2536" t="s">
        <v>4294</v>
      </c>
      <c r="V2536" t="s">
        <v>4295</v>
      </c>
      <c r="W2536" t="s">
        <v>4864</v>
      </c>
      <c r="X2536" t="s">
        <v>6437</v>
      </c>
      <c r="Y2536" t="s">
        <v>1133</v>
      </c>
      <c r="Z2536" t="s">
        <v>6723</v>
      </c>
    </row>
    <row r="2537" spans="1:26" x14ac:dyDescent="0.35">
      <c r="A2537" t="s">
        <v>629</v>
      </c>
      <c r="B2537" t="s">
        <v>904</v>
      </c>
      <c r="C2537" t="b">
        <v>0</v>
      </c>
      <c r="D2537" t="b">
        <v>0</v>
      </c>
      <c r="F2537" t="s">
        <v>8979</v>
      </c>
      <c r="G2537">
        <v>10736</v>
      </c>
      <c r="H2537">
        <v>36</v>
      </c>
      <c r="I2537">
        <v>10700</v>
      </c>
      <c r="J2537">
        <v>99</v>
      </c>
      <c r="K2537" t="s">
        <v>13299</v>
      </c>
      <c r="Q2537" t="s">
        <v>4190</v>
      </c>
      <c r="R2537" t="s">
        <v>4199</v>
      </c>
      <c r="S2537" t="s">
        <v>4231</v>
      </c>
      <c r="T2537" t="s">
        <v>7039</v>
      </c>
      <c r="U2537" t="s">
        <v>4294</v>
      </c>
      <c r="V2537" t="s">
        <v>4295</v>
      </c>
      <c r="W2537" t="s">
        <v>4864</v>
      </c>
      <c r="X2537" t="s">
        <v>6437</v>
      </c>
      <c r="Y2537" t="s">
        <v>1133</v>
      </c>
      <c r="Z2537" t="s">
        <v>6723</v>
      </c>
    </row>
    <row r="2538" spans="1:26" x14ac:dyDescent="0.35">
      <c r="A2538" t="s">
        <v>629</v>
      </c>
      <c r="B2538" t="s">
        <v>904</v>
      </c>
      <c r="C2538" t="b">
        <v>0</v>
      </c>
      <c r="D2538" t="b">
        <v>0</v>
      </c>
      <c r="F2538" t="s">
        <v>12939</v>
      </c>
      <c r="G2538">
        <v>2038</v>
      </c>
      <c r="H2538">
        <v>33</v>
      </c>
      <c r="I2538">
        <v>2005</v>
      </c>
      <c r="J2538">
        <v>98</v>
      </c>
      <c r="K2538" t="s">
        <v>13299</v>
      </c>
      <c r="Q2538" t="s">
        <v>4190</v>
      </c>
      <c r="R2538" t="s">
        <v>4199</v>
      </c>
      <c r="S2538" t="s">
        <v>4231</v>
      </c>
      <c r="T2538" t="s">
        <v>7039</v>
      </c>
      <c r="U2538" t="s">
        <v>4294</v>
      </c>
      <c r="V2538" t="s">
        <v>4295</v>
      </c>
      <c r="W2538" t="s">
        <v>4864</v>
      </c>
      <c r="X2538" t="s">
        <v>6437</v>
      </c>
      <c r="Y2538" t="s">
        <v>1133</v>
      </c>
      <c r="Z2538" t="s">
        <v>6723</v>
      </c>
    </row>
    <row r="2539" spans="1:26" x14ac:dyDescent="0.35">
      <c r="A2539" t="s">
        <v>629</v>
      </c>
      <c r="B2539" t="s">
        <v>904</v>
      </c>
      <c r="C2539" t="b">
        <v>0</v>
      </c>
      <c r="D2539" t="b">
        <v>0</v>
      </c>
      <c r="F2539" t="s">
        <v>8971</v>
      </c>
      <c r="G2539">
        <v>10230</v>
      </c>
      <c r="H2539">
        <v>668</v>
      </c>
      <c r="I2539">
        <v>9562</v>
      </c>
      <c r="J2539">
        <v>93</v>
      </c>
      <c r="K2539" t="s">
        <v>13299</v>
      </c>
      <c r="Q2539" t="s">
        <v>4190</v>
      </c>
      <c r="R2539" t="s">
        <v>4199</v>
      </c>
      <c r="S2539" t="s">
        <v>4231</v>
      </c>
      <c r="T2539" t="s">
        <v>7039</v>
      </c>
      <c r="U2539" t="s">
        <v>4294</v>
      </c>
      <c r="V2539" t="s">
        <v>4295</v>
      </c>
      <c r="W2539" t="s">
        <v>4864</v>
      </c>
      <c r="X2539" t="s">
        <v>6437</v>
      </c>
      <c r="Y2539" t="s">
        <v>1133</v>
      </c>
      <c r="Z2539" t="s">
        <v>6723</v>
      </c>
    </row>
    <row r="2540" spans="1:26" x14ac:dyDescent="0.35">
      <c r="A2540" t="s">
        <v>629</v>
      </c>
      <c r="B2540" t="s">
        <v>904</v>
      </c>
      <c r="C2540" t="b">
        <v>0</v>
      </c>
      <c r="D2540" t="b">
        <v>0</v>
      </c>
      <c r="F2540" t="s">
        <v>8961</v>
      </c>
      <c r="G2540">
        <v>96</v>
      </c>
      <c r="H2540">
        <v>5</v>
      </c>
      <c r="I2540">
        <v>91</v>
      </c>
      <c r="J2540">
        <v>94</v>
      </c>
      <c r="K2540" t="s">
        <v>13299</v>
      </c>
      <c r="Q2540" t="s">
        <v>4190</v>
      </c>
      <c r="R2540" t="s">
        <v>4199</v>
      </c>
      <c r="S2540" t="s">
        <v>4231</v>
      </c>
      <c r="T2540" t="s">
        <v>7039</v>
      </c>
      <c r="U2540" t="s">
        <v>4294</v>
      </c>
      <c r="V2540" t="s">
        <v>4295</v>
      </c>
      <c r="W2540" t="s">
        <v>4864</v>
      </c>
      <c r="X2540" t="s">
        <v>6437</v>
      </c>
      <c r="Y2540" t="s">
        <v>1133</v>
      </c>
      <c r="Z2540" t="s">
        <v>6723</v>
      </c>
    </row>
    <row r="2541" spans="1:26" x14ac:dyDescent="0.35">
      <c r="A2541" t="s">
        <v>630</v>
      </c>
      <c r="B2541" t="s">
        <v>904</v>
      </c>
      <c r="C2541" t="b">
        <v>0</v>
      </c>
      <c r="D2541" t="b">
        <v>0</v>
      </c>
      <c r="E2541">
        <v>2000</v>
      </c>
      <c r="F2541" t="s">
        <v>12813</v>
      </c>
      <c r="G2541">
        <v>2038</v>
      </c>
      <c r="H2541">
        <v>749</v>
      </c>
      <c r="I2541">
        <v>1289</v>
      </c>
      <c r="J2541">
        <v>63</v>
      </c>
      <c r="K2541" t="s">
        <v>12148</v>
      </c>
      <c r="Q2541" t="s">
        <v>4190</v>
      </c>
      <c r="R2541" t="s">
        <v>4199</v>
      </c>
      <c r="S2541" t="s">
        <v>4241</v>
      </c>
      <c r="T2541" t="s">
        <v>7039</v>
      </c>
      <c r="U2541" t="s">
        <v>4292</v>
      </c>
      <c r="V2541" t="s">
        <v>4292</v>
      </c>
      <c r="W2541" t="s">
        <v>4865</v>
      </c>
      <c r="X2541" t="s">
        <v>6438</v>
      </c>
      <c r="Y2541" t="s">
        <v>1133</v>
      </c>
      <c r="Z2541" t="s">
        <v>6723</v>
      </c>
    </row>
    <row r="2542" spans="1:26" x14ac:dyDescent="0.35">
      <c r="A2542" t="s">
        <v>630</v>
      </c>
      <c r="B2542" t="s">
        <v>904</v>
      </c>
      <c r="C2542" t="b">
        <v>0</v>
      </c>
      <c r="D2542" t="b">
        <v>0</v>
      </c>
      <c r="E2542">
        <v>2000</v>
      </c>
      <c r="F2542" t="s">
        <v>8933</v>
      </c>
      <c r="G2542">
        <v>11030</v>
      </c>
      <c r="H2542">
        <v>4181</v>
      </c>
      <c r="I2542">
        <v>6849</v>
      </c>
      <c r="J2542">
        <v>62</v>
      </c>
      <c r="K2542" t="s">
        <v>12148</v>
      </c>
      <c r="Q2542" t="s">
        <v>4190</v>
      </c>
      <c r="R2542" t="s">
        <v>4199</v>
      </c>
      <c r="S2542" t="s">
        <v>4241</v>
      </c>
      <c r="T2542" t="s">
        <v>7039</v>
      </c>
      <c r="U2542" t="s">
        <v>4292</v>
      </c>
      <c r="V2542" t="s">
        <v>4292</v>
      </c>
      <c r="W2542" t="s">
        <v>4865</v>
      </c>
      <c r="X2542" t="s">
        <v>6438</v>
      </c>
      <c r="Y2542" t="s">
        <v>1133</v>
      </c>
      <c r="Z2542" t="s">
        <v>6723</v>
      </c>
    </row>
    <row r="2543" spans="1:26" x14ac:dyDescent="0.35">
      <c r="A2543" t="s">
        <v>630</v>
      </c>
      <c r="B2543" t="s">
        <v>904</v>
      </c>
      <c r="C2543" t="b">
        <v>0</v>
      </c>
      <c r="D2543" t="b">
        <v>0</v>
      </c>
      <c r="E2543">
        <v>2000</v>
      </c>
      <c r="F2543" t="s">
        <v>8971</v>
      </c>
      <c r="G2543">
        <v>30710</v>
      </c>
      <c r="H2543">
        <v>5657</v>
      </c>
      <c r="I2543">
        <v>25053</v>
      </c>
      <c r="J2543">
        <v>81</v>
      </c>
      <c r="K2543" t="s">
        <v>12148</v>
      </c>
      <c r="Q2543" t="s">
        <v>4190</v>
      </c>
      <c r="R2543" t="s">
        <v>4199</v>
      </c>
      <c r="S2543" t="s">
        <v>4241</v>
      </c>
      <c r="T2543" t="s">
        <v>7039</v>
      </c>
      <c r="U2543" t="s">
        <v>4292</v>
      </c>
      <c r="V2543" t="s">
        <v>4292</v>
      </c>
      <c r="W2543" t="s">
        <v>4865</v>
      </c>
      <c r="X2543" t="s">
        <v>6438</v>
      </c>
      <c r="Y2543" t="s">
        <v>1133</v>
      </c>
      <c r="Z2543" t="s">
        <v>6723</v>
      </c>
    </row>
    <row r="2544" spans="1:26" x14ac:dyDescent="0.35">
      <c r="A2544" t="s">
        <v>630</v>
      </c>
      <c r="B2544" t="s">
        <v>904</v>
      </c>
      <c r="C2544" t="b">
        <v>0</v>
      </c>
      <c r="D2544" t="b">
        <v>0</v>
      </c>
      <c r="E2544">
        <v>2000</v>
      </c>
      <c r="F2544" t="s">
        <v>12803</v>
      </c>
      <c r="G2544">
        <v>1014</v>
      </c>
      <c r="H2544">
        <v>292</v>
      </c>
      <c r="I2544">
        <v>722</v>
      </c>
      <c r="J2544">
        <v>71</v>
      </c>
      <c r="K2544" t="s">
        <v>12148</v>
      </c>
      <c r="Q2544" t="s">
        <v>4190</v>
      </c>
      <c r="R2544" t="s">
        <v>4199</v>
      </c>
      <c r="S2544" t="s">
        <v>4241</v>
      </c>
      <c r="T2544" t="s">
        <v>7039</v>
      </c>
      <c r="U2544" t="s">
        <v>4292</v>
      </c>
      <c r="V2544" t="s">
        <v>4292</v>
      </c>
      <c r="W2544" t="s">
        <v>4865</v>
      </c>
      <c r="X2544" t="s">
        <v>6438</v>
      </c>
      <c r="Y2544" t="s">
        <v>1133</v>
      </c>
      <c r="Z2544" t="s">
        <v>6723</v>
      </c>
    </row>
    <row r="2545" spans="1:26" x14ac:dyDescent="0.35">
      <c r="A2545" t="s">
        <v>630</v>
      </c>
      <c r="B2545" t="s">
        <v>904</v>
      </c>
      <c r="C2545" t="b">
        <v>0</v>
      </c>
      <c r="D2545" t="b">
        <v>0</v>
      </c>
      <c r="E2545">
        <v>2000</v>
      </c>
      <c r="F2545" t="s">
        <v>12815</v>
      </c>
      <c r="G2545">
        <v>203</v>
      </c>
      <c r="H2545">
        <v>6</v>
      </c>
      <c r="I2545">
        <v>197</v>
      </c>
      <c r="J2545">
        <v>97</v>
      </c>
      <c r="K2545" t="s">
        <v>12148</v>
      </c>
      <c r="Q2545" t="s">
        <v>4190</v>
      </c>
      <c r="R2545" t="s">
        <v>4199</v>
      </c>
      <c r="S2545" t="s">
        <v>4241</v>
      </c>
      <c r="T2545" t="s">
        <v>7039</v>
      </c>
      <c r="U2545" t="s">
        <v>4292</v>
      </c>
      <c r="V2545" t="s">
        <v>4292</v>
      </c>
      <c r="W2545" t="s">
        <v>4865</v>
      </c>
      <c r="X2545" t="s">
        <v>6438</v>
      </c>
      <c r="Y2545" t="s">
        <v>1133</v>
      </c>
      <c r="Z2545" t="s">
        <v>6723</v>
      </c>
    </row>
    <row r="2546" spans="1:26" x14ac:dyDescent="0.35">
      <c r="A2546" t="s">
        <v>630</v>
      </c>
      <c r="B2546" t="s">
        <v>904</v>
      </c>
      <c r="C2546" t="b">
        <v>0</v>
      </c>
      <c r="D2546" t="b">
        <v>0</v>
      </c>
      <c r="E2546">
        <v>2000</v>
      </c>
      <c r="F2546" t="s">
        <v>9043</v>
      </c>
      <c r="G2546">
        <v>5110</v>
      </c>
      <c r="H2546">
        <v>338</v>
      </c>
      <c r="I2546">
        <v>4772</v>
      </c>
      <c r="J2546">
        <v>93</v>
      </c>
      <c r="K2546" t="s">
        <v>12148</v>
      </c>
      <c r="Q2546" t="s">
        <v>4190</v>
      </c>
      <c r="R2546" t="s">
        <v>4199</v>
      </c>
      <c r="S2546" t="s">
        <v>4241</v>
      </c>
      <c r="T2546" t="s">
        <v>7039</v>
      </c>
      <c r="U2546" t="s">
        <v>4292</v>
      </c>
      <c r="V2546" t="s">
        <v>4292</v>
      </c>
      <c r="W2546" t="s">
        <v>4865</v>
      </c>
      <c r="X2546" t="s">
        <v>6438</v>
      </c>
      <c r="Y2546" t="s">
        <v>1133</v>
      </c>
      <c r="Z2546" t="s">
        <v>6723</v>
      </c>
    </row>
    <row r="2547" spans="1:26" x14ac:dyDescent="0.35">
      <c r="A2547" t="s">
        <v>630</v>
      </c>
      <c r="B2547" t="s">
        <v>904</v>
      </c>
      <c r="C2547" t="b">
        <v>0</v>
      </c>
      <c r="D2547" t="b">
        <v>0</v>
      </c>
      <c r="E2547">
        <v>2000</v>
      </c>
      <c r="F2547" t="s">
        <v>12812</v>
      </c>
      <c r="G2547">
        <v>5110</v>
      </c>
      <c r="H2547">
        <v>69</v>
      </c>
      <c r="I2547">
        <v>5041</v>
      </c>
      <c r="J2547">
        <v>98</v>
      </c>
      <c r="K2547" t="s">
        <v>12148</v>
      </c>
      <c r="Q2547" t="s">
        <v>4190</v>
      </c>
      <c r="R2547" t="s">
        <v>4199</v>
      </c>
      <c r="S2547" t="s">
        <v>4241</v>
      </c>
      <c r="T2547" t="s">
        <v>7039</v>
      </c>
      <c r="U2547" t="s">
        <v>4292</v>
      </c>
      <c r="V2547" t="s">
        <v>4292</v>
      </c>
      <c r="W2547" t="s">
        <v>4865</v>
      </c>
      <c r="X2547" t="s">
        <v>6438</v>
      </c>
      <c r="Y2547" t="s">
        <v>1133</v>
      </c>
      <c r="Z2547" t="s">
        <v>6723</v>
      </c>
    </row>
    <row r="2548" spans="1:26" x14ac:dyDescent="0.35">
      <c r="A2548" t="s">
        <v>630</v>
      </c>
      <c r="B2548" t="s">
        <v>904</v>
      </c>
      <c r="C2548" t="b">
        <v>0</v>
      </c>
      <c r="D2548" t="b">
        <v>0</v>
      </c>
      <c r="E2548">
        <v>2000</v>
      </c>
      <c r="F2548" t="s">
        <v>9019</v>
      </c>
      <c r="G2548">
        <v>5110</v>
      </c>
      <c r="H2548">
        <v>1897</v>
      </c>
      <c r="I2548">
        <v>3213</v>
      </c>
      <c r="J2548">
        <v>62</v>
      </c>
      <c r="K2548" t="s">
        <v>12148</v>
      </c>
      <c r="Q2548" t="s">
        <v>4190</v>
      </c>
      <c r="R2548" t="s">
        <v>4199</v>
      </c>
      <c r="S2548" t="s">
        <v>4241</v>
      </c>
      <c r="T2548" t="s">
        <v>7039</v>
      </c>
      <c r="U2548" t="s">
        <v>4292</v>
      </c>
      <c r="V2548" t="s">
        <v>4292</v>
      </c>
      <c r="W2548" t="s">
        <v>4865</v>
      </c>
      <c r="X2548" t="s">
        <v>6438</v>
      </c>
      <c r="Y2548" t="s">
        <v>1133</v>
      </c>
      <c r="Z2548" t="s">
        <v>6723</v>
      </c>
    </row>
    <row r="2549" spans="1:26" x14ac:dyDescent="0.35">
      <c r="A2549" t="s">
        <v>630</v>
      </c>
      <c r="B2549" t="s">
        <v>904</v>
      </c>
      <c r="C2549" t="b">
        <v>0</v>
      </c>
      <c r="D2549" t="b">
        <v>0</v>
      </c>
      <c r="E2549">
        <v>2000</v>
      </c>
      <c r="F2549" t="s">
        <v>12790</v>
      </c>
      <c r="G2549">
        <v>5110</v>
      </c>
      <c r="H2549">
        <v>579</v>
      </c>
      <c r="I2549">
        <v>4531</v>
      </c>
      <c r="J2549">
        <v>88</v>
      </c>
      <c r="K2549" t="s">
        <v>12148</v>
      </c>
      <c r="Q2549" t="s">
        <v>4190</v>
      </c>
      <c r="R2549" t="s">
        <v>4199</v>
      </c>
      <c r="S2549" t="s">
        <v>4241</v>
      </c>
      <c r="T2549" t="s">
        <v>7039</v>
      </c>
      <c r="U2549" t="s">
        <v>4292</v>
      </c>
      <c r="V2549" t="s">
        <v>4292</v>
      </c>
      <c r="W2549" t="s">
        <v>4865</v>
      </c>
      <c r="X2549" t="s">
        <v>6438</v>
      </c>
      <c r="Y2549" t="s">
        <v>1133</v>
      </c>
      <c r="Z2549" t="s">
        <v>6723</v>
      </c>
    </row>
    <row r="2550" spans="1:26" x14ac:dyDescent="0.35">
      <c r="A2550" t="s">
        <v>630</v>
      </c>
      <c r="B2550" t="s">
        <v>904</v>
      </c>
      <c r="C2550" t="b">
        <v>0</v>
      </c>
      <c r="D2550" t="b">
        <v>0</v>
      </c>
      <c r="E2550">
        <v>2000</v>
      </c>
      <c r="F2550" t="s">
        <v>12795</v>
      </c>
      <c r="G2550">
        <v>5110</v>
      </c>
      <c r="H2550">
        <v>70</v>
      </c>
      <c r="I2550">
        <v>5040</v>
      </c>
      <c r="J2550">
        <v>98</v>
      </c>
      <c r="K2550" t="s">
        <v>12148</v>
      </c>
      <c r="Q2550" t="s">
        <v>4190</v>
      </c>
      <c r="R2550" t="s">
        <v>4199</v>
      </c>
      <c r="S2550" t="s">
        <v>4241</v>
      </c>
      <c r="T2550" t="s">
        <v>7039</v>
      </c>
      <c r="U2550" t="s">
        <v>4292</v>
      </c>
      <c r="V2550" t="s">
        <v>4292</v>
      </c>
      <c r="W2550" t="s">
        <v>4865</v>
      </c>
      <c r="X2550" t="s">
        <v>6438</v>
      </c>
      <c r="Y2550" t="s">
        <v>1133</v>
      </c>
      <c r="Z2550" t="s">
        <v>6723</v>
      </c>
    </row>
    <row r="2551" spans="1:26" x14ac:dyDescent="0.35">
      <c r="A2551" t="s">
        <v>631</v>
      </c>
      <c r="B2551" t="s">
        <v>904</v>
      </c>
      <c r="C2551" t="b">
        <v>0</v>
      </c>
      <c r="D2551" t="b">
        <v>0</v>
      </c>
      <c r="F2551" t="s">
        <v>8971</v>
      </c>
      <c r="G2551">
        <v>126958</v>
      </c>
      <c r="H2551">
        <v>54948</v>
      </c>
      <c r="I2551">
        <v>72010</v>
      </c>
      <c r="J2551">
        <v>56</v>
      </c>
      <c r="K2551" t="s">
        <v>13300</v>
      </c>
      <c r="L2551" t="s">
        <v>4094</v>
      </c>
      <c r="Q2551" t="s">
        <v>4190</v>
      </c>
      <c r="R2551" t="s">
        <v>4199</v>
      </c>
      <c r="S2551" t="s">
        <v>4228</v>
      </c>
      <c r="T2551" t="s">
        <v>7040</v>
      </c>
      <c r="U2551" t="s">
        <v>4306</v>
      </c>
      <c r="V2551" t="s">
        <v>4295</v>
      </c>
      <c r="W2551" t="s">
        <v>4866</v>
      </c>
      <c r="X2551" t="s">
        <v>6439</v>
      </c>
      <c r="Y2551" t="s">
        <v>1133</v>
      </c>
      <c r="Z2551" t="s">
        <v>6723</v>
      </c>
    </row>
    <row r="2552" spans="1:26" x14ac:dyDescent="0.35">
      <c r="A2552" t="s">
        <v>631</v>
      </c>
      <c r="B2552" t="s">
        <v>904</v>
      </c>
      <c r="C2552" t="b">
        <v>0</v>
      </c>
      <c r="D2552" t="b">
        <v>0</v>
      </c>
      <c r="F2552" t="s">
        <v>12790</v>
      </c>
      <c r="G2552">
        <v>10230</v>
      </c>
      <c r="H2552">
        <v>7833</v>
      </c>
      <c r="I2552">
        <v>2397</v>
      </c>
      <c r="J2552">
        <v>23</v>
      </c>
      <c r="K2552" t="s">
        <v>13300</v>
      </c>
      <c r="L2552" t="s">
        <v>4094</v>
      </c>
      <c r="Q2552" t="s">
        <v>4190</v>
      </c>
      <c r="R2552" t="s">
        <v>4199</v>
      </c>
      <c r="S2552" t="s">
        <v>4228</v>
      </c>
      <c r="T2552" t="s">
        <v>7040</v>
      </c>
      <c r="U2552" t="s">
        <v>4306</v>
      </c>
      <c r="V2552" t="s">
        <v>4295</v>
      </c>
      <c r="W2552" t="s">
        <v>4866</v>
      </c>
      <c r="X2552" t="s">
        <v>6439</v>
      </c>
      <c r="Y2552" t="s">
        <v>1133</v>
      </c>
      <c r="Z2552" t="s">
        <v>6723</v>
      </c>
    </row>
    <row r="2553" spans="1:26" x14ac:dyDescent="0.35">
      <c r="A2553" t="s">
        <v>631</v>
      </c>
      <c r="B2553" t="s">
        <v>904</v>
      </c>
      <c r="C2553" t="b">
        <v>0</v>
      </c>
      <c r="D2553" t="b">
        <v>0</v>
      </c>
      <c r="F2553" t="s">
        <v>12803</v>
      </c>
      <c r="G2553">
        <v>1014</v>
      </c>
      <c r="H2553">
        <v>335</v>
      </c>
      <c r="I2553">
        <v>679</v>
      </c>
      <c r="J2553">
        <v>67</v>
      </c>
      <c r="K2553" t="s">
        <v>13300</v>
      </c>
      <c r="L2553" t="s">
        <v>4094</v>
      </c>
      <c r="Q2553" t="s">
        <v>4190</v>
      </c>
      <c r="R2553" t="s">
        <v>4199</v>
      </c>
      <c r="S2553" t="s">
        <v>4228</v>
      </c>
      <c r="T2553" t="s">
        <v>7040</v>
      </c>
      <c r="U2553" t="s">
        <v>4306</v>
      </c>
      <c r="V2553" t="s">
        <v>4295</v>
      </c>
      <c r="W2553" t="s">
        <v>4866</v>
      </c>
      <c r="X2553" t="s">
        <v>6439</v>
      </c>
      <c r="Y2553" t="s">
        <v>1133</v>
      </c>
      <c r="Z2553" t="s">
        <v>6723</v>
      </c>
    </row>
    <row r="2554" spans="1:26" x14ac:dyDescent="0.35">
      <c r="A2554" t="s">
        <v>633</v>
      </c>
      <c r="B2554" t="s">
        <v>904</v>
      </c>
      <c r="C2554" t="b">
        <v>0</v>
      </c>
      <c r="D2554" t="b">
        <v>0</v>
      </c>
      <c r="E2554">
        <v>2000</v>
      </c>
      <c r="F2554" t="s">
        <v>8971</v>
      </c>
      <c r="G2554">
        <v>30064</v>
      </c>
      <c r="H2554">
        <v>22975</v>
      </c>
      <c r="I2554">
        <v>7089</v>
      </c>
      <c r="J2554">
        <v>23</v>
      </c>
      <c r="K2554" t="s">
        <v>12153</v>
      </c>
      <c r="Q2554" t="s">
        <v>4190</v>
      </c>
      <c r="R2554" t="s">
        <v>4199</v>
      </c>
      <c r="S2554" t="s">
        <v>4228</v>
      </c>
      <c r="T2554" t="s">
        <v>7041</v>
      </c>
      <c r="U2554" t="s">
        <v>4315</v>
      </c>
      <c r="V2554" t="s">
        <v>4297</v>
      </c>
      <c r="W2554" t="s">
        <v>4868</v>
      </c>
      <c r="X2554" t="s">
        <v>6441</v>
      </c>
      <c r="Y2554" t="s">
        <v>1133</v>
      </c>
      <c r="Z2554" t="s">
        <v>6723</v>
      </c>
    </row>
    <row r="2555" spans="1:26" x14ac:dyDescent="0.35">
      <c r="A2555" t="s">
        <v>633</v>
      </c>
      <c r="B2555" t="s">
        <v>904</v>
      </c>
      <c r="C2555" t="b">
        <v>0</v>
      </c>
      <c r="D2555" t="b">
        <v>0</v>
      </c>
      <c r="E2555">
        <v>2001</v>
      </c>
      <c r="F2555" t="s">
        <v>9070</v>
      </c>
      <c r="G2555">
        <v>96187</v>
      </c>
      <c r="H2555">
        <v>14412</v>
      </c>
      <c r="I2555">
        <v>81775</v>
      </c>
      <c r="J2555">
        <v>85</v>
      </c>
      <c r="K2555" t="s">
        <v>12154</v>
      </c>
      <c r="Q2555" t="s">
        <v>4190</v>
      </c>
      <c r="R2555" t="s">
        <v>4199</v>
      </c>
      <c r="S2555" t="s">
        <v>4228</v>
      </c>
      <c r="T2555" t="s">
        <v>7041</v>
      </c>
      <c r="U2555" t="s">
        <v>4315</v>
      </c>
      <c r="V2555" t="s">
        <v>4297</v>
      </c>
      <c r="W2555" t="s">
        <v>4868</v>
      </c>
      <c r="X2555" t="s">
        <v>6441</v>
      </c>
      <c r="Y2555" t="s">
        <v>1133</v>
      </c>
      <c r="Z2555" t="s">
        <v>6723</v>
      </c>
    </row>
    <row r="2556" spans="1:26" x14ac:dyDescent="0.35">
      <c r="A2556" t="s">
        <v>634</v>
      </c>
      <c r="B2556" t="s">
        <v>904</v>
      </c>
      <c r="C2556" t="b">
        <v>0</v>
      </c>
      <c r="D2556" t="b">
        <v>0</v>
      </c>
      <c r="E2556">
        <v>2000</v>
      </c>
      <c r="F2556" t="s">
        <v>9019</v>
      </c>
      <c r="G2556">
        <v>10482</v>
      </c>
      <c r="H2556">
        <v>7779</v>
      </c>
      <c r="I2556">
        <v>2703</v>
      </c>
      <c r="J2556">
        <v>25</v>
      </c>
      <c r="K2556" t="s">
        <v>12155</v>
      </c>
      <c r="Q2556" t="s">
        <v>4190</v>
      </c>
      <c r="R2556" t="s">
        <v>4200</v>
      </c>
      <c r="S2556" t="s">
        <v>4252</v>
      </c>
      <c r="T2556" t="s">
        <v>7042</v>
      </c>
      <c r="U2556" t="s">
        <v>4286</v>
      </c>
      <c r="V2556" t="s">
        <v>4286</v>
      </c>
      <c r="W2556" t="s">
        <v>4869</v>
      </c>
      <c r="X2556" t="s">
        <v>6442</v>
      </c>
      <c r="Y2556" t="s">
        <v>1133</v>
      </c>
      <c r="Z2556" t="s">
        <v>6723</v>
      </c>
    </row>
    <row r="2557" spans="1:26" x14ac:dyDescent="0.35">
      <c r="A2557" t="s">
        <v>634</v>
      </c>
      <c r="B2557" t="s">
        <v>904</v>
      </c>
      <c r="C2557" t="b">
        <v>0</v>
      </c>
      <c r="D2557" t="b">
        <v>0</v>
      </c>
      <c r="E2557">
        <v>2000</v>
      </c>
      <c r="F2557" t="s">
        <v>8971</v>
      </c>
      <c r="G2557">
        <v>9979</v>
      </c>
      <c r="H2557">
        <v>5446</v>
      </c>
      <c r="I2557">
        <v>4533</v>
      </c>
      <c r="J2557">
        <v>45</v>
      </c>
      <c r="K2557" t="s">
        <v>12155</v>
      </c>
      <c r="Q2557" t="s">
        <v>4190</v>
      </c>
      <c r="R2557" t="s">
        <v>4200</v>
      </c>
      <c r="S2557" t="s">
        <v>4252</v>
      </c>
      <c r="T2557" t="s">
        <v>7042</v>
      </c>
      <c r="U2557" t="s">
        <v>4286</v>
      </c>
      <c r="V2557" t="s">
        <v>4286</v>
      </c>
      <c r="W2557" t="s">
        <v>4869</v>
      </c>
      <c r="X2557" t="s">
        <v>6442</v>
      </c>
      <c r="Y2557" t="s">
        <v>1133</v>
      </c>
      <c r="Z2557" t="s">
        <v>6723</v>
      </c>
    </row>
    <row r="2558" spans="1:26" x14ac:dyDescent="0.35">
      <c r="A2558" t="s">
        <v>634</v>
      </c>
      <c r="B2558" t="s">
        <v>904</v>
      </c>
      <c r="C2558" t="b">
        <v>0</v>
      </c>
      <c r="D2558" t="b">
        <v>0</v>
      </c>
      <c r="E2558">
        <v>2000</v>
      </c>
      <c r="F2558" t="s">
        <v>12803</v>
      </c>
      <c r="G2558">
        <v>973</v>
      </c>
      <c r="H2558">
        <v>414</v>
      </c>
      <c r="I2558">
        <v>559</v>
      </c>
      <c r="J2558">
        <v>57</v>
      </c>
      <c r="K2558" t="s">
        <v>12155</v>
      </c>
      <c r="Q2558" t="s">
        <v>4190</v>
      </c>
      <c r="R2558" t="s">
        <v>4200</v>
      </c>
      <c r="S2558" t="s">
        <v>4252</v>
      </c>
      <c r="T2558" t="s">
        <v>7042</v>
      </c>
      <c r="U2558" t="s">
        <v>4286</v>
      </c>
      <c r="V2558" t="s">
        <v>4286</v>
      </c>
      <c r="W2558" t="s">
        <v>4869</v>
      </c>
      <c r="X2558" t="s">
        <v>6442</v>
      </c>
      <c r="Y2558" t="s">
        <v>1133</v>
      </c>
      <c r="Z2558" t="s">
        <v>6723</v>
      </c>
    </row>
    <row r="2559" spans="1:26" x14ac:dyDescent="0.35">
      <c r="A2559" t="s">
        <v>634</v>
      </c>
      <c r="B2559" t="s">
        <v>904</v>
      </c>
      <c r="C2559" t="b">
        <v>0</v>
      </c>
      <c r="D2559" t="b">
        <v>0</v>
      </c>
      <c r="E2559">
        <v>2000</v>
      </c>
      <c r="F2559" t="s">
        <v>12790</v>
      </c>
      <c r="G2559">
        <v>1945</v>
      </c>
      <c r="H2559">
        <v>118</v>
      </c>
      <c r="I2559">
        <v>1827</v>
      </c>
      <c r="J2559">
        <v>93</v>
      </c>
      <c r="K2559" t="s">
        <v>12155</v>
      </c>
      <c r="Q2559" t="s">
        <v>4190</v>
      </c>
      <c r="R2559" t="s">
        <v>4200</v>
      </c>
      <c r="S2559" t="s">
        <v>4252</v>
      </c>
      <c r="T2559" t="s">
        <v>7042</v>
      </c>
      <c r="U2559" t="s">
        <v>4286</v>
      </c>
      <c r="V2559" t="s">
        <v>4286</v>
      </c>
      <c r="W2559" t="s">
        <v>4869</v>
      </c>
      <c r="X2559" t="s">
        <v>6442</v>
      </c>
      <c r="Y2559" t="s">
        <v>1133</v>
      </c>
      <c r="Z2559" t="s">
        <v>6723</v>
      </c>
    </row>
    <row r="2560" spans="1:26" x14ac:dyDescent="0.35">
      <c r="A2560" t="s">
        <v>634</v>
      </c>
      <c r="B2560" t="s">
        <v>904</v>
      </c>
      <c r="C2560" t="b">
        <v>0</v>
      </c>
      <c r="D2560" t="b">
        <v>0</v>
      </c>
      <c r="E2560">
        <v>2000</v>
      </c>
      <c r="F2560" t="s">
        <v>8933</v>
      </c>
      <c r="G2560">
        <v>3951</v>
      </c>
      <c r="H2560">
        <v>1562</v>
      </c>
      <c r="I2560">
        <v>2389</v>
      </c>
      <c r="J2560">
        <v>60</v>
      </c>
      <c r="K2560" t="s">
        <v>12155</v>
      </c>
      <c r="Q2560" t="s">
        <v>4190</v>
      </c>
      <c r="R2560" t="s">
        <v>4200</v>
      </c>
      <c r="S2560" t="s">
        <v>4252</v>
      </c>
      <c r="T2560" t="s">
        <v>7042</v>
      </c>
      <c r="U2560" t="s">
        <v>4286</v>
      </c>
      <c r="V2560" t="s">
        <v>4286</v>
      </c>
      <c r="W2560" t="s">
        <v>4869</v>
      </c>
      <c r="X2560" t="s">
        <v>6442</v>
      </c>
      <c r="Y2560" t="s">
        <v>1133</v>
      </c>
      <c r="Z2560" t="s">
        <v>6723</v>
      </c>
    </row>
    <row r="2561" spans="1:26" x14ac:dyDescent="0.35">
      <c r="A2561" t="s">
        <v>634</v>
      </c>
      <c r="B2561" t="s">
        <v>904</v>
      </c>
      <c r="C2561" t="b">
        <v>0</v>
      </c>
      <c r="D2561" t="b">
        <v>0</v>
      </c>
      <c r="E2561">
        <v>2000</v>
      </c>
      <c r="F2561" t="s">
        <v>9043</v>
      </c>
      <c r="G2561">
        <v>1945</v>
      </c>
      <c r="H2561">
        <v>159</v>
      </c>
      <c r="I2561">
        <v>1786</v>
      </c>
      <c r="J2561">
        <v>91</v>
      </c>
      <c r="K2561" t="s">
        <v>12155</v>
      </c>
      <c r="Q2561" t="s">
        <v>4190</v>
      </c>
      <c r="R2561" t="s">
        <v>4200</v>
      </c>
      <c r="S2561" t="s">
        <v>4252</v>
      </c>
      <c r="T2561" t="s">
        <v>7042</v>
      </c>
      <c r="U2561" t="s">
        <v>4286</v>
      </c>
      <c r="V2561" t="s">
        <v>4286</v>
      </c>
      <c r="W2561" t="s">
        <v>4869</v>
      </c>
      <c r="X2561" t="s">
        <v>6442</v>
      </c>
      <c r="Y2561" t="s">
        <v>1133</v>
      </c>
      <c r="Z2561" t="s">
        <v>6723</v>
      </c>
    </row>
    <row r="2562" spans="1:26" x14ac:dyDescent="0.35">
      <c r="A2562" t="s">
        <v>634</v>
      </c>
      <c r="B2562" t="s">
        <v>904</v>
      </c>
      <c r="C2562" t="b">
        <v>0</v>
      </c>
      <c r="D2562" t="b">
        <v>0</v>
      </c>
      <c r="E2562">
        <v>2000</v>
      </c>
      <c r="F2562" t="s">
        <v>12815</v>
      </c>
      <c r="G2562">
        <v>203</v>
      </c>
      <c r="H2562">
        <v>6</v>
      </c>
      <c r="I2562">
        <v>197</v>
      </c>
      <c r="J2562">
        <v>97</v>
      </c>
      <c r="K2562" t="s">
        <v>12155</v>
      </c>
      <c r="Q2562" t="s">
        <v>4190</v>
      </c>
      <c r="R2562" t="s">
        <v>4200</v>
      </c>
      <c r="S2562" t="s">
        <v>4252</v>
      </c>
      <c r="T2562" t="s">
        <v>7042</v>
      </c>
      <c r="U2562" t="s">
        <v>4286</v>
      </c>
      <c r="V2562" t="s">
        <v>4286</v>
      </c>
      <c r="W2562" t="s">
        <v>4869</v>
      </c>
      <c r="X2562" t="s">
        <v>6442</v>
      </c>
      <c r="Y2562" t="s">
        <v>1133</v>
      </c>
      <c r="Z2562" t="s">
        <v>6723</v>
      </c>
    </row>
    <row r="2563" spans="1:26" x14ac:dyDescent="0.35">
      <c r="A2563" t="s">
        <v>634</v>
      </c>
      <c r="B2563" t="s">
        <v>904</v>
      </c>
      <c r="C2563" t="b">
        <v>0</v>
      </c>
      <c r="D2563" t="b">
        <v>0</v>
      </c>
      <c r="E2563">
        <v>2000</v>
      </c>
      <c r="F2563" t="s">
        <v>12795</v>
      </c>
      <c r="G2563">
        <v>4955</v>
      </c>
      <c r="H2563">
        <v>558</v>
      </c>
      <c r="I2563">
        <v>4397</v>
      </c>
      <c r="J2563">
        <v>88</v>
      </c>
      <c r="K2563" t="s">
        <v>12155</v>
      </c>
      <c r="Q2563" t="s">
        <v>4190</v>
      </c>
      <c r="R2563" t="s">
        <v>4200</v>
      </c>
      <c r="S2563" t="s">
        <v>4252</v>
      </c>
      <c r="T2563" t="s">
        <v>7042</v>
      </c>
      <c r="U2563" t="s">
        <v>4286</v>
      </c>
      <c r="V2563" t="s">
        <v>4286</v>
      </c>
      <c r="W2563" t="s">
        <v>4869</v>
      </c>
      <c r="X2563" t="s">
        <v>6442</v>
      </c>
      <c r="Y2563" t="s">
        <v>1133</v>
      </c>
      <c r="Z2563" t="s">
        <v>6723</v>
      </c>
    </row>
    <row r="2564" spans="1:26" x14ac:dyDescent="0.35">
      <c r="A2564" t="s">
        <v>634</v>
      </c>
      <c r="B2564" t="s">
        <v>904</v>
      </c>
      <c r="C2564" t="b">
        <v>0</v>
      </c>
      <c r="D2564" t="b">
        <v>0</v>
      </c>
      <c r="E2564">
        <v>2000</v>
      </c>
      <c r="F2564" t="s">
        <v>12812</v>
      </c>
      <c r="G2564">
        <v>4955</v>
      </c>
      <c r="H2564">
        <v>272</v>
      </c>
      <c r="I2564">
        <v>4683</v>
      </c>
      <c r="J2564">
        <v>94</v>
      </c>
      <c r="K2564" t="s">
        <v>12155</v>
      </c>
      <c r="Q2564" t="s">
        <v>4190</v>
      </c>
      <c r="R2564" t="s">
        <v>4200</v>
      </c>
      <c r="S2564" t="s">
        <v>4252</v>
      </c>
      <c r="T2564" t="s">
        <v>7042</v>
      </c>
      <c r="U2564" t="s">
        <v>4286</v>
      </c>
      <c r="V2564" t="s">
        <v>4286</v>
      </c>
      <c r="W2564" t="s">
        <v>4869</v>
      </c>
      <c r="X2564" t="s">
        <v>6442</v>
      </c>
      <c r="Y2564" t="s">
        <v>1133</v>
      </c>
      <c r="Z2564" t="s">
        <v>6723</v>
      </c>
    </row>
    <row r="2565" spans="1:26" x14ac:dyDescent="0.35">
      <c r="A2565" t="s">
        <v>634</v>
      </c>
      <c r="B2565" t="s">
        <v>904</v>
      </c>
      <c r="C2565" t="b">
        <v>0</v>
      </c>
      <c r="D2565" t="b">
        <v>0</v>
      </c>
      <c r="E2565">
        <v>2000</v>
      </c>
      <c r="F2565" t="s">
        <v>12813</v>
      </c>
      <c r="G2565">
        <v>973</v>
      </c>
      <c r="H2565">
        <v>104</v>
      </c>
      <c r="I2565">
        <v>869</v>
      </c>
      <c r="J2565">
        <v>89</v>
      </c>
      <c r="K2565" t="s">
        <v>12155</v>
      </c>
      <c r="Q2565" t="s">
        <v>4190</v>
      </c>
      <c r="R2565" t="s">
        <v>4200</v>
      </c>
      <c r="S2565" t="s">
        <v>4252</v>
      </c>
      <c r="T2565" t="s">
        <v>7042</v>
      </c>
      <c r="U2565" t="s">
        <v>4286</v>
      </c>
      <c r="V2565" t="s">
        <v>4286</v>
      </c>
      <c r="W2565" t="s">
        <v>4869</v>
      </c>
      <c r="X2565" t="s">
        <v>6442</v>
      </c>
      <c r="Y2565" t="s">
        <v>1133</v>
      </c>
      <c r="Z2565" t="s">
        <v>6723</v>
      </c>
    </row>
    <row r="2566" spans="1:26" x14ac:dyDescent="0.35">
      <c r="A2566" t="s">
        <v>635</v>
      </c>
      <c r="B2566" t="s">
        <v>904</v>
      </c>
      <c r="C2566" t="b">
        <v>0</v>
      </c>
      <c r="D2566" t="b">
        <v>0</v>
      </c>
      <c r="E2566">
        <v>2000</v>
      </c>
      <c r="F2566" t="s">
        <v>12790</v>
      </c>
      <c r="G2566">
        <v>5110</v>
      </c>
      <c r="H2566">
        <v>68</v>
      </c>
      <c r="I2566">
        <v>5042</v>
      </c>
      <c r="J2566">
        <v>98</v>
      </c>
      <c r="K2566" t="s">
        <v>12156</v>
      </c>
      <c r="L2566" t="s">
        <v>4067</v>
      </c>
      <c r="Q2566" t="s">
        <v>4190</v>
      </c>
      <c r="R2566" t="s">
        <v>4199</v>
      </c>
      <c r="S2566" t="s">
        <v>4249</v>
      </c>
      <c r="T2566" t="s">
        <v>7043</v>
      </c>
      <c r="U2566" t="s">
        <v>4303</v>
      </c>
      <c r="V2566" t="s">
        <v>4286</v>
      </c>
      <c r="W2566" t="s">
        <v>4870</v>
      </c>
      <c r="X2566" t="s">
        <v>6443</v>
      </c>
      <c r="Y2566" t="s">
        <v>1133</v>
      </c>
      <c r="Z2566" t="s">
        <v>6723</v>
      </c>
    </row>
    <row r="2567" spans="1:26" x14ac:dyDescent="0.35">
      <c r="A2567" t="s">
        <v>635</v>
      </c>
      <c r="B2567" t="s">
        <v>904</v>
      </c>
      <c r="C2567" t="b">
        <v>0</v>
      </c>
      <c r="D2567" t="b">
        <v>0</v>
      </c>
      <c r="E2567">
        <v>2000</v>
      </c>
      <c r="F2567" t="s">
        <v>12795</v>
      </c>
      <c r="G2567">
        <v>3062</v>
      </c>
      <c r="H2567">
        <v>54</v>
      </c>
      <c r="I2567">
        <v>3008</v>
      </c>
      <c r="J2567">
        <v>98</v>
      </c>
      <c r="K2567" t="s">
        <v>12156</v>
      </c>
      <c r="L2567" t="s">
        <v>4067</v>
      </c>
      <c r="Q2567" t="s">
        <v>4190</v>
      </c>
      <c r="R2567" t="s">
        <v>4199</v>
      </c>
      <c r="S2567" t="s">
        <v>4249</v>
      </c>
      <c r="T2567" t="s">
        <v>7043</v>
      </c>
      <c r="U2567" t="s">
        <v>4303</v>
      </c>
      <c r="V2567" t="s">
        <v>4286</v>
      </c>
      <c r="W2567" t="s">
        <v>4870</v>
      </c>
      <c r="X2567" t="s">
        <v>6443</v>
      </c>
      <c r="Y2567" t="s">
        <v>1133</v>
      </c>
      <c r="Z2567" t="s">
        <v>6723</v>
      </c>
    </row>
    <row r="2568" spans="1:26" x14ac:dyDescent="0.35">
      <c r="A2568" t="s">
        <v>635</v>
      </c>
      <c r="B2568" t="s">
        <v>904</v>
      </c>
      <c r="C2568" t="b">
        <v>0</v>
      </c>
      <c r="D2568" t="b">
        <v>0</v>
      </c>
      <c r="E2568">
        <v>2000</v>
      </c>
      <c r="F2568" t="s">
        <v>8971</v>
      </c>
      <c r="G2568">
        <v>30705</v>
      </c>
      <c r="H2568">
        <v>3193</v>
      </c>
      <c r="I2568">
        <v>27512</v>
      </c>
      <c r="J2568">
        <v>89</v>
      </c>
      <c r="K2568" t="s">
        <v>12156</v>
      </c>
      <c r="L2568" t="s">
        <v>4067</v>
      </c>
      <c r="Q2568" t="s">
        <v>4190</v>
      </c>
      <c r="R2568" t="s">
        <v>4199</v>
      </c>
      <c r="S2568" t="s">
        <v>4249</v>
      </c>
      <c r="T2568" t="s">
        <v>7043</v>
      </c>
      <c r="U2568" t="s">
        <v>4303</v>
      </c>
      <c r="V2568" t="s">
        <v>4286</v>
      </c>
      <c r="W2568" t="s">
        <v>4870</v>
      </c>
      <c r="X2568" t="s">
        <v>6443</v>
      </c>
      <c r="Y2568" t="s">
        <v>1133</v>
      </c>
      <c r="Z2568" t="s">
        <v>6723</v>
      </c>
    </row>
    <row r="2569" spans="1:26" x14ac:dyDescent="0.35">
      <c r="A2569" t="s">
        <v>635</v>
      </c>
      <c r="B2569" t="s">
        <v>904</v>
      </c>
      <c r="C2569" t="b">
        <v>0</v>
      </c>
      <c r="D2569" t="b">
        <v>0</v>
      </c>
      <c r="E2569">
        <v>2000</v>
      </c>
      <c r="F2569" t="s">
        <v>12812</v>
      </c>
      <c r="G2569">
        <v>1014</v>
      </c>
      <c r="H2569">
        <v>40</v>
      </c>
      <c r="I2569">
        <v>974</v>
      </c>
      <c r="J2569">
        <v>96</v>
      </c>
      <c r="K2569" t="s">
        <v>12156</v>
      </c>
      <c r="L2569" t="s">
        <v>4067</v>
      </c>
      <c r="Q2569" t="s">
        <v>4190</v>
      </c>
      <c r="R2569" t="s">
        <v>4199</v>
      </c>
      <c r="S2569" t="s">
        <v>4249</v>
      </c>
      <c r="T2569" t="s">
        <v>7043</v>
      </c>
      <c r="U2569" t="s">
        <v>4303</v>
      </c>
      <c r="V2569" t="s">
        <v>4286</v>
      </c>
      <c r="W2569" t="s">
        <v>4870</v>
      </c>
      <c r="X2569" t="s">
        <v>6443</v>
      </c>
      <c r="Y2569" t="s">
        <v>1133</v>
      </c>
      <c r="Z2569" t="s">
        <v>6723</v>
      </c>
    </row>
    <row r="2570" spans="1:26" x14ac:dyDescent="0.35">
      <c r="A2570" t="s">
        <v>635</v>
      </c>
      <c r="B2570" t="s">
        <v>904</v>
      </c>
      <c r="C2570" t="b">
        <v>0</v>
      </c>
      <c r="D2570" t="b">
        <v>0</v>
      </c>
      <c r="E2570">
        <v>2000</v>
      </c>
      <c r="F2570" t="s">
        <v>9043</v>
      </c>
      <c r="G2570">
        <v>5110</v>
      </c>
      <c r="H2570">
        <v>1962</v>
      </c>
      <c r="I2570">
        <v>3148</v>
      </c>
      <c r="J2570">
        <v>61</v>
      </c>
      <c r="K2570" t="s">
        <v>12156</v>
      </c>
      <c r="L2570" t="s">
        <v>4067</v>
      </c>
      <c r="Q2570" t="s">
        <v>4190</v>
      </c>
      <c r="R2570" t="s">
        <v>4199</v>
      </c>
      <c r="S2570" t="s">
        <v>4249</v>
      </c>
      <c r="T2570" t="s">
        <v>7043</v>
      </c>
      <c r="U2570" t="s">
        <v>4303</v>
      </c>
      <c r="V2570" t="s">
        <v>4286</v>
      </c>
      <c r="W2570" t="s">
        <v>4870</v>
      </c>
      <c r="X2570" t="s">
        <v>6443</v>
      </c>
      <c r="Y2570" t="s">
        <v>1133</v>
      </c>
      <c r="Z2570" t="s">
        <v>6723</v>
      </c>
    </row>
    <row r="2571" spans="1:26" x14ac:dyDescent="0.35">
      <c r="A2571" t="s">
        <v>635</v>
      </c>
      <c r="B2571" t="s">
        <v>904</v>
      </c>
      <c r="C2571" t="b">
        <v>0</v>
      </c>
      <c r="D2571" t="b">
        <v>0</v>
      </c>
      <c r="E2571">
        <v>2000</v>
      </c>
      <c r="F2571" t="s">
        <v>12813</v>
      </c>
      <c r="G2571">
        <v>2038</v>
      </c>
      <c r="H2571">
        <v>82</v>
      </c>
      <c r="I2571">
        <v>1956</v>
      </c>
      <c r="J2571">
        <v>96</v>
      </c>
      <c r="K2571" t="s">
        <v>12156</v>
      </c>
      <c r="L2571" t="s">
        <v>4067</v>
      </c>
      <c r="Q2571" t="s">
        <v>4190</v>
      </c>
      <c r="R2571" t="s">
        <v>4199</v>
      </c>
      <c r="S2571" t="s">
        <v>4249</v>
      </c>
      <c r="T2571" t="s">
        <v>7043</v>
      </c>
      <c r="U2571" t="s">
        <v>4303</v>
      </c>
      <c r="V2571" t="s">
        <v>4286</v>
      </c>
      <c r="W2571" t="s">
        <v>4870</v>
      </c>
      <c r="X2571" t="s">
        <v>6443</v>
      </c>
      <c r="Y2571" t="s">
        <v>1133</v>
      </c>
      <c r="Z2571" t="s">
        <v>6723</v>
      </c>
    </row>
    <row r="2572" spans="1:26" x14ac:dyDescent="0.35">
      <c r="A2572" t="s">
        <v>635</v>
      </c>
      <c r="B2572" t="s">
        <v>904</v>
      </c>
      <c r="C2572" t="b">
        <v>0</v>
      </c>
      <c r="D2572" t="b">
        <v>0</v>
      </c>
      <c r="E2572">
        <v>2000</v>
      </c>
      <c r="F2572" t="s">
        <v>8933</v>
      </c>
      <c r="G2572">
        <v>10230</v>
      </c>
      <c r="H2572">
        <v>762</v>
      </c>
      <c r="I2572">
        <v>9468</v>
      </c>
      <c r="J2572">
        <v>92</v>
      </c>
      <c r="K2572" t="s">
        <v>12156</v>
      </c>
      <c r="L2572" t="s">
        <v>4067</v>
      </c>
      <c r="Q2572" t="s">
        <v>4190</v>
      </c>
      <c r="R2572" t="s">
        <v>4199</v>
      </c>
      <c r="S2572" t="s">
        <v>4249</v>
      </c>
      <c r="T2572" t="s">
        <v>7043</v>
      </c>
      <c r="U2572" t="s">
        <v>4303</v>
      </c>
      <c r="V2572" t="s">
        <v>4286</v>
      </c>
      <c r="W2572" t="s">
        <v>4870</v>
      </c>
      <c r="X2572" t="s">
        <v>6443</v>
      </c>
      <c r="Y2572" t="s">
        <v>1133</v>
      </c>
      <c r="Z2572" t="s">
        <v>6723</v>
      </c>
    </row>
    <row r="2573" spans="1:26" x14ac:dyDescent="0.35">
      <c r="A2573" t="s">
        <v>635</v>
      </c>
      <c r="B2573" t="s">
        <v>904</v>
      </c>
      <c r="C2573" t="b">
        <v>0</v>
      </c>
      <c r="D2573" t="b">
        <v>0</v>
      </c>
      <c r="E2573">
        <v>2000</v>
      </c>
      <c r="F2573" t="s">
        <v>9019</v>
      </c>
      <c r="G2573">
        <v>33827</v>
      </c>
      <c r="H2573">
        <v>28955</v>
      </c>
      <c r="I2573">
        <v>4872</v>
      </c>
      <c r="J2573">
        <v>14</v>
      </c>
      <c r="K2573" t="s">
        <v>12156</v>
      </c>
      <c r="L2573" t="s">
        <v>4067</v>
      </c>
      <c r="Q2573" t="s">
        <v>4190</v>
      </c>
      <c r="R2573" t="s">
        <v>4199</v>
      </c>
      <c r="S2573" t="s">
        <v>4249</v>
      </c>
      <c r="T2573" t="s">
        <v>7043</v>
      </c>
      <c r="U2573" t="s">
        <v>4303</v>
      </c>
      <c r="V2573" t="s">
        <v>4286</v>
      </c>
      <c r="W2573" t="s">
        <v>4870</v>
      </c>
      <c r="X2573" t="s">
        <v>6443</v>
      </c>
      <c r="Y2573" t="s">
        <v>1133</v>
      </c>
      <c r="Z2573" t="s">
        <v>6723</v>
      </c>
    </row>
    <row r="2574" spans="1:26" x14ac:dyDescent="0.35">
      <c r="A2574" t="s">
        <v>635</v>
      </c>
      <c r="B2574" t="s">
        <v>904</v>
      </c>
      <c r="C2574" t="b">
        <v>0</v>
      </c>
      <c r="D2574" t="b">
        <v>0</v>
      </c>
      <c r="E2574">
        <v>2000</v>
      </c>
      <c r="F2574" t="s">
        <v>12803</v>
      </c>
      <c r="G2574">
        <v>1014</v>
      </c>
      <c r="H2574">
        <v>495</v>
      </c>
      <c r="I2574">
        <v>519</v>
      </c>
      <c r="J2574">
        <v>51</v>
      </c>
      <c r="K2574" t="s">
        <v>12156</v>
      </c>
      <c r="L2574" t="s">
        <v>4067</v>
      </c>
      <c r="Q2574" t="s">
        <v>4190</v>
      </c>
      <c r="R2574" t="s">
        <v>4199</v>
      </c>
      <c r="S2574" t="s">
        <v>4249</v>
      </c>
      <c r="T2574" t="s">
        <v>7043</v>
      </c>
      <c r="U2574" t="s">
        <v>4303</v>
      </c>
      <c r="V2574" t="s">
        <v>4286</v>
      </c>
      <c r="W2574" t="s">
        <v>4870</v>
      </c>
      <c r="X2574" t="s">
        <v>6443</v>
      </c>
      <c r="Y2574" t="s">
        <v>1133</v>
      </c>
      <c r="Z2574" t="s">
        <v>6723</v>
      </c>
    </row>
    <row r="2575" spans="1:26" x14ac:dyDescent="0.35">
      <c r="A2575" t="s">
        <v>636</v>
      </c>
      <c r="B2575" t="s">
        <v>904</v>
      </c>
      <c r="C2575" t="b">
        <v>0</v>
      </c>
      <c r="D2575" t="b">
        <v>0</v>
      </c>
      <c r="E2575">
        <v>2000</v>
      </c>
      <c r="F2575" t="s">
        <v>12813</v>
      </c>
      <c r="G2575">
        <v>2038</v>
      </c>
      <c r="H2575">
        <v>82</v>
      </c>
      <c r="I2575">
        <v>1956</v>
      </c>
      <c r="J2575">
        <v>95</v>
      </c>
      <c r="K2575" t="s">
        <v>12157</v>
      </c>
      <c r="L2575" t="s">
        <v>4067</v>
      </c>
      <c r="Q2575" t="s">
        <v>4190</v>
      </c>
      <c r="R2575" t="s">
        <v>4200</v>
      </c>
      <c r="S2575" t="s">
        <v>4239</v>
      </c>
      <c r="T2575" t="s">
        <v>7043</v>
      </c>
      <c r="U2575" t="s">
        <v>4303</v>
      </c>
      <c r="V2575" t="s">
        <v>4286</v>
      </c>
      <c r="W2575" t="s">
        <v>4871</v>
      </c>
      <c r="X2575" t="s">
        <v>6444</v>
      </c>
      <c r="Y2575" t="s">
        <v>1133</v>
      </c>
      <c r="Z2575" t="s">
        <v>6723</v>
      </c>
    </row>
    <row r="2576" spans="1:26" x14ac:dyDescent="0.35">
      <c r="A2576" t="s">
        <v>636</v>
      </c>
      <c r="B2576" t="s">
        <v>904</v>
      </c>
      <c r="C2576" t="b">
        <v>0</v>
      </c>
      <c r="D2576" t="b">
        <v>0</v>
      </c>
      <c r="E2576">
        <v>2000</v>
      </c>
      <c r="F2576" t="s">
        <v>12790</v>
      </c>
      <c r="G2576">
        <v>5110</v>
      </c>
      <c r="H2576">
        <v>68</v>
      </c>
      <c r="I2576">
        <v>5042</v>
      </c>
      <c r="J2576">
        <v>98</v>
      </c>
      <c r="K2576" t="s">
        <v>12157</v>
      </c>
      <c r="L2576" t="s">
        <v>4067</v>
      </c>
      <c r="Q2576" t="s">
        <v>4190</v>
      </c>
      <c r="R2576" t="s">
        <v>4200</v>
      </c>
      <c r="S2576" t="s">
        <v>4239</v>
      </c>
      <c r="T2576" t="s">
        <v>7043</v>
      </c>
      <c r="U2576" t="s">
        <v>4303</v>
      </c>
      <c r="V2576" t="s">
        <v>4286</v>
      </c>
      <c r="W2576" t="s">
        <v>4871</v>
      </c>
      <c r="X2576" t="s">
        <v>6444</v>
      </c>
      <c r="Y2576" t="s">
        <v>1133</v>
      </c>
      <c r="Z2576" t="s">
        <v>6723</v>
      </c>
    </row>
    <row r="2577" spans="1:26" x14ac:dyDescent="0.35">
      <c r="A2577" t="s">
        <v>636</v>
      </c>
      <c r="B2577" t="s">
        <v>904</v>
      </c>
      <c r="C2577" t="b">
        <v>0</v>
      </c>
      <c r="D2577" t="b">
        <v>0</v>
      </c>
      <c r="E2577">
        <v>2000</v>
      </c>
      <c r="F2577" t="s">
        <v>8971</v>
      </c>
      <c r="G2577">
        <v>30705</v>
      </c>
      <c r="H2577">
        <v>3192</v>
      </c>
      <c r="I2577">
        <v>27513</v>
      </c>
      <c r="J2577">
        <v>89</v>
      </c>
      <c r="K2577" t="s">
        <v>12157</v>
      </c>
      <c r="L2577" t="s">
        <v>4067</v>
      </c>
      <c r="Q2577" t="s">
        <v>4190</v>
      </c>
      <c r="R2577" t="s">
        <v>4200</v>
      </c>
      <c r="S2577" t="s">
        <v>4239</v>
      </c>
      <c r="T2577" t="s">
        <v>7043</v>
      </c>
      <c r="U2577" t="s">
        <v>4303</v>
      </c>
      <c r="V2577" t="s">
        <v>4286</v>
      </c>
      <c r="W2577" t="s">
        <v>4871</v>
      </c>
      <c r="X2577" t="s">
        <v>6444</v>
      </c>
      <c r="Y2577" t="s">
        <v>1133</v>
      </c>
      <c r="Z2577" t="s">
        <v>6723</v>
      </c>
    </row>
    <row r="2578" spans="1:26" x14ac:dyDescent="0.35">
      <c r="A2578" t="s">
        <v>636</v>
      </c>
      <c r="B2578" t="s">
        <v>904</v>
      </c>
      <c r="C2578" t="b">
        <v>0</v>
      </c>
      <c r="D2578" t="b">
        <v>0</v>
      </c>
      <c r="E2578">
        <v>2000</v>
      </c>
      <c r="F2578" t="s">
        <v>12795</v>
      </c>
      <c r="G2578">
        <v>3062</v>
      </c>
      <c r="H2578">
        <v>54</v>
      </c>
      <c r="I2578">
        <v>3008</v>
      </c>
      <c r="J2578">
        <v>98</v>
      </c>
      <c r="K2578" t="s">
        <v>12157</v>
      </c>
      <c r="L2578" t="s">
        <v>4067</v>
      </c>
      <c r="Q2578" t="s">
        <v>4190</v>
      </c>
      <c r="R2578" t="s">
        <v>4200</v>
      </c>
      <c r="S2578" t="s">
        <v>4239</v>
      </c>
      <c r="T2578" t="s">
        <v>7043</v>
      </c>
      <c r="U2578" t="s">
        <v>4303</v>
      </c>
      <c r="V2578" t="s">
        <v>4286</v>
      </c>
      <c r="W2578" t="s">
        <v>4871</v>
      </c>
      <c r="X2578" t="s">
        <v>6444</v>
      </c>
      <c r="Y2578" t="s">
        <v>1133</v>
      </c>
      <c r="Z2578" t="s">
        <v>6723</v>
      </c>
    </row>
    <row r="2579" spans="1:26" x14ac:dyDescent="0.35">
      <c r="A2579" t="s">
        <v>636</v>
      </c>
      <c r="B2579" t="s">
        <v>904</v>
      </c>
      <c r="C2579" t="b">
        <v>0</v>
      </c>
      <c r="D2579" t="b">
        <v>0</v>
      </c>
      <c r="E2579">
        <v>2000</v>
      </c>
      <c r="F2579" t="s">
        <v>12812</v>
      </c>
      <c r="G2579">
        <v>1014</v>
      </c>
      <c r="H2579">
        <v>40</v>
      </c>
      <c r="I2579">
        <v>974</v>
      </c>
      <c r="J2579">
        <v>96</v>
      </c>
      <c r="K2579" t="s">
        <v>12157</v>
      </c>
      <c r="L2579" t="s">
        <v>4067</v>
      </c>
      <c r="Q2579" t="s">
        <v>4190</v>
      </c>
      <c r="R2579" t="s">
        <v>4200</v>
      </c>
      <c r="S2579" t="s">
        <v>4239</v>
      </c>
      <c r="T2579" t="s">
        <v>7043</v>
      </c>
      <c r="U2579" t="s">
        <v>4303</v>
      </c>
      <c r="V2579" t="s">
        <v>4286</v>
      </c>
      <c r="W2579" t="s">
        <v>4871</v>
      </c>
      <c r="X2579" t="s">
        <v>6444</v>
      </c>
      <c r="Y2579" t="s">
        <v>1133</v>
      </c>
      <c r="Z2579" t="s">
        <v>6723</v>
      </c>
    </row>
    <row r="2580" spans="1:26" x14ac:dyDescent="0.35">
      <c r="A2580" t="s">
        <v>636</v>
      </c>
      <c r="B2580" t="s">
        <v>904</v>
      </c>
      <c r="C2580" t="b">
        <v>0</v>
      </c>
      <c r="D2580" t="b">
        <v>0</v>
      </c>
      <c r="E2580">
        <v>2000</v>
      </c>
      <c r="F2580" t="s">
        <v>9019</v>
      </c>
      <c r="G2580">
        <v>33827</v>
      </c>
      <c r="H2580">
        <v>25850</v>
      </c>
      <c r="I2580">
        <v>7977</v>
      </c>
      <c r="J2580">
        <v>23</v>
      </c>
      <c r="K2580" t="s">
        <v>12157</v>
      </c>
      <c r="L2580" t="s">
        <v>4067</v>
      </c>
      <c r="Q2580" t="s">
        <v>4190</v>
      </c>
      <c r="R2580" t="s">
        <v>4200</v>
      </c>
      <c r="S2580" t="s">
        <v>4239</v>
      </c>
      <c r="T2580" t="s">
        <v>7043</v>
      </c>
      <c r="U2580" t="s">
        <v>4303</v>
      </c>
      <c r="V2580" t="s">
        <v>4286</v>
      </c>
      <c r="W2580" t="s">
        <v>4871</v>
      </c>
      <c r="X2580" t="s">
        <v>6444</v>
      </c>
      <c r="Y2580" t="s">
        <v>1133</v>
      </c>
      <c r="Z2580" t="s">
        <v>6723</v>
      </c>
    </row>
    <row r="2581" spans="1:26" x14ac:dyDescent="0.35">
      <c r="A2581" t="s">
        <v>636</v>
      </c>
      <c r="B2581" t="s">
        <v>904</v>
      </c>
      <c r="C2581" t="b">
        <v>0</v>
      </c>
      <c r="D2581" t="b">
        <v>0</v>
      </c>
      <c r="E2581">
        <v>2000</v>
      </c>
      <c r="F2581" t="s">
        <v>8933</v>
      </c>
      <c r="G2581">
        <v>10230</v>
      </c>
      <c r="H2581">
        <v>762</v>
      </c>
      <c r="I2581">
        <v>9468</v>
      </c>
      <c r="J2581">
        <v>92</v>
      </c>
      <c r="K2581" t="s">
        <v>12157</v>
      </c>
      <c r="L2581" t="s">
        <v>4067</v>
      </c>
      <c r="Q2581" t="s">
        <v>4190</v>
      </c>
      <c r="R2581" t="s">
        <v>4200</v>
      </c>
      <c r="S2581" t="s">
        <v>4239</v>
      </c>
      <c r="T2581" t="s">
        <v>7043</v>
      </c>
      <c r="U2581" t="s">
        <v>4303</v>
      </c>
      <c r="V2581" t="s">
        <v>4286</v>
      </c>
      <c r="W2581" t="s">
        <v>4871</v>
      </c>
      <c r="X2581" t="s">
        <v>6444</v>
      </c>
      <c r="Y2581" t="s">
        <v>1133</v>
      </c>
      <c r="Z2581" t="s">
        <v>6723</v>
      </c>
    </row>
    <row r="2582" spans="1:26" x14ac:dyDescent="0.35">
      <c r="A2582" t="s">
        <v>636</v>
      </c>
      <c r="B2582" t="s">
        <v>904</v>
      </c>
      <c r="C2582" t="b">
        <v>0</v>
      </c>
      <c r="D2582" t="b">
        <v>0</v>
      </c>
      <c r="E2582">
        <v>2000</v>
      </c>
      <c r="F2582" t="s">
        <v>9043</v>
      </c>
      <c r="G2582">
        <v>5110</v>
      </c>
      <c r="H2582">
        <v>2391</v>
      </c>
      <c r="I2582">
        <v>2719</v>
      </c>
      <c r="J2582">
        <v>53</v>
      </c>
      <c r="K2582" t="s">
        <v>12157</v>
      </c>
      <c r="L2582" t="s">
        <v>4067</v>
      </c>
      <c r="Q2582" t="s">
        <v>4190</v>
      </c>
      <c r="R2582" t="s">
        <v>4200</v>
      </c>
      <c r="S2582" t="s">
        <v>4239</v>
      </c>
      <c r="T2582" t="s">
        <v>7043</v>
      </c>
      <c r="U2582" t="s">
        <v>4303</v>
      </c>
      <c r="V2582" t="s">
        <v>4286</v>
      </c>
      <c r="W2582" t="s">
        <v>4871</v>
      </c>
      <c r="X2582" t="s">
        <v>6444</v>
      </c>
      <c r="Y2582" t="s">
        <v>1133</v>
      </c>
      <c r="Z2582" t="s">
        <v>6723</v>
      </c>
    </row>
    <row r="2583" spans="1:26" x14ac:dyDescent="0.35">
      <c r="A2583" t="s">
        <v>636</v>
      </c>
      <c r="B2583" t="s">
        <v>904</v>
      </c>
      <c r="C2583" t="b">
        <v>0</v>
      </c>
      <c r="D2583" t="b">
        <v>0</v>
      </c>
      <c r="E2583">
        <v>2000</v>
      </c>
      <c r="F2583" t="s">
        <v>12803</v>
      </c>
      <c r="G2583">
        <v>1014</v>
      </c>
      <c r="H2583">
        <v>496</v>
      </c>
      <c r="I2583">
        <v>518</v>
      </c>
      <c r="J2583">
        <v>51</v>
      </c>
      <c r="K2583" t="s">
        <v>12157</v>
      </c>
      <c r="L2583" t="s">
        <v>4067</v>
      </c>
      <c r="Q2583" t="s">
        <v>4190</v>
      </c>
      <c r="R2583" t="s">
        <v>4200</v>
      </c>
      <c r="S2583" t="s">
        <v>4239</v>
      </c>
      <c r="T2583" t="s">
        <v>7043</v>
      </c>
      <c r="U2583" t="s">
        <v>4303</v>
      </c>
      <c r="V2583" t="s">
        <v>4286</v>
      </c>
      <c r="W2583" t="s">
        <v>4871</v>
      </c>
      <c r="X2583" t="s">
        <v>6444</v>
      </c>
      <c r="Y2583" t="s">
        <v>1133</v>
      </c>
      <c r="Z2583" t="s">
        <v>6723</v>
      </c>
    </row>
    <row r="2584" spans="1:26" x14ac:dyDescent="0.35">
      <c r="A2584" t="s">
        <v>637</v>
      </c>
      <c r="B2584" t="s">
        <v>904</v>
      </c>
      <c r="C2584" t="b">
        <v>0</v>
      </c>
      <c r="D2584" t="b">
        <v>0</v>
      </c>
      <c r="E2584">
        <v>2000</v>
      </c>
      <c r="F2584" t="s">
        <v>8971</v>
      </c>
      <c r="G2584">
        <v>30705</v>
      </c>
      <c r="H2584">
        <v>2751</v>
      </c>
      <c r="I2584">
        <v>27954</v>
      </c>
      <c r="J2584">
        <v>91</v>
      </c>
      <c r="K2584" t="s">
        <v>12158</v>
      </c>
      <c r="L2584" t="s">
        <v>4096</v>
      </c>
      <c r="Q2584" t="s">
        <v>4190</v>
      </c>
      <c r="R2584" t="s">
        <v>4199</v>
      </c>
      <c r="S2584" t="s">
        <v>4241</v>
      </c>
      <c r="T2584" t="s">
        <v>7043</v>
      </c>
      <c r="U2584" t="s">
        <v>4303</v>
      </c>
      <c r="V2584" t="s">
        <v>4286</v>
      </c>
      <c r="W2584" t="s">
        <v>4872</v>
      </c>
      <c r="X2584" t="s">
        <v>6445</v>
      </c>
      <c r="Y2584" t="s">
        <v>1133</v>
      </c>
      <c r="Z2584" t="s">
        <v>6723</v>
      </c>
    </row>
    <row r="2585" spans="1:26" x14ac:dyDescent="0.35">
      <c r="A2585" t="s">
        <v>637</v>
      </c>
      <c r="B2585" t="s">
        <v>904</v>
      </c>
      <c r="C2585" t="b">
        <v>0</v>
      </c>
      <c r="D2585" t="b">
        <v>0</v>
      </c>
      <c r="E2585">
        <v>2000</v>
      </c>
      <c r="F2585" t="s">
        <v>12795</v>
      </c>
      <c r="G2585">
        <v>3062</v>
      </c>
      <c r="H2585">
        <v>54</v>
      </c>
      <c r="I2585">
        <v>3008</v>
      </c>
      <c r="J2585">
        <v>98</v>
      </c>
      <c r="K2585" t="s">
        <v>12158</v>
      </c>
      <c r="L2585" t="s">
        <v>4096</v>
      </c>
      <c r="Q2585" t="s">
        <v>4190</v>
      </c>
      <c r="R2585" t="s">
        <v>4199</v>
      </c>
      <c r="S2585" t="s">
        <v>4241</v>
      </c>
      <c r="T2585" t="s">
        <v>7043</v>
      </c>
      <c r="U2585" t="s">
        <v>4303</v>
      </c>
      <c r="V2585" t="s">
        <v>4286</v>
      </c>
      <c r="W2585" t="s">
        <v>4872</v>
      </c>
      <c r="X2585" t="s">
        <v>6445</v>
      </c>
      <c r="Y2585" t="s">
        <v>1133</v>
      </c>
      <c r="Z2585" t="s">
        <v>6723</v>
      </c>
    </row>
    <row r="2586" spans="1:26" x14ac:dyDescent="0.35">
      <c r="A2586" t="s">
        <v>637</v>
      </c>
      <c r="B2586" t="s">
        <v>904</v>
      </c>
      <c r="C2586" t="b">
        <v>0</v>
      </c>
      <c r="D2586" t="b">
        <v>0</v>
      </c>
      <c r="E2586">
        <v>2000</v>
      </c>
      <c r="F2586" t="s">
        <v>9019</v>
      </c>
      <c r="G2586">
        <v>33815</v>
      </c>
      <c r="H2586">
        <v>773</v>
      </c>
      <c r="I2586">
        <v>33042</v>
      </c>
      <c r="J2586">
        <v>97</v>
      </c>
      <c r="K2586" t="s">
        <v>12158</v>
      </c>
      <c r="L2586" t="s">
        <v>4096</v>
      </c>
      <c r="Q2586" t="s">
        <v>4190</v>
      </c>
      <c r="R2586" t="s">
        <v>4199</v>
      </c>
      <c r="S2586" t="s">
        <v>4241</v>
      </c>
      <c r="T2586" t="s">
        <v>7043</v>
      </c>
      <c r="U2586" t="s">
        <v>4303</v>
      </c>
      <c r="V2586" t="s">
        <v>4286</v>
      </c>
      <c r="W2586" t="s">
        <v>4872</v>
      </c>
      <c r="X2586" t="s">
        <v>6445</v>
      </c>
      <c r="Y2586" t="s">
        <v>1133</v>
      </c>
      <c r="Z2586" t="s">
        <v>6723</v>
      </c>
    </row>
    <row r="2587" spans="1:26" x14ac:dyDescent="0.35">
      <c r="A2587" t="s">
        <v>637</v>
      </c>
      <c r="B2587" t="s">
        <v>904</v>
      </c>
      <c r="C2587" t="b">
        <v>0</v>
      </c>
      <c r="D2587" t="b">
        <v>0</v>
      </c>
      <c r="E2587">
        <v>2000</v>
      </c>
      <c r="F2587" t="s">
        <v>12790</v>
      </c>
      <c r="G2587">
        <v>5110</v>
      </c>
      <c r="H2587">
        <v>68</v>
      </c>
      <c r="I2587">
        <v>5042</v>
      </c>
      <c r="J2587">
        <v>98</v>
      </c>
      <c r="K2587" t="s">
        <v>12158</v>
      </c>
      <c r="L2587" t="s">
        <v>4096</v>
      </c>
      <c r="Q2587" t="s">
        <v>4190</v>
      </c>
      <c r="R2587" t="s">
        <v>4199</v>
      </c>
      <c r="S2587" t="s">
        <v>4241</v>
      </c>
      <c r="T2587" t="s">
        <v>7043</v>
      </c>
      <c r="U2587" t="s">
        <v>4303</v>
      </c>
      <c r="V2587" t="s">
        <v>4286</v>
      </c>
      <c r="W2587" t="s">
        <v>4872</v>
      </c>
      <c r="X2587" t="s">
        <v>6445</v>
      </c>
      <c r="Y2587" t="s">
        <v>1133</v>
      </c>
      <c r="Z2587" t="s">
        <v>6723</v>
      </c>
    </row>
    <row r="2588" spans="1:26" x14ac:dyDescent="0.35">
      <c r="A2588" t="s">
        <v>637</v>
      </c>
      <c r="B2588" t="s">
        <v>904</v>
      </c>
      <c r="C2588" t="b">
        <v>0</v>
      </c>
      <c r="D2588" t="b">
        <v>0</v>
      </c>
      <c r="E2588">
        <v>2000</v>
      </c>
      <c r="F2588" t="s">
        <v>12812</v>
      </c>
      <c r="G2588">
        <v>1014</v>
      </c>
      <c r="H2588">
        <v>40</v>
      </c>
      <c r="I2588">
        <v>974</v>
      </c>
      <c r="J2588">
        <v>96</v>
      </c>
      <c r="K2588" t="s">
        <v>12158</v>
      </c>
      <c r="L2588" t="s">
        <v>4096</v>
      </c>
      <c r="Q2588" t="s">
        <v>4190</v>
      </c>
      <c r="R2588" t="s">
        <v>4199</v>
      </c>
      <c r="S2588" t="s">
        <v>4241</v>
      </c>
      <c r="T2588" t="s">
        <v>7043</v>
      </c>
      <c r="U2588" t="s">
        <v>4303</v>
      </c>
      <c r="V2588" t="s">
        <v>4286</v>
      </c>
      <c r="W2588" t="s">
        <v>4872</v>
      </c>
      <c r="X2588" t="s">
        <v>6445</v>
      </c>
      <c r="Y2588" t="s">
        <v>1133</v>
      </c>
      <c r="Z2588" t="s">
        <v>6723</v>
      </c>
    </row>
    <row r="2589" spans="1:26" x14ac:dyDescent="0.35">
      <c r="A2589" t="s">
        <v>637</v>
      </c>
      <c r="B2589" t="s">
        <v>904</v>
      </c>
      <c r="C2589" t="b">
        <v>0</v>
      </c>
      <c r="D2589" t="b">
        <v>0</v>
      </c>
      <c r="E2589">
        <v>2000</v>
      </c>
      <c r="F2589" t="s">
        <v>8933</v>
      </c>
      <c r="G2589">
        <v>10230</v>
      </c>
      <c r="H2589">
        <v>244</v>
      </c>
      <c r="I2589">
        <v>9986</v>
      </c>
      <c r="J2589">
        <v>97</v>
      </c>
      <c r="K2589" t="s">
        <v>12158</v>
      </c>
      <c r="L2589" t="s">
        <v>4096</v>
      </c>
      <c r="Q2589" t="s">
        <v>4190</v>
      </c>
      <c r="R2589" t="s">
        <v>4199</v>
      </c>
      <c r="S2589" t="s">
        <v>4241</v>
      </c>
      <c r="T2589" t="s">
        <v>7043</v>
      </c>
      <c r="U2589" t="s">
        <v>4303</v>
      </c>
      <c r="V2589" t="s">
        <v>4286</v>
      </c>
      <c r="W2589" t="s">
        <v>4872</v>
      </c>
      <c r="X2589" t="s">
        <v>6445</v>
      </c>
      <c r="Y2589" t="s">
        <v>1133</v>
      </c>
      <c r="Z2589" t="s">
        <v>6723</v>
      </c>
    </row>
    <row r="2590" spans="1:26" x14ac:dyDescent="0.35">
      <c r="A2590" t="s">
        <v>637</v>
      </c>
      <c r="B2590" t="s">
        <v>904</v>
      </c>
      <c r="C2590" t="b">
        <v>0</v>
      </c>
      <c r="D2590" t="b">
        <v>0</v>
      </c>
      <c r="E2590">
        <v>2000</v>
      </c>
      <c r="F2590" t="s">
        <v>12813</v>
      </c>
      <c r="G2590">
        <v>2038</v>
      </c>
      <c r="H2590">
        <v>56</v>
      </c>
      <c r="I2590">
        <v>1982</v>
      </c>
      <c r="J2590">
        <v>97</v>
      </c>
      <c r="K2590" t="s">
        <v>12158</v>
      </c>
      <c r="L2590" t="s">
        <v>4096</v>
      </c>
      <c r="Q2590" t="s">
        <v>4190</v>
      </c>
      <c r="R2590" t="s">
        <v>4199</v>
      </c>
      <c r="S2590" t="s">
        <v>4241</v>
      </c>
      <c r="T2590" t="s">
        <v>7043</v>
      </c>
      <c r="U2590" t="s">
        <v>4303</v>
      </c>
      <c r="V2590" t="s">
        <v>4286</v>
      </c>
      <c r="W2590" t="s">
        <v>4872</v>
      </c>
      <c r="X2590" t="s">
        <v>6445</v>
      </c>
      <c r="Y2590" t="s">
        <v>1133</v>
      </c>
      <c r="Z2590" t="s">
        <v>6723</v>
      </c>
    </row>
    <row r="2591" spans="1:26" x14ac:dyDescent="0.35">
      <c r="A2591" t="s">
        <v>637</v>
      </c>
      <c r="B2591" t="s">
        <v>904</v>
      </c>
      <c r="C2591" t="b">
        <v>0</v>
      </c>
      <c r="D2591" t="b">
        <v>0</v>
      </c>
      <c r="E2591">
        <v>2000</v>
      </c>
      <c r="F2591" t="s">
        <v>12803</v>
      </c>
      <c r="G2591">
        <v>1014</v>
      </c>
      <c r="H2591">
        <v>237</v>
      </c>
      <c r="I2591">
        <v>777</v>
      </c>
      <c r="J2591">
        <v>76</v>
      </c>
      <c r="K2591" t="s">
        <v>12158</v>
      </c>
      <c r="L2591" t="s">
        <v>4096</v>
      </c>
      <c r="Q2591" t="s">
        <v>4190</v>
      </c>
      <c r="R2591" t="s">
        <v>4199</v>
      </c>
      <c r="S2591" t="s">
        <v>4241</v>
      </c>
      <c r="T2591" t="s">
        <v>7043</v>
      </c>
      <c r="U2591" t="s">
        <v>4303</v>
      </c>
      <c r="V2591" t="s">
        <v>4286</v>
      </c>
      <c r="W2591" t="s">
        <v>4872</v>
      </c>
      <c r="X2591" t="s">
        <v>6445</v>
      </c>
      <c r="Y2591" t="s">
        <v>1133</v>
      </c>
      <c r="Z2591" t="s">
        <v>6723</v>
      </c>
    </row>
    <row r="2592" spans="1:26" x14ac:dyDescent="0.35">
      <c r="A2592" t="s">
        <v>637</v>
      </c>
      <c r="B2592" t="s">
        <v>904</v>
      </c>
      <c r="C2592" t="b">
        <v>0</v>
      </c>
      <c r="D2592" t="b">
        <v>0</v>
      </c>
      <c r="E2592">
        <v>2000</v>
      </c>
      <c r="F2592" t="s">
        <v>9043</v>
      </c>
      <c r="G2592">
        <v>5110</v>
      </c>
      <c r="H2592">
        <v>885</v>
      </c>
      <c r="I2592">
        <v>4225</v>
      </c>
      <c r="J2592">
        <v>82</v>
      </c>
      <c r="K2592" t="s">
        <v>12158</v>
      </c>
      <c r="L2592" t="s">
        <v>4096</v>
      </c>
      <c r="Q2592" t="s">
        <v>4190</v>
      </c>
      <c r="R2592" t="s">
        <v>4199</v>
      </c>
      <c r="S2592" t="s">
        <v>4241</v>
      </c>
      <c r="T2592" t="s">
        <v>7043</v>
      </c>
      <c r="U2592" t="s">
        <v>4303</v>
      </c>
      <c r="V2592" t="s">
        <v>4286</v>
      </c>
      <c r="W2592" t="s">
        <v>4872</v>
      </c>
      <c r="X2592" t="s">
        <v>6445</v>
      </c>
      <c r="Y2592" t="s">
        <v>1133</v>
      </c>
      <c r="Z2592" t="s">
        <v>6723</v>
      </c>
    </row>
    <row r="2593" spans="1:26" x14ac:dyDescent="0.35">
      <c r="A2593" t="s">
        <v>638</v>
      </c>
      <c r="B2593" t="s">
        <v>904</v>
      </c>
      <c r="C2593" t="b">
        <v>0</v>
      </c>
      <c r="D2593" t="b">
        <v>0</v>
      </c>
      <c r="E2593">
        <v>2000</v>
      </c>
      <c r="F2593" t="s">
        <v>8933</v>
      </c>
      <c r="G2593">
        <v>3951</v>
      </c>
      <c r="H2593">
        <v>342</v>
      </c>
      <c r="I2593">
        <v>3609</v>
      </c>
      <c r="J2593">
        <v>91</v>
      </c>
      <c r="K2593" t="s">
        <v>12159</v>
      </c>
      <c r="L2593" t="s">
        <v>4097</v>
      </c>
      <c r="Q2593" t="s">
        <v>4190</v>
      </c>
      <c r="R2593" t="s">
        <v>4199</v>
      </c>
      <c r="S2593" t="s">
        <v>4232</v>
      </c>
      <c r="T2593" t="s">
        <v>7044</v>
      </c>
      <c r="U2593" t="s">
        <v>4292</v>
      </c>
      <c r="V2593" t="s">
        <v>4298</v>
      </c>
      <c r="W2593" t="s">
        <v>4873</v>
      </c>
      <c r="X2593" t="s">
        <v>6446</v>
      </c>
      <c r="Y2593" t="s">
        <v>1133</v>
      </c>
      <c r="Z2593" t="s">
        <v>6723</v>
      </c>
    </row>
    <row r="2594" spans="1:26" x14ac:dyDescent="0.35">
      <c r="A2594" t="s">
        <v>638</v>
      </c>
      <c r="B2594" t="s">
        <v>904</v>
      </c>
      <c r="C2594" t="b">
        <v>0</v>
      </c>
      <c r="D2594" t="b">
        <v>0</v>
      </c>
      <c r="E2594">
        <v>2000</v>
      </c>
      <c r="F2594" t="s">
        <v>12790</v>
      </c>
      <c r="G2594">
        <v>1945</v>
      </c>
      <c r="H2594">
        <v>118</v>
      </c>
      <c r="I2594">
        <v>1827</v>
      </c>
      <c r="J2594">
        <v>93</v>
      </c>
      <c r="K2594" t="s">
        <v>12159</v>
      </c>
      <c r="L2594" t="s">
        <v>4097</v>
      </c>
      <c r="Q2594" t="s">
        <v>4190</v>
      </c>
      <c r="R2594" t="s">
        <v>4199</v>
      </c>
      <c r="S2594" t="s">
        <v>4232</v>
      </c>
      <c r="T2594" t="s">
        <v>7044</v>
      </c>
      <c r="U2594" t="s">
        <v>4292</v>
      </c>
      <c r="V2594" t="s">
        <v>4298</v>
      </c>
      <c r="W2594" t="s">
        <v>4873</v>
      </c>
      <c r="X2594" t="s">
        <v>6446</v>
      </c>
      <c r="Y2594" t="s">
        <v>1133</v>
      </c>
      <c r="Z2594" t="s">
        <v>6723</v>
      </c>
    </row>
    <row r="2595" spans="1:26" x14ac:dyDescent="0.35">
      <c r="A2595" t="s">
        <v>638</v>
      </c>
      <c r="B2595" t="s">
        <v>904</v>
      </c>
      <c r="C2595" t="b">
        <v>0</v>
      </c>
      <c r="D2595" t="b">
        <v>0</v>
      </c>
      <c r="E2595">
        <v>2000</v>
      </c>
      <c r="F2595" t="s">
        <v>12803</v>
      </c>
      <c r="G2595">
        <v>973</v>
      </c>
      <c r="H2595">
        <v>215</v>
      </c>
      <c r="I2595">
        <v>758</v>
      </c>
      <c r="J2595">
        <v>77</v>
      </c>
      <c r="K2595" t="s">
        <v>12159</v>
      </c>
      <c r="L2595" t="s">
        <v>4097</v>
      </c>
      <c r="Q2595" t="s">
        <v>4190</v>
      </c>
      <c r="R2595" t="s">
        <v>4199</v>
      </c>
      <c r="S2595" t="s">
        <v>4232</v>
      </c>
      <c r="T2595" t="s">
        <v>7044</v>
      </c>
      <c r="U2595" t="s">
        <v>4292</v>
      </c>
      <c r="V2595" t="s">
        <v>4298</v>
      </c>
      <c r="W2595" t="s">
        <v>4873</v>
      </c>
      <c r="X2595" t="s">
        <v>6446</v>
      </c>
      <c r="Y2595" t="s">
        <v>1133</v>
      </c>
      <c r="Z2595" t="s">
        <v>6723</v>
      </c>
    </row>
    <row r="2596" spans="1:26" x14ac:dyDescent="0.35">
      <c r="A2596" t="s">
        <v>638</v>
      </c>
      <c r="B2596" t="s">
        <v>904</v>
      </c>
      <c r="C2596" t="b">
        <v>0</v>
      </c>
      <c r="D2596" t="b">
        <v>0</v>
      </c>
      <c r="E2596">
        <v>2000</v>
      </c>
      <c r="F2596" t="s">
        <v>8971</v>
      </c>
      <c r="G2596">
        <v>7963</v>
      </c>
      <c r="H2596">
        <v>2181</v>
      </c>
      <c r="I2596">
        <v>5782</v>
      </c>
      <c r="J2596">
        <v>72</v>
      </c>
      <c r="K2596" t="s">
        <v>12159</v>
      </c>
      <c r="L2596" t="s">
        <v>4097</v>
      </c>
      <c r="Q2596" t="s">
        <v>4190</v>
      </c>
      <c r="R2596" t="s">
        <v>4199</v>
      </c>
      <c r="S2596" t="s">
        <v>4232</v>
      </c>
      <c r="T2596" t="s">
        <v>7044</v>
      </c>
      <c r="U2596" t="s">
        <v>4292</v>
      </c>
      <c r="V2596" t="s">
        <v>4298</v>
      </c>
      <c r="W2596" t="s">
        <v>4873</v>
      </c>
      <c r="X2596" t="s">
        <v>6446</v>
      </c>
      <c r="Y2596" t="s">
        <v>1133</v>
      </c>
      <c r="Z2596" t="s">
        <v>6723</v>
      </c>
    </row>
    <row r="2597" spans="1:26" x14ac:dyDescent="0.35">
      <c r="A2597" t="s">
        <v>638</v>
      </c>
      <c r="B2597" t="s">
        <v>904</v>
      </c>
      <c r="C2597" t="b">
        <v>0</v>
      </c>
      <c r="D2597" t="b">
        <v>0</v>
      </c>
      <c r="E2597">
        <v>2000</v>
      </c>
      <c r="F2597" t="s">
        <v>12795</v>
      </c>
      <c r="G2597">
        <v>4955</v>
      </c>
      <c r="H2597">
        <v>272</v>
      </c>
      <c r="I2597">
        <v>4683</v>
      </c>
      <c r="J2597">
        <v>94</v>
      </c>
      <c r="K2597" t="s">
        <v>12159</v>
      </c>
      <c r="L2597" t="s">
        <v>4097</v>
      </c>
      <c r="Q2597" t="s">
        <v>4190</v>
      </c>
      <c r="R2597" t="s">
        <v>4199</v>
      </c>
      <c r="S2597" t="s">
        <v>4232</v>
      </c>
      <c r="T2597" t="s">
        <v>7044</v>
      </c>
      <c r="U2597" t="s">
        <v>4292</v>
      </c>
      <c r="V2597" t="s">
        <v>4298</v>
      </c>
      <c r="W2597" t="s">
        <v>4873</v>
      </c>
      <c r="X2597" t="s">
        <v>6446</v>
      </c>
      <c r="Y2597" t="s">
        <v>1133</v>
      </c>
      <c r="Z2597" t="s">
        <v>6723</v>
      </c>
    </row>
    <row r="2598" spans="1:26" x14ac:dyDescent="0.35">
      <c r="A2598" t="s">
        <v>638</v>
      </c>
      <c r="B2598" t="s">
        <v>904</v>
      </c>
      <c r="C2598" t="b">
        <v>0</v>
      </c>
      <c r="D2598" t="b">
        <v>0</v>
      </c>
      <c r="E2598">
        <v>2000</v>
      </c>
      <c r="F2598" t="s">
        <v>9019</v>
      </c>
      <c r="G2598">
        <v>973</v>
      </c>
      <c r="H2598">
        <v>67</v>
      </c>
      <c r="I2598">
        <v>906</v>
      </c>
      <c r="J2598">
        <v>93</v>
      </c>
      <c r="K2598" t="s">
        <v>12159</v>
      </c>
      <c r="L2598" t="s">
        <v>4097</v>
      </c>
      <c r="Q2598" t="s">
        <v>4190</v>
      </c>
      <c r="R2598" t="s">
        <v>4199</v>
      </c>
      <c r="S2598" t="s">
        <v>4232</v>
      </c>
      <c r="T2598" t="s">
        <v>7044</v>
      </c>
      <c r="U2598" t="s">
        <v>4292</v>
      </c>
      <c r="V2598" t="s">
        <v>4298</v>
      </c>
      <c r="W2598" t="s">
        <v>4873</v>
      </c>
      <c r="X2598" t="s">
        <v>6446</v>
      </c>
      <c r="Y2598" t="s">
        <v>1133</v>
      </c>
      <c r="Z2598" t="s">
        <v>6723</v>
      </c>
    </row>
    <row r="2599" spans="1:26" x14ac:dyDescent="0.35">
      <c r="A2599" t="s">
        <v>638</v>
      </c>
      <c r="B2599" t="s">
        <v>904</v>
      </c>
      <c r="C2599" t="b">
        <v>0</v>
      </c>
      <c r="D2599" t="b">
        <v>0</v>
      </c>
      <c r="E2599">
        <v>2000</v>
      </c>
      <c r="F2599" t="s">
        <v>12812</v>
      </c>
      <c r="G2599">
        <v>4955</v>
      </c>
      <c r="H2599">
        <v>272</v>
      </c>
      <c r="I2599">
        <v>4683</v>
      </c>
      <c r="J2599">
        <v>94</v>
      </c>
      <c r="K2599" t="s">
        <v>12159</v>
      </c>
      <c r="L2599" t="s">
        <v>4097</v>
      </c>
      <c r="Q2599" t="s">
        <v>4190</v>
      </c>
      <c r="R2599" t="s">
        <v>4199</v>
      </c>
      <c r="S2599" t="s">
        <v>4232</v>
      </c>
      <c r="T2599" t="s">
        <v>7044</v>
      </c>
      <c r="U2599" t="s">
        <v>4292</v>
      </c>
      <c r="V2599" t="s">
        <v>4298</v>
      </c>
      <c r="W2599" t="s">
        <v>4873</v>
      </c>
      <c r="X2599" t="s">
        <v>6446</v>
      </c>
      <c r="Y2599" t="s">
        <v>1133</v>
      </c>
      <c r="Z2599" t="s">
        <v>6723</v>
      </c>
    </row>
    <row r="2600" spans="1:26" x14ac:dyDescent="0.35">
      <c r="A2600" t="s">
        <v>638</v>
      </c>
      <c r="B2600" t="s">
        <v>904</v>
      </c>
      <c r="C2600" t="b">
        <v>0</v>
      </c>
      <c r="D2600" t="b">
        <v>0</v>
      </c>
      <c r="E2600">
        <v>2000</v>
      </c>
      <c r="F2600" t="s">
        <v>9043</v>
      </c>
      <c r="G2600">
        <v>1945</v>
      </c>
      <c r="H2600">
        <v>378</v>
      </c>
      <c r="I2600">
        <v>1567</v>
      </c>
      <c r="J2600">
        <v>80</v>
      </c>
      <c r="K2600" t="s">
        <v>12159</v>
      </c>
      <c r="L2600" t="s">
        <v>4097</v>
      </c>
      <c r="Q2600" t="s">
        <v>4190</v>
      </c>
      <c r="R2600" t="s">
        <v>4199</v>
      </c>
      <c r="S2600" t="s">
        <v>4232</v>
      </c>
      <c r="T2600" t="s">
        <v>7044</v>
      </c>
      <c r="U2600" t="s">
        <v>4292</v>
      </c>
      <c r="V2600" t="s">
        <v>4298</v>
      </c>
      <c r="W2600" t="s">
        <v>4873</v>
      </c>
      <c r="X2600" t="s">
        <v>6446</v>
      </c>
      <c r="Y2600" t="s">
        <v>1133</v>
      </c>
      <c r="Z2600" t="s">
        <v>6723</v>
      </c>
    </row>
    <row r="2601" spans="1:26" x14ac:dyDescent="0.35">
      <c r="A2601" t="s">
        <v>638</v>
      </c>
      <c r="B2601" t="s">
        <v>904</v>
      </c>
      <c r="C2601" t="b">
        <v>0</v>
      </c>
      <c r="D2601" t="b">
        <v>0</v>
      </c>
      <c r="E2601">
        <v>2000</v>
      </c>
      <c r="F2601" t="s">
        <v>12813</v>
      </c>
      <c r="G2601">
        <v>973</v>
      </c>
      <c r="H2601">
        <v>108</v>
      </c>
      <c r="I2601">
        <v>865</v>
      </c>
      <c r="J2601">
        <v>88</v>
      </c>
      <c r="K2601" t="s">
        <v>12159</v>
      </c>
      <c r="L2601" t="s">
        <v>4097</v>
      </c>
      <c r="Q2601" t="s">
        <v>4190</v>
      </c>
      <c r="R2601" t="s">
        <v>4199</v>
      </c>
      <c r="S2601" t="s">
        <v>4232</v>
      </c>
      <c r="T2601" t="s">
        <v>7044</v>
      </c>
      <c r="U2601" t="s">
        <v>4292</v>
      </c>
      <c r="V2601" t="s">
        <v>4298</v>
      </c>
      <c r="W2601" t="s">
        <v>4873</v>
      </c>
      <c r="X2601" t="s">
        <v>6446</v>
      </c>
      <c r="Y2601" t="s">
        <v>1133</v>
      </c>
      <c r="Z2601" t="s">
        <v>6723</v>
      </c>
    </row>
    <row r="2602" spans="1:26" x14ac:dyDescent="0.35">
      <c r="A2602" t="s">
        <v>638</v>
      </c>
      <c r="B2602" t="s">
        <v>904</v>
      </c>
      <c r="C2602" t="b">
        <v>0</v>
      </c>
      <c r="D2602" t="b">
        <v>0</v>
      </c>
      <c r="E2602">
        <v>2000</v>
      </c>
      <c r="F2602" t="s">
        <v>12815</v>
      </c>
      <c r="G2602">
        <v>203</v>
      </c>
      <c r="H2602">
        <v>7</v>
      </c>
      <c r="I2602">
        <v>196</v>
      </c>
      <c r="J2602">
        <v>96</v>
      </c>
      <c r="K2602" t="s">
        <v>12159</v>
      </c>
      <c r="L2602" t="s">
        <v>4097</v>
      </c>
      <c r="Q2602" t="s">
        <v>4190</v>
      </c>
      <c r="R2602" t="s">
        <v>4199</v>
      </c>
      <c r="S2602" t="s">
        <v>4232</v>
      </c>
      <c r="T2602" t="s">
        <v>7044</v>
      </c>
      <c r="U2602" t="s">
        <v>4292</v>
      </c>
      <c r="V2602" t="s">
        <v>4298</v>
      </c>
      <c r="W2602" t="s">
        <v>4873</v>
      </c>
      <c r="X2602" t="s">
        <v>6446</v>
      </c>
      <c r="Y2602" t="s">
        <v>1133</v>
      </c>
      <c r="Z2602" t="s">
        <v>6723</v>
      </c>
    </row>
    <row r="2603" spans="1:26" x14ac:dyDescent="0.35">
      <c r="A2603" t="s">
        <v>639</v>
      </c>
      <c r="B2603" t="s">
        <v>904</v>
      </c>
      <c r="C2603" t="b">
        <v>0</v>
      </c>
      <c r="D2603" t="b">
        <v>0</v>
      </c>
      <c r="E2603">
        <v>2000</v>
      </c>
      <c r="F2603" t="s">
        <v>8933</v>
      </c>
      <c r="G2603">
        <v>3951</v>
      </c>
      <c r="H2603">
        <v>342</v>
      </c>
      <c r="I2603">
        <v>3609</v>
      </c>
      <c r="J2603">
        <v>91</v>
      </c>
      <c r="K2603" t="s">
        <v>12168</v>
      </c>
      <c r="L2603" t="s">
        <v>4098</v>
      </c>
      <c r="Q2603" t="s">
        <v>4190</v>
      </c>
      <c r="R2603" t="s">
        <v>4199</v>
      </c>
      <c r="S2603" t="s">
        <v>4227</v>
      </c>
      <c r="T2603" t="s">
        <v>7044</v>
      </c>
      <c r="U2603" t="s">
        <v>4292</v>
      </c>
      <c r="V2603" t="s">
        <v>4298</v>
      </c>
      <c r="W2603" t="s">
        <v>4874</v>
      </c>
      <c r="X2603" t="s">
        <v>6447</v>
      </c>
      <c r="Y2603" t="s">
        <v>1133</v>
      </c>
      <c r="Z2603" t="s">
        <v>6723</v>
      </c>
    </row>
    <row r="2604" spans="1:26" x14ac:dyDescent="0.35">
      <c r="A2604" t="s">
        <v>639</v>
      </c>
      <c r="B2604" t="s">
        <v>904</v>
      </c>
      <c r="C2604" t="b">
        <v>0</v>
      </c>
      <c r="D2604" t="b">
        <v>0</v>
      </c>
      <c r="E2604">
        <v>2000</v>
      </c>
      <c r="F2604" t="s">
        <v>12813</v>
      </c>
      <c r="G2604">
        <v>973</v>
      </c>
      <c r="H2604">
        <v>108</v>
      </c>
      <c r="I2604">
        <v>865</v>
      </c>
      <c r="J2604">
        <v>88</v>
      </c>
      <c r="K2604" t="s">
        <v>12168</v>
      </c>
      <c r="L2604" t="s">
        <v>4098</v>
      </c>
      <c r="Q2604" t="s">
        <v>4190</v>
      </c>
      <c r="R2604" t="s">
        <v>4199</v>
      </c>
      <c r="S2604" t="s">
        <v>4227</v>
      </c>
      <c r="T2604" t="s">
        <v>7044</v>
      </c>
      <c r="U2604" t="s">
        <v>4292</v>
      </c>
      <c r="V2604" t="s">
        <v>4298</v>
      </c>
      <c r="W2604" t="s">
        <v>4874</v>
      </c>
      <c r="X2604" t="s">
        <v>6447</v>
      </c>
      <c r="Y2604" t="s">
        <v>1133</v>
      </c>
      <c r="Z2604" t="s">
        <v>6723</v>
      </c>
    </row>
    <row r="2605" spans="1:26" x14ac:dyDescent="0.35">
      <c r="A2605" t="s">
        <v>639</v>
      </c>
      <c r="B2605" t="s">
        <v>904</v>
      </c>
      <c r="C2605" t="b">
        <v>0</v>
      </c>
      <c r="D2605" t="b">
        <v>0</v>
      </c>
      <c r="E2605">
        <v>2000</v>
      </c>
      <c r="F2605" t="s">
        <v>12815</v>
      </c>
      <c r="G2605">
        <v>203</v>
      </c>
      <c r="H2605">
        <v>7</v>
      </c>
      <c r="I2605">
        <v>196</v>
      </c>
      <c r="J2605">
        <v>96</v>
      </c>
      <c r="K2605" t="s">
        <v>12168</v>
      </c>
      <c r="L2605" t="s">
        <v>4098</v>
      </c>
      <c r="Q2605" t="s">
        <v>4190</v>
      </c>
      <c r="R2605" t="s">
        <v>4199</v>
      </c>
      <c r="S2605" t="s">
        <v>4227</v>
      </c>
      <c r="T2605" t="s">
        <v>7044</v>
      </c>
      <c r="U2605" t="s">
        <v>4292</v>
      </c>
      <c r="V2605" t="s">
        <v>4298</v>
      </c>
      <c r="W2605" t="s">
        <v>4874</v>
      </c>
      <c r="X2605" t="s">
        <v>6447</v>
      </c>
      <c r="Y2605" t="s">
        <v>1133</v>
      </c>
      <c r="Z2605" t="s">
        <v>6723</v>
      </c>
    </row>
    <row r="2606" spans="1:26" x14ac:dyDescent="0.35">
      <c r="A2606" t="s">
        <v>639</v>
      </c>
      <c r="B2606" t="s">
        <v>904</v>
      </c>
      <c r="C2606" t="b">
        <v>0</v>
      </c>
      <c r="D2606" t="b">
        <v>0</v>
      </c>
      <c r="E2606">
        <v>2000</v>
      </c>
      <c r="F2606" t="s">
        <v>12812</v>
      </c>
      <c r="G2606">
        <v>4955</v>
      </c>
      <c r="H2606">
        <v>272</v>
      </c>
      <c r="I2606">
        <v>4683</v>
      </c>
      <c r="J2606">
        <v>94</v>
      </c>
      <c r="K2606" t="s">
        <v>12168</v>
      </c>
      <c r="L2606" t="s">
        <v>4098</v>
      </c>
      <c r="Q2606" t="s">
        <v>4190</v>
      </c>
      <c r="R2606" t="s">
        <v>4199</v>
      </c>
      <c r="S2606" t="s">
        <v>4227</v>
      </c>
      <c r="T2606" t="s">
        <v>7044</v>
      </c>
      <c r="U2606" t="s">
        <v>4292</v>
      </c>
      <c r="V2606" t="s">
        <v>4298</v>
      </c>
      <c r="W2606" t="s">
        <v>4874</v>
      </c>
      <c r="X2606" t="s">
        <v>6447</v>
      </c>
      <c r="Y2606" t="s">
        <v>1133</v>
      </c>
      <c r="Z2606" t="s">
        <v>6723</v>
      </c>
    </row>
    <row r="2607" spans="1:26" x14ac:dyDescent="0.35">
      <c r="A2607" t="s">
        <v>639</v>
      </c>
      <c r="B2607" t="s">
        <v>904</v>
      </c>
      <c r="C2607" t="b">
        <v>0</v>
      </c>
      <c r="D2607" t="b">
        <v>0</v>
      </c>
      <c r="E2607">
        <v>2000</v>
      </c>
      <c r="F2607" t="s">
        <v>9043</v>
      </c>
      <c r="G2607">
        <v>1945</v>
      </c>
      <c r="H2607">
        <v>378</v>
      </c>
      <c r="I2607">
        <v>1567</v>
      </c>
      <c r="J2607">
        <v>80</v>
      </c>
      <c r="K2607" t="s">
        <v>12168</v>
      </c>
      <c r="L2607" t="s">
        <v>4098</v>
      </c>
      <c r="Q2607" t="s">
        <v>4190</v>
      </c>
      <c r="R2607" t="s">
        <v>4199</v>
      </c>
      <c r="S2607" t="s">
        <v>4227</v>
      </c>
      <c r="T2607" t="s">
        <v>7044</v>
      </c>
      <c r="U2607" t="s">
        <v>4292</v>
      </c>
      <c r="V2607" t="s">
        <v>4298</v>
      </c>
      <c r="W2607" t="s">
        <v>4874</v>
      </c>
      <c r="X2607" t="s">
        <v>6447</v>
      </c>
      <c r="Y2607" t="s">
        <v>1133</v>
      </c>
      <c r="Z2607" t="s">
        <v>6723</v>
      </c>
    </row>
    <row r="2608" spans="1:26" x14ac:dyDescent="0.35">
      <c r="A2608" t="s">
        <v>639</v>
      </c>
      <c r="B2608" t="s">
        <v>904</v>
      </c>
      <c r="C2608" t="b">
        <v>0</v>
      </c>
      <c r="D2608" t="b">
        <v>0</v>
      </c>
      <c r="E2608">
        <v>2000</v>
      </c>
      <c r="F2608" t="s">
        <v>12795</v>
      </c>
      <c r="G2608">
        <v>4955</v>
      </c>
      <c r="H2608">
        <v>272</v>
      </c>
      <c r="I2608">
        <v>4683</v>
      </c>
      <c r="J2608">
        <v>94</v>
      </c>
      <c r="K2608" t="s">
        <v>12168</v>
      </c>
      <c r="L2608" t="s">
        <v>4098</v>
      </c>
      <c r="Q2608" t="s">
        <v>4190</v>
      </c>
      <c r="R2608" t="s">
        <v>4199</v>
      </c>
      <c r="S2608" t="s">
        <v>4227</v>
      </c>
      <c r="T2608" t="s">
        <v>7044</v>
      </c>
      <c r="U2608" t="s">
        <v>4292</v>
      </c>
      <c r="V2608" t="s">
        <v>4298</v>
      </c>
      <c r="W2608" t="s">
        <v>4874</v>
      </c>
      <c r="X2608" t="s">
        <v>6447</v>
      </c>
      <c r="Y2608" t="s">
        <v>1133</v>
      </c>
      <c r="Z2608" t="s">
        <v>6723</v>
      </c>
    </row>
    <row r="2609" spans="1:26" x14ac:dyDescent="0.35">
      <c r="A2609" t="s">
        <v>639</v>
      </c>
      <c r="B2609" t="s">
        <v>904</v>
      </c>
      <c r="C2609" t="b">
        <v>0</v>
      </c>
      <c r="D2609" t="b">
        <v>0</v>
      </c>
      <c r="E2609">
        <v>2000</v>
      </c>
      <c r="F2609" t="s">
        <v>12803</v>
      </c>
      <c r="G2609">
        <v>973</v>
      </c>
      <c r="H2609">
        <v>215</v>
      </c>
      <c r="I2609">
        <v>758</v>
      </c>
      <c r="J2609">
        <v>77</v>
      </c>
      <c r="K2609" t="s">
        <v>12168</v>
      </c>
      <c r="L2609" t="s">
        <v>4098</v>
      </c>
      <c r="Q2609" t="s">
        <v>4190</v>
      </c>
      <c r="R2609" t="s">
        <v>4199</v>
      </c>
      <c r="S2609" t="s">
        <v>4227</v>
      </c>
      <c r="T2609" t="s">
        <v>7044</v>
      </c>
      <c r="U2609" t="s">
        <v>4292</v>
      </c>
      <c r="V2609" t="s">
        <v>4298</v>
      </c>
      <c r="W2609" t="s">
        <v>4874</v>
      </c>
      <c r="X2609" t="s">
        <v>6447</v>
      </c>
      <c r="Y2609" t="s">
        <v>1133</v>
      </c>
      <c r="Z2609" t="s">
        <v>6723</v>
      </c>
    </row>
    <row r="2610" spans="1:26" x14ac:dyDescent="0.35">
      <c r="A2610" t="s">
        <v>639</v>
      </c>
      <c r="B2610" t="s">
        <v>904</v>
      </c>
      <c r="C2610" t="b">
        <v>0</v>
      </c>
      <c r="D2610" t="b">
        <v>0</v>
      </c>
      <c r="E2610">
        <v>2000</v>
      </c>
      <c r="F2610" t="s">
        <v>8971</v>
      </c>
      <c r="G2610">
        <v>7963</v>
      </c>
      <c r="H2610">
        <v>2181</v>
      </c>
      <c r="I2610">
        <v>5782</v>
      </c>
      <c r="J2610">
        <v>72</v>
      </c>
      <c r="K2610" t="s">
        <v>12168</v>
      </c>
      <c r="L2610" t="s">
        <v>4098</v>
      </c>
      <c r="Q2610" t="s">
        <v>4190</v>
      </c>
      <c r="R2610" t="s">
        <v>4199</v>
      </c>
      <c r="S2610" t="s">
        <v>4227</v>
      </c>
      <c r="T2610" t="s">
        <v>7044</v>
      </c>
      <c r="U2610" t="s">
        <v>4292</v>
      </c>
      <c r="V2610" t="s">
        <v>4298</v>
      </c>
      <c r="W2610" t="s">
        <v>4874</v>
      </c>
      <c r="X2610" t="s">
        <v>6447</v>
      </c>
      <c r="Y2610" t="s">
        <v>1133</v>
      </c>
      <c r="Z2610" t="s">
        <v>6723</v>
      </c>
    </row>
    <row r="2611" spans="1:26" x14ac:dyDescent="0.35">
      <c r="A2611" t="s">
        <v>639</v>
      </c>
      <c r="B2611" t="s">
        <v>904</v>
      </c>
      <c r="C2611" t="b">
        <v>0</v>
      </c>
      <c r="D2611" t="b">
        <v>0</v>
      </c>
      <c r="E2611">
        <v>2000</v>
      </c>
      <c r="F2611" t="s">
        <v>12790</v>
      </c>
      <c r="G2611">
        <v>1945</v>
      </c>
      <c r="H2611">
        <v>118</v>
      </c>
      <c r="I2611">
        <v>1827</v>
      </c>
      <c r="J2611">
        <v>93</v>
      </c>
      <c r="K2611" t="s">
        <v>12168</v>
      </c>
      <c r="L2611" t="s">
        <v>4098</v>
      </c>
      <c r="Q2611" t="s">
        <v>4190</v>
      </c>
      <c r="R2611" t="s">
        <v>4199</v>
      </c>
      <c r="S2611" t="s">
        <v>4227</v>
      </c>
      <c r="T2611" t="s">
        <v>7044</v>
      </c>
      <c r="U2611" t="s">
        <v>4292</v>
      </c>
      <c r="V2611" t="s">
        <v>4298</v>
      </c>
      <c r="W2611" t="s">
        <v>4874</v>
      </c>
      <c r="X2611" t="s">
        <v>6447</v>
      </c>
      <c r="Y2611" t="s">
        <v>1133</v>
      </c>
      <c r="Z2611" t="s">
        <v>6723</v>
      </c>
    </row>
    <row r="2612" spans="1:26" x14ac:dyDescent="0.35">
      <c r="A2612" t="s">
        <v>639</v>
      </c>
      <c r="B2612" t="s">
        <v>904</v>
      </c>
      <c r="C2612" t="b">
        <v>0</v>
      </c>
      <c r="D2612" t="b">
        <v>0</v>
      </c>
      <c r="E2612">
        <v>2000</v>
      </c>
      <c r="F2612" t="s">
        <v>9019</v>
      </c>
      <c r="G2612">
        <v>973</v>
      </c>
      <c r="H2612">
        <v>67</v>
      </c>
      <c r="I2612">
        <v>906</v>
      </c>
      <c r="J2612">
        <v>93</v>
      </c>
      <c r="K2612" t="s">
        <v>12168</v>
      </c>
      <c r="L2612" t="s">
        <v>4098</v>
      </c>
      <c r="Q2612" t="s">
        <v>4190</v>
      </c>
      <c r="R2612" t="s">
        <v>4199</v>
      </c>
      <c r="S2612" t="s">
        <v>4227</v>
      </c>
      <c r="T2612" t="s">
        <v>7044</v>
      </c>
      <c r="U2612" t="s">
        <v>4292</v>
      </c>
      <c r="V2612" t="s">
        <v>4298</v>
      </c>
      <c r="W2612" t="s">
        <v>4874</v>
      </c>
      <c r="X2612" t="s">
        <v>6447</v>
      </c>
      <c r="Y2612" t="s">
        <v>1133</v>
      </c>
      <c r="Z2612" t="s">
        <v>6723</v>
      </c>
    </row>
    <row r="2613" spans="1:26" x14ac:dyDescent="0.35">
      <c r="A2613" t="s">
        <v>640</v>
      </c>
      <c r="B2613" t="s">
        <v>904</v>
      </c>
      <c r="C2613" t="b">
        <v>0</v>
      </c>
      <c r="D2613" t="b">
        <v>0</v>
      </c>
      <c r="E2613">
        <v>2000</v>
      </c>
      <c r="F2613" t="s">
        <v>12795</v>
      </c>
      <c r="G2613">
        <v>4955</v>
      </c>
      <c r="H2613">
        <v>272</v>
      </c>
      <c r="I2613">
        <v>4683</v>
      </c>
      <c r="J2613">
        <v>94</v>
      </c>
      <c r="K2613" t="s">
        <v>12177</v>
      </c>
      <c r="L2613" t="s">
        <v>4099</v>
      </c>
      <c r="Q2613" t="s">
        <v>4190</v>
      </c>
      <c r="R2613" t="s">
        <v>4200</v>
      </c>
      <c r="S2613" t="s">
        <v>4229</v>
      </c>
      <c r="T2613" t="s">
        <v>7044</v>
      </c>
      <c r="U2613" t="s">
        <v>4292</v>
      </c>
      <c r="V2613" t="s">
        <v>4298</v>
      </c>
      <c r="W2613" t="s">
        <v>4875</v>
      </c>
      <c r="X2613" t="s">
        <v>6448</v>
      </c>
      <c r="Y2613" t="s">
        <v>1133</v>
      </c>
      <c r="Z2613" t="s">
        <v>6723</v>
      </c>
    </row>
    <row r="2614" spans="1:26" x14ac:dyDescent="0.35">
      <c r="A2614" t="s">
        <v>640</v>
      </c>
      <c r="B2614" t="s">
        <v>904</v>
      </c>
      <c r="C2614" t="b">
        <v>0</v>
      </c>
      <c r="D2614" t="b">
        <v>0</v>
      </c>
      <c r="E2614">
        <v>2000</v>
      </c>
      <c r="F2614" t="s">
        <v>9019</v>
      </c>
      <c r="G2614">
        <v>973</v>
      </c>
      <c r="H2614">
        <v>67</v>
      </c>
      <c r="I2614">
        <v>906</v>
      </c>
      <c r="J2614">
        <v>93</v>
      </c>
      <c r="K2614" t="s">
        <v>12177</v>
      </c>
      <c r="L2614" t="s">
        <v>4099</v>
      </c>
      <c r="Q2614" t="s">
        <v>4190</v>
      </c>
      <c r="R2614" t="s">
        <v>4200</v>
      </c>
      <c r="S2614" t="s">
        <v>4229</v>
      </c>
      <c r="T2614" t="s">
        <v>7044</v>
      </c>
      <c r="U2614" t="s">
        <v>4292</v>
      </c>
      <c r="V2614" t="s">
        <v>4298</v>
      </c>
      <c r="W2614" t="s">
        <v>4875</v>
      </c>
      <c r="X2614" t="s">
        <v>6448</v>
      </c>
      <c r="Y2614" t="s">
        <v>1133</v>
      </c>
      <c r="Z2614" t="s">
        <v>6723</v>
      </c>
    </row>
    <row r="2615" spans="1:26" x14ac:dyDescent="0.35">
      <c r="A2615" t="s">
        <v>640</v>
      </c>
      <c r="B2615" t="s">
        <v>904</v>
      </c>
      <c r="C2615" t="b">
        <v>0</v>
      </c>
      <c r="D2615" t="b">
        <v>0</v>
      </c>
      <c r="E2615">
        <v>2000</v>
      </c>
      <c r="F2615" t="s">
        <v>8933</v>
      </c>
      <c r="G2615">
        <v>3951</v>
      </c>
      <c r="H2615">
        <v>342</v>
      </c>
      <c r="I2615">
        <v>3609</v>
      </c>
      <c r="J2615">
        <v>91</v>
      </c>
      <c r="K2615" t="s">
        <v>12177</v>
      </c>
      <c r="L2615" t="s">
        <v>4099</v>
      </c>
      <c r="Q2615" t="s">
        <v>4190</v>
      </c>
      <c r="R2615" t="s">
        <v>4200</v>
      </c>
      <c r="S2615" t="s">
        <v>4229</v>
      </c>
      <c r="T2615" t="s">
        <v>7044</v>
      </c>
      <c r="U2615" t="s">
        <v>4292</v>
      </c>
      <c r="V2615" t="s">
        <v>4298</v>
      </c>
      <c r="W2615" t="s">
        <v>4875</v>
      </c>
      <c r="X2615" t="s">
        <v>6448</v>
      </c>
      <c r="Y2615" t="s">
        <v>1133</v>
      </c>
      <c r="Z2615" t="s">
        <v>6723</v>
      </c>
    </row>
    <row r="2616" spans="1:26" x14ac:dyDescent="0.35">
      <c r="A2616" t="s">
        <v>640</v>
      </c>
      <c r="B2616" t="s">
        <v>904</v>
      </c>
      <c r="C2616" t="b">
        <v>0</v>
      </c>
      <c r="D2616" t="b">
        <v>0</v>
      </c>
      <c r="E2616">
        <v>2000</v>
      </c>
      <c r="F2616" t="s">
        <v>12790</v>
      </c>
      <c r="G2616">
        <v>1945</v>
      </c>
      <c r="H2616">
        <v>118</v>
      </c>
      <c r="I2616">
        <v>1827</v>
      </c>
      <c r="J2616">
        <v>93</v>
      </c>
      <c r="K2616" t="s">
        <v>12177</v>
      </c>
      <c r="L2616" t="s">
        <v>4099</v>
      </c>
      <c r="Q2616" t="s">
        <v>4190</v>
      </c>
      <c r="R2616" t="s">
        <v>4200</v>
      </c>
      <c r="S2616" t="s">
        <v>4229</v>
      </c>
      <c r="T2616" t="s">
        <v>7044</v>
      </c>
      <c r="U2616" t="s">
        <v>4292</v>
      </c>
      <c r="V2616" t="s">
        <v>4298</v>
      </c>
      <c r="W2616" t="s">
        <v>4875</v>
      </c>
      <c r="X2616" t="s">
        <v>6448</v>
      </c>
      <c r="Y2616" t="s">
        <v>1133</v>
      </c>
      <c r="Z2616" t="s">
        <v>6723</v>
      </c>
    </row>
    <row r="2617" spans="1:26" x14ac:dyDescent="0.35">
      <c r="A2617" t="s">
        <v>640</v>
      </c>
      <c r="B2617" t="s">
        <v>904</v>
      </c>
      <c r="C2617" t="b">
        <v>0</v>
      </c>
      <c r="D2617" t="b">
        <v>0</v>
      </c>
      <c r="E2617">
        <v>2000</v>
      </c>
      <c r="F2617" t="s">
        <v>12803</v>
      </c>
      <c r="G2617">
        <v>973</v>
      </c>
      <c r="H2617">
        <v>215</v>
      </c>
      <c r="I2617">
        <v>758</v>
      </c>
      <c r="J2617">
        <v>77</v>
      </c>
      <c r="K2617" t="s">
        <v>12177</v>
      </c>
      <c r="L2617" t="s">
        <v>4099</v>
      </c>
      <c r="Q2617" t="s">
        <v>4190</v>
      </c>
      <c r="R2617" t="s">
        <v>4200</v>
      </c>
      <c r="S2617" t="s">
        <v>4229</v>
      </c>
      <c r="T2617" t="s">
        <v>7044</v>
      </c>
      <c r="U2617" t="s">
        <v>4292</v>
      </c>
      <c r="V2617" t="s">
        <v>4298</v>
      </c>
      <c r="W2617" t="s">
        <v>4875</v>
      </c>
      <c r="X2617" t="s">
        <v>6448</v>
      </c>
      <c r="Y2617" t="s">
        <v>1133</v>
      </c>
      <c r="Z2617" t="s">
        <v>6723</v>
      </c>
    </row>
    <row r="2618" spans="1:26" x14ac:dyDescent="0.35">
      <c r="A2618" t="s">
        <v>640</v>
      </c>
      <c r="B2618" t="s">
        <v>904</v>
      </c>
      <c r="C2618" t="b">
        <v>0</v>
      </c>
      <c r="D2618" t="b">
        <v>0</v>
      </c>
      <c r="E2618">
        <v>2000</v>
      </c>
      <c r="F2618" t="s">
        <v>12812</v>
      </c>
      <c r="G2618">
        <v>4955</v>
      </c>
      <c r="H2618">
        <v>272</v>
      </c>
      <c r="I2618">
        <v>4683</v>
      </c>
      <c r="J2618">
        <v>94</v>
      </c>
      <c r="K2618" t="s">
        <v>12177</v>
      </c>
      <c r="L2618" t="s">
        <v>4099</v>
      </c>
      <c r="Q2618" t="s">
        <v>4190</v>
      </c>
      <c r="R2618" t="s">
        <v>4200</v>
      </c>
      <c r="S2618" t="s">
        <v>4229</v>
      </c>
      <c r="T2618" t="s">
        <v>7044</v>
      </c>
      <c r="U2618" t="s">
        <v>4292</v>
      </c>
      <c r="V2618" t="s">
        <v>4298</v>
      </c>
      <c r="W2618" t="s">
        <v>4875</v>
      </c>
      <c r="X2618" t="s">
        <v>6448</v>
      </c>
      <c r="Y2618" t="s">
        <v>1133</v>
      </c>
      <c r="Z2618" t="s">
        <v>6723</v>
      </c>
    </row>
    <row r="2619" spans="1:26" x14ac:dyDescent="0.35">
      <c r="A2619" t="s">
        <v>640</v>
      </c>
      <c r="B2619" t="s">
        <v>904</v>
      </c>
      <c r="C2619" t="b">
        <v>0</v>
      </c>
      <c r="D2619" t="b">
        <v>0</v>
      </c>
      <c r="E2619">
        <v>2000</v>
      </c>
      <c r="F2619" t="s">
        <v>12813</v>
      </c>
      <c r="G2619">
        <v>973</v>
      </c>
      <c r="H2619">
        <v>108</v>
      </c>
      <c r="I2619">
        <v>865</v>
      </c>
      <c r="J2619">
        <v>88</v>
      </c>
      <c r="K2619" t="s">
        <v>12177</v>
      </c>
      <c r="L2619" t="s">
        <v>4099</v>
      </c>
      <c r="Q2619" t="s">
        <v>4190</v>
      </c>
      <c r="R2619" t="s">
        <v>4200</v>
      </c>
      <c r="S2619" t="s">
        <v>4229</v>
      </c>
      <c r="T2619" t="s">
        <v>7044</v>
      </c>
      <c r="U2619" t="s">
        <v>4292</v>
      </c>
      <c r="V2619" t="s">
        <v>4298</v>
      </c>
      <c r="W2619" t="s">
        <v>4875</v>
      </c>
      <c r="X2619" t="s">
        <v>6448</v>
      </c>
      <c r="Y2619" t="s">
        <v>1133</v>
      </c>
      <c r="Z2619" t="s">
        <v>6723</v>
      </c>
    </row>
    <row r="2620" spans="1:26" x14ac:dyDescent="0.35">
      <c r="A2620" t="s">
        <v>640</v>
      </c>
      <c r="B2620" t="s">
        <v>904</v>
      </c>
      <c r="C2620" t="b">
        <v>0</v>
      </c>
      <c r="D2620" t="b">
        <v>0</v>
      </c>
      <c r="E2620">
        <v>2000</v>
      </c>
      <c r="F2620" t="s">
        <v>12815</v>
      </c>
      <c r="G2620">
        <v>203</v>
      </c>
      <c r="H2620">
        <v>7</v>
      </c>
      <c r="I2620">
        <v>196</v>
      </c>
      <c r="J2620">
        <v>96</v>
      </c>
      <c r="K2620" t="s">
        <v>12177</v>
      </c>
      <c r="L2620" t="s">
        <v>4099</v>
      </c>
      <c r="Q2620" t="s">
        <v>4190</v>
      </c>
      <c r="R2620" t="s">
        <v>4200</v>
      </c>
      <c r="S2620" t="s">
        <v>4229</v>
      </c>
      <c r="T2620" t="s">
        <v>7044</v>
      </c>
      <c r="U2620" t="s">
        <v>4292</v>
      </c>
      <c r="V2620" t="s">
        <v>4298</v>
      </c>
      <c r="W2620" t="s">
        <v>4875</v>
      </c>
      <c r="X2620" t="s">
        <v>6448</v>
      </c>
      <c r="Y2620" t="s">
        <v>1133</v>
      </c>
      <c r="Z2620" t="s">
        <v>6723</v>
      </c>
    </row>
    <row r="2621" spans="1:26" x14ac:dyDescent="0.35">
      <c r="A2621" t="s">
        <v>640</v>
      </c>
      <c r="B2621" t="s">
        <v>904</v>
      </c>
      <c r="C2621" t="b">
        <v>0</v>
      </c>
      <c r="D2621" t="b">
        <v>0</v>
      </c>
      <c r="E2621">
        <v>2000</v>
      </c>
      <c r="F2621" t="s">
        <v>8971</v>
      </c>
      <c r="G2621">
        <v>7963</v>
      </c>
      <c r="H2621">
        <v>2182</v>
      </c>
      <c r="I2621">
        <v>5781</v>
      </c>
      <c r="J2621">
        <v>72</v>
      </c>
      <c r="K2621" t="s">
        <v>12177</v>
      </c>
      <c r="L2621" t="s">
        <v>4099</v>
      </c>
      <c r="Q2621" t="s">
        <v>4190</v>
      </c>
      <c r="R2621" t="s">
        <v>4200</v>
      </c>
      <c r="S2621" t="s">
        <v>4229</v>
      </c>
      <c r="T2621" t="s">
        <v>7044</v>
      </c>
      <c r="U2621" t="s">
        <v>4292</v>
      </c>
      <c r="V2621" t="s">
        <v>4298</v>
      </c>
      <c r="W2621" t="s">
        <v>4875</v>
      </c>
      <c r="X2621" t="s">
        <v>6448</v>
      </c>
      <c r="Y2621" t="s">
        <v>1133</v>
      </c>
      <c r="Z2621" t="s">
        <v>6723</v>
      </c>
    </row>
    <row r="2622" spans="1:26" x14ac:dyDescent="0.35">
      <c r="A2622" t="s">
        <v>640</v>
      </c>
      <c r="B2622" t="s">
        <v>904</v>
      </c>
      <c r="C2622" t="b">
        <v>0</v>
      </c>
      <c r="D2622" t="b">
        <v>0</v>
      </c>
      <c r="E2622">
        <v>2000</v>
      </c>
      <c r="F2622" t="s">
        <v>9043</v>
      </c>
      <c r="G2622">
        <v>1945</v>
      </c>
      <c r="H2622">
        <v>365</v>
      </c>
      <c r="I2622">
        <v>1580</v>
      </c>
      <c r="J2622">
        <v>81</v>
      </c>
      <c r="K2622" t="s">
        <v>12177</v>
      </c>
      <c r="L2622" t="s">
        <v>4099</v>
      </c>
      <c r="Q2622" t="s">
        <v>4190</v>
      </c>
      <c r="R2622" t="s">
        <v>4200</v>
      </c>
      <c r="S2622" t="s">
        <v>4229</v>
      </c>
      <c r="T2622" t="s">
        <v>7044</v>
      </c>
      <c r="U2622" t="s">
        <v>4292</v>
      </c>
      <c r="V2622" t="s">
        <v>4298</v>
      </c>
      <c r="W2622" t="s">
        <v>4875</v>
      </c>
      <c r="X2622" t="s">
        <v>6448</v>
      </c>
      <c r="Y2622" t="s">
        <v>1133</v>
      </c>
      <c r="Z2622" t="s">
        <v>6723</v>
      </c>
    </row>
    <row r="2623" spans="1:26" x14ac:dyDescent="0.35">
      <c r="A2623" t="s">
        <v>648</v>
      </c>
      <c r="B2623" t="s">
        <v>904</v>
      </c>
      <c r="C2623" t="b">
        <v>0</v>
      </c>
      <c r="D2623" t="b">
        <v>0</v>
      </c>
      <c r="F2623" t="s">
        <v>12815</v>
      </c>
      <c r="G2623">
        <v>203</v>
      </c>
      <c r="H2623">
        <v>5</v>
      </c>
      <c r="I2623">
        <v>198</v>
      </c>
      <c r="J2623">
        <v>97</v>
      </c>
      <c r="K2623" t="s">
        <v>13301</v>
      </c>
      <c r="L2623" t="s">
        <v>4102</v>
      </c>
      <c r="Q2623" t="s">
        <v>4190</v>
      </c>
      <c r="R2623" t="s">
        <v>4200</v>
      </c>
      <c r="S2623" t="s">
        <v>4226</v>
      </c>
      <c r="T2623" t="s">
        <v>6998</v>
      </c>
      <c r="U2623" t="s">
        <v>4286</v>
      </c>
      <c r="V2623" t="s">
        <v>4286</v>
      </c>
      <c r="W2623" t="s">
        <v>4883</v>
      </c>
      <c r="X2623" t="s">
        <v>6456</v>
      </c>
      <c r="Y2623" t="s">
        <v>1133</v>
      </c>
      <c r="Z2623" t="s">
        <v>6723</v>
      </c>
    </row>
    <row r="2624" spans="1:26" x14ac:dyDescent="0.35">
      <c r="A2624" t="s">
        <v>648</v>
      </c>
      <c r="B2624" t="s">
        <v>904</v>
      </c>
      <c r="C2624" t="b">
        <v>0</v>
      </c>
      <c r="D2624" t="b">
        <v>0</v>
      </c>
      <c r="F2624" t="s">
        <v>8971</v>
      </c>
      <c r="G2624">
        <v>7999</v>
      </c>
      <c r="H2624">
        <v>3125</v>
      </c>
      <c r="I2624">
        <v>4874</v>
      </c>
      <c r="J2624">
        <v>60</v>
      </c>
      <c r="K2624" t="s">
        <v>13301</v>
      </c>
      <c r="L2624" t="s">
        <v>4102</v>
      </c>
      <c r="Q2624" t="s">
        <v>4190</v>
      </c>
      <c r="R2624" t="s">
        <v>4200</v>
      </c>
      <c r="S2624" t="s">
        <v>4226</v>
      </c>
      <c r="T2624" t="s">
        <v>6998</v>
      </c>
      <c r="U2624" t="s">
        <v>4286</v>
      </c>
      <c r="V2624" t="s">
        <v>4286</v>
      </c>
      <c r="W2624" t="s">
        <v>4883</v>
      </c>
      <c r="X2624" t="s">
        <v>6456</v>
      </c>
      <c r="Y2624" t="s">
        <v>1133</v>
      </c>
      <c r="Z2624" t="s">
        <v>6723</v>
      </c>
    </row>
    <row r="2625" spans="1:26" x14ac:dyDescent="0.35">
      <c r="A2625" t="s">
        <v>648</v>
      </c>
      <c r="B2625" t="s">
        <v>904</v>
      </c>
      <c r="C2625" t="b">
        <v>0</v>
      </c>
      <c r="D2625" t="b">
        <v>0</v>
      </c>
      <c r="F2625" t="s">
        <v>9019</v>
      </c>
      <c r="G2625">
        <v>975</v>
      </c>
      <c r="H2625">
        <v>447</v>
      </c>
      <c r="I2625">
        <v>528</v>
      </c>
      <c r="J2625">
        <v>54</v>
      </c>
      <c r="K2625" t="s">
        <v>13301</v>
      </c>
      <c r="L2625" t="s">
        <v>4102</v>
      </c>
      <c r="Q2625" t="s">
        <v>4190</v>
      </c>
      <c r="R2625" t="s">
        <v>4200</v>
      </c>
      <c r="S2625" t="s">
        <v>4226</v>
      </c>
      <c r="T2625" t="s">
        <v>6998</v>
      </c>
      <c r="U2625" t="s">
        <v>4286</v>
      </c>
      <c r="V2625" t="s">
        <v>4286</v>
      </c>
      <c r="W2625" t="s">
        <v>4883</v>
      </c>
      <c r="X2625" t="s">
        <v>6456</v>
      </c>
      <c r="Y2625" t="s">
        <v>1133</v>
      </c>
      <c r="Z2625" t="s">
        <v>6723</v>
      </c>
    </row>
    <row r="2626" spans="1:26" x14ac:dyDescent="0.35">
      <c r="A2626" t="s">
        <v>648</v>
      </c>
      <c r="B2626" t="s">
        <v>904</v>
      </c>
      <c r="C2626" t="b">
        <v>0</v>
      </c>
      <c r="D2626" t="b">
        <v>0</v>
      </c>
      <c r="F2626" t="s">
        <v>12795</v>
      </c>
      <c r="G2626">
        <v>4975</v>
      </c>
      <c r="H2626">
        <v>295</v>
      </c>
      <c r="I2626">
        <v>4680</v>
      </c>
      <c r="J2626">
        <v>94</v>
      </c>
      <c r="K2626" t="s">
        <v>13301</v>
      </c>
      <c r="L2626" t="s">
        <v>4102</v>
      </c>
      <c r="Q2626" t="s">
        <v>4190</v>
      </c>
      <c r="R2626" t="s">
        <v>4200</v>
      </c>
      <c r="S2626" t="s">
        <v>4226</v>
      </c>
      <c r="T2626" t="s">
        <v>6998</v>
      </c>
      <c r="U2626" t="s">
        <v>4286</v>
      </c>
      <c r="V2626" t="s">
        <v>4286</v>
      </c>
      <c r="W2626" t="s">
        <v>4883</v>
      </c>
      <c r="X2626" t="s">
        <v>6456</v>
      </c>
      <c r="Y2626" t="s">
        <v>1133</v>
      </c>
      <c r="Z2626" t="s">
        <v>6723</v>
      </c>
    </row>
    <row r="2627" spans="1:26" x14ac:dyDescent="0.35">
      <c r="A2627" t="s">
        <v>648</v>
      </c>
      <c r="B2627" t="s">
        <v>904</v>
      </c>
      <c r="C2627" t="b">
        <v>0</v>
      </c>
      <c r="D2627" t="b">
        <v>0</v>
      </c>
      <c r="F2627" t="s">
        <v>12790</v>
      </c>
      <c r="G2627">
        <v>1951</v>
      </c>
      <c r="H2627">
        <v>124</v>
      </c>
      <c r="I2627">
        <v>1827</v>
      </c>
      <c r="J2627">
        <v>93</v>
      </c>
      <c r="K2627" t="s">
        <v>13301</v>
      </c>
      <c r="L2627" t="s">
        <v>4102</v>
      </c>
      <c r="Q2627" t="s">
        <v>4190</v>
      </c>
      <c r="R2627" t="s">
        <v>4200</v>
      </c>
      <c r="S2627" t="s">
        <v>4226</v>
      </c>
      <c r="T2627" t="s">
        <v>6998</v>
      </c>
      <c r="U2627" t="s">
        <v>4286</v>
      </c>
      <c r="V2627" t="s">
        <v>4286</v>
      </c>
      <c r="W2627" t="s">
        <v>4883</v>
      </c>
      <c r="X2627" t="s">
        <v>6456</v>
      </c>
      <c r="Y2627" t="s">
        <v>1133</v>
      </c>
      <c r="Z2627" t="s">
        <v>6723</v>
      </c>
    </row>
    <row r="2628" spans="1:26" x14ac:dyDescent="0.35">
      <c r="A2628" t="s">
        <v>648</v>
      </c>
      <c r="B2628" t="s">
        <v>904</v>
      </c>
      <c r="C2628" t="b">
        <v>0</v>
      </c>
      <c r="D2628" t="b">
        <v>0</v>
      </c>
      <c r="F2628" t="s">
        <v>9043</v>
      </c>
      <c r="G2628">
        <v>1951</v>
      </c>
      <c r="H2628">
        <v>428</v>
      </c>
      <c r="I2628">
        <v>1523</v>
      </c>
      <c r="J2628">
        <v>78</v>
      </c>
      <c r="K2628" t="s">
        <v>13301</v>
      </c>
      <c r="L2628" t="s">
        <v>4102</v>
      </c>
      <c r="Q2628" t="s">
        <v>4190</v>
      </c>
      <c r="R2628" t="s">
        <v>4200</v>
      </c>
      <c r="S2628" t="s">
        <v>4226</v>
      </c>
      <c r="T2628" t="s">
        <v>6998</v>
      </c>
      <c r="U2628" t="s">
        <v>4286</v>
      </c>
      <c r="V2628" t="s">
        <v>4286</v>
      </c>
      <c r="W2628" t="s">
        <v>4883</v>
      </c>
      <c r="X2628" t="s">
        <v>6456</v>
      </c>
      <c r="Y2628" t="s">
        <v>1133</v>
      </c>
      <c r="Z2628" t="s">
        <v>6723</v>
      </c>
    </row>
    <row r="2629" spans="1:26" x14ac:dyDescent="0.35">
      <c r="A2629" t="s">
        <v>648</v>
      </c>
      <c r="B2629" t="s">
        <v>904</v>
      </c>
      <c r="C2629" t="b">
        <v>0</v>
      </c>
      <c r="D2629" t="b">
        <v>0</v>
      </c>
      <c r="F2629" t="s">
        <v>12803</v>
      </c>
      <c r="G2629">
        <v>975</v>
      </c>
      <c r="H2629">
        <v>262</v>
      </c>
      <c r="I2629">
        <v>713</v>
      </c>
      <c r="J2629">
        <v>73</v>
      </c>
      <c r="K2629" t="s">
        <v>13301</v>
      </c>
      <c r="L2629" t="s">
        <v>4102</v>
      </c>
      <c r="Q2629" t="s">
        <v>4190</v>
      </c>
      <c r="R2629" t="s">
        <v>4200</v>
      </c>
      <c r="S2629" t="s">
        <v>4226</v>
      </c>
      <c r="T2629" t="s">
        <v>6998</v>
      </c>
      <c r="U2629" t="s">
        <v>4286</v>
      </c>
      <c r="V2629" t="s">
        <v>4286</v>
      </c>
      <c r="W2629" t="s">
        <v>4883</v>
      </c>
      <c r="X2629" t="s">
        <v>6456</v>
      </c>
      <c r="Y2629" t="s">
        <v>1133</v>
      </c>
      <c r="Z2629" t="s">
        <v>6723</v>
      </c>
    </row>
    <row r="2630" spans="1:26" x14ac:dyDescent="0.35">
      <c r="A2630" t="s">
        <v>648</v>
      </c>
      <c r="B2630" t="s">
        <v>904</v>
      </c>
      <c r="C2630" t="b">
        <v>0</v>
      </c>
      <c r="D2630" t="b">
        <v>0</v>
      </c>
      <c r="F2630" t="s">
        <v>12812</v>
      </c>
      <c r="G2630">
        <v>4975</v>
      </c>
      <c r="H2630">
        <v>292</v>
      </c>
      <c r="I2630">
        <v>4683</v>
      </c>
      <c r="J2630">
        <v>94</v>
      </c>
      <c r="K2630" t="s">
        <v>13301</v>
      </c>
      <c r="L2630" t="s">
        <v>4102</v>
      </c>
      <c r="Q2630" t="s">
        <v>4190</v>
      </c>
      <c r="R2630" t="s">
        <v>4200</v>
      </c>
      <c r="S2630" t="s">
        <v>4226</v>
      </c>
      <c r="T2630" t="s">
        <v>6998</v>
      </c>
      <c r="U2630" t="s">
        <v>4286</v>
      </c>
      <c r="V2630" t="s">
        <v>4286</v>
      </c>
      <c r="W2630" t="s">
        <v>4883</v>
      </c>
      <c r="X2630" t="s">
        <v>6456</v>
      </c>
      <c r="Y2630" t="s">
        <v>1133</v>
      </c>
      <c r="Z2630" t="s">
        <v>6723</v>
      </c>
    </row>
    <row r="2631" spans="1:26" x14ac:dyDescent="0.35">
      <c r="A2631" t="s">
        <v>648</v>
      </c>
      <c r="B2631" t="s">
        <v>904</v>
      </c>
      <c r="C2631" t="b">
        <v>0</v>
      </c>
      <c r="D2631" t="b">
        <v>0</v>
      </c>
      <c r="F2631" t="s">
        <v>8933</v>
      </c>
      <c r="G2631">
        <v>3967</v>
      </c>
      <c r="H2631">
        <v>634</v>
      </c>
      <c r="I2631">
        <v>3333</v>
      </c>
      <c r="J2631">
        <v>84</v>
      </c>
      <c r="K2631" t="s">
        <v>13301</v>
      </c>
      <c r="L2631" t="s">
        <v>4102</v>
      </c>
      <c r="Q2631" t="s">
        <v>4190</v>
      </c>
      <c r="R2631" t="s">
        <v>4200</v>
      </c>
      <c r="S2631" t="s">
        <v>4226</v>
      </c>
      <c r="T2631" t="s">
        <v>6998</v>
      </c>
      <c r="U2631" t="s">
        <v>4286</v>
      </c>
      <c r="V2631" t="s">
        <v>4286</v>
      </c>
      <c r="W2631" t="s">
        <v>4883</v>
      </c>
      <c r="X2631" t="s">
        <v>6456</v>
      </c>
      <c r="Y2631" t="s">
        <v>1133</v>
      </c>
      <c r="Z2631" t="s">
        <v>6723</v>
      </c>
    </row>
    <row r="2632" spans="1:26" x14ac:dyDescent="0.35">
      <c r="A2632" t="s">
        <v>648</v>
      </c>
      <c r="B2632" t="s">
        <v>904</v>
      </c>
      <c r="C2632" t="b">
        <v>0</v>
      </c>
      <c r="D2632" t="b">
        <v>0</v>
      </c>
      <c r="F2632" t="s">
        <v>12813</v>
      </c>
      <c r="G2632">
        <v>975</v>
      </c>
      <c r="H2632">
        <v>114</v>
      </c>
      <c r="I2632">
        <v>861</v>
      </c>
      <c r="J2632">
        <v>88</v>
      </c>
      <c r="K2632" t="s">
        <v>13301</v>
      </c>
      <c r="L2632" t="s">
        <v>4102</v>
      </c>
      <c r="Q2632" t="s">
        <v>4190</v>
      </c>
      <c r="R2632" t="s">
        <v>4200</v>
      </c>
      <c r="S2632" t="s">
        <v>4226</v>
      </c>
      <c r="T2632" t="s">
        <v>6998</v>
      </c>
      <c r="U2632" t="s">
        <v>4286</v>
      </c>
      <c r="V2632" t="s">
        <v>4286</v>
      </c>
      <c r="W2632" t="s">
        <v>4883</v>
      </c>
      <c r="X2632" t="s">
        <v>6456</v>
      </c>
      <c r="Y2632" t="s">
        <v>1133</v>
      </c>
      <c r="Z2632" t="s">
        <v>6723</v>
      </c>
    </row>
    <row r="2633" spans="1:26" x14ac:dyDescent="0.35">
      <c r="A2633" t="s">
        <v>649</v>
      </c>
      <c r="B2633" t="s">
        <v>904</v>
      </c>
      <c r="C2633" t="b">
        <v>0</v>
      </c>
      <c r="D2633" t="b">
        <v>0</v>
      </c>
      <c r="E2633">
        <v>2000</v>
      </c>
      <c r="F2633" t="s">
        <v>8933</v>
      </c>
      <c r="G2633">
        <v>4895</v>
      </c>
      <c r="H2633">
        <v>720</v>
      </c>
      <c r="I2633">
        <v>4175</v>
      </c>
      <c r="J2633">
        <v>85</v>
      </c>
      <c r="K2633" t="s">
        <v>12204</v>
      </c>
      <c r="Q2633" t="s">
        <v>4190</v>
      </c>
      <c r="R2633" t="s">
        <v>4199</v>
      </c>
      <c r="S2633" t="s">
        <v>4227</v>
      </c>
      <c r="T2633" t="s">
        <v>6997</v>
      </c>
      <c r="U2633" t="s">
        <v>4295</v>
      </c>
      <c r="V2633" t="s">
        <v>4295</v>
      </c>
      <c r="W2633" t="s">
        <v>4884</v>
      </c>
      <c r="X2633" t="s">
        <v>6457</v>
      </c>
      <c r="Y2633" t="s">
        <v>1133</v>
      </c>
      <c r="Z2633" t="s">
        <v>6723</v>
      </c>
    </row>
    <row r="2634" spans="1:26" x14ac:dyDescent="0.35">
      <c r="A2634" t="s">
        <v>649</v>
      </c>
      <c r="B2634" t="s">
        <v>904</v>
      </c>
      <c r="C2634" t="b">
        <v>0</v>
      </c>
      <c r="D2634" t="b">
        <v>0</v>
      </c>
      <c r="E2634">
        <v>2000</v>
      </c>
      <c r="F2634" t="s">
        <v>12803</v>
      </c>
      <c r="G2634">
        <v>973</v>
      </c>
      <c r="H2634">
        <v>342</v>
      </c>
      <c r="I2634">
        <v>631</v>
      </c>
      <c r="J2634">
        <v>64</v>
      </c>
      <c r="K2634" t="s">
        <v>12204</v>
      </c>
      <c r="Q2634" t="s">
        <v>4190</v>
      </c>
      <c r="R2634" t="s">
        <v>4199</v>
      </c>
      <c r="S2634" t="s">
        <v>4227</v>
      </c>
      <c r="T2634" t="s">
        <v>6997</v>
      </c>
      <c r="U2634" t="s">
        <v>4295</v>
      </c>
      <c r="V2634" t="s">
        <v>4295</v>
      </c>
      <c r="W2634" t="s">
        <v>4884</v>
      </c>
      <c r="X2634" t="s">
        <v>6457</v>
      </c>
      <c r="Y2634" t="s">
        <v>1133</v>
      </c>
      <c r="Z2634" t="s">
        <v>6723</v>
      </c>
    </row>
    <row r="2635" spans="1:26" x14ac:dyDescent="0.35">
      <c r="A2635" t="s">
        <v>649</v>
      </c>
      <c r="B2635" t="s">
        <v>904</v>
      </c>
      <c r="C2635" t="b">
        <v>0</v>
      </c>
      <c r="D2635" t="b">
        <v>0</v>
      </c>
      <c r="E2635">
        <v>2000</v>
      </c>
      <c r="F2635" t="s">
        <v>8971</v>
      </c>
      <c r="G2635">
        <v>30034</v>
      </c>
      <c r="H2635">
        <v>5015</v>
      </c>
      <c r="I2635">
        <v>25019</v>
      </c>
      <c r="J2635">
        <v>83</v>
      </c>
      <c r="K2635" t="s">
        <v>12204</v>
      </c>
      <c r="Q2635" t="s">
        <v>4190</v>
      </c>
      <c r="R2635" t="s">
        <v>4199</v>
      </c>
      <c r="S2635" t="s">
        <v>4227</v>
      </c>
      <c r="T2635" t="s">
        <v>6997</v>
      </c>
      <c r="U2635" t="s">
        <v>4295</v>
      </c>
      <c r="V2635" t="s">
        <v>4295</v>
      </c>
      <c r="W2635" t="s">
        <v>4884</v>
      </c>
      <c r="X2635" t="s">
        <v>6457</v>
      </c>
      <c r="Y2635" t="s">
        <v>1133</v>
      </c>
      <c r="Z2635" t="s">
        <v>6723</v>
      </c>
    </row>
    <row r="2636" spans="1:26" x14ac:dyDescent="0.35">
      <c r="A2636" t="s">
        <v>649</v>
      </c>
      <c r="B2636" t="s">
        <v>904</v>
      </c>
      <c r="C2636" t="b">
        <v>0</v>
      </c>
      <c r="D2636" t="b">
        <v>0</v>
      </c>
      <c r="E2636">
        <v>2000</v>
      </c>
      <c r="F2636" t="s">
        <v>12813</v>
      </c>
      <c r="G2636">
        <v>1980</v>
      </c>
      <c r="H2636">
        <v>741</v>
      </c>
      <c r="I2636">
        <v>1239</v>
      </c>
      <c r="J2636">
        <v>62</v>
      </c>
      <c r="K2636" t="s">
        <v>12204</v>
      </c>
      <c r="Q2636" t="s">
        <v>4190</v>
      </c>
      <c r="R2636" t="s">
        <v>4199</v>
      </c>
      <c r="S2636" t="s">
        <v>4227</v>
      </c>
      <c r="T2636" t="s">
        <v>6997</v>
      </c>
      <c r="U2636" t="s">
        <v>4295</v>
      </c>
      <c r="V2636" t="s">
        <v>4295</v>
      </c>
      <c r="W2636" t="s">
        <v>4884</v>
      </c>
      <c r="X2636" t="s">
        <v>6457</v>
      </c>
      <c r="Y2636" t="s">
        <v>1133</v>
      </c>
      <c r="Z2636" t="s">
        <v>6723</v>
      </c>
    </row>
    <row r="2637" spans="1:26" x14ac:dyDescent="0.35">
      <c r="A2637" t="s">
        <v>649</v>
      </c>
      <c r="B2637" t="s">
        <v>904</v>
      </c>
      <c r="C2637" t="b">
        <v>0</v>
      </c>
      <c r="D2637" t="b">
        <v>0</v>
      </c>
      <c r="E2637">
        <v>2000</v>
      </c>
      <c r="F2637" t="s">
        <v>12795</v>
      </c>
      <c r="G2637">
        <v>4891</v>
      </c>
      <c r="H2637">
        <v>486</v>
      </c>
      <c r="I2637">
        <v>4405</v>
      </c>
      <c r="J2637">
        <v>90</v>
      </c>
      <c r="K2637" t="s">
        <v>12204</v>
      </c>
      <c r="Q2637" t="s">
        <v>4190</v>
      </c>
      <c r="R2637" t="s">
        <v>4199</v>
      </c>
      <c r="S2637" t="s">
        <v>4227</v>
      </c>
      <c r="T2637" t="s">
        <v>6997</v>
      </c>
      <c r="U2637" t="s">
        <v>4295</v>
      </c>
      <c r="V2637" t="s">
        <v>4295</v>
      </c>
      <c r="W2637" t="s">
        <v>4884</v>
      </c>
      <c r="X2637" t="s">
        <v>6457</v>
      </c>
      <c r="Y2637" t="s">
        <v>1133</v>
      </c>
      <c r="Z2637" t="s">
        <v>6723</v>
      </c>
    </row>
    <row r="2638" spans="1:26" x14ac:dyDescent="0.35">
      <c r="A2638" t="s">
        <v>649</v>
      </c>
      <c r="B2638" t="s">
        <v>904</v>
      </c>
      <c r="C2638" t="b">
        <v>0</v>
      </c>
      <c r="D2638" t="b">
        <v>0</v>
      </c>
      <c r="E2638">
        <v>2000</v>
      </c>
      <c r="F2638" t="s">
        <v>12790</v>
      </c>
      <c r="G2638">
        <v>4967</v>
      </c>
      <c r="H2638">
        <v>242</v>
      </c>
      <c r="I2638">
        <v>4725</v>
      </c>
      <c r="J2638">
        <v>95</v>
      </c>
      <c r="K2638" t="s">
        <v>12204</v>
      </c>
      <c r="Q2638" t="s">
        <v>4190</v>
      </c>
      <c r="R2638" t="s">
        <v>4199</v>
      </c>
      <c r="S2638" t="s">
        <v>4227</v>
      </c>
      <c r="T2638" t="s">
        <v>6997</v>
      </c>
      <c r="U2638" t="s">
        <v>4295</v>
      </c>
      <c r="V2638" t="s">
        <v>4295</v>
      </c>
      <c r="W2638" t="s">
        <v>4884</v>
      </c>
      <c r="X2638" t="s">
        <v>6457</v>
      </c>
      <c r="Y2638" t="s">
        <v>1133</v>
      </c>
      <c r="Z2638" t="s">
        <v>6723</v>
      </c>
    </row>
    <row r="2639" spans="1:26" x14ac:dyDescent="0.35">
      <c r="A2639" t="s">
        <v>649</v>
      </c>
      <c r="B2639" t="s">
        <v>904</v>
      </c>
      <c r="C2639" t="b">
        <v>0</v>
      </c>
      <c r="D2639" t="b">
        <v>0</v>
      </c>
      <c r="E2639">
        <v>2000</v>
      </c>
      <c r="F2639" t="s">
        <v>9043</v>
      </c>
      <c r="G2639">
        <v>1945</v>
      </c>
      <c r="H2639">
        <v>529</v>
      </c>
      <c r="I2639">
        <v>1416</v>
      </c>
      <c r="J2639">
        <v>72</v>
      </c>
      <c r="K2639" t="s">
        <v>12204</v>
      </c>
      <c r="Q2639" t="s">
        <v>4190</v>
      </c>
      <c r="R2639" t="s">
        <v>4199</v>
      </c>
      <c r="S2639" t="s">
        <v>4227</v>
      </c>
      <c r="T2639" t="s">
        <v>6997</v>
      </c>
      <c r="U2639" t="s">
        <v>4295</v>
      </c>
      <c r="V2639" t="s">
        <v>4295</v>
      </c>
      <c r="W2639" t="s">
        <v>4884</v>
      </c>
      <c r="X2639" t="s">
        <v>6457</v>
      </c>
      <c r="Y2639" t="s">
        <v>1133</v>
      </c>
      <c r="Z2639" t="s">
        <v>6723</v>
      </c>
    </row>
    <row r="2640" spans="1:26" x14ac:dyDescent="0.35">
      <c r="A2640" t="s">
        <v>649</v>
      </c>
      <c r="B2640" t="s">
        <v>904</v>
      </c>
      <c r="C2640" t="b">
        <v>0</v>
      </c>
      <c r="D2640" t="b">
        <v>0</v>
      </c>
      <c r="E2640">
        <v>2000</v>
      </c>
      <c r="F2640" t="s">
        <v>9019</v>
      </c>
      <c r="G2640">
        <v>5003</v>
      </c>
      <c r="H2640">
        <v>1079</v>
      </c>
      <c r="I2640">
        <v>3924</v>
      </c>
      <c r="J2640">
        <v>78</v>
      </c>
      <c r="K2640" t="s">
        <v>12204</v>
      </c>
      <c r="Q2640" t="s">
        <v>4190</v>
      </c>
      <c r="R2640" t="s">
        <v>4199</v>
      </c>
      <c r="S2640" t="s">
        <v>4227</v>
      </c>
      <c r="T2640" t="s">
        <v>6997</v>
      </c>
      <c r="U2640" t="s">
        <v>4295</v>
      </c>
      <c r="V2640" t="s">
        <v>4295</v>
      </c>
      <c r="W2640" t="s">
        <v>4884</v>
      </c>
      <c r="X2640" t="s">
        <v>6457</v>
      </c>
      <c r="Y2640" t="s">
        <v>1133</v>
      </c>
      <c r="Z2640" t="s">
        <v>6723</v>
      </c>
    </row>
    <row r="2641" spans="1:26" x14ac:dyDescent="0.35">
      <c r="A2641" t="s">
        <v>649</v>
      </c>
      <c r="B2641" t="s">
        <v>904</v>
      </c>
      <c r="C2641" t="b">
        <v>0</v>
      </c>
      <c r="D2641" t="b">
        <v>0</v>
      </c>
      <c r="E2641">
        <v>2000</v>
      </c>
      <c r="F2641" t="s">
        <v>12812</v>
      </c>
      <c r="G2641">
        <v>4891</v>
      </c>
      <c r="H2641">
        <v>277</v>
      </c>
      <c r="I2641">
        <v>4614</v>
      </c>
      <c r="J2641">
        <v>94</v>
      </c>
      <c r="K2641" t="s">
        <v>12204</v>
      </c>
      <c r="Q2641" t="s">
        <v>4190</v>
      </c>
      <c r="R2641" t="s">
        <v>4199</v>
      </c>
      <c r="S2641" t="s">
        <v>4227</v>
      </c>
      <c r="T2641" t="s">
        <v>6997</v>
      </c>
      <c r="U2641" t="s">
        <v>4295</v>
      </c>
      <c r="V2641" t="s">
        <v>4295</v>
      </c>
      <c r="W2641" t="s">
        <v>4884</v>
      </c>
      <c r="X2641" t="s">
        <v>6457</v>
      </c>
      <c r="Y2641" t="s">
        <v>1133</v>
      </c>
      <c r="Z2641" t="s">
        <v>6723</v>
      </c>
    </row>
    <row r="2642" spans="1:26" x14ac:dyDescent="0.35">
      <c r="A2642" t="s">
        <v>650</v>
      </c>
      <c r="B2642" t="s">
        <v>904</v>
      </c>
      <c r="C2642" t="b">
        <v>0</v>
      </c>
      <c r="D2642" t="b">
        <v>0</v>
      </c>
      <c r="E2642">
        <v>2000</v>
      </c>
      <c r="F2642" t="s">
        <v>12803</v>
      </c>
      <c r="G2642">
        <v>975</v>
      </c>
      <c r="H2642">
        <v>236</v>
      </c>
      <c r="I2642">
        <v>739</v>
      </c>
      <c r="J2642">
        <v>75</v>
      </c>
      <c r="K2642" t="s">
        <v>12205</v>
      </c>
      <c r="Q2642" t="s">
        <v>4190</v>
      </c>
      <c r="R2642" t="s">
        <v>4199</v>
      </c>
      <c r="S2642" t="s">
        <v>4243</v>
      </c>
      <c r="T2642" t="s">
        <v>7046</v>
      </c>
      <c r="U2642" t="s">
        <v>4294</v>
      </c>
      <c r="V2642" t="s">
        <v>4295</v>
      </c>
      <c r="W2642" t="s">
        <v>4885</v>
      </c>
      <c r="X2642" t="s">
        <v>6458</v>
      </c>
      <c r="Y2642" t="s">
        <v>1133</v>
      </c>
      <c r="Z2642" t="s">
        <v>6723</v>
      </c>
    </row>
    <row r="2643" spans="1:26" x14ac:dyDescent="0.35">
      <c r="A2643" t="s">
        <v>650</v>
      </c>
      <c r="B2643" t="s">
        <v>904</v>
      </c>
      <c r="C2643" t="b">
        <v>0</v>
      </c>
      <c r="D2643" t="b">
        <v>0</v>
      </c>
      <c r="E2643">
        <v>2000</v>
      </c>
      <c r="F2643" t="s">
        <v>8971</v>
      </c>
      <c r="G2643">
        <v>30109</v>
      </c>
      <c r="H2643">
        <v>4621</v>
      </c>
      <c r="I2643">
        <v>25488</v>
      </c>
      <c r="J2643">
        <v>84</v>
      </c>
      <c r="K2643" t="s">
        <v>12205</v>
      </c>
      <c r="Q2643" t="s">
        <v>4190</v>
      </c>
      <c r="R2643" t="s">
        <v>4199</v>
      </c>
      <c r="S2643" t="s">
        <v>4243</v>
      </c>
      <c r="T2643" t="s">
        <v>7046</v>
      </c>
      <c r="U2643" t="s">
        <v>4294</v>
      </c>
      <c r="V2643" t="s">
        <v>4295</v>
      </c>
      <c r="W2643" t="s">
        <v>4885</v>
      </c>
      <c r="X2643" t="s">
        <v>6458</v>
      </c>
      <c r="Y2643" t="s">
        <v>1133</v>
      </c>
      <c r="Z2643" t="s">
        <v>6723</v>
      </c>
    </row>
    <row r="2644" spans="1:26" x14ac:dyDescent="0.35">
      <c r="A2644" t="s">
        <v>650</v>
      </c>
      <c r="B2644" t="s">
        <v>904</v>
      </c>
      <c r="C2644" t="b">
        <v>0</v>
      </c>
      <c r="D2644" t="b">
        <v>0</v>
      </c>
      <c r="E2644">
        <v>2000</v>
      </c>
      <c r="F2644" t="s">
        <v>9019</v>
      </c>
      <c r="G2644">
        <v>5007</v>
      </c>
      <c r="H2644">
        <v>1460</v>
      </c>
      <c r="I2644">
        <v>3547</v>
      </c>
      <c r="J2644">
        <v>70</v>
      </c>
      <c r="K2644" t="s">
        <v>12205</v>
      </c>
      <c r="Q2644" t="s">
        <v>4190</v>
      </c>
      <c r="R2644" t="s">
        <v>4199</v>
      </c>
      <c r="S2644" t="s">
        <v>4243</v>
      </c>
      <c r="T2644" t="s">
        <v>7046</v>
      </c>
      <c r="U2644" t="s">
        <v>4294</v>
      </c>
      <c r="V2644" t="s">
        <v>4295</v>
      </c>
      <c r="W2644" t="s">
        <v>4885</v>
      </c>
      <c r="X2644" t="s">
        <v>6458</v>
      </c>
      <c r="Y2644" t="s">
        <v>1133</v>
      </c>
      <c r="Z2644" t="s">
        <v>6723</v>
      </c>
    </row>
    <row r="2645" spans="1:26" x14ac:dyDescent="0.35">
      <c r="A2645" t="s">
        <v>650</v>
      </c>
      <c r="B2645" t="s">
        <v>904</v>
      </c>
      <c r="C2645" t="b">
        <v>0</v>
      </c>
      <c r="D2645" t="b">
        <v>0</v>
      </c>
      <c r="E2645">
        <v>2000</v>
      </c>
      <c r="F2645" t="s">
        <v>12813</v>
      </c>
      <c r="G2645">
        <v>1983</v>
      </c>
      <c r="H2645">
        <v>753</v>
      </c>
      <c r="I2645">
        <v>1230</v>
      </c>
      <c r="J2645">
        <v>62</v>
      </c>
      <c r="K2645" t="s">
        <v>12205</v>
      </c>
      <c r="Q2645" t="s">
        <v>4190</v>
      </c>
      <c r="R2645" t="s">
        <v>4199</v>
      </c>
      <c r="S2645" t="s">
        <v>4243</v>
      </c>
      <c r="T2645" t="s">
        <v>7046</v>
      </c>
      <c r="U2645" t="s">
        <v>4294</v>
      </c>
      <c r="V2645" t="s">
        <v>4295</v>
      </c>
      <c r="W2645" t="s">
        <v>4885</v>
      </c>
      <c r="X2645" t="s">
        <v>6458</v>
      </c>
      <c r="Y2645" t="s">
        <v>1133</v>
      </c>
      <c r="Z2645" t="s">
        <v>6723</v>
      </c>
    </row>
    <row r="2646" spans="1:26" x14ac:dyDescent="0.35">
      <c r="A2646" t="s">
        <v>650</v>
      </c>
      <c r="B2646" t="s">
        <v>904</v>
      </c>
      <c r="C2646" t="b">
        <v>0</v>
      </c>
      <c r="D2646" t="b">
        <v>0</v>
      </c>
      <c r="E2646">
        <v>2000</v>
      </c>
      <c r="F2646" t="s">
        <v>9043</v>
      </c>
      <c r="G2646">
        <v>1951</v>
      </c>
      <c r="H2646">
        <v>534</v>
      </c>
      <c r="I2646">
        <v>1417</v>
      </c>
      <c r="J2646">
        <v>72</v>
      </c>
      <c r="K2646" t="s">
        <v>12205</v>
      </c>
      <c r="Q2646" t="s">
        <v>4190</v>
      </c>
      <c r="R2646" t="s">
        <v>4199</v>
      </c>
      <c r="S2646" t="s">
        <v>4243</v>
      </c>
      <c r="T2646" t="s">
        <v>7046</v>
      </c>
      <c r="U2646" t="s">
        <v>4294</v>
      </c>
      <c r="V2646" t="s">
        <v>4295</v>
      </c>
      <c r="W2646" t="s">
        <v>4885</v>
      </c>
      <c r="X2646" t="s">
        <v>6458</v>
      </c>
      <c r="Y2646" t="s">
        <v>1133</v>
      </c>
      <c r="Z2646" t="s">
        <v>6723</v>
      </c>
    </row>
    <row r="2647" spans="1:26" x14ac:dyDescent="0.35">
      <c r="A2647" t="s">
        <v>650</v>
      </c>
      <c r="B2647" t="s">
        <v>904</v>
      </c>
      <c r="C2647" t="b">
        <v>0</v>
      </c>
      <c r="D2647" t="b">
        <v>0</v>
      </c>
      <c r="E2647">
        <v>2000</v>
      </c>
      <c r="F2647" t="s">
        <v>8933</v>
      </c>
      <c r="G2647">
        <v>4911</v>
      </c>
      <c r="H2647">
        <v>659</v>
      </c>
      <c r="I2647">
        <v>4252</v>
      </c>
      <c r="J2647">
        <v>86</v>
      </c>
      <c r="K2647" t="s">
        <v>12205</v>
      </c>
      <c r="Q2647" t="s">
        <v>4190</v>
      </c>
      <c r="R2647" t="s">
        <v>4199</v>
      </c>
      <c r="S2647" t="s">
        <v>4243</v>
      </c>
      <c r="T2647" t="s">
        <v>7046</v>
      </c>
      <c r="U2647" t="s">
        <v>4294</v>
      </c>
      <c r="V2647" t="s">
        <v>4295</v>
      </c>
      <c r="W2647" t="s">
        <v>4885</v>
      </c>
      <c r="X2647" t="s">
        <v>6458</v>
      </c>
      <c r="Y2647" t="s">
        <v>1133</v>
      </c>
      <c r="Z2647" t="s">
        <v>6723</v>
      </c>
    </row>
    <row r="2648" spans="1:26" x14ac:dyDescent="0.35">
      <c r="A2648" t="s">
        <v>650</v>
      </c>
      <c r="B2648" t="s">
        <v>904</v>
      </c>
      <c r="C2648" t="b">
        <v>0</v>
      </c>
      <c r="D2648" t="b">
        <v>0</v>
      </c>
      <c r="E2648">
        <v>2000</v>
      </c>
      <c r="F2648" t="s">
        <v>12795</v>
      </c>
      <c r="G2648">
        <v>4911</v>
      </c>
      <c r="H2648">
        <v>437</v>
      </c>
      <c r="I2648">
        <v>4474</v>
      </c>
      <c r="J2648">
        <v>91</v>
      </c>
      <c r="K2648" t="s">
        <v>12205</v>
      </c>
      <c r="Q2648" t="s">
        <v>4190</v>
      </c>
      <c r="R2648" t="s">
        <v>4199</v>
      </c>
      <c r="S2648" t="s">
        <v>4243</v>
      </c>
      <c r="T2648" t="s">
        <v>7046</v>
      </c>
      <c r="U2648" t="s">
        <v>4294</v>
      </c>
      <c r="V2648" t="s">
        <v>4295</v>
      </c>
      <c r="W2648" t="s">
        <v>4885</v>
      </c>
      <c r="X2648" t="s">
        <v>6458</v>
      </c>
      <c r="Y2648" t="s">
        <v>1133</v>
      </c>
      <c r="Z2648" t="s">
        <v>6723</v>
      </c>
    </row>
    <row r="2649" spans="1:26" x14ac:dyDescent="0.35">
      <c r="A2649" t="s">
        <v>650</v>
      </c>
      <c r="B2649" t="s">
        <v>904</v>
      </c>
      <c r="C2649" t="b">
        <v>0</v>
      </c>
      <c r="D2649" t="b">
        <v>0</v>
      </c>
      <c r="E2649">
        <v>2000</v>
      </c>
      <c r="F2649" t="s">
        <v>12812</v>
      </c>
      <c r="G2649">
        <v>4911</v>
      </c>
      <c r="H2649">
        <v>297</v>
      </c>
      <c r="I2649">
        <v>4614</v>
      </c>
      <c r="J2649">
        <v>93</v>
      </c>
      <c r="K2649" t="s">
        <v>12205</v>
      </c>
      <c r="Q2649" t="s">
        <v>4190</v>
      </c>
      <c r="R2649" t="s">
        <v>4199</v>
      </c>
      <c r="S2649" t="s">
        <v>4243</v>
      </c>
      <c r="T2649" t="s">
        <v>7046</v>
      </c>
      <c r="U2649" t="s">
        <v>4294</v>
      </c>
      <c r="V2649" t="s">
        <v>4295</v>
      </c>
      <c r="W2649" t="s">
        <v>4885</v>
      </c>
      <c r="X2649" t="s">
        <v>6458</v>
      </c>
      <c r="Y2649" t="s">
        <v>1133</v>
      </c>
      <c r="Z2649" t="s">
        <v>6723</v>
      </c>
    </row>
    <row r="2650" spans="1:26" x14ac:dyDescent="0.35">
      <c r="A2650" t="s">
        <v>650</v>
      </c>
      <c r="B2650" t="s">
        <v>904</v>
      </c>
      <c r="C2650" t="b">
        <v>0</v>
      </c>
      <c r="D2650" t="b">
        <v>0</v>
      </c>
      <c r="E2650">
        <v>2000</v>
      </c>
      <c r="F2650" t="s">
        <v>12790</v>
      </c>
      <c r="G2650">
        <v>4975</v>
      </c>
      <c r="H2650">
        <v>250</v>
      </c>
      <c r="I2650">
        <v>4725</v>
      </c>
      <c r="J2650">
        <v>94</v>
      </c>
      <c r="K2650" t="s">
        <v>12205</v>
      </c>
      <c r="Q2650" t="s">
        <v>4190</v>
      </c>
      <c r="R2650" t="s">
        <v>4199</v>
      </c>
      <c r="S2650" t="s">
        <v>4243</v>
      </c>
      <c r="T2650" t="s">
        <v>7046</v>
      </c>
      <c r="U2650" t="s">
        <v>4294</v>
      </c>
      <c r="V2650" t="s">
        <v>4295</v>
      </c>
      <c r="W2650" t="s">
        <v>4885</v>
      </c>
      <c r="X2650" t="s">
        <v>6458</v>
      </c>
      <c r="Y2650" t="s">
        <v>1133</v>
      </c>
      <c r="Z2650" t="s">
        <v>6723</v>
      </c>
    </row>
    <row r="2651" spans="1:26" x14ac:dyDescent="0.35">
      <c r="A2651" t="s">
        <v>651</v>
      </c>
      <c r="B2651" t="s">
        <v>904</v>
      </c>
      <c r="C2651" t="b">
        <v>0</v>
      </c>
      <c r="D2651" t="b">
        <v>0</v>
      </c>
      <c r="E2651">
        <v>2000</v>
      </c>
      <c r="F2651" t="s">
        <v>12813</v>
      </c>
      <c r="G2651">
        <v>1980</v>
      </c>
      <c r="H2651">
        <v>730</v>
      </c>
      <c r="I2651">
        <v>1250</v>
      </c>
      <c r="J2651">
        <v>63</v>
      </c>
      <c r="K2651" t="s">
        <v>12206</v>
      </c>
      <c r="Q2651" t="s">
        <v>4190</v>
      </c>
      <c r="R2651" t="s">
        <v>4199</v>
      </c>
      <c r="S2651" t="s">
        <v>4243</v>
      </c>
      <c r="T2651" t="s">
        <v>7046</v>
      </c>
      <c r="U2651" t="s">
        <v>4292</v>
      </c>
      <c r="V2651" t="s">
        <v>4292</v>
      </c>
      <c r="W2651" t="s">
        <v>4886</v>
      </c>
      <c r="X2651" t="s">
        <v>6459</v>
      </c>
      <c r="Y2651" t="s">
        <v>1133</v>
      </c>
      <c r="Z2651" t="s">
        <v>6723</v>
      </c>
    </row>
    <row r="2652" spans="1:26" x14ac:dyDescent="0.35">
      <c r="A2652" t="s">
        <v>651</v>
      </c>
      <c r="B2652" t="s">
        <v>904</v>
      </c>
      <c r="C2652" t="b">
        <v>0</v>
      </c>
      <c r="D2652" t="b">
        <v>0</v>
      </c>
      <c r="E2652">
        <v>2000</v>
      </c>
      <c r="F2652" t="s">
        <v>9019</v>
      </c>
      <c r="G2652">
        <v>5003</v>
      </c>
      <c r="H2652">
        <v>1154</v>
      </c>
      <c r="I2652">
        <v>3849</v>
      </c>
      <c r="J2652">
        <v>76</v>
      </c>
      <c r="K2652" t="s">
        <v>12206</v>
      </c>
      <c r="Q2652" t="s">
        <v>4190</v>
      </c>
      <c r="R2652" t="s">
        <v>4199</v>
      </c>
      <c r="S2652" t="s">
        <v>4243</v>
      </c>
      <c r="T2652" t="s">
        <v>7046</v>
      </c>
      <c r="U2652" t="s">
        <v>4292</v>
      </c>
      <c r="V2652" t="s">
        <v>4292</v>
      </c>
      <c r="W2652" t="s">
        <v>4886</v>
      </c>
      <c r="X2652" t="s">
        <v>6459</v>
      </c>
      <c r="Y2652" t="s">
        <v>1133</v>
      </c>
      <c r="Z2652" t="s">
        <v>6723</v>
      </c>
    </row>
    <row r="2653" spans="1:26" x14ac:dyDescent="0.35">
      <c r="A2653" t="s">
        <v>651</v>
      </c>
      <c r="B2653" t="s">
        <v>904</v>
      </c>
      <c r="C2653" t="b">
        <v>0</v>
      </c>
      <c r="D2653" t="b">
        <v>0</v>
      </c>
      <c r="E2653">
        <v>2000</v>
      </c>
      <c r="F2653" t="s">
        <v>9043</v>
      </c>
      <c r="G2653">
        <v>1945</v>
      </c>
      <c r="H2653">
        <v>367</v>
      </c>
      <c r="I2653">
        <v>1578</v>
      </c>
      <c r="J2653">
        <v>81</v>
      </c>
      <c r="K2653" t="s">
        <v>12206</v>
      </c>
      <c r="Q2653" t="s">
        <v>4190</v>
      </c>
      <c r="R2653" t="s">
        <v>4199</v>
      </c>
      <c r="S2653" t="s">
        <v>4243</v>
      </c>
      <c r="T2653" t="s">
        <v>7046</v>
      </c>
      <c r="U2653" t="s">
        <v>4292</v>
      </c>
      <c r="V2653" t="s">
        <v>4292</v>
      </c>
      <c r="W2653" t="s">
        <v>4886</v>
      </c>
      <c r="X2653" t="s">
        <v>6459</v>
      </c>
      <c r="Y2653" t="s">
        <v>1133</v>
      </c>
      <c r="Z2653" t="s">
        <v>6723</v>
      </c>
    </row>
    <row r="2654" spans="1:26" x14ac:dyDescent="0.35">
      <c r="A2654" t="s">
        <v>651</v>
      </c>
      <c r="B2654" t="s">
        <v>904</v>
      </c>
      <c r="C2654" t="b">
        <v>0</v>
      </c>
      <c r="D2654" t="b">
        <v>0</v>
      </c>
      <c r="E2654">
        <v>2000</v>
      </c>
      <c r="F2654" t="s">
        <v>12812</v>
      </c>
      <c r="G2654">
        <v>4955</v>
      </c>
      <c r="H2654">
        <v>280</v>
      </c>
      <c r="I2654">
        <v>4675</v>
      </c>
      <c r="J2654">
        <v>94</v>
      </c>
      <c r="K2654" t="s">
        <v>12206</v>
      </c>
      <c r="Q2654" t="s">
        <v>4190</v>
      </c>
      <c r="R2654" t="s">
        <v>4199</v>
      </c>
      <c r="S2654" t="s">
        <v>4243</v>
      </c>
      <c r="T2654" t="s">
        <v>7046</v>
      </c>
      <c r="U2654" t="s">
        <v>4292</v>
      </c>
      <c r="V2654" t="s">
        <v>4292</v>
      </c>
      <c r="W2654" t="s">
        <v>4886</v>
      </c>
      <c r="X2654" t="s">
        <v>6459</v>
      </c>
      <c r="Y2654" t="s">
        <v>1133</v>
      </c>
      <c r="Z2654" t="s">
        <v>6723</v>
      </c>
    </row>
    <row r="2655" spans="1:26" x14ac:dyDescent="0.35">
      <c r="A2655" t="s">
        <v>651</v>
      </c>
      <c r="B2655" t="s">
        <v>904</v>
      </c>
      <c r="C2655" t="b">
        <v>0</v>
      </c>
      <c r="D2655" t="b">
        <v>0</v>
      </c>
      <c r="E2655">
        <v>2000</v>
      </c>
      <c r="F2655" t="s">
        <v>8971</v>
      </c>
      <c r="G2655">
        <v>100669</v>
      </c>
      <c r="H2655">
        <v>8124</v>
      </c>
      <c r="I2655">
        <v>92545</v>
      </c>
      <c r="J2655">
        <v>91</v>
      </c>
      <c r="K2655" t="s">
        <v>12206</v>
      </c>
      <c r="Q2655" t="s">
        <v>4190</v>
      </c>
      <c r="R2655" t="s">
        <v>4199</v>
      </c>
      <c r="S2655" t="s">
        <v>4243</v>
      </c>
      <c r="T2655" t="s">
        <v>7046</v>
      </c>
      <c r="U2655" t="s">
        <v>4292</v>
      </c>
      <c r="V2655" t="s">
        <v>4292</v>
      </c>
      <c r="W2655" t="s">
        <v>4886</v>
      </c>
      <c r="X2655" t="s">
        <v>6459</v>
      </c>
      <c r="Y2655" t="s">
        <v>1133</v>
      </c>
      <c r="Z2655" t="s">
        <v>6723</v>
      </c>
    </row>
    <row r="2656" spans="1:26" x14ac:dyDescent="0.35">
      <c r="A2656" t="s">
        <v>651</v>
      </c>
      <c r="B2656" t="s">
        <v>904</v>
      </c>
      <c r="C2656" t="b">
        <v>0</v>
      </c>
      <c r="D2656" t="b">
        <v>0</v>
      </c>
      <c r="E2656">
        <v>2000</v>
      </c>
      <c r="F2656" t="s">
        <v>12790</v>
      </c>
      <c r="G2656">
        <v>4967</v>
      </c>
      <c r="H2656">
        <v>242</v>
      </c>
      <c r="I2656">
        <v>4725</v>
      </c>
      <c r="J2656">
        <v>95</v>
      </c>
      <c r="K2656" t="s">
        <v>12206</v>
      </c>
      <c r="Q2656" t="s">
        <v>4190</v>
      </c>
      <c r="R2656" t="s">
        <v>4199</v>
      </c>
      <c r="S2656" t="s">
        <v>4243</v>
      </c>
      <c r="T2656" t="s">
        <v>7046</v>
      </c>
      <c r="U2656" t="s">
        <v>4292</v>
      </c>
      <c r="V2656" t="s">
        <v>4292</v>
      </c>
      <c r="W2656" t="s">
        <v>4886</v>
      </c>
      <c r="X2656" t="s">
        <v>6459</v>
      </c>
      <c r="Y2656" t="s">
        <v>1133</v>
      </c>
      <c r="Z2656" t="s">
        <v>6723</v>
      </c>
    </row>
    <row r="2657" spans="1:26" x14ac:dyDescent="0.35">
      <c r="A2657" t="s">
        <v>651</v>
      </c>
      <c r="B2657" t="s">
        <v>904</v>
      </c>
      <c r="C2657" t="b">
        <v>0</v>
      </c>
      <c r="D2657" t="b">
        <v>0</v>
      </c>
      <c r="E2657">
        <v>2000</v>
      </c>
      <c r="F2657" t="s">
        <v>8933</v>
      </c>
      <c r="G2657">
        <v>9997</v>
      </c>
      <c r="H2657">
        <v>2034</v>
      </c>
      <c r="I2657">
        <v>7963</v>
      </c>
      <c r="J2657">
        <v>79</v>
      </c>
      <c r="K2657" t="s">
        <v>12206</v>
      </c>
      <c r="Q2657" t="s">
        <v>4190</v>
      </c>
      <c r="R2657" t="s">
        <v>4199</v>
      </c>
      <c r="S2657" t="s">
        <v>4243</v>
      </c>
      <c r="T2657" t="s">
        <v>7046</v>
      </c>
      <c r="U2657" t="s">
        <v>4292</v>
      </c>
      <c r="V2657" t="s">
        <v>4292</v>
      </c>
      <c r="W2657" t="s">
        <v>4886</v>
      </c>
      <c r="X2657" t="s">
        <v>6459</v>
      </c>
      <c r="Y2657" t="s">
        <v>1133</v>
      </c>
      <c r="Z2657" t="s">
        <v>6723</v>
      </c>
    </row>
    <row r="2658" spans="1:26" x14ac:dyDescent="0.35">
      <c r="A2658" t="s">
        <v>651</v>
      </c>
      <c r="B2658" t="s">
        <v>904</v>
      </c>
      <c r="C2658" t="b">
        <v>0</v>
      </c>
      <c r="D2658" t="b">
        <v>0</v>
      </c>
      <c r="E2658">
        <v>2000</v>
      </c>
      <c r="F2658" t="s">
        <v>12795</v>
      </c>
      <c r="G2658">
        <v>4955</v>
      </c>
      <c r="H2658">
        <v>284</v>
      </c>
      <c r="I2658">
        <v>4671</v>
      </c>
      <c r="J2658">
        <v>94</v>
      </c>
      <c r="K2658" t="s">
        <v>12206</v>
      </c>
      <c r="Q2658" t="s">
        <v>4190</v>
      </c>
      <c r="R2658" t="s">
        <v>4199</v>
      </c>
      <c r="S2658" t="s">
        <v>4243</v>
      </c>
      <c r="T2658" t="s">
        <v>7046</v>
      </c>
      <c r="U2658" t="s">
        <v>4292</v>
      </c>
      <c r="V2658" t="s">
        <v>4292</v>
      </c>
      <c r="W2658" t="s">
        <v>4886</v>
      </c>
      <c r="X2658" t="s">
        <v>6459</v>
      </c>
      <c r="Y2658" t="s">
        <v>1133</v>
      </c>
      <c r="Z2658" t="s">
        <v>6723</v>
      </c>
    </row>
    <row r="2659" spans="1:26" x14ac:dyDescent="0.35">
      <c r="A2659" t="s">
        <v>651</v>
      </c>
      <c r="B2659" t="s">
        <v>904</v>
      </c>
      <c r="C2659" t="b">
        <v>0</v>
      </c>
      <c r="D2659" t="b">
        <v>0</v>
      </c>
      <c r="E2659">
        <v>2000</v>
      </c>
      <c r="F2659" t="s">
        <v>12803</v>
      </c>
      <c r="G2659">
        <v>973</v>
      </c>
      <c r="H2659">
        <v>299</v>
      </c>
      <c r="I2659">
        <v>674</v>
      </c>
      <c r="J2659">
        <v>69</v>
      </c>
      <c r="K2659" t="s">
        <v>12206</v>
      </c>
      <c r="Q2659" t="s">
        <v>4190</v>
      </c>
      <c r="R2659" t="s">
        <v>4199</v>
      </c>
      <c r="S2659" t="s">
        <v>4243</v>
      </c>
      <c r="T2659" t="s">
        <v>7046</v>
      </c>
      <c r="U2659" t="s">
        <v>4292</v>
      </c>
      <c r="V2659" t="s">
        <v>4292</v>
      </c>
      <c r="W2659" t="s">
        <v>4886</v>
      </c>
      <c r="X2659" t="s">
        <v>6459</v>
      </c>
      <c r="Y2659" t="s">
        <v>1133</v>
      </c>
      <c r="Z2659" t="s">
        <v>6723</v>
      </c>
    </row>
    <row r="2660" spans="1:26" x14ac:dyDescent="0.35">
      <c r="A2660" t="s">
        <v>651</v>
      </c>
      <c r="B2660" t="s">
        <v>904</v>
      </c>
      <c r="C2660" t="b">
        <v>0</v>
      </c>
      <c r="D2660" t="b">
        <v>0</v>
      </c>
      <c r="E2660">
        <v>2000</v>
      </c>
      <c r="F2660" t="s">
        <v>12815</v>
      </c>
      <c r="G2660">
        <v>203</v>
      </c>
      <c r="H2660">
        <v>6</v>
      </c>
      <c r="I2660">
        <v>197</v>
      </c>
      <c r="J2660">
        <v>97</v>
      </c>
      <c r="K2660" t="s">
        <v>12206</v>
      </c>
      <c r="Q2660" t="s">
        <v>4190</v>
      </c>
      <c r="R2660" t="s">
        <v>4199</v>
      </c>
      <c r="S2660" t="s">
        <v>4243</v>
      </c>
      <c r="T2660" t="s">
        <v>7046</v>
      </c>
      <c r="U2660" t="s">
        <v>4292</v>
      </c>
      <c r="V2660" t="s">
        <v>4292</v>
      </c>
      <c r="W2660" t="s">
        <v>4886</v>
      </c>
      <c r="X2660" t="s">
        <v>6459</v>
      </c>
      <c r="Y2660" t="s">
        <v>1133</v>
      </c>
      <c r="Z2660" t="s">
        <v>6723</v>
      </c>
    </row>
    <row r="2661" spans="1:26" x14ac:dyDescent="0.35">
      <c r="A2661" t="s">
        <v>652</v>
      </c>
      <c r="B2661" t="s">
        <v>904</v>
      </c>
      <c r="C2661" t="b">
        <v>0</v>
      </c>
      <c r="D2661" t="b">
        <v>0</v>
      </c>
      <c r="E2661">
        <v>2000</v>
      </c>
      <c r="F2661" t="s">
        <v>8933</v>
      </c>
      <c r="G2661">
        <v>6973</v>
      </c>
      <c r="H2661">
        <v>1235</v>
      </c>
      <c r="I2661">
        <v>5738</v>
      </c>
      <c r="J2661">
        <v>82</v>
      </c>
      <c r="K2661" t="s">
        <v>12210</v>
      </c>
      <c r="Q2661" t="s">
        <v>4190</v>
      </c>
      <c r="R2661" t="s">
        <v>4199</v>
      </c>
      <c r="S2661" t="s">
        <v>4243</v>
      </c>
      <c r="T2661" t="s">
        <v>7046</v>
      </c>
      <c r="U2661" t="s">
        <v>4292</v>
      </c>
      <c r="V2661" t="s">
        <v>4298</v>
      </c>
      <c r="W2661" t="s">
        <v>4887</v>
      </c>
      <c r="X2661" t="s">
        <v>6460</v>
      </c>
      <c r="Y2661" t="s">
        <v>1133</v>
      </c>
      <c r="Z2661" t="s">
        <v>6723</v>
      </c>
    </row>
    <row r="2662" spans="1:26" x14ac:dyDescent="0.35">
      <c r="A2662" t="s">
        <v>652</v>
      </c>
      <c r="B2662" t="s">
        <v>904</v>
      </c>
      <c r="C2662" t="b">
        <v>0</v>
      </c>
      <c r="D2662" t="b">
        <v>0</v>
      </c>
      <c r="E2662">
        <v>2000</v>
      </c>
      <c r="F2662" t="s">
        <v>9043</v>
      </c>
      <c r="G2662">
        <v>1945</v>
      </c>
      <c r="H2662">
        <v>1134</v>
      </c>
      <c r="I2662">
        <v>811</v>
      </c>
      <c r="J2662">
        <v>41</v>
      </c>
      <c r="K2662" t="s">
        <v>12210</v>
      </c>
      <c r="Q2662" t="s">
        <v>4190</v>
      </c>
      <c r="R2662" t="s">
        <v>4199</v>
      </c>
      <c r="S2662" t="s">
        <v>4243</v>
      </c>
      <c r="T2662" t="s">
        <v>7046</v>
      </c>
      <c r="U2662" t="s">
        <v>4292</v>
      </c>
      <c r="V2662" t="s">
        <v>4298</v>
      </c>
      <c r="W2662" t="s">
        <v>4887</v>
      </c>
      <c r="X2662" t="s">
        <v>6460</v>
      </c>
      <c r="Y2662" t="s">
        <v>1133</v>
      </c>
      <c r="Z2662" t="s">
        <v>6723</v>
      </c>
    </row>
    <row r="2663" spans="1:26" x14ac:dyDescent="0.35">
      <c r="A2663" t="s">
        <v>652</v>
      </c>
      <c r="B2663" t="s">
        <v>904</v>
      </c>
      <c r="C2663" t="b">
        <v>0</v>
      </c>
      <c r="D2663" t="b">
        <v>0</v>
      </c>
      <c r="E2663">
        <v>2000</v>
      </c>
      <c r="F2663" t="s">
        <v>12813</v>
      </c>
      <c r="G2663">
        <v>1980</v>
      </c>
      <c r="H2663">
        <v>708</v>
      </c>
      <c r="I2663">
        <v>1272</v>
      </c>
      <c r="J2663">
        <v>64</v>
      </c>
      <c r="K2663" t="s">
        <v>12210</v>
      </c>
      <c r="Q2663" t="s">
        <v>4190</v>
      </c>
      <c r="R2663" t="s">
        <v>4199</v>
      </c>
      <c r="S2663" t="s">
        <v>4243</v>
      </c>
      <c r="T2663" t="s">
        <v>7046</v>
      </c>
      <c r="U2663" t="s">
        <v>4292</v>
      </c>
      <c r="V2663" t="s">
        <v>4298</v>
      </c>
      <c r="W2663" t="s">
        <v>4887</v>
      </c>
      <c r="X2663" t="s">
        <v>6460</v>
      </c>
      <c r="Y2663" t="s">
        <v>1133</v>
      </c>
      <c r="Z2663" t="s">
        <v>6723</v>
      </c>
    </row>
    <row r="2664" spans="1:26" x14ac:dyDescent="0.35">
      <c r="A2664" t="s">
        <v>652</v>
      </c>
      <c r="B2664" t="s">
        <v>904</v>
      </c>
      <c r="C2664" t="b">
        <v>0</v>
      </c>
      <c r="D2664" t="b">
        <v>0</v>
      </c>
      <c r="E2664">
        <v>2000</v>
      </c>
      <c r="F2664" t="s">
        <v>12815</v>
      </c>
      <c r="G2664">
        <v>203</v>
      </c>
      <c r="H2664">
        <v>7</v>
      </c>
      <c r="I2664">
        <v>196</v>
      </c>
      <c r="J2664">
        <v>96</v>
      </c>
      <c r="K2664" t="s">
        <v>12210</v>
      </c>
      <c r="Q2664" t="s">
        <v>4190</v>
      </c>
      <c r="R2664" t="s">
        <v>4199</v>
      </c>
      <c r="S2664" t="s">
        <v>4243</v>
      </c>
      <c r="T2664" t="s">
        <v>7046</v>
      </c>
      <c r="U2664" t="s">
        <v>4292</v>
      </c>
      <c r="V2664" t="s">
        <v>4298</v>
      </c>
      <c r="W2664" t="s">
        <v>4887</v>
      </c>
      <c r="X2664" t="s">
        <v>6460</v>
      </c>
      <c r="Y2664" t="s">
        <v>1133</v>
      </c>
      <c r="Z2664" t="s">
        <v>6723</v>
      </c>
    </row>
    <row r="2665" spans="1:26" x14ac:dyDescent="0.35">
      <c r="A2665" t="s">
        <v>652</v>
      </c>
      <c r="B2665" t="s">
        <v>904</v>
      </c>
      <c r="C2665" t="b">
        <v>0</v>
      </c>
      <c r="D2665" t="b">
        <v>0</v>
      </c>
      <c r="E2665">
        <v>2000</v>
      </c>
      <c r="F2665" t="s">
        <v>8971</v>
      </c>
      <c r="G2665">
        <v>60138</v>
      </c>
      <c r="H2665">
        <v>6017</v>
      </c>
      <c r="I2665">
        <v>54121</v>
      </c>
      <c r="J2665">
        <v>89</v>
      </c>
      <c r="K2665" t="s">
        <v>12210</v>
      </c>
      <c r="Q2665" t="s">
        <v>4190</v>
      </c>
      <c r="R2665" t="s">
        <v>4199</v>
      </c>
      <c r="S2665" t="s">
        <v>4243</v>
      </c>
      <c r="T2665" t="s">
        <v>7046</v>
      </c>
      <c r="U2665" t="s">
        <v>4292</v>
      </c>
      <c r="V2665" t="s">
        <v>4298</v>
      </c>
      <c r="W2665" t="s">
        <v>4887</v>
      </c>
      <c r="X2665" t="s">
        <v>6460</v>
      </c>
      <c r="Y2665" t="s">
        <v>1133</v>
      </c>
      <c r="Z2665" t="s">
        <v>6723</v>
      </c>
    </row>
    <row r="2666" spans="1:26" x14ac:dyDescent="0.35">
      <c r="A2666" t="s">
        <v>652</v>
      </c>
      <c r="B2666" t="s">
        <v>904</v>
      </c>
      <c r="C2666" t="b">
        <v>0</v>
      </c>
      <c r="D2666" t="b">
        <v>0</v>
      </c>
      <c r="E2666">
        <v>2000</v>
      </c>
      <c r="F2666" t="s">
        <v>12803</v>
      </c>
      <c r="G2666">
        <v>973</v>
      </c>
      <c r="H2666">
        <v>311</v>
      </c>
      <c r="I2666">
        <v>662</v>
      </c>
      <c r="J2666">
        <v>68</v>
      </c>
      <c r="K2666" t="s">
        <v>12210</v>
      </c>
      <c r="Q2666" t="s">
        <v>4190</v>
      </c>
      <c r="R2666" t="s">
        <v>4199</v>
      </c>
      <c r="S2666" t="s">
        <v>4243</v>
      </c>
      <c r="T2666" t="s">
        <v>7046</v>
      </c>
      <c r="U2666" t="s">
        <v>4292</v>
      </c>
      <c r="V2666" t="s">
        <v>4298</v>
      </c>
      <c r="W2666" t="s">
        <v>4887</v>
      </c>
      <c r="X2666" t="s">
        <v>6460</v>
      </c>
      <c r="Y2666" t="s">
        <v>1133</v>
      </c>
      <c r="Z2666" t="s">
        <v>6723</v>
      </c>
    </row>
    <row r="2667" spans="1:26" x14ac:dyDescent="0.35">
      <c r="A2667" t="s">
        <v>652</v>
      </c>
      <c r="B2667" t="s">
        <v>904</v>
      </c>
      <c r="C2667" t="b">
        <v>0</v>
      </c>
      <c r="D2667" t="b">
        <v>0</v>
      </c>
      <c r="E2667">
        <v>2000</v>
      </c>
      <c r="F2667" t="s">
        <v>12795</v>
      </c>
      <c r="G2667">
        <v>4955</v>
      </c>
      <c r="H2667">
        <v>291</v>
      </c>
      <c r="I2667">
        <v>4664</v>
      </c>
      <c r="J2667">
        <v>94</v>
      </c>
      <c r="K2667" t="s">
        <v>12210</v>
      </c>
      <c r="Q2667" t="s">
        <v>4190</v>
      </c>
      <c r="R2667" t="s">
        <v>4199</v>
      </c>
      <c r="S2667" t="s">
        <v>4243</v>
      </c>
      <c r="T2667" t="s">
        <v>7046</v>
      </c>
      <c r="U2667" t="s">
        <v>4292</v>
      </c>
      <c r="V2667" t="s">
        <v>4298</v>
      </c>
      <c r="W2667" t="s">
        <v>4887</v>
      </c>
      <c r="X2667" t="s">
        <v>6460</v>
      </c>
      <c r="Y2667" t="s">
        <v>1133</v>
      </c>
      <c r="Z2667" t="s">
        <v>6723</v>
      </c>
    </row>
    <row r="2668" spans="1:26" x14ac:dyDescent="0.35">
      <c r="A2668" t="s">
        <v>652</v>
      </c>
      <c r="B2668" t="s">
        <v>904</v>
      </c>
      <c r="C2668" t="b">
        <v>0</v>
      </c>
      <c r="D2668" t="b">
        <v>0</v>
      </c>
      <c r="E2668">
        <v>2000</v>
      </c>
      <c r="F2668" t="s">
        <v>12790</v>
      </c>
      <c r="G2668">
        <v>4967</v>
      </c>
      <c r="H2668">
        <v>242</v>
      </c>
      <c r="I2668">
        <v>4725</v>
      </c>
      <c r="J2668">
        <v>95</v>
      </c>
      <c r="K2668" t="s">
        <v>12210</v>
      </c>
      <c r="Q2668" t="s">
        <v>4190</v>
      </c>
      <c r="R2668" t="s">
        <v>4199</v>
      </c>
      <c r="S2668" t="s">
        <v>4243</v>
      </c>
      <c r="T2668" t="s">
        <v>7046</v>
      </c>
      <c r="U2668" t="s">
        <v>4292</v>
      </c>
      <c r="V2668" t="s">
        <v>4298</v>
      </c>
      <c r="W2668" t="s">
        <v>4887</v>
      </c>
      <c r="X2668" t="s">
        <v>6460</v>
      </c>
      <c r="Y2668" t="s">
        <v>1133</v>
      </c>
      <c r="Z2668" t="s">
        <v>6723</v>
      </c>
    </row>
    <row r="2669" spans="1:26" x14ac:dyDescent="0.35">
      <c r="A2669" t="s">
        <v>652</v>
      </c>
      <c r="B2669" t="s">
        <v>904</v>
      </c>
      <c r="C2669" t="b">
        <v>0</v>
      </c>
      <c r="D2669" t="b">
        <v>0</v>
      </c>
      <c r="E2669">
        <v>2000</v>
      </c>
      <c r="F2669" t="s">
        <v>9019</v>
      </c>
      <c r="G2669">
        <v>5003</v>
      </c>
      <c r="H2669">
        <v>737</v>
      </c>
      <c r="I2669">
        <v>4266</v>
      </c>
      <c r="J2669">
        <v>85</v>
      </c>
      <c r="K2669" t="s">
        <v>12210</v>
      </c>
      <c r="Q2669" t="s">
        <v>4190</v>
      </c>
      <c r="R2669" t="s">
        <v>4199</v>
      </c>
      <c r="S2669" t="s">
        <v>4243</v>
      </c>
      <c r="T2669" t="s">
        <v>7046</v>
      </c>
      <c r="U2669" t="s">
        <v>4292</v>
      </c>
      <c r="V2669" t="s">
        <v>4298</v>
      </c>
      <c r="W2669" t="s">
        <v>4887</v>
      </c>
      <c r="X2669" t="s">
        <v>6460</v>
      </c>
      <c r="Y2669" t="s">
        <v>1133</v>
      </c>
      <c r="Z2669" t="s">
        <v>6723</v>
      </c>
    </row>
    <row r="2670" spans="1:26" x14ac:dyDescent="0.35">
      <c r="A2670" t="s">
        <v>652</v>
      </c>
      <c r="B2670" t="s">
        <v>904</v>
      </c>
      <c r="C2670" t="b">
        <v>0</v>
      </c>
      <c r="D2670" t="b">
        <v>0</v>
      </c>
      <c r="E2670">
        <v>2000</v>
      </c>
      <c r="F2670" t="s">
        <v>12812</v>
      </c>
      <c r="G2670">
        <v>4955</v>
      </c>
      <c r="H2670">
        <v>274</v>
      </c>
      <c r="I2670">
        <v>4681</v>
      </c>
      <c r="J2670">
        <v>94</v>
      </c>
      <c r="K2670" t="s">
        <v>12210</v>
      </c>
      <c r="Q2670" t="s">
        <v>4190</v>
      </c>
      <c r="R2670" t="s">
        <v>4199</v>
      </c>
      <c r="S2670" t="s">
        <v>4243</v>
      </c>
      <c r="T2670" t="s">
        <v>7046</v>
      </c>
      <c r="U2670" t="s">
        <v>4292</v>
      </c>
      <c r="V2670" t="s">
        <v>4298</v>
      </c>
      <c r="W2670" t="s">
        <v>4887</v>
      </c>
      <c r="X2670" t="s">
        <v>6460</v>
      </c>
      <c r="Y2670" t="s">
        <v>1133</v>
      </c>
      <c r="Z2670" t="s">
        <v>6723</v>
      </c>
    </row>
    <row r="2671" spans="1:26" x14ac:dyDescent="0.35">
      <c r="A2671" t="s">
        <v>653</v>
      </c>
      <c r="B2671" t="s">
        <v>904</v>
      </c>
      <c r="C2671" t="b">
        <v>0</v>
      </c>
      <c r="D2671" t="b">
        <v>0</v>
      </c>
      <c r="E2671">
        <v>2000</v>
      </c>
      <c r="F2671" t="s">
        <v>12812</v>
      </c>
      <c r="G2671">
        <v>4891</v>
      </c>
      <c r="H2671">
        <v>277</v>
      </c>
      <c r="I2671">
        <v>4614</v>
      </c>
      <c r="J2671">
        <v>94</v>
      </c>
      <c r="K2671" t="s">
        <v>12213</v>
      </c>
      <c r="Q2671" t="s">
        <v>4190</v>
      </c>
      <c r="R2671" t="s">
        <v>4200</v>
      </c>
      <c r="S2671" t="s">
        <v>4238</v>
      </c>
      <c r="T2671" t="s">
        <v>7046</v>
      </c>
      <c r="U2671" t="s">
        <v>4295</v>
      </c>
      <c r="V2671" t="s">
        <v>4295</v>
      </c>
      <c r="W2671" t="s">
        <v>4888</v>
      </c>
      <c r="X2671" t="s">
        <v>6461</v>
      </c>
      <c r="Y2671" t="s">
        <v>1133</v>
      </c>
      <c r="Z2671" t="s">
        <v>6723</v>
      </c>
    </row>
    <row r="2672" spans="1:26" x14ac:dyDescent="0.35">
      <c r="A2672" t="s">
        <v>653</v>
      </c>
      <c r="B2672" t="s">
        <v>904</v>
      </c>
      <c r="C2672" t="b">
        <v>0</v>
      </c>
      <c r="D2672" t="b">
        <v>0</v>
      </c>
      <c r="E2672">
        <v>2000</v>
      </c>
      <c r="F2672" t="s">
        <v>12813</v>
      </c>
      <c r="G2672">
        <v>1980</v>
      </c>
      <c r="H2672">
        <v>781</v>
      </c>
      <c r="I2672">
        <v>1199</v>
      </c>
      <c r="J2672">
        <v>60</v>
      </c>
      <c r="K2672" t="s">
        <v>12213</v>
      </c>
      <c r="Q2672" t="s">
        <v>4190</v>
      </c>
      <c r="R2672" t="s">
        <v>4200</v>
      </c>
      <c r="S2672" t="s">
        <v>4238</v>
      </c>
      <c r="T2672" t="s">
        <v>7046</v>
      </c>
      <c r="U2672" t="s">
        <v>4295</v>
      </c>
      <c r="V2672" t="s">
        <v>4295</v>
      </c>
      <c r="W2672" t="s">
        <v>4888</v>
      </c>
      <c r="X2672" t="s">
        <v>6461</v>
      </c>
      <c r="Y2672" t="s">
        <v>1133</v>
      </c>
      <c r="Z2672" t="s">
        <v>6723</v>
      </c>
    </row>
    <row r="2673" spans="1:26" x14ac:dyDescent="0.35">
      <c r="A2673" t="s">
        <v>653</v>
      </c>
      <c r="B2673" t="s">
        <v>904</v>
      </c>
      <c r="C2673" t="b">
        <v>0</v>
      </c>
      <c r="D2673" t="b">
        <v>0</v>
      </c>
      <c r="E2673">
        <v>2000</v>
      </c>
      <c r="F2673" t="s">
        <v>12795</v>
      </c>
      <c r="G2673">
        <v>4891</v>
      </c>
      <c r="H2673">
        <v>280</v>
      </c>
      <c r="I2673">
        <v>4611</v>
      </c>
      <c r="J2673">
        <v>94</v>
      </c>
      <c r="K2673" t="s">
        <v>12213</v>
      </c>
      <c r="Q2673" t="s">
        <v>4190</v>
      </c>
      <c r="R2673" t="s">
        <v>4200</v>
      </c>
      <c r="S2673" t="s">
        <v>4238</v>
      </c>
      <c r="T2673" t="s">
        <v>7046</v>
      </c>
      <c r="U2673" t="s">
        <v>4295</v>
      </c>
      <c r="V2673" t="s">
        <v>4295</v>
      </c>
      <c r="W2673" t="s">
        <v>4888</v>
      </c>
      <c r="X2673" t="s">
        <v>6461</v>
      </c>
      <c r="Y2673" t="s">
        <v>1133</v>
      </c>
      <c r="Z2673" t="s">
        <v>6723</v>
      </c>
    </row>
    <row r="2674" spans="1:26" x14ac:dyDescent="0.35">
      <c r="A2674" t="s">
        <v>653</v>
      </c>
      <c r="B2674" t="s">
        <v>904</v>
      </c>
      <c r="C2674" t="b">
        <v>0</v>
      </c>
      <c r="D2674" t="b">
        <v>0</v>
      </c>
      <c r="E2674">
        <v>2000</v>
      </c>
      <c r="F2674" t="s">
        <v>9019</v>
      </c>
      <c r="G2674">
        <v>5003</v>
      </c>
      <c r="H2674">
        <v>1481</v>
      </c>
      <c r="I2674">
        <v>3522</v>
      </c>
      <c r="J2674">
        <v>70</v>
      </c>
      <c r="K2674" t="s">
        <v>12213</v>
      </c>
      <c r="Q2674" t="s">
        <v>4190</v>
      </c>
      <c r="R2674" t="s">
        <v>4200</v>
      </c>
      <c r="S2674" t="s">
        <v>4238</v>
      </c>
      <c r="T2674" t="s">
        <v>7046</v>
      </c>
      <c r="U2674" t="s">
        <v>4295</v>
      </c>
      <c r="V2674" t="s">
        <v>4295</v>
      </c>
      <c r="W2674" t="s">
        <v>4888</v>
      </c>
      <c r="X2674" t="s">
        <v>6461</v>
      </c>
      <c r="Y2674" t="s">
        <v>1133</v>
      </c>
      <c r="Z2674" t="s">
        <v>6723</v>
      </c>
    </row>
    <row r="2675" spans="1:26" x14ac:dyDescent="0.35">
      <c r="A2675" t="s">
        <v>653</v>
      </c>
      <c r="B2675" t="s">
        <v>904</v>
      </c>
      <c r="C2675" t="b">
        <v>0</v>
      </c>
      <c r="D2675" t="b">
        <v>0</v>
      </c>
      <c r="E2675">
        <v>2000</v>
      </c>
      <c r="F2675" t="s">
        <v>9043</v>
      </c>
      <c r="G2675">
        <v>1945</v>
      </c>
      <c r="H2675">
        <v>537</v>
      </c>
      <c r="I2675">
        <v>1408</v>
      </c>
      <c r="J2675">
        <v>72</v>
      </c>
      <c r="K2675" t="s">
        <v>12213</v>
      </c>
      <c r="Q2675" t="s">
        <v>4190</v>
      </c>
      <c r="R2675" t="s">
        <v>4200</v>
      </c>
      <c r="S2675" t="s">
        <v>4238</v>
      </c>
      <c r="T2675" t="s">
        <v>7046</v>
      </c>
      <c r="U2675" t="s">
        <v>4295</v>
      </c>
      <c r="V2675" t="s">
        <v>4295</v>
      </c>
      <c r="W2675" t="s">
        <v>4888</v>
      </c>
      <c r="X2675" t="s">
        <v>6461</v>
      </c>
      <c r="Y2675" t="s">
        <v>1133</v>
      </c>
      <c r="Z2675" t="s">
        <v>6723</v>
      </c>
    </row>
    <row r="2676" spans="1:26" x14ac:dyDescent="0.35">
      <c r="A2676" t="s">
        <v>653</v>
      </c>
      <c r="B2676" t="s">
        <v>904</v>
      </c>
      <c r="C2676" t="b">
        <v>0</v>
      </c>
      <c r="D2676" t="b">
        <v>0</v>
      </c>
      <c r="E2676">
        <v>2000</v>
      </c>
      <c r="F2676" t="s">
        <v>12790</v>
      </c>
      <c r="G2676">
        <v>4967</v>
      </c>
      <c r="H2676">
        <v>242</v>
      </c>
      <c r="I2676">
        <v>4725</v>
      </c>
      <c r="J2676">
        <v>95</v>
      </c>
      <c r="K2676" t="s">
        <v>12213</v>
      </c>
      <c r="Q2676" t="s">
        <v>4190</v>
      </c>
      <c r="R2676" t="s">
        <v>4200</v>
      </c>
      <c r="S2676" t="s">
        <v>4238</v>
      </c>
      <c r="T2676" t="s">
        <v>7046</v>
      </c>
      <c r="U2676" t="s">
        <v>4295</v>
      </c>
      <c r="V2676" t="s">
        <v>4295</v>
      </c>
      <c r="W2676" t="s">
        <v>4888</v>
      </c>
      <c r="X2676" t="s">
        <v>6461</v>
      </c>
      <c r="Y2676" t="s">
        <v>1133</v>
      </c>
      <c r="Z2676" t="s">
        <v>6723</v>
      </c>
    </row>
    <row r="2677" spans="1:26" x14ac:dyDescent="0.35">
      <c r="A2677" t="s">
        <v>653</v>
      </c>
      <c r="B2677" t="s">
        <v>904</v>
      </c>
      <c r="C2677" t="b">
        <v>0</v>
      </c>
      <c r="D2677" t="b">
        <v>0</v>
      </c>
      <c r="E2677">
        <v>2000</v>
      </c>
      <c r="F2677" t="s">
        <v>8933</v>
      </c>
      <c r="G2677">
        <v>4895</v>
      </c>
      <c r="H2677">
        <v>665</v>
      </c>
      <c r="I2677">
        <v>4230</v>
      </c>
      <c r="J2677">
        <v>86</v>
      </c>
      <c r="K2677" t="s">
        <v>12213</v>
      </c>
      <c r="Q2677" t="s">
        <v>4190</v>
      </c>
      <c r="R2677" t="s">
        <v>4200</v>
      </c>
      <c r="S2677" t="s">
        <v>4238</v>
      </c>
      <c r="T2677" t="s">
        <v>7046</v>
      </c>
      <c r="U2677" t="s">
        <v>4295</v>
      </c>
      <c r="V2677" t="s">
        <v>4295</v>
      </c>
      <c r="W2677" t="s">
        <v>4888</v>
      </c>
      <c r="X2677" t="s">
        <v>6461</v>
      </c>
      <c r="Y2677" t="s">
        <v>1133</v>
      </c>
      <c r="Z2677" t="s">
        <v>6723</v>
      </c>
    </row>
    <row r="2678" spans="1:26" x14ac:dyDescent="0.35">
      <c r="A2678" t="s">
        <v>653</v>
      </c>
      <c r="B2678" t="s">
        <v>904</v>
      </c>
      <c r="C2678" t="b">
        <v>0</v>
      </c>
      <c r="D2678" t="b">
        <v>0</v>
      </c>
      <c r="E2678">
        <v>2000</v>
      </c>
      <c r="F2678" t="s">
        <v>12803</v>
      </c>
      <c r="G2678">
        <v>973</v>
      </c>
      <c r="H2678">
        <v>341</v>
      </c>
      <c r="I2678">
        <v>632</v>
      </c>
      <c r="J2678">
        <v>64</v>
      </c>
      <c r="K2678" t="s">
        <v>12213</v>
      </c>
      <c r="Q2678" t="s">
        <v>4190</v>
      </c>
      <c r="R2678" t="s">
        <v>4200</v>
      </c>
      <c r="S2678" t="s">
        <v>4238</v>
      </c>
      <c r="T2678" t="s">
        <v>7046</v>
      </c>
      <c r="U2678" t="s">
        <v>4295</v>
      </c>
      <c r="V2678" t="s">
        <v>4295</v>
      </c>
      <c r="W2678" t="s">
        <v>4888</v>
      </c>
      <c r="X2678" t="s">
        <v>6461</v>
      </c>
      <c r="Y2678" t="s">
        <v>1133</v>
      </c>
      <c r="Z2678" t="s">
        <v>6723</v>
      </c>
    </row>
    <row r="2679" spans="1:26" x14ac:dyDescent="0.35">
      <c r="A2679" t="s">
        <v>653</v>
      </c>
      <c r="B2679" t="s">
        <v>904</v>
      </c>
      <c r="C2679" t="b">
        <v>0</v>
      </c>
      <c r="D2679" t="b">
        <v>0</v>
      </c>
      <c r="E2679">
        <v>2000</v>
      </c>
      <c r="F2679" t="s">
        <v>8971</v>
      </c>
      <c r="G2679">
        <v>30034</v>
      </c>
      <c r="H2679">
        <v>5005</v>
      </c>
      <c r="I2679">
        <v>25029</v>
      </c>
      <c r="J2679">
        <v>83</v>
      </c>
      <c r="K2679" t="s">
        <v>12213</v>
      </c>
      <c r="Q2679" t="s">
        <v>4190</v>
      </c>
      <c r="R2679" t="s">
        <v>4200</v>
      </c>
      <c r="S2679" t="s">
        <v>4238</v>
      </c>
      <c r="T2679" t="s">
        <v>7046</v>
      </c>
      <c r="U2679" t="s">
        <v>4295</v>
      </c>
      <c r="V2679" t="s">
        <v>4295</v>
      </c>
      <c r="W2679" t="s">
        <v>4888</v>
      </c>
      <c r="X2679" t="s">
        <v>6461</v>
      </c>
      <c r="Y2679" t="s">
        <v>1133</v>
      </c>
      <c r="Z2679" t="s">
        <v>6723</v>
      </c>
    </row>
    <row r="2680" spans="1:26" x14ac:dyDescent="0.35">
      <c r="A2680" t="s">
        <v>654</v>
      </c>
      <c r="B2680" t="s">
        <v>904</v>
      </c>
      <c r="C2680" t="b">
        <v>0</v>
      </c>
      <c r="D2680" t="b">
        <v>0</v>
      </c>
      <c r="E2680">
        <v>2000</v>
      </c>
      <c r="F2680" t="s">
        <v>12795</v>
      </c>
      <c r="G2680">
        <v>4955</v>
      </c>
      <c r="H2680">
        <v>468</v>
      </c>
      <c r="I2680">
        <v>4487</v>
      </c>
      <c r="J2680">
        <v>90</v>
      </c>
      <c r="K2680" t="s">
        <v>12214</v>
      </c>
      <c r="Q2680" t="s">
        <v>4190</v>
      </c>
      <c r="R2680" t="s">
        <v>4199</v>
      </c>
      <c r="S2680" t="s">
        <v>4243</v>
      </c>
      <c r="T2680" t="s">
        <v>7046</v>
      </c>
      <c r="U2680" t="s">
        <v>4286</v>
      </c>
      <c r="V2680" t="s">
        <v>4286</v>
      </c>
      <c r="W2680" t="s">
        <v>4889</v>
      </c>
      <c r="X2680" t="s">
        <v>6462</v>
      </c>
      <c r="Y2680" t="s">
        <v>1133</v>
      </c>
      <c r="Z2680" t="s">
        <v>6723</v>
      </c>
    </row>
    <row r="2681" spans="1:26" x14ac:dyDescent="0.35">
      <c r="A2681" t="s">
        <v>654</v>
      </c>
      <c r="B2681" t="s">
        <v>904</v>
      </c>
      <c r="C2681" t="b">
        <v>0</v>
      </c>
      <c r="D2681" t="b">
        <v>0</v>
      </c>
      <c r="E2681">
        <v>2000</v>
      </c>
      <c r="F2681" t="s">
        <v>12803</v>
      </c>
      <c r="G2681">
        <v>973</v>
      </c>
      <c r="H2681">
        <v>304</v>
      </c>
      <c r="I2681">
        <v>669</v>
      </c>
      <c r="J2681">
        <v>68</v>
      </c>
      <c r="K2681" t="s">
        <v>12214</v>
      </c>
      <c r="Q2681" t="s">
        <v>4190</v>
      </c>
      <c r="R2681" t="s">
        <v>4199</v>
      </c>
      <c r="S2681" t="s">
        <v>4243</v>
      </c>
      <c r="T2681" t="s">
        <v>7046</v>
      </c>
      <c r="U2681" t="s">
        <v>4286</v>
      </c>
      <c r="V2681" t="s">
        <v>4286</v>
      </c>
      <c r="W2681" t="s">
        <v>4889</v>
      </c>
      <c r="X2681" t="s">
        <v>6462</v>
      </c>
      <c r="Y2681" t="s">
        <v>1133</v>
      </c>
      <c r="Z2681" t="s">
        <v>6723</v>
      </c>
    </row>
    <row r="2682" spans="1:26" x14ac:dyDescent="0.35">
      <c r="A2682" t="s">
        <v>654</v>
      </c>
      <c r="B2682" t="s">
        <v>904</v>
      </c>
      <c r="C2682" t="b">
        <v>0</v>
      </c>
      <c r="D2682" t="b">
        <v>0</v>
      </c>
      <c r="E2682">
        <v>2000</v>
      </c>
      <c r="F2682" t="s">
        <v>12790</v>
      </c>
      <c r="G2682">
        <v>4967</v>
      </c>
      <c r="H2682">
        <v>242</v>
      </c>
      <c r="I2682">
        <v>4725</v>
      </c>
      <c r="J2682">
        <v>95</v>
      </c>
      <c r="K2682" t="s">
        <v>12214</v>
      </c>
      <c r="Q2682" t="s">
        <v>4190</v>
      </c>
      <c r="R2682" t="s">
        <v>4199</v>
      </c>
      <c r="S2682" t="s">
        <v>4243</v>
      </c>
      <c r="T2682" t="s">
        <v>7046</v>
      </c>
      <c r="U2682" t="s">
        <v>4286</v>
      </c>
      <c r="V2682" t="s">
        <v>4286</v>
      </c>
      <c r="W2682" t="s">
        <v>4889</v>
      </c>
      <c r="X2682" t="s">
        <v>6462</v>
      </c>
      <c r="Y2682" t="s">
        <v>1133</v>
      </c>
      <c r="Z2682" t="s">
        <v>6723</v>
      </c>
    </row>
    <row r="2683" spans="1:26" x14ac:dyDescent="0.35">
      <c r="A2683" t="s">
        <v>654</v>
      </c>
      <c r="B2683" t="s">
        <v>904</v>
      </c>
      <c r="C2683" t="b">
        <v>0</v>
      </c>
      <c r="D2683" t="b">
        <v>0</v>
      </c>
      <c r="E2683">
        <v>2000</v>
      </c>
      <c r="F2683" t="s">
        <v>9043</v>
      </c>
      <c r="G2683">
        <v>1945</v>
      </c>
      <c r="H2683">
        <v>1160</v>
      </c>
      <c r="I2683">
        <v>785</v>
      </c>
      <c r="J2683">
        <v>40</v>
      </c>
      <c r="K2683" t="s">
        <v>12214</v>
      </c>
      <c r="Q2683" t="s">
        <v>4190</v>
      </c>
      <c r="R2683" t="s">
        <v>4199</v>
      </c>
      <c r="S2683" t="s">
        <v>4243</v>
      </c>
      <c r="T2683" t="s">
        <v>7046</v>
      </c>
      <c r="U2683" t="s">
        <v>4286</v>
      </c>
      <c r="V2683" t="s">
        <v>4286</v>
      </c>
      <c r="W2683" t="s">
        <v>4889</v>
      </c>
      <c r="X2683" t="s">
        <v>6462</v>
      </c>
      <c r="Y2683" t="s">
        <v>1133</v>
      </c>
      <c r="Z2683" t="s">
        <v>6723</v>
      </c>
    </row>
    <row r="2684" spans="1:26" x14ac:dyDescent="0.35">
      <c r="A2684" t="s">
        <v>654</v>
      </c>
      <c r="B2684" t="s">
        <v>904</v>
      </c>
      <c r="C2684" t="b">
        <v>0</v>
      </c>
      <c r="D2684" t="b">
        <v>0</v>
      </c>
      <c r="E2684">
        <v>2000</v>
      </c>
      <c r="F2684" t="s">
        <v>12812</v>
      </c>
      <c r="G2684">
        <v>4955</v>
      </c>
      <c r="H2684">
        <v>280</v>
      </c>
      <c r="I2684">
        <v>4675</v>
      </c>
      <c r="J2684">
        <v>94</v>
      </c>
      <c r="K2684" t="s">
        <v>12214</v>
      </c>
      <c r="Q2684" t="s">
        <v>4190</v>
      </c>
      <c r="R2684" t="s">
        <v>4199</v>
      </c>
      <c r="S2684" t="s">
        <v>4243</v>
      </c>
      <c r="T2684" t="s">
        <v>7046</v>
      </c>
      <c r="U2684" t="s">
        <v>4286</v>
      </c>
      <c r="V2684" t="s">
        <v>4286</v>
      </c>
      <c r="W2684" t="s">
        <v>4889</v>
      </c>
      <c r="X2684" t="s">
        <v>6462</v>
      </c>
      <c r="Y2684" t="s">
        <v>1133</v>
      </c>
      <c r="Z2684" t="s">
        <v>6723</v>
      </c>
    </row>
    <row r="2685" spans="1:26" x14ac:dyDescent="0.35">
      <c r="A2685" t="s">
        <v>654</v>
      </c>
      <c r="B2685" t="s">
        <v>904</v>
      </c>
      <c r="C2685" t="b">
        <v>0</v>
      </c>
      <c r="D2685" t="b">
        <v>0</v>
      </c>
      <c r="E2685">
        <v>2000</v>
      </c>
      <c r="F2685" t="s">
        <v>8971</v>
      </c>
      <c r="G2685">
        <v>29908</v>
      </c>
      <c r="H2685">
        <v>4937</v>
      </c>
      <c r="I2685">
        <v>24971</v>
      </c>
      <c r="J2685">
        <v>83</v>
      </c>
      <c r="K2685" t="s">
        <v>12214</v>
      </c>
      <c r="Q2685" t="s">
        <v>4190</v>
      </c>
      <c r="R2685" t="s">
        <v>4199</v>
      </c>
      <c r="S2685" t="s">
        <v>4243</v>
      </c>
      <c r="T2685" t="s">
        <v>7046</v>
      </c>
      <c r="U2685" t="s">
        <v>4286</v>
      </c>
      <c r="V2685" t="s">
        <v>4286</v>
      </c>
      <c r="W2685" t="s">
        <v>4889</v>
      </c>
      <c r="X2685" t="s">
        <v>6462</v>
      </c>
      <c r="Y2685" t="s">
        <v>1133</v>
      </c>
      <c r="Z2685" t="s">
        <v>6723</v>
      </c>
    </row>
    <row r="2686" spans="1:26" x14ac:dyDescent="0.35">
      <c r="A2686" t="s">
        <v>654</v>
      </c>
      <c r="B2686" t="s">
        <v>904</v>
      </c>
      <c r="C2686" t="b">
        <v>0</v>
      </c>
      <c r="D2686" t="b">
        <v>0</v>
      </c>
      <c r="E2686">
        <v>2000</v>
      </c>
      <c r="F2686" t="s">
        <v>12813</v>
      </c>
      <c r="G2686">
        <v>1980</v>
      </c>
      <c r="H2686">
        <v>749</v>
      </c>
      <c r="I2686">
        <v>1231</v>
      </c>
      <c r="J2686">
        <v>62</v>
      </c>
      <c r="K2686" t="s">
        <v>12214</v>
      </c>
      <c r="Q2686" t="s">
        <v>4190</v>
      </c>
      <c r="R2686" t="s">
        <v>4199</v>
      </c>
      <c r="S2686" t="s">
        <v>4243</v>
      </c>
      <c r="T2686" t="s">
        <v>7046</v>
      </c>
      <c r="U2686" t="s">
        <v>4286</v>
      </c>
      <c r="V2686" t="s">
        <v>4286</v>
      </c>
      <c r="W2686" t="s">
        <v>4889</v>
      </c>
      <c r="X2686" t="s">
        <v>6462</v>
      </c>
      <c r="Y2686" t="s">
        <v>1133</v>
      </c>
      <c r="Z2686" t="s">
        <v>6723</v>
      </c>
    </row>
    <row r="2687" spans="1:26" x14ac:dyDescent="0.35">
      <c r="A2687" t="s">
        <v>654</v>
      </c>
      <c r="B2687" t="s">
        <v>904</v>
      </c>
      <c r="C2687" t="b">
        <v>0</v>
      </c>
      <c r="D2687" t="b">
        <v>0</v>
      </c>
      <c r="E2687">
        <v>2000</v>
      </c>
      <c r="F2687" t="s">
        <v>12815</v>
      </c>
      <c r="G2687">
        <v>203</v>
      </c>
      <c r="H2687">
        <v>6</v>
      </c>
      <c r="I2687">
        <v>197</v>
      </c>
      <c r="J2687">
        <v>97</v>
      </c>
      <c r="K2687" t="s">
        <v>12214</v>
      </c>
      <c r="Q2687" t="s">
        <v>4190</v>
      </c>
      <c r="R2687" t="s">
        <v>4199</v>
      </c>
      <c r="S2687" t="s">
        <v>4243</v>
      </c>
      <c r="T2687" t="s">
        <v>7046</v>
      </c>
      <c r="U2687" t="s">
        <v>4286</v>
      </c>
      <c r="V2687" t="s">
        <v>4286</v>
      </c>
      <c r="W2687" t="s">
        <v>4889</v>
      </c>
      <c r="X2687" t="s">
        <v>6462</v>
      </c>
      <c r="Y2687" t="s">
        <v>1133</v>
      </c>
      <c r="Z2687" t="s">
        <v>6723</v>
      </c>
    </row>
    <row r="2688" spans="1:26" x14ac:dyDescent="0.35">
      <c r="A2688" t="s">
        <v>654</v>
      </c>
      <c r="B2688" t="s">
        <v>904</v>
      </c>
      <c r="C2688" t="b">
        <v>0</v>
      </c>
      <c r="D2688" t="b">
        <v>0</v>
      </c>
      <c r="E2688">
        <v>2000</v>
      </c>
      <c r="F2688" t="s">
        <v>8933</v>
      </c>
      <c r="G2688">
        <v>87598</v>
      </c>
      <c r="H2688">
        <v>5663</v>
      </c>
      <c r="I2688">
        <v>81935</v>
      </c>
      <c r="J2688">
        <v>93</v>
      </c>
      <c r="K2688" t="s">
        <v>12214</v>
      </c>
      <c r="Q2688" t="s">
        <v>4190</v>
      </c>
      <c r="R2688" t="s">
        <v>4199</v>
      </c>
      <c r="S2688" t="s">
        <v>4243</v>
      </c>
      <c r="T2688" t="s">
        <v>7046</v>
      </c>
      <c r="U2688" t="s">
        <v>4286</v>
      </c>
      <c r="V2688" t="s">
        <v>4286</v>
      </c>
      <c r="W2688" t="s">
        <v>4889</v>
      </c>
      <c r="X2688" t="s">
        <v>6462</v>
      </c>
      <c r="Y2688" t="s">
        <v>1133</v>
      </c>
      <c r="Z2688" t="s">
        <v>6723</v>
      </c>
    </row>
    <row r="2689" spans="1:26" x14ac:dyDescent="0.35">
      <c r="A2689" t="s">
        <v>654</v>
      </c>
      <c r="B2689" t="s">
        <v>904</v>
      </c>
      <c r="C2689" t="b">
        <v>0</v>
      </c>
      <c r="D2689" t="b">
        <v>0</v>
      </c>
      <c r="E2689">
        <v>2000</v>
      </c>
      <c r="F2689" t="s">
        <v>9019</v>
      </c>
      <c r="G2689">
        <v>5003</v>
      </c>
      <c r="H2689">
        <v>945</v>
      </c>
      <c r="I2689">
        <v>4058</v>
      </c>
      <c r="J2689">
        <v>81</v>
      </c>
      <c r="K2689" t="s">
        <v>12214</v>
      </c>
      <c r="Q2689" t="s">
        <v>4190</v>
      </c>
      <c r="R2689" t="s">
        <v>4199</v>
      </c>
      <c r="S2689" t="s">
        <v>4243</v>
      </c>
      <c r="T2689" t="s">
        <v>7046</v>
      </c>
      <c r="U2689" t="s">
        <v>4286</v>
      </c>
      <c r="V2689" t="s">
        <v>4286</v>
      </c>
      <c r="W2689" t="s">
        <v>4889</v>
      </c>
      <c r="X2689" t="s">
        <v>6462</v>
      </c>
      <c r="Y2689" t="s">
        <v>1133</v>
      </c>
      <c r="Z2689" t="s">
        <v>6723</v>
      </c>
    </row>
    <row r="2690" spans="1:26" x14ac:dyDescent="0.35">
      <c r="A2690" t="s">
        <v>654</v>
      </c>
      <c r="B2690" t="s">
        <v>904</v>
      </c>
      <c r="C2690" t="b">
        <v>0</v>
      </c>
      <c r="D2690" t="b">
        <v>0</v>
      </c>
      <c r="E2690">
        <v>2001</v>
      </c>
      <c r="F2690" t="s">
        <v>9048</v>
      </c>
      <c r="G2690">
        <v>1208405</v>
      </c>
      <c r="H2690">
        <v>811651</v>
      </c>
      <c r="I2690">
        <v>396754</v>
      </c>
      <c r="J2690">
        <v>32</v>
      </c>
      <c r="K2690" t="s">
        <v>12215</v>
      </c>
      <c r="Q2690" t="s">
        <v>4190</v>
      </c>
      <c r="R2690" t="s">
        <v>4199</v>
      </c>
      <c r="S2690" t="s">
        <v>4243</v>
      </c>
      <c r="T2690" t="s">
        <v>7046</v>
      </c>
      <c r="U2690" t="s">
        <v>4286</v>
      </c>
      <c r="V2690" t="s">
        <v>4286</v>
      </c>
      <c r="W2690" t="s">
        <v>4889</v>
      </c>
      <c r="X2690" t="s">
        <v>6462</v>
      </c>
      <c r="Y2690" t="s">
        <v>1133</v>
      </c>
      <c r="Z2690" t="s">
        <v>6723</v>
      </c>
    </row>
    <row r="2691" spans="1:26" x14ac:dyDescent="0.35">
      <c r="A2691" t="s">
        <v>655</v>
      </c>
      <c r="B2691" t="s">
        <v>904</v>
      </c>
      <c r="C2691" t="b">
        <v>0</v>
      </c>
      <c r="D2691" t="b">
        <v>0</v>
      </c>
      <c r="E2691">
        <v>2000</v>
      </c>
      <c r="F2691" t="s">
        <v>12813</v>
      </c>
      <c r="G2691">
        <v>1980</v>
      </c>
      <c r="H2691">
        <v>753</v>
      </c>
      <c r="I2691">
        <v>1227</v>
      </c>
      <c r="J2691">
        <v>61</v>
      </c>
      <c r="K2691" t="s">
        <v>12218</v>
      </c>
      <c r="Q2691" t="s">
        <v>4190</v>
      </c>
      <c r="R2691" t="s">
        <v>4199</v>
      </c>
      <c r="S2691" t="s">
        <v>4249</v>
      </c>
      <c r="T2691" t="s">
        <v>7046</v>
      </c>
      <c r="U2691" t="s">
        <v>4286</v>
      </c>
      <c r="V2691" t="s">
        <v>4304</v>
      </c>
      <c r="W2691" t="s">
        <v>4890</v>
      </c>
      <c r="X2691" t="s">
        <v>6463</v>
      </c>
      <c r="Y2691" t="s">
        <v>1133</v>
      </c>
      <c r="Z2691" t="s">
        <v>6723</v>
      </c>
    </row>
    <row r="2692" spans="1:26" x14ac:dyDescent="0.35">
      <c r="A2692" t="s">
        <v>655</v>
      </c>
      <c r="B2692" t="s">
        <v>904</v>
      </c>
      <c r="C2692" t="b">
        <v>0</v>
      </c>
      <c r="D2692" t="b">
        <v>0</v>
      </c>
      <c r="E2692">
        <v>2000</v>
      </c>
      <c r="F2692" t="s">
        <v>12815</v>
      </c>
      <c r="G2692">
        <v>203</v>
      </c>
      <c r="H2692">
        <v>6</v>
      </c>
      <c r="I2692">
        <v>197</v>
      </c>
      <c r="J2692">
        <v>96</v>
      </c>
      <c r="K2692" t="s">
        <v>12218</v>
      </c>
      <c r="Q2692" t="s">
        <v>4190</v>
      </c>
      <c r="R2692" t="s">
        <v>4199</v>
      </c>
      <c r="S2692" t="s">
        <v>4249</v>
      </c>
      <c r="T2692" t="s">
        <v>7046</v>
      </c>
      <c r="U2692" t="s">
        <v>4286</v>
      </c>
      <c r="V2692" t="s">
        <v>4304</v>
      </c>
      <c r="W2692" t="s">
        <v>4890</v>
      </c>
      <c r="X2692" t="s">
        <v>6463</v>
      </c>
      <c r="Y2692" t="s">
        <v>1133</v>
      </c>
      <c r="Z2692" t="s">
        <v>6723</v>
      </c>
    </row>
    <row r="2693" spans="1:26" x14ac:dyDescent="0.35">
      <c r="A2693" t="s">
        <v>655</v>
      </c>
      <c r="B2693" t="s">
        <v>904</v>
      </c>
      <c r="C2693" t="b">
        <v>0</v>
      </c>
      <c r="D2693" t="b">
        <v>0</v>
      </c>
      <c r="E2693">
        <v>2000</v>
      </c>
      <c r="F2693" t="s">
        <v>8933</v>
      </c>
      <c r="G2693">
        <v>87598</v>
      </c>
      <c r="H2693">
        <v>5260</v>
      </c>
      <c r="I2693">
        <v>82338</v>
      </c>
      <c r="J2693">
        <v>93</v>
      </c>
      <c r="K2693" t="s">
        <v>12218</v>
      </c>
      <c r="Q2693" t="s">
        <v>4190</v>
      </c>
      <c r="R2693" t="s">
        <v>4199</v>
      </c>
      <c r="S2693" t="s">
        <v>4249</v>
      </c>
      <c r="T2693" t="s">
        <v>7046</v>
      </c>
      <c r="U2693" t="s">
        <v>4286</v>
      </c>
      <c r="V2693" t="s">
        <v>4304</v>
      </c>
      <c r="W2693" t="s">
        <v>4890</v>
      </c>
      <c r="X2693" t="s">
        <v>6463</v>
      </c>
      <c r="Y2693" t="s">
        <v>1133</v>
      </c>
      <c r="Z2693" t="s">
        <v>6723</v>
      </c>
    </row>
    <row r="2694" spans="1:26" x14ac:dyDescent="0.35">
      <c r="A2694" t="s">
        <v>655</v>
      </c>
      <c r="B2694" t="s">
        <v>904</v>
      </c>
      <c r="C2694" t="b">
        <v>0</v>
      </c>
      <c r="D2694" t="b">
        <v>0</v>
      </c>
      <c r="E2694">
        <v>2000</v>
      </c>
      <c r="F2694" t="s">
        <v>9019</v>
      </c>
      <c r="G2694">
        <v>5003</v>
      </c>
      <c r="H2694">
        <v>1700</v>
      </c>
      <c r="I2694">
        <v>3303</v>
      </c>
      <c r="J2694">
        <v>66</v>
      </c>
      <c r="K2694" t="s">
        <v>12218</v>
      </c>
      <c r="Q2694" t="s">
        <v>4190</v>
      </c>
      <c r="R2694" t="s">
        <v>4199</v>
      </c>
      <c r="S2694" t="s">
        <v>4249</v>
      </c>
      <c r="T2694" t="s">
        <v>7046</v>
      </c>
      <c r="U2694" t="s">
        <v>4286</v>
      </c>
      <c r="V2694" t="s">
        <v>4304</v>
      </c>
      <c r="W2694" t="s">
        <v>4890</v>
      </c>
      <c r="X2694" t="s">
        <v>6463</v>
      </c>
      <c r="Y2694" t="s">
        <v>1133</v>
      </c>
      <c r="Z2694" t="s">
        <v>6723</v>
      </c>
    </row>
    <row r="2695" spans="1:26" x14ac:dyDescent="0.35">
      <c r="A2695" t="s">
        <v>655</v>
      </c>
      <c r="B2695" t="s">
        <v>904</v>
      </c>
      <c r="C2695" t="b">
        <v>0</v>
      </c>
      <c r="D2695" t="b">
        <v>0</v>
      </c>
      <c r="E2695">
        <v>2000</v>
      </c>
      <c r="F2695" t="s">
        <v>12795</v>
      </c>
      <c r="G2695">
        <v>4955</v>
      </c>
      <c r="H2695">
        <v>468</v>
      </c>
      <c r="I2695">
        <v>4487</v>
      </c>
      <c r="J2695">
        <v>90</v>
      </c>
      <c r="K2695" t="s">
        <v>12218</v>
      </c>
      <c r="Q2695" t="s">
        <v>4190</v>
      </c>
      <c r="R2695" t="s">
        <v>4199</v>
      </c>
      <c r="S2695" t="s">
        <v>4249</v>
      </c>
      <c r="T2695" t="s">
        <v>7046</v>
      </c>
      <c r="U2695" t="s">
        <v>4286</v>
      </c>
      <c r="V2695" t="s">
        <v>4304</v>
      </c>
      <c r="W2695" t="s">
        <v>4890</v>
      </c>
      <c r="X2695" t="s">
        <v>6463</v>
      </c>
      <c r="Y2695" t="s">
        <v>1133</v>
      </c>
      <c r="Z2695" t="s">
        <v>6723</v>
      </c>
    </row>
    <row r="2696" spans="1:26" x14ac:dyDescent="0.35">
      <c r="A2696" t="s">
        <v>655</v>
      </c>
      <c r="B2696" t="s">
        <v>904</v>
      </c>
      <c r="C2696" t="b">
        <v>0</v>
      </c>
      <c r="D2696" t="b">
        <v>0</v>
      </c>
      <c r="E2696">
        <v>2000</v>
      </c>
      <c r="F2696" t="s">
        <v>12812</v>
      </c>
      <c r="G2696">
        <v>4955</v>
      </c>
      <c r="H2696">
        <v>283</v>
      </c>
      <c r="I2696">
        <v>4672</v>
      </c>
      <c r="J2696">
        <v>94</v>
      </c>
      <c r="K2696" t="s">
        <v>12218</v>
      </c>
      <c r="Q2696" t="s">
        <v>4190</v>
      </c>
      <c r="R2696" t="s">
        <v>4199</v>
      </c>
      <c r="S2696" t="s">
        <v>4249</v>
      </c>
      <c r="T2696" t="s">
        <v>7046</v>
      </c>
      <c r="U2696" t="s">
        <v>4286</v>
      </c>
      <c r="V2696" t="s">
        <v>4304</v>
      </c>
      <c r="W2696" t="s">
        <v>4890</v>
      </c>
      <c r="X2696" t="s">
        <v>6463</v>
      </c>
      <c r="Y2696" t="s">
        <v>1133</v>
      </c>
      <c r="Z2696" t="s">
        <v>6723</v>
      </c>
    </row>
    <row r="2697" spans="1:26" x14ac:dyDescent="0.35">
      <c r="A2697" t="s">
        <v>655</v>
      </c>
      <c r="B2697" t="s">
        <v>904</v>
      </c>
      <c r="C2697" t="b">
        <v>0</v>
      </c>
      <c r="D2697" t="b">
        <v>0</v>
      </c>
      <c r="E2697">
        <v>2000</v>
      </c>
      <c r="F2697" t="s">
        <v>9043</v>
      </c>
      <c r="G2697">
        <v>1945</v>
      </c>
      <c r="H2697">
        <v>1079</v>
      </c>
      <c r="I2697">
        <v>866</v>
      </c>
      <c r="J2697">
        <v>44</v>
      </c>
      <c r="K2697" t="s">
        <v>12218</v>
      </c>
      <c r="Q2697" t="s">
        <v>4190</v>
      </c>
      <c r="R2697" t="s">
        <v>4199</v>
      </c>
      <c r="S2697" t="s">
        <v>4249</v>
      </c>
      <c r="T2697" t="s">
        <v>7046</v>
      </c>
      <c r="U2697" t="s">
        <v>4286</v>
      </c>
      <c r="V2697" t="s">
        <v>4304</v>
      </c>
      <c r="W2697" t="s">
        <v>4890</v>
      </c>
      <c r="X2697" t="s">
        <v>6463</v>
      </c>
      <c r="Y2697" t="s">
        <v>1133</v>
      </c>
      <c r="Z2697" t="s">
        <v>6723</v>
      </c>
    </row>
    <row r="2698" spans="1:26" x14ac:dyDescent="0.35">
      <c r="A2698" t="s">
        <v>655</v>
      </c>
      <c r="B2698" t="s">
        <v>904</v>
      </c>
      <c r="C2698" t="b">
        <v>0</v>
      </c>
      <c r="D2698" t="b">
        <v>0</v>
      </c>
      <c r="E2698">
        <v>2000</v>
      </c>
      <c r="F2698" t="s">
        <v>12803</v>
      </c>
      <c r="G2698">
        <v>973</v>
      </c>
      <c r="H2698">
        <v>481</v>
      </c>
      <c r="I2698">
        <v>492</v>
      </c>
      <c r="J2698">
        <v>50</v>
      </c>
      <c r="K2698" t="s">
        <v>12218</v>
      </c>
      <c r="Q2698" t="s">
        <v>4190</v>
      </c>
      <c r="R2698" t="s">
        <v>4199</v>
      </c>
      <c r="S2698" t="s">
        <v>4249</v>
      </c>
      <c r="T2698" t="s">
        <v>7046</v>
      </c>
      <c r="U2698" t="s">
        <v>4286</v>
      </c>
      <c r="V2698" t="s">
        <v>4304</v>
      </c>
      <c r="W2698" t="s">
        <v>4890</v>
      </c>
      <c r="X2698" t="s">
        <v>6463</v>
      </c>
      <c r="Y2698" t="s">
        <v>1133</v>
      </c>
      <c r="Z2698" t="s">
        <v>6723</v>
      </c>
    </row>
    <row r="2699" spans="1:26" x14ac:dyDescent="0.35">
      <c r="A2699" t="s">
        <v>655</v>
      </c>
      <c r="B2699" t="s">
        <v>904</v>
      </c>
      <c r="C2699" t="b">
        <v>0</v>
      </c>
      <c r="D2699" t="b">
        <v>0</v>
      </c>
      <c r="E2699">
        <v>2000</v>
      </c>
      <c r="F2699" t="s">
        <v>12790</v>
      </c>
      <c r="G2699">
        <v>4967</v>
      </c>
      <c r="H2699">
        <v>345</v>
      </c>
      <c r="I2699">
        <v>4622</v>
      </c>
      <c r="J2699">
        <v>93</v>
      </c>
      <c r="K2699" t="s">
        <v>12218</v>
      </c>
      <c r="Q2699" t="s">
        <v>4190</v>
      </c>
      <c r="R2699" t="s">
        <v>4199</v>
      </c>
      <c r="S2699" t="s">
        <v>4249</v>
      </c>
      <c r="T2699" t="s">
        <v>7046</v>
      </c>
      <c r="U2699" t="s">
        <v>4286</v>
      </c>
      <c r="V2699" t="s">
        <v>4304</v>
      </c>
      <c r="W2699" t="s">
        <v>4890</v>
      </c>
      <c r="X2699" t="s">
        <v>6463</v>
      </c>
      <c r="Y2699" t="s">
        <v>1133</v>
      </c>
      <c r="Z2699" t="s">
        <v>6723</v>
      </c>
    </row>
    <row r="2700" spans="1:26" x14ac:dyDescent="0.35">
      <c r="A2700" t="s">
        <v>655</v>
      </c>
      <c r="B2700" t="s">
        <v>904</v>
      </c>
      <c r="C2700" t="b">
        <v>0</v>
      </c>
      <c r="D2700" t="b">
        <v>0</v>
      </c>
      <c r="E2700">
        <v>2000</v>
      </c>
      <c r="F2700" t="s">
        <v>8971</v>
      </c>
      <c r="G2700">
        <v>29908</v>
      </c>
      <c r="H2700">
        <v>5393</v>
      </c>
      <c r="I2700">
        <v>24515</v>
      </c>
      <c r="J2700">
        <v>81</v>
      </c>
      <c r="K2700" t="s">
        <v>12218</v>
      </c>
      <c r="Q2700" t="s">
        <v>4190</v>
      </c>
      <c r="R2700" t="s">
        <v>4199</v>
      </c>
      <c r="S2700" t="s">
        <v>4249</v>
      </c>
      <c r="T2700" t="s">
        <v>7046</v>
      </c>
      <c r="U2700" t="s">
        <v>4286</v>
      </c>
      <c r="V2700" t="s">
        <v>4304</v>
      </c>
      <c r="W2700" t="s">
        <v>4890</v>
      </c>
      <c r="X2700" t="s">
        <v>6463</v>
      </c>
      <c r="Y2700" t="s">
        <v>1133</v>
      </c>
      <c r="Z2700" t="s">
        <v>6723</v>
      </c>
    </row>
    <row r="2701" spans="1:26" x14ac:dyDescent="0.35">
      <c r="A2701" t="s">
        <v>655</v>
      </c>
      <c r="B2701" t="s">
        <v>904</v>
      </c>
      <c r="C2701" t="b">
        <v>0</v>
      </c>
      <c r="D2701" t="b">
        <v>0</v>
      </c>
      <c r="E2701">
        <v>2001</v>
      </c>
      <c r="F2701" t="s">
        <v>9048</v>
      </c>
      <c r="G2701">
        <v>200497</v>
      </c>
      <c r="H2701">
        <v>171023</v>
      </c>
      <c r="I2701">
        <v>29474</v>
      </c>
      <c r="J2701">
        <v>14</v>
      </c>
      <c r="K2701" t="s">
        <v>12219</v>
      </c>
      <c r="Q2701" t="s">
        <v>4190</v>
      </c>
      <c r="R2701" t="s">
        <v>4199</v>
      </c>
      <c r="S2701" t="s">
        <v>4249</v>
      </c>
      <c r="T2701" t="s">
        <v>7046</v>
      </c>
      <c r="U2701" t="s">
        <v>4286</v>
      </c>
      <c r="V2701" t="s">
        <v>4304</v>
      </c>
      <c r="W2701" t="s">
        <v>4890</v>
      </c>
      <c r="X2701" t="s">
        <v>6463</v>
      </c>
      <c r="Y2701" t="s">
        <v>1133</v>
      </c>
      <c r="Z2701" t="s">
        <v>6723</v>
      </c>
    </row>
    <row r="2702" spans="1:26" x14ac:dyDescent="0.35">
      <c r="A2702" t="s">
        <v>656</v>
      </c>
      <c r="B2702" t="s">
        <v>904</v>
      </c>
      <c r="C2702" t="b">
        <v>0</v>
      </c>
      <c r="D2702" t="b">
        <v>0</v>
      </c>
      <c r="E2702">
        <v>2000</v>
      </c>
      <c r="F2702" t="s">
        <v>12794</v>
      </c>
      <c r="G2702">
        <v>151039</v>
      </c>
      <c r="H2702">
        <v>9398</v>
      </c>
      <c r="I2702">
        <v>141641</v>
      </c>
      <c r="J2702">
        <v>93</v>
      </c>
      <c r="K2702" t="s">
        <v>12220</v>
      </c>
      <c r="Q2702" t="s">
        <v>4190</v>
      </c>
      <c r="R2702" t="s">
        <v>4199</v>
      </c>
      <c r="S2702" t="s">
        <v>4227</v>
      </c>
      <c r="T2702" t="s">
        <v>7046</v>
      </c>
      <c r="U2702" t="s">
        <v>4279</v>
      </c>
      <c r="V2702" t="s">
        <v>4279</v>
      </c>
      <c r="W2702" t="s">
        <v>4891</v>
      </c>
      <c r="X2702" t="s">
        <v>6464</v>
      </c>
      <c r="Y2702" t="s">
        <v>1133</v>
      </c>
      <c r="Z2702" t="s">
        <v>6723</v>
      </c>
    </row>
    <row r="2703" spans="1:26" x14ac:dyDescent="0.35">
      <c r="A2703" t="s">
        <v>656</v>
      </c>
      <c r="B2703" t="s">
        <v>904</v>
      </c>
      <c r="C2703" t="b">
        <v>0</v>
      </c>
      <c r="D2703" t="b">
        <v>0</v>
      </c>
      <c r="E2703">
        <v>2000</v>
      </c>
      <c r="F2703" t="s">
        <v>8971</v>
      </c>
      <c r="G2703">
        <v>151039</v>
      </c>
      <c r="H2703">
        <v>9398</v>
      </c>
      <c r="I2703">
        <v>141641</v>
      </c>
      <c r="J2703">
        <v>93</v>
      </c>
      <c r="K2703" t="s">
        <v>12220</v>
      </c>
      <c r="Q2703" t="s">
        <v>4190</v>
      </c>
      <c r="R2703" t="s">
        <v>4199</v>
      </c>
      <c r="S2703" t="s">
        <v>4227</v>
      </c>
      <c r="T2703" t="s">
        <v>7046</v>
      </c>
      <c r="U2703" t="s">
        <v>4279</v>
      </c>
      <c r="V2703" t="s">
        <v>4279</v>
      </c>
      <c r="W2703" t="s">
        <v>4891</v>
      </c>
      <c r="X2703" t="s">
        <v>6464</v>
      </c>
      <c r="Y2703" t="s">
        <v>1133</v>
      </c>
      <c r="Z2703" t="s">
        <v>6723</v>
      </c>
    </row>
    <row r="2704" spans="1:26" x14ac:dyDescent="0.35">
      <c r="A2704" t="s">
        <v>656</v>
      </c>
      <c r="B2704" t="s">
        <v>904</v>
      </c>
      <c r="C2704" t="b">
        <v>0</v>
      </c>
      <c r="D2704" t="b">
        <v>0</v>
      </c>
      <c r="E2704">
        <v>2000</v>
      </c>
      <c r="F2704" t="s">
        <v>12788</v>
      </c>
      <c r="G2704">
        <v>151039</v>
      </c>
      <c r="H2704">
        <v>9398</v>
      </c>
      <c r="I2704">
        <v>141641</v>
      </c>
      <c r="J2704">
        <v>93</v>
      </c>
      <c r="K2704" t="s">
        <v>12220</v>
      </c>
      <c r="Q2704" t="s">
        <v>4190</v>
      </c>
      <c r="R2704" t="s">
        <v>4199</v>
      </c>
      <c r="S2704" t="s">
        <v>4227</v>
      </c>
      <c r="T2704" t="s">
        <v>7046</v>
      </c>
      <c r="U2704" t="s">
        <v>4279</v>
      </c>
      <c r="V2704" t="s">
        <v>4279</v>
      </c>
      <c r="W2704" t="s">
        <v>4891</v>
      </c>
      <c r="X2704" t="s">
        <v>6464</v>
      </c>
      <c r="Y2704" t="s">
        <v>1133</v>
      </c>
      <c r="Z2704" t="s">
        <v>6723</v>
      </c>
    </row>
    <row r="2705" spans="1:26" x14ac:dyDescent="0.35">
      <c r="A2705" t="s">
        <v>656</v>
      </c>
      <c r="B2705" t="s">
        <v>904</v>
      </c>
      <c r="C2705" t="b">
        <v>0</v>
      </c>
      <c r="D2705" t="b">
        <v>0</v>
      </c>
      <c r="E2705">
        <v>2000</v>
      </c>
      <c r="F2705" t="s">
        <v>9019</v>
      </c>
      <c r="G2705">
        <v>151039</v>
      </c>
      <c r="H2705">
        <v>9398</v>
      </c>
      <c r="I2705">
        <v>141641</v>
      </c>
      <c r="J2705">
        <v>93</v>
      </c>
      <c r="K2705" t="s">
        <v>12220</v>
      </c>
      <c r="Q2705" t="s">
        <v>4190</v>
      </c>
      <c r="R2705" t="s">
        <v>4199</v>
      </c>
      <c r="S2705" t="s">
        <v>4227</v>
      </c>
      <c r="T2705" t="s">
        <v>7046</v>
      </c>
      <c r="U2705" t="s">
        <v>4279</v>
      </c>
      <c r="V2705" t="s">
        <v>4279</v>
      </c>
      <c r="W2705" t="s">
        <v>4891</v>
      </c>
      <c r="X2705" t="s">
        <v>6464</v>
      </c>
      <c r="Y2705" t="s">
        <v>1133</v>
      </c>
      <c r="Z2705" t="s">
        <v>6723</v>
      </c>
    </row>
    <row r="2706" spans="1:26" x14ac:dyDescent="0.35">
      <c r="A2706" t="s">
        <v>656</v>
      </c>
      <c r="B2706" t="s">
        <v>904</v>
      </c>
      <c r="C2706" t="b">
        <v>0</v>
      </c>
      <c r="D2706" t="b">
        <v>0</v>
      </c>
      <c r="E2706">
        <v>2000</v>
      </c>
      <c r="F2706" t="s">
        <v>12790</v>
      </c>
      <c r="G2706">
        <v>151039</v>
      </c>
      <c r="H2706">
        <v>9398</v>
      </c>
      <c r="I2706">
        <v>141641</v>
      </c>
      <c r="J2706">
        <v>93</v>
      </c>
      <c r="K2706" t="s">
        <v>12220</v>
      </c>
      <c r="Q2706" t="s">
        <v>4190</v>
      </c>
      <c r="R2706" t="s">
        <v>4199</v>
      </c>
      <c r="S2706" t="s">
        <v>4227</v>
      </c>
      <c r="T2706" t="s">
        <v>7046</v>
      </c>
      <c r="U2706" t="s">
        <v>4279</v>
      </c>
      <c r="V2706" t="s">
        <v>4279</v>
      </c>
      <c r="W2706" t="s">
        <v>4891</v>
      </c>
      <c r="X2706" t="s">
        <v>6464</v>
      </c>
      <c r="Y2706" t="s">
        <v>1133</v>
      </c>
      <c r="Z2706" t="s">
        <v>6723</v>
      </c>
    </row>
    <row r="2707" spans="1:26" x14ac:dyDescent="0.35">
      <c r="A2707" t="s">
        <v>656</v>
      </c>
      <c r="B2707" t="s">
        <v>904</v>
      </c>
      <c r="C2707" t="b">
        <v>0</v>
      </c>
      <c r="D2707" t="b">
        <v>0</v>
      </c>
      <c r="E2707">
        <v>2000</v>
      </c>
      <c r="F2707" t="s">
        <v>12791</v>
      </c>
      <c r="G2707">
        <v>151039</v>
      </c>
      <c r="H2707">
        <v>9398</v>
      </c>
      <c r="I2707">
        <v>141641</v>
      </c>
      <c r="J2707">
        <v>93</v>
      </c>
      <c r="K2707" t="s">
        <v>12220</v>
      </c>
      <c r="Q2707" t="s">
        <v>4190</v>
      </c>
      <c r="R2707" t="s">
        <v>4199</v>
      </c>
      <c r="S2707" t="s">
        <v>4227</v>
      </c>
      <c r="T2707" t="s">
        <v>7046</v>
      </c>
      <c r="U2707" t="s">
        <v>4279</v>
      </c>
      <c r="V2707" t="s">
        <v>4279</v>
      </c>
      <c r="W2707" t="s">
        <v>4891</v>
      </c>
      <c r="X2707" t="s">
        <v>6464</v>
      </c>
      <c r="Y2707" t="s">
        <v>1133</v>
      </c>
      <c r="Z2707" t="s">
        <v>6723</v>
      </c>
    </row>
    <row r="2708" spans="1:26" x14ac:dyDescent="0.35">
      <c r="A2708" t="s">
        <v>656</v>
      </c>
      <c r="B2708" t="s">
        <v>904</v>
      </c>
      <c r="C2708" t="b">
        <v>0</v>
      </c>
      <c r="D2708" t="b">
        <v>0</v>
      </c>
      <c r="E2708">
        <v>2000</v>
      </c>
      <c r="F2708" t="s">
        <v>9040</v>
      </c>
      <c r="G2708">
        <v>151039</v>
      </c>
      <c r="H2708">
        <v>9398</v>
      </c>
      <c r="I2708">
        <v>141641</v>
      </c>
      <c r="J2708">
        <v>93</v>
      </c>
      <c r="K2708" t="s">
        <v>12220</v>
      </c>
      <c r="Q2708" t="s">
        <v>4190</v>
      </c>
      <c r="R2708" t="s">
        <v>4199</v>
      </c>
      <c r="S2708" t="s">
        <v>4227</v>
      </c>
      <c r="T2708" t="s">
        <v>7046</v>
      </c>
      <c r="U2708" t="s">
        <v>4279</v>
      </c>
      <c r="V2708" t="s">
        <v>4279</v>
      </c>
      <c r="W2708" t="s">
        <v>4891</v>
      </c>
      <c r="X2708" t="s">
        <v>6464</v>
      </c>
      <c r="Y2708" t="s">
        <v>1133</v>
      </c>
      <c r="Z2708" t="s">
        <v>6723</v>
      </c>
    </row>
    <row r="2709" spans="1:26" x14ac:dyDescent="0.35">
      <c r="A2709" t="s">
        <v>656</v>
      </c>
      <c r="B2709" t="s">
        <v>904</v>
      </c>
      <c r="C2709" t="b">
        <v>0</v>
      </c>
      <c r="D2709" t="b">
        <v>0</v>
      </c>
      <c r="E2709">
        <v>2000</v>
      </c>
      <c r="F2709" t="s">
        <v>8933</v>
      </c>
      <c r="G2709">
        <v>151039</v>
      </c>
      <c r="H2709">
        <v>9398</v>
      </c>
      <c r="I2709">
        <v>141641</v>
      </c>
      <c r="J2709">
        <v>93</v>
      </c>
      <c r="K2709" t="s">
        <v>12220</v>
      </c>
      <c r="Q2709" t="s">
        <v>4190</v>
      </c>
      <c r="R2709" t="s">
        <v>4199</v>
      </c>
      <c r="S2709" t="s">
        <v>4227</v>
      </c>
      <c r="T2709" t="s">
        <v>7046</v>
      </c>
      <c r="U2709" t="s">
        <v>4279</v>
      </c>
      <c r="V2709" t="s">
        <v>4279</v>
      </c>
      <c r="W2709" t="s">
        <v>4891</v>
      </c>
      <c r="X2709" t="s">
        <v>6464</v>
      </c>
      <c r="Y2709" t="s">
        <v>1133</v>
      </c>
      <c r="Z2709" t="s">
        <v>6723</v>
      </c>
    </row>
    <row r="2710" spans="1:26" x14ac:dyDescent="0.35">
      <c r="A2710" t="s">
        <v>656</v>
      </c>
      <c r="B2710" t="s">
        <v>904</v>
      </c>
      <c r="C2710" t="b">
        <v>0</v>
      </c>
      <c r="D2710" t="b">
        <v>0</v>
      </c>
      <c r="E2710">
        <v>2000</v>
      </c>
      <c r="F2710" t="s">
        <v>12792</v>
      </c>
      <c r="G2710">
        <v>151039</v>
      </c>
      <c r="H2710">
        <v>9398</v>
      </c>
      <c r="I2710">
        <v>141641</v>
      </c>
      <c r="J2710">
        <v>93</v>
      </c>
      <c r="K2710" t="s">
        <v>12220</v>
      </c>
      <c r="Q2710" t="s">
        <v>4190</v>
      </c>
      <c r="R2710" t="s">
        <v>4199</v>
      </c>
      <c r="S2710" t="s">
        <v>4227</v>
      </c>
      <c r="T2710" t="s">
        <v>7046</v>
      </c>
      <c r="U2710" t="s">
        <v>4279</v>
      </c>
      <c r="V2710" t="s">
        <v>4279</v>
      </c>
      <c r="W2710" t="s">
        <v>4891</v>
      </c>
      <c r="X2710" t="s">
        <v>6464</v>
      </c>
      <c r="Y2710" t="s">
        <v>1133</v>
      </c>
      <c r="Z2710" t="s">
        <v>6723</v>
      </c>
    </row>
    <row r="2711" spans="1:26" x14ac:dyDescent="0.35">
      <c r="A2711" t="s">
        <v>656</v>
      </c>
      <c r="B2711" t="s">
        <v>904</v>
      </c>
      <c r="C2711" t="b">
        <v>0</v>
      </c>
      <c r="D2711" t="b">
        <v>0</v>
      </c>
      <c r="E2711">
        <v>2000</v>
      </c>
      <c r="F2711" t="s">
        <v>12793</v>
      </c>
      <c r="G2711">
        <v>151039</v>
      </c>
      <c r="H2711">
        <v>9398</v>
      </c>
      <c r="I2711">
        <v>141641</v>
      </c>
      <c r="J2711">
        <v>93</v>
      </c>
      <c r="K2711" t="s">
        <v>12220</v>
      </c>
      <c r="Q2711" t="s">
        <v>4190</v>
      </c>
      <c r="R2711" t="s">
        <v>4199</v>
      </c>
      <c r="S2711" t="s">
        <v>4227</v>
      </c>
      <c r="T2711" t="s">
        <v>7046</v>
      </c>
      <c r="U2711" t="s">
        <v>4279</v>
      </c>
      <c r="V2711" t="s">
        <v>4279</v>
      </c>
      <c r="W2711" t="s">
        <v>4891</v>
      </c>
      <c r="X2711" t="s">
        <v>6464</v>
      </c>
      <c r="Y2711" t="s">
        <v>1133</v>
      </c>
      <c r="Z2711" t="s">
        <v>6723</v>
      </c>
    </row>
    <row r="2712" spans="1:26" x14ac:dyDescent="0.35">
      <c r="A2712" t="s">
        <v>656</v>
      </c>
      <c r="B2712" t="s">
        <v>904</v>
      </c>
      <c r="C2712" t="b">
        <v>0</v>
      </c>
      <c r="D2712" t="b">
        <v>0</v>
      </c>
      <c r="E2712">
        <v>2000</v>
      </c>
      <c r="F2712" t="s">
        <v>12795</v>
      </c>
      <c r="G2712">
        <v>151039</v>
      </c>
      <c r="H2712">
        <v>9398</v>
      </c>
      <c r="I2712">
        <v>141641</v>
      </c>
      <c r="J2712">
        <v>93</v>
      </c>
      <c r="K2712" t="s">
        <v>12220</v>
      </c>
      <c r="Q2712" t="s">
        <v>4190</v>
      </c>
      <c r="R2712" t="s">
        <v>4199</v>
      </c>
      <c r="S2712" t="s">
        <v>4227</v>
      </c>
      <c r="T2712" t="s">
        <v>7046</v>
      </c>
      <c r="U2712" t="s">
        <v>4279</v>
      </c>
      <c r="V2712" t="s">
        <v>4279</v>
      </c>
      <c r="W2712" t="s">
        <v>4891</v>
      </c>
      <c r="X2712" t="s">
        <v>6464</v>
      </c>
      <c r="Y2712" t="s">
        <v>1133</v>
      </c>
      <c r="Z2712" t="s">
        <v>6723</v>
      </c>
    </row>
    <row r="2713" spans="1:26" x14ac:dyDescent="0.35">
      <c r="A2713" t="s">
        <v>656</v>
      </c>
      <c r="B2713" t="s">
        <v>904</v>
      </c>
      <c r="C2713" t="b">
        <v>0</v>
      </c>
      <c r="D2713" t="b">
        <v>0</v>
      </c>
      <c r="E2713">
        <v>2000</v>
      </c>
      <c r="F2713" t="s">
        <v>12815</v>
      </c>
      <c r="G2713">
        <v>510</v>
      </c>
      <c r="H2713">
        <v>5</v>
      </c>
      <c r="I2713">
        <v>505</v>
      </c>
      <c r="J2713">
        <v>99</v>
      </c>
      <c r="K2713" t="s">
        <v>12220</v>
      </c>
      <c r="Q2713" t="s">
        <v>4190</v>
      </c>
      <c r="R2713" t="s">
        <v>4199</v>
      </c>
      <c r="S2713" t="s">
        <v>4227</v>
      </c>
      <c r="T2713" t="s">
        <v>7046</v>
      </c>
      <c r="U2713" t="s">
        <v>4279</v>
      </c>
      <c r="V2713" t="s">
        <v>4279</v>
      </c>
      <c r="W2713" t="s">
        <v>4891</v>
      </c>
      <c r="X2713" t="s">
        <v>6464</v>
      </c>
      <c r="Y2713" t="s">
        <v>1133</v>
      </c>
      <c r="Z2713" t="s">
        <v>6723</v>
      </c>
    </row>
    <row r="2714" spans="1:26" x14ac:dyDescent="0.35">
      <c r="A2714" t="s">
        <v>657</v>
      </c>
      <c r="B2714" t="s">
        <v>904</v>
      </c>
      <c r="C2714" t="b">
        <v>0</v>
      </c>
      <c r="D2714" t="b">
        <v>0</v>
      </c>
      <c r="E2714">
        <v>2000</v>
      </c>
      <c r="F2714" t="s">
        <v>12813</v>
      </c>
      <c r="G2714">
        <v>1980</v>
      </c>
      <c r="H2714">
        <v>747</v>
      </c>
      <c r="I2714">
        <v>1233</v>
      </c>
      <c r="J2714">
        <v>62</v>
      </c>
      <c r="K2714" t="s">
        <v>12221</v>
      </c>
      <c r="Q2714" t="s">
        <v>4190</v>
      </c>
      <c r="R2714" t="s">
        <v>4200</v>
      </c>
      <c r="S2714" t="s">
        <v>4229</v>
      </c>
      <c r="T2714" t="s">
        <v>7047</v>
      </c>
      <c r="U2714" t="s">
        <v>4286</v>
      </c>
      <c r="V2714" t="s">
        <v>4286</v>
      </c>
      <c r="W2714" t="s">
        <v>4892</v>
      </c>
      <c r="X2714" t="s">
        <v>6465</v>
      </c>
      <c r="Y2714" t="s">
        <v>1133</v>
      </c>
      <c r="Z2714" t="s">
        <v>6723</v>
      </c>
    </row>
    <row r="2715" spans="1:26" x14ac:dyDescent="0.35">
      <c r="A2715" t="s">
        <v>657</v>
      </c>
      <c r="B2715" t="s">
        <v>904</v>
      </c>
      <c r="C2715" t="b">
        <v>0</v>
      </c>
      <c r="D2715" t="b">
        <v>0</v>
      </c>
      <c r="E2715">
        <v>2000</v>
      </c>
      <c r="F2715" t="s">
        <v>12815</v>
      </c>
      <c r="G2715">
        <v>203</v>
      </c>
      <c r="H2715">
        <v>6</v>
      </c>
      <c r="I2715">
        <v>197</v>
      </c>
      <c r="J2715">
        <v>97</v>
      </c>
      <c r="K2715" t="s">
        <v>12221</v>
      </c>
      <c r="Q2715" t="s">
        <v>4190</v>
      </c>
      <c r="R2715" t="s">
        <v>4200</v>
      </c>
      <c r="S2715" t="s">
        <v>4229</v>
      </c>
      <c r="T2715" t="s">
        <v>7047</v>
      </c>
      <c r="U2715" t="s">
        <v>4286</v>
      </c>
      <c r="V2715" t="s">
        <v>4286</v>
      </c>
      <c r="W2715" t="s">
        <v>4892</v>
      </c>
      <c r="X2715" t="s">
        <v>6465</v>
      </c>
      <c r="Y2715" t="s">
        <v>1133</v>
      </c>
      <c r="Z2715" t="s">
        <v>6723</v>
      </c>
    </row>
    <row r="2716" spans="1:26" x14ac:dyDescent="0.35">
      <c r="A2716" t="s">
        <v>657</v>
      </c>
      <c r="B2716" t="s">
        <v>904</v>
      </c>
      <c r="C2716" t="b">
        <v>0</v>
      </c>
      <c r="D2716" t="b">
        <v>0</v>
      </c>
      <c r="E2716">
        <v>2000</v>
      </c>
      <c r="F2716" t="s">
        <v>9019</v>
      </c>
      <c r="G2716">
        <v>50358</v>
      </c>
      <c r="H2716">
        <v>2642</v>
      </c>
      <c r="I2716">
        <v>47716</v>
      </c>
      <c r="J2716">
        <v>94</v>
      </c>
      <c r="K2716" t="s">
        <v>12221</v>
      </c>
      <c r="Q2716" t="s">
        <v>4190</v>
      </c>
      <c r="R2716" t="s">
        <v>4200</v>
      </c>
      <c r="S2716" t="s">
        <v>4229</v>
      </c>
      <c r="T2716" t="s">
        <v>7047</v>
      </c>
      <c r="U2716" t="s">
        <v>4286</v>
      </c>
      <c r="V2716" t="s">
        <v>4286</v>
      </c>
      <c r="W2716" t="s">
        <v>4892</v>
      </c>
      <c r="X2716" t="s">
        <v>6465</v>
      </c>
      <c r="Y2716" t="s">
        <v>1133</v>
      </c>
      <c r="Z2716" t="s">
        <v>6723</v>
      </c>
    </row>
    <row r="2717" spans="1:26" x14ac:dyDescent="0.35">
      <c r="A2717" t="s">
        <v>657</v>
      </c>
      <c r="B2717" t="s">
        <v>904</v>
      </c>
      <c r="C2717" t="b">
        <v>0</v>
      </c>
      <c r="D2717" t="b">
        <v>0</v>
      </c>
      <c r="E2717">
        <v>2000</v>
      </c>
      <c r="F2717" t="s">
        <v>8933</v>
      </c>
      <c r="G2717">
        <v>9997</v>
      </c>
      <c r="H2717">
        <v>1184</v>
      </c>
      <c r="I2717">
        <v>8813</v>
      </c>
      <c r="J2717">
        <v>88</v>
      </c>
      <c r="K2717" t="s">
        <v>12221</v>
      </c>
      <c r="Q2717" t="s">
        <v>4190</v>
      </c>
      <c r="R2717" t="s">
        <v>4200</v>
      </c>
      <c r="S2717" t="s">
        <v>4229</v>
      </c>
      <c r="T2717" t="s">
        <v>7047</v>
      </c>
      <c r="U2717" t="s">
        <v>4286</v>
      </c>
      <c r="V2717" t="s">
        <v>4286</v>
      </c>
      <c r="W2717" t="s">
        <v>4892</v>
      </c>
      <c r="X2717" t="s">
        <v>6465</v>
      </c>
      <c r="Y2717" t="s">
        <v>1133</v>
      </c>
      <c r="Z2717" t="s">
        <v>6723</v>
      </c>
    </row>
    <row r="2718" spans="1:26" x14ac:dyDescent="0.35">
      <c r="A2718" t="s">
        <v>657</v>
      </c>
      <c r="B2718" t="s">
        <v>904</v>
      </c>
      <c r="C2718" t="b">
        <v>0</v>
      </c>
      <c r="D2718" t="b">
        <v>0</v>
      </c>
      <c r="E2718">
        <v>2000</v>
      </c>
      <c r="F2718" t="s">
        <v>12795</v>
      </c>
      <c r="G2718">
        <v>4955</v>
      </c>
      <c r="H2718">
        <v>277</v>
      </c>
      <c r="I2718">
        <v>4678</v>
      </c>
      <c r="J2718">
        <v>94</v>
      </c>
      <c r="K2718" t="s">
        <v>12221</v>
      </c>
      <c r="Q2718" t="s">
        <v>4190</v>
      </c>
      <c r="R2718" t="s">
        <v>4200</v>
      </c>
      <c r="S2718" t="s">
        <v>4229</v>
      </c>
      <c r="T2718" t="s">
        <v>7047</v>
      </c>
      <c r="U2718" t="s">
        <v>4286</v>
      </c>
      <c r="V2718" t="s">
        <v>4286</v>
      </c>
      <c r="W2718" t="s">
        <v>4892</v>
      </c>
      <c r="X2718" t="s">
        <v>6465</v>
      </c>
      <c r="Y2718" t="s">
        <v>1133</v>
      </c>
      <c r="Z2718" t="s">
        <v>6723</v>
      </c>
    </row>
    <row r="2719" spans="1:26" x14ac:dyDescent="0.35">
      <c r="A2719" t="s">
        <v>657</v>
      </c>
      <c r="B2719" t="s">
        <v>904</v>
      </c>
      <c r="C2719" t="b">
        <v>0</v>
      </c>
      <c r="D2719" t="b">
        <v>0</v>
      </c>
      <c r="E2719">
        <v>2000</v>
      </c>
      <c r="F2719" t="s">
        <v>8971</v>
      </c>
      <c r="G2719">
        <v>29908</v>
      </c>
      <c r="H2719">
        <v>5001</v>
      </c>
      <c r="I2719">
        <v>24907</v>
      </c>
      <c r="J2719">
        <v>83</v>
      </c>
      <c r="K2719" t="s">
        <v>12221</v>
      </c>
      <c r="Q2719" t="s">
        <v>4190</v>
      </c>
      <c r="R2719" t="s">
        <v>4200</v>
      </c>
      <c r="S2719" t="s">
        <v>4229</v>
      </c>
      <c r="T2719" t="s">
        <v>7047</v>
      </c>
      <c r="U2719" t="s">
        <v>4286</v>
      </c>
      <c r="V2719" t="s">
        <v>4286</v>
      </c>
      <c r="W2719" t="s">
        <v>4892</v>
      </c>
      <c r="X2719" t="s">
        <v>6465</v>
      </c>
      <c r="Y2719" t="s">
        <v>1133</v>
      </c>
      <c r="Z2719" t="s">
        <v>6723</v>
      </c>
    </row>
    <row r="2720" spans="1:26" x14ac:dyDescent="0.35">
      <c r="A2720" t="s">
        <v>657</v>
      </c>
      <c r="B2720" t="s">
        <v>904</v>
      </c>
      <c r="C2720" t="b">
        <v>0</v>
      </c>
      <c r="D2720" t="b">
        <v>0</v>
      </c>
      <c r="E2720">
        <v>2000</v>
      </c>
      <c r="F2720" t="s">
        <v>9043</v>
      </c>
      <c r="G2720">
        <v>4967</v>
      </c>
      <c r="H2720">
        <v>656</v>
      </c>
      <c r="I2720">
        <v>4311</v>
      </c>
      <c r="J2720">
        <v>86</v>
      </c>
      <c r="K2720" t="s">
        <v>12221</v>
      </c>
      <c r="Q2720" t="s">
        <v>4190</v>
      </c>
      <c r="R2720" t="s">
        <v>4200</v>
      </c>
      <c r="S2720" t="s">
        <v>4229</v>
      </c>
      <c r="T2720" t="s">
        <v>7047</v>
      </c>
      <c r="U2720" t="s">
        <v>4286</v>
      </c>
      <c r="V2720" t="s">
        <v>4286</v>
      </c>
      <c r="W2720" t="s">
        <v>4892</v>
      </c>
      <c r="X2720" t="s">
        <v>6465</v>
      </c>
      <c r="Y2720" t="s">
        <v>1133</v>
      </c>
      <c r="Z2720" t="s">
        <v>6723</v>
      </c>
    </row>
    <row r="2721" spans="1:26" x14ac:dyDescent="0.35">
      <c r="A2721" t="s">
        <v>657</v>
      </c>
      <c r="B2721" t="s">
        <v>904</v>
      </c>
      <c r="C2721" t="b">
        <v>0</v>
      </c>
      <c r="D2721" t="b">
        <v>0</v>
      </c>
      <c r="E2721">
        <v>2000</v>
      </c>
      <c r="F2721" t="s">
        <v>12803</v>
      </c>
      <c r="G2721">
        <v>973</v>
      </c>
      <c r="H2721">
        <v>379</v>
      </c>
      <c r="I2721">
        <v>594</v>
      </c>
      <c r="J2721">
        <v>61</v>
      </c>
      <c r="K2721" t="s">
        <v>12221</v>
      </c>
      <c r="Q2721" t="s">
        <v>4190</v>
      </c>
      <c r="R2721" t="s">
        <v>4200</v>
      </c>
      <c r="S2721" t="s">
        <v>4229</v>
      </c>
      <c r="T2721" t="s">
        <v>7047</v>
      </c>
      <c r="U2721" t="s">
        <v>4286</v>
      </c>
      <c r="V2721" t="s">
        <v>4286</v>
      </c>
      <c r="W2721" t="s">
        <v>4892</v>
      </c>
      <c r="X2721" t="s">
        <v>6465</v>
      </c>
      <c r="Y2721" t="s">
        <v>1133</v>
      </c>
      <c r="Z2721" t="s">
        <v>6723</v>
      </c>
    </row>
    <row r="2722" spans="1:26" x14ac:dyDescent="0.35">
      <c r="A2722" t="s">
        <v>657</v>
      </c>
      <c r="B2722" t="s">
        <v>904</v>
      </c>
      <c r="C2722" t="b">
        <v>0</v>
      </c>
      <c r="D2722" t="b">
        <v>0</v>
      </c>
      <c r="E2722">
        <v>2000</v>
      </c>
      <c r="F2722" t="s">
        <v>12790</v>
      </c>
      <c r="G2722">
        <v>4967</v>
      </c>
      <c r="H2722">
        <v>241</v>
      </c>
      <c r="I2722">
        <v>4726</v>
      </c>
      <c r="J2722">
        <v>95</v>
      </c>
      <c r="K2722" t="s">
        <v>12221</v>
      </c>
      <c r="Q2722" t="s">
        <v>4190</v>
      </c>
      <c r="R2722" t="s">
        <v>4200</v>
      </c>
      <c r="S2722" t="s">
        <v>4229</v>
      </c>
      <c r="T2722" t="s">
        <v>7047</v>
      </c>
      <c r="U2722" t="s">
        <v>4286</v>
      </c>
      <c r="V2722" t="s">
        <v>4286</v>
      </c>
      <c r="W2722" t="s">
        <v>4892</v>
      </c>
      <c r="X2722" t="s">
        <v>6465</v>
      </c>
      <c r="Y2722" t="s">
        <v>1133</v>
      </c>
      <c r="Z2722" t="s">
        <v>6723</v>
      </c>
    </row>
    <row r="2723" spans="1:26" x14ac:dyDescent="0.35">
      <c r="A2723" t="s">
        <v>657</v>
      </c>
      <c r="B2723" t="s">
        <v>904</v>
      </c>
      <c r="C2723" t="b">
        <v>0</v>
      </c>
      <c r="D2723" t="b">
        <v>0</v>
      </c>
      <c r="E2723">
        <v>2000</v>
      </c>
      <c r="F2723" t="s">
        <v>12812</v>
      </c>
      <c r="G2723">
        <v>9992</v>
      </c>
      <c r="H2723">
        <v>487</v>
      </c>
      <c r="I2723">
        <v>9505</v>
      </c>
      <c r="J2723">
        <v>95</v>
      </c>
      <c r="K2723" t="s">
        <v>12221</v>
      </c>
      <c r="Q2723" t="s">
        <v>4190</v>
      </c>
      <c r="R2723" t="s">
        <v>4200</v>
      </c>
      <c r="S2723" t="s">
        <v>4229</v>
      </c>
      <c r="T2723" t="s">
        <v>7047</v>
      </c>
      <c r="U2723" t="s">
        <v>4286</v>
      </c>
      <c r="V2723" t="s">
        <v>4286</v>
      </c>
      <c r="W2723" t="s">
        <v>4892</v>
      </c>
      <c r="X2723" t="s">
        <v>6465</v>
      </c>
      <c r="Y2723" t="s">
        <v>1133</v>
      </c>
      <c r="Z2723" t="s">
        <v>6723</v>
      </c>
    </row>
    <row r="2724" spans="1:26" x14ac:dyDescent="0.35">
      <c r="A2724" t="s">
        <v>658</v>
      </c>
      <c r="B2724" t="s">
        <v>904</v>
      </c>
      <c r="C2724" t="b">
        <v>0</v>
      </c>
      <c r="D2724" t="b">
        <v>0</v>
      </c>
      <c r="E2724">
        <v>2000</v>
      </c>
      <c r="F2724" t="s">
        <v>12815</v>
      </c>
      <c r="G2724">
        <v>203</v>
      </c>
      <c r="H2724">
        <v>6</v>
      </c>
      <c r="I2724">
        <v>197</v>
      </c>
      <c r="J2724">
        <v>97</v>
      </c>
      <c r="K2724" t="s">
        <v>12222</v>
      </c>
      <c r="Q2724" t="s">
        <v>4190</v>
      </c>
      <c r="R2724" t="s">
        <v>4200</v>
      </c>
      <c r="S2724" t="s">
        <v>4252</v>
      </c>
      <c r="T2724" t="s">
        <v>7047</v>
      </c>
      <c r="U2724" t="s">
        <v>4286</v>
      </c>
      <c r="V2724" t="s">
        <v>4286</v>
      </c>
      <c r="W2724" t="s">
        <v>4893</v>
      </c>
      <c r="X2724" t="s">
        <v>6466</v>
      </c>
      <c r="Y2724" t="s">
        <v>1133</v>
      </c>
      <c r="Z2724" t="s">
        <v>6723</v>
      </c>
    </row>
    <row r="2725" spans="1:26" x14ac:dyDescent="0.35">
      <c r="A2725" t="s">
        <v>658</v>
      </c>
      <c r="B2725" t="s">
        <v>904</v>
      </c>
      <c r="C2725" t="b">
        <v>0</v>
      </c>
      <c r="D2725" t="b">
        <v>0</v>
      </c>
      <c r="E2725">
        <v>2000</v>
      </c>
      <c r="F2725" t="s">
        <v>12813</v>
      </c>
      <c r="G2725">
        <v>1980</v>
      </c>
      <c r="H2725">
        <v>770</v>
      </c>
      <c r="I2725">
        <v>1210</v>
      </c>
      <c r="J2725">
        <v>61</v>
      </c>
      <c r="K2725" t="s">
        <v>12222</v>
      </c>
      <c r="Q2725" t="s">
        <v>4190</v>
      </c>
      <c r="R2725" t="s">
        <v>4200</v>
      </c>
      <c r="S2725" t="s">
        <v>4252</v>
      </c>
      <c r="T2725" t="s">
        <v>7047</v>
      </c>
      <c r="U2725" t="s">
        <v>4286</v>
      </c>
      <c r="V2725" t="s">
        <v>4286</v>
      </c>
      <c r="W2725" t="s">
        <v>4893</v>
      </c>
      <c r="X2725" t="s">
        <v>6466</v>
      </c>
      <c r="Y2725" t="s">
        <v>1133</v>
      </c>
      <c r="Z2725" t="s">
        <v>6723</v>
      </c>
    </row>
    <row r="2726" spans="1:26" x14ac:dyDescent="0.35">
      <c r="A2726" t="s">
        <v>658</v>
      </c>
      <c r="B2726" t="s">
        <v>904</v>
      </c>
      <c r="C2726" t="b">
        <v>0</v>
      </c>
      <c r="D2726" t="b">
        <v>0</v>
      </c>
      <c r="E2726">
        <v>2000</v>
      </c>
      <c r="F2726" t="s">
        <v>9043</v>
      </c>
      <c r="G2726">
        <v>4967</v>
      </c>
      <c r="H2726">
        <v>495</v>
      </c>
      <c r="I2726">
        <v>4472</v>
      </c>
      <c r="J2726">
        <v>90</v>
      </c>
      <c r="K2726" t="s">
        <v>12222</v>
      </c>
      <c r="Q2726" t="s">
        <v>4190</v>
      </c>
      <c r="R2726" t="s">
        <v>4200</v>
      </c>
      <c r="S2726" t="s">
        <v>4252</v>
      </c>
      <c r="T2726" t="s">
        <v>7047</v>
      </c>
      <c r="U2726" t="s">
        <v>4286</v>
      </c>
      <c r="V2726" t="s">
        <v>4286</v>
      </c>
      <c r="W2726" t="s">
        <v>4893</v>
      </c>
      <c r="X2726" t="s">
        <v>6466</v>
      </c>
      <c r="Y2726" t="s">
        <v>1133</v>
      </c>
      <c r="Z2726" t="s">
        <v>6723</v>
      </c>
    </row>
    <row r="2727" spans="1:26" x14ac:dyDescent="0.35">
      <c r="A2727" t="s">
        <v>658</v>
      </c>
      <c r="B2727" t="s">
        <v>904</v>
      </c>
      <c r="C2727" t="b">
        <v>0</v>
      </c>
      <c r="D2727" t="b">
        <v>0</v>
      </c>
      <c r="E2727">
        <v>2000</v>
      </c>
      <c r="F2727" t="s">
        <v>12812</v>
      </c>
      <c r="G2727">
        <v>9992</v>
      </c>
      <c r="H2727">
        <v>487</v>
      </c>
      <c r="I2727">
        <v>9505</v>
      </c>
      <c r="J2727">
        <v>95</v>
      </c>
      <c r="K2727" t="s">
        <v>12222</v>
      </c>
      <c r="Q2727" t="s">
        <v>4190</v>
      </c>
      <c r="R2727" t="s">
        <v>4200</v>
      </c>
      <c r="S2727" t="s">
        <v>4252</v>
      </c>
      <c r="T2727" t="s">
        <v>7047</v>
      </c>
      <c r="U2727" t="s">
        <v>4286</v>
      </c>
      <c r="V2727" t="s">
        <v>4286</v>
      </c>
      <c r="W2727" t="s">
        <v>4893</v>
      </c>
      <c r="X2727" t="s">
        <v>6466</v>
      </c>
      <c r="Y2727" t="s">
        <v>1133</v>
      </c>
      <c r="Z2727" t="s">
        <v>6723</v>
      </c>
    </row>
    <row r="2728" spans="1:26" x14ac:dyDescent="0.35">
      <c r="A2728" t="s">
        <v>658</v>
      </c>
      <c r="B2728" t="s">
        <v>904</v>
      </c>
      <c r="C2728" t="b">
        <v>0</v>
      </c>
      <c r="D2728" t="b">
        <v>0</v>
      </c>
      <c r="E2728">
        <v>2000</v>
      </c>
      <c r="F2728" t="s">
        <v>8971</v>
      </c>
      <c r="G2728">
        <v>29908</v>
      </c>
      <c r="H2728">
        <v>13294</v>
      </c>
      <c r="I2728">
        <v>16614</v>
      </c>
      <c r="J2728">
        <v>55</v>
      </c>
      <c r="K2728" t="s">
        <v>12222</v>
      </c>
      <c r="Q2728" t="s">
        <v>4190</v>
      </c>
      <c r="R2728" t="s">
        <v>4200</v>
      </c>
      <c r="S2728" t="s">
        <v>4252</v>
      </c>
      <c r="T2728" t="s">
        <v>7047</v>
      </c>
      <c r="U2728" t="s">
        <v>4286</v>
      </c>
      <c r="V2728" t="s">
        <v>4286</v>
      </c>
      <c r="W2728" t="s">
        <v>4893</v>
      </c>
      <c r="X2728" t="s">
        <v>6466</v>
      </c>
      <c r="Y2728" t="s">
        <v>1133</v>
      </c>
      <c r="Z2728" t="s">
        <v>6723</v>
      </c>
    </row>
    <row r="2729" spans="1:26" x14ac:dyDescent="0.35">
      <c r="A2729" t="s">
        <v>658</v>
      </c>
      <c r="B2729" t="s">
        <v>904</v>
      </c>
      <c r="C2729" t="b">
        <v>0</v>
      </c>
      <c r="D2729" t="b">
        <v>0</v>
      </c>
      <c r="E2729">
        <v>2000</v>
      </c>
      <c r="F2729" t="s">
        <v>9019</v>
      </c>
      <c r="G2729">
        <v>50358</v>
      </c>
      <c r="H2729">
        <v>32978</v>
      </c>
      <c r="I2729">
        <v>17380</v>
      </c>
      <c r="J2729">
        <v>34</v>
      </c>
      <c r="K2729" t="s">
        <v>12222</v>
      </c>
      <c r="Q2729" t="s">
        <v>4190</v>
      </c>
      <c r="R2729" t="s">
        <v>4200</v>
      </c>
      <c r="S2729" t="s">
        <v>4252</v>
      </c>
      <c r="T2729" t="s">
        <v>7047</v>
      </c>
      <c r="U2729" t="s">
        <v>4286</v>
      </c>
      <c r="V2729" t="s">
        <v>4286</v>
      </c>
      <c r="W2729" t="s">
        <v>4893</v>
      </c>
      <c r="X2729" t="s">
        <v>6466</v>
      </c>
      <c r="Y2729" t="s">
        <v>1133</v>
      </c>
      <c r="Z2729" t="s">
        <v>6723</v>
      </c>
    </row>
    <row r="2730" spans="1:26" x14ac:dyDescent="0.35">
      <c r="A2730" t="s">
        <v>658</v>
      </c>
      <c r="B2730" t="s">
        <v>904</v>
      </c>
      <c r="C2730" t="b">
        <v>0</v>
      </c>
      <c r="D2730" t="b">
        <v>0</v>
      </c>
      <c r="E2730">
        <v>2000</v>
      </c>
      <c r="F2730" t="s">
        <v>12790</v>
      </c>
      <c r="G2730">
        <v>4967</v>
      </c>
      <c r="H2730">
        <v>242</v>
      </c>
      <c r="I2730">
        <v>4725</v>
      </c>
      <c r="J2730">
        <v>95</v>
      </c>
      <c r="K2730" t="s">
        <v>12222</v>
      </c>
      <c r="Q2730" t="s">
        <v>4190</v>
      </c>
      <c r="R2730" t="s">
        <v>4200</v>
      </c>
      <c r="S2730" t="s">
        <v>4252</v>
      </c>
      <c r="T2730" t="s">
        <v>7047</v>
      </c>
      <c r="U2730" t="s">
        <v>4286</v>
      </c>
      <c r="V2730" t="s">
        <v>4286</v>
      </c>
      <c r="W2730" t="s">
        <v>4893</v>
      </c>
      <c r="X2730" t="s">
        <v>6466</v>
      </c>
      <c r="Y2730" t="s">
        <v>1133</v>
      </c>
      <c r="Z2730" t="s">
        <v>6723</v>
      </c>
    </row>
    <row r="2731" spans="1:26" x14ac:dyDescent="0.35">
      <c r="A2731" t="s">
        <v>658</v>
      </c>
      <c r="B2731" t="s">
        <v>904</v>
      </c>
      <c r="C2731" t="b">
        <v>0</v>
      </c>
      <c r="D2731" t="b">
        <v>0</v>
      </c>
      <c r="E2731">
        <v>2000</v>
      </c>
      <c r="F2731" t="s">
        <v>12803</v>
      </c>
      <c r="G2731">
        <v>973</v>
      </c>
      <c r="H2731">
        <v>379</v>
      </c>
      <c r="I2731">
        <v>594</v>
      </c>
      <c r="J2731">
        <v>61</v>
      </c>
      <c r="K2731" t="s">
        <v>12222</v>
      </c>
      <c r="Q2731" t="s">
        <v>4190</v>
      </c>
      <c r="R2731" t="s">
        <v>4200</v>
      </c>
      <c r="S2731" t="s">
        <v>4252</v>
      </c>
      <c r="T2731" t="s">
        <v>7047</v>
      </c>
      <c r="U2731" t="s">
        <v>4286</v>
      </c>
      <c r="V2731" t="s">
        <v>4286</v>
      </c>
      <c r="W2731" t="s">
        <v>4893</v>
      </c>
      <c r="X2731" t="s">
        <v>6466</v>
      </c>
      <c r="Y2731" t="s">
        <v>1133</v>
      </c>
      <c r="Z2731" t="s">
        <v>6723</v>
      </c>
    </row>
    <row r="2732" spans="1:26" x14ac:dyDescent="0.35">
      <c r="A2732" t="s">
        <v>658</v>
      </c>
      <c r="B2732" t="s">
        <v>904</v>
      </c>
      <c r="C2732" t="b">
        <v>0</v>
      </c>
      <c r="D2732" t="b">
        <v>0</v>
      </c>
      <c r="E2732">
        <v>2000</v>
      </c>
      <c r="F2732" t="s">
        <v>12795</v>
      </c>
      <c r="G2732">
        <v>4955</v>
      </c>
      <c r="H2732">
        <v>273</v>
      </c>
      <c r="I2732">
        <v>4682</v>
      </c>
      <c r="J2732">
        <v>94</v>
      </c>
      <c r="K2732" t="s">
        <v>12222</v>
      </c>
      <c r="Q2732" t="s">
        <v>4190</v>
      </c>
      <c r="R2732" t="s">
        <v>4200</v>
      </c>
      <c r="S2732" t="s">
        <v>4252</v>
      </c>
      <c r="T2732" t="s">
        <v>7047</v>
      </c>
      <c r="U2732" t="s">
        <v>4286</v>
      </c>
      <c r="V2732" t="s">
        <v>4286</v>
      </c>
      <c r="W2732" t="s">
        <v>4893</v>
      </c>
      <c r="X2732" t="s">
        <v>6466</v>
      </c>
      <c r="Y2732" t="s">
        <v>1133</v>
      </c>
      <c r="Z2732" t="s">
        <v>6723</v>
      </c>
    </row>
    <row r="2733" spans="1:26" x14ac:dyDescent="0.35">
      <c r="A2733" t="s">
        <v>658</v>
      </c>
      <c r="B2733" t="s">
        <v>904</v>
      </c>
      <c r="C2733" t="b">
        <v>0</v>
      </c>
      <c r="D2733" t="b">
        <v>0</v>
      </c>
      <c r="E2733">
        <v>2000</v>
      </c>
      <c r="F2733" t="s">
        <v>8933</v>
      </c>
      <c r="G2733">
        <v>9997</v>
      </c>
      <c r="H2733">
        <v>1213</v>
      </c>
      <c r="I2733">
        <v>8784</v>
      </c>
      <c r="J2733">
        <v>87</v>
      </c>
      <c r="K2733" t="s">
        <v>12222</v>
      </c>
      <c r="Q2733" t="s">
        <v>4190</v>
      </c>
      <c r="R2733" t="s">
        <v>4200</v>
      </c>
      <c r="S2733" t="s">
        <v>4252</v>
      </c>
      <c r="T2733" t="s">
        <v>7047</v>
      </c>
      <c r="U2733" t="s">
        <v>4286</v>
      </c>
      <c r="V2733" t="s">
        <v>4286</v>
      </c>
      <c r="W2733" t="s">
        <v>4893</v>
      </c>
      <c r="X2733" t="s">
        <v>6466</v>
      </c>
      <c r="Y2733" t="s">
        <v>1133</v>
      </c>
      <c r="Z2733" t="s">
        <v>6723</v>
      </c>
    </row>
    <row r="2734" spans="1:26" x14ac:dyDescent="0.35">
      <c r="A2734" t="s">
        <v>659</v>
      </c>
      <c r="B2734" t="s">
        <v>904</v>
      </c>
      <c r="C2734" t="b">
        <v>0</v>
      </c>
      <c r="D2734" t="b">
        <v>0</v>
      </c>
      <c r="E2734">
        <v>2000</v>
      </c>
      <c r="F2734" t="s">
        <v>9043</v>
      </c>
      <c r="G2734">
        <v>1945</v>
      </c>
      <c r="H2734">
        <v>362</v>
      </c>
      <c r="I2734">
        <v>1583</v>
      </c>
      <c r="J2734">
        <v>81</v>
      </c>
      <c r="K2734" t="s">
        <v>12223</v>
      </c>
      <c r="Q2734" t="s">
        <v>4190</v>
      </c>
      <c r="R2734" t="s">
        <v>4200</v>
      </c>
      <c r="S2734" t="s">
        <v>4226</v>
      </c>
      <c r="T2734" t="s">
        <v>7047</v>
      </c>
      <c r="U2734" t="s">
        <v>4286</v>
      </c>
      <c r="V2734" t="s">
        <v>4286</v>
      </c>
      <c r="W2734" t="s">
        <v>4894</v>
      </c>
      <c r="X2734" t="s">
        <v>6467</v>
      </c>
      <c r="Y2734" t="s">
        <v>1133</v>
      </c>
      <c r="Z2734" t="s">
        <v>6723</v>
      </c>
    </row>
    <row r="2735" spans="1:26" x14ac:dyDescent="0.35">
      <c r="A2735" t="s">
        <v>659</v>
      </c>
      <c r="B2735" t="s">
        <v>904</v>
      </c>
      <c r="C2735" t="b">
        <v>0</v>
      </c>
      <c r="D2735" t="b">
        <v>0</v>
      </c>
      <c r="E2735">
        <v>2000</v>
      </c>
      <c r="F2735" t="s">
        <v>12813</v>
      </c>
      <c r="G2735">
        <v>1980</v>
      </c>
      <c r="H2735">
        <v>782</v>
      </c>
      <c r="I2735">
        <v>1198</v>
      </c>
      <c r="J2735">
        <v>60</v>
      </c>
      <c r="K2735" t="s">
        <v>12223</v>
      </c>
      <c r="Q2735" t="s">
        <v>4190</v>
      </c>
      <c r="R2735" t="s">
        <v>4200</v>
      </c>
      <c r="S2735" t="s">
        <v>4226</v>
      </c>
      <c r="T2735" t="s">
        <v>7047</v>
      </c>
      <c r="U2735" t="s">
        <v>4286</v>
      </c>
      <c r="V2735" t="s">
        <v>4286</v>
      </c>
      <c r="W2735" t="s">
        <v>4894</v>
      </c>
      <c r="X2735" t="s">
        <v>6467</v>
      </c>
      <c r="Y2735" t="s">
        <v>1133</v>
      </c>
      <c r="Z2735" t="s">
        <v>6723</v>
      </c>
    </row>
    <row r="2736" spans="1:26" x14ac:dyDescent="0.35">
      <c r="A2736" t="s">
        <v>659</v>
      </c>
      <c r="B2736" t="s">
        <v>904</v>
      </c>
      <c r="C2736" t="b">
        <v>0</v>
      </c>
      <c r="D2736" t="b">
        <v>0</v>
      </c>
      <c r="E2736">
        <v>2000</v>
      </c>
      <c r="F2736" t="s">
        <v>8933</v>
      </c>
      <c r="G2736">
        <v>4959</v>
      </c>
      <c r="H2736">
        <v>929</v>
      </c>
      <c r="I2736">
        <v>4030</v>
      </c>
      <c r="J2736">
        <v>81</v>
      </c>
      <c r="K2736" t="s">
        <v>12223</v>
      </c>
      <c r="Q2736" t="s">
        <v>4190</v>
      </c>
      <c r="R2736" t="s">
        <v>4200</v>
      </c>
      <c r="S2736" t="s">
        <v>4226</v>
      </c>
      <c r="T2736" t="s">
        <v>7047</v>
      </c>
      <c r="U2736" t="s">
        <v>4286</v>
      </c>
      <c r="V2736" t="s">
        <v>4286</v>
      </c>
      <c r="W2736" t="s">
        <v>4894</v>
      </c>
      <c r="X2736" t="s">
        <v>6467</v>
      </c>
      <c r="Y2736" t="s">
        <v>1133</v>
      </c>
      <c r="Z2736" t="s">
        <v>6723</v>
      </c>
    </row>
    <row r="2737" spans="1:26" x14ac:dyDescent="0.35">
      <c r="A2737" t="s">
        <v>659</v>
      </c>
      <c r="B2737" t="s">
        <v>904</v>
      </c>
      <c r="C2737" t="b">
        <v>0</v>
      </c>
      <c r="D2737" t="b">
        <v>0</v>
      </c>
      <c r="E2737">
        <v>2000</v>
      </c>
      <c r="F2737" t="s">
        <v>12812</v>
      </c>
      <c r="G2737">
        <v>4955</v>
      </c>
      <c r="H2737">
        <v>272</v>
      </c>
      <c r="I2737">
        <v>4683</v>
      </c>
      <c r="J2737">
        <v>94</v>
      </c>
      <c r="K2737" t="s">
        <v>12223</v>
      </c>
      <c r="Q2737" t="s">
        <v>4190</v>
      </c>
      <c r="R2737" t="s">
        <v>4200</v>
      </c>
      <c r="S2737" t="s">
        <v>4226</v>
      </c>
      <c r="T2737" t="s">
        <v>7047</v>
      </c>
      <c r="U2737" t="s">
        <v>4286</v>
      </c>
      <c r="V2737" t="s">
        <v>4286</v>
      </c>
      <c r="W2737" t="s">
        <v>4894</v>
      </c>
      <c r="X2737" t="s">
        <v>6467</v>
      </c>
      <c r="Y2737" t="s">
        <v>1133</v>
      </c>
      <c r="Z2737" t="s">
        <v>6723</v>
      </c>
    </row>
    <row r="2738" spans="1:26" x14ac:dyDescent="0.35">
      <c r="A2738" t="s">
        <v>659</v>
      </c>
      <c r="B2738" t="s">
        <v>904</v>
      </c>
      <c r="C2738" t="b">
        <v>0</v>
      </c>
      <c r="D2738" t="b">
        <v>0</v>
      </c>
      <c r="E2738">
        <v>2000</v>
      </c>
      <c r="F2738" t="s">
        <v>12790</v>
      </c>
      <c r="G2738">
        <v>4967</v>
      </c>
      <c r="H2738">
        <v>242</v>
      </c>
      <c r="I2738">
        <v>4725</v>
      </c>
      <c r="J2738">
        <v>95</v>
      </c>
      <c r="K2738" t="s">
        <v>12223</v>
      </c>
      <c r="Q2738" t="s">
        <v>4190</v>
      </c>
      <c r="R2738" t="s">
        <v>4200</v>
      </c>
      <c r="S2738" t="s">
        <v>4226</v>
      </c>
      <c r="T2738" t="s">
        <v>7047</v>
      </c>
      <c r="U2738" t="s">
        <v>4286</v>
      </c>
      <c r="V2738" t="s">
        <v>4286</v>
      </c>
      <c r="W2738" t="s">
        <v>4894</v>
      </c>
      <c r="X2738" t="s">
        <v>6467</v>
      </c>
      <c r="Y2738" t="s">
        <v>1133</v>
      </c>
      <c r="Z2738" t="s">
        <v>6723</v>
      </c>
    </row>
    <row r="2739" spans="1:26" x14ac:dyDescent="0.35">
      <c r="A2739" t="s">
        <v>659</v>
      </c>
      <c r="B2739" t="s">
        <v>904</v>
      </c>
      <c r="C2739" t="b">
        <v>0</v>
      </c>
      <c r="D2739" t="b">
        <v>0</v>
      </c>
      <c r="E2739">
        <v>2000</v>
      </c>
      <c r="F2739" t="s">
        <v>9019</v>
      </c>
      <c r="G2739">
        <v>50358</v>
      </c>
      <c r="H2739">
        <v>2696</v>
      </c>
      <c r="I2739">
        <v>47662</v>
      </c>
      <c r="J2739">
        <v>94</v>
      </c>
      <c r="K2739" t="s">
        <v>12223</v>
      </c>
      <c r="Q2739" t="s">
        <v>4190</v>
      </c>
      <c r="R2739" t="s">
        <v>4200</v>
      </c>
      <c r="S2739" t="s">
        <v>4226</v>
      </c>
      <c r="T2739" t="s">
        <v>7047</v>
      </c>
      <c r="U2739" t="s">
        <v>4286</v>
      </c>
      <c r="V2739" t="s">
        <v>4286</v>
      </c>
      <c r="W2739" t="s">
        <v>4894</v>
      </c>
      <c r="X2739" t="s">
        <v>6467</v>
      </c>
      <c r="Y2739" t="s">
        <v>1133</v>
      </c>
      <c r="Z2739" t="s">
        <v>6723</v>
      </c>
    </row>
    <row r="2740" spans="1:26" x14ac:dyDescent="0.35">
      <c r="A2740" t="s">
        <v>659</v>
      </c>
      <c r="B2740" t="s">
        <v>904</v>
      </c>
      <c r="C2740" t="b">
        <v>0</v>
      </c>
      <c r="D2740" t="b">
        <v>0</v>
      </c>
      <c r="E2740">
        <v>2000</v>
      </c>
      <c r="F2740" t="s">
        <v>12795</v>
      </c>
      <c r="G2740">
        <v>4955</v>
      </c>
      <c r="H2740">
        <v>275</v>
      </c>
      <c r="I2740">
        <v>4680</v>
      </c>
      <c r="J2740">
        <v>94</v>
      </c>
      <c r="K2740" t="s">
        <v>12223</v>
      </c>
      <c r="Q2740" t="s">
        <v>4190</v>
      </c>
      <c r="R2740" t="s">
        <v>4200</v>
      </c>
      <c r="S2740" t="s">
        <v>4226</v>
      </c>
      <c r="T2740" t="s">
        <v>7047</v>
      </c>
      <c r="U2740" t="s">
        <v>4286</v>
      </c>
      <c r="V2740" t="s">
        <v>4286</v>
      </c>
      <c r="W2740" t="s">
        <v>4894</v>
      </c>
      <c r="X2740" t="s">
        <v>6467</v>
      </c>
      <c r="Y2740" t="s">
        <v>1133</v>
      </c>
      <c r="Z2740" t="s">
        <v>6723</v>
      </c>
    </row>
    <row r="2741" spans="1:26" x14ac:dyDescent="0.35">
      <c r="A2741" t="s">
        <v>659</v>
      </c>
      <c r="B2741" t="s">
        <v>904</v>
      </c>
      <c r="C2741" t="b">
        <v>0</v>
      </c>
      <c r="D2741" t="b">
        <v>0</v>
      </c>
      <c r="E2741">
        <v>2000</v>
      </c>
      <c r="F2741" t="s">
        <v>8971</v>
      </c>
      <c r="G2741">
        <v>29908</v>
      </c>
      <c r="H2741">
        <v>5000</v>
      </c>
      <c r="I2741">
        <v>24908</v>
      </c>
      <c r="J2741">
        <v>83</v>
      </c>
      <c r="K2741" t="s">
        <v>12223</v>
      </c>
      <c r="Q2741" t="s">
        <v>4190</v>
      </c>
      <c r="R2741" t="s">
        <v>4200</v>
      </c>
      <c r="S2741" t="s">
        <v>4226</v>
      </c>
      <c r="T2741" t="s">
        <v>7047</v>
      </c>
      <c r="U2741" t="s">
        <v>4286</v>
      </c>
      <c r="V2741" t="s">
        <v>4286</v>
      </c>
      <c r="W2741" t="s">
        <v>4894</v>
      </c>
      <c r="X2741" t="s">
        <v>6467</v>
      </c>
      <c r="Y2741" t="s">
        <v>1133</v>
      </c>
      <c r="Z2741" t="s">
        <v>6723</v>
      </c>
    </row>
    <row r="2742" spans="1:26" x14ac:dyDescent="0.35">
      <c r="A2742" t="s">
        <v>659</v>
      </c>
      <c r="B2742" t="s">
        <v>904</v>
      </c>
      <c r="C2742" t="b">
        <v>0</v>
      </c>
      <c r="D2742" t="b">
        <v>0</v>
      </c>
      <c r="E2742">
        <v>2000</v>
      </c>
      <c r="F2742" t="s">
        <v>12815</v>
      </c>
      <c r="G2742">
        <v>203</v>
      </c>
      <c r="H2742">
        <v>6</v>
      </c>
      <c r="I2742">
        <v>197</v>
      </c>
      <c r="J2742">
        <v>97</v>
      </c>
      <c r="K2742" t="s">
        <v>12223</v>
      </c>
      <c r="Q2742" t="s">
        <v>4190</v>
      </c>
      <c r="R2742" t="s">
        <v>4200</v>
      </c>
      <c r="S2742" t="s">
        <v>4226</v>
      </c>
      <c r="T2742" t="s">
        <v>7047</v>
      </c>
      <c r="U2742" t="s">
        <v>4286</v>
      </c>
      <c r="V2742" t="s">
        <v>4286</v>
      </c>
      <c r="W2742" t="s">
        <v>4894</v>
      </c>
      <c r="X2742" t="s">
        <v>6467</v>
      </c>
      <c r="Y2742" t="s">
        <v>1133</v>
      </c>
      <c r="Z2742" t="s">
        <v>6723</v>
      </c>
    </row>
    <row r="2743" spans="1:26" x14ac:dyDescent="0.35">
      <c r="A2743" t="s">
        <v>659</v>
      </c>
      <c r="B2743" t="s">
        <v>904</v>
      </c>
      <c r="C2743" t="b">
        <v>0</v>
      </c>
      <c r="D2743" t="b">
        <v>0</v>
      </c>
      <c r="E2743">
        <v>2000</v>
      </c>
      <c r="F2743" t="s">
        <v>12803</v>
      </c>
      <c r="G2743">
        <v>973</v>
      </c>
      <c r="H2743">
        <v>379</v>
      </c>
      <c r="I2743">
        <v>594</v>
      </c>
      <c r="J2743">
        <v>61</v>
      </c>
      <c r="K2743" t="s">
        <v>12223</v>
      </c>
      <c r="Q2743" t="s">
        <v>4190</v>
      </c>
      <c r="R2743" t="s">
        <v>4200</v>
      </c>
      <c r="S2743" t="s">
        <v>4226</v>
      </c>
      <c r="T2743" t="s">
        <v>7047</v>
      </c>
      <c r="U2743" t="s">
        <v>4286</v>
      </c>
      <c r="V2743" t="s">
        <v>4286</v>
      </c>
      <c r="W2743" t="s">
        <v>4894</v>
      </c>
      <c r="X2743" t="s">
        <v>6467</v>
      </c>
      <c r="Y2743" t="s">
        <v>1133</v>
      </c>
      <c r="Z2743" t="s">
        <v>6723</v>
      </c>
    </row>
    <row r="2744" spans="1:26" x14ac:dyDescent="0.35">
      <c r="A2744" t="s">
        <v>660</v>
      </c>
      <c r="B2744" t="s">
        <v>904</v>
      </c>
      <c r="C2744" t="b">
        <v>0</v>
      </c>
      <c r="D2744" t="b">
        <v>0</v>
      </c>
      <c r="E2744">
        <v>2000</v>
      </c>
      <c r="F2744" t="s">
        <v>12795</v>
      </c>
      <c r="G2744">
        <v>4955</v>
      </c>
      <c r="H2744">
        <v>275</v>
      </c>
      <c r="I2744">
        <v>4680</v>
      </c>
      <c r="J2744">
        <v>94</v>
      </c>
      <c r="K2744" t="s">
        <v>12224</v>
      </c>
      <c r="Q2744" t="s">
        <v>4190</v>
      </c>
      <c r="R2744" t="s">
        <v>4199</v>
      </c>
      <c r="S2744" t="s">
        <v>4249</v>
      </c>
      <c r="T2744" t="s">
        <v>7048</v>
      </c>
      <c r="U2744" t="s">
        <v>4286</v>
      </c>
      <c r="V2744" t="s">
        <v>4286</v>
      </c>
      <c r="W2744" t="s">
        <v>4895</v>
      </c>
      <c r="X2744" t="s">
        <v>6468</v>
      </c>
      <c r="Y2744" t="s">
        <v>1133</v>
      </c>
      <c r="Z2744" t="s">
        <v>6723</v>
      </c>
    </row>
    <row r="2745" spans="1:26" x14ac:dyDescent="0.35">
      <c r="A2745" t="s">
        <v>660</v>
      </c>
      <c r="B2745" t="s">
        <v>904</v>
      </c>
      <c r="C2745" t="b">
        <v>0</v>
      </c>
      <c r="D2745" t="b">
        <v>0</v>
      </c>
      <c r="E2745">
        <v>2000</v>
      </c>
      <c r="F2745" t="s">
        <v>9043</v>
      </c>
      <c r="G2745">
        <v>4967</v>
      </c>
      <c r="H2745">
        <v>492</v>
      </c>
      <c r="I2745">
        <v>4475</v>
      </c>
      <c r="J2745">
        <v>90</v>
      </c>
      <c r="K2745" t="s">
        <v>12224</v>
      </c>
      <c r="Q2745" t="s">
        <v>4190</v>
      </c>
      <c r="R2745" t="s">
        <v>4199</v>
      </c>
      <c r="S2745" t="s">
        <v>4249</v>
      </c>
      <c r="T2745" t="s">
        <v>7048</v>
      </c>
      <c r="U2745" t="s">
        <v>4286</v>
      </c>
      <c r="V2745" t="s">
        <v>4286</v>
      </c>
      <c r="W2745" t="s">
        <v>4895</v>
      </c>
      <c r="X2745" t="s">
        <v>6468</v>
      </c>
      <c r="Y2745" t="s">
        <v>1133</v>
      </c>
      <c r="Z2745" t="s">
        <v>6723</v>
      </c>
    </row>
    <row r="2746" spans="1:26" x14ac:dyDescent="0.35">
      <c r="A2746" t="s">
        <v>660</v>
      </c>
      <c r="B2746" t="s">
        <v>904</v>
      </c>
      <c r="C2746" t="b">
        <v>0</v>
      </c>
      <c r="D2746" t="b">
        <v>0</v>
      </c>
      <c r="E2746">
        <v>2000</v>
      </c>
      <c r="F2746" t="s">
        <v>12790</v>
      </c>
      <c r="G2746">
        <v>4967</v>
      </c>
      <c r="H2746">
        <v>241</v>
      </c>
      <c r="I2746">
        <v>4726</v>
      </c>
      <c r="J2746">
        <v>95</v>
      </c>
      <c r="K2746" t="s">
        <v>12224</v>
      </c>
      <c r="Q2746" t="s">
        <v>4190</v>
      </c>
      <c r="R2746" t="s">
        <v>4199</v>
      </c>
      <c r="S2746" t="s">
        <v>4249</v>
      </c>
      <c r="T2746" t="s">
        <v>7048</v>
      </c>
      <c r="U2746" t="s">
        <v>4286</v>
      </c>
      <c r="V2746" t="s">
        <v>4286</v>
      </c>
      <c r="W2746" t="s">
        <v>4895</v>
      </c>
      <c r="X2746" t="s">
        <v>6468</v>
      </c>
      <c r="Y2746" t="s">
        <v>1133</v>
      </c>
      <c r="Z2746" t="s">
        <v>6723</v>
      </c>
    </row>
    <row r="2747" spans="1:26" x14ac:dyDescent="0.35">
      <c r="A2747" t="s">
        <v>660</v>
      </c>
      <c r="B2747" t="s">
        <v>904</v>
      </c>
      <c r="C2747" t="b">
        <v>0</v>
      </c>
      <c r="D2747" t="b">
        <v>0</v>
      </c>
      <c r="E2747">
        <v>2000</v>
      </c>
      <c r="F2747" t="s">
        <v>9019</v>
      </c>
      <c r="G2747">
        <v>50358</v>
      </c>
      <c r="H2747">
        <v>2646</v>
      </c>
      <c r="I2747">
        <v>47712</v>
      </c>
      <c r="J2747">
        <v>94</v>
      </c>
      <c r="K2747" t="s">
        <v>12224</v>
      </c>
      <c r="Q2747" t="s">
        <v>4190</v>
      </c>
      <c r="R2747" t="s">
        <v>4199</v>
      </c>
      <c r="S2747" t="s">
        <v>4249</v>
      </c>
      <c r="T2747" t="s">
        <v>7048</v>
      </c>
      <c r="U2747" t="s">
        <v>4286</v>
      </c>
      <c r="V2747" t="s">
        <v>4286</v>
      </c>
      <c r="W2747" t="s">
        <v>4895</v>
      </c>
      <c r="X2747" t="s">
        <v>6468</v>
      </c>
      <c r="Y2747" t="s">
        <v>1133</v>
      </c>
      <c r="Z2747" t="s">
        <v>6723</v>
      </c>
    </row>
    <row r="2748" spans="1:26" x14ac:dyDescent="0.35">
      <c r="A2748" t="s">
        <v>660</v>
      </c>
      <c r="B2748" t="s">
        <v>904</v>
      </c>
      <c r="C2748" t="b">
        <v>0</v>
      </c>
      <c r="D2748" t="b">
        <v>0</v>
      </c>
      <c r="E2748">
        <v>2000</v>
      </c>
      <c r="F2748" t="s">
        <v>12803</v>
      </c>
      <c r="G2748">
        <v>973</v>
      </c>
      <c r="H2748">
        <v>379</v>
      </c>
      <c r="I2748">
        <v>594</v>
      </c>
      <c r="J2748">
        <v>61</v>
      </c>
      <c r="K2748" t="s">
        <v>12224</v>
      </c>
      <c r="Q2748" t="s">
        <v>4190</v>
      </c>
      <c r="R2748" t="s">
        <v>4199</v>
      </c>
      <c r="S2748" t="s">
        <v>4249</v>
      </c>
      <c r="T2748" t="s">
        <v>7048</v>
      </c>
      <c r="U2748" t="s">
        <v>4286</v>
      </c>
      <c r="V2748" t="s">
        <v>4286</v>
      </c>
      <c r="W2748" t="s">
        <v>4895</v>
      </c>
      <c r="X2748" t="s">
        <v>6468</v>
      </c>
      <c r="Y2748" t="s">
        <v>1133</v>
      </c>
      <c r="Z2748" t="s">
        <v>6723</v>
      </c>
    </row>
    <row r="2749" spans="1:26" x14ac:dyDescent="0.35">
      <c r="A2749" t="s">
        <v>660</v>
      </c>
      <c r="B2749" t="s">
        <v>904</v>
      </c>
      <c r="C2749" t="b">
        <v>0</v>
      </c>
      <c r="D2749" t="b">
        <v>0</v>
      </c>
      <c r="E2749">
        <v>2000</v>
      </c>
      <c r="F2749" t="s">
        <v>8971</v>
      </c>
      <c r="G2749">
        <v>29908</v>
      </c>
      <c r="H2749">
        <v>5000</v>
      </c>
      <c r="I2749">
        <v>24908</v>
      </c>
      <c r="J2749">
        <v>83</v>
      </c>
      <c r="K2749" t="s">
        <v>12224</v>
      </c>
      <c r="Q2749" t="s">
        <v>4190</v>
      </c>
      <c r="R2749" t="s">
        <v>4199</v>
      </c>
      <c r="S2749" t="s">
        <v>4249</v>
      </c>
      <c r="T2749" t="s">
        <v>7048</v>
      </c>
      <c r="U2749" t="s">
        <v>4286</v>
      </c>
      <c r="V2749" t="s">
        <v>4286</v>
      </c>
      <c r="W2749" t="s">
        <v>4895</v>
      </c>
      <c r="X2749" t="s">
        <v>6468</v>
      </c>
      <c r="Y2749" t="s">
        <v>1133</v>
      </c>
      <c r="Z2749" t="s">
        <v>6723</v>
      </c>
    </row>
    <row r="2750" spans="1:26" x14ac:dyDescent="0.35">
      <c r="A2750" t="s">
        <v>660</v>
      </c>
      <c r="B2750" t="s">
        <v>904</v>
      </c>
      <c r="C2750" t="b">
        <v>0</v>
      </c>
      <c r="D2750" t="b">
        <v>0</v>
      </c>
      <c r="E2750">
        <v>2000</v>
      </c>
      <c r="F2750" t="s">
        <v>12815</v>
      </c>
      <c r="G2750">
        <v>203</v>
      </c>
      <c r="H2750">
        <v>6</v>
      </c>
      <c r="I2750">
        <v>197</v>
      </c>
      <c r="J2750">
        <v>97</v>
      </c>
      <c r="K2750" t="s">
        <v>12224</v>
      </c>
      <c r="Q2750" t="s">
        <v>4190</v>
      </c>
      <c r="R2750" t="s">
        <v>4199</v>
      </c>
      <c r="S2750" t="s">
        <v>4249</v>
      </c>
      <c r="T2750" t="s">
        <v>7048</v>
      </c>
      <c r="U2750" t="s">
        <v>4286</v>
      </c>
      <c r="V2750" t="s">
        <v>4286</v>
      </c>
      <c r="W2750" t="s">
        <v>4895</v>
      </c>
      <c r="X2750" t="s">
        <v>6468</v>
      </c>
      <c r="Y2750" t="s">
        <v>1133</v>
      </c>
      <c r="Z2750" t="s">
        <v>6723</v>
      </c>
    </row>
    <row r="2751" spans="1:26" x14ac:dyDescent="0.35">
      <c r="A2751" t="s">
        <v>660</v>
      </c>
      <c r="B2751" t="s">
        <v>904</v>
      </c>
      <c r="C2751" t="b">
        <v>0</v>
      </c>
      <c r="D2751" t="b">
        <v>0</v>
      </c>
      <c r="E2751">
        <v>2000</v>
      </c>
      <c r="F2751" t="s">
        <v>8933</v>
      </c>
      <c r="G2751">
        <v>9997</v>
      </c>
      <c r="H2751">
        <v>1797</v>
      </c>
      <c r="I2751">
        <v>8200</v>
      </c>
      <c r="J2751">
        <v>82</v>
      </c>
      <c r="K2751" t="s">
        <v>12224</v>
      </c>
      <c r="Q2751" t="s">
        <v>4190</v>
      </c>
      <c r="R2751" t="s">
        <v>4199</v>
      </c>
      <c r="S2751" t="s">
        <v>4249</v>
      </c>
      <c r="T2751" t="s">
        <v>7048</v>
      </c>
      <c r="U2751" t="s">
        <v>4286</v>
      </c>
      <c r="V2751" t="s">
        <v>4286</v>
      </c>
      <c r="W2751" t="s">
        <v>4895</v>
      </c>
      <c r="X2751" t="s">
        <v>6468</v>
      </c>
      <c r="Y2751" t="s">
        <v>1133</v>
      </c>
      <c r="Z2751" t="s">
        <v>6723</v>
      </c>
    </row>
    <row r="2752" spans="1:26" x14ac:dyDescent="0.35">
      <c r="A2752" t="s">
        <v>660</v>
      </c>
      <c r="B2752" t="s">
        <v>904</v>
      </c>
      <c r="C2752" t="b">
        <v>0</v>
      </c>
      <c r="D2752" t="b">
        <v>0</v>
      </c>
      <c r="E2752">
        <v>2000</v>
      </c>
      <c r="F2752" t="s">
        <v>12812</v>
      </c>
      <c r="G2752">
        <v>9992</v>
      </c>
      <c r="H2752">
        <v>487</v>
      </c>
      <c r="I2752">
        <v>9505</v>
      </c>
      <c r="J2752">
        <v>95</v>
      </c>
      <c r="K2752" t="s">
        <v>12224</v>
      </c>
      <c r="Q2752" t="s">
        <v>4190</v>
      </c>
      <c r="R2752" t="s">
        <v>4199</v>
      </c>
      <c r="S2752" t="s">
        <v>4249</v>
      </c>
      <c r="T2752" t="s">
        <v>7048</v>
      </c>
      <c r="U2752" t="s">
        <v>4286</v>
      </c>
      <c r="V2752" t="s">
        <v>4286</v>
      </c>
      <c r="W2752" t="s">
        <v>4895</v>
      </c>
      <c r="X2752" t="s">
        <v>6468</v>
      </c>
      <c r="Y2752" t="s">
        <v>1133</v>
      </c>
      <c r="Z2752" t="s">
        <v>6723</v>
      </c>
    </row>
    <row r="2753" spans="1:26" x14ac:dyDescent="0.35">
      <c r="A2753" t="s">
        <v>660</v>
      </c>
      <c r="B2753" t="s">
        <v>904</v>
      </c>
      <c r="C2753" t="b">
        <v>0</v>
      </c>
      <c r="D2753" t="b">
        <v>0</v>
      </c>
      <c r="E2753">
        <v>2000</v>
      </c>
      <c r="F2753" t="s">
        <v>12813</v>
      </c>
      <c r="G2753">
        <v>1980</v>
      </c>
      <c r="H2753">
        <v>708</v>
      </c>
      <c r="I2753">
        <v>1272</v>
      </c>
      <c r="J2753">
        <v>64</v>
      </c>
      <c r="K2753" t="s">
        <v>12224</v>
      </c>
      <c r="Q2753" t="s">
        <v>4190</v>
      </c>
      <c r="R2753" t="s">
        <v>4199</v>
      </c>
      <c r="S2753" t="s">
        <v>4249</v>
      </c>
      <c r="T2753" t="s">
        <v>7048</v>
      </c>
      <c r="U2753" t="s">
        <v>4286</v>
      </c>
      <c r="V2753" t="s">
        <v>4286</v>
      </c>
      <c r="W2753" t="s">
        <v>4895</v>
      </c>
      <c r="X2753" t="s">
        <v>6468</v>
      </c>
      <c r="Y2753" t="s">
        <v>1133</v>
      </c>
      <c r="Z2753" t="s">
        <v>6723</v>
      </c>
    </row>
    <row r="2754" spans="1:26" x14ac:dyDescent="0.35">
      <c r="A2754" t="s">
        <v>661</v>
      </c>
      <c r="B2754" t="s">
        <v>904</v>
      </c>
      <c r="C2754" t="b">
        <v>0</v>
      </c>
      <c r="D2754" t="b">
        <v>0</v>
      </c>
      <c r="E2754">
        <v>2000</v>
      </c>
      <c r="F2754" t="s">
        <v>9043</v>
      </c>
      <c r="G2754">
        <v>4967</v>
      </c>
      <c r="H2754">
        <v>485</v>
      </c>
      <c r="I2754">
        <v>4482</v>
      </c>
      <c r="J2754">
        <v>90</v>
      </c>
      <c r="K2754" t="s">
        <v>12225</v>
      </c>
      <c r="Q2754" t="s">
        <v>4190</v>
      </c>
      <c r="R2754" t="s">
        <v>4199</v>
      </c>
      <c r="S2754" t="s">
        <v>4250</v>
      </c>
      <c r="T2754" t="s">
        <v>7048</v>
      </c>
      <c r="U2754" t="s">
        <v>4286</v>
      </c>
      <c r="V2754" t="s">
        <v>4286</v>
      </c>
      <c r="W2754" t="s">
        <v>4896</v>
      </c>
      <c r="X2754" t="s">
        <v>6469</v>
      </c>
      <c r="Y2754" t="s">
        <v>1133</v>
      </c>
      <c r="Z2754" t="s">
        <v>6723</v>
      </c>
    </row>
    <row r="2755" spans="1:26" x14ac:dyDescent="0.35">
      <c r="A2755" t="s">
        <v>661</v>
      </c>
      <c r="B2755" t="s">
        <v>904</v>
      </c>
      <c r="C2755" t="b">
        <v>0</v>
      </c>
      <c r="D2755" t="b">
        <v>0</v>
      </c>
      <c r="E2755">
        <v>2000</v>
      </c>
      <c r="F2755" t="s">
        <v>12813</v>
      </c>
      <c r="G2755">
        <v>1980</v>
      </c>
      <c r="H2755">
        <v>816</v>
      </c>
      <c r="I2755">
        <v>1164</v>
      </c>
      <c r="J2755">
        <v>58</v>
      </c>
      <c r="K2755" t="s">
        <v>12225</v>
      </c>
      <c r="Q2755" t="s">
        <v>4190</v>
      </c>
      <c r="R2755" t="s">
        <v>4199</v>
      </c>
      <c r="S2755" t="s">
        <v>4250</v>
      </c>
      <c r="T2755" t="s">
        <v>7048</v>
      </c>
      <c r="U2755" t="s">
        <v>4286</v>
      </c>
      <c r="V2755" t="s">
        <v>4286</v>
      </c>
      <c r="W2755" t="s">
        <v>4896</v>
      </c>
      <c r="X2755" t="s">
        <v>6469</v>
      </c>
      <c r="Y2755" t="s">
        <v>1133</v>
      </c>
      <c r="Z2755" t="s">
        <v>6723</v>
      </c>
    </row>
    <row r="2756" spans="1:26" x14ac:dyDescent="0.35">
      <c r="A2756" t="s">
        <v>661</v>
      </c>
      <c r="B2756" t="s">
        <v>904</v>
      </c>
      <c r="C2756" t="b">
        <v>0</v>
      </c>
      <c r="D2756" t="b">
        <v>0</v>
      </c>
      <c r="E2756">
        <v>2000</v>
      </c>
      <c r="F2756" t="s">
        <v>12812</v>
      </c>
      <c r="G2756">
        <v>9992</v>
      </c>
      <c r="H2756">
        <v>487</v>
      </c>
      <c r="I2756">
        <v>9505</v>
      </c>
      <c r="J2756">
        <v>95</v>
      </c>
      <c r="K2756" t="s">
        <v>12225</v>
      </c>
      <c r="Q2756" t="s">
        <v>4190</v>
      </c>
      <c r="R2756" t="s">
        <v>4199</v>
      </c>
      <c r="S2756" t="s">
        <v>4250</v>
      </c>
      <c r="T2756" t="s">
        <v>7048</v>
      </c>
      <c r="U2756" t="s">
        <v>4286</v>
      </c>
      <c r="V2756" t="s">
        <v>4286</v>
      </c>
      <c r="W2756" t="s">
        <v>4896</v>
      </c>
      <c r="X2756" t="s">
        <v>6469</v>
      </c>
      <c r="Y2756" t="s">
        <v>1133</v>
      </c>
      <c r="Z2756" t="s">
        <v>6723</v>
      </c>
    </row>
    <row r="2757" spans="1:26" x14ac:dyDescent="0.35">
      <c r="A2757" t="s">
        <v>661</v>
      </c>
      <c r="B2757" t="s">
        <v>904</v>
      </c>
      <c r="C2757" t="b">
        <v>0</v>
      </c>
      <c r="D2757" t="b">
        <v>0</v>
      </c>
      <c r="E2757">
        <v>2000</v>
      </c>
      <c r="F2757" t="s">
        <v>12815</v>
      </c>
      <c r="G2757">
        <v>203</v>
      </c>
      <c r="H2757">
        <v>6</v>
      </c>
      <c r="I2757">
        <v>197</v>
      </c>
      <c r="J2757">
        <v>97</v>
      </c>
      <c r="K2757" t="s">
        <v>12225</v>
      </c>
      <c r="Q2757" t="s">
        <v>4190</v>
      </c>
      <c r="R2757" t="s">
        <v>4199</v>
      </c>
      <c r="S2757" t="s">
        <v>4250</v>
      </c>
      <c r="T2757" t="s">
        <v>7048</v>
      </c>
      <c r="U2757" t="s">
        <v>4286</v>
      </c>
      <c r="V2757" t="s">
        <v>4286</v>
      </c>
      <c r="W2757" t="s">
        <v>4896</v>
      </c>
      <c r="X2757" t="s">
        <v>6469</v>
      </c>
      <c r="Y2757" t="s">
        <v>1133</v>
      </c>
      <c r="Z2757" t="s">
        <v>6723</v>
      </c>
    </row>
    <row r="2758" spans="1:26" x14ac:dyDescent="0.35">
      <c r="A2758" t="s">
        <v>661</v>
      </c>
      <c r="B2758" t="s">
        <v>904</v>
      </c>
      <c r="C2758" t="b">
        <v>0</v>
      </c>
      <c r="D2758" t="b">
        <v>0</v>
      </c>
      <c r="E2758">
        <v>2000</v>
      </c>
      <c r="F2758" t="s">
        <v>9019</v>
      </c>
      <c r="G2758">
        <v>50358</v>
      </c>
      <c r="H2758">
        <v>3746</v>
      </c>
      <c r="I2758">
        <v>46612</v>
      </c>
      <c r="J2758">
        <v>92</v>
      </c>
      <c r="K2758" t="s">
        <v>12225</v>
      </c>
      <c r="Q2758" t="s">
        <v>4190</v>
      </c>
      <c r="R2758" t="s">
        <v>4199</v>
      </c>
      <c r="S2758" t="s">
        <v>4250</v>
      </c>
      <c r="T2758" t="s">
        <v>7048</v>
      </c>
      <c r="U2758" t="s">
        <v>4286</v>
      </c>
      <c r="V2758" t="s">
        <v>4286</v>
      </c>
      <c r="W2758" t="s">
        <v>4896</v>
      </c>
      <c r="X2758" t="s">
        <v>6469</v>
      </c>
      <c r="Y2758" t="s">
        <v>1133</v>
      </c>
      <c r="Z2758" t="s">
        <v>6723</v>
      </c>
    </row>
    <row r="2759" spans="1:26" x14ac:dyDescent="0.35">
      <c r="A2759" t="s">
        <v>661</v>
      </c>
      <c r="B2759" t="s">
        <v>904</v>
      </c>
      <c r="C2759" t="b">
        <v>0</v>
      </c>
      <c r="D2759" t="b">
        <v>0</v>
      </c>
      <c r="E2759">
        <v>2000</v>
      </c>
      <c r="F2759" t="s">
        <v>12803</v>
      </c>
      <c r="G2759">
        <v>973</v>
      </c>
      <c r="H2759">
        <v>379</v>
      </c>
      <c r="I2759">
        <v>594</v>
      </c>
      <c r="J2759">
        <v>61</v>
      </c>
      <c r="K2759" t="s">
        <v>12225</v>
      </c>
      <c r="Q2759" t="s">
        <v>4190</v>
      </c>
      <c r="R2759" t="s">
        <v>4199</v>
      </c>
      <c r="S2759" t="s">
        <v>4250</v>
      </c>
      <c r="T2759" t="s">
        <v>7048</v>
      </c>
      <c r="U2759" t="s">
        <v>4286</v>
      </c>
      <c r="V2759" t="s">
        <v>4286</v>
      </c>
      <c r="W2759" t="s">
        <v>4896</v>
      </c>
      <c r="X2759" t="s">
        <v>6469</v>
      </c>
      <c r="Y2759" t="s">
        <v>1133</v>
      </c>
      <c r="Z2759" t="s">
        <v>6723</v>
      </c>
    </row>
    <row r="2760" spans="1:26" x14ac:dyDescent="0.35">
      <c r="A2760" t="s">
        <v>661</v>
      </c>
      <c r="B2760" t="s">
        <v>904</v>
      </c>
      <c r="C2760" t="b">
        <v>0</v>
      </c>
      <c r="D2760" t="b">
        <v>0</v>
      </c>
      <c r="E2760">
        <v>2000</v>
      </c>
      <c r="F2760" t="s">
        <v>12790</v>
      </c>
      <c r="G2760">
        <v>4967</v>
      </c>
      <c r="H2760">
        <v>241</v>
      </c>
      <c r="I2760">
        <v>4726</v>
      </c>
      <c r="J2760">
        <v>95</v>
      </c>
      <c r="K2760" t="s">
        <v>12225</v>
      </c>
      <c r="Q2760" t="s">
        <v>4190</v>
      </c>
      <c r="R2760" t="s">
        <v>4199</v>
      </c>
      <c r="S2760" t="s">
        <v>4250</v>
      </c>
      <c r="T2760" t="s">
        <v>7048</v>
      </c>
      <c r="U2760" t="s">
        <v>4286</v>
      </c>
      <c r="V2760" t="s">
        <v>4286</v>
      </c>
      <c r="W2760" t="s">
        <v>4896</v>
      </c>
      <c r="X2760" t="s">
        <v>6469</v>
      </c>
      <c r="Y2760" t="s">
        <v>1133</v>
      </c>
      <c r="Z2760" t="s">
        <v>6723</v>
      </c>
    </row>
    <row r="2761" spans="1:26" x14ac:dyDescent="0.35">
      <c r="A2761" t="s">
        <v>661</v>
      </c>
      <c r="B2761" t="s">
        <v>904</v>
      </c>
      <c r="C2761" t="b">
        <v>0</v>
      </c>
      <c r="D2761" t="b">
        <v>0</v>
      </c>
      <c r="E2761">
        <v>2000</v>
      </c>
      <c r="F2761" t="s">
        <v>12795</v>
      </c>
      <c r="G2761">
        <v>4955</v>
      </c>
      <c r="H2761">
        <v>277</v>
      </c>
      <c r="I2761">
        <v>4678</v>
      </c>
      <c r="J2761">
        <v>94</v>
      </c>
      <c r="K2761" t="s">
        <v>12225</v>
      </c>
      <c r="Q2761" t="s">
        <v>4190</v>
      </c>
      <c r="R2761" t="s">
        <v>4199</v>
      </c>
      <c r="S2761" t="s">
        <v>4250</v>
      </c>
      <c r="T2761" t="s">
        <v>7048</v>
      </c>
      <c r="U2761" t="s">
        <v>4286</v>
      </c>
      <c r="V2761" t="s">
        <v>4286</v>
      </c>
      <c r="W2761" t="s">
        <v>4896</v>
      </c>
      <c r="X2761" t="s">
        <v>6469</v>
      </c>
      <c r="Y2761" t="s">
        <v>1133</v>
      </c>
      <c r="Z2761" t="s">
        <v>6723</v>
      </c>
    </row>
    <row r="2762" spans="1:26" x14ac:dyDescent="0.35">
      <c r="A2762" t="s">
        <v>661</v>
      </c>
      <c r="B2762" t="s">
        <v>904</v>
      </c>
      <c r="C2762" t="b">
        <v>0</v>
      </c>
      <c r="D2762" t="b">
        <v>0</v>
      </c>
      <c r="E2762">
        <v>2000</v>
      </c>
      <c r="F2762" t="s">
        <v>8933</v>
      </c>
      <c r="G2762">
        <v>9997</v>
      </c>
      <c r="H2762">
        <v>1750</v>
      </c>
      <c r="I2762">
        <v>8247</v>
      </c>
      <c r="J2762">
        <v>82</v>
      </c>
      <c r="K2762" t="s">
        <v>12225</v>
      </c>
      <c r="Q2762" t="s">
        <v>4190</v>
      </c>
      <c r="R2762" t="s">
        <v>4199</v>
      </c>
      <c r="S2762" t="s">
        <v>4250</v>
      </c>
      <c r="T2762" t="s">
        <v>7048</v>
      </c>
      <c r="U2762" t="s">
        <v>4286</v>
      </c>
      <c r="V2762" t="s">
        <v>4286</v>
      </c>
      <c r="W2762" t="s">
        <v>4896</v>
      </c>
      <c r="X2762" t="s">
        <v>6469</v>
      </c>
      <c r="Y2762" t="s">
        <v>1133</v>
      </c>
      <c r="Z2762" t="s">
        <v>6723</v>
      </c>
    </row>
    <row r="2763" spans="1:26" x14ac:dyDescent="0.35">
      <c r="A2763" t="s">
        <v>661</v>
      </c>
      <c r="B2763" t="s">
        <v>904</v>
      </c>
      <c r="C2763" t="b">
        <v>0</v>
      </c>
      <c r="D2763" t="b">
        <v>0</v>
      </c>
      <c r="E2763">
        <v>2000</v>
      </c>
      <c r="F2763" t="s">
        <v>8971</v>
      </c>
      <c r="G2763">
        <v>29908</v>
      </c>
      <c r="H2763">
        <v>5123</v>
      </c>
      <c r="I2763">
        <v>24785</v>
      </c>
      <c r="J2763">
        <v>82</v>
      </c>
      <c r="K2763" t="s">
        <v>12225</v>
      </c>
      <c r="Q2763" t="s">
        <v>4190</v>
      </c>
      <c r="R2763" t="s">
        <v>4199</v>
      </c>
      <c r="S2763" t="s">
        <v>4250</v>
      </c>
      <c r="T2763" t="s">
        <v>7048</v>
      </c>
      <c r="U2763" t="s">
        <v>4286</v>
      </c>
      <c r="V2763" t="s">
        <v>4286</v>
      </c>
      <c r="W2763" t="s">
        <v>4896</v>
      </c>
      <c r="X2763" t="s">
        <v>6469</v>
      </c>
      <c r="Y2763" t="s">
        <v>1133</v>
      </c>
      <c r="Z2763" t="s">
        <v>6723</v>
      </c>
    </row>
    <row r="2764" spans="1:26" x14ac:dyDescent="0.35">
      <c r="A2764" t="s">
        <v>662</v>
      </c>
      <c r="B2764" t="s">
        <v>904</v>
      </c>
      <c r="C2764" t="b">
        <v>0</v>
      </c>
      <c r="D2764" t="b">
        <v>0</v>
      </c>
      <c r="E2764">
        <v>2000</v>
      </c>
      <c r="F2764" t="s">
        <v>12815</v>
      </c>
      <c r="G2764">
        <v>203</v>
      </c>
      <c r="H2764">
        <v>6</v>
      </c>
      <c r="I2764">
        <v>197</v>
      </c>
      <c r="J2764">
        <v>97</v>
      </c>
      <c r="K2764" t="s">
        <v>12226</v>
      </c>
      <c r="Q2764" t="s">
        <v>4190</v>
      </c>
      <c r="R2764" t="s">
        <v>4199</v>
      </c>
      <c r="S2764" t="s">
        <v>4227</v>
      </c>
      <c r="T2764" t="s">
        <v>7048</v>
      </c>
      <c r="U2764" t="s">
        <v>4286</v>
      </c>
      <c r="V2764" t="s">
        <v>4286</v>
      </c>
      <c r="W2764" t="s">
        <v>4897</v>
      </c>
      <c r="X2764" t="s">
        <v>6470</v>
      </c>
      <c r="Y2764" t="s">
        <v>1133</v>
      </c>
      <c r="Z2764" t="s">
        <v>6723</v>
      </c>
    </row>
    <row r="2765" spans="1:26" x14ac:dyDescent="0.35">
      <c r="A2765" t="s">
        <v>662</v>
      </c>
      <c r="B2765" t="s">
        <v>904</v>
      </c>
      <c r="C2765" t="b">
        <v>0</v>
      </c>
      <c r="D2765" t="b">
        <v>0</v>
      </c>
      <c r="E2765">
        <v>2000</v>
      </c>
      <c r="F2765" t="s">
        <v>12813</v>
      </c>
      <c r="G2765">
        <v>1980</v>
      </c>
      <c r="H2765">
        <v>764</v>
      </c>
      <c r="I2765">
        <v>1216</v>
      </c>
      <c r="J2765">
        <v>61</v>
      </c>
      <c r="K2765" t="s">
        <v>12226</v>
      </c>
      <c r="Q2765" t="s">
        <v>4190</v>
      </c>
      <c r="R2765" t="s">
        <v>4199</v>
      </c>
      <c r="S2765" t="s">
        <v>4227</v>
      </c>
      <c r="T2765" t="s">
        <v>7048</v>
      </c>
      <c r="U2765" t="s">
        <v>4286</v>
      </c>
      <c r="V2765" t="s">
        <v>4286</v>
      </c>
      <c r="W2765" t="s">
        <v>4897</v>
      </c>
      <c r="X2765" t="s">
        <v>6470</v>
      </c>
      <c r="Y2765" t="s">
        <v>1133</v>
      </c>
      <c r="Z2765" t="s">
        <v>6723</v>
      </c>
    </row>
    <row r="2766" spans="1:26" x14ac:dyDescent="0.35">
      <c r="A2766" t="s">
        <v>662</v>
      </c>
      <c r="B2766" t="s">
        <v>904</v>
      </c>
      <c r="C2766" t="b">
        <v>0</v>
      </c>
      <c r="D2766" t="b">
        <v>0</v>
      </c>
      <c r="E2766">
        <v>2000</v>
      </c>
      <c r="F2766" t="s">
        <v>9043</v>
      </c>
      <c r="G2766">
        <v>4967</v>
      </c>
      <c r="H2766">
        <v>484</v>
      </c>
      <c r="I2766">
        <v>4483</v>
      </c>
      <c r="J2766">
        <v>90</v>
      </c>
      <c r="K2766" t="s">
        <v>12226</v>
      </c>
      <c r="Q2766" t="s">
        <v>4190</v>
      </c>
      <c r="R2766" t="s">
        <v>4199</v>
      </c>
      <c r="S2766" t="s">
        <v>4227</v>
      </c>
      <c r="T2766" t="s">
        <v>7048</v>
      </c>
      <c r="U2766" t="s">
        <v>4286</v>
      </c>
      <c r="V2766" t="s">
        <v>4286</v>
      </c>
      <c r="W2766" t="s">
        <v>4897</v>
      </c>
      <c r="X2766" t="s">
        <v>6470</v>
      </c>
      <c r="Y2766" t="s">
        <v>1133</v>
      </c>
      <c r="Z2766" t="s">
        <v>6723</v>
      </c>
    </row>
    <row r="2767" spans="1:26" x14ac:dyDescent="0.35">
      <c r="A2767" t="s">
        <v>662</v>
      </c>
      <c r="B2767" t="s">
        <v>904</v>
      </c>
      <c r="C2767" t="b">
        <v>0</v>
      </c>
      <c r="D2767" t="b">
        <v>0</v>
      </c>
      <c r="E2767">
        <v>2000</v>
      </c>
      <c r="F2767" t="s">
        <v>12812</v>
      </c>
      <c r="G2767">
        <v>9992</v>
      </c>
      <c r="H2767">
        <v>487</v>
      </c>
      <c r="I2767">
        <v>9505</v>
      </c>
      <c r="J2767">
        <v>95</v>
      </c>
      <c r="K2767" t="s">
        <v>12226</v>
      </c>
      <c r="Q2767" t="s">
        <v>4190</v>
      </c>
      <c r="R2767" t="s">
        <v>4199</v>
      </c>
      <c r="S2767" t="s">
        <v>4227</v>
      </c>
      <c r="T2767" t="s">
        <v>7048</v>
      </c>
      <c r="U2767" t="s">
        <v>4286</v>
      </c>
      <c r="V2767" t="s">
        <v>4286</v>
      </c>
      <c r="W2767" t="s">
        <v>4897</v>
      </c>
      <c r="X2767" t="s">
        <v>6470</v>
      </c>
      <c r="Y2767" t="s">
        <v>1133</v>
      </c>
      <c r="Z2767" t="s">
        <v>6723</v>
      </c>
    </row>
    <row r="2768" spans="1:26" x14ac:dyDescent="0.35">
      <c r="A2768" t="s">
        <v>662</v>
      </c>
      <c r="B2768" t="s">
        <v>904</v>
      </c>
      <c r="C2768" t="b">
        <v>0</v>
      </c>
      <c r="D2768" t="b">
        <v>0</v>
      </c>
      <c r="E2768">
        <v>2000</v>
      </c>
      <c r="F2768" t="s">
        <v>8933</v>
      </c>
      <c r="G2768">
        <v>9997</v>
      </c>
      <c r="H2768">
        <v>1749</v>
      </c>
      <c r="I2768">
        <v>8248</v>
      </c>
      <c r="J2768">
        <v>82</v>
      </c>
      <c r="K2768" t="s">
        <v>12226</v>
      </c>
      <c r="Q2768" t="s">
        <v>4190</v>
      </c>
      <c r="R2768" t="s">
        <v>4199</v>
      </c>
      <c r="S2768" t="s">
        <v>4227</v>
      </c>
      <c r="T2768" t="s">
        <v>7048</v>
      </c>
      <c r="U2768" t="s">
        <v>4286</v>
      </c>
      <c r="V2768" t="s">
        <v>4286</v>
      </c>
      <c r="W2768" t="s">
        <v>4897</v>
      </c>
      <c r="X2768" t="s">
        <v>6470</v>
      </c>
      <c r="Y2768" t="s">
        <v>1133</v>
      </c>
      <c r="Z2768" t="s">
        <v>6723</v>
      </c>
    </row>
    <row r="2769" spans="1:26" x14ac:dyDescent="0.35">
      <c r="A2769" t="s">
        <v>662</v>
      </c>
      <c r="B2769" t="s">
        <v>904</v>
      </c>
      <c r="C2769" t="b">
        <v>0</v>
      </c>
      <c r="D2769" t="b">
        <v>0</v>
      </c>
      <c r="E2769">
        <v>2000</v>
      </c>
      <c r="F2769" t="s">
        <v>12795</v>
      </c>
      <c r="G2769">
        <v>4955</v>
      </c>
      <c r="H2769">
        <v>272</v>
      </c>
      <c r="I2769">
        <v>4683</v>
      </c>
      <c r="J2769">
        <v>94</v>
      </c>
      <c r="K2769" t="s">
        <v>12226</v>
      </c>
      <c r="Q2769" t="s">
        <v>4190</v>
      </c>
      <c r="R2769" t="s">
        <v>4199</v>
      </c>
      <c r="S2769" t="s">
        <v>4227</v>
      </c>
      <c r="T2769" t="s">
        <v>7048</v>
      </c>
      <c r="U2769" t="s">
        <v>4286</v>
      </c>
      <c r="V2769" t="s">
        <v>4286</v>
      </c>
      <c r="W2769" t="s">
        <v>4897</v>
      </c>
      <c r="X2769" t="s">
        <v>6470</v>
      </c>
      <c r="Y2769" t="s">
        <v>1133</v>
      </c>
      <c r="Z2769" t="s">
        <v>6723</v>
      </c>
    </row>
    <row r="2770" spans="1:26" x14ac:dyDescent="0.35">
      <c r="A2770" t="s">
        <v>662</v>
      </c>
      <c r="B2770" t="s">
        <v>904</v>
      </c>
      <c r="C2770" t="b">
        <v>0</v>
      </c>
      <c r="D2770" t="b">
        <v>0</v>
      </c>
      <c r="E2770">
        <v>2000</v>
      </c>
      <c r="F2770" t="s">
        <v>12790</v>
      </c>
      <c r="G2770">
        <v>4967</v>
      </c>
      <c r="H2770">
        <v>241</v>
      </c>
      <c r="I2770">
        <v>4726</v>
      </c>
      <c r="J2770">
        <v>95</v>
      </c>
      <c r="K2770" t="s">
        <v>12226</v>
      </c>
      <c r="Q2770" t="s">
        <v>4190</v>
      </c>
      <c r="R2770" t="s">
        <v>4199</v>
      </c>
      <c r="S2770" t="s">
        <v>4227</v>
      </c>
      <c r="T2770" t="s">
        <v>7048</v>
      </c>
      <c r="U2770" t="s">
        <v>4286</v>
      </c>
      <c r="V2770" t="s">
        <v>4286</v>
      </c>
      <c r="W2770" t="s">
        <v>4897</v>
      </c>
      <c r="X2770" t="s">
        <v>6470</v>
      </c>
      <c r="Y2770" t="s">
        <v>1133</v>
      </c>
      <c r="Z2770" t="s">
        <v>6723</v>
      </c>
    </row>
    <row r="2771" spans="1:26" x14ac:dyDescent="0.35">
      <c r="A2771" t="s">
        <v>662</v>
      </c>
      <c r="B2771" t="s">
        <v>904</v>
      </c>
      <c r="C2771" t="b">
        <v>0</v>
      </c>
      <c r="D2771" t="b">
        <v>0</v>
      </c>
      <c r="E2771">
        <v>2000</v>
      </c>
      <c r="F2771" t="s">
        <v>9019</v>
      </c>
      <c r="G2771">
        <v>50136</v>
      </c>
      <c r="H2771">
        <v>2632</v>
      </c>
      <c r="I2771">
        <v>47504</v>
      </c>
      <c r="J2771">
        <v>94</v>
      </c>
      <c r="K2771" t="s">
        <v>12226</v>
      </c>
      <c r="Q2771" t="s">
        <v>4190</v>
      </c>
      <c r="R2771" t="s">
        <v>4199</v>
      </c>
      <c r="S2771" t="s">
        <v>4227</v>
      </c>
      <c r="T2771" t="s">
        <v>7048</v>
      </c>
      <c r="U2771" t="s">
        <v>4286</v>
      </c>
      <c r="V2771" t="s">
        <v>4286</v>
      </c>
      <c r="W2771" t="s">
        <v>4897</v>
      </c>
      <c r="X2771" t="s">
        <v>6470</v>
      </c>
      <c r="Y2771" t="s">
        <v>1133</v>
      </c>
      <c r="Z2771" t="s">
        <v>6723</v>
      </c>
    </row>
    <row r="2772" spans="1:26" x14ac:dyDescent="0.35">
      <c r="A2772" t="s">
        <v>662</v>
      </c>
      <c r="B2772" t="s">
        <v>904</v>
      </c>
      <c r="C2772" t="b">
        <v>0</v>
      </c>
      <c r="D2772" t="b">
        <v>0</v>
      </c>
      <c r="E2772">
        <v>2000</v>
      </c>
      <c r="F2772" t="s">
        <v>12803</v>
      </c>
      <c r="G2772">
        <v>973</v>
      </c>
      <c r="H2772">
        <v>379</v>
      </c>
      <c r="I2772">
        <v>594</v>
      </c>
      <c r="J2772">
        <v>61</v>
      </c>
      <c r="K2772" t="s">
        <v>12226</v>
      </c>
      <c r="Q2772" t="s">
        <v>4190</v>
      </c>
      <c r="R2772" t="s">
        <v>4199</v>
      </c>
      <c r="S2772" t="s">
        <v>4227</v>
      </c>
      <c r="T2772" t="s">
        <v>7048</v>
      </c>
      <c r="U2772" t="s">
        <v>4286</v>
      </c>
      <c r="V2772" t="s">
        <v>4286</v>
      </c>
      <c r="W2772" t="s">
        <v>4897</v>
      </c>
      <c r="X2772" t="s">
        <v>6470</v>
      </c>
      <c r="Y2772" t="s">
        <v>1133</v>
      </c>
      <c r="Z2772" t="s">
        <v>6723</v>
      </c>
    </row>
    <row r="2773" spans="1:26" x14ac:dyDescent="0.35">
      <c r="A2773" t="s">
        <v>662</v>
      </c>
      <c r="B2773" t="s">
        <v>904</v>
      </c>
      <c r="C2773" t="b">
        <v>0</v>
      </c>
      <c r="D2773" t="b">
        <v>0</v>
      </c>
      <c r="E2773">
        <v>2000</v>
      </c>
      <c r="F2773" t="s">
        <v>8971</v>
      </c>
      <c r="G2773">
        <v>30130</v>
      </c>
      <c r="H2773">
        <v>5034</v>
      </c>
      <c r="I2773">
        <v>25096</v>
      </c>
      <c r="J2773">
        <v>83</v>
      </c>
      <c r="K2773" t="s">
        <v>12226</v>
      </c>
      <c r="Q2773" t="s">
        <v>4190</v>
      </c>
      <c r="R2773" t="s">
        <v>4199</v>
      </c>
      <c r="S2773" t="s">
        <v>4227</v>
      </c>
      <c r="T2773" t="s">
        <v>7048</v>
      </c>
      <c r="U2773" t="s">
        <v>4286</v>
      </c>
      <c r="V2773" t="s">
        <v>4286</v>
      </c>
      <c r="W2773" t="s">
        <v>4897</v>
      </c>
      <c r="X2773" t="s">
        <v>6470</v>
      </c>
      <c r="Y2773" t="s">
        <v>1133</v>
      </c>
      <c r="Z2773" t="s">
        <v>6723</v>
      </c>
    </row>
    <row r="2774" spans="1:26" x14ac:dyDescent="0.35">
      <c r="A2774" t="s">
        <v>663</v>
      </c>
      <c r="B2774" t="s">
        <v>904</v>
      </c>
      <c r="C2774" t="b">
        <v>0</v>
      </c>
      <c r="D2774" t="b">
        <v>0</v>
      </c>
      <c r="E2774">
        <v>2000</v>
      </c>
      <c r="F2774" t="s">
        <v>12795</v>
      </c>
      <c r="G2774">
        <v>4955</v>
      </c>
      <c r="H2774">
        <v>272</v>
      </c>
      <c r="I2774">
        <v>4683</v>
      </c>
      <c r="J2774">
        <v>94</v>
      </c>
      <c r="K2774" t="s">
        <v>12227</v>
      </c>
      <c r="Q2774" t="s">
        <v>4190</v>
      </c>
      <c r="R2774" t="s">
        <v>4200</v>
      </c>
      <c r="S2774" t="s">
        <v>4252</v>
      </c>
      <c r="T2774" t="s">
        <v>7047</v>
      </c>
      <c r="U2774" t="s">
        <v>4286</v>
      </c>
      <c r="V2774" t="s">
        <v>4286</v>
      </c>
      <c r="W2774" t="s">
        <v>4898</v>
      </c>
      <c r="X2774" t="s">
        <v>6471</v>
      </c>
      <c r="Y2774" t="s">
        <v>1133</v>
      </c>
      <c r="Z2774" t="s">
        <v>6723</v>
      </c>
    </row>
    <row r="2775" spans="1:26" x14ac:dyDescent="0.35">
      <c r="A2775" t="s">
        <v>663</v>
      </c>
      <c r="B2775" t="s">
        <v>904</v>
      </c>
      <c r="C2775" t="b">
        <v>0</v>
      </c>
      <c r="D2775" t="b">
        <v>0</v>
      </c>
      <c r="E2775">
        <v>2000</v>
      </c>
      <c r="F2775" t="s">
        <v>8933</v>
      </c>
      <c r="G2775">
        <v>4959</v>
      </c>
      <c r="H2775">
        <v>1543</v>
      </c>
      <c r="I2775">
        <v>3416</v>
      </c>
      <c r="J2775">
        <v>68</v>
      </c>
      <c r="K2775" t="s">
        <v>12227</v>
      </c>
      <c r="Q2775" t="s">
        <v>4190</v>
      </c>
      <c r="R2775" t="s">
        <v>4200</v>
      </c>
      <c r="S2775" t="s">
        <v>4252</v>
      </c>
      <c r="T2775" t="s">
        <v>7047</v>
      </c>
      <c r="U2775" t="s">
        <v>4286</v>
      </c>
      <c r="V2775" t="s">
        <v>4286</v>
      </c>
      <c r="W2775" t="s">
        <v>4898</v>
      </c>
      <c r="X2775" t="s">
        <v>6471</v>
      </c>
      <c r="Y2775" t="s">
        <v>1133</v>
      </c>
      <c r="Z2775" t="s">
        <v>6723</v>
      </c>
    </row>
    <row r="2776" spans="1:26" x14ac:dyDescent="0.35">
      <c r="A2776" t="s">
        <v>663</v>
      </c>
      <c r="B2776" t="s">
        <v>904</v>
      </c>
      <c r="C2776" t="b">
        <v>0</v>
      </c>
      <c r="D2776" t="b">
        <v>0</v>
      </c>
      <c r="E2776">
        <v>2000</v>
      </c>
      <c r="F2776" t="s">
        <v>12803</v>
      </c>
      <c r="G2776">
        <v>973</v>
      </c>
      <c r="H2776">
        <v>379</v>
      </c>
      <c r="I2776">
        <v>594</v>
      </c>
      <c r="J2776">
        <v>61</v>
      </c>
      <c r="K2776" t="s">
        <v>12227</v>
      </c>
      <c r="Q2776" t="s">
        <v>4190</v>
      </c>
      <c r="R2776" t="s">
        <v>4200</v>
      </c>
      <c r="S2776" t="s">
        <v>4252</v>
      </c>
      <c r="T2776" t="s">
        <v>7047</v>
      </c>
      <c r="U2776" t="s">
        <v>4286</v>
      </c>
      <c r="V2776" t="s">
        <v>4286</v>
      </c>
      <c r="W2776" t="s">
        <v>4898</v>
      </c>
      <c r="X2776" t="s">
        <v>6471</v>
      </c>
      <c r="Y2776" t="s">
        <v>1133</v>
      </c>
      <c r="Z2776" t="s">
        <v>6723</v>
      </c>
    </row>
    <row r="2777" spans="1:26" x14ac:dyDescent="0.35">
      <c r="A2777" t="s">
        <v>663</v>
      </c>
      <c r="B2777" t="s">
        <v>904</v>
      </c>
      <c r="C2777" t="b">
        <v>0</v>
      </c>
      <c r="D2777" t="b">
        <v>0</v>
      </c>
      <c r="E2777">
        <v>2000</v>
      </c>
      <c r="F2777" t="s">
        <v>12790</v>
      </c>
      <c r="G2777">
        <v>4967</v>
      </c>
      <c r="H2777">
        <v>242</v>
      </c>
      <c r="I2777">
        <v>4725</v>
      </c>
      <c r="J2777">
        <v>95</v>
      </c>
      <c r="K2777" t="s">
        <v>12227</v>
      </c>
      <c r="Q2777" t="s">
        <v>4190</v>
      </c>
      <c r="R2777" t="s">
        <v>4200</v>
      </c>
      <c r="S2777" t="s">
        <v>4252</v>
      </c>
      <c r="T2777" t="s">
        <v>7047</v>
      </c>
      <c r="U2777" t="s">
        <v>4286</v>
      </c>
      <c r="V2777" t="s">
        <v>4286</v>
      </c>
      <c r="W2777" t="s">
        <v>4898</v>
      </c>
      <c r="X2777" t="s">
        <v>6471</v>
      </c>
      <c r="Y2777" t="s">
        <v>1133</v>
      </c>
      <c r="Z2777" t="s">
        <v>6723</v>
      </c>
    </row>
    <row r="2778" spans="1:26" x14ac:dyDescent="0.35">
      <c r="A2778" t="s">
        <v>663</v>
      </c>
      <c r="B2778" t="s">
        <v>904</v>
      </c>
      <c r="C2778" t="b">
        <v>0</v>
      </c>
      <c r="D2778" t="b">
        <v>0</v>
      </c>
      <c r="E2778">
        <v>2000</v>
      </c>
      <c r="F2778" t="s">
        <v>9019</v>
      </c>
      <c r="G2778">
        <v>50358</v>
      </c>
      <c r="H2778">
        <v>2840</v>
      </c>
      <c r="I2778">
        <v>47518</v>
      </c>
      <c r="J2778">
        <v>94</v>
      </c>
      <c r="K2778" t="s">
        <v>12227</v>
      </c>
      <c r="Q2778" t="s">
        <v>4190</v>
      </c>
      <c r="R2778" t="s">
        <v>4200</v>
      </c>
      <c r="S2778" t="s">
        <v>4252</v>
      </c>
      <c r="T2778" t="s">
        <v>7047</v>
      </c>
      <c r="U2778" t="s">
        <v>4286</v>
      </c>
      <c r="V2778" t="s">
        <v>4286</v>
      </c>
      <c r="W2778" t="s">
        <v>4898</v>
      </c>
      <c r="X2778" t="s">
        <v>6471</v>
      </c>
      <c r="Y2778" t="s">
        <v>1133</v>
      </c>
      <c r="Z2778" t="s">
        <v>6723</v>
      </c>
    </row>
    <row r="2779" spans="1:26" x14ac:dyDescent="0.35">
      <c r="A2779" t="s">
        <v>663</v>
      </c>
      <c r="B2779" t="s">
        <v>904</v>
      </c>
      <c r="C2779" t="b">
        <v>0</v>
      </c>
      <c r="D2779" t="b">
        <v>0</v>
      </c>
      <c r="E2779">
        <v>2000</v>
      </c>
      <c r="F2779" t="s">
        <v>12812</v>
      </c>
      <c r="G2779">
        <v>4955</v>
      </c>
      <c r="H2779">
        <v>272</v>
      </c>
      <c r="I2779">
        <v>4683</v>
      </c>
      <c r="J2779">
        <v>94</v>
      </c>
      <c r="K2779" t="s">
        <v>12227</v>
      </c>
      <c r="Q2779" t="s">
        <v>4190</v>
      </c>
      <c r="R2779" t="s">
        <v>4200</v>
      </c>
      <c r="S2779" t="s">
        <v>4252</v>
      </c>
      <c r="T2779" t="s">
        <v>7047</v>
      </c>
      <c r="U2779" t="s">
        <v>4286</v>
      </c>
      <c r="V2779" t="s">
        <v>4286</v>
      </c>
      <c r="W2779" t="s">
        <v>4898</v>
      </c>
      <c r="X2779" t="s">
        <v>6471</v>
      </c>
      <c r="Y2779" t="s">
        <v>1133</v>
      </c>
      <c r="Z2779" t="s">
        <v>6723</v>
      </c>
    </row>
    <row r="2780" spans="1:26" x14ac:dyDescent="0.35">
      <c r="A2780" t="s">
        <v>663</v>
      </c>
      <c r="B2780" t="s">
        <v>904</v>
      </c>
      <c r="C2780" t="b">
        <v>0</v>
      </c>
      <c r="D2780" t="b">
        <v>0</v>
      </c>
      <c r="E2780">
        <v>2000</v>
      </c>
      <c r="F2780" t="s">
        <v>9043</v>
      </c>
      <c r="G2780">
        <v>1945</v>
      </c>
      <c r="H2780">
        <v>361</v>
      </c>
      <c r="I2780">
        <v>1584</v>
      </c>
      <c r="J2780">
        <v>81</v>
      </c>
      <c r="K2780" t="s">
        <v>12227</v>
      </c>
      <c r="Q2780" t="s">
        <v>4190</v>
      </c>
      <c r="R2780" t="s">
        <v>4200</v>
      </c>
      <c r="S2780" t="s">
        <v>4252</v>
      </c>
      <c r="T2780" t="s">
        <v>7047</v>
      </c>
      <c r="U2780" t="s">
        <v>4286</v>
      </c>
      <c r="V2780" t="s">
        <v>4286</v>
      </c>
      <c r="W2780" t="s">
        <v>4898</v>
      </c>
      <c r="X2780" t="s">
        <v>6471</v>
      </c>
      <c r="Y2780" t="s">
        <v>1133</v>
      </c>
      <c r="Z2780" t="s">
        <v>6723</v>
      </c>
    </row>
    <row r="2781" spans="1:26" x14ac:dyDescent="0.35">
      <c r="A2781" t="s">
        <v>663</v>
      </c>
      <c r="B2781" t="s">
        <v>904</v>
      </c>
      <c r="C2781" t="b">
        <v>0</v>
      </c>
      <c r="D2781" t="b">
        <v>0</v>
      </c>
      <c r="E2781">
        <v>2000</v>
      </c>
      <c r="F2781" t="s">
        <v>12815</v>
      </c>
      <c r="G2781">
        <v>203</v>
      </c>
      <c r="H2781">
        <v>6</v>
      </c>
      <c r="I2781">
        <v>197</v>
      </c>
      <c r="J2781">
        <v>97</v>
      </c>
      <c r="K2781" t="s">
        <v>12227</v>
      </c>
      <c r="Q2781" t="s">
        <v>4190</v>
      </c>
      <c r="R2781" t="s">
        <v>4200</v>
      </c>
      <c r="S2781" t="s">
        <v>4252</v>
      </c>
      <c r="T2781" t="s">
        <v>7047</v>
      </c>
      <c r="U2781" t="s">
        <v>4286</v>
      </c>
      <c r="V2781" t="s">
        <v>4286</v>
      </c>
      <c r="W2781" t="s">
        <v>4898</v>
      </c>
      <c r="X2781" t="s">
        <v>6471</v>
      </c>
      <c r="Y2781" t="s">
        <v>1133</v>
      </c>
      <c r="Z2781" t="s">
        <v>6723</v>
      </c>
    </row>
    <row r="2782" spans="1:26" x14ac:dyDescent="0.35">
      <c r="A2782" t="s">
        <v>663</v>
      </c>
      <c r="B2782" t="s">
        <v>904</v>
      </c>
      <c r="C2782" t="b">
        <v>0</v>
      </c>
      <c r="D2782" t="b">
        <v>0</v>
      </c>
      <c r="E2782">
        <v>2000</v>
      </c>
      <c r="F2782" t="s">
        <v>12813</v>
      </c>
      <c r="G2782">
        <v>1980</v>
      </c>
      <c r="H2782">
        <v>808</v>
      </c>
      <c r="I2782">
        <v>1172</v>
      </c>
      <c r="J2782">
        <v>59</v>
      </c>
      <c r="K2782" t="s">
        <v>12227</v>
      </c>
      <c r="Q2782" t="s">
        <v>4190</v>
      </c>
      <c r="R2782" t="s">
        <v>4200</v>
      </c>
      <c r="S2782" t="s">
        <v>4252</v>
      </c>
      <c r="T2782" t="s">
        <v>7047</v>
      </c>
      <c r="U2782" t="s">
        <v>4286</v>
      </c>
      <c r="V2782" t="s">
        <v>4286</v>
      </c>
      <c r="W2782" t="s">
        <v>4898</v>
      </c>
      <c r="X2782" t="s">
        <v>6471</v>
      </c>
      <c r="Y2782" t="s">
        <v>1133</v>
      </c>
      <c r="Z2782" t="s">
        <v>6723</v>
      </c>
    </row>
    <row r="2783" spans="1:26" x14ac:dyDescent="0.35">
      <c r="A2783" t="s">
        <v>663</v>
      </c>
      <c r="B2783" t="s">
        <v>904</v>
      </c>
      <c r="C2783" t="b">
        <v>0</v>
      </c>
      <c r="D2783" t="b">
        <v>0</v>
      </c>
      <c r="E2783">
        <v>2000</v>
      </c>
      <c r="F2783" t="s">
        <v>8971</v>
      </c>
      <c r="G2783">
        <v>29908</v>
      </c>
      <c r="H2783">
        <v>5002</v>
      </c>
      <c r="I2783">
        <v>24906</v>
      </c>
      <c r="J2783">
        <v>83</v>
      </c>
      <c r="K2783" t="s">
        <v>12227</v>
      </c>
      <c r="Q2783" t="s">
        <v>4190</v>
      </c>
      <c r="R2783" t="s">
        <v>4200</v>
      </c>
      <c r="S2783" t="s">
        <v>4252</v>
      </c>
      <c r="T2783" t="s">
        <v>7047</v>
      </c>
      <c r="U2783" t="s">
        <v>4286</v>
      </c>
      <c r="V2783" t="s">
        <v>4286</v>
      </c>
      <c r="W2783" t="s">
        <v>4898</v>
      </c>
      <c r="X2783" t="s">
        <v>6471</v>
      </c>
      <c r="Y2783" t="s">
        <v>1133</v>
      </c>
      <c r="Z2783" t="s">
        <v>6723</v>
      </c>
    </row>
    <row r="2784" spans="1:26" x14ac:dyDescent="0.35">
      <c r="A2784" t="s">
        <v>664</v>
      </c>
      <c r="B2784" t="s">
        <v>904</v>
      </c>
      <c r="C2784" t="b">
        <v>0</v>
      </c>
      <c r="D2784" t="b">
        <v>0</v>
      </c>
      <c r="E2784">
        <v>2000</v>
      </c>
      <c r="F2784" t="s">
        <v>12813</v>
      </c>
      <c r="G2784">
        <v>1980</v>
      </c>
      <c r="H2784">
        <v>842</v>
      </c>
      <c r="I2784">
        <v>1138</v>
      </c>
      <c r="J2784">
        <v>57</v>
      </c>
      <c r="K2784" t="s">
        <v>12228</v>
      </c>
      <c r="Q2784" t="s">
        <v>4190</v>
      </c>
      <c r="R2784" t="s">
        <v>4200</v>
      </c>
      <c r="S2784" t="s">
        <v>4233</v>
      </c>
      <c r="T2784" t="s">
        <v>7049</v>
      </c>
      <c r="U2784" t="s">
        <v>4286</v>
      </c>
      <c r="V2784" t="s">
        <v>4286</v>
      </c>
      <c r="W2784" t="s">
        <v>4899</v>
      </c>
      <c r="X2784" t="s">
        <v>6472</v>
      </c>
      <c r="Y2784" t="s">
        <v>1133</v>
      </c>
      <c r="Z2784" t="s">
        <v>6723</v>
      </c>
    </row>
    <row r="2785" spans="1:26" x14ac:dyDescent="0.35">
      <c r="A2785" t="s">
        <v>664</v>
      </c>
      <c r="B2785" t="s">
        <v>904</v>
      </c>
      <c r="C2785" t="b">
        <v>0</v>
      </c>
      <c r="D2785" t="b">
        <v>0</v>
      </c>
      <c r="E2785">
        <v>2000</v>
      </c>
      <c r="F2785" t="s">
        <v>8971</v>
      </c>
      <c r="G2785">
        <v>29908</v>
      </c>
      <c r="H2785">
        <v>5513</v>
      </c>
      <c r="I2785">
        <v>24395</v>
      </c>
      <c r="J2785">
        <v>81</v>
      </c>
      <c r="K2785" t="s">
        <v>12228</v>
      </c>
      <c r="Q2785" t="s">
        <v>4190</v>
      </c>
      <c r="R2785" t="s">
        <v>4200</v>
      </c>
      <c r="S2785" t="s">
        <v>4233</v>
      </c>
      <c r="T2785" t="s">
        <v>7049</v>
      </c>
      <c r="U2785" t="s">
        <v>4286</v>
      </c>
      <c r="V2785" t="s">
        <v>4286</v>
      </c>
      <c r="W2785" t="s">
        <v>4899</v>
      </c>
      <c r="X2785" t="s">
        <v>6472</v>
      </c>
      <c r="Y2785" t="s">
        <v>1133</v>
      </c>
      <c r="Z2785" t="s">
        <v>6723</v>
      </c>
    </row>
    <row r="2786" spans="1:26" x14ac:dyDescent="0.35">
      <c r="A2786" t="s">
        <v>664</v>
      </c>
      <c r="B2786" t="s">
        <v>904</v>
      </c>
      <c r="C2786" t="b">
        <v>0</v>
      </c>
      <c r="D2786" t="b">
        <v>0</v>
      </c>
      <c r="E2786">
        <v>2000</v>
      </c>
      <c r="F2786" t="s">
        <v>9043</v>
      </c>
      <c r="G2786">
        <v>22035</v>
      </c>
      <c r="H2786">
        <v>1907</v>
      </c>
      <c r="I2786">
        <v>20128</v>
      </c>
      <c r="J2786">
        <v>91</v>
      </c>
      <c r="K2786" t="s">
        <v>12228</v>
      </c>
      <c r="Q2786" t="s">
        <v>4190</v>
      </c>
      <c r="R2786" t="s">
        <v>4200</v>
      </c>
      <c r="S2786" t="s">
        <v>4233</v>
      </c>
      <c r="T2786" t="s">
        <v>7049</v>
      </c>
      <c r="U2786" t="s">
        <v>4286</v>
      </c>
      <c r="V2786" t="s">
        <v>4286</v>
      </c>
      <c r="W2786" t="s">
        <v>4899</v>
      </c>
      <c r="X2786" t="s">
        <v>6472</v>
      </c>
      <c r="Y2786" t="s">
        <v>1133</v>
      </c>
      <c r="Z2786" t="s">
        <v>6723</v>
      </c>
    </row>
    <row r="2787" spans="1:26" x14ac:dyDescent="0.35">
      <c r="A2787" t="s">
        <v>664</v>
      </c>
      <c r="B2787" t="s">
        <v>904</v>
      </c>
      <c r="C2787" t="b">
        <v>0</v>
      </c>
      <c r="D2787" t="b">
        <v>0</v>
      </c>
      <c r="E2787">
        <v>2000</v>
      </c>
      <c r="F2787" t="s">
        <v>12815</v>
      </c>
      <c r="G2787">
        <v>203</v>
      </c>
      <c r="H2787">
        <v>6</v>
      </c>
      <c r="I2787">
        <v>197</v>
      </c>
      <c r="J2787">
        <v>97</v>
      </c>
      <c r="K2787" t="s">
        <v>12228</v>
      </c>
      <c r="Q2787" t="s">
        <v>4190</v>
      </c>
      <c r="R2787" t="s">
        <v>4200</v>
      </c>
      <c r="S2787" t="s">
        <v>4233</v>
      </c>
      <c r="T2787" t="s">
        <v>7049</v>
      </c>
      <c r="U2787" t="s">
        <v>4286</v>
      </c>
      <c r="V2787" t="s">
        <v>4286</v>
      </c>
      <c r="W2787" t="s">
        <v>4899</v>
      </c>
      <c r="X2787" t="s">
        <v>6472</v>
      </c>
      <c r="Y2787" t="s">
        <v>1133</v>
      </c>
      <c r="Z2787" t="s">
        <v>6723</v>
      </c>
    </row>
    <row r="2788" spans="1:26" x14ac:dyDescent="0.35">
      <c r="A2788" t="s">
        <v>664</v>
      </c>
      <c r="B2788" t="s">
        <v>904</v>
      </c>
      <c r="C2788" t="b">
        <v>0</v>
      </c>
      <c r="D2788" t="b">
        <v>0</v>
      </c>
      <c r="E2788">
        <v>2000</v>
      </c>
      <c r="F2788" t="s">
        <v>12803</v>
      </c>
      <c r="G2788">
        <v>973</v>
      </c>
      <c r="H2788">
        <v>394</v>
      </c>
      <c r="I2788">
        <v>579</v>
      </c>
      <c r="J2788">
        <v>59</v>
      </c>
      <c r="K2788" t="s">
        <v>12228</v>
      </c>
      <c r="Q2788" t="s">
        <v>4190</v>
      </c>
      <c r="R2788" t="s">
        <v>4200</v>
      </c>
      <c r="S2788" t="s">
        <v>4233</v>
      </c>
      <c r="T2788" t="s">
        <v>7049</v>
      </c>
      <c r="U2788" t="s">
        <v>4286</v>
      </c>
      <c r="V2788" t="s">
        <v>4286</v>
      </c>
      <c r="W2788" t="s">
        <v>4899</v>
      </c>
      <c r="X2788" t="s">
        <v>6472</v>
      </c>
      <c r="Y2788" t="s">
        <v>1133</v>
      </c>
      <c r="Z2788" t="s">
        <v>6723</v>
      </c>
    </row>
    <row r="2789" spans="1:26" x14ac:dyDescent="0.35">
      <c r="A2789" t="s">
        <v>664</v>
      </c>
      <c r="B2789" t="s">
        <v>904</v>
      </c>
      <c r="C2789" t="b">
        <v>0</v>
      </c>
      <c r="D2789" t="b">
        <v>0</v>
      </c>
      <c r="E2789">
        <v>2000</v>
      </c>
      <c r="F2789" t="s">
        <v>12812</v>
      </c>
      <c r="G2789">
        <v>4955</v>
      </c>
      <c r="H2789">
        <v>342</v>
      </c>
      <c r="I2789">
        <v>4613</v>
      </c>
      <c r="J2789">
        <v>93</v>
      </c>
      <c r="K2789" t="s">
        <v>12228</v>
      </c>
      <c r="Q2789" t="s">
        <v>4190</v>
      </c>
      <c r="R2789" t="s">
        <v>4200</v>
      </c>
      <c r="S2789" t="s">
        <v>4233</v>
      </c>
      <c r="T2789" t="s">
        <v>7049</v>
      </c>
      <c r="U2789" t="s">
        <v>4286</v>
      </c>
      <c r="V2789" t="s">
        <v>4286</v>
      </c>
      <c r="W2789" t="s">
        <v>4899</v>
      </c>
      <c r="X2789" t="s">
        <v>6472</v>
      </c>
      <c r="Y2789" t="s">
        <v>1133</v>
      </c>
      <c r="Z2789" t="s">
        <v>6723</v>
      </c>
    </row>
    <row r="2790" spans="1:26" x14ac:dyDescent="0.35">
      <c r="A2790" t="s">
        <v>664</v>
      </c>
      <c r="B2790" t="s">
        <v>904</v>
      </c>
      <c r="C2790" t="b">
        <v>0</v>
      </c>
      <c r="D2790" t="b">
        <v>0</v>
      </c>
      <c r="E2790">
        <v>2000</v>
      </c>
      <c r="F2790" t="s">
        <v>12790</v>
      </c>
      <c r="G2790">
        <v>4967</v>
      </c>
      <c r="H2790">
        <v>242</v>
      </c>
      <c r="I2790">
        <v>4725</v>
      </c>
      <c r="J2790">
        <v>95</v>
      </c>
      <c r="K2790" t="s">
        <v>12228</v>
      </c>
      <c r="Q2790" t="s">
        <v>4190</v>
      </c>
      <c r="R2790" t="s">
        <v>4200</v>
      </c>
      <c r="S2790" t="s">
        <v>4233</v>
      </c>
      <c r="T2790" t="s">
        <v>7049</v>
      </c>
      <c r="U2790" t="s">
        <v>4286</v>
      </c>
      <c r="V2790" t="s">
        <v>4286</v>
      </c>
      <c r="W2790" t="s">
        <v>4899</v>
      </c>
      <c r="X2790" t="s">
        <v>6472</v>
      </c>
      <c r="Y2790" t="s">
        <v>1133</v>
      </c>
      <c r="Z2790" t="s">
        <v>6723</v>
      </c>
    </row>
    <row r="2791" spans="1:26" x14ac:dyDescent="0.35">
      <c r="A2791" t="s">
        <v>664</v>
      </c>
      <c r="B2791" t="s">
        <v>904</v>
      </c>
      <c r="C2791" t="b">
        <v>0</v>
      </c>
      <c r="D2791" t="b">
        <v>0</v>
      </c>
      <c r="E2791">
        <v>2000</v>
      </c>
      <c r="F2791" t="s">
        <v>12795</v>
      </c>
      <c r="G2791">
        <v>4955</v>
      </c>
      <c r="H2791">
        <v>551</v>
      </c>
      <c r="I2791">
        <v>4404</v>
      </c>
      <c r="J2791">
        <v>88</v>
      </c>
      <c r="K2791" t="s">
        <v>12228</v>
      </c>
      <c r="Q2791" t="s">
        <v>4190</v>
      </c>
      <c r="R2791" t="s">
        <v>4200</v>
      </c>
      <c r="S2791" t="s">
        <v>4233</v>
      </c>
      <c r="T2791" t="s">
        <v>7049</v>
      </c>
      <c r="U2791" t="s">
        <v>4286</v>
      </c>
      <c r="V2791" t="s">
        <v>4286</v>
      </c>
      <c r="W2791" t="s">
        <v>4899</v>
      </c>
      <c r="X2791" t="s">
        <v>6472</v>
      </c>
      <c r="Y2791" t="s">
        <v>1133</v>
      </c>
      <c r="Z2791" t="s">
        <v>6723</v>
      </c>
    </row>
    <row r="2792" spans="1:26" x14ac:dyDescent="0.35">
      <c r="A2792" t="s">
        <v>664</v>
      </c>
      <c r="B2792" t="s">
        <v>904</v>
      </c>
      <c r="C2792" t="b">
        <v>0</v>
      </c>
      <c r="D2792" t="b">
        <v>0</v>
      </c>
      <c r="E2792">
        <v>2000</v>
      </c>
      <c r="F2792" t="s">
        <v>8933</v>
      </c>
      <c r="G2792">
        <v>4959</v>
      </c>
      <c r="H2792">
        <v>1907</v>
      </c>
      <c r="I2792">
        <v>3052</v>
      </c>
      <c r="J2792">
        <v>61</v>
      </c>
      <c r="K2792" t="s">
        <v>12228</v>
      </c>
      <c r="Q2792" t="s">
        <v>4190</v>
      </c>
      <c r="R2792" t="s">
        <v>4200</v>
      </c>
      <c r="S2792" t="s">
        <v>4233</v>
      </c>
      <c r="T2792" t="s">
        <v>7049</v>
      </c>
      <c r="U2792" t="s">
        <v>4286</v>
      </c>
      <c r="V2792" t="s">
        <v>4286</v>
      </c>
      <c r="W2792" t="s">
        <v>4899</v>
      </c>
      <c r="X2792" t="s">
        <v>6472</v>
      </c>
      <c r="Y2792" t="s">
        <v>1133</v>
      </c>
      <c r="Z2792" t="s">
        <v>6723</v>
      </c>
    </row>
    <row r="2793" spans="1:26" x14ac:dyDescent="0.35">
      <c r="A2793" t="s">
        <v>664</v>
      </c>
      <c r="B2793" t="s">
        <v>904</v>
      </c>
      <c r="C2793" t="b">
        <v>0</v>
      </c>
      <c r="D2793" t="b">
        <v>0</v>
      </c>
      <c r="E2793">
        <v>2000</v>
      </c>
      <c r="F2793" t="s">
        <v>9019</v>
      </c>
      <c r="G2793">
        <v>25160</v>
      </c>
      <c r="H2793">
        <v>11490</v>
      </c>
      <c r="I2793">
        <v>13670</v>
      </c>
      <c r="J2793">
        <v>54</v>
      </c>
      <c r="K2793" t="s">
        <v>12228</v>
      </c>
      <c r="Q2793" t="s">
        <v>4190</v>
      </c>
      <c r="R2793" t="s">
        <v>4200</v>
      </c>
      <c r="S2793" t="s">
        <v>4233</v>
      </c>
      <c r="T2793" t="s">
        <v>7049</v>
      </c>
      <c r="U2793" t="s">
        <v>4286</v>
      </c>
      <c r="V2793" t="s">
        <v>4286</v>
      </c>
      <c r="W2793" t="s">
        <v>4899</v>
      </c>
      <c r="X2793" t="s">
        <v>6472</v>
      </c>
      <c r="Y2793" t="s">
        <v>1133</v>
      </c>
      <c r="Z2793" t="s">
        <v>6723</v>
      </c>
    </row>
    <row r="2794" spans="1:26" x14ac:dyDescent="0.35">
      <c r="A2794" t="s">
        <v>665</v>
      </c>
      <c r="B2794" t="s">
        <v>904</v>
      </c>
      <c r="C2794" t="b">
        <v>0</v>
      </c>
      <c r="D2794" t="b">
        <v>0</v>
      </c>
      <c r="E2794">
        <v>2000</v>
      </c>
      <c r="F2794" t="s">
        <v>12813</v>
      </c>
      <c r="G2794">
        <v>1014</v>
      </c>
      <c r="H2794">
        <v>75</v>
      </c>
      <c r="I2794">
        <v>939</v>
      </c>
      <c r="J2794">
        <v>92</v>
      </c>
      <c r="K2794" t="s">
        <v>12230</v>
      </c>
      <c r="Q2794" t="s">
        <v>4190</v>
      </c>
      <c r="R2794" t="s">
        <v>4199</v>
      </c>
      <c r="S2794" t="s">
        <v>4228</v>
      </c>
      <c r="T2794" t="s">
        <v>7049</v>
      </c>
      <c r="U2794" t="s">
        <v>4286</v>
      </c>
      <c r="V2794" t="s">
        <v>4286</v>
      </c>
      <c r="W2794" t="s">
        <v>4900</v>
      </c>
      <c r="X2794" t="s">
        <v>6473</v>
      </c>
      <c r="Y2794" t="s">
        <v>1133</v>
      </c>
      <c r="Z2794" t="s">
        <v>6723</v>
      </c>
    </row>
    <row r="2795" spans="1:26" x14ac:dyDescent="0.35">
      <c r="A2795" t="s">
        <v>665</v>
      </c>
      <c r="B2795" t="s">
        <v>904</v>
      </c>
      <c r="C2795" t="b">
        <v>0</v>
      </c>
      <c r="D2795" t="b">
        <v>0</v>
      </c>
      <c r="E2795">
        <v>2000</v>
      </c>
      <c r="F2795" t="s">
        <v>9019</v>
      </c>
      <c r="G2795">
        <v>21494</v>
      </c>
      <c r="H2795">
        <v>14348</v>
      </c>
      <c r="I2795">
        <v>7146</v>
      </c>
      <c r="J2795">
        <v>33</v>
      </c>
      <c r="K2795" t="s">
        <v>12230</v>
      </c>
      <c r="Q2795" t="s">
        <v>4190</v>
      </c>
      <c r="R2795" t="s">
        <v>4199</v>
      </c>
      <c r="S2795" t="s">
        <v>4228</v>
      </c>
      <c r="T2795" t="s">
        <v>7049</v>
      </c>
      <c r="U2795" t="s">
        <v>4286</v>
      </c>
      <c r="V2795" t="s">
        <v>4286</v>
      </c>
      <c r="W2795" t="s">
        <v>4900</v>
      </c>
      <c r="X2795" t="s">
        <v>6473</v>
      </c>
      <c r="Y2795" t="s">
        <v>1133</v>
      </c>
      <c r="Z2795" t="s">
        <v>6723</v>
      </c>
    </row>
    <row r="2796" spans="1:26" x14ac:dyDescent="0.35">
      <c r="A2796" t="s">
        <v>665</v>
      </c>
      <c r="B2796" t="s">
        <v>904</v>
      </c>
      <c r="C2796" t="b">
        <v>0</v>
      </c>
      <c r="D2796" t="b">
        <v>0</v>
      </c>
      <c r="E2796">
        <v>2000</v>
      </c>
      <c r="F2796" t="s">
        <v>9043</v>
      </c>
      <c r="G2796">
        <v>2038</v>
      </c>
      <c r="H2796">
        <v>186</v>
      </c>
      <c r="I2796">
        <v>1852</v>
      </c>
      <c r="J2796">
        <v>90</v>
      </c>
      <c r="K2796" t="s">
        <v>12230</v>
      </c>
      <c r="Q2796" t="s">
        <v>4190</v>
      </c>
      <c r="R2796" t="s">
        <v>4199</v>
      </c>
      <c r="S2796" t="s">
        <v>4228</v>
      </c>
      <c r="T2796" t="s">
        <v>7049</v>
      </c>
      <c r="U2796" t="s">
        <v>4286</v>
      </c>
      <c r="V2796" t="s">
        <v>4286</v>
      </c>
      <c r="W2796" t="s">
        <v>4900</v>
      </c>
      <c r="X2796" t="s">
        <v>6473</v>
      </c>
      <c r="Y2796" t="s">
        <v>1133</v>
      </c>
      <c r="Z2796" t="s">
        <v>6723</v>
      </c>
    </row>
    <row r="2797" spans="1:26" x14ac:dyDescent="0.35">
      <c r="A2797" t="s">
        <v>665</v>
      </c>
      <c r="B2797" t="s">
        <v>904</v>
      </c>
      <c r="C2797" t="b">
        <v>0</v>
      </c>
      <c r="D2797" t="b">
        <v>0</v>
      </c>
      <c r="E2797">
        <v>2000</v>
      </c>
      <c r="F2797" t="s">
        <v>8971</v>
      </c>
      <c r="G2797">
        <v>12278</v>
      </c>
      <c r="H2797">
        <v>7036</v>
      </c>
      <c r="I2797">
        <v>5242</v>
      </c>
      <c r="J2797">
        <v>42</v>
      </c>
      <c r="K2797" t="s">
        <v>12230</v>
      </c>
      <c r="Q2797" t="s">
        <v>4190</v>
      </c>
      <c r="R2797" t="s">
        <v>4199</v>
      </c>
      <c r="S2797" t="s">
        <v>4228</v>
      </c>
      <c r="T2797" t="s">
        <v>7049</v>
      </c>
      <c r="U2797" t="s">
        <v>4286</v>
      </c>
      <c r="V2797" t="s">
        <v>4286</v>
      </c>
      <c r="W2797" t="s">
        <v>4900</v>
      </c>
      <c r="X2797" t="s">
        <v>6473</v>
      </c>
      <c r="Y2797" t="s">
        <v>1133</v>
      </c>
      <c r="Z2797" t="s">
        <v>6723</v>
      </c>
    </row>
    <row r="2798" spans="1:26" x14ac:dyDescent="0.35">
      <c r="A2798" t="s">
        <v>665</v>
      </c>
      <c r="B2798" t="s">
        <v>904</v>
      </c>
      <c r="C2798" t="b">
        <v>0</v>
      </c>
      <c r="D2798" t="b">
        <v>0</v>
      </c>
      <c r="E2798">
        <v>2000</v>
      </c>
      <c r="F2798" t="s">
        <v>12790</v>
      </c>
      <c r="G2798">
        <v>2038</v>
      </c>
      <c r="H2798">
        <v>1030</v>
      </c>
      <c r="I2798">
        <v>1008</v>
      </c>
      <c r="J2798">
        <v>49</v>
      </c>
      <c r="K2798" t="s">
        <v>12230</v>
      </c>
      <c r="Q2798" t="s">
        <v>4190</v>
      </c>
      <c r="R2798" t="s">
        <v>4199</v>
      </c>
      <c r="S2798" t="s">
        <v>4228</v>
      </c>
      <c r="T2798" t="s">
        <v>7049</v>
      </c>
      <c r="U2798" t="s">
        <v>4286</v>
      </c>
      <c r="V2798" t="s">
        <v>4286</v>
      </c>
      <c r="W2798" t="s">
        <v>4900</v>
      </c>
      <c r="X2798" t="s">
        <v>6473</v>
      </c>
      <c r="Y2798" t="s">
        <v>1133</v>
      </c>
      <c r="Z2798" t="s">
        <v>6723</v>
      </c>
    </row>
    <row r="2799" spans="1:26" x14ac:dyDescent="0.35">
      <c r="A2799" t="s">
        <v>665</v>
      </c>
      <c r="B2799" t="s">
        <v>904</v>
      </c>
      <c r="C2799" t="b">
        <v>0</v>
      </c>
      <c r="D2799" t="b">
        <v>0</v>
      </c>
      <c r="E2799">
        <v>2000</v>
      </c>
      <c r="F2799" t="s">
        <v>12803</v>
      </c>
      <c r="G2799">
        <v>1014</v>
      </c>
      <c r="H2799">
        <v>429</v>
      </c>
      <c r="I2799">
        <v>585</v>
      </c>
      <c r="J2799">
        <v>57</v>
      </c>
      <c r="K2799" t="s">
        <v>12230</v>
      </c>
      <c r="Q2799" t="s">
        <v>4190</v>
      </c>
      <c r="R2799" t="s">
        <v>4199</v>
      </c>
      <c r="S2799" t="s">
        <v>4228</v>
      </c>
      <c r="T2799" t="s">
        <v>7049</v>
      </c>
      <c r="U2799" t="s">
        <v>4286</v>
      </c>
      <c r="V2799" t="s">
        <v>4286</v>
      </c>
      <c r="W2799" t="s">
        <v>4900</v>
      </c>
      <c r="X2799" t="s">
        <v>6473</v>
      </c>
      <c r="Y2799" t="s">
        <v>1133</v>
      </c>
      <c r="Z2799" t="s">
        <v>6723</v>
      </c>
    </row>
    <row r="2800" spans="1:26" x14ac:dyDescent="0.35">
      <c r="A2800" t="s">
        <v>665</v>
      </c>
      <c r="B2800" t="s">
        <v>904</v>
      </c>
      <c r="C2800" t="b">
        <v>0</v>
      </c>
      <c r="D2800" t="b">
        <v>0</v>
      </c>
      <c r="E2800">
        <v>2000</v>
      </c>
      <c r="F2800" t="s">
        <v>12795</v>
      </c>
      <c r="G2800">
        <v>5110</v>
      </c>
      <c r="H2800">
        <v>156</v>
      </c>
      <c r="I2800">
        <v>4954</v>
      </c>
      <c r="J2800">
        <v>96</v>
      </c>
      <c r="K2800" t="s">
        <v>12230</v>
      </c>
      <c r="Q2800" t="s">
        <v>4190</v>
      </c>
      <c r="R2800" t="s">
        <v>4199</v>
      </c>
      <c r="S2800" t="s">
        <v>4228</v>
      </c>
      <c r="T2800" t="s">
        <v>7049</v>
      </c>
      <c r="U2800" t="s">
        <v>4286</v>
      </c>
      <c r="V2800" t="s">
        <v>4286</v>
      </c>
      <c r="W2800" t="s">
        <v>4900</v>
      </c>
      <c r="X2800" t="s">
        <v>6473</v>
      </c>
      <c r="Y2800" t="s">
        <v>1133</v>
      </c>
      <c r="Z2800" t="s">
        <v>6723</v>
      </c>
    </row>
    <row r="2801" spans="1:26" x14ac:dyDescent="0.35">
      <c r="A2801" t="s">
        <v>665</v>
      </c>
      <c r="B2801" t="s">
        <v>904</v>
      </c>
      <c r="C2801" t="b">
        <v>0</v>
      </c>
      <c r="D2801" t="b">
        <v>0</v>
      </c>
      <c r="E2801">
        <v>2000</v>
      </c>
      <c r="F2801" t="s">
        <v>8933</v>
      </c>
      <c r="G2801">
        <v>28662</v>
      </c>
      <c r="H2801">
        <v>18542</v>
      </c>
      <c r="I2801">
        <v>10120</v>
      </c>
      <c r="J2801">
        <v>35</v>
      </c>
      <c r="K2801" t="s">
        <v>12230</v>
      </c>
      <c r="Q2801" t="s">
        <v>4190</v>
      </c>
      <c r="R2801" t="s">
        <v>4199</v>
      </c>
      <c r="S2801" t="s">
        <v>4228</v>
      </c>
      <c r="T2801" t="s">
        <v>7049</v>
      </c>
      <c r="U2801" t="s">
        <v>4286</v>
      </c>
      <c r="V2801" t="s">
        <v>4286</v>
      </c>
      <c r="W2801" t="s">
        <v>4900</v>
      </c>
      <c r="X2801" t="s">
        <v>6473</v>
      </c>
      <c r="Y2801" t="s">
        <v>1133</v>
      </c>
      <c r="Z2801" t="s">
        <v>6723</v>
      </c>
    </row>
    <row r="2802" spans="1:26" x14ac:dyDescent="0.35">
      <c r="A2802" t="s">
        <v>665</v>
      </c>
      <c r="B2802" t="s">
        <v>904</v>
      </c>
      <c r="C2802" t="b">
        <v>0</v>
      </c>
      <c r="D2802" t="b">
        <v>0</v>
      </c>
      <c r="E2802">
        <v>2000</v>
      </c>
      <c r="F2802" t="s">
        <v>12815</v>
      </c>
      <c r="G2802">
        <v>203</v>
      </c>
      <c r="H2802">
        <v>6</v>
      </c>
      <c r="I2802">
        <v>197</v>
      </c>
      <c r="J2802">
        <v>97</v>
      </c>
      <c r="K2802" t="s">
        <v>12230</v>
      </c>
      <c r="Q2802" t="s">
        <v>4190</v>
      </c>
      <c r="R2802" t="s">
        <v>4199</v>
      </c>
      <c r="S2802" t="s">
        <v>4228</v>
      </c>
      <c r="T2802" t="s">
        <v>7049</v>
      </c>
      <c r="U2802" t="s">
        <v>4286</v>
      </c>
      <c r="V2802" t="s">
        <v>4286</v>
      </c>
      <c r="W2802" t="s">
        <v>4900</v>
      </c>
      <c r="X2802" t="s">
        <v>6473</v>
      </c>
      <c r="Y2802" t="s">
        <v>1133</v>
      </c>
      <c r="Z2802" t="s">
        <v>6723</v>
      </c>
    </row>
    <row r="2803" spans="1:26" x14ac:dyDescent="0.35">
      <c r="A2803" t="s">
        <v>665</v>
      </c>
      <c r="B2803" t="s">
        <v>904</v>
      </c>
      <c r="C2803" t="b">
        <v>0</v>
      </c>
      <c r="D2803" t="b">
        <v>0</v>
      </c>
      <c r="E2803">
        <v>2000</v>
      </c>
      <c r="F2803" t="s">
        <v>12812</v>
      </c>
      <c r="G2803">
        <v>5110</v>
      </c>
      <c r="H2803">
        <v>69</v>
      </c>
      <c r="I2803">
        <v>5041</v>
      </c>
      <c r="J2803">
        <v>98</v>
      </c>
      <c r="K2803" t="s">
        <v>12230</v>
      </c>
      <c r="Q2803" t="s">
        <v>4190</v>
      </c>
      <c r="R2803" t="s">
        <v>4199</v>
      </c>
      <c r="S2803" t="s">
        <v>4228</v>
      </c>
      <c r="T2803" t="s">
        <v>7049</v>
      </c>
      <c r="U2803" t="s">
        <v>4286</v>
      </c>
      <c r="V2803" t="s">
        <v>4286</v>
      </c>
      <c r="W2803" t="s">
        <v>4900</v>
      </c>
      <c r="X2803" t="s">
        <v>6473</v>
      </c>
      <c r="Y2803" t="s">
        <v>1133</v>
      </c>
      <c r="Z2803" t="s">
        <v>6723</v>
      </c>
    </row>
    <row r="2804" spans="1:26" x14ac:dyDescent="0.35">
      <c r="A2804" t="s">
        <v>666</v>
      </c>
      <c r="B2804" t="s">
        <v>904</v>
      </c>
      <c r="C2804" t="b">
        <v>0</v>
      </c>
      <c r="D2804" t="b">
        <v>0</v>
      </c>
      <c r="E2804">
        <v>2000</v>
      </c>
      <c r="F2804" t="s">
        <v>8898</v>
      </c>
      <c r="G2804">
        <v>100770</v>
      </c>
      <c r="H2804">
        <v>52637</v>
      </c>
      <c r="I2804">
        <v>48133</v>
      </c>
      <c r="J2804">
        <v>47</v>
      </c>
      <c r="K2804" t="s">
        <v>12231</v>
      </c>
      <c r="Q2804" t="s">
        <v>4190</v>
      </c>
      <c r="R2804" t="s">
        <v>4200</v>
      </c>
      <c r="S2804" t="s">
        <v>4256</v>
      </c>
      <c r="T2804" t="s">
        <v>7049</v>
      </c>
      <c r="U2804" t="s">
        <v>4281</v>
      </c>
      <c r="V2804" t="s">
        <v>4302</v>
      </c>
      <c r="W2804" t="s">
        <v>4901</v>
      </c>
      <c r="X2804" t="s">
        <v>6474</v>
      </c>
      <c r="Y2804" t="s">
        <v>1133</v>
      </c>
      <c r="Z2804" t="s">
        <v>6723</v>
      </c>
    </row>
    <row r="2805" spans="1:26" x14ac:dyDescent="0.35">
      <c r="A2805" t="s">
        <v>666</v>
      </c>
      <c r="B2805" t="s">
        <v>904</v>
      </c>
      <c r="C2805" t="b">
        <v>0</v>
      </c>
      <c r="D2805" t="b">
        <v>0</v>
      </c>
      <c r="E2805">
        <v>2001</v>
      </c>
      <c r="F2805" t="s">
        <v>8899</v>
      </c>
      <c r="G2805">
        <v>409581</v>
      </c>
      <c r="H2805">
        <v>399828</v>
      </c>
      <c r="I2805">
        <v>9753</v>
      </c>
      <c r="J2805">
        <v>2</v>
      </c>
      <c r="K2805" t="s">
        <v>12232</v>
      </c>
      <c r="Q2805" t="s">
        <v>4190</v>
      </c>
      <c r="R2805" t="s">
        <v>4200</v>
      </c>
      <c r="S2805" t="s">
        <v>4256</v>
      </c>
      <c r="T2805" t="s">
        <v>7049</v>
      </c>
      <c r="U2805" t="s">
        <v>4281</v>
      </c>
      <c r="V2805" t="s">
        <v>4302</v>
      </c>
      <c r="W2805" t="s">
        <v>4901</v>
      </c>
      <c r="X2805" t="s">
        <v>6474</v>
      </c>
      <c r="Y2805" t="s">
        <v>1133</v>
      </c>
      <c r="Z2805" t="s">
        <v>6723</v>
      </c>
    </row>
    <row r="2806" spans="1:26" x14ac:dyDescent="0.35">
      <c r="A2806" t="s">
        <v>667</v>
      </c>
      <c r="B2806" t="s">
        <v>904</v>
      </c>
      <c r="C2806" t="b">
        <v>0</v>
      </c>
      <c r="D2806" t="b">
        <v>0</v>
      </c>
      <c r="E2806">
        <v>2000</v>
      </c>
      <c r="F2806" t="s">
        <v>12790</v>
      </c>
      <c r="G2806">
        <v>1945</v>
      </c>
      <c r="H2806">
        <v>118</v>
      </c>
      <c r="I2806">
        <v>1827</v>
      </c>
      <c r="J2806">
        <v>93</v>
      </c>
      <c r="K2806" t="s">
        <v>12233</v>
      </c>
      <c r="Q2806" t="s">
        <v>4190</v>
      </c>
      <c r="R2806" t="s">
        <v>4200</v>
      </c>
      <c r="S2806" t="s">
        <v>4233</v>
      </c>
      <c r="T2806" t="s">
        <v>7050</v>
      </c>
      <c r="U2806" t="s">
        <v>4286</v>
      </c>
      <c r="V2806" t="s">
        <v>4304</v>
      </c>
      <c r="W2806" t="s">
        <v>4902</v>
      </c>
      <c r="X2806" t="s">
        <v>6475</v>
      </c>
      <c r="Y2806" t="s">
        <v>1133</v>
      </c>
      <c r="Z2806" t="s">
        <v>6723</v>
      </c>
    </row>
    <row r="2807" spans="1:26" x14ac:dyDescent="0.35">
      <c r="A2807" t="s">
        <v>667</v>
      </c>
      <c r="B2807" t="s">
        <v>904</v>
      </c>
      <c r="C2807" t="b">
        <v>0</v>
      </c>
      <c r="D2807" t="b">
        <v>0</v>
      </c>
      <c r="E2807">
        <v>2000</v>
      </c>
      <c r="F2807" t="s">
        <v>8933</v>
      </c>
      <c r="G2807">
        <v>3951</v>
      </c>
      <c r="H2807">
        <v>393</v>
      </c>
      <c r="I2807">
        <v>3558</v>
      </c>
      <c r="J2807">
        <v>90</v>
      </c>
      <c r="K2807" t="s">
        <v>12233</v>
      </c>
      <c r="Q2807" t="s">
        <v>4190</v>
      </c>
      <c r="R2807" t="s">
        <v>4200</v>
      </c>
      <c r="S2807" t="s">
        <v>4233</v>
      </c>
      <c r="T2807" t="s">
        <v>7050</v>
      </c>
      <c r="U2807" t="s">
        <v>4286</v>
      </c>
      <c r="V2807" t="s">
        <v>4304</v>
      </c>
      <c r="W2807" t="s">
        <v>4902</v>
      </c>
      <c r="X2807" t="s">
        <v>6475</v>
      </c>
      <c r="Y2807" t="s">
        <v>1133</v>
      </c>
      <c r="Z2807" t="s">
        <v>6723</v>
      </c>
    </row>
    <row r="2808" spans="1:26" x14ac:dyDescent="0.35">
      <c r="A2808" t="s">
        <v>667</v>
      </c>
      <c r="B2808" t="s">
        <v>904</v>
      </c>
      <c r="C2808" t="b">
        <v>0</v>
      </c>
      <c r="D2808" t="b">
        <v>0</v>
      </c>
      <c r="E2808">
        <v>2000</v>
      </c>
      <c r="F2808" t="s">
        <v>9019</v>
      </c>
      <c r="G2808">
        <v>973</v>
      </c>
      <c r="H2808">
        <v>365</v>
      </c>
      <c r="I2808">
        <v>608</v>
      </c>
      <c r="J2808">
        <v>62</v>
      </c>
      <c r="K2808" t="s">
        <v>12233</v>
      </c>
      <c r="Q2808" t="s">
        <v>4190</v>
      </c>
      <c r="R2808" t="s">
        <v>4200</v>
      </c>
      <c r="S2808" t="s">
        <v>4233</v>
      </c>
      <c r="T2808" t="s">
        <v>7050</v>
      </c>
      <c r="U2808" t="s">
        <v>4286</v>
      </c>
      <c r="V2808" t="s">
        <v>4304</v>
      </c>
      <c r="W2808" t="s">
        <v>4902</v>
      </c>
      <c r="X2808" t="s">
        <v>6475</v>
      </c>
      <c r="Y2808" t="s">
        <v>1133</v>
      </c>
      <c r="Z2808" t="s">
        <v>6723</v>
      </c>
    </row>
    <row r="2809" spans="1:26" x14ac:dyDescent="0.35">
      <c r="A2809" t="s">
        <v>667</v>
      </c>
      <c r="B2809" t="s">
        <v>904</v>
      </c>
      <c r="C2809" t="b">
        <v>0</v>
      </c>
      <c r="D2809" t="b">
        <v>0</v>
      </c>
      <c r="E2809">
        <v>2000</v>
      </c>
      <c r="F2809" t="s">
        <v>9043</v>
      </c>
      <c r="G2809">
        <v>1945</v>
      </c>
      <c r="H2809">
        <v>144</v>
      </c>
      <c r="I2809">
        <v>1801</v>
      </c>
      <c r="J2809">
        <v>92</v>
      </c>
      <c r="K2809" t="s">
        <v>12233</v>
      </c>
      <c r="Q2809" t="s">
        <v>4190</v>
      </c>
      <c r="R2809" t="s">
        <v>4200</v>
      </c>
      <c r="S2809" t="s">
        <v>4233</v>
      </c>
      <c r="T2809" t="s">
        <v>7050</v>
      </c>
      <c r="U2809" t="s">
        <v>4286</v>
      </c>
      <c r="V2809" t="s">
        <v>4304</v>
      </c>
      <c r="W2809" t="s">
        <v>4902</v>
      </c>
      <c r="X2809" t="s">
        <v>6475</v>
      </c>
      <c r="Y2809" t="s">
        <v>1133</v>
      </c>
      <c r="Z2809" t="s">
        <v>6723</v>
      </c>
    </row>
    <row r="2810" spans="1:26" x14ac:dyDescent="0.35">
      <c r="A2810" t="s">
        <v>667</v>
      </c>
      <c r="B2810" t="s">
        <v>904</v>
      </c>
      <c r="C2810" t="b">
        <v>0</v>
      </c>
      <c r="D2810" t="b">
        <v>0</v>
      </c>
      <c r="E2810">
        <v>2000</v>
      </c>
      <c r="F2810" t="s">
        <v>12812</v>
      </c>
      <c r="G2810">
        <v>4955</v>
      </c>
      <c r="H2810">
        <v>272</v>
      </c>
      <c r="I2810">
        <v>4683</v>
      </c>
      <c r="J2810">
        <v>94</v>
      </c>
      <c r="K2810" t="s">
        <v>12233</v>
      </c>
      <c r="Q2810" t="s">
        <v>4190</v>
      </c>
      <c r="R2810" t="s">
        <v>4200</v>
      </c>
      <c r="S2810" t="s">
        <v>4233</v>
      </c>
      <c r="T2810" t="s">
        <v>7050</v>
      </c>
      <c r="U2810" t="s">
        <v>4286</v>
      </c>
      <c r="V2810" t="s">
        <v>4304</v>
      </c>
      <c r="W2810" t="s">
        <v>4902</v>
      </c>
      <c r="X2810" t="s">
        <v>6475</v>
      </c>
      <c r="Y2810" t="s">
        <v>1133</v>
      </c>
      <c r="Z2810" t="s">
        <v>6723</v>
      </c>
    </row>
    <row r="2811" spans="1:26" x14ac:dyDescent="0.35">
      <c r="A2811" t="s">
        <v>667</v>
      </c>
      <c r="B2811" t="s">
        <v>904</v>
      </c>
      <c r="C2811" t="b">
        <v>0</v>
      </c>
      <c r="D2811" t="b">
        <v>0</v>
      </c>
      <c r="E2811">
        <v>2000</v>
      </c>
      <c r="F2811" t="s">
        <v>12815</v>
      </c>
      <c r="G2811">
        <v>203</v>
      </c>
      <c r="H2811">
        <v>6</v>
      </c>
      <c r="I2811">
        <v>197</v>
      </c>
      <c r="J2811">
        <v>96</v>
      </c>
      <c r="K2811" t="s">
        <v>12233</v>
      </c>
      <c r="Q2811" t="s">
        <v>4190</v>
      </c>
      <c r="R2811" t="s">
        <v>4200</v>
      </c>
      <c r="S2811" t="s">
        <v>4233</v>
      </c>
      <c r="T2811" t="s">
        <v>7050</v>
      </c>
      <c r="U2811" t="s">
        <v>4286</v>
      </c>
      <c r="V2811" t="s">
        <v>4304</v>
      </c>
      <c r="W2811" t="s">
        <v>4902</v>
      </c>
      <c r="X2811" t="s">
        <v>6475</v>
      </c>
      <c r="Y2811" t="s">
        <v>1133</v>
      </c>
      <c r="Z2811" t="s">
        <v>6723</v>
      </c>
    </row>
    <row r="2812" spans="1:26" x14ac:dyDescent="0.35">
      <c r="A2812" t="s">
        <v>667</v>
      </c>
      <c r="B2812" t="s">
        <v>904</v>
      </c>
      <c r="C2812" t="b">
        <v>0</v>
      </c>
      <c r="D2812" t="b">
        <v>0</v>
      </c>
      <c r="E2812">
        <v>2000</v>
      </c>
      <c r="F2812" t="s">
        <v>12813</v>
      </c>
      <c r="G2812">
        <v>973</v>
      </c>
      <c r="H2812">
        <v>69</v>
      </c>
      <c r="I2812">
        <v>904</v>
      </c>
      <c r="J2812">
        <v>92</v>
      </c>
      <c r="K2812" t="s">
        <v>12233</v>
      </c>
      <c r="Q2812" t="s">
        <v>4190</v>
      </c>
      <c r="R2812" t="s">
        <v>4200</v>
      </c>
      <c r="S2812" t="s">
        <v>4233</v>
      </c>
      <c r="T2812" t="s">
        <v>7050</v>
      </c>
      <c r="U2812" t="s">
        <v>4286</v>
      </c>
      <c r="V2812" t="s">
        <v>4304</v>
      </c>
      <c r="W2812" t="s">
        <v>4902</v>
      </c>
      <c r="X2812" t="s">
        <v>6475</v>
      </c>
      <c r="Y2812" t="s">
        <v>1133</v>
      </c>
      <c r="Z2812" t="s">
        <v>6723</v>
      </c>
    </row>
    <row r="2813" spans="1:26" x14ac:dyDescent="0.35">
      <c r="A2813" t="s">
        <v>667</v>
      </c>
      <c r="B2813" t="s">
        <v>904</v>
      </c>
      <c r="C2813" t="b">
        <v>0</v>
      </c>
      <c r="D2813" t="b">
        <v>0</v>
      </c>
      <c r="E2813">
        <v>2000</v>
      </c>
      <c r="F2813" t="s">
        <v>12795</v>
      </c>
      <c r="G2813">
        <v>4955</v>
      </c>
      <c r="H2813">
        <v>272</v>
      </c>
      <c r="I2813">
        <v>4683</v>
      </c>
      <c r="J2813">
        <v>94</v>
      </c>
      <c r="K2813" t="s">
        <v>12233</v>
      </c>
      <c r="Q2813" t="s">
        <v>4190</v>
      </c>
      <c r="R2813" t="s">
        <v>4200</v>
      </c>
      <c r="S2813" t="s">
        <v>4233</v>
      </c>
      <c r="T2813" t="s">
        <v>7050</v>
      </c>
      <c r="U2813" t="s">
        <v>4286</v>
      </c>
      <c r="V2813" t="s">
        <v>4304</v>
      </c>
      <c r="W2813" t="s">
        <v>4902</v>
      </c>
      <c r="X2813" t="s">
        <v>6475</v>
      </c>
      <c r="Y2813" t="s">
        <v>1133</v>
      </c>
      <c r="Z2813" t="s">
        <v>6723</v>
      </c>
    </row>
    <row r="2814" spans="1:26" x14ac:dyDescent="0.35">
      <c r="A2814" t="s">
        <v>667</v>
      </c>
      <c r="B2814" t="s">
        <v>904</v>
      </c>
      <c r="C2814" t="b">
        <v>0</v>
      </c>
      <c r="D2814" t="b">
        <v>0</v>
      </c>
      <c r="E2814">
        <v>2000</v>
      </c>
      <c r="F2814" t="s">
        <v>12803</v>
      </c>
      <c r="G2814">
        <v>973</v>
      </c>
      <c r="H2814">
        <v>272</v>
      </c>
      <c r="I2814">
        <v>701</v>
      </c>
      <c r="J2814">
        <v>72</v>
      </c>
      <c r="K2814" t="s">
        <v>12233</v>
      </c>
      <c r="Q2814" t="s">
        <v>4190</v>
      </c>
      <c r="R2814" t="s">
        <v>4200</v>
      </c>
      <c r="S2814" t="s">
        <v>4233</v>
      </c>
      <c r="T2814" t="s">
        <v>7050</v>
      </c>
      <c r="U2814" t="s">
        <v>4286</v>
      </c>
      <c r="V2814" t="s">
        <v>4304</v>
      </c>
      <c r="W2814" t="s">
        <v>4902</v>
      </c>
      <c r="X2814" t="s">
        <v>6475</v>
      </c>
      <c r="Y2814" t="s">
        <v>1133</v>
      </c>
      <c r="Z2814" t="s">
        <v>6723</v>
      </c>
    </row>
    <row r="2815" spans="1:26" x14ac:dyDescent="0.35">
      <c r="A2815" t="s">
        <v>667</v>
      </c>
      <c r="B2815" t="s">
        <v>904</v>
      </c>
      <c r="C2815" t="b">
        <v>0</v>
      </c>
      <c r="D2815" t="b">
        <v>0</v>
      </c>
      <c r="E2815">
        <v>2000</v>
      </c>
      <c r="F2815" t="s">
        <v>8971</v>
      </c>
      <c r="G2815">
        <v>7963</v>
      </c>
      <c r="H2815">
        <v>2282</v>
      </c>
      <c r="I2815">
        <v>5681</v>
      </c>
      <c r="J2815">
        <v>71</v>
      </c>
      <c r="K2815" t="s">
        <v>12233</v>
      </c>
      <c r="Q2815" t="s">
        <v>4190</v>
      </c>
      <c r="R2815" t="s">
        <v>4200</v>
      </c>
      <c r="S2815" t="s">
        <v>4233</v>
      </c>
      <c r="T2815" t="s">
        <v>7050</v>
      </c>
      <c r="U2815" t="s">
        <v>4286</v>
      </c>
      <c r="V2815" t="s">
        <v>4304</v>
      </c>
      <c r="W2815" t="s">
        <v>4902</v>
      </c>
      <c r="X2815" t="s">
        <v>6475</v>
      </c>
      <c r="Y2815" t="s">
        <v>1133</v>
      </c>
      <c r="Z2815" t="s">
        <v>6723</v>
      </c>
    </row>
    <row r="2816" spans="1:26" x14ac:dyDescent="0.35">
      <c r="A2816" t="s">
        <v>668</v>
      </c>
      <c r="B2816" t="s">
        <v>904</v>
      </c>
      <c r="C2816" t="b">
        <v>0</v>
      </c>
      <c r="D2816" t="b">
        <v>0</v>
      </c>
      <c r="E2816">
        <v>2000</v>
      </c>
      <c r="F2816" t="s">
        <v>12815</v>
      </c>
      <c r="G2816">
        <v>203</v>
      </c>
      <c r="H2816">
        <v>5</v>
      </c>
      <c r="I2816">
        <v>198</v>
      </c>
      <c r="J2816">
        <v>97</v>
      </c>
      <c r="K2816" t="s">
        <v>12234</v>
      </c>
      <c r="Q2816" t="s">
        <v>4190</v>
      </c>
      <c r="R2816" t="s">
        <v>4200</v>
      </c>
      <c r="S2816" t="s">
        <v>4238</v>
      </c>
      <c r="T2816" t="s">
        <v>7050</v>
      </c>
      <c r="U2816" t="s">
        <v>4292</v>
      </c>
      <c r="V2816" t="s">
        <v>4292</v>
      </c>
      <c r="W2816" t="s">
        <v>4903</v>
      </c>
      <c r="X2816" t="s">
        <v>6476</v>
      </c>
      <c r="Y2816" t="s">
        <v>1133</v>
      </c>
      <c r="Z2816" t="s">
        <v>6723</v>
      </c>
    </row>
    <row r="2817" spans="1:26" x14ac:dyDescent="0.35">
      <c r="A2817" t="s">
        <v>668</v>
      </c>
      <c r="B2817" t="s">
        <v>904</v>
      </c>
      <c r="C2817" t="b">
        <v>0</v>
      </c>
      <c r="D2817" t="b">
        <v>0</v>
      </c>
      <c r="E2817">
        <v>2000</v>
      </c>
      <c r="F2817" t="s">
        <v>9019</v>
      </c>
      <c r="G2817">
        <v>973</v>
      </c>
      <c r="H2817">
        <v>365</v>
      </c>
      <c r="I2817">
        <v>608</v>
      </c>
      <c r="J2817">
        <v>62</v>
      </c>
      <c r="K2817" t="s">
        <v>12234</v>
      </c>
      <c r="Q2817" t="s">
        <v>4190</v>
      </c>
      <c r="R2817" t="s">
        <v>4200</v>
      </c>
      <c r="S2817" t="s">
        <v>4238</v>
      </c>
      <c r="T2817" t="s">
        <v>7050</v>
      </c>
      <c r="U2817" t="s">
        <v>4292</v>
      </c>
      <c r="V2817" t="s">
        <v>4292</v>
      </c>
      <c r="W2817" t="s">
        <v>4903</v>
      </c>
      <c r="X2817" t="s">
        <v>6476</v>
      </c>
      <c r="Y2817" t="s">
        <v>1133</v>
      </c>
      <c r="Z2817" t="s">
        <v>6723</v>
      </c>
    </row>
    <row r="2818" spans="1:26" x14ac:dyDescent="0.35">
      <c r="A2818" t="s">
        <v>668</v>
      </c>
      <c r="B2818" t="s">
        <v>904</v>
      </c>
      <c r="C2818" t="b">
        <v>0</v>
      </c>
      <c r="D2818" t="b">
        <v>0</v>
      </c>
      <c r="E2818">
        <v>2000</v>
      </c>
      <c r="F2818" t="s">
        <v>12790</v>
      </c>
      <c r="G2818">
        <v>1945</v>
      </c>
      <c r="H2818">
        <v>118</v>
      </c>
      <c r="I2818">
        <v>1827</v>
      </c>
      <c r="J2818">
        <v>93</v>
      </c>
      <c r="K2818" t="s">
        <v>12234</v>
      </c>
      <c r="Q2818" t="s">
        <v>4190</v>
      </c>
      <c r="R2818" t="s">
        <v>4200</v>
      </c>
      <c r="S2818" t="s">
        <v>4238</v>
      </c>
      <c r="T2818" t="s">
        <v>7050</v>
      </c>
      <c r="U2818" t="s">
        <v>4292</v>
      </c>
      <c r="V2818" t="s">
        <v>4292</v>
      </c>
      <c r="W2818" t="s">
        <v>4903</v>
      </c>
      <c r="X2818" t="s">
        <v>6476</v>
      </c>
      <c r="Y2818" t="s">
        <v>1133</v>
      </c>
      <c r="Z2818" t="s">
        <v>6723</v>
      </c>
    </row>
    <row r="2819" spans="1:26" x14ac:dyDescent="0.35">
      <c r="A2819" t="s">
        <v>668</v>
      </c>
      <c r="B2819" t="s">
        <v>904</v>
      </c>
      <c r="C2819" t="b">
        <v>0</v>
      </c>
      <c r="D2819" t="b">
        <v>0</v>
      </c>
      <c r="E2819">
        <v>2000</v>
      </c>
      <c r="F2819" t="s">
        <v>8933</v>
      </c>
      <c r="G2819">
        <v>3951</v>
      </c>
      <c r="H2819">
        <v>383</v>
      </c>
      <c r="I2819">
        <v>3568</v>
      </c>
      <c r="J2819">
        <v>90</v>
      </c>
      <c r="K2819" t="s">
        <v>12234</v>
      </c>
      <c r="Q2819" t="s">
        <v>4190</v>
      </c>
      <c r="R2819" t="s">
        <v>4200</v>
      </c>
      <c r="S2819" t="s">
        <v>4238</v>
      </c>
      <c r="T2819" t="s">
        <v>7050</v>
      </c>
      <c r="U2819" t="s">
        <v>4292</v>
      </c>
      <c r="V2819" t="s">
        <v>4292</v>
      </c>
      <c r="W2819" t="s">
        <v>4903</v>
      </c>
      <c r="X2819" t="s">
        <v>6476</v>
      </c>
      <c r="Y2819" t="s">
        <v>1133</v>
      </c>
      <c r="Z2819" t="s">
        <v>6723</v>
      </c>
    </row>
    <row r="2820" spans="1:26" x14ac:dyDescent="0.35">
      <c r="A2820" t="s">
        <v>668</v>
      </c>
      <c r="B2820" t="s">
        <v>904</v>
      </c>
      <c r="C2820" t="b">
        <v>0</v>
      </c>
      <c r="D2820" t="b">
        <v>0</v>
      </c>
      <c r="E2820">
        <v>2000</v>
      </c>
      <c r="F2820" t="s">
        <v>12813</v>
      </c>
      <c r="G2820">
        <v>973</v>
      </c>
      <c r="H2820">
        <v>69</v>
      </c>
      <c r="I2820">
        <v>904</v>
      </c>
      <c r="J2820">
        <v>92</v>
      </c>
      <c r="K2820" t="s">
        <v>12234</v>
      </c>
      <c r="Q2820" t="s">
        <v>4190</v>
      </c>
      <c r="R2820" t="s">
        <v>4200</v>
      </c>
      <c r="S2820" t="s">
        <v>4238</v>
      </c>
      <c r="T2820" t="s">
        <v>7050</v>
      </c>
      <c r="U2820" t="s">
        <v>4292</v>
      </c>
      <c r="V2820" t="s">
        <v>4292</v>
      </c>
      <c r="W2820" t="s">
        <v>4903</v>
      </c>
      <c r="X2820" t="s">
        <v>6476</v>
      </c>
      <c r="Y2820" t="s">
        <v>1133</v>
      </c>
      <c r="Z2820" t="s">
        <v>6723</v>
      </c>
    </row>
    <row r="2821" spans="1:26" x14ac:dyDescent="0.35">
      <c r="A2821" t="s">
        <v>668</v>
      </c>
      <c r="B2821" t="s">
        <v>904</v>
      </c>
      <c r="C2821" t="b">
        <v>0</v>
      </c>
      <c r="D2821" t="b">
        <v>0</v>
      </c>
      <c r="E2821">
        <v>2000</v>
      </c>
      <c r="F2821" t="s">
        <v>8971</v>
      </c>
      <c r="G2821">
        <v>7963</v>
      </c>
      <c r="H2821">
        <v>2673</v>
      </c>
      <c r="I2821">
        <v>5290</v>
      </c>
      <c r="J2821">
        <v>66</v>
      </c>
      <c r="K2821" t="s">
        <v>12234</v>
      </c>
      <c r="Q2821" t="s">
        <v>4190</v>
      </c>
      <c r="R2821" t="s">
        <v>4200</v>
      </c>
      <c r="S2821" t="s">
        <v>4238</v>
      </c>
      <c r="T2821" t="s">
        <v>7050</v>
      </c>
      <c r="U2821" t="s">
        <v>4292</v>
      </c>
      <c r="V2821" t="s">
        <v>4292</v>
      </c>
      <c r="W2821" t="s">
        <v>4903</v>
      </c>
      <c r="X2821" t="s">
        <v>6476</v>
      </c>
      <c r="Y2821" t="s">
        <v>1133</v>
      </c>
      <c r="Z2821" t="s">
        <v>6723</v>
      </c>
    </row>
    <row r="2822" spans="1:26" x14ac:dyDescent="0.35">
      <c r="A2822" t="s">
        <v>668</v>
      </c>
      <c r="B2822" t="s">
        <v>904</v>
      </c>
      <c r="C2822" t="b">
        <v>0</v>
      </c>
      <c r="D2822" t="b">
        <v>0</v>
      </c>
      <c r="E2822">
        <v>2000</v>
      </c>
      <c r="F2822" t="s">
        <v>12795</v>
      </c>
      <c r="G2822">
        <v>4955</v>
      </c>
      <c r="H2822">
        <v>272</v>
      </c>
      <c r="I2822">
        <v>4683</v>
      </c>
      <c r="J2822">
        <v>94</v>
      </c>
      <c r="K2822" t="s">
        <v>12234</v>
      </c>
      <c r="Q2822" t="s">
        <v>4190</v>
      </c>
      <c r="R2822" t="s">
        <v>4200</v>
      </c>
      <c r="S2822" t="s">
        <v>4238</v>
      </c>
      <c r="T2822" t="s">
        <v>7050</v>
      </c>
      <c r="U2822" t="s">
        <v>4292</v>
      </c>
      <c r="V2822" t="s">
        <v>4292</v>
      </c>
      <c r="W2822" t="s">
        <v>4903</v>
      </c>
      <c r="X2822" t="s">
        <v>6476</v>
      </c>
      <c r="Y2822" t="s">
        <v>1133</v>
      </c>
      <c r="Z2822" t="s">
        <v>6723</v>
      </c>
    </row>
    <row r="2823" spans="1:26" x14ac:dyDescent="0.35">
      <c r="A2823" t="s">
        <v>668</v>
      </c>
      <c r="B2823" t="s">
        <v>904</v>
      </c>
      <c r="C2823" t="b">
        <v>0</v>
      </c>
      <c r="D2823" t="b">
        <v>0</v>
      </c>
      <c r="E2823">
        <v>2000</v>
      </c>
      <c r="F2823" t="s">
        <v>12812</v>
      </c>
      <c r="G2823">
        <v>4955</v>
      </c>
      <c r="H2823">
        <v>272</v>
      </c>
      <c r="I2823">
        <v>4683</v>
      </c>
      <c r="J2823">
        <v>94</v>
      </c>
      <c r="K2823" t="s">
        <v>12234</v>
      </c>
      <c r="Q2823" t="s">
        <v>4190</v>
      </c>
      <c r="R2823" t="s">
        <v>4200</v>
      </c>
      <c r="S2823" t="s">
        <v>4238</v>
      </c>
      <c r="T2823" t="s">
        <v>7050</v>
      </c>
      <c r="U2823" t="s">
        <v>4292</v>
      </c>
      <c r="V2823" t="s">
        <v>4292</v>
      </c>
      <c r="W2823" t="s">
        <v>4903</v>
      </c>
      <c r="X2823" t="s">
        <v>6476</v>
      </c>
      <c r="Y2823" t="s">
        <v>1133</v>
      </c>
      <c r="Z2823" t="s">
        <v>6723</v>
      </c>
    </row>
    <row r="2824" spans="1:26" x14ac:dyDescent="0.35">
      <c r="A2824" t="s">
        <v>668</v>
      </c>
      <c r="B2824" t="s">
        <v>904</v>
      </c>
      <c r="C2824" t="b">
        <v>0</v>
      </c>
      <c r="D2824" t="b">
        <v>0</v>
      </c>
      <c r="E2824">
        <v>2000</v>
      </c>
      <c r="F2824" t="s">
        <v>12803</v>
      </c>
      <c r="G2824">
        <v>973</v>
      </c>
      <c r="H2824">
        <v>229</v>
      </c>
      <c r="I2824">
        <v>744</v>
      </c>
      <c r="J2824">
        <v>76</v>
      </c>
      <c r="K2824" t="s">
        <v>12234</v>
      </c>
      <c r="Q2824" t="s">
        <v>4190</v>
      </c>
      <c r="R2824" t="s">
        <v>4200</v>
      </c>
      <c r="S2824" t="s">
        <v>4238</v>
      </c>
      <c r="T2824" t="s">
        <v>7050</v>
      </c>
      <c r="U2824" t="s">
        <v>4292</v>
      </c>
      <c r="V2824" t="s">
        <v>4292</v>
      </c>
      <c r="W2824" t="s">
        <v>4903</v>
      </c>
      <c r="X2824" t="s">
        <v>6476</v>
      </c>
      <c r="Y2824" t="s">
        <v>1133</v>
      </c>
      <c r="Z2824" t="s">
        <v>6723</v>
      </c>
    </row>
    <row r="2825" spans="1:26" x14ac:dyDescent="0.35">
      <c r="A2825" t="s">
        <v>668</v>
      </c>
      <c r="B2825" t="s">
        <v>904</v>
      </c>
      <c r="C2825" t="b">
        <v>0</v>
      </c>
      <c r="D2825" t="b">
        <v>0</v>
      </c>
      <c r="E2825">
        <v>2000</v>
      </c>
      <c r="F2825" t="s">
        <v>9043</v>
      </c>
      <c r="G2825">
        <v>1945</v>
      </c>
      <c r="H2825">
        <v>151</v>
      </c>
      <c r="I2825">
        <v>1794</v>
      </c>
      <c r="J2825">
        <v>92</v>
      </c>
      <c r="K2825" t="s">
        <v>12234</v>
      </c>
      <c r="Q2825" t="s">
        <v>4190</v>
      </c>
      <c r="R2825" t="s">
        <v>4200</v>
      </c>
      <c r="S2825" t="s">
        <v>4238</v>
      </c>
      <c r="T2825" t="s">
        <v>7050</v>
      </c>
      <c r="U2825" t="s">
        <v>4292</v>
      </c>
      <c r="V2825" t="s">
        <v>4292</v>
      </c>
      <c r="W2825" t="s">
        <v>4903</v>
      </c>
      <c r="X2825" t="s">
        <v>6476</v>
      </c>
      <c r="Y2825" t="s">
        <v>1133</v>
      </c>
      <c r="Z2825" t="s">
        <v>6723</v>
      </c>
    </row>
    <row r="2826" spans="1:26" x14ac:dyDescent="0.35">
      <c r="A2826" t="s">
        <v>669</v>
      </c>
      <c r="B2826" t="s">
        <v>904</v>
      </c>
      <c r="C2826" t="b">
        <v>0</v>
      </c>
      <c r="D2826" t="b">
        <v>0</v>
      </c>
      <c r="E2826">
        <v>2000</v>
      </c>
      <c r="F2826" t="s">
        <v>9043</v>
      </c>
      <c r="G2826">
        <v>1945</v>
      </c>
      <c r="H2826">
        <v>479</v>
      </c>
      <c r="I2826">
        <v>1466</v>
      </c>
      <c r="J2826">
        <v>75</v>
      </c>
      <c r="K2826" t="s">
        <v>12235</v>
      </c>
      <c r="Q2826" t="s">
        <v>4190</v>
      </c>
      <c r="R2826" t="s">
        <v>4200</v>
      </c>
      <c r="S2826" t="s">
        <v>4229</v>
      </c>
      <c r="T2826" t="s">
        <v>6989</v>
      </c>
      <c r="U2826" t="s">
        <v>4286</v>
      </c>
      <c r="V2826" t="s">
        <v>4286</v>
      </c>
      <c r="W2826" t="s">
        <v>4904</v>
      </c>
      <c r="X2826" t="s">
        <v>6477</v>
      </c>
      <c r="Y2826" t="s">
        <v>1133</v>
      </c>
      <c r="Z2826" t="s">
        <v>6723</v>
      </c>
    </row>
    <row r="2827" spans="1:26" x14ac:dyDescent="0.35">
      <c r="A2827" t="s">
        <v>669</v>
      </c>
      <c r="B2827" t="s">
        <v>904</v>
      </c>
      <c r="C2827" t="b">
        <v>0</v>
      </c>
      <c r="D2827" t="b">
        <v>0</v>
      </c>
      <c r="E2827">
        <v>2000</v>
      </c>
      <c r="F2827" t="s">
        <v>12813</v>
      </c>
      <c r="G2827">
        <v>973</v>
      </c>
      <c r="H2827">
        <v>247</v>
      </c>
      <c r="I2827">
        <v>726</v>
      </c>
      <c r="J2827">
        <v>74</v>
      </c>
      <c r="K2827" t="s">
        <v>12235</v>
      </c>
      <c r="Q2827" t="s">
        <v>4190</v>
      </c>
      <c r="R2827" t="s">
        <v>4200</v>
      </c>
      <c r="S2827" t="s">
        <v>4229</v>
      </c>
      <c r="T2827" t="s">
        <v>6989</v>
      </c>
      <c r="U2827" t="s">
        <v>4286</v>
      </c>
      <c r="V2827" t="s">
        <v>4286</v>
      </c>
      <c r="W2827" t="s">
        <v>4904</v>
      </c>
      <c r="X2827" t="s">
        <v>6477</v>
      </c>
      <c r="Y2827" t="s">
        <v>1133</v>
      </c>
      <c r="Z2827" t="s">
        <v>6723</v>
      </c>
    </row>
    <row r="2828" spans="1:26" x14ac:dyDescent="0.35">
      <c r="A2828" t="s">
        <v>669</v>
      </c>
      <c r="B2828" t="s">
        <v>904</v>
      </c>
      <c r="C2828" t="b">
        <v>0</v>
      </c>
      <c r="D2828" t="b">
        <v>0</v>
      </c>
      <c r="E2828">
        <v>2000</v>
      </c>
      <c r="F2828" t="s">
        <v>8933</v>
      </c>
      <c r="G2828">
        <v>3951</v>
      </c>
      <c r="H2828">
        <v>872</v>
      </c>
      <c r="I2828">
        <v>3079</v>
      </c>
      <c r="J2828">
        <v>77</v>
      </c>
      <c r="K2828" t="s">
        <v>12235</v>
      </c>
      <c r="Q2828" t="s">
        <v>4190</v>
      </c>
      <c r="R2828" t="s">
        <v>4200</v>
      </c>
      <c r="S2828" t="s">
        <v>4229</v>
      </c>
      <c r="T2828" t="s">
        <v>6989</v>
      </c>
      <c r="U2828" t="s">
        <v>4286</v>
      </c>
      <c r="V2828" t="s">
        <v>4286</v>
      </c>
      <c r="W2828" t="s">
        <v>4904</v>
      </c>
      <c r="X2828" t="s">
        <v>6477</v>
      </c>
      <c r="Y2828" t="s">
        <v>1133</v>
      </c>
      <c r="Z2828" t="s">
        <v>6723</v>
      </c>
    </row>
    <row r="2829" spans="1:26" x14ac:dyDescent="0.35">
      <c r="A2829" t="s">
        <v>669</v>
      </c>
      <c r="B2829" t="s">
        <v>904</v>
      </c>
      <c r="C2829" t="b">
        <v>0</v>
      </c>
      <c r="D2829" t="b">
        <v>0</v>
      </c>
      <c r="E2829">
        <v>2000</v>
      </c>
      <c r="F2829" t="s">
        <v>12812</v>
      </c>
      <c r="G2829">
        <v>4955</v>
      </c>
      <c r="H2829">
        <v>272</v>
      </c>
      <c r="I2829">
        <v>4683</v>
      </c>
      <c r="J2829">
        <v>94</v>
      </c>
      <c r="K2829" t="s">
        <v>12235</v>
      </c>
      <c r="Q2829" t="s">
        <v>4190</v>
      </c>
      <c r="R2829" t="s">
        <v>4200</v>
      </c>
      <c r="S2829" t="s">
        <v>4229</v>
      </c>
      <c r="T2829" t="s">
        <v>6989</v>
      </c>
      <c r="U2829" t="s">
        <v>4286</v>
      </c>
      <c r="V2829" t="s">
        <v>4286</v>
      </c>
      <c r="W2829" t="s">
        <v>4904</v>
      </c>
      <c r="X2829" t="s">
        <v>6477</v>
      </c>
      <c r="Y2829" t="s">
        <v>1133</v>
      </c>
      <c r="Z2829" t="s">
        <v>6723</v>
      </c>
    </row>
    <row r="2830" spans="1:26" x14ac:dyDescent="0.35">
      <c r="A2830" t="s">
        <v>669</v>
      </c>
      <c r="B2830" t="s">
        <v>904</v>
      </c>
      <c r="C2830" t="b">
        <v>0</v>
      </c>
      <c r="D2830" t="b">
        <v>0</v>
      </c>
      <c r="E2830">
        <v>2000</v>
      </c>
      <c r="F2830" t="s">
        <v>12795</v>
      </c>
      <c r="G2830">
        <v>4955</v>
      </c>
      <c r="H2830">
        <v>272</v>
      </c>
      <c r="I2830">
        <v>4683</v>
      </c>
      <c r="J2830">
        <v>94</v>
      </c>
      <c r="K2830" t="s">
        <v>12235</v>
      </c>
      <c r="Q2830" t="s">
        <v>4190</v>
      </c>
      <c r="R2830" t="s">
        <v>4200</v>
      </c>
      <c r="S2830" t="s">
        <v>4229</v>
      </c>
      <c r="T2830" t="s">
        <v>6989</v>
      </c>
      <c r="U2830" t="s">
        <v>4286</v>
      </c>
      <c r="V2830" t="s">
        <v>4286</v>
      </c>
      <c r="W2830" t="s">
        <v>4904</v>
      </c>
      <c r="X2830" t="s">
        <v>6477</v>
      </c>
      <c r="Y2830" t="s">
        <v>1133</v>
      </c>
      <c r="Z2830" t="s">
        <v>6723</v>
      </c>
    </row>
    <row r="2831" spans="1:26" x14ac:dyDescent="0.35">
      <c r="A2831" t="s">
        <v>669</v>
      </c>
      <c r="B2831" t="s">
        <v>904</v>
      </c>
      <c r="C2831" t="b">
        <v>0</v>
      </c>
      <c r="D2831" t="b">
        <v>0</v>
      </c>
      <c r="E2831">
        <v>2000</v>
      </c>
      <c r="F2831" t="s">
        <v>12803</v>
      </c>
      <c r="G2831">
        <v>973</v>
      </c>
      <c r="H2831">
        <v>281</v>
      </c>
      <c r="I2831">
        <v>692</v>
      </c>
      <c r="J2831">
        <v>71</v>
      </c>
      <c r="K2831" t="s">
        <v>12235</v>
      </c>
      <c r="Q2831" t="s">
        <v>4190</v>
      </c>
      <c r="R2831" t="s">
        <v>4200</v>
      </c>
      <c r="S2831" t="s">
        <v>4229</v>
      </c>
      <c r="T2831" t="s">
        <v>6989</v>
      </c>
      <c r="U2831" t="s">
        <v>4286</v>
      </c>
      <c r="V2831" t="s">
        <v>4286</v>
      </c>
      <c r="W2831" t="s">
        <v>4904</v>
      </c>
      <c r="X2831" t="s">
        <v>6477</v>
      </c>
      <c r="Y2831" t="s">
        <v>1133</v>
      </c>
      <c r="Z2831" t="s">
        <v>6723</v>
      </c>
    </row>
    <row r="2832" spans="1:26" x14ac:dyDescent="0.35">
      <c r="A2832" t="s">
        <v>669</v>
      </c>
      <c r="B2832" t="s">
        <v>904</v>
      </c>
      <c r="C2832" t="b">
        <v>0</v>
      </c>
      <c r="D2832" t="b">
        <v>0</v>
      </c>
      <c r="E2832">
        <v>2000</v>
      </c>
      <c r="F2832" t="s">
        <v>8971</v>
      </c>
      <c r="G2832">
        <v>7963</v>
      </c>
      <c r="H2832">
        <v>3455</v>
      </c>
      <c r="I2832">
        <v>4508</v>
      </c>
      <c r="J2832">
        <v>56</v>
      </c>
      <c r="K2832" t="s">
        <v>12235</v>
      </c>
      <c r="Q2832" t="s">
        <v>4190</v>
      </c>
      <c r="R2832" t="s">
        <v>4200</v>
      </c>
      <c r="S2832" t="s">
        <v>4229</v>
      </c>
      <c r="T2832" t="s">
        <v>6989</v>
      </c>
      <c r="U2832" t="s">
        <v>4286</v>
      </c>
      <c r="V2832" t="s">
        <v>4286</v>
      </c>
      <c r="W2832" t="s">
        <v>4904</v>
      </c>
      <c r="X2832" t="s">
        <v>6477</v>
      </c>
      <c r="Y2832" t="s">
        <v>1133</v>
      </c>
      <c r="Z2832" t="s">
        <v>6723</v>
      </c>
    </row>
    <row r="2833" spans="1:26" x14ac:dyDescent="0.35">
      <c r="A2833" t="s">
        <v>669</v>
      </c>
      <c r="B2833" t="s">
        <v>904</v>
      </c>
      <c r="C2833" t="b">
        <v>0</v>
      </c>
      <c r="D2833" t="b">
        <v>0</v>
      </c>
      <c r="E2833">
        <v>2000</v>
      </c>
      <c r="F2833" t="s">
        <v>12815</v>
      </c>
      <c r="G2833">
        <v>203</v>
      </c>
      <c r="H2833">
        <v>5</v>
      </c>
      <c r="I2833">
        <v>198</v>
      </c>
      <c r="J2833">
        <v>97</v>
      </c>
      <c r="K2833" t="s">
        <v>12235</v>
      </c>
      <c r="Q2833" t="s">
        <v>4190</v>
      </c>
      <c r="R2833" t="s">
        <v>4200</v>
      </c>
      <c r="S2833" t="s">
        <v>4229</v>
      </c>
      <c r="T2833" t="s">
        <v>6989</v>
      </c>
      <c r="U2833" t="s">
        <v>4286</v>
      </c>
      <c r="V2833" t="s">
        <v>4286</v>
      </c>
      <c r="W2833" t="s">
        <v>4904</v>
      </c>
      <c r="X2833" t="s">
        <v>6477</v>
      </c>
      <c r="Y2833" t="s">
        <v>1133</v>
      </c>
      <c r="Z2833" t="s">
        <v>6723</v>
      </c>
    </row>
    <row r="2834" spans="1:26" x14ac:dyDescent="0.35">
      <c r="A2834" t="s">
        <v>669</v>
      </c>
      <c r="B2834" t="s">
        <v>904</v>
      </c>
      <c r="C2834" t="b">
        <v>0</v>
      </c>
      <c r="D2834" t="b">
        <v>0</v>
      </c>
      <c r="E2834">
        <v>2000</v>
      </c>
      <c r="F2834" t="s">
        <v>9019</v>
      </c>
      <c r="G2834">
        <v>56153</v>
      </c>
      <c r="H2834">
        <v>14842</v>
      </c>
      <c r="I2834">
        <v>41311</v>
      </c>
      <c r="J2834">
        <v>73</v>
      </c>
      <c r="K2834" t="s">
        <v>12235</v>
      </c>
      <c r="Q2834" t="s">
        <v>4190</v>
      </c>
      <c r="R2834" t="s">
        <v>4200</v>
      </c>
      <c r="S2834" t="s">
        <v>4229</v>
      </c>
      <c r="T2834" t="s">
        <v>6989</v>
      </c>
      <c r="U2834" t="s">
        <v>4286</v>
      </c>
      <c r="V2834" t="s">
        <v>4286</v>
      </c>
      <c r="W2834" t="s">
        <v>4904</v>
      </c>
      <c r="X2834" t="s">
        <v>6477</v>
      </c>
      <c r="Y2834" t="s">
        <v>1133</v>
      </c>
      <c r="Z2834" t="s">
        <v>6723</v>
      </c>
    </row>
    <row r="2835" spans="1:26" x14ac:dyDescent="0.35">
      <c r="A2835" t="s">
        <v>669</v>
      </c>
      <c r="B2835" t="s">
        <v>904</v>
      </c>
      <c r="C2835" t="b">
        <v>0</v>
      </c>
      <c r="D2835" t="b">
        <v>0</v>
      </c>
      <c r="E2835">
        <v>2000</v>
      </c>
      <c r="F2835" t="s">
        <v>12790</v>
      </c>
      <c r="G2835">
        <v>1945</v>
      </c>
      <c r="H2835">
        <v>118</v>
      </c>
      <c r="I2835">
        <v>1827</v>
      </c>
      <c r="J2835">
        <v>93</v>
      </c>
      <c r="K2835" t="s">
        <v>12235</v>
      </c>
      <c r="Q2835" t="s">
        <v>4190</v>
      </c>
      <c r="R2835" t="s">
        <v>4200</v>
      </c>
      <c r="S2835" t="s">
        <v>4229</v>
      </c>
      <c r="T2835" t="s">
        <v>6989</v>
      </c>
      <c r="U2835" t="s">
        <v>4286</v>
      </c>
      <c r="V2835" t="s">
        <v>4286</v>
      </c>
      <c r="W2835" t="s">
        <v>4904</v>
      </c>
      <c r="X2835" t="s">
        <v>6477</v>
      </c>
      <c r="Y2835" t="s">
        <v>1133</v>
      </c>
      <c r="Z2835" t="s">
        <v>6723</v>
      </c>
    </row>
    <row r="2836" spans="1:26" x14ac:dyDescent="0.35">
      <c r="A2836" t="s">
        <v>670</v>
      </c>
      <c r="B2836" t="s">
        <v>904</v>
      </c>
      <c r="C2836" t="b">
        <v>0</v>
      </c>
      <c r="D2836" t="b">
        <v>0</v>
      </c>
      <c r="E2836">
        <v>2000</v>
      </c>
      <c r="F2836" t="s">
        <v>8933</v>
      </c>
      <c r="G2836">
        <v>4959</v>
      </c>
      <c r="H2836">
        <v>1134</v>
      </c>
      <c r="I2836">
        <v>3825</v>
      </c>
      <c r="J2836">
        <v>77</v>
      </c>
      <c r="K2836" t="s">
        <v>12237</v>
      </c>
      <c r="Q2836" t="s">
        <v>4190</v>
      </c>
      <c r="R2836" t="s">
        <v>4200</v>
      </c>
      <c r="S2836" t="s">
        <v>4234</v>
      </c>
      <c r="T2836" t="s">
        <v>7006</v>
      </c>
      <c r="U2836" t="s">
        <v>4286</v>
      </c>
      <c r="V2836" t="s">
        <v>4286</v>
      </c>
      <c r="W2836" t="s">
        <v>4905</v>
      </c>
      <c r="X2836" t="s">
        <v>6478</v>
      </c>
      <c r="Y2836" t="s">
        <v>1133</v>
      </c>
      <c r="Z2836" t="s">
        <v>6723</v>
      </c>
    </row>
    <row r="2837" spans="1:26" x14ac:dyDescent="0.35">
      <c r="A2837" t="s">
        <v>670</v>
      </c>
      <c r="B2837" t="s">
        <v>904</v>
      </c>
      <c r="C2837" t="b">
        <v>0</v>
      </c>
      <c r="D2837" t="b">
        <v>0</v>
      </c>
      <c r="E2837">
        <v>2000</v>
      </c>
      <c r="F2837" t="s">
        <v>12813</v>
      </c>
      <c r="G2837">
        <v>1980</v>
      </c>
      <c r="H2837">
        <v>760</v>
      </c>
      <c r="I2837">
        <v>1220</v>
      </c>
      <c r="J2837">
        <v>61</v>
      </c>
      <c r="K2837" t="s">
        <v>12237</v>
      </c>
      <c r="Q2837" t="s">
        <v>4190</v>
      </c>
      <c r="R2837" t="s">
        <v>4200</v>
      </c>
      <c r="S2837" t="s">
        <v>4234</v>
      </c>
      <c r="T2837" t="s">
        <v>7006</v>
      </c>
      <c r="U2837" t="s">
        <v>4286</v>
      </c>
      <c r="V2837" t="s">
        <v>4286</v>
      </c>
      <c r="W2837" t="s">
        <v>4905</v>
      </c>
      <c r="X2837" t="s">
        <v>6478</v>
      </c>
      <c r="Y2837" t="s">
        <v>1133</v>
      </c>
      <c r="Z2837" t="s">
        <v>6723</v>
      </c>
    </row>
    <row r="2838" spans="1:26" x14ac:dyDescent="0.35">
      <c r="A2838" t="s">
        <v>670</v>
      </c>
      <c r="B2838" t="s">
        <v>904</v>
      </c>
      <c r="C2838" t="b">
        <v>0</v>
      </c>
      <c r="D2838" t="b">
        <v>0</v>
      </c>
      <c r="E2838">
        <v>2000</v>
      </c>
      <c r="F2838" t="s">
        <v>12795</v>
      </c>
      <c r="G2838">
        <v>4955</v>
      </c>
      <c r="H2838">
        <v>445</v>
      </c>
      <c r="I2838">
        <v>4510</v>
      </c>
      <c r="J2838">
        <v>91</v>
      </c>
      <c r="K2838" t="s">
        <v>12237</v>
      </c>
      <c r="Q2838" t="s">
        <v>4190</v>
      </c>
      <c r="R2838" t="s">
        <v>4200</v>
      </c>
      <c r="S2838" t="s">
        <v>4234</v>
      </c>
      <c r="T2838" t="s">
        <v>7006</v>
      </c>
      <c r="U2838" t="s">
        <v>4286</v>
      </c>
      <c r="V2838" t="s">
        <v>4286</v>
      </c>
      <c r="W2838" t="s">
        <v>4905</v>
      </c>
      <c r="X2838" t="s">
        <v>6478</v>
      </c>
      <c r="Y2838" t="s">
        <v>1133</v>
      </c>
      <c r="Z2838" t="s">
        <v>6723</v>
      </c>
    </row>
    <row r="2839" spans="1:26" x14ac:dyDescent="0.35">
      <c r="A2839" t="s">
        <v>670</v>
      </c>
      <c r="B2839" t="s">
        <v>904</v>
      </c>
      <c r="C2839" t="b">
        <v>0</v>
      </c>
      <c r="D2839" t="b">
        <v>0</v>
      </c>
      <c r="E2839">
        <v>2000</v>
      </c>
      <c r="F2839" t="s">
        <v>12790</v>
      </c>
      <c r="G2839">
        <v>4967</v>
      </c>
      <c r="H2839">
        <v>241</v>
      </c>
      <c r="I2839">
        <v>4726</v>
      </c>
      <c r="J2839">
        <v>95</v>
      </c>
      <c r="K2839" t="s">
        <v>12237</v>
      </c>
      <c r="Q2839" t="s">
        <v>4190</v>
      </c>
      <c r="R2839" t="s">
        <v>4200</v>
      </c>
      <c r="S2839" t="s">
        <v>4234</v>
      </c>
      <c r="T2839" t="s">
        <v>7006</v>
      </c>
      <c r="U2839" t="s">
        <v>4286</v>
      </c>
      <c r="V2839" t="s">
        <v>4286</v>
      </c>
      <c r="W2839" t="s">
        <v>4905</v>
      </c>
      <c r="X2839" t="s">
        <v>6478</v>
      </c>
      <c r="Y2839" t="s">
        <v>1133</v>
      </c>
      <c r="Z2839" t="s">
        <v>6723</v>
      </c>
    </row>
    <row r="2840" spans="1:26" x14ac:dyDescent="0.35">
      <c r="A2840" t="s">
        <v>670</v>
      </c>
      <c r="B2840" t="s">
        <v>904</v>
      </c>
      <c r="C2840" t="b">
        <v>0</v>
      </c>
      <c r="D2840" t="b">
        <v>0</v>
      </c>
      <c r="E2840">
        <v>2000</v>
      </c>
      <c r="F2840" t="s">
        <v>9019</v>
      </c>
      <c r="G2840">
        <v>50358</v>
      </c>
      <c r="H2840">
        <v>2693</v>
      </c>
      <c r="I2840">
        <v>47665</v>
      </c>
      <c r="J2840">
        <v>94</v>
      </c>
      <c r="K2840" t="s">
        <v>12237</v>
      </c>
      <c r="Q2840" t="s">
        <v>4190</v>
      </c>
      <c r="R2840" t="s">
        <v>4200</v>
      </c>
      <c r="S2840" t="s">
        <v>4234</v>
      </c>
      <c r="T2840" t="s">
        <v>7006</v>
      </c>
      <c r="U2840" t="s">
        <v>4286</v>
      </c>
      <c r="V2840" t="s">
        <v>4286</v>
      </c>
      <c r="W2840" t="s">
        <v>4905</v>
      </c>
      <c r="X2840" t="s">
        <v>6478</v>
      </c>
      <c r="Y2840" t="s">
        <v>1133</v>
      </c>
      <c r="Z2840" t="s">
        <v>6723</v>
      </c>
    </row>
    <row r="2841" spans="1:26" x14ac:dyDescent="0.35">
      <c r="A2841" t="s">
        <v>670</v>
      </c>
      <c r="B2841" t="s">
        <v>904</v>
      </c>
      <c r="C2841" t="b">
        <v>0</v>
      </c>
      <c r="D2841" t="b">
        <v>0</v>
      </c>
      <c r="E2841">
        <v>2000</v>
      </c>
      <c r="F2841" t="s">
        <v>8971</v>
      </c>
      <c r="G2841">
        <v>50280</v>
      </c>
      <c r="H2841">
        <v>5828</v>
      </c>
      <c r="I2841">
        <v>44452</v>
      </c>
      <c r="J2841">
        <v>88</v>
      </c>
      <c r="K2841" t="s">
        <v>12237</v>
      </c>
      <c r="Q2841" t="s">
        <v>4190</v>
      </c>
      <c r="R2841" t="s">
        <v>4200</v>
      </c>
      <c r="S2841" t="s">
        <v>4234</v>
      </c>
      <c r="T2841" t="s">
        <v>7006</v>
      </c>
      <c r="U2841" t="s">
        <v>4286</v>
      </c>
      <c r="V2841" t="s">
        <v>4286</v>
      </c>
      <c r="W2841" t="s">
        <v>4905</v>
      </c>
      <c r="X2841" t="s">
        <v>6478</v>
      </c>
      <c r="Y2841" t="s">
        <v>1133</v>
      </c>
      <c r="Z2841" t="s">
        <v>6723</v>
      </c>
    </row>
    <row r="2842" spans="1:26" x14ac:dyDescent="0.35">
      <c r="A2842" t="s">
        <v>670</v>
      </c>
      <c r="B2842" t="s">
        <v>904</v>
      </c>
      <c r="C2842" t="b">
        <v>0</v>
      </c>
      <c r="D2842" t="b">
        <v>0</v>
      </c>
      <c r="E2842">
        <v>2000</v>
      </c>
      <c r="F2842" t="s">
        <v>12803</v>
      </c>
      <c r="G2842">
        <v>973</v>
      </c>
      <c r="H2842">
        <v>379</v>
      </c>
      <c r="I2842">
        <v>594</v>
      </c>
      <c r="J2842">
        <v>61</v>
      </c>
      <c r="K2842" t="s">
        <v>12237</v>
      </c>
      <c r="Q2842" t="s">
        <v>4190</v>
      </c>
      <c r="R2842" t="s">
        <v>4200</v>
      </c>
      <c r="S2842" t="s">
        <v>4234</v>
      </c>
      <c r="T2842" t="s">
        <v>7006</v>
      </c>
      <c r="U2842" t="s">
        <v>4286</v>
      </c>
      <c r="V2842" t="s">
        <v>4286</v>
      </c>
      <c r="W2842" t="s">
        <v>4905</v>
      </c>
      <c r="X2842" t="s">
        <v>6478</v>
      </c>
      <c r="Y2842" t="s">
        <v>1133</v>
      </c>
      <c r="Z2842" t="s">
        <v>6723</v>
      </c>
    </row>
    <row r="2843" spans="1:26" x14ac:dyDescent="0.35">
      <c r="A2843" t="s">
        <v>670</v>
      </c>
      <c r="B2843" t="s">
        <v>904</v>
      </c>
      <c r="C2843" t="b">
        <v>0</v>
      </c>
      <c r="D2843" t="b">
        <v>0</v>
      </c>
      <c r="E2843">
        <v>2000</v>
      </c>
      <c r="F2843" t="s">
        <v>9043</v>
      </c>
      <c r="G2843">
        <v>4967</v>
      </c>
      <c r="H2843">
        <v>630</v>
      </c>
      <c r="I2843">
        <v>4337</v>
      </c>
      <c r="J2843">
        <v>87</v>
      </c>
      <c r="K2843" t="s">
        <v>12237</v>
      </c>
      <c r="Q2843" t="s">
        <v>4190</v>
      </c>
      <c r="R2843" t="s">
        <v>4200</v>
      </c>
      <c r="S2843" t="s">
        <v>4234</v>
      </c>
      <c r="T2843" t="s">
        <v>7006</v>
      </c>
      <c r="U2843" t="s">
        <v>4286</v>
      </c>
      <c r="V2843" t="s">
        <v>4286</v>
      </c>
      <c r="W2843" t="s">
        <v>4905</v>
      </c>
      <c r="X2843" t="s">
        <v>6478</v>
      </c>
      <c r="Y2843" t="s">
        <v>1133</v>
      </c>
      <c r="Z2843" t="s">
        <v>6723</v>
      </c>
    </row>
    <row r="2844" spans="1:26" x14ac:dyDescent="0.35">
      <c r="A2844" t="s">
        <v>670</v>
      </c>
      <c r="B2844" t="s">
        <v>904</v>
      </c>
      <c r="C2844" t="b">
        <v>0</v>
      </c>
      <c r="D2844" t="b">
        <v>0</v>
      </c>
      <c r="E2844">
        <v>2000</v>
      </c>
      <c r="F2844" t="s">
        <v>12812</v>
      </c>
      <c r="G2844">
        <v>4955</v>
      </c>
      <c r="H2844">
        <v>272</v>
      </c>
      <c r="I2844">
        <v>4683</v>
      </c>
      <c r="J2844">
        <v>94</v>
      </c>
      <c r="K2844" t="s">
        <v>12237</v>
      </c>
      <c r="Q2844" t="s">
        <v>4190</v>
      </c>
      <c r="R2844" t="s">
        <v>4200</v>
      </c>
      <c r="S2844" t="s">
        <v>4234</v>
      </c>
      <c r="T2844" t="s">
        <v>7006</v>
      </c>
      <c r="U2844" t="s">
        <v>4286</v>
      </c>
      <c r="V2844" t="s">
        <v>4286</v>
      </c>
      <c r="W2844" t="s">
        <v>4905</v>
      </c>
      <c r="X2844" t="s">
        <v>6478</v>
      </c>
      <c r="Y2844" t="s">
        <v>1133</v>
      </c>
      <c r="Z2844" t="s">
        <v>6723</v>
      </c>
    </row>
    <row r="2845" spans="1:26" x14ac:dyDescent="0.35">
      <c r="A2845" t="s">
        <v>670</v>
      </c>
      <c r="B2845" t="s">
        <v>904</v>
      </c>
      <c r="C2845" t="b">
        <v>0</v>
      </c>
      <c r="D2845" t="b">
        <v>0</v>
      </c>
      <c r="E2845">
        <v>2000</v>
      </c>
      <c r="F2845" t="s">
        <v>12815</v>
      </c>
      <c r="G2845">
        <v>203</v>
      </c>
      <c r="H2845">
        <v>6</v>
      </c>
      <c r="I2845">
        <v>197</v>
      </c>
      <c r="J2845">
        <v>97</v>
      </c>
      <c r="K2845" t="s">
        <v>12237</v>
      </c>
      <c r="Q2845" t="s">
        <v>4190</v>
      </c>
      <c r="R2845" t="s">
        <v>4200</v>
      </c>
      <c r="S2845" t="s">
        <v>4234</v>
      </c>
      <c r="T2845" t="s">
        <v>7006</v>
      </c>
      <c r="U2845" t="s">
        <v>4286</v>
      </c>
      <c r="V2845" t="s">
        <v>4286</v>
      </c>
      <c r="W2845" t="s">
        <v>4905</v>
      </c>
      <c r="X2845" t="s">
        <v>6478</v>
      </c>
      <c r="Y2845" t="s">
        <v>1133</v>
      </c>
      <c r="Z2845" t="s">
        <v>6723</v>
      </c>
    </row>
    <row r="2846" spans="1:26" x14ac:dyDescent="0.35">
      <c r="A2846" t="s">
        <v>671</v>
      </c>
      <c r="B2846" t="s">
        <v>904</v>
      </c>
      <c r="C2846" t="b">
        <v>0</v>
      </c>
      <c r="D2846" t="b">
        <v>0</v>
      </c>
      <c r="E2846">
        <v>2000</v>
      </c>
      <c r="F2846" t="s">
        <v>8933</v>
      </c>
      <c r="G2846">
        <v>4959</v>
      </c>
      <c r="H2846">
        <v>1541</v>
      </c>
      <c r="I2846">
        <v>3418</v>
      </c>
      <c r="J2846">
        <v>68</v>
      </c>
      <c r="K2846" t="s">
        <v>12238</v>
      </c>
      <c r="Q2846" t="s">
        <v>4190</v>
      </c>
      <c r="R2846" t="s">
        <v>4199</v>
      </c>
      <c r="S2846" t="s">
        <v>4232</v>
      </c>
      <c r="T2846" t="s">
        <v>7007</v>
      </c>
      <c r="U2846" t="s">
        <v>4286</v>
      </c>
      <c r="V2846" t="s">
        <v>4286</v>
      </c>
      <c r="W2846" t="s">
        <v>4906</v>
      </c>
      <c r="X2846" t="s">
        <v>6479</v>
      </c>
      <c r="Y2846" t="s">
        <v>1133</v>
      </c>
      <c r="Z2846" t="s">
        <v>6723</v>
      </c>
    </row>
    <row r="2847" spans="1:26" x14ac:dyDescent="0.35">
      <c r="A2847" t="s">
        <v>671</v>
      </c>
      <c r="B2847" t="s">
        <v>904</v>
      </c>
      <c r="C2847" t="b">
        <v>0</v>
      </c>
      <c r="D2847" t="b">
        <v>0</v>
      </c>
      <c r="E2847">
        <v>2000</v>
      </c>
      <c r="F2847" t="s">
        <v>12803</v>
      </c>
      <c r="G2847">
        <v>973</v>
      </c>
      <c r="H2847">
        <v>379</v>
      </c>
      <c r="I2847">
        <v>594</v>
      </c>
      <c r="J2847">
        <v>61</v>
      </c>
      <c r="K2847" t="s">
        <v>12238</v>
      </c>
      <c r="Q2847" t="s">
        <v>4190</v>
      </c>
      <c r="R2847" t="s">
        <v>4199</v>
      </c>
      <c r="S2847" t="s">
        <v>4232</v>
      </c>
      <c r="T2847" t="s">
        <v>7007</v>
      </c>
      <c r="U2847" t="s">
        <v>4286</v>
      </c>
      <c r="V2847" t="s">
        <v>4286</v>
      </c>
      <c r="W2847" t="s">
        <v>4906</v>
      </c>
      <c r="X2847" t="s">
        <v>6479</v>
      </c>
      <c r="Y2847" t="s">
        <v>1133</v>
      </c>
      <c r="Z2847" t="s">
        <v>6723</v>
      </c>
    </row>
    <row r="2848" spans="1:26" x14ac:dyDescent="0.35">
      <c r="A2848" t="s">
        <v>671</v>
      </c>
      <c r="B2848" t="s">
        <v>904</v>
      </c>
      <c r="C2848" t="b">
        <v>0</v>
      </c>
      <c r="D2848" t="b">
        <v>0</v>
      </c>
      <c r="E2848">
        <v>2000</v>
      </c>
      <c r="F2848" t="s">
        <v>12795</v>
      </c>
      <c r="G2848">
        <v>4955</v>
      </c>
      <c r="H2848">
        <v>414</v>
      </c>
      <c r="I2848">
        <v>4541</v>
      </c>
      <c r="J2848">
        <v>91</v>
      </c>
      <c r="K2848" t="s">
        <v>12238</v>
      </c>
      <c r="Q2848" t="s">
        <v>4190</v>
      </c>
      <c r="R2848" t="s">
        <v>4199</v>
      </c>
      <c r="S2848" t="s">
        <v>4232</v>
      </c>
      <c r="T2848" t="s">
        <v>7007</v>
      </c>
      <c r="U2848" t="s">
        <v>4286</v>
      </c>
      <c r="V2848" t="s">
        <v>4286</v>
      </c>
      <c r="W2848" t="s">
        <v>4906</v>
      </c>
      <c r="X2848" t="s">
        <v>6479</v>
      </c>
      <c r="Y2848" t="s">
        <v>1133</v>
      </c>
      <c r="Z2848" t="s">
        <v>6723</v>
      </c>
    </row>
    <row r="2849" spans="1:26" x14ac:dyDescent="0.35">
      <c r="A2849" t="s">
        <v>671</v>
      </c>
      <c r="B2849" t="s">
        <v>904</v>
      </c>
      <c r="C2849" t="b">
        <v>0</v>
      </c>
      <c r="D2849" t="b">
        <v>0</v>
      </c>
      <c r="E2849">
        <v>2000</v>
      </c>
      <c r="F2849" t="s">
        <v>8971</v>
      </c>
      <c r="G2849">
        <v>50280</v>
      </c>
      <c r="H2849">
        <v>5842</v>
      </c>
      <c r="I2849">
        <v>44438</v>
      </c>
      <c r="J2849">
        <v>88</v>
      </c>
      <c r="K2849" t="s">
        <v>12238</v>
      </c>
      <c r="Q2849" t="s">
        <v>4190</v>
      </c>
      <c r="R2849" t="s">
        <v>4199</v>
      </c>
      <c r="S2849" t="s">
        <v>4232</v>
      </c>
      <c r="T2849" t="s">
        <v>7007</v>
      </c>
      <c r="U2849" t="s">
        <v>4286</v>
      </c>
      <c r="V2849" t="s">
        <v>4286</v>
      </c>
      <c r="W2849" t="s">
        <v>4906</v>
      </c>
      <c r="X2849" t="s">
        <v>6479</v>
      </c>
      <c r="Y2849" t="s">
        <v>1133</v>
      </c>
      <c r="Z2849" t="s">
        <v>6723</v>
      </c>
    </row>
    <row r="2850" spans="1:26" x14ac:dyDescent="0.35">
      <c r="A2850" t="s">
        <v>671</v>
      </c>
      <c r="B2850" t="s">
        <v>904</v>
      </c>
      <c r="C2850" t="b">
        <v>0</v>
      </c>
      <c r="D2850" t="b">
        <v>0</v>
      </c>
      <c r="E2850">
        <v>2000</v>
      </c>
      <c r="F2850" t="s">
        <v>12812</v>
      </c>
      <c r="G2850">
        <v>4955</v>
      </c>
      <c r="H2850">
        <v>272</v>
      </c>
      <c r="I2850">
        <v>4683</v>
      </c>
      <c r="J2850">
        <v>94</v>
      </c>
      <c r="K2850" t="s">
        <v>12238</v>
      </c>
      <c r="Q2850" t="s">
        <v>4190</v>
      </c>
      <c r="R2850" t="s">
        <v>4199</v>
      </c>
      <c r="S2850" t="s">
        <v>4232</v>
      </c>
      <c r="T2850" t="s">
        <v>7007</v>
      </c>
      <c r="U2850" t="s">
        <v>4286</v>
      </c>
      <c r="V2850" t="s">
        <v>4286</v>
      </c>
      <c r="W2850" t="s">
        <v>4906</v>
      </c>
      <c r="X2850" t="s">
        <v>6479</v>
      </c>
      <c r="Y2850" t="s">
        <v>1133</v>
      </c>
      <c r="Z2850" t="s">
        <v>6723</v>
      </c>
    </row>
    <row r="2851" spans="1:26" x14ac:dyDescent="0.35">
      <c r="A2851" t="s">
        <v>671</v>
      </c>
      <c r="B2851" t="s">
        <v>904</v>
      </c>
      <c r="C2851" t="b">
        <v>0</v>
      </c>
      <c r="D2851" t="b">
        <v>0</v>
      </c>
      <c r="E2851">
        <v>2000</v>
      </c>
      <c r="F2851" t="s">
        <v>9019</v>
      </c>
      <c r="G2851">
        <v>50358</v>
      </c>
      <c r="H2851">
        <v>2685</v>
      </c>
      <c r="I2851">
        <v>47673</v>
      </c>
      <c r="J2851">
        <v>94</v>
      </c>
      <c r="K2851" t="s">
        <v>12238</v>
      </c>
      <c r="Q2851" t="s">
        <v>4190</v>
      </c>
      <c r="R2851" t="s">
        <v>4199</v>
      </c>
      <c r="S2851" t="s">
        <v>4232</v>
      </c>
      <c r="T2851" t="s">
        <v>7007</v>
      </c>
      <c r="U2851" t="s">
        <v>4286</v>
      </c>
      <c r="V2851" t="s">
        <v>4286</v>
      </c>
      <c r="W2851" t="s">
        <v>4906</v>
      </c>
      <c r="X2851" t="s">
        <v>6479</v>
      </c>
      <c r="Y2851" t="s">
        <v>1133</v>
      </c>
      <c r="Z2851" t="s">
        <v>6723</v>
      </c>
    </row>
    <row r="2852" spans="1:26" x14ac:dyDescent="0.35">
      <c r="A2852" t="s">
        <v>671</v>
      </c>
      <c r="B2852" t="s">
        <v>904</v>
      </c>
      <c r="C2852" t="b">
        <v>0</v>
      </c>
      <c r="D2852" t="b">
        <v>0</v>
      </c>
      <c r="E2852">
        <v>2000</v>
      </c>
      <c r="F2852" t="s">
        <v>9043</v>
      </c>
      <c r="G2852">
        <v>4967</v>
      </c>
      <c r="H2852">
        <v>645</v>
      </c>
      <c r="I2852">
        <v>4322</v>
      </c>
      <c r="J2852">
        <v>87</v>
      </c>
      <c r="K2852" t="s">
        <v>12238</v>
      </c>
      <c r="Q2852" t="s">
        <v>4190</v>
      </c>
      <c r="R2852" t="s">
        <v>4199</v>
      </c>
      <c r="S2852" t="s">
        <v>4232</v>
      </c>
      <c r="T2852" t="s">
        <v>7007</v>
      </c>
      <c r="U2852" t="s">
        <v>4286</v>
      </c>
      <c r="V2852" t="s">
        <v>4286</v>
      </c>
      <c r="W2852" t="s">
        <v>4906</v>
      </c>
      <c r="X2852" t="s">
        <v>6479</v>
      </c>
      <c r="Y2852" t="s">
        <v>1133</v>
      </c>
      <c r="Z2852" t="s">
        <v>6723</v>
      </c>
    </row>
    <row r="2853" spans="1:26" x14ac:dyDescent="0.35">
      <c r="A2853" t="s">
        <v>671</v>
      </c>
      <c r="B2853" t="s">
        <v>904</v>
      </c>
      <c r="C2853" t="b">
        <v>0</v>
      </c>
      <c r="D2853" t="b">
        <v>0</v>
      </c>
      <c r="E2853">
        <v>2000</v>
      </c>
      <c r="F2853" t="s">
        <v>12790</v>
      </c>
      <c r="G2853">
        <v>4967</v>
      </c>
      <c r="H2853">
        <v>241</v>
      </c>
      <c r="I2853">
        <v>4726</v>
      </c>
      <c r="J2853">
        <v>95</v>
      </c>
      <c r="K2853" t="s">
        <v>12238</v>
      </c>
      <c r="Q2853" t="s">
        <v>4190</v>
      </c>
      <c r="R2853" t="s">
        <v>4199</v>
      </c>
      <c r="S2853" t="s">
        <v>4232</v>
      </c>
      <c r="T2853" t="s">
        <v>7007</v>
      </c>
      <c r="U2853" t="s">
        <v>4286</v>
      </c>
      <c r="V2853" t="s">
        <v>4286</v>
      </c>
      <c r="W2853" t="s">
        <v>4906</v>
      </c>
      <c r="X2853" t="s">
        <v>6479</v>
      </c>
      <c r="Y2853" t="s">
        <v>1133</v>
      </c>
      <c r="Z2853" t="s">
        <v>6723</v>
      </c>
    </row>
    <row r="2854" spans="1:26" x14ac:dyDescent="0.35">
      <c r="A2854" t="s">
        <v>671</v>
      </c>
      <c r="B2854" t="s">
        <v>904</v>
      </c>
      <c r="C2854" t="b">
        <v>0</v>
      </c>
      <c r="D2854" t="b">
        <v>0</v>
      </c>
      <c r="E2854">
        <v>2000</v>
      </c>
      <c r="F2854" t="s">
        <v>12815</v>
      </c>
      <c r="G2854">
        <v>203</v>
      </c>
      <c r="H2854">
        <v>6</v>
      </c>
      <c r="I2854">
        <v>197</v>
      </c>
      <c r="J2854">
        <v>97</v>
      </c>
      <c r="K2854" t="s">
        <v>12238</v>
      </c>
      <c r="Q2854" t="s">
        <v>4190</v>
      </c>
      <c r="R2854" t="s">
        <v>4199</v>
      </c>
      <c r="S2854" t="s">
        <v>4232</v>
      </c>
      <c r="T2854" t="s">
        <v>7007</v>
      </c>
      <c r="U2854" t="s">
        <v>4286</v>
      </c>
      <c r="V2854" t="s">
        <v>4286</v>
      </c>
      <c r="W2854" t="s">
        <v>4906</v>
      </c>
      <c r="X2854" t="s">
        <v>6479</v>
      </c>
      <c r="Y2854" t="s">
        <v>1133</v>
      </c>
      <c r="Z2854" t="s">
        <v>6723</v>
      </c>
    </row>
    <row r="2855" spans="1:26" x14ac:dyDescent="0.35">
      <c r="A2855" t="s">
        <v>671</v>
      </c>
      <c r="B2855" t="s">
        <v>904</v>
      </c>
      <c r="C2855" t="b">
        <v>0</v>
      </c>
      <c r="D2855" t="b">
        <v>0</v>
      </c>
      <c r="E2855">
        <v>2000</v>
      </c>
      <c r="F2855" t="s">
        <v>12813</v>
      </c>
      <c r="G2855">
        <v>1980</v>
      </c>
      <c r="H2855">
        <v>811</v>
      </c>
      <c r="I2855">
        <v>1169</v>
      </c>
      <c r="J2855">
        <v>59</v>
      </c>
      <c r="K2855" t="s">
        <v>12238</v>
      </c>
      <c r="Q2855" t="s">
        <v>4190</v>
      </c>
      <c r="R2855" t="s">
        <v>4199</v>
      </c>
      <c r="S2855" t="s">
        <v>4232</v>
      </c>
      <c r="T2855" t="s">
        <v>7007</v>
      </c>
      <c r="U2855" t="s">
        <v>4286</v>
      </c>
      <c r="V2855" t="s">
        <v>4286</v>
      </c>
      <c r="W2855" t="s">
        <v>4906</v>
      </c>
      <c r="X2855" t="s">
        <v>6479</v>
      </c>
      <c r="Y2855" t="s">
        <v>1133</v>
      </c>
      <c r="Z2855" t="s">
        <v>6723</v>
      </c>
    </row>
    <row r="2856" spans="1:26" x14ac:dyDescent="0.35">
      <c r="A2856" t="s">
        <v>672</v>
      </c>
      <c r="B2856" t="s">
        <v>904</v>
      </c>
      <c r="C2856" t="b">
        <v>0</v>
      </c>
      <c r="D2856" t="b">
        <v>0</v>
      </c>
      <c r="E2856">
        <v>2000</v>
      </c>
      <c r="F2856" t="s">
        <v>12815</v>
      </c>
      <c r="G2856">
        <v>203</v>
      </c>
      <c r="H2856">
        <v>6</v>
      </c>
      <c r="I2856">
        <v>197</v>
      </c>
      <c r="J2856">
        <v>97</v>
      </c>
      <c r="K2856" t="s">
        <v>12239</v>
      </c>
      <c r="Q2856" t="s">
        <v>4190</v>
      </c>
      <c r="R2856" t="s">
        <v>4200</v>
      </c>
      <c r="S2856" t="s">
        <v>4247</v>
      </c>
      <c r="T2856" t="s">
        <v>7042</v>
      </c>
      <c r="U2856" t="s">
        <v>4286</v>
      </c>
      <c r="V2856" t="s">
        <v>4286</v>
      </c>
      <c r="W2856" t="s">
        <v>4907</v>
      </c>
      <c r="X2856" t="s">
        <v>6480</v>
      </c>
      <c r="Y2856" t="s">
        <v>1133</v>
      </c>
      <c r="Z2856" t="s">
        <v>6723</v>
      </c>
    </row>
    <row r="2857" spans="1:26" x14ac:dyDescent="0.35">
      <c r="A2857" t="s">
        <v>672</v>
      </c>
      <c r="B2857" t="s">
        <v>904</v>
      </c>
      <c r="C2857" t="b">
        <v>0</v>
      </c>
      <c r="D2857" t="b">
        <v>0</v>
      </c>
      <c r="E2857">
        <v>2000</v>
      </c>
      <c r="F2857" t="s">
        <v>12812</v>
      </c>
      <c r="G2857">
        <v>4955</v>
      </c>
      <c r="H2857">
        <v>272</v>
      </c>
      <c r="I2857">
        <v>4683</v>
      </c>
      <c r="J2857">
        <v>94</v>
      </c>
      <c r="K2857" t="s">
        <v>12239</v>
      </c>
      <c r="Q2857" t="s">
        <v>4190</v>
      </c>
      <c r="R2857" t="s">
        <v>4200</v>
      </c>
      <c r="S2857" t="s">
        <v>4247</v>
      </c>
      <c r="T2857" t="s">
        <v>7042</v>
      </c>
      <c r="U2857" t="s">
        <v>4286</v>
      </c>
      <c r="V2857" t="s">
        <v>4286</v>
      </c>
      <c r="W2857" t="s">
        <v>4907</v>
      </c>
      <c r="X2857" t="s">
        <v>6480</v>
      </c>
      <c r="Y2857" t="s">
        <v>1133</v>
      </c>
      <c r="Z2857" t="s">
        <v>6723</v>
      </c>
    </row>
    <row r="2858" spans="1:26" x14ac:dyDescent="0.35">
      <c r="A2858" t="s">
        <v>672</v>
      </c>
      <c r="B2858" t="s">
        <v>904</v>
      </c>
      <c r="C2858" t="b">
        <v>0</v>
      </c>
      <c r="D2858" t="b">
        <v>0</v>
      </c>
      <c r="E2858">
        <v>2000</v>
      </c>
      <c r="F2858" t="s">
        <v>9043</v>
      </c>
      <c r="G2858">
        <v>4967</v>
      </c>
      <c r="H2858">
        <v>643</v>
      </c>
      <c r="I2858">
        <v>4324</v>
      </c>
      <c r="J2858">
        <v>87</v>
      </c>
      <c r="K2858" t="s">
        <v>12239</v>
      </c>
      <c r="Q2858" t="s">
        <v>4190</v>
      </c>
      <c r="R2858" t="s">
        <v>4200</v>
      </c>
      <c r="S2858" t="s">
        <v>4247</v>
      </c>
      <c r="T2858" t="s">
        <v>7042</v>
      </c>
      <c r="U2858" t="s">
        <v>4286</v>
      </c>
      <c r="V2858" t="s">
        <v>4286</v>
      </c>
      <c r="W2858" t="s">
        <v>4907</v>
      </c>
      <c r="X2858" t="s">
        <v>6480</v>
      </c>
      <c r="Y2858" t="s">
        <v>1133</v>
      </c>
      <c r="Z2858" t="s">
        <v>6723</v>
      </c>
    </row>
    <row r="2859" spans="1:26" x14ac:dyDescent="0.35">
      <c r="A2859" t="s">
        <v>672</v>
      </c>
      <c r="B2859" t="s">
        <v>904</v>
      </c>
      <c r="C2859" t="b">
        <v>0</v>
      </c>
      <c r="D2859" t="b">
        <v>0</v>
      </c>
      <c r="E2859">
        <v>2000</v>
      </c>
      <c r="F2859" t="s">
        <v>12790</v>
      </c>
      <c r="G2859">
        <v>10006</v>
      </c>
      <c r="H2859">
        <v>447</v>
      </c>
      <c r="I2859">
        <v>9559</v>
      </c>
      <c r="J2859">
        <v>95</v>
      </c>
      <c r="K2859" t="s">
        <v>12239</v>
      </c>
      <c r="Q2859" t="s">
        <v>4190</v>
      </c>
      <c r="R2859" t="s">
        <v>4200</v>
      </c>
      <c r="S2859" t="s">
        <v>4247</v>
      </c>
      <c r="T2859" t="s">
        <v>7042</v>
      </c>
      <c r="U2859" t="s">
        <v>4286</v>
      </c>
      <c r="V2859" t="s">
        <v>4286</v>
      </c>
      <c r="W2859" t="s">
        <v>4907</v>
      </c>
      <c r="X2859" t="s">
        <v>6480</v>
      </c>
      <c r="Y2859" t="s">
        <v>1133</v>
      </c>
      <c r="Z2859" t="s">
        <v>6723</v>
      </c>
    </row>
    <row r="2860" spans="1:26" x14ac:dyDescent="0.35">
      <c r="A2860" t="s">
        <v>672</v>
      </c>
      <c r="B2860" t="s">
        <v>904</v>
      </c>
      <c r="C2860" t="b">
        <v>0</v>
      </c>
      <c r="D2860" t="b">
        <v>0</v>
      </c>
      <c r="E2860">
        <v>2000</v>
      </c>
      <c r="F2860" t="s">
        <v>12813</v>
      </c>
      <c r="G2860">
        <v>1980</v>
      </c>
      <c r="H2860">
        <v>708</v>
      </c>
      <c r="I2860">
        <v>1272</v>
      </c>
      <c r="J2860">
        <v>64</v>
      </c>
      <c r="K2860" t="s">
        <v>12239</v>
      </c>
      <c r="Q2860" t="s">
        <v>4190</v>
      </c>
      <c r="R2860" t="s">
        <v>4200</v>
      </c>
      <c r="S2860" t="s">
        <v>4247</v>
      </c>
      <c r="T2860" t="s">
        <v>7042</v>
      </c>
      <c r="U2860" t="s">
        <v>4286</v>
      </c>
      <c r="V2860" t="s">
        <v>4286</v>
      </c>
      <c r="W2860" t="s">
        <v>4907</v>
      </c>
      <c r="X2860" t="s">
        <v>6480</v>
      </c>
      <c r="Y2860" t="s">
        <v>1133</v>
      </c>
      <c r="Z2860" t="s">
        <v>6723</v>
      </c>
    </row>
    <row r="2861" spans="1:26" x14ac:dyDescent="0.35">
      <c r="A2861" t="s">
        <v>672</v>
      </c>
      <c r="B2861" t="s">
        <v>904</v>
      </c>
      <c r="C2861" t="b">
        <v>0</v>
      </c>
      <c r="D2861" t="b">
        <v>0</v>
      </c>
      <c r="E2861">
        <v>2000</v>
      </c>
      <c r="F2861" t="s">
        <v>9019</v>
      </c>
      <c r="G2861">
        <v>50358</v>
      </c>
      <c r="H2861">
        <v>2645</v>
      </c>
      <c r="I2861">
        <v>47713</v>
      </c>
      <c r="J2861">
        <v>94</v>
      </c>
      <c r="K2861" t="s">
        <v>12239</v>
      </c>
      <c r="Q2861" t="s">
        <v>4190</v>
      </c>
      <c r="R2861" t="s">
        <v>4200</v>
      </c>
      <c r="S2861" t="s">
        <v>4247</v>
      </c>
      <c r="T2861" t="s">
        <v>7042</v>
      </c>
      <c r="U2861" t="s">
        <v>4286</v>
      </c>
      <c r="V2861" t="s">
        <v>4286</v>
      </c>
      <c r="W2861" t="s">
        <v>4907</v>
      </c>
      <c r="X2861" t="s">
        <v>6480</v>
      </c>
      <c r="Y2861" t="s">
        <v>1133</v>
      </c>
      <c r="Z2861" t="s">
        <v>6723</v>
      </c>
    </row>
    <row r="2862" spans="1:26" x14ac:dyDescent="0.35">
      <c r="A2862" t="s">
        <v>672</v>
      </c>
      <c r="B2862" t="s">
        <v>904</v>
      </c>
      <c r="C2862" t="b">
        <v>0</v>
      </c>
      <c r="D2862" t="b">
        <v>0</v>
      </c>
      <c r="E2862">
        <v>2000</v>
      </c>
      <c r="F2862" t="s">
        <v>12795</v>
      </c>
      <c r="G2862">
        <v>4955</v>
      </c>
      <c r="H2862">
        <v>275</v>
      </c>
      <c r="I2862">
        <v>4680</v>
      </c>
      <c r="J2862">
        <v>94</v>
      </c>
      <c r="K2862" t="s">
        <v>12239</v>
      </c>
      <c r="Q2862" t="s">
        <v>4190</v>
      </c>
      <c r="R2862" t="s">
        <v>4200</v>
      </c>
      <c r="S2862" t="s">
        <v>4247</v>
      </c>
      <c r="T2862" t="s">
        <v>7042</v>
      </c>
      <c r="U2862" t="s">
        <v>4286</v>
      </c>
      <c r="V2862" t="s">
        <v>4286</v>
      </c>
      <c r="W2862" t="s">
        <v>4907</v>
      </c>
      <c r="X2862" t="s">
        <v>6480</v>
      </c>
      <c r="Y2862" t="s">
        <v>1133</v>
      </c>
      <c r="Z2862" t="s">
        <v>6723</v>
      </c>
    </row>
    <row r="2863" spans="1:26" x14ac:dyDescent="0.35">
      <c r="A2863" t="s">
        <v>672</v>
      </c>
      <c r="B2863" t="s">
        <v>904</v>
      </c>
      <c r="C2863" t="b">
        <v>0</v>
      </c>
      <c r="D2863" t="b">
        <v>0</v>
      </c>
      <c r="E2863">
        <v>2000</v>
      </c>
      <c r="F2863" t="s">
        <v>8933</v>
      </c>
      <c r="G2863">
        <v>9997</v>
      </c>
      <c r="H2863">
        <v>2258</v>
      </c>
      <c r="I2863">
        <v>7739</v>
      </c>
      <c r="J2863">
        <v>77</v>
      </c>
      <c r="K2863" t="s">
        <v>12239</v>
      </c>
      <c r="Q2863" t="s">
        <v>4190</v>
      </c>
      <c r="R2863" t="s">
        <v>4200</v>
      </c>
      <c r="S2863" t="s">
        <v>4247</v>
      </c>
      <c r="T2863" t="s">
        <v>7042</v>
      </c>
      <c r="U2863" t="s">
        <v>4286</v>
      </c>
      <c r="V2863" t="s">
        <v>4286</v>
      </c>
      <c r="W2863" t="s">
        <v>4907</v>
      </c>
      <c r="X2863" t="s">
        <v>6480</v>
      </c>
      <c r="Y2863" t="s">
        <v>1133</v>
      </c>
      <c r="Z2863" t="s">
        <v>6723</v>
      </c>
    </row>
    <row r="2864" spans="1:26" x14ac:dyDescent="0.35">
      <c r="A2864" t="s">
        <v>672</v>
      </c>
      <c r="B2864" t="s">
        <v>904</v>
      </c>
      <c r="C2864" t="b">
        <v>0</v>
      </c>
      <c r="D2864" t="b">
        <v>0</v>
      </c>
      <c r="E2864">
        <v>2000</v>
      </c>
      <c r="F2864" t="s">
        <v>12803</v>
      </c>
      <c r="G2864">
        <v>973</v>
      </c>
      <c r="H2864">
        <v>379</v>
      </c>
      <c r="I2864">
        <v>594</v>
      </c>
      <c r="J2864">
        <v>61</v>
      </c>
      <c r="K2864" t="s">
        <v>12239</v>
      </c>
      <c r="Q2864" t="s">
        <v>4190</v>
      </c>
      <c r="R2864" t="s">
        <v>4200</v>
      </c>
      <c r="S2864" t="s">
        <v>4247</v>
      </c>
      <c r="T2864" t="s">
        <v>7042</v>
      </c>
      <c r="U2864" t="s">
        <v>4286</v>
      </c>
      <c r="V2864" t="s">
        <v>4286</v>
      </c>
      <c r="W2864" t="s">
        <v>4907</v>
      </c>
      <c r="X2864" t="s">
        <v>6480</v>
      </c>
      <c r="Y2864" t="s">
        <v>1133</v>
      </c>
      <c r="Z2864" t="s">
        <v>6723</v>
      </c>
    </row>
    <row r="2865" spans="1:26" x14ac:dyDescent="0.35">
      <c r="A2865" t="s">
        <v>672</v>
      </c>
      <c r="B2865" t="s">
        <v>904</v>
      </c>
      <c r="C2865" t="b">
        <v>0</v>
      </c>
      <c r="D2865" t="b">
        <v>0</v>
      </c>
      <c r="E2865">
        <v>2000</v>
      </c>
      <c r="F2865" t="s">
        <v>8971</v>
      </c>
      <c r="G2865">
        <v>54090</v>
      </c>
      <c r="H2865">
        <v>6395</v>
      </c>
      <c r="I2865">
        <v>47695</v>
      </c>
      <c r="J2865">
        <v>88</v>
      </c>
      <c r="K2865" t="s">
        <v>12239</v>
      </c>
      <c r="Q2865" t="s">
        <v>4190</v>
      </c>
      <c r="R2865" t="s">
        <v>4200</v>
      </c>
      <c r="S2865" t="s">
        <v>4247</v>
      </c>
      <c r="T2865" t="s">
        <v>7042</v>
      </c>
      <c r="U2865" t="s">
        <v>4286</v>
      </c>
      <c r="V2865" t="s">
        <v>4286</v>
      </c>
      <c r="W2865" t="s">
        <v>4907</v>
      </c>
      <c r="X2865" t="s">
        <v>6480</v>
      </c>
      <c r="Y2865" t="s">
        <v>1133</v>
      </c>
      <c r="Z2865" t="s">
        <v>6723</v>
      </c>
    </row>
    <row r="2866" spans="1:26" x14ac:dyDescent="0.35">
      <c r="A2866" t="s">
        <v>673</v>
      </c>
      <c r="B2866" t="s">
        <v>904</v>
      </c>
      <c r="C2866" t="b">
        <v>0</v>
      </c>
      <c r="D2866" t="b">
        <v>0</v>
      </c>
      <c r="E2866">
        <v>2000</v>
      </c>
      <c r="F2866" t="s">
        <v>12803</v>
      </c>
      <c r="G2866">
        <v>973</v>
      </c>
      <c r="H2866">
        <v>503</v>
      </c>
      <c r="I2866">
        <v>470</v>
      </c>
      <c r="J2866">
        <v>48</v>
      </c>
      <c r="K2866" t="s">
        <v>12240</v>
      </c>
      <c r="Q2866" t="s">
        <v>4190</v>
      </c>
      <c r="R2866" t="s">
        <v>4200</v>
      </c>
      <c r="S2866" t="s">
        <v>4252</v>
      </c>
      <c r="T2866" t="s">
        <v>7051</v>
      </c>
      <c r="U2866" t="s">
        <v>4286</v>
      </c>
      <c r="V2866" t="s">
        <v>4304</v>
      </c>
      <c r="W2866" t="s">
        <v>4908</v>
      </c>
      <c r="X2866" t="s">
        <v>6481</v>
      </c>
      <c r="Y2866" t="s">
        <v>1133</v>
      </c>
      <c r="Z2866" t="s">
        <v>6723</v>
      </c>
    </row>
    <row r="2867" spans="1:26" x14ac:dyDescent="0.35">
      <c r="A2867" t="s">
        <v>673</v>
      </c>
      <c r="B2867" t="s">
        <v>904</v>
      </c>
      <c r="C2867" t="b">
        <v>0</v>
      </c>
      <c r="D2867" t="b">
        <v>0</v>
      </c>
      <c r="E2867">
        <v>2000</v>
      </c>
      <c r="F2867" t="s">
        <v>12790</v>
      </c>
      <c r="G2867">
        <v>1945</v>
      </c>
      <c r="H2867">
        <v>118</v>
      </c>
      <c r="I2867">
        <v>1827</v>
      </c>
      <c r="J2867">
        <v>93</v>
      </c>
      <c r="K2867" t="s">
        <v>12240</v>
      </c>
      <c r="Q2867" t="s">
        <v>4190</v>
      </c>
      <c r="R2867" t="s">
        <v>4200</v>
      </c>
      <c r="S2867" t="s">
        <v>4252</v>
      </c>
      <c r="T2867" t="s">
        <v>7051</v>
      </c>
      <c r="U2867" t="s">
        <v>4286</v>
      </c>
      <c r="V2867" t="s">
        <v>4304</v>
      </c>
      <c r="W2867" t="s">
        <v>4908</v>
      </c>
      <c r="X2867" t="s">
        <v>6481</v>
      </c>
      <c r="Y2867" t="s">
        <v>1133</v>
      </c>
      <c r="Z2867" t="s">
        <v>6723</v>
      </c>
    </row>
    <row r="2868" spans="1:26" x14ac:dyDescent="0.35">
      <c r="A2868" t="s">
        <v>673</v>
      </c>
      <c r="B2868" t="s">
        <v>904</v>
      </c>
      <c r="C2868" t="b">
        <v>0</v>
      </c>
      <c r="D2868" t="b">
        <v>0</v>
      </c>
      <c r="E2868">
        <v>2000</v>
      </c>
      <c r="F2868" t="s">
        <v>8971</v>
      </c>
      <c r="G2868">
        <v>7963</v>
      </c>
      <c r="H2868">
        <v>4160</v>
      </c>
      <c r="I2868">
        <v>3803</v>
      </c>
      <c r="J2868">
        <v>47</v>
      </c>
      <c r="K2868" t="s">
        <v>12240</v>
      </c>
      <c r="Q2868" t="s">
        <v>4190</v>
      </c>
      <c r="R2868" t="s">
        <v>4200</v>
      </c>
      <c r="S2868" t="s">
        <v>4252</v>
      </c>
      <c r="T2868" t="s">
        <v>7051</v>
      </c>
      <c r="U2868" t="s">
        <v>4286</v>
      </c>
      <c r="V2868" t="s">
        <v>4304</v>
      </c>
      <c r="W2868" t="s">
        <v>4908</v>
      </c>
      <c r="X2868" t="s">
        <v>6481</v>
      </c>
      <c r="Y2868" t="s">
        <v>1133</v>
      </c>
      <c r="Z2868" t="s">
        <v>6723</v>
      </c>
    </row>
    <row r="2869" spans="1:26" x14ac:dyDescent="0.35">
      <c r="A2869" t="s">
        <v>673</v>
      </c>
      <c r="B2869" t="s">
        <v>904</v>
      </c>
      <c r="C2869" t="b">
        <v>0</v>
      </c>
      <c r="D2869" t="b">
        <v>0</v>
      </c>
      <c r="E2869">
        <v>2000</v>
      </c>
      <c r="F2869" t="s">
        <v>8933</v>
      </c>
      <c r="G2869">
        <v>3951</v>
      </c>
      <c r="H2869">
        <v>1031</v>
      </c>
      <c r="I2869">
        <v>2920</v>
      </c>
      <c r="J2869">
        <v>73</v>
      </c>
      <c r="K2869" t="s">
        <v>12240</v>
      </c>
      <c r="Q2869" t="s">
        <v>4190</v>
      </c>
      <c r="R2869" t="s">
        <v>4200</v>
      </c>
      <c r="S2869" t="s">
        <v>4252</v>
      </c>
      <c r="T2869" t="s">
        <v>7051</v>
      </c>
      <c r="U2869" t="s">
        <v>4286</v>
      </c>
      <c r="V2869" t="s">
        <v>4304</v>
      </c>
      <c r="W2869" t="s">
        <v>4908</v>
      </c>
      <c r="X2869" t="s">
        <v>6481</v>
      </c>
      <c r="Y2869" t="s">
        <v>1133</v>
      </c>
      <c r="Z2869" t="s">
        <v>6723</v>
      </c>
    </row>
    <row r="2870" spans="1:26" x14ac:dyDescent="0.35">
      <c r="A2870" t="s">
        <v>673</v>
      </c>
      <c r="B2870" t="s">
        <v>904</v>
      </c>
      <c r="C2870" t="b">
        <v>0</v>
      </c>
      <c r="D2870" t="b">
        <v>0</v>
      </c>
      <c r="E2870">
        <v>2000</v>
      </c>
      <c r="F2870" t="s">
        <v>9043</v>
      </c>
      <c r="G2870">
        <v>1945</v>
      </c>
      <c r="H2870">
        <v>979</v>
      </c>
      <c r="I2870">
        <v>966</v>
      </c>
      <c r="J2870">
        <v>49</v>
      </c>
      <c r="K2870" t="s">
        <v>12240</v>
      </c>
      <c r="Q2870" t="s">
        <v>4190</v>
      </c>
      <c r="R2870" t="s">
        <v>4200</v>
      </c>
      <c r="S2870" t="s">
        <v>4252</v>
      </c>
      <c r="T2870" t="s">
        <v>7051</v>
      </c>
      <c r="U2870" t="s">
        <v>4286</v>
      </c>
      <c r="V2870" t="s">
        <v>4304</v>
      </c>
      <c r="W2870" t="s">
        <v>4908</v>
      </c>
      <c r="X2870" t="s">
        <v>6481</v>
      </c>
      <c r="Y2870" t="s">
        <v>1133</v>
      </c>
      <c r="Z2870" t="s">
        <v>6723</v>
      </c>
    </row>
    <row r="2871" spans="1:26" x14ac:dyDescent="0.35">
      <c r="A2871" t="s">
        <v>673</v>
      </c>
      <c r="B2871" t="s">
        <v>904</v>
      </c>
      <c r="C2871" t="b">
        <v>0</v>
      </c>
      <c r="D2871" t="b">
        <v>0</v>
      </c>
      <c r="E2871">
        <v>2000</v>
      </c>
      <c r="F2871" t="s">
        <v>12812</v>
      </c>
      <c r="G2871">
        <v>4955</v>
      </c>
      <c r="H2871">
        <v>272</v>
      </c>
      <c r="I2871">
        <v>4683</v>
      </c>
      <c r="J2871">
        <v>94</v>
      </c>
      <c r="K2871" t="s">
        <v>12240</v>
      </c>
      <c r="Q2871" t="s">
        <v>4190</v>
      </c>
      <c r="R2871" t="s">
        <v>4200</v>
      </c>
      <c r="S2871" t="s">
        <v>4252</v>
      </c>
      <c r="T2871" t="s">
        <v>7051</v>
      </c>
      <c r="U2871" t="s">
        <v>4286</v>
      </c>
      <c r="V2871" t="s">
        <v>4304</v>
      </c>
      <c r="W2871" t="s">
        <v>4908</v>
      </c>
      <c r="X2871" t="s">
        <v>6481</v>
      </c>
      <c r="Y2871" t="s">
        <v>1133</v>
      </c>
      <c r="Z2871" t="s">
        <v>6723</v>
      </c>
    </row>
    <row r="2872" spans="1:26" x14ac:dyDescent="0.35">
      <c r="A2872" t="s">
        <v>673</v>
      </c>
      <c r="B2872" t="s">
        <v>904</v>
      </c>
      <c r="C2872" t="b">
        <v>0</v>
      </c>
      <c r="D2872" t="b">
        <v>0</v>
      </c>
      <c r="E2872">
        <v>2000</v>
      </c>
      <c r="F2872" t="s">
        <v>12815</v>
      </c>
      <c r="G2872">
        <v>203</v>
      </c>
      <c r="H2872">
        <v>6</v>
      </c>
      <c r="I2872">
        <v>197</v>
      </c>
      <c r="J2872">
        <v>96</v>
      </c>
      <c r="K2872" t="s">
        <v>12240</v>
      </c>
      <c r="Q2872" t="s">
        <v>4190</v>
      </c>
      <c r="R2872" t="s">
        <v>4200</v>
      </c>
      <c r="S2872" t="s">
        <v>4252</v>
      </c>
      <c r="T2872" t="s">
        <v>7051</v>
      </c>
      <c r="U2872" t="s">
        <v>4286</v>
      </c>
      <c r="V2872" t="s">
        <v>4304</v>
      </c>
      <c r="W2872" t="s">
        <v>4908</v>
      </c>
      <c r="X2872" t="s">
        <v>6481</v>
      </c>
      <c r="Y2872" t="s">
        <v>1133</v>
      </c>
      <c r="Z2872" t="s">
        <v>6723</v>
      </c>
    </row>
    <row r="2873" spans="1:26" x14ac:dyDescent="0.35">
      <c r="A2873" t="s">
        <v>673</v>
      </c>
      <c r="B2873" t="s">
        <v>904</v>
      </c>
      <c r="C2873" t="b">
        <v>0</v>
      </c>
      <c r="D2873" t="b">
        <v>0</v>
      </c>
      <c r="E2873">
        <v>2000</v>
      </c>
      <c r="F2873" t="s">
        <v>12813</v>
      </c>
      <c r="G2873">
        <v>973</v>
      </c>
      <c r="H2873">
        <v>765</v>
      </c>
      <c r="I2873">
        <v>208</v>
      </c>
      <c r="J2873">
        <v>21</v>
      </c>
      <c r="K2873" t="s">
        <v>12240</v>
      </c>
      <c r="Q2873" t="s">
        <v>4190</v>
      </c>
      <c r="R2873" t="s">
        <v>4200</v>
      </c>
      <c r="S2873" t="s">
        <v>4252</v>
      </c>
      <c r="T2873" t="s">
        <v>7051</v>
      </c>
      <c r="U2873" t="s">
        <v>4286</v>
      </c>
      <c r="V2873" t="s">
        <v>4304</v>
      </c>
      <c r="W2873" t="s">
        <v>4908</v>
      </c>
      <c r="X2873" t="s">
        <v>6481</v>
      </c>
      <c r="Y2873" t="s">
        <v>1133</v>
      </c>
      <c r="Z2873" t="s">
        <v>6723</v>
      </c>
    </row>
    <row r="2874" spans="1:26" x14ac:dyDescent="0.35">
      <c r="A2874" t="s">
        <v>673</v>
      </c>
      <c r="B2874" t="s">
        <v>904</v>
      </c>
      <c r="C2874" t="b">
        <v>0</v>
      </c>
      <c r="D2874" t="b">
        <v>0</v>
      </c>
      <c r="E2874">
        <v>2000</v>
      </c>
      <c r="F2874" t="s">
        <v>12795</v>
      </c>
      <c r="G2874">
        <v>4955</v>
      </c>
      <c r="H2874">
        <v>272</v>
      </c>
      <c r="I2874">
        <v>4683</v>
      </c>
      <c r="J2874">
        <v>94</v>
      </c>
      <c r="K2874" t="s">
        <v>12240</v>
      </c>
      <c r="Q2874" t="s">
        <v>4190</v>
      </c>
      <c r="R2874" t="s">
        <v>4200</v>
      </c>
      <c r="S2874" t="s">
        <v>4252</v>
      </c>
      <c r="T2874" t="s">
        <v>7051</v>
      </c>
      <c r="U2874" t="s">
        <v>4286</v>
      </c>
      <c r="V2874" t="s">
        <v>4304</v>
      </c>
      <c r="W2874" t="s">
        <v>4908</v>
      </c>
      <c r="X2874" t="s">
        <v>6481</v>
      </c>
      <c r="Y2874" t="s">
        <v>1133</v>
      </c>
      <c r="Z2874" t="s">
        <v>6723</v>
      </c>
    </row>
    <row r="2875" spans="1:26" x14ac:dyDescent="0.35">
      <c r="A2875" t="s">
        <v>673</v>
      </c>
      <c r="B2875" t="s">
        <v>904</v>
      </c>
      <c r="C2875" t="b">
        <v>0</v>
      </c>
      <c r="D2875" t="b">
        <v>0</v>
      </c>
      <c r="E2875">
        <v>2000</v>
      </c>
      <c r="F2875" t="s">
        <v>9019</v>
      </c>
      <c r="G2875">
        <v>6011</v>
      </c>
      <c r="H2875">
        <v>822</v>
      </c>
      <c r="I2875">
        <v>5189</v>
      </c>
      <c r="J2875">
        <v>86</v>
      </c>
      <c r="K2875" t="s">
        <v>12240</v>
      </c>
      <c r="Q2875" t="s">
        <v>4190</v>
      </c>
      <c r="R2875" t="s">
        <v>4200</v>
      </c>
      <c r="S2875" t="s">
        <v>4252</v>
      </c>
      <c r="T2875" t="s">
        <v>7051</v>
      </c>
      <c r="U2875" t="s">
        <v>4286</v>
      </c>
      <c r="V2875" t="s">
        <v>4304</v>
      </c>
      <c r="W2875" t="s">
        <v>4908</v>
      </c>
      <c r="X2875" t="s">
        <v>6481</v>
      </c>
      <c r="Y2875" t="s">
        <v>1133</v>
      </c>
      <c r="Z2875" t="s">
        <v>6723</v>
      </c>
    </row>
    <row r="2876" spans="1:26" x14ac:dyDescent="0.35">
      <c r="A2876" t="s">
        <v>673</v>
      </c>
      <c r="B2876" t="s">
        <v>904</v>
      </c>
      <c r="C2876" t="b">
        <v>0</v>
      </c>
      <c r="D2876" t="b">
        <v>0</v>
      </c>
      <c r="E2876">
        <v>2001</v>
      </c>
      <c r="F2876" t="s">
        <v>8923</v>
      </c>
      <c r="G2876">
        <v>100220</v>
      </c>
      <c r="H2876">
        <v>5157</v>
      </c>
      <c r="I2876">
        <v>95063</v>
      </c>
      <c r="J2876">
        <v>94</v>
      </c>
      <c r="K2876" t="s">
        <v>12241</v>
      </c>
      <c r="Q2876" t="s">
        <v>4190</v>
      </c>
      <c r="R2876" t="s">
        <v>4200</v>
      </c>
      <c r="S2876" t="s">
        <v>4252</v>
      </c>
      <c r="T2876" t="s">
        <v>7051</v>
      </c>
      <c r="U2876" t="s">
        <v>4286</v>
      </c>
      <c r="V2876" t="s">
        <v>4304</v>
      </c>
      <c r="W2876" t="s">
        <v>4908</v>
      </c>
      <c r="X2876" t="s">
        <v>6481</v>
      </c>
      <c r="Y2876" t="s">
        <v>1133</v>
      </c>
      <c r="Z2876" t="s">
        <v>6723</v>
      </c>
    </row>
    <row r="2877" spans="1:26" x14ac:dyDescent="0.35">
      <c r="A2877" t="s">
        <v>673</v>
      </c>
      <c r="B2877" t="s">
        <v>904</v>
      </c>
      <c r="C2877" t="b">
        <v>0</v>
      </c>
      <c r="D2877" t="b">
        <v>0</v>
      </c>
      <c r="E2877">
        <v>2002</v>
      </c>
      <c r="F2877" t="s">
        <v>8922</v>
      </c>
      <c r="G2877">
        <v>100220</v>
      </c>
      <c r="H2877">
        <v>9699</v>
      </c>
      <c r="I2877">
        <v>90521</v>
      </c>
      <c r="J2877">
        <v>90</v>
      </c>
      <c r="K2877" t="s">
        <v>12242</v>
      </c>
      <c r="Q2877" t="s">
        <v>4190</v>
      </c>
      <c r="R2877" t="s">
        <v>4200</v>
      </c>
      <c r="S2877" t="s">
        <v>4252</v>
      </c>
      <c r="T2877" t="s">
        <v>7051</v>
      </c>
      <c r="U2877" t="s">
        <v>4286</v>
      </c>
      <c r="V2877" t="s">
        <v>4304</v>
      </c>
      <c r="W2877" t="s">
        <v>4908</v>
      </c>
      <c r="X2877" t="s">
        <v>6481</v>
      </c>
      <c r="Y2877" t="s">
        <v>1133</v>
      </c>
      <c r="Z2877" t="s">
        <v>6723</v>
      </c>
    </row>
    <row r="2878" spans="1:26" x14ac:dyDescent="0.35">
      <c r="A2878" t="s">
        <v>673</v>
      </c>
      <c r="B2878" t="s">
        <v>904</v>
      </c>
      <c r="C2878" t="b">
        <v>0</v>
      </c>
      <c r="D2878" t="b">
        <v>0</v>
      </c>
      <c r="E2878">
        <v>2003</v>
      </c>
      <c r="F2878" t="s">
        <v>9099</v>
      </c>
      <c r="G2878">
        <v>100220</v>
      </c>
      <c r="H2878">
        <v>6476</v>
      </c>
      <c r="I2878">
        <v>93744</v>
      </c>
      <c r="J2878">
        <v>93</v>
      </c>
      <c r="K2878" t="s">
        <v>12243</v>
      </c>
      <c r="Q2878" t="s">
        <v>4190</v>
      </c>
      <c r="R2878" t="s">
        <v>4200</v>
      </c>
      <c r="S2878" t="s">
        <v>4252</v>
      </c>
      <c r="T2878" t="s">
        <v>7051</v>
      </c>
      <c r="U2878" t="s">
        <v>4286</v>
      </c>
      <c r="V2878" t="s">
        <v>4304</v>
      </c>
      <c r="W2878" t="s">
        <v>4908</v>
      </c>
      <c r="X2878" t="s">
        <v>6481</v>
      </c>
      <c r="Y2878" t="s">
        <v>1133</v>
      </c>
      <c r="Z2878" t="s">
        <v>6723</v>
      </c>
    </row>
    <row r="2879" spans="1:26" x14ac:dyDescent="0.35">
      <c r="A2879" t="s">
        <v>673</v>
      </c>
      <c r="B2879" t="s">
        <v>904</v>
      </c>
      <c r="C2879" t="b">
        <v>0</v>
      </c>
      <c r="D2879" t="b">
        <v>0</v>
      </c>
      <c r="E2879">
        <v>2004</v>
      </c>
      <c r="F2879" t="s">
        <v>9100</v>
      </c>
      <c r="G2879">
        <v>100220</v>
      </c>
      <c r="H2879">
        <v>5736</v>
      </c>
      <c r="I2879">
        <v>94484</v>
      </c>
      <c r="J2879">
        <v>94</v>
      </c>
      <c r="K2879" t="s">
        <v>12244</v>
      </c>
      <c r="Q2879" t="s">
        <v>4190</v>
      </c>
      <c r="R2879" t="s">
        <v>4200</v>
      </c>
      <c r="S2879" t="s">
        <v>4252</v>
      </c>
      <c r="T2879" t="s">
        <v>7051</v>
      </c>
      <c r="U2879" t="s">
        <v>4286</v>
      </c>
      <c r="V2879" t="s">
        <v>4304</v>
      </c>
      <c r="W2879" t="s">
        <v>4908</v>
      </c>
      <c r="X2879" t="s">
        <v>6481</v>
      </c>
      <c r="Y2879" t="s">
        <v>1133</v>
      </c>
      <c r="Z2879" t="s">
        <v>6723</v>
      </c>
    </row>
    <row r="2880" spans="1:26" x14ac:dyDescent="0.35">
      <c r="A2880" t="s">
        <v>674</v>
      </c>
      <c r="B2880" t="s">
        <v>904</v>
      </c>
      <c r="C2880" t="b">
        <v>0</v>
      </c>
      <c r="D2880" t="b">
        <v>0</v>
      </c>
      <c r="E2880">
        <v>2000</v>
      </c>
      <c r="F2880" t="s">
        <v>9019</v>
      </c>
      <c r="G2880">
        <v>5003</v>
      </c>
      <c r="H2880">
        <v>836</v>
      </c>
      <c r="I2880">
        <v>4167</v>
      </c>
      <c r="J2880">
        <v>83</v>
      </c>
      <c r="K2880" t="s">
        <v>12245</v>
      </c>
      <c r="Q2880" t="s">
        <v>4190</v>
      </c>
      <c r="R2880" t="s">
        <v>4199</v>
      </c>
      <c r="S2880" t="s">
        <v>4231</v>
      </c>
      <c r="T2880" t="s">
        <v>7052</v>
      </c>
      <c r="U2880" t="s">
        <v>4286</v>
      </c>
      <c r="V2880" t="s">
        <v>4304</v>
      </c>
      <c r="W2880" t="s">
        <v>4909</v>
      </c>
      <c r="X2880" t="s">
        <v>6482</v>
      </c>
      <c r="Y2880" t="s">
        <v>1133</v>
      </c>
      <c r="Z2880" t="s">
        <v>6723</v>
      </c>
    </row>
    <row r="2881" spans="1:26" x14ac:dyDescent="0.35">
      <c r="A2881" t="s">
        <v>674</v>
      </c>
      <c r="B2881" t="s">
        <v>904</v>
      </c>
      <c r="C2881" t="b">
        <v>0</v>
      </c>
      <c r="D2881" t="b">
        <v>0</v>
      </c>
      <c r="E2881">
        <v>2000</v>
      </c>
      <c r="F2881" t="s">
        <v>8933</v>
      </c>
      <c r="G2881">
        <v>4959</v>
      </c>
      <c r="H2881">
        <v>987</v>
      </c>
      <c r="I2881">
        <v>3972</v>
      </c>
      <c r="J2881">
        <v>80</v>
      </c>
      <c r="K2881" t="s">
        <v>12245</v>
      </c>
      <c r="Q2881" t="s">
        <v>4190</v>
      </c>
      <c r="R2881" t="s">
        <v>4199</v>
      </c>
      <c r="S2881" t="s">
        <v>4231</v>
      </c>
      <c r="T2881" t="s">
        <v>7052</v>
      </c>
      <c r="U2881" t="s">
        <v>4286</v>
      </c>
      <c r="V2881" t="s">
        <v>4304</v>
      </c>
      <c r="W2881" t="s">
        <v>4909</v>
      </c>
      <c r="X2881" t="s">
        <v>6482</v>
      </c>
      <c r="Y2881" t="s">
        <v>1133</v>
      </c>
      <c r="Z2881" t="s">
        <v>6723</v>
      </c>
    </row>
    <row r="2882" spans="1:26" x14ac:dyDescent="0.35">
      <c r="A2882" t="s">
        <v>674</v>
      </c>
      <c r="B2882" t="s">
        <v>904</v>
      </c>
      <c r="C2882" t="b">
        <v>0</v>
      </c>
      <c r="D2882" t="b">
        <v>0</v>
      </c>
      <c r="E2882">
        <v>2000</v>
      </c>
      <c r="F2882" t="s">
        <v>8971</v>
      </c>
      <c r="G2882">
        <v>29908</v>
      </c>
      <c r="H2882">
        <v>4920</v>
      </c>
      <c r="I2882">
        <v>24988</v>
      </c>
      <c r="J2882">
        <v>83</v>
      </c>
      <c r="K2882" t="s">
        <v>12245</v>
      </c>
      <c r="Q2882" t="s">
        <v>4190</v>
      </c>
      <c r="R2882" t="s">
        <v>4199</v>
      </c>
      <c r="S2882" t="s">
        <v>4231</v>
      </c>
      <c r="T2882" t="s">
        <v>7052</v>
      </c>
      <c r="U2882" t="s">
        <v>4286</v>
      </c>
      <c r="V2882" t="s">
        <v>4304</v>
      </c>
      <c r="W2882" t="s">
        <v>4909</v>
      </c>
      <c r="X2882" t="s">
        <v>6482</v>
      </c>
      <c r="Y2882" t="s">
        <v>1133</v>
      </c>
      <c r="Z2882" t="s">
        <v>6723</v>
      </c>
    </row>
    <row r="2883" spans="1:26" x14ac:dyDescent="0.35">
      <c r="A2883" t="s">
        <v>674</v>
      </c>
      <c r="B2883" t="s">
        <v>904</v>
      </c>
      <c r="C2883" t="b">
        <v>0</v>
      </c>
      <c r="D2883" t="b">
        <v>0</v>
      </c>
      <c r="E2883">
        <v>2000</v>
      </c>
      <c r="F2883" t="s">
        <v>12812</v>
      </c>
      <c r="G2883">
        <v>5963</v>
      </c>
      <c r="H2883">
        <v>323</v>
      </c>
      <c r="I2883">
        <v>5640</v>
      </c>
      <c r="J2883">
        <v>94</v>
      </c>
      <c r="K2883" t="s">
        <v>12245</v>
      </c>
      <c r="Q2883" t="s">
        <v>4190</v>
      </c>
      <c r="R2883" t="s">
        <v>4199</v>
      </c>
      <c r="S2883" t="s">
        <v>4231</v>
      </c>
      <c r="T2883" t="s">
        <v>7052</v>
      </c>
      <c r="U2883" t="s">
        <v>4286</v>
      </c>
      <c r="V2883" t="s">
        <v>4304</v>
      </c>
      <c r="W2883" t="s">
        <v>4909</v>
      </c>
      <c r="X2883" t="s">
        <v>6482</v>
      </c>
      <c r="Y2883" t="s">
        <v>1133</v>
      </c>
      <c r="Z2883" t="s">
        <v>6723</v>
      </c>
    </row>
    <row r="2884" spans="1:26" x14ac:dyDescent="0.35">
      <c r="A2884" t="s">
        <v>674</v>
      </c>
      <c r="B2884" t="s">
        <v>904</v>
      </c>
      <c r="C2884" t="b">
        <v>0</v>
      </c>
      <c r="D2884" t="b">
        <v>0</v>
      </c>
      <c r="E2884">
        <v>2000</v>
      </c>
      <c r="F2884" t="s">
        <v>9043</v>
      </c>
      <c r="G2884">
        <v>4967</v>
      </c>
      <c r="H2884">
        <v>758</v>
      </c>
      <c r="I2884">
        <v>4209</v>
      </c>
      <c r="J2884">
        <v>84</v>
      </c>
      <c r="K2884" t="s">
        <v>12245</v>
      </c>
      <c r="Q2884" t="s">
        <v>4190</v>
      </c>
      <c r="R2884" t="s">
        <v>4199</v>
      </c>
      <c r="S2884" t="s">
        <v>4231</v>
      </c>
      <c r="T2884" t="s">
        <v>7052</v>
      </c>
      <c r="U2884" t="s">
        <v>4286</v>
      </c>
      <c r="V2884" t="s">
        <v>4304</v>
      </c>
      <c r="W2884" t="s">
        <v>4909</v>
      </c>
      <c r="X2884" t="s">
        <v>6482</v>
      </c>
      <c r="Y2884" t="s">
        <v>1133</v>
      </c>
      <c r="Z2884" t="s">
        <v>6723</v>
      </c>
    </row>
    <row r="2885" spans="1:26" x14ac:dyDescent="0.35">
      <c r="A2885" t="s">
        <v>674</v>
      </c>
      <c r="B2885" t="s">
        <v>904</v>
      </c>
      <c r="C2885" t="b">
        <v>0</v>
      </c>
      <c r="D2885" t="b">
        <v>0</v>
      </c>
      <c r="E2885">
        <v>2000</v>
      </c>
      <c r="F2885" t="s">
        <v>12790</v>
      </c>
      <c r="G2885">
        <v>4967</v>
      </c>
      <c r="H2885">
        <v>242</v>
      </c>
      <c r="I2885">
        <v>4725</v>
      </c>
      <c r="J2885">
        <v>95</v>
      </c>
      <c r="K2885" t="s">
        <v>12245</v>
      </c>
      <c r="Q2885" t="s">
        <v>4190</v>
      </c>
      <c r="R2885" t="s">
        <v>4199</v>
      </c>
      <c r="S2885" t="s">
        <v>4231</v>
      </c>
      <c r="T2885" t="s">
        <v>7052</v>
      </c>
      <c r="U2885" t="s">
        <v>4286</v>
      </c>
      <c r="V2885" t="s">
        <v>4304</v>
      </c>
      <c r="W2885" t="s">
        <v>4909</v>
      </c>
      <c r="X2885" t="s">
        <v>6482</v>
      </c>
      <c r="Y2885" t="s">
        <v>1133</v>
      </c>
      <c r="Z2885" t="s">
        <v>6723</v>
      </c>
    </row>
    <row r="2886" spans="1:26" x14ac:dyDescent="0.35">
      <c r="A2886" t="s">
        <v>674</v>
      </c>
      <c r="B2886" t="s">
        <v>904</v>
      </c>
      <c r="C2886" t="b">
        <v>0</v>
      </c>
      <c r="D2886" t="b">
        <v>0</v>
      </c>
      <c r="E2886">
        <v>2000</v>
      </c>
      <c r="F2886" t="s">
        <v>12803</v>
      </c>
      <c r="G2886">
        <v>973</v>
      </c>
      <c r="H2886">
        <v>492</v>
      </c>
      <c r="I2886">
        <v>481</v>
      </c>
      <c r="J2886">
        <v>49</v>
      </c>
      <c r="K2886" t="s">
        <v>12245</v>
      </c>
      <c r="Q2886" t="s">
        <v>4190</v>
      </c>
      <c r="R2886" t="s">
        <v>4199</v>
      </c>
      <c r="S2886" t="s">
        <v>4231</v>
      </c>
      <c r="T2886" t="s">
        <v>7052</v>
      </c>
      <c r="U2886" t="s">
        <v>4286</v>
      </c>
      <c r="V2886" t="s">
        <v>4304</v>
      </c>
      <c r="W2886" t="s">
        <v>4909</v>
      </c>
      <c r="X2886" t="s">
        <v>6482</v>
      </c>
      <c r="Y2886" t="s">
        <v>1133</v>
      </c>
      <c r="Z2886" t="s">
        <v>6723</v>
      </c>
    </row>
    <row r="2887" spans="1:26" x14ac:dyDescent="0.35">
      <c r="A2887" t="s">
        <v>674</v>
      </c>
      <c r="B2887" t="s">
        <v>904</v>
      </c>
      <c r="C2887" t="b">
        <v>0</v>
      </c>
      <c r="D2887" t="b">
        <v>0</v>
      </c>
      <c r="E2887">
        <v>2000</v>
      </c>
      <c r="F2887" t="s">
        <v>12813</v>
      </c>
      <c r="G2887">
        <v>2988</v>
      </c>
      <c r="H2887">
        <v>852</v>
      </c>
      <c r="I2887">
        <v>2136</v>
      </c>
      <c r="J2887">
        <v>71</v>
      </c>
      <c r="K2887" t="s">
        <v>12245</v>
      </c>
      <c r="Q2887" t="s">
        <v>4190</v>
      </c>
      <c r="R2887" t="s">
        <v>4199</v>
      </c>
      <c r="S2887" t="s">
        <v>4231</v>
      </c>
      <c r="T2887" t="s">
        <v>7052</v>
      </c>
      <c r="U2887" t="s">
        <v>4286</v>
      </c>
      <c r="V2887" t="s">
        <v>4304</v>
      </c>
      <c r="W2887" t="s">
        <v>4909</v>
      </c>
      <c r="X2887" t="s">
        <v>6482</v>
      </c>
      <c r="Y2887" t="s">
        <v>1133</v>
      </c>
      <c r="Z2887" t="s">
        <v>6723</v>
      </c>
    </row>
    <row r="2888" spans="1:26" x14ac:dyDescent="0.35">
      <c r="A2888" t="s">
        <v>674</v>
      </c>
      <c r="B2888" t="s">
        <v>904</v>
      </c>
      <c r="C2888" t="b">
        <v>0</v>
      </c>
      <c r="D2888" t="b">
        <v>0</v>
      </c>
      <c r="E2888">
        <v>2000</v>
      </c>
      <c r="F2888" t="s">
        <v>12815</v>
      </c>
      <c r="G2888">
        <v>203</v>
      </c>
      <c r="H2888">
        <v>6</v>
      </c>
      <c r="I2888">
        <v>197</v>
      </c>
      <c r="J2888">
        <v>96</v>
      </c>
      <c r="K2888" t="s">
        <v>12245</v>
      </c>
      <c r="Q2888" t="s">
        <v>4190</v>
      </c>
      <c r="R2888" t="s">
        <v>4199</v>
      </c>
      <c r="S2888" t="s">
        <v>4231</v>
      </c>
      <c r="T2888" t="s">
        <v>7052</v>
      </c>
      <c r="U2888" t="s">
        <v>4286</v>
      </c>
      <c r="V2888" t="s">
        <v>4304</v>
      </c>
      <c r="W2888" t="s">
        <v>4909</v>
      </c>
      <c r="X2888" t="s">
        <v>6482</v>
      </c>
      <c r="Y2888" t="s">
        <v>1133</v>
      </c>
      <c r="Z2888" t="s">
        <v>6723</v>
      </c>
    </row>
    <row r="2889" spans="1:26" x14ac:dyDescent="0.35">
      <c r="A2889" t="s">
        <v>674</v>
      </c>
      <c r="B2889" t="s">
        <v>904</v>
      </c>
      <c r="C2889" t="b">
        <v>0</v>
      </c>
      <c r="D2889" t="b">
        <v>0</v>
      </c>
      <c r="E2889">
        <v>2000</v>
      </c>
      <c r="F2889" t="s">
        <v>12795</v>
      </c>
      <c r="G2889">
        <v>9992</v>
      </c>
      <c r="H2889">
        <v>487</v>
      </c>
      <c r="I2889">
        <v>9505</v>
      </c>
      <c r="J2889">
        <v>95</v>
      </c>
      <c r="K2889" t="s">
        <v>12245</v>
      </c>
      <c r="Q2889" t="s">
        <v>4190</v>
      </c>
      <c r="R2889" t="s">
        <v>4199</v>
      </c>
      <c r="S2889" t="s">
        <v>4231</v>
      </c>
      <c r="T2889" t="s">
        <v>7052</v>
      </c>
      <c r="U2889" t="s">
        <v>4286</v>
      </c>
      <c r="V2889" t="s">
        <v>4304</v>
      </c>
      <c r="W2889" t="s">
        <v>4909</v>
      </c>
      <c r="X2889" t="s">
        <v>6482</v>
      </c>
      <c r="Y2889" t="s">
        <v>1133</v>
      </c>
      <c r="Z2889" t="s">
        <v>6723</v>
      </c>
    </row>
    <row r="2890" spans="1:26" x14ac:dyDescent="0.35">
      <c r="A2890" t="s">
        <v>674</v>
      </c>
      <c r="B2890" t="s">
        <v>904</v>
      </c>
      <c r="C2890" t="b">
        <v>0</v>
      </c>
      <c r="D2890" t="b">
        <v>0</v>
      </c>
      <c r="E2890">
        <v>2001</v>
      </c>
      <c r="F2890" t="s">
        <v>8979</v>
      </c>
      <c r="G2890">
        <v>128439</v>
      </c>
      <c r="H2890">
        <v>8946</v>
      </c>
      <c r="I2890">
        <v>119493</v>
      </c>
      <c r="J2890">
        <v>93</v>
      </c>
      <c r="K2890" t="s">
        <v>12246</v>
      </c>
      <c r="Q2890" t="s">
        <v>4190</v>
      </c>
      <c r="R2890" t="s">
        <v>4199</v>
      </c>
      <c r="S2890" t="s">
        <v>4231</v>
      </c>
      <c r="T2890" t="s">
        <v>7052</v>
      </c>
      <c r="U2890" t="s">
        <v>4286</v>
      </c>
      <c r="V2890" t="s">
        <v>4304</v>
      </c>
      <c r="W2890" t="s">
        <v>4909</v>
      </c>
      <c r="X2890" t="s">
        <v>6482</v>
      </c>
      <c r="Y2890" t="s">
        <v>1133</v>
      </c>
      <c r="Z2890" t="s">
        <v>6723</v>
      </c>
    </row>
    <row r="2891" spans="1:26" x14ac:dyDescent="0.35">
      <c r="A2891" t="s">
        <v>675</v>
      </c>
      <c r="B2891" t="s">
        <v>904</v>
      </c>
      <c r="C2891" t="b">
        <v>0</v>
      </c>
      <c r="D2891" t="b">
        <v>0</v>
      </c>
      <c r="E2891">
        <v>2000</v>
      </c>
      <c r="F2891" t="s">
        <v>8933</v>
      </c>
      <c r="G2891">
        <v>4959</v>
      </c>
      <c r="H2891">
        <v>1674</v>
      </c>
      <c r="I2891">
        <v>3285</v>
      </c>
      <c r="J2891">
        <v>66</v>
      </c>
      <c r="K2891" t="s">
        <v>12247</v>
      </c>
      <c r="Q2891" t="s">
        <v>4190</v>
      </c>
      <c r="R2891" t="s">
        <v>4200</v>
      </c>
      <c r="S2891" t="s">
        <v>4240</v>
      </c>
      <c r="T2891" t="s">
        <v>7052</v>
      </c>
      <c r="U2891" t="s">
        <v>4286</v>
      </c>
      <c r="V2891" t="s">
        <v>4304</v>
      </c>
      <c r="W2891" t="s">
        <v>4910</v>
      </c>
      <c r="X2891" t="s">
        <v>6483</v>
      </c>
      <c r="Y2891" t="s">
        <v>1133</v>
      </c>
      <c r="Z2891" t="s">
        <v>6723</v>
      </c>
    </row>
    <row r="2892" spans="1:26" x14ac:dyDescent="0.35">
      <c r="A2892" t="s">
        <v>675</v>
      </c>
      <c r="B2892" t="s">
        <v>904</v>
      </c>
      <c r="C2892" t="b">
        <v>0</v>
      </c>
      <c r="D2892" t="b">
        <v>0</v>
      </c>
      <c r="E2892">
        <v>2000</v>
      </c>
      <c r="F2892" t="s">
        <v>9043</v>
      </c>
      <c r="G2892">
        <v>4967</v>
      </c>
      <c r="H2892">
        <v>594</v>
      </c>
      <c r="I2892">
        <v>4373</v>
      </c>
      <c r="J2892">
        <v>88</v>
      </c>
      <c r="K2892" t="s">
        <v>12247</v>
      </c>
      <c r="Q2892" t="s">
        <v>4190</v>
      </c>
      <c r="R2892" t="s">
        <v>4200</v>
      </c>
      <c r="S2892" t="s">
        <v>4240</v>
      </c>
      <c r="T2892" t="s">
        <v>7052</v>
      </c>
      <c r="U2892" t="s">
        <v>4286</v>
      </c>
      <c r="V2892" t="s">
        <v>4304</v>
      </c>
      <c r="W2892" t="s">
        <v>4910</v>
      </c>
      <c r="X2892" t="s">
        <v>6483</v>
      </c>
      <c r="Y2892" t="s">
        <v>1133</v>
      </c>
      <c r="Z2892" t="s">
        <v>6723</v>
      </c>
    </row>
    <row r="2893" spans="1:26" x14ac:dyDescent="0.35">
      <c r="A2893" t="s">
        <v>675</v>
      </c>
      <c r="B2893" t="s">
        <v>904</v>
      </c>
      <c r="C2893" t="b">
        <v>0</v>
      </c>
      <c r="D2893" t="b">
        <v>0</v>
      </c>
      <c r="E2893">
        <v>2000</v>
      </c>
      <c r="F2893" t="s">
        <v>12812</v>
      </c>
      <c r="G2893">
        <v>5963</v>
      </c>
      <c r="H2893">
        <v>359</v>
      </c>
      <c r="I2893">
        <v>5604</v>
      </c>
      <c r="J2893">
        <v>93</v>
      </c>
      <c r="K2893" t="s">
        <v>12247</v>
      </c>
      <c r="Q2893" t="s">
        <v>4190</v>
      </c>
      <c r="R2893" t="s">
        <v>4200</v>
      </c>
      <c r="S2893" t="s">
        <v>4240</v>
      </c>
      <c r="T2893" t="s">
        <v>7052</v>
      </c>
      <c r="U2893" t="s">
        <v>4286</v>
      </c>
      <c r="V2893" t="s">
        <v>4304</v>
      </c>
      <c r="W2893" t="s">
        <v>4910</v>
      </c>
      <c r="X2893" t="s">
        <v>6483</v>
      </c>
      <c r="Y2893" t="s">
        <v>1133</v>
      </c>
      <c r="Z2893" t="s">
        <v>6723</v>
      </c>
    </row>
    <row r="2894" spans="1:26" x14ac:dyDescent="0.35">
      <c r="A2894" t="s">
        <v>675</v>
      </c>
      <c r="B2894" t="s">
        <v>904</v>
      </c>
      <c r="C2894" t="b">
        <v>0</v>
      </c>
      <c r="D2894" t="b">
        <v>0</v>
      </c>
      <c r="E2894">
        <v>2000</v>
      </c>
      <c r="F2894" t="s">
        <v>12815</v>
      </c>
      <c r="G2894">
        <v>203</v>
      </c>
      <c r="H2894">
        <v>6</v>
      </c>
      <c r="I2894">
        <v>197</v>
      </c>
      <c r="J2894">
        <v>96</v>
      </c>
      <c r="K2894" t="s">
        <v>12247</v>
      </c>
      <c r="Q2894" t="s">
        <v>4190</v>
      </c>
      <c r="R2894" t="s">
        <v>4200</v>
      </c>
      <c r="S2894" t="s">
        <v>4240</v>
      </c>
      <c r="T2894" t="s">
        <v>7052</v>
      </c>
      <c r="U2894" t="s">
        <v>4286</v>
      </c>
      <c r="V2894" t="s">
        <v>4304</v>
      </c>
      <c r="W2894" t="s">
        <v>4910</v>
      </c>
      <c r="X2894" t="s">
        <v>6483</v>
      </c>
      <c r="Y2894" t="s">
        <v>1133</v>
      </c>
      <c r="Z2894" t="s">
        <v>6723</v>
      </c>
    </row>
    <row r="2895" spans="1:26" x14ac:dyDescent="0.35">
      <c r="A2895" t="s">
        <v>675</v>
      </c>
      <c r="B2895" t="s">
        <v>904</v>
      </c>
      <c r="C2895" t="b">
        <v>0</v>
      </c>
      <c r="D2895" t="b">
        <v>0</v>
      </c>
      <c r="E2895">
        <v>2000</v>
      </c>
      <c r="F2895" t="s">
        <v>8971</v>
      </c>
      <c r="G2895">
        <v>29908</v>
      </c>
      <c r="H2895">
        <v>4921</v>
      </c>
      <c r="I2895">
        <v>24987</v>
      </c>
      <c r="J2895">
        <v>83</v>
      </c>
      <c r="K2895" t="s">
        <v>12247</v>
      </c>
      <c r="Q2895" t="s">
        <v>4190</v>
      </c>
      <c r="R2895" t="s">
        <v>4200</v>
      </c>
      <c r="S2895" t="s">
        <v>4240</v>
      </c>
      <c r="T2895" t="s">
        <v>7052</v>
      </c>
      <c r="U2895" t="s">
        <v>4286</v>
      </c>
      <c r="V2895" t="s">
        <v>4304</v>
      </c>
      <c r="W2895" t="s">
        <v>4910</v>
      </c>
      <c r="X2895" t="s">
        <v>6483</v>
      </c>
      <c r="Y2895" t="s">
        <v>1133</v>
      </c>
      <c r="Z2895" t="s">
        <v>6723</v>
      </c>
    </row>
    <row r="2896" spans="1:26" x14ac:dyDescent="0.35">
      <c r="A2896" t="s">
        <v>675</v>
      </c>
      <c r="B2896" t="s">
        <v>904</v>
      </c>
      <c r="C2896" t="b">
        <v>0</v>
      </c>
      <c r="D2896" t="b">
        <v>0</v>
      </c>
      <c r="E2896">
        <v>2000</v>
      </c>
      <c r="F2896" t="s">
        <v>12813</v>
      </c>
      <c r="G2896">
        <v>2988</v>
      </c>
      <c r="H2896">
        <v>750</v>
      </c>
      <c r="I2896">
        <v>2238</v>
      </c>
      <c r="J2896">
        <v>74</v>
      </c>
      <c r="K2896" t="s">
        <v>12247</v>
      </c>
      <c r="Q2896" t="s">
        <v>4190</v>
      </c>
      <c r="R2896" t="s">
        <v>4200</v>
      </c>
      <c r="S2896" t="s">
        <v>4240</v>
      </c>
      <c r="T2896" t="s">
        <v>7052</v>
      </c>
      <c r="U2896" t="s">
        <v>4286</v>
      </c>
      <c r="V2896" t="s">
        <v>4304</v>
      </c>
      <c r="W2896" t="s">
        <v>4910</v>
      </c>
      <c r="X2896" t="s">
        <v>6483</v>
      </c>
      <c r="Y2896" t="s">
        <v>1133</v>
      </c>
      <c r="Z2896" t="s">
        <v>6723</v>
      </c>
    </row>
    <row r="2897" spans="1:26" x14ac:dyDescent="0.35">
      <c r="A2897" t="s">
        <v>675</v>
      </c>
      <c r="B2897" t="s">
        <v>904</v>
      </c>
      <c r="C2897" t="b">
        <v>0</v>
      </c>
      <c r="D2897" t="b">
        <v>0</v>
      </c>
      <c r="E2897">
        <v>2000</v>
      </c>
      <c r="F2897" t="s">
        <v>12803</v>
      </c>
      <c r="G2897">
        <v>973</v>
      </c>
      <c r="H2897">
        <v>492</v>
      </c>
      <c r="I2897">
        <v>481</v>
      </c>
      <c r="J2897">
        <v>49</v>
      </c>
      <c r="K2897" t="s">
        <v>12247</v>
      </c>
      <c r="Q2897" t="s">
        <v>4190</v>
      </c>
      <c r="R2897" t="s">
        <v>4200</v>
      </c>
      <c r="S2897" t="s">
        <v>4240</v>
      </c>
      <c r="T2897" t="s">
        <v>7052</v>
      </c>
      <c r="U2897" t="s">
        <v>4286</v>
      </c>
      <c r="V2897" t="s">
        <v>4304</v>
      </c>
      <c r="W2897" t="s">
        <v>4910</v>
      </c>
      <c r="X2897" t="s">
        <v>6483</v>
      </c>
      <c r="Y2897" t="s">
        <v>1133</v>
      </c>
      <c r="Z2897" t="s">
        <v>6723</v>
      </c>
    </row>
    <row r="2898" spans="1:26" x14ac:dyDescent="0.35">
      <c r="A2898" t="s">
        <v>675</v>
      </c>
      <c r="B2898" t="s">
        <v>904</v>
      </c>
      <c r="C2898" t="b">
        <v>0</v>
      </c>
      <c r="D2898" t="b">
        <v>0</v>
      </c>
      <c r="E2898">
        <v>2000</v>
      </c>
      <c r="F2898" t="s">
        <v>12795</v>
      </c>
      <c r="G2898">
        <v>9992</v>
      </c>
      <c r="H2898">
        <v>488</v>
      </c>
      <c r="I2898">
        <v>9504</v>
      </c>
      <c r="J2898">
        <v>95</v>
      </c>
      <c r="K2898" t="s">
        <v>12247</v>
      </c>
      <c r="Q2898" t="s">
        <v>4190</v>
      </c>
      <c r="R2898" t="s">
        <v>4200</v>
      </c>
      <c r="S2898" t="s">
        <v>4240</v>
      </c>
      <c r="T2898" t="s">
        <v>7052</v>
      </c>
      <c r="U2898" t="s">
        <v>4286</v>
      </c>
      <c r="V2898" t="s">
        <v>4304</v>
      </c>
      <c r="W2898" t="s">
        <v>4910</v>
      </c>
      <c r="X2898" t="s">
        <v>6483</v>
      </c>
      <c r="Y2898" t="s">
        <v>1133</v>
      </c>
      <c r="Z2898" t="s">
        <v>6723</v>
      </c>
    </row>
    <row r="2899" spans="1:26" x14ac:dyDescent="0.35">
      <c r="A2899" t="s">
        <v>675</v>
      </c>
      <c r="B2899" t="s">
        <v>904</v>
      </c>
      <c r="C2899" t="b">
        <v>0</v>
      </c>
      <c r="D2899" t="b">
        <v>0</v>
      </c>
      <c r="E2899">
        <v>2000</v>
      </c>
      <c r="F2899" t="s">
        <v>12790</v>
      </c>
      <c r="G2899">
        <v>4967</v>
      </c>
      <c r="H2899">
        <v>242</v>
      </c>
      <c r="I2899">
        <v>4725</v>
      </c>
      <c r="J2899">
        <v>95</v>
      </c>
      <c r="K2899" t="s">
        <v>12247</v>
      </c>
      <c r="Q2899" t="s">
        <v>4190</v>
      </c>
      <c r="R2899" t="s">
        <v>4200</v>
      </c>
      <c r="S2899" t="s">
        <v>4240</v>
      </c>
      <c r="T2899" t="s">
        <v>7052</v>
      </c>
      <c r="U2899" t="s">
        <v>4286</v>
      </c>
      <c r="V2899" t="s">
        <v>4304</v>
      </c>
      <c r="W2899" t="s">
        <v>4910</v>
      </c>
      <c r="X2899" t="s">
        <v>6483</v>
      </c>
      <c r="Y2899" t="s">
        <v>1133</v>
      </c>
      <c r="Z2899" t="s">
        <v>6723</v>
      </c>
    </row>
    <row r="2900" spans="1:26" x14ac:dyDescent="0.35">
      <c r="A2900" t="s">
        <v>675</v>
      </c>
      <c r="B2900" t="s">
        <v>904</v>
      </c>
      <c r="C2900" t="b">
        <v>0</v>
      </c>
      <c r="D2900" t="b">
        <v>0</v>
      </c>
      <c r="E2900">
        <v>2000</v>
      </c>
      <c r="F2900" t="s">
        <v>9019</v>
      </c>
      <c r="G2900">
        <v>5003</v>
      </c>
      <c r="H2900">
        <v>1013</v>
      </c>
      <c r="I2900">
        <v>3990</v>
      </c>
      <c r="J2900">
        <v>79</v>
      </c>
      <c r="K2900" t="s">
        <v>12247</v>
      </c>
      <c r="Q2900" t="s">
        <v>4190</v>
      </c>
      <c r="R2900" t="s">
        <v>4200</v>
      </c>
      <c r="S2900" t="s">
        <v>4240</v>
      </c>
      <c r="T2900" t="s">
        <v>7052</v>
      </c>
      <c r="U2900" t="s">
        <v>4286</v>
      </c>
      <c r="V2900" t="s">
        <v>4304</v>
      </c>
      <c r="W2900" t="s">
        <v>4910</v>
      </c>
      <c r="X2900" t="s">
        <v>6483</v>
      </c>
      <c r="Y2900" t="s">
        <v>1133</v>
      </c>
      <c r="Z2900" t="s">
        <v>6723</v>
      </c>
    </row>
    <row r="2901" spans="1:26" x14ac:dyDescent="0.35">
      <c r="A2901" t="s">
        <v>675</v>
      </c>
      <c r="B2901" t="s">
        <v>904</v>
      </c>
      <c r="C2901" t="b">
        <v>0</v>
      </c>
      <c r="D2901" t="b">
        <v>0</v>
      </c>
      <c r="E2901">
        <v>2001</v>
      </c>
      <c r="F2901" t="s">
        <v>8979</v>
      </c>
      <c r="G2901">
        <v>128439</v>
      </c>
      <c r="H2901">
        <v>8089</v>
      </c>
      <c r="I2901">
        <v>120350</v>
      </c>
      <c r="J2901">
        <v>93</v>
      </c>
      <c r="K2901" t="s">
        <v>12248</v>
      </c>
      <c r="Q2901" t="s">
        <v>4190</v>
      </c>
      <c r="R2901" t="s">
        <v>4200</v>
      </c>
      <c r="S2901" t="s">
        <v>4240</v>
      </c>
      <c r="T2901" t="s">
        <v>7052</v>
      </c>
      <c r="U2901" t="s">
        <v>4286</v>
      </c>
      <c r="V2901" t="s">
        <v>4304</v>
      </c>
      <c r="W2901" t="s">
        <v>4910</v>
      </c>
      <c r="X2901" t="s">
        <v>6483</v>
      </c>
      <c r="Y2901" t="s">
        <v>1133</v>
      </c>
      <c r="Z2901" t="s">
        <v>6723</v>
      </c>
    </row>
    <row r="2902" spans="1:26" x14ac:dyDescent="0.35">
      <c r="A2902" t="s">
        <v>676</v>
      </c>
      <c r="B2902" t="s">
        <v>904</v>
      </c>
      <c r="C2902" t="b">
        <v>0</v>
      </c>
      <c r="D2902" t="b">
        <v>0</v>
      </c>
      <c r="E2902">
        <v>2000</v>
      </c>
      <c r="F2902" t="s">
        <v>8898</v>
      </c>
      <c r="G2902">
        <v>407970</v>
      </c>
      <c r="H2902">
        <v>259411</v>
      </c>
      <c r="I2902">
        <v>148559</v>
      </c>
      <c r="J2902">
        <v>36</v>
      </c>
      <c r="K2902" t="s">
        <v>12249</v>
      </c>
      <c r="Q2902" t="s">
        <v>4190</v>
      </c>
      <c r="R2902" t="s">
        <v>4200</v>
      </c>
      <c r="S2902" t="s">
        <v>4247</v>
      </c>
      <c r="T2902" t="s">
        <v>7032</v>
      </c>
      <c r="U2902" t="s">
        <v>4281</v>
      </c>
      <c r="V2902" t="s">
        <v>4302</v>
      </c>
      <c r="W2902" t="s">
        <v>4911</v>
      </c>
      <c r="X2902" t="s">
        <v>6484</v>
      </c>
      <c r="Y2902" t="s">
        <v>1133</v>
      </c>
      <c r="Z2902" t="s">
        <v>6723</v>
      </c>
    </row>
    <row r="2903" spans="1:26" x14ac:dyDescent="0.35">
      <c r="A2903" t="s">
        <v>676</v>
      </c>
      <c r="B2903" t="s">
        <v>904</v>
      </c>
      <c r="C2903" t="b">
        <v>0</v>
      </c>
      <c r="D2903" t="b">
        <v>0</v>
      </c>
      <c r="E2903">
        <v>2001</v>
      </c>
      <c r="F2903" t="s">
        <v>9045</v>
      </c>
      <c r="G2903">
        <v>40941</v>
      </c>
      <c r="H2903">
        <v>36395</v>
      </c>
      <c r="I2903">
        <v>4546</v>
      </c>
      <c r="J2903">
        <v>11</v>
      </c>
      <c r="K2903" t="s">
        <v>12250</v>
      </c>
      <c r="Q2903" t="s">
        <v>4190</v>
      </c>
      <c r="R2903" t="s">
        <v>4200</v>
      </c>
      <c r="S2903" t="s">
        <v>4247</v>
      </c>
      <c r="T2903" t="s">
        <v>7032</v>
      </c>
      <c r="U2903" t="s">
        <v>4281</v>
      </c>
      <c r="V2903" t="s">
        <v>4302</v>
      </c>
      <c r="W2903" t="s">
        <v>4911</v>
      </c>
      <c r="X2903" t="s">
        <v>6484</v>
      </c>
      <c r="Y2903" t="s">
        <v>1133</v>
      </c>
      <c r="Z2903" t="s">
        <v>6723</v>
      </c>
    </row>
    <row r="2904" spans="1:26" x14ac:dyDescent="0.35">
      <c r="A2904" t="s">
        <v>676</v>
      </c>
      <c r="B2904" t="s">
        <v>904</v>
      </c>
      <c r="C2904" t="b">
        <v>0</v>
      </c>
      <c r="D2904" t="b">
        <v>0</v>
      </c>
      <c r="E2904">
        <v>2002</v>
      </c>
      <c r="F2904" t="s">
        <v>9101</v>
      </c>
      <c r="G2904">
        <v>204781</v>
      </c>
      <c r="H2904">
        <v>175852</v>
      </c>
      <c r="I2904">
        <v>28929</v>
      </c>
      <c r="J2904">
        <v>14</v>
      </c>
      <c r="K2904" t="s">
        <v>12251</v>
      </c>
      <c r="Q2904" t="s">
        <v>4190</v>
      </c>
      <c r="R2904" t="s">
        <v>4200</v>
      </c>
      <c r="S2904" t="s">
        <v>4247</v>
      </c>
      <c r="T2904" t="s">
        <v>7032</v>
      </c>
      <c r="U2904" t="s">
        <v>4281</v>
      </c>
      <c r="V2904" t="s">
        <v>4302</v>
      </c>
      <c r="W2904" t="s">
        <v>4911</v>
      </c>
      <c r="X2904" t="s">
        <v>6484</v>
      </c>
      <c r="Y2904" t="s">
        <v>1133</v>
      </c>
      <c r="Z2904" t="s">
        <v>6723</v>
      </c>
    </row>
    <row r="2905" spans="1:26" x14ac:dyDescent="0.35">
      <c r="A2905" t="s">
        <v>677</v>
      </c>
      <c r="B2905" t="s">
        <v>904</v>
      </c>
      <c r="C2905" t="b">
        <v>0</v>
      </c>
      <c r="D2905" t="b">
        <v>0</v>
      </c>
      <c r="E2905">
        <v>2000</v>
      </c>
      <c r="F2905" t="s">
        <v>8898</v>
      </c>
      <c r="G2905">
        <v>408969</v>
      </c>
      <c r="H2905">
        <v>70719</v>
      </c>
      <c r="I2905">
        <v>338250</v>
      </c>
      <c r="J2905">
        <v>82</v>
      </c>
      <c r="K2905" t="s">
        <v>12252</v>
      </c>
      <c r="Q2905" t="s">
        <v>4190</v>
      </c>
      <c r="R2905" t="s">
        <v>4199</v>
      </c>
      <c r="S2905" t="s">
        <v>4232</v>
      </c>
      <c r="T2905" t="s">
        <v>7032</v>
      </c>
      <c r="U2905" t="s">
        <v>4281</v>
      </c>
      <c r="V2905" t="s">
        <v>4302</v>
      </c>
      <c r="W2905" t="s">
        <v>4912</v>
      </c>
      <c r="X2905" t="s">
        <v>6485</v>
      </c>
      <c r="Y2905" t="s">
        <v>1133</v>
      </c>
      <c r="Z2905" t="s">
        <v>6723</v>
      </c>
    </row>
    <row r="2906" spans="1:26" x14ac:dyDescent="0.35">
      <c r="A2906" t="s">
        <v>677</v>
      </c>
      <c r="B2906" t="s">
        <v>904</v>
      </c>
      <c r="C2906" t="b">
        <v>0</v>
      </c>
      <c r="D2906" t="b">
        <v>0</v>
      </c>
      <c r="E2906">
        <v>2001</v>
      </c>
      <c r="F2906" t="s">
        <v>9045</v>
      </c>
      <c r="G2906">
        <v>40941</v>
      </c>
      <c r="H2906">
        <v>36841</v>
      </c>
      <c r="I2906">
        <v>4100</v>
      </c>
      <c r="J2906">
        <v>10</v>
      </c>
      <c r="K2906" t="s">
        <v>12253</v>
      </c>
      <c r="Q2906" t="s">
        <v>4190</v>
      </c>
      <c r="R2906" t="s">
        <v>4199</v>
      </c>
      <c r="S2906" t="s">
        <v>4232</v>
      </c>
      <c r="T2906" t="s">
        <v>7032</v>
      </c>
      <c r="U2906" t="s">
        <v>4281</v>
      </c>
      <c r="V2906" t="s">
        <v>4302</v>
      </c>
      <c r="W2906" t="s">
        <v>4912</v>
      </c>
      <c r="X2906" t="s">
        <v>6485</v>
      </c>
      <c r="Y2906" t="s">
        <v>1133</v>
      </c>
      <c r="Z2906" t="s">
        <v>6723</v>
      </c>
    </row>
    <row r="2907" spans="1:26" x14ac:dyDescent="0.35">
      <c r="A2907" t="s">
        <v>677</v>
      </c>
      <c r="B2907" t="s">
        <v>904</v>
      </c>
      <c r="C2907" t="b">
        <v>0</v>
      </c>
      <c r="D2907" t="b">
        <v>0</v>
      </c>
      <c r="E2907">
        <v>2002</v>
      </c>
      <c r="F2907" t="s">
        <v>9101</v>
      </c>
      <c r="G2907">
        <v>204781</v>
      </c>
      <c r="H2907">
        <v>4862</v>
      </c>
      <c r="I2907">
        <v>199919</v>
      </c>
      <c r="J2907">
        <v>97</v>
      </c>
      <c r="K2907" t="s">
        <v>12254</v>
      </c>
      <c r="Q2907" t="s">
        <v>4190</v>
      </c>
      <c r="R2907" t="s">
        <v>4199</v>
      </c>
      <c r="S2907" t="s">
        <v>4232</v>
      </c>
      <c r="T2907" t="s">
        <v>7032</v>
      </c>
      <c r="U2907" t="s">
        <v>4281</v>
      </c>
      <c r="V2907" t="s">
        <v>4302</v>
      </c>
      <c r="W2907" t="s">
        <v>4912</v>
      </c>
      <c r="X2907" t="s">
        <v>6485</v>
      </c>
      <c r="Y2907" t="s">
        <v>1133</v>
      </c>
      <c r="Z2907" t="s">
        <v>6723</v>
      </c>
    </row>
    <row r="2908" spans="1:26" x14ac:dyDescent="0.35">
      <c r="A2908" t="s">
        <v>678</v>
      </c>
      <c r="B2908" t="s">
        <v>904</v>
      </c>
      <c r="C2908" t="b">
        <v>0</v>
      </c>
      <c r="D2908" t="b">
        <v>0</v>
      </c>
      <c r="E2908">
        <v>2000</v>
      </c>
      <c r="F2908" t="s">
        <v>12813</v>
      </c>
      <c r="G2908">
        <v>2038</v>
      </c>
      <c r="H2908">
        <v>55</v>
      </c>
      <c r="I2908">
        <v>1983</v>
      </c>
      <c r="J2908">
        <v>97</v>
      </c>
      <c r="K2908" t="s">
        <v>12255</v>
      </c>
      <c r="L2908" t="s">
        <v>4096</v>
      </c>
      <c r="Q2908" t="s">
        <v>4190</v>
      </c>
      <c r="R2908" t="s">
        <v>4199</v>
      </c>
      <c r="S2908" t="s">
        <v>4248</v>
      </c>
      <c r="T2908" t="s">
        <v>7043</v>
      </c>
      <c r="U2908" t="s">
        <v>4303</v>
      </c>
      <c r="V2908" t="s">
        <v>4286</v>
      </c>
      <c r="W2908" t="s">
        <v>4913</v>
      </c>
      <c r="X2908" t="s">
        <v>6486</v>
      </c>
      <c r="Y2908" t="s">
        <v>1133</v>
      </c>
      <c r="Z2908" t="s">
        <v>6723</v>
      </c>
    </row>
    <row r="2909" spans="1:26" x14ac:dyDescent="0.35">
      <c r="A2909" t="s">
        <v>678</v>
      </c>
      <c r="B2909" t="s">
        <v>904</v>
      </c>
      <c r="C2909" t="b">
        <v>0</v>
      </c>
      <c r="D2909" t="b">
        <v>0</v>
      </c>
      <c r="E2909">
        <v>2000</v>
      </c>
      <c r="F2909" t="s">
        <v>12803</v>
      </c>
      <c r="G2909">
        <v>1014</v>
      </c>
      <c r="H2909">
        <v>444</v>
      </c>
      <c r="I2909">
        <v>570</v>
      </c>
      <c r="J2909">
        <v>56</v>
      </c>
      <c r="K2909" t="s">
        <v>12255</v>
      </c>
      <c r="L2909" t="s">
        <v>4096</v>
      </c>
      <c r="Q2909" t="s">
        <v>4190</v>
      </c>
      <c r="R2909" t="s">
        <v>4199</v>
      </c>
      <c r="S2909" t="s">
        <v>4248</v>
      </c>
      <c r="T2909" t="s">
        <v>7043</v>
      </c>
      <c r="U2909" t="s">
        <v>4303</v>
      </c>
      <c r="V2909" t="s">
        <v>4286</v>
      </c>
      <c r="W2909" t="s">
        <v>4913</v>
      </c>
      <c r="X2909" t="s">
        <v>6486</v>
      </c>
      <c r="Y2909" t="s">
        <v>1133</v>
      </c>
      <c r="Z2909" t="s">
        <v>6723</v>
      </c>
    </row>
    <row r="2910" spans="1:26" x14ac:dyDescent="0.35">
      <c r="A2910" t="s">
        <v>678</v>
      </c>
      <c r="B2910" t="s">
        <v>904</v>
      </c>
      <c r="C2910" t="b">
        <v>0</v>
      </c>
      <c r="D2910" t="b">
        <v>0</v>
      </c>
      <c r="E2910">
        <v>2000</v>
      </c>
      <c r="F2910" t="s">
        <v>9043</v>
      </c>
      <c r="G2910">
        <v>5110</v>
      </c>
      <c r="H2910">
        <v>914</v>
      </c>
      <c r="I2910">
        <v>4196</v>
      </c>
      <c r="J2910">
        <v>82</v>
      </c>
      <c r="K2910" t="s">
        <v>12255</v>
      </c>
      <c r="L2910" t="s">
        <v>4096</v>
      </c>
      <c r="Q2910" t="s">
        <v>4190</v>
      </c>
      <c r="R2910" t="s">
        <v>4199</v>
      </c>
      <c r="S2910" t="s">
        <v>4248</v>
      </c>
      <c r="T2910" t="s">
        <v>7043</v>
      </c>
      <c r="U2910" t="s">
        <v>4303</v>
      </c>
      <c r="V2910" t="s">
        <v>4286</v>
      </c>
      <c r="W2910" t="s">
        <v>4913</v>
      </c>
      <c r="X2910" t="s">
        <v>6486</v>
      </c>
      <c r="Y2910" t="s">
        <v>1133</v>
      </c>
      <c r="Z2910" t="s">
        <v>6723</v>
      </c>
    </row>
    <row r="2911" spans="1:26" x14ac:dyDescent="0.35">
      <c r="A2911" t="s">
        <v>678</v>
      </c>
      <c r="B2911" t="s">
        <v>904</v>
      </c>
      <c r="C2911" t="b">
        <v>0</v>
      </c>
      <c r="D2911" t="b">
        <v>0</v>
      </c>
      <c r="E2911">
        <v>2000</v>
      </c>
      <c r="F2911" t="s">
        <v>8971</v>
      </c>
      <c r="G2911">
        <v>30705</v>
      </c>
      <c r="H2911">
        <v>3004</v>
      </c>
      <c r="I2911">
        <v>27701</v>
      </c>
      <c r="J2911">
        <v>90</v>
      </c>
      <c r="K2911" t="s">
        <v>12255</v>
      </c>
      <c r="L2911" t="s">
        <v>4096</v>
      </c>
      <c r="Q2911" t="s">
        <v>4190</v>
      </c>
      <c r="R2911" t="s">
        <v>4199</v>
      </c>
      <c r="S2911" t="s">
        <v>4248</v>
      </c>
      <c r="T2911" t="s">
        <v>7043</v>
      </c>
      <c r="U2911" t="s">
        <v>4303</v>
      </c>
      <c r="V2911" t="s">
        <v>4286</v>
      </c>
      <c r="W2911" t="s">
        <v>4913</v>
      </c>
      <c r="X2911" t="s">
        <v>6486</v>
      </c>
      <c r="Y2911" t="s">
        <v>1133</v>
      </c>
      <c r="Z2911" t="s">
        <v>6723</v>
      </c>
    </row>
    <row r="2912" spans="1:26" x14ac:dyDescent="0.35">
      <c r="A2912" t="s">
        <v>678</v>
      </c>
      <c r="B2912" t="s">
        <v>904</v>
      </c>
      <c r="C2912" t="b">
        <v>0</v>
      </c>
      <c r="D2912" t="b">
        <v>0</v>
      </c>
      <c r="E2912">
        <v>2000</v>
      </c>
      <c r="F2912" t="s">
        <v>12812</v>
      </c>
      <c r="G2912">
        <v>1014</v>
      </c>
      <c r="H2912">
        <v>40</v>
      </c>
      <c r="I2912">
        <v>974</v>
      </c>
      <c r="J2912">
        <v>96</v>
      </c>
      <c r="K2912" t="s">
        <v>12255</v>
      </c>
      <c r="L2912" t="s">
        <v>4096</v>
      </c>
      <c r="Q2912" t="s">
        <v>4190</v>
      </c>
      <c r="R2912" t="s">
        <v>4199</v>
      </c>
      <c r="S2912" t="s">
        <v>4248</v>
      </c>
      <c r="T2912" t="s">
        <v>7043</v>
      </c>
      <c r="U2912" t="s">
        <v>4303</v>
      </c>
      <c r="V2912" t="s">
        <v>4286</v>
      </c>
      <c r="W2912" t="s">
        <v>4913</v>
      </c>
      <c r="X2912" t="s">
        <v>6486</v>
      </c>
      <c r="Y2912" t="s">
        <v>1133</v>
      </c>
      <c r="Z2912" t="s">
        <v>6723</v>
      </c>
    </row>
    <row r="2913" spans="1:26" x14ac:dyDescent="0.35">
      <c r="A2913" t="s">
        <v>678</v>
      </c>
      <c r="B2913" t="s">
        <v>904</v>
      </c>
      <c r="C2913" t="b">
        <v>0</v>
      </c>
      <c r="D2913" t="b">
        <v>0</v>
      </c>
      <c r="E2913">
        <v>2000</v>
      </c>
      <c r="F2913" t="s">
        <v>8933</v>
      </c>
      <c r="G2913">
        <v>10230</v>
      </c>
      <c r="H2913">
        <v>780</v>
      </c>
      <c r="I2913">
        <v>9450</v>
      </c>
      <c r="J2913">
        <v>92</v>
      </c>
      <c r="K2913" t="s">
        <v>12255</v>
      </c>
      <c r="L2913" t="s">
        <v>4096</v>
      </c>
      <c r="Q2913" t="s">
        <v>4190</v>
      </c>
      <c r="R2913" t="s">
        <v>4199</v>
      </c>
      <c r="S2913" t="s">
        <v>4248</v>
      </c>
      <c r="T2913" t="s">
        <v>7043</v>
      </c>
      <c r="U2913" t="s">
        <v>4303</v>
      </c>
      <c r="V2913" t="s">
        <v>4286</v>
      </c>
      <c r="W2913" t="s">
        <v>4913</v>
      </c>
      <c r="X2913" t="s">
        <v>6486</v>
      </c>
      <c r="Y2913" t="s">
        <v>1133</v>
      </c>
      <c r="Z2913" t="s">
        <v>6723</v>
      </c>
    </row>
    <row r="2914" spans="1:26" x14ac:dyDescent="0.35">
      <c r="A2914" t="s">
        <v>678</v>
      </c>
      <c r="B2914" t="s">
        <v>904</v>
      </c>
      <c r="C2914" t="b">
        <v>0</v>
      </c>
      <c r="D2914" t="b">
        <v>0</v>
      </c>
      <c r="E2914">
        <v>2000</v>
      </c>
      <c r="F2914" t="s">
        <v>9019</v>
      </c>
      <c r="G2914">
        <v>33815</v>
      </c>
      <c r="H2914">
        <v>7880</v>
      </c>
      <c r="I2914">
        <v>25935</v>
      </c>
      <c r="J2914">
        <v>76</v>
      </c>
      <c r="K2914" t="s">
        <v>12255</v>
      </c>
      <c r="L2914" t="s">
        <v>4096</v>
      </c>
      <c r="Q2914" t="s">
        <v>4190</v>
      </c>
      <c r="R2914" t="s">
        <v>4199</v>
      </c>
      <c r="S2914" t="s">
        <v>4248</v>
      </c>
      <c r="T2914" t="s">
        <v>7043</v>
      </c>
      <c r="U2914" t="s">
        <v>4303</v>
      </c>
      <c r="V2914" t="s">
        <v>4286</v>
      </c>
      <c r="W2914" t="s">
        <v>4913</v>
      </c>
      <c r="X2914" t="s">
        <v>6486</v>
      </c>
      <c r="Y2914" t="s">
        <v>1133</v>
      </c>
      <c r="Z2914" t="s">
        <v>6723</v>
      </c>
    </row>
    <row r="2915" spans="1:26" x14ac:dyDescent="0.35">
      <c r="A2915" t="s">
        <v>678</v>
      </c>
      <c r="B2915" t="s">
        <v>904</v>
      </c>
      <c r="C2915" t="b">
        <v>0</v>
      </c>
      <c r="D2915" t="b">
        <v>0</v>
      </c>
      <c r="E2915">
        <v>2000</v>
      </c>
      <c r="F2915" t="s">
        <v>12790</v>
      </c>
      <c r="G2915">
        <v>5110</v>
      </c>
      <c r="H2915">
        <v>68</v>
      </c>
      <c r="I2915">
        <v>5042</v>
      </c>
      <c r="J2915">
        <v>98</v>
      </c>
      <c r="K2915" t="s">
        <v>12255</v>
      </c>
      <c r="L2915" t="s">
        <v>4096</v>
      </c>
      <c r="Q2915" t="s">
        <v>4190</v>
      </c>
      <c r="R2915" t="s">
        <v>4199</v>
      </c>
      <c r="S2915" t="s">
        <v>4248</v>
      </c>
      <c r="T2915" t="s">
        <v>7043</v>
      </c>
      <c r="U2915" t="s">
        <v>4303</v>
      </c>
      <c r="V2915" t="s">
        <v>4286</v>
      </c>
      <c r="W2915" t="s">
        <v>4913</v>
      </c>
      <c r="X2915" t="s">
        <v>6486</v>
      </c>
      <c r="Y2915" t="s">
        <v>1133</v>
      </c>
      <c r="Z2915" t="s">
        <v>6723</v>
      </c>
    </row>
    <row r="2916" spans="1:26" x14ac:dyDescent="0.35">
      <c r="A2916" t="s">
        <v>678</v>
      </c>
      <c r="B2916" t="s">
        <v>904</v>
      </c>
      <c r="C2916" t="b">
        <v>0</v>
      </c>
      <c r="D2916" t="b">
        <v>0</v>
      </c>
      <c r="E2916">
        <v>2000</v>
      </c>
      <c r="F2916" t="s">
        <v>12795</v>
      </c>
      <c r="G2916">
        <v>3062</v>
      </c>
      <c r="H2916">
        <v>54</v>
      </c>
      <c r="I2916">
        <v>3008</v>
      </c>
      <c r="J2916">
        <v>98</v>
      </c>
      <c r="K2916" t="s">
        <v>12255</v>
      </c>
      <c r="L2916" t="s">
        <v>4096</v>
      </c>
      <c r="Q2916" t="s">
        <v>4190</v>
      </c>
      <c r="R2916" t="s">
        <v>4199</v>
      </c>
      <c r="S2916" t="s">
        <v>4248</v>
      </c>
      <c r="T2916" t="s">
        <v>7043</v>
      </c>
      <c r="U2916" t="s">
        <v>4303</v>
      </c>
      <c r="V2916" t="s">
        <v>4286</v>
      </c>
      <c r="W2916" t="s">
        <v>4913</v>
      </c>
      <c r="X2916" t="s">
        <v>6486</v>
      </c>
      <c r="Y2916" t="s">
        <v>1133</v>
      </c>
      <c r="Z2916" t="s">
        <v>6723</v>
      </c>
    </row>
    <row r="2917" spans="1:26" x14ac:dyDescent="0.35">
      <c r="A2917" t="s">
        <v>684</v>
      </c>
      <c r="B2917" t="s">
        <v>904</v>
      </c>
      <c r="C2917" t="b">
        <v>0</v>
      </c>
      <c r="D2917" t="b">
        <v>0</v>
      </c>
      <c r="E2917">
        <v>2000</v>
      </c>
      <c r="F2917" t="s">
        <v>8898</v>
      </c>
      <c r="G2917">
        <v>204169</v>
      </c>
      <c r="H2917">
        <v>28239</v>
      </c>
      <c r="I2917">
        <v>175930</v>
      </c>
      <c r="J2917">
        <v>86</v>
      </c>
      <c r="K2917" t="s">
        <v>12261</v>
      </c>
      <c r="Q2917" t="s">
        <v>4190</v>
      </c>
      <c r="R2917" t="s">
        <v>4200</v>
      </c>
      <c r="S2917" t="s">
        <v>4242</v>
      </c>
      <c r="T2917" t="s">
        <v>7032</v>
      </c>
      <c r="U2917" t="s">
        <v>4281</v>
      </c>
      <c r="V2917" t="s">
        <v>4299</v>
      </c>
      <c r="W2917" t="s">
        <v>4919</v>
      </c>
      <c r="X2917" t="s">
        <v>6492</v>
      </c>
      <c r="Y2917" t="s">
        <v>1133</v>
      </c>
      <c r="Z2917" t="s">
        <v>6723</v>
      </c>
    </row>
    <row r="2918" spans="1:26" x14ac:dyDescent="0.35">
      <c r="A2918" t="s">
        <v>684</v>
      </c>
      <c r="B2918" t="s">
        <v>904</v>
      </c>
      <c r="C2918" t="b">
        <v>0</v>
      </c>
      <c r="D2918" t="b">
        <v>0</v>
      </c>
      <c r="E2918">
        <v>2001</v>
      </c>
      <c r="F2918" t="s">
        <v>8899</v>
      </c>
      <c r="G2918">
        <v>102381</v>
      </c>
      <c r="H2918">
        <v>40213</v>
      </c>
      <c r="I2918">
        <v>62168</v>
      </c>
      <c r="J2918">
        <v>60</v>
      </c>
      <c r="K2918" t="s">
        <v>12262</v>
      </c>
      <c r="Q2918" t="s">
        <v>4190</v>
      </c>
      <c r="R2918" t="s">
        <v>4200</v>
      </c>
      <c r="S2918" t="s">
        <v>4242</v>
      </c>
      <c r="T2918" t="s">
        <v>7032</v>
      </c>
      <c r="U2918" t="s">
        <v>4281</v>
      </c>
      <c r="V2918" t="s">
        <v>4299</v>
      </c>
      <c r="W2918" t="s">
        <v>4919</v>
      </c>
      <c r="X2918" t="s">
        <v>6492</v>
      </c>
      <c r="Y2918" t="s">
        <v>1133</v>
      </c>
      <c r="Z2918" t="s">
        <v>6723</v>
      </c>
    </row>
    <row r="2919" spans="1:26" x14ac:dyDescent="0.35">
      <c r="A2919" t="s">
        <v>686</v>
      </c>
      <c r="B2919" t="s">
        <v>904</v>
      </c>
      <c r="C2919" t="b">
        <v>0</v>
      </c>
      <c r="D2919" t="b">
        <v>0</v>
      </c>
      <c r="E2919">
        <v>2000</v>
      </c>
      <c r="F2919" t="s">
        <v>8898</v>
      </c>
      <c r="G2919">
        <v>204169</v>
      </c>
      <c r="H2919">
        <v>32789</v>
      </c>
      <c r="I2919">
        <v>171380</v>
      </c>
      <c r="J2919">
        <v>83</v>
      </c>
      <c r="K2919" t="s">
        <v>12269</v>
      </c>
      <c r="Q2919" t="s">
        <v>4190</v>
      </c>
      <c r="R2919" t="s">
        <v>4200</v>
      </c>
      <c r="S2919" t="s">
        <v>4256</v>
      </c>
      <c r="T2919" t="s">
        <v>7032</v>
      </c>
      <c r="U2919" t="s">
        <v>4281</v>
      </c>
      <c r="V2919" t="s">
        <v>4299</v>
      </c>
      <c r="W2919" t="s">
        <v>4921</v>
      </c>
      <c r="X2919" t="s">
        <v>6494</v>
      </c>
      <c r="Y2919" t="s">
        <v>1133</v>
      </c>
      <c r="Z2919" t="s">
        <v>6723</v>
      </c>
    </row>
    <row r="2920" spans="1:26" x14ac:dyDescent="0.35">
      <c r="A2920" t="s">
        <v>686</v>
      </c>
      <c r="B2920" t="s">
        <v>904</v>
      </c>
      <c r="C2920" t="b">
        <v>0</v>
      </c>
      <c r="D2920" t="b">
        <v>0</v>
      </c>
      <c r="E2920">
        <v>2001</v>
      </c>
      <c r="F2920" t="s">
        <v>8899</v>
      </c>
      <c r="G2920">
        <v>102381</v>
      </c>
      <c r="H2920">
        <v>37030</v>
      </c>
      <c r="I2920">
        <v>65351</v>
      </c>
      <c r="J2920">
        <v>63</v>
      </c>
      <c r="K2920" t="s">
        <v>12270</v>
      </c>
      <c r="Q2920" t="s">
        <v>4190</v>
      </c>
      <c r="R2920" t="s">
        <v>4200</v>
      </c>
      <c r="S2920" t="s">
        <v>4256</v>
      </c>
      <c r="T2920" t="s">
        <v>7032</v>
      </c>
      <c r="U2920" t="s">
        <v>4281</v>
      </c>
      <c r="V2920" t="s">
        <v>4299</v>
      </c>
      <c r="W2920" t="s">
        <v>4921</v>
      </c>
      <c r="X2920" t="s">
        <v>6494</v>
      </c>
      <c r="Y2920" t="s">
        <v>1133</v>
      </c>
      <c r="Z2920" t="s">
        <v>6723</v>
      </c>
    </row>
    <row r="2921" spans="1:26" x14ac:dyDescent="0.35">
      <c r="A2921" t="s">
        <v>687</v>
      </c>
      <c r="B2921" t="s">
        <v>904</v>
      </c>
      <c r="C2921" t="b">
        <v>0</v>
      </c>
      <c r="D2921" t="b">
        <v>0</v>
      </c>
      <c r="E2921">
        <v>2000</v>
      </c>
      <c r="F2921" t="s">
        <v>8898</v>
      </c>
      <c r="G2921">
        <v>204169</v>
      </c>
      <c r="H2921">
        <v>28202</v>
      </c>
      <c r="I2921">
        <v>175967</v>
      </c>
      <c r="J2921">
        <v>86</v>
      </c>
      <c r="K2921" t="s">
        <v>12271</v>
      </c>
      <c r="Q2921" t="s">
        <v>4190</v>
      </c>
      <c r="R2921" t="s">
        <v>4200</v>
      </c>
      <c r="S2921" t="s">
        <v>4256</v>
      </c>
      <c r="T2921" t="s">
        <v>7032</v>
      </c>
      <c r="U2921" t="s">
        <v>4281</v>
      </c>
      <c r="V2921" t="s">
        <v>4299</v>
      </c>
      <c r="W2921" t="s">
        <v>4922</v>
      </c>
      <c r="X2921" t="s">
        <v>6495</v>
      </c>
      <c r="Y2921" t="s">
        <v>1133</v>
      </c>
      <c r="Z2921" t="s">
        <v>6723</v>
      </c>
    </row>
    <row r="2922" spans="1:26" x14ac:dyDescent="0.35">
      <c r="A2922" t="s">
        <v>687</v>
      </c>
      <c r="B2922" t="s">
        <v>904</v>
      </c>
      <c r="C2922" t="b">
        <v>0</v>
      </c>
      <c r="D2922" t="b">
        <v>0</v>
      </c>
      <c r="E2922">
        <v>2001</v>
      </c>
      <c r="F2922" t="s">
        <v>8899</v>
      </c>
      <c r="G2922">
        <v>102381</v>
      </c>
      <c r="H2922">
        <v>36761</v>
      </c>
      <c r="I2922">
        <v>65620</v>
      </c>
      <c r="J2922">
        <v>64</v>
      </c>
      <c r="K2922" t="s">
        <v>12272</v>
      </c>
      <c r="Q2922" t="s">
        <v>4190</v>
      </c>
      <c r="R2922" t="s">
        <v>4200</v>
      </c>
      <c r="S2922" t="s">
        <v>4256</v>
      </c>
      <c r="T2922" t="s">
        <v>7032</v>
      </c>
      <c r="U2922" t="s">
        <v>4281</v>
      </c>
      <c r="V2922" t="s">
        <v>4299</v>
      </c>
      <c r="W2922" t="s">
        <v>4922</v>
      </c>
      <c r="X2922" t="s">
        <v>6495</v>
      </c>
      <c r="Y2922" t="s">
        <v>1133</v>
      </c>
      <c r="Z2922" t="s">
        <v>6723</v>
      </c>
    </row>
    <row r="2923" spans="1:26" x14ac:dyDescent="0.35">
      <c r="A2923" t="s">
        <v>688</v>
      </c>
      <c r="B2923" t="s">
        <v>904</v>
      </c>
      <c r="C2923" t="b">
        <v>0</v>
      </c>
      <c r="D2923" t="b">
        <v>0</v>
      </c>
      <c r="E2923">
        <v>2000</v>
      </c>
      <c r="F2923" t="s">
        <v>8898</v>
      </c>
      <c r="G2923">
        <v>204169</v>
      </c>
      <c r="H2923">
        <v>29632</v>
      </c>
      <c r="I2923">
        <v>174537</v>
      </c>
      <c r="J2923">
        <v>85</v>
      </c>
      <c r="K2923" t="s">
        <v>12273</v>
      </c>
      <c r="Q2923" t="s">
        <v>4190</v>
      </c>
      <c r="R2923" t="s">
        <v>4200</v>
      </c>
      <c r="S2923" t="s">
        <v>4240</v>
      </c>
      <c r="T2923" t="s">
        <v>7032</v>
      </c>
      <c r="U2923" t="s">
        <v>4281</v>
      </c>
      <c r="V2923" t="s">
        <v>4299</v>
      </c>
      <c r="W2923" t="s">
        <v>4923</v>
      </c>
      <c r="X2923" t="s">
        <v>6496</v>
      </c>
      <c r="Y2923" t="s">
        <v>1133</v>
      </c>
      <c r="Z2923" t="s">
        <v>6723</v>
      </c>
    </row>
    <row r="2924" spans="1:26" x14ac:dyDescent="0.35">
      <c r="A2924" t="s">
        <v>688</v>
      </c>
      <c r="B2924" t="s">
        <v>904</v>
      </c>
      <c r="C2924" t="b">
        <v>0</v>
      </c>
      <c r="D2924" t="b">
        <v>0</v>
      </c>
      <c r="E2924">
        <v>2001</v>
      </c>
      <c r="F2924" t="s">
        <v>8899</v>
      </c>
      <c r="G2924">
        <v>102381</v>
      </c>
      <c r="H2924">
        <v>34199</v>
      </c>
      <c r="I2924">
        <v>68182</v>
      </c>
      <c r="J2924">
        <v>66</v>
      </c>
      <c r="K2924" t="s">
        <v>12274</v>
      </c>
      <c r="Q2924" t="s">
        <v>4190</v>
      </c>
      <c r="R2924" t="s">
        <v>4200</v>
      </c>
      <c r="S2924" t="s">
        <v>4240</v>
      </c>
      <c r="T2924" t="s">
        <v>7032</v>
      </c>
      <c r="U2924" t="s">
        <v>4281</v>
      </c>
      <c r="V2924" t="s">
        <v>4299</v>
      </c>
      <c r="W2924" t="s">
        <v>4923</v>
      </c>
      <c r="X2924" t="s">
        <v>6496</v>
      </c>
      <c r="Y2924" t="s">
        <v>1133</v>
      </c>
      <c r="Z2924" t="s">
        <v>6723</v>
      </c>
    </row>
    <row r="2925" spans="1:26" x14ac:dyDescent="0.35">
      <c r="A2925" t="s">
        <v>689</v>
      </c>
      <c r="B2925" t="s">
        <v>904</v>
      </c>
      <c r="C2925" t="b">
        <v>0</v>
      </c>
      <c r="D2925" t="b">
        <v>0</v>
      </c>
      <c r="E2925">
        <v>2000</v>
      </c>
      <c r="F2925" t="s">
        <v>8898</v>
      </c>
      <c r="G2925">
        <v>203171</v>
      </c>
      <c r="H2925">
        <v>29986</v>
      </c>
      <c r="I2925">
        <v>173185</v>
      </c>
      <c r="J2925">
        <v>85</v>
      </c>
      <c r="K2925" t="s">
        <v>12275</v>
      </c>
      <c r="Q2925" t="s">
        <v>4190</v>
      </c>
      <c r="R2925" t="s">
        <v>4200</v>
      </c>
      <c r="S2925" t="s">
        <v>4239</v>
      </c>
      <c r="T2925" t="s">
        <v>7032</v>
      </c>
      <c r="U2925" t="s">
        <v>4281</v>
      </c>
      <c r="V2925" t="s">
        <v>4299</v>
      </c>
      <c r="W2925" t="s">
        <v>4924</v>
      </c>
      <c r="X2925" t="s">
        <v>6497</v>
      </c>
      <c r="Y2925" t="s">
        <v>1133</v>
      </c>
      <c r="Z2925" t="s">
        <v>6723</v>
      </c>
    </row>
    <row r="2926" spans="1:26" x14ac:dyDescent="0.35">
      <c r="A2926" t="s">
        <v>689</v>
      </c>
      <c r="B2926" t="s">
        <v>904</v>
      </c>
      <c r="C2926" t="b">
        <v>0</v>
      </c>
      <c r="D2926" t="b">
        <v>0</v>
      </c>
      <c r="E2926">
        <v>2001</v>
      </c>
      <c r="F2926" t="s">
        <v>8899</v>
      </c>
      <c r="G2926">
        <v>102381</v>
      </c>
      <c r="H2926">
        <v>32937</v>
      </c>
      <c r="I2926">
        <v>69444</v>
      </c>
      <c r="J2926">
        <v>67</v>
      </c>
      <c r="K2926" t="s">
        <v>12276</v>
      </c>
      <c r="Q2926" t="s">
        <v>4190</v>
      </c>
      <c r="R2926" t="s">
        <v>4200</v>
      </c>
      <c r="S2926" t="s">
        <v>4239</v>
      </c>
      <c r="T2926" t="s">
        <v>7032</v>
      </c>
      <c r="U2926" t="s">
        <v>4281</v>
      </c>
      <c r="V2926" t="s">
        <v>4299</v>
      </c>
      <c r="W2926" t="s">
        <v>4924</v>
      </c>
      <c r="X2926" t="s">
        <v>6497</v>
      </c>
      <c r="Y2926" t="s">
        <v>1133</v>
      </c>
      <c r="Z2926" t="s">
        <v>6723</v>
      </c>
    </row>
    <row r="2927" spans="1:26" x14ac:dyDescent="0.35">
      <c r="A2927" t="s">
        <v>690</v>
      </c>
      <c r="B2927" t="s">
        <v>904</v>
      </c>
      <c r="C2927" t="b">
        <v>0</v>
      </c>
      <c r="D2927" t="b">
        <v>0</v>
      </c>
      <c r="E2927">
        <v>2000</v>
      </c>
      <c r="F2927" t="s">
        <v>8898</v>
      </c>
      <c r="G2927">
        <v>203171</v>
      </c>
      <c r="H2927">
        <v>28459</v>
      </c>
      <c r="I2927">
        <v>174712</v>
      </c>
      <c r="J2927">
        <v>85</v>
      </c>
      <c r="K2927" t="s">
        <v>12277</v>
      </c>
      <c r="Q2927" t="s">
        <v>4190</v>
      </c>
      <c r="R2927" t="s">
        <v>4200</v>
      </c>
      <c r="S2927" t="s">
        <v>4229</v>
      </c>
      <c r="T2927" t="s">
        <v>7032</v>
      </c>
      <c r="U2927" t="s">
        <v>4281</v>
      </c>
      <c r="V2927" t="s">
        <v>4299</v>
      </c>
      <c r="W2927" t="s">
        <v>4925</v>
      </c>
      <c r="X2927" t="s">
        <v>6498</v>
      </c>
      <c r="Y2927" t="s">
        <v>1133</v>
      </c>
      <c r="Z2927" t="s">
        <v>6723</v>
      </c>
    </row>
    <row r="2928" spans="1:26" x14ac:dyDescent="0.35">
      <c r="A2928" t="s">
        <v>690</v>
      </c>
      <c r="B2928" t="s">
        <v>904</v>
      </c>
      <c r="C2928" t="b">
        <v>0</v>
      </c>
      <c r="D2928" t="b">
        <v>0</v>
      </c>
      <c r="E2928">
        <v>2001</v>
      </c>
      <c r="F2928" t="s">
        <v>8899</v>
      </c>
      <c r="G2928">
        <v>102381</v>
      </c>
      <c r="H2928">
        <v>28977</v>
      </c>
      <c r="I2928">
        <v>73404</v>
      </c>
      <c r="J2928">
        <v>71</v>
      </c>
      <c r="K2928" t="s">
        <v>12278</v>
      </c>
      <c r="Q2928" t="s">
        <v>4190</v>
      </c>
      <c r="R2928" t="s">
        <v>4200</v>
      </c>
      <c r="S2928" t="s">
        <v>4229</v>
      </c>
      <c r="T2928" t="s">
        <v>7032</v>
      </c>
      <c r="U2928" t="s">
        <v>4281</v>
      </c>
      <c r="V2928" t="s">
        <v>4299</v>
      </c>
      <c r="W2928" t="s">
        <v>4925</v>
      </c>
      <c r="X2928" t="s">
        <v>6498</v>
      </c>
      <c r="Y2928" t="s">
        <v>1133</v>
      </c>
      <c r="Z2928" t="s">
        <v>6723</v>
      </c>
    </row>
    <row r="2929" spans="1:26" x14ac:dyDescent="0.35">
      <c r="A2929" t="s">
        <v>691</v>
      </c>
      <c r="B2929" t="s">
        <v>904</v>
      </c>
      <c r="C2929" t="b">
        <v>0</v>
      </c>
      <c r="D2929" t="b">
        <v>0</v>
      </c>
      <c r="E2929">
        <v>2000</v>
      </c>
      <c r="F2929" t="s">
        <v>8898</v>
      </c>
      <c r="G2929">
        <v>151970</v>
      </c>
      <c r="H2929">
        <v>89065</v>
      </c>
      <c r="I2929">
        <v>62905</v>
      </c>
      <c r="J2929">
        <v>41</v>
      </c>
      <c r="K2929" t="s">
        <v>12279</v>
      </c>
      <c r="Q2929" t="s">
        <v>4190</v>
      </c>
      <c r="R2929" t="s">
        <v>4200</v>
      </c>
      <c r="S2929" t="s">
        <v>4234</v>
      </c>
      <c r="T2929" t="s">
        <v>7035</v>
      </c>
      <c r="U2929" t="s">
        <v>4281</v>
      </c>
      <c r="V2929" t="s">
        <v>4302</v>
      </c>
      <c r="W2929" t="s">
        <v>4926</v>
      </c>
      <c r="X2929" t="s">
        <v>6499</v>
      </c>
      <c r="Y2929" t="s">
        <v>1133</v>
      </c>
      <c r="Z2929" t="s">
        <v>6723</v>
      </c>
    </row>
    <row r="2930" spans="1:26" x14ac:dyDescent="0.35">
      <c r="A2930" t="s">
        <v>692</v>
      </c>
      <c r="B2930" t="s">
        <v>904</v>
      </c>
      <c r="C2930" t="b">
        <v>0</v>
      </c>
      <c r="D2930" t="b">
        <v>0</v>
      </c>
      <c r="E2930">
        <v>2000</v>
      </c>
      <c r="F2930" t="s">
        <v>8898</v>
      </c>
      <c r="G2930">
        <v>151970</v>
      </c>
      <c r="H2930">
        <v>65353</v>
      </c>
      <c r="I2930">
        <v>86617</v>
      </c>
      <c r="J2930">
        <v>56</v>
      </c>
      <c r="K2930" t="s">
        <v>12281</v>
      </c>
      <c r="Q2930" t="s">
        <v>4190</v>
      </c>
      <c r="R2930" t="s">
        <v>4200</v>
      </c>
      <c r="S2930" t="s">
        <v>4244</v>
      </c>
      <c r="T2930" t="s">
        <v>7035</v>
      </c>
      <c r="U2930" t="s">
        <v>4281</v>
      </c>
      <c r="V2930" t="s">
        <v>4302</v>
      </c>
      <c r="W2930" t="s">
        <v>4927</v>
      </c>
      <c r="X2930" t="s">
        <v>6500</v>
      </c>
      <c r="Y2930" t="s">
        <v>1133</v>
      </c>
      <c r="Z2930" t="s">
        <v>6723</v>
      </c>
    </row>
    <row r="2931" spans="1:26" x14ac:dyDescent="0.35">
      <c r="A2931" t="s">
        <v>692</v>
      </c>
      <c r="B2931" t="s">
        <v>904</v>
      </c>
      <c r="C2931" t="b">
        <v>0</v>
      </c>
      <c r="D2931" t="b">
        <v>0</v>
      </c>
      <c r="E2931">
        <v>2001</v>
      </c>
      <c r="F2931" t="s">
        <v>8899</v>
      </c>
      <c r="G2931">
        <v>56301</v>
      </c>
      <c r="H2931">
        <v>97</v>
      </c>
      <c r="I2931">
        <v>56204</v>
      </c>
      <c r="J2931">
        <v>99</v>
      </c>
      <c r="K2931" t="s">
        <v>12282</v>
      </c>
      <c r="Q2931" t="s">
        <v>4190</v>
      </c>
      <c r="R2931" t="s">
        <v>4200</v>
      </c>
      <c r="S2931" t="s">
        <v>4244</v>
      </c>
      <c r="T2931" t="s">
        <v>7035</v>
      </c>
      <c r="U2931" t="s">
        <v>4281</v>
      </c>
      <c r="V2931" t="s">
        <v>4302</v>
      </c>
      <c r="W2931" t="s">
        <v>4927</v>
      </c>
      <c r="X2931" t="s">
        <v>6500</v>
      </c>
      <c r="Y2931" t="s">
        <v>1133</v>
      </c>
      <c r="Z2931" t="s">
        <v>6723</v>
      </c>
    </row>
    <row r="2932" spans="1:26" x14ac:dyDescent="0.35">
      <c r="A2932" t="s">
        <v>693</v>
      </c>
      <c r="B2932" t="s">
        <v>904</v>
      </c>
      <c r="C2932" t="b">
        <v>0</v>
      </c>
      <c r="D2932" t="b">
        <v>0</v>
      </c>
      <c r="F2932" t="s">
        <v>9045</v>
      </c>
      <c r="G2932">
        <v>4095834</v>
      </c>
      <c r="H2932">
        <v>1366326</v>
      </c>
      <c r="I2932">
        <v>2729508</v>
      </c>
      <c r="J2932">
        <v>66</v>
      </c>
      <c r="K2932" t="s">
        <v>13302</v>
      </c>
      <c r="Q2932" t="s">
        <v>4190</v>
      </c>
      <c r="R2932" t="s">
        <v>4200</v>
      </c>
      <c r="S2932" t="s">
        <v>4246</v>
      </c>
      <c r="T2932" t="s">
        <v>7036</v>
      </c>
      <c r="U2932" t="s">
        <v>4281</v>
      </c>
      <c r="V2932" t="s">
        <v>4302</v>
      </c>
      <c r="W2932" t="s">
        <v>4928</v>
      </c>
      <c r="X2932" t="s">
        <v>6501</v>
      </c>
      <c r="Y2932" t="s">
        <v>1133</v>
      </c>
      <c r="Z2932" t="s">
        <v>6723</v>
      </c>
    </row>
    <row r="2933" spans="1:26" x14ac:dyDescent="0.35">
      <c r="A2933" t="s">
        <v>693</v>
      </c>
      <c r="B2933" t="s">
        <v>904</v>
      </c>
      <c r="C2933" t="b">
        <v>0</v>
      </c>
      <c r="D2933" t="b">
        <v>0</v>
      </c>
      <c r="E2933">
        <v>2000</v>
      </c>
      <c r="F2933" t="s">
        <v>8898</v>
      </c>
      <c r="G2933">
        <v>151971</v>
      </c>
      <c r="H2933">
        <v>55745</v>
      </c>
      <c r="I2933">
        <v>96226</v>
      </c>
      <c r="J2933">
        <v>63</v>
      </c>
      <c r="K2933" t="s">
        <v>12283</v>
      </c>
      <c r="Q2933" t="s">
        <v>4190</v>
      </c>
      <c r="R2933" t="s">
        <v>4200</v>
      </c>
      <c r="S2933" t="s">
        <v>4246</v>
      </c>
      <c r="T2933" t="s">
        <v>7036</v>
      </c>
      <c r="U2933" t="s">
        <v>4281</v>
      </c>
      <c r="V2933" t="s">
        <v>4302</v>
      </c>
      <c r="W2933" t="s">
        <v>4928</v>
      </c>
      <c r="X2933" t="s">
        <v>6501</v>
      </c>
      <c r="Y2933" t="s">
        <v>1133</v>
      </c>
      <c r="Z2933" t="s">
        <v>6723</v>
      </c>
    </row>
    <row r="2934" spans="1:26" x14ac:dyDescent="0.35">
      <c r="A2934" t="s">
        <v>694</v>
      </c>
      <c r="B2934" t="s">
        <v>904</v>
      </c>
      <c r="C2934" t="b">
        <v>0</v>
      </c>
      <c r="D2934" t="b">
        <v>0</v>
      </c>
      <c r="F2934" t="s">
        <v>9045</v>
      </c>
      <c r="G2934">
        <v>7372535</v>
      </c>
      <c r="H2934">
        <v>6419078</v>
      </c>
      <c r="I2934">
        <v>953457</v>
      </c>
      <c r="J2934">
        <v>12</v>
      </c>
      <c r="K2934" t="s">
        <v>13303</v>
      </c>
      <c r="Q2934" t="s">
        <v>4190</v>
      </c>
      <c r="R2934" t="s">
        <v>4200</v>
      </c>
      <c r="S2934" t="s">
        <v>4244</v>
      </c>
      <c r="T2934" t="s">
        <v>7037</v>
      </c>
      <c r="U2934" t="s">
        <v>4281</v>
      </c>
      <c r="V2934" t="s">
        <v>4302</v>
      </c>
      <c r="W2934" t="s">
        <v>4929</v>
      </c>
      <c r="X2934" t="s">
        <v>6502</v>
      </c>
      <c r="Y2934" t="s">
        <v>1133</v>
      </c>
      <c r="Z2934" t="s">
        <v>6723</v>
      </c>
    </row>
    <row r="2935" spans="1:26" x14ac:dyDescent="0.35">
      <c r="A2935" t="s">
        <v>694</v>
      </c>
      <c r="B2935" t="s">
        <v>904</v>
      </c>
      <c r="C2935" t="b">
        <v>0</v>
      </c>
      <c r="D2935" t="b">
        <v>0</v>
      </c>
      <c r="E2935">
        <v>2000</v>
      </c>
      <c r="F2935" t="s">
        <v>8898</v>
      </c>
      <c r="G2935">
        <v>254370</v>
      </c>
      <c r="H2935">
        <v>66970</v>
      </c>
      <c r="I2935">
        <v>187400</v>
      </c>
      <c r="J2935">
        <v>73</v>
      </c>
      <c r="K2935" t="s">
        <v>12294</v>
      </c>
      <c r="Q2935" t="s">
        <v>4190</v>
      </c>
      <c r="R2935" t="s">
        <v>4200</v>
      </c>
      <c r="S2935" t="s">
        <v>4244</v>
      </c>
      <c r="T2935" t="s">
        <v>7037</v>
      </c>
      <c r="U2935" t="s">
        <v>4281</v>
      </c>
      <c r="V2935" t="s">
        <v>4302</v>
      </c>
      <c r="W2935" t="s">
        <v>4929</v>
      </c>
      <c r="X2935" t="s">
        <v>6502</v>
      </c>
      <c r="Y2935" t="s">
        <v>1133</v>
      </c>
      <c r="Z2935" t="s">
        <v>6723</v>
      </c>
    </row>
    <row r="2936" spans="1:26" x14ac:dyDescent="0.35">
      <c r="A2936" t="s">
        <v>695</v>
      </c>
      <c r="B2936" t="s">
        <v>904</v>
      </c>
      <c r="C2936" t="b">
        <v>0</v>
      </c>
      <c r="D2936" t="b">
        <v>0</v>
      </c>
      <c r="E2936">
        <v>2000</v>
      </c>
      <c r="F2936" t="s">
        <v>8898</v>
      </c>
      <c r="G2936">
        <v>203170</v>
      </c>
      <c r="H2936">
        <v>91255</v>
      </c>
      <c r="I2936">
        <v>111915</v>
      </c>
      <c r="J2936">
        <v>55</v>
      </c>
      <c r="K2936" t="s">
        <v>12313</v>
      </c>
      <c r="Q2936" t="s">
        <v>4190</v>
      </c>
      <c r="R2936" t="s">
        <v>4200</v>
      </c>
      <c r="S2936" t="s">
        <v>4240</v>
      </c>
      <c r="T2936" t="s">
        <v>7055</v>
      </c>
      <c r="U2936" t="s">
        <v>4281</v>
      </c>
      <c r="V2936" t="s">
        <v>4302</v>
      </c>
      <c r="W2936" t="s">
        <v>4930</v>
      </c>
      <c r="X2936" t="s">
        <v>6503</v>
      </c>
      <c r="Y2936" t="s">
        <v>1133</v>
      </c>
      <c r="Z2936" t="s">
        <v>6723</v>
      </c>
    </row>
    <row r="2937" spans="1:26" x14ac:dyDescent="0.35">
      <c r="A2937" t="s">
        <v>697</v>
      </c>
      <c r="B2937" t="s">
        <v>904</v>
      </c>
      <c r="C2937" t="b">
        <v>0</v>
      </c>
      <c r="D2937" t="b">
        <v>0</v>
      </c>
      <c r="E2937">
        <v>2000</v>
      </c>
      <c r="F2937" t="s">
        <v>8898</v>
      </c>
      <c r="G2937">
        <v>151970</v>
      </c>
      <c r="H2937">
        <v>60180</v>
      </c>
      <c r="I2937">
        <v>91790</v>
      </c>
      <c r="J2937">
        <v>60</v>
      </c>
      <c r="K2937" t="s">
        <v>12315</v>
      </c>
      <c r="Q2937" t="s">
        <v>4190</v>
      </c>
      <c r="R2937" t="s">
        <v>4200</v>
      </c>
      <c r="S2937" t="s">
        <v>4242</v>
      </c>
      <c r="T2937" t="s">
        <v>7056</v>
      </c>
      <c r="U2937" t="s">
        <v>4281</v>
      </c>
      <c r="V2937" t="s">
        <v>4302</v>
      </c>
      <c r="W2937" t="s">
        <v>4563</v>
      </c>
      <c r="X2937" t="s">
        <v>6505</v>
      </c>
      <c r="Y2937" t="s">
        <v>1133</v>
      </c>
      <c r="Z2937" t="s">
        <v>6723</v>
      </c>
    </row>
    <row r="2938" spans="1:26" x14ac:dyDescent="0.35">
      <c r="A2938" t="s">
        <v>697</v>
      </c>
      <c r="B2938" t="s">
        <v>904</v>
      </c>
      <c r="C2938" t="b">
        <v>0</v>
      </c>
      <c r="D2938" t="b">
        <v>0</v>
      </c>
      <c r="E2938">
        <v>2001</v>
      </c>
      <c r="F2938" t="s">
        <v>8899</v>
      </c>
      <c r="G2938">
        <v>255981</v>
      </c>
      <c r="H2938">
        <v>51825</v>
      </c>
      <c r="I2938">
        <v>204156</v>
      </c>
      <c r="J2938">
        <v>79</v>
      </c>
      <c r="K2938" t="s">
        <v>12316</v>
      </c>
      <c r="Q2938" t="s">
        <v>4190</v>
      </c>
      <c r="R2938" t="s">
        <v>4200</v>
      </c>
      <c r="S2938" t="s">
        <v>4242</v>
      </c>
      <c r="T2938" t="s">
        <v>7056</v>
      </c>
      <c r="U2938" t="s">
        <v>4281</v>
      </c>
      <c r="V2938" t="s">
        <v>4302</v>
      </c>
      <c r="W2938" t="s">
        <v>4563</v>
      </c>
      <c r="X2938" t="s">
        <v>6505</v>
      </c>
      <c r="Y2938" t="s">
        <v>1133</v>
      </c>
      <c r="Z2938" t="s">
        <v>6723</v>
      </c>
    </row>
    <row r="2939" spans="1:26" x14ac:dyDescent="0.35">
      <c r="A2939" t="s">
        <v>698</v>
      </c>
      <c r="B2939" t="s">
        <v>904</v>
      </c>
      <c r="C2939" t="b">
        <v>0</v>
      </c>
      <c r="D2939" t="b">
        <v>0</v>
      </c>
      <c r="F2939" t="s">
        <v>12803</v>
      </c>
      <c r="G2939">
        <v>487</v>
      </c>
      <c r="H2939">
        <v>105</v>
      </c>
      <c r="I2939">
        <v>382</v>
      </c>
      <c r="J2939">
        <v>78</v>
      </c>
      <c r="K2939" t="s">
        <v>13304</v>
      </c>
      <c r="L2939" t="s">
        <v>4064</v>
      </c>
      <c r="Q2939" t="s">
        <v>4190</v>
      </c>
      <c r="R2939" t="s">
        <v>4202</v>
      </c>
      <c r="S2939" t="s">
        <v>4259</v>
      </c>
      <c r="T2939" t="s">
        <v>7038</v>
      </c>
      <c r="U2939" t="s">
        <v>4278</v>
      </c>
      <c r="V2939" t="s">
        <v>4278</v>
      </c>
      <c r="W2939" t="s">
        <v>4932</v>
      </c>
      <c r="X2939" t="s">
        <v>6506</v>
      </c>
      <c r="Y2939" t="s">
        <v>1133</v>
      </c>
      <c r="Z2939" t="s">
        <v>6723</v>
      </c>
    </row>
    <row r="2940" spans="1:26" x14ac:dyDescent="0.35">
      <c r="A2940" t="s">
        <v>698</v>
      </c>
      <c r="B2940" t="s">
        <v>904</v>
      </c>
      <c r="C2940" t="b">
        <v>0</v>
      </c>
      <c r="D2940" t="b">
        <v>0</v>
      </c>
      <c r="F2940" t="s">
        <v>9066</v>
      </c>
      <c r="G2940">
        <v>100219</v>
      </c>
      <c r="H2940">
        <v>5243</v>
      </c>
      <c r="I2940">
        <v>94976</v>
      </c>
      <c r="J2940">
        <v>94</v>
      </c>
      <c r="K2940" t="s">
        <v>13304</v>
      </c>
      <c r="L2940" t="s">
        <v>4064</v>
      </c>
      <c r="Q2940" t="s">
        <v>4190</v>
      </c>
      <c r="R2940" t="s">
        <v>4202</v>
      </c>
      <c r="S2940" t="s">
        <v>4259</v>
      </c>
      <c r="T2940" t="s">
        <v>7038</v>
      </c>
      <c r="U2940" t="s">
        <v>4278</v>
      </c>
      <c r="V2940" t="s">
        <v>4278</v>
      </c>
      <c r="W2940" t="s">
        <v>4932</v>
      </c>
      <c r="X2940" t="s">
        <v>6506</v>
      </c>
      <c r="Y2940" t="s">
        <v>1133</v>
      </c>
      <c r="Z2940" t="s">
        <v>6723</v>
      </c>
    </row>
    <row r="2941" spans="1:26" x14ac:dyDescent="0.35">
      <c r="A2941" t="s">
        <v>698</v>
      </c>
      <c r="B2941" t="s">
        <v>904</v>
      </c>
      <c r="C2941" t="b">
        <v>0</v>
      </c>
      <c r="D2941" t="b">
        <v>0</v>
      </c>
      <c r="F2941" t="s">
        <v>8971</v>
      </c>
      <c r="G2941">
        <v>41515</v>
      </c>
      <c r="H2941">
        <v>4709</v>
      </c>
      <c r="I2941">
        <v>36806</v>
      </c>
      <c r="J2941">
        <v>88</v>
      </c>
      <c r="K2941" t="s">
        <v>13304</v>
      </c>
      <c r="L2941" t="s">
        <v>4064</v>
      </c>
      <c r="Q2941" t="s">
        <v>4190</v>
      </c>
      <c r="R2941" t="s">
        <v>4202</v>
      </c>
      <c r="S2941" t="s">
        <v>4259</v>
      </c>
      <c r="T2941" t="s">
        <v>7038</v>
      </c>
      <c r="U2941" t="s">
        <v>4278</v>
      </c>
      <c r="V2941" t="s">
        <v>4278</v>
      </c>
      <c r="W2941" t="s">
        <v>4932</v>
      </c>
      <c r="X2941" t="s">
        <v>6506</v>
      </c>
      <c r="Y2941" t="s">
        <v>1133</v>
      </c>
      <c r="Z2941" t="s">
        <v>6723</v>
      </c>
    </row>
    <row r="2942" spans="1:26" x14ac:dyDescent="0.35">
      <c r="A2942" t="s">
        <v>699</v>
      </c>
      <c r="B2942" t="s">
        <v>904</v>
      </c>
      <c r="C2942" t="b">
        <v>0</v>
      </c>
      <c r="D2942" t="b">
        <v>0</v>
      </c>
      <c r="F2942" t="s">
        <v>12803</v>
      </c>
      <c r="G2942">
        <v>487</v>
      </c>
      <c r="H2942">
        <v>105</v>
      </c>
      <c r="I2942">
        <v>382</v>
      </c>
      <c r="J2942">
        <v>78</v>
      </c>
      <c r="K2942" t="s">
        <v>13305</v>
      </c>
      <c r="L2942" t="s">
        <v>4064</v>
      </c>
      <c r="Q2942" t="s">
        <v>4190</v>
      </c>
      <c r="R2942" t="s">
        <v>4202</v>
      </c>
      <c r="S2942" t="s">
        <v>4259</v>
      </c>
      <c r="T2942" t="s">
        <v>7038</v>
      </c>
      <c r="U2942" t="s">
        <v>4278</v>
      </c>
      <c r="V2942" t="s">
        <v>4278</v>
      </c>
      <c r="W2942" t="s">
        <v>4933</v>
      </c>
      <c r="X2942" t="s">
        <v>6507</v>
      </c>
      <c r="Y2942" t="s">
        <v>1133</v>
      </c>
      <c r="Z2942" t="s">
        <v>6723</v>
      </c>
    </row>
    <row r="2943" spans="1:26" x14ac:dyDescent="0.35">
      <c r="A2943" t="s">
        <v>699</v>
      </c>
      <c r="B2943" t="s">
        <v>904</v>
      </c>
      <c r="C2943" t="b">
        <v>0</v>
      </c>
      <c r="D2943" t="b">
        <v>0</v>
      </c>
      <c r="F2943" t="s">
        <v>8971</v>
      </c>
      <c r="G2943">
        <v>41515</v>
      </c>
      <c r="H2943">
        <v>4709</v>
      </c>
      <c r="I2943">
        <v>36806</v>
      </c>
      <c r="J2943">
        <v>88</v>
      </c>
      <c r="K2943" t="s">
        <v>13305</v>
      </c>
      <c r="L2943" t="s">
        <v>4064</v>
      </c>
      <c r="Q2943" t="s">
        <v>4190</v>
      </c>
      <c r="R2943" t="s">
        <v>4202</v>
      </c>
      <c r="S2943" t="s">
        <v>4259</v>
      </c>
      <c r="T2943" t="s">
        <v>7038</v>
      </c>
      <c r="U2943" t="s">
        <v>4278</v>
      </c>
      <c r="V2943" t="s">
        <v>4278</v>
      </c>
      <c r="W2943" t="s">
        <v>4933</v>
      </c>
      <c r="X2943" t="s">
        <v>6507</v>
      </c>
      <c r="Y2943" t="s">
        <v>1133</v>
      </c>
      <c r="Z2943" t="s">
        <v>6723</v>
      </c>
    </row>
    <row r="2944" spans="1:26" x14ac:dyDescent="0.35">
      <c r="A2944" t="s">
        <v>699</v>
      </c>
      <c r="B2944" t="s">
        <v>904</v>
      </c>
      <c r="C2944" t="b">
        <v>0</v>
      </c>
      <c r="D2944" t="b">
        <v>0</v>
      </c>
      <c r="F2944" t="s">
        <v>9066</v>
      </c>
      <c r="G2944">
        <v>100219</v>
      </c>
      <c r="H2944">
        <v>5266</v>
      </c>
      <c r="I2944">
        <v>94953</v>
      </c>
      <c r="J2944">
        <v>94</v>
      </c>
      <c r="K2944" t="s">
        <v>13305</v>
      </c>
      <c r="L2944" t="s">
        <v>4064</v>
      </c>
      <c r="Q2944" t="s">
        <v>4190</v>
      </c>
      <c r="R2944" t="s">
        <v>4202</v>
      </c>
      <c r="S2944" t="s">
        <v>4259</v>
      </c>
      <c r="T2944" t="s">
        <v>7038</v>
      </c>
      <c r="U2944" t="s">
        <v>4278</v>
      </c>
      <c r="V2944" t="s">
        <v>4278</v>
      </c>
      <c r="W2944" t="s">
        <v>4933</v>
      </c>
      <c r="X2944" t="s">
        <v>6507</v>
      </c>
      <c r="Y2944" t="s">
        <v>1133</v>
      </c>
      <c r="Z2944" t="s">
        <v>6723</v>
      </c>
    </row>
    <row r="2945" spans="1:26" x14ac:dyDescent="0.35">
      <c r="A2945" t="s">
        <v>701</v>
      </c>
      <c r="B2945" t="s">
        <v>904</v>
      </c>
      <c r="C2945" t="b">
        <v>0</v>
      </c>
      <c r="D2945" t="b">
        <v>0</v>
      </c>
      <c r="F2945" t="s">
        <v>12940</v>
      </c>
      <c r="G2945">
        <v>10230</v>
      </c>
      <c r="H2945">
        <v>1988</v>
      </c>
      <c r="I2945">
        <v>8242</v>
      </c>
      <c r="J2945">
        <v>80</v>
      </c>
      <c r="K2945" t="s">
        <v>13306</v>
      </c>
      <c r="Q2945" t="s">
        <v>4190</v>
      </c>
      <c r="R2945" t="s">
        <v>4199</v>
      </c>
      <c r="S2945" t="s">
        <v>4254</v>
      </c>
      <c r="T2945" t="s">
        <v>7040</v>
      </c>
      <c r="U2945" t="s">
        <v>4306</v>
      </c>
      <c r="V2945" t="s">
        <v>4295</v>
      </c>
      <c r="W2945" t="s">
        <v>4935</v>
      </c>
      <c r="X2945" t="s">
        <v>6509</v>
      </c>
      <c r="Y2945" t="s">
        <v>1133</v>
      </c>
      <c r="Z2945" t="s">
        <v>6723</v>
      </c>
    </row>
    <row r="2946" spans="1:26" x14ac:dyDescent="0.35">
      <c r="A2946" t="s">
        <v>701</v>
      </c>
      <c r="B2946" t="s">
        <v>904</v>
      </c>
      <c r="C2946" t="b">
        <v>0</v>
      </c>
      <c r="D2946" t="b">
        <v>0</v>
      </c>
      <c r="F2946" t="s">
        <v>12803</v>
      </c>
      <c r="G2946">
        <v>1014</v>
      </c>
      <c r="H2946">
        <v>376</v>
      </c>
      <c r="I2946">
        <v>638</v>
      </c>
      <c r="J2946">
        <v>62</v>
      </c>
      <c r="K2946" t="s">
        <v>13306</v>
      </c>
      <c r="Q2946" t="s">
        <v>4190</v>
      </c>
      <c r="R2946" t="s">
        <v>4199</v>
      </c>
      <c r="S2946" t="s">
        <v>4254</v>
      </c>
      <c r="T2946" t="s">
        <v>7040</v>
      </c>
      <c r="U2946" t="s">
        <v>4306</v>
      </c>
      <c r="V2946" t="s">
        <v>4295</v>
      </c>
      <c r="W2946" t="s">
        <v>4935</v>
      </c>
      <c r="X2946" t="s">
        <v>6509</v>
      </c>
      <c r="Y2946" t="s">
        <v>1133</v>
      </c>
      <c r="Z2946" t="s">
        <v>6723</v>
      </c>
    </row>
    <row r="2947" spans="1:26" x14ac:dyDescent="0.35">
      <c r="A2947" t="s">
        <v>701</v>
      </c>
      <c r="B2947" t="s">
        <v>904</v>
      </c>
      <c r="C2947" t="b">
        <v>0</v>
      </c>
      <c r="D2947" t="b">
        <v>0</v>
      </c>
      <c r="F2947" t="s">
        <v>9040</v>
      </c>
      <c r="G2947">
        <v>157665</v>
      </c>
      <c r="H2947">
        <v>14841</v>
      </c>
      <c r="I2947">
        <v>142824</v>
      </c>
      <c r="J2947">
        <v>90</v>
      </c>
      <c r="K2947" t="s">
        <v>13306</v>
      </c>
      <c r="Q2947" t="s">
        <v>4190</v>
      </c>
      <c r="R2947" t="s">
        <v>4199</v>
      </c>
      <c r="S2947" t="s">
        <v>4254</v>
      </c>
      <c r="T2947" t="s">
        <v>7040</v>
      </c>
      <c r="U2947" t="s">
        <v>4306</v>
      </c>
      <c r="V2947" t="s">
        <v>4295</v>
      </c>
      <c r="W2947" t="s">
        <v>4935</v>
      </c>
      <c r="X2947" t="s">
        <v>6509</v>
      </c>
      <c r="Y2947" t="s">
        <v>1133</v>
      </c>
      <c r="Z2947" t="s">
        <v>6723</v>
      </c>
    </row>
    <row r="2948" spans="1:26" x14ac:dyDescent="0.35">
      <c r="A2948" t="s">
        <v>701</v>
      </c>
      <c r="B2948" t="s">
        <v>904</v>
      </c>
      <c r="C2948" t="b">
        <v>0</v>
      </c>
      <c r="D2948" t="b">
        <v>0</v>
      </c>
      <c r="F2948" t="s">
        <v>12790</v>
      </c>
      <c r="G2948">
        <v>10230</v>
      </c>
      <c r="H2948">
        <v>4606</v>
      </c>
      <c r="I2948">
        <v>5624</v>
      </c>
      <c r="J2948">
        <v>54</v>
      </c>
      <c r="K2948" t="s">
        <v>13306</v>
      </c>
      <c r="Q2948" t="s">
        <v>4190</v>
      </c>
      <c r="R2948" t="s">
        <v>4199</v>
      </c>
      <c r="S2948" t="s">
        <v>4254</v>
      </c>
      <c r="T2948" t="s">
        <v>7040</v>
      </c>
      <c r="U2948" t="s">
        <v>4306</v>
      </c>
      <c r="V2948" t="s">
        <v>4295</v>
      </c>
      <c r="W2948" t="s">
        <v>4935</v>
      </c>
      <c r="X2948" t="s">
        <v>6509</v>
      </c>
      <c r="Y2948" t="s">
        <v>1133</v>
      </c>
      <c r="Z2948" t="s">
        <v>6723</v>
      </c>
    </row>
    <row r="2949" spans="1:26" x14ac:dyDescent="0.35">
      <c r="A2949" t="s">
        <v>701</v>
      </c>
      <c r="B2949" t="s">
        <v>904</v>
      </c>
      <c r="C2949" t="b">
        <v>0</v>
      </c>
      <c r="D2949" t="b">
        <v>0</v>
      </c>
      <c r="F2949" t="s">
        <v>8971</v>
      </c>
      <c r="G2949">
        <v>25587</v>
      </c>
      <c r="H2949">
        <v>11124</v>
      </c>
      <c r="I2949">
        <v>14463</v>
      </c>
      <c r="J2949">
        <v>56</v>
      </c>
      <c r="K2949" t="s">
        <v>13306</v>
      </c>
      <c r="Q2949" t="s">
        <v>4190</v>
      </c>
      <c r="R2949" t="s">
        <v>4199</v>
      </c>
      <c r="S2949" t="s">
        <v>4254</v>
      </c>
      <c r="T2949" t="s">
        <v>7040</v>
      </c>
      <c r="U2949" t="s">
        <v>4306</v>
      </c>
      <c r="V2949" t="s">
        <v>4295</v>
      </c>
      <c r="W2949" t="s">
        <v>4935</v>
      </c>
      <c r="X2949" t="s">
        <v>6509</v>
      </c>
      <c r="Y2949" t="s">
        <v>1133</v>
      </c>
      <c r="Z2949" t="s">
        <v>6723</v>
      </c>
    </row>
    <row r="2950" spans="1:26" x14ac:dyDescent="0.35">
      <c r="A2950" t="s">
        <v>701</v>
      </c>
      <c r="B2950" t="s">
        <v>904</v>
      </c>
      <c r="C2950" t="b">
        <v>0</v>
      </c>
      <c r="D2950" t="b">
        <v>0</v>
      </c>
      <c r="F2950" t="s">
        <v>12941</v>
      </c>
      <c r="G2950">
        <v>10230</v>
      </c>
      <c r="H2950">
        <v>83</v>
      </c>
      <c r="I2950">
        <v>10147</v>
      </c>
      <c r="J2950">
        <v>99</v>
      </c>
      <c r="K2950" t="s">
        <v>13306</v>
      </c>
      <c r="Q2950" t="s">
        <v>4190</v>
      </c>
      <c r="R2950" t="s">
        <v>4199</v>
      </c>
      <c r="S2950" t="s">
        <v>4254</v>
      </c>
      <c r="T2950" t="s">
        <v>7040</v>
      </c>
      <c r="U2950" t="s">
        <v>4306</v>
      </c>
      <c r="V2950" t="s">
        <v>4295</v>
      </c>
      <c r="W2950" t="s">
        <v>4935</v>
      </c>
      <c r="X2950" t="s">
        <v>6509</v>
      </c>
      <c r="Y2950" t="s">
        <v>1133</v>
      </c>
      <c r="Z2950" t="s">
        <v>6723</v>
      </c>
    </row>
    <row r="2951" spans="1:26" x14ac:dyDescent="0.35">
      <c r="A2951" t="s">
        <v>702</v>
      </c>
      <c r="B2951" t="s">
        <v>904</v>
      </c>
      <c r="C2951" t="b">
        <v>0</v>
      </c>
      <c r="D2951" t="b">
        <v>0</v>
      </c>
      <c r="F2951" t="s">
        <v>12795</v>
      </c>
      <c r="G2951">
        <v>10230</v>
      </c>
      <c r="H2951">
        <v>33</v>
      </c>
      <c r="I2951">
        <v>10197</v>
      </c>
      <c r="J2951">
        <v>99</v>
      </c>
      <c r="K2951" t="s">
        <v>13307</v>
      </c>
      <c r="Q2951" t="s">
        <v>4190</v>
      </c>
      <c r="R2951" t="s">
        <v>4199</v>
      </c>
      <c r="S2951" t="s">
        <v>4255</v>
      </c>
      <c r="T2951" t="s">
        <v>7040</v>
      </c>
      <c r="U2951" t="s">
        <v>4294</v>
      </c>
      <c r="V2951" t="s">
        <v>4294</v>
      </c>
      <c r="W2951" t="s">
        <v>4936</v>
      </c>
      <c r="X2951" t="s">
        <v>6510</v>
      </c>
      <c r="Y2951" t="s">
        <v>1133</v>
      </c>
      <c r="Z2951" t="s">
        <v>6723</v>
      </c>
    </row>
    <row r="2952" spans="1:26" x14ac:dyDescent="0.35">
      <c r="A2952" t="s">
        <v>702</v>
      </c>
      <c r="B2952" t="s">
        <v>904</v>
      </c>
      <c r="C2952" t="b">
        <v>0</v>
      </c>
      <c r="D2952" t="b">
        <v>0</v>
      </c>
      <c r="F2952" t="s">
        <v>12908</v>
      </c>
      <c r="G2952">
        <v>3327273</v>
      </c>
      <c r="H2952">
        <v>654446</v>
      </c>
      <c r="I2952">
        <v>2672827</v>
      </c>
      <c r="J2952">
        <v>80</v>
      </c>
      <c r="K2952" t="s">
        <v>13307</v>
      </c>
      <c r="Q2952" t="s">
        <v>4190</v>
      </c>
      <c r="R2952" t="s">
        <v>4199</v>
      </c>
      <c r="S2952" t="s">
        <v>4255</v>
      </c>
      <c r="T2952" t="s">
        <v>7040</v>
      </c>
      <c r="U2952" t="s">
        <v>4294</v>
      </c>
      <c r="V2952" t="s">
        <v>4294</v>
      </c>
      <c r="W2952" t="s">
        <v>4936</v>
      </c>
      <c r="X2952" t="s">
        <v>6510</v>
      </c>
      <c r="Y2952" t="s">
        <v>1133</v>
      </c>
      <c r="Z2952" t="s">
        <v>6723</v>
      </c>
    </row>
    <row r="2953" spans="1:26" x14ac:dyDescent="0.35">
      <c r="A2953" t="s">
        <v>702</v>
      </c>
      <c r="B2953" t="s">
        <v>904</v>
      </c>
      <c r="C2953" t="b">
        <v>0</v>
      </c>
      <c r="D2953" t="b">
        <v>0</v>
      </c>
      <c r="F2953" t="s">
        <v>12790</v>
      </c>
      <c r="G2953">
        <v>10230</v>
      </c>
      <c r="H2953">
        <v>1281</v>
      </c>
      <c r="I2953">
        <v>8949</v>
      </c>
      <c r="J2953">
        <v>87</v>
      </c>
      <c r="K2953" t="s">
        <v>13307</v>
      </c>
      <c r="Q2953" t="s">
        <v>4190</v>
      </c>
      <c r="R2953" t="s">
        <v>4199</v>
      </c>
      <c r="S2953" t="s">
        <v>4255</v>
      </c>
      <c r="T2953" t="s">
        <v>7040</v>
      </c>
      <c r="U2953" t="s">
        <v>4294</v>
      </c>
      <c r="V2953" t="s">
        <v>4294</v>
      </c>
      <c r="W2953" t="s">
        <v>4936</v>
      </c>
      <c r="X2953" t="s">
        <v>6510</v>
      </c>
      <c r="Y2953" t="s">
        <v>1133</v>
      </c>
      <c r="Z2953" t="s">
        <v>6723</v>
      </c>
    </row>
    <row r="2954" spans="1:26" x14ac:dyDescent="0.35">
      <c r="A2954" t="s">
        <v>702</v>
      </c>
      <c r="B2954" t="s">
        <v>904</v>
      </c>
      <c r="C2954" t="b">
        <v>0</v>
      </c>
      <c r="D2954" t="b">
        <v>0</v>
      </c>
      <c r="F2954" t="s">
        <v>8969</v>
      </c>
      <c r="G2954">
        <v>1014</v>
      </c>
      <c r="H2954">
        <v>37</v>
      </c>
      <c r="I2954">
        <v>977</v>
      </c>
      <c r="J2954">
        <v>96</v>
      </c>
      <c r="K2954" t="s">
        <v>13307</v>
      </c>
      <c r="Q2954" t="s">
        <v>4190</v>
      </c>
      <c r="R2954" t="s">
        <v>4199</v>
      </c>
      <c r="S2954" t="s">
        <v>4255</v>
      </c>
      <c r="T2954" t="s">
        <v>7040</v>
      </c>
      <c r="U2954" t="s">
        <v>4294</v>
      </c>
      <c r="V2954" t="s">
        <v>4294</v>
      </c>
      <c r="W2954" t="s">
        <v>4936</v>
      </c>
      <c r="X2954" t="s">
        <v>6510</v>
      </c>
      <c r="Y2954" t="s">
        <v>1133</v>
      </c>
      <c r="Z2954" t="s">
        <v>6723</v>
      </c>
    </row>
    <row r="2955" spans="1:26" x14ac:dyDescent="0.35">
      <c r="A2955" t="s">
        <v>702</v>
      </c>
      <c r="B2955" t="s">
        <v>904</v>
      </c>
      <c r="C2955" t="b">
        <v>0</v>
      </c>
      <c r="D2955" t="b">
        <v>0</v>
      </c>
      <c r="F2955" t="s">
        <v>8971</v>
      </c>
      <c r="G2955">
        <v>49120</v>
      </c>
      <c r="H2955">
        <v>27593</v>
      </c>
      <c r="I2955">
        <v>21527</v>
      </c>
      <c r="J2955">
        <v>43</v>
      </c>
      <c r="K2955" t="s">
        <v>13307</v>
      </c>
      <c r="Q2955" t="s">
        <v>4190</v>
      </c>
      <c r="R2955" t="s">
        <v>4199</v>
      </c>
      <c r="S2955" t="s">
        <v>4255</v>
      </c>
      <c r="T2955" t="s">
        <v>7040</v>
      </c>
      <c r="U2955" t="s">
        <v>4294</v>
      </c>
      <c r="V2955" t="s">
        <v>4294</v>
      </c>
      <c r="W2955" t="s">
        <v>4936</v>
      </c>
      <c r="X2955" t="s">
        <v>6510</v>
      </c>
      <c r="Y2955" t="s">
        <v>1133</v>
      </c>
      <c r="Z2955" t="s">
        <v>6723</v>
      </c>
    </row>
    <row r="2956" spans="1:26" x14ac:dyDescent="0.35">
      <c r="A2956" t="s">
        <v>702</v>
      </c>
      <c r="B2956" t="s">
        <v>904</v>
      </c>
      <c r="C2956" t="b">
        <v>0</v>
      </c>
      <c r="D2956" t="b">
        <v>0</v>
      </c>
      <c r="F2956" t="s">
        <v>12803</v>
      </c>
      <c r="G2956">
        <v>2038</v>
      </c>
      <c r="H2956">
        <v>277</v>
      </c>
      <c r="I2956">
        <v>1761</v>
      </c>
      <c r="J2956">
        <v>86</v>
      </c>
      <c r="K2956" t="s">
        <v>13307</v>
      </c>
      <c r="Q2956" t="s">
        <v>4190</v>
      </c>
      <c r="R2956" t="s">
        <v>4199</v>
      </c>
      <c r="S2956" t="s">
        <v>4255</v>
      </c>
      <c r="T2956" t="s">
        <v>7040</v>
      </c>
      <c r="U2956" t="s">
        <v>4294</v>
      </c>
      <c r="V2956" t="s">
        <v>4294</v>
      </c>
      <c r="W2956" t="s">
        <v>4936</v>
      </c>
      <c r="X2956" t="s">
        <v>6510</v>
      </c>
      <c r="Y2956" t="s">
        <v>1133</v>
      </c>
      <c r="Z2956" t="s">
        <v>6723</v>
      </c>
    </row>
    <row r="2957" spans="1:26" x14ac:dyDescent="0.35">
      <c r="A2957" t="s">
        <v>702</v>
      </c>
      <c r="B2957" t="s">
        <v>904</v>
      </c>
      <c r="C2957" t="b">
        <v>0</v>
      </c>
      <c r="D2957" t="b">
        <v>0</v>
      </c>
      <c r="F2957" t="s">
        <v>8933</v>
      </c>
      <c r="G2957">
        <v>10230</v>
      </c>
      <c r="H2957">
        <v>5228</v>
      </c>
      <c r="I2957">
        <v>5002</v>
      </c>
      <c r="J2957">
        <v>48</v>
      </c>
      <c r="K2957" t="s">
        <v>13307</v>
      </c>
      <c r="Q2957" t="s">
        <v>4190</v>
      </c>
      <c r="R2957" t="s">
        <v>4199</v>
      </c>
      <c r="S2957" t="s">
        <v>4255</v>
      </c>
      <c r="T2957" t="s">
        <v>7040</v>
      </c>
      <c r="U2957" t="s">
        <v>4294</v>
      </c>
      <c r="V2957" t="s">
        <v>4294</v>
      </c>
      <c r="W2957" t="s">
        <v>4936</v>
      </c>
      <c r="X2957" t="s">
        <v>6510</v>
      </c>
      <c r="Y2957" t="s">
        <v>1133</v>
      </c>
      <c r="Z2957" t="s">
        <v>6723</v>
      </c>
    </row>
    <row r="2958" spans="1:26" x14ac:dyDescent="0.35">
      <c r="A2958" t="s">
        <v>702</v>
      </c>
      <c r="B2958" t="s">
        <v>904</v>
      </c>
      <c r="C2958" t="b">
        <v>0</v>
      </c>
      <c r="D2958" t="b">
        <v>0</v>
      </c>
      <c r="F2958" t="s">
        <v>9019</v>
      </c>
      <c r="G2958">
        <v>10230</v>
      </c>
      <c r="H2958">
        <v>1047</v>
      </c>
      <c r="I2958">
        <v>9183</v>
      </c>
      <c r="J2958">
        <v>89</v>
      </c>
      <c r="K2958" t="s">
        <v>13307</v>
      </c>
      <c r="Q2958" t="s">
        <v>4190</v>
      </c>
      <c r="R2958" t="s">
        <v>4199</v>
      </c>
      <c r="S2958" t="s">
        <v>4255</v>
      </c>
      <c r="T2958" t="s">
        <v>7040</v>
      </c>
      <c r="U2958" t="s">
        <v>4294</v>
      </c>
      <c r="V2958" t="s">
        <v>4294</v>
      </c>
      <c r="W2958" t="s">
        <v>4936</v>
      </c>
      <c r="X2958" t="s">
        <v>6510</v>
      </c>
      <c r="Y2958" t="s">
        <v>1133</v>
      </c>
      <c r="Z2958" t="s">
        <v>6723</v>
      </c>
    </row>
    <row r="2959" spans="1:26" x14ac:dyDescent="0.35">
      <c r="A2959" t="s">
        <v>702</v>
      </c>
      <c r="B2959" t="s">
        <v>904</v>
      </c>
      <c r="C2959" t="b">
        <v>0</v>
      </c>
      <c r="D2959" t="b">
        <v>0</v>
      </c>
      <c r="F2959" t="s">
        <v>8961</v>
      </c>
      <c r="G2959">
        <v>50147</v>
      </c>
      <c r="H2959">
        <v>4246</v>
      </c>
      <c r="I2959">
        <v>45901</v>
      </c>
      <c r="J2959">
        <v>91</v>
      </c>
      <c r="K2959" t="s">
        <v>13307</v>
      </c>
      <c r="Q2959" t="s">
        <v>4190</v>
      </c>
      <c r="R2959" t="s">
        <v>4199</v>
      </c>
      <c r="S2959" t="s">
        <v>4255</v>
      </c>
      <c r="T2959" t="s">
        <v>7040</v>
      </c>
      <c r="U2959" t="s">
        <v>4294</v>
      </c>
      <c r="V2959" t="s">
        <v>4294</v>
      </c>
      <c r="W2959" t="s">
        <v>4936</v>
      </c>
      <c r="X2959" t="s">
        <v>6510</v>
      </c>
      <c r="Y2959" t="s">
        <v>1133</v>
      </c>
      <c r="Z2959" t="s">
        <v>6723</v>
      </c>
    </row>
    <row r="2960" spans="1:26" x14ac:dyDescent="0.35">
      <c r="A2960" t="s">
        <v>702</v>
      </c>
      <c r="B2960" t="s">
        <v>904</v>
      </c>
      <c r="C2960" t="b">
        <v>0</v>
      </c>
      <c r="D2960" t="b">
        <v>0</v>
      </c>
      <c r="F2960" t="s">
        <v>8979</v>
      </c>
      <c r="G2960">
        <v>1023700</v>
      </c>
      <c r="H2960">
        <v>307134</v>
      </c>
      <c r="I2960">
        <v>716566</v>
      </c>
      <c r="J2960">
        <v>69</v>
      </c>
      <c r="K2960" t="s">
        <v>13307</v>
      </c>
      <c r="Q2960" t="s">
        <v>4190</v>
      </c>
      <c r="R2960" t="s">
        <v>4199</v>
      </c>
      <c r="S2960" t="s">
        <v>4255</v>
      </c>
      <c r="T2960" t="s">
        <v>7040</v>
      </c>
      <c r="U2960" t="s">
        <v>4294</v>
      </c>
      <c r="V2960" t="s">
        <v>4294</v>
      </c>
      <c r="W2960" t="s">
        <v>4936</v>
      </c>
      <c r="X2960" t="s">
        <v>6510</v>
      </c>
      <c r="Y2960" t="s">
        <v>1133</v>
      </c>
      <c r="Z2960" t="s">
        <v>6723</v>
      </c>
    </row>
    <row r="2961" spans="1:26" x14ac:dyDescent="0.35">
      <c r="A2961" t="s">
        <v>703</v>
      </c>
      <c r="B2961" t="s">
        <v>904</v>
      </c>
      <c r="C2961" t="b">
        <v>0</v>
      </c>
      <c r="D2961" t="b">
        <v>0</v>
      </c>
      <c r="E2961">
        <v>2000</v>
      </c>
      <c r="F2961" t="s">
        <v>12803</v>
      </c>
      <c r="G2961">
        <v>1014</v>
      </c>
      <c r="H2961">
        <v>235</v>
      </c>
      <c r="I2961">
        <v>779</v>
      </c>
      <c r="J2961">
        <v>76</v>
      </c>
      <c r="K2961" t="s">
        <v>12338</v>
      </c>
      <c r="Q2961" t="s">
        <v>4190</v>
      </c>
      <c r="R2961" t="s">
        <v>4199</v>
      </c>
      <c r="S2961" t="s">
        <v>4249</v>
      </c>
      <c r="T2961" t="s">
        <v>7058</v>
      </c>
      <c r="U2961" t="s">
        <v>4294</v>
      </c>
      <c r="V2961" t="s">
        <v>4295</v>
      </c>
      <c r="W2961" t="s">
        <v>4937</v>
      </c>
      <c r="X2961" t="s">
        <v>6511</v>
      </c>
      <c r="Y2961" t="s">
        <v>1133</v>
      </c>
      <c r="Z2961" t="s">
        <v>6723</v>
      </c>
    </row>
    <row r="2962" spans="1:26" x14ac:dyDescent="0.35">
      <c r="A2962" t="s">
        <v>703</v>
      </c>
      <c r="B2962" t="s">
        <v>904</v>
      </c>
      <c r="C2962" t="b">
        <v>0</v>
      </c>
      <c r="D2962" t="b">
        <v>0</v>
      </c>
      <c r="E2962">
        <v>2000</v>
      </c>
      <c r="F2962" t="s">
        <v>12790</v>
      </c>
      <c r="G2962">
        <v>70741</v>
      </c>
      <c r="H2962">
        <v>8236</v>
      </c>
      <c r="I2962">
        <v>62505</v>
      </c>
      <c r="J2962">
        <v>88</v>
      </c>
      <c r="K2962" t="s">
        <v>12338</v>
      </c>
      <c r="Q2962" t="s">
        <v>4190</v>
      </c>
      <c r="R2962" t="s">
        <v>4199</v>
      </c>
      <c r="S2962" t="s">
        <v>4249</v>
      </c>
      <c r="T2962" t="s">
        <v>7058</v>
      </c>
      <c r="U2962" t="s">
        <v>4294</v>
      </c>
      <c r="V2962" t="s">
        <v>4295</v>
      </c>
      <c r="W2962" t="s">
        <v>4937</v>
      </c>
      <c r="X2962" t="s">
        <v>6511</v>
      </c>
      <c r="Y2962" t="s">
        <v>1133</v>
      </c>
      <c r="Z2962" t="s">
        <v>6723</v>
      </c>
    </row>
    <row r="2963" spans="1:26" x14ac:dyDescent="0.35">
      <c r="A2963" t="s">
        <v>703</v>
      </c>
      <c r="B2963" t="s">
        <v>904</v>
      </c>
      <c r="C2963" t="b">
        <v>0</v>
      </c>
      <c r="D2963" t="b">
        <v>0</v>
      </c>
      <c r="E2963">
        <v>2002</v>
      </c>
      <c r="F2963" t="s">
        <v>8971</v>
      </c>
      <c r="G2963">
        <v>819075</v>
      </c>
      <c r="H2963">
        <v>41889</v>
      </c>
      <c r="I2963">
        <v>777186</v>
      </c>
      <c r="J2963">
        <v>94</v>
      </c>
      <c r="K2963" t="s">
        <v>12340</v>
      </c>
      <c r="Q2963" t="s">
        <v>4190</v>
      </c>
      <c r="R2963" t="s">
        <v>4199</v>
      </c>
      <c r="S2963" t="s">
        <v>4249</v>
      </c>
      <c r="T2963" t="s">
        <v>7058</v>
      </c>
      <c r="U2963" t="s">
        <v>4294</v>
      </c>
      <c r="V2963" t="s">
        <v>4295</v>
      </c>
      <c r="W2963" t="s">
        <v>4937</v>
      </c>
      <c r="X2963" t="s">
        <v>6511</v>
      </c>
      <c r="Y2963" t="s">
        <v>1133</v>
      </c>
      <c r="Z2963" t="s">
        <v>6723</v>
      </c>
    </row>
    <row r="2964" spans="1:26" x14ac:dyDescent="0.35">
      <c r="A2964" t="s">
        <v>704</v>
      </c>
      <c r="B2964" t="s">
        <v>904</v>
      </c>
      <c r="C2964" t="b">
        <v>0</v>
      </c>
      <c r="D2964" t="b">
        <v>0</v>
      </c>
      <c r="E2964">
        <v>2000</v>
      </c>
      <c r="F2964" t="s">
        <v>12803</v>
      </c>
      <c r="G2964">
        <v>1014</v>
      </c>
      <c r="H2964">
        <v>273</v>
      </c>
      <c r="I2964">
        <v>741</v>
      </c>
      <c r="J2964">
        <v>73</v>
      </c>
      <c r="K2964" t="s">
        <v>12341</v>
      </c>
      <c r="Q2964" t="s">
        <v>4190</v>
      </c>
      <c r="R2964" t="s">
        <v>4199</v>
      </c>
      <c r="S2964" t="s">
        <v>4250</v>
      </c>
      <c r="T2964" t="s">
        <v>7041</v>
      </c>
      <c r="U2964" t="s">
        <v>4292</v>
      </c>
      <c r="V2964" t="s">
        <v>4292</v>
      </c>
      <c r="W2964" t="s">
        <v>4938</v>
      </c>
      <c r="X2964" t="s">
        <v>6512</v>
      </c>
      <c r="Y2964" t="s">
        <v>1133</v>
      </c>
      <c r="Z2964" t="s">
        <v>6723</v>
      </c>
    </row>
    <row r="2965" spans="1:26" x14ac:dyDescent="0.35">
      <c r="A2965" t="s">
        <v>704</v>
      </c>
      <c r="B2965" t="s">
        <v>904</v>
      </c>
      <c r="C2965" t="b">
        <v>0</v>
      </c>
      <c r="D2965" t="b">
        <v>0</v>
      </c>
      <c r="E2965">
        <v>2000</v>
      </c>
      <c r="F2965" t="s">
        <v>12795</v>
      </c>
      <c r="G2965">
        <v>8182</v>
      </c>
      <c r="H2965">
        <v>498</v>
      </c>
      <c r="I2965">
        <v>7684</v>
      </c>
      <c r="J2965">
        <v>93</v>
      </c>
      <c r="K2965" t="s">
        <v>12341</v>
      </c>
      <c r="Q2965" t="s">
        <v>4190</v>
      </c>
      <c r="R2965" t="s">
        <v>4199</v>
      </c>
      <c r="S2965" t="s">
        <v>4250</v>
      </c>
      <c r="T2965" t="s">
        <v>7041</v>
      </c>
      <c r="U2965" t="s">
        <v>4292</v>
      </c>
      <c r="V2965" t="s">
        <v>4292</v>
      </c>
      <c r="W2965" t="s">
        <v>4938</v>
      </c>
      <c r="X2965" t="s">
        <v>6512</v>
      </c>
      <c r="Y2965" t="s">
        <v>1133</v>
      </c>
      <c r="Z2965" t="s">
        <v>6723</v>
      </c>
    </row>
    <row r="2966" spans="1:26" x14ac:dyDescent="0.35">
      <c r="A2966" t="s">
        <v>704</v>
      </c>
      <c r="B2966" t="s">
        <v>904</v>
      </c>
      <c r="C2966" t="b">
        <v>0</v>
      </c>
      <c r="D2966" t="b">
        <v>0</v>
      </c>
      <c r="E2966">
        <v>2000</v>
      </c>
      <c r="F2966" t="s">
        <v>12815</v>
      </c>
      <c r="G2966">
        <v>203</v>
      </c>
      <c r="H2966">
        <v>6</v>
      </c>
      <c r="I2966">
        <v>197</v>
      </c>
      <c r="J2966">
        <v>97</v>
      </c>
      <c r="K2966" t="s">
        <v>12341</v>
      </c>
      <c r="Q2966" t="s">
        <v>4190</v>
      </c>
      <c r="R2966" t="s">
        <v>4199</v>
      </c>
      <c r="S2966" t="s">
        <v>4250</v>
      </c>
      <c r="T2966" t="s">
        <v>7041</v>
      </c>
      <c r="U2966" t="s">
        <v>4292</v>
      </c>
      <c r="V2966" t="s">
        <v>4292</v>
      </c>
      <c r="W2966" t="s">
        <v>4938</v>
      </c>
      <c r="X2966" t="s">
        <v>6512</v>
      </c>
      <c r="Y2966" t="s">
        <v>1133</v>
      </c>
      <c r="Z2966" t="s">
        <v>6723</v>
      </c>
    </row>
    <row r="2967" spans="1:26" x14ac:dyDescent="0.35">
      <c r="A2967" t="s">
        <v>704</v>
      </c>
      <c r="B2967" t="s">
        <v>904</v>
      </c>
      <c r="C2967" t="b">
        <v>0</v>
      </c>
      <c r="D2967" t="b">
        <v>0</v>
      </c>
      <c r="E2967">
        <v>2000</v>
      </c>
      <c r="F2967" t="s">
        <v>8971</v>
      </c>
      <c r="G2967">
        <v>61430</v>
      </c>
      <c r="H2967">
        <v>5801</v>
      </c>
      <c r="I2967">
        <v>55629</v>
      </c>
      <c r="J2967">
        <v>90</v>
      </c>
      <c r="K2967" t="s">
        <v>12341</v>
      </c>
      <c r="Q2967" t="s">
        <v>4190</v>
      </c>
      <c r="R2967" t="s">
        <v>4199</v>
      </c>
      <c r="S2967" t="s">
        <v>4250</v>
      </c>
      <c r="T2967" t="s">
        <v>7041</v>
      </c>
      <c r="U2967" t="s">
        <v>4292</v>
      </c>
      <c r="V2967" t="s">
        <v>4292</v>
      </c>
      <c r="W2967" t="s">
        <v>4938</v>
      </c>
      <c r="X2967" t="s">
        <v>6512</v>
      </c>
      <c r="Y2967" t="s">
        <v>1133</v>
      </c>
      <c r="Z2967" t="s">
        <v>6723</v>
      </c>
    </row>
    <row r="2968" spans="1:26" x14ac:dyDescent="0.35">
      <c r="A2968" t="s">
        <v>704</v>
      </c>
      <c r="B2968" t="s">
        <v>904</v>
      </c>
      <c r="C2968" t="b">
        <v>0</v>
      </c>
      <c r="D2968" t="b">
        <v>0</v>
      </c>
      <c r="E2968">
        <v>2000</v>
      </c>
      <c r="F2968" t="s">
        <v>12812</v>
      </c>
      <c r="G2968">
        <v>5110</v>
      </c>
      <c r="H2968">
        <v>69</v>
      </c>
      <c r="I2968">
        <v>5041</v>
      </c>
      <c r="J2968">
        <v>98</v>
      </c>
      <c r="K2968" t="s">
        <v>12341</v>
      </c>
      <c r="Q2968" t="s">
        <v>4190</v>
      </c>
      <c r="R2968" t="s">
        <v>4199</v>
      </c>
      <c r="S2968" t="s">
        <v>4250</v>
      </c>
      <c r="T2968" t="s">
        <v>7041</v>
      </c>
      <c r="U2968" t="s">
        <v>4292</v>
      </c>
      <c r="V2968" t="s">
        <v>4292</v>
      </c>
      <c r="W2968" t="s">
        <v>4938</v>
      </c>
      <c r="X2968" t="s">
        <v>6512</v>
      </c>
      <c r="Y2968" t="s">
        <v>1133</v>
      </c>
      <c r="Z2968" t="s">
        <v>6723</v>
      </c>
    </row>
    <row r="2969" spans="1:26" x14ac:dyDescent="0.35">
      <c r="A2969" t="s">
        <v>704</v>
      </c>
      <c r="B2969" t="s">
        <v>904</v>
      </c>
      <c r="C2969" t="b">
        <v>0</v>
      </c>
      <c r="D2969" t="b">
        <v>0</v>
      </c>
      <c r="E2969">
        <v>2000</v>
      </c>
      <c r="F2969" t="s">
        <v>9019</v>
      </c>
      <c r="G2969">
        <v>20470</v>
      </c>
      <c r="H2969">
        <v>4592</v>
      </c>
      <c r="I2969">
        <v>15878</v>
      </c>
      <c r="J2969">
        <v>77</v>
      </c>
      <c r="K2969" t="s">
        <v>12341</v>
      </c>
      <c r="Q2969" t="s">
        <v>4190</v>
      </c>
      <c r="R2969" t="s">
        <v>4199</v>
      </c>
      <c r="S2969" t="s">
        <v>4250</v>
      </c>
      <c r="T2969" t="s">
        <v>7041</v>
      </c>
      <c r="U2969" t="s">
        <v>4292</v>
      </c>
      <c r="V2969" t="s">
        <v>4292</v>
      </c>
      <c r="W2969" t="s">
        <v>4938</v>
      </c>
      <c r="X2969" t="s">
        <v>6512</v>
      </c>
      <c r="Y2969" t="s">
        <v>1133</v>
      </c>
      <c r="Z2969" t="s">
        <v>6723</v>
      </c>
    </row>
    <row r="2970" spans="1:26" x14ac:dyDescent="0.35">
      <c r="A2970" t="s">
        <v>704</v>
      </c>
      <c r="B2970" t="s">
        <v>904</v>
      </c>
      <c r="C2970" t="b">
        <v>0</v>
      </c>
      <c r="D2970" t="b">
        <v>0</v>
      </c>
      <c r="E2970">
        <v>2000</v>
      </c>
      <c r="F2970" t="s">
        <v>8933</v>
      </c>
      <c r="G2970">
        <v>60086</v>
      </c>
      <c r="H2970">
        <v>8867</v>
      </c>
      <c r="I2970">
        <v>51219</v>
      </c>
      <c r="J2970">
        <v>85</v>
      </c>
      <c r="K2970" t="s">
        <v>12341</v>
      </c>
      <c r="Q2970" t="s">
        <v>4190</v>
      </c>
      <c r="R2970" t="s">
        <v>4199</v>
      </c>
      <c r="S2970" t="s">
        <v>4250</v>
      </c>
      <c r="T2970" t="s">
        <v>7041</v>
      </c>
      <c r="U2970" t="s">
        <v>4292</v>
      </c>
      <c r="V2970" t="s">
        <v>4292</v>
      </c>
      <c r="W2970" t="s">
        <v>4938</v>
      </c>
      <c r="X2970" t="s">
        <v>6512</v>
      </c>
      <c r="Y2970" t="s">
        <v>1133</v>
      </c>
      <c r="Z2970" t="s">
        <v>6723</v>
      </c>
    </row>
    <row r="2971" spans="1:26" x14ac:dyDescent="0.35">
      <c r="A2971" t="s">
        <v>704</v>
      </c>
      <c r="B2971" t="s">
        <v>904</v>
      </c>
      <c r="C2971" t="b">
        <v>0</v>
      </c>
      <c r="D2971" t="b">
        <v>0</v>
      </c>
      <c r="E2971">
        <v>2000</v>
      </c>
      <c r="F2971" t="s">
        <v>12790</v>
      </c>
      <c r="G2971">
        <v>20470</v>
      </c>
      <c r="H2971">
        <v>763</v>
      </c>
      <c r="I2971">
        <v>19707</v>
      </c>
      <c r="J2971">
        <v>96</v>
      </c>
      <c r="K2971" t="s">
        <v>12341</v>
      </c>
      <c r="Q2971" t="s">
        <v>4190</v>
      </c>
      <c r="R2971" t="s">
        <v>4199</v>
      </c>
      <c r="S2971" t="s">
        <v>4250</v>
      </c>
      <c r="T2971" t="s">
        <v>7041</v>
      </c>
      <c r="U2971" t="s">
        <v>4292</v>
      </c>
      <c r="V2971" t="s">
        <v>4292</v>
      </c>
      <c r="W2971" t="s">
        <v>4938</v>
      </c>
      <c r="X2971" t="s">
        <v>6512</v>
      </c>
      <c r="Y2971" t="s">
        <v>1133</v>
      </c>
      <c r="Z2971" t="s">
        <v>6723</v>
      </c>
    </row>
    <row r="2972" spans="1:26" x14ac:dyDescent="0.35">
      <c r="A2972" t="s">
        <v>704</v>
      </c>
      <c r="B2972" t="s">
        <v>904</v>
      </c>
      <c r="C2972" t="b">
        <v>0</v>
      </c>
      <c r="D2972" t="b">
        <v>0</v>
      </c>
      <c r="E2972">
        <v>2000</v>
      </c>
      <c r="F2972" t="s">
        <v>12813</v>
      </c>
      <c r="G2972">
        <v>2038</v>
      </c>
      <c r="H2972">
        <v>674</v>
      </c>
      <c r="I2972">
        <v>1364</v>
      </c>
      <c r="J2972">
        <v>66</v>
      </c>
      <c r="K2972" t="s">
        <v>12341</v>
      </c>
      <c r="Q2972" t="s">
        <v>4190</v>
      </c>
      <c r="R2972" t="s">
        <v>4199</v>
      </c>
      <c r="S2972" t="s">
        <v>4250</v>
      </c>
      <c r="T2972" t="s">
        <v>7041</v>
      </c>
      <c r="U2972" t="s">
        <v>4292</v>
      </c>
      <c r="V2972" t="s">
        <v>4292</v>
      </c>
      <c r="W2972" t="s">
        <v>4938</v>
      </c>
      <c r="X2972" t="s">
        <v>6512</v>
      </c>
      <c r="Y2972" t="s">
        <v>1133</v>
      </c>
      <c r="Z2972" t="s">
        <v>6723</v>
      </c>
    </row>
    <row r="2973" spans="1:26" x14ac:dyDescent="0.35">
      <c r="A2973" t="s">
        <v>704</v>
      </c>
      <c r="B2973" t="s">
        <v>904</v>
      </c>
      <c r="C2973" t="b">
        <v>0</v>
      </c>
      <c r="D2973" t="b">
        <v>0</v>
      </c>
      <c r="E2973">
        <v>2000</v>
      </c>
      <c r="F2973" t="s">
        <v>9043</v>
      </c>
      <c r="G2973">
        <v>8182</v>
      </c>
      <c r="H2973">
        <v>409</v>
      </c>
      <c r="I2973">
        <v>7773</v>
      </c>
      <c r="J2973">
        <v>95</v>
      </c>
      <c r="K2973" t="s">
        <v>12341</v>
      </c>
      <c r="Q2973" t="s">
        <v>4190</v>
      </c>
      <c r="R2973" t="s">
        <v>4199</v>
      </c>
      <c r="S2973" t="s">
        <v>4250</v>
      </c>
      <c r="T2973" t="s">
        <v>7041</v>
      </c>
      <c r="U2973" t="s">
        <v>4292</v>
      </c>
      <c r="V2973" t="s">
        <v>4292</v>
      </c>
      <c r="W2973" t="s">
        <v>4938</v>
      </c>
      <c r="X2973" t="s">
        <v>6512</v>
      </c>
      <c r="Y2973" t="s">
        <v>1133</v>
      </c>
      <c r="Z2973" t="s">
        <v>6723</v>
      </c>
    </row>
    <row r="2974" spans="1:26" x14ac:dyDescent="0.35">
      <c r="A2974" t="s">
        <v>704</v>
      </c>
      <c r="B2974" t="s">
        <v>904</v>
      </c>
      <c r="C2974" t="b">
        <v>0</v>
      </c>
      <c r="D2974" t="b">
        <v>0</v>
      </c>
      <c r="E2974">
        <v>2001</v>
      </c>
      <c r="F2974" t="s">
        <v>8961</v>
      </c>
      <c r="G2974">
        <v>153521</v>
      </c>
      <c r="H2974">
        <v>81364</v>
      </c>
      <c r="I2974">
        <v>72157</v>
      </c>
      <c r="J2974">
        <v>47</v>
      </c>
      <c r="K2974" t="s">
        <v>12342</v>
      </c>
      <c r="Q2974" t="s">
        <v>4190</v>
      </c>
      <c r="R2974" t="s">
        <v>4199</v>
      </c>
      <c r="S2974" t="s">
        <v>4250</v>
      </c>
      <c r="T2974" t="s">
        <v>7041</v>
      </c>
      <c r="U2974" t="s">
        <v>4292</v>
      </c>
      <c r="V2974" t="s">
        <v>4292</v>
      </c>
      <c r="W2974" t="s">
        <v>4938</v>
      </c>
      <c r="X2974" t="s">
        <v>6512</v>
      </c>
      <c r="Y2974" t="s">
        <v>1133</v>
      </c>
      <c r="Z2974" t="s">
        <v>6723</v>
      </c>
    </row>
    <row r="2975" spans="1:26" x14ac:dyDescent="0.35">
      <c r="A2975" t="s">
        <v>705</v>
      </c>
      <c r="B2975" t="s">
        <v>904</v>
      </c>
      <c r="C2975" t="b">
        <v>0</v>
      </c>
      <c r="D2975" t="b">
        <v>0</v>
      </c>
      <c r="F2975" t="s">
        <v>8979</v>
      </c>
      <c r="G2975">
        <v>3325991</v>
      </c>
      <c r="H2975">
        <v>1937701</v>
      </c>
      <c r="I2975">
        <v>1388290</v>
      </c>
      <c r="J2975">
        <v>41</v>
      </c>
      <c r="K2975" t="s">
        <v>13308</v>
      </c>
      <c r="Q2975" t="s">
        <v>4190</v>
      </c>
      <c r="R2975" t="s">
        <v>4200</v>
      </c>
      <c r="S2975" t="s">
        <v>4257</v>
      </c>
      <c r="T2975" t="s">
        <v>7041</v>
      </c>
      <c r="U2975" t="s">
        <v>4290</v>
      </c>
      <c r="V2975" t="s">
        <v>4290</v>
      </c>
      <c r="W2975" t="s">
        <v>4939</v>
      </c>
      <c r="X2975" t="s">
        <v>6513</v>
      </c>
      <c r="Y2975" t="s">
        <v>1133</v>
      </c>
      <c r="Z2975" t="s">
        <v>6723</v>
      </c>
    </row>
    <row r="2976" spans="1:26" x14ac:dyDescent="0.35">
      <c r="A2976" t="s">
        <v>705</v>
      </c>
      <c r="B2976" t="s">
        <v>904</v>
      </c>
      <c r="C2976" t="b">
        <v>0</v>
      </c>
      <c r="D2976" t="b">
        <v>0</v>
      </c>
      <c r="F2976" t="s">
        <v>12908</v>
      </c>
      <c r="G2976">
        <v>366651</v>
      </c>
      <c r="H2976">
        <v>267507</v>
      </c>
      <c r="I2976">
        <v>99144</v>
      </c>
      <c r="J2976">
        <v>27</v>
      </c>
      <c r="K2976" t="s">
        <v>13308</v>
      </c>
      <c r="Q2976" t="s">
        <v>4190</v>
      </c>
      <c r="R2976" t="s">
        <v>4200</v>
      </c>
      <c r="S2976" t="s">
        <v>4257</v>
      </c>
      <c r="T2976" t="s">
        <v>7041</v>
      </c>
      <c r="U2976" t="s">
        <v>4290</v>
      </c>
      <c r="V2976" t="s">
        <v>4290</v>
      </c>
      <c r="W2976" t="s">
        <v>4939</v>
      </c>
      <c r="X2976" t="s">
        <v>6513</v>
      </c>
      <c r="Y2976" t="s">
        <v>1133</v>
      </c>
      <c r="Z2976" t="s">
        <v>6723</v>
      </c>
    </row>
    <row r="2977" spans="1:34" x14ac:dyDescent="0.35">
      <c r="A2977" t="s">
        <v>705</v>
      </c>
      <c r="B2977" t="s">
        <v>904</v>
      </c>
      <c r="C2977" t="b">
        <v>0</v>
      </c>
      <c r="D2977" t="b">
        <v>0</v>
      </c>
      <c r="F2977" t="s">
        <v>12803</v>
      </c>
      <c r="G2977">
        <v>503</v>
      </c>
      <c r="H2977">
        <v>119</v>
      </c>
      <c r="I2977">
        <v>384</v>
      </c>
      <c r="J2977">
        <v>76</v>
      </c>
      <c r="K2977" t="s">
        <v>13308</v>
      </c>
      <c r="Q2977" t="s">
        <v>4190</v>
      </c>
      <c r="R2977" t="s">
        <v>4200</v>
      </c>
      <c r="S2977" t="s">
        <v>4257</v>
      </c>
      <c r="T2977" t="s">
        <v>7041</v>
      </c>
      <c r="U2977" t="s">
        <v>4290</v>
      </c>
      <c r="V2977" t="s">
        <v>4290</v>
      </c>
      <c r="W2977" t="s">
        <v>4939</v>
      </c>
      <c r="X2977" t="s">
        <v>6513</v>
      </c>
      <c r="Y2977" t="s">
        <v>1133</v>
      </c>
      <c r="Z2977" t="s">
        <v>6723</v>
      </c>
    </row>
    <row r="2978" spans="1:34" x14ac:dyDescent="0.35">
      <c r="A2978" t="s">
        <v>705</v>
      </c>
      <c r="B2978" t="s">
        <v>904</v>
      </c>
      <c r="C2978" t="b">
        <v>0</v>
      </c>
      <c r="D2978" t="b">
        <v>0</v>
      </c>
      <c r="F2978" t="s">
        <v>8971</v>
      </c>
      <c r="G2978">
        <v>43713</v>
      </c>
      <c r="H2978">
        <v>15322</v>
      </c>
      <c r="I2978">
        <v>28391</v>
      </c>
      <c r="J2978">
        <v>64</v>
      </c>
      <c r="K2978" t="s">
        <v>13308</v>
      </c>
      <c r="Q2978" t="s">
        <v>4190</v>
      </c>
      <c r="R2978" t="s">
        <v>4200</v>
      </c>
      <c r="S2978" t="s">
        <v>4257</v>
      </c>
      <c r="T2978" t="s">
        <v>7041</v>
      </c>
      <c r="U2978" t="s">
        <v>4290</v>
      </c>
      <c r="V2978" t="s">
        <v>4290</v>
      </c>
      <c r="W2978" t="s">
        <v>4939</v>
      </c>
      <c r="X2978" t="s">
        <v>6513</v>
      </c>
      <c r="Y2978" t="s">
        <v>1133</v>
      </c>
      <c r="Z2978" t="s">
        <v>6723</v>
      </c>
    </row>
    <row r="2979" spans="1:34" x14ac:dyDescent="0.35">
      <c r="A2979" t="s">
        <v>706</v>
      </c>
      <c r="B2979" t="s">
        <v>904</v>
      </c>
      <c r="C2979" t="b">
        <v>0</v>
      </c>
      <c r="D2979" t="b">
        <v>0</v>
      </c>
      <c r="E2979">
        <v>2000</v>
      </c>
      <c r="F2979" t="s">
        <v>8933</v>
      </c>
      <c r="G2979">
        <v>8182</v>
      </c>
      <c r="H2979">
        <v>1529</v>
      </c>
      <c r="I2979">
        <v>6653</v>
      </c>
      <c r="J2979">
        <v>81</v>
      </c>
      <c r="K2979" t="s">
        <v>12358</v>
      </c>
      <c r="L2979" t="s">
        <v>4103</v>
      </c>
      <c r="Q2979" t="s">
        <v>4190</v>
      </c>
      <c r="R2979" t="s">
        <v>4201</v>
      </c>
      <c r="S2979" t="s">
        <v>4260</v>
      </c>
      <c r="T2979" t="s">
        <v>7059</v>
      </c>
      <c r="U2979" t="s">
        <v>4294</v>
      </c>
      <c r="V2979" t="s">
        <v>4292</v>
      </c>
      <c r="W2979" t="s">
        <v>4940</v>
      </c>
      <c r="X2979" t="s">
        <v>6514</v>
      </c>
      <c r="Y2979" t="s">
        <v>1133</v>
      </c>
      <c r="Z2979" t="s">
        <v>6723</v>
      </c>
      <c r="AH2979" t="s">
        <v>6754</v>
      </c>
    </row>
    <row r="2980" spans="1:34" x14ac:dyDescent="0.35">
      <c r="A2980" t="s">
        <v>706</v>
      </c>
      <c r="B2980" t="s">
        <v>904</v>
      </c>
      <c r="C2980" t="b">
        <v>0</v>
      </c>
      <c r="D2980" t="b">
        <v>0</v>
      </c>
      <c r="E2980">
        <v>2000</v>
      </c>
      <c r="F2980" t="s">
        <v>12812</v>
      </c>
      <c r="G2980">
        <v>2038</v>
      </c>
      <c r="H2980">
        <v>47</v>
      </c>
      <c r="I2980">
        <v>1991</v>
      </c>
      <c r="J2980">
        <v>97</v>
      </c>
      <c r="K2980" t="s">
        <v>12358</v>
      </c>
      <c r="L2980" t="s">
        <v>4103</v>
      </c>
      <c r="Q2980" t="s">
        <v>4190</v>
      </c>
      <c r="R2980" t="s">
        <v>4201</v>
      </c>
      <c r="S2980" t="s">
        <v>4260</v>
      </c>
      <c r="T2980" t="s">
        <v>7059</v>
      </c>
      <c r="U2980" t="s">
        <v>4294</v>
      </c>
      <c r="V2980" t="s">
        <v>4292</v>
      </c>
      <c r="W2980" t="s">
        <v>4940</v>
      </c>
      <c r="X2980" t="s">
        <v>6514</v>
      </c>
      <c r="Y2980" t="s">
        <v>1133</v>
      </c>
      <c r="Z2980" t="s">
        <v>6723</v>
      </c>
      <c r="AH2980" t="s">
        <v>6754</v>
      </c>
    </row>
    <row r="2981" spans="1:34" x14ac:dyDescent="0.35">
      <c r="A2981" t="s">
        <v>706</v>
      </c>
      <c r="B2981" t="s">
        <v>904</v>
      </c>
      <c r="C2981" t="b">
        <v>0</v>
      </c>
      <c r="D2981" t="b">
        <v>0</v>
      </c>
      <c r="E2981">
        <v>2000</v>
      </c>
      <c r="F2981" t="s">
        <v>12914</v>
      </c>
      <c r="G2981">
        <v>8182</v>
      </c>
      <c r="H2981">
        <v>90</v>
      </c>
      <c r="I2981">
        <v>8092</v>
      </c>
      <c r="J2981">
        <v>98</v>
      </c>
      <c r="K2981" t="s">
        <v>12358</v>
      </c>
      <c r="L2981" t="s">
        <v>4103</v>
      </c>
      <c r="Q2981" t="s">
        <v>4190</v>
      </c>
      <c r="R2981" t="s">
        <v>4201</v>
      </c>
      <c r="S2981" t="s">
        <v>4260</v>
      </c>
      <c r="T2981" t="s">
        <v>7059</v>
      </c>
      <c r="U2981" t="s">
        <v>4294</v>
      </c>
      <c r="V2981" t="s">
        <v>4292</v>
      </c>
      <c r="W2981" t="s">
        <v>4940</v>
      </c>
      <c r="X2981" t="s">
        <v>6514</v>
      </c>
      <c r="Y2981" t="s">
        <v>1133</v>
      </c>
      <c r="Z2981" t="s">
        <v>6723</v>
      </c>
      <c r="AH2981" t="s">
        <v>6754</v>
      </c>
    </row>
    <row r="2982" spans="1:34" x14ac:dyDescent="0.35">
      <c r="A2982" t="s">
        <v>706</v>
      </c>
      <c r="B2982" t="s">
        <v>904</v>
      </c>
      <c r="C2982" t="b">
        <v>0</v>
      </c>
      <c r="D2982" t="b">
        <v>0</v>
      </c>
      <c r="E2982">
        <v>2000</v>
      </c>
      <c r="F2982" t="s">
        <v>12803</v>
      </c>
      <c r="G2982">
        <v>494</v>
      </c>
      <c r="H2982">
        <v>341</v>
      </c>
      <c r="I2982">
        <v>153</v>
      </c>
      <c r="J2982">
        <v>31</v>
      </c>
      <c r="K2982" t="s">
        <v>12358</v>
      </c>
      <c r="L2982" t="s">
        <v>4103</v>
      </c>
      <c r="Q2982" t="s">
        <v>4190</v>
      </c>
      <c r="R2982" t="s">
        <v>4201</v>
      </c>
      <c r="S2982" t="s">
        <v>4260</v>
      </c>
      <c r="T2982" t="s">
        <v>7059</v>
      </c>
      <c r="U2982" t="s">
        <v>4294</v>
      </c>
      <c r="V2982" t="s">
        <v>4292</v>
      </c>
      <c r="W2982" t="s">
        <v>4940</v>
      </c>
      <c r="X2982" t="s">
        <v>6514</v>
      </c>
      <c r="Y2982" t="s">
        <v>1133</v>
      </c>
      <c r="Z2982" t="s">
        <v>6723</v>
      </c>
      <c r="AH2982" t="s">
        <v>6754</v>
      </c>
    </row>
    <row r="2983" spans="1:34" x14ac:dyDescent="0.35">
      <c r="A2983" t="s">
        <v>706</v>
      </c>
      <c r="B2983" t="s">
        <v>904</v>
      </c>
      <c r="C2983" t="b">
        <v>0</v>
      </c>
      <c r="D2983" t="b">
        <v>0</v>
      </c>
      <c r="E2983">
        <v>2000</v>
      </c>
      <c r="F2983" t="s">
        <v>8969</v>
      </c>
      <c r="G2983">
        <v>194</v>
      </c>
      <c r="H2983">
        <v>23</v>
      </c>
      <c r="I2983">
        <v>171</v>
      </c>
      <c r="J2983">
        <v>88</v>
      </c>
      <c r="K2983" t="s">
        <v>12358</v>
      </c>
      <c r="L2983" t="s">
        <v>4103</v>
      </c>
      <c r="Q2983" t="s">
        <v>4190</v>
      </c>
      <c r="R2983" t="s">
        <v>4201</v>
      </c>
      <c r="S2983" t="s">
        <v>4260</v>
      </c>
      <c r="T2983" t="s">
        <v>7059</v>
      </c>
      <c r="U2983" t="s">
        <v>4294</v>
      </c>
      <c r="V2983" t="s">
        <v>4292</v>
      </c>
      <c r="W2983" t="s">
        <v>4940</v>
      </c>
      <c r="X2983" t="s">
        <v>6514</v>
      </c>
      <c r="Y2983" t="s">
        <v>1133</v>
      </c>
      <c r="Z2983" t="s">
        <v>6723</v>
      </c>
      <c r="AH2983" t="s">
        <v>6754</v>
      </c>
    </row>
    <row r="2984" spans="1:34" x14ac:dyDescent="0.35">
      <c r="A2984" t="s">
        <v>706</v>
      </c>
      <c r="B2984" t="s">
        <v>904</v>
      </c>
      <c r="C2984" t="b">
        <v>0</v>
      </c>
      <c r="D2984" t="b">
        <v>0</v>
      </c>
      <c r="E2984">
        <v>2000</v>
      </c>
      <c r="F2984" t="s">
        <v>12813</v>
      </c>
      <c r="G2984">
        <v>2038</v>
      </c>
      <c r="H2984">
        <v>80</v>
      </c>
      <c r="I2984">
        <v>1958</v>
      </c>
      <c r="J2984">
        <v>96</v>
      </c>
      <c r="K2984" t="s">
        <v>12358</v>
      </c>
      <c r="L2984" t="s">
        <v>4103</v>
      </c>
      <c r="Q2984" t="s">
        <v>4190</v>
      </c>
      <c r="R2984" t="s">
        <v>4201</v>
      </c>
      <c r="S2984" t="s">
        <v>4260</v>
      </c>
      <c r="T2984" t="s">
        <v>7059</v>
      </c>
      <c r="U2984" t="s">
        <v>4294</v>
      </c>
      <c r="V2984" t="s">
        <v>4292</v>
      </c>
      <c r="W2984" t="s">
        <v>4940</v>
      </c>
      <c r="X2984" t="s">
        <v>6514</v>
      </c>
      <c r="Y2984" t="s">
        <v>1133</v>
      </c>
      <c r="Z2984" t="s">
        <v>6723</v>
      </c>
      <c r="AH2984" t="s">
        <v>6754</v>
      </c>
    </row>
    <row r="2985" spans="1:34" x14ac:dyDescent="0.35">
      <c r="A2985" t="s">
        <v>706</v>
      </c>
      <c r="B2985" t="s">
        <v>904</v>
      </c>
      <c r="C2985" t="b">
        <v>0</v>
      </c>
      <c r="D2985" t="b">
        <v>0</v>
      </c>
      <c r="E2985">
        <v>2000</v>
      </c>
      <c r="F2985" t="s">
        <v>8971</v>
      </c>
      <c r="G2985">
        <v>4086</v>
      </c>
      <c r="H2985">
        <v>551</v>
      </c>
      <c r="I2985">
        <v>3535</v>
      </c>
      <c r="J2985">
        <v>86</v>
      </c>
      <c r="K2985" t="s">
        <v>12358</v>
      </c>
      <c r="L2985" t="s">
        <v>4103</v>
      </c>
      <c r="Q2985" t="s">
        <v>4190</v>
      </c>
      <c r="R2985" t="s">
        <v>4201</v>
      </c>
      <c r="S2985" t="s">
        <v>4260</v>
      </c>
      <c r="T2985" t="s">
        <v>7059</v>
      </c>
      <c r="U2985" t="s">
        <v>4294</v>
      </c>
      <c r="V2985" t="s">
        <v>4292</v>
      </c>
      <c r="W2985" t="s">
        <v>4940</v>
      </c>
      <c r="X2985" t="s">
        <v>6514</v>
      </c>
      <c r="Y2985" t="s">
        <v>1133</v>
      </c>
      <c r="Z2985" t="s">
        <v>6723</v>
      </c>
      <c r="AH2985" t="s">
        <v>6754</v>
      </c>
    </row>
    <row r="2986" spans="1:34" x14ac:dyDescent="0.35">
      <c r="A2986" t="s">
        <v>706</v>
      </c>
      <c r="B2986" t="s">
        <v>904</v>
      </c>
      <c r="C2986" t="b">
        <v>0</v>
      </c>
      <c r="D2986" t="b">
        <v>0</v>
      </c>
      <c r="E2986">
        <v>2000</v>
      </c>
      <c r="F2986" t="s">
        <v>12816</v>
      </c>
      <c r="G2986">
        <v>16374</v>
      </c>
      <c r="H2986">
        <v>2881</v>
      </c>
      <c r="I2986">
        <v>13493</v>
      </c>
      <c r="J2986">
        <v>82</v>
      </c>
      <c r="K2986" t="s">
        <v>12358</v>
      </c>
      <c r="L2986" t="s">
        <v>4103</v>
      </c>
      <c r="Q2986" t="s">
        <v>4190</v>
      </c>
      <c r="R2986" t="s">
        <v>4201</v>
      </c>
      <c r="S2986" t="s">
        <v>4260</v>
      </c>
      <c r="T2986" t="s">
        <v>7059</v>
      </c>
      <c r="U2986" t="s">
        <v>4294</v>
      </c>
      <c r="V2986" t="s">
        <v>4292</v>
      </c>
      <c r="W2986" t="s">
        <v>4940</v>
      </c>
      <c r="X2986" t="s">
        <v>6514</v>
      </c>
      <c r="Y2986" t="s">
        <v>1133</v>
      </c>
      <c r="Z2986" t="s">
        <v>6723</v>
      </c>
      <c r="AH2986" t="s">
        <v>6754</v>
      </c>
    </row>
    <row r="2987" spans="1:34" x14ac:dyDescent="0.35">
      <c r="A2987" t="s">
        <v>706</v>
      </c>
      <c r="B2987" t="s">
        <v>904</v>
      </c>
      <c r="C2987" t="b">
        <v>0</v>
      </c>
      <c r="D2987" t="b">
        <v>0</v>
      </c>
      <c r="E2987">
        <v>2000</v>
      </c>
      <c r="F2987" t="s">
        <v>8961</v>
      </c>
      <c r="G2987">
        <v>1014</v>
      </c>
      <c r="H2987">
        <v>40</v>
      </c>
      <c r="I2987">
        <v>974</v>
      </c>
      <c r="J2987">
        <v>96</v>
      </c>
      <c r="K2987" t="s">
        <v>12358</v>
      </c>
      <c r="L2987" t="s">
        <v>4103</v>
      </c>
      <c r="Q2987" t="s">
        <v>4190</v>
      </c>
      <c r="R2987" t="s">
        <v>4201</v>
      </c>
      <c r="S2987" t="s">
        <v>4260</v>
      </c>
      <c r="T2987" t="s">
        <v>7059</v>
      </c>
      <c r="U2987" t="s">
        <v>4294</v>
      </c>
      <c r="V2987" t="s">
        <v>4292</v>
      </c>
      <c r="W2987" t="s">
        <v>4940</v>
      </c>
      <c r="X2987" t="s">
        <v>6514</v>
      </c>
      <c r="Y2987" t="s">
        <v>1133</v>
      </c>
      <c r="Z2987" t="s">
        <v>6723</v>
      </c>
      <c r="AH2987" t="s">
        <v>6754</v>
      </c>
    </row>
    <row r="2988" spans="1:34" x14ac:dyDescent="0.35">
      <c r="A2988" t="s">
        <v>706</v>
      </c>
      <c r="B2988" t="s">
        <v>904</v>
      </c>
      <c r="C2988" t="b">
        <v>0</v>
      </c>
      <c r="D2988" t="b">
        <v>0</v>
      </c>
      <c r="E2988">
        <v>2000</v>
      </c>
      <c r="F2988" t="s">
        <v>9043</v>
      </c>
      <c r="G2988">
        <v>2038</v>
      </c>
      <c r="H2988">
        <v>523</v>
      </c>
      <c r="I2988">
        <v>1515</v>
      </c>
      <c r="J2988">
        <v>74</v>
      </c>
      <c r="K2988" t="s">
        <v>12358</v>
      </c>
      <c r="L2988" t="s">
        <v>4103</v>
      </c>
      <c r="Q2988" t="s">
        <v>4190</v>
      </c>
      <c r="R2988" t="s">
        <v>4201</v>
      </c>
      <c r="S2988" t="s">
        <v>4260</v>
      </c>
      <c r="T2988" t="s">
        <v>7059</v>
      </c>
      <c r="U2988" t="s">
        <v>4294</v>
      </c>
      <c r="V2988" t="s">
        <v>4292</v>
      </c>
      <c r="W2988" t="s">
        <v>4940</v>
      </c>
      <c r="X2988" t="s">
        <v>6514</v>
      </c>
      <c r="Y2988" t="s">
        <v>1133</v>
      </c>
      <c r="Z2988" t="s">
        <v>6723</v>
      </c>
      <c r="AH2988" t="s">
        <v>6754</v>
      </c>
    </row>
    <row r="2989" spans="1:34" x14ac:dyDescent="0.35">
      <c r="A2989" t="s">
        <v>706</v>
      </c>
      <c r="B2989" t="s">
        <v>904</v>
      </c>
      <c r="C2989" t="b">
        <v>0</v>
      </c>
      <c r="D2989" t="b">
        <v>0</v>
      </c>
      <c r="E2989">
        <v>2000</v>
      </c>
      <c r="F2989" t="s">
        <v>12815</v>
      </c>
      <c r="G2989">
        <v>199</v>
      </c>
      <c r="H2989">
        <v>0</v>
      </c>
      <c r="I2989">
        <v>199</v>
      </c>
      <c r="J2989">
        <v>99</v>
      </c>
      <c r="K2989" t="s">
        <v>12358</v>
      </c>
      <c r="L2989" t="s">
        <v>4103</v>
      </c>
      <c r="Q2989" t="s">
        <v>4190</v>
      </c>
      <c r="R2989" t="s">
        <v>4201</v>
      </c>
      <c r="S2989" t="s">
        <v>4260</v>
      </c>
      <c r="T2989" t="s">
        <v>7059</v>
      </c>
      <c r="U2989" t="s">
        <v>4294</v>
      </c>
      <c r="V2989" t="s">
        <v>4292</v>
      </c>
      <c r="W2989" t="s">
        <v>4940</v>
      </c>
      <c r="X2989" t="s">
        <v>6514</v>
      </c>
      <c r="Y2989" t="s">
        <v>1133</v>
      </c>
      <c r="Z2989" t="s">
        <v>6723</v>
      </c>
      <c r="AH2989" t="s">
        <v>6754</v>
      </c>
    </row>
    <row r="2990" spans="1:34" x14ac:dyDescent="0.35">
      <c r="A2990" t="s">
        <v>706</v>
      </c>
      <c r="B2990" t="s">
        <v>904</v>
      </c>
      <c r="C2990" t="b">
        <v>0</v>
      </c>
      <c r="D2990" t="b">
        <v>0</v>
      </c>
      <c r="E2990">
        <v>2000</v>
      </c>
      <c r="F2990" t="s">
        <v>12794</v>
      </c>
      <c r="G2990">
        <v>2038</v>
      </c>
      <c r="H2990">
        <v>47</v>
      </c>
      <c r="I2990">
        <v>1991</v>
      </c>
      <c r="J2990">
        <v>97</v>
      </c>
      <c r="K2990" t="s">
        <v>12358</v>
      </c>
      <c r="L2990" t="s">
        <v>4103</v>
      </c>
      <c r="Q2990" t="s">
        <v>4190</v>
      </c>
      <c r="R2990" t="s">
        <v>4201</v>
      </c>
      <c r="S2990" t="s">
        <v>4260</v>
      </c>
      <c r="T2990" t="s">
        <v>7059</v>
      </c>
      <c r="U2990" t="s">
        <v>4294</v>
      </c>
      <c r="V2990" t="s">
        <v>4292</v>
      </c>
      <c r="W2990" t="s">
        <v>4940</v>
      </c>
      <c r="X2990" t="s">
        <v>6514</v>
      </c>
      <c r="Y2990" t="s">
        <v>1133</v>
      </c>
      <c r="Z2990" t="s">
        <v>6723</v>
      </c>
      <c r="AH2990" t="s">
        <v>6754</v>
      </c>
    </row>
    <row r="2991" spans="1:34" x14ac:dyDescent="0.35">
      <c r="A2991" t="s">
        <v>706</v>
      </c>
      <c r="B2991" t="s">
        <v>904</v>
      </c>
      <c r="C2991" t="b">
        <v>0</v>
      </c>
      <c r="D2991" t="b">
        <v>0</v>
      </c>
      <c r="E2991">
        <v>2000</v>
      </c>
      <c r="F2991" t="s">
        <v>12942</v>
      </c>
      <c r="G2991">
        <v>2038</v>
      </c>
      <c r="H2991">
        <v>69</v>
      </c>
      <c r="I2991">
        <v>1969</v>
      </c>
      <c r="J2991">
        <v>96</v>
      </c>
      <c r="K2991" t="s">
        <v>12358</v>
      </c>
      <c r="L2991" t="s">
        <v>4103</v>
      </c>
      <c r="Q2991" t="s">
        <v>4190</v>
      </c>
      <c r="R2991" t="s">
        <v>4201</v>
      </c>
      <c r="S2991" t="s">
        <v>4260</v>
      </c>
      <c r="T2991" t="s">
        <v>7059</v>
      </c>
      <c r="U2991" t="s">
        <v>4294</v>
      </c>
      <c r="V2991" t="s">
        <v>4292</v>
      </c>
      <c r="W2991" t="s">
        <v>4940</v>
      </c>
      <c r="X2991" t="s">
        <v>6514</v>
      </c>
      <c r="Y2991" t="s">
        <v>1133</v>
      </c>
      <c r="Z2991" t="s">
        <v>6723</v>
      </c>
      <c r="AH2991" t="s">
        <v>6754</v>
      </c>
    </row>
    <row r="2992" spans="1:34" x14ac:dyDescent="0.35">
      <c r="A2992" t="s">
        <v>706</v>
      </c>
      <c r="B2992" t="s">
        <v>904</v>
      </c>
      <c r="C2992" t="b">
        <v>0</v>
      </c>
      <c r="D2992" t="b">
        <v>0</v>
      </c>
      <c r="E2992">
        <v>2000</v>
      </c>
      <c r="F2992" t="s">
        <v>12795</v>
      </c>
      <c r="G2992">
        <v>4086</v>
      </c>
      <c r="H2992">
        <v>61</v>
      </c>
      <c r="I2992">
        <v>4025</v>
      </c>
      <c r="J2992">
        <v>98</v>
      </c>
      <c r="K2992" t="s">
        <v>12358</v>
      </c>
      <c r="L2992" t="s">
        <v>4103</v>
      </c>
      <c r="Q2992" t="s">
        <v>4190</v>
      </c>
      <c r="R2992" t="s">
        <v>4201</v>
      </c>
      <c r="S2992" t="s">
        <v>4260</v>
      </c>
      <c r="T2992" t="s">
        <v>7059</v>
      </c>
      <c r="U2992" t="s">
        <v>4294</v>
      </c>
      <c r="V2992" t="s">
        <v>4292</v>
      </c>
      <c r="W2992" t="s">
        <v>4940</v>
      </c>
      <c r="X2992" t="s">
        <v>6514</v>
      </c>
      <c r="Y2992" t="s">
        <v>1133</v>
      </c>
      <c r="Z2992" t="s">
        <v>6723</v>
      </c>
      <c r="AH2992" t="s">
        <v>6754</v>
      </c>
    </row>
    <row r="2993" spans="1:34" x14ac:dyDescent="0.35">
      <c r="A2993" t="s">
        <v>706</v>
      </c>
      <c r="B2993" t="s">
        <v>904</v>
      </c>
      <c r="C2993" t="b">
        <v>0</v>
      </c>
      <c r="D2993" t="b">
        <v>0</v>
      </c>
      <c r="E2993">
        <v>2000</v>
      </c>
      <c r="F2993" t="s">
        <v>9019</v>
      </c>
      <c r="G2993">
        <v>4086</v>
      </c>
      <c r="H2993">
        <v>625</v>
      </c>
      <c r="I2993">
        <v>3461</v>
      </c>
      <c r="J2993">
        <v>84</v>
      </c>
      <c r="K2993" t="s">
        <v>12358</v>
      </c>
      <c r="L2993" t="s">
        <v>4103</v>
      </c>
      <c r="Q2993" t="s">
        <v>4190</v>
      </c>
      <c r="R2993" t="s">
        <v>4201</v>
      </c>
      <c r="S2993" t="s">
        <v>4260</v>
      </c>
      <c r="T2993" t="s">
        <v>7059</v>
      </c>
      <c r="U2993" t="s">
        <v>4294</v>
      </c>
      <c r="V2993" t="s">
        <v>4292</v>
      </c>
      <c r="W2993" t="s">
        <v>4940</v>
      </c>
      <c r="X2993" t="s">
        <v>6514</v>
      </c>
      <c r="Y2993" t="s">
        <v>1133</v>
      </c>
      <c r="Z2993" t="s">
        <v>6723</v>
      </c>
      <c r="AH2993" t="s">
        <v>6754</v>
      </c>
    </row>
    <row r="2994" spans="1:34" x14ac:dyDescent="0.35">
      <c r="A2994" t="s">
        <v>706</v>
      </c>
      <c r="B2994" t="s">
        <v>904</v>
      </c>
      <c r="C2994" t="b">
        <v>0</v>
      </c>
      <c r="D2994" t="b">
        <v>0</v>
      </c>
      <c r="E2994">
        <v>2001</v>
      </c>
      <c r="F2994" t="s">
        <v>12790</v>
      </c>
      <c r="G2994">
        <v>10230</v>
      </c>
      <c r="H2994">
        <v>125</v>
      </c>
      <c r="I2994">
        <v>10105</v>
      </c>
      <c r="J2994">
        <v>98</v>
      </c>
      <c r="K2994" t="s">
        <v>12359</v>
      </c>
      <c r="L2994" t="s">
        <v>4103</v>
      </c>
      <c r="Q2994" t="s">
        <v>4190</v>
      </c>
      <c r="R2994" t="s">
        <v>4201</v>
      </c>
      <c r="S2994" t="s">
        <v>4260</v>
      </c>
      <c r="T2994" t="s">
        <v>7059</v>
      </c>
      <c r="U2994" t="s">
        <v>4294</v>
      </c>
      <c r="V2994" t="s">
        <v>4292</v>
      </c>
      <c r="W2994" t="s">
        <v>4940</v>
      </c>
      <c r="X2994" t="s">
        <v>6514</v>
      </c>
      <c r="Y2994" t="s">
        <v>1133</v>
      </c>
      <c r="Z2994" t="s">
        <v>6723</v>
      </c>
      <c r="AH2994" t="s">
        <v>6754</v>
      </c>
    </row>
    <row r="2995" spans="1:34" x14ac:dyDescent="0.35">
      <c r="A2995" t="s">
        <v>706</v>
      </c>
      <c r="B2995" t="s">
        <v>904</v>
      </c>
      <c r="C2995" t="b">
        <v>0</v>
      </c>
      <c r="D2995" t="b">
        <v>0</v>
      </c>
      <c r="E2995">
        <v>2001</v>
      </c>
      <c r="F2995" t="s">
        <v>8979</v>
      </c>
      <c r="G2995">
        <v>131008</v>
      </c>
      <c r="H2995">
        <v>11090</v>
      </c>
      <c r="I2995">
        <v>119918</v>
      </c>
      <c r="J2995">
        <v>91</v>
      </c>
      <c r="K2995" t="s">
        <v>12359</v>
      </c>
      <c r="L2995" t="s">
        <v>4103</v>
      </c>
      <c r="Q2995" t="s">
        <v>4190</v>
      </c>
      <c r="R2995" t="s">
        <v>4201</v>
      </c>
      <c r="S2995" t="s">
        <v>4260</v>
      </c>
      <c r="T2995" t="s">
        <v>7059</v>
      </c>
      <c r="U2995" t="s">
        <v>4294</v>
      </c>
      <c r="V2995" t="s">
        <v>4292</v>
      </c>
      <c r="W2995" t="s">
        <v>4940</v>
      </c>
      <c r="X2995" t="s">
        <v>6514</v>
      </c>
      <c r="Y2995" t="s">
        <v>1133</v>
      </c>
      <c r="Z2995" t="s">
        <v>6723</v>
      </c>
      <c r="AH2995" t="s">
        <v>6754</v>
      </c>
    </row>
    <row r="2996" spans="1:34" x14ac:dyDescent="0.35">
      <c r="A2996" t="s">
        <v>706</v>
      </c>
      <c r="B2996" t="s">
        <v>904</v>
      </c>
      <c r="C2996" t="b">
        <v>0</v>
      </c>
      <c r="D2996" t="b">
        <v>0</v>
      </c>
      <c r="E2996">
        <v>2001</v>
      </c>
      <c r="F2996" t="s">
        <v>12943</v>
      </c>
      <c r="G2996">
        <v>10230</v>
      </c>
      <c r="H2996">
        <v>5379</v>
      </c>
      <c r="I2996">
        <v>4851</v>
      </c>
      <c r="J2996">
        <v>47</v>
      </c>
      <c r="K2996" t="s">
        <v>12359</v>
      </c>
      <c r="L2996" t="s">
        <v>4103</v>
      </c>
      <c r="Q2996" t="s">
        <v>4190</v>
      </c>
      <c r="R2996" t="s">
        <v>4201</v>
      </c>
      <c r="S2996" t="s">
        <v>4260</v>
      </c>
      <c r="T2996" t="s">
        <v>7059</v>
      </c>
      <c r="U2996" t="s">
        <v>4294</v>
      </c>
      <c r="V2996" t="s">
        <v>4292</v>
      </c>
      <c r="W2996" t="s">
        <v>4940</v>
      </c>
      <c r="X2996" t="s">
        <v>6514</v>
      </c>
      <c r="Y2996" t="s">
        <v>1133</v>
      </c>
      <c r="Z2996" t="s">
        <v>6723</v>
      </c>
      <c r="AH2996" t="s">
        <v>6754</v>
      </c>
    </row>
    <row r="2997" spans="1:34" x14ac:dyDescent="0.35">
      <c r="A2997" t="s">
        <v>707</v>
      </c>
      <c r="B2997" t="s">
        <v>904</v>
      </c>
      <c r="C2997" t="b">
        <v>0</v>
      </c>
      <c r="D2997" t="b">
        <v>0</v>
      </c>
      <c r="E2997">
        <v>2000</v>
      </c>
      <c r="F2997" t="s">
        <v>12815</v>
      </c>
      <c r="G2997">
        <v>199</v>
      </c>
      <c r="H2997">
        <v>0</v>
      </c>
      <c r="I2997">
        <v>199</v>
      </c>
      <c r="J2997">
        <v>99</v>
      </c>
      <c r="K2997" t="s">
        <v>12360</v>
      </c>
      <c r="L2997" t="s">
        <v>4103</v>
      </c>
      <c r="Q2997" t="s">
        <v>4190</v>
      </c>
      <c r="R2997" t="s">
        <v>4202</v>
      </c>
      <c r="S2997" t="s">
        <v>4259</v>
      </c>
      <c r="T2997" t="s">
        <v>7059</v>
      </c>
      <c r="U2997" t="s">
        <v>4294</v>
      </c>
      <c r="V2997" t="s">
        <v>4292</v>
      </c>
      <c r="W2997" t="s">
        <v>4941</v>
      </c>
      <c r="X2997" t="s">
        <v>6515</v>
      </c>
      <c r="Y2997" t="s">
        <v>1133</v>
      </c>
      <c r="Z2997" t="s">
        <v>6723</v>
      </c>
      <c r="AH2997" t="s">
        <v>6755</v>
      </c>
    </row>
    <row r="2998" spans="1:34" x14ac:dyDescent="0.35">
      <c r="A2998" t="s">
        <v>707</v>
      </c>
      <c r="B2998" t="s">
        <v>904</v>
      </c>
      <c r="C2998" t="b">
        <v>0</v>
      </c>
      <c r="D2998" t="b">
        <v>0</v>
      </c>
      <c r="E2998">
        <v>2000</v>
      </c>
      <c r="F2998" t="s">
        <v>12816</v>
      </c>
      <c r="G2998">
        <v>16374</v>
      </c>
      <c r="H2998">
        <v>3155</v>
      </c>
      <c r="I2998">
        <v>13219</v>
      </c>
      <c r="J2998">
        <v>80</v>
      </c>
      <c r="K2998" t="s">
        <v>12360</v>
      </c>
      <c r="L2998" t="s">
        <v>4103</v>
      </c>
      <c r="Q2998" t="s">
        <v>4190</v>
      </c>
      <c r="R2998" t="s">
        <v>4202</v>
      </c>
      <c r="S2998" t="s">
        <v>4259</v>
      </c>
      <c r="T2998" t="s">
        <v>7059</v>
      </c>
      <c r="U2998" t="s">
        <v>4294</v>
      </c>
      <c r="V2998" t="s">
        <v>4292</v>
      </c>
      <c r="W2998" t="s">
        <v>4941</v>
      </c>
      <c r="X2998" t="s">
        <v>6515</v>
      </c>
      <c r="Y2998" t="s">
        <v>1133</v>
      </c>
      <c r="Z2998" t="s">
        <v>6723</v>
      </c>
      <c r="AH2998" t="s">
        <v>6755</v>
      </c>
    </row>
    <row r="2999" spans="1:34" x14ac:dyDescent="0.35">
      <c r="A2999" t="s">
        <v>707</v>
      </c>
      <c r="B2999" t="s">
        <v>904</v>
      </c>
      <c r="C2999" t="b">
        <v>0</v>
      </c>
      <c r="D2999" t="b">
        <v>0</v>
      </c>
      <c r="E2999">
        <v>2000</v>
      </c>
      <c r="F2999" t="s">
        <v>12914</v>
      </c>
      <c r="G2999">
        <v>8182</v>
      </c>
      <c r="H2999">
        <v>90</v>
      </c>
      <c r="I2999">
        <v>8092</v>
      </c>
      <c r="J2999">
        <v>98</v>
      </c>
      <c r="K2999" t="s">
        <v>12360</v>
      </c>
      <c r="L2999" t="s">
        <v>4103</v>
      </c>
      <c r="Q2999" t="s">
        <v>4190</v>
      </c>
      <c r="R2999" t="s">
        <v>4202</v>
      </c>
      <c r="S2999" t="s">
        <v>4259</v>
      </c>
      <c r="T2999" t="s">
        <v>7059</v>
      </c>
      <c r="U2999" t="s">
        <v>4294</v>
      </c>
      <c r="V2999" t="s">
        <v>4292</v>
      </c>
      <c r="W2999" t="s">
        <v>4941</v>
      </c>
      <c r="X2999" t="s">
        <v>6515</v>
      </c>
      <c r="Y2999" t="s">
        <v>1133</v>
      </c>
      <c r="Z2999" t="s">
        <v>6723</v>
      </c>
      <c r="AH2999" t="s">
        <v>6755</v>
      </c>
    </row>
    <row r="3000" spans="1:34" x14ac:dyDescent="0.35">
      <c r="A3000" t="s">
        <v>707</v>
      </c>
      <c r="B3000" t="s">
        <v>904</v>
      </c>
      <c r="C3000" t="b">
        <v>0</v>
      </c>
      <c r="D3000" t="b">
        <v>0</v>
      </c>
      <c r="E3000">
        <v>2000</v>
      </c>
      <c r="F3000" t="s">
        <v>9019</v>
      </c>
      <c r="G3000">
        <v>4086</v>
      </c>
      <c r="H3000">
        <v>598</v>
      </c>
      <c r="I3000">
        <v>3488</v>
      </c>
      <c r="J3000">
        <v>85</v>
      </c>
      <c r="K3000" t="s">
        <v>12360</v>
      </c>
      <c r="L3000" t="s">
        <v>4103</v>
      </c>
      <c r="Q3000" t="s">
        <v>4190</v>
      </c>
      <c r="R3000" t="s">
        <v>4202</v>
      </c>
      <c r="S3000" t="s">
        <v>4259</v>
      </c>
      <c r="T3000" t="s">
        <v>7059</v>
      </c>
      <c r="U3000" t="s">
        <v>4294</v>
      </c>
      <c r="V3000" t="s">
        <v>4292</v>
      </c>
      <c r="W3000" t="s">
        <v>4941</v>
      </c>
      <c r="X3000" t="s">
        <v>6515</v>
      </c>
      <c r="Y3000" t="s">
        <v>1133</v>
      </c>
      <c r="Z3000" t="s">
        <v>6723</v>
      </c>
      <c r="AH3000" t="s">
        <v>6755</v>
      </c>
    </row>
    <row r="3001" spans="1:34" x14ac:dyDescent="0.35">
      <c r="A3001" t="s">
        <v>707</v>
      </c>
      <c r="B3001" t="s">
        <v>904</v>
      </c>
      <c r="C3001" t="b">
        <v>0</v>
      </c>
      <c r="D3001" t="b">
        <v>0</v>
      </c>
      <c r="E3001">
        <v>2000</v>
      </c>
      <c r="F3001" t="s">
        <v>9043</v>
      </c>
      <c r="G3001">
        <v>2038</v>
      </c>
      <c r="H3001">
        <v>1794</v>
      </c>
      <c r="I3001">
        <v>244</v>
      </c>
      <c r="J3001">
        <v>12</v>
      </c>
      <c r="K3001" t="s">
        <v>12360</v>
      </c>
      <c r="L3001" t="s">
        <v>4103</v>
      </c>
      <c r="Q3001" t="s">
        <v>4190</v>
      </c>
      <c r="R3001" t="s">
        <v>4202</v>
      </c>
      <c r="S3001" t="s">
        <v>4259</v>
      </c>
      <c r="T3001" t="s">
        <v>7059</v>
      </c>
      <c r="U3001" t="s">
        <v>4294</v>
      </c>
      <c r="V3001" t="s">
        <v>4292</v>
      </c>
      <c r="W3001" t="s">
        <v>4941</v>
      </c>
      <c r="X3001" t="s">
        <v>6515</v>
      </c>
      <c r="Y3001" t="s">
        <v>1133</v>
      </c>
      <c r="Z3001" t="s">
        <v>6723</v>
      </c>
      <c r="AH3001" t="s">
        <v>6755</v>
      </c>
    </row>
    <row r="3002" spans="1:34" x14ac:dyDescent="0.35">
      <c r="A3002" t="s">
        <v>707</v>
      </c>
      <c r="B3002" t="s">
        <v>904</v>
      </c>
      <c r="C3002" t="b">
        <v>0</v>
      </c>
      <c r="D3002" t="b">
        <v>0</v>
      </c>
      <c r="E3002">
        <v>2000</v>
      </c>
      <c r="F3002" t="s">
        <v>12942</v>
      </c>
      <c r="G3002">
        <v>2038</v>
      </c>
      <c r="H3002">
        <v>71</v>
      </c>
      <c r="I3002">
        <v>1967</v>
      </c>
      <c r="J3002">
        <v>96</v>
      </c>
      <c r="K3002" t="s">
        <v>12360</v>
      </c>
      <c r="L3002" t="s">
        <v>4103</v>
      </c>
      <c r="Q3002" t="s">
        <v>4190</v>
      </c>
      <c r="R3002" t="s">
        <v>4202</v>
      </c>
      <c r="S3002" t="s">
        <v>4259</v>
      </c>
      <c r="T3002" t="s">
        <v>7059</v>
      </c>
      <c r="U3002" t="s">
        <v>4294</v>
      </c>
      <c r="V3002" t="s">
        <v>4292</v>
      </c>
      <c r="W3002" t="s">
        <v>4941</v>
      </c>
      <c r="X3002" t="s">
        <v>6515</v>
      </c>
      <c r="Y3002" t="s">
        <v>1133</v>
      </c>
      <c r="Z3002" t="s">
        <v>6723</v>
      </c>
      <c r="AH3002" t="s">
        <v>6755</v>
      </c>
    </row>
    <row r="3003" spans="1:34" x14ac:dyDescent="0.35">
      <c r="A3003" t="s">
        <v>707</v>
      </c>
      <c r="B3003" t="s">
        <v>904</v>
      </c>
      <c r="C3003" t="b">
        <v>0</v>
      </c>
      <c r="D3003" t="b">
        <v>0</v>
      </c>
      <c r="E3003">
        <v>2000</v>
      </c>
      <c r="F3003" t="s">
        <v>12813</v>
      </c>
      <c r="G3003">
        <v>2038</v>
      </c>
      <c r="H3003">
        <v>83</v>
      </c>
      <c r="I3003">
        <v>1955</v>
      </c>
      <c r="J3003">
        <v>95</v>
      </c>
      <c r="K3003" t="s">
        <v>12360</v>
      </c>
      <c r="L3003" t="s">
        <v>4103</v>
      </c>
      <c r="Q3003" t="s">
        <v>4190</v>
      </c>
      <c r="R3003" t="s">
        <v>4202</v>
      </c>
      <c r="S3003" t="s">
        <v>4259</v>
      </c>
      <c r="T3003" t="s">
        <v>7059</v>
      </c>
      <c r="U3003" t="s">
        <v>4294</v>
      </c>
      <c r="V3003" t="s">
        <v>4292</v>
      </c>
      <c r="W3003" t="s">
        <v>4941</v>
      </c>
      <c r="X3003" t="s">
        <v>6515</v>
      </c>
      <c r="Y3003" t="s">
        <v>1133</v>
      </c>
      <c r="Z3003" t="s">
        <v>6723</v>
      </c>
      <c r="AH3003" t="s">
        <v>6755</v>
      </c>
    </row>
    <row r="3004" spans="1:34" x14ac:dyDescent="0.35">
      <c r="A3004" t="s">
        <v>707</v>
      </c>
      <c r="B3004" t="s">
        <v>904</v>
      </c>
      <c r="C3004" t="b">
        <v>0</v>
      </c>
      <c r="D3004" t="b">
        <v>0</v>
      </c>
      <c r="E3004">
        <v>2000</v>
      </c>
      <c r="F3004" t="s">
        <v>12812</v>
      </c>
      <c r="G3004">
        <v>2038</v>
      </c>
      <c r="H3004">
        <v>47</v>
      </c>
      <c r="I3004">
        <v>1991</v>
      </c>
      <c r="J3004">
        <v>97</v>
      </c>
      <c r="K3004" t="s">
        <v>12360</v>
      </c>
      <c r="L3004" t="s">
        <v>4103</v>
      </c>
      <c r="Q3004" t="s">
        <v>4190</v>
      </c>
      <c r="R3004" t="s">
        <v>4202</v>
      </c>
      <c r="S3004" t="s">
        <v>4259</v>
      </c>
      <c r="T3004" t="s">
        <v>7059</v>
      </c>
      <c r="U3004" t="s">
        <v>4294</v>
      </c>
      <c r="V3004" t="s">
        <v>4292</v>
      </c>
      <c r="W3004" t="s">
        <v>4941</v>
      </c>
      <c r="X3004" t="s">
        <v>6515</v>
      </c>
      <c r="Y3004" t="s">
        <v>1133</v>
      </c>
      <c r="Z3004" t="s">
        <v>6723</v>
      </c>
      <c r="AH3004" t="s">
        <v>6755</v>
      </c>
    </row>
    <row r="3005" spans="1:34" x14ac:dyDescent="0.35">
      <c r="A3005" t="s">
        <v>707</v>
      </c>
      <c r="B3005" t="s">
        <v>904</v>
      </c>
      <c r="C3005" t="b">
        <v>0</v>
      </c>
      <c r="D3005" t="b">
        <v>0</v>
      </c>
      <c r="E3005">
        <v>2000</v>
      </c>
      <c r="F3005" t="s">
        <v>8969</v>
      </c>
      <c r="G3005">
        <v>194</v>
      </c>
      <c r="H3005">
        <v>16</v>
      </c>
      <c r="I3005">
        <v>178</v>
      </c>
      <c r="J3005">
        <v>91</v>
      </c>
      <c r="K3005" t="s">
        <v>12360</v>
      </c>
      <c r="L3005" t="s">
        <v>4103</v>
      </c>
      <c r="Q3005" t="s">
        <v>4190</v>
      </c>
      <c r="R3005" t="s">
        <v>4202</v>
      </c>
      <c r="S3005" t="s">
        <v>4259</v>
      </c>
      <c r="T3005" t="s">
        <v>7059</v>
      </c>
      <c r="U3005" t="s">
        <v>4294</v>
      </c>
      <c r="V3005" t="s">
        <v>4292</v>
      </c>
      <c r="W3005" t="s">
        <v>4941</v>
      </c>
      <c r="X3005" t="s">
        <v>6515</v>
      </c>
      <c r="Y3005" t="s">
        <v>1133</v>
      </c>
      <c r="Z3005" t="s">
        <v>6723</v>
      </c>
      <c r="AH3005" t="s">
        <v>6755</v>
      </c>
    </row>
    <row r="3006" spans="1:34" x14ac:dyDescent="0.35">
      <c r="A3006" t="s">
        <v>707</v>
      </c>
      <c r="B3006" t="s">
        <v>904</v>
      </c>
      <c r="C3006" t="b">
        <v>0</v>
      </c>
      <c r="D3006" t="b">
        <v>0</v>
      </c>
      <c r="E3006">
        <v>2000</v>
      </c>
      <c r="F3006" t="s">
        <v>12803</v>
      </c>
      <c r="G3006">
        <v>494</v>
      </c>
      <c r="H3006">
        <v>285</v>
      </c>
      <c r="I3006">
        <v>209</v>
      </c>
      <c r="J3006">
        <v>42</v>
      </c>
      <c r="K3006" t="s">
        <v>12360</v>
      </c>
      <c r="L3006" t="s">
        <v>4103</v>
      </c>
      <c r="Q3006" t="s">
        <v>4190</v>
      </c>
      <c r="R3006" t="s">
        <v>4202</v>
      </c>
      <c r="S3006" t="s">
        <v>4259</v>
      </c>
      <c r="T3006" t="s">
        <v>7059</v>
      </c>
      <c r="U3006" t="s">
        <v>4294</v>
      </c>
      <c r="V3006" t="s">
        <v>4292</v>
      </c>
      <c r="W3006" t="s">
        <v>4941</v>
      </c>
      <c r="X3006" t="s">
        <v>6515</v>
      </c>
      <c r="Y3006" t="s">
        <v>1133</v>
      </c>
      <c r="Z3006" t="s">
        <v>6723</v>
      </c>
      <c r="AH3006" t="s">
        <v>6755</v>
      </c>
    </row>
    <row r="3007" spans="1:34" x14ac:dyDescent="0.35">
      <c r="A3007" t="s">
        <v>707</v>
      </c>
      <c r="B3007" t="s">
        <v>904</v>
      </c>
      <c r="C3007" t="b">
        <v>0</v>
      </c>
      <c r="D3007" t="b">
        <v>0</v>
      </c>
      <c r="E3007">
        <v>2000</v>
      </c>
      <c r="F3007" t="s">
        <v>12795</v>
      </c>
      <c r="G3007">
        <v>4086</v>
      </c>
      <c r="H3007">
        <v>61</v>
      </c>
      <c r="I3007">
        <v>4025</v>
      </c>
      <c r="J3007">
        <v>98</v>
      </c>
      <c r="K3007" t="s">
        <v>12360</v>
      </c>
      <c r="L3007" t="s">
        <v>4103</v>
      </c>
      <c r="Q3007" t="s">
        <v>4190</v>
      </c>
      <c r="R3007" t="s">
        <v>4202</v>
      </c>
      <c r="S3007" t="s">
        <v>4259</v>
      </c>
      <c r="T3007" t="s">
        <v>7059</v>
      </c>
      <c r="U3007" t="s">
        <v>4294</v>
      </c>
      <c r="V3007" t="s">
        <v>4292</v>
      </c>
      <c r="W3007" t="s">
        <v>4941</v>
      </c>
      <c r="X3007" t="s">
        <v>6515</v>
      </c>
      <c r="Y3007" t="s">
        <v>1133</v>
      </c>
      <c r="Z3007" t="s">
        <v>6723</v>
      </c>
      <c r="AH3007" t="s">
        <v>6755</v>
      </c>
    </row>
    <row r="3008" spans="1:34" x14ac:dyDescent="0.35">
      <c r="A3008" t="s">
        <v>707</v>
      </c>
      <c r="B3008" t="s">
        <v>904</v>
      </c>
      <c r="C3008" t="b">
        <v>0</v>
      </c>
      <c r="D3008" t="b">
        <v>0</v>
      </c>
      <c r="E3008">
        <v>2000</v>
      </c>
      <c r="F3008" t="s">
        <v>12790</v>
      </c>
      <c r="G3008">
        <v>4086</v>
      </c>
      <c r="H3008">
        <v>813</v>
      </c>
      <c r="I3008">
        <v>3273</v>
      </c>
      <c r="J3008">
        <v>80</v>
      </c>
      <c r="K3008" t="s">
        <v>12360</v>
      </c>
      <c r="L3008" t="s">
        <v>4103</v>
      </c>
      <c r="Q3008" t="s">
        <v>4190</v>
      </c>
      <c r="R3008" t="s">
        <v>4202</v>
      </c>
      <c r="S3008" t="s">
        <v>4259</v>
      </c>
      <c r="T3008" t="s">
        <v>7059</v>
      </c>
      <c r="U3008" t="s">
        <v>4294</v>
      </c>
      <c r="V3008" t="s">
        <v>4292</v>
      </c>
      <c r="W3008" t="s">
        <v>4941</v>
      </c>
      <c r="X3008" t="s">
        <v>6515</v>
      </c>
      <c r="Y3008" t="s">
        <v>1133</v>
      </c>
      <c r="Z3008" t="s">
        <v>6723</v>
      </c>
      <c r="AH3008" t="s">
        <v>6755</v>
      </c>
    </row>
    <row r="3009" spans="1:34" x14ac:dyDescent="0.35">
      <c r="A3009" t="s">
        <v>707</v>
      </c>
      <c r="B3009" t="s">
        <v>904</v>
      </c>
      <c r="C3009" t="b">
        <v>0</v>
      </c>
      <c r="D3009" t="b">
        <v>0</v>
      </c>
      <c r="E3009">
        <v>2000</v>
      </c>
      <c r="F3009" t="s">
        <v>8971</v>
      </c>
      <c r="G3009">
        <v>4086</v>
      </c>
      <c r="H3009">
        <v>1476</v>
      </c>
      <c r="I3009">
        <v>2610</v>
      </c>
      <c r="J3009">
        <v>63</v>
      </c>
      <c r="K3009" t="s">
        <v>12360</v>
      </c>
      <c r="L3009" t="s">
        <v>4103</v>
      </c>
      <c r="Q3009" t="s">
        <v>4190</v>
      </c>
      <c r="R3009" t="s">
        <v>4202</v>
      </c>
      <c r="S3009" t="s">
        <v>4259</v>
      </c>
      <c r="T3009" t="s">
        <v>7059</v>
      </c>
      <c r="U3009" t="s">
        <v>4294</v>
      </c>
      <c r="V3009" t="s">
        <v>4292</v>
      </c>
      <c r="W3009" t="s">
        <v>4941</v>
      </c>
      <c r="X3009" t="s">
        <v>6515</v>
      </c>
      <c r="Y3009" t="s">
        <v>1133</v>
      </c>
      <c r="Z3009" t="s">
        <v>6723</v>
      </c>
      <c r="AH3009" t="s">
        <v>6755</v>
      </c>
    </row>
    <row r="3010" spans="1:34" x14ac:dyDescent="0.35">
      <c r="A3010" t="s">
        <v>707</v>
      </c>
      <c r="B3010" t="s">
        <v>904</v>
      </c>
      <c r="C3010" t="b">
        <v>0</v>
      </c>
      <c r="D3010" t="b">
        <v>0</v>
      </c>
      <c r="E3010">
        <v>2000</v>
      </c>
      <c r="F3010" t="s">
        <v>8933</v>
      </c>
      <c r="G3010">
        <v>8182</v>
      </c>
      <c r="H3010">
        <v>676</v>
      </c>
      <c r="I3010">
        <v>7506</v>
      </c>
      <c r="J3010">
        <v>91</v>
      </c>
      <c r="K3010" t="s">
        <v>12360</v>
      </c>
      <c r="L3010" t="s">
        <v>4103</v>
      </c>
      <c r="Q3010" t="s">
        <v>4190</v>
      </c>
      <c r="R3010" t="s">
        <v>4202</v>
      </c>
      <c r="S3010" t="s">
        <v>4259</v>
      </c>
      <c r="T3010" t="s">
        <v>7059</v>
      </c>
      <c r="U3010" t="s">
        <v>4294</v>
      </c>
      <c r="V3010" t="s">
        <v>4292</v>
      </c>
      <c r="W3010" t="s">
        <v>4941</v>
      </c>
      <c r="X3010" t="s">
        <v>6515</v>
      </c>
      <c r="Y3010" t="s">
        <v>1133</v>
      </c>
      <c r="Z3010" t="s">
        <v>6723</v>
      </c>
      <c r="AH3010" t="s">
        <v>6755</v>
      </c>
    </row>
    <row r="3011" spans="1:34" x14ac:dyDescent="0.35">
      <c r="A3011" t="s">
        <v>707</v>
      </c>
      <c r="B3011" t="s">
        <v>904</v>
      </c>
      <c r="C3011" t="b">
        <v>0</v>
      </c>
      <c r="D3011" t="b">
        <v>0</v>
      </c>
      <c r="E3011">
        <v>2000</v>
      </c>
      <c r="F3011" t="s">
        <v>12794</v>
      </c>
      <c r="G3011">
        <v>2038</v>
      </c>
      <c r="H3011">
        <v>47</v>
      </c>
      <c r="I3011">
        <v>1991</v>
      </c>
      <c r="J3011">
        <v>97</v>
      </c>
      <c r="K3011" t="s">
        <v>12360</v>
      </c>
      <c r="L3011" t="s">
        <v>4103</v>
      </c>
      <c r="Q3011" t="s">
        <v>4190</v>
      </c>
      <c r="R3011" t="s">
        <v>4202</v>
      </c>
      <c r="S3011" t="s">
        <v>4259</v>
      </c>
      <c r="T3011" t="s">
        <v>7059</v>
      </c>
      <c r="U3011" t="s">
        <v>4294</v>
      </c>
      <c r="V3011" t="s">
        <v>4292</v>
      </c>
      <c r="W3011" t="s">
        <v>4941</v>
      </c>
      <c r="X3011" t="s">
        <v>6515</v>
      </c>
      <c r="Y3011" t="s">
        <v>1133</v>
      </c>
      <c r="Z3011" t="s">
        <v>6723</v>
      </c>
      <c r="AH3011" t="s">
        <v>6755</v>
      </c>
    </row>
    <row r="3012" spans="1:34" x14ac:dyDescent="0.35">
      <c r="A3012" t="s">
        <v>707</v>
      </c>
      <c r="B3012" t="s">
        <v>904</v>
      </c>
      <c r="C3012" t="b">
        <v>0</v>
      </c>
      <c r="D3012" t="b">
        <v>0</v>
      </c>
      <c r="E3012">
        <v>2000</v>
      </c>
      <c r="F3012" t="s">
        <v>8961</v>
      </c>
      <c r="G3012">
        <v>1014</v>
      </c>
      <c r="H3012">
        <v>40</v>
      </c>
      <c r="I3012">
        <v>974</v>
      </c>
      <c r="J3012">
        <v>96</v>
      </c>
      <c r="K3012" t="s">
        <v>12360</v>
      </c>
      <c r="L3012" t="s">
        <v>4103</v>
      </c>
      <c r="Q3012" t="s">
        <v>4190</v>
      </c>
      <c r="R3012" t="s">
        <v>4202</v>
      </c>
      <c r="S3012" t="s">
        <v>4259</v>
      </c>
      <c r="T3012" t="s">
        <v>7059</v>
      </c>
      <c r="U3012" t="s">
        <v>4294</v>
      </c>
      <c r="V3012" t="s">
        <v>4292</v>
      </c>
      <c r="W3012" t="s">
        <v>4941</v>
      </c>
      <c r="X3012" t="s">
        <v>6515</v>
      </c>
      <c r="Y3012" t="s">
        <v>1133</v>
      </c>
      <c r="Z3012" t="s">
        <v>6723</v>
      </c>
      <c r="AH3012" t="s">
        <v>6755</v>
      </c>
    </row>
    <row r="3013" spans="1:34" x14ac:dyDescent="0.35">
      <c r="A3013" t="s">
        <v>707</v>
      </c>
      <c r="B3013" t="s">
        <v>904</v>
      </c>
      <c r="C3013" t="b">
        <v>0</v>
      </c>
      <c r="D3013" t="b">
        <v>0</v>
      </c>
      <c r="E3013">
        <v>2001</v>
      </c>
      <c r="F3013" t="s">
        <v>8979</v>
      </c>
      <c r="G3013">
        <v>163760</v>
      </c>
      <c r="H3013">
        <v>96061</v>
      </c>
      <c r="I3013">
        <v>67699</v>
      </c>
      <c r="J3013">
        <v>41</v>
      </c>
      <c r="K3013" t="s">
        <v>12361</v>
      </c>
      <c r="L3013" t="s">
        <v>4103</v>
      </c>
      <c r="Q3013" t="s">
        <v>4190</v>
      </c>
      <c r="R3013" t="s">
        <v>4202</v>
      </c>
      <c r="S3013" t="s">
        <v>4259</v>
      </c>
      <c r="T3013" t="s">
        <v>7059</v>
      </c>
      <c r="U3013" t="s">
        <v>4294</v>
      </c>
      <c r="V3013" t="s">
        <v>4292</v>
      </c>
      <c r="W3013" t="s">
        <v>4941</v>
      </c>
      <c r="X3013" t="s">
        <v>6515</v>
      </c>
      <c r="Y3013" t="s">
        <v>1133</v>
      </c>
      <c r="Z3013" t="s">
        <v>6723</v>
      </c>
      <c r="AH3013" t="s">
        <v>6755</v>
      </c>
    </row>
    <row r="3014" spans="1:34" x14ac:dyDescent="0.35">
      <c r="A3014" t="s">
        <v>708</v>
      </c>
      <c r="B3014" t="s">
        <v>904</v>
      </c>
      <c r="C3014" t="b">
        <v>0</v>
      </c>
      <c r="D3014" t="b">
        <v>0</v>
      </c>
      <c r="E3014">
        <v>2000</v>
      </c>
      <c r="F3014" t="s">
        <v>8933</v>
      </c>
      <c r="G3014">
        <v>4959</v>
      </c>
      <c r="H3014">
        <v>1721</v>
      </c>
      <c r="I3014">
        <v>3238</v>
      </c>
      <c r="J3014">
        <v>65</v>
      </c>
      <c r="K3014" t="s">
        <v>12362</v>
      </c>
      <c r="Q3014" t="s">
        <v>4190</v>
      </c>
      <c r="R3014" t="s">
        <v>4199</v>
      </c>
      <c r="S3014" t="s">
        <v>4228</v>
      </c>
      <c r="T3014" t="s">
        <v>7041</v>
      </c>
      <c r="U3014" t="s">
        <v>4292</v>
      </c>
      <c r="V3014" t="s">
        <v>4292</v>
      </c>
      <c r="W3014" t="s">
        <v>4942</v>
      </c>
      <c r="X3014" t="s">
        <v>6516</v>
      </c>
      <c r="Y3014" t="s">
        <v>1133</v>
      </c>
      <c r="Z3014" t="s">
        <v>6723</v>
      </c>
    </row>
    <row r="3015" spans="1:34" x14ac:dyDescent="0.35">
      <c r="A3015" t="s">
        <v>708</v>
      </c>
      <c r="B3015" t="s">
        <v>904</v>
      </c>
      <c r="C3015" t="b">
        <v>0</v>
      </c>
      <c r="D3015" t="b">
        <v>0</v>
      </c>
      <c r="E3015">
        <v>2000</v>
      </c>
      <c r="F3015" t="s">
        <v>12795</v>
      </c>
      <c r="G3015">
        <v>4955</v>
      </c>
      <c r="H3015">
        <v>277</v>
      </c>
      <c r="I3015">
        <v>4678</v>
      </c>
      <c r="J3015">
        <v>94</v>
      </c>
      <c r="K3015" t="s">
        <v>12362</v>
      </c>
      <c r="Q3015" t="s">
        <v>4190</v>
      </c>
      <c r="R3015" t="s">
        <v>4199</v>
      </c>
      <c r="S3015" t="s">
        <v>4228</v>
      </c>
      <c r="T3015" t="s">
        <v>7041</v>
      </c>
      <c r="U3015" t="s">
        <v>4292</v>
      </c>
      <c r="V3015" t="s">
        <v>4292</v>
      </c>
      <c r="W3015" t="s">
        <v>4942</v>
      </c>
      <c r="X3015" t="s">
        <v>6516</v>
      </c>
      <c r="Y3015" t="s">
        <v>1133</v>
      </c>
      <c r="Z3015" t="s">
        <v>6723</v>
      </c>
    </row>
    <row r="3016" spans="1:34" x14ac:dyDescent="0.35">
      <c r="A3016" t="s">
        <v>708</v>
      </c>
      <c r="B3016" t="s">
        <v>904</v>
      </c>
      <c r="C3016" t="b">
        <v>0</v>
      </c>
      <c r="D3016" t="b">
        <v>0</v>
      </c>
      <c r="E3016">
        <v>2000</v>
      </c>
      <c r="F3016" t="s">
        <v>12813</v>
      </c>
      <c r="G3016">
        <v>1980</v>
      </c>
      <c r="H3016">
        <v>809</v>
      </c>
      <c r="I3016">
        <v>1171</v>
      </c>
      <c r="J3016">
        <v>59</v>
      </c>
      <c r="K3016" t="s">
        <v>12362</v>
      </c>
      <c r="Q3016" t="s">
        <v>4190</v>
      </c>
      <c r="R3016" t="s">
        <v>4199</v>
      </c>
      <c r="S3016" t="s">
        <v>4228</v>
      </c>
      <c r="T3016" t="s">
        <v>7041</v>
      </c>
      <c r="U3016" t="s">
        <v>4292</v>
      </c>
      <c r="V3016" t="s">
        <v>4292</v>
      </c>
      <c r="W3016" t="s">
        <v>4942</v>
      </c>
      <c r="X3016" t="s">
        <v>6516</v>
      </c>
      <c r="Y3016" t="s">
        <v>1133</v>
      </c>
      <c r="Z3016" t="s">
        <v>6723</v>
      </c>
    </row>
    <row r="3017" spans="1:34" x14ac:dyDescent="0.35">
      <c r="A3017" t="s">
        <v>708</v>
      </c>
      <c r="B3017" t="s">
        <v>904</v>
      </c>
      <c r="C3017" t="b">
        <v>0</v>
      </c>
      <c r="D3017" t="b">
        <v>0</v>
      </c>
      <c r="E3017">
        <v>2000</v>
      </c>
      <c r="F3017" t="s">
        <v>12815</v>
      </c>
      <c r="G3017">
        <v>203</v>
      </c>
      <c r="H3017">
        <v>6</v>
      </c>
      <c r="I3017">
        <v>197</v>
      </c>
      <c r="J3017">
        <v>97</v>
      </c>
      <c r="K3017" t="s">
        <v>12362</v>
      </c>
      <c r="Q3017" t="s">
        <v>4190</v>
      </c>
      <c r="R3017" t="s">
        <v>4199</v>
      </c>
      <c r="S3017" t="s">
        <v>4228</v>
      </c>
      <c r="T3017" t="s">
        <v>7041</v>
      </c>
      <c r="U3017" t="s">
        <v>4292</v>
      </c>
      <c r="V3017" t="s">
        <v>4292</v>
      </c>
      <c r="W3017" t="s">
        <v>4942</v>
      </c>
      <c r="X3017" t="s">
        <v>6516</v>
      </c>
      <c r="Y3017" t="s">
        <v>1133</v>
      </c>
      <c r="Z3017" t="s">
        <v>6723</v>
      </c>
    </row>
    <row r="3018" spans="1:34" x14ac:dyDescent="0.35">
      <c r="A3018" t="s">
        <v>708</v>
      </c>
      <c r="B3018" t="s">
        <v>904</v>
      </c>
      <c r="C3018" t="b">
        <v>0</v>
      </c>
      <c r="D3018" t="b">
        <v>0</v>
      </c>
      <c r="E3018">
        <v>2000</v>
      </c>
      <c r="F3018" t="s">
        <v>8971</v>
      </c>
      <c r="G3018">
        <v>30130</v>
      </c>
      <c r="H3018">
        <v>4938</v>
      </c>
      <c r="I3018">
        <v>25192</v>
      </c>
      <c r="J3018">
        <v>83</v>
      </c>
      <c r="K3018" t="s">
        <v>12362</v>
      </c>
      <c r="Q3018" t="s">
        <v>4190</v>
      </c>
      <c r="R3018" t="s">
        <v>4199</v>
      </c>
      <c r="S3018" t="s">
        <v>4228</v>
      </c>
      <c r="T3018" t="s">
        <v>7041</v>
      </c>
      <c r="U3018" t="s">
        <v>4292</v>
      </c>
      <c r="V3018" t="s">
        <v>4292</v>
      </c>
      <c r="W3018" t="s">
        <v>4942</v>
      </c>
      <c r="X3018" t="s">
        <v>6516</v>
      </c>
      <c r="Y3018" t="s">
        <v>1133</v>
      </c>
      <c r="Z3018" t="s">
        <v>6723</v>
      </c>
    </row>
    <row r="3019" spans="1:34" x14ac:dyDescent="0.35">
      <c r="A3019" t="s">
        <v>708</v>
      </c>
      <c r="B3019" t="s">
        <v>904</v>
      </c>
      <c r="C3019" t="b">
        <v>0</v>
      </c>
      <c r="D3019" t="b">
        <v>0</v>
      </c>
      <c r="E3019">
        <v>2000</v>
      </c>
      <c r="F3019" t="s">
        <v>12803</v>
      </c>
      <c r="G3019">
        <v>973</v>
      </c>
      <c r="H3019">
        <v>318</v>
      </c>
      <c r="I3019">
        <v>655</v>
      </c>
      <c r="J3019">
        <v>67</v>
      </c>
      <c r="K3019" t="s">
        <v>12362</v>
      </c>
      <c r="Q3019" t="s">
        <v>4190</v>
      </c>
      <c r="R3019" t="s">
        <v>4199</v>
      </c>
      <c r="S3019" t="s">
        <v>4228</v>
      </c>
      <c r="T3019" t="s">
        <v>7041</v>
      </c>
      <c r="U3019" t="s">
        <v>4292</v>
      </c>
      <c r="V3019" t="s">
        <v>4292</v>
      </c>
      <c r="W3019" t="s">
        <v>4942</v>
      </c>
      <c r="X3019" t="s">
        <v>6516</v>
      </c>
      <c r="Y3019" t="s">
        <v>1133</v>
      </c>
      <c r="Z3019" t="s">
        <v>6723</v>
      </c>
    </row>
    <row r="3020" spans="1:34" x14ac:dyDescent="0.35">
      <c r="A3020" t="s">
        <v>708</v>
      </c>
      <c r="B3020" t="s">
        <v>904</v>
      </c>
      <c r="C3020" t="b">
        <v>0</v>
      </c>
      <c r="D3020" t="b">
        <v>0</v>
      </c>
      <c r="E3020">
        <v>2000</v>
      </c>
      <c r="F3020" t="s">
        <v>9043</v>
      </c>
      <c r="G3020">
        <v>4745</v>
      </c>
      <c r="H3020">
        <v>529</v>
      </c>
      <c r="I3020">
        <v>4216</v>
      </c>
      <c r="J3020">
        <v>88</v>
      </c>
      <c r="K3020" t="s">
        <v>12362</v>
      </c>
      <c r="Q3020" t="s">
        <v>4190</v>
      </c>
      <c r="R3020" t="s">
        <v>4199</v>
      </c>
      <c r="S3020" t="s">
        <v>4228</v>
      </c>
      <c r="T3020" t="s">
        <v>7041</v>
      </c>
      <c r="U3020" t="s">
        <v>4292</v>
      </c>
      <c r="V3020" t="s">
        <v>4292</v>
      </c>
      <c r="W3020" t="s">
        <v>4942</v>
      </c>
      <c r="X3020" t="s">
        <v>6516</v>
      </c>
      <c r="Y3020" t="s">
        <v>1133</v>
      </c>
      <c r="Z3020" t="s">
        <v>6723</v>
      </c>
    </row>
    <row r="3021" spans="1:34" x14ac:dyDescent="0.35">
      <c r="A3021" t="s">
        <v>708</v>
      </c>
      <c r="B3021" t="s">
        <v>904</v>
      </c>
      <c r="C3021" t="b">
        <v>0</v>
      </c>
      <c r="D3021" t="b">
        <v>0</v>
      </c>
      <c r="E3021">
        <v>2000</v>
      </c>
      <c r="F3021" t="s">
        <v>12812</v>
      </c>
      <c r="G3021">
        <v>4955</v>
      </c>
      <c r="H3021">
        <v>272</v>
      </c>
      <c r="I3021">
        <v>4683</v>
      </c>
      <c r="J3021">
        <v>94</v>
      </c>
      <c r="K3021" t="s">
        <v>12362</v>
      </c>
      <c r="Q3021" t="s">
        <v>4190</v>
      </c>
      <c r="R3021" t="s">
        <v>4199</v>
      </c>
      <c r="S3021" t="s">
        <v>4228</v>
      </c>
      <c r="T3021" t="s">
        <v>7041</v>
      </c>
      <c r="U3021" t="s">
        <v>4292</v>
      </c>
      <c r="V3021" t="s">
        <v>4292</v>
      </c>
      <c r="W3021" t="s">
        <v>4942</v>
      </c>
      <c r="X3021" t="s">
        <v>6516</v>
      </c>
      <c r="Y3021" t="s">
        <v>1133</v>
      </c>
      <c r="Z3021" t="s">
        <v>6723</v>
      </c>
    </row>
    <row r="3022" spans="1:34" x14ac:dyDescent="0.35">
      <c r="A3022" t="s">
        <v>708</v>
      </c>
      <c r="B3022" t="s">
        <v>904</v>
      </c>
      <c r="C3022" t="b">
        <v>0</v>
      </c>
      <c r="D3022" t="b">
        <v>0</v>
      </c>
      <c r="E3022">
        <v>2000</v>
      </c>
      <c r="F3022" t="s">
        <v>9019</v>
      </c>
      <c r="G3022">
        <v>5003</v>
      </c>
      <c r="H3022">
        <v>1231</v>
      </c>
      <c r="I3022">
        <v>3772</v>
      </c>
      <c r="J3022">
        <v>75</v>
      </c>
      <c r="K3022" t="s">
        <v>12362</v>
      </c>
      <c r="Q3022" t="s">
        <v>4190</v>
      </c>
      <c r="R3022" t="s">
        <v>4199</v>
      </c>
      <c r="S3022" t="s">
        <v>4228</v>
      </c>
      <c r="T3022" t="s">
        <v>7041</v>
      </c>
      <c r="U3022" t="s">
        <v>4292</v>
      </c>
      <c r="V3022" t="s">
        <v>4292</v>
      </c>
      <c r="W3022" t="s">
        <v>4942</v>
      </c>
      <c r="X3022" t="s">
        <v>6516</v>
      </c>
      <c r="Y3022" t="s">
        <v>1133</v>
      </c>
      <c r="Z3022" t="s">
        <v>6723</v>
      </c>
    </row>
    <row r="3023" spans="1:34" x14ac:dyDescent="0.35">
      <c r="A3023" t="s">
        <v>708</v>
      </c>
      <c r="B3023" t="s">
        <v>904</v>
      </c>
      <c r="C3023" t="b">
        <v>0</v>
      </c>
      <c r="D3023" t="b">
        <v>0</v>
      </c>
      <c r="E3023">
        <v>2000</v>
      </c>
      <c r="F3023" t="s">
        <v>12790</v>
      </c>
      <c r="G3023">
        <v>4967</v>
      </c>
      <c r="H3023">
        <v>242</v>
      </c>
      <c r="I3023">
        <v>4725</v>
      </c>
      <c r="J3023">
        <v>95</v>
      </c>
      <c r="K3023" t="s">
        <v>12362</v>
      </c>
      <c r="Q3023" t="s">
        <v>4190</v>
      </c>
      <c r="R3023" t="s">
        <v>4199</v>
      </c>
      <c r="S3023" t="s">
        <v>4228</v>
      </c>
      <c r="T3023" t="s">
        <v>7041</v>
      </c>
      <c r="U3023" t="s">
        <v>4292</v>
      </c>
      <c r="V3023" t="s">
        <v>4292</v>
      </c>
      <c r="W3023" t="s">
        <v>4942</v>
      </c>
      <c r="X3023" t="s">
        <v>6516</v>
      </c>
      <c r="Y3023" t="s">
        <v>1133</v>
      </c>
      <c r="Z3023" t="s">
        <v>6723</v>
      </c>
    </row>
    <row r="3024" spans="1:34" x14ac:dyDescent="0.35">
      <c r="A3024" t="s">
        <v>708</v>
      </c>
      <c r="B3024" t="s">
        <v>904</v>
      </c>
      <c r="C3024" t="b">
        <v>0</v>
      </c>
      <c r="D3024" t="b">
        <v>0</v>
      </c>
      <c r="E3024">
        <v>2001</v>
      </c>
      <c r="F3024" t="s">
        <v>8979</v>
      </c>
      <c r="G3024">
        <v>64195</v>
      </c>
      <c r="H3024">
        <v>3906</v>
      </c>
      <c r="I3024">
        <v>60289</v>
      </c>
      <c r="J3024">
        <v>93</v>
      </c>
      <c r="K3024" t="s">
        <v>12363</v>
      </c>
      <c r="Q3024" t="s">
        <v>4190</v>
      </c>
      <c r="R3024" t="s">
        <v>4199</v>
      </c>
      <c r="S3024" t="s">
        <v>4228</v>
      </c>
      <c r="T3024" t="s">
        <v>7041</v>
      </c>
      <c r="U3024" t="s">
        <v>4292</v>
      </c>
      <c r="V3024" t="s">
        <v>4292</v>
      </c>
      <c r="W3024" t="s">
        <v>4942</v>
      </c>
      <c r="X3024" t="s">
        <v>6516</v>
      </c>
      <c r="Y3024" t="s">
        <v>1133</v>
      </c>
      <c r="Z3024" t="s">
        <v>6723</v>
      </c>
    </row>
    <row r="3025" spans="1:26" x14ac:dyDescent="0.35">
      <c r="A3025" t="s">
        <v>709</v>
      </c>
      <c r="B3025" t="s">
        <v>904</v>
      </c>
      <c r="C3025" t="b">
        <v>0</v>
      </c>
      <c r="D3025" t="b">
        <v>0</v>
      </c>
      <c r="E3025">
        <v>2000</v>
      </c>
      <c r="F3025" t="s">
        <v>8961</v>
      </c>
      <c r="G3025">
        <v>1014</v>
      </c>
      <c r="H3025">
        <v>40</v>
      </c>
      <c r="I3025">
        <v>974</v>
      </c>
      <c r="J3025">
        <v>96</v>
      </c>
      <c r="K3025" t="s">
        <v>12364</v>
      </c>
      <c r="Q3025" t="s">
        <v>4190</v>
      </c>
      <c r="R3025" t="s">
        <v>4200</v>
      </c>
      <c r="S3025" t="s">
        <v>4257</v>
      </c>
      <c r="T3025" t="s">
        <v>7059</v>
      </c>
      <c r="U3025" t="s">
        <v>4294</v>
      </c>
      <c r="V3025" t="s">
        <v>4292</v>
      </c>
      <c r="W3025" t="s">
        <v>4943</v>
      </c>
      <c r="X3025" t="s">
        <v>6517</v>
      </c>
      <c r="Y3025" t="s">
        <v>1133</v>
      </c>
      <c r="Z3025" t="s">
        <v>6723</v>
      </c>
    </row>
    <row r="3026" spans="1:26" x14ac:dyDescent="0.35">
      <c r="A3026" t="s">
        <v>709</v>
      </c>
      <c r="B3026" t="s">
        <v>904</v>
      </c>
      <c r="C3026" t="b">
        <v>0</v>
      </c>
      <c r="D3026" t="b">
        <v>0</v>
      </c>
      <c r="E3026">
        <v>2000</v>
      </c>
      <c r="F3026" t="s">
        <v>8933</v>
      </c>
      <c r="G3026">
        <v>8182</v>
      </c>
      <c r="H3026">
        <v>2582</v>
      </c>
      <c r="I3026">
        <v>5600</v>
      </c>
      <c r="J3026">
        <v>68</v>
      </c>
      <c r="K3026" t="s">
        <v>12364</v>
      </c>
      <c r="Q3026" t="s">
        <v>4190</v>
      </c>
      <c r="R3026" t="s">
        <v>4200</v>
      </c>
      <c r="S3026" t="s">
        <v>4257</v>
      </c>
      <c r="T3026" t="s">
        <v>7059</v>
      </c>
      <c r="U3026" t="s">
        <v>4294</v>
      </c>
      <c r="V3026" t="s">
        <v>4292</v>
      </c>
      <c r="W3026" t="s">
        <v>4943</v>
      </c>
      <c r="X3026" t="s">
        <v>6517</v>
      </c>
      <c r="Y3026" t="s">
        <v>1133</v>
      </c>
      <c r="Z3026" t="s">
        <v>6723</v>
      </c>
    </row>
    <row r="3027" spans="1:26" x14ac:dyDescent="0.35">
      <c r="A3027" t="s">
        <v>709</v>
      </c>
      <c r="B3027" t="s">
        <v>904</v>
      </c>
      <c r="C3027" t="b">
        <v>0</v>
      </c>
      <c r="D3027" t="b">
        <v>0</v>
      </c>
      <c r="E3027">
        <v>2000</v>
      </c>
      <c r="F3027" t="s">
        <v>12815</v>
      </c>
      <c r="G3027">
        <v>199</v>
      </c>
      <c r="H3027">
        <v>0</v>
      </c>
      <c r="I3027">
        <v>199</v>
      </c>
      <c r="J3027">
        <v>99</v>
      </c>
      <c r="K3027" t="s">
        <v>12364</v>
      </c>
      <c r="Q3027" t="s">
        <v>4190</v>
      </c>
      <c r="R3027" t="s">
        <v>4200</v>
      </c>
      <c r="S3027" t="s">
        <v>4257</v>
      </c>
      <c r="T3027" t="s">
        <v>7059</v>
      </c>
      <c r="U3027" t="s">
        <v>4294</v>
      </c>
      <c r="V3027" t="s">
        <v>4292</v>
      </c>
      <c r="W3027" t="s">
        <v>4943</v>
      </c>
      <c r="X3027" t="s">
        <v>6517</v>
      </c>
      <c r="Y3027" t="s">
        <v>1133</v>
      </c>
      <c r="Z3027" t="s">
        <v>6723</v>
      </c>
    </row>
    <row r="3028" spans="1:26" x14ac:dyDescent="0.35">
      <c r="A3028" t="s">
        <v>709</v>
      </c>
      <c r="B3028" t="s">
        <v>904</v>
      </c>
      <c r="C3028" t="b">
        <v>0</v>
      </c>
      <c r="D3028" t="b">
        <v>0</v>
      </c>
      <c r="E3028">
        <v>2000</v>
      </c>
      <c r="F3028" t="s">
        <v>8971</v>
      </c>
      <c r="G3028">
        <v>4086</v>
      </c>
      <c r="H3028">
        <v>120</v>
      </c>
      <c r="I3028">
        <v>3966</v>
      </c>
      <c r="J3028">
        <v>97</v>
      </c>
      <c r="K3028" t="s">
        <v>12364</v>
      </c>
      <c r="Q3028" t="s">
        <v>4190</v>
      </c>
      <c r="R3028" t="s">
        <v>4200</v>
      </c>
      <c r="S3028" t="s">
        <v>4257</v>
      </c>
      <c r="T3028" t="s">
        <v>7059</v>
      </c>
      <c r="U3028" t="s">
        <v>4294</v>
      </c>
      <c r="V3028" t="s">
        <v>4292</v>
      </c>
      <c r="W3028" t="s">
        <v>4943</v>
      </c>
      <c r="X3028" t="s">
        <v>6517</v>
      </c>
      <c r="Y3028" t="s">
        <v>1133</v>
      </c>
      <c r="Z3028" t="s">
        <v>6723</v>
      </c>
    </row>
    <row r="3029" spans="1:26" x14ac:dyDescent="0.35">
      <c r="A3029" t="s">
        <v>709</v>
      </c>
      <c r="B3029" t="s">
        <v>904</v>
      </c>
      <c r="C3029" t="b">
        <v>0</v>
      </c>
      <c r="D3029" t="b">
        <v>0</v>
      </c>
      <c r="E3029">
        <v>2000</v>
      </c>
      <c r="F3029" t="s">
        <v>12816</v>
      </c>
      <c r="G3029">
        <v>16374</v>
      </c>
      <c r="H3029">
        <v>2928</v>
      </c>
      <c r="I3029">
        <v>13446</v>
      </c>
      <c r="J3029">
        <v>82</v>
      </c>
      <c r="K3029" t="s">
        <v>12364</v>
      </c>
      <c r="Q3029" t="s">
        <v>4190</v>
      </c>
      <c r="R3029" t="s">
        <v>4200</v>
      </c>
      <c r="S3029" t="s">
        <v>4257</v>
      </c>
      <c r="T3029" t="s">
        <v>7059</v>
      </c>
      <c r="U3029" t="s">
        <v>4294</v>
      </c>
      <c r="V3029" t="s">
        <v>4292</v>
      </c>
      <c r="W3029" t="s">
        <v>4943</v>
      </c>
      <c r="X3029" t="s">
        <v>6517</v>
      </c>
      <c r="Y3029" t="s">
        <v>1133</v>
      </c>
      <c r="Z3029" t="s">
        <v>6723</v>
      </c>
    </row>
    <row r="3030" spans="1:26" x14ac:dyDescent="0.35">
      <c r="A3030" t="s">
        <v>709</v>
      </c>
      <c r="B3030" t="s">
        <v>904</v>
      </c>
      <c r="C3030" t="b">
        <v>0</v>
      </c>
      <c r="D3030" t="b">
        <v>0</v>
      </c>
      <c r="E3030">
        <v>2000</v>
      </c>
      <c r="F3030" t="s">
        <v>12803</v>
      </c>
      <c r="G3030">
        <v>494</v>
      </c>
      <c r="H3030">
        <v>343</v>
      </c>
      <c r="I3030">
        <v>151</v>
      </c>
      <c r="J3030">
        <v>30</v>
      </c>
      <c r="K3030" t="s">
        <v>12364</v>
      </c>
      <c r="Q3030" t="s">
        <v>4190</v>
      </c>
      <c r="R3030" t="s">
        <v>4200</v>
      </c>
      <c r="S3030" t="s">
        <v>4257</v>
      </c>
      <c r="T3030" t="s">
        <v>7059</v>
      </c>
      <c r="U3030" t="s">
        <v>4294</v>
      </c>
      <c r="V3030" t="s">
        <v>4292</v>
      </c>
      <c r="W3030" t="s">
        <v>4943</v>
      </c>
      <c r="X3030" t="s">
        <v>6517</v>
      </c>
      <c r="Y3030" t="s">
        <v>1133</v>
      </c>
      <c r="Z3030" t="s">
        <v>6723</v>
      </c>
    </row>
    <row r="3031" spans="1:26" x14ac:dyDescent="0.35">
      <c r="A3031" t="s">
        <v>709</v>
      </c>
      <c r="B3031" t="s">
        <v>904</v>
      </c>
      <c r="C3031" t="b">
        <v>0</v>
      </c>
      <c r="D3031" t="b">
        <v>0</v>
      </c>
      <c r="E3031">
        <v>2000</v>
      </c>
      <c r="F3031" t="s">
        <v>12813</v>
      </c>
      <c r="G3031">
        <v>2038</v>
      </c>
      <c r="H3031">
        <v>83</v>
      </c>
      <c r="I3031">
        <v>1955</v>
      </c>
      <c r="J3031">
        <v>95</v>
      </c>
      <c r="K3031" t="s">
        <v>12364</v>
      </c>
      <c r="Q3031" t="s">
        <v>4190</v>
      </c>
      <c r="R3031" t="s">
        <v>4200</v>
      </c>
      <c r="S3031" t="s">
        <v>4257</v>
      </c>
      <c r="T3031" t="s">
        <v>7059</v>
      </c>
      <c r="U3031" t="s">
        <v>4294</v>
      </c>
      <c r="V3031" t="s">
        <v>4292</v>
      </c>
      <c r="W3031" t="s">
        <v>4943</v>
      </c>
      <c r="X3031" t="s">
        <v>6517</v>
      </c>
      <c r="Y3031" t="s">
        <v>1133</v>
      </c>
      <c r="Z3031" t="s">
        <v>6723</v>
      </c>
    </row>
    <row r="3032" spans="1:26" x14ac:dyDescent="0.35">
      <c r="A3032" t="s">
        <v>709</v>
      </c>
      <c r="B3032" t="s">
        <v>904</v>
      </c>
      <c r="C3032" t="b">
        <v>0</v>
      </c>
      <c r="D3032" t="b">
        <v>0</v>
      </c>
      <c r="E3032">
        <v>2000</v>
      </c>
      <c r="F3032" t="s">
        <v>12812</v>
      </c>
      <c r="G3032">
        <v>2038</v>
      </c>
      <c r="H3032">
        <v>47</v>
      </c>
      <c r="I3032">
        <v>1991</v>
      </c>
      <c r="J3032">
        <v>97</v>
      </c>
      <c r="K3032" t="s">
        <v>12364</v>
      </c>
      <c r="Q3032" t="s">
        <v>4190</v>
      </c>
      <c r="R3032" t="s">
        <v>4200</v>
      </c>
      <c r="S3032" t="s">
        <v>4257</v>
      </c>
      <c r="T3032" t="s">
        <v>7059</v>
      </c>
      <c r="U3032" t="s">
        <v>4294</v>
      </c>
      <c r="V3032" t="s">
        <v>4292</v>
      </c>
      <c r="W3032" t="s">
        <v>4943</v>
      </c>
      <c r="X3032" t="s">
        <v>6517</v>
      </c>
      <c r="Y3032" t="s">
        <v>1133</v>
      </c>
      <c r="Z3032" t="s">
        <v>6723</v>
      </c>
    </row>
    <row r="3033" spans="1:26" x14ac:dyDescent="0.35">
      <c r="A3033" t="s">
        <v>709</v>
      </c>
      <c r="B3033" t="s">
        <v>904</v>
      </c>
      <c r="C3033" t="b">
        <v>0</v>
      </c>
      <c r="D3033" t="b">
        <v>0</v>
      </c>
      <c r="E3033">
        <v>2000</v>
      </c>
      <c r="F3033" t="s">
        <v>12795</v>
      </c>
      <c r="G3033">
        <v>4086</v>
      </c>
      <c r="H3033">
        <v>75</v>
      </c>
      <c r="I3033">
        <v>4011</v>
      </c>
      <c r="J3033">
        <v>98</v>
      </c>
      <c r="K3033" t="s">
        <v>12364</v>
      </c>
      <c r="Q3033" t="s">
        <v>4190</v>
      </c>
      <c r="R3033" t="s">
        <v>4200</v>
      </c>
      <c r="S3033" t="s">
        <v>4257</v>
      </c>
      <c r="T3033" t="s">
        <v>7059</v>
      </c>
      <c r="U3033" t="s">
        <v>4294</v>
      </c>
      <c r="V3033" t="s">
        <v>4292</v>
      </c>
      <c r="W3033" t="s">
        <v>4943</v>
      </c>
      <c r="X3033" t="s">
        <v>6517</v>
      </c>
      <c r="Y3033" t="s">
        <v>1133</v>
      </c>
      <c r="Z3033" t="s">
        <v>6723</v>
      </c>
    </row>
    <row r="3034" spans="1:26" x14ac:dyDescent="0.35">
      <c r="A3034" t="s">
        <v>709</v>
      </c>
      <c r="B3034" t="s">
        <v>904</v>
      </c>
      <c r="C3034" t="b">
        <v>0</v>
      </c>
      <c r="D3034" t="b">
        <v>0</v>
      </c>
      <c r="E3034">
        <v>2000</v>
      </c>
      <c r="F3034" t="s">
        <v>8969</v>
      </c>
      <c r="G3034">
        <v>194</v>
      </c>
      <c r="H3034">
        <v>33</v>
      </c>
      <c r="I3034">
        <v>161</v>
      </c>
      <c r="J3034">
        <v>82</v>
      </c>
      <c r="K3034" t="s">
        <v>12364</v>
      </c>
      <c r="Q3034" t="s">
        <v>4190</v>
      </c>
      <c r="R3034" t="s">
        <v>4200</v>
      </c>
      <c r="S3034" t="s">
        <v>4257</v>
      </c>
      <c r="T3034" t="s">
        <v>7059</v>
      </c>
      <c r="U3034" t="s">
        <v>4294</v>
      </c>
      <c r="V3034" t="s">
        <v>4292</v>
      </c>
      <c r="W3034" t="s">
        <v>4943</v>
      </c>
      <c r="X3034" t="s">
        <v>6517</v>
      </c>
      <c r="Y3034" t="s">
        <v>1133</v>
      </c>
      <c r="Z3034" t="s">
        <v>6723</v>
      </c>
    </row>
    <row r="3035" spans="1:26" x14ac:dyDescent="0.35">
      <c r="A3035" t="s">
        <v>709</v>
      </c>
      <c r="B3035" t="s">
        <v>904</v>
      </c>
      <c r="C3035" t="b">
        <v>0</v>
      </c>
      <c r="D3035" t="b">
        <v>0</v>
      </c>
      <c r="E3035">
        <v>2000</v>
      </c>
      <c r="F3035" t="s">
        <v>12914</v>
      </c>
      <c r="G3035">
        <v>8182</v>
      </c>
      <c r="H3035">
        <v>90</v>
      </c>
      <c r="I3035">
        <v>8092</v>
      </c>
      <c r="J3035">
        <v>98</v>
      </c>
      <c r="K3035" t="s">
        <v>12364</v>
      </c>
      <c r="Q3035" t="s">
        <v>4190</v>
      </c>
      <c r="R3035" t="s">
        <v>4200</v>
      </c>
      <c r="S3035" t="s">
        <v>4257</v>
      </c>
      <c r="T3035" t="s">
        <v>7059</v>
      </c>
      <c r="U3035" t="s">
        <v>4294</v>
      </c>
      <c r="V3035" t="s">
        <v>4292</v>
      </c>
      <c r="W3035" t="s">
        <v>4943</v>
      </c>
      <c r="X3035" t="s">
        <v>6517</v>
      </c>
      <c r="Y3035" t="s">
        <v>1133</v>
      </c>
      <c r="Z3035" t="s">
        <v>6723</v>
      </c>
    </row>
    <row r="3036" spans="1:26" x14ac:dyDescent="0.35">
      <c r="A3036" t="s">
        <v>709</v>
      </c>
      <c r="B3036" t="s">
        <v>904</v>
      </c>
      <c r="C3036" t="b">
        <v>0</v>
      </c>
      <c r="D3036" t="b">
        <v>0</v>
      </c>
      <c r="E3036">
        <v>2000</v>
      </c>
      <c r="F3036" t="s">
        <v>9043</v>
      </c>
      <c r="G3036">
        <v>15350</v>
      </c>
      <c r="H3036">
        <v>2671</v>
      </c>
      <c r="I3036">
        <v>12679</v>
      </c>
      <c r="J3036">
        <v>82</v>
      </c>
      <c r="K3036" t="s">
        <v>12364</v>
      </c>
      <c r="Q3036" t="s">
        <v>4190</v>
      </c>
      <c r="R3036" t="s">
        <v>4200</v>
      </c>
      <c r="S3036" t="s">
        <v>4257</v>
      </c>
      <c r="T3036" t="s">
        <v>7059</v>
      </c>
      <c r="U3036" t="s">
        <v>4294</v>
      </c>
      <c r="V3036" t="s">
        <v>4292</v>
      </c>
      <c r="W3036" t="s">
        <v>4943</v>
      </c>
      <c r="X3036" t="s">
        <v>6517</v>
      </c>
      <c r="Y3036" t="s">
        <v>1133</v>
      </c>
      <c r="Z3036" t="s">
        <v>6723</v>
      </c>
    </row>
    <row r="3037" spans="1:26" x14ac:dyDescent="0.35">
      <c r="A3037" t="s">
        <v>709</v>
      </c>
      <c r="B3037" t="s">
        <v>904</v>
      </c>
      <c r="C3037" t="b">
        <v>0</v>
      </c>
      <c r="D3037" t="b">
        <v>0</v>
      </c>
      <c r="E3037">
        <v>2000</v>
      </c>
      <c r="F3037" t="s">
        <v>12794</v>
      </c>
      <c r="G3037">
        <v>2038</v>
      </c>
      <c r="H3037">
        <v>47</v>
      </c>
      <c r="I3037">
        <v>1991</v>
      </c>
      <c r="J3037">
        <v>97</v>
      </c>
      <c r="K3037" t="s">
        <v>12364</v>
      </c>
      <c r="Q3037" t="s">
        <v>4190</v>
      </c>
      <c r="R3037" t="s">
        <v>4200</v>
      </c>
      <c r="S3037" t="s">
        <v>4257</v>
      </c>
      <c r="T3037" t="s">
        <v>7059</v>
      </c>
      <c r="U3037" t="s">
        <v>4294</v>
      </c>
      <c r="V3037" t="s">
        <v>4292</v>
      </c>
      <c r="W3037" t="s">
        <v>4943</v>
      </c>
      <c r="X3037" t="s">
        <v>6517</v>
      </c>
      <c r="Y3037" t="s">
        <v>1133</v>
      </c>
      <c r="Z3037" t="s">
        <v>6723</v>
      </c>
    </row>
    <row r="3038" spans="1:26" x14ac:dyDescent="0.35">
      <c r="A3038" t="s">
        <v>709</v>
      </c>
      <c r="B3038" t="s">
        <v>904</v>
      </c>
      <c r="C3038" t="b">
        <v>0</v>
      </c>
      <c r="D3038" t="b">
        <v>0</v>
      </c>
      <c r="E3038">
        <v>2000</v>
      </c>
      <c r="F3038" t="s">
        <v>9019</v>
      </c>
      <c r="G3038">
        <v>4086</v>
      </c>
      <c r="H3038">
        <v>635</v>
      </c>
      <c r="I3038">
        <v>3451</v>
      </c>
      <c r="J3038">
        <v>84</v>
      </c>
      <c r="K3038" t="s">
        <v>12364</v>
      </c>
      <c r="Q3038" t="s">
        <v>4190</v>
      </c>
      <c r="R3038" t="s">
        <v>4200</v>
      </c>
      <c r="S3038" t="s">
        <v>4257</v>
      </c>
      <c r="T3038" t="s">
        <v>7059</v>
      </c>
      <c r="U3038" t="s">
        <v>4294</v>
      </c>
      <c r="V3038" t="s">
        <v>4292</v>
      </c>
      <c r="W3038" t="s">
        <v>4943</v>
      </c>
      <c r="X3038" t="s">
        <v>6517</v>
      </c>
      <c r="Y3038" t="s">
        <v>1133</v>
      </c>
      <c r="Z3038" t="s">
        <v>6723</v>
      </c>
    </row>
    <row r="3039" spans="1:26" x14ac:dyDescent="0.35">
      <c r="A3039" t="s">
        <v>709</v>
      </c>
      <c r="B3039" t="s">
        <v>904</v>
      </c>
      <c r="C3039" t="b">
        <v>0</v>
      </c>
      <c r="D3039" t="b">
        <v>0</v>
      </c>
      <c r="E3039">
        <v>2000</v>
      </c>
      <c r="F3039" t="s">
        <v>12942</v>
      </c>
      <c r="G3039">
        <v>2038</v>
      </c>
      <c r="H3039">
        <v>47</v>
      </c>
      <c r="I3039">
        <v>1991</v>
      </c>
      <c r="J3039">
        <v>97</v>
      </c>
      <c r="K3039" t="s">
        <v>12364</v>
      </c>
      <c r="Q3039" t="s">
        <v>4190</v>
      </c>
      <c r="R3039" t="s">
        <v>4200</v>
      </c>
      <c r="S3039" t="s">
        <v>4257</v>
      </c>
      <c r="T3039" t="s">
        <v>7059</v>
      </c>
      <c r="U3039" t="s">
        <v>4294</v>
      </c>
      <c r="V3039" t="s">
        <v>4292</v>
      </c>
      <c r="W3039" t="s">
        <v>4943</v>
      </c>
      <c r="X3039" t="s">
        <v>6517</v>
      </c>
      <c r="Y3039" t="s">
        <v>1133</v>
      </c>
      <c r="Z3039" t="s">
        <v>6723</v>
      </c>
    </row>
    <row r="3040" spans="1:26" x14ac:dyDescent="0.35">
      <c r="A3040" t="s">
        <v>709</v>
      </c>
      <c r="B3040" t="s">
        <v>904</v>
      </c>
      <c r="C3040" t="b">
        <v>0</v>
      </c>
      <c r="D3040" t="b">
        <v>0</v>
      </c>
      <c r="E3040">
        <v>2001</v>
      </c>
      <c r="F3040" t="s">
        <v>8947</v>
      </c>
      <c r="G3040">
        <v>204700</v>
      </c>
      <c r="H3040">
        <v>34398</v>
      </c>
      <c r="I3040">
        <v>170302</v>
      </c>
      <c r="J3040">
        <v>83</v>
      </c>
      <c r="K3040" t="s">
        <v>12365</v>
      </c>
      <c r="Q3040" t="s">
        <v>4190</v>
      </c>
      <c r="R3040" t="s">
        <v>4200</v>
      </c>
      <c r="S3040" t="s">
        <v>4257</v>
      </c>
      <c r="T3040" t="s">
        <v>7059</v>
      </c>
      <c r="U3040" t="s">
        <v>4294</v>
      </c>
      <c r="V3040" t="s">
        <v>4292</v>
      </c>
      <c r="W3040" t="s">
        <v>4943</v>
      </c>
      <c r="X3040" t="s">
        <v>6517</v>
      </c>
      <c r="Y3040" t="s">
        <v>1133</v>
      </c>
      <c r="Z3040" t="s">
        <v>6723</v>
      </c>
    </row>
    <row r="3041" spans="1:34" x14ac:dyDescent="0.35">
      <c r="A3041" t="s">
        <v>709</v>
      </c>
      <c r="B3041" t="s">
        <v>904</v>
      </c>
      <c r="C3041" t="b">
        <v>0</v>
      </c>
      <c r="D3041" t="b">
        <v>0</v>
      </c>
      <c r="E3041">
        <v>2001</v>
      </c>
      <c r="F3041" t="s">
        <v>12790</v>
      </c>
      <c r="G3041">
        <v>51175</v>
      </c>
      <c r="H3041">
        <v>15871</v>
      </c>
      <c r="I3041">
        <v>35304</v>
      </c>
      <c r="J3041">
        <v>68</v>
      </c>
      <c r="K3041" t="s">
        <v>12365</v>
      </c>
      <c r="Q3041" t="s">
        <v>4190</v>
      </c>
      <c r="R3041" t="s">
        <v>4200</v>
      </c>
      <c r="S3041" t="s">
        <v>4257</v>
      </c>
      <c r="T3041" t="s">
        <v>7059</v>
      </c>
      <c r="U3041" t="s">
        <v>4294</v>
      </c>
      <c r="V3041" t="s">
        <v>4292</v>
      </c>
      <c r="W3041" t="s">
        <v>4943</v>
      </c>
      <c r="X3041" t="s">
        <v>6517</v>
      </c>
      <c r="Y3041" t="s">
        <v>1133</v>
      </c>
      <c r="Z3041" t="s">
        <v>6723</v>
      </c>
    </row>
    <row r="3042" spans="1:34" x14ac:dyDescent="0.35">
      <c r="A3042" t="s">
        <v>710</v>
      </c>
      <c r="B3042" t="s">
        <v>904</v>
      </c>
      <c r="C3042" t="b">
        <v>0</v>
      </c>
      <c r="D3042" t="b">
        <v>0</v>
      </c>
      <c r="E3042">
        <v>2000</v>
      </c>
      <c r="F3042" t="s">
        <v>8961</v>
      </c>
      <c r="G3042">
        <v>1014</v>
      </c>
      <c r="H3042">
        <v>40</v>
      </c>
      <c r="I3042">
        <v>974</v>
      </c>
      <c r="J3042">
        <v>96</v>
      </c>
      <c r="K3042" t="s">
        <v>12367</v>
      </c>
      <c r="Q3042" t="s">
        <v>4190</v>
      </c>
      <c r="R3042" t="s">
        <v>4201</v>
      </c>
      <c r="S3042" t="s">
        <v>4261</v>
      </c>
      <c r="T3042" t="s">
        <v>7059</v>
      </c>
      <c r="U3042" t="s">
        <v>4294</v>
      </c>
      <c r="V3042" t="s">
        <v>4292</v>
      </c>
      <c r="W3042" t="s">
        <v>4944</v>
      </c>
      <c r="X3042" t="s">
        <v>6518</v>
      </c>
      <c r="Y3042" t="s">
        <v>1133</v>
      </c>
      <c r="Z3042" t="s">
        <v>6723</v>
      </c>
      <c r="AH3042" t="s">
        <v>6756</v>
      </c>
    </row>
    <row r="3043" spans="1:34" x14ac:dyDescent="0.35">
      <c r="A3043" t="s">
        <v>710</v>
      </c>
      <c r="B3043" t="s">
        <v>904</v>
      </c>
      <c r="C3043" t="b">
        <v>0</v>
      </c>
      <c r="D3043" t="b">
        <v>0</v>
      </c>
      <c r="E3043">
        <v>2000</v>
      </c>
      <c r="F3043" t="s">
        <v>12813</v>
      </c>
      <c r="G3043">
        <v>2038</v>
      </c>
      <c r="H3043">
        <v>81</v>
      </c>
      <c r="I3043">
        <v>1957</v>
      </c>
      <c r="J3043">
        <v>96</v>
      </c>
      <c r="K3043" t="s">
        <v>12367</v>
      </c>
      <c r="Q3043" t="s">
        <v>4190</v>
      </c>
      <c r="R3043" t="s">
        <v>4201</v>
      </c>
      <c r="S3043" t="s">
        <v>4261</v>
      </c>
      <c r="T3043" t="s">
        <v>7059</v>
      </c>
      <c r="U3043" t="s">
        <v>4294</v>
      </c>
      <c r="V3043" t="s">
        <v>4292</v>
      </c>
      <c r="W3043" t="s">
        <v>4944</v>
      </c>
      <c r="X3043" t="s">
        <v>6518</v>
      </c>
      <c r="Y3043" t="s">
        <v>1133</v>
      </c>
      <c r="Z3043" t="s">
        <v>6723</v>
      </c>
      <c r="AH3043" t="s">
        <v>6756</v>
      </c>
    </row>
    <row r="3044" spans="1:34" x14ac:dyDescent="0.35">
      <c r="A3044" t="s">
        <v>710</v>
      </c>
      <c r="B3044" t="s">
        <v>904</v>
      </c>
      <c r="C3044" t="b">
        <v>0</v>
      </c>
      <c r="D3044" t="b">
        <v>0</v>
      </c>
      <c r="E3044">
        <v>2000</v>
      </c>
      <c r="F3044" t="s">
        <v>12914</v>
      </c>
      <c r="G3044">
        <v>8182</v>
      </c>
      <c r="H3044">
        <v>90</v>
      </c>
      <c r="I3044">
        <v>8092</v>
      </c>
      <c r="J3044">
        <v>98</v>
      </c>
      <c r="K3044" t="s">
        <v>12367</v>
      </c>
      <c r="Q3044" t="s">
        <v>4190</v>
      </c>
      <c r="R3044" t="s">
        <v>4201</v>
      </c>
      <c r="S3044" t="s">
        <v>4261</v>
      </c>
      <c r="T3044" t="s">
        <v>7059</v>
      </c>
      <c r="U3044" t="s">
        <v>4294</v>
      </c>
      <c r="V3044" t="s">
        <v>4292</v>
      </c>
      <c r="W3044" t="s">
        <v>4944</v>
      </c>
      <c r="X3044" t="s">
        <v>6518</v>
      </c>
      <c r="Y3044" t="s">
        <v>1133</v>
      </c>
      <c r="Z3044" t="s">
        <v>6723</v>
      </c>
      <c r="AH3044" t="s">
        <v>6756</v>
      </c>
    </row>
    <row r="3045" spans="1:34" x14ac:dyDescent="0.35">
      <c r="A3045" t="s">
        <v>710</v>
      </c>
      <c r="B3045" t="s">
        <v>904</v>
      </c>
      <c r="C3045" t="b">
        <v>0</v>
      </c>
      <c r="D3045" t="b">
        <v>0</v>
      </c>
      <c r="E3045">
        <v>2000</v>
      </c>
      <c r="F3045" t="s">
        <v>8969</v>
      </c>
      <c r="G3045">
        <v>194</v>
      </c>
      <c r="H3045">
        <v>33</v>
      </c>
      <c r="I3045">
        <v>161</v>
      </c>
      <c r="J3045">
        <v>82</v>
      </c>
      <c r="K3045" t="s">
        <v>12367</v>
      </c>
      <c r="Q3045" t="s">
        <v>4190</v>
      </c>
      <c r="R3045" t="s">
        <v>4201</v>
      </c>
      <c r="S3045" t="s">
        <v>4261</v>
      </c>
      <c r="T3045" t="s">
        <v>7059</v>
      </c>
      <c r="U3045" t="s">
        <v>4294</v>
      </c>
      <c r="V3045" t="s">
        <v>4292</v>
      </c>
      <c r="W3045" t="s">
        <v>4944</v>
      </c>
      <c r="X3045" t="s">
        <v>6518</v>
      </c>
      <c r="Y3045" t="s">
        <v>1133</v>
      </c>
      <c r="Z3045" t="s">
        <v>6723</v>
      </c>
      <c r="AH3045" t="s">
        <v>6756</v>
      </c>
    </row>
    <row r="3046" spans="1:34" x14ac:dyDescent="0.35">
      <c r="A3046" t="s">
        <v>710</v>
      </c>
      <c r="B3046" t="s">
        <v>904</v>
      </c>
      <c r="C3046" t="b">
        <v>0</v>
      </c>
      <c r="D3046" t="b">
        <v>0</v>
      </c>
      <c r="E3046">
        <v>2000</v>
      </c>
      <c r="F3046" t="s">
        <v>12803</v>
      </c>
      <c r="G3046">
        <v>494</v>
      </c>
      <c r="H3046">
        <v>341</v>
      </c>
      <c r="I3046">
        <v>153</v>
      </c>
      <c r="J3046">
        <v>31</v>
      </c>
      <c r="K3046" t="s">
        <v>12367</v>
      </c>
      <c r="Q3046" t="s">
        <v>4190</v>
      </c>
      <c r="R3046" t="s">
        <v>4201</v>
      </c>
      <c r="S3046" t="s">
        <v>4261</v>
      </c>
      <c r="T3046" t="s">
        <v>7059</v>
      </c>
      <c r="U3046" t="s">
        <v>4294</v>
      </c>
      <c r="V3046" t="s">
        <v>4292</v>
      </c>
      <c r="W3046" t="s">
        <v>4944</v>
      </c>
      <c r="X3046" t="s">
        <v>6518</v>
      </c>
      <c r="Y3046" t="s">
        <v>1133</v>
      </c>
      <c r="Z3046" t="s">
        <v>6723</v>
      </c>
      <c r="AH3046" t="s">
        <v>6756</v>
      </c>
    </row>
    <row r="3047" spans="1:34" x14ac:dyDescent="0.35">
      <c r="A3047" t="s">
        <v>710</v>
      </c>
      <c r="B3047" t="s">
        <v>904</v>
      </c>
      <c r="C3047" t="b">
        <v>0</v>
      </c>
      <c r="D3047" t="b">
        <v>0</v>
      </c>
      <c r="E3047">
        <v>2000</v>
      </c>
      <c r="F3047" t="s">
        <v>12942</v>
      </c>
      <c r="G3047">
        <v>2038</v>
      </c>
      <c r="H3047">
        <v>69</v>
      </c>
      <c r="I3047">
        <v>1969</v>
      </c>
      <c r="J3047">
        <v>96</v>
      </c>
      <c r="K3047" t="s">
        <v>12367</v>
      </c>
      <c r="Q3047" t="s">
        <v>4190</v>
      </c>
      <c r="R3047" t="s">
        <v>4201</v>
      </c>
      <c r="S3047" t="s">
        <v>4261</v>
      </c>
      <c r="T3047" t="s">
        <v>7059</v>
      </c>
      <c r="U3047" t="s">
        <v>4294</v>
      </c>
      <c r="V3047" t="s">
        <v>4292</v>
      </c>
      <c r="W3047" t="s">
        <v>4944</v>
      </c>
      <c r="X3047" t="s">
        <v>6518</v>
      </c>
      <c r="Y3047" t="s">
        <v>1133</v>
      </c>
      <c r="Z3047" t="s">
        <v>6723</v>
      </c>
      <c r="AH3047" t="s">
        <v>6756</v>
      </c>
    </row>
    <row r="3048" spans="1:34" x14ac:dyDescent="0.35">
      <c r="A3048" t="s">
        <v>710</v>
      </c>
      <c r="B3048" t="s">
        <v>904</v>
      </c>
      <c r="C3048" t="b">
        <v>0</v>
      </c>
      <c r="D3048" t="b">
        <v>0</v>
      </c>
      <c r="E3048">
        <v>2000</v>
      </c>
      <c r="F3048" t="s">
        <v>8933</v>
      </c>
      <c r="G3048">
        <v>8182</v>
      </c>
      <c r="H3048">
        <v>1007</v>
      </c>
      <c r="I3048">
        <v>7175</v>
      </c>
      <c r="J3048">
        <v>87</v>
      </c>
      <c r="K3048" t="s">
        <v>12367</v>
      </c>
      <c r="Q3048" t="s">
        <v>4190</v>
      </c>
      <c r="R3048" t="s">
        <v>4201</v>
      </c>
      <c r="S3048" t="s">
        <v>4261</v>
      </c>
      <c r="T3048" t="s">
        <v>7059</v>
      </c>
      <c r="U3048" t="s">
        <v>4294</v>
      </c>
      <c r="V3048" t="s">
        <v>4292</v>
      </c>
      <c r="W3048" t="s">
        <v>4944</v>
      </c>
      <c r="X3048" t="s">
        <v>6518</v>
      </c>
      <c r="Y3048" t="s">
        <v>1133</v>
      </c>
      <c r="Z3048" t="s">
        <v>6723</v>
      </c>
      <c r="AH3048" t="s">
        <v>6756</v>
      </c>
    </row>
    <row r="3049" spans="1:34" x14ac:dyDescent="0.35">
      <c r="A3049" t="s">
        <v>710</v>
      </c>
      <c r="B3049" t="s">
        <v>904</v>
      </c>
      <c r="C3049" t="b">
        <v>0</v>
      </c>
      <c r="D3049" t="b">
        <v>0</v>
      </c>
      <c r="E3049">
        <v>2000</v>
      </c>
      <c r="F3049" t="s">
        <v>12815</v>
      </c>
      <c r="G3049">
        <v>199</v>
      </c>
      <c r="H3049">
        <v>0</v>
      </c>
      <c r="I3049">
        <v>199</v>
      </c>
      <c r="J3049">
        <v>99</v>
      </c>
      <c r="K3049" t="s">
        <v>12367</v>
      </c>
      <c r="Q3049" t="s">
        <v>4190</v>
      </c>
      <c r="R3049" t="s">
        <v>4201</v>
      </c>
      <c r="S3049" t="s">
        <v>4261</v>
      </c>
      <c r="T3049" t="s">
        <v>7059</v>
      </c>
      <c r="U3049" t="s">
        <v>4294</v>
      </c>
      <c r="V3049" t="s">
        <v>4292</v>
      </c>
      <c r="W3049" t="s">
        <v>4944</v>
      </c>
      <c r="X3049" t="s">
        <v>6518</v>
      </c>
      <c r="Y3049" t="s">
        <v>1133</v>
      </c>
      <c r="Z3049" t="s">
        <v>6723</v>
      </c>
      <c r="AH3049" t="s">
        <v>6756</v>
      </c>
    </row>
    <row r="3050" spans="1:34" x14ac:dyDescent="0.35">
      <c r="A3050" t="s">
        <v>710</v>
      </c>
      <c r="B3050" t="s">
        <v>904</v>
      </c>
      <c r="C3050" t="b">
        <v>0</v>
      </c>
      <c r="D3050" t="b">
        <v>0</v>
      </c>
      <c r="E3050">
        <v>2000</v>
      </c>
      <c r="F3050" t="s">
        <v>12816</v>
      </c>
      <c r="G3050">
        <v>16374</v>
      </c>
      <c r="H3050">
        <v>2948</v>
      </c>
      <c r="I3050">
        <v>13426</v>
      </c>
      <c r="J3050">
        <v>81</v>
      </c>
      <c r="K3050" t="s">
        <v>12367</v>
      </c>
      <c r="Q3050" t="s">
        <v>4190</v>
      </c>
      <c r="R3050" t="s">
        <v>4201</v>
      </c>
      <c r="S3050" t="s">
        <v>4261</v>
      </c>
      <c r="T3050" t="s">
        <v>7059</v>
      </c>
      <c r="U3050" t="s">
        <v>4294</v>
      </c>
      <c r="V3050" t="s">
        <v>4292</v>
      </c>
      <c r="W3050" t="s">
        <v>4944</v>
      </c>
      <c r="X3050" t="s">
        <v>6518</v>
      </c>
      <c r="Y3050" t="s">
        <v>1133</v>
      </c>
      <c r="Z3050" t="s">
        <v>6723</v>
      </c>
      <c r="AH3050" t="s">
        <v>6756</v>
      </c>
    </row>
    <row r="3051" spans="1:34" x14ac:dyDescent="0.35">
      <c r="A3051" t="s">
        <v>710</v>
      </c>
      <c r="B3051" t="s">
        <v>904</v>
      </c>
      <c r="C3051" t="b">
        <v>0</v>
      </c>
      <c r="D3051" t="b">
        <v>0</v>
      </c>
      <c r="E3051">
        <v>2000</v>
      </c>
      <c r="F3051" t="s">
        <v>8971</v>
      </c>
      <c r="G3051">
        <v>4086</v>
      </c>
      <c r="H3051">
        <v>306</v>
      </c>
      <c r="I3051">
        <v>3780</v>
      </c>
      <c r="J3051">
        <v>92</v>
      </c>
      <c r="K3051" t="s">
        <v>12367</v>
      </c>
      <c r="Q3051" t="s">
        <v>4190</v>
      </c>
      <c r="R3051" t="s">
        <v>4201</v>
      </c>
      <c r="S3051" t="s">
        <v>4261</v>
      </c>
      <c r="T3051" t="s">
        <v>7059</v>
      </c>
      <c r="U3051" t="s">
        <v>4294</v>
      </c>
      <c r="V3051" t="s">
        <v>4292</v>
      </c>
      <c r="W3051" t="s">
        <v>4944</v>
      </c>
      <c r="X3051" t="s">
        <v>6518</v>
      </c>
      <c r="Y3051" t="s">
        <v>1133</v>
      </c>
      <c r="Z3051" t="s">
        <v>6723</v>
      </c>
      <c r="AH3051" t="s">
        <v>6756</v>
      </c>
    </row>
    <row r="3052" spans="1:34" x14ac:dyDescent="0.35">
      <c r="A3052" t="s">
        <v>710</v>
      </c>
      <c r="B3052" t="s">
        <v>904</v>
      </c>
      <c r="C3052" t="b">
        <v>0</v>
      </c>
      <c r="D3052" t="b">
        <v>0</v>
      </c>
      <c r="E3052">
        <v>2000</v>
      </c>
      <c r="F3052" t="s">
        <v>9019</v>
      </c>
      <c r="G3052">
        <v>4086</v>
      </c>
      <c r="H3052">
        <v>624</v>
      </c>
      <c r="I3052">
        <v>3462</v>
      </c>
      <c r="J3052">
        <v>84</v>
      </c>
      <c r="K3052" t="s">
        <v>12367</v>
      </c>
      <c r="Q3052" t="s">
        <v>4190</v>
      </c>
      <c r="R3052" t="s">
        <v>4201</v>
      </c>
      <c r="S3052" t="s">
        <v>4261</v>
      </c>
      <c r="T3052" t="s">
        <v>7059</v>
      </c>
      <c r="U3052" t="s">
        <v>4294</v>
      </c>
      <c r="V3052" t="s">
        <v>4292</v>
      </c>
      <c r="W3052" t="s">
        <v>4944</v>
      </c>
      <c r="X3052" t="s">
        <v>6518</v>
      </c>
      <c r="Y3052" t="s">
        <v>1133</v>
      </c>
      <c r="Z3052" t="s">
        <v>6723</v>
      </c>
      <c r="AH3052" t="s">
        <v>6756</v>
      </c>
    </row>
    <row r="3053" spans="1:34" x14ac:dyDescent="0.35">
      <c r="A3053" t="s">
        <v>710</v>
      </c>
      <c r="B3053" t="s">
        <v>904</v>
      </c>
      <c r="C3053" t="b">
        <v>0</v>
      </c>
      <c r="D3053" t="b">
        <v>0</v>
      </c>
      <c r="E3053">
        <v>2000</v>
      </c>
      <c r="F3053" t="s">
        <v>12812</v>
      </c>
      <c r="G3053">
        <v>2038</v>
      </c>
      <c r="H3053">
        <v>47</v>
      </c>
      <c r="I3053">
        <v>1991</v>
      </c>
      <c r="J3053">
        <v>97</v>
      </c>
      <c r="K3053" t="s">
        <v>12367</v>
      </c>
      <c r="Q3053" t="s">
        <v>4190</v>
      </c>
      <c r="R3053" t="s">
        <v>4201</v>
      </c>
      <c r="S3053" t="s">
        <v>4261</v>
      </c>
      <c r="T3053" t="s">
        <v>7059</v>
      </c>
      <c r="U3053" t="s">
        <v>4294</v>
      </c>
      <c r="V3053" t="s">
        <v>4292</v>
      </c>
      <c r="W3053" t="s">
        <v>4944</v>
      </c>
      <c r="X3053" t="s">
        <v>6518</v>
      </c>
      <c r="Y3053" t="s">
        <v>1133</v>
      </c>
      <c r="Z3053" t="s">
        <v>6723</v>
      </c>
      <c r="AH3053" t="s">
        <v>6756</v>
      </c>
    </row>
    <row r="3054" spans="1:34" x14ac:dyDescent="0.35">
      <c r="A3054" t="s">
        <v>710</v>
      </c>
      <c r="B3054" t="s">
        <v>904</v>
      </c>
      <c r="C3054" t="b">
        <v>0</v>
      </c>
      <c r="D3054" t="b">
        <v>0</v>
      </c>
      <c r="E3054">
        <v>2000</v>
      </c>
      <c r="F3054" t="s">
        <v>12794</v>
      </c>
      <c r="G3054">
        <v>2038</v>
      </c>
      <c r="H3054">
        <v>47</v>
      </c>
      <c r="I3054">
        <v>1991</v>
      </c>
      <c r="J3054">
        <v>97</v>
      </c>
      <c r="K3054" t="s">
        <v>12367</v>
      </c>
      <c r="Q3054" t="s">
        <v>4190</v>
      </c>
      <c r="R3054" t="s">
        <v>4201</v>
      </c>
      <c r="S3054" t="s">
        <v>4261</v>
      </c>
      <c r="T3054" t="s">
        <v>7059</v>
      </c>
      <c r="U3054" t="s">
        <v>4294</v>
      </c>
      <c r="V3054" t="s">
        <v>4292</v>
      </c>
      <c r="W3054" t="s">
        <v>4944</v>
      </c>
      <c r="X3054" t="s">
        <v>6518</v>
      </c>
      <c r="Y3054" t="s">
        <v>1133</v>
      </c>
      <c r="Z3054" t="s">
        <v>6723</v>
      </c>
      <c r="AH3054" t="s">
        <v>6756</v>
      </c>
    </row>
    <row r="3055" spans="1:34" x14ac:dyDescent="0.35">
      <c r="A3055" t="s">
        <v>710</v>
      </c>
      <c r="B3055" t="s">
        <v>904</v>
      </c>
      <c r="C3055" t="b">
        <v>0</v>
      </c>
      <c r="D3055" t="b">
        <v>0</v>
      </c>
      <c r="E3055">
        <v>2000</v>
      </c>
      <c r="F3055" t="s">
        <v>9043</v>
      </c>
      <c r="G3055">
        <v>15350</v>
      </c>
      <c r="H3055">
        <v>3447</v>
      </c>
      <c r="I3055">
        <v>11903</v>
      </c>
      <c r="J3055">
        <v>77</v>
      </c>
      <c r="K3055" t="s">
        <v>12367</v>
      </c>
      <c r="Q3055" t="s">
        <v>4190</v>
      </c>
      <c r="R3055" t="s">
        <v>4201</v>
      </c>
      <c r="S3055" t="s">
        <v>4261</v>
      </c>
      <c r="T3055" t="s">
        <v>7059</v>
      </c>
      <c r="U3055" t="s">
        <v>4294</v>
      </c>
      <c r="V3055" t="s">
        <v>4292</v>
      </c>
      <c r="W3055" t="s">
        <v>4944</v>
      </c>
      <c r="X3055" t="s">
        <v>6518</v>
      </c>
      <c r="Y3055" t="s">
        <v>1133</v>
      </c>
      <c r="Z3055" t="s">
        <v>6723</v>
      </c>
      <c r="AH3055" t="s">
        <v>6756</v>
      </c>
    </row>
    <row r="3056" spans="1:34" x14ac:dyDescent="0.35">
      <c r="A3056" t="s">
        <v>710</v>
      </c>
      <c r="B3056" t="s">
        <v>904</v>
      </c>
      <c r="C3056" t="b">
        <v>0</v>
      </c>
      <c r="D3056" t="b">
        <v>0</v>
      </c>
      <c r="E3056">
        <v>2000</v>
      </c>
      <c r="F3056" t="s">
        <v>12795</v>
      </c>
      <c r="G3056">
        <v>4086</v>
      </c>
      <c r="H3056">
        <v>61</v>
      </c>
      <c r="I3056">
        <v>4025</v>
      </c>
      <c r="J3056">
        <v>98</v>
      </c>
      <c r="K3056" t="s">
        <v>12367</v>
      </c>
      <c r="Q3056" t="s">
        <v>4190</v>
      </c>
      <c r="R3056" t="s">
        <v>4201</v>
      </c>
      <c r="S3056" t="s">
        <v>4261</v>
      </c>
      <c r="T3056" t="s">
        <v>7059</v>
      </c>
      <c r="U3056" t="s">
        <v>4294</v>
      </c>
      <c r="V3056" t="s">
        <v>4292</v>
      </c>
      <c r="W3056" t="s">
        <v>4944</v>
      </c>
      <c r="X3056" t="s">
        <v>6518</v>
      </c>
      <c r="Y3056" t="s">
        <v>1133</v>
      </c>
      <c r="Z3056" t="s">
        <v>6723</v>
      </c>
      <c r="AH3056" t="s">
        <v>6756</v>
      </c>
    </row>
    <row r="3057" spans="1:34" x14ac:dyDescent="0.35">
      <c r="A3057" t="s">
        <v>710</v>
      </c>
      <c r="B3057" t="s">
        <v>904</v>
      </c>
      <c r="C3057" t="b">
        <v>0</v>
      </c>
      <c r="D3057" t="b">
        <v>0</v>
      </c>
      <c r="E3057">
        <v>2001</v>
      </c>
      <c r="F3057" t="s">
        <v>12790</v>
      </c>
      <c r="G3057">
        <v>51175</v>
      </c>
      <c r="H3057">
        <v>449</v>
      </c>
      <c r="I3057">
        <v>50726</v>
      </c>
      <c r="J3057">
        <v>99</v>
      </c>
      <c r="K3057" t="s">
        <v>12368</v>
      </c>
      <c r="Q3057" t="s">
        <v>4190</v>
      </c>
      <c r="R3057" t="s">
        <v>4201</v>
      </c>
      <c r="S3057" t="s">
        <v>4261</v>
      </c>
      <c r="T3057" t="s">
        <v>7059</v>
      </c>
      <c r="U3057" t="s">
        <v>4294</v>
      </c>
      <c r="V3057" t="s">
        <v>4292</v>
      </c>
      <c r="W3057" t="s">
        <v>4944</v>
      </c>
      <c r="X3057" t="s">
        <v>6518</v>
      </c>
      <c r="Y3057" t="s">
        <v>1133</v>
      </c>
      <c r="Z3057" t="s">
        <v>6723</v>
      </c>
      <c r="AH3057" t="s">
        <v>6756</v>
      </c>
    </row>
    <row r="3058" spans="1:34" x14ac:dyDescent="0.35">
      <c r="A3058" t="s">
        <v>710</v>
      </c>
      <c r="B3058" t="s">
        <v>904</v>
      </c>
      <c r="C3058" t="b">
        <v>0</v>
      </c>
      <c r="D3058" t="b">
        <v>0</v>
      </c>
      <c r="E3058">
        <v>2001</v>
      </c>
      <c r="F3058" t="s">
        <v>8947</v>
      </c>
      <c r="G3058">
        <v>204700</v>
      </c>
      <c r="H3058">
        <v>32928</v>
      </c>
      <c r="I3058">
        <v>171772</v>
      </c>
      <c r="J3058">
        <v>83</v>
      </c>
      <c r="K3058" t="s">
        <v>12368</v>
      </c>
      <c r="Q3058" t="s">
        <v>4190</v>
      </c>
      <c r="R3058" t="s">
        <v>4201</v>
      </c>
      <c r="S3058" t="s">
        <v>4261</v>
      </c>
      <c r="T3058" t="s">
        <v>7059</v>
      </c>
      <c r="U3058" t="s">
        <v>4294</v>
      </c>
      <c r="V3058" t="s">
        <v>4292</v>
      </c>
      <c r="W3058" t="s">
        <v>4944</v>
      </c>
      <c r="X3058" t="s">
        <v>6518</v>
      </c>
      <c r="Y3058" t="s">
        <v>1133</v>
      </c>
      <c r="Z3058" t="s">
        <v>6723</v>
      </c>
      <c r="AH3058" t="s">
        <v>6756</v>
      </c>
    </row>
    <row r="3059" spans="1:34" x14ac:dyDescent="0.35">
      <c r="A3059" t="s">
        <v>711</v>
      </c>
      <c r="B3059" t="s">
        <v>904</v>
      </c>
      <c r="C3059" t="b">
        <v>0</v>
      </c>
      <c r="D3059" t="b">
        <v>0</v>
      </c>
      <c r="E3059">
        <v>2000</v>
      </c>
      <c r="F3059" t="s">
        <v>8971</v>
      </c>
      <c r="G3059">
        <v>30710</v>
      </c>
      <c r="H3059">
        <v>4607</v>
      </c>
      <c r="I3059">
        <v>26103</v>
      </c>
      <c r="J3059">
        <v>84</v>
      </c>
      <c r="K3059" t="s">
        <v>12371</v>
      </c>
      <c r="Q3059" t="s">
        <v>4190</v>
      </c>
      <c r="R3059" t="s">
        <v>4200</v>
      </c>
      <c r="S3059" t="s">
        <v>4246</v>
      </c>
      <c r="T3059" t="s">
        <v>7041</v>
      </c>
      <c r="U3059" t="s">
        <v>4292</v>
      </c>
      <c r="V3059" t="s">
        <v>4292</v>
      </c>
      <c r="W3059" t="s">
        <v>4945</v>
      </c>
      <c r="X3059" t="s">
        <v>6519</v>
      </c>
      <c r="Y3059" t="s">
        <v>1133</v>
      </c>
      <c r="Z3059" t="s">
        <v>6723</v>
      </c>
    </row>
    <row r="3060" spans="1:34" x14ac:dyDescent="0.35">
      <c r="A3060" t="s">
        <v>711</v>
      </c>
      <c r="B3060" t="s">
        <v>904</v>
      </c>
      <c r="C3060" t="b">
        <v>0</v>
      </c>
      <c r="D3060" t="b">
        <v>0</v>
      </c>
      <c r="E3060">
        <v>2000</v>
      </c>
      <c r="F3060" t="s">
        <v>12790</v>
      </c>
      <c r="G3060">
        <v>51190</v>
      </c>
      <c r="H3060">
        <v>412</v>
      </c>
      <c r="I3060">
        <v>50778</v>
      </c>
      <c r="J3060">
        <v>99</v>
      </c>
      <c r="K3060" t="s">
        <v>12371</v>
      </c>
      <c r="Q3060" t="s">
        <v>4190</v>
      </c>
      <c r="R3060" t="s">
        <v>4200</v>
      </c>
      <c r="S3060" t="s">
        <v>4246</v>
      </c>
      <c r="T3060" t="s">
        <v>7041</v>
      </c>
      <c r="U3060" t="s">
        <v>4292</v>
      </c>
      <c r="V3060" t="s">
        <v>4292</v>
      </c>
      <c r="W3060" t="s">
        <v>4945</v>
      </c>
      <c r="X3060" t="s">
        <v>6519</v>
      </c>
      <c r="Y3060" t="s">
        <v>1133</v>
      </c>
      <c r="Z3060" t="s">
        <v>6723</v>
      </c>
    </row>
    <row r="3061" spans="1:34" x14ac:dyDescent="0.35">
      <c r="A3061" t="s">
        <v>711</v>
      </c>
      <c r="B3061" t="s">
        <v>904</v>
      </c>
      <c r="C3061" t="b">
        <v>0</v>
      </c>
      <c r="D3061" t="b">
        <v>0</v>
      </c>
      <c r="E3061">
        <v>2000</v>
      </c>
      <c r="F3061" t="s">
        <v>12795</v>
      </c>
      <c r="G3061">
        <v>5110</v>
      </c>
      <c r="H3061">
        <v>71</v>
      </c>
      <c r="I3061">
        <v>5039</v>
      </c>
      <c r="J3061">
        <v>98</v>
      </c>
      <c r="K3061" t="s">
        <v>12371</v>
      </c>
      <c r="Q3061" t="s">
        <v>4190</v>
      </c>
      <c r="R3061" t="s">
        <v>4200</v>
      </c>
      <c r="S3061" t="s">
        <v>4246</v>
      </c>
      <c r="T3061" t="s">
        <v>7041</v>
      </c>
      <c r="U3061" t="s">
        <v>4292</v>
      </c>
      <c r="V3061" t="s">
        <v>4292</v>
      </c>
      <c r="W3061" t="s">
        <v>4945</v>
      </c>
      <c r="X3061" t="s">
        <v>6519</v>
      </c>
      <c r="Y3061" t="s">
        <v>1133</v>
      </c>
      <c r="Z3061" t="s">
        <v>6723</v>
      </c>
    </row>
    <row r="3062" spans="1:34" x14ac:dyDescent="0.35">
      <c r="A3062" t="s">
        <v>711</v>
      </c>
      <c r="B3062" t="s">
        <v>904</v>
      </c>
      <c r="C3062" t="b">
        <v>0</v>
      </c>
      <c r="D3062" t="b">
        <v>0</v>
      </c>
      <c r="E3062">
        <v>2000</v>
      </c>
      <c r="F3062" t="s">
        <v>12815</v>
      </c>
      <c r="G3062">
        <v>203</v>
      </c>
      <c r="H3062">
        <v>6</v>
      </c>
      <c r="I3062">
        <v>197</v>
      </c>
      <c r="J3062">
        <v>97</v>
      </c>
      <c r="K3062" t="s">
        <v>12371</v>
      </c>
      <c r="Q3062" t="s">
        <v>4190</v>
      </c>
      <c r="R3062" t="s">
        <v>4200</v>
      </c>
      <c r="S3062" t="s">
        <v>4246</v>
      </c>
      <c r="T3062" t="s">
        <v>7041</v>
      </c>
      <c r="U3062" t="s">
        <v>4292</v>
      </c>
      <c r="V3062" t="s">
        <v>4292</v>
      </c>
      <c r="W3062" t="s">
        <v>4945</v>
      </c>
      <c r="X3062" t="s">
        <v>6519</v>
      </c>
      <c r="Y3062" t="s">
        <v>1133</v>
      </c>
      <c r="Z3062" t="s">
        <v>6723</v>
      </c>
    </row>
    <row r="3063" spans="1:34" x14ac:dyDescent="0.35">
      <c r="A3063" t="s">
        <v>711</v>
      </c>
      <c r="B3063" t="s">
        <v>904</v>
      </c>
      <c r="C3063" t="b">
        <v>0</v>
      </c>
      <c r="D3063" t="b">
        <v>0</v>
      </c>
      <c r="E3063">
        <v>2000</v>
      </c>
      <c r="F3063" t="s">
        <v>9043</v>
      </c>
      <c r="G3063">
        <v>15350</v>
      </c>
      <c r="H3063">
        <v>1479</v>
      </c>
      <c r="I3063">
        <v>13871</v>
      </c>
      <c r="J3063">
        <v>90</v>
      </c>
      <c r="K3063" t="s">
        <v>12371</v>
      </c>
      <c r="Q3063" t="s">
        <v>4190</v>
      </c>
      <c r="R3063" t="s">
        <v>4200</v>
      </c>
      <c r="S3063" t="s">
        <v>4246</v>
      </c>
      <c r="T3063" t="s">
        <v>7041</v>
      </c>
      <c r="U3063" t="s">
        <v>4292</v>
      </c>
      <c r="V3063" t="s">
        <v>4292</v>
      </c>
      <c r="W3063" t="s">
        <v>4945</v>
      </c>
      <c r="X3063" t="s">
        <v>6519</v>
      </c>
      <c r="Y3063" t="s">
        <v>1133</v>
      </c>
      <c r="Z3063" t="s">
        <v>6723</v>
      </c>
    </row>
    <row r="3064" spans="1:34" x14ac:dyDescent="0.35">
      <c r="A3064" t="s">
        <v>711</v>
      </c>
      <c r="B3064" t="s">
        <v>904</v>
      </c>
      <c r="C3064" t="b">
        <v>0</v>
      </c>
      <c r="D3064" t="b">
        <v>0</v>
      </c>
      <c r="E3064">
        <v>2000</v>
      </c>
      <c r="F3064" t="s">
        <v>12812</v>
      </c>
      <c r="G3064">
        <v>5110</v>
      </c>
      <c r="H3064">
        <v>93</v>
      </c>
      <c r="I3064">
        <v>5017</v>
      </c>
      <c r="J3064">
        <v>98</v>
      </c>
      <c r="K3064" t="s">
        <v>12371</v>
      </c>
      <c r="Q3064" t="s">
        <v>4190</v>
      </c>
      <c r="R3064" t="s">
        <v>4200</v>
      </c>
      <c r="S3064" t="s">
        <v>4246</v>
      </c>
      <c r="T3064" t="s">
        <v>7041</v>
      </c>
      <c r="U3064" t="s">
        <v>4292</v>
      </c>
      <c r="V3064" t="s">
        <v>4292</v>
      </c>
      <c r="W3064" t="s">
        <v>4945</v>
      </c>
      <c r="X3064" t="s">
        <v>6519</v>
      </c>
      <c r="Y3064" t="s">
        <v>1133</v>
      </c>
      <c r="Z3064" t="s">
        <v>6723</v>
      </c>
    </row>
    <row r="3065" spans="1:34" x14ac:dyDescent="0.35">
      <c r="A3065" t="s">
        <v>711</v>
      </c>
      <c r="B3065" t="s">
        <v>904</v>
      </c>
      <c r="C3065" t="b">
        <v>0</v>
      </c>
      <c r="D3065" t="b">
        <v>0</v>
      </c>
      <c r="E3065">
        <v>2000</v>
      </c>
      <c r="F3065" t="s">
        <v>12813</v>
      </c>
      <c r="G3065">
        <v>2038</v>
      </c>
      <c r="H3065">
        <v>787</v>
      </c>
      <c r="I3065">
        <v>1251</v>
      </c>
      <c r="J3065">
        <v>61</v>
      </c>
      <c r="K3065" t="s">
        <v>12371</v>
      </c>
      <c r="Q3065" t="s">
        <v>4190</v>
      </c>
      <c r="R3065" t="s">
        <v>4200</v>
      </c>
      <c r="S3065" t="s">
        <v>4246</v>
      </c>
      <c r="T3065" t="s">
        <v>7041</v>
      </c>
      <c r="U3065" t="s">
        <v>4292</v>
      </c>
      <c r="V3065" t="s">
        <v>4292</v>
      </c>
      <c r="W3065" t="s">
        <v>4945</v>
      </c>
      <c r="X3065" t="s">
        <v>6519</v>
      </c>
      <c r="Y3065" t="s">
        <v>1133</v>
      </c>
      <c r="Z3065" t="s">
        <v>6723</v>
      </c>
    </row>
    <row r="3066" spans="1:34" x14ac:dyDescent="0.35">
      <c r="A3066" t="s">
        <v>711</v>
      </c>
      <c r="B3066" t="s">
        <v>904</v>
      </c>
      <c r="C3066" t="b">
        <v>0</v>
      </c>
      <c r="D3066" t="b">
        <v>0</v>
      </c>
      <c r="E3066">
        <v>2000</v>
      </c>
      <c r="F3066" t="s">
        <v>9019</v>
      </c>
      <c r="G3066">
        <v>4086</v>
      </c>
      <c r="H3066">
        <v>1436</v>
      </c>
      <c r="I3066">
        <v>2650</v>
      </c>
      <c r="J3066">
        <v>64</v>
      </c>
      <c r="K3066" t="s">
        <v>12371</v>
      </c>
      <c r="Q3066" t="s">
        <v>4190</v>
      </c>
      <c r="R3066" t="s">
        <v>4200</v>
      </c>
      <c r="S3066" t="s">
        <v>4246</v>
      </c>
      <c r="T3066" t="s">
        <v>7041</v>
      </c>
      <c r="U3066" t="s">
        <v>4292</v>
      </c>
      <c r="V3066" t="s">
        <v>4292</v>
      </c>
      <c r="W3066" t="s">
        <v>4945</v>
      </c>
      <c r="X3066" t="s">
        <v>6519</v>
      </c>
      <c r="Y3066" t="s">
        <v>1133</v>
      </c>
      <c r="Z3066" t="s">
        <v>6723</v>
      </c>
    </row>
    <row r="3067" spans="1:34" x14ac:dyDescent="0.35">
      <c r="A3067" t="s">
        <v>711</v>
      </c>
      <c r="B3067" t="s">
        <v>904</v>
      </c>
      <c r="C3067" t="b">
        <v>0</v>
      </c>
      <c r="D3067" t="b">
        <v>0</v>
      </c>
      <c r="E3067">
        <v>2000</v>
      </c>
      <c r="F3067" t="s">
        <v>12803</v>
      </c>
      <c r="G3067">
        <v>1014</v>
      </c>
      <c r="H3067">
        <v>273</v>
      </c>
      <c r="I3067">
        <v>741</v>
      </c>
      <c r="J3067">
        <v>73</v>
      </c>
      <c r="K3067" t="s">
        <v>12371</v>
      </c>
      <c r="Q3067" t="s">
        <v>4190</v>
      </c>
      <c r="R3067" t="s">
        <v>4200</v>
      </c>
      <c r="S3067" t="s">
        <v>4246</v>
      </c>
      <c r="T3067" t="s">
        <v>7041</v>
      </c>
      <c r="U3067" t="s">
        <v>4292</v>
      </c>
      <c r="V3067" t="s">
        <v>4292</v>
      </c>
      <c r="W3067" t="s">
        <v>4945</v>
      </c>
      <c r="X3067" t="s">
        <v>6519</v>
      </c>
      <c r="Y3067" t="s">
        <v>1133</v>
      </c>
      <c r="Z3067" t="s">
        <v>6723</v>
      </c>
    </row>
    <row r="3068" spans="1:34" x14ac:dyDescent="0.35">
      <c r="A3068" t="s">
        <v>711</v>
      </c>
      <c r="B3068" t="s">
        <v>904</v>
      </c>
      <c r="C3068" t="b">
        <v>0</v>
      </c>
      <c r="D3068" t="b">
        <v>0</v>
      </c>
      <c r="E3068">
        <v>2000</v>
      </c>
      <c r="F3068" t="s">
        <v>8933</v>
      </c>
      <c r="G3068">
        <v>8182</v>
      </c>
      <c r="H3068">
        <v>1668</v>
      </c>
      <c r="I3068">
        <v>6514</v>
      </c>
      <c r="J3068">
        <v>79</v>
      </c>
      <c r="K3068" t="s">
        <v>12371</v>
      </c>
      <c r="Q3068" t="s">
        <v>4190</v>
      </c>
      <c r="R3068" t="s">
        <v>4200</v>
      </c>
      <c r="S3068" t="s">
        <v>4246</v>
      </c>
      <c r="T3068" t="s">
        <v>7041</v>
      </c>
      <c r="U3068" t="s">
        <v>4292</v>
      </c>
      <c r="V3068" t="s">
        <v>4292</v>
      </c>
      <c r="W3068" t="s">
        <v>4945</v>
      </c>
      <c r="X3068" t="s">
        <v>6519</v>
      </c>
      <c r="Y3068" t="s">
        <v>1133</v>
      </c>
      <c r="Z3068" t="s">
        <v>6723</v>
      </c>
    </row>
    <row r="3069" spans="1:34" x14ac:dyDescent="0.35">
      <c r="A3069" t="s">
        <v>711</v>
      </c>
      <c r="B3069" t="s">
        <v>904</v>
      </c>
      <c r="C3069" t="b">
        <v>0</v>
      </c>
      <c r="D3069" t="b">
        <v>0</v>
      </c>
      <c r="E3069">
        <v>2001</v>
      </c>
      <c r="F3069" t="s">
        <v>8947</v>
      </c>
      <c r="G3069">
        <v>204700</v>
      </c>
      <c r="H3069">
        <v>14479</v>
      </c>
      <c r="I3069">
        <v>190221</v>
      </c>
      <c r="J3069">
        <v>92</v>
      </c>
      <c r="K3069" t="s">
        <v>12372</v>
      </c>
      <c r="Q3069" t="s">
        <v>4190</v>
      </c>
      <c r="R3069" t="s">
        <v>4200</v>
      </c>
      <c r="S3069" t="s">
        <v>4246</v>
      </c>
      <c r="T3069" t="s">
        <v>7041</v>
      </c>
      <c r="U3069" t="s">
        <v>4292</v>
      </c>
      <c r="V3069" t="s">
        <v>4292</v>
      </c>
      <c r="W3069" t="s">
        <v>4945</v>
      </c>
      <c r="X3069" t="s">
        <v>6519</v>
      </c>
      <c r="Y3069" t="s">
        <v>1133</v>
      </c>
      <c r="Z3069" t="s">
        <v>6723</v>
      </c>
    </row>
    <row r="3070" spans="1:34" x14ac:dyDescent="0.35">
      <c r="A3070" t="s">
        <v>711</v>
      </c>
      <c r="B3070" t="s">
        <v>904</v>
      </c>
      <c r="C3070" t="b">
        <v>0</v>
      </c>
      <c r="D3070" t="b">
        <v>0</v>
      </c>
      <c r="E3070">
        <v>2001</v>
      </c>
      <c r="F3070" t="s">
        <v>8961</v>
      </c>
      <c r="G3070">
        <v>1014</v>
      </c>
      <c r="H3070">
        <v>40</v>
      </c>
      <c r="I3070">
        <v>974</v>
      </c>
      <c r="J3070">
        <v>96</v>
      </c>
      <c r="K3070" t="s">
        <v>12372</v>
      </c>
      <c r="Q3070" t="s">
        <v>4190</v>
      </c>
      <c r="R3070" t="s">
        <v>4200</v>
      </c>
      <c r="S3070" t="s">
        <v>4246</v>
      </c>
      <c r="T3070" t="s">
        <v>7041</v>
      </c>
      <c r="U3070" t="s">
        <v>4292</v>
      </c>
      <c r="V3070" t="s">
        <v>4292</v>
      </c>
      <c r="W3070" t="s">
        <v>4945</v>
      </c>
      <c r="X3070" t="s">
        <v>6519</v>
      </c>
      <c r="Y3070" t="s">
        <v>1133</v>
      </c>
      <c r="Z3070" t="s">
        <v>6723</v>
      </c>
    </row>
    <row r="3071" spans="1:34" x14ac:dyDescent="0.35">
      <c r="A3071" t="s">
        <v>712</v>
      </c>
      <c r="B3071" t="s">
        <v>904</v>
      </c>
      <c r="C3071" t="b">
        <v>0</v>
      </c>
      <c r="D3071" t="b">
        <v>0</v>
      </c>
      <c r="F3071" t="s">
        <v>8947</v>
      </c>
      <c r="G3071">
        <v>266110</v>
      </c>
      <c r="H3071">
        <v>70544</v>
      </c>
      <c r="I3071">
        <v>195566</v>
      </c>
      <c r="J3071">
        <v>73</v>
      </c>
      <c r="K3071" t="s">
        <v>13309</v>
      </c>
      <c r="Q3071" t="s">
        <v>4190</v>
      </c>
      <c r="R3071" t="s">
        <v>4200</v>
      </c>
      <c r="S3071" t="s">
        <v>4245</v>
      </c>
      <c r="T3071" t="s">
        <v>7041</v>
      </c>
      <c r="U3071" t="s">
        <v>4294</v>
      </c>
      <c r="V3071" t="s">
        <v>4295</v>
      </c>
      <c r="W3071" t="s">
        <v>4946</v>
      </c>
      <c r="X3071" t="s">
        <v>6520</v>
      </c>
      <c r="Y3071" t="s">
        <v>1133</v>
      </c>
      <c r="Z3071" t="s">
        <v>6723</v>
      </c>
    </row>
    <row r="3072" spans="1:34" x14ac:dyDescent="0.35">
      <c r="A3072" t="s">
        <v>712</v>
      </c>
      <c r="B3072" t="s">
        <v>904</v>
      </c>
      <c r="C3072" t="b">
        <v>0</v>
      </c>
      <c r="D3072" t="b">
        <v>0</v>
      </c>
      <c r="F3072" t="s">
        <v>8971</v>
      </c>
      <c r="G3072">
        <v>21493</v>
      </c>
      <c r="H3072">
        <v>7654</v>
      </c>
      <c r="I3072">
        <v>13839</v>
      </c>
      <c r="J3072">
        <v>64</v>
      </c>
      <c r="K3072" t="s">
        <v>13309</v>
      </c>
      <c r="Q3072" t="s">
        <v>4190</v>
      </c>
      <c r="R3072" t="s">
        <v>4200</v>
      </c>
      <c r="S3072" t="s">
        <v>4245</v>
      </c>
      <c r="T3072" t="s">
        <v>7041</v>
      </c>
      <c r="U3072" t="s">
        <v>4294</v>
      </c>
      <c r="V3072" t="s">
        <v>4295</v>
      </c>
      <c r="W3072" t="s">
        <v>4946</v>
      </c>
      <c r="X3072" t="s">
        <v>6520</v>
      </c>
      <c r="Y3072" t="s">
        <v>1133</v>
      </c>
      <c r="Z3072" t="s">
        <v>6723</v>
      </c>
    </row>
    <row r="3073" spans="1:26" x14ac:dyDescent="0.35">
      <c r="A3073" t="s">
        <v>712</v>
      </c>
      <c r="B3073" t="s">
        <v>904</v>
      </c>
      <c r="C3073" t="b">
        <v>0</v>
      </c>
      <c r="D3073" t="b">
        <v>0</v>
      </c>
      <c r="F3073" t="s">
        <v>12803</v>
      </c>
      <c r="G3073">
        <v>1014</v>
      </c>
      <c r="H3073">
        <v>403</v>
      </c>
      <c r="I3073">
        <v>611</v>
      </c>
      <c r="J3073">
        <v>60</v>
      </c>
      <c r="K3073" t="s">
        <v>13309</v>
      </c>
      <c r="Q3073" t="s">
        <v>4190</v>
      </c>
      <c r="R3073" t="s">
        <v>4200</v>
      </c>
      <c r="S3073" t="s">
        <v>4245</v>
      </c>
      <c r="T3073" t="s">
        <v>7041</v>
      </c>
      <c r="U3073" t="s">
        <v>4294</v>
      </c>
      <c r="V3073" t="s">
        <v>4295</v>
      </c>
      <c r="W3073" t="s">
        <v>4946</v>
      </c>
      <c r="X3073" t="s">
        <v>6520</v>
      </c>
      <c r="Y3073" t="s">
        <v>1133</v>
      </c>
      <c r="Z3073" t="s">
        <v>6723</v>
      </c>
    </row>
    <row r="3074" spans="1:26" x14ac:dyDescent="0.35">
      <c r="A3074" t="s">
        <v>712</v>
      </c>
      <c r="B3074" t="s">
        <v>904</v>
      </c>
      <c r="C3074" t="b">
        <v>0</v>
      </c>
      <c r="D3074" t="b">
        <v>0</v>
      </c>
      <c r="F3074" t="s">
        <v>12790</v>
      </c>
      <c r="G3074">
        <v>10230</v>
      </c>
      <c r="H3074">
        <v>5162</v>
      </c>
      <c r="I3074">
        <v>5068</v>
      </c>
      <c r="J3074">
        <v>49</v>
      </c>
      <c r="K3074" t="s">
        <v>13309</v>
      </c>
      <c r="Q3074" t="s">
        <v>4190</v>
      </c>
      <c r="R3074" t="s">
        <v>4200</v>
      </c>
      <c r="S3074" t="s">
        <v>4245</v>
      </c>
      <c r="T3074" t="s">
        <v>7041</v>
      </c>
      <c r="U3074" t="s">
        <v>4294</v>
      </c>
      <c r="V3074" t="s">
        <v>4295</v>
      </c>
      <c r="W3074" t="s">
        <v>4946</v>
      </c>
      <c r="X3074" t="s">
        <v>6520</v>
      </c>
      <c r="Y3074" t="s">
        <v>1133</v>
      </c>
      <c r="Z3074" t="s">
        <v>6723</v>
      </c>
    </row>
    <row r="3075" spans="1:26" x14ac:dyDescent="0.35">
      <c r="A3075" t="s">
        <v>713</v>
      </c>
      <c r="B3075" t="s">
        <v>904</v>
      </c>
      <c r="C3075" t="b">
        <v>0</v>
      </c>
      <c r="D3075" t="b">
        <v>0</v>
      </c>
      <c r="F3075" t="s">
        <v>8971</v>
      </c>
      <c r="G3075">
        <v>2991</v>
      </c>
      <c r="H3075">
        <v>899</v>
      </c>
      <c r="I3075">
        <v>2092</v>
      </c>
      <c r="J3075">
        <v>69</v>
      </c>
      <c r="K3075" t="s">
        <v>13310</v>
      </c>
      <c r="Q3075" t="s">
        <v>4190</v>
      </c>
      <c r="R3075" t="s">
        <v>4200</v>
      </c>
      <c r="S3075" t="s">
        <v>4252</v>
      </c>
      <c r="T3075" t="s">
        <v>7058</v>
      </c>
      <c r="U3075" t="s">
        <v>4290</v>
      </c>
      <c r="V3075" t="s">
        <v>4290</v>
      </c>
      <c r="W3075" t="s">
        <v>4947</v>
      </c>
      <c r="X3075" t="s">
        <v>6521</v>
      </c>
      <c r="Y3075" t="s">
        <v>1133</v>
      </c>
      <c r="Z3075" t="s">
        <v>6723</v>
      </c>
    </row>
    <row r="3076" spans="1:26" x14ac:dyDescent="0.35">
      <c r="A3076" t="s">
        <v>713</v>
      </c>
      <c r="B3076" t="s">
        <v>904</v>
      </c>
      <c r="C3076" t="b">
        <v>0</v>
      </c>
      <c r="D3076" t="b">
        <v>0</v>
      </c>
      <c r="F3076" t="s">
        <v>8961</v>
      </c>
      <c r="G3076">
        <v>22174</v>
      </c>
      <c r="H3076">
        <v>2375</v>
      </c>
      <c r="I3076">
        <v>19799</v>
      </c>
      <c r="J3076">
        <v>89</v>
      </c>
      <c r="K3076" t="s">
        <v>13310</v>
      </c>
      <c r="Q3076" t="s">
        <v>4190</v>
      </c>
      <c r="R3076" t="s">
        <v>4200</v>
      </c>
      <c r="S3076" t="s">
        <v>4252</v>
      </c>
      <c r="T3076" t="s">
        <v>7058</v>
      </c>
      <c r="U3076" t="s">
        <v>4290</v>
      </c>
      <c r="V3076" t="s">
        <v>4290</v>
      </c>
      <c r="W3076" t="s">
        <v>4947</v>
      </c>
      <c r="X3076" t="s">
        <v>6521</v>
      </c>
      <c r="Y3076" t="s">
        <v>1133</v>
      </c>
      <c r="Z3076" t="s">
        <v>6723</v>
      </c>
    </row>
    <row r="3077" spans="1:26" x14ac:dyDescent="0.35">
      <c r="A3077" t="s">
        <v>713</v>
      </c>
      <c r="B3077" t="s">
        <v>904</v>
      </c>
      <c r="C3077" t="b">
        <v>0</v>
      </c>
      <c r="D3077" t="b">
        <v>0</v>
      </c>
      <c r="F3077" t="s">
        <v>8947</v>
      </c>
      <c r="G3077">
        <v>32249</v>
      </c>
      <c r="H3077">
        <v>1935</v>
      </c>
      <c r="I3077">
        <v>30314</v>
      </c>
      <c r="J3077">
        <v>93</v>
      </c>
      <c r="K3077" t="s">
        <v>13310</v>
      </c>
      <c r="Q3077" t="s">
        <v>4190</v>
      </c>
      <c r="R3077" t="s">
        <v>4200</v>
      </c>
      <c r="S3077" t="s">
        <v>4252</v>
      </c>
      <c r="T3077" t="s">
        <v>7058</v>
      </c>
      <c r="U3077" t="s">
        <v>4290</v>
      </c>
      <c r="V3077" t="s">
        <v>4290</v>
      </c>
      <c r="W3077" t="s">
        <v>4947</v>
      </c>
      <c r="X3077" t="s">
        <v>6521</v>
      </c>
      <c r="Y3077" t="s">
        <v>1133</v>
      </c>
      <c r="Z3077" t="s">
        <v>6723</v>
      </c>
    </row>
    <row r="3078" spans="1:26" x14ac:dyDescent="0.35">
      <c r="A3078" t="s">
        <v>713</v>
      </c>
      <c r="B3078" t="s">
        <v>904</v>
      </c>
      <c r="C3078" t="b">
        <v>0</v>
      </c>
      <c r="D3078" t="b">
        <v>0</v>
      </c>
      <c r="F3078" t="s">
        <v>8933</v>
      </c>
      <c r="G3078">
        <v>2015</v>
      </c>
      <c r="H3078">
        <v>1367</v>
      </c>
      <c r="I3078">
        <v>648</v>
      </c>
      <c r="J3078">
        <v>32</v>
      </c>
      <c r="K3078" t="s">
        <v>13310</v>
      </c>
      <c r="Q3078" t="s">
        <v>4190</v>
      </c>
      <c r="R3078" t="s">
        <v>4200</v>
      </c>
      <c r="S3078" t="s">
        <v>4252</v>
      </c>
      <c r="T3078" t="s">
        <v>7058</v>
      </c>
      <c r="U3078" t="s">
        <v>4290</v>
      </c>
      <c r="V3078" t="s">
        <v>4290</v>
      </c>
      <c r="W3078" t="s">
        <v>4947</v>
      </c>
      <c r="X3078" t="s">
        <v>6521</v>
      </c>
      <c r="Y3078" t="s">
        <v>1133</v>
      </c>
      <c r="Z3078" t="s">
        <v>6723</v>
      </c>
    </row>
    <row r="3079" spans="1:26" x14ac:dyDescent="0.35">
      <c r="A3079" t="s">
        <v>713</v>
      </c>
      <c r="B3079" t="s">
        <v>904</v>
      </c>
      <c r="C3079" t="b">
        <v>0</v>
      </c>
      <c r="D3079" t="b">
        <v>0</v>
      </c>
      <c r="F3079" t="s">
        <v>8969</v>
      </c>
      <c r="G3079">
        <v>503</v>
      </c>
      <c r="H3079">
        <v>16</v>
      </c>
      <c r="I3079">
        <v>487</v>
      </c>
      <c r="J3079">
        <v>96</v>
      </c>
      <c r="K3079" t="s">
        <v>13310</v>
      </c>
      <c r="Q3079" t="s">
        <v>4190</v>
      </c>
      <c r="R3079" t="s">
        <v>4200</v>
      </c>
      <c r="S3079" t="s">
        <v>4252</v>
      </c>
      <c r="T3079" t="s">
        <v>7058</v>
      </c>
      <c r="U3079" t="s">
        <v>4290</v>
      </c>
      <c r="V3079" t="s">
        <v>4290</v>
      </c>
      <c r="W3079" t="s">
        <v>4947</v>
      </c>
      <c r="X3079" t="s">
        <v>6521</v>
      </c>
      <c r="Y3079" t="s">
        <v>1133</v>
      </c>
      <c r="Z3079" t="s">
        <v>6723</v>
      </c>
    </row>
    <row r="3080" spans="1:26" x14ac:dyDescent="0.35">
      <c r="A3080" t="s">
        <v>713</v>
      </c>
      <c r="B3080" t="s">
        <v>904</v>
      </c>
      <c r="C3080" t="b">
        <v>0</v>
      </c>
      <c r="D3080" t="b">
        <v>0</v>
      </c>
      <c r="F3080" t="s">
        <v>12803</v>
      </c>
      <c r="G3080">
        <v>503</v>
      </c>
      <c r="H3080">
        <v>137</v>
      </c>
      <c r="I3080">
        <v>366</v>
      </c>
      <c r="J3080">
        <v>72</v>
      </c>
      <c r="K3080" t="s">
        <v>13310</v>
      </c>
      <c r="Q3080" t="s">
        <v>4190</v>
      </c>
      <c r="R3080" t="s">
        <v>4200</v>
      </c>
      <c r="S3080" t="s">
        <v>4252</v>
      </c>
      <c r="T3080" t="s">
        <v>7058</v>
      </c>
      <c r="U3080" t="s">
        <v>4290</v>
      </c>
      <c r="V3080" t="s">
        <v>4290</v>
      </c>
      <c r="W3080" t="s">
        <v>4947</v>
      </c>
      <c r="X3080" t="s">
        <v>6521</v>
      </c>
      <c r="Y3080" t="s">
        <v>1133</v>
      </c>
      <c r="Z3080" t="s">
        <v>6723</v>
      </c>
    </row>
    <row r="3081" spans="1:26" x14ac:dyDescent="0.35">
      <c r="A3081" t="s">
        <v>713</v>
      </c>
      <c r="B3081" t="s">
        <v>904</v>
      </c>
      <c r="C3081" t="b">
        <v>0</v>
      </c>
      <c r="D3081" t="b">
        <v>0</v>
      </c>
      <c r="F3081" t="s">
        <v>12937</v>
      </c>
      <c r="G3081">
        <v>2015</v>
      </c>
      <c r="H3081">
        <v>67</v>
      </c>
      <c r="I3081">
        <v>1948</v>
      </c>
      <c r="J3081">
        <v>96</v>
      </c>
      <c r="K3081" t="s">
        <v>13310</v>
      </c>
      <c r="Q3081" t="s">
        <v>4190</v>
      </c>
      <c r="R3081" t="s">
        <v>4200</v>
      </c>
      <c r="S3081" t="s">
        <v>4252</v>
      </c>
      <c r="T3081" t="s">
        <v>7058</v>
      </c>
      <c r="U3081" t="s">
        <v>4290</v>
      </c>
      <c r="V3081" t="s">
        <v>4290</v>
      </c>
      <c r="W3081" t="s">
        <v>4947</v>
      </c>
      <c r="X3081" t="s">
        <v>6521</v>
      </c>
      <c r="Y3081" t="s">
        <v>1133</v>
      </c>
      <c r="Z3081" t="s">
        <v>6723</v>
      </c>
    </row>
    <row r="3082" spans="1:26" x14ac:dyDescent="0.35">
      <c r="A3082" t="s">
        <v>713</v>
      </c>
      <c r="B3082" t="s">
        <v>904</v>
      </c>
      <c r="C3082" t="b">
        <v>0</v>
      </c>
      <c r="D3082" t="b">
        <v>0</v>
      </c>
      <c r="F3082" t="s">
        <v>9019</v>
      </c>
      <c r="G3082">
        <v>3019</v>
      </c>
      <c r="H3082">
        <v>800</v>
      </c>
      <c r="I3082">
        <v>2219</v>
      </c>
      <c r="J3082">
        <v>73</v>
      </c>
      <c r="K3082" t="s">
        <v>13310</v>
      </c>
      <c r="Q3082" t="s">
        <v>4190</v>
      </c>
      <c r="R3082" t="s">
        <v>4200</v>
      </c>
      <c r="S3082" t="s">
        <v>4252</v>
      </c>
      <c r="T3082" t="s">
        <v>7058</v>
      </c>
      <c r="U3082" t="s">
        <v>4290</v>
      </c>
      <c r="V3082" t="s">
        <v>4290</v>
      </c>
      <c r="W3082" t="s">
        <v>4947</v>
      </c>
      <c r="X3082" t="s">
        <v>6521</v>
      </c>
      <c r="Y3082" t="s">
        <v>1133</v>
      </c>
      <c r="Z3082" t="s">
        <v>6723</v>
      </c>
    </row>
    <row r="3083" spans="1:26" x14ac:dyDescent="0.35">
      <c r="A3083" t="s">
        <v>713</v>
      </c>
      <c r="B3083" t="s">
        <v>904</v>
      </c>
      <c r="C3083" t="b">
        <v>0</v>
      </c>
      <c r="D3083" t="b">
        <v>0</v>
      </c>
      <c r="F3083" t="s">
        <v>12790</v>
      </c>
      <c r="G3083">
        <v>503</v>
      </c>
      <c r="H3083">
        <v>202</v>
      </c>
      <c r="I3083">
        <v>301</v>
      </c>
      <c r="J3083">
        <v>59</v>
      </c>
      <c r="K3083" t="s">
        <v>13310</v>
      </c>
      <c r="Q3083" t="s">
        <v>4190</v>
      </c>
      <c r="R3083" t="s">
        <v>4200</v>
      </c>
      <c r="S3083" t="s">
        <v>4252</v>
      </c>
      <c r="T3083" t="s">
        <v>7058</v>
      </c>
      <c r="U3083" t="s">
        <v>4290</v>
      </c>
      <c r="V3083" t="s">
        <v>4290</v>
      </c>
      <c r="W3083" t="s">
        <v>4947</v>
      </c>
      <c r="X3083" t="s">
        <v>6521</v>
      </c>
      <c r="Y3083" t="s">
        <v>1133</v>
      </c>
      <c r="Z3083" t="s">
        <v>6723</v>
      </c>
    </row>
    <row r="3084" spans="1:26" x14ac:dyDescent="0.35">
      <c r="A3084" t="s">
        <v>713</v>
      </c>
      <c r="B3084" t="s">
        <v>904</v>
      </c>
      <c r="C3084" t="b">
        <v>0</v>
      </c>
      <c r="D3084" t="b">
        <v>0</v>
      </c>
      <c r="F3084" t="s">
        <v>12816</v>
      </c>
      <c r="G3084">
        <v>3023</v>
      </c>
      <c r="H3084">
        <v>1932</v>
      </c>
      <c r="I3084">
        <v>1091</v>
      </c>
      <c r="J3084">
        <v>36</v>
      </c>
      <c r="K3084" t="s">
        <v>13310</v>
      </c>
      <c r="Q3084" t="s">
        <v>4190</v>
      </c>
      <c r="R3084" t="s">
        <v>4200</v>
      </c>
      <c r="S3084" t="s">
        <v>4252</v>
      </c>
      <c r="T3084" t="s">
        <v>7058</v>
      </c>
      <c r="U3084" t="s">
        <v>4290</v>
      </c>
      <c r="V3084" t="s">
        <v>4290</v>
      </c>
      <c r="W3084" t="s">
        <v>4947</v>
      </c>
      <c r="X3084" t="s">
        <v>6521</v>
      </c>
      <c r="Y3084" t="s">
        <v>1133</v>
      </c>
      <c r="Z3084" t="s">
        <v>6723</v>
      </c>
    </row>
    <row r="3085" spans="1:26" x14ac:dyDescent="0.35">
      <c r="A3085" t="s">
        <v>713</v>
      </c>
      <c r="B3085" t="s">
        <v>904</v>
      </c>
      <c r="C3085" t="b">
        <v>0</v>
      </c>
      <c r="D3085" t="b">
        <v>0</v>
      </c>
      <c r="F3085" t="s">
        <v>12944</v>
      </c>
      <c r="G3085">
        <v>503</v>
      </c>
      <c r="H3085">
        <v>16</v>
      </c>
      <c r="I3085">
        <v>487</v>
      </c>
      <c r="J3085">
        <v>96</v>
      </c>
      <c r="K3085" t="s">
        <v>13310</v>
      </c>
      <c r="Q3085" t="s">
        <v>4190</v>
      </c>
      <c r="R3085" t="s">
        <v>4200</v>
      </c>
      <c r="S3085" t="s">
        <v>4252</v>
      </c>
      <c r="T3085" t="s">
        <v>7058</v>
      </c>
      <c r="U3085" t="s">
        <v>4290</v>
      </c>
      <c r="V3085" t="s">
        <v>4290</v>
      </c>
      <c r="W3085" t="s">
        <v>4947</v>
      </c>
      <c r="X3085" t="s">
        <v>6521</v>
      </c>
      <c r="Y3085" t="s">
        <v>1133</v>
      </c>
      <c r="Z3085" t="s">
        <v>6723</v>
      </c>
    </row>
    <row r="3086" spans="1:26" x14ac:dyDescent="0.35">
      <c r="A3086" t="s">
        <v>713</v>
      </c>
      <c r="B3086" t="s">
        <v>904</v>
      </c>
      <c r="C3086" t="b">
        <v>0</v>
      </c>
      <c r="D3086" t="b">
        <v>0</v>
      </c>
      <c r="F3086" t="s">
        <v>12795</v>
      </c>
      <c r="G3086">
        <v>1007</v>
      </c>
      <c r="H3086">
        <v>230</v>
      </c>
      <c r="I3086">
        <v>777</v>
      </c>
      <c r="J3086">
        <v>77</v>
      </c>
      <c r="K3086" t="s">
        <v>13310</v>
      </c>
      <c r="Q3086" t="s">
        <v>4190</v>
      </c>
      <c r="R3086" t="s">
        <v>4200</v>
      </c>
      <c r="S3086" t="s">
        <v>4252</v>
      </c>
      <c r="T3086" t="s">
        <v>7058</v>
      </c>
      <c r="U3086" t="s">
        <v>4290</v>
      </c>
      <c r="V3086" t="s">
        <v>4290</v>
      </c>
      <c r="W3086" t="s">
        <v>4947</v>
      </c>
      <c r="X3086" t="s">
        <v>6521</v>
      </c>
      <c r="Y3086" t="s">
        <v>1133</v>
      </c>
      <c r="Z3086" t="s">
        <v>6723</v>
      </c>
    </row>
    <row r="3087" spans="1:26" x14ac:dyDescent="0.35">
      <c r="A3087" t="s">
        <v>714</v>
      </c>
      <c r="B3087" t="s">
        <v>904</v>
      </c>
      <c r="C3087" t="b">
        <v>0</v>
      </c>
      <c r="D3087" t="b">
        <v>0</v>
      </c>
      <c r="E3087">
        <v>2000</v>
      </c>
      <c r="F3087" t="s">
        <v>12795</v>
      </c>
      <c r="G3087">
        <v>4955</v>
      </c>
      <c r="H3087">
        <v>273</v>
      </c>
      <c r="I3087">
        <v>4682</v>
      </c>
      <c r="J3087">
        <v>94</v>
      </c>
      <c r="K3087" t="s">
        <v>12377</v>
      </c>
      <c r="Q3087" t="s">
        <v>4190</v>
      </c>
      <c r="R3087" t="s">
        <v>4200</v>
      </c>
      <c r="S3087" t="s">
        <v>4252</v>
      </c>
      <c r="T3087" t="s">
        <v>7041</v>
      </c>
      <c r="U3087" t="s">
        <v>4292</v>
      </c>
      <c r="V3087" t="s">
        <v>4292</v>
      </c>
      <c r="W3087" t="s">
        <v>4948</v>
      </c>
      <c r="X3087" t="s">
        <v>6522</v>
      </c>
      <c r="Y3087" t="s">
        <v>1133</v>
      </c>
      <c r="Z3087" t="s">
        <v>6723</v>
      </c>
    </row>
    <row r="3088" spans="1:26" x14ac:dyDescent="0.35">
      <c r="A3088" t="s">
        <v>714</v>
      </c>
      <c r="B3088" t="s">
        <v>904</v>
      </c>
      <c r="C3088" t="b">
        <v>0</v>
      </c>
      <c r="D3088" t="b">
        <v>0</v>
      </c>
      <c r="E3088">
        <v>2000</v>
      </c>
      <c r="F3088" t="s">
        <v>12813</v>
      </c>
      <c r="G3088">
        <v>1758</v>
      </c>
      <c r="H3088">
        <v>799</v>
      </c>
      <c r="I3088">
        <v>959</v>
      </c>
      <c r="J3088">
        <v>54</v>
      </c>
      <c r="K3088" t="s">
        <v>12377</v>
      </c>
      <c r="Q3088" t="s">
        <v>4190</v>
      </c>
      <c r="R3088" t="s">
        <v>4200</v>
      </c>
      <c r="S3088" t="s">
        <v>4252</v>
      </c>
      <c r="T3088" t="s">
        <v>7041</v>
      </c>
      <c r="U3088" t="s">
        <v>4292</v>
      </c>
      <c r="V3088" t="s">
        <v>4292</v>
      </c>
      <c r="W3088" t="s">
        <v>4948</v>
      </c>
      <c r="X3088" t="s">
        <v>6522</v>
      </c>
      <c r="Y3088" t="s">
        <v>1133</v>
      </c>
      <c r="Z3088" t="s">
        <v>6723</v>
      </c>
    </row>
    <row r="3089" spans="1:26" x14ac:dyDescent="0.35">
      <c r="A3089" t="s">
        <v>714</v>
      </c>
      <c r="B3089" t="s">
        <v>904</v>
      </c>
      <c r="C3089" t="b">
        <v>0</v>
      </c>
      <c r="D3089" t="b">
        <v>0</v>
      </c>
      <c r="E3089">
        <v>2000</v>
      </c>
      <c r="F3089" t="s">
        <v>9043</v>
      </c>
      <c r="G3089">
        <v>1945</v>
      </c>
      <c r="H3089">
        <v>352</v>
      </c>
      <c r="I3089">
        <v>1593</v>
      </c>
      <c r="J3089">
        <v>81</v>
      </c>
      <c r="K3089" t="s">
        <v>12377</v>
      </c>
      <c r="Q3089" t="s">
        <v>4190</v>
      </c>
      <c r="R3089" t="s">
        <v>4200</v>
      </c>
      <c r="S3089" t="s">
        <v>4252</v>
      </c>
      <c r="T3089" t="s">
        <v>7041</v>
      </c>
      <c r="U3089" t="s">
        <v>4292</v>
      </c>
      <c r="V3089" t="s">
        <v>4292</v>
      </c>
      <c r="W3089" t="s">
        <v>4948</v>
      </c>
      <c r="X3089" t="s">
        <v>6522</v>
      </c>
      <c r="Y3089" t="s">
        <v>1133</v>
      </c>
      <c r="Z3089" t="s">
        <v>6723</v>
      </c>
    </row>
    <row r="3090" spans="1:26" x14ac:dyDescent="0.35">
      <c r="A3090" t="s">
        <v>714</v>
      </c>
      <c r="B3090" t="s">
        <v>904</v>
      </c>
      <c r="C3090" t="b">
        <v>0</v>
      </c>
      <c r="D3090" t="b">
        <v>0</v>
      </c>
      <c r="E3090">
        <v>2000</v>
      </c>
      <c r="F3090" t="s">
        <v>9019</v>
      </c>
      <c r="G3090">
        <v>5003</v>
      </c>
      <c r="H3090">
        <v>791</v>
      </c>
      <c r="I3090">
        <v>4212</v>
      </c>
      <c r="J3090">
        <v>84</v>
      </c>
      <c r="K3090" t="s">
        <v>12377</v>
      </c>
      <c r="Q3090" t="s">
        <v>4190</v>
      </c>
      <c r="R3090" t="s">
        <v>4200</v>
      </c>
      <c r="S3090" t="s">
        <v>4252</v>
      </c>
      <c r="T3090" t="s">
        <v>7041</v>
      </c>
      <c r="U3090" t="s">
        <v>4292</v>
      </c>
      <c r="V3090" t="s">
        <v>4292</v>
      </c>
      <c r="W3090" t="s">
        <v>4948</v>
      </c>
      <c r="X3090" t="s">
        <v>6522</v>
      </c>
      <c r="Y3090" t="s">
        <v>1133</v>
      </c>
      <c r="Z3090" t="s">
        <v>6723</v>
      </c>
    </row>
    <row r="3091" spans="1:26" x14ac:dyDescent="0.35">
      <c r="A3091" t="s">
        <v>714</v>
      </c>
      <c r="B3091" t="s">
        <v>904</v>
      </c>
      <c r="C3091" t="b">
        <v>0</v>
      </c>
      <c r="D3091" t="b">
        <v>0</v>
      </c>
      <c r="E3091">
        <v>2000</v>
      </c>
      <c r="F3091" t="s">
        <v>12803</v>
      </c>
      <c r="G3091">
        <v>973</v>
      </c>
      <c r="H3091">
        <v>318</v>
      </c>
      <c r="I3091">
        <v>655</v>
      </c>
      <c r="J3091">
        <v>67</v>
      </c>
      <c r="K3091" t="s">
        <v>12377</v>
      </c>
      <c r="Q3091" t="s">
        <v>4190</v>
      </c>
      <c r="R3091" t="s">
        <v>4200</v>
      </c>
      <c r="S3091" t="s">
        <v>4252</v>
      </c>
      <c r="T3091" t="s">
        <v>7041</v>
      </c>
      <c r="U3091" t="s">
        <v>4292</v>
      </c>
      <c r="V3091" t="s">
        <v>4292</v>
      </c>
      <c r="W3091" t="s">
        <v>4948</v>
      </c>
      <c r="X3091" t="s">
        <v>6522</v>
      </c>
      <c r="Y3091" t="s">
        <v>1133</v>
      </c>
      <c r="Z3091" t="s">
        <v>6723</v>
      </c>
    </row>
    <row r="3092" spans="1:26" x14ac:dyDescent="0.35">
      <c r="A3092" t="s">
        <v>714</v>
      </c>
      <c r="B3092" t="s">
        <v>904</v>
      </c>
      <c r="C3092" t="b">
        <v>0</v>
      </c>
      <c r="D3092" t="b">
        <v>0</v>
      </c>
      <c r="E3092">
        <v>2000</v>
      </c>
      <c r="F3092" t="s">
        <v>8971</v>
      </c>
      <c r="G3092">
        <v>30130</v>
      </c>
      <c r="H3092">
        <v>4904</v>
      </c>
      <c r="I3092">
        <v>25226</v>
      </c>
      <c r="J3092">
        <v>83</v>
      </c>
      <c r="K3092" t="s">
        <v>12377</v>
      </c>
      <c r="Q3092" t="s">
        <v>4190</v>
      </c>
      <c r="R3092" t="s">
        <v>4200</v>
      </c>
      <c r="S3092" t="s">
        <v>4252</v>
      </c>
      <c r="T3092" t="s">
        <v>7041</v>
      </c>
      <c r="U3092" t="s">
        <v>4292</v>
      </c>
      <c r="V3092" t="s">
        <v>4292</v>
      </c>
      <c r="W3092" t="s">
        <v>4948</v>
      </c>
      <c r="X3092" t="s">
        <v>6522</v>
      </c>
      <c r="Y3092" t="s">
        <v>1133</v>
      </c>
      <c r="Z3092" t="s">
        <v>6723</v>
      </c>
    </row>
    <row r="3093" spans="1:26" x14ac:dyDescent="0.35">
      <c r="A3093" t="s">
        <v>714</v>
      </c>
      <c r="B3093" t="s">
        <v>904</v>
      </c>
      <c r="C3093" t="b">
        <v>0</v>
      </c>
      <c r="D3093" t="b">
        <v>0</v>
      </c>
      <c r="E3093">
        <v>2000</v>
      </c>
      <c r="F3093" t="s">
        <v>12812</v>
      </c>
      <c r="G3093">
        <v>4955</v>
      </c>
      <c r="H3093">
        <v>272</v>
      </c>
      <c r="I3093">
        <v>4683</v>
      </c>
      <c r="J3093">
        <v>94</v>
      </c>
      <c r="K3093" t="s">
        <v>12377</v>
      </c>
      <c r="Q3093" t="s">
        <v>4190</v>
      </c>
      <c r="R3093" t="s">
        <v>4200</v>
      </c>
      <c r="S3093" t="s">
        <v>4252</v>
      </c>
      <c r="T3093" t="s">
        <v>7041</v>
      </c>
      <c r="U3093" t="s">
        <v>4292</v>
      </c>
      <c r="V3093" t="s">
        <v>4292</v>
      </c>
      <c r="W3093" t="s">
        <v>4948</v>
      </c>
      <c r="X3093" t="s">
        <v>6522</v>
      </c>
      <c r="Y3093" t="s">
        <v>1133</v>
      </c>
      <c r="Z3093" t="s">
        <v>6723</v>
      </c>
    </row>
    <row r="3094" spans="1:26" x14ac:dyDescent="0.35">
      <c r="A3094" t="s">
        <v>714</v>
      </c>
      <c r="B3094" t="s">
        <v>904</v>
      </c>
      <c r="C3094" t="b">
        <v>0</v>
      </c>
      <c r="D3094" t="b">
        <v>0</v>
      </c>
      <c r="E3094">
        <v>2000</v>
      </c>
      <c r="F3094" t="s">
        <v>12815</v>
      </c>
      <c r="G3094">
        <v>203</v>
      </c>
      <c r="H3094">
        <v>6</v>
      </c>
      <c r="I3094">
        <v>197</v>
      </c>
      <c r="J3094">
        <v>97</v>
      </c>
      <c r="K3094" t="s">
        <v>12377</v>
      </c>
      <c r="Q3094" t="s">
        <v>4190</v>
      </c>
      <c r="R3094" t="s">
        <v>4200</v>
      </c>
      <c r="S3094" t="s">
        <v>4252</v>
      </c>
      <c r="T3094" t="s">
        <v>7041</v>
      </c>
      <c r="U3094" t="s">
        <v>4292</v>
      </c>
      <c r="V3094" t="s">
        <v>4292</v>
      </c>
      <c r="W3094" t="s">
        <v>4948</v>
      </c>
      <c r="X3094" t="s">
        <v>6522</v>
      </c>
      <c r="Y3094" t="s">
        <v>1133</v>
      </c>
      <c r="Z3094" t="s">
        <v>6723</v>
      </c>
    </row>
    <row r="3095" spans="1:26" x14ac:dyDescent="0.35">
      <c r="A3095" t="s">
        <v>714</v>
      </c>
      <c r="B3095" t="s">
        <v>904</v>
      </c>
      <c r="C3095" t="b">
        <v>0</v>
      </c>
      <c r="D3095" t="b">
        <v>0</v>
      </c>
      <c r="E3095">
        <v>2000</v>
      </c>
      <c r="F3095" t="s">
        <v>8933</v>
      </c>
      <c r="G3095">
        <v>4959</v>
      </c>
      <c r="H3095">
        <v>1607</v>
      </c>
      <c r="I3095">
        <v>3352</v>
      </c>
      <c r="J3095">
        <v>67</v>
      </c>
      <c r="K3095" t="s">
        <v>12377</v>
      </c>
      <c r="Q3095" t="s">
        <v>4190</v>
      </c>
      <c r="R3095" t="s">
        <v>4200</v>
      </c>
      <c r="S3095" t="s">
        <v>4252</v>
      </c>
      <c r="T3095" t="s">
        <v>7041</v>
      </c>
      <c r="U3095" t="s">
        <v>4292</v>
      </c>
      <c r="V3095" t="s">
        <v>4292</v>
      </c>
      <c r="W3095" t="s">
        <v>4948</v>
      </c>
      <c r="X3095" t="s">
        <v>6522</v>
      </c>
      <c r="Y3095" t="s">
        <v>1133</v>
      </c>
      <c r="Z3095" t="s">
        <v>6723</v>
      </c>
    </row>
    <row r="3096" spans="1:26" x14ac:dyDescent="0.35">
      <c r="A3096" t="s">
        <v>714</v>
      </c>
      <c r="B3096" t="s">
        <v>904</v>
      </c>
      <c r="C3096" t="b">
        <v>0</v>
      </c>
      <c r="D3096" t="b">
        <v>0</v>
      </c>
      <c r="E3096">
        <v>2000</v>
      </c>
      <c r="F3096" t="s">
        <v>12790</v>
      </c>
      <c r="G3096">
        <v>4967</v>
      </c>
      <c r="H3096">
        <v>242</v>
      </c>
      <c r="I3096">
        <v>4725</v>
      </c>
      <c r="J3096">
        <v>95</v>
      </c>
      <c r="K3096" t="s">
        <v>12377</v>
      </c>
      <c r="Q3096" t="s">
        <v>4190</v>
      </c>
      <c r="R3096" t="s">
        <v>4200</v>
      </c>
      <c r="S3096" t="s">
        <v>4252</v>
      </c>
      <c r="T3096" t="s">
        <v>7041</v>
      </c>
      <c r="U3096" t="s">
        <v>4292</v>
      </c>
      <c r="V3096" t="s">
        <v>4292</v>
      </c>
      <c r="W3096" t="s">
        <v>4948</v>
      </c>
      <c r="X3096" t="s">
        <v>6522</v>
      </c>
      <c r="Y3096" t="s">
        <v>1133</v>
      </c>
      <c r="Z3096" t="s">
        <v>6723</v>
      </c>
    </row>
    <row r="3097" spans="1:26" x14ac:dyDescent="0.35">
      <c r="A3097" t="s">
        <v>714</v>
      </c>
      <c r="B3097" t="s">
        <v>904</v>
      </c>
      <c r="C3097" t="b">
        <v>0</v>
      </c>
      <c r="D3097" t="b">
        <v>0</v>
      </c>
      <c r="E3097">
        <v>2001</v>
      </c>
      <c r="F3097" t="s">
        <v>12944</v>
      </c>
      <c r="G3097">
        <v>985</v>
      </c>
      <c r="H3097">
        <v>67</v>
      </c>
      <c r="I3097">
        <v>918</v>
      </c>
      <c r="J3097">
        <v>93</v>
      </c>
      <c r="K3097" t="s">
        <v>12378</v>
      </c>
      <c r="Q3097" t="s">
        <v>4190</v>
      </c>
      <c r="R3097" t="s">
        <v>4200</v>
      </c>
      <c r="S3097" t="s">
        <v>4252</v>
      </c>
      <c r="T3097" t="s">
        <v>7041</v>
      </c>
      <c r="U3097" t="s">
        <v>4292</v>
      </c>
      <c r="V3097" t="s">
        <v>4292</v>
      </c>
      <c r="W3097" t="s">
        <v>4948</v>
      </c>
      <c r="X3097" t="s">
        <v>6522</v>
      </c>
      <c r="Y3097" t="s">
        <v>1133</v>
      </c>
      <c r="Z3097" t="s">
        <v>6723</v>
      </c>
    </row>
    <row r="3098" spans="1:26" x14ac:dyDescent="0.35">
      <c r="A3098" t="s">
        <v>714</v>
      </c>
      <c r="B3098" t="s">
        <v>904</v>
      </c>
      <c r="C3098" t="b">
        <v>0</v>
      </c>
      <c r="D3098" t="b">
        <v>0</v>
      </c>
      <c r="E3098">
        <v>2001</v>
      </c>
      <c r="F3098" t="s">
        <v>8947</v>
      </c>
      <c r="G3098">
        <v>31949</v>
      </c>
      <c r="H3098">
        <v>1654</v>
      </c>
      <c r="I3098">
        <v>30295</v>
      </c>
      <c r="J3098">
        <v>94</v>
      </c>
      <c r="K3098" t="s">
        <v>12378</v>
      </c>
      <c r="Q3098" t="s">
        <v>4190</v>
      </c>
      <c r="R3098" t="s">
        <v>4200</v>
      </c>
      <c r="S3098" t="s">
        <v>4252</v>
      </c>
      <c r="T3098" t="s">
        <v>7041</v>
      </c>
      <c r="U3098" t="s">
        <v>4292</v>
      </c>
      <c r="V3098" t="s">
        <v>4292</v>
      </c>
      <c r="W3098" t="s">
        <v>4948</v>
      </c>
      <c r="X3098" t="s">
        <v>6522</v>
      </c>
      <c r="Y3098" t="s">
        <v>1133</v>
      </c>
      <c r="Z3098" t="s">
        <v>6723</v>
      </c>
    </row>
    <row r="3099" spans="1:26" x14ac:dyDescent="0.35">
      <c r="A3099" t="s">
        <v>714</v>
      </c>
      <c r="B3099" t="s">
        <v>904</v>
      </c>
      <c r="C3099" t="b">
        <v>0</v>
      </c>
      <c r="D3099" t="b">
        <v>0</v>
      </c>
      <c r="E3099">
        <v>2001</v>
      </c>
      <c r="F3099" t="s">
        <v>8969</v>
      </c>
      <c r="G3099">
        <v>973</v>
      </c>
      <c r="H3099">
        <v>67</v>
      </c>
      <c r="I3099">
        <v>906</v>
      </c>
      <c r="J3099">
        <v>93</v>
      </c>
      <c r="K3099" t="s">
        <v>12378</v>
      </c>
      <c r="Q3099" t="s">
        <v>4190</v>
      </c>
      <c r="R3099" t="s">
        <v>4200</v>
      </c>
      <c r="S3099" t="s">
        <v>4252</v>
      </c>
      <c r="T3099" t="s">
        <v>7041</v>
      </c>
      <c r="U3099" t="s">
        <v>4292</v>
      </c>
      <c r="V3099" t="s">
        <v>4292</v>
      </c>
      <c r="W3099" t="s">
        <v>4948</v>
      </c>
      <c r="X3099" t="s">
        <v>6522</v>
      </c>
      <c r="Y3099" t="s">
        <v>1133</v>
      </c>
      <c r="Z3099" t="s">
        <v>6723</v>
      </c>
    </row>
    <row r="3100" spans="1:26" x14ac:dyDescent="0.35">
      <c r="A3100" t="s">
        <v>714</v>
      </c>
      <c r="B3100" t="s">
        <v>904</v>
      </c>
      <c r="C3100" t="b">
        <v>0</v>
      </c>
      <c r="D3100" t="b">
        <v>0</v>
      </c>
      <c r="E3100">
        <v>2001</v>
      </c>
      <c r="F3100" t="s">
        <v>12937</v>
      </c>
      <c r="G3100">
        <v>1945</v>
      </c>
      <c r="H3100">
        <v>118</v>
      </c>
      <c r="I3100">
        <v>1827</v>
      </c>
      <c r="J3100">
        <v>93</v>
      </c>
      <c r="K3100" t="s">
        <v>12378</v>
      </c>
      <c r="Q3100" t="s">
        <v>4190</v>
      </c>
      <c r="R3100" t="s">
        <v>4200</v>
      </c>
      <c r="S3100" t="s">
        <v>4252</v>
      </c>
      <c r="T3100" t="s">
        <v>7041</v>
      </c>
      <c r="U3100" t="s">
        <v>4292</v>
      </c>
      <c r="V3100" t="s">
        <v>4292</v>
      </c>
      <c r="W3100" t="s">
        <v>4948</v>
      </c>
      <c r="X3100" t="s">
        <v>6522</v>
      </c>
      <c r="Y3100" t="s">
        <v>1133</v>
      </c>
      <c r="Z3100" t="s">
        <v>6723</v>
      </c>
    </row>
    <row r="3101" spans="1:26" x14ac:dyDescent="0.35">
      <c r="A3101" t="s">
        <v>715</v>
      </c>
      <c r="B3101" t="s">
        <v>904</v>
      </c>
      <c r="C3101" t="b">
        <v>0</v>
      </c>
      <c r="D3101" t="b">
        <v>0</v>
      </c>
      <c r="F3101" t="s">
        <v>8961</v>
      </c>
      <c r="G3101">
        <v>22174</v>
      </c>
      <c r="H3101">
        <v>499</v>
      </c>
      <c r="I3101">
        <v>21675</v>
      </c>
      <c r="J3101">
        <v>97</v>
      </c>
      <c r="K3101" t="s">
        <v>13311</v>
      </c>
      <c r="Q3101" t="s">
        <v>4190</v>
      </c>
      <c r="R3101" t="s">
        <v>4200</v>
      </c>
      <c r="S3101" t="s">
        <v>4235</v>
      </c>
      <c r="T3101" t="s">
        <v>7058</v>
      </c>
      <c r="U3101" t="s">
        <v>4290</v>
      </c>
      <c r="V3101" t="s">
        <v>4290</v>
      </c>
      <c r="W3101" t="s">
        <v>4949</v>
      </c>
      <c r="X3101" t="s">
        <v>6523</v>
      </c>
      <c r="Y3101" t="s">
        <v>1133</v>
      </c>
      <c r="Z3101" t="s">
        <v>6723</v>
      </c>
    </row>
    <row r="3102" spans="1:26" x14ac:dyDescent="0.35">
      <c r="A3102" t="s">
        <v>715</v>
      </c>
      <c r="B3102" t="s">
        <v>904</v>
      </c>
      <c r="C3102" t="b">
        <v>0</v>
      </c>
      <c r="D3102" t="b">
        <v>0</v>
      </c>
      <c r="F3102" t="s">
        <v>12803</v>
      </c>
      <c r="G3102">
        <v>503</v>
      </c>
      <c r="H3102">
        <v>108</v>
      </c>
      <c r="I3102">
        <v>395</v>
      </c>
      <c r="J3102">
        <v>78</v>
      </c>
      <c r="K3102" t="s">
        <v>13311</v>
      </c>
      <c r="Q3102" t="s">
        <v>4190</v>
      </c>
      <c r="R3102" t="s">
        <v>4200</v>
      </c>
      <c r="S3102" t="s">
        <v>4235</v>
      </c>
      <c r="T3102" t="s">
        <v>7058</v>
      </c>
      <c r="U3102" t="s">
        <v>4290</v>
      </c>
      <c r="V3102" t="s">
        <v>4290</v>
      </c>
      <c r="W3102" t="s">
        <v>4949</v>
      </c>
      <c r="X3102" t="s">
        <v>6523</v>
      </c>
      <c r="Y3102" t="s">
        <v>1133</v>
      </c>
      <c r="Z3102" t="s">
        <v>6723</v>
      </c>
    </row>
    <row r="3103" spans="1:26" x14ac:dyDescent="0.35">
      <c r="A3103" t="s">
        <v>715</v>
      </c>
      <c r="B3103" t="s">
        <v>904</v>
      </c>
      <c r="C3103" t="b">
        <v>0</v>
      </c>
      <c r="D3103" t="b">
        <v>0</v>
      </c>
      <c r="F3103" t="s">
        <v>12816</v>
      </c>
      <c r="G3103">
        <v>3023</v>
      </c>
      <c r="H3103">
        <v>1981</v>
      </c>
      <c r="I3103">
        <v>1042</v>
      </c>
      <c r="J3103">
        <v>34</v>
      </c>
      <c r="K3103" t="s">
        <v>13311</v>
      </c>
      <c r="Q3103" t="s">
        <v>4190</v>
      </c>
      <c r="R3103" t="s">
        <v>4200</v>
      </c>
      <c r="S3103" t="s">
        <v>4235</v>
      </c>
      <c r="T3103" t="s">
        <v>7058</v>
      </c>
      <c r="U3103" t="s">
        <v>4290</v>
      </c>
      <c r="V3103" t="s">
        <v>4290</v>
      </c>
      <c r="W3103" t="s">
        <v>4949</v>
      </c>
      <c r="X3103" t="s">
        <v>6523</v>
      </c>
      <c r="Y3103" t="s">
        <v>1133</v>
      </c>
      <c r="Z3103" t="s">
        <v>6723</v>
      </c>
    </row>
    <row r="3104" spans="1:26" x14ac:dyDescent="0.35">
      <c r="A3104" t="s">
        <v>715</v>
      </c>
      <c r="B3104" t="s">
        <v>904</v>
      </c>
      <c r="C3104" t="b">
        <v>0</v>
      </c>
      <c r="D3104" t="b">
        <v>0</v>
      </c>
      <c r="F3104" t="s">
        <v>8947</v>
      </c>
      <c r="G3104">
        <v>32249</v>
      </c>
      <c r="H3104">
        <v>350</v>
      </c>
      <c r="I3104">
        <v>31899</v>
      </c>
      <c r="J3104">
        <v>98</v>
      </c>
      <c r="K3104" t="s">
        <v>13311</v>
      </c>
      <c r="Q3104" t="s">
        <v>4190</v>
      </c>
      <c r="R3104" t="s">
        <v>4200</v>
      </c>
      <c r="S3104" t="s">
        <v>4235</v>
      </c>
      <c r="T3104" t="s">
        <v>7058</v>
      </c>
      <c r="U3104" t="s">
        <v>4290</v>
      </c>
      <c r="V3104" t="s">
        <v>4290</v>
      </c>
      <c r="W3104" t="s">
        <v>4949</v>
      </c>
      <c r="X3104" t="s">
        <v>6523</v>
      </c>
      <c r="Y3104" t="s">
        <v>1133</v>
      </c>
      <c r="Z3104" t="s">
        <v>6723</v>
      </c>
    </row>
    <row r="3105" spans="1:26" x14ac:dyDescent="0.35">
      <c r="A3105" t="s">
        <v>715</v>
      </c>
      <c r="B3105" t="s">
        <v>904</v>
      </c>
      <c r="C3105" t="b">
        <v>0</v>
      </c>
      <c r="D3105" t="b">
        <v>0</v>
      </c>
      <c r="F3105" t="s">
        <v>8971</v>
      </c>
      <c r="G3105">
        <v>3023</v>
      </c>
      <c r="H3105">
        <v>799</v>
      </c>
      <c r="I3105">
        <v>2224</v>
      </c>
      <c r="J3105">
        <v>73</v>
      </c>
      <c r="K3105" t="s">
        <v>13311</v>
      </c>
      <c r="Q3105" t="s">
        <v>4190</v>
      </c>
      <c r="R3105" t="s">
        <v>4200</v>
      </c>
      <c r="S3105" t="s">
        <v>4235</v>
      </c>
      <c r="T3105" t="s">
        <v>7058</v>
      </c>
      <c r="U3105" t="s">
        <v>4290</v>
      </c>
      <c r="V3105" t="s">
        <v>4290</v>
      </c>
      <c r="W3105" t="s">
        <v>4949</v>
      </c>
      <c r="X3105" t="s">
        <v>6523</v>
      </c>
      <c r="Y3105" t="s">
        <v>1133</v>
      </c>
      <c r="Z3105" t="s">
        <v>6723</v>
      </c>
    </row>
    <row r="3106" spans="1:26" x14ac:dyDescent="0.35">
      <c r="A3106" t="s">
        <v>715</v>
      </c>
      <c r="B3106" t="s">
        <v>904</v>
      </c>
      <c r="C3106" t="b">
        <v>0</v>
      </c>
      <c r="D3106" t="b">
        <v>0</v>
      </c>
      <c r="F3106" t="s">
        <v>9019</v>
      </c>
      <c r="G3106">
        <v>4027</v>
      </c>
      <c r="H3106">
        <v>691</v>
      </c>
      <c r="I3106">
        <v>3336</v>
      </c>
      <c r="J3106">
        <v>82</v>
      </c>
      <c r="K3106" t="s">
        <v>13311</v>
      </c>
      <c r="Q3106" t="s">
        <v>4190</v>
      </c>
      <c r="R3106" t="s">
        <v>4200</v>
      </c>
      <c r="S3106" t="s">
        <v>4235</v>
      </c>
      <c r="T3106" t="s">
        <v>7058</v>
      </c>
      <c r="U3106" t="s">
        <v>4290</v>
      </c>
      <c r="V3106" t="s">
        <v>4290</v>
      </c>
      <c r="W3106" t="s">
        <v>4949</v>
      </c>
      <c r="X3106" t="s">
        <v>6523</v>
      </c>
      <c r="Y3106" t="s">
        <v>1133</v>
      </c>
      <c r="Z3106" t="s">
        <v>6723</v>
      </c>
    </row>
    <row r="3107" spans="1:26" x14ac:dyDescent="0.35">
      <c r="A3107" t="s">
        <v>715</v>
      </c>
      <c r="B3107" t="s">
        <v>904</v>
      </c>
      <c r="C3107" t="b">
        <v>0</v>
      </c>
      <c r="D3107" t="b">
        <v>0</v>
      </c>
      <c r="F3107" t="s">
        <v>8933</v>
      </c>
      <c r="G3107">
        <v>2015</v>
      </c>
      <c r="H3107">
        <v>801</v>
      </c>
      <c r="I3107">
        <v>1214</v>
      </c>
      <c r="J3107">
        <v>60</v>
      </c>
      <c r="K3107" t="s">
        <v>13311</v>
      </c>
      <c r="Q3107" t="s">
        <v>4190</v>
      </c>
      <c r="R3107" t="s">
        <v>4200</v>
      </c>
      <c r="S3107" t="s">
        <v>4235</v>
      </c>
      <c r="T3107" t="s">
        <v>7058</v>
      </c>
      <c r="U3107" t="s">
        <v>4290</v>
      </c>
      <c r="V3107" t="s">
        <v>4290</v>
      </c>
      <c r="W3107" t="s">
        <v>4949</v>
      </c>
      <c r="X3107" t="s">
        <v>6523</v>
      </c>
      <c r="Y3107" t="s">
        <v>1133</v>
      </c>
      <c r="Z3107" t="s">
        <v>6723</v>
      </c>
    </row>
    <row r="3108" spans="1:26" x14ac:dyDescent="0.35">
      <c r="A3108" t="s">
        <v>715</v>
      </c>
      <c r="B3108" t="s">
        <v>904</v>
      </c>
      <c r="C3108" t="b">
        <v>0</v>
      </c>
      <c r="D3108" t="b">
        <v>0</v>
      </c>
      <c r="F3108" t="s">
        <v>12790</v>
      </c>
      <c r="G3108">
        <v>503</v>
      </c>
      <c r="H3108">
        <v>120</v>
      </c>
      <c r="I3108">
        <v>383</v>
      </c>
      <c r="J3108">
        <v>76</v>
      </c>
      <c r="K3108" t="s">
        <v>13311</v>
      </c>
      <c r="Q3108" t="s">
        <v>4190</v>
      </c>
      <c r="R3108" t="s">
        <v>4200</v>
      </c>
      <c r="S3108" t="s">
        <v>4235</v>
      </c>
      <c r="T3108" t="s">
        <v>7058</v>
      </c>
      <c r="U3108" t="s">
        <v>4290</v>
      </c>
      <c r="V3108" t="s">
        <v>4290</v>
      </c>
      <c r="W3108" t="s">
        <v>4949</v>
      </c>
      <c r="X3108" t="s">
        <v>6523</v>
      </c>
      <c r="Y3108" t="s">
        <v>1133</v>
      </c>
      <c r="Z3108" t="s">
        <v>6723</v>
      </c>
    </row>
    <row r="3109" spans="1:26" x14ac:dyDescent="0.35">
      <c r="A3109" t="s">
        <v>715</v>
      </c>
      <c r="B3109" t="s">
        <v>904</v>
      </c>
      <c r="C3109" t="b">
        <v>0</v>
      </c>
      <c r="D3109" t="b">
        <v>0</v>
      </c>
      <c r="F3109" t="s">
        <v>12795</v>
      </c>
      <c r="G3109">
        <v>3023</v>
      </c>
      <c r="H3109">
        <v>160</v>
      </c>
      <c r="I3109">
        <v>2863</v>
      </c>
      <c r="J3109">
        <v>94</v>
      </c>
      <c r="K3109" t="s">
        <v>13311</v>
      </c>
      <c r="Q3109" t="s">
        <v>4190</v>
      </c>
      <c r="R3109" t="s">
        <v>4200</v>
      </c>
      <c r="S3109" t="s">
        <v>4235</v>
      </c>
      <c r="T3109" t="s">
        <v>7058</v>
      </c>
      <c r="U3109" t="s">
        <v>4290</v>
      </c>
      <c r="V3109" t="s">
        <v>4290</v>
      </c>
      <c r="W3109" t="s">
        <v>4949</v>
      </c>
      <c r="X3109" t="s">
        <v>6523</v>
      </c>
      <c r="Y3109" t="s">
        <v>1133</v>
      </c>
      <c r="Z3109" t="s">
        <v>6723</v>
      </c>
    </row>
    <row r="3110" spans="1:26" x14ac:dyDescent="0.35">
      <c r="A3110" t="s">
        <v>716</v>
      </c>
      <c r="B3110" t="s">
        <v>904</v>
      </c>
      <c r="C3110" t="b">
        <v>0</v>
      </c>
      <c r="D3110" t="b">
        <v>0</v>
      </c>
      <c r="F3110" t="s">
        <v>12938</v>
      </c>
      <c r="G3110">
        <v>205489</v>
      </c>
      <c r="H3110">
        <v>46051</v>
      </c>
      <c r="I3110">
        <v>159438</v>
      </c>
      <c r="J3110">
        <v>77</v>
      </c>
      <c r="K3110" t="s">
        <v>13312</v>
      </c>
      <c r="Q3110" t="s">
        <v>4190</v>
      </c>
      <c r="R3110" t="s">
        <v>4199</v>
      </c>
      <c r="S3110" t="s">
        <v>4251</v>
      </c>
      <c r="T3110" t="s">
        <v>7041</v>
      </c>
      <c r="U3110" t="s">
        <v>4294</v>
      </c>
      <c r="V3110" t="s">
        <v>4294</v>
      </c>
      <c r="W3110" t="s">
        <v>4950</v>
      </c>
      <c r="X3110" t="s">
        <v>6524</v>
      </c>
      <c r="Y3110" t="s">
        <v>1133</v>
      </c>
      <c r="Z3110" t="s">
        <v>6723</v>
      </c>
    </row>
    <row r="3111" spans="1:26" x14ac:dyDescent="0.35">
      <c r="A3111" t="s">
        <v>716</v>
      </c>
      <c r="B3111" t="s">
        <v>904</v>
      </c>
      <c r="C3111" t="b">
        <v>0</v>
      </c>
      <c r="D3111" t="b">
        <v>0</v>
      </c>
      <c r="F3111" t="s">
        <v>12813</v>
      </c>
      <c r="G3111">
        <v>975</v>
      </c>
      <c r="H3111">
        <v>687</v>
      </c>
      <c r="I3111">
        <v>288</v>
      </c>
      <c r="J3111">
        <v>29</v>
      </c>
      <c r="K3111" t="s">
        <v>13312</v>
      </c>
      <c r="Q3111" t="s">
        <v>4190</v>
      </c>
      <c r="R3111" t="s">
        <v>4199</v>
      </c>
      <c r="S3111" t="s">
        <v>4251</v>
      </c>
      <c r="T3111" t="s">
        <v>7041</v>
      </c>
      <c r="U3111" t="s">
        <v>4294</v>
      </c>
      <c r="V3111" t="s">
        <v>4294</v>
      </c>
      <c r="W3111" t="s">
        <v>4950</v>
      </c>
      <c r="X3111" t="s">
        <v>6524</v>
      </c>
      <c r="Y3111" t="s">
        <v>1133</v>
      </c>
      <c r="Z3111" t="s">
        <v>6723</v>
      </c>
    </row>
    <row r="3112" spans="1:26" x14ac:dyDescent="0.35">
      <c r="A3112" t="s">
        <v>716</v>
      </c>
      <c r="B3112" t="s">
        <v>904</v>
      </c>
      <c r="C3112" t="b">
        <v>0</v>
      </c>
      <c r="D3112" t="b">
        <v>0</v>
      </c>
      <c r="F3112" t="s">
        <v>12812</v>
      </c>
      <c r="G3112">
        <v>4911</v>
      </c>
      <c r="H3112">
        <v>355</v>
      </c>
      <c r="I3112">
        <v>4556</v>
      </c>
      <c r="J3112">
        <v>92</v>
      </c>
      <c r="K3112" t="s">
        <v>13312</v>
      </c>
      <c r="Q3112" t="s">
        <v>4190</v>
      </c>
      <c r="R3112" t="s">
        <v>4199</v>
      </c>
      <c r="S3112" t="s">
        <v>4251</v>
      </c>
      <c r="T3112" t="s">
        <v>7041</v>
      </c>
      <c r="U3112" t="s">
        <v>4294</v>
      </c>
      <c r="V3112" t="s">
        <v>4294</v>
      </c>
      <c r="W3112" t="s">
        <v>4950</v>
      </c>
      <c r="X3112" t="s">
        <v>6524</v>
      </c>
      <c r="Y3112" t="s">
        <v>1133</v>
      </c>
      <c r="Z3112" t="s">
        <v>6723</v>
      </c>
    </row>
    <row r="3113" spans="1:26" x14ac:dyDescent="0.35">
      <c r="A3113" t="s">
        <v>716</v>
      </c>
      <c r="B3113" t="s">
        <v>904</v>
      </c>
      <c r="C3113" t="b">
        <v>0</v>
      </c>
      <c r="D3113" t="b">
        <v>0</v>
      </c>
      <c r="F3113" t="s">
        <v>12936</v>
      </c>
      <c r="G3113">
        <v>205489</v>
      </c>
      <c r="H3113">
        <v>46051</v>
      </c>
      <c r="I3113">
        <v>159438</v>
      </c>
      <c r="J3113">
        <v>77</v>
      </c>
      <c r="K3113" t="s">
        <v>13312</v>
      </c>
      <c r="Q3113" t="s">
        <v>4190</v>
      </c>
      <c r="R3113" t="s">
        <v>4199</v>
      </c>
      <c r="S3113" t="s">
        <v>4251</v>
      </c>
      <c r="T3113" t="s">
        <v>7041</v>
      </c>
      <c r="U3113" t="s">
        <v>4294</v>
      </c>
      <c r="V3113" t="s">
        <v>4294</v>
      </c>
      <c r="W3113" t="s">
        <v>4950</v>
      </c>
      <c r="X3113" t="s">
        <v>6524</v>
      </c>
      <c r="Y3113" t="s">
        <v>1133</v>
      </c>
      <c r="Z3113" t="s">
        <v>6723</v>
      </c>
    </row>
    <row r="3114" spans="1:26" x14ac:dyDescent="0.35">
      <c r="A3114" t="s">
        <v>716</v>
      </c>
      <c r="B3114" t="s">
        <v>904</v>
      </c>
      <c r="C3114" t="b">
        <v>0</v>
      </c>
      <c r="D3114" t="b">
        <v>0</v>
      </c>
      <c r="F3114" t="s">
        <v>9043</v>
      </c>
      <c r="G3114">
        <v>1951</v>
      </c>
      <c r="H3114">
        <v>759</v>
      </c>
      <c r="I3114">
        <v>1192</v>
      </c>
      <c r="J3114">
        <v>61</v>
      </c>
      <c r="K3114" t="s">
        <v>13312</v>
      </c>
      <c r="Q3114" t="s">
        <v>4190</v>
      </c>
      <c r="R3114" t="s">
        <v>4199</v>
      </c>
      <c r="S3114" t="s">
        <v>4251</v>
      </c>
      <c r="T3114" t="s">
        <v>7041</v>
      </c>
      <c r="U3114" t="s">
        <v>4294</v>
      </c>
      <c r="V3114" t="s">
        <v>4294</v>
      </c>
      <c r="W3114" t="s">
        <v>4950</v>
      </c>
      <c r="X3114" t="s">
        <v>6524</v>
      </c>
      <c r="Y3114" t="s">
        <v>1133</v>
      </c>
      <c r="Z3114" t="s">
        <v>6723</v>
      </c>
    </row>
    <row r="3115" spans="1:26" x14ac:dyDescent="0.35">
      <c r="A3115" t="s">
        <v>716</v>
      </c>
      <c r="B3115" t="s">
        <v>904</v>
      </c>
      <c r="C3115" t="b">
        <v>0</v>
      </c>
      <c r="D3115" t="b">
        <v>0</v>
      </c>
      <c r="F3115" t="s">
        <v>8933</v>
      </c>
      <c r="G3115">
        <v>205489</v>
      </c>
      <c r="H3115">
        <v>46051</v>
      </c>
      <c r="I3115">
        <v>159438</v>
      </c>
      <c r="J3115">
        <v>77</v>
      </c>
      <c r="K3115" t="s">
        <v>13312</v>
      </c>
      <c r="Q3115" t="s">
        <v>4190</v>
      </c>
      <c r="R3115" t="s">
        <v>4199</v>
      </c>
      <c r="S3115" t="s">
        <v>4251</v>
      </c>
      <c r="T3115" t="s">
        <v>7041</v>
      </c>
      <c r="U3115" t="s">
        <v>4294</v>
      </c>
      <c r="V3115" t="s">
        <v>4294</v>
      </c>
      <c r="W3115" t="s">
        <v>4950</v>
      </c>
      <c r="X3115" t="s">
        <v>6524</v>
      </c>
      <c r="Y3115" t="s">
        <v>1133</v>
      </c>
      <c r="Z3115" t="s">
        <v>6723</v>
      </c>
    </row>
    <row r="3116" spans="1:26" x14ac:dyDescent="0.35">
      <c r="A3116" t="s">
        <v>716</v>
      </c>
      <c r="B3116" t="s">
        <v>904</v>
      </c>
      <c r="C3116" t="b">
        <v>0</v>
      </c>
      <c r="D3116" t="b">
        <v>0</v>
      </c>
      <c r="F3116" t="s">
        <v>12790</v>
      </c>
      <c r="G3116">
        <v>1951</v>
      </c>
      <c r="H3116">
        <v>126</v>
      </c>
      <c r="I3116">
        <v>1825</v>
      </c>
      <c r="J3116">
        <v>93</v>
      </c>
      <c r="K3116" t="s">
        <v>13312</v>
      </c>
      <c r="Q3116" t="s">
        <v>4190</v>
      </c>
      <c r="R3116" t="s">
        <v>4199</v>
      </c>
      <c r="S3116" t="s">
        <v>4251</v>
      </c>
      <c r="T3116" t="s">
        <v>7041</v>
      </c>
      <c r="U3116" t="s">
        <v>4294</v>
      </c>
      <c r="V3116" t="s">
        <v>4294</v>
      </c>
      <c r="W3116" t="s">
        <v>4950</v>
      </c>
      <c r="X3116" t="s">
        <v>6524</v>
      </c>
      <c r="Y3116" t="s">
        <v>1133</v>
      </c>
      <c r="Z3116" t="s">
        <v>6723</v>
      </c>
    </row>
    <row r="3117" spans="1:26" x14ac:dyDescent="0.35">
      <c r="A3117" t="s">
        <v>716</v>
      </c>
      <c r="B3117" t="s">
        <v>904</v>
      </c>
      <c r="C3117" t="b">
        <v>0</v>
      </c>
      <c r="D3117" t="b">
        <v>0</v>
      </c>
      <c r="F3117" t="s">
        <v>8971</v>
      </c>
      <c r="G3117">
        <v>7935</v>
      </c>
      <c r="H3117">
        <v>4809</v>
      </c>
      <c r="I3117">
        <v>3126</v>
      </c>
      <c r="J3117">
        <v>39</v>
      </c>
      <c r="K3117" t="s">
        <v>13312</v>
      </c>
      <c r="Q3117" t="s">
        <v>4190</v>
      </c>
      <c r="R3117" t="s">
        <v>4199</v>
      </c>
      <c r="S3117" t="s">
        <v>4251</v>
      </c>
      <c r="T3117" t="s">
        <v>7041</v>
      </c>
      <c r="U3117" t="s">
        <v>4294</v>
      </c>
      <c r="V3117" t="s">
        <v>4294</v>
      </c>
      <c r="W3117" t="s">
        <v>4950</v>
      </c>
      <c r="X3117" t="s">
        <v>6524</v>
      </c>
      <c r="Y3117" t="s">
        <v>1133</v>
      </c>
      <c r="Z3117" t="s">
        <v>6723</v>
      </c>
    </row>
    <row r="3118" spans="1:26" x14ac:dyDescent="0.35">
      <c r="A3118" t="s">
        <v>716</v>
      </c>
      <c r="B3118" t="s">
        <v>904</v>
      </c>
      <c r="C3118" t="b">
        <v>0</v>
      </c>
      <c r="D3118" t="b">
        <v>0</v>
      </c>
      <c r="F3118" t="s">
        <v>12795</v>
      </c>
      <c r="G3118">
        <v>4911</v>
      </c>
      <c r="H3118">
        <v>517</v>
      </c>
      <c r="I3118">
        <v>4394</v>
      </c>
      <c r="J3118">
        <v>89</v>
      </c>
      <c r="K3118" t="s">
        <v>13312</v>
      </c>
      <c r="Q3118" t="s">
        <v>4190</v>
      </c>
      <c r="R3118" t="s">
        <v>4199</v>
      </c>
      <c r="S3118" t="s">
        <v>4251</v>
      </c>
      <c r="T3118" t="s">
        <v>7041</v>
      </c>
      <c r="U3118" t="s">
        <v>4294</v>
      </c>
      <c r="V3118" t="s">
        <v>4294</v>
      </c>
      <c r="W3118" t="s">
        <v>4950</v>
      </c>
      <c r="X3118" t="s">
        <v>6524</v>
      </c>
      <c r="Y3118" t="s">
        <v>1133</v>
      </c>
      <c r="Z3118" t="s">
        <v>6723</v>
      </c>
    </row>
    <row r="3119" spans="1:26" x14ac:dyDescent="0.35">
      <c r="A3119" t="s">
        <v>716</v>
      </c>
      <c r="B3119" t="s">
        <v>904</v>
      </c>
      <c r="C3119" t="b">
        <v>0</v>
      </c>
      <c r="D3119" t="b">
        <v>0</v>
      </c>
      <c r="F3119" t="s">
        <v>9019</v>
      </c>
      <c r="G3119">
        <v>11055</v>
      </c>
      <c r="H3119">
        <v>1357</v>
      </c>
      <c r="I3119">
        <v>9698</v>
      </c>
      <c r="J3119">
        <v>87</v>
      </c>
      <c r="K3119" t="s">
        <v>13312</v>
      </c>
      <c r="Q3119" t="s">
        <v>4190</v>
      </c>
      <c r="R3119" t="s">
        <v>4199</v>
      </c>
      <c r="S3119" t="s">
        <v>4251</v>
      </c>
      <c r="T3119" t="s">
        <v>7041</v>
      </c>
      <c r="U3119" t="s">
        <v>4294</v>
      </c>
      <c r="V3119" t="s">
        <v>4294</v>
      </c>
      <c r="W3119" t="s">
        <v>4950</v>
      </c>
      <c r="X3119" t="s">
        <v>6524</v>
      </c>
      <c r="Y3119" t="s">
        <v>1133</v>
      </c>
      <c r="Z3119" t="s">
        <v>6723</v>
      </c>
    </row>
    <row r="3120" spans="1:26" x14ac:dyDescent="0.35">
      <c r="A3120" t="s">
        <v>716</v>
      </c>
      <c r="B3120" t="s">
        <v>904</v>
      </c>
      <c r="C3120" t="b">
        <v>0</v>
      </c>
      <c r="D3120" t="b">
        <v>0</v>
      </c>
      <c r="F3120" t="s">
        <v>12803</v>
      </c>
      <c r="G3120">
        <v>975</v>
      </c>
      <c r="H3120">
        <v>231</v>
      </c>
      <c r="I3120">
        <v>744</v>
      </c>
      <c r="J3120">
        <v>76</v>
      </c>
      <c r="K3120" t="s">
        <v>13312</v>
      </c>
      <c r="Q3120" t="s">
        <v>4190</v>
      </c>
      <c r="R3120" t="s">
        <v>4199</v>
      </c>
      <c r="S3120" t="s">
        <v>4251</v>
      </c>
      <c r="T3120" t="s">
        <v>7041</v>
      </c>
      <c r="U3120" t="s">
        <v>4294</v>
      </c>
      <c r="V3120" t="s">
        <v>4294</v>
      </c>
      <c r="W3120" t="s">
        <v>4950</v>
      </c>
      <c r="X3120" t="s">
        <v>6524</v>
      </c>
      <c r="Y3120" t="s">
        <v>1133</v>
      </c>
      <c r="Z3120" t="s">
        <v>6723</v>
      </c>
    </row>
    <row r="3121" spans="1:26" x14ac:dyDescent="0.35">
      <c r="A3121" t="s">
        <v>717</v>
      </c>
      <c r="B3121" t="s">
        <v>904</v>
      </c>
      <c r="C3121" t="b">
        <v>0</v>
      </c>
      <c r="D3121" t="b">
        <v>0</v>
      </c>
      <c r="E3121">
        <v>2000</v>
      </c>
      <c r="F3121" t="s">
        <v>8898</v>
      </c>
      <c r="G3121">
        <v>100770</v>
      </c>
      <c r="H3121">
        <v>80928</v>
      </c>
      <c r="I3121">
        <v>19842</v>
      </c>
      <c r="J3121">
        <v>19</v>
      </c>
      <c r="K3121" t="s">
        <v>12382</v>
      </c>
      <c r="Q3121" t="s">
        <v>4190</v>
      </c>
      <c r="R3121" t="s">
        <v>4199</v>
      </c>
      <c r="S3121" t="s">
        <v>4231</v>
      </c>
      <c r="T3121" t="s">
        <v>7060</v>
      </c>
      <c r="U3121" t="s">
        <v>4281</v>
      </c>
      <c r="V3121" t="s">
        <v>4302</v>
      </c>
      <c r="W3121" t="s">
        <v>4951</v>
      </c>
      <c r="X3121" t="s">
        <v>6525</v>
      </c>
      <c r="Y3121" t="s">
        <v>1133</v>
      </c>
      <c r="Z3121" t="s">
        <v>6723</v>
      </c>
    </row>
    <row r="3122" spans="1:26" x14ac:dyDescent="0.35">
      <c r="A3122" t="s">
        <v>717</v>
      </c>
      <c r="B3122" t="s">
        <v>904</v>
      </c>
      <c r="C3122" t="b">
        <v>0</v>
      </c>
      <c r="D3122" t="b">
        <v>0</v>
      </c>
      <c r="E3122">
        <v>2001</v>
      </c>
      <c r="F3122" t="s">
        <v>8899</v>
      </c>
      <c r="G3122">
        <v>102381</v>
      </c>
      <c r="H3122">
        <v>48386</v>
      </c>
      <c r="I3122">
        <v>53995</v>
      </c>
      <c r="J3122">
        <v>52</v>
      </c>
      <c r="K3122" t="s">
        <v>12383</v>
      </c>
      <c r="Q3122" t="s">
        <v>4190</v>
      </c>
      <c r="R3122" t="s">
        <v>4199</v>
      </c>
      <c r="S3122" t="s">
        <v>4231</v>
      </c>
      <c r="T3122" t="s">
        <v>7060</v>
      </c>
      <c r="U3122" t="s">
        <v>4281</v>
      </c>
      <c r="V3122" t="s">
        <v>4302</v>
      </c>
      <c r="W3122" t="s">
        <v>4951</v>
      </c>
      <c r="X3122" t="s">
        <v>6525</v>
      </c>
      <c r="Y3122" t="s">
        <v>1133</v>
      </c>
      <c r="Z3122" t="s">
        <v>6723</v>
      </c>
    </row>
    <row r="3123" spans="1:26" x14ac:dyDescent="0.35">
      <c r="A3123" t="s">
        <v>718</v>
      </c>
      <c r="B3123" t="s">
        <v>904</v>
      </c>
      <c r="C3123" t="b">
        <v>0</v>
      </c>
      <c r="D3123" t="b">
        <v>0</v>
      </c>
      <c r="E3123">
        <v>2000</v>
      </c>
      <c r="F3123" t="s">
        <v>8898</v>
      </c>
      <c r="G3123">
        <v>100770</v>
      </c>
      <c r="H3123">
        <v>53794</v>
      </c>
      <c r="I3123">
        <v>46976</v>
      </c>
      <c r="J3123">
        <v>46</v>
      </c>
      <c r="K3123" t="s">
        <v>12384</v>
      </c>
      <c r="Q3123" t="s">
        <v>4190</v>
      </c>
      <c r="R3123" t="s">
        <v>4199</v>
      </c>
      <c r="S3123" t="s">
        <v>4237</v>
      </c>
      <c r="T3123" t="s">
        <v>7060</v>
      </c>
      <c r="U3123" t="s">
        <v>4281</v>
      </c>
      <c r="V3123" t="s">
        <v>4302</v>
      </c>
      <c r="W3123" t="s">
        <v>4952</v>
      </c>
      <c r="X3123" t="s">
        <v>6526</v>
      </c>
      <c r="Y3123" t="s">
        <v>1133</v>
      </c>
      <c r="Z3123" t="s">
        <v>6723</v>
      </c>
    </row>
    <row r="3124" spans="1:26" x14ac:dyDescent="0.35">
      <c r="A3124" t="s">
        <v>718</v>
      </c>
      <c r="B3124" t="s">
        <v>904</v>
      </c>
      <c r="C3124" t="b">
        <v>0</v>
      </c>
      <c r="D3124" t="b">
        <v>0</v>
      </c>
      <c r="E3124">
        <v>2001</v>
      </c>
      <c r="F3124" t="s">
        <v>8899</v>
      </c>
      <c r="G3124">
        <v>102381</v>
      </c>
      <c r="H3124">
        <v>60517</v>
      </c>
      <c r="I3124">
        <v>41864</v>
      </c>
      <c r="J3124">
        <v>40</v>
      </c>
      <c r="K3124" t="s">
        <v>12385</v>
      </c>
      <c r="Q3124" t="s">
        <v>4190</v>
      </c>
      <c r="R3124" t="s">
        <v>4199</v>
      </c>
      <c r="S3124" t="s">
        <v>4237</v>
      </c>
      <c r="T3124" t="s">
        <v>7060</v>
      </c>
      <c r="U3124" t="s">
        <v>4281</v>
      </c>
      <c r="V3124" t="s">
        <v>4302</v>
      </c>
      <c r="W3124" t="s">
        <v>4952</v>
      </c>
      <c r="X3124" t="s">
        <v>6526</v>
      </c>
      <c r="Y3124" t="s">
        <v>1133</v>
      </c>
      <c r="Z3124" t="s">
        <v>6723</v>
      </c>
    </row>
    <row r="3125" spans="1:26" x14ac:dyDescent="0.35">
      <c r="A3125" t="s">
        <v>719</v>
      </c>
      <c r="B3125" t="s">
        <v>904</v>
      </c>
      <c r="C3125" t="b">
        <v>0</v>
      </c>
      <c r="D3125" t="b">
        <v>0</v>
      </c>
      <c r="F3125" t="s">
        <v>8899</v>
      </c>
      <c r="G3125">
        <v>511963</v>
      </c>
      <c r="H3125">
        <v>301809</v>
      </c>
      <c r="I3125">
        <v>210154</v>
      </c>
      <c r="J3125">
        <v>41</v>
      </c>
      <c r="K3125" t="s">
        <v>13313</v>
      </c>
      <c r="Q3125" t="s">
        <v>4190</v>
      </c>
      <c r="R3125" t="s">
        <v>4199</v>
      </c>
      <c r="S3125" t="s">
        <v>4251</v>
      </c>
      <c r="T3125" t="s">
        <v>7060</v>
      </c>
      <c r="U3125" t="s">
        <v>4281</v>
      </c>
      <c r="V3125" t="s">
        <v>4302</v>
      </c>
      <c r="W3125" t="s">
        <v>4953</v>
      </c>
      <c r="X3125" t="s">
        <v>6527</v>
      </c>
      <c r="Y3125" t="s">
        <v>1133</v>
      </c>
      <c r="Z3125" t="s">
        <v>6723</v>
      </c>
    </row>
    <row r="3126" spans="1:26" x14ac:dyDescent="0.35">
      <c r="A3126" t="s">
        <v>719</v>
      </c>
      <c r="B3126" t="s">
        <v>904</v>
      </c>
      <c r="C3126" t="b">
        <v>0</v>
      </c>
      <c r="D3126" t="b">
        <v>0</v>
      </c>
      <c r="E3126">
        <v>2000</v>
      </c>
      <c r="F3126" t="s">
        <v>8898</v>
      </c>
      <c r="G3126">
        <v>408970</v>
      </c>
      <c r="H3126">
        <v>257810</v>
      </c>
      <c r="I3126">
        <v>151160</v>
      </c>
      <c r="J3126">
        <v>36</v>
      </c>
      <c r="K3126" t="s">
        <v>12386</v>
      </c>
      <c r="Q3126" t="s">
        <v>4190</v>
      </c>
      <c r="R3126" t="s">
        <v>4199</v>
      </c>
      <c r="S3126" t="s">
        <v>4251</v>
      </c>
      <c r="T3126" t="s">
        <v>7060</v>
      </c>
      <c r="U3126" t="s">
        <v>4281</v>
      </c>
      <c r="V3126" t="s">
        <v>4302</v>
      </c>
      <c r="W3126" t="s">
        <v>4953</v>
      </c>
      <c r="X3126" t="s">
        <v>6527</v>
      </c>
      <c r="Y3126" t="s">
        <v>1133</v>
      </c>
      <c r="Z3126" t="s">
        <v>6723</v>
      </c>
    </row>
    <row r="3127" spans="1:26" x14ac:dyDescent="0.35">
      <c r="A3127" t="s">
        <v>720</v>
      </c>
      <c r="B3127" t="s">
        <v>904</v>
      </c>
      <c r="C3127" t="b">
        <v>0</v>
      </c>
      <c r="D3127" t="b">
        <v>0</v>
      </c>
      <c r="E3127">
        <v>2000</v>
      </c>
      <c r="F3127" t="s">
        <v>8898</v>
      </c>
      <c r="G3127">
        <v>100770</v>
      </c>
      <c r="H3127">
        <v>64676</v>
      </c>
      <c r="I3127">
        <v>36094</v>
      </c>
      <c r="J3127">
        <v>35</v>
      </c>
      <c r="K3127" t="s">
        <v>12389</v>
      </c>
      <c r="Q3127" t="s">
        <v>4190</v>
      </c>
      <c r="R3127" t="s">
        <v>4199</v>
      </c>
      <c r="S3127" t="s">
        <v>4241</v>
      </c>
      <c r="T3127" t="s">
        <v>7060</v>
      </c>
      <c r="U3127" t="s">
        <v>4281</v>
      </c>
      <c r="V3127" t="s">
        <v>4302</v>
      </c>
      <c r="W3127" t="s">
        <v>4954</v>
      </c>
      <c r="X3127" t="s">
        <v>6528</v>
      </c>
      <c r="Y3127" t="s">
        <v>1133</v>
      </c>
      <c r="Z3127" t="s">
        <v>6723</v>
      </c>
    </row>
    <row r="3128" spans="1:26" x14ac:dyDescent="0.35">
      <c r="A3128" t="s">
        <v>720</v>
      </c>
      <c r="B3128" t="s">
        <v>904</v>
      </c>
      <c r="C3128" t="b">
        <v>0</v>
      </c>
      <c r="D3128" t="b">
        <v>0</v>
      </c>
      <c r="E3128">
        <v>2001</v>
      </c>
      <c r="F3128" t="s">
        <v>8899</v>
      </c>
      <c r="G3128">
        <v>511981</v>
      </c>
      <c r="H3128">
        <v>251030</v>
      </c>
      <c r="I3128">
        <v>260951</v>
      </c>
      <c r="J3128">
        <v>50</v>
      </c>
      <c r="K3128" t="s">
        <v>12390</v>
      </c>
      <c r="Q3128" t="s">
        <v>4190</v>
      </c>
      <c r="R3128" t="s">
        <v>4199</v>
      </c>
      <c r="S3128" t="s">
        <v>4241</v>
      </c>
      <c r="T3128" t="s">
        <v>7060</v>
      </c>
      <c r="U3128" t="s">
        <v>4281</v>
      </c>
      <c r="V3128" t="s">
        <v>4302</v>
      </c>
      <c r="W3128" t="s">
        <v>4954</v>
      </c>
      <c r="X3128" t="s">
        <v>6528</v>
      </c>
      <c r="Y3128" t="s">
        <v>1133</v>
      </c>
      <c r="Z3128" t="s">
        <v>6723</v>
      </c>
    </row>
    <row r="3129" spans="1:26" x14ac:dyDescent="0.35">
      <c r="A3129" t="s">
        <v>720</v>
      </c>
      <c r="B3129" t="s">
        <v>904</v>
      </c>
      <c r="C3129" t="b">
        <v>0</v>
      </c>
      <c r="D3129" t="b">
        <v>0</v>
      </c>
      <c r="E3129">
        <v>2002</v>
      </c>
      <c r="F3129" t="s">
        <v>9045</v>
      </c>
      <c r="G3129">
        <v>307181</v>
      </c>
      <c r="H3129">
        <v>67255</v>
      </c>
      <c r="I3129">
        <v>239926</v>
      </c>
      <c r="J3129">
        <v>78</v>
      </c>
      <c r="K3129" t="s">
        <v>12391</v>
      </c>
      <c r="Q3129" t="s">
        <v>4190</v>
      </c>
      <c r="R3129" t="s">
        <v>4199</v>
      </c>
      <c r="S3129" t="s">
        <v>4241</v>
      </c>
      <c r="T3129" t="s">
        <v>7060</v>
      </c>
      <c r="U3129" t="s">
        <v>4281</v>
      </c>
      <c r="V3129" t="s">
        <v>4302</v>
      </c>
      <c r="W3129" t="s">
        <v>4954</v>
      </c>
      <c r="X3129" t="s">
        <v>6528</v>
      </c>
      <c r="Y3129" t="s">
        <v>1133</v>
      </c>
      <c r="Z3129" t="s">
        <v>6723</v>
      </c>
    </row>
    <row r="3130" spans="1:26" x14ac:dyDescent="0.35">
      <c r="A3130" t="s">
        <v>721</v>
      </c>
      <c r="B3130" t="s">
        <v>904</v>
      </c>
      <c r="C3130" t="b">
        <v>0</v>
      </c>
      <c r="D3130" t="b">
        <v>0</v>
      </c>
      <c r="E3130">
        <v>2000</v>
      </c>
      <c r="F3130" t="s">
        <v>8898</v>
      </c>
      <c r="G3130">
        <v>100770</v>
      </c>
      <c r="H3130">
        <v>80760</v>
      </c>
      <c r="I3130">
        <v>20010</v>
      </c>
      <c r="J3130">
        <v>19</v>
      </c>
      <c r="K3130" t="s">
        <v>12392</v>
      </c>
      <c r="Q3130" t="s">
        <v>4190</v>
      </c>
      <c r="R3130" t="s">
        <v>4199</v>
      </c>
      <c r="S3130" t="s">
        <v>4231</v>
      </c>
      <c r="T3130" t="s">
        <v>7060</v>
      </c>
      <c r="U3130" t="s">
        <v>4281</v>
      </c>
      <c r="V3130" t="s">
        <v>4302</v>
      </c>
      <c r="W3130" t="s">
        <v>4955</v>
      </c>
      <c r="X3130" t="s">
        <v>6529</v>
      </c>
      <c r="Y3130" t="s">
        <v>1133</v>
      </c>
      <c r="Z3130" t="s">
        <v>6723</v>
      </c>
    </row>
    <row r="3131" spans="1:26" x14ac:dyDescent="0.35">
      <c r="A3131" t="s">
        <v>721</v>
      </c>
      <c r="B3131" t="s">
        <v>904</v>
      </c>
      <c r="C3131" t="b">
        <v>0</v>
      </c>
      <c r="D3131" t="b">
        <v>0</v>
      </c>
      <c r="E3131">
        <v>2001</v>
      </c>
      <c r="F3131" t="s">
        <v>8899</v>
      </c>
      <c r="G3131">
        <v>102381</v>
      </c>
      <c r="H3131">
        <v>13456</v>
      </c>
      <c r="I3131">
        <v>88925</v>
      </c>
      <c r="J3131">
        <v>86</v>
      </c>
      <c r="K3131" t="s">
        <v>12393</v>
      </c>
      <c r="Q3131" t="s">
        <v>4190</v>
      </c>
      <c r="R3131" t="s">
        <v>4199</v>
      </c>
      <c r="S3131" t="s">
        <v>4231</v>
      </c>
      <c r="T3131" t="s">
        <v>7060</v>
      </c>
      <c r="U3131" t="s">
        <v>4281</v>
      </c>
      <c r="V3131" t="s">
        <v>4302</v>
      </c>
      <c r="W3131" t="s">
        <v>4955</v>
      </c>
      <c r="X3131" t="s">
        <v>6529</v>
      </c>
      <c r="Y3131" t="s">
        <v>1133</v>
      </c>
      <c r="Z3131" t="s">
        <v>6723</v>
      </c>
    </row>
    <row r="3132" spans="1:26" x14ac:dyDescent="0.35">
      <c r="A3132" t="s">
        <v>722</v>
      </c>
      <c r="B3132" t="s">
        <v>904</v>
      </c>
      <c r="C3132" t="b">
        <v>0</v>
      </c>
      <c r="D3132" t="b">
        <v>0</v>
      </c>
      <c r="E3132">
        <v>2000</v>
      </c>
      <c r="F3132" t="s">
        <v>8898</v>
      </c>
      <c r="G3132">
        <v>204169</v>
      </c>
      <c r="H3132">
        <v>165925</v>
      </c>
      <c r="I3132">
        <v>38244</v>
      </c>
      <c r="J3132">
        <v>18</v>
      </c>
      <c r="K3132" t="s">
        <v>12394</v>
      </c>
      <c r="Q3132" t="s">
        <v>4190</v>
      </c>
      <c r="R3132" t="s">
        <v>4199</v>
      </c>
      <c r="S3132" t="s">
        <v>4248</v>
      </c>
      <c r="T3132" t="s">
        <v>7060</v>
      </c>
      <c r="U3132" t="s">
        <v>4281</v>
      </c>
      <c r="V3132" t="s">
        <v>4302</v>
      </c>
      <c r="W3132" t="s">
        <v>4438</v>
      </c>
      <c r="X3132" t="s">
        <v>6530</v>
      </c>
      <c r="Y3132" t="s">
        <v>1133</v>
      </c>
      <c r="Z3132" t="s">
        <v>6723</v>
      </c>
    </row>
    <row r="3133" spans="1:26" x14ac:dyDescent="0.35">
      <c r="A3133" t="s">
        <v>722</v>
      </c>
      <c r="B3133" t="s">
        <v>904</v>
      </c>
      <c r="C3133" t="b">
        <v>0</v>
      </c>
      <c r="D3133" t="b">
        <v>0</v>
      </c>
      <c r="E3133">
        <v>2001</v>
      </c>
      <c r="F3133" t="s">
        <v>8899</v>
      </c>
      <c r="G3133">
        <v>204781</v>
      </c>
      <c r="H3133">
        <v>89025</v>
      </c>
      <c r="I3133">
        <v>115756</v>
      </c>
      <c r="J3133">
        <v>56</v>
      </c>
      <c r="K3133" t="s">
        <v>12395</v>
      </c>
      <c r="Q3133" t="s">
        <v>4190</v>
      </c>
      <c r="R3133" t="s">
        <v>4199</v>
      </c>
      <c r="S3133" t="s">
        <v>4248</v>
      </c>
      <c r="T3133" t="s">
        <v>7060</v>
      </c>
      <c r="U3133" t="s">
        <v>4281</v>
      </c>
      <c r="V3133" t="s">
        <v>4302</v>
      </c>
      <c r="W3133" t="s">
        <v>4438</v>
      </c>
      <c r="X3133" t="s">
        <v>6530</v>
      </c>
      <c r="Y3133" t="s">
        <v>1133</v>
      </c>
      <c r="Z3133" t="s">
        <v>6723</v>
      </c>
    </row>
    <row r="3134" spans="1:26" x14ac:dyDescent="0.35">
      <c r="A3134" t="s">
        <v>723</v>
      </c>
      <c r="B3134" t="s">
        <v>904</v>
      </c>
      <c r="C3134" t="b">
        <v>0</v>
      </c>
      <c r="D3134" t="b">
        <v>0</v>
      </c>
      <c r="F3134" t="s">
        <v>8899</v>
      </c>
      <c r="G3134">
        <v>511963</v>
      </c>
      <c r="H3134">
        <v>7248</v>
      </c>
      <c r="I3134">
        <v>504715</v>
      </c>
      <c r="J3134">
        <v>98</v>
      </c>
      <c r="K3134" t="s">
        <v>13314</v>
      </c>
      <c r="Q3134" t="s">
        <v>4190</v>
      </c>
      <c r="R3134" t="s">
        <v>4199</v>
      </c>
      <c r="S3134" t="s">
        <v>4241</v>
      </c>
      <c r="T3134" t="s">
        <v>7060</v>
      </c>
      <c r="U3134" t="s">
        <v>4281</v>
      </c>
      <c r="V3134" t="s">
        <v>4302</v>
      </c>
      <c r="W3134" t="s">
        <v>4956</v>
      </c>
      <c r="X3134" t="s">
        <v>6531</v>
      </c>
      <c r="Y3134" t="s">
        <v>1133</v>
      </c>
      <c r="Z3134" t="s">
        <v>6723</v>
      </c>
    </row>
    <row r="3135" spans="1:26" x14ac:dyDescent="0.35">
      <c r="A3135" t="s">
        <v>723</v>
      </c>
      <c r="B3135" t="s">
        <v>904</v>
      </c>
      <c r="C3135" t="b">
        <v>0</v>
      </c>
      <c r="D3135" t="b">
        <v>0</v>
      </c>
      <c r="F3135" t="s">
        <v>9045</v>
      </c>
      <c r="G3135">
        <v>102399</v>
      </c>
      <c r="H3135">
        <v>15670</v>
      </c>
      <c r="I3135">
        <v>86729</v>
      </c>
      <c r="J3135">
        <v>84</v>
      </c>
      <c r="K3135" t="s">
        <v>13314</v>
      </c>
      <c r="Q3135" t="s">
        <v>4190</v>
      </c>
      <c r="R3135" t="s">
        <v>4199</v>
      </c>
      <c r="S3135" t="s">
        <v>4241</v>
      </c>
      <c r="T3135" t="s">
        <v>7060</v>
      </c>
      <c r="U3135" t="s">
        <v>4281</v>
      </c>
      <c r="V3135" t="s">
        <v>4302</v>
      </c>
      <c r="W3135" t="s">
        <v>4956</v>
      </c>
      <c r="X3135" t="s">
        <v>6531</v>
      </c>
      <c r="Y3135" t="s">
        <v>1133</v>
      </c>
      <c r="Z3135" t="s">
        <v>6723</v>
      </c>
    </row>
    <row r="3136" spans="1:26" x14ac:dyDescent="0.35">
      <c r="A3136" t="s">
        <v>723</v>
      </c>
      <c r="B3136" t="s">
        <v>904</v>
      </c>
      <c r="C3136" t="b">
        <v>0</v>
      </c>
      <c r="D3136" t="b">
        <v>0</v>
      </c>
      <c r="E3136">
        <v>2000</v>
      </c>
      <c r="F3136" t="s">
        <v>8898</v>
      </c>
      <c r="G3136">
        <v>100771</v>
      </c>
      <c r="H3136">
        <v>80306</v>
      </c>
      <c r="I3136">
        <v>20465</v>
      </c>
      <c r="J3136">
        <v>20</v>
      </c>
      <c r="K3136" t="s">
        <v>12396</v>
      </c>
      <c r="Q3136" t="s">
        <v>4190</v>
      </c>
      <c r="R3136" t="s">
        <v>4199</v>
      </c>
      <c r="S3136" t="s">
        <v>4241</v>
      </c>
      <c r="T3136" t="s">
        <v>7060</v>
      </c>
      <c r="U3136" t="s">
        <v>4281</v>
      </c>
      <c r="V3136" t="s">
        <v>4302</v>
      </c>
      <c r="W3136" t="s">
        <v>4956</v>
      </c>
      <c r="X3136" t="s">
        <v>6531</v>
      </c>
      <c r="Y3136" t="s">
        <v>1133</v>
      </c>
      <c r="Z3136" t="s">
        <v>6723</v>
      </c>
    </row>
    <row r="3137" spans="1:26" x14ac:dyDescent="0.35">
      <c r="A3137" t="s">
        <v>724</v>
      </c>
      <c r="B3137" t="s">
        <v>904</v>
      </c>
      <c r="C3137" t="b">
        <v>0</v>
      </c>
      <c r="D3137" t="b">
        <v>0</v>
      </c>
      <c r="F3137" t="s">
        <v>8899</v>
      </c>
      <c r="G3137">
        <v>716563</v>
      </c>
      <c r="H3137">
        <v>456592</v>
      </c>
      <c r="I3137">
        <v>259971</v>
      </c>
      <c r="J3137">
        <v>36</v>
      </c>
      <c r="K3137" t="s">
        <v>13315</v>
      </c>
      <c r="Q3137" t="s">
        <v>4190</v>
      </c>
      <c r="R3137" t="s">
        <v>4199</v>
      </c>
      <c r="S3137" t="s">
        <v>4231</v>
      </c>
      <c r="T3137" t="s">
        <v>7060</v>
      </c>
      <c r="U3137" t="s">
        <v>4281</v>
      </c>
      <c r="V3137" t="s">
        <v>4302</v>
      </c>
      <c r="W3137" t="s">
        <v>4957</v>
      </c>
      <c r="X3137" t="s">
        <v>6532</v>
      </c>
      <c r="Y3137" t="s">
        <v>1133</v>
      </c>
      <c r="Z3137" t="s">
        <v>6723</v>
      </c>
    </row>
    <row r="3138" spans="1:26" x14ac:dyDescent="0.35">
      <c r="A3138" t="s">
        <v>724</v>
      </c>
      <c r="B3138" t="s">
        <v>904</v>
      </c>
      <c r="C3138" t="b">
        <v>0</v>
      </c>
      <c r="D3138" t="b">
        <v>0</v>
      </c>
      <c r="F3138" t="s">
        <v>9045</v>
      </c>
      <c r="G3138">
        <v>409781</v>
      </c>
      <c r="H3138">
        <v>228175</v>
      </c>
      <c r="I3138">
        <v>181606</v>
      </c>
      <c r="J3138">
        <v>44</v>
      </c>
      <c r="K3138" t="s">
        <v>13315</v>
      </c>
      <c r="Q3138" t="s">
        <v>4190</v>
      </c>
      <c r="R3138" t="s">
        <v>4199</v>
      </c>
      <c r="S3138" t="s">
        <v>4231</v>
      </c>
      <c r="T3138" t="s">
        <v>7060</v>
      </c>
      <c r="U3138" t="s">
        <v>4281</v>
      </c>
      <c r="V3138" t="s">
        <v>4302</v>
      </c>
      <c r="W3138" t="s">
        <v>4957</v>
      </c>
      <c r="X3138" t="s">
        <v>6532</v>
      </c>
      <c r="Y3138" t="s">
        <v>1133</v>
      </c>
      <c r="Z3138" t="s">
        <v>6723</v>
      </c>
    </row>
    <row r="3139" spans="1:26" x14ac:dyDescent="0.35">
      <c r="A3139" t="s">
        <v>724</v>
      </c>
      <c r="B3139" t="s">
        <v>904</v>
      </c>
      <c r="C3139" t="b">
        <v>0</v>
      </c>
      <c r="D3139" t="b">
        <v>0</v>
      </c>
      <c r="E3139">
        <v>2000</v>
      </c>
      <c r="F3139" t="s">
        <v>8898</v>
      </c>
      <c r="G3139">
        <v>100771</v>
      </c>
      <c r="H3139">
        <v>58396</v>
      </c>
      <c r="I3139">
        <v>42375</v>
      </c>
      <c r="J3139">
        <v>42</v>
      </c>
      <c r="K3139" t="s">
        <v>12399</v>
      </c>
      <c r="Q3139" t="s">
        <v>4190</v>
      </c>
      <c r="R3139" t="s">
        <v>4199</v>
      </c>
      <c r="S3139" t="s">
        <v>4231</v>
      </c>
      <c r="T3139" t="s">
        <v>7060</v>
      </c>
      <c r="U3139" t="s">
        <v>4281</v>
      </c>
      <c r="V3139" t="s">
        <v>4302</v>
      </c>
      <c r="W3139" t="s">
        <v>4957</v>
      </c>
      <c r="X3139" t="s">
        <v>6532</v>
      </c>
      <c r="Y3139" t="s">
        <v>1133</v>
      </c>
      <c r="Z3139" t="s">
        <v>6723</v>
      </c>
    </row>
    <row r="3140" spans="1:26" x14ac:dyDescent="0.35">
      <c r="A3140" t="s">
        <v>725</v>
      </c>
      <c r="B3140" t="s">
        <v>904</v>
      </c>
      <c r="C3140" t="b">
        <v>0</v>
      </c>
      <c r="D3140" t="b">
        <v>0</v>
      </c>
      <c r="E3140">
        <v>2000</v>
      </c>
      <c r="F3140" t="s">
        <v>8898</v>
      </c>
      <c r="G3140">
        <v>100771</v>
      </c>
      <c r="H3140">
        <v>81813</v>
      </c>
      <c r="I3140">
        <v>18958</v>
      </c>
      <c r="J3140">
        <v>18</v>
      </c>
      <c r="K3140" t="s">
        <v>12403</v>
      </c>
      <c r="Q3140" t="s">
        <v>4190</v>
      </c>
      <c r="R3140" t="s">
        <v>4199</v>
      </c>
      <c r="S3140" t="s">
        <v>4236</v>
      </c>
      <c r="T3140" t="s">
        <v>7060</v>
      </c>
      <c r="U3140" t="s">
        <v>4281</v>
      </c>
      <c r="V3140" t="s">
        <v>4302</v>
      </c>
      <c r="W3140" t="s">
        <v>4958</v>
      </c>
      <c r="X3140" t="s">
        <v>6533</v>
      </c>
      <c r="Y3140" t="s">
        <v>1133</v>
      </c>
      <c r="Z3140" t="s">
        <v>6723</v>
      </c>
    </row>
    <row r="3141" spans="1:26" x14ac:dyDescent="0.35">
      <c r="A3141" t="s">
        <v>725</v>
      </c>
      <c r="B3141" t="s">
        <v>904</v>
      </c>
      <c r="C3141" t="b">
        <v>0</v>
      </c>
      <c r="D3141" t="b">
        <v>0</v>
      </c>
      <c r="E3141">
        <v>2001</v>
      </c>
      <c r="F3141" t="s">
        <v>8899</v>
      </c>
      <c r="G3141">
        <v>102381</v>
      </c>
      <c r="H3141">
        <v>18741</v>
      </c>
      <c r="I3141">
        <v>83640</v>
      </c>
      <c r="J3141">
        <v>81</v>
      </c>
      <c r="K3141" t="s">
        <v>12404</v>
      </c>
      <c r="Q3141" t="s">
        <v>4190</v>
      </c>
      <c r="R3141" t="s">
        <v>4199</v>
      </c>
      <c r="S3141" t="s">
        <v>4236</v>
      </c>
      <c r="T3141" t="s">
        <v>7060</v>
      </c>
      <c r="U3141" t="s">
        <v>4281</v>
      </c>
      <c r="V3141" t="s">
        <v>4302</v>
      </c>
      <c r="W3141" t="s">
        <v>4958</v>
      </c>
      <c r="X3141" t="s">
        <v>6533</v>
      </c>
      <c r="Y3141" t="s">
        <v>1133</v>
      </c>
      <c r="Z3141" t="s">
        <v>6723</v>
      </c>
    </row>
    <row r="3142" spans="1:26" x14ac:dyDescent="0.35">
      <c r="A3142" t="s">
        <v>726</v>
      </c>
      <c r="B3142" t="s">
        <v>904</v>
      </c>
      <c r="C3142" t="b">
        <v>0</v>
      </c>
      <c r="D3142" t="b">
        <v>0</v>
      </c>
      <c r="F3142" t="s">
        <v>8899</v>
      </c>
      <c r="G3142">
        <v>409581</v>
      </c>
      <c r="H3142">
        <v>132295</v>
      </c>
      <c r="I3142">
        <v>277286</v>
      </c>
      <c r="J3142">
        <v>67</v>
      </c>
      <c r="K3142" t="s">
        <v>13316</v>
      </c>
      <c r="Q3142" t="s">
        <v>4190</v>
      </c>
      <c r="R3142" t="s">
        <v>4199</v>
      </c>
      <c r="S3142" t="s">
        <v>4254</v>
      </c>
      <c r="T3142" t="s">
        <v>7060</v>
      </c>
      <c r="U3142" t="s">
        <v>4281</v>
      </c>
      <c r="V3142" t="s">
        <v>4302</v>
      </c>
      <c r="W3142" t="s">
        <v>4959</v>
      </c>
      <c r="X3142" t="s">
        <v>6534</v>
      </c>
      <c r="Y3142" t="s">
        <v>1133</v>
      </c>
      <c r="Z3142" t="s">
        <v>6723</v>
      </c>
    </row>
    <row r="3143" spans="1:26" x14ac:dyDescent="0.35">
      <c r="A3143" t="s">
        <v>726</v>
      </c>
      <c r="B3143" t="s">
        <v>904</v>
      </c>
      <c r="C3143" t="b">
        <v>0</v>
      </c>
      <c r="D3143" t="b">
        <v>0</v>
      </c>
      <c r="E3143">
        <v>2000</v>
      </c>
      <c r="F3143" t="s">
        <v>8898</v>
      </c>
      <c r="G3143">
        <v>101770</v>
      </c>
      <c r="H3143">
        <v>67918</v>
      </c>
      <c r="I3143">
        <v>33852</v>
      </c>
      <c r="J3143">
        <v>33</v>
      </c>
      <c r="K3143" t="s">
        <v>12405</v>
      </c>
      <c r="Q3143" t="s">
        <v>4190</v>
      </c>
      <c r="R3143" t="s">
        <v>4199</v>
      </c>
      <c r="S3143" t="s">
        <v>4254</v>
      </c>
      <c r="T3143" t="s">
        <v>7060</v>
      </c>
      <c r="U3143" t="s">
        <v>4281</v>
      </c>
      <c r="V3143" t="s">
        <v>4302</v>
      </c>
      <c r="W3143" t="s">
        <v>4959</v>
      </c>
      <c r="X3143" t="s">
        <v>6534</v>
      </c>
      <c r="Y3143" t="s">
        <v>1133</v>
      </c>
      <c r="Z3143" t="s">
        <v>6723</v>
      </c>
    </row>
    <row r="3144" spans="1:26" x14ac:dyDescent="0.35">
      <c r="A3144" t="s">
        <v>726</v>
      </c>
      <c r="B3144" t="s">
        <v>904</v>
      </c>
      <c r="C3144" t="b">
        <v>0</v>
      </c>
      <c r="D3144" t="b">
        <v>0</v>
      </c>
      <c r="E3144">
        <v>2002</v>
      </c>
      <c r="F3144" t="s">
        <v>9045</v>
      </c>
      <c r="G3144">
        <v>51181</v>
      </c>
      <c r="H3144">
        <v>3174</v>
      </c>
      <c r="I3144">
        <v>48007</v>
      </c>
      <c r="J3144">
        <v>93</v>
      </c>
      <c r="K3144" t="s">
        <v>12407</v>
      </c>
      <c r="Q3144" t="s">
        <v>4190</v>
      </c>
      <c r="R3144" t="s">
        <v>4199</v>
      </c>
      <c r="S3144" t="s">
        <v>4254</v>
      </c>
      <c r="T3144" t="s">
        <v>7060</v>
      </c>
      <c r="U3144" t="s">
        <v>4281</v>
      </c>
      <c r="V3144" t="s">
        <v>4302</v>
      </c>
      <c r="W3144" t="s">
        <v>4959</v>
      </c>
      <c r="X3144" t="s">
        <v>6534</v>
      </c>
      <c r="Y3144" t="s">
        <v>1133</v>
      </c>
      <c r="Z3144" t="s">
        <v>6723</v>
      </c>
    </row>
    <row r="3145" spans="1:26" x14ac:dyDescent="0.35">
      <c r="A3145" t="s">
        <v>727</v>
      </c>
      <c r="B3145" t="s">
        <v>904</v>
      </c>
      <c r="C3145" t="b">
        <v>0</v>
      </c>
      <c r="D3145" t="b">
        <v>0</v>
      </c>
      <c r="E3145">
        <v>2000</v>
      </c>
      <c r="F3145" t="s">
        <v>8898</v>
      </c>
      <c r="G3145">
        <v>100770</v>
      </c>
      <c r="H3145">
        <v>78420</v>
      </c>
      <c r="I3145">
        <v>22350</v>
      </c>
      <c r="J3145">
        <v>22</v>
      </c>
      <c r="K3145" t="s">
        <v>12409</v>
      </c>
      <c r="Q3145" t="s">
        <v>4190</v>
      </c>
      <c r="R3145" t="s">
        <v>4199</v>
      </c>
      <c r="S3145" t="s">
        <v>4249</v>
      </c>
      <c r="T3145" t="s">
        <v>7060</v>
      </c>
      <c r="U3145" t="s">
        <v>4281</v>
      </c>
      <c r="V3145" t="s">
        <v>4302</v>
      </c>
      <c r="W3145" t="s">
        <v>4960</v>
      </c>
      <c r="X3145" t="s">
        <v>6535</v>
      </c>
      <c r="Y3145" t="s">
        <v>1133</v>
      </c>
      <c r="Z3145" t="s">
        <v>6723</v>
      </c>
    </row>
    <row r="3146" spans="1:26" x14ac:dyDescent="0.35">
      <c r="A3146" t="s">
        <v>727</v>
      </c>
      <c r="B3146" t="s">
        <v>904</v>
      </c>
      <c r="C3146" t="b">
        <v>0</v>
      </c>
      <c r="D3146" t="b">
        <v>0</v>
      </c>
      <c r="E3146">
        <v>2001</v>
      </c>
      <c r="F3146" t="s">
        <v>8899</v>
      </c>
      <c r="G3146">
        <v>102381</v>
      </c>
      <c r="H3146">
        <v>230</v>
      </c>
      <c r="I3146">
        <v>102151</v>
      </c>
      <c r="J3146">
        <v>99</v>
      </c>
      <c r="K3146" t="s">
        <v>12410</v>
      </c>
      <c r="Q3146" t="s">
        <v>4190</v>
      </c>
      <c r="R3146" t="s">
        <v>4199</v>
      </c>
      <c r="S3146" t="s">
        <v>4249</v>
      </c>
      <c r="T3146" t="s">
        <v>7060</v>
      </c>
      <c r="U3146" t="s">
        <v>4281</v>
      </c>
      <c r="V3146" t="s">
        <v>4302</v>
      </c>
      <c r="W3146" t="s">
        <v>4960</v>
      </c>
      <c r="X3146" t="s">
        <v>6535</v>
      </c>
      <c r="Y3146" t="s">
        <v>1133</v>
      </c>
      <c r="Z3146" t="s">
        <v>6723</v>
      </c>
    </row>
    <row r="3147" spans="1:26" x14ac:dyDescent="0.35">
      <c r="A3147" t="s">
        <v>728</v>
      </c>
      <c r="B3147" t="s">
        <v>904</v>
      </c>
      <c r="C3147" t="b">
        <v>0</v>
      </c>
      <c r="D3147" t="b">
        <v>0</v>
      </c>
      <c r="F3147" t="s">
        <v>8899</v>
      </c>
      <c r="G3147">
        <v>1228745</v>
      </c>
      <c r="H3147">
        <v>967155</v>
      </c>
      <c r="I3147">
        <v>261590</v>
      </c>
      <c r="J3147">
        <v>21</v>
      </c>
      <c r="K3147" t="s">
        <v>13317</v>
      </c>
      <c r="Q3147" t="s">
        <v>4190</v>
      </c>
      <c r="R3147" t="s">
        <v>4199</v>
      </c>
      <c r="S3147" t="s">
        <v>4236</v>
      </c>
      <c r="T3147" t="s">
        <v>7060</v>
      </c>
      <c r="U3147" t="s">
        <v>4281</v>
      </c>
      <c r="V3147" t="s">
        <v>4302</v>
      </c>
      <c r="W3147" t="s">
        <v>4961</v>
      </c>
      <c r="X3147" t="s">
        <v>6536</v>
      </c>
      <c r="Y3147" t="s">
        <v>1133</v>
      </c>
      <c r="Z3147" t="s">
        <v>6723</v>
      </c>
    </row>
    <row r="3148" spans="1:26" x14ac:dyDescent="0.35">
      <c r="A3148" t="s">
        <v>728</v>
      </c>
      <c r="B3148" t="s">
        <v>904</v>
      </c>
      <c r="C3148" t="b">
        <v>0</v>
      </c>
      <c r="D3148" t="b">
        <v>0</v>
      </c>
      <c r="E3148">
        <v>2000</v>
      </c>
      <c r="F3148" t="s">
        <v>8898</v>
      </c>
      <c r="G3148">
        <v>408969</v>
      </c>
      <c r="H3148">
        <v>337990</v>
      </c>
      <c r="I3148">
        <v>70979</v>
      </c>
      <c r="J3148">
        <v>17</v>
      </c>
      <c r="K3148" t="s">
        <v>12411</v>
      </c>
      <c r="Q3148" t="s">
        <v>4190</v>
      </c>
      <c r="R3148" t="s">
        <v>4199</v>
      </c>
      <c r="S3148" t="s">
        <v>4236</v>
      </c>
      <c r="T3148" t="s">
        <v>7060</v>
      </c>
      <c r="U3148" t="s">
        <v>4281</v>
      </c>
      <c r="V3148" t="s">
        <v>4302</v>
      </c>
      <c r="W3148" t="s">
        <v>4961</v>
      </c>
      <c r="X3148" t="s">
        <v>6536</v>
      </c>
      <c r="Y3148" t="s">
        <v>1133</v>
      </c>
      <c r="Z3148" t="s">
        <v>6723</v>
      </c>
    </row>
    <row r="3149" spans="1:26" x14ac:dyDescent="0.35">
      <c r="A3149" t="s">
        <v>729</v>
      </c>
      <c r="B3149" t="s">
        <v>904</v>
      </c>
      <c r="C3149" t="b">
        <v>0</v>
      </c>
      <c r="D3149" t="b">
        <v>0</v>
      </c>
      <c r="E3149">
        <v>2000</v>
      </c>
      <c r="F3149" t="s">
        <v>8898</v>
      </c>
      <c r="G3149">
        <v>100771</v>
      </c>
      <c r="H3149">
        <v>82585</v>
      </c>
      <c r="I3149">
        <v>18186</v>
      </c>
      <c r="J3149">
        <v>18</v>
      </c>
      <c r="K3149" t="s">
        <v>12415</v>
      </c>
      <c r="Q3149" t="s">
        <v>4190</v>
      </c>
      <c r="R3149" t="s">
        <v>4199</v>
      </c>
      <c r="S3149" t="s">
        <v>4253</v>
      </c>
      <c r="T3149" t="s">
        <v>7060</v>
      </c>
      <c r="U3149" t="s">
        <v>4281</v>
      </c>
      <c r="V3149" t="s">
        <v>4302</v>
      </c>
      <c r="W3149" t="s">
        <v>4962</v>
      </c>
      <c r="X3149" t="s">
        <v>6537</v>
      </c>
      <c r="Y3149" t="s">
        <v>1133</v>
      </c>
      <c r="Z3149" t="s">
        <v>6723</v>
      </c>
    </row>
    <row r="3150" spans="1:26" x14ac:dyDescent="0.35">
      <c r="A3150" t="s">
        <v>729</v>
      </c>
      <c r="B3150" t="s">
        <v>904</v>
      </c>
      <c r="C3150" t="b">
        <v>0</v>
      </c>
      <c r="D3150" t="b">
        <v>0</v>
      </c>
      <c r="E3150">
        <v>2001</v>
      </c>
      <c r="F3150" t="s">
        <v>8899</v>
      </c>
      <c r="G3150">
        <v>102381</v>
      </c>
      <c r="H3150">
        <v>7424</v>
      </c>
      <c r="I3150">
        <v>94957</v>
      </c>
      <c r="J3150">
        <v>92</v>
      </c>
      <c r="K3150" t="s">
        <v>12416</v>
      </c>
      <c r="Q3150" t="s">
        <v>4190</v>
      </c>
      <c r="R3150" t="s">
        <v>4199</v>
      </c>
      <c r="S3150" t="s">
        <v>4253</v>
      </c>
      <c r="T3150" t="s">
        <v>7060</v>
      </c>
      <c r="U3150" t="s">
        <v>4281</v>
      </c>
      <c r="V3150" t="s">
        <v>4302</v>
      </c>
      <c r="W3150" t="s">
        <v>4962</v>
      </c>
      <c r="X3150" t="s">
        <v>6537</v>
      </c>
      <c r="Y3150" t="s">
        <v>1133</v>
      </c>
      <c r="Z3150" t="s">
        <v>6723</v>
      </c>
    </row>
    <row r="3151" spans="1:26" x14ac:dyDescent="0.35">
      <c r="A3151" t="s">
        <v>730</v>
      </c>
      <c r="B3151" t="s">
        <v>904</v>
      </c>
      <c r="C3151" t="b">
        <v>0</v>
      </c>
      <c r="D3151" t="b">
        <v>0</v>
      </c>
      <c r="E3151">
        <v>2000</v>
      </c>
      <c r="F3151" t="s">
        <v>12790</v>
      </c>
      <c r="G3151">
        <v>2038</v>
      </c>
      <c r="H3151">
        <v>1776</v>
      </c>
      <c r="I3151">
        <v>262</v>
      </c>
      <c r="J3151">
        <v>12</v>
      </c>
      <c r="K3151" t="s">
        <v>12417</v>
      </c>
      <c r="Q3151" t="s">
        <v>4190</v>
      </c>
      <c r="R3151" t="s">
        <v>4199</v>
      </c>
      <c r="S3151" t="s">
        <v>4254</v>
      </c>
      <c r="T3151" t="s">
        <v>7061</v>
      </c>
      <c r="U3151" t="s">
        <v>4306</v>
      </c>
      <c r="V3151" t="s">
        <v>4286</v>
      </c>
      <c r="W3151" t="s">
        <v>4963</v>
      </c>
      <c r="X3151" t="s">
        <v>6538</v>
      </c>
      <c r="Y3151" t="s">
        <v>1133</v>
      </c>
      <c r="Z3151" t="s">
        <v>6723</v>
      </c>
    </row>
    <row r="3152" spans="1:26" x14ac:dyDescent="0.35">
      <c r="A3152" t="s">
        <v>730</v>
      </c>
      <c r="B3152" t="s">
        <v>904</v>
      </c>
      <c r="C3152" t="b">
        <v>0</v>
      </c>
      <c r="D3152" t="b">
        <v>0</v>
      </c>
      <c r="E3152">
        <v>2000</v>
      </c>
      <c r="F3152" t="s">
        <v>8933</v>
      </c>
      <c r="G3152">
        <v>6134</v>
      </c>
      <c r="H3152">
        <v>4614</v>
      </c>
      <c r="I3152">
        <v>1520</v>
      </c>
      <c r="J3152">
        <v>24</v>
      </c>
      <c r="K3152" t="s">
        <v>12417</v>
      </c>
      <c r="Q3152" t="s">
        <v>4190</v>
      </c>
      <c r="R3152" t="s">
        <v>4199</v>
      </c>
      <c r="S3152" t="s">
        <v>4254</v>
      </c>
      <c r="T3152" t="s">
        <v>7061</v>
      </c>
      <c r="U3152" t="s">
        <v>4306</v>
      </c>
      <c r="V3152" t="s">
        <v>4286</v>
      </c>
      <c r="W3152" t="s">
        <v>4963</v>
      </c>
      <c r="X3152" t="s">
        <v>6538</v>
      </c>
      <c r="Y3152" t="s">
        <v>1133</v>
      </c>
      <c r="Z3152" t="s">
        <v>6723</v>
      </c>
    </row>
    <row r="3153" spans="1:26" x14ac:dyDescent="0.35">
      <c r="A3153" t="s">
        <v>730</v>
      </c>
      <c r="B3153" t="s">
        <v>904</v>
      </c>
      <c r="C3153" t="b">
        <v>0</v>
      </c>
      <c r="D3153" t="b">
        <v>0</v>
      </c>
      <c r="E3153">
        <v>2000</v>
      </c>
      <c r="F3153" t="s">
        <v>12813</v>
      </c>
      <c r="G3153">
        <v>1014</v>
      </c>
      <c r="H3153">
        <v>667</v>
      </c>
      <c r="I3153">
        <v>347</v>
      </c>
      <c r="J3153">
        <v>34</v>
      </c>
      <c r="K3153" t="s">
        <v>12417</v>
      </c>
      <c r="Q3153" t="s">
        <v>4190</v>
      </c>
      <c r="R3153" t="s">
        <v>4199</v>
      </c>
      <c r="S3153" t="s">
        <v>4254</v>
      </c>
      <c r="T3153" t="s">
        <v>7061</v>
      </c>
      <c r="U3153" t="s">
        <v>4306</v>
      </c>
      <c r="V3153" t="s">
        <v>4286</v>
      </c>
      <c r="W3153" t="s">
        <v>4963</v>
      </c>
      <c r="X3153" t="s">
        <v>6538</v>
      </c>
      <c r="Y3153" t="s">
        <v>1133</v>
      </c>
      <c r="Z3153" t="s">
        <v>6723</v>
      </c>
    </row>
    <row r="3154" spans="1:26" x14ac:dyDescent="0.35">
      <c r="A3154" t="s">
        <v>730</v>
      </c>
      <c r="B3154" t="s">
        <v>904</v>
      </c>
      <c r="C3154" t="b">
        <v>0</v>
      </c>
      <c r="D3154" t="b">
        <v>0</v>
      </c>
      <c r="E3154">
        <v>2000</v>
      </c>
      <c r="F3154" t="s">
        <v>12812</v>
      </c>
      <c r="G3154">
        <v>5110</v>
      </c>
      <c r="H3154">
        <v>69</v>
      </c>
      <c r="I3154">
        <v>5041</v>
      </c>
      <c r="J3154">
        <v>98</v>
      </c>
      <c r="K3154" t="s">
        <v>12417</v>
      </c>
      <c r="Q3154" t="s">
        <v>4190</v>
      </c>
      <c r="R3154" t="s">
        <v>4199</v>
      </c>
      <c r="S3154" t="s">
        <v>4254</v>
      </c>
      <c r="T3154" t="s">
        <v>7061</v>
      </c>
      <c r="U3154" t="s">
        <v>4306</v>
      </c>
      <c r="V3154" t="s">
        <v>4286</v>
      </c>
      <c r="W3154" t="s">
        <v>4963</v>
      </c>
      <c r="X3154" t="s">
        <v>6538</v>
      </c>
      <c r="Y3154" t="s">
        <v>1133</v>
      </c>
      <c r="Z3154" t="s">
        <v>6723</v>
      </c>
    </row>
    <row r="3155" spans="1:26" x14ac:dyDescent="0.35">
      <c r="A3155" t="s">
        <v>730</v>
      </c>
      <c r="B3155" t="s">
        <v>904</v>
      </c>
      <c r="C3155" t="b">
        <v>0</v>
      </c>
      <c r="D3155" t="b">
        <v>0</v>
      </c>
      <c r="E3155">
        <v>2000</v>
      </c>
      <c r="F3155" t="s">
        <v>9019</v>
      </c>
      <c r="G3155">
        <v>3062</v>
      </c>
      <c r="H3155">
        <v>1617</v>
      </c>
      <c r="I3155">
        <v>1445</v>
      </c>
      <c r="J3155">
        <v>47</v>
      </c>
      <c r="K3155" t="s">
        <v>12417</v>
      </c>
      <c r="Q3155" t="s">
        <v>4190</v>
      </c>
      <c r="R3155" t="s">
        <v>4199</v>
      </c>
      <c r="S3155" t="s">
        <v>4254</v>
      </c>
      <c r="T3155" t="s">
        <v>7061</v>
      </c>
      <c r="U3155" t="s">
        <v>4306</v>
      </c>
      <c r="V3155" t="s">
        <v>4286</v>
      </c>
      <c r="W3155" t="s">
        <v>4963</v>
      </c>
      <c r="X3155" t="s">
        <v>6538</v>
      </c>
      <c r="Y3155" t="s">
        <v>1133</v>
      </c>
      <c r="Z3155" t="s">
        <v>6723</v>
      </c>
    </row>
    <row r="3156" spans="1:26" x14ac:dyDescent="0.35">
      <c r="A3156" t="s">
        <v>730</v>
      </c>
      <c r="B3156" t="s">
        <v>904</v>
      </c>
      <c r="C3156" t="b">
        <v>0</v>
      </c>
      <c r="D3156" t="b">
        <v>0</v>
      </c>
      <c r="E3156">
        <v>2000</v>
      </c>
      <c r="F3156" t="s">
        <v>12803</v>
      </c>
      <c r="G3156">
        <v>1014</v>
      </c>
      <c r="H3156">
        <v>434</v>
      </c>
      <c r="I3156">
        <v>580</v>
      </c>
      <c r="J3156">
        <v>57</v>
      </c>
      <c r="K3156" t="s">
        <v>12417</v>
      </c>
      <c r="Q3156" t="s">
        <v>4190</v>
      </c>
      <c r="R3156" t="s">
        <v>4199</v>
      </c>
      <c r="S3156" t="s">
        <v>4254</v>
      </c>
      <c r="T3156" t="s">
        <v>7061</v>
      </c>
      <c r="U3156" t="s">
        <v>4306</v>
      </c>
      <c r="V3156" t="s">
        <v>4286</v>
      </c>
      <c r="W3156" t="s">
        <v>4963</v>
      </c>
      <c r="X3156" t="s">
        <v>6538</v>
      </c>
      <c r="Y3156" t="s">
        <v>1133</v>
      </c>
      <c r="Z3156" t="s">
        <v>6723</v>
      </c>
    </row>
    <row r="3157" spans="1:26" x14ac:dyDescent="0.35">
      <c r="A3157" t="s">
        <v>730</v>
      </c>
      <c r="B3157" t="s">
        <v>904</v>
      </c>
      <c r="C3157" t="b">
        <v>0</v>
      </c>
      <c r="D3157" t="b">
        <v>0</v>
      </c>
      <c r="E3157">
        <v>2000</v>
      </c>
      <c r="F3157" t="s">
        <v>12795</v>
      </c>
      <c r="G3157">
        <v>5110</v>
      </c>
      <c r="H3157">
        <v>69</v>
      </c>
      <c r="I3157">
        <v>5041</v>
      </c>
      <c r="J3157">
        <v>98</v>
      </c>
      <c r="K3157" t="s">
        <v>12417</v>
      </c>
      <c r="Q3157" t="s">
        <v>4190</v>
      </c>
      <c r="R3157" t="s">
        <v>4199</v>
      </c>
      <c r="S3157" t="s">
        <v>4254</v>
      </c>
      <c r="T3157" t="s">
        <v>7061</v>
      </c>
      <c r="U3157" t="s">
        <v>4306</v>
      </c>
      <c r="V3157" t="s">
        <v>4286</v>
      </c>
      <c r="W3157" t="s">
        <v>4963</v>
      </c>
      <c r="X3157" t="s">
        <v>6538</v>
      </c>
      <c r="Y3157" t="s">
        <v>1133</v>
      </c>
      <c r="Z3157" t="s">
        <v>6723</v>
      </c>
    </row>
    <row r="3158" spans="1:26" x14ac:dyDescent="0.35">
      <c r="A3158" t="s">
        <v>730</v>
      </c>
      <c r="B3158" t="s">
        <v>904</v>
      </c>
      <c r="C3158" t="b">
        <v>0</v>
      </c>
      <c r="D3158" t="b">
        <v>0</v>
      </c>
      <c r="E3158">
        <v>2000</v>
      </c>
      <c r="F3158" t="s">
        <v>8971</v>
      </c>
      <c r="G3158">
        <v>8182</v>
      </c>
      <c r="H3158">
        <v>5665</v>
      </c>
      <c r="I3158">
        <v>2517</v>
      </c>
      <c r="J3158">
        <v>30</v>
      </c>
      <c r="K3158" t="s">
        <v>12417</v>
      </c>
      <c r="Q3158" t="s">
        <v>4190</v>
      </c>
      <c r="R3158" t="s">
        <v>4199</v>
      </c>
      <c r="S3158" t="s">
        <v>4254</v>
      </c>
      <c r="T3158" t="s">
        <v>7061</v>
      </c>
      <c r="U3158" t="s">
        <v>4306</v>
      </c>
      <c r="V3158" t="s">
        <v>4286</v>
      </c>
      <c r="W3158" t="s">
        <v>4963</v>
      </c>
      <c r="X3158" t="s">
        <v>6538</v>
      </c>
      <c r="Y3158" t="s">
        <v>1133</v>
      </c>
      <c r="Z3158" t="s">
        <v>6723</v>
      </c>
    </row>
    <row r="3159" spans="1:26" x14ac:dyDescent="0.35">
      <c r="A3159" t="s">
        <v>730</v>
      </c>
      <c r="B3159" t="s">
        <v>904</v>
      </c>
      <c r="C3159" t="b">
        <v>0</v>
      </c>
      <c r="D3159" t="b">
        <v>0</v>
      </c>
      <c r="E3159">
        <v>2000</v>
      </c>
      <c r="F3159" t="s">
        <v>9043</v>
      </c>
      <c r="G3159">
        <v>2038</v>
      </c>
      <c r="H3159">
        <v>751</v>
      </c>
      <c r="I3159">
        <v>1287</v>
      </c>
      <c r="J3159">
        <v>63</v>
      </c>
      <c r="K3159" t="s">
        <v>12417</v>
      </c>
      <c r="Q3159" t="s">
        <v>4190</v>
      </c>
      <c r="R3159" t="s">
        <v>4199</v>
      </c>
      <c r="S3159" t="s">
        <v>4254</v>
      </c>
      <c r="T3159" t="s">
        <v>7061</v>
      </c>
      <c r="U3159" t="s">
        <v>4306</v>
      </c>
      <c r="V3159" t="s">
        <v>4286</v>
      </c>
      <c r="W3159" t="s">
        <v>4963</v>
      </c>
      <c r="X3159" t="s">
        <v>6538</v>
      </c>
      <c r="Y3159" t="s">
        <v>1133</v>
      </c>
      <c r="Z3159" t="s">
        <v>6723</v>
      </c>
    </row>
    <row r="3160" spans="1:26" x14ac:dyDescent="0.35">
      <c r="A3160" t="s">
        <v>730</v>
      </c>
      <c r="B3160" t="s">
        <v>904</v>
      </c>
      <c r="C3160" t="b">
        <v>0</v>
      </c>
      <c r="D3160" t="b">
        <v>0</v>
      </c>
      <c r="E3160">
        <v>2001</v>
      </c>
      <c r="F3160" t="s">
        <v>9025</v>
      </c>
      <c r="G3160">
        <v>358221</v>
      </c>
      <c r="H3160">
        <v>162495</v>
      </c>
      <c r="I3160">
        <v>195726</v>
      </c>
      <c r="J3160">
        <v>54</v>
      </c>
      <c r="K3160" t="s">
        <v>12418</v>
      </c>
      <c r="Q3160" t="s">
        <v>4190</v>
      </c>
      <c r="R3160" t="s">
        <v>4199</v>
      </c>
      <c r="S3160" t="s">
        <v>4254</v>
      </c>
      <c r="T3160" t="s">
        <v>7061</v>
      </c>
      <c r="U3160" t="s">
        <v>4306</v>
      </c>
      <c r="V3160" t="s">
        <v>4286</v>
      </c>
      <c r="W3160" t="s">
        <v>4963</v>
      </c>
      <c r="X3160" t="s">
        <v>6538</v>
      </c>
      <c r="Y3160" t="s">
        <v>1133</v>
      </c>
      <c r="Z3160" t="s">
        <v>6723</v>
      </c>
    </row>
    <row r="3161" spans="1:26" x14ac:dyDescent="0.35">
      <c r="A3161" t="s">
        <v>731</v>
      </c>
      <c r="B3161" t="s">
        <v>904</v>
      </c>
      <c r="C3161" t="b">
        <v>0</v>
      </c>
      <c r="D3161" t="b">
        <v>0</v>
      </c>
      <c r="E3161">
        <v>2000</v>
      </c>
      <c r="F3161" t="s">
        <v>12790</v>
      </c>
      <c r="G3161">
        <v>2038</v>
      </c>
      <c r="H3161">
        <v>243</v>
      </c>
      <c r="I3161">
        <v>1795</v>
      </c>
      <c r="J3161">
        <v>88</v>
      </c>
      <c r="K3161" t="s">
        <v>12419</v>
      </c>
      <c r="Q3161" t="s">
        <v>4190</v>
      </c>
      <c r="R3161" t="s">
        <v>4199</v>
      </c>
      <c r="S3161" t="s">
        <v>4231</v>
      </c>
      <c r="T3161" t="s">
        <v>7061</v>
      </c>
      <c r="U3161" t="s">
        <v>4306</v>
      </c>
      <c r="V3161" t="s">
        <v>4286</v>
      </c>
      <c r="W3161" t="s">
        <v>4964</v>
      </c>
      <c r="X3161" t="s">
        <v>6539</v>
      </c>
      <c r="Y3161" t="s">
        <v>1133</v>
      </c>
      <c r="Z3161" t="s">
        <v>6723</v>
      </c>
    </row>
    <row r="3162" spans="1:26" x14ac:dyDescent="0.35">
      <c r="A3162" t="s">
        <v>731</v>
      </c>
      <c r="B3162" t="s">
        <v>904</v>
      </c>
      <c r="C3162" t="b">
        <v>0</v>
      </c>
      <c r="D3162" t="b">
        <v>0</v>
      </c>
      <c r="E3162">
        <v>2000</v>
      </c>
      <c r="F3162" t="s">
        <v>9019</v>
      </c>
      <c r="G3162">
        <v>4086</v>
      </c>
      <c r="H3162">
        <v>3295</v>
      </c>
      <c r="I3162">
        <v>791</v>
      </c>
      <c r="J3162">
        <v>19</v>
      </c>
      <c r="K3162" t="s">
        <v>12419</v>
      </c>
      <c r="Q3162" t="s">
        <v>4190</v>
      </c>
      <c r="R3162" t="s">
        <v>4199</v>
      </c>
      <c r="S3162" t="s">
        <v>4231</v>
      </c>
      <c r="T3162" t="s">
        <v>7061</v>
      </c>
      <c r="U3162" t="s">
        <v>4306</v>
      </c>
      <c r="V3162" t="s">
        <v>4286</v>
      </c>
      <c r="W3162" t="s">
        <v>4964</v>
      </c>
      <c r="X3162" t="s">
        <v>6539</v>
      </c>
      <c r="Y3162" t="s">
        <v>1133</v>
      </c>
      <c r="Z3162" t="s">
        <v>6723</v>
      </c>
    </row>
    <row r="3163" spans="1:26" x14ac:dyDescent="0.35">
      <c r="A3163" t="s">
        <v>731</v>
      </c>
      <c r="B3163" t="s">
        <v>904</v>
      </c>
      <c r="C3163" t="b">
        <v>0</v>
      </c>
      <c r="D3163" t="b">
        <v>0</v>
      </c>
      <c r="E3163">
        <v>2000</v>
      </c>
      <c r="F3163" t="s">
        <v>8933</v>
      </c>
      <c r="G3163">
        <v>5110</v>
      </c>
      <c r="H3163">
        <v>3698</v>
      </c>
      <c r="I3163">
        <v>1412</v>
      </c>
      <c r="J3163">
        <v>27</v>
      </c>
      <c r="K3163" t="s">
        <v>12419</v>
      </c>
      <c r="Q3163" t="s">
        <v>4190</v>
      </c>
      <c r="R3163" t="s">
        <v>4199</v>
      </c>
      <c r="S3163" t="s">
        <v>4231</v>
      </c>
      <c r="T3163" t="s">
        <v>7061</v>
      </c>
      <c r="U3163" t="s">
        <v>4306</v>
      </c>
      <c r="V3163" t="s">
        <v>4286</v>
      </c>
      <c r="W3163" t="s">
        <v>4964</v>
      </c>
      <c r="X3163" t="s">
        <v>6539</v>
      </c>
      <c r="Y3163" t="s">
        <v>1133</v>
      </c>
      <c r="Z3163" t="s">
        <v>6723</v>
      </c>
    </row>
    <row r="3164" spans="1:26" x14ac:dyDescent="0.35">
      <c r="A3164" t="s">
        <v>731</v>
      </c>
      <c r="B3164" t="s">
        <v>904</v>
      </c>
      <c r="C3164" t="b">
        <v>0</v>
      </c>
      <c r="D3164" t="b">
        <v>0</v>
      </c>
      <c r="E3164">
        <v>2000</v>
      </c>
      <c r="F3164" t="s">
        <v>12803</v>
      </c>
      <c r="G3164">
        <v>1014</v>
      </c>
      <c r="H3164">
        <v>432</v>
      </c>
      <c r="I3164">
        <v>582</v>
      </c>
      <c r="J3164">
        <v>57</v>
      </c>
      <c r="K3164" t="s">
        <v>12419</v>
      </c>
      <c r="Q3164" t="s">
        <v>4190</v>
      </c>
      <c r="R3164" t="s">
        <v>4199</v>
      </c>
      <c r="S3164" t="s">
        <v>4231</v>
      </c>
      <c r="T3164" t="s">
        <v>7061</v>
      </c>
      <c r="U3164" t="s">
        <v>4306</v>
      </c>
      <c r="V3164" t="s">
        <v>4286</v>
      </c>
      <c r="W3164" t="s">
        <v>4964</v>
      </c>
      <c r="X3164" t="s">
        <v>6539</v>
      </c>
      <c r="Y3164" t="s">
        <v>1133</v>
      </c>
      <c r="Z3164" t="s">
        <v>6723</v>
      </c>
    </row>
    <row r="3165" spans="1:26" x14ac:dyDescent="0.35">
      <c r="A3165" t="s">
        <v>731</v>
      </c>
      <c r="B3165" t="s">
        <v>904</v>
      </c>
      <c r="C3165" t="b">
        <v>0</v>
      </c>
      <c r="D3165" t="b">
        <v>0</v>
      </c>
      <c r="E3165">
        <v>2000</v>
      </c>
      <c r="F3165" t="s">
        <v>9043</v>
      </c>
      <c r="G3165">
        <v>2038</v>
      </c>
      <c r="H3165">
        <v>509</v>
      </c>
      <c r="I3165">
        <v>1529</v>
      </c>
      <c r="J3165">
        <v>75</v>
      </c>
      <c r="K3165" t="s">
        <v>12419</v>
      </c>
      <c r="Q3165" t="s">
        <v>4190</v>
      </c>
      <c r="R3165" t="s">
        <v>4199</v>
      </c>
      <c r="S3165" t="s">
        <v>4231</v>
      </c>
      <c r="T3165" t="s">
        <v>7061</v>
      </c>
      <c r="U3165" t="s">
        <v>4306</v>
      </c>
      <c r="V3165" t="s">
        <v>4286</v>
      </c>
      <c r="W3165" t="s">
        <v>4964</v>
      </c>
      <c r="X3165" t="s">
        <v>6539</v>
      </c>
      <c r="Y3165" t="s">
        <v>1133</v>
      </c>
      <c r="Z3165" t="s">
        <v>6723</v>
      </c>
    </row>
    <row r="3166" spans="1:26" x14ac:dyDescent="0.35">
      <c r="A3166" t="s">
        <v>731</v>
      </c>
      <c r="B3166" t="s">
        <v>904</v>
      </c>
      <c r="C3166" t="b">
        <v>0</v>
      </c>
      <c r="D3166" t="b">
        <v>0</v>
      </c>
      <c r="E3166">
        <v>2000</v>
      </c>
      <c r="F3166" t="s">
        <v>8971</v>
      </c>
      <c r="G3166">
        <v>8182</v>
      </c>
      <c r="H3166">
        <v>6212</v>
      </c>
      <c r="I3166">
        <v>1970</v>
      </c>
      <c r="J3166">
        <v>24</v>
      </c>
      <c r="K3166" t="s">
        <v>12419</v>
      </c>
      <c r="Q3166" t="s">
        <v>4190</v>
      </c>
      <c r="R3166" t="s">
        <v>4199</v>
      </c>
      <c r="S3166" t="s">
        <v>4231</v>
      </c>
      <c r="T3166" t="s">
        <v>7061</v>
      </c>
      <c r="U3166" t="s">
        <v>4306</v>
      </c>
      <c r="V3166" t="s">
        <v>4286</v>
      </c>
      <c r="W3166" t="s">
        <v>4964</v>
      </c>
      <c r="X3166" t="s">
        <v>6539</v>
      </c>
      <c r="Y3166" t="s">
        <v>1133</v>
      </c>
      <c r="Z3166" t="s">
        <v>6723</v>
      </c>
    </row>
    <row r="3167" spans="1:26" x14ac:dyDescent="0.35">
      <c r="A3167" t="s">
        <v>731</v>
      </c>
      <c r="B3167" t="s">
        <v>904</v>
      </c>
      <c r="C3167" t="b">
        <v>0</v>
      </c>
      <c r="D3167" t="b">
        <v>0</v>
      </c>
      <c r="E3167">
        <v>2000</v>
      </c>
      <c r="F3167" t="s">
        <v>12812</v>
      </c>
      <c r="G3167">
        <v>5110</v>
      </c>
      <c r="H3167">
        <v>69</v>
      </c>
      <c r="I3167">
        <v>5041</v>
      </c>
      <c r="J3167">
        <v>98</v>
      </c>
      <c r="K3167" t="s">
        <v>12419</v>
      </c>
      <c r="Q3167" t="s">
        <v>4190</v>
      </c>
      <c r="R3167" t="s">
        <v>4199</v>
      </c>
      <c r="S3167" t="s">
        <v>4231</v>
      </c>
      <c r="T3167" t="s">
        <v>7061</v>
      </c>
      <c r="U3167" t="s">
        <v>4306</v>
      </c>
      <c r="V3167" t="s">
        <v>4286</v>
      </c>
      <c r="W3167" t="s">
        <v>4964</v>
      </c>
      <c r="X3167" t="s">
        <v>6539</v>
      </c>
      <c r="Y3167" t="s">
        <v>1133</v>
      </c>
      <c r="Z3167" t="s">
        <v>6723</v>
      </c>
    </row>
    <row r="3168" spans="1:26" x14ac:dyDescent="0.35">
      <c r="A3168" t="s">
        <v>731</v>
      </c>
      <c r="B3168" t="s">
        <v>904</v>
      </c>
      <c r="C3168" t="b">
        <v>0</v>
      </c>
      <c r="D3168" t="b">
        <v>0</v>
      </c>
      <c r="E3168">
        <v>2000</v>
      </c>
      <c r="F3168" t="s">
        <v>12795</v>
      </c>
      <c r="G3168">
        <v>5110</v>
      </c>
      <c r="H3168">
        <v>69</v>
      </c>
      <c r="I3168">
        <v>5041</v>
      </c>
      <c r="J3168">
        <v>98</v>
      </c>
      <c r="K3168" t="s">
        <v>12419</v>
      </c>
      <c r="Q3168" t="s">
        <v>4190</v>
      </c>
      <c r="R3168" t="s">
        <v>4199</v>
      </c>
      <c r="S3168" t="s">
        <v>4231</v>
      </c>
      <c r="T3168" t="s">
        <v>7061</v>
      </c>
      <c r="U3168" t="s">
        <v>4306</v>
      </c>
      <c r="V3168" t="s">
        <v>4286</v>
      </c>
      <c r="W3168" t="s">
        <v>4964</v>
      </c>
      <c r="X3168" t="s">
        <v>6539</v>
      </c>
      <c r="Y3168" t="s">
        <v>1133</v>
      </c>
      <c r="Z3168" t="s">
        <v>6723</v>
      </c>
    </row>
    <row r="3169" spans="1:26" x14ac:dyDescent="0.35">
      <c r="A3169" t="s">
        <v>731</v>
      </c>
      <c r="B3169" t="s">
        <v>904</v>
      </c>
      <c r="C3169" t="b">
        <v>0</v>
      </c>
      <c r="D3169" t="b">
        <v>0</v>
      </c>
      <c r="E3169">
        <v>2000</v>
      </c>
      <c r="F3169" t="s">
        <v>12813</v>
      </c>
      <c r="G3169">
        <v>1014</v>
      </c>
      <c r="H3169">
        <v>698</v>
      </c>
      <c r="I3169">
        <v>316</v>
      </c>
      <c r="J3169">
        <v>31</v>
      </c>
      <c r="K3169" t="s">
        <v>12419</v>
      </c>
      <c r="Q3169" t="s">
        <v>4190</v>
      </c>
      <c r="R3169" t="s">
        <v>4199</v>
      </c>
      <c r="S3169" t="s">
        <v>4231</v>
      </c>
      <c r="T3169" t="s">
        <v>7061</v>
      </c>
      <c r="U3169" t="s">
        <v>4306</v>
      </c>
      <c r="V3169" t="s">
        <v>4286</v>
      </c>
      <c r="W3169" t="s">
        <v>4964</v>
      </c>
      <c r="X3169" t="s">
        <v>6539</v>
      </c>
      <c r="Y3169" t="s">
        <v>1133</v>
      </c>
      <c r="Z3169" t="s">
        <v>6723</v>
      </c>
    </row>
    <row r="3170" spans="1:26" x14ac:dyDescent="0.35">
      <c r="A3170" t="s">
        <v>731</v>
      </c>
      <c r="B3170" t="s">
        <v>904</v>
      </c>
      <c r="C3170" t="b">
        <v>0</v>
      </c>
      <c r="D3170" t="b">
        <v>0</v>
      </c>
      <c r="E3170">
        <v>2001</v>
      </c>
      <c r="F3170" t="s">
        <v>9025</v>
      </c>
      <c r="G3170">
        <v>358221</v>
      </c>
      <c r="H3170">
        <v>308786</v>
      </c>
      <c r="I3170">
        <v>49435</v>
      </c>
      <c r="J3170">
        <v>13</v>
      </c>
      <c r="K3170" t="s">
        <v>12420</v>
      </c>
      <c r="Q3170" t="s">
        <v>4190</v>
      </c>
      <c r="R3170" t="s">
        <v>4199</v>
      </c>
      <c r="S3170" t="s">
        <v>4231</v>
      </c>
      <c r="T3170" t="s">
        <v>7061</v>
      </c>
      <c r="U3170" t="s">
        <v>4306</v>
      </c>
      <c r="V3170" t="s">
        <v>4286</v>
      </c>
      <c r="W3170" t="s">
        <v>4964</v>
      </c>
      <c r="X3170" t="s">
        <v>6539</v>
      </c>
      <c r="Y3170" t="s">
        <v>1133</v>
      </c>
      <c r="Z3170" t="s">
        <v>6723</v>
      </c>
    </row>
    <row r="3171" spans="1:26" x14ac:dyDescent="0.35">
      <c r="A3171" t="s">
        <v>732</v>
      </c>
      <c r="B3171" t="s">
        <v>904</v>
      </c>
      <c r="C3171" t="b">
        <v>0</v>
      </c>
      <c r="D3171" t="b">
        <v>0</v>
      </c>
      <c r="E3171">
        <v>2000</v>
      </c>
      <c r="F3171" t="s">
        <v>8933</v>
      </c>
      <c r="G3171">
        <v>4086</v>
      </c>
      <c r="H3171">
        <v>3098</v>
      </c>
      <c r="I3171">
        <v>988</v>
      </c>
      <c r="J3171">
        <v>24</v>
      </c>
      <c r="K3171" t="s">
        <v>12421</v>
      </c>
      <c r="Q3171" t="s">
        <v>4190</v>
      </c>
      <c r="R3171" t="s">
        <v>4200</v>
      </c>
      <c r="S3171" t="s">
        <v>4235</v>
      </c>
      <c r="T3171" t="s">
        <v>7062</v>
      </c>
      <c r="U3171" t="s">
        <v>4306</v>
      </c>
      <c r="V3171" t="s">
        <v>4286</v>
      </c>
      <c r="W3171" t="s">
        <v>4965</v>
      </c>
      <c r="X3171" t="s">
        <v>6540</v>
      </c>
      <c r="Y3171" t="s">
        <v>1133</v>
      </c>
      <c r="Z3171" t="s">
        <v>6723</v>
      </c>
    </row>
    <row r="3172" spans="1:26" x14ac:dyDescent="0.35">
      <c r="A3172" t="s">
        <v>732</v>
      </c>
      <c r="B3172" t="s">
        <v>904</v>
      </c>
      <c r="C3172" t="b">
        <v>0</v>
      </c>
      <c r="D3172" t="b">
        <v>0</v>
      </c>
      <c r="E3172">
        <v>2000</v>
      </c>
      <c r="F3172" t="s">
        <v>12790</v>
      </c>
      <c r="G3172">
        <v>2038</v>
      </c>
      <c r="H3172">
        <v>47</v>
      </c>
      <c r="I3172">
        <v>1991</v>
      </c>
      <c r="J3172">
        <v>97</v>
      </c>
      <c r="K3172" t="s">
        <v>12421</v>
      </c>
      <c r="Q3172" t="s">
        <v>4190</v>
      </c>
      <c r="R3172" t="s">
        <v>4200</v>
      </c>
      <c r="S3172" t="s">
        <v>4235</v>
      </c>
      <c r="T3172" t="s">
        <v>7062</v>
      </c>
      <c r="U3172" t="s">
        <v>4306</v>
      </c>
      <c r="V3172" t="s">
        <v>4286</v>
      </c>
      <c r="W3172" t="s">
        <v>4965</v>
      </c>
      <c r="X3172" t="s">
        <v>6540</v>
      </c>
      <c r="Y3172" t="s">
        <v>1133</v>
      </c>
      <c r="Z3172" t="s">
        <v>6723</v>
      </c>
    </row>
    <row r="3173" spans="1:26" x14ac:dyDescent="0.35">
      <c r="A3173" t="s">
        <v>732</v>
      </c>
      <c r="B3173" t="s">
        <v>904</v>
      </c>
      <c r="C3173" t="b">
        <v>0</v>
      </c>
      <c r="D3173" t="b">
        <v>0</v>
      </c>
      <c r="E3173">
        <v>2000</v>
      </c>
      <c r="F3173" t="s">
        <v>9019</v>
      </c>
      <c r="G3173">
        <v>3062</v>
      </c>
      <c r="H3173">
        <v>398</v>
      </c>
      <c r="I3173">
        <v>2664</v>
      </c>
      <c r="J3173">
        <v>87</v>
      </c>
      <c r="K3173" t="s">
        <v>12421</v>
      </c>
      <c r="Q3173" t="s">
        <v>4190</v>
      </c>
      <c r="R3173" t="s">
        <v>4200</v>
      </c>
      <c r="S3173" t="s">
        <v>4235</v>
      </c>
      <c r="T3173" t="s">
        <v>7062</v>
      </c>
      <c r="U3173" t="s">
        <v>4306</v>
      </c>
      <c r="V3173" t="s">
        <v>4286</v>
      </c>
      <c r="W3173" t="s">
        <v>4965</v>
      </c>
      <c r="X3173" t="s">
        <v>6540</v>
      </c>
      <c r="Y3173" t="s">
        <v>1133</v>
      </c>
      <c r="Z3173" t="s">
        <v>6723</v>
      </c>
    </row>
    <row r="3174" spans="1:26" x14ac:dyDescent="0.35">
      <c r="A3174" t="s">
        <v>732</v>
      </c>
      <c r="B3174" t="s">
        <v>904</v>
      </c>
      <c r="C3174" t="b">
        <v>0</v>
      </c>
      <c r="D3174" t="b">
        <v>0</v>
      </c>
      <c r="E3174">
        <v>2000</v>
      </c>
      <c r="F3174" t="s">
        <v>12803</v>
      </c>
      <c r="G3174">
        <v>1014</v>
      </c>
      <c r="H3174">
        <v>432</v>
      </c>
      <c r="I3174">
        <v>582</v>
      </c>
      <c r="J3174">
        <v>57</v>
      </c>
      <c r="K3174" t="s">
        <v>12421</v>
      </c>
      <c r="Q3174" t="s">
        <v>4190</v>
      </c>
      <c r="R3174" t="s">
        <v>4200</v>
      </c>
      <c r="S3174" t="s">
        <v>4235</v>
      </c>
      <c r="T3174" t="s">
        <v>7062</v>
      </c>
      <c r="U3174" t="s">
        <v>4306</v>
      </c>
      <c r="V3174" t="s">
        <v>4286</v>
      </c>
      <c r="W3174" t="s">
        <v>4965</v>
      </c>
      <c r="X3174" t="s">
        <v>6540</v>
      </c>
      <c r="Y3174" t="s">
        <v>1133</v>
      </c>
      <c r="Z3174" t="s">
        <v>6723</v>
      </c>
    </row>
    <row r="3175" spans="1:26" x14ac:dyDescent="0.35">
      <c r="A3175" t="s">
        <v>732</v>
      </c>
      <c r="B3175" t="s">
        <v>904</v>
      </c>
      <c r="C3175" t="b">
        <v>0</v>
      </c>
      <c r="D3175" t="b">
        <v>0</v>
      </c>
      <c r="E3175">
        <v>2000</v>
      </c>
      <c r="F3175" t="s">
        <v>12812</v>
      </c>
      <c r="G3175">
        <v>5110</v>
      </c>
      <c r="H3175">
        <v>69</v>
      </c>
      <c r="I3175">
        <v>5041</v>
      </c>
      <c r="J3175">
        <v>98</v>
      </c>
      <c r="K3175" t="s">
        <v>12421</v>
      </c>
      <c r="Q3175" t="s">
        <v>4190</v>
      </c>
      <c r="R3175" t="s">
        <v>4200</v>
      </c>
      <c r="S3175" t="s">
        <v>4235</v>
      </c>
      <c r="T3175" t="s">
        <v>7062</v>
      </c>
      <c r="U3175" t="s">
        <v>4306</v>
      </c>
      <c r="V3175" t="s">
        <v>4286</v>
      </c>
      <c r="W3175" t="s">
        <v>4965</v>
      </c>
      <c r="X3175" t="s">
        <v>6540</v>
      </c>
      <c r="Y3175" t="s">
        <v>1133</v>
      </c>
      <c r="Z3175" t="s">
        <v>6723</v>
      </c>
    </row>
    <row r="3176" spans="1:26" x14ac:dyDescent="0.35">
      <c r="A3176" t="s">
        <v>732</v>
      </c>
      <c r="B3176" t="s">
        <v>904</v>
      </c>
      <c r="C3176" t="b">
        <v>0</v>
      </c>
      <c r="D3176" t="b">
        <v>0</v>
      </c>
      <c r="E3176">
        <v>2000</v>
      </c>
      <c r="F3176" t="s">
        <v>12813</v>
      </c>
      <c r="G3176">
        <v>1014</v>
      </c>
      <c r="H3176">
        <v>725</v>
      </c>
      <c r="I3176">
        <v>289</v>
      </c>
      <c r="J3176">
        <v>28</v>
      </c>
      <c r="K3176" t="s">
        <v>12421</v>
      </c>
      <c r="Q3176" t="s">
        <v>4190</v>
      </c>
      <c r="R3176" t="s">
        <v>4200</v>
      </c>
      <c r="S3176" t="s">
        <v>4235</v>
      </c>
      <c r="T3176" t="s">
        <v>7062</v>
      </c>
      <c r="U3176" t="s">
        <v>4306</v>
      </c>
      <c r="V3176" t="s">
        <v>4286</v>
      </c>
      <c r="W3176" t="s">
        <v>4965</v>
      </c>
      <c r="X3176" t="s">
        <v>6540</v>
      </c>
      <c r="Y3176" t="s">
        <v>1133</v>
      </c>
      <c r="Z3176" t="s">
        <v>6723</v>
      </c>
    </row>
    <row r="3177" spans="1:26" x14ac:dyDescent="0.35">
      <c r="A3177" t="s">
        <v>732</v>
      </c>
      <c r="B3177" t="s">
        <v>904</v>
      </c>
      <c r="C3177" t="b">
        <v>0</v>
      </c>
      <c r="D3177" t="b">
        <v>0</v>
      </c>
      <c r="E3177">
        <v>2000</v>
      </c>
      <c r="F3177" t="s">
        <v>8971</v>
      </c>
      <c r="G3177">
        <v>8182</v>
      </c>
      <c r="H3177">
        <v>5857</v>
      </c>
      <c r="I3177">
        <v>2325</v>
      </c>
      <c r="J3177">
        <v>28</v>
      </c>
      <c r="K3177" t="s">
        <v>12421</v>
      </c>
      <c r="Q3177" t="s">
        <v>4190</v>
      </c>
      <c r="R3177" t="s">
        <v>4200</v>
      </c>
      <c r="S3177" t="s">
        <v>4235</v>
      </c>
      <c r="T3177" t="s">
        <v>7062</v>
      </c>
      <c r="U3177" t="s">
        <v>4306</v>
      </c>
      <c r="V3177" t="s">
        <v>4286</v>
      </c>
      <c r="W3177" t="s">
        <v>4965</v>
      </c>
      <c r="X3177" t="s">
        <v>6540</v>
      </c>
      <c r="Y3177" t="s">
        <v>1133</v>
      </c>
      <c r="Z3177" t="s">
        <v>6723</v>
      </c>
    </row>
    <row r="3178" spans="1:26" x14ac:dyDescent="0.35">
      <c r="A3178" t="s">
        <v>732</v>
      </c>
      <c r="B3178" t="s">
        <v>904</v>
      </c>
      <c r="C3178" t="b">
        <v>0</v>
      </c>
      <c r="D3178" t="b">
        <v>0</v>
      </c>
      <c r="E3178">
        <v>2000</v>
      </c>
      <c r="F3178" t="s">
        <v>12795</v>
      </c>
      <c r="G3178">
        <v>5110</v>
      </c>
      <c r="H3178">
        <v>69</v>
      </c>
      <c r="I3178">
        <v>5041</v>
      </c>
      <c r="J3178">
        <v>98</v>
      </c>
      <c r="K3178" t="s">
        <v>12421</v>
      </c>
      <c r="Q3178" t="s">
        <v>4190</v>
      </c>
      <c r="R3178" t="s">
        <v>4200</v>
      </c>
      <c r="S3178" t="s">
        <v>4235</v>
      </c>
      <c r="T3178" t="s">
        <v>7062</v>
      </c>
      <c r="U3178" t="s">
        <v>4306</v>
      </c>
      <c r="V3178" t="s">
        <v>4286</v>
      </c>
      <c r="W3178" t="s">
        <v>4965</v>
      </c>
      <c r="X3178" t="s">
        <v>6540</v>
      </c>
      <c r="Y3178" t="s">
        <v>1133</v>
      </c>
      <c r="Z3178" t="s">
        <v>6723</v>
      </c>
    </row>
    <row r="3179" spans="1:26" x14ac:dyDescent="0.35">
      <c r="A3179" t="s">
        <v>732</v>
      </c>
      <c r="B3179" t="s">
        <v>904</v>
      </c>
      <c r="C3179" t="b">
        <v>0</v>
      </c>
      <c r="D3179" t="b">
        <v>0</v>
      </c>
      <c r="E3179">
        <v>2000</v>
      </c>
      <c r="F3179" t="s">
        <v>9043</v>
      </c>
      <c r="G3179">
        <v>2038</v>
      </c>
      <c r="H3179">
        <v>605</v>
      </c>
      <c r="I3179">
        <v>1433</v>
      </c>
      <c r="J3179">
        <v>70</v>
      </c>
      <c r="K3179" t="s">
        <v>12421</v>
      </c>
      <c r="Q3179" t="s">
        <v>4190</v>
      </c>
      <c r="R3179" t="s">
        <v>4200</v>
      </c>
      <c r="S3179" t="s">
        <v>4235</v>
      </c>
      <c r="T3179" t="s">
        <v>7062</v>
      </c>
      <c r="U3179" t="s">
        <v>4306</v>
      </c>
      <c r="V3179" t="s">
        <v>4286</v>
      </c>
      <c r="W3179" t="s">
        <v>4965</v>
      </c>
      <c r="X3179" t="s">
        <v>6540</v>
      </c>
      <c r="Y3179" t="s">
        <v>1133</v>
      </c>
      <c r="Z3179" t="s">
        <v>6723</v>
      </c>
    </row>
    <row r="3180" spans="1:26" x14ac:dyDescent="0.35">
      <c r="A3180" t="s">
        <v>732</v>
      </c>
      <c r="B3180" t="s">
        <v>904</v>
      </c>
      <c r="C3180" t="b">
        <v>0</v>
      </c>
      <c r="D3180" t="b">
        <v>0</v>
      </c>
      <c r="E3180">
        <v>2001</v>
      </c>
      <c r="F3180" t="s">
        <v>9025</v>
      </c>
      <c r="G3180">
        <v>358221</v>
      </c>
      <c r="H3180">
        <v>319370</v>
      </c>
      <c r="I3180">
        <v>38851</v>
      </c>
      <c r="J3180">
        <v>10</v>
      </c>
      <c r="K3180" t="s">
        <v>12422</v>
      </c>
      <c r="Q3180" t="s">
        <v>4190</v>
      </c>
      <c r="R3180" t="s">
        <v>4200</v>
      </c>
      <c r="S3180" t="s">
        <v>4235</v>
      </c>
      <c r="T3180" t="s">
        <v>7062</v>
      </c>
      <c r="U3180" t="s">
        <v>4306</v>
      </c>
      <c r="V3180" t="s">
        <v>4286</v>
      </c>
      <c r="W3180" t="s">
        <v>4965</v>
      </c>
      <c r="X3180" t="s">
        <v>6540</v>
      </c>
      <c r="Y3180" t="s">
        <v>1133</v>
      </c>
      <c r="Z3180" t="s">
        <v>6723</v>
      </c>
    </row>
    <row r="3181" spans="1:26" x14ac:dyDescent="0.35">
      <c r="A3181" t="s">
        <v>733</v>
      </c>
      <c r="B3181" t="s">
        <v>904</v>
      </c>
      <c r="C3181" t="b">
        <v>0</v>
      </c>
      <c r="D3181" t="b">
        <v>0</v>
      </c>
      <c r="E3181">
        <v>2000</v>
      </c>
      <c r="F3181" t="s">
        <v>8933</v>
      </c>
      <c r="G3181">
        <v>4086</v>
      </c>
      <c r="H3181">
        <v>2021</v>
      </c>
      <c r="I3181">
        <v>2065</v>
      </c>
      <c r="J3181">
        <v>50</v>
      </c>
      <c r="K3181" t="s">
        <v>12423</v>
      </c>
      <c r="Q3181" t="s">
        <v>4190</v>
      </c>
      <c r="R3181" t="s">
        <v>4199</v>
      </c>
      <c r="S3181" t="s">
        <v>4232</v>
      </c>
      <c r="T3181" t="s">
        <v>7061</v>
      </c>
      <c r="U3181" t="s">
        <v>4306</v>
      </c>
      <c r="V3181" t="s">
        <v>4286</v>
      </c>
      <c r="W3181" t="s">
        <v>4966</v>
      </c>
      <c r="X3181" t="s">
        <v>6541</v>
      </c>
      <c r="Y3181" t="s">
        <v>1133</v>
      </c>
      <c r="Z3181" t="s">
        <v>6723</v>
      </c>
    </row>
    <row r="3182" spans="1:26" x14ac:dyDescent="0.35">
      <c r="A3182" t="s">
        <v>733</v>
      </c>
      <c r="B3182" t="s">
        <v>904</v>
      </c>
      <c r="C3182" t="b">
        <v>0</v>
      </c>
      <c r="D3182" t="b">
        <v>0</v>
      </c>
      <c r="E3182">
        <v>2000</v>
      </c>
      <c r="F3182" t="s">
        <v>9019</v>
      </c>
      <c r="G3182">
        <v>5110</v>
      </c>
      <c r="H3182">
        <v>1559</v>
      </c>
      <c r="I3182">
        <v>3551</v>
      </c>
      <c r="J3182">
        <v>69</v>
      </c>
      <c r="K3182" t="s">
        <v>12423</v>
      </c>
      <c r="Q3182" t="s">
        <v>4190</v>
      </c>
      <c r="R3182" t="s">
        <v>4199</v>
      </c>
      <c r="S3182" t="s">
        <v>4232</v>
      </c>
      <c r="T3182" t="s">
        <v>7061</v>
      </c>
      <c r="U3182" t="s">
        <v>4306</v>
      </c>
      <c r="V3182" t="s">
        <v>4286</v>
      </c>
      <c r="W3182" t="s">
        <v>4966</v>
      </c>
      <c r="X3182" t="s">
        <v>6541</v>
      </c>
      <c r="Y3182" t="s">
        <v>1133</v>
      </c>
      <c r="Z3182" t="s">
        <v>6723</v>
      </c>
    </row>
    <row r="3183" spans="1:26" x14ac:dyDescent="0.35">
      <c r="A3183" t="s">
        <v>733</v>
      </c>
      <c r="B3183" t="s">
        <v>904</v>
      </c>
      <c r="C3183" t="b">
        <v>0</v>
      </c>
      <c r="D3183" t="b">
        <v>0</v>
      </c>
      <c r="E3183">
        <v>2000</v>
      </c>
      <c r="F3183" t="s">
        <v>12790</v>
      </c>
      <c r="G3183">
        <v>2038</v>
      </c>
      <c r="H3183">
        <v>47</v>
      </c>
      <c r="I3183">
        <v>1991</v>
      </c>
      <c r="J3183">
        <v>97</v>
      </c>
      <c r="K3183" t="s">
        <v>12423</v>
      </c>
      <c r="Q3183" t="s">
        <v>4190</v>
      </c>
      <c r="R3183" t="s">
        <v>4199</v>
      </c>
      <c r="S3183" t="s">
        <v>4232</v>
      </c>
      <c r="T3183" t="s">
        <v>7061</v>
      </c>
      <c r="U3183" t="s">
        <v>4306</v>
      </c>
      <c r="V3183" t="s">
        <v>4286</v>
      </c>
      <c r="W3183" t="s">
        <v>4966</v>
      </c>
      <c r="X3183" t="s">
        <v>6541</v>
      </c>
      <c r="Y3183" t="s">
        <v>1133</v>
      </c>
      <c r="Z3183" t="s">
        <v>6723</v>
      </c>
    </row>
    <row r="3184" spans="1:26" x14ac:dyDescent="0.35">
      <c r="A3184" t="s">
        <v>733</v>
      </c>
      <c r="B3184" t="s">
        <v>904</v>
      </c>
      <c r="C3184" t="b">
        <v>0</v>
      </c>
      <c r="D3184" t="b">
        <v>0</v>
      </c>
      <c r="E3184">
        <v>2000</v>
      </c>
      <c r="F3184" t="s">
        <v>12812</v>
      </c>
      <c r="G3184">
        <v>5110</v>
      </c>
      <c r="H3184">
        <v>69</v>
      </c>
      <c r="I3184">
        <v>5041</v>
      </c>
      <c r="J3184">
        <v>98</v>
      </c>
      <c r="K3184" t="s">
        <v>12423</v>
      </c>
      <c r="Q3184" t="s">
        <v>4190</v>
      </c>
      <c r="R3184" t="s">
        <v>4199</v>
      </c>
      <c r="S3184" t="s">
        <v>4232</v>
      </c>
      <c r="T3184" t="s">
        <v>7061</v>
      </c>
      <c r="U3184" t="s">
        <v>4306</v>
      </c>
      <c r="V3184" t="s">
        <v>4286</v>
      </c>
      <c r="W3184" t="s">
        <v>4966</v>
      </c>
      <c r="X3184" t="s">
        <v>6541</v>
      </c>
      <c r="Y3184" t="s">
        <v>1133</v>
      </c>
      <c r="Z3184" t="s">
        <v>6723</v>
      </c>
    </row>
    <row r="3185" spans="1:26" x14ac:dyDescent="0.35">
      <c r="A3185" t="s">
        <v>733</v>
      </c>
      <c r="B3185" t="s">
        <v>904</v>
      </c>
      <c r="C3185" t="b">
        <v>0</v>
      </c>
      <c r="D3185" t="b">
        <v>0</v>
      </c>
      <c r="E3185">
        <v>2000</v>
      </c>
      <c r="F3185" t="s">
        <v>9043</v>
      </c>
      <c r="G3185">
        <v>2038</v>
      </c>
      <c r="H3185">
        <v>578</v>
      </c>
      <c r="I3185">
        <v>1460</v>
      </c>
      <c r="J3185">
        <v>71</v>
      </c>
      <c r="K3185" t="s">
        <v>12423</v>
      </c>
      <c r="Q3185" t="s">
        <v>4190</v>
      </c>
      <c r="R3185" t="s">
        <v>4199</v>
      </c>
      <c r="S3185" t="s">
        <v>4232</v>
      </c>
      <c r="T3185" t="s">
        <v>7061</v>
      </c>
      <c r="U3185" t="s">
        <v>4306</v>
      </c>
      <c r="V3185" t="s">
        <v>4286</v>
      </c>
      <c r="W3185" t="s">
        <v>4966</v>
      </c>
      <c r="X3185" t="s">
        <v>6541</v>
      </c>
      <c r="Y3185" t="s">
        <v>1133</v>
      </c>
      <c r="Z3185" t="s">
        <v>6723</v>
      </c>
    </row>
    <row r="3186" spans="1:26" x14ac:dyDescent="0.35">
      <c r="A3186" t="s">
        <v>733</v>
      </c>
      <c r="B3186" t="s">
        <v>904</v>
      </c>
      <c r="C3186" t="b">
        <v>0</v>
      </c>
      <c r="D3186" t="b">
        <v>0</v>
      </c>
      <c r="E3186">
        <v>2000</v>
      </c>
      <c r="F3186" t="s">
        <v>12803</v>
      </c>
      <c r="G3186">
        <v>1014</v>
      </c>
      <c r="H3186">
        <v>430</v>
      </c>
      <c r="I3186">
        <v>584</v>
      </c>
      <c r="J3186">
        <v>57</v>
      </c>
      <c r="K3186" t="s">
        <v>12423</v>
      </c>
      <c r="Q3186" t="s">
        <v>4190</v>
      </c>
      <c r="R3186" t="s">
        <v>4199</v>
      </c>
      <c r="S3186" t="s">
        <v>4232</v>
      </c>
      <c r="T3186" t="s">
        <v>7061</v>
      </c>
      <c r="U3186" t="s">
        <v>4306</v>
      </c>
      <c r="V3186" t="s">
        <v>4286</v>
      </c>
      <c r="W3186" t="s">
        <v>4966</v>
      </c>
      <c r="X3186" t="s">
        <v>6541</v>
      </c>
      <c r="Y3186" t="s">
        <v>1133</v>
      </c>
      <c r="Z3186" t="s">
        <v>6723</v>
      </c>
    </row>
    <row r="3187" spans="1:26" x14ac:dyDescent="0.35">
      <c r="A3187" t="s">
        <v>733</v>
      </c>
      <c r="B3187" t="s">
        <v>904</v>
      </c>
      <c r="C3187" t="b">
        <v>0</v>
      </c>
      <c r="D3187" t="b">
        <v>0</v>
      </c>
      <c r="E3187">
        <v>2000</v>
      </c>
      <c r="F3187" t="s">
        <v>12813</v>
      </c>
      <c r="G3187">
        <v>1014</v>
      </c>
      <c r="H3187">
        <v>722</v>
      </c>
      <c r="I3187">
        <v>292</v>
      </c>
      <c r="J3187">
        <v>28</v>
      </c>
      <c r="K3187" t="s">
        <v>12423</v>
      </c>
      <c r="Q3187" t="s">
        <v>4190</v>
      </c>
      <c r="R3187" t="s">
        <v>4199</v>
      </c>
      <c r="S3187" t="s">
        <v>4232</v>
      </c>
      <c r="T3187" t="s">
        <v>7061</v>
      </c>
      <c r="U3187" t="s">
        <v>4306</v>
      </c>
      <c r="V3187" t="s">
        <v>4286</v>
      </c>
      <c r="W3187" t="s">
        <v>4966</v>
      </c>
      <c r="X3187" t="s">
        <v>6541</v>
      </c>
      <c r="Y3187" t="s">
        <v>1133</v>
      </c>
      <c r="Z3187" t="s">
        <v>6723</v>
      </c>
    </row>
    <row r="3188" spans="1:26" x14ac:dyDescent="0.35">
      <c r="A3188" t="s">
        <v>733</v>
      </c>
      <c r="B3188" t="s">
        <v>904</v>
      </c>
      <c r="C3188" t="b">
        <v>0</v>
      </c>
      <c r="D3188" t="b">
        <v>0</v>
      </c>
      <c r="E3188">
        <v>2000</v>
      </c>
      <c r="F3188" t="s">
        <v>12795</v>
      </c>
      <c r="G3188">
        <v>5110</v>
      </c>
      <c r="H3188">
        <v>69</v>
      </c>
      <c r="I3188">
        <v>5041</v>
      </c>
      <c r="J3188">
        <v>98</v>
      </c>
      <c r="K3188" t="s">
        <v>12423</v>
      </c>
      <c r="Q3188" t="s">
        <v>4190</v>
      </c>
      <c r="R3188" t="s">
        <v>4199</v>
      </c>
      <c r="S3188" t="s">
        <v>4232</v>
      </c>
      <c r="T3188" t="s">
        <v>7061</v>
      </c>
      <c r="U3188" t="s">
        <v>4306</v>
      </c>
      <c r="V3188" t="s">
        <v>4286</v>
      </c>
      <c r="W3188" t="s">
        <v>4966</v>
      </c>
      <c r="X3188" t="s">
        <v>6541</v>
      </c>
      <c r="Y3188" t="s">
        <v>1133</v>
      </c>
      <c r="Z3188" t="s">
        <v>6723</v>
      </c>
    </row>
    <row r="3189" spans="1:26" x14ac:dyDescent="0.35">
      <c r="A3189" t="s">
        <v>733</v>
      </c>
      <c r="B3189" t="s">
        <v>904</v>
      </c>
      <c r="C3189" t="b">
        <v>0</v>
      </c>
      <c r="D3189" t="b">
        <v>0</v>
      </c>
      <c r="E3189">
        <v>2000</v>
      </c>
      <c r="F3189" t="s">
        <v>8971</v>
      </c>
      <c r="G3189">
        <v>12278</v>
      </c>
      <c r="H3189">
        <v>7655</v>
      </c>
      <c r="I3189">
        <v>4623</v>
      </c>
      <c r="J3189">
        <v>37</v>
      </c>
      <c r="K3189" t="s">
        <v>12423</v>
      </c>
      <c r="Q3189" t="s">
        <v>4190</v>
      </c>
      <c r="R3189" t="s">
        <v>4199</v>
      </c>
      <c r="S3189" t="s">
        <v>4232</v>
      </c>
      <c r="T3189" t="s">
        <v>7061</v>
      </c>
      <c r="U3189" t="s">
        <v>4306</v>
      </c>
      <c r="V3189" t="s">
        <v>4286</v>
      </c>
      <c r="W3189" t="s">
        <v>4966</v>
      </c>
      <c r="X3189" t="s">
        <v>6541</v>
      </c>
      <c r="Y3189" t="s">
        <v>1133</v>
      </c>
      <c r="Z3189" t="s">
        <v>6723</v>
      </c>
    </row>
    <row r="3190" spans="1:26" x14ac:dyDescent="0.35">
      <c r="A3190" t="s">
        <v>734</v>
      </c>
      <c r="B3190" t="s">
        <v>904</v>
      </c>
      <c r="C3190" t="b">
        <v>0</v>
      </c>
      <c r="D3190" t="b">
        <v>0</v>
      </c>
      <c r="E3190">
        <v>2000</v>
      </c>
      <c r="F3190" t="s">
        <v>12790</v>
      </c>
      <c r="G3190">
        <v>2038</v>
      </c>
      <c r="H3190">
        <v>441</v>
      </c>
      <c r="I3190">
        <v>1597</v>
      </c>
      <c r="J3190">
        <v>78</v>
      </c>
      <c r="K3190" t="s">
        <v>12425</v>
      </c>
      <c r="Q3190" t="s">
        <v>4190</v>
      </c>
      <c r="R3190" t="s">
        <v>4200</v>
      </c>
      <c r="S3190" t="s">
        <v>4235</v>
      </c>
      <c r="T3190" t="s">
        <v>7062</v>
      </c>
      <c r="U3190" t="s">
        <v>4306</v>
      </c>
      <c r="V3190" t="s">
        <v>4286</v>
      </c>
      <c r="W3190" t="s">
        <v>4967</v>
      </c>
      <c r="X3190" t="s">
        <v>6542</v>
      </c>
      <c r="Y3190" t="s">
        <v>1133</v>
      </c>
      <c r="Z3190" t="s">
        <v>6723</v>
      </c>
    </row>
    <row r="3191" spans="1:26" x14ac:dyDescent="0.35">
      <c r="A3191" t="s">
        <v>734</v>
      </c>
      <c r="B3191" t="s">
        <v>904</v>
      </c>
      <c r="C3191" t="b">
        <v>0</v>
      </c>
      <c r="D3191" t="b">
        <v>0</v>
      </c>
      <c r="E3191">
        <v>2000</v>
      </c>
      <c r="F3191" t="s">
        <v>8933</v>
      </c>
      <c r="G3191">
        <v>4086</v>
      </c>
      <c r="H3191">
        <v>1357</v>
      </c>
      <c r="I3191">
        <v>2729</v>
      </c>
      <c r="J3191">
        <v>66</v>
      </c>
      <c r="K3191" t="s">
        <v>12425</v>
      </c>
      <c r="Q3191" t="s">
        <v>4190</v>
      </c>
      <c r="R3191" t="s">
        <v>4200</v>
      </c>
      <c r="S3191" t="s">
        <v>4235</v>
      </c>
      <c r="T3191" t="s">
        <v>7062</v>
      </c>
      <c r="U3191" t="s">
        <v>4306</v>
      </c>
      <c r="V3191" t="s">
        <v>4286</v>
      </c>
      <c r="W3191" t="s">
        <v>4967</v>
      </c>
      <c r="X3191" t="s">
        <v>6542</v>
      </c>
      <c r="Y3191" t="s">
        <v>1133</v>
      </c>
      <c r="Z3191" t="s">
        <v>6723</v>
      </c>
    </row>
    <row r="3192" spans="1:26" x14ac:dyDescent="0.35">
      <c r="A3192" t="s">
        <v>734</v>
      </c>
      <c r="B3192" t="s">
        <v>904</v>
      </c>
      <c r="C3192" t="b">
        <v>0</v>
      </c>
      <c r="D3192" t="b">
        <v>0</v>
      </c>
      <c r="E3192">
        <v>2000</v>
      </c>
      <c r="F3192" t="s">
        <v>8971</v>
      </c>
      <c r="G3192">
        <v>12278</v>
      </c>
      <c r="H3192">
        <v>9182</v>
      </c>
      <c r="I3192">
        <v>3096</v>
      </c>
      <c r="J3192">
        <v>25</v>
      </c>
      <c r="K3192" t="s">
        <v>12425</v>
      </c>
      <c r="Q3192" t="s">
        <v>4190</v>
      </c>
      <c r="R3192" t="s">
        <v>4200</v>
      </c>
      <c r="S3192" t="s">
        <v>4235</v>
      </c>
      <c r="T3192" t="s">
        <v>7062</v>
      </c>
      <c r="U3192" t="s">
        <v>4306</v>
      </c>
      <c r="V3192" t="s">
        <v>4286</v>
      </c>
      <c r="W3192" t="s">
        <v>4967</v>
      </c>
      <c r="X3192" t="s">
        <v>6542</v>
      </c>
      <c r="Y3192" t="s">
        <v>1133</v>
      </c>
      <c r="Z3192" t="s">
        <v>6723</v>
      </c>
    </row>
    <row r="3193" spans="1:26" x14ac:dyDescent="0.35">
      <c r="A3193" t="s">
        <v>734</v>
      </c>
      <c r="B3193" t="s">
        <v>904</v>
      </c>
      <c r="C3193" t="b">
        <v>0</v>
      </c>
      <c r="D3193" t="b">
        <v>0</v>
      </c>
      <c r="E3193">
        <v>2000</v>
      </c>
      <c r="F3193" t="s">
        <v>12795</v>
      </c>
      <c r="G3193">
        <v>5110</v>
      </c>
      <c r="H3193">
        <v>68</v>
      </c>
      <c r="I3193">
        <v>5042</v>
      </c>
      <c r="J3193">
        <v>98</v>
      </c>
      <c r="K3193" t="s">
        <v>12425</v>
      </c>
      <c r="Q3193" t="s">
        <v>4190</v>
      </c>
      <c r="R3193" t="s">
        <v>4200</v>
      </c>
      <c r="S3193" t="s">
        <v>4235</v>
      </c>
      <c r="T3193" t="s">
        <v>7062</v>
      </c>
      <c r="U3193" t="s">
        <v>4306</v>
      </c>
      <c r="V3193" t="s">
        <v>4286</v>
      </c>
      <c r="W3193" t="s">
        <v>4967</v>
      </c>
      <c r="X3193" t="s">
        <v>6542</v>
      </c>
      <c r="Y3193" t="s">
        <v>1133</v>
      </c>
      <c r="Z3193" t="s">
        <v>6723</v>
      </c>
    </row>
    <row r="3194" spans="1:26" x14ac:dyDescent="0.35">
      <c r="A3194" t="s">
        <v>734</v>
      </c>
      <c r="B3194" t="s">
        <v>904</v>
      </c>
      <c r="C3194" t="b">
        <v>0</v>
      </c>
      <c r="D3194" t="b">
        <v>0</v>
      </c>
      <c r="E3194">
        <v>2000</v>
      </c>
      <c r="F3194" t="s">
        <v>12803</v>
      </c>
      <c r="G3194">
        <v>1014</v>
      </c>
      <c r="H3194">
        <v>430</v>
      </c>
      <c r="I3194">
        <v>584</v>
      </c>
      <c r="J3194">
        <v>57</v>
      </c>
      <c r="K3194" t="s">
        <v>12425</v>
      </c>
      <c r="Q3194" t="s">
        <v>4190</v>
      </c>
      <c r="R3194" t="s">
        <v>4200</v>
      </c>
      <c r="S3194" t="s">
        <v>4235</v>
      </c>
      <c r="T3194" t="s">
        <v>7062</v>
      </c>
      <c r="U3194" t="s">
        <v>4306</v>
      </c>
      <c r="V3194" t="s">
        <v>4286</v>
      </c>
      <c r="W3194" t="s">
        <v>4967</v>
      </c>
      <c r="X3194" t="s">
        <v>6542</v>
      </c>
      <c r="Y3194" t="s">
        <v>1133</v>
      </c>
      <c r="Z3194" t="s">
        <v>6723</v>
      </c>
    </row>
    <row r="3195" spans="1:26" x14ac:dyDescent="0.35">
      <c r="A3195" t="s">
        <v>734</v>
      </c>
      <c r="B3195" t="s">
        <v>904</v>
      </c>
      <c r="C3195" t="b">
        <v>0</v>
      </c>
      <c r="D3195" t="b">
        <v>0</v>
      </c>
      <c r="E3195">
        <v>2000</v>
      </c>
      <c r="F3195" t="s">
        <v>12812</v>
      </c>
      <c r="G3195">
        <v>5110</v>
      </c>
      <c r="H3195">
        <v>1795</v>
      </c>
      <c r="I3195">
        <v>3315</v>
      </c>
      <c r="J3195">
        <v>64</v>
      </c>
      <c r="K3195" t="s">
        <v>12425</v>
      </c>
      <c r="Q3195" t="s">
        <v>4190</v>
      </c>
      <c r="R3195" t="s">
        <v>4200</v>
      </c>
      <c r="S3195" t="s">
        <v>4235</v>
      </c>
      <c r="T3195" t="s">
        <v>7062</v>
      </c>
      <c r="U3195" t="s">
        <v>4306</v>
      </c>
      <c r="V3195" t="s">
        <v>4286</v>
      </c>
      <c r="W3195" t="s">
        <v>4967</v>
      </c>
      <c r="X3195" t="s">
        <v>6542</v>
      </c>
      <c r="Y3195" t="s">
        <v>1133</v>
      </c>
      <c r="Z3195" t="s">
        <v>6723</v>
      </c>
    </row>
    <row r="3196" spans="1:26" x14ac:dyDescent="0.35">
      <c r="A3196" t="s">
        <v>734</v>
      </c>
      <c r="B3196" t="s">
        <v>904</v>
      </c>
      <c r="C3196" t="b">
        <v>0</v>
      </c>
      <c r="D3196" t="b">
        <v>0</v>
      </c>
      <c r="E3196">
        <v>2000</v>
      </c>
      <c r="F3196" t="s">
        <v>9043</v>
      </c>
      <c r="G3196">
        <v>2038</v>
      </c>
      <c r="H3196">
        <v>565</v>
      </c>
      <c r="I3196">
        <v>1473</v>
      </c>
      <c r="J3196">
        <v>72</v>
      </c>
      <c r="K3196" t="s">
        <v>12425</v>
      </c>
      <c r="Q3196" t="s">
        <v>4190</v>
      </c>
      <c r="R3196" t="s">
        <v>4200</v>
      </c>
      <c r="S3196" t="s">
        <v>4235</v>
      </c>
      <c r="T3196" t="s">
        <v>7062</v>
      </c>
      <c r="U3196" t="s">
        <v>4306</v>
      </c>
      <c r="V3196" t="s">
        <v>4286</v>
      </c>
      <c r="W3196" t="s">
        <v>4967</v>
      </c>
      <c r="X3196" t="s">
        <v>6542</v>
      </c>
      <c r="Y3196" t="s">
        <v>1133</v>
      </c>
      <c r="Z3196" t="s">
        <v>6723</v>
      </c>
    </row>
    <row r="3197" spans="1:26" x14ac:dyDescent="0.35">
      <c r="A3197" t="s">
        <v>734</v>
      </c>
      <c r="B3197" t="s">
        <v>904</v>
      </c>
      <c r="C3197" t="b">
        <v>0</v>
      </c>
      <c r="D3197" t="b">
        <v>0</v>
      </c>
      <c r="E3197">
        <v>2000</v>
      </c>
      <c r="F3197" t="s">
        <v>12813</v>
      </c>
      <c r="G3197">
        <v>1014</v>
      </c>
      <c r="H3197">
        <v>781</v>
      </c>
      <c r="I3197">
        <v>233</v>
      </c>
      <c r="J3197">
        <v>23</v>
      </c>
      <c r="K3197" t="s">
        <v>12425</v>
      </c>
      <c r="Q3197" t="s">
        <v>4190</v>
      </c>
      <c r="R3197" t="s">
        <v>4200</v>
      </c>
      <c r="S3197" t="s">
        <v>4235</v>
      </c>
      <c r="T3197" t="s">
        <v>7062</v>
      </c>
      <c r="U3197" t="s">
        <v>4306</v>
      </c>
      <c r="V3197" t="s">
        <v>4286</v>
      </c>
      <c r="W3197" t="s">
        <v>4967</v>
      </c>
      <c r="X3197" t="s">
        <v>6542</v>
      </c>
      <c r="Y3197" t="s">
        <v>1133</v>
      </c>
      <c r="Z3197" t="s">
        <v>6723</v>
      </c>
    </row>
    <row r="3198" spans="1:26" x14ac:dyDescent="0.35">
      <c r="A3198" t="s">
        <v>734</v>
      </c>
      <c r="B3198" t="s">
        <v>904</v>
      </c>
      <c r="C3198" t="b">
        <v>0</v>
      </c>
      <c r="D3198" t="b">
        <v>0</v>
      </c>
      <c r="E3198">
        <v>2000</v>
      </c>
      <c r="F3198" t="s">
        <v>9019</v>
      </c>
      <c r="G3198">
        <v>5110</v>
      </c>
      <c r="H3198">
        <v>1558</v>
      </c>
      <c r="I3198">
        <v>3552</v>
      </c>
      <c r="J3198">
        <v>69</v>
      </c>
      <c r="K3198" t="s">
        <v>12425</v>
      </c>
      <c r="Q3198" t="s">
        <v>4190</v>
      </c>
      <c r="R3198" t="s">
        <v>4200</v>
      </c>
      <c r="S3198" t="s">
        <v>4235</v>
      </c>
      <c r="T3198" t="s">
        <v>7062</v>
      </c>
      <c r="U3198" t="s">
        <v>4306</v>
      </c>
      <c r="V3198" t="s">
        <v>4286</v>
      </c>
      <c r="W3198" t="s">
        <v>4967</v>
      </c>
      <c r="X3198" t="s">
        <v>6542</v>
      </c>
      <c r="Y3198" t="s">
        <v>1133</v>
      </c>
      <c r="Z3198" t="s">
        <v>6723</v>
      </c>
    </row>
    <row r="3199" spans="1:26" x14ac:dyDescent="0.35">
      <c r="A3199" t="s">
        <v>735</v>
      </c>
      <c r="B3199" t="s">
        <v>904</v>
      </c>
      <c r="C3199" t="b">
        <v>0</v>
      </c>
      <c r="D3199" t="b">
        <v>0</v>
      </c>
      <c r="E3199">
        <v>2000</v>
      </c>
      <c r="F3199" t="s">
        <v>12803</v>
      </c>
      <c r="G3199">
        <v>1014</v>
      </c>
      <c r="H3199">
        <v>431</v>
      </c>
      <c r="I3199">
        <v>583</v>
      </c>
      <c r="J3199">
        <v>57</v>
      </c>
      <c r="K3199" t="s">
        <v>12426</v>
      </c>
      <c r="Q3199" t="s">
        <v>4190</v>
      </c>
      <c r="R3199" t="s">
        <v>4199</v>
      </c>
      <c r="S3199" t="s">
        <v>4231</v>
      </c>
      <c r="T3199" t="s">
        <v>7061</v>
      </c>
      <c r="U3199" t="s">
        <v>4306</v>
      </c>
      <c r="V3199" t="s">
        <v>4286</v>
      </c>
      <c r="W3199" t="s">
        <v>4968</v>
      </c>
      <c r="X3199" t="s">
        <v>6543</v>
      </c>
      <c r="Y3199" t="s">
        <v>1133</v>
      </c>
      <c r="Z3199" t="s">
        <v>6723</v>
      </c>
    </row>
    <row r="3200" spans="1:26" x14ac:dyDescent="0.35">
      <c r="A3200" t="s">
        <v>735</v>
      </c>
      <c r="B3200" t="s">
        <v>904</v>
      </c>
      <c r="C3200" t="b">
        <v>0</v>
      </c>
      <c r="D3200" t="b">
        <v>0</v>
      </c>
      <c r="E3200">
        <v>2000</v>
      </c>
      <c r="F3200" t="s">
        <v>12812</v>
      </c>
      <c r="G3200">
        <v>5110</v>
      </c>
      <c r="H3200">
        <v>69</v>
      </c>
      <c r="I3200">
        <v>5041</v>
      </c>
      <c r="J3200">
        <v>98</v>
      </c>
      <c r="K3200" t="s">
        <v>12426</v>
      </c>
      <c r="Q3200" t="s">
        <v>4190</v>
      </c>
      <c r="R3200" t="s">
        <v>4199</v>
      </c>
      <c r="S3200" t="s">
        <v>4231</v>
      </c>
      <c r="T3200" t="s">
        <v>7061</v>
      </c>
      <c r="U3200" t="s">
        <v>4306</v>
      </c>
      <c r="V3200" t="s">
        <v>4286</v>
      </c>
      <c r="W3200" t="s">
        <v>4968</v>
      </c>
      <c r="X3200" t="s">
        <v>6543</v>
      </c>
      <c r="Y3200" t="s">
        <v>1133</v>
      </c>
      <c r="Z3200" t="s">
        <v>6723</v>
      </c>
    </row>
    <row r="3201" spans="1:26" x14ac:dyDescent="0.35">
      <c r="A3201" t="s">
        <v>735</v>
      </c>
      <c r="B3201" t="s">
        <v>904</v>
      </c>
      <c r="C3201" t="b">
        <v>0</v>
      </c>
      <c r="D3201" t="b">
        <v>0</v>
      </c>
      <c r="E3201">
        <v>2000</v>
      </c>
      <c r="F3201" t="s">
        <v>12795</v>
      </c>
      <c r="G3201">
        <v>5110</v>
      </c>
      <c r="H3201">
        <v>69</v>
      </c>
      <c r="I3201">
        <v>5041</v>
      </c>
      <c r="J3201">
        <v>98</v>
      </c>
      <c r="K3201" t="s">
        <v>12426</v>
      </c>
      <c r="Q3201" t="s">
        <v>4190</v>
      </c>
      <c r="R3201" t="s">
        <v>4199</v>
      </c>
      <c r="S3201" t="s">
        <v>4231</v>
      </c>
      <c r="T3201" t="s">
        <v>7061</v>
      </c>
      <c r="U3201" t="s">
        <v>4306</v>
      </c>
      <c r="V3201" t="s">
        <v>4286</v>
      </c>
      <c r="W3201" t="s">
        <v>4968</v>
      </c>
      <c r="X3201" t="s">
        <v>6543</v>
      </c>
      <c r="Y3201" t="s">
        <v>1133</v>
      </c>
      <c r="Z3201" t="s">
        <v>6723</v>
      </c>
    </row>
    <row r="3202" spans="1:26" x14ac:dyDescent="0.35">
      <c r="A3202" t="s">
        <v>735</v>
      </c>
      <c r="B3202" t="s">
        <v>904</v>
      </c>
      <c r="C3202" t="b">
        <v>0</v>
      </c>
      <c r="D3202" t="b">
        <v>0</v>
      </c>
      <c r="E3202">
        <v>2000</v>
      </c>
      <c r="F3202" t="s">
        <v>9019</v>
      </c>
      <c r="G3202">
        <v>3062</v>
      </c>
      <c r="H3202">
        <v>277</v>
      </c>
      <c r="I3202">
        <v>2785</v>
      </c>
      <c r="J3202">
        <v>90</v>
      </c>
      <c r="K3202" t="s">
        <v>12426</v>
      </c>
      <c r="Q3202" t="s">
        <v>4190</v>
      </c>
      <c r="R3202" t="s">
        <v>4199</v>
      </c>
      <c r="S3202" t="s">
        <v>4231</v>
      </c>
      <c r="T3202" t="s">
        <v>7061</v>
      </c>
      <c r="U3202" t="s">
        <v>4306</v>
      </c>
      <c r="V3202" t="s">
        <v>4286</v>
      </c>
      <c r="W3202" t="s">
        <v>4968</v>
      </c>
      <c r="X3202" t="s">
        <v>6543</v>
      </c>
      <c r="Y3202" t="s">
        <v>1133</v>
      </c>
      <c r="Z3202" t="s">
        <v>6723</v>
      </c>
    </row>
    <row r="3203" spans="1:26" x14ac:dyDescent="0.35">
      <c r="A3203" t="s">
        <v>735</v>
      </c>
      <c r="B3203" t="s">
        <v>904</v>
      </c>
      <c r="C3203" t="b">
        <v>0</v>
      </c>
      <c r="D3203" t="b">
        <v>0</v>
      </c>
      <c r="E3203">
        <v>2000</v>
      </c>
      <c r="F3203" t="s">
        <v>9043</v>
      </c>
      <c r="G3203">
        <v>2038</v>
      </c>
      <c r="H3203">
        <v>299</v>
      </c>
      <c r="I3203">
        <v>1739</v>
      </c>
      <c r="J3203">
        <v>85</v>
      </c>
      <c r="K3203" t="s">
        <v>12426</v>
      </c>
      <c r="Q3203" t="s">
        <v>4190</v>
      </c>
      <c r="R3203" t="s">
        <v>4199</v>
      </c>
      <c r="S3203" t="s">
        <v>4231</v>
      </c>
      <c r="T3203" t="s">
        <v>7061</v>
      </c>
      <c r="U3203" t="s">
        <v>4306</v>
      </c>
      <c r="V3203" t="s">
        <v>4286</v>
      </c>
      <c r="W3203" t="s">
        <v>4968</v>
      </c>
      <c r="X3203" t="s">
        <v>6543</v>
      </c>
      <c r="Y3203" t="s">
        <v>1133</v>
      </c>
      <c r="Z3203" t="s">
        <v>6723</v>
      </c>
    </row>
    <row r="3204" spans="1:26" x14ac:dyDescent="0.35">
      <c r="A3204" t="s">
        <v>735</v>
      </c>
      <c r="B3204" t="s">
        <v>904</v>
      </c>
      <c r="C3204" t="b">
        <v>0</v>
      </c>
      <c r="D3204" t="b">
        <v>0</v>
      </c>
      <c r="E3204">
        <v>2000</v>
      </c>
      <c r="F3204" t="s">
        <v>8933</v>
      </c>
      <c r="G3204">
        <v>4086</v>
      </c>
      <c r="H3204">
        <v>1343</v>
      </c>
      <c r="I3204">
        <v>2743</v>
      </c>
      <c r="J3204">
        <v>67</v>
      </c>
      <c r="K3204" t="s">
        <v>12426</v>
      </c>
      <c r="Q3204" t="s">
        <v>4190</v>
      </c>
      <c r="R3204" t="s">
        <v>4199</v>
      </c>
      <c r="S3204" t="s">
        <v>4231</v>
      </c>
      <c r="T3204" t="s">
        <v>7061</v>
      </c>
      <c r="U3204" t="s">
        <v>4306</v>
      </c>
      <c r="V3204" t="s">
        <v>4286</v>
      </c>
      <c r="W3204" t="s">
        <v>4968</v>
      </c>
      <c r="X3204" t="s">
        <v>6543</v>
      </c>
      <c r="Y3204" t="s">
        <v>1133</v>
      </c>
      <c r="Z3204" t="s">
        <v>6723</v>
      </c>
    </row>
    <row r="3205" spans="1:26" x14ac:dyDescent="0.35">
      <c r="A3205" t="s">
        <v>735</v>
      </c>
      <c r="B3205" t="s">
        <v>904</v>
      </c>
      <c r="C3205" t="b">
        <v>0</v>
      </c>
      <c r="D3205" t="b">
        <v>0</v>
      </c>
      <c r="E3205">
        <v>2000</v>
      </c>
      <c r="F3205" t="s">
        <v>12790</v>
      </c>
      <c r="G3205">
        <v>2038</v>
      </c>
      <c r="H3205">
        <v>47</v>
      </c>
      <c r="I3205">
        <v>1991</v>
      </c>
      <c r="J3205">
        <v>97</v>
      </c>
      <c r="K3205" t="s">
        <v>12426</v>
      </c>
      <c r="Q3205" t="s">
        <v>4190</v>
      </c>
      <c r="R3205" t="s">
        <v>4199</v>
      </c>
      <c r="S3205" t="s">
        <v>4231</v>
      </c>
      <c r="T3205" t="s">
        <v>7061</v>
      </c>
      <c r="U3205" t="s">
        <v>4306</v>
      </c>
      <c r="V3205" t="s">
        <v>4286</v>
      </c>
      <c r="W3205" t="s">
        <v>4968</v>
      </c>
      <c r="X3205" t="s">
        <v>6543</v>
      </c>
      <c r="Y3205" t="s">
        <v>1133</v>
      </c>
      <c r="Z3205" t="s">
        <v>6723</v>
      </c>
    </row>
    <row r="3206" spans="1:26" x14ac:dyDescent="0.35">
      <c r="A3206" t="s">
        <v>735</v>
      </c>
      <c r="B3206" t="s">
        <v>904</v>
      </c>
      <c r="C3206" t="b">
        <v>0</v>
      </c>
      <c r="D3206" t="b">
        <v>0</v>
      </c>
      <c r="E3206">
        <v>2000</v>
      </c>
      <c r="F3206" t="s">
        <v>12813</v>
      </c>
      <c r="G3206">
        <v>1014</v>
      </c>
      <c r="H3206">
        <v>694</v>
      </c>
      <c r="I3206">
        <v>320</v>
      </c>
      <c r="J3206">
        <v>31</v>
      </c>
      <c r="K3206" t="s">
        <v>12426</v>
      </c>
      <c r="Q3206" t="s">
        <v>4190</v>
      </c>
      <c r="R3206" t="s">
        <v>4199</v>
      </c>
      <c r="S3206" t="s">
        <v>4231</v>
      </c>
      <c r="T3206" t="s">
        <v>7061</v>
      </c>
      <c r="U3206" t="s">
        <v>4306</v>
      </c>
      <c r="V3206" t="s">
        <v>4286</v>
      </c>
      <c r="W3206" t="s">
        <v>4968</v>
      </c>
      <c r="X3206" t="s">
        <v>6543</v>
      </c>
      <c r="Y3206" t="s">
        <v>1133</v>
      </c>
      <c r="Z3206" t="s">
        <v>6723</v>
      </c>
    </row>
    <row r="3207" spans="1:26" x14ac:dyDescent="0.35">
      <c r="A3207" t="s">
        <v>735</v>
      </c>
      <c r="B3207" t="s">
        <v>904</v>
      </c>
      <c r="C3207" t="b">
        <v>0</v>
      </c>
      <c r="D3207" t="b">
        <v>0</v>
      </c>
      <c r="E3207">
        <v>2000</v>
      </c>
      <c r="F3207" t="s">
        <v>8971</v>
      </c>
      <c r="G3207">
        <v>12278</v>
      </c>
      <c r="H3207">
        <v>6798</v>
      </c>
      <c r="I3207">
        <v>5480</v>
      </c>
      <c r="J3207">
        <v>44</v>
      </c>
      <c r="K3207" t="s">
        <v>12426</v>
      </c>
      <c r="Q3207" t="s">
        <v>4190</v>
      </c>
      <c r="R3207" t="s">
        <v>4199</v>
      </c>
      <c r="S3207" t="s">
        <v>4231</v>
      </c>
      <c r="T3207" t="s">
        <v>7061</v>
      </c>
      <c r="U3207" t="s">
        <v>4306</v>
      </c>
      <c r="V3207" t="s">
        <v>4286</v>
      </c>
      <c r="W3207" t="s">
        <v>4968</v>
      </c>
      <c r="X3207" t="s">
        <v>6543</v>
      </c>
      <c r="Y3207" t="s">
        <v>1133</v>
      </c>
      <c r="Z3207" t="s">
        <v>6723</v>
      </c>
    </row>
    <row r="3208" spans="1:26" x14ac:dyDescent="0.35">
      <c r="A3208" t="s">
        <v>736</v>
      </c>
      <c r="B3208" t="s">
        <v>904</v>
      </c>
      <c r="C3208" t="b">
        <v>0</v>
      </c>
      <c r="D3208" t="b">
        <v>0</v>
      </c>
      <c r="E3208">
        <v>2000</v>
      </c>
      <c r="F3208" t="s">
        <v>12803</v>
      </c>
      <c r="G3208">
        <v>1014</v>
      </c>
      <c r="H3208">
        <v>430</v>
      </c>
      <c r="I3208">
        <v>584</v>
      </c>
      <c r="J3208">
        <v>57</v>
      </c>
      <c r="K3208" t="s">
        <v>12427</v>
      </c>
      <c r="Q3208" t="s">
        <v>4190</v>
      </c>
      <c r="R3208" t="s">
        <v>4200</v>
      </c>
      <c r="S3208" t="s">
        <v>4242</v>
      </c>
      <c r="T3208" t="s">
        <v>7062</v>
      </c>
      <c r="U3208" t="s">
        <v>4306</v>
      </c>
      <c r="V3208" t="s">
        <v>4286</v>
      </c>
      <c r="W3208" t="s">
        <v>4969</v>
      </c>
      <c r="X3208" t="s">
        <v>6544</v>
      </c>
      <c r="Y3208" t="s">
        <v>1133</v>
      </c>
      <c r="Z3208" t="s">
        <v>6723</v>
      </c>
    </row>
    <row r="3209" spans="1:26" x14ac:dyDescent="0.35">
      <c r="A3209" t="s">
        <v>736</v>
      </c>
      <c r="B3209" t="s">
        <v>904</v>
      </c>
      <c r="C3209" t="b">
        <v>0</v>
      </c>
      <c r="D3209" t="b">
        <v>0</v>
      </c>
      <c r="E3209">
        <v>2000</v>
      </c>
      <c r="F3209" t="s">
        <v>9019</v>
      </c>
      <c r="G3209">
        <v>5110</v>
      </c>
      <c r="H3209">
        <v>1571</v>
      </c>
      <c r="I3209">
        <v>3539</v>
      </c>
      <c r="J3209">
        <v>69</v>
      </c>
      <c r="K3209" t="s">
        <v>12427</v>
      </c>
      <c r="Q3209" t="s">
        <v>4190</v>
      </c>
      <c r="R3209" t="s">
        <v>4200</v>
      </c>
      <c r="S3209" t="s">
        <v>4242</v>
      </c>
      <c r="T3209" t="s">
        <v>7062</v>
      </c>
      <c r="U3209" t="s">
        <v>4306</v>
      </c>
      <c r="V3209" t="s">
        <v>4286</v>
      </c>
      <c r="W3209" t="s">
        <v>4969</v>
      </c>
      <c r="X3209" t="s">
        <v>6544</v>
      </c>
      <c r="Y3209" t="s">
        <v>1133</v>
      </c>
      <c r="Z3209" t="s">
        <v>6723</v>
      </c>
    </row>
    <row r="3210" spans="1:26" x14ac:dyDescent="0.35">
      <c r="A3210" t="s">
        <v>736</v>
      </c>
      <c r="B3210" t="s">
        <v>904</v>
      </c>
      <c r="C3210" t="b">
        <v>0</v>
      </c>
      <c r="D3210" t="b">
        <v>0</v>
      </c>
      <c r="E3210">
        <v>2000</v>
      </c>
      <c r="F3210" t="s">
        <v>12790</v>
      </c>
      <c r="G3210">
        <v>2038</v>
      </c>
      <c r="H3210">
        <v>47</v>
      </c>
      <c r="I3210">
        <v>1991</v>
      </c>
      <c r="J3210">
        <v>97</v>
      </c>
      <c r="K3210" t="s">
        <v>12427</v>
      </c>
      <c r="Q3210" t="s">
        <v>4190</v>
      </c>
      <c r="R3210" t="s">
        <v>4200</v>
      </c>
      <c r="S3210" t="s">
        <v>4242</v>
      </c>
      <c r="T3210" t="s">
        <v>7062</v>
      </c>
      <c r="U3210" t="s">
        <v>4306</v>
      </c>
      <c r="V3210" t="s">
        <v>4286</v>
      </c>
      <c r="W3210" t="s">
        <v>4969</v>
      </c>
      <c r="X3210" t="s">
        <v>6544</v>
      </c>
      <c r="Y3210" t="s">
        <v>1133</v>
      </c>
      <c r="Z3210" t="s">
        <v>6723</v>
      </c>
    </row>
    <row r="3211" spans="1:26" x14ac:dyDescent="0.35">
      <c r="A3211" t="s">
        <v>736</v>
      </c>
      <c r="B3211" t="s">
        <v>904</v>
      </c>
      <c r="C3211" t="b">
        <v>0</v>
      </c>
      <c r="D3211" t="b">
        <v>0</v>
      </c>
      <c r="E3211">
        <v>2000</v>
      </c>
      <c r="F3211" t="s">
        <v>9043</v>
      </c>
      <c r="G3211">
        <v>2038</v>
      </c>
      <c r="H3211">
        <v>920</v>
      </c>
      <c r="I3211">
        <v>1118</v>
      </c>
      <c r="J3211">
        <v>54</v>
      </c>
      <c r="K3211" t="s">
        <v>12427</v>
      </c>
      <c r="Q3211" t="s">
        <v>4190</v>
      </c>
      <c r="R3211" t="s">
        <v>4200</v>
      </c>
      <c r="S3211" t="s">
        <v>4242</v>
      </c>
      <c r="T3211" t="s">
        <v>7062</v>
      </c>
      <c r="U3211" t="s">
        <v>4306</v>
      </c>
      <c r="V3211" t="s">
        <v>4286</v>
      </c>
      <c r="W3211" t="s">
        <v>4969</v>
      </c>
      <c r="X3211" t="s">
        <v>6544</v>
      </c>
      <c r="Y3211" t="s">
        <v>1133</v>
      </c>
      <c r="Z3211" t="s">
        <v>6723</v>
      </c>
    </row>
    <row r="3212" spans="1:26" x14ac:dyDescent="0.35">
      <c r="A3212" t="s">
        <v>736</v>
      </c>
      <c r="B3212" t="s">
        <v>904</v>
      </c>
      <c r="C3212" t="b">
        <v>0</v>
      </c>
      <c r="D3212" t="b">
        <v>0</v>
      </c>
      <c r="E3212">
        <v>2000</v>
      </c>
      <c r="F3212" t="s">
        <v>12795</v>
      </c>
      <c r="G3212">
        <v>5110</v>
      </c>
      <c r="H3212">
        <v>69</v>
      </c>
      <c r="I3212">
        <v>5041</v>
      </c>
      <c r="J3212">
        <v>98</v>
      </c>
      <c r="K3212" t="s">
        <v>12427</v>
      </c>
      <c r="Q3212" t="s">
        <v>4190</v>
      </c>
      <c r="R3212" t="s">
        <v>4200</v>
      </c>
      <c r="S3212" t="s">
        <v>4242</v>
      </c>
      <c r="T3212" t="s">
        <v>7062</v>
      </c>
      <c r="U3212" t="s">
        <v>4306</v>
      </c>
      <c r="V3212" t="s">
        <v>4286</v>
      </c>
      <c r="W3212" t="s">
        <v>4969</v>
      </c>
      <c r="X3212" t="s">
        <v>6544</v>
      </c>
      <c r="Y3212" t="s">
        <v>1133</v>
      </c>
      <c r="Z3212" t="s">
        <v>6723</v>
      </c>
    </row>
    <row r="3213" spans="1:26" x14ac:dyDescent="0.35">
      <c r="A3213" t="s">
        <v>736</v>
      </c>
      <c r="B3213" t="s">
        <v>904</v>
      </c>
      <c r="C3213" t="b">
        <v>0</v>
      </c>
      <c r="D3213" t="b">
        <v>0</v>
      </c>
      <c r="E3213">
        <v>2000</v>
      </c>
      <c r="F3213" t="s">
        <v>8933</v>
      </c>
      <c r="G3213">
        <v>4086</v>
      </c>
      <c r="H3213">
        <v>1343</v>
      </c>
      <c r="I3213">
        <v>2743</v>
      </c>
      <c r="J3213">
        <v>67</v>
      </c>
      <c r="K3213" t="s">
        <v>12427</v>
      </c>
      <c r="Q3213" t="s">
        <v>4190</v>
      </c>
      <c r="R3213" t="s">
        <v>4200</v>
      </c>
      <c r="S3213" t="s">
        <v>4242</v>
      </c>
      <c r="T3213" t="s">
        <v>7062</v>
      </c>
      <c r="U3213" t="s">
        <v>4306</v>
      </c>
      <c r="V3213" t="s">
        <v>4286</v>
      </c>
      <c r="W3213" t="s">
        <v>4969</v>
      </c>
      <c r="X3213" t="s">
        <v>6544</v>
      </c>
      <c r="Y3213" t="s">
        <v>1133</v>
      </c>
      <c r="Z3213" t="s">
        <v>6723</v>
      </c>
    </row>
    <row r="3214" spans="1:26" x14ac:dyDescent="0.35">
      <c r="A3214" t="s">
        <v>736</v>
      </c>
      <c r="B3214" t="s">
        <v>904</v>
      </c>
      <c r="C3214" t="b">
        <v>0</v>
      </c>
      <c r="D3214" t="b">
        <v>0</v>
      </c>
      <c r="E3214">
        <v>2000</v>
      </c>
      <c r="F3214" t="s">
        <v>12812</v>
      </c>
      <c r="G3214">
        <v>5110</v>
      </c>
      <c r="H3214">
        <v>69</v>
      </c>
      <c r="I3214">
        <v>5041</v>
      </c>
      <c r="J3214">
        <v>98</v>
      </c>
      <c r="K3214" t="s">
        <v>12427</v>
      </c>
      <c r="Q3214" t="s">
        <v>4190</v>
      </c>
      <c r="R3214" t="s">
        <v>4200</v>
      </c>
      <c r="S3214" t="s">
        <v>4242</v>
      </c>
      <c r="T3214" t="s">
        <v>7062</v>
      </c>
      <c r="U3214" t="s">
        <v>4306</v>
      </c>
      <c r="V3214" t="s">
        <v>4286</v>
      </c>
      <c r="W3214" t="s">
        <v>4969</v>
      </c>
      <c r="X3214" t="s">
        <v>6544</v>
      </c>
      <c r="Y3214" t="s">
        <v>1133</v>
      </c>
      <c r="Z3214" t="s">
        <v>6723</v>
      </c>
    </row>
    <row r="3215" spans="1:26" x14ac:dyDescent="0.35">
      <c r="A3215" t="s">
        <v>736</v>
      </c>
      <c r="B3215" t="s">
        <v>904</v>
      </c>
      <c r="C3215" t="b">
        <v>0</v>
      </c>
      <c r="D3215" t="b">
        <v>0</v>
      </c>
      <c r="E3215">
        <v>2000</v>
      </c>
      <c r="F3215" t="s">
        <v>12813</v>
      </c>
      <c r="G3215">
        <v>1014</v>
      </c>
      <c r="H3215">
        <v>692</v>
      </c>
      <c r="I3215">
        <v>322</v>
      </c>
      <c r="J3215">
        <v>31</v>
      </c>
      <c r="K3215" t="s">
        <v>12427</v>
      </c>
      <c r="Q3215" t="s">
        <v>4190</v>
      </c>
      <c r="R3215" t="s">
        <v>4200</v>
      </c>
      <c r="S3215" t="s">
        <v>4242</v>
      </c>
      <c r="T3215" t="s">
        <v>7062</v>
      </c>
      <c r="U3215" t="s">
        <v>4306</v>
      </c>
      <c r="V3215" t="s">
        <v>4286</v>
      </c>
      <c r="W3215" t="s">
        <v>4969</v>
      </c>
      <c r="X3215" t="s">
        <v>6544</v>
      </c>
      <c r="Y3215" t="s">
        <v>1133</v>
      </c>
      <c r="Z3215" t="s">
        <v>6723</v>
      </c>
    </row>
    <row r="3216" spans="1:26" x14ac:dyDescent="0.35">
      <c r="A3216" t="s">
        <v>736</v>
      </c>
      <c r="B3216" t="s">
        <v>904</v>
      </c>
      <c r="C3216" t="b">
        <v>0</v>
      </c>
      <c r="D3216" t="b">
        <v>0</v>
      </c>
      <c r="E3216">
        <v>2000</v>
      </c>
      <c r="F3216" t="s">
        <v>8971</v>
      </c>
      <c r="G3216">
        <v>12278</v>
      </c>
      <c r="H3216">
        <v>6320</v>
      </c>
      <c r="I3216">
        <v>5958</v>
      </c>
      <c r="J3216">
        <v>48</v>
      </c>
      <c r="K3216" t="s">
        <v>12427</v>
      </c>
      <c r="Q3216" t="s">
        <v>4190</v>
      </c>
      <c r="R3216" t="s">
        <v>4200</v>
      </c>
      <c r="S3216" t="s">
        <v>4242</v>
      </c>
      <c r="T3216" t="s">
        <v>7062</v>
      </c>
      <c r="U3216" t="s">
        <v>4306</v>
      </c>
      <c r="V3216" t="s">
        <v>4286</v>
      </c>
      <c r="W3216" t="s">
        <v>4969</v>
      </c>
      <c r="X3216" t="s">
        <v>6544</v>
      </c>
      <c r="Y3216" t="s">
        <v>1133</v>
      </c>
      <c r="Z3216" t="s">
        <v>6723</v>
      </c>
    </row>
    <row r="3217" spans="1:34" x14ac:dyDescent="0.35">
      <c r="A3217" t="s">
        <v>737</v>
      </c>
      <c r="B3217" t="s">
        <v>904</v>
      </c>
      <c r="C3217" t="b">
        <v>0</v>
      </c>
      <c r="D3217" t="b">
        <v>0</v>
      </c>
      <c r="F3217" t="s">
        <v>9043</v>
      </c>
      <c r="G3217">
        <v>2038</v>
      </c>
      <c r="H3217">
        <v>708</v>
      </c>
      <c r="I3217">
        <v>1330</v>
      </c>
      <c r="J3217">
        <v>65</v>
      </c>
      <c r="K3217" t="s">
        <v>13318</v>
      </c>
      <c r="L3217" t="s">
        <v>4104</v>
      </c>
      <c r="Q3217" t="s">
        <v>4190</v>
      </c>
      <c r="R3217" t="s">
        <v>4199</v>
      </c>
      <c r="S3217" t="s">
        <v>4228</v>
      </c>
      <c r="T3217" t="s">
        <v>7063</v>
      </c>
      <c r="U3217" t="s">
        <v>4306</v>
      </c>
      <c r="V3217" t="s">
        <v>4295</v>
      </c>
      <c r="W3217" t="s">
        <v>4970</v>
      </c>
      <c r="X3217" t="s">
        <v>6545</v>
      </c>
      <c r="Y3217" t="s">
        <v>1133</v>
      </c>
      <c r="Z3217" t="s">
        <v>6723</v>
      </c>
    </row>
    <row r="3218" spans="1:34" x14ac:dyDescent="0.35">
      <c r="A3218" t="s">
        <v>737</v>
      </c>
      <c r="B3218" t="s">
        <v>904</v>
      </c>
      <c r="C3218" t="b">
        <v>0</v>
      </c>
      <c r="D3218" t="b">
        <v>0</v>
      </c>
      <c r="F3218" t="s">
        <v>12790</v>
      </c>
      <c r="G3218">
        <v>2038</v>
      </c>
      <c r="H3218">
        <v>33</v>
      </c>
      <c r="I3218">
        <v>2005</v>
      </c>
      <c r="J3218">
        <v>98</v>
      </c>
      <c r="K3218" t="s">
        <v>13318</v>
      </c>
      <c r="L3218" t="s">
        <v>4104</v>
      </c>
      <c r="Q3218" t="s">
        <v>4190</v>
      </c>
      <c r="R3218" t="s">
        <v>4199</v>
      </c>
      <c r="S3218" t="s">
        <v>4228</v>
      </c>
      <c r="T3218" t="s">
        <v>7063</v>
      </c>
      <c r="U3218" t="s">
        <v>4306</v>
      </c>
      <c r="V3218" t="s">
        <v>4295</v>
      </c>
      <c r="W3218" t="s">
        <v>4970</v>
      </c>
      <c r="X3218" t="s">
        <v>6545</v>
      </c>
      <c r="Y3218" t="s">
        <v>1133</v>
      </c>
      <c r="Z3218" t="s">
        <v>6723</v>
      </c>
    </row>
    <row r="3219" spans="1:34" x14ac:dyDescent="0.35">
      <c r="A3219" t="s">
        <v>737</v>
      </c>
      <c r="B3219" t="s">
        <v>904</v>
      </c>
      <c r="C3219" t="b">
        <v>0</v>
      </c>
      <c r="D3219" t="b">
        <v>0</v>
      </c>
      <c r="F3219" t="s">
        <v>12813</v>
      </c>
      <c r="G3219">
        <v>1014</v>
      </c>
      <c r="H3219">
        <v>671</v>
      </c>
      <c r="I3219">
        <v>343</v>
      </c>
      <c r="J3219">
        <v>33</v>
      </c>
      <c r="K3219" t="s">
        <v>13318</v>
      </c>
      <c r="L3219" t="s">
        <v>4104</v>
      </c>
      <c r="Q3219" t="s">
        <v>4190</v>
      </c>
      <c r="R3219" t="s">
        <v>4199</v>
      </c>
      <c r="S3219" t="s">
        <v>4228</v>
      </c>
      <c r="T3219" t="s">
        <v>7063</v>
      </c>
      <c r="U3219" t="s">
        <v>4306</v>
      </c>
      <c r="V3219" t="s">
        <v>4295</v>
      </c>
      <c r="W3219" t="s">
        <v>4970</v>
      </c>
      <c r="X3219" t="s">
        <v>6545</v>
      </c>
      <c r="Y3219" t="s">
        <v>1133</v>
      </c>
      <c r="Z3219" t="s">
        <v>6723</v>
      </c>
    </row>
    <row r="3220" spans="1:34" x14ac:dyDescent="0.35">
      <c r="A3220" t="s">
        <v>737</v>
      </c>
      <c r="B3220" t="s">
        <v>904</v>
      </c>
      <c r="C3220" t="b">
        <v>0</v>
      </c>
      <c r="D3220" t="b">
        <v>0</v>
      </c>
      <c r="F3220" t="s">
        <v>9019</v>
      </c>
      <c r="G3220">
        <v>1014</v>
      </c>
      <c r="H3220">
        <v>258</v>
      </c>
      <c r="I3220">
        <v>756</v>
      </c>
      <c r="J3220">
        <v>74</v>
      </c>
      <c r="K3220" t="s">
        <v>13318</v>
      </c>
      <c r="L3220" t="s">
        <v>4104</v>
      </c>
      <c r="Q3220" t="s">
        <v>4190</v>
      </c>
      <c r="R3220" t="s">
        <v>4199</v>
      </c>
      <c r="S3220" t="s">
        <v>4228</v>
      </c>
      <c r="T3220" t="s">
        <v>7063</v>
      </c>
      <c r="U3220" t="s">
        <v>4306</v>
      </c>
      <c r="V3220" t="s">
        <v>4295</v>
      </c>
      <c r="W3220" t="s">
        <v>4970</v>
      </c>
      <c r="X3220" t="s">
        <v>6545</v>
      </c>
      <c r="Y3220" t="s">
        <v>1133</v>
      </c>
      <c r="Z3220" t="s">
        <v>6723</v>
      </c>
    </row>
    <row r="3221" spans="1:34" x14ac:dyDescent="0.35">
      <c r="A3221" t="s">
        <v>737</v>
      </c>
      <c r="B3221" t="s">
        <v>904</v>
      </c>
      <c r="C3221" t="b">
        <v>0</v>
      </c>
      <c r="D3221" t="b">
        <v>0</v>
      </c>
      <c r="F3221" t="s">
        <v>12795</v>
      </c>
      <c r="G3221">
        <v>5110</v>
      </c>
      <c r="H3221">
        <v>33</v>
      </c>
      <c r="I3221">
        <v>5077</v>
      </c>
      <c r="J3221">
        <v>99</v>
      </c>
      <c r="K3221" t="s">
        <v>13318</v>
      </c>
      <c r="L3221" t="s">
        <v>4104</v>
      </c>
      <c r="Q3221" t="s">
        <v>4190</v>
      </c>
      <c r="R3221" t="s">
        <v>4199</v>
      </c>
      <c r="S3221" t="s">
        <v>4228</v>
      </c>
      <c r="T3221" t="s">
        <v>7063</v>
      </c>
      <c r="U3221" t="s">
        <v>4306</v>
      </c>
      <c r="V3221" t="s">
        <v>4295</v>
      </c>
      <c r="W3221" t="s">
        <v>4970</v>
      </c>
      <c r="X3221" t="s">
        <v>6545</v>
      </c>
      <c r="Y3221" t="s">
        <v>1133</v>
      </c>
      <c r="Z3221" t="s">
        <v>6723</v>
      </c>
    </row>
    <row r="3222" spans="1:34" x14ac:dyDescent="0.35">
      <c r="A3222" t="s">
        <v>737</v>
      </c>
      <c r="B3222" t="s">
        <v>904</v>
      </c>
      <c r="C3222" t="b">
        <v>0</v>
      </c>
      <c r="D3222" t="b">
        <v>0</v>
      </c>
      <c r="F3222" t="s">
        <v>8933</v>
      </c>
      <c r="G3222">
        <v>4086</v>
      </c>
      <c r="H3222">
        <v>4086</v>
      </c>
      <c r="I3222">
        <v>0</v>
      </c>
      <c r="J3222">
        <v>0</v>
      </c>
      <c r="K3222" t="s">
        <v>13318</v>
      </c>
      <c r="L3222" t="s">
        <v>4104</v>
      </c>
      <c r="Q3222" t="s">
        <v>4190</v>
      </c>
      <c r="R3222" t="s">
        <v>4199</v>
      </c>
      <c r="S3222" t="s">
        <v>4228</v>
      </c>
      <c r="T3222" t="s">
        <v>7063</v>
      </c>
      <c r="U3222" t="s">
        <v>4306</v>
      </c>
      <c r="V3222" t="s">
        <v>4295</v>
      </c>
      <c r="W3222" t="s">
        <v>4970</v>
      </c>
      <c r="X3222" t="s">
        <v>6545</v>
      </c>
      <c r="Y3222" t="s">
        <v>1133</v>
      </c>
      <c r="Z3222" t="s">
        <v>6723</v>
      </c>
    </row>
    <row r="3223" spans="1:34" x14ac:dyDescent="0.35">
      <c r="A3223" t="s">
        <v>737</v>
      </c>
      <c r="B3223" t="s">
        <v>904</v>
      </c>
      <c r="C3223" t="b">
        <v>0</v>
      </c>
      <c r="D3223" t="b">
        <v>0</v>
      </c>
      <c r="F3223" t="s">
        <v>8971</v>
      </c>
      <c r="G3223">
        <v>8182</v>
      </c>
      <c r="H3223">
        <v>2198</v>
      </c>
      <c r="I3223">
        <v>5984</v>
      </c>
      <c r="J3223">
        <v>73</v>
      </c>
      <c r="K3223" t="s">
        <v>13318</v>
      </c>
      <c r="L3223" t="s">
        <v>4104</v>
      </c>
      <c r="Q3223" t="s">
        <v>4190</v>
      </c>
      <c r="R3223" t="s">
        <v>4199</v>
      </c>
      <c r="S3223" t="s">
        <v>4228</v>
      </c>
      <c r="T3223" t="s">
        <v>7063</v>
      </c>
      <c r="U3223" t="s">
        <v>4306</v>
      </c>
      <c r="V3223" t="s">
        <v>4295</v>
      </c>
      <c r="W3223" t="s">
        <v>4970</v>
      </c>
      <c r="X3223" t="s">
        <v>6545</v>
      </c>
      <c r="Y3223" t="s">
        <v>1133</v>
      </c>
      <c r="Z3223" t="s">
        <v>6723</v>
      </c>
    </row>
    <row r="3224" spans="1:34" x14ac:dyDescent="0.35">
      <c r="A3224" t="s">
        <v>737</v>
      </c>
      <c r="B3224" t="s">
        <v>904</v>
      </c>
      <c r="C3224" t="b">
        <v>0</v>
      </c>
      <c r="D3224" t="b">
        <v>0</v>
      </c>
      <c r="F3224" t="s">
        <v>12812</v>
      </c>
      <c r="G3224">
        <v>5110</v>
      </c>
      <c r="H3224">
        <v>33</v>
      </c>
      <c r="I3224">
        <v>5077</v>
      </c>
      <c r="J3224">
        <v>99</v>
      </c>
      <c r="K3224" t="s">
        <v>13318</v>
      </c>
      <c r="L3224" t="s">
        <v>4104</v>
      </c>
      <c r="Q3224" t="s">
        <v>4190</v>
      </c>
      <c r="R3224" t="s">
        <v>4199</v>
      </c>
      <c r="S3224" t="s">
        <v>4228</v>
      </c>
      <c r="T3224" t="s">
        <v>7063</v>
      </c>
      <c r="U3224" t="s">
        <v>4306</v>
      </c>
      <c r="V3224" t="s">
        <v>4295</v>
      </c>
      <c r="W3224" t="s">
        <v>4970</v>
      </c>
      <c r="X3224" t="s">
        <v>6545</v>
      </c>
      <c r="Y3224" t="s">
        <v>1133</v>
      </c>
      <c r="Z3224" t="s">
        <v>6723</v>
      </c>
    </row>
    <row r="3225" spans="1:34" x14ac:dyDescent="0.35">
      <c r="A3225" t="s">
        <v>737</v>
      </c>
      <c r="B3225" t="s">
        <v>904</v>
      </c>
      <c r="C3225" t="b">
        <v>0</v>
      </c>
      <c r="D3225" t="b">
        <v>0</v>
      </c>
      <c r="F3225" t="s">
        <v>12803</v>
      </c>
      <c r="G3225">
        <v>1014</v>
      </c>
      <c r="H3225">
        <v>167</v>
      </c>
      <c r="I3225">
        <v>847</v>
      </c>
      <c r="J3225">
        <v>83</v>
      </c>
      <c r="K3225" t="s">
        <v>13318</v>
      </c>
      <c r="L3225" t="s">
        <v>4104</v>
      </c>
      <c r="Q3225" t="s">
        <v>4190</v>
      </c>
      <c r="R3225" t="s">
        <v>4199</v>
      </c>
      <c r="S3225" t="s">
        <v>4228</v>
      </c>
      <c r="T3225" t="s">
        <v>7063</v>
      </c>
      <c r="U3225" t="s">
        <v>4306</v>
      </c>
      <c r="V3225" t="s">
        <v>4295</v>
      </c>
      <c r="W3225" t="s">
        <v>4970</v>
      </c>
      <c r="X3225" t="s">
        <v>6545</v>
      </c>
      <c r="Y3225" t="s">
        <v>1133</v>
      </c>
      <c r="Z3225" t="s">
        <v>6723</v>
      </c>
    </row>
    <row r="3226" spans="1:34" x14ac:dyDescent="0.35">
      <c r="A3226" t="s">
        <v>741</v>
      </c>
      <c r="B3226" t="s">
        <v>904</v>
      </c>
      <c r="C3226" t="b">
        <v>0</v>
      </c>
      <c r="D3226" t="b">
        <v>0</v>
      </c>
      <c r="F3226" t="s">
        <v>8899</v>
      </c>
      <c r="G3226">
        <v>1048445</v>
      </c>
      <c r="H3226">
        <v>239180</v>
      </c>
      <c r="I3226">
        <v>809265</v>
      </c>
      <c r="J3226">
        <v>77</v>
      </c>
      <c r="K3226" t="s">
        <v>13319</v>
      </c>
      <c r="L3226" t="s">
        <v>4105</v>
      </c>
      <c r="Q3226" t="s">
        <v>4190</v>
      </c>
      <c r="R3226" t="s">
        <v>4201</v>
      </c>
      <c r="S3226" t="s">
        <v>4261</v>
      </c>
      <c r="T3226" t="s">
        <v>7067</v>
      </c>
      <c r="U3226" t="s">
        <v>4313</v>
      </c>
      <c r="V3226" t="s">
        <v>4313</v>
      </c>
      <c r="W3226" t="s">
        <v>4974</v>
      </c>
      <c r="X3226" t="s">
        <v>6549</v>
      </c>
      <c r="Y3226" t="s">
        <v>1133</v>
      </c>
      <c r="Z3226" t="s">
        <v>6723</v>
      </c>
      <c r="AH3226" t="s">
        <v>6757</v>
      </c>
    </row>
    <row r="3227" spans="1:34" x14ac:dyDescent="0.35">
      <c r="A3227" t="s">
        <v>741</v>
      </c>
      <c r="B3227" t="s">
        <v>904</v>
      </c>
      <c r="C3227" t="b">
        <v>0</v>
      </c>
      <c r="D3227" t="b">
        <v>0</v>
      </c>
      <c r="F3227" t="s">
        <v>9045</v>
      </c>
      <c r="G3227">
        <v>1048445</v>
      </c>
      <c r="H3227">
        <v>17794</v>
      </c>
      <c r="I3227">
        <v>1030651</v>
      </c>
      <c r="J3227">
        <v>98</v>
      </c>
      <c r="K3227" t="s">
        <v>13319</v>
      </c>
      <c r="L3227" t="s">
        <v>4105</v>
      </c>
      <c r="Q3227" t="s">
        <v>4190</v>
      </c>
      <c r="R3227" t="s">
        <v>4201</v>
      </c>
      <c r="S3227" t="s">
        <v>4261</v>
      </c>
      <c r="T3227" t="s">
        <v>7067</v>
      </c>
      <c r="U3227" t="s">
        <v>4313</v>
      </c>
      <c r="V3227" t="s">
        <v>4313</v>
      </c>
      <c r="W3227" t="s">
        <v>4974</v>
      </c>
      <c r="X3227" t="s">
        <v>6549</v>
      </c>
      <c r="Y3227" t="s">
        <v>1133</v>
      </c>
      <c r="Z3227" t="s">
        <v>6723</v>
      </c>
      <c r="AH3227" t="s">
        <v>6757</v>
      </c>
    </row>
    <row r="3228" spans="1:34" x14ac:dyDescent="0.35">
      <c r="A3228" t="s">
        <v>741</v>
      </c>
      <c r="B3228" t="s">
        <v>904</v>
      </c>
      <c r="C3228" t="b">
        <v>0</v>
      </c>
      <c r="D3228" t="b">
        <v>0</v>
      </c>
      <c r="F3228" t="s">
        <v>8898</v>
      </c>
      <c r="G3228">
        <v>60937</v>
      </c>
      <c r="H3228">
        <v>32513</v>
      </c>
      <c r="I3228">
        <v>28424</v>
      </c>
      <c r="J3228">
        <v>46</v>
      </c>
      <c r="K3228" t="s">
        <v>13319</v>
      </c>
      <c r="L3228" t="s">
        <v>4105</v>
      </c>
      <c r="Q3228" t="s">
        <v>4190</v>
      </c>
      <c r="R3228" t="s">
        <v>4201</v>
      </c>
      <c r="S3228" t="s">
        <v>4261</v>
      </c>
      <c r="T3228" t="s">
        <v>7067</v>
      </c>
      <c r="U3228" t="s">
        <v>4313</v>
      </c>
      <c r="V3228" t="s">
        <v>4313</v>
      </c>
      <c r="W3228" t="s">
        <v>4974</v>
      </c>
      <c r="X3228" t="s">
        <v>6549</v>
      </c>
      <c r="Y3228" t="s">
        <v>1133</v>
      </c>
      <c r="Z3228" t="s">
        <v>6723</v>
      </c>
      <c r="AH3228" t="s">
        <v>6757</v>
      </c>
    </row>
    <row r="3229" spans="1:34" x14ac:dyDescent="0.35">
      <c r="A3229" t="s">
        <v>742</v>
      </c>
      <c r="B3229" t="s">
        <v>904</v>
      </c>
      <c r="C3229" t="b">
        <v>0</v>
      </c>
      <c r="D3229" t="b">
        <v>0</v>
      </c>
      <c r="E3229">
        <v>2000</v>
      </c>
      <c r="F3229" t="s">
        <v>8898</v>
      </c>
      <c r="G3229">
        <v>71176</v>
      </c>
      <c r="H3229">
        <v>49993</v>
      </c>
      <c r="I3229">
        <v>21183</v>
      </c>
      <c r="J3229">
        <v>29</v>
      </c>
      <c r="K3229" t="s">
        <v>12439</v>
      </c>
      <c r="L3229" t="s">
        <v>4105</v>
      </c>
      <c r="Q3229" t="s">
        <v>4190</v>
      </c>
      <c r="R3229" t="s">
        <v>4201</v>
      </c>
      <c r="S3229" t="s">
        <v>4260</v>
      </c>
      <c r="T3229" t="s">
        <v>7067</v>
      </c>
      <c r="U3229" t="s">
        <v>4313</v>
      </c>
      <c r="V3229" t="s">
        <v>4313</v>
      </c>
      <c r="W3229" t="s">
        <v>4975</v>
      </c>
      <c r="X3229" t="s">
        <v>6550</v>
      </c>
      <c r="Y3229" t="s">
        <v>1133</v>
      </c>
      <c r="Z3229" t="s">
        <v>6723</v>
      </c>
      <c r="AH3229" t="s">
        <v>6758</v>
      </c>
    </row>
    <row r="3230" spans="1:34" x14ac:dyDescent="0.35">
      <c r="A3230" t="s">
        <v>742</v>
      </c>
      <c r="B3230" t="s">
        <v>904</v>
      </c>
      <c r="C3230" t="b">
        <v>0</v>
      </c>
      <c r="D3230" t="b">
        <v>0</v>
      </c>
      <c r="E3230">
        <v>2001</v>
      </c>
      <c r="F3230" t="s">
        <v>8899</v>
      </c>
      <c r="G3230">
        <v>204669</v>
      </c>
      <c r="H3230">
        <v>4039</v>
      </c>
      <c r="I3230">
        <v>200630</v>
      </c>
      <c r="J3230">
        <v>98</v>
      </c>
      <c r="K3230" t="s">
        <v>12440</v>
      </c>
      <c r="L3230" t="s">
        <v>4105</v>
      </c>
      <c r="Q3230" t="s">
        <v>4190</v>
      </c>
      <c r="R3230" t="s">
        <v>4201</v>
      </c>
      <c r="S3230" t="s">
        <v>4260</v>
      </c>
      <c r="T3230" t="s">
        <v>7067</v>
      </c>
      <c r="U3230" t="s">
        <v>4313</v>
      </c>
      <c r="V3230" t="s">
        <v>4313</v>
      </c>
      <c r="W3230" t="s">
        <v>4975</v>
      </c>
      <c r="X3230" t="s">
        <v>6550</v>
      </c>
      <c r="Y3230" t="s">
        <v>1133</v>
      </c>
      <c r="Z3230" t="s">
        <v>6723</v>
      </c>
      <c r="AH3230" t="s">
        <v>6758</v>
      </c>
    </row>
    <row r="3231" spans="1:34" x14ac:dyDescent="0.35">
      <c r="A3231" t="s">
        <v>743</v>
      </c>
      <c r="B3231" t="s">
        <v>904</v>
      </c>
      <c r="C3231" t="b">
        <v>0</v>
      </c>
      <c r="D3231" t="b">
        <v>0</v>
      </c>
      <c r="F3231" t="s">
        <v>8899</v>
      </c>
      <c r="G3231">
        <v>204782</v>
      </c>
      <c r="H3231">
        <v>2510</v>
      </c>
      <c r="I3231">
        <v>202272</v>
      </c>
      <c r="J3231">
        <v>98</v>
      </c>
      <c r="K3231" t="s">
        <v>13320</v>
      </c>
      <c r="L3231" t="s">
        <v>4105</v>
      </c>
      <c r="Q3231" t="s">
        <v>4190</v>
      </c>
      <c r="R3231" t="s">
        <v>4201</v>
      </c>
      <c r="S3231" t="s">
        <v>4262</v>
      </c>
      <c r="T3231" t="s">
        <v>7068</v>
      </c>
      <c r="U3231" t="s">
        <v>4281</v>
      </c>
      <c r="V3231" t="s">
        <v>4302</v>
      </c>
      <c r="W3231" t="s">
        <v>4976</v>
      </c>
      <c r="X3231" t="s">
        <v>6551</v>
      </c>
      <c r="Y3231" t="s">
        <v>1133</v>
      </c>
      <c r="Z3231" t="s">
        <v>6723</v>
      </c>
      <c r="AH3231" t="s">
        <v>6759</v>
      </c>
    </row>
    <row r="3232" spans="1:34" x14ac:dyDescent="0.35">
      <c r="A3232" t="s">
        <v>743</v>
      </c>
      <c r="B3232" t="s">
        <v>904</v>
      </c>
      <c r="C3232" t="b">
        <v>0</v>
      </c>
      <c r="D3232" t="b">
        <v>0</v>
      </c>
      <c r="F3232" t="s">
        <v>8898</v>
      </c>
      <c r="G3232">
        <v>101847</v>
      </c>
      <c r="H3232">
        <v>29685</v>
      </c>
      <c r="I3232">
        <v>72162</v>
      </c>
      <c r="J3232">
        <v>70</v>
      </c>
      <c r="K3232" t="s">
        <v>13320</v>
      </c>
      <c r="L3232" t="s">
        <v>4105</v>
      </c>
      <c r="Q3232" t="s">
        <v>4190</v>
      </c>
      <c r="R3232" t="s">
        <v>4201</v>
      </c>
      <c r="S3232" t="s">
        <v>4262</v>
      </c>
      <c r="T3232" t="s">
        <v>7068</v>
      </c>
      <c r="U3232" t="s">
        <v>4281</v>
      </c>
      <c r="V3232" t="s">
        <v>4302</v>
      </c>
      <c r="W3232" t="s">
        <v>4976</v>
      </c>
      <c r="X3232" t="s">
        <v>6551</v>
      </c>
      <c r="Y3232" t="s">
        <v>1133</v>
      </c>
      <c r="Z3232" t="s">
        <v>6723</v>
      </c>
      <c r="AH3232" t="s">
        <v>6759</v>
      </c>
    </row>
    <row r="3233" spans="1:34" x14ac:dyDescent="0.35">
      <c r="A3233" t="s">
        <v>744</v>
      </c>
      <c r="B3233" t="s">
        <v>904</v>
      </c>
      <c r="C3233" t="b">
        <v>0</v>
      </c>
      <c r="D3233" t="b">
        <v>0</v>
      </c>
      <c r="F3233" t="s">
        <v>8898</v>
      </c>
      <c r="G3233">
        <v>101847</v>
      </c>
      <c r="H3233">
        <v>32132</v>
      </c>
      <c r="I3233">
        <v>69715</v>
      </c>
      <c r="J3233">
        <v>68</v>
      </c>
      <c r="K3233" t="s">
        <v>13321</v>
      </c>
      <c r="L3233" t="s">
        <v>4105</v>
      </c>
      <c r="Q3233" t="s">
        <v>4190</v>
      </c>
      <c r="R3233" t="s">
        <v>4201</v>
      </c>
      <c r="S3233" t="s">
        <v>4261</v>
      </c>
      <c r="T3233" t="s">
        <v>7068</v>
      </c>
      <c r="U3233" t="s">
        <v>4281</v>
      </c>
      <c r="V3233" t="s">
        <v>4302</v>
      </c>
      <c r="W3233" t="s">
        <v>4977</v>
      </c>
      <c r="X3233" t="s">
        <v>6552</v>
      </c>
      <c r="Y3233" t="s">
        <v>1133</v>
      </c>
      <c r="Z3233" t="s">
        <v>6723</v>
      </c>
      <c r="AH3233" t="s">
        <v>6760</v>
      </c>
    </row>
    <row r="3234" spans="1:34" x14ac:dyDescent="0.35">
      <c r="A3234" t="s">
        <v>744</v>
      </c>
      <c r="B3234" t="s">
        <v>904</v>
      </c>
      <c r="C3234" t="b">
        <v>0</v>
      </c>
      <c r="D3234" t="b">
        <v>0</v>
      </c>
      <c r="F3234" t="s">
        <v>8899</v>
      </c>
      <c r="G3234">
        <v>204782</v>
      </c>
      <c r="H3234">
        <v>3206</v>
      </c>
      <c r="I3234">
        <v>201576</v>
      </c>
      <c r="J3234">
        <v>98</v>
      </c>
      <c r="K3234" t="s">
        <v>13321</v>
      </c>
      <c r="L3234" t="s">
        <v>4105</v>
      </c>
      <c r="Q3234" t="s">
        <v>4190</v>
      </c>
      <c r="R3234" t="s">
        <v>4201</v>
      </c>
      <c r="S3234" t="s">
        <v>4261</v>
      </c>
      <c r="T3234" t="s">
        <v>7068</v>
      </c>
      <c r="U3234" t="s">
        <v>4281</v>
      </c>
      <c r="V3234" t="s">
        <v>4302</v>
      </c>
      <c r="W3234" t="s">
        <v>4977</v>
      </c>
      <c r="X3234" t="s">
        <v>6552</v>
      </c>
      <c r="Y3234" t="s">
        <v>1133</v>
      </c>
      <c r="Z3234" t="s">
        <v>6723</v>
      </c>
      <c r="AH3234" t="s">
        <v>6760</v>
      </c>
    </row>
    <row r="3235" spans="1:34" x14ac:dyDescent="0.35">
      <c r="A3235" t="s">
        <v>745</v>
      </c>
      <c r="B3235" t="s">
        <v>904</v>
      </c>
      <c r="C3235" t="b">
        <v>0</v>
      </c>
      <c r="D3235" t="b">
        <v>0</v>
      </c>
      <c r="F3235" t="s">
        <v>8899</v>
      </c>
      <c r="G3235">
        <v>204782</v>
      </c>
      <c r="H3235">
        <v>13250</v>
      </c>
      <c r="I3235">
        <v>191532</v>
      </c>
      <c r="J3235">
        <v>93</v>
      </c>
      <c r="K3235" t="s">
        <v>13322</v>
      </c>
      <c r="L3235" t="s">
        <v>4105</v>
      </c>
      <c r="Q3235" t="s">
        <v>4190</v>
      </c>
      <c r="R3235" t="s">
        <v>4201</v>
      </c>
      <c r="S3235" t="s">
        <v>4260</v>
      </c>
      <c r="T3235" t="s">
        <v>7068</v>
      </c>
      <c r="U3235" t="s">
        <v>4281</v>
      </c>
      <c r="V3235" t="s">
        <v>4302</v>
      </c>
      <c r="W3235" t="s">
        <v>4978</v>
      </c>
      <c r="X3235" t="s">
        <v>6553</v>
      </c>
      <c r="Y3235" t="s">
        <v>1133</v>
      </c>
      <c r="Z3235" t="s">
        <v>6723</v>
      </c>
      <c r="AH3235" t="s">
        <v>6761</v>
      </c>
    </row>
    <row r="3236" spans="1:34" x14ac:dyDescent="0.35">
      <c r="A3236" t="s">
        <v>745</v>
      </c>
      <c r="B3236" t="s">
        <v>904</v>
      </c>
      <c r="C3236" t="b">
        <v>0</v>
      </c>
      <c r="D3236" t="b">
        <v>0</v>
      </c>
      <c r="F3236" t="s">
        <v>8898</v>
      </c>
      <c r="G3236">
        <v>101847</v>
      </c>
      <c r="H3236">
        <v>34658</v>
      </c>
      <c r="I3236">
        <v>67189</v>
      </c>
      <c r="J3236">
        <v>65</v>
      </c>
      <c r="K3236" t="s">
        <v>13322</v>
      </c>
      <c r="L3236" t="s">
        <v>4105</v>
      </c>
      <c r="Q3236" t="s">
        <v>4190</v>
      </c>
      <c r="R3236" t="s">
        <v>4201</v>
      </c>
      <c r="S3236" t="s">
        <v>4260</v>
      </c>
      <c r="T3236" t="s">
        <v>7068</v>
      </c>
      <c r="U3236" t="s">
        <v>4281</v>
      </c>
      <c r="V3236" t="s">
        <v>4302</v>
      </c>
      <c r="W3236" t="s">
        <v>4978</v>
      </c>
      <c r="X3236" t="s">
        <v>6553</v>
      </c>
      <c r="Y3236" t="s">
        <v>1133</v>
      </c>
      <c r="Z3236" t="s">
        <v>6723</v>
      </c>
      <c r="AH3236" t="s">
        <v>6761</v>
      </c>
    </row>
    <row r="3237" spans="1:34" x14ac:dyDescent="0.35">
      <c r="A3237" t="s">
        <v>746</v>
      </c>
      <c r="B3237" t="s">
        <v>904</v>
      </c>
      <c r="C3237" t="b">
        <v>0</v>
      </c>
      <c r="D3237" t="b">
        <v>0</v>
      </c>
      <c r="F3237" t="s">
        <v>8898</v>
      </c>
      <c r="G3237">
        <v>101847</v>
      </c>
      <c r="H3237">
        <v>24734</v>
      </c>
      <c r="I3237">
        <v>77113</v>
      </c>
      <c r="J3237">
        <v>75</v>
      </c>
      <c r="K3237" t="s">
        <v>13323</v>
      </c>
      <c r="L3237" t="s">
        <v>4105</v>
      </c>
      <c r="Q3237" t="s">
        <v>4190</v>
      </c>
      <c r="R3237" t="s">
        <v>4202</v>
      </c>
      <c r="S3237" t="s">
        <v>4263</v>
      </c>
      <c r="T3237" t="s">
        <v>7069</v>
      </c>
      <c r="U3237" t="s">
        <v>4281</v>
      </c>
      <c r="V3237" t="s">
        <v>4302</v>
      </c>
      <c r="W3237" t="s">
        <v>4979</v>
      </c>
      <c r="X3237" t="s">
        <v>6554</v>
      </c>
      <c r="Y3237" t="s">
        <v>1133</v>
      </c>
      <c r="Z3237" t="s">
        <v>6723</v>
      </c>
      <c r="AH3237" t="s">
        <v>6762</v>
      </c>
    </row>
    <row r="3238" spans="1:34" x14ac:dyDescent="0.35">
      <c r="A3238" t="s">
        <v>746</v>
      </c>
      <c r="B3238" t="s">
        <v>904</v>
      </c>
      <c r="C3238" t="b">
        <v>0</v>
      </c>
      <c r="D3238" t="b">
        <v>0</v>
      </c>
      <c r="F3238" t="s">
        <v>9045</v>
      </c>
      <c r="G3238">
        <v>102382</v>
      </c>
      <c r="H3238">
        <v>98</v>
      </c>
      <c r="I3238">
        <v>102284</v>
      </c>
      <c r="J3238">
        <v>99</v>
      </c>
      <c r="K3238" t="s">
        <v>13323</v>
      </c>
      <c r="L3238" t="s">
        <v>4105</v>
      </c>
      <c r="Q3238" t="s">
        <v>4190</v>
      </c>
      <c r="R3238" t="s">
        <v>4202</v>
      </c>
      <c r="S3238" t="s">
        <v>4263</v>
      </c>
      <c r="T3238" t="s">
        <v>7069</v>
      </c>
      <c r="U3238" t="s">
        <v>4281</v>
      </c>
      <c r="V3238" t="s">
        <v>4302</v>
      </c>
      <c r="W3238" t="s">
        <v>4979</v>
      </c>
      <c r="X3238" t="s">
        <v>6554</v>
      </c>
      <c r="Y3238" t="s">
        <v>1133</v>
      </c>
      <c r="Z3238" t="s">
        <v>6723</v>
      </c>
      <c r="AH3238" t="s">
        <v>6762</v>
      </c>
    </row>
    <row r="3239" spans="1:34" x14ac:dyDescent="0.35">
      <c r="A3239" t="s">
        <v>746</v>
      </c>
      <c r="B3239" t="s">
        <v>904</v>
      </c>
      <c r="C3239" t="b">
        <v>0</v>
      </c>
      <c r="D3239" t="b">
        <v>0</v>
      </c>
      <c r="F3239" t="s">
        <v>8899</v>
      </c>
      <c r="G3239">
        <v>102382</v>
      </c>
      <c r="H3239">
        <v>98</v>
      </c>
      <c r="I3239">
        <v>102284</v>
      </c>
      <c r="J3239">
        <v>99</v>
      </c>
      <c r="K3239" t="s">
        <v>13323</v>
      </c>
      <c r="L3239" t="s">
        <v>4105</v>
      </c>
      <c r="Q3239" t="s">
        <v>4190</v>
      </c>
      <c r="R3239" t="s">
        <v>4202</v>
      </c>
      <c r="S3239" t="s">
        <v>4263</v>
      </c>
      <c r="T3239" t="s">
        <v>7069</v>
      </c>
      <c r="U3239" t="s">
        <v>4281</v>
      </c>
      <c r="V3239" t="s">
        <v>4302</v>
      </c>
      <c r="W3239" t="s">
        <v>4979</v>
      </c>
      <c r="X3239" t="s">
        <v>6554</v>
      </c>
      <c r="Y3239" t="s">
        <v>1133</v>
      </c>
      <c r="Z3239" t="s">
        <v>6723</v>
      </c>
      <c r="AH3239" t="s">
        <v>6762</v>
      </c>
    </row>
    <row r="3240" spans="1:34" x14ac:dyDescent="0.35">
      <c r="A3240" t="s">
        <v>747</v>
      </c>
      <c r="B3240" t="s">
        <v>904</v>
      </c>
      <c r="C3240" t="b">
        <v>0</v>
      </c>
      <c r="D3240" t="b">
        <v>0</v>
      </c>
      <c r="F3240" t="s">
        <v>8898</v>
      </c>
      <c r="G3240">
        <v>101847</v>
      </c>
      <c r="H3240">
        <v>67188</v>
      </c>
      <c r="I3240">
        <v>34659</v>
      </c>
      <c r="J3240">
        <v>34</v>
      </c>
      <c r="K3240" t="s">
        <v>13324</v>
      </c>
      <c r="L3240" t="s">
        <v>4105</v>
      </c>
      <c r="Q3240" t="s">
        <v>4190</v>
      </c>
      <c r="R3240" t="s">
        <v>4202</v>
      </c>
      <c r="S3240" t="s">
        <v>4264</v>
      </c>
      <c r="T3240" t="s">
        <v>7069</v>
      </c>
      <c r="U3240" t="s">
        <v>4281</v>
      </c>
      <c r="V3240" t="s">
        <v>4302</v>
      </c>
      <c r="W3240" t="s">
        <v>4980</v>
      </c>
      <c r="X3240" t="s">
        <v>6555</v>
      </c>
      <c r="Y3240" t="s">
        <v>1133</v>
      </c>
      <c r="Z3240" t="s">
        <v>6723</v>
      </c>
      <c r="AH3240" t="s">
        <v>6763</v>
      </c>
    </row>
    <row r="3241" spans="1:34" x14ac:dyDescent="0.35">
      <c r="A3241" t="s">
        <v>747</v>
      </c>
      <c r="B3241" t="s">
        <v>904</v>
      </c>
      <c r="C3241" t="b">
        <v>0</v>
      </c>
      <c r="D3241" t="b">
        <v>0</v>
      </c>
      <c r="F3241" t="s">
        <v>9045</v>
      </c>
      <c r="G3241">
        <v>102382</v>
      </c>
      <c r="H3241">
        <v>98</v>
      </c>
      <c r="I3241">
        <v>102284</v>
      </c>
      <c r="J3241">
        <v>99</v>
      </c>
      <c r="K3241" t="s">
        <v>13324</v>
      </c>
      <c r="L3241" t="s">
        <v>4105</v>
      </c>
      <c r="Q3241" t="s">
        <v>4190</v>
      </c>
      <c r="R3241" t="s">
        <v>4202</v>
      </c>
      <c r="S3241" t="s">
        <v>4264</v>
      </c>
      <c r="T3241" t="s">
        <v>7069</v>
      </c>
      <c r="U3241" t="s">
        <v>4281</v>
      </c>
      <c r="V3241" t="s">
        <v>4302</v>
      </c>
      <c r="W3241" t="s">
        <v>4980</v>
      </c>
      <c r="X3241" t="s">
        <v>6555</v>
      </c>
      <c r="Y3241" t="s">
        <v>1133</v>
      </c>
      <c r="Z3241" t="s">
        <v>6723</v>
      </c>
      <c r="AH3241" t="s">
        <v>6763</v>
      </c>
    </row>
    <row r="3242" spans="1:34" x14ac:dyDescent="0.35">
      <c r="A3242" t="s">
        <v>747</v>
      </c>
      <c r="B3242" t="s">
        <v>904</v>
      </c>
      <c r="C3242" t="b">
        <v>0</v>
      </c>
      <c r="D3242" t="b">
        <v>0</v>
      </c>
      <c r="F3242" t="s">
        <v>8899</v>
      </c>
      <c r="G3242">
        <v>102382</v>
      </c>
      <c r="H3242">
        <v>98</v>
      </c>
      <c r="I3242">
        <v>102284</v>
      </c>
      <c r="J3242">
        <v>99</v>
      </c>
      <c r="K3242" t="s">
        <v>13324</v>
      </c>
      <c r="L3242" t="s">
        <v>4105</v>
      </c>
      <c r="Q3242" t="s">
        <v>4190</v>
      </c>
      <c r="R3242" t="s">
        <v>4202</v>
      </c>
      <c r="S3242" t="s">
        <v>4264</v>
      </c>
      <c r="T3242" t="s">
        <v>7069</v>
      </c>
      <c r="U3242" t="s">
        <v>4281</v>
      </c>
      <c r="V3242" t="s">
        <v>4302</v>
      </c>
      <c r="W3242" t="s">
        <v>4980</v>
      </c>
      <c r="X3242" t="s">
        <v>6555</v>
      </c>
      <c r="Y3242" t="s">
        <v>1133</v>
      </c>
      <c r="Z3242" t="s">
        <v>6723</v>
      </c>
      <c r="AH3242" t="s">
        <v>6763</v>
      </c>
    </row>
    <row r="3243" spans="1:34" x14ac:dyDescent="0.35">
      <c r="A3243" t="s">
        <v>748</v>
      </c>
      <c r="B3243" t="s">
        <v>904</v>
      </c>
      <c r="C3243" t="b">
        <v>0</v>
      </c>
      <c r="D3243" t="b">
        <v>0</v>
      </c>
      <c r="F3243" t="s">
        <v>8898</v>
      </c>
      <c r="G3243">
        <v>60937</v>
      </c>
      <c r="H3243">
        <v>27567</v>
      </c>
      <c r="I3243">
        <v>33370</v>
      </c>
      <c r="J3243">
        <v>54</v>
      </c>
      <c r="K3243" t="s">
        <v>13325</v>
      </c>
      <c r="L3243" t="s">
        <v>4105</v>
      </c>
      <c r="Q3243" t="s">
        <v>4190</v>
      </c>
      <c r="R3243" t="s">
        <v>4202</v>
      </c>
      <c r="S3243" t="s">
        <v>4265</v>
      </c>
      <c r="T3243" t="s">
        <v>7070</v>
      </c>
      <c r="U3243" t="s">
        <v>4313</v>
      </c>
      <c r="V3243" t="s">
        <v>4313</v>
      </c>
      <c r="W3243" t="s">
        <v>4981</v>
      </c>
      <c r="X3243" t="s">
        <v>6556</v>
      </c>
      <c r="Y3243" t="s">
        <v>1133</v>
      </c>
      <c r="Z3243" t="s">
        <v>6723</v>
      </c>
      <c r="AH3243" t="s">
        <v>6764</v>
      </c>
    </row>
    <row r="3244" spans="1:34" x14ac:dyDescent="0.35">
      <c r="A3244" t="s">
        <v>748</v>
      </c>
      <c r="B3244" t="s">
        <v>904</v>
      </c>
      <c r="C3244" t="b">
        <v>0</v>
      </c>
      <c r="D3244" t="b">
        <v>0</v>
      </c>
      <c r="F3244" t="s">
        <v>8899</v>
      </c>
      <c r="G3244">
        <v>204669</v>
      </c>
      <c r="H3244">
        <v>9029</v>
      </c>
      <c r="I3244">
        <v>195640</v>
      </c>
      <c r="J3244">
        <v>95</v>
      </c>
      <c r="K3244" t="s">
        <v>13325</v>
      </c>
      <c r="L3244" t="s">
        <v>4105</v>
      </c>
      <c r="Q3244" t="s">
        <v>4190</v>
      </c>
      <c r="R3244" t="s">
        <v>4202</v>
      </c>
      <c r="S3244" t="s">
        <v>4265</v>
      </c>
      <c r="T3244" t="s">
        <v>7070</v>
      </c>
      <c r="U3244" t="s">
        <v>4313</v>
      </c>
      <c r="V3244" t="s">
        <v>4313</v>
      </c>
      <c r="W3244" t="s">
        <v>4981</v>
      </c>
      <c r="X3244" t="s">
        <v>6556</v>
      </c>
      <c r="Y3244" t="s">
        <v>1133</v>
      </c>
      <c r="Z3244" t="s">
        <v>6723</v>
      </c>
      <c r="AH3244" t="s">
        <v>6764</v>
      </c>
    </row>
    <row r="3245" spans="1:34" x14ac:dyDescent="0.35">
      <c r="A3245" t="s">
        <v>749</v>
      </c>
      <c r="B3245" t="s">
        <v>904</v>
      </c>
      <c r="C3245" t="b">
        <v>0</v>
      </c>
      <c r="D3245" t="b">
        <v>0</v>
      </c>
      <c r="F3245" t="s">
        <v>8898</v>
      </c>
      <c r="G3245">
        <v>60937</v>
      </c>
      <c r="H3245">
        <v>27369</v>
      </c>
      <c r="I3245">
        <v>33568</v>
      </c>
      <c r="J3245">
        <v>55</v>
      </c>
      <c r="K3245" t="s">
        <v>13326</v>
      </c>
      <c r="L3245" t="s">
        <v>4105</v>
      </c>
      <c r="Q3245" t="s">
        <v>4190</v>
      </c>
      <c r="R3245" t="s">
        <v>4201</v>
      </c>
      <c r="S3245" t="s">
        <v>4262</v>
      </c>
      <c r="T3245" t="s">
        <v>7070</v>
      </c>
      <c r="U3245" t="s">
        <v>4313</v>
      </c>
      <c r="V3245" t="s">
        <v>4313</v>
      </c>
      <c r="W3245" t="s">
        <v>4982</v>
      </c>
      <c r="X3245" t="s">
        <v>6557</v>
      </c>
      <c r="Y3245" t="s">
        <v>1133</v>
      </c>
      <c r="Z3245" t="s">
        <v>6723</v>
      </c>
      <c r="AH3245" t="s">
        <v>6765</v>
      </c>
    </row>
    <row r="3246" spans="1:34" x14ac:dyDescent="0.35">
      <c r="A3246" t="s">
        <v>749</v>
      </c>
      <c r="B3246" t="s">
        <v>904</v>
      </c>
      <c r="C3246" t="b">
        <v>0</v>
      </c>
      <c r="D3246" t="b">
        <v>0</v>
      </c>
      <c r="F3246" t="s">
        <v>8899</v>
      </c>
      <c r="G3246">
        <v>204669</v>
      </c>
      <c r="H3246">
        <v>31310</v>
      </c>
      <c r="I3246">
        <v>173359</v>
      </c>
      <c r="J3246">
        <v>84</v>
      </c>
      <c r="K3246" t="s">
        <v>13326</v>
      </c>
      <c r="L3246" t="s">
        <v>4105</v>
      </c>
      <c r="Q3246" t="s">
        <v>4190</v>
      </c>
      <c r="R3246" t="s">
        <v>4201</v>
      </c>
      <c r="S3246" t="s">
        <v>4262</v>
      </c>
      <c r="T3246" t="s">
        <v>7070</v>
      </c>
      <c r="U3246" t="s">
        <v>4313</v>
      </c>
      <c r="V3246" t="s">
        <v>4313</v>
      </c>
      <c r="W3246" t="s">
        <v>4982</v>
      </c>
      <c r="X3246" t="s">
        <v>6557</v>
      </c>
      <c r="Y3246" t="s">
        <v>1133</v>
      </c>
      <c r="Z3246" t="s">
        <v>6723</v>
      </c>
      <c r="AH3246" t="s">
        <v>6765</v>
      </c>
    </row>
    <row r="3247" spans="1:34" x14ac:dyDescent="0.35">
      <c r="A3247" t="s">
        <v>750</v>
      </c>
      <c r="B3247" t="s">
        <v>904</v>
      </c>
      <c r="C3247" t="b">
        <v>0</v>
      </c>
      <c r="D3247" t="b">
        <v>0</v>
      </c>
      <c r="F3247" t="s">
        <v>8898</v>
      </c>
      <c r="G3247">
        <v>60937</v>
      </c>
      <c r="H3247">
        <v>37675</v>
      </c>
      <c r="I3247">
        <v>23262</v>
      </c>
      <c r="J3247">
        <v>38</v>
      </c>
      <c r="K3247" t="s">
        <v>13327</v>
      </c>
      <c r="L3247" t="s">
        <v>4105</v>
      </c>
      <c r="Q3247" t="s">
        <v>4190</v>
      </c>
      <c r="R3247" t="s">
        <v>4202</v>
      </c>
      <c r="S3247" t="s">
        <v>4259</v>
      </c>
      <c r="T3247" t="s">
        <v>7070</v>
      </c>
      <c r="U3247" t="s">
        <v>4313</v>
      </c>
      <c r="V3247" t="s">
        <v>4313</v>
      </c>
      <c r="W3247" t="s">
        <v>4983</v>
      </c>
      <c r="X3247" t="s">
        <v>6558</v>
      </c>
      <c r="Y3247" t="s">
        <v>1133</v>
      </c>
      <c r="Z3247" t="s">
        <v>6723</v>
      </c>
      <c r="AH3247" t="s">
        <v>6766</v>
      </c>
    </row>
    <row r="3248" spans="1:34" x14ac:dyDescent="0.35">
      <c r="A3248" t="s">
        <v>750</v>
      </c>
      <c r="B3248" t="s">
        <v>904</v>
      </c>
      <c r="C3248" t="b">
        <v>0</v>
      </c>
      <c r="D3248" t="b">
        <v>0</v>
      </c>
      <c r="F3248" t="s">
        <v>8899</v>
      </c>
      <c r="G3248">
        <v>204669</v>
      </c>
      <c r="H3248">
        <v>77447</v>
      </c>
      <c r="I3248">
        <v>127222</v>
      </c>
      <c r="J3248">
        <v>62</v>
      </c>
      <c r="K3248" t="s">
        <v>13327</v>
      </c>
      <c r="L3248" t="s">
        <v>4105</v>
      </c>
      <c r="Q3248" t="s">
        <v>4190</v>
      </c>
      <c r="R3248" t="s">
        <v>4202</v>
      </c>
      <c r="S3248" t="s">
        <v>4259</v>
      </c>
      <c r="T3248" t="s">
        <v>7070</v>
      </c>
      <c r="U3248" t="s">
        <v>4313</v>
      </c>
      <c r="V3248" t="s">
        <v>4313</v>
      </c>
      <c r="W3248" t="s">
        <v>4983</v>
      </c>
      <c r="X3248" t="s">
        <v>6558</v>
      </c>
      <c r="Y3248" t="s">
        <v>1133</v>
      </c>
      <c r="Z3248" t="s">
        <v>6723</v>
      </c>
      <c r="AH3248" t="s">
        <v>6766</v>
      </c>
    </row>
    <row r="3249" spans="1:34" x14ac:dyDescent="0.35">
      <c r="A3249" t="s">
        <v>751</v>
      </c>
      <c r="B3249" t="s">
        <v>904</v>
      </c>
      <c r="C3249" t="b">
        <v>0</v>
      </c>
      <c r="D3249" t="b">
        <v>0</v>
      </c>
      <c r="F3249" t="s">
        <v>8899</v>
      </c>
      <c r="G3249">
        <v>204669</v>
      </c>
      <c r="H3249">
        <v>34304</v>
      </c>
      <c r="I3249">
        <v>170365</v>
      </c>
      <c r="J3249">
        <v>83</v>
      </c>
      <c r="K3249" t="s">
        <v>13328</v>
      </c>
      <c r="L3249" t="s">
        <v>4105</v>
      </c>
      <c r="Q3249" t="s">
        <v>4190</v>
      </c>
      <c r="R3249" t="s">
        <v>4201</v>
      </c>
      <c r="S3249" t="s">
        <v>4261</v>
      </c>
      <c r="T3249" t="s">
        <v>7070</v>
      </c>
      <c r="U3249" t="s">
        <v>4313</v>
      </c>
      <c r="V3249" t="s">
        <v>4281</v>
      </c>
      <c r="W3249" t="s">
        <v>4984</v>
      </c>
      <c r="X3249" t="s">
        <v>6559</v>
      </c>
      <c r="Y3249" t="s">
        <v>1133</v>
      </c>
      <c r="Z3249" t="s">
        <v>6723</v>
      </c>
      <c r="AH3249" t="s">
        <v>6767</v>
      </c>
    </row>
    <row r="3250" spans="1:34" x14ac:dyDescent="0.35">
      <c r="A3250" t="s">
        <v>751</v>
      </c>
      <c r="B3250" t="s">
        <v>904</v>
      </c>
      <c r="C3250" t="b">
        <v>0</v>
      </c>
      <c r="D3250" t="b">
        <v>0</v>
      </c>
      <c r="F3250" t="s">
        <v>8898</v>
      </c>
      <c r="G3250">
        <v>60937</v>
      </c>
      <c r="H3250">
        <v>29581</v>
      </c>
      <c r="I3250">
        <v>31356</v>
      </c>
      <c r="J3250">
        <v>51</v>
      </c>
      <c r="K3250" t="s">
        <v>13328</v>
      </c>
      <c r="L3250" t="s">
        <v>4105</v>
      </c>
      <c r="Q3250" t="s">
        <v>4190</v>
      </c>
      <c r="R3250" t="s">
        <v>4201</v>
      </c>
      <c r="S3250" t="s">
        <v>4261</v>
      </c>
      <c r="T3250" t="s">
        <v>7070</v>
      </c>
      <c r="U3250" t="s">
        <v>4313</v>
      </c>
      <c r="V3250" t="s">
        <v>4281</v>
      </c>
      <c r="W3250" t="s">
        <v>4984</v>
      </c>
      <c r="X3250" t="s">
        <v>6559</v>
      </c>
      <c r="Y3250" t="s">
        <v>1133</v>
      </c>
      <c r="Z3250" t="s">
        <v>6723</v>
      </c>
      <c r="AH3250" t="s">
        <v>6767</v>
      </c>
    </row>
    <row r="3251" spans="1:34" x14ac:dyDescent="0.35">
      <c r="A3251" t="s">
        <v>752</v>
      </c>
      <c r="B3251" t="s">
        <v>904</v>
      </c>
      <c r="C3251" t="b">
        <v>0</v>
      </c>
      <c r="D3251" t="b">
        <v>0</v>
      </c>
      <c r="F3251" t="s">
        <v>8899</v>
      </c>
      <c r="G3251">
        <v>204669</v>
      </c>
      <c r="H3251">
        <v>58652</v>
      </c>
      <c r="I3251">
        <v>146017</v>
      </c>
      <c r="J3251">
        <v>71</v>
      </c>
      <c r="K3251" t="s">
        <v>13329</v>
      </c>
      <c r="L3251" t="s">
        <v>4105</v>
      </c>
      <c r="Q3251" t="s">
        <v>4190</v>
      </c>
      <c r="R3251" t="s">
        <v>4201</v>
      </c>
      <c r="S3251" t="s">
        <v>4258</v>
      </c>
      <c r="T3251" t="s">
        <v>7070</v>
      </c>
      <c r="U3251" t="s">
        <v>4313</v>
      </c>
      <c r="V3251" t="s">
        <v>4313</v>
      </c>
      <c r="W3251" t="s">
        <v>4985</v>
      </c>
      <c r="X3251" t="s">
        <v>6560</v>
      </c>
      <c r="Y3251" t="s">
        <v>1133</v>
      </c>
      <c r="Z3251" t="s">
        <v>6723</v>
      </c>
      <c r="AH3251" t="s">
        <v>6768</v>
      </c>
    </row>
    <row r="3252" spans="1:34" x14ac:dyDescent="0.35">
      <c r="A3252" t="s">
        <v>752</v>
      </c>
      <c r="B3252" t="s">
        <v>904</v>
      </c>
      <c r="C3252" t="b">
        <v>0</v>
      </c>
      <c r="D3252" t="b">
        <v>0</v>
      </c>
      <c r="F3252" t="s">
        <v>8898</v>
      </c>
      <c r="G3252">
        <v>60937</v>
      </c>
      <c r="H3252">
        <v>38450</v>
      </c>
      <c r="I3252">
        <v>22487</v>
      </c>
      <c r="J3252">
        <v>36</v>
      </c>
      <c r="K3252" t="s">
        <v>13329</v>
      </c>
      <c r="L3252" t="s">
        <v>4105</v>
      </c>
      <c r="Q3252" t="s">
        <v>4190</v>
      </c>
      <c r="R3252" t="s">
        <v>4201</v>
      </c>
      <c r="S3252" t="s">
        <v>4258</v>
      </c>
      <c r="T3252" t="s">
        <v>7070</v>
      </c>
      <c r="U3252" t="s">
        <v>4313</v>
      </c>
      <c r="V3252" t="s">
        <v>4313</v>
      </c>
      <c r="W3252" t="s">
        <v>4985</v>
      </c>
      <c r="X3252" t="s">
        <v>6560</v>
      </c>
      <c r="Y3252" t="s">
        <v>1133</v>
      </c>
      <c r="Z3252" t="s">
        <v>6723</v>
      </c>
      <c r="AH3252" t="s">
        <v>6768</v>
      </c>
    </row>
    <row r="3253" spans="1:34" x14ac:dyDescent="0.35">
      <c r="A3253" t="s">
        <v>753</v>
      </c>
      <c r="B3253" t="s">
        <v>904</v>
      </c>
      <c r="C3253" t="b">
        <v>0</v>
      </c>
      <c r="D3253" t="b">
        <v>0</v>
      </c>
      <c r="F3253" t="s">
        <v>8899</v>
      </c>
      <c r="G3253">
        <v>307069</v>
      </c>
      <c r="H3253">
        <v>102276</v>
      </c>
      <c r="I3253">
        <v>204793</v>
      </c>
      <c r="J3253">
        <v>66</v>
      </c>
      <c r="K3253" t="s">
        <v>13330</v>
      </c>
      <c r="L3253" t="s">
        <v>4105</v>
      </c>
      <c r="Q3253" t="s">
        <v>4190</v>
      </c>
      <c r="R3253" t="s">
        <v>4202</v>
      </c>
      <c r="S3253" t="s">
        <v>4263</v>
      </c>
      <c r="T3253" t="s">
        <v>7070</v>
      </c>
      <c r="U3253" t="s">
        <v>4313</v>
      </c>
      <c r="V3253" t="s">
        <v>4313</v>
      </c>
      <c r="W3253" t="s">
        <v>4986</v>
      </c>
      <c r="X3253" t="s">
        <v>6561</v>
      </c>
      <c r="Y3253" t="s">
        <v>1133</v>
      </c>
      <c r="Z3253" t="s">
        <v>6723</v>
      </c>
      <c r="AH3253" t="s">
        <v>6769</v>
      </c>
    </row>
    <row r="3254" spans="1:34" x14ac:dyDescent="0.35">
      <c r="A3254" t="s">
        <v>753</v>
      </c>
      <c r="B3254" t="s">
        <v>904</v>
      </c>
      <c r="C3254" t="b">
        <v>0</v>
      </c>
      <c r="D3254" t="b">
        <v>0</v>
      </c>
      <c r="F3254" t="s">
        <v>8898</v>
      </c>
      <c r="G3254">
        <v>60937</v>
      </c>
      <c r="H3254">
        <v>37146</v>
      </c>
      <c r="I3254">
        <v>23791</v>
      </c>
      <c r="J3254">
        <v>39</v>
      </c>
      <c r="K3254" t="s">
        <v>13330</v>
      </c>
      <c r="L3254" t="s">
        <v>4105</v>
      </c>
      <c r="Q3254" t="s">
        <v>4190</v>
      </c>
      <c r="R3254" t="s">
        <v>4202</v>
      </c>
      <c r="S3254" t="s">
        <v>4263</v>
      </c>
      <c r="T3254" t="s">
        <v>7070</v>
      </c>
      <c r="U3254" t="s">
        <v>4313</v>
      </c>
      <c r="V3254" t="s">
        <v>4313</v>
      </c>
      <c r="W3254" t="s">
        <v>4986</v>
      </c>
      <c r="X3254" t="s">
        <v>6561</v>
      </c>
      <c r="Y3254" t="s">
        <v>1133</v>
      </c>
      <c r="Z3254" t="s">
        <v>6723</v>
      </c>
      <c r="AH3254" t="s">
        <v>6769</v>
      </c>
    </row>
    <row r="3255" spans="1:34" x14ac:dyDescent="0.35">
      <c r="A3255" t="s">
        <v>754</v>
      </c>
      <c r="B3255" t="s">
        <v>904</v>
      </c>
      <c r="C3255" t="b">
        <v>0</v>
      </c>
      <c r="D3255" t="b">
        <v>0</v>
      </c>
      <c r="F3255" t="s">
        <v>8899</v>
      </c>
      <c r="G3255">
        <v>204669</v>
      </c>
      <c r="H3255">
        <v>449</v>
      </c>
      <c r="I3255">
        <v>204220</v>
      </c>
      <c r="J3255">
        <v>99</v>
      </c>
      <c r="K3255" t="s">
        <v>13331</v>
      </c>
      <c r="L3255" t="s">
        <v>4105</v>
      </c>
      <c r="Q3255" t="s">
        <v>4190</v>
      </c>
      <c r="R3255" t="s">
        <v>4202</v>
      </c>
      <c r="S3255" t="s">
        <v>4259</v>
      </c>
      <c r="T3255" t="s">
        <v>7070</v>
      </c>
      <c r="U3255" t="s">
        <v>4313</v>
      </c>
      <c r="V3255" t="s">
        <v>4313</v>
      </c>
      <c r="W3255" t="s">
        <v>4987</v>
      </c>
      <c r="X3255" t="s">
        <v>6562</v>
      </c>
      <c r="Y3255" t="s">
        <v>1133</v>
      </c>
      <c r="Z3255" t="s">
        <v>6723</v>
      </c>
      <c r="AH3255" t="s">
        <v>6770</v>
      </c>
    </row>
    <row r="3256" spans="1:34" x14ac:dyDescent="0.35">
      <c r="A3256" t="s">
        <v>754</v>
      </c>
      <c r="B3256" t="s">
        <v>904</v>
      </c>
      <c r="C3256" t="b">
        <v>0</v>
      </c>
      <c r="D3256" t="b">
        <v>0</v>
      </c>
      <c r="F3256" t="s">
        <v>8898</v>
      </c>
      <c r="G3256">
        <v>60937</v>
      </c>
      <c r="H3256">
        <v>24366</v>
      </c>
      <c r="I3256">
        <v>36571</v>
      </c>
      <c r="J3256">
        <v>60</v>
      </c>
      <c r="K3256" t="s">
        <v>13331</v>
      </c>
      <c r="L3256" t="s">
        <v>4105</v>
      </c>
      <c r="Q3256" t="s">
        <v>4190</v>
      </c>
      <c r="R3256" t="s">
        <v>4202</v>
      </c>
      <c r="S3256" t="s">
        <v>4259</v>
      </c>
      <c r="T3256" t="s">
        <v>7070</v>
      </c>
      <c r="U3256" t="s">
        <v>4313</v>
      </c>
      <c r="V3256" t="s">
        <v>4313</v>
      </c>
      <c r="W3256" t="s">
        <v>4987</v>
      </c>
      <c r="X3256" t="s">
        <v>6562</v>
      </c>
      <c r="Y3256" t="s">
        <v>1133</v>
      </c>
      <c r="Z3256" t="s">
        <v>6723</v>
      </c>
      <c r="AH3256" t="s">
        <v>6770</v>
      </c>
    </row>
    <row r="3257" spans="1:34" x14ac:dyDescent="0.35">
      <c r="A3257" t="s">
        <v>755</v>
      </c>
      <c r="B3257" t="s">
        <v>904</v>
      </c>
      <c r="C3257" t="b">
        <v>0</v>
      </c>
      <c r="D3257" t="b">
        <v>0</v>
      </c>
      <c r="F3257" t="s">
        <v>8898</v>
      </c>
      <c r="G3257">
        <v>60937</v>
      </c>
      <c r="H3257">
        <v>30891</v>
      </c>
      <c r="I3257">
        <v>30046</v>
      </c>
      <c r="J3257">
        <v>49</v>
      </c>
      <c r="K3257" t="s">
        <v>13332</v>
      </c>
      <c r="L3257" t="s">
        <v>4105</v>
      </c>
      <c r="Q3257" t="s">
        <v>4190</v>
      </c>
      <c r="R3257" t="s">
        <v>4201</v>
      </c>
      <c r="S3257" t="s">
        <v>4258</v>
      </c>
      <c r="T3257" t="s">
        <v>7070</v>
      </c>
      <c r="U3257" t="s">
        <v>4313</v>
      </c>
      <c r="V3257" t="s">
        <v>4281</v>
      </c>
      <c r="W3257" t="s">
        <v>4988</v>
      </c>
      <c r="X3257" t="s">
        <v>6563</v>
      </c>
      <c r="Y3257" t="s">
        <v>1133</v>
      </c>
      <c r="Z3257" t="s">
        <v>6723</v>
      </c>
      <c r="AH3257" t="s">
        <v>6771</v>
      </c>
    </row>
    <row r="3258" spans="1:34" x14ac:dyDescent="0.35">
      <c r="A3258" t="s">
        <v>755</v>
      </c>
      <c r="B3258" t="s">
        <v>904</v>
      </c>
      <c r="C3258" t="b">
        <v>0</v>
      </c>
      <c r="D3258" t="b">
        <v>0</v>
      </c>
      <c r="F3258" t="s">
        <v>8899</v>
      </c>
      <c r="G3258">
        <v>204669</v>
      </c>
      <c r="H3258">
        <v>4852</v>
      </c>
      <c r="I3258">
        <v>199817</v>
      </c>
      <c r="J3258">
        <v>97</v>
      </c>
      <c r="K3258" t="s">
        <v>13332</v>
      </c>
      <c r="L3258" t="s">
        <v>4105</v>
      </c>
      <c r="Q3258" t="s">
        <v>4190</v>
      </c>
      <c r="R3258" t="s">
        <v>4201</v>
      </c>
      <c r="S3258" t="s">
        <v>4258</v>
      </c>
      <c r="T3258" t="s">
        <v>7070</v>
      </c>
      <c r="U3258" t="s">
        <v>4313</v>
      </c>
      <c r="V3258" t="s">
        <v>4281</v>
      </c>
      <c r="W3258" t="s">
        <v>4988</v>
      </c>
      <c r="X3258" t="s">
        <v>6563</v>
      </c>
      <c r="Y3258" t="s">
        <v>1133</v>
      </c>
      <c r="Z3258" t="s">
        <v>6723</v>
      </c>
      <c r="AH3258" t="s">
        <v>6771</v>
      </c>
    </row>
    <row r="3259" spans="1:34" x14ac:dyDescent="0.35">
      <c r="A3259" t="s">
        <v>756</v>
      </c>
      <c r="B3259" t="s">
        <v>904</v>
      </c>
      <c r="C3259" t="b">
        <v>0</v>
      </c>
      <c r="D3259" t="b">
        <v>0</v>
      </c>
      <c r="F3259" t="s">
        <v>8899</v>
      </c>
      <c r="G3259">
        <v>204669</v>
      </c>
      <c r="H3259">
        <v>1250</v>
      </c>
      <c r="I3259">
        <v>203419</v>
      </c>
      <c r="J3259">
        <v>99</v>
      </c>
      <c r="K3259" t="s">
        <v>13333</v>
      </c>
      <c r="L3259" t="s">
        <v>4105</v>
      </c>
      <c r="Q3259" t="s">
        <v>4190</v>
      </c>
      <c r="R3259" t="s">
        <v>4202</v>
      </c>
      <c r="S3259" t="s">
        <v>4259</v>
      </c>
      <c r="T3259" t="s">
        <v>7070</v>
      </c>
      <c r="U3259" t="s">
        <v>4313</v>
      </c>
      <c r="V3259" t="s">
        <v>4313</v>
      </c>
      <c r="W3259" t="s">
        <v>4989</v>
      </c>
      <c r="X3259" t="s">
        <v>6564</v>
      </c>
      <c r="Y3259" t="s">
        <v>1133</v>
      </c>
      <c r="Z3259" t="s">
        <v>6723</v>
      </c>
      <c r="AH3259" t="s">
        <v>6772</v>
      </c>
    </row>
    <row r="3260" spans="1:34" x14ac:dyDescent="0.35">
      <c r="A3260" t="s">
        <v>756</v>
      </c>
      <c r="B3260" t="s">
        <v>904</v>
      </c>
      <c r="C3260" t="b">
        <v>0</v>
      </c>
      <c r="D3260" t="b">
        <v>0</v>
      </c>
      <c r="F3260" t="s">
        <v>8898</v>
      </c>
      <c r="G3260">
        <v>60937</v>
      </c>
      <c r="H3260">
        <v>24314</v>
      </c>
      <c r="I3260">
        <v>36623</v>
      </c>
      <c r="J3260">
        <v>60</v>
      </c>
      <c r="K3260" t="s">
        <v>13333</v>
      </c>
      <c r="L3260" t="s">
        <v>4105</v>
      </c>
      <c r="Q3260" t="s">
        <v>4190</v>
      </c>
      <c r="R3260" t="s">
        <v>4202</v>
      </c>
      <c r="S3260" t="s">
        <v>4259</v>
      </c>
      <c r="T3260" t="s">
        <v>7070</v>
      </c>
      <c r="U3260" t="s">
        <v>4313</v>
      </c>
      <c r="V3260" t="s">
        <v>4313</v>
      </c>
      <c r="W3260" t="s">
        <v>4989</v>
      </c>
      <c r="X3260" t="s">
        <v>6564</v>
      </c>
      <c r="Y3260" t="s">
        <v>1133</v>
      </c>
      <c r="Z3260" t="s">
        <v>6723</v>
      </c>
      <c r="AH3260" t="s">
        <v>6772</v>
      </c>
    </row>
    <row r="3261" spans="1:34" x14ac:dyDescent="0.35">
      <c r="A3261" t="s">
        <v>757</v>
      </c>
      <c r="B3261" t="s">
        <v>904</v>
      </c>
      <c r="C3261" t="b">
        <v>0</v>
      </c>
      <c r="D3261" t="b">
        <v>0</v>
      </c>
      <c r="F3261" t="s">
        <v>9045</v>
      </c>
      <c r="G3261">
        <v>2141866</v>
      </c>
      <c r="H3261">
        <v>217617</v>
      </c>
      <c r="I3261">
        <v>1924249</v>
      </c>
      <c r="J3261">
        <v>89</v>
      </c>
      <c r="K3261" t="s">
        <v>13334</v>
      </c>
      <c r="Q3261" t="s">
        <v>4190</v>
      </c>
      <c r="R3261" t="s">
        <v>4202</v>
      </c>
      <c r="S3261" t="s">
        <v>4263</v>
      </c>
      <c r="T3261" t="s">
        <v>7071</v>
      </c>
      <c r="U3261" t="s">
        <v>4285</v>
      </c>
      <c r="V3261" t="s">
        <v>4285</v>
      </c>
      <c r="W3261" t="s">
        <v>4990</v>
      </c>
      <c r="X3261" t="s">
        <v>6565</v>
      </c>
      <c r="Y3261" t="s">
        <v>1133</v>
      </c>
      <c r="Z3261" t="s">
        <v>6723</v>
      </c>
      <c r="AH3261" t="s">
        <v>6773</v>
      </c>
    </row>
    <row r="3262" spans="1:34" x14ac:dyDescent="0.35">
      <c r="A3262" t="s">
        <v>757</v>
      </c>
      <c r="B3262" t="s">
        <v>904</v>
      </c>
      <c r="C3262" t="b">
        <v>0</v>
      </c>
      <c r="D3262" t="b">
        <v>0</v>
      </c>
      <c r="F3262" t="s">
        <v>12945</v>
      </c>
      <c r="G3262">
        <v>31069</v>
      </c>
      <c r="H3262">
        <v>527</v>
      </c>
      <c r="I3262">
        <v>30542</v>
      </c>
      <c r="J3262">
        <v>98</v>
      </c>
      <c r="K3262" t="s">
        <v>13334</v>
      </c>
      <c r="Q3262" t="s">
        <v>4190</v>
      </c>
      <c r="R3262" t="s">
        <v>4202</v>
      </c>
      <c r="S3262" t="s">
        <v>4263</v>
      </c>
      <c r="T3262" t="s">
        <v>7071</v>
      </c>
      <c r="U3262" t="s">
        <v>4285</v>
      </c>
      <c r="V3262" t="s">
        <v>4285</v>
      </c>
      <c r="W3262" t="s">
        <v>4990</v>
      </c>
      <c r="X3262" t="s">
        <v>6565</v>
      </c>
      <c r="Y3262" t="s">
        <v>1133</v>
      </c>
      <c r="Z3262" t="s">
        <v>6723</v>
      </c>
      <c r="AH3262" t="s">
        <v>6773</v>
      </c>
    </row>
    <row r="3263" spans="1:34" x14ac:dyDescent="0.35">
      <c r="A3263" t="s">
        <v>757</v>
      </c>
      <c r="B3263" t="s">
        <v>904</v>
      </c>
      <c r="C3263" t="b">
        <v>0</v>
      </c>
      <c r="D3263" t="b">
        <v>0</v>
      </c>
      <c r="F3263" t="s">
        <v>12922</v>
      </c>
      <c r="G3263">
        <v>1853071</v>
      </c>
      <c r="H3263">
        <v>61490</v>
      </c>
      <c r="I3263">
        <v>1791581</v>
      </c>
      <c r="J3263">
        <v>96</v>
      </c>
      <c r="K3263" t="s">
        <v>13334</v>
      </c>
      <c r="Q3263" t="s">
        <v>4190</v>
      </c>
      <c r="R3263" t="s">
        <v>4202</v>
      </c>
      <c r="S3263" t="s">
        <v>4263</v>
      </c>
      <c r="T3263" t="s">
        <v>7071</v>
      </c>
      <c r="U3263" t="s">
        <v>4285</v>
      </c>
      <c r="V3263" t="s">
        <v>4285</v>
      </c>
      <c r="W3263" t="s">
        <v>4990</v>
      </c>
      <c r="X3263" t="s">
        <v>6565</v>
      </c>
      <c r="Y3263" t="s">
        <v>1133</v>
      </c>
      <c r="Z3263" t="s">
        <v>6723</v>
      </c>
      <c r="AH3263" t="s">
        <v>6773</v>
      </c>
    </row>
    <row r="3264" spans="1:34" x14ac:dyDescent="0.35">
      <c r="A3264" t="s">
        <v>757</v>
      </c>
      <c r="B3264" t="s">
        <v>904</v>
      </c>
      <c r="C3264" t="b">
        <v>0</v>
      </c>
      <c r="D3264" t="b">
        <v>0</v>
      </c>
      <c r="F3264" t="s">
        <v>9126</v>
      </c>
      <c r="G3264">
        <v>111869</v>
      </c>
      <c r="H3264">
        <v>4753</v>
      </c>
      <c r="I3264">
        <v>107116</v>
      </c>
      <c r="J3264">
        <v>95</v>
      </c>
      <c r="K3264" t="s">
        <v>13334</v>
      </c>
      <c r="Q3264" t="s">
        <v>4190</v>
      </c>
      <c r="R3264" t="s">
        <v>4202</v>
      </c>
      <c r="S3264" t="s">
        <v>4263</v>
      </c>
      <c r="T3264" t="s">
        <v>7071</v>
      </c>
      <c r="U3264" t="s">
        <v>4285</v>
      </c>
      <c r="V3264" t="s">
        <v>4285</v>
      </c>
      <c r="W3264" t="s">
        <v>4990</v>
      </c>
      <c r="X3264" t="s">
        <v>6565</v>
      </c>
      <c r="Y3264" t="s">
        <v>1133</v>
      </c>
      <c r="Z3264" t="s">
        <v>6723</v>
      </c>
      <c r="AH3264" t="s">
        <v>6773</v>
      </c>
    </row>
    <row r="3265" spans="1:34" x14ac:dyDescent="0.35">
      <c r="A3265" t="s">
        <v>757</v>
      </c>
      <c r="B3265" t="s">
        <v>904</v>
      </c>
      <c r="C3265" t="b">
        <v>0</v>
      </c>
      <c r="D3265" t="b">
        <v>0</v>
      </c>
      <c r="F3265" t="s">
        <v>9044</v>
      </c>
      <c r="G3265">
        <v>571865</v>
      </c>
      <c r="H3265">
        <v>2515</v>
      </c>
      <c r="I3265">
        <v>569350</v>
      </c>
      <c r="J3265">
        <v>99</v>
      </c>
      <c r="K3265" t="s">
        <v>13334</v>
      </c>
      <c r="Q3265" t="s">
        <v>4190</v>
      </c>
      <c r="R3265" t="s">
        <v>4202</v>
      </c>
      <c r="S3265" t="s">
        <v>4263</v>
      </c>
      <c r="T3265" t="s">
        <v>7071</v>
      </c>
      <c r="U3265" t="s">
        <v>4285</v>
      </c>
      <c r="V3265" t="s">
        <v>4285</v>
      </c>
      <c r="W3265" t="s">
        <v>4990</v>
      </c>
      <c r="X3265" t="s">
        <v>6565</v>
      </c>
      <c r="Y3265" t="s">
        <v>1133</v>
      </c>
      <c r="Z3265" t="s">
        <v>6723</v>
      </c>
      <c r="AH3265" t="s">
        <v>6773</v>
      </c>
    </row>
    <row r="3266" spans="1:34" x14ac:dyDescent="0.35">
      <c r="A3266" t="s">
        <v>757</v>
      </c>
      <c r="B3266" t="s">
        <v>904</v>
      </c>
      <c r="C3266" t="b">
        <v>0</v>
      </c>
      <c r="D3266" t="b">
        <v>0</v>
      </c>
      <c r="F3266" t="s">
        <v>9127</v>
      </c>
      <c r="G3266">
        <v>153469</v>
      </c>
      <c r="H3266">
        <v>5944</v>
      </c>
      <c r="I3266">
        <v>147525</v>
      </c>
      <c r="J3266">
        <v>96</v>
      </c>
      <c r="K3266" t="s">
        <v>13334</v>
      </c>
      <c r="Q3266" t="s">
        <v>4190</v>
      </c>
      <c r="R3266" t="s">
        <v>4202</v>
      </c>
      <c r="S3266" t="s">
        <v>4263</v>
      </c>
      <c r="T3266" t="s">
        <v>7071</v>
      </c>
      <c r="U3266" t="s">
        <v>4285</v>
      </c>
      <c r="V3266" t="s">
        <v>4285</v>
      </c>
      <c r="W3266" t="s">
        <v>4990</v>
      </c>
      <c r="X3266" t="s">
        <v>6565</v>
      </c>
      <c r="Y3266" t="s">
        <v>1133</v>
      </c>
      <c r="Z3266" t="s">
        <v>6723</v>
      </c>
      <c r="AH3266" t="s">
        <v>6773</v>
      </c>
    </row>
    <row r="3267" spans="1:34" x14ac:dyDescent="0.35">
      <c r="A3267" t="s">
        <v>757</v>
      </c>
      <c r="B3267" t="s">
        <v>904</v>
      </c>
      <c r="C3267" t="b">
        <v>0</v>
      </c>
      <c r="D3267" t="b">
        <v>0</v>
      </c>
      <c r="E3267">
        <v>2000</v>
      </c>
      <c r="F3267" t="s">
        <v>8898</v>
      </c>
      <c r="G3267">
        <v>61086</v>
      </c>
      <c r="H3267">
        <v>58174</v>
      </c>
      <c r="I3267">
        <v>2912</v>
      </c>
      <c r="J3267">
        <v>4</v>
      </c>
      <c r="K3267" t="s">
        <v>12471</v>
      </c>
      <c r="Q3267" t="s">
        <v>4190</v>
      </c>
      <c r="R3267" t="s">
        <v>4202</v>
      </c>
      <c r="S3267" t="s">
        <v>4263</v>
      </c>
      <c r="T3267" t="s">
        <v>7071</v>
      </c>
      <c r="U3267" t="s">
        <v>4285</v>
      </c>
      <c r="V3267" t="s">
        <v>4285</v>
      </c>
      <c r="W3267" t="s">
        <v>4990</v>
      </c>
      <c r="X3267" t="s">
        <v>6565</v>
      </c>
      <c r="Y3267" t="s">
        <v>1133</v>
      </c>
      <c r="Z3267" t="s">
        <v>6723</v>
      </c>
      <c r="AH3267" t="s">
        <v>6773</v>
      </c>
    </row>
    <row r="3268" spans="1:34" x14ac:dyDescent="0.35">
      <c r="A3268" t="s">
        <v>757</v>
      </c>
      <c r="B3268" t="s">
        <v>904</v>
      </c>
      <c r="C3268" t="b">
        <v>0</v>
      </c>
      <c r="D3268" t="b">
        <v>0</v>
      </c>
      <c r="E3268">
        <v>2001</v>
      </c>
      <c r="F3268" t="s">
        <v>8899</v>
      </c>
      <c r="G3268">
        <v>51069</v>
      </c>
      <c r="H3268">
        <v>13641</v>
      </c>
      <c r="I3268">
        <v>37428</v>
      </c>
      <c r="J3268">
        <v>73</v>
      </c>
      <c r="K3268" t="s">
        <v>12472</v>
      </c>
      <c r="Q3268" t="s">
        <v>4190</v>
      </c>
      <c r="R3268" t="s">
        <v>4202</v>
      </c>
      <c r="S3268" t="s">
        <v>4263</v>
      </c>
      <c r="T3268" t="s">
        <v>7071</v>
      </c>
      <c r="U3268" t="s">
        <v>4285</v>
      </c>
      <c r="V3268" t="s">
        <v>4285</v>
      </c>
      <c r="W3268" t="s">
        <v>4990</v>
      </c>
      <c r="X3268" t="s">
        <v>6565</v>
      </c>
      <c r="Y3268" t="s">
        <v>1133</v>
      </c>
      <c r="Z3268" t="s">
        <v>6723</v>
      </c>
      <c r="AH3268" t="s">
        <v>6773</v>
      </c>
    </row>
    <row r="3269" spans="1:34" x14ac:dyDescent="0.35">
      <c r="A3269" t="s">
        <v>757</v>
      </c>
      <c r="B3269" t="s">
        <v>904</v>
      </c>
      <c r="C3269" t="b">
        <v>0</v>
      </c>
      <c r="D3269" t="b">
        <v>0</v>
      </c>
      <c r="E3269">
        <v>2004</v>
      </c>
      <c r="F3269" t="s">
        <v>9123</v>
      </c>
      <c r="G3269">
        <v>204668</v>
      </c>
      <c r="H3269">
        <v>25591</v>
      </c>
      <c r="I3269">
        <v>179077</v>
      </c>
      <c r="J3269">
        <v>87</v>
      </c>
      <c r="K3269" t="s">
        <v>12475</v>
      </c>
      <c r="Q3269" t="s">
        <v>4190</v>
      </c>
      <c r="R3269" t="s">
        <v>4202</v>
      </c>
      <c r="S3269" t="s">
        <v>4263</v>
      </c>
      <c r="T3269" t="s">
        <v>7071</v>
      </c>
      <c r="U3269" t="s">
        <v>4285</v>
      </c>
      <c r="V3269" t="s">
        <v>4285</v>
      </c>
      <c r="W3269" t="s">
        <v>4990</v>
      </c>
      <c r="X3269" t="s">
        <v>6565</v>
      </c>
      <c r="Y3269" t="s">
        <v>1133</v>
      </c>
      <c r="Z3269" t="s">
        <v>6723</v>
      </c>
      <c r="AH3269" t="s">
        <v>6773</v>
      </c>
    </row>
    <row r="3270" spans="1:34" x14ac:dyDescent="0.35">
      <c r="A3270" t="s">
        <v>757</v>
      </c>
      <c r="B3270" t="s">
        <v>904</v>
      </c>
      <c r="C3270" t="b">
        <v>0</v>
      </c>
      <c r="D3270" t="b">
        <v>0</v>
      </c>
      <c r="E3270">
        <v>2005</v>
      </c>
      <c r="F3270" t="s">
        <v>9101</v>
      </c>
      <c r="G3270">
        <v>102268</v>
      </c>
      <c r="H3270">
        <v>89498</v>
      </c>
      <c r="I3270">
        <v>12770</v>
      </c>
      <c r="J3270">
        <v>12</v>
      </c>
      <c r="K3270" t="s">
        <v>12476</v>
      </c>
      <c r="Q3270" t="s">
        <v>4190</v>
      </c>
      <c r="R3270" t="s">
        <v>4202</v>
      </c>
      <c r="S3270" t="s">
        <v>4263</v>
      </c>
      <c r="T3270" t="s">
        <v>7071</v>
      </c>
      <c r="U3270" t="s">
        <v>4285</v>
      </c>
      <c r="V3270" t="s">
        <v>4285</v>
      </c>
      <c r="W3270" t="s">
        <v>4990</v>
      </c>
      <c r="X3270" t="s">
        <v>6565</v>
      </c>
      <c r="Y3270" t="s">
        <v>1133</v>
      </c>
      <c r="Z3270" t="s">
        <v>6723</v>
      </c>
      <c r="AH3270" t="s">
        <v>6773</v>
      </c>
    </row>
    <row r="3271" spans="1:34" x14ac:dyDescent="0.35">
      <c r="A3271" t="s">
        <v>757</v>
      </c>
      <c r="B3271" t="s">
        <v>904</v>
      </c>
      <c r="C3271" t="b">
        <v>0</v>
      </c>
      <c r="D3271" t="b">
        <v>0</v>
      </c>
      <c r="E3271">
        <v>2008</v>
      </c>
      <c r="F3271" t="s">
        <v>9124</v>
      </c>
      <c r="G3271">
        <v>102268</v>
      </c>
      <c r="H3271">
        <v>1250</v>
      </c>
      <c r="I3271">
        <v>101018</v>
      </c>
      <c r="J3271">
        <v>98</v>
      </c>
      <c r="K3271" t="s">
        <v>12478</v>
      </c>
      <c r="Q3271" t="s">
        <v>4190</v>
      </c>
      <c r="R3271" t="s">
        <v>4202</v>
      </c>
      <c r="S3271" t="s">
        <v>4263</v>
      </c>
      <c r="T3271" t="s">
        <v>7071</v>
      </c>
      <c r="U3271" t="s">
        <v>4285</v>
      </c>
      <c r="V3271" t="s">
        <v>4285</v>
      </c>
      <c r="W3271" t="s">
        <v>4990</v>
      </c>
      <c r="X3271" t="s">
        <v>6565</v>
      </c>
      <c r="Y3271" t="s">
        <v>1133</v>
      </c>
      <c r="Z3271" t="s">
        <v>6723</v>
      </c>
      <c r="AH3271" t="s">
        <v>6773</v>
      </c>
    </row>
    <row r="3272" spans="1:34" x14ac:dyDescent="0.35">
      <c r="A3272" t="s">
        <v>757</v>
      </c>
      <c r="B3272" t="s">
        <v>904</v>
      </c>
      <c r="C3272" t="b">
        <v>0</v>
      </c>
      <c r="D3272" t="b">
        <v>0</v>
      </c>
      <c r="E3272">
        <v>2011</v>
      </c>
      <c r="F3272" t="s">
        <v>9125</v>
      </c>
      <c r="G3272">
        <v>511868</v>
      </c>
      <c r="H3272">
        <v>12017</v>
      </c>
      <c r="I3272">
        <v>499851</v>
      </c>
      <c r="J3272">
        <v>97</v>
      </c>
      <c r="K3272" t="s">
        <v>12481</v>
      </c>
      <c r="Q3272" t="s">
        <v>4190</v>
      </c>
      <c r="R3272" t="s">
        <v>4202</v>
      </c>
      <c r="S3272" t="s">
        <v>4263</v>
      </c>
      <c r="T3272" t="s">
        <v>7071</v>
      </c>
      <c r="U3272" t="s">
        <v>4285</v>
      </c>
      <c r="V3272" t="s">
        <v>4285</v>
      </c>
      <c r="W3272" t="s">
        <v>4990</v>
      </c>
      <c r="X3272" t="s">
        <v>6565</v>
      </c>
      <c r="Y3272" t="s">
        <v>1133</v>
      </c>
      <c r="Z3272" t="s">
        <v>6723</v>
      </c>
      <c r="AH3272" t="s">
        <v>6773</v>
      </c>
    </row>
    <row r="3273" spans="1:34" x14ac:dyDescent="0.35">
      <c r="A3273" t="s">
        <v>758</v>
      </c>
      <c r="B3273" t="s">
        <v>904</v>
      </c>
      <c r="C3273" t="b">
        <v>0</v>
      </c>
      <c r="D3273" t="b">
        <v>0</v>
      </c>
      <c r="F3273" t="s">
        <v>9045</v>
      </c>
      <c r="G3273">
        <v>1675173</v>
      </c>
      <c r="H3273">
        <v>1675163</v>
      </c>
      <c r="I3273">
        <v>10</v>
      </c>
      <c r="J3273">
        <v>0</v>
      </c>
      <c r="K3273" t="s">
        <v>13335</v>
      </c>
      <c r="Q3273" t="s">
        <v>4190</v>
      </c>
      <c r="R3273" t="s">
        <v>4199</v>
      </c>
      <c r="S3273" t="s">
        <v>4249</v>
      </c>
      <c r="T3273" t="s">
        <v>7072</v>
      </c>
      <c r="U3273" t="s">
        <v>4281</v>
      </c>
      <c r="V3273" t="s">
        <v>4302</v>
      </c>
      <c r="W3273" t="s">
        <v>4991</v>
      </c>
      <c r="X3273" t="s">
        <v>6566</v>
      </c>
      <c r="Y3273" t="s">
        <v>1133</v>
      </c>
      <c r="Z3273" t="s">
        <v>6723</v>
      </c>
    </row>
    <row r="3274" spans="1:34" x14ac:dyDescent="0.35">
      <c r="A3274" t="s">
        <v>758</v>
      </c>
      <c r="B3274" t="s">
        <v>904</v>
      </c>
      <c r="C3274" t="b">
        <v>0</v>
      </c>
      <c r="D3274" t="b">
        <v>0</v>
      </c>
      <c r="F3274" t="s">
        <v>12922</v>
      </c>
      <c r="G3274">
        <v>1572791</v>
      </c>
      <c r="H3274">
        <v>1317514</v>
      </c>
      <c r="I3274">
        <v>255277</v>
      </c>
      <c r="J3274">
        <v>16</v>
      </c>
      <c r="K3274" t="s">
        <v>13335</v>
      </c>
      <c r="Q3274" t="s">
        <v>4190</v>
      </c>
      <c r="R3274" t="s">
        <v>4199</v>
      </c>
      <c r="S3274" t="s">
        <v>4249</v>
      </c>
      <c r="T3274" t="s">
        <v>7072</v>
      </c>
      <c r="U3274" t="s">
        <v>4281</v>
      </c>
      <c r="V3274" t="s">
        <v>4302</v>
      </c>
      <c r="W3274" t="s">
        <v>4991</v>
      </c>
      <c r="X3274" t="s">
        <v>6566</v>
      </c>
      <c r="Y3274" t="s">
        <v>1133</v>
      </c>
      <c r="Z3274" t="s">
        <v>6723</v>
      </c>
    </row>
    <row r="3275" spans="1:34" x14ac:dyDescent="0.35">
      <c r="A3275" t="s">
        <v>758</v>
      </c>
      <c r="B3275" t="s">
        <v>904</v>
      </c>
      <c r="C3275" t="b">
        <v>0</v>
      </c>
      <c r="D3275" t="b">
        <v>0</v>
      </c>
      <c r="F3275" t="s">
        <v>9044</v>
      </c>
      <c r="G3275">
        <v>511963</v>
      </c>
      <c r="H3275">
        <v>11212</v>
      </c>
      <c r="I3275">
        <v>500751</v>
      </c>
      <c r="J3275">
        <v>97</v>
      </c>
      <c r="K3275" t="s">
        <v>13335</v>
      </c>
      <c r="Q3275" t="s">
        <v>4190</v>
      </c>
      <c r="R3275" t="s">
        <v>4199</v>
      </c>
      <c r="S3275" t="s">
        <v>4249</v>
      </c>
      <c r="T3275" t="s">
        <v>7072</v>
      </c>
      <c r="U3275" t="s">
        <v>4281</v>
      </c>
      <c r="V3275" t="s">
        <v>4302</v>
      </c>
      <c r="W3275" t="s">
        <v>4991</v>
      </c>
      <c r="X3275" t="s">
        <v>6566</v>
      </c>
      <c r="Y3275" t="s">
        <v>1133</v>
      </c>
      <c r="Z3275" t="s">
        <v>6723</v>
      </c>
    </row>
    <row r="3276" spans="1:34" x14ac:dyDescent="0.35">
      <c r="A3276" t="s">
        <v>758</v>
      </c>
      <c r="B3276" t="s">
        <v>904</v>
      </c>
      <c r="C3276" t="b">
        <v>0</v>
      </c>
      <c r="D3276" t="b">
        <v>0</v>
      </c>
      <c r="E3276">
        <v>2000</v>
      </c>
      <c r="F3276" t="s">
        <v>8898</v>
      </c>
      <c r="G3276">
        <v>100771</v>
      </c>
      <c r="H3276">
        <v>56395</v>
      </c>
      <c r="I3276">
        <v>44376</v>
      </c>
      <c r="J3276">
        <v>44</v>
      </c>
      <c r="K3276" t="s">
        <v>12483</v>
      </c>
      <c r="Q3276" t="s">
        <v>4190</v>
      </c>
      <c r="R3276" t="s">
        <v>4199</v>
      </c>
      <c r="S3276" t="s">
        <v>4249</v>
      </c>
      <c r="T3276" t="s">
        <v>7072</v>
      </c>
      <c r="U3276" t="s">
        <v>4281</v>
      </c>
      <c r="V3276" t="s">
        <v>4302</v>
      </c>
      <c r="W3276" t="s">
        <v>4991</v>
      </c>
      <c r="X3276" t="s">
        <v>6566</v>
      </c>
      <c r="Y3276" t="s">
        <v>1133</v>
      </c>
      <c r="Z3276" t="s">
        <v>6723</v>
      </c>
    </row>
    <row r="3277" spans="1:34" x14ac:dyDescent="0.35">
      <c r="A3277" t="s">
        <v>758</v>
      </c>
      <c r="B3277" t="s">
        <v>904</v>
      </c>
      <c r="C3277" t="b">
        <v>0</v>
      </c>
      <c r="D3277" t="b">
        <v>0</v>
      </c>
      <c r="E3277">
        <v>2001</v>
      </c>
      <c r="F3277" t="s">
        <v>8899</v>
      </c>
      <c r="G3277">
        <v>102381</v>
      </c>
      <c r="H3277">
        <v>3116</v>
      </c>
      <c r="I3277">
        <v>99265</v>
      </c>
      <c r="J3277">
        <v>96</v>
      </c>
      <c r="K3277" t="s">
        <v>12484</v>
      </c>
      <c r="Q3277" t="s">
        <v>4190</v>
      </c>
      <c r="R3277" t="s">
        <v>4199</v>
      </c>
      <c r="S3277" t="s">
        <v>4249</v>
      </c>
      <c r="T3277" t="s">
        <v>7072</v>
      </c>
      <c r="U3277" t="s">
        <v>4281</v>
      </c>
      <c r="V3277" t="s">
        <v>4302</v>
      </c>
      <c r="W3277" t="s">
        <v>4991</v>
      </c>
      <c r="X3277" t="s">
        <v>6566</v>
      </c>
      <c r="Y3277" t="s">
        <v>1133</v>
      </c>
      <c r="Z3277" t="s">
        <v>6723</v>
      </c>
    </row>
    <row r="3278" spans="1:34" x14ac:dyDescent="0.35">
      <c r="A3278" t="s">
        <v>758</v>
      </c>
      <c r="B3278" t="s">
        <v>904</v>
      </c>
      <c r="C3278" t="b">
        <v>0</v>
      </c>
      <c r="D3278" t="b">
        <v>0</v>
      </c>
      <c r="E3278">
        <v>2009</v>
      </c>
      <c r="F3278" t="s">
        <v>9123</v>
      </c>
      <c r="G3278">
        <v>307181</v>
      </c>
      <c r="H3278">
        <v>106</v>
      </c>
      <c r="I3278">
        <v>307075</v>
      </c>
      <c r="J3278">
        <v>99</v>
      </c>
      <c r="K3278" t="s">
        <v>12491</v>
      </c>
      <c r="Q3278" t="s">
        <v>4190</v>
      </c>
      <c r="R3278" t="s">
        <v>4199</v>
      </c>
      <c r="S3278" t="s">
        <v>4249</v>
      </c>
      <c r="T3278" t="s">
        <v>7072</v>
      </c>
      <c r="U3278" t="s">
        <v>4281</v>
      </c>
      <c r="V3278" t="s">
        <v>4302</v>
      </c>
      <c r="W3278" t="s">
        <v>4991</v>
      </c>
      <c r="X3278" t="s">
        <v>6566</v>
      </c>
      <c r="Y3278" t="s">
        <v>1133</v>
      </c>
      <c r="Z3278" t="s">
        <v>6723</v>
      </c>
    </row>
    <row r="3279" spans="1:34" x14ac:dyDescent="0.35">
      <c r="A3279" t="s">
        <v>758</v>
      </c>
      <c r="B3279" t="s">
        <v>904</v>
      </c>
      <c r="C3279" t="b">
        <v>0</v>
      </c>
      <c r="D3279" t="b">
        <v>0</v>
      </c>
      <c r="E3279">
        <v>2014</v>
      </c>
      <c r="F3279" t="s">
        <v>9126</v>
      </c>
      <c r="G3279">
        <v>307181</v>
      </c>
      <c r="H3279">
        <v>115</v>
      </c>
      <c r="I3279">
        <v>307066</v>
      </c>
      <c r="J3279">
        <v>99</v>
      </c>
      <c r="K3279" t="s">
        <v>12496</v>
      </c>
      <c r="Q3279" t="s">
        <v>4190</v>
      </c>
      <c r="R3279" t="s">
        <v>4199</v>
      </c>
      <c r="S3279" t="s">
        <v>4249</v>
      </c>
      <c r="T3279" t="s">
        <v>7072</v>
      </c>
      <c r="U3279" t="s">
        <v>4281</v>
      </c>
      <c r="V3279" t="s">
        <v>4302</v>
      </c>
      <c r="W3279" t="s">
        <v>4991</v>
      </c>
      <c r="X3279" t="s">
        <v>6566</v>
      </c>
      <c r="Y3279" t="s">
        <v>1133</v>
      </c>
      <c r="Z3279" t="s">
        <v>6723</v>
      </c>
    </row>
    <row r="3280" spans="1:34" x14ac:dyDescent="0.35">
      <c r="A3280" t="s">
        <v>758</v>
      </c>
      <c r="B3280" t="s">
        <v>904</v>
      </c>
      <c r="C3280" t="b">
        <v>0</v>
      </c>
      <c r="D3280" t="b">
        <v>0</v>
      </c>
      <c r="E3280">
        <v>2015</v>
      </c>
      <c r="F3280" t="s">
        <v>9125</v>
      </c>
      <c r="G3280">
        <v>204781</v>
      </c>
      <c r="H3280">
        <v>102594</v>
      </c>
      <c r="I3280">
        <v>102187</v>
      </c>
      <c r="J3280">
        <v>49</v>
      </c>
      <c r="K3280" t="s">
        <v>12497</v>
      </c>
      <c r="Q3280" t="s">
        <v>4190</v>
      </c>
      <c r="R3280" t="s">
        <v>4199</v>
      </c>
      <c r="S3280" t="s">
        <v>4249</v>
      </c>
      <c r="T3280" t="s">
        <v>7072</v>
      </c>
      <c r="U3280" t="s">
        <v>4281</v>
      </c>
      <c r="V3280" t="s">
        <v>4302</v>
      </c>
      <c r="W3280" t="s">
        <v>4991</v>
      </c>
      <c r="X3280" t="s">
        <v>6566</v>
      </c>
      <c r="Y3280" t="s">
        <v>1133</v>
      </c>
      <c r="Z3280" t="s">
        <v>6723</v>
      </c>
    </row>
    <row r="3281" spans="1:34" x14ac:dyDescent="0.35">
      <c r="A3281" t="s">
        <v>758</v>
      </c>
      <c r="B3281" t="s">
        <v>904</v>
      </c>
      <c r="C3281" t="b">
        <v>0</v>
      </c>
      <c r="D3281" t="b">
        <v>0</v>
      </c>
      <c r="E3281">
        <v>2016</v>
      </c>
      <c r="F3281" t="s">
        <v>9127</v>
      </c>
      <c r="G3281">
        <v>204781</v>
      </c>
      <c r="H3281">
        <v>125</v>
      </c>
      <c r="I3281">
        <v>204656</v>
      </c>
      <c r="J3281">
        <v>99</v>
      </c>
      <c r="K3281" t="s">
        <v>12498</v>
      </c>
      <c r="Q3281" t="s">
        <v>4190</v>
      </c>
      <c r="R3281" t="s">
        <v>4199</v>
      </c>
      <c r="S3281" t="s">
        <v>4249</v>
      </c>
      <c r="T3281" t="s">
        <v>7072</v>
      </c>
      <c r="U3281" t="s">
        <v>4281</v>
      </c>
      <c r="V3281" t="s">
        <v>4302</v>
      </c>
      <c r="W3281" t="s">
        <v>4991</v>
      </c>
      <c r="X3281" t="s">
        <v>6566</v>
      </c>
      <c r="Y3281" t="s">
        <v>1133</v>
      </c>
      <c r="Z3281" t="s">
        <v>6723</v>
      </c>
    </row>
    <row r="3282" spans="1:34" x14ac:dyDescent="0.35">
      <c r="A3282" t="s">
        <v>759</v>
      </c>
      <c r="B3282" t="s">
        <v>904</v>
      </c>
      <c r="C3282" t="b">
        <v>0</v>
      </c>
      <c r="D3282" t="b">
        <v>0</v>
      </c>
      <c r="F3282" t="s">
        <v>8898</v>
      </c>
      <c r="G3282">
        <v>60937</v>
      </c>
      <c r="H3282">
        <v>28118</v>
      </c>
      <c r="I3282">
        <v>32819</v>
      </c>
      <c r="J3282">
        <v>53</v>
      </c>
      <c r="K3282" t="s">
        <v>13336</v>
      </c>
      <c r="L3282" t="s">
        <v>4105</v>
      </c>
      <c r="Q3282" t="s">
        <v>4190</v>
      </c>
      <c r="R3282" t="s">
        <v>4201</v>
      </c>
      <c r="S3282" t="s">
        <v>4260</v>
      </c>
      <c r="T3282" t="s">
        <v>7073</v>
      </c>
      <c r="U3282" t="s">
        <v>4313</v>
      </c>
      <c r="V3282" t="s">
        <v>4313</v>
      </c>
      <c r="W3282" t="s">
        <v>4992</v>
      </c>
      <c r="X3282" t="s">
        <v>6567</v>
      </c>
      <c r="Y3282" t="s">
        <v>1133</v>
      </c>
      <c r="Z3282" t="s">
        <v>6723</v>
      </c>
      <c r="AH3282" t="s">
        <v>6774</v>
      </c>
    </row>
    <row r="3283" spans="1:34" x14ac:dyDescent="0.35">
      <c r="A3283" t="s">
        <v>759</v>
      </c>
      <c r="B3283" t="s">
        <v>904</v>
      </c>
      <c r="C3283" t="b">
        <v>0</v>
      </c>
      <c r="D3283" t="b">
        <v>0</v>
      </c>
      <c r="F3283" t="s">
        <v>8899</v>
      </c>
      <c r="G3283">
        <v>511868</v>
      </c>
      <c r="H3283">
        <v>331072</v>
      </c>
      <c r="I3283">
        <v>180796</v>
      </c>
      <c r="J3283">
        <v>35</v>
      </c>
      <c r="K3283" t="s">
        <v>13336</v>
      </c>
      <c r="L3283" t="s">
        <v>4105</v>
      </c>
      <c r="Q3283" t="s">
        <v>4190</v>
      </c>
      <c r="R3283" t="s">
        <v>4201</v>
      </c>
      <c r="S3283" t="s">
        <v>4260</v>
      </c>
      <c r="T3283" t="s">
        <v>7073</v>
      </c>
      <c r="U3283" t="s">
        <v>4313</v>
      </c>
      <c r="V3283" t="s">
        <v>4313</v>
      </c>
      <c r="W3283" t="s">
        <v>4992</v>
      </c>
      <c r="X3283" t="s">
        <v>6567</v>
      </c>
      <c r="Y3283" t="s">
        <v>1133</v>
      </c>
      <c r="Z3283" t="s">
        <v>6723</v>
      </c>
      <c r="AH3283" t="s">
        <v>6774</v>
      </c>
    </row>
    <row r="3284" spans="1:34" x14ac:dyDescent="0.35">
      <c r="A3284" t="s">
        <v>760</v>
      </c>
      <c r="B3284" t="s">
        <v>904</v>
      </c>
      <c r="C3284" t="b">
        <v>0</v>
      </c>
      <c r="D3284" t="b">
        <v>0</v>
      </c>
      <c r="F3284" t="s">
        <v>9045</v>
      </c>
      <c r="G3284">
        <v>1535868</v>
      </c>
      <c r="H3284">
        <v>1228613</v>
      </c>
      <c r="I3284">
        <v>307255</v>
      </c>
      <c r="J3284">
        <v>20</v>
      </c>
      <c r="K3284" t="s">
        <v>13337</v>
      </c>
      <c r="L3284" t="s">
        <v>4105</v>
      </c>
      <c r="Q3284" t="s">
        <v>4190</v>
      </c>
      <c r="R3284" t="s">
        <v>4201</v>
      </c>
      <c r="S3284" t="s">
        <v>4258</v>
      </c>
      <c r="T3284" t="s">
        <v>7073</v>
      </c>
      <c r="U3284" t="s">
        <v>4313</v>
      </c>
      <c r="V3284" t="s">
        <v>4313</v>
      </c>
      <c r="W3284" t="s">
        <v>4993</v>
      </c>
      <c r="X3284" t="s">
        <v>6568</v>
      </c>
      <c r="Y3284" t="s">
        <v>1133</v>
      </c>
      <c r="Z3284" t="s">
        <v>6723</v>
      </c>
      <c r="AH3284" t="s">
        <v>6775</v>
      </c>
    </row>
    <row r="3285" spans="1:34" x14ac:dyDescent="0.35">
      <c r="A3285" t="s">
        <v>760</v>
      </c>
      <c r="B3285" t="s">
        <v>904</v>
      </c>
      <c r="C3285" t="b">
        <v>0</v>
      </c>
      <c r="D3285" t="b">
        <v>0</v>
      </c>
      <c r="F3285" t="s">
        <v>9123</v>
      </c>
      <c r="G3285">
        <v>1023869</v>
      </c>
      <c r="H3285">
        <v>837003</v>
      </c>
      <c r="I3285">
        <v>186866</v>
      </c>
      <c r="J3285">
        <v>18</v>
      </c>
      <c r="K3285" t="s">
        <v>13337</v>
      </c>
      <c r="L3285" t="s">
        <v>4105</v>
      </c>
      <c r="Q3285" t="s">
        <v>4190</v>
      </c>
      <c r="R3285" t="s">
        <v>4201</v>
      </c>
      <c r="S3285" t="s">
        <v>4258</v>
      </c>
      <c r="T3285" t="s">
        <v>7073</v>
      </c>
      <c r="U3285" t="s">
        <v>4313</v>
      </c>
      <c r="V3285" t="s">
        <v>4313</v>
      </c>
      <c r="W3285" t="s">
        <v>4993</v>
      </c>
      <c r="X3285" t="s">
        <v>6568</v>
      </c>
      <c r="Y3285" t="s">
        <v>1133</v>
      </c>
      <c r="Z3285" t="s">
        <v>6723</v>
      </c>
      <c r="AH3285" t="s">
        <v>6775</v>
      </c>
    </row>
    <row r="3286" spans="1:34" x14ac:dyDescent="0.35">
      <c r="A3286" t="s">
        <v>760</v>
      </c>
      <c r="B3286" t="s">
        <v>904</v>
      </c>
      <c r="C3286" t="b">
        <v>0</v>
      </c>
      <c r="D3286" t="b">
        <v>0</v>
      </c>
      <c r="F3286" t="s">
        <v>8899</v>
      </c>
      <c r="G3286">
        <v>1560444</v>
      </c>
      <c r="H3286">
        <v>782724</v>
      </c>
      <c r="I3286">
        <v>777720</v>
      </c>
      <c r="J3286">
        <v>49</v>
      </c>
      <c r="K3286" t="s">
        <v>13337</v>
      </c>
      <c r="L3286" t="s">
        <v>4105</v>
      </c>
      <c r="Q3286" t="s">
        <v>4190</v>
      </c>
      <c r="R3286" t="s">
        <v>4201</v>
      </c>
      <c r="S3286" t="s">
        <v>4258</v>
      </c>
      <c r="T3286" t="s">
        <v>7073</v>
      </c>
      <c r="U3286" t="s">
        <v>4313</v>
      </c>
      <c r="V3286" t="s">
        <v>4313</v>
      </c>
      <c r="W3286" t="s">
        <v>4993</v>
      </c>
      <c r="X3286" t="s">
        <v>6568</v>
      </c>
      <c r="Y3286" t="s">
        <v>1133</v>
      </c>
      <c r="Z3286" t="s">
        <v>6723</v>
      </c>
      <c r="AH3286" t="s">
        <v>6775</v>
      </c>
    </row>
    <row r="3287" spans="1:34" x14ac:dyDescent="0.35">
      <c r="A3287" t="s">
        <v>760</v>
      </c>
      <c r="B3287" t="s">
        <v>904</v>
      </c>
      <c r="C3287" t="b">
        <v>0</v>
      </c>
      <c r="D3287" t="b">
        <v>0</v>
      </c>
      <c r="F3287" t="s">
        <v>8898</v>
      </c>
      <c r="G3287">
        <v>60937</v>
      </c>
      <c r="H3287">
        <v>40420</v>
      </c>
      <c r="I3287">
        <v>20517</v>
      </c>
      <c r="J3287">
        <v>33</v>
      </c>
      <c r="K3287" t="s">
        <v>13337</v>
      </c>
      <c r="L3287" t="s">
        <v>4105</v>
      </c>
      <c r="Q3287" t="s">
        <v>4190</v>
      </c>
      <c r="R3287" t="s">
        <v>4201</v>
      </c>
      <c r="S3287" t="s">
        <v>4258</v>
      </c>
      <c r="T3287" t="s">
        <v>7073</v>
      </c>
      <c r="U3287" t="s">
        <v>4313</v>
      </c>
      <c r="V3287" t="s">
        <v>4313</v>
      </c>
      <c r="W3287" t="s">
        <v>4993</v>
      </c>
      <c r="X3287" t="s">
        <v>6568</v>
      </c>
      <c r="Y3287" t="s">
        <v>1133</v>
      </c>
      <c r="Z3287" t="s">
        <v>6723</v>
      </c>
      <c r="AH3287" t="s">
        <v>6775</v>
      </c>
    </row>
    <row r="3288" spans="1:34" x14ac:dyDescent="0.35">
      <c r="A3288" t="s">
        <v>760</v>
      </c>
      <c r="B3288" t="s">
        <v>904</v>
      </c>
      <c r="C3288" t="b">
        <v>0</v>
      </c>
      <c r="D3288" t="b">
        <v>0</v>
      </c>
      <c r="F3288" t="s">
        <v>9044</v>
      </c>
      <c r="G3288">
        <v>2969590</v>
      </c>
      <c r="H3288">
        <v>1171200</v>
      </c>
      <c r="I3288">
        <v>1798390</v>
      </c>
      <c r="J3288">
        <v>60</v>
      </c>
      <c r="K3288" t="s">
        <v>13337</v>
      </c>
      <c r="L3288" t="s">
        <v>4105</v>
      </c>
      <c r="Q3288" t="s">
        <v>4190</v>
      </c>
      <c r="R3288" t="s">
        <v>4201</v>
      </c>
      <c r="S3288" t="s">
        <v>4258</v>
      </c>
      <c r="T3288" t="s">
        <v>7073</v>
      </c>
      <c r="U3288" t="s">
        <v>4313</v>
      </c>
      <c r="V3288" t="s">
        <v>4313</v>
      </c>
      <c r="W3288" t="s">
        <v>4993</v>
      </c>
      <c r="X3288" t="s">
        <v>6568</v>
      </c>
      <c r="Y3288" t="s">
        <v>1133</v>
      </c>
      <c r="Z3288" t="s">
        <v>6723</v>
      </c>
      <c r="AH3288" t="s">
        <v>6775</v>
      </c>
    </row>
    <row r="3289" spans="1:34" x14ac:dyDescent="0.35">
      <c r="A3289" t="s">
        <v>761</v>
      </c>
      <c r="B3289" t="s">
        <v>904</v>
      </c>
      <c r="C3289" t="b">
        <v>0</v>
      </c>
      <c r="D3289" t="b">
        <v>0</v>
      </c>
      <c r="F3289" t="s">
        <v>8898</v>
      </c>
      <c r="G3289">
        <v>60263</v>
      </c>
      <c r="H3289">
        <v>28194</v>
      </c>
      <c r="I3289">
        <v>32069</v>
      </c>
      <c r="J3289">
        <v>53</v>
      </c>
      <c r="K3289" t="s">
        <v>13338</v>
      </c>
      <c r="Q3289" t="s">
        <v>4190</v>
      </c>
      <c r="R3289" t="s">
        <v>4202</v>
      </c>
      <c r="S3289" t="s">
        <v>4265</v>
      </c>
      <c r="T3289" t="s">
        <v>7073</v>
      </c>
      <c r="U3289" t="s">
        <v>4285</v>
      </c>
      <c r="V3289" t="s">
        <v>4285</v>
      </c>
      <c r="W3289" t="s">
        <v>4994</v>
      </c>
      <c r="X3289" t="s">
        <v>6569</v>
      </c>
      <c r="Y3289" t="s">
        <v>1133</v>
      </c>
      <c r="Z3289" t="s">
        <v>6723</v>
      </c>
      <c r="AH3289" t="s">
        <v>6776</v>
      </c>
    </row>
    <row r="3290" spans="1:34" x14ac:dyDescent="0.35">
      <c r="A3290" t="s">
        <v>761</v>
      </c>
      <c r="B3290" t="s">
        <v>904</v>
      </c>
      <c r="C3290" t="b">
        <v>0</v>
      </c>
      <c r="D3290" t="b">
        <v>0</v>
      </c>
      <c r="F3290" t="s">
        <v>9045</v>
      </c>
      <c r="G3290">
        <v>511869</v>
      </c>
      <c r="H3290">
        <v>15255</v>
      </c>
      <c r="I3290">
        <v>496614</v>
      </c>
      <c r="J3290">
        <v>97</v>
      </c>
      <c r="K3290" t="s">
        <v>13338</v>
      </c>
      <c r="Q3290" t="s">
        <v>4190</v>
      </c>
      <c r="R3290" t="s">
        <v>4202</v>
      </c>
      <c r="S3290" t="s">
        <v>4265</v>
      </c>
      <c r="T3290" t="s">
        <v>7073</v>
      </c>
      <c r="U3290" t="s">
        <v>4285</v>
      </c>
      <c r="V3290" t="s">
        <v>4285</v>
      </c>
      <c r="W3290" t="s">
        <v>4994</v>
      </c>
      <c r="X3290" t="s">
        <v>6569</v>
      </c>
      <c r="Y3290" t="s">
        <v>1133</v>
      </c>
      <c r="Z3290" t="s">
        <v>6723</v>
      </c>
      <c r="AH3290" t="s">
        <v>6776</v>
      </c>
    </row>
    <row r="3291" spans="1:34" x14ac:dyDescent="0.35">
      <c r="A3291" t="s">
        <v>761</v>
      </c>
      <c r="B3291" t="s">
        <v>904</v>
      </c>
      <c r="C3291" t="b">
        <v>0</v>
      </c>
      <c r="D3291" t="b">
        <v>0</v>
      </c>
      <c r="F3291" t="s">
        <v>8899</v>
      </c>
      <c r="G3291">
        <v>102269</v>
      </c>
      <c r="H3291">
        <v>2627</v>
      </c>
      <c r="I3291">
        <v>99642</v>
      </c>
      <c r="J3291">
        <v>97</v>
      </c>
      <c r="K3291" t="s">
        <v>13338</v>
      </c>
      <c r="Q3291" t="s">
        <v>4190</v>
      </c>
      <c r="R3291" t="s">
        <v>4202</v>
      </c>
      <c r="S3291" t="s">
        <v>4265</v>
      </c>
      <c r="T3291" t="s">
        <v>7073</v>
      </c>
      <c r="U3291" t="s">
        <v>4285</v>
      </c>
      <c r="V3291" t="s">
        <v>4285</v>
      </c>
      <c r="W3291" t="s">
        <v>4994</v>
      </c>
      <c r="X3291" t="s">
        <v>6569</v>
      </c>
      <c r="Y3291" t="s">
        <v>1133</v>
      </c>
      <c r="Z3291" t="s">
        <v>6723</v>
      </c>
      <c r="AH3291" t="s">
        <v>6776</v>
      </c>
    </row>
    <row r="3292" spans="1:34" x14ac:dyDescent="0.35">
      <c r="A3292" t="s">
        <v>762</v>
      </c>
      <c r="B3292" t="s">
        <v>904</v>
      </c>
      <c r="C3292" t="b">
        <v>0</v>
      </c>
      <c r="D3292" t="b">
        <v>0</v>
      </c>
      <c r="F3292" t="s">
        <v>9045</v>
      </c>
      <c r="G3292">
        <v>102382</v>
      </c>
      <c r="H3292">
        <v>19418</v>
      </c>
      <c r="I3292">
        <v>82964</v>
      </c>
      <c r="J3292">
        <v>81</v>
      </c>
      <c r="K3292" t="s">
        <v>13339</v>
      </c>
      <c r="L3292" t="s">
        <v>4105</v>
      </c>
      <c r="Q3292" t="s">
        <v>4190</v>
      </c>
      <c r="R3292" t="s">
        <v>4201</v>
      </c>
      <c r="S3292" t="s">
        <v>4260</v>
      </c>
      <c r="T3292" t="s">
        <v>7069</v>
      </c>
      <c r="U3292" t="s">
        <v>4281</v>
      </c>
      <c r="V3292" t="s">
        <v>4302</v>
      </c>
      <c r="W3292" t="s">
        <v>4995</v>
      </c>
      <c r="X3292" t="s">
        <v>6570</v>
      </c>
      <c r="Y3292" t="s">
        <v>1133</v>
      </c>
      <c r="Z3292" t="s">
        <v>6723</v>
      </c>
      <c r="AH3292" t="s">
        <v>6777</v>
      </c>
    </row>
    <row r="3293" spans="1:34" x14ac:dyDescent="0.35">
      <c r="A3293" t="s">
        <v>762</v>
      </c>
      <c r="B3293" t="s">
        <v>904</v>
      </c>
      <c r="C3293" t="b">
        <v>0</v>
      </c>
      <c r="D3293" t="b">
        <v>0</v>
      </c>
      <c r="F3293" t="s">
        <v>8899</v>
      </c>
      <c r="G3293">
        <v>204782</v>
      </c>
      <c r="H3293">
        <v>1593</v>
      </c>
      <c r="I3293">
        <v>203189</v>
      </c>
      <c r="J3293">
        <v>99</v>
      </c>
      <c r="K3293" t="s">
        <v>13339</v>
      </c>
      <c r="L3293" t="s">
        <v>4105</v>
      </c>
      <c r="Q3293" t="s">
        <v>4190</v>
      </c>
      <c r="R3293" t="s">
        <v>4201</v>
      </c>
      <c r="S3293" t="s">
        <v>4260</v>
      </c>
      <c r="T3293" t="s">
        <v>7069</v>
      </c>
      <c r="U3293" t="s">
        <v>4281</v>
      </c>
      <c r="V3293" t="s">
        <v>4302</v>
      </c>
      <c r="W3293" t="s">
        <v>4995</v>
      </c>
      <c r="X3293" t="s">
        <v>6570</v>
      </c>
      <c r="Y3293" t="s">
        <v>1133</v>
      </c>
      <c r="Z3293" t="s">
        <v>6723</v>
      </c>
      <c r="AH3293" t="s">
        <v>6777</v>
      </c>
    </row>
    <row r="3294" spans="1:34" x14ac:dyDescent="0.35">
      <c r="A3294" t="s">
        <v>762</v>
      </c>
      <c r="B3294" t="s">
        <v>904</v>
      </c>
      <c r="C3294" t="b">
        <v>0</v>
      </c>
      <c r="D3294" t="b">
        <v>0</v>
      </c>
      <c r="F3294" t="s">
        <v>8898</v>
      </c>
      <c r="G3294">
        <v>101847</v>
      </c>
      <c r="H3294">
        <v>83026</v>
      </c>
      <c r="I3294">
        <v>18821</v>
      </c>
      <c r="J3294">
        <v>18</v>
      </c>
      <c r="K3294" t="s">
        <v>13339</v>
      </c>
      <c r="L3294" t="s">
        <v>4105</v>
      </c>
      <c r="Q3294" t="s">
        <v>4190</v>
      </c>
      <c r="R3294" t="s">
        <v>4201</v>
      </c>
      <c r="S3294" t="s">
        <v>4260</v>
      </c>
      <c r="T3294" t="s">
        <v>7069</v>
      </c>
      <c r="U3294" t="s">
        <v>4281</v>
      </c>
      <c r="V3294" t="s">
        <v>4302</v>
      </c>
      <c r="W3294" t="s">
        <v>4995</v>
      </c>
      <c r="X3294" t="s">
        <v>6570</v>
      </c>
      <c r="Y3294" t="s">
        <v>1133</v>
      </c>
      <c r="Z3294" t="s">
        <v>6723</v>
      </c>
      <c r="AH3294" t="s">
        <v>6777</v>
      </c>
    </row>
    <row r="3295" spans="1:34" x14ac:dyDescent="0.35">
      <c r="A3295" t="s">
        <v>763</v>
      </c>
      <c r="B3295" t="s">
        <v>904</v>
      </c>
      <c r="C3295" t="b">
        <v>0</v>
      </c>
      <c r="D3295" t="b">
        <v>0</v>
      </c>
      <c r="F3295" t="s">
        <v>8898</v>
      </c>
      <c r="G3295">
        <v>101847</v>
      </c>
      <c r="H3295">
        <v>97992</v>
      </c>
      <c r="I3295">
        <v>3855</v>
      </c>
      <c r="J3295">
        <v>3</v>
      </c>
      <c r="K3295" t="s">
        <v>13340</v>
      </c>
      <c r="L3295" t="s">
        <v>4105</v>
      </c>
      <c r="Q3295" t="s">
        <v>4190</v>
      </c>
      <c r="R3295" t="s">
        <v>4201</v>
      </c>
      <c r="S3295" t="s">
        <v>4262</v>
      </c>
      <c r="T3295" t="s">
        <v>7069</v>
      </c>
      <c r="U3295" t="s">
        <v>4281</v>
      </c>
      <c r="V3295" t="s">
        <v>4302</v>
      </c>
      <c r="W3295" t="s">
        <v>4996</v>
      </c>
      <c r="X3295" t="s">
        <v>6571</v>
      </c>
      <c r="Y3295" t="s">
        <v>1133</v>
      </c>
      <c r="Z3295" t="s">
        <v>6723</v>
      </c>
      <c r="AH3295" t="s">
        <v>6778</v>
      </c>
    </row>
    <row r="3296" spans="1:34" x14ac:dyDescent="0.35">
      <c r="A3296" t="s">
        <v>763</v>
      </c>
      <c r="B3296" t="s">
        <v>904</v>
      </c>
      <c r="C3296" t="b">
        <v>0</v>
      </c>
      <c r="D3296" t="b">
        <v>0</v>
      </c>
      <c r="F3296" t="s">
        <v>8899</v>
      </c>
      <c r="G3296">
        <v>102382</v>
      </c>
      <c r="H3296">
        <v>98</v>
      </c>
      <c r="I3296">
        <v>102284</v>
      </c>
      <c r="J3296">
        <v>99</v>
      </c>
      <c r="K3296" t="s">
        <v>13340</v>
      </c>
      <c r="L3296" t="s">
        <v>4105</v>
      </c>
      <c r="Q3296" t="s">
        <v>4190</v>
      </c>
      <c r="R3296" t="s">
        <v>4201</v>
      </c>
      <c r="S3296" t="s">
        <v>4262</v>
      </c>
      <c r="T3296" t="s">
        <v>7069</v>
      </c>
      <c r="U3296" t="s">
        <v>4281</v>
      </c>
      <c r="V3296" t="s">
        <v>4302</v>
      </c>
      <c r="W3296" t="s">
        <v>4996</v>
      </c>
      <c r="X3296" t="s">
        <v>6571</v>
      </c>
      <c r="Y3296" t="s">
        <v>1133</v>
      </c>
      <c r="Z3296" t="s">
        <v>6723</v>
      </c>
      <c r="AH3296" t="s">
        <v>6778</v>
      </c>
    </row>
    <row r="3297" spans="1:34" x14ac:dyDescent="0.35">
      <c r="A3297" t="s">
        <v>763</v>
      </c>
      <c r="B3297" t="s">
        <v>904</v>
      </c>
      <c r="C3297" t="b">
        <v>0</v>
      </c>
      <c r="D3297" t="b">
        <v>0</v>
      </c>
      <c r="F3297" t="s">
        <v>9045</v>
      </c>
      <c r="G3297">
        <v>102382</v>
      </c>
      <c r="H3297">
        <v>5631</v>
      </c>
      <c r="I3297">
        <v>96751</v>
      </c>
      <c r="J3297">
        <v>94</v>
      </c>
      <c r="K3297" t="s">
        <v>13340</v>
      </c>
      <c r="L3297" t="s">
        <v>4105</v>
      </c>
      <c r="Q3297" t="s">
        <v>4190</v>
      </c>
      <c r="R3297" t="s">
        <v>4201</v>
      </c>
      <c r="S3297" t="s">
        <v>4262</v>
      </c>
      <c r="T3297" t="s">
        <v>7069</v>
      </c>
      <c r="U3297" t="s">
        <v>4281</v>
      </c>
      <c r="V3297" t="s">
        <v>4302</v>
      </c>
      <c r="W3297" t="s">
        <v>4996</v>
      </c>
      <c r="X3297" t="s">
        <v>6571</v>
      </c>
      <c r="Y3297" t="s">
        <v>1133</v>
      </c>
      <c r="Z3297" t="s">
        <v>6723</v>
      </c>
      <c r="AH3297" t="s">
        <v>6778</v>
      </c>
    </row>
    <row r="3298" spans="1:34" x14ac:dyDescent="0.35">
      <c r="A3298" t="s">
        <v>764</v>
      </c>
      <c r="B3298" t="s">
        <v>904</v>
      </c>
      <c r="C3298" t="b">
        <v>0</v>
      </c>
      <c r="D3298" t="b">
        <v>0</v>
      </c>
      <c r="F3298" t="s">
        <v>8899</v>
      </c>
      <c r="G3298">
        <v>102382</v>
      </c>
      <c r="H3298">
        <v>10543</v>
      </c>
      <c r="I3298">
        <v>91839</v>
      </c>
      <c r="J3298">
        <v>89</v>
      </c>
      <c r="K3298" t="s">
        <v>13341</v>
      </c>
      <c r="L3298" t="s">
        <v>4105</v>
      </c>
      <c r="Q3298" t="s">
        <v>4190</v>
      </c>
      <c r="R3298" t="s">
        <v>4202</v>
      </c>
      <c r="S3298" t="s">
        <v>4265</v>
      </c>
      <c r="T3298" t="s">
        <v>7069</v>
      </c>
      <c r="U3298" t="s">
        <v>4281</v>
      </c>
      <c r="V3298" t="s">
        <v>4302</v>
      </c>
      <c r="W3298" t="s">
        <v>4997</v>
      </c>
      <c r="X3298" t="s">
        <v>6572</v>
      </c>
      <c r="Y3298" t="s">
        <v>1133</v>
      </c>
      <c r="Z3298" t="s">
        <v>6723</v>
      </c>
      <c r="AH3298" t="s">
        <v>6779</v>
      </c>
    </row>
    <row r="3299" spans="1:34" x14ac:dyDescent="0.35">
      <c r="A3299" t="s">
        <v>764</v>
      </c>
      <c r="B3299" t="s">
        <v>904</v>
      </c>
      <c r="C3299" t="b">
        <v>0</v>
      </c>
      <c r="D3299" t="b">
        <v>0</v>
      </c>
      <c r="F3299" t="s">
        <v>8898</v>
      </c>
      <c r="G3299">
        <v>101847</v>
      </c>
      <c r="H3299">
        <v>90239</v>
      </c>
      <c r="I3299">
        <v>11608</v>
      </c>
      <c r="J3299">
        <v>11</v>
      </c>
      <c r="K3299" t="s">
        <v>13341</v>
      </c>
      <c r="L3299" t="s">
        <v>4105</v>
      </c>
      <c r="Q3299" t="s">
        <v>4190</v>
      </c>
      <c r="R3299" t="s">
        <v>4202</v>
      </c>
      <c r="S3299" t="s">
        <v>4265</v>
      </c>
      <c r="T3299" t="s">
        <v>7069</v>
      </c>
      <c r="U3299" t="s">
        <v>4281</v>
      </c>
      <c r="V3299" t="s">
        <v>4302</v>
      </c>
      <c r="W3299" t="s">
        <v>4997</v>
      </c>
      <c r="X3299" t="s">
        <v>6572</v>
      </c>
      <c r="Y3299" t="s">
        <v>1133</v>
      </c>
      <c r="Z3299" t="s">
        <v>6723</v>
      </c>
      <c r="AH3299" t="s">
        <v>6779</v>
      </c>
    </row>
    <row r="3300" spans="1:34" x14ac:dyDescent="0.35">
      <c r="A3300" t="s">
        <v>764</v>
      </c>
      <c r="B3300" t="s">
        <v>904</v>
      </c>
      <c r="C3300" t="b">
        <v>0</v>
      </c>
      <c r="D3300" t="b">
        <v>0</v>
      </c>
      <c r="F3300" t="s">
        <v>9045</v>
      </c>
      <c r="G3300">
        <v>102382</v>
      </c>
      <c r="H3300">
        <v>1127</v>
      </c>
      <c r="I3300">
        <v>101255</v>
      </c>
      <c r="J3300">
        <v>98</v>
      </c>
      <c r="K3300" t="s">
        <v>13341</v>
      </c>
      <c r="L3300" t="s">
        <v>4105</v>
      </c>
      <c r="Q3300" t="s">
        <v>4190</v>
      </c>
      <c r="R3300" t="s">
        <v>4202</v>
      </c>
      <c r="S3300" t="s">
        <v>4265</v>
      </c>
      <c r="T3300" t="s">
        <v>7069</v>
      </c>
      <c r="U3300" t="s">
        <v>4281</v>
      </c>
      <c r="V3300" t="s">
        <v>4302</v>
      </c>
      <c r="W3300" t="s">
        <v>4997</v>
      </c>
      <c r="X3300" t="s">
        <v>6572</v>
      </c>
      <c r="Y3300" t="s">
        <v>1133</v>
      </c>
      <c r="Z3300" t="s">
        <v>6723</v>
      </c>
      <c r="AH3300" t="s">
        <v>6779</v>
      </c>
    </row>
    <row r="3301" spans="1:34" x14ac:dyDescent="0.35">
      <c r="A3301" t="s">
        <v>765</v>
      </c>
      <c r="B3301" t="s">
        <v>904</v>
      </c>
      <c r="C3301" t="b">
        <v>0</v>
      </c>
      <c r="D3301" t="b">
        <v>0</v>
      </c>
      <c r="F3301" t="s">
        <v>8899</v>
      </c>
      <c r="G3301">
        <v>102381</v>
      </c>
      <c r="H3301">
        <v>98</v>
      </c>
      <c r="I3301">
        <v>102283</v>
      </c>
      <c r="J3301">
        <v>99</v>
      </c>
      <c r="K3301" t="s">
        <v>13342</v>
      </c>
      <c r="Q3301" t="s">
        <v>4190</v>
      </c>
      <c r="R3301" t="s">
        <v>4202</v>
      </c>
      <c r="S3301" t="s">
        <v>4264</v>
      </c>
      <c r="T3301" t="s">
        <v>7069</v>
      </c>
      <c r="U3301" t="s">
        <v>4281</v>
      </c>
      <c r="V3301" t="s">
        <v>4302</v>
      </c>
      <c r="W3301" t="s">
        <v>4998</v>
      </c>
      <c r="X3301" t="s">
        <v>6573</v>
      </c>
      <c r="Y3301" t="s">
        <v>1133</v>
      </c>
      <c r="Z3301" t="s">
        <v>6723</v>
      </c>
      <c r="AH3301" t="s">
        <v>6780</v>
      </c>
    </row>
    <row r="3302" spans="1:34" x14ac:dyDescent="0.35">
      <c r="A3302" t="s">
        <v>765</v>
      </c>
      <c r="B3302" t="s">
        <v>904</v>
      </c>
      <c r="C3302" t="b">
        <v>0</v>
      </c>
      <c r="D3302" t="b">
        <v>0</v>
      </c>
      <c r="F3302" t="s">
        <v>9045</v>
      </c>
      <c r="G3302">
        <v>102381</v>
      </c>
      <c r="H3302">
        <v>13749</v>
      </c>
      <c r="I3302">
        <v>88632</v>
      </c>
      <c r="J3302">
        <v>86</v>
      </c>
      <c r="K3302" t="s">
        <v>13342</v>
      </c>
      <c r="Q3302" t="s">
        <v>4190</v>
      </c>
      <c r="R3302" t="s">
        <v>4202</v>
      </c>
      <c r="S3302" t="s">
        <v>4264</v>
      </c>
      <c r="T3302" t="s">
        <v>7069</v>
      </c>
      <c r="U3302" t="s">
        <v>4281</v>
      </c>
      <c r="V3302" t="s">
        <v>4302</v>
      </c>
      <c r="W3302" t="s">
        <v>4998</v>
      </c>
      <c r="X3302" t="s">
        <v>6573</v>
      </c>
      <c r="Y3302" t="s">
        <v>1133</v>
      </c>
      <c r="Z3302" t="s">
        <v>6723</v>
      </c>
      <c r="AH3302" t="s">
        <v>6780</v>
      </c>
    </row>
    <row r="3303" spans="1:34" x14ac:dyDescent="0.35">
      <c r="A3303" t="s">
        <v>765</v>
      </c>
      <c r="B3303" t="s">
        <v>904</v>
      </c>
      <c r="C3303" t="b">
        <v>0</v>
      </c>
      <c r="D3303" t="b">
        <v>0</v>
      </c>
      <c r="F3303" t="s">
        <v>8898</v>
      </c>
      <c r="G3303">
        <v>101847</v>
      </c>
      <c r="H3303">
        <v>94282</v>
      </c>
      <c r="I3303">
        <v>7565</v>
      </c>
      <c r="J3303">
        <v>7</v>
      </c>
      <c r="K3303" t="s">
        <v>13342</v>
      </c>
      <c r="Q3303" t="s">
        <v>4190</v>
      </c>
      <c r="R3303" t="s">
        <v>4202</v>
      </c>
      <c r="S3303" t="s">
        <v>4264</v>
      </c>
      <c r="T3303" t="s">
        <v>7069</v>
      </c>
      <c r="U3303" t="s">
        <v>4281</v>
      </c>
      <c r="V3303" t="s">
        <v>4302</v>
      </c>
      <c r="W3303" t="s">
        <v>4998</v>
      </c>
      <c r="X3303" t="s">
        <v>6573</v>
      </c>
      <c r="Y3303" t="s">
        <v>1133</v>
      </c>
      <c r="Z3303" t="s">
        <v>6723</v>
      </c>
      <c r="AH3303" t="s">
        <v>6780</v>
      </c>
    </row>
    <row r="3304" spans="1:34" x14ac:dyDescent="0.35">
      <c r="A3304" t="s">
        <v>766</v>
      </c>
      <c r="B3304" t="s">
        <v>904</v>
      </c>
      <c r="C3304" t="b">
        <v>0</v>
      </c>
      <c r="D3304" t="b">
        <v>0</v>
      </c>
      <c r="F3304" t="s">
        <v>9045</v>
      </c>
      <c r="G3304">
        <v>102382</v>
      </c>
      <c r="H3304">
        <v>8339</v>
      </c>
      <c r="I3304">
        <v>94043</v>
      </c>
      <c r="J3304">
        <v>91</v>
      </c>
      <c r="K3304" t="s">
        <v>13343</v>
      </c>
      <c r="L3304" t="s">
        <v>4105</v>
      </c>
      <c r="Q3304" t="s">
        <v>4190</v>
      </c>
      <c r="R3304" t="s">
        <v>4202</v>
      </c>
      <c r="S3304" t="s">
        <v>4264</v>
      </c>
      <c r="T3304" t="s">
        <v>7069</v>
      </c>
      <c r="U3304" t="s">
        <v>4281</v>
      </c>
      <c r="V3304" t="s">
        <v>4302</v>
      </c>
      <c r="W3304" t="s">
        <v>4999</v>
      </c>
      <c r="X3304" t="s">
        <v>6574</v>
      </c>
      <c r="Y3304" t="s">
        <v>1133</v>
      </c>
      <c r="Z3304" t="s">
        <v>6723</v>
      </c>
      <c r="AH3304" t="s">
        <v>6781</v>
      </c>
    </row>
    <row r="3305" spans="1:34" x14ac:dyDescent="0.35">
      <c r="A3305" t="s">
        <v>766</v>
      </c>
      <c r="B3305" t="s">
        <v>904</v>
      </c>
      <c r="C3305" t="b">
        <v>0</v>
      </c>
      <c r="D3305" t="b">
        <v>0</v>
      </c>
      <c r="F3305" t="s">
        <v>8899</v>
      </c>
      <c r="G3305">
        <v>102382</v>
      </c>
      <c r="H3305">
        <v>7721</v>
      </c>
      <c r="I3305">
        <v>94661</v>
      </c>
      <c r="J3305">
        <v>92</v>
      </c>
      <c r="K3305" t="s">
        <v>13343</v>
      </c>
      <c r="L3305" t="s">
        <v>4105</v>
      </c>
      <c r="Q3305" t="s">
        <v>4190</v>
      </c>
      <c r="R3305" t="s">
        <v>4202</v>
      </c>
      <c r="S3305" t="s">
        <v>4264</v>
      </c>
      <c r="T3305" t="s">
        <v>7069</v>
      </c>
      <c r="U3305" t="s">
        <v>4281</v>
      </c>
      <c r="V3305" t="s">
        <v>4302</v>
      </c>
      <c r="W3305" t="s">
        <v>4999</v>
      </c>
      <c r="X3305" t="s">
        <v>6574</v>
      </c>
      <c r="Y3305" t="s">
        <v>1133</v>
      </c>
      <c r="Z3305" t="s">
        <v>6723</v>
      </c>
      <c r="AH3305" t="s">
        <v>6781</v>
      </c>
    </row>
    <row r="3306" spans="1:34" x14ac:dyDescent="0.35">
      <c r="A3306" t="s">
        <v>766</v>
      </c>
      <c r="B3306" t="s">
        <v>904</v>
      </c>
      <c r="C3306" t="b">
        <v>0</v>
      </c>
      <c r="D3306" t="b">
        <v>0</v>
      </c>
      <c r="F3306" t="s">
        <v>8898</v>
      </c>
      <c r="G3306">
        <v>101847</v>
      </c>
      <c r="H3306">
        <v>92229</v>
      </c>
      <c r="I3306">
        <v>9618</v>
      </c>
      <c r="J3306">
        <v>9</v>
      </c>
      <c r="K3306" t="s">
        <v>13343</v>
      </c>
      <c r="L3306" t="s">
        <v>4105</v>
      </c>
      <c r="Q3306" t="s">
        <v>4190</v>
      </c>
      <c r="R3306" t="s">
        <v>4202</v>
      </c>
      <c r="S3306" t="s">
        <v>4264</v>
      </c>
      <c r="T3306" t="s">
        <v>7069</v>
      </c>
      <c r="U3306" t="s">
        <v>4281</v>
      </c>
      <c r="V3306" t="s">
        <v>4302</v>
      </c>
      <c r="W3306" t="s">
        <v>4999</v>
      </c>
      <c r="X3306" t="s">
        <v>6574</v>
      </c>
      <c r="Y3306" t="s">
        <v>1133</v>
      </c>
      <c r="Z3306" t="s">
        <v>6723</v>
      </c>
      <c r="AH3306" t="s">
        <v>6781</v>
      </c>
    </row>
    <row r="3307" spans="1:34" x14ac:dyDescent="0.35">
      <c r="A3307" t="s">
        <v>767</v>
      </c>
      <c r="B3307" t="s">
        <v>904</v>
      </c>
      <c r="C3307" t="b">
        <v>0</v>
      </c>
      <c r="D3307" t="b">
        <v>0</v>
      </c>
      <c r="F3307" t="s">
        <v>9045</v>
      </c>
      <c r="G3307">
        <v>102381</v>
      </c>
      <c r="H3307">
        <v>45069</v>
      </c>
      <c r="I3307">
        <v>57312</v>
      </c>
      <c r="J3307">
        <v>55</v>
      </c>
      <c r="K3307" t="s">
        <v>13344</v>
      </c>
      <c r="Q3307" t="s">
        <v>4190</v>
      </c>
      <c r="R3307" t="s">
        <v>4202</v>
      </c>
      <c r="S3307" t="s">
        <v>4263</v>
      </c>
      <c r="T3307" t="s">
        <v>7069</v>
      </c>
      <c r="U3307" t="s">
        <v>4281</v>
      </c>
      <c r="V3307" t="s">
        <v>4302</v>
      </c>
      <c r="W3307" t="s">
        <v>5000</v>
      </c>
      <c r="X3307" t="s">
        <v>6575</v>
      </c>
      <c r="Y3307" t="s">
        <v>1133</v>
      </c>
      <c r="Z3307" t="s">
        <v>6723</v>
      </c>
      <c r="AH3307" t="s">
        <v>6782</v>
      </c>
    </row>
    <row r="3308" spans="1:34" x14ac:dyDescent="0.35">
      <c r="A3308" t="s">
        <v>767</v>
      </c>
      <c r="B3308" t="s">
        <v>904</v>
      </c>
      <c r="C3308" t="b">
        <v>0</v>
      </c>
      <c r="D3308" t="b">
        <v>0</v>
      </c>
      <c r="F3308" t="s">
        <v>8899</v>
      </c>
      <c r="G3308">
        <v>102381</v>
      </c>
      <c r="H3308">
        <v>1905</v>
      </c>
      <c r="I3308">
        <v>100476</v>
      </c>
      <c r="J3308">
        <v>98</v>
      </c>
      <c r="K3308" t="s">
        <v>13344</v>
      </c>
      <c r="Q3308" t="s">
        <v>4190</v>
      </c>
      <c r="R3308" t="s">
        <v>4202</v>
      </c>
      <c r="S3308" t="s">
        <v>4263</v>
      </c>
      <c r="T3308" t="s">
        <v>7069</v>
      </c>
      <c r="U3308" t="s">
        <v>4281</v>
      </c>
      <c r="V3308" t="s">
        <v>4302</v>
      </c>
      <c r="W3308" t="s">
        <v>5000</v>
      </c>
      <c r="X3308" t="s">
        <v>6575</v>
      </c>
      <c r="Y3308" t="s">
        <v>1133</v>
      </c>
      <c r="Z3308" t="s">
        <v>6723</v>
      </c>
      <c r="AH3308" t="s">
        <v>6782</v>
      </c>
    </row>
    <row r="3309" spans="1:34" x14ac:dyDescent="0.35">
      <c r="A3309" t="s">
        <v>767</v>
      </c>
      <c r="B3309" t="s">
        <v>904</v>
      </c>
      <c r="C3309" t="b">
        <v>0</v>
      </c>
      <c r="D3309" t="b">
        <v>0</v>
      </c>
      <c r="F3309" t="s">
        <v>8898</v>
      </c>
      <c r="G3309">
        <v>101847</v>
      </c>
      <c r="H3309">
        <v>78049</v>
      </c>
      <c r="I3309">
        <v>23798</v>
      </c>
      <c r="J3309">
        <v>23</v>
      </c>
      <c r="K3309" t="s">
        <v>13344</v>
      </c>
      <c r="Q3309" t="s">
        <v>4190</v>
      </c>
      <c r="R3309" t="s">
        <v>4202</v>
      </c>
      <c r="S3309" t="s">
        <v>4263</v>
      </c>
      <c r="T3309" t="s">
        <v>7069</v>
      </c>
      <c r="U3309" t="s">
        <v>4281</v>
      </c>
      <c r="V3309" t="s">
        <v>4302</v>
      </c>
      <c r="W3309" t="s">
        <v>5000</v>
      </c>
      <c r="X3309" t="s">
        <v>6575</v>
      </c>
      <c r="Y3309" t="s">
        <v>1133</v>
      </c>
      <c r="Z3309" t="s">
        <v>6723</v>
      </c>
      <c r="AH3309" t="s">
        <v>6782</v>
      </c>
    </row>
    <row r="3310" spans="1:34" x14ac:dyDescent="0.35">
      <c r="A3310" t="s">
        <v>768</v>
      </c>
      <c r="B3310" t="s">
        <v>904</v>
      </c>
      <c r="C3310" t="b">
        <v>0</v>
      </c>
      <c r="D3310" t="b">
        <v>0</v>
      </c>
      <c r="F3310" t="s">
        <v>8899</v>
      </c>
      <c r="G3310">
        <v>511981</v>
      </c>
      <c r="H3310">
        <v>2249</v>
      </c>
      <c r="I3310">
        <v>509732</v>
      </c>
      <c r="J3310">
        <v>99</v>
      </c>
      <c r="K3310" t="s">
        <v>13345</v>
      </c>
      <c r="Q3310" t="s">
        <v>4190</v>
      </c>
      <c r="R3310" t="s">
        <v>4201</v>
      </c>
      <c r="S3310" t="s">
        <v>4261</v>
      </c>
      <c r="T3310" t="s">
        <v>7069</v>
      </c>
      <c r="U3310" t="s">
        <v>4281</v>
      </c>
      <c r="V3310" t="s">
        <v>4302</v>
      </c>
      <c r="W3310" t="s">
        <v>5001</v>
      </c>
      <c r="X3310" t="s">
        <v>6576</v>
      </c>
      <c r="Y3310" t="s">
        <v>1133</v>
      </c>
      <c r="Z3310" t="s">
        <v>6723</v>
      </c>
      <c r="AH3310" t="s">
        <v>6783</v>
      </c>
    </row>
    <row r="3311" spans="1:34" x14ac:dyDescent="0.35">
      <c r="A3311" t="s">
        <v>768</v>
      </c>
      <c r="B3311" t="s">
        <v>904</v>
      </c>
      <c r="C3311" t="b">
        <v>0</v>
      </c>
      <c r="D3311" t="b">
        <v>0</v>
      </c>
      <c r="F3311" t="s">
        <v>8898</v>
      </c>
      <c r="G3311">
        <v>101848</v>
      </c>
      <c r="H3311">
        <v>27042</v>
      </c>
      <c r="I3311">
        <v>74806</v>
      </c>
      <c r="J3311">
        <v>73</v>
      </c>
      <c r="K3311" t="s">
        <v>13345</v>
      </c>
      <c r="Q3311" t="s">
        <v>4190</v>
      </c>
      <c r="R3311" t="s">
        <v>4201</v>
      </c>
      <c r="S3311" t="s">
        <v>4261</v>
      </c>
      <c r="T3311" t="s">
        <v>7069</v>
      </c>
      <c r="U3311" t="s">
        <v>4281</v>
      </c>
      <c r="V3311" t="s">
        <v>4302</v>
      </c>
      <c r="W3311" t="s">
        <v>5001</v>
      </c>
      <c r="X3311" t="s">
        <v>6576</v>
      </c>
      <c r="Y3311" t="s">
        <v>1133</v>
      </c>
      <c r="Z3311" t="s">
        <v>6723</v>
      </c>
      <c r="AH3311" t="s">
        <v>6783</v>
      </c>
    </row>
    <row r="3312" spans="1:34" x14ac:dyDescent="0.35">
      <c r="A3312" t="s">
        <v>769</v>
      </c>
      <c r="B3312" t="s">
        <v>904</v>
      </c>
      <c r="C3312" t="b">
        <v>0</v>
      </c>
      <c r="D3312" t="b">
        <v>0</v>
      </c>
      <c r="F3312" t="s">
        <v>8898</v>
      </c>
      <c r="G3312">
        <v>60937</v>
      </c>
      <c r="H3312">
        <v>22524</v>
      </c>
      <c r="I3312">
        <v>38413</v>
      </c>
      <c r="J3312">
        <v>63</v>
      </c>
      <c r="K3312" t="s">
        <v>13346</v>
      </c>
      <c r="Q3312" t="s">
        <v>4190</v>
      </c>
      <c r="R3312" t="s">
        <v>4202</v>
      </c>
      <c r="S3312" t="s">
        <v>4259</v>
      </c>
      <c r="T3312" t="s">
        <v>7069</v>
      </c>
      <c r="U3312" t="s">
        <v>4313</v>
      </c>
      <c r="V3312" t="s">
        <v>4313</v>
      </c>
      <c r="W3312" t="s">
        <v>5002</v>
      </c>
      <c r="X3312" t="s">
        <v>6577</v>
      </c>
      <c r="Y3312" t="s">
        <v>1133</v>
      </c>
      <c r="Z3312" t="s">
        <v>6723</v>
      </c>
      <c r="AH3312" t="s">
        <v>6784</v>
      </c>
    </row>
    <row r="3313" spans="1:34" x14ac:dyDescent="0.35">
      <c r="A3313" t="s">
        <v>769</v>
      </c>
      <c r="B3313" t="s">
        <v>904</v>
      </c>
      <c r="C3313" t="b">
        <v>0</v>
      </c>
      <c r="D3313" t="b">
        <v>0</v>
      </c>
      <c r="F3313" t="s">
        <v>8899</v>
      </c>
      <c r="G3313">
        <v>51069</v>
      </c>
      <c r="H3313">
        <v>2248</v>
      </c>
      <c r="I3313">
        <v>48821</v>
      </c>
      <c r="J3313">
        <v>95</v>
      </c>
      <c r="K3313" t="s">
        <v>13346</v>
      </c>
      <c r="Q3313" t="s">
        <v>4190</v>
      </c>
      <c r="R3313" t="s">
        <v>4202</v>
      </c>
      <c r="S3313" t="s">
        <v>4259</v>
      </c>
      <c r="T3313" t="s">
        <v>7069</v>
      </c>
      <c r="U3313" t="s">
        <v>4313</v>
      </c>
      <c r="V3313" t="s">
        <v>4313</v>
      </c>
      <c r="W3313" t="s">
        <v>5002</v>
      </c>
      <c r="X3313" t="s">
        <v>6577</v>
      </c>
      <c r="Y3313" t="s">
        <v>1133</v>
      </c>
      <c r="Z3313" t="s">
        <v>6723</v>
      </c>
      <c r="AH3313" t="s">
        <v>6784</v>
      </c>
    </row>
    <row r="3314" spans="1:34" x14ac:dyDescent="0.35">
      <c r="A3314" t="s">
        <v>769</v>
      </c>
      <c r="B3314" t="s">
        <v>904</v>
      </c>
      <c r="C3314" t="b">
        <v>0</v>
      </c>
      <c r="D3314" t="b">
        <v>0</v>
      </c>
      <c r="F3314" t="s">
        <v>9045</v>
      </c>
      <c r="G3314">
        <v>51069</v>
      </c>
      <c r="H3314">
        <v>2019</v>
      </c>
      <c r="I3314">
        <v>49050</v>
      </c>
      <c r="J3314">
        <v>96</v>
      </c>
      <c r="K3314" t="s">
        <v>13346</v>
      </c>
      <c r="Q3314" t="s">
        <v>4190</v>
      </c>
      <c r="R3314" t="s">
        <v>4202</v>
      </c>
      <c r="S3314" t="s">
        <v>4259</v>
      </c>
      <c r="T3314" t="s">
        <v>7069</v>
      </c>
      <c r="U3314" t="s">
        <v>4313</v>
      </c>
      <c r="V3314" t="s">
        <v>4313</v>
      </c>
      <c r="W3314" t="s">
        <v>5002</v>
      </c>
      <c r="X3314" t="s">
        <v>6577</v>
      </c>
      <c r="Y3314" t="s">
        <v>1133</v>
      </c>
      <c r="Z3314" t="s">
        <v>6723</v>
      </c>
      <c r="AH3314" t="s">
        <v>6784</v>
      </c>
    </row>
    <row r="3315" spans="1:34" x14ac:dyDescent="0.35">
      <c r="A3315" t="s">
        <v>770</v>
      </c>
      <c r="B3315" t="s">
        <v>904</v>
      </c>
      <c r="C3315" t="b">
        <v>0</v>
      </c>
      <c r="D3315" t="b">
        <v>0</v>
      </c>
      <c r="F3315" t="s">
        <v>8899</v>
      </c>
      <c r="G3315">
        <v>51069</v>
      </c>
      <c r="H3315">
        <v>4280</v>
      </c>
      <c r="I3315">
        <v>46789</v>
      </c>
      <c r="J3315">
        <v>91</v>
      </c>
      <c r="K3315" t="s">
        <v>13347</v>
      </c>
      <c r="L3315" t="s">
        <v>4105</v>
      </c>
      <c r="Q3315" t="s">
        <v>4190</v>
      </c>
      <c r="R3315" t="s">
        <v>4202</v>
      </c>
      <c r="S3315" t="s">
        <v>4259</v>
      </c>
      <c r="T3315" t="s">
        <v>7069</v>
      </c>
      <c r="U3315" t="s">
        <v>4313</v>
      </c>
      <c r="V3315" t="s">
        <v>4313</v>
      </c>
      <c r="W3315" t="s">
        <v>5003</v>
      </c>
      <c r="X3315" t="s">
        <v>6578</v>
      </c>
      <c r="Y3315" t="s">
        <v>1133</v>
      </c>
      <c r="Z3315" t="s">
        <v>6723</v>
      </c>
      <c r="AH3315" t="s">
        <v>6785</v>
      </c>
    </row>
    <row r="3316" spans="1:34" x14ac:dyDescent="0.35">
      <c r="A3316" t="s">
        <v>770</v>
      </c>
      <c r="B3316" t="s">
        <v>904</v>
      </c>
      <c r="C3316" t="b">
        <v>0</v>
      </c>
      <c r="D3316" t="b">
        <v>0</v>
      </c>
      <c r="F3316" t="s">
        <v>9045</v>
      </c>
      <c r="G3316">
        <v>51069</v>
      </c>
      <c r="H3316">
        <v>2359</v>
      </c>
      <c r="I3316">
        <v>48710</v>
      </c>
      <c r="J3316">
        <v>95</v>
      </c>
      <c r="K3316" t="s">
        <v>13347</v>
      </c>
      <c r="L3316" t="s">
        <v>4105</v>
      </c>
      <c r="Q3316" t="s">
        <v>4190</v>
      </c>
      <c r="R3316" t="s">
        <v>4202</v>
      </c>
      <c r="S3316" t="s">
        <v>4259</v>
      </c>
      <c r="T3316" t="s">
        <v>7069</v>
      </c>
      <c r="U3316" t="s">
        <v>4313</v>
      </c>
      <c r="V3316" t="s">
        <v>4313</v>
      </c>
      <c r="W3316" t="s">
        <v>5003</v>
      </c>
      <c r="X3316" t="s">
        <v>6578</v>
      </c>
      <c r="Y3316" t="s">
        <v>1133</v>
      </c>
      <c r="Z3316" t="s">
        <v>6723</v>
      </c>
      <c r="AH3316" t="s">
        <v>6785</v>
      </c>
    </row>
    <row r="3317" spans="1:34" x14ac:dyDescent="0.35">
      <c r="A3317" t="s">
        <v>770</v>
      </c>
      <c r="B3317" t="s">
        <v>904</v>
      </c>
      <c r="C3317" t="b">
        <v>0</v>
      </c>
      <c r="D3317" t="b">
        <v>0</v>
      </c>
      <c r="F3317" t="s">
        <v>8898</v>
      </c>
      <c r="G3317">
        <v>101896</v>
      </c>
      <c r="H3317">
        <v>28809</v>
      </c>
      <c r="I3317">
        <v>73087</v>
      </c>
      <c r="J3317">
        <v>71</v>
      </c>
      <c r="K3317" t="s">
        <v>13347</v>
      </c>
      <c r="L3317" t="s">
        <v>4105</v>
      </c>
      <c r="Q3317" t="s">
        <v>4190</v>
      </c>
      <c r="R3317" t="s">
        <v>4202</v>
      </c>
      <c r="S3317" t="s">
        <v>4259</v>
      </c>
      <c r="T3317" t="s">
        <v>7069</v>
      </c>
      <c r="U3317" t="s">
        <v>4313</v>
      </c>
      <c r="V3317" t="s">
        <v>4313</v>
      </c>
      <c r="W3317" t="s">
        <v>5003</v>
      </c>
      <c r="X3317" t="s">
        <v>6578</v>
      </c>
      <c r="Y3317" t="s">
        <v>1133</v>
      </c>
      <c r="Z3317" t="s">
        <v>6723</v>
      </c>
      <c r="AH3317" t="s">
        <v>6785</v>
      </c>
    </row>
    <row r="3318" spans="1:34" x14ac:dyDescent="0.35">
      <c r="A3318" t="s">
        <v>771</v>
      </c>
      <c r="B3318" t="s">
        <v>904</v>
      </c>
      <c r="C3318" t="b">
        <v>0</v>
      </c>
      <c r="D3318" t="b">
        <v>0</v>
      </c>
      <c r="F3318" t="s">
        <v>9045</v>
      </c>
      <c r="G3318">
        <v>51069</v>
      </c>
      <c r="H3318">
        <v>4949</v>
      </c>
      <c r="I3318">
        <v>46120</v>
      </c>
      <c r="J3318">
        <v>90</v>
      </c>
      <c r="K3318" t="s">
        <v>13348</v>
      </c>
      <c r="L3318" t="s">
        <v>4105</v>
      </c>
      <c r="Q3318" t="s">
        <v>4190</v>
      </c>
      <c r="R3318" t="s">
        <v>4201</v>
      </c>
      <c r="S3318" t="s">
        <v>4260</v>
      </c>
      <c r="T3318" t="s">
        <v>7069</v>
      </c>
      <c r="U3318" t="s">
        <v>4313</v>
      </c>
      <c r="V3318" t="s">
        <v>4313</v>
      </c>
      <c r="W3318" t="s">
        <v>5004</v>
      </c>
      <c r="X3318" t="s">
        <v>6579</v>
      </c>
      <c r="Y3318" t="s">
        <v>1133</v>
      </c>
      <c r="Z3318" t="s">
        <v>6723</v>
      </c>
      <c r="AH3318" t="s">
        <v>6786</v>
      </c>
    </row>
    <row r="3319" spans="1:34" x14ac:dyDescent="0.35">
      <c r="A3319" t="s">
        <v>771</v>
      </c>
      <c r="B3319" t="s">
        <v>904</v>
      </c>
      <c r="C3319" t="b">
        <v>0</v>
      </c>
      <c r="D3319" t="b">
        <v>0</v>
      </c>
      <c r="F3319" t="s">
        <v>8899</v>
      </c>
      <c r="G3319">
        <v>51069</v>
      </c>
      <c r="H3319">
        <v>2522</v>
      </c>
      <c r="I3319">
        <v>48547</v>
      </c>
      <c r="J3319">
        <v>95</v>
      </c>
      <c r="K3319" t="s">
        <v>13348</v>
      </c>
      <c r="L3319" t="s">
        <v>4105</v>
      </c>
      <c r="Q3319" t="s">
        <v>4190</v>
      </c>
      <c r="R3319" t="s">
        <v>4201</v>
      </c>
      <c r="S3319" t="s">
        <v>4260</v>
      </c>
      <c r="T3319" t="s">
        <v>7069</v>
      </c>
      <c r="U3319" t="s">
        <v>4313</v>
      </c>
      <c r="V3319" t="s">
        <v>4313</v>
      </c>
      <c r="W3319" t="s">
        <v>5004</v>
      </c>
      <c r="X3319" t="s">
        <v>6579</v>
      </c>
      <c r="Y3319" t="s">
        <v>1133</v>
      </c>
      <c r="Z3319" t="s">
        <v>6723</v>
      </c>
      <c r="AH3319" t="s">
        <v>6786</v>
      </c>
    </row>
    <row r="3320" spans="1:34" x14ac:dyDescent="0.35">
      <c r="A3320" t="s">
        <v>771</v>
      </c>
      <c r="B3320" t="s">
        <v>904</v>
      </c>
      <c r="C3320" t="b">
        <v>0</v>
      </c>
      <c r="D3320" t="b">
        <v>0</v>
      </c>
      <c r="F3320" t="s">
        <v>8898</v>
      </c>
      <c r="G3320">
        <v>101896</v>
      </c>
      <c r="H3320">
        <v>79672</v>
      </c>
      <c r="I3320">
        <v>22224</v>
      </c>
      <c r="J3320">
        <v>21</v>
      </c>
      <c r="K3320" t="s">
        <v>13348</v>
      </c>
      <c r="L3320" t="s">
        <v>4105</v>
      </c>
      <c r="Q3320" t="s">
        <v>4190</v>
      </c>
      <c r="R3320" t="s">
        <v>4201</v>
      </c>
      <c r="S3320" t="s">
        <v>4260</v>
      </c>
      <c r="T3320" t="s">
        <v>7069</v>
      </c>
      <c r="U3320" t="s">
        <v>4313</v>
      </c>
      <c r="V3320" t="s">
        <v>4313</v>
      </c>
      <c r="W3320" t="s">
        <v>5004</v>
      </c>
      <c r="X3320" t="s">
        <v>6579</v>
      </c>
      <c r="Y3320" t="s">
        <v>1133</v>
      </c>
      <c r="Z3320" t="s">
        <v>6723</v>
      </c>
      <c r="AH3320" t="s">
        <v>6786</v>
      </c>
    </row>
    <row r="3321" spans="1:34" x14ac:dyDescent="0.35">
      <c r="A3321" t="s">
        <v>772</v>
      </c>
      <c r="B3321" t="s">
        <v>904</v>
      </c>
      <c r="C3321" t="b">
        <v>0</v>
      </c>
      <c r="D3321" t="b">
        <v>0</v>
      </c>
      <c r="E3321">
        <v>2000</v>
      </c>
      <c r="F3321" t="s">
        <v>12914</v>
      </c>
      <c r="G3321">
        <v>8182</v>
      </c>
      <c r="H3321">
        <v>90</v>
      </c>
      <c r="I3321">
        <v>8092</v>
      </c>
      <c r="J3321">
        <v>98</v>
      </c>
      <c r="K3321" t="s">
        <v>12541</v>
      </c>
      <c r="L3321" t="s">
        <v>4103</v>
      </c>
      <c r="Q3321" t="s">
        <v>4190</v>
      </c>
      <c r="R3321" t="s">
        <v>4202</v>
      </c>
      <c r="S3321" t="s">
        <v>4259</v>
      </c>
      <c r="T3321" t="s">
        <v>7074</v>
      </c>
      <c r="U3321" t="s">
        <v>4294</v>
      </c>
      <c r="V3321" t="s">
        <v>4292</v>
      </c>
      <c r="W3321" t="s">
        <v>5005</v>
      </c>
      <c r="X3321" t="s">
        <v>6580</v>
      </c>
      <c r="Y3321" t="s">
        <v>1133</v>
      </c>
      <c r="Z3321" t="s">
        <v>6723</v>
      </c>
      <c r="AH3321" t="s">
        <v>6787</v>
      </c>
    </row>
    <row r="3322" spans="1:34" x14ac:dyDescent="0.35">
      <c r="A3322" t="s">
        <v>772</v>
      </c>
      <c r="B3322" t="s">
        <v>904</v>
      </c>
      <c r="C3322" t="b">
        <v>0</v>
      </c>
      <c r="D3322" t="b">
        <v>0</v>
      </c>
      <c r="E3322">
        <v>2000</v>
      </c>
      <c r="F3322" t="s">
        <v>12813</v>
      </c>
      <c r="G3322">
        <v>2038</v>
      </c>
      <c r="H3322">
        <v>85</v>
      </c>
      <c r="I3322">
        <v>1953</v>
      </c>
      <c r="J3322">
        <v>95</v>
      </c>
      <c r="K3322" t="s">
        <v>12541</v>
      </c>
      <c r="L3322" t="s">
        <v>4103</v>
      </c>
      <c r="Q3322" t="s">
        <v>4190</v>
      </c>
      <c r="R3322" t="s">
        <v>4202</v>
      </c>
      <c r="S3322" t="s">
        <v>4259</v>
      </c>
      <c r="T3322" t="s">
        <v>7074</v>
      </c>
      <c r="U3322" t="s">
        <v>4294</v>
      </c>
      <c r="V3322" t="s">
        <v>4292</v>
      </c>
      <c r="W3322" t="s">
        <v>5005</v>
      </c>
      <c r="X3322" t="s">
        <v>6580</v>
      </c>
      <c r="Y3322" t="s">
        <v>1133</v>
      </c>
      <c r="Z3322" t="s">
        <v>6723</v>
      </c>
      <c r="AH3322" t="s">
        <v>6787</v>
      </c>
    </row>
    <row r="3323" spans="1:34" x14ac:dyDescent="0.35">
      <c r="A3323" t="s">
        <v>772</v>
      </c>
      <c r="B3323" t="s">
        <v>904</v>
      </c>
      <c r="C3323" t="b">
        <v>0</v>
      </c>
      <c r="D3323" t="b">
        <v>0</v>
      </c>
      <c r="E3323">
        <v>2000</v>
      </c>
      <c r="F3323" t="s">
        <v>12939</v>
      </c>
      <c r="G3323">
        <v>2038</v>
      </c>
      <c r="H3323">
        <v>47</v>
      </c>
      <c r="I3323">
        <v>1991</v>
      </c>
      <c r="J3323">
        <v>97</v>
      </c>
      <c r="K3323" t="s">
        <v>12541</v>
      </c>
      <c r="L3323" t="s">
        <v>4103</v>
      </c>
      <c r="Q3323" t="s">
        <v>4190</v>
      </c>
      <c r="R3323" t="s">
        <v>4202</v>
      </c>
      <c r="S3323" t="s">
        <v>4259</v>
      </c>
      <c r="T3323" t="s">
        <v>7074</v>
      </c>
      <c r="U3323" t="s">
        <v>4294</v>
      </c>
      <c r="V3323" t="s">
        <v>4292</v>
      </c>
      <c r="W3323" t="s">
        <v>5005</v>
      </c>
      <c r="X3323" t="s">
        <v>6580</v>
      </c>
      <c r="Y3323" t="s">
        <v>1133</v>
      </c>
      <c r="Z3323" t="s">
        <v>6723</v>
      </c>
      <c r="AH3323" t="s">
        <v>6787</v>
      </c>
    </row>
    <row r="3324" spans="1:34" x14ac:dyDescent="0.35">
      <c r="A3324" t="s">
        <v>772</v>
      </c>
      <c r="B3324" t="s">
        <v>904</v>
      </c>
      <c r="C3324" t="b">
        <v>0</v>
      </c>
      <c r="D3324" t="b">
        <v>0</v>
      </c>
      <c r="E3324">
        <v>2000</v>
      </c>
      <c r="F3324" t="s">
        <v>12942</v>
      </c>
      <c r="G3324">
        <v>2038</v>
      </c>
      <c r="H3324">
        <v>69</v>
      </c>
      <c r="I3324">
        <v>1969</v>
      </c>
      <c r="J3324">
        <v>96</v>
      </c>
      <c r="K3324" t="s">
        <v>12541</v>
      </c>
      <c r="L3324" t="s">
        <v>4103</v>
      </c>
      <c r="Q3324" t="s">
        <v>4190</v>
      </c>
      <c r="R3324" t="s">
        <v>4202</v>
      </c>
      <c r="S3324" t="s">
        <v>4259</v>
      </c>
      <c r="T3324" t="s">
        <v>7074</v>
      </c>
      <c r="U3324" t="s">
        <v>4294</v>
      </c>
      <c r="V3324" t="s">
        <v>4292</v>
      </c>
      <c r="W3324" t="s">
        <v>5005</v>
      </c>
      <c r="X3324" t="s">
        <v>6580</v>
      </c>
      <c r="Y3324" t="s">
        <v>1133</v>
      </c>
      <c r="Z3324" t="s">
        <v>6723</v>
      </c>
      <c r="AH3324" t="s">
        <v>6787</v>
      </c>
    </row>
    <row r="3325" spans="1:34" x14ac:dyDescent="0.35">
      <c r="A3325" t="s">
        <v>772</v>
      </c>
      <c r="B3325" t="s">
        <v>904</v>
      </c>
      <c r="C3325" t="b">
        <v>0</v>
      </c>
      <c r="D3325" t="b">
        <v>0</v>
      </c>
      <c r="E3325">
        <v>2000</v>
      </c>
      <c r="F3325" t="s">
        <v>9043</v>
      </c>
      <c r="G3325">
        <v>2038</v>
      </c>
      <c r="H3325">
        <v>500</v>
      </c>
      <c r="I3325">
        <v>1538</v>
      </c>
      <c r="J3325">
        <v>75</v>
      </c>
      <c r="K3325" t="s">
        <v>12541</v>
      </c>
      <c r="L3325" t="s">
        <v>4103</v>
      </c>
      <c r="Q3325" t="s">
        <v>4190</v>
      </c>
      <c r="R3325" t="s">
        <v>4202</v>
      </c>
      <c r="S3325" t="s">
        <v>4259</v>
      </c>
      <c r="T3325" t="s">
        <v>7074</v>
      </c>
      <c r="U3325" t="s">
        <v>4294</v>
      </c>
      <c r="V3325" t="s">
        <v>4292</v>
      </c>
      <c r="W3325" t="s">
        <v>5005</v>
      </c>
      <c r="X3325" t="s">
        <v>6580</v>
      </c>
      <c r="Y3325" t="s">
        <v>1133</v>
      </c>
      <c r="Z3325" t="s">
        <v>6723</v>
      </c>
      <c r="AH3325" t="s">
        <v>6787</v>
      </c>
    </row>
    <row r="3326" spans="1:34" x14ac:dyDescent="0.35">
      <c r="A3326" t="s">
        <v>772</v>
      </c>
      <c r="B3326" t="s">
        <v>904</v>
      </c>
      <c r="C3326" t="b">
        <v>0</v>
      </c>
      <c r="D3326" t="b">
        <v>0</v>
      </c>
      <c r="E3326">
        <v>2000</v>
      </c>
      <c r="F3326" t="s">
        <v>8961</v>
      </c>
      <c r="G3326">
        <v>1014</v>
      </c>
      <c r="H3326">
        <v>40</v>
      </c>
      <c r="I3326">
        <v>974</v>
      </c>
      <c r="J3326">
        <v>96</v>
      </c>
      <c r="K3326" t="s">
        <v>12541</v>
      </c>
      <c r="L3326" t="s">
        <v>4103</v>
      </c>
      <c r="Q3326" t="s">
        <v>4190</v>
      </c>
      <c r="R3326" t="s">
        <v>4202</v>
      </c>
      <c r="S3326" t="s">
        <v>4259</v>
      </c>
      <c r="T3326" t="s">
        <v>7074</v>
      </c>
      <c r="U3326" t="s">
        <v>4294</v>
      </c>
      <c r="V3326" t="s">
        <v>4292</v>
      </c>
      <c r="W3326" t="s">
        <v>5005</v>
      </c>
      <c r="X3326" t="s">
        <v>6580</v>
      </c>
      <c r="Y3326" t="s">
        <v>1133</v>
      </c>
      <c r="Z3326" t="s">
        <v>6723</v>
      </c>
      <c r="AH3326" t="s">
        <v>6787</v>
      </c>
    </row>
    <row r="3327" spans="1:34" x14ac:dyDescent="0.35">
      <c r="A3327" t="s">
        <v>772</v>
      </c>
      <c r="B3327" t="s">
        <v>904</v>
      </c>
      <c r="C3327" t="b">
        <v>0</v>
      </c>
      <c r="D3327" t="b">
        <v>0</v>
      </c>
      <c r="E3327">
        <v>2000</v>
      </c>
      <c r="F3327" t="s">
        <v>12946</v>
      </c>
      <c r="G3327">
        <v>94</v>
      </c>
      <c r="H3327">
        <v>12</v>
      </c>
      <c r="I3327">
        <v>82</v>
      </c>
      <c r="J3327">
        <v>87</v>
      </c>
      <c r="K3327" t="s">
        <v>12541</v>
      </c>
      <c r="L3327" t="s">
        <v>4103</v>
      </c>
      <c r="Q3327" t="s">
        <v>4190</v>
      </c>
      <c r="R3327" t="s">
        <v>4202</v>
      </c>
      <c r="S3327" t="s">
        <v>4259</v>
      </c>
      <c r="T3327" t="s">
        <v>7074</v>
      </c>
      <c r="U3327" t="s">
        <v>4294</v>
      </c>
      <c r="V3327" t="s">
        <v>4292</v>
      </c>
      <c r="W3327" t="s">
        <v>5005</v>
      </c>
      <c r="X3327" t="s">
        <v>6580</v>
      </c>
      <c r="Y3327" t="s">
        <v>1133</v>
      </c>
      <c r="Z3327" t="s">
        <v>6723</v>
      </c>
      <c r="AH3327" t="s">
        <v>6787</v>
      </c>
    </row>
    <row r="3328" spans="1:34" x14ac:dyDescent="0.35">
      <c r="A3328" t="s">
        <v>772</v>
      </c>
      <c r="B3328" t="s">
        <v>904</v>
      </c>
      <c r="C3328" t="b">
        <v>0</v>
      </c>
      <c r="D3328" t="b">
        <v>0</v>
      </c>
      <c r="E3328">
        <v>2000</v>
      </c>
      <c r="F3328" t="s">
        <v>12790</v>
      </c>
      <c r="G3328">
        <v>4086</v>
      </c>
      <c r="H3328">
        <v>202</v>
      </c>
      <c r="I3328">
        <v>3884</v>
      </c>
      <c r="J3328">
        <v>95</v>
      </c>
      <c r="K3328" t="s">
        <v>12541</v>
      </c>
      <c r="L3328" t="s">
        <v>4103</v>
      </c>
      <c r="Q3328" t="s">
        <v>4190</v>
      </c>
      <c r="R3328" t="s">
        <v>4202</v>
      </c>
      <c r="S3328" t="s">
        <v>4259</v>
      </c>
      <c r="T3328" t="s">
        <v>7074</v>
      </c>
      <c r="U3328" t="s">
        <v>4294</v>
      </c>
      <c r="V3328" t="s">
        <v>4292</v>
      </c>
      <c r="W3328" t="s">
        <v>5005</v>
      </c>
      <c r="X3328" t="s">
        <v>6580</v>
      </c>
      <c r="Y3328" t="s">
        <v>1133</v>
      </c>
      <c r="Z3328" t="s">
        <v>6723</v>
      </c>
      <c r="AH3328" t="s">
        <v>6787</v>
      </c>
    </row>
    <row r="3329" spans="1:34" x14ac:dyDescent="0.35">
      <c r="A3329" t="s">
        <v>772</v>
      </c>
      <c r="B3329" t="s">
        <v>904</v>
      </c>
      <c r="C3329" t="b">
        <v>0</v>
      </c>
      <c r="D3329" t="b">
        <v>0</v>
      </c>
      <c r="E3329">
        <v>2000</v>
      </c>
      <c r="F3329" t="s">
        <v>12795</v>
      </c>
      <c r="G3329">
        <v>4086</v>
      </c>
      <c r="H3329">
        <v>61</v>
      </c>
      <c r="I3329">
        <v>4025</v>
      </c>
      <c r="J3329">
        <v>98</v>
      </c>
      <c r="K3329" t="s">
        <v>12541</v>
      </c>
      <c r="L3329" t="s">
        <v>4103</v>
      </c>
      <c r="Q3329" t="s">
        <v>4190</v>
      </c>
      <c r="R3329" t="s">
        <v>4202</v>
      </c>
      <c r="S3329" t="s">
        <v>4259</v>
      </c>
      <c r="T3329" t="s">
        <v>7074</v>
      </c>
      <c r="U3329" t="s">
        <v>4294</v>
      </c>
      <c r="V3329" t="s">
        <v>4292</v>
      </c>
      <c r="W3329" t="s">
        <v>5005</v>
      </c>
      <c r="X3329" t="s">
        <v>6580</v>
      </c>
      <c r="Y3329" t="s">
        <v>1133</v>
      </c>
      <c r="Z3329" t="s">
        <v>6723</v>
      </c>
      <c r="AH3329" t="s">
        <v>6787</v>
      </c>
    </row>
    <row r="3330" spans="1:34" x14ac:dyDescent="0.35">
      <c r="A3330" t="s">
        <v>772</v>
      </c>
      <c r="B3330" t="s">
        <v>904</v>
      </c>
      <c r="C3330" t="b">
        <v>0</v>
      </c>
      <c r="D3330" t="b">
        <v>0</v>
      </c>
      <c r="E3330">
        <v>2000</v>
      </c>
      <c r="F3330" t="s">
        <v>12794</v>
      </c>
      <c r="G3330">
        <v>2038</v>
      </c>
      <c r="H3330">
        <v>47</v>
      </c>
      <c r="I3330">
        <v>1991</v>
      </c>
      <c r="J3330">
        <v>97</v>
      </c>
      <c r="K3330" t="s">
        <v>12541</v>
      </c>
      <c r="L3330" t="s">
        <v>4103</v>
      </c>
      <c r="Q3330" t="s">
        <v>4190</v>
      </c>
      <c r="R3330" t="s">
        <v>4202</v>
      </c>
      <c r="S3330" t="s">
        <v>4259</v>
      </c>
      <c r="T3330" t="s">
        <v>7074</v>
      </c>
      <c r="U3330" t="s">
        <v>4294</v>
      </c>
      <c r="V3330" t="s">
        <v>4292</v>
      </c>
      <c r="W3330" t="s">
        <v>5005</v>
      </c>
      <c r="X3330" t="s">
        <v>6580</v>
      </c>
      <c r="Y3330" t="s">
        <v>1133</v>
      </c>
      <c r="Z3330" t="s">
        <v>6723</v>
      </c>
      <c r="AH3330" t="s">
        <v>6787</v>
      </c>
    </row>
    <row r="3331" spans="1:34" x14ac:dyDescent="0.35">
      <c r="A3331" t="s">
        <v>772</v>
      </c>
      <c r="B3331" t="s">
        <v>904</v>
      </c>
      <c r="C3331" t="b">
        <v>0</v>
      </c>
      <c r="D3331" t="b">
        <v>0</v>
      </c>
      <c r="E3331">
        <v>2000</v>
      </c>
      <c r="F3331" t="s">
        <v>9019</v>
      </c>
      <c r="G3331">
        <v>4086</v>
      </c>
      <c r="H3331">
        <v>634</v>
      </c>
      <c r="I3331">
        <v>3452</v>
      </c>
      <c r="J3331">
        <v>84</v>
      </c>
      <c r="K3331" t="s">
        <v>12541</v>
      </c>
      <c r="L3331" t="s">
        <v>4103</v>
      </c>
      <c r="Q3331" t="s">
        <v>4190</v>
      </c>
      <c r="R3331" t="s">
        <v>4202</v>
      </c>
      <c r="S3331" t="s">
        <v>4259</v>
      </c>
      <c r="T3331" t="s">
        <v>7074</v>
      </c>
      <c r="U3331" t="s">
        <v>4294</v>
      </c>
      <c r="V3331" t="s">
        <v>4292</v>
      </c>
      <c r="W3331" t="s">
        <v>5005</v>
      </c>
      <c r="X3331" t="s">
        <v>6580</v>
      </c>
      <c r="Y3331" t="s">
        <v>1133</v>
      </c>
      <c r="Z3331" t="s">
        <v>6723</v>
      </c>
      <c r="AH3331" t="s">
        <v>6787</v>
      </c>
    </row>
    <row r="3332" spans="1:34" x14ac:dyDescent="0.35">
      <c r="A3332" t="s">
        <v>772</v>
      </c>
      <c r="B3332" t="s">
        <v>904</v>
      </c>
      <c r="C3332" t="b">
        <v>0</v>
      </c>
      <c r="D3332" t="b">
        <v>0</v>
      </c>
      <c r="E3332">
        <v>2000</v>
      </c>
      <c r="F3332" t="s">
        <v>12816</v>
      </c>
      <c r="G3332">
        <v>16374</v>
      </c>
      <c r="H3332">
        <v>3028</v>
      </c>
      <c r="I3332">
        <v>13346</v>
      </c>
      <c r="J3332">
        <v>81</v>
      </c>
      <c r="K3332" t="s">
        <v>12541</v>
      </c>
      <c r="L3332" t="s">
        <v>4103</v>
      </c>
      <c r="Q3332" t="s">
        <v>4190</v>
      </c>
      <c r="R3332" t="s">
        <v>4202</v>
      </c>
      <c r="S3332" t="s">
        <v>4259</v>
      </c>
      <c r="T3332" t="s">
        <v>7074</v>
      </c>
      <c r="U3332" t="s">
        <v>4294</v>
      </c>
      <c r="V3332" t="s">
        <v>4292</v>
      </c>
      <c r="W3332" t="s">
        <v>5005</v>
      </c>
      <c r="X3332" t="s">
        <v>6580</v>
      </c>
      <c r="Y3332" t="s">
        <v>1133</v>
      </c>
      <c r="Z3332" t="s">
        <v>6723</v>
      </c>
      <c r="AH3332" t="s">
        <v>6787</v>
      </c>
    </row>
    <row r="3333" spans="1:34" x14ac:dyDescent="0.35">
      <c r="A3333" t="s">
        <v>772</v>
      </c>
      <c r="B3333" t="s">
        <v>904</v>
      </c>
      <c r="C3333" t="b">
        <v>0</v>
      </c>
      <c r="D3333" t="b">
        <v>0</v>
      </c>
      <c r="E3333">
        <v>2000</v>
      </c>
      <c r="F3333" t="s">
        <v>8971</v>
      </c>
      <c r="G3333">
        <v>4086</v>
      </c>
      <c r="H3333">
        <v>520</v>
      </c>
      <c r="I3333">
        <v>3566</v>
      </c>
      <c r="J3333">
        <v>87</v>
      </c>
      <c r="K3333" t="s">
        <v>12541</v>
      </c>
      <c r="L3333" t="s">
        <v>4103</v>
      </c>
      <c r="Q3333" t="s">
        <v>4190</v>
      </c>
      <c r="R3333" t="s">
        <v>4202</v>
      </c>
      <c r="S3333" t="s">
        <v>4259</v>
      </c>
      <c r="T3333" t="s">
        <v>7074</v>
      </c>
      <c r="U3333" t="s">
        <v>4294</v>
      </c>
      <c r="V3333" t="s">
        <v>4292</v>
      </c>
      <c r="W3333" t="s">
        <v>5005</v>
      </c>
      <c r="X3333" t="s">
        <v>6580</v>
      </c>
      <c r="Y3333" t="s">
        <v>1133</v>
      </c>
      <c r="Z3333" t="s">
        <v>6723</v>
      </c>
      <c r="AH3333" t="s">
        <v>6787</v>
      </c>
    </row>
    <row r="3334" spans="1:34" x14ac:dyDescent="0.35">
      <c r="A3334" t="s">
        <v>772</v>
      </c>
      <c r="B3334" t="s">
        <v>904</v>
      </c>
      <c r="C3334" t="b">
        <v>0</v>
      </c>
      <c r="D3334" t="b">
        <v>0</v>
      </c>
      <c r="E3334">
        <v>2000</v>
      </c>
      <c r="F3334" t="s">
        <v>8933</v>
      </c>
      <c r="G3334">
        <v>8182</v>
      </c>
      <c r="H3334">
        <v>892</v>
      </c>
      <c r="I3334">
        <v>7290</v>
      </c>
      <c r="J3334">
        <v>89</v>
      </c>
      <c r="K3334" t="s">
        <v>12541</v>
      </c>
      <c r="L3334" t="s">
        <v>4103</v>
      </c>
      <c r="Q3334" t="s">
        <v>4190</v>
      </c>
      <c r="R3334" t="s">
        <v>4202</v>
      </c>
      <c r="S3334" t="s">
        <v>4259</v>
      </c>
      <c r="T3334" t="s">
        <v>7074</v>
      </c>
      <c r="U3334" t="s">
        <v>4294</v>
      </c>
      <c r="V3334" t="s">
        <v>4292</v>
      </c>
      <c r="W3334" t="s">
        <v>5005</v>
      </c>
      <c r="X3334" t="s">
        <v>6580</v>
      </c>
      <c r="Y3334" t="s">
        <v>1133</v>
      </c>
      <c r="Z3334" t="s">
        <v>6723</v>
      </c>
      <c r="AH3334" t="s">
        <v>6787</v>
      </c>
    </row>
    <row r="3335" spans="1:34" x14ac:dyDescent="0.35">
      <c r="A3335" t="s">
        <v>772</v>
      </c>
      <c r="B3335" t="s">
        <v>904</v>
      </c>
      <c r="C3335" t="b">
        <v>0</v>
      </c>
      <c r="D3335" t="b">
        <v>0</v>
      </c>
      <c r="E3335">
        <v>2000</v>
      </c>
      <c r="F3335" t="s">
        <v>8969</v>
      </c>
      <c r="G3335">
        <v>194</v>
      </c>
      <c r="H3335">
        <v>29</v>
      </c>
      <c r="I3335">
        <v>165</v>
      </c>
      <c r="J3335">
        <v>84</v>
      </c>
      <c r="K3335" t="s">
        <v>12541</v>
      </c>
      <c r="L3335" t="s">
        <v>4103</v>
      </c>
      <c r="Q3335" t="s">
        <v>4190</v>
      </c>
      <c r="R3335" t="s">
        <v>4202</v>
      </c>
      <c r="S3335" t="s">
        <v>4259</v>
      </c>
      <c r="T3335" t="s">
        <v>7074</v>
      </c>
      <c r="U3335" t="s">
        <v>4294</v>
      </c>
      <c r="V3335" t="s">
        <v>4292</v>
      </c>
      <c r="W3335" t="s">
        <v>5005</v>
      </c>
      <c r="X3335" t="s">
        <v>6580</v>
      </c>
      <c r="Y3335" t="s">
        <v>1133</v>
      </c>
      <c r="Z3335" t="s">
        <v>6723</v>
      </c>
      <c r="AH3335" t="s">
        <v>6787</v>
      </c>
    </row>
    <row r="3336" spans="1:34" x14ac:dyDescent="0.35">
      <c r="A3336" t="s">
        <v>772</v>
      </c>
      <c r="B3336" t="s">
        <v>904</v>
      </c>
      <c r="C3336" t="b">
        <v>0</v>
      </c>
      <c r="D3336" t="b">
        <v>0</v>
      </c>
      <c r="E3336">
        <v>2000</v>
      </c>
      <c r="F3336" t="s">
        <v>12803</v>
      </c>
      <c r="G3336">
        <v>494</v>
      </c>
      <c r="H3336">
        <v>341</v>
      </c>
      <c r="I3336">
        <v>153</v>
      </c>
      <c r="J3336">
        <v>31</v>
      </c>
      <c r="K3336" t="s">
        <v>12541</v>
      </c>
      <c r="L3336" t="s">
        <v>4103</v>
      </c>
      <c r="Q3336" t="s">
        <v>4190</v>
      </c>
      <c r="R3336" t="s">
        <v>4202</v>
      </c>
      <c r="S3336" t="s">
        <v>4259</v>
      </c>
      <c r="T3336" t="s">
        <v>7074</v>
      </c>
      <c r="U3336" t="s">
        <v>4294</v>
      </c>
      <c r="V3336" t="s">
        <v>4292</v>
      </c>
      <c r="W3336" t="s">
        <v>5005</v>
      </c>
      <c r="X3336" t="s">
        <v>6580</v>
      </c>
      <c r="Y3336" t="s">
        <v>1133</v>
      </c>
      <c r="Z3336" t="s">
        <v>6723</v>
      </c>
      <c r="AH3336" t="s">
        <v>6787</v>
      </c>
    </row>
    <row r="3337" spans="1:34" x14ac:dyDescent="0.35">
      <c r="A3337" t="s">
        <v>772</v>
      </c>
      <c r="B3337" t="s">
        <v>904</v>
      </c>
      <c r="C3337" t="b">
        <v>0</v>
      </c>
      <c r="D3337" t="b">
        <v>0</v>
      </c>
      <c r="E3337">
        <v>2000</v>
      </c>
      <c r="F3337" t="s">
        <v>12815</v>
      </c>
      <c r="G3337">
        <v>199</v>
      </c>
      <c r="H3337">
        <v>0</v>
      </c>
      <c r="I3337">
        <v>199</v>
      </c>
      <c r="J3337">
        <v>99</v>
      </c>
      <c r="K3337" t="s">
        <v>12541</v>
      </c>
      <c r="L3337" t="s">
        <v>4103</v>
      </c>
      <c r="Q3337" t="s">
        <v>4190</v>
      </c>
      <c r="R3337" t="s">
        <v>4202</v>
      </c>
      <c r="S3337" t="s">
        <v>4259</v>
      </c>
      <c r="T3337" t="s">
        <v>7074</v>
      </c>
      <c r="U3337" t="s">
        <v>4294</v>
      </c>
      <c r="V3337" t="s">
        <v>4292</v>
      </c>
      <c r="W3337" t="s">
        <v>5005</v>
      </c>
      <c r="X3337" t="s">
        <v>6580</v>
      </c>
      <c r="Y3337" t="s">
        <v>1133</v>
      </c>
      <c r="Z3337" t="s">
        <v>6723</v>
      </c>
      <c r="AH3337" t="s">
        <v>6787</v>
      </c>
    </row>
    <row r="3338" spans="1:34" x14ac:dyDescent="0.35">
      <c r="A3338" t="s">
        <v>772</v>
      </c>
      <c r="B3338" t="s">
        <v>904</v>
      </c>
      <c r="C3338" t="b">
        <v>0</v>
      </c>
      <c r="D3338" t="b">
        <v>0</v>
      </c>
      <c r="E3338">
        <v>2000</v>
      </c>
      <c r="F3338" t="s">
        <v>12812</v>
      </c>
      <c r="G3338">
        <v>2038</v>
      </c>
      <c r="H3338">
        <v>47</v>
      </c>
      <c r="I3338">
        <v>1991</v>
      </c>
      <c r="J3338">
        <v>97</v>
      </c>
      <c r="K3338" t="s">
        <v>12541</v>
      </c>
      <c r="L3338" t="s">
        <v>4103</v>
      </c>
      <c r="Q3338" t="s">
        <v>4190</v>
      </c>
      <c r="R3338" t="s">
        <v>4202</v>
      </c>
      <c r="S3338" t="s">
        <v>4259</v>
      </c>
      <c r="T3338" t="s">
        <v>7074</v>
      </c>
      <c r="U3338" t="s">
        <v>4294</v>
      </c>
      <c r="V3338" t="s">
        <v>4292</v>
      </c>
      <c r="W3338" t="s">
        <v>5005</v>
      </c>
      <c r="X3338" t="s">
        <v>6580</v>
      </c>
      <c r="Y3338" t="s">
        <v>1133</v>
      </c>
      <c r="Z3338" t="s">
        <v>6723</v>
      </c>
      <c r="AH3338" t="s">
        <v>6787</v>
      </c>
    </row>
    <row r="3339" spans="1:34" x14ac:dyDescent="0.35">
      <c r="A3339" t="s">
        <v>772</v>
      </c>
      <c r="B3339" t="s">
        <v>904</v>
      </c>
      <c r="C3339" t="b">
        <v>0</v>
      </c>
      <c r="D3339" t="b">
        <v>0</v>
      </c>
      <c r="E3339">
        <v>2001</v>
      </c>
      <c r="F3339" t="s">
        <v>9129</v>
      </c>
      <c r="G3339">
        <v>51171</v>
      </c>
      <c r="H3339">
        <v>26450</v>
      </c>
      <c r="I3339">
        <v>24721</v>
      </c>
      <c r="J3339">
        <v>48</v>
      </c>
      <c r="K3339" t="s">
        <v>12542</v>
      </c>
      <c r="L3339" t="s">
        <v>4103</v>
      </c>
      <c r="Q3339" t="s">
        <v>4190</v>
      </c>
      <c r="R3339" t="s">
        <v>4202</v>
      </c>
      <c r="S3339" t="s">
        <v>4259</v>
      </c>
      <c r="T3339" t="s">
        <v>7074</v>
      </c>
      <c r="U3339" t="s">
        <v>4294</v>
      </c>
      <c r="V3339" t="s">
        <v>4292</v>
      </c>
      <c r="W3339" t="s">
        <v>5005</v>
      </c>
      <c r="X3339" t="s">
        <v>6580</v>
      </c>
      <c r="Y3339" t="s">
        <v>1133</v>
      </c>
      <c r="Z3339" t="s">
        <v>6723</v>
      </c>
      <c r="AH3339" t="s">
        <v>6787</v>
      </c>
    </row>
    <row r="3340" spans="1:34" x14ac:dyDescent="0.35">
      <c r="A3340" t="s">
        <v>773</v>
      </c>
      <c r="B3340" t="s">
        <v>904</v>
      </c>
      <c r="C3340" t="b">
        <v>0</v>
      </c>
      <c r="D3340" t="b">
        <v>0</v>
      </c>
      <c r="F3340" t="s">
        <v>12795</v>
      </c>
      <c r="G3340">
        <v>4086</v>
      </c>
      <c r="H3340">
        <v>62</v>
      </c>
      <c r="I3340">
        <v>4024</v>
      </c>
      <c r="J3340">
        <v>98</v>
      </c>
      <c r="K3340" t="s">
        <v>13349</v>
      </c>
      <c r="L3340" t="s">
        <v>4103</v>
      </c>
      <c r="Q3340" t="s">
        <v>4190</v>
      </c>
      <c r="R3340" t="s">
        <v>4202</v>
      </c>
      <c r="S3340" t="s">
        <v>4264</v>
      </c>
      <c r="T3340" t="s">
        <v>7074</v>
      </c>
      <c r="U3340" t="s">
        <v>4294</v>
      </c>
      <c r="V3340" t="s">
        <v>4294</v>
      </c>
      <c r="W3340" t="s">
        <v>5006</v>
      </c>
      <c r="X3340" t="s">
        <v>6581</v>
      </c>
      <c r="Y3340" t="s">
        <v>1133</v>
      </c>
      <c r="Z3340" t="s">
        <v>6723</v>
      </c>
      <c r="AH3340" t="s">
        <v>6788</v>
      </c>
    </row>
    <row r="3341" spans="1:34" x14ac:dyDescent="0.35">
      <c r="A3341" t="s">
        <v>773</v>
      </c>
      <c r="B3341" t="s">
        <v>904</v>
      </c>
      <c r="C3341" t="b">
        <v>0</v>
      </c>
      <c r="D3341" t="b">
        <v>0</v>
      </c>
      <c r="F3341" t="s">
        <v>12816</v>
      </c>
      <c r="G3341">
        <v>16374</v>
      </c>
      <c r="H3341">
        <v>3243</v>
      </c>
      <c r="I3341">
        <v>13131</v>
      </c>
      <c r="J3341">
        <v>80</v>
      </c>
      <c r="K3341" t="s">
        <v>13349</v>
      </c>
      <c r="L3341" t="s">
        <v>4103</v>
      </c>
      <c r="Q3341" t="s">
        <v>4190</v>
      </c>
      <c r="R3341" t="s">
        <v>4202</v>
      </c>
      <c r="S3341" t="s">
        <v>4264</v>
      </c>
      <c r="T3341" t="s">
        <v>7074</v>
      </c>
      <c r="U3341" t="s">
        <v>4294</v>
      </c>
      <c r="V3341" t="s">
        <v>4294</v>
      </c>
      <c r="W3341" t="s">
        <v>5006</v>
      </c>
      <c r="X3341" t="s">
        <v>6581</v>
      </c>
      <c r="Y3341" t="s">
        <v>1133</v>
      </c>
      <c r="Z3341" t="s">
        <v>6723</v>
      </c>
      <c r="AH3341" t="s">
        <v>6788</v>
      </c>
    </row>
    <row r="3342" spans="1:34" x14ac:dyDescent="0.35">
      <c r="A3342" t="s">
        <v>773</v>
      </c>
      <c r="B3342" t="s">
        <v>904</v>
      </c>
      <c r="C3342" t="b">
        <v>0</v>
      </c>
      <c r="D3342" t="b">
        <v>0</v>
      </c>
      <c r="F3342" t="s">
        <v>9019</v>
      </c>
      <c r="G3342">
        <v>4086</v>
      </c>
      <c r="H3342">
        <v>374</v>
      </c>
      <c r="I3342">
        <v>3712</v>
      </c>
      <c r="J3342">
        <v>90</v>
      </c>
      <c r="K3342" t="s">
        <v>13349</v>
      </c>
      <c r="L3342" t="s">
        <v>4103</v>
      </c>
      <c r="Q3342" t="s">
        <v>4190</v>
      </c>
      <c r="R3342" t="s">
        <v>4202</v>
      </c>
      <c r="S3342" t="s">
        <v>4264</v>
      </c>
      <c r="T3342" t="s">
        <v>7074</v>
      </c>
      <c r="U3342" t="s">
        <v>4294</v>
      </c>
      <c r="V3342" t="s">
        <v>4294</v>
      </c>
      <c r="W3342" t="s">
        <v>5006</v>
      </c>
      <c r="X3342" t="s">
        <v>6581</v>
      </c>
      <c r="Y3342" t="s">
        <v>1133</v>
      </c>
      <c r="Z3342" t="s">
        <v>6723</v>
      </c>
      <c r="AH3342" t="s">
        <v>6788</v>
      </c>
    </row>
    <row r="3343" spans="1:34" x14ac:dyDescent="0.35">
      <c r="A3343" t="s">
        <v>773</v>
      </c>
      <c r="B3343" t="s">
        <v>904</v>
      </c>
      <c r="C3343" t="b">
        <v>0</v>
      </c>
      <c r="D3343" t="b">
        <v>0</v>
      </c>
      <c r="F3343" t="s">
        <v>12794</v>
      </c>
      <c r="G3343">
        <v>2038</v>
      </c>
      <c r="H3343">
        <v>47</v>
      </c>
      <c r="I3343">
        <v>1991</v>
      </c>
      <c r="J3343">
        <v>97</v>
      </c>
      <c r="K3343" t="s">
        <v>13349</v>
      </c>
      <c r="L3343" t="s">
        <v>4103</v>
      </c>
      <c r="Q3343" t="s">
        <v>4190</v>
      </c>
      <c r="R3343" t="s">
        <v>4202</v>
      </c>
      <c r="S3343" t="s">
        <v>4264</v>
      </c>
      <c r="T3343" t="s">
        <v>7074</v>
      </c>
      <c r="U3343" t="s">
        <v>4294</v>
      </c>
      <c r="V3343" t="s">
        <v>4294</v>
      </c>
      <c r="W3343" t="s">
        <v>5006</v>
      </c>
      <c r="X3343" t="s">
        <v>6581</v>
      </c>
      <c r="Y3343" t="s">
        <v>1133</v>
      </c>
      <c r="Z3343" t="s">
        <v>6723</v>
      </c>
      <c r="AH3343" t="s">
        <v>6788</v>
      </c>
    </row>
    <row r="3344" spans="1:34" x14ac:dyDescent="0.35">
      <c r="A3344" t="s">
        <v>773</v>
      </c>
      <c r="B3344" t="s">
        <v>904</v>
      </c>
      <c r="C3344" t="b">
        <v>0</v>
      </c>
      <c r="D3344" t="b">
        <v>0</v>
      </c>
      <c r="F3344" t="s">
        <v>8961</v>
      </c>
      <c r="G3344">
        <v>1014</v>
      </c>
      <c r="H3344">
        <v>40</v>
      </c>
      <c r="I3344">
        <v>974</v>
      </c>
      <c r="J3344">
        <v>96</v>
      </c>
      <c r="K3344" t="s">
        <v>13349</v>
      </c>
      <c r="L3344" t="s">
        <v>4103</v>
      </c>
      <c r="Q3344" t="s">
        <v>4190</v>
      </c>
      <c r="R3344" t="s">
        <v>4202</v>
      </c>
      <c r="S3344" t="s">
        <v>4264</v>
      </c>
      <c r="T3344" t="s">
        <v>7074</v>
      </c>
      <c r="U3344" t="s">
        <v>4294</v>
      </c>
      <c r="V3344" t="s">
        <v>4294</v>
      </c>
      <c r="W3344" t="s">
        <v>5006</v>
      </c>
      <c r="X3344" t="s">
        <v>6581</v>
      </c>
      <c r="Y3344" t="s">
        <v>1133</v>
      </c>
      <c r="Z3344" t="s">
        <v>6723</v>
      </c>
      <c r="AH3344" t="s">
        <v>6788</v>
      </c>
    </row>
    <row r="3345" spans="1:34" x14ac:dyDescent="0.35">
      <c r="A3345" t="s">
        <v>773</v>
      </c>
      <c r="B3345" t="s">
        <v>904</v>
      </c>
      <c r="C3345" t="b">
        <v>0</v>
      </c>
      <c r="D3345" t="b">
        <v>0</v>
      </c>
      <c r="F3345" t="s">
        <v>12939</v>
      </c>
      <c r="G3345">
        <v>2038</v>
      </c>
      <c r="H3345">
        <v>47</v>
      </c>
      <c r="I3345">
        <v>1991</v>
      </c>
      <c r="J3345">
        <v>97</v>
      </c>
      <c r="K3345" t="s">
        <v>13349</v>
      </c>
      <c r="L3345" t="s">
        <v>4103</v>
      </c>
      <c r="Q3345" t="s">
        <v>4190</v>
      </c>
      <c r="R3345" t="s">
        <v>4202</v>
      </c>
      <c r="S3345" t="s">
        <v>4264</v>
      </c>
      <c r="T3345" t="s">
        <v>7074</v>
      </c>
      <c r="U3345" t="s">
        <v>4294</v>
      </c>
      <c r="V3345" t="s">
        <v>4294</v>
      </c>
      <c r="W3345" t="s">
        <v>5006</v>
      </c>
      <c r="X3345" t="s">
        <v>6581</v>
      </c>
      <c r="Y3345" t="s">
        <v>1133</v>
      </c>
      <c r="Z3345" t="s">
        <v>6723</v>
      </c>
      <c r="AH3345" t="s">
        <v>6788</v>
      </c>
    </row>
    <row r="3346" spans="1:34" x14ac:dyDescent="0.35">
      <c r="A3346" t="s">
        <v>773</v>
      </c>
      <c r="B3346" t="s">
        <v>904</v>
      </c>
      <c r="C3346" t="b">
        <v>0</v>
      </c>
      <c r="D3346" t="b">
        <v>0</v>
      </c>
      <c r="F3346" t="s">
        <v>12942</v>
      </c>
      <c r="G3346">
        <v>2038</v>
      </c>
      <c r="H3346">
        <v>71</v>
      </c>
      <c r="I3346">
        <v>1967</v>
      </c>
      <c r="J3346">
        <v>96</v>
      </c>
      <c r="K3346" t="s">
        <v>13349</v>
      </c>
      <c r="L3346" t="s">
        <v>4103</v>
      </c>
      <c r="Q3346" t="s">
        <v>4190</v>
      </c>
      <c r="R3346" t="s">
        <v>4202</v>
      </c>
      <c r="S3346" t="s">
        <v>4264</v>
      </c>
      <c r="T3346" t="s">
        <v>7074</v>
      </c>
      <c r="U3346" t="s">
        <v>4294</v>
      </c>
      <c r="V3346" t="s">
        <v>4294</v>
      </c>
      <c r="W3346" t="s">
        <v>5006</v>
      </c>
      <c r="X3346" t="s">
        <v>6581</v>
      </c>
      <c r="Y3346" t="s">
        <v>1133</v>
      </c>
      <c r="Z3346" t="s">
        <v>6723</v>
      </c>
      <c r="AH3346" t="s">
        <v>6788</v>
      </c>
    </row>
    <row r="3347" spans="1:34" x14ac:dyDescent="0.35">
      <c r="A3347" t="s">
        <v>773</v>
      </c>
      <c r="B3347" t="s">
        <v>904</v>
      </c>
      <c r="C3347" t="b">
        <v>0</v>
      </c>
      <c r="D3347" t="b">
        <v>0</v>
      </c>
      <c r="F3347" t="s">
        <v>9129</v>
      </c>
      <c r="G3347">
        <v>51171</v>
      </c>
      <c r="H3347">
        <v>30072</v>
      </c>
      <c r="I3347">
        <v>21099</v>
      </c>
      <c r="J3347">
        <v>41</v>
      </c>
      <c r="K3347" t="s">
        <v>13349</v>
      </c>
      <c r="L3347" t="s">
        <v>4103</v>
      </c>
      <c r="Q3347" t="s">
        <v>4190</v>
      </c>
      <c r="R3347" t="s">
        <v>4202</v>
      </c>
      <c r="S3347" t="s">
        <v>4264</v>
      </c>
      <c r="T3347" t="s">
        <v>7074</v>
      </c>
      <c r="U3347" t="s">
        <v>4294</v>
      </c>
      <c r="V3347" t="s">
        <v>4294</v>
      </c>
      <c r="W3347" t="s">
        <v>5006</v>
      </c>
      <c r="X3347" t="s">
        <v>6581</v>
      </c>
      <c r="Y3347" t="s">
        <v>1133</v>
      </c>
      <c r="Z3347" t="s">
        <v>6723</v>
      </c>
      <c r="AH3347" t="s">
        <v>6788</v>
      </c>
    </row>
    <row r="3348" spans="1:34" x14ac:dyDescent="0.35">
      <c r="A3348" t="s">
        <v>773</v>
      </c>
      <c r="B3348" t="s">
        <v>904</v>
      </c>
      <c r="C3348" t="b">
        <v>0</v>
      </c>
      <c r="D3348" t="b">
        <v>0</v>
      </c>
      <c r="F3348" t="s">
        <v>8933</v>
      </c>
      <c r="G3348">
        <v>8182</v>
      </c>
      <c r="H3348">
        <v>751</v>
      </c>
      <c r="I3348">
        <v>7431</v>
      </c>
      <c r="J3348">
        <v>90</v>
      </c>
      <c r="K3348" t="s">
        <v>13349</v>
      </c>
      <c r="L3348" t="s">
        <v>4103</v>
      </c>
      <c r="Q3348" t="s">
        <v>4190</v>
      </c>
      <c r="R3348" t="s">
        <v>4202</v>
      </c>
      <c r="S3348" t="s">
        <v>4264</v>
      </c>
      <c r="T3348" t="s">
        <v>7074</v>
      </c>
      <c r="U3348" t="s">
        <v>4294</v>
      </c>
      <c r="V3348" t="s">
        <v>4294</v>
      </c>
      <c r="W3348" t="s">
        <v>5006</v>
      </c>
      <c r="X3348" t="s">
        <v>6581</v>
      </c>
      <c r="Y3348" t="s">
        <v>1133</v>
      </c>
      <c r="Z3348" t="s">
        <v>6723</v>
      </c>
      <c r="AH3348" t="s">
        <v>6788</v>
      </c>
    </row>
    <row r="3349" spans="1:34" x14ac:dyDescent="0.35">
      <c r="A3349" t="s">
        <v>773</v>
      </c>
      <c r="B3349" t="s">
        <v>904</v>
      </c>
      <c r="C3349" t="b">
        <v>0</v>
      </c>
      <c r="D3349" t="b">
        <v>0</v>
      </c>
      <c r="F3349" t="s">
        <v>12790</v>
      </c>
      <c r="G3349">
        <v>4086</v>
      </c>
      <c r="H3349">
        <v>301</v>
      </c>
      <c r="I3349">
        <v>3785</v>
      </c>
      <c r="J3349">
        <v>92</v>
      </c>
      <c r="K3349" t="s">
        <v>13349</v>
      </c>
      <c r="L3349" t="s">
        <v>4103</v>
      </c>
      <c r="Q3349" t="s">
        <v>4190</v>
      </c>
      <c r="R3349" t="s">
        <v>4202</v>
      </c>
      <c r="S3349" t="s">
        <v>4264</v>
      </c>
      <c r="T3349" t="s">
        <v>7074</v>
      </c>
      <c r="U3349" t="s">
        <v>4294</v>
      </c>
      <c r="V3349" t="s">
        <v>4294</v>
      </c>
      <c r="W3349" t="s">
        <v>5006</v>
      </c>
      <c r="X3349" t="s">
        <v>6581</v>
      </c>
      <c r="Y3349" t="s">
        <v>1133</v>
      </c>
      <c r="Z3349" t="s">
        <v>6723</v>
      </c>
      <c r="AH3349" t="s">
        <v>6788</v>
      </c>
    </row>
    <row r="3350" spans="1:34" x14ac:dyDescent="0.35">
      <c r="A3350" t="s">
        <v>773</v>
      </c>
      <c r="B3350" t="s">
        <v>904</v>
      </c>
      <c r="C3350" t="b">
        <v>0</v>
      </c>
      <c r="D3350" t="b">
        <v>0</v>
      </c>
      <c r="F3350" t="s">
        <v>8971</v>
      </c>
      <c r="G3350">
        <v>4086</v>
      </c>
      <c r="H3350">
        <v>89</v>
      </c>
      <c r="I3350">
        <v>3997</v>
      </c>
      <c r="J3350">
        <v>97</v>
      </c>
      <c r="K3350" t="s">
        <v>13349</v>
      </c>
      <c r="L3350" t="s">
        <v>4103</v>
      </c>
      <c r="Q3350" t="s">
        <v>4190</v>
      </c>
      <c r="R3350" t="s">
        <v>4202</v>
      </c>
      <c r="S3350" t="s">
        <v>4264</v>
      </c>
      <c r="T3350" t="s">
        <v>7074</v>
      </c>
      <c r="U3350" t="s">
        <v>4294</v>
      </c>
      <c r="V3350" t="s">
        <v>4294</v>
      </c>
      <c r="W3350" t="s">
        <v>5006</v>
      </c>
      <c r="X3350" t="s">
        <v>6581</v>
      </c>
      <c r="Y3350" t="s">
        <v>1133</v>
      </c>
      <c r="Z3350" t="s">
        <v>6723</v>
      </c>
      <c r="AH3350" t="s">
        <v>6788</v>
      </c>
    </row>
    <row r="3351" spans="1:34" x14ac:dyDescent="0.35">
      <c r="A3351" t="s">
        <v>773</v>
      </c>
      <c r="B3351" t="s">
        <v>904</v>
      </c>
      <c r="C3351" t="b">
        <v>0</v>
      </c>
      <c r="D3351" t="b">
        <v>0</v>
      </c>
      <c r="F3351" t="s">
        <v>9043</v>
      </c>
      <c r="G3351">
        <v>2038</v>
      </c>
      <c r="H3351">
        <v>650</v>
      </c>
      <c r="I3351">
        <v>1388</v>
      </c>
      <c r="J3351">
        <v>68</v>
      </c>
      <c r="K3351" t="s">
        <v>13349</v>
      </c>
      <c r="L3351" t="s">
        <v>4103</v>
      </c>
      <c r="Q3351" t="s">
        <v>4190</v>
      </c>
      <c r="R3351" t="s">
        <v>4202</v>
      </c>
      <c r="S3351" t="s">
        <v>4264</v>
      </c>
      <c r="T3351" t="s">
        <v>7074</v>
      </c>
      <c r="U3351" t="s">
        <v>4294</v>
      </c>
      <c r="V3351" t="s">
        <v>4294</v>
      </c>
      <c r="W3351" t="s">
        <v>5006</v>
      </c>
      <c r="X3351" t="s">
        <v>6581</v>
      </c>
      <c r="Y3351" t="s">
        <v>1133</v>
      </c>
      <c r="Z3351" t="s">
        <v>6723</v>
      </c>
      <c r="AH3351" t="s">
        <v>6788</v>
      </c>
    </row>
    <row r="3352" spans="1:34" x14ac:dyDescent="0.35">
      <c r="A3352" t="s">
        <v>773</v>
      </c>
      <c r="B3352" t="s">
        <v>904</v>
      </c>
      <c r="C3352" t="b">
        <v>0</v>
      </c>
      <c r="D3352" t="b">
        <v>0</v>
      </c>
      <c r="F3352" t="s">
        <v>12812</v>
      </c>
      <c r="G3352">
        <v>2038</v>
      </c>
      <c r="H3352">
        <v>47</v>
      </c>
      <c r="I3352">
        <v>1991</v>
      </c>
      <c r="J3352">
        <v>97</v>
      </c>
      <c r="K3352" t="s">
        <v>13349</v>
      </c>
      <c r="L3352" t="s">
        <v>4103</v>
      </c>
      <c r="Q3352" t="s">
        <v>4190</v>
      </c>
      <c r="R3352" t="s">
        <v>4202</v>
      </c>
      <c r="S3352" t="s">
        <v>4264</v>
      </c>
      <c r="T3352" t="s">
        <v>7074</v>
      </c>
      <c r="U3352" t="s">
        <v>4294</v>
      </c>
      <c r="V3352" t="s">
        <v>4294</v>
      </c>
      <c r="W3352" t="s">
        <v>5006</v>
      </c>
      <c r="X3352" t="s">
        <v>6581</v>
      </c>
      <c r="Y3352" t="s">
        <v>1133</v>
      </c>
      <c r="Z3352" t="s">
        <v>6723</v>
      </c>
      <c r="AH3352" t="s">
        <v>6788</v>
      </c>
    </row>
    <row r="3353" spans="1:34" x14ac:dyDescent="0.35">
      <c r="A3353" t="s">
        <v>773</v>
      </c>
      <c r="B3353" t="s">
        <v>904</v>
      </c>
      <c r="C3353" t="b">
        <v>0</v>
      </c>
      <c r="D3353" t="b">
        <v>0</v>
      </c>
      <c r="F3353" t="s">
        <v>12914</v>
      </c>
      <c r="G3353">
        <v>8182</v>
      </c>
      <c r="H3353">
        <v>90</v>
      </c>
      <c r="I3353">
        <v>8092</v>
      </c>
      <c r="J3353">
        <v>98</v>
      </c>
      <c r="K3353" t="s">
        <v>13349</v>
      </c>
      <c r="L3353" t="s">
        <v>4103</v>
      </c>
      <c r="Q3353" t="s">
        <v>4190</v>
      </c>
      <c r="R3353" t="s">
        <v>4202</v>
      </c>
      <c r="S3353" t="s">
        <v>4264</v>
      </c>
      <c r="T3353" t="s">
        <v>7074</v>
      </c>
      <c r="U3353" t="s">
        <v>4294</v>
      </c>
      <c r="V3353" t="s">
        <v>4294</v>
      </c>
      <c r="W3353" t="s">
        <v>5006</v>
      </c>
      <c r="X3353" t="s">
        <v>6581</v>
      </c>
      <c r="Y3353" t="s">
        <v>1133</v>
      </c>
      <c r="Z3353" t="s">
        <v>6723</v>
      </c>
      <c r="AH3353" t="s">
        <v>6788</v>
      </c>
    </row>
    <row r="3354" spans="1:34" x14ac:dyDescent="0.35">
      <c r="A3354" t="s">
        <v>773</v>
      </c>
      <c r="B3354" t="s">
        <v>904</v>
      </c>
      <c r="C3354" t="b">
        <v>0</v>
      </c>
      <c r="D3354" t="b">
        <v>0</v>
      </c>
      <c r="F3354" t="s">
        <v>12815</v>
      </c>
      <c r="G3354">
        <v>199</v>
      </c>
      <c r="H3354">
        <v>0</v>
      </c>
      <c r="I3354">
        <v>199</v>
      </c>
      <c r="J3354">
        <v>99</v>
      </c>
      <c r="K3354" t="s">
        <v>13349</v>
      </c>
      <c r="L3354" t="s">
        <v>4103</v>
      </c>
      <c r="Q3354" t="s">
        <v>4190</v>
      </c>
      <c r="R3354" t="s">
        <v>4202</v>
      </c>
      <c r="S3354" t="s">
        <v>4264</v>
      </c>
      <c r="T3354" t="s">
        <v>7074</v>
      </c>
      <c r="U3354" t="s">
        <v>4294</v>
      </c>
      <c r="V3354" t="s">
        <v>4294</v>
      </c>
      <c r="W3354" t="s">
        <v>5006</v>
      </c>
      <c r="X3354" t="s">
        <v>6581</v>
      </c>
      <c r="Y3354" t="s">
        <v>1133</v>
      </c>
      <c r="Z3354" t="s">
        <v>6723</v>
      </c>
      <c r="AH3354" t="s">
        <v>6788</v>
      </c>
    </row>
    <row r="3355" spans="1:34" x14ac:dyDescent="0.35">
      <c r="A3355" t="s">
        <v>773</v>
      </c>
      <c r="B3355" t="s">
        <v>904</v>
      </c>
      <c r="C3355" t="b">
        <v>0</v>
      </c>
      <c r="D3355" t="b">
        <v>0</v>
      </c>
      <c r="F3355" t="s">
        <v>12813</v>
      </c>
      <c r="G3355">
        <v>2038</v>
      </c>
      <c r="H3355">
        <v>83</v>
      </c>
      <c r="I3355">
        <v>1955</v>
      </c>
      <c r="J3355">
        <v>95</v>
      </c>
      <c r="K3355" t="s">
        <v>13349</v>
      </c>
      <c r="L3355" t="s">
        <v>4103</v>
      </c>
      <c r="Q3355" t="s">
        <v>4190</v>
      </c>
      <c r="R3355" t="s">
        <v>4202</v>
      </c>
      <c r="S3355" t="s">
        <v>4264</v>
      </c>
      <c r="T3355" t="s">
        <v>7074</v>
      </c>
      <c r="U3355" t="s">
        <v>4294</v>
      </c>
      <c r="V3355" t="s">
        <v>4294</v>
      </c>
      <c r="W3355" t="s">
        <v>5006</v>
      </c>
      <c r="X3355" t="s">
        <v>6581</v>
      </c>
      <c r="Y3355" t="s">
        <v>1133</v>
      </c>
      <c r="Z3355" t="s">
        <v>6723</v>
      </c>
      <c r="AH3355" t="s">
        <v>6788</v>
      </c>
    </row>
    <row r="3356" spans="1:34" x14ac:dyDescent="0.35">
      <c r="A3356" t="s">
        <v>773</v>
      </c>
      <c r="B3356" t="s">
        <v>904</v>
      </c>
      <c r="C3356" t="b">
        <v>0</v>
      </c>
      <c r="D3356" t="b">
        <v>0</v>
      </c>
      <c r="F3356" t="s">
        <v>12946</v>
      </c>
      <c r="G3356">
        <v>94</v>
      </c>
      <c r="H3356">
        <v>12</v>
      </c>
      <c r="I3356">
        <v>82</v>
      </c>
      <c r="J3356">
        <v>87</v>
      </c>
      <c r="K3356" t="s">
        <v>13349</v>
      </c>
      <c r="L3356" t="s">
        <v>4103</v>
      </c>
      <c r="Q3356" t="s">
        <v>4190</v>
      </c>
      <c r="R3356" t="s">
        <v>4202</v>
      </c>
      <c r="S3356" t="s">
        <v>4264</v>
      </c>
      <c r="T3356" t="s">
        <v>7074</v>
      </c>
      <c r="U3356" t="s">
        <v>4294</v>
      </c>
      <c r="V3356" t="s">
        <v>4294</v>
      </c>
      <c r="W3356" t="s">
        <v>5006</v>
      </c>
      <c r="X3356" t="s">
        <v>6581</v>
      </c>
      <c r="Y3356" t="s">
        <v>1133</v>
      </c>
      <c r="Z3356" t="s">
        <v>6723</v>
      </c>
      <c r="AH3356" t="s">
        <v>6788</v>
      </c>
    </row>
    <row r="3357" spans="1:34" x14ac:dyDescent="0.35">
      <c r="A3357" t="s">
        <v>773</v>
      </c>
      <c r="B3357" t="s">
        <v>904</v>
      </c>
      <c r="C3357" t="b">
        <v>0</v>
      </c>
      <c r="D3357" t="b">
        <v>0</v>
      </c>
      <c r="F3357" t="s">
        <v>12803</v>
      </c>
      <c r="G3357">
        <v>494</v>
      </c>
      <c r="H3357">
        <v>345</v>
      </c>
      <c r="I3357">
        <v>149</v>
      </c>
      <c r="J3357">
        <v>30</v>
      </c>
      <c r="K3357" t="s">
        <v>13349</v>
      </c>
      <c r="L3357" t="s">
        <v>4103</v>
      </c>
      <c r="Q3357" t="s">
        <v>4190</v>
      </c>
      <c r="R3357" t="s">
        <v>4202</v>
      </c>
      <c r="S3357" t="s">
        <v>4264</v>
      </c>
      <c r="T3357" t="s">
        <v>7074</v>
      </c>
      <c r="U3357" t="s">
        <v>4294</v>
      </c>
      <c r="V3357" t="s">
        <v>4294</v>
      </c>
      <c r="W3357" t="s">
        <v>5006</v>
      </c>
      <c r="X3357" t="s">
        <v>6581</v>
      </c>
      <c r="Y3357" t="s">
        <v>1133</v>
      </c>
      <c r="Z3357" t="s">
        <v>6723</v>
      </c>
      <c r="AH3357" t="s">
        <v>6788</v>
      </c>
    </row>
    <row r="3358" spans="1:34" x14ac:dyDescent="0.35">
      <c r="A3358" t="s">
        <v>773</v>
      </c>
      <c r="B3358" t="s">
        <v>904</v>
      </c>
      <c r="C3358" t="b">
        <v>0</v>
      </c>
      <c r="D3358" t="b">
        <v>0</v>
      </c>
      <c r="F3358" t="s">
        <v>8969</v>
      </c>
      <c r="G3358">
        <v>194</v>
      </c>
      <c r="H3358">
        <v>15</v>
      </c>
      <c r="I3358">
        <v>179</v>
      </c>
      <c r="J3358">
        <v>92</v>
      </c>
      <c r="K3358" t="s">
        <v>13349</v>
      </c>
      <c r="L3358" t="s">
        <v>4103</v>
      </c>
      <c r="Q3358" t="s">
        <v>4190</v>
      </c>
      <c r="R3358" t="s">
        <v>4202</v>
      </c>
      <c r="S3358" t="s">
        <v>4264</v>
      </c>
      <c r="T3358" t="s">
        <v>7074</v>
      </c>
      <c r="U3358" t="s">
        <v>4294</v>
      </c>
      <c r="V3358" t="s">
        <v>4294</v>
      </c>
      <c r="W3358" t="s">
        <v>5006</v>
      </c>
      <c r="X3358" t="s">
        <v>6581</v>
      </c>
      <c r="Y3358" t="s">
        <v>1133</v>
      </c>
      <c r="Z3358" t="s">
        <v>6723</v>
      </c>
      <c r="AH3358" t="s">
        <v>6788</v>
      </c>
    </row>
    <row r="3359" spans="1:34" x14ac:dyDescent="0.35">
      <c r="A3359" t="s">
        <v>774</v>
      </c>
      <c r="B3359" t="s">
        <v>904</v>
      </c>
      <c r="C3359" t="b">
        <v>0</v>
      </c>
      <c r="D3359" t="b">
        <v>0</v>
      </c>
      <c r="E3359">
        <v>2000</v>
      </c>
      <c r="F3359" t="s">
        <v>8971</v>
      </c>
      <c r="G3359">
        <v>4086</v>
      </c>
      <c r="H3359">
        <v>767</v>
      </c>
      <c r="I3359">
        <v>3319</v>
      </c>
      <c r="J3359">
        <v>81</v>
      </c>
      <c r="K3359" t="s">
        <v>12545</v>
      </c>
      <c r="L3359" t="s">
        <v>4103</v>
      </c>
      <c r="Q3359" t="s">
        <v>4190</v>
      </c>
      <c r="R3359" t="s">
        <v>4202</v>
      </c>
      <c r="S3359" t="s">
        <v>4259</v>
      </c>
      <c r="T3359" t="s">
        <v>7074</v>
      </c>
      <c r="U3359" t="s">
        <v>4294</v>
      </c>
      <c r="V3359" t="s">
        <v>4292</v>
      </c>
      <c r="W3359" t="s">
        <v>5007</v>
      </c>
      <c r="X3359" t="s">
        <v>6582</v>
      </c>
      <c r="Y3359" t="s">
        <v>1133</v>
      </c>
      <c r="Z3359" t="s">
        <v>6723</v>
      </c>
      <c r="AH3359" t="s">
        <v>6789</v>
      </c>
    </row>
    <row r="3360" spans="1:34" x14ac:dyDescent="0.35">
      <c r="A3360" t="s">
        <v>774</v>
      </c>
      <c r="B3360" t="s">
        <v>904</v>
      </c>
      <c r="C3360" t="b">
        <v>0</v>
      </c>
      <c r="D3360" t="b">
        <v>0</v>
      </c>
      <c r="E3360">
        <v>2000</v>
      </c>
      <c r="F3360" t="s">
        <v>12813</v>
      </c>
      <c r="G3360">
        <v>2038</v>
      </c>
      <c r="H3360">
        <v>84</v>
      </c>
      <c r="I3360">
        <v>1954</v>
      </c>
      <c r="J3360">
        <v>95</v>
      </c>
      <c r="K3360" t="s">
        <v>12545</v>
      </c>
      <c r="L3360" t="s">
        <v>4103</v>
      </c>
      <c r="Q3360" t="s">
        <v>4190</v>
      </c>
      <c r="R3360" t="s">
        <v>4202</v>
      </c>
      <c r="S3360" t="s">
        <v>4259</v>
      </c>
      <c r="T3360" t="s">
        <v>7074</v>
      </c>
      <c r="U3360" t="s">
        <v>4294</v>
      </c>
      <c r="V3360" t="s">
        <v>4292</v>
      </c>
      <c r="W3360" t="s">
        <v>5007</v>
      </c>
      <c r="X3360" t="s">
        <v>6582</v>
      </c>
      <c r="Y3360" t="s">
        <v>1133</v>
      </c>
      <c r="Z3360" t="s">
        <v>6723</v>
      </c>
      <c r="AH3360" t="s">
        <v>6789</v>
      </c>
    </row>
    <row r="3361" spans="1:34" x14ac:dyDescent="0.35">
      <c r="A3361" t="s">
        <v>774</v>
      </c>
      <c r="B3361" t="s">
        <v>904</v>
      </c>
      <c r="C3361" t="b">
        <v>0</v>
      </c>
      <c r="D3361" t="b">
        <v>0</v>
      </c>
      <c r="E3361">
        <v>2000</v>
      </c>
      <c r="F3361" t="s">
        <v>9019</v>
      </c>
      <c r="G3361">
        <v>4086</v>
      </c>
      <c r="H3361">
        <v>624</v>
      </c>
      <c r="I3361">
        <v>3462</v>
      </c>
      <c r="J3361">
        <v>84</v>
      </c>
      <c r="K3361" t="s">
        <v>12545</v>
      </c>
      <c r="L3361" t="s">
        <v>4103</v>
      </c>
      <c r="Q3361" t="s">
        <v>4190</v>
      </c>
      <c r="R3361" t="s">
        <v>4202</v>
      </c>
      <c r="S3361" t="s">
        <v>4259</v>
      </c>
      <c r="T3361" t="s">
        <v>7074</v>
      </c>
      <c r="U3361" t="s">
        <v>4294</v>
      </c>
      <c r="V3361" t="s">
        <v>4292</v>
      </c>
      <c r="W3361" t="s">
        <v>5007</v>
      </c>
      <c r="X3361" t="s">
        <v>6582</v>
      </c>
      <c r="Y3361" t="s">
        <v>1133</v>
      </c>
      <c r="Z3361" t="s">
        <v>6723</v>
      </c>
      <c r="AH3361" t="s">
        <v>6789</v>
      </c>
    </row>
    <row r="3362" spans="1:34" x14ac:dyDescent="0.35">
      <c r="A3362" t="s">
        <v>774</v>
      </c>
      <c r="B3362" t="s">
        <v>904</v>
      </c>
      <c r="C3362" t="b">
        <v>0</v>
      </c>
      <c r="D3362" t="b">
        <v>0</v>
      </c>
      <c r="E3362">
        <v>2000</v>
      </c>
      <c r="F3362" t="s">
        <v>12816</v>
      </c>
      <c r="G3362">
        <v>16374</v>
      </c>
      <c r="H3362">
        <v>2870</v>
      </c>
      <c r="I3362">
        <v>13504</v>
      </c>
      <c r="J3362">
        <v>82</v>
      </c>
      <c r="K3362" t="s">
        <v>12545</v>
      </c>
      <c r="L3362" t="s">
        <v>4103</v>
      </c>
      <c r="Q3362" t="s">
        <v>4190</v>
      </c>
      <c r="R3362" t="s">
        <v>4202</v>
      </c>
      <c r="S3362" t="s">
        <v>4259</v>
      </c>
      <c r="T3362" t="s">
        <v>7074</v>
      </c>
      <c r="U3362" t="s">
        <v>4294</v>
      </c>
      <c r="V3362" t="s">
        <v>4292</v>
      </c>
      <c r="W3362" t="s">
        <v>5007</v>
      </c>
      <c r="X3362" t="s">
        <v>6582</v>
      </c>
      <c r="Y3362" t="s">
        <v>1133</v>
      </c>
      <c r="Z3362" t="s">
        <v>6723</v>
      </c>
      <c r="AH3362" t="s">
        <v>6789</v>
      </c>
    </row>
    <row r="3363" spans="1:34" x14ac:dyDescent="0.35">
      <c r="A3363" t="s">
        <v>774</v>
      </c>
      <c r="B3363" t="s">
        <v>904</v>
      </c>
      <c r="C3363" t="b">
        <v>0</v>
      </c>
      <c r="D3363" t="b">
        <v>0</v>
      </c>
      <c r="E3363">
        <v>2000</v>
      </c>
      <c r="F3363" t="s">
        <v>12795</v>
      </c>
      <c r="G3363">
        <v>4086</v>
      </c>
      <c r="H3363">
        <v>61</v>
      </c>
      <c r="I3363">
        <v>4025</v>
      </c>
      <c r="J3363">
        <v>98</v>
      </c>
      <c r="K3363" t="s">
        <v>12545</v>
      </c>
      <c r="L3363" t="s">
        <v>4103</v>
      </c>
      <c r="Q3363" t="s">
        <v>4190</v>
      </c>
      <c r="R3363" t="s">
        <v>4202</v>
      </c>
      <c r="S3363" t="s">
        <v>4259</v>
      </c>
      <c r="T3363" t="s">
        <v>7074</v>
      </c>
      <c r="U3363" t="s">
        <v>4294</v>
      </c>
      <c r="V3363" t="s">
        <v>4292</v>
      </c>
      <c r="W3363" t="s">
        <v>5007</v>
      </c>
      <c r="X3363" t="s">
        <v>6582</v>
      </c>
      <c r="Y3363" t="s">
        <v>1133</v>
      </c>
      <c r="Z3363" t="s">
        <v>6723</v>
      </c>
      <c r="AH3363" t="s">
        <v>6789</v>
      </c>
    </row>
    <row r="3364" spans="1:34" x14ac:dyDescent="0.35">
      <c r="A3364" t="s">
        <v>774</v>
      </c>
      <c r="B3364" t="s">
        <v>904</v>
      </c>
      <c r="C3364" t="b">
        <v>0</v>
      </c>
      <c r="D3364" t="b">
        <v>0</v>
      </c>
      <c r="E3364">
        <v>2000</v>
      </c>
      <c r="F3364" t="s">
        <v>12815</v>
      </c>
      <c r="G3364">
        <v>199</v>
      </c>
      <c r="H3364">
        <v>0</v>
      </c>
      <c r="I3364">
        <v>199</v>
      </c>
      <c r="J3364">
        <v>99</v>
      </c>
      <c r="K3364" t="s">
        <v>12545</v>
      </c>
      <c r="L3364" t="s">
        <v>4103</v>
      </c>
      <c r="Q3364" t="s">
        <v>4190</v>
      </c>
      <c r="R3364" t="s">
        <v>4202</v>
      </c>
      <c r="S3364" t="s">
        <v>4259</v>
      </c>
      <c r="T3364" t="s">
        <v>7074</v>
      </c>
      <c r="U3364" t="s">
        <v>4294</v>
      </c>
      <c r="V3364" t="s">
        <v>4292</v>
      </c>
      <c r="W3364" t="s">
        <v>5007</v>
      </c>
      <c r="X3364" t="s">
        <v>6582</v>
      </c>
      <c r="Y3364" t="s">
        <v>1133</v>
      </c>
      <c r="Z3364" t="s">
        <v>6723</v>
      </c>
      <c r="AH3364" t="s">
        <v>6789</v>
      </c>
    </row>
    <row r="3365" spans="1:34" x14ac:dyDescent="0.35">
      <c r="A3365" t="s">
        <v>774</v>
      </c>
      <c r="B3365" t="s">
        <v>904</v>
      </c>
      <c r="C3365" t="b">
        <v>0</v>
      </c>
      <c r="D3365" t="b">
        <v>0</v>
      </c>
      <c r="E3365">
        <v>2000</v>
      </c>
      <c r="F3365" t="s">
        <v>12790</v>
      </c>
      <c r="G3365">
        <v>4086</v>
      </c>
      <c r="H3365">
        <v>293</v>
      </c>
      <c r="I3365">
        <v>3793</v>
      </c>
      <c r="J3365">
        <v>92</v>
      </c>
      <c r="K3365" t="s">
        <v>12545</v>
      </c>
      <c r="L3365" t="s">
        <v>4103</v>
      </c>
      <c r="Q3365" t="s">
        <v>4190</v>
      </c>
      <c r="R3365" t="s">
        <v>4202</v>
      </c>
      <c r="S3365" t="s">
        <v>4259</v>
      </c>
      <c r="T3365" t="s">
        <v>7074</v>
      </c>
      <c r="U3365" t="s">
        <v>4294</v>
      </c>
      <c r="V3365" t="s">
        <v>4292</v>
      </c>
      <c r="W3365" t="s">
        <v>5007</v>
      </c>
      <c r="X3365" t="s">
        <v>6582</v>
      </c>
      <c r="Y3365" t="s">
        <v>1133</v>
      </c>
      <c r="Z3365" t="s">
        <v>6723</v>
      </c>
      <c r="AH3365" t="s">
        <v>6789</v>
      </c>
    </row>
    <row r="3366" spans="1:34" x14ac:dyDescent="0.35">
      <c r="A3366" t="s">
        <v>774</v>
      </c>
      <c r="B3366" t="s">
        <v>904</v>
      </c>
      <c r="C3366" t="b">
        <v>0</v>
      </c>
      <c r="D3366" t="b">
        <v>0</v>
      </c>
      <c r="E3366">
        <v>2000</v>
      </c>
      <c r="F3366" t="s">
        <v>12803</v>
      </c>
      <c r="G3366">
        <v>494</v>
      </c>
      <c r="H3366">
        <v>341</v>
      </c>
      <c r="I3366">
        <v>153</v>
      </c>
      <c r="J3366">
        <v>31</v>
      </c>
      <c r="K3366" t="s">
        <v>12545</v>
      </c>
      <c r="L3366" t="s">
        <v>4103</v>
      </c>
      <c r="Q3366" t="s">
        <v>4190</v>
      </c>
      <c r="R3366" t="s">
        <v>4202</v>
      </c>
      <c r="S3366" t="s">
        <v>4259</v>
      </c>
      <c r="T3366" t="s">
        <v>7074</v>
      </c>
      <c r="U3366" t="s">
        <v>4294</v>
      </c>
      <c r="V3366" t="s">
        <v>4292</v>
      </c>
      <c r="W3366" t="s">
        <v>5007</v>
      </c>
      <c r="X3366" t="s">
        <v>6582</v>
      </c>
      <c r="Y3366" t="s">
        <v>1133</v>
      </c>
      <c r="Z3366" t="s">
        <v>6723</v>
      </c>
      <c r="AH3366" t="s">
        <v>6789</v>
      </c>
    </row>
    <row r="3367" spans="1:34" x14ac:dyDescent="0.35">
      <c r="A3367" t="s">
        <v>774</v>
      </c>
      <c r="B3367" t="s">
        <v>904</v>
      </c>
      <c r="C3367" t="b">
        <v>0</v>
      </c>
      <c r="D3367" t="b">
        <v>0</v>
      </c>
      <c r="E3367">
        <v>2000</v>
      </c>
      <c r="F3367" t="s">
        <v>12794</v>
      </c>
      <c r="G3367">
        <v>2038</v>
      </c>
      <c r="H3367">
        <v>47</v>
      </c>
      <c r="I3367">
        <v>1991</v>
      </c>
      <c r="J3367">
        <v>97</v>
      </c>
      <c r="K3367" t="s">
        <v>12545</v>
      </c>
      <c r="L3367" t="s">
        <v>4103</v>
      </c>
      <c r="Q3367" t="s">
        <v>4190</v>
      </c>
      <c r="R3367" t="s">
        <v>4202</v>
      </c>
      <c r="S3367" t="s">
        <v>4259</v>
      </c>
      <c r="T3367" t="s">
        <v>7074</v>
      </c>
      <c r="U3367" t="s">
        <v>4294</v>
      </c>
      <c r="V3367" t="s">
        <v>4292</v>
      </c>
      <c r="W3367" t="s">
        <v>5007</v>
      </c>
      <c r="X3367" t="s">
        <v>6582</v>
      </c>
      <c r="Y3367" t="s">
        <v>1133</v>
      </c>
      <c r="Z3367" t="s">
        <v>6723</v>
      </c>
      <c r="AH3367" t="s">
        <v>6789</v>
      </c>
    </row>
    <row r="3368" spans="1:34" x14ac:dyDescent="0.35">
      <c r="A3368" t="s">
        <v>774</v>
      </c>
      <c r="B3368" t="s">
        <v>904</v>
      </c>
      <c r="C3368" t="b">
        <v>0</v>
      </c>
      <c r="D3368" t="b">
        <v>0</v>
      </c>
      <c r="E3368">
        <v>2000</v>
      </c>
      <c r="F3368" t="s">
        <v>8961</v>
      </c>
      <c r="G3368">
        <v>1014</v>
      </c>
      <c r="H3368">
        <v>40</v>
      </c>
      <c r="I3368">
        <v>974</v>
      </c>
      <c r="J3368">
        <v>96</v>
      </c>
      <c r="K3368" t="s">
        <v>12545</v>
      </c>
      <c r="L3368" t="s">
        <v>4103</v>
      </c>
      <c r="Q3368" t="s">
        <v>4190</v>
      </c>
      <c r="R3368" t="s">
        <v>4202</v>
      </c>
      <c r="S3368" t="s">
        <v>4259</v>
      </c>
      <c r="T3368" t="s">
        <v>7074</v>
      </c>
      <c r="U3368" t="s">
        <v>4294</v>
      </c>
      <c r="V3368" t="s">
        <v>4292</v>
      </c>
      <c r="W3368" t="s">
        <v>5007</v>
      </c>
      <c r="X3368" t="s">
        <v>6582</v>
      </c>
      <c r="Y3368" t="s">
        <v>1133</v>
      </c>
      <c r="Z3368" t="s">
        <v>6723</v>
      </c>
      <c r="AH3368" t="s">
        <v>6789</v>
      </c>
    </row>
    <row r="3369" spans="1:34" x14ac:dyDescent="0.35">
      <c r="A3369" t="s">
        <v>774</v>
      </c>
      <c r="B3369" t="s">
        <v>904</v>
      </c>
      <c r="C3369" t="b">
        <v>0</v>
      </c>
      <c r="D3369" t="b">
        <v>0</v>
      </c>
      <c r="E3369">
        <v>2000</v>
      </c>
      <c r="F3369" t="s">
        <v>12812</v>
      </c>
      <c r="G3369">
        <v>2038</v>
      </c>
      <c r="H3369">
        <v>47</v>
      </c>
      <c r="I3369">
        <v>1991</v>
      </c>
      <c r="J3369">
        <v>97</v>
      </c>
      <c r="K3369" t="s">
        <v>12545</v>
      </c>
      <c r="L3369" t="s">
        <v>4103</v>
      </c>
      <c r="Q3369" t="s">
        <v>4190</v>
      </c>
      <c r="R3369" t="s">
        <v>4202</v>
      </c>
      <c r="S3369" t="s">
        <v>4259</v>
      </c>
      <c r="T3369" t="s">
        <v>7074</v>
      </c>
      <c r="U3369" t="s">
        <v>4294</v>
      </c>
      <c r="V3369" t="s">
        <v>4292</v>
      </c>
      <c r="W3369" t="s">
        <v>5007</v>
      </c>
      <c r="X3369" t="s">
        <v>6582</v>
      </c>
      <c r="Y3369" t="s">
        <v>1133</v>
      </c>
      <c r="Z3369" t="s">
        <v>6723</v>
      </c>
      <c r="AH3369" t="s">
        <v>6789</v>
      </c>
    </row>
    <row r="3370" spans="1:34" x14ac:dyDescent="0.35">
      <c r="A3370" t="s">
        <v>774</v>
      </c>
      <c r="B3370" t="s">
        <v>904</v>
      </c>
      <c r="C3370" t="b">
        <v>0</v>
      </c>
      <c r="D3370" t="b">
        <v>0</v>
      </c>
      <c r="E3370">
        <v>2000</v>
      </c>
      <c r="F3370" t="s">
        <v>12939</v>
      </c>
      <c r="G3370">
        <v>2038</v>
      </c>
      <c r="H3370">
        <v>47</v>
      </c>
      <c r="I3370">
        <v>1991</v>
      </c>
      <c r="J3370">
        <v>97</v>
      </c>
      <c r="K3370" t="s">
        <v>12545</v>
      </c>
      <c r="L3370" t="s">
        <v>4103</v>
      </c>
      <c r="Q3370" t="s">
        <v>4190</v>
      </c>
      <c r="R3370" t="s">
        <v>4202</v>
      </c>
      <c r="S3370" t="s">
        <v>4259</v>
      </c>
      <c r="T3370" t="s">
        <v>7074</v>
      </c>
      <c r="U3370" t="s">
        <v>4294</v>
      </c>
      <c r="V3370" t="s">
        <v>4292</v>
      </c>
      <c r="W3370" t="s">
        <v>5007</v>
      </c>
      <c r="X3370" t="s">
        <v>6582</v>
      </c>
      <c r="Y3370" t="s">
        <v>1133</v>
      </c>
      <c r="Z3370" t="s">
        <v>6723</v>
      </c>
      <c r="AH3370" t="s">
        <v>6789</v>
      </c>
    </row>
    <row r="3371" spans="1:34" x14ac:dyDescent="0.35">
      <c r="A3371" t="s">
        <v>774</v>
      </c>
      <c r="B3371" t="s">
        <v>904</v>
      </c>
      <c r="C3371" t="b">
        <v>0</v>
      </c>
      <c r="D3371" t="b">
        <v>0</v>
      </c>
      <c r="E3371">
        <v>2000</v>
      </c>
      <c r="F3371" t="s">
        <v>12942</v>
      </c>
      <c r="G3371">
        <v>2038</v>
      </c>
      <c r="H3371">
        <v>71</v>
      </c>
      <c r="I3371">
        <v>1967</v>
      </c>
      <c r="J3371">
        <v>96</v>
      </c>
      <c r="K3371" t="s">
        <v>12545</v>
      </c>
      <c r="L3371" t="s">
        <v>4103</v>
      </c>
      <c r="Q3371" t="s">
        <v>4190</v>
      </c>
      <c r="R3371" t="s">
        <v>4202</v>
      </c>
      <c r="S3371" t="s">
        <v>4259</v>
      </c>
      <c r="T3371" t="s">
        <v>7074</v>
      </c>
      <c r="U3371" t="s">
        <v>4294</v>
      </c>
      <c r="V3371" t="s">
        <v>4292</v>
      </c>
      <c r="W3371" t="s">
        <v>5007</v>
      </c>
      <c r="X3371" t="s">
        <v>6582</v>
      </c>
      <c r="Y3371" t="s">
        <v>1133</v>
      </c>
      <c r="Z3371" t="s">
        <v>6723</v>
      </c>
      <c r="AH3371" t="s">
        <v>6789</v>
      </c>
    </row>
    <row r="3372" spans="1:34" x14ac:dyDescent="0.35">
      <c r="A3372" t="s">
        <v>774</v>
      </c>
      <c r="B3372" t="s">
        <v>904</v>
      </c>
      <c r="C3372" t="b">
        <v>0</v>
      </c>
      <c r="D3372" t="b">
        <v>0</v>
      </c>
      <c r="E3372">
        <v>2000</v>
      </c>
      <c r="F3372" t="s">
        <v>12914</v>
      </c>
      <c r="G3372">
        <v>8182</v>
      </c>
      <c r="H3372">
        <v>90</v>
      </c>
      <c r="I3372">
        <v>8092</v>
      </c>
      <c r="J3372">
        <v>98</v>
      </c>
      <c r="K3372" t="s">
        <v>12545</v>
      </c>
      <c r="L3372" t="s">
        <v>4103</v>
      </c>
      <c r="Q3372" t="s">
        <v>4190</v>
      </c>
      <c r="R3372" t="s">
        <v>4202</v>
      </c>
      <c r="S3372" t="s">
        <v>4259</v>
      </c>
      <c r="T3372" t="s">
        <v>7074</v>
      </c>
      <c r="U3372" t="s">
        <v>4294</v>
      </c>
      <c r="V3372" t="s">
        <v>4292</v>
      </c>
      <c r="W3372" t="s">
        <v>5007</v>
      </c>
      <c r="X3372" t="s">
        <v>6582</v>
      </c>
      <c r="Y3372" t="s">
        <v>1133</v>
      </c>
      <c r="Z3372" t="s">
        <v>6723</v>
      </c>
      <c r="AH3372" t="s">
        <v>6789</v>
      </c>
    </row>
    <row r="3373" spans="1:34" x14ac:dyDescent="0.35">
      <c r="A3373" t="s">
        <v>774</v>
      </c>
      <c r="B3373" t="s">
        <v>904</v>
      </c>
      <c r="C3373" t="b">
        <v>0</v>
      </c>
      <c r="D3373" t="b">
        <v>0</v>
      </c>
      <c r="E3373">
        <v>2000</v>
      </c>
      <c r="F3373" t="s">
        <v>12946</v>
      </c>
      <c r="G3373">
        <v>94</v>
      </c>
      <c r="H3373">
        <v>12</v>
      </c>
      <c r="I3373">
        <v>82</v>
      </c>
      <c r="J3373">
        <v>87</v>
      </c>
      <c r="K3373" t="s">
        <v>12545</v>
      </c>
      <c r="L3373" t="s">
        <v>4103</v>
      </c>
      <c r="Q3373" t="s">
        <v>4190</v>
      </c>
      <c r="R3373" t="s">
        <v>4202</v>
      </c>
      <c r="S3373" t="s">
        <v>4259</v>
      </c>
      <c r="T3373" t="s">
        <v>7074</v>
      </c>
      <c r="U3373" t="s">
        <v>4294</v>
      </c>
      <c r="V3373" t="s">
        <v>4292</v>
      </c>
      <c r="W3373" t="s">
        <v>5007</v>
      </c>
      <c r="X3373" t="s">
        <v>6582</v>
      </c>
      <c r="Y3373" t="s">
        <v>1133</v>
      </c>
      <c r="Z3373" t="s">
        <v>6723</v>
      </c>
      <c r="AH3373" t="s">
        <v>6789</v>
      </c>
    </row>
    <row r="3374" spans="1:34" x14ac:dyDescent="0.35">
      <c r="A3374" t="s">
        <v>774</v>
      </c>
      <c r="B3374" t="s">
        <v>904</v>
      </c>
      <c r="C3374" t="b">
        <v>0</v>
      </c>
      <c r="D3374" t="b">
        <v>0</v>
      </c>
      <c r="E3374">
        <v>2000</v>
      </c>
      <c r="F3374" t="s">
        <v>8969</v>
      </c>
      <c r="G3374">
        <v>194</v>
      </c>
      <c r="H3374">
        <v>15</v>
      </c>
      <c r="I3374">
        <v>179</v>
      </c>
      <c r="J3374">
        <v>92</v>
      </c>
      <c r="K3374" t="s">
        <v>12545</v>
      </c>
      <c r="L3374" t="s">
        <v>4103</v>
      </c>
      <c r="Q3374" t="s">
        <v>4190</v>
      </c>
      <c r="R3374" t="s">
        <v>4202</v>
      </c>
      <c r="S3374" t="s">
        <v>4259</v>
      </c>
      <c r="T3374" t="s">
        <v>7074</v>
      </c>
      <c r="U3374" t="s">
        <v>4294</v>
      </c>
      <c r="V3374" t="s">
        <v>4292</v>
      </c>
      <c r="W3374" t="s">
        <v>5007</v>
      </c>
      <c r="X3374" t="s">
        <v>6582</v>
      </c>
      <c r="Y3374" t="s">
        <v>1133</v>
      </c>
      <c r="Z3374" t="s">
        <v>6723</v>
      </c>
      <c r="AH3374" t="s">
        <v>6789</v>
      </c>
    </row>
    <row r="3375" spans="1:34" x14ac:dyDescent="0.35">
      <c r="A3375" t="s">
        <v>774</v>
      </c>
      <c r="B3375" t="s">
        <v>904</v>
      </c>
      <c r="C3375" t="b">
        <v>0</v>
      </c>
      <c r="D3375" t="b">
        <v>0</v>
      </c>
      <c r="E3375">
        <v>2000</v>
      </c>
      <c r="F3375" t="s">
        <v>9043</v>
      </c>
      <c r="G3375">
        <v>2038</v>
      </c>
      <c r="H3375">
        <v>839</v>
      </c>
      <c r="I3375">
        <v>1199</v>
      </c>
      <c r="J3375">
        <v>58</v>
      </c>
      <c r="K3375" t="s">
        <v>12545</v>
      </c>
      <c r="L3375" t="s">
        <v>4103</v>
      </c>
      <c r="Q3375" t="s">
        <v>4190</v>
      </c>
      <c r="R3375" t="s">
        <v>4202</v>
      </c>
      <c r="S3375" t="s">
        <v>4259</v>
      </c>
      <c r="T3375" t="s">
        <v>7074</v>
      </c>
      <c r="U3375" t="s">
        <v>4294</v>
      </c>
      <c r="V3375" t="s">
        <v>4292</v>
      </c>
      <c r="W3375" t="s">
        <v>5007</v>
      </c>
      <c r="X3375" t="s">
        <v>6582</v>
      </c>
      <c r="Y3375" t="s">
        <v>1133</v>
      </c>
      <c r="Z3375" t="s">
        <v>6723</v>
      </c>
      <c r="AH3375" t="s">
        <v>6789</v>
      </c>
    </row>
    <row r="3376" spans="1:34" x14ac:dyDescent="0.35">
      <c r="A3376" t="s">
        <v>774</v>
      </c>
      <c r="B3376" t="s">
        <v>904</v>
      </c>
      <c r="C3376" t="b">
        <v>0</v>
      </c>
      <c r="D3376" t="b">
        <v>0</v>
      </c>
      <c r="E3376">
        <v>2000</v>
      </c>
      <c r="F3376" t="s">
        <v>8933</v>
      </c>
      <c r="G3376">
        <v>8182</v>
      </c>
      <c r="H3376">
        <v>951</v>
      </c>
      <c r="I3376">
        <v>7231</v>
      </c>
      <c r="J3376">
        <v>88</v>
      </c>
      <c r="K3376" t="s">
        <v>12545</v>
      </c>
      <c r="L3376" t="s">
        <v>4103</v>
      </c>
      <c r="Q3376" t="s">
        <v>4190</v>
      </c>
      <c r="R3376" t="s">
        <v>4202</v>
      </c>
      <c r="S3376" t="s">
        <v>4259</v>
      </c>
      <c r="T3376" t="s">
        <v>7074</v>
      </c>
      <c r="U3376" t="s">
        <v>4294</v>
      </c>
      <c r="V3376" t="s">
        <v>4292</v>
      </c>
      <c r="W3376" t="s">
        <v>5007</v>
      </c>
      <c r="X3376" t="s">
        <v>6582</v>
      </c>
      <c r="Y3376" t="s">
        <v>1133</v>
      </c>
      <c r="Z3376" t="s">
        <v>6723</v>
      </c>
      <c r="AH3376" t="s">
        <v>6789</v>
      </c>
    </row>
    <row r="3377" spans="1:34" x14ac:dyDescent="0.35">
      <c r="A3377" t="s">
        <v>774</v>
      </c>
      <c r="B3377" t="s">
        <v>904</v>
      </c>
      <c r="C3377" t="b">
        <v>0</v>
      </c>
      <c r="D3377" t="b">
        <v>0</v>
      </c>
      <c r="E3377">
        <v>2001</v>
      </c>
      <c r="F3377" t="s">
        <v>9129</v>
      </c>
      <c r="G3377">
        <v>51171</v>
      </c>
      <c r="H3377">
        <v>22612</v>
      </c>
      <c r="I3377">
        <v>28559</v>
      </c>
      <c r="J3377">
        <v>55</v>
      </c>
      <c r="K3377" t="s">
        <v>12546</v>
      </c>
      <c r="L3377" t="s">
        <v>4103</v>
      </c>
      <c r="Q3377" t="s">
        <v>4190</v>
      </c>
      <c r="R3377" t="s">
        <v>4202</v>
      </c>
      <c r="S3377" t="s">
        <v>4259</v>
      </c>
      <c r="T3377" t="s">
        <v>7074</v>
      </c>
      <c r="U3377" t="s">
        <v>4294</v>
      </c>
      <c r="V3377" t="s">
        <v>4292</v>
      </c>
      <c r="W3377" t="s">
        <v>5007</v>
      </c>
      <c r="X3377" t="s">
        <v>6582</v>
      </c>
      <c r="Y3377" t="s">
        <v>1133</v>
      </c>
      <c r="Z3377" t="s">
        <v>6723</v>
      </c>
      <c r="AH3377" t="s">
        <v>6789</v>
      </c>
    </row>
    <row r="3378" spans="1:34" x14ac:dyDescent="0.35">
      <c r="A3378" t="s">
        <v>775</v>
      </c>
      <c r="B3378" t="s">
        <v>904</v>
      </c>
      <c r="C3378" t="b">
        <v>0</v>
      </c>
      <c r="D3378" t="b">
        <v>0</v>
      </c>
      <c r="E3378">
        <v>2000</v>
      </c>
      <c r="F3378" t="s">
        <v>12795</v>
      </c>
      <c r="G3378">
        <v>4086</v>
      </c>
      <c r="H3378">
        <v>74</v>
      </c>
      <c r="I3378">
        <v>4012</v>
      </c>
      <c r="J3378">
        <v>98</v>
      </c>
      <c r="K3378" t="s">
        <v>12547</v>
      </c>
      <c r="L3378" t="s">
        <v>4103</v>
      </c>
      <c r="Q3378" t="s">
        <v>4190</v>
      </c>
      <c r="R3378" t="s">
        <v>4201</v>
      </c>
      <c r="S3378" t="s">
        <v>4258</v>
      </c>
      <c r="T3378" t="s">
        <v>7074</v>
      </c>
      <c r="U3378" t="s">
        <v>4294</v>
      </c>
      <c r="V3378" t="s">
        <v>4292</v>
      </c>
      <c r="W3378" t="s">
        <v>5008</v>
      </c>
      <c r="X3378" t="s">
        <v>6583</v>
      </c>
      <c r="Y3378" t="s">
        <v>1133</v>
      </c>
      <c r="Z3378" t="s">
        <v>6723</v>
      </c>
      <c r="AH3378" t="s">
        <v>6790</v>
      </c>
    </row>
    <row r="3379" spans="1:34" x14ac:dyDescent="0.35">
      <c r="A3379" t="s">
        <v>775</v>
      </c>
      <c r="B3379" t="s">
        <v>904</v>
      </c>
      <c r="C3379" t="b">
        <v>0</v>
      </c>
      <c r="D3379" t="b">
        <v>0</v>
      </c>
      <c r="E3379">
        <v>2000</v>
      </c>
      <c r="F3379" t="s">
        <v>12816</v>
      </c>
      <c r="G3379">
        <v>16374</v>
      </c>
      <c r="H3379">
        <v>2893</v>
      </c>
      <c r="I3379">
        <v>13481</v>
      </c>
      <c r="J3379">
        <v>82</v>
      </c>
      <c r="K3379" t="s">
        <v>12547</v>
      </c>
      <c r="L3379" t="s">
        <v>4103</v>
      </c>
      <c r="Q3379" t="s">
        <v>4190</v>
      </c>
      <c r="R3379" t="s">
        <v>4201</v>
      </c>
      <c r="S3379" t="s">
        <v>4258</v>
      </c>
      <c r="T3379" t="s">
        <v>7074</v>
      </c>
      <c r="U3379" t="s">
        <v>4294</v>
      </c>
      <c r="V3379" t="s">
        <v>4292</v>
      </c>
      <c r="W3379" t="s">
        <v>5008</v>
      </c>
      <c r="X3379" t="s">
        <v>6583</v>
      </c>
      <c r="Y3379" t="s">
        <v>1133</v>
      </c>
      <c r="Z3379" t="s">
        <v>6723</v>
      </c>
      <c r="AH3379" t="s">
        <v>6790</v>
      </c>
    </row>
    <row r="3380" spans="1:34" x14ac:dyDescent="0.35">
      <c r="A3380" t="s">
        <v>775</v>
      </c>
      <c r="B3380" t="s">
        <v>904</v>
      </c>
      <c r="C3380" t="b">
        <v>0</v>
      </c>
      <c r="D3380" t="b">
        <v>0</v>
      </c>
      <c r="E3380">
        <v>2000</v>
      </c>
      <c r="F3380" t="s">
        <v>9043</v>
      </c>
      <c r="G3380">
        <v>2038</v>
      </c>
      <c r="H3380">
        <v>431</v>
      </c>
      <c r="I3380">
        <v>1607</v>
      </c>
      <c r="J3380">
        <v>78</v>
      </c>
      <c r="K3380" t="s">
        <v>12547</v>
      </c>
      <c r="L3380" t="s">
        <v>4103</v>
      </c>
      <c r="Q3380" t="s">
        <v>4190</v>
      </c>
      <c r="R3380" t="s">
        <v>4201</v>
      </c>
      <c r="S3380" t="s">
        <v>4258</v>
      </c>
      <c r="T3380" t="s">
        <v>7074</v>
      </c>
      <c r="U3380" t="s">
        <v>4294</v>
      </c>
      <c r="V3380" t="s">
        <v>4292</v>
      </c>
      <c r="W3380" t="s">
        <v>5008</v>
      </c>
      <c r="X3380" t="s">
        <v>6583</v>
      </c>
      <c r="Y3380" t="s">
        <v>1133</v>
      </c>
      <c r="Z3380" t="s">
        <v>6723</v>
      </c>
      <c r="AH3380" t="s">
        <v>6790</v>
      </c>
    </row>
    <row r="3381" spans="1:34" x14ac:dyDescent="0.35">
      <c r="A3381" t="s">
        <v>775</v>
      </c>
      <c r="B3381" t="s">
        <v>904</v>
      </c>
      <c r="C3381" t="b">
        <v>0</v>
      </c>
      <c r="D3381" t="b">
        <v>0</v>
      </c>
      <c r="E3381">
        <v>2000</v>
      </c>
      <c r="F3381" t="s">
        <v>12815</v>
      </c>
      <c r="G3381">
        <v>199</v>
      </c>
      <c r="H3381">
        <v>0</v>
      </c>
      <c r="I3381">
        <v>199</v>
      </c>
      <c r="J3381">
        <v>99</v>
      </c>
      <c r="K3381" t="s">
        <v>12547</v>
      </c>
      <c r="L3381" t="s">
        <v>4103</v>
      </c>
      <c r="Q3381" t="s">
        <v>4190</v>
      </c>
      <c r="R3381" t="s">
        <v>4201</v>
      </c>
      <c r="S3381" t="s">
        <v>4258</v>
      </c>
      <c r="T3381" t="s">
        <v>7074</v>
      </c>
      <c r="U3381" t="s">
        <v>4294</v>
      </c>
      <c r="V3381" t="s">
        <v>4292</v>
      </c>
      <c r="W3381" t="s">
        <v>5008</v>
      </c>
      <c r="X3381" t="s">
        <v>6583</v>
      </c>
      <c r="Y3381" t="s">
        <v>1133</v>
      </c>
      <c r="Z3381" t="s">
        <v>6723</v>
      </c>
      <c r="AH3381" t="s">
        <v>6790</v>
      </c>
    </row>
    <row r="3382" spans="1:34" x14ac:dyDescent="0.35">
      <c r="A3382" t="s">
        <v>775</v>
      </c>
      <c r="B3382" t="s">
        <v>904</v>
      </c>
      <c r="C3382" t="b">
        <v>0</v>
      </c>
      <c r="D3382" t="b">
        <v>0</v>
      </c>
      <c r="E3382">
        <v>2000</v>
      </c>
      <c r="F3382" t="s">
        <v>12803</v>
      </c>
      <c r="G3382">
        <v>494</v>
      </c>
      <c r="H3382">
        <v>345</v>
      </c>
      <c r="I3382">
        <v>149</v>
      </c>
      <c r="J3382">
        <v>30</v>
      </c>
      <c r="K3382" t="s">
        <v>12547</v>
      </c>
      <c r="L3382" t="s">
        <v>4103</v>
      </c>
      <c r="Q3382" t="s">
        <v>4190</v>
      </c>
      <c r="R3382" t="s">
        <v>4201</v>
      </c>
      <c r="S3382" t="s">
        <v>4258</v>
      </c>
      <c r="T3382" t="s">
        <v>7074</v>
      </c>
      <c r="U3382" t="s">
        <v>4294</v>
      </c>
      <c r="V3382" t="s">
        <v>4292</v>
      </c>
      <c r="W3382" t="s">
        <v>5008</v>
      </c>
      <c r="X3382" t="s">
        <v>6583</v>
      </c>
      <c r="Y3382" t="s">
        <v>1133</v>
      </c>
      <c r="Z3382" t="s">
        <v>6723</v>
      </c>
      <c r="AH3382" t="s">
        <v>6790</v>
      </c>
    </row>
    <row r="3383" spans="1:34" x14ac:dyDescent="0.35">
      <c r="A3383" t="s">
        <v>775</v>
      </c>
      <c r="B3383" t="s">
        <v>904</v>
      </c>
      <c r="C3383" t="b">
        <v>0</v>
      </c>
      <c r="D3383" t="b">
        <v>0</v>
      </c>
      <c r="E3383">
        <v>2000</v>
      </c>
      <c r="F3383" t="s">
        <v>12914</v>
      </c>
      <c r="G3383">
        <v>8182</v>
      </c>
      <c r="H3383">
        <v>90</v>
      </c>
      <c r="I3383">
        <v>8092</v>
      </c>
      <c r="J3383">
        <v>98</v>
      </c>
      <c r="K3383" t="s">
        <v>12547</v>
      </c>
      <c r="L3383" t="s">
        <v>4103</v>
      </c>
      <c r="Q3383" t="s">
        <v>4190</v>
      </c>
      <c r="R3383" t="s">
        <v>4201</v>
      </c>
      <c r="S3383" t="s">
        <v>4258</v>
      </c>
      <c r="T3383" t="s">
        <v>7074</v>
      </c>
      <c r="U3383" t="s">
        <v>4294</v>
      </c>
      <c r="V3383" t="s">
        <v>4292</v>
      </c>
      <c r="W3383" t="s">
        <v>5008</v>
      </c>
      <c r="X3383" t="s">
        <v>6583</v>
      </c>
      <c r="Y3383" t="s">
        <v>1133</v>
      </c>
      <c r="Z3383" t="s">
        <v>6723</v>
      </c>
      <c r="AH3383" t="s">
        <v>6790</v>
      </c>
    </row>
    <row r="3384" spans="1:34" x14ac:dyDescent="0.35">
      <c r="A3384" t="s">
        <v>775</v>
      </c>
      <c r="B3384" t="s">
        <v>904</v>
      </c>
      <c r="C3384" t="b">
        <v>0</v>
      </c>
      <c r="D3384" t="b">
        <v>0</v>
      </c>
      <c r="E3384">
        <v>2000</v>
      </c>
      <c r="F3384" t="s">
        <v>12812</v>
      </c>
      <c r="G3384">
        <v>2038</v>
      </c>
      <c r="H3384">
        <v>47</v>
      </c>
      <c r="I3384">
        <v>1991</v>
      </c>
      <c r="J3384">
        <v>97</v>
      </c>
      <c r="K3384" t="s">
        <v>12547</v>
      </c>
      <c r="L3384" t="s">
        <v>4103</v>
      </c>
      <c r="Q3384" t="s">
        <v>4190</v>
      </c>
      <c r="R3384" t="s">
        <v>4201</v>
      </c>
      <c r="S3384" t="s">
        <v>4258</v>
      </c>
      <c r="T3384" t="s">
        <v>7074</v>
      </c>
      <c r="U3384" t="s">
        <v>4294</v>
      </c>
      <c r="V3384" t="s">
        <v>4292</v>
      </c>
      <c r="W3384" t="s">
        <v>5008</v>
      </c>
      <c r="X3384" t="s">
        <v>6583</v>
      </c>
      <c r="Y3384" t="s">
        <v>1133</v>
      </c>
      <c r="Z3384" t="s">
        <v>6723</v>
      </c>
      <c r="AH3384" t="s">
        <v>6790</v>
      </c>
    </row>
    <row r="3385" spans="1:34" x14ac:dyDescent="0.35">
      <c r="A3385" t="s">
        <v>775</v>
      </c>
      <c r="B3385" t="s">
        <v>904</v>
      </c>
      <c r="C3385" t="b">
        <v>0</v>
      </c>
      <c r="D3385" t="b">
        <v>0</v>
      </c>
      <c r="E3385">
        <v>2000</v>
      </c>
      <c r="F3385" t="s">
        <v>8933</v>
      </c>
      <c r="G3385">
        <v>8182</v>
      </c>
      <c r="H3385">
        <v>1313</v>
      </c>
      <c r="I3385">
        <v>6869</v>
      </c>
      <c r="J3385">
        <v>83</v>
      </c>
      <c r="K3385" t="s">
        <v>12547</v>
      </c>
      <c r="L3385" t="s">
        <v>4103</v>
      </c>
      <c r="Q3385" t="s">
        <v>4190</v>
      </c>
      <c r="R3385" t="s">
        <v>4201</v>
      </c>
      <c r="S3385" t="s">
        <v>4258</v>
      </c>
      <c r="T3385" t="s">
        <v>7074</v>
      </c>
      <c r="U3385" t="s">
        <v>4294</v>
      </c>
      <c r="V3385" t="s">
        <v>4292</v>
      </c>
      <c r="W3385" t="s">
        <v>5008</v>
      </c>
      <c r="X3385" t="s">
        <v>6583</v>
      </c>
      <c r="Y3385" t="s">
        <v>1133</v>
      </c>
      <c r="Z3385" t="s">
        <v>6723</v>
      </c>
      <c r="AH3385" t="s">
        <v>6790</v>
      </c>
    </row>
    <row r="3386" spans="1:34" x14ac:dyDescent="0.35">
      <c r="A3386" t="s">
        <v>775</v>
      </c>
      <c r="B3386" t="s">
        <v>904</v>
      </c>
      <c r="C3386" t="b">
        <v>0</v>
      </c>
      <c r="D3386" t="b">
        <v>0</v>
      </c>
      <c r="E3386">
        <v>2000</v>
      </c>
      <c r="F3386" t="s">
        <v>12946</v>
      </c>
      <c r="G3386">
        <v>94</v>
      </c>
      <c r="H3386">
        <v>12</v>
      </c>
      <c r="I3386">
        <v>82</v>
      </c>
      <c r="J3386">
        <v>87</v>
      </c>
      <c r="K3386" t="s">
        <v>12547</v>
      </c>
      <c r="L3386" t="s">
        <v>4103</v>
      </c>
      <c r="Q3386" t="s">
        <v>4190</v>
      </c>
      <c r="R3386" t="s">
        <v>4201</v>
      </c>
      <c r="S3386" t="s">
        <v>4258</v>
      </c>
      <c r="T3386" t="s">
        <v>7074</v>
      </c>
      <c r="U3386" t="s">
        <v>4294</v>
      </c>
      <c r="V3386" t="s">
        <v>4292</v>
      </c>
      <c r="W3386" t="s">
        <v>5008</v>
      </c>
      <c r="X3386" t="s">
        <v>6583</v>
      </c>
      <c r="Y3386" t="s">
        <v>1133</v>
      </c>
      <c r="Z3386" t="s">
        <v>6723</v>
      </c>
      <c r="AH3386" t="s">
        <v>6790</v>
      </c>
    </row>
    <row r="3387" spans="1:34" x14ac:dyDescent="0.35">
      <c r="A3387" t="s">
        <v>775</v>
      </c>
      <c r="B3387" t="s">
        <v>904</v>
      </c>
      <c r="C3387" t="b">
        <v>0</v>
      </c>
      <c r="D3387" t="b">
        <v>0</v>
      </c>
      <c r="E3387">
        <v>2000</v>
      </c>
      <c r="F3387" t="s">
        <v>12939</v>
      </c>
      <c r="G3387">
        <v>2038</v>
      </c>
      <c r="H3387">
        <v>47</v>
      </c>
      <c r="I3387">
        <v>1991</v>
      </c>
      <c r="J3387">
        <v>97</v>
      </c>
      <c r="K3387" t="s">
        <v>12547</v>
      </c>
      <c r="L3387" t="s">
        <v>4103</v>
      </c>
      <c r="Q3387" t="s">
        <v>4190</v>
      </c>
      <c r="R3387" t="s">
        <v>4201</v>
      </c>
      <c r="S3387" t="s">
        <v>4258</v>
      </c>
      <c r="T3387" t="s">
        <v>7074</v>
      </c>
      <c r="U3387" t="s">
        <v>4294</v>
      </c>
      <c r="V3387" t="s">
        <v>4292</v>
      </c>
      <c r="W3387" t="s">
        <v>5008</v>
      </c>
      <c r="X3387" t="s">
        <v>6583</v>
      </c>
      <c r="Y3387" t="s">
        <v>1133</v>
      </c>
      <c r="Z3387" t="s">
        <v>6723</v>
      </c>
      <c r="AH3387" t="s">
        <v>6790</v>
      </c>
    </row>
    <row r="3388" spans="1:34" x14ac:dyDescent="0.35">
      <c r="A3388" t="s">
        <v>775</v>
      </c>
      <c r="B3388" t="s">
        <v>904</v>
      </c>
      <c r="C3388" t="b">
        <v>0</v>
      </c>
      <c r="D3388" t="b">
        <v>0</v>
      </c>
      <c r="E3388">
        <v>2000</v>
      </c>
      <c r="F3388" t="s">
        <v>12794</v>
      </c>
      <c r="G3388">
        <v>2038</v>
      </c>
      <c r="H3388">
        <v>47</v>
      </c>
      <c r="I3388">
        <v>1991</v>
      </c>
      <c r="J3388">
        <v>97</v>
      </c>
      <c r="K3388" t="s">
        <v>12547</v>
      </c>
      <c r="L3388" t="s">
        <v>4103</v>
      </c>
      <c r="Q3388" t="s">
        <v>4190</v>
      </c>
      <c r="R3388" t="s">
        <v>4201</v>
      </c>
      <c r="S3388" t="s">
        <v>4258</v>
      </c>
      <c r="T3388" t="s">
        <v>7074</v>
      </c>
      <c r="U3388" t="s">
        <v>4294</v>
      </c>
      <c r="V3388" t="s">
        <v>4292</v>
      </c>
      <c r="W3388" t="s">
        <v>5008</v>
      </c>
      <c r="X3388" t="s">
        <v>6583</v>
      </c>
      <c r="Y3388" t="s">
        <v>1133</v>
      </c>
      <c r="Z3388" t="s">
        <v>6723</v>
      </c>
      <c r="AH3388" t="s">
        <v>6790</v>
      </c>
    </row>
    <row r="3389" spans="1:34" x14ac:dyDescent="0.35">
      <c r="A3389" t="s">
        <v>775</v>
      </c>
      <c r="B3389" t="s">
        <v>904</v>
      </c>
      <c r="C3389" t="b">
        <v>0</v>
      </c>
      <c r="D3389" t="b">
        <v>0</v>
      </c>
      <c r="E3389">
        <v>2000</v>
      </c>
      <c r="F3389" t="s">
        <v>8969</v>
      </c>
      <c r="G3389">
        <v>194</v>
      </c>
      <c r="H3389">
        <v>12</v>
      </c>
      <c r="I3389">
        <v>182</v>
      </c>
      <c r="J3389">
        <v>93</v>
      </c>
      <c r="K3389" t="s">
        <v>12547</v>
      </c>
      <c r="L3389" t="s">
        <v>4103</v>
      </c>
      <c r="Q3389" t="s">
        <v>4190</v>
      </c>
      <c r="R3389" t="s">
        <v>4201</v>
      </c>
      <c r="S3389" t="s">
        <v>4258</v>
      </c>
      <c r="T3389" t="s">
        <v>7074</v>
      </c>
      <c r="U3389" t="s">
        <v>4294</v>
      </c>
      <c r="V3389" t="s">
        <v>4292</v>
      </c>
      <c r="W3389" t="s">
        <v>5008</v>
      </c>
      <c r="X3389" t="s">
        <v>6583</v>
      </c>
      <c r="Y3389" t="s">
        <v>1133</v>
      </c>
      <c r="Z3389" t="s">
        <v>6723</v>
      </c>
      <c r="AH3389" t="s">
        <v>6790</v>
      </c>
    </row>
    <row r="3390" spans="1:34" x14ac:dyDescent="0.35">
      <c r="A3390" t="s">
        <v>775</v>
      </c>
      <c r="B3390" t="s">
        <v>904</v>
      </c>
      <c r="C3390" t="b">
        <v>0</v>
      </c>
      <c r="D3390" t="b">
        <v>0</v>
      </c>
      <c r="E3390">
        <v>2000</v>
      </c>
      <c r="F3390" t="s">
        <v>8961</v>
      </c>
      <c r="G3390">
        <v>1014</v>
      </c>
      <c r="H3390">
        <v>40</v>
      </c>
      <c r="I3390">
        <v>974</v>
      </c>
      <c r="J3390">
        <v>96</v>
      </c>
      <c r="K3390" t="s">
        <v>12547</v>
      </c>
      <c r="L3390" t="s">
        <v>4103</v>
      </c>
      <c r="Q3390" t="s">
        <v>4190</v>
      </c>
      <c r="R3390" t="s">
        <v>4201</v>
      </c>
      <c r="S3390" t="s">
        <v>4258</v>
      </c>
      <c r="T3390" t="s">
        <v>7074</v>
      </c>
      <c r="U3390" t="s">
        <v>4294</v>
      </c>
      <c r="V3390" t="s">
        <v>4292</v>
      </c>
      <c r="W3390" t="s">
        <v>5008</v>
      </c>
      <c r="X3390" t="s">
        <v>6583</v>
      </c>
      <c r="Y3390" t="s">
        <v>1133</v>
      </c>
      <c r="Z3390" t="s">
        <v>6723</v>
      </c>
      <c r="AH3390" t="s">
        <v>6790</v>
      </c>
    </row>
    <row r="3391" spans="1:34" x14ac:dyDescent="0.35">
      <c r="A3391" t="s">
        <v>775</v>
      </c>
      <c r="B3391" t="s">
        <v>904</v>
      </c>
      <c r="C3391" t="b">
        <v>0</v>
      </c>
      <c r="D3391" t="b">
        <v>0</v>
      </c>
      <c r="E3391">
        <v>2000</v>
      </c>
      <c r="F3391" t="s">
        <v>8971</v>
      </c>
      <c r="G3391">
        <v>4086</v>
      </c>
      <c r="H3391">
        <v>3127</v>
      </c>
      <c r="I3391">
        <v>959</v>
      </c>
      <c r="J3391">
        <v>23</v>
      </c>
      <c r="K3391" t="s">
        <v>12547</v>
      </c>
      <c r="L3391" t="s">
        <v>4103</v>
      </c>
      <c r="Q3391" t="s">
        <v>4190</v>
      </c>
      <c r="R3391" t="s">
        <v>4201</v>
      </c>
      <c r="S3391" t="s">
        <v>4258</v>
      </c>
      <c r="T3391" t="s">
        <v>7074</v>
      </c>
      <c r="U3391" t="s">
        <v>4294</v>
      </c>
      <c r="V3391" t="s">
        <v>4292</v>
      </c>
      <c r="W3391" t="s">
        <v>5008</v>
      </c>
      <c r="X3391" t="s">
        <v>6583</v>
      </c>
      <c r="Y3391" t="s">
        <v>1133</v>
      </c>
      <c r="Z3391" t="s">
        <v>6723</v>
      </c>
      <c r="AH3391" t="s">
        <v>6790</v>
      </c>
    </row>
    <row r="3392" spans="1:34" x14ac:dyDescent="0.35">
      <c r="A3392" t="s">
        <v>775</v>
      </c>
      <c r="B3392" t="s">
        <v>904</v>
      </c>
      <c r="C3392" t="b">
        <v>0</v>
      </c>
      <c r="D3392" t="b">
        <v>0</v>
      </c>
      <c r="E3392">
        <v>2000</v>
      </c>
      <c r="F3392" t="s">
        <v>12790</v>
      </c>
      <c r="G3392">
        <v>4086</v>
      </c>
      <c r="H3392">
        <v>413</v>
      </c>
      <c r="I3392">
        <v>3673</v>
      </c>
      <c r="J3392">
        <v>89</v>
      </c>
      <c r="K3392" t="s">
        <v>12547</v>
      </c>
      <c r="L3392" t="s">
        <v>4103</v>
      </c>
      <c r="Q3392" t="s">
        <v>4190</v>
      </c>
      <c r="R3392" t="s">
        <v>4201</v>
      </c>
      <c r="S3392" t="s">
        <v>4258</v>
      </c>
      <c r="T3392" t="s">
        <v>7074</v>
      </c>
      <c r="U3392" t="s">
        <v>4294</v>
      </c>
      <c r="V3392" t="s">
        <v>4292</v>
      </c>
      <c r="W3392" t="s">
        <v>5008</v>
      </c>
      <c r="X3392" t="s">
        <v>6583</v>
      </c>
      <c r="Y3392" t="s">
        <v>1133</v>
      </c>
      <c r="Z3392" t="s">
        <v>6723</v>
      </c>
      <c r="AH3392" t="s">
        <v>6790</v>
      </c>
    </row>
    <row r="3393" spans="1:34" x14ac:dyDescent="0.35">
      <c r="A3393" t="s">
        <v>775</v>
      </c>
      <c r="B3393" t="s">
        <v>904</v>
      </c>
      <c r="C3393" t="b">
        <v>0</v>
      </c>
      <c r="D3393" t="b">
        <v>0</v>
      </c>
      <c r="E3393">
        <v>2000</v>
      </c>
      <c r="F3393" t="s">
        <v>9019</v>
      </c>
      <c r="G3393">
        <v>4086</v>
      </c>
      <c r="H3393">
        <v>616</v>
      </c>
      <c r="I3393">
        <v>3470</v>
      </c>
      <c r="J3393">
        <v>84</v>
      </c>
      <c r="K3393" t="s">
        <v>12547</v>
      </c>
      <c r="L3393" t="s">
        <v>4103</v>
      </c>
      <c r="Q3393" t="s">
        <v>4190</v>
      </c>
      <c r="R3393" t="s">
        <v>4201</v>
      </c>
      <c r="S3393" t="s">
        <v>4258</v>
      </c>
      <c r="T3393" t="s">
        <v>7074</v>
      </c>
      <c r="U3393" t="s">
        <v>4294</v>
      </c>
      <c r="V3393" t="s">
        <v>4292</v>
      </c>
      <c r="W3393" t="s">
        <v>5008</v>
      </c>
      <c r="X3393" t="s">
        <v>6583</v>
      </c>
      <c r="Y3393" t="s">
        <v>1133</v>
      </c>
      <c r="Z3393" t="s">
        <v>6723</v>
      </c>
      <c r="AH3393" t="s">
        <v>6790</v>
      </c>
    </row>
    <row r="3394" spans="1:34" x14ac:dyDescent="0.35">
      <c r="A3394" t="s">
        <v>775</v>
      </c>
      <c r="B3394" t="s">
        <v>904</v>
      </c>
      <c r="C3394" t="b">
        <v>0</v>
      </c>
      <c r="D3394" t="b">
        <v>0</v>
      </c>
      <c r="E3394">
        <v>2000</v>
      </c>
      <c r="F3394" t="s">
        <v>12813</v>
      </c>
      <c r="G3394">
        <v>2038</v>
      </c>
      <c r="H3394">
        <v>88</v>
      </c>
      <c r="I3394">
        <v>1950</v>
      </c>
      <c r="J3394">
        <v>95</v>
      </c>
      <c r="K3394" t="s">
        <v>12547</v>
      </c>
      <c r="L3394" t="s">
        <v>4103</v>
      </c>
      <c r="Q3394" t="s">
        <v>4190</v>
      </c>
      <c r="R3394" t="s">
        <v>4201</v>
      </c>
      <c r="S3394" t="s">
        <v>4258</v>
      </c>
      <c r="T3394" t="s">
        <v>7074</v>
      </c>
      <c r="U3394" t="s">
        <v>4294</v>
      </c>
      <c r="V3394" t="s">
        <v>4292</v>
      </c>
      <c r="W3394" t="s">
        <v>5008</v>
      </c>
      <c r="X3394" t="s">
        <v>6583</v>
      </c>
      <c r="Y3394" t="s">
        <v>1133</v>
      </c>
      <c r="Z3394" t="s">
        <v>6723</v>
      </c>
      <c r="AH3394" t="s">
        <v>6790</v>
      </c>
    </row>
    <row r="3395" spans="1:34" x14ac:dyDescent="0.35">
      <c r="A3395" t="s">
        <v>775</v>
      </c>
      <c r="B3395" t="s">
        <v>904</v>
      </c>
      <c r="C3395" t="b">
        <v>0</v>
      </c>
      <c r="D3395" t="b">
        <v>0</v>
      </c>
      <c r="E3395">
        <v>2000</v>
      </c>
      <c r="F3395" t="s">
        <v>12942</v>
      </c>
      <c r="G3395">
        <v>2038</v>
      </c>
      <c r="H3395">
        <v>71</v>
      </c>
      <c r="I3395">
        <v>1967</v>
      </c>
      <c r="J3395">
        <v>96</v>
      </c>
      <c r="K3395" t="s">
        <v>12547</v>
      </c>
      <c r="L3395" t="s">
        <v>4103</v>
      </c>
      <c r="Q3395" t="s">
        <v>4190</v>
      </c>
      <c r="R3395" t="s">
        <v>4201</v>
      </c>
      <c r="S3395" t="s">
        <v>4258</v>
      </c>
      <c r="T3395" t="s">
        <v>7074</v>
      </c>
      <c r="U3395" t="s">
        <v>4294</v>
      </c>
      <c r="V3395" t="s">
        <v>4292</v>
      </c>
      <c r="W3395" t="s">
        <v>5008</v>
      </c>
      <c r="X3395" t="s">
        <v>6583</v>
      </c>
      <c r="Y3395" t="s">
        <v>1133</v>
      </c>
      <c r="Z3395" t="s">
        <v>6723</v>
      </c>
      <c r="AH3395" t="s">
        <v>6790</v>
      </c>
    </row>
    <row r="3396" spans="1:34" x14ac:dyDescent="0.35">
      <c r="A3396" t="s">
        <v>776</v>
      </c>
      <c r="B3396" t="s">
        <v>904</v>
      </c>
      <c r="C3396" t="b">
        <v>0</v>
      </c>
      <c r="D3396" t="b">
        <v>0</v>
      </c>
      <c r="E3396">
        <v>2000</v>
      </c>
      <c r="F3396" t="s">
        <v>12803</v>
      </c>
      <c r="G3396">
        <v>494</v>
      </c>
      <c r="H3396">
        <v>342</v>
      </c>
      <c r="I3396">
        <v>152</v>
      </c>
      <c r="J3396">
        <v>30</v>
      </c>
      <c r="K3396" t="s">
        <v>12548</v>
      </c>
      <c r="L3396" t="s">
        <v>4103</v>
      </c>
      <c r="Q3396" t="s">
        <v>4190</v>
      </c>
      <c r="R3396" t="s">
        <v>4201</v>
      </c>
      <c r="S3396" t="s">
        <v>4261</v>
      </c>
      <c r="T3396" t="s">
        <v>7074</v>
      </c>
      <c r="U3396" t="s">
        <v>4294</v>
      </c>
      <c r="V3396" t="s">
        <v>4292</v>
      </c>
      <c r="W3396" t="s">
        <v>5009</v>
      </c>
      <c r="X3396" t="s">
        <v>6584</v>
      </c>
      <c r="Y3396" t="s">
        <v>1133</v>
      </c>
      <c r="Z3396" t="s">
        <v>6723</v>
      </c>
      <c r="AH3396" t="s">
        <v>6791</v>
      </c>
    </row>
    <row r="3397" spans="1:34" x14ac:dyDescent="0.35">
      <c r="A3397" t="s">
        <v>776</v>
      </c>
      <c r="B3397" t="s">
        <v>904</v>
      </c>
      <c r="C3397" t="b">
        <v>0</v>
      </c>
      <c r="D3397" t="b">
        <v>0</v>
      </c>
      <c r="E3397">
        <v>2000</v>
      </c>
      <c r="F3397" t="s">
        <v>12813</v>
      </c>
      <c r="G3397">
        <v>2038</v>
      </c>
      <c r="H3397">
        <v>83</v>
      </c>
      <c r="I3397">
        <v>1955</v>
      </c>
      <c r="J3397">
        <v>95</v>
      </c>
      <c r="K3397" t="s">
        <v>12548</v>
      </c>
      <c r="L3397" t="s">
        <v>4103</v>
      </c>
      <c r="Q3397" t="s">
        <v>4190</v>
      </c>
      <c r="R3397" t="s">
        <v>4201</v>
      </c>
      <c r="S3397" t="s">
        <v>4261</v>
      </c>
      <c r="T3397" t="s">
        <v>7074</v>
      </c>
      <c r="U3397" t="s">
        <v>4294</v>
      </c>
      <c r="V3397" t="s">
        <v>4292</v>
      </c>
      <c r="W3397" t="s">
        <v>5009</v>
      </c>
      <c r="X3397" t="s">
        <v>6584</v>
      </c>
      <c r="Y3397" t="s">
        <v>1133</v>
      </c>
      <c r="Z3397" t="s">
        <v>6723</v>
      </c>
      <c r="AH3397" t="s">
        <v>6791</v>
      </c>
    </row>
    <row r="3398" spans="1:34" x14ac:dyDescent="0.35">
      <c r="A3398" t="s">
        <v>776</v>
      </c>
      <c r="B3398" t="s">
        <v>904</v>
      </c>
      <c r="C3398" t="b">
        <v>0</v>
      </c>
      <c r="D3398" t="b">
        <v>0</v>
      </c>
      <c r="E3398">
        <v>2000</v>
      </c>
      <c r="F3398" t="s">
        <v>12795</v>
      </c>
      <c r="G3398">
        <v>4086</v>
      </c>
      <c r="H3398">
        <v>61</v>
      </c>
      <c r="I3398">
        <v>4025</v>
      </c>
      <c r="J3398">
        <v>98</v>
      </c>
      <c r="K3398" t="s">
        <v>12548</v>
      </c>
      <c r="L3398" t="s">
        <v>4103</v>
      </c>
      <c r="Q3398" t="s">
        <v>4190</v>
      </c>
      <c r="R3398" t="s">
        <v>4201</v>
      </c>
      <c r="S3398" t="s">
        <v>4261</v>
      </c>
      <c r="T3398" t="s">
        <v>7074</v>
      </c>
      <c r="U3398" t="s">
        <v>4294</v>
      </c>
      <c r="V3398" t="s">
        <v>4292</v>
      </c>
      <c r="W3398" t="s">
        <v>5009</v>
      </c>
      <c r="X3398" t="s">
        <v>6584</v>
      </c>
      <c r="Y3398" t="s">
        <v>1133</v>
      </c>
      <c r="Z3398" t="s">
        <v>6723</v>
      </c>
      <c r="AH3398" t="s">
        <v>6791</v>
      </c>
    </row>
    <row r="3399" spans="1:34" x14ac:dyDescent="0.35">
      <c r="A3399" t="s">
        <v>776</v>
      </c>
      <c r="B3399" t="s">
        <v>904</v>
      </c>
      <c r="C3399" t="b">
        <v>0</v>
      </c>
      <c r="D3399" t="b">
        <v>0</v>
      </c>
      <c r="E3399">
        <v>2000</v>
      </c>
      <c r="F3399" t="s">
        <v>9043</v>
      </c>
      <c r="G3399">
        <v>2038</v>
      </c>
      <c r="H3399">
        <v>841</v>
      </c>
      <c r="I3399">
        <v>1197</v>
      </c>
      <c r="J3399">
        <v>58</v>
      </c>
      <c r="K3399" t="s">
        <v>12548</v>
      </c>
      <c r="L3399" t="s">
        <v>4103</v>
      </c>
      <c r="Q3399" t="s">
        <v>4190</v>
      </c>
      <c r="R3399" t="s">
        <v>4201</v>
      </c>
      <c r="S3399" t="s">
        <v>4261</v>
      </c>
      <c r="T3399" t="s">
        <v>7074</v>
      </c>
      <c r="U3399" t="s">
        <v>4294</v>
      </c>
      <c r="V3399" t="s">
        <v>4292</v>
      </c>
      <c r="W3399" t="s">
        <v>5009</v>
      </c>
      <c r="X3399" t="s">
        <v>6584</v>
      </c>
      <c r="Y3399" t="s">
        <v>1133</v>
      </c>
      <c r="Z3399" t="s">
        <v>6723</v>
      </c>
      <c r="AH3399" t="s">
        <v>6791</v>
      </c>
    </row>
    <row r="3400" spans="1:34" x14ac:dyDescent="0.35">
      <c r="A3400" t="s">
        <v>776</v>
      </c>
      <c r="B3400" t="s">
        <v>904</v>
      </c>
      <c r="C3400" t="b">
        <v>0</v>
      </c>
      <c r="D3400" t="b">
        <v>0</v>
      </c>
      <c r="E3400">
        <v>2000</v>
      </c>
      <c r="F3400" t="s">
        <v>12946</v>
      </c>
      <c r="G3400">
        <v>94</v>
      </c>
      <c r="H3400">
        <v>12</v>
      </c>
      <c r="I3400">
        <v>82</v>
      </c>
      <c r="J3400">
        <v>87</v>
      </c>
      <c r="K3400" t="s">
        <v>12548</v>
      </c>
      <c r="L3400" t="s">
        <v>4103</v>
      </c>
      <c r="Q3400" t="s">
        <v>4190</v>
      </c>
      <c r="R3400" t="s">
        <v>4201</v>
      </c>
      <c r="S3400" t="s">
        <v>4261</v>
      </c>
      <c r="T3400" t="s">
        <v>7074</v>
      </c>
      <c r="U3400" t="s">
        <v>4294</v>
      </c>
      <c r="V3400" t="s">
        <v>4292</v>
      </c>
      <c r="W3400" t="s">
        <v>5009</v>
      </c>
      <c r="X3400" t="s">
        <v>6584</v>
      </c>
      <c r="Y3400" t="s">
        <v>1133</v>
      </c>
      <c r="Z3400" t="s">
        <v>6723</v>
      </c>
      <c r="AH3400" t="s">
        <v>6791</v>
      </c>
    </row>
    <row r="3401" spans="1:34" x14ac:dyDescent="0.35">
      <c r="A3401" t="s">
        <v>776</v>
      </c>
      <c r="B3401" t="s">
        <v>904</v>
      </c>
      <c r="C3401" t="b">
        <v>0</v>
      </c>
      <c r="D3401" t="b">
        <v>0</v>
      </c>
      <c r="E3401">
        <v>2000</v>
      </c>
      <c r="F3401" t="s">
        <v>12942</v>
      </c>
      <c r="G3401">
        <v>2038</v>
      </c>
      <c r="H3401">
        <v>69</v>
      </c>
      <c r="I3401">
        <v>1969</v>
      </c>
      <c r="J3401">
        <v>96</v>
      </c>
      <c r="K3401" t="s">
        <v>12548</v>
      </c>
      <c r="L3401" t="s">
        <v>4103</v>
      </c>
      <c r="Q3401" t="s">
        <v>4190</v>
      </c>
      <c r="R3401" t="s">
        <v>4201</v>
      </c>
      <c r="S3401" t="s">
        <v>4261</v>
      </c>
      <c r="T3401" t="s">
        <v>7074</v>
      </c>
      <c r="U3401" t="s">
        <v>4294</v>
      </c>
      <c r="V3401" t="s">
        <v>4292</v>
      </c>
      <c r="W3401" t="s">
        <v>5009</v>
      </c>
      <c r="X3401" t="s">
        <v>6584</v>
      </c>
      <c r="Y3401" t="s">
        <v>1133</v>
      </c>
      <c r="Z3401" t="s">
        <v>6723</v>
      </c>
      <c r="AH3401" t="s">
        <v>6791</v>
      </c>
    </row>
    <row r="3402" spans="1:34" x14ac:dyDescent="0.35">
      <c r="A3402" t="s">
        <v>776</v>
      </c>
      <c r="B3402" t="s">
        <v>904</v>
      </c>
      <c r="C3402" t="b">
        <v>0</v>
      </c>
      <c r="D3402" t="b">
        <v>0</v>
      </c>
      <c r="E3402">
        <v>2000</v>
      </c>
      <c r="F3402" t="s">
        <v>12939</v>
      </c>
      <c r="G3402">
        <v>2038</v>
      </c>
      <c r="H3402">
        <v>47</v>
      </c>
      <c r="I3402">
        <v>1991</v>
      </c>
      <c r="J3402">
        <v>97</v>
      </c>
      <c r="K3402" t="s">
        <v>12548</v>
      </c>
      <c r="L3402" t="s">
        <v>4103</v>
      </c>
      <c r="Q3402" t="s">
        <v>4190</v>
      </c>
      <c r="R3402" t="s">
        <v>4201</v>
      </c>
      <c r="S3402" t="s">
        <v>4261</v>
      </c>
      <c r="T3402" t="s">
        <v>7074</v>
      </c>
      <c r="U3402" t="s">
        <v>4294</v>
      </c>
      <c r="V3402" t="s">
        <v>4292</v>
      </c>
      <c r="W3402" t="s">
        <v>5009</v>
      </c>
      <c r="X3402" t="s">
        <v>6584</v>
      </c>
      <c r="Y3402" t="s">
        <v>1133</v>
      </c>
      <c r="Z3402" t="s">
        <v>6723</v>
      </c>
      <c r="AH3402" t="s">
        <v>6791</v>
      </c>
    </row>
    <row r="3403" spans="1:34" x14ac:dyDescent="0.35">
      <c r="A3403" t="s">
        <v>776</v>
      </c>
      <c r="B3403" t="s">
        <v>904</v>
      </c>
      <c r="C3403" t="b">
        <v>0</v>
      </c>
      <c r="D3403" t="b">
        <v>0</v>
      </c>
      <c r="E3403">
        <v>2000</v>
      </c>
      <c r="F3403" t="s">
        <v>12914</v>
      </c>
      <c r="G3403">
        <v>8182</v>
      </c>
      <c r="H3403">
        <v>90</v>
      </c>
      <c r="I3403">
        <v>8092</v>
      </c>
      <c r="J3403">
        <v>98</v>
      </c>
      <c r="K3403" t="s">
        <v>12548</v>
      </c>
      <c r="L3403" t="s">
        <v>4103</v>
      </c>
      <c r="Q3403" t="s">
        <v>4190</v>
      </c>
      <c r="R3403" t="s">
        <v>4201</v>
      </c>
      <c r="S3403" t="s">
        <v>4261</v>
      </c>
      <c r="T3403" t="s">
        <v>7074</v>
      </c>
      <c r="U3403" t="s">
        <v>4294</v>
      </c>
      <c r="V3403" t="s">
        <v>4292</v>
      </c>
      <c r="W3403" t="s">
        <v>5009</v>
      </c>
      <c r="X3403" t="s">
        <v>6584</v>
      </c>
      <c r="Y3403" t="s">
        <v>1133</v>
      </c>
      <c r="Z3403" t="s">
        <v>6723</v>
      </c>
      <c r="AH3403" t="s">
        <v>6791</v>
      </c>
    </row>
    <row r="3404" spans="1:34" x14ac:dyDescent="0.35">
      <c r="A3404" t="s">
        <v>776</v>
      </c>
      <c r="B3404" t="s">
        <v>904</v>
      </c>
      <c r="C3404" t="b">
        <v>0</v>
      </c>
      <c r="D3404" t="b">
        <v>0</v>
      </c>
      <c r="E3404">
        <v>2000</v>
      </c>
      <c r="F3404" t="s">
        <v>8969</v>
      </c>
      <c r="G3404">
        <v>194</v>
      </c>
      <c r="H3404">
        <v>12</v>
      </c>
      <c r="I3404">
        <v>182</v>
      </c>
      <c r="J3404">
        <v>93</v>
      </c>
      <c r="K3404" t="s">
        <v>12548</v>
      </c>
      <c r="L3404" t="s">
        <v>4103</v>
      </c>
      <c r="Q3404" t="s">
        <v>4190</v>
      </c>
      <c r="R3404" t="s">
        <v>4201</v>
      </c>
      <c r="S3404" t="s">
        <v>4261</v>
      </c>
      <c r="T3404" t="s">
        <v>7074</v>
      </c>
      <c r="U3404" t="s">
        <v>4294</v>
      </c>
      <c r="V3404" t="s">
        <v>4292</v>
      </c>
      <c r="W3404" t="s">
        <v>5009</v>
      </c>
      <c r="X3404" t="s">
        <v>6584</v>
      </c>
      <c r="Y3404" t="s">
        <v>1133</v>
      </c>
      <c r="Z3404" t="s">
        <v>6723</v>
      </c>
      <c r="AH3404" t="s">
        <v>6791</v>
      </c>
    </row>
    <row r="3405" spans="1:34" x14ac:dyDescent="0.35">
      <c r="A3405" t="s">
        <v>776</v>
      </c>
      <c r="B3405" t="s">
        <v>904</v>
      </c>
      <c r="C3405" t="b">
        <v>0</v>
      </c>
      <c r="D3405" t="b">
        <v>0</v>
      </c>
      <c r="E3405">
        <v>2000</v>
      </c>
      <c r="F3405" t="s">
        <v>12812</v>
      </c>
      <c r="G3405">
        <v>2038</v>
      </c>
      <c r="H3405">
        <v>47</v>
      </c>
      <c r="I3405">
        <v>1991</v>
      </c>
      <c r="J3405">
        <v>97</v>
      </c>
      <c r="K3405" t="s">
        <v>12548</v>
      </c>
      <c r="L3405" t="s">
        <v>4103</v>
      </c>
      <c r="Q3405" t="s">
        <v>4190</v>
      </c>
      <c r="R3405" t="s">
        <v>4201</v>
      </c>
      <c r="S3405" t="s">
        <v>4261</v>
      </c>
      <c r="T3405" t="s">
        <v>7074</v>
      </c>
      <c r="U3405" t="s">
        <v>4294</v>
      </c>
      <c r="V3405" t="s">
        <v>4292</v>
      </c>
      <c r="W3405" t="s">
        <v>5009</v>
      </c>
      <c r="X3405" t="s">
        <v>6584</v>
      </c>
      <c r="Y3405" t="s">
        <v>1133</v>
      </c>
      <c r="Z3405" t="s">
        <v>6723</v>
      </c>
      <c r="AH3405" t="s">
        <v>6791</v>
      </c>
    </row>
    <row r="3406" spans="1:34" x14ac:dyDescent="0.35">
      <c r="A3406" t="s">
        <v>776</v>
      </c>
      <c r="B3406" t="s">
        <v>904</v>
      </c>
      <c r="C3406" t="b">
        <v>0</v>
      </c>
      <c r="D3406" t="b">
        <v>0</v>
      </c>
      <c r="E3406">
        <v>2000</v>
      </c>
      <c r="F3406" t="s">
        <v>8961</v>
      </c>
      <c r="G3406">
        <v>1014</v>
      </c>
      <c r="H3406">
        <v>40</v>
      </c>
      <c r="I3406">
        <v>974</v>
      </c>
      <c r="J3406">
        <v>96</v>
      </c>
      <c r="K3406" t="s">
        <v>12548</v>
      </c>
      <c r="L3406" t="s">
        <v>4103</v>
      </c>
      <c r="Q3406" t="s">
        <v>4190</v>
      </c>
      <c r="R3406" t="s">
        <v>4201</v>
      </c>
      <c r="S3406" t="s">
        <v>4261</v>
      </c>
      <c r="T3406" t="s">
        <v>7074</v>
      </c>
      <c r="U3406" t="s">
        <v>4294</v>
      </c>
      <c r="V3406" t="s">
        <v>4292</v>
      </c>
      <c r="W3406" t="s">
        <v>5009</v>
      </c>
      <c r="X3406" t="s">
        <v>6584</v>
      </c>
      <c r="Y3406" t="s">
        <v>1133</v>
      </c>
      <c r="Z3406" t="s">
        <v>6723</v>
      </c>
      <c r="AH3406" t="s">
        <v>6791</v>
      </c>
    </row>
    <row r="3407" spans="1:34" x14ac:dyDescent="0.35">
      <c r="A3407" t="s">
        <v>776</v>
      </c>
      <c r="B3407" t="s">
        <v>904</v>
      </c>
      <c r="C3407" t="b">
        <v>0</v>
      </c>
      <c r="D3407" t="b">
        <v>0</v>
      </c>
      <c r="E3407">
        <v>2000</v>
      </c>
      <c r="F3407" t="s">
        <v>12794</v>
      </c>
      <c r="G3407">
        <v>2038</v>
      </c>
      <c r="H3407">
        <v>47</v>
      </c>
      <c r="I3407">
        <v>1991</v>
      </c>
      <c r="J3407">
        <v>97</v>
      </c>
      <c r="K3407" t="s">
        <v>12548</v>
      </c>
      <c r="L3407" t="s">
        <v>4103</v>
      </c>
      <c r="Q3407" t="s">
        <v>4190</v>
      </c>
      <c r="R3407" t="s">
        <v>4201</v>
      </c>
      <c r="S3407" t="s">
        <v>4261</v>
      </c>
      <c r="T3407" t="s">
        <v>7074</v>
      </c>
      <c r="U3407" t="s">
        <v>4294</v>
      </c>
      <c r="V3407" t="s">
        <v>4292</v>
      </c>
      <c r="W3407" t="s">
        <v>5009</v>
      </c>
      <c r="X3407" t="s">
        <v>6584</v>
      </c>
      <c r="Y3407" t="s">
        <v>1133</v>
      </c>
      <c r="Z3407" t="s">
        <v>6723</v>
      </c>
      <c r="AH3407" t="s">
        <v>6791</v>
      </c>
    </row>
    <row r="3408" spans="1:34" x14ac:dyDescent="0.35">
      <c r="A3408" t="s">
        <v>776</v>
      </c>
      <c r="B3408" t="s">
        <v>904</v>
      </c>
      <c r="C3408" t="b">
        <v>0</v>
      </c>
      <c r="D3408" t="b">
        <v>0</v>
      </c>
      <c r="E3408">
        <v>2000</v>
      </c>
      <c r="F3408" t="s">
        <v>12790</v>
      </c>
      <c r="G3408">
        <v>4086</v>
      </c>
      <c r="H3408">
        <v>290</v>
      </c>
      <c r="I3408">
        <v>3796</v>
      </c>
      <c r="J3408">
        <v>92</v>
      </c>
      <c r="K3408" t="s">
        <v>12548</v>
      </c>
      <c r="L3408" t="s">
        <v>4103</v>
      </c>
      <c r="Q3408" t="s">
        <v>4190</v>
      </c>
      <c r="R3408" t="s">
        <v>4201</v>
      </c>
      <c r="S3408" t="s">
        <v>4261</v>
      </c>
      <c r="T3408" t="s">
        <v>7074</v>
      </c>
      <c r="U3408" t="s">
        <v>4294</v>
      </c>
      <c r="V3408" t="s">
        <v>4292</v>
      </c>
      <c r="W3408" t="s">
        <v>5009</v>
      </c>
      <c r="X3408" t="s">
        <v>6584</v>
      </c>
      <c r="Y3408" t="s">
        <v>1133</v>
      </c>
      <c r="Z3408" t="s">
        <v>6723</v>
      </c>
      <c r="AH3408" t="s">
        <v>6791</v>
      </c>
    </row>
    <row r="3409" spans="1:34" x14ac:dyDescent="0.35">
      <c r="A3409" t="s">
        <v>776</v>
      </c>
      <c r="B3409" t="s">
        <v>904</v>
      </c>
      <c r="C3409" t="b">
        <v>0</v>
      </c>
      <c r="D3409" t="b">
        <v>0</v>
      </c>
      <c r="E3409">
        <v>2000</v>
      </c>
      <c r="F3409" t="s">
        <v>9019</v>
      </c>
      <c r="G3409">
        <v>4086</v>
      </c>
      <c r="H3409">
        <v>373</v>
      </c>
      <c r="I3409">
        <v>3713</v>
      </c>
      <c r="J3409">
        <v>90</v>
      </c>
      <c r="K3409" t="s">
        <v>12548</v>
      </c>
      <c r="L3409" t="s">
        <v>4103</v>
      </c>
      <c r="Q3409" t="s">
        <v>4190</v>
      </c>
      <c r="R3409" t="s">
        <v>4201</v>
      </c>
      <c r="S3409" t="s">
        <v>4261</v>
      </c>
      <c r="T3409" t="s">
        <v>7074</v>
      </c>
      <c r="U3409" t="s">
        <v>4294</v>
      </c>
      <c r="V3409" t="s">
        <v>4292</v>
      </c>
      <c r="W3409" t="s">
        <v>5009</v>
      </c>
      <c r="X3409" t="s">
        <v>6584</v>
      </c>
      <c r="Y3409" t="s">
        <v>1133</v>
      </c>
      <c r="Z3409" t="s">
        <v>6723</v>
      </c>
      <c r="AH3409" t="s">
        <v>6791</v>
      </c>
    </row>
    <row r="3410" spans="1:34" x14ac:dyDescent="0.35">
      <c r="A3410" t="s">
        <v>776</v>
      </c>
      <c r="B3410" t="s">
        <v>904</v>
      </c>
      <c r="C3410" t="b">
        <v>0</v>
      </c>
      <c r="D3410" t="b">
        <v>0</v>
      </c>
      <c r="E3410">
        <v>2000</v>
      </c>
      <c r="F3410" t="s">
        <v>8933</v>
      </c>
      <c r="G3410">
        <v>8182</v>
      </c>
      <c r="H3410">
        <v>1243</v>
      </c>
      <c r="I3410">
        <v>6939</v>
      </c>
      <c r="J3410">
        <v>84</v>
      </c>
      <c r="K3410" t="s">
        <v>12548</v>
      </c>
      <c r="L3410" t="s">
        <v>4103</v>
      </c>
      <c r="Q3410" t="s">
        <v>4190</v>
      </c>
      <c r="R3410" t="s">
        <v>4201</v>
      </c>
      <c r="S3410" t="s">
        <v>4261</v>
      </c>
      <c r="T3410" t="s">
        <v>7074</v>
      </c>
      <c r="U3410" t="s">
        <v>4294</v>
      </c>
      <c r="V3410" t="s">
        <v>4292</v>
      </c>
      <c r="W3410" t="s">
        <v>5009</v>
      </c>
      <c r="X3410" t="s">
        <v>6584</v>
      </c>
      <c r="Y3410" t="s">
        <v>1133</v>
      </c>
      <c r="Z3410" t="s">
        <v>6723</v>
      </c>
      <c r="AH3410" t="s">
        <v>6791</v>
      </c>
    </row>
    <row r="3411" spans="1:34" x14ac:dyDescent="0.35">
      <c r="A3411" t="s">
        <v>776</v>
      </c>
      <c r="B3411" t="s">
        <v>904</v>
      </c>
      <c r="C3411" t="b">
        <v>0</v>
      </c>
      <c r="D3411" t="b">
        <v>0</v>
      </c>
      <c r="E3411">
        <v>2000</v>
      </c>
      <c r="F3411" t="s">
        <v>12816</v>
      </c>
      <c r="G3411">
        <v>16374</v>
      </c>
      <c r="H3411">
        <v>2773</v>
      </c>
      <c r="I3411">
        <v>13601</v>
      </c>
      <c r="J3411">
        <v>83</v>
      </c>
      <c r="K3411" t="s">
        <v>12548</v>
      </c>
      <c r="L3411" t="s">
        <v>4103</v>
      </c>
      <c r="Q3411" t="s">
        <v>4190</v>
      </c>
      <c r="R3411" t="s">
        <v>4201</v>
      </c>
      <c r="S3411" t="s">
        <v>4261</v>
      </c>
      <c r="T3411" t="s">
        <v>7074</v>
      </c>
      <c r="U3411" t="s">
        <v>4294</v>
      </c>
      <c r="V3411" t="s">
        <v>4292</v>
      </c>
      <c r="W3411" t="s">
        <v>5009</v>
      </c>
      <c r="X3411" t="s">
        <v>6584</v>
      </c>
      <c r="Y3411" t="s">
        <v>1133</v>
      </c>
      <c r="Z3411" t="s">
        <v>6723</v>
      </c>
      <c r="AH3411" t="s">
        <v>6791</v>
      </c>
    </row>
    <row r="3412" spans="1:34" x14ac:dyDescent="0.35">
      <c r="A3412" t="s">
        <v>776</v>
      </c>
      <c r="B3412" t="s">
        <v>904</v>
      </c>
      <c r="C3412" t="b">
        <v>0</v>
      </c>
      <c r="D3412" t="b">
        <v>0</v>
      </c>
      <c r="E3412">
        <v>2000</v>
      </c>
      <c r="F3412" t="s">
        <v>8971</v>
      </c>
      <c r="G3412">
        <v>4086</v>
      </c>
      <c r="H3412">
        <v>89</v>
      </c>
      <c r="I3412">
        <v>3997</v>
      </c>
      <c r="J3412">
        <v>97</v>
      </c>
      <c r="K3412" t="s">
        <v>12548</v>
      </c>
      <c r="L3412" t="s">
        <v>4103</v>
      </c>
      <c r="Q3412" t="s">
        <v>4190</v>
      </c>
      <c r="R3412" t="s">
        <v>4201</v>
      </c>
      <c r="S3412" t="s">
        <v>4261</v>
      </c>
      <c r="T3412" t="s">
        <v>7074</v>
      </c>
      <c r="U3412" t="s">
        <v>4294</v>
      </c>
      <c r="V3412" t="s">
        <v>4292</v>
      </c>
      <c r="W3412" t="s">
        <v>5009</v>
      </c>
      <c r="X3412" t="s">
        <v>6584</v>
      </c>
      <c r="Y3412" t="s">
        <v>1133</v>
      </c>
      <c r="Z3412" t="s">
        <v>6723</v>
      </c>
      <c r="AH3412" t="s">
        <v>6791</v>
      </c>
    </row>
    <row r="3413" spans="1:34" x14ac:dyDescent="0.35">
      <c r="A3413" t="s">
        <v>776</v>
      </c>
      <c r="B3413" t="s">
        <v>904</v>
      </c>
      <c r="C3413" t="b">
        <v>0</v>
      </c>
      <c r="D3413" t="b">
        <v>0</v>
      </c>
      <c r="E3413">
        <v>2000</v>
      </c>
      <c r="F3413" t="s">
        <v>12815</v>
      </c>
      <c r="G3413">
        <v>199</v>
      </c>
      <c r="H3413">
        <v>0</v>
      </c>
      <c r="I3413">
        <v>199</v>
      </c>
      <c r="J3413">
        <v>99</v>
      </c>
      <c r="K3413" t="s">
        <v>12548</v>
      </c>
      <c r="L3413" t="s">
        <v>4103</v>
      </c>
      <c r="Q3413" t="s">
        <v>4190</v>
      </c>
      <c r="R3413" t="s">
        <v>4201</v>
      </c>
      <c r="S3413" t="s">
        <v>4261</v>
      </c>
      <c r="T3413" t="s">
        <v>7074</v>
      </c>
      <c r="U3413" t="s">
        <v>4294</v>
      </c>
      <c r="V3413" t="s">
        <v>4292</v>
      </c>
      <c r="W3413" t="s">
        <v>5009</v>
      </c>
      <c r="X3413" t="s">
        <v>6584</v>
      </c>
      <c r="Y3413" t="s">
        <v>1133</v>
      </c>
      <c r="Z3413" t="s">
        <v>6723</v>
      </c>
      <c r="AH3413" t="s">
        <v>6791</v>
      </c>
    </row>
    <row r="3414" spans="1:34" x14ac:dyDescent="0.35">
      <c r="A3414" t="s">
        <v>776</v>
      </c>
      <c r="B3414" t="s">
        <v>904</v>
      </c>
      <c r="C3414" t="b">
        <v>0</v>
      </c>
      <c r="D3414" t="b">
        <v>0</v>
      </c>
      <c r="E3414">
        <v>2001</v>
      </c>
      <c r="F3414" t="s">
        <v>9129</v>
      </c>
      <c r="G3414">
        <v>51171</v>
      </c>
      <c r="H3414">
        <v>10988</v>
      </c>
      <c r="I3414">
        <v>40183</v>
      </c>
      <c r="J3414">
        <v>78</v>
      </c>
      <c r="K3414" t="s">
        <v>12549</v>
      </c>
      <c r="L3414" t="s">
        <v>4103</v>
      </c>
      <c r="Q3414" t="s">
        <v>4190</v>
      </c>
      <c r="R3414" t="s">
        <v>4201</v>
      </c>
      <c r="S3414" t="s">
        <v>4261</v>
      </c>
      <c r="T3414" t="s">
        <v>7074</v>
      </c>
      <c r="U3414" t="s">
        <v>4294</v>
      </c>
      <c r="V3414" t="s">
        <v>4292</v>
      </c>
      <c r="W3414" t="s">
        <v>5009</v>
      </c>
      <c r="X3414" t="s">
        <v>6584</v>
      </c>
      <c r="Y3414" t="s">
        <v>1133</v>
      </c>
      <c r="Z3414" t="s">
        <v>6723</v>
      </c>
      <c r="AH3414" t="s">
        <v>6791</v>
      </c>
    </row>
    <row r="3415" spans="1:34" x14ac:dyDescent="0.35">
      <c r="A3415" t="s">
        <v>777</v>
      </c>
      <c r="B3415" t="s">
        <v>904</v>
      </c>
      <c r="C3415" t="b">
        <v>0</v>
      </c>
      <c r="D3415" t="b">
        <v>0</v>
      </c>
      <c r="F3415" t="s">
        <v>12911</v>
      </c>
      <c r="G3415">
        <v>4911</v>
      </c>
      <c r="H3415">
        <v>604</v>
      </c>
      <c r="I3415">
        <v>4307</v>
      </c>
      <c r="J3415">
        <v>87</v>
      </c>
      <c r="K3415" t="s">
        <v>13350</v>
      </c>
      <c r="L3415" t="s">
        <v>4106</v>
      </c>
      <c r="Q3415" t="s">
        <v>4190</v>
      </c>
      <c r="R3415" t="s">
        <v>4200</v>
      </c>
      <c r="S3415" t="s">
        <v>4235</v>
      </c>
      <c r="T3415" t="s">
        <v>7075</v>
      </c>
      <c r="U3415" t="s">
        <v>4290</v>
      </c>
      <c r="V3415" t="s">
        <v>4322</v>
      </c>
      <c r="W3415" t="s">
        <v>5010</v>
      </c>
      <c r="X3415" t="s">
        <v>6585</v>
      </c>
      <c r="Y3415" t="s">
        <v>1133</v>
      </c>
      <c r="Z3415" t="s">
        <v>6723</v>
      </c>
    </row>
    <row r="3416" spans="1:34" x14ac:dyDescent="0.35">
      <c r="A3416" t="s">
        <v>777</v>
      </c>
      <c r="B3416" t="s">
        <v>904</v>
      </c>
      <c r="C3416" t="b">
        <v>0</v>
      </c>
      <c r="D3416" t="b">
        <v>0</v>
      </c>
      <c r="F3416" t="s">
        <v>8923</v>
      </c>
      <c r="G3416">
        <v>133306</v>
      </c>
      <c r="H3416">
        <v>37150</v>
      </c>
      <c r="I3416">
        <v>96156</v>
      </c>
      <c r="J3416">
        <v>72</v>
      </c>
      <c r="K3416" t="s">
        <v>13350</v>
      </c>
      <c r="L3416" t="s">
        <v>4106</v>
      </c>
      <c r="Q3416" t="s">
        <v>4190</v>
      </c>
      <c r="R3416" t="s">
        <v>4200</v>
      </c>
      <c r="S3416" t="s">
        <v>4235</v>
      </c>
      <c r="T3416" t="s">
        <v>7075</v>
      </c>
      <c r="U3416" t="s">
        <v>4290</v>
      </c>
      <c r="V3416" t="s">
        <v>4322</v>
      </c>
      <c r="W3416" t="s">
        <v>5010</v>
      </c>
      <c r="X3416" t="s">
        <v>6585</v>
      </c>
      <c r="Y3416" t="s">
        <v>1133</v>
      </c>
      <c r="Z3416" t="s">
        <v>6723</v>
      </c>
    </row>
    <row r="3417" spans="1:34" x14ac:dyDescent="0.35">
      <c r="A3417" t="s">
        <v>777</v>
      </c>
      <c r="B3417" t="s">
        <v>904</v>
      </c>
      <c r="C3417" t="b">
        <v>0</v>
      </c>
      <c r="D3417" t="b">
        <v>0</v>
      </c>
      <c r="F3417" t="s">
        <v>12947</v>
      </c>
      <c r="G3417">
        <v>4911</v>
      </c>
      <c r="H3417">
        <v>604</v>
      </c>
      <c r="I3417">
        <v>4307</v>
      </c>
      <c r="J3417">
        <v>87</v>
      </c>
      <c r="K3417" t="s">
        <v>13350</v>
      </c>
      <c r="L3417" t="s">
        <v>4106</v>
      </c>
      <c r="Q3417" t="s">
        <v>4190</v>
      </c>
      <c r="R3417" t="s">
        <v>4200</v>
      </c>
      <c r="S3417" t="s">
        <v>4235</v>
      </c>
      <c r="T3417" t="s">
        <v>7075</v>
      </c>
      <c r="U3417" t="s">
        <v>4290</v>
      </c>
      <c r="V3417" t="s">
        <v>4322</v>
      </c>
      <c r="W3417" t="s">
        <v>5010</v>
      </c>
      <c r="X3417" t="s">
        <v>6585</v>
      </c>
      <c r="Y3417" t="s">
        <v>1133</v>
      </c>
      <c r="Z3417" t="s">
        <v>6723</v>
      </c>
    </row>
    <row r="3418" spans="1:34" x14ac:dyDescent="0.35">
      <c r="A3418" t="s">
        <v>777</v>
      </c>
      <c r="B3418" t="s">
        <v>904</v>
      </c>
      <c r="C3418" t="b">
        <v>0</v>
      </c>
      <c r="D3418" t="b">
        <v>0</v>
      </c>
      <c r="F3418" t="s">
        <v>12948</v>
      </c>
      <c r="G3418">
        <v>133306</v>
      </c>
      <c r="H3418">
        <v>37150</v>
      </c>
      <c r="I3418">
        <v>96156</v>
      </c>
      <c r="J3418">
        <v>72</v>
      </c>
      <c r="K3418" t="s">
        <v>13350</v>
      </c>
      <c r="L3418" t="s">
        <v>4106</v>
      </c>
      <c r="Q3418" t="s">
        <v>4190</v>
      </c>
      <c r="R3418" t="s">
        <v>4200</v>
      </c>
      <c r="S3418" t="s">
        <v>4235</v>
      </c>
      <c r="T3418" t="s">
        <v>7075</v>
      </c>
      <c r="U3418" t="s">
        <v>4290</v>
      </c>
      <c r="V3418" t="s">
        <v>4322</v>
      </c>
      <c r="W3418" t="s">
        <v>5010</v>
      </c>
      <c r="X3418" t="s">
        <v>6585</v>
      </c>
      <c r="Y3418" t="s">
        <v>1133</v>
      </c>
      <c r="Z3418" t="s">
        <v>6723</v>
      </c>
    </row>
    <row r="3419" spans="1:34" x14ac:dyDescent="0.35">
      <c r="A3419" t="s">
        <v>777</v>
      </c>
      <c r="B3419" t="s">
        <v>904</v>
      </c>
      <c r="C3419" t="b">
        <v>0</v>
      </c>
      <c r="D3419" t="b">
        <v>0</v>
      </c>
      <c r="F3419" t="s">
        <v>12949</v>
      </c>
      <c r="G3419">
        <v>29400</v>
      </c>
      <c r="H3419">
        <v>5207</v>
      </c>
      <c r="I3419">
        <v>24193</v>
      </c>
      <c r="J3419">
        <v>82</v>
      </c>
      <c r="K3419" t="s">
        <v>13350</v>
      </c>
      <c r="L3419" t="s">
        <v>4106</v>
      </c>
      <c r="Q3419" t="s">
        <v>4190</v>
      </c>
      <c r="R3419" t="s">
        <v>4200</v>
      </c>
      <c r="S3419" t="s">
        <v>4235</v>
      </c>
      <c r="T3419" t="s">
        <v>7075</v>
      </c>
      <c r="U3419" t="s">
        <v>4290</v>
      </c>
      <c r="V3419" t="s">
        <v>4322</v>
      </c>
      <c r="W3419" t="s">
        <v>5010</v>
      </c>
      <c r="X3419" t="s">
        <v>6585</v>
      </c>
      <c r="Y3419" t="s">
        <v>1133</v>
      </c>
      <c r="Z3419" t="s">
        <v>6723</v>
      </c>
    </row>
    <row r="3420" spans="1:34" x14ac:dyDescent="0.35">
      <c r="A3420" t="s">
        <v>777</v>
      </c>
      <c r="B3420" t="s">
        <v>904</v>
      </c>
      <c r="C3420" t="b">
        <v>0</v>
      </c>
      <c r="D3420" t="b">
        <v>0</v>
      </c>
      <c r="F3420" t="s">
        <v>8971</v>
      </c>
      <c r="G3420">
        <v>29400</v>
      </c>
      <c r="H3420">
        <v>5207</v>
      </c>
      <c r="I3420">
        <v>24193</v>
      </c>
      <c r="J3420">
        <v>82</v>
      </c>
      <c r="K3420" t="s">
        <v>13350</v>
      </c>
      <c r="L3420" t="s">
        <v>4106</v>
      </c>
      <c r="Q3420" t="s">
        <v>4190</v>
      </c>
      <c r="R3420" t="s">
        <v>4200</v>
      </c>
      <c r="S3420" t="s">
        <v>4235</v>
      </c>
      <c r="T3420" t="s">
        <v>7075</v>
      </c>
      <c r="U3420" t="s">
        <v>4290</v>
      </c>
      <c r="V3420" t="s">
        <v>4322</v>
      </c>
      <c r="W3420" t="s">
        <v>5010</v>
      </c>
      <c r="X3420" t="s">
        <v>6585</v>
      </c>
      <c r="Y3420" t="s">
        <v>1133</v>
      </c>
      <c r="Z3420" t="s">
        <v>6723</v>
      </c>
    </row>
    <row r="3421" spans="1:34" x14ac:dyDescent="0.35">
      <c r="A3421" t="s">
        <v>777</v>
      </c>
      <c r="B3421" t="s">
        <v>904</v>
      </c>
      <c r="C3421" t="b">
        <v>0</v>
      </c>
      <c r="D3421" t="b">
        <v>0</v>
      </c>
      <c r="F3421" t="s">
        <v>12950</v>
      </c>
      <c r="G3421">
        <v>29400</v>
      </c>
      <c r="H3421">
        <v>5207</v>
      </c>
      <c r="I3421">
        <v>24193</v>
      </c>
      <c r="J3421">
        <v>82</v>
      </c>
      <c r="K3421" t="s">
        <v>13350</v>
      </c>
      <c r="L3421" t="s">
        <v>4106</v>
      </c>
      <c r="Q3421" t="s">
        <v>4190</v>
      </c>
      <c r="R3421" t="s">
        <v>4200</v>
      </c>
      <c r="S3421" t="s">
        <v>4235</v>
      </c>
      <c r="T3421" t="s">
        <v>7075</v>
      </c>
      <c r="U3421" t="s">
        <v>4290</v>
      </c>
      <c r="V3421" t="s">
        <v>4322</v>
      </c>
      <c r="W3421" t="s">
        <v>5010</v>
      </c>
      <c r="X3421" t="s">
        <v>6585</v>
      </c>
      <c r="Y3421" t="s">
        <v>1133</v>
      </c>
      <c r="Z3421" t="s">
        <v>6723</v>
      </c>
    </row>
    <row r="3422" spans="1:34" x14ac:dyDescent="0.35">
      <c r="A3422" t="s">
        <v>778</v>
      </c>
      <c r="B3422" t="s">
        <v>904</v>
      </c>
      <c r="C3422" t="b">
        <v>0</v>
      </c>
      <c r="D3422" t="b">
        <v>0</v>
      </c>
      <c r="F3422" t="s">
        <v>8971</v>
      </c>
      <c r="G3422">
        <v>17999</v>
      </c>
      <c r="H3422">
        <v>7217</v>
      </c>
      <c r="I3422">
        <v>10782</v>
      </c>
      <c r="J3422">
        <v>59</v>
      </c>
      <c r="K3422" t="s">
        <v>13351</v>
      </c>
      <c r="Q3422" t="s">
        <v>4190</v>
      </c>
      <c r="R3422" t="s">
        <v>4200</v>
      </c>
      <c r="S3422" t="s">
        <v>4233</v>
      </c>
      <c r="T3422" t="s">
        <v>7076</v>
      </c>
      <c r="U3422" t="s">
        <v>4316</v>
      </c>
      <c r="V3422" t="s">
        <v>4278</v>
      </c>
      <c r="W3422" t="s">
        <v>5011</v>
      </c>
      <c r="X3422" t="s">
        <v>6586</v>
      </c>
      <c r="Y3422" t="s">
        <v>1133</v>
      </c>
      <c r="Z3422" t="s">
        <v>6723</v>
      </c>
    </row>
    <row r="3423" spans="1:34" x14ac:dyDescent="0.35">
      <c r="A3423" t="s">
        <v>779</v>
      </c>
      <c r="B3423" t="s">
        <v>904</v>
      </c>
      <c r="C3423" t="b">
        <v>0</v>
      </c>
      <c r="D3423" t="b">
        <v>0</v>
      </c>
      <c r="E3423">
        <v>2000</v>
      </c>
      <c r="F3423" t="s">
        <v>12803</v>
      </c>
      <c r="G3423">
        <v>973</v>
      </c>
      <c r="H3423">
        <v>299</v>
      </c>
      <c r="I3423">
        <v>674</v>
      </c>
      <c r="J3423">
        <v>69</v>
      </c>
      <c r="K3423" t="s">
        <v>12552</v>
      </c>
      <c r="Q3423" t="s">
        <v>4190</v>
      </c>
      <c r="R3423" t="s">
        <v>4200</v>
      </c>
      <c r="S3423" t="s">
        <v>4244</v>
      </c>
      <c r="T3423" t="s">
        <v>7077</v>
      </c>
      <c r="U3423" t="s">
        <v>4292</v>
      </c>
      <c r="V3423" t="s">
        <v>4292</v>
      </c>
      <c r="W3423" t="s">
        <v>5012</v>
      </c>
      <c r="X3423" t="s">
        <v>6587</v>
      </c>
      <c r="Y3423" t="s">
        <v>1133</v>
      </c>
      <c r="Z3423" t="s">
        <v>6723</v>
      </c>
    </row>
    <row r="3424" spans="1:34" x14ac:dyDescent="0.35">
      <c r="A3424" t="s">
        <v>779</v>
      </c>
      <c r="B3424" t="s">
        <v>904</v>
      </c>
      <c r="C3424" t="b">
        <v>0</v>
      </c>
      <c r="D3424" t="b">
        <v>0</v>
      </c>
      <c r="E3424">
        <v>2000</v>
      </c>
      <c r="F3424" t="s">
        <v>12813</v>
      </c>
      <c r="G3424">
        <v>1758</v>
      </c>
      <c r="H3424">
        <v>748</v>
      </c>
      <c r="I3424">
        <v>1010</v>
      </c>
      <c r="J3424">
        <v>57</v>
      </c>
      <c r="K3424" t="s">
        <v>12552</v>
      </c>
      <c r="Q3424" t="s">
        <v>4190</v>
      </c>
      <c r="R3424" t="s">
        <v>4200</v>
      </c>
      <c r="S3424" t="s">
        <v>4244</v>
      </c>
      <c r="T3424" t="s">
        <v>7077</v>
      </c>
      <c r="U3424" t="s">
        <v>4292</v>
      </c>
      <c r="V3424" t="s">
        <v>4292</v>
      </c>
      <c r="W3424" t="s">
        <v>5012</v>
      </c>
      <c r="X3424" t="s">
        <v>6587</v>
      </c>
      <c r="Y3424" t="s">
        <v>1133</v>
      </c>
      <c r="Z3424" t="s">
        <v>6723</v>
      </c>
    </row>
    <row r="3425" spans="1:26" x14ac:dyDescent="0.35">
      <c r="A3425" t="s">
        <v>779</v>
      </c>
      <c r="B3425" t="s">
        <v>904</v>
      </c>
      <c r="C3425" t="b">
        <v>0</v>
      </c>
      <c r="D3425" t="b">
        <v>0</v>
      </c>
      <c r="E3425">
        <v>2000</v>
      </c>
      <c r="F3425" t="s">
        <v>8971</v>
      </c>
      <c r="G3425">
        <v>30130</v>
      </c>
      <c r="H3425">
        <v>5678</v>
      </c>
      <c r="I3425">
        <v>24452</v>
      </c>
      <c r="J3425">
        <v>81</v>
      </c>
      <c r="K3425" t="s">
        <v>12552</v>
      </c>
      <c r="Q3425" t="s">
        <v>4190</v>
      </c>
      <c r="R3425" t="s">
        <v>4200</v>
      </c>
      <c r="S3425" t="s">
        <v>4244</v>
      </c>
      <c r="T3425" t="s">
        <v>7077</v>
      </c>
      <c r="U3425" t="s">
        <v>4292</v>
      </c>
      <c r="V3425" t="s">
        <v>4292</v>
      </c>
      <c r="W3425" t="s">
        <v>5012</v>
      </c>
      <c r="X3425" t="s">
        <v>6587</v>
      </c>
      <c r="Y3425" t="s">
        <v>1133</v>
      </c>
      <c r="Z3425" t="s">
        <v>6723</v>
      </c>
    </row>
    <row r="3426" spans="1:26" x14ac:dyDescent="0.35">
      <c r="A3426" t="s">
        <v>779</v>
      </c>
      <c r="B3426" t="s">
        <v>904</v>
      </c>
      <c r="C3426" t="b">
        <v>0</v>
      </c>
      <c r="D3426" t="b">
        <v>0</v>
      </c>
      <c r="E3426">
        <v>2000</v>
      </c>
      <c r="F3426" t="s">
        <v>8933</v>
      </c>
      <c r="G3426">
        <v>7981</v>
      </c>
      <c r="H3426">
        <v>2267</v>
      </c>
      <c r="I3426">
        <v>5714</v>
      </c>
      <c r="J3426">
        <v>71</v>
      </c>
      <c r="K3426" t="s">
        <v>12552</v>
      </c>
      <c r="Q3426" t="s">
        <v>4190</v>
      </c>
      <c r="R3426" t="s">
        <v>4200</v>
      </c>
      <c r="S3426" t="s">
        <v>4244</v>
      </c>
      <c r="T3426" t="s">
        <v>7077</v>
      </c>
      <c r="U3426" t="s">
        <v>4292</v>
      </c>
      <c r="V3426" t="s">
        <v>4292</v>
      </c>
      <c r="W3426" t="s">
        <v>5012</v>
      </c>
      <c r="X3426" t="s">
        <v>6587</v>
      </c>
      <c r="Y3426" t="s">
        <v>1133</v>
      </c>
      <c r="Z3426" t="s">
        <v>6723</v>
      </c>
    </row>
    <row r="3427" spans="1:26" x14ac:dyDescent="0.35">
      <c r="A3427" t="s">
        <v>779</v>
      </c>
      <c r="B3427" t="s">
        <v>904</v>
      </c>
      <c r="C3427" t="b">
        <v>0</v>
      </c>
      <c r="D3427" t="b">
        <v>0</v>
      </c>
      <c r="E3427">
        <v>2000</v>
      </c>
      <c r="F3427" t="s">
        <v>12790</v>
      </c>
      <c r="G3427">
        <v>80556</v>
      </c>
      <c r="H3427">
        <v>41592</v>
      </c>
      <c r="I3427">
        <v>38964</v>
      </c>
      <c r="J3427">
        <v>48</v>
      </c>
      <c r="K3427" t="s">
        <v>12552</v>
      </c>
      <c r="Q3427" t="s">
        <v>4190</v>
      </c>
      <c r="R3427" t="s">
        <v>4200</v>
      </c>
      <c r="S3427" t="s">
        <v>4244</v>
      </c>
      <c r="T3427" t="s">
        <v>7077</v>
      </c>
      <c r="U3427" t="s">
        <v>4292</v>
      </c>
      <c r="V3427" t="s">
        <v>4292</v>
      </c>
      <c r="W3427" t="s">
        <v>5012</v>
      </c>
      <c r="X3427" t="s">
        <v>6587</v>
      </c>
      <c r="Y3427" t="s">
        <v>1133</v>
      </c>
      <c r="Z3427" t="s">
        <v>6723</v>
      </c>
    </row>
    <row r="3428" spans="1:26" x14ac:dyDescent="0.35">
      <c r="A3428" t="s">
        <v>779</v>
      </c>
      <c r="B3428" t="s">
        <v>904</v>
      </c>
      <c r="C3428" t="b">
        <v>0</v>
      </c>
      <c r="D3428" t="b">
        <v>0</v>
      </c>
      <c r="E3428">
        <v>2000</v>
      </c>
      <c r="F3428" t="s">
        <v>9019</v>
      </c>
      <c r="G3428">
        <v>5003</v>
      </c>
      <c r="H3428">
        <v>1305</v>
      </c>
      <c r="I3428">
        <v>3698</v>
      </c>
      <c r="J3428">
        <v>73</v>
      </c>
      <c r="K3428" t="s">
        <v>12552</v>
      </c>
      <c r="Q3428" t="s">
        <v>4190</v>
      </c>
      <c r="R3428" t="s">
        <v>4200</v>
      </c>
      <c r="S3428" t="s">
        <v>4244</v>
      </c>
      <c r="T3428" t="s">
        <v>7077</v>
      </c>
      <c r="U3428" t="s">
        <v>4292</v>
      </c>
      <c r="V3428" t="s">
        <v>4292</v>
      </c>
      <c r="W3428" t="s">
        <v>5012</v>
      </c>
      <c r="X3428" t="s">
        <v>6587</v>
      </c>
      <c r="Y3428" t="s">
        <v>1133</v>
      </c>
      <c r="Z3428" t="s">
        <v>6723</v>
      </c>
    </row>
    <row r="3429" spans="1:26" x14ac:dyDescent="0.35">
      <c r="A3429" t="s">
        <v>779</v>
      </c>
      <c r="B3429" t="s">
        <v>904</v>
      </c>
      <c r="C3429" t="b">
        <v>0</v>
      </c>
      <c r="D3429" t="b">
        <v>0</v>
      </c>
      <c r="E3429">
        <v>2000</v>
      </c>
      <c r="F3429" t="s">
        <v>12795</v>
      </c>
      <c r="G3429">
        <v>4955</v>
      </c>
      <c r="H3429">
        <v>277</v>
      </c>
      <c r="I3429">
        <v>4678</v>
      </c>
      <c r="J3429">
        <v>94</v>
      </c>
      <c r="K3429" t="s">
        <v>12552</v>
      </c>
      <c r="Q3429" t="s">
        <v>4190</v>
      </c>
      <c r="R3429" t="s">
        <v>4200</v>
      </c>
      <c r="S3429" t="s">
        <v>4244</v>
      </c>
      <c r="T3429" t="s">
        <v>7077</v>
      </c>
      <c r="U3429" t="s">
        <v>4292</v>
      </c>
      <c r="V3429" t="s">
        <v>4292</v>
      </c>
      <c r="W3429" t="s">
        <v>5012</v>
      </c>
      <c r="X3429" t="s">
        <v>6587</v>
      </c>
      <c r="Y3429" t="s">
        <v>1133</v>
      </c>
      <c r="Z3429" t="s">
        <v>6723</v>
      </c>
    </row>
    <row r="3430" spans="1:26" x14ac:dyDescent="0.35">
      <c r="A3430" t="s">
        <v>779</v>
      </c>
      <c r="B3430" t="s">
        <v>904</v>
      </c>
      <c r="C3430" t="b">
        <v>0</v>
      </c>
      <c r="D3430" t="b">
        <v>0</v>
      </c>
      <c r="E3430">
        <v>2000</v>
      </c>
      <c r="F3430" t="s">
        <v>12812</v>
      </c>
      <c r="G3430">
        <v>4955</v>
      </c>
      <c r="H3430">
        <v>530</v>
      </c>
      <c r="I3430">
        <v>4425</v>
      </c>
      <c r="J3430">
        <v>89</v>
      </c>
      <c r="K3430" t="s">
        <v>12552</v>
      </c>
      <c r="Q3430" t="s">
        <v>4190</v>
      </c>
      <c r="R3430" t="s">
        <v>4200</v>
      </c>
      <c r="S3430" t="s">
        <v>4244</v>
      </c>
      <c r="T3430" t="s">
        <v>7077</v>
      </c>
      <c r="U3430" t="s">
        <v>4292</v>
      </c>
      <c r="V3430" t="s">
        <v>4292</v>
      </c>
      <c r="W3430" t="s">
        <v>5012</v>
      </c>
      <c r="X3430" t="s">
        <v>6587</v>
      </c>
      <c r="Y3430" t="s">
        <v>1133</v>
      </c>
      <c r="Z3430" t="s">
        <v>6723</v>
      </c>
    </row>
    <row r="3431" spans="1:26" x14ac:dyDescent="0.35">
      <c r="A3431" t="s">
        <v>779</v>
      </c>
      <c r="B3431" t="s">
        <v>904</v>
      </c>
      <c r="C3431" t="b">
        <v>0</v>
      </c>
      <c r="D3431" t="b">
        <v>0</v>
      </c>
      <c r="E3431">
        <v>2000</v>
      </c>
      <c r="F3431" t="s">
        <v>12815</v>
      </c>
      <c r="G3431">
        <v>203</v>
      </c>
      <c r="H3431">
        <v>6</v>
      </c>
      <c r="I3431">
        <v>197</v>
      </c>
      <c r="J3431">
        <v>97</v>
      </c>
      <c r="K3431" t="s">
        <v>12552</v>
      </c>
      <c r="Q3431" t="s">
        <v>4190</v>
      </c>
      <c r="R3431" t="s">
        <v>4200</v>
      </c>
      <c r="S3431" t="s">
        <v>4244</v>
      </c>
      <c r="T3431" t="s">
        <v>7077</v>
      </c>
      <c r="U3431" t="s">
        <v>4292</v>
      </c>
      <c r="V3431" t="s">
        <v>4292</v>
      </c>
      <c r="W3431" t="s">
        <v>5012</v>
      </c>
      <c r="X3431" t="s">
        <v>6587</v>
      </c>
      <c r="Y3431" t="s">
        <v>1133</v>
      </c>
      <c r="Z3431" t="s">
        <v>6723</v>
      </c>
    </row>
    <row r="3432" spans="1:26" x14ac:dyDescent="0.35">
      <c r="A3432" t="s">
        <v>779</v>
      </c>
      <c r="B3432" t="s">
        <v>904</v>
      </c>
      <c r="C3432" t="b">
        <v>0</v>
      </c>
      <c r="D3432" t="b">
        <v>0</v>
      </c>
      <c r="E3432">
        <v>2000</v>
      </c>
      <c r="F3432" t="s">
        <v>9043</v>
      </c>
      <c r="G3432">
        <v>1945</v>
      </c>
      <c r="H3432">
        <v>393</v>
      </c>
      <c r="I3432">
        <v>1552</v>
      </c>
      <c r="J3432">
        <v>79</v>
      </c>
      <c r="K3432" t="s">
        <v>12552</v>
      </c>
      <c r="Q3432" t="s">
        <v>4190</v>
      </c>
      <c r="R3432" t="s">
        <v>4200</v>
      </c>
      <c r="S3432" t="s">
        <v>4244</v>
      </c>
      <c r="T3432" t="s">
        <v>7077</v>
      </c>
      <c r="U3432" t="s">
        <v>4292</v>
      </c>
      <c r="V3432" t="s">
        <v>4292</v>
      </c>
      <c r="W3432" t="s">
        <v>5012</v>
      </c>
      <c r="X3432" t="s">
        <v>6587</v>
      </c>
      <c r="Y3432" t="s">
        <v>1133</v>
      </c>
      <c r="Z3432" t="s">
        <v>6723</v>
      </c>
    </row>
    <row r="3433" spans="1:26" x14ac:dyDescent="0.35">
      <c r="A3433" t="s">
        <v>779</v>
      </c>
      <c r="B3433" t="s">
        <v>904</v>
      </c>
      <c r="C3433" t="b">
        <v>0</v>
      </c>
      <c r="D3433" t="b">
        <v>0</v>
      </c>
      <c r="E3433">
        <v>2001</v>
      </c>
      <c r="F3433" t="s">
        <v>8961</v>
      </c>
      <c r="G3433">
        <v>100216</v>
      </c>
      <c r="H3433">
        <v>84580</v>
      </c>
      <c r="I3433">
        <v>15636</v>
      </c>
      <c r="J3433">
        <v>15</v>
      </c>
      <c r="K3433" t="s">
        <v>12553</v>
      </c>
      <c r="Q3433" t="s">
        <v>4190</v>
      </c>
      <c r="R3433" t="s">
        <v>4200</v>
      </c>
      <c r="S3433" t="s">
        <v>4244</v>
      </c>
      <c r="T3433" t="s">
        <v>7077</v>
      </c>
      <c r="U3433" t="s">
        <v>4292</v>
      </c>
      <c r="V3433" t="s">
        <v>4292</v>
      </c>
      <c r="W3433" t="s">
        <v>5012</v>
      </c>
      <c r="X3433" t="s">
        <v>6587</v>
      </c>
      <c r="Y3433" t="s">
        <v>1133</v>
      </c>
      <c r="Z3433" t="s">
        <v>6723</v>
      </c>
    </row>
    <row r="3434" spans="1:26" x14ac:dyDescent="0.35">
      <c r="A3434" t="s">
        <v>780</v>
      </c>
      <c r="B3434" t="s">
        <v>904</v>
      </c>
      <c r="C3434" t="b">
        <v>0</v>
      </c>
      <c r="D3434" t="b">
        <v>0</v>
      </c>
      <c r="E3434">
        <v>2000</v>
      </c>
      <c r="F3434" t="s">
        <v>9019</v>
      </c>
      <c r="G3434">
        <v>5003</v>
      </c>
      <c r="H3434">
        <v>1327</v>
      </c>
      <c r="I3434">
        <v>3676</v>
      </c>
      <c r="J3434">
        <v>73</v>
      </c>
      <c r="K3434" t="s">
        <v>12554</v>
      </c>
      <c r="Q3434" t="s">
        <v>4190</v>
      </c>
      <c r="R3434" t="s">
        <v>4200</v>
      </c>
      <c r="S3434" t="s">
        <v>4244</v>
      </c>
      <c r="T3434" t="s">
        <v>7077</v>
      </c>
      <c r="U3434" t="s">
        <v>4292</v>
      </c>
      <c r="V3434" t="s">
        <v>4292</v>
      </c>
      <c r="W3434" t="s">
        <v>5013</v>
      </c>
      <c r="X3434" t="s">
        <v>6588</v>
      </c>
      <c r="Y3434" t="s">
        <v>1133</v>
      </c>
      <c r="Z3434" t="s">
        <v>6723</v>
      </c>
    </row>
    <row r="3435" spans="1:26" x14ac:dyDescent="0.35">
      <c r="A3435" t="s">
        <v>780</v>
      </c>
      <c r="B3435" t="s">
        <v>904</v>
      </c>
      <c r="C3435" t="b">
        <v>0</v>
      </c>
      <c r="D3435" t="b">
        <v>0</v>
      </c>
      <c r="E3435">
        <v>2000</v>
      </c>
      <c r="F3435" t="s">
        <v>12803</v>
      </c>
      <c r="G3435">
        <v>973</v>
      </c>
      <c r="H3435">
        <v>299</v>
      </c>
      <c r="I3435">
        <v>674</v>
      </c>
      <c r="J3435">
        <v>69</v>
      </c>
      <c r="K3435" t="s">
        <v>12554</v>
      </c>
      <c r="Q3435" t="s">
        <v>4190</v>
      </c>
      <c r="R3435" t="s">
        <v>4200</v>
      </c>
      <c r="S3435" t="s">
        <v>4244</v>
      </c>
      <c r="T3435" t="s">
        <v>7077</v>
      </c>
      <c r="U3435" t="s">
        <v>4292</v>
      </c>
      <c r="V3435" t="s">
        <v>4292</v>
      </c>
      <c r="W3435" t="s">
        <v>5013</v>
      </c>
      <c r="X3435" t="s">
        <v>6588</v>
      </c>
      <c r="Y3435" t="s">
        <v>1133</v>
      </c>
      <c r="Z3435" t="s">
        <v>6723</v>
      </c>
    </row>
    <row r="3436" spans="1:26" x14ac:dyDescent="0.35">
      <c r="A3436" t="s">
        <v>780</v>
      </c>
      <c r="B3436" t="s">
        <v>904</v>
      </c>
      <c r="C3436" t="b">
        <v>0</v>
      </c>
      <c r="D3436" t="b">
        <v>0</v>
      </c>
      <c r="E3436">
        <v>2000</v>
      </c>
      <c r="F3436" t="s">
        <v>12790</v>
      </c>
      <c r="G3436">
        <v>120873</v>
      </c>
      <c r="H3436">
        <v>5714</v>
      </c>
      <c r="I3436">
        <v>115159</v>
      </c>
      <c r="J3436">
        <v>95</v>
      </c>
      <c r="K3436" t="s">
        <v>12554</v>
      </c>
      <c r="Q3436" t="s">
        <v>4190</v>
      </c>
      <c r="R3436" t="s">
        <v>4200</v>
      </c>
      <c r="S3436" t="s">
        <v>4244</v>
      </c>
      <c r="T3436" t="s">
        <v>7077</v>
      </c>
      <c r="U3436" t="s">
        <v>4292</v>
      </c>
      <c r="V3436" t="s">
        <v>4292</v>
      </c>
      <c r="W3436" t="s">
        <v>5013</v>
      </c>
      <c r="X3436" t="s">
        <v>6588</v>
      </c>
      <c r="Y3436" t="s">
        <v>1133</v>
      </c>
      <c r="Z3436" t="s">
        <v>6723</v>
      </c>
    </row>
    <row r="3437" spans="1:26" x14ac:dyDescent="0.35">
      <c r="A3437" t="s">
        <v>780</v>
      </c>
      <c r="B3437" t="s">
        <v>904</v>
      </c>
      <c r="C3437" t="b">
        <v>0</v>
      </c>
      <c r="D3437" t="b">
        <v>0</v>
      </c>
      <c r="E3437">
        <v>2000</v>
      </c>
      <c r="F3437" t="s">
        <v>8971</v>
      </c>
      <c r="G3437">
        <v>30130</v>
      </c>
      <c r="H3437">
        <v>6746</v>
      </c>
      <c r="I3437">
        <v>23384</v>
      </c>
      <c r="J3437">
        <v>77</v>
      </c>
      <c r="K3437" t="s">
        <v>12554</v>
      </c>
      <c r="Q3437" t="s">
        <v>4190</v>
      </c>
      <c r="R3437" t="s">
        <v>4200</v>
      </c>
      <c r="S3437" t="s">
        <v>4244</v>
      </c>
      <c r="T3437" t="s">
        <v>7077</v>
      </c>
      <c r="U3437" t="s">
        <v>4292</v>
      </c>
      <c r="V3437" t="s">
        <v>4292</v>
      </c>
      <c r="W3437" t="s">
        <v>5013</v>
      </c>
      <c r="X3437" t="s">
        <v>6588</v>
      </c>
      <c r="Y3437" t="s">
        <v>1133</v>
      </c>
      <c r="Z3437" t="s">
        <v>6723</v>
      </c>
    </row>
    <row r="3438" spans="1:26" x14ac:dyDescent="0.35">
      <c r="A3438" t="s">
        <v>780</v>
      </c>
      <c r="B3438" t="s">
        <v>904</v>
      </c>
      <c r="C3438" t="b">
        <v>0</v>
      </c>
      <c r="D3438" t="b">
        <v>0</v>
      </c>
      <c r="E3438">
        <v>2000</v>
      </c>
      <c r="F3438" t="s">
        <v>12812</v>
      </c>
      <c r="G3438">
        <v>4955</v>
      </c>
      <c r="H3438">
        <v>2466</v>
      </c>
      <c r="I3438">
        <v>2489</v>
      </c>
      <c r="J3438">
        <v>50</v>
      </c>
      <c r="K3438" t="s">
        <v>12554</v>
      </c>
      <c r="Q3438" t="s">
        <v>4190</v>
      </c>
      <c r="R3438" t="s">
        <v>4200</v>
      </c>
      <c r="S3438" t="s">
        <v>4244</v>
      </c>
      <c r="T3438" t="s">
        <v>7077</v>
      </c>
      <c r="U3438" t="s">
        <v>4292</v>
      </c>
      <c r="V3438" t="s">
        <v>4292</v>
      </c>
      <c r="W3438" t="s">
        <v>5013</v>
      </c>
      <c r="X3438" t="s">
        <v>6588</v>
      </c>
      <c r="Y3438" t="s">
        <v>1133</v>
      </c>
      <c r="Z3438" t="s">
        <v>6723</v>
      </c>
    </row>
    <row r="3439" spans="1:26" x14ac:dyDescent="0.35">
      <c r="A3439" t="s">
        <v>780</v>
      </c>
      <c r="B3439" t="s">
        <v>904</v>
      </c>
      <c r="C3439" t="b">
        <v>0</v>
      </c>
      <c r="D3439" t="b">
        <v>0</v>
      </c>
      <c r="E3439">
        <v>2000</v>
      </c>
      <c r="F3439" t="s">
        <v>12795</v>
      </c>
      <c r="G3439">
        <v>4955</v>
      </c>
      <c r="H3439">
        <v>481</v>
      </c>
      <c r="I3439">
        <v>4474</v>
      </c>
      <c r="J3439">
        <v>90</v>
      </c>
      <c r="K3439" t="s">
        <v>12554</v>
      </c>
      <c r="Q3439" t="s">
        <v>4190</v>
      </c>
      <c r="R3439" t="s">
        <v>4200</v>
      </c>
      <c r="S3439" t="s">
        <v>4244</v>
      </c>
      <c r="T3439" t="s">
        <v>7077</v>
      </c>
      <c r="U3439" t="s">
        <v>4292</v>
      </c>
      <c r="V3439" t="s">
        <v>4292</v>
      </c>
      <c r="W3439" t="s">
        <v>5013</v>
      </c>
      <c r="X3439" t="s">
        <v>6588</v>
      </c>
      <c r="Y3439" t="s">
        <v>1133</v>
      </c>
      <c r="Z3439" t="s">
        <v>6723</v>
      </c>
    </row>
    <row r="3440" spans="1:26" x14ac:dyDescent="0.35">
      <c r="A3440" t="s">
        <v>780</v>
      </c>
      <c r="B3440" t="s">
        <v>904</v>
      </c>
      <c r="C3440" t="b">
        <v>0</v>
      </c>
      <c r="D3440" t="b">
        <v>0</v>
      </c>
      <c r="E3440">
        <v>2000</v>
      </c>
      <c r="F3440" t="s">
        <v>9043</v>
      </c>
      <c r="G3440">
        <v>1945</v>
      </c>
      <c r="H3440">
        <v>400</v>
      </c>
      <c r="I3440">
        <v>1545</v>
      </c>
      <c r="J3440">
        <v>79</v>
      </c>
      <c r="K3440" t="s">
        <v>12554</v>
      </c>
      <c r="Q3440" t="s">
        <v>4190</v>
      </c>
      <c r="R3440" t="s">
        <v>4200</v>
      </c>
      <c r="S3440" t="s">
        <v>4244</v>
      </c>
      <c r="T3440" t="s">
        <v>7077</v>
      </c>
      <c r="U3440" t="s">
        <v>4292</v>
      </c>
      <c r="V3440" t="s">
        <v>4292</v>
      </c>
      <c r="W3440" t="s">
        <v>5013</v>
      </c>
      <c r="X3440" t="s">
        <v>6588</v>
      </c>
      <c r="Y3440" t="s">
        <v>1133</v>
      </c>
      <c r="Z3440" t="s">
        <v>6723</v>
      </c>
    </row>
    <row r="3441" spans="1:26" x14ac:dyDescent="0.35">
      <c r="A3441" t="s">
        <v>780</v>
      </c>
      <c r="B3441" t="s">
        <v>904</v>
      </c>
      <c r="C3441" t="b">
        <v>0</v>
      </c>
      <c r="D3441" t="b">
        <v>0</v>
      </c>
      <c r="E3441">
        <v>2000</v>
      </c>
      <c r="F3441" t="s">
        <v>12815</v>
      </c>
      <c r="G3441">
        <v>203</v>
      </c>
      <c r="H3441">
        <v>6</v>
      </c>
      <c r="I3441">
        <v>197</v>
      </c>
      <c r="J3441">
        <v>97</v>
      </c>
      <c r="K3441" t="s">
        <v>12554</v>
      </c>
      <c r="Q3441" t="s">
        <v>4190</v>
      </c>
      <c r="R3441" t="s">
        <v>4200</v>
      </c>
      <c r="S3441" t="s">
        <v>4244</v>
      </c>
      <c r="T3441" t="s">
        <v>7077</v>
      </c>
      <c r="U3441" t="s">
        <v>4292</v>
      </c>
      <c r="V3441" t="s">
        <v>4292</v>
      </c>
      <c r="W3441" t="s">
        <v>5013</v>
      </c>
      <c r="X3441" t="s">
        <v>6588</v>
      </c>
      <c r="Y3441" t="s">
        <v>1133</v>
      </c>
      <c r="Z3441" t="s">
        <v>6723</v>
      </c>
    </row>
    <row r="3442" spans="1:26" x14ac:dyDescent="0.35">
      <c r="A3442" t="s">
        <v>780</v>
      </c>
      <c r="B3442" t="s">
        <v>904</v>
      </c>
      <c r="C3442" t="b">
        <v>0</v>
      </c>
      <c r="D3442" t="b">
        <v>0</v>
      </c>
      <c r="E3442">
        <v>2000</v>
      </c>
      <c r="F3442" t="s">
        <v>8933</v>
      </c>
      <c r="G3442">
        <v>16040</v>
      </c>
      <c r="H3442">
        <v>7435</v>
      </c>
      <c r="I3442">
        <v>8605</v>
      </c>
      <c r="J3442">
        <v>53</v>
      </c>
      <c r="K3442" t="s">
        <v>12554</v>
      </c>
      <c r="Q3442" t="s">
        <v>4190</v>
      </c>
      <c r="R3442" t="s">
        <v>4200</v>
      </c>
      <c r="S3442" t="s">
        <v>4244</v>
      </c>
      <c r="T3442" t="s">
        <v>7077</v>
      </c>
      <c r="U3442" t="s">
        <v>4292</v>
      </c>
      <c r="V3442" t="s">
        <v>4292</v>
      </c>
      <c r="W3442" t="s">
        <v>5013</v>
      </c>
      <c r="X3442" t="s">
        <v>6588</v>
      </c>
      <c r="Y3442" t="s">
        <v>1133</v>
      </c>
      <c r="Z3442" t="s">
        <v>6723</v>
      </c>
    </row>
    <row r="3443" spans="1:26" x14ac:dyDescent="0.35">
      <c r="A3443" t="s">
        <v>780</v>
      </c>
      <c r="B3443" t="s">
        <v>904</v>
      </c>
      <c r="C3443" t="b">
        <v>0</v>
      </c>
      <c r="D3443" t="b">
        <v>0</v>
      </c>
      <c r="E3443">
        <v>2000</v>
      </c>
      <c r="F3443" t="s">
        <v>12813</v>
      </c>
      <c r="G3443">
        <v>1980</v>
      </c>
      <c r="H3443">
        <v>708</v>
      </c>
      <c r="I3443">
        <v>1272</v>
      </c>
      <c r="J3443">
        <v>64</v>
      </c>
      <c r="K3443" t="s">
        <v>12554</v>
      </c>
      <c r="Q3443" t="s">
        <v>4190</v>
      </c>
      <c r="R3443" t="s">
        <v>4200</v>
      </c>
      <c r="S3443" t="s">
        <v>4244</v>
      </c>
      <c r="T3443" t="s">
        <v>7077</v>
      </c>
      <c r="U3443" t="s">
        <v>4292</v>
      </c>
      <c r="V3443" t="s">
        <v>4292</v>
      </c>
      <c r="W3443" t="s">
        <v>5013</v>
      </c>
      <c r="X3443" t="s">
        <v>6588</v>
      </c>
      <c r="Y3443" t="s">
        <v>1133</v>
      </c>
      <c r="Z3443" t="s">
        <v>6723</v>
      </c>
    </row>
    <row r="3444" spans="1:26" x14ac:dyDescent="0.35">
      <c r="A3444" t="s">
        <v>780</v>
      </c>
      <c r="B3444" t="s">
        <v>904</v>
      </c>
      <c r="C3444" t="b">
        <v>0</v>
      </c>
      <c r="D3444" t="b">
        <v>0</v>
      </c>
      <c r="E3444">
        <v>2001</v>
      </c>
      <c r="F3444" t="s">
        <v>8961</v>
      </c>
      <c r="G3444">
        <v>100216</v>
      </c>
      <c r="H3444">
        <v>83203</v>
      </c>
      <c r="I3444">
        <v>17013</v>
      </c>
      <c r="J3444">
        <v>16</v>
      </c>
      <c r="K3444" t="s">
        <v>12555</v>
      </c>
      <c r="Q3444" t="s">
        <v>4190</v>
      </c>
      <c r="R3444" t="s">
        <v>4200</v>
      </c>
      <c r="S3444" t="s">
        <v>4244</v>
      </c>
      <c r="T3444" t="s">
        <v>7077</v>
      </c>
      <c r="U3444" t="s">
        <v>4292</v>
      </c>
      <c r="V3444" t="s">
        <v>4292</v>
      </c>
      <c r="W3444" t="s">
        <v>5013</v>
      </c>
      <c r="X3444" t="s">
        <v>6588</v>
      </c>
      <c r="Y3444" t="s">
        <v>1133</v>
      </c>
      <c r="Z3444" t="s">
        <v>6723</v>
      </c>
    </row>
    <row r="3445" spans="1:26" x14ac:dyDescent="0.35">
      <c r="A3445" t="s">
        <v>781</v>
      </c>
      <c r="B3445" t="s">
        <v>904</v>
      </c>
      <c r="C3445" t="b">
        <v>0</v>
      </c>
      <c r="D3445" t="b">
        <v>0</v>
      </c>
      <c r="E3445">
        <v>2000</v>
      </c>
      <c r="F3445" t="s">
        <v>9059</v>
      </c>
      <c r="G3445">
        <v>130926</v>
      </c>
      <c r="H3445">
        <v>27797</v>
      </c>
      <c r="I3445">
        <v>103129</v>
      </c>
      <c r="J3445">
        <v>78</v>
      </c>
      <c r="K3445" t="s">
        <v>12556</v>
      </c>
      <c r="L3445" t="s">
        <v>4091</v>
      </c>
      <c r="Q3445" t="s">
        <v>4190</v>
      </c>
      <c r="R3445" t="s">
        <v>4199</v>
      </c>
      <c r="S3445" t="s">
        <v>4241</v>
      </c>
      <c r="T3445" t="s">
        <v>7078</v>
      </c>
      <c r="U3445" t="s">
        <v>4314</v>
      </c>
      <c r="V3445" t="s">
        <v>4293</v>
      </c>
      <c r="W3445" t="s">
        <v>5014</v>
      </c>
      <c r="X3445" t="s">
        <v>6589</v>
      </c>
      <c r="Y3445" t="s">
        <v>1133</v>
      </c>
      <c r="Z3445" t="s">
        <v>6723</v>
      </c>
    </row>
    <row r="3446" spans="1:26" x14ac:dyDescent="0.35">
      <c r="A3446" t="s">
        <v>781</v>
      </c>
      <c r="B3446" t="s">
        <v>904</v>
      </c>
      <c r="C3446" t="b">
        <v>0</v>
      </c>
      <c r="D3446" t="b">
        <v>0</v>
      </c>
      <c r="E3446">
        <v>2000</v>
      </c>
      <c r="F3446" t="s">
        <v>12928</v>
      </c>
      <c r="G3446">
        <v>1006</v>
      </c>
      <c r="H3446">
        <v>51</v>
      </c>
      <c r="I3446">
        <v>955</v>
      </c>
      <c r="J3446">
        <v>94</v>
      </c>
      <c r="K3446" t="s">
        <v>12556</v>
      </c>
      <c r="L3446" t="s">
        <v>4091</v>
      </c>
      <c r="Q3446" t="s">
        <v>4190</v>
      </c>
      <c r="R3446" t="s">
        <v>4199</v>
      </c>
      <c r="S3446" t="s">
        <v>4241</v>
      </c>
      <c r="T3446" t="s">
        <v>7078</v>
      </c>
      <c r="U3446" t="s">
        <v>4314</v>
      </c>
      <c r="V3446" t="s">
        <v>4293</v>
      </c>
      <c r="W3446" t="s">
        <v>5014</v>
      </c>
      <c r="X3446" t="s">
        <v>6589</v>
      </c>
      <c r="Y3446" t="s">
        <v>1133</v>
      </c>
      <c r="Z3446" t="s">
        <v>6723</v>
      </c>
    </row>
    <row r="3447" spans="1:26" x14ac:dyDescent="0.35">
      <c r="A3447" t="s">
        <v>781</v>
      </c>
      <c r="B3447" t="s">
        <v>904</v>
      </c>
      <c r="C3447" t="b">
        <v>0</v>
      </c>
      <c r="D3447" t="b">
        <v>0</v>
      </c>
      <c r="E3447">
        <v>2000</v>
      </c>
      <c r="F3447" t="s">
        <v>12814</v>
      </c>
      <c r="G3447">
        <v>130926</v>
      </c>
      <c r="H3447">
        <v>27797</v>
      </c>
      <c r="I3447">
        <v>103129</v>
      </c>
      <c r="J3447">
        <v>78</v>
      </c>
      <c r="K3447" t="s">
        <v>12556</v>
      </c>
      <c r="L3447" t="s">
        <v>4091</v>
      </c>
      <c r="Q3447" t="s">
        <v>4190</v>
      </c>
      <c r="R3447" t="s">
        <v>4199</v>
      </c>
      <c r="S3447" t="s">
        <v>4241</v>
      </c>
      <c r="T3447" t="s">
        <v>7078</v>
      </c>
      <c r="U3447" t="s">
        <v>4314</v>
      </c>
      <c r="V3447" t="s">
        <v>4293</v>
      </c>
      <c r="W3447" t="s">
        <v>5014</v>
      </c>
      <c r="X3447" t="s">
        <v>6589</v>
      </c>
      <c r="Y3447" t="s">
        <v>1133</v>
      </c>
      <c r="Z3447" t="s">
        <v>6723</v>
      </c>
    </row>
    <row r="3448" spans="1:26" x14ac:dyDescent="0.35">
      <c r="A3448" t="s">
        <v>781</v>
      </c>
      <c r="B3448" t="s">
        <v>904</v>
      </c>
      <c r="C3448" t="b">
        <v>0</v>
      </c>
      <c r="D3448" t="b">
        <v>0</v>
      </c>
      <c r="E3448">
        <v>2000</v>
      </c>
      <c r="F3448" t="s">
        <v>12929</v>
      </c>
      <c r="G3448">
        <v>130926</v>
      </c>
      <c r="H3448">
        <v>27797</v>
      </c>
      <c r="I3448">
        <v>103129</v>
      </c>
      <c r="J3448">
        <v>78</v>
      </c>
      <c r="K3448" t="s">
        <v>12556</v>
      </c>
      <c r="L3448" t="s">
        <v>4091</v>
      </c>
      <c r="Q3448" t="s">
        <v>4190</v>
      </c>
      <c r="R3448" t="s">
        <v>4199</v>
      </c>
      <c r="S3448" t="s">
        <v>4241</v>
      </c>
      <c r="T3448" t="s">
        <v>7078</v>
      </c>
      <c r="U3448" t="s">
        <v>4314</v>
      </c>
      <c r="V3448" t="s">
        <v>4293</v>
      </c>
      <c r="W3448" t="s">
        <v>5014</v>
      </c>
      <c r="X3448" t="s">
        <v>6589</v>
      </c>
      <c r="Y3448" t="s">
        <v>1133</v>
      </c>
      <c r="Z3448" t="s">
        <v>6723</v>
      </c>
    </row>
    <row r="3449" spans="1:26" x14ac:dyDescent="0.35">
      <c r="A3449" t="s">
        <v>781</v>
      </c>
      <c r="B3449" t="s">
        <v>904</v>
      </c>
      <c r="C3449" t="b">
        <v>0</v>
      </c>
      <c r="D3449" t="b">
        <v>0</v>
      </c>
      <c r="E3449">
        <v>2000</v>
      </c>
      <c r="F3449" t="s">
        <v>12933</v>
      </c>
      <c r="G3449">
        <v>130926</v>
      </c>
      <c r="H3449">
        <v>27797</v>
      </c>
      <c r="I3449">
        <v>103129</v>
      </c>
      <c r="J3449">
        <v>78</v>
      </c>
      <c r="K3449" t="s">
        <v>12556</v>
      </c>
      <c r="L3449" t="s">
        <v>4091</v>
      </c>
      <c r="Q3449" t="s">
        <v>4190</v>
      </c>
      <c r="R3449" t="s">
        <v>4199</v>
      </c>
      <c r="S3449" t="s">
        <v>4241</v>
      </c>
      <c r="T3449" t="s">
        <v>7078</v>
      </c>
      <c r="U3449" t="s">
        <v>4314</v>
      </c>
      <c r="V3449" t="s">
        <v>4293</v>
      </c>
      <c r="W3449" t="s">
        <v>5014</v>
      </c>
      <c r="X3449" t="s">
        <v>6589</v>
      </c>
      <c r="Y3449" t="s">
        <v>1133</v>
      </c>
      <c r="Z3449" t="s">
        <v>6723</v>
      </c>
    </row>
    <row r="3450" spans="1:26" x14ac:dyDescent="0.35">
      <c r="A3450" t="s">
        <v>781</v>
      </c>
      <c r="B3450" t="s">
        <v>904</v>
      </c>
      <c r="C3450" t="b">
        <v>0</v>
      </c>
      <c r="D3450" t="b">
        <v>0</v>
      </c>
      <c r="E3450">
        <v>2000</v>
      </c>
      <c r="F3450" t="s">
        <v>12926</v>
      </c>
      <c r="G3450">
        <v>130926</v>
      </c>
      <c r="H3450">
        <v>27797</v>
      </c>
      <c r="I3450">
        <v>103129</v>
      </c>
      <c r="J3450">
        <v>78</v>
      </c>
      <c r="K3450" t="s">
        <v>12556</v>
      </c>
      <c r="L3450" t="s">
        <v>4091</v>
      </c>
      <c r="Q3450" t="s">
        <v>4190</v>
      </c>
      <c r="R3450" t="s">
        <v>4199</v>
      </c>
      <c r="S3450" t="s">
        <v>4241</v>
      </c>
      <c r="T3450" t="s">
        <v>7078</v>
      </c>
      <c r="U3450" t="s">
        <v>4314</v>
      </c>
      <c r="V3450" t="s">
        <v>4293</v>
      </c>
      <c r="W3450" t="s">
        <v>5014</v>
      </c>
      <c r="X3450" t="s">
        <v>6589</v>
      </c>
      <c r="Y3450" t="s">
        <v>1133</v>
      </c>
      <c r="Z3450" t="s">
        <v>6723</v>
      </c>
    </row>
    <row r="3451" spans="1:26" x14ac:dyDescent="0.35">
      <c r="A3451" t="s">
        <v>781</v>
      </c>
      <c r="B3451" t="s">
        <v>904</v>
      </c>
      <c r="C3451" t="b">
        <v>0</v>
      </c>
      <c r="D3451" t="b">
        <v>0</v>
      </c>
      <c r="E3451">
        <v>2000</v>
      </c>
      <c r="F3451" t="s">
        <v>12927</v>
      </c>
      <c r="G3451">
        <v>130926</v>
      </c>
      <c r="H3451">
        <v>27797</v>
      </c>
      <c r="I3451">
        <v>103129</v>
      </c>
      <c r="J3451">
        <v>78</v>
      </c>
      <c r="K3451" t="s">
        <v>12556</v>
      </c>
      <c r="L3451" t="s">
        <v>4091</v>
      </c>
      <c r="Q3451" t="s">
        <v>4190</v>
      </c>
      <c r="R3451" t="s">
        <v>4199</v>
      </c>
      <c r="S3451" t="s">
        <v>4241</v>
      </c>
      <c r="T3451" t="s">
        <v>7078</v>
      </c>
      <c r="U3451" t="s">
        <v>4314</v>
      </c>
      <c r="V3451" t="s">
        <v>4293</v>
      </c>
      <c r="W3451" t="s">
        <v>5014</v>
      </c>
      <c r="X3451" t="s">
        <v>6589</v>
      </c>
      <c r="Y3451" t="s">
        <v>1133</v>
      </c>
      <c r="Z3451" t="s">
        <v>6723</v>
      </c>
    </row>
    <row r="3452" spans="1:26" x14ac:dyDescent="0.35">
      <c r="A3452" t="s">
        <v>781</v>
      </c>
      <c r="B3452" t="s">
        <v>904</v>
      </c>
      <c r="C3452" t="b">
        <v>0</v>
      </c>
      <c r="D3452" t="b">
        <v>0</v>
      </c>
      <c r="E3452">
        <v>2000</v>
      </c>
      <c r="F3452" t="s">
        <v>12934</v>
      </c>
      <c r="G3452">
        <v>130926</v>
      </c>
      <c r="H3452">
        <v>27797</v>
      </c>
      <c r="I3452">
        <v>103129</v>
      </c>
      <c r="J3452">
        <v>78</v>
      </c>
      <c r="K3452" t="s">
        <v>12556</v>
      </c>
      <c r="L3452" t="s">
        <v>4091</v>
      </c>
      <c r="Q3452" t="s">
        <v>4190</v>
      </c>
      <c r="R3452" t="s">
        <v>4199</v>
      </c>
      <c r="S3452" t="s">
        <v>4241</v>
      </c>
      <c r="T3452" t="s">
        <v>7078</v>
      </c>
      <c r="U3452" t="s">
        <v>4314</v>
      </c>
      <c r="V3452" t="s">
        <v>4293</v>
      </c>
      <c r="W3452" t="s">
        <v>5014</v>
      </c>
      <c r="X3452" t="s">
        <v>6589</v>
      </c>
      <c r="Y3452" t="s">
        <v>1133</v>
      </c>
      <c r="Z3452" t="s">
        <v>6723</v>
      </c>
    </row>
    <row r="3453" spans="1:26" x14ac:dyDescent="0.35">
      <c r="A3453" t="s">
        <v>781</v>
      </c>
      <c r="B3453" t="s">
        <v>904</v>
      </c>
      <c r="C3453" t="b">
        <v>0</v>
      </c>
      <c r="D3453" t="b">
        <v>0</v>
      </c>
      <c r="E3453">
        <v>2000</v>
      </c>
      <c r="F3453" t="s">
        <v>12931</v>
      </c>
      <c r="G3453">
        <v>130926</v>
      </c>
      <c r="H3453">
        <v>27797</v>
      </c>
      <c r="I3453">
        <v>103129</v>
      </c>
      <c r="J3453">
        <v>78</v>
      </c>
      <c r="K3453" t="s">
        <v>12556</v>
      </c>
      <c r="L3453" t="s">
        <v>4091</v>
      </c>
      <c r="Q3453" t="s">
        <v>4190</v>
      </c>
      <c r="R3453" t="s">
        <v>4199</v>
      </c>
      <c r="S3453" t="s">
        <v>4241</v>
      </c>
      <c r="T3453" t="s">
        <v>7078</v>
      </c>
      <c r="U3453" t="s">
        <v>4314</v>
      </c>
      <c r="V3453" t="s">
        <v>4293</v>
      </c>
      <c r="W3453" t="s">
        <v>5014</v>
      </c>
      <c r="X3453" t="s">
        <v>6589</v>
      </c>
      <c r="Y3453" t="s">
        <v>1133</v>
      </c>
      <c r="Z3453" t="s">
        <v>6723</v>
      </c>
    </row>
    <row r="3454" spans="1:26" x14ac:dyDescent="0.35">
      <c r="A3454" t="s">
        <v>781</v>
      </c>
      <c r="B3454" t="s">
        <v>904</v>
      </c>
      <c r="C3454" t="b">
        <v>0</v>
      </c>
      <c r="D3454" t="b">
        <v>0</v>
      </c>
      <c r="E3454">
        <v>2000</v>
      </c>
      <c r="F3454" t="s">
        <v>12925</v>
      </c>
      <c r="G3454">
        <v>130926</v>
      </c>
      <c r="H3454">
        <v>27797</v>
      </c>
      <c r="I3454">
        <v>103129</v>
      </c>
      <c r="J3454">
        <v>78</v>
      </c>
      <c r="K3454" t="s">
        <v>12556</v>
      </c>
      <c r="L3454" t="s">
        <v>4091</v>
      </c>
      <c r="Q3454" t="s">
        <v>4190</v>
      </c>
      <c r="R3454" t="s">
        <v>4199</v>
      </c>
      <c r="S3454" t="s">
        <v>4241</v>
      </c>
      <c r="T3454" t="s">
        <v>7078</v>
      </c>
      <c r="U3454" t="s">
        <v>4314</v>
      </c>
      <c r="V3454" t="s">
        <v>4293</v>
      </c>
      <c r="W3454" t="s">
        <v>5014</v>
      </c>
      <c r="X3454" t="s">
        <v>6589</v>
      </c>
      <c r="Y3454" t="s">
        <v>1133</v>
      </c>
      <c r="Z3454" t="s">
        <v>6723</v>
      </c>
    </row>
    <row r="3455" spans="1:26" x14ac:dyDescent="0.35">
      <c r="A3455" t="s">
        <v>781</v>
      </c>
      <c r="B3455" t="s">
        <v>904</v>
      </c>
      <c r="C3455" t="b">
        <v>0</v>
      </c>
      <c r="D3455" t="b">
        <v>0</v>
      </c>
      <c r="E3455">
        <v>2000</v>
      </c>
      <c r="F3455" t="s">
        <v>12932</v>
      </c>
      <c r="G3455">
        <v>130926</v>
      </c>
      <c r="H3455">
        <v>27797</v>
      </c>
      <c r="I3455">
        <v>103129</v>
      </c>
      <c r="J3455">
        <v>78</v>
      </c>
      <c r="K3455" t="s">
        <v>12556</v>
      </c>
      <c r="L3455" t="s">
        <v>4091</v>
      </c>
      <c r="Q3455" t="s">
        <v>4190</v>
      </c>
      <c r="R3455" t="s">
        <v>4199</v>
      </c>
      <c r="S3455" t="s">
        <v>4241</v>
      </c>
      <c r="T3455" t="s">
        <v>7078</v>
      </c>
      <c r="U3455" t="s">
        <v>4314</v>
      </c>
      <c r="V3455" t="s">
        <v>4293</v>
      </c>
      <c r="W3455" t="s">
        <v>5014</v>
      </c>
      <c r="X3455" t="s">
        <v>6589</v>
      </c>
      <c r="Y3455" t="s">
        <v>1133</v>
      </c>
      <c r="Z3455" t="s">
        <v>6723</v>
      </c>
    </row>
    <row r="3456" spans="1:26" x14ac:dyDescent="0.35">
      <c r="A3456" t="s">
        <v>781</v>
      </c>
      <c r="B3456" t="s">
        <v>904</v>
      </c>
      <c r="C3456" t="b">
        <v>0</v>
      </c>
      <c r="D3456" t="b">
        <v>0</v>
      </c>
      <c r="E3456">
        <v>2000</v>
      </c>
      <c r="F3456" t="s">
        <v>12951</v>
      </c>
      <c r="G3456">
        <v>130926</v>
      </c>
      <c r="H3456">
        <v>27797</v>
      </c>
      <c r="I3456">
        <v>103129</v>
      </c>
      <c r="J3456">
        <v>78</v>
      </c>
      <c r="K3456" t="s">
        <v>12556</v>
      </c>
      <c r="L3456" t="s">
        <v>4091</v>
      </c>
      <c r="Q3456" t="s">
        <v>4190</v>
      </c>
      <c r="R3456" t="s">
        <v>4199</v>
      </c>
      <c r="S3456" t="s">
        <v>4241</v>
      </c>
      <c r="T3456" t="s">
        <v>7078</v>
      </c>
      <c r="U3456" t="s">
        <v>4314</v>
      </c>
      <c r="V3456" t="s">
        <v>4293</v>
      </c>
      <c r="W3456" t="s">
        <v>5014</v>
      </c>
      <c r="X3456" t="s">
        <v>6589</v>
      </c>
      <c r="Y3456" t="s">
        <v>1133</v>
      </c>
      <c r="Z3456" t="s">
        <v>6723</v>
      </c>
    </row>
    <row r="3457" spans="1:26" x14ac:dyDescent="0.35">
      <c r="A3457" t="s">
        <v>781</v>
      </c>
      <c r="B3457" t="s">
        <v>904</v>
      </c>
      <c r="C3457" t="b">
        <v>0</v>
      </c>
      <c r="D3457" t="b">
        <v>0</v>
      </c>
      <c r="E3457">
        <v>2000</v>
      </c>
      <c r="F3457" t="s">
        <v>12930</v>
      </c>
      <c r="G3457">
        <v>130926</v>
      </c>
      <c r="H3457">
        <v>27797</v>
      </c>
      <c r="I3457">
        <v>103129</v>
      </c>
      <c r="J3457">
        <v>78</v>
      </c>
      <c r="K3457" t="s">
        <v>12556</v>
      </c>
      <c r="L3457" t="s">
        <v>4091</v>
      </c>
      <c r="Q3457" t="s">
        <v>4190</v>
      </c>
      <c r="R3457" t="s">
        <v>4199</v>
      </c>
      <c r="S3457" t="s">
        <v>4241</v>
      </c>
      <c r="T3457" t="s">
        <v>7078</v>
      </c>
      <c r="U3457" t="s">
        <v>4314</v>
      </c>
      <c r="V3457" t="s">
        <v>4293</v>
      </c>
      <c r="W3457" t="s">
        <v>5014</v>
      </c>
      <c r="X3457" t="s">
        <v>6589</v>
      </c>
      <c r="Y3457" t="s">
        <v>1133</v>
      </c>
      <c r="Z3457" t="s">
        <v>6723</v>
      </c>
    </row>
    <row r="3458" spans="1:26" x14ac:dyDescent="0.35">
      <c r="A3458" t="s">
        <v>782</v>
      </c>
      <c r="B3458" t="s">
        <v>904</v>
      </c>
      <c r="C3458" t="b">
        <v>0</v>
      </c>
      <c r="D3458" t="b">
        <v>0</v>
      </c>
      <c r="E3458">
        <v>2000</v>
      </c>
      <c r="F3458" t="s">
        <v>12930</v>
      </c>
      <c r="G3458">
        <v>130926</v>
      </c>
      <c r="H3458">
        <v>27843</v>
      </c>
      <c r="I3458">
        <v>103083</v>
      </c>
      <c r="J3458">
        <v>78</v>
      </c>
      <c r="K3458" t="s">
        <v>12557</v>
      </c>
      <c r="L3458" t="s">
        <v>4091</v>
      </c>
      <c r="Q3458" t="s">
        <v>4190</v>
      </c>
      <c r="R3458" t="s">
        <v>4200</v>
      </c>
      <c r="S3458" t="s">
        <v>4229</v>
      </c>
      <c r="T3458" t="s">
        <v>7078</v>
      </c>
      <c r="U3458" t="s">
        <v>4314</v>
      </c>
      <c r="V3458" t="s">
        <v>4293</v>
      </c>
      <c r="W3458" t="s">
        <v>5015</v>
      </c>
      <c r="X3458" t="s">
        <v>6590</v>
      </c>
      <c r="Y3458" t="s">
        <v>1133</v>
      </c>
      <c r="Z3458" t="s">
        <v>6723</v>
      </c>
    </row>
    <row r="3459" spans="1:26" x14ac:dyDescent="0.35">
      <c r="A3459" t="s">
        <v>782</v>
      </c>
      <c r="B3459" t="s">
        <v>904</v>
      </c>
      <c r="C3459" t="b">
        <v>0</v>
      </c>
      <c r="D3459" t="b">
        <v>0</v>
      </c>
      <c r="E3459">
        <v>2000</v>
      </c>
      <c r="F3459" t="s">
        <v>12927</v>
      </c>
      <c r="G3459">
        <v>130926</v>
      </c>
      <c r="H3459">
        <v>27843</v>
      </c>
      <c r="I3459">
        <v>103083</v>
      </c>
      <c r="J3459">
        <v>78</v>
      </c>
      <c r="K3459" t="s">
        <v>12557</v>
      </c>
      <c r="L3459" t="s">
        <v>4091</v>
      </c>
      <c r="Q3459" t="s">
        <v>4190</v>
      </c>
      <c r="R3459" t="s">
        <v>4200</v>
      </c>
      <c r="S3459" t="s">
        <v>4229</v>
      </c>
      <c r="T3459" t="s">
        <v>7078</v>
      </c>
      <c r="U3459" t="s">
        <v>4314</v>
      </c>
      <c r="V3459" t="s">
        <v>4293</v>
      </c>
      <c r="W3459" t="s">
        <v>5015</v>
      </c>
      <c r="X3459" t="s">
        <v>6590</v>
      </c>
      <c r="Y3459" t="s">
        <v>1133</v>
      </c>
      <c r="Z3459" t="s">
        <v>6723</v>
      </c>
    </row>
    <row r="3460" spans="1:26" x14ac:dyDescent="0.35">
      <c r="A3460" t="s">
        <v>782</v>
      </c>
      <c r="B3460" t="s">
        <v>904</v>
      </c>
      <c r="C3460" t="b">
        <v>0</v>
      </c>
      <c r="D3460" t="b">
        <v>0</v>
      </c>
      <c r="E3460">
        <v>2000</v>
      </c>
      <c r="F3460" t="s">
        <v>12951</v>
      </c>
      <c r="G3460">
        <v>130926</v>
      </c>
      <c r="H3460">
        <v>27843</v>
      </c>
      <c r="I3460">
        <v>103083</v>
      </c>
      <c r="J3460">
        <v>78</v>
      </c>
      <c r="K3460" t="s">
        <v>12557</v>
      </c>
      <c r="L3460" t="s">
        <v>4091</v>
      </c>
      <c r="Q3460" t="s">
        <v>4190</v>
      </c>
      <c r="R3460" t="s">
        <v>4200</v>
      </c>
      <c r="S3460" t="s">
        <v>4229</v>
      </c>
      <c r="T3460" t="s">
        <v>7078</v>
      </c>
      <c r="U3460" t="s">
        <v>4314</v>
      </c>
      <c r="V3460" t="s">
        <v>4293</v>
      </c>
      <c r="W3460" t="s">
        <v>5015</v>
      </c>
      <c r="X3460" t="s">
        <v>6590</v>
      </c>
      <c r="Y3460" t="s">
        <v>1133</v>
      </c>
      <c r="Z3460" t="s">
        <v>6723</v>
      </c>
    </row>
    <row r="3461" spans="1:26" x14ac:dyDescent="0.35">
      <c r="A3461" t="s">
        <v>782</v>
      </c>
      <c r="B3461" t="s">
        <v>904</v>
      </c>
      <c r="C3461" t="b">
        <v>0</v>
      </c>
      <c r="D3461" t="b">
        <v>0</v>
      </c>
      <c r="E3461">
        <v>2000</v>
      </c>
      <c r="F3461" t="s">
        <v>9059</v>
      </c>
      <c r="G3461">
        <v>130926</v>
      </c>
      <c r="H3461">
        <v>27843</v>
      </c>
      <c r="I3461">
        <v>103083</v>
      </c>
      <c r="J3461">
        <v>78</v>
      </c>
      <c r="K3461" t="s">
        <v>12557</v>
      </c>
      <c r="L3461" t="s">
        <v>4091</v>
      </c>
      <c r="Q3461" t="s">
        <v>4190</v>
      </c>
      <c r="R3461" t="s">
        <v>4200</v>
      </c>
      <c r="S3461" t="s">
        <v>4229</v>
      </c>
      <c r="T3461" t="s">
        <v>7078</v>
      </c>
      <c r="U3461" t="s">
        <v>4314</v>
      </c>
      <c r="V3461" t="s">
        <v>4293</v>
      </c>
      <c r="W3461" t="s">
        <v>5015</v>
      </c>
      <c r="X3461" t="s">
        <v>6590</v>
      </c>
      <c r="Y3461" t="s">
        <v>1133</v>
      </c>
      <c r="Z3461" t="s">
        <v>6723</v>
      </c>
    </row>
    <row r="3462" spans="1:26" x14ac:dyDescent="0.35">
      <c r="A3462" t="s">
        <v>782</v>
      </c>
      <c r="B3462" t="s">
        <v>904</v>
      </c>
      <c r="C3462" t="b">
        <v>0</v>
      </c>
      <c r="D3462" t="b">
        <v>0</v>
      </c>
      <c r="E3462">
        <v>2000</v>
      </c>
      <c r="F3462" t="s">
        <v>12929</v>
      </c>
      <c r="G3462">
        <v>130926</v>
      </c>
      <c r="H3462">
        <v>27843</v>
      </c>
      <c r="I3462">
        <v>103083</v>
      </c>
      <c r="J3462">
        <v>78</v>
      </c>
      <c r="K3462" t="s">
        <v>12557</v>
      </c>
      <c r="L3462" t="s">
        <v>4091</v>
      </c>
      <c r="Q3462" t="s">
        <v>4190</v>
      </c>
      <c r="R3462" t="s">
        <v>4200</v>
      </c>
      <c r="S3462" t="s">
        <v>4229</v>
      </c>
      <c r="T3462" t="s">
        <v>7078</v>
      </c>
      <c r="U3462" t="s">
        <v>4314</v>
      </c>
      <c r="V3462" t="s">
        <v>4293</v>
      </c>
      <c r="W3462" t="s">
        <v>5015</v>
      </c>
      <c r="X3462" t="s">
        <v>6590</v>
      </c>
      <c r="Y3462" t="s">
        <v>1133</v>
      </c>
      <c r="Z3462" t="s">
        <v>6723</v>
      </c>
    </row>
    <row r="3463" spans="1:26" x14ac:dyDescent="0.35">
      <c r="A3463" t="s">
        <v>782</v>
      </c>
      <c r="B3463" t="s">
        <v>904</v>
      </c>
      <c r="C3463" t="b">
        <v>0</v>
      </c>
      <c r="D3463" t="b">
        <v>0</v>
      </c>
      <c r="E3463">
        <v>2000</v>
      </c>
      <c r="F3463" t="s">
        <v>12928</v>
      </c>
      <c r="G3463">
        <v>1006</v>
      </c>
      <c r="H3463">
        <v>51</v>
      </c>
      <c r="I3463">
        <v>955</v>
      </c>
      <c r="J3463">
        <v>94</v>
      </c>
      <c r="K3463" t="s">
        <v>12557</v>
      </c>
      <c r="L3463" t="s">
        <v>4091</v>
      </c>
      <c r="Q3463" t="s">
        <v>4190</v>
      </c>
      <c r="R3463" t="s">
        <v>4200</v>
      </c>
      <c r="S3463" t="s">
        <v>4229</v>
      </c>
      <c r="T3463" t="s">
        <v>7078</v>
      </c>
      <c r="U3463" t="s">
        <v>4314</v>
      </c>
      <c r="V3463" t="s">
        <v>4293</v>
      </c>
      <c r="W3463" t="s">
        <v>5015</v>
      </c>
      <c r="X3463" t="s">
        <v>6590</v>
      </c>
      <c r="Y3463" t="s">
        <v>1133</v>
      </c>
      <c r="Z3463" t="s">
        <v>6723</v>
      </c>
    </row>
    <row r="3464" spans="1:26" x14ac:dyDescent="0.35">
      <c r="A3464" t="s">
        <v>782</v>
      </c>
      <c r="B3464" t="s">
        <v>904</v>
      </c>
      <c r="C3464" t="b">
        <v>0</v>
      </c>
      <c r="D3464" t="b">
        <v>0</v>
      </c>
      <c r="E3464">
        <v>2000</v>
      </c>
      <c r="F3464" t="s">
        <v>12814</v>
      </c>
      <c r="G3464">
        <v>130926</v>
      </c>
      <c r="H3464">
        <v>27843</v>
      </c>
      <c r="I3464">
        <v>103083</v>
      </c>
      <c r="J3464">
        <v>78</v>
      </c>
      <c r="K3464" t="s">
        <v>12557</v>
      </c>
      <c r="L3464" t="s">
        <v>4091</v>
      </c>
      <c r="Q3464" t="s">
        <v>4190</v>
      </c>
      <c r="R3464" t="s">
        <v>4200</v>
      </c>
      <c r="S3464" t="s">
        <v>4229</v>
      </c>
      <c r="T3464" t="s">
        <v>7078</v>
      </c>
      <c r="U3464" t="s">
        <v>4314</v>
      </c>
      <c r="V3464" t="s">
        <v>4293</v>
      </c>
      <c r="W3464" t="s">
        <v>5015</v>
      </c>
      <c r="X3464" t="s">
        <v>6590</v>
      </c>
      <c r="Y3464" t="s">
        <v>1133</v>
      </c>
      <c r="Z3464" t="s">
        <v>6723</v>
      </c>
    </row>
    <row r="3465" spans="1:26" x14ac:dyDescent="0.35">
      <c r="A3465" t="s">
        <v>782</v>
      </c>
      <c r="B3465" t="s">
        <v>904</v>
      </c>
      <c r="C3465" t="b">
        <v>0</v>
      </c>
      <c r="D3465" t="b">
        <v>0</v>
      </c>
      <c r="E3465">
        <v>2000</v>
      </c>
      <c r="F3465" t="s">
        <v>12933</v>
      </c>
      <c r="G3465">
        <v>130926</v>
      </c>
      <c r="H3465">
        <v>27843</v>
      </c>
      <c r="I3465">
        <v>103083</v>
      </c>
      <c r="J3465">
        <v>78</v>
      </c>
      <c r="K3465" t="s">
        <v>12557</v>
      </c>
      <c r="L3465" t="s">
        <v>4091</v>
      </c>
      <c r="Q3465" t="s">
        <v>4190</v>
      </c>
      <c r="R3465" t="s">
        <v>4200</v>
      </c>
      <c r="S3465" t="s">
        <v>4229</v>
      </c>
      <c r="T3465" t="s">
        <v>7078</v>
      </c>
      <c r="U3465" t="s">
        <v>4314</v>
      </c>
      <c r="V3465" t="s">
        <v>4293</v>
      </c>
      <c r="W3465" t="s">
        <v>5015</v>
      </c>
      <c r="X3465" t="s">
        <v>6590</v>
      </c>
      <c r="Y3465" t="s">
        <v>1133</v>
      </c>
      <c r="Z3465" t="s">
        <v>6723</v>
      </c>
    </row>
    <row r="3466" spans="1:26" x14ac:dyDescent="0.35">
      <c r="A3466" t="s">
        <v>782</v>
      </c>
      <c r="B3466" t="s">
        <v>904</v>
      </c>
      <c r="C3466" t="b">
        <v>0</v>
      </c>
      <c r="D3466" t="b">
        <v>0</v>
      </c>
      <c r="E3466">
        <v>2000</v>
      </c>
      <c r="F3466" t="s">
        <v>12926</v>
      </c>
      <c r="G3466">
        <v>130926</v>
      </c>
      <c r="H3466">
        <v>27843</v>
      </c>
      <c r="I3466">
        <v>103083</v>
      </c>
      <c r="J3466">
        <v>78</v>
      </c>
      <c r="K3466" t="s">
        <v>12557</v>
      </c>
      <c r="L3466" t="s">
        <v>4091</v>
      </c>
      <c r="Q3466" t="s">
        <v>4190</v>
      </c>
      <c r="R3466" t="s">
        <v>4200</v>
      </c>
      <c r="S3466" t="s">
        <v>4229</v>
      </c>
      <c r="T3466" t="s">
        <v>7078</v>
      </c>
      <c r="U3466" t="s">
        <v>4314</v>
      </c>
      <c r="V3466" t="s">
        <v>4293</v>
      </c>
      <c r="W3466" t="s">
        <v>5015</v>
      </c>
      <c r="X3466" t="s">
        <v>6590</v>
      </c>
      <c r="Y3466" t="s">
        <v>1133</v>
      </c>
      <c r="Z3466" t="s">
        <v>6723</v>
      </c>
    </row>
    <row r="3467" spans="1:26" x14ac:dyDescent="0.35">
      <c r="A3467" t="s">
        <v>782</v>
      </c>
      <c r="B3467" t="s">
        <v>904</v>
      </c>
      <c r="C3467" t="b">
        <v>0</v>
      </c>
      <c r="D3467" t="b">
        <v>0</v>
      </c>
      <c r="E3467">
        <v>2000</v>
      </c>
      <c r="F3467" t="s">
        <v>12932</v>
      </c>
      <c r="G3467">
        <v>130926</v>
      </c>
      <c r="H3467">
        <v>27843</v>
      </c>
      <c r="I3467">
        <v>103083</v>
      </c>
      <c r="J3467">
        <v>78</v>
      </c>
      <c r="K3467" t="s">
        <v>12557</v>
      </c>
      <c r="L3467" t="s">
        <v>4091</v>
      </c>
      <c r="Q3467" t="s">
        <v>4190</v>
      </c>
      <c r="R3467" t="s">
        <v>4200</v>
      </c>
      <c r="S3467" t="s">
        <v>4229</v>
      </c>
      <c r="T3467" t="s">
        <v>7078</v>
      </c>
      <c r="U3467" t="s">
        <v>4314</v>
      </c>
      <c r="V3467" t="s">
        <v>4293</v>
      </c>
      <c r="W3467" t="s">
        <v>5015</v>
      </c>
      <c r="X3467" t="s">
        <v>6590</v>
      </c>
      <c r="Y3467" t="s">
        <v>1133</v>
      </c>
      <c r="Z3467" t="s">
        <v>6723</v>
      </c>
    </row>
    <row r="3468" spans="1:26" x14ac:dyDescent="0.35">
      <c r="A3468" t="s">
        <v>782</v>
      </c>
      <c r="B3468" t="s">
        <v>904</v>
      </c>
      <c r="C3468" t="b">
        <v>0</v>
      </c>
      <c r="D3468" t="b">
        <v>0</v>
      </c>
      <c r="E3468">
        <v>2000</v>
      </c>
      <c r="F3468" t="s">
        <v>12925</v>
      </c>
      <c r="G3468">
        <v>130926</v>
      </c>
      <c r="H3468">
        <v>27843</v>
      </c>
      <c r="I3468">
        <v>103083</v>
      </c>
      <c r="J3468">
        <v>78</v>
      </c>
      <c r="K3468" t="s">
        <v>12557</v>
      </c>
      <c r="L3468" t="s">
        <v>4091</v>
      </c>
      <c r="Q3468" t="s">
        <v>4190</v>
      </c>
      <c r="R3468" t="s">
        <v>4200</v>
      </c>
      <c r="S3468" t="s">
        <v>4229</v>
      </c>
      <c r="T3468" t="s">
        <v>7078</v>
      </c>
      <c r="U3468" t="s">
        <v>4314</v>
      </c>
      <c r="V3468" t="s">
        <v>4293</v>
      </c>
      <c r="W3468" t="s">
        <v>5015</v>
      </c>
      <c r="X3468" t="s">
        <v>6590</v>
      </c>
      <c r="Y3468" t="s">
        <v>1133</v>
      </c>
      <c r="Z3468" t="s">
        <v>6723</v>
      </c>
    </row>
    <row r="3469" spans="1:26" x14ac:dyDescent="0.35">
      <c r="A3469" t="s">
        <v>782</v>
      </c>
      <c r="B3469" t="s">
        <v>904</v>
      </c>
      <c r="C3469" t="b">
        <v>0</v>
      </c>
      <c r="D3469" t="b">
        <v>0</v>
      </c>
      <c r="E3469">
        <v>2000</v>
      </c>
      <c r="F3469" t="s">
        <v>12934</v>
      </c>
      <c r="G3469">
        <v>130926</v>
      </c>
      <c r="H3469">
        <v>27843</v>
      </c>
      <c r="I3469">
        <v>103083</v>
      </c>
      <c r="J3469">
        <v>78</v>
      </c>
      <c r="K3469" t="s">
        <v>12557</v>
      </c>
      <c r="L3469" t="s">
        <v>4091</v>
      </c>
      <c r="Q3469" t="s">
        <v>4190</v>
      </c>
      <c r="R3469" t="s">
        <v>4200</v>
      </c>
      <c r="S3469" t="s">
        <v>4229</v>
      </c>
      <c r="T3469" t="s">
        <v>7078</v>
      </c>
      <c r="U3469" t="s">
        <v>4314</v>
      </c>
      <c r="V3469" t="s">
        <v>4293</v>
      </c>
      <c r="W3469" t="s">
        <v>5015</v>
      </c>
      <c r="X3469" t="s">
        <v>6590</v>
      </c>
      <c r="Y3469" t="s">
        <v>1133</v>
      </c>
      <c r="Z3469" t="s">
        <v>6723</v>
      </c>
    </row>
    <row r="3470" spans="1:26" x14ac:dyDescent="0.35">
      <c r="A3470" t="s">
        <v>782</v>
      </c>
      <c r="B3470" t="s">
        <v>904</v>
      </c>
      <c r="C3470" t="b">
        <v>0</v>
      </c>
      <c r="D3470" t="b">
        <v>0</v>
      </c>
      <c r="E3470">
        <v>2000</v>
      </c>
      <c r="F3470" t="s">
        <v>12931</v>
      </c>
      <c r="G3470">
        <v>130926</v>
      </c>
      <c r="H3470">
        <v>27843</v>
      </c>
      <c r="I3470">
        <v>103083</v>
      </c>
      <c r="J3470">
        <v>78</v>
      </c>
      <c r="K3470" t="s">
        <v>12557</v>
      </c>
      <c r="L3470" t="s">
        <v>4091</v>
      </c>
      <c r="Q3470" t="s">
        <v>4190</v>
      </c>
      <c r="R3470" t="s">
        <v>4200</v>
      </c>
      <c r="S3470" t="s">
        <v>4229</v>
      </c>
      <c r="T3470" t="s">
        <v>7078</v>
      </c>
      <c r="U3470" t="s">
        <v>4314</v>
      </c>
      <c r="V3470" t="s">
        <v>4293</v>
      </c>
      <c r="W3470" t="s">
        <v>5015</v>
      </c>
      <c r="X3470" t="s">
        <v>6590</v>
      </c>
      <c r="Y3470" t="s">
        <v>1133</v>
      </c>
      <c r="Z3470" t="s">
        <v>6723</v>
      </c>
    </row>
    <row r="3471" spans="1:26" x14ac:dyDescent="0.35">
      <c r="A3471" t="s">
        <v>783</v>
      </c>
      <c r="B3471" t="s">
        <v>904</v>
      </c>
      <c r="C3471" t="b">
        <v>0</v>
      </c>
      <c r="D3471" t="b">
        <v>0</v>
      </c>
      <c r="E3471">
        <v>2000</v>
      </c>
      <c r="F3471" t="s">
        <v>12933</v>
      </c>
      <c r="G3471">
        <v>130926</v>
      </c>
      <c r="H3471">
        <v>23670</v>
      </c>
      <c r="I3471">
        <v>107256</v>
      </c>
      <c r="J3471">
        <v>81</v>
      </c>
      <c r="K3471" t="s">
        <v>12558</v>
      </c>
      <c r="L3471" t="s">
        <v>4091</v>
      </c>
      <c r="Q3471" t="s">
        <v>4190</v>
      </c>
      <c r="R3471" t="s">
        <v>4199</v>
      </c>
      <c r="S3471" t="s">
        <v>4231</v>
      </c>
      <c r="T3471" t="s">
        <v>7078</v>
      </c>
      <c r="U3471" t="s">
        <v>4314</v>
      </c>
      <c r="V3471" t="s">
        <v>4293</v>
      </c>
      <c r="W3471" t="s">
        <v>5016</v>
      </c>
      <c r="X3471" t="s">
        <v>6591</v>
      </c>
      <c r="Y3471" t="s">
        <v>1133</v>
      </c>
      <c r="Z3471" t="s">
        <v>6723</v>
      </c>
    </row>
    <row r="3472" spans="1:26" x14ac:dyDescent="0.35">
      <c r="A3472" t="s">
        <v>783</v>
      </c>
      <c r="B3472" t="s">
        <v>904</v>
      </c>
      <c r="C3472" t="b">
        <v>0</v>
      </c>
      <c r="D3472" t="b">
        <v>0</v>
      </c>
      <c r="E3472">
        <v>2000</v>
      </c>
      <c r="F3472" t="s">
        <v>9059</v>
      </c>
      <c r="G3472">
        <v>130926</v>
      </c>
      <c r="H3472">
        <v>23670</v>
      </c>
      <c r="I3472">
        <v>107256</v>
      </c>
      <c r="J3472">
        <v>81</v>
      </c>
      <c r="K3472" t="s">
        <v>12558</v>
      </c>
      <c r="L3472" t="s">
        <v>4091</v>
      </c>
      <c r="Q3472" t="s">
        <v>4190</v>
      </c>
      <c r="R3472" t="s">
        <v>4199</v>
      </c>
      <c r="S3472" t="s">
        <v>4231</v>
      </c>
      <c r="T3472" t="s">
        <v>7078</v>
      </c>
      <c r="U3472" t="s">
        <v>4314</v>
      </c>
      <c r="V3472" t="s">
        <v>4293</v>
      </c>
      <c r="W3472" t="s">
        <v>5016</v>
      </c>
      <c r="X3472" t="s">
        <v>6591</v>
      </c>
      <c r="Y3472" t="s">
        <v>1133</v>
      </c>
      <c r="Z3472" t="s">
        <v>6723</v>
      </c>
    </row>
    <row r="3473" spans="1:26" x14ac:dyDescent="0.35">
      <c r="A3473" t="s">
        <v>783</v>
      </c>
      <c r="B3473" t="s">
        <v>904</v>
      </c>
      <c r="C3473" t="b">
        <v>0</v>
      </c>
      <c r="D3473" t="b">
        <v>0</v>
      </c>
      <c r="E3473">
        <v>2000</v>
      </c>
      <c r="F3473" t="s">
        <v>12925</v>
      </c>
      <c r="G3473">
        <v>130926</v>
      </c>
      <c r="H3473">
        <v>23670</v>
      </c>
      <c r="I3473">
        <v>107256</v>
      </c>
      <c r="J3473">
        <v>81</v>
      </c>
      <c r="K3473" t="s">
        <v>12558</v>
      </c>
      <c r="L3473" t="s">
        <v>4091</v>
      </c>
      <c r="Q3473" t="s">
        <v>4190</v>
      </c>
      <c r="R3473" t="s">
        <v>4199</v>
      </c>
      <c r="S3473" t="s">
        <v>4231</v>
      </c>
      <c r="T3473" t="s">
        <v>7078</v>
      </c>
      <c r="U3473" t="s">
        <v>4314</v>
      </c>
      <c r="V3473" t="s">
        <v>4293</v>
      </c>
      <c r="W3473" t="s">
        <v>5016</v>
      </c>
      <c r="X3473" t="s">
        <v>6591</v>
      </c>
      <c r="Y3473" t="s">
        <v>1133</v>
      </c>
      <c r="Z3473" t="s">
        <v>6723</v>
      </c>
    </row>
    <row r="3474" spans="1:26" x14ac:dyDescent="0.35">
      <c r="A3474" t="s">
        <v>783</v>
      </c>
      <c r="B3474" t="s">
        <v>904</v>
      </c>
      <c r="C3474" t="b">
        <v>0</v>
      </c>
      <c r="D3474" t="b">
        <v>0</v>
      </c>
      <c r="E3474">
        <v>2000</v>
      </c>
      <c r="F3474" t="s">
        <v>12929</v>
      </c>
      <c r="G3474">
        <v>130926</v>
      </c>
      <c r="H3474">
        <v>23670</v>
      </c>
      <c r="I3474">
        <v>107256</v>
      </c>
      <c r="J3474">
        <v>81</v>
      </c>
      <c r="K3474" t="s">
        <v>12558</v>
      </c>
      <c r="L3474" t="s">
        <v>4091</v>
      </c>
      <c r="Q3474" t="s">
        <v>4190</v>
      </c>
      <c r="R3474" t="s">
        <v>4199</v>
      </c>
      <c r="S3474" t="s">
        <v>4231</v>
      </c>
      <c r="T3474" t="s">
        <v>7078</v>
      </c>
      <c r="U3474" t="s">
        <v>4314</v>
      </c>
      <c r="V3474" t="s">
        <v>4293</v>
      </c>
      <c r="W3474" t="s">
        <v>5016</v>
      </c>
      <c r="X3474" t="s">
        <v>6591</v>
      </c>
      <c r="Y3474" t="s">
        <v>1133</v>
      </c>
      <c r="Z3474" t="s">
        <v>6723</v>
      </c>
    </row>
    <row r="3475" spans="1:26" x14ac:dyDescent="0.35">
      <c r="A3475" t="s">
        <v>783</v>
      </c>
      <c r="B3475" t="s">
        <v>904</v>
      </c>
      <c r="C3475" t="b">
        <v>0</v>
      </c>
      <c r="D3475" t="b">
        <v>0</v>
      </c>
      <c r="E3475">
        <v>2000</v>
      </c>
      <c r="F3475" t="s">
        <v>12928</v>
      </c>
      <c r="G3475">
        <v>1006</v>
      </c>
      <c r="H3475">
        <v>51</v>
      </c>
      <c r="I3475">
        <v>955</v>
      </c>
      <c r="J3475">
        <v>94</v>
      </c>
      <c r="K3475" t="s">
        <v>12558</v>
      </c>
      <c r="L3475" t="s">
        <v>4091</v>
      </c>
      <c r="Q3475" t="s">
        <v>4190</v>
      </c>
      <c r="R3475" t="s">
        <v>4199</v>
      </c>
      <c r="S3475" t="s">
        <v>4231</v>
      </c>
      <c r="T3475" t="s">
        <v>7078</v>
      </c>
      <c r="U3475" t="s">
        <v>4314</v>
      </c>
      <c r="V3475" t="s">
        <v>4293</v>
      </c>
      <c r="W3475" t="s">
        <v>5016</v>
      </c>
      <c r="X3475" t="s">
        <v>6591</v>
      </c>
      <c r="Y3475" t="s">
        <v>1133</v>
      </c>
      <c r="Z3475" t="s">
        <v>6723</v>
      </c>
    </row>
    <row r="3476" spans="1:26" x14ac:dyDescent="0.35">
      <c r="A3476" t="s">
        <v>783</v>
      </c>
      <c r="B3476" t="s">
        <v>904</v>
      </c>
      <c r="C3476" t="b">
        <v>0</v>
      </c>
      <c r="D3476" t="b">
        <v>0</v>
      </c>
      <c r="E3476">
        <v>2000</v>
      </c>
      <c r="F3476" t="s">
        <v>12930</v>
      </c>
      <c r="G3476">
        <v>130926</v>
      </c>
      <c r="H3476">
        <v>23670</v>
      </c>
      <c r="I3476">
        <v>107256</v>
      </c>
      <c r="J3476">
        <v>81</v>
      </c>
      <c r="K3476" t="s">
        <v>12558</v>
      </c>
      <c r="L3476" t="s">
        <v>4091</v>
      </c>
      <c r="Q3476" t="s">
        <v>4190</v>
      </c>
      <c r="R3476" t="s">
        <v>4199</v>
      </c>
      <c r="S3476" t="s">
        <v>4231</v>
      </c>
      <c r="T3476" t="s">
        <v>7078</v>
      </c>
      <c r="U3476" t="s">
        <v>4314</v>
      </c>
      <c r="V3476" t="s">
        <v>4293</v>
      </c>
      <c r="W3476" t="s">
        <v>5016</v>
      </c>
      <c r="X3476" t="s">
        <v>6591</v>
      </c>
      <c r="Y3476" t="s">
        <v>1133</v>
      </c>
      <c r="Z3476" t="s">
        <v>6723</v>
      </c>
    </row>
    <row r="3477" spans="1:26" x14ac:dyDescent="0.35">
      <c r="A3477" t="s">
        <v>783</v>
      </c>
      <c r="B3477" t="s">
        <v>904</v>
      </c>
      <c r="C3477" t="b">
        <v>0</v>
      </c>
      <c r="D3477" t="b">
        <v>0</v>
      </c>
      <c r="E3477">
        <v>2000</v>
      </c>
      <c r="F3477" t="s">
        <v>12932</v>
      </c>
      <c r="G3477">
        <v>130926</v>
      </c>
      <c r="H3477">
        <v>23670</v>
      </c>
      <c r="I3477">
        <v>107256</v>
      </c>
      <c r="J3477">
        <v>81</v>
      </c>
      <c r="K3477" t="s">
        <v>12558</v>
      </c>
      <c r="L3477" t="s">
        <v>4091</v>
      </c>
      <c r="Q3477" t="s">
        <v>4190</v>
      </c>
      <c r="R3477" t="s">
        <v>4199</v>
      </c>
      <c r="S3477" t="s">
        <v>4231</v>
      </c>
      <c r="T3477" t="s">
        <v>7078</v>
      </c>
      <c r="U3477" t="s">
        <v>4314</v>
      </c>
      <c r="V3477" t="s">
        <v>4293</v>
      </c>
      <c r="W3477" t="s">
        <v>5016</v>
      </c>
      <c r="X3477" t="s">
        <v>6591</v>
      </c>
      <c r="Y3477" t="s">
        <v>1133</v>
      </c>
      <c r="Z3477" t="s">
        <v>6723</v>
      </c>
    </row>
    <row r="3478" spans="1:26" x14ac:dyDescent="0.35">
      <c r="A3478" t="s">
        <v>783</v>
      </c>
      <c r="B3478" t="s">
        <v>904</v>
      </c>
      <c r="C3478" t="b">
        <v>0</v>
      </c>
      <c r="D3478" t="b">
        <v>0</v>
      </c>
      <c r="E3478">
        <v>2000</v>
      </c>
      <c r="F3478" t="s">
        <v>12927</v>
      </c>
      <c r="G3478">
        <v>130926</v>
      </c>
      <c r="H3478">
        <v>23670</v>
      </c>
      <c r="I3478">
        <v>107256</v>
      </c>
      <c r="J3478">
        <v>81</v>
      </c>
      <c r="K3478" t="s">
        <v>12558</v>
      </c>
      <c r="L3478" t="s">
        <v>4091</v>
      </c>
      <c r="Q3478" t="s">
        <v>4190</v>
      </c>
      <c r="R3478" t="s">
        <v>4199</v>
      </c>
      <c r="S3478" t="s">
        <v>4231</v>
      </c>
      <c r="T3478" t="s">
        <v>7078</v>
      </c>
      <c r="U3478" t="s">
        <v>4314</v>
      </c>
      <c r="V3478" t="s">
        <v>4293</v>
      </c>
      <c r="W3478" t="s">
        <v>5016</v>
      </c>
      <c r="X3478" t="s">
        <v>6591</v>
      </c>
      <c r="Y3478" t="s">
        <v>1133</v>
      </c>
      <c r="Z3478" t="s">
        <v>6723</v>
      </c>
    </row>
    <row r="3479" spans="1:26" x14ac:dyDescent="0.35">
      <c r="A3479" t="s">
        <v>783</v>
      </c>
      <c r="B3479" t="s">
        <v>904</v>
      </c>
      <c r="C3479" t="b">
        <v>0</v>
      </c>
      <c r="D3479" t="b">
        <v>0</v>
      </c>
      <c r="E3479">
        <v>2000</v>
      </c>
      <c r="F3479" t="s">
        <v>12934</v>
      </c>
      <c r="G3479">
        <v>130926</v>
      </c>
      <c r="H3479">
        <v>23670</v>
      </c>
      <c r="I3479">
        <v>107256</v>
      </c>
      <c r="J3479">
        <v>81</v>
      </c>
      <c r="K3479" t="s">
        <v>12558</v>
      </c>
      <c r="L3479" t="s">
        <v>4091</v>
      </c>
      <c r="Q3479" t="s">
        <v>4190</v>
      </c>
      <c r="R3479" t="s">
        <v>4199</v>
      </c>
      <c r="S3479" t="s">
        <v>4231</v>
      </c>
      <c r="T3479" t="s">
        <v>7078</v>
      </c>
      <c r="U3479" t="s">
        <v>4314</v>
      </c>
      <c r="V3479" t="s">
        <v>4293</v>
      </c>
      <c r="W3479" t="s">
        <v>5016</v>
      </c>
      <c r="X3479" t="s">
        <v>6591</v>
      </c>
      <c r="Y3479" t="s">
        <v>1133</v>
      </c>
      <c r="Z3479" t="s">
        <v>6723</v>
      </c>
    </row>
    <row r="3480" spans="1:26" x14ac:dyDescent="0.35">
      <c r="A3480" t="s">
        <v>783</v>
      </c>
      <c r="B3480" t="s">
        <v>904</v>
      </c>
      <c r="C3480" t="b">
        <v>0</v>
      </c>
      <c r="D3480" t="b">
        <v>0</v>
      </c>
      <c r="E3480">
        <v>2000</v>
      </c>
      <c r="F3480" t="s">
        <v>12926</v>
      </c>
      <c r="G3480">
        <v>130926</v>
      </c>
      <c r="H3480">
        <v>23670</v>
      </c>
      <c r="I3480">
        <v>107256</v>
      </c>
      <c r="J3480">
        <v>81</v>
      </c>
      <c r="K3480" t="s">
        <v>12558</v>
      </c>
      <c r="L3480" t="s">
        <v>4091</v>
      </c>
      <c r="Q3480" t="s">
        <v>4190</v>
      </c>
      <c r="R3480" t="s">
        <v>4199</v>
      </c>
      <c r="S3480" t="s">
        <v>4231</v>
      </c>
      <c r="T3480" t="s">
        <v>7078</v>
      </c>
      <c r="U3480" t="s">
        <v>4314</v>
      </c>
      <c r="V3480" t="s">
        <v>4293</v>
      </c>
      <c r="W3480" t="s">
        <v>5016</v>
      </c>
      <c r="X3480" t="s">
        <v>6591</v>
      </c>
      <c r="Y3480" t="s">
        <v>1133</v>
      </c>
      <c r="Z3480" t="s">
        <v>6723</v>
      </c>
    </row>
    <row r="3481" spans="1:26" x14ac:dyDescent="0.35">
      <c r="A3481" t="s">
        <v>783</v>
      </c>
      <c r="B3481" t="s">
        <v>904</v>
      </c>
      <c r="C3481" t="b">
        <v>0</v>
      </c>
      <c r="D3481" t="b">
        <v>0</v>
      </c>
      <c r="E3481">
        <v>2000</v>
      </c>
      <c r="F3481" t="s">
        <v>12814</v>
      </c>
      <c r="G3481">
        <v>130926</v>
      </c>
      <c r="H3481">
        <v>23670</v>
      </c>
      <c r="I3481">
        <v>107256</v>
      </c>
      <c r="J3481">
        <v>81</v>
      </c>
      <c r="K3481" t="s">
        <v>12558</v>
      </c>
      <c r="L3481" t="s">
        <v>4091</v>
      </c>
      <c r="Q3481" t="s">
        <v>4190</v>
      </c>
      <c r="R3481" t="s">
        <v>4199</v>
      </c>
      <c r="S3481" t="s">
        <v>4231</v>
      </c>
      <c r="T3481" t="s">
        <v>7078</v>
      </c>
      <c r="U3481" t="s">
        <v>4314</v>
      </c>
      <c r="V3481" t="s">
        <v>4293</v>
      </c>
      <c r="W3481" t="s">
        <v>5016</v>
      </c>
      <c r="X3481" t="s">
        <v>6591</v>
      </c>
      <c r="Y3481" t="s">
        <v>1133</v>
      </c>
      <c r="Z3481" t="s">
        <v>6723</v>
      </c>
    </row>
    <row r="3482" spans="1:26" x14ac:dyDescent="0.35">
      <c r="A3482" t="s">
        <v>783</v>
      </c>
      <c r="B3482" t="s">
        <v>904</v>
      </c>
      <c r="C3482" t="b">
        <v>0</v>
      </c>
      <c r="D3482" t="b">
        <v>0</v>
      </c>
      <c r="E3482">
        <v>2000</v>
      </c>
      <c r="F3482" t="s">
        <v>12931</v>
      </c>
      <c r="G3482">
        <v>130926</v>
      </c>
      <c r="H3482">
        <v>23670</v>
      </c>
      <c r="I3482">
        <v>107256</v>
      </c>
      <c r="J3482">
        <v>81</v>
      </c>
      <c r="K3482" t="s">
        <v>12558</v>
      </c>
      <c r="L3482" t="s">
        <v>4091</v>
      </c>
      <c r="Q3482" t="s">
        <v>4190</v>
      </c>
      <c r="R3482" t="s">
        <v>4199</v>
      </c>
      <c r="S3482" t="s">
        <v>4231</v>
      </c>
      <c r="T3482" t="s">
        <v>7078</v>
      </c>
      <c r="U3482" t="s">
        <v>4314</v>
      </c>
      <c r="V3482" t="s">
        <v>4293</v>
      </c>
      <c r="W3482" t="s">
        <v>5016</v>
      </c>
      <c r="X3482" t="s">
        <v>6591</v>
      </c>
      <c r="Y3482" t="s">
        <v>1133</v>
      </c>
      <c r="Z3482" t="s">
        <v>6723</v>
      </c>
    </row>
    <row r="3483" spans="1:26" x14ac:dyDescent="0.35">
      <c r="A3483" t="s">
        <v>784</v>
      </c>
      <c r="B3483" t="s">
        <v>904</v>
      </c>
      <c r="C3483" t="b">
        <v>0</v>
      </c>
      <c r="D3483" t="b">
        <v>0</v>
      </c>
      <c r="E3483">
        <v>2000</v>
      </c>
      <c r="F3483" t="s">
        <v>12934</v>
      </c>
      <c r="G3483">
        <v>130926</v>
      </c>
      <c r="H3483">
        <v>24350</v>
      </c>
      <c r="I3483">
        <v>106576</v>
      </c>
      <c r="J3483">
        <v>81</v>
      </c>
      <c r="K3483" t="s">
        <v>12559</v>
      </c>
      <c r="L3483" t="s">
        <v>4091</v>
      </c>
      <c r="Q3483" t="s">
        <v>4190</v>
      </c>
      <c r="R3483" t="s">
        <v>4200</v>
      </c>
      <c r="S3483" t="s">
        <v>4238</v>
      </c>
      <c r="T3483" t="s">
        <v>7078</v>
      </c>
      <c r="U3483" t="s">
        <v>4314</v>
      </c>
      <c r="V3483" t="s">
        <v>4293</v>
      </c>
      <c r="W3483" t="s">
        <v>5017</v>
      </c>
      <c r="X3483" t="s">
        <v>6592</v>
      </c>
      <c r="Y3483" t="s">
        <v>1133</v>
      </c>
      <c r="Z3483" t="s">
        <v>6723</v>
      </c>
    </row>
    <row r="3484" spans="1:26" x14ac:dyDescent="0.35">
      <c r="A3484" t="s">
        <v>784</v>
      </c>
      <c r="B3484" t="s">
        <v>904</v>
      </c>
      <c r="C3484" t="b">
        <v>0</v>
      </c>
      <c r="D3484" t="b">
        <v>0</v>
      </c>
      <c r="E3484">
        <v>2000</v>
      </c>
      <c r="F3484" t="s">
        <v>12932</v>
      </c>
      <c r="G3484">
        <v>130926</v>
      </c>
      <c r="H3484">
        <v>24350</v>
      </c>
      <c r="I3484">
        <v>106576</v>
      </c>
      <c r="J3484">
        <v>81</v>
      </c>
      <c r="K3484" t="s">
        <v>12559</v>
      </c>
      <c r="L3484" t="s">
        <v>4091</v>
      </c>
      <c r="Q3484" t="s">
        <v>4190</v>
      </c>
      <c r="R3484" t="s">
        <v>4200</v>
      </c>
      <c r="S3484" t="s">
        <v>4238</v>
      </c>
      <c r="T3484" t="s">
        <v>7078</v>
      </c>
      <c r="U3484" t="s">
        <v>4314</v>
      </c>
      <c r="V3484" t="s">
        <v>4293</v>
      </c>
      <c r="W3484" t="s">
        <v>5017</v>
      </c>
      <c r="X3484" t="s">
        <v>6592</v>
      </c>
      <c r="Y3484" t="s">
        <v>1133</v>
      </c>
      <c r="Z3484" t="s">
        <v>6723</v>
      </c>
    </row>
    <row r="3485" spans="1:26" x14ac:dyDescent="0.35">
      <c r="A3485" t="s">
        <v>784</v>
      </c>
      <c r="B3485" t="s">
        <v>904</v>
      </c>
      <c r="C3485" t="b">
        <v>0</v>
      </c>
      <c r="D3485" t="b">
        <v>0</v>
      </c>
      <c r="E3485">
        <v>2000</v>
      </c>
      <c r="F3485" t="s">
        <v>12926</v>
      </c>
      <c r="G3485">
        <v>130926</v>
      </c>
      <c r="H3485">
        <v>24350</v>
      </c>
      <c r="I3485">
        <v>106576</v>
      </c>
      <c r="J3485">
        <v>81</v>
      </c>
      <c r="K3485" t="s">
        <v>12559</v>
      </c>
      <c r="L3485" t="s">
        <v>4091</v>
      </c>
      <c r="Q3485" t="s">
        <v>4190</v>
      </c>
      <c r="R3485" t="s">
        <v>4200</v>
      </c>
      <c r="S3485" t="s">
        <v>4238</v>
      </c>
      <c r="T3485" t="s">
        <v>7078</v>
      </c>
      <c r="U3485" t="s">
        <v>4314</v>
      </c>
      <c r="V3485" t="s">
        <v>4293</v>
      </c>
      <c r="W3485" t="s">
        <v>5017</v>
      </c>
      <c r="X3485" t="s">
        <v>6592</v>
      </c>
      <c r="Y3485" t="s">
        <v>1133</v>
      </c>
      <c r="Z3485" t="s">
        <v>6723</v>
      </c>
    </row>
    <row r="3486" spans="1:26" x14ac:dyDescent="0.35">
      <c r="A3486" t="s">
        <v>784</v>
      </c>
      <c r="B3486" t="s">
        <v>904</v>
      </c>
      <c r="C3486" t="b">
        <v>0</v>
      </c>
      <c r="D3486" t="b">
        <v>0</v>
      </c>
      <c r="E3486">
        <v>2000</v>
      </c>
      <c r="F3486" t="s">
        <v>12933</v>
      </c>
      <c r="G3486">
        <v>130926</v>
      </c>
      <c r="H3486">
        <v>24350</v>
      </c>
      <c r="I3486">
        <v>106576</v>
      </c>
      <c r="J3486">
        <v>81</v>
      </c>
      <c r="K3486" t="s">
        <v>12559</v>
      </c>
      <c r="L3486" t="s">
        <v>4091</v>
      </c>
      <c r="Q3486" t="s">
        <v>4190</v>
      </c>
      <c r="R3486" t="s">
        <v>4200</v>
      </c>
      <c r="S3486" t="s">
        <v>4238</v>
      </c>
      <c r="T3486" t="s">
        <v>7078</v>
      </c>
      <c r="U3486" t="s">
        <v>4314</v>
      </c>
      <c r="V3486" t="s">
        <v>4293</v>
      </c>
      <c r="W3486" t="s">
        <v>5017</v>
      </c>
      <c r="X3486" t="s">
        <v>6592</v>
      </c>
      <c r="Y3486" t="s">
        <v>1133</v>
      </c>
      <c r="Z3486" t="s">
        <v>6723</v>
      </c>
    </row>
    <row r="3487" spans="1:26" x14ac:dyDescent="0.35">
      <c r="A3487" t="s">
        <v>784</v>
      </c>
      <c r="B3487" t="s">
        <v>904</v>
      </c>
      <c r="C3487" t="b">
        <v>0</v>
      </c>
      <c r="D3487" t="b">
        <v>0</v>
      </c>
      <c r="E3487">
        <v>2000</v>
      </c>
      <c r="F3487" t="s">
        <v>12927</v>
      </c>
      <c r="G3487">
        <v>130926</v>
      </c>
      <c r="H3487">
        <v>24350</v>
      </c>
      <c r="I3487">
        <v>106576</v>
      </c>
      <c r="J3487">
        <v>81</v>
      </c>
      <c r="K3487" t="s">
        <v>12559</v>
      </c>
      <c r="L3487" t="s">
        <v>4091</v>
      </c>
      <c r="Q3487" t="s">
        <v>4190</v>
      </c>
      <c r="R3487" t="s">
        <v>4200</v>
      </c>
      <c r="S3487" t="s">
        <v>4238</v>
      </c>
      <c r="T3487" t="s">
        <v>7078</v>
      </c>
      <c r="U3487" t="s">
        <v>4314</v>
      </c>
      <c r="V3487" t="s">
        <v>4293</v>
      </c>
      <c r="W3487" t="s">
        <v>5017</v>
      </c>
      <c r="X3487" t="s">
        <v>6592</v>
      </c>
      <c r="Y3487" t="s">
        <v>1133</v>
      </c>
      <c r="Z3487" t="s">
        <v>6723</v>
      </c>
    </row>
    <row r="3488" spans="1:26" x14ac:dyDescent="0.35">
      <c r="A3488" t="s">
        <v>784</v>
      </c>
      <c r="B3488" t="s">
        <v>904</v>
      </c>
      <c r="C3488" t="b">
        <v>0</v>
      </c>
      <c r="D3488" t="b">
        <v>0</v>
      </c>
      <c r="E3488">
        <v>2000</v>
      </c>
      <c r="F3488" t="s">
        <v>12928</v>
      </c>
      <c r="G3488">
        <v>1006</v>
      </c>
      <c r="H3488">
        <v>51</v>
      </c>
      <c r="I3488">
        <v>955</v>
      </c>
      <c r="J3488">
        <v>94</v>
      </c>
      <c r="K3488" t="s">
        <v>12559</v>
      </c>
      <c r="L3488" t="s">
        <v>4091</v>
      </c>
      <c r="Q3488" t="s">
        <v>4190</v>
      </c>
      <c r="R3488" t="s">
        <v>4200</v>
      </c>
      <c r="S3488" t="s">
        <v>4238</v>
      </c>
      <c r="T3488" t="s">
        <v>7078</v>
      </c>
      <c r="U3488" t="s">
        <v>4314</v>
      </c>
      <c r="V3488" t="s">
        <v>4293</v>
      </c>
      <c r="W3488" t="s">
        <v>5017</v>
      </c>
      <c r="X3488" t="s">
        <v>6592</v>
      </c>
      <c r="Y3488" t="s">
        <v>1133</v>
      </c>
      <c r="Z3488" t="s">
        <v>6723</v>
      </c>
    </row>
    <row r="3489" spans="1:26" x14ac:dyDescent="0.35">
      <c r="A3489" t="s">
        <v>784</v>
      </c>
      <c r="B3489" t="s">
        <v>904</v>
      </c>
      <c r="C3489" t="b">
        <v>0</v>
      </c>
      <c r="D3489" t="b">
        <v>0</v>
      </c>
      <c r="E3489">
        <v>2000</v>
      </c>
      <c r="F3489" t="s">
        <v>12929</v>
      </c>
      <c r="G3489">
        <v>130926</v>
      </c>
      <c r="H3489">
        <v>24350</v>
      </c>
      <c r="I3489">
        <v>106576</v>
      </c>
      <c r="J3489">
        <v>81</v>
      </c>
      <c r="K3489" t="s">
        <v>12559</v>
      </c>
      <c r="L3489" t="s">
        <v>4091</v>
      </c>
      <c r="Q3489" t="s">
        <v>4190</v>
      </c>
      <c r="R3489" t="s">
        <v>4200</v>
      </c>
      <c r="S3489" t="s">
        <v>4238</v>
      </c>
      <c r="T3489" t="s">
        <v>7078</v>
      </c>
      <c r="U3489" t="s">
        <v>4314</v>
      </c>
      <c r="V3489" t="s">
        <v>4293</v>
      </c>
      <c r="W3489" t="s">
        <v>5017</v>
      </c>
      <c r="X3489" t="s">
        <v>6592</v>
      </c>
      <c r="Y3489" t="s">
        <v>1133</v>
      </c>
      <c r="Z3489" t="s">
        <v>6723</v>
      </c>
    </row>
    <row r="3490" spans="1:26" x14ac:dyDescent="0.35">
      <c r="A3490" t="s">
        <v>784</v>
      </c>
      <c r="B3490" t="s">
        <v>904</v>
      </c>
      <c r="C3490" t="b">
        <v>0</v>
      </c>
      <c r="D3490" t="b">
        <v>0</v>
      </c>
      <c r="E3490">
        <v>2000</v>
      </c>
      <c r="F3490" t="s">
        <v>12814</v>
      </c>
      <c r="G3490">
        <v>130926</v>
      </c>
      <c r="H3490">
        <v>24350</v>
      </c>
      <c r="I3490">
        <v>106576</v>
      </c>
      <c r="J3490">
        <v>81</v>
      </c>
      <c r="K3490" t="s">
        <v>12559</v>
      </c>
      <c r="L3490" t="s">
        <v>4091</v>
      </c>
      <c r="Q3490" t="s">
        <v>4190</v>
      </c>
      <c r="R3490" t="s">
        <v>4200</v>
      </c>
      <c r="S3490" t="s">
        <v>4238</v>
      </c>
      <c r="T3490" t="s">
        <v>7078</v>
      </c>
      <c r="U3490" t="s">
        <v>4314</v>
      </c>
      <c r="V3490" t="s">
        <v>4293</v>
      </c>
      <c r="W3490" t="s">
        <v>5017</v>
      </c>
      <c r="X3490" t="s">
        <v>6592</v>
      </c>
      <c r="Y3490" t="s">
        <v>1133</v>
      </c>
      <c r="Z3490" t="s">
        <v>6723</v>
      </c>
    </row>
    <row r="3491" spans="1:26" x14ac:dyDescent="0.35">
      <c r="A3491" t="s">
        <v>784</v>
      </c>
      <c r="B3491" t="s">
        <v>904</v>
      </c>
      <c r="C3491" t="b">
        <v>0</v>
      </c>
      <c r="D3491" t="b">
        <v>0</v>
      </c>
      <c r="E3491">
        <v>2000</v>
      </c>
      <c r="F3491" t="s">
        <v>12925</v>
      </c>
      <c r="G3491">
        <v>130926</v>
      </c>
      <c r="H3491">
        <v>24350</v>
      </c>
      <c r="I3491">
        <v>106576</v>
      </c>
      <c r="J3491">
        <v>81</v>
      </c>
      <c r="K3491" t="s">
        <v>12559</v>
      </c>
      <c r="L3491" t="s">
        <v>4091</v>
      </c>
      <c r="Q3491" t="s">
        <v>4190</v>
      </c>
      <c r="R3491" t="s">
        <v>4200</v>
      </c>
      <c r="S3491" t="s">
        <v>4238</v>
      </c>
      <c r="T3491" t="s">
        <v>7078</v>
      </c>
      <c r="U3491" t="s">
        <v>4314</v>
      </c>
      <c r="V3491" t="s">
        <v>4293</v>
      </c>
      <c r="W3491" t="s">
        <v>5017</v>
      </c>
      <c r="X3491" t="s">
        <v>6592</v>
      </c>
      <c r="Y3491" t="s">
        <v>1133</v>
      </c>
      <c r="Z3491" t="s">
        <v>6723</v>
      </c>
    </row>
    <row r="3492" spans="1:26" x14ac:dyDescent="0.35">
      <c r="A3492" t="s">
        <v>784</v>
      </c>
      <c r="B3492" t="s">
        <v>904</v>
      </c>
      <c r="C3492" t="b">
        <v>0</v>
      </c>
      <c r="D3492" t="b">
        <v>0</v>
      </c>
      <c r="E3492">
        <v>2000</v>
      </c>
      <c r="F3492" t="s">
        <v>12930</v>
      </c>
      <c r="G3492">
        <v>130926</v>
      </c>
      <c r="H3492">
        <v>24350</v>
      </c>
      <c r="I3492">
        <v>106576</v>
      </c>
      <c r="J3492">
        <v>81</v>
      </c>
      <c r="K3492" t="s">
        <v>12559</v>
      </c>
      <c r="L3492" t="s">
        <v>4091</v>
      </c>
      <c r="Q3492" t="s">
        <v>4190</v>
      </c>
      <c r="R3492" t="s">
        <v>4200</v>
      </c>
      <c r="S3492" t="s">
        <v>4238</v>
      </c>
      <c r="T3492" t="s">
        <v>7078</v>
      </c>
      <c r="U3492" t="s">
        <v>4314</v>
      </c>
      <c r="V3492" t="s">
        <v>4293</v>
      </c>
      <c r="W3492" t="s">
        <v>5017</v>
      </c>
      <c r="X3492" t="s">
        <v>6592</v>
      </c>
      <c r="Y3492" t="s">
        <v>1133</v>
      </c>
      <c r="Z3492" t="s">
        <v>6723</v>
      </c>
    </row>
    <row r="3493" spans="1:26" x14ac:dyDescent="0.35">
      <c r="A3493" t="s">
        <v>784</v>
      </c>
      <c r="B3493" t="s">
        <v>904</v>
      </c>
      <c r="C3493" t="b">
        <v>0</v>
      </c>
      <c r="D3493" t="b">
        <v>0</v>
      </c>
      <c r="E3493">
        <v>2000</v>
      </c>
      <c r="F3493" t="s">
        <v>12931</v>
      </c>
      <c r="G3493">
        <v>130926</v>
      </c>
      <c r="H3493">
        <v>24350</v>
      </c>
      <c r="I3493">
        <v>106576</v>
      </c>
      <c r="J3493">
        <v>81</v>
      </c>
      <c r="K3493" t="s">
        <v>12559</v>
      </c>
      <c r="L3493" t="s">
        <v>4091</v>
      </c>
      <c r="Q3493" t="s">
        <v>4190</v>
      </c>
      <c r="R3493" t="s">
        <v>4200</v>
      </c>
      <c r="S3493" t="s">
        <v>4238</v>
      </c>
      <c r="T3493" t="s">
        <v>7078</v>
      </c>
      <c r="U3493" t="s">
        <v>4314</v>
      </c>
      <c r="V3493" t="s">
        <v>4293</v>
      </c>
      <c r="W3493" t="s">
        <v>5017</v>
      </c>
      <c r="X3493" t="s">
        <v>6592</v>
      </c>
      <c r="Y3493" t="s">
        <v>1133</v>
      </c>
      <c r="Z3493" t="s">
        <v>6723</v>
      </c>
    </row>
    <row r="3494" spans="1:26" x14ac:dyDescent="0.35">
      <c r="A3494" t="s">
        <v>784</v>
      </c>
      <c r="B3494" t="s">
        <v>904</v>
      </c>
      <c r="C3494" t="b">
        <v>0</v>
      </c>
      <c r="D3494" t="b">
        <v>0</v>
      </c>
      <c r="E3494">
        <v>2000</v>
      </c>
      <c r="F3494" t="s">
        <v>9059</v>
      </c>
      <c r="G3494">
        <v>130926</v>
      </c>
      <c r="H3494">
        <v>24350</v>
      </c>
      <c r="I3494">
        <v>106576</v>
      </c>
      <c r="J3494">
        <v>81</v>
      </c>
      <c r="K3494" t="s">
        <v>12559</v>
      </c>
      <c r="L3494" t="s">
        <v>4091</v>
      </c>
      <c r="Q3494" t="s">
        <v>4190</v>
      </c>
      <c r="R3494" t="s">
        <v>4200</v>
      </c>
      <c r="S3494" t="s">
        <v>4238</v>
      </c>
      <c r="T3494" t="s">
        <v>7078</v>
      </c>
      <c r="U3494" t="s">
        <v>4314</v>
      </c>
      <c r="V3494" t="s">
        <v>4293</v>
      </c>
      <c r="W3494" t="s">
        <v>5017</v>
      </c>
      <c r="X3494" t="s">
        <v>6592</v>
      </c>
      <c r="Y3494" t="s">
        <v>1133</v>
      </c>
      <c r="Z3494" t="s">
        <v>6723</v>
      </c>
    </row>
    <row r="3495" spans="1:26" x14ac:dyDescent="0.35">
      <c r="A3495" t="s">
        <v>785</v>
      </c>
      <c r="B3495" t="s">
        <v>904</v>
      </c>
      <c r="C3495" t="b">
        <v>0</v>
      </c>
      <c r="D3495" t="b">
        <v>0</v>
      </c>
      <c r="F3495" t="s">
        <v>12935</v>
      </c>
      <c r="G3495">
        <v>525</v>
      </c>
      <c r="H3495">
        <v>30</v>
      </c>
      <c r="I3495">
        <v>495</v>
      </c>
      <c r="J3495">
        <v>94</v>
      </c>
      <c r="K3495" t="s">
        <v>13352</v>
      </c>
      <c r="L3495" t="s">
        <v>4091</v>
      </c>
      <c r="Q3495" t="s">
        <v>4190</v>
      </c>
      <c r="R3495" t="s">
        <v>4200</v>
      </c>
      <c r="S3495" t="s">
        <v>4234</v>
      </c>
      <c r="T3495" t="s">
        <v>7078</v>
      </c>
      <c r="U3495" t="s">
        <v>4314</v>
      </c>
      <c r="V3495" t="s">
        <v>4293</v>
      </c>
      <c r="W3495" t="s">
        <v>5018</v>
      </c>
      <c r="X3495" t="s">
        <v>6593</v>
      </c>
      <c r="Y3495" t="s">
        <v>1133</v>
      </c>
      <c r="Z3495" t="s">
        <v>6723</v>
      </c>
    </row>
    <row r="3496" spans="1:26" x14ac:dyDescent="0.35">
      <c r="A3496" t="s">
        <v>785</v>
      </c>
      <c r="B3496" t="s">
        <v>904</v>
      </c>
      <c r="C3496" t="b">
        <v>0</v>
      </c>
      <c r="D3496" t="b">
        <v>0</v>
      </c>
      <c r="E3496">
        <v>2000</v>
      </c>
      <c r="F3496" t="s">
        <v>12925</v>
      </c>
      <c r="G3496">
        <v>130926</v>
      </c>
      <c r="H3496">
        <v>24256</v>
      </c>
      <c r="I3496">
        <v>106670</v>
      </c>
      <c r="J3496">
        <v>81</v>
      </c>
      <c r="K3496" t="s">
        <v>12560</v>
      </c>
      <c r="L3496" t="s">
        <v>4091</v>
      </c>
      <c r="Q3496" t="s">
        <v>4190</v>
      </c>
      <c r="R3496" t="s">
        <v>4200</v>
      </c>
      <c r="S3496" t="s">
        <v>4234</v>
      </c>
      <c r="T3496" t="s">
        <v>7078</v>
      </c>
      <c r="U3496" t="s">
        <v>4314</v>
      </c>
      <c r="V3496" t="s">
        <v>4293</v>
      </c>
      <c r="W3496" t="s">
        <v>5018</v>
      </c>
      <c r="X3496" t="s">
        <v>6593</v>
      </c>
      <c r="Y3496" t="s">
        <v>1133</v>
      </c>
      <c r="Z3496" t="s">
        <v>6723</v>
      </c>
    </row>
    <row r="3497" spans="1:26" x14ac:dyDescent="0.35">
      <c r="A3497" t="s">
        <v>785</v>
      </c>
      <c r="B3497" t="s">
        <v>904</v>
      </c>
      <c r="C3497" t="b">
        <v>0</v>
      </c>
      <c r="D3497" t="b">
        <v>0</v>
      </c>
      <c r="E3497">
        <v>2000</v>
      </c>
      <c r="F3497" t="s">
        <v>12931</v>
      </c>
      <c r="G3497">
        <v>130926</v>
      </c>
      <c r="H3497">
        <v>24256</v>
      </c>
      <c r="I3497">
        <v>106670</v>
      </c>
      <c r="J3497">
        <v>81</v>
      </c>
      <c r="K3497" t="s">
        <v>12560</v>
      </c>
      <c r="L3497" t="s">
        <v>4091</v>
      </c>
      <c r="Q3497" t="s">
        <v>4190</v>
      </c>
      <c r="R3497" t="s">
        <v>4200</v>
      </c>
      <c r="S3497" t="s">
        <v>4234</v>
      </c>
      <c r="T3497" t="s">
        <v>7078</v>
      </c>
      <c r="U3497" t="s">
        <v>4314</v>
      </c>
      <c r="V3497" t="s">
        <v>4293</v>
      </c>
      <c r="W3497" t="s">
        <v>5018</v>
      </c>
      <c r="X3497" t="s">
        <v>6593</v>
      </c>
      <c r="Y3497" t="s">
        <v>1133</v>
      </c>
      <c r="Z3497" t="s">
        <v>6723</v>
      </c>
    </row>
    <row r="3498" spans="1:26" x14ac:dyDescent="0.35">
      <c r="A3498" t="s">
        <v>785</v>
      </c>
      <c r="B3498" t="s">
        <v>904</v>
      </c>
      <c r="C3498" t="b">
        <v>0</v>
      </c>
      <c r="D3498" t="b">
        <v>0</v>
      </c>
      <c r="E3498">
        <v>2000</v>
      </c>
      <c r="F3498" t="s">
        <v>12934</v>
      </c>
      <c r="G3498">
        <v>130926</v>
      </c>
      <c r="H3498">
        <v>24256</v>
      </c>
      <c r="I3498">
        <v>106670</v>
      </c>
      <c r="J3498">
        <v>81</v>
      </c>
      <c r="K3498" t="s">
        <v>12560</v>
      </c>
      <c r="L3498" t="s">
        <v>4091</v>
      </c>
      <c r="Q3498" t="s">
        <v>4190</v>
      </c>
      <c r="R3498" t="s">
        <v>4200</v>
      </c>
      <c r="S3498" t="s">
        <v>4234</v>
      </c>
      <c r="T3498" t="s">
        <v>7078</v>
      </c>
      <c r="U3498" t="s">
        <v>4314</v>
      </c>
      <c r="V3498" t="s">
        <v>4293</v>
      </c>
      <c r="W3498" t="s">
        <v>5018</v>
      </c>
      <c r="X3498" t="s">
        <v>6593</v>
      </c>
      <c r="Y3498" t="s">
        <v>1133</v>
      </c>
      <c r="Z3498" t="s">
        <v>6723</v>
      </c>
    </row>
    <row r="3499" spans="1:26" x14ac:dyDescent="0.35">
      <c r="A3499" t="s">
        <v>785</v>
      </c>
      <c r="B3499" t="s">
        <v>904</v>
      </c>
      <c r="C3499" t="b">
        <v>0</v>
      </c>
      <c r="D3499" t="b">
        <v>0</v>
      </c>
      <c r="E3499">
        <v>2000</v>
      </c>
      <c r="F3499" t="s">
        <v>12927</v>
      </c>
      <c r="G3499">
        <v>130926</v>
      </c>
      <c r="H3499">
        <v>24256</v>
      </c>
      <c r="I3499">
        <v>106670</v>
      </c>
      <c r="J3499">
        <v>81</v>
      </c>
      <c r="K3499" t="s">
        <v>12560</v>
      </c>
      <c r="L3499" t="s">
        <v>4091</v>
      </c>
      <c r="Q3499" t="s">
        <v>4190</v>
      </c>
      <c r="R3499" t="s">
        <v>4200</v>
      </c>
      <c r="S3499" t="s">
        <v>4234</v>
      </c>
      <c r="T3499" t="s">
        <v>7078</v>
      </c>
      <c r="U3499" t="s">
        <v>4314</v>
      </c>
      <c r="V3499" t="s">
        <v>4293</v>
      </c>
      <c r="W3499" t="s">
        <v>5018</v>
      </c>
      <c r="X3499" t="s">
        <v>6593</v>
      </c>
      <c r="Y3499" t="s">
        <v>1133</v>
      </c>
      <c r="Z3499" t="s">
        <v>6723</v>
      </c>
    </row>
    <row r="3500" spans="1:26" x14ac:dyDescent="0.35">
      <c r="A3500" t="s">
        <v>785</v>
      </c>
      <c r="B3500" t="s">
        <v>904</v>
      </c>
      <c r="C3500" t="b">
        <v>0</v>
      </c>
      <c r="D3500" t="b">
        <v>0</v>
      </c>
      <c r="E3500">
        <v>2000</v>
      </c>
      <c r="F3500" t="s">
        <v>12926</v>
      </c>
      <c r="G3500">
        <v>130926</v>
      </c>
      <c r="H3500">
        <v>24256</v>
      </c>
      <c r="I3500">
        <v>106670</v>
      </c>
      <c r="J3500">
        <v>81</v>
      </c>
      <c r="K3500" t="s">
        <v>12560</v>
      </c>
      <c r="L3500" t="s">
        <v>4091</v>
      </c>
      <c r="Q3500" t="s">
        <v>4190</v>
      </c>
      <c r="R3500" t="s">
        <v>4200</v>
      </c>
      <c r="S3500" t="s">
        <v>4234</v>
      </c>
      <c r="T3500" t="s">
        <v>7078</v>
      </c>
      <c r="U3500" t="s">
        <v>4314</v>
      </c>
      <c r="V3500" t="s">
        <v>4293</v>
      </c>
      <c r="W3500" t="s">
        <v>5018</v>
      </c>
      <c r="X3500" t="s">
        <v>6593</v>
      </c>
      <c r="Y3500" t="s">
        <v>1133</v>
      </c>
      <c r="Z3500" t="s">
        <v>6723</v>
      </c>
    </row>
    <row r="3501" spans="1:26" x14ac:dyDescent="0.35">
      <c r="A3501" t="s">
        <v>785</v>
      </c>
      <c r="B3501" t="s">
        <v>904</v>
      </c>
      <c r="C3501" t="b">
        <v>0</v>
      </c>
      <c r="D3501" t="b">
        <v>0</v>
      </c>
      <c r="E3501">
        <v>2000</v>
      </c>
      <c r="F3501" t="s">
        <v>12932</v>
      </c>
      <c r="G3501">
        <v>130926</v>
      </c>
      <c r="H3501">
        <v>24256</v>
      </c>
      <c r="I3501">
        <v>106670</v>
      </c>
      <c r="J3501">
        <v>81</v>
      </c>
      <c r="K3501" t="s">
        <v>12560</v>
      </c>
      <c r="L3501" t="s">
        <v>4091</v>
      </c>
      <c r="Q3501" t="s">
        <v>4190</v>
      </c>
      <c r="R3501" t="s">
        <v>4200</v>
      </c>
      <c r="S3501" t="s">
        <v>4234</v>
      </c>
      <c r="T3501" t="s">
        <v>7078</v>
      </c>
      <c r="U3501" t="s">
        <v>4314</v>
      </c>
      <c r="V3501" t="s">
        <v>4293</v>
      </c>
      <c r="W3501" t="s">
        <v>5018</v>
      </c>
      <c r="X3501" t="s">
        <v>6593</v>
      </c>
      <c r="Y3501" t="s">
        <v>1133</v>
      </c>
      <c r="Z3501" t="s">
        <v>6723</v>
      </c>
    </row>
    <row r="3502" spans="1:26" x14ac:dyDescent="0.35">
      <c r="A3502" t="s">
        <v>785</v>
      </c>
      <c r="B3502" t="s">
        <v>904</v>
      </c>
      <c r="C3502" t="b">
        <v>0</v>
      </c>
      <c r="D3502" t="b">
        <v>0</v>
      </c>
      <c r="E3502">
        <v>2000</v>
      </c>
      <c r="F3502" t="s">
        <v>12933</v>
      </c>
      <c r="G3502">
        <v>130926</v>
      </c>
      <c r="H3502">
        <v>24256</v>
      </c>
      <c r="I3502">
        <v>106670</v>
      </c>
      <c r="J3502">
        <v>81</v>
      </c>
      <c r="K3502" t="s">
        <v>12560</v>
      </c>
      <c r="L3502" t="s">
        <v>4091</v>
      </c>
      <c r="Q3502" t="s">
        <v>4190</v>
      </c>
      <c r="R3502" t="s">
        <v>4200</v>
      </c>
      <c r="S3502" t="s">
        <v>4234</v>
      </c>
      <c r="T3502" t="s">
        <v>7078</v>
      </c>
      <c r="U3502" t="s">
        <v>4314</v>
      </c>
      <c r="V3502" t="s">
        <v>4293</v>
      </c>
      <c r="W3502" t="s">
        <v>5018</v>
      </c>
      <c r="X3502" t="s">
        <v>6593</v>
      </c>
      <c r="Y3502" t="s">
        <v>1133</v>
      </c>
      <c r="Z3502" t="s">
        <v>6723</v>
      </c>
    </row>
    <row r="3503" spans="1:26" x14ac:dyDescent="0.35">
      <c r="A3503" t="s">
        <v>785</v>
      </c>
      <c r="B3503" t="s">
        <v>904</v>
      </c>
      <c r="C3503" t="b">
        <v>0</v>
      </c>
      <c r="D3503" t="b">
        <v>0</v>
      </c>
      <c r="E3503">
        <v>2000</v>
      </c>
      <c r="F3503" t="s">
        <v>12814</v>
      </c>
      <c r="G3503">
        <v>130926</v>
      </c>
      <c r="H3503">
        <v>24256</v>
      </c>
      <c r="I3503">
        <v>106670</v>
      </c>
      <c r="J3503">
        <v>81</v>
      </c>
      <c r="K3503" t="s">
        <v>12560</v>
      </c>
      <c r="L3503" t="s">
        <v>4091</v>
      </c>
      <c r="Q3503" t="s">
        <v>4190</v>
      </c>
      <c r="R3503" t="s">
        <v>4200</v>
      </c>
      <c r="S3503" t="s">
        <v>4234</v>
      </c>
      <c r="T3503" t="s">
        <v>7078</v>
      </c>
      <c r="U3503" t="s">
        <v>4314</v>
      </c>
      <c r="V3503" t="s">
        <v>4293</v>
      </c>
      <c r="W3503" t="s">
        <v>5018</v>
      </c>
      <c r="X3503" t="s">
        <v>6593</v>
      </c>
      <c r="Y3503" t="s">
        <v>1133</v>
      </c>
      <c r="Z3503" t="s">
        <v>6723</v>
      </c>
    </row>
    <row r="3504" spans="1:26" x14ac:dyDescent="0.35">
      <c r="A3504" t="s">
        <v>785</v>
      </c>
      <c r="B3504" t="s">
        <v>904</v>
      </c>
      <c r="C3504" t="b">
        <v>0</v>
      </c>
      <c r="D3504" t="b">
        <v>0</v>
      </c>
      <c r="E3504">
        <v>2000</v>
      </c>
      <c r="F3504" t="s">
        <v>12928</v>
      </c>
      <c r="G3504">
        <v>1006</v>
      </c>
      <c r="H3504">
        <v>51</v>
      </c>
      <c r="I3504">
        <v>955</v>
      </c>
      <c r="J3504">
        <v>94</v>
      </c>
      <c r="K3504" t="s">
        <v>12560</v>
      </c>
      <c r="L3504" t="s">
        <v>4091</v>
      </c>
      <c r="Q3504" t="s">
        <v>4190</v>
      </c>
      <c r="R3504" t="s">
        <v>4200</v>
      </c>
      <c r="S3504" t="s">
        <v>4234</v>
      </c>
      <c r="T3504" t="s">
        <v>7078</v>
      </c>
      <c r="U3504" t="s">
        <v>4314</v>
      </c>
      <c r="V3504" t="s">
        <v>4293</v>
      </c>
      <c r="W3504" t="s">
        <v>5018</v>
      </c>
      <c r="X3504" t="s">
        <v>6593</v>
      </c>
      <c r="Y3504" t="s">
        <v>1133</v>
      </c>
      <c r="Z3504" t="s">
        <v>6723</v>
      </c>
    </row>
    <row r="3505" spans="1:26" x14ac:dyDescent="0.35">
      <c r="A3505" t="s">
        <v>785</v>
      </c>
      <c r="B3505" t="s">
        <v>904</v>
      </c>
      <c r="C3505" t="b">
        <v>0</v>
      </c>
      <c r="D3505" t="b">
        <v>0</v>
      </c>
      <c r="E3505">
        <v>2000</v>
      </c>
      <c r="F3505" t="s">
        <v>12929</v>
      </c>
      <c r="G3505">
        <v>130926</v>
      </c>
      <c r="H3505">
        <v>24256</v>
      </c>
      <c r="I3505">
        <v>106670</v>
      </c>
      <c r="J3505">
        <v>81</v>
      </c>
      <c r="K3505" t="s">
        <v>12560</v>
      </c>
      <c r="L3505" t="s">
        <v>4091</v>
      </c>
      <c r="Q3505" t="s">
        <v>4190</v>
      </c>
      <c r="R3505" t="s">
        <v>4200</v>
      </c>
      <c r="S3505" t="s">
        <v>4234</v>
      </c>
      <c r="T3505" t="s">
        <v>7078</v>
      </c>
      <c r="U3505" t="s">
        <v>4314</v>
      </c>
      <c r="V3505" t="s">
        <v>4293</v>
      </c>
      <c r="W3505" t="s">
        <v>5018</v>
      </c>
      <c r="X3505" t="s">
        <v>6593</v>
      </c>
      <c r="Y3505" t="s">
        <v>1133</v>
      </c>
      <c r="Z3505" t="s">
        <v>6723</v>
      </c>
    </row>
    <row r="3506" spans="1:26" x14ac:dyDescent="0.35">
      <c r="A3506" t="s">
        <v>785</v>
      </c>
      <c r="B3506" t="s">
        <v>904</v>
      </c>
      <c r="C3506" t="b">
        <v>0</v>
      </c>
      <c r="D3506" t="b">
        <v>0</v>
      </c>
      <c r="E3506">
        <v>2000</v>
      </c>
      <c r="F3506" t="s">
        <v>12930</v>
      </c>
      <c r="G3506">
        <v>130926</v>
      </c>
      <c r="H3506">
        <v>24256</v>
      </c>
      <c r="I3506">
        <v>106670</v>
      </c>
      <c r="J3506">
        <v>81</v>
      </c>
      <c r="K3506" t="s">
        <v>12560</v>
      </c>
      <c r="L3506" t="s">
        <v>4091</v>
      </c>
      <c r="Q3506" t="s">
        <v>4190</v>
      </c>
      <c r="R3506" t="s">
        <v>4200</v>
      </c>
      <c r="S3506" t="s">
        <v>4234</v>
      </c>
      <c r="T3506" t="s">
        <v>7078</v>
      </c>
      <c r="U3506" t="s">
        <v>4314</v>
      </c>
      <c r="V3506" t="s">
        <v>4293</v>
      </c>
      <c r="W3506" t="s">
        <v>5018</v>
      </c>
      <c r="X3506" t="s">
        <v>6593</v>
      </c>
      <c r="Y3506" t="s">
        <v>1133</v>
      </c>
      <c r="Z3506" t="s">
        <v>6723</v>
      </c>
    </row>
    <row r="3507" spans="1:26" x14ac:dyDescent="0.35">
      <c r="A3507" t="s">
        <v>785</v>
      </c>
      <c r="B3507" t="s">
        <v>904</v>
      </c>
      <c r="C3507" t="b">
        <v>0</v>
      </c>
      <c r="D3507" t="b">
        <v>0</v>
      </c>
      <c r="E3507">
        <v>2000</v>
      </c>
      <c r="F3507" t="s">
        <v>9059</v>
      </c>
      <c r="G3507">
        <v>130926</v>
      </c>
      <c r="H3507">
        <v>24256</v>
      </c>
      <c r="I3507">
        <v>106670</v>
      </c>
      <c r="J3507">
        <v>81</v>
      </c>
      <c r="K3507" t="s">
        <v>12560</v>
      </c>
      <c r="L3507" t="s">
        <v>4091</v>
      </c>
      <c r="Q3507" t="s">
        <v>4190</v>
      </c>
      <c r="R3507" t="s">
        <v>4200</v>
      </c>
      <c r="S3507" t="s">
        <v>4234</v>
      </c>
      <c r="T3507" t="s">
        <v>7078</v>
      </c>
      <c r="U3507" t="s">
        <v>4314</v>
      </c>
      <c r="V3507" t="s">
        <v>4293</v>
      </c>
      <c r="W3507" t="s">
        <v>5018</v>
      </c>
      <c r="X3507" t="s">
        <v>6593</v>
      </c>
      <c r="Y3507" t="s">
        <v>1133</v>
      </c>
      <c r="Z3507" t="s">
        <v>6723</v>
      </c>
    </row>
    <row r="3508" spans="1:26" x14ac:dyDescent="0.35">
      <c r="A3508" t="s">
        <v>786</v>
      </c>
      <c r="B3508" t="s">
        <v>904</v>
      </c>
      <c r="C3508" t="b">
        <v>0</v>
      </c>
      <c r="D3508" t="b">
        <v>0</v>
      </c>
      <c r="E3508">
        <v>2000</v>
      </c>
      <c r="F3508" t="s">
        <v>12803</v>
      </c>
      <c r="G3508">
        <v>973</v>
      </c>
      <c r="H3508">
        <v>400</v>
      </c>
      <c r="I3508">
        <v>573</v>
      </c>
      <c r="J3508">
        <v>58</v>
      </c>
      <c r="K3508" t="s">
        <v>12561</v>
      </c>
      <c r="Q3508" t="s">
        <v>4190</v>
      </c>
      <c r="R3508" t="s">
        <v>4200</v>
      </c>
      <c r="S3508" t="s">
        <v>4238</v>
      </c>
      <c r="T3508" t="s">
        <v>7076</v>
      </c>
      <c r="U3508" t="s">
        <v>4293</v>
      </c>
      <c r="V3508" t="s">
        <v>4293</v>
      </c>
      <c r="W3508" t="s">
        <v>5019</v>
      </c>
      <c r="X3508" t="s">
        <v>6594</v>
      </c>
      <c r="Y3508" t="s">
        <v>1133</v>
      </c>
      <c r="Z3508" t="s">
        <v>6723</v>
      </c>
    </row>
    <row r="3509" spans="1:26" x14ac:dyDescent="0.35">
      <c r="A3509" t="s">
        <v>786</v>
      </c>
      <c r="B3509" t="s">
        <v>904</v>
      </c>
      <c r="C3509" t="b">
        <v>0</v>
      </c>
      <c r="D3509" t="b">
        <v>0</v>
      </c>
      <c r="E3509">
        <v>2000</v>
      </c>
      <c r="F3509" t="s">
        <v>12790</v>
      </c>
      <c r="G3509">
        <v>6960</v>
      </c>
      <c r="H3509">
        <v>4548</v>
      </c>
      <c r="I3509">
        <v>2412</v>
      </c>
      <c r="J3509">
        <v>34</v>
      </c>
      <c r="K3509" t="s">
        <v>12561</v>
      </c>
      <c r="Q3509" t="s">
        <v>4190</v>
      </c>
      <c r="R3509" t="s">
        <v>4200</v>
      </c>
      <c r="S3509" t="s">
        <v>4238</v>
      </c>
      <c r="T3509" t="s">
        <v>7076</v>
      </c>
      <c r="U3509" t="s">
        <v>4293</v>
      </c>
      <c r="V3509" t="s">
        <v>4293</v>
      </c>
      <c r="W3509" t="s">
        <v>5019</v>
      </c>
      <c r="X3509" t="s">
        <v>6594</v>
      </c>
      <c r="Y3509" t="s">
        <v>1133</v>
      </c>
      <c r="Z3509" t="s">
        <v>6723</v>
      </c>
    </row>
    <row r="3510" spans="1:26" x14ac:dyDescent="0.35">
      <c r="A3510" t="s">
        <v>786</v>
      </c>
      <c r="B3510" t="s">
        <v>904</v>
      </c>
      <c r="C3510" t="b">
        <v>0</v>
      </c>
      <c r="D3510" t="b">
        <v>0</v>
      </c>
      <c r="E3510">
        <v>2000</v>
      </c>
      <c r="F3510" t="s">
        <v>12795</v>
      </c>
      <c r="G3510">
        <v>1945</v>
      </c>
      <c r="H3510">
        <v>118</v>
      </c>
      <c r="I3510">
        <v>1827</v>
      </c>
      <c r="J3510">
        <v>93</v>
      </c>
      <c r="K3510" t="s">
        <v>12561</v>
      </c>
      <c r="Q3510" t="s">
        <v>4190</v>
      </c>
      <c r="R3510" t="s">
        <v>4200</v>
      </c>
      <c r="S3510" t="s">
        <v>4238</v>
      </c>
      <c r="T3510" t="s">
        <v>7076</v>
      </c>
      <c r="U3510" t="s">
        <v>4293</v>
      </c>
      <c r="V3510" t="s">
        <v>4293</v>
      </c>
      <c r="W3510" t="s">
        <v>5019</v>
      </c>
      <c r="X3510" t="s">
        <v>6594</v>
      </c>
      <c r="Y3510" t="s">
        <v>1133</v>
      </c>
      <c r="Z3510" t="s">
        <v>6723</v>
      </c>
    </row>
    <row r="3511" spans="1:26" x14ac:dyDescent="0.35">
      <c r="A3511" t="s">
        <v>786</v>
      </c>
      <c r="B3511" t="s">
        <v>904</v>
      </c>
      <c r="C3511" t="b">
        <v>0</v>
      </c>
      <c r="D3511" t="b">
        <v>0</v>
      </c>
      <c r="E3511">
        <v>2000</v>
      </c>
      <c r="F3511" t="s">
        <v>8933</v>
      </c>
      <c r="G3511">
        <v>6960</v>
      </c>
      <c r="H3511">
        <v>1536</v>
      </c>
      <c r="I3511">
        <v>5424</v>
      </c>
      <c r="J3511">
        <v>77</v>
      </c>
      <c r="K3511" t="s">
        <v>12561</v>
      </c>
      <c r="Q3511" t="s">
        <v>4190</v>
      </c>
      <c r="R3511" t="s">
        <v>4200</v>
      </c>
      <c r="S3511" t="s">
        <v>4238</v>
      </c>
      <c r="T3511" t="s">
        <v>7076</v>
      </c>
      <c r="U3511" t="s">
        <v>4293</v>
      </c>
      <c r="V3511" t="s">
        <v>4293</v>
      </c>
      <c r="W3511" t="s">
        <v>5019</v>
      </c>
      <c r="X3511" t="s">
        <v>6594</v>
      </c>
      <c r="Y3511" t="s">
        <v>1133</v>
      </c>
      <c r="Z3511" t="s">
        <v>6723</v>
      </c>
    </row>
    <row r="3512" spans="1:26" x14ac:dyDescent="0.35">
      <c r="A3512" t="s">
        <v>786</v>
      </c>
      <c r="B3512" t="s">
        <v>904</v>
      </c>
      <c r="C3512" t="b">
        <v>0</v>
      </c>
      <c r="D3512" t="b">
        <v>0</v>
      </c>
      <c r="E3512">
        <v>2000</v>
      </c>
      <c r="F3512" t="s">
        <v>12813</v>
      </c>
      <c r="G3512">
        <v>970</v>
      </c>
      <c r="H3512">
        <v>258</v>
      </c>
      <c r="I3512">
        <v>712</v>
      </c>
      <c r="J3512">
        <v>73</v>
      </c>
      <c r="K3512" t="s">
        <v>12561</v>
      </c>
      <c r="Q3512" t="s">
        <v>4190</v>
      </c>
      <c r="R3512" t="s">
        <v>4200</v>
      </c>
      <c r="S3512" t="s">
        <v>4238</v>
      </c>
      <c r="T3512" t="s">
        <v>7076</v>
      </c>
      <c r="U3512" t="s">
        <v>4293</v>
      </c>
      <c r="V3512" t="s">
        <v>4293</v>
      </c>
      <c r="W3512" t="s">
        <v>5019</v>
      </c>
      <c r="X3512" t="s">
        <v>6594</v>
      </c>
      <c r="Y3512" t="s">
        <v>1133</v>
      </c>
      <c r="Z3512" t="s">
        <v>6723</v>
      </c>
    </row>
    <row r="3513" spans="1:26" x14ac:dyDescent="0.35">
      <c r="A3513" t="s">
        <v>786</v>
      </c>
      <c r="B3513" t="s">
        <v>904</v>
      </c>
      <c r="C3513" t="b">
        <v>0</v>
      </c>
      <c r="D3513" t="b">
        <v>0</v>
      </c>
      <c r="E3513">
        <v>2000</v>
      </c>
      <c r="F3513" t="s">
        <v>12952</v>
      </c>
      <c r="G3513">
        <v>1945</v>
      </c>
      <c r="H3513">
        <v>118</v>
      </c>
      <c r="I3513">
        <v>1827</v>
      </c>
      <c r="J3513">
        <v>93</v>
      </c>
      <c r="K3513" t="s">
        <v>12561</v>
      </c>
      <c r="Q3513" t="s">
        <v>4190</v>
      </c>
      <c r="R3513" t="s">
        <v>4200</v>
      </c>
      <c r="S3513" t="s">
        <v>4238</v>
      </c>
      <c r="T3513" t="s">
        <v>7076</v>
      </c>
      <c r="U3513" t="s">
        <v>4293</v>
      </c>
      <c r="V3513" t="s">
        <v>4293</v>
      </c>
      <c r="W3513" t="s">
        <v>5019</v>
      </c>
      <c r="X3513" t="s">
        <v>6594</v>
      </c>
      <c r="Y3513" t="s">
        <v>1133</v>
      </c>
      <c r="Z3513" t="s">
        <v>6723</v>
      </c>
    </row>
    <row r="3514" spans="1:26" x14ac:dyDescent="0.35">
      <c r="A3514" t="s">
        <v>786</v>
      </c>
      <c r="B3514" t="s">
        <v>904</v>
      </c>
      <c r="C3514" t="b">
        <v>0</v>
      </c>
      <c r="D3514" t="b">
        <v>0</v>
      </c>
      <c r="E3514">
        <v>2000</v>
      </c>
      <c r="F3514" t="s">
        <v>12812</v>
      </c>
      <c r="G3514">
        <v>1945</v>
      </c>
      <c r="H3514">
        <v>118</v>
      </c>
      <c r="I3514">
        <v>1827</v>
      </c>
      <c r="J3514">
        <v>93</v>
      </c>
      <c r="K3514" t="s">
        <v>12561</v>
      </c>
      <c r="Q3514" t="s">
        <v>4190</v>
      </c>
      <c r="R3514" t="s">
        <v>4200</v>
      </c>
      <c r="S3514" t="s">
        <v>4238</v>
      </c>
      <c r="T3514" t="s">
        <v>7076</v>
      </c>
      <c r="U3514" t="s">
        <v>4293</v>
      </c>
      <c r="V3514" t="s">
        <v>4293</v>
      </c>
      <c r="W3514" t="s">
        <v>5019</v>
      </c>
      <c r="X3514" t="s">
        <v>6594</v>
      </c>
      <c r="Y3514" t="s">
        <v>1133</v>
      </c>
      <c r="Z3514" t="s">
        <v>6723</v>
      </c>
    </row>
    <row r="3515" spans="1:26" x14ac:dyDescent="0.35">
      <c r="A3515" t="s">
        <v>786</v>
      </c>
      <c r="B3515" t="s">
        <v>904</v>
      </c>
      <c r="C3515" t="b">
        <v>0</v>
      </c>
      <c r="D3515" t="b">
        <v>0</v>
      </c>
      <c r="E3515">
        <v>2001</v>
      </c>
      <c r="F3515" t="s">
        <v>12817</v>
      </c>
      <c r="G3515">
        <v>56136</v>
      </c>
      <c r="H3515">
        <v>14565</v>
      </c>
      <c r="I3515">
        <v>41571</v>
      </c>
      <c r="J3515">
        <v>74</v>
      </c>
      <c r="K3515" t="s">
        <v>12562</v>
      </c>
      <c r="Q3515" t="s">
        <v>4190</v>
      </c>
      <c r="R3515" t="s">
        <v>4200</v>
      </c>
      <c r="S3515" t="s">
        <v>4238</v>
      </c>
      <c r="T3515" t="s">
        <v>7076</v>
      </c>
      <c r="U3515" t="s">
        <v>4293</v>
      </c>
      <c r="V3515" t="s">
        <v>4293</v>
      </c>
      <c r="W3515" t="s">
        <v>5019</v>
      </c>
      <c r="X3515" t="s">
        <v>6594</v>
      </c>
      <c r="Y3515" t="s">
        <v>1133</v>
      </c>
      <c r="Z3515" t="s">
        <v>6723</v>
      </c>
    </row>
    <row r="3516" spans="1:26" x14ac:dyDescent="0.35">
      <c r="A3516" t="s">
        <v>786</v>
      </c>
      <c r="B3516" t="s">
        <v>904</v>
      </c>
      <c r="C3516" t="b">
        <v>0</v>
      </c>
      <c r="D3516" t="b">
        <v>0</v>
      </c>
      <c r="E3516">
        <v>2001</v>
      </c>
      <c r="F3516" t="s">
        <v>9043</v>
      </c>
      <c r="G3516">
        <v>4967</v>
      </c>
      <c r="H3516">
        <v>2966</v>
      </c>
      <c r="I3516">
        <v>2001</v>
      </c>
      <c r="J3516">
        <v>40</v>
      </c>
      <c r="K3516" t="s">
        <v>12562</v>
      </c>
      <c r="Q3516" t="s">
        <v>4190</v>
      </c>
      <c r="R3516" t="s">
        <v>4200</v>
      </c>
      <c r="S3516" t="s">
        <v>4238</v>
      </c>
      <c r="T3516" t="s">
        <v>7076</v>
      </c>
      <c r="U3516" t="s">
        <v>4293</v>
      </c>
      <c r="V3516" t="s">
        <v>4293</v>
      </c>
      <c r="W3516" t="s">
        <v>5019</v>
      </c>
      <c r="X3516" t="s">
        <v>6594</v>
      </c>
      <c r="Y3516" t="s">
        <v>1133</v>
      </c>
      <c r="Z3516" t="s">
        <v>6723</v>
      </c>
    </row>
    <row r="3517" spans="1:26" x14ac:dyDescent="0.35">
      <c r="A3517" t="s">
        <v>786</v>
      </c>
      <c r="B3517" t="s">
        <v>904</v>
      </c>
      <c r="C3517" t="b">
        <v>0</v>
      </c>
      <c r="D3517" t="b">
        <v>0</v>
      </c>
      <c r="E3517">
        <v>2001</v>
      </c>
      <c r="F3517" t="s">
        <v>8971</v>
      </c>
      <c r="G3517">
        <v>6973</v>
      </c>
      <c r="H3517">
        <v>5655</v>
      </c>
      <c r="I3517">
        <v>1318</v>
      </c>
      <c r="J3517">
        <v>18</v>
      </c>
      <c r="K3517" t="s">
        <v>12562</v>
      </c>
      <c r="Q3517" t="s">
        <v>4190</v>
      </c>
      <c r="R3517" t="s">
        <v>4200</v>
      </c>
      <c r="S3517" t="s">
        <v>4238</v>
      </c>
      <c r="T3517" t="s">
        <v>7076</v>
      </c>
      <c r="U3517" t="s">
        <v>4293</v>
      </c>
      <c r="V3517" t="s">
        <v>4293</v>
      </c>
      <c r="W3517" t="s">
        <v>5019</v>
      </c>
      <c r="X3517" t="s">
        <v>6594</v>
      </c>
      <c r="Y3517" t="s">
        <v>1133</v>
      </c>
      <c r="Z3517" t="s">
        <v>6723</v>
      </c>
    </row>
    <row r="3518" spans="1:26" x14ac:dyDescent="0.35">
      <c r="A3518" t="s">
        <v>786</v>
      </c>
      <c r="B3518" t="s">
        <v>904</v>
      </c>
      <c r="C3518" t="b">
        <v>0</v>
      </c>
      <c r="D3518" t="b">
        <v>0</v>
      </c>
      <c r="E3518">
        <v>2002</v>
      </c>
      <c r="F3518" t="s">
        <v>9144</v>
      </c>
      <c r="G3518">
        <v>19986</v>
      </c>
      <c r="H3518">
        <v>10613</v>
      </c>
      <c r="I3518">
        <v>9373</v>
      </c>
      <c r="J3518">
        <v>46</v>
      </c>
      <c r="K3518" t="s">
        <v>12563</v>
      </c>
      <c r="Q3518" t="s">
        <v>4190</v>
      </c>
      <c r="R3518" t="s">
        <v>4200</v>
      </c>
      <c r="S3518" t="s">
        <v>4238</v>
      </c>
      <c r="T3518" t="s">
        <v>7076</v>
      </c>
      <c r="U3518" t="s">
        <v>4293</v>
      </c>
      <c r="V3518" t="s">
        <v>4293</v>
      </c>
      <c r="W3518" t="s">
        <v>5019</v>
      </c>
      <c r="X3518" t="s">
        <v>6594</v>
      </c>
      <c r="Y3518" t="s">
        <v>1133</v>
      </c>
      <c r="Z3518" t="s">
        <v>6723</v>
      </c>
    </row>
    <row r="3519" spans="1:26" x14ac:dyDescent="0.35">
      <c r="A3519" t="s">
        <v>787</v>
      </c>
      <c r="B3519" t="s">
        <v>904</v>
      </c>
      <c r="C3519" t="b">
        <v>0</v>
      </c>
      <c r="D3519" t="b">
        <v>0</v>
      </c>
      <c r="E3519">
        <v>2000</v>
      </c>
      <c r="F3519" t="s">
        <v>12790</v>
      </c>
      <c r="G3519">
        <v>6960</v>
      </c>
      <c r="H3519">
        <v>3310</v>
      </c>
      <c r="I3519">
        <v>3650</v>
      </c>
      <c r="J3519">
        <v>52</v>
      </c>
      <c r="K3519" t="s">
        <v>12564</v>
      </c>
      <c r="Q3519" t="s">
        <v>4190</v>
      </c>
      <c r="R3519" t="s">
        <v>4200</v>
      </c>
      <c r="S3519" t="s">
        <v>4242</v>
      </c>
      <c r="T3519" t="s">
        <v>7076</v>
      </c>
      <c r="U3519" t="s">
        <v>4293</v>
      </c>
      <c r="V3519" t="s">
        <v>4293</v>
      </c>
      <c r="W3519" t="s">
        <v>5020</v>
      </c>
      <c r="X3519" t="s">
        <v>6595</v>
      </c>
      <c r="Y3519" t="s">
        <v>1133</v>
      </c>
      <c r="Z3519" t="s">
        <v>6723</v>
      </c>
    </row>
    <row r="3520" spans="1:26" x14ac:dyDescent="0.35">
      <c r="A3520" t="s">
        <v>787</v>
      </c>
      <c r="B3520" t="s">
        <v>904</v>
      </c>
      <c r="C3520" t="b">
        <v>0</v>
      </c>
      <c r="D3520" t="b">
        <v>0</v>
      </c>
      <c r="E3520">
        <v>2000</v>
      </c>
      <c r="F3520" t="s">
        <v>12803</v>
      </c>
      <c r="G3520">
        <v>973</v>
      </c>
      <c r="H3520">
        <v>515</v>
      </c>
      <c r="I3520">
        <v>458</v>
      </c>
      <c r="J3520">
        <v>47</v>
      </c>
      <c r="K3520" t="s">
        <v>12564</v>
      </c>
      <c r="Q3520" t="s">
        <v>4190</v>
      </c>
      <c r="R3520" t="s">
        <v>4200</v>
      </c>
      <c r="S3520" t="s">
        <v>4242</v>
      </c>
      <c r="T3520" t="s">
        <v>7076</v>
      </c>
      <c r="U3520" t="s">
        <v>4293</v>
      </c>
      <c r="V3520" t="s">
        <v>4293</v>
      </c>
      <c r="W3520" t="s">
        <v>5020</v>
      </c>
      <c r="X3520" t="s">
        <v>6595</v>
      </c>
      <c r="Y3520" t="s">
        <v>1133</v>
      </c>
      <c r="Z3520" t="s">
        <v>6723</v>
      </c>
    </row>
    <row r="3521" spans="1:26" x14ac:dyDescent="0.35">
      <c r="A3521" t="s">
        <v>787</v>
      </c>
      <c r="B3521" t="s">
        <v>904</v>
      </c>
      <c r="C3521" t="b">
        <v>0</v>
      </c>
      <c r="D3521" t="b">
        <v>0</v>
      </c>
      <c r="E3521">
        <v>2000</v>
      </c>
      <c r="F3521" t="s">
        <v>8933</v>
      </c>
      <c r="G3521">
        <v>6960</v>
      </c>
      <c r="H3521">
        <v>1046</v>
      </c>
      <c r="I3521">
        <v>5914</v>
      </c>
      <c r="J3521">
        <v>84</v>
      </c>
      <c r="K3521" t="s">
        <v>12564</v>
      </c>
      <c r="Q3521" t="s">
        <v>4190</v>
      </c>
      <c r="R3521" t="s">
        <v>4200</v>
      </c>
      <c r="S3521" t="s">
        <v>4242</v>
      </c>
      <c r="T3521" t="s">
        <v>7076</v>
      </c>
      <c r="U3521" t="s">
        <v>4293</v>
      </c>
      <c r="V3521" t="s">
        <v>4293</v>
      </c>
      <c r="W3521" t="s">
        <v>5020</v>
      </c>
      <c r="X3521" t="s">
        <v>6595</v>
      </c>
      <c r="Y3521" t="s">
        <v>1133</v>
      </c>
      <c r="Z3521" t="s">
        <v>6723</v>
      </c>
    </row>
    <row r="3522" spans="1:26" x14ac:dyDescent="0.35">
      <c r="A3522" t="s">
        <v>787</v>
      </c>
      <c r="B3522" t="s">
        <v>904</v>
      </c>
      <c r="C3522" t="b">
        <v>0</v>
      </c>
      <c r="D3522" t="b">
        <v>0</v>
      </c>
      <c r="E3522">
        <v>2000</v>
      </c>
      <c r="F3522" t="s">
        <v>12813</v>
      </c>
      <c r="G3522">
        <v>970</v>
      </c>
      <c r="H3522">
        <v>251</v>
      </c>
      <c r="I3522">
        <v>719</v>
      </c>
      <c r="J3522">
        <v>74</v>
      </c>
      <c r="K3522" t="s">
        <v>12564</v>
      </c>
      <c r="Q3522" t="s">
        <v>4190</v>
      </c>
      <c r="R3522" t="s">
        <v>4200</v>
      </c>
      <c r="S3522" t="s">
        <v>4242</v>
      </c>
      <c r="T3522" t="s">
        <v>7076</v>
      </c>
      <c r="U3522" t="s">
        <v>4293</v>
      </c>
      <c r="V3522" t="s">
        <v>4293</v>
      </c>
      <c r="W3522" t="s">
        <v>5020</v>
      </c>
      <c r="X3522" t="s">
        <v>6595</v>
      </c>
      <c r="Y3522" t="s">
        <v>1133</v>
      </c>
      <c r="Z3522" t="s">
        <v>6723</v>
      </c>
    </row>
    <row r="3523" spans="1:26" x14ac:dyDescent="0.35">
      <c r="A3523" t="s">
        <v>787</v>
      </c>
      <c r="B3523" t="s">
        <v>904</v>
      </c>
      <c r="C3523" t="b">
        <v>0</v>
      </c>
      <c r="D3523" t="b">
        <v>0</v>
      </c>
      <c r="E3523">
        <v>2000</v>
      </c>
      <c r="F3523" t="s">
        <v>12953</v>
      </c>
      <c r="G3523">
        <v>1945</v>
      </c>
      <c r="H3523">
        <v>118</v>
      </c>
      <c r="I3523">
        <v>1827</v>
      </c>
      <c r="J3523">
        <v>93</v>
      </c>
      <c r="K3523" t="s">
        <v>12564</v>
      </c>
      <c r="Q3523" t="s">
        <v>4190</v>
      </c>
      <c r="R3523" t="s">
        <v>4200</v>
      </c>
      <c r="S3523" t="s">
        <v>4242</v>
      </c>
      <c r="T3523" t="s">
        <v>7076</v>
      </c>
      <c r="U3523" t="s">
        <v>4293</v>
      </c>
      <c r="V3523" t="s">
        <v>4293</v>
      </c>
      <c r="W3523" t="s">
        <v>5020</v>
      </c>
      <c r="X3523" t="s">
        <v>6595</v>
      </c>
      <c r="Y3523" t="s">
        <v>1133</v>
      </c>
      <c r="Z3523" t="s">
        <v>6723</v>
      </c>
    </row>
    <row r="3524" spans="1:26" x14ac:dyDescent="0.35">
      <c r="A3524" t="s">
        <v>787</v>
      </c>
      <c r="B3524" t="s">
        <v>904</v>
      </c>
      <c r="C3524" t="b">
        <v>0</v>
      </c>
      <c r="D3524" t="b">
        <v>0</v>
      </c>
      <c r="E3524">
        <v>2000</v>
      </c>
      <c r="F3524" t="s">
        <v>12812</v>
      </c>
      <c r="G3524">
        <v>1945</v>
      </c>
      <c r="H3524">
        <v>118</v>
      </c>
      <c r="I3524">
        <v>1827</v>
      </c>
      <c r="J3524">
        <v>93</v>
      </c>
      <c r="K3524" t="s">
        <v>12564</v>
      </c>
      <c r="Q3524" t="s">
        <v>4190</v>
      </c>
      <c r="R3524" t="s">
        <v>4200</v>
      </c>
      <c r="S3524" t="s">
        <v>4242</v>
      </c>
      <c r="T3524" t="s">
        <v>7076</v>
      </c>
      <c r="U3524" t="s">
        <v>4293</v>
      </c>
      <c r="V3524" t="s">
        <v>4293</v>
      </c>
      <c r="W3524" t="s">
        <v>5020</v>
      </c>
      <c r="X3524" t="s">
        <v>6595</v>
      </c>
      <c r="Y3524" t="s">
        <v>1133</v>
      </c>
      <c r="Z3524" t="s">
        <v>6723</v>
      </c>
    </row>
    <row r="3525" spans="1:26" x14ac:dyDescent="0.35">
      <c r="A3525" t="s">
        <v>787</v>
      </c>
      <c r="B3525" t="s">
        <v>904</v>
      </c>
      <c r="C3525" t="b">
        <v>0</v>
      </c>
      <c r="D3525" t="b">
        <v>0</v>
      </c>
      <c r="E3525">
        <v>2000</v>
      </c>
      <c r="F3525" t="s">
        <v>12795</v>
      </c>
      <c r="G3525">
        <v>1945</v>
      </c>
      <c r="H3525">
        <v>118</v>
      </c>
      <c r="I3525">
        <v>1827</v>
      </c>
      <c r="J3525">
        <v>93</v>
      </c>
      <c r="K3525" t="s">
        <v>12564</v>
      </c>
      <c r="Q3525" t="s">
        <v>4190</v>
      </c>
      <c r="R3525" t="s">
        <v>4200</v>
      </c>
      <c r="S3525" t="s">
        <v>4242</v>
      </c>
      <c r="T3525" t="s">
        <v>7076</v>
      </c>
      <c r="U3525" t="s">
        <v>4293</v>
      </c>
      <c r="V3525" t="s">
        <v>4293</v>
      </c>
      <c r="W3525" t="s">
        <v>5020</v>
      </c>
      <c r="X3525" t="s">
        <v>6595</v>
      </c>
      <c r="Y3525" t="s">
        <v>1133</v>
      </c>
      <c r="Z3525" t="s">
        <v>6723</v>
      </c>
    </row>
    <row r="3526" spans="1:26" x14ac:dyDescent="0.35">
      <c r="A3526" t="s">
        <v>787</v>
      </c>
      <c r="B3526" t="s">
        <v>904</v>
      </c>
      <c r="C3526" t="b">
        <v>0</v>
      </c>
      <c r="D3526" t="b">
        <v>0</v>
      </c>
      <c r="E3526">
        <v>2001</v>
      </c>
      <c r="F3526" t="s">
        <v>9043</v>
      </c>
      <c r="G3526">
        <v>2953</v>
      </c>
      <c r="H3526">
        <v>1123</v>
      </c>
      <c r="I3526">
        <v>1830</v>
      </c>
      <c r="J3526">
        <v>61</v>
      </c>
      <c r="K3526" t="s">
        <v>12565</v>
      </c>
      <c r="Q3526" t="s">
        <v>4190</v>
      </c>
      <c r="R3526" t="s">
        <v>4200</v>
      </c>
      <c r="S3526" t="s">
        <v>4242</v>
      </c>
      <c r="T3526" t="s">
        <v>7076</v>
      </c>
      <c r="U3526" t="s">
        <v>4293</v>
      </c>
      <c r="V3526" t="s">
        <v>4293</v>
      </c>
      <c r="W3526" t="s">
        <v>5020</v>
      </c>
      <c r="X3526" t="s">
        <v>6595</v>
      </c>
      <c r="Y3526" t="s">
        <v>1133</v>
      </c>
      <c r="Z3526" t="s">
        <v>6723</v>
      </c>
    </row>
    <row r="3527" spans="1:26" x14ac:dyDescent="0.35">
      <c r="A3527" t="s">
        <v>787</v>
      </c>
      <c r="B3527" t="s">
        <v>904</v>
      </c>
      <c r="C3527" t="b">
        <v>0</v>
      </c>
      <c r="D3527" t="b">
        <v>0</v>
      </c>
      <c r="E3527">
        <v>2001</v>
      </c>
      <c r="F3527" t="s">
        <v>12817</v>
      </c>
      <c r="G3527">
        <v>41021</v>
      </c>
      <c r="H3527">
        <v>17208</v>
      </c>
      <c r="I3527">
        <v>23813</v>
      </c>
      <c r="J3527">
        <v>58</v>
      </c>
      <c r="K3527" t="s">
        <v>12565</v>
      </c>
      <c r="Q3527" t="s">
        <v>4190</v>
      </c>
      <c r="R3527" t="s">
        <v>4200</v>
      </c>
      <c r="S3527" t="s">
        <v>4242</v>
      </c>
      <c r="T3527" t="s">
        <v>7076</v>
      </c>
      <c r="U3527" t="s">
        <v>4293</v>
      </c>
      <c r="V3527" t="s">
        <v>4293</v>
      </c>
      <c r="W3527" t="s">
        <v>5020</v>
      </c>
      <c r="X3527" t="s">
        <v>6595</v>
      </c>
      <c r="Y3527" t="s">
        <v>1133</v>
      </c>
      <c r="Z3527" t="s">
        <v>6723</v>
      </c>
    </row>
    <row r="3528" spans="1:26" x14ac:dyDescent="0.35">
      <c r="A3528" t="s">
        <v>787</v>
      </c>
      <c r="B3528" t="s">
        <v>904</v>
      </c>
      <c r="C3528" t="b">
        <v>0</v>
      </c>
      <c r="D3528" t="b">
        <v>0</v>
      </c>
      <c r="E3528">
        <v>2001</v>
      </c>
      <c r="F3528" t="s">
        <v>8971</v>
      </c>
      <c r="G3528">
        <v>8989</v>
      </c>
      <c r="H3528">
        <v>6577</v>
      </c>
      <c r="I3528">
        <v>2412</v>
      </c>
      <c r="J3528">
        <v>26</v>
      </c>
      <c r="K3528" t="s">
        <v>12565</v>
      </c>
      <c r="Q3528" t="s">
        <v>4190</v>
      </c>
      <c r="R3528" t="s">
        <v>4200</v>
      </c>
      <c r="S3528" t="s">
        <v>4242</v>
      </c>
      <c r="T3528" t="s">
        <v>7076</v>
      </c>
      <c r="U3528" t="s">
        <v>4293</v>
      </c>
      <c r="V3528" t="s">
        <v>4293</v>
      </c>
      <c r="W3528" t="s">
        <v>5020</v>
      </c>
      <c r="X3528" t="s">
        <v>6595</v>
      </c>
      <c r="Y3528" t="s">
        <v>1133</v>
      </c>
      <c r="Z3528" t="s">
        <v>6723</v>
      </c>
    </row>
    <row r="3529" spans="1:26" x14ac:dyDescent="0.35">
      <c r="A3529" t="s">
        <v>787</v>
      </c>
      <c r="B3529" t="s">
        <v>904</v>
      </c>
      <c r="C3529" t="b">
        <v>0</v>
      </c>
      <c r="D3529" t="b">
        <v>0</v>
      </c>
      <c r="E3529">
        <v>2002</v>
      </c>
      <c r="F3529" t="s">
        <v>9144</v>
      </c>
      <c r="G3529">
        <v>19986</v>
      </c>
      <c r="H3529">
        <v>1962</v>
      </c>
      <c r="I3529">
        <v>18024</v>
      </c>
      <c r="J3529">
        <v>90</v>
      </c>
      <c r="K3529" t="s">
        <v>12566</v>
      </c>
      <c r="Q3529" t="s">
        <v>4190</v>
      </c>
      <c r="R3529" t="s">
        <v>4200</v>
      </c>
      <c r="S3529" t="s">
        <v>4242</v>
      </c>
      <c r="T3529" t="s">
        <v>7076</v>
      </c>
      <c r="U3529" t="s">
        <v>4293</v>
      </c>
      <c r="V3529" t="s">
        <v>4293</v>
      </c>
      <c r="W3529" t="s">
        <v>5020</v>
      </c>
      <c r="X3529" t="s">
        <v>6595</v>
      </c>
      <c r="Y3529" t="s">
        <v>1133</v>
      </c>
      <c r="Z3529" t="s">
        <v>6723</v>
      </c>
    </row>
    <row r="3530" spans="1:26" x14ac:dyDescent="0.35">
      <c r="A3530" t="s">
        <v>788</v>
      </c>
      <c r="B3530" t="s">
        <v>904</v>
      </c>
      <c r="C3530" t="b">
        <v>0</v>
      </c>
      <c r="D3530" t="b">
        <v>0</v>
      </c>
      <c r="E3530">
        <v>2000</v>
      </c>
      <c r="F3530" t="s">
        <v>12813</v>
      </c>
      <c r="G3530">
        <v>970</v>
      </c>
      <c r="H3530">
        <v>247</v>
      </c>
      <c r="I3530">
        <v>723</v>
      </c>
      <c r="J3530">
        <v>74</v>
      </c>
      <c r="K3530" t="s">
        <v>12567</v>
      </c>
      <c r="Q3530" t="s">
        <v>4190</v>
      </c>
      <c r="R3530" t="s">
        <v>4200</v>
      </c>
      <c r="S3530" t="s">
        <v>4234</v>
      </c>
      <c r="T3530" t="s">
        <v>7076</v>
      </c>
      <c r="U3530" t="s">
        <v>4293</v>
      </c>
      <c r="V3530" t="s">
        <v>4293</v>
      </c>
      <c r="W3530" t="s">
        <v>5021</v>
      </c>
      <c r="X3530" t="s">
        <v>6596</v>
      </c>
      <c r="Y3530" t="s">
        <v>1133</v>
      </c>
      <c r="Z3530" t="s">
        <v>6723</v>
      </c>
    </row>
    <row r="3531" spans="1:26" x14ac:dyDescent="0.35">
      <c r="A3531" t="s">
        <v>788</v>
      </c>
      <c r="B3531" t="s">
        <v>904</v>
      </c>
      <c r="C3531" t="b">
        <v>0</v>
      </c>
      <c r="D3531" t="b">
        <v>0</v>
      </c>
      <c r="E3531">
        <v>2000</v>
      </c>
      <c r="F3531" t="s">
        <v>12812</v>
      </c>
      <c r="G3531">
        <v>1945</v>
      </c>
      <c r="H3531">
        <v>118</v>
      </c>
      <c r="I3531">
        <v>1827</v>
      </c>
      <c r="J3531">
        <v>93</v>
      </c>
      <c r="K3531" t="s">
        <v>12567</v>
      </c>
      <c r="Q3531" t="s">
        <v>4190</v>
      </c>
      <c r="R3531" t="s">
        <v>4200</v>
      </c>
      <c r="S3531" t="s">
        <v>4234</v>
      </c>
      <c r="T3531" t="s">
        <v>7076</v>
      </c>
      <c r="U3531" t="s">
        <v>4293</v>
      </c>
      <c r="V3531" t="s">
        <v>4293</v>
      </c>
      <c r="W3531" t="s">
        <v>5021</v>
      </c>
      <c r="X3531" t="s">
        <v>6596</v>
      </c>
      <c r="Y3531" t="s">
        <v>1133</v>
      </c>
      <c r="Z3531" t="s">
        <v>6723</v>
      </c>
    </row>
    <row r="3532" spans="1:26" x14ac:dyDescent="0.35">
      <c r="A3532" t="s">
        <v>788</v>
      </c>
      <c r="B3532" t="s">
        <v>904</v>
      </c>
      <c r="C3532" t="b">
        <v>0</v>
      </c>
      <c r="D3532" t="b">
        <v>0</v>
      </c>
      <c r="E3532">
        <v>2000</v>
      </c>
      <c r="F3532" t="s">
        <v>8933</v>
      </c>
      <c r="G3532">
        <v>6960</v>
      </c>
      <c r="H3532">
        <v>1038</v>
      </c>
      <c r="I3532">
        <v>5922</v>
      </c>
      <c r="J3532">
        <v>85</v>
      </c>
      <c r="K3532" t="s">
        <v>12567</v>
      </c>
      <c r="Q3532" t="s">
        <v>4190</v>
      </c>
      <c r="R3532" t="s">
        <v>4200</v>
      </c>
      <c r="S3532" t="s">
        <v>4234</v>
      </c>
      <c r="T3532" t="s">
        <v>7076</v>
      </c>
      <c r="U3532" t="s">
        <v>4293</v>
      </c>
      <c r="V3532" t="s">
        <v>4293</v>
      </c>
      <c r="W3532" t="s">
        <v>5021</v>
      </c>
      <c r="X3532" t="s">
        <v>6596</v>
      </c>
      <c r="Y3532" t="s">
        <v>1133</v>
      </c>
      <c r="Z3532" t="s">
        <v>6723</v>
      </c>
    </row>
    <row r="3533" spans="1:26" x14ac:dyDescent="0.35">
      <c r="A3533" t="s">
        <v>788</v>
      </c>
      <c r="B3533" t="s">
        <v>904</v>
      </c>
      <c r="C3533" t="b">
        <v>0</v>
      </c>
      <c r="D3533" t="b">
        <v>0</v>
      </c>
      <c r="E3533">
        <v>2000</v>
      </c>
      <c r="F3533" t="s">
        <v>12954</v>
      </c>
      <c r="G3533">
        <v>1945</v>
      </c>
      <c r="H3533">
        <v>118</v>
      </c>
      <c r="I3533">
        <v>1827</v>
      </c>
      <c r="J3533">
        <v>93</v>
      </c>
      <c r="K3533" t="s">
        <v>12567</v>
      </c>
      <c r="Q3533" t="s">
        <v>4190</v>
      </c>
      <c r="R3533" t="s">
        <v>4200</v>
      </c>
      <c r="S3533" t="s">
        <v>4234</v>
      </c>
      <c r="T3533" t="s">
        <v>7076</v>
      </c>
      <c r="U3533" t="s">
        <v>4293</v>
      </c>
      <c r="V3533" t="s">
        <v>4293</v>
      </c>
      <c r="W3533" t="s">
        <v>5021</v>
      </c>
      <c r="X3533" t="s">
        <v>6596</v>
      </c>
      <c r="Y3533" t="s">
        <v>1133</v>
      </c>
      <c r="Z3533" t="s">
        <v>6723</v>
      </c>
    </row>
    <row r="3534" spans="1:26" x14ac:dyDescent="0.35">
      <c r="A3534" t="s">
        <v>788</v>
      </c>
      <c r="B3534" t="s">
        <v>904</v>
      </c>
      <c r="C3534" t="b">
        <v>0</v>
      </c>
      <c r="D3534" t="b">
        <v>0</v>
      </c>
      <c r="E3534">
        <v>2000</v>
      </c>
      <c r="F3534" t="s">
        <v>12790</v>
      </c>
      <c r="G3534">
        <v>6960</v>
      </c>
      <c r="H3534">
        <v>1754</v>
      </c>
      <c r="I3534">
        <v>5206</v>
      </c>
      <c r="J3534">
        <v>74</v>
      </c>
      <c r="K3534" t="s">
        <v>12567</v>
      </c>
      <c r="Q3534" t="s">
        <v>4190</v>
      </c>
      <c r="R3534" t="s">
        <v>4200</v>
      </c>
      <c r="S3534" t="s">
        <v>4234</v>
      </c>
      <c r="T3534" t="s">
        <v>7076</v>
      </c>
      <c r="U3534" t="s">
        <v>4293</v>
      </c>
      <c r="V3534" t="s">
        <v>4293</v>
      </c>
      <c r="W3534" t="s">
        <v>5021</v>
      </c>
      <c r="X3534" t="s">
        <v>6596</v>
      </c>
      <c r="Y3534" t="s">
        <v>1133</v>
      </c>
      <c r="Z3534" t="s">
        <v>6723</v>
      </c>
    </row>
    <row r="3535" spans="1:26" x14ac:dyDescent="0.35">
      <c r="A3535" t="s">
        <v>788</v>
      </c>
      <c r="B3535" t="s">
        <v>904</v>
      </c>
      <c r="C3535" t="b">
        <v>0</v>
      </c>
      <c r="D3535" t="b">
        <v>0</v>
      </c>
      <c r="E3535">
        <v>2000</v>
      </c>
      <c r="F3535" t="s">
        <v>12795</v>
      </c>
      <c r="G3535">
        <v>1945</v>
      </c>
      <c r="H3535">
        <v>118</v>
      </c>
      <c r="I3535">
        <v>1827</v>
      </c>
      <c r="J3535">
        <v>93</v>
      </c>
      <c r="K3535" t="s">
        <v>12567</v>
      </c>
      <c r="Q3535" t="s">
        <v>4190</v>
      </c>
      <c r="R3535" t="s">
        <v>4200</v>
      </c>
      <c r="S3535" t="s">
        <v>4234</v>
      </c>
      <c r="T3535" t="s">
        <v>7076</v>
      </c>
      <c r="U3535" t="s">
        <v>4293</v>
      </c>
      <c r="V3535" t="s">
        <v>4293</v>
      </c>
      <c r="W3535" t="s">
        <v>5021</v>
      </c>
      <c r="X3535" t="s">
        <v>6596</v>
      </c>
      <c r="Y3535" t="s">
        <v>1133</v>
      </c>
      <c r="Z3535" t="s">
        <v>6723</v>
      </c>
    </row>
    <row r="3536" spans="1:26" x14ac:dyDescent="0.35">
      <c r="A3536" t="s">
        <v>788</v>
      </c>
      <c r="B3536" t="s">
        <v>904</v>
      </c>
      <c r="C3536" t="b">
        <v>0</v>
      </c>
      <c r="D3536" t="b">
        <v>0</v>
      </c>
      <c r="E3536">
        <v>2000</v>
      </c>
      <c r="F3536" t="s">
        <v>12803</v>
      </c>
      <c r="G3536">
        <v>973</v>
      </c>
      <c r="H3536">
        <v>515</v>
      </c>
      <c r="I3536">
        <v>458</v>
      </c>
      <c r="J3536">
        <v>47</v>
      </c>
      <c r="K3536" t="s">
        <v>12567</v>
      </c>
      <c r="Q3536" t="s">
        <v>4190</v>
      </c>
      <c r="R3536" t="s">
        <v>4200</v>
      </c>
      <c r="S3536" t="s">
        <v>4234</v>
      </c>
      <c r="T3536" t="s">
        <v>7076</v>
      </c>
      <c r="U3536" t="s">
        <v>4293</v>
      </c>
      <c r="V3536" t="s">
        <v>4293</v>
      </c>
      <c r="W3536" t="s">
        <v>5021</v>
      </c>
      <c r="X3536" t="s">
        <v>6596</v>
      </c>
      <c r="Y3536" t="s">
        <v>1133</v>
      </c>
      <c r="Z3536" t="s">
        <v>6723</v>
      </c>
    </row>
    <row r="3537" spans="1:26" x14ac:dyDescent="0.35">
      <c r="A3537" t="s">
        <v>788</v>
      </c>
      <c r="B3537" t="s">
        <v>904</v>
      </c>
      <c r="C3537" t="b">
        <v>0</v>
      </c>
      <c r="D3537" t="b">
        <v>0</v>
      </c>
      <c r="E3537">
        <v>2001</v>
      </c>
      <c r="F3537" t="s">
        <v>9144</v>
      </c>
      <c r="G3537">
        <v>65335</v>
      </c>
      <c r="H3537">
        <v>26382</v>
      </c>
      <c r="I3537">
        <v>38953</v>
      </c>
      <c r="J3537">
        <v>59</v>
      </c>
      <c r="K3537" t="s">
        <v>12568</v>
      </c>
      <c r="Q3537" t="s">
        <v>4190</v>
      </c>
      <c r="R3537" t="s">
        <v>4200</v>
      </c>
      <c r="S3537" t="s">
        <v>4234</v>
      </c>
      <c r="T3537" t="s">
        <v>7076</v>
      </c>
      <c r="U3537" t="s">
        <v>4293</v>
      </c>
      <c r="V3537" t="s">
        <v>4293</v>
      </c>
      <c r="W3537" t="s">
        <v>5021</v>
      </c>
      <c r="X3537" t="s">
        <v>6596</v>
      </c>
      <c r="Y3537" t="s">
        <v>1133</v>
      </c>
      <c r="Z3537" t="s">
        <v>6723</v>
      </c>
    </row>
    <row r="3538" spans="1:26" x14ac:dyDescent="0.35">
      <c r="A3538" t="s">
        <v>788</v>
      </c>
      <c r="B3538" t="s">
        <v>904</v>
      </c>
      <c r="C3538" t="b">
        <v>0</v>
      </c>
      <c r="D3538" t="b">
        <v>0</v>
      </c>
      <c r="E3538">
        <v>2001</v>
      </c>
      <c r="F3538" t="s">
        <v>9043</v>
      </c>
      <c r="G3538">
        <v>4967</v>
      </c>
      <c r="H3538">
        <v>2257</v>
      </c>
      <c r="I3538">
        <v>2710</v>
      </c>
      <c r="J3538">
        <v>54</v>
      </c>
      <c r="K3538" t="s">
        <v>12568</v>
      </c>
      <c r="Q3538" t="s">
        <v>4190</v>
      </c>
      <c r="R3538" t="s">
        <v>4200</v>
      </c>
      <c r="S3538" t="s">
        <v>4234</v>
      </c>
      <c r="T3538" t="s">
        <v>7076</v>
      </c>
      <c r="U3538" t="s">
        <v>4293</v>
      </c>
      <c r="V3538" t="s">
        <v>4293</v>
      </c>
      <c r="W3538" t="s">
        <v>5021</v>
      </c>
      <c r="X3538" t="s">
        <v>6596</v>
      </c>
      <c r="Y3538" t="s">
        <v>1133</v>
      </c>
      <c r="Z3538" t="s">
        <v>6723</v>
      </c>
    </row>
    <row r="3539" spans="1:26" x14ac:dyDescent="0.35">
      <c r="A3539" t="s">
        <v>788</v>
      </c>
      <c r="B3539" t="s">
        <v>904</v>
      </c>
      <c r="C3539" t="b">
        <v>0</v>
      </c>
      <c r="D3539" t="b">
        <v>0</v>
      </c>
      <c r="E3539">
        <v>2001</v>
      </c>
      <c r="F3539" t="s">
        <v>8971</v>
      </c>
      <c r="G3539">
        <v>9997</v>
      </c>
      <c r="H3539">
        <v>6611</v>
      </c>
      <c r="I3539">
        <v>3386</v>
      </c>
      <c r="J3539">
        <v>33</v>
      </c>
      <c r="K3539" t="s">
        <v>12568</v>
      </c>
      <c r="Q3539" t="s">
        <v>4190</v>
      </c>
      <c r="R3539" t="s">
        <v>4200</v>
      </c>
      <c r="S3539" t="s">
        <v>4234</v>
      </c>
      <c r="T3539" t="s">
        <v>7076</v>
      </c>
      <c r="U3539" t="s">
        <v>4293</v>
      </c>
      <c r="V3539" t="s">
        <v>4293</v>
      </c>
      <c r="W3539" t="s">
        <v>5021</v>
      </c>
      <c r="X3539" t="s">
        <v>6596</v>
      </c>
      <c r="Y3539" t="s">
        <v>1133</v>
      </c>
      <c r="Z3539" t="s">
        <v>6723</v>
      </c>
    </row>
    <row r="3540" spans="1:26" x14ac:dyDescent="0.35">
      <c r="A3540" t="s">
        <v>788</v>
      </c>
      <c r="B3540" t="s">
        <v>904</v>
      </c>
      <c r="C3540" t="b">
        <v>0</v>
      </c>
      <c r="D3540" t="b">
        <v>0</v>
      </c>
      <c r="E3540">
        <v>2001</v>
      </c>
      <c r="F3540" t="s">
        <v>12817</v>
      </c>
      <c r="G3540">
        <v>25906</v>
      </c>
      <c r="H3540">
        <v>9428</v>
      </c>
      <c r="I3540">
        <v>16478</v>
      </c>
      <c r="J3540">
        <v>63</v>
      </c>
      <c r="K3540" t="s">
        <v>12568</v>
      </c>
      <c r="Q3540" t="s">
        <v>4190</v>
      </c>
      <c r="R3540" t="s">
        <v>4200</v>
      </c>
      <c r="S3540" t="s">
        <v>4234</v>
      </c>
      <c r="T3540" t="s">
        <v>7076</v>
      </c>
      <c r="U3540" t="s">
        <v>4293</v>
      </c>
      <c r="V3540" t="s">
        <v>4293</v>
      </c>
      <c r="W3540" t="s">
        <v>5021</v>
      </c>
      <c r="X3540" t="s">
        <v>6596</v>
      </c>
      <c r="Y3540" t="s">
        <v>1133</v>
      </c>
      <c r="Z3540" t="s">
        <v>6723</v>
      </c>
    </row>
    <row r="3541" spans="1:26" x14ac:dyDescent="0.35">
      <c r="A3541" t="s">
        <v>789</v>
      </c>
      <c r="B3541" t="s">
        <v>904</v>
      </c>
      <c r="C3541" t="b">
        <v>0</v>
      </c>
      <c r="D3541" t="b">
        <v>0</v>
      </c>
      <c r="F3541" t="s">
        <v>8971</v>
      </c>
      <c r="G3541">
        <v>1207368</v>
      </c>
      <c r="H3541">
        <v>867155</v>
      </c>
      <c r="I3541">
        <v>340213</v>
      </c>
      <c r="J3541">
        <v>28</v>
      </c>
      <c r="K3541" t="s">
        <v>13353</v>
      </c>
      <c r="Q3541" t="s">
        <v>4190</v>
      </c>
      <c r="R3541" t="s">
        <v>4200</v>
      </c>
      <c r="S3541" t="s">
        <v>4245</v>
      </c>
      <c r="T3541" t="s">
        <v>7076</v>
      </c>
      <c r="U3541" t="s">
        <v>4316</v>
      </c>
      <c r="V3541" t="s">
        <v>4278</v>
      </c>
      <c r="W3541" t="s">
        <v>5022</v>
      </c>
      <c r="X3541" t="s">
        <v>6597</v>
      </c>
      <c r="Y3541" t="s">
        <v>1133</v>
      </c>
      <c r="Z3541" t="s">
        <v>6723</v>
      </c>
    </row>
    <row r="3542" spans="1:26" x14ac:dyDescent="0.35">
      <c r="A3542" t="s">
        <v>789</v>
      </c>
      <c r="B3542" t="s">
        <v>904</v>
      </c>
      <c r="C3542" t="b">
        <v>0</v>
      </c>
      <c r="D3542" t="b">
        <v>0</v>
      </c>
      <c r="F3542" t="s">
        <v>12955</v>
      </c>
      <c r="G3542">
        <v>13018252</v>
      </c>
      <c r="H3542">
        <v>11854096</v>
      </c>
      <c r="I3542">
        <v>1164156</v>
      </c>
      <c r="J3542">
        <v>8</v>
      </c>
      <c r="K3542" t="s">
        <v>13353</v>
      </c>
      <c r="Q3542" t="s">
        <v>4190</v>
      </c>
      <c r="R3542" t="s">
        <v>4200</v>
      </c>
      <c r="S3542" t="s">
        <v>4245</v>
      </c>
      <c r="T3542" t="s">
        <v>7076</v>
      </c>
      <c r="U3542" t="s">
        <v>4316</v>
      </c>
      <c r="V3542" t="s">
        <v>4278</v>
      </c>
      <c r="W3542" t="s">
        <v>5022</v>
      </c>
      <c r="X3542" t="s">
        <v>6597</v>
      </c>
      <c r="Y3542" t="s">
        <v>1133</v>
      </c>
      <c r="Z3542" t="s">
        <v>6723</v>
      </c>
    </row>
    <row r="3543" spans="1:26" x14ac:dyDescent="0.35">
      <c r="A3543" t="s">
        <v>790</v>
      </c>
      <c r="B3543" t="s">
        <v>904</v>
      </c>
      <c r="C3543" t="b">
        <v>0</v>
      </c>
      <c r="D3543" t="b">
        <v>0</v>
      </c>
      <c r="F3543" t="s">
        <v>8971</v>
      </c>
      <c r="G3543">
        <v>77717</v>
      </c>
      <c r="H3543">
        <v>46921</v>
      </c>
      <c r="I3543">
        <v>30796</v>
      </c>
      <c r="J3543">
        <v>39</v>
      </c>
      <c r="K3543" t="s">
        <v>13354</v>
      </c>
      <c r="Q3543" t="s">
        <v>4190</v>
      </c>
      <c r="R3543" t="s">
        <v>4200</v>
      </c>
      <c r="S3543" t="s">
        <v>4238</v>
      </c>
      <c r="T3543" t="s">
        <v>7076</v>
      </c>
      <c r="U3543" t="s">
        <v>4317</v>
      </c>
      <c r="V3543" t="s">
        <v>4277</v>
      </c>
      <c r="W3543" t="s">
        <v>5023</v>
      </c>
      <c r="X3543" t="s">
        <v>6598</v>
      </c>
      <c r="Y3543" t="s">
        <v>1133</v>
      </c>
      <c r="Z3543" t="s">
        <v>6723</v>
      </c>
    </row>
    <row r="3544" spans="1:26" x14ac:dyDescent="0.35">
      <c r="A3544" t="s">
        <v>790</v>
      </c>
      <c r="B3544" t="s">
        <v>904</v>
      </c>
      <c r="C3544" t="b">
        <v>0</v>
      </c>
      <c r="D3544" t="b">
        <v>0</v>
      </c>
      <c r="F3544" t="s">
        <v>12803</v>
      </c>
      <c r="G3544">
        <v>233</v>
      </c>
      <c r="H3544">
        <v>97</v>
      </c>
      <c r="I3544">
        <v>136</v>
      </c>
      <c r="J3544">
        <v>58</v>
      </c>
      <c r="K3544" t="s">
        <v>13354</v>
      </c>
      <c r="Q3544" t="s">
        <v>4190</v>
      </c>
      <c r="R3544" t="s">
        <v>4200</v>
      </c>
      <c r="S3544" t="s">
        <v>4238</v>
      </c>
      <c r="T3544" t="s">
        <v>7076</v>
      </c>
      <c r="U3544" t="s">
        <v>4317</v>
      </c>
      <c r="V3544" t="s">
        <v>4277</v>
      </c>
      <c r="W3544" t="s">
        <v>5023</v>
      </c>
      <c r="X3544" t="s">
        <v>6598</v>
      </c>
      <c r="Y3544" t="s">
        <v>1133</v>
      </c>
      <c r="Z3544" t="s">
        <v>6723</v>
      </c>
    </row>
    <row r="3545" spans="1:26" x14ac:dyDescent="0.35">
      <c r="A3545" t="s">
        <v>793</v>
      </c>
      <c r="B3545" t="s">
        <v>904</v>
      </c>
      <c r="C3545" t="b">
        <v>0</v>
      </c>
      <c r="D3545" t="b">
        <v>0</v>
      </c>
      <c r="E3545">
        <v>2000</v>
      </c>
      <c r="F3545" t="s">
        <v>9019</v>
      </c>
      <c r="G3545">
        <v>50364</v>
      </c>
      <c r="H3545">
        <v>11719</v>
      </c>
      <c r="I3545">
        <v>38645</v>
      </c>
      <c r="J3545">
        <v>76</v>
      </c>
      <c r="K3545" t="s">
        <v>12592</v>
      </c>
      <c r="Q3545" t="s">
        <v>4190</v>
      </c>
      <c r="R3545" t="s">
        <v>4199</v>
      </c>
      <c r="S3545" t="s">
        <v>4249</v>
      </c>
      <c r="T3545" t="s">
        <v>7048</v>
      </c>
      <c r="U3545" t="s">
        <v>4294</v>
      </c>
      <c r="V3545" t="s">
        <v>4294</v>
      </c>
      <c r="W3545" t="s">
        <v>5026</v>
      </c>
      <c r="X3545" t="s">
        <v>6601</v>
      </c>
      <c r="Y3545" t="s">
        <v>1133</v>
      </c>
      <c r="Z3545" t="s">
        <v>6723</v>
      </c>
    </row>
    <row r="3546" spans="1:26" x14ac:dyDescent="0.35">
      <c r="A3546" t="s">
        <v>793</v>
      </c>
      <c r="B3546" t="s">
        <v>904</v>
      </c>
      <c r="C3546" t="b">
        <v>0</v>
      </c>
      <c r="D3546" t="b">
        <v>0</v>
      </c>
      <c r="E3546">
        <v>2000</v>
      </c>
      <c r="F3546" t="s">
        <v>12803</v>
      </c>
      <c r="G3546">
        <v>975</v>
      </c>
      <c r="H3546">
        <v>239</v>
      </c>
      <c r="I3546">
        <v>736</v>
      </c>
      <c r="J3546">
        <v>75</v>
      </c>
      <c r="K3546" t="s">
        <v>12592</v>
      </c>
      <c r="Q3546" t="s">
        <v>4190</v>
      </c>
      <c r="R3546" t="s">
        <v>4199</v>
      </c>
      <c r="S3546" t="s">
        <v>4249</v>
      </c>
      <c r="T3546" t="s">
        <v>7048</v>
      </c>
      <c r="U3546" t="s">
        <v>4294</v>
      </c>
      <c r="V3546" t="s">
        <v>4294</v>
      </c>
      <c r="W3546" t="s">
        <v>5026</v>
      </c>
      <c r="X3546" t="s">
        <v>6601</v>
      </c>
      <c r="Y3546" t="s">
        <v>1133</v>
      </c>
      <c r="Z3546" t="s">
        <v>6723</v>
      </c>
    </row>
    <row r="3547" spans="1:26" x14ac:dyDescent="0.35">
      <c r="A3547" t="s">
        <v>793</v>
      </c>
      <c r="B3547" t="s">
        <v>904</v>
      </c>
      <c r="C3547" t="b">
        <v>0</v>
      </c>
      <c r="D3547" t="b">
        <v>0</v>
      </c>
      <c r="E3547">
        <v>2000</v>
      </c>
      <c r="F3547" t="s">
        <v>12795</v>
      </c>
      <c r="G3547">
        <v>4911</v>
      </c>
      <c r="H3547">
        <v>2544</v>
      </c>
      <c r="I3547">
        <v>2367</v>
      </c>
      <c r="J3547">
        <v>48</v>
      </c>
      <c r="K3547" t="s">
        <v>12592</v>
      </c>
      <c r="Q3547" t="s">
        <v>4190</v>
      </c>
      <c r="R3547" t="s">
        <v>4199</v>
      </c>
      <c r="S3547" t="s">
        <v>4249</v>
      </c>
      <c r="T3547" t="s">
        <v>7048</v>
      </c>
      <c r="U3547" t="s">
        <v>4294</v>
      </c>
      <c r="V3547" t="s">
        <v>4294</v>
      </c>
      <c r="W3547" t="s">
        <v>5026</v>
      </c>
      <c r="X3547" t="s">
        <v>6601</v>
      </c>
      <c r="Y3547" t="s">
        <v>1133</v>
      </c>
      <c r="Z3547" t="s">
        <v>6723</v>
      </c>
    </row>
    <row r="3548" spans="1:26" x14ac:dyDescent="0.35">
      <c r="A3548" t="s">
        <v>793</v>
      </c>
      <c r="B3548" t="s">
        <v>904</v>
      </c>
      <c r="C3548" t="b">
        <v>0</v>
      </c>
      <c r="D3548" t="b">
        <v>0</v>
      </c>
      <c r="E3548">
        <v>2000</v>
      </c>
      <c r="F3548" t="s">
        <v>12813</v>
      </c>
      <c r="G3548">
        <v>975</v>
      </c>
      <c r="H3548">
        <v>669</v>
      </c>
      <c r="I3548">
        <v>306</v>
      </c>
      <c r="J3548">
        <v>31</v>
      </c>
      <c r="K3548" t="s">
        <v>12592</v>
      </c>
      <c r="Q3548" t="s">
        <v>4190</v>
      </c>
      <c r="R3548" t="s">
        <v>4199</v>
      </c>
      <c r="S3548" t="s">
        <v>4249</v>
      </c>
      <c r="T3548" t="s">
        <v>7048</v>
      </c>
      <c r="U3548" t="s">
        <v>4294</v>
      </c>
      <c r="V3548" t="s">
        <v>4294</v>
      </c>
      <c r="W3548" t="s">
        <v>5026</v>
      </c>
      <c r="X3548" t="s">
        <v>6601</v>
      </c>
      <c r="Y3548" t="s">
        <v>1133</v>
      </c>
      <c r="Z3548" t="s">
        <v>6723</v>
      </c>
    </row>
    <row r="3549" spans="1:26" x14ac:dyDescent="0.35">
      <c r="A3549" t="s">
        <v>793</v>
      </c>
      <c r="B3549" t="s">
        <v>904</v>
      </c>
      <c r="C3549" t="b">
        <v>0</v>
      </c>
      <c r="D3549" t="b">
        <v>0</v>
      </c>
      <c r="E3549">
        <v>2000</v>
      </c>
      <c r="F3549" t="s">
        <v>8971</v>
      </c>
      <c r="G3549">
        <v>7935</v>
      </c>
      <c r="H3549">
        <v>3778</v>
      </c>
      <c r="I3549">
        <v>4157</v>
      </c>
      <c r="J3549">
        <v>52</v>
      </c>
      <c r="K3549" t="s">
        <v>12592</v>
      </c>
      <c r="Q3549" t="s">
        <v>4190</v>
      </c>
      <c r="R3549" t="s">
        <v>4199</v>
      </c>
      <c r="S3549" t="s">
        <v>4249</v>
      </c>
      <c r="T3549" t="s">
        <v>7048</v>
      </c>
      <c r="U3549" t="s">
        <v>4294</v>
      </c>
      <c r="V3549" t="s">
        <v>4294</v>
      </c>
      <c r="W3549" t="s">
        <v>5026</v>
      </c>
      <c r="X3549" t="s">
        <v>6601</v>
      </c>
      <c r="Y3549" t="s">
        <v>1133</v>
      </c>
      <c r="Z3549" t="s">
        <v>6723</v>
      </c>
    </row>
    <row r="3550" spans="1:26" x14ac:dyDescent="0.35">
      <c r="A3550" t="s">
        <v>793</v>
      </c>
      <c r="B3550" t="s">
        <v>904</v>
      </c>
      <c r="C3550" t="b">
        <v>0</v>
      </c>
      <c r="D3550" t="b">
        <v>0</v>
      </c>
      <c r="E3550">
        <v>2000</v>
      </c>
      <c r="F3550" t="s">
        <v>8933</v>
      </c>
      <c r="G3550">
        <v>3903</v>
      </c>
      <c r="H3550">
        <v>1178</v>
      </c>
      <c r="I3550">
        <v>2725</v>
      </c>
      <c r="J3550">
        <v>69</v>
      </c>
      <c r="K3550" t="s">
        <v>12592</v>
      </c>
      <c r="Q3550" t="s">
        <v>4190</v>
      </c>
      <c r="R3550" t="s">
        <v>4199</v>
      </c>
      <c r="S3550" t="s">
        <v>4249</v>
      </c>
      <c r="T3550" t="s">
        <v>7048</v>
      </c>
      <c r="U3550" t="s">
        <v>4294</v>
      </c>
      <c r="V3550" t="s">
        <v>4294</v>
      </c>
      <c r="W3550" t="s">
        <v>5026</v>
      </c>
      <c r="X3550" t="s">
        <v>6601</v>
      </c>
      <c r="Y3550" t="s">
        <v>1133</v>
      </c>
      <c r="Z3550" t="s">
        <v>6723</v>
      </c>
    </row>
    <row r="3551" spans="1:26" x14ac:dyDescent="0.35">
      <c r="A3551" t="s">
        <v>793</v>
      </c>
      <c r="B3551" t="s">
        <v>904</v>
      </c>
      <c r="C3551" t="b">
        <v>0</v>
      </c>
      <c r="D3551" t="b">
        <v>0</v>
      </c>
      <c r="E3551">
        <v>2000</v>
      </c>
      <c r="F3551" t="s">
        <v>12812</v>
      </c>
      <c r="G3551">
        <v>4911</v>
      </c>
      <c r="H3551">
        <v>303</v>
      </c>
      <c r="I3551">
        <v>4608</v>
      </c>
      <c r="J3551">
        <v>93</v>
      </c>
      <c r="K3551" t="s">
        <v>12592</v>
      </c>
      <c r="Q3551" t="s">
        <v>4190</v>
      </c>
      <c r="R3551" t="s">
        <v>4199</v>
      </c>
      <c r="S3551" t="s">
        <v>4249</v>
      </c>
      <c r="T3551" t="s">
        <v>7048</v>
      </c>
      <c r="U3551" t="s">
        <v>4294</v>
      </c>
      <c r="V3551" t="s">
        <v>4294</v>
      </c>
      <c r="W3551" t="s">
        <v>5026</v>
      </c>
      <c r="X3551" t="s">
        <v>6601</v>
      </c>
      <c r="Y3551" t="s">
        <v>1133</v>
      </c>
      <c r="Z3551" t="s">
        <v>6723</v>
      </c>
    </row>
    <row r="3552" spans="1:26" x14ac:dyDescent="0.35">
      <c r="A3552" t="s">
        <v>793</v>
      </c>
      <c r="B3552" t="s">
        <v>904</v>
      </c>
      <c r="C3552" t="b">
        <v>0</v>
      </c>
      <c r="D3552" t="b">
        <v>0</v>
      </c>
      <c r="E3552">
        <v>2000</v>
      </c>
      <c r="F3552" t="s">
        <v>12790</v>
      </c>
      <c r="G3552">
        <v>1951</v>
      </c>
      <c r="H3552">
        <v>125</v>
      </c>
      <c r="I3552">
        <v>1826</v>
      </c>
      <c r="J3552">
        <v>93</v>
      </c>
      <c r="K3552" t="s">
        <v>12592</v>
      </c>
      <c r="Q3552" t="s">
        <v>4190</v>
      </c>
      <c r="R3552" t="s">
        <v>4199</v>
      </c>
      <c r="S3552" t="s">
        <v>4249</v>
      </c>
      <c r="T3552" t="s">
        <v>7048</v>
      </c>
      <c r="U3552" t="s">
        <v>4294</v>
      </c>
      <c r="V3552" t="s">
        <v>4294</v>
      </c>
      <c r="W3552" t="s">
        <v>5026</v>
      </c>
      <c r="X3552" t="s">
        <v>6601</v>
      </c>
      <c r="Y3552" t="s">
        <v>1133</v>
      </c>
      <c r="Z3552" t="s">
        <v>6723</v>
      </c>
    </row>
    <row r="3553" spans="1:26" x14ac:dyDescent="0.35">
      <c r="A3553" t="s">
        <v>793</v>
      </c>
      <c r="B3553" t="s">
        <v>904</v>
      </c>
      <c r="C3553" t="b">
        <v>0</v>
      </c>
      <c r="D3553" t="b">
        <v>0</v>
      </c>
      <c r="E3553">
        <v>2000</v>
      </c>
      <c r="F3553" t="s">
        <v>9043</v>
      </c>
      <c r="G3553">
        <v>1951</v>
      </c>
      <c r="H3553">
        <v>579</v>
      </c>
      <c r="I3553">
        <v>1372</v>
      </c>
      <c r="J3553">
        <v>70</v>
      </c>
      <c r="K3553" t="s">
        <v>12592</v>
      </c>
      <c r="Q3553" t="s">
        <v>4190</v>
      </c>
      <c r="R3553" t="s">
        <v>4199</v>
      </c>
      <c r="S3553" t="s">
        <v>4249</v>
      </c>
      <c r="T3553" t="s">
        <v>7048</v>
      </c>
      <c r="U3553" t="s">
        <v>4294</v>
      </c>
      <c r="V3553" t="s">
        <v>4294</v>
      </c>
      <c r="W3553" t="s">
        <v>5026</v>
      </c>
      <c r="X3553" t="s">
        <v>6601</v>
      </c>
      <c r="Y3553" t="s">
        <v>1133</v>
      </c>
      <c r="Z3553" t="s">
        <v>6723</v>
      </c>
    </row>
    <row r="3554" spans="1:26" x14ac:dyDescent="0.35">
      <c r="A3554" t="s">
        <v>794</v>
      </c>
      <c r="B3554" t="s">
        <v>904</v>
      </c>
      <c r="C3554" t="b">
        <v>0</v>
      </c>
      <c r="D3554" t="b">
        <v>0</v>
      </c>
      <c r="E3554">
        <v>2000</v>
      </c>
      <c r="F3554" t="s">
        <v>12790</v>
      </c>
      <c r="G3554">
        <v>4975</v>
      </c>
      <c r="H3554">
        <v>632</v>
      </c>
      <c r="I3554">
        <v>4343</v>
      </c>
      <c r="J3554">
        <v>87</v>
      </c>
      <c r="K3554" t="s">
        <v>12593</v>
      </c>
      <c r="Q3554" t="s">
        <v>4190</v>
      </c>
      <c r="R3554" t="s">
        <v>4199</v>
      </c>
      <c r="S3554" t="s">
        <v>4248</v>
      </c>
      <c r="T3554" t="s">
        <v>7048</v>
      </c>
      <c r="U3554" t="s">
        <v>4294</v>
      </c>
      <c r="V3554" t="s">
        <v>4294</v>
      </c>
      <c r="W3554" t="s">
        <v>5027</v>
      </c>
      <c r="X3554" t="s">
        <v>6602</v>
      </c>
      <c r="Y3554" t="s">
        <v>1133</v>
      </c>
      <c r="Z3554" t="s">
        <v>6723</v>
      </c>
    </row>
    <row r="3555" spans="1:26" x14ac:dyDescent="0.35">
      <c r="A3555" t="s">
        <v>794</v>
      </c>
      <c r="B3555" t="s">
        <v>904</v>
      </c>
      <c r="C3555" t="b">
        <v>0</v>
      </c>
      <c r="D3555" t="b">
        <v>0</v>
      </c>
      <c r="E3555">
        <v>2000</v>
      </c>
      <c r="F3555" t="s">
        <v>12803</v>
      </c>
      <c r="G3555">
        <v>975</v>
      </c>
      <c r="H3555">
        <v>238</v>
      </c>
      <c r="I3555">
        <v>737</v>
      </c>
      <c r="J3555">
        <v>75</v>
      </c>
      <c r="K3555" t="s">
        <v>12593</v>
      </c>
      <c r="Q3555" t="s">
        <v>4190</v>
      </c>
      <c r="R3555" t="s">
        <v>4199</v>
      </c>
      <c r="S3555" t="s">
        <v>4248</v>
      </c>
      <c r="T3555" t="s">
        <v>7048</v>
      </c>
      <c r="U3555" t="s">
        <v>4294</v>
      </c>
      <c r="V3555" t="s">
        <v>4294</v>
      </c>
      <c r="W3555" t="s">
        <v>5027</v>
      </c>
      <c r="X3555" t="s">
        <v>6602</v>
      </c>
      <c r="Y3555" t="s">
        <v>1133</v>
      </c>
      <c r="Z3555" t="s">
        <v>6723</v>
      </c>
    </row>
    <row r="3556" spans="1:26" x14ac:dyDescent="0.35">
      <c r="A3556" t="s">
        <v>794</v>
      </c>
      <c r="B3556" t="s">
        <v>904</v>
      </c>
      <c r="C3556" t="b">
        <v>0</v>
      </c>
      <c r="D3556" t="b">
        <v>0</v>
      </c>
      <c r="E3556">
        <v>2000</v>
      </c>
      <c r="F3556" t="s">
        <v>12795</v>
      </c>
      <c r="G3556">
        <v>4911</v>
      </c>
      <c r="H3556">
        <v>1612</v>
      </c>
      <c r="I3556">
        <v>3299</v>
      </c>
      <c r="J3556">
        <v>67</v>
      </c>
      <c r="K3556" t="s">
        <v>12593</v>
      </c>
      <c r="Q3556" t="s">
        <v>4190</v>
      </c>
      <c r="R3556" t="s">
        <v>4199</v>
      </c>
      <c r="S3556" t="s">
        <v>4248</v>
      </c>
      <c r="T3556" t="s">
        <v>7048</v>
      </c>
      <c r="U3556" t="s">
        <v>4294</v>
      </c>
      <c r="V3556" t="s">
        <v>4294</v>
      </c>
      <c r="W3556" t="s">
        <v>5027</v>
      </c>
      <c r="X3556" t="s">
        <v>6602</v>
      </c>
      <c r="Y3556" t="s">
        <v>1133</v>
      </c>
      <c r="Z3556" t="s">
        <v>6723</v>
      </c>
    </row>
    <row r="3557" spans="1:26" x14ac:dyDescent="0.35">
      <c r="A3557" t="s">
        <v>794</v>
      </c>
      <c r="B3557" t="s">
        <v>904</v>
      </c>
      <c r="C3557" t="b">
        <v>0</v>
      </c>
      <c r="D3557" t="b">
        <v>0</v>
      </c>
      <c r="E3557">
        <v>2000</v>
      </c>
      <c r="F3557" t="s">
        <v>8933</v>
      </c>
      <c r="G3557">
        <v>9951</v>
      </c>
      <c r="H3557">
        <v>1221</v>
      </c>
      <c r="I3557">
        <v>8730</v>
      </c>
      <c r="J3557">
        <v>87</v>
      </c>
      <c r="K3557" t="s">
        <v>12593</v>
      </c>
      <c r="Q3557" t="s">
        <v>4190</v>
      </c>
      <c r="R3557" t="s">
        <v>4199</v>
      </c>
      <c r="S3557" t="s">
        <v>4248</v>
      </c>
      <c r="T3557" t="s">
        <v>7048</v>
      </c>
      <c r="U3557" t="s">
        <v>4294</v>
      </c>
      <c r="V3557" t="s">
        <v>4294</v>
      </c>
      <c r="W3557" t="s">
        <v>5027</v>
      </c>
      <c r="X3557" t="s">
        <v>6602</v>
      </c>
      <c r="Y3557" t="s">
        <v>1133</v>
      </c>
      <c r="Z3557" t="s">
        <v>6723</v>
      </c>
    </row>
    <row r="3558" spans="1:26" x14ac:dyDescent="0.35">
      <c r="A3558" t="s">
        <v>794</v>
      </c>
      <c r="B3558" t="s">
        <v>904</v>
      </c>
      <c r="C3558" t="b">
        <v>0</v>
      </c>
      <c r="D3558" t="b">
        <v>0</v>
      </c>
      <c r="E3558">
        <v>2000</v>
      </c>
      <c r="F3558" t="s">
        <v>12813</v>
      </c>
      <c r="G3558">
        <v>1983</v>
      </c>
      <c r="H3558">
        <v>739</v>
      </c>
      <c r="I3558">
        <v>1244</v>
      </c>
      <c r="J3558">
        <v>62</v>
      </c>
      <c r="K3558" t="s">
        <v>12593</v>
      </c>
      <c r="Q3558" t="s">
        <v>4190</v>
      </c>
      <c r="R3558" t="s">
        <v>4199</v>
      </c>
      <c r="S3558" t="s">
        <v>4248</v>
      </c>
      <c r="T3558" t="s">
        <v>7048</v>
      </c>
      <c r="U3558" t="s">
        <v>4294</v>
      </c>
      <c r="V3558" t="s">
        <v>4294</v>
      </c>
      <c r="W3558" t="s">
        <v>5027</v>
      </c>
      <c r="X3558" t="s">
        <v>6602</v>
      </c>
      <c r="Y3558" t="s">
        <v>1133</v>
      </c>
      <c r="Z3558" t="s">
        <v>6723</v>
      </c>
    </row>
    <row r="3559" spans="1:26" x14ac:dyDescent="0.35">
      <c r="A3559" t="s">
        <v>794</v>
      </c>
      <c r="B3559" t="s">
        <v>904</v>
      </c>
      <c r="C3559" t="b">
        <v>0</v>
      </c>
      <c r="D3559" t="b">
        <v>0</v>
      </c>
      <c r="E3559">
        <v>2000</v>
      </c>
      <c r="F3559" t="s">
        <v>9043</v>
      </c>
      <c r="G3559">
        <v>4975</v>
      </c>
      <c r="H3559">
        <v>728</v>
      </c>
      <c r="I3559">
        <v>4247</v>
      </c>
      <c r="J3559">
        <v>85</v>
      </c>
      <c r="K3559" t="s">
        <v>12593</v>
      </c>
      <c r="Q3559" t="s">
        <v>4190</v>
      </c>
      <c r="R3559" t="s">
        <v>4199</v>
      </c>
      <c r="S3559" t="s">
        <v>4248</v>
      </c>
      <c r="T3559" t="s">
        <v>7048</v>
      </c>
      <c r="U3559" t="s">
        <v>4294</v>
      </c>
      <c r="V3559" t="s">
        <v>4294</v>
      </c>
      <c r="W3559" t="s">
        <v>5027</v>
      </c>
      <c r="X3559" t="s">
        <v>6602</v>
      </c>
      <c r="Y3559" t="s">
        <v>1133</v>
      </c>
      <c r="Z3559" t="s">
        <v>6723</v>
      </c>
    </row>
    <row r="3560" spans="1:26" x14ac:dyDescent="0.35">
      <c r="A3560" t="s">
        <v>794</v>
      </c>
      <c r="B3560" t="s">
        <v>904</v>
      </c>
      <c r="C3560" t="b">
        <v>0</v>
      </c>
      <c r="D3560" t="b">
        <v>0</v>
      </c>
      <c r="E3560">
        <v>2000</v>
      </c>
      <c r="F3560" t="s">
        <v>9019</v>
      </c>
      <c r="G3560">
        <v>50364</v>
      </c>
      <c r="H3560">
        <v>7535</v>
      </c>
      <c r="I3560">
        <v>42829</v>
      </c>
      <c r="J3560">
        <v>85</v>
      </c>
      <c r="K3560" t="s">
        <v>12593</v>
      </c>
      <c r="Q3560" t="s">
        <v>4190</v>
      </c>
      <c r="R3560" t="s">
        <v>4199</v>
      </c>
      <c r="S3560" t="s">
        <v>4248</v>
      </c>
      <c r="T3560" t="s">
        <v>7048</v>
      </c>
      <c r="U3560" t="s">
        <v>4294</v>
      </c>
      <c r="V3560" t="s">
        <v>4294</v>
      </c>
      <c r="W3560" t="s">
        <v>5027</v>
      </c>
      <c r="X3560" t="s">
        <v>6602</v>
      </c>
      <c r="Y3560" t="s">
        <v>1133</v>
      </c>
      <c r="Z3560" t="s">
        <v>6723</v>
      </c>
    </row>
    <row r="3561" spans="1:26" x14ac:dyDescent="0.35">
      <c r="A3561" t="s">
        <v>794</v>
      </c>
      <c r="B3561" t="s">
        <v>904</v>
      </c>
      <c r="C3561" t="b">
        <v>0</v>
      </c>
      <c r="D3561" t="b">
        <v>0</v>
      </c>
      <c r="E3561">
        <v>2000</v>
      </c>
      <c r="F3561" t="s">
        <v>8971</v>
      </c>
      <c r="G3561">
        <v>30109</v>
      </c>
      <c r="H3561">
        <v>4877</v>
      </c>
      <c r="I3561">
        <v>25232</v>
      </c>
      <c r="J3561">
        <v>83</v>
      </c>
      <c r="K3561" t="s">
        <v>12593</v>
      </c>
      <c r="Q3561" t="s">
        <v>4190</v>
      </c>
      <c r="R3561" t="s">
        <v>4199</v>
      </c>
      <c r="S3561" t="s">
        <v>4248</v>
      </c>
      <c r="T3561" t="s">
        <v>7048</v>
      </c>
      <c r="U3561" t="s">
        <v>4294</v>
      </c>
      <c r="V3561" t="s">
        <v>4294</v>
      </c>
      <c r="W3561" t="s">
        <v>5027</v>
      </c>
      <c r="X3561" t="s">
        <v>6602</v>
      </c>
      <c r="Y3561" t="s">
        <v>1133</v>
      </c>
      <c r="Z3561" t="s">
        <v>6723</v>
      </c>
    </row>
    <row r="3562" spans="1:26" x14ac:dyDescent="0.35">
      <c r="A3562" t="s">
        <v>794</v>
      </c>
      <c r="B3562" t="s">
        <v>904</v>
      </c>
      <c r="C3562" t="b">
        <v>0</v>
      </c>
      <c r="D3562" t="b">
        <v>0</v>
      </c>
      <c r="E3562">
        <v>2000</v>
      </c>
      <c r="F3562" t="s">
        <v>12812</v>
      </c>
      <c r="G3562">
        <v>9919</v>
      </c>
      <c r="H3562">
        <v>519</v>
      </c>
      <c r="I3562">
        <v>9400</v>
      </c>
      <c r="J3562">
        <v>94</v>
      </c>
      <c r="K3562" t="s">
        <v>12593</v>
      </c>
      <c r="Q3562" t="s">
        <v>4190</v>
      </c>
      <c r="R3562" t="s">
        <v>4199</v>
      </c>
      <c r="S3562" t="s">
        <v>4248</v>
      </c>
      <c r="T3562" t="s">
        <v>7048</v>
      </c>
      <c r="U3562" t="s">
        <v>4294</v>
      </c>
      <c r="V3562" t="s">
        <v>4294</v>
      </c>
      <c r="W3562" t="s">
        <v>5027</v>
      </c>
      <c r="X3562" t="s">
        <v>6602</v>
      </c>
      <c r="Y3562" t="s">
        <v>1133</v>
      </c>
      <c r="Z3562" t="s">
        <v>6723</v>
      </c>
    </row>
    <row r="3563" spans="1:26" x14ac:dyDescent="0.35">
      <c r="A3563" t="s">
        <v>795</v>
      </c>
      <c r="B3563" t="s">
        <v>904</v>
      </c>
      <c r="C3563" t="b">
        <v>0</v>
      </c>
      <c r="D3563" t="b">
        <v>0</v>
      </c>
      <c r="E3563">
        <v>2000</v>
      </c>
      <c r="F3563" t="s">
        <v>12813</v>
      </c>
      <c r="G3563">
        <v>1983</v>
      </c>
      <c r="H3563">
        <v>836</v>
      </c>
      <c r="I3563">
        <v>1147</v>
      </c>
      <c r="J3563">
        <v>57</v>
      </c>
      <c r="K3563" t="s">
        <v>12594</v>
      </c>
      <c r="Q3563" t="s">
        <v>4190</v>
      </c>
      <c r="R3563" t="s">
        <v>4199</v>
      </c>
      <c r="S3563" t="s">
        <v>4251</v>
      </c>
      <c r="T3563" t="s">
        <v>7048</v>
      </c>
      <c r="U3563" t="s">
        <v>4294</v>
      </c>
      <c r="V3563" t="s">
        <v>4294</v>
      </c>
      <c r="W3563" t="s">
        <v>5028</v>
      </c>
      <c r="X3563" t="s">
        <v>6603</v>
      </c>
      <c r="Y3563" t="s">
        <v>1133</v>
      </c>
      <c r="Z3563" t="s">
        <v>6723</v>
      </c>
    </row>
    <row r="3564" spans="1:26" x14ac:dyDescent="0.35">
      <c r="A3564" t="s">
        <v>795</v>
      </c>
      <c r="B3564" t="s">
        <v>904</v>
      </c>
      <c r="C3564" t="b">
        <v>0</v>
      </c>
      <c r="D3564" t="b">
        <v>0</v>
      </c>
      <c r="E3564">
        <v>2000</v>
      </c>
      <c r="F3564" t="s">
        <v>12812</v>
      </c>
      <c r="G3564">
        <v>9919</v>
      </c>
      <c r="H3564">
        <v>520</v>
      </c>
      <c r="I3564">
        <v>9399</v>
      </c>
      <c r="J3564">
        <v>94</v>
      </c>
      <c r="K3564" t="s">
        <v>12594</v>
      </c>
      <c r="Q3564" t="s">
        <v>4190</v>
      </c>
      <c r="R3564" t="s">
        <v>4199</v>
      </c>
      <c r="S3564" t="s">
        <v>4251</v>
      </c>
      <c r="T3564" t="s">
        <v>7048</v>
      </c>
      <c r="U3564" t="s">
        <v>4294</v>
      </c>
      <c r="V3564" t="s">
        <v>4294</v>
      </c>
      <c r="W3564" t="s">
        <v>5028</v>
      </c>
      <c r="X3564" t="s">
        <v>6603</v>
      </c>
      <c r="Y3564" t="s">
        <v>1133</v>
      </c>
      <c r="Z3564" t="s">
        <v>6723</v>
      </c>
    </row>
    <row r="3565" spans="1:26" x14ac:dyDescent="0.35">
      <c r="A3565" t="s">
        <v>795</v>
      </c>
      <c r="B3565" t="s">
        <v>904</v>
      </c>
      <c r="C3565" t="b">
        <v>0</v>
      </c>
      <c r="D3565" t="b">
        <v>0</v>
      </c>
      <c r="E3565">
        <v>2000</v>
      </c>
      <c r="F3565" t="s">
        <v>9043</v>
      </c>
      <c r="G3565">
        <v>4975</v>
      </c>
      <c r="H3565">
        <v>713</v>
      </c>
      <c r="I3565">
        <v>4262</v>
      </c>
      <c r="J3565">
        <v>85</v>
      </c>
      <c r="K3565" t="s">
        <v>12594</v>
      </c>
      <c r="Q3565" t="s">
        <v>4190</v>
      </c>
      <c r="R3565" t="s">
        <v>4199</v>
      </c>
      <c r="S3565" t="s">
        <v>4251</v>
      </c>
      <c r="T3565" t="s">
        <v>7048</v>
      </c>
      <c r="U3565" t="s">
        <v>4294</v>
      </c>
      <c r="V3565" t="s">
        <v>4294</v>
      </c>
      <c r="W3565" t="s">
        <v>5028</v>
      </c>
      <c r="X3565" t="s">
        <v>6603</v>
      </c>
      <c r="Y3565" t="s">
        <v>1133</v>
      </c>
      <c r="Z3565" t="s">
        <v>6723</v>
      </c>
    </row>
    <row r="3566" spans="1:26" x14ac:dyDescent="0.35">
      <c r="A3566" t="s">
        <v>795</v>
      </c>
      <c r="B3566" t="s">
        <v>904</v>
      </c>
      <c r="C3566" t="b">
        <v>0</v>
      </c>
      <c r="D3566" t="b">
        <v>0</v>
      </c>
      <c r="E3566">
        <v>2000</v>
      </c>
      <c r="F3566" t="s">
        <v>9019</v>
      </c>
      <c r="G3566">
        <v>50364</v>
      </c>
      <c r="H3566">
        <v>31621</v>
      </c>
      <c r="I3566">
        <v>18743</v>
      </c>
      <c r="J3566">
        <v>37</v>
      </c>
      <c r="K3566" t="s">
        <v>12594</v>
      </c>
      <c r="Q3566" t="s">
        <v>4190</v>
      </c>
      <c r="R3566" t="s">
        <v>4199</v>
      </c>
      <c r="S3566" t="s">
        <v>4251</v>
      </c>
      <c r="T3566" t="s">
        <v>7048</v>
      </c>
      <c r="U3566" t="s">
        <v>4294</v>
      </c>
      <c r="V3566" t="s">
        <v>4294</v>
      </c>
      <c r="W3566" t="s">
        <v>5028</v>
      </c>
      <c r="X3566" t="s">
        <v>6603</v>
      </c>
      <c r="Y3566" t="s">
        <v>1133</v>
      </c>
      <c r="Z3566" t="s">
        <v>6723</v>
      </c>
    </row>
    <row r="3567" spans="1:26" x14ac:dyDescent="0.35">
      <c r="A3567" t="s">
        <v>795</v>
      </c>
      <c r="B3567" t="s">
        <v>904</v>
      </c>
      <c r="C3567" t="b">
        <v>0</v>
      </c>
      <c r="D3567" t="b">
        <v>0</v>
      </c>
      <c r="E3567">
        <v>2000</v>
      </c>
      <c r="F3567" t="s">
        <v>8933</v>
      </c>
      <c r="G3567">
        <v>9951</v>
      </c>
      <c r="H3567">
        <v>1223</v>
      </c>
      <c r="I3567">
        <v>8728</v>
      </c>
      <c r="J3567">
        <v>87</v>
      </c>
      <c r="K3567" t="s">
        <v>12594</v>
      </c>
      <c r="Q3567" t="s">
        <v>4190</v>
      </c>
      <c r="R3567" t="s">
        <v>4199</v>
      </c>
      <c r="S3567" t="s">
        <v>4251</v>
      </c>
      <c r="T3567" t="s">
        <v>7048</v>
      </c>
      <c r="U3567" t="s">
        <v>4294</v>
      </c>
      <c r="V3567" t="s">
        <v>4294</v>
      </c>
      <c r="W3567" t="s">
        <v>5028</v>
      </c>
      <c r="X3567" t="s">
        <v>6603</v>
      </c>
      <c r="Y3567" t="s">
        <v>1133</v>
      </c>
      <c r="Z3567" t="s">
        <v>6723</v>
      </c>
    </row>
    <row r="3568" spans="1:26" x14ac:dyDescent="0.35">
      <c r="A3568" t="s">
        <v>795</v>
      </c>
      <c r="B3568" t="s">
        <v>904</v>
      </c>
      <c r="C3568" t="b">
        <v>0</v>
      </c>
      <c r="D3568" t="b">
        <v>0</v>
      </c>
      <c r="E3568">
        <v>2000</v>
      </c>
      <c r="F3568" t="s">
        <v>12790</v>
      </c>
      <c r="G3568">
        <v>4975</v>
      </c>
      <c r="H3568">
        <v>1504</v>
      </c>
      <c r="I3568">
        <v>3471</v>
      </c>
      <c r="J3568">
        <v>69</v>
      </c>
      <c r="K3568" t="s">
        <v>12594</v>
      </c>
      <c r="Q3568" t="s">
        <v>4190</v>
      </c>
      <c r="R3568" t="s">
        <v>4199</v>
      </c>
      <c r="S3568" t="s">
        <v>4251</v>
      </c>
      <c r="T3568" t="s">
        <v>7048</v>
      </c>
      <c r="U3568" t="s">
        <v>4294</v>
      </c>
      <c r="V3568" t="s">
        <v>4294</v>
      </c>
      <c r="W3568" t="s">
        <v>5028</v>
      </c>
      <c r="X3568" t="s">
        <v>6603</v>
      </c>
      <c r="Y3568" t="s">
        <v>1133</v>
      </c>
      <c r="Z3568" t="s">
        <v>6723</v>
      </c>
    </row>
    <row r="3569" spans="1:26" x14ac:dyDescent="0.35">
      <c r="A3569" t="s">
        <v>795</v>
      </c>
      <c r="B3569" t="s">
        <v>904</v>
      </c>
      <c r="C3569" t="b">
        <v>0</v>
      </c>
      <c r="D3569" t="b">
        <v>0</v>
      </c>
      <c r="E3569">
        <v>2000</v>
      </c>
      <c r="F3569" t="s">
        <v>12795</v>
      </c>
      <c r="G3569">
        <v>4911</v>
      </c>
      <c r="H3569">
        <v>294</v>
      </c>
      <c r="I3569">
        <v>4617</v>
      </c>
      <c r="J3569">
        <v>94</v>
      </c>
      <c r="K3569" t="s">
        <v>12594</v>
      </c>
      <c r="Q3569" t="s">
        <v>4190</v>
      </c>
      <c r="R3569" t="s">
        <v>4199</v>
      </c>
      <c r="S3569" t="s">
        <v>4251</v>
      </c>
      <c r="T3569" t="s">
        <v>7048</v>
      </c>
      <c r="U3569" t="s">
        <v>4294</v>
      </c>
      <c r="V3569" t="s">
        <v>4294</v>
      </c>
      <c r="W3569" t="s">
        <v>5028</v>
      </c>
      <c r="X3569" t="s">
        <v>6603</v>
      </c>
      <c r="Y3569" t="s">
        <v>1133</v>
      </c>
      <c r="Z3569" t="s">
        <v>6723</v>
      </c>
    </row>
    <row r="3570" spans="1:26" x14ac:dyDescent="0.35">
      <c r="A3570" t="s">
        <v>795</v>
      </c>
      <c r="B3570" t="s">
        <v>904</v>
      </c>
      <c r="C3570" t="b">
        <v>0</v>
      </c>
      <c r="D3570" t="b">
        <v>0</v>
      </c>
      <c r="E3570">
        <v>2000</v>
      </c>
      <c r="F3570" t="s">
        <v>12803</v>
      </c>
      <c r="G3570">
        <v>975</v>
      </c>
      <c r="H3570">
        <v>238</v>
      </c>
      <c r="I3570">
        <v>737</v>
      </c>
      <c r="J3570">
        <v>75</v>
      </c>
      <c r="K3570" t="s">
        <v>12594</v>
      </c>
      <c r="Q3570" t="s">
        <v>4190</v>
      </c>
      <c r="R3570" t="s">
        <v>4199</v>
      </c>
      <c r="S3570" t="s">
        <v>4251</v>
      </c>
      <c r="T3570" t="s">
        <v>7048</v>
      </c>
      <c r="U3570" t="s">
        <v>4294</v>
      </c>
      <c r="V3570" t="s">
        <v>4294</v>
      </c>
      <c r="W3570" t="s">
        <v>5028</v>
      </c>
      <c r="X3570" t="s">
        <v>6603</v>
      </c>
      <c r="Y3570" t="s">
        <v>1133</v>
      </c>
      <c r="Z3570" t="s">
        <v>6723</v>
      </c>
    </row>
    <row r="3571" spans="1:26" x14ac:dyDescent="0.35">
      <c r="A3571" t="s">
        <v>795</v>
      </c>
      <c r="B3571" t="s">
        <v>904</v>
      </c>
      <c r="C3571" t="b">
        <v>0</v>
      </c>
      <c r="D3571" t="b">
        <v>0</v>
      </c>
      <c r="E3571">
        <v>2000</v>
      </c>
      <c r="F3571" t="s">
        <v>8971</v>
      </c>
      <c r="G3571">
        <v>30109</v>
      </c>
      <c r="H3571">
        <v>4703</v>
      </c>
      <c r="I3571">
        <v>25406</v>
      </c>
      <c r="J3571">
        <v>84</v>
      </c>
      <c r="K3571" t="s">
        <v>12594</v>
      </c>
      <c r="Q3571" t="s">
        <v>4190</v>
      </c>
      <c r="R3571" t="s">
        <v>4199</v>
      </c>
      <c r="S3571" t="s">
        <v>4251</v>
      </c>
      <c r="T3571" t="s">
        <v>7048</v>
      </c>
      <c r="U3571" t="s">
        <v>4294</v>
      </c>
      <c r="V3571" t="s">
        <v>4294</v>
      </c>
      <c r="W3571" t="s">
        <v>5028</v>
      </c>
      <c r="X3571" t="s">
        <v>6603</v>
      </c>
      <c r="Y3571" t="s">
        <v>1133</v>
      </c>
      <c r="Z3571" t="s">
        <v>6723</v>
      </c>
    </row>
    <row r="3572" spans="1:26" x14ac:dyDescent="0.35">
      <c r="A3572" t="s">
        <v>796</v>
      </c>
      <c r="B3572" t="s">
        <v>904</v>
      </c>
      <c r="C3572" t="b">
        <v>0</v>
      </c>
      <c r="D3572" t="b">
        <v>0</v>
      </c>
      <c r="E3572">
        <v>2000</v>
      </c>
      <c r="F3572" t="s">
        <v>9043</v>
      </c>
      <c r="G3572">
        <v>4975</v>
      </c>
      <c r="H3572">
        <v>720</v>
      </c>
      <c r="I3572">
        <v>4255</v>
      </c>
      <c r="J3572">
        <v>85</v>
      </c>
      <c r="K3572" t="s">
        <v>12595</v>
      </c>
      <c r="Q3572" t="s">
        <v>4190</v>
      </c>
      <c r="R3572" t="s">
        <v>4200</v>
      </c>
      <c r="S3572" t="s">
        <v>4244</v>
      </c>
      <c r="T3572" t="s">
        <v>7047</v>
      </c>
      <c r="U3572" t="s">
        <v>4294</v>
      </c>
      <c r="V3572" t="s">
        <v>4294</v>
      </c>
      <c r="W3572" t="s">
        <v>5029</v>
      </c>
      <c r="X3572" t="s">
        <v>6604</v>
      </c>
      <c r="Y3572" t="s">
        <v>1133</v>
      </c>
      <c r="Z3572" t="s">
        <v>6723</v>
      </c>
    </row>
    <row r="3573" spans="1:26" x14ac:dyDescent="0.35">
      <c r="A3573" t="s">
        <v>796</v>
      </c>
      <c r="B3573" t="s">
        <v>904</v>
      </c>
      <c r="C3573" t="b">
        <v>0</v>
      </c>
      <c r="D3573" t="b">
        <v>0</v>
      </c>
      <c r="E3573">
        <v>2000</v>
      </c>
      <c r="F3573" t="s">
        <v>8933</v>
      </c>
      <c r="G3573">
        <v>9951</v>
      </c>
      <c r="H3573">
        <v>1223</v>
      </c>
      <c r="I3573">
        <v>8728</v>
      </c>
      <c r="J3573">
        <v>87</v>
      </c>
      <c r="K3573" t="s">
        <v>12595</v>
      </c>
      <c r="Q3573" t="s">
        <v>4190</v>
      </c>
      <c r="R3573" t="s">
        <v>4200</v>
      </c>
      <c r="S3573" t="s">
        <v>4244</v>
      </c>
      <c r="T3573" t="s">
        <v>7047</v>
      </c>
      <c r="U3573" t="s">
        <v>4294</v>
      </c>
      <c r="V3573" t="s">
        <v>4294</v>
      </c>
      <c r="W3573" t="s">
        <v>5029</v>
      </c>
      <c r="X3573" t="s">
        <v>6604</v>
      </c>
      <c r="Y3573" t="s">
        <v>1133</v>
      </c>
      <c r="Z3573" t="s">
        <v>6723</v>
      </c>
    </row>
    <row r="3574" spans="1:26" x14ac:dyDescent="0.35">
      <c r="A3574" t="s">
        <v>796</v>
      </c>
      <c r="B3574" t="s">
        <v>904</v>
      </c>
      <c r="C3574" t="b">
        <v>0</v>
      </c>
      <c r="D3574" t="b">
        <v>0</v>
      </c>
      <c r="E3574">
        <v>2000</v>
      </c>
      <c r="F3574" t="s">
        <v>8971</v>
      </c>
      <c r="G3574">
        <v>30109</v>
      </c>
      <c r="H3574">
        <v>4687</v>
      </c>
      <c r="I3574">
        <v>25422</v>
      </c>
      <c r="J3574">
        <v>84</v>
      </c>
      <c r="K3574" t="s">
        <v>12595</v>
      </c>
      <c r="Q3574" t="s">
        <v>4190</v>
      </c>
      <c r="R3574" t="s">
        <v>4200</v>
      </c>
      <c r="S3574" t="s">
        <v>4244</v>
      </c>
      <c r="T3574" t="s">
        <v>7047</v>
      </c>
      <c r="U3574" t="s">
        <v>4294</v>
      </c>
      <c r="V3574" t="s">
        <v>4294</v>
      </c>
      <c r="W3574" t="s">
        <v>5029</v>
      </c>
      <c r="X3574" t="s">
        <v>6604</v>
      </c>
      <c r="Y3574" t="s">
        <v>1133</v>
      </c>
      <c r="Z3574" t="s">
        <v>6723</v>
      </c>
    </row>
    <row r="3575" spans="1:26" x14ac:dyDescent="0.35">
      <c r="A3575" t="s">
        <v>796</v>
      </c>
      <c r="B3575" t="s">
        <v>904</v>
      </c>
      <c r="C3575" t="b">
        <v>0</v>
      </c>
      <c r="D3575" t="b">
        <v>0</v>
      </c>
      <c r="E3575">
        <v>2000</v>
      </c>
      <c r="F3575" t="s">
        <v>12803</v>
      </c>
      <c r="G3575">
        <v>975</v>
      </c>
      <c r="H3575">
        <v>238</v>
      </c>
      <c r="I3575">
        <v>737</v>
      </c>
      <c r="J3575">
        <v>75</v>
      </c>
      <c r="K3575" t="s">
        <v>12595</v>
      </c>
      <c r="Q3575" t="s">
        <v>4190</v>
      </c>
      <c r="R3575" t="s">
        <v>4200</v>
      </c>
      <c r="S3575" t="s">
        <v>4244</v>
      </c>
      <c r="T3575" t="s">
        <v>7047</v>
      </c>
      <c r="U3575" t="s">
        <v>4294</v>
      </c>
      <c r="V3575" t="s">
        <v>4294</v>
      </c>
      <c r="W3575" t="s">
        <v>5029</v>
      </c>
      <c r="X3575" t="s">
        <v>6604</v>
      </c>
      <c r="Y3575" t="s">
        <v>1133</v>
      </c>
      <c r="Z3575" t="s">
        <v>6723</v>
      </c>
    </row>
    <row r="3576" spans="1:26" x14ac:dyDescent="0.35">
      <c r="A3576" t="s">
        <v>796</v>
      </c>
      <c r="B3576" t="s">
        <v>904</v>
      </c>
      <c r="C3576" t="b">
        <v>0</v>
      </c>
      <c r="D3576" t="b">
        <v>0</v>
      </c>
      <c r="E3576">
        <v>2000</v>
      </c>
      <c r="F3576" t="s">
        <v>12795</v>
      </c>
      <c r="G3576">
        <v>9951</v>
      </c>
      <c r="H3576">
        <v>1830</v>
      </c>
      <c r="I3576">
        <v>8121</v>
      </c>
      <c r="J3576">
        <v>81</v>
      </c>
      <c r="K3576" t="s">
        <v>12595</v>
      </c>
      <c r="Q3576" t="s">
        <v>4190</v>
      </c>
      <c r="R3576" t="s">
        <v>4200</v>
      </c>
      <c r="S3576" t="s">
        <v>4244</v>
      </c>
      <c r="T3576" t="s">
        <v>7047</v>
      </c>
      <c r="U3576" t="s">
        <v>4294</v>
      </c>
      <c r="V3576" t="s">
        <v>4294</v>
      </c>
      <c r="W3576" t="s">
        <v>5029</v>
      </c>
      <c r="X3576" t="s">
        <v>6604</v>
      </c>
      <c r="Y3576" t="s">
        <v>1133</v>
      </c>
      <c r="Z3576" t="s">
        <v>6723</v>
      </c>
    </row>
    <row r="3577" spans="1:26" x14ac:dyDescent="0.35">
      <c r="A3577" t="s">
        <v>796</v>
      </c>
      <c r="B3577" t="s">
        <v>904</v>
      </c>
      <c r="C3577" t="b">
        <v>0</v>
      </c>
      <c r="D3577" t="b">
        <v>0</v>
      </c>
      <c r="E3577">
        <v>2000</v>
      </c>
      <c r="F3577" t="s">
        <v>12813</v>
      </c>
      <c r="G3577">
        <v>1983</v>
      </c>
      <c r="H3577">
        <v>733</v>
      </c>
      <c r="I3577">
        <v>1250</v>
      </c>
      <c r="J3577">
        <v>63</v>
      </c>
      <c r="K3577" t="s">
        <v>12595</v>
      </c>
      <c r="Q3577" t="s">
        <v>4190</v>
      </c>
      <c r="R3577" t="s">
        <v>4200</v>
      </c>
      <c r="S3577" t="s">
        <v>4244</v>
      </c>
      <c r="T3577" t="s">
        <v>7047</v>
      </c>
      <c r="U3577" t="s">
        <v>4294</v>
      </c>
      <c r="V3577" t="s">
        <v>4294</v>
      </c>
      <c r="W3577" t="s">
        <v>5029</v>
      </c>
      <c r="X3577" t="s">
        <v>6604</v>
      </c>
      <c r="Y3577" t="s">
        <v>1133</v>
      </c>
      <c r="Z3577" t="s">
        <v>6723</v>
      </c>
    </row>
    <row r="3578" spans="1:26" x14ac:dyDescent="0.35">
      <c r="A3578" t="s">
        <v>796</v>
      </c>
      <c r="B3578" t="s">
        <v>904</v>
      </c>
      <c r="C3578" t="b">
        <v>0</v>
      </c>
      <c r="D3578" t="b">
        <v>0</v>
      </c>
      <c r="E3578">
        <v>2000</v>
      </c>
      <c r="F3578" t="s">
        <v>9019</v>
      </c>
      <c r="G3578">
        <v>50364</v>
      </c>
      <c r="H3578">
        <v>7346</v>
      </c>
      <c r="I3578">
        <v>43018</v>
      </c>
      <c r="J3578">
        <v>85</v>
      </c>
      <c r="K3578" t="s">
        <v>12595</v>
      </c>
      <c r="Q3578" t="s">
        <v>4190</v>
      </c>
      <c r="R3578" t="s">
        <v>4200</v>
      </c>
      <c r="S3578" t="s">
        <v>4244</v>
      </c>
      <c r="T3578" t="s">
        <v>7047</v>
      </c>
      <c r="U3578" t="s">
        <v>4294</v>
      </c>
      <c r="V3578" t="s">
        <v>4294</v>
      </c>
      <c r="W3578" t="s">
        <v>5029</v>
      </c>
      <c r="X3578" t="s">
        <v>6604</v>
      </c>
      <c r="Y3578" t="s">
        <v>1133</v>
      </c>
      <c r="Z3578" t="s">
        <v>6723</v>
      </c>
    </row>
    <row r="3579" spans="1:26" x14ac:dyDescent="0.35">
      <c r="A3579" t="s">
        <v>796</v>
      </c>
      <c r="B3579" t="s">
        <v>904</v>
      </c>
      <c r="C3579" t="b">
        <v>0</v>
      </c>
      <c r="D3579" t="b">
        <v>0</v>
      </c>
      <c r="E3579">
        <v>2000</v>
      </c>
      <c r="F3579" t="s">
        <v>12790</v>
      </c>
      <c r="G3579">
        <v>4975</v>
      </c>
      <c r="H3579">
        <v>267</v>
      </c>
      <c r="I3579">
        <v>4708</v>
      </c>
      <c r="J3579">
        <v>94</v>
      </c>
      <c r="K3579" t="s">
        <v>12595</v>
      </c>
      <c r="Q3579" t="s">
        <v>4190</v>
      </c>
      <c r="R3579" t="s">
        <v>4200</v>
      </c>
      <c r="S3579" t="s">
        <v>4244</v>
      </c>
      <c r="T3579" t="s">
        <v>7047</v>
      </c>
      <c r="U3579" t="s">
        <v>4294</v>
      </c>
      <c r="V3579" t="s">
        <v>4294</v>
      </c>
      <c r="W3579" t="s">
        <v>5029</v>
      </c>
      <c r="X3579" t="s">
        <v>6604</v>
      </c>
      <c r="Y3579" t="s">
        <v>1133</v>
      </c>
      <c r="Z3579" t="s">
        <v>6723</v>
      </c>
    </row>
    <row r="3580" spans="1:26" x14ac:dyDescent="0.35">
      <c r="A3580" t="s">
        <v>796</v>
      </c>
      <c r="B3580" t="s">
        <v>904</v>
      </c>
      <c r="C3580" t="b">
        <v>0</v>
      </c>
      <c r="D3580" t="b">
        <v>0</v>
      </c>
      <c r="E3580">
        <v>2000</v>
      </c>
      <c r="F3580" t="s">
        <v>12812</v>
      </c>
      <c r="G3580">
        <v>4911</v>
      </c>
      <c r="H3580">
        <v>303</v>
      </c>
      <c r="I3580">
        <v>4608</v>
      </c>
      <c r="J3580">
        <v>93</v>
      </c>
      <c r="K3580" t="s">
        <v>12595</v>
      </c>
      <c r="Q3580" t="s">
        <v>4190</v>
      </c>
      <c r="R3580" t="s">
        <v>4200</v>
      </c>
      <c r="S3580" t="s">
        <v>4244</v>
      </c>
      <c r="T3580" t="s">
        <v>7047</v>
      </c>
      <c r="U3580" t="s">
        <v>4294</v>
      </c>
      <c r="V3580" t="s">
        <v>4294</v>
      </c>
      <c r="W3580" t="s">
        <v>5029</v>
      </c>
      <c r="X3580" t="s">
        <v>6604</v>
      </c>
      <c r="Y3580" t="s">
        <v>1133</v>
      </c>
      <c r="Z3580" t="s">
        <v>6723</v>
      </c>
    </row>
    <row r="3581" spans="1:26" x14ac:dyDescent="0.35">
      <c r="A3581" t="s">
        <v>797</v>
      </c>
      <c r="B3581" t="s">
        <v>904</v>
      </c>
      <c r="C3581" t="b">
        <v>0</v>
      </c>
      <c r="D3581" t="b">
        <v>0</v>
      </c>
      <c r="E3581">
        <v>2000</v>
      </c>
      <c r="F3581" t="s">
        <v>12813</v>
      </c>
      <c r="G3581">
        <v>1983</v>
      </c>
      <c r="H3581">
        <v>824</v>
      </c>
      <c r="I3581">
        <v>1159</v>
      </c>
      <c r="J3581">
        <v>58</v>
      </c>
      <c r="K3581" t="s">
        <v>12596</v>
      </c>
      <c r="Q3581" t="s">
        <v>4190</v>
      </c>
      <c r="R3581" t="s">
        <v>4200</v>
      </c>
      <c r="S3581" t="s">
        <v>4239</v>
      </c>
      <c r="T3581" t="s">
        <v>7047</v>
      </c>
      <c r="U3581" t="s">
        <v>4294</v>
      </c>
      <c r="V3581" t="s">
        <v>4294</v>
      </c>
      <c r="W3581" t="s">
        <v>5030</v>
      </c>
      <c r="X3581" t="s">
        <v>6605</v>
      </c>
      <c r="Y3581" t="s">
        <v>1133</v>
      </c>
      <c r="Z3581" t="s">
        <v>6723</v>
      </c>
    </row>
    <row r="3582" spans="1:26" x14ac:dyDescent="0.35">
      <c r="A3582" t="s">
        <v>797</v>
      </c>
      <c r="B3582" t="s">
        <v>904</v>
      </c>
      <c r="C3582" t="b">
        <v>0</v>
      </c>
      <c r="D3582" t="b">
        <v>0</v>
      </c>
      <c r="E3582">
        <v>2000</v>
      </c>
      <c r="F3582" t="s">
        <v>12812</v>
      </c>
      <c r="G3582">
        <v>9951</v>
      </c>
      <c r="H3582">
        <v>521</v>
      </c>
      <c r="I3582">
        <v>9430</v>
      </c>
      <c r="J3582">
        <v>94</v>
      </c>
      <c r="K3582" t="s">
        <v>12596</v>
      </c>
      <c r="Q3582" t="s">
        <v>4190</v>
      </c>
      <c r="R3582" t="s">
        <v>4200</v>
      </c>
      <c r="S3582" t="s">
        <v>4239</v>
      </c>
      <c r="T3582" t="s">
        <v>7047</v>
      </c>
      <c r="U3582" t="s">
        <v>4294</v>
      </c>
      <c r="V3582" t="s">
        <v>4294</v>
      </c>
      <c r="W3582" t="s">
        <v>5030</v>
      </c>
      <c r="X3582" t="s">
        <v>6605</v>
      </c>
      <c r="Y3582" t="s">
        <v>1133</v>
      </c>
      <c r="Z3582" t="s">
        <v>6723</v>
      </c>
    </row>
    <row r="3583" spans="1:26" x14ac:dyDescent="0.35">
      <c r="A3583" t="s">
        <v>797</v>
      </c>
      <c r="B3583" t="s">
        <v>904</v>
      </c>
      <c r="C3583" t="b">
        <v>0</v>
      </c>
      <c r="D3583" t="b">
        <v>0</v>
      </c>
      <c r="E3583">
        <v>2000</v>
      </c>
      <c r="F3583" t="s">
        <v>12803</v>
      </c>
      <c r="G3583">
        <v>975</v>
      </c>
      <c r="H3583">
        <v>238</v>
      </c>
      <c r="I3583">
        <v>737</v>
      </c>
      <c r="J3583">
        <v>75</v>
      </c>
      <c r="K3583" t="s">
        <v>12596</v>
      </c>
      <c r="Q3583" t="s">
        <v>4190</v>
      </c>
      <c r="R3583" t="s">
        <v>4200</v>
      </c>
      <c r="S3583" t="s">
        <v>4239</v>
      </c>
      <c r="T3583" t="s">
        <v>7047</v>
      </c>
      <c r="U3583" t="s">
        <v>4294</v>
      </c>
      <c r="V3583" t="s">
        <v>4294</v>
      </c>
      <c r="W3583" t="s">
        <v>5030</v>
      </c>
      <c r="X3583" t="s">
        <v>6605</v>
      </c>
      <c r="Y3583" t="s">
        <v>1133</v>
      </c>
      <c r="Z3583" t="s">
        <v>6723</v>
      </c>
    </row>
    <row r="3584" spans="1:26" x14ac:dyDescent="0.35">
      <c r="A3584" t="s">
        <v>797</v>
      </c>
      <c r="B3584" t="s">
        <v>904</v>
      </c>
      <c r="C3584" t="b">
        <v>0</v>
      </c>
      <c r="D3584" t="b">
        <v>0</v>
      </c>
      <c r="E3584">
        <v>2000</v>
      </c>
      <c r="F3584" t="s">
        <v>8933</v>
      </c>
      <c r="G3584">
        <v>9951</v>
      </c>
      <c r="H3584">
        <v>1224</v>
      </c>
      <c r="I3584">
        <v>8727</v>
      </c>
      <c r="J3584">
        <v>87</v>
      </c>
      <c r="K3584" t="s">
        <v>12596</v>
      </c>
      <c r="Q3584" t="s">
        <v>4190</v>
      </c>
      <c r="R3584" t="s">
        <v>4200</v>
      </c>
      <c r="S3584" t="s">
        <v>4239</v>
      </c>
      <c r="T3584" t="s">
        <v>7047</v>
      </c>
      <c r="U3584" t="s">
        <v>4294</v>
      </c>
      <c r="V3584" t="s">
        <v>4294</v>
      </c>
      <c r="W3584" t="s">
        <v>5030</v>
      </c>
      <c r="X3584" t="s">
        <v>6605</v>
      </c>
      <c r="Y3584" t="s">
        <v>1133</v>
      </c>
      <c r="Z3584" t="s">
        <v>6723</v>
      </c>
    </row>
    <row r="3585" spans="1:26" x14ac:dyDescent="0.35">
      <c r="A3585" t="s">
        <v>797</v>
      </c>
      <c r="B3585" t="s">
        <v>904</v>
      </c>
      <c r="C3585" t="b">
        <v>0</v>
      </c>
      <c r="D3585" t="b">
        <v>0</v>
      </c>
      <c r="E3585">
        <v>2000</v>
      </c>
      <c r="F3585" t="s">
        <v>9043</v>
      </c>
      <c r="G3585">
        <v>4975</v>
      </c>
      <c r="H3585">
        <v>711</v>
      </c>
      <c r="I3585">
        <v>4264</v>
      </c>
      <c r="J3585">
        <v>85</v>
      </c>
      <c r="K3585" t="s">
        <v>12596</v>
      </c>
      <c r="Q3585" t="s">
        <v>4190</v>
      </c>
      <c r="R3585" t="s">
        <v>4200</v>
      </c>
      <c r="S3585" t="s">
        <v>4239</v>
      </c>
      <c r="T3585" t="s">
        <v>7047</v>
      </c>
      <c r="U3585" t="s">
        <v>4294</v>
      </c>
      <c r="V3585" t="s">
        <v>4294</v>
      </c>
      <c r="W3585" t="s">
        <v>5030</v>
      </c>
      <c r="X3585" t="s">
        <v>6605</v>
      </c>
      <c r="Y3585" t="s">
        <v>1133</v>
      </c>
      <c r="Z3585" t="s">
        <v>6723</v>
      </c>
    </row>
    <row r="3586" spans="1:26" x14ac:dyDescent="0.35">
      <c r="A3586" t="s">
        <v>797</v>
      </c>
      <c r="B3586" t="s">
        <v>904</v>
      </c>
      <c r="C3586" t="b">
        <v>0</v>
      </c>
      <c r="D3586" t="b">
        <v>0</v>
      </c>
      <c r="E3586">
        <v>2000</v>
      </c>
      <c r="F3586" t="s">
        <v>9019</v>
      </c>
      <c r="G3586">
        <v>50364</v>
      </c>
      <c r="H3586">
        <v>4881</v>
      </c>
      <c r="I3586">
        <v>45483</v>
      </c>
      <c r="J3586">
        <v>90</v>
      </c>
      <c r="K3586" t="s">
        <v>12596</v>
      </c>
      <c r="Q3586" t="s">
        <v>4190</v>
      </c>
      <c r="R3586" t="s">
        <v>4200</v>
      </c>
      <c r="S3586" t="s">
        <v>4239</v>
      </c>
      <c r="T3586" t="s">
        <v>7047</v>
      </c>
      <c r="U3586" t="s">
        <v>4294</v>
      </c>
      <c r="V3586" t="s">
        <v>4294</v>
      </c>
      <c r="W3586" t="s">
        <v>5030</v>
      </c>
      <c r="X3586" t="s">
        <v>6605</v>
      </c>
      <c r="Y3586" t="s">
        <v>1133</v>
      </c>
      <c r="Z3586" t="s">
        <v>6723</v>
      </c>
    </row>
    <row r="3587" spans="1:26" x14ac:dyDescent="0.35">
      <c r="A3587" t="s">
        <v>797</v>
      </c>
      <c r="B3587" t="s">
        <v>904</v>
      </c>
      <c r="C3587" t="b">
        <v>0</v>
      </c>
      <c r="D3587" t="b">
        <v>0</v>
      </c>
      <c r="E3587">
        <v>2000</v>
      </c>
      <c r="F3587" t="s">
        <v>12795</v>
      </c>
      <c r="G3587">
        <v>4911</v>
      </c>
      <c r="H3587">
        <v>1612</v>
      </c>
      <c r="I3587">
        <v>3299</v>
      </c>
      <c r="J3587">
        <v>67</v>
      </c>
      <c r="K3587" t="s">
        <v>12596</v>
      </c>
      <c r="Q3587" t="s">
        <v>4190</v>
      </c>
      <c r="R3587" t="s">
        <v>4200</v>
      </c>
      <c r="S3587" t="s">
        <v>4239</v>
      </c>
      <c r="T3587" t="s">
        <v>7047</v>
      </c>
      <c r="U3587" t="s">
        <v>4294</v>
      </c>
      <c r="V3587" t="s">
        <v>4294</v>
      </c>
      <c r="W3587" t="s">
        <v>5030</v>
      </c>
      <c r="X3587" t="s">
        <v>6605</v>
      </c>
      <c r="Y3587" t="s">
        <v>1133</v>
      </c>
      <c r="Z3587" t="s">
        <v>6723</v>
      </c>
    </row>
    <row r="3588" spans="1:26" x14ac:dyDescent="0.35">
      <c r="A3588" t="s">
        <v>797</v>
      </c>
      <c r="B3588" t="s">
        <v>904</v>
      </c>
      <c r="C3588" t="b">
        <v>0</v>
      </c>
      <c r="D3588" t="b">
        <v>0</v>
      </c>
      <c r="E3588">
        <v>2000</v>
      </c>
      <c r="F3588" t="s">
        <v>12790</v>
      </c>
      <c r="G3588">
        <v>4975</v>
      </c>
      <c r="H3588">
        <v>459</v>
      </c>
      <c r="I3588">
        <v>4516</v>
      </c>
      <c r="J3588">
        <v>90</v>
      </c>
      <c r="K3588" t="s">
        <v>12596</v>
      </c>
      <c r="Q3588" t="s">
        <v>4190</v>
      </c>
      <c r="R3588" t="s">
        <v>4200</v>
      </c>
      <c r="S3588" t="s">
        <v>4239</v>
      </c>
      <c r="T3588" t="s">
        <v>7047</v>
      </c>
      <c r="U3588" t="s">
        <v>4294</v>
      </c>
      <c r="V3588" t="s">
        <v>4294</v>
      </c>
      <c r="W3588" t="s">
        <v>5030</v>
      </c>
      <c r="X3588" t="s">
        <v>6605</v>
      </c>
      <c r="Y3588" t="s">
        <v>1133</v>
      </c>
      <c r="Z3588" t="s">
        <v>6723</v>
      </c>
    </row>
    <row r="3589" spans="1:26" x14ac:dyDescent="0.35">
      <c r="A3589" t="s">
        <v>797</v>
      </c>
      <c r="B3589" t="s">
        <v>904</v>
      </c>
      <c r="C3589" t="b">
        <v>0</v>
      </c>
      <c r="D3589" t="b">
        <v>0</v>
      </c>
      <c r="E3589">
        <v>2000</v>
      </c>
      <c r="F3589" t="s">
        <v>8971</v>
      </c>
      <c r="G3589">
        <v>30109</v>
      </c>
      <c r="H3589">
        <v>4687</v>
      </c>
      <c r="I3589">
        <v>25422</v>
      </c>
      <c r="J3589">
        <v>84</v>
      </c>
      <c r="K3589" t="s">
        <v>12596</v>
      </c>
      <c r="Q3589" t="s">
        <v>4190</v>
      </c>
      <c r="R3589" t="s">
        <v>4200</v>
      </c>
      <c r="S3589" t="s">
        <v>4239</v>
      </c>
      <c r="T3589" t="s">
        <v>7047</v>
      </c>
      <c r="U3589" t="s">
        <v>4294</v>
      </c>
      <c r="V3589" t="s">
        <v>4294</v>
      </c>
      <c r="W3589" t="s">
        <v>5030</v>
      </c>
      <c r="X3589" t="s">
        <v>6605</v>
      </c>
      <c r="Y3589" t="s">
        <v>1133</v>
      </c>
      <c r="Z3589" t="s">
        <v>6723</v>
      </c>
    </row>
    <row r="3590" spans="1:26" x14ac:dyDescent="0.35">
      <c r="A3590" t="s">
        <v>798</v>
      </c>
      <c r="B3590" t="s">
        <v>904</v>
      </c>
      <c r="C3590" t="b">
        <v>0</v>
      </c>
      <c r="D3590" t="b">
        <v>0</v>
      </c>
      <c r="E3590">
        <v>2000</v>
      </c>
      <c r="F3590" t="s">
        <v>9043</v>
      </c>
      <c r="G3590">
        <v>4975</v>
      </c>
      <c r="H3590">
        <v>720</v>
      </c>
      <c r="I3590">
        <v>4255</v>
      </c>
      <c r="J3590">
        <v>85</v>
      </c>
      <c r="K3590" t="s">
        <v>12597</v>
      </c>
      <c r="L3590" t="s">
        <v>4107</v>
      </c>
      <c r="Q3590" t="s">
        <v>4190</v>
      </c>
      <c r="R3590" t="s">
        <v>4200</v>
      </c>
      <c r="S3590" t="s">
        <v>4247</v>
      </c>
      <c r="T3590" t="s">
        <v>7047</v>
      </c>
      <c r="U3590" t="s">
        <v>4294</v>
      </c>
      <c r="V3590" t="s">
        <v>4294</v>
      </c>
      <c r="W3590" t="s">
        <v>5031</v>
      </c>
      <c r="X3590" t="s">
        <v>6606</v>
      </c>
      <c r="Y3590" t="s">
        <v>1133</v>
      </c>
      <c r="Z3590" t="s">
        <v>6723</v>
      </c>
    </row>
    <row r="3591" spans="1:26" x14ac:dyDescent="0.35">
      <c r="A3591" t="s">
        <v>798</v>
      </c>
      <c r="B3591" t="s">
        <v>904</v>
      </c>
      <c r="C3591" t="b">
        <v>0</v>
      </c>
      <c r="D3591" t="b">
        <v>0</v>
      </c>
      <c r="E3591">
        <v>2000</v>
      </c>
      <c r="F3591" t="s">
        <v>8933</v>
      </c>
      <c r="G3591">
        <v>9951</v>
      </c>
      <c r="H3591">
        <v>1224</v>
      </c>
      <c r="I3591">
        <v>8727</v>
      </c>
      <c r="J3591">
        <v>87</v>
      </c>
      <c r="K3591" t="s">
        <v>12597</v>
      </c>
      <c r="L3591" t="s">
        <v>4107</v>
      </c>
      <c r="Q3591" t="s">
        <v>4190</v>
      </c>
      <c r="R3591" t="s">
        <v>4200</v>
      </c>
      <c r="S3591" t="s">
        <v>4247</v>
      </c>
      <c r="T3591" t="s">
        <v>7047</v>
      </c>
      <c r="U3591" t="s">
        <v>4294</v>
      </c>
      <c r="V3591" t="s">
        <v>4294</v>
      </c>
      <c r="W3591" t="s">
        <v>5031</v>
      </c>
      <c r="X3591" t="s">
        <v>6606</v>
      </c>
      <c r="Y3591" t="s">
        <v>1133</v>
      </c>
      <c r="Z3591" t="s">
        <v>6723</v>
      </c>
    </row>
    <row r="3592" spans="1:26" x14ac:dyDescent="0.35">
      <c r="A3592" t="s">
        <v>798</v>
      </c>
      <c r="B3592" t="s">
        <v>904</v>
      </c>
      <c r="C3592" t="b">
        <v>0</v>
      </c>
      <c r="D3592" t="b">
        <v>0</v>
      </c>
      <c r="E3592">
        <v>2000</v>
      </c>
      <c r="F3592" t="s">
        <v>12803</v>
      </c>
      <c r="G3592">
        <v>975</v>
      </c>
      <c r="H3592">
        <v>238</v>
      </c>
      <c r="I3592">
        <v>737</v>
      </c>
      <c r="J3592">
        <v>75</v>
      </c>
      <c r="K3592" t="s">
        <v>12597</v>
      </c>
      <c r="L3592" t="s">
        <v>4107</v>
      </c>
      <c r="Q3592" t="s">
        <v>4190</v>
      </c>
      <c r="R3592" t="s">
        <v>4200</v>
      </c>
      <c r="S3592" t="s">
        <v>4247</v>
      </c>
      <c r="T3592" t="s">
        <v>7047</v>
      </c>
      <c r="U3592" t="s">
        <v>4294</v>
      </c>
      <c r="V3592" t="s">
        <v>4294</v>
      </c>
      <c r="W3592" t="s">
        <v>5031</v>
      </c>
      <c r="X3592" t="s">
        <v>6606</v>
      </c>
      <c r="Y3592" t="s">
        <v>1133</v>
      </c>
      <c r="Z3592" t="s">
        <v>6723</v>
      </c>
    </row>
    <row r="3593" spans="1:26" x14ac:dyDescent="0.35">
      <c r="A3593" t="s">
        <v>798</v>
      </c>
      <c r="B3593" t="s">
        <v>904</v>
      </c>
      <c r="C3593" t="b">
        <v>0</v>
      </c>
      <c r="D3593" t="b">
        <v>0</v>
      </c>
      <c r="E3593">
        <v>2000</v>
      </c>
      <c r="F3593" t="s">
        <v>9019</v>
      </c>
      <c r="G3593">
        <v>50364</v>
      </c>
      <c r="H3593">
        <v>24079</v>
      </c>
      <c r="I3593">
        <v>26285</v>
      </c>
      <c r="J3593">
        <v>52</v>
      </c>
      <c r="K3593" t="s">
        <v>12597</v>
      </c>
      <c r="L3593" t="s">
        <v>4107</v>
      </c>
      <c r="Q3593" t="s">
        <v>4190</v>
      </c>
      <c r="R3593" t="s">
        <v>4200</v>
      </c>
      <c r="S3593" t="s">
        <v>4247</v>
      </c>
      <c r="T3593" t="s">
        <v>7047</v>
      </c>
      <c r="U3593" t="s">
        <v>4294</v>
      </c>
      <c r="V3593" t="s">
        <v>4294</v>
      </c>
      <c r="W3593" t="s">
        <v>5031</v>
      </c>
      <c r="X3593" t="s">
        <v>6606</v>
      </c>
      <c r="Y3593" t="s">
        <v>1133</v>
      </c>
      <c r="Z3593" t="s">
        <v>6723</v>
      </c>
    </row>
    <row r="3594" spans="1:26" x14ac:dyDescent="0.35">
      <c r="A3594" t="s">
        <v>798</v>
      </c>
      <c r="B3594" t="s">
        <v>904</v>
      </c>
      <c r="C3594" t="b">
        <v>0</v>
      </c>
      <c r="D3594" t="b">
        <v>0</v>
      </c>
      <c r="E3594">
        <v>2000</v>
      </c>
      <c r="F3594" t="s">
        <v>12790</v>
      </c>
      <c r="G3594">
        <v>4975</v>
      </c>
      <c r="H3594">
        <v>926</v>
      </c>
      <c r="I3594">
        <v>4049</v>
      </c>
      <c r="J3594">
        <v>81</v>
      </c>
      <c r="K3594" t="s">
        <v>12597</v>
      </c>
      <c r="L3594" t="s">
        <v>4107</v>
      </c>
      <c r="Q3594" t="s">
        <v>4190</v>
      </c>
      <c r="R3594" t="s">
        <v>4200</v>
      </c>
      <c r="S3594" t="s">
        <v>4247</v>
      </c>
      <c r="T3594" t="s">
        <v>7047</v>
      </c>
      <c r="U3594" t="s">
        <v>4294</v>
      </c>
      <c r="V3594" t="s">
        <v>4294</v>
      </c>
      <c r="W3594" t="s">
        <v>5031</v>
      </c>
      <c r="X3594" t="s">
        <v>6606</v>
      </c>
      <c r="Y3594" t="s">
        <v>1133</v>
      </c>
      <c r="Z3594" t="s">
        <v>6723</v>
      </c>
    </row>
    <row r="3595" spans="1:26" x14ac:dyDescent="0.35">
      <c r="A3595" t="s">
        <v>798</v>
      </c>
      <c r="B3595" t="s">
        <v>904</v>
      </c>
      <c r="C3595" t="b">
        <v>0</v>
      </c>
      <c r="D3595" t="b">
        <v>0</v>
      </c>
      <c r="E3595">
        <v>2000</v>
      </c>
      <c r="F3595" t="s">
        <v>12813</v>
      </c>
      <c r="G3595">
        <v>1983</v>
      </c>
      <c r="H3595">
        <v>717</v>
      </c>
      <c r="I3595">
        <v>1266</v>
      </c>
      <c r="J3595">
        <v>63</v>
      </c>
      <c r="K3595" t="s">
        <v>12597</v>
      </c>
      <c r="L3595" t="s">
        <v>4107</v>
      </c>
      <c r="Q3595" t="s">
        <v>4190</v>
      </c>
      <c r="R3595" t="s">
        <v>4200</v>
      </c>
      <c r="S3595" t="s">
        <v>4247</v>
      </c>
      <c r="T3595" t="s">
        <v>7047</v>
      </c>
      <c r="U3595" t="s">
        <v>4294</v>
      </c>
      <c r="V3595" t="s">
        <v>4294</v>
      </c>
      <c r="W3595" t="s">
        <v>5031</v>
      </c>
      <c r="X3595" t="s">
        <v>6606</v>
      </c>
      <c r="Y3595" t="s">
        <v>1133</v>
      </c>
      <c r="Z3595" t="s">
        <v>6723</v>
      </c>
    </row>
    <row r="3596" spans="1:26" x14ac:dyDescent="0.35">
      <c r="A3596" t="s">
        <v>798</v>
      </c>
      <c r="B3596" t="s">
        <v>904</v>
      </c>
      <c r="C3596" t="b">
        <v>0</v>
      </c>
      <c r="D3596" t="b">
        <v>0</v>
      </c>
      <c r="E3596">
        <v>2000</v>
      </c>
      <c r="F3596" t="s">
        <v>12812</v>
      </c>
      <c r="G3596">
        <v>9919</v>
      </c>
      <c r="H3596">
        <v>518</v>
      </c>
      <c r="I3596">
        <v>9401</v>
      </c>
      <c r="J3596">
        <v>94</v>
      </c>
      <c r="K3596" t="s">
        <v>12597</v>
      </c>
      <c r="L3596" t="s">
        <v>4107</v>
      </c>
      <c r="Q3596" t="s">
        <v>4190</v>
      </c>
      <c r="R3596" t="s">
        <v>4200</v>
      </c>
      <c r="S3596" t="s">
        <v>4247</v>
      </c>
      <c r="T3596" t="s">
        <v>7047</v>
      </c>
      <c r="U3596" t="s">
        <v>4294</v>
      </c>
      <c r="V3596" t="s">
        <v>4294</v>
      </c>
      <c r="W3596" t="s">
        <v>5031</v>
      </c>
      <c r="X3596" t="s">
        <v>6606</v>
      </c>
      <c r="Y3596" t="s">
        <v>1133</v>
      </c>
      <c r="Z3596" t="s">
        <v>6723</v>
      </c>
    </row>
    <row r="3597" spans="1:26" x14ac:dyDescent="0.35">
      <c r="A3597" t="s">
        <v>798</v>
      </c>
      <c r="B3597" t="s">
        <v>904</v>
      </c>
      <c r="C3597" t="b">
        <v>0</v>
      </c>
      <c r="D3597" t="b">
        <v>0</v>
      </c>
      <c r="E3597">
        <v>2000</v>
      </c>
      <c r="F3597" t="s">
        <v>12795</v>
      </c>
      <c r="G3597">
        <v>4911</v>
      </c>
      <c r="H3597">
        <v>1821</v>
      </c>
      <c r="I3597">
        <v>3090</v>
      </c>
      <c r="J3597">
        <v>62</v>
      </c>
      <c r="K3597" t="s">
        <v>12597</v>
      </c>
      <c r="L3597" t="s">
        <v>4107</v>
      </c>
      <c r="Q3597" t="s">
        <v>4190</v>
      </c>
      <c r="R3597" t="s">
        <v>4200</v>
      </c>
      <c r="S3597" t="s">
        <v>4247</v>
      </c>
      <c r="T3597" t="s">
        <v>7047</v>
      </c>
      <c r="U3597" t="s">
        <v>4294</v>
      </c>
      <c r="V3597" t="s">
        <v>4294</v>
      </c>
      <c r="W3597" t="s">
        <v>5031</v>
      </c>
      <c r="X3597" t="s">
        <v>6606</v>
      </c>
      <c r="Y3597" t="s">
        <v>1133</v>
      </c>
      <c r="Z3597" t="s">
        <v>6723</v>
      </c>
    </row>
    <row r="3598" spans="1:26" x14ac:dyDescent="0.35">
      <c r="A3598" t="s">
        <v>798</v>
      </c>
      <c r="B3598" t="s">
        <v>904</v>
      </c>
      <c r="C3598" t="b">
        <v>0</v>
      </c>
      <c r="D3598" t="b">
        <v>0</v>
      </c>
      <c r="E3598">
        <v>2000</v>
      </c>
      <c r="F3598" t="s">
        <v>8971</v>
      </c>
      <c r="G3598">
        <v>30109</v>
      </c>
      <c r="H3598">
        <v>4703</v>
      </c>
      <c r="I3598">
        <v>25406</v>
      </c>
      <c r="J3598">
        <v>84</v>
      </c>
      <c r="K3598" t="s">
        <v>12597</v>
      </c>
      <c r="L3598" t="s">
        <v>4107</v>
      </c>
      <c r="Q3598" t="s">
        <v>4190</v>
      </c>
      <c r="R3598" t="s">
        <v>4200</v>
      </c>
      <c r="S3598" t="s">
        <v>4247</v>
      </c>
      <c r="T3598" t="s">
        <v>7047</v>
      </c>
      <c r="U3598" t="s">
        <v>4294</v>
      </c>
      <c r="V3598" t="s">
        <v>4294</v>
      </c>
      <c r="W3598" t="s">
        <v>5031</v>
      </c>
      <c r="X3598" t="s">
        <v>6606</v>
      </c>
      <c r="Y3598" t="s">
        <v>1133</v>
      </c>
      <c r="Z3598" t="s">
        <v>6723</v>
      </c>
    </row>
    <row r="3599" spans="1:26" x14ac:dyDescent="0.35">
      <c r="A3599" t="s">
        <v>799</v>
      </c>
      <c r="B3599" t="s">
        <v>904</v>
      </c>
      <c r="C3599" t="b">
        <v>0</v>
      </c>
      <c r="D3599" t="b">
        <v>0</v>
      </c>
      <c r="E3599">
        <v>2000</v>
      </c>
      <c r="F3599" t="s">
        <v>12790</v>
      </c>
      <c r="G3599">
        <v>19556</v>
      </c>
      <c r="H3599">
        <v>169</v>
      </c>
      <c r="I3599">
        <v>19387</v>
      </c>
      <c r="J3599">
        <v>99</v>
      </c>
      <c r="K3599" t="s">
        <v>12598</v>
      </c>
      <c r="Q3599" t="s">
        <v>4190</v>
      </c>
      <c r="R3599" t="s">
        <v>4200</v>
      </c>
      <c r="S3599" t="s">
        <v>4247</v>
      </c>
      <c r="T3599" t="s">
        <v>7080</v>
      </c>
      <c r="U3599" t="s">
        <v>4286</v>
      </c>
      <c r="V3599" t="s">
        <v>4304</v>
      </c>
      <c r="W3599" t="s">
        <v>5032</v>
      </c>
      <c r="X3599" t="s">
        <v>6607</v>
      </c>
      <c r="Y3599" t="s">
        <v>1133</v>
      </c>
      <c r="Z3599" t="s">
        <v>6723</v>
      </c>
    </row>
    <row r="3600" spans="1:26" x14ac:dyDescent="0.35">
      <c r="A3600" t="s">
        <v>799</v>
      </c>
      <c r="B3600" t="s">
        <v>904</v>
      </c>
      <c r="C3600" t="b">
        <v>0</v>
      </c>
      <c r="D3600" t="b">
        <v>0</v>
      </c>
      <c r="E3600">
        <v>2000</v>
      </c>
      <c r="F3600" t="s">
        <v>8971</v>
      </c>
      <c r="G3600">
        <v>40128</v>
      </c>
      <c r="H3600">
        <v>2140</v>
      </c>
      <c r="I3600">
        <v>37988</v>
      </c>
      <c r="J3600">
        <v>94</v>
      </c>
      <c r="K3600" t="s">
        <v>12598</v>
      </c>
      <c r="Q3600" t="s">
        <v>4190</v>
      </c>
      <c r="R3600" t="s">
        <v>4200</v>
      </c>
      <c r="S3600" t="s">
        <v>4247</v>
      </c>
      <c r="T3600" t="s">
        <v>7080</v>
      </c>
      <c r="U3600" t="s">
        <v>4286</v>
      </c>
      <c r="V3600" t="s">
        <v>4304</v>
      </c>
      <c r="W3600" t="s">
        <v>5032</v>
      </c>
      <c r="X3600" t="s">
        <v>6607</v>
      </c>
      <c r="Y3600" t="s">
        <v>1133</v>
      </c>
      <c r="Z3600" t="s">
        <v>6723</v>
      </c>
    </row>
    <row r="3601" spans="1:26" x14ac:dyDescent="0.35">
      <c r="A3601" t="s">
        <v>799</v>
      </c>
      <c r="B3601" t="s">
        <v>904</v>
      </c>
      <c r="C3601" t="b">
        <v>0</v>
      </c>
      <c r="D3601" t="b">
        <v>0</v>
      </c>
      <c r="E3601">
        <v>2000</v>
      </c>
      <c r="F3601" t="s">
        <v>12815</v>
      </c>
      <c r="G3601">
        <v>598</v>
      </c>
      <c r="H3601">
        <v>6</v>
      </c>
      <c r="I3601">
        <v>592</v>
      </c>
      <c r="J3601">
        <v>98</v>
      </c>
      <c r="K3601" t="s">
        <v>12598</v>
      </c>
      <c r="Q3601" t="s">
        <v>4190</v>
      </c>
      <c r="R3601" t="s">
        <v>4200</v>
      </c>
      <c r="S3601" t="s">
        <v>4247</v>
      </c>
      <c r="T3601" t="s">
        <v>7080</v>
      </c>
      <c r="U3601" t="s">
        <v>4286</v>
      </c>
      <c r="V3601" t="s">
        <v>4304</v>
      </c>
      <c r="W3601" t="s">
        <v>5032</v>
      </c>
      <c r="X3601" t="s">
        <v>6607</v>
      </c>
      <c r="Y3601" t="s">
        <v>1133</v>
      </c>
      <c r="Z3601" t="s">
        <v>6723</v>
      </c>
    </row>
    <row r="3602" spans="1:26" x14ac:dyDescent="0.35">
      <c r="A3602" t="s">
        <v>799</v>
      </c>
      <c r="B3602" t="s">
        <v>904</v>
      </c>
      <c r="C3602" t="b">
        <v>0</v>
      </c>
      <c r="D3602" t="b">
        <v>0</v>
      </c>
      <c r="E3602">
        <v>2000</v>
      </c>
      <c r="F3602" t="s">
        <v>12803</v>
      </c>
      <c r="G3602">
        <v>960</v>
      </c>
      <c r="H3602">
        <v>300</v>
      </c>
      <c r="I3602">
        <v>660</v>
      </c>
      <c r="J3602">
        <v>68</v>
      </c>
      <c r="K3602" t="s">
        <v>12598</v>
      </c>
      <c r="Q3602" t="s">
        <v>4190</v>
      </c>
      <c r="R3602" t="s">
        <v>4200</v>
      </c>
      <c r="S3602" t="s">
        <v>4247</v>
      </c>
      <c r="T3602" t="s">
        <v>7080</v>
      </c>
      <c r="U3602" t="s">
        <v>4286</v>
      </c>
      <c r="V3602" t="s">
        <v>4304</v>
      </c>
      <c r="W3602" t="s">
        <v>5032</v>
      </c>
      <c r="X3602" t="s">
        <v>6607</v>
      </c>
      <c r="Y3602" t="s">
        <v>1133</v>
      </c>
      <c r="Z3602" t="s">
        <v>6723</v>
      </c>
    </row>
    <row r="3603" spans="1:26" x14ac:dyDescent="0.35">
      <c r="A3603" t="s">
        <v>803</v>
      </c>
      <c r="B3603" t="s">
        <v>904</v>
      </c>
      <c r="C3603" t="b">
        <v>0</v>
      </c>
      <c r="D3603" t="b">
        <v>0</v>
      </c>
      <c r="F3603" t="s">
        <v>12815</v>
      </c>
      <c r="G3603">
        <v>9</v>
      </c>
      <c r="H3603">
        <v>2</v>
      </c>
      <c r="I3603">
        <v>7</v>
      </c>
      <c r="J3603">
        <v>78</v>
      </c>
      <c r="K3603" t="s">
        <v>13355</v>
      </c>
      <c r="L3603" t="s">
        <v>4109</v>
      </c>
      <c r="Q3603" t="s">
        <v>4190</v>
      </c>
      <c r="R3603" t="s">
        <v>4199</v>
      </c>
      <c r="S3603" t="s">
        <v>4250</v>
      </c>
      <c r="T3603" t="s">
        <v>7083</v>
      </c>
      <c r="U3603" t="s">
        <v>4312</v>
      </c>
      <c r="V3603" t="s">
        <v>4284</v>
      </c>
      <c r="W3603" t="s">
        <v>5036</v>
      </c>
      <c r="X3603" t="s">
        <v>6611</v>
      </c>
      <c r="Y3603" t="s">
        <v>1133</v>
      </c>
      <c r="Z3603" t="s">
        <v>6723</v>
      </c>
    </row>
    <row r="3604" spans="1:26" x14ac:dyDescent="0.35">
      <c r="A3604" t="s">
        <v>803</v>
      </c>
      <c r="B3604" t="s">
        <v>904</v>
      </c>
      <c r="C3604" t="b">
        <v>0</v>
      </c>
      <c r="D3604" t="b">
        <v>0</v>
      </c>
      <c r="F3604" t="s">
        <v>8971</v>
      </c>
      <c r="G3604">
        <v>1963</v>
      </c>
      <c r="H3604">
        <v>610</v>
      </c>
      <c r="I3604">
        <v>1353</v>
      </c>
      <c r="J3604">
        <v>68</v>
      </c>
      <c r="K3604" t="s">
        <v>13355</v>
      </c>
      <c r="L3604" t="s">
        <v>4109</v>
      </c>
      <c r="Q3604" t="s">
        <v>4190</v>
      </c>
      <c r="R3604" t="s">
        <v>4199</v>
      </c>
      <c r="S3604" t="s">
        <v>4250</v>
      </c>
      <c r="T3604" t="s">
        <v>7083</v>
      </c>
      <c r="U3604" t="s">
        <v>4312</v>
      </c>
      <c r="V3604" t="s">
        <v>4284</v>
      </c>
      <c r="W3604" t="s">
        <v>5036</v>
      </c>
      <c r="X3604" t="s">
        <v>6611</v>
      </c>
      <c r="Y3604" t="s">
        <v>1133</v>
      </c>
      <c r="Z3604" t="s">
        <v>6723</v>
      </c>
    </row>
    <row r="3605" spans="1:26" x14ac:dyDescent="0.35">
      <c r="A3605" t="s">
        <v>804</v>
      </c>
      <c r="B3605" t="s">
        <v>904</v>
      </c>
      <c r="C3605" t="b">
        <v>0</v>
      </c>
      <c r="D3605" t="b">
        <v>0</v>
      </c>
      <c r="F3605" t="s">
        <v>12815</v>
      </c>
      <c r="G3605">
        <v>9</v>
      </c>
      <c r="H3605">
        <v>2</v>
      </c>
      <c r="I3605">
        <v>7</v>
      </c>
      <c r="J3605">
        <v>78</v>
      </c>
      <c r="K3605" t="s">
        <v>13356</v>
      </c>
      <c r="L3605" t="s">
        <v>4109</v>
      </c>
      <c r="Q3605" t="s">
        <v>4190</v>
      </c>
      <c r="R3605" t="s">
        <v>4202</v>
      </c>
      <c r="S3605" t="s">
        <v>4263</v>
      </c>
      <c r="T3605" t="s">
        <v>7083</v>
      </c>
      <c r="U3605" t="s">
        <v>4312</v>
      </c>
      <c r="V3605" t="s">
        <v>4284</v>
      </c>
      <c r="W3605" t="s">
        <v>5037</v>
      </c>
      <c r="X3605" t="s">
        <v>6612</v>
      </c>
      <c r="Y3605" t="s">
        <v>1133</v>
      </c>
      <c r="Z3605" t="s">
        <v>6723</v>
      </c>
    </row>
    <row r="3606" spans="1:26" x14ac:dyDescent="0.35">
      <c r="A3606" t="s">
        <v>804</v>
      </c>
      <c r="B3606" t="s">
        <v>904</v>
      </c>
      <c r="C3606" t="b">
        <v>0</v>
      </c>
      <c r="D3606" t="b">
        <v>0</v>
      </c>
      <c r="F3606" t="s">
        <v>8971</v>
      </c>
      <c r="G3606">
        <v>1963</v>
      </c>
      <c r="H3606">
        <v>610</v>
      </c>
      <c r="I3606">
        <v>1353</v>
      </c>
      <c r="J3606">
        <v>68</v>
      </c>
      <c r="K3606" t="s">
        <v>13356</v>
      </c>
      <c r="L3606" t="s">
        <v>4109</v>
      </c>
      <c r="Q3606" t="s">
        <v>4190</v>
      </c>
      <c r="R3606" t="s">
        <v>4202</v>
      </c>
      <c r="S3606" t="s">
        <v>4263</v>
      </c>
      <c r="T3606" t="s">
        <v>7083</v>
      </c>
      <c r="U3606" t="s">
        <v>4312</v>
      </c>
      <c r="V3606" t="s">
        <v>4284</v>
      </c>
      <c r="W3606" t="s">
        <v>5037</v>
      </c>
      <c r="X3606" t="s">
        <v>6612</v>
      </c>
      <c r="Y3606" t="s">
        <v>1133</v>
      </c>
      <c r="Z3606" t="s">
        <v>6723</v>
      </c>
    </row>
    <row r="3607" spans="1:26" x14ac:dyDescent="0.35">
      <c r="A3607" t="s">
        <v>805</v>
      </c>
      <c r="B3607" t="s">
        <v>904</v>
      </c>
      <c r="C3607" t="b">
        <v>0</v>
      </c>
      <c r="D3607" t="b">
        <v>0</v>
      </c>
      <c r="F3607" t="s">
        <v>12815</v>
      </c>
      <c r="G3607">
        <v>9</v>
      </c>
      <c r="H3607">
        <v>2</v>
      </c>
      <c r="I3607">
        <v>7</v>
      </c>
      <c r="J3607">
        <v>78</v>
      </c>
      <c r="K3607" t="s">
        <v>13357</v>
      </c>
      <c r="L3607" t="s">
        <v>4109</v>
      </c>
      <c r="Q3607" t="s">
        <v>4190</v>
      </c>
      <c r="R3607" t="s">
        <v>4201</v>
      </c>
      <c r="S3607" t="s">
        <v>4262</v>
      </c>
      <c r="T3607" t="s">
        <v>7083</v>
      </c>
      <c r="U3607" t="s">
        <v>4312</v>
      </c>
      <c r="V3607" t="s">
        <v>4284</v>
      </c>
      <c r="W3607" t="s">
        <v>5038</v>
      </c>
      <c r="X3607" t="s">
        <v>6613</v>
      </c>
      <c r="Y3607" t="s">
        <v>1133</v>
      </c>
      <c r="Z3607" t="s">
        <v>6723</v>
      </c>
    </row>
    <row r="3608" spans="1:26" x14ac:dyDescent="0.35">
      <c r="A3608" t="s">
        <v>805</v>
      </c>
      <c r="B3608" t="s">
        <v>904</v>
      </c>
      <c r="C3608" t="b">
        <v>0</v>
      </c>
      <c r="D3608" t="b">
        <v>0</v>
      </c>
      <c r="F3608" t="s">
        <v>8971</v>
      </c>
      <c r="G3608">
        <v>1963</v>
      </c>
      <c r="H3608">
        <v>610</v>
      </c>
      <c r="I3608">
        <v>1353</v>
      </c>
      <c r="J3608">
        <v>68</v>
      </c>
      <c r="K3608" t="s">
        <v>13357</v>
      </c>
      <c r="L3608" t="s">
        <v>4109</v>
      </c>
      <c r="Q3608" t="s">
        <v>4190</v>
      </c>
      <c r="R3608" t="s">
        <v>4201</v>
      </c>
      <c r="S3608" t="s">
        <v>4262</v>
      </c>
      <c r="T3608" t="s">
        <v>7083</v>
      </c>
      <c r="U3608" t="s">
        <v>4312</v>
      </c>
      <c r="V3608" t="s">
        <v>4284</v>
      </c>
      <c r="W3608" t="s">
        <v>5038</v>
      </c>
      <c r="X3608" t="s">
        <v>6613</v>
      </c>
      <c r="Y3608" t="s">
        <v>1133</v>
      </c>
      <c r="Z3608" t="s">
        <v>6723</v>
      </c>
    </row>
    <row r="3609" spans="1:26" x14ac:dyDescent="0.35">
      <c r="A3609" t="s">
        <v>806</v>
      </c>
      <c r="B3609" t="s">
        <v>904</v>
      </c>
      <c r="C3609" t="b">
        <v>0</v>
      </c>
      <c r="D3609" t="b">
        <v>0</v>
      </c>
      <c r="F3609" t="s">
        <v>8971</v>
      </c>
      <c r="G3609">
        <v>1963</v>
      </c>
      <c r="H3609">
        <v>610</v>
      </c>
      <c r="I3609">
        <v>1353</v>
      </c>
      <c r="J3609">
        <v>68</v>
      </c>
      <c r="K3609" t="s">
        <v>13358</v>
      </c>
      <c r="L3609" t="s">
        <v>4109</v>
      </c>
      <c r="Q3609" t="s">
        <v>4190</v>
      </c>
      <c r="R3609" t="s">
        <v>4200</v>
      </c>
      <c r="S3609" t="s">
        <v>4234</v>
      </c>
      <c r="T3609" t="s">
        <v>7083</v>
      </c>
      <c r="U3609" t="s">
        <v>4312</v>
      </c>
      <c r="V3609" t="s">
        <v>4284</v>
      </c>
      <c r="W3609" t="s">
        <v>5039</v>
      </c>
      <c r="X3609" t="s">
        <v>6614</v>
      </c>
      <c r="Y3609" t="s">
        <v>1133</v>
      </c>
      <c r="Z3609" t="s">
        <v>6723</v>
      </c>
    </row>
    <row r="3610" spans="1:26" x14ac:dyDescent="0.35">
      <c r="A3610" t="s">
        <v>806</v>
      </c>
      <c r="B3610" t="s">
        <v>904</v>
      </c>
      <c r="C3610" t="b">
        <v>0</v>
      </c>
      <c r="D3610" t="b">
        <v>0</v>
      </c>
      <c r="F3610" t="s">
        <v>12815</v>
      </c>
      <c r="G3610">
        <v>9</v>
      </c>
      <c r="H3610">
        <v>2</v>
      </c>
      <c r="I3610">
        <v>7</v>
      </c>
      <c r="J3610">
        <v>78</v>
      </c>
      <c r="K3610" t="s">
        <v>13358</v>
      </c>
      <c r="L3610" t="s">
        <v>4109</v>
      </c>
      <c r="Q3610" t="s">
        <v>4190</v>
      </c>
      <c r="R3610" t="s">
        <v>4200</v>
      </c>
      <c r="S3610" t="s">
        <v>4234</v>
      </c>
      <c r="T3610" t="s">
        <v>7083</v>
      </c>
      <c r="U3610" t="s">
        <v>4312</v>
      </c>
      <c r="V3610" t="s">
        <v>4284</v>
      </c>
      <c r="W3610" t="s">
        <v>5039</v>
      </c>
      <c r="X3610" t="s">
        <v>6614</v>
      </c>
      <c r="Y3610" t="s">
        <v>1133</v>
      </c>
      <c r="Z3610" t="s">
        <v>6723</v>
      </c>
    </row>
    <row r="3611" spans="1:26" x14ac:dyDescent="0.35">
      <c r="A3611" t="s">
        <v>807</v>
      </c>
      <c r="B3611" t="s">
        <v>904</v>
      </c>
      <c r="C3611" t="b">
        <v>0</v>
      </c>
      <c r="D3611" t="b">
        <v>0</v>
      </c>
      <c r="F3611" t="s">
        <v>12815</v>
      </c>
      <c r="G3611">
        <v>9</v>
      </c>
      <c r="H3611">
        <v>2</v>
      </c>
      <c r="I3611">
        <v>7</v>
      </c>
      <c r="J3611">
        <v>78</v>
      </c>
      <c r="K3611" t="s">
        <v>13359</v>
      </c>
      <c r="L3611" t="s">
        <v>4109</v>
      </c>
      <c r="Q3611" t="s">
        <v>4190</v>
      </c>
      <c r="R3611" t="s">
        <v>4201</v>
      </c>
      <c r="S3611" t="s">
        <v>4260</v>
      </c>
      <c r="T3611" t="s">
        <v>7083</v>
      </c>
      <c r="U3611" t="s">
        <v>4312</v>
      </c>
      <c r="V3611" t="s">
        <v>4284</v>
      </c>
      <c r="W3611" t="s">
        <v>5040</v>
      </c>
      <c r="X3611" t="s">
        <v>6615</v>
      </c>
      <c r="Y3611" t="s">
        <v>1133</v>
      </c>
      <c r="Z3611" t="s">
        <v>6723</v>
      </c>
    </row>
    <row r="3612" spans="1:26" x14ac:dyDescent="0.35">
      <c r="A3612" t="s">
        <v>807</v>
      </c>
      <c r="B3612" t="s">
        <v>904</v>
      </c>
      <c r="C3612" t="b">
        <v>0</v>
      </c>
      <c r="D3612" t="b">
        <v>0</v>
      </c>
      <c r="F3612" t="s">
        <v>8971</v>
      </c>
      <c r="G3612">
        <v>1963</v>
      </c>
      <c r="H3612">
        <v>610</v>
      </c>
      <c r="I3612">
        <v>1353</v>
      </c>
      <c r="J3612">
        <v>68</v>
      </c>
      <c r="K3612" t="s">
        <v>13359</v>
      </c>
      <c r="L3612" t="s">
        <v>4109</v>
      </c>
      <c r="Q3612" t="s">
        <v>4190</v>
      </c>
      <c r="R3612" t="s">
        <v>4201</v>
      </c>
      <c r="S3612" t="s">
        <v>4260</v>
      </c>
      <c r="T3612" t="s">
        <v>7083</v>
      </c>
      <c r="U3612" t="s">
        <v>4312</v>
      </c>
      <c r="V3612" t="s">
        <v>4284</v>
      </c>
      <c r="W3612" t="s">
        <v>5040</v>
      </c>
      <c r="X3612" t="s">
        <v>6615</v>
      </c>
      <c r="Y3612" t="s">
        <v>1133</v>
      </c>
      <c r="Z3612" t="s">
        <v>6723</v>
      </c>
    </row>
    <row r="3613" spans="1:26" x14ac:dyDescent="0.35">
      <c r="A3613" t="s">
        <v>808</v>
      </c>
      <c r="B3613" t="s">
        <v>904</v>
      </c>
      <c r="C3613" t="b">
        <v>0</v>
      </c>
      <c r="D3613" t="b">
        <v>0</v>
      </c>
      <c r="F3613" t="s">
        <v>12815</v>
      </c>
      <c r="G3613">
        <v>9</v>
      </c>
      <c r="H3613">
        <v>2</v>
      </c>
      <c r="I3613">
        <v>7</v>
      </c>
      <c r="J3613">
        <v>78</v>
      </c>
      <c r="K3613" t="s">
        <v>13360</v>
      </c>
      <c r="L3613" t="s">
        <v>4109</v>
      </c>
      <c r="Q3613" t="s">
        <v>4190</v>
      </c>
      <c r="R3613" t="s">
        <v>4200</v>
      </c>
      <c r="S3613" t="s">
        <v>4230</v>
      </c>
      <c r="T3613" t="s">
        <v>7083</v>
      </c>
      <c r="U3613" t="s">
        <v>4312</v>
      </c>
      <c r="V3613" t="s">
        <v>4284</v>
      </c>
      <c r="W3613" t="s">
        <v>5041</v>
      </c>
      <c r="X3613" t="s">
        <v>6616</v>
      </c>
      <c r="Y3613" t="s">
        <v>1133</v>
      </c>
      <c r="Z3613" t="s">
        <v>6723</v>
      </c>
    </row>
    <row r="3614" spans="1:26" x14ac:dyDescent="0.35">
      <c r="A3614" t="s">
        <v>808</v>
      </c>
      <c r="B3614" t="s">
        <v>904</v>
      </c>
      <c r="C3614" t="b">
        <v>0</v>
      </c>
      <c r="D3614" t="b">
        <v>0</v>
      </c>
      <c r="F3614" t="s">
        <v>8971</v>
      </c>
      <c r="G3614">
        <v>1963</v>
      </c>
      <c r="H3614">
        <v>610</v>
      </c>
      <c r="I3614">
        <v>1353</v>
      </c>
      <c r="J3614">
        <v>68</v>
      </c>
      <c r="K3614" t="s">
        <v>13360</v>
      </c>
      <c r="L3614" t="s">
        <v>4109</v>
      </c>
      <c r="Q3614" t="s">
        <v>4190</v>
      </c>
      <c r="R3614" t="s">
        <v>4200</v>
      </c>
      <c r="S3614" t="s">
        <v>4230</v>
      </c>
      <c r="T3614" t="s">
        <v>7083</v>
      </c>
      <c r="U3614" t="s">
        <v>4312</v>
      </c>
      <c r="V3614" t="s">
        <v>4284</v>
      </c>
      <c r="W3614" t="s">
        <v>5041</v>
      </c>
      <c r="X3614" t="s">
        <v>6616</v>
      </c>
      <c r="Y3614" t="s">
        <v>1133</v>
      </c>
      <c r="Z3614" t="s">
        <v>6723</v>
      </c>
    </row>
    <row r="3615" spans="1:26" x14ac:dyDescent="0.35">
      <c r="A3615" t="s">
        <v>809</v>
      </c>
      <c r="B3615" t="s">
        <v>904</v>
      </c>
      <c r="C3615" t="b">
        <v>0</v>
      </c>
      <c r="D3615" t="b">
        <v>0</v>
      </c>
      <c r="F3615" t="s">
        <v>12815</v>
      </c>
      <c r="G3615">
        <v>9</v>
      </c>
      <c r="H3615">
        <v>2</v>
      </c>
      <c r="I3615">
        <v>7</v>
      </c>
      <c r="J3615">
        <v>78</v>
      </c>
      <c r="K3615" t="s">
        <v>13361</v>
      </c>
      <c r="L3615" t="s">
        <v>4109</v>
      </c>
      <c r="Q3615" t="s">
        <v>4190</v>
      </c>
      <c r="R3615" t="s">
        <v>4202</v>
      </c>
      <c r="S3615" t="s">
        <v>4264</v>
      </c>
      <c r="T3615" t="s">
        <v>7083</v>
      </c>
      <c r="U3615" t="s">
        <v>4312</v>
      </c>
      <c r="V3615" t="s">
        <v>4284</v>
      </c>
      <c r="W3615" t="s">
        <v>5042</v>
      </c>
      <c r="X3615" t="s">
        <v>6617</v>
      </c>
      <c r="Y3615" t="s">
        <v>1133</v>
      </c>
      <c r="Z3615" t="s">
        <v>6723</v>
      </c>
    </row>
    <row r="3616" spans="1:26" x14ac:dyDescent="0.35">
      <c r="A3616" t="s">
        <v>809</v>
      </c>
      <c r="B3616" t="s">
        <v>904</v>
      </c>
      <c r="C3616" t="b">
        <v>0</v>
      </c>
      <c r="D3616" t="b">
        <v>0</v>
      </c>
      <c r="F3616" t="s">
        <v>8971</v>
      </c>
      <c r="G3616">
        <v>1963</v>
      </c>
      <c r="H3616">
        <v>610</v>
      </c>
      <c r="I3616">
        <v>1353</v>
      </c>
      <c r="J3616">
        <v>68</v>
      </c>
      <c r="K3616" t="s">
        <v>13361</v>
      </c>
      <c r="L3616" t="s">
        <v>4109</v>
      </c>
      <c r="Q3616" t="s">
        <v>4190</v>
      </c>
      <c r="R3616" t="s">
        <v>4202</v>
      </c>
      <c r="S3616" t="s">
        <v>4264</v>
      </c>
      <c r="T3616" t="s">
        <v>7083</v>
      </c>
      <c r="U3616" t="s">
        <v>4312</v>
      </c>
      <c r="V3616" t="s">
        <v>4284</v>
      </c>
      <c r="W3616" t="s">
        <v>5042</v>
      </c>
      <c r="X3616" t="s">
        <v>6617</v>
      </c>
      <c r="Y3616" t="s">
        <v>1133</v>
      </c>
      <c r="Z3616" t="s">
        <v>6723</v>
      </c>
    </row>
    <row r="3617" spans="1:50" x14ac:dyDescent="0.35">
      <c r="A3617" t="s">
        <v>810</v>
      </c>
      <c r="B3617" t="s">
        <v>904</v>
      </c>
      <c r="C3617" t="b">
        <v>0</v>
      </c>
      <c r="D3617" t="b">
        <v>0</v>
      </c>
      <c r="F3617" t="s">
        <v>8971</v>
      </c>
      <c r="G3617">
        <v>1963</v>
      </c>
      <c r="H3617">
        <v>610</v>
      </c>
      <c r="I3617">
        <v>1353</v>
      </c>
      <c r="J3617">
        <v>68</v>
      </c>
      <c r="K3617" t="s">
        <v>13362</v>
      </c>
      <c r="L3617" t="s">
        <v>4109</v>
      </c>
      <c r="Q3617" t="s">
        <v>4190</v>
      </c>
      <c r="R3617" t="s">
        <v>4199</v>
      </c>
      <c r="S3617" t="s">
        <v>4248</v>
      </c>
      <c r="T3617" t="s">
        <v>7083</v>
      </c>
      <c r="U3617" t="s">
        <v>4312</v>
      </c>
      <c r="V3617" t="s">
        <v>4284</v>
      </c>
      <c r="W3617" t="s">
        <v>5043</v>
      </c>
      <c r="X3617" t="s">
        <v>6618</v>
      </c>
      <c r="Y3617" t="s">
        <v>1133</v>
      </c>
      <c r="Z3617" t="s">
        <v>6723</v>
      </c>
    </row>
    <row r="3618" spans="1:50" x14ac:dyDescent="0.35">
      <c r="A3618" t="s">
        <v>810</v>
      </c>
      <c r="B3618" t="s">
        <v>904</v>
      </c>
      <c r="C3618" t="b">
        <v>0</v>
      </c>
      <c r="D3618" t="b">
        <v>0</v>
      </c>
      <c r="F3618" t="s">
        <v>12815</v>
      </c>
      <c r="G3618">
        <v>9</v>
      </c>
      <c r="H3618">
        <v>2</v>
      </c>
      <c r="I3618">
        <v>7</v>
      </c>
      <c r="J3618">
        <v>78</v>
      </c>
      <c r="K3618" t="s">
        <v>13362</v>
      </c>
      <c r="L3618" t="s">
        <v>4109</v>
      </c>
      <c r="Q3618" t="s">
        <v>4190</v>
      </c>
      <c r="R3618" t="s">
        <v>4199</v>
      </c>
      <c r="S3618" t="s">
        <v>4248</v>
      </c>
      <c r="T3618" t="s">
        <v>7083</v>
      </c>
      <c r="U3618" t="s">
        <v>4312</v>
      </c>
      <c r="V3618" t="s">
        <v>4284</v>
      </c>
      <c r="W3618" t="s">
        <v>5043</v>
      </c>
      <c r="X3618" t="s">
        <v>6618</v>
      </c>
      <c r="Y3618" t="s">
        <v>1133</v>
      </c>
      <c r="Z3618" t="s">
        <v>6723</v>
      </c>
    </row>
    <row r="3619" spans="1:50" x14ac:dyDescent="0.35">
      <c r="A3619" t="s">
        <v>811</v>
      </c>
      <c r="B3619" t="s">
        <v>904</v>
      </c>
      <c r="C3619" t="b">
        <v>0</v>
      </c>
      <c r="D3619" t="b">
        <v>0</v>
      </c>
      <c r="F3619" t="s">
        <v>12815</v>
      </c>
      <c r="G3619">
        <v>9</v>
      </c>
      <c r="H3619">
        <v>2</v>
      </c>
      <c r="I3619">
        <v>7</v>
      </c>
      <c r="J3619">
        <v>78</v>
      </c>
      <c r="K3619" t="s">
        <v>13363</v>
      </c>
      <c r="L3619" t="s">
        <v>4109</v>
      </c>
      <c r="Q3619" t="s">
        <v>4190</v>
      </c>
      <c r="R3619" t="s">
        <v>4201</v>
      </c>
      <c r="S3619" t="s">
        <v>4258</v>
      </c>
      <c r="T3619" t="s">
        <v>7083</v>
      </c>
      <c r="U3619" t="s">
        <v>4312</v>
      </c>
      <c r="V3619" t="s">
        <v>4284</v>
      </c>
      <c r="W3619" t="s">
        <v>5044</v>
      </c>
      <c r="X3619" t="s">
        <v>6619</v>
      </c>
      <c r="Y3619" t="s">
        <v>1133</v>
      </c>
      <c r="Z3619" t="s">
        <v>6723</v>
      </c>
    </row>
    <row r="3620" spans="1:50" x14ac:dyDescent="0.35">
      <c r="A3620" t="s">
        <v>811</v>
      </c>
      <c r="B3620" t="s">
        <v>904</v>
      </c>
      <c r="C3620" t="b">
        <v>0</v>
      </c>
      <c r="D3620" t="b">
        <v>0</v>
      </c>
      <c r="F3620" t="s">
        <v>8971</v>
      </c>
      <c r="G3620">
        <v>1963</v>
      </c>
      <c r="H3620">
        <v>610</v>
      </c>
      <c r="I3620">
        <v>1353</v>
      </c>
      <c r="J3620">
        <v>68</v>
      </c>
      <c r="K3620" t="s">
        <v>13363</v>
      </c>
      <c r="L3620" t="s">
        <v>4109</v>
      </c>
      <c r="Q3620" t="s">
        <v>4190</v>
      </c>
      <c r="R3620" t="s">
        <v>4201</v>
      </c>
      <c r="S3620" t="s">
        <v>4258</v>
      </c>
      <c r="T3620" t="s">
        <v>7083</v>
      </c>
      <c r="U3620" t="s">
        <v>4312</v>
      </c>
      <c r="V3620" t="s">
        <v>4284</v>
      </c>
      <c r="W3620" t="s">
        <v>5044</v>
      </c>
      <c r="X3620" t="s">
        <v>6619</v>
      </c>
      <c r="Y3620" t="s">
        <v>1133</v>
      </c>
      <c r="Z3620" t="s">
        <v>6723</v>
      </c>
    </row>
    <row r="3621" spans="1:50" x14ac:dyDescent="0.35">
      <c r="A3621" t="s">
        <v>812</v>
      </c>
      <c r="B3621" t="s">
        <v>904</v>
      </c>
      <c r="C3621" t="b">
        <v>0</v>
      </c>
      <c r="D3621" t="b">
        <v>0</v>
      </c>
      <c r="E3621">
        <v>2000</v>
      </c>
      <c r="F3621" t="s">
        <v>12815</v>
      </c>
      <c r="G3621">
        <v>9</v>
      </c>
      <c r="H3621">
        <v>2</v>
      </c>
      <c r="I3621">
        <v>7</v>
      </c>
      <c r="J3621">
        <v>78</v>
      </c>
      <c r="K3621" t="s">
        <v>12611</v>
      </c>
      <c r="L3621" t="s">
        <v>4109</v>
      </c>
      <c r="Q3621" t="s">
        <v>4190</v>
      </c>
      <c r="R3621" t="s">
        <v>4200</v>
      </c>
      <c r="S3621" t="s">
        <v>4235</v>
      </c>
      <c r="T3621" t="s">
        <v>7083</v>
      </c>
      <c r="U3621" t="s">
        <v>4312</v>
      </c>
      <c r="V3621" t="s">
        <v>4318</v>
      </c>
      <c r="W3621" t="s">
        <v>5045</v>
      </c>
      <c r="X3621" t="s">
        <v>6620</v>
      </c>
      <c r="Y3621" t="s">
        <v>1133</v>
      </c>
      <c r="Z3621" t="s">
        <v>6723</v>
      </c>
    </row>
    <row r="3622" spans="1:50" x14ac:dyDescent="0.35">
      <c r="A3622" t="s">
        <v>812</v>
      </c>
      <c r="B3622" t="s">
        <v>904</v>
      </c>
      <c r="C3622" t="b">
        <v>0</v>
      </c>
      <c r="D3622" t="b">
        <v>0</v>
      </c>
      <c r="E3622">
        <v>2000</v>
      </c>
      <c r="F3622" t="s">
        <v>8971</v>
      </c>
      <c r="G3622">
        <v>1963</v>
      </c>
      <c r="H3622">
        <v>610</v>
      </c>
      <c r="I3622">
        <v>1353</v>
      </c>
      <c r="J3622">
        <v>68</v>
      </c>
      <c r="K3622" t="s">
        <v>12611</v>
      </c>
      <c r="L3622" t="s">
        <v>4109</v>
      </c>
      <c r="Q3622" t="s">
        <v>4190</v>
      </c>
      <c r="R3622" t="s">
        <v>4200</v>
      </c>
      <c r="S3622" t="s">
        <v>4235</v>
      </c>
      <c r="T3622" t="s">
        <v>7083</v>
      </c>
      <c r="U3622" t="s">
        <v>4312</v>
      </c>
      <c r="V3622" t="s">
        <v>4318</v>
      </c>
      <c r="W3622" t="s">
        <v>5045</v>
      </c>
      <c r="X3622" t="s">
        <v>6620</v>
      </c>
      <c r="Y3622" t="s">
        <v>1133</v>
      </c>
      <c r="Z3622" t="s">
        <v>6723</v>
      </c>
    </row>
    <row r="3623" spans="1:50" x14ac:dyDescent="0.35">
      <c r="A3623" t="s">
        <v>813</v>
      </c>
      <c r="B3623" t="s">
        <v>904</v>
      </c>
      <c r="C3623" t="b">
        <v>0</v>
      </c>
      <c r="D3623" t="b">
        <v>0</v>
      </c>
      <c r="F3623" t="s">
        <v>12815</v>
      </c>
      <c r="G3623">
        <v>9</v>
      </c>
      <c r="H3623">
        <v>2</v>
      </c>
      <c r="I3623">
        <v>7</v>
      </c>
      <c r="J3623">
        <v>78</v>
      </c>
      <c r="K3623" t="s">
        <v>13364</v>
      </c>
      <c r="L3623" t="s">
        <v>4109</v>
      </c>
      <c r="Q3623" t="s">
        <v>4190</v>
      </c>
      <c r="R3623" t="s">
        <v>4202</v>
      </c>
      <c r="S3623" t="s">
        <v>4259</v>
      </c>
      <c r="T3623" t="s">
        <v>7083</v>
      </c>
      <c r="U3623" t="s">
        <v>4312</v>
      </c>
      <c r="V3623" t="s">
        <v>4284</v>
      </c>
      <c r="W3623" t="s">
        <v>5046</v>
      </c>
      <c r="X3623" t="s">
        <v>6621</v>
      </c>
      <c r="Y3623" t="s">
        <v>1133</v>
      </c>
      <c r="Z3623" t="s">
        <v>6723</v>
      </c>
    </row>
    <row r="3624" spans="1:50" x14ac:dyDescent="0.35">
      <c r="A3624" t="s">
        <v>813</v>
      </c>
      <c r="B3624" t="s">
        <v>904</v>
      </c>
      <c r="C3624" t="b">
        <v>0</v>
      </c>
      <c r="D3624" t="b">
        <v>0</v>
      </c>
      <c r="F3624" t="s">
        <v>8971</v>
      </c>
      <c r="G3624">
        <v>1963</v>
      </c>
      <c r="H3624">
        <v>610</v>
      </c>
      <c r="I3624">
        <v>1353</v>
      </c>
      <c r="J3624">
        <v>68</v>
      </c>
      <c r="K3624" t="s">
        <v>13364</v>
      </c>
      <c r="L3624" t="s">
        <v>4109</v>
      </c>
      <c r="Q3624" t="s">
        <v>4190</v>
      </c>
      <c r="R3624" t="s">
        <v>4202</v>
      </c>
      <c r="S3624" t="s">
        <v>4259</v>
      </c>
      <c r="T3624" t="s">
        <v>7083</v>
      </c>
      <c r="U3624" t="s">
        <v>4312</v>
      </c>
      <c r="V3624" t="s">
        <v>4284</v>
      </c>
      <c r="W3624" t="s">
        <v>5046</v>
      </c>
      <c r="X3624" t="s">
        <v>6621</v>
      </c>
      <c r="Y3624" t="s">
        <v>1133</v>
      </c>
      <c r="Z3624" t="s">
        <v>6723</v>
      </c>
    </row>
    <row r="3625" spans="1:50" x14ac:dyDescent="0.35">
      <c r="A3625" t="s">
        <v>814</v>
      </c>
      <c r="B3625" t="s">
        <v>904</v>
      </c>
      <c r="C3625" t="b">
        <v>0</v>
      </c>
      <c r="D3625" t="b">
        <v>0</v>
      </c>
      <c r="F3625" t="s">
        <v>12815</v>
      </c>
      <c r="G3625">
        <v>9</v>
      </c>
      <c r="H3625">
        <v>2</v>
      </c>
      <c r="I3625">
        <v>7</v>
      </c>
      <c r="J3625">
        <v>78</v>
      </c>
      <c r="K3625" t="s">
        <v>13365</v>
      </c>
      <c r="L3625" t="s">
        <v>4109</v>
      </c>
      <c r="Q3625" t="s">
        <v>4190</v>
      </c>
      <c r="R3625" t="s">
        <v>4199</v>
      </c>
      <c r="S3625" t="s">
        <v>4254</v>
      </c>
      <c r="T3625" t="s">
        <v>7083</v>
      </c>
      <c r="U3625" t="s">
        <v>4312</v>
      </c>
      <c r="V3625" t="s">
        <v>4284</v>
      </c>
      <c r="W3625" t="s">
        <v>5047</v>
      </c>
      <c r="X3625" t="s">
        <v>6622</v>
      </c>
      <c r="Y3625" t="s">
        <v>1133</v>
      </c>
      <c r="Z3625" t="s">
        <v>6723</v>
      </c>
    </row>
    <row r="3626" spans="1:50" x14ac:dyDescent="0.35">
      <c r="A3626" t="s">
        <v>814</v>
      </c>
      <c r="B3626" t="s">
        <v>904</v>
      </c>
      <c r="C3626" t="b">
        <v>0</v>
      </c>
      <c r="D3626" t="b">
        <v>0</v>
      </c>
      <c r="F3626" t="s">
        <v>8971</v>
      </c>
      <c r="G3626">
        <v>1963</v>
      </c>
      <c r="H3626">
        <v>610</v>
      </c>
      <c r="I3626">
        <v>1353</v>
      </c>
      <c r="J3626">
        <v>68</v>
      </c>
      <c r="K3626" t="s">
        <v>13365</v>
      </c>
      <c r="L3626" t="s">
        <v>4109</v>
      </c>
      <c r="Q3626" t="s">
        <v>4190</v>
      </c>
      <c r="R3626" t="s">
        <v>4199</v>
      </c>
      <c r="S3626" t="s">
        <v>4254</v>
      </c>
      <c r="T3626" t="s">
        <v>7083</v>
      </c>
      <c r="U3626" t="s">
        <v>4312</v>
      </c>
      <c r="V3626" t="s">
        <v>4284</v>
      </c>
      <c r="W3626" t="s">
        <v>5047</v>
      </c>
      <c r="X3626" t="s">
        <v>6622</v>
      </c>
      <c r="Y3626" t="s">
        <v>1133</v>
      </c>
      <c r="Z3626" t="s">
        <v>6723</v>
      </c>
    </row>
    <row r="3627" spans="1:50" x14ac:dyDescent="0.35">
      <c r="A3627" t="s">
        <v>816</v>
      </c>
      <c r="B3627" t="s">
        <v>904</v>
      </c>
      <c r="C3627" t="b">
        <v>0</v>
      </c>
      <c r="D3627" t="b">
        <v>0</v>
      </c>
      <c r="F3627" t="s">
        <v>8971</v>
      </c>
      <c r="G3627">
        <v>15301</v>
      </c>
      <c r="H3627">
        <v>7178</v>
      </c>
      <c r="I3627">
        <v>8123</v>
      </c>
      <c r="J3627">
        <v>53</v>
      </c>
      <c r="K3627" t="s">
        <v>13366</v>
      </c>
      <c r="Q3627" t="s">
        <v>4191</v>
      </c>
      <c r="S3627" t="s">
        <v>4266</v>
      </c>
      <c r="T3627" t="s">
        <v>7084</v>
      </c>
      <c r="U3627" t="s">
        <v>4296</v>
      </c>
      <c r="V3627" t="s">
        <v>4296</v>
      </c>
      <c r="W3627" t="s">
        <v>5049</v>
      </c>
      <c r="X3627" t="s">
        <v>6624</v>
      </c>
      <c r="Y3627" t="s">
        <v>1391</v>
      </c>
      <c r="Z3627" t="s">
        <v>6724</v>
      </c>
      <c r="AQ3627" t="s">
        <v>6796</v>
      </c>
      <c r="AR3627" t="s">
        <v>6822</v>
      </c>
      <c r="AS3627" t="s">
        <v>6848</v>
      </c>
      <c r="AX3627" t="s">
        <v>6894</v>
      </c>
    </row>
    <row r="3628" spans="1:50" x14ac:dyDescent="0.35">
      <c r="A3628" t="s">
        <v>816</v>
      </c>
      <c r="B3628" t="s">
        <v>904</v>
      </c>
      <c r="C3628" t="b">
        <v>0</v>
      </c>
      <c r="D3628" t="b">
        <v>0</v>
      </c>
      <c r="F3628" t="s">
        <v>12803</v>
      </c>
      <c r="G3628">
        <v>718</v>
      </c>
      <c r="H3628">
        <v>612</v>
      </c>
      <c r="I3628">
        <v>106</v>
      </c>
      <c r="J3628">
        <v>14</v>
      </c>
      <c r="K3628" t="s">
        <v>13366</v>
      </c>
      <c r="Q3628" t="s">
        <v>4191</v>
      </c>
      <c r="S3628" t="s">
        <v>4266</v>
      </c>
      <c r="T3628" t="s">
        <v>7084</v>
      </c>
      <c r="U3628" t="s">
        <v>4296</v>
      </c>
      <c r="V3628" t="s">
        <v>4296</v>
      </c>
      <c r="W3628" t="s">
        <v>5049</v>
      </c>
      <c r="X3628" t="s">
        <v>6624</v>
      </c>
      <c r="Y3628" t="s">
        <v>1391</v>
      </c>
      <c r="Z3628" t="s">
        <v>6724</v>
      </c>
      <c r="AQ3628" t="s">
        <v>6796</v>
      </c>
      <c r="AR3628" t="s">
        <v>6822</v>
      </c>
      <c r="AS3628" t="s">
        <v>6848</v>
      </c>
      <c r="AX3628" t="s">
        <v>6894</v>
      </c>
    </row>
    <row r="3629" spans="1:50" x14ac:dyDescent="0.35">
      <c r="A3629" t="s">
        <v>817</v>
      </c>
      <c r="B3629" t="s">
        <v>904</v>
      </c>
      <c r="C3629" t="b">
        <v>0</v>
      </c>
      <c r="D3629" t="b">
        <v>0</v>
      </c>
      <c r="E3629">
        <v>2000</v>
      </c>
      <c r="F3629" t="s">
        <v>12956</v>
      </c>
      <c r="G3629">
        <v>58147</v>
      </c>
      <c r="H3629">
        <v>22044</v>
      </c>
      <c r="I3629">
        <v>36103</v>
      </c>
      <c r="J3629">
        <v>62</v>
      </c>
      <c r="K3629" t="s">
        <v>12616</v>
      </c>
      <c r="L3629" t="s">
        <v>4110</v>
      </c>
      <c r="Q3629" t="s">
        <v>4192</v>
      </c>
      <c r="R3629" t="s">
        <v>4203</v>
      </c>
      <c r="S3629" t="s">
        <v>4267</v>
      </c>
      <c r="T3629" t="s">
        <v>7085</v>
      </c>
      <c r="U3629" t="s">
        <v>4293</v>
      </c>
      <c r="V3629" t="s">
        <v>4293</v>
      </c>
      <c r="W3629" t="s">
        <v>5050</v>
      </c>
      <c r="X3629" t="s">
        <v>6625</v>
      </c>
      <c r="Y3629" t="s">
        <v>1391</v>
      </c>
      <c r="Z3629" t="s">
        <v>6724</v>
      </c>
    </row>
    <row r="3630" spans="1:50" x14ac:dyDescent="0.35">
      <c r="A3630" t="s">
        <v>817</v>
      </c>
      <c r="B3630" t="s">
        <v>904</v>
      </c>
      <c r="C3630" t="b">
        <v>0</v>
      </c>
      <c r="D3630" t="b">
        <v>0</v>
      </c>
      <c r="E3630">
        <v>2000</v>
      </c>
      <c r="F3630" t="s">
        <v>8971</v>
      </c>
      <c r="G3630">
        <v>58147</v>
      </c>
      <c r="H3630">
        <v>22044</v>
      </c>
      <c r="I3630">
        <v>36103</v>
      </c>
      <c r="J3630">
        <v>62</v>
      </c>
      <c r="K3630" t="s">
        <v>12616</v>
      </c>
      <c r="L3630" t="s">
        <v>4110</v>
      </c>
      <c r="Q3630" t="s">
        <v>4192</v>
      </c>
      <c r="R3630" t="s">
        <v>4203</v>
      </c>
      <c r="S3630" t="s">
        <v>4267</v>
      </c>
      <c r="T3630" t="s">
        <v>7085</v>
      </c>
      <c r="U3630" t="s">
        <v>4293</v>
      </c>
      <c r="V3630" t="s">
        <v>4293</v>
      </c>
      <c r="W3630" t="s">
        <v>5050</v>
      </c>
      <c r="X3630" t="s">
        <v>6625</v>
      </c>
      <c r="Y3630" t="s">
        <v>1391</v>
      </c>
      <c r="Z3630" t="s">
        <v>6724</v>
      </c>
    </row>
    <row r="3631" spans="1:50" x14ac:dyDescent="0.35">
      <c r="A3631" t="s">
        <v>817</v>
      </c>
      <c r="B3631" t="s">
        <v>904</v>
      </c>
      <c r="C3631" t="b">
        <v>0</v>
      </c>
      <c r="D3631" t="b">
        <v>0</v>
      </c>
      <c r="E3631">
        <v>2000</v>
      </c>
      <c r="F3631" t="s">
        <v>12803</v>
      </c>
      <c r="G3631">
        <v>1945</v>
      </c>
      <c r="H3631">
        <v>369</v>
      </c>
      <c r="I3631">
        <v>1576</v>
      </c>
      <c r="J3631">
        <v>81</v>
      </c>
      <c r="K3631" t="s">
        <v>12616</v>
      </c>
      <c r="L3631" t="s">
        <v>4110</v>
      </c>
      <c r="Q3631" t="s">
        <v>4192</v>
      </c>
      <c r="R3631" t="s">
        <v>4203</v>
      </c>
      <c r="S3631" t="s">
        <v>4267</v>
      </c>
      <c r="T3631" t="s">
        <v>7085</v>
      </c>
      <c r="U3631" t="s">
        <v>4293</v>
      </c>
      <c r="V3631" t="s">
        <v>4293</v>
      </c>
      <c r="W3631" t="s">
        <v>5050</v>
      </c>
      <c r="X3631" t="s">
        <v>6625</v>
      </c>
      <c r="Y3631" t="s">
        <v>1391</v>
      </c>
      <c r="Z3631" t="s">
        <v>6724</v>
      </c>
    </row>
    <row r="3632" spans="1:50" x14ac:dyDescent="0.35">
      <c r="A3632" t="s">
        <v>817</v>
      </c>
      <c r="B3632" t="s">
        <v>904</v>
      </c>
      <c r="C3632" t="b">
        <v>0</v>
      </c>
      <c r="D3632" t="b">
        <v>0</v>
      </c>
      <c r="E3632">
        <v>2001</v>
      </c>
      <c r="F3632" t="s">
        <v>9155</v>
      </c>
      <c r="G3632">
        <v>754849</v>
      </c>
      <c r="H3632">
        <v>7904</v>
      </c>
      <c r="I3632">
        <v>746945</v>
      </c>
      <c r="J3632">
        <v>98</v>
      </c>
      <c r="K3632" t="s">
        <v>12617</v>
      </c>
      <c r="L3632" t="s">
        <v>4110</v>
      </c>
      <c r="Q3632" t="s">
        <v>4192</v>
      </c>
      <c r="R3632" t="s">
        <v>4203</v>
      </c>
      <c r="S3632" t="s">
        <v>4267</v>
      </c>
      <c r="T3632" t="s">
        <v>7085</v>
      </c>
      <c r="U3632" t="s">
        <v>4293</v>
      </c>
      <c r="V3632" t="s">
        <v>4293</v>
      </c>
      <c r="W3632" t="s">
        <v>5050</v>
      </c>
      <c r="X3632" t="s">
        <v>6625</v>
      </c>
      <c r="Y3632" t="s">
        <v>1391</v>
      </c>
      <c r="Z3632" t="s">
        <v>6724</v>
      </c>
    </row>
    <row r="3633" spans="1:26" x14ac:dyDescent="0.35">
      <c r="A3633" t="s">
        <v>817</v>
      </c>
      <c r="B3633" t="s">
        <v>904</v>
      </c>
      <c r="C3633" t="b">
        <v>0</v>
      </c>
      <c r="D3633" t="b">
        <v>0</v>
      </c>
      <c r="E3633">
        <v>2002</v>
      </c>
      <c r="F3633" t="s">
        <v>9156</v>
      </c>
      <c r="G3633">
        <v>1967508</v>
      </c>
      <c r="H3633">
        <v>66957</v>
      </c>
      <c r="I3633">
        <v>1900551</v>
      </c>
      <c r="J3633">
        <v>96</v>
      </c>
      <c r="K3633" t="s">
        <v>12618</v>
      </c>
      <c r="L3633" t="s">
        <v>4110</v>
      </c>
      <c r="Q3633" t="s">
        <v>4192</v>
      </c>
      <c r="R3633" t="s">
        <v>4203</v>
      </c>
      <c r="S3633" t="s">
        <v>4267</v>
      </c>
      <c r="T3633" t="s">
        <v>7085</v>
      </c>
      <c r="U3633" t="s">
        <v>4293</v>
      </c>
      <c r="V3633" t="s">
        <v>4293</v>
      </c>
      <c r="W3633" t="s">
        <v>5050</v>
      </c>
      <c r="X3633" t="s">
        <v>6625</v>
      </c>
      <c r="Y3633" t="s">
        <v>1391</v>
      </c>
      <c r="Z3633" t="s">
        <v>6724</v>
      </c>
    </row>
    <row r="3634" spans="1:26" x14ac:dyDescent="0.35">
      <c r="A3634" t="s">
        <v>817</v>
      </c>
      <c r="B3634" t="s">
        <v>904</v>
      </c>
      <c r="C3634" t="b">
        <v>0</v>
      </c>
      <c r="D3634" t="b">
        <v>0</v>
      </c>
      <c r="E3634">
        <v>2003</v>
      </c>
      <c r="F3634" t="s">
        <v>8922</v>
      </c>
      <c r="G3634">
        <v>327663</v>
      </c>
      <c r="H3634">
        <v>23439</v>
      </c>
      <c r="I3634">
        <v>304224</v>
      </c>
      <c r="J3634">
        <v>92</v>
      </c>
      <c r="K3634" t="s">
        <v>12619</v>
      </c>
      <c r="L3634" t="s">
        <v>4110</v>
      </c>
      <c r="Q3634" t="s">
        <v>4192</v>
      </c>
      <c r="R3634" t="s">
        <v>4203</v>
      </c>
      <c r="S3634" t="s">
        <v>4267</v>
      </c>
      <c r="T3634" t="s">
        <v>7085</v>
      </c>
      <c r="U3634" t="s">
        <v>4293</v>
      </c>
      <c r="V3634" t="s">
        <v>4293</v>
      </c>
      <c r="W3634" t="s">
        <v>5050</v>
      </c>
      <c r="X3634" t="s">
        <v>6625</v>
      </c>
      <c r="Y3634" t="s">
        <v>1391</v>
      </c>
      <c r="Z3634" t="s">
        <v>6724</v>
      </c>
    </row>
    <row r="3635" spans="1:26" x14ac:dyDescent="0.35">
      <c r="A3635" t="s">
        <v>822</v>
      </c>
      <c r="B3635" t="s">
        <v>904</v>
      </c>
      <c r="C3635" t="b">
        <v>0</v>
      </c>
      <c r="D3635" t="b">
        <v>0</v>
      </c>
      <c r="E3635">
        <v>2000</v>
      </c>
      <c r="F3635" t="s">
        <v>12803</v>
      </c>
      <c r="G3635">
        <v>1475</v>
      </c>
      <c r="H3635">
        <v>346</v>
      </c>
      <c r="I3635">
        <v>1129</v>
      </c>
      <c r="J3635">
        <v>76</v>
      </c>
      <c r="K3635" t="s">
        <v>12625</v>
      </c>
      <c r="Q3635" t="s">
        <v>4191</v>
      </c>
      <c r="S3635" t="s">
        <v>4266</v>
      </c>
      <c r="T3635" t="s">
        <v>7084</v>
      </c>
      <c r="U3635" t="s">
        <v>4293</v>
      </c>
      <c r="V3635" t="s">
        <v>4293</v>
      </c>
      <c r="W3635" t="s">
        <v>5055</v>
      </c>
      <c r="X3635" t="s">
        <v>6630</v>
      </c>
      <c r="Y3635" t="s">
        <v>1391</v>
      </c>
      <c r="Z3635" t="s">
        <v>6724</v>
      </c>
    </row>
    <row r="3636" spans="1:26" x14ac:dyDescent="0.35">
      <c r="A3636" t="s">
        <v>822</v>
      </c>
      <c r="B3636" t="s">
        <v>904</v>
      </c>
      <c r="C3636" t="b">
        <v>0</v>
      </c>
      <c r="D3636" t="b">
        <v>0</v>
      </c>
      <c r="E3636">
        <v>2001</v>
      </c>
      <c r="F3636" t="s">
        <v>12957</v>
      </c>
      <c r="G3636">
        <v>461930</v>
      </c>
      <c r="H3636">
        <v>164471</v>
      </c>
      <c r="I3636">
        <v>297459</v>
      </c>
      <c r="J3636">
        <v>64</v>
      </c>
      <c r="K3636" t="s">
        <v>12626</v>
      </c>
      <c r="Q3636" t="s">
        <v>4191</v>
      </c>
      <c r="S3636" t="s">
        <v>4266</v>
      </c>
      <c r="T3636" t="s">
        <v>7084</v>
      </c>
      <c r="U3636" t="s">
        <v>4293</v>
      </c>
      <c r="V3636" t="s">
        <v>4293</v>
      </c>
      <c r="W3636" t="s">
        <v>5055</v>
      </c>
      <c r="X3636" t="s">
        <v>6630</v>
      </c>
      <c r="Y3636" t="s">
        <v>1391</v>
      </c>
      <c r="Z3636" t="s">
        <v>6724</v>
      </c>
    </row>
    <row r="3637" spans="1:26" x14ac:dyDescent="0.35">
      <c r="A3637" t="s">
        <v>822</v>
      </c>
      <c r="B3637" t="s">
        <v>904</v>
      </c>
      <c r="C3637" t="b">
        <v>0</v>
      </c>
      <c r="D3637" t="b">
        <v>0</v>
      </c>
      <c r="E3637">
        <v>2001</v>
      </c>
      <c r="F3637" t="s">
        <v>12958</v>
      </c>
      <c r="G3637">
        <v>461930</v>
      </c>
      <c r="H3637">
        <v>164471</v>
      </c>
      <c r="I3637">
        <v>297459</v>
      </c>
      <c r="J3637">
        <v>64</v>
      </c>
      <c r="K3637" t="s">
        <v>12626</v>
      </c>
      <c r="Q3637" t="s">
        <v>4191</v>
      </c>
      <c r="S3637" t="s">
        <v>4266</v>
      </c>
      <c r="T3637" t="s">
        <v>7084</v>
      </c>
      <c r="U3637" t="s">
        <v>4293</v>
      </c>
      <c r="V3637" t="s">
        <v>4293</v>
      </c>
      <c r="W3637" t="s">
        <v>5055</v>
      </c>
      <c r="X3637" t="s">
        <v>6630</v>
      </c>
      <c r="Y3637" t="s">
        <v>1391</v>
      </c>
      <c r="Z3637" t="s">
        <v>6724</v>
      </c>
    </row>
    <row r="3638" spans="1:26" x14ac:dyDescent="0.35">
      <c r="A3638" t="s">
        <v>822</v>
      </c>
      <c r="B3638" t="s">
        <v>904</v>
      </c>
      <c r="C3638" t="b">
        <v>0</v>
      </c>
      <c r="D3638" t="b">
        <v>0</v>
      </c>
      <c r="E3638">
        <v>2001</v>
      </c>
      <c r="F3638" t="s">
        <v>8971</v>
      </c>
      <c r="G3638">
        <v>461930</v>
      </c>
      <c r="H3638">
        <v>164471</v>
      </c>
      <c r="I3638">
        <v>297459</v>
      </c>
      <c r="J3638">
        <v>64</v>
      </c>
      <c r="K3638" t="s">
        <v>12626</v>
      </c>
      <c r="Q3638" t="s">
        <v>4191</v>
      </c>
      <c r="S3638" t="s">
        <v>4266</v>
      </c>
      <c r="T3638" t="s">
        <v>7084</v>
      </c>
      <c r="U3638" t="s">
        <v>4293</v>
      </c>
      <c r="V3638" t="s">
        <v>4293</v>
      </c>
      <c r="W3638" t="s">
        <v>5055</v>
      </c>
      <c r="X3638" t="s">
        <v>6630</v>
      </c>
      <c r="Y3638" t="s">
        <v>1391</v>
      </c>
      <c r="Z3638" t="s">
        <v>6724</v>
      </c>
    </row>
    <row r="3639" spans="1:26" x14ac:dyDescent="0.35">
      <c r="A3639" t="s">
        <v>822</v>
      </c>
      <c r="B3639" t="s">
        <v>904</v>
      </c>
      <c r="C3639" t="b">
        <v>0</v>
      </c>
      <c r="D3639" t="b">
        <v>0</v>
      </c>
      <c r="E3639">
        <v>2001</v>
      </c>
      <c r="F3639" t="s">
        <v>12959</v>
      </c>
      <c r="G3639">
        <v>461930</v>
      </c>
      <c r="H3639">
        <v>164471</v>
      </c>
      <c r="I3639">
        <v>297459</v>
      </c>
      <c r="J3639">
        <v>64</v>
      </c>
      <c r="K3639" t="s">
        <v>12626</v>
      </c>
      <c r="Q3639" t="s">
        <v>4191</v>
      </c>
      <c r="S3639" t="s">
        <v>4266</v>
      </c>
      <c r="T3639" t="s">
        <v>7084</v>
      </c>
      <c r="U3639" t="s">
        <v>4293</v>
      </c>
      <c r="V3639" t="s">
        <v>4293</v>
      </c>
      <c r="W3639" t="s">
        <v>5055</v>
      </c>
      <c r="X3639" t="s">
        <v>6630</v>
      </c>
      <c r="Y3639" t="s">
        <v>1391</v>
      </c>
      <c r="Z3639" t="s">
        <v>6724</v>
      </c>
    </row>
    <row r="3640" spans="1:26" x14ac:dyDescent="0.35">
      <c r="A3640" t="s">
        <v>822</v>
      </c>
      <c r="B3640" t="s">
        <v>904</v>
      </c>
      <c r="C3640" t="b">
        <v>0</v>
      </c>
      <c r="D3640" t="b">
        <v>0</v>
      </c>
      <c r="E3640">
        <v>2001</v>
      </c>
      <c r="F3640" t="s">
        <v>12960</v>
      </c>
      <c r="G3640">
        <v>461930</v>
      </c>
      <c r="H3640">
        <v>164471</v>
      </c>
      <c r="I3640">
        <v>297459</v>
      </c>
      <c r="J3640">
        <v>64</v>
      </c>
      <c r="K3640" t="s">
        <v>12626</v>
      </c>
      <c r="Q3640" t="s">
        <v>4191</v>
      </c>
      <c r="S3640" t="s">
        <v>4266</v>
      </c>
      <c r="T3640" t="s">
        <v>7084</v>
      </c>
      <c r="U3640" t="s">
        <v>4293</v>
      </c>
      <c r="V3640" t="s">
        <v>4293</v>
      </c>
      <c r="W3640" t="s">
        <v>5055</v>
      </c>
      <c r="X3640" t="s">
        <v>6630</v>
      </c>
      <c r="Y3640" t="s">
        <v>1391</v>
      </c>
      <c r="Z3640" t="s">
        <v>6724</v>
      </c>
    </row>
    <row r="3641" spans="1:26" x14ac:dyDescent="0.35">
      <c r="A3641" t="s">
        <v>822</v>
      </c>
      <c r="B3641" t="s">
        <v>904</v>
      </c>
      <c r="C3641" t="b">
        <v>0</v>
      </c>
      <c r="D3641" t="b">
        <v>0</v>
      </c>
      <c r="E3641">
        <v>2001</v>
      </c>
      <c r="F3641" t="s">
        <v>12961</v>
      </c>
      <c r="G3641">
        <v>461930</v>
      </c>
      <c r="H3641">
        <v>164471</v>
      </c>
      <c r="I3641">
        <v>297459</v>
      </c>
      <c r="J3641">
        <v>64</v>
      </c>
      <c r="K3641" t="s">
        <v>12626</v>
      </c>
      <c r="Q3641" t="s">
        <v>4191</v>
      </c>
      <c r="S3641" t="s">
        <v>4266</v>
      </c>
      <c r="T3641" t="s">
        <v>7084</v>
      </c>
      <c r="U3641" t="s">
        <v>4293</v>
      </c>
      <c r="V3641" t="s">
        <v>4293</v>
      </c>
      <c r="W3641" t="s">
        <v>5055</v>
      </c>
      <c r="X3641" t="s">
        <v>6630</v>
      </c>
      <c r="Y3641" t="s">
        <v>1391</v>
      </c>
      <c r="Z3641" t="s">
        <v>6724</v>
      </c>
    </row>
    <row r="3642" spans="1:26" x14ac:dyDescent="0.35">
      <c r="A3642" t="s">
        <v>822</v>
      </c>
      <c r="B3642" t="s">
        <v>904</v>
      </c>
      <c r="C3642" t="b">
        <v>0</v>
      </c>
      <c r="D3642" t="b">
        <v>0</v>
      </c>
      <c r="E3642">
        <v>2001</v>
      </c>
      <c r="F3642" t="s">
        <v>12962</v>
      </c>
      <c r="G3642">
        <v>461930</v>
      </c>
      <c r="H3642">
        <v>164471</v>
      </c>
      <c r="I3642">
        <v>297459</v>
      </c>
      <c r="J3642">
        <v>64</v>
      </c>
      <c r="K3642" t="s">
        <v>12626</v>
      </c>
      <c r="Q3642" t="s">
        <v>4191</v>
      </c>
      <c r="S3642" t="s">
        <v>4266</v>
      </c>
      <c r="T3642" t="s">
        <v>7084</v>
      </c>
      <c r="U3642" t="s">
        <v>4293</v>
      </c>
      <c r="V3642" t="s">
        <v>4293</v>
      </c>
      <c r="W3642" t="s">
        <v>5055</v>
      </c>
      <c r="X3642" t="s">
        <v>6630</v>
      </c>
      <c r="Y3642" t="s">
        <v>1391</v>
      </c>
      <c r="Z3642" t="s">
        <v>6724</v>
      </c>
    </row>
    <row r="3643" spans="1:26" x14ac:dyDescent="0.35">
      <c r="A3643" t="s">
        <v>822</v>
      </c>
      <c r="B3643" t="s">
        <v>904</v>
      </c>
      <c r="C3643" t="b">
        <v>0</v>
      </c>
      <c r="D3643" t="b">
        <v>0</v>
      </c>
      <c r="E3643">
        <v>2001</v>
      </c>
      <c r="F3643" t="s">
        <v>12963</v>
      </c>
      <c r="G3643">
        <v>461930</v>
      </c>
      <c r="H3643">
        <v>164471</v>
      </c>
      <c r="I3643">
        <v>297459</v>
      </c>
      <c r="J3643">
        <v>64</v>
      </c>
      <c r="K3643" t="s">
        <v>12626</v>
      </c>
      <c r="Q3643" t="s">
        <v>4191</v>
      </c>
      <c r="S3643" t="s">
        <v>4266</v>
      </c>
      <c r="T3643" t="s">
        <v>7084</v>
      </c>
      <c r="U3643" t="s">
        <v>4293</v>
      </c>
      <c r="V3643" t="s">
        <v>4293</v>
      </c>
      <c r="W3643" t="s">
        <v>5055</v>
      </c>
      <c r="X3643" t="s">
        <v>6630</v>
      </c>
      <c r="Y3643" t="s">
        <v>1391</v>
      </c>
      <c r="Z3643" t="s">
        <v>6724</v>
      </c>
    </row>
    <row r="3644" spans="1:26" x14ac:dyDescent="0.35">
      <c r="A3644" t="s">
        <v>822</v>
      </c>
      <c r="B3644" t="s">
        <v>904</v>
      </c>
      <c r="C3644" t="b">
        <v>0</v>
      </c>
      <c r="D3644" t="b">
        <v>0</v>
      </c>
      <c r="E3644">
        <v>2001</v>
      </c>
      <c r="F3644" t="s">
        <v>12964</v>
      </c>
      <c r="G3644">
        <v>461930</v>
      </c>
      <c r="H3644">
        <v>164471</v>
      </c>
      <c r="I3644">
        <v>297459</v>
      </c>
      <c r="J3644">
        <v>64</v>
      </c>
      <c r="K3644" t="s">
        <v>12626</v>
      </c>
      <c r="Q3644" t="s">
        <v>4191</v>
      </c>
      <c r="S3644" t="s">
        <v>4266</v>
      </c>
      <c r="T3644" t="s">
        <v>7084</v>
      </c>
      <c r="U3644" t="s">
        <v>4293</v>
      </c>
      <c r="V3644" t="s">
        <v>4293</v>
      </c>
      <c r="W3644" t="s">
        <v>5055</v>
      </c>
      <c r="X3644" t="s">
        <v>6630</v>
      </c>
      <c r="Y3644" t="s">
        <v>1391</v>
      </c>
      <c r="Z3644" t="s">
        <v>6724</v>
      </c>
    </row>
    <row r="3645" spans="1:26" x14ac:dyDescent="0.35">
      <c r="A3645" t="s">
        <v>822</v>
      </c>
      <c r="B3645" t="s">
        <v>904</v>
      </c>
      <c r="C3645" t="b">
        <v>0</v>
      </c>
      <c r="D3645" t="b">
        <v>0</v>
      </c>
      <c r="E3645">
        <v>2001</v>
      </c>
      <c r="F3645" t="s">
        <v>12965</v>
      </c>
      <c r="G3645">
        <v>461930</v>
      </c>
      <c r="H3645">
        <v>164471</v>
      </c>
      <c r="I3645">
        <v>297459</v>
      </c>
      <c r="J3645">
        <v>64</v>
      </c>
      <c r="K3645" t="s">
        <v>12626</v>
      </c>
      <c r="Q3645" t="s">
        <v>4191</v>
      </c>
      <c r="S3645" t="s">
        <v>4266</v>
      </c>
      <c r="T3645" t="s">
        <v>7084</v>
      </c>
      <c r="U3645" t="s">
        <v>4293</v>
      </c>
      <c r="V3645" t="s">
        <v>4293</v>
      </c>
      <c r="W3645" t="s">
        <v>5055</v>
      </c>
      <c r="X3645" t="s">
        <v>6630</v>
      </c>
      <c r="Y3645" t="s">
        <v>1391</v>
      </c>
      <c r="Z3645" t="s">
        <v>6724</v>
      </c>
    </row>
    <row r="3646" spans="1:26" x14ac:dyDescent="0.35">
      <c r="A3646" t="s">
        <v>822</v>
      </c>
      <c r="B3646" t="s">
        <v>904</v>
      </c>
      <c r="C3646" t="b">
        <v>0</v>
      </c>
      <c r="D3646" t="b">
        <v>0</v>
      </c>
      <c r="E3646">
        <v>2001</v>
      </c>
      <c r="F3646" t="s">
        <v>12966</v>
      </c>
      <c r="G3646">
        <v>461930</v>
      </c>
      <c r="H3646">
        <v>164471</v>
      </c>
      <c r="I3646">
        <v>297459</v>
      </c>
      <c r="J3646">
        <v>64</v>
      </c>
      <c r="K3646" t="s">
        <v>12626</v>
      </c>
      <c r="Q3646" t="s">
        <v>4191</v>
      </c>
      <c r="S3646" t="s">
        <v>4266</v>
      </c>
      <c r="T3646" t="s">
        <v>7084</v>
      </c>
      <c r="U3646" t="s">
        <v>4293</v>
      </c>
      <c r="V3646" t="s">
        <v>4293</v>
      </c>
      <c r="W3646" t="s">
        <v>5055</v>
      </c>
      <c r="X3646" t="s">
        <v>6630</v>
      </c>
      <c r="Y3646" t="s">
        <v>1391</v>
      </c>
      <c r="Z3646" t="s">
        <v>6724</v>
      </c>
    </row>
    <row r="3647" spans="1:26" x14ac:dyDescent="0.35">
      <c r="A3647" t="s">
        <v>822</v>
      </c>
      <c r="B3647" t="s">
        <v>904</v>
      </c>
      <c r="C3647" t="b">
        <v>0</v>
      </c>
      <c r="D3647" t="b">
        <v>0</v>
      </c>
      <c r="E3647">
        <v>2001</v>
      </c>
      <c r="F3647" t="s">
        <v>12967</v>
      </c>
      <c r="G3647">
        <v>461930</v>
      </c>
      <c r="H3647">
        <v>164471</v>
      </c>
      <c r="I3647">
        <v>297459</v>
      </c>
      <c r="J3647">
        <v>64</v>
      </c>
      <c r="K3647" t="s">
        <v>12626</v>
      </c>
      <c r="Q3647" t="s">
        <v>4191</v>
      </c>
      <c r="S3647" t="s">
        <v>4266</v>
      </c>
      <c r="T3647" t="s">
        <v>7084</v>
      </c>
      <c r="U3647" t="s">
        <v>4293</v>
      </c>
      <c r="V3647" t="s">
        <v>4293</v>
      </c>
      <c r="W3647" t="s">
        <v>5055</v>
      </c>
      <c r="X3647" t="s">
        <v>6630</v>
      </c>
      <c r="Y3647" t="s">
        <v>1391</v>
      </c>
      <c r="Z3647" t="s">
        <v>6724</v>
      </c>
    </row>
    <row r="3648" spans="1:26" x14ac:dyDescent="0.35">
      <c r="A3648" t="s">
        <v>822</v>
      </c>
      <c r="B3648" t="s">
        <v>904</v>
      </c>
      <c r="C3648" t="b">
        <v>0</v>
      </c>
      <c r="D3648" t="b">
        <v>0</v>
      </c>
      <c r="E3648">
        <v>2001</v>
      </c>
      <c r="F3648" t="s">
        <v>12968</v>
      </c>
      <c r="G3648">
        <v>461930</v>
      </c>
      <c r="H3648">
        <v>164471</v>
      </c>
      <c r="I3648">
        <v>297459</v>
      </c>
      <c r="J3648">
        <v>64</v>
      </c>
      <c r="K3648" t="s">
        <v>12626</v>
      </c>
      <c r="Q3648" t="s">
        <v>4191</v>
      </c>
      <c r="S3648" t="s">
        <v>4266</v>
      </c>
      <c r="T3648" t="s">
        <v>7084</v>
      </c>
      <c r="U3648" t="s">
        <v>4293</v>
      </c>
      <c r="V3648" t="s">
        <v>4293</v>
      </c>
      <c r="W3648" t="s">
        <v>5055</v>
      </c>
      <c r="X3648" t="s">
        <v>6630</v>
      </c>
      <c r="Y3648" t="s">
        <v>1391</v>
      </c>
      <c r="Z3648" t="s">
        <v>6724</v>
      </c>
    </row>
    <row r="3649" spans="1:26" x14ac:dyDescent="0.35">
      <c r="A3649" t="s">
        <v>822</v>
      </c>
      <c r="B3649" t="s">
        <v>904</v>
      </c>
      <c r="C3649" t="b">
        <v>0</v>
      </c>
      <c r="D3649" t="b">
        <v>0</v>
      </c>
      <c r="E3649">
        <v>2001</v>
      </c>
      <c r="F3649" t="s">
        <v>12969</v>
      </c>
      <c r="G3649">
        <v>461930</v>
      </c>
      <c r="H3649">
        <v>164471</v>
      </c>
      <c r="I3649">
        <v>297459</v>
      </c>
      <c r="J3649">
        <v>64</v>
      </c>
      <c r="K3649" t="s">
        <v>12626</v>
      </c>
      <c r="Q3649" t="s">
        <v>4191</v>
      </c>
      <c r="S3649" t="s">
        <v>4266</v>
      </c>
      <c r="T3649" t="s">
        <v>7084</v>
      </c>
      <c r="U3649" t="s">
        <v>4293</v>
      </c>
      <c r="V3649" t="s">
        <v>4293</v>
      </c>
      <c r="W3649" t="s">
        <v>5055</v>
      </c>
      <c r="X3649" t="s">
        <v>6630</v>
      </c>
      <c r="Y3649" t="s">
        <v>1391</v>
      </c>
      <c r="Z3649" t="s">
        <v>6724</v>
      </c>
    </row>
    <row r="3650" spans="1:26" x14ac:dyDescent="0.35">
      <c r="A3650" t="s">
        <v>822</v>
      </c>
      <c r="B3650" t="s">
        <v>904</v>
      </c>
      <c r="C3650" t="b">
        <v>0</v>
      </c>
      <c r="D3650" t="b">
        <v>0</v>
      </c>
      <c r="E3650">
        <v>2001</v>
      </c>
      <c r="F3650" t="s">
        <v>12970</v>
      </c>
      <c r="G3650">
        <v>461930</v>
      </c>
      <c r="H3650">
        <v>164471</v>
      </c>
      <c r="I3650">
        <v>297459</v>
      </c>
      <c r="J3650">
        <v>64</v>
      </c>
      <c r="K3650" t="s">
        <v>12626</v>
      </c>
      <c r="Q3650" t="s">
        <v>4191</v>
      </c>
      <c r="S3650" t="s">
        <v>4266</v>
      </c>
      <c r="T3650" t="s">
        <v>7084</v>
      </c>
      <c r="U3650" t="s">
        <v>4293</v>
      </c>
      <c r="V3650" t="s">
        <v>4293</v>
      </c>
      <c r="W3650" t="s">
        <v>5055</v>
      </c>
      <c r="X3650" t="s">
        <v>6630</v>
      </c>
      <c r="Y3650" t="s">
        <v>1391</v>
      </c>
      <c r="Z3650" t="s">
        <v>6724</v>
      </c>
    </row>
    <row r="3651" spans="1:26" x14ac:dyDescent="0.35">
      <c r="A3651" t="s">
        <v>822</v>
      </c>
      <c r="B3651" t="s">
        <v>904</v>
      </c>
      <c r="C3651" t="b">
        <v>0</v>
      </c>
      <c r="D3651" t="b">
        <v>0</v>
      </c>
      <c r="E3651">
        <v>2001</v>
      </c>
      <c r="F3651" t="s">
        <v>12971</v>
      </c>
      <c r="G3651">
        <v>461930</v>
      </c>
      <c r="H3651">
        <v>164471</v>
      </c>
      <c r="I3651">
        <v>297459</v>
      </c>
      <c r="J3651">
        <v>64</v>
      </c>
      <c r="K3651" t="s">
        <v>12626</v>
      </c>
      <c r="Q3651" t="s">
        <v>4191</v>
      </c>
      <c r="S3651" t="s">
        <v>4266</v>
      </c>
      <c r="T3651" t="s">
        <v>7084</v>
      </c>
      <c r="U3651" t="s">
        <v>4293</v>
      </c>
      <c r="V3651" t="s">
        <v>4293</v>
      </c>
      <c r="W3651" t="s">
        <v>5055</v>
      </c>
      <c r="X3651" t="s">
        <v>6630</v>
      </c>
      <c r="Y3651" t="s">
        <v>1391</v>
      </c>
      <c r="Z3651" t="s">
        <v>6724</v>
      </c>
    </row>
    <row r="3652" spans="1:26" x14ac:dyDescent="0.35">
      <c r="A3652" t="s">
        <v>822</v>
      </c>
      <c r="B3652" t="s">
        <v>904</v>
      </c>
      <c r="C3652" t="b">
        <v>0</v>
      </c>
      <c r="D3652" t="b">
        <v>0</v>
      </c>
      <c r="E3652">
        <v>2001</v>
      </c>
      <c r="F3652" t="s">
        <v>12972</v>
      </c>
      <c r="G3652">
        <v>461930</v>
      </c>
      <c r="H3652">
        <v>164471</v>
      </c>
      <c r="I3652">
        <v>297459</v>
      </c>
      <c r="J3652">
        <v>64</v>
      </c>
      <c r="K3652" t="s">
        <v>12626</v>
      </c>
      <c r="Q3652" t="s">
        <v>4191</v>
      </c>
      <c r="S3652" t="s">
        <v>4266</v>
      </c>
      <c r="T3652" t="s">
        <v>7084</v>
      </c>
      <c r="U3652" t="s">
        <v>4293</v>
      </c>
      <c r="V3652" t="s">
        <v>4293</v>
      </c>
      <c r="W3652" t="s">
        <v>5055</v>
      </c>
      <c r="X3652" t="s">
        <v>6630</v>
      </c>
      <c r="Y3652" t="s">
        <v>1391</v>
      </c>
      <c r="Z3652" t="s">
        <v>6724</v>
      </c>
    </row>
    <row r="3653" spans="1:26" x14ac:dyDescent="0.35">
      <c r="A3653" t="s">
        <v>822</v>
      </c>
      <c r="B3653" t="s">
        <v>904</v>
      </c>
      <c r="C3653" t="b">
        <v>0</v>
      </c>
      <c r="D3653" t="b">
        <v>0</v>
      </c>
      <c r="E3653">
        <v>2001</v>
      </c>
      <c r="F3653" t="s">
        <v>12973</v>
      </c>
      <c r="G3653">
        <v>461930</v>
      </c>
      <c r="H3653">
        <v>164471</v>
      </c>
      <c r="I3653">
        <v>297459</v>
      </c>
      <c r="J3653">
        <v>64</v>
      </c>
      <c r="K3653" t="s">
        <v>12626</v>
      </c>
      <c r="Q3653" t="s">
        <v>4191</v>
      </c>
      <c r="S3653" t="s">
        <v>4266</v>
      </c>
      <c r="T3653" t="s">
        <v>7084</v>
      </c>
      <c r="U3653" t="s">
        <v>4293</v>
      </c>
      <c r="V3653" t="s">
        <v>4293</v>
      </c>
      <c r="W3653" t="s">
        <v>5055</v>
      </c>
      <c r="X3653" t="s">
        <v>6630</v>
      </c>
      <c r="Y3653" t="s">
        <v>1391</v>
      </c>
      <c r="Z3653" t="s">
        <v>6724</v>
      </c>
    </row>
    <row r="3654" spans="1:26" x14ac:dyDescent="0.35">
      <c r="A3654" t="s">
        <v>822</v>
      </c>
      <c r="B3654" t="s">
        <v>904</v>
      </c>
      <c r="C3654" t="b">
        <v>0</v>
      </c>
      <c r="D3654" t="b">
        <v>0</v>
      </c>
      <c r="E3654">
        <v>2001</v>
      </c>
      <c r="F3654" t="s">
        <v>12974</v>
      </c>
      <c r="G3654">
        <v>461930</v>
      </c>
      <c r="H3654">
        <v>164471</v>
      </c>
      <c r="I3654">
        <v>297459</v>
      </c>
      <c r="J3654">
        <v>64</v>
      </c>
      <c r="K3654" t="s">
        <v>12626</v>
      </c>
      <c r="Q3654" t="s">
        <v>4191</v>
      </c>
      <c r="S3654" t="s">
        <v>4266</v>
      </c>
      <c r="T3654" t="s">
        <v>7084</v>
      </c>
      <c r="U3654" t="s">
        <v>4293</v>
      </c>
      <c r="V3654" t="s">
        <v>4293</v>
      </c>
      <c r="W3654" t="s">
        <v>5055</v>
      </c>
      <c r="X3654" t="s">
        <v>6630</v>
      </c>
      <c r="Y3654" t="s">
        <v>1391</v>
      </c>
      <c r="Z3654" t="s">
        <v>6724</v>
      </c>
    </row>
    <row r="3655" spans="1:26" x14ac:dyDescent="0.35">
      <c r="A3655" t="s">
        <v>822</v>
      </c>
      <c r="B3655" t="s">
        <v>904</v>
      </c>
      <c r="C3655" t="b">
        <v>0</v>
      </c>
      <c r="D3655" t="b">
        <v>0</v>
      </c>
      <c r="E3655">
        <v>2001</v>
      </c>
      <c r="F3655" t="s">
        <v>12975</v>
      </c>
      <c r="G3655">
        <v>461930</v>
      </c>
      <c r="H3655">
        <v>164471</v>
      </c>
      <c r="I3655">
        <v>297459</v>
      </c>
      <c r="J3655">
        <v>64</v>
      </c>
      <c r="K3655" t="s">
        <v>12626</v>
      </c>
      <c r="Q3655" t="s">
        <v>4191</v>
      </c>
      <c r="S3655" t="s">
        <v>4266</v>
      </c>
      <c r="T3655" t="s">
        <v>7084</v>
      </c>
      <c r="U3655" t="s">
        <v>4293</v>
      </c>
      <c r="V3655" t="s">
        <v>4293</v>
      </c>
      <c r="W3655" t="s">
        <v>5055</v>
      </c>
      <c r="X3655" t="s">
        <v>6630</v>
      </c>
      <c r="Y3655" t="s">
        <v>1391</v>
      </c>
      <c r="Z3655" t="s">
        <v>6724</v>
      </c>
    </row>
    <row r="3656" spans="1:26" x14ac:dyDescent="0.35">
      <c r="A3656" t="s">
        <v>822</v>
      </c>
      <c r="B3656" t="s">
        <v>904</v>
      </c>
      <c r="C3656" t="b">
        <v>0</v>
      </c>
      <c r="D3656" t="b">
        <v>0</v>
      </c>
      <c r="E3656">
        <v>2001</v>
      </c>
      <c r="F3656" t="s">
        <v>12976</v>
      </c>
      <c r="G3656">
        <v>461930</v>
      </c>
      <c r="H3656">
        <v>164471</v>
      </c>
      <c r="I3656">
        <v>297459</v>
      </c>
      <c r="J3656">
        <v>64</v>
      </c>
      <c r="K3656" t="s">
        <v>12626</v>
      </c>
      <c r="Q3656" t="s">
        <v>4191</v>
      </c>
      <c r="S3656" t="s">
        <v>4266</v>
      </c>
      <c r="T3656" t="s">
        <v>7084</v>
      </c>
      <c r="U3656" t="s">
        <v>4293</v>
      </c>
      <c r="V3656" t="s">
        <v>4293</v>
      </c>
      <c r="W3656" t="s">
        <v>5055</v>
      </c>
      <c r="X3656" t="s">
        <v>6630</v>
      </c>
      <c r="Y3656" t="s">
        <v>1391</v>
      </c>
      <c r="Z3656" t="s">
        <v>6724</v>
      </c>
    </row>
    <row r="3657" spans="1:26" x14ac:dyDescent="0.35">
      <c r="A3657" t="s">
        <v>822</v>
      </c>
      <c r="B3657" t="s">
        <v>904</v>
      </c>
      <c r="C3657" t="b">
        <v>0</v>
      </c>
      <c r="D3657" t="b">
        <v>0</v>
      </c>
      <c r="E3657">
        <v>2001</v>
      </c>
      <c r="F3657" t="s">
        <v>12977</v>
      </c>
      <c r="G3657">
        <v>461930</v>
      </c>
      <c r="H3657">
        <v>164471</v>
      </c>
      <c r="I3657">
        <v>297459</v>
      </c>
      <c r="J3657">
        <v>64</v>
      </c>
      <c r="K3657" t="s">
        <v>12626</v>
      </c>
      <c r="Q3657" t="s">
        <v>4191</v>
      </c>
      <c r="S3657" t="s">
        <v>4266</v>
      </c>
      <c r="T3657" t="s">
        <v>7084</v>
      </c>
      <c r="U3657" t="s">
        <v>4293</v>
      </c>
      <c r="V3657" t="s">
        <v>4293</v>
      </c>
      <c r="W3657" t="s">
        <v>5055</v>
      </c>
      <c r="X3657" t="s">
        <v>6630</v>
      </c>
      <c r="Y3657" t="s">
        <v>1391</v>
      </c>
      <c r="Z3657" t="s">
        <v>6724</v>
      </c>
    </row>
    <row r="3658" spans="1:26" x14ac:dyDescent="0.35">
      <c r="A3658" t="s">
        <v>822</v>
      </c>
      <c r="B3658" t="s">
        <v>904</v>
      </c>
      <c r="C3658" t="b">
        <v>0</v>
      </c>
      <c r="D3658" t="b">
        <v>0</v>
      </c>
      <c r="E3658">
        <v>2001</v>
      </c>
      <c r="F3658" t="s">
        <v>12978</v>
      </c>
      <c r="G3658">
        <v>461930</v>
      </c>
      <c r="H3658">
        <v>164471</v>
      </c>
      <c r="I3658">
        <v>297459</v>
      </c>
      <c r="J3658">
        <v>64</v>
      </c>
      <c r="K3658" t="s">
        <v>12626</v>
      </c>
      <c r="Q3658" t="s">
        <v>4191</v>
      </c>
      <c r="S3658" t="s">
        <v>4266</v>
      </c>
      <c r="T3658" t="s">
        <v>7084</v>
      </c>
      <c r="U3658" t="s">
        <v>4293</v>
      </c>
      <c r="V3658" t="s">
        <v>4293</v>
      </c>
      <c r="W3658" t="s">
        <v>5055</v>
      </c>
      <c r="X3658" t="s">
        <v>6630</v>
      </c>
      <c r="Y3658" t="s">
        <v>1391</v>
      </c>
      <c r="Z3658" t="s">
        <v>6724</v>
      </c>
    </row>
    <row r="3659" spans="1:26" x14ac:dyDescent="0.35">
      <c r="A3659" t="s">
        <v>822</v>
      </c>
      <c r="B3659" t="s">
        <v>904</v>
      </c>
      <c r="C3659" t="b">
        <v>0</v>
      </c>
      <c r="D3659" t="b">
        <v>0</v>
      </c>
      <c r="E3659">
        <v>2001</v>
      </c>
      <c r="F3659" t="s">
        <v>12979</v>
      </c>
      <c r="G3659">
        <v>461930</v>
      </c>
      <c r="H3659">
        <v>164471</v>
      </c>
      <c r="I3659">
        <v>297459</v>
      </c>
      <c r="J3659">
        <v>64</v>
      </c>
      <c r="K3659" t="s">
        <v>12626</v>
      </c>
      <c r="Q3659" t="s">
        <v>4191</v>
      </c>
      <c r="S3659" t="s">
        <v>4266</v>
      </c>
      <c r="T3659" t="s">
        <v>7084</v>
      </c>
      <c r="U3659" t="s">
        <v>4293</v>
      </c>
      <c r="V3659" t="s">
        <v>4293</v>
      </c>
      <c r="W3659" t="s">
        <v>5055</v>
      </c>
      <c r="X3659" t="s">
        <v>6630</v>
      </c>
      <c r="Y3659" t="s">
        <v>1391</v>
      </c>
      <c r="Z3659" t="s">
        <v>6724</v>
      </c>
    </row>
    <row r="3660" spans="1:26" x14ac:dyDescent="0.35">
      <c r="A3660" t="s">
        <v>822</v>
      </c>
      <c r="B3660" t="s">
        <v>904</v>
      </c>
      <c r="C3660" t="b">
        <v>0</v>
      </c>
      <c r="D3660" t="b">
        <v>0</v>
      </c>
      <c r="E3660">
        <v>2001</v>
      </c>
      <c r="F3660" t="s">
        <v>12980</v>
      </c>
      <c r="G3660">
        <v>461930</v>
      </c>
      <c r="H3660">
        <v>164471</v>
      </c>
      <c r="I3660">
        <v>297459</v>
      </c>
      <c r="J3660">
        <v>64</v>
      </c>
      <c r="K3660" t="s">
        <v>12626</v>
      </c>
      <c r="Q3660" t="s">
        <v>4191</v>
      </c>
      <c r="S3660" t="s">
        <v>4266</v>
      </c>
      <c r="T3660" t="s">
        <v>7084</v>
      </c>
      <c r="U3660" t="s">
        <v>4293</v>
      </c>
      <c r="V3660" t="s">
        <v>4293</v>
      </c>
      <c r="W3660" t="s">
        <v>5055</v>
      </c>
      <c r="X3660" t="s">
        <v>6630</v>
      </c>
      <c r="Y3660" t="s">
        <v>1391</v>
      </c>
      <c r="Z3660" t="s">
        <v>6724</v>
      </c>
    </row>
    <row r="3661" spans="1:26" x14ac:dyDescent="0.35">
      <c r="A3661" t="s">
        <v>822</v>
      </c>
      <c r="B3661" t="s">
        <v>904</v>
      </c>
      <c r="C3661" t="b">
        <v>0</v>
      </c>
      <c r="D3661" t="b">
        <v>0</v>
      </c>
      <c r="E3661">
        <v>2001</v>
      </c>
      <c r="F3661" t="s">
        <v>12981</v>
      </c>
      <c r="G3661">
        <v>461930</v>
      </c>
      <c r="H3661">
        <v>164471</v>
      </c>
      <c r="I3661">
        <v>297459</v>
      </c>
      <c r="J3661">
        <v>64</v>
      </c>
      <c r="K3661" t="s">
        <v>12626</v>
      </c>
      <c r="Q3661" t="s">
        <v>4191</v>
      </c>
      <c r="S3661" t="s">
        <v>4266</v>
      </c>
      <c r="T3661" t="s">
        <v>7084</v>
      </c>
      <c r="U3661" t="s">
        <v>4293</v>
      </c>
      <c r="V3661" t="s">
        <v>4293</v>
      </c>
      <c r="W3661" t="s">
        <v>5055</v>
      </c>
      <c r="X3661" t="s">
        <v>6630</v>
      </c>
      <c r="Y3661" t="s">
        <v>1391</v>
      </c>
      <c r="Z3661" t="s">
        <v>6724</v>
      </c>
    </row>
    <row r="3662" spans="1:26" x14ac:dyDescent="0.35">
      <c r="A3662" t="s">
        <v>822</v>
      </c>
      <c r="B3662" t="s">
        <v>904</v>
      </c>
      <c r="C3662" t="b">
        <v>0</v>
      </c>
      <c r="D3662" t="b">
        <v>0</v>
      </c>
      <c r="E3662">
        <v>2001</v>
      </c>
      <c r="F3662" t="s">
        <v>12982</v>
      </c>
      <c r="G3662">
        <v>461930</v>
      </c>
      <c r="H3662">
        <v>164471</v>
      </c>
      <c r="I3662">
        <v>297459</v>
      </c>
      <c r="J3662">
        <v>64</v>
      </c>
      <c r="K3662" t="s">
        <v>12626</v>
      </c>
      <c r="Q3662" t="s">
        <v>4191</v>
      </c>
      <c r="S3662" t="s">
        <v>4266</v>
      </c>
      <c r="T3662" t="s">
        <v>7084</v>
      </c>
      <c r="U3662" t="s">
        <v>4293</v>
      </c>
      <c r="V3662" t="s">
        <v>4293</v>
      </c>
      <c r="W3662" t="s">
        <v>5055</v>
      </c>
      <c r="X3662" t="s">
        <v>6630</v>
      </c>
      <c r="Y3662" t="s">
        <v>1391</v>
      </c>
      <c r="Z3662" t="s">
        <v>6724</v>
      </c>
    </row>
    <row r="3663" spans="1:26" x14ac:dyDescent="0.35">
      <c r="A3663" t="s">
        <v>822</v>
      </c>
      <c r="B3663" t="s">
        <v>904</v>
      </c>
      <c r="C3663" t="b">
        <v>0</v>
      </c>
      <c r="D3663" t="b">
        <v>0</v>
      </c>
      <c r="E3663">
        <v>2001</v>
      </c>
      <c r="F3663" t="s">
        <v>12983</v>
      </c>
      <c r="G3663">
        <v>461930</v>
      </c>
      <c r="H3663">
        <v>164471</v>
      </c>
      <c r="I3663">
        <v>297459</v>
      </c>
      <c r="J3663">
        <v>64</v>
      </c>
      <c r="K3663" t="s">
        <v>12626</v>
      </c>
      <c r="Q3663" t="s">
        <v>4191</v>
      </c>
      <c r="S3663" t="s">
        <v>4266</v>
      </c>
      <c r="T3663" t="s">
        <v>7084</v>
      </c>
      <c r="U3663" t="s">
        <v>4293</v>
      </c>
      <c r="V3663" t="s">
        <v>4293</v>
      </c>
      <c r="W3663" t="s">
        <v>5055</v>
      </c>
      <c r="X3663" t="s">
        <v>6630</v>
      </c>
      <c r="Y3663" t="s">
        <v>1391</v>
      </c>
      <c r="Z3663" t="s">
        <v>6724</v>
      </c>
    </row>
    <row r="3664" spans="1:26" x14ac:dyDescent="0.35">
      <c r="A3664" t="s">
        <v>822</v>
      </c>
      <c r="B3664" t="s">
        <v>904</v>
      </c>
      <c r="C3664" t="b">
        <v>0</v>
      </c>
      <c r="D3664" t="b">
        <v>0</v>
      </c>
      <c r="E3664">
        <v>2001</v>
      </c>
      <c r="F3664" t="s">
        <v>12984</v>
      </c>
      <c r="G3664">
        <v>461930</v>
      </c>
      <c r="H3664">
        <v>164471</v>
      </c>
      <c r="I3664">
        <v>297459</v>
      </c>
      <c r="J3664">
        <v>64</v>
      </c>
      <c r="K3664" t="s">
        <v>12626</v>
      </c>
      <c r="Q3664" t="s">
        <v>4191</v>
      </c>
      <c r="S3664" t="s">
        <v>4266</v>
      </c>
      <c r="T3664" t="s">
        <v>7084</v>
      </c>
      <c r="U3664" t="s">
        <v>4293</v>
      </c>
      <c r="V3664" t="s">
        <v>4293</v>
      </c>
      <c r="W3664" t="s">
        <v>5055</v>
      </c>
      <c r="X3664" t="s">
        <v>6630</v>
      </c>
      <c r="Y3664" t="s">
        <v>1391</v>
      </c>
      <c r="Z3664" t="s">
        <v>6724</v>
      </c>
    </row>
    <row r="3665" spans="1:26" x14ac:dyDescent="0.35">
      <c r="A3665" t="s">
        <v>822</v>
      </c>
      <c r="B3665" t="s">
        <v>904</v>
      </c>
      <c r="C3665" t="b">
        <v>0</v>
      </c>
      <c r="D3665" t="b">
        <v>0</v>
      </c>
      <c r="E3665">
        <v>2001</v>
      </c>
      <c r="F3665" t="s">
        <v>12985</v>
      </c>
      <c r="G3665">
        <v>461930</v>
      </c>
      <c r="H3665">
        <v>164471</v>
      </c>
      <c r="I3665">
        <v>297459</v>
      </c>
      <c r="J3665">
        <v>64</v>
      </c>
      <c r="K3665" t="s">
        <v>12626</v>
      </c>
      <c r="Q3665" t="s">
        <v>4191</v>
      </c>
      <c r="S3665" t="s">
        <v>4266</v>
      </c>
      <c r="T3665" t="s">
        <v>7084</v>
      </c>
      <c r="U3665" t="s">
        <v>4293</v>
      </c>
      <c r="V3665" t="s">
        <v>4293</v>
      </c>
      <c r="W3665" t="s">
        <v>5055</v>
      </c>
      <c r="X3665" t="s">
        <v>6630</v>
      </c>
      <c r="Y3665" t="s">
        <v>1391</v>
      </c>
      <c r="Z3665" t="s">
        <v>6724</v>
      </c>
    </row>
    <row r="3666" spans="1:26" x14ac:dyDescent="0.35">
      <c r="A3666" t="s">
        <v>822</v>
      </c>
      <c r="B3666" t="s">
        <v>904</v>
      </c>
      <c r="C3666" t="b">
        <v>0</v>
      </c>
      <c r="D3666" t="b">
        <v>0</v>
      </c>
      <c r="E3666">
        <v>2001</v>
      </c>
      <c r="F3666" t="s">
        <v>12986</v>
      </c>
      <c r="G3666">
        <v>461930</v>
      </c>
      <c r="H3666">
        <v>164471</v>
      </c>
      <c r="I3666">
        <v>297459</v>
      </c>
      <c r="J3666">
        <v>64</v>
      </c>
      <c r="K3666" t="s">
        <v>12626</v>
      </c>
      <c r="Q3666" t="s">
        <v>4191</v>
      </c>
      <c r="S3666" t="s">
        <v>4266</v>
      </c>
      <c r="T3666" t="s">
        <v>7084</v>
      </c>
      <c r="U3666" t="s">
        <v>4293</v>
      </c>
      <c r="V3666" t="s">
        <v>4293</v>
      </c>
      <c r="W3666" t="s">
        <v>5055</v>
      </c>
      <c r="X3666" t="s">
        <v>6630</v>
      </c>
      <c r="Y3666" t="s">
        <v>1391</v>
      </c>
      <c r="Z3666" t="s">
        <v>6724</v>
      </c>
    </row>
    <row r="3667" spans="1:26" x14ac:dyDescent="0.35">
      <c r="A3667" t="s">
        <v>822</v>
      </c>
      <c r="B3667" t="s">
        <v>904</v>
      </c>
      <c r="C3667" t="b">
        <v>0</v>
      </c>
      <c r="D3667" t="b">
        <v>0</v>
      </c>
      <c r="E3667">
        <v>2001</v>
      </c>
      <c r="F3667" t="s">
        <v>12987</v>
      </c>
      <c r="G3667">
        <v>461930</v>
      </c>
      <c r="H3667">
        <v>164471</v>
      </c>
      <c r="I3667">
        <v>297459</v>
      </c>
      <c r="J3667">
        <v>64</v>
      </c>
      <c r="K3667" t="s">
        <v>12626</v>
      </c>
      <c r="Q3667" t="s">
        <v>4191</v>
      </c>
      <c r="S3667" t="s">
        <v>4266</v>
      </c>
      <c r="T3667" t="s">
        <v>7084</v>
      </c>
      <c r="U3667" t="s">
        <v>4293</v>
      </c>
      <c r="V3667" t="s">
        <v>4293</v>
      </c>
      <c r="W3667" t="s">
        <v>5055</v>
      </c>
      <c r="X3667" t="s">
        <v>6630</v>
      </c>
      <c r="Y3667" t="s">
        <v>1391</v>
      </c>
      <c r="Z3667" t="s">
        <v>6724</v>
      </c>
    </row>
    <row r="3668" spans="1:26" x14ac:dyDescent="0.35">
      <c r="A3668" t="s">
        <v>822</v>
      </c>
      <c r="B3668" t="s">
        <v>904</v>
      </c>
      <c r="C3668" t="b">
        <v>0</v>
      </c>
      <c r="D3668" t="b">
        <v>0</v>
      </c>
      <c r="E3668">
        <v>2001</v>
      </c>
      <c r="F3668" t="s">
        <v>12988</v>
      </c>
      <c r="G3668">
        <v>461930</v>
      </c>
      <c r="H3668">
        <v>164471</v>
      </c>
      <c r="I3668">
        <v>297459</v>
      </c>
      <c r="J3668">
        <v>64</v>
      </c>
      <c r="K3668" t="s">
        <v>12626</v>
      </c>
      <c r="Q3668" t="s">
        <v>4191</v>
      </c>
      <c r="S3668" t="s">
        <v>4266</v>
      </c>
      <c r="T3668" t="s">
        <v>7084</v>
      </c>
      <c r="U3668" t="s">
        <v>4293</v>
      </c>
      <c r="V3668" t="s">
        <v>4293</v>
      </c>
      <c r="W3668" t="s">
        <v>5055</v>
      </c>
      <c r="X3668" t="s">
        <v>6630</v>
      </c>
      <c r="Y3668" t="s">
        <v>1391</v>
      </c>
      <c r="Z3668" t="s">
        <v>6724</v>
      </c>
    </row>
    <row r="3669" spans="1:26" x14ac:dyDescent="0.35">
      <c r="A3669" t="s">
        <v>822</v>
      </c>
      <c r="B3669" t="s">
        <v>904</v>
      </c>
      <c r="C3669" t="b">
        <v>0</v>
      </c>
      <c r="D3669" t="b">
        <v>0</v>
      </c>
      <c r="E3669">
        <v>2001</v>
      </c>
      <c r="F3669" t="s">
        <v>12989</v>
      </c>
      <c r="G3669">
        <v>461930</v>
      </c>
      <c r="H3669">
        <v>164471</v>
      </c>
      <c r="I3669">
        <v>297459</v>
      </c>
      <c r="J3669">
        <v>64</v>
      </c>
      <c r="K3669" t="s">
        <v>12626</v>
      </c>
      <c r="Q3669" t="s">
        <v>4191</v>
      </c>
      <c r="S3669" t="s">
        <v>4266</v>
      </c>
      <c r="T3669" t="s">
        <v>7084</v>
      </c>
      <c r="U3669" t="s">
        <v>4293</v>
      </c>
      <c r="V3669" t="s">
        <v>4293</v>
      </c>
      <c r="W3669" t="s">
        <v>5055</v>
      </c>
      <c r="X3669" t="s">
        <v>6630</v>
      </c>
      <c r="Y3669" t="s">
        <v>1391</v>
      </c>
      <c r="Z3669" t="s">
        <v>6724</v>
      </c>
    </row>
    <row r="3670" spans="1:26" x14ac:dyDescent="0.35">
      <c r="A3670" t="s">
        <v>822</v>
      </c>
      <c r="B3670" t="s">
        <v>904</v>
      </c>
      <c r="C3670" t="b">
        <v>0</v>
      </c>
      <c r="D3670" t="b">
        <v>0</v>
      </c>
      <c r="E3670">
        <v>2001</v>
      </c>
      <c r="F3670" t="s">
        <v>12990</v>
      </c>
      <c r="G3670">
        <v>461930</v>
      </c>
      <c r="H3670">
        <v>164471</v>
      </c>
      <c r="I3670">
        <v>297459</v>
      </c>
      <c r="J3670">
        <v>64</v>
      </c>
      <c r="K3670" t="s">
        <v>12626</v>
      </c>
      <c r="Q3670" t="s">
        <v>4191</v>
      </c>
      <c r="S3670" t="s">
        <v>4266</v>
      </c>
      <c r="T3670" t="s">
        <v>7084</v>
      </c>
      <c r="U3670" t="s">
        <v>4293</v>
      </c>
      <c r="V3670" t="s">
        <v>4293</v>
      </c>
      <c r="W3670" t="s">
        <v>5055</v>
      </c>
      <c r="X3670" t="s">
        <v>6630</v>
      </c>
      <c r="Y3670" t="s">
        <v>1391</v>
      </c>
      <c r="Z3670" t="s">
        <v>6724</v>
      </c>
    </row>
    <row r="3671" spans="1:26" x14ac:dyDescent="0.35">
      <c r="A3671" t="s">
        <v>822</v>
      </c>
      <c r="B3671" t="s">
        <v>904</v>
      </c>
      <c r="C3671" t="b">
        <v>0</v>
      </c>
      <c r="D3671" t="b">
        <v>0</v>
      </c>
      <c r="E3671">
        <v>2001</v>
      </c>
      <c r="F3671" t="s">
        <v>12991</v>
      </c>
      <c r="G3671">
        <v>461930</v>
      </c>
      <c r="H3671">
        <v>164471</v>
      </c>
      <c r="I3671">
        <v>297459</v>
      </c>
      <c r="J3671">
        <v>64</v>
      </c>
      <c r="K3671" t="s">
        <v>12626</v>
      </c>
      <c r="Q3671" t="s">
        <v>4191</v>
      </c>
      <c r="S3671" t="s">
        <v>4266</v>
      </c>
      <c r="T3671" t="s">
        <v>7084</v>
      </c>
      <c r="U3671" t="s">
        <v>4293</v>
      </c>
      <c r="V3671" t="s">
        <v>4293</v>
      </c>
      <c r="W3671" t="s">
        <v>5055</v>
      </c>
      <c r="X3671" t="s">
        <v>6630</v>
      </c>
      <c r="Y3671" t="s">
        <v>1391</v>
      </c>
      <c r="Z3671" t="s">
        <v>6724</v>
      </c>
    </row>
    <row r="3672" spans="1:26" x14ac:dyDescent="0.35">
      <c r="A3672" t="s">
        <v>822</v>
      </c>
      <c r="B3672" t="s">
        <v>904</v>
      </c>
      <c r="C3672" t="b">
        <v>0</v>
      </c>
      <c r="D3672" t="b">
        <v>0</v>
      </c>
      <c r="E3672">
        <v>2001</v>
      </c>
      <c r="F3672" t="s">
        <v>12992</v>
      </c>
      <c r="G3672">
        <v>461930</v>
      </c>
      <c r="H3672">
        <v>164471</v>
      </c>
      <c r="I3672">
        <v>297459</v>
      </c>
      <c r="J3672">
        <v>64</v>
      </c>
      <c r="K3672" t="s">
        <v>12626</v>
      </c>
      <c r="Q3672" t="s">
        <v>4191</v>
      </c>
      <c r="S3672" t="s">
        <v>4266</v>
      </c>
      <c r="T3672" t="s">
        <v>7084</v>
      </c>
      <c r="U3672" t="s">
        <v>4293</v>
      </c>
      <c r="V3672" t="s">
        <v>4293</v>
      </c>
      <c r="W3672" t="s">
        <v>5055</v>
      </c>
      <c r="X3672" t="s">
        <v>6630</v>
      </c>
      <c r="Y3672" t="s">
        <v>1391</v>
      </c>
      <c r="Z3672" t="s">
        <v>6724</v>
      </c>
    </row>
    <row r="3673" spans="1:26" x14ac:dyDescent="0.35">
      <c r="A3673" t="s">
        <v>822</v>
      </c>
      <c r="B3673" t="s">
        <v>904</v>
      </c>
      <c r="C3673" t="b">
        <v>0</v>
      </c>
      <c r="D3673" t="b">
        <v>0</v>
      </c>
      <c r="E3673">
        <v>2001</v>
      </c>
      <c r="F3673" t="s">
        <v>12993</v>
      </c>
      <c r="G3673">
        <v>461930</v>
      </c>
      <c r="H3673">
        <v>164471</v>
      </c>
      <c r="I3673">
        <v>297459</v>
      </c>
      <c r="J3673">
        <v>64</v>
      </c>
      <c r="K3673" t="s">
        <v>12626</v>
      </c>
      <c r="Q3673" t="s">
        <v>4191</v>
      </c>
      <c r="S3673" t="s">
        <v>4266</v>
      </c>
      <c r="T3673" t="s">
        <v>7084</v>
      </c>
      <c r="U3673" t="s">
        <v>4293</v>
      </c>
      <c r="V3673" t="s">
        <v>4293</v>
      </c>
      <c r="W3673" t="s">
        <v>5055</v>
      </c>
      <c r="X3673" t="s">
        <v>6630</v>
      </c>
      <c r="Y3673" t="s">
        <v>1391</v>
      </c>
      <c r="Z3673" t="s">
        <v>6724</v>
      </c>
    </row>
    <row r="3674" spans="1:26" x14ac:dyDescent="0.35">
      <c r="A3674" t="s">
        <v>822</v>
      </c>
      <c r="B3674" t="s">
        <v>904</v>
      </c>
      <c r="C3674" t="b">
        <v>0</v>
      </c>
      <c r="D3674" t="b">
        <v>0</v>
      </c>
      <c r="E3674">
        <v>2001</v>
      </c>
      <c r="F3674" t="s">
        <v>12994</v>
      </c>
      <c r="G3674">
        <v>461930</v>
      </c>
      <c r="H3674">
        <v>164471</v>
      </c>
      <c r="I3674">
        <v>297459</v>
      </c>
      <c r="J3674">
        <v>64</v>
      </c>
      <c r="K3674" t="s">
        <v>12626</v>
      </c>
      <c r="Q3674" t="s">
        <v>4191</v>
      </c>
      <c r="S3674" t="s">
        <v>4266</v>
      </c>
      <c r="T3674" t="s">
        <v>7084</v>
      </c>
      <c r="U3674" t="s">
        <v>4293</v>
      </c>
      <c r="V3674" t="s">
        <v>4293</v>
      </c>
      <c r="W3674" t="s">
        <v>5055</v>
      </c>
      <c r="X3674" t="s">
        <v>6630</v>
      </c>
      <c r="Y3674" t="s">
        <v>1391</v>
      </c>
      <c r="Z3674" t="s">
        <v>6724</v>
      </c>
    </row>
    <row r="3675" spans="1:26" x14ac:dyDescent="0.35">
      <c r="A3675" t="s">
        <v>822</v>
      </c>
      <c r="B3675" t="s">
        <v>904</v>
      </c>
      <c r="C3675" t="b">
        <v>0</v>
      </c>
      <c r="D3675" t="b">
        <v>0</v>
      </c>
      <c r="E3675">
        <v>2001</v>
      </c>
      <c r="F3675" t="s">
        <v>12995</v>
      </c>
      <c r="G3675">
        <v>461930</v>
      </c>
      <c r="H3675">
        <v>164471</v>
      </c>
      <c r="I3675">
        <v>297459</v>
      </c>
      <c r="J3675">
        <v>64</v>
      </c>
      <c r="K3675" t="s">
        <v>12626</v>
      </c>
      <c r="Q3675" t="s">
        <v>4191</v>
      </c>
      <c r="S3675" t="s">
        <v>4266</v>
      </c>
      <c r="T3675" t="s">
        <v>7084</v>
      </c>
      <c r="U3675" t="s">
        <v>4293</v>
      </c>
      <c r="V3675" t="s">
        <v>4293</v>
      </c>
      <c r="W3675" t="s">
        <v>5055</v>
      </c>
      <c r="X3675" t="s">
        <v>6630</v>
      </c>
      <c r="Y3675" t="s">
        <v>1391</v>
      </c>
      <c r="Z3675" t="s">
        <v>6724</v>
      </c>
    </row>
    <row r="3676" spans="1:26" x14ac:dyDescent="0.35">
      <c r="A3676" t="s">
        <v>822</v>
      </c>
      <c r="B3676" t="s">
        <v>904</v>
      </c>
      <c r="C3676" t="b">
        <v>0</v>
      </c>
      <c r="D3676" t="b">
        <v>0</v>
      </c>
      <c r="E3676">
        <v>2001</v>
      </c>
      <c r="F3676" t="s">
        <v>12996</v>
      </c>
      <c r="G3676">
        <v>461930</v>
      </c>
      <c r="H3676">
        <v>164471</v>
      </c>
      <c r="I3676">
        <v>297459</v>
      </c>
      <c r="J3676">
        <v>64</v>
      </c>
      <c r="K3676" t="s">
        <v>12626</v>
      </c>
      <c r="Q3676" t="s">
        <v>4191</v>
      </c>
      <c r="S3676" t="s">
        <v>4266</v>
      </c>
      <c r="T3676" t="s">
        <v>7084</v>
      </c>
      <c r="U3676" t="s">
        <v>4293</v>
      </c>
      <c r="V3676" t="s">
        <v>4293</v>
      </c>
      <c r="W3676" t="s">
        <v>5055</v>
      </c>
      <c r="X3676" t="s">
        <v>6630</v>
      </c>
      <c r="Y3676" t="s">
        <v>1391</v>
      </c>
      <c r="Z3676" t="s">
        <v>6724</v>
      </c>
    </row>
    <row r="3677" spans="1:26" x14ac:dyDescent="0.35">
      <c r="A3677" t="s">
        <v>822</v>
      </c>
      <c r="B3677" t="s">
        <v>904</v>
      </c>
      <c r="C3677" t="b">
        <v>0</v>
      </c>
      <c r="D3677" t="b">
        <v>0</v>
      </c>
      <c r="E3677">
        <v>2001</v>
      </c>
      <c r="F3677" t="s">
        <v>12997</v>
      </c>
      <c r="G3677">
        <v>461930</v>
      </c>
      <c r="H3677">
        <v>164471</v>
      </c>
      <c r="I3677">
        <v>297459</v>
      </c>
      <c r="J3677">
        <v>64</v>
      </c>
      <c r="K3677" t="s">
        <v>12626</v>
      </c>
      <c r="Q3677" t="s">
        <v>4191</v>
      </c>
      <c r="S3677" t="s">
        <v>4266</v>
      </c>
      <c r="T3677" t="s">
        <v>7084</v>
      </c>
      <c r="U3677" t="s">
        <v>4293</v>
      </c>
      <c r="V3677" t="s">
        <v>4293</v>
      </c>
      <c r="W3677" t="s">
        <v>5055</v>
      </c>
      <c r="X3677" t="s">
        <v>6630</v>
      </c>
      <c r="Y3677" t="s">
        <v>1391</v>
      </c>
      <c r="Z3677" t="s">
        <v>6724</v>
      </c>
    </row>
    <row r="3678" spans="1:26" x14ac:dyDescent="0.35">
      <c r="A3678" t="s">
        <v>822</v>
      </c>
      <c r="B3678" t="s">
        <v>904</v>
      </c>
      <c r="C3678" t="b">
        <v>0</v>
      </c>
      <c r="D3678" t="b">
        <v>0</v>
      </c>
      <c r="E3678">
        <v>2001</v>
      </c>
      <c r="F3678" t="s">
        <v>12998</v>
      </c>
      <c r="G3678">
        <v>461930</v>
      </c>
      <c r="H3678">
        <v>164471</v>
      </c>
      <c r="I3678">
        <v>297459</v>
      </c>
      <c r="J3678">
        <v>64</v>
      </c>
      <c r="K3678" t="s">
        <v>12626</v>
      </c>
      <c r="Q3678" t="s">
        <v>4191</v>
      </c>
      <c r="S3678" t="s">
        <v>4266</v>
      </c>
      <c r="T3678" t="s">
        <v>7084</v>
      </c>
      <c r="U3678" t="s">
        <v>4293</v>
      </c>
      <c r="V3678" t="s">
        <v>4293</v>
      </c>
      <c r="W3678" t="s">
        <v>5055</v>
      </c>
      <c r="X3678" t="s">
        <v>6630</v>
      </c>
      <c r="Y3678" t="s">
        <v>1391</v>
      </c>
      <c r="Z3678" t="s">
        <v>6724</v>
      </c>
    </row>
    <row r="3679" spans="1:26" x14ac:dyDescent="0.35">
      <c r="A3679" t="s">
        <v>822</v>
      </c>
      <c r="B3679" t="s">
        <v>904</v>
      </c>
      <c r="C3679" t="b">
        <v>0</v>
      </c>
      <c r="D3679" t="b">
        <v>0</v>
      </c>
      <c r="E3679">
        <v>2001</v>
      </c>
      <c r="F3679" t="s">
        <v>12999</v>
      </c>
      <c r="G3679">
        <v>461930</v>
      </c>
      <c r="H3679">
        <v>164471</v>
      </c>
      <c r="I3679">
        <v>297459</v>
      </c>
      <c r="J3679">
        <v>64</v>
      </c>
      <c r="K3679" t="s">
        <v>12626</v>
      </c>
      <c r="Q3679" t="s">
        <v>4191</v>
      </c>
      <c r="S3679" t="s">
        <v>4266</v>
      </c>
      <c r="T3679" t="s">
        <v>7084</v>
      </c>
      <c r="U3679" t="s">
        <v>4293</v>
      </c>
      <c r="V3679" t="s">
        <v>4293</v>
      </c>
      <c r="W3679" t="s">
        <v>5055</v>
      </c>
      <c r="X3679" t="s">
        <v>6630</v>
      </c>
      <c r="Y3679" t="s">
        <v>1391</v>
      </c>
      <c r="Z3679" t="s">
        <v>6724</v>
      </c>
    </row>
    <row r="3680" spans="1:26" x14ac:dyDescent="0.35">
      <c r="A3680" t="s">
        <v>822</v>
      </c>
      <c r="B3680" t="s">
        <v>904</v>
      </c>
      <c r="C3680" t="b">
        <v>0</v>
      </c>
      <c r="D3680" t="b">
        <v>0</v>
      </c>
      <c r="E3680">
        <v>2001</v>
      </c>
      <c r="F3680" t="s">
        <v>13000</v>
      </c>
      <c r="G3680">
        <v>461930</v>
      </c>
      <c r="H3680">
        <v>164471</v>
      </c>
      <c r="I3680">
        <v>297459</v>
      </c>
      <c r="J3680">
        <v>64</v>
      </c>
      <c r="K3680" t="s">
        <v>12626</v>
      </c>
      <c r="Q3680" t="s">
        <v>4191</v>
      </c>
      <c r="S3680" t="s">
        <v>4266</v>
      </c>
      <c r="T3680" t="s">
        <v>7084</v>
      </c>
      <c r="U3680" t="s">
        <v>4293</v>
      </c>
      <c r="V3680" t="s">
        <v>4293</v>
      </c>
      <c r="W3680" t="s">
        <v>5055</v>
      </c>
      <c r="X3680" t="s">
        <v>6630</v>
      </c>
      <c r="Y3680" t="s">
        <v>1391</v>
      </c>
      <c r="Z3680" t="s">
        <v>6724</v>
      </c>
    </row>
    <row r="3681" spans="1:26" x14ac:dyDescent="0.35">
      <c r="A3681" t="s">
        <v>822</v>
      </c>
      <c r="B3681" t="s">
        <v>904</v>
      </c>
      <c r="C3681" t="b">
        <v>0</v>
      </c>
      <c r="D3681" t="b">
        <v>0</v>
      </c>
      <c r="E3681">
        <v>2001</v>
      </c>
      <c r="F3681" t="s">
        <v>13001</v>
      </c>
      <c r="G3681">
        <v>461930</v>
      </c>
      <c r="H3681">
        <v>164471</v>
      </c>
      <c r="I3681">
        <v>297459</v>
      </c>
      <c r="J3681">
        <v>64</v>
      </c>
      <c r="K3681" t="s">
        <v>12626</v>
      </c>
      <c r="Q3681" t="s">
        <v>4191</v>
      </c>
      <c r="S3681" t="s">
        <v>4266</v>
      </c>
      <c r="T3681" t="s">
        <v>7084</v>
      </c>
      <c r="U3681" t="s">
        <v>4293</v>
      </c>
      <c r="V3681" t="s">
        <v>4293</v>
      </c>
      <c r="W3681" t="s">
        <v>5055</v>
      </c>
      <c r="X3681" t="s">
        <v>6630</v>
      </c>
      <c r="Y3681" t="s">
        <v>1391</v>
      </c>
      <c r="Z3681" t="s">
        <v>6724</v>
      </c>
    </row>
    <row r="3682" spans="1:26" x14ac:dyDescent="0.35">
      <c r="A3682" t="s">
        <v>822</v>
      </c>
      <c r="B3682" t="s">
        <v>904</v>
      </c>
      <c r="C3682" t="b">
        <v>0</v>
      </c>
      <c r="D3682" t="b">
        <v>0</v>
      </c>
      <c r="E3682">
        <v>2001</v>
      </c>
      <c r="F3682" t="s">
        <v>13002</v>
      </c>
      <c r="G3682">
        <v>461930</v>
      </c>
      <c r="H3682">
        <v>164471</v>
      </c>
      <c r="I3682">
        <v>297459</v>
      </c>
      <c r="J3682">
        <v>64</v>
      </c>
      <c r="K3682" t="s">
        <v>12626</v>
      </c>
      <c r="Q3682" t="s">
        <v>4191</v>
      </c>
      <c r="S3682" t="s">
        <v>4266</v>
      </c>
      <c r="T3682" t="s">
        <v>7084</v>
      </c>
      <c r="U3682" t="s">
        <v>4293</v>
      </c>
      <c r="V3682" t="s">
        <v>4293</v>
      </c>
      <c r="W3682" t="s">
        <v>5055</v>
      </c>
      <c r="X3682" t="s">
        <v>6630</v>
      </c>
      <c r="Y3682" t="s">
        <v>1391</v>
      </c>
      <c r="Z3682" t="s">
        <v>6724</v>
      </c>
    </row>
    <row r="3683" spans="1:26" x14ac:dyDescent="0.35">
      <c r="A3683" t="s">
        <v>822</v>
      </c>
      <c r="B3683" t="s">
        <v>904</v>
      </c>
      <c r="C3683" t="b">
        <v>0</v>
      </c>
      <c r="D3683" t="b">
        <v>0</v>
      </c>
      <c r="E3683">
        <v>2001</v>
      </c>
      <c r="F3683" t="s">
        <v>13003</v>
      </c>
      <c r="G3683">
        <v>461930</v>
      </c>
      <c r="H3683">
        <v>164471</v>
      </c>
      <c r="I3683">
        <v>297459</v>
      </c>
      <c r="J3683">
        <v>64</v>
      </c>
      <c r="K3683" t="s">
        <v>12626</v>
      </c>
      <c r="Q3683" t="s">
        <v>4191</v>
      </c>
      <c r="S3683" t="s">
        <v>4266</v>
      </c>
      <c r="T3683" t="s">
        <v>7084</v>
      </c>
      <c r="U3683" t="s">
        <v>4293</v>
      </c>
      <c r="V3683" t="s">
        <v>4293</v>
      </c>
      <c r="W3683" t="s">
        <v>5055</v>
      </c>
      <c r="X3683" t="s">
        <v>6630</v>
      </c>
      <c r="Y3683" t="s">
        <v>1391</v>
      </c>
      <c r="Z3683" t="s">
        <v>6724</v>
      </c>
    </row>
    <row r="3684" spans="1:26" x14ac:dyDescent="0.35">
      <c r="A3684" t="s">
        <v>822</v>
      </c>
      <c r="B3684" t="s">
        <v>904</v>
      </c>
      <c r="C3684" t="b">
        <v>0</v>
      </c>
      <c r="D3684" t="b">
        <v>0</v>
      </c>
      <c r="E3684">
        <v>2001</v>
      </c>
      <c r="F3684" t="s">
        <v>13004</v>
      </c>
      <c r="G3684">
        <v>461930</v>
      </c>
      <c r="H3684">
        <v>164471</v>
      </c>
      <c r="I3684">
        <v>297459</v>
      </c>
      <c r="J3684">
        <v>64</v>
      </c>
      <c r="K3684" t="s">
        <v>12626</v>
      </c>
      <c r="Q3684" t="s">
        <v>4191</v>
      </c>
      <c r="S3684" t="s">
        <v>4266</v>
      </c>
      <c r="T3684" t="s">
        <v>7084</v>
      </c>
      <c r="U3684" t="s">
        <v>4293</v>
      </c>
      <c r="V3684" t="s">
        <v>4293</v>
      </c>
      <c r="W3684" t="s">
        <v>5055</v>
      </c>
      <c r="X3684" t="s">
        <v>6630</v>
      </c>
      <c r="Y3684" t="s">
        <v>1391</v>
      </c>
      <c r="Z3684" t="s">
        <v>6724</v>
      </c>
    </row>
    <row r="3685" spans="1:26" x14ac:dyDescent="0.35">
      <c r="A3685" t="s">
        <v>822</v>
      </c>
      <c r="B3685" t="s">
        <v>904</v>
      </c>
      <c r="C3685" t="b">
        <v>0</v>
      </c>
      <c r="D3685" t="b">
        <v>0</v>
      </c>
      <c r="E3685">
        <v>2001</v>
      </c>
      <c r="F3685" t="s">
        <v>13005</v>
      </c>
      <c r="G3685">
        <v>461930</v>
      </c>
      <c r="H3685">
        <v>164471</v>
      </c>
      <c r="I3685">
        <v>297459</v>
      </c>
      <c r="J3685">
        <v>64</v>
      </c>
      <c r="K3685" t="s">
        <v>12626</v>
      </c>
      <c r="Q3685" t="s">
        <v>4191</v>
      </c>
      <c r="S3685" t="s">
        <v>4266</v>
      </c>
      <c r="T3685" t="s">
        <v>7084</v>
      </c>
      <c r="U3685" t="s">
        <v>4293</v>
      </c>
      <c r="V3685" t="s">
        <v>4293</v>
      </c>
      <c r="W3685" t="s">
        <v>5055</v>
      </c>
      <c r="X3685" t="s">
        <v>6630</v>
      </c>
      <c r="Y3685" t="s">
        <v>1391</v>
      </c>
      <c r="Z3685" t="s">
        <v>6724</v>
      </c>
    </row>
    <row r="3686" spans="1:26" x14ac:dyDescent="0.35">
      <c r="A3686" t="s">
        <v>822</v>
      </c>
      <c r="B3686" t="s">
        <v>904</v>
      </c>
      <c r="C3686" t="b">
        <v>0</v>
      </c>
      <c r="D3686" t="b">
        <v>0</v>
      </c>
      <c r="E3686">
        <v>2001</v>
      </c>
      <c r="F3686" t="s">
        <v>13006</v>
      </c>
      <c r="G3686">
        <v>461930</v>
      </c>
      <c r="H3686">
        <v>164471</v>
      </c>
      <c r="I3686">
        <v>297459</v>
      </c>
      <c r="J3686">
        <v>64</v>
      </c>
      <c r="K3686" t="s">
        <v>12626</v>
      </c>
      <c r="Q3686" t="s">
        <v>4191</v>
      </c>
      <c r="S3686" t="s">
        <v>4266</v>
      </c>
      <c r="T3686" t="s">
        <v>7084</v>
      </c>
      <c r="U3686" t="s">
        <v>4293</v>
      </c>
      <c r="V3686" t="s">
        <v>4293</v>
      </c>
      <c r="W3686" t="s">
        <v>5055</v>
      </c>
      <c r="X3686" t="s">
        <v>6630</v>
      </c>
      <c r="Y3686" t="s">
        <v>1391</v>
      </c>
      <c r="Z3686" t="s">
        <v>6724</v>
      </c>
    </row>
    <row r="3687" spans="1:26" x14ac:dyDescent="0.35">
      <c r="A3687" t="s">
        <v>822</v>
      </c>
      <c r="B3687" t="s">
        <v>904</v>
      </c>
      <c r="C3687" t="b">
        <v>0</v>
      </c>
      <c r="D3687" t="b">
        <v>0</v>
      </c>
      <c r="E3687">
        <v>2001</v>
      </c>
      <c r="F3687" t="s">
        <v>13007</v>
      </c>
      <c r="G3687">
        <v>461930</v>
      </c>
      <c r="H3687">
        <v>164471</v>
      </c>
      <c r="I3687">
        <v>297459</v>
      </c>
      <c r="J3687">
        <v>64</v>
      </c>
      <c r="K3687" t="s">
        <v>12626</v>
      </c>
      <c r="Q3687" t="s">
        <v>4191</v>
      </c>
      <c r="S3687" t="s">
        <v>4266</v>
      </c>
      <c r="T3687" t="s">
        <v>7084</v>
      </c>
      <c r="U3687" t="s">
        <v>4293</v>
      </c>
      <c r="V3687" t="s">
        <v>4293</v>
      </c>
      <c r="W3687" t="s">
        <v>5055</v>
      </c>
      <c r="X3687" t="s">
        <v>6630</v>
      </c>
      <c r="Y3687" t="s">
        <v>1391</v>
      </c>
      <c r="Z3687" t="s">
        <v>6724</v>
      </c>
    </row>
    <row r="3688" spans="1:26" x14ac:dyDescent="0.35">
      <c r="A3688" t="s">
        <v>822</v>
      </c>
      <c r="B3688" t="s">
        <v>904</v>
      </c>
      <c r="C3688" t="b">
        <v>0</v>
      </c>
      <c r="D3688" t="b">
        <v>0</v>
      </c>
      <c r="E3688">
        <v>2001</v>
      </c>
      <c r="F3688" t="s">
        <v>13008</v>
      </c>
      <c r="G3688">
        <v>461930</v>
      </c>
      <c r="H3688">
        <v>164471</v>
      </c>
      <c r="I3688">
        <v>297459</v>
      </c>
      <c r="J3688">
        <v>64</v>
      </c>
      <c r="K3688" t="s">
        <v>12626</v>
      </c>
      <c r="Q3688" t="s">
        <v>4191</v>
      </c>
      <c r="S3688" t="s">
        <v>4266</v>
      </c>
      <c r="T3688" t="s">
        <v>7084</v>
      </c>
      <c r="U3688" t="s">
        <v>4293</v>
      </c>
      <c r="V3688" t="s">
        <v>4293</v>
      </c>
      <c r="W3688" t="s">
        <v>5055</v>
      </c>
      <c r="X3688" t="s">
        <v>6630</v>
      </c>
      <c r="Y3688" t="s">
        <v>1391</v>
      </c>
      <c r="Z3688" t="s">
        <v>6724</v>
      </c>
    </row>
    <row r="3689" spans="1:26" x14ac:dyDescent="0.35">
      <c r="A3689" t="s">
        <v>822</v>
      </c>
      <c r="B3689" t="s">
        <v>904</v>
      </c>
      <c r="C3689" t="b">
        <v>0</v>
      </c>
      <c r="D3689" t="b">
        <v>0</v>
      </c>
      <c r="E3689">
        <v>2001</v>
      </c>
      <c r="F3689" t="s">
        <v>13009</v>
      </c>
      <c r="G3689">
        <v>461930</v>
      </c>
      <c r="H3689">
        <v>164471</v>
      </c>
      <c r="I3689">
        <v>297459</v>
      </c>
      <c r="J3689">
        <v>64</v>
      </c>
      <c r="K3689" t="s">
        <v>12626</v>
      </c>
      <c r="Q3689" t="s">
        <v>4191</v>
      </c>
      <c r="S3689" t="s">
        <v>4266</v>
      </c>
      <c r="T3689" t="s">
        <v>7084</v>
      </c>
      <c r="U3689" t="s">
        <v>4293</v>
      </c>
      <c r="V3689" t="s">
        <v>4293</v>
      </c>
      <c r="W3689" t="s">
        <v>5055</v>
      </c>
      <c r="X3689" t="s">
        <v>6630</v>
      </c>
      <c r="Y3689" t="s">
        <v>1391</v>
      </c>
      <c r="Z3689" t="s">
        <v>6724</v>
      </c>
    </row>
    <row r="3690" spans="1:26" x14ac:dyDescent="0.35">
      <c r="A3690" t="s">
        <v>822</v>
      </c>
      <c r="B3690" t="s">
        <v>904</v>
      </c>
      <c r="C3690" t="b">
        <v>0</v>
      </c>
      <c r="D3690" t="b">
        <v>0</v>
      </c>
      <c r="E3690">
        <v>2001</v>
      </c>
      <c r="F3690" t="s">
        <v>13010</v>
      </c>
      <c r="G3690">
        <v>461930</v>
      </c>
      <c r="H3690">
        <v>164471</v>
      </c>
      <c r="I3690">
        <v>297459</v>
      </c>
      <c r="J3690">
        <v>64</v>
      </c>
      <c r="K3690" t="s">
        <v>12626</v>
      </c>
      <c r="Q3690" t="s">
        <v>4191</v>
      </c>
      <c r="S3690" t="s">
        <v>4266</v>
      </c>
      <c r="T3690" t="s">
        <v>7084</v>
      </c>
      <c r="U3690" t="s">
        <v>4293</v>
      </c>
      <c r="V3690" t="s">
        <v>4293</v>
      </c>
      <c r="W3690" t="s">
        <v>5055</v>
      </c>
      <c r="X3690" t="s">
        <v>6630</v>
      </c>
      <c r="Y3690" t="s">
        <v>1391</v>
      </c>
      <c r="Z3690" t="s">
        <v>6724</v>
      </c>
    </row>
    <row r="3691" spans="1:26" x14ac:dyDescent="0.35">
      <c r="A3691" t="s">
        <v>822</v>
      </c>
      <c r="B3691" t="s">
        <v>904</v>
      </c>
      <c r="C3691" t="b">
        <v>0</v>
      </c>
      <c r="D3691" t="b">
        <v>0</v>
      </c>
      <c r="E3691">
        <v>2001</v>
      </c>
      <c r="F3691" t="s">
        <v>13011</v>
      </c>
      <c r="G3691">
        <v>461930</v>
      </c>
      <c r="H3691">
        <v>164471</v>
      </c>
      <c r="I3691">
        <v>297459</v>
      </c>
      <c r="J3691">
        <v>64</v>
      </c>
      <c r="K3691" t="s">
        <v>12626</v>
      </c>
      <c r="Q3691" t="s">
        <v>4191</v>
      </c>
      <c r="S3691" t="s">
        <v>4266</v>
      </c>
      <c r="T3691" t="s">
        <v>7084</v>
      </c>
      <c r="U3691" t="s">
        <v>4293</v>
      </c>
      <c r="V3691" t="s">
        <v>4293</v>
      </c>
      <c r="W3691" t="s">
        <v>5055</v>
      </c>
      <c r="X3691" t="s">
        <v>6630</v>
      </c>
      <c r="Y3691" t="s">
        <v>1391</v>
      </c>
      <c r="Z3691" t="s">
        <v>6724</v>
      </c>
    </row>
    <row r="3692" spans="1:26" x14ac:dyDescent="0.35">
      <c r="A3692" t="s">
        <v>822</v>
      </c>
      <c r="B3692" t="s">
        <v>904</v>
      </c>
      <c r="C3692" t="b">
        <v>0</v>
      </c>
      <c r="D3692" t="b">
        <v>0</v>
      </c>
      <c r="E3692">
        <v>2001</v>
      </c>
      <c r="F3692" t="s">
        <v>13012</v>
      </c>
      <c r="G3692">
        <v>461930</v>
      </c>
      <c r="H3692">
        <v>164471</v>
      </c>
      <c r="I3692">
        <v>297459</v>
      </c>
      <c r="J3692">
        <v>64</v>
      </c>
      <c r="K3692" t="s">
        <v>12626</v>
      </c>
      <c r="Q3692" t="s">
        <v>4191</v>
      </c>
      <c r="S3692" t="s">
        <v>4266</v>
      </c>
      <c r="T3692" t="s">
        <v>7084</v>
      </c>
      <c r="U3692" t="s">
        <v>4293</v>
      </c>
      <c r="V3692" t="s">
        <v>4293</v>
      </c>
      <c r="W3692" t="s">
        <v>5055</v>
      </c>
      <c r="X3692" t="s">
        <v>6630</v>
      </c>
      <c r="Y3692" t="s">
        <v>1391</v>
      </c>
      <c r="Z3692" t="s">
        <v>6724</v>
      </c>
    </row>
    <row r="3693" spans="1:26" x14ac:dyDescent="0.35">
      <c r="A3693" t="s">
        <v>822</v>
      </c>
      <c r="B3693" t="s">
        <v>904</v>
      </c>
      <c r="C3693" t="b">
        <v>0</v>
      </c>
      <c r="D3693" t="b">
        <v>0</v>
      </c>
      <c r="E3693">
        <v>2001</v>
      </c>
      <c r="F3693" t="s">
        <v>13013</v>
      </c>
      <c r="G3693">
        <v>461930</v>
      </c>
      <c r="H3693">
        <v>164471</v>
      </c>
      <c r="I3693">
        <v>297459</v>
      </c>
      <c r="J3693">
        <v>64</v>
      </c>
      <c r="K3693" t="s">
        <v>12626</v>
      </c>
      <c r="Q3693" t="s">
        <v>4191</v>
      </c>
      <c r="S3693" t="s">
        <v>4266</v>
      </c>
      <c r="T3693" t="s">
        <v>7084</v>
      </c>
      <c r="U3693" t="s">
        <v>4293</v>
      </c>
      <c r="V3693" t="s">
        <v>4293</v>
      </c>
      <c r="W3693" t="s">
        <v>5055</v>
      </c>
      <c r="X3693" t="s">
        <v>6630</v>
      </c>
      <c r="Y3693" t="s">
        <v>1391</v>
      </c>
      <c r="Z3693" t="s">
        <v>6724</v>
      </c>
    </row>
    <row r="3694" spans="1:26" x14ac:dyDescent="0.35">
      <c r="A3694" t="s">
        <v>822</v>
      </c>
      <c r="B3694" t="s">
        <v>904</v>
      </c>
      <c r="C3694" t="b">
        <v>0</v>
      </c>
      <c r="D3694" t="b">
        <v>0</v>
      </c>
      <c r="E3694">
        <v>2001</v>
      </c>
      <c r="F3694" t="s">
        <v>13014</v>
      </c>
      <c r="G3694">
        <v>461930</v>
      </c>
      <c r="H3694">
        <v>164471</v>
      </c>
      <c r="I3694">
        <v>297459</v>
      </c>
      <c r="J3694">
        <v>64</v>
      </c>
      <c r="K3694" t="s">
        <v>12626</v>
      </c>
      <c r="Q3694" t="s">
        <v>4191</v>
      </c>
      <c r="S3694" t="s">
        <v>4266</v>
      </c>
      <c r="T3694" t="s">
        <v>7084</v>
      </c>
      <c r="U3694" t="s">
        <v>4293</v>
      </c>
      <c r="V3694" t="s">
        <v>4293</v>
      </c>
      <c r="W3694" t="s">
        <v>5055</v>
      </c>
      <c r="X3694" t="s">
        <v>6630</v>
      </c>
      <c r="Y3694" t="s">
        <v>1391</v>
      </c>
      <c r="Z3694" t="s">
        <v>6724</v>
      </c>
    </row>
    <row r="3695" spans="1:26" x14ac:dyDescent="0.35">
      <c r="A3695" t="s">
        <v>822</v>
      </c>
      <c r="B3695" t="s">
        <v>904</v>
      </c>
      <c r="C3695" t="b">
        <v>0</v>
      </c>
      <c r="D3695" t="b">
        <v>0</v>
      </c>
      <c r="E3695">
        <v>2001</v>
      </c>
      <c r="F3695" t="s">
        <v>13015</v>
      </c>
      <c r="G3695">
        <v>461930</v>
      </c>
      <c r="H3695">
        <v>164471</v>
      </c>
      <c r="I3695">
        <v>297459</v>
      </c>
      <c r="J3695">
        <v>64</v>
      </c>
      <c r="K3695" t="s">
        <v>12626</v>
      </c>
      <c r="Q3695" t="s">
        <v>4191</v>
      </c>
      <c r="S3695" t="s">
        <v>4266</v>
      </c>
      <c r="T3695" t="s">
        <v>7084</v>
      </c>
      <c r="U3695" t="s">
        <v>4293</v>
      </c>
      <c r="V3695" t="s">
        <v>4293</v>
      </c>
      <c r="W3695" t="s">
        <v>5055</v>
      </c>
      <c r="X3695" t="s">
        <v>6630</v>
      </c>
      <c r="Y3695" t="s">
        <v>1391</v>
      </c>
      <c r="Z3695" t="s">
        <v>6724</v>
      </c>
    </row>
    <row r="3696" spans="1:26" x14ac:dyDescent="0.35">
      <c r="A3696" t="s">
        <v>822</v>
      </c>
      <c r="B3696" t="s">
        <v>904</v>
      </c>
      <c r="C3696" t="b">
        <v>0</v>
      </c>
      <c r="D3696" t="b">
        <v>0</v>
      </c>
      <c r="E3696">
        <v>2001</v>
      </c>
      <c r="F3696" t="s">
        <v>13016</v>
      </c>
      <c r="G3696">
        <v>461930</v>
      </c>
      <c r="H3696">
        <v>164471</v>
      </c>
      <c r="I3696">
        <v>297459</v>
      </c>
      <c r="J3696">
        <v>64</v>
      </c>
      <c r="K3696" t="s">
        <v>12626</v>
      </c>
      <c r="Q3696" t="s">
        <v>4191</v>
      </c>
      <c r="S3696" t="s">
        <v>4266</v>
      </c>
      <c r="T3696" t="s">
        <v>7084</v>
      </c>
      <c r="U3696" t="s">
        <v>4293</v>
      </c>
      <c r="V3696" t="s">
        <v>4293</v>
      </c>
      <c r="W3696" t="s">
        <v>5055</v>
      </c>
      <c r="X3696" t="s">
        <v>6630</v>
      </c>
      <c r="Y3696" t="s">
        <v>1391</v>
      </c>
      <c r="Z3696" t="s">
        <v>6724</v>
      </c>
    </row>
    <row r="3697" spans="1:26" x14ac:dyDescent="0.35">
      <c r="A3697" t="s">
        <v>822</v>
      </c>
      <c r="B3697" t="s">
        <v>904</v>
      </c>
      <c r="C3697" t="b">
        <v>0</v>
      </c>
      <c r="D3697" t="b">
        <v>0</v>
      </c>
      <c r="E3697">
        <v>2001</v>
      </c>
      <c r="F3697" t="s">
        <v>13017</v>
      </c>
      <c r="G3697">
        <v>461930</v>
      </c>
      <c r="H3697">
        <v>164471</v>
      </c>
      <c r="I3697">
        <v>297459</v>
      </c>
      <c r="J3697">
        <v>64</v>
      </c>
      <c r="K3697" t="s">
        <v>12626</v>
      </c>
      <c r="Q3697" t="s">
        <v>4191</v>
      </c>
      <c r="S3697" t="s">
        <v>4266</v>
      </c>
      <c r="T3697" t="s">
        <v>7084</v>
      </c>
      <c r="U3697" t="s">
        <v>4293</v>
      </c>
      <c r="V3697" t="s">
        <v>4293</v>
      </c>
      <c r="W3697" t="s">
        <v>5055</v>
      </c>
      <c r="X3697" t="s">
        <v>6630</v>
      </c>
      <c r="Y3697" t="s">
        <v>1391</v>
      </c>
      <c r="Z3697" t="s">
        <v>6724</v>
      </c>
    </row>
    <row r="3698" spans="1:26" x14ac:dyDescent="0.35">
      <c r="A3698" t="s">
        <v>822</v>
      </c>
      <c r="B3698" t="s">
        <v>904</v>
      </c>
      <c r="C3698" t="b">
        <v>0</v>
      </c>
      <c r="D3698" t="b">
        <v>0</v>
      </c>
      <c r="E3698">
        <v>2001</v>
      </c>
      <c r="F3698" t="s">
        <v>13018</v>
      </c>
      <c r="G3698">
        <v>461930</v>
      </c>
      <c r="H3698">
        <v>164471</v>
      </c>
      <c r="I3698">
        <v>297459</v>
      </c>
      <c r="J3698">
        <v>64</v>
      </c>
      <c r="K3698" t="s">
        <v>12626</v>
      </c>
      <c r="Q3698" t="s">
        <v>4191</v>
      </c>
      <c r="S3698" t="s">
        <v>4266</v>
      </c>
      <c r="T3698" t="s">
        <v>7084</v>
      </c>
      <c r="U3698" t="s">
        <v>4293</v>
      </c>
      <c r="V3698" t="s">
        <v>4293</v>
      </c>
      <c r="W3698" t="s">
        <v>5055</v>
      </c>
      <c r="X3698" t="s">
        <v>6630</v>
      </c>
      <c r="Y3698" t="s">
        <v>1391</v>
      </c>
      <c r="Z3698" t="s">
        <v>6724</v>
      </c>
    </row>
    <row r="3699" spans="1:26" x14ac:dyDescent="0.35">
      <c r="A3699" t="s">
        <v>822</v>
      </c>
      <c r="B3699" t="s">
        <v>904</v>
      </c>
      <c r="C3699" t="b">
        <v>0</v>
      </c>
      <c r="D3699" t="b">
        <v>0</v>
      </c>
      <c r="E3699">
        <v>2001</v>
      </c>
      <c r="F3699" t="s">
        <v>13019</v>
      </c>
      <c r="G3699">
        <v>461930</v>
      </c>
      <c r="H3699">
        <v>164471</v>
      </c>
      <c r="I3699">
        <v>297459</v>
      </c>
      <c r="J3699">
        <v>64</v>
      </c>
      <c r="K3699" t="s">
        <v>12626</v>
      </c>
      <c r="Q3699" t="s">
        <v>4191</v>
      </c>
      <c r="S3699" t="s">
        <v>4266</v>
      </c>
      <c r="T3699" t="s">
        <v>7084</v>
      </c>
      <c r="U3699" t="s">
        <v>4293</v>
      </c>
      <c r="V3699" t="s">
        <v>4293</v>
      </c>
      <c r="W3699" t="s">
        <v>5055</v>
      </c>
      <c r="X3699" t="s">
        <v>6630</v>
      </c>
      <c r="Y3699" t="s">
        <v>1391</v>
      </c>
      <c r="Z3699" t="s">
        <v>6724</v>
      </c>
    </row>
    <row r="3700" spans="1:26" x14ac:dyDescent="0.35">
      <c r="A3700" t="s">
        <v>822</v>
      </c>
      <c r="B3700" t="s">
        <v>904</v>
      </c>
      <c r="C3700" t="b">
        <v>0</v>
      </c>
      <c r="D3700" t="b">
        <v>0</v>
      </c>
      <c r="E3700">
        <v>2001</v>
      </c>
      <c r="F3700" t="s">
        <v>13020</v>
      </c>
      <c r="G3700">
        <v>461930</v>
      </c>
      <c r="H3700">
        <v>164471</v>
      </c>
      <c r="I3700">
        <v>297459</v>
      </c>
      <c r="J3700">
        <v>64</v>
      </c>
      <c r="K3700" t="s">
        <v>12626</v>
      </c>
      <c r="Q3700" t="s">
        <v>4191</v>
      </c>
      <c r="S3700" t="s">
        <v>4266</v>
      </c>
      <c r="T3700" t="s">
        <v>7084</v>
      </c>
      <c r="U3700" t="s">
        <v>4293</v>
      </c>
      <c r="V3700" t="s">
        <v>4293</v>
      </c>
      <c r="W3700" t="s">
        <v>5055</v>
      </c>
      <c r="X3700" t="s">
        <v>6630</v>
      </c>
      <c r="Y3700" t="s">
        <v>1391</v>
      </c>
      <c r="Z3700" t="s">
        <v>6724</v>
      </c>
    </row>
    <row r="3701" spans="1:26" x14ac:dyDescent="0.35">
      <c r="A3701" t="s">
        <v>822</v>
      </c>
      <c r="B3701" t="s">
        <v>904</v>
      </c>
      <c r="C3701" t="b">
        <v>0</v>
      </c>
      <c r="D3701" t="b">
        <v>0</v>
      </c>
      <c r="E3701">
        <v>2001</v>
      </c>
      <c r="F3701" t="s">
        <v>13021</v>
      </c>
      <c r="G3701">
        <v>461930</v>
      </c>
      <c r="H3701">
        <v>164471</v>
      </c>
      <c r="I3701">
        <v>297459</v>
      </c>
      <c r="J3701">
        <v>64</v>
      </c>
      <c r="K3701" t="s">
        <v>12626</v>
      </c>
      <c r="Q3701" t="s">
        <v>4191</v>
      </c>
      <c r="S3701" t="s">
        <v>4266</v>
      </c>
      <c r="T3701" t="s">
        <v>7084</v>
      </c>
      <c r="U3701" t="s">
        <v>4293</v>
      </c>
      <c r="V3701" t="s">
        <v>4293</v>
      </c>
      <c r="W3701" t="s">
        <v>5055</v>
      </c>
      <c r="X3701" t="s">
        <v>6630</v>
      </c>
      <c r="Y3701" t="s">
        <v>1391</v>
      </c>
      <c r="Z3701" t="s">
        <v>6724</v>
      </c>
    </row>
    <row r="3702" spans="1:26" x14ac:dyDescent="0.35">
      <c r="A3702" t="s">
        <v>822</v>
      </c>
      <c r="B3702" t="s">
        <v>904</v>
      </c>
      <c r="C3702" t="b">
        <v>0</v>
      </c>
      <c r="D3702" t="b">
        <v>0</v>
      </c>
      <c r="E3702">
        <v>2001</v>
      </c>
      <c r="F3702" t="s">
        <v>13022</v>
      </c>
      <c r="G3702">
        <v>461930</v>
      </c>
      <c r="H3702">
        <v>164471</v>
      </c>
      <c r="I3702">
        <v>297459</v>
      </c>
      <c r="J3702">
        <v>64</v>
      </c>
      <c r="K3702" t="s">
        <v>12626</v>
      </c>
      <c r="Q3702" t="s">
        <v>4191</v>
      </c>
      <c r="S3702" t="s">
        <v>4266</v>
      </c>
      <c r="T3702" t="s">
        <v>7084</v>
      </c>
      <c r="U3702" t="s">
        <v>4293</v>
      </c>
      <c r="V3702" t="s">
        <v>4293</v>
      </c>
      <c r="W3702" t="s">
        <v>5055</v>
      </c>
      <c r="X3702" t="s">
        <v>6630</v>
      </c>
      <c r="Y3702" t="s">
        <v>1391</v>
      </c>
      <c r="Z3702" t="s">
        <v>6724</v>
      </c>
    </row>
    <row r="3703" spans="1:26" x14ac:dyDescent="0.35">
      <c r="A3703" t="s">
        <v>822</v>
      </c>
      <c r="B3703" t="s">
        <v>904</v>
      </c>
      <c r="C3703" t="b">
        <v>0</v>
      </c>
      <c r="D3703" t="b">
        <v>0</v>
      </c>
      <c r="E3703">
        <v>2001</v>
      </c>
      <c r="F3703" t="s">
        <v>13023</v>
      </c>
      <c r="G3703">
        <v>461930</v>
      </c>
      <c r="H3703">
        <v>164471</v>
      </c>
      <c r="I3703">
        <v>297459</v>
      </c>
      <c r="J3703">
        <v>64</v>
      </c>
      <c r="K3703" t="s">
        <v>12626</v>
      </c>
      <c r="Q3703" t="s">
        <v>4191</v>
      </c>
      <c r="S3703" t="s">
        <v>4266</v>
      </c>
      <c r="T3703" t="s">
        <v>7084</v>
      </c>
      <c r="U3703" t="s">
        <v>4293</v>
      </c>
      <c r="V3703" t="s">
        <v>4293</v>
      </c>
      <c r="W3703" t="s">
        <v>5055</v>
      </c>
      <c r="X3703" t="s">
        <v>6630</v>
      </c>
      <c r="Y3703" t="s">
        <v>1391</v>
      </c>
      <c r="Z3703" t="s">
        <v>6724</v>
      </c>
    </row>
    <row r="3704" spans="1:26" x14ac:dyDescent="0.35">
      <c r="A3704" t="s">
        <v>822</v>
      </c>
      <c r="B3704" t="s">
        <v>904</v>
      </c>
      <c r="C3704" t="b">
        <v>0</v>
      </c>
      <c r="D3704" t="b">
        <v>0</v>
      </c>
      <c r="E3704">
        <v>2001</v>
      </c>
      <c r="F3704" t="s">
        <v>13024</v>
      </c>
      <c r="G3704">
        <v>461930</v>
      </c>
      <c r="H3704">
        <v>164471</v>
      </c>
      <c r="I3704">
        <v>297459</v>
      </c>
      <c r="J3704">
        <v>64</v>
      </c>
      <c r="K3704" t="s">
        <v>12626</v>
      </c>
      <c r="Q3704" t="s">
        <v>4191</v>
      </c>
      <c r="S3704" t="s">
        <v>4266</v>
      </c>
      <c r="T3704" t="s">
        <v>7084</v>
      </c>
      <c r="U3704" t="s">
        <v>4293</v>
      </c>
      <c r="V3704" t="s">
        <v>4293</v>
      </c>
      <c r="W3704" t="s">
        <v>5055</v>
      </c>
      <c r="X3704" t="s">
        <v>6630</v>
      </c>
      <c r="Y3704" t="s">
        <v>1391</v>
      </c>
      <c r="Z3704" t="s">
        <v>6724</v>
      </c>
    </row>
    <row r="3705" spans="1:26" x14ac:dyDescent="0.35">
      <c r="A3705" t="s">
        <v>822</v>
      </c>
      <c r="B3705" t="s">
        <v>904</v>
      </c>
      <c r="C3705" t="b">
        <v>0</v>
      </c>
      <c r="D3705" t="b">
        <v>0</v>
      </c>
      <c r="E3705">
        <v>2001</v>
      </c>
      <c r="F3705" t="s">
        <v>13025</v>
      </c>
      <c r="G3705">
        <v>461930</v>
      </c>
      <c r="H3705">
        <v>164471</v>
      </c>
      <c r="I3705">
        <v>297459</v>
      </c>
      <c r="J3705">
        <v>64</v>
      </c>
      <c r="K3705" t="s">
        <v>12626</v>
      </c>
      <c r="Q3705" t="s">
        <v>4191</v>
      </c>
      <c r="S3705" t="s">
        <v>4266</v>
      </c>
      <c r="T3705" t="s">
        <v>7084</v>
      </c>
      <c r="U3705" t="s">
        <v>4293</v>
      </c>
      <c r="V3705" t="s">
        <v>4293</v>
      </c>
      <c r="W3705" t="s">
        <v>5055</v>
      </c>
      <c r="X3705" t="s">
        <v>6630</v>
      </c>
      <c r="Y3705" t="s">
        <v>1391</v>
      </c>
      <c r="Z3705" t="s">
        <v>6724</v>
      </c>
    </row>
    <row r="3706" spans="1:26" x14ac:dyDescent="0.35">
      <c r="A3706" t="s">
        <v>822</v>
      </c>
      <c r="B3706" t="s">
        <v>904</v>
      </c>
      <c r="C3706" t="b">
        <v>0</v>
      </c>
      <c r="D3706" t="b">
        <v>0</v>
      </c>
      <c r="E3706">
        <v>2001</v>
      </c>
      <c r="F3706" t="s">
        <v>13026</v>
      </c>
      <c r="G3706">
        <v>461930</v>
      </c>
      <c r="H3706">
        <v>164471</v>
      </c>
      <c r="I3706">
        <v>297459</v>
      </c>
      <c r="J3706">
        <v>64</v>
      </c>
      <c r="K3706" t="s">
        <v>12626</v>
      </c>
      <c r="Q3706" t="s">
        <v>4191</v>
      </c>
      <c r="S3706" t="s">
        <v>4266</v>
      </c>
      <c r="T3706" t="s">
        <v>7084</v>
      </c>
      <c r="U3706" t="s">
        <v>4293</v>
      </c>
      <c r="V3706" t="s">
        <v>4293</v>
      </c>
      <c r="W3706" t="s">
        <v>5055</v>
      </c>
      <c r="X3706" t="s">
        <v>6630</v>
      </c>
      <c r="Y3706" t="s">
        <v>1391</v>
      </c>
      <c r="Z3706" t="s">
        <v>6724</v>
      </c>
    </row>
    <row r="3707" spans="1:26" x14ac:dyDescent="0.35">
      <c r="A3707" t="s">
        <v>822</v>
      </c>
      <c r="B3707" t="s">
        <v>904</v>
      </c>
      <c r="C3707" t="b">
        <v>0</v>
      </c>
      <c r="D3707" t="b">
        <v>0</v>
      </c>
      <c r="E3707">
        <v>2001</v>
      </c>
      <c r="F3707" t="s">
        <v>13027</v>
      </c>
      <c r="G3707">
        <v>461930</v>
      </c>
      <c r="H3707">
        <v>164471</v>
      </c>
      <c r="I3707">
        <v>297459</v>
      </c>
      <c r="J3707">
        <v>64</v>
      </c>
      <c r="K3707" t="s">
        <v>12626</v>
      </c>
      <c r="Q3707" t="s">
        <v>4191</v>
      </c>
      <c r="S3707" t="s">
        <v>4266</v>
      </c>
      <c r="T3707" t="s">
        <v>7084</v>
      </c>
      <c r="U3707" t="s">
        <v>4293</v>
      </c>
      <c r="V3707" t="s">
        <v>4293</v>
      </c>
      <c r="W3707" t="s">
        <v>5055</v>
      </c>
      <c r="X3707" t="s">
        <v>6630</v>
      </c>
      <c r="Y3707" t="s">
        <v>1391</v>
      </c>
      <c r="Z3707" t="s">
        <v>6724</v>
      </c>
    </row>
    <row r="3708" spans="1:26" x14ac:dyDescent="0.35">
      <c r="A3708" t="s">
        <v>822</v>
      </c>
      <c r="B3708" t="s">
        <v>904</v>
      </c>
      <c r="C3708" t="b">
        <v>0</v>
      </c>
      <c r="D3708" t="b">
        <v>0</v>
      </c>
      <c r="E3708">
        <v>2001</v>
      </c>
      <c r="F3708" t="s">
        <v>13028</v>
      </c>
      <c r="G3708">
        <v>461930</v>
      </c>
      <c r="H3708">
        <v>164471</v>
      </c>
      <c r="I3708">
        <v>297459</v>
      </c>
      <c r="J3708">
        <v>64</v>
      </c>
      <c r="K3708" t="s">
        <v>12626</v>
      </c>
      <c r="Q3708" t="s">
        <v>4191</v>
      </c>
      <c r="S3708" t="s">
        <v>4266</v>
      </c>
      <c r="T3708" t="s">
        <v>7084</v>
      </c>
      <c r="U3708" t="s">
        <v>4293</v>
      </c>
      <c r="V3708" t="s">
        <v>4293</v>
      </c>
      <c r="W3708" t="s">
        <v>5055</v>
      </c>
      <c r="X3708" t="s">
        <v>6630</v>
      </c>
      <c r="Y3708" t="s">
        <v>1391</v>
      </c>
      <c r="Z3708" t="s">
        <v>6724</v>
      </c>
    </row>
    <row r="3709" spans="1:26" x14ac:dyDescent="0.35">
      <c r="A3709" t="s">
        <v>822</v>
      </c>
      <c r="B3709" t="s">
        <v>904</v>
      </c>
      <c r="C3709" t="b">
        <v>0</v>
      </c>
      <c r="D3709" t="b">
        <v>0</v>
      </c>
      <c r="E3709">
        <v>2001</v>
      </c>
      <c r="F3709" t="s">
        <v>13029</v>
      </c>
      <c r="G3709">
        <v>461930</v>
      </c>
      <c r="H3709">
        <v>164471</v>
      </c>
      <c r="I3709">
        <v>297459</v>
      </c>
      <c r="J3709">
        <v>64</v>
      </c>
      <c r="K3709" t="s">
        <v>12626</v>
      </c>
      <c r="Q3709" t="s">
        <v>4191</v>
      </c>
      <c r="S3709" t="s">
        <v>4266</v>
      </c>
      <c r="T3709" t="s">
        <v>7084</v>
      </c>
      <c r="U3709" t="s">
        <v>4293</v>
      </c>
      <c r="V3709" t="s">
        <v>4293</v>
      </c>
      <c r="W3709" t="s">
        <v>5055</v>
      </c>
      <c r="X3709" t="s">
        <v>6630</v>
      </c>
      <c r="Y3709" t="s">
        <v>1391</v>
      </c>
      <c r="Z3709" t="s">
        <v>6724</v>
      </c>
    </row>
    <row r="3710" spans="1:26" x14ac:dyDescent="0.35">
      <c r="A3710" t="s">
        <v>822</v>
      </c>
      <c r="B3710" t="s">
        <v>904</v>
      </c>
      <c r="C3710" t="b">
        <v>0</v>
      </c>
      <c r="D3710" t="b">
        <v>0</v>
      </c>
      <c r="E3710">
        <v>2001</v>
      </c>
      <c r="F3710" t="s">
        <v>13030</v>
      </c>
      <c r="G3710">
        <v>461930</v>
      </c>
      <c r="H3710">
        <v>164471</v>
      </c>
      <c r="I3710">
        <v>297459</v>
      </c>
      <c r="J3710">
        <v>64</v>
      </c>
      <c r="K3710" t="s">
        <v>12626</v>
      </c>
      <c r="Q3710" t="s">
        <v>4191</v>
      </c>
      <c r="S3710" t="s">
        <v>4266</v>
      </c>
      <c r="T3710" t="s">
        <v>7084</v>
      </c>
      <c r="U3710" t="s">
        <v>4293</v>
      </c>
      <c r="V3710" t="s">
        <v>4293</v>
      </c>
      <c r="W3710" t="s">
        <v>5055</v>
      </c>
      <c r="X3710" t="s">
        <v>6630</v>
      </c>
      <c r="Y3710" t="s">
        <v>1391</v>
      </c>
      <c r="Z3710" t="s">
        <v>6724</v>
      </c>
    </row>
    <row r="3711" spans="1:26" x14ac:dyDescent="0.35">
      <c r="A3711" t="s">
        <v>822</v>
      </c>
      <c r="B3711" t="s">
        <v>904</v>
      </c>
      <c r="C3711" t="b">
        <v>0</v>
      </c>
      <c r="D3711" t="b">
        <v>0</v>
      </c>
      <c r="E3711">
        <v>2001</v>
      </c>
      <c r="F3711" t="s">
        <v>13031</v>
      </c>
      <c r="G3711">
        <v>461930</v>
      </c>
      <c r="H3711">
        <v>164471</v>
      </c>
      <c r="I3711">
        <v>297459</v>
      </c>
      <c r="J3711">
        <v>64</v>
      </c>
      <c r="K3711" t="s">
        <v>12626</v>
      </c>
      <c r="Q3711" t="s">
        <v>4191</v>
      </c>
      <c r="S3711" t="s">
        <v>4266</v>
      </c>
      <c r="T3711" t="s">
        <v>7084</v>
      </c>
      <c r="U3711" t="s">
        <v>4293</v>
      </c>
      <c r="V3711" t="s">
        <v>4293</v>
      </c>
      <c r="W3711" t="s">
        <v>5055</v>
      </c>
      <c r="X3711" t="s">
        <v>6630</v>
      </c>
      <c r="Y3711" t="s">
        <v>1391</v>
      </c>
      <c r="Z3711" t="s">
        <v>6724</v>
      </c>
    </row>
    <row r="3712" spans="1:26" x14ac:dyDescent="0.35">
      <c r="A3712" t="s">
        <v>822</v>
      </c>
      <c r="B3712" t="s">
        <v>904</v>
      </c>
      <c r="C3712" t="b">
        <v>0</v>
      </c>
      <c r="D3712" t="b">
        <v>0</v>
      </c>
      <c r="E3712">
        <v>2001</v>
      </c>
      <c r="F3712" t="s">
        <v>13032</v>
      </c>
      <c r="G3712">
        <v>461930</v>
      </c>
      <c r="H3712">
        <v>164471</v>
      </c>
      <c r="I3712">
        <v>297459</v>
      </c>
      <c r="J3712">
        <v>64</v>
      </c>
      <c r="K3712" t="s">
        <v>12626</v>
      </c>
      <c r="Q3712" t="s">
        <v>4191</v>
      </c>
      <c r="S3712" t="s">
        <v>4266</v>
      </c>
      <c r="T3712" t="s">
        <v>7084</v>
      </c>
      <c r="U3712" t="s">
        <v>4293</v>
      </c>
      <c r="V3712" t="s">
        <v>4293</v>
      </c>
      <c r="W3712" t="s">
        <v>5055</v>
      </c>
      <c r="X3712" t="s">
        <v>6630</v>
      </c>
      <c r="Y3712" t="s">
        <v>1391</v>
      </c>
      <c r="Z3712" t="s">
        <v>6724</v>
      </c>
    </row>
    <row r="3713" spans="1:26" x14ac:dyDescent="0.35">
      <c r="A3713" t="s">
        <v>822</v>
      </c>
      <c r="B3713" t="s">
        <v>904</v>
      </c>
      <c r="C3713" t="b">
        <v>0</v>
      </c>
      <c r="D3713" t="b">
        <v>0</v>
      </c>
      <c r="E3713">
        <v>2001</v>
      </c>
      <c r="F3713" t="s">
        <v>13033</v>
      </c>
      <c r="G3713">
        <v>461930</v>
      </c>
      <c r="H3713">
        <v>164471</v>
      </c>
      <c r="I3713">
        <v>297459</v>
      </c>
      <c r="J3713">
        <v>64</v>
      </c>
      <c r="K3713" t="s">
        <v>12626</v>
      </c>
      <c r="Q3713" t="s">
        <v>4191</v>
      </c>
      <c r="S3713" t="s">
        <v>4266</v>
      </c>
      <c r="T3713" t="s">
        <v>7084</v>
      </c>
      <c r="U3713" t="s">
        <v>4293</v>
      </c>
      <c r="V3713" t="s">
        <v>4293</v>
      </c>
      <c r="W3713" t="s">
        <v>5055</v>
      </c>
      <c r="X3713" t="s">
        <v>6630</v>
      </c>
      <c r="Y3713" t="s">
        <v>1391</v>
      </c>
      <c r="Z3713" t="s">
        <v>6724</v>
      </c>
    </row>
    <row r="3714" spans="1:26" x14ac:dyDescent="0.35">
      <c r="A3714" t="s">
        <v>822</v>
      </c>
      <c r="B3714" t="s">
        <v>904</v>
      </c>
      <c r="C3714" t="b">
        <v>0</v>
      </c>
      <c r="D3714" t="b">
        <v>0</v>
      </c>
      <c r="E3714">
        <v>2001</v>
      </c>
      <c r="F3714" t="s">
        <v>13034</v>
      </c>
      <c r="G3714">
        <v>461930</v>
      </c>
      <c r="H3714">
        <v>164471</v>
      </c>
      <c r="I3714">
        <v>297459</v>
      </c>
      <c r="J3714">
        <v>64</v>
      </c>
      <c r="K3714" t="s">
        <v>12626</v>
      </c>
      <c r="Q3714" t="s">
        <v>4191</v>
      </c>
      <c r="S3714" t="s">
        <v>4266</v>
      </c>
      <c r="T3714" t="s">
        <v>7084</v>
      </c>
      <c r="U3714" t="s">
        <v>4293</v>
      </c>
      <c r="V3714" t="s">
        <v>4293</v>
      </c>
      <c r="W3714" t="s">
        <v>5055</v>
      </c>
      <c r="X3714" t="s">
        <v>6630</v>
      </c>
      <c r="Y3714" t="s">
        <v>1391</v>
      </c>
      <c r="Z3714" t="s">
        <v>6724</v>
      </c>
    </row>
    <row r="3715" spans="1:26" x14ac:dyDescent="0.35">
      <c r="A3715" t="s">
        <v>822</v>
      </c>
      <c r="B3715" t="s">
        <v>904</v>
      </c>
      <c r="C3715" t="b">
        <v>0</v>
      </c>
      <c r="D3715" t="b">
        <v>0</v>
      </c>
      <c r="E3715">
        <v>2001</v>
      </c>
      <c r="F3715" t="s">
        <v>13035</v>
      </c>
      <c r="G3715">
        <v>461930</v>
      </c>
      <c r="H3715">
        <v>164471</v>
      </c>
      <c r="I3715">
        <v>297459</v>
      </c>
      <c r="J3715">
        <v>64</v>
      </c>
      <c r="K3715" t="s">
        <v>12626</v>
      </c>
      <c r="Q3715" t="s">
        <v>4191</v>
      </c>
      <c r="S3715" t="s">
        <v>4266</v>
      </c>
      <c r="T3715" t="s">
        <v>7084</v>
      </c>
      <c r="U3715" t="s">
        <v>4293</v>
      </c>
      <c r="V3715" t="s">
        <v>4293</v>
      </c>
      <c r="W3715" t="s">
        <v>5055</v>
      </c>
      <c r="X3715" t="s">
        <v>6630</v>
      </c>
      <c r="Y3715" t="s">
        <v>1391</v>
      </c>
      <c r="Z3715" t="s">
        <v>6724</v>
      </c>
    </row>
    <row r="3716" spans="1:26" x14ac:dyDescent="0.35">
      <c r="A3716" t="s">
        <v>822</v>
      </c>
      <c r="B3716" t="s">
        <v>904</v>
      </c>
      <c r="C3716" t="b">
        <v>0</v>
      </c>
      <c r="D3716" t="b">
        <v>0</v>
      </c>
      <c r="E3716">
        <v>2001</v>
      </c>
      <c r="F3716" t="s">
        <v>13036</v>
      </c>
      <c r="G3716">
        <v>461930</v>
      </c>
      <c r="H3716">
        <v>164471</v>
      </c>
      <c r="I3716">
        <v>297459</v>
      </c>
      <c r="J3716">
        <v>64</v>
      </c>
      <c r="K3716" t="s">
        <v>12626</v>
      </c>
      <c r="Q3716" t="s">
        <v>4191</v>
      </c>
      <c r="S3716" t="s">
        <v>4266</v>
      </c>
      <c r="T3716" t="s">
        <v>7084</v>
      </c>
      <c r="U3716" t="s">
        <v>4293</v>
      </c>
      <c r="V3716" t="s">
        <v>4293</v>
      </c>
      <c r="W3716" t="s">
        <v>5055</v>
      </c>
      <c r="X3716" t="s">
        <v>6630</v>
      </c>
      <c r="Y3716" t="s">
        <v>1391</v>
      </c>
      <c r="Z3716" t="s">
        <v>6724</v>
      </c>
    </row>
    <row r="3717" spans="1:26" x14ac:dyDescent="0.35">
      <c r="A3717" t="s">
        <v>822</v>
      </c>
      <c r="B3717" t="s">
        <v>904</v>
      </c>
      <c r="C3717" t="b">
        <v>0</v>
      </c>
      <c r="D3717" t="b">
        <v>0</v>
      </c>
      <c r="E3717">
        <v>2001</v>
      </c>
      <c r="F3717" t="s">
        <v>13037</v>
      </c>
      <c r="G3717">
        <v>461930</v>
      </c>
      <c r="H3717">
        <v>164471</v>
      </c>
      <c r="I3717">
        <v>297459</v>
      </c>
      <c r="J3717">
        <v>64</v>
      </c>
      <c r="K3717" t="s">
        <v>12626</v>
      </c>
      <c r="Q3717" t="s">
        <v>4191</v>
      </c>
      <c r="S3717" t="s">
        <v>4266</v>
      </c>
      <c r="T3717" t="s">
        <v>7084</v>
      </c>
      <c r="U3717" t="s">
        <v>4293</v>
      </c>
      <c r="V3717" t="s">
        <v>4293</v>
      </c>
      <c r="W3717" t="s">
        <v>5055</v>
      </c>
      <c r="X3717" t="s">
        <v>6630</v>
      </c>
      <c r="Y3717" t="s">
        <v>1391</v>
      </c>
      <c r="Z3717" t="s">
        <v>6724</v>
      </c>
    </row>
    <row r="3718" spans="1:26" x14ac:dyDescent="0.35">
      <c r="A3718" t="s">
        <v>822</v>
      </c>
      <c r="B3718" t="s">
        <v>904</v>
      </c>
      <c r="C3718" t="b">
        <v>0</v>
      </c>
      <c r="D3718" t="b">
        <v>0</v>
      </c>
      <c r="E3718">
        <v>2001</v>
      </c>
      <c r="F3718" t="s">
        <v>13038</v>
      </c>
      <c r="G3718">
        <v>461930</v>
      </c>
      <c r="H3718">
        <v>164471</v>
      </c>
      <c r="I3718">
        <v>297459</v>
      </c>
      <c r="J3718">
        <v>64</v>
      </c>
      <c r="K3718" t="s">
        <v>12626</v>
      </c>
      <c r="Q3718" t="s">
        <v>4191</v>
      </c>
      <c r="S3718" t="s">
        <v>4266</v>
      </c>
      <c r="T3718" t="s">
        <v>7084</v>
      </c>
      <c r="U3718" t="s">
        <v>4293</v>
      </c>
      <c r="V3718" t="s">
        <v>4293</v>
      </c>
      <c r="W3718" t="s">
        <v>5055</v>
      </c>
      <c r="X3718" t="s">
        <v>6630</v>
      </c>
      <c r="Y3718" t="s">
        <v>1391</v>
      </c>
      <c r="Z3718" t="s">
        <v>6724</v>
      </c>
    </row>
    <row r="3719" spans="1:26" x14ac:dyDescent="0.35">
      <c r="A3719" t="s">
        <v>822</v>
      </c>
      <c r="B3719" t="s">
        <v>904</v>
      </c>
      <c r="C3719" t="b">
        <v>0</v>
      </c>
      <c r="D3719" t="b">
        <v>0</v>
      </c>
      <c r="E3719">
        <v>2001</v>
      </c>
      <c r="F3719" t="s">
        <v>13039</v>
      </c>
      <c r="G3719">
        <v>461930</v>
      </c>
      <c r="H3719">
        <v>164471</v>
      </c>
      <c r="I3719">
        <v>297459</v>
      </c>
      <c r="J3719">
        <v>64</v>
      </c>
      <c r="K3719" t="s">
        <v>12626</v>
      </c>
      <c r="Q3719" t="s">
        <v>4191</v>
      </c>
      <c r="S3719" t="s">
        <v>4266</v>
      </c>
      <c r="T3719" t="s">
        <v>7084</v>
      </c>
      <c r="U3719" t="s">
        <v>4293</v>
      </c>
      <c r="V3719" t="s">
        <v>4293</v>
      </c>
      <c r="W3719" t="s">
        <v>5055</v>
      </c>
      <c r="X3719" t="s">
        <v>6630</v>
      </c>
      <c r="Y3719" t="s">
        <v>1391</v>
      </c>
      <c r="Z3719" t="s">
        <v>6724</v>
      </c>
    </row>
    <row r="3720" spans="1:26" x14ac:dyDescent="0.35">
      <c r="A3720" t="s">
        <v>822</v>
      </c>
      <c r="B3720" t="s">
        <v>904</v>
      </c>
      <c r="C3720" t="b">
        <v>0</v>
      </c>
      <c r="D3720" t="b">
        <v>0</v>
      </c>
      <c r="E3720">
        <v>2001</v>
      </c>
      <c r="F3720" t="s">
        <v>13040</v>
      </c>
      <c r="G3720">
        <v>461930</v>
      </c>
      <c r="H3720">
        <v>164471</v>
      </c>
      <c r="I3720">
        <v>297459</v>
      </c>
      <c r="J3720">
        <v>64</v>
      </c>
      <c r="K3720" t="s">
        <v>12626</v>
      </c>
      <c r="Q3720" t="s">
        <v>4191</v>
      </c>
      <c r="S3720" t="s">
        <v>4266</v>
      </c>
      <c r="T3720" t="s">
        <v>7084</v>
      </c>
      <c r="U3720" t="s">
        <v>4293</v>
      </c>
      <c r="V3720" t="s">
        <v>4293</v>
      </c>
      <c r="W3720" t="s">
        <v>5055</v>
      </c>
      <c r="X3720" t="s">
        <v>6630</v>
      </c>
      <c r="Y3720" t="s">
        <v>1391</v>
      </c>
      <c r="Z3720" t="s">
        <v>6724</v>
      </c>
    </row>
    <row r="3721" spans="1:26" x14ac:dyDescent="0.35">
      <c r="A3721" t="s">
        <v>822</v>
      </c>
      <c r="B3721" t="s">
        <v>904</v>
      </c>
      <c r="C3721" t="b">
        <v>0</v>
      </c>
      <c r="D3721" t="b">
        <v>0</v>
      </c>
      <c r="E3721">
        <v>2001</v>
      </c>
      <c r="F3721" t="s">
        <v>13041</v>
      </c>
      <c r="G3721">
        <v>461930</v>
      </c>
      <c r="H3721">
        <v>164471</v>
      </c>
      <c r="I3721">
        <v>297459</v>
      </c>
      <c r="J3721">
        <v>64</v>
      </c>
      <c r="K3721" t="s">
        <v>12626</v>
      </c>
      <c r="Q3721" t="s">
        <v>4191</v>
      </c>
      <c r="S3721" t="s">
        <v>4266</v>
      </c>
      <c r="T3721" t="s">
        <v>7084</v>
      </c>
      <c r="U3721" t="s">
        <v>4293</v>
      </c>
      <c r="V3721" t="s">
        <v>4293</v>
      </c>
      <c r="W3721" t="s">
        <v>5055</v>
      </c>
      <c r="X3721" t="s">
        <v>6630</v>
      </c>
      <c r="Y3721" t="s">
        <v>1391</v>
      </c>
      <c r="Z3721" t="s">
        <v>6724</v>
      </c>
    </row>
    <row r="3722" spans="1:26" x14ac:dyDescent="0.35">
      <c r="A3722" t="s">
        <v>822</v>
      </c>
      <c r="B3722" t="s">
        <v>904</v>
      </c>
      <c r="C3722" t="b">
        <v>0</v>
      </c>
      <c r="D3722" t="b">
        <v>0</v>
      </c>
      <c r="E3722">
        <v>2001</v>
      </c>
      <c r="F3722" t="s">
        <v>13042</v>
      </c>
      <c r="G3722">
        <v>461930</v>
      </c>
      <c r="H3722">
        <v>164471</v>
      </c>
      <c r="I3722">
        <v>297459</v>
      </c>
      <c r="J3722">
        <v>64</v>
      </c>
      <c r="K3722" t="s">
        <v>12626</v>
      </c>
      <c r="Q3722" t="s">
        <v>4191</v>
      </c>
      <c r="S3722" t="s">
        <v>4266</v>
      </c>
      <c r="T3722" t="s">
        <v>7084</v>
      </c>
      <c r="U3722" t="s">
        <v>4293</v>
      </c>
      <c r="V3722" t="s">
        <v>4293</v>
      </c>
      <c r="W3722" t="s">
        <v>5055</v>
      </c>
      <c r="X3722" t="s">
        <v>6630</v>
      </c>
      <c r="Y3722" t="s">
        <v>1391</v>
      </c>
      <c r="Z3722" t="s">
        <v>6724</v>
      </c>
    </row>
    <row r="3723" spans="1:26" x14ac:dyDescent="0.35">
      <c r="A3723" t="s">
        <v>822</v>
      </c>
      <c r="B3723" t="s">
        <v>904</v>
      </c>
      <c r="C3723" t="b">
        <v>0</v>
      </c>
      <c r="D3723" t="b">
        <v>0</v>
      </c>
      <c r="E3723">
        <v>2001</v>
      </c>
      <c r="F3723" t="s">
        <v>13043</v>
      </c>
      <c r="G3723">
        <v>461930</v>
      </c>
      <c r="H3723">
        <v>164471</v>
      </c>
      <c r="I3723">
        <v>297459</v>
      </c>
      <c r="J3723">
        <v>64</v>
      </c>
      <c r="K3723" t="s">
        <v>12626</v>
      </c>
      <c r="Q3723" t="s">
        <v>4191</v>
      </c>
      <c r="S3723" t="s">
        <v>4266</v>
      </c>
      <c r="T3723" t="s">
        <v>7084</v>
      </c>
      <c r="U3723" t="s">
        <v>4293</v>
      </c>
      <c r="V3723" t="s">
        <v>4293</v>
      </c>
      <c r="W3723" t="s">
        <v>5055</v>
      </c>
      <c r="X3723" t="s">
        <v>6630</v>
      </c>
      <c r="Y3723" t="s">
        <v>1391</v>
      </c>
      <c r="Z3723" t="s">
        <v>6724</v>
      </c>
    </row>
    <row r="3724" spans="1:26" x14ac:dyDescent="0.35">
      <c r="A3724" t="s">
        <v>822</v>
      </c>
      <c r="B3724" t="s">
        <v>904</v>
      </c>
      <c r="C3724" t="b">
        <v>0</v>
      </c>
      <c r="D3724" t="b">
        <v>0</v>
      </c>
      <c r="E3724">
        <v>2001</v>
      </c>
      <c r="F3724" t="s">
        <v>13044</v>
      </c>
      <c r="G3724">
        <v>461930</v>
      </c>
      <c r="H3724">
        <v>164471</v>
      </c>
      <c r="I3724">
        <v>297459</v>
      </c>
      <c r="J3724">
        <v>64</v>
      </c>
      <c r="K3724" t="s">
        <v>12626</v>
      </c>
      <c r="Q3724" t="s">
        <v>4191</v>
      </c>
      <c r="S3724" t="s">
        <v>4266</v>
      </c>
      <c r="T3724" t="s">
        <v>7084</v>
      </c>
      <c r="U3724" t="s">
        <v>4293</v>
      </c>
      <c r="V3724" t="s">
        <v>4293</v>
      </c>
      <c r="W3724" t="s">
        <v>5055</v>
      </c>
      <c r="X3724" t="s">
        <v>6630</v>
      </c>
      <c r="Y3724" t="s">
        <v>1391</v>
      </c>
      <c r="Z3724" t="s">
        <v>6724</v>
      </c>
    </row>
    <row r="3725" spans="1:26" x14ac:dyDescent="0.35">
      <c r="A3725" t="s">
        <v>822</v>
      </c>
      <c r="B3725" t="s">
        <v>904</v>
      </c>
      <c r="C3725" t="b">
        <v>0</v>
      </c>
      <c r="D3725" t="b">
        <v>0</v>
      </c>
      <c r="E3725">
        <v>2001</v>
      </c>
      <c r="F3725" t="s">
        <v>13045</v>
      </c>
      <c r="G3725">
        <v>461930</v>
      </c>
      <c r="H3725">
        <v>164471</v>
      </c>
      <c r="I3725">
        <v>297459</v>
      </c>
      <c r="J3725">
        <v>64</v>
      </c>
      <c r="K3725" t="s">
        <v>12626</v>
      </c>
      <c r="Q3725" t="s">
        <v>4191</v>
      </c>
      <c r="S3725" t="s">
        <v>4266</v>
      </c>
      <c r="T3725" t="s">
        <v>7084</v>
      </c>
      <c r="U3725" t="s">
        <v>4293</v>
      </c>
      <c r="V3725" t="s">
        <v>4293</v>
      </c>
      <c r="W3725" t="s">
        <v>5055</v>
      </c>
      <c r="X3725" t="s">
        <v>6630</v>
      </c>
      <c r="Y3725" t="s">
        <v>1391</v>
      </c>
      <c r="Z3725" t="s">
        <v>6724</v>
      </c>
    </row>
    <row r="3726" spans="1:26" x14ac:dyDescent="0.35">
      <c r="A3726" t="s">
        <v>822</v>
      </c>
      <c r="B3726" t="s">
        <v>904</v>
      </c>
      <c r="C3726" t="b">
        <v>0</v>
      </c>
      <c r="D3726" t="b">
        <v>0</v>
      </c>
      <c r="E3726">
        <v>2001</v>
      </c>
      <c r="F3726" t="s">
        <v>13046</v>
      </c>
      <c r="G3726">
        <v>461930</v>
      </c>
      <c r="H3726">
        <v>164471</v>
      </c>
      <c r="I3726">
        <v>297459</v>
      </c>
      <c r="J3726">
        <v>64</v>
      </c>
      <c r="K3726" t="s">
        <v>12626</v>
      </c>
      <c r="Q3726" t="s">
        <v>4191</v>
      </c>
      <c r="S3726" t="s">
        <v>4266</v>
      </c>
      <c r="T3726" t="s">
        <v>7084</v>
      </c>
      <c r="U3726" t="s">
        <v>4293</v>
      </c>
      <c r="V3726" t="s">
        <v>4293</v>
      </c>
      <c r="W3726" t="s">
        <v>5055</v>
      </c>
      <c r="X3726" t="s">
        <v>6630</v>
      </c>
      <c r="Y3726" t="s">
        <v>1391</v>
      </c>
      <c r="Z3726" t="s">
        <v>6724</v>
      </c>
    </row>
    <row r="3727" spans="1:26" x14ac:dyDescent="0.35">
      <c r="A3727" t="s">
        <v>822</v>
      </c>
      <c r="B3727" t="s">
        <v>904</v>
      </c>
      <c r="C3727" t="b">
        <v>0</v>
      </c>
      <c r="D3727" t="b">
        <v>0</v>
      </c>
      <c r="E3727">
        <v>2001</v>
      </c>
      <c r="F3727" t="s">
        <v>13047</v>
      </c>
      <c r="G3727">
        <v>461930</v>
      </c>
      <c r="H3727">
        <v>164471</v>
      </c>
      <c r="I3727">
        <v>297459</v>
      </c>
      <c r="J3727">
        <v>64</v>
      </c>
      <c r="K3727" t="s">
        <v>12626</v>
      </c>
      <c r="Q3727" t="s">
        <v>4191</v>
      </c>
      <c r="S3727" t="s">
        <v>4266</v>
      </c>
      <c r="T3727" t="s">
        <v>7084</v>
      </c>
      <c r="U3727" t="s">
        <v>4293</v>
      </c>
      <c r="V3727" t="s">
        <v>4293</v>
      </c>
      <c r="W3727" t="s">
        <v>5055</v>
      </c>
      <c r="X3727" t="s">
        <v>6630</v>
      </c>
      <c r="Y3727" t="s">
        <v>1391</v>
      </c>
      <c r="Z3727" t="s">
        <v>6724</v>
      </c>
    </row>
    <row r="3728" spans="1:26" x14ac:dyDescent="0.35">
      <c r="A3728" t="s">
        <v>823</v>
      </c>
      <c r="B3728" t="s">
        <v>904</v>
      </c>
      <c r="C3728" t="b">
        <v>0</v>
      </c>
      <c r="D3728" t="b">
        <v>0</v>
      </c>
      <c r="E3728">
        <v>2000</v>
      </c>
      <c r="F3728" t="s">
        <v>12803</v>
      </c>
      <c r="G3728">
        <v>975</v>
      </c>
      <c r="H3728">
        <v>403</v>
      </c>
      <c r="I3728">
        <v>572</v>
      </c>
      <c r="J3728">
        <v>58</v>
      </c>
      <c r="K3728" t="s">
        <v>12627</v>
      </c>
      <c r="Q3728" t="s">
        <v>4191</v>
      </c>
      <c r="S3728" t="s">
        <v>4266</v>
      </c>
      <c r="T3728" t="s">
        <v>7084</v>
      </c>
      <c r="U3728" t="s">
        <v>4282</v>
      </c>
      <c r="V3728" t="s">
        <v>4283</v>
      </c>
      <c r="W3728" t="s">
        <v>5056</v>
      </c>
      <c r="X3728" t="s">
        <v>6631</v>
      </c>
      <c r="Y3728" t="s">
        <v>1391</v>
      </c>
      <c r="Z3728" t="s">
        <v>6724</v>
      </c>
    </row>
    <row r="3729" spans="1:50" x14ac:dyDescent="0.35">
      <c r="A3729" t="s">
        <v>823</v>
      </c>
      <c r="B3729" t="s">
        <v>904</v>
      </c>
      <c r="C3729" t="b">
        <v>0</v>
      </c>
      <c r="D3729" t="b">
        <v>0</v>
      </c>
      <c r="E3729">
        <v>2000</v>
      </c>
      <c r="F3729" t="s">
        <v>8971</v>
      </c>
      <c r="G3729">
        <v>46077</v>
      </c>
      <c r="H3729">
        <v>24417</v>
      </c>
      <c r="I3729">
        <v>21660</v>
      </c>
      <c r="J3729">
        <v>47</v>
      </c>
      <c r="K3729" t="s">
        <v>12627</v>
      </c>
      <c r="Q3729" t="s">
        <v>4191</v>
      </c>
      <c r="S3729" t="s">
        <v>4266</v>
      </c>
      <c r="T3729" t="s">
        <v>7084</v>
      </c>
      <c r="U3729" t="s">
        <v>4282</v>
      </c>
      <c r="V3729" t="s">
        <v>4283</v>
      </c>
      <c r="W3729" t="s">
        <v>5056</v>
      </c>
      <c r="X3729" t="s">
        <v>6631</v>
      </c>
      <c r="Y3729" t="s">
        <v>1391</v>
      </c>
      <c r="Z3729" t="s">
        <v>6724</v>
      </c>
    </row>
    <row r="3730" spans="1:50" x14ac:dyDescent="0.35">
      <c r="A3730" t="s">
        <v>823</v>
      </c>
      <c r="B3730" t="s">
        <v>904</v>
      </c>
      <c r="C3730" t="b">
        <v>0</v>
      </c>
      <c r="D3730" t="b">
        <v>0</v>
      </c>
      <c r="E3730">
        <v>2001</v>
      </c>
      <c r="F3730" t="s">
        <v>8923</v>
      </c>
      <c r="G3730">
        <v>511354</v>
      </c>
      <c r="H3730">
        <v>342091</v>
      </c>
      <c r="I3730">
        <v>169263</v>
      </c>
      <c r="J3730">
        <v>33</v>
      </c>
      <c r="K3730" t="s">
        <v>12628</v>
      </c>
      <c r="Q3730" t="s">
        <v>4191</v>
      </c>
      <c r="S3730" t="s">
        <v>4266</v>
      </c>
      <c r="T3730" t="s">
        <v>7084</v>
      </c>
      <c r="U3730" t="s">
        <v>4282</v>
      </c>
      <c r="V3730" t="s">
        <v>4283</v>
      </c>
      <c r="W3730" t="s">
        <v>5056</v>
      </c>
      <c r="X3730" t="s">
        <v>6631</v>
      </c>
      <c r="Y3730" t="s">
        <v>1391</v>
      </c>
      <c r="Z3730" t="s">
        <v>6724</v>
      </c>
    </row>
    <row r="3731" spans="1:50" x14ac:dyDescent="0.35">
      <c r="A3731" t="s">
        <v>824</v>
      </c>
      <c r="B3731" t="s">
        <v>904</v>
      </c>
      <c r="C3731" t="b">
        <v>0</v>
      </c>
      <c r="D3731" t="b">
        <v>0</v>
      </c>
      <c r="E3731">
        <v>2000</v>
      </c>
      <c r="F3731" t="s">
        <v>12815</v>
      </c>
      <c r="G3731">
        <v>598</v>
      </c>
      <c r="H3731">
        <v>6</v>
      </c>
      <c r="I3731">
        <v>592</v>
      </c>
      <c r="J3731">
        <v>99</v>
      </c>
      <c r="K3731" t="s">
        <v>12629</v>
      </c>
      <c r="Q3731" t="s">
        <v>4191</v>
      </c>
      <c r="S3731" t="s">
        <v>4266</v>
      </c>
      <c r="T3731" t="s">
        <v>7084</v>
      </c>
      <c r="U3731" t="s">
        <v>4286</v>
      </c>
      <c r="V3731" t="s">
        <v>4286</v>
      </c>
      <c r="W3731" t="s">
        <v>5057</v>
      </c>
      <c r="X3731" t="s">
        <v>6632</v>
      </c>
      <c r="Y3731" t="s">
        <v>1391</v>
      </c>
      <c r="Z3731" t="s">
        <v>6724</v>
      </c>
      <c r="AQ3731" t="s">
        <v>6797</v>
      </c>
      <c r="AR3731" t="s">
        <v>6823</v>
      </c>
      <c r="AS3731" t="s">
        <v>6849</v>
      </c>
      <c r="AT3731" t="s">
        <v>6856</v>
      </c>
      <c r="AV3731" t="s">
        <v>6885</v>
      </c>
      <c r="AW3731" t="s">
        <v>6849</v>
      </c>
      <c r="AX3731" t="s">
        <v>6894</v>
      </c>
    </row>
    <row r="3732" spans="1:50" x14ac:dyDescent="0.35">
      <c r="A3732" t="s">
        <v>824</v>
      </c>
      <c r="B3732" t="s">
        <v>904</v>
      </c>
      <c r="C3732" t="b">
        <v>0</v>
      </c>
      <c r="D3732" t="b">
        <v>0</v>
      </c>
      <c r="E3732">
        <v>2000</v>
      </c>
      <c r="F3732" t="s">
        <v>12803</v>
      </c>
      <c r="G3732">
        <v>1014</v>
      </c>
      <c r="H3732">
        <v>289</v>
      </c>
      <c r="I3732">
        <v>725</v>
      </c>
      <c r="J3732">
        <v>71</v>
      </c>
      <c r="K3732" t="s">
        <v>12629</v>
      </c>
      <c r="Q3732" t="s">
        <v>4191</v>
      </c>
      <c r="S3732" t="s">
        <v>4266</v>
      </c>
      <c r="T3732" t="s">
        <v>7084</v>
      </c>
      <c r="U3732" t="s">
        <v>4286</v>
      </c>
      <c r="V3732" t="s">
        <v>4286</v>
      </c>
      <c r="W3732" t="s">
        <v>5057</v>
      </c>
      <c r="X3732" t="s">
        <v>6632</v>
      </c>
      <c r="Y3732" t="s">
        <v>1391</v>
      </c>
      <c r="Z3732" t="s">
        <v>6724</v>
      </c>
      <c r="AQ3732" t="s">
        <v>6797</v>
      </c>
      <c r="AR3732" t="s">
        <v>6823</v>
      </c>
      <c r="AS3732" t="s">
        <v>6849</v>
      </c>
      <c r="AT3732" t="s">
        <v>6856</v>
      </c>
      <c r="AV3732" t="s">
        <v>6885</v>
      </c>
      <c r="AW3732" t="s">
        <v>6849</v>
      </c>
      <c r="AX3732" t="s">
        <v>6894</v>
      </c>
    </row>
    <row r="3733" spans="1:50" x14ac:dyDescent="0.35">
      <c r="A3733" t="s">
        <v>824</v>
      </c>
      <c r="B3733" t="s">
        <v>904</v>
      </c>
      <c r="C3733" t="b">
        <v>0</v>
      </c>
      <c r="D3733" t="b">
        <v>0</v>
      </c>
      <c r="E3733">
        <v>2000</v>
      </c>
      <c r="F3733" t="s">
        <v>8971</v>
      </c>
      <c r="G3733">
        <v>35218</v>
      </c>
      <c r="H3733">
        <v>20352</v>
      </c>
      <c r="I3733">
        <v>14866</v>
      </c>
      <c r="J3733">
        <v>42</v>
      </c>
      <c r="K3733" t="s">
        <v>12629</v>
      </c>
      <c r="Q3733" t="s">
        <v>4191</v>
      </c>
      <c r="S3733" t="s">
        <v>4266</v>
      </c>
      <c r="T3733" t="s">
        <v>7084</v>
      </c>
      <c r="U3733" t="s">
        <v>4286</v>
      </c>
      <c r="V3733" t="s">
        <v>4286</v>
      </c>
      <c r="W3733" t="s">
        <v>5057</v>
      </c>
      <c r="X3733" t="s">
        <v>6632</v>
      </c>
      <c r="Y3733" t="s">
        <v>1391</v>
      </c>
      <c r="Z3733" t="s">
        <v>6724</v>
      </c>
      <c r="AQ3733" t="s">
        <v>6797</v>
      </c>
      <c r="AR3733" t="s">
        <v>6823</v>
      </c>
      <c r="AS3733" t="s">
        <v>6849</v>
      </c>
      <c r="AT3733" t="s">
        <v>6856</v>
      </c>
      <c r="AV3733" t="s">
        <v>6885</v>
      </c>
      <c r="AW3733" t="s">
        <v>6849</v>
      </c>
      <c r="AX3733" t="s">
        <v>6894</v>
      </c>
    </row>
    <row r="3734" spans="1:50" x14ac:dyDescent="0.35">
      <c r="A3734" t="s">
        <v>826</v>
      </c>
      <c r="B3734" t="s">
        <v>904</v>
      </c>
      <c r="C3734" t="b">
        <v>0</v>
      </c>
      <c r="D3734" t="b">
        <v>0</v>
      </c>
      <c r="F3734" t="s">
        <v>12803</v>
      </c>
      <c r="G3734">
        <v>1014</v>
      </c>
      <c r="H3734">
        <v>213</v>
      </c>
      <c r="I3734">
        <v>801</v>
      </c>
      <c r="J3734">
        <v>79</v>
      </c>
      <c r="K3734" t="s">
        <v>13367</v>
      </c>
      <c r="Q3734" t="s">
        <v>4191</v>
      </c>
      <c r="S3734" t="s">
        <v>4266</v>
      </c>
      <c r="T3734" t="s">
        <v>7084</v>
      </c>
      <c r="U3734" t="s">
        <v>4294</v>
      </c>
      <c r="V3734" t="s">
        <v>4294</v>
      </c>
      <c r="W3734" t="s">
        <v>5059</v>
      </c>
      <c r="X3734" t="s">
        <v>6634</v>
      </c>
      <c r="Y3734" t="s">
        <v>1391</v>
      </c>
      <c r="Z3734" t="s">
        <v>6724</v>
      </c>
    </row>
    <row r="3735" spans="1:50" x14ac:dyDescent="0.35">
      <c r="A3735" t="s">
        <v>826</v>
      </c>
      <c r="B3735" t="s">
        <v>904</v>
      </c>
      <c r="C3735" t="b">
        <v>0</v>
      </c>
      <c r="D3735" t="b">
        <v>0</v>
      </c>
      <c r="F3735" t="s">
        <v>8971</v>
      </c>
      <c r="G3735">
        <v>45030</v>
      </c>
      <c r="H3735">
        <v>19043</v>
      </c>
      <c r="I3735">
        <v>25987</v>
      </c>
      <c r="J3735">
        <v>57</v>
      </c>
      <c r="K3735" t="s">
        <v>13367</v>
      </c>
      <c r="Q3735" t="s">
        <v>4191</v>
      </c>
      <c r="S3735" t="s">
        <v>4266</v>
      </c>
      <c r="T3735" t="s">
        <v>7084</v>
      </c>
      <c r="U3735" t="s">
        <v>4294</v>
      </c>
      <c r="V3735" t="s">
        <v>4294</v>
      </c>
      <c r="W3735" t="s">
        <v>5059</v>
      </c>
      <c r="X3735" t="s">
        <v>6634</v>
      </c>
      <c r="Y3735" t="s">
        <v>1391</v>
      </c>
      <c r="Z3735" t="s">
        <v>6724</v>
      </c>
    </row>
    <row r="3736" spans="1:50" x14ac:dyDescent="0.35">
      <c r="A3736" t="s">
        <v>827</v>
      </c>
      <c r="B3736" t="s">
        <v>904</v>
      </c>
      <c r="C3736" t="b">
        <v>0</v>
      </c>
      <c r="D3736" t="b">
        <v>0</v>
      </c>
      <c r="E3736">
        <v>2000</v>
      </c>
      <c r="F3736" t="s">
        <v>8971</v>
      </c>
      <c r="G3736">
        <v>35818</v>
      </c>
      <c r="H3736">
        <v>12866</v>
      </c>
      <c r="I3736">
        <v>22952</v>
      </c>
      <c r="J3736">
        <v>64</v>
      </c>
      <c r="K3736" t="s">
        <v>12632</v>
      </c>
      <c r="Q3736" t="s">
        <v>4191</v>
      </c>
      <c r="S3736" t="s">
        <v>4266</v>
      </c>
      <c r="T3736" t="s">
        <v>7084</v>
      </c>
      <c r="U3736" t="s">
        <v>4294</v>
      </c>
      <c r="V3736" t="s">
        <v>4298</v>
      </c>
      <c r="W3736" t="s">
        <v>5060</v>
      </c>
      <c r="X3736" t="s">
        <v>6635</v>
      </c>
      <c r="Y3736" t="s">
        <v>1391</v>
      </c>
      <c r="Z3736" t="s">
        <v>6724</v>
      </c>
    </row>
    <row r="3737" spans="1:50" x14ac:dyDescent="0.35">
      <c r="A3737" t="s">
        <v>827</v>
      </c>
      <c r="B3737" t="s">
        <v>904</v>
      </c>
      <c r="C3737" t="b">
        <v>0</v>
      </c>
      <c r="D3737" t="b">
        <v>0</v>
      </c>
      <c r="E3737">
        <v>2000</v>
      </c>
      <c r="F3737" t="s">
        <v>12803</v>
      </c>
      <c r="G3737">
        <v>1014</v>
      </c>
      <c r="H3737">
        <v>400</v>
      </c>
      <c r="I3737">
        <v>614</v>
      </c>
      <c r="J3737">
        <v>60</v>
      </c>
      <c r="K3737" t="s">
        <v>12632</v>
      </c>
      <c r="Q3737" t="s">
        <v>4191</v>
      </c>
      <c r="S3737" t="s">
        <v>4266</v>
      </c>
      <c r="T3737" t="s">
        <v>7084</v>
      </c>
      <c r="U3737" t="s">
        <v>4294</v>
      </c>
      <c r="V3737" t="s">
        <v>4298</v>
      </c>
      <c r="W3737" t="s">
        <v>5060</v>
      </c>
      <c r="X3737" t="s">
        <v>6635</v>
      </c>
      <c r="Y3737" t="s">
        <v>1391</v>
      </c>
      <c r="Z3737" t="s">
        <v>6724</v>
      </c>
    </row>
    <row r="3738" spans="1:50" x14ac:dyDescent="0.35">
      <c r="A3738" t="s">
        <v>827</v>
      </c>
      <c r="B3738" t="s">
        <v>904</v>
      </c>
      <c r="C3738" t="b">
        <v>0</v>
      </c>
      <c r="D3738" t="b">
        <v>0</v>
      </c>
      <c r="E3738">
        <v>2001</v>
      </c>
      <c r="F3738" t="s">
        <v>8923</v>
      </c>
      <c r="G3738">
        <v>100603</v>
      </c>
      <c r="H3738">
        <v>41484</v>
      </c>
      <c r="I3738">
        <v>59119</v>
      </c>
      <c r="J3738">
        <v>58</v>
      </c>
      <c r="K3738" t="s">
        <v>12633</v>
      </c>
      <c r="Q3738" t="s">
        <v>4191</v>
      </c>
      <c r="S3738" t="s">
        <v>4266</v>
      </c>
      <c r="T3738" t="s">
        <v>7084</v>
      </c>
      <c r="U3738" t="s">
        <v>4294</v>
      </c>
      <c r="V3738" t="s">
        <v>4298</v>
      </c>
      <c r="W3738" t="s">
        <v>5060</v>
      </c>
      <c r="X3738" t="s">
        <v>6635</v>
      </c>
      <c r="Y3738" t="s">
        <v>1391</v>
      </c>
      <c r="Z3738" t="s">
        <v>6724</v>
      </c>
    </row>
    <row r="3739" spans="1:50" x14ac:dyDescent="0.35">
      <c r="A3739" t="s">
        <v>827</v>
      </c>
      <c r="B3739" t="s">
        <v>904</v>
      </c>
      <c r="C3739" t="b">
        <v>0</v>
      </c>
      <c r="D3739" t="b">
        <v>0</v>
      </c>
      <c r="E3739">
        <v>2002</v>
      </c>
      <c r="F3739" t="s">
        <v>13048</v>
      </c>
      <c r="G3739">
        <v>100603</v>
      </c>
      <c r="H3739">
        <v>65219</v>
      </c>
      <c r="I3739">
        <v>35384</v>
      </c>
      <c r="J3739">
        <v>35</v>
      </c>
      <c r="K3739" t="s">
        <v>12634</v>
      </c>
      <c r="Q3739" t="s">
        <v>4191</v>
      </c>
      <c r="S3739" t="s">
        <v>4266</v>
      </c>
      <c r="T3739" t="s">
        <v>7084</v>
      </c>
      <c r="U3739" t="s">
        <v>4294</v>
      </c>
      <c r="V3739" t="s">
        <v>4298</v>
      </c>
      <c r="W3739" t="s">
        <v>5060</v>
      </c>
      <c r="X3739" t="s">
        <v>6635</v>
      </c>
      <c r="Y3739" t="s">
        <v>1391</v>
      </c>
      <c r="Z3739" t="s">
        <v>6724</v>
      </c>
    </row>
    <row r="3740" spans="1:50" x14ac:dyDescent="0.35">
      <c r="A3740" t="s">
        <v>827</v>
      </c>
      <c r="B3740" t="s">
        <v>904</v>
      </c>
      <c r="C3740" t="b">
        <v>0</v>
      </c>
      <c r="D3740" t="b">
        <v>0</v>
      </c>
      <c r="E3740">
        <v>2002</v>
      </c>
      <c r="F3740" t="s">
        <v>9099</v>
      </c>
      <c r="G3740">
        <v>100603</v>
      </c>
      <c r="H3740">
        <v>65219</v>
      </c>
      <c r="I3740">
        <v>35384</v>
      </c>
      <c r="J3740">
        <v>35</v>
      </c>
      <c r="K3740" t="s">
        <v>12634</v>
      </c>
      <c r="Q3740" t="s">
        <v>4191</v>
      </c>
      <c r="S3740" t="s">
        <v>4266</v>
      </c>
      <c r="T3740" t="s">
        <v>7084</v>
      </c>
      <c r="U3740" t="s">
        <v>4294</v>
      </c>
      <c r="V3740" t="s">
        <v>4298</v>
      </c>
      <c r="W3740" t="s">
        <v>5060</v>
      </c>
      <c r="X3740" t="s">
        <v>6635</v>
      </c>
      <c r="Y3740" t="s">
        <v>1391</v>
      </c>
      <c r="Z3740" t="s">
        <v>6724</v>
      </c>
    </row>
    <row r="3741" spans="1:50" x14ac:dyDescent="0.35">
      <c r="A3741" t="s">
        <v>828</v>
      </c>
      <c r="B3741" t="s">
        <v>904</v>
      </c>
      <c r="C3741" t="b">
        <v>0</v>
      </c>
      <c r="D3741" t="b">
        <v>0</v>
      </c>
      <c r="E3741">
        <v>2000</v>
      </c>
      <c r="F3741" t="s">
        <v>12803</v>
      </c>
      <c r="G3741">
        <v>1014</v>
      </c>
      <c r="H3741">
        <v>400</v>
      </c>
      <c r="I3741">
        <v>614</v>
      </c>
      <c r="J3741">
        <v>60</v>
      </c>
      <c r="K3741" t="s">
        <v>12635</v>
      </c>
      <c r="Q3741" t="s">
        <v>4191</v>
      </c>
      <c r="S3741" t="s">
        <v>4266</v>
      </c>
      <c r="T3741" t="s">
        <v>7084</v>
      </c>
      <c r="U3741" t="s">
        <v>4294</v>
      </c>
      <c r="V3741" t="s">
        <v>4298</v>
      </c>
      <c r="W3741" t="s">
        <v>5061</v>
      </c>
      <c r="X3741" t="s">
        <v>6636</v>
      </c>
      <c r="Y3741" t="s">
        <v>1391</v>
      </c>
      <c r="Z3741" t="s">
        <v>6724</v>
      </c>
    </row>
    <row r="3742" spans="1:50" x14ac:dyDescent="0.35">
      <c r="A3742" t="s">
        <v>828</v>
      </c>
      <c r="B3742" t="s">
        <v>904</v>
      </c>
      <c r="C3742" t="b">
        <v>0</v>
      </c>
      <c r="D3742" t="b">
        <v>0</v>
      </c>
      <c r="E3742">
        <v>2000</v>
      </c>
      <c r="F3742" t="s">
        <v>8971</v>
      </c>
      <c r="G3742">
        <v>35818</v>
      </c>
      <c r="H3742">
        <v>30715</v>
      </c>
      <c r="I3742">
        <v>5103</v>
      </c>
      <c r="J3742">
        <v>14</v>
      </c>
      <c r="K3742" t="s">
        <v>12635</v>
      </c>
      <c r="Q3742" t="s">
        <v>4191</v>
      </c>
      <c r="S3742" t="s">
        <v>4266</v>
      </c>
      <c r="T3742" t="s">
        <v>7084</v>
      </c>
      <c r="U3742" t="s">
        <v>4294</v>
      </c>
      <c r="V3742" t="s">
        <v>4298</v>
      </c>
      <c r="W3742" t="s">
        <v>5061</v>
      </c>
      <c r="X3742" t="s">
        <v>6636</v>
      </c>
      <c r="Y3742" t="s">
        <v>1391</v>
      </c>
      <c r="Z3742" t="s">
        <v>6724</v>
      </c>
    </row>
    <row r="3743" spans="1:50" x14ac:dyDescent="0.35">
      <c r="A3743" t="s">
        <v>829</v>
      </c>
      <c r="B3743" t="s">
        <v>904</v>
      </c>
      <c r="C3743" t="b">
        <v>0</v>
      </c>
      <c r="D3743" t="b">
        <v>0</v>
      </c>
      <c r="F3743" t="s">
        <v>8898</v>
      </c>
      <c r="G3743">
        <v>102047</v>
      </c>
      <c r="H3743">
        <v>51229</v>
      </c>
      <c r="I3743">
        <v>50818</v>
      </c>
      <c r="J3743">
        <v>49</v>
      </c>
      <c r="K3743" t="s">
        <v>13368</v>
      </c>
      <c r="Q3743" t="s">
        <v>4191</v>
      </c>
      <c r="S3743" t="s">
        <v>4266</v>
      </c>
      <c r="T3743" t="s">
        <v>7084</v>
      </c>
      <c r="U3743" t="s">
        <v>4285</v>
      </c>
      <c r="V3743" t="s">
        <v>4285</v>
      </c>
      <c r="W3743" t="s">
        <v>5062</v>
      </c>
      <c r="X3743" t="s">
        <v>6637</v>
      </c>
      <c r="Y3743" t="s">
        <v>1391</v>
      </c>
      <c r="Z3743" t="s">
        <v>6724</v>
      </c>
    </row>
    <row r="3744" spans="1:50" x14ac:dyDescent="0.35">
      <c r="A3744" t="s">
        <v>830</v>
      </c>
      <c r="B3744" t="s">
        <v>904</v>
      </c>
      <c r="C3744" t="b">
        <v>0</v>
      </c>
      <c r="D3744" t="b">
        <v>0</v>
      </c>
      <c r="E3744">
        <v>2000</v>
      </c>
      <c r="F3744" t="s">
        <v>8971</v>
      </c>
      <c r="G3744">
        <v>36446</v>
      </c>
      <c r="H3744">
        <v>5474</v>
      </c>
      <c r="I3744">
        <v>30972</v>
      </c>
      <c r="J3744">
        <v>84</v>
      </c>
      <c r="K3744" t="s">
        <v>12637</v>
      </c>
      <c r="Q3744" t="s">
        <v>4191</v>
      </c>
      <c r="S3744" t="s">
        <v>4266</v>
      </c>
      <c r="T3744" t="s">
        <v>7084</v>
      </c>
      <c r="U3744" t="s">
        <v>4292</v>
      </c>
      <c r="V3744" t="s">
        <v>4298</v>
      </c>
      <c r="W3744" t="s">
        <v>5063</v>
      </c>
      <c r="X3744" t="s">
        <v>6638</v>
      </c>
      <c r="Y3744" t="s">
        <v>1391</v>
      </c>
      <c r="Z3744" t="s">
        <v>6724</v>
      </c>
    </row>
    <row r="3745" spans="1:50" x14ac:dyDescent="0.35">
      <c r="A3745" t="s">
        <v>830</v>
      </c>
      <c r="B3745" t="s">
        <v>904</v>
      </c>
      <c r="C3745" t="b">
        <v>0</v>
      </c>
      <c r="D3745" t="b">
        <v>0</v>
      </c>
      <c r="E3745">
        <v>2000</v>
      </c>
      <c r="F3745" t="s">
        <v>12790</v>
      </c>
      <c r="G3745">
        <v>17794</v>
      </c>
      <c r="H3745">
        <v>8603</v>
      </c>
      <c r="I3745">
        <v>9191</v>
      </c>
      <c r="J3745">
        <v>51</v>
      </c>
      <c r="K3745" t="s">
        <v>12637</v>
      </c>
      <c r="Q3745" t="s">
        <v>4191</v>
      </c>
      <c r="S3745" t="s">
        <v>4266</v>
      </c>
      <c r="T3745" t="s">
        <v>7084</v>
      </c>
      <c r="U3745" t="s">
        <v>4292</v>
      </c>
      <c r="V3745" t="s">
        <v>4298</v>
      </c>
      <c r="W3745" t="s">
        <v>5063</v>
      </c>
      <c r="X3745" t="s">
        <v>6638</v>
      </c>
      <c r="Y3745" t="s">
        <v>1391</v>
      </c>
      <c r="Z3745" t="s">
        <v>6724</v>
      </c>
    </row>
    <row r="3746" spans="1:50" x14ac:dyDescent="0.35">
      <c r="A3746" t="s">
        <v>830</v>
      </c>
      <c r="B3746" t="s">
        <v>904</v>
      </c>
      <c r="C3746" t="b">
        <v>0</v>
      </c>
      <c r="D3746" t="b">
        <v>0</v>
      </c>
      <c r="E3746">
        <v>2000</v>
      </c>
      <c r="F3746" t="s">
        <v>12803</v>
      </c>
      <c r="G3746">
        <v>1014</v>
      </c>
      <c r="H3746">
        <v>400</v>
      </c>
      <c r="I3746">
        <v>614</v>
      </c>
      <c r="J3746">
        <v>60</v>
      </c>
      <c r="K3746" t="s">
        <v>12637</v>
      </c>
      <c r="Q3746" t="s">
        <v>4191</v>
      </c>
      <c r="S3746" t="s">
        <v>4266</v>
      </c>
      <c r="T3746" t="s">
        <v>7084</v>
      </c>
      <c r="U3746" t="s">
        <v>4292</v>
      </c>
      <c r="V3746" t="s">
        <v>4298</v>
      </c>
      <c r="W3746" t="s">
        <v>5063</v>
      </c>
      <c r="X3746" t="s">
        <v>6638</v>
      </c>
      <c r="Y3746" t="s">
        <v>1391</v>
      </c>
      <c r="Z3746" t="s">
        <v>6724</v>
      </c>
    </row>
    <row r="3747" spans="1:50" x14ac:dyDescent="0.35">
      <c r="A3747" t="s">
        <v>831</v>
      </c>
      <c r="B3747" t="s">
        <v>904</v>
      </c>
      <c r="C3747" t="b">
        <v>0</v>
      </c>
      <c r="D3747" t="b">
        <v>0</v>
      </c>
      <c r="E3747">
        <v>2000</v>
      </c>
      <c r="F3747" t="s">
        <v>8971</v>
      </c>
      <c r="G3747">
        <v>98457</v>
      </c>
      <c r="H3747">
        <v>63634</v>
      </c>
      <c r="I3747">
        <v>34823</v>
      </c>
      <c r="J3747">
        <v>35</v>
      </c>
      <c r="K3747" t="s">
        <v>12638</v>
      </c>
      <c r="Q3747" t="s">
        <v>4191</v>
      </c>
      <c r="S3747" t="s">
        <v>4266</v>
      </c>
      <c r="T3747" t="s">
        <v>7084</v>
      </c>
      <c r="U3747" t="s">
        <v>4293</v>
      </c>
      <c r="V3747" t="s">
        <v>4293</v>
      </c>
      <c r="W3747" t="s">
        <v>5064</v>
      </c>
      <c r="X3747" t="s">
        <v>6639</v>
      </c>
      <c r="Y3747" t="s">
        <v>1391</v>
      </c>
      <c r="Z3747" t="s">
        <v>6724</v>
      </c>
      <c r="AQ3747" t="s">
        <v>6798</v>
      </c>
      <c r="AR3747" t="s">
        <v>6824</v>
      </c>
      <c r="AS3747" t="s">
        <v>6850</v>
      </c>
      <c r="AV3747" t="s">
        <v>1906</v>
      </c>
      <c r="AW3747" t="s">
        <v>6890</v>
      </c>
      <c r="AX3747" t="s">
        <v>6895</v>
      </c>
    </row>
    <row r="3748" spans="1:50" x14ac:dyDescent="0.35">
      <c r="A3748" t="s">
        <v>831</v>
      </c>
      <c r="B3748" t="s">
        <v>904</v>
      </c>
      <c r="C3748" t="b">
        <v>0</v>
      </c>
      <c r="D3748" t="b">
        <v>0</v>
      </c>
      <c r="E3748">
        <v>2000</v>
      </c>
      <c r="F3748" t="s">
        <v>12803</v>
      </c>
      <c r="G3748">
        <v>1945</v>
      </c>
      <c r="H3748">
        <v>306</v>
      </c>
      <c r="I3748">
        <v>1639</v>
      </c>
      <c r="J3748">
        <v>84</v>
      </c>
      <c r="K3748" t="s">
        <v>12638</v>
      </c>
      <c r="Q3748" t="s">
        <v>4191</v>
      </c>
      <c r="S3748" t="s">
        <v>4266</v>
      </c>
      <c r="T3748" t="s">
        <v>7084</v>
      </c>
      <c r="U3748" t="s">
        <v>4293</v>
      </c>
      <c r="V3748" t="s">
        <v>4293</v>
      </c>
      <c r="W3748" t="s">
        <v>5064</v>
      </c>
      <c r="X3748" t="s">
        <v>6639</v>
      </c>
      <c r="Y3748" t="s">
        <v>1391</v>
      </c>
      <c r="Z3748" t="s">
        <v>6724</v>
      </c>
      <c r="AQ3748" t="s">
        <v>6798</v>
      </c>
      <c r="AR3748" t="s">
        <v>6824</v>
      </c>
      <c r="AS3748" t="s">
        <v>6850</v>
      </c>
      <c r="AV3748" t="s">
        <v>1906</v>
      </c>
      <c r="AW3748" t="s">
        <v>6890</v>
      </c>
      <c r="AX3748" t="s">
        <v>6895</v>
      </c>
    </row>
    <row r="3749" spans="1:50" x14ac:dyDescent="0.35">
      <c r="A3749" t="s">
        <v>832</v>
      </c>
      <c r="B3749" t="s">
        <v>904</v>
      </c>
      <c r="C3749" t="b">
        <v>0</v>
      </c>
      <c r="D3749" t="b">
        <v>0</v>
      </c>
      <c r="F3749" t="s">
        <v>13049</v>
      </c>
      <c r="G3749">
        <v>7963</v>
      </c>
      <c r="H3749">
        <v>251</v>
      </c>
      <c r="I3749">
        <v>7712</v>
      </c>
      <c r="J3749">
        <v>96</v>
      </c>
      <c r="K3749" t="s">
        <v>13369</v>
      </c>
      <c r="Q3749" t="s">
        <v>4191</v>
      </c>
      <c r="S3749" t="s">
        <v>4266</v>
      </c>
      <c r="T3749" t="s">
        <v>7084</v>
      </c>
      <c r="U3749" t="s">
        <v>4293</v>
      </c>
      <c r="V3749" t="s">
        <v>4293</v>
      </c>
      <c r="W3749" t="s">
        <v>5065</v>
      </c>
      <c r="X3749" t="s">
        <v>6640</v>
      </c>
      <c r="Y3749" t="s">
        <v>1391</v>
      </c>
      <c r="Z3749" t="s">
        <v>6724</v>
      </c>
      <c r="AQ3749" t="s">
        <v>6799</v>
      </c>
      <c r="AR3749" t="s">
        <v>6825</v>
      </c>
      <c r="AS3749" t="s">
        <v>6850</v>
      </c>
      <c r="AV3749" t="s">
        <v>1907</v>
      </c>
      <c r="AW3749" t="s">
        <v>6890</v>
      </c>
      <c r="AX3749" t="s">
        <v>6895</v>
      </c>
    </row>
    <row r="3750" spans="1:50" x14ac:dyDescent="0.35">
      <c r="A3750" t="s">
        <v>832</v>
      </c>
      <c r="B3750" t="s">
        <v>904</v>
      </c>
      <c r="C3750" t="b">
        <v>0</v>
      </c>
      <c r="D3750" t="b">
        <v>0</v>
      </c>
      <c r="F3750" t="s">
        <v>13050</v>
      </c>
      <c r="G3750">
        <v>7963</v>
      </c>
      <c r="H3750">
        <v>251</v>
      </c>
      <c r="I3750">
        <v>7712</v>
      </c>
      <c r="J3750">
        <v>96</v>
      </c>
      <c r="K3750" t="s">
        <v>13369</v>
      </c>
      <c r="Q3750" t="s">
        <v>4191</v>
      </c>
      <c r="S3750" t="s">
        <v>4266</v>
      </c>
      <c r="T3750" t="s">
        <v>7084</v>
      </c>
      <c r="U3750" t="s">
        <v>4293</v>
      </c>
      <c r="V3750" t="s">
        <v>4293</v>
      </c>
      <c r="W3750" t="s">
        <v>5065</v>
      </c>
      <c r="X3750" t="s">
        <v>6640</v>
      </c>
      <c r="Y3750" t="s">
        <v>1391</v>
      </c>
      <c r="Z3750" t="s">
        <v>6724</v>
      </c>
      <c r="AQ3750" t="s">
        <v>6799</v>
      </c>
      <c r="AR3750" t="s">
        <v>6825</v>
      </c>
      <c r="AS3750" t="s">
        <v>6850</v>
      </c>
      <c r="AV3750" t="s">
        <v>1907</v>
      </c>
      <c r="AW3750" t="s">
        <v>6890</v>
      </c>
      <c r="AX3750" t="s">
        <v>6895</v>
      </c>
    </row>
    <row r="3751" spans="1:50" x14ac:dyDescent="0.35">
      <c r="A3751" t="s">
        <v>832</v>
      </c>
      <c r="B3751" t="s">
        <v>904</v>
      </c>
      <c r="C3751" t="b">
        <v>0</v>
      </c>
      <c r="D3751" t="b">
        <v>0</v>
      </c>
      <c r="F3751" t="s">
        <v>13051</v>
      </c>
      <c r="G3751">
        <v>7963</v>
      </c>
      <c r="H3751">
        <v>251</v>
      </c>
      <c r="I3751">
        <v>7712</v>
      </c>
      <c r="J3751">
        <v>96</v>
      </c>
      <c r="K3751" t="s">
        <v>13369</v>
      </c>
      <c r="Q3751" t="s">
        <v>4191</v>
      </c>
      <c r="S3751" t="s">
        <v>4266</v>
      </c>
      <c r="T3751" t="s">
        <v>7084</v>
      </c>
      <c r="U3751" t="s">
        <v>4293</v>
      </c>
      <c r="V3751" t="s">
        <v>4293</v>
      </c>
      <c r="W3751" t="s">
        <v>5065</v>
      </c>
      <c r="X3751" t="s">
        <v>6640</v>
      </c>
      <c r="Y3751" t="s">
        <v>1391</v>
      </c>
      <c r="Z3751" t="s">
        <v>6724</v>
      </c>
      <c r="AQ3751" t="s">
        <v>6799</v>
      </c>
      <c r="AR3751" t="s">
        <v>6825</v>
      </c>
      <c r="AS3751" t="s">
        <v>6850</v>
      </c>
      <c r="AV3751" t="s">
        <v>1907</v>
      </c>
      <c r="AW3751" t="s">
        <v>6890</v>
      </c>
      <c r="AX3751" t="s">
        <v>6895</v>
      </c>
    </row>
    <row r="3752" spans="1:50" x14ac:dyDescent="0.35">
      <c r="A3752" t="s">
        <v>832</v>
      </c>
      <c r="B3752" t="s">
        <v>904</v>
      </c>
      <c r="C3752" t="b">
        <v>0</v>
      </c>
      <c r="D3752" t="b">
        <v>0</v>
      </c>
      <c r="E3752">
        <v>2000</v>
      </c>
      <c r="F3752" t="s">
        <v>13052</v>
      </c>
      <c r="G3752">
        <v>48068</v>
      </c>
      <c r="H3752">
        <v>30824</v>
      </c>
      <c r="I3752">
        <v>17244</v>
      </c>
      <c r="J3752">
        <v>35</v>
      </c>
      <c r="K3752" t="s">
        <v>12639</v>
      </c>
      <c r="Q3752" t="s">
        <v>4191</v>
      </c>
      <c r="S3752" t="s">
        <v>4266</v>
      </c>
      <c r="T3752" t="s">
        <v>7084</v>
      </c>
      <c r="U3752" t="s">
        <v>4293</v>
      </c>
      <c r="V3752" t="s">
        <v>4293</v>
      </c>
      <c r="W3752" t="s">
        <v>5065</v>
      </c>
      <c r="X3752" t="s">
        <v>6640</v>
      </c>
      <c r="Y3752" t="s">
        <v>1391</v>
      </c>
      <c r="Z3752" t="s">
        <v>6724</v>
      </c>
      <c r="AQ3752" t="s">
        <v>6799</v>
      </c>
      <c r="AR3752" t="s">
        <v>6825</v>
      </c>
      <c r="AS3752" t="s">
        <v>6850</v>
      </c>
      <c r="AV3752" t="s">
        <v>1907</v>
      </c>
      <c r="AW3752" t="s">
        <v>6890</v>
      </c>
      <c r="AX3752" t="s">
        <v>6895</v>
      </c>
    </row>
    <row r="3753" spans="1:50" x14ac:dyDescent="0.35">
      <c r="A3753" t="s">
        <v>832</v>
      </c>
      <c r="B3753" t="s">
        <v>904</v>
      </c>
      <c r="C3753" t="b">
        <v>0</v>
      </c>
      <c r="D3753" t="b">
        <v>0</v>
      </c>
      <c r="E3753">
        <v>2000</v>
      </c>
      <c r="F3753" t="s">
        <v>13053</v>
      </c>
      <c r="G3753">
        <v>48068</v>
      </c>
      <c r="H3753">
        <v>30824</v>
      </c>
      <c r="I3753">
        <v>17244</v>
      </c>
      <c r="J3753">
        <v>35</v>
      </c>
      <c r="K3753" t="s">
        <v>12639</v>
      </c>
      <c r="Q3753" t="s">
        <v>4191</v>
      </c>
      <c r="S3753" t="s">
        <v>4266</v>
      </c>
      <c r="T3753" t="s">
        <v>7084</v>
      </c>
      <c r="U3753" t="s">
        <v>4293</v>
      </c>
      <c r="V3753" t="s">
        <v>4293</v>
      </c>
      <c r="W3753" t="s">
        <v>5065</v>
      </c>
      <c r="X3753" t="s">
        <v>6640</v>
      </c>
      <c r="Y3753" t="s">
        <v>1391</v>
      </c>
      <c r="Z3753" t="s">
        <v>6724</v>
      </c>
      <c r="AQ3753" t="s">
        <v>6799</v>
      </c>
      <c r="AR3753" t="s">
        <v>6825</v>
      </c>
      <c r="AS3753" t="s">
        <v>6850</v>
      </c>
      <c r="AV3753" t="s">
        <v>1907</v>
      </c>
      <c r="AW3753" t="s">
        <v>6890</v>
      </c>
      <c r="AX3753" t="s">
        <v>6895</v>
      </c>
    </row>
    <row r="3754" spans="1:50" x14ac:dyDescent="0.35">
      <c r="A3754" t="s">
        <v>832</v>
      </c>
      <c r="B3754" t="s">
        <v>904</v>
      </c>
      <c r="C3754" t="b">
        <v>0</v>
      </c>
      <c r="D3754" t="b">
        <v>0</v>
      </c>
      <c r="E3754">
        <v>2000</v>
      </c>
      <c r="F3754" t="s">
        <v>13054</v>
      </c>
      <c r="G3754">
        <v>48068</v>
      </c>
      <c r="H3754">
        <v>30824</v>
      </c>
      <c r="I3754">
        <v>17244</v>
      </c>
      <c r="J3754">
        <v>35</v>
      </c>
      <c r="K3754" t="s">
        <v>12639</v>
      </c>
      <c r="Q3754" t="s">
        <v>4191</v>
      </c>
      <c r="S3754" t="s">
        <v>4266</v>
      </c>
      <c r="T3754" t="s">
        <v>7084</v>
      </c>
      <c r="U3754" t="s">
        <v>4293</v>
      </c>
      <c r="V3754" t="s">
        <v>4293</v>
      </c>
      <c r="W3754" t="s">
        <v>5065</v>
      </c>
      <c r="X3754" t="s">
        <v>6640</v>
      </c>
      <c r="Y3754" t="s">
        <v>1391</v>
      </c>
      <c r="Z3754" t="s">
        <v>6724</v>
      </c>
      <c r="AQ3754" t="s">
        <v>6799</v>
      </c>
      <c r="AR3754" t="s">
        <v>6825</v>
      </c>
      <c r="AS3754" t="s">
        <v>6850</v>
      </c>
      <c r="AV3754" t="s">
        <v>1907</v>
      </c>
      <c r="AW3754" t="s">
        <v>6890</v>
      </c>
      <c r="AX3754" t="s">
        <v>6895</v>
      </c>
    </row>
    <row r="3755" spans="1:50" x14ac:dyDescent="0.35">
      <c r="A3755" t="s">
        <v>832</v>
      </c>
      <c r="B3755" t="s">
        <v>904</v>
      </c>
      <c r="C3755" t="b">
        <v>0</v>
      </c>
      <c r="D3755" t="b">
        <v>0</v>
      </c>
      <c r="E3755">
        <v>2000</v>
      </c>
      <c r="F3755" t="s">
        <v>13055</v>
      </c>
      <c r="G3755">
        <v>48068</v>
      </c>
      <c r="H3755">
        <v>30824</v>
      </c>
      <c r="I3755">
        <v>17244</v>
      </c>
      <c r="J3755">
        <v>35</v>
      </c>
      <c r="K3755" t="s">
        <v>12639</v>
      </c>
      <c r="Q3755" t="s">
        <v>4191</v>
      </c>
      <c r="S3755" t="s">
        <v>4266</v>
      </c>
      <c r="T3755" t="s">
        <v>7084</v>
      </c>
      <c r="U3755" t="s">
        <v>4293</v>
      </c>
      <c r="V3755" t="s">
        <v>4293</v>
      </c>
      <c r="W3755" t="s">
        <v>5065</v>
      </c>
      <c r="X3755" t="s">
        <v>6640</v>
      </c>
      <c r="Y3755" t="s">
        <v>1391</v>
      </c>
      <c r="Z3755" t="s">
        <v>6724</v>
      </c>
      <c r="AQ3755" t="s">
        <v>6799</v>
      </c>
      <c r="AR3755" t="s">
        <v>6825</v>
      </c>
      <c r="AS3755" t="s">
        <v>6850</v>
      </c>
      <c r="AV3755" t="s">
        <v>1907</v>
      </c>
      <c r="AW3755" t="s">
        <v>6890</v>
      </c>
      <c r="AX3755" t="s">
        <v>6895</v>
      </c>
    </row>
    <row r="3756" spans="1:50" x14ac:dyDescent="0.35">
      <c r="A3756" t="s">
        <v>832</v>
      </c>
      <c r="B3756" t="s">
        <v>904</v>
      </c>
      <c r="C3756" t="b">
        <v>0</v>
      </c>
      <c r="D3756" t="b">
        <v>0</v>
      </c>
      <c r="E3756">
        <v>2000</v>
      </c>
      <c r="F3756" t="s">
        <v>13056</v>
      </c>
      <c r="G3756">
        <v>48068</v>
      </c>
      <c r="H3756">
        <v>30824</v>
      </c>
      <c r="I3756">
        <v>17244</v>
      </c>
      <c r="J3756">
        <v>35</v>
      </c>
      <c r="K3756" t="s">
        <v>12639</v>
      </c>
      <c r="Q3756" t="s">
        <v>4191</v>
      </c>
      <c r="S3756" t="s">
        <v>4266</v>
      </c>
      <c r="T3756" t="s">
        <v>7084</v>
      </c>
      <c r="U3756" t="s">
        <v>4293</v>
      </c>
      <c r="V3756" t="s">
        <v>4293</v>
      </c>
      <c r="W3756" t="s">
        <v>5065</v>
      </c>
      <c r="X3756" t="s">
        <v>6640</v>
      </c>
      <c r="Y3756" t="s">
        <v>1391</v>
      </c>
      <c r="Z3756" t="s">
        <v>6724</v>
      </c>
      <c r="AQ3756" t="s">
        <v>6799</v>
      </c>
      <c r="AR3756" t="s">
        <v>6825</v>
      </c>
      <c r="AS3756" t="s">
        <v>6850</v>
      </c>
      <c r="AV3756" t="s">
        <v>1907</v>
      </c>
      <c r="AW3756" t="s">
        <v>6890</v>
      </c>
      <c r="AX3756" t="s">
        <v>6895</v>
      </c>
    </row>
    <row r="3757" spans="1:50" x14ac:dyDescent="0.35">
      <c r="A3757" t="s">
        <v>832</v>
      </c>
      <c r="B3757" t="s">
        <v>904</v>
      </c>
      <c r="C3757" t="b">
        <v>0</v>
      </c>
      <c r="D3757" t="b">
        <v>0</v>
      </c>
      <c r="E3757">
        <v>2000</v>
      </c>
      <c r="F3757" t="s">
        <v>12803</v>
      </c>
      <c r="G3757">
        <v>1945</v>
      </c>
      <c r="H3757">
        <v>306</v>
      </c>
      <c r="I3757">
        <v>1639</v>
      </c>
      <c r="J3757">
        <v>84</v>
      </c>
      <c r="K3757" t="s">
        <v>12639</v>
      </c>
      <c r="Q3757" t="s">
        <v>4191</v>
      </c>
      <c r="S3757" t="s">
        <v>4266</v>
      </c>
      <c r="T3757" t="s">
        <v>7084</v>
      </c>
      <c r="U3757" t="s">
        <v>4293</v>
      </c>
      <c r="V3757" t="s">
        <v>4293</v>
      </c>
      <c r="W3757" t="s">
        <v>5065</v>
      </c>
      <c r="X3757" t="s">
        <v>6640</v>
      </c>
      <c r="Y3757" t="s">
        <v>1391</v>
      </c>
      <c r="Z3757" t="s">
        <v>6724</v>
      </c>
      <c r="AQ3757" t="s">
        <v>6799</v>
      </c>
      <c r="AR3757" t="s">
        <v>6825</v>
      </c>
      <c r="AS3757" t="s">
        <v>6850</v>
      </c>
      <c r="AV3757" t="s">
        <v>1907</v>
      </c>
      <c r="AW3757" t="s">
        <v>6890</v>
      </c>
      <c r="AX3757" t="s">
        <v>6895</v>
      </c>
    </row>
    <row r="3758" spans="1:50" x14ac:dyDescent="0.35">
      <c r="A3758" t="s">
        <v>832</v>
      </c>
      <c r="B3758" t="s">
        <v>904</v>
      </c>
      <c r="C3758" t="b">
        <v>0</v>
      </c>
      <c r="D3758" t="b">
        <v>0</v>
      </c>
      <c r="E3758">
        <v>2000</v>
      </c>
      <c r="F3758" t="s">
        <v>13057</v>
      </c>
      <c r="G3758">
        <v>48068</v>
      </c>
      <c r="H3758">
        <v>30824</v>
      </c>
      <c r="I3758">
        <v>17244</v>
      </c>
      <c r="J3758">
        <v>35</v>
      </c>
      <c r="K3758" t="s">
        <v>12639</v>
      </c>
      <c r="Q3758" t="s">
        <v>4191</v>
      </c>
      <c r="S3758" t="s">
        <v>4266</v>
      </c>
      <c r="T3758" t="s">
        <v>7084</v>
      </c>
      <c r="U3758" t="s">
        <v>4293</v>
      </c>
      <c r="V3758" t="s">
        <v>4293</v>
      </c>
      <c r="W3758" t="s">
        <v>5065</v>
      </c>
      <c r="X3758" t="s">
        <v>6640</v>
      </c>
      <c r="Y3758" t="s">
        <v>1391</v>
      </c>
      <c r="Z3758" t="s">
        <v>6724</v>
      </c>
      <c r="AQ3758" t="s">
        <v>6799</v>
      </c>
      <c r="AR3758" t="s">
        <v>6825</v>
      </c>
      <c r="AS3758" t="s">
        <v>6850</v>
      </c>
      <c r="AV3758" t="s">
        <v>1907</v>
      </c>
      <c r="AW3758" t="s">
        <v>6890</v>
      </c>
      <c r="AX3758" t="s">
        <v>6895</v>
      </c>
    </row>
    <row r="3759" spans="1:50" x14ac:dyDescent="0.35">
      <c r="A3759" t="s">
        <v>832</v>
      </c>
      <c r="B3759" t="s">
        <v>904</v>
      </c>
      <c r="C3759" t="b">
        <v>0</v>
      </c>
      <c r="D3759" t="b">
        <v>0</v>
      </c>
      <c r="E3759">
        <v>2000</v>
      </c>
      <c r="F3759" t="s">
        <v>13058</v>
      </c>
      <c r="G3759">
        <v>48068</v>
      </c>
      <c r="H3759">
        <v>30824</v>
      </c>
      <c r="I3759">
        <v>17244</v>
      </c>
      <c r="J3759">
        <v>35</v>
      </c>
      <c r="K3759" t="s">
        <v>12639</v>
      </c>
      <c r="Q3759" t="s">
        <v>4191</v>
      </c>
      <c r="S3759" t="s">
        <v>4266</v>
      </c>
      <c r="T3759" t="s">
        <v>7084</v>
      </c>
      <c r="U3759" t="s">
        <v>4293</v>
      </c>
      <c r="V3759" t="s">
        <v>4293</v>
      </c>
      <c r="W3759" t="s">
        <v>5065</v>
      </c>
      <c r="X3759" t="s">
        <v>6640</v>
      </c>
      <c r="Y3759" t="s">
        <v>1391</v>
      </c>
      <c r="Z3759" t="s">
        <v>6724</v>
      </c>
      <c r="AQ3759" t="s">
        <v>6799</v>
      </c>
      <c r="AR3759" t="s">
        <v>6825</v>
      </c>
      <c r="AS3759" t="s">
        <v>6850</v>
      </c>
      <c r="AV3759" t="s">
        <v>1907</v>
      </c>
      <c r="AW3759" t="s">
        <v>6890</v>
      </c>
      <c r="AX3759" t="s">
        <v>6895</v>
      </c>
    </row>
    <row r="3760" spans="1:50" x14ac:dyDescent="0.35">
      <c r="A3760" t="s">
        <v>832</v>
      </c>
      <c r="B3760" t="s">
        <v>904</v>
      </c>
      <c r="C3760" t="b">
        <v>0</v>
      </c>
      <c r="D3760" t="b">
        <v>0</v>
      </c>
      <c r="E3760">
        <v>2000</v>
      </c>
      <c r="F3760" t="s">
        <v>8971</v>
      </c>
      <c r="G3760">
        <v>48068</v>
      </c>
      <c r="H3760">
        <v>30824</v>
      </c>
      <c r="I3760">
        <v>17244</v>
      </c>
      <c r="J3760">
        <v>35</v>
      </c>
      <c r="K3760" t="s">
        <v>12639</v>
      </c>
      <c r="Q3760" t="s">
        <v>4191</v>
      </c>
      <c r="S3760" t="s">
        <v>4266</v>
      </c>
      <c r="T3760" t="s">
        <v>7084</v>
      </c>
      <c r="U3760" t="s">
        <v>4293</v>
      </c>
      <c r="V3760" t="s">
        <v>4293</v>
      </c>
      <c r="W3760" t="s">
        <v>5065</v>
      </c>
      <c r="X3760" t="s">
        <v>6640</v>
      </c>
      <c r="Y3760" t="s">
        <v>1391</v>
      </c>
      <c r="Z3760" t="s">
        <v>6724</v>
      </c>
      <c r="AQ3760" t="s">
        <v>6799</v>
      </c>
      <c r="AR3760" t="s">
        <v>6825</v>
      </c>
      <c r="AS3760" t="s">
        <v>6850</v>
      </c>
      <c r="AV3760" t="s">
        <v>1907</v>
      </c>
      <c r="AW3760" t="s">
        <v>6890</v>
      </c>
      <c r="AX3760" t="s">
        <v>6895</v>
      </c>
    </row>
    <row r="3761" spans="1:50" x14ac:dyDescent="0.35">
      <c r="A3761" t="s">
        <v>832</v>
      </c>
      <c r="B3761" t="s">
        <v>904</v>
      </c>
      <c r="C3761" t="b">
        <v>0</v>
      </c>
      <c r="D3761" t="b">
        <v>0</v>
      </c>
      <c r="E3761">
        <v>2000</v>
      </c>
      <c r="F3761" t="s">
        <v>13059</v>
      </c>
      <c r="G3761">
        <v>48068</v>
      </c>
      <c r="H3761">
        <v>30824</v>
      </c>
      <c r="I3761">
        <v>17244</v>
      </c>
      <c r="J3761">
        <v>35</v>
      </c>
      <c r="K3761" t="s">
        <v>12639</v>
      </c>
      <c r="Q3761" t="s">
        <v>4191</v>
      </c>
      <c r="S3761" t="s">
        <v>4266</v>
      </c>
      <c r="T3761" t="s">
        <v>7084</v>
      </c>
      <c r="U3761" t="s">
        <v>4293</v>
      </c>
      <c r="V3761" t="s">
        <v>4293</v>
      </c>
      <c r="W3761" t="s">
        <v>5065</v>
      </c>
      <c r="X3761" t="s">
        <v>6640</v>
      </c>
      <c r="Y3761" t="s">
        <v>1391</v>
      </c>
      <c r="Z3761" t="s">
        <v>6724</v>
      </c>
      <c r="AQ3761" t="s">
        <v>6799</v>
      </c>
      <c r="AR3761" t="s">
        <v>6825</v>
      </c>
      <c r="AS3761" t="s">
        <v>6850</v>
      </c>
      <c r="AV3761" t="s">
        <v>1907</v>
      </c>
      <c r="AW3761" t="s">
        <v>6890</v>
      </c>
      <c r="AX3761" t="s">
        <v>6895</v>
      </c>
    </row>
    <row r="3762" spans="1:50" x14ac:dyDescent="0.35">
      <c r="A3762" t="s">
        <v>833</v>
      </c>
      <c r="B3762" t="s">
        <v>904</v>
      </c>
      <c r="C3762" t="b">
        <v>0</v>
      </c>
      <c r="D3762" t="b">
        <v>0</v>
      </c>
      <c r="E3762">
        <v>2000</v>
      </c>
      <c r="F3762" t="s">
        <v>8971</v>
      </c>
      <c r="G3762">
        <v>40940</v>
      </c>
      <c r="H3762">
        <v>20725</v>
      </c>
      <c r="I3762">
        <v>20215</v>
      </c>
      <c r="J3762">
        <v>49</v>
      </c>
      <c r="K3762" t="s">
        <v>12640</v>
      </c>
      <c r="L3762" t="s">
        <v>4111</v>
      </c>
      <c r="Q3762" t="s">
        <v>4191</v>
      </c>
      <c r="S3762" t="s">
        <v>4266</v>
      </c>
      <c r="T3762" t="s">
        <v>7087</v>
      </c>
      <c r="U3762" t="s">
        <v>4290</v>
      </c>
      <c r="V3762" t="s">
        <v>4292</v>
      </c>
      <c r="W3762" t="s">
        <v>5066</v>
      </c>
      <c r="X3762" t="s">
        <v>6641</v>
      </c>
      <c r="Y3762" t="s">
        <v>1391</v>
      </c>
      <c r="Z3762" t="s">
        <v>6724</v>
      </c>
    </row>
    <row r="3763" spans="1:50" x14ac:dyDescent="0.35">
      <c r="A3763" t="s">
        <v>833</v>
      </c>
      <c r="B3763" t="s">
        <v>904</v>
      </c>
      <c r="C3763" t="b">
        <v>0</v>
      </c>
      <c r="D3763" t="b">
        <v>0</v>
      </c>
      <c r="E3763">
        <v>2000</v>
      </c>
      <c r="F3763" t="s">
        <v>9019</v>
      </c>
      <c r="G3763">
        <v>107979</v>
      </c>
      <c r="H3763">
        <v>55247</v>
      </c>
      <c r="I3763">
        <v>52732</v>
      </c>
      <c r="J3763">
        <v>48</v>
      </c>
      <c r="K3763" t="s">
        <v>12640</v>
      </c>
      <c r="L3763" t="s">
        <v>4111</v>
      </c>
      <c r="Q3763" t="s">
        <v>4191</v>
      </c>
      <c r="S3763" t="s">
        <v>4266</v>
      </c>
      <c r="T3763" t="s">
        <v>7087</v>
      </c>
      <c r="U3763" t="s">
        <v>4290</v>
      </c>
      <c r="V3763" t="s">
        <v>4292</v>
      </c>
      <c r="W3763" t="s">
        <v>5066</v>
      </c>
      <c r="X3763" t="s">
        <v>6641</v>
      </c>
      <c r="Y3763" t="s">
        <v>1391</v>
      </c>
      <c r="Z3763" t="s">
        <v>6724</v>
      </c>
    </row>
    <row r="3764" spans="1:50" x14ac:dyDescent="0.35">
      <c r="A3764" t="s">
        <v>833</v>
      </c>
      <c r="B3764" t="s">
        <v>904</v>
      </c>
      <c r="C3764" t="b">
        <v>0</v>
      </c>
      <c r="D3764" t="b">
        <v>0</v>
      </c>
      <c r="E3764">
        <v>2000</v>
      </c>
      <c r="F3764" t="s">
        <v>12790</v>
      </c>
      <c r="G3764">
        <v>51175</v>
      </c>
      <c r="H3764">
        <v>35663</v>
      </c>
      <c r="I3764">
        <v>15512</v>
      </c>
      <c r="J3764">
        <v>30</v>
      </c>
      <c r="K3764" t="s">
        <v>12640</v>
      </c>
      <c r="L3764" t="s">
        <v>4111</v>
      </c>
      <c r="Q3764" t="s">
        <v>4191</v>
      </c>
      <c r="S3764" t="s">
        <v>4266</v>
      </c>
      <c r="T3764" t="s">
        <v>7087</v>
      </c>
      <c r="U3764" t="s">
        <v>4290</v>
      </c>
      <c r="V3764" t="s">
        <v>4292</v>
      </c>
      <c r="W3764" t="s">
        <v>5066</v>
      </c>
      <c r="X3764" t="s">
        <v>6641</v>
      </c>
      <c r="Y3764" t="s">
        <v>1391</v>
      </c>
      <c r="Z3764" t="s">
        <v>6724</v>
      </c>
    </row>
    <row r="3765" spans="1:50" x14ac:dyDescent="0.35">
      <c r="A3765" t="s">
        <v>833</v>
      </c>
      <c r="B3765" t="s">
        <v>904</v>
      </c>
      <c r="C3765" t="b">
        <v>0</v>
      </c>
      <c r="D3765" t="b">
        <v>0</v>
      </c>
      <c r="E3765">
        <v>2000</v>
      </c>
      <c r="F3765" t="s">
        <v>12803</v>
      </c>
      <c r="G3765">
        <v>496</v>
      </c>
      <c r="H3765">
        <v>211</v>
      </c>
      <c r="I3765">
        <v>285</v>
      </c>
      <c r="J3765">
        <v>57</v>
      </c>
      <c r="K3765" t="s">
        <v>12640</v>
      </c>
      <c r="L3765" t="s">
        <v>4111</v>
      </c>
      <c r="Q3765" t="s">
        <v>4191</v>
      </c>
      <c r="S3765" t="s">
        <v>4266</v>
      </c>
      <c r="T3765" t="s">
        <v>7087</v>
      </c>
      <c r="U3765" t="s">
        <v>4290</v>
      </c>
      <c r="V3765" t="s">
        <v>4292</v>
      </c>
      <c r="W3765" t="s">
        <v>5066</v>
      </c>
      <c r="X3765" t="s">
        <v>6641</v>
      </c>
      <c r="Y3765" t="s">
        <v>1391</v>
      </c>
      <c r="Z3765" t="s">
        <v>6724</v>
      </c>
    </row>
    <row r="3766" spans="1:50" x14ac:dyDescent="0.35">
      <c r="A3766" t="s">
        <v>834</v>
      </c>
      <c r="B3766" t="s">
        <v>904</v>
      </c>
      <c r="C3766" t="b">
        <v>0</v>
      </c>
      <c r="D3766" t="b">
        <v>0</v>
      </c>
      <c r="E3766">
        <v>2000</v>
      </c>
      <c r="F3766" t="s">
        <v>8971</v>
      </c>
      <c r="G3766">
        <v>40940</v>
      </c>
      <c r="H3766">
        <v>17559</v>
      </c>
      <c r="I3766">
        <v>23381</v>
      </c>
      <c r="J3766">
        <v>57</v>
      </c>
      <c r="K3766" t="s">
        <v>12641</v>
      </c>
      <c r="L3766" t="s">
        <v>4111</v>
      </c>
      <c r="Q3766" t="s">
        <v>4191</v>
      </c>
      <c r="S3766" t="s">
        <v>4266</v>
      </c>
      <c r="T3766" t="s">
        <v>7087</v>
      </c>
      <c r="U3766" t="s">
        <v>4290</v>
      </c>
      <c r="V3766" t="s">
        <v>4292</v>
      </c>
      <c r="W3766" t="s">
        <v>5067</v>
      </c>
      <c r="X3766" t="s">
        <v>6642</v>
      </c>
      <c r="Y3766" t="s">
        <v>1391</v>
      </c>
      <c r="Z3766" t="s">
        <v>6724</v>
      </c>
    </row>
    <row r="3767" spans="1:50" x14ac:dyDescent="0.35">
      <c r="A3767" t="s">
        <v>834</v>
      </c>
      <c r="B3767" t="s">
        <v>904</v>
      </c>
      <c r="C3767" t="b">
        <v>0</v>
      </c>
      <c r="D3767" t="b">
        <v>0</v>
      </c>
      <c r="E3767">
        <v>2000</v>
      </c>
      <c r="F3767" t="s">
        <v>12790</v>
      </c>
      <c r="G3767">
        <v>51175</v>
      </c>
      <c r="H3767">
        <v>17557</v>
      </c>
      <c r="I3767">
        <v>33618</v>
      </c>
      <c r="J3767">
        <v>65</v>
      </c>
      <c r="K3767" t="s">
        <v>12641</v>
      </c>
      <c r="L3767" t="s">
        <v>4111</v>
      </c>
      <c r="Q3767" t="s">
        <v>4191</v>
      </c>
      <c r="S3767" t="s">
        <v>4266</v>
      </c>
      <c r="T3767" t="s">
        <v>7087</v>
      </c>
      <c r="U3767" t="s">
        <v>4290</v>
      </c>
      <c r="V3767" t="s">
        <v>4292</v>
      </c>
      <c r="W3767" t="s">
        <v>5067</v>
      </c>
      <c r="X3767" t="s">
        <v>6642</v>
      </c>
      <c r="Y3767" t="s">
        <v>1391</v>
      </c>
      <c r="Z3767" t="s">
        <v>6724</v>
      </c>
    </row>
    <row r="3768" spans="1:50" x14ac:dyDescent="0.35">
      <c r="A3768" t="s">
        <v>834</v>
      </c>
      <c r="B3768" t="s">
        <v>904</v>
      </c>
      <c r="C3768" t="b">
        <v>0</v>
      </c>
      <c r="D3768" t="b">
        <v>0</v>
      </c>
      <c r="E3768">
        <v>2000</v>
      </c>
      <c r="F3768" t="s">
        <v>12803</v>
      </c>
      <c r="G3768">
        <v>496</v>
      </c>
      <c r="H3768">
        <v>211</v>
      </c>
      <c r="I3768">
        <v>285</v>
      </c>
      <c r="J3768">
        <v>57</v>
      </c>
      <c r="K3768" t="s">
        <v>12641</v>
      </c>
      <c r="L3768" t="s">
        <v>4111</v>
      </c>
      <c r="Q3768" t="s">
        <v>4191</v>
      </c>
      <c r="S3768" t="s">
        <v>4266</v>
      </c>
      <c r="T3768" t="s">
        <v>7087</v>
      </c>
      <c r="U3768" t="s">
        <v>4290</v>
      </c>
      <c r="V3768" t="s">
        <v>4292</v>
      </c>
      <c r="W3768" t="s">
        <v>5067</v>
      </c>
      <c r="X3768" t="s">
        <v>6642</v>
      </c>
      <c r="Y3768" t="s">
        <v>1391</v>
      </c>
      <c r="Z3768" t="s">
        <v>6724</v>
      </c>
    </row>
    <row r="3769" spans="1:50" x14ac:dyDescent="0.35">
      <c r="A3769" t="s">
        <v>834</v>
      </c>
      <c r="B3769" t="s">
        <v>904</v>
      </c>
      <c r="C3769" t="b">
        <v>0</v>
      </c>
      <c r="D3769" t="b">
        <v>0</v>
      </c>
      <c r="E3769">
        <v>2000</v>
      </c>
      <c r="F3769" t="s">
        <v>9019</v>
      </c>
      <c r="G3769">
        <v>107979</v>
      </c>
      <c r="H3769">
        <v>43963</v>
      </c>
      <c r="I3769">
        <v>64016</v>
      </c>
      <c r="J3769">
        <v>59</v>
      </c>
      <c r="K3769" t="s">
        <v>12641</v>
      </c>
      <c r="L3769" t="s">
        <v>4111</v>
      </c>
      <c r="Q3769" t="s">
        <v>4191</v>
      </c>
      <c r="S3769" t="s">
        <v>4266</v>
      </c>
      <c r="T3769" t="s">
        <v>7087</v>
      </c>
      <c r="U3769" t="s">
        <v>4290</v>
      </c>
      <c r="V3769" t="s">
        <v>4292</v>
      </c>
      <c r="W3769" t="s">
        <v>5067</v>
      </c>
      <c r="X3769" t="s">
        <v>6642</v>
      </c>
      <c r="Y3769" t="s">
        <v>1391</v>
      </c>
      <c r="Z3769" t="s">
        <v>6724</v>
      </c>
    </row>
    <row r="3770" spans="1:50" x14ac:dyDescent="0.35">
      <c r="A3770" t="s">
        <v>835</v>
      </c>
      <c r="B3770" t="s">
        <v>904</v>
      </c>
      <c r="C3770" t="b">
        <v>0</v>
      </c>
      <c r="D3770" t="b">
        <v>0</v>
      </c>
      <c r="E3770">
        <v>2000</v>
      </c>
      <c r="F3770" t="s">
        <v>8971</v>
      </c>
      <c r="G3770">
        <v>40940</v>
      </c>
      <c r="H3770">
        <v>16615</v>
      </c>
      <c r="I3770">
        <v>24325</v>
      </c>
      <c r="J3770">
        <v>59</v>
      </c>
      <c r="K3770" t="s">
        <v>12642</v>
      </c>
      <c r="L3770" t="s">
        <v>4111</v>
      </c>
      <c r="Q3770" t="s">
        <v>4191</v>
      </c>
      <c r="S3770" t="s">
        <v>4266</v>
      </c>
      <c r="T3770" t="s">
        <v>7087</v>
      </c>
      <c r="U3770" t="s">
        <v>4290</v>
      </c>
      <c r="V3770" t="s">
        <v>4292</v>
      </c>
      <c r="W3770" t="s">
        <v>5068</v>
      </c>
      <c r="X3770" t="s">
        <v>6643</v>
      </c>
      <c r="Y3770" t="s">
        <v>1391</v>
      </c>
      <c r="Z3770" t="s">
        <v>6724</v>
      </c>
    </row>
    <row r="3771" spans="1:50" x14ac:dyDescent="0.35">
      <c r="A3771" t="s">
        <v>835</v>
      </c>
      <c r="B3771" t="s">
        <v>904</v>
      </c>
      <c r="C3771" t="b">
        <v>0</v>
      </c>
      <c r="D3771" t="b">
        <v>0</v>
      </c>
      <c r="E3771">
        <v>2000</v>
      </c>
      <c r="F3771" t="s">
        <v>12803</v>
      </c>
      <c r="G3771">
        <v>496</v>
      </c>
      <c r="H3771">
        <v>210</v>
      </c>
      <c r="I3771">
        <v>286</v>
      </c>
      <c r="J3771">
        <v>57</v>
      </c>
      <c r="K3771" t="s">
        <v>12642</v>
      </c>
      <c r="L3771" t="s">
        <v>4111</v>
      </c>
      <c r="Q3771" t="s">
        <v>4191</v>
      </c>
      <c r="S3771" t="s">
        <v>4266</v>
      </c>
      <c r="T3771" t="s">
        <v>7087</v>
      </c>
      <c r="U3771" t="s">
        <v>4290</v>
      </c>
      <c r="V3771" t="s">
        <v>4292</v>
      </c>
      <c r="W3771" t="s">
        <v>5068</v>
      </c>
      <c r="X3771" t="s">
        <v>6643</v>
      </c>
      <c r="Y3771" t="s">
        <v>1391</v>
      </c>
      <c r="Z3771" t="s">
        <v>6724</v>
      </c>
    </row>
    <row r="3772" spans="1:50" x14ac:dyDescent="0.35">
      <c r="A3772" t="s">
        <v>835</v>
      </c>
      <c r="B3772" t="s">
        <v>904</v>
      </c>
      <c r="C3772" t="b">
        <v>0</v>
      </c>
      <c r="D3772" t="b">
        <v>0</v>
      </c>
      <c r="E3772">
        <v>2000</v>
      </c>
      <c r="F3772" t="s">
        <v>12790</v>
      </c>
      <c r="G3772">
        <v>51175</v>
      </c>
      <c r="H3772">
        <v>15685</v>
      </c>
      <c r="I3772">
        <v>35490</v>
      </c>
      <c r="J3772">
        <v>69</v>
      </c>
      <c r="K3772" t="s">
        <v>12642</v>
      </c>
      <c r="L3772" t="s">
        <v>4111</v>
      </c>
      <c r="Q3772" t="s">
        <v>4191</v>
      </c>
      <c r="S3772" t="s">
        <v>4266</v>
      </c>
      <c r="T3772" t="s">
        <v>7087</v>
      </c>
      <c r="U3772" t="s">
        <v>4290</v>
      </c>
      <c r="V3772" t="s">
        <v>4292</v>
      </c>
      <c r="W3772" t="s">
        <v>5068</v>
      </c>
      <c r="X3772" t="s">
        <v>6643</v>
      </c>
      <c r="Y3772" t="s">
        <v>1391</v>
      </c>
      <c r="Z3772" t="s">
        <v>6724</v>
      </c>
    </row>
    <row r="3773" spans="1:50" x14ac:dyDescent="0.35">
      <c r="A3773" t="s">
        <v>835</v>
      </c>
      <c r="B3773" t="s">
        <v>904</v>
      </c>
      <c r="C3773" t="b">
        <v>0</v>
      </c>
      <c r="D3773" t="b">
        <v>0</v>
      </c>
      <c r="E3773">
        <v>2000</v>
      </c>
      <c r="F3773" t="s">
        <v>9019</v>
      </c>
      <c r="G3773">
        <v>107979</v>
      </c>
      <c r="H3773">
        <v>47609</v>
      </c>
      <c r="I3773">
        <v>60370</v>
      </c>
      <c r="J3773">
        <v>55</v>
      </c>
      <c r="K3773" t="s">
        <v>12642</v>
      </c>
      <c r="L3773" t="s">
        <v>4111</v>
      </c>
      <c r="Q3773" t="s">
        <v>4191</v>
      </c>
      <c r="S3773" t="s">
        <v>4266</v>
      </c>
      <c r="T3773" t="s">
        <v>7087</v>
      </c>
      <c r="U3773" t="s">
        <v>4290</v>
      </c>
      <c r="V3773" t="s">
        <v>4292</v>
      </c>
      <c r="W3773" t="s">
        <v>5068</v>
      </c>
      <c r="X3773" t="s">
        <v>6643</v>
      </c>
      <c r="Y3773" t="s">
        <v>1391</v>
      </c>
      <c r="Z3773" t="s">
        <v>6724</v>
      </c>
    </row>
    <row r="3774" spans="1:50" x14ac:dyDescent="0.35">
      <c r="A3774" t="s">
        <v>836</v>
      </c>
      <c r="B3774" t="s">
        <v>904</v>
      </c>
      <c r="C3774" t="b">
        <v>0</v>
      </c>
      <c r="D3774" t="b">
        <v>0</v>
      </c>
      <c r="E3774">
        <v>2000</v>
      </c>
      <c r="F3774" t="s">
        <v>12803</v>
      </c>
      <c r="G3774">
        <v>496</v>
      </c>
      <c r="H3774">
        <v>210</v>
      </c>
      <c r="I3774">
        <v>286</v>
      </c>
      <c r="J3774">
        <v>57</v>
      </c>
      <c r="K3774" t="s">
        <v>12643</v>
      </c>
      <c r="L3774" t="s">
        <v>4111</v>
      </c>
      <c r="Q3774" t="s">
        <v>4191</v>
      </c>
      <c r="S3774" t="s">
        <v>4266</v>
      </c>
      <c r="T3774" t="s">
        <v>7087</v>
      </c>
      <c r="U3774" t="s">
        <v>4290</v>
      </c>
      <c r="V3774" t="s">
        <v>4292</v>
      </c>
      <c r="W3774" t="s">
        <v>5069</v>
      </c>
      <c r="X3774" t="s">
        <v>6644</v>
      </c>
      <c r="Y3774" t="s">
        <v>1391</v>
      </c>
      <c r="Z3774" t="s">
        <v>6724</v>
      </c>
    </row>
    <row r="3775" spans="1:50" x14ac:dyDescent="0.35">
      <c r="A3775" t="s">
        <v>836</v>
      </c>
      <c r="B3775" t="s">
        <v>904</v>
      </c>
      <c r="C3775" t="b">
        <v>0</v>
      </c>
      <c r="D3775" t="b">
        <v>0</v>
      </c>
      <c r="E3775">
        <v>2000</v>
      </c>
      <c r="F3775" t="s">
        <v>12790</v>
      </c>
      <c r="G3775">
        <v>51175</v>
      </c>
      <c r="H3775">
        <v>4475</v>
      </c>
      <c r="I3775">
        <v>46700</v>
      </c>
      <c r="J3775">
        <v>91</v>
      </c>
      <c r="K3775" t="s">
        <v>12643</v>
      </c>
      <c r="L3775" t="s">
        <v>4111</v>
      </c>
      <c r="Q3775" t="s">
        <v>4191</v>
      </c>
      <c r="S3775" t="s">
        <v>4266</v>
      </c>
      <c r="T3775" t="s">
        <v>7087</v>
      </c>
      <c r="U3775" t="s">
        <v>4290</v>
      </c>
      <c r="V3775" t="s">
        <v>4292</v>
      </c>
      <c r="W3775" t="s">
        <v>5069</v>
      </c>
      <c r="X3775" t="s">
        <v>6644</v>
      </c>
      <c r="Y3775" t="s">
        <v>1391</v>
      </c>
      <c r="Z3775" t="s">
        <v>6724</v>
      </c>
    </row>
    <row r="3776" spans="1:50" x14ac:dyDescent="0.35">
      <c r="A3776" t="s">
        <v>836</v>
      </c>
      <c r="B3776" t="s">
        <v>904</v>
      </c>
      <c r="C3776" t="b">
        <v>0</v>
      </c>
      <c r="D3776" t="b">
        <v>0</v>
      </c>
      <c r="E3776">
        <v>2000</v>
      </c>
      <c r="F3776" t="s">
        <v>9019</v>
      </c>
      <c r="G3776">
        <v>107979</v>
      </c>
      <c r="H3776">
        <v>39473</v>
      </c>
      <c r="I3776">
        <v>68506</v>
      </c>
      <c r="J3776">
        <v>63</v>
      </c>
      <c r="K3776" t="s">
        <v>12643</v>
      </c>
      <c r="L3776" t="s">
        <v>4111</v>
      </c>
      <c r="Q3776" t="s">
        <v>4191</v>
      </c>
      <c r="S3776" t="s">
        <v>4266</v>
      </c>
      <c r="T3776" t="s">
        <v>7087</v>
      </c>
      <c r="U3776" t="s">
        <v>4290</v>
      </c>
      <c r="V3776" t="s">
        <v>4292</v>
      </c>
      <c r="W3776" t="s">
        <v>5069</v>
      </c>
      <c r="X3776" t="s">
        <v>6644</v>
      </c>
      <c r="Y3776" t="s">
        <v>1391</v>
      </c>
      <c r="Z3776" t="s">
        <v>6724</v>
      </c>
    </row>
    <row r="3777" spans="1:50" x14ac:dyDescent="0.35">
      <c r="A3777" t="s">
        <v>836</v>
      </c>
      <c r="B3777" t="s">
        <v>904</v>
      </c>
      <c r="C3777" t="b">
        <v>0</v>
      </c>
      <c r="D3777" t="b">
        <v>0</v>
      </c>
      <c r="E3777">
        <v>2000</v>
      </c>
      <c r="F3777" t="s">
        <v>8971</v>
      </c>
      <c r="G3777">
        <v>40940</v>
      </c>
      <c r="H3777">
        <v>15566</v>
      </c>
      <c r="I3777">
        <v>25374</v>
      </c>
      <c r="J3777">
        <v>61</v>
      </c>
      <c r="K3777" t="s">
        <v>12643</v>
      </c>
      <c r="L3777" t="s">
        <v>4111</v>
      </c>
      <c r="Q3777" t="s">
        <v>4191</v>
      </c>
      <c r="S3777" t="s">
        <v>4266</v>
      </c>
      <c r="T3777" t="s">
        <v>7087</v>
      </c>
      <c r="U3777" t="s">
        <v>4290</v>
      </c>
      <c r="V3777" t="s">
        <v>4292</v>
      </c>
      <c r="W3777" t="s">
        <v>5069</v>
      </c>
      <c r="X3777" t="s">
        <v>6644</v>
      </c>
      <c r="Y3777" t="s">
        <v>1391</v>
      </c>
      <c r="Z3777" t="s">
        <v>6724</v>
      </c>
    </row>
    <row r="3778" spans="1:50" x14ac:dyDescent="0.35">
      <c r="A3778" t="s">
        <v>837</v>
      </c>
      <c r="B3778" t="s">
        <v>904</v>
      </c>
      <c r="C3778" t="b">
        <v>0</v>
      </c>
      <c r="D3778" t="b">
        <v>0</v>
      </c>
      <c r="E3778">
        <v>2000</v>
      </c>
      <c r="F3778" t="s">
        <v>12803</v>
      </c>
      <c r="G3778">
        <v>1014</v>
      </c>
      <c r="H3778">
        <v>347</v>
      </c>
      <c r="I3778">
        <v>667</v>
      </c>
      <c r="J3778">
        <v>65</v>
      </c>
      <c r="K3778" t="s">
        <v>12644</v>
      </c>
      <c r="Q3778" t="s">
        <v>4191</v>
      </c>
      <c r="S3778" t="s">
        <v>4266</v>
      </c>
      <c r="T3778" t="s">
        <v>7084</v>
      </c>
      <c r="U3778" t="s">
        <v>4292</v>
      </c>
      <c r="V3778" t="s">
        <v>4292</v>
      </c>
      <c r="W3778" t="s">
        <v>5070</v>
      </c>
      <c r="X3778" t="s">
        <v>6645</v>
      </c>
      <c r="Y3778" t="s">
        <v>1391</v>
      </c>
      <c r="Z3778" t="s">
        <v>6724</v>
      </c>
      <c r="AQ3778" t="s">
        <v>6800</v>
      </c>
      <c r="AR3778" t="s">
        <v>6826</v>
      </c>
      <c r="AS3778" t="s">
        <v>6851</v>
      </c>
      <c r="AV3778" t="s">
        <v>1912</v>
      </c>
      <c r="AW3778" t="s">
        <v>6854</v>
      </c>
      <c r="AX3778" t="s">
        <v>6895</v>
      </c>
    </row>
    <row r="3779" spans="1:50" x14ac:dyDescent="0.35">
      <c r="A3779" t="s">
        <v>837</v>
      </c>
      <c r="B3779" t="s">
        <v>904</v>
      </c>
      <c r="C3779" t="b">
        <v>0</v>
      </c>
      <c r="D3779" t="b">
        <v>0</v>
      </c>
      <c r="E3779">
        <v>2000</v>
      </c>
      <c r="F3779" t="s">
        <v>12815</v>
      </c>
      <c r="G3779">
        <v>598</v>
      </c>
      <c r="H3779">
        <v>5</v>
      </c>
      <c r="I3779">
        <v>593</v>
      </c>
      <c r="J3779">
        <v>99</v>
      </c>
      <c r="K3779" t="s">
        <v>12644</v>
      </c>
      <c r="Q3779" t="s">
        <v>4191</v>
      </c>
      <c r="S3779" t="s">
        <v>4266</v>
      </c>
      <c r="T3779" t="s">
        <v>7084</v>
      </c>
      <c r="U3779" t="s">
        <v>4292</v>
      </c>
      <c r="V3779" t="s">
        <v>4292</v>
      </c>
      <c r="W3779" t="s">
        <v>5070</v>
      </c>
      <c r="X3779" t="s">
        <v>6645</v>
      </c>
      <c r="Y3779" t="s">
        <v>1391</v>
      </c>
      <c r="Z3779" t="s">
        <v>6724</v>
      </c>
      <c r="AQ3779" t="s">
        <v>6800</v>
      </c>
      <c r="AR3779" t="s">
        <v>6826</v>
      </c>
      <c r="AS3779" t="s">
        <v>6851</v>
      </c>
      <c r="AV3779" t="s">
        <v>1912</v>
      </c>
      <c r="AW3779" t="s">
        <v>6854</v>
      </c>
      <c r="AX3779" t="s">
        <v>6895</v>
      </c>
    </row>
    <row r="3780" spans="1:50" x14ac:dyDescent="0.35">
      <c r="A3780" t="s">
        <v>837</v>
      </c>
      <c r="B3780" t="s">
        <v>904</v>
      </c>
      <c r="C3780" t="b">
        <v>0</v>
      </c>
      <c r="D3780" t="b">
        <v>0</v>
      </c>
      <c r="E3780">
        <v>2000</v>
      </c>
      <c r="F3780" t="s">
        <v>8971</v>
      </c>
      <c r="G3780">
        <v>26007</v>
      </c>
      <c r="H3780">
        <v>4112</v>
      </c>
      <c r="I3780">
        <v>21895</v>
      </c>
      <c r="J3780">
        <v>84</v>
      </c>
      <c r="K3780" t="s">
        <v>12644</v>
      </c>
      <c r="Q3780" t="s">
        <v>4191</v>
      </c>
      <c r="S3780" t="s">
        <v>4266</v>
      </c>
      <c r="T3780" t="s">
        <v>7084</v>
      </c>
      <c r="U3780" t="s">
        <v>4292</v>
      </c>
      <c r="V3780" t="s">
        <v>4292</v>
      </c>
      <c r="W3780" t="s">
        <v>5070</v>
      </c>
      <c r="X3780" t="s">
        <v>6645</v>
      </c>
      <c r="Y3780" t="s">
        <v>1391</v>
      </c>
      <c r="Z3780" t="s">
        <v>6724</v>
      </c>
      <c r="AQ3780" t="s">
        <v>6800</v>
      </c>
      <c r="AR3780" t="s">
        <v>6826</v>
      </c>
      <c r="AS3780" t="s">
        <v>6851</v>
      </c>
      <c r="AV3780" t="s">
        <v>1912</v>
      </c>
      <c r="AW3780" t="s">
        <v>6854</v>
      </c>
      <c r="AX3780" t="s">
        <v>6895</v>
      </c>
    </row>
    <row r="3781" spans="1:50" x14ac:dyDescent="0.35">
      <c r="A3781" t="s">
        <v>838</v>
      </c>
      <c r="B3781" t="s">
        <v>904</v>
      </c>
      <c r="C3781" t="b">
        <v>0</v>
      </c>
      <c r="D3781" t="b">
        <v>0</v>
      </c>
      <c r="F3781" t="s">
        <v>12815</v>
      </c>
      <c r="G3781">
        <v>598</v>
      </c>
      <c r="H3781">
        <v>5</v>
      </c>
      <c r="I3781">
        <v>593</v>
      </c>
      <c r="J3781">
        <v>99</v>
      </c>
      <c r="K3781" t="s">
        <v>13370</v>
      </c>
      <c r="Q3781" t="s">
        <v>4191</v>
      </c>
      <c r="S3781" t="s">
        <v>4266</v>
      </c>
      <c r="T3781" t="s">
        <v>7084</v>
      </c>
      <c r="U3781" t="s">
        <v>4292</v>
      </c>
      <c r="V3781" t="s">
        <v>4292</v>
      </c>
      <c r="W3781" t="s">
        <v>5071</v>
      </c>
      <c r="X3781" t="s">
        <v>6646</v>
      </c>
      <c r="Y3781" t="s">
        <v>1391</v>
      </c>
      <c r="Z3781" t="s">
        <v>6724</v>
      </c>
    </row>
    <row r="3782" spans="1:50" x14ac:dyDescent="0.35">
      <c r="A3782" t="s">
        <v>838</v>
      </c>
      <c r="B3782" t="s">
        <v>904</v>
      </c>
      <c r="C3782" t="b">
        <v>0</v>
      </c>
      <c r="D3782" t="b">
        <v>0</v>
      </c>
      <c r="F3782" t="s">
        <v>12803</v>
      </c>
      <c r="G3782">
        <v>1014</v>
      </c>
      <c r="H3782">
        <v>275</v>
      </c>
      <c r="I3782">
        <v>739</v>
      </c>
      <c r="J3782">
        <v>72</v>
      </c>
      <c r="K3782" t="s">
        <v>13370</v>
      </c>
      <c r="Q3782" t="s">
        <v>4191</v>
      </c>
      <c r="S3782" t="s">
        <v>4266</v>
      </c>
      <c r="T3782" t="s">
        <v>7084</v>
      </c>
      <c r="U3782" t="s">
        <v>4292</v>
      </c>
      <c r="V3782" t="s">
        <v>4292</v>
      </c>
      <c r="W3782" t="s">
        <v>5071</v>
      </c>
      <c r="X3782" t="s">
        <v>6646</v>
      </c>
      <c r="Y3782" t="s">
        <v>1391</v>
      </c>
      <c r="Z3782" t="s">
        <v>6724</v>
      </c>
    </row>
    <row r="3783" spans="1:50" x14ac:dyDescent="0.35">
      <c r="A3783" t="s">
        <v>838</v>
      </c>
      <c r="B3783" t="s">
        <v>904</v>
      </c>
      <c r="C3783" t="b">
        <v>0</v>
      </c>
      <c r="D3783" t="b">
        <v>0</v>
      </c>
      <c r="F3783" t="s">
        <v>8971</v>
      </c>
      <c r="G3783">
        <v>26007</v>
      </c>
      <c r="H3783">
        <v>3401</v>
      </c>
      <c r="I3783">
        <v>22606</v>
      </c>
      <c r="J3783">
        <v>86</v>
      </c>
      <c r="K3783" t="s">
        <v>13370</v>
      </c>
      <c r="Q3783" t="s">
        <v>4191</v>
      </c>
      <c r="S3783" t="s">
        <v>4266</v>
      </c>
      <c r="T3783" t="s">
        <v>7084</v>
      </c>
      <c r="U3783" t="s">
        <v>4292</v>
      </c>
      <c r="V3783" t="s">
        <v>4292</v>
      </c>
      <c r="W3783" t="s">
        <v>5071</v>
      </c>
      <c r="X3783" t="s">
        <v>6646</v>
      </c>
      <c r="Y3783" t="s">
        <v>1391</v>
      </c>
      <c r="Z3783" t="s">
        <v>6724</v>
      </c>
    </row>
    <row r="3784" spans="1:50" x14ac:dyDescent="0.35">
      <c r="A3784" t="s">
        <v>841</v>
      </c>
      <c r="B3784" t="s">
        <v>904</v>
      </c>
      <c r="C3784" t="b">
        <v>0</v>
      </c>
      <c r="D3784" t="b">
        <v>0</v>
      </c>
      <c r="E3784">
        <v>2000</v>
      </c>
      <c r="F3784" t="s">
        <v>8971</v>
      </c>
      <c r="G3784">
        <v>15301</v>
      </c>
      <c r="H3784">
        <v>7210</v>
      </c>
      <c r="I3784">
        <v>8091</v>
      </c>
      <c r="J3784">
        <v>52</v>
      </c>
      <c r="K3784" t="s">
        <v>12648</v>
      </c>
      <c r="Q3784" t="s">
        <v>4192</v>
      </c>
      <c r="R3784" t="s">
        <v>4203</v>
      </c>
      <c r="S3784" t="s">
        <v>4270</v>
      </c>
      <c r="T3784" t="s">
        <v>7090</v>
      </c>
      <c r="U3784" t="s">
        <v>4296</v>
      </c>
      <c r="V3784" t="s">
        <v>4297</v>
      </c>
      <c r="W3784" t="s">
        <v>5074</v>
      </c>
      <c r="X3784" t="s">
        <v>6649</v>
      </c>
      <c r="Y3784" t="s">
        <v>1391</v>
      </c>
      <c r="Z3784" t="s">
        <v>6724</v>
      </c>
      <c r="AQ3784" t="s">
        <v>6802</v>
      </c>
      <c r="AR3784" t="s">
        <v>6822</v>
      </c>
      <c r="AS3784" t="s">
        <v>6853</v>
      </c>
      <c r="AT3784" t="s">
        <v>6856</v>
      </c>
      <c r="AV3784" t="s">
        <v>1914</v>
      </c>
      <c r="AW3784" t="s">
        <v>6854</v>
      </c>
      <c r="AX3784" t="s">
        <v>6896</v>
      </c>
    </row>
    <row r="3785" spans="1:50" x14ac:dyDescent="0.35">
      <c r="A3785" t="s">
        <v>841</v>
      </c>
      <c r="B3785" t="s">
        <v>904</v>
      </c>
      <c r="C3785" t="b">
        <v>0</v>
      </c>
      <c r="D3785" t="b">
        <v>0</v>
      </c>
      <c r="E3785">
        <v>2000</v>
      </c>
      <c r="F3785" t="s">
        <v>12803</v>
      </c>
      <c r="G3785">
        <v>718</v>
      </c>
      <c r="H3785">
        <v>611</v>
      </c>
      <c r="I3785">
        <v>107</v>
      </c>
      <c r="J3785">
        <v>14</v>
      </c>
      <c r="K3785" t="s">
        <v>12648</v>
      </c>
      <c r="Q3785" t="s">
        <v>4192</v>
      </c>
      <c r="R3785" t="s">
        <v>4203</v>
      </c>
      <c r="S3785" t="s">
        <v>4270</v>
      </c>
      <c r="T3785" t="s">
        <v>7090</v>
      </c>
      <c r="U3785" t="s">
        <v>4296</v>
      </c>
      <c r="V3785" t="s">
        <v>4297</v>
      </c>
      <c r="W3785" t="s">
        <v>5074</v>
      </c>
      <c r="X3785" t="s">
        <v>6649</v>
      </c>
      <c r="Y3785" t="s">
        <v>1391</v>
      </c>
      <c r="Z3785" t="s">
        <v>6724</v>
      </c>
      <c r="AQ3785" t="s">
        <v>6802</v>
      </c>
      <c r="AR3785" t="s">
        <v>6822</v>
      </c>
      <c r="AS3785" t="s">
        <v>6853</v>
      </c>
      <c r="AT3785" t="s">
        <v>6856</v>
      </c>
      <c r="AV3785" t="s">
        <v>1914</v>
      </c>
      <c r="AW3785" t="s">
        <v>6854</v>
      </c>
      <c r="AX3785" t="s">
        <v>6896</v>
      </c>
    </row>
    <row r="3786" spans="1:50" x14ac:dyDescent="0.35">
      <c r="A3786" t="s">
        <v>842</v>
      </c>
      <c r="B3786" t="s">
        <v>904</v>
      </c>
      <c r="C3786" t="b">
        <v>0</v>
      </c>
      <c r="D3786" t="b">
        <v>0</v>
      </c>
      <c r="E3786">
        <v>2000</v>
      </c>
      <c r="F3786" t="s">
        <v>12816</v>
      </c>
      <c r="G3786">
        <v>5110</v>
      </c>
      <c r="H3786">
        <v>4219</v>
      </c>
      <c r="I3786">
        <v>891</v>
      </c>
      <c r="J3786">
        <v>17</v>
      </c>
      <c r="K3786" t="s">
        <v>12649</v>
      </c>
      <c r="Q3786" t="s">
        <v>4192</v>
      </c>
      <c r="R3786" t="s">
        <v>4203</v>
      </c>
      <c r="S3786" t="s">
        <v>4270</v>
      </c>
      <c r="T3786" t="s">
        <v>7091</v>
      </c>
      <c r="U3786" t="s">
        <v>4293</v>
      </c>
      <c r="V3786" t="s">
        <v>4293</v>
      </c>
      <c r="W3786" t="s">
        <v>5075</v>
      </c>
      <c r="X3786" t="s">
        <v>6650</v>
      </c>
      <c r="Y3786" t="s">
        <v>1391</v>
      </c>
      <c r="Z3786" t="s">
        <v>6724</v>
      </c>
      <c r="AQ3786" t="s">
        <v>6803</v>
      </c>
      <c r="AR3786" t="s">
        <v>6829</v>
      </c>
      <c r="AV3786" t="s">
        <v>1915</v>
      </c>
      <c r="AW3786" t="s">
        <v>6891</v>
      </c>
      <c r="AX3786" t="s">
        <v>6896</v>
      </c>
    </row>
    <row r="3787" spans="1:50" x14ac:dyDescent="0.35">
      <c r="A3787" t="s">
        <v>842</v>
      </c>
      <c r="B3787" t="s">
        <v>904</v>
      </c>
      <c r="C3787" t="b">
        <v>0</v>
      </c>
      <c r="D3787" t="b">
        <v>0</v>
      </c>
      <c r="E3787">
        <v>2000</v>
      </c>
      <c r="F3787" t="s">
        <v>8933</v>
      </c>
      <c r="G3787">
        <v>114678</v>
      </c>
      <c r="H3787">
        <v>2723</v>
      </c>
      <c r="I3787">
        <v>111955</v>
      </c>
      <c r="J3787">
        <v>97</v>
      </c>
      <c r="K3787" t="s">
        <v>12649</v>
      </c>
      <c r="Q3787" t="s">
        <v>4192</v>
      </c>
      <c r="R3787" t="s">
        <v>4203</v>
      </c>
      <c r="S3787" t="s">
        <v>4270</v>
      </c>
      <c r="T3787" t="s">
        <v>7091</v>
      </c>
      <c r="U3787" t="s">
        <v>4293</v>
      </c>
      <c r="V3787" t="s">
        <v>4293</v>
      </c>
      <c r="W3787" t="s">
        <v>5075</v>
      </c>
      <c r="X3787" t="s">
        <v>6650</v>
      </c>
      <c r="Y3787" t="s">
        <v>1391</v>
      </c>
      <c r="Z3787" t="s">
        <v>6724</v>
      </c>
      <c r="AQ3787" t="s">
        <v>6803</v>
      </c>
      <c r="AR3787" t="s">
        <v>6829</v>
      </c>
      <c r="AV3787" t="s">
        <v>1915</v>
      </c>
      <c r="AW3787" t="s">
        <v>6891</v>
      </c>
      <c r="AX3787" t="s">
        <v>6896</v>
      </c>
    </row>
    <row r="3788" spans="1:50" x14ac:dyDescent="0.35">
      <c r="A3788" t="s">
        <v>842</v>
      </c>
      <c r="B3788" t="s">
        <v>904</v>
      </c>
      <c r="C3788" t="b">
        <v>0</v>
      </c>
      <c r="D3788" t="b">
        <v>0</v>
      </c>
      <c r="E3788">
        <v>2000</v>
      </c>
      <c r="F3788" t="s">
        <v>9019</v>
      </c>
      <c r="G3788">
        <v>5110</v>
      </c>
      <c r="H3788">
        <v>354</v>
      </c>
      <c r="I3788">
        <v>4756</v>
      </c>
      <c r="J3788">
        <v>93</v>
      </c>
      <c r="K3788" t="s">
        <v>12649</v>
      </c>
      <c r="Q3788" t="s">
        <v>4192</v>
      </c>
      <c r="R3788" t="s">
        <v>4203</v>
      </c>
      <c r="S3788" t="s">
        <v>4270</v>
      </c>
      <c r="T3788" t="s">
        <v>7091</v>
      </c>
      <c r="U3788" t="s">
        <v>4293</v>
      </c>
      <c r="V3788" t="s">
        <v>4293</v>
      </c>
      <c r="W3788" t="s">
        <v>5075</v>
      </c>
      <c r="X3788" t="s">
        <v>6650</v>
      </c>
      <c r="Y3788" t="s">
        <v>1391</v>
      </c>
      <c r="Z3788" t="s">
        <v>6724</v>
      </c>
      <c r="AQ3788" t="s">
        <v>6803</v>
      </c>
      <c r="AR3788" t="s">
        <v>6829</v>
      </c>
      <c r="AV3788" t="s">
        <v>1915</v>
      </c>
      <c r="AW3788" t="s">
        <v>6891</v>
      </c>
      <c r="AX3788" t="s">
        <v>6896</v>
      </c>
    </row>
    <row r="3789" spans="1:50" x14ac:dyDescent="0.35">
      <c r="A3789" t="s">
        <v>842</v>
      </c>
      <c r="B3789" t="s">
        <v>904</v>
      </c>
      <c r="C3789" t="b">
        <v>0</v>
      </c>
      <c r="D3789" t="b">
        <v>0</v>
      </c>
      <c r="E3789">
        <v>2000</v>
      </c>
      <c r="F3789" t="s">
        <v>12803</v>
      </c>
      <c r="G3789">
        <v>2038</v>
      </c>
      <c r="H3789">
        <v>424</v>
      </c>
      <c r="I3789">
        <v>1614</v>
      </c>
      <c r="J3789">
        <v>79</v>
      </c>
      <c r="K3789" t="s">
        <v>12649</v>
      </c>
      <c r="Q3789" t="s">
        <v>4192</v>
      </c>
      <c r="R3789" t="s">
        <v>4203</v>
      </c>
      <c r="S3789" t="s">
        <v>4270</v>
      </c>
      <c r="T3789" t="s">
        <v>7091</v>
      </c>
      <c r="U3789" t="s">
        <v>4293</v>
      </c>
      <c r="V3789" t="s">
        <v>4293</v>
      </c>
      <c r="W3789" t="s">
        <v>5075</v>
      </c>
      <c r="X3789" t="s">
        <v>6650</v>
      </c>
      <c r="Y3789" t="s">
        <v>1391</v>
      </c>
      <c r="Z3789" t="s">
        <v>6724</v>
      </c>
      <c r="AQ3789" t="s">
        <v>6803</v>
      </c>
      <c r="AR3789" t="s">
        <v>6829</v>
      </c>
      <c r="AV3789" t="s">
        <v>1915</v>
      </c>
      <c r="AW3789" t="s">
        <v>6891</v>
      </c>
      <c r="AX3789" t="s">
        <v>6896</v>
      </c>
    </row>
    <row r="3790" spans="1:50" x14ac:dyDescent="0.35">
      <c r="A3790" t="s">
        <v>842</v>
      </c>
      <c r="B3790" t="s">
        <v>904</v>
      </c>
      <c r="C3790" t="b">
        <v>0</v>
      </c>
      <c r="D3790" t="b">
        <v>0</v>
      </c>
      <c r="E3790">
        <v>2000</v>
      </c>
      <c r="F3790" t="s">
        <v>12795</v>
      </c>
      <c r="G3790">
        <v>15350</v>
      </c>
      <c r="H3790">
        <v>142</v>
      </c>
      <c r="I3790">
        <v>15208</v>
      </c>
      <c r="J3790">
        <v>99</v>
      </c>
      <c r="K3790" t="s">
        <v>12649</v>
      </c>
      <c r="Q3790" t="s">
        <v>4192</v>
      </c>
      <c r="R3790" t="s">
        <v>4203</v>
      </c>
      <c r="S3790" t="s">
        <v>4270</v>
      </c>
      <c r="T3790" t="s">
        <v>7091</v>
      </c>
      <c r="U3790" t="s">
        <v>4293</v>
      </c>
      <c r="V3790" t="s">
        <v>4293</v>
      </c>
      <c r="W3790" t="s">
        <v>5075</v>
      </c>
      <c r="X3790" t="s">
        <v>6650</v>
      </c>
      <c r="Y3790" t="s">
        <v>1391</v>
      </c>
      <c r="Z3790" t="s">
        <v>6724</v>
      </c>
      <c r="AQ3790" t="s">
        <v>6803</v>
      </c>
      <c r="AR3790" t="s">
        <v>6829</v>
      </c>
      <c r="AV3790" t="s">
        <v>1915</v>
      </c>
      <c r="AW3790" t="s">
        <v>6891</v>
      </c>
      <c r="AX3790" t="s">
        <v>6896</v>
      </c>
    </row>
    <row r="3791" spans="1:50" x14ac:dyDescent="0.35">
      <c r="A3791" t="s">
        <v>842</v>
      </c>
      <c r="B3791" t="s">
        <v>904</v>
      </c>
      <c r="C3791" t="b">
        <v>0</v>
      </c>
      <c r="D3791" t="b">
        <v>0</v>
      </c>
      <c r="E3791">
        <v>2000</v>
      </c>
      <c r="F3791" t="s">
        <v>8971</v>
      </c>
      <c r="G3791">
        <v>25074</v>
      </c>
      <c r="H3791">
        <v>215</v>
      </c>
      <c r="I3791">
        <v>24859</v>
      </c>
      <c r="J3791">
        <v>99</v>
      </c>
      <c r="K3791" t="s">
        <v>12649</v>
      </c>
      <c r="Q3791" t="s">
        <v>4192</v>
      </c>
      <c r="R3791" t="s">
        <v>4203</v>
      </c>
      <c r="S3791" t="s">
        <v>4270</v>
      </c>
      <c r="T3791" t="s">
        <v>7091</v>
      </c>
      <c r="U3791" t="s">
        <v>4293</v>
      </c>
      <c r="V3791" t="s">
        <v>4293</v>
      </c>
      <c r="W3791" t="s">
        <v>5075</v>
      </c>
      <c r="X3791" t="s">
        <v>6650</v>
      </c>
      <c r="Y3791" t="s">
        <v>1391</v>
      </c>
      <c r="Z3791" t="s">
        <v>6724</v>
      </c>
      <c r="AQ3791" t="s">
        <v>6803</v>
      </c>
      <c r="AR3791" t="s">
        <v>6829</v>
      </c>
      <c r="AV3791" t="s">
        <v>1915</v>
      </c>
      <c r="AW3791" t="s">
        <v>6891</v>
      </c>
      <c r="AX3791" t="s">
        <v>6896</v>
      </c>
    </row>
    <row r="3792" spans="1:50" x14ac:dyDescent="0.35">
      <c r="A3792" t="s">
        <v>842</v>
      </c>
      <c r="B3792" t="s">
        <v>904</v>
      </c>
      <c r="C3792" t="b">
        <v>0</v>
      </c>
      <c r="D3792" t="b">
        <v>0</v>
      </c>
      <c r="E3792">
        <v>2000</v>
      </c>
      <c r="F3792" t="s">
        <v>12790</v>
      </c>
      <c r="G3792">
        <v>10230</v>
      </c>
      <c r="H3792">
        <v>106</v>
      </c>
      <c r="I3792">
        <v>10124</v>
      </c>
      <c r="J3792">
        <v>98</v>
      </c>
      <c r="K3792" t="s">
        <v>12649</v>
      </c>
      <c r="Q3792" t="s">
        <v>4192</v>
      </c>
      <c r="R3792" t="s">
        <v>4203</v>
      </c>
      <c r="S3792" t="s">
        <v>4270</v>
      </c>
      <c r="T3792" t="s">
        <v>7091</v>
      </c>
      <c r="U3792" t="s">
        <v>4293</v>
      </c>
      <c r="V3792" t="s">
        <v>4293</v>
      </c>
      <c r="W3792" t="s">
        <v>5075</v>
      </c>
      <c r="X3792" t="s">
        <v>6650</v>
      </c>
      <c r="Y3792" t="s">
        <v>1391</v>
      </c>
      <c r="Z3792" t="s">
        <v>6724</v>
      </c>
      <c r="AQ3792" t="s">
        <v>6803</v>
      </c>
      <c r="AR3792" t="s">
        <v>6829</v>
      </c>
      <c r="AV3792" t="s">
        <v>1915</v>
      </c>
      <c r="AW3792" t="s">
        <v>6891</v>
      </c>
      <c r="AX3792" t="s">
        <v>6896</v>
      </c>
    </row>
    <row r="3793" spans="1:50" x14ac:dyDescent="0.35">
      <c r="A3793" t="s">
        <v>842</v>
      </c>
      <c r="B3793" t="s">
        <v>904</v>
      </c>
      <c r="C3793" t="b">
        <v>0</v>
      </c>
      <c r="D3793" t="b">
        <v>0</v>
      </c>
      <c r="E3793">
        <v>2000</v>
      </c>
      <c r="F3793" t="s">
        <v>12815</v>
      </c>
      <c r="G3793">
        <v>510</v>
      </c>
      <c r="H3793">
        <v>6</v>
      </c>
      <c r="I3793">
        <v>504</v>
      </c>
      <c r="J3793">
        <v>98</v>
      </c>
      <c r="K3793" t="s">
        <v>12649</v>
      </c>
      <c r="Q3793" t="s">
        <v>4192</v>
      </c>
      <c r="R3793" t="s">
        <v>4203</v>
      </c>
      <c r="S3793" t="s">
        <v>4270</v>
      </c>
      <c r="T3793" t="s">
        <v>7091</v>
      </c>
      <c r="U3793" t="s">
        <v>4293</v>
      </c>
      <c r="V3793" t="s">
        <v>4293</v>
      </c>
      <c r="W3793" t="s">
        <v>5075</v>
      </c>
      <c r="X3793" t="s">
        <v>6650</v>
      </c>
      <c r="Y3793" t="s">
        <v>1391</v>
      </c>
      <c r="Z3793" t="s">
        <v>6724</v>
      </c>
      <c r="AQ3793" t="s">
        <v>6803</v>
      </c>
      <c r="AR3793" t="s">
        <v>6829</v>
      </c>
      <c r="AV3793" t="s">
        <v>1915</v>
      </c>
      <c r="AW3793" t="s">
        <v>6891</v>
      </c>
      <c r="AX3793" t="s">
        <v>6896</v>
      </c>
    </row>
    <row r="3794" spans="1:50" x14ac:dyDescent="0.35">
      <c r="A3794" t="s">
        <v>842</v>
      </c>
      <c r="B3794" t="s">
        <v>904</v>
      </c>
      <c r="C3794" t="b">
        <v>0</v>
      </c>
      <c r="D3794" t="b">
        <v>0</v>
      </c>
      <c r="E3794">
        <v>2001</v>
      </c>
      <c r="F3794" t="s">
        <v>9165</v>
      </c>
      <c r="G3794">
        <v>150101</v>
      </c>
      <c r="H3794">
        <v>7696</v>
      </c>
      <c r="I3794">
        <v>142405</v>
      </c>
      <c r="J3794">
        <v>94</v>
      </c>
      <c r="K3794" t="s">
        <v>12650</v>
      </c>
      <c r="Q3794" t="s">
        <v>4192</v>
      </c>
      <c r="R3794" t="s">
        <v>4203</v>
      </c>
      <c r="S3794" t="s">
        <v>4270</v>
      </c>
      <c r="T3794" t="s">
        <v>7091</v>
      </c>
      <c r="U3794" t="s">
        <v>4293</v>
      </c>
      <c r="V3794" t="s">
        <v>4293</v>
      </c>
      <c r="W3794" t="s">
        <v>5075</v>
      </c>
      <c r="X3794" t="s">
        <v>6650</v>
      </c>
      <c r="Y3794" t="s">
        <v>1391</v>
      </c>
      <c r="Z3794" t="s">
        <v>6724</v>
      </c>
      <c r="AQ3794" t="s">
        <v>6803</v>
      </c>
      <c r="AR3794" t="s">
        <v>6829</v>
      </c>
      <c r="AV3794" t="s">
        <v>1915</v>
      </c>
      <c r="AW3794" t="s">
        <v>6891</v>
      </c>
      <c r="AX3794" t="s">
        <v>6896</v>
      </c>
    </row>
    <row r="3795" spans="1:50" x14ac:dyDescent="0.35">
      <c r="A3795" t="s">
        <v>843</v>
      </c>
      <c r="B3795" t="s">
        <v>904</v>
      </c>
      <c r="C3795" t="b">
        <v>0</v>
      </c>
      <c r="D3795" t="b">
        <v>0</v>
      </c>
      <c r="E3795">
        <v>2000</v>
      </c>
      <c r="F3795" t="s">
        <v>12816</v>
      </c>
      <c r="G3795">
        <v>5110</v>
      </c>
      <c r="H3795">
        <v>3669</v>
      </c>
      <c r="I3795">
        <v>1441</v>
      </c>
      <c r="J3795">
        <v>28</v>
      </c>
      <c r="K3795" t="s">
        <v>12651</v>
      </c>
      <c r="Q3795" t="s">
        <v>4192</v>
      </c>
      <c r="R3795" t="s">
        <v>4203</v>
      </c>
      <c r="S3795" t="s">
        <v>4270</v>
      </c>
      <c r="T3795" t="s">
        <v>7091</v>
      </c>
      <c r="U3795" t="s">
        <v>4293</v>
      </c>
      <c r="V3795" t="s">
        <v>4293</v>
      </c>
      <c r="W3795" t="s">
        <v>5076</v>
      </c>
      <c r="X3795" t="s">
        <v>6651</v>
      </c>
      <c r="Y3795" t="s">
        <v>1391</v>
      </c>
      <c r="Z3795" t="s">
        <v>6724</v>
      </c>
      <c r="AQ3795" t="s">
        <v>6804</v>
      </c>
      <c r="AR3795" t="s">
        <v>6829</v>
      </c>
      <c r="AV3795" t="s">
        <v>1916</v>
      </c>
      <c r="AW3795" t="s">
        <v>6891</v>
      </c>
      <c r="AX3795" t="s">
        <v>6896</v>
      </c>
    </row>
    <row r="3796" spans="1:50" x14ac:dyDescent="0.35">
      <c r="A3796" t="s">
        <v>843</v>
      </c>
      <c r="B3796" t="s">
        <v>904</v>
      </c>
      <c r="C3796" t="b">
        <v>0</v>
      </c>
      <c r="D3796" t="b">
        <v>0</v>
      </c>
      <c r="E3796">
        <v>2000</v>
      </c>
      <c r="F3796" t="s">
        <v>8971</v>
      </c>
      <c r="G3796">
        <v>25074</v>
      </c>
      <c r="H3796">
        <v>216</v>
      </c>
      <c r="I3796">
        <v>24858</v>
      </c>
      <c r="J3796">
        <v>99</v>
      </c>
      <c r="K3796" t="s">
        <v>12651</v>
      </c>
      <c r="Q3796" t="s">
        <v>4192</v>
      </c>
      <c r="R3796" t="s">
        <v>4203</v>
      </c>
      <c r="S3796" t="s">
        <v>4270</v>
      </c>
      <c r="T3796" t="s">
        <v>7091</v>
      </c>
      <c r="U3796" t="s">
        <v>4293</v>
      </c>
      <c r="V3796" t="s">
        <v>4293</v>
      </c>
      <c r="W3796" t="s">
        <v>5076</v>
      </c>
      <c r="X3796" t="s">
        <v>6651</v>
      </c>
      <c r="Y3796" t="s">
        <v>1391</v>
      </c>
      <c r="Z3796" t="s">
        <v>6724</v>
      </c>
      <c r="AQ3796" t="s">
        <v>6804</v>
      </c>
      <c r="AR3796" t="s">
        <v>6829</v>
      </c>
      <c r="AV3796" t="s">
        <v>1916</v>
      </c>
      <c r="AW3796" t="s">
        <v>6891</v>
      </c>
      <c r="AX3796" t="s">
        <v>6896</v>
      </c>
    </row>
    <row r="3797" spans="1:50" x14ac:dyDescent="0.35">
      <c r="A3797" t="s">
        <v>843</v>
      </c>
      <c r="B3797" t="s">
        <v>904</v>
      </c>
      <c r="C3797" t="b">
        <v>0</v>
      </c>
      <c r="D3797" t="b">
        <v>0</v>
      </c>
      <c r="E3797">
        <v>2000</v>
      </c>
      <c r="F3797" t="s">
        <v>12790</v>
      </c>
      <c r="G3797">
        <v>10230</v>
      </c>
      <c r="H3797">
        <v>107</v>
      </c>
      <c r="I3797">
        <v>10123</v>
      </c>
      <c r="J3797">
        <v>98</v>
      </c>
      <c r="K3797" t="s">
        <v>12651</v>
      </c>
      <c r="Q3797" t="s">
        <v>4192</v>
      </c>
      <c r="R3797" t="s">
        <v>4203</v>
      </c>
      <c r="S3797" t="s">
        <v>4270</v>
      </c>
      <c r="T3797" t="s">
        <v>7091</v>
      </c>
      <c r="U3797" t="s">
        <v>4293</v>
      </c>
      <c r="V3797" t="s">
        <v>4293</v>
      </c>
      <c r="W3797" t="s">
        <v>5076</v>
      </c>
      <c r="X3797" t="s">
        <v>6651</v>
      </c>
      <c r="Y3797" t="s">
        <v>1391</v>
      </c>
      <c r="Z3797" t="s">
        <v>6724</v>
      </c>
      <c r="AQ3797" t="s">
        <v>6804</v>
      </c>
      <c r="AR3797" t="s">
        <v>6829</v>
      </c>
      <c r="AV3797" t="s">
        <v>1916</v>
      </c>
      <c r="AW3797" t="s">
        <v>6891</v>
      </c>
      <c r="AX3797" t="s">
        <v>6896</v>
      </c>
    </row>
    <row r="3798" spans="1:50" x14ac:dyDescent="0.35">
      <c r="A3798" t="s">
        <v>843</v>
      </c>
      <c r="B3798" t="s">
        <v>904</v>
      </c>
      <c r="C3798" t="b">
        <v>0</v>
      </c>
      <c r="D3798" t="b">
        <v>0</v>
      </c>
      <c r="E3798">
        <v>2000</v>
      </c>
      <c r="F3798" t="s">
        <v>8933</v>
      </c>
      <c r="G3798">
        <v>114678</v>
      </c>
      <c r="H3798">
        <v>3184</v>
      </c>
      <c r="I3798">
        <v>111494</v>
      </c>
      <c r="J3798">
        <v>97</v>
      </c>
      <c r="K3798" t="s">
        <v>12651</v>
      </c>
      <c r="Q3798" t="s">
        <v>4192</v>
      </c>
      <c r="R3798" t="s">
        <v>4203</v>
      </c>
      <c r="S3798" t="s">
        <v>4270</v>
      </c>
      <c r="T3798" t="s">
        <v>7091</v>
      </c>
      <c r="U3798" t="s">
        <v>4293</v>
      </c>
      <c r="V3798" t="s">
        <v>4293</v>
      </c>
      <c r="W3798" t="s">
        <v>5076</v>
      </c>
      <c r="X3798" t="s">
        <v>6651</v>
      </c>
      <c r="Y3798" t="s">
        <v>1391</v>
      </c>
      <c r="Z3798" t="s">
        <v>6724</v>
      </c>
      <c r="AQ3798" t="s">
        <v>6804</v>
      </c>
      <c r="AR3798" t="s">
        <v>6829</v>
      </c>
      <c r="AV3798" t="s">
        <v>1916</v>
      </c>
      <c r="AW3798" t="s">
        <v>6891</v>
      </c>
      <c r="AX3798" t="s">
        <v>6896</v>
      </c>
    </row>
    <row r="3799" spans="1:50" x14ac:dyDescent="0.35">
      <c r="A3799" t="s">
        <v>843</v>
      </c>
      <c r="B3799" t="s">
        <v>904</v>
      </c>
      <c r="C3799" t="b">
        <v>0</v>
      </c>
      <c r="D3799" t="b">
        <v>0</v>
      </c>
      <c r="E3799">
        <v>2000</v>
      </c>
      <c r="F3799" t="s">
        <v>12795</v>
      </c>
      <c r="G3799">
        <v>15350</v>
      </c>
      <c r="H3799">
        <v>142</v>
      </c>
      <c r="I3799">
        <v>15208</v>
      </c>
      <c r="J3799">
        <v>99</v>
      </c>
      <c r="K3799" t="s">
        <v>12651</v>
      </c>
      <c r="Q3799" t="s">
        <v>4192</v>
      </c>
      <c r="R3799" t="s">
        <v>4203</v>
      </c>
      <c r="S3799" t="s">
        <v>4270</v>
      </c>
      <c r="T3799" t="s">
        <v>7091</v>
      </c>
      <c r="U3799" t="s">
        <v>4293</v>
      </c>
      <c r="V3799" t="s">
        <v>4293</v>
      </c>
      <c r="W3799" t="s">
        <v>5076</v>
      </c>
      <c r="X3799" t="s">
        <v>6651</v>
      </c>
      <c r="Y3799" t="s">
        <v>1391</v>
      </c>
      <c r="Z3799" t="s">
        <v>6724</v>
      </c>
      <c r="AQ3799" t="s">
        <v>6804</v>
      </c>
      <c r="AR3799" t="s">
        <v>6829</v>
      </c>
      <c r="AV3799" t="s">
        <v>1916</v>
      </c>
      <c r="AW3799" t="s">
        <v>6891</v>
      </c>
      <c r="AX3799" t="s">
        <v>6896</v>
      </c>
    </row>
    <row r="3800" spans="1:50" x14ac:dyDescent="0.35">
      <c r="A3800" t="s">
        <v>843</v>
      </c>
      <c r="B3800" t="s">
        <v>904</v>
      </c>
      <c r="C3800" t="b">
        <v>0</v>
      </c>
      <c r="D3800" t="b">
        <v>0</v>
      </c>
      <c r="E3800">
        <v>2000</v>
      </c>
      <c r="F3800" t="s">
        <v>12803</v>
      </c>
      <c r="G3800">
        <v>2038</v>
      </c>
      <c r="H3800">
        <v>291</v>
      </c>
      <c r="I3800">
        <v>1747</v>
      </c>
      <c r="J3800">
        <v>85</v>
      </c>
      <c r="K3800" t="s">
        <v>12651</v>
      </c>
      <c r="Q3800" t="s">
        <v>4192</v>
      </c>
      <c r="R3800" t="s">
        <v>4203</v>
      </c>
      <c r="S3800" t="s">
        <v>4270</v>
      </c>
      <c r="T3800" t="s">
        <v>7091</v>
      </c>
      <c r="U3800" t="s">
        <v>4293</v>
      </c>
      <c r="V3800" t="s">
        <v>4293</v>
      </c>
      <c r="W3800" t="s">
        <v>5076</v>
      </c>
      <c r="X3800" t="s">
        <v>6651</v>
      </c>
      <c r="Y3800" t="s">
        <v>1391</v>
      </c>
      <c r="Z3800" t="s">
        <v>6724</v>
      </c>
      <c r="AQ3800" t="s">
        <v>6804</v>
      </c>
      <c r="AR3800" t="s">
        <v>6829</v>
      </c>
      <c r="AV3800" t="s">
        <v>1916</v>
      </c>
      <c r="AW3800" t="s">
        <v>6891</v>
      </c>
      <c r="AX3800" t="s">
        <v>6896</v>
      </c>
    </row>
    <row r="3801" spans="1:50" x14ac:dyDescent="0.35">
      <c r="A3801" t="s">
        <v>843</v>
      </c>
      <c r="B3801" t="s">
        <v>904</v>
      </c>
      <c r="C3801" t="b">
        <v>0</v>
      </c>
      <c r="D3801" t="b">
        <v>0</v>
      </c>
      <c r="E3801">
        <v>2000</v>
      </c>
      <c r="F3801" t="s">
        <v>12815</v>
      </c>
      <c r="G3801">
        <v>510</v>
      </c>
      <c r="H3801">
        <v>6</v>
      </c>
      <c r="I3801">
        <v>504</v>
      </c>
      <c r="J3801">
        <v>98</v>
      </c>
      <c r="K3801" t="s">
        <v>12651</v>
      </c>
      <c r="Q3801" t="s">
        <v>4192</v>
      </c>
      <c r="R3801" t="s">
        <v>4203</v>
      </c>
      <c r="S3801" t="s">
        <v>4270</v>
      </c>
      <c r="T3801" t="s">
        <v>7091</v>
      </c>
      <c r="U3801" t="s">
        <v>4293</v>
      </c>
      <c r="V3801" t="s">
        <v>4293</v>
      </c>
      <c r="W3801" t="s">
        <v>5076</v>
      </c>
      <c r="X3801" t="s">
        <v>6651</v>
      </c>
      <c r="Y3801" t="s">
        <v>1391</v>
      </c>
      <c r="Z3801" t="s">
        <v>6724</v>
      </c>
      <c r="AQ3801" t="s">
        <v>6804</v>
      </c>
      <c r="AR3801" t="s">
        <v>6829</v>
      </c>
      <c r="AV3801" t="s">
        <v>1916</v>
      </c>
      <c r="AW3801" t="s">
        <v>6891</v>
      </c>
      <c r="AX3801" t="s">
        <v>6896</v>
      </c>
    </row>
    <row r="3802" spans="1:50" x14ac:dyDescent="0.35">
      <c r="A3802" t="s">
        <v>843</v>
      </c>
      <c r="B3802" t="s">
        <v>904</v>
      </c>
      <c r="C3802" t="b">
        <v>0</v>
      </c>
      <c r="D3802" t="b">
        <v>0</v>
      </c>
      <c r="E3802">
        <v>2000</v>
      </c>
      <c r="F3802" t="s">
        <v>9019</v>
      </c>
      <c r="G3802">
        <v>5110</v>
      </c>
      <c r="H3802">
        <v>605</v>
      </c>
      <c r="I3802">
        <v>4505</v>
      </c>
      <c r="J3802">
        <v>88</v>
      </c>
      <c r="K3802" t="s">
        <v>12651</v>
      </c>
      <c r="Q3802" t="s">
        <v>4192</v>
      </c>
      <c r="R3802" t="s">
        <v>4203</v>
      </c>
      <c r="S3802" t="s">
        <v>4270</v>
      </c>
      <c r="T3802" t="s">
        <v>7091</v>
      </c>
      <c r="U3802" t="s">
        <v>4293</v>
      </c>
      <c r="V3802" t="s">
        <v>4293</v>
      </c>
      <c r="W3802" t="s">
        <v>5076</v>
      </c>
      <c r="X3802" t="s">
        <v>6651</v>
      </c>
      <c r="Y3802" t="s">
        <v>1391</v>
      </c>
      <c r="Z3802" t="s">
        <v>6724</v>
      </c>
      <c r="AQ3802" t="s">
        <v>6804</v>
      </c>
      <c r="AR3802" t="s">
        <v>6829</v>
      </c>
      <c r="AV3802" t="s">
        <v>1916</v>
      </c>
      <c r="AW3802" t="s">
        <v>6891</v>
      </c>
      <c r="AX3802" t="s">
        <v>6896</v>
      </c>
    </row>
    <row r="3803" spans="1:50" x14ac:dyDescent="0.35">
      <c r="A3803" t="s">
        <v>843</v>
      </c>
      <c r="B3803" t="s">
        <v>904</v>
      </c>
      <c r="C3803" t="b">
        <v>0</v>
      </c>
      <c r="D3803" t="b">
        <v>0</v>
      </c>
      <c r="E3803">
        <v>2001</v>
      </c>
      <c r="F3803" t="s">
        <v>9165</v>
      </c>
      <c r="G3803">
        <v>153521</v>
      </c>
      <c r="H3803">
        <v>1103</v>
      </c>
      <c r="I3803">
        <v>152418</v>
      </c>
      <c r="J3803">
        <v>99</v>
      </c>
      <c r="K3803" t="s">
        <v>12652</v>
      </c>
      <c r="Q3803" t="s">
        <v>4192</v>
      </c>
      <c r="R3803" t="s">
        <v>4203</v>
      </c>
      <c r="S3803" t="s">
        <v>4270</v>
      </c>
      <c r="T3803" t="s">
        <v>7091</v>
      </c>
      <c r="U3803" t="s">
        <v>4293</v>
      </c>
      <c r="V3803" t="s">
        <v>4293</v>
      </c>
      <c r="W3803" t="s">
        <v>5076</v>
      </c>
      <c r="X3803" t="s">
        <v>6651</v>
      </c>
      <c r="Y3803" t="s">
        <v>1391</v>
      </c>
      <c r="Z3803" t="s">
        <v>6724</v>
      </c>
      <c r="AQ3803" t="s">
        <v>6804</v>
      </c>
      <c r="AR3803" t="s">
        <v>6829</v>
      </c>
      <c r="AV3803" t="s">
        <v>1916</v>
      </c>
      <c r="AW3803" t="s">
        <v>6891</v>
      </c>
      <c r="AX3803" t="s">
        <v>6896</v>
      </c>
    </row>
    <row r="3804" spans="1:50" x14ac:dyDescent="0.35">
      <c r="A3804" t="s">
        <v>844</v>
      </c>
      <c r="B3804" t="s">
        <v>904</v>
      </c>
      <c r="C3804" t="b">
        <v>0</v>
      </c>
      <c r="D3804" t="b">
        <v>0</v>
      </c>
      <c r="E3804">
        <v>2000</v>
      </c>
      <c r="F3804" t="s">
        <v>12795</v>
      </c>
      <c r="G3804">
        <v>15350</v>
      </c>
      <c r="H3804">
        <v>142</v>
      </c>
      <c r="I3804">
        <v>15208</v>
      </c>
      <c r="J3804">
        <v>99</v>
      </c>
      <c r="K3804" t="s">
        <v>12653</v>
      </c>
      <c r="Q3804" t="s">
        <v>4192</v>
      </c>
      <c r="R3804" t="s">
        <v>4203</v>
      </c>
      <c r="S3804" t="s">
        <v>4270</v>
      </c>
      <c r="T3804" t="s">
        <v>7091</v>
      </c>
      <c r="U3804" t="s">
        <v>4293</v>
      </c>
      <c r="V3804" t="s">
        <v>4293</v>
      </c>
      <c r="W3804" t="s">
        <v>5077</v>
      </c>
      <c r="X3804" t="s">
        <v>6652</v>
      </c>
      <c r="Y3804" t="s">
        <v>1391</v>
      </c>
      <c r="Z3804" t="s">
        <v>6724</v>
      </c>
      <c r="AQ3804" t="s">
        <v>6804</v>
      </c>
      <c r="AR3804" t="s">
        <v>6829</v>
      </c>
      <c r="AV3804" t="s">
        <v>1917</v>
      </c>
      <c r="AW3804" t="s">
        <v>6891</v>
      </c>
      <c r="AX3804" t="s">
        <v>6896</v>
      </c>
    </row>
    <row r="3805" spans="1:50" x14ac:dyDescent="0.35">
      <c r="A3805" t="s">
        <v>844</v>
      </c>
      <c r="B3805" t="s">
        <v>904</v>
      </c>
      <c r="C3805" t="b">
        <v>0</v>
      </c>
      <c r="D3805" t="b">
        <v>0</v>
      </c>
      <c r="E3805">
        <v>2000</v>
      </c>
      <c r="F3805" t="s">
        <v>8971</v>
      </c>
      <c r="G3805">
        <v>25074</v>
      </c>
      <c r="H3805">
        <v>215</v>
      </c>
      <c r="I3805">
        <v>24859</v>
      </c>
      <c r="J3805">
        <v>99</v>
      </c>
      <c r="K3805" t="s">
        <v>12653</v>
      </c>
      <c r="Q3805" t="s">
        <v>4192</v>
      </c>
      <c r="R3805" t="s">
        <v>4203</v>
      </c>
      <c r="S3805" t="s">
        <v>4270</v>
      </c>
      <c r="T3805" t="s">
        <v>7091</v>
      </c>
      <c r="U3805" t="s">
        <v>4293</v>
      </c>
      <c r="V3805" t="s">
        <v>4293</v>
      </c>
      <c r="W3805" t="s">
        <v>5077</v>
      </c>
      <c r="X3805" t="s">
        <v>6652</v>
      </c>
      <c r="Y3805" t="s">
        <v>1391</v>
      </c>
      <c r="Z3805" t="s">
        <v>6724</v>
      </c>
      <c r="AQ3805" t="s">
        <v>6804</v>
      </c>
      <c r="AR3805" t="s">
        <v>6829</v>
      </c>
      <c r="AV3805" t="s">
        <v>1917</v>
      </c>
      <c r="AW3805" t="s">
        <v>6891</v>
      </c>
      <c r="AX3805" t="s">
        <v>6896</v>
      </c>
    </row>
    <row r="3806" spans="1:50" x14ac:dyDescent="0.35">
      <c r="A3806" t="s">
        <v>844</v>
      </c>
      <c r="B3806" t="s">
        <v>904</v>
      </c>
      <c r="C3806" t="b">
        <v>0</v>
      </c>
      <c r="D3806" t="b">
        <v>0</v>
      </c>
      <c r="E3806">
        <v>2000</v>
      </c>
      <c r="F3806" t="s">
        <v>12803</v>
      </c>
      <c r="G3806">
        <v>2038</v>
      </c>
      <c r="H3806">
        <v>424</v>
      </c>
      <c r="I3806">
        <v>1614</v>
      </c>
      <c r="J3806">
        <v>79</v>
      </c>
      <c r="K3806" t="s">
        <v>12653</v>
      </c>
      <c r="Q3806" t="s">
        <v>4192</v>
      </c>
      <c r="R3806" t="s">
        <v>4203</v>
      </c>
      <c r="S3806" t="s">
        <v>4270</v>
      </c>
      <c r="T3806" t="s">
        <v>7091</v>
      </c>
      <c r="U3806" t="s">
        <v>4293</v>
      </c>
      <c r="V3806" t="s">
        <v>4293</v>
      </c>
      <c r="W3806" t="s">
        <v>5077</v>
      </c>
      <c r="X3806" t="s">
        <v>6652</v>
      </c>
      <c r="Y3806" t="s">
        <v>1391</v>
      </c>
      <c r="Z3806" t="s">
        <v>6724</v>
      </c>
      <c r="AQ3806" t="s">
        <v>6804</v>
      </c>
      <c r="AR3806" t="s">
        <v>6829</v>
      </c>
      <c r="AV3806" t="s">
        <v>1917</v>
      </c>
      <c r="AW3806" t="s">
        <v>6891</v>
      </c>
      <c r="AX3806" t="s">
        <v>6896</v>
      </c>
    </row>
    <row r="3807" spans="1:50" x14ac:dyDescent="0.35">
      <c r="A3807" t="s">
        <v>844</v>
      </c>
      <c r="B3807" t="s">
        <v>904</v>
      </c>
      <c r="C3807" t="b">
        <v>0</v>
      </c>
      <c r="D3807" t="b">
        <v>0</v>
      </c>
      <c r="E3807">
        <v>2000</v>
      </c>
      <c r="F3807" t="s">
        <v>12790</v>
      </c>
      <c r="G3807">
        <v>10230</v>
      </c>
      <c r="H3807">
        <v>106</v>
      </c>
      <c r="I3807">
        <v>10124</v>
      </c>
      <c r="J3807">
        <v>98</v>
      </c>
      <c r="K3807" t="s">
        <v>12653</v>
      </c>
      <c r="Q3807" t="s">
        <v>4192</v>
      </c>
      <c r="R3807" t="s">
        <v>4203</v>
      </c>
      <c r="S3807" t="s">
        <v>4270</v>
      </c>
      <c r="T3807" t="s">
        <v>7091</v>
      </c>
      <c r="U3807" t="s">
        <v>4293</v>
      </c>
      <c r="V3807" t="s">
        <v>4293</v>
      </c>
      <c r="W3807" t="s">
        <v>5077</v>
      </c>
      <c r="X3807" t="s">
        <v>6652</v>
      </c>
      <c r="Y3807" t="s">
        <v>1391</v>
      </c>
      <c r="Z3807" t="s">
        <v>6724</v>
      </c>
      <c r="AQ3807" t="s">
        <v>6804</v>
      </c>
      <c r="AR3807" t="s">
        <v>6829</v>
      </c>
      <c r="AV3807" t="s">
        <v>1917</v>
      </c>
      <c r="AW3807" t="s">
        <v>6891</v>
      </c>
      <c r="AX3807" t="s">
        <v>6896</v>
      </c>
    </row>
    <row r="3808" spans="1:50" x14ac:dyDescent="0.35">
      <c r="A3808" t="s">
        <v>844</v>
      </c>
      <c r="B3808" t="s">
        <v>904</v>
      </c>
      <c r="C3808" t="b">
        <v>0</v>
      </c>
      <c r="D3808" t="b">
        <v>0</v>
      </c>
      <c r="E3808">
        <v>2000</v>
      </c>
      <c r="F3808" t="s">
        <v>12815</v>
      </c>
      <c r="G3808">
        <v>510</v>
      </c>
      <c r="H3808">
        <v>6</v>
      </c>
      <c r="I3808">
        <v>504</v>
      </c>
      <c r="J3808">
        <v>98</v>
      </c>
      <c r="K3808" t="s">
        <v>12653</v>
      </c>
      <c r="Q3808" t="s">
        <v>4192</v>
      </c>
      <c r="R3808" t="s">
        <v>4203</v>
      </c>
      <c r="S3808" t="s">
        <v>4270</v>
      </c>
      <c r="T3808" t="s">
        <v>7091</v>
      </c>
      <c r="U3808" t="s">
        <v>4293</v>
      </c>
      <c r="V3808" t="s">
        <v>4293</v>
      </c>
      <c r="W3808" t="s">
        <v>5077</v>
      </c>
      <c r="X3808" t="s">
        <v>6652</v>
      </c>
      <c r="Y3808" t="s">
        <v>1391</v>
      </c>
      <c r="Z3808" t="s">
        <v>6724</v>
      </c>
      <c r="AQ3808" t="s">
        <v>6804</v>
      </c>
      <c r="AR3808" t="s">
        <v>6829</v>
      </c>
      <c r="AV3808" t="s">
        <v>1917</v>
      </c>
      <c r="AW3808" t="s">
        <v>6891</v>
      </c>
      <c r="AX3808" t="s">
        <v>6896</v>
      </c>
    </row>
    <row r="3809" spans="1:50" x14ac:dyDescent="0.35">
      <c r="A3809" t="s">
        <v>844</v>
      </c>
      <c r="B3809" t="s">
        <v>904</v>
      </c>
      <c r="C3809" t="b">
        <v>0</v>
      </c>
      <c r="D3809" t="b">
        <v>0</v>
      </c>
      <c r="E3809">
        <v>2000</v>
      </c>
      <c r="F3809" t="s">
        <v>12816</v>
      </c>
      <c r="G3809">
        <v>5110</v>
      </c>
      <c r="H3809">
        <v>4207</v>
      </c>
      <c r="I3809">
        <v>903</v>
      </c>
      <c r="J3809">
        <v>17</v>
      </c>
      <c r="K3809" t="s">
        <v>12653</v>
      </c>
      <c r="Q3809" t="s">
        <v>4192</v>
      </c>
      <c r="R3809" t="s">
        <v>4203</v>
      </c>
      <c r="S3809" t="s">
        <v>4270</v>
      </c>
      <c r="T3809" t="s">
        <v>7091</v>
      </c>
      <c r="U3809" t="s">
        <v>4293</v>
      </c>
      <c r="V3809" t="s">
        <v>4293</v>
      </c>
      <c r="W3809" t="s">
        <v>5077</v>
      </c>
      <c r="X3809" t="s">
        <v>6652</v>
      </c>
      <c r="Y3809" t="s">
        <v>1391</v>
      </c>
      <c r="Z3809" t="s">
        <v>6724</v>
      </c>
      <c r="AQ3809" t="s">
        <v>6804</v>
      </c>
      <c r="AR3809" t="s">
        <v>6829</v>
      </c>
      <c r="AV3809" t="s">
        <v>1917</v>
      </c>
      <c r="AW3809" t="s">
        <v>6891</v>
      </c>
      <c r="AX3809" t="s">
        <v>6896</v>
      </c>
    </row>
    <row r="3810" spans="1:50" x14ac:dyDescent="0.35">
      <c r="A3810" t="s">
        <v>844</v>
      </c>
      <c r="B3810" t="s">
        <v>904</v>
      </c>
      <c r="C3810" t="b">
        <v>0</v>
      </c>
      <c r="D3810" t="b">
        <v>0</v>
      </c>
      <c r="E3810">
        <v>2000</v>
      </c>
      <c r="F3810" t="s">
        <v>8933</v>
      </c>
      <c r="G3810">
        <v>114678</v>
      </c>
      <c r="H3810">
        <v>2893</v>
      </c>
      <c r="I3810">
        <v>111785</v>
      </c>
      <c r="J3810">
        <v>97</v>
      </c>
      <c r="K3810" t="s">
        <v>12653</v>
      </c>
      <c r="Q3810" t="s">
        <v>4192</v>
      </c>
      <c r="R3810" t="s">
        <v>4203</v>
      </c>
      <c r="S3810" t="s">
        <v>4270</v>
      </c>
      <c r="T3810" t="s">
        <v>7091</v>
      </c>
      <c r="U3810" t="s">
        <v>4293</v>
      </c>
      <c r="V3810" t="s">
        <v>4293</v>
      </c>
      <c r="W3810" t="s">
        <v>5077</v>
      </c>
      <c r="X3810" t="s">
        <v>6652</v>
      </c>
      <c r="Y3810" t="s">
        <v>1391</v>
      </c>
      <c r="Z3810" t="s">
        <v>6724</v>
      </c>
      <c r="AQ3810" t="s">
        <v>6804</v>
      </c>
      <c r="AR3810" t="s">
        <v>6829</v>
      </c>
      <c r="AV3810" t="s">
        <v>1917</v>
      </c>
      <c r="AW3810" t="s">
        <v>6891</v>
      </c>
      <c r="AX3810" t="s">
        <v>6896</v>
      </c>
    </row>
    <row r="3811" spans="1:50" x14ac:dyDescent="0.35">
      <c r="A3811" t="s">
        <v>844</v>
      </c>
      <c r="B3811" t="s">
        <v>904</v>
      </c>
      <c r="C3811" t="b">
        <v>0</v>
      </c>
      <c r="D3811" t="b">
        <v>0</v>
      </c>
      <c r="E3811">
        <v>2000</v>
      </c>
      <c r="F3811" t="s">
        <v>9019</v>
      </c>
      <c r="G3811">
        <v>5110</v>
      </c>
      <c r="H3811">
        <v>611</v>
      </c>
      <c r="I3811">
        <v>4499</v>
      </c>
      <c r="J3811">
        <v>88</v>
      </c>
      <c r="K3811" t="s">
        <v>12653</v>
      </c>
      <c r="Q3811" t="s">
        <v>4192</v>
      </c>
      <c r="R3811" t="s">
        <v>4203</v>
      </c>
      <c r="S3811" t="s">
        <v>4270</v>
      </c>
      <c r="T3811" t="s">
        <v>7091</v>
      </c>
      <c r="U3811" t="s">
        <v>4293</v>
      </c>
      <c r="V3811" t="s">
        <v>4293</v>
      </c>
      <c r="W3811" t="s">
        <v>5077</v>
      </c>
      <c r="X3811" t="s">
        <v>6652</v>
      </c>
      <c r="Y3811" t="s">
        <v>1391</v>
      </c>
      <c r="Z3811" t="s">
        <v>6724</v>
      </c>
      <c r="AQ3811" t="s">
        <v>6804</v>
      </c>
      <c r="AR3811" t="s">
        <v>6829</v>
      </c>
      <c r="AV3811" t="s">
        <v>1917</v>
      </c>
      <c r="AW3811" t="s">
        <v>6891</v>
      </c>
      <c r="AX3811" t="s">
        <v>6896</v>
      </c>
    </row>
    <row r="3812" spans="1:50" x14ac:dyDescent="0.35">
      <c r="A3812" t="s">
        <v>844</v>
      </c>
      <c r="B3812" t="s">
        <v>904</v>
      </c>
      <c r="C3812" t="b">
        <v>0</v>
      </c>
      <c r="D3812" t="b">
        <v>0</v>
      </c>
      <c r="E3812">
        <v>2001</v>
      </c>
      <c r="F3812" t="s">
        <v>9165</v>
      </c>
      <c r="G3812">
        <v>150101</v>
      </c>
      <c r="H3812">
        <v>7696</v>
      </c>
      <c r="I3812">
        <v>142405</v>
      </c>
      <c r="J3812">
        <v>94</v>
      </c>
      <c r="K3812" t="s">
        <v>12654</v>
      </c>
      <c r="Q3812" t="s">
        <v>4192</v>
      </c>
      <c r="R3812" t="s">
        <v>4203</v>
      </c>
      <c r="S3812" t="s">
        <v>4270</v>
      </c>
      <c r="T3812" t="s">
        <v>7091</v>
      </c>
      <c r="U3812" t="s">
        <v>4293</v>
      </c>
      <c r="V3812" t="s">
        <v>4293</v>
      </c>
      <c r="W3812" t="s">
        <v>5077</v>
      </c>
      <c r="X3812" t="s">
        <v>6652</v>
      </c>
      <c r="Y3812" t="s">
        <v>1391</v>
      </c>
      <c r="Z3812" t="s">
        <v>6724</v>
      </c>
      <c r="AQ3812" t="s">
        <v>6804</v>
      </c>
      <c r="AR3812" t="s">
        <v>6829</v>
      </c>
      <c r="AV3812" t="s">
        <v>1917</v>
      </c>
      <c r="AW3812" t="s">
        <v>6891</v>
      </c>
      <c r="AX3812" t="s">
        <v>6896</v>
      </c>
    </row>
    <row r="3813" spans="1:50" x14ac:dyDescent="0.35">
      <c r="A3813" t="s">
        <v>845</v>
      </c>
      <c r="B3813" t="s">
        <v>904</v>
      </c>
      <c r="C3813" t="b">
        <v>0</v>
      </c>
      <c r="D3813" t="b">
        <v>0</v>
      </c>
      <c r="F3813" t="s">
        <v>12803</v>
      </c>
      <c r="G3813">
        <v>1945</v>
      </c>
      <c r="H3813">
        <v>305</v>
      </c>
      <c r="I3813">
        <v>1640</v>
      </c>
      <c r="J3813">
        <v>84</v>
      </c>
      <c r="K3813" t="s">
        <v>13371</v>
      </c>
      <c r="Q3813" t="s">
        <v>4192</v>
      </c>
      <c r="R3813" t="s">
        <v>4203</v>
      </c>
      <c r="S3813" t="s">
        <v>4270</v>
      </c>
      <c r="T3813" t="s">
        <v>7092</v>
      </c>
      <c r="U3813" t="s">
        <v>4293</v>
      </c>
      <c r="V3813" t="s">
        <v>4293</v>
      </c>
      <c r="W3813" t="s">
        <v>5078</v>
      </c>
      <c r="X3813" t="s">
        <v>6653</v>
      </c>
      <c r="Y3813" t="s">
        <v>1391</v>
      </c>
      <c r="Z3813" t="s">
        <v>6724</v>
      </c>
      <c r="AQ3813" t="s">
        <v>6805</v>
      </c>
      <c r="AR3813" t="s">
        <v>6830</v>
      </c>
    </row>
    <row r="3814" spans="1:50" x14ac:dyDescent="0.35">
      <c r="A3814" t="s">
        <v>845</v>
      </c>
      <c r="B3814" t="s">
        <v>904</v>
      </c>
      <c r="C3814" t="b">
        <v>0</v>
      </c>
      <c r="D3814" t="b">
        <v>0</v>
      </c>
      <c r="F3814" t="s">
        <v>8971</v>
      </c>
      <c r="G3814">
        <v>37993</v>
      </c>
      <c r="H3814">
        <v>23753</v>
      </c>
      <c r="I3814">
        <v>14240</v>
      </c>
      <c r="J3814">
        <v>37</v>
      </c>
      <c r="K3814" t="s">
        <v>13371</v>
      </c>
      <c r="Q3814" t="s">
        <v>4192</v>
      </c>
      <c r="R3814" t="s">
        <v>4203</v>
      </c>
      <c r="S3814" t="s">
        <v>4270</v>
      </c>
      <c r="T3814" t="s">
        <v>7092</v>
      </c>
      <c r="U3814" t="s">
        <v>4293</v>
      </c>
      <c r="V3814" t="s">
        <v>4293</v>
      </c>
      <c r="W3814" t="s">
        <v>5078</v>
      </c>
      <c r="X3814" t="s">
        <v>6653</v>
      </c>
      <c r="Y3814" t="s">
        <v>1391</v>
      </c>
      <c r="Z3814" t="s">
        <v>6724</v>
      </c>
      <c r="AQ3814" t="s">
        <v>6805</v>
      </c>
      <c r="AR3814" t="s">
        <v>6830</v>
      </c>
    </row>
    <row r="3815" spans="1:50" x14ac:dyDescent="0.35">
      <c r="A3815" t="s">
        <v>616</v>
      </c>
      <c r="B3815" t="s">
        <v>904</v>
      </c>
      <c r="C3815" t="b">
        <v>0</v>
      </c>
      <c r="D3815" t="b">
        <v>0</v>
      </c>
      <c r="E3815">
        <v>2000</v>
      </c>
      <c r="F3815" t="s">
        <v>12815</v>
      </c>
      <c r="G3815">
        <v>1072</v>
      </c>
      <c r="H3815">
        <v>6</v>
      </c>
      <c r="I3815">
        <v>1066</v>
      </c>
      <c r="J3815">
        <v>99</v>
      </c>
      <c r="K3815" t="s">
        <v>12113</v>
      </c>
      <c r="Q3815" t="s">
        <v>4192</v>
      </c>
      <c r="R3815" t="s">
        <v>4203</v>
      </c>
      <c r="S3815" t="s">
        <v>4270</v>
      </c>
      <c r="T3815" t="s">
        <v>7092</v>
      </c>
      <c r="U3815" t="s">
        <v>4293</v>
      </c>
      <c r="V3815" t="s">
        <v>4293</v>
      </c>
      <c r="W3815" t="s">
        <v>5079</v>
      </c>
      <c r="X3815" t="s">
        <v>6654</v>
      </c>
      <c r="Y3815" t="s">
        <v>1391</v>
      </c>
      <c r="Z3815" t="s">
        <v>6724</v>
      </c>
      <c r="AQ3815" t="s">
        <v>6805</v>
      </c>
      <c r="AR3815" t="s">
        <v>6831</v>
      </c>
    </row>
    <row r="3816" spans="1:50" x14ac:dyDescent="0.35">
      <c r="A3816" t="s">
        <v>616</v>
      </c>
      <c r="B3816" t="s">
        <v>904</v>
      </c>
      <c r="C3816" t="b">
        <v>0</v>
      </c>
      <c r="D3816" t="b">
        <v>0</v>
      </c>
      <c r="E3816">
        <v>2000</v>
      </c>
      <c r="F3816" t="s">
        <v>8933</v>
      </c>
      <c r="G3816">
        <v>14326</v>
      </c>
      <c r="H3816">
        <v>9514</v>
      </c>
      <c r="I3816">
        <v>4812</v>
      </c>
      <c r="J3816">
        <v>33</v>
      </c>
      <c r="K3816" t="s">
        <v>12113</v>
      </c>
      <c r="Q3816" t="s">
        <v>4192</v>
      </c>
      <c r="R3816" t="s">
        <v>4203</v>
      </c>
      <c r="S3816" t="s">
        <v>4270</v>
      </c>
      <c r="T3816" t="s">
        <v>7092</v>
      </c>
      <c r="U3816" t="s">
        <v>4293</v>
      </c>
      <c r="V3816" t="s">
        <v>4293</v>
      </c>
      <c r="W3816" t="s">
        <v>5079</v>
      </c>
      <c r="X3816" t="s">
        <v>6654</v>
      </c>
      <c r="Y3816" t="s">
        <v>1391</v>
      </c>
      <c r="Z3816" t="s">
        <v>6724</v>
      </c>
      <c r="AQ3816" t="s">
        <v>6805</v>
      </c>
      <c r="AR3816" t="s">
        <v>6831</v>
      </c>
    </row>
    <row r="3817" spans="1:50" x14ac:dyDescent="0.35">
      <c r="A3817" t="s">
        <v>616</v>
      </c>
      <c r="B3817" t="s">
        <v>904</v>
      </c>
      <c r="C3817" t="b">
        <v>0</v>
      </c>
      <c r="D3817" t="b">
        <v>0</v>
      </c>
      <c r="E3817">
        <v>2000</v>
      </c>
      <c r="F3817" t="s">
        <v>9019</v>
      </c>
      <c r="G3817">
        <v>5110</v>
      </c>
      <c r="H3817">
        <v>1610</v>
      </c>
      <c r="I3817">
        <v>3500</v>
      </c>
      <c r="J3817">
        <v>68</v>
      </c>
      <c r="K3817" t="s">
        <v>12113</v>
      </c>
      <c r="Q3817" t="s">
        <v>4192</v>
      </c>
      <c r="R3817" t="s">
        <v>4203</v>
      </c>
      <c r="S3817" t="s">
        <v>4270</v>
      </c>
      <c r="T3817" t="s">
        <v>7092</v>
      </c>
      <c r="U3817" t="s">
        <v>4293</v>
      </c>
      <c r="V3817" t="s">
        <v>4293</v>
      </c>
      <c r="W3817" t="s">
        <v>5079</v>
      </c>
      <c r="X3817" t="s">
        <v>6654</v>
      </c>
      <c r="Y3817" t="s">
        <v>1391</v>
      </c>
      <c r="Z3817" t="s">
        <v>6724</v>
      </c>
      <c r="AQ3817" t="s">
        <v>6805</v>
      </c>
      <c r="AR3817" t="s">
        <v>6831</v>
      </c>
    </row>
    <row r="3818" spans="1:50" x14ac:dyDescent="0.35">
      <c r="A3818" t="s">
        <v>616</v>
      </c>
      <c r="B3818" t="s">
        <v>904</v>
      </c>
      <c r="C3818" t="b">
        <v>0</v>
      </c>
      <c r="D3818" t="b">
        <v>0</v>
      </c>
      <c r="E3818">
        <v>2000</v>
      </c>
      <c r="F3818" t="s">
        <v>12795</v>
      </c>
      <c r="G3818">
        <v>5110</v>
      </c>
      <c r="H3818">
        <v>69</v>
      </c>
      <c r="I3818">
        <v>5041</v>
      </c>
      <c r="J3818">
        <v>98</v>
      </c>
      <c r="K3818" t="s">
        <v>12113</v>
      </c>
      <c r="Q3818" t="s">
        <v>4192</v>
      </c>
      <c r="R3818" t="s">
        <v>4203</v>
      </c>
      <c r="S3818" t="s">
        <v>4270</v>
      </c>
      <c r="T3818" t="s">
        <v>7092</v>
      </c>
      <c r="U3818" t="s">
        <v>4293</v>
      </c>
      <c r="V3818" t="s">
        <v>4293</v>
      </c>
      <c r="W3818" t="s">
        <v>5079</v>
      </c>
      <c r="X3818" t="s">
        <v>6654</v>
      </c>
      <c r="Y3818" t="s">
        <v>1391</v>
      </c>
      <c r="Z3818" t="s">
        <v>6724</v>
      </c>
      <c r="AQ3818" t="s">
        <v>6805</v>
      </c>
      <c r="AR3818" t="s">
        <v>6831</v>
      </c>
    </row>
    <row r="3819" spans="1:50" x14ac:dyDescent="0.35">
      <c r="A3819" t="s">
        <v>616</v>
      </c>
      <c r="B3819" t="s">
        <v>904</v>
      </c>
      <c r="C3819" t="b">
        <v>0</v>
      </c>
      <c r="D3819" t="b">
        <v>0</v>
      </c>
      <c r="E3819">
        <v>2000</v>
      </c>
      <c r="F3819" t="s">
        <v>12816</v>
      </c>
      <c r="G3819">
        <v>5110</v>
      </c>
      <c r="H3819">
        <v>4474</v>
      </c>
      <c r="I3819">
        <v>636</v>
      </c>
      <c r="J3819">
        <v>12</v>
      </c>
      <c r="K3819" t="s">
        <v>12113</v>
      </c>
      <c r="Q3819" t="s">
        <v>4192</v>
      </c>
      <c r="R3819" t="s">
        <v>4203</v>
      </c>
      <c r="S3819" t="s">
        <v>4270</v>
      </c>
      <c r="T3819" t="s">
        <v>7092</v>
      </c>
      <c r="U3819" t="s">
        <v>4293</v>
      </c>
      <c r="V3819" t="s">
        <v>4293</v>
      </c>
      <c r="W3819" t="s">
        <v>5079</v>
      </c>
      <c r="X3819" t="s">
        <v>6654</v>
      </c>
      <c r="Y3819" t="s">
        <v>1391</v>
      </c>
      <c r="Z3819" t="s">
        <v>6724</v>
      </c>
      <c r="AQ3819" t="s">
        <v>6805</v>
      </c>
      <c r="AR3819" t="s">
        <v>6831</v>
      </c>
    </row>
    <row r="3820" spans="1:50" x14ac:dyDescent="0.35">
      <c r="A3820" t="s">
        <v>616</v>
      </c>
      <c r="B3820" t="s">
        <v>904</v>
      </c>
      <c r="C3820" t="b">
        <v>0</v>
      </c>
      <c r="D3820" t="b">
        <v>0</v>
      </c>
      <c r="E3820">
        <v>2000</v>
      </c>
      <c r="F3820" t="s">
        <v>8971</v>
      </c>
      <c r="G3820">
        <v>25590</v>
      </c>
      <c r="H3820">
        <v>1227</v>
      </c>
      <c r="I3820">
        <v>24363</v>
      </c>
      <c r="J3820">
        <v>95</v>
      </c>
      <c r="K3820" t="s">
        <v>12113</v>
      </c>
      <c r="Q3820" t="s">
        <v>4192</v>
      </c>
      <c r="R3820" t="s">
        <v>4203</v>
      </c>
      <c r="S3820" t="s">
        <v>4270</v>
      </c>
      <c r="T3820" t="s">
        <v>7092</v>
      </c>
      <c r="U3820" t="s">
        <v>4293</v>
      </c>
      <c r="V3820" t="s">
        <v>4293</v>
      </c>
      <c r="W3820" t="s">
        <v>5079</v>
      </c>
      <c r="X3820" t="s">
        <v>6654</v>
      </c>
      <c r="Y3820" t="s">
        <v>1391</v>
      </c>
      <c r="Z3820" t="s">
        <v>6724</v>
      </c>
      <c r="AQ3820" t="s">
        <v>6805</v>
      </c>
      <c r="AR3820" t="s">
        <v>6831</v>
      </c>
    </row>
    <row r="3821" spans="1:50" x14ac:dyDescent="0.35">
      <c r="A3821" t="s">
        <v>616</v>
      </c>
      <c r="B3821" t="s">
        <v>904</v>
      </c>
      <c r="C3821" t="b">
        <v>0</v>
      </c>
      <c r="D3821" t="b">
        <v>0</v>
      </c>
      <c r="E3821">
        <v>2000</v>
      </c>
      <c r="F3821" t="s">
        <v>12790</v>
      </c>
      <c r="G3821">
        <v>5110</v>
      </c>
      <c r="H3821">
        <v>1885</v>
      </c>
      <c r="I3821">
        <v>3225</v>
      </c>
      <c r="J3821">
        <v>63</v>
      </c>
      <c r="K3821" t="s">
        <v>12113</v>
      </c>
      <c r="Q3821" t="s">
        <v>4192</v>
      </c>
      <c r="R3821" t="s">
        <v>4203</v>
      </c>
      <c r="S3821" t="s">
        <v>4270</v>
      </c>
      <c r="T3821" t="s">
        <v>7092</v>
      </c>
      <c r="U3821" t="s">
        <v>4293</v>
      </c>
      <c r="V3821" t="s">
        <v>4293</v>
      </c>
      <c r="W3821" t="s">
        <v>5079</v>
      </c>
      <c r="X3821" t="s">
        <v>6654</v>
      </c>
      <c r="Y3821" t="s">
        <v>1391</v>
      </c>
      <c r="Z3821" t="s">
        <v>6724</v>
      </c>
      <c r="AQ3821" t="s">
        <v>6805</v>
      </c>
      <c r="AR3821" t="s">
        <v>6831</v>
      </c>
    </row>
    <row r="3822" spans="1:50" x14ac:dyDescent="0.35">
      <c r="A3822" t="s">
        <v>616</v>
      </c>
      <c r="B3822" t="s">
        <v>904</v>
      </c>
      <c r="C3822" t="b">
        <v>0</v>
      </c>
      <c r="D3822" t="b">
        <v>0</v>
      </c>
      <c r="E3822">
        <v>2000</v>
      </c>
      <c r="F3822" t="s">
        <v>12803</v>
      </c>
      <c r="G3822">
        <v>2038</v>
      </c>
      <c r="H3822">
        <v>424</v>
      </c>
      <c r="I3822">
        <v>1614</v>
      </c>
      <c r="J3822">
        <v>79</v>
      </c>
      <c r="K3822" t="s">
        <v>12113</v>
      </c>
      <c r="Q3822" t="s">
        <v>4192</v>
      </c>
      <c r="R3822" t="s">
        <v>4203</v>
      </c>
      <c r="S3822" t="s">
        <v>4270</v>
      </c>
      <c r="T3822" t="s">
        <v>7092</v>
      </c>
      <c r="U3822" t="s">
        <v>4293</v>
      </c>
      <c r="V3822" t="s">
        <v>4293</v>
      </c>
      <c r="W3822" t="s">
        <v>5079</v>
      </c>
      <c r="X3822" t="s">
        <v>6654</v>
      </c>
      <c r="Y3822" t="s">
        <v>1391</v>
      </c>
      <c r="Z3822" t="s">
        <v>6724</v>
      </c>
      <c r="AQ3822" t="s">
        <v>6805</v>
      </c>
      <c r="AR3822" t="s">
        <v>6831</v>
      </c>
    </row>
    <row r="3823" spans="1:50" x14ac:dyDescent="0.35">
      <c r="A3823" t="s">
        <v>616</v>
      </c>
      <c r="B3823" t="s">
        <v>904</v>
      </c>
      <c r="C3823" t="b">
        <v>0</v>
      </c>
      <c r="D3823" t="b">
        <v>0</v>
      </c>
      <c r="E3823">
        <v>2001</v>
      </c>
      <c r="F3823" t="s">
        <v>13060</v>
      </c>
      <c r="G3823">
        <v>61406</v>
      </c>
      <c r="H3823">
        <v>10983</v>
      </c>
      <c r="I3823">
        <v>50423</v>
      </c>
      <c r="J3823">
        <v>82</v>
      </c>
      <c r="K3823" t="s">
        <v>12114</v>
      </c>
      <c r="Q3823" t="s">
        <v>4192</v>
      </c>
      <c r="R3823" t="s">
        <v>4203</v>
      </c>
      <c r="S3823" t="s">
        <v>4270</v>
      </c>
      <c r="T3823" t="s">
        <v>7092</v>
      </c>
      <c r="U3823" t="s">
        <v>4293</v>
      </c>
      <c r="V3823" t="s">
        <v>4293</v>
      </c>
      <c r="W3823" t="s">
        <v>5079</v>
      </c>
      <c r="X3823" t="s">
        <v>6654</v>
      </c>
      <c r="Y3823" t="s">
        <v>1391</v>
      </c>
      <c r="Z3823" t="s">
        <v>6724</v>
      </c>
      <c r="AQ3823" t="s">
        <v>6805</v>
      </c>
      <c r="AR3823" t="s">
        <v>6831</v>
      </c>
    </row>
    <row r="3824" spans="1:50" x14ac:dyDescent="0.35">
      <c r="A3824" t="s">
        <v>616</v>
      </c>
      <c r="B3824" t="s">
        <v>904</v>
      </c>
      <c r="C3824" t="b">
        <v>0</v>
      </c>
      <c r="D3824" t="b">
        <v>0</v>
      </c>
      <c r="E3824">
        <v>2001</v>
      </c>
      <c r="F3824" t="s">
        <v>13061</v>
      </c>
      <c r="G3824">
        <v>61406</v>
      </c>
      <c r="H3824">
        <v>10983</v>
      </c>
      <c r="I3824">
        <v>50423</v>
      </c>
      <c r="J3824">
        <v>82</v>
      </c>
      <c r="K3824" t="s">
        <v>12114</v>
      </c>
      <c r="Q3824" t="s">
        <v>4192</v>
      </c>
      <c r="R3824" t="s">
        <v>4203</v>
      </c>
      <c r="S3824" t="s">
        <v>4270</v>
      </c>
      <c r="T3824" t="s">
        <v>7092</v>
      </c>
      <c r="U3824" t="s">
        <v>4293</v>
      </c>
      <c r="V3824" t="s">
        <v>4293</v>
      </c>
      <c r="W3824" t="s">
        <v>5079</v>
      </c>
      <c r="X3824" t="s">
        <v>6654</v>
      </c>
      <c r="Y3824" t="s">
        <v>1391</v>
      </c>
      <c r="Z3824" t="s">
        <v>6724</v>
      </c>
      <c r="AQ3824" t="s">
        <v>6805</v>
      </c>
      <c r="AR3824" t="s">
        <v>6831</v>
      </c>
    </row>
    <row r="3825" spans="1:49" x14ac:dyDescent="0.35">
      <c r="A3825" t="s">
        <v>616</v>
      </c>
      <c r="B3825" t="s">
        <v>904</v>
      </c>
      <c r="C3825" t="b">
        <v>0</v>
      </c>
      <c r="D3825" t="b">
        <v>0</v>
      </c>
      <c r="E3825">
        <v>2001</v>
      </c>
      <c r="F3825" t="s">
        <v>13062</v>
      </c>
      <c r="G3825">
        <v>61406</v>
      </c>
      <c r="H3825">
        <v>10983</v>
      </c>
      <c r="I3825">
        <v>50423</v>
      </c>
      <c r="J3825">
        <v>82</v>
      </c>
      <c r="K3825" t="s">
        <v>12114</v>
      </c>
      <c r="Q3825" t="s">
        <v>4192</v>
      </c>
      <c r="R3825" t="s">
        <v>4203</v>
      </c>
      <c r="S3825" t="s">
        <v>4270</v>
      </c>
      <c r="T3825" t="s">
        <v>7092</v>
      </c>
      <c r="U3825" t="s">
        <v>4293</v>
      </c>
      <c r="V3825" t="s">
        <v>4293</v>
      </c>
      <c r="W3825" t="s">
        <v>5079</v>
      </c>
      <c r="X3825" t="s">
        <v>6654</v>
      </c>
      <c r="Y3825" t="s">
        <v>1391</v>
      </c>
      <c r="Z3825" t="s">
        <v>6724</v>
      </c>
      <c r="AQ3825" t="s">
        <v>6805</v>
      </c>
      <c r="AR3825" t="s">
        <v>6831</v>
      </c>
    </row>
    <row r="3826" spans="1:49" x14ac:dyDescent="0.35">
      <c r="A3826" t="s">
        <v>618</v>
      </c>
      <c r="B3826" t="s">
        <v>904</v>
      </c>
      <c r="C3826" t="b">
        <v>0</v>
      </c>
      <c r="D3826" t="b">
        <v>0</v>
      </c>
      <c r="E3826">
        <v>2000</v>
      </c>
      <c r="F3826" t="s">
        <v>12803</v>
      </c>
      <c r="G3826">
        <v>2038</v>
      </c>
      <c r="H3826">
        <v>424</v>
      </c>
      <c r="I3826">
        <v>1614</v>
      </c>
      <c r="J3826">
        <v>79</v>
      </c>
      <c r="K3826" t="s">
        <v>12117</v>
      </c>
      <c r="Q3826" t="s">
        <v>4192</v>
      </c>
      <c r="R3826" t="s">
        <v>4203</v>
      </c>
      <c r="S3826" t="s">
        <v>4270</v>
      </c>
      <c r="T3826" t="s">
        <v>7092</v>
      </c>
      <c r="U3826" t="s">
        <v>4293</v>
      </c>
      <c r="V3826" t="s">
        <v>4293</v>
      </c>
      <c r="W3826" t="s">
        <v>5080</v>
      </c>
      <c r="X3826" t="s">
        <v>6655</v>
      </c>
      <c r="Y3826" t="s">
        <v>1391</v>
      </c>
      <c r="Z3826" t="s">
        <v>6724</v>
      </c>
      <c r="AQ3826" t="s">
        <v>6805</v>
      </c>
      <c r="AR3826" t="s">
        <v>6831</v>
      </c>
    </row>
    <row r="3827" spans="1:49" x14ac:dyDescent="0.35">
      <c r="A3827" t="s">
        <v>618</v>
      </c>
      <c r="B3827" t="s">
        <v>904</v>
      </c>
      <c r="C3827" t="b">
        <v>0</v>
      </c>
      <c r="D3827" t="b">
        <v>0</v>
      </c>
      <c r="E3827">
        <v>2000</v>
      </c>
      <c r="F3827" t="s">
        <v>12790</v>
      </c>
      <c r="G3827">
        <v>5110</v>
      </c>
      <c r="H3827">
        <v>77</v>
      </c>
      <c r="I3827">
        <v>5033</v>
      </c>
      <c r="J3827">
        <v>98</v>
      </c>
      <c r="K3827" t="s">
        <v>12117</v>
      </c>
      <c r="Q3827" t="s">
        <v>4192</v>
      </c>
      <c r="R3827" t="s">
        <v>4203</v>
      </c>
      <c r="S3827" t="s">
        <v>4270</v>
      </c>
      <c r="T3827" t="s">
        <v>7092</v>
      </c>
      <c r="U3827" t="s">
        <v>4293</v>
      </c>
      <c r="V3827" t="s">
        <v>4293</v>
      </c>
      <c r="W3827" t="s">
        <v>5080</v>
      </c>
      <c r="X3827" t="s">
        <v>6655</v>
      </c>
      <c r="Y3827" t="s">
        <v>1391</v>
      </c>
      <c r="Z3827" t="s">
        <v>6724</v>
      </c>
      <c r="AQ3827" t="s">
        <v>6805</v>
      </c>
      <c r="AR3827" t="s">
        <v>6831</v>
      </c>
    </row>
    <row r="3828" spans="1:49" x14ac:dyDescent="0.35">
      <c r="A3828" t="s">
        <v>618</v>
      </c>
      <c r="B3828" t="s">
        <v>904</v>
      </c>
      <c r="C3828" t="b">
        <v>0</v>
      </c>
      <c r="D3828" t="b">
        <v>0</v>
      </c>
      <c r="E3828">
        <v>2000</v>
      </c>
      <c r="F3828" t="s">
        <v>9019</v>
      </c>
      <c r="G3828">
        <v>5110</v>
      </c>
      <c r="H3828">
        <v>814</v>
      </c>
      <c r="I3828">
        <v>4296</v>
      </c>
      <c r="J3828">
        <v>84</v>
      </c>
      <c r="K3828" t="s">
        <v>12117</v>
      </c>
      <c r="Q3828" t="s">
        <v>4192</v>
      </c>
      <c r="R3828" t="s">
        <v>4203</v>
      </c>
      <c r="S3828" t="s">
        <v>4270</v>
      </c>
      <c r="T3828" t="s">
        <v>7092</v>
      </c>
      <c r="U3828" t="s">
        <v>4293</v>
      </c>
      <c r="V3828" t="s">
        <v>4293</v>
      </c>
      <c r="W3828" t="s">
        <v>5080</v>
      </c>
      <c r="X3828" t="s">
        <v>6655</v>
      </c>
      <c r="Y3828" t="s">
        <v>1391</v>
      </c>
      <c r="Z3828" t="s">
        <v>6724</v>
      </c>
      <c r="AQ3828" t="s">
        <v>6805</v>
      </c>
      <c r="AR3828" t="s">
        <v>6831</v>
      </c>
    </row>
    <row r="3829" spans="1:49" x14ac:dyDescent="0.35">
      <c r="A3829" t="s">
        <v>618</v>
      </c>
      <c r="B3829" t="s">
        <v>904</v>
      </c>
      <c r="C3829" t="b">
        <v>0</v>
      </c>
      <c r="D3829" t="b">
        <v>0</v>
      </c>
      <c r="E3829">
        <v>2000</v>
      </c>
      <c r="F3829" t="s">
        <v>12815</v>
      </c>
      <c r="G3829">
        <v>1072</v>
      </c>
      <c r="H3829">
        <v>6</v>
      </c>
      <c r="I3829">
        <v>1066</v>
      </c>
      <c r="J3829">
        <v>99</v>
      </c>
      <c r="K3829" t="s">
        <v>12117</v>
      </c>
      <c r="Q3829" t="s">
        <v>4192</v>
      </c>
      <c r="R3829" t="s">
        <v>4203</v>
      </c>
      <c r="S3829" t="s">
        <v>4270</v>
      </c>
      <c r="T3829" t="s">
        <v>7092</v>
      </c>
      <c r="U3829" t="s">
        <v>4293</v>
      </c>
      <c r="V3829" t="s">
        <v>4293</v>
      </c>
      <c r="W3829" t="s">
        <v>5080</v>
      </c>
      <c r="X3829" t="s">
        <v>6655</v>
      </c>
      <c r="Y3829" t="s">
        <v>1391</v>
      </c>
      <c r="Z3829" t="s">
        <v>6724</v>
      </c>
      <c r="AQ3829" t="s">
        <v>6805</v>
      </c>
      <c r="AR3829" t="s">
        <v>6831</v>
      </c>
    </row>
    <row r="3830" spans="1:49" x14ac:dyDescent="0.35">
      <c r="A3830" t="s">
        <v>618</v>
      </c>
      <c r="B3830" t="s">
        <v>904</v>
      </c>
      <c r="C3830" t="b">
        <v>0</v>
      </c>
      <c r="D3830" t="b">
        <v>0</v>
      </c>
      <c r="E3830">
        <v>2000</v>
      </c>
      <c r="F3830" t="s">
        <v>8933</v>
      </c>
      <c r="G3830">
        <v>14326</v>
      </c>
      <c r="H3830">
        <v>5108</v>
      </c>
      <c r="I3830">
        <v>9218</v>
      </c>
      <c r="J3830">
        <v>64</v>
      </c>
      <c r="K3830" t="s">
        <v>12117</v>
      </c>
      <c r="Q3830" t="s">
        <v>4192</v>
      </c>
      <c r="R3830" t="s">
        <v>4203</v>
      </c>
      <c r="S3830" t="s">
        <v>4270</v>
      </c>
      <c r="T3830" t="s">
        <v>7092</v>
      </c>
      <c r="U3830" t="s">
        <v>4293</v>
      </c>
      <c r="V3830" t="s">
        <v>4293</v>
      </c>
      <c r="W3830" t="s">
        <v>5080</v>
      </c>
      <c r="X3830" t="s">
        <v>6655</v>
      </c>
      <c r="Y3830" t="s">
        <v>1391</v>
      </c>
      <c r="Z3830" t="s">
        <v>6724</v>
      </c>
      <c r="AQ3830" t="s">
        <v>6805</v>
      </c>
      <c r="AR3830" t="s">
        <v>6831</v>
      </c>
    </row>
    <row r="3831" spans="1:49" x14ac:dyDescent="0.35">
      <c r="A3831" t="s">
        <v>618</v>
      </c>
      <c r="B3831" t="s">
        <v>904</v>
      </c>
      <c r="C3831" t="b">
        <v>0</v>
      </c>
      <c r="D3831" t="b">
        <v>0</v>
      </c>
      <c r="E3831">
        <v>2000</v>
      </c>
      <c r="F3831" t="s">
        <v>8971</v>
      </c>
      <c r="G3831">
        <v>25590</v>
      </c>
      <c r="H3831">
        <v>1532</v>
      </c>
      <c r="I3831">
        <v>24058</v>
      </c>
      <c r="J3831">
        <v>94</v>
      </c>
      <c r="K3831" t="s">
        <v>12117</v>
      </c>
      <c r="Q3831" t="s">
        <v>4192</v>
      </c>
      <c r="R3831" t="s">
        <v>4203</v>
      </c>
      <c r="S3831" t="s">
        <v>4270</v>
      </c>
      <c r="T3831" t="s">
        <v>7092</v>
      </c>
      <c r="U3831" t="s">
        <v>4293</v>
      </c>
      <c r="V3831" t="s">
        <v>4293</v>
      </c>
      <c r="W3831" t="s">
        <v>5080</v>
      </c>
      <c r="X3831" t="s">
        <v>6655</v>
      </c>
      <c r="Y3831" t="s">
        <v>1391</v>
      </c>
      <c r="Z3831" t="s">
        <v>6724</v>
      </c>
      <c r="AQ3831" t="s">
        <v>6805</v>
      </c>
      <c r="AR3831" t="s">
        <v>6831</v>
      </c>
    </row>
    <row r="3832" spans="1:49" x14ac:dyDescent="0.35">
      <c r="A3832" t="s">
        <v>618</v>
      </c>
      <c r="B3832" t="s">
        <v>904</v>
      </c>
      <c r="C3832" t="b">
        <v>0</v>
      </c>
      <c r="D3832" t="b">
        <v>0</v>
      </c>
      <c r="E3832">
        <v>2000</v>
      </c>
      <c r="F3832" t="s">
        <v>12816</v>
      </c>
      <c r="G3832">
        <v>5110</v>
      </c>
      <c r="H3832">
        <v>4442</v>
      </c>
      <c r="I3832">
        <v>668</v>
      </c>
      <c r="J3832">
        <v>13</v>
      </c>
      <c r="K3832" t="s">
        <v>12117</v>
      </c>
      <c r="Q3832" t="s">
        <v>4192</v>
      </c>
      <c r="R3832" t="s">
        <v>4203</v>
      </c>
      <c r="S3832" t="s">
        <v>4270</v>
      </c>
      <c r="T3832" t="s">
        <v>7092</v>
      </c>
      <c r="U3832" t="s">
        <v>4293</v>
      </c>
      <c r="V3832" t="s">
        <v>4293</v>
      </c>
      <c r="W3832" t="s">
        <v>5080</v>
      </c>
      <c r="X3832" t="s">
        <v>6655</v>
      </c>
      <c r="Y3832" t="s">
        <v>1391</v>
      </c>
      <c r="Z3832" t="s">
        <v>6724</v>
      </c>
      <c r="AQ3832" t="s">
        <v>6805</v>
      </c>
      <c r="AR3832" t="s">
        <v>6831</v>
      </c>
    </row>
    <row r="3833" spans="1:49" x14ac:dyDescent="0.35">
      <c r="A3833" t="s">
        <v>618</v>
      </c>
      <c r="B3833" t="s">
        <v>904</v>
      </c>
      <c r="C3833" t="b">
        <v>0</v>
      </c>
      <c r="D3833" t="b">
        <v>0</v>
      </c>
      <c r="E3833">
        <v>2000</v>
      </c>
      <c r="F3833" t="s">
        <v>12795</v>
      </c>
      <c r="G3833">
        <v>5110</v>
      </c>
      <c r="H3833">
        <v>69</v>
      </c>
      <c r="I3833">
        <v>5041</v>
      </c>
      <c r="J3833">
        <v>98</v>
      </c>
      <c r="K3833" t="s">
        <v>12117</v>
      </c>
      <c r="Q3833" t="s">
        <v>4192</v>
      </c>
      <c r="R3833" t="s">
        <v>4203</v>
      </c>
      <c r="S3833" t="s">
        <v>4270</v>
      </c>
      <c r="T3833" t="s">
        <v>7092</v>
      </c>
      <c r="U3833" t="s">
        <v>4293</v>
      </c>
      <c r="V3833" t="s">
        <v>4293</v>
      </c>
      <c r="W3833" t="s">
        <v>5080</v>
      </c>
      <c r="X3833" t="s">
        <v>6655</v>
      </c>
      <c r="Y3833" t="s">
        <v>1391</v>
      </c>
      <c r="Z3833" t="s">
        <v>6724</v>
      </c>
      <c r="AQ3833" t="s">
        <v>6805</v>
      </c>
      <c r="AR3833" t="s">
        <v>6831</v>
      </c>
    </row>
    <row r="3834" spans="1:49" x14ac:dyDescent="0.35">
      <c r="A3834" t="s">
        <v>618</v>
      </c>
      <c r="B3834" t="s">
        <v>904</v>
      </c>
      <c r="C3834" t="b">
        <v>0</v>
      </c>
      <c r="D3834" t="b">
        <v>0</v>
      </c>
      <c r="E3834">
        <v>2001</v>
      </c>
      <c r="F3834" t="s">
        <v>13063</v>
      </c>
      <c r="G3834">
        <v>61406</v>
      </c>
      <c r="H3834">
        <v>38464</v>
      </c>
      <c r="I3834">
        <v>22942</v>
      </c>
      <c r="J3834">
        <v>37</v>
      </c>
      <c r="K3834" t="s">
        <v>12118</v>
      </c>
      <c r="Q3834" t="s">
        <v>4192</v>
      </c>
      <c r="R3834" t="s">
        <v>4203</v>
      </c>
      <c r="S3834" t="s">
        <v>4270</v>
      </c>
      <c r="T3834" t="s">
        <v>7092</v>
      </c>
      <c r="U3834" t="s">
        <v>4293</v>
      </c>
      <c r="V3834" t="s">
        <v>4293</v>
      </c>
      <c r="W3834" t="s">
        <v>5080</v>
      </c>
      <c r="X3834" t="s">
        <v>6655</v>
      </c>
      <c r="Y3834" t="s">
        <v>1391</v>
      </c>
      <c r="Z3834" t="s">
        <v>6724</v>
      </c>
      <c r="AQ3834" t="s">
        <v>6805</v>
      </c>
      <c r="AR3834" t="s">
        <v>6831</v>
      </c>
    </row>
    <row r="3835" spans="1:49" x14ac:dyDescent="0.35">
      <c r="A3835" t="s">
        <v>618</v>
      </c>
      <c r="B3835" t="s">
        <v>904</v>
      </c>
      <c r="C3835" t="b">
        <v>0</v>
      </c>
      <c r="D3835" t="b">
        <v>0</v>
      </c>
      <c r="E3835">
        <v>2001</v>
      </c>
      <c r="F3835" t="s">
        <v>13064</v>
      </c>
      <c r="G3835">
        <v>61406</v>
      </c>
      <c r="H3835">
        <v>38464</v>
      </c>
      <c r="I3835">
        <v>22942</v>
      </c>
      <c r="J3835">
        <v>37</v>
      </c>
      <c r="K3835" t="s">
        <v>12118</v>
      </c>
      <c r="Q3835" t="s">
        <v>4192</v>
      </c>
      <c r="R3835" t="s">
        <v>4203</v>
      </c>
      <c r="S3835" t="s">
        <v>4270</v>
      </c>
      <c r="T3835" t="s">
        <v>7092</v>
      </c>
      <c r="U3835" t="s">
        <v>4293</v>
      </c>
      <c r="V3835" t="s">
        <v>4293</v>
      </c>
      <c r="W3835" t="s">
        <v>5080</v>
      </c>
      <c r="X3835" t="s">
        <v>6655</v>
      </c>
      <c r="Y3835" t="s">
        <v>1391</v>
      </c>
      <c r="Z3835" t="s">
        <v>6724</v>
      </c>
      <c r="AQ3835" t="s">
        <v>6805</v>
      </c>
      <c r="AR3835" t="s">
        <v>6831</v>
      </c>
    </row>
    <row r="3836" spans="1:49" x14ac:dyDescent="0.35">
      <c r="A3836" t="s">
        <v>618</v>
      </c>
      <c r="B3836" t="s">
        <v>904</v>
      </c>
      <c r="C3836" t="b">
        <v>0</v>
      </c>
      <c r="D3836" t="b">
        <v>0</v>
      </c>
      <c r="E3836">
        <v>2001</v>
      </c>
      <c r="F3836" t="s">
        <v>13065</v>
      </c>
      <c r="G3836">
        <v>61406</v>
      </c>
      <c r="H3836">
        <v>38464</v>
      </c>
      <c r="I3836">
        <v>22942</v>
      </c>
      <c r="J3836">
        <v>37</v>
      </c>
      <c r="K3836" t="s">
        <v>12118</v>
      </c>
      <c r="Q3836" t="s">
        <v>4192</v>
      </c>
      <c r="R3836" t="s">
        <v>4203</v>
      </c>
      <c r="S3836" t="s">
        <v>4270</v>
      </c>
      <c r="T3836" t="s">
        <v>7092</v>
      </c>
      <c r="U3836" t="s">
        <v>4293</v>
      </c>
      <c r="V3836" t="s">
        <v>4293</v>
      </c>
      <c r="W3836" t="s">
        <v>5080</v>
      </c>
      <c r="X3836" t="s">
        <v>6655</v>
      </c>
      <c r="Y3836" t="s">
        <v>1391</v>
      </c>
      <c r="Z3836" t="s">
        <v>6724</v>
      </c>
      <c r="AQ3836" t="s">
        <v>6805</v>
      </c>
      <c r="AR3836" t="s">
        <v>6831</v>
      </c>
    </row>
    <row r="3837" spans="1:49" x14ac:dyDescent="0.35">
      <c r="A3837" t="s">
        <v>618</v>
      </c>
      <c r="B3837" t="s">
        <v>904</v>
      </c>
      <c r="C3837" t="b">
        <v>0</v>
      </c>
      <c r="D3837" t="b">
        <v>0</v>
      </c>
      <c r="E3837">
        <v>2001</v>
      </c>
      <c r="F3837" t="s">
        <v>13066</v>
      </c>
      <c r="G3837">
        <v>61406</v>
      </c>
      <c r="H3837">
        <v>38464</v>
      </c>
      <c r="I3837">
        <v>22942</v>
      </c>
      <c r="J3837">
        <v>37</v>
      </c>
      <c r="K3837" t="s">
        <v>12118</v>
      </c>
      <c r="Q3837" t="s">
        <v>4192</v>
      </c>
      <c r="R3837" t="s">
        <v>4203</v>
      </c>
      <c r="S3837" t="s">
        <v>4270</v>
      </c>
      <c r="T3837" t="s">
        <v>7092</v>
      </c>
      <c r="U3837" t="s">
        <v>4293</v>
      </c>
      <c r="V3837" t="s">
        <v>4293</v>
      </c>
      <c r="W3837" t="s">
        <v>5080</v>
      </c>
      <c r="X3837" t="s">
        <v>6655</v>
      </c>
      <c r="Y3837" t="s">
        <v>1391</v>
      </c>
      <c r="Z3837" t="s">
        <v>6724</v>
      </c>
      <c r="AQ3837" t="s">
        <v>6805</v>
      </c>
      <c r="AR3837" t="s">
        <v>6831</v>
      </c>
    </row>
    <row r="3838" spans="1:49" x14ac:dyDescent="0.35">
      <c r="A3838" t="s">
        <v>618</v>
      </c>
      <c r="B3838" t="s">
        <v>904</v>
      </c>
      <c r="C3838" t="b">
        <v>0</v>
      </c>
      <c r="D3838" t="b">
        <v>0</v>
      </c>
      <c r="E3838">
        <v>2001</v>
      </c>
      <c r="F3838" t="s">
        <v>13062</v>
      </c>
      <c r="G3838">
        <v>61406</v>
      </c>
      <c r="H3838">
        <v>38464</v>
      </c>
      <c r="I3838">
        <v>22942</v>
      </c>
      <c r="J3838">
        <v>37</v>
      </c>
      <c r="K3838" t="s">
        <v>12118</v>
      </c>
      <c r="Q3838" t="s">
        <v>4192</v>
      </c>
      <c r="R3838" t="s">
        <v>4203</v>
      </c>
      <c r="S3838" t="s">
        <v>4270</v>
      </c>
      <c r="T3838" t="s">
        <v>7092</v>
      </c>
      <c r="U3838" t="s">
        <v>4293</v>
      </c>
      <c r="V3838" t="s">
        <v>4293</v>
      </c>
      <c r="W3838" t="s">
        <v>5080</v>
      </c>
      <c r="X3838" t="s">
        <v>6655</v>
      </c>
      <c r="Y3838" t="s">
        <v>1391</v>
      </c>
      <c r="Z3838" t="s">
        <v>6724</v>
      </c>
      <c r="AQ3838" t="s">
        <v>6805</v>
      </c>
      <c r="AR3838" t="s">
        <v>6831</v>
      </c>
    </row>
    <row r="3839" spans="1:49" x14ac:dyDescent="0.35">
      <c r="A3839" t="s">
        <v>846</v>
      </c>
      <c r="B3839" t="s">
        <v>904</v>
      </c>
      <c r="C3839" t="b">
        <v>0</v>
      </c>
      <c r="D3839" t="b">
        <v>0</v>
      </c>
      <c r="E3839">
        <v>2000</v>
      </c>
      <c r="F3839" t="s">
        <v>8971</v>
      </c>
      <c r="G3839">
        <v>30710</v>
      </c>
      <c r="H3839">
        <v>4545</v>
      </c>
      <c r="I3839">
        <v>26165</v>
      </c>
      <c r="J3839">
        <v>85</v>
      </c>
      <c r="K3839" t="s">
        <v>12656</v>
      </c>
      <c r="Q3839" t="s">
        <v>4192</v>
      </c>
      <c r="R3839" t="s">
        <v>4203</v>
      </c>
      <c r="S3839" t="s">
        <v>4267</v>
      </c>
      <c r="T3839" t="s">
        <v>7093</v>
      </c>
      <c r="U3839" t="s">
        <v>4292</v>
      </c>
      <c r="V3839" t="s">
        <v>4292</v>
      </c>
      <c r="W3839" t="s">
        <v>5081</v>
      </c>
      <c r="X3839" t="s">
        <v>6656</v>
      </c>
      <c r="Y3839" t="s">
        <v>1391</v>
      </c>
      <c r="Z3839" t="s">
        <v>6724</v>
      </c>
      <c r="AQ3839" t="s">
        <v>6806</v>
      </c>
      <c r="AR3839" t="s">
        <v>6832</v>
      </c>
      <c r="AS3839" t="s">
        <v>6854</v>
      </c>
      <c r="AU3839" t="s">
        <v>6857</v>
      </c>
      <c r="AV3839" t="s">
        <v>1921</v>
      </c>
      <c r="AW3839" t="s">
        <v>6892</v>
      </c>
    </row>
    <row r="3840" spans="1:49" x14ac:dyDescent="0.35">
      <c r="A3840" t="s">
        <v>846</v>
      </c>
      <c r="B3840" t="s">
        <v>904</v>
      </c>
      <c r="C3840" t="b">
        <v>0</v>
      </c>
      <c r="D3840" t="b">
        <v>0</v>
      </c>
      <c r="E3840">
        <v>2000</v>
      </c>
      <c r="F3840" t="s">
        <v>12812</v>
      </c>
      <c r="G3840">
        <v>5110</v>
      </c>
      <c r="H3840">
        <v>77</v>
      </c>
      <c r="I3840">
        <v>5033</v>
      </c>
      <c r="J3840">
        <v>98</v>
      </c>
      <c r="K3840" t="s">
        <v>12656</v>
      </c>
      <c r="Q3840" t="s">
        <v>4192</v>
      </c>
      <c r="R3840" t="s">
        <v>4203</v>
      </c>
      <c r="S3840" t="s">
        <v>4267</v>
      </c>
      <c r="T3840" t="s">
        <v>7093</v>
      </c>
      <c r="U3840" t="s">
        <v>4292</v>
      </c>
      <c r="V3840" t="s">
        <v>4292</v>
      </c>
      <c r="W3840" t="s">
        <v>5081</v>
      </c>
      <c r="X3840" t="s">
        <v>6656</v>
      </c>
      <c r="Y3840" t="s">
        <v>1391</v>
      </c>
      <c r="Z3840" t="s">
        <v>6724</v>
      </c>
      <c r="AQ3840" t="s">
        <v>6806</v>
      </c>
      <c r="AR3840" t="s">
        <v>6832</v>
      </c>
      <c r="AS3840" t="s">
        <v>6854</v>
      </c>
      <c r="AU3840" t="s">
        <v>6857</v>
      </c>
      <c r="AV3840" t="s">
        <v>1921</v>
      </c>
      <c r="AW3840" t="s">
        <v>6892</v>
      </c>
    </row>
    <row r="3841" spans="1:49" x14ac:dyDescent="0.35">
      <c r="A3841" t="s">
        <v>846</v>
      </c>
      <c r="B3841" t="s">
        <v>904</v>
      </c>
      <c r="C3841" t="b">
        <v>0</v>
      </c>
      <c r="D3841" t="b">
        <v>0</v>
      </c>
      <c r="E3841">
        <v>2000</v>
      </c>
      <c r="F3841" t="s">
        <v>9019</v>
      </c>
      <c r="G3841">
        <v>614390</v>
      </c>
      <c r="H3841">
        <v>5525</v>
      </c>
      <c r="I3841">
        <v>608865</v>
      </c>
      <c r="J3841">
        <v>99</v>
      </c>
      <c r="K3841" t="s">
        <v>12656</v>
      </c>
      <c r="Q3841" t="s">
        <v>4192</v>
      </c>
      <c r="R3841" t="s">
        <v>4203</v>
      </c>
      <c r="S3841" t="s">
        <v>4267</v>
      </c>
      <c r="T3841" t="s">
        <v>7093</v>
      </c>
      <c r="U3841" t="s">
        <v>4292</v>
      </c>
      <c r="V3841" t="s">
        <v>4292</v>
      </c>
      <c r="W3841" t="s">
        <v>5081</v>
      </c>
      <c r="X3841" t="s">
        <v>6656</v>
      </c>
      <c r="Y3841" t="s">
        <v>1391</v>
      </c>
      <c r="Z3841" t="s">
        <v>6724</v>
      </c>
      <c r="AQ3841" t="s">
        <v>6806</v>
      </c>
      <c r="AR3841" t="s">
        <v>6832</v>
      </c>
      <c r="AS3841" t="s">
        <v>6854</v>
      </c>
      <c r="AU3841" t="s">
        <v>6857</v>
      </c>
      <c r="AV3841" t="s">
        <v>1921</v>
      </c>
      <c r="AW3841" t="s">
        <v>6892</v>
      </c>
    </row>
    <row r="3842" spans="1:49" x14ac:dyDescent="0.35">
      <c r="A3842" t="s">
        <v>846</v>
      </c>
      <c r="B3842" t="s">
        <v>904</v>
      </c>
      <c r="C3842" t="b">
        <v>0</v>
      </c>
      <c r="D3842" t="b">
        <v>0</v>
      </c>
      <c r="E3842">
        <v>2000</v>
      </c>
      <c r="F3842" t="s">
        <v>12795</v>
      </c>
      <c r="G3842">
        <v>5110</v>
      </c>
      <c r="H3842">
        <v>70</v>
      </c>
      <c r="I3842">
        <v>5040</v>
      </c>
      <c r="J3842">
        <v>98</v>
      </c>
      <c r="K3842" t="s">
        <v>12656</v>
      </c>
      <c r="Q3842" t="s">
        <v>4192</v>
      </c>
      <c r="R3842" t="s">
        <v>4203</v>
      </c>
      <c r="S3842" t="s">
        <v>4267</v>
      </c>
      <c r="T3842" t="s">
        <v>7093</v>
      </c>
      <c r="U3842" t="s">
        <v>4292</v>
      </c>
      <c r="V3842" t="s">
        <v>4292</v>
      </c>
      <c r="W3842" t="s">
        <v>5081</v>
      </c>
      <c r="X3842" t="s">
        <v>6656</v>
      </c>
      <c r="Y3842" t="s">
        <v>1391</v>
      </c>
      <c r="Z3842" t="s">
        <v>6724</v>
      </c>
      <c r="AQ3842" t="s">
        <v>6806</v>
      </c>
      <c r="AR3842" t="s">
        <v>6832</v>
      </c>
      <c r="AS3842" t="s">
        <v>6854</v>
      </c>
      <c r="AU3842" t="s">
        <v>6857</v>
      </c>
      <c r="AV3842" t="s">
        <v>1921</v>
      </c>
      <c r="AW3842" t="s">
        <v>6892</v>
      </c>
    </row>
    <row r="3843" spans="1:49" x14ac:dyDescent="0.35">
      <c r="A3843" t="s">
        <v>846</v>
      </c>
      <c r="B3843" t="s">
        <v>904</v>
      </c>
      <c r="C3843" t="b">
        <v>0</v>
      </c>
      <c r="D3843" t="b">
        <v>0</v>
      </c>
      <c r="E3843">
        <v>2000</v>
      </c>
      <c r="F3843" t="s">
        <v>12813</v>
      </c>
      <c r="G3843">
        <v>2038</v>
      </c>
      <c r="H3843">
        <v>707</v>
      </c>
      <c r="I3843">
        <v>1331</v>
      </c>
      <c r="J3843">
        <v>65</v>
      </c>
      <c r="K3843" t="s">
        <v>12656</v>
      </c>
      <c r="Q3843" t="s">
        <v>4192</v>
      </c>
      <c r="R3843" t="s">
        <v>4203</v>
      </c>
      <c r="S3843" t="s">
        <v>4267</v>
      </c>
      <c r="T3843" t="s">
        <v>7093</v>
      </c>
      <c r="U3843" t="s">
        <v>4292</v>
      </c>
      <c r="V3843" t="s">
        <v>4292</v>
      </c>
      <c r="W3843" t="s">
        <v>5081</v>
      </c>
      <c r="X3843" t="s">
        <v>6656</v>
      </c>
      <c r="Y3843" t="s">
        <v>1391</v>
      </c>
      <c r="Z3843" t="s">
        <v>6724</v>
      </c>
      <c r="AQ3843" t="s">
        <v>6806</v>
      </c>
      <c r="AR3843" t="s">
        <v>6832</v>
      </c>
      <c r="AS3843" t="s">
        <v>6854</v>
      </c>
      <c r="AU3843" t="s">
        <v>6857</v>
      </c>
      <c r="AV3843" t="s">
        <v>1921</v>
      </c>
      <c r="AW3843" t="s">
        <v>6892</v>
      </c>
    </row>
    <row r="3844" spans="1:49" x14ac:dyDescent="0.35">
      <c r="A3844" t="s">
        <v>846</v>
      </c>
      <c r="B3844" t="s">
        <v>904</v>
      </c>
      <c r="C3844" t="b">
        <v>0</v>
      </c>
      <c r="D3844" t="b">
        <v>0</v>
      </c>
      <c r="E3844">
        <v>2000</v>
      </c>
      <c r="F3844" t="s">
        <v>12790</v>
      </c>
      <c r="G3844">
        <v>51190</v>
      </c>
      <c r="H3844">
        <v>611</v>
      </c>
      <c r="I3844">
        <v>50579</v>
      </c>
      <c r="J3844">
        <v>98</v>
      </c>
      <c r="K3844" t="s">
        <v>12656</v>
      </c>
      <c r="Q3844" t="s">
        <v>4192</v>
      </c>
      <c r="R3844" t="s">
        <v>4203</v>
      </c>
      <c r="S3844" t="s">
        <v>4267</v>
      </c>
      <c r="T3844" t="s">
        <v>7093</v>
      </c>
      <c r="U3844" t="s">
        <v>4292</v>
      </c>
      <c r="V3844" t="s">
        <v>4292</v>
      </c>
      <c r="W3844" t="s">
        <v>5081</v>
      </c>
      <c r="X3844" t="s">
        <v>6656</v>
      </c>
      <c r="Y3844" t="s">
        <v>1391</v>
      </c>
      <c r="Z3844" t="s">
        <v>6724</v>
      </c>
      <c r="AQ3844" t="s">
        <v>6806</v>
      </c>
      <c r="AR3844" t="s">
        <v>6832</v>
      </c>
      <c r="AS3844" t="s">
        <v>6854</v>
      </c>
      <c r="AU3844" t="s">
        <v>6857</v>
      </c>
      <c r="AV3844" t="s">
        <v>1921</v>
      </c>
      <c r="AW3844" t="s">
        <v>6892</v>
      </c>
    </row>
    <row r="3845" spans="1:49" x14ac:dyDescent="0.35">
      <c r="A3845" t="s">
        <v>846</v>
      </c>
      <c r="B3845" t="s">
        <v>904</v>
      </c>
      <c r="C3845" t="b">
        <v>0</v>
      </c>
      <c r="D3845" t="b">
        <v>0</v>
      </c>
      <c r="E3845">
        <v>2000</v>
      </c>
      <c r="F3845" t="s">
        <v>9043</v>
      </c>
      <c r="G3845">
        <v>2038</v>
      </c>
      <c r="H3845">
        <v>1209</v>
      </c>
      <c r="I3845">
        <v>829</v>
      </c>
      <c r="J3845">
        <v>40</v>
      </c>
      <c r="K3845" t="s">
        <v>12656</v>
      </c>
      <c r="Q3845" t="s">
        <v>4192</v>
      </c>
      <c r="R3845" t="s">
        <v>4203</v>
      </c>
      <c r="S3845" t="s">
        <v>4267</v>
      </c>
      <c r="T3845" t="s">
        <v>7093</v>
      </c>
      <c r="U3845" t="s">
        <v>4292</v>
      </c>
      <c r="V3845" t="s">
        <v>4292</v>
      </c>
      <c r="W3845" t="s">
        <v>5081</v>
      </c>
      <c r="X3845" t="s">
        <v>6656</v>
      </c>
      <c r="Y3845" t="s">
        <v>1391</v>
      </c>
      <c r="Z3845" t="s">
        <v>6724</v>
      </c>
      <c r="AQ3845" t="s">
        <v>6806</v>
      </c>
      <c r="AR3845" t="s">
        <v>6832</v>
      </c>
      <c r="AS3845" t="s">
        <v>6854</v>
      </c>
      <c r="AU3845" t="s">
        <v>6857</v>
      </c>
      <c r="AV3845" t="s">
        <v>1921</v>
      </c>
      <c r="AW3845" t="s">
        <v>6892</v>
      </c>
    </row>
    <row r="3846" spans="1:49" x14ac:dyDescent="0.35">
      <c r="A3846" t="s">
        <v>846</v>
      </c>
      <c r="B3846" t="s">
        <v>904</v>
      </c>
      <c r="C3846" t="b">
        <v>0</v>
      </c>
      <c r="D3846" t="b">
        <v>0</v>
      </c>
      <c r="E3846">
        <v>2000</v>
      </c>
      <c r="F3846" t="s">
        <v>12815</v>
      </c>
      <c r="G3846">
        <v>203</v>
      </c>
      <c r="H3846">
        <v>6</v>
      </c>
      <c r="I3846">
        <v>197</v>
      </c>
      <c r="J3846">
        <v>97</v>
      </c>
      <c r="K3846" t="s">
        <v>12656</v>
      </c>
      <c r="Q3846" t="s">
        <v>4192</v>
      </c>
      <c r="R3846" t="s">
        <v>4203</v>
      </c>
      <c r="S3846" t="s">
        <v>4267</v>
      </c>
      <c r="T3846" t="s">
        <v>7093</v>
      </c>
      <c r="U3846" t="s">
        <v>4292</v>
      </c>
      <c r="V3846" t="s">
        <v>4292</v>
      </c>
      <c r="W3846" t="s">
        <v>5081</v>
      </c>
      <c r="X3846" t="s">
        <v>6656</v>
      </c>
      <c r="Y3846" t="s">
        <v>1391</v>
      </c>
      <c r="Z3846" t="s">
        <v>6724</v>
      </c>
      <c r="AQ3846" t="s">
        <v>6806</v>
      </c>
      <c r="AR3846" t="s">
        <v>6832</v>
      </c>
      <c r="AS3846" t="s">
        <v>6854</v>
      </c>
      <c r="AU3846" t="s">
        <v>6857</v>
      </c>
      <c r="AV3846" t="s">
        <v>1921</v>
      </c>
      <c r="AW3846" t="s">
        <v>6892</v>
      </c>
    </row>
    <row r="3847" spans="1:49" x14ac:dyDescent="0.35">
      <c r="A3847" t="s">
        <v>846</v>
      </c>
      <c r="B3847" t="s">
        <v>904</v>
      </c>
      <c r="C3847" t="b">
        <v>0</v>
      </c>
      <c r="D3847" t="b">
        <v>0</v>
      </c>
      <c r="E3847">
        <v>2000</v>
      </c>
      <c r="F3847" t="s">
        <v>8933</v>
      </c>
      <c r="G3847">
        <v>5110</v>
      </c>
      <c r="H3847">
        <v>1813</v>
      </c>
      <c r="I3847">
        <v>3297</v>
      </c>
      <c r="J3847">
        <v>64</v>
      </c>
      <c r="K3847" t="s">
        <v>12656</v>
      </c>
      <c r="Q3847" t="s">
        <v>4192</v>
      </c>
      <c r="R3847" t="s">
        <v>4203</v>
      </c>
      <c r="S3847" t="s">
        <v>4267</v>
      </c>
      <c r="T3847" t="s">
        <v>7093</v>
      </c>
      <c r="U3847" t="s">
        <v>4292</v>
      </c>
      <c r="V3847" t="s">
        <v>4292</v>
      </c>
      <c r="W3847" t="s">
        <v>5081</v>
      </c>
      <c r="X3847" t="s">
        <v>6656</v>
      </c>
      <c r="Y3847" t="s">
        <v>1391</v>
      </c>
      <c r="Z3847" t="s">
        <v>6724</v>
      </c>
      <c r="AQ3847" t="s">
        <v>6806</v>
      </c>
      <c r="AR3847" t="s">
        <v>6832</v>
      </c>
      <c r="AS3847" t="s">
        <v>6854</v>
      </c>
      <c r="AU3847" t="s">
        <v>6857</v>
      </c>
      <c r="AV3847" t="s">
        <v>1921</v>
      </c>
      <c r="AW3847" t="s">
        <v>6892</v>
      </c>
    </row>
    <row r="3848" spans="1:49" x14ac:dyDescent="0.35">
      <c r="A3848" t="s">
        <v>846</v>
      </c>
      <c r="B3848" t="s">
        <v>904</v>
      </c>
      <c r="C3848" t="b">
        <v>0</v>
      </c>
      <c r="D3848" t="b">
        <v>0</v>
      </c>
      <c r="E3848">
        <v>2000</v>
      </c>
      <c r="F3848" t="s">
        <v>12803</v>
      </c>
      <c r="G3848">
        <v>1014</v>
      </c>
      <c r="H3848">
        <v>274</v>
      </c>
      <c r="I3848">
        <v>740</v>
      </c>
      <c r="J3848">
        <v>72</v>
      </c>
      <c r="K3848" t="s">
        <v>12656</v>
      </c>
      <c r="Q3848" t="s">
        <v>4192</v>
      </c>
      <c r="R3848" t="s">
        <v>4203</v>
      </c>
      <c r="S3848" t="s">
        <v>4267</v>
      </c>
      <c r="T3848" t="s">
        <v>7093</v>
      </c>
      <c r="U3848" t="s">
        <v>4292</v>
      </c>
      <c r="V3848" t="s">
        <v>4292</v>
      </c>
      <c r="W3848" t="s">
        <v>5081</v>
      </c>
      <c r="X3848" t="s">
        <v>6656</v>
      </c>
      <c r="Y3848" t="s">
        <v>1391</v>
      </c>
      <c r="Z3848" t="s">
        <v>6724</v>
      </c>
      <c r="AQ3848" t="s">
        <v>6806</v>
      </c>
      <c r="AR3848" t="s">
        <v>6832</v>
      </c>
      <c r="AS3848" t="s">
        <v>6854</v>
      </c>
      <c r="AU3848" t="s">
        <v>6857</v>
      </c>
      <c r="AV3848" t="s">
        <v>1921</v>
      </c>
      <c r="AW3848" t="s">
        <v>6892</v>
      </c>
    </row>
    <row r="3849" spans="1:49" x14ac:dyDescent="0.35">
      <c r="A3849" t="s">
        <v>847</v>
      </c>
      <c r="B3849" t="s">
        <v>904</v>
      </c>
      <c r="C3849" t="b">
        <v>0</v>
      </c>
      <c r="D3849" t="b">
        <v>0</v>
      </c>
      <c r="E3849">
        <v>2000</v>
      </c>
      <c r="F3849" t="s">
        <v>8933</v>
      </c>
      <c r="G3849">
        <v>5110</v>
      </c>
      <c r="H3849">
        <v>1800</v>
      </c>
      <c r="I3849">
        <v>3310</v>
      </c>
      <c r="J3849">
        <v>64</v>
      </c>
      <c r="K3849" t="s">
        <v>12658</v>
      </c>
      <c r="Q3849" t="s">
        <v>4192</v>
      </c>
      <c r="R3849" t="s">
        <v>4203</v>
      </c>
      <c r="S3849" t="s">
        <v>4267</v>
      </c>
      <c r="T3849" t="s">
        <v>7093</v>
      </c>
      <c r="U3849" t="s">
        <v>4292</v>
      </c>
      <c r="V3849" t="s">
        <v>4292</v>
      </c>
      <c r="W3849" t="s">
        <v>5082</v>
      </c>
      <c r="X3849" t="s">
        <v>6657</v>
      </c>
      <c r="Y3849" t="s">
        <v>1391</v>
      </c>
      <c r="Z3849" t="s">
        <v>6724</v>
      </c>
      <c r="AQ3849" t="s">
        <v>6806</v>
      </c>
      <c r="AR3849" t="s">
        <v>6833</v>
      </c>
      <c r="AS3849" t="s">
        <v>6854</v>
      </c>
      <c r="AU3849" t="s">
        <v>6858</v>
      </c>
      <c r="AV3849" t="s">
        <v>1922</v>
      </c>
      <c r="AW3849" t="s">
        <v>6892</v>
      </c>
    </row>
    <row r="3850" spans="1:49" x14ac:dyDescent="0.35">
      <c r="A3850" t="s">
        <v>847</v>
      </c>
      <c r="B3850" t="s">
        <v>904</v>
      </c>
      <c r="C3850" t="b">
        <v>0</v>
      </c>
      <c r="D3850" t="b">
        <v>0</v>
      </c>
      <c r="E3850">
        <v>2000</v>
      </c>
      <c r="F3850" t="s">
        <v>12812</v>
      </c>
      <c r="G3850">
        <v>5110</v>
      </c>
      <c r="H3850">
        <v>78</v>
      </c>
      <c r="I3850">
        <v>5032</v>
      </c>
      <c r="J3850">
        <v>98</v>
      </c>
      <c r="K3850" t="s">
        <v>12658</v>
      </c>
      <c r="Q3850" t="s">
        <v>4192</v>
      </c>
      <c r="R3850" t="s">
        <v>4203</v>
      </c>
      <c r="S3850" t="s">
        <v>4267</v>
      </c>
      <c r="T3850" t="s">
        <v>7093</v>
      </c>
      <c r="U3850" t="s">
        <v>4292</v>
      </c>
      <c r="V3850" t="s">
        <v>4292</v>
      </c>
      <c r="W3850" t="s">
        <v>5082</v>
      </c>
      <c r="X3850" t="s">
        <v>6657</v>
      </c>
      <c r="Y3850" t="s">
        <v>1391</v>
      </c>
      <c r="Z3850" t="s">
        <v>6724</v>
      </c>
      <c r="AQ3850" t="s">
        <v>6806</v>
      </c>
      <c r="AR3850" t="s">
        <v>6833</v>
      </c>
      <c r="AS3850" t="s">
        <v>6854</v>
      </c>
      <c r="AU3850" t="s">
        <v>6858</v>
      </c>
      <c r="AV3850" t="s">
        <v>1922</v>
      </c>
      <c r="AW3850" t="s">
        <v>6892</v>
      </c>
    </row>
    <row r="3851" spans="1:49" x14ac:dyDescent="0.35">
      <c r="A3851" t="s">
        <v>847</v>
      </c>
      <c r="B3851" t="s">
        <v>904</v>
      </c>
      <c r="C3851" t="b">
        <v>0</v>
      </c>
      <c r="D3851" t="b">
        <v>0</v>
      </c>
      <c r="E3851">
        <v>2000</v>
      </c>
      <c r="F3851" t="s">
        <v>12803</v>
      </c>
      <c r="G3851">
        <v>1014</v>
      </c>
      <c r="H3851">
        <v>274</v>
      </c>
      <c r="I3851">
        <v>740</v>
      </c>
      <c r="J3851">
        <v>72</v>
      </c>
      <c r="K3851" t="s">
        <v>12658</v>
      </c>
      <c r="Q3851" t="s">
        <v>4192</v>
      </c>
      <c r="R3851" t="s">
        <v>4203</v>
      </c>
      <c r="S3851" t="s">
        <v>4267</v>
      </c>
      <c r="T3851" t="s">
        <v>7093</v>
      </c>
      <c r="U3851" t="s">
        <v>4292</v>
      </c>
      <c r="V3851" t="s">
        <v>4292</v>
      </c>
      <c r="W3851" t="s">
        <v>5082</v>
      </c>
      <c r="X3851" t="s">
        <v>6657</v>
      </c>
      <c r="Y3851" t="s">
        <v>1391</v>
      </c>
      <c r="Z3851" t="s">
        <v>6724</v>
      </c>
      <c r="AQ3851" t="s">
        <v>6806</v>
      </c>
      <c r="AR3851" t="s">
        <v>6833</v>
      </c>
      <c r="AS3851" t="s">
        <v>6854</v>
      </c>
      <c r="AU3851" t="s">
        <v>6858</v>
      </c>
      <c r="AV3851" t="s">
        <v>1922</v>
      </c>
      <c r="AW3851" t="s">
        <v>6892</v>
      </c>
    </row>
    <row r="3852" spans="1:49" x14ac:dyDescent="0.35">
      <c r="A3852" t="s">
        <v>847</v>
      </c>
      <c r="B3852" t="s">
        <v>904</v>
      </c>
      <c r="C3852" t="b">
        <v>0</v>
      </c>
      <c r="D3852" t="b">
        <v>0</v>
      </c>
      <c r="E3852">
        <v>2000</v>
      </c>
      <c r="F3852" t="s">
        <v>12815</v>
      </c>
      <c r="G3852">
        <v>203</v>
      </c>
      <c r="H3852">
        <v>6</v>
      </c>
      <c r="I3852">
        <v>197</v>
      </c>
      <c r="J3852">
        <v>97</v>
      </c>
      <c r="K3852" t="s">
        <v>12658</v>
      </c>
      <c r="Q3852" t="s">
        <v>4192</v>
      </c>
      <c r="R3852" t="s">
        <v>4203</v>
      </c>
      <c r="S3852" t="s">
        <v>4267</v>
      </c>
      <c r="T3852" t="s">
        <v>7093</v>
      </c>
      <c r="U3852" t="s">
        <v>4292</v>
      </c>
      <c r="V3852" t="s">
        <v>4292</v>
      </c>
      <c r="W3852" t="s">
        <v>5082</v>
      </c>
      <c r="X3852" t="s">
        <v>6657</v>
      </c>
      <c r="Y3852" t="s">
        <v>1391</v>
      </c>
      <c r="Z3852" t="s">
        <v>6724</v>
      </c>
      <c r="AQ3852" t="s">
        <v>6806</v>
      </c>
      <c r="AR3852" t="s">
        <v>6833</v>
      </c>
      <c r="AS3852" t="s">
        <v>6854</v>
      </c>
      <c r="AU3852" t="s">
        <v>6858</v>
      </c>
      <c r="AV3852" t="s">
        <v>1922</v>
      </c>
      <c r="AW3852" t="s">
        <v>6892</v>
      </c>
    </row>
    <row r="3853" spans="1:49" x14ac:dyDescent="0.35">
      <c r="A3853" t="s">
        <v>847</v>
      </c>
      <c r="B3853" t="s">
        <v>904</v>
      </c>
      <c r="C3853" t="b">
        <v>0</v>
      </c>
      <c r="D3853" t="b">
        <v>0</v>
      </c>
      <c r="E3853">
        <v>2000</v>
      </c>
      <c r="F3853" t="s">
        <v>9019</v>
      </c>
      <c r="G3853">
        <v>102390</v>
      </c>
      <c r="H3853">
        <v>3451</v>
      </c>
      <c r="I3853">
        <v>98939</v>
      </c>
      <c r="J3853">
        <v>96</v>
      </c>
      <c r="K3853" t="s">
        <v>12658</v>
      </c>
      <c r="Q3853" t="s">
        <v>4192</v>
      </c>
      <c r="R3853" t="s">
        <v>4203</v>
      </c>
      <c r="S3853" t="s">
        <v>4267</v>
      </c>
      <c r="T3853" t="s">
        <v>7093</v>
      </c>
      <c r="U3853" t="s">
        <v>4292</v>
      </c>
      <c r="V3853" t="s">
        <v>4292</v>
      </c>
      <c r="W3853" t="s">
        <v>5082</v>
      </c>
      <c r="X3853" t="s">
        <v>6657</v>
      </c>
      <c r="Y3853" t="s">
        <v>1391</v>
      </c>
      <c r="Z3853" t="s">
        <v>6724</v>
      </c>
      <c r="AQ3853" t="s">
        <v>6806</v>
      </c>
      <c r="AR3853" t="s">
        <v>6833</v>
      </c>
      <c r="AS3853" t="s">
        <v>6854</v>
      </c>
      <c r="AU3853" t="s">
        <v>6858</v>
      </c>
      <c r="AV3853" t="s">
        <v>1922</v>
      </c>
      <c r="AW3853" t="s">
        <v>6892</v>
      </c>
    </row>
    <row r="3854" spans="1:49" x14ac:dyDescent="0.35">
      <c r="A3854" t="s">
        <v>847</v>
      </c>
      <c r="B3854" t="s">
        <v>904</v>
      </c>
      <c r="C3854" t="b">
        <v>0</v>
      </c>
      <c r="D3854" t="b">
        <v>0</v>
      </c>
      <c r="E3854">
        <v>2000</v>
      </c>
      <c r="F3854" t="s">
        <v>12813</v>
      </c>
      <c r="G3854">
        <v>2038</v>
      </c>
      <c r="H3854">
        <v>653</v>
      </c>
      <c r="I3854">
        <v>1385</v>
      </c>
      <c r="J3854">
        <v>67</v>
      </c>
      <c r="K3854" t="s">
        <v>12658</v>
      </c>
      <c r="Q3854" t="s">
        <v>4192</v>
      </c>
      <c r="R3854" t="s">
        <v>4203</v>
      </c>
      <c r="S3854" t="s">
        <v>4267</v>
      </c>
      <c r="T3854" t="s">
        <v>7093</v>
      </c>
      <c r="U3854" t="s">
        <v>4292</v>
      </c>
      <c r="V3854" t="s">
        <v>4292</v>
      </c>
      <c r="W3854" t="s">
        <v>5082</v>
      </c>
      <c r="X3854" t="s">
        <v>6657</v>
      </c>
      <c r="Y3854" t="s">
        <v>1391</v>
      </c>
      <c r="Z3854" t="s">
        <v>6724</v>
      </c>
      <c r="AQ3854" t="s">
        <v>6806</v>
      </c>
      <c r="AR3854" t="s">
        <v>6833</v>
      </c>
      <c r="AS3854" t="s">
        <v>6854</v>
      </c>
      <c r="AU3854" t="s">
        <v>6858</v>
      </c>
      <c r="AV3854" t="s">
        <v>1922</v>
      </c>
      <c r="AW3854" t="s">
        <v>6892</v>
      </c>
    </row>
    <row r="3855" spans="1:49" x14ac:dyDescent="0.35">
      <c r="A3855" t="s">
        <v>847</v>
      </c>
      <c r="B3855" t="s">
        <v>904</v>
      </c>
      <c r="C3855" t="b">
        <v>0</v>
      </c>
      <c r="D3855" t="b">
        <v>0</v>
      </c>
      <c r="E3855">
        <v>2000</v>
      </c>
      <c r="F3855" t="s">
        <v>9043</v>
      </c>
      <c r="G3855">
        <v>2038</v>
      </c>
      <c r="H3855">
        <v>1261</v>
      </c>
      <c r="I3855">
        <v>777</v>
      </c>
      <c r="J3855">
        <v>38</v>
      </c>
      <c r="K3855" t="s">
        <v>12658</v>
      </c>
      <c r="Q3855" t="s">
        <v>4192</v>
      </c>
      <c r="R3855" t="s">
        <v>4203</v>
      </c>
      <c r="S3855" t="s">
        <v>4267</v>
      </c>
      <c r="T3855" t="s">
        <v>7093</v>
      </c>
      <c r="U3855" t="s">
        <v>4292</v>
      </c>
      <c r="V3855" t="s">
        <v>4292</v>
      </c>
      <c r="W3855" t="s">
        <v>5082</v>
      </c>
      <c r="X3855" t="s">
        <v>6657</v>
      </c>
      <c r="Y3855" t="s">
        <v>1391</v>
      </c>
      <c r="Z3855" t="s">
        <v>6724</v>
      </c>
      <c r="AQ3855" t="s">
        <v>6806</v>
      </c>
      <c r="AR3855" t="s">
        <v>6833</v>
      </c>
      <c r="AS3855" t="s">
        <v>6854</v>
      </c>
      <c r="AU3855" t="s">
        <v>6858</v>
      </c>
      <c r="AV3855" t="s">
        <v>1922</v>
      </c>
      <c r="AW3855" t="s">
        <v>6892</v>
      </c>
    </row>
    <row r="3856" spans="1:49" x14ac:dyDescent="0.35">
      <c r="A3856" t="s">
        <v>847</v>
      </c>
      <c r="B3856" t="s">
        <v>904</v>
      </c>
      <c r="C3856" t="b">
        <v>0</v>
      </c>
      <c r="D3856" t="b">
        <v>0</v>
      </c>
      <c r="E3856">
        <v>2000</v>
      </c>
      <c r="F3856" t="s">
        <v>12795</v>
      </c>
      <c r="G3856">
        <v>5110</v>
      </c>
      <c r="H3856">
        <v>73</v>
      </c>
      <c r="I3856">
        <v>5037</v>
      </c>
      <c r="J3856">
        <v>98</v>
      </c>
      <c r="K3856" t="s">
        <v>12658</v>
      </c>
      <c r="Q3856" t="s">
        <v>4192</v>
      </c>
      <c r="R3856" t="s">
        <v>4203</v>
      </c>
      <c r="S3856" t="s">
        <v>4267</v>
      </c>
      <c r="T3856" t="s">
        <v>7093</v>
      </c>
      <c r="U3856" t="s">
        <v>4292</v>
      </c>
      <c r="V3856" t="s">
        <v>4292</v>
      </c>
      <c r="W3856" t="s">
        <v>5082</v>
      </c>
      <c r="X3856" t="s">
        <v>6657</v>
      </c>
      <c r="Y3856" t="s">
        <v>1391</v>
      </c>
      <c r="Z3856" t="s">
        <v>6724</v>
      </c>
      <c r="AQ3856" t="s">
        <v>6806</v>
      </c>
      <c r="AR3856" t="s">
        <v>6833</v>
      </c>
      <c r="AS3856" t="s">
        <v>6854</v>
      </c>
      <c r="AU3856" t="s">
        <v>6858</v>
      </c>
      <c r="AV3856" t="s">
        <v>1922</v>
      </c>
      <c r="AW3856" t="s">
        <v>6892</v>
      </c>
    </row>
    <row r="3857" spans="1:49" x14ac:dyDescent="0.35">
      <c r="A3857" t="s">
        <v>847</v>
      </c>
      <c r="B3857" t="s">
        <v>904</v>
      </c>
      <c r="C3857" t="b">
        <v>0</v>
      </c>
      <c r="D3857" t="b">
        <v>0</v>
      </c>
      <c r="E3857">
        <v>2000</v>
      </c>
      <c r="F3857" t="s">
        <v>12790</v>
      </c>
      <c r="G3857">
        <v>20470</v>
      </c>
      <c r="H3857">
        <v>2893</v>
      </c>
      <c r="I3857">
        <v>17577</v>
      </c>
      <c r="J3857">
        <v>85</v>
      </c>
      <c r="K3857" t="s">
        <v>12658</v>
      </c>
      <c r="Q3857" t="s">
        <v>4192</v>
      </c>
      <c r="R3857" t="s">
        <v>4203</v>
      </c>
      <c r="S3857" t="s">
        <v>4267</v>
      </c>
      <c r="T3857" t="s">
        <v>7093</v>
      </c>
      <c r="U3857" t="s">
        <v>4292</v>
      </c>
      <c r="V3857" t="s">
        <v>4292</v>
      </c>
      <c r="W3857" t="s">
        <v>5082</v>
      </c>
      <c r="X3857" t="s">
        <v>6657</v>
      </c>
      <c r="Y3857" t="s">
        <v>1391</v>
      </c>
      <c r="Z3857" t="s">
        <v>6724</v>
      </c>
      <c r="AQ3857" t="s">
        <v>6806</v>
      </c>
      <c r="AR3857" t="s">
        <v>6833</v>
      </c>
      <c r="AS3857" t="s">
        <v>6854</v>
      </c>
      <c r="AU3857" t="s">
        <v>6858</v>
      </c>
      <c r="AV3857" t="s">
        <v>1922</v>
      </c>
      <c r="AW3857" t="s">
        <v>6892</v>
      </c>
    </row>
    <row r="3858" spans="1:49" x14ac:dyDescent="0.35">
      <c r="A3858" t="s">
        <v>847</v>
      </c>
      <c r="B3858" t="s">
        <v>904</v>
      </c>
      <c r="C3858" t="b">
        <v>0</v>
      </c>
      <c r="D3858" t="b">
        <v>0</v>
      </c>
      <c r="E3858">
        <v>2000</v>
      </c>
      <c r="F3858" t="s">
        <v>8971</v>
      </c>
      <c r="G3858">
        <v>30486</v>
      </c>
      <c r="H3858">
        <v>5224</v>
      </c>
      <c r="I3858">
        <v>25262</v>
      </c>
      <c r="J3858">
        <v>82</v>
      </c>
      <c r="K3858" t="s">
        <v>12658</v>
      </c>
      <c r="Q3858" t="s">
        <v>4192</v>
      </c>
      <c r="R3858" t="s">
        <v>4203</v>
      </c>
      <c r="S3858" t="s">
        <v>4267</v>
      </c>
      <c r="T3858" t="s">
        <v>7093</v>
      </c>
      <c r="U3858" t="s">
        <v>4292</v>
      </c>
      <c r="V3858" t="s">
        <v>4292</v>
      </c>
      <c r="W3858" t="s">
        <v>5082</v>
      </c>
      <c r="X3858" t="s">
        <v>6657</v>
      </c>
      <c r="Y3858" t="s">
        <v>1391</v>
      </c>
      <c r="Z3858" t="s">
        <v>6724</v>
      </c>
      <c r="AQ3858" t="s">
        <v>6806</v>
      </c>
      <c r="AR3858" t="s">
        <v>6833</v>
      </c>
      <c r="AS3858" t="s">
        <v>6854</v>
      </c>
      <c r="AU3858" t="s">
        <v>6858</v>
      </c>
      <c r="AV3858" t="s">
        <v>1922</v>
      </c>
      <c r="AW3858" t="s">
        <v>6892</v>
      </c>
    </row>
    <row r="3859" spans="1:49" x14ac:dyDescent="0.35">
      <c r="A3859" t="s">
        <v>848</v>
      </c>
      <c r="B3859" t="s">
        <v>904</v>
      </c>
      <c r="C3859" t="b">
        <v>0</v>
      </c>
      <c r="D3859" t="b">
        <v>0</v>
      </c>
      <c r="E3859">
        <v>2000</v>
      </c>
      <c r="F3859" t="s">
        <v>8971</v>
      </c>
      <c r="G3859">
        <v>29878</v>
      </c>
      <c r="H3859">
        <v>5698</v>
      </c>
      <c r="I3859">
        <v>24180</v>
      </c>
      <c r="J3859">
        <v>80</v>
      </c>
      <c r="K3859" t="s">
        <v>12659</v>
      </c>
      <c r="Q3859" t="s">
        <v>4192</v>
      </c>
      <c r="R3859" t="s">
        <v>4203</v>
      </c>
      <c r="S3859" t="s">
        <v>4271</v>
      </c>
      <c r="T3859" t="s">
        <v>7093</v>
      </c>
      <c r="U3859" t="s">
        <v>4292</v>
      </c>
      <c r="V3859" t="s">
        <v>4292</v>
      </c>
      <c r="W3859" t="s">
        <v>5083</v>
      </c>
      <c r="X3859" t="s">
        <v>6658</v>
      </c>
      <c r="Y3859" t="s">
        <v>1391</v>
      </c>
      <c r="Z3859" t="s">
        <v>6724</v>
      </c>
    </row>
    <row r="3860" spans="1:49" x14ac:dyDescent="0.35">
      <c r="A3860" t="s">
        <v>848</v>
      </c>
      <c r="B3860" t="s">
        <v>904</v>
      </c>
      <c r="C3860" t="b">
        <v>0</v>
      </c>
      <c r="D3860" t="b">
        <v>0</v>
      </c>
      <c r="E3860">
        <v>2000</v>
      </c>
      <c r="F3860" t="s">
        <v>12790</v>
      </c>
      <c r="G3860">
        <v>10006</v>
      </c>
      <c r="H3860">
        <v>6492</v>
      </c>
      <c r="I3860">
        <v>3514</v>
      </c>
      <c r="J3860">
        <v>35</v>
      </c>
      <c r="K3860" t="s">
        <v>12659</v>
      </c>
      <c r="Q3860" t="s">
        <v>4192</v>
      </c>
      <c r="R3860" t="s">
        <v>4203</v>
      </c>
      <c r="S3860" t="s">
        <v>4271</v>
      </c>
      <c r="T3860" t="s">
        <v>7093</v>
      </c>
      <c r="U3860" t="s">
        <v>4292</v>
      </c>
      <c r="V3860" t="s">
        <v>4292</v>
      </c>
      <c r="W3860" t="s">
        <v>5083</v>
      </c>
      <c r="X3860" t="s">
        <v>6658</v>
      </c>
      <c r="Y3860" t="s">
        <v>1391</v>
      </c>
      <c r="Z3860" t="s">
        <v>6724</v>
      </c>
    </row>
    <row r="3861" spans="1:49" x14ac:dyDescent="0.35">
      <c r="A3861" t="s">
        <v>848</v>
      </c>
      <c r="B3861" t="s">
        <v>904</v>
      </c>
      <c r="C3861" t="b">
        <v>0</v>
      </c>
      <c r="D3861" t="b">
        <v>0</v>
      </c>
      <c r="E3861">
        <v>2000</v>
      </c>
      <c r="F3861" t="s">
        <v>12803</v>
      </c>
      <c r="G3861">
        <v>973</v>
      </c>
      <c r="H3861">
        <v>318</v>
      </c>
      <c r="I3861">
        <v>655</v>
      </c>
      <c r="J3861">
        <v>67</v>
      </c>
      <c r="K3861" t="s">
        <v>12659</v>
      </c>
      <c r="Q3861" t="s">
        <v>4192</v>
      </c>
      <c r="R3861" t="s">
        <v>4203</v>
      </c>
      <c r="S3861" t="s">
        <v>4271</v>
      </c>
      <c r="T3861" t="s">
        <v>7093</v>
      </c>
      <c r="U3861" t="s">
        <v>4292</v>
      </c>
      <c r="V3861" t="s">
        <v>4292</v>
      </c>
      <c r="W3861" t="s">
        <v>5083</v>
      </c>
      <c r="X3861" t="s">
        <v>6658</v>
      </c>
      <c r="Y3861" t="s">
        <v>1391</v>
      </c>
      <c r="Z3861" t="s">
        <v>6724</v>
      </c>
    </row>
    <row r="3862" spans="1:49" x14ac:dyDescent="0.35">
      <c r="A3862" t="s">
        <v>848</v>
      </c>
      <c r="B3862" t="s">
        <v>904</v>
      </c>
      <c r="C3862" t="b">
        <v>0</v>
      </c>
      <c r="D3862" t="b">
        <v>0</v>
      </c>
      <c r="E3862">
        <v>2000</v>
      </c>
      <c r="F3862" t="s">
        <v>8933</v>
      </c>
      <c r="G3862">
        <v>4959</v>
      </c>
      <c r="H3862">
        <v>1880</v>
      </c>
      <c r="I3862">
        <v>3079</v>
      </c>
      <c r="J3862">
        <v>62</v>
      </c>
      <c r="K3862" t="s">
        <v>12659</v>
      </c>
      <c r="Q3862" t="s">
        <v>4192</v>
      </c>
      <c r="R3862" t="s">
        <v>4203</v>
      </c>
      <c r="S3862" t="s">
        <v>4271</v>
      </c>
      <c r="T3862" t="s">
        <v>7093</v>
      </c>
      <c r="U3862" t="s">
        <v>4292</v>
      </c>
      <c r="V3862" t="s">
        <v>4292</v>
      </c>
      <c r="W3862" t="s">
        <v>5083</v>
      </c>
      <c r="X3862" t="s">
        <v>6658</v>
      </c>
      <c r="Y3862" t="s">
        <v>1391</v>
      </c>
      <c r="Z3862" t="s">
        <v>6724</v>
      </c>
    </row>
    <row r="3863" spans="1:49" x14ac:dyDescent="0.35">
      <c r="A3863" t="s">
        <v>848</v>
      </c>
      <c r="B3863" t="s">
        <v>904</v>
      </c>
      <c r="C3863" t="b">
        <v>0</v>
      </c>
      <c r="D3863" t="b">
        <v>0</v>
      </c>
      <c r="E3863">
        <v>2000</v>
      </c>
      <c r="F3863" t="s">
        <v>12813</v>
      </c>
      <c r="G3863">
        <v>1980</v>
      </c>
      <c r="H3863">
        <v>848</v>
      </c>
      <c r="I3863">
        <v>1132</v>
      </c>
      <c r="J3863">
        <v>57</v>
      </c>
      <c r="K3863" t="s">
        <v>12659</v>
      </c>
      <c r="Q3863" t="s">
        <v>4192</v>
      </c>
      <c r="R3863" t="s">
        <v>4203</v>
      </c>
      <c r="S3863" t="s">
        <v>4271</v>
      </c>
      <c r="T3863" t="s">
        <v>7093</v>
      </c>
      <c r="U3863" t="s">
        <v>4292</v>
      </c>
      <c r="V3863" t="s">
        <v>4292</v>
      </c>
      <c r="W3863" t="s">
        <v>5083</v>
      </c>
      <c r="X3863" t="s">
        <v>6658</v>
      </c>
      <c r="Y3863" t="s">
        <v>1391</v>
      </c>
      <c r="Z3863" t="s">
        <v>6724</v>
      </c>
    </row>
    <row r="3864" spans="1:49" x14ac:dyDescent="0.35">
      <c r="A3864" t="s">
        <v>848</v>
      </c>
      <c r="B3864" t="s">
        <v>904</v>
      </c>
      <c r="C3864" t="b">
        <v>0</v>
      </c>
      <c r="D3864" t="b">
        <v>0</v>
      </c>
      <c r="E3864">
        <v>2000</v>
      </c>
      <c r="F3864" t="s">
        <v>12815</v>
      </c>
      <c r="G3864">
        <v>203</v>
      </c>
      <c r="H3864">
        <v>6</v>
      </c>
      <c r="I3864">
        <v>197</v>
      </c>
      <c r="J3864">
        <v>97</v>
      </c>
      <c r="K3864" t="s">
        <v>12659</v>
      </c>
      <c r="Q3864" t="s">
        <v>4192</v>
      </c>
      <c r="R3864" t="s">
        <v>4203</v>
      </c>
      <c r="S3864" t="s">
        <v>4271</v>
      </c>
      <c r="T3864" t="s">
        <v>7093</v>
      </c>
      <c r="U3864" t="s">
        <v>4292</v>
      </c>
      <c r="V3864" t="s">
        <v>4292</v>
      </c>
      <c r="W3864" t="s">
        <v>5083</v>
      </c>
      <c r="X3864" t="s">
        <v>6658</v>
      </c>
      <c r="Y3864" t="s">
        <v>1391</v>
      </c>
      <c r="Z3864" t="s">
        <v>6724</v>
      </c>
    </row>
    <row r="3865" spans="1:49" x14ac:dyDescent="0.35">
      <c r="A3865" t="s">
        <v>848</v>
      </c>
      <c r="B3865" t="s">
        <v>904</v>
      </c>
      <c r="C3865" t="b">
        <v>0</v>
      </c>
      <c r="D3865" t="b">
        <v>0</v>
      </c>
      <c r="E3865">
        <v>2000</v>
      </c>
      <c r="F3865" t="s">
        <v>12812</v>
      </c>
      <c r="G3865">
        <v>4955</v>
      </c>
      <c r="H3865">
        <v>272</v>
      </c>
      <c r="I3865">
        <v>4683</v>
      </c>
      <c r="J3865">
        <v>94</v>
      </c>
      <c r="K3865" t="s">
        <v>12659</v>
      </c>
      <c r="Q3865" t="s">
        <v>4192</v>
      </c>
      <c r="R3865" t="s">
        <v>4203</v>
      </c>
      <c r="S3865" t="s">
        <v>4271</v>
      </c>
      <c r="T3865" t="s">
        <v>7093</v>
      </c>
      <c r="U3865" t="s">
        <v>4292</v>
      </c>
      <c r="V3865" t="s">
        <v>4292</v>
      </c>
      <c r="W3865" t="s">
        <v>5083</v>
      </c>
      <c r="X3865" t="s">
        <v>6658</v>
      </c>
      <c r="Y3865" t="s">
        <v>1391</v>
      </c>
      <c r="Z3865" t="s">
        <v>6724</v>
      </c>
    </row>
    <row r="3866" spans="1:49" x14ac:dyDescent="0.35">
      <c r="A3866" t="s">
        <v>848</v>
      </c>
      <c r="B3866" t="s">
        <v>904</v>
      </c>
      <c r="C3866" t="b">
        <v>0</v>
      </c>
      <c r="D3866" t="b">
        <v>0</v>
      </c>
      <c r="E3866">
        <v>2000</v>
      </c>
      <c r="F3866" t="s">
        <v>9043</v>
      </c>
      <c r="G3866">
        <v>1945</v>
      </c>
      <c r="H3866">
        <v>416</v>
      </c>
      <c r="I3866">
        <v>1529</v>
      </c>
      <c r="J3866">
        <v>78</v>
      </c>
      <c r="K3866" t="s">
        <v>12659</v>
      </c>
      <c r="Q3866" t="s">
        <v>4192</v>
      </c>
      <c r="R3866" t="s">
        <v>4203</v>
      </c>
      <c r="S3866" t="s">
        <v>4271</v>
      </c>
      <c r="T3866" t="s">
        <v>7093</v>
      </c>
      <c r="U3866" t="s">
        <v>4292</v>
      </c>
      <c r="V3866" t="s">
        <v>4292</v>
      </c>
      <c r="W3866" t="s">
        <v>5083</v>
      </c>
      <c r="X3866" t="s">
        <v>6658</v>
      </c>
      <c r="Y3866" t="s">
        <v>1391</v>
      </c>
      <c r="Z3866" t="s">
        <v>6724</v>
      </c>
    </row>
    <row r="3867" spans="1:49" x14ac:dyDescent="0.35">
      <c r="A3867" t="s">
        <v>848</v>
      </c>
      <c r="B3867" t="s">
        <v>904</v>
      </c>
      <c r="C3867" t="b">
        <v>0</v>
      </c>
      <c r="D3867" t="b">
        <v>0</v>
      </c>
      <c r="E3867">
        <v>2000</v>
      </c>
      <c r="F3867" t="s">
        <v>12795</v>
      </c>
      <c r="G3867">
        <v>4955</v>
      </c>
      <c r="H3867">
        <v>282</v>
      </c>
      <c r="I3867">
        <v>4673</v>
      </c>
      <c r="J3867">
        <v>94</v>
      </c>
      <c r="K3867" t="s">
        <v>12659</v>
      </c>
      <c r="Q3867" t="s">
        <v>4192</v>
      </c>
      <c r="R3867" t="s">
        <v>4203</v>
      </c>
      <c r="S3867" t="s">
        <v>4271</v>
      </c>
      <c r="T3867" t="s">
        <v>7093</v>
      </c>
      <c r="U3867" t="s">
        <v>4292</v>
      </c>
      <c r="V3867" t="s">
        <v>4292</v>
      </c>
      <c r="W3867" t="s">
        <v>5083</v>
      </c>
      <c r="X3867" t="s">
        <v>6658</v>
      </c>
      <c r="Y3867" t="s">
        <v>1391</v>
      </c>
      <c r="Z3867" t="s">
        <v>6724</v>
      </c>
    </row>
    <row r="3868" spans="1:49" x14ac:dyDescent="0.35">
      <c r="A3868" t="s">
        <v>848</v>
      </c>
      <c r="B3868" t="s">
        <v>904</v>
      </c>
      <c r="C3868" t="b">
        <v>0</v>
      </c>
      <c r="D3868" t="b">
        <v>0</v>
      </c>
      <c r="E3868">
        <v>2000</v>
      </c>
      <c r="F3868" t="s">
        <v>9019</v>
      </c>
      <c r="G3868">
        <v>50358</v>
      </c>
      <c r="H3868">
        <v>10193</v>
      </c>
      <c r="I3868">
        <v>40165</v>
      </c>
      <c r="J3868">
        <v>79</v>
      </c>
      <c r="K3868" t="s">
        <v>12659</v>
      </c>
      <c r="Q3868" t="s">
        <v>4192</v>
      </c>
      <c r="R3868" t="s">
        <v>4203</v>
      </c>
      <c r="S3868" t="s">
        <v>4271</v>
      </c>
      <c r="T3868" t="s">
        <v>7093</v>
      </c>
      <c r="U3868" t="s">
        <v>4292</v>
      </c>
      <c r="V3868" t="s">
        <v>4292</v>
      </c>
      <c r="W3868" t="s">
        <v>5083</v>
      </c>
      <c r="X3868" t="s">
        <v>6658</v>
      </c>
      <c r="Y3868" t="s">
        <v>1391</v>
      </c>
      <c r="Z3868" t="s">
        <v>6724</v>
      </c>
    </row>
    <row r="3869" spans="1:49" x14ac:dyDescent="0.35">
      <c r="A3869" t="s">
        <v>848</v>
      </c>
      <c r="B3869" t="s">
        <v>904</v>
      </c>
      <c r="C3869" t="b">
        <v>0</v>
      </c>
      <c r="D3869" t="b">
        <v>0</v>
      </c>
      <c r="E3869">
        <v>2002</v>
      </c>
      <c r="F3869" t="s">
        <v>9179</v>
      </c>
      <c r="G3869">
        <v>3095174</v>
      </c>
      <c r="H3869">
        <v>945496</v>
      </c>
      <c r="I3869">
        <v>2149678</v>
      </c>
      <c r="J3869">
        <v>69</v>
      </c>
      <c r="K3869" t="s">
        <v>12661</v>
      </c>
      <c r="Q3869" t="s">
        <v>4192</v>
      </c>
      <c r="R3869" t="s">
        <v>4203</v>
      </c>
      <c r="S3869" t="s">
        <v>4271</v>
      </c>
      <c r="T3869" t="s">
        <v>7093</v>
      </c>
      <c r="U3869" t="s">
        <v>4292</v>
      </c>
      <c r="V3869" t="s">
        <v>4292</v>
      </c>
      <c r="W3869" t="s">
        <v>5083</v>
      </c>
      <c r="X3869" t="s">
        <v>6658</v>
      </c>
      <c r="Y3869" t="s">
        <v>1391</v>
      </c>
      <c r="Z3869" t="s">
        <v>6724</v>
      </c>
    </row>
    <row r="3870" spans="1:49" x14ac:dyDescent="0.35">
      <c r="A3870" t="s">
        <v>848</v>
      </c>
      <c r="B3870" t="s">
        <v>904</v>
      </c>
      <c r="C3870" t="b">
        <v>0</v>
      </c>
      <c r="D3870" t="b">
        <v>0</v>
      </c>
      <c r="E3870">
        <v>2002</v>
      </c>
      <c r="F3870" t="s">
        <v>9176</v>
      </c>
      <c r="G3870">
        <v>3095238</v>
      </c>
      <c r="H3870">
        <v>894734</v>
      </c>
      <c r="I3870">
        <v>2200504</v>
      </c>
      <c r="J3870">
        <v>71</v>
      </c>
      <c r="K3870" t="s">
        <v>12661</v>
      </c>
      <c r="Q3870" t="s">
        <v>4192</v>
      </c>
      <c r="R3870" t="s">
        <v>4203</v>
      </c>
      <c r="S3870" t="s">
        <v>4271</v>
      </c>
      <c r="T3870" t="s">
        <v>7093</v>
      </c>
      <c r="U3870" t="s">
        <v>4292</v>
      </c>
      <c r="V3870" t="s">
        <v>4292</v>
      </c>
      <c r="W3870" t="s">
        <v>5083</v>
      </c>
      <c r="X3870" t="s">
        <v>6658</v>
      </c>
      <c r="Y3870" t="s">
        <v>1391</v>
      </c>
      <c r="Z3870" t="s">
        <v>6724</v>
      </c>
    </row>
    <row r="3871" spans="1:49" x14ac:dyDescent="0.35">
      <c r="A3871" t="s">
        <v>849</v>
      </c>
      <c r="B3871" t="s">
        <v>904</v>
      </c>
      <c r="C3871" t="b">
        <v>0</v>
      </c>
      <c r="D3871" t="b">
        <v>0</v>
      </c>
      <c r="E3871">
        <v>2000</v>
      </c>
      <c r="F3871" t="s">
        <v>12815</v>
      </c>
      <c r="G3871">
        <v>203</v>
      </c>
      <c r="H3871">
        <v>6</v>
      </c>
      <c r="I3871">
        <v>197</v>
      </c>
      <c r="J3871">
        <v>97</v>
      </c>
      <c r="K3871" t="s">
        <v>12662</v>
      </c>
      <c r="Q3871" t="s">
        <v>4192</v>
      </c>
      <c r="R3871" t="s">
        <v>4203</v>
      </c>
      <c r="S3871" t="s">
        <v>4272</v>
      </c>
      <c r="T3871" t="s">
        <v>7093</v>
      </c>
      <c r="U3871" t="s">
        <v>4292</v>
      </c>
      <c r="V3871" t="s">
        <v>4292</v>
      </c>
      <c r="W3871" t="s">
        <v>5084</v>
      </c>
      <c r="X3871" t="s">
        <v>6659</v>
      </c>
      <c r="Y3871" t="s">
        <v>1391</v>
      </c>
      <c r="Z3871" t="s">
        <v>6724</v>
      </c>
    </row>
    <row r="3872" spans="1:49" x14ac:dyDescent="0.35">
      <c r="A3872" t="s">
        <v>849</v>
      </c>
      <c r="B3872" t="s">
        <v>904</v>
      </c>
      <c r="C3872" t="b">
        <v>0</v>
      </c>
      <c r="D3872" t="b">
        <v>0</v>
      </c>
      <c r="E3872">
        <v>2000</v>
      </c>
      <c r="F3872" t="s">
        <v>8971</v>
      </c>
      <c r="G3872">
        <v>29908</v>
      </c>
      <c r="H3872">
        <v>5694</v>
      </c>
      <c r="I3872">
        <v>24214</v>
      </c>
      <c r="J3872">
        <v>80</v>
      </c>
      <c r="K3872" t="s">
        <v>12662</v>
      </c>
      <c r="Q3872" t="s">
        <v>4192</v>
      </c>
      <c r="R3872" t="s">
        <v>4203</v>
      </c>
      <c r="S3872" t="s">
        <v>4272</v>
      </c>
      <c r="T3872" t="s">
        <v>7093</v>
      </c>
      <c r="U3872" t="s">
        <v>4292</v>
      </c>
      <c r="V3872" t="s">
        <v>4292</v>
      </c>
      <c r="W3872" t="s">
        <v>5084</v>
      </c>
      <c r="X3872" t="s">
        <v>6659</v>
      </c>
      <c r="Y3872" t="s">
        <v>1391</v>
      </c>
      <c r="Z3872" t="s">
        <v>6724</v>
      </c>
    </row>
    <row r="3873" spans="1:26" x14ac:dyDescent="0.35">
      <c r="A3873" t="s">
        <v>849</v>
      </c>
      <c r="B3873" t="s">
        <v>904</v>
      </c>
      <c r="C3873" t="b">
        <v>0</v>
      </c>
      <c r="D3873" t="b">
        <v>0</v>
      </c>
      <c r="E3873">
        <v>2000</v>
      </c>
      <c r="F3873" t="s">
        <v>12803</v>
      </c>
      <c r="G3873">
        <v>973</v>
      </c>
      <c r="H3873">
        <v>318</v>
      </c>
      <c r="I3873">
        <v>655</v>
      </c>
      <c r="J3873">
        <v>67</v>
      </c>
      <c r="K3873" t="s">
        <v>12662</v>
      </c>
      <c r="Q3873" t="s">
        <v>4192</v>
      </c>
      <c r="R3873" t="s">
        <v>4203</v>
      </c>
      <c r="S3873" t="s">
        <v>4272</v>
      </c>
      <c r="T3873" t="s">
        <v>7093</v>
      </c>
      <c r="U3873" t="s">
        <v>4292</v>
      </c>
      <c r="V3873" t="s">
        <v>4292</v>
      </c>
      <c r="W3873" t="s">
        <v>5084</v>
      </c>
      <c r="X3873" t="s">
        <v>6659</v>
      </c>
      <c r="Y3873" t="s">
        <v>1391</v>
      </c>
      <c r="Z3873" t="s">
        <v>6724</v>
      </c>
    </row>
    <row r="3874" spans="1:26" x14ac:dyDescent="0.35">
      <c r="A3874" t="s">
        <v>849</v>
      </c>
      <c r="B3874" t="s">
        <v>904</v>
      </c>
      <c r="C3874" t="b">
        <v>0</v>
      </c>
      <c r="D3874" t="b">
        <v>0</v>
      </c>
      <c r="E3874">
        <v>2000</v>
      </c>
      <c r="F3874" t="s">
        <v>9043</v>
      </c>
      <c r="G3874">
        <v>1945</v>
      </c>
      <c r="H3874">
        <v>414</v>
      </c>
      <c r="I3874">
        <v>1531</v>
      </c>
      <c r="J3874">
        <v>78</v>
      </c>
      <c r="K3874" t="s">
        <v>12662</v>
      </c>
      <c r="Q3874" t="s">
        <v>4192</v>
      </c>
      <c r="R3874" t="s">
        <v>4203</v>
      </c>
      <c r="S3874" t="s">
        <v>4272</v>
      </c>
      <c r="T3874" t="s">
        <v>7093</v>
      </c>
      <c r="U3874" t="s">
        <v>4292</v>
      </c>
      <c r="V3874" t="s">
        <v>4292</v>
      </c>
      <c r="W3874" t="s">
        <v>5084</v>
      </c>
      <c r="X3874" t="s">
        <v>6659</v>
      </c>
      <c r="Y3874" t="s">
        <v>1391</v>
      </c>
      <c r="Z3874" t="s">
        <v>6724</v>
      </c>
    </row>
    <row r="3875" spans="1:26" x14ac:dyDescent="0.35">
      <c r="A3875" t="s">
        <v>849</v>
      </c>
      <c r="B3875" t="s">
        <v>904</v>
      </c>
      <c r="C3875" t="b">
        <v>0</v>
      </c>
      <c r="D3875" t="b">
        <v>0</v>
      </c>
      <c r="E3875">
        <v>2000</v>
      </c>
      <c r="F3875" t="s">
        <v>12812</v>
      </c>
      <c r="G3875">
        <v>4955</v>
      </c>
      <c r="H3875">
        <v>272</v>
      </c>
      <c r="I3875">
        <v>4683</v>
      </c>
      <c r="J3875">
        <v>94</v>
      </c>
      <c r="K3875" t="s">
        <v>12662</v>
      </c>
      <c r="Q3875" t="s">
        <v>4192</v>
      </c>
      <c r="R3875" t="s">
        <v>4203</v>
      </c>
      <c r="S3875" t="s">
        <v>4272</v>
      </c>
      <c r="T3875" t="s">
        <v>7093</v>
      </c>
      <c r="U3875" t="s">
        <v>4292</v>
      </c>
      <c r="V3875" t="s">
        <v>4292</v>
      </c>
      <c r="W3875" t="s">
        <v>5084</v>
      </c>
      <c r="X3875" t="s">
        <v>6659</v>
      </c>
      <c r="Y3875" t="s">
        <v>1391</v>
      </c>
      <c r="Z3875" t="s">
        <v>6724</v>
      </c>
    </row>
    <row r="3876" spans="1:26" x14ac:dyDescent="0.35">
      <c r="A3876" t="s">
        <v>849</v>
      </c>
      <c r="B3876" t="s">
        <v>904</v>
      </c>
      <c r="C3876" t="b">
        <v>0</v>
      </c>
      <c r="D3876" t="b">
        <v>0</v>
      </c>
      <c r="E3876">
        <v>2000</v>
      </c>
      <c r="F3876" t="s">
        <v>8933</v>
      </c>
      <c r="G3876">
        <v>3951</v>
      </c>
      <c r="H3876">
        <v>1609</v>
      </c>
      <c r="I3876">
        <v>2342</v>
      </c>
      <c r="J3876">
        <v>59</v>
      </c>
      <c r="K3876" t="s">
        <v>12662</v>
      </c>
      <c r="Q3876" t="s">
        <v>4192</v>
      </c>
      <c r="R3876" t="s">
        <v>4203</v>
      </c>
      <c r="S3876" t="s">
        <v>4272</v>
      </c>
      <c r="T3876" t="s">
        <v>7093</v>
      </c>
      <c r="U3876" t="s">
        <v>4292</v>
      </c>
      <c r="V3876" t="s">
        <v>4292</v>
      </c>
      <c r="W3876" t="s">
        <v>5084</v>
      </c>
      <c r="X3876" t="s">
        <v>6659</v>
      </c>
      <c r="Y3876" t="s">
        <v>1391</v>
      </c>
      <c r="Z3876" t="s">
        <v>6724</v>
      </c>
    </row>
    <row r="3877" spans="1:26" x14ac:dyDescent="0.35">
      <c r="A3877" t="s">
        <v>849</v>
      </c>
      <c r="B3877" t="s">
        <v>904</v>
      </c>
      <c r="C3877" t="b">
        <v>0</v>
      </c>
      <c r="D3877" t="b">
        <v>0</v>
      </c>
      <c r="E3877">
        <v>2000</v>
      </c>
      <c r="F3877" t="s">
        <v>12795</v>
      </c>
      <c r="G3877">
        <v>4955</v>
      </c>
      <c r="H3877">
        <v>277</v>
      </c>
      <c r="I3877">
        <v>4678</v>
      </c>
      <c r="J3877">
        <v>94</v>
      </c>
      <c r="K3877" t="s">
        <v>12662</v>
      </c>
      <c r="Q3877" t="s">
        <v>4192</v>
      </c>
      <c r="R3877" t="s">
        <v>4203</v>
      </c>
      <c r="S3877" t="s">
        <v>4272</v>
      </c>
      <c r="T3877" t="s">
        <v>7093</v>
      </c>
      <c r="U3877" t="s">
        <v>4292</v>
      </c>
      <c r="V3877" t="s">
        <v>4292</v>
      </c>
      <c r="W3877" t="s">
        <v>5084</v>
      </c>
      <c r="X3877" t="s">
        <v>6659</v>
      </c>
      <c r="Y3877" t="s">
        <v>1391</v>
      </c>
      <c r="Z3877" t="s">
        <v>6724</v>
      </c>
    </row>
    <row r="3878" spans="1:26" x14ac:dyDescent="0.35">
      <c r="A3878" t="s">
        <v>849</v>
      </c>
      <c r="B3878" t="s">
        <v>904</v>
      </c>
      <c r="C3878" t="b">
        <v>0</v>
      </c>
      <c r="D3878" t="b">
        <v>0</v>
      </c>
      <c r="E3878">
        <v>2000</v>
      </c>
      <c r="F3878" t="s">
        <v>12790</v>
      </c>
      <c r="G3878">
        <v>1945</v>
      </c>
      <c r="H3878">
        <v>1074</v>
      </c>
      <c r="I3878">
        <v>871</v>
      </c>
      <c r="J3878">
        <v>44</v>
      </c>
      <c r="K3878" t="s">
        <v>12662</v>
      </c>
      <c r="Q3878" t="s">
        <v>4192</v>
      </c>
      <c r="R3878" t="s">
        <v>4203</v>
      </c>
      <c r="S3878" t="s">
        <v>4272</v>
      </c>
      <c r="T3878" t="s">
        <v>7093</v>
      </c>
      <c r="U3878" t="s">
        <v>4292</v>
      </c>
      <c r="V3878" t="s">
        <v>4292</v>
      </c>
      <c r="W3878" t="s">
        <v>5084</v>
      </c>
      <c r="X3878" t="s">
        <v>6659</v>
      </c>
      <c r="Y3878" t="s">
        <v>1391</v>
      </c>
      <c r="Z3878" t="s">
        <v>6724</v>
      </c>
    </row>
    <row r="3879" spans="1:26" x14ac:dyDescent="0.35">
      <c r="A3879" t="s">
        <v>849</v>
      </c>
      <c r="B3879" t="s">
        <v>904</v>
      </c>
      <c r="C3879" t="b">
        <v>0</v>
      </c>
      <c r="D3879" t="b">
        <v>0</v>
      </c>
      <c r="E3879">
        <v>2000</v>
      </c>
      <c r="F3879" t="s">
        <v>9019</v>
      </c>
      <c r="G3879">
        <v>50358</v>
      </c>
      <c r="H3879">
        <v>6126</v>
      </c>
      <c r="I3879">
        <v>44232</v>
      </c>
      <c r="J3879">
        <v>87</v>
      </c>
      <c r="K3879" t="s">
        <v>12662</v>
      </c>
      <c r="Q3879" t="s">
        <v>4192</v>
      </c>
      <c r="R3879" t="s">
        <v>4203</v>
      </c>
      <c r="S3879" t="s">
        <v>4272</v>
      </c>
      <c r="T3879" t="s">
        <v>7093</v>
      </c>
      <c r="U3879" t="s">
        <v>4292</v>
      </c>
      <c r="V3879" t="s">
        <v>4292</v>
      </c>
      <c r="W3879" t="s">
        <v>5084</v>
      </c>
      <c r="X3879" t="s">
        <v>6659</v>
      </c>
      <c r="Y3879" t="s">
        <v>1391</v>
      </c>
      <c r="Z3879" t="s">
        <v>6724</v>
      </c>
    </row>
    <row r="3880" spans="1:26" x14ac:dyDescent="0.35">
      <c r="A3880" t="s">
        <v>849</v>
      </c>
      <c r="B3880" t="s">
        <v>904</v>
      </c>
      <c r="C3880" t="b">
        <v>0</v>
      </c>
      <c r="D3880" t="b">
        <v>0</v>
      </c>
      <c r="E3880">
        <v>2000</v>
      </c>
      <c r="F3880" t="s">
        <v>12813</v>
      </c>
      <c r="G3880">
        <v>973</v>
      </c>
      <c r="H3880">
        <v>803</v>
      </c>
      <c r="I3880">
        <v>170</v>
      </c>
      <c r="J3880">
        <v>17</v>
      </c>
      <c r="K3880" t="s">
        <v>12662</v>
      </c>
      <c r="Q3880" t="s">
        <v>4192</v>
      </c>
      <c r="R3880" t="s">
        <v>4203</v>
      </c>
      <c r="S3880" t="s">
        <v>4272</v>
      </c>
      <c r="T3880" t="s">
        <v>7093</v>
      </c>
      <c r="U3880" t="s">
        <v>4292</v>
      </c>
      <c r="V3880" t="s">
        <v>4292</v>
      </c>
      <c r="W3880" t="s">
        <v>5084</v>
      </c>
      <c r="X3880" t="s">
        <v>6659</v>
      </c>
      <c r="Y3880" t="s">
        <v>1391</v>
      </c>
      <c r="Z3880" t="s">
        <v>6724</v>
      </c>
    </row>
    <row r="3881" spans="1:26" x14ac:dyDescent="0.35">
      <c r="A3881" t="s">
        <v>849</v>
      </c>
      <c r="B3881" t="s">
        <v>904</v>
      </c>
      <c r="C3881" t="b">
        <v>0</v>
      </c>
      <c r="D3881" t="b">
        <v>0</v>
      </c>
      <c r="E3881">
        <v>2001</v>
      </c>
      <c r="F3881" t="s">
        <v>9176</v>
      </c>
      <c r="G3881">
        <v>3022664</v>
      </c>
      <c r="H3881">
        <v>892300</v>
      </c>
      <c r="I3881">
        <v>2130364</v>
      </c>
      <c r="J3881">
        <v>70</v>
      </c>
      <c r="K3881" t="s">
        <v>12663</v>
      </c>
      <c r="Q3881" t="s">
        <v>4192</v>
      </c>
      <c r="R3881" t="s">
        <v>4203</v>
      </c>
      <c r="S3881" t="s">
        <v>4272</v>
      </c>
      <c r="T3881" t="s">
        <v>7093</v>
      </c>
      <c r="U3881" t="s">
        <v>4292</v>
      </c>
      <c r="V3881" t="s">
        <v>4292</v>
      </c>
      <c r="W3881" t="s">
        <v>5084</v>
      </c>
      <c r="X3881" t="s">
        <v>6659</v>
      </c>
      <c r="Y3881" t="s">
        <v>1391</v>
      </c>
      <c r="Z3881" t="s">
        <v>6724</v>
      </c>
    </row>
    <row r="3882" spans="1:26" x14ac:dyDescent="0.35">
      <c r="A3882" t="s">
        <v>849</v>
      </c>
      <c r="B3882" t="s">
        <v>904</v>
      </c>
      <c r="C3882" t="b">
        <v>0</v>
      </c>
      <c r="D3882" t="b">
        <v>0</v>
      </c>
      <c r="E3882">
        <v>2002</v>
      </c>
      <c r="F3882" t="s">
        <v>9179</v>
      </c>
      <c r="G3882">
        <v>3022664</v>
      </c>
      <c r="H3882">
        <v>942257</v>
      </c>
      <c r="I3882">
        <v>2080407</v>
      </c>
      <c r="J3882">
        <v>68</v>
      </c>
      <c r="K3882" t="s">
        <v>12664</v>
      </c>
      <c r="Q3882" t="s">
        <v>4192</v>
      </c>
      <c r="R3882" t="s">
        <v>4203</v>
      </c>
      <c r="S3882" t="s">
        <v>4272</v>
      </c>
      <c r="T3882" t="s">
        <v>7093</v>
      </c>
      <c r="U3882" t="s">
        <v>4292</v>
      </c>
      <c r="V3882" t="s">
        <v>4292</v>
      </c>
      <c r="W3882" t="s">
        <v>5084</v>
      </c>
      <c r="X3882" t="s">
        <v>6659</v>
      </c>
      <c r="Y3882" t="s">
        <v>1391</v>
      </c>
      <c r="Z3882" t="s">
        <v>6724</v>
      </c>
    </row>
    <row r="3883" spans="1:26" x14ac:dyDescent="0.35">
      <c r="A3883" t="s">
        <v>850</v>
      </c>
      <c r="B3883" t="s">
        <v>904</v>
      </c>
      <c r="C3883" t="b">
        <v>0</v>
      </c>
      <c r="D3883" t="b">
        <v>0</v>
      </c>
      <c r="E3883">
        <v>2000</v>
      </c>
      <c r="F3883" t="s">
        <v>9019</v>
      </c>
      <c r="G3883">
        <v>50358</v>
      </c>
      <c r="H3883">
        <v>5902</v>
      </c>
      <c r="I3883">
        <v>44456</v>
      </c>
      <c r="J3883">
        <v>88</v>
      </c>
      <c r="K3883" t="s">
        <v>12665</v>
      </c>
      <c r="Q3883" t="s">
        <v>4192</v>
      </c>
      <c r="R3883" t="s">
        <v>4203</v>
      </c>
      <c r="S3883" t="s">
        <v>4269</v>
      </c>
      <c r="T3883" t="s">
        <v>7093</v>
      </c>
      <c r="U3883" t="s">
        <v>4292</v>
      </c>
      <c r="V3883" t="s">
        <v>4292</v>
      </c>
      <c r="W3883" t="s">
        <v>5085</v>
      </c>
      <c r="X3883" t="s">
        <v>6660</v>
      </c>
      <c r="Y3883" t="s">
        <v>1391</v>
      </c>
      <c r="Z3883" t="s">
        <v>6724</v>
      </c>
    </row>
    <row r="3884" spans="1:26" x14ac:dyDescent="0.35">
      <c r="A3884" t="s">
        <v>850</v>
      </c>
      <c r="B3884" t="s">
        <v>904</v>
      </c>
      <c r="C3884" t="b">
        <v>0</v>
      </c>
      <c r="D3884" t="b">
        <v>0</v>
      </c>
      <c r="E3884">
        <v>2000</v>
      </c>
      <c r="F3884" t="s">
        <v>12813</v>
      </c>
      <c r="G3884">
        <v>1980</v>
      </c>
      <c r="H3884">
        <v>800</v>
      </c>
      <c r="I3884">
        <v>1180</v>
      </c>
      <c r="J3884">
        <v>59</v>
      </c>
      <c r="K3884" t="s">
        <v>12665</v>
      </c>
      <c r="Q3884" t="s">
        <v>4192</v>
      </c>
      <c r="R3884" t="s">
        <v>4203</v>
      </c>
      <c r="S3884" t="s">
        <v>4269</v>
      </c>
      <c r="T3884" t="s">
        <v>7093</v>
      </c>
      <c r="U3884" t="s">
        <v>4292</v>
      </c>
      <c r="V3884" t="s">
        <v>4292</v>
      </c>
      <c r="W3884" t="s">
        <v>5085</v>
      </c>
      <c r="X3884" t="s">
        <v>6660</v>
      </c>
      <c r="Y3884" t="s">
        <v>1391</v>
      </c>
      <c r="Z3884" t="s">
        <v>6724</v>
      </c>
    </row>
    <row r="3885" spans="1:26" x14ac:dyDescent="0.35">
      <c r="A3885" t="s">
        <v>850</v>
      </c>
      <c r="B3885" t="s">
        <v>904</v>
      </c>
      <c r="C3885" t="b">
        <v>0</v>
      </c>
      <c r="D3885" t="b">
        <v>0</v>
      </c>
      <c r="E3885">
        <v>2000</v>
      </c>
      <c r="F3885" t="s">
        <v>12803</v>
      </c>
      <c r="G3885">
        <v>973</v>
      </c>
      <c r="H3885">
        <v>318</v>
      </c>
      <c r="I3885">
        <v>655</v>
      </c>
      <c r="J3885">
        <v>67</v>
      </c>
      <c r="K3885" t="s">
        <v>12665</v>
      </c>
      <c r="Q3885" t="s">
        <v>4192</v>
      </c>
      <c r="R3885" t="s">
        <v>4203</v>
      </c>
      <c r="S3885" t="s">
        <v>4269</v>
      </c>
      <c r="T3885" t="s">
        <v>7093</v>
      </c>
      <c r="U3885" t="s">
        <v>4292</v>
      </c>
      <c r="V3885" t="s">
        <v>4292</v>
      </c>
      <c r="W3885" t="s">
        <v>5085</v>
      </c>
      <c r="X3885" t="s">
        <v>6660</v>
      </c>
      <c r="Y3885" t="s">
        <v>1391</v>
      </c>
      <c r="Z3885" t="s">
        <v>6724</v>
      </c>
    </row>
    <row r="3886" spans="1:26" x14ac:dyDescent="0.35">
      <c r="A3886" t="s">
        <v>850</v>
      </c>
      <c r="B3886" t="s">
        <v>904</v>
      </c>
      <c r="C3886" t="b">
        <v>0</v>
      </c>
      <c r="D3886" t="b">
        <v>0</v>
      </c>
      <c r="E3886">
        <v>2000</v>
      </c>
      <c r="F3886" t="s">
        <v>8933</v>
      </c>
      <c r="G3886">
        <v>4959</v>
      </c>
      <c r="H3886">
        <v>1496</v>
      </c>
      <c r="I3886">
        <v>3463</v>
      </c>
      <c r="J3886">
        <v>69</v>
      </c>
      <c r="K3886" t="s">
        <v>12665</v>
      </c>
      <c r="Q3886" t="s">
        <v>4192</v>
      </c>
      <c r="R3886" t="s">
        <v>4203</v>
      </c>
      <c r="S3886" t="s">
        <v>4269</v>
      </c>
      <c r="T3886" t="s">
        <v>7093</v>
      </c>
      <c r="U3886" t="s">
        <v>4292</v>
      </c>
      <c r="V3886" t="s">
        <v>4292</v>
      </c>
      <c r="W3886" t="s">
        <v>5085</v>
      </c>
      <c r="X3886" t="s">
        <v>6660</v>
      </c>
      <c r="Y3886" t="s">
        <v>1391</v>
      </c>
      <c r="Z3886" t="s">
        <v>6724</v>
      </c>
    </row>
    <row r="3887" spans="1:26" x14ac:dyDescent="0.35">
      <c r="A3887" t="s">
        <v>850</v>
      </c>
      <c r="B3887" t="s">
        <v>904</v>
      </c>
      <c r="C3887" t="b">
        <v>0</v>
      </c>
      <c r="D3887" t="b">
        <v>0</v>
      </c>
      <c r="E3887">
        <v>2000</v>
      </c>
      <c r="F3887" t="s">
        <v>12790</v>
      </c>
      <c r="G3887">
        <v>10006</v>
      </c>
      <c r="H3887">
        <v>1402</v>
      </c>
      <c r="I3887">
        <v>8604</v>
      </c>
      <c r="J3887">
        <v>85</v>
      </c>
      <c r="K3887" t="s">
        <v>12665</v>
      </c>
      <c r="Q3887" t="s">
        <v>4192</v>
      </c>
      <c r="R3887" t="s">
        <v>4203</v>
      </c>
      <c r="S3887" t="s">
        <v>4269</v>
      </c>
      <c r="T3887" t="s">
        <v>7093</v>
      </c>
      <c r="U3887" t="s">
        <v>4292</v>
      </c>
      <c r="V3887" t="s">
        <v>4292</v>
      </c>
      <c r="W3887" t="s">
        <v>5085</v>
      </c>
      <c r="X3887" t="s">
        <v>6660</v>
      </c>
      <c r="Y3887" t="s">
        <v>1391</v>
      </c>
      <c r="Z3887" t="s">
        <v>6724</v>
      </c>
    </row>
    <row r="3888" spans="1:26" x14ac:dyDescent="0.35">
      <c r="A3888" t="s">
        <v>850</v>
      </c>
      <c r="B3888" t="s">
        <v>904</v>
      </c>
      <c r="C3888" t="b">
        <v>0</v>
      </c>
      <c r="D3888" t="b">
        <v>0</v>
      </c>
      <c r="E3888">
        <v>2000</v>
      </c>
      <c r="F3888" t="s">
        <v>9043</v>
      </c>
      <c r="G3888">
        <v>1945</v>
      </c>
      <c r="H3888">
        <v>422</v>
      </c>
      <c r="I3888">
        <v>1523</v>
      </c>
      <c r="J3888">
        <v>78</v>
      </c>
      <c r="K3888" t="s">
        <v>12665</v>
      </c>
      <c r="Q3888" t="s">
        <v>4192</v>
      </c>
      <c r="R3888" t="s">
        <v>4203</v>
      </c>
      <c r="S3888" t="s">
        <v>4269</v>
      </c>
      <c r="T3888" t="s">
        <v>7093</v>
      </c>
      <c r="U3888" t="s">
        <v>4292</v>
      </c>
      <c r="V3888" t="s">
        <v>4292</v>
      </c>
      <c r="W3888" t="s">
        <v>5085</v>
      </c>
      <c r="X3888" t="s">
        <v>6660</v>
      </c>
      <c r="Y3888" t="s">
        <v>1391</v>
      </c>
      <c r="Z3888" t="s">
        <v>6724</v>
      </c>
    </row>
    <row r="3889" spans="1:49" x14ac:dyDescent="0.35">
      <c r="A3889" t="s">
        <v>850</v>
      </c>
      <c r="B3889" t="s">
        <v>904</v>
      </c>
      <c r="C3889" t="b">
        <v>0</v>
      </c>
      <c r="D3889" t="b">
        <v>0</v>
      </c>
      <c r="E3889">
        <v>2000</v>
      </c>
      <c r="F3889" t="s">
        <v>12812</v>
      </c>
      <c r="G3889">
        <v>4955</v>
      </c>
      <c r="H3889">
        <v>272</v>
      </c>
      <c r="I3889">
        <v>4683</v>
      </c>
      <c r="J3889">
        <v>94</v>
      </c>
      <c r="K3889" t="s">
        <v>12665</v>
      </c>
      <c r="Q3889" t="s">
        <v>4192</v>
      </c>
      <c r="R3889" t="s">
        <v>4203</v>
      </c>
      <c r="S3889" t="s">
        <v>4269</v>
      </c>
      <c r="T3889" t="s">
        <v>7093</v>
      </c>
      <c r="U3889" t="s">
        <v>4292</v>
      </c>
      <c r="V3889" t="s">
        <v>4292</v>
      </c>
      <c r="W3889" t="s">
        <v>5085</v>
      </c>
      <c r="X3889" t="s">
        <v>6660</v>
      </c>
      <c r="Y3889" t="s">
        <v>1391</v>
      </c>
      <c r="Z3889" t="s">
        <v>6724</v>
      </c>
    </row>
    <row r="3890" spans="1:49" x14ac:dyDescent="0.35">
      <c r="A3890" t="s">
        <v>850</v>
      </c>
      <c r="B3890" t="s">
        <v>904</v>
      </c>
      <c r="C3890" t="b">
        <v>0</v>
      </c>
      <c r="D3890" t="b">
        <v>0</v>
      </c>
      <c r="E3890">
        <v>2000</v>
      </c>
      <c r="F3890" t="s">
        <v>12795</v>
      </c>
      <c r="G3890">
        <v>4955</v>
      </c>
      <c r="H3890">
        <v>280</v>
      </c>
      <c r="I3890">
        <v>4675</v>
      </c>
      <c r="J3890">
        <v>94</v>
      </c>
      <c r="K3890" t="s">
        <v>12665</v>
      </c>
      <c r="Q3890" t="s">
        <v>4192</v>
      </c>
      <c r="R3890" t="s">
        <v>4203</v>
      </c>
      <c r="S3890" t="s">
        <v>4269</v>
      </c>
      <c r="T3890" t="s">
        <v>7093</v>
      </c>
      <c r="U3890" t="s">
        <v>4292</v>
      </c>
      <c r="V3890" t="s">
        <v>4292</v>
      </c>
      <c r="W3890" t="s">
        <v>5085</v>
      </c>
      <c r="X3890" t="s">
        <v>6660</v>
      </c>
      <c r="Y3890" t="s">
        <v>1391</v>
      </c>
      <c r="Z3890" t="s">
        <v>6724</v>
      </c>
    </row>
    <row r="3891" spans="1:49" x14ac:dyDescent="0.35">
      <c r="A3891" t="s">
        <v>850</v>
      </c>
      <c r="B3891" t="s">
        <v>904</v>
      </c>
      <c r="C3891" t="b">
        <v>0</v>
      </c>
      <c r="D3891" t="b">
        <v>0</v>
      </c>
      <c r="E3891">
        <v>2000</v>
      </c>
      <c r="F3891" t="s">
        <v>12815</v>
      </c>
      <c r="G3891">
        <v>203</v>
      </c>
      <c r="H3891">
        <v>6</v>
      </c>
      <c r="I3891">
        <v>197</v>
      </c>
      <c r="J3891">
        <v>97</v>
      </c>
      <c r="K3891" t="s">
        <v>12665</v>
      </c>
      <c r="Q3891" t="s">
        <v>4192</v>
      </c>
      <c r="R3891" t="s">
        <v>4203</v>
      </c>
      <c r="S3891" t="s">
        <v>4269</v>
      </c>
      <c r="T3891" t="s">
        <v>7093</v>
      </c>
      <c r="U3891" t="s">
        <v>4292</v>
      </c>
      <c r="V3891" t="s">
        <v>4292</v>
      </c>
      <c r="W3891" t="s">
        <v>5085</v>
      </c>
      <c r="X3891" t="s">
        <v>6660</v>
      </c>
      <c r="Y3891" t="s">
        <v>1391</v>
      </c>
      <c r="Z3891" t="s">
        <v>6724</v>
      </c>
    </row>
    <row r="3892" spans="1:49" x14ac:dyDescent="0.35">
      <c r="A3892" t="s">
        <v>850</v>
      </c>
      <c r="B3892" t="s">
        <v>904</v>
      </c>
      <c r="C3892" t="b">
        <v>0</v>
      </c>
      <c r="D3892" t="b">
        <v>0</v>
      </c>
      <c r="E3892">
        <v>2000</v>
      </c>
      <c r="F3892" t="s">
        <v>8971</v>
      </c>
      <c r="G3892">
        <v>30130</v>
      </c>
      <c r="H3892">
        <v>4985</v>
      </c>
      <c r="I3892">
        <v>25145</v>
      </c>
      <c r="J3892">
        <v>83</v>
      </c>
      <c r="K3892" t="s">
        <v>12665</v>
      </c>
      <c r="Q3892" t="s">
        <v>4192</v>
      </c>
      <c r="R3892" t="s">
        <v>4203</v>
      </c>
      <c r="S3892" t="s">
        <v>4269</v>
      </c>
      <c r="T3892" t="s">
        <v>7093</v>
      </c>
      <c r="U3892" t="s">
        <v>4292</v>
      </c>
      <c r="V3892" t="s">
        <v>4292</v>
      </c>
      <c r="W3892" t="s">
        <v>5085</v>
      </c>
      <c r="X3892" t="s">
        <v>6660</v>
      </c>
      <c r="Y3892" t="s">
        <v>1391</v>
      </c>
      <c r="Z3892" t="s">
        <v>6724</v>
      </c>
    </row>
    <row r="3893" spans="1:49" x14ac:dyDescent="0.35">
      <c r="A3893" t="s">
        <v>850</v>
      </c>
      <c r="B3893" t="s">
        <v>904</v>
      </c>
      <c r="C3893" t="b">
        <v>0</v>
      </c>
      <c r="D3893" t="b">
        <v>0</v>
      </c>
      <c r="E3893">
        <v>2001</v>
      </c>
      <c r="F3893" t="s">
        <v>9176</v>
      </c>
      <c r="G3893">
        <v>3020652</v>
      </c>
      <c r="H3893">
        <v>892079</v>
      </c>
      <c r="I3893">
        <v>2128573</v>
      </c>
      <c r="J3893">
        <v>70</v>
      </c>
      <c r="K3893" t="s">
        <v>12666</v>
      </c>
      <c r="Q3893" t="s">
        <v>4192</v>
      </c>
      <c r="R3893" t="s">
        <v>4203</v>
      </c>
      <c r="S3893" t="s">
        <v>4269</v>
      </c>
      <c r="T3893" t="s">
        <v>7093</v>
      </c>
      <c r="U3893" t="s">
        <v>4292</v>
      </c>
      <c r="V3893" t="s">
        <v>4292</v>
      </c>
      <c r="W3893" t="s">
        <v>5085</v>
      </c>
      <c r="X3893" t="s">
        <v>6660</v>
      </c>
      <c r="Y3893" t="s">
        <v>1391</v>
      </c>
      <c r="Z3893" t="s">
        <v>6724</v>
      </c>
    </row>
    <row r="3894" spans="1:49" x14ac:dyDescent="0.35">
      <c r="A3894" t="s">
        <v>850</v>
      </c>
      <c r="B3894" t="s">
        <v>904</v>
      </c>
      <c r="C3894" t="b">
        <v>0</v>
      </c>
      <c r="D3894" t="b">
        <v>0</v>
      </c>
      <c r="E3894">
        <v>2002</v>
      </c>
      <c r="F3894" t="s">
        <v>9179</v>
      </c>
      <c r="G3894">
        <v>3020652</v>
      </c>
      <c r="H3894">
        <v>940594</v>
      </c>
      <c r="I3894">
        <v>2080058</v>
      </c>
      <c r="J3894">
        <v>68</v>
      </c>
      <c r="K3894" t="s">
        <v>12667</v>
      </c>
      <c r="Q3894" t="s">
        <v>4192</v>
      </c>
      <c r="R3894" t="s">
        <v>4203</v>
      </c>
      <c r="S3894" t="s">
        <v>4269</v>
      </c>
      <c r="T3894" t="s">
        <v>7093</v>
      </c>
      <c r="U3894" t="s">
        <v>4292</v>
      </c>
      <c r="V3894" t="s">
        <v>4292</v>
      </c>
      <c r="W3894" t="s">
        <v>5085</v>
      </c>
      <c r="X3894" t="s">
        <v>6660</v>
      </c>
      <c r="Y3894" t="s">
        <v>1391</v>
      </c>
      <c r="Z3894" t="s">
        <v>6724</v>
      </c>
    </row>
    <row r="3895" spans="1:49" x14ac:dyDescent="0.35">
      <c r="A3895" t="s">
        <v>851</v>
      </c>
      <c r="B3895" t="s">
        <v>904</v>
      </c>
      <c r="C3895" t="b">
        <v>0</v>
      </c>
      <c r="D3895" t="b">
        <v>0</v>
      </c>
      <c r="E3895">
        <v>2000</v>
      </c>
      <c r="F3895" t="s">
        <v>8933</v>
      </c>
      <c r="G3895">
        <v>5110</v>
      </c>
      <c r="H3895">
        <v>1776</v>
      </c>
      <c r="I3895">
        <v>3334</v>
      </c>
      <c r="J3895">
        <v>65</v>
      </c>
      <c r="K3895" t="s">
        <v>12668</v>
      </c>
      <c r="Q3895" t="s">
        <v>4192</v>
      </c>
      <c r="R3895" t="s">
        <v>4203</v>
      </c>
      <c r="S3895" t="s">
        <v>4270</v>
      </c>
      <c r="T3895" t="s">
        <v>7093</v>
      </c>
      <c r="U3895" t="s">
        <v>4292</v>
      </c>
      <c r="V3895" t="s">
        <v>4292</v>
      </c>
      <c r="W3895" t="s">
        <v>5086</v>
      </c>
      <c r="X3895" t="s">
        <v>6661</v>
      </c>
      <c r="Y3895" t="s">
        <v>1391</v>
      </c>
      <c r="Z3895" t="s">
        <v>6724</v>
      </c>
      <c r="AQ3895" t="s">
        <v>6806</v>
      </c>
      <c r="AR3895" t="s">
        <v>6834</v>
      </c>
      <c r="AS3895" t="s">
        <v>6854</v>
      </c>
      <c r="AU3895" t="s">
        <v>6859</v>
      </c>
      <c r="AV3895" t="s">
        <v>1926</v>
      </c>
      <c r="AW3895" t="s">
        <v>6892</v>
      </c>
    </row>
    <row r="3896" spans="1:49" x14ac:dyDescent="0.35">
      <c r="A3896" t="s">
        <v>851</v>
      </c>
      <c r="B3896" t="s">
        <v>904</v>
      </c>
      <c r="C3896" t="b">
        <v>0</v>
      </c>
      <c r="D3896" t="b">
        <v>0</v>
      </c>
      <c r="E3896">
        <v>2000</v>
      </c>
      <c r="F3896" t="s">
        <v>12795</v>
      </c>
      <c r="G3896">
        <v>5110</v>
      </c>
      <c r="H3896">
        <v>71</v>
      </c>
      <c r="I3896">
        <v>5039</v>
      </c>
      <c r="J3896">
        <v>98</v>
      </c>
      <c r="K3896" t="s">
        <v>12668</v>
      </c>
      <c r="Q3896" t="s">
        <v>4192</v>
      </c>
      <c r="R3896" t="s">
        <v>4203</v>
      </c>
      <c r="S3896" t="s">
        <v>4270</v>
      </c>
      <c r="T3896" t="s">
        <v>7093</v>
      </c>
      <c r="U3896" t="s">
        <v>4292</v>
      </c>
      <c r="V3896" t="s">
        <v>4292</v>
      </c>
      <c r="W3896" t="s">
        <v>5086</v>
      </c>
      <c r="X3896" t="s">
        <v>6661</v>
      </c>
      <c r="Y3896" t="s">
        <v>1391</v>
      </c>
      <c r="Z3896" t="s">
        <v>6724</v>
      </c>
      <c r="AQ3896" t="s">
        <v>6806</v>
      </c>
      <c r="AR3896" t="s">
        <v>6834</v>
      </c>
      <c r="AS3896" t="s">
        <v>6854</v>
      </c>
      <c r="AU3896" t="s">
        <v>6859</v>
      </c>
      <c r="AV3896" t="s">
        <v>1926</v>
      </c>
      <c r="AW3896" t="s">
        <v>6892</v>
      </c>
    </row>
    <row r="3897" spans="1:49" x14ac:dyDescent="0.35">
      <c r="A3897" t="s">
        <v>851</v>
      </c>
      <c r="B3897" t="s">
        <v>904</v>
      </c>
      <c r="C3897" t="b">
        <v>0</v>
      </c>
      <c r="D3897" t="b">
        <v>0</v>
      </c>
      <c r="E3897">
        <v>2000</v>
      </c>
      <c r="F3897" t="s">
        <v>12815</v>
      </c>
      <c r="G3897">
        <v>203</v>
      </c>
      <c r="H3897">
        <v>6</v>
      </c>
      <c r="I3897">
        <v>197</v>
      </c>
      <c r="J3897">
        <v>97</v>
      </c>
      <c r="K3897" t="s">
        <v>12668</v>
      </c>
      <c r="Q3897" t="s">
        <v>4192</v>
      </c>
      <c r="R3897" t="s">
        <v>4203</v>
      </c>
      <c r="S3897" t="s">
        <v>4270</v>
      </c>
      <c r="T3897" t="s">
        <v>7093</v>
      </c>
      <c r="U3897" t="s">
        <v>4292</v>
      </c>
      <c r="V3897" t="s">
        <v>4292</v>
      </c>
      <c r="W3897" t="s">
        <v>5086</v>
      </c>
      <c r="X3897" t="s">
        <v>6661</v>
      </c>
      <c r="Y3897" t="s">
        <v>1391</v>
      </c>
      <c r="Z3897" t="s">
        <v>6724</v>
      </c>
      <c r="AQ3897" t="s">
        <v>6806</v>
      </c>
      <c r="AR3897" t="s">
        <v>6834</v>
      </c>
      <c r="AS3897" t="s">
        <v>6854</v>
      </c>
      <c r="AU3897" t="s">
        <v>6859</v>
      </c>
      <c r="AV3897" t="s">
        <v>1926</v>
      </c>
      <c r="AW3897" t="s">
        <v>6892</v>
      </c>
    </row>
    <row r="3898" spans="1:49" x14ac:dyDescent="0.35">
      <c r="A3898" t="s">
        <v>851</v>
      </c>
      <c r="B3898" t="s">
        <v>904</v>
      </c>
      <c r="C3898" t="b">
        <v>0</v>
      </c>
      <c r="D3898" t="b">
        <v>0</v>
      </c>
      <c r="E3898">
        <v>2000</v>
      </c>
      <c r="F3898" t="s">
        <v>9019</v>
      </c>
      <c r="G3898">
        <v>204700</v>
      </c>
      <c r="H3898">
        <v>3536</v>
      </c>
      <c r="I3898">
        <v>201164</v>
      </c>
      <c r="J3898">
        <v>98</v>
      </c>
      <c r="K3898" t="s">
        <v>12668</v>
      </c>
      <c r="Q3898" t="s">
        <v>4192</v>
      </c>
      <c r="R3898" t="s">
        <v>4203</v>
      </c>
      <c r="S3898" t="s">
        <v>4270</v>
      </c>
      <c r="T3898" t="s">
        <v>7093</v>
      </c>
      <c r="U3898" t="s">
        <v>4292</v>
      </c>
      <c r="V3898" t="s">
        <v>4292</v>
      </c>
      <c r="W3898" t="s">
        <v>5086</v>
      </c>
      <c r="X3898" t="s">
        <v>6661</v>
      </c>
      <c r="Y3898" t="s">
        <v>1391</v>
      </c>
      <c r="Z3898" t="s">
        <v>6724</v>
      </c>
      <c r="AQ3898" t="s">
        <v>6806</v>
      </c>
      <c r="AR3898" t="s">
        <v>6834</v>
      </c>
      <c r="AS3898" t="s">
        <v>6854</v>
      </c>
      <c r="AU3898" t="s">
        <v>6859</v>
      </c>
      <c r="AV3898" t="s">
        <v>1926</v>
      </c>
      <c r="AW3898" t="s">
        <v>6892</v>
      </c>
    </row>
    <row r="3899" spans="1:49" x14ac:dyDescent="0.35">
      <c r="A3899" t="s">
        <v>851</v>
      </c>
      <c r="B3899" t="s">
        <v>904</v>
      </c>
      <c r="C3899" t="b">
        <v>0</v>
      </c>
      <c r="D3899" t="b">
        <v>0</v>
      </c>
      <c r="E3899">
        <v>2000</v>
      </c>
      <c r="F3899" t="s">
        <v>12790</v>
      </c>
      <c r="G3899">
        <v>51190</v>
      </c>
      <c r="H3899">
        <v>396</v>
      </c>
      <c r="I3899">
        <v>50794</v>
      </c>
      <c r="J3899">
        <v>99</v>
      </c>
      <c r="K3899" t="s">
        <v>12668</v>
      </c>
      <c r="Q3899" t="s">
        <v>4192</v>
      </c>
      <c r="R3899" t="s">
        <v>4203</v>
      </c>
      <c r="S3899" t="s">
        <v>4270</v>
      </c>
      <c r="T3899" t="s">
        <v>7093</v>
      </c>
      <c r="U3899" t="s">
        <v>4292</v>
      </c>
      <c r="V3899" t="s">
        <v>4292</v>
      </c>
      <c r="W3899" t="s">
        <v>5086</v>
      </c>
      <c r="X3899" t="s">
        <v>6661</v>
      </c>
      <c r="Y3899" t="s">
        <v>1391</v>
      </c>
      <c r="Z3899" t="s">
        <v>6724</v>
      </c>
      <c r="AQ3899" t="s">
        <v>6806</v>
      </c>
      <c r="AR3899" t="s">
        <v>6834</v>
      </c>
      <c r="AS3899" t="s">
        <v>6854</v>
      </c>
      <c r="AU3899" t="s">
        <v>6859</v>
      </c>
      <c r="AV3899" t="s">
        <v>1926</v>
      </c>
      <c r="AW3899" t="s">
        <v>6892</v>
      </c>
    </row>
    <row r="3900" spans="1:49" x14ac:dyDescent="0.35">
      <c r="A3900" t="s">
        <v>851</v>
      </c>
      <c r="B3900" t="s">
        <v>904</v>
      </c>
      <c r="C3900" t="b">
        <v>0</v>
      </c>
      <c r="D3900" t="b">
        <v>0</v>
      </c>
      <c r="E3900">
        <v>2000</v>
      </c>
      <c r="F3900" t="s">
        <v>12813</v>
      </c>
      <c r="G3900">
        <v>2038</v>
      </c>
      <c r="H3900">
        <v>663</v>
      </c>
      <c r="I3900">
        <v>1375</v>
      </c>
      <c r="J3900">
        <v>67</v>
      </c>
      <c r="K3900" t="s">
        <v>12668</v>
      </c>
      <c r="Q3900" t="s">
        <v>4192</v>
      </c>
      <c r="R3900" t="s">
        <v>4203</v>
      </c>
      <c r="S3900" t="s">
        <v>4270</v>
      </c>
      <c r="T3900" t="s">
        <v>7093</v>
      </c>
      <c r="U3900" t="s">
        <v>4292</v>
      </c>
      <c r="V3900" t="s">
        <v>4292</v>
      </c>
      <c r="W3900" t="s">
        <v>5086</v>
      </c>
      <c r="X3900" t="s">
        <v>6661</v>
      </c>
      <c r="Y3900" t="s">
        <v>1391</v>
      </c>
      <c r="Z3900" t="s">
        <v>6724</v>
      </c>
      <c r="AQ3900" t="s">
        <v>6806</v>
      </c>
      <c r="AR3900" t="s">
        <v>6834</v>
      </c>
      <c r="AS3900" t="s">
        <v>6854</v>
      </c>
      <c r="AU3900" t="s">
        <v>6859</v>
      </c>
      <c r="AV3900" t="s">
        <v>1926</v>
      </c>
      <c r="AW3900" t="s">
        <v>6892</v>
      </c>
    </row>
    <row r="3901" spans="1:49" x14ac:dyDescent="0.35">
      <c r="A3901" t="s">
        <v>851</v>
      </c>
      <c r="B3901" t="s">
        <v>904</v>
      </c>
      <c r="C3901" t="b">
        <v>0</v>
      </c>
      <c r="D3901" t="b">
        <v>0</v>
      </c>
      <c r="E3901">
        <v>2000</v>
      </c>
      <c r="F3901" t="s">
        <v>8971</v>
      </c>
      <c r="G3901">
        <v>30710</v>
      </c>
      <c r="H3901">
        <v>4542</v>
      </c>
      <c r="I3901">
        <v>26168</v>
      </c>
      <c r="J3901">
        <v>85</v>
      </c>
      <c r="K3901" t="s">
        <v>12668</v>
      </c>
      <c r="Q3901" t="s">
        <v>4192</v>
      </c>
      <c r="R3901" t="s">
        <v>4203</v>
      </c>
      <c r="S3901" t="s">
        <v>4270</v>
      </c>
      <c r="T3901" t="s">
        <v>7093</v>
      </c>
      <c r="U3901" t="s">
        <v>4292</v>
      </c>
      <c r="V3901" t="s">
        <v>4292</v>
      </c>
      <c r="W3901" t="s">
        <v>5086</v>
      </c>
      <c r="X3901" t="s">
        <v>6661</v>
      </c>
      <c r="Y3901" t="s">
        <v>1391</v>
      </c>
      <c r="Z3901" t="s">
        <v>6724</v>
      </c>
      <c r="AQ3901" t="s">
        <v>6806</v>
      </c>
      <c r="AR3901" t="s">
        <v>6834</v>
      </c>
      <c r="AS3901" t="s">
        <v>6854</v>
      </c>
      <c r="AU3901" t="s">
        <v>6859</v>
      </c>
      <c r="AV3901" t="s">
        <v>1926</v>
      </c>
      <c r="AW3901" t="s">
        <v>6892</v>
      </c>
    </row>
    <row r="3902" spans="1:49" x14ac:dyDescent="0.35">
      <c r="A3902" t="s">
        <v>851</v>
      </c>
      <c r="B3902" t="s">
        <v>904</v>
      </c>
      <c r="C3902" t="b">
        <v>0</v>
      </c>
      <c r="D3902" t="b">
        <v>0</v>
      </c>
      <c r="E3902">
        <v>2000</v>
      </c>
      <c r="F3902" t="s">
        <v>12803</v>
      </c>
      <c r="G3902">
        <v>1014</v>
      </c>
      <c r="H3902">
        <v>274</v>
      </c>
      <c r="I3902">
        <v>740</v>
      </c>
      <c r="J3902">
        <v>72</v>
      </c>
      <c r="K3902" t="s">
        <v>12668</v>
      </c>
      <c r="Q3902" t="s">
        <v>4192</v>
      </c>
      <c r="R3902" t="s">
        <v>4203</v>
      </c>
      <c r="S3902" t="s">
        <v>4270</v>
      </c>
      <c r="T3902" t="s">
        <v>7093</v>
      </c>
      <c r="U3902" t="s">
        <v>4292</v>
      </c>
      <c r="V3902" t="s">
        <v>4292</v>
      </c>
      <c r="W3902" t="s">
        <v>5086</v>
      </c>
      <c r="X3902" t="s">
        <v>6661</v>
      </c>
      <c r="Y3902" t="s">
        <v>1391</v>
      </c>
      <c r="Z3902" t="s">
        <v>6724</v>
      </c>
      <c r="AQ3902" t="s">
        <v>6806</v>
      </c>
      <c r="AR3902" t="s">
        <v>6834</v>
      </c>
      <c r="AS3902" t="s">
        <v>6854</v>
      </c>
      <c r="AU3902" t="s">
        <v>6859</v>
      </c>
      <c r="AV3902" t="s">
        <v>1926</v>
      </c>
      <c r="AW3902" t="s">
        <v>6892</v>
      </c>
    </row>
    <row r="3903" spans="1:49" x14ac:dyDescent="0.35">
      <c r="A3903" t="s">
        <v>851</v>
      </c>
      <c r="B3903" t="s">
        <v>904</v>
      </c>
      <c r="C3903" t="b">
        <v>0</v>
      </c>
      <c r="D3903" t="b">
        <v>0</v>
      </c>
      <c r="E3903">
        <v>2000</v>
      </c>
      <c r="F3903" t="s">
        <v>9043</v>
      </c>
      <c r="G3903">
        <v>2038</v>
      </c>
      <c r="H3903">
        <v>1265</v>
      </c>
      <c r="I3903">
        <v>773</v>
      </c>
      <c r="J3903">
        <v>37</v>
      </c>
      <c r="K3903" t="s">
        <v>12668</v>
      </c>
      <c r="Q3903" t="s">
        <v>4192</v>
      </c>
      <c r="R3903" t="s">
        <v>4203</v>
      </c>
      <c r="S3903" t="s">
        <v>4270</v>
      </c>
      <c r="T3903" t="s">
        <v>7093</v>
      </c>
      <c r="U3903" t="s">
        <v>4292</v>
      </c>
      <c r="V3903" t="s">
        <v>4292</v>
      </c>
      <c r="W3903" t="s">
        <v>5086</v>
      </c>
      <c r="X3903" t="s">
        <v>6661</v>
      </c>
      <c r="Y3903" t="s">
        <v>1391</v>
      </c>
      <c r="Z3903" t="s">
        <v>6724</v>
      </c>
      <c r="AQ3903" t="s">
        <v>6806</v>
      </c>
      <c r="AR3903" t="s">
        <v>6834</v>
      </c>
      <c r="AS3903" t="s">
        <v>6854</v>
      </c>
      <c r="AU3903" t="s">
        <v>6859</v>
      </c>
      <c r="AV3903" t="s">
        <v>1926</v>
      </c>
      <c r="AW3903" t="s">
        <v>6892</v>
      </c>
    </row>
    <row r="3904" spans="1:49" x14ac:dyDescent="0.35">
      <c r="A3904" t="s">
        <v>851</v>
      </c>
      <c r="B3904" t="s">
        <v>904</v>
      </c>
      <c r="C3904" t="b">
        <v>0</v>
      </c>
      <c r="D3904" t="b">
        <v>0</v>
      </c>
      <c r="E3904">
        <v>2000</v>
      </c>
      <c r="F3904" t="s">
        <v>12812</v>
      </c>
      <c r="G3904">
        <v>5110</v>
      </c>
      <c r="H3904">
        <v>78</v>
      </c>
      <c r="I3904">
        <v>5032</v>
      </c>
      <c r="J3904">
        <v>98</v>
      </c>
      <c r="K3904" t="s">
        <v>12668</v>
      </c>
      <c r="Q3904" t="s">
        <v>4192</v>
      </c>
      <c r="R3904" t="s">
        <v>4203</v>
      </c>
      <c r="S3904" t="s">
        <v>4270</v>
      </c>
      <c r="T3904" t="s">
        <v>7093</v>
      </c>
      <c r="U3904" t="s">
        <v>4292</v>
      </c>
      <c r="V3904" t="s">
        <v>4292</v>
      </c>
      <c r="W3904" t="s">
        <v>5086</v>
      </c>
      <c r="X3904" t="s">
        <v>6661</v>
      </c>
      <c r="Y3904" t="s">
        <v>1391</v>
      </c>
      <c r="Z3904" t="s">
        <v>6724</v>
      </c>
      <c r="AQ3904" t="s">
        <v>6806</v>
      </c>
      <c r="AR3904" t="s">
        <v>6834</v>
      </c>
      <c r="AS3904" t="s">
        <v>6854</v>
      </c>
      <c r="AU3904" t="s">
        <v>6859</v>
      </c>
      <c r="AV3904" t="s">
        <v>1926</v>
      </c>
      <c r="AW3904" t="s">
        <v>6892</v>
      </c>
    </row>
    <row r="3905" spans="1:49" x14ac:dyDescent="0.35">
      <c r="A3905" t="s">
        <v>852</v>
      </c>
      <c r="B3905" t="s">
        <v>904</v>
      </c>
      <c r="C3905" t="b">
        <v>0</v>
      </c>
      <c r="D3905" t="b">
        <v>0</v>
      </c>
      <c r="E3905">
        <v>2000</v>
      </c>
      <c r="F3905" t="s">
        <v>12812</v>
      </c>
      <c r="G3905">
        <v>5110</v>
      </c>
      <c r="H3905">
        <v>347</v>
      </c>
      <c r="I3905">
        <v>4763</v>
      </c>
      <c r="J3905">
        <v>93</v>
      </c>
      <c r="K3905" t="s">
        <v>12670</v>
      </c>
      <c r="Q3905" t="s">
        <v>4192</v>
      </c>
      <c r="R3905" t="s">
        <v>4203</v>
      </c>
      <c r="S3905" t="s">
        <v>4270</v>
      </c>
      <c r="T3905" t="s">
        <v>7093</v>
      </c>
      <c r="U3905" t="s">
        <v>4292</v>
      </c>
      <c r="V3905" t="s">
        <v>4292</v>
      </c>
      <c r="W3905" t="s">
        <v>5087</v>
      </c>
      <c r="X3905" t="s">
        <v>6662</v>
      </c>
      <c r="Y3905" t="s">
        <v>1391</v>
      </c>
      <c r="Z3905" t="s">
        <v>6724</v>
      </c>
      <c r="AQ3905" t="s">
        <v>6806</v>
      </c>
      <c r="AR3905" t="s">
        <v>6835</v>
      </c>
      <c r="AS3905" t="s">
        <v>6854</v>
      </c>
      <c r="AV3905" t="s">
        <v>1927</v>
      </c>
      <c r="AW3905" t="s">
        <v>6892</v>
      </c>
    </row>
    <row r="3906" spans="1:49" x14ac:dyDescent="0.35">
      <c r="A3906" t="s">
        <v>852</v>
      </c>
      <c r="B3906" t="s">
        <v>904</v>
      </c>
      <c r="C3906" t="b">
        <v>0</v>
      </c>
      <c r="D3906" t="b">
        <v>0</v>
      </c>
      <c r="E3906">
        <v>2000</v>
      </c>
      <c r="F3906" t="s">
        <v>9043</v>
      </c>
      <c r="G3906">
        <v>2038</v>
      </c>
      <c r="H3906">
        <v>1235</v>
      </c>
      <c r="I3906">
        <v>803</v>
      </c>
      <c r="J3906">
        <v>39</v>
      </c>
      <c r="K3906" t="s">
        <v>12670</v>
      </c>
      <c r="Q3906" t="s">
        <v>4192</v>
      </c>
      <c r="R3906" t="s">
        <v>4203</v>
      </c>
      <c r="S3906" t="s">
        <v>4270</v>
      </c>
      <c r="T3906" t="s">
        <v>7093</v>
      </c>
      <c r="U3906" t="s">
        <v>4292</v>
      </c>
      <c r="V3906" t="s">
        <v>4292</v>
      </c>
      <c r="W3906" t="s">
        <v>5087</v>
      </c>
      <c r="X3906" t="s">
        <v>6662</v>
      </c>
      <c r="Y3906" t="s">
        <v>1391</v>
      </c>
      <c r="Z3906" t="s">
        <v>6724</v>
      </c>
      <c r="AQ3906" t="s">
        <v>6806</v>
      </c>
      <c r="AR3906" t="s">
        <v>6835</v>
      </c>
      <c r="AS3906" t="s">
        <v>6854</v>
      </c>
      <c r="AV3906" t="s">
        <v>1927</v>
      </c>
      <c r="AW3906" t="s">
        <v>6892</v>
      </c>
    </row>
    <row r="3907" spans="1:49" x14ac:dyDescent="0.35">
      <c r="A3907" t="s">
        <v>852</v>
      </c>
      <c r="B3907" t="s">
        <v>904</v>
      </c>
      <c r="C3907" t="b">
        <v>0</v>
      </c>
      <c r="D3907" t="b">
        <v>0</v>
      </c>
      <c r="E3907">
        <v>2000</v>
      </c>
      <c r="F3907" t="s">
        <v>12790</v>
      </c>
      <c r="G3907">
        <v>20470</v>
      </c>
      <c r="H3907">
        <v>179</v>
      </c>
      <c r="I3907">
        <v>20291</v>
      </c>
      <c r="J3907">
        <v>99</v>
      </c>
      <c r="K3907" t="s">
        <v>12670</v>
      </c>
      <c r="Q3907" t="s">
        <v>4192</v>
      </c>
      <c r="R3907" t="s">
        <v>4203</v>
      </c>
      <c r="S3907" t="s">
        <v>4270</v>
      </c>
      <c r="T3907" t="s">
        <v>7093</v>
      </c>
      <c r="U3907" t="s">
        <v>4292</v>
      </c>
      <c r="V3907" t="s">
        <v>4292</v>
      </c>
      <c r="W3907" t="s">
        <v>5087</v>
      </c>
      <c r="X3907" t="s">
        <v>6662</v>
      </c>
      <c r="Y3907" t="s">
        <v>1391</v>
      </c>
      <c r="Z3907" t="s">
        <v>6724</v>
      </c>
      <c r="AQ3907" t="s">
        <v>6806</v>
      </c>
      <c r="AR3907" t="s">
        <v>6835</v>
      </c>
      <c r="AS3907" t="s">
        <v>6854</v>
      </c>
      <c r="AV3907" t="s">
        <v>1927</v>
      </c>
      <c r="AW3907" t="s">
        <v>6892</v>
      </c>
    </row>
    <row r="3908" spans="1:49" x14ac:dyDescent="0.35">
      <c r="A3908" t="s">
        <v>852</v>
      </c>
      <c r="B3908" t="s">
        <v>904</v>
      </c>
      <c r="C3908" t="b">
        <v>0</v>
      </c>
      <c r="D3908" t="b">
        <v>0</v>
      </c>
      <c r="E3908">
        <v>2000</v>
      </c>
      <c r="F3908" t="s">
        <v>12803</v>
      </c>
      <c r="G3908">
        <v>1014</v>
      </c>
      <c r="H3908">
        <v>274</v>
      </c>
      <c r="I3908">
        <v>740</v>
      </c>
      <c r="J3908">
        <v>72</v>
      </c>
      <c r="K3908" t="s">
        <v>12670</v>
      </c>
      <c r="Q3908" t="s">
        <v>4192</v>
      </c>
      <c r="R3908" t="s">
        <v>4203</v>
      </c>
      <c r="S3908" t="s">
        <v>4270</v>
      </c>
      <c r="T3908" t="s">
        <v>7093</v>
      </c>
      <c r="U3908" t="s">
        <v>4292</v>
      </c>
      <c r="V3908" t="s">
        <v>4292</v>
      </c>
      <c r="W3908" t="s">
        <v>5087</v>
      </c>
      <c r="X3908" t="s">
        <v>6662</v>
      </c>
      <c r="Y3908" t="s">
        <v>1391</v>
      </c>
      <c r="Z3908" t="s">
        <v>6724</v>
      </c>
      <c r="AQ3908" t="s">
        <v>6806</v>
      </c>
      <c r="AR3908" t="s">
        <v>6835</v>
      </c>
      <c r="AS3908" t="s">
        <v>6854</v>
      </c>
      <c r="AV3908" t="s">
        <v>1927</v>
      </c>
      <c r="AW3908" t="s">
        <v>6892</v>
      </c>
    </row>
    <row r="3909" spans="1:49" x14ac:dyDescent="0.35">
      <c r="A3909" t="s">
        <v>852</v>
      </c>
      <c r="B3909" t="s">
        <v>904</v>
      </c>
      <c r="C3909" t="b">
        <v>0</v>
      </c>
      <c r="D3909" t="b">
        <v>0</v>
      </c>
      <c r="E3909">
        <v>2000</v>
      </c>
      <c r="F3909" t="s">
        <v>12795</v>
      </c>
      <c r="G3909">
        <v>5110</v>
      </c>
      <c r="H3909">
        <v>71</v>
      </c>
      <c r="I3909">
        <v>5039</v>
      </c>
      <c r="J3909">
        <v>98</v>
      </c>
      <c r="K3909" t="s">
        <v>12670</v>
      </c>
      <c r="Q3909" t="s">
        <v>4192</v>
      </c>
      <c r="R3909" t="s">
        <v>4203</v>
      </c>
      <c r="S3909" t="s">
        <v>4270</v>
      </c>
      <c r="T3909" t="s">
        <v>7093</v>
      </c>
      <c r="U3909" t="s">
        <v>4292</v>
      </c>
      <c r="V3909" t="s">
        <v>4292</v>
      </c>
      <c r="W3909" t="s">
        <v>5087</v>
      </c>
      <c r="X3909" t="s">
        <v>6662</v>
      </c>
      <c r="Y3909" t="s">
        <v>1391</v>
      </c>
      <c r="Z3909" t="s">
        <v>6724</v>
      </c>
      <c r="AQ3909" t="s">
        <v>6806</v>
      </c>
      <c r="AR3909" t="s">
        <v>6835</v>
      </c>
      <c r="AS3909" t="s">
        <v>6854</v>
      </c>
      <c r="AV3909" t="s">
        <v>1927</v>
      </c>
      <c r="AW3909" t="s">
        <v>6892</v>
      </c>
    </row>
    <row r="3910" spans="1:49" x14ac:dyDescent="0.35">
      <c r="A3910" t="s">
        <v>852</v>
      </c>
      <c r="B3910" t="s">
        <v>904</v>
      </c>
      <c r="C3910" t="b">
        <v>0</v>
      </c>
      <c r="D3910" t="b">
        <v>0</v>
      </c>
      <c r="E3910">
        <v>2000</v>
      </c>
      <c r="F3910" t="s">
        <v>12815</v>
      </c>
      <c r="G3910">
        <v>203</v>
      </c>
      <c r="H3910">
        <v>6</v>
      </c>
      <c r="I3910">
        <v>197</v>
      </c>
      <c r="J3910">
        <v>97</v>
      </c>
      <c r="K3910" t="s">
        <v>12670</v>
      </c>
      <c r="Q3910" t="s">
        <v>4192</v>
      </c>
      <c r="R3910" t="s">
        <v>4203</v>
      </c>
      <c r="S3910" t="s">
        <v>4270</v>
      </c>
      <c r="T3910" t="s">
        <v>7093</v>
      </c>
      <c r="U3910" t="s">
        <v>4292</v>
      </c>
      <c r="V3910" t="s">
        <v>4292</v>
      </c>
      <c r="W3910" t="s">
        <v>5087</v>
      </c>
      <c r="X3910" t="s">
        <v>6662</v>
      </c>
      <c r="Y3910" t="s">
        <v>1391</v>
      </c>
      <c r="Z3910" t="s">
        <v>6724</v>
      </c>
      <c r="AQ3910" t="s">
        <v>6806</v>
      </c>
      <c r="AR3910" t="s">
        <v>6835</v>
      </c>
      <c r="AS3910" t="s">
        <v>6854</v>
      </c>
      <c r="AV3910" t="s">
        <v>1927</v>
      </c>
      <c r="AW3910" t="s">
        <v>6892</v>
      </c>
    </row>
    <row r="3911" spans="1:49" x14ac:dyDescent="0.35">
      <c r="A3911" t="s">
        <v>852</v>
      </c>
      <c r="B3911" t="s">
        <v>904</v>
      </c>
      <c r="C3911" t="b">
        <v>0</v>
      </c>
      <c r="D3911" t="b">
        <v>0</v>
      </c>
      <c r="E3911">
        <v>2000</v>
      </c>
      <c r="F3911" t="s">
        <v>12813</v>
      </c>
      <c r="G3911">
        <v>2038</v>
      </c>
      <c r="H3911">
        <v>648</v>
      </c>
      <c r="I3911">
        <v>1390</v>
      </c>
      <c r="J3911">
        <v>68</v>
      </c>
      <c r="K3911" t="s">
        <v>12670</v>
      </c>
      <c r="Q3911" t="s">
        <v>4192</v>
      </c>
      <c r="R3911" t="s">
        <v>4203</v>
      </c>
      <c r="S3911" t="s">
        <v>4270</v>
      </c>
      <c r="T3911" t="s">
        <v>7093</v>
      </c>
      <c r="U3911" t="s">
        <v>4292</v>
      </c>
      <c r="V3911" t="s">
        <v>4292</v>
      </c>
      <c r="W3911" t="s">
        <v>5087</v>
      </c>
      <c r="X3911" t="s">
        <v>6662</v>
      </c>
      <c r="Y3911" t="s">
        <v>1391</v>
      </c>
      <c r="Z3911" t="s">
        <v>6724</v>
      </c>
      <c r="AQ3911" t="s">
        <v>6806</v>
      </c>
      <c r="AR3911" t="s">
        <v>6835</v>
      </c>
      <c r="AS3911" t="s">
        <v>6854</v>
      </c>
      <c r="AV3911" t="s">
        <v>1927</v>
      </c>
      <c r="AW3911" t="s">
        <v>6892</v>
      </c>
    </row>
    <row r="3912" spans="1:49" x14ac:dyDescent="0.35">
      <c r="A3912" t="s">
        <v>852</v>
      </c>
      <c r="B3912" t="s">
        <v>904</v>
      </c>
      <c r="C3912" t="b">
        <v>0</v>
      </c>
      <c r="D3912" t="b">
        <v>0</v>
      </c>
      <c r="E3912">
        <v>2000</v>
      </c>
      <c r="F3912" t="s">
        <v>9019</v>
      </c>
      <c r="G3912">
        <v>102390</v>
      </c>
      <c r="H3912">
        <v>1858</v>
      </c>
      <c r="I3912">
        <v>100532</v>
      </c>
      <c r="J3912">
        <v>98</v>
      </c>
      <c r="K3912" t="s">
        <v>12670</v>
      </c>
      <c r="Q3912" t="s">
        <v>4192</v>
      </c>
      <c r="R3912" t="s">
        <v>4203</v>
      </c>
      <c r="S3912" t="s">
        <v>4270</v>
      </c>
      <c r="T3912" t="s">
        <v>7093</v>
      </c>
      <c r="U3912" t="s">
        <v>4292</v>
      </c>
      <c r="V3912" t="s">
        <v>4292</v>
      </c>
      <c r="W3912" t="s">
        <v>5087</v>
      </c>
      <c r="X3912" t="s">
        <v>6662</v>
      </c>
      <c r="Y3912" t="s">
        <v>1391</v>
      </c>
      <c r="Z3912" t="s">
        <v>6724</v>
      </c>
      <c r="AQ3912" t="s">
        <v>6806</v>
      </c>
      <c r="AR3912" t="s">
        <v>6835</v>
      </c>
      <c r="AS3912" t="s">
        <v>6854</v>
      </c>
      <c r="AV3912" t="s">
        <v>1927</v>
      </c>
      <c r="AW3912" t="s">
        <v>6892</v>
      </c>
    </row>
    <row r="3913" spans="1:49" x14ac:dyDescent="0.35">
      <c r="A3913" t="s">
        <v>852</v>
      </c>
      <c r="B3913" t="s">
        <v>904</v>
      </c>
      <c r="C3913" t="b">
        <v>0</v>
      </c>
      <c r="D3913" t="b">
        <v>0</v>
      </c>
      <c r="E3913">
        <v>2000</v>
      </c>
      <c r="F3913" t="s">
        <v>8933</v>
      </c>
      <c r="G3913">
        <v>5110</v>
      </c>
      <c r="H3913">
        <v>1757</v>
      </c>
      <c r="I3913">
        <v>3353</v>
      </c>
      <c r="J3913">
        <v>65</v>
      </c>
      <c r="K3913" t="s">
        <v>12670</v>
      </c>
      <c r="Q3913" t="s">
        <v>4192</v>
      </c>
      <c r="R3913" t="s">
        <v>4203</v>
      </c>
      <c r="S3913" t="s">
        <v>4270</v>
      </c>
      <c r="T3913" t="s">
        <v>7093</v>
      </c>
      <c r="U3913" t="s">
        <v>4292</v>
      </c>
      <c r="V3913" t="s">
        <v>4292</v>
      </c>
      <c r="W3913" t="s">
        <v>5087</v>
      </c>
      <c r="X3913" t="s">
        <v>6662</v>
      </c>
      <c r="Y3913" t="s">
        <v>1391</v>
      </c>
      <c r="Z3913" t="s">
        <v>6724</v>
      </c>
      <c r="AQ3913" t="s">
        <v>6806</v>
      </c>
      <c r="AR3913" t="s">
        <v>6835</v>
      </c>
      <c r="AS3913" t="s">
        <v>6854</v>
      </c>
      <c r="AV3913" t="s">
        <v>1927</v>
      </c>
      <c r="AW3913" t="s">
        <v>6892</v>
      </c>
    </row>
    <row r="3914" spans="1:49" x14ac:dyDescent="0.35">
      <c r="A3914" t="s">
        <v>852</v>
      </c>
      <c r="B3914" t="s">
        <v>904</v>
      </c>
      <c r="C3914" t="b">
        <v>0</v>
      </c>
      <c r="D3914" t="b">
        <v>0</v>
      </c>
      <c r="E3914">
        <v>2000</v>
      </c>
      <c r="F3914" t="s">
        <v>8971</v>
      </c>
      <c r="G3914">
        <v>30710</v>
      </c>
      <c r="H3914">
        <v>4544</v>
      </c>
      <c r="I3914">
        <v>26166</v>
      </c>
      <c r="J3914">
        <v>85</v>
      </c>
      <c r="K3914" t="s">
        <v>12670</v>
      </c>
      <c r="Q3914" t="s">
        <v>4192</v>
      </c>
      <c r="R3914" t="s">
        <v>4203</v>
      </c>
      <c r="S3914" t="s">
        <v>4270</v>
      </c>
      <c r="T3914" t="s">
        <v>7093</v>
      </c>
      <c r="U3914" t="s">
        <v>4292</v>
      </c>
      <c r="V3914" t="s">
        <v>4292</v>
      </c>
      <c r="W3914" t="s">
        <v>5087</v>
      </c>
      <c r="X3914" t="s">
        <v>6662</v>
      </c>
      <c r="Y3914" t="s">
        <v>1391</v>
      </c>
      <c r="Z3914" t="s">
        <v>6724</v>
      </c>
      <c r="AQ3914" t="s">
        <v>6806</v>
      </c>
      <c r="AR3914" t="s">
        <v>6835</v>
      </c>
      <c r="AS3914" t="s">
        <v>6854</v>
      </c>
      <c r="AV3914" t="s">
        <v>1927</v>
      </c>
      <c r="AW3914" t="s">
        <v>6892</v>
      </c>
    </row>
    <row r="3915" spans="1:49" x14ac:dyDescent="0.35">
      <c r="A3915" t="s">
        <v>853</v>
      </c>
      <c r="B3915" t="s">
        <v>904</v>
      </c>
      <c r="C3915" t="b">
        <v>0</v>
      </c>
      <c r="D3915" t="b">
        <v>0</v>
      </c>
      <c r="E3915">
        <v>2000</v>
      </c>
      <c r="F3915" t="s">
        <v>8971</v>
      </c>
      <c r="G3915">
        <v>30486</v>
      </c>
      <c r="H3915">
        <v>4541</v>
      </c>
      <c r="I3915">
        <v>25945</v>
      </c>
      <c r="J3915">
        <v>85</v>
      </c>
      <c r="K3915" t="s">
        <v>12671</v>
      </c>
      <c r="Q3915" t="s">
        <v>4192</v>
      </c>
      <c r="R3915" t="s">
        <v>4203</v>
      </c>
      <c r="S3915" t="s">
        <v>4270</v>
      </c>
      <c r="T3915" t="s">
        <v>7094</v>
      </c>
      <c r="U3915" t="s">
        <v>4292</v>
      </c>
      <c r="V3915" t="s">
        <v>4292</v>
      </c>
      <c r="W3915" t="s">
        <v>5088</v>
      </c>
      <c r="X3915" t="s">
        <v>6663</v>
      </c>
      <c r="Y3915" t="s">
        <v>1391</v>
      </c>
      <c r="Z3915" t="s">
        <v>6724</v>
      </c>
      <c r="AQ3915" t="s">
        <v>6807</v>
      </c>
      <c r="AR3915" t="s">
        <v>6836</v>
      </c>
      <c r="AS3915" t="s">
        <v>6854</v>
      </c>
      <c r="AU3915" t="s">
        <v>6860</v>
      </c>
      <c r="AV3915" t="s">
        <v>1928</v>
      </c>
      <c r="AW3915" t="s">
        <v>6892</v>
      </c>
    </row>
    <row r="3916" spans="1:49" x14ac:dyDescent="0.35">
      <c r="A3916" t="s">
        <v>853</v>
      </c>
      <c r="B3916" t="s">
        <v>904</v>
      </c>
      <c r="C3916" t="b">
        <v>0</v>
      </c>
      <c r="D3916" t="b">
        <v>0</v>
      </c>
      <c r="E3916">
        <v>2000</v>
      </c>
      <c r="F3916" t="s">
        <v>8933</v>
      </c>
      <c r="G3916">
        <v>5110</v>
      </c>
      <c r="H3916">
        <v>1807</v>
      </c>
      <c r="I3916">
        <v>3303</v>
      </c>
      <c r="J3916">
        <v>64</v>
      </c>
      <c r="K3916" t="s">
        <v>12671</v>
      </c>
      <c r="Q3916" t="s">
        <v>4192</v>
      </c>
      <c r="R3916" t="s">
        <v>4203</v>
      </c>
      <c r="S3916" t="s">
        <v>4270</v>
      </c>
      <c r="T3916" t="s">
        <v>7094</v>
      </c>
      <c r="U3916" t="s">
        <v>4292</v>
      </c>
      <c r="V3916" t="s">
        <v>4292</v>
      </c>
      <c r="W3916" t="s">
        <v>5088</v>
      </c>
      <c r="X3916" t="s">
        <v>6663</v>
      </c>
      <c r="Y3916" t="s">
        <v>1391</v>
      </c>
      <c r="Z3916" t="s">
        <v>6724</v>
      </c>
      <c r="AQ3916" t="s">
        <v>6807</v>
      </c>
      <c r="AR3916" t="s">
        <v>6836</v>
      </c>
      <c r="AS3916" t="s">
        <v>6854</v>
      </c>
      <c r="AU3916" t="s">
        <v>6860</v>
      </c>
      <c r="AV3916" t="s">
        <v>1928</v>
      </c>
      <c r="AW3916" t="s">
        <v>6892</v>
      </c>
    </row>
    <row r="3917" spans="1:49" x14ac:dyDescent="0.35">
      <c r="A3917" t="s">
        <v>853</v>
      </c>
      <c r="B3917" t="s">
        <v>904</v>
      </c>
      <c r="C3917" t="b">
        <v>0</v>
      </c>
      <c r="D3917" t="b">
        <v>0</v>
      </c>
      <c r="E3917">
        <v>2000</v>
      </c>
      <c r="F3917" t="s">
        <v>12803</v>
      </c>
      <c r="G3917">
        <v>1014</v>
      </c>
      <c r="H3917">
        <v>274</v>
      </c>
      <c r="I3917">
        <v>740</v>
      </c>
      <c r="J3917">
        <v>72</v>
      </c>
      <c r="K3917" t="s">
        <v>12671</v>
      </c>
      <c r="Q3917" t="s">
        <v>4192</v>
      </c>
      <c r="R3917" t="s">
        <v>4203</v>
      </c>
      <c r="S3917" t="s">
        <v>4270</v>
      </c>
      <c r="T3917" t="s">
        <v>7094</v>
      </c>
      <c r="U3917" t="s">
        <v>4292</v>
      </c>
      <c r="V3917" t="s">
        <v>4292</v>
      </c>
      <c r="W3917" t="s">
        <v>5088</v>
      </c>
      <c r="X3917" t="s">
        <v>6663</v>
      </c>
      <c r="Y3917" t="s">
        <v>1391</v>
      </c>
      <c r="Z3917" t="s">
        <v>6724</v>
      </c>
      <c r="AQ3917" t="s">
        <v>6807</v>
      </c>
      <c r="AR3917" t="s">
        <v>6836</v>
      </c>
      <c r="AS3917" t="s">
        <v>6854</v>
      </c>
      <c r="AU3917" t="s">
        <v>6860</v>
      </c>
      <c r="AV3917" t="s">
        <v>1928</v>
      </c>
      <c r="AW3917" t="s">
        <v>6892</v>
      </c>
    </row>
    <row r="3918" spans="1:49" x14ac:dyDescent="0.35">
      <c r="A3918" t="s">
        <v>853</v>
      </c>
      <c r="B3918" t="s">
        <v>904</v>
      </c>
      <c r="C3918" t="b">
        <v>0</v>
      </c>
      <c r="D3918" t="b">
        <v>0</v>
      </c>
      <c r="E3918">
        <v>2000</v>
      </c>
      <c r="F3918" t="s">
        <v>9043</v>
      </c>
      <c r="G3918">
        <v>2038</v>
      </c>
      <c r="H3918">
        <v>1266</v>
      </c>
      <c r="I3918">
        <v>772</v>
      </c>
      <c r="J3918">
        <v>37</v>
      </c>
      <c r="K3918" t="s">
        <v>12671</v>
      </c>
      <c r="Q3918" t="s">
        <v>4192</v>
      </c>
      <c r="R3918" t="s">
        <v>4203</v>
      </c>
      <c r="S3918" t="s">
        <v>4270</v>
      </c>
      <c r="T3918" t="s">
        <v>7094</v>
      </c>
      <c r="U3918" t="s">
        <v>4292</v>
      </c>
      <c r="V3918" t="s">
        <v>4292</v>
      </c>
      <c r="W3918" t="s">
        <v>5088</v>
      </c>
      <c r="X3918" t="s">
        <v>6663</v>
      </c>
      <c r="Y3918" t="s">
        <v>1391</v>
      </c>
      <c r="Z3918" t="s">
        <v>6724</v>
      </c>
      <c r="AQ3918" t="s">
        <v>6807</v>
      </c>
      <c r="AR3918" t="s">
        <v>6836</v>
      </c>
      <c r="AS3918" t="s">
        <v>6854</v>
      </c>
      <c r="AU3918" t="s">
        <v>6860</v>
      </c>
      <c r="AV3918" t="s">
        <v>1928</v>
      </c>
      <c r="AW3918" t="s">
        <v>6892</v>
      </c>
    </row>
    <row r="3919" spans="1:49" x14ac:dyDescent="0.35">
      <c r="A3919" t="s">
        <v>853</v>
      </c>
      <c r="B3919" t="s">
        <v>904</v>
      </c>
      <c r="C3919" t="b">
        <v>0</v>
      </c>
      <c r="D3919" t="b">
        <v>0</v>
      </c>
      <c r="E3919">
        <v>2000</v>
      </c>
      <c r="F3919" t="s">
        <v>12815</v>
      </c>
      <c r="G3919">
        <v>203</v>
      </c>
      <c r="H3919">
        <v>6</v>
      </c>
      <c r="I3919">
        <v>197</v>
      </c>
      <c r="J3919">
        <v>97</v>
      </c>
      <c r="K3919" t="s">
        <v>12671</v>
      </c>
      <c r="Q3919" t="s">
        <v>4192</v>
      </c>
      <c r="R3919" t="s">
        <v>4203</v>
      </c>
      <c r="S3919" t="s">
        <v>4270</v>
      </c>
      <c r="T3919" t="s">
        <v>7094</v>
      </c>
      <c r="U3919" t="s">
        <v>4292</v>
      </c>
      <c r="V3919" t="s">
        <v>4292</v>
      </c>
      <c r="W3919" t="s">
        <v>5088</v>
      </c>
      <c r="X3919" t="s">
        <v>6663</v>
      </c>
      <c r="Y3919" t="s">
        <v>1391</v>
      </c>
      <c r="Z3919" t="s">
        <v>6724</v>
      </c>
      <c r="AQ3919" t="s">
        <v>6807</v>
      </c>
      <c r="AR3919" t="s">
        <v>6836</v>
      </c>
      <c r="AS3919" t="s">
        <v>6854</v>
      </c>
      <c r="AU3919" t="s">
        <v>6860</v>
      </c>
      <c r="AV3919" t="s">
        <v>1928</v>
      </c>
      <c r="AW3919" t="s">
        <v>6892</v>
      </c>
    </row>
    <row r="3920" spans="1:49" x14ac:dyDescent="0.35">
      <c r="A3920" t="s">
        <v>853</v>
      </c>
      <c r="B3920" t="s">
        <v>904</v>
      </c>
      <c r="C3920" t="b">
        <v>0</v>
      </c>
      <c r="D3920" t="b">
        <v>0</v>
      </c>
      <c r="E3920">
        <v>2000</v>
      </c>
      <c r="F3920" t="s">
        <v>9019</v>
      </c>
      <c r="G3920">
        <v>102390</v>
      </c>
      <c r="H3920">
        <v>1501</v>
      </c>
      <c r="I3920">
        <v>100889</v>
      </c>
      <c r="J3920">
        <v>98</v>
      </c>
      <c r="K3920" t="s">
        <v>12671</v>
      </c>
      <c r="Q3920" t="s">
        <v>4192</v>
      </c>
      <c r="R3920" t="s">
        <v>4203</v>
      </c>
      <c r="S3920" t="s">
        <v>4270</v>
      </c>
      <c r="T3920" t="s">
        <v>7094</v>
      </c>
      <c r="U3920" t="s">
        <v>4292</v>
      </c>
      <c r="V3920" t="s">
        <v>4292</v>
      </c>
      <c r="W3920" t="s">
        <v>5088</v>
      </c>
      <c r="X3920" t="s">
        <v>6663</v>
      </c>
      <c r="Y3920" t="s">
        <v>1391</v>
      </c>
      <c r="Z3920" t="s">
        <v>6724</v>
      </c>
      <c r="AQ3920" t="s">
        <v>6807</v>
      </c>
      <c r="AR3920" t="s">
        <v>6836</v>
      </c>
      <c r="AS3920" t="s">
        <v>6854</v>
      </c>
      <c r="AU3920" t="s">
        <v>6860</v>
      </c>
      <c r="AV3920" t="s">
        <v>1928</v>
      </c>
      <c r="AW3920" t="s">
        <v>6892</v>
      </c>
    </row>
    <row r="3921" spans="1:50" x14ac:dyDescent="0.35">
      <c r="A3921" t="s">
        <v>853</v>
      </c>
      <c r="B3921" t="s">
        <v>904</v>
      </c>
      <c r="C3921" t="b">
        <v>0</v>
      </c>
      <c r="D3921" t="b">
        <v>0</v>
      </c>
      <c r="E3921">
        <v>2000</v>
      </c>
      <c r="F3921" t="s">
        <v>12813</v>
      </c>
      <c r="G3921">
        <v>2038</v>
      </c>
      <c r="H3921">
        <v>756</v>
      </c>
      <c r="I3921">
        <v>1282</v>
      </c>
      <c r="J3921">
        <v>62</v>
      </c>
      <c r="K3921" t="s">
        <v>12671</v>
      </c>
      <c r="Q3921" t="s">
        <v>4192</v>
      </c>
      <c r="R3921" t="s">
        <v>4203</v>
      </c>
      <c r="S3921" t="s">
        <v>4270</v>
      </c>
      <c r="T3921" t="s">
        <v>7094</v>
      </c>
      <c r="U3921" t="s">
        <v>4292</v>
      </c>
      <c r="V3921" t="s">
        <v>4292</v>
      </c>
      <c r="W3921" t="s">
        <v>5088</v>
      </c>
      <c r="X3921" t="s">
        <v>6663</v>
      </c>
      <c r="Y3921" t="s">
        <v>1391</v>
      </c>
      <c r="Z3921" t="s">
        <v>6724</v>
      </c>
      <c r="AQ3921" t="s">
        <v>6807</v>
      </c>
      <c r="AR3921" t="s">
        <v>6836</v>
      </c>
      <c r="AS3921" t="s">
        <v>6854</v>
      </c>
      <c r="AU3921" t="s">
        <v>6860</v>
      </c>
      <c r="AV3921" t="s">
        <v>1928</v>
      </c>
      <c r="AW3921" t="s">
        <v>6892</v>
      </c>
    </row>
    <row r="3922" spans="1:50" x14ac:dyDescent="0.35">
      <c r="A3922" t="s">
        <v>853</v>
      </c>
      <c r="B3922" t="s">
        <v>904</v>
      </c>
      <c r="C3922" t="b">
        <v>0</v>
      </c>
      <c r="D3922" t="b">
        <v>0</v>
      </c>
      <c r="E3922">
        <v>2000</v>
      </c>
      <c r="F3922" t="s">
        <v>12790</v>
      </c>
      <c r="G3922">
        <v>20470</v>
      </c>
      <c r="H3922">
        <v>178</v>
      </c>
      <c r="I3922">
        <v>20292</v>
      </c>
      <c r="J3922">
        <v>99</v>
      </c>
      <c r="K3922" t="s">
        <v>12671</v>
      </c>
      <c r="Q3922" t="s">
        <v>4192</v>
      </c>
      <c r="R3922" t="s">
        <v>4203</v>
      </c>
      <c r="S3922" t="s">
        <v>4270</v>
      </c>
      <c r="T3922" t="s">
        <v>7094</v>
      </c>
      <c r="U3922" t="s">
        <v>4292</v>
      </c>
      <c r="V3922" t="s">
        <v>4292</v>
      </c>
      <c r="W3922" t="s">
        <v>5088</v>
      </c>
      <c r="X3922" t="s">
        <v>6663</v>
      </c>
      <c r="Y3922" t="s">
        <v>1391</v>
      </c>
      <c r="Z3922" t="s">
        <v>6724</v>
      </c>
      <c r="AQ3922" t="s">
        <v>6807</v>
      </c>
      <c r="AR3922" t="s">
        <v>6836</v>
      </c>
      <c r="AS3922" t="s">
        <v>6854</v>
      </c>
      <c r="AU3922" t="s">
        <v>6860</v>
      </c>
      <c r="AV3922" t="s">
        <v>1928</v>
      </c>
      <c r="AW3922" t="s">
        <v>6892</v>
      </c>
    </row>
    <row r="3923" spans="1:50" x14ac:dyDescent="0.35">
      <c r="A3923" t="s">
        <v>853</v>
      </c>
      <c r="B3923" t="s">
        <v>904</v>
      </c>
      <c r="C3923" t="b">
        <v>0</v>
      </c>
      <c r="D3923" t="b">
        <v>0</v>
      </c>
      <c r="E3923">
        <v>2000</v>
      </c>
      <c r="F3923" t="s">
        <v>12795</v>
      </c>
      <c r="G3923">
        <v>5110</v>
      </c>
      <c r="H3923">
        <v>72</v>
      </c>
      <c r="I3923">
        <v>5038</v>
      </c>
      <c r="J3923">
        <v>98</v>
      </c>
      <c r="K3923" t="s">
        <v>12671</v>
      </c>
      <c r="Q3923" t="s">
        <v>4192</v>
      </c>
      <c r="R3923" t="s">
        <v>4203</v>
      </c>
      <c r="S3923" t="s">
        <v>4270</v>
      </c>
      <c r="T3923" t="s">
        <v>7094</v>
      </c>
      <c r="U3923" t="s">
        <v>4292</v>
      </c>
      <c r="V3923" t="s">
        <v>4292</v>
      </c>
      <c r="W3923" t="s">
        <v>5088</v>
      </c>
      <c r="X3923" t="s">
        <v>6663</v>
      </c>
      <c r="Y3923" t="s">
        <v>1391</v>
      </c>
      <c r="Z3923" t="s">
        <v>6724</v>
      </c>
      <c r="AQ3923" t="s">
        <v>6807</v>
      </c>
      <c r="AR3923" t="s">
        <v>6836</v>
      </c>
      <c r="AS3923" t="s">
        <v>6854</v>
      </c>
      <c r="AU3923" t="s">
        <v>6860</v>
      </c>
      <c r="AV3923" t="s">
        <v>1928</v>
      </c>
      <c r="AW3923" t="s">
        <v>6892</v>
      </c>
    </row>
    <row r="3924" spans="1:50" x14ac:dyDescent="0.35">
      <c r="A3924" t="s">
        <v>853</v>
      </c>
      <c r="B3924" t="s">
        <v>904</v>
      </c>
      <c r="C3924" t="b">
        <v>0</v>
      </c>
      <c r="D3924" t="b">
        <v>0</v>
      </c>
      <c r="E3924">
        <v>2000</v>
      </c>
      <c r="F3924" t="s">
        <v>12812</v>
      </c>
      <c r="G3924">
        <v>5110</v>
      </c>
      <c r="H3924">
        <v>78</v>
      </c>
      <c r="I3924">
        <v>5032</v>
      </c>
      <c r="J3924">
        <v>98</v>
      </c>
      <c r="K3924" t="s">
        <v>12671</v>
      </c>
      <c r="Q3924" t="s">
        <v>4192</v>
      </c>
      <c r="R3924" t="s">
        <v>4203</v>
      </c>
      <c r="S3924" t="s">
        <v>4270</v>
      </c>
      <c r="T3924" t="s">
        <v>7094</v>
      </c>
      <c r="U3924" t="s">
        <v>4292</v>
      </c>
      <c r="V3924" t="s">
        <v>4292</v>
      </c>
      <c r="W3924" t="s">
        <v>5088</v>
      </c>
      <c r="X3924" t="s">
        <v>6663</v>
      </c>
      <c r="Y3924" t="s">
        <v>1391</v>
      </c>
      <c r="Z3924" t="s">
        <v>6724</v>
      </c>
      <c r="AQ3924" t="s">
        <v>6807</v>
      </c>
      <c r="AR3924" t="s">
        <v>6836</v>
      </c>
      <c r="AS3924" t="s">
        <v>6854</v>
      </c>
      <c r="AU3924" t="s">
        <v>6860</v>
      </c>
      <c r="AV3924" t="s">
        <v>1928</v>
      </c>
      <c r="AW3924" t="s">
        <v>6892</v>
      </c>
    </row>
    <row r="3925" spans="1:50" x14ac:dyDescent="0.35">
      <c r="A3925" t="s">
        <v>854</v>
      </c>
      <c r="B3925" t="s">
        <v>904</v>
      </c>
      <c r="C3925" t="b">
        <v>0</v>
      </c>
      <c r="D3925" t="b">
        <v>0</v>
      </c>
      <c r="E3925">
        <v>2000</v>
      </c>
      <c r="F3925" t="s">
        <v>12815</v>
      </c>
      <c r="G3925">
        <v>203</v>
      </c>
      <c r="H3925">
        <v>6</v>
      </c>
      <c r="I3925">
        <v>197</v>
      </c>
      <c r="J3925">
        <v>97</v>
      </c>
      <c r="K3925" t="s">
        <v>12672</v>
      </c>
      <c r="Q3925" t="s">
        <v>4192</v>
      </c>
      <c r="R3925" t="s">
        <v>4203</v>
      </c>
      <c r="S3925" t="s">
        <v>4270</v>
      </c>
      <c r="T3925" t="s">
        <v>7094</v>
      </c>
      <c r="U3925" t="s">
        <v>4292</v>
      </c>
      <c r="V3925" t="s">
        <v>4292</v>
      </c>
      <c r="W3925" t="s">
        <v>5089</v>
      </c>
      <c r="X3925" t="s">
        <v>6664</v>
      </c>
      <c r="Y3925" t="s">
        <v>1391</v>
      </c>
      <c r="Z3925" t="s">
        <v>6724</v>
      </c>
      <c r="AQ3925" t="s">
        <v>6807</v>
      </c>
      <c r="AR3925" t="s">
        <v>6836</v>
      </c>
      <c r="AS3925" t="s">
        <v>6854</v>
      </c>
      <c r="AU3925" t="s">
        <v>6861</v>
      </c>
      <c r="AV3925" t="s">
        <v>1929</v>
      </c>
      <c r="AW3925" t="s">
        <v>6892</v>
      </c>
    </row>
    <row r="3926" spans="1:50" x14ac:dyDescent="0.35">
      <c r="A3926" t="s">
        <v>854</v>
      </c>
      <c r="B3926" t="s">
        <v>904</v>
      </c>
      <c r="C3926" t="b">
        <v>0</v>
      </c>
      <c r="D3926" t="b">
        <v>0</v>
      </c>
      <c r="E3926">
        <v>2000</v>
      </c>
      <c r="F3926" t="s">
        <v>9043</v>
      </c>
      <c r="G3926">
        <v>2038</v>
      </c>
      <c r="H3926">
        <v>1207</v>
      </c>
      <c r="I3926">
        <v>831</v>
      </c>
      <c r="J3926">
        <v>40</v>
      </c>
      <c r="K3926" t="s">
        <v>12672</v>
      </c>
      <c r="Q3926" t="s">
        <v>4192</v>
      </c>
      <c r="R3926" t="s">
        <v>4203</v>
      </c>
      <c r="S3926" t="s">
        <v>4270</v>
      </c>
      <c r="T3926" t="s">
        <v>7094</v>
      </c>
      <c r="U3926" t="s">
        <v>4292</v>
      </c>
      <c r="V3926" t="s">
        <v>4292</v>
      </c>
      <c r="W3926" t="s">
        <v>5089</v>
      </c>
      <c r="X3926" t="s">
        <v>6664</v>
      </c>
      <c r="Y3926" t="s">
        <v>1391</v>
      </c>
      <c r="Z3926" t="s">
        <v>6724</v>
      </c>
      <c r="AQ3926" t="s">
        <v>6807</v>
      </c>
      <c r="AR3926" t="s">
        <v>6836</v>
      </c>
      <c r="AS3926" t="s">
        <v>6854</v>
      </c>
      <c r="AU3926" t="s">
        <v>6861</v>
      </c>
      <c r="AV3926" t="s">
        <v>1929</v>
      </c>
      <c r="AW3926" t="s">
        <v>6892</v>
      </c>
    </row>
    <row r="3927" spans="1:50" x14ac:dyDescent="0.35">
      <c r="A3927" t="s">
        <v>854</v>
      </c>
      <c r="B3927" t="s">
        <v>904</v>
      </c>
      <c r="C3927" t="b">
        <v>0</v>
      </c>
      <c r="D3927" t="b">
        <v>0</v>
      </c>
      <c r="E3927">
        <v>2000</v>
      </c>
      <c r="F3927" t="s">
        <v>12812</v>
      </c>
      <c r="G3927">
        <v>5110</v>
      </c>
      <c r="H3927">
        <v>78</v>
      </c>
      <c r="I3927">
        <v>5032</v>
      </c>
      <c r="J3927">
        <v>98</v>
      </c>
      <c r="K3927" t="s">
        <v>12672</v>
      </c>
      <c r="Q3927" t="s">
        <v>4192</v>
      </c>
      <c r="R3927" t="s">
        <v>4203</v>
      </c>
      <c r="S3927" t="s">
        <v>4270</v>
      </c>
      <c r="T3927" t="s">
        <v>7094</v>
      </c>
      <c r="U3927" t="s">
        <v>4292</v>
      </c>
      <c r="V3927" t="s">
        <v>4292</v>
      </c>
      <c r="W3927" t="s">
        <v>5089</v>
      </c>
      <c r="X3927" t="s">
        <v>6664</v>
      </c>
      <c r="Y3927" t="s">
        <v>1391</v>
      </c>
      <c r="Z3927" t="s">
        <v>6724</v>
      </c>
      <c r="AQ3927" t="s">
        <v>6807</v>
      </c>
      <c r="AR3927" t="s">
        <v>6836</v>
      </c>
      <c r="AS3927" t="s">
        <v>6854</v>
      </c>
      <c r="AU3927" t="s">
        <v>6861</v>
      </c>
      <c r="AV3927" t="s">
        <v>1929</v>
      </c>
      <c r="AW3927" t="s">
        <v>6892</v>
      </c>
    </row>
    <row r="3928" spans="1:50" x14ac:dyDescent="0.35">
      <c r="A3928" t="s">
        <v>854</v>
      </c>
      <c r="B3928" t="s">
        <v>904</v>
      </c>
      <c r="C3928" t="b">
        <v>0</v>
      </c>
      <c r="D3928" t="b">
        <v>0</v>
      </c>
      <c r="E3928">
        <v>2000</v>
      </c>
      <c r="F3928" t="s">
        <v>12790</v>
      </c>
      <c r="G3928">
        <v>20470</v>
      </c>
      <c r="H3928">
        <v>178</v>
      </c>
      <c r="I3928">
        <v>20292</v>
      </c>
      <c r="J3928">
        <v>99</v>
      </c>
      <c r="K3928" t="s">
        <v>12672</v>
      </c>
      <c r="Q3928" t="s">
        <v>4192</v>
      </c>
      <c r="R3928" t="s">
        <v>4203</v>
      </c>
      <c r="S3928" t="s">
        <v>4270</v>
      </c>
      <c r="T3928" t="s">
        <v>7094</v>
      </c>
      <c r="U3928" t="s">
        <v>4292</v>
      </c>
      <c r="V3928" t="s">
        <v>4292</v>
      </c>
      <c r="W3928" t="s">
        <v>5089</v>
      </c>
      <c r="X3928" t="s">
        <v>6664</v>
      </c>
      <c r="Y3928" t="s">
        <v>1391</v>
      </c>
      <c r="Z3928" t="s">
        <v>6724</v>
      </c>
      <c r="AQ3928" t="s">
        <v>6807</v>
      </c>
      <c r="AR3928" t="s">
        <v>6836</v>
      </c>
      <c r="AS3928" t="s">
        <v>6854</v>
      </c>
      <c r="AU3928" t="s">
        <v>6861</v>
      </c>
      <c r="AV3928" t="s">
        <v>1929</v>
      </c>
      <c r="AW3928" t="s">
        <v>6892</v>
      </c>
    </row>
    <row r="3929" spans="1:50" x14ac:dyDescent="0.35">
      <c r="A3929" t="s">
        <v>854</v>
      </c>
      <c r="B3929" t="s">
        <v>904</v>
      </c>
      <c r="C3929" t="b">
        <v>0</v>
      </c>
      <c r="D3929" t="b">
        <v>0</v>
      </c>
      <c r="E3929">
        <v>2000</v>
      </c>
      <c r="F3929" t="s">
        <v>12803</v>
      </c>
      <c r="G3929">
        <v>1014</v>
      </c>
      <c r="H3929">
        <v>274</v>
      </c>
      <c r="I3929">
        <v>740</v>
      </c>
      <c r="J3929">
        <v>72</v>
      </c>
      <c r="K3929" t="s">
        <v>12672</v>
      </c>
      <c r="Q3929" t="s">
        <v>4192</v>
      </c>
      <c r="R3929" t="s">
        <v>4203</v>
      </c>
      <c r="S3929" t="s">
        <v>4270</v>
      </c>
      <c r="T3929" t="s">
        <v>7094</v>
      </c>
      <c r="U3929" t="s">
        <v>4292</v>
      </c>
      <c r="V3929" t="s">
        <v>4292</v>
      </c>
      <c r="W3929" t="s">
        <v>5089</v>
      </c>
      <c r="X3929" t="s">
        <v>6664</v>
      </c>
      <c r="Y3929" t="s">
        <v>1391</v>
      </c>
      <c r="Z3929" t="s">
        <v>6724</v>
      </c>
      <c r="AQ3929" t="s">
        <v>6807</v>
      </c>
      <c r="AR3929" t="s">
        <v>6836</v>
      </c>
      <c r="AS3929" t="s">
        <v>6854</v>
      </c>
      <c r="AU3929" t="s">
        <v>6861</v>
      </c>
      <c r="AV3929" t="s">
        <v>1929</v>
      </c>
      <c r="AW3929" t="s">
        <v>6892</v>
      </c>
    </row>
    <row r="3930" spans="1:50" x14ac:dyDescent="0.35">
      <c r="A3930" t="s">
        <v>854</v>
      </c>
      <c r="B3930" t="s">
        <v>904</v>
      </c>
      <c r="C3930" t="b">
        <v>0</v>
      </c>
      <c r="D3930" t="b">
        <v>0</v>
      </c>
      <c r="E3930">
        <v>2000</v>
      </c>
      <c r="F3930" t="s">
        <v>8933</v>
      </c>
      <c r="G3930">
        <v>5110</v>
      </c>
      <c r="H3930">
        <v>1772</v>
      </c>
      <c r="I3930">
        <v>3338</v>
      </c>
      <c r="J3930">
        <v>65</v>
      </c>
      <c r="K3930" t="s">
        <v>12672</v>
      </c>
      <c r="Q3930" t="s">
        <v>4192</v>
      </c>
      <c r="R3930" t="s">
        <v>4203</v>
      </c>
      <c r="S3930" t="s">
        <v>4270</v>
      </c>
      <c r="T3930" t="s">
        <v>7094</v>
      </c>
      <c r="U3930" t="s">
        <v>4292</v>
      </c>
      <c r="V3930" t="s">
        <v>4292</v>
      </c>
      <c r="W3930" t="s">
        <v>5089</v>
      </c>
      <c r="X3930" t="s">
        <v>6664</v>
      </c>
      <c r="Y3930" t="s">
        <v>1391</v>
      </c>
      <c r="Z3930" t="s">
        <v>6724</v>
      </c>
      <c r="AQ3930" t="s">
        <v>6807</v>
      </c>
      <c r="AR3930" t="s">
        <v>6836</v>
      </c>
      <c r="AS3930" t="s">
        <v>6854</v>
      </c>
      <c r="AU3930" t="s">
        <v>6861</v>
      </c>
      <c r="AV3930" t="s">
        <v>1929</v>
      </c>
      <c r="AW3930" t="s">
        <v>6892</v>
      </c>
    </row>
    <row r="3931" spans="1:50" x14ac:dyDescent="0.35">
      <c r="A3931" t="s">
        <v>854</v>
      </c>
      <c r="B3931" t="s">
        <v>904</v>
      </c>
      <c r="C3931" t="b">
        <v>0</v>
      </c>
      <c r="D3931" t="b">
        <v>0</v>
      </c>
      <c r="E3931">
        <v>2000</v>
      </c>
      <c r="F3931" t="s">
        <v>12813</v>
      </c>
      <c r="G3931">
        <v>2038</v>
      </c>
      <c r="H3931">
        <v>751</v>
      </c>
      <c r="I3931">
        <v>1287</v>
      </c>
      <c r="J3931">
        <v>63</v>
      </c>
      <c r="K3931" t="s">
        <v>12672</v>
      </c>
      <c r="Q3931" t="s">
        <v>4192</v>
      </c>
      <c r="R3931" t="s">
        <v>4203</v>
      </c>
      <c r="S3931" t="s">
        <v>4270</v>
      </c>
      <c r="T3931" t="s">
        <v>7094</v>
      </c>
      <c r="U3931" t="s">
        <v>4292</v>
      </c>
      <c r="V3931" t="s">
        <v>4292</v>
      </c>
      <c r="W3931" t="s">
        <v>5089</v>
      </c>
      <c r="X3931" t="s">
        <v>6664</v>
      </c>
      <c r="Y3931" t="s">
        <v>1391</v>
      </c>
      <c r="Z3931" t="s">
        <v>6724</v>
      </c>
      <c r="AQ3931" t="s">
        <v>6807</v>
      </c>
      <c r="AR3931" t="s">
        <v>6836</v>
      </c>
      <c r="AS3931" t="s">
        <v>6854</v>
      </c>
      <c r="AU3931" t="s">
        <v>6861</v>
      </c>
      <c r="AV3931" t="s">
        <v>1929</v>
      </c>
      <c r="AW3931" t="s">
        <v>6892</v>
      </c>
    </row>
    <row r="3932" spans="1:50" x14ac:dyDescent="0.35">
      <c r="A3932" t="s">
        <v>854</v>
      </c>
      <c r="B3932" t="s">
        <v>904</v>
      </c>
      <c r="C3932" t="b">
        <v>0</v>
      </c>
      <c r="D3932" t="b">
        <v>0</v>
      </c>
      <c r="E3932">
        <v>2000</v>
      </c>
      <c r="F3932" t="s">
        <v>9019</v>
      </c>
      <c r="G3932">
        <v>102390</v>
      </c>
      <c r="H3932">
        <v>1452</v>
      </c>
      <c r="I3932">
        <v>100938</v>
      </c>
      <c r="J3932">
        <v>98</v>
      </c>
      <c r="K3932" t="s">
        <v>12672</v>
      </c>
      <c r="Q3932" t="s">
        <v>4192</v>
      </c>
      <c r="R3932" t="s">
        <v>4203</v>
      </c>
      <c r="S3932" t="s">
        <v>4270</v>
      </c>
      <c r="T3932" t="s">
        <v>7094</v>
      </c>
      <c r="U3932" t="s">
        <v>4292</v>
      </c>
      <c r="V3932" t="s">
        <v>4292</v>
      </c>
      <c r="W3932" t="s">
        <v>5089</v>
      </c>
      <c r="X3932" t="s">
        <v>6664</v>
      </c>
      <c r="Y3932" t="s">
        <v>1391</v>
      </c>
      <c r="Z3932" t="s">
        <v>6724</v>
      </c>
      <c r="AQ3932" t="s">
        <v>6807</v>
      </c>
      <c r="AR3932" t="s">
        <v>6836</v>
      </c>
      <c r="AS3932" t="s">
        <v>6854</v>
      </c>
      <c r="AU3932" t="s">
        <v>6861</v>
      </c>
      <c r="AV3932" t="s">
        <v>1929</v>
      </c>
      <c r="AW3932" t="s">
        <v>6892</v>
      </c>
    </row>
    <row r="3933" spans="1:50" x14ac:dyDescent="0.35">
      <c r="A3933" t="s">
        <v>854</v>
      </c>
      <c r="B3933" t="s">
        <v>904</v>
      </c>
      <c r="C3933" t="b">
        <v>0</v>
      </c>
      <c r="D3933" t="b">
        <v>0</v>
      </c>
      <c r="E3933">
        <v>2000</v>
      </c>
      <c r="F3933" t="s">
        <v>12795</v>
      </c>
      <c r="G3933">
        <v>5110</v>
      </c>
      <c r="H3933">
        <v>73</v>
      </c>
      <c r="I3933">
        <v>5037</v>
      </c>
      <c r="J3933">
        <v>98</v>
      </c>
      <c r="K3933" t="s">
        <v>12672</v>
      </c>
      <c r="Q3933" t="s">
        <v>4192</v>
      </c>
      <c r="R3933" t="s">
        <v>4203</v>
      </c>
      <c r="S3933" t="s">
        <v>4270</v>
      </c>
      <c r="T3933" t="s">
        <v>7094</v>
      </c>
      <c r="U3933" t="s">
        <v>4292</v>
      </c>
      <c r="V3933" t="s">
        <v>4292</v>
      </c>
      <c r="W3933" t="s">
        <v>5089</v>
      </c>
      <c r="X3933" t="s">
        <v>6664</v>
      </c>
      <c r="Y3933" t="s">
        <v>1391</v>
      </c>
      <c r="Z3933" t="s">
        <v>6724</v>
      </c>
      <c r="AQ3933" t="s">
        <v>6807</v>
      </c>
      <c r="AR3933" t="s">
        <v>6836</v>
      </c>
      <c r="AS3933" t="s">
        <v>6854</v>
      </c>
      <c r="AU3933" t="s">
        <v>6861</v>
      </c>
      <c r="AV3933" t="s">
        <v>1929</v>
      </c>
      <c r="AW3933" t="s">
        <v>6892</v>
      </c>
    </row>
    <row r="3934" spans="1:50" x14ac:dyDescent="0.35">
      <c r="A3934" t="s">
        <v>854</v>
      </c>
      <c r="B3934" t="s">
        <v>904</v>
      </c>
      <c r="C3934" t="b">
        <v>0</v>
      </c>
      <c r="D3934" t="b">
        <v>0</v>
      </c>
      <c r="E3934">
        <v>2000</v>
      </c>
      <c r="F3934" t="s">
        <v>8971</v>
      </c>
      <c r="G3934">
        <v>30486</v>
      </c>
      <c r="H3934">
        <v>4541</v>
      </c>
      <c r="I3934">
        <v>25945</v>
      </c>
      <c r="J3934">
        <v>85</v>
      </c>
      <c r="K3934" t="s">
        <v>12672</v>
      </c>
      <c r="Q3934" t="s">
        <v>4192</v>
      </c>
      <c r="R3934" t="s">
        <v>4203</v>
      </c>
      <c r="S3934" t="s">
        <v>4270</v>
      </c>
      <c r="T3934" t="s">
        <v>7094</v>
      </c>
      <c r="U3934" t="s">
        <v>4292</v>
      </c>
      <c r="V3934" t="s">
        <v>4292</v>
      </c>
      <c r="W3934" t="s">
        <v>5089</v>
      </c>
      <c r="X3934" t="s">
        <v>6664</v>
      </c>
      <c r="Y3934" t="s">
        <v>1391</v>
      </c>
      <c r="Z3934" t="s">
        <v>6724</v>
      </c>
      <c r="AQ3934" t="s">
        <v>6807</v>
      </c>
      <c r="AR3934" t="s">
        <v>6836</v>
      </c>
      <c r="AS3934" t="s">
        <v>6854</v>
      </c>
      <c r="AU3934" t="s">
        <v>6861</v>
      </c>
      <c r="AV3934" t="s">
        <v>1929</v>
      </c>
      <c r="AW3934" t="s">
        <v>6892</v>
      </c>
    </row>
    <row r="3935" spans="1:50" x14ac:dyDescent="0.35">
      <c r="A3935" t="s">
        <v>855</v>
      </c>
      <c r="B3935" t="s">
        <v>904</v>
      </c>
      <c r="C3935" t="b">
        <v>0</v>
      </c>
      <c r="D3935" t="b">
        <v>0</v>
      </c>
      <c r="E3935">
        <v>2000</v>
      </c>
      <c r="F3935" t="s">
        <v>12812</v>
      </c>
      <c r="G3935">
        <v>5110</v>
      </c>
      <c r="H3935">
        <v>78</v>
      </c>
      <c r="I3935">
        <v>5032</v>
      </c>
      <c r="J3935">
        <v>98</v>
      </c>
      <c r="K3935" t="s">
        <v>12673</v>
      </c>
      <c r="Q3935" t="s">
        <v>4192</v>
      </c>
      <c r="R3935" t="s">
        <v>4203</v>
      </c>
      <c r="S3935" t="s">
        <v>4267</v>
      </c>
      <c r="T3935" t="s">
        <v>7093</v>
      </c>
      <c r="U3935" t="s">
        <v>4292</v>
      </c>
      <c r="V3935" t="s">
        <v>4292</v>
      </c>
      <c r="W3935" t="s">
        <v>5090</v>
      </c>
      <c r="X3935" t="s">
        <v>6665</v>
      </c>
      <c r="Y3935" t="s">
        <v>1391</v>
      </c>
      <c r="Z3935" t="s">
        <v>6724</v>
      </c>
      <c r="AQ3935" t="s">
        <v>6808</v>
      </c>
      <c r="AR3935" t="s">
        <v>6837</v>
      </c>
      <c r="AS3935" t="s">
        <v>6854</v>
      </c>
      <c r="AU3935" t="s">
        <v>6862</v>
      </c>
      <c r="AV3935" t="s">
        <v>1930</v>
      </c>
      <c r="AW3935" t="s">
        <v>6892</v>
      </c>
      <c r="AX3935" t="s">
        <v>6896</v>
      </c>
    </row>
    <row r="3936" spans="1:50" x14ac:dyDescent="0.35">
      <c r="A3936" t="s">
        <v>855</v>
      </c>
      <c r="B3936" t="s">
        <v>904</v>
      </c>
      <c r="C3936" t="b">
        <v>0</v>
      </c>
      <c r="D3936" t="b">
        <v>0</v>
      </c>
      <c r="E3936">
        <v>2000</v>
      </c>
      <c r="F3936" t="s">
        <v>12813</v>
      </c>
      <c r="G3936">
        <v>5110</v>
      </c>
      <c r="H3936">
        <v>669</v>
      </c>
      <c r="I3936">
        <v>4441</v>
      </c>
      <c r="J3936">
        <v>86</v>
      </c>
      <c r="K3936" t="s">
        <v>12673</v>
      </c>
      <c r="Q3936" t="s">
        <v>4192</v>
      </c>
      <c r="R3936" t="s">
        <v>4203</v>
      </c>
      <c r="S3936" t="s">
        <v>4267</v>
      </c>
      <c r="T3936" t="s">
        <v>7093</v>
      </c>
      <c r="U3936" t="s">
        <v>4292</v>
      </c>
      <c r="V3936" t="s">
        <v>4292</v>
      </c>
      <c r="W3936" t="s">
        <v>5090</v>
      </c>
      <c r="X3936" t="s">
        <v>6665</v>
      </c>
      <c r="Y3936" t="s">
        <v>1391</v>
      </c>
      <c r="Z3936" t="s">
        <v>6724</v>
      </c>
      <c r="AQ3936" t="s">
        <v>6808</v>
      </c>
      <c r="AR3936" t="s">
        <v>6837</v>
      </c>
      <c r="AS3936" t="s">
        <v>6854</v>
      </c>
      <c r="AU3936" t="s">
        <v>6862</v>
      </c>
      <c r="AV3936" t="s">
        <v>1930</v>
      </c>
      <c r="AW3936" t="s">
        <v>6892</v>
      </c>
      <c r="AX3936" t="s">
        <v>6896</v>
      </c>
    </row>
    <row r="3937" spans="1:50" x14ac:dyDescent="0.35">
      <c r="A3937" t="s">
        <v>855</v>
      </c>
      <c r="B3937" t="s">
        <v>904</v>
      </c>
      <c r="C3937" t="b">
        <v>0</v>
      </c>
      <c r="D3937" t="b">
        <v>0</v>
      </c>
      <c r="E3937">
        <v>2000</v>
      </c>
      <c r="F3937" t="s">
        <v>8971</v>
      </c>
      <c r="G3937">
        <v>30710</v>
      </c>
      <c r="H3937">
        <v>4541</v>
      </c>
      <c r="I3937">
        <v>26169</v>
      </c>
      <c r="J3937">
        <v>85</v>
      </c>
      <c r="K3937" t="s">
        <v>12673</v>
      </c>
      <c r="Q3937" t="s">
        <v>4192</v>
      </c>
      <c r="R3937" t="s">
        <v>4203</v>
      </c>
      <c r="S3937" t="s">
        <v>4267</v>
      </c>
      <c r="T3937" t="s">
        <v>7093</v>
      </c>
      <c r="U3937" t="s">
        <v>4292</v>
      </c>
      <c r="V3937" t="s">
        <v>4292</v>
      </c>
      <c r="W3937" t="s">
        <v>5090</v>
      </c>
      <c r="X3937" t="s">
        <v>6665</v>
      </c>
      <c r="Y3937" t="s">
        <v>1391</v>
      </c>
      <c r="Z3937" t="s">
        <v>6724</v>
      </c>
      <c r="AQ3937" t="s">
        <v>6808</v>
      </c>
      <c r="AR3937" t="s">
        <v>6837</v>
      </c>
      <c r="AS3937" t="s">
        <v>6854</v>
      </c>
      <c r="AU3937" t="s">
        <v>6862</v>
      </c>
      <c r="AV3937" t="s">
        <v>1930</v>
      </c>
      <c r="AW3937" t="s">
        <v>6892</v>
      </c>
      <c r="AX3937" t="s">
        <v>6896</v>
      </c>
    </row>
    <row r="3938" spans="1:50" x14ac:dyDescent="0.35">
      <c r="A3938" t="s">
        <v>855</v>
      </c>
      <c r="B3938" t="s">
        <v>904</v>
      </c>
      <c r="C3938" t="b">
        <v>0</v>
      </c>
      <c r="D3938" t="b">
        <v>0</v>
      </c>
      <c r="E3938">
        <v>2000</v>
      </c>
      <c r="F3938" t="s">
        <v>12795</v>
      </c>
      <c r="G3938">
        <v>5110</v>
      </c>
      <c r="H3938">
        <v>69</v>
      </c>
      <c r="I3938">
        <v>5041</v>
      </c>
      <c r="J3938">
        <v>98</v>
      </c>
      <c r="K3938" t="s">
        <v>12673</v>
      </c>
      <c r="Q3938" t="s">
        <v>4192</v>
      </c>
      <c r="R3938" t="s">
        <v>4203</v>
      </c>
      <c r="S3938" t="s">
        <v>4267</v>
      </c>
      <c r="T3938" t="s">
        <v>7093</v>
      </c>
      <c r="U3938" t="s">
        <v>4292</v>
      </c>
      <c r="V3938" t="s">
        <v>4292</v>
      </c>
      <c r="W3938" t="s">
        <v>5090</v>
      </c>
      <c r="X3938" t="s">
        <v>6665</v>
      </c>
      <c r="Y3938" t="s">
        <v>1391</v>
      </c>
      <c r="Z3938" t="s">
        <v>6724</v>
      </c>
      <c r="AQ3938" t="s">
        <v>6808</v>
      </c>
      <c r="AR3938" t="s">
        <v>6837</v>
      </c>
      <c r="AS3938" t="s">
        <v>6854</v>
      </c>
      <c r="AU3938" t="s">
        <v>6862</v>
      </c>
      <c r="AV3938" t="s">
        <v>1930</v>
      </c>
      <c r="AW3938" t="s">
        <v>6892</v>
      </c>
      <c r="AX3938" t="s">
        <v>6896</v>
      </c>
    </row>
    <row r="3939" spans="1:50" x14ac:dyDescent="0.35">
      <c r="A3939" t="s">
        <v>855</v>
      </c>
      <c r="B3939" t="s">
        <v>904</v>
      </c>
      <c r="C3939" t="b">
        <v>0</v>
      </c>
      <c r="D3939" t="b">
        <v>0</v>
      </c>
      <c r="E3939">
        <v>2000</v>
      </c>
      <c r="F3939" t="s">
        <v>8933</v>
      </c>
      <c r="G3939">
        <v>5110</v>
      </c>
      <c r="H3939">
        <v>1780</v>
      </c>
      <c r="I3939">
        <v>3330</v>
      </c>
      <c r="J3939">
        <v>65</v>
      </c>
      <c r="K3939" t="s">
        <v>12673</v>
      </c>
      <c r="Q3939" t="s">
        <v>4192</v>
      </c>
      <c r="R3939" t="s">
        <v>4203</v>
      </c>
      <c r="S3939" t="s">
        <v>4267</v>
      </c>
      <c r="T3939" t="s">
        <v>7093</v>
      </c>
      <c r="U3939" t="s">
        <v>4292</v>
      </c>
      <c r="V3939" t="s">
        <v>4292</v>
      </c>
      <c r="W3939" t="s">
        <v>5090</v>
      </c>
      <c r="X3939" t="s">
        <v>6665</v>
      </c>
      <c r="Y3939" t="s">
        <v>1391</v>
      </c>
      <c r="Z3939" t="s">
        <v>6724</v>
      </c>
      <c r="AQ3939" t="s">
        <v>6808</v>
      </c>
      <c r="AR3939" t="s">
        <v>6837</v>
      </c>
      <c r="AS3939" t="s">
        <v>6854</v>
      </c>
      <c r="AU3939" t="s">
        <v>6862</v>
      </c>
      <c r="AV3939" t="s">
        <v>1930</v>
      </c>
      <c r="AW3939" t="s">
        <v>6892</v>
      </c>
      <c r="AX3939" t="s">
        <v>6896</v>
      </c>
    </row>
    <row r="3940" spans="1:50" x14ac:dyDescent="0.35">
      <c r="A3940" t="s">
        <v>855</v>
      </c>
      <c r="B3940" t="s">
        <v>904</v>
      </c>
      <c r="C3940" t="b">
        <v>0</v>
      </c>
      <c r="D3940" t="b">
        <v>0</v>
      </c>
      <c r="E3940">
        <v>2000</v>
      </c>
      <c r="F3940" t="s">
        <v>12803</v>
      </c>
      <c r="G3940">
        <v>1014</v>
      </c>
      <c r="H3940">
        <v>274</v>
      </c>
      <c r="I3940">
        <v>740</v>
      </c>
      <c r="J3940">
        <v>72</v>
      </c>
      <c r="K3940" t="s">
        <v>12673</v>
      </c>
      <c r="Q3940" t="s">
        <v>4192</v>
      </c>
      <c r="R3940" t="s">
        <v>4203</v>
      </c>
      <c r="S3940" t="s">
        <v>4267</v>
      </c>
      <c r="T3940" t="s">
        <v>7093</v>
      </c>
      <c r="U3940" t="s">
        <v>4292</v>
      </c>
      <c r="V3940" t="s">
        <v>4292</v>
      </c>
      <c r="W3940" t="s">
        <v>5090</v>
      </c>
      <c r="X3940" t="s">
        <v>6665</v>
      </c>
      <c r="Y3940" t="s">
        <v>1391</v>
      </c>
      <c r="Z3940" t="s">
        <v>6724</v>
      </c>
      <c r="AQ3940" t="s">
        <v>6808</v>
      </c>
      <c r="AR3940" t="s">
        <v>6837</v>
      </c>
      <c r="AS3940" t="s">
        <v>6854</v>
      </c>
      <c r="AU3940" t="s">
        <v>6862</v>
      </c>
      <c r="AV3940" t="s">
        <v>1930</v>
      </c>
      <c r="AW3940" t="s">
        <v>6892</v>
      </c>
      <c r="AX3940" t="s">
        <v>6896</v>
      </c>
    </row>
    <row r="3941" spans="1:50" x14ac:dyDescent="0.35">
      <c r="A3941" t="s">
        <v>855</v>
      </c>
      <c r="B3941" t="s">
        <v>904</v>
      </c>
      <c r="C3941" t="b">
        <v>0</v>
      </c>
      <c r="D3941" t="b">
        <v>0</v>
      </c>
      <c r="E3941">
        <v>2000</v>
      </c>
      <c r="F3941" t="s">
        <v>12815</v>
      </c>
      <c r="G3941">
        <v>203</v>
      </c>
      <c r="H3941">
        <v>6</v>
      </c>
      <c r="I3941">
        <v>197</v>
      </c>
      <c r="J3941">
        <v>97</v>
      </c>
      <c r="K3941" t="s">
        <v>12673</v>
      </c>
      <c r="Q3941" t="s">
        <v>4192</v>
      </c>
      <c r="R3941" t="s">
        <v>4203</v>
      </c>
      <c r="S3941" t="s">
        <v>4267</v>
      </c>
      <c r="T3941" t="s">
        <v>7093</v>
      </c>
      <c r="U3941" t="s">
        <v>4292</v>
      </c>
      <c r="V3941" t="s">
        <v>4292</v>
      </c>
      <c r="W3941" t="s">
        <v>5090</v>
      </c>
      <c r="X3941" t="s">
        <v>6665</v>
      </c>
      <c r="Y3941" t="s">
        <v>1391</v>
      </c>
      <c r="Z3941" t="s">
        <v>6724</v>
      </c>
      <c r="AQ3941" t="s">
        <v>6808</v>
      </c>
      <c r="AR3941" t="s">
        <v>6837</v>
      </c>
      <c r="AS3941" t="s">
        <v>6854</v>
      </c>
      <c r="AU3941" t="s">
        <v>6862</v>
      </c>
      <c r="AV3941" t="s">
        <v>1930</v>
      </c>
      <c r="AW3941" t="s">
        <v>6892</v>
      </c>
      <c r="AX3941" t="s">
        <v>6896</v>
      </c>
    </row>
    <row r="3942" spans="1:50" x14ac:dyDescent="0.35">
      <c r="A3942" t="s">
        <v>855</v>
      </c>
      <c r="B3942" t="s">
        <v>904</v>
      </c>
      <c r="C3942" t="b">
        <v>0</v>
      </c>
      <c r="D3942" t="b">
        <v>0</v>
      </c>
      <c r="E3942">
        <v>2000</v>
      </c>
      <c r="F3942" t="s">
        <v>12790</v>
      </c>
      <c r="G3942">
        <v>20470</v>
      </c>
      <c r="H3942">
        <v>178</v>
      </c>
      <c r="I3942">
        <v>20292</v>
      </c>
      <c r="J3942">
        <v>99</v>
      </c>
      <c r="K3942" t="s">
        <v>12673</v>
      </c>
      <c r="Q3942" t="s">
        <v>4192</v>
      </c>
      <c r="R3942" t="s">
        <v>4203</v>
      </c>
      <c r="S3942" t="s">
        <v>4267</v>
      </c>
      <c r="T3942" t="s">
        <v>7093</v>
      </c>
      <c r="U3942" t="s">
        <v>4292</v>
      </c>
      <c r="V3942" t="s">
        <v>4292</v>
      </c>
      <c r="W3942" t="s">
        <v>5090</v>
      </c>
      <c r="X3942" t="s">
        <v>6665</v>
      </c>
      <c r="Y3942" t="s">
        <v>1391</v>
      </c>
      <c r="Z3942" t="s">
        <v>6724</v>
      </c>
      <c r="AQ3942" t="s">
        <v>6808</v>
      </c>
      <c r="AR3942" t="s">
        <v>6837</v>
      </c>
      <c r="AS3942" t="s">
        <v>6854</v>
      </c>
      <c r="AU3942" t="s">
        <v>6862</v>
      </c>
      <c r="AV3942" t="s">
        <v>1930</v>
      </c>
      <c r="AW3942" t="s">
        <v>6892</v>
      </c>
      <c r="AX3942" t="s">
        <v>6896</v>
      </c>
    </row>
    <row r="3943" spans="1:50" x14ac:dyDescent="0.35">
      <c r="A3943" t="s">
        <v>855</v>
      </c>
      <c r="B3943" t="s">
        <v>904</v>
      </c>
      <c r="C3943" t="b">
        <v>0</v>
      </c>
      <c r="D3943" t="b">
        <v>0</v>
      </c>
      <c r="E3943">
        <v>2000</v>
      </c>
      <c r="F3943" t="s">
        <v>9019</v>
      </c>
      <c r="G3943">
        <v>102390</v>
      </c>
      <c r="H3943">
        <v>1836</v>
      </c>
      <c r="I3943">
        <v>100554</v>
      </c>
      <c r="J3943">
        <v>98</v>
      </c>
      <c r="K3943" t="s">
        <v>12673</v>
      </c>
      <c r="Q3943" t="s">
        <v>4192</v>
      </c>
      <c r="R3943" t="s">
        <v>4203</v>
      </c>
      <c r="S3943" t="s">
        <v>4267</v>
      </c>
      <c r="T3943" t="s">
        <v>7093</v>
      </c>
      <c r="U3943" t="s">
        <v>4292</v>
      </c>
      <c r="V3943" t="s">
        <v>4292</v>
      </c>
      <c r="W3943" t="s">
        <v>5090</v>
      </c>
      <c r="X3943" t="s">
        <v>6665</v>
      </c>
      <c r="Y3943" t="s">
        <v>1391</v>
      </c>
      <c r="Z3943" t="s">
        <v>6724</v>
      </c>
      <c r="AQ3943" t="s">
        <v>6808</v>
      </c>
      <c r="AR3943" t="s">
        <v>6837</v>
      </c>
      <c r="AS3943" t="s">
        <v>6854</v>
      </c>
      <c r="AU3943" t="s">
        <v>6862</v>
      </c>
      <c r="AV3943" t="s">
        <v>1930</v>
      </c>
      <c r="AW3943" t="s">
        <v>6892</v>
      </c>
      <c r="AX3943" t="s">
        <v>6896</v>
      </c>
    </row>
    <row r="3944" spans="1:50" x14ac:dyDescent="0.35">
      <c r="A3944" t="s">
        <v>855</v>
      </c>
      <c r="B3944" t="s">
        <v>904</v>
      </c>
      <c r="C3944" t="b">
        <v>0</v>
      </c>
      <c r="D3944" t="b">
        <v>0</v>
      </c>
      <c r="E3944">
        <v>2000</v>
      </c>
      <c r="F3944" t="s">
        <v>9043</v>
      </c>
      <c r="G3944">
        <v>2038</v>
      </c>
      <c r="H3944">
        <v>1273</v>
      </c>
      <c r="I3944">
        <v>765</v>
      </c>
      <c r="J3944">
        <v>37</v>
      </c>
      <c r="K3944" t="s">
        <v>12673</v>
      </c>
      <c r="Q3944" t="s">
        <v>4192</v>
      </c>
      <c r="R3944" t="s">
        <v>4203</v>
      </c>
      <c r="S3944" t="s">
        <v>4267</v>
      </c>
      <c r="T3944" t="s">
        <v>7093</v>
      </c>
      <c r="U3944" t="s">
        <v>4292</v>
      </c>
      <c r="V3944" t="s">
        <v>4292</v>
      </c>
      <c r="W3944" t="s">
        <v>5090</v>
      </c>
      <c r="X3944" t="s">
        <v>6665</v>
      </c>
      <c r="Y3944" t="s">
        <v>1391</v>
      </c>
      <c r="Z3944" t="s">
        <v>6724</v>
      </c>
      <c r="AQ3944" t="s">
        <v>6808</v>
      </c>
      <c r="AR3944" t="s">
        <v>6837</v>
      </c>
      <c r="AS3944" t="s">
        <v>6854</v>
      </c>
      <c r="AU3944" t="s">
        <v>6862</v>
      </c>
      <c r="AV3944" t="s">
        <v>1930</v>
      </c>
      <c r="AW3944" t="s">
        <v>6892</v>
      </c>
      <c r="AX3944" t="s">
        <v>6896</v>
      </c>
    </row>
    <row r="3945" spans="1:50" x14ac:dyDescent="0.35">
      <c r="A3945" t="s">
        <v>856</v>
      </c>
      <c r="B3945" t="s">
        <v>904</v>
      </c>
      <c r="C3945" t="b">
        <v>0</v>
      </c>
      <c r="D3945" t="b">
        <v>0</v>
      </c>
      <c r="E3945">
        <v>2000</v>
      </c>
      <c r="F3945" t="s">
        <v>9019</v>
      </c>
      <c r="G3945">
        <v>102390</v>
      </c>
      <c r="H3945">
        <v>1837</v>
      </c>
      <c r="I3945">
        <v>100553</v>
      </c>
      <c r="J3945">
        <v>98</v>
      </c>
      <c r="K3945" t="s">
        <v>12674</v>
      </c>
      <c r="Q3945" t="s">
        <v>4192</v>
      </c>
      <c r="R3945" t="s">
        <v>4203</v>
      </c>
      <c r="S3945" t="s">
        <v>4267</v>
      </c>
      <c r="T3945" t="s">
        <v>7093</v>
      </c>
      <c r="U3945" t="s">
        <v>4292</v>
      </c>
      <c r="V3945" t="s">
        <v>4292</v>
      </c>
      <c r="W3945" t="s">
        <v>5091</v>
      </c>
      <c r="X3945" t="s">
        <v>6666</v>
      </c>
      <c r="Y3945" t="s">
        <v>1391</v>
      </c>
      <c r="Z3945" t="s">
        <v>6724</v>
      </c>
      <c r="AQ3945" t="s">
        <v>6808</v>
      </c>
      <c r="AR3945" t="s">
        <v>6838</v>
      </c>
      <c r="AS3945" t="s">
        <v>6854</v>
      </c>
      <c r="AU3945" t="s">
        <v>6863</v>
      </c>
      <c r="AV3945" t="s">
        <v>1931</v>
      </c>
      <c r="AW3945" t="s">
        <v>6892</v>
      </c>
      <c r="AX3945" t="s">
        <v>6896</v>
      </c>
    </row>
    <row r="3946" spans="1:50" x14ac:dyDescent="0.35">
      <c r="A3946" t="s">
        <v>856</v>
      </c>
      <c r="B3946" t="s">
        <v>904</v>
      </c>
      <c r="C3946" t="b">
        <v>0</v>
      </c>
      <c r="D3946" t="b">
        <v>0</v>
      </c>
      <c r="E3946">
        <v>2000</v>
      </c>
      <c r="F3946" t="s">
        <v>12812</v>
      </c>
      <c r="G3946">
        <v>5110</v>
      </c>
      <c r="H3946">
        <v>78</v>
      </c>
      <c r="I3946">
        <v>5032</v>
      </c>
      <c r="J3946">
        <v>98</v>
      </c>
      <c r="K3946" t="s">
        <v>12674</v>
      </c>
      <c r="Q3946" t="s">
        <v>4192</v>
      </c>
      <c r="R3946" t="s">
        <v>4203</v>
      </c>
      <c r="S3946" t="s">
        <v>4267</v>
      </c>
      <c r="T3946" t="s">
        <v>7093</v>
      </c>
      <c r="U3946" t="s">
        <v>4292</v>
      </c>
      <c r="V3946" t="s">
        <v>4292</v>
      </c>
      <c r="W3946" t="s">
        <v>5091</v>
      </c>
      <c r="X3946" t="s">
        <v>6666</v>
      </c>
      <c r="Y3946" t="s">
        <v>1391</v>
      </c>
      <c r="Z3946" t="s">
        <v>6724</v>
      </c>
      <c r="AQ3946" t="s">
        <v>6808</v>
      </c>
      <c r="AR3946" t="s">
        <v>6838</v>
      </c>
      <c r="AS3946" t="s">
        <v>6854</v>
      </c>
      <c r="AU3946" t="s">
        <v>6863</v>
      </c>
      <c r="AV3946" t="s">
        <v>1931</v>
      </c>
      <c r="AW3946" t="s">
        <v>6892</v>
      </c>
      <c r="AX3946" t="s">
        <v>6896</v>
      </c>
    </row>
    <row r="3947" spans="1:50" x14ac:dyDescent="0.35">
      <c r="A3947" t="s">
        <v>856</v>
      </c>
      <c r="B3947" t="s">
        <v>904</v>
      </c>
      <c r="C3947" t="b">
        <v>0</v>
      </c>
      <c r="D3947" t="b">
        <v>0</v>
      </c>
      <c r="E3947">
        <v>2000</v>
      </c>
      <c r="F3947" t="s">
        <v>9043</v>
      </c>
      <c r="G3947">
        <v>2038</v>
      </c>
      <c r="H3947">
        <v>1234</v>
      </c>
      <c r="I3947">
        <v>804</v>
      </c>
      <c r="J3947">
        <v>39</v>
      </c>
      <c r="K3947" t="s">
        <v>12674</v>
      </c>
      <c r="Q3947" t="s">
        <v>4192</v>
      </c>
      <c r="R3947" t="s">
        <v>4203</v>
      </c>
      <c r="S3947" t="s">
        <v>4267</v>
      </c>
      <c r="T3947" t="s">
        <v>7093</v>
      </c>
      <c r="U3947" t="s">
        <v>4292</v>
      </c>
      <c r="V3947" t="s">
        <v>4292</v>
      </c>
      <c r="W3947" t="s">
        <v>5091</v>
      </c>
      <c r="X3947" t="s">
        <v>6666</v>
      </c>
      <c r="Y3947" t="s">
        <v>1391</v>
      </c>
      <c r="Z3947" t="s">
        <v>6724</v>
      </c>
      <c r="AQ3947" t="s">
        <v>6808</v>
      </c>
      <c r="AR3947" t="s">
        <v>6838</v>
      </c>
      <c r="AS3947" t="s">
        <v>6854</v>
      </c>
      <c r="AU3947" t="s">
        <v>6863</v>
      </c>
      <c r="AV3947" t="s">
        <v>1931</v>
      </c>
      <c r="AW3947" t="s">
        <v>6892</v>
      </c>
      <c r="AX3947" t="s">
        <v>6896</v>
      </c>
    </row>
    <row r="3948" spans="1:50" x14ac:dyDescent="0.35">
      <c r="A3948" t="s">
        <v>856</v>
      </c>
      <c r="B3948" t="s">
        <v>904</v>
      </c>
      <c r="C3948" t="b">
        <v>0</v>
      </c>
      <c r="D3948" t="b">
        <v>0</v>
      </c>
      <c r="E3948">
        <v>2000</v>
      </c>
      <c r="F3948" t="s">
        <v>8933</v>
      </c>
      <c r="G3948">
        <v>5110</v>
      </c>
      <c r="H3948">
        <v>1960</v>
      </c>
      <c r="I3948">
        <v>3150</v>
      </c>
      <c r="J3948">
        <v>61</v>
      </c>
      <c r="K3948" t="s">
        <v>12674</v>
      </c>
      <c r="Q3948" t="s">
        <v>4192</v>
      </c>
      <c r="R3948" t="s">
        <v>4203</v>
      </c>
      <c r="S3948" t="s">
        <v>4267</v>
      </c>
      <c r="T3948" t="s">
        <v>7093</v>
      </c>
      <c r="U3948" t="s">
        <v>4292</v>
      </c>
      <c r="V3948" t="s">
        <v>4292</v>
      </c>
      <c r="W3948" t="s">
        <v>5091</v>
      </c>
      <c r="X3948" t="s">
        <v>6666</v>
      </c>
      <c r="Y3948" t="s">
        <v>1391</v>
      </c>
      <c r="Z3948" t="s">
        <v>6724</v>
      </c>
      <c r="AQ3948" t="s">
        <v>6808</v>
      </c>
      <c r="AR3948" t="s">
        <v>6838</v>
      </c>
      <c r="AS3948" t="s">
        <v>6854</v>
      </c>
      <c r="AU3948" t="s">
        <v>6863</v>
      </c>
      <c r="AV3948" t="s">
        <v>1931</v>
      </c>
      <c r="AW3948" t="s">
        <v>6892</v>
      </c>
      <c r="AX3948" t="s">
        <v>6896</v>
      </c>
    </row>
    <row r="3949" spans="1:50" x14ac:dyDescent="0.35">
      <c r="A3949" t="s">
        <v>856</v>
      </c>
      <c r="B3949" t="s">
        <v>904</v>
      </c>
      <c r="C3949" t="b">
        <v>0</v>
      </c>
      <c r="D3949" t="b">
        <v>0</v>
      </c>
      <c r="E3949">
        <v>2000</v>
      </c>
      <c r="F3949" t="s">
        <v>12790</v>
      </c>
      <c r="G3949">
        <v>20470</v>
      </c>
      <c r="H3949">
        <v>178</v>
      </c>
      <c r="I3949">
        <v>20292</v>
      </c>
      <c r="J3949">
        <v>99</v>
      </c>
      <c r="K3949" t="s">
        <v>12674</v>
      </c>
      <c r="Q3949" t="s">
        <v>4192</v>
      </c>
      <c r="R3949" t="s">
        <v>4203</v>
      </c>
      <c r="S3949" t="s">
        <v>4267</v>
      </c>
      <c r="T3949" t="s">
        <v>7093</v>
      </c>
      <c r="U3949" t="s">
        <v>4292</v>
      </c>
      <c r="V3949" t="s">
        <v>4292</v>
      </c>
      <c r="W3949" t="s">
        <v>5091</v>
      </c>
      <c r="X3949" t="s">
        <v>6666</v>
      </c>
      <c r="Y3949" t="s">
        <v>1391</v>
      </c>
      <c r="Z3949" t="s">
        <v>6724</v>
      </c>
      <c r="AQ3949" t="s">
        <v>6808</v>
      </c>
      <c r="AR3949" t="s">
        <v>6838</v>
      </c>
      <c r="AS3949" t="s">
        <v>6854</v>
      </c>
      <c r="AU3949" t="s">
        <v>6863</v>
      </c>
      <c r="AV3949" t="s">
        <v>1931</v>
      </c>
      <c r="AW3949" t="s">
        <v>6892</v>
      </c>
      <c r="AX3949" t="s">
        <v>6896</v>
      </c>
    </row>
    <row r="3950" spans="1:50" x14ac:dyDescent="0.35">
      <c r="A3950" t="s">
        <v>856</v>
      </c>
      <c r="B3950" t="s">
        <v>904</v>
      </c>
      <c r="C3950" t="b">
        <v>0</v>
      </c>
      <c r="D3950" t="b">
        <v>0</v>
      </c>
      <c r="E3950">
        <v>2000</v>
      </c>
      <c r="F3950" t="s">
        <v>12795</v>
      </c>
      <c r="G3950">
        <v>5110</v>
      </c>
      <c r="H3950">
        <v>72</v>
      </c>
      <c r="I3950">
        <v>5038</v>
      </c>
      <c r="J3950">
        <v>98</v>
      </c>
      <c r="K3950" t="s">
        <v>12674</v>
      </c>
      <c r="Q3950" t="s">
        <v>4192</v>
      </c>
      <c r="R3950" t="s">
        <v>4203</v>
      </c>
      <c r="S3950" t="s">
        <v>4267</v>
      </c>
      <c r="T3950" t="s">
        <v>7093</v>
      </c>
      <c r="U3950" t="s">
        <v>4292</v>
      </c>
      <c r="V3950" t="s">
        <v>4292</v>
      </c>
      <c r="W3950" t="s">
        <v>5091</v>
      </c>
      <c r="X3950" t="s">
        <v>6666</v>
      </c>
      <c r="Y3950" t="s">
        <v>1391</v>
      </c>
      <c r="Z3950" t="s">
        <v>6724</v>
      </c>
      <c r="AQ3950" t="s">
        <v>6808</v>
      </c>
      <c r="AR3950" t="s">
        <v>6838</v>
      </c>
      <c r="AS3950" t="s">
        <v>6854</v>
      </c>
      <c r="AU3950" t="s">
        <v>6863</v>
      </c>
      <c r="AV3950" t="s">
        <v>1931</v>
      </c>
      <c r="AW3950" t="s">
        <v>6892</v>
      </c>
      <c r="AX3950" t="s">
        <v>6896</v>
      </c>
    </row>
    <row r="3951" spans="1:50" x14ac:dyDescent="0.35">
      <c r="A3951" t="s">
        <v>856</v>
      </c>
      <c r="B3951" t="s">
        <v>904</v>
      </c>
      <c r="C3951" t="b">
        <v>0</v>
      </c>
      <c r="D3951" t="b">
        <v>0</v>
      </c>
      <c r="E3951">
        <v>2000</v>
      </c>
      <c r="F3951" t="s">
        <v>12815</v>
      </c>
      <c r="G3951">
        <v>203</v>
      </c>
      <c r="H3951">
        <v>6</v>
      </c>
      <c r="I3951">
        <v>197</v>
      </c>
      <c r="J3951">
        <v>97</v>
      </c>
      <c r="K3951" t="s">
        <v>12674</v>
      </c>
      <c r="Q3951" t="s">
        <v>4192</v>
      </c>
      <c r="R3951" t="s">
        <v>4203</v>
      </c>
      <c r="S3951" t="s">
        <v>4267</v>
      </c>
      <c r="T3951" t="s">
        <v>7093</v>
      </c>
      <c r="U3951" t="s">
        <v>4292</v>
      </c>
      <c r="V3951" t="s">
        <v>4292</v>
      </c>
      <c r="W3951" t="s">
        <v>5091</v>
      </c>
      <c r="X3951" t="s">
        <v>6666</v>
      </c>
      <c r="Y3951" t="s">
        <v>1391</v>
      </c>
      <c r="Z3951" t="s">
        <v>6724</v>
      </c>
      <c r="AQ3951" t="s">
        <v>6808</v>
      </c>
      <c r="AR3951" t="s">
        <v>6838</v>
      </c>
      <c r="AS3951" t="s">
        <v>6854</v>
      </c>
      <c r="AU3951" t="s">
        <v>6863</v>
      </c>
      <c r="AV3951" t="s">
        <v>1931</v>
      </c>
      <c r="AW3951" t="s">
        <v>6892</v>
      </c>
      <c r="AX3951" t="s">
        <v>6896</v>
      </c>
    </row>
    <row r="3952" spans="1:50" x14ac:dyDescent="0.35">
      <c r="A3952" t="s">
        <v>856</v>
      </c>
      <c r="B3952" t="s">
        <v>904</v>
      </c>
      <c r="C3952" t="b">
        <v>0</v>
      </c>
      <c r="D3952" t="b">
        <v>0</v>
      </c>
      <c r="E3952">
        <v>2000</v>
      </c>
      <c r="F3952" t="s">
        <v>12803</v>
      </c>
      <c r="G3952">
        <v>1014</v>
      </c>
      <c r="H3952">
        <v>274</v>
      </c>
      <c r="I3952">
        <v>740</v>
      </c>
      <c r="J3952">
        <v>72</v>
      </c>
      <c r="K3952" t="s">
        <v>12674</v>
      </c>
      <c r="Q3952" t="s">
        <v>4192</v>
      </c>
      <c r="R3952" t="s">
        <v>4203</v>
      </c>
      <c r="S3952" t="s">
        <v>4267</v>
      </c>
      <c r="T3952" t="s">
        <v>7093</v>
      </c>
      <c r="U3952" t="s">
        <v>4292</v>
      </c>
      <c r="V3952" t="s">
        <v>4292</v>
      </c>
      <c r="W3952" t="s">
        <v>5091</v>
      </c>
      <c r="X3952" t="s">
        <v>6666</v>
      </c>
      <c r="Y3952" t="s">
        <v>1391</v>
      </c>
      <c r="Z3952" t="s">
        <v>6724</v>
      </c>
      <c r="AQ3952" t="s">
        <v>6808</v>
      </c>
      <c r="AR3952" t="s">
        <v>6838</v>
      </c>
      <c r="AS3952" t="s">
        <v>6854</v>
      </c>
      <c r="AU3952" t="s">
        <v>6863</v>
      </c>
      <c r="AV3952" t="s">
        <v>1931</v>
      </c>
      <c r="AW3952" t="s">
        <v>6892</v>
      </c>
      <c r="AX3952" t="s">
        <v>6896</v>
      </c>
    </row>
    <row r="3953" spans="1:50" x14ac:dyDescent="0.35">
      <c r="A3953" t="s">
        <v>856</v>
      </c>
      <c r="B3953" t="s">
        <v>904</v>
      </c>
      <c r="C3953" t="b">
        <v>0</v>
      </c>
      <c r="D3953" t="b">
        <v>0</v>
      </c>
      <c r="E3953">
        <v>2000</v>
      </c>
      <c r="F3953" t="s">
        <v>12813</v>
      </c>
      <c r="G3953">
        <v>2038</v>
      </c>
      <c r="H3953">
        <v>712</v>
      </c>
      <c r="I3953">
        <v>1326</v>
      </c>
      <c r="J3953">
        <v>65</v>
      </c>
      <c r="K3953" t="s">
        <v>12674</v>
      </c>
      <c r="Q3953" t="s">
        <v>4192</v>
      </c>
      <c r="R3953" t="s">
        <v>4203</v>
      </c>
      <c r="S3953" t="s">
        <v>4267</v>
      </c>
      <c r="T3953" t="s">
        <v>7093</v>
      </c>
      <c r="U3953" t="s">
        <v>4292</v>
      </c>
      <c r="V3953" t="s">
        <v>4292</v>
      </c>
      <c r="W3953" t="s">
        <v>5091</v>
      </c>
      <c r="X3953" t="s">
        <v>6666</v>
      </c>
      <c r="Y3953" t="s">
        <v>1391</v>
      </c>
      <c r="Z3953" t="s">
        <v>6724</v>
      </c>
      <c r="AQ3953" t="s">
        <v>6808</v>
      </c>
      <c r="AR3953" t="s">
        <v>6838</v>
      </c>
      <c r="AS3953" t="s">
        <v>6854</v>
      </c>
      <c r="AU3953" t="s">
        <v>6863</v>
      </c>
      <c r="AV3953" t="s">
        <v>1931</v>
      </c>
      <c r="AW3953" t="s">
        <v>6892</v>
      </c>
      <c r="AX3953" t="s">
        <v>6896</v>
      </c>
    </row>
    <row r="3954" spans="1:50" x14ac:dyDescent="0.35">
      <c r="A3954" t="s">
        <v>856</v>
      </c>
      <c r="B3954" t="s">
        <v>904</v>
      </c>
      <c r="C3954" t="b">
        <v>0</v>
      </c>
      <c r="D3954" t="b">
        <v>0</v>
      </c>
      <c r="E3954">
        <v>2000</v>
      </c>
      <c r="F3954" t="s">
        <v>8971</v>
      </c>
      <c r="G3954">
        <v>30710</v>
      </c>
      <c r="H3954">
        <v>4543</v>
      </c>
      <c r="I3954">
        <v>26167</v>
      </c>
      <c r="J3954">
        <v>85</v>
      </c>
      <c r="K3954" t="s">
        <v>12674</v>
      </c>
      <c r="Q3954" t="s">
        <v>4192</v>
      </c>
      <c r="R3954" t="s">
        <v>4203</v>
      </c>
      <c r="S3954" t="s">
        <v>4267</v>
      </c>
      <c r="T3954" t="s">
        <v>7093</v>
      </c>
      <c r="U3954" t="s">
        <v>4292</v>
      </c>
      <c r="V3954" t="s">
        <v>4292</v>
      </c>
      <c r="W3954" t="s">
        <v>5091</v>
      </c>
      <c r="X3954" t="s">
        <v>6666</v>
      </c>
      <c r="Y3954" t="s">
        <v>1391</v>
      </c>
      <c r="Z3954" t="s">
        <v>6724</v>
      </c>
      <c r="AQ3954" t="s">
        <v>6808</v>
      </c>
      <c r="AR3954" t="s">
        <v>6838</v>
      </c>
      <c r="AS3954" t="s">
        <v>6854</v>
      </c>
      <c r="AU3954" t="s">
        <v>6863</v>
      </c>
      <c r="AV3954" t="s">
        <v>1931</v>
      </c>
      <c r="AW3954" t="s">
        <v>6892</v>
      </c>
      <c r="AX3954" t="s">
        <v>6896</v>
      </c>
    </row>
    <row r="3955" spans="1:50" x14ac:dyDescent="0.35">
      <c r="A3955" t="s">
        <v>857</v>
      </c>
      <c r="B3955" t="s">
        <v>904</v>
      </c>
      <c r="C3955" t="b">
        <v>0</v>
      </c>
      <c r="D3955" t="b">
        <v>0</v>
      </c>
      <c r="E3955">
        <v>2000</v>
      </c>
      <c r="F3955" t="s">
        <v>8971</v>
      </c>
      <c r="G3955">
        <v>30486</v>
      </c>
      <c r="H3955">
        <v>4541</v>
      </c>
      <c r="I3955">
        <v>25945</v>
      </c>
      <c r="J3955">
        <v>85</v>
      </c>
      <c r="K3955" t="s">
        <v>12675</v>
      </c>
      <c r="Q3955" t="s">
        <v>4192</v>
      </c>
      <c r="R3955" t="s">
        <v>4203</v>
      </c>
      <c r="S3955" t="s">
        <v>4270</v>
      </c>
      <c r="T3955" t="s">
        <v>7095</v>
      </c>
      <c r="U3955" t="s">
        <v>4292</v>
      </c>
      <c r="V3955" t="s">
        <v>4292</v>
      </c>
      <c r="W3955" t="s">
        <v>5092</v>
      </c>
      <c r="X3955" t="s">
        <v>6667</v>
      </c>
      <c r="Y3955" t="s">
        <v>1391</v>
      </c>
      <c r="Z3955" t="s">
        <v>6724</v>
      </c>
      <c r="AQ3955" t="s">
        <v>6809</v>
      </c>
      <c r="AR3955" t="s">
        <v>6839</v>
      </c>
      <c r="AS3955" t="s">
        <v>6854</v>
      </c>
      <c r="AU3955" t="s">
        <v>6864</v>
      </c>
      <c r="AV3955" t="s">
        <v>1932</v>
      </c>
      <c r="AW3955" t="s">
        <v>6892</v>
      </c>
    </row>
    <row r="3956" spans="1:50" x14ac:dyDescent="0.35">
      <c r="A3956" t="s">
        <v>857</v>
      </c>
      <c r="B3956" t="s">
        <v>904</v>
      </c>
      <c r="C3956" t="b">
        <v>0</v>
      </c>
      <c r="D3956" t="b">
        <v>0</v>
      </c>
      <c r="E3956">
        <v>2000</v>
      </c>
      <c r="F3956" t="s">
        <v>12803</v>
      </c>
      <c r="G3956">
        <v>1014</v>
      </c>
      <c r="H3956">
        <v>274</v>
      </c>
      <c r="I3956">
        <v>740</v>
      </c>
      <c r="J3956">
        <v>72</v>
      </c>
      <c r="K3956" t="s">
        <v>12675</v>
      </c>
      <c r="Q3956" t="s">
        <v>4192</v>
      </c>
      <c r="R3956" t="s">
        <v>4203</v>
      </c>
      <c r="S3956" t="s">
        <v>4270</v>
      </c>
      <c r="T3956" t="s">
        <v>7095</v>
      </c>
      <c r="U3956" t="s">
        <v>4292</v>
      </c>
      <c r="V3956" t="s">
        <v>4292</v>
      </c>
      <c r="W3956" t="s">
        <v>5092</v>
      </c>
      <c r="X3956" t="s">
        <v>6667</v>
      </c>
      <c r="Y3956" t="s">
        <v>1391</v>
      </c>
      <c r="Z3956" t="s">
        <v>6724</v>
      </c>
      <c r="AQ3956" t="s">
        <v>6809</v>
      </c>
      <c r="AR3956" t="s">
        <v>6839</v>
      </c>
      <c r="AS3956" t="s">
        <v>6854</v>
      </c>
      <c r="AU3956" t="s">
        <v>6864</v>
      </c>
      <c r="AV3956" t="s">
        <v>1932</v>
      </c>
      <c r="AW3956" t="s">
        <v>6892</v>
      </c>
    </row>
    <row r="3957" spans="1:50" x14ac:dyDescent="0.35">
      <c r="A3957" t="s">
        <v>857</v>
      </c>
      <c r="B3957" t="s">
        <v>904</v>
      </c>
      <c r="C3957" t="b">
        <v>0</v>
      </c>
      <c r="D3957" t="b">
        <v>0</v>
      </c>
      <c r="E3957">
        <v>2000</v>
      </c>
      <c r="F3957" t="s">
        <v>9043</v>
      </c>
      <c r="G3957">
        <v>2038</v>
      </c>
      <c r="H3957">
        <v>1263</v>
      </c>
      <c r="I3957">
        <v>775</v>
      </c>
      <c r="J3957">
        <v>38</v>
      </c>
      <c r="K3957" t="s">
        <v>12675</v>
      </c>
      <c r="Q3957" t="s">
        <v>4192</v>
      </c>
      <c r="R3957" t="s">
        <v>4203</v>
      </c>
      <c r="S3957" t="s">
        <v>4270</v>
      </c>
      <c r="T3957" t="s">
        <v>7095</v>
      </c>
      <c r="U3957" t="s">
        <v>4292</v>
      </c>
      <c r="V3957" t="s">
        <v>4292</v>
      </c>
      <c r="W3957" t="s">
        <v>5092</v>
      </c>
      <c r="X3957" t="s">
        <v>6667</v>
      </c>
      <c r="Y3957" t="s">
        <v>1391</v>
      </c>
      <c r="Z3957" t="s">
        <v>6724</v>
      </c>
      <c r="AQ3957" t="s">
        <v>6809</v>
      </c>
      <c r="AR3957" t="s">
        <v>6839</v>
      </c>
      <c r="AS3957" t="s">
        <v>6854</v>
      </c>
      <c r="AU3957" t="s">
        <v>6864</v>
      </c>
      <c r="AV3957" t="s">
        <v>1932</v>
      </c>
      <c r="AW3957" t="s">
        <v>6892</v>
      </c>
    </row>
    <row r="3958" spans="1:50" x14ac:dyDescent="0.35">
      <c r="A3958" t="s">
        <v>857</v>
      </c>
      <c r="B3958" t="s">
        <v>904</v>
      </c>
      <c r="C3958" t="b">
        <v>0</v>
      </c>
      <c r="D3958" t="b">
        <v>0</v>
      </c>
      <c r="E3958">
        <v>2000</v>
      </c>
      <c r="F3958" t="s">
        <v>12795</v>
      </c>
      <c r="G3958">
        <v>5110</v>
      </c>
      <c r="H3958">
        <v>1200</v>
      </c>
      <c r="I3958">
        <v>3910</v>
      </c>
      <c r="J3958">
        <v>76</v>
      </c>
      <c r="K3958" t="s">
        <v>12675</v>
      </c>
      <c r="Q3958" t="s">
        <v>4192</v>
      </c>
      <c r="R3958" t="s">
        <v>4203</v>
      </c>
      <c r="S3958" t="s">
        <v>4270</v>
      </c>
      <c r="T3958" t="s">
        <v>7095</v>
      </c>
      <c r="U3958" t="s">
        <v>4292</v>
      </c>
      <c r="V3958" t="s">
        <v>4292</v>
      </c>
      <c r="W3958" t="s">
        <v>5092</v>
      </c>
      <c r="X3958" t="s">
        <v>6667</v>
      </c>
      <c r="Y3958" t="s">
        <v>1391</v>
      </c>
      <c r="Z3958" t="s">
        <v>6724</v>
      </c>
      <c r="AQ3958" t="s">
        <v>6809</v>
      </c>
      <c r="AR3958" t="s">
        <v>6839</v>
      </c>
      <c r="AS3958" t="s">
        <v>6854</v>
      </c>
      <c r="AU3958" t="s">
        <v>6864</v>
      </c>
      <c r="AV3958" t="s">
        <v>1932</v>
      </c>
      <c r="AW3958" t="s">
        <v>6892</v>
      </c>
    </row>
    <row r="3959" spans="1:50" x14ac:dyDescent="0.35">
      <c r="A3959" t="s">
        <v>857</v>
      </c>
      <c r="B3959" t="s">
        <v>904</v>
      </c>
      <c r="C3959" t="b">
        <v>0</v>
      </c>
      <c r="D3959" t="b">
        <v>0</v>
      </c>
      <c r="E3959">
        <v>2000</v>
      </c>
      <c r="F3959" t="s">
        <v>8933</v>
      </c>
      <c r="G3959">
        <v>5110</v>
      </c>
      <c r="H3959">
        <v>1760</v>
      </c>
      <c r="I3959">
        <v>3350</v>
      </c>
      <c r="J3959">
        <v>65</v>
      </c>
      <c r="K3959" t="s">
        <v>12675</v>
      </c>
      <c r="Q3959" t="s">
        <v>4192</v>
      </c>
      <c r="R3959" t="s">
        <v>4203</v>
      </c>
      <c r="S3959" t="s">
        <v>4270</v>
      </c>
      <c r="T3959" t="s">
        <v>7095</v>
      </c>
      <c r="U3959" t="s">
        <v>4292</v>
      </c>
      <c r="V3959" t="s">
        <v>4292</v>
      </c>
      <c r="W3959" t="s">
        <v>5092</v>
      </c>
      <c r="X3959" t="s">
        <v>6667</v>
      </c>
      <c r="Y3959" t="s">
        <v>1391</v>
      </c>
      <c r="Z3959" t="s">
        <v>6724</v>
      </c>
      <c r="AQ3959" t="s">
        <v>6809</v>
      </c>
      <c r="AR3959" t="s">
        <v>6839</v>
      </c>
      <c r="AS3959" t="s">
        <v>6854</v>
      </c>
      <c r="AU3959" t="s">
        <v>6864</v>
      </c>
      <c r="AV3959" t="s">
        <v>1932</v>
      </c>
      <c r="AW3959" t="s">
        <v>6892</v>
      </c>
    </row>
    <row r="3960" spans="1:50" x14ac:dyDescent="0.35">
      <c r="A3960" t="s">
        <v>857</v>
      </c>
      <c r="B3960" t="s">
        <v>904</v>
      </c>
      <c r="C3960" t="b">
        <v>0</v>
      </c>
      <c r="D3960" t="b">
        <v>0</v>
      </c>
      <c r="E3960">
        <v>2000</v>
      </c>
      <c r="F3960" t="s">
        <v>12790</v>
      </c>
      <c r="G3960">
        <v>20470</v>
      </c>
      <c r="H3960">
        <v>2459</v>
      </c>
      <c r="I3960">
        <v>18011</v>
      </c>
      <c r="J3960">
        <v>87</v>
      </c>
      <c r="K3960" t="s">
        <v>12675</v>
      </c>
      <c r="Q3960" t="s">
        <v>4192</v>
      </c>
      <c r="R3960" t="s">
        <v>4203</v>
      </c>
      <c r="S3960" t="s">
        <v>4270</v>
      </c>
      <c r="T3960" t="s">
        <v>7095</v>
      </c>
      <c r="U3960" t="s">
        <v>4292</v>
      </c>
      <c r="V3960" t="s">
        <v>4292</v>
      </c>
      <c r="W3960" t="s">
        <v>5092</v>
      </c>
      <c r="X3960" t="s">
        <v>6667</v>
      </c>
      <c r="Y3960" t="s">
        <v>1391</v>
      </c>
      <c r="Z3960" t="s">
        <v>6724</v>
      </c>
      <c r="AQ3960" t="s">
        <v>6809</v>
      </c>
      <c r="AR3960" t="s">
        <v>6839</v>
      </c>
      <c r="AS3960" t="s">
        <v>6854</v>
      </c>
      <c r="AU3960" t="s">
        <v>6864</v>
      </c>
      <c r="AV3960" t="s">
        <v>1932</v>
      </c>
      <c r="AW3960" t="s">
        <v>6892</v>
      </c>
    </row>
    <row r="3961" spans="1:50" x14ac:dyDescent="0.35">
      <c r="A3961" t="s">
        <v>857</v>
      </c>
      <c r="B3961" t="s">
        <v>904</v>
      </c>
      <c r="C3961" t="b">
        <v>0</v>
      </c>
      <c r="D3961" t="b">
        <v>0</v>
      </c>
      <c r="E3961">
        <v>2000</v>
      </c>
      <c r="F3961" t="s">
        <v>9019</v>
      </c>
      <c r="G3961">
        <v>102390</v>
      </c>
      <c r="H3961">
        <v>2430</v>
      </c>
      <c r="I3961">
        <v>99960</v>
      </c>
      <c r="J3961">
        <v>97</v>
      </c>
      <c r="K3961" t="s">
        <v>12675</v>
      </c>
      <c r="Q3961" t="s">
        <v>4192</v>
      </c>
      <c r="R3961" t="s">
        <v>4203</v>
      </c>
      <c r="S3961" t="s">
        <v>4270</v>
      </c>
      <c r="T3961" t="s">
        <v>7095</v>
      </c>
      <c r="U3961" t="s">
        <v>4292</v>
      </c>
      <c r="V3961" t="s">
        <v>4292</v>
      </c>
      <c r="W3961" t="s">
        <v>5092</v>
      </c>
      <c r="X3961" t="s">
        <v>6667</v>
      </c>
      <c r="Y3961" t="s">
        <v>1391</v>
      </c>
      <c r="Z3961" t="s">
        <v>6724</v>
      </c>
      <c r="AQ3961" t="s">
        <v>6809</v>
      </c>
      <c r="AR3961" t="s">
        <v>6839</v>
      </c>
      <c r="AS3961" t="s">
        <v>6854</v>
      </c>
      <c r="AU3961" t="s">
        <v>6864</v>
      </c>
      <c r="AV3961" t="s">
        <v>1932</v>
      </c>
      <c r="AW3961" t="s">
        <v>6892</v>
      </c>
    </row>
    <row r="3962" spans="1:50" x14ac:dyDescent="0.35">
      <c r="A3962" t="s">
        <v>857</v>
      </c>
      <c r="B3962" t="s">
        <v>904</v>
      </c>
      <c r="C3962" t="b">
        <v>0</v>
      </c>
      <c r="D3962" t="b">
        <v>0</v>
      </c>
      <c r="E3962">
        <v>2000</v>
      </c>
      <c r="F3962" t="s">
        <v>12815</v>
      </c>
      <c r="G3962">
        <v>203</v>
      </c>
      <c r="H3962">
        <v>6</v>
      </c>
      <c r="I3962">
        <v>197</v>
      </c>
      <c r="J3962">
        <v>97</v>
      </c>
      <c r="K3962" t="s">
        <v>12675</v>
      </c>
      <c r="Q3962" t="s">
        <v>4192</v>
      </c>
      <c r="R3962" t="s">
        <v>4203</v>
      </c>
      <c r="S3962" t="s">
        <v>4270</v>
      </c>
      <c r="T3962" t="s">
        <v>7095</v>
      </c>
      <c r="U3962" t="s">
        <v>4292</v>
      </c>
      <c r="V3962" t="s">
        <v>4292</v>
      </c>
      <c r="W3962" t="s">
        <v>5092</v>
      </c>
      <c r="X3962" t="s">
        <v>6667</v>
      </c>
      <c r="Y3962" t="s">
        <v>1391</v>
      </c>
      <c r="Z3962" t="s">
        <v>6724</v>
      </c>
      <c r="AQ3962" t="s">
        <v>6809</v>
      </c>
      <c r="AR3962" t="s">
        <v>6839</v>
      </c>
      <c r="AS3962" t="s">
        <v>6854</v>
      </c>
      <c r="AU3962" t="s">
        <v>6864</v>
      </c>
      <c r="AV3962" t="s">
        <v>1932</v>
      </c>
      <c r="AW3962" t="s">
        <v>6892</v>
      </c>
    </row>
    <row r="3963" spans="1:50" x14ac:dyDescent="0.35">
      <c r="A3963" t="s">
        <v>857</v>
      </c>
      <c r="B3963" t="s">
        <v>904</v>
      </c>
      <c r="C3963" t="b">
        <v>0</v>
      </c>
      <c r="D3963" t="b">
        <v>0</v>
      </c>
      <c r="E3963">
        <v>2000</v>
      </c>
      <c r="F3963" t="s">
        <v>12812</v>
      </c>
      <c r="G3963">
        <v>5110</v>
      </c>
      <c r="H3963">
        <v>78</v>
      </c>
      <c r="I3963">
        <v>5032</v>
      </c>
      <c r="J3963">
        <v>98</v>
      </c>
      <c r="K3963" t="s">
        <v>12675</v>
      </c>
      <c r="Q3963" t="s">
        <v>4192</v>
      </c>
      <c r="R3963" t="s">
        <v>4203</v>
      </c>
      <c r="S3963" t="s">
        <v>4270</v>
      </c>
      <c r="T3963" t="s">
        <v>7095</v>
      </c>
      <c r="U3963" t="s">
        <v>4292</v>
      </c>
      <c r="V3963" t="s">
        <v>4292</v>
      </c>
      <c r="W3963" t="s">
        <v>5092</v>
      </c>
      <c r="X3963" t="s">
        <v>6667</v>
      </c>
      <c r="Y3963" t="s">
        <v>1391</v>
      </c>
      <c r="Z3963" t="s">
        <v>6724</v>
      </c>
      <c r="AQ3963" t="s">
        <v>6809</v>
      </c>
      <c r="AR3963" t="s">
        <v>6839</v>
      </c>
      <c r="AS3963" t="s">
        <v>6854</v>
      </c>
      <c r="AU3963" t="s">
        <v>6864</v>
      </c>
      <c r="AV3963" t="s">
        <v>1932</v>
      </c>
      <c r="AW3963" t="s">
        <v>6892</v>
      </c>
    </row>
    <row r="3964" spans="1:50" x14ac:dyDescent="0.35">
      <c r="A3964" t="s">
        <v>857</v>
      </c>
      <c r="B3964" t="s">
        <v>904</v>
      </c>
      <c r="C3964" t="b">
        <v>0</v>
      </c>
      <c r="D3964" t="b">
        <v>0</v>
      </c>
      <c r="E3964">
        <v>2000</v>
      </c>
      <c r="F3964" t="s">
        <v>12813</v>
      </c>
      <c r="G3964">
        <v>2038</v>
      </c>
      <c r="H3964">
        <v>749</v>
      </c>
      <c r="I3964">
        <v>1289</v>
      </c>
      <c r="J3964">
        <v>63</v>
      </c>
      <c r="K3964" t="s">
        <v>12675</v>
      </c>
      <c r="Q3964" t="s">
        <v>4192</v>
      </c>
      <c r="R3964" t="s">
        <v>4203</v>
      </c>
      <c r="S3964" t="s">
        <v>4270</v>
      </c>
      <c r="T3964" t="s">
        <v>7095</v>
      </c>
      <c r="U3964" t="s">
        <v>4292</v>
      </c>
      <c r="V3964" t="s">
        <v>4292</v>
      </c>
      <c r="W3964" t="s">
        <v>5092</v>
      </c>
      <c r="X3964" t="s">
        <v>6667</v>
      </c>
      <c r="Y3964" t="s">
        <v>1391</v>
      </c>
      <c r="Z3964" t="s">
        <v>6724</v>
      </c>
      <c r="AQ3964" t="s">
        <v>6809</v>
      </c>
      <c r="AR3964" t="s">
        <v>6839</v>
      </c>
      <c r="AS3964" t="s">
        <v>6854</v>
      </c>
      <c r="AU3964" t="s">
        <v>6864</v>
      </c>
      <c r="AV3964" t="s">
        <v>1932</v>
      </c>
      <c r="AW3964" t="s">
        <v>6892</v>
      </c>
    </row>
    <row r="3965" spans="1:50" x14ac:dyDescent="0.35">
      <c r="A3965" t="s">
        <v>858</v>
      </c>
      <c r="B3965" t="s">
        <v>904</v>
      </c>
      <c r="C3965" t="b">
        <v>0</v>
      </c>
      <c r="D3965" t="b">
        <v>0</v>
      </c>
      <c r="E3965">
        <v>2000</v>
      </c>
      <c r="F3965" t="s">
        <v>12813</v>
      </c>
      <c r="G3965">
        <v>2038</v>
      </c>
      <c r="H3965">
        <v>712</v>
      </c>
      <c r="I3965">
        <v>1326</v>
      </c>
      <c r="J3965">
        <v>65</v>
      </c>
      <c r="K3965" t="s">
        <v>12676</v>
      </c>
      <c r="Q3965" t="s">
        <v>4192</v>
      </c>
      <c r="R3965" t="s">
        <v>4203</v>
      </c>
      <c r="S3965" t="s">
        <v>4267</v>
      </c>
      <c r="T3965" t="s">
        <v>7093</v>
      </c>
      <c r="U3965" t="s">
        <v>4292</v>
      </c>
      <c r="V3965" t="s">
        <v>4292</v>
      </c>
      <c r="W3965" t="s">
        <v>5093</v>
      </c>
      <c r="X3965" t="s">
        <v>6668</v>
      </c>
      <c r="Y3965" t="s">
        <v>1391</v>
      </c>
      <c r="Z3965" t="s">
        <v>6724</v>
      </c>
      <c r="AQ3965" t="s">
        <v>6810</v>
      </c>
      <c r="AR3965" t="s">
        <v>6814</v>
      </c>
      <c r="AS3965" t="s">
        <v>6854</v>
      </c>
      <c r="AU3965" t="s">
        <v>6865</v>
      </c>
      <c r="AV3965" t="s">
        <v>1933</v>
      </c>
      <c r="AW3965" t="s">
        <v>6892</v>
      </c>
    </row>
    <row r="3966" spans="1:50" x14ac:dyDescent="0.35">
      <c r="A3966" t="s">
        <v>858</v>
      </c>
      <c r="B3966" t="s">
        <v>904</v>
      </c>
      <c r="C3966" t="b">
        <v>0</v>
      </c>
      <c r="D3966" t="b">
        <v>0</v>
      </c>
      <c r="E3966">
        <v>2000</v>
      </c>
      <c r="F3966" t="s">
        <v>12790</v>
      </c>
      <c r="G3966">
        <v>20470</v>
      </c>
      <c r="H3966">
        <v>1287</v>
      </c>
      <c r="I3966">
        <v>19183</v>
      </c>
      <c r="J3966">
        <v>93</v>
      </c>
      <c r="K3966" t="s">
        <v>12676</v>
      </c>
      <c r="Q3966" t="s">
        <v>4192</v>
      </c>
      <c r="R3966" t="s">
        <v>4203</v>
      </c>
      <c r="S3966" t="s">
        <v>4267</v>
      </c>
      <c r="T3966" t="s">
        <v>7093</v>
      </c>
      <c r="U3966" t="s">
        <v>4292</v>
      </c>
      <c r="V3966" t="s">
        <v>4292</v>
      </c>
      <c r="W3966" t="s">
        <v>5093</v>
      </c>
      <c r="X3966" t="s">
        <v>6668</v>
      </c>
      <c r="Y3966" t="s">
        <v>1391</v>
      </c>
      <c r="Z3966" t="s">
        <v>6724</v>
      </c>
      <c r="AQ3966" t="s">
        <v>6810</v>
      </c>
      <c r="AR3966" t="s">
        <v>6814</v>
      </c>
      <c r="AS3966" t="s">
        <v>6854</v>
      </c>
      <c r="AU3966" t="s">
        <v>6865</v>
      </c>
      <c r="AV3966" t="s">
        <v>1933</v>
      </c>
      <c r="AW3966" t="s">
        <v>6892</v>
      </c>
    </row>
    <row r="3967" spans="1:50" x14ac:dyDescent="0.35">
      <c r="A3967" t="s">
        <v>858</v>
      </c>
      <c r="B3967" t="s">
        <v>904</v>
      </c>
      <c r="C3967" t="b">
        <v>0</v>
      </c>
      <c r="D3967" t="b">
        <v>0</v>
      </c>
      <c r="E3967">
        <v>2000</v>
      </c>
      <c r="F3967" t="s">
        <v>12795</v>
      </c>
      <c r="G3967">
        <v>5110</v>
      </c>
      <c r="H3967">
        <v>950</v>
      </c>
      <c r="I3967">
        <v>4160</v>
      </c>
      <c r="J3967">
        <v>81</v>
      </c>
      <c r="K3967" t="s">
        <v>12676</v>
      </c>
      <c r="Q3967" t="s">
        <v>4192</v>
      </c>
      <c r="R3967" t="s">
        <v>4203</v>
      </c>
      <c r="S3967" t="s">
        <v>4267</v>
      </c>
      <c r="T3967" t="s">
        <v>7093</v>
      </c>
      <c r="U3967" t="s">
        <v>4292</v>
      </c>
      <c r="V3967" t="s">
        <v>4292</v>
      </c>
      <c r="W3967" t="s">
        <v>5093</v>
      </c>
      <c r="X3967" t="s">
        <v>6668</v>
      </c>
      <c r="Y3967" t="s">
        <v>1391</v>
      </c>
      <c r="Z3967" t="s">
        <v>6724</v>
      </c>
      <c r="AQ3967" t="s">
        <v>6810</v>
      </c>
      <c r="AR3967" t="s">
        <v>6814</v>
      </c>
      <c r="AS3967" t="s">
        <v>6854</v>
      </c>
      <c r="AU3967" t="s">
        <v>6865</v>
      </c>
      <c r="AV3967" t="s">
        <v>1933</v>
      </c>
      <c r="AW3967" t="s">
        <v>6892</v>
      </c>
    </row>
    <row r="3968" spans="1:50" x14ac:dyDescent="0.35">
      <c r="A3968" t="s">
        <v>858</v>
      </c>
      <c r="B3968" t="s">
        <v>904</v>
      </c>
      <c r="C3968" t="b">
        <v>0</v>
      </c>
      <c r="D3968" t="b">
        <v>0</v>
      </c>
      <c r="E3968">
        <v>2000</v>
      </c>
      <c r="F3968" t="s">
        <v>9019</v>
      </c>
      <c r="G3968">
        <v>102390</v>
      </c>
      <c r="H3968">
        <v>9409</v>
      </c>
      <c r="I3968">
        <v>92981</v>
      </c>
      <c r="J3968">
        <v>90</v>
      </c>
      <c r="K3968" t="s">
        <v>12676</v>
      </c>
      <c r="Q3968" t="s">
        <v>4192</v>
      </c>
      <c r="R3968" t="s">
        <v>4203</v>
      </c>
      <c r="S3968" t="s">
        <v>4267</v>
      </c>
      <c r="T3968" t="s">
        <v>7093</v>
      </c>
      <c r="U3968" t="s">
        <v>4292</v>
      </c>
      <c r="V3968" t="s">
        <v>4292</v>
      </c>
      <c r="W3968" t="s">
        <v>5093</v>
      </c>
      <c r="X3968" t="s">
        <v>6668</v>
      </c>
      <c r="Y3968" t="s">
        <v>1391</v>
      </c>
      <c r="Z3968" t="s">
        <v>6724</v>
      </c>
      <c r="AQ3968" t="s">
        <v>6810</v>
      </c>
      <c r="AR3968" t="s">
        <v>6814</v>
      </c>
      <c r="AS3968" t="s">
        <v>6854</v>
      </c>
      <c r="AU3968" t="s">
        <v>6865</v>
      </c>
      <c r="AV3968" t="s">
        <v>1933</v>
      </c>
      <c r="AW3968" t="s">
        <v>6892</v>
      </c>
    </row>
    <row r="3969" spans="1:49" x14ac:dyDescent="0.35">
      <c r="A3969" t="s">
        <v>858</v>
      </c>
      <c r="B3969" t="s">
        <v>904</v>
      </c>
      <c r="C3969" t="b">
        <v>0</v>
      </c>
      <c r="D3969" t="b">
        <v>0</v>
      </c>
      <c r="E3969">
        <v>2000</v>
      </c>
      <c r="F3969" t="s">
        <v>9043</v>
      </c>
      <c r="G3969">
        <v>2038</v>
      </c>
      <c r="H3969">
        <v>1364</v>
      </c>
      <c r="I3969">
        <v>674</v>
      </c>
      <c r="J3969">
        <v>33</v>
      </c>
      <c r="K3969" t="s">
        <v>12676</v>
      </c>
      <c r="Q3969" t="s">
        <v>4192</v>
      </c>
      <c r="R3969" t="s">
        <v>4203</v>
      </c>
      <c r="S3969" t="s">
        <v>4267</v>
      </c>
      <c r="T3969" t="s">
        <v>7093</v>
      </c>
      <c r="U3969" t="s">
        <v>4292</v>
      </c>
      <c r="V3969" t="s">
        <v>4292</v>
      </c>
      <c r="W3969" t="s">
        <v>5093</v>
      </c>
      <c r="X3969" t="s">
        <v>6668</v>
      </c>
      <c r="Y3969" t="s">
        <v>1391</v>
      </c>
      <c r="Z3969" t="s">
        <v>6724</v>
      </c>
      <c r="AQ3969" t="s">
        <v>6810</v>
      </c>
      <c r="AR3969" t="s">
        <v>6814</v>
      </c>
      <c r="AS3969" t="s">
        <v>6854</v>
      </c>
      <c r="AU3969" t="s">
        <v>6865</v>
      </c>
      <c r="AV3969" t="s">
        <v>1933</v>
      </c>
      <c r="AW3969" t="s">
        <v>6892</v>
      </c>
    </row>
    <row r="3970" spans="1:49" x14ac:dyDescent="0.35">
      <c r="A3970" t="s">
        <v>858</v>
      </c>
      <c r="B3970" t="s">
        <v>904</v>
      </c>
      <c r="C3970" t="b">
        <v>0</v>
      </c>
      <c r="D3970" t="b">
        <v>0</v>
      </c>
      <c r="E3970">
        <v>2000</v>
      </c>
      <c r="F3970" t="s">
        <v>12812</v>
      </c>
      <c r="G3970">
        <v>5110</v>
      </c>
      <c r="H3970">
        <v>78</v>
      </c>
      <c r="I3970">
        <v>5032</v>
      </c>
      <c r="J3970">
        <v>98</v>
      </c>
      <c r="K3970" t="s">
        <v>12676</v>
      </c>
      <c r="Q3970" t="s">
        <v>4192</v>
      </c>
      <c r="R3970" t="s">
        <v>4203</v>
      </c>
      <c r="S3970" t="s">
        <v>4267</v>
      </c>
      <c r="T3970" t="s">
        <v>7093</v>
      </c>
      <c r="U3970" t="s">
        <v>4292</v>
      </c>
      <c r="V3970" t="s">
        <v>4292</v>
      </c>
      <c r="W3970" t="s">
        <v>5093</v>
      </c>
      <c r="X3970" t="s">
        <v>6668</v>
      </c>
      <c r="Y3970" t="s">
        <v>1391</v>
      </c>
      <c r="Z3970" t="s">
        <v>6724</v>
      </c>
      <c r="AQ3970" t="s">
        <v>6810</v>
      </c>
      <c r="AR3970" t="s">
        <v>6814</v>
      </c>
      <c r="AS3970" t="s">
        <v>6854</v>
      </c>
      <c r="AU3970" t="s">
        <v>6865</v>
      </c>
      <c r="AV3970" t="s">
        <v>1933</v>
      </c>
      <c r="AW3970" t="s">
        <v>6892</v>
      </c>
    </row>
    <row r="3971" spans="1:49" x14ac:dyDescent="0.35">
      <c r="A3971" t="s">
        <v>858</v>
      </c>
      <c r="B3971" t="s">
        <v>904</v>
      </c>
      <c r="C3971" t="b">
        <v>0</v>
      </c>
      <c r="D3971" t="b">
        <v>0</v>
      </c>
      <c r="E3971">
        <v>2000</v>
      </c>
      <c r="F3971" t="s">
        <v>12803</v>
      </c>
      <c r="G3971">
        <v>1014</v>
      </c>
      <c r="H3971">
        <v>274</v>
      </c>
      <c r="I3971">
        <v>740</v>
      </c>
      <c r="J3971">
        <v>73</v>
      </c>
      <c r="K3971" t="s">
        <v>12676</v>
      </c>
      <c r="Q3971" t="s">
        <v>4192</v>
      </c>
      <c r="R3971" t="s">
        <v>4203</v>
      </c>
      <c r="S3971" t="s">
        <v>4267</v>
      </c>
      <c r="T3971" t="s">
        <v>7093</v>
      </c>
      <c r="U3971" t="s">
        <v>4292</v>
      </c>
      <c r="V3971" t="s">
        <v>4292</v>
      </c>
      <c r="W3971" t="s">
        <v>5093</v>
      </c>
      <c r="X3971" t="s">
        <v>6668</v>
      </c>
      <c r="Y3971" t="s">
        <v>1391</v>
      </c>
      <c r="Z3971" t="s">
        <v>6724</v>
      </c>
      <c r="AQ3971" t="s">
        <v>6810</v>
      </c>
      <c r="AR3971" t="s">
        <v>6814</v>
      </c>
      <c r="AS3971" t="s">
        <v>6854</v>
      </c>
      <c r="AU3971" t="s">
        <v>6865</v>
      </c>
      <c r="AV3971" t="s">
        <v>1933</v>
      </c>
      <c r="AW3971" t="s">
        <v>6892</v>
      </c>
    </row>
    <row r="3972" spans="1:49" x14ac:dyDescent="0.35">
      <c r="A3972" t="s">
        <v>858</v>
      </c>
      <c r="B3972" t="s">
        <v>904</v>
      </c>
      <c r="C3972" t="b">
        <v>0</v>
      </c>
      <c r="D3972" t="b">
        <v>0</v>
      </c>
      <c r="E3972">
        <v>2000</v>
      </c>
      <c r="F3972" t="s">
        <v>8933</v>
      </c>
      <c r="G3972">
        <v>5110</v>
      </c>
      <c r="H3972">
        <v>1904</v>
      </c>
      <c r="I3972">
        <v>3206</v>
      </c>
      <c r="J3972">
        <v>62</v>
      </c>
      <c r="K3972" t="s">
        <v>12676</v>
      </c>
      <c r="Q3972" t="s">
        <v>4192</v>
      </c>
      <c r="R3972" t="s">
        <v>4203</v>
      </c>
      <c r="S3972" t="s">
        <v>4267</v>
      </c>
      <c r="T3972" t="s">
        <v>7093</v>
      </c>
      <c r="U3972" t="s">
        <v>4292</v>
      </c>
      <c r="V3972" t="s">
        <v>4292</v>
      </c>
      <c r="W3972" t="s">
        <v>5093</v>
      </c>
      <c r="X3972" t="s">
        <v>6668</v>
      </c>
      <c r="Y3972" t="s">
        <v>1391</v>
      </c>
      <c r="Z3972" t="s">
        <v>6724</v>
      </c>
      <c r="AQ3972" t="s">
        <v>6810</v>
      </c>
      <c r="AR3972" t="s">
        <v>6814</v>
      </c>
      <c r="AS3972" t="s">
        <v>6854</v>
      </c>
      <c r="AU3972" t="s">
        <v>6865</v>
      </c>
      <c r="AV3972" t="s">
        <v>1933</v>
      </c>
      <c r="AW3972" t="s">
        <v>6892</v>
      </c>
    </row>
    <row r="3973" spans="1:49" x14ac:dyDescent="0.35">
      <c r="A3973" t="s">
        <v>858</v>
      </c>
      <c r="B3973" t="s">
        <v>904</v>
      </c>
      <c r="C3973" t="b">
        <v>0</v>
      </c>
      <c r="D3973" t="b">
        <v>0</v>
      </c>
      <c r="E3973">
        <v>2000</v>
      </c>
      <c r="F3973" t="s">
        <v>12815</v>
      </c>
      <c r="G3973">
        <v>203</v>
      </c>
      <c r="H3973">
        <v>6</v>
      </c>
      <c r="I3973">
        <v>197</v>
      </c>
      <c r="J3973">
        <v>97</v>
      </c>
      <c r="K3973" t="s">
        <v>12676</v>
      </c>
      <c r="Q3973" t="s">
        <v>4192</v>
      </c>
      <c r="R3973" t="s">
        <v>4203</v>
      </c>
      <c r="S3973" t="s">
        <v>4267</v>
      </c>
      <c r="T3973" t="s">
        <v>7093</v>
      </c>
      <c r="U3973" t="s">
        <v>4292</v>
      </c>
      <c r="V3973" t="s">
        <v>4292</v>
      </c>
      <c r="W3973" t="s">
        <v>5093</v>
      </c>
      <c r="X3973" t="s">
        <v>6668</v>
      </c>
      <c r="Y3973" t="s">
        <v>1391</v>
      </c>
      <c r="Z3973" t="s">
        <v>6724</v>
      </c>
      <c r="AQ3973" t="s">
        <v>6810</v>
      </c>
      <c r="AR3973" t="s">
        <v>6814</v>
      </c>
      <c r="AS3973" t="s">
        <v>6854</v>
      </c>
      <c r="AU3973" t="s">
        <v>6865</v>
      </c>
      <c r="AV3973" t="s">
        <v>1933</v>
      </c>
      <c r="AW3973" t="s">
        <v>6892</v>
      </c>
    </row>
    <row r="3974" spans="1:49" x14ac:dyDescent="0.35">
      <c r="A3974" t="s">
        <v>858</v>
      </c>
      <c r="B3974" t="s">
        <v>904</v>
      </c>
      <c r="C3974" t="b">
        <v>0</v>
      </c>
      <c r="D3974" t="b">
        <v>0</v>
      </c>
      <c r="E3974">
        <v>2000</v>
      </c>
      <c r="F3974" t="s">
        <v>8971</v>
      </c>
      <c r="G3974">
        <v>30710</v>
      </c>
      <c r="H3974">
        <v>5287</v>
      </c>
      <c r="I3974">
        <v>25423</v>
      </c>
      <c r="J3974">
        <v>82</v>
      </c>
      <c r="K3974" t="s">
        <v>12676</v>
      </c>
      <c r="Q3974" t="s">
        <v>4192</v>
      </c>
      <c r="R3974" t="s">
        <v>4203</v>
      </c>
      <c r="S3974" t="s">
        <v>4267</v>
      </c>
      <c r="T3974" t="s">
        <v>7093</v>
      </c>
      <c r="U3974" t="s">
        <v>4292</v>
      </c>
      <c r="V3974" t="s">
        <v>4292</v>
      </c>
      <c r="W3974" t="s">
        <v>5093</v>
      </c>
      <c r="X3974" t="s">
        <v>6668</v>
      </c>
      <c r="Y3974" t="s">
        <v>1391</v>
      </c>
      <c r="Z3974" t="s">
        <v>6724</v>
      </c>
      <c r="AQ3974" t="s">
        <v>6810</v>
      </c>
      <c r="AR3974" t="s">
        <v>6814</v>
      </c>
      <c r="AS3974" t="s">
        <v>6854</v>
      </c>
      <c r="AU3974" t="s">
        <v>6865</v>
      </c>
      <c r="AV3974" t="s">
        <v>1933</v>
      </c>
      <c r="AW3974" t="s">
        <v>6892</v>
      </c>
    </row>
    <row r="3975" spans="1:49" x14ac:dyDescent="0.35">
      <c r="A3975" t="s">
        <v>859</v>
      </c>
      <c r="B3975" t="s">
        <v>904</v>
      </c>
      <c r="C3975" t="b">
        <v>0</v>
      </c>
      <c r="D3975" t="b">
        <v>0</v>
      </c>
      <c r="E3975">
        <v>2000</v>
      </c>
      <c r="F3975" t="s">
        <v>12795</v>
      </c>
      <c r="G3975">
        <v>5110</v>
      </c>
      <c r="H3975">
        <v>658</v>
      </c>
      <c r="I3975">
        <v>4452</v>
      </c>
      <c r="J3975">
        <v>87</v>
      </c>
      <c r="K3975" t="s">
        <v>12677</v>
      </c>
      <c r="Q3975" t="s">
        <v>4192</v>
      </c>
      <c r="R3975" t="s">
        <v>4203</v>
      </c>
      <c r="S3975" t="s">
        <v>4267</v>
      </c>
      <c r="T3975" t="s">
        <v>7093</v>
      </c>
      <c r="U3975" t="s">
        <v>4292</v>
      </c>
      <c r="V3975" t="s">
        <v>4292</v>
      </c>
      <c r="W3975" t="s">
        <v>5094</v>
      </c>
      <c r="X3975" t="s">
        <v>6669</v>
      </c>
      <c r="Y3975" t="s">
        <v>1391</v>
      </c>
      <c r="Z3975" t="s">
        <v>6724</v>
      </c>
      <c r="AQ3975" t="s">
        <v>6810</v>
      </c>
      <c r="AR3975" t="s">
        <v>6814</v>
      </c>
      <c r="AS3975" t="s">
        <v>6854</v>
      </c>
      <c r="AU3975" t="s">
        <v>6866</v>
      </c>
      <c r="AV3975" t="s">
        <v>1934</v>
      </c>
      <c r="AW3975" t="s">
        <v>6892</v>
      </c>
    </row>
    <row r="3976" spans="1:49" x14ac:dyDescent="0.35">
      <c r="A3976" t="s">
        <v>859</v>
      </c>
      <c r="B3976" t="s">
        <v>904</v>
      </c>
      <c r="C3976" t="b">
        <v>0</v>
      </c>
      <c r="D3976" t="b">
        <v>0</v>
      </c>
      <c r="E3976">
        <v>2000</v>
      </c>
      <c r="F3976" t="s">
        <v>12803</v>
      </c>
      <c r="G3976">
        <v>1014</v>
      </c>
      <c r="H3976">
        <v>274</v>
      </c>
      <c r="I3976">
        <v>740</v>
      </c>
      <c r="J3976">
        <v>72</v>
      </c>
      <c r="K3976" t="s">
        <v>12677</v>
      </c>
      <c r="Q3976" t="s">
        <v>4192</v>
      </c>
      <c r="R3976" t="s">
        <v>4203</v>
      </c>
      <c r="S3976" t="s">
        <v>4267</v>
      </c>
      <c r="T3976" t="s">
        <v>7093</v>
      </c>
      <c r="U3976" t="s">
        <v>4292</v>
      </c>
      <c r="V3976" t="s">
        <v>4292</v>
      </c>
      <c r="W3976" t="s">
        <v>5094</v>
      </c>
      <c r="X3976" t="s">
        <v>6669</v>
      </c>
      <c r="Y3976" t="s">
        <v>1391</v>
      </c>
      <c r="Z3976" t="s">
        <v>6724</v>
      </c>
      <c r="AQ3976" t="s">
        <v>6810</v>
      </c>
      <c r="AR3976" t="s">
        <v>6814</v>
      </c>
      <c r="AS3976" t="s">
        <v>6854</v>
      </c>
      <c r="AU3976" t="s">
        <v>6866</v>
      </c>
      <c r="AV3976" t="s">
        <v>1934</v>
      </c>
      <c r="AW3976" t="s">
        <v>6892</v>
      </c>
    </row>
    <row r="3977" spans="1:49" x14ac:dyDescent="0.35">
      <c r="A3977" t="s">
        <v>859</v>
      </c>
      <c r="B3977" t="s">
        <v>904</v>
      </c>
      <c r="C3977" t="b">
        <v>0</v>
      </c>
      <c r="D3977" t="b">
        <v>0</v>
      </c>
      <c r="E3977">
        <v>2000</v>
      </c>
      <c r="F3977" t="s">
        <v>8971</v>
      </c>
      <c r="G3977">
        <v>30710</v>
      </c>
      <c r="H3977">
        <v>5073</v>
      </c>
      <c r="I3977">
        <v>25637</v>
      </c>
      <c r="J3977">
        <v>83</v>
      </c>
      <c r="K3977" t="s">
        <v>12677</v>
      </c>
      <c r="Q3977" t="s">
        <v>4192</v>
      </c>
      <c r="R3977" t="s">
        <v>4203</v>
      </c>
      <c r="S3977" t="s">
        <v>4267</v>
      </c>
      <c r="T3977" t="s">
        <v>7093</v>
      </c>
      <c r="U3977" t="s">
        <v>4292</v>
      </c>
      <c r="V3977" t="s">
        <v>4292</v>
      </c>
      <c r="W3977" t="s">
        <v>5094</v>
      </c>
      <c r="X3977" t="s">
        <v>6669</v>
      </c>
      <c r="Y3977" t="s">
        <v>1391</v>
      </c>
      <c r="Z3977" t="s">
        <v>6724</v>
      </c>
      <c r="AQ3977" t="s">
        <v>6810</v>
      </c>
      <c r="AR3977" t="s">
        <v>6814</v>
      </c>
      <c r="AS3977" t="s">
        <v>6854</v>
      </c>
      <c r="AU3977" t="s">
        <v>6866</v>
      </c>
      <c r="AV3977" t="s">
        <v>1934</v>
      </c>
      <c r="AW3977" t="s">
        <v>6892</v>
      </c>
    </row>
    <row r="3978" spans="1:49" x14ac:dyDescent="0.35">
      <c r="A3978" t="s">
        <v>859</v>
      </c>
      <c r="B3978" t="s">
        <v>904</v>
      </c>
      <c r="C3978" t="b">
        <v>0</v>
      </c>
      <c r="D3978" t="b">
        <v>0</v>
      </c>
      <c r="E3978">
        <v>2000</v>
      </c>
      <c r="F3978" t="s">
        <v>8933</v>
      </c>
      <c r="G3978">
        <v>5110</v>
      </c>
      <c r="H3978">
        <v>2052</v>
      </c>
      <c r="I3978">
        <v>3058</v>
      </c>
      <c r="J3978">
        <v>59</v>
      </c>
      <c r="K3978" t="s">
        <v>12677</v>
      </c>
      <c r="Q3978" t="s">
        <v>4192</v>
      </c>
      <c r="R3978" t="s">
        <v>4203</v>
      </c>
      <c r="S3978" t="s">
        <v>4267</v>
      </c>
      <c r="T3978" t="s">
        <v>7093</v>
      </c>
      <c r="U3978" t="s">
        <v>4292</v>
      </c>
      <c r="V3978" t="s">
        <v>4292</v>
      </c>
      <c r="W3978" t="s">
        <v>5094</v>
      </c>
      <c r="X3978" t="s">
        <v>6669</v>
      </c>
      <c r="Y3978" t="s">
        <v>1391</v>
      </c>
      <c r="Z3978" t="s">
        <v>6724</v>
      </c>
      <c r="AQ3978" t="s">
        <v>6810</v>
      </c>
      <c r="AR3978" t="s">
        <v>6814</v>
      </c>
      <c r="AS3978" t="s">
        <v>6854</v>
      </c>
      <c r="AU3978" t="s">
        <v>6866</v>
      </c>
      <c r="AV3978" t="s">
        <v>1934</v>
      </c>
      <c r="AW3978" t="s">
        <v>6892</v>
      </c>
    </row>
    <row r="3979" spans="1:49" x14ac:dyDescent="0.35">
      <c r="A3979" t="s">
        <v>859</v>
      </c>
      <c r="B3979" t="s">
        <v>904</v>
      </c>
      <c r="C3979" t="b">
        <v>0</v>
      </c>
      <c r="D3979" t="b">
        <v>0</v>
      </c>
      <c r="E3979">
        <v>2000</v>
      </c>
      <c r="F3979" t="s">
        <v>12812</v>
      </c>
      <c r="G3979">
        <v>5110</v>
      </c>
      <c r="H3979">
        <v>78</v>
      </c>
      <c r="I3979">
        <v>5032</v>
      </c>
      <c r="J3979">
        <v>98</v>
      </c>
      <c r="K3979" t="s">
        <v>12677</v>
      </c>
      <c r="Q3979" t="s">
        <v>4192</v>
      </c>
      <c r="R3979" t="s">
        <v>4203</v>
      </c>
      <c r="S3979" t="s">
        <v>4267</v>
      </c>
      <c r="T3979" t="s">
        <v>7093</v>
      </c>
      <c r="U3979" t="s">
        <v>4292</v>
      </c>
      <c r="V3979" t="s">
        <v>4292</v>
      </c>
      <c r="W3979" t="s">
        <v>5094</v>
      </c>
      <c r="X3979" t="s">
        <v>6669</v>
      </c>
      <c r="Y3979" t="s">
        <v>1391</v>
      </c>
      <c r="Z3979" t="s">
        <v>6724</v>
      </c>
      <c r="AQ3979" t="s">
        <v>6810</v>
      </c>
      <c r="AR3979" t="s">
        <v>6814</v>
      </c>
      <c r="AS3979" t="s">
        <v>6854</v>
      </c>
      <c r="AU3979" t="s">
        <v>6866</v>
      </c>
      <c r="AV3979" t="s">
        <v>1934</v>
      </c>
      <c r="AW3979" t="s">
        <v>6892</v>
      </c>
    </row>
    <row r="3980" spans="1:49" x14ac:dyDescent="0.35">
      <c r="A3980" t="s">
        <v>859</v>
      </c>
      <c r="B3980" t="s">
        <v>904</v>
      </c>
      <c r="C3980" t="b">
        <v>0</v>
      </c>
      <c r="D3980" t="b">
        <v>0</v>
      </c>
      <c r="E3980">
        <v>2000</v>
      </c>
      <c r="F3980" t="s">
        <v>9043</v>
      </c>
      <c r="G3980">
        <v>2038</v>
      </c>
      <c r="H3980">
        <v>1347</v>
      </c>
      <c r="I3980">
        <v>691</v>
      </c>
      <c r="J3980">
        <v>33</v>
      </c>
      <c r="K3980" t="s">
        <v>12677</v>
      </c>
      <c r="Q3980" t="s">
        <v>4192</v>
      </c>
      <c r="R3980" t="s">
        <v>4203</v>
      </c>
      <c r="S3980" t="s">
        <v>4267</v>
      </c>
      <c r="T3980" t="s">
        <v>7093</v>
      </c>
      <c r="U3980" t="s">
        <v>4292</v>
      </c>
      <c r="V3980" t="s">
        <v>4292</v>
      </c>
      <c r="W3980" t="s">
        <v>5094</v>
      </c>
      <c r="X3980" t="s">
        <v>6669</v>
      </c>
      <c r="Y3980" t="s">
        <v>1391</v>
      </c>
      <c r="Z3980" t="s">
        <v>6724</v>
      </c>
      <c r="AQ3980" t="s">
        <v>6810</v>
      </c>
      <c r="AR3980" t="s">
        <v>6814</v>
      </c>
      <c r="AS3980" t="s">
        <v>6854</v>
      </c>
      <c r="AU3980" t="s">
        <v>6866</v>
      </c>
      <c r="AV3980" t="s">
        <v>1934</v>
      </c>
      <c r="AW3980" t="s">
        <v>6892</v>
      </c>
    </row>
    <row r="3981" spans="1:49" x14ac:dyDescent="0.35">
      <c r="A3981" t="s">
        <v>859</v>
      </c>
      <c r="B3981" t="s">
        <v>904</v>
      </c>
      <c r="C3981" t="b">
        <v>0</v>
      </c>
      <c r="D3981" t="b">
        <v>0</v>
      </c>
      <c r="E3981">
        <v>2000</v>
      </c>
      <c r="F3981" t="s">
        <v>12790</v>
      </c>
      <c r="G3981">
        <v>20470</v>
      </c>
      <c r="H3981">
        <v>1287</v>
      </c>
      <c r="I3981">
        <v>19183</v>
      </c>
      <c r="J3981">
        <v>93</v>
      </c>
      <c r="K3981" t="s">
        <v>12677</v>
      </c>
      <c r="Q3981" t="s">
        <v>4192</v>
      </c>
      <c r="R3981" t="s">
        <v>4203</v>
      </c>
      <c r="S3981" t="s">
        <v>4267</v>
      </c>
      <c r="T3981" t="s">
        <v>7093</v>
      </c>
      <c r="U3981" t="s">
        <v>4292</v>
      </c>
      <c r="V3981" t="s">
        <v>4292</v>
      </c>
      <c r="W3981" t="s">
        <v>5094</v>
      </c>
      <c r="X3981" t="s">
        <v>6669</v>
      </c>
      <c r="Y3981" t="s">
        <v>1391</v>
      </c>
      <c r="Z3981" t="s">
        <v>6724</v>
      </c>
      <c r="AQ3981" t="s">
        <v>6810</v>
      </c>
      <c r="AR3981" t="s">
        <v>6814</v>
      </c>
      <c r="AS3981" t="s">
        <v>6854</v>
      </c>
      <c r="AU3981" t="s">
        <v>6866</v>
      </c>
      <c r="AV3981" t="s">
        <v>1934</v>
      </c>
      <c r="AW3981" t="s">
        <v>6892</v>
      </c>
    </row>
    <row r="3982" spans="1:49" x14ac:dyDescent="0.35">
      <c r="A3982" t="s">
        <v>859</v>
      </c>
      <c r="B3982" t="s">
        <v>904</v>
      </c>
      <c r="C3982" t="b">
        <v>0</v>
      </c>
      <c r="D3982" t="b">
        <v>0</v>
      </c>
      <c r="E3982">
        <v>2000</v>
      </c>
      <c r="F3982" t="s">
        <v>12813</v>
      </c>
      <c r="G3982">
        <v>2038</v>
      </c>
      <c r="H3982">
        <v>721</v>
      </c>
      <c r="I3982">
        <v>1317</v>
      </c>
      <c r="J3982">
        <v>64</v>
      </c>
      <c r="K3982" t="s">
        <v>12677</v>
      </c>
      <c r="Q3982" t="s">
        <v>4192</v>
      </c>
      <c r="R3982" t="s">
        <v>4203</v>
      </c>
      <c r="S3982" t="s">
        <v>4267</v>
      </c>
      <c r="T3982" t="s">
        <v>7093</v>
      </c>
      <c r="U3982" t="s">
        <v>4292</v>
      </c>
      <c r="V3982" t="s">
        <v>4292</v>
      </c>
      <c r="W3982" t="s">
        <v>5094</v>
      </c>
      <c r="X3982" t="s">
        <v>6669</v>
      </c>
      <c r="Y3982" t="s">
        <v>1391</v>
      </c>
      <c r="Z3982" t="s">
        <v>6724</v>
      </c>
      <c r="AQ3982" t="s">
        <v>6810</v>
      </c>
      <c r="AR3982" t="s">
        <v>6814</v>
      </c>
      <c r="AS3982" t="s">
        <v>6854</v>
      </c>
      <c r="AU3982" t="s">
        <v>6866</v>
      </c>
      <c r="AV3982" t="s">
        <v>1934</v>
      </c>
      <c r="AW3982" t="s">
        <v>6892</v>
      </c>
    </row>
    <row r="3983" spans="1:49" x14ac:dyDescent="0.35">
      <c r="A3983" t="s">
        <v>859</v>
      </c>
      <c r="B3983" t="s">
        <v>904</v>
      </c>
      <c r="C3983" t="b">
        <v>0</v>
      </c>
      <c r="D3983" t="b">
        <v>0</v>
      </c>
      <c r="E3983">
        <v>2000</v>
      </c>
      <c r="F3983" t="s">
        <v>12815</v>
      </c>
      <c r="G3983">
        <v>203</v>
      </c>
      <c r="H3983">
        <v>6</v>
      </c>
      <c r="I3983">
        <v>197</v>
      </c>
      <c r="J3983">
        <v>97</v>
      </c>
      <c r="K3983" t="s">
        <v>12677</v>
      </c>
      <c r="Q3983" t="s">
        <v>4192</v>
      </c>
      <c r="R3983" t="s">
        <v>4203</v>
      </c>
      <c r="S3983" t="s">
        <v>4267</v>
      </c>
      <c r="T3983" t="s">
        <v>7093</v>
      </c>
      <c r="U3983" t="s">
        <v>4292</v>
      </c>
      <c r="V3983" t="s">
        <v>4292</v>
      </c>
      <c r="W3983" t="s">
        <v>5094</v>
      </c>
      <c r="X3983" t="s">
        <v>6669</v>
      </c>
      <c r="Y3983" t="s">
        <v>1391</v>
      </c>
      <c r="Z3983" t="s">
        <v>6724</v>
      </c>
      <c r="AQ3983" t="s">
        <v>6810</v>
      </c>
      <c r="AR3983" t="s">
        <v>6814</v>
      </c>
      <c r="AS3983" t="s">
        <v>6854</v>
      </c>
      <c r="AU3983" t="s">
        <v>6866</v>
      </c>
      <c r="AV3983" t="s">
        <v>1934</v>
      </c>
      <c r="AW3983" t="s">
        <v>6892</v>
      </c>
    </row>
    <row r="3984" spans="1:49" x14ac:dyDescent="0.35">
      <c r="A3984" t="s">
        <v>859</v>
      </c>
      <c r="B3984" t="s">
        <v>904</v>
      </c>
      <c r="C3984" t="b">
        <v>0</v>
      </c>
      <c r="D3984" t="b">
        <v>0</v>
      </c>
      <c r="E3984">
        <v>2000</v>
      </c>
      <c r="F3984" t="s">
        <v>9019</v>
      </c>
      <c r="G3984">
        <v>102390</v>
      </c>
      <c r="H3984">
        <v>10116</v>
      </c>
      <c r="I3984">
        <v>92274</v>
      </c>
      <c r="J3984">
        <v>90</v>
      </c>
      <c r="K3984" t="s">
        <v>12677</v>
      </c>
      <c r="Q3984" t="s">
        <v>4192</v>
      </c>
      <c r="R3984" t="s">
        <v>4203</v>
      </c>
      <c r="S3984" t="s">
        <v>4267</v>
      </c>
      <c r="T3984" t="s">
        <v>7093</v>
      </c>
      <c r="U3984" t="s">
        <v>4292</v>
      </c>
      <c r="V3984" t="s">
        <v>4292</v>
      </c>
      <c r="W3984" t="s">
        <v>5094</v>
      </c>
      <c r="X3984" t="s">
        <v>6669</v>
      </c>
      <c r="Y3984" t="s">
        <v>1391</v>
      </c>
      <c r="Z3984" t="s">
        <v>6724</v>
      </c>
      <c r="AQ3984" t="s">
        <v>6810</v>
      </c>
      <c r="AR3984" t="s">
        <v>6814</v>
      </c>
      <c r="AS3984" t="s">
        <v>6854</v>
      </c>
      <c r="AU3984" t="s">
        <v>6866</v>
      </c>
      <c r="AV3984" t="s">
        <v>1934</v>
      </c>
      <c r="AW3984" t="s">
        <v>6892</v>
      </c>
    </row>
    <row r="3985" spans="1:50" x14ac:dyDescent="0.35">
      <c r="A3985" t="s">
        <v>860</v>
      </c>
      <c r="B3985" t="s">
        <v>904</v>
      </c>
      <c r="C3985" t="b">
        <v>0</v>
      </c>
      <c r="D3985" t="b">
        <v>0</v>
      </c>
      <c r="E3985">
        <v>2000</v>
      </c>
      <c r="F3985" t="s">
        <v>8971</v>
      </c>
      <c r="G3985">
        <v>15301</v>
      </c>
      <c r="H3985">
        <v>7204</v>
      </c>
      <c r="I3985">
        <v>8097</v>
      </c>
      <c r="J3985">
        <v>52</v>
      </c>
      <c r="K3985" t="s">
        <v>12679</v>
      </c>
      <c r="Q3985" t="s">
        <v>4192</v>
      </c>
      <c r="R3985" t="s">
        <v>4203</v>
      </c>
      <c r="S3985" t="s">
        <v>4270</v>
      </c>
      <c r="T3985" t="s">
        <v>7085</v>
      </c>
      <c r="U3985" t="s">
        <v>4296</v>
      </c>
      <c r="V3985" t="s">
        <v>4297</v>
      </c>
      <c r="W3985" t="s">
        <v>5095</v>
      </c>
      <c r="X3985" t="s">
        <v>6670</v>
      </c>
      <c r="Y3985" t="s">
        <v>1391</v>
      </c>
      <c r="Z3985" t="s">
        <v>6724</v>
      </c>
      <c r="AQ3985" t="s">
        <v>6802</v>
      </c>
      <c r="AR3985" t="s">
        <v>6822</v>
      </c>
      <c r="AS3985" t="s">
        <v>6853</v>
      </c>
      <c r="AT3985" t="s">
        <v>6856</v>
      </c>
      <c r="AV3985" t="s">
        <v>1935</v>
      </c>
      <c r="AW3985" t="s">
        <v>6854</v>
      </c>
      <c r="AX3985" t="s">
        <v>6895</v>
      </c>
    </row>
    <row r="3986" spans="1:50" x14ac:dyDescent="0.35">
      <c r="A3986" t="s">
        <v>860</v>
      </c>
      <c r="B3986" t="s">
        <v>904</v>
      </c>
      <c r="C3986" t="b">
        <v>0</v>
      </c>
      <c r="D3986" t="b">
        <v>0</v>
      </c>
      <c r="E3986">
        <v>2000</v>
      </c>
      <c r="F3986" t="s">
        <v>12803</v>
      </c>
      <c r="G3986">
        <v>718</v>
      </c>
      <c r="H3986">
        <v>612</v>
      </c>
      <c r="I3986">
        <v>106</v>
      </c>
      <c r="J3986">
        <v>14</v>
      </c>
      <c r="K3986" t="s">
        <v>12679</v>
      </c>
      <c r="Q3986" t="s">
        <v>4192</v>
      </c>
      <c r="R3986" t="s">
        <v>4203</v>
      </c>
      <c r="S3986" t="s">
        <v>4270</v>
      </c>
      <c r="T3986" t="s">
        <v>7085</v>
      </c>
      <c r="U3986" t="s">
        <v>4296</v>
      </c>
      <c r="V3986" t="s">
        <v>4297</v>
      </c>
      <c r="W3986" t="s">
        <v>5095</v>
      </c>
      <c r="X3986" t="s">
        <v>6670</v>
      </c>
      <c r="Y3986" t="s">
        <v>1391</v>
      </c>
      <c r="Z3986" t="s">
        <v>6724</v>
      </c>
      <c r="AQ3986" t="s">
        <v>6802</v>
      </c>
      <c r="AR3986" t="s">
        <v>6822</v>
      </c>
      <c r="AS3986" t="s">
        <v>6853</v>
      </c>
      <c r="AT3986" t="s">
        <v>6856</v>
      </c>
      <c r="AV3986" t="s">
        <v>1935</v>
      </c>
      <c r="AW3986" t="s">
        <v>6854</v>
      </c>
      <c r="AX3986" t="s">
        <v>6895</v>
      </c>
    </row>
    <row r="3987" spans="1:50" x14ac:dyDescent="0.35">
      <c r="A3987" t="s">
        <v>861</v>
      </c>
      <c r="B3987" t="s">
        <v>904</v>
      </c>
      <c r="C3987" t="b">
        <v>0</v>
      </c>
      <c r="D3987" t="b">
        <v>0</v>
      </c>
      <c r="F3987" t="s">
        <v>13067</v>
      </c>
      <c r="G3987">
        <v>153525</v>
      </c>
      <c r="H3987">
        <v>125834</v>
      </c>
      <c r="I3987">
        <v>27691</v>
      </c>
      <c r="J3987">
        <v>18</v>
      </c>
      <c r="K3987" t="s">
        <v>13372</v>
      </c>
      <c r="Q3987" t="s">
        <v>4192</v>
      </c>
      <c r="R3987" t="s">
        <v>4203</v>
      </c>
      <c r="S3987" t="s">
        <v>4267</v>
      </c>
      <c r="T3987" t="s">
        <v>7096</v>
      </c>
      <c r="U3987" t="s">
        <v>4298</v>
      </c>
      <c r="V3987" t="s">
        <v>4298</v>
      </c>
      <c r="W3987" t="s">
        <v>5096</v>
      </c>
      <c r="X3987" t="s">
        <v>6671</v>
      </c>
      <c r="Y3987" t="s">
        <v>1391</v>
      </c>
      <c r="Z3987" t="s">
        <v>6724</v>
      </c>
    </row>
    <row r="3988" spans="1:50" x14ac:dyDescent="0.35">
      <c r="A3988" t="s">
        <v>861</v>
      </c>
      <c r="B3988" t="s">
        <v>904</v>
      </c>
      <c r="C3988" t="b">
        <v>0</v>
      </c>
      <c r="D3988" t="b">
        <v>0</v>
      </c>
      <c r="F3988" t="s">
        <v>13068</v>
      </c>
      <c r="G3988">
        <v>153525</v>
      </c>
      <c r="H3988">
        <v>125834</v>
      </c>
      <c r="I3988">
        <v>27691</v>
      </c>
      <c r="J3988">
        <v>18</v>
      </c>
      <c r="K3988" t="s">
        <v>13372</v>
      </c>
      <c r="Q3988" t="s">
        <v>4192</v>
      </c>
      <c r="R3988" t="s">
        <v>4203</v>
      </c>
      <c r="S3988" t="s">
        <v>4267</v>
      </c>
      <c r="T3988" t="s">
        <v>7096</v>
      </c>
      <c r="U3988" t="s">
        <v>4298</v>
      </c>
      <c r="V3988" t="s">
        <v>4298</v>
      </c>
      <c r="W3988" t="s">
        <v>5096</v>
      </c>
      <c r="X3988" t="s">
        <v>6671</v>
      </c>
      <c r="Y3988" t="s">
        <v>1391</v>
      </c>
      <c r="Z3988" t="s">
        <v>6724</v>
      </c>
    </row>
    <row r="3989" spans="1:50" x14ac:dyDescent="0.35">
      <c r="A3989" t="s">
        <v>861</v>
      </c>
      <c r="B3989" t="s">
        <v>904</v>
      </c>
      <c r="C3989" t="b">
        <v>0</v>
      </c>
      <c r="D3989" t="b">
        <v>0</v>
      </c>
      <c r="F3989" t="s">
        <v>13069</v>
      </c>
      <c r="G3989">
        <v>153525</v>
      </c>
      <c r="H3989">
        <v>125834</v>
      </c>
      <c r="I3989">
        <v>27691</v>
      </c>
      <c r="J3989">
        <v>18</v>
      </c>
      <c r="K3989" t="s">
        <v>13372</v>
      </c>
      <c r="Q3989" t="s">
        <v>4192</v>
      </c>
      <c r="R3989" t="s">
        <v>4203</v>
      </c>
      <c r="S3989" t="s">
        <v>4267</v>
      </c>
      <c r="T3989" t="s">
        <v>7096</v>
      </c>
      <c r="U3989" t="s">
        <v>4298</v>
      </c>
      <c r="V3989" t="s">
        <v>4298</v>
      </c>
      <c r="W3989" t="s">
        <v>5096</v>
      </c>
      <c r="X3989" t="s">
        <v>6671</v>
      </c>
      <c r="Y3989" t="s">
        <v>1391</v>
      </c>
      <c r="Z3989" t="s">
        <v>6724</v>
      </c>
    </row>
    <row r="3990" spans="1:50" x14ac:dyDescent="0.35">
      <c r="A3990" t="s">
        <v>861</v>
      </c>
      <c r="B3990" t="s">
        <v>904</v>
      </c>
      <c r="C3990" t="b">
        <v>0</v>
      </c>
      <c r="D3990" t="b">
        <v>0</v>
      </c>
      <c r="F3990" t="s">
        <v>12803</v>
      </c>
      <c r="G3990">
        <v>960</v>
      </c>
      <c r="H3990">
        <v>301</v>
      </c>
      <c r="I3990">
        <v>659</v>
      </c>
      <c r="J3990">
        <v>68</v>
      </c>
      <c r="K3990" t="s">
        <v>13372</v>
      </c>
      <c r="Q3990" t="s">
        <v>4192</v>
      </c>
      <c r="R3990" t="s">
        <v>4203</v>
      </c>
      <c r="S3990" t="s">
        <v>4267</v>
      </c>
      <c r="T3990" t="s">
        <v>7096</v>
      </c>
      <c r="U3990" t="s">
        <v>4298</v>
      </c>
      <c r="V3990" t="s">
        <v>4298</v>
      </c>
      <c r="W3990" t="s">
        <v>5096</v>
      </c>
      <c r="X3990" t="s">
        <v>6671</v>
      </c>
      <c r="Y3990" t="s">
        <v>1391</v>
      </c>
      <c r="Z3990" t="s">
        <v>6724</v>
      </c>
    </row>
    <row r="3991" spans="1:50" x14ac:dyDescent="0.35">
      <c r="A3991" t="s">
        <v>861</v>
      </c>
      <c r="B3991" t="s">
        <v>904</v>
      </c>
      <c r="C3991" t="b">
        <v>0</v>
      </c>
      <c r="D3991" t="b">
        <v>0</v>
      </c>
      <c r="F3991" t="s">
        <v>8971</v>
      </c>
      <c r="G3991">
        <v>153525</v>
      </c>
      <c r="H3991">
        <v>125834</v>
      </c>
      <c r="I3991">
        <v>27691</v>
      </c>
      <c r="J3991">
        <v>18</v>
      </c>
      <c r="K3991" t="s">
        <v>13372</v>
      </c>
      <c r="Q3991" t="s">
        <v>4192</v>
      </c>
      <c r="R3991" t="s">
        <v>4203</v>
      </c>
      <c r="S3991" t="s">
        <v>4267</v>
      </c>
      <c r="T3991" t="s">
        <v>7096</v>
      </c>
      <c r="U3991" t="s">
        <v>4298</v>
      </c>
      <c r="V3991" t="s">
        <v>4298</v>
      </c>
      <c r="W3991" t="s">
        <v>5096</v>
      </c>
      <c r="X3991" t="s">
        <v>6671</v>
      </c>
      <c r="Y3991" t="s">
        <v>1391</v>
      </c>
      <c r="Z3991" t="s">
        <v>6724</v>
      </c>
    </row>
    <row r="3992" spans="1:50" x14ac:dyDescent="0.35">
      <c r="A3992" t="s">
        <v>861</v>
      </c>
      <c r="B3992" t="s">
        <v>904</v>
      </c>
      <c r="C3992" t="b">
        <v>0</v>
      </c>
      <c r="D3992" t="b">
        <v>0</v>
      </c>
      <c r="F3992" t="s">
        <v>13070</v>
      </c>
      <c r="G3992">
        <v>153525</v>
      </c>
      <c r="H3992">
        <v>125834</v>
      </c>
      <c r="I3992">
        <v>27691</v>
      </c>
      <c r="J3992">
        <v>18</v>
      </c>
      <c r="K3992" t="s">
        <v>13372</v>
      </c>
      <c r="Q3992" t="s">
        <v>4192</v>
      </c>
      <c r="R3992" t="s">
        <v>4203</v>
      </c>
      <c r="S3992" t="s">
        <v>4267</v>
      </c>
      <c r="T3992" t="s">
        <v>7096</v>
      </c>
      <c r="U3992" t="s">
        <v>4298</v>
      </c>
      <c r="V3992" t="s">
        <v>4298</v>
      </c>
      <c r="W3992" t="s">
        <v>5096</v>
      </c>
      <c r="X3992" t="s">
        <v>6671</v>
      </c>
      <c r="Y3992" t="s">
        <v>1391</v>
      </c>
      <c r="Z3992" t="s">
        <v>6724</v>
      </c>
    </row>
    <row r="3993" spans="1:50" x14ac:dyDescent="0.35">
      <c r="A3993" t="s">
        <v>861</v>
      </c>
      <c r="B3993" t="s">
        <v>904</v>
      </c>
      <c r="C3993" t="b">
        <v>0</v>
      </c>
      <c r="D3993" t="b">
        <v>0</v>
      </c>
      <c r="F3993" t="s">
        <v>12815</v>
      </c>
      <c r="G3993">
        <v>598</v>
      </c>
      <c r="H3993">
        <v>7</v>
      </c>
      <c r="I3993">
        <v>591</v>
      </c>
      <c r="J3993">
        <v>98</v>
      </c>
      <c r="K3993" t="s">
        <v>13372</v>
      </c>
      <c r="Q3993" t="s">
        <v>4192</v>
      </c>
      <c r="R3993" t="s">
        <v>4203</v>
      </c>
      <c r="S3993" t="s">
        <v>4267</v>
      </c>
      <c r="T3993" t="s">
        <v>7096</v>
      </c>
      <c r="U3993" t="s">
        <v>4298</v>
      </c>
      <c r="V3993" t="s">
        <v>4298</v>
      </c>
      <c r="W3993" t="s">
        <v>5096</v>
      </c>
      <c r="X3993" t="s">
        <v>6671</v>
      </c>
      <c r="Y3993" t="s">
        <v>1391</v>
      </c>
      <c r="Z3993" t="s">
        <v>6724</v>
      </c>
    </row>
    <row r="3994" spans="1:50" x14ac:dyDescent="0.35">
      <c r="A3994" t="s">
        <v>861</v>
      </c>
      <c r="B3994" t="s">
        <v>904</v>
      </c>
      <c r="C3994" t="b">
        <v>0</v>
      </c>
      <c r="D3994" t="b">
        <v>0</v>
      </c>
      <c r="F3994" t="s">
        <v>13071</v>
      </c>
      <c r="G3994">
        <v>153525</v>
      </c>
      <c r="H3994">
        <v>125834</v>
      </c>
      <c r="I3994">
        <v>27691</v>
      </c>
      <c r="J3994">
        <v>18</v>
      </c>
      <c r="K3994" t="s">
        <v>13372</v>
      </c>
      <c r="Q3994" t="s">
        <v>4192</v>
      </c>
      <c r="R3994" t="s">
        <v>4203</v>
      </c>
      <c r="S3994" t="s">
        <v>4267</v>
      </c>
      <c r="T3994" t="s">
        <v>7096</v>
      </c>
      <c r="U3994" t="s">
        <v>4298</v>
      </c>
      <c r="V3994" t="s">
        <v>4298</v>
      </c>
      <c r="W3994" t="s">
        <v>5096</v>
      </c>
      <c r="X3994" t="s">
        <v>6671</v>
      </c>
      <c r="Y3994" t="s">
        <v>1391</v>
      </c>
      <c r="Z3994" t="s">
        <v>6724</v>
      </c>
    </row>
    <row r="3995" spans="1:50" x14ac:dyDescent="0.35">
      <c r="A3995" t="s">
        <v>861</v>
      </c>
      <c r="B3995" t="s">
        <v>904</v>
      </c>
      <c r="C3995" t="b">
        <v>0</v>
      </c>
      <c r="D3995" t="b">
        <v>0</v>
      </c>
      <c r="F3995" t="s">
        <v>13072</v>
      </c>
      <c r="G3995">
        <v>153525</v>
      </c>
      <c r="H3995">
        <v>125834</v>
      </c>
      <c r="I3995">
        <v>27691</v>
      </c>
      <c r="J3995">
        <v>18</v>
      </c>
      <c r="K3995" t="s">
        <v>13372</v>
      </c>
      <c r="Q3995" t="s">
        <v>4192</v>
      </c>
      <c r="R3995" t="s">
        <v>4203</v>
      </c>
      <c r="S3995" t="s">
        <v>4267</v>
      </c>
      <c r="T3995" t="s">
        <v>7096</v>
      </c>
      <c r="U3995" t="s">
        <v>4298</v>
      </c>
      <c r="V3995" t="s">
        <v>4298</v>
      </c>
      <c r="W3995" t="s">
        <v>5096</v>
      </c>
      <c r="X3995" t="s">
        <v>6671</v>
      </c>
      <c r="Y3995" t="s">
        <v>1391</v>
      </c>
      <c r="Z3995" t="s">
        <v>6724</v>
      </c>
    </row>
    <row r="3996" spans="1:50" x14ac:dyDescent="0.35">
      <c r="A3996" t="s">
        <v>862</v>
      </c>
      <c r="B3996" t="s">
        <v>904</v>
      </c>
      <c r="C3996" t="b">
        <v>0</v>
      </c>
      <c r="D3996" t="b">
        <v>0</v>
      </c>
      <c r="E3996">
        <v>2000</v>
      </c>
      <c r="F3996" t="s">
        <v>12803</v>
      </c>
      <c r="G3996">
        <v>960</v>
      </c>
      <c r="H3996">
        <v>301</v>
      </c>
      <c r="I3996">
        <v>659</v>
      </c>
      <c r="J3996">
        <v>68</v>
      </c>
      <c r="K3996" t="s">
        <v>12681</v>
      </c>
      <c r="Q3996" t="s">
        <v>4192</v>
      </c>
      <c r="R3996" t="s">
        <v>4203</v>
      </c>
      <c r="S3996" t="s">
        <v>4267</v>
      </c>
      <c r="T3996" t="s">
        <v>7096</v>
      </c>
      <c r="U3996" t="s">
        <v>4298</v>
      </c>
      <c r="V3996" t="s">
        <v>4298</v>
      </c>
      <c r="W3996" t="s">
        <v>5097</v>
      </c>
      <c r="X3996" t="s">
        <v>6672</v>
      </c>
      <c r="Y3996" t="s">
        <v>1391</v>
      </c>
      <c r="Z3996" t="s">
        <v>6724</v>
      </c>
    </row>
    <row r="3997" spans="1:50" x14ac:dyDescent="0.35">
      <c r="A3997" t="s">
        <v>862</v>
      </c>
      <c r="B3997" t="s">
        <v>904</v>
      </c>
      <c r="C3997" t="b">
        <v>0</v>
      </c>
      <c r="D3997" t="b">
        <v>0</v>
      </c>
      <c r="E3997">
        <v>2000</v>
      </c>
      <c r="F3997" t="s">
        <v>13073</v>
      </c>
      <c r="G3997">
        <v>153525</v>
      </c>
      <c r="H3997">
        <v>125445</v>
      </c>
      <c r="I3997">
        <v>28080</v>
      </c>
      <c r="J3997">
        <v>18</v>
      </c>
      <c r="K3997" t="s">
        <v>12681</v>
      </c>
      <c r="Q3997" t="s">
        <v>4192</v>
      </c>
      <c r="R3997" t="s">
        <v>4203</v>
      </c>
      <c r="S3997" t="s">
        <v>4267</v>
      </c>
      <c r="T3997" t="s">
        <v>7096</v>
      </c>
      <c r="U3997" t="s">
        <v>4298</v>
      </c>
      <c r="V3997" t="s">
        <v>4298</v>
      </c>
      <c r="W3997" t="s">
        <v>5097</v>
      </c>
      <c r="X3997" t="s">
        <v>6672</v>
      </c>
      <c r="Y3997" t="s">
        <v>1391</v>
      </c>
      <c r="Z3997" t="s">
        <v>6724</v>
      </c>
    </row>
    <row r="3998" spans="1:50" x14ac:dyDescent="0.35">
      <c r="A3998" t="s">
        <v>862</v>
      </c>
      <c r="B3998" t="s">
        <v>904</v>
      </c>
      <c r="C3998" t="b">
        <v>0</v>
      </c>
      <c r="D3998" t="b">
        <v>0</v>
      </c>
      <c r="E3998">
        <v>2000</v>
      </c>
      <c r="F3998" t="s">
        <v>13074</v>
      </c>
      <c r="G3998">
        <v>153525</v>
      </c>
      <c r="H3998">
        <v>125445</v>
      </c>
      <c r="I3998">
        <v>28080</v>
      </c>
      <c r="J3998">
        <v>18</v>
      </c>
      <c r="K3998" t="s">
        <v>12681</v>
      </c>
      <c r="Q3998" t="s">
        <v>4192</v>
      </c>
      <c r="R3998" t="s">
        <v>4203</v>
      </c>
      <c r="S3998" t="s">
        <v>4267</v>
      </c>
      <c r="T3998" t="s">
        <v>7096</v>
      </c>
      <c r="U3998" t="s">
        <v>4298</v>
      </c>
      <c r="V3998" t="s">
        <v>4298</v>
      </c>
      <c r="W3998" t="s">
        <v>5097</v>
      </c>
      <c r="X3998" t="s">
        <v>6672</v>
      </c>
      <c r="Y3998" t="s">
        <v>1391</v>
      </c>
      <c r="Z3998" t="s">
        <v>6724</v>
      </c>
    </row>
    <row r="3999" spans="1:50" x14ac:dyDescent="0.35">
      <c r="A3999" t="s">
        <v>862</v>
      </c>
      <c r="B3999" t="s">
        <v>904</v>
      </c>
      <c r="C3999" t="b">
        <v>0</v>
      </c>
      <c r="D3999" t="b">
        <v>0</v>
      </c>
      <c r="E3999">
        <v>2000</v>
      </c>
      <c r="F3999" t="s">
        <v>12815</v>
      </c>
      <c r="G3999">
        <v>598</v>
      </c>
      <c r="H3999">
        <v>7</v>
      </c>
      <c r="I3999">
        <v>591</v>
      </c>
      <c r="J3999">
        <v>98</v>
      </c>
      <c r="K3999" t="s">
        <v>12681</v>
      </c>
      <c r="Q3999" t="s">
        <v>4192</v>
      </c>
      <c r="R3999" t="s">
        <v>4203</v>
      </c>
      <c r="S3999" t="s">
        <v>4267</v>
      </c>
      <c r="T3999" t="s">
        <v>7096</v>
      </c>
      <c r="U3999" t="s">
        <v>4298</v>
      </c>
      <c r="V3999" t="s">
        <v>4298</v>
      </c>
      <c r="W3999" t="s">
        <v>5097</v>
      </c>
      <c r="X3999" t="s">
        <v>6672</v>
      </c>
      <c r="Y3999" t="s">
        <v>1391</v>
      </c>
      <c r="Z3999" t="s">
        <v>6724</v>
      </c>
    </row>
    <row r="4000" spans="1:50" x14ac:dyDescent="0.35">
      <c r="A4000" t="s">
        <v>862</v>
      </c>
      <c r="B4000" t="s">
        <v>904</v>
      </c>
      <c r="C4000" t="b">
        <v>0</v>
      </c>
      <c r="D4000" t="b">
        <v>0</v>
      </c>
      <c r="E4000">
        <v>2000</v>
      </c>
      <c r="F4000" t="s">
        <v>13075</v>
      </c>
      <c r="G4000">
        <v>153525</v>
      </c>
      <c r="H4000">
        <v>125445</v>
      </c>
      <c r="I4000">
        <v>28080</v>
      </c>
      <c r="J4000">
        <v>18</v>
      </c>
      <c r="K4000" t="s">
        <v>12681</v>
      </c>
      <c r="Q4000" t="s">
        <v>4192</v>
      </c>
      <c r="R4000" t="s">
        <v>4203</v>
      </c>
      <c r="S4000" t="s">
        <v>4267</v>
      </c>
      <c r="T4000" t="s">
        <v>7096</v>
      </c>
      <c r="U4000" t="s">
        <v>4298</v>
      </c>
      <c r="V4000" t="s">
        <v>4298</v>
      </c>
      <c r="W4000" t="s">
        <v>5097</v>
      </c>
      <c r="X4000" t="s">
        <v>6672</v>
      </c>
      <c r="Y4000" t="s">
        <v>1391</v>
      </c>
      <c r="Z4000" t="s">
        <v>6724</v>
      </c>
    </row>
    <row r="4001" spans="1:50" x14ac:dyDescent="0.35">
      <c r="A4001" t="s">
        <v>862</v>
      </c>
      <c r="B4001" t="s">
        <v>904</v>
      </c>
      <c r="C4001" t="b">
        <v>0</v>
      </c>
      <c r="D4001" t="b">
        <v>0</v>
      </c>
      <c r="E4001">
        <v>2000</v>
      </c>
      <c r="F4001" t="s">
        <v>8971</v>
      </c>
      <c r="G4001">
        <v>153525</v>
      </c>
      <c r="H4001">
        <v>125445</v>
      </c>
      <c r="I4001">
        <v>28080</v>
      </c>
      <c r="J4001">
        <v>18</v>
      </c>
      <c r="K4001" t="s">
        <v>12681</v>
      </c>
      <c r="Q4001" t="s">
        <v>4192</v>
      </c>
      <c r="R4001" t="s">
        <v>4203</v>
      </c>
      <c r="S4001" t="s">
        <v>4267</v>
      </c>
      <c r="T4001" t="s">
        <v>7096</v>
      </c>
      <c r="U4001" t="s">
        <v>4298</v>
      </c>
      <c r="V4001" t="s">
        <v>4298</v>
      </c>
      <c r="W4001" t="s">
        <v>5097</v>
      </c>
      <c r="X4001" t="s">
        <v>6672</v>
      </c>
      <c r="Y4001" t="s">
        <v>1391</v>
      </c>
      <c r="Z4001" t="s">
        <v>6724</v>
      </c>
    </row>
    <row r="4002" spans="1:50" x14ac:dyDescent="0.35">
      <c r="A4002" t="s">
        <v>862</v>
      </c>
      <c r="B4002" t="s">
        <v>904</v>
      </c>
      <c r="C4002" t="b">
        <v>0</v>
      </c>
      <c r="D4002" t="b">
        <v>0</v>
      </c>
      <c r="E4002">
        <v>2000</v>
      </c>
      <c r="F4002" t="s">
        <v>13076</v>
      </c>
      <c r="G4002">
        <v>153525</v>
      </c>
      <c r="H4002">
        <v>125445</v>
      </c>
      <c r="I4002">
        <v>28080</v>
      </c>
      <c r="J4002">
        <v>18</v>
      </c>
      <c r="K4002" t="s">
        <v>12681</v>
      </c>
      <c r="Q4002" t="s">
        <v>4192</v>
      </c>
      <c r="R4002" t="s">
        <v>4203</v>
      </c>
      <c r="S4002" t="s">
        <v>4267</v>
      </c>
      <c r="T4002" t="s">
        <v>7096</v>
      </c>
      <c r="U4002" t="s">
        <v>4298</v>
      </c>
      <c r="V4002" t="s">
        <v>4298</v>
      </c>
      <c r="W4002" t="s">
        <v>5097</v>
      </c>
      <c r="X4002" t="s">
        <v>6672</v>
      </c>
      <c r="Y4002" t="s">
        <v>1391</v>
      </c>
      <c r="Z4002" t="s">
        <v>6724</v>
      </c>
    </row>
    <row r="4003" spans="1:50" x14ac:dyDescent="0.35">
      <c r="A4003" t="s">
        <v>862</v>
      </c>
      <c r="B4003" t="s">
        <v>904</v>
      </c>
      <c r="C4003" t="b">
        <v>0</v>
      </c>
      <c r="D4003" t="b">
        <v>0</v>
      </c>
      <c r="E4003">
        <v>2000</v>
      </c>
      <c r="F4003" t="s">
        <v>13077</v>
      </c>
      <c r="G4003">
        <v>153525</v>
      </c>
      <c r="H4003">
        <v>125445</v>
      </c>
      <c r="I4003">
        <v>28080</v>
      </c>
      <c r="J4003">
        <v>18</v>
      </c>
      <c r="K4003" t="s">
        <v>12681</v>
      </c>
      <c r="Q4003" t="s">
        <v>4192</v>
      </c>
      <c r="R4003" t="s">
        <v>4203</v>
      </c>
      <c r="S4003" t="s">
        <v>4267</v>
      </c>
      <c r="T4003" t="s">
        <v>7096</v>
      </c>
      <c r="U4003" t="s">
        <v>4298</v>
      </c>
      <c r="V4003" t="s">
        <v>4298</v>
      </c>
      <c r="W4003" t="s">
        <v>5097</v>
      </c>
      <c r="X4003" t="s">
        <v>6672</v>
      </c>
      <c r="Y4003" t="s">
        <v>1391</v>
      </c>
      <c r="Z4003" t="s">
        <v>6724</v>
      </c>
    </row>
    <row r="4004" spans="1:50" x14ac:dyDescent="0.35">
      <c r="A4004" t="s">
        <v>863</v>
      </c>
      <c r="B4004" t="s">
        <v>904</v>
      </c>
      <c r="C4004" t="b">
        <v>0</v>
      </c>
      <c r="D4004" t="b">
        <v>0</v>
      </c>
      <c r="E4004">
        <v>2000</v>
      </c>
      <c r="F4004" t="s">
        <v>12803</v>
      </c>
      <c r="G4004">
        <v>960</v>
      </c>
      <c r="H4004">
        <v>301</v>
      </c>
      <c r="I4004">
        <v>659</v>
      </c>
      <c r="J4004">
        <v>68</v>
      </c>
      <c r="K4004" t="s">
        <v>12682</v>
      </c>
      <c r="Q4004" t="s">
        <v>4192</v>
      </c>
      <c r="R4004" t="s">
        <v>4203</v>
      </c>
      <c r="S4004" t="s">
        <v>4270</v>
      </c>
      <c r="T4004" t="s">
        <v>7096</v>
      </c>
      <c r="U4004" t="s">
        <v>4298</v>
      </c>
      <c r="V4004" t="s">
        <v>4298</v>
      </c>
      <c r="W4004" t="s">
        <v>5098</v>
      </c>
      <c r="X4004" t="s">
        <v>6673</v>
      </c>
      <c r="Y4004" t="s">
        <v>1391</v>
      </c>
      <c r="Z4004" t="s">
        <v>6724</v>
      </c>
    </row>
    <row r="4005" spans="1:50" x14ac:dyDescent="0.35">
      <c r="A4005" t="s">
        <v>863</v>
      </c>
      <c r="B4005" t="s">
        <v>904</v>
      </c>
      <c r="C4005" t="b">
        <v>0</v>
      </c>
      <c r="D4005" t="b">
        <v>0</v>
      </c>
      <c r="E4005">
        <v>2000</v>
      </c>
      <c r="F4005" t="s">
        <v>13078</v>
      </c>
      <c r="G4005">
        <v>153525</v>
      </c>
      <c r="H4005">
        <v>112796</v>
      </c>
      <c r="I4005">
        <v>40729</v>
      </c>
      <c r="J4005">
        <v>26</v>
      </c>
      <c r="K4005" t="s">
        <v>12682</v>
      </c>
      <c r="Q4005" t="s">
        <v>4192</v>
      </c>
      <c r="R4005" t="s">
        <v>4203</v>
      </c>
      <c r="S4005" t="s">
        <v>4270</v>
      </c>
      <c r="T4005" t="s">
        <v>7096</v>
      </c>
      <c r="U4005" t="s">
        <v>4298</v>
      </c>
      <c r="V4005" t="s">
        <v>4298</v>
      </c>
      <c r="W4005" t="s">
        <v>5098</v>
      </c>
      <c r="X4005" t="s">
        <v>6673</v>
      </c>
      <c r="Y4005" t="s">
        <v>1391</v>
      </c>
      <c r="Z4005" t="s">
        <v>6724</v>
      </c>
    </row>
    <row r="4006" spans="1:50" x14ac:dyDescent="0.35">
      <c r="A4006" t="s">
        <v>863</v>
      </c>
      <c r="B4006" t="s">
        <v>904</v>
      </c>
      <c r="C4006" t="b">
        <v>0</v>
      </c>
      <c r="D4006" t="b">
        <v>0</v>
      </c>
      <c r="E4006">
        <v>2000</v>
      </c>
      <c r="F4006" t="s">
        <v>12815</v>
      </c>
      <c r="G4006">
        <v>598</v>
      </c>
      <c r="H4006">
        <v>7</v>
      </c>
      <c r="I4006">
        <v>591</v>
      </c>
      <c r="J4006">
        <v>98</v>
      </c>
      <c r="K4006" t="s">
        <v>12682</v>
      </c>
      <c r="Q4006" t="s">
        <v>4192</v>
      </c>
      <c r="R4006" t="s">
        <v>4203</v>
      </c>
      <c r="S4006" t="s">
        <v>4270</v>
      </c>
      <c r="T4006" t="s">
        <v>7096</v>
      </c>
      <c r="U4006" t="s">
        <v>4298</v>
      </c>
      <c r="V4006" t="s">
        <v>4298</v>
      </c>
      <c r="W4006" t="s">
        <v>5098</v>
      </c>
      <c r="X4006" t="s">
        <v>6673</v>
      </c>
      <c r="Y4006" t="s">
        <v>1391</v>
      </c>
      <c r="Z4006" t="s">
        <v>6724</v>
      </c>
    </row>
    <row r="4007" spans="1:50" x14ac:dyDescent="0.35">
      <c r="A4007" t="s">
        <v>863</v>
      </c>
      <c r="B4007" t="s">
        <v>904</v>
      </c>
      <c r="C4007" t="b">
        <v>0</v>
      </c>
      <c r="D4007" t="b">
        <v>0</v>
      </c>
      <c r="E4007">
        <v>2000</v>
      </c>
      <c r="F4007" t="s">
        <v>13079</v>
      </c>
      <c r="G4007">
        <v>153525</v>
      </c>
      <c r="H4007">
        <v>112796</v>
      </c>
      <c r="I4007">
        <v>40729</v>
      </c>
      <c r="J4007">
        <v>26</v>
      </c>
      <c r="K4007" t="s">
        <v>12682</v>
      </c>
      <c r="Q4007" t="s">
        <v>4192</v>
      </c>
      <c r="R4007" t="s">
        <v>4203</v>
      </c>
      <c r="S4007" t="s">
        <v>4270</v>
      </c>
      <c r="T4007" t="s">
        <v>7096</v>
      </c>
      <c r="U4007" t="s">
        <v>4298</v>
      </c>
      <c r="V4007" t="s">
        <v>4298</v>
      </c>
      <c r="W4007" t="s">
        <v>5098</v>
      </c>
      <c r="X4007" t="s">
        <v>6673</v>
      </c>
      <c r="Y4007" t="s">
        <v>1391</v>
      </c>
      <c r="Z4007" t="s">
        <v>6724</v>
      </c>
    </row>
    <row r="4008" spans="1:50" x14ac:dyDescent="0.35">
      <c r="A4008" t="s">
        <v>863</v>
      </c>
      <c r="B4008" t="s">
        <v>904</v>
      </c>
      <c r="C4008" t="b">
        <v>0</v>
      </c>
      <c r="D4008" t="b">
        <v>0</v>
      </c>
      <c r="E4008">
        <v>2000</v>
      </c>
      <c r="F4008" t="s">
        <v>13080</v>
      </c>
      <c r="G4008">
        <v>153525</v>
      </c>
      <c r="H4008">
        <v>112796</v>
      </c>
      <c r="I4008">
        <v>40729</v>
      </c>
      <c r="J4008">
        <v>26</v>
      </c>
      <c r="K4008" t="s">
        <v>12682</v>
      </c>
      <c r="Q4008" t="s">
        <v>4192</v>
      </c>
      <c r="R4008" t="s">
        <v>4203</v>
      </c>
      <c r="S4008" t="s">
        <v>4270</v>
      </c>
      <c r="T4008" t="s">
        <v>7096</v>
      </c>
      <c r="U4008" t="s">
        <v>4298</v>
      </c>
      <c r="V4008" t="s">
        <v>4298</v>
      </c>
      <c r="W4008" t="s">
        <v>5098</v>
      </c>
      <c r="X4008" t="s">
        <v>6673</v>
      </c>
      <c r="Y4008" t="s">
        <v>1391</v>
      </c>
      <c r="Z4008" t="s">
        <v>6724</v>
      </c>
    </row>
    <row r="4009" spans="1:50" x14ac:dyDescent="0.35">
      <c r="A4009" t="s">
        <v>863</v>
      </c>
      <c r="B4009" t="s">
        <v>904</v>
      </c>
      <c r="C4009" t="b">
        <v>0</v>
      </c>
      <c r="D4009" t="b">
        <v>0</v>
      </c>
      <c r="E4009">
        <v>2000</v>
      </c>
      <c r="F4009" t="s">
        <v>8971</v>
      </c>
      <c r="G4009">
        <v>153525</v>
      </c>
      <c r="H4009">
        <v>112796</v>
      </c>
      <c r="I4009">
        <v>40729</v>
      </c>
      <c r="J4009">
        <v>26</v>
      </c>
      <c r="K4009" t="s">
        <v>12682</v>
      </c>
      <c r="Q4009" t="s">
        <v>4192</v>
      </c>
      <c r="R4009" t="s">
        <v>4203</v>
      </c>
      <c r="S4009" t="s">
        <v>4270</v>
      </c>
      <c r="T4009" t="s">
        <v>7096</v>
      </c>
      <c r="U4009" t="s">
        <v>4298</v>
      </c>
      <c r="V4009" t="s">
        <v>4298</v>
      </c>
      <c r="W4009" t="s">
        <v>5098</v>
      </c>
      <c r="X4009" t="s">
        <v>6673</v>
      </c>
      <c r="Y4009" t="s">
        <v>1391</v>
      </c>
      <c r="Z4009" t="s">
        <v>6724</v>
      </c>
    </row>
    <row r="4010" spans="1:50" x14ac:dyDescent="0.35">
      <c r="A4010" t="s">
        <v>864</v>
      </c>
      <c r="B4010" t="s">
        <v>904</v>
      </c>
      <c r="C4010" t="b">
        <v>0</v>
      </c>
      <c r="D4010" t="b">
        <v>0</v>
      </c>
      <c r="E4010">
        <v>2000</v>
      </c>
      <c r="F4010" t="s">
        <v>12815</v>
      </c>
      <c r="G4010">
        <v>598</v>
      </c>
      <c r="H4010">
        <v>7</v>
      </c>
      <c r="I4010">
        <v>591</v>
      </c>
      <c r="J4010">
        <v>98</v>
      </c>
      <c r="K4010" t="s">
        <v>12683</v>
      </c>
      <c r="Q4010" t="s">
        <v>4192</v>
      </c>
      <c r="R4010" t="s">
        <v>4203</v>
      </c>
      <c r="S4010" t="s">
        <v>4267</v>
      </c>
      <c r="T4010" t="s">
        <v>7096</v>
      </c>
      <c r="U4010" t="s">
        <v>4298</v>
      </c>
      <c r="V4010" t="s">
        <v>4298</v>
      </c>
      <c r="W4010" t="s">
        <v>5099</v>
      </c>
      <c r="X4010" t="s">
        <v>6674</v>
      </c>
      <c r="Y4010" t="s">
        <v>1391</v>
      </c>
      <c r="Z4010" t="s">
        <v>6724</v>
      </c>
    </row>
    <row r="4011" spans="1:50" x14ac:dyDescent="0.35">
      <c r="A4011" t="s">
        <v>864</v>
      </c>
      <c r="B4011" t="s">
        <v>904</v>
      </c>
      <c r="C4011" t="b">
        <v>0</v>
      </c>
      <c r="D4011" t="b">
        <v>0</v>
      </c>
      <c r="E4011">
        <v>2000</v>
      </c>
      <c r="F4011" t="s">
        <v>8971</v>
      </c>
      <c r="G4011">
        <v>153525</v>
      </c>
      <c r="H4011">
        <v>90038</v>
      </c>
      <c r="I4011">
        <v>63487</v>
      </c>
      <c r="J4011">
        <v>41</v>
      </c>
      <c r="K4011" t="s">
        <v>12683</v>
      </c>
      <c r="Q4011" t="s">
        <v>4192</v>
      </c>
      <c r="R4011" t="s">
        <v>4203</v>
      </c>
      <c r="S4011" t="s">
        <v>4267</v>
      </c>
      <c r="T4011" t="s">
        <v>7096</v>
      </c>
      <c r="U4011" t="s">
        <v>4298</v>
      </c>
      <c r="V4011" t="s">
        <v>4298</v>
      </c>
      <c r="W4011" t="s">
        <v>5099</v>
      </c>
      <c r="X4011" t="s">
        <v>6674</v>
      </c>
      <c r="Y4011" t="s">
        <v>1391</v>
      </c>
      <c r="Z4011" t="s">
        <v>6724</v>
      </c>
    </row>
    <row r="4012" spans="1:50" x14ac:dyDescent="0.35">
      <c r="A4012" t="s">
        <v>864</v>
      </c>
      <c r="B4012" t="s">
        <v>904</v>
      </c>
      <c r="C4012" t="b">
        <v>0</v>
      </c>
      <c r="D4012" t="b">
        <v>0</v>
      </c>
      <c r="E4012">
        <v>2000</v>
      </c>
      <c r="F4012" t="s">
        <v>12803</v>
      </c>
      <c r="G4012">
        <v>960</v>
      </c>
      <c r="H4012">
        <v>301</v>
      </c>
      <c r="I4012">
        <v>659</v>
      </c>
      <c r="J4012">
        <v>68</v>
      </c>
      <c r="K4012" t="s">
        <v>12683</v>
      </c>
      <c r="Q4012" t="s">
        <v>4192</v>
      </c>
      <c r="R4012" t="s">
        <v>4203</v>
      </c>
      <c r="S4012" t="s">
        <v>4267</v>
      </c>
      <c r="T4012" t="s">
        <v>7096</v>
      </c>
      <c r="U4012" t="s">
        <v>4298</v>
      </c>
      <c r="V4012" t="s">
        <v>4298</v>
      </c>
      <c r="W4012" t="s">
        <v>5099</v>
      </c>
      <c r="X4012" t="s">
        <v>6674</v>
      </c>
      <c r="Y4012" t="s">
        <v>1391</v>
      </c>
      <c r="Z4012" t="s">
        <v>6724</v>
      </c>
    </row>
    <row r="4013" spans="1:50" x14ac:dyDescent="0.35">
      <c r="A4013" t="s">
        <v>865</v>
      </c>
      <c r="B4013" t="s">
        <v>904</v>
      </c>
      <c r="C4013" t="b">
        <v>0</v>
      </c>
      <c r="D4013" t="b">
        <v>0</v>
      </c>
      <c r="E4013">
        <v>2000</v>
      </c>
      <c r="F4013" t="s">
        <v>12803</v>
      </c>
      <c r="G4013">
        <v>1014</v>
      </c>
      <c r="H4013">
        <v>274</v>
      </c>
      <c r="I4013">
        <v>740</v>
      </c>
      <c r="J4013">
        <v>72</v>
      </c>
      <c r="K4013" t="s">
        <v>12684</v>
      </c>
      <c r="Q4013" t="s">
        <v>4192</v>
      </c>
      <c r="R4013" t="s">
        <v>4203</v>
      </c>
      <c r="S4013" t="s">
        <v>4267</v>
      </c>
      <c r="T4013" t="s">
        <v>7096</v>
      </c>
      <c r="U4013" t="s">
        <v>4292</v>
      </c>
      <c r="V4013" t="s">
        <v>4292</v>
      </c>
      <c r="W4013" t="s">
        <v>5100</v>
      </c>
      <c r="X4013" t="s">
        <v>6675</v>
      </c>
      <c r="Y4013" t="s">
        <v>1391</v>
      </c>
      <c r="Z4013" t="s">
        <v>6724</v>
      </c>
      <c r="AQ4013" t="s">
        <v>6811</v>
      </c>
      <c r="AR4013" t="s">
        <v>6840</v>
      </c>
      <c r="AS4013" t="s">
        <v>6854</v>
      </c>
      <c r="AU4013" t="s">
        <v>6867</v>
      </c>
      <c r="AV4013" t="s">
        <v>1940</v>
      </c>
      <c r="AW4013" t="s">
        <v>6892</v>
      </c>
      <c r="AX4013" t="s">
        <v>6895</v>
      </c>
    </row>
    <row r="4014" spans="1:50" x14ac:dyDescent="0.35">
      <c r="A4014" t="s">
        <v>865</v>
      </c>
      <c r="B4014" t="s">
        <v>904</v>
      </c>
      <c r="C4014" t="b">
        <v>0</v>
      </c>
      <c r="D4014" t="b">
        <v>0</v>
      </c>
      <c r="E4014">
        <v>2000</v>
      </c>
      <c r="F4014" t="s">
        <v>9043</v>
      </c>
      <c r="G4014">
        <v>2038</v>
      </c>
      <c r="H4014">
        <v>389</v>
      </c>
      <c r="I4014">
        <v>1649</v>
      </c>
      <c r="J4014">
        <v>80</v>
      </c>
      <c r="K4014" t="s">
        <v>12684</v>
      </c>
      <c r="Q4014" t="s">
        <v>4192</v>
      </c>
      <c r="R4014" t="s">
        <v>4203</v>
      </c>
      <c r="S4014" t="s">
        <v>4267</v>
      </c>
      <c r="T4014" t="s">
        <v>7096</v>
      </c>
      <c r="U4014" t="s">
        <v>4292</v>
      </c>
      <c r="V4014" t="s">
        <v>4292</v>
      </c>
      <c r="W4014" t="s">
        <v>5100</v>
      </c>
      <c r="X4014" t="s">
        <v>6675</v>
      </c>
      <c r="Y4014" t="s">
        <v>1391</v>
      </c>
      <c r="Z4014" t="s">
        <v>6724</v>
      </c>
      <c r="AQ4014" t="s">
        <v>6811</v>
      </c>
      <c r="AR4014" t="s">
        <v>6840</v>
      </c>
      <c r="AS4014" t="s">
        <v>6854</v>
      </c>
      <c r="AU4014" t="s">
        <v>6867</v>
      </c>
      <c r="AV4014" t="s">
        <v>1940</v>
      </c>
      <c r="AW4014" t="s">
        <v>6892</v>
      </c>
      <c r="AX4014" t="s">
        <v>6895</v>
      </c>
    </row>
    <row r="4015" spans="1:50" x14ac:dyDescent="0.35">
      <c r="A4015" t="s">
        <v>865</v>
      </c>
      <c r="B4015" t="s">
        <v>904</v>
      </c>
      <c r="C4015" t="b">
        <v>0</v>
      </c>
      <c r="D4015" t="b">
        <v>0</v>
      </c>
      <c r="E4015">
        <v>2000</v>
      </c>
      <c r="F4015" t="s">
        <v>8933</v>
      </c>
      <c r="G4015">
        <v>5110</v>
      </c>
      <c r="H4015">
        <v>1818</v>
      </c>
      <c r="I4015">
        <v>3292</v>
      </c>
      <c r="J4015">
        <v>64</v>
      </c>
      <c r="K4015" t="s">
        <v>12684</v>
      </c>
      <c r="Q4015" t="s">
        <v>4192</v>
      </c>
      <c r="R4015" t="s">
        <v>4203</v>
      </c>
      <c r="S4015" t="s">
        <v>4267</v>
      </c>
      <c r="T4015" t="s">
        <v>7096</v>
      </c>
      <c r="U4015" t="s">
        <v>4292</v>
      </c>
      <c r="V4015" t="s">
        <v>4292</v>
      </c>
      <c r="W4015" t="s">
        <v>5100</v>
      </c>
      <c r="X4015" t="s">
        <v>6675</v>
      </c>
      <c r="Y4015" t="s">
        <v>1391</v>
      </c>
      <c r="Z4015" t="s">
        <v>6724</v>
      </c>
      <c r="AQ4015" t="s">
        <v>6811</v>
      </c>
      <c r="AR4015" t="s">
        <v>6840</v>
      </c>
      <c r="AS4015" t="s">
        <v>6854</v>
      </c>
      <c r="AU4015" t="s">
        <v>6867</v>
      </c>
      <c r="AV4015" t="s">
        <v>1940</v>
      </c>
      <c r="AW4015" t="s">
        <v>6892</v>
      </c>
      <c r="AX4015" t="s">
        <v>6895</v>
      </c>
    </row>
    <row r="4016" spans="1:50" x14ac:dyDescent="0.35">
      <c r="A4016" t="s">
        <v>865</v>
      </c>
      <c r="B4016" t="s">
        <v>904</v>
      </c>
      <c r="C4016" t="b">
        <v>0</v>
      </c>
      <c r="D4016" t="b">
        <v>0</v>
      </c>
      <c r="E4016">
        <v>2000</v>
      </c>
      <c r="F4016" t="s">
        <v>12812</v>
      </c>
      <c r="G4016">
        <v>5110</v>
      </c>
      <c r="H4016">
        <v>78</v>
      </c>
      <c r="I4016">
        <v>5032</v>
      </c>
      <c r="J4016">
        <v>98</v>
      </c>
      <c r="K4016" t="s">
        <v>12684</v>
      </c>
      <c r="Q4016" t="s">
        <v>4192</v>
      </c>
      <c r="R4016" t="s">
        <v>4203</v>
      </c>
      <c r="S4016" t="s">
        <v>4267</v>
      </c>
      <c r="T4016" t="s">
        <v>7096</v>
      </c>
      <c r="U4016" t="s">
        <v>4292</v>
      </c>
      <c r="V4016" t="s">
        <v>4292</v>
      </c>
      <c r="W4016" t="s">
        <v>5100</v>
      </c>
      <c r="X4016" t="s">
        <v>6675</v>
      </c>
      <c r="Y4016" t="s">
        <v>1391</v>
      </c>
      <c r="Z4016" t="s">
        <v>6724</v>
      </c>
      <c r="AQ4016" t="s">
        <v>6811</v>
      </c>
      <c r="AR4016" t="s">
        <v>6840</v>
      </c>
      <c r="AS4016" t="s">
        <v>6854</v>
      </c>
      <c r="AU4016" t="s">
        <v>6867</v>
      </c>
      <c r="AV4016" t="s">
        <v>1940</v>
      </c>
      <c r="AW4016" t="s">
        <v>6892</v>
      </c>
      <c r="AX4016" t="s">
        <v>6895</v>
      </c>
    </row>
    <row r="4017" spans="1:50" x14ac:dyDescent="0.35">
      <c r="A4017" t="s">
        <v>865</v>
      </c>
      <c r="B4017" t="s">
        <v>904</v>
      </c>
      <c r="C4017" t="b">
        <v>0</v>
      </c>
      <c r="D4017" t="b">
        <v>0</v>
      </c>
      <c r="E4017">
        <v>2000</v>
      </c>
      <c r="F4017" t="s">
        <v>9019</v>
      </c>
      <c r="G4017">
        <v>102390</v>
      </c>
      <c r="H4017">
        <v>24522</v>
      </c>
      <c r="I4017">
        <v>77868</v>
      </c>
      <c r="J4017">
        <v>76</v>
      </c>
      <c r="K4017" t="s">
        <v>12684</v>
      </c>
      <c r="Q4017" t="s">
        <v>4192</v>
      </c>
      <c r="R4017" t="s">
        <v>4203</v>
      </c>
      <c r="S4017" t="s">
        <v>4267</v>
      </c>
      <c r="T4017" t="s">
        <v>7096</v>
      </c>
      <c r="U4017" t="s">
        <v>4292</v>
      </c>
      <c r="V4017" t="s">
        <v>4292</v>
      </c>
      <c r="W4017" t="s">
        <v>5100</v>
      </c>
      <c r="X4017" t="s">
        <v>6675</v>
      </c>
      <c r="Y4017" t="s">
        <v>1391</v>
      </c>
      <c r="Z4017" t="s">
        <v>6724</v>
      </c>
      <c r="AQ4017" t="s">
        <v>6811</v>
      </c>
      <c r="AR4017" t="s">
        <v>6840</v>
      </c>
      <c r="AS4017" t="s">
        <v>6854</v>
      </c>
      <c r="AU4017" t="s">
        <v>6867</v>
      </c>
      <c r="AV4017" t="s">
        <v>1940</v>
      </c>
      <c r="AW4017" t="s">
        <v>6892</v>
      </c>
      <c r="AX4017" t="s">
        <v>6895</v>
      </c>
    </row>
    <row r="4018" spans="1:50" x14ac:dyDescent="0.35">
      <c r="A4018" t="s">
        <v>865</v>
      </c>
      <c r="B4018" t="s">
        <v>904</v>
      </c>
      <c r="C4018" t="b">
        <v>0</v>
      </c>
      <c r="D4018" t="b">
        <v>0</v>
      </c>
      <c r="E4018">
        <v>2000</v>
      </c>
      <c r="F4018" t="s">
        <v>8971</v>
      </c>
      <c r="G4018">
        <v>30486</v>
      </c>
      <c r="H4018">
        <v>5285</v>
      </c>
      <c r="I4018">
        <v>25201</v>
      </c>
      <c r="J4018">
        <v>82</v>
      </c>
      <c r="K4018" t="s">
        <v>12684</v>
      </c>
      <c r="Q4018" t="s">
        <v>4192</v>
      </c>
      <c r="R4018" t="s">
        <v>4203</v>
      </c>
      <c r="S4018" t="s">
        <v>4267</v>
      </c>
      <c r="T4018" t="s">
        <v>7096</v>
      </c>
      <c r="U4018" t="s">
        <v>4292</v>
      </c>
      <c r="V4018" t="s">
        <v>4292</v>
      </c>
      <c r="W4018" t="s">
        <v>5100</v>
      </c>
      <c r="X4018" t="s">
        <v>6675</v>
      </c>
      <c r="Y4018" t="s">
        <v>1391</v>
      </c>
      <c r="Z4018" t="s">
        <v>6724</v>
      </c>
      <c r="AQ4018" t="s">
        <v>6811</v>
      </c>
      <c r="AR4018" t="s">
        <v>6840</v>
      </c>
      <c r="AS4018" t="s">
        <v>6854</v>
      </c>
      <c r="AU4018" t="s">
        <v>6867</v>
      </c>
      <c r="AV4018" t="s">
        <v>1940</v>
      </c>
      <c r="AW4018" t="s">
        <v>6892</v>
      </c>
      <c r="AX4018" t="s">
        <v>6895</v>
      </c>
    </row>
    <row r="4019" spans="1:50" x14ac:dyDescent="0.35">
      <c r="A4019" t="s">
        <v>865</v>
      </c>
      <c r="B4019" t="s">
        <v>904</v>
      </c>
      <c r="C4019" t="b">
        <v>0</v>
      </c>
      <c r="D4019" t="b">
        <v>0</v>
      </c>
      <c r="E4019">
        <v>2000</v>
      </c>
      <c r="F4019" t="s">
        <v>12813</v>
      </c>
      <c r="G4019">
        <v>2038</v>
      </c>
      <c r="H4019">
        <v>715</v>
      </c>
      <c r="I4019">
        <v>1323</v>
      </c>
      <c r="J4019">
        <v>64</v>
      </c>
      <c r="K4019" t="s">
        <v>12684</v>
      </c>
      <c r="Q4019" t="s">
        <v>4192</v>
      </c>
      <c r="R4019" t="s">
        <v>4203</v>
      </c>
      <c r="S4019" t="s">
        <v>4267</v>
      </c>
      <c r="T4019" t="s">
        <v>7096</v>
      </c>
      <c r="U4019" t="s">
        <v>4292</v>
      </c>
      <c r="V4019" t="s">
        <v>4292</v>
      </c>
      <c r="W4019" t="s">
        <v>5100</v>
      </c>
      <c r="X4019" t="s">
        <v>6675</v>
      </c>
      <c r="Y4019" t="s">
        <v>1391</v>
      </c>
      <c r="Z4019" t="s">
        <v>6724</v>
      </c>
      <c r="AQ4019" t="s">
        <v>6811</v>
      </c>
      <c r="AR4019" t="s">
        <v>6840</v>
      </c>
      <c r="AS4019" t="s">
        <v>6854</v>
      </c>
      <c r="AU4019" t="s">
        <v>6867</v>
      </c>
      <c r="AV4019" t="s">
        <v>1940</v>
      </c>
      <c r="AW4019" t="s">
        <v>6892</v>
      </c>
      <c r="AX4019" t="s">
        <v>6895</v>
      </c>
    </row>
    <row r="4020" spans="1:50" x14ac:dyDescent="0.35">
      <c r="A4020" t="s">
        <v>865</v>
      </c>
      <c r="B4020" t="s">
        <v>904</v>
      </c>
      <c r="C4020" t="b">
        <v>0</v>
      </c>
      <c r="D4020" t="b">
        <v>0</v>
      </c>
      <c r="E4020">
        <v>2000</v>
      </c>
      <c r="F4020" t="s">
        <v>12790</v>
      </c>
      <c r="G4020">
        <v>20470</v>
      </c>
      <c r="H4020">
        <v>12494</v>
      </c>
      <c r="I4020">
        <v>7976</v>
      </c>
      <c r="J4020">
        <v>38</v>
      </c>
      <c r="K4020" t="s">
        <v>12684</v>
      </c>
      <c r="Q4020" t="s">
        <v>4192</v>
      </c>
      <c r="R4020" t="s">
        <v>4203</v>
      </c>
      <c r="S4020" t="s">
        <v>4267</v>
      </c>
      <c r="T4020" t="s">
        <v>7096</v>
      </c>
      <c r="U4020" t="s">
        <v>4292</v>
      </c>
      <c r="V4020" t="s">
        <v>4292</v>
      </c>
      <c r="W4020" t="s">
        <v>5100</v>
      </c>
      <c r="X4020" t="s">
        <v>6675</v>
      </c>
      <c r="Y4020" t="s">
        <v>1391</v>
      </c>
      <c r="Z4020" t="s">
        <v>6724</v>
      </c>
      <c r="AQ4020" t="s">
        <v>6811</v>
      </c>
      <c r="AR4020" t="s">
        <v>6840</v>
      </c>
      <c r="AS4020" t="s">
        <v>6854</v>
      </c>
      <c r="AU4020" t="s">
        <v>6867</v>
      </c>
      <c r="AV4020" t="s">
        <v>1940</v>
      </c>
      <c r="AW4020" t="s">
        <v>6892</v>
      </c>
      <c r="AX4020" t="s">
        <v>6895</v>
      </c>
    </row>
    <row r="4021" spans="1:50" x14ac:dyDescent="0.35">
      <c r="A4021" t="s">
        <v>865</v>
      </c>
      <c r="B4021" t="s">
        <v>904</v>
      </c>
      <c r="C4021" t="b">
        <v>0</v>
      </c>
      <c r="D4021" t="b">
        <v>0</v>
      </c>
      <c r="E4021">
        <v>2000</v>
      </c>
      <c r="F4021" t="s">
        <v>12815</v>
      </c>
      <c r="G4021">
        <v>203</v>
      </c>
      <c r="H4021">
        <v>6</v>
      </c>
      <c r="I4021">
        <v>197</v>
      </c>
      <c r="J4021">
        <v>97</v>
      </c>
      <c r="K4021" t="s">
        <v>12684</v>
      </c>
      <c r="Q4021" t="s">
        <v>4192</v>
      </c>
      <c r="R4021" t="s">
        <v>4203</v>
      </c>
      <c r="S4021" t="s">
        <v>4267</v>
      </c>
      <c r="T4021" t="s">
        <v>7096</v>
      </c>
      <c r="U4021" t="s">
        <v>4292</v>
      </c>
      <c r="V4021" t="s">
        <v>4292</v>
      </c>
      <c r="W4021" t="s">
        <v>5100</v>
      </c>
      <c r="X4021" t="s">
        <v>6675</v>
      </c>
      <c r="Y4021" t="s">
        <v>1391</v>
      </c>
      <c r="Z4021" t="s">
        <v>6724</v>
      </c>
      <c r="AQ4021" t="s">
        <v>6811</v>
      </c>
      <c r="AR4021" t="s">
        <v>6840</v>
      </c>
      <c r="AS4021" t="s">
        <v>6854</v>
      </c>
      <c r="AU4021" t="s">
        <v>6867</v>
      </c>
      <c r="AV4021" t="s">
        <v>1940</v>
      </c>
      <c r="AW4021" t="s">
        <v>6892</v>
      </c>
      <c r="AX4021" t="s">
        <v>6895</v>
      </c>
    </row>
    <row r="4022" spans="1:50" x14ac:dyDescent="0.35">
      <c r="A4022" t="s">
        <v>865</v>
      </c>
      <c r="B4022" t="s">
        <v>904</v>
      </c>
      <c r="C4022" t="b">
        <v>0</v>
      </c>
      <c r="D4022" t="b">
        <v>0</v>
      </c>
      <c r="E4022">
        <v>2000</v>
      </c>
      <c r="F4022" t="s">
        <v>12795</v>
      </c>
      <c r="G4022">
        <v>5110</v>
      </c>
      <c r="H4022">
        <v>3522</v>
      </c>
      <c r="I4022">
        <v>1588</v>
      </c>
      <c r="J4022">
        <v>31</v>
      </c>
      <c r="K4022" t="s">
        <v>12684</v>
      </c>
      <c r="Q4022" t="s">
        <v>4192</v>
      </c>
      <c r="R4022" t="s">
        <v>4203</v>
      </c>
      <c r="S4022" t="s">
        <v>4267</v>
      </c>
      <c r="T4022" t="s">
        <v>7096</v>
      </c>
      <c r="U4022" t="s">
        <v>4292</v>
      </c>
      <c r="V4022" t="s">
        <v>4292</v>
      </c>
      <c r="W4022" t="s">
        <v>5100</v>
      </c>
      <c r="X4022" t="s">
        <v>6675</v>
      </c>
      <c r="Y4022" t="s">
        <v>1391</v>
      </c>
      <c r="Z4022" t="s">
        <v>6724</v>
      </c>
      <c r="AQ4022" t="s">
        <v>6811</v>
      </c>
      <c r="AR4022" t="s">
        <v>6840</v>
      </c>
      <c r="AS4022" t="s">
        <v>6854</v>
      </c>
      <c r="AU4022" t="s">
        <v>6867</v>
      </c>
      <c r="AV4022" t="s">
        <v>1940</v>
      </c>
      <c r="AW4022" t="s">
        <v>6892</v>
      </c>
      <c r="AX4022" t="s">
        <v>6895</v>
      </c>
    </row>
    <row r="4023" spans="1:50" x14ac:dyDescent="0.35">
      <c r="A4023" t="s">
        <v>866</v>
      </c>
      <c r="B4023" t="s">
        <v>904</v>
      </c>
      <c r="C4023" t="b">
        <v>0</v>
      </c>
      <c r="D4023" t="b">
        <v>0</v>
      </c>
      <c r="E4023">
        <v>2000</v>
      </c>
      <c r="F4023" t="s">
        <v>9019</v>
      </c>
      <c r="G4023">
        <v>102390</v>
      </c>
      <c r="H4023">
        <v>3774</v>
      </c>
      <c r="I4023">
        <v>98616</v>
      </c>
      <c r="J4023">
        <v>96</v>
      </c>
      <c r="K4023" t="s">
        <v>12685</v>
      </c>
      <c r="Q4023" t="s">
        <v>4192</v>
      </c>
      <c r="R4023" t="s">
        <v>4203</v>
      </c>
      <c r="S4023" t="s">
        <v>4270</v>
      </c>
      <c r="T4023" t="s">
        <v>7096</v>
      </c>
      <c r="U4023" t="s">
        <v>4292</v>
      </c>
      <c r="V4023" t="s">
        <v>4292</v>
      </c>
      <c r="W4023" t="s">
        <v>5101</v>
      </c>
      <c r="X4023" t="s">
        <v>6676</v>
      </c>
      <c r="Y4023" t="s">
        <v>1391</v>
      </c>
      <c r="Z4023" t="s">
        <v>6724</v>
      </c>
      <c r="AQ4023" t="s">
        <v>6812</v>
      </c>
      <c r="AR4023" t="s">
        <v>6840</v>
      </c>
      <c r="AS4023" t="s">
        <v>6854</v>
      </c>
      <c r="AU4023" t="s">
        <v>6868</v>
      </c>
      <c r="AV4023" t="s">
        <v>1941</v>
      </c>
      <c r="AW4023" t="s">
        <v>6892</v>
      </c>
      <c r="AX4023" t="s">
        <v>6895</v>
      </c>
    </row>
    <row r="4024" spans="1:50" x14ac:dyDescent="0.35">
      <c r="A4024" t="s">
        <v>866</v>
      </c>
      <c r="B4024" t="s">
        <v>904</v>
      </c>
      <c r="C4024" t="b">
        <v>0</v>
      </c>
      <c r="D4024" t="b">
        <v>0</v>
      </c>
      <c r="E4024">
        <v>2000</v>
      </c>
      <c r="F4024" t="s">
        <v>12813</v>
      </c>
      <c r="G4024">
        <v>2038</v>
      </c>
      <c r="H4024">
        <v>722</v>
      </c>
      <c r="I4024">
        <v>1316</v>
      </c>
      <c r="J4024">
        <v>64</v>
      </c>
      <c r="K4024" t="s">
        <v>12685</v>
      </c>
      <c r="Q4024" t="s">
        <v>4192</v>
      </c>
      <c r="R4024" t="s">
        <v>4203</v>
      </c>
      <c r="S4024" t="s">
        <v>4270</v>
      </c>
      <c r="T4024" t="s">
        <v>7096</v>
      </c>
      <c r="U4024" t="s">
        <v>4292</v>
      </c>
      <c r="V4024" t="s">
        <v>4292</v>
      </c>
      <c r="W4024" t="s">
        <v>5101</v>
      </c>
      <c r="X4024" t="s">
        <v>6676</v>
      </c>
      <c r="Y4024" t="s">
        <v>1391</v>
      </c>
      <c r="Z4024" t="s">
        <v>6724</v>
      </c>
      <c r="AQ4024" t="s">
        <v>6812</v>
      </c>
      <c r="AR4024" t="s">
        <v>6840</v>
      </c>
      <c r="AS4024" t="s">
        <v>6854</v>
      </c>
      <c r="AU4024" t="s">
        <v>6868</v>
      </c>
      <c r="AV4024" t="s">
        <v>1941</v>
      </c>
      <c r="AW4024" t="s">
        <v>6892</v>
      </c>
      <c r="AX4024" t="s">
        <v>6895</v>
      </c>
    </row>
    <row r="4025" spans="1:50" x14ac:dyDescent="0.35">
      <c r="A4025" t="s">
        <v>866</v>
      </c>
      <c r="B4025" t="s">
        <v>904</v>
      </c>
      <c r="C4025" t="b">
        <v>0</v>
      </c>
      <c r="D4025" t="b">
        <v>0</v>
      </c>
      <c r="E4025">
        <v>2000</v>
      </c>
      <c r="F4025" t="s">
        <v>12815</v>
      </c>
      <c r="G4025">
        <v>203</v>
      </c>
      <c r="H4025">
        <v>6</v>
      </c>
      <c r="I4025">
        <v>197</v>
      </c>
      <c r="J4025">
        <v>97</v>
      </c>
      <c r="K4025" t="s">
        <v>12685</v>
      </c>
      <c r="Q4025" t="s">
        <v>4192</v>
      </c>
      <c r="R4025" t="s">
        <v>4203</v>
      </c>
      <c r="S4025" t="s">
        <v>4270</v>
      </c>
      <c r="T4025" t="s">
        <v>7096</v>
      </c>
      <c r="U4025" t="s">
        <v>4292</v>
      </c>
      <c r="V4025" t="s">
        <v>4292</v>
      </c>
      <c r="W4025" t="s">
        <v>5101</v>
      </c>
      <c r="X4025" t="s">
        <v>6676</v>
      </c>
      <c r="Y4025" t="s">
        <v>1391</v>
      </c>
      <c r="Z4025" t="s">
        <v>6724</v>
      </c>
      <c r="AQ4025" t="s">
        <v>6812</v>
      </c>
      <c r="AR4025" t="s">
        <v>6840</v>
      </c>
      <c r="AS4025" t="s">
        <v>6854</v>
      </c>
      <c r="AU4025" t="s">
        <v>6868</v>
      </c>
      <c r="AV4025" t="s">
        <v>1941</v>
      </c>
      <c r="AW4025" t="s">
        <v>6892</v>
      </c>
      <c r="AX4025" t="s">
        <v>6895</v>
      </c>
    </row>
    <row r="4026" spans="1:50" x14ac:dyDescent="0.35">
      <c r="A4026" t="s">
        <v>866</v>
      </c>
      <c r="B4026" t="s">
        <v>904</v>
      </c>
      <c r="C4026" t="b">
        <v>0</v>
      </c>
      <c r="D4026" t="b">
        <v>0</v>
      </c>
      <c r="E4026">
        <v>2000</v>
      </c>
      <c r="F4026" t="s">
        <v>12790</v>
      </c>
      <c r="G4026">
        <v>20470</v>
      </c>
      <c r="H4026">
        <v>1309</v>
      </c>
      <c r="I4026">
        <v>19161</v>
      </c>
      <c r="J4026">
        <v>93</v>
      </c>
      <c r="K4026" t="s">
        <v>12685</v>
      </c>
      <c r="Q4026" t="s">
        <v>4192</v>
      </c>
      <c r="R4026" t="s">
        <v>4203</v>
      </c>
      <c r="S4026" t="s">
        <v>4270</v>
      </c>
      <c r="T4026" t="s">
        <v>7096</v>
      </c>
      <c r="U4026" t="s">
        <v>4292</v>
      </c>
      <c r="V4026" t="s">
        <v>4292</v>
      </c>
      <c r="W4026" t="s">
        <v>5101</v>
      </c>
      <c r="X4026" t="s">
        <v>6676</v>
      </c>
      <c r="Y4026" t="s">
        <v>1391</v>
      </c>
      <c r="Z4026" t="s">
        <v>6724</v>
      </c>
      <c r="AQ4026" t="s">
        <v>6812</v>
      </c>
      <c r="AR4026" t="s">
        <v>6840</v>
      </c>
      <c r="AS4026" t="s">
        <v>6854</v>
      </c>
      <c r="AU4026" t="s">
        <v>6868</v>
      </c>
      <c r="AV4026" t="s">
        <v>1941</v>
      </c>
      <c r="AW4026" t="s">
        <v>6892</v>
      </c>
      <c r="AX4026" t="s">
        <v>6895</v>
      </c>
    </row>
    <row r="4027" spans="1:50" x14ac:dyDescent="0.35">
      <c r="A4027" t="s">
        <v>866</v>
      </c>
      <c r="B4027" t="s">
        <v>904</v>
      </c>
      <c r="C4027" t="b">
        <v>0</v>
      </c>
      <c r="D4027" t="b">
        <v>0</v>
      </c>
      <c r="E4027">
        <v>2000</v>
      </c>
      <c r="F4027" t="s">
        <v>12795</v>
      </c>
      <c r="G4027">
        <v>5110</v>
      </c>
      <c r="H4027">
        <v>1533</v>
      </c>
      <c r="I4027">
        <v>3577</v>
      </c>
      <c r="J4027">
        <v>70</v>
      </c>
      <c r="K4027" t="s">
        <v>12685</v>
      </c>
      <c r="Q4027" t="s">
        <v>4192</v>
      </c>
      <c r="R4027" t="s">
        <v>4203</v>
      </c>
      <c r="S4027" t="s">
        <v>4270</v>
      </c>
      <c r="T4027" t="s">
        <v>7096</v>
      </c>
      <c r="U4027" t="s">
        <v>4292</v>
      </c>
      <c r="V4027" t="s">
        <v>4292</v>
      </c>
      <c r="W4027" t="s">
        <v>5101</v>
      </c>
      <c r="X4027" t="s">
        <v>6676</v>
      </c>
      <c r="Y4027" t="s">
        <v>1391</v>
      </c>
      <c r="Z4027" t="s">
        <v>6724</v>
      </c>
      <c r="AQ4027" t="s">
        <v>6812</v>
      </c>
      <c r="AR4027" t="s">
        <v>6840</v>
      </c>
      <c r="AS4027" t="s">
        <v>6854</v>
      </c>
      <c r="AU4027" t="s">
        <v>6868</v>
      </c>
      <c r="AV4027" t="s">
        <v>1941</v>
      </c>
      <c r="AW4027" t="s">
        <v>6892</v>
      </c>
      <c r="AX4027" t="s">
        <v>6895</v>
      </c>
    </row>
    <row r="4028" spans="1:50" x14ac:dyDescent="0.35">
      <c r="A4028" t="s">
        <v>866</v>
      </c>
      <c r="B4028" t="s">
        <v>904</v>
      </c>
      <c r="C4028" t="b">
        <v>0</v>
      </c>
      <c r="D4028" t="b">
        <v>0</v>
      </c>
      <c r="E4028">
        <v>2000</v>
      </c>
      <c r="F4028" t="s">
        <v>9043</v>
      </c>
      <c r="G4028">
        <v>2038</v>
      </c>
      <c r="H4028">
        <v>1367</v>
      </c>
      <c r="I4028">
        <v>671</v>
      </c>
      <c r="J4028">
        <v>32</v>
      </c>
      <c r="K4028" t="s">
        <v>12685</v>
      </c>
      <c r="Q4028" t="s">
        <v>4192</v>
      </c>
      <c r="R4028" t="s">
        <v>4203</v>
      </c>
      <c r="S4028" t="s">
        <v>4270</v>
      </c>
      <c r="T4028" t="s">
        <v>7096</v>
      </c>
      <c r="U4028" t="s">
        <v>4292</v>
      </c>
      <c r="V4028" t="s">
        <v>4292</v>
      </c>
      <c r="W4028" t="s">
        <v>5101</v>
      </c>
      <c r="X4028" t="s">
        <v>6676</v>
      </c>
      <c r="Y4028" t="s">
        <v>1391</v>
      </c>
      <c r="Z4028" t="s">
        <v>6724</v>
      </c>
      <c r="AQ4028" t="s">
        <v>6812</v>
      </c>
      <c r="AR4028" t="s">
        <v>6840</v>
      </c>
      <c r="AS4028" t="s">
        <v>6854</v>
      </c>
      <c r="AU4028" t="s">
        <v>6868</v>
      </c>
      <c r="AV4028" t="s">
        <v>1941</v>
      </c>
      <c r="AW4028" t="s">
        <v>6892</v>
      </c>
      <c r="AX4028" t="s">
        <v>6895</v>
      </c>
    </row>
    <row r="4029" spans="1:50" x14ac:dyDescent="0.35">
      <c r="A4029" t="s">
        <v>866</v>
      </c>
      <c r="B4029" t="s">
        <v>904</v>
      </c>
      <c r="C4029" t="b">
        <v>0</v>
      </c>
      <c r="D4029" t="b">
        <v>0</v>
      </c>
      <c r="E4029">
        <v>2000</v>
      </c>
      <c r="F4029" t="s">
        <v>12803</v>
      </c>
      <c r="G4029">
        <v>1014</v>
      </c>
      <c r="H4029">
        <v>275</v>
      </c>
      <c r="I4029">
        <v>739</v>
      </c>
      <c r="J4029">
        <v>72</v>
      </c>
      <c r="K4029" t="s">
        <v>12685</v>
      </c>
      <c r="Q4029" t="s">
        <v>4192</v>
      </c>
      <c r="R4029" t="s">
        <v>4203</v>
      </c>
      <c r="S4029" t="s">
        <v>4270</v>
      </c>
      <c r="T4029" t="s">
        <v>7096</v>
      </c>
      <c r="U4029" t="s">
        <v>4292</v>
      </c>
      <c r="V4029" t="s">
        <v>4292</v>
      </c>
      <c r="W4029" t="s">
        <v>5101</v>
      </c>
      <c r="X4029" t="s">
        <v>6676</v>
      </c>
      <c r="Y4029" t="s">
        <v>1391</v>
      </c>
      <c r="Z4029" t="s">
        <v>6724</v>
      </c>
      <c r="AQ4029" t="s">
        <v>6812</v>
      </c>
      <c r="AR4029" t="s">
        <v>6840</v>
      </c>
      <c r="AS4029" t="s">
        <v>6854</v>
      </c>
      <c r="AU4029" t="s">
        <v>6868</v>
      </c>
      <c r="AV4029" t="s">
        <v>1941</v>
      </c>
      <c r="AW4029" t="s">
        <v>6892</v>
      </c>
      <c r="AX4029" t="s">
        <v>6895</v>
      </c>
    </row>
    <row r="4030" spans="1:50" x14ac:dyDescent="0.35">
      <c r="A4030" t="s">
        <v>866</v>
      </c>
      <c r="B4030" t="s">
        <v>904</v>
      </c>
      <c r="C4030" t="b">
        <v>0</v>
      </c>
      <c r="D4030" t="b">
        <v>0</v>
      </c>
      <c r="E4030">
        <v>2000</v>
      </c>
      <c r="F4030" t="s">
        <v>12812</v>
      </c>
      <c r="G4030">
        <v>5110</v>
      </c>
      <c r="H4030">
        <v>78</v>
      </c>
      <c r="I4030">
        <v>5032</v>
      </c>
      <c r="J4030">
        <v>98</v>
      </c>
      <c r="K4030" t="s">
        <v>12685</v>
      </c>
      <c r="Q4030" t="s">
        <v>4192</v>
      </c>
      <c r="R4030" t="s">
        <v>4203</v>
      </c>
      <c r="S4030" t="s">
        <v>4270</v>
      </c>
      <c r="T4030" t="s">
        <v>7096</v>
      </c>
      <c r="U4030" t="s">
        <v>4292</v>
      </c>
      <c r="V4030" t="s">
        <v>4292</v>
      </c>
      <c r="W4030" t="s">
        <v>5101</v>
      </c>
      <c r="X4030" t="s">
        <v>6676</v>
      </c>
      <c r="Y4030" t="s">
        <v>1391</v>
      </c>
      <c r="Z4030" t="s">
        <v>6724</v>
      </c>
      <c r="AQ4030" t="s">
        <v>6812</v>
      </c>
      <c r="AR4030" t="s">
        <v>6840</v>
      </c>
      <c r="AS4030" t="s">
        <v>6854</v>
      </c>
      <c r="AU4030" t="s">
        <v>6868</v>
      </c>
      <c r="AV4030" t="s">
        <v>1941</v>
      </c>
      <c r="AW4030" t="s">
        <v>6892</v>
      </c>
      <c r="AX4030" t="s">
        <v>6895</v>
      </c>
    </row>
    <row r="4031" spans="1:50" x14ac:dyDescent="0.35">
      <c r="A4031" t="s">
        <v>866</v>
      </c>
      <c r="B4031" t="s">
        <v>904</v>
      </c>
      <c r="C4031" t="b">
        <v>0</v>
      </c>
      <c r="D4031" t="b">
        <v>0</v>
      </c>
      <c r="E4031">
        <v>2000</v>
      </c>
      <c r="F4031" t="s">
        <v>8933</v>
      </c>
      <c r="G4031">
        <v>5110</v>
      </c>
      <c r="H4031">
        <v>2109</v>
      </c>
      <c r="I4031">
        <v>3001</v>
      </c>
      <c r="J4031">
        <v>58</v>
      </c>
      <c r="K4031" t="s">
        <v>12685</v>
      </c>
      <c r="Q4031" t="s">
        <v>4192</v>
      </c>
      <c r="R4031" t="s">
        <v>4203</v>
      </c>
      <c r="S4031" t="s">
        <v>4270</v>
      </c>
      <c r="T4031" t="s">
        <v>7096</v>
      </c>
      <c r="U4031" t="s">
        <v>4292</v>
      </c>
      <c r="V4031" t="s">
        <v>4292</v>
      </c>
      <c r="W4031" t="s">
        <v>5101</v>
      </c>
      <c r="X4031" t="s">
        <v>6676</v>
      </c>
      <c r="Y4031" t="s">
        <v>1391</v>
      </c>
      <c r="Z4031" t="s">
        <v>6724</v>
      </c>
      <c r="AQ4031" t="s">
        <v>6812</v>
      </c>
      <c r="AR4031" t="s">
        <v>6840</v>
      </c>
      <c r="AS4031" t="s">
        <v>6854</v>
      </c>
      <c r="AU4031" t="s">
        <v>6868</v>
      </c>
      <c r="AV4031" t="s">
        <v>1941</v>
      </c>
      <c r="AW4031" t="s">
        <v>6892</v>
      </c>
      <c r="AX4031" t="s">
        <v>6895</v>
      </c>
    </row>
    <row r="4032" spans="1:50" x14ac:dyDescent="0.35">
      <c r="A4032" t="s">
        <v>866</v>
      </c>
      <c r="B4032" t="s">
        <v>904</v>
      </c>
      <c r="C4032" t="b">
        <v>0</v>
      </c>
      <c r="D4032" t="b">
        <v>0</v>
      </c>
      <c r="E4032">
        <v>2000</v>
      </c>
      <c r="F4032" t="s">
        <v>8971</v>
      </c>
      <c r="G4032">
        <v>30486</v>
      </c>
      <c r="H4032">
        <v>5212</v>
      </c>
      <c r="I4032">
        <v>25274</v>
      </c>
      <c r="J4032">
        <v>82</v>
      </c>
      <c r="K4032" t="s">
        <v>12685</v>
      </c>
      <c r="Q4032" t="s">
        <v>4192</v>
      </c>
      <c r="R4032" t="s">
        <v>4203</v>
      </c>
      <c r="S4032" t="s">
        <v>4270</v>
      </c>
      <c r="T4032" t="s">
        <v>7096</v>
      </c>
      <c r="U4032" t="s">
        <v>4292</v>
      </c>
      <c r="V4032" t="s">
        <v>4292</v>
      </c>
      <c r="W4032" t="s">
        <v>5101</v>
      </c>
      <c r="X4032" t="s">
        <v>6676</v>
      </c>
      <c r="Y4032" t="s">
        <v>1391</v>
      </c>
      <c r="Z4032" t="s">
        <v>6724</v>
      </c>
      <c r="AQ4032" t="s">
        <v>6812</v>
      </c>
      <c r="AR4032" t="s">
        <v>6840</v>
      </c>
      <c r="AS4032" t="s">
        <v>6854</v>
      </c>
      <c r="AU4032" t="s">
        <v>6868</v>
      </c>
      <c r="AV4032" t="s">
        <v>1941</v>
      </c>
      <c r="AW4032" t="s">
        <v>6892</v>
      </c>
      <c r="AX4032" t="s">
        <v>6895</v>
      </c>
    </row>
    <row r="4033" spans="1:50" x14ac:dyDescent="0.35">
      <c r="A4033" t="s">
        <v>867</v>
      </c>
      <c r="B4033" t="s">
        <v>904</v>
      </c>
      <c r="C4033" t="b">
        <v>0</v>
      </c>
      <c r="D4033" t="b">
        <v>0</v>
      </c>
      <c r="E4033">
        <v>2000</v>
      </c>
      <c r="F4033" t="s">
        <v>12790</v>
      </c>
      <c r="G4033">
        <v>20470</v>
      </c>
      <c r="H4033">
        <v>10261</v>
      </c>
      <c r="I4033">
        <v>10209</v>
      </c>
      <c r="J4033">
        <v>49</v>
      </c>
      <c r="K4033" t="s">
        <v>12686</v>
      </c>
      <c r="Q4033" t="s">
        <v>4192</v>
      </c>
      <c r="R4033" t="s">
        <v>4203</v>
      </c>
      <c r="S4033" t="s">
        <v>4267</v>
      </c>
      <c r="T4033" t="s">
        <v>7096</v>
      </c>
      <c r="U4033" t="s">
        <v>4292</v>
      </c>
      <c r="V4033" t="s">
        <v>4292</v>
      </c>
      <c r="W4033" t="s">
        <v>5102</v>
      </c>
      <c r="X4033" t="s">
        <v>6677</v>
      </c>
      <c r="Y4033" t="s">
        <v>1391</v>
      </c>
      <c r="Z4033" t="s">
        <v>6724</v>
      </c>
      <c r="AQ4033" t="s">
        <v>6813</v>
      </c>
      <c r="AR4033" t="s">
        <v>6840</v>
      </c>
      <c r="AS4033" t="s">
        <v>6854</v>
      </c>
      <c r="AU4033" t="s">
        <v>6869</v>
      </c>
      <c r="AV4033" t="s">
        <v>1942</v>
      </c>
      <c r="AW4033" t="s">
        <v>6892</v>
      </c>
      <c r="AX4033" t="s">
        <v>6895</v>
      </c>
    </row>
    <row r="4034" spans="1:50" x14ac:dyDescent="0.35">
      <c r="A4034" t="s">
        <v>867</v>
      </c>
      <c r="B4034" t="s">
        <v>904</v>
      </c>
      <c r="C4034" t="b">
        <v>0</v>
      </c>
      <c r="D4034" t="b">
        <v>0</v>
      </c>
      <c r="E4034">
        <v>2000</v>
      </c>
      <c r="F4034" t="s">
        <v>12812</v>
      </c>
      <c r="G4034">
        <v>5110</v>
      </c>
      <c r="H4034">
        <v>78</v>
      </c>
      <c r="I4034">
        <v>5032</v>
      </c>
      <c r="J4034">
        <v>98</v>
      </c>
      <c r="K4034" t="s">
        <v>12686</v>
      </c>
      <c r="Q4034" t="s">
        <v>4192</v>
      </c>
      <c r="R4034" t="s">
        <v>4203</v>
      </c>
      <c r="S4034" t="s">
        <v>4267</v>
      </c>
      <c r="T4034" t="s">
        <v>7096</v>
      </c>
      <c r="U4034" t="s">
        <v>4292</v>
      </c>
      <c r="V4034" t="s">
        <v>4292</v>
      </c>
      <c r="W4034" t="s">
        <v>5102</v>
      </c>
      <c r="X4034" t="s">
        <v>6677</v>
      </c>
      <c r="Y4034" t="s">
        <v>1391</v>
      </c>
      <c r="Z4034" t="s">
        <v>6724</v>
      </c>
      <c r="AQ4034" t="s">
        <v>6813</v>
      </c>
      <c r="AR4034" t="s">
        <v>6840</v>
      </c>
      <c r="AS4034" t="s">
        <v>6854</v>
      </c>
      <c r="AU4034" t="s">
        <v>6869</v>
      </c>
      <c r="AV4034" t="s">
        <v>1942</v>
      </c>
      <c r="AW4034" t="s">
        <v>6892</v>
      </c>
      <c r="AX4034" t="s">
        <v>6895</v>
      </c>
    </row>
    <row r="4035" spans="1:50" x14ac:dyDescent="0.35">
      <c r="A4035" t="s">
        <v>867</v>
      </c>
      <c r="B4035" t="s">
        <v>904</v>
      </c>
      <c r="C4035" t="b">
        <v>0</v>
      </c>
      <c r="D4035" t="b">
        <v>0</v>
      </c>
      <c r="E4035">
        <v>2000</v>
      </c>
      <c r="F4035" t="s">
        <v>9019</v>
      </c>
      <c r="G4035">
        <v>102390</v>
      </c>
      <c r="H4035">
        <v>16398</v>
      </c>
      <c r="I4035">
        <v>85992</v>
      </c>
      <c r="J4035">
        <v>83</v>
      </c>
      <c r="K4035" t="s">
        <v>12686</v>
      </c>
      <c r="Q4035" t="s">
        <v>4192</v>
      </c>
      <c r="R4035" t="s">
        <v>4203</v>
      </c>
      <c r="S4035" t="s">
        <v>4267</v>
      </c>
      <c r="T4035" t="s">
        <v>7096</v>
      </c>
      <c r="U4035" t="s">
        <v>4292</v>
      </c>
      <c r="V4035" t="s">
        <v>4292</v>
      </c>
      <c r="W4035" t="s">
        <v>5102</v>
      </c>
      <c r="X4035" t="s">
        <v>6677</v>
      </c>
      <c r="Y4035" t="s">
        <v>1391</v>
      </c>
      <c r="Z4035" t="s">
        <v>6724</v>
      </c>
      <c r="AQ4035" t="s">
        <v>6813</v>
      </c>
      <c r="AR4035" t="s">
        <v>6840</v>
      </c>
      <c r="AS4035" t="s">
        <v>6854</v>
      </c>
      <c r="AU4035" t="s">
        <v>6869</v>
      </c>
      <c r="AV4035" t="s">
        <v>1942</v>
      </c>
      <c r="AW4035" t="s">
        <v>6892</v>
      </c>
      <c r="AX4035" t="s">
        <v>6895</v>
      </c>
    </row>
    <row r="4036" spans="1:50" x14ac:dyDescent="0.35">
      <c r="A4036" t="s">
        <v>867</v>
      </c>
      <c r="B4036" t="s">
        <v>904</v>
      </c>
      <c r="C4036" t="b">
        <v>0</v>
      </c>
      <c r="D4036" t="b">
        <v>0</v>
      </c>
      <c r="E4036">
        <v>2000</v>
      </c>
      <c r="F4036" t="s">
        <v>12813</v>
      </c>
      <c r="G4036">
        <v>2038</v>
      </c>
      <c r="H4036">
        <v>759</v>
      </c>
      <c r="I4036">
        <v>1279</v>
      </c>
      <c r="J4036">
        <v>62</v>
      </c>
      <c r="K4036" t="s">
        <v>12686</v>
      </c>
      <c r="Q4036" t="s">
        <v>4192</v>
      </c>
      <c r="R4036" t="s">
        <v>4203</v>
      </c>
      <c r="S4036" t="s">
        <v>4267</v>
      </c>
      <c r="T4036" t="s">
        <v>7096</v>
      </c>
      <c r="U4036" t="s">
        <v>4292</v>
      </c>
      <c r="V4036" t="s">
        <v>4292</v>
      </c>
      <c r="W4036" t="s">
        <v>5102</v>
      </c>
      <c r="X4036" t="s">
        <v>6677</v>
      </c>
      <c r="Y4036" t="s">
        <v>1391</v>
      </c>
      <c r="Z4036" t="s">
        <v>6724</v>
      </c>
      <c r="AQ4036" t="s">
        <v>6813</v>
      </c>
      <c r="AR4036" t="s">
        <v>6840</v>
      </c>
      <c r="AS4036" t="s">
        <v>6854</v>
      </c>
      <c r="AU4036" t="s">
        <v>6869</v>
      </c>
      <c r="AV4036" t="s">
        <v>1942</v>
      </c>
      <c r="AW4036" t="s">
        <v>6892</v>
      </c>
      <c r="AX4036" t="s">
        <v>6895</v>
      </c>
    </row>
    <row r="4037" spans="1:50" x14ac:dyDescent="0.35">
      <c r="A4037" t="s">
        <v>867</v>
      </c>
      <c r="B4037" t="s">
        <v>904</v>
      </c>
      <c r="C4037" t="b">
        <v>0</v>
      </c>
      <c r="D4037" t="b">
        <v>0</v>
      </c>
      <c r="E4037">
        <v>2000</v>
      </c>
      <c r="F4037" t="s">
        <v>9043</v>
      </c>
      <c r="G4037">
        <v>2038</v>
      </c>
      <c r="H4037">
        <v>1510</v>
      </c>
      <c r="I4037">
        <v>528</v>
      </c>
      <c r="J4037">
        <v>25</v>
      </c>
      <c r="K4037" t="s">
        <v>12686</v>
      </c>
      <c r="Q4037" t="s">
        <v>4192</v>
      </c>
      <c r="R4037" t="s">
        <v>4203</v>
      </c>
      <c r="S4037" t="s">
        <v>4267</v>
      </c>
      <c r="T4037" t="s">
        <v>7096</v>
      </c>
      <c r="U4037" t="s">
        <v>4292</v>
      </c>
      <c r="V4037" t="s">
        <v>4292</v>
      </c>
      <c r="W4037" t="s">
        <v>5102</v>
      </c>
      <c r="X4037" t="s">
        <v>6677</v>
      </c>
      <c r="Y4037" t="s">
        <v>1391</v>
      </c>
      <c r="Z4037" t="s">
        <v>6724</v>
      </c>
      <c r="AQ4037" t="s">
        <v>6813</v>
      </c>
      <c r="AR4037" t="s">
        <v>6840</v>
      </c>
      <c r="AS4037" t="s">
        <v>6854</v>
      </c>
      <c r="AU4037" t="s">
        <v>6869</v>
      </c>
      <c r="AV4037" t="s">
        <v>1942</v>
      </c>
      <c r="AW4037" t="s">
        <v>6892</v>
      </c>
      <c r="AX4037" t="s">
        <v>6895</v>
      </c>
    </row>
    <row r="4038" spans="1:50" x14ac:dyDescent="0.35">
      <c r="A4038" t="s">
        <v>867</v>
      </c>
      <c r="B4038" t="s">
        <v>904</v>
      </c>
      <c r="C4038" t="b">
        <v>0</v>
      </c>
      <c r="D4038" t="b">
        <v>0</v>
      </c>
      <c r="E4038">
        <v>2000</v>
      </c>
      <c r="F4038" t="s">
        <v>12803</v>
      </c>
      <c r="G4038">
        <v>1014</v>
      </c>
      <c r="H4038">
        <v>274</v>
      </c>
      <c r="I4038">
        <v>740</v>
      </c>
      <c r="J4038">
        <v>72</v>
      </c>
      <c r="K4038" t="s">
        <v>12686</v>
      </c>
      <c r="Q4038" t="s">
        <v>4192</v>
      </c>
      <c r="R4038" t="s">
        <v>4203</v>
      </c>
      <c r="S4038" t="s">
        <v>4267</v>
      </c>
      <c r="T4038" t="s">
        <v>7096</v>
      </c>
      <c r="U4038" t="s">
        <v>4292</v>
      </c>
      <c r="V4038" t="s">
        <v>4292</v>
      </c>
      <c r="W4038" t="s">
        <v>5102</v>
      </c>
      <c r="X4038" t="s">
        <v>6677</v>
      </c>
      <c r="Y4038" t="s">
        <v>1391</v>
      </c>
      <c r="Z4038" t="s">
        <v>6724</v>
      </c>
      <c r="AQ4038" t="s">
        <v>6813</v>
      </c>
      <c r="AR4038" t="s">
        <v>6840</v>
      </c>
      <c r="AS4038" t="s">
        <v>6854</v>
      </c>
      <c r="AU4038" t="s">
        <v>6869</v>
      </c>
      <c r="AV4038" t="s">
        <v>1942</v>
      </c>
      <c r="AW4038" t="s">
        <v>6892</v>
      </c>
      <c r="AX4038" t="s">
        <v>6895</v>
      </c>
    </row>
    <row r="4039" spans="1:50" x14ac:dyDescent="0.35">
      <c r="A4039" t="s">
        <v>867</v>
      </c>
      <c r="B4039" t="s">
        <v>904</v>
      </c>
      <c r="C4039" t="b">
        <v>0</v>
      </c>
      <c r="D4039" t="b">
        <v>0</v>
      </c>
      <c r="E4039">
        <v>2000</v>
      </c>
      <c r="F4039" t="s">
        <v>8933</v>
      </c>
      <c r="G4039">
        <v>5110</v>
      </c>
      <c r="H4039">
        <v>1816</v>
      </c>
      <c r="I4039">
        <v>3294</v>
      </c>
      <c r="J4039">
        <v>64</v>
      </c>
      <c r="K4039" t="s">
        <v>12686</v>
      </c>
      <c r="Q4039" t="s">
        <v>4192</v>
      </c>
      <c r="R4039" t="s">
        <v>4203</v>
      </c>
      <c r="S4039" t="s">
        <v>4267</v>
      </c>
      <c r="T4039" t="s">
        <v>7096</v>
      </c>
      <c r="U4039" t="s">
        <v>4292</v>
      </c>
      <c r="V4039" t="s">
        <v>4292</v>
      </c>
      <c r="W4039" t="s">
        <v>5102</v>
      </c>
      <c r="X4039" t="s">
        <v>6677</v>
      </c>
      <c r="Y4039" t="s">
        <v>1391</v>
      </c>
      <c r="Z4039" t="s">
        <v>6724</v>
      </c>
      <c r="AQ4039" t="s">
        <v>6813</v>
      </c>
      <c r="AR4039" t="s">
        <v>6840</v>
      </c>
      <c r="AS4039" t="s">
        <v>6854</v>
      </c>
      <c r="AU4039" t="s">
        <v>6869</v>
      </c>
      <c r="AV4039" t="s">
        <v>1942</v>
      </c>
      <c r="AW4039" t="s">
        <v>6892</v>
      </c>
      <c r="AX4039" t="s">
        <v>6895</v>
      </c>
    </row>
    <row r="4040" spans="1:50" x14ac:dyDescent="0.35">
      <c r="A4040" t="s">
        <v>867</v>
      </c>
      <c r="B4040" t="s">
        <v>904</v>
      </c>
      <c r="C4040" t="b">
        <v>0</v>
      </c>
      <c r="D4040" t="b">
        <v>0</v>
      </c>
      <c r="E4040">
        <v>2000</v>
      </c>
      <c r="F4040" t="s">
        <v>12795</v>
      </c>
      <c r="G4040">
        <v>5110</v>
      </c>
      <c r="H4040">
        <v>2576</v>
      </c>
      <c r="I4040">
        <v>2534</v>
      </c>
      <c r="J4040">
        <v>49</v>
      </c>
      <c r="K4040" t="s">
        <v>12686</v>
      </c>
      <c r="Q4040" t="s">
        <v>4192</v>
      </c>
      <c r="R4040" t="s">
        <v>4203</v>
      </c>
      <c r="S4040" t="s">
        <v>4267</v>
      </c>
      <c r="T4040" t="s">
        <v>7096</v>
      </c>
      <c r="U4040" t="s">
        <v>4292</v>
      </c>
      <c r="V4040" t="s">
        <v>4292</v>
      </c>
      <c r="W4040" t="s">
        <v>5102</v>
      </c>
      <c r="X4040" t="s">
        <v>6677</v>
      </c>
      <c r="Y4040" t="s">
        <v>1391</v>
      </c>
      <c r="Z4040" t="s">
        <v>6724</v>
      </c>
      <c r="AQ4040" t="s">
        <v>6813</v>
      </c>
      <c r="AR4040" t="s">
        <v>6840</v>
      </c>
      <c r="AS4040" t="s">
        <v>6854</v>
      </c>
      <c r="AU4040" t="s">
        <v>6869</v>
      </c>
      <c r="AV4040" t="s">
        <v>1942</v>
      </c>
      <c r="AW4040" t="s">
        <v>6892</v>
      </c>
      <c r="AX4040" t="s">
        <v>6895</v>
      </c>
    </row>
    <row r="4041" spans="1:50" x14ac:dyDescent="0.35">
      <c r="A4041" t="s">
        <v>867</v>
      </c>
      <c r="B4041" t="s">
        <v>904</v>
      </c>
      <c r="C4041" t="b">
        <v>0</v>
      </c>
      <c r="D4041" t="b">
        <v>0</v>
      </c>
      <c r="E4041">
        <v>2000</v>
      </c>
      <c r="F4041" t="s">
        <v>8971</v>
      </c>
      <c r="G4041">
        <v>30486</v>
      </c>
      <c r="H4041">
        <v>5056</v>
      </c>
      <c r="I4041">
        <v>25430</v>
      </c>
      <c r="J4041">
        <v>83</v>
      </c>
      <c r="K4041" t="s">
        <v>12686</v>
      </c>
      <c r="Q4041" t="s">
        <v>4192</v>
      </c>
      <c r="R4041" t="s">
        <v>4203</v>
      </c>
      <c r="S4041" t="s">
        <v>4267</v>
      </c>
      <c r="T4041" t="s">
        <v>7096</v>
      </c>
      <c r="U4041" t="s">
        <v>4292</v>
      </c>
      <c r="V4041" t="s">
        <v>4292</v>
      </c>
      <c r="W4041" t="s">
        <v>5102</v>
      </c>
      <c r="X4041" t="s">
        <v>6677</v>
      </c>
      <c r="Y4041" t="s">
        <v>1391</v>
      </c>
      <c r="Z4041" t="s">
        <v>6724</v>
      </c>
      <c r="AQ4041" t="s">
        <v>6813</v>
      </c>
      <c r="AR4041" t="s">
        <v>6840</v>
      </c>
      <c r="AS4041" t="s">
        <v>6854</v>
      </c>
      <c r="AU4041" t="s">
        <v>6869</v>
      </c>
      <c r="AV4041" t="s">
        <v>1942</v>
      </c>
      <c r="AW4041" t="s">
        <v>6892</v>
      </c>
      <c r="AX4041" t="s">
        <v>6895</v>
      </c>
    </row>
    <row r="4042" spans="1:50" x14ac:dyDescent="0.35">
      <c r="A4042" t="s">
        <v>867</v>
      </c>
      <c r="B4042" t="s">
        <v>904</v>
      </c>
      <c r="C4042" t="b">
        <v>0</v>
      </c>
      <c r="D4042" t="b">
        <v>0</v>
      </c>
      <c r="E4042">
        <v>2000</v>
      </c>
      <c r="F4042" t="s">
        <v>12815</v>
      </c>
      <c r="G4042">
        <v>203</v>
      </c>
      <c r="H4042">
        <v>6</v>
      </c>
      <c r="I4042">
        <v>197</v>
      </c>
      <c r="J4042">
        <v>97</v>
      </c>
      <c r="K4042" t="s">
        <v>12686</v>
      </c>
      <c r="Q4042" t="s">
        <v>4192</v>
      </c>
      <c r="R4042" t="s">
        <v>4203</v>
      </c>
      <c r="S4042" t="s">
        <v>4267</v>
      </c>
      <c r="T4042" t="s">
        <v>7096</v>
      </c>
      <c r="U4042" t="s">
        <v>4292</v>
      </c>
      <c r="V4042" t="s">
        <v>4292</v>
      </c>
      <c r="W4042" t="s">
        <v>5102</v>
      </c>
      <c r="X4042" t="s">
        <v>6677</v>
      </c>
      <c r="Y4042" t="s">
        <v>1391</v>
      </c>
      <c r="Z4042" t="s">
        <v>6724</v>
      </c>
      <c r="AQ4042" t="s">
        <v>6813</v>
      </c>
      <c r="AR4042" t="s">
        <v>6840</v>
      </c>
      <c r="AS4042" t="s">
        <v>6854</v>
      </c>
      <c r="AU4042" t="s">
        <v>6869</v>
      </c>
      <c r="AV4042" t="s">
        <v>1942</v>
      </c>
      <c r="AW4042" t="s">
        <v>6892</v>
      </c>
      <c r="AX4042" t="s">
        <v>6895</v>
      </c>
    </row>
    <row r="4043" spans="1:50" x14ac:dyDescent="0.35">
      <c r="A4043" t="s">
        <v>867</v>
      </c>
      <c r="B4043" t="s">
        <v>904</v>
      </c>
      <c r="C4043" t="b">
        <v>0</v>
      </c>
      <c r="D4043" t="b">
        <v>0</v>
      </c>
      <c r="E4043">
        <v>2001</v>
      </c>
      <c r="F4043" t="s">
        <v>9176</v>
      </c>
      <c r="G4043">
        <v>50084</v>
      </c>
      <c r="H4043">
        <v>10049</v>
      </c>
      <c r="I4043">
        <v>40035</v>
      </c>
      <c r="J4043">
        <v>79</v>
      </c>
      <c r="K4043" t="s">
        <v>12687</v>
      </c>
      <c r="Q4043" t="s">
        <v>4192</v>
      </c>
      <c r="R4043" t="s">
        <v>4203</v>
      </c>
      <c r="S4043" t="s">
        <v>4267</v>
      </c>
      <c r="T4043" t="s">
        <v>7096</v>
      </c>
      <c r="U4043" t="s">
        <v>4292</v>
      </c>
      <c r="V4043" t="s">
        <v>4292</v>
      </c>
      <c r="W4043" t="s">
        <v>5102</v>
      </c>
      <c r="X4043" t="s">
        <v>6677</v>
      </c>
      <c r="Y4043" t="s">
        <v>1391</v>
      </c>
      <c r="Z4043" t="s">
        <v>6724</v>
      </c>
      <c r="AQ4043" t="s">
        <v>6813</v>
      </c>
      <c r="AR4043" t="s">
        <v>6840</v>
      </c>
      <c r="AS4043" t="s">
        <v>6854</v>
      </c>
      <c r="AU4043" t="s">
        <v>6869</v>
      </c>
      <c r="AV4043" t="s">
        <v>1942</v>
      </c>
      <c r="AW4043" t="s">
        <v>6892</v>
      </c>
      <c r="AX4043" t="s">
        <v>6895</v>
      </c>
    </row>
    <row r="4044" spans="1:50" x14ac:dyDescent="0.35">
      <c r="A4044" t="s">
        <v>868</v>
      </c>
      <c r="B4044" t="s">
        <v>904</v>
      </c>
      <c r="C4044" t="b">
        <v>0</v>
      </c>
      <c r="D4044" t="b">
        <v>0</v>
      </c>
      <c r="E4044">
        <v>2000</v>
      </c>
      <c r="F4044" t="s">
        <v>12813</v>
      </c>
      <c r="G4044">
        <v>2038</v>
      </c>
      <c r="H4044">
        <v>701</v>
      </c>
      <c r="I4044">
        <v>1337</v>
      </c>
      <c r="J4044">
        <v>65</v>
      </c>
      <c r="K4044" t="s">
        <v>12688</v>
      </c>
      <c r="Q4044" t="s">
        <v>4192</v>
      </c>
      <c r="R4044" t="s">
        <v>4203</v>
      </c>
      <c r="S4044" t="s">
        <v>4267</v>
      </c>
      <c r="T4044" t="s">
        <v>7096</v>
      </c>
      <c r="U4044" t="s">
        <v>4292</v>
      </c>
      <c r="V4044" t="s">
        <v>4292</v>
      </c>
      <c r="W4044" t="s">
        <v>5103</v>
      </c>
      <c r="X4044" t="s">
        <v>6678</v>
      </c>
      <c r="Y4044" t="s">
        <v>1391</v>
      </c>
      <c r="Z4044" t="s">
        <v>6724</v>
      </c>
      <c r="AQ4044" t="s">
        <v>6814</v>
      </c>
      <c r="AR4044" t="s">
        <v>6841</v>
      </c>
      <c r="AS4044" t="s">
        <v>6854</v>
      </c>
      <c r="AU4044" t="s">
        <v>6870</v>
      </c>
      <c r="AV4044" t="s">
        <v>1943</v>
      </c>
      <c r="AW4044" t="s">
        <v>6892</v>
      </c>
      <c r="AX4044" t="s">
        <v>6895</v>
      </c>
    </row>
    <row r="4045" spans="1:50" x14ac:dyDescent="0.35">
      <c r="A4045" t="s">
        <v>868</v>
      </c>
      <c r="B4045" t="s">
        <v>904</v>
      </c>
      <c r="C4045" t="b">
        <v>0</v>
      </c>
      <c r="D4045" t="b">
        <v>0</v>
      </c>
      <c r="E4045">
        <v>2000</v>
      </c>
      <c r="F4045" t="s">
        <v>9043</v>
      </c>
      <c r="G4045">
        <v>2038</v>
      </c>
      <c r="H4045">
        <v>1492</v>
      </c>
      <c r="I4045">
        <v>546</v>
      </c>
      <c r="J4045">
        <v>26</v>
      </c>
      <c r="K4045" t="s">
        <v>12688</v>
      </c>
      <c r="Q4045" t="s">
        <v>4192</v>
      </c>
      <c r="R4045" t="s">
        <v>4203</v>
      </c>
      <c r="S4045" t="s">
        <v>4267</v>
      </c>
      <c r="T4045" t="s">
        <v>7096</v>
      </c>
      <c r="U4045" t="s">
        <v>4292</v>
      </c>
      <c r="V4045" t="s">
        <v>4292</v>
      </c>
      <c r="W4045" t="s">
        <v>5103</v>
      </c>
      <c r="X4045" t="s">
        <v>6678</v>
      </c>
      <c r="Y4045" t="s">
        <v>1391</v>
      </c>
      <c r="Z4045" t="s">
        <v>6724</v>
      </c>
      <c r="AQ4045" t="s">
        <v>6814</v>
      </c>
      <c r="AR4045" t="s">
        <v>6841</v>
      </c>
      <c r="AS4045" t="s">
        <v>6854</v>
      </c>
      <c r="AU4045" t="s">
        <v>6870</v>
      </c>
      <c r="AV4045" t="s">
        <v>1943</v>
      </c>
      <c r="AW4045" t="s">
        <v>6892</v>
      </c>
      <c r="AX4045" t="s">
        <v>6895</v>
      </c>
    </row>
    <row r="4046" spans="1:50" x14ac:dyDescent="0.35">
      <c r="A4046" t="s">
        <v>868</v>
      </c>
      <c r="B4046" t="s">
        <v>904</v>
      </c>
      <c r="C4046" t="b">
        <v>0</v>
      </c>
      <c r="D4046" t="b">
        <v>0</v>
      </c>
      <c r="E4046">
        <v>2000</v>
      </c>
      <c r="F4046" t="s">
        <v>9019</v>
      </c>
      <c r="G4046">
        <v>102390</v>
      </c>
      <c r="H4046">
        <v>7856</v>
      </c>
      <c r="I4046">
        <v>94534</v>
      </c>
      <c r="J4046">
        <v>92</v>
      </c>
      <c r="K4046" t="s">
        <v>12688</v>
      </c>
      <c r="Q4046" t="s">
        <v>4192</v>
      </c>
      <c r="R4046" t="s">
        <v>4203</v>
      </c>
      <c r="S4046" t="s">
        <v>4267</v>
      </c>
      <c r="T4046" t="s">
        <v>7096</v>
      </c>
      <c r="U4046" t="s">
        <v>4292</v>
      </c>
      <c r="V4046" t="s">
        <v>4292</v>
      </c>
      <c r="W4046" t="s">
        <v>5103</v>
      </c>
      <c r="X4046" t="s">
        <v>6678</v>
      </c>
      <c r="Y4046" t="s">
        <v>1391</v>
      </c>
      <c r="Z4046" t="s">
        <v>6724</v>
      </c>
      <c r="AQ4046" t="s">
        <v>6814</v>
      </c>
      <c r="AR4046" t="s">
        <v>6841</v>
      </c>
      <c r="AS4046" t="s">
        <v>6854</v>
      </c>
      <c r="AU4046" t="s">
        <v>6870</v>
      </c>
      <c r="AV4046" t="s">
        <v>1943</v>
      </c>
      <c r="AW4046" t="s">
        <v>6892</v>
      </c>
      <c r="AX4046" t="s">
        <v>6895</v>
      </c>
    </row>
    <row r="4047" spans="1:50" x14ac:dyDescent="0.35">
      <c r="A4047" t="s">
        <v>868</v>
      </c>
      <c r="B4047" t="s">
        <v>904</v>
      </c>
      <c r="C4047" t="b">
        <v>0</v>
      </c>
      <c r="D4047" t="b">
        <v>0</v>
      </c>
      <c r="E4047">
        <v>2000</v>
      </c>
      <c r="F4047" t="s">
        <v>12815</v>
      </c>
      <c r="G4047">
        <v>203</v>
      </c>
      <c r="H4047">
        <v>6</v>
      </c>
      <c r="I4047">
        <v>197</v>
      </c>
      <c r="J4047">
        <v>97</v>
      </c>
      <c r="K4047" t="s">
        <v>12688</v>
      </c>
      <c r="Q4047" t="s">
        <v>4192</v>
      </c>
      <c r="R4047" t="s">
        <v>4203</v>
      </c>
      <c r="S4047" t="s">
        <v>4267</v>
      </c>
      <c r="T4047" t="s">
        <v>7096</v>
      </c>
      <c r="U4047" t="s">
        <v>4292</v>
      </c>
      <c r="V4047" t="s">
        <v>4292</v>
      </c>
      <c r="W4047" t="s">
        <v>5103</v>
      </c>
      <c r="X4047" t="s">
        <v>6678</v>
      </c>
      <c r="Y4047" t="s">
        <v>1391</v>
      </c>
      <c r="Z4047" t="s">
        <v>6724</v>
      </c>
      <c r="AQ4047" t="s">
        <v>6814</v>
      </c>
      <c r="AR4047" t="s">
        <v>6841</v>
      </c>
      <c r="AS4047" t="s">
        <v>6854</v>
      </c>
      <c r="AU4047" t="s">
        <v>6870</v>
      </c>
      <c r="AV4047" t="s">
        <v>1943</v>
      </c>
      <c r="AW4047" t="s">
        <v>6892</v>
      </c>
      <c r="AX4047" t="s">
        <v>6895</v>
      </c>
    </row>
    <row r="4048" spans="1:50" x14ac:dyDescent="0.35">
      <c r="A4048" t="s">
        <v>868</v>
      </c>
      <c r="B4048" t="s">
        <v>904</v>
      </c>
      <c r="C4048" t="b">
        <v>0</v>
      </c>
      <c r="D4048" t="b">
        <v>0</v>
      </c>
      <c r="E4048">
        <v>2000</v>
      </c>
      <c r="F4048" t="s">
        <v>12790</v>
      </c>
      <c r="G4048">
        <v>20470</v>
      </c>
      <c r="H4048">
        <v>9729</v>
      </c>
      <c r="I4048">
        <v>10741</v>
      </c>
      <c r="J4048">
        <v>52</v>
      </c>
      <c r="K4048" t="s">
        <v>12688</v>
      </c>
      <c r="Q4048" t="s">
        <v>4192</v>
      </c>
      <c r="R4048" t="s">
        <v>4203</v>
      </c>
      <c r="S4048" t="s">
        <v>4267</v>
      </c>
      <c r="T4048" t="s">
        <v>7096</v>
      </c>
      <c r="U4048" t="s">
        <v>4292</v>
      </c>
      <c r="V4048" t="s">
        <v>4292</v>
      </c>
      <c r="W4048" t="s">
        <v>5103</v>
      </c>
      <c r="X4048" t="s">
        <v>6678</v>
      </c>
      <c r="Y4048" t="s">
        <v>1391</v>
      </c>
      <c r="Z4048" t="s">
        <v>6724</v>
      </c>
      <c r="AQ4048" t="s">
        <v>6814</v>
      </c>
      <c r="AR4048" t="s">
        <v>6841</v>
      </c>
      <c r="AS4048" t="s">
        <v>6854</v>
      </c>
      <c r="AU4048" t="s">
        <v>6870</v>
      </c>
      <c r="AV4048" t="s">
        <v>1943</v>
      </c>
      <c r="AW4048" t="s">
        <v>6892</v>
      </c>
      <c r="AX4048" t="s">
        <v>6895</v>
      </c>
    </row>
    <row r="4049" spans="1:50" x14ac:dyDescent="0.35">
      <c r="A4049" t="s">
        <v>868</v>
      </c>
      <c r="B4049" t="s">
        <v>904</v>
      </c>
      <c r="C4049" t="b">
        <v>0</v>
      </c>
      <c r="D4049" t="b">
        <v>0</v>
      </c>
      <c r="E4049">
        <v>2000</v>
      </c>
      <c r="F4049" t="s">
        <v>12812</v>
      </c>
      <c r="G4049">
        <v>5110</v>
      </c>
      <c r="H4049">
        <v>78</v>
      </c>
      <c r="I4049">
        <v>5032</v>
      </c>
      <c r="J4049">
        <v>98</v>
      </c>
      <c r="K4049" t="s">
        <v>12688</v>
      </c>
      <c r="Q4049" t="s">
        <v>4192</v>
      </c>
      <c r="R4049" t="s">
        <v>4203</v>
      </c>
      <c r="S4049" t="s">
        <v>4267</v>
      </c>
      <c r="T4049" t="s">
        <v>7096</v>
      </c>
      <c r="U4049" t="s">
        <v>4292</v>
      </c>
      <c r="V4049" t="s">
        <v>4292</v>
      </c>
      <c r="W4049" t="s">
        <v>5103</v>
      </c>
      <c r="X4049" t="s">
        <v>6678</v>
      </c>
      <c r="Y4049" t="s">
        <v>1391</v>
      </c>
      <c r="Z4049" t="s">
        <v>6724</v>
      </c>
      <c r="AQ4049" t="s">
        <v>6814</v>
      </c>
      <c r="AR4049" t="s">
        <v>6841</v>
      </c>
      <c r="AS4049" t="s">
        <v>6854</v>
      </c>
      <c r="AU4049" t="s">
        <v>6870</v>
      </c>
      <c r="AV4049" t="s">
        <v>1943</v>
      </c>
      <c r="AW4049" t="s">
        <v>6892</v>
      </c>
      <c r="AX4049" t="s">
        <v>6895</v>
      </c>
    </row>
    <row r="4050" spans="1:50" x14ac:dyDescent="0.35">
      <c r="A4050" t="s">
        <v>868</v>
      </c>
      <c r="B4050" t="s">
        <v>904</v>
      </c>
      <c r="C4050" t="b">
        <v>0</v>
      </c>
      <c r="D4050" t="b">
        <v>0</v>
      </c>
      <c r="E4050">
        <v>2000</v>
      </c>
      <c r="F4050" t="s">
        <v>12803</v>
      </c>
      <c r="G4050">
        <v>1014</v>
      </c>
      <c r="H4050">
        <v>274</v>
      </c>
      <c r="I4050">
        <v>740</v>
      </c>
      <c r="J4050">
        <v>72</v>
      </c>
      <c r="K4050" t="s">
        <v>12688</v>
      </c>
      <c r="Q4050" t="s">
        <v>4192</v>
      </c>
      <c r="R4050" t="s">
        <v>4203</v>
      </c>
      <c r="S4050" t="s">
        <v>4267</v>
      </c>
      <c r="T4050" t="s">
        <v>7096</v>
      </c>
      <c r="U4050" t="s">
        <v>4292</v>
      </c>
      <c r="V4050" t="s">
        <v>4292</v>
      </c>
      <c r="W4050" t="s">
        <v>5103</v>
      </c>
      <c r="X4050" t="s">
        <v>6678</v>
      </c>
      <c r="Y4050" t="s">
        <v>1391</v>
      </c>
      <c r="Z4050" t="s">
        <v>6724</v>
      </c>
      <c r="AQ4050" t="s">
        <v>6814</v>
      </c>
      <c r="AR4050" t="s">
        <v>6841</v>
      </c>
      <c r="AS4050" t="s">
        <v>6854</v>
      </c>
      <c r="AU4050" t="s">
        <v>6870</v>
      </c>
      <c r="AV4050" t="s">
        <v>1943</v>
      </c>
      <c r="AW4050" t="s">
        <v>6892</v>
      </c>
      <c r="AX4050" t="s">
        <v>6895</v>
      </c>
    </row>
    <row r="4051" spans="1:50" x14ac:dyDescent="0.35">
      <c r="A4051" t="s">
        <v>868</v>
      </c>
      <c r="B4051" t="s">
        <v>904</v>
      </c>
      <c r="C4051" t="b">
        <v>0</v>
      </c>
      <c r="D4051" t="b">
        <v>0</v>
      </c>
      <c r="E4051">
        <v>2000</v>
      </c>
      <c r="F4051" t="s">
        <v>8933</v>
      </c>
      <c r="G4051">
        <v>5110</v>
      </c>
      <c r="H4051">
        <v>1828</v>
      </c>
      <c r="I4051">
        <v>3282</v>
      </c>
      <c r="J4051">
        <v>64</v>
      </c>
      <c r="K4051" t="s">
        <v>12688</v>
      </c>
      <c r="Q4051" t="s">
        <v>4192</v>
      </c>
      <c r="R4051" t="s">
        <v>4203</v>
      </c>
      <c r="S4051" t="s">
        <v>4267</v>
      </c>
      <c r="T4051" t="s">
        <v>7096</v>
      </c>
      <c r="U4051" t="s">
        <v>4292</v>
      </c>
      <c r="V4051" t="s">
        <v>4292</v>
      </c>
      <c r="W4051" t="s">
        <v>5103</v>
      </c>
      <c r="X4051" t="s">
        <v>6678</v>
      </c>
      <c r="Y4051" t="s">
        <v>1391</v>
      </c>
      <c r="Z4051" t="s">
        <v>6724</v>
      </c>
      <c r="AQ4051" t="s">
        <v>6814</v>
      </c>
      <c r="AR4051" t="s">
        <v>6841</v>
      </c>
      <c r="AS4051" t="s">
        <v>6854</v>
      </c>
      <c r="AU4051" t="s">
        <v>6870</v>
      </c>
      <c r="AV4051" t="s">
        <v>1943</v>
      </c>
      <c r="AW4051" t="s">
        <v>6892</v>
      </c>
      <c r="AX4051" t="s">
        <v>6895</v>
      </c>
    </row>
    <row r="4052" spans="1:50" x14ac:dyDescent="0.35">
      <c r="A4052" t="s">
        <v>868</v>
      </c>
      <c r="B4052" t="s">
        <v>904</v>
      </c>
      <c r="C4052" t="b">
        <v>0</v>
      </c>
      <c r="D4052" t="b">
        <v>0</v>
      </c>
      <c r="E4052">
        <v>2000</v>
      </c>
      <c r="F4052" t="s">
        <v>12795</v>
      </c>
      <c r="G4052">
        <v>5110</v>
      </c>
      <c r="H4052">
        <v>73</v>
      </c>
      <c r="I4052">
        <v>5037</v>
      </c>
      <c r="J4052">
        <v>98</v>
      </c>
      <c r="K4052" t="s">
        <v>12688</v>
      </c>
      <c r="Q4052" t="s">
        <v>4192</v>
      </c>
      <c r="R4052" t="s">
        <v>4203</v>
      </c>
      <c r="S4052" t="s">
        <v>4267</v>
      </c>
      <c r="T4052" t="s">
        <v>7096</v>
      </c>
      <c r="U4052" t="s">
        <v>4292</v>
      </c>
      <c r="V4052" t="s">
        <v>4292</v>
      </c>
      <c r="W4052" t="s">
        <v>5103</v>
      </c>
      <c r="X4052" t="s">
        <v>6678</v>
      </c>
      <c r="Y4052" t="s">
        <v>1391</v>
      </c>
      <c r="Z4052" t="s">
        <v>6724</v>
      </c>
      <c r="AQ4052" t="s">
        <v>6814</v>
      </c>
      <c r="AR4052" t="s">
        <v>6841</v>
      </c>
      <c r="AS4052" t="s">
        <v>6854</v>
      </c>
      <c r="AU4052" t="s">
        <v>6870</v>
      </c>
      <c r="AV4052" t="s">
        <v>1943</v>
      </c>
      <c r="AW4052" t="s">
        <v>6892</v>
      </c>
      <c r="AX4052" t="s">
        <v>6895</v>
      </c>
    </row>
    <row r="4053" spans="1:50" x14ac:dyDescent="0.35">
      <c r="A4053" t="s">
        <v>868</v>
      </c>
      <c r="B4053" t="s">
        <v>904</v>
      </c>
      <c r="C4053" t="b">
        <v>0</v>
      </c>
      <c r="D4053" t="b">
        <v>0</v>
      </c>
      <c r="E4053">
        <v>2000</v>
      </c>
      <c r="F4053" t="s">
        <v>8971</v>
      </c>
      <c r="G4053">
        <v>30486</v>
      </c>
      <c r="H4053">
        <v>5245</v>
      </c>
      <c r="I4053">
        <v>25241</v>
      </c>
      <c r="J4053">
        <v>82</v>
      </c>
      <c r="K4053" t="s">
        <v>12688</v>
      </c>
      <c r="Q4053" t="s">
        <v>4192</v>
      </c>
      <c r="R4053" t="s">
        <v>4203</v>
      </c>
      <c r="S4053" t="s">
        <v>4267</v>
      </c>
      <c r="T4053" t="s">
        <v>7096</v>
      </c>
      <c r="U4053" t="s">
        <v>4292</v>
      </c>
      <c r="V4053" t="s">
        <v>4292</v>
      </c>
      <c r="W4053" t="s">
        <v>5103</v>
      </c>
      <c r="X4053" t="s">
        <v>6678</v>
      </c>
      <c r="Y4053" t="s">
        <v>1391</v>
      </c>
      <c r="Z4053" t="s">
        <v>6724</v>
      </c>
      <c r="AQ4053" t="s">
        <v>6814</v>
      </c>
      <c r="AR4053" t="s">
        <v>6841</v>
      </c>
      <c r="AS4053" t="s">
        <v>6854</v>
      </c>
      <c r="AU4053" t="s">
        <v>6870</v>
      </c>
      <c r="AV4053" t="s">
        <v>1943</v>
      </c>
      <c r="AW4053" t="s">
        <v>6892</v>
      </c>
      <c r="AX4053" t="s">
        <v>6895</v>
      </c>
    </row>
    <row r="4054" spans="1:50" x14ac:dyDescent="0.35">
      <c r="A4054" t="s">
        <v>869</v>
      </c>
      <c r="B4054" t="s">
        <v>904</v>
      </c>
      <c r="C4054" t="b">
        <v>0</v>
      </c>
      <c r="D4054" t="b">
        <v>0</v>
      </c>
      <c r="E4054">
        <v>2000</v>
      </c>
      <c r="F4054" t="s">
        <v>12803</v>
      </c>
      <c r="G4054">
        <v>718</v>
      </c>
      <c r="H4054">
        <v>611</v>
      </c>
      <c r="I4054">
        <v>107</v>
      </c>
      <c r="J4054">
        <v>15</v>
      </c>
      <c r="K4054" t="s">
        <v>12689</v>
      </c>
      <c r="Q4054" t="s">
        <v>4193</v>
      </c>
      <c r="R4054" t="s">
        <v>4204</v>
      </c>
      <c r="S4054" t="s">
        <v>4273</v>
      </c>
      <c r="T4054" t="s">
        <v>7097</v>
      </c>
      <c r="U4054" t="s">
        <v>4296</v>
      </c>
      <c r="V4054" t="s">
        <v>4297</v>
      </c>
      <c r="W4054" t="s">
        <v>5104</v>
      </c>
      <c r="X4054" t="s">
        <v>6679</v>
      </c>
      <c r="Y4054" t="s">
        <v>1391</v>
      </c>
      <c r="Z4054" t="s">
        <v>6724</v>
      </c>
      <c r="AQ4054" t="s">
        <v>6802</v>
      </c>
      <c r="AR4054" t="s">
        <v>6822</v>
      </c>
      <c r="AS4054" t="s">
        <v>6853</v>
      </c>
      <c r="AT4054" t="s">
        <v>6856</v>
      </c>
      <c r="AV4054" t="s">
        <v>1944</v>
      </c>
      <c r="AW4054" t="s">
        <v>6854</v>
      </c>
      <c r="AX4054" t="s">
        <v>6896</v>
      </c>
    </row>
    <row r="4055" spans="1:50" x14ac:dyDescent="0.35">
      <c r="A4055" t="s">
        <v>869</v>
      </c>
      <c r="B4055" t="s">
        <v>904</v>
      </c>
      <c r="C4055" t="b">
        <v>0</v>
      </c>
      <c r="D4055" t="b">
        <v>0</v>
      </c>
      <c r="E4055">
        <v>2000</v>
      </c>
      <c r="F4055" t="s">
        <v>8971</v>
      </c>
      <c r="G4055">
        <v>15301</v>
      </c>
      <c r="H4055">
        <v>7216</v>
      </c>
      <c r="I4055">
        <v>8085</v>
      </c>
      <c r="J4055">
        <v>52</v>
      </c>
      <c r="K4055" t="s">
        <v>12689</v>
      </c>
      <c r="Q4055" t="s">
        <v>4193</v>
      </c>
      <c r="R4055" t="s">
        <v>4204</v>
      </c>
      <c r="S4055" t="s">
        <v>4273</v>
      </c>
      <c r="T4055" t="s">
        <v>7097</v>
      </c>
      <c r="U4055" t="s">
        <v>4296</v>
      </c>
      <c r="V4055" t="s">
        <v>4297</v>
      </c>
      <c r="W4055" t="s">
        <v>5104</v>
      </c>
      <c r="X4055" t="s">
        <v>6679</v>
      </c>
      <c r="Y4055" t="s">
        <v>1391</v>
      </c>
      <c r="Z4055" t="s">
        <v>6724</v>
      </c>
      <c r="AQ4055" t="s">
        <v>6802</v>
      </c>
      <c r="AR4055" t="s">
        <v>6822</v>
      </c>
      <c r="AS4055" t="s">
        <v>6853</v>
      </c>
      <c r="AT4055" t="s">
        <v>6856</v>
      </c>
      <c r="AV4055" t="s">
        <v>1944</v>
      </c>
      <c r="AW4055" t="s">
        <v>6854</v>
      </c>
      <c r="AX4055" t="s">
        <v>6896</v>
      </c>
    </row>
    <row r="4056" spans="1:50" x14ac:dyDescent="0.35">
      <c r="A4056" t="s">
        <v>870</v>
      </c>
      <c r="B4056" t="s">
        <v>904</v>
      </c>
      <c r="C4056" t="b">
        <v>0</v>
      </c>
      <c r="D4056" t="b">
        <v>0</v>
      </c>
      <c r="E4056">
        <v>2000</v>
      </c>
      <c r="F4056" t="s">
        <v>8971</v>
      </c>
      <c r="G4056">
        <v>25074</v>
      </c>
      <c r="H4056">
        <v>215</v>
      </c>
      <c r="I4056">
        <v>24859</v>
      </c>
      <c r="J4056">
        <v>99</v>
      </c>
      <c r="K4056" t="s">
        <v>12690</v>
      </c>
      <c r="Q4056" t="s">
        <v>4193</v>
      </c>
      <c r="R4056" t="s">
        <v>4204</v>
      </c>
      <c r="S4056" t="s">
        <v>4273</v>
      </c>
      <c r="T4056" t="s">
        <v>7098</v>
      </c>
      <c r="U4056" t="s">
        <v>4293</v>
      </c>
      <c r="V4056" t="s">
        <v>4293</v>
      </c>
      <c r="W4056" t="s">
        <v>5105</v>
      </c>
      <c r="X4056" t="s">
        <v>6680</v>
      </c>
      <c r="Y4056" t="s">
        <v>1391</v>
      </c>
      <c r="Z4056" t="s">
        <v>6724</v>
      </c>
      <c r="AQ4056" t="s">
        <v>6803</v>
      </c>
      <c r="AR4056" t="s">
        <v>6829</v>
      </c>
      <c r="AV4056" t="s">
        <v>1945</v>
      </c>
      <c r="AW4056" t="s">
        <v>6891</v>
      </c>
      <c r="AX4056" t="s">
        <v>6896</v>
      </c>
    </row>
    <row r="4057" spans="1:50" x14ac:dyDescent="0.35">
      <c r="A4057" t="s">
        <v>870</v>
      </c>
      <c r="B4057" t="s">
        <v>904</v>
      </c>
      <c r="C4057" t="b">
        <v>0</v>
      </c>
      <c r="D4057" t="b">
        <v>0</v>
      </c>
      <c r="E4057">
        <v>2000</v>
      </c>
      <c r="F4057" t="s">
        <v>12816</v>
      </c>
      <c r="G4057">
        <v>5110</v>
      </c>
      <c r="H4057">
        <v>3561</v>
      </c>
      <c r="I4057">
        <v>1549</v>
      </c>
      <c r="J4057">
        <v>30</v>
      </c>
      <c r="K4057" t="s">
        <v>12690</v>
      </c>
      <c r="Q4057" t="s">
        <v>4193</v>
      </c>
      <c r="R4057" t="s">
        <v>4204</v>
      </c>
      <c r="S4057" t="s">
        <v>4273</v>
      </c>
      <c r="T4057" t="s">
        <v>7098</v>
      </c>
      <c r="U4057" t="s">
        <v>4293</v>
      </c>
      <c r="V4057" t="s">
        <v>4293</v>
      </c>
      <c r="W4057" t="s">
        <v>5105</v>
      </c>
      <c r="X4057" t="s">
        <v>6680</v>
      </c>
      <c r="Y4057" t="s">
        <v>1391</v>
      </c>
      <c r="Z4057" t="s">
        <v>6724</v>
      </c>
      <c r="AQ4057" t="s">
        <v>6803</v>
      </c>
      <c r="AR4057" t="s">
        <v>6829</v>
      </c>
      <c r="AV4057" t="s">
        <v>1945</v>
      </c>
      <c r="AW4057" t="s">
        <v>6891</v>
      </c>
      <c r="AX4057" t="s">
        <v>6896</v>
      </c>
    </row>
    <row r="4058" spans="1:50" x14ac:dyDescent="0.35">
      <c r="A4058" t="s">
        <v>870</v>
      </c>
      <c r="B4058" t="s">
        <v>904</v>
      </c>
      <c r="C4058" t="b">
        <v>0</v>
      </c>
      <c r="D4058" t="b">
        <v>0</v>
      </c>
      <c r="E4058">
        <v>2000</v>
      </c>
      <c r="F4058" t="s">
        <v>9019</v>
      </c>
      <c r="G4058">
        <v>3062</v>
      </c>
      <c r="H4058">
        <v>494</v>
      </c>
      <c r="I4058">
        <v>2568</v>
      </c>
      <c r="J4058">
        <v>83</v>
      </c>
      <c r="K4058" t="s">
        <v>12690</v>
      </c>
      <c r="Q4058" t="s">
        <v>4193</v>
      </c>
      <c r="R4058" t="s">
        <v>4204</v>
      </c>
      <c r="S4058" t="s">
        <v>4273</v>
      </c>
      <c r="T4058" t="s">
        <v>7098</v>
      </c>
      <c r="U4058" t="s">
        <v>4293</v>
      </c>
      <c r="V4058" t="s">
        <v>4293</v>
      </c>
      <c r="W4058" t="s">
        <v>5105</v>
      </c>
      <c r="X4058" t="s">
        <v>6680</v>
      </c>
      <c r="Y4058" t="s">
        <v>1391</v>
      </c>
      <c r="Z4058" t="s">
        <v>6724</v>
      </c>
      <c r="AQ4058" t="s">
        <v>6803</v>
      </c>
      <c r="AR4058" t="s">
        <v>6829</v>
      </c>
      <c r="AV4058" t="s">
        <v>1945</v>
      </c>
      <c r="AW4058" t="s">
        <v>6891</v>
      </c>
      <c r="AX4058" t="s">
        <v>6896</v>
      </c>
    </row>
    <row r="4059" spans="1:50" x14ac:dyDescent="0.35">
      <c r="A4059" t="s">
        <v>870</v>
      </c>
      <c r="B4059" t="s">
        <v>904</v>
      </c>
      <c r="C4059" t="b">
        <v>0</v>
      </c>
      <c r="D4059" t="b">
        <v>0</v>
      </c>
      <c r="E4059">
        <v>2000</v>
      </c>
      <c r="F4059" t="s">
        <v>12803</v>
      </c>
      <c r="G4059">
        <v>2038</v>
      </c>
      <c r="H4059">
        <v>301</v>
      </c>
      <c r="I4059">
        <v>1737</v>
      </c>
      <c r="J4059">
        <v>85</v>
      </c>
      <c r="K4059" t="s">
        <v>12690</v>
      </c>
      <c r="Q4059" t="s">
        <v>4193</v>
      </c>
      <c r="R4059" t="s">
        <v>4204</v>
      </c>
      <c r="S4059" t="s">
        <v>4273</v>
      </c>
      <c r="T4059" t="s">
        <v>7098</v>
      </c>
      <c r="U4059" t="s">
        <v>4293</v>
      </c>
      <c r="V4059" t="s">
        <v>4293</v>
      </c>
      <c r="W4059" t="s">
        <v>5105</v>
      </c>
      <c r="X4059" t="s">
        <v>6680</v>
      </c>
      <c r="Y4059" t="s">
        <v>1391</v>
      </c>
      <c r="Z4059" t="s">
        <v>6724</v>
      </c>
      <c r="AQ4059" t="s">
        <v>6803</v>
      </c>
      <c r="AR4059" t="s">
        <v>6829</v>
      </c>
      <c r="AV4059" t="s">
        <v>1945</v>
      </c>
      <c r="AW4059" t="s">
        <v>6891</v>
      </c>
      <c r="AX4059" t="s">
        <v>6896</v>
      </c>
    </row>
    <row r="4060" spans="1:50" x14ac:dyDescent="0.35">
      <c r="A4060" t="s">
        <v>870</v>
      </c>
      <c r="B4060" t="s">
        <v>904</v>
      </c>
      <c r="C4060" t="b">
        <v>0</v>
      </c>
      <c r="D4060" t="b">
        <v>0</v>
      </c>
      <c r="E4060">
        <v>2000</v>
      </c>
      <c r="F4060" t="s">
        <v>8933</v>
      </c>
      <c r="G4060">
        <v>5110</v>
      </c>
      <c r="H4060">
        <v>1744</v>
      </c>
      <c r="I4060">
        <v>3366</v>
      </c>
      <c r="J4060">
        <v>65</v>
      </c>
      <c r="K4060" t="s">
        <v>12690</v>
      </c>
      <c r="Q4060" t="s">
        <v>4193</v>
      </c>
      <c r="R4060" t="s">
        <v>4204</v>
      </c>
      <c r="S4060" t="s">
        <v>4273</v>
      </c>
      <c r="T4060" t="s">
        <v>7098</v>
      </c>
      <c r="U4060" t="s">
        <v>4293</v>
      </c>
      <c r="V4060" t="s">
        <v>4293</v>
      </c>
      <c r="W4060" t="s">
        <v>5105</v>
      </c>
      <c r="X4060" t="s">
        <v>6680</v>
      </c>
      <c r="Y4060" t="s">
        <v>1391</v>
      </c>
      <c r="Z4060" t="s">
        <v>6724</v>
      </c>
      <c r="AQ4060" t="s">
        <v>6803</v>
      </c>
      <c r="AR4060" t="s">
        <v>6829</v>
      </c>
      <c r="AV4060" t="s">
        <v>1945</v>
      </c>
      <c r="AW4060" t="s">
        <v>6891</v>
      </c>
      <c r="AX4060" t="s">
        <v>6896</v>
      </c>
    </row>
    <row r="4061" spans="1:50" x14ac:dyDescent="0.35">
      <c r="A4061" t="s">
        <v>870</v>
      </c>
      <c r="B4061" t="s">
        <v>904</v>
      </c>
      <c r="C4061" t="b">
        <v>0</v>
      </c>
      <c r="D4061" t="b">
        <v>0</v>
      </c>
      <c r="E4061">
        <v>2000</v>
      </c>
      <c r="F4061" t="s">
        <v>12815</v>
      </c>
      <c r="G4061">
        <v>510</v>
      </c>
      <c r="H4061">
        <v>6</v>
      </c>
      <c r="I4061">
        <v>504</v>
      </c>
      <c r="J4061">
        <v>98</v>
      </c>
      <c r="K4061" t="s">
        <v>12690</v>
      </c>
      <c r="Q4061" t="s">
        <v>4193</v>
      </c>
      <c r="R4061" t="s">
        <v>4204</v>
      </c>
      <c r="S4061" t="s">
        <v>4273</v>
      </c>
      <c r="T4061" t="s">
        <v>7098</v>
      </c>
      <c r="U4061" t="s">
        <v>4293</v>
      </c>
      <c r="V4061" t="s">
        <v>4293</v>
      </c>
      <c r="W4061" t="s">
        <v>5105</v>
      </c>
      <c r="X4061" t="s">
        <v>6680</v>
      </c>
      <c r="Y4061" t="s">
        <v>1391</v>
      </c>
      <c r="Z4061" t="s">
        <v>6724</v>
      </c>
      <c r="AQ4061" t="s">
        <v>6803</v>
      </c>
      <c r="AR4061" t="s">
        <v>6829</v>
      </c>
      <c r="AV4061" t="s">
        <v>1945</v>
      </c>
      <c r="AW4061" t="s">
        <v>6891</v>
      </c>
      <c r="AX4061" t="s">
        <v>6896</v>
      </c>
    </row>
    <row r="4062" spans="1:50" x14ac:dyDescent="0.35">
      <c r="A4062" t="s">
        <v>870</v>
      </c>
      <c r="B4062" t="s">
        <v>904</v>
      </c>
      <c r="C4062" t="b">
        <v>0</v>
      </c>
      <c r="D4062" t="b">
        <v>0</v>
      </c>
      <c r="E4062">
        <v>2000</v>
      </c>
      <c r="F4062" t="s">
        <v>12795</v>
      </c>
      <c r="G4062">
        <v>2038</v>
      </c>
      <c r="H4062">
        <v>47</v>
      </c>
      <c r="I4062">
        <v>1991</v>
      </c>
      <c r="J4062">
        <v>97</v>
      </c>
      <c r="K4062" t="s">
        <v>12690</v>
      </c>
      <c r="Q4062" t="s">
        <v>4193</v>
      </c>
      <c r="R4062" t="s">
        <v>4204</v>
      </c>
      <c r="S4062" t="s">
        <v>4273</v>
      </c>
      <c r="T4062" t="s">
        <v>7098</v>
      </c>
      <c r="U4062" t="s">
        <v>4293</v>
      </c>
      <c r="V4062" t="s">
        <v>4293</v>
      </c>
      <c r="W4062" t="s">
        <v>5105</v>
      </c>
      <c r="X4062" t="s">
        <v>6680</v>
      </c>
      <c r="Y4062" t="s">
        <v>1391</v>
      </c>
      <c r="Z4062" t="s">
        <v>6724</v>
      </c>
      <c r="AQ4062" t="s">
        <v>6803</v>
      </c>
      <c r="AR4062" t="s">
        <v>6829</v>
      </c>
      <c r="AV4062" t="s">
        <v>1945</v>
      </c>
      <c r="AW4062" t="s">
        <v>6891</v>
      </c>
      <c r="AX4062" t="s">
        <v>6896</v>
      </c>
    </row>
    <row r="4063" spans="1:50" x14ac:dyDescent="0.35">
      <c r="A4063" t="s">
        <v>870</v>
      </c>
      <c r="B4063" t="s">
        <v>904</v>
      </c>
      <c r="C4063" t="b">
        <v>0</v>
      </c>
      <c r="D4063" t="b">
        <v>0</v>
      </c>
      <c r="E4063">
        <v>2000</v>
      </c>
      <c r="F4063" t="s">
        <v>12790</v>
      </c>
      <c r="G4063">
        <v>2038</v>
      </c>
      <c r="H4063">
        <v>47</v>
      </c>
      <c r="I4063">
        <v>1991</v>
      </c>
      <c r="J4063">
        <v>97</v>
      </c>
      <c r="K4063" t="s">
        <v>12690</v>
      </c>
      <c r="Q4063" t="s">
        <v>4193</v>
      </c>
      <c r="R4063" t="s">
        <v>4204</v>
      </c>
      <c r="S4063" t="s">
        <v>4273</v>
      </c>
      <c r="T4063" t="s">
        <v>7098</v>
      </c>
      <c r="U4063" t="s">
        <v>4293</v>
      </c>
      <c r="V4063" t="s">
        <v>4293</v>
      </c>
      <c r="W4063" t="s">
        <v>5105</v>
      </c>
      <c r="X4063" t="s">
        <v>6680</v>
      </c>
      <c r="Y4063" t="s">
        <v>1391</v>
      </c>
      <c r="Z4063" t="s">
        <v>6724</v>
      </c>
      <c r="AQ4063" t="s">
        <v>6803</v>
      </c>
      <c r="AR4063" t="s">
        <v>6829</v>
      </c>
      <c r="AV4063" t="s">
        <v>1945</v>
      </c>
      <c r="AW4063" t="s">
        <v>6891</v>
      </c>
      <c r="AX4063" t="s">
        <v>6896</v>
      </c>
    </row>
    <row r="4064" spans="1:50" x14ac:dyDescent="0.35">
      <c r="A4064" t="s">
        <v>870</v>
      </c>
      <c r="B4064" t="s">
        <v>904</v>
      </c>
      <c r="C4064" t="b">
        <v>0</v>
      </c>
      <c r="D4064" t="b">
        <v>0</v>
      </c>
      <c r="E4064">
        <v>2001</v>
      </c>
      <c r="F4064" t="s">
        <v>9165</v>
      </c>
      <c r="G4064">
        <v>153521</v>
      </c>
      <c r="H4064">
        <v>1103</v>
      </c>
      <c r="I4064">
        <v>152418</v>
      </c>
      <c r="J4064">
        <v>99</v>
      </c>
      <c r="K4064" t="s">
        <v>12691</v>
      </c>
      <c r="Q4064" t="s">
        <v>4193</v>
      </c>
      <c r="R4064" t="s">
        <v>4204</v>
      </c>
      <c r="S4064" t="s">
        <v>4273</v>
      </c>
      <c r="T4064" t="s">
        <v>7098</v>
      </c>
      <c r="U4064" t="s">
        <v>4293</v>
      </c>
      <c r="V4064" t="s">
        <v>4293</v>
      </c>
      <c r="W4064" t="s">
        <v>5105</v>
      </c>
      <c r="X4064" t="s">
        <v>6680</v>
      </c>
      <c r="Y4064" t="s">
        <v>1391</v>
      </c>
      <c r="Z4064" t="s">
        <v>6724</v>
      </c>
      <c r="AQ4064" t="s">
        <v>6803</v>
      </c>
      <c r="AR4064" t="s">
        <v>6829</v>
      </c>
      <c r="AV4064" t="s">
        <v>1945</v>
      </c>
      <c r="AW4064" t="s">
        <v>6891</v>
      </c>
      <c r="AX4064" t="s">
        <v>6896</v>
      </c>
    </row>
    <row r="4065" spans="1:50" x14ac:dyDescent="0.35">
      <c r="A4065" t="s">
        <v>871</v>
      </c>
      <c r="B4065" t="s">
        <v>904</v>
      </c>
      <c r="C4065" t="b">
        <v>0</v>
      </c>
      <c r="D4065" t="b">
        <v>0</v>
      </c>
      <c r="E4065">
        <v>2000</v>
      </c>
      <c r="F4065" t="s">
        <v>8971</v>
      </c>
      <c r="G4065">
        <v>25074</v>
      </c>
      <c r="H4065">
        <v>216</v>
      </c>
      <c r="I4065">
        <v>24858</v>
      </c>
      <c r="J4065">
        <v>99</v>
      </c>
      <c r="K4065" t="s">
        <v>12692</v>
      </c>
      <c r="Q4065" t="s">
        <v>4193</v>
      </c>
      <c r="R4065" t="s">
        <v>4204</v>
      </c>
      <c r="S4065" t="s">
        <v>4273</v>
      </c>
      <c r="T4065" t="s">
        <v>7098</v>
      </c>
      <c r="U4065" t="s">
        <v>4293</v>
      </c>
      <c r="V4065" t="s">
        <v>4293</v>
      </c>
      <c r="W4065" t="s">
        <v>5106</v>
      </c>
      <c r="X4065" t="s">
        <v>6681</v>
      </c>
      <c r="Y4065" t="s">
        <v>1391</v>
      </c>
      <c r="Z4065" t="s">
        <v>6724</v>
      </c>
      <c r="AQ4065" t="s">
        <v>6804</v>
      </c>
      <c r="AR4065" t="s">
        <v>6829</v>
      </c>
      <c r="AV4065" t="s">
        <v>1946</v>
      </c>
      <c r="AW4065" t="s">
        <v>6891</v>
      </c>
      <c r="AX4065" t="s">
        <v>6896</v>
      </c>
    </row>
    <row r="4066" spans="1:50" x14ac:dyDescent="0.35">
      <c r="A4066" t="s">
        <v>871</v>
      </c>
      <c r="B4066" t="s">
        <v>904</v>
      </c>
      <c r="C4066" t="b">
        <v>0</v>
      </c>
      <c r="D4066" t="b">
        <v>0</v>
      </c>
      <c r="E4066">
        <v>2000</v>
      </c>
      <c r="F4066" t="s">
        <v>12795</v>
      </c>
      <c r="G4066">
        <v>2038</v>
      </c>
      <c r="H4066">
        <v>47</v>
      </c>
      <c r="I4066">
        <v>1991</v>
      </c>
      <c r="J4066">
        <v>97</v>
      </c>
      <c r="K4066" t="s">
        <v>12692</v>
      </c>
      <c r="Q4066" t="s">
        <v>4193</v>
      </c>
      <c r="R4066" t="s">
        <v>4204</v>
      </c>
      <c r="S4066" t="s">
        <v>4273</v>
      </c>
      <c r="T4066" t="s">
        <v>7098</v>
      </c>
      <c r="U4066" t="s">
        <v>4293</v>
      </c>
      <c r="V4066" t="s">
        <v>4293</v>
      </c>
      <c r="W4066" t="s">
        <v>5106</v>
      </c>
      <c r="X4066" t="s">
        <v>6681</v>
      </c>
      <c r="Y4066" t="s">
        <v>1391</v>
      </c>
      <c r="Z4066" t="s">
        <v>6724</v>
      </c>
      <c r="AQ4066" t="s">
        <v>6804</v>
      </c>
      <c r="AR4066" t="s">
        <v>6829</v>
      </c>
      <c r="AV4066" t="s">
        <v>1946</v>
      </c>
      <c r="AW4066" t="s">
        <v>6891</v>
      </c>
      <c r="AX4066" t="s">
        <v>6896</v>
      </c>
    </row>
    <row r="4067" spans="1:50" x14ac:dyDescent="0.35">
      <c r="A4067" t="s">
        <v>871</v>
      </c>
      <c r="B4067" t="s">
        <v>904</v>
      </c>
      <c r="C4067" t="b">
        <v>0</v>
      </c>
      <c r="D4067" t="b">
        <v>0</v>
      </c>
      <c r="E4067">
        <v>2000</v>
      </c>
      <c r="F4067" t="s">
        <v>12790</v>
      </c>
      <c r="G4067">
        <v>2038</v>
      </c>
      <c r="H4067">
        <v>47</v>
      </c>
      <c r="I4067">
        <v>1991</v>
      </c>
      <c r="J4067">
        <v>97</v>
      </c>
      <c r="K4067" t="s">
        <v>12692</v>
      </c>
      <c r="Q4067" t="s">
        <v>4193</v>
      </c>
      <c r="R4067" t="s">
        <v>4204</v>
      </c>
      <c r="S4067" t="s">
        <v>4273</v>
      </c>
      <c r="T4067" t="s">
        <v>7098</v>
      </c>
      <c r="U4067" t="s">
        <v>4293</v>
      </c>
      <c r="V4067" t="s">
        <v>4293</v>
      </c>
      <c r="W4067" t="s">
        <v>5106</v>
      </c>
      <c r="X4067" t="s">
        <v>6681</v>
      </c>
      <c r="Y4067" t="s">
        <v>1391</v>
      </c>
      <c r="Z4067" t="s">
        <v>6724</v>
      </c>
      <c r="AQ4067" t="s">
        <v>6804</v>
      </c>
      <c r="AR4067" t="s">
        <v>6829</v>
      </c>
      <c r="AV4067" t="s">
        <v>1946</v>
      </c>
      <c r="AW4067" t="s">
        <v>6891</v>
      </c>
      <c r="AX4067" t="s">
        <v>6896</v>
      </c>
    </row>
    <row r="4068" spans="1:50" x14ac:dyDescent="0.35">
      <c r="A4068" t="s">
        <v>871</v>
      </c>
      <c r="B4068" t="s">
        <v>904</v>
      </c>
      <c r="C4068" t="b">
        <v>0</v>
      </c>
      <c r="D4068" t="b">
        <v>0</v>
      </c>
      <c r="E4068">
        <v>2000</v>
      </c>
      <c r="F4068" t="s">
        <v>9019</v>
      </c>
      <c r="G4068">
        <v>3062</v>
      </c>
      <c r="H4068">
        <v>676</v>
      </c>
      <c r="I4068">
        <v>2386</v>
      </c>
      <c r="J4068">
        <v>77</v>
      </c>
      <c r="K4068" t="s">
        <v>12692</v>
      </c>
      <c r="Q4068" t="s">
        <v>4193</v>
      </c>
      <c r="R4068" t="s">
        <v>4204</v>
      </c>
      <c r="S4068" t="s">
        <v>4273</v>
      </c>
      <c r="T4068" t="s">
        <v>7098</v>
      </c>
      <c r="U4068" t="s">
        <v>4293</v>
      </c>
      <c r="V4068" t="s">
        <v>4293</v>
      </c>
      <c r="W4068" t="s">
        <v>5106</v>
      </c>
      <c r="X4068" t="s">
        <v>6681</v>
      </c>
      <c r="Y4068" t="s">
        <v>1391</v>
      </c>
      <c r="Z4068" t="s">
        <v>6724</v>
      </c>
      <c r="AQ4068" t="s">
        <v>6804</v>
      </c>
      <c r="AR4068" t="s">
        <v>6829</v>
      </c>
      <c r="AV4068" t="s">
        <v>1946</v>
      </c>
      <c r="AW4068" t="s">
        <v>6891</v>
      </c>
      <c r="AX4068" t="s">
        <v>6896</v>
      </c>
    </row>
    <row r="4069" spans="1:50" x14ac:dyDescent="0.35">
      <c r="A4069" t="s">
        <v>871</v>
      </c>
      <c r="B4069" t="s">
        <v>904</v>
      </c>
      <c r="C4069" t="b">
        <v>0</v>
      </c>
      <c r="D4069" t="b">
        <v>0</v>
      </c>
      <c r="E4069">
        <v>2000</v>
      </c>
      <c r="F4069" t="s">
        <v>12803</v>
      </c>
      <c r="G4069">
        <v>2038</v>
      </c>
      <c r="H4069">
        <v>301</v>
      </c>
      <c r="I4069">
        <v>1737</v>
      </c>
      <c r="J4069">
        <v>85</v>
      </c>
      <c r="K4069" t="s">
        <v>12692</v>
      </c>
      <c r="Q4069" t="s">
        <v>4193</v>
      </c>
      <c r="R4069" t="s">
        <v>4204</v>
      </c>
      <c r="S4069" t="s">
        <v>4273</v>
      </c>
      <c r="T4069" t="s">
        <v>7098</v>
      </c>
      <c r="U4069" t="s">
        <v>4293</v>
      </c>
      <c r="V4069" t="s">
        <v>4293</v>
      </c>
      <c r="W4069" t="s">
        <v>5106</v>
      </c>
      <c r="X4069" t="s">
        <v>6681</v>
      </c>
      <c r="Y4069" t="s">
        <v>1391</v>
      </c>
      <c r="Z4069" t="s">
        <v>6724</v>
      </c>
      <c r="AQ4069" t="s">
        <v>6804</v>
      </c>
      <c r="AR4069" t="s">
        <v>6829</v>
      </c>
      <c r="AV4069" t="s">
        <v>1946</v>
      </c>
      <c r="AW4069" t="s">
        <v>6891</v>
      </c>
      <c r="AX4069" t="s">
        <v>6896</v>
      </c>
    </row>
    <row r="4070" spans="1:50" x14ac:dyDescent="0.35">
      <c r="A4070" t="s">
        <v>871</v>
      </c>
      <c r="B4070" t="s">
        <v>904</v>
      </c>
      <c r="C4070" t="b">
        <v>0</v>
      </c>
      <c r="D4070" t="b">
        <v>0</v>
      </c>
      <c r="E4070">
        <v>2000</v>
      </c>
      <c r="F4070" t="s">
        <v>12815</v>
      </c>
      <c r="G4070">
        <v>510</v>
      </c>
      <c r="H4070">
        <v>6</v>
      </c>
      <c r="I4070">
        <v>504</v>
      </c>
      <c r="J4070">
        <v>98</v>
      </c>
      <c r="K4070" t="s">
        <v>12692</v>
      </c>
      <c r="Q4070" t="s">
        <v>4193</v>
      </c>
      <c r="R4070" t="s">
        <v>4204</v>
      </c>
      <c r="S4070" t="s">
        <v>4273</v>
      </c>
      <c r="T4070" t="s">
        <v>7098</v>
      </c>
      <c r="U4070" t="s">
        <v>4293</v>
      </c>
      <c r="V4070" t="s">
        <v>4293</v>
      </c>
      <c r="W4070" t="s">
        <v>5106</v>
      </c>
      <c r="X4070" t="s">
        <v>6681</v>
      </c>
      <c r="Y4070" t="s">
        <v>1391</v>
      </c>
      <c r="Z4070" t="s">
        <v>6724</v>
      </c>
      <c r="AQ4070" t="s">
        <v>6804</v>
      </c>
      <c r="AR4070" t="s">
        <v>6829</v>
      </c>
      <c r="AV4070" t="s">
        <v>1946</v>
      </c>
      <c r="AW4070" t="s">
        <v>6891</v>
      </c>
      <c r="AX4070" t="s">
        <v>6896</v>
      </c>
    </row>
    <row r="4071" spans="1:50" x14ac:dyDescent="0.35">
      <c r="A4071" t="s">
        <v>871</v>
      </c>
      <c r="B4071" t="s">
        <v>904</v>
      </c>
      <c r="C4071" t="b">
        <v>0</v>
      </c>
      <c r="D4071" t="b">
        <v>0</v>
      </c>
      <c r="E4071">
        <v>2000</v>
      </c>
      <c r="F4071" t="s">
        <v>8933</v>
      </c>
      <c r="G4071">
        <v>5110</v>
      </c>
      <c r="H4071">
        <v>1559</v>
      </c>
      <c r="I4071">
        <v>3551</v>
      </c>
      <c r="J4071">
        <v>69</v>
      </c>
      <c r="K4071" t="s">
        <v>12692</v>
      </c>
      <c r="Q4071" t="s">
        <v>4193</v>
      </c>
      <c r="R4071" t="s">
        <v>4204</v>
      </c>
      <c r="S4071" t="s">
        <v>4273</v>
      </c>
      <c r="T4071" t="s">
        <v>7098</v>
      </c>
      <c r="U4071" t="s">
        <v>4293</v>
      </c>
      <c r="V4071" t="s">
        <v>4293</v>
      </c>
      <c r="W4071" t="s">
        <v>5106</v>
      </c>
      <c r="X4071" t="s">
        <v>6681</v>
      </c>
      <c r="Y4071" t="s">
        <v>1391</v>
      </c>
      <c r="Z4071" t="s">
        <v>6724</v>
      </c>
      <c r="AQ4071" t="s">
        <v>6804</v>
      </c>
      <c r="AR4071" t="s">
        <v>6829</v>
      </c>
      <c r="AV4071" t="s">
        <v>1946</v>
      </c>
      <c r="AW4071" t="s">
        <v>6891</v>
      </c>
      <c r="AX4071" t="s">
        <v>6896</v>
      </c>
    </row>
    <row r="4072" spans="1:50" x14ac:dyDescent="0.35">
      <c r="A4072" t="s">
        <v>871</v>
      </c>
      <c r="B4072" t="s">
        <v>904</v>
      </c>
      <c r="C4072" t="b">
        <v>0</v>
      </c>
      <c r="D4072" t="b">
        <v>0</v>
      </c>
      <c r="E4072">
        <v>2000</v>
      </c>
      <c r="F4072" t="s">
        <v>12816</v>
      </c>
      <c r="G4072">
        <v>5110</v>
      </c>
      <c r="H4072">
        <v>3562</v>
      </c>
      <c r="I4072">
        <v>1548</v>
      </c>
      <c r="J4072">
        <v>30</v>
      </c>
      <c r="K4072" t="s">
        <v>12692</v>
      </c>
      <c r="Q4072" t="s">
        <v>4193</v>
      </c>
      <c r="R4072" t="s">
        <v>4204</v>
      </c>
      <c r="S4072" t="s">
        <v>4273</v>
      </c>
      <c r="T4072" t="s">
        <v>7098</v>
      </c>
      <c r="U4072" t="s">
        <v>4293</v>
      </c>
      <c r="V4072" t="s">
        <v>4293</v>
      </c>
      <c r="W4072" t="s">
        <v>5106</v>
      </c>
      <c r="X4072" t="s">
        <v>6681</v>
      </c>
      <c r="Y4072" t="s">
        <v>1391</v>
      </c>
      <c r="Z4072" t="s">
        <v>6724</v>
      </c>
      <c r="AQ4072" t="s">
        <v>6804</v>
      </c>
      <c r="AR4072" t="s">
        <v>6829</v>
      </c>
      <c r="AV4072" t="s">
        <v>1946</v>
      </c>
      <c r="AW4072" t="s">
        <v>6891</v>
      </c>
      <c r="AX4072" t="s">
        <v>6896</v>
      </c>
    </row>
    <row r="4073" spans="1:50" x14ac:dyDescent="0.35">
      <c r="A4073" t="s">
        <v>871</v>
      </c>
      <c r="B4073" t="s">
        <v>904</v>
      </c>
      <c r="C4073" t="b">
        <v>0</v>
      </c>
      <c r="D4073" t="b">
        <v>0</v>
      </c>
      <c r="E4073">
        <v>2001</v>
      </c>
      <c r="F4073" t="s">
        <v>9165</v>
      </c>
      <c r="G4073">
        <v>153521</v>
      </c>
      <c r="H4073">
        <v>1103</v>
      </c>
      <c r="I4073">
        <v>152418</v>
      </c>
      <c r="J4073">
        <v>99</v>
      </c>
      <c r="K4073" t="s">
        <v>12693</v>
      </c>
      <c r="Q4073" t="s">
        <v>4193</v>
      </c>
      <c r="R4073" t="s">
        <v>4204</v>
      </c>
      <c r="S4073" t="s">
        <v>4273</v>
      </c>
      <c r="T4073" t="s">
        <v>7098</v>
      </c>
      <c r="U4073" t="s">
        <v>4293</v>
      </c>
      <c r="V4073" t="s">
        <v>4293</v>
      </c>
      <c r="W4073" t="s">
        <v>5106</v>
      </c>
      <c r="X4073" t="s">
        <v>6681</v>
      </c>
      <c r="Y4073" t="s">
        <v>1391</v>
      </c>
      <c r="Z4073" t="s">
        <v>6724</v>
      </c>
      <c r="AQ4073" t="s">
        <v>6804</v>
      </c>
      <c r="AR4073" t="s">
        <v>6829</v>
      </c>
      <c r="AV4073" t="s">
        <v>1946</v>
      </c>
      <c r="AW4073" t="s">
        <v>6891</v>
      </c>
      <c r="AX4073" t="s">
        <v>6896</v>
      </c>
    </row>
    <row r="4074" spans="1:50" x14ac:dyDescent="0.35">
      <c r="A4074" t="s">
        <v>872</v>
      </c>
      <c r="B4074" t="s">
        <v>904</v>
      </c>
      <c r="C4074" t="b">
        <v>0</v>
      </c>
      <c r="D4074" t="b">
        <v>0</v>
      </c>
      <c r="E4074">
        <v>2000</v>
      </c>
      <c r="F4074" t="s">
        <v>12815</v>
      </c>
      <c r="G4074">
        <v>510</v>
      </c>
      <c r="H4074">
        <v>6</v>
      </c>
      <c r="I4074">
        <v>504</v>
      </c>
      <c r="J4074">
        <v>98</v>
      </c>
      <c r="K4074" t="s">
        <v>12694</v>
      </c>
      <c r="Q4074" t="s">
        <v>4193</v>
      </c>
      <c r="R4074" t="s">
        <v>4204</v>
      </c>
      <c r="S4074" t="s">
        <v>4273</v>
      </c>
      <c r="T4074" t="s">
        <v>7098</v>
      </c>
      <c r="U4074" t="s">
        <v>4293</v>
      </c>
      <c r="V4074" t="s">
        <v>4293</v>
      </c>
      <c r="W4074" t="s">
        <v>5107</v>
      </c>
      <c r="X4074" t="s">
        <v>6682</v>
      </c>
      <c r="Y4074" t="s">
        <v>1391</v>
      </c>
      <c r="Z4074" t="s">
        <v>6724</v>
      </c>
      <c r="AQ4074" t="s">
        <v>6804</v>
      </c>
      <c r="AR4074" t="s">
        <v>6829</v>
      </c>
      <c r="AV4074" t="s">
        <v>1947</v>
      </c>
      <c r="AW4074" t="s">
        <v>6891</v>
      </c>
      <c r="AX4074" t="s">
        <v>6896</v>
      </c>
    </row>
    <row r="4075" spans="1:50" x14ac:dyDescent="0.35">
      <c r="A4075" t="s">
        <v>872</v>
      </c>
      <c r="B4075" t="s">
        <v>904</v>
      </c>
      <c r="C4075" t="b">
        <v>0</v>
      </c>
      <c r="D4075" t="b">
        <v>0</v>
      </c>
      <c r="E4075">
        <v>2000</v>
      </c>
      <c r="F4075" t="s">
        <v>12790</v>
      </c>
      <c r="G4075">
        <v>2038</v>
      </c>
      <c r="H4075">
        <v>47</v>
      </c>
      <c r="I4075">
        <v>1991</v>
      </c>
      <c r="J4075">
        <v>97</v>
      </c>
      <c r="K4075" t="s">
        <v>12694</v>
      </c>
      <c r="Q4075" t="s">
        <v>4193</v>
      </c>
      <c r="R4075" t="s">
        <v>4204</v>
      </c>
      <c r="S4075" t="s">
        <v>4273</v>
      </c>
      <c r="T4075" t="s">
        <v>7098</v>
      </c>
      <c r="U4075" t="s">
        <v>4293</v>
      </c>
      <c r="V4075" t="s">
        <v>4293</v>
      </c>
      <c r="W4075" t="s">
        <v>5107</v>
      </c>
      <c r="X4075" t="s">
        <v>6682</v>
      </c>
      <c r="Y4075" t="s">
        <v>1391</v>
      </c>
      <c r="Z4075" t="s">
        <v>6724</v>
      </c>
      <c r="AQ4075" t="s">
        <v>6804</v>
      </c>
      <c r="AR4075" t="s">
        <v>6829</v>
      </c>
      <c r="AV4075" t="s">
        <v>1947</v>
      </c>
      <c r="AW4075" t="s">
        <v>6891</v>
      </c>
      <c r="AX4075" t="s">
        <v>6896</v>
      </c>
    </row>
    <row r="4076" spans="1:50" x14ac:dyDescent="0.35">
      <c r="A4076" t="s">
        <v>872</v>
      </c>
      <c r="B4076" t="s">
        <v>904</v>
      </c>
      <c r="C4076" t="b">
        <v>0</v>
      </c>
      <c r="D4076" t="b">
        <v>0</v>
      </c>
      <c r="E4076">
        <v>2000</v>
      </c>
      <c r="F4076" t="s">
        <v>9019</v>
      </c>
      <c r="G4076">
        <v>3062</v>
      </c>
      <c r="H4076">
        <v>591</v>
      </c>
      <c r="I4076">
        <v>2471</v>
      </c>
      <c r="J4076">
        <v>80</v>
      </c>
      <c r="K4076" t="s">
        <v>12694</v>
      </c>
      <c r="Q4076" t="s">
        <v>4193</v>
      </c>
      <c r="R4076" t="s">
        <v>4204</v>
      </c>
      <c r="S4076" t="s">
        <v>4273</v>
      </c>
      <c r="T4076" t="s">
        <v>7098</v>
      </c>
      <c r="U4076" t="s">
        <v>4293</v>
      </c>
      <c r="V4076" t="s">
        <v>4293</v>
      </c>
      <c r="W4076" t="s">
        <v>5107</v>
      </c>
      <c r="X4076" t="s">
        <v>6682</v>
      </c>
      <c r="Y4076" t="s">
        <v>1391</v>
      </c>
      <c r="Z4076" t="s">
        <v>6724</v>
      </c>
      <c r="AQ4076" t="s">
        <v>6804</v>
      </c>
      <c r="AR4076" t="s">
        <v>6829</v>
      </c>
      <c r="AV4076" t="s">
        <v>1947</v>
      </c>
      <c r="AW4076" t="s">
        <v>6891</v>
      </c>
      <c r="AX4076" t="s">
        <v>6896</v>
      </c>
    </row>
    <row r="4077" spans="1:50" x14ac:dyDescent="0.35">
      <c r="A4077" t="s">
        <v>872</v>
      </c>
      <c r="B4077" t="s">
        <v>904</v>
      </c>
      <c r="C4077" t="b">
        <v>0</v>
      </c>
      <c r="D4077" t="b">
        <v>0</v>
      </c>
      <c r="E4077">
        <v>2000</v>
      </c>
      <c r="F4077" t="s">
        <v>12795</v>
      </c>
      <c r="G4077">
        <v>2038</v>
      </c>
      <c r="H4077">
        <v>47</v>
      </c>
      <c r="I4077">
        <v>1991</v>
      </c>
      <c r="J4077">
        <v>97</v>
      </c>
      <c r="K4077" t="s">
        <v>12694</v>
      </c>
      <c r="Q4077" t="s">
        <v>4193</v>
      </c>
      <c r="R4077" t="s">
        <v>4204</v>
      </c>
      <c r="S4077" t="s">
        <v>4273</v>
      </c>
      <c r="T4077" t="s">
        <v>7098</v>
      </c>
      <c r="U4077" t="s">
        <v>4293</v>
      </c>
      <c r="V4077" t="s">
        <v>4293</v>
      </c>
      <c r="W4077" t="s">
        <v>5107</v>
      </c>
      <c r="X4077" t="s">
        <v>6682</v>
      </c>
      <c r="Y4077" t="s">
        <v>1391</v>
      </c>
      <c r="Z4077" t="s">
        <v>6724</v>
      </c>
      <c r="AQ4077" t="s">
        <v>6804</v>
      </c>
      <c r="AR4077" t="s">
        <v>6829</v>
      </c>
      <c r="AV4077" t="s">
        <v>1947</v>
      </c>
      <c r="AW4077" t="s">
        <v>6891</v>
      </c>
      <c r="AX4077" t="s">
        <v>6896</v>
      </c>
    </row>
    <row r="4078" spans="1:50" x14ac:dyDescent="0.35">
      <c r="A4078" t="s">
        <v>872</v>
      </c>
      <c r="B4078" t="s">
        <v>904</v>
      </c>
      <c r="C4078" t="b">
        <v>0</v>
      </c>
      <c r="D4078" t="b">
        <v>0</v>
      </c>
      <c r="E4078">
        <v>2000</v>
      </c>
      <c r="F4078" t="s">
        <v>12803</v>
      </c>
      <c r="G4078">
        <v>2038</v>
      </c>
      <c r="H4078">
        <v>424</v>
      </c>
      <c r="I4078">
        <v>1614</v>
      </c>
      <c r="J4078">
        <v>79</v>
      </c>
      <c r="K4078" t="s">
        <v>12694</v>
      </c>
      <c r="Q4078" t="s">
        <v>4193</v>
      </c>
      <c r="R4078" t="s">
        <v>4204</v>
      </c>
      <c r="S4078" t="s">
        <v>4273</v>
      </c>
      <c r="T4078" t="s">
        <v>7098</v>
      </c>
      <c r="U4078" t="s">
        <v>4293</v>
      </c>
      <c r="V4078" t="s">
        <v>4293</v>
      </c>
      <c r="W4078" t="s">
        <v>5107</v>
      </c>
      <c r="X4078" t="s">
        <v>6682</v>
      </c>
      <c r="Y4078" t="s">
        <v>1391</v>
      </c>
      <c r="Z4078" t="s">
        <v>6724</v>
      </c>
      <c r="AQ4078" t="s">
        <v>6804</v>
      </c>
      <c r="AR4078" t="s">
        <v>6829</v>
      </c>
      <c r="AV4078" t="s">
        <v>1947</v>
      </c>
      <c r="AW4078" t="s">
        <v>6891</v>
      </c>
      <c r="AX4078" t="s">
        <v>6896</v>
      </c>
    </row>
    <row r="4079" spans="1:50" x14ac:dyDescent="0.35">
      <c r="A4079" t="s">
        <v>872</v>
      </c>
      <c r="B4079" t="s">
        <v>904</v>
      </c>
      <c r="C4079" t="b">
        <v>0</v>
      </c>
      <c r="D4079" t="b">
        <v>0</v>
      </c>
      <c r="E4079">
        <v>2000</v>
      </c>
      <c r="F4079" t="s">
        <v>8933</v>
      </c>
      <c r="G4079">
        <v>102390</v>
      </c>
      <c r="H4079">
        <v>2567</v>
      </c>
      <c r="I4079">
        <v>99823</v>
      </c>
      <c r="J4079">
        <v>97</v>
      </c>
      <c r="K4079" t="s">
        <v>12694</v>
      </c>
      <c r="Q4079" t="s">
        <v>4193</v>
      </c>
      <c r="R4079" t="s">
        <v>4204</v>
      </c>
      <c r="S4079" t="s">
        <v>4273</v>
      </c>
      <c r="T4079" t="s">
        <v>7098</v>
      </c>
      <c r="U4079" t="s">
        <v>4293</v>
      </c>
      <c r="V4079" t="s">
        <v>4293</v>
      </c>
      <c r="W4079" t="s">
        <v>5107</v>
      </c>
      <c r="X4079" t="s">
        <v>6682</v>
      </c>
      <c r="Y4079" t="s">
        <v>1391</v>
      </c>
      <c r="Z4079" t="s">
        <v>6724</v>
      </c>
      <c r="AQ4079" t="s">
        <v>6804</v>
      </c>
      <c r="AR4079" t="s">
        <v>6829</v>
      </c>
      <c r="AV4079" t="s">
        <v>1947</v>
      </c>
      <c r="AW4079" t="s">
        <v>6891</v>
      </c>
      <c r="AX4079" t="s">
        <v>6896</v>
      </c>
    </row>
    <row r="4080" spans="1:50" x14ac:dyDescent="0.35">
      <c r="A4080" t="s">
        <v>872</v>
      </c>
      <c r="B4080" t="s">
        <v>904</v>
      </c>
      <c r="C4080" t="b">
        <v>0</v>
      </c>
      <c r="D4080" t="b">
        <v>0</v>
      </c>
      <c r="E4080">
        <v>2000</v>
      </c>
      <c r="F4080" t="s">
        <v>12816</v>
      </c>
      <c r="G4080">
        <v>5110</v>
      </c>
      <c r="H4080">
        <v>4195</v>
      </c>
      <c r="I4080">
        <v>915</v>
      </c>
      <c r="J4080">
        <v>17</v>
      </c>
      <c r="K4080" t="s">
        <v>12694</v>
      </c>
      <c r="Q4080" t="s">
        <v>4193</v>
      </c>
      <c r="R4080" t="s">
        <v>4204</v>
      </c>
      <c r="S4080" t="s">
        <v>4273</v>
      </c>
      <c r="T4080" t="s">
        <v>7098</v>
      </c>
      <c r="U4080" t="s">
        <v>4293</v>
      </c>
      <c r="V4080" t="s">
        <v>4293</v>
      </c>
      <c r="W4080" t="s">
        <v>5107</v>
      </c>
      <c r="X4080" t="s">
        <v>6682</v>
      </c>
      <c r="Y4080" t="s">
        <v>1391</v>
      </c>
      <c r="Z4080" t="s">
        <v>6724</v>
      </c>
      <c r="AQ4080" t="s">
        <v>6804</v>
      </c>
      <c r="AR4080" t="s">
        <v>6829</v>
      </c>
      <c r="AV4080" t="s">
        <v>1947</v>
      </c>
      <c r="AW4080" t="s">
        <v>6891</v>
      </c>
      <c r="AX4080" t="s">
        <v>6896</v>
      </c>
    </row>
    <row r="4081" spans="1:50" x14ac:dyDescent="0.35">
      <c r="A4081" t="s">
        <v>872</v>
      </c>
      <c r="B4081" t="s">
        <v>904</v>
      </c>
      <c r="C4081" t="b">
        <v>0</v>
      </c>
      <c r="D4081" t="b">
        <v>0</v>
      </c>
      <c r="E4081">
        <v>2000</v>
      </c>
      <c r="F4081" t="s">
        <v>8971</v>
      </c>
      <c r="G4081">
        <v>37362</v>
      </c>
      <c r="H4081">
        <v>304</v>
      </c>
      <c r="I4081">
        <v>37058</v>
      </c>
      <c r="J4081">
        <v>99</v>
      </c>
      <c r="K4081" t="s">
        <v>12694</v>
      </c>
      <c r="Q4081" t="s">
        <v>4193</v>
      </c>
      <c r="R4081" t="s">
        <v>4204</v>
      </c>
      <c r="S4081" t="s">
        <v>4273</v>
      </c>
      <c r="T4081" t="s">
        <v>7098</v>
      </c>
      <c r="U4081" t="s">
        <v>4293</v>
      </c>
      <c r="V4081" t="s">
        <v>4293</v>
      </c>
      <c r="W4081" t="s">
        <v>5107</v>
      </c>
      <c r="X4081" t="s">
        <v>6682</v>
      </c>
      <c r="Y4081" t="s">
        <v>1391</v>
      </c>
      <c r="Z4081" t="s">
        <v>6724</v>
      </c>
      <c r="AQ4081" t="s">
        <v>6804</v>
      </c>
      <c r="AR4081" t="s">
        <v>6829</v>
      </c>
      <c r="AV4081" t="s">
        <v>1947</v>
      </c>
      <c r="AW4081" t="s">
        <v>6891</v>
      </c>
      <c r="AX4081" t="s">
        <v>6896</v>
      </c>
    </row>
    <row r="4082" spans="1:50" x14ac:dyDescent="0.35">
      <c r="A4082" t="s">
        <v>872</v>
      </c>
      <c r="B4082" t="s">
        <v>904</v>
      </c>
      <c r="C4082" t="b">
        <v>0</v>
      </c>
      <c r="D4082" t="b">
        <v>0</v>
      </c>
      <c r="E4082">
        <v>2001</v>
      </c>
      <c r="F4082" t="s">
        <v>9165</v>
      </c>
      <c r="G4082">
        <v>150101</v>
      </c>
      <c r="H4082">
        <v>7696</v>
      </c>
      <c r="I4082">
        <v>142405</v>
      </c>
      <c r="J4082">
        <v>94</v>
      </c>
      <c r="K4082" t="s">
        <v>12695</v>
      </c>
      <c r="Q4082" t="s">
        <v>4193</v>
      </c>
      <c r="R4082" t="s">
        <v>4204</v>
      </c>
      <c r="S4082" t="s">
        <v>4273</v>
      </c>
      <c r="T4082" t="s">
        <v>7098</v>
      </c>
      <c r="U4082" t="s">
        <v>4293</v>
      </c>
      <c r="V4082" t="s">
        <v>4293</v>
      </c>
      <c r="W4082" t="s">
        <v>5107</v>
      </c>
      <c r="X4082" t="s">
        <v>6682</v>
      </c>
      <c r="Y4082" t="s">
        <v>1391</v>
      </c>
      <c r="Z4082" t="s">
        <v>6724</v>
      </c>
      <c r="AQ4082" t="s">
        <v>6804</v>
      </c>
      <c r="AR4082" t="s">
        <v>6829</v>
      </c>
      <c r="AV4082" t="s">
        <v>1947</v>
      </c>
      <c r="AW4082" t="s">
        <v>6891</v>
      </c>
      <c r="AX4082" t="s">
        <v>6896</v>
      </c>
    </row>
    <row r="4083" spans="1:50" x14ac:dyDescent="0.35">
      <c r="A4083" t="s">
        <v>873</v>
      </c>
      <c r="B4083" t="s">
        <v>904</v>
      </c>
      <c r="C4083" t="b">
        <v>0</v>
      </c>
      <c r="D4083" t="b">
        <v>0</v>
      </c>
      <c r="E4083">
        <v>2000</v>
      </c>
      <c r="F4083" t="s">
        <v>9043</v>
      </c>
      <c r="G4083">
        <v>2038</v>
      </c>
      <c r="H4083">
        <v>1235</v>
      </c>
      <c r="I4083">
        <v>803</v>
      </c>
      <c r="J4083">
        <v>39</v>
      </c>
      <c r="K4083" t="s">
        <v>12696</v>
      </c>
      <c r="Q4083" t="s">
        <v>4193</v>
      </c>
      <c r="R4083" t="s">
        <v>4204</v>
      </c>
      <c r="S4083" t="s">
        <v>4268</v>
      </c>
      <c r="T4083" t="s">
        <v>7099</v>
      </c>
      <c r="U4083" t="s">
        <v>4292</v>
      </c>
      <c r="V4083" t="s">
        <v>4292</v>
      </c>
      <c r="W4083" t="s">
        <v>5108</v>
      </c>
      <c r="X4083" t="s">
        <v>6683</v>
      </c>
      <c r="Y4083" t="s">
        <v>1391</v>
      </c>
      <c r="Z4083" t="s">
        <v>6724</v>
      </c>
      <c r="AR4083" t="s">
        <v>6842</v>
      </c>
      <c r="AS4083" t="s">
        <v>6854</v>
      </c>
      <c r="AU4083" t="s">
        <v>6871</v>
      </c>
      <c r="AV4083" t="s">
        <v>1948</v>
      </c>
      <c r="AW4083" t="s">
        <v>6892</v>
      </c>
      <c r="AX4083" t="s">
        <v>6895</v>
      </c>
    </row>
    <row r="4084" spans="1:50" x14ac:dyDescent="0.35">
      <c r="A4084" t="s">
        <v>873</v>
      </c>
      <c r="B4084" t="s">
        <v>904</v>
      </c>
      <c r="C4084" t="b">
        <v>0</v>
      </c>
      <c r="D4084" t="b">
        <v>0</v>
      </c>
      <c r="E4084">
        <v>2000</v>
      </c>
      <c r="F4084" t="s">
        <v>9019</v>
      </c>
      <c r="G4084">
        <v>102390</v>
      </c>
      <c r="H4084">
        <v>34717</v>
      </c>
      <c r="I4084">
        <v>67673</v>
      </c>
      <c r="J4084">
        <v>66</v>
      </c>
      <c r="K4084" t="s">
        <v>12696</v>
      </c>
      <c r="Q4084" t="s">
        <v>4193</v>
      </c>
      <c r="R4084" t="s">
        <v>4204</v>
      </c>
      <c r="S4084" t="s">
        <v>4268</v>
      </c>
      <c r="T4084" t="s">
        <v>7099</v>
      </c>
      <c r="U4084" t="s">
        <v>4292</v>
      </c>
      <c r="V4084" t="s">
        <v>4292</v>
      </c>
      <c r="W4084" t="s">
        <v>5108</v>
      </c>
      <c r="X4084" t="s">
        <v>6683</v>
      </c>
      <c r="Y4084" t="s">
        <v>1391</v>
      </c>
      <c r="Z4084" t="s">
        <v>6724</v>
      </c>
      <c r="AR4084" t="s">
        <v>6842</v>
      </c>
      <c r="AS4084" t="s">
        <v>6854</v>
      </c>
      <c r="AU4084" t="s">
        <v>6871</v>
      </c>
      <c r="AV4084" t="s">
        <v>1948</v>
      </c>
      <c r="AW4084" t="s">
        <v>6892</v>
      </c>
      <c r="AX4084" t="s">
        <v>6895</v>
      </c>
    </row>
    <row r="4085" spans="1:50" x14ac:dyDescent="0.35">
      <c r="A4085" t="s">
        <v>873</v>
      </c>
      <c r="B4085" t="s">
        <v>904</v>
      </c>
      <c r="C4085" t="b">
        <v>0</v>
      </c>
      <c r="D4085" t="b">
        <v>0</v>
      </c>
      <c r="E4085">
        <v>2000</v>
      </c>
      <c r="F4085" t="s">
        <v>8971</v>
      </c>
      <c r="G4085">
        <v>30710</v>
      </c>
      <c r="H4085">
        <v>4925</v>
      </c>
      <c r="I4085">
        <v>25785</v>
      </c>
      <c r="J4085">
        <v>83</v>
      </c>
      <c r="K4085" t="s">
        <v>12696</v>
      </c>
      <c r="Q4085" t="s">
        <v>4193</v>
      </c>
      <c r="R4085" t="s">
        <v>4204</v>
      </c>
      <c r="S4085" t="s">
        <v>4268</v>
      </c>
      <c r="T4085" t="s">
        <v>7099</v>
      </c>
      <c r="U4085" t="s">
        <v>4292</v>
      </c>
      <c r="V4085" t="s">
        <v>4292</v>
      </c>
      <c r="W4085" t="s">
        <v>5108</v>
      </c>
      <c r="X4085" t="s">
        <v>6683</v>
      </c>
      <c r="Y4085" t="s">
        <v>1391</v>
      </c>
      <c r="Z4085" t="s">
        <v>6724</v>
      </c>
      <c r="AR4085" t="s">
        <v>6842</v>
      </c>
      <c r="AS4085" t="s">
        <v>6854</v>
      </c>
      <c r="AU4085" t="s">
        <v>6871</v>
      </c>
      <c r="AV4085" t="s">
        <v>1948</v>
      </c>
      <c r="AW4085" t="s">
        <v>6892</v>
      </c>
      <c r="AX4085" t="s">
        <v>6895</v>
      </c>
    </row>
    <row r="4086" spans="1:50" x14ac:dyDescent="0.35">
      <c r="A4086" t="s">
        <v>873</v>
      </c>
      <c r="B4086" t="s">
        <v>904</v>
      </c>
      <c r="C4086" t="b">
        <v>0</v>
      </c>
      <c r="D4086" t="b">
        <v>0</v>
      </c>
      <c r="E4086">
        <v>2000</v>
      </c>
      <c r="F4086" t="s">
        <v>12813</v>
      </c>
      <c r="G4086">
        <v>2038</v>
      </c>
      <c r="H4086">
        <v>648</v>
      </c>
      <c r="I4086">
        <v>1390</v>
      </c>
      <c r="J4086">
        <v>68</v>
      </c>
      <c r="K4086" t="s">
        <v>12696</v>
      </c>
      <c r="Q4086" t="s">
        <v>4193</v>
      </c>
      <c r="R4086" t="s">
        <v>4204</v>
      </c>
      <c r="S4086" t="s">
        <v>4268</v>
      </c>
      <c r="T4086" t="s">
        <v>7099</v>
      </c>
      <c r="U4086" t="s">
        <v>4292</v>
      </c>
      <c r="V4086" t="s">
        <v>4292</v>
      </c>
      <c r="W4086" t="s">
        <v>5108</v>
      </c>
      <c r="X4086" t="s">
        <v>6683</v>
      </c>
      <c r="Y4086" t="s">
        <v>1391</v>
      </c>
      <c r="Z4086" t="s">
        <v>6724</v>
      </c>
      <c r="AR4086" t="s">
        <v>6842</v>
      </c>
      <c r="AS4086" t="s">
        <v>6854</v>
      </c>
      <c r="AU4086" t="s">
        <v>6871</v>
      </c>
      <c r="AV4086" t="s">
        <v>1948</v>
      </c>
      <c r="AW4086" t="s">
        <v>6892</v>
      </c>
      <c r="AX4086" t="s">
        <v>6895</v>
      </c>
    </row>
    <row r="4087" spans="1:50" x14ac:dyDescent="0.35">
      <c r="A4087" t="s">
        <v>873</v>
      </c>
      <c r="B4087" t="s">
        <v>904</v>
      </c>
      <c r="C4087" t="b">
        <v>0</v>
      </c>
      <c r="D4087" t="b">
        <v>0</v>
      </c>
      <c r="E4087">
        <v>2000</v>
      </c>
      <c r="F4087" t="s">
        <v>12795</v>
      </c>
      <c r="G4087">
        <v>5110</v>
      </c>
      <c r="H4087">
        <v>551</v>
      </c>
      <c r="I4087">
        <v>4559</v>
      </c>
      <c r="J4087">
        <v>89</v>
      </c>
      <c r="K4087" t="s">
        <v>12696</v>
      </c>
      <c r="Q4087" t="s">
        <v>4193</v>
      </c>
      <c r="R4087" t="s">
        <v>4204</v>
      </c>
      <c r="S4087" t="s">
        <v>4268</v>
      </c>
      <c r="T4087" t="s">
        <v>7099</v>
      </c>
      <c r="U4087" t="s">
        <v>4292</v>
      </c>
      <c r="V4087" t="s">
        <v>4292</v>
      </c>
      <c r="W4087" t="s">
        <v>5108</v>
      </c>
      <c r="X4087" t="s">
        <v>6683</v>
      </c>
      <c r="Y4087" t="s">
        <v>1391</v>
      </c>
      <c r="Z4087" t="s">
        <v>6724</v>
      </c>
      <c r="AR4087" t="s">
        <v>6842</v>
      </c>
      <c r="AS4087" t="s">
        <v>6854</v>
      </c>
      <c r="AU4087" t="s">
        <v>6871</v>
      </c>
      <c r="AV4087" t="s">
        <v>1948</v>
      </c>
      <c r="AW4087" t="s">
        <v>6892</v>
      </c>
      <c r="AX4087" t="s">
        <v>6895</v>
      </c>
    </row>
    <row r="4088" spans="1:50" x14ac:dyDescent="0.35">
      <c r="A4088" t="s">
        <v>873</v>
      </c>
      <c r="B4088" t="s">
        <v>904</v>
      </c>
      <c r="C4088" t="b">
        <v>0</v>
      </c>
      <c r="D4088" t="b">
        <v>0</v>
      </c>
      <c r="E4088">
        <v>2000</v>
      </c>
      <c r="F4088" t="s">
        <v>8933</v>
      </c>
      <c r="G4088">
        <v>5110</v>
      </c>
      <c r="H4088">
        <v>1214</v>
      </c>
      <c r="I4088">
        <v>3896</v>
      </c>
      <c r="J4088">
        <v>76</v>
      </c>
      <c r="K4088" t="s">
        <v>12696</v>
      </c>
      <c r="Q4088" t="s">
        <v>4193</v>
      </c>
      <c r="R4088" t="s">
        <v>4204</v>
      </c>
      <c r="S4088" t="s">
        <v>4268</v>
      </c>
      <c r="T4088" t="s">
        <v>7099</v>
      </c>
      <c r="U4088" t="s">
        <v>4292</v>
      </c>
      <c r="V4088" t="s">
        <v>4292</v>
      </c>
      <c r="W4088" t="s">
        <v>5108</v>
      </c>
      <c r="X4088" t="s">
        <v>6683</v>
      </c>
      <c r="Y4088" t="s">
        <v>1391</v>
      </c>
      <c r="Z4088" t="s">
        <v>6724</v>
      </c>
      <c r="AR4088" t="s">
        <v>6842</v>
      </c>
      <c r="AS4088" t="s">
        <v>6854</v>
      </c>
      <c r="AU4088" t="s">
        <v>6871</v>
      </c>
      <c r="AV4088" t="s">
        <v>1948</v>
      </c>
      <c r="AW4088" t="s">
        <v>6892</v>
      </c>
      <c r="AX4088" t="s">
        <v>6895</v>
      </c>
    </row>
    <row r="4089" spans="1:50" x14ac:dyDescent="0.35">
      <c r="A4089" t="s">
        <v>873</v>
      </c>
      <c r="B4089" t="s">
        <v>904</v>
      </c>
      <c r="C4089" t="b">
        <v>0</v>
      </c>
      <c r="D4089" t="b">
        <v>0</v>
      </c>
      <c r="E4089">
        <v>2000</v>
      </c>
      <c r="F4089" t="s">
        <v>12812</v>
      </c>
      <c r="G4089">
        <v>5110</v>
      </c>
      <c r="H4089">
        <v>327</v>
      </c>
      <c r="I4089">
        <v>4783</v>
      </c>
      <c r="J4089">
        <v>93</v>
      </c>
      <c r="K4089" t="s">
        <v>12696</v>
      </c>
      <c r="Q4089" t="s">
        <v>4193</v>
      </c>
      <c r="R4089" t="s">
        <v>4204</v>
      </c>
      <c r="S4089" t="s">
        <v>4268</v>
      </c>
      <c r="T4089" t="s">
        <v>7099</v>
      </c>
      <c r="U4089" t="s">
        <v>4292</v>
      </c>
      <c r="V4089" t="s">
        <v>4292</v>
      </c>
      <c r="W4089" t="s">
        <v>5108</v>
      </c>
      <c r="X4089" t="s">
        <v>6683</v>
      </c>
      <c r="Y4089" t="s">
        <v>1391</v>
      </c>
      <c r="Z4089" t="s">
        <v>6724</v>
      </c>
      <c r="AR4089" t="s">
        <v>6842</v>
      </c>
      <c r="AS4089" t="s">
        <v>6854</v>
      </c>
      <c r="AU4089" t="s">
        <v>6871</v>
      </c>
      <c r="AV4089" t="s">
        <v>1948</v>
      </c>
      <c r="AW4089" t="s">
        <v>6892</v>
      </c>
      <c r="AX4089" t="s">
        <v>6895</v>
      </c>
    </row>
    <row r="4090" spans="1:50" x14ac:dyDescent="0.35">
      <c r="A4090" t="s">
        <v>873</v>
      </c>
      <c r="B4090" t="s">
        <v>904</v>
      </c>
      <c r="C4090" t="b">
        <v>0</v>
      </c>
      <c r="D4090" t="b">
        <v>0</v>
      </c>
      <c r="E4090">
        <v>2000</v>
      </c>
      <c r="F4090" t="s">
        <v>12790</v>
      </c>
      <c r="G4090">
        <v>20470</v>
      </c>
      <c r="H4090">
        <v>1437</v>
      </c>
      <c r="I4090">
        <v>19033</v>
      </c>
      <c r="J4090">
        <v>92</v>
      </c>
      <c r="K4090" t="s">
        <v>12696</v>
      </c>
      <c r="Q4090" t="s">
        <v>4193</v>
      </c>
      <c r="R4090" t="s">
        <v>4204</v>
      </c>
      <c r="S4090" t="s">
        <v>4268</v>
      </c>
      <c r="T4090" t="s">
        <v>7099</v>
      </c>
      <c r="U4090" t="s">
        <v>4292</v>
      </c>
      <c r="V4090" t="s">
        <v>4292</v>
      </c>
      <c r="W4090" t="s">
        <v>5108</v>
      </c>
      <c r="X4090" t="s">
        <v>6683</v>
      </c>
      <c r="Y4090" t="s">
        <v>1391</v>
      </c>
      <c r="Z4090" t="s">
        <v>6724</v>
      </c>
      <c r="AR4090" t="s">
        <v>6842</v>
      </c>
      <c r="AS4090" t="s">
        <v>6854</v>
      </c>
      <c r="AU4090" t="s">
        <v>6871</v>
      </c>
      <c r="AV4090" t="s">
        <v>1948</v>
      </c>
      <c r="AW4090" t="s">
        <v>6892</v>
      </c>
      <c r="AX4090" t="s">
        <v>6895</v>
      </c>
    </row>
    <row r="4091" spans="1:50" x14ac:dyDescent="0.35">
      <c r="A4091" t="s">
        <v>873</v>
      </c>
      <c r="B4091" t="s">
        <v>904</v>
      </c>
      <c r="C4091" t="b">
        <v>0</v>
      </c>
      <c r="D4091" t="b">
        <v>0</v>
      </c>
      <c r="E4091">
        <v>2000</v>
      </c>
      <c r="F4091" t="s">
        <v>12803</v>
      </c>
      <c r="G4091">
        <v>1014</v>
      </c>
      <c r="H4091">
        <v>274</v>
      </c>
      <c r="I4091">
        <v>740</v>
      </c>
      <c r="J4091">
        <v>72</v>
      </c>
      <c r="K4091" t="s">
        <v>12696</v>
      </c>
      <c r="Q4091" t="s">
        <v>4193</v>
      </c>
      <c r="R4091" t="s">
        <v>4204</v>
      </c>
      <c r="S4091" t="s">
        <v>4268</v>
      </c>
      <c r="T4091" t="s">
        <v>7099</v>
      </c>
      <c r="U4091" t="s">
        <v>4292</v>
      </c>
      <c r="V4091" t="s">
        <v>4292</v>
      </c>
      <c r="W4091" t="s">
        <v>5108</v>
      </c>
      <c r="X4091" t="s">
        <v>6683</v>
      </c>
      <c r="Y4091" t="s">
        <v>1391</v>
      </c>
      <c r="Z4091" t="s">
        <v>6724</v>
      </c>
      <c r="AR4091" t="s">
        <v>6842</v>
      </c>
      <c r="AS4091" t="s">
        <v>6854</v>
      </c>
      <c r="AU4091" t="s">
        <v>6871</v>
      </c>
      <c r="AV4091" t="s">
        <v>1948</v>
      </c>
      <c r="AW4091" t="s">
        <v>6892</v>
      </c>
      <c r="AX4091" t="s">
        <v>6895</v>
      </c>
    </row>
    <row r="4092" spans="1:50" x14ac:dyDescent="0.35">
      <c r="A4092" t="s">
        <v>873</v>
      </c>
      <c r="B4092" t="s">
        <v>904</v>
      </c>
      <c r="C4092" t="b">
        <v>0</v>
      </c>
      <c r="D4092" t="b">
        <v>0</v>
      </c>
      <c r="E4092">
        <v>2000</v>
      </c>
      <c r="F4092" t="s">
        <v>12815</v>
      </c>
      <c r="G4092">
        <v>203</v>
      </c>
      <c r="H4092">
        <v>6</v>
      </c>
      <c r="I4092">
        <v>197</v>
      </c>
      <c r="J4092">
        <v>97</v>
      </c>
      <c r="K4092" t="s">
        <v>12696</v>
      </c>
      <c r="Q4092" t="s">
        <v>4193</v>
      </c>
      <c r="R4092" t="s">
        <v>4204</v>
      </c>
      <c r="S4092" t="s">
        <v>4268</v>
      </c>
      <c r="T4092" t="s">
        <v>7099</v>
      </c>
      <c r="U4092" t="s">
        <v>4292</v>
      </c>
      <c r="V4092" t="s">
        <v>4292</v>
      </c>
      <c r="W4092" t="s">
        <v>5108</v>
      </c>
      <c r="X4092" t="s">
        <v>6683</v>
      </c>
      <c r="Y4092" t="s">
        <v>1391</v>
      </c>
      <c r="Z4092" t="s">
        <v>6724</v>
      </c>
      <c r="AR4092" t="s">
        <v>6842</v>
      </c>
      <c r="AS4092" t="s">
        <v>6854</v>
      </c>
      <c r="AU4092" t="s">
        <v>6871</v>
      </c>
      <c r="AV4092" t="s">
        <v>1948</v>
      </c>
      <c r="AW4092" t="s">
        <v>6892</v>
      </c>
      <c r="AX4092" t="s">
        <v>6895</v>
      </c>
    </row>
    <row r="4093" spans="1:50" x14ac:dyDescent="0.35">
      <c r="A4093" t="s">
        <v>874</v>
      </c>
      <c r="B4093" t="s">
        <v>904</v>
      </c>
      <c r="C4093" t="b">
        <v>0</v>
      </c>
      <c r="D4093" t="b">
        <v>0</v>
      </c>
      <c r="E4093">
        <v>2000</v>
      </c>
      <c r="F4093" t="s">
        <v>9043</v>
      </c>
      <c r="G4093">
        <v>2038</v>
      </c>
      <c r="H4093">
        <v>1245</v>
      </c>
      <c r="I4093">
        <v>793</v>
      </c>
      <c r="J4093">
        <v>38</v>
      </c>
      <c r="K4093" t="s">
        <v>12697</v>
      </c>
      <c r="Q4093" t="s">
        <v>4193</v>
      </c>
      <c r="R4093" t="s">
        <v>4204</v>
      </c>
      <c r="S4093" t="s">
        <v>4273</v>
      </c>
      <c r="T4093" t="s">
        <v>7100</v>
      </c>
      <c r="U4093" t="s">
        <v>4292</v>
      </c>
      <c r="V4093" t="s">
        <v>4292</v>
      </c>
      <c r="W4093" t="s">
        <v>5109</v>
      </c>
      <c r="X4093" t="s">
        <v>6684</v>
      </c>
      <c r="Y4093" t="s">
        <v>1391</v>
      </c>
      <c r="Z4093" t="s">
        <v>6724</v>
      </c>
      <c r="AQ4093" t="s">
        <v>6806</v>
      </c>
      <c r="AR4093" t="s">
        <v>6832</v>
      </c>
      <c r="AS4093" t="s">
        <v>6854</v>
      </c>
      <c r="AU4093" t="s">
        <v>6872</v>
      </c>
      <c r="AV4093" t="s">
        <v>1949</v>
      </c>
      <c r="AW4093" t="s">
        <v>6892</v>
      </c>
    </row>
    <row r="4094" spans="1:50" x14ac:dyDescent="0.35">
      <c r="A4094" t="s">
        <v>874</v>
      </c>
      <c r="B4094" t="s">
        <v>904</v>
      </c>
      <c r="C4094" t="b">
        <v>0</v>
      </c>
      <c r="D4094" t="b">
        <v>0</v>
      </c>
      <c r="E4094">
        <v>2000</v>
      </c>
      <c r="F4094" t="s">
        <v>8933</v>
      </c>
      <c r="G4094">
        <v>5110</v>
      </c>
      <c r="H4094">
        <v>1774</v>
      </c>
      <c r="I4094">
        <v>3336</v>
      </c>
      <c r="J4094">
        <v>65</v>
      </c>
      <c r="K4094" t="s">
        <v>12697</v>
      </c>
      <c r="Q4094" t="s">
        <v>4193</v>
      </c>
      <c r="R4094" t="s">
        <v>4204</v>
      </c>
      <c r="S4094" t="s">
        <v>4273</v>
      </c>
      <c r="T4094" t="s">
        <v>7100</v>
      </c>
      <c r="U4094" t="s">
        <v>4292</v>
      </c>
      <c r="V4094" t="s">
        <v>4292</v>
      </c>
      <c r="W4094" t="s">
        <v>5109</v>
      </c>
      <c r="X4094" t="s">
        <v>6684</v>
      </c>
      <c r="Y4094" t="s">
        <v>1391</v>
      </c>
      <c r="Z4094" t="s">
        <v>6724</v>
      </c>
      <c r="AQ4094" t="s">
        <v>6806</v>
      </c>
      <c r="AR4094" t="s">
        <v>6832</v>
      </c>
      <c r="AS4094" t="s">
        <v>6854</v>
      </c>
      <c r="AU4094" t="s">
        <v>6872</v>
      </c>
      <c r="AV4094" t="s">
        <v>1949</v>
      </c>
      <c r="AW4094" t="s">
        <v>6892</v>
      </c>
    </row>
    <row r="4095" spans="1:50" x14ac:dyDescent="0.35">
      <c r="A4095" t="s">
        <v>874</v>
      </c>
      <c r="B4095" t="s">
        <v>904</v>
      </c>
      <c r="C4095" t="b">
        <v>0</v>
      </c>
      <c r="D4095" t="b">
        <v>0</v>
      </c>
      <c r="E4095">
        <v>2000</v>
      </c>
      <c r="F4095" t="s">
        <v>12812</v>
      </c>
      <c r="G4095">
        <v>5110</v>
      </c>
      <c r="H4095">
        <v>77</v>
      </c>
      <c r="I4095">
        <v>5033</v>
      </c>
      <c r="J4095">
        <v>98</v>
      </c>
      <c r="K4095" t="s">
        <v>12697</v>
      </c>
      <c r="Q4095" t="s">
        <v>4193</v>
      </c>
      <c r="R4095" t="s">
        <v>4204</v>
      </c>
      <c r="S4095" t="s">
        <v>4273</v>
      </c>
      <c r="T4095" t="s">
        <v>7100</v>
      </c>
      <c r="U4095" t="s">
        <v>4292</v>
      </c>
      <c r="V4095" t="s">
        <v>4292</v>
      </c>
      <c r="W4095" t="s">
        <v>5109</v>
      </c>
      <c r="X4095" t="s">
        <v>6684</v>
      </c>
      <c r="Y4095" t="s">
        <v>1391</v>
      </c>
      <c r="Z4095" t="s">
        <v>6724</v>
      </c>
      <c r="AQ4095" t="s">
        <v>6806</v>
      </c>
      <c r="AR4095" t="s">
        <v>6832</v>
      </c>
      <c r="AS4095" t="s">
        <v>6854</v>
      </c>
      <c r="AU4095" t="s">
        <v>6872</v>
      </c>
      <c r="AV4095" t="s">
        <v>1949</v>
      </c>
      <c r="AW4095" t="s">
        <v>6892</v>
      </c>
    </row>
    <row r="4096" spans="1:50" x14ac:dyDescent="0.35">
      <c r="A4096" t="s">
        <v>874</v>
      </c>
      <c r="B4096" t="s">
        <v>904</v>
      </c>
      <c r="C4096" t="b">
        <v>0</v>
      </c>
      <c r="D4096" t="b">
        <v>0</v>
      </c>
      <c r="E4096">
        <v>2000</v>
      </c>
      <c r="F4096" t="s">
        <v>12813</v>
      </c>
      <c r="G4096">
        <v>2038</v>
      </c>
      <c r="H4096">
        <v>704</v>
      </c>
      <c r="I4096">
        <v>1334</v>
      </c>
      <c r="J4096">
        <v>65</v>
      </c>
      <c r="K4096" t="s">
        <v>12697</v>
      </c>
      <c r="Q4096" t="s">
        <v>4193</v>
      </c>
      <c r="R4096" t="s">
        <v>4204</v>
      </c>
      <c r="S4096" t="s">
        <v>4273</v>
      </c>
      <c r="T4096" t="s">
        <v>7100</v>
      </c>
      <c r="U4096" t="s">
        <v>4292</v>
      </c>
      <c r="V4096" t="s">
        <v>4292</v>
      </c>
      <c r="W4096" t="s">
        <v>5109</v>
      </c>
      <c r="X4096" t="s">
        <v>6684</v>
      </c>
      <c r="Y4096" t="s">
        <v>1391</v>
      </c>
      <c r="Z4096" t="s">
        <v>6724</v>
      </c>
      <c r="AQ4096" t="s">
        <v>6806</v>
      </c>
      <c r="AR4096" t="s">
        <v>6832</v>
      </c>
      <c r="AS4096" t="s">
        <v>6854</v>
      </c>
      <c r="AU4096" t="s">
        <v>6872</v>
      </c>
      <c r="AV4096" t="s">
        <v>1949</v>
      </c>
      <c r="AW4096" t="s">
        <v>6892</v>
      </c>
    </row>
    <row r="4097" spans="1:49" x14ac:dyDescent="0.35">
      <c r="A4097" t="s">
        <v>874</v>
      </c>
      <c r="B4097" t="s">
        <v>904</v>
      </c>
      <c r="C4097" t="b">
        <v>0</v>
      </c>
      <c r="D4097" t="b">
        <v>0</v>
      </c>
      <c r="E4097">
        <v>2000</v>
      </c>
      <c r="F4097" t="s">
        <v>12795</v>
      </c>
      <c r="G4097">
        <v>5110</v>
      </c>
      <c r="H4097">
        <v>72</v>
      </c>
      <c r="I4097">
        <v>5038</v>
      </c>
      <c r="J4097">
        <v>98</v>
      </c>
      <c r="K4097" t="s">
        <v>12697</v>
      </c>
      <c r="Q4097" t="s">
        <v>4193</v>
      </c>
      <c r="R4097" t="s">
        <v>4204</v>
      </c>
      <c r="S4097" t="s">
        <v>4273</v>
      </c>
      <c r="T4097" t="s">
        <v>7100</v>
      </c>
      <c r="U4097" t="s">
        <v>4292</v>
      </c>
      <c r="V4097" t="s">
        <v>4292</v>
      </c>
      <c r="W4097" t="s">
        <v>5109</v>
      </c>
      <c r="X4097" t="s">
        <v>6684</v>
      </c>
      <c r="Y4097" t="s">
        <v>1391</v>
      </c>
      <c r="Z4097" t="s">
        <v>6724</v>
      </c>
      <c r="AQ4097" t="s">
        <v>6806</v>
      </c>
      <c r="AR4097" t="s">
        <v>6832</v>
      </c>
      <c r="AS4097" t="s">
        <v>6854</v>
      </c>
      <c r="AU4097" t="s">
        <v>6872</v>
      </c>
      <c r="AV4097" t="s">
        <v>1949</v>
      </c>
      <c r="AW4097" t="s">
        <v>6892</v>
      </c>
    </row>
    <row r="4098" spans="1:49" x14ac:dyDescent="0.35">
      <c r="A4098" t="s">
        <v>874</v>
      </c>
      <c r="B4098" t="s">
        <v>904</v>
      </c>
      <c r="C4098" t="b">
        <v>0</v>
      </c>
      <c r="D4098" t="b">
        <v>0</v>
      </c>
      <c r="E4098">
        <v>2000</v>
      </c>
      <c r="F4098" t="s">
        <v>9019</v>
      </c>
      <c r="G4098">
        <v>307190</v>
      </c>
      <c r="H4098">
        <v>3308</v>
      </c>
      <c r="I4098">
        <v>303882</v>
      </c>
      <c r="J4098">
        <v>98</v>
      </c>
      <c r="K4098" t="s">
        <v>12697</v>
      </c>
      <c r="Q4098" t="s">
        <v>4193</v>
      </c>
      <c r="R4098" t="s">
        <v>4204</v>
      </c>
      <c r="S4098" t="s">
        <v>4273</v>
      </c>
      <c r="T4098" t="s">
        <v>7100</v>
      </c>
      <c r="U4098" t="s">
        <v>4292</v>
      </c>
      <c r="V4098" t="s">
        <v>4292</v>
      </c>
      <c r="W4098" t="s">
        <v>5109</v>
      </c>
      <c r="X4098" t="s">
        <v>6684</v>
      </c>
      <c r="Y4098" t="s">
        <v>1391</v>
      </c>
      <c r="Z4098" t="s">
        <v>6724</v>
      </c>
      <c r="AQ4098" t="s">
        <v>6806</v>
      </c>
      <c r="AR4098" t="s">
        <v>6832</v>
      </c>
      <c r="AS4098" t="s">
        <v>6854</v>
      </c>
      <c r="AU4098" t="s">
        <v>6872</v>
      </c>
      <c r="AV4098" t="s">
        <v>1949</v>
      </c>
      <c r="AW4098" t="s">
        <v>6892</v>
      </c>
    </row>
    <row r="4099" spans="1:49" x14ac:dyDescent="0.35">
      <c r="A4099" t="s">
        <v>874</v>
      </c>
      <c r="B4099" t="s">
        <v>904</v>
      </c>
      <c r="C4099" t="b">
        <v>0</v>
      </c>
      <c r="D4099" t="b">
        <v>0</v>
      </c>
      <c r="E4099">
        <v>2000</v>
      </c>
      <c r="F4099" t="s">
        <v>12790</v>
      </c>
      <c r="G4099">
        <v>20470</v>
      </c>
      <c r="H4099">
        <v>178</v>
      </c>
      <c r="I4099">
        <v>20292</v>
      </c>
      <c r="J4099">
        <v>99</v>
      </c>
      <c r="K4099" t="s">
        <v>12697</v>
      </c>
      <c r="Q4099" t="s">
        <v>4193</v>
      </c>
      <c r="R4099" t="s">
        <v>4204</v>
      </c>
      <c r="S4099" t="s">
        <v>4273</v>
      </c>
      <c r="T4099" t="s">
        <v>7100</v>
      </c>
      <c r="U4099" t="s">
        <v>4292</v>
      </c>
      <c r="V4099" t="s">
        <v>4292</v>
      </c>
      <c r="W4099" t="s">
        <v>5109</v>
      </c>
      <c r="X4099" t="s">
        <v>6684</v>
      </c>
      <c r="Y4099" t="s">
        <v>1391</v>
      </c>
      <c r="Z4099" t="s">
        <v>6724</v>
      </c>
      <c r="AQ4099" t="s">
        <v>6806</v>
      </c>
      <c r="AR4099" t="s">
        <v>6832</v>
      </c>
      <c r="AS4099" t="s">
        <v>6854</v>
      </c>
      <c r="AU4099" t="s">
        <v>6872</v>
      </c>
      <c r="AV4099" t="s">
        <v>1949</v>
      </c>
      <c r="AW4099" t="s">
        <v>6892</v>
      </c>
    </row>
    <row r="4100" spans="1:49" x14ac:dyDescent="0.35">
      <c r="A4100" t="s">
        <v>874</v>
      </c>
      <c r="B4100" t="s">
        <v>904</v>
      </c>
      <c r="C4100" t="b">
        <v>0</v>
      </c>
      <c r="D4100" t="b">
        <v>0</v>
      </c>
      <c r="E4100">
        <v>2000</v>
      </c>
      <c r="F4100" t="s">
        <v>12803</v>
      </c>
      <c r="G4100">
        <v>1014</v>
      </c>
      <c r="H4100">
        <v>274</v>
      </c>
      <c r="I4100">
        <v>740</v>
      </c>
      <c r="J4100">
        <v>72</v>
      </c>
      <c r="K4100" t="s">
        <v>12697</v>
      </c>
      <c r="Q4100" t="s">
        <v>4193</v>
      </c>
      <c r="R4100" t="s">
        <v>4204</v>
      </c>
      <c r="S4100" t="s">
        <v>4273</v>
      </c>
      <c r="T4100" t="s">
        <v>7100</v>
      </c>
      <c r="U4100" t="s">
        <v>4292</v>
      </c>
      <c r="V4100" t="s">
        <v>4292</v>
      </c>
      <c r="W4100" t="s">
        <v>5109</v>
      </c>
      <c r="X4100" t="s">
        <v>6684</v>
      </c>
      <c r="Y4100" t="s">
        <v>1391</v>
      </c>
      <c r="Z4100" t="s">
        <v>6724</v>
      </c>
      <c r="AQ4100" t="s">
        <v>6806</v>
      </c>
      <c r="AR4100" t="s">
        <v>6832</v>
      </c>
      <c r="AS4100" t="s">
        <v>6854</v>
      </c>
      <c r="AU4100" t="s">
        <v>6872</v>
      </c>
      <c r="AV4100" t="s">
        <v>1949</v>
      </c>
      <c r="AW4100" t="s">
        <v>6892</v>
      </c>
    </row>
    <row r="4101" spans="1:49" x14ac:dyDescent="0.35">
      <c r="A4101" t="s">
        <v>874</v>
      </c>
      <c r="B4101" t="s">
        <v>904</v>
      </c>
      <c r="C4101" t="b">
        <v>0</v>
      </c>
      <c r="D4101" t="b">
        <v>0</v>
      </c>
      <c r="E4101">
        <v>2000</v>
      </c>
      <c r="F4101" t="s">
        <v>12815</v>
      </c>
      <c r="G4101">
        <v>203</v>
      </c>
      <c r="H4101">
        <v>6</v>
      </c>
      <c r="I4101">
        <v>197</v>
      </c>
      <c r="J4101">
        <v>97</v>
      </c>
      <c r="K4101" t="s">
        <v>12697</v>
      </c>
      <c r="Q4101" t="s">
        <v>4193</v>
      </c>
      <c r="R4101" t="s">
        <v>4204</v>
      </c>
      <c r="S4101" t="s">
        <v>4273</v>
      </c>
      <c r="T4101" t="s">
        <v>7100</v>
      </c>
      <c r="U4101" t="s">
        <v>4292</v>
      </c>
      <c r="V4101" t="s">
        <v>4292</v>
      </c>
      <c r="W4101" t="s">
        <v>5109</v>
      </c>
      <c r="X4101" t="s">
        <v>6684</v>
      </c>
      <c r="Y4101" t="s">
        <v>1391</v>
      </c>
      <c r="Z4101" t="s">
        <v>6724</v>
      </c>
      <c r="AQ4101" t="s">
        <v>6806</v>
      </c>
      <c r="AR4101" t="s">
        <v>6832</v>
      </c>
      <c r="AS4101" t="s">
        <v>6854</v>
      </c>
      <c r="AU4101" t="s">
        <v>6872</v>
      </c>
      <c r="AV4101" t="s">
        <v>1949</v>
      </c>
      <c r="AW4101" t="s">
        <v>6892</v>
      </c>
    </row>
    <row r="4102" spans="1:49" x14ac:dyDescent="0.35">
      <c r="A4102" t="s">
        <v>874</v>
      </c>
      <c r="B4102" t="s">
        <v>904</v>
      </c>
      <c r="C4102" t="b">
        <v>0</v>
      </c>
      <c r="D4102" t="b">
        <v>0</v>
      </c>
      <c r="E4102">
        <v>2000</v>
      </c>
      <c r="F4102" t="s">
        <v>8971</v>
      </c>
      <c r="G4102">
        <v>30710</v>
      </c>
      <c r="H4102">
        <v>4542</v>
      </c>
      <c r="I4102">
        <v>26168</v>
      </c>
      <c r="J4102">
        <v>85</v>
      </c>
      <c r="K4102" t="s">
        <v>12697</v>
      </c>
      <c r="Q4102" t="s">
        <v>4193</v>
      </c>
      <c r="R4102" t="s">
        <v>4204</v>
      </c>
      <c r="S4102" t="s">
        <v>4273</v>
      </c>
      <c r="T4102" t="s">
        <v>7100</v>
      </c>
      <c r="U4102" t="s">
        <v>4292</v>
      </c>
      <c r="V4102" t="s">
        <v>4292</v>
      </c>
      <c r="W4102" t="s">
        <v>5109</v>
      </c>
      <c r="X4102" t="s">
        <v>6684</v>
      </c>
      <c r="Y4102" t="s">
        <v>1391</v>
      </c>
      <c r="Z4102" t="s">
        <v>6724</v>
      </c>
      <c r="AQ4102" t="s">
        <v>6806</v>
      </c>
      <c r="AR4102" t="s">
        <v>6832</v>
      </c>
      <c r="AS4102" t="s">
        <v>6854</v>
      </c>
      <c r="AU4102" t="s">
        <v>6872</v>
      </c>
      <c r="AV4102" t="s">
        <v>1949</v>
      </c>
      <c r="AW4102" t="s">
        <v>6892</v>
      </c>
    </row>
    <row r="4103" spans="1:49" x14ac:dyDescent="0.35">
      <c r="A4103" t="s">
        <v>875</v>
      </c>
      <c r="B4103" t="s">
        <v>904</v>
      </c>
      <c r="C4103" t="b">
        <v>0</v>
      </c>
      <c r="D4103" t="b">
        <v>0</v>
      </c>
      <c r="E4103">
        <v>2000</v>
      </c>
      <c r="F4103" t="s">
        <v>12815</v>
      </c>
      <c r="G4103">
        <v>203</v>
      </c>
      <c r="H4103">
        <v>6</v>
      </c>
      <c r="I4103">
        <v>197</v>
      </c>
      <c r="J4103">
        <v>97</v>
      </c>
      <c r="K4103" t="s">
        <v>12698</v>
      </c>
      <c r="Q4103" t="s">
        <v>4193</v>
      </c>
      <c r="R4103" t="s">
        <v>4204</v>
      </c>
      <c r="S4103" t="s">
        <v>4268</v>
      </c>
      <c r="T4103" t="s">
        <v>7100</v>
      </c>
      <c r="U4103" t="s">
        <v>4292</v>
      </c>
      <c r="V4103" t="s">
        <v>4292</v>
      </c>
      <c r="W4103" t="s">
        <v>5110</v>
      </c>
      <c r="X4103" t="s">
        <v>6685</v>
      </c>
      <c r="Y4103" t="s">
        <v>1391</v>
      </c>
      <c r="Z4103" t="s">
        <v>6724</v>
      </c>
      <c r="AQ4103" t="s">
        <v>6806</v>
      </c>
      <c r="AR4103" t="s">
        <v>6833</v>
      </c>
      <c r="AS4103" t="s">
        <v>6854</v>
      </c>
      <c r="AU4103" t="s">
        <v>6873</v>
      </c>
      <c r="AV4103" t="s">
        <v>1950</v>
      </c>
      <c r="AW4103" t="s">
        <v>6892</v>
      </c>
    </row>
    <row r="4104" spans="1:49" x14ac:dyDescent="0.35">
      <c r="A4104" t="s">
        <v>875</v>
      </c>
      <c r="B4104" t="s">
        <v>904</v>
      </c>
      <c r="C4104" t="b">
        <v>0</v>
      </c>
      <c r="D4104" t="b">
        <v>0</v>
      </c>
      <c r="E4104">
        <v>2000</v>
      </c>
      <c r="F4104" t="s">
        <v>8933</v>
      </c>
      <c r="G4104">
        <v>5110</v>
      </c>
      <c r="H4104">
        <v>1769</v>
      </c>
      <c r="I4104">
        <v>3341</v>
      </c>
      <c r="J4104">
        <v>65</v>
      </c>
      <c r="K4104" t="s">
        <v>12698</v>
      </c>
      <c r="Q4104" t="s">
        <v>4193</v>
      </c>
      <c r="R4104" t="s">
        <v>4204</v>
      </c>
      <c r="S4104" t="s">
        <v>4268</v>
      </c>
      <c r="T4104" t="s">
        <v>7100</v>
      </c>
      <c r="U4104" t="s">
        <v>4292</v>
      </c>
      <c r="V4104" t="s">
        <v>4292</v>
      </c>
      <c r="W4104" t="s">
        <v>5110</v>
      </c>
      <c r="X4104" t="s">
        <v>6685</v>
      </c>
      <c r="Y4104" t="s">
        <v>1391</v>
      </c>
      <c r="Z4104" t="s">
        <v>6724</v>
      </c>
      <c r="AQ4104" t="s">
        <v>6806</v>
      </c>
      <c r="AR4104" t="s">
        <v>6833</v>
      </c>
      <c r="AS4104" t="s">
        <v>6854</v>
      </c>
      <c r="AU4104" t="s">
        <v>6873</v>
      </c>
      <c r="AV4104" t="s">
        <v>1950</v>
      </c>
      <c r="AW4104" t="s">
        <v>6892</v>
      </c>
    </row>
    <row r="4105" spans="1:49" x14ac:dyDescent="0.35">
      <c r="A4105" t="s">
        <v>875</v>
      </c>
      <c r="B4105" t="s">
        <v>904</v>
      </c>
      <c r="C4105" t="b">
        <v>0</v>
      </c>
      <c r="D4105" t="b">
        <v>0</v>
      </c>
      <c r="E4105">
        <v>2000</v>
      </c>
      <c r="F4105" t="s">
        <v>12812</v>
      </c>
      <c r="G4105">
        <v>5110</v>
      </c>
      <c r="H4105">
        <v>78</v>
      </c>
      <c r="I4105">
        <v>5032</v>
      </c>
      <c r="J4105">
        <v>98</v>
      </c>
      <c r="K4105" t="s">
        <v>12698</v>
      </c>
      <c r="Q4105" t="s">
        <v>4193</v>
      </c>
      <c r="R4105" t="s">
        <v>4204</v>
      </c>
      <c r="S4105" t="s">
        <v>4268</v>
      </c>
      <c r="T4105" t="s">
        <v>7100</v>
      </c>
      <c r="U4105" t="s">
        <v>4292</v>
      </c>
      <c r="V4105" t="s">
        <v>4292</v>
      </c>
      <c r="W4105" t="s">
        <v>5110</v>
      </c>
      <c r="X4105" t="s">
        <v>6685</v>
      </c>
      <c r="Y4105" t="s">
        <v>1391</v>
      </c>
      <c r="Z4105" t="s">
        <v>6724</v>
      </c>
      <c r="AQ4105" t="s">
        <v>6806</v>
      </c>
      <c r="AR4105" t="s">
        <v>6833</v>
      </c>
      <c r="AS4105" t="s">
        <v>6854</v>
      </c>
      <c r="AU4105" t="s">
        <v>6873</v>
      </c>
      <c r="AV4105" t="s">
        <v>1950</v>
      </c>
      <c r="AW4105" t="s">
        <v>6892</v>
      </c>
    </row>
    <row r="4106" spans="1:49" x14ac:dyDescent="0.35">
      <c r="A4106" t="s">
        <v>875</v>
      </c>
      <c r="B4106" t="s">
        <v>904</v>
      </c>
      <c r="C4106" t="b">
        <v>0</v>
      </c>
      <c r="D4106" t="b">
        <v>0</v>
      </c>
      <c r="E4106">
        <v>2000</v>
      </c>
      <c r="F4106" t="s">
        <v>9043</v>
      </c>
      <c r="G4106">
        <v>2038</v>
      </c>
      <c r="H4106">
        <v>1241</v>
      </c>
      <c r="I4106">
        <v>797</v>
      </c>
      <c r="J4106">
        <v>39</v>
      </c>
      <c r="K4106" t="s">
        <v>12698</v>
      </c>
      <c r="Q4106" t="s">
        <v>4193</v>
      </c>
      <c r="R4106" t="s">
        <v>4204</v>
      </c>
      <c r="S4106" t="s">
        <v>4268</v>
      </c>
      <c r="T4106" t="s">
        <v>7100</v>
      </c>
      <c r="U4106" t="s">
        <v>4292</v>
      </c>
      <c r="V4106" t="s">
        <v>4292</v>
      </c>
      <c r="W4106" t="s">
        <v>5110</v>
      </c>
      <c r="X4106" t="s">
        <v>6685</v>
      </c>
      <c r="Y4106" t="s">
        <v>1391</v>
      </c>
      <c r="Z4106" t="s">
        <v>6724</v>
      </c>
      <c r="AQ4106" t="s">
        <v>6806</v>
      </c>
      <c r="AR4106" t="s">
        <v>6833</v>
      </c>
      <c r="AS4106" t="s">
        <v>6854</v>
      </c>
      <c r="AU4106" t="s">
        <v>6873</v>
      </c>
      <c r="AV4106" t="s">
        <v>1950</v>
      </c>
      <c r="AW4106" t="s">
        <v>6892</v>
      </c>
    </row>
    <row r="4107" spans="1:49" x14ac:dyDescent="0.35">
      <c r="A4107" t="s">
        <v>875</v>
      </c>
      <c r="B4107" t="s">
        <v>904</v>
      </c>
      <c r="C4107" t="b">
        <v>0</v>
      </c>
      <c r="D4107" t="b">
        <v>0</v>
      </c>
      <c r="E4107">
        <v>2000</v>
      </c>
      <c r="F4107" t="s">
        <v>12790</v>
      </c>
      <c r="G4107">
        <v>20470</v>
      </c>
      <c r="H4107">
        <v>184</v>
      </c>
      <c r="I4107">
        <v>20286</v>
      </c>
      <c r="J4107">
        <v>99</v>
      </c>
      <c r="K4107" t="s">
        <v>12698</v>
      </c>
      <c r="Q4107" t="s">
        <v>4193</v>
      </c>
      <c r="R4107" t="s">
        <v>4204</v>
      </c>
      <c r="S4107" t="s">
        <v>4268</v>
      </c>
      <c r="T4107" t="s">
        <v>7100</v>
      </c>
      <c r="U4107" t="s">
        <v>4292</v>
      </c>
      <c r="V4107" t="s">
        <v>4292</v>
      </c>
      <c r="W4107" t="s">
        <v>5110</v>
      </c>
      <c r="X4107" t="s">
        <v>6685</v>
      </c>
      <c r="Y4107" t="s">
        <v>1391</v>
      </c>
      <c r="Z4107" t="s">
        <v>6724</v>
      </c>
      <c r="AQ4107" t="s">
        <v>6806</v>
      </c>
      <c r="AR4107" t="s">
        <v>6833</v>
      </c>
      <c r="AS4107" t="s">
        <v>6854</v>
      </c>
      <c r="AU4107" t="s">
        <v>6873</v>
      </c>
      <c r="AV4107" t="s">
        <v>1950</v>
      </c>
      <c r="AW4107" t="s">
        <v>6892</v>
      </c>
    </row>
    <row r="4108" spans="1:49" x14ac:dyDescent="0.35">
      <c r="A4108" t="s">
        <v>875</v>
      </c>
      <c r="B4108" t="s">
        <v>904</v>
      </c>
      <c r="C4108" t="b">
        <v>0</v>
      </c>
      <c r="D4108" t="b">
        <v>0</v>
      </c>
      <c r="E4108">
        <v>2000</v>
      </c>
      <c r="F4108" t="s">
        <v>12813</v>
      </c>
      <c r="G4108">
        <v>2038</v>
      </c>
      <c r="H4108">
        <v>761</v>
      </c>
      <c r="I4108">
        <v>1277</v>
      </c>
      <c r="J4108">
        <v>62</v>
      </c>
      <c r="K4108" t="s">
        <v>12698</v>
      </c>
      <c r="Q4108" t="s">
        <v>4193</v>
      </c>
      <c r="R4108" t="s">
        <v>4204</v>
      </c>
      <c r="S4108" t="s">
        <v>4268</v>
      </c>
      <c r="T4108" t="s">
        <v>7100</v>
      </c>
      <c r="U4108" t="s">
        <v>4292</v>
      </c>
      <c r="V4108" t="s">
        <v>4292</v>
      </c>
      <c r="W4108" t="s">
        <v>5110</v>
      </c>
      <c r="X4108" t="s">
        <v>6685</v>
      </c>
      <c r="Y4108" t="s">
        <v>1391</v>
      </c>
      <c r="Z4108" t="s">
        <v>6724</v>
      </c>
      <c r="AQ4108" t="s">
        <v>6806</v>
      </c>
      <c r="AR4108" t="s">
        <v>6833</v>
      </c>
      <c r="AS4108" t="s">
        <v>6854</v>
      </c>
      <c r="AU4108" t="s">
        <v>6873</v>
      </c>
      <c r="AV4108" t="s">
        <v>1950</v>
      </c>
      <c r="AW4108" t="s">
        <v>6892</v>
      </c>
    </row>
    <row r="4109" spans="1:49" x14ac:dyDescent="0.35">
      <c r="A4109" t="s">
        <v>875</v>
      </c>
      <c r="B4109" t="s">
        <v>904</v>
      </c>
      <c r="C4109" t="b">
        <v>0</v>
      </c>
      <c r="D4109" t="b">
        <v>0</v>
      </c>
      <c r="E4109">
        <v>2000</v>
      </c>
      <c r="F4109" t="s">
        <v>12803</v>
      </c>
      <c r="G4109">
        <v>1014</v>
      </c>
      <c r="H4109">
        <v>274</v>
      </c>
      <c r="I4109">
        <v>740</v>
      </c>
      <c r="J4109">
        <v>72</v>
      </c>
      <c r="K4109" t="s">
        <v>12698</v>
      </c>
      <c r="Q4109" t="s">
        <v>4193</v>
      </c>
      <c r="R4109" t="s">
        <v>4204</v>
      </c>
      <c r="S4109" t="s">
        <v>4268</v>
      </c>
      <c r="T4109" t="s">
        <v>7100</v>
      </c>
      <c r="U4109" t="s">
        <v>4292</v>
      </c>
      <c r="V4109" t="s">
        <v>4292</v>
      </c>
      <c r="W4109" t="s">
        <v>5110</v>
      </c>
      <c r="X4109" t="s">
        <v>6685</v>
      </c>
      <c r="Y4109" t="s">
        <v>1391</v>
      </c>
      <c r="Z4109" t="s">
        <v>6724</v>
      </c>
      <c r="AQ4109" t="s">
        <v>6806</v>
      </c>
      <c r="AR4109" t="s">
        <v>6833</v>
      </c>
      <c r="AS4109" t="s">
        <v>6854</v>
      </c>
      <c r="AU4109" t="s">
        <v>6873</v>
      </c>
      <c r="AV4109" t="s">
        <v>1950</v>
      </c>
      <c r="AW4109" t="s">
        <v>6892</v>
      </c>
    </row>
    <row r="4110" spans="1:49" x14ac:dyDescent="0.35">
      <c r="A4110" t="s">
        <v>875</v>
      </c>
      <c r="B4110" t="s">
        <v>904</v>
      </c>
      <c r="C4110" t="b">
        <v>0</v>
      </c>
      <c r="D4110" t="b">
        <v>0</v>
      </c>
      <c r="E4110">
        <v>2000</v>
      </c>
      <c r="F4110" t="s">
        <v>9019</v>
      </c>
      <c r="G4110">
        <v>102390</v>
      </c>
      <c r="H4110">
        <v>2720</v>
      </c>
      <c r="I4110">
        <v>99670</v>
      </c>
      <c r="J4110">
        <v>97</v>
      </c>
      <c r="K4110" t="s">
        <v>12698</v>
      </c>
      <c r="Q4110" t="s">
        <v>4193</v>
      </c>
      <c r="R4110" t="s">
        <v>4204</v>
      </c>
      <c r="S4110" t="s">
        <v>4268</v>
      </c>
      <c r="T4110" t="s">
        <v>7100</v>
      </c>
      <c r="U4110" t="s">
        <v>4292</v>
      </c>
      <c r="V4110" t="s">
        <v>4292</v>
      </c>
      <c r="W4110" t="s">
        <v>5110</v>
      </c>
      <c r="X4110" t="s">
        <v>6685</v>
      </c>
      <c r="Y4110" t="s">
        <v>1391</v>
      </c>
      <c r="Z4110" t="s">
        <v>6724</v>
      </c>
      <c r="AQ4110" t="s">
        <v>6806</v>
      </c>
      <c r="AR4110" t="s">
        <v>6833</v>
      </c>
      <c r="AS4110" t="s">
        <v>6854</v>
      </c>
      <c r="AU4110" t="s">
        <v>6873</v>
      </c>
      <c r="AV4110" t="s">
        <v>1950</v>
      </c>
      <c r="AW4110" t="s">
        <v>6892</v>
      </c>
    </row>
    <row r="4111" spans="1:49" x14ac:dyDescent="0.35">
      <c r="A4111" t="s">
        <v>875</v>
      </c>
      <c r="B4111" t="s">
        <v>904</v>
      </c>
      <c r="C4111" t="b">
        <v>0</v>
      </c>
      <c r="D4111" t="b">
        <v>0</v>
      </c>
      <c r="E4111">
        <v>2000</v>
      </c>
      <c r="F4111" t="s">
        <v>12795</v>
      </c>
      <c r="G4111">
        <v>5110</v>
      </c>
      <c r="H4111">
        <v>73</v>
      </c>
      <c r="I4111">
        <v>5037</v>
      </c>
      <c r="J4111">
        <v>98</v>
      </c>
      <c r="K4111" t="s">
        <v>12698</v>
      </c>
      <c r="Q4111" t="s">
        <v>4193</v>
      </c>
      <c r="R4111" t="s">
        <v>4204</v>
      </c>
      <c r="S4111" t="s">
        <v>4268</v>
      </c>
      <c r="T4111" t="s">
        <v>7100</v>
      </c>
      <c r="U4111" t="s">
        <v>4292</v>
      </c>
      <c r="V4111" t="s">
        <v>4292</v>
      </c>
      <c r="W4111" t="s">
        <v>5110</v>
      </c>
      <c r="X4111" t="s">
        <v>6685</v>
      </c>
      <c r="Y4111" t="s">
        <v>1391</v>
      </c>
      <c r="Z4111" t="s">
        <v>6724</v>
      </c>
      <c r="AQ4111" t="s">
        <v>6806</v>
      </c>
      <c r="AR4111" t="s">
        <v>6833</v>
      </c>
      <c r="AS4111" t="s">
        <v>6854</v>
      </c>
      <c r="AU4111" t="s">
        <v>6873</v>
      </c>
      <c r="AV4111" t="s">
        <v>1950</v>
      </c>
      <c r="AW4111" t="s">
        <v>6892</v>
      </c>
    </row>
    <row r="4112" spans="1:49" x14ac:dyDescent="0.35">
      <c r="A4112" t="s">
        <v>875</v>
      </c>
      <c r="B4112" t="s">
        <v>904</v>
      </c>
      <c r="C4112" t="b">
        <v>0</v>
      </c>
      <c r="D4112" t="b">
        <v>0</v>
      </c>
      <c r="E4112">
        <v>2000</v>
      </c>
      <c r="F4112" t="s">
        <v>8971</v>
      </c>
      <c r="G4112">
        <v>30486</v>
      </c>
      <c r="H4112">
        <v>4541</v>
      </c>
      <c r="I4112">
        <v>25945</v>
      </c>
      <c r="J4112">
        <v>85</v>
      </c>
      <c r="K4112" t="s">
        <v>12698</v>
      </c>
      <c r="Q4112" t="s">
        <v>4193</v>
      </c>
      <c r="R4112" t="s">
        <v>4204</v>
      </c>
      <c r="S4112" t="s">
        <v>4268</v>
      </c>
      <c r="T4112" t="s">
        <v>7100</v>
      </c>
      <c r="U4112" t="s">
        <v>4292</v>
      </c>
      <c r="V4112" t="s">
        <v>4292</v>
      </c>
      <c r="W4112" t="s">
        <v>5110</v>
      </c>
      <c r="X4112" t="s">
        <v>6685</v>
      </c>
      <c r="Y4112" t="s">
        <v>1391</v>
      </c>
      <c r="Z4112" t="s">
        <v>6724</v>
      </c>
      <c r="AQ4112" t="s">
        <v>6806</v>
      </c>
      <c r="AR4112" t="s">
        <v>6833</v>
      </c>
      <c r="AS4112" t="s">
        <v>6854</v>
      </c>
      <c r="AU4112" t="s">
        <v>6873</v>
      </c>
      <c r="AV4112" t="s">
        <v>1950</v>
      </c>
      <c r="AW4112" t="s">
        <v>6892</v>
      </c>
    </row>
    <row r="4113" spans="1:26" x14ac:dyDescent="0.35">
      <c r="A4113" t="s">
        <v>876</v>
      </c>
      <c r="B4113" t="s">
        <v>904</v>
      </c>
      <c r="C4113" t="b">
        <v>0</v>
      </c>
      <c r="D4113" t="b">
        <v>0</v>
      </c>
      <c r="E4113">
        <v>2000</v>
      </c>
      <c r="F4113" t="s">
        <v>8933</v>
      </c>
      <c r="G4113">
        <v>4959</v>
      </c>
      <c r="H4113">
        <v>1882</v>
      </c>
      <c r="I4113">
        <v>3077</v>
      </c>
      <c r="J4113">
        <v>62</v>
      </c>
      <c r="K4113" t="s">
        <v>12699</v>
      </c>
      <c r="Q4113" t="s">
        <v>4193</v>
      </c>
      <c r="R4113" t="s">
        <v>4204</v>
      </c>
      <c r="S4113" t="s">
        <v>4274</v>
      </c>
      <c r="T4113" t="s">
        <v>7100</v>
      </c>
      <c r="U4113" t="s">
        <v>4292</v>
      </c>
      <c r="V4113" t="s">
        <v>4292</v>
      </c>
      <c r="W4113" t="s">
        <v>5111</v>
      </c>
      <c r="X4113" t="s">
        <v>6686</v>
      </c>
      <c r="Y4113" t="s">
        <v>1391</v>
      </c>
      <c r="Z4113" t="s">
        <v>6724</v>
      </c>
    </row>
    <row r="4114" spans="1:26" x14ac:dyDescent="0.35">
      <c r="A4114" t="s">
        <v>876</v>
      </c>
      <c r="B4114" t="s">
        <v>904</v>
      </c>
      <c r="C4114" t="b">
        <v>0</v>
      </c>
      <c r="D4114" t="b">
        <v>0</v>
      </c>
      <c r="E4114">
        <v>2000</v>
      </c>
      <c r="F4114" t="s">
        <v>12790</v>
      </c>
      <c r="G4114">
        <v>10006</v>
      </c>
      <c r="H4114">
        <v>1402</v>
      </c>
      <c r="I4114">
        <v>8604</v>
      </c>
      <c r="J4114">
        <v>85</v>
      </c>
      <c r="K4114" t="s">
        <v>12699</v>
      </c>
      <c r="Q4114" t="s">
        <v>4193</v>
      </c>
      <c r="R4114" t="s">
        <v>4204</v>
      </c>
      <c r="S4114" t="s">
        <v>4274</v>
      </c>
      <c r="T4114" t="s">
        <v>7100</v>
      </c>
      <c r="U4114" t="s">
        <v>4292</v>
      </c>
      <c r="V4114" t="s">
        <v>4292</v>
      </c>
      <c r="W4114" t="s">
        <v>5111</v>
      </c>
      <c r="X4114" t="s">
        <v>6686</v>
      </c>
      <c r="Y4114" t="s">
        <v>1391</v>
      </c>
      <c r="Z4114" t="s">
        <v>6724</v>
      </c>
    </row>
    <row r="4115" spans="1:26" x14ac:dyDescent="0.35">
      <c r="A4115" t="s">
        <v>876</v>
      </c>
      <c r="B4115" t="s">
        <v>904</v>
      </c>
      <c r="C4115" t="b">
        <v>0</v>
      </c>
      <c r="D4115" t="b">
        <v>0</v>
      </c>
      <c r="E4115">
        <v>2000</v>
      </c>
      <c r="F4115" t="s">
        <v>9019</v>
      </c>
      <c r="G4115">
        <v>50358</v>
      </c>
      <c r="H4115">
        <v>5775</v>
      </c>
      <c r="I4115">
        <v>44583</v>
      </c>
      <c r="J4115">
        <v>88</v>
      </c>
      <c r="K4115" t="s">
        <v>12699</v>
      </c>
      <c r="Q4115" t="s">
        <v>4193</v>
      </c>
      <c r="R4115" t="s">
        <v>4204</v>
      </c>
      <c r="S4115" t="s">
        <v>4274</v>
      </c>
      <c r="T4115" t="s">
        <v>7100</v>
      </c>
      <c r="U4115" t="s">
        <v>4292</v>
      </c>
      <c r="V4115" t="s">
        <v>4292</v>
      </c>
      <c r="W4115" t="s">
        <v>5111</v>
      </c>
      <c r="X4115" t="s">
        <v>6686</v>
      </c>
      <c r="Y4115" t="s">
        <v>1391</v>
      </c>
      <c r="Z4115" t="s">
        <v>6724</v>
      </c>
    </row>
    <row r="4116" spans="1:26" x14ac:dyDescent="0.35">
      <c r="A4116" t="s">
        <v>876</v>
      </c>
      <c r="B4116" t="s">
        <v>904</v>
      </c>
      <c r="C4116" t="b">
        <v>0</v>
      </c>
      <c r="D4116" t="b">
        <v>0</v>
      </c>
      <c r="E4116">
        <v>2000</v>
      </c>
      <c r="F4116" t="s">
        <v>8971</v>
      </c>
      <c r="G4116">
        <v>29878</v>
      </c>
      <c r="H4116">
        <v>5698</v>
      </c>
      <c r="I4116">
        <v>24180</v>
      </c>
      <c r="J4116">
        <v>80</v>
      </c>
      <c r="K4116" t="s">
        <v>12699</v>
      </c>
      <c r="Q4116" t="s">
        <v>4193</v>
      </c>
      <c r="R4116" t="s">
        <v>4204</v>
      </c>
      <c r="S4116" t="s">
        <v>4274</v>
      </c>
      <c r="T4116" t="s">
        <v>7100</v>
      </c>
      <c r="U4116" t="s">
        <v>4292</v>
      </c>
      <c r="V4116" t="s">
        <v>4292</v>
      </c>
      <c r="W4116" t="s">
        <v>5111</v>
      </c>
      <c r="X4116" t="s">
        <v>6686</v>
      </c>
      <c r="Y4116" t="s">
        <v>1391</v>
      </c>
      <c r="Z4116" t="s">
        <v>6724</v>
      </c>
    </row>
    <row r="4117" spans="1:26" x14ac:dyDescent="0.35">
      <c r="A4117" t="s">
        <v>876</v>
      </c>
      <c r="B4117" t="s">
        <v>904</v>
      </c>
      <c r="C4117" t="b">
        <v>0</v>
      </c>
      <c r="D4117" t="b">
        <v>0</v>
      </c>
      <c r="E4117">
        <v>2000</v>
      </c>
      <c r="F4117" t="s">
        <v>12795</v>
      </c>
      <c r="G4117">
        <v>4955</v>
      </c>
      <c r="H4117">
        <v>429</v>
      </c>
      <c r="I4117">
        <v>4526</v>
      </c>
      <c r="J4117">
        <v>91</v>
      </c>
      <c r="K4117" t="s">
        <v>12699</v>
      </c>
      <c r="Q4117" t="s">
        <v>4193</v>
      </c>
      <c r="R4117" t="s">
        <v>4204</v>
      </c>
      <c r="S4117" t="s">
        <v>4274</v>
      </c>
      <c r="T4117" t="s">
        <v>7100</v>
      </c>
      <c r="U4117" t="s">
        <v>4292</v>
      </c>
      <c r="V4117" t="s">
        <v>4292</v>
      </c>
      <c r="W4117" t="s">
        <v>5111</v>
      </c>
      <c r="X4117" t="s">
        <v>6686</v>
      </c>
      <c r="Y4117" t="s">
        <v>1391</v>
      </c>
      <c r="Z4117" t="s">
        <v>6724</v>
      </c>
    </row>
    <row r="4118" spans="1:26" x14ac:dyDescent="0.35">
      <c r="A4118" t="s">
        <v>876</v>
      </c>
      <c r="B4118" t="s">
        <v>904</v>
      </c>
      <c r="C4118" t="b">
        <v>0</v>
      </c>
      <c r="D4118" t="b">
        <v>0</v>
      </c>
      <c r="E4118">
        <v>2000</v>
      </c>
      <c r="F4118" t="s">
        <v>12812</v>
      </c>
      <c r="G4118">
        <v>4955</v>
      </c>
      <c r="H4118">
        <v>272</v>
      </c>
      <c r="I4118">
        <v>4683</v>
      </c>
      <c r="J4118">
        <v>94</v>
      </c>
      <c r="K4118" t="s">
        <v>12699</v>
      </c>
      <c r="Q4118" t="s">
        <v>4193</v>
      </c>
      <c r="R4118" t="s">
        <v>4204</v>
      </c>
      <c r="S4118" t="s">
        <v>4274</v>
      </c>
      <c r="T4118" t="s">
        <v>7100</v>
      </c>
      <c r="U4118" t="s">
        <v>4292</v>
      </c>
      <c r="V4118" t="s">
        <v>4292</v>
      </c>
      <c r="W4118" t="s">
        <v>5111</v>
      </c>
      <c r="X4118" t="s">
        <v>6686</v>
      </c>
      <c r="Y4118" t="s">
        <v>1391</v>
      </c>
      <c r="Z4118" t="s">
        <v>6724</v>
      </c>
    </row>
    <row r="4119" spans="1:26" x14ac:dyDescent="0.35">
      <c r="A4119" t="s">
        <v>876</v>
      </c>
      <c r="B4119" t="s">
        <v>904</v>
      </c>
      <c r="C4119" t="b">
        <v>0</v>
      </c>
      <c r="D4119" t="b">
        <v>0</v>
      </c>
      <c r="E4119">
        <v>2000</v>
      </c>
      <c r="F4119" t="s">
        <v>12813</v>
      </c>
      <c r="G4119">
        <v>1980</v>
      </c>
      <c r="H4119">
        <v>826</v>
      </c>
      <c r="I4119">
        <v>1154</v>
      </c>
      <c r="J4119">
        <v>58</v>
      </c>
      <c r="K4119" t="s">
        <v>12699</v>
      </c>
      <c r="Q4119" t="s">
        <v>4193</v>
      </c>
      <c r="R4119" t="s">
        <v>4204</v>
      </c>
      <c r="S4119" t="s">
        <v>4274</v>
      </c>
      <c r="T4119" t="s">
        <v>7100</v>
      </c>
      <c r="U4119" t="s">
        <v>4292</v>
      </c>
      <c r="V4119" t="s">
        <v>4292</v>
      </c>
      <c r="W4119" t="s">
        <v>5111</v>
      </c>
      <c r="X4119" t="s">
        <v>6686</v>
      </c>
      <c r="Y4119" t="s">
        <v>1391</v>
      </c>
      <c r="Z4119" t="s">
        <v>6724</v>
      </c>
    </row>
    <row r="4120" spans="1:26" x14ac:dyDescent="0.35">
      <c r="A4120" t="s">
        <v>876</v>
      </c>
      <c r="B4120" t="s">
        <v>904</v>
      </c>
      <c r="C4120" t="b">
        <v>0</v>
      </c>
      <c r="D4120" t="b">
        <v>0</v>
      </c>
      <c r="E4120">
        <v>2000</v>
      </c>
      <c r="F4120" t="s">
        <v>12815</v>
      </c>
      <c r="G4120">
        <v>203</v>
      </c>
      <c r="H4120">
        <v>6</v>
      </c>
      <c r="I4120">
        <v>197</v>
      </c>
      <c r="J4120">
        <v>97</v>
      </c>
      <c r="K4120" t="s">
        <v>12699</v>
      </c>
      <c r="Q4120" t="s">
        <v>4193</v>
      </c>
      <c r="R4120" t="s">
        <v>4204</v>
      </c>
      <c r="S4120" t="s">
        <v>4274</v>
      </c>
      <c r="T4120" t="s">
        <v>7100</v>
      </c>
      <c r="U4120" t="s">
        <v>4292</v>
      </c>
      <c r="V4120" t="s">
        <v>4292</v>
      </c>
      <c r="W4120" t="s">
        <v>5111</v>
      </c>
      <c r="X4120" t="s">
        <v>6686</v>
      </c>
      <c r="Y4120" t="s">
        <v>1391</v>
      </c>
      <c r="Z4120" t="s">
        <v>6724</v>
      </c>
    </row>
    <row r="4121" spans="1:26" x14ac:dyDescent="0.35">
      <c r="A4121" t="s">
        <v>876</v>
      </c>
      <c r="B4121" t="s">
        <v>904</v>
      </c>
      <c r="C4121" t="b">
        <v>0</v>
      </c>
      <c r="D4121" t="b">
        <v>0</v>
      </c>
      <c r="E4121">
        <v>2000</v>
      </c>
      <c r="F4121" t="s">
        <v>9043</v>
      </c>
      <c r="G4121">
        <v>1945</v>
      </c>
      <c r="H4121">
        <v>416</v>
      </c>
      <c r="I4121">
        <v>1529</v>
      </c>
      <c r="J4121">
        <v>78</v>
      </c>
      <c r="K4121" t="s">
        <v>12699</v>
      </c>
      <c r="Q4121" t="s">
        <v>4193</v>
      </c>
      <c r="R4121" t="s">
        <v>4204</v>
      </c>
      <c r="S4121" t="s">
        <v>4274</v>
      </c>
      <c r="T4121" t="s">
        <v>7100</v>
      </c>
      <c r="U4121" t="s">
        <v>4292</v>
      </c>
      <c r="V4121" t="s">
        <v>4292</v>
      </c>
      <c r="W4121" t="s">
        <v>5111</v>
      </c>
      <c r="X4121" t="s">
        <v>6686</v>
      </c>
      <c r="Y4121" t="s">
        <v>1391</v>
      </c>
      <c r="Z4121" t="s">
        <v>6724</v>
      </c>
    </row>
    <row r="4122" spans="1:26" x14ac:dyDescent="0.35">
      <c r="A4122" t="s">
        <v>876</v>
      </c>
      <c r="B4122" t="s">
        <v>904</v>
      </c>
      <c r="C4122" t="b">
        <v>0</v>
      </c>
      <c r="D4122" t="b">
        <v>0</v>
      </c>
      <c r="E4122">
        <v>2000</v>
      </c>
      <c r="F4122" t="s">
        <v>12803</v>
      </c>
      <c r="G4122">
        <v>973</v>
      </c>
      <c r="H4122">
        <v>318</v>
      </c>
      <c r="I4122">
        <v>655</v>
      </c>
      <c r="J4122">
        <v>67</v>
      </c>
      <c r="K4122" t="s">
        <v>12699</v>
      </c>
      <c r="Q4122" t="s">
        <v>4193</v>
      </c>
      <c r="R4122" t="s">
        <v>4204</v>
      </c>
      <c r="S4122" t="s">
        <v>4274</v>
      </c>
      <c r="T4122" t="s">
        <v>7100</v>
      </c>
      <c r="U4122" t="s">
        <v>4292</v>
      </c>
      <c r="V4122" t="s">
        <v>4292</v>
      </c>
      <c r="W4122" t="s">
        <v>5111</v>
      </c>
      <c r="X4122" t="s">
        <v>6686</v>
      </c>
      <c r="Y4122" t="s">
        <v>1391</v>
      </c>
      <c r="Z4122" t="s">
        <v>6724</v>
      </c>
    </row>
    <row r="4123" spans="1:26" x14ac:dyDescent="0.35">
      <c r="A4123" t="s">
        <v>876</v>
      </c>
      <c r="B4123" t="s">
        <v>904</v>
      </c>
      <c r="C4123" t="b">
        <v>0</v>
      </c>
      <c r="D4123" t="b">
        <v>0</v>
      </c>
      <c r="E4123">
        <v>2002</v>
      </c>
      <c r="F4123" t="s">
        <v>9176</v>
      </c>
      <c r="G4123">
        <v>3095238</v>
      </c>
      <c r="H4123">
        <v>893456</v>
      </c>
      <c r="I4123">
        <v>2201782</v>
      </c>
      <c r="J4123">
        <v>71</v>
      </c>
      <c r="K4123" t="s">
        <v>12701</v>
      </c>
      <c r="Q4123" t="s">
        <v>4193</v>
      </c>
      <c r="R4123" t="s">
        <v>4204</v>
      </c>
      <c r="S4123" t="s">
        <v>4274</v>
      </c>
      <c r="T4123" t="s">
        <v>7100</v>
      </c>
      <c r="U4123" t="s">
        <v>4292</v>
      </c>
      <c r="V4123" t="s">
        <v>4292</v>
      </c>
      <c r="W4123" t="s">
        <v>5111</v>
      </c>
      <c r="X4123" t="s">
        <v>6686</v>
      </c>
      <c r="Y4123" t="s">
        <v>1391</v>
      </c>
      <c r="Z4123" t="s">
        <v>6724</v>
      </c>
    </row>
    <row r="4124" spans="1:26" x14ac:dyDescent="0.35">
      <c r="A4124" t="s">
        <v>876</v>
      </c>
      <c r="B4124" t="s">
        <v>904</v>
      </c>
      <c r="C4124" t="b">
        <v>0</v>
      </c>
      <c r="D4124" t="b">
        <v>0</v>
      </c>
      <c r="E4124">
        <v>2002</v>
      </c>
      <c r="F4124" t="s">
        <v>9179</v>
      </c>
      <c r="G4124">
        <v>3095174</v>
      </c>
      <c r="H4124">
        <v>951557</v>
      </c>
      <c r="I4124">
        <v>2143617</v>
      </c>
      <c r="J4124">
        <v>69</v>
      </c>
      <c r="K4124" t="s">
        <v>12701</v>
      </c>
      <c r="Q4124" t="s">
        <v>4193</v>
      </c>
      <c r="R4124" t="s">
        <v>4204</v>
      </c>
      <c r="S4124" t="s">
        <v>4274</v>
      </c>
      <c r="T4124" t="s">
        <v>7100</v>
      </c>
      <c r="U4124" t="s">
        <v>4292</v>
      </c>
      <c r="V4124" t="s">
        <v>4292</v>
      </c>
      <c r="W4124" t="s">
        <v>5111</v>
      </c>
      <c r="X4124" t="s">
        <v>6686</v>
      </c>
      <c r="Y4124" t="s">
        <v>1391</v>
      </c>
      <c r="Z4124" t="s">
        <v>6724</v>
      </c>
    </row>
    <row r="4125" spans="1:26" x14ac:dyDescent="0.35">
      <c r="A4125" t="s">
        <v>877</v>
      </c>
      <c r="B4125" t="s">
        <v>904</v>
      </c>
      <c r="C4125" t="b">
        <v>0</v>
      </c>
      <c r="D4125" t="b">
        <v>0</v>
      </c>
      <c r="E4125">
        <v>2000</v>
      </c>
      <c r="F4125" t="s">
        <v>12795</v>
      </c>
      <c r="G4125">
        <v>4955</v>
      </c>
      <c r="H4125">
        <v>345</v>
      </c>
      <c r="I4125">
        <v>4610</v>
      </c>
      <c r="J4125">
        <v>93</v>
      </c>
      <c r="K4125" t="s">
        <v>12702</v>
      </c>
      <c r="Q4125" t="s">
        <v>4193</v>
      </c>
      <c r="R4125" t="s">
        <v>4204</v>
      </c>
      <c r="S4125" t="s">
        <v>4275</v>
      </c>
      <c r="T4125" t="s">
        <v>7100</v>
      </c>
      <c r="U4125" t="s">
        <v>4292</v>
      </c>
      <c r="V4125" t="s">
        <v>4292</v>
      </c>
      <c r="W4125" t="s">
        <v>5112</v>
      </c>
      <c r="X4125" t="s">
        <v>6687</v>
      </c>
      <c r="Y4125" t="s">
        <v>1391</v>
      </c>
      <c r="Z4125" t="s">
        <v>6724</v>
      </c>
    </row>
    <row r="4126" spans="1:26" x14ac:dyDescent="0.35">
      <c r="A4126" t="s">
        <v>877</v>
      </c>
      <c r="B4126" t="s">
        <v>904</v>
      </c>
      <c r="C4126" t="b">
        <v>0</v>
      </c>
      <c r="D4126" t="b">
        <v>0</v>
      </c>
      <c r="E4126">
        <v>2000</v>
      </c>
      <c r="F4126" t="s">
        <v>8971</v>
      </c>
      <c r="G4126">
        <v>29908</v>
      </c>
      <c r="H4126">
        <v>5694</v>
      </c>
      <c r="I4126">
        <v>24214</v>
      </c>
      <c r="J4126">
        <v>80</v>
      </c>
      <c r="K4126" t="s">
        <v>12702</v>
      </c>
      <c r="Q4126" t="s">
        <v>4193</v>
      </c>
      <c r="R4126" t="s">
        <v>4204</v>
      </c>
      <c r="S4126" t="s">
        <v>4275</v>
      </c>
      <c r="T4126" t="s">
        <v>7100</v>
      </c>
      <c r="U4126" t="s">
        <v>4292</v>
      </c>
      <c r="V4126" t="s">
        <v>4292</v>
      </c>
      <c r="W4126" t="s">
        <v>5112</v>
      </c>
      <c r="X4126" t="s">
        <v>6687</v>
      </c>
      <c r="Y4126" t="s">
        <v>1391</v>
      </c>
      <c r="Z4126" t="s">
        <v>6724</v>
      </c>
    </row>
    <row r="4127" spans="1:26" x14ac:dyDescent="0.35">
      <c r="A4127" t="s">
        <v>877</v>
      </c>
      <c r="B4127" t="s">
        <v>904</v>
      </c>
      <c r="C4127" t="b">
        <v>0</v>
      </c>
      <c r="D4127" t="b">
        <v>0</v>
      </c>
      <c r="E4127">
        <v>2000</v>
      </c>
      <c r="F4127" t="s">
        <v>12813</v>
      </c>
      <c r="G4127">
        <v>973</v>
      </c>
      <c r="H4127">
        <v>724</v>
      </c>
      <c r="I4127">
        <v>249</v>
      </c>
      <c r="J4127">
        <v>25</v>
      </c>
      <c r="K4127" t="s">
        <v>12702</v>
      </c>
      <c r="Q4127" t="s">
        <v>4193</v>
      </c>
      <c r="R4127" t="s">
        <v>4204</v>
      </c>
      <c r="S4127" t="s">
        <v>4275</v>
      </c>
      <c r="T4127" t="s">
        <v>7100</v>
      </c>
      <c r="U4127" t="s">
        <v>4292</v>
      </c>
      <c r="V4127" t="s">
        <v>4292</v>
      </c>
      <c r="W4127" t="s">
        <v>5112</v>
      </c>
      <c r="X4127" t="s">
        <v>6687</v>
      </c>
      <c r="Y4127" t="s">
        <v>1391</v>
      </c>
      <c r="Z4127" t="s">
        <v>6724</v>
      </c>
    </row>
    <row r="4128" spans="1:26" x14ac:dyDescent="0.35">
      <c r="A4128" t="s">
        <v>877</v>
      </c>
      <c r="B4128" t="s">
        <v>904</v>
      </c>
      <c r="C4128" t="b">
        <v>0</v>
      </c>
      <c r="D4128" t="b">
        <v>0</v>
      </c>
      <c r="E4128">
        <v>2000</v>
      </c>
      <c r="F4128" t="s">
        <v>12790</v>
      </c>
      <c r="G4128">
        <v>1945</v>
      </c>
      <c r="H4128">
        <v>1074</v>
      </c>
      <c r="I4128">
        <v>871</v>
      </c>
      <c r="J4128">
        <v>44</v>
      </c>
      <c r="K4128" t="s">
        <v>12702</v>
      </c>
      <c r="Q4128" t="s">
        <v>4193</v>
      </c>
      <c r="R4128" t="s">
        <v>4204</v>
      </c>
      <c r="S4128" t="s">
        <v>4275</v>
      </c>
      <c r="T4128" t="s">
        <v>7100</v>
      </c>
      <c r="U4128" t="s">
        <v>4292</v>
      </c>
      <c r="V4128" t="s">
        <v>4292</v>
      </c>
      <c r="W4128" t="s">
        <v>5112</v>
      </c>
      <c r="X4128" t="s">
        <v>6687</v>
      </c>
      <c r="Y4128" t="s">
        <v>1391</v>
      </c>
      <c r="Z4128" t="s">
        <v>6724</v>
      </c>
    </row>
    <row r="4129" spans="1:26" x14ac:dyDescent="0.35">
      <c r="A4129" t="s">
        <v>877</v>
      </c>
      <c r="B4129" t="s">
        <v>904</v>
      </c>
      <c r="C4129" t="b">
        <v>0</v>
      </c>
      <c r="D4129" t="b">
        <v>0</v>
      </c>
      <c r="E4129">
        <v>2000</v>
      </c>
      <c r="F4129" t="s">
        <v>12812</v>
      </c>
      <c r="G4129">
        <v>4955</v>
      </c>
      <c r="H4129">
        <v>272</v>
      </c>
      <c r="I4129">
        <v>4683</v>
      </c>
      <c r="J4129">
        <v>94</v>
      </c>
      <c r="K4129" t="s">
        <v>12702</v>
      </c>
      <c r="Q4129" t="s">
        <v>4193</v>
      </c>
      <c r="R4129" t="s">
        <v>4204</v>
      </c>
      <c r="S4129" t="s">
        <v>4275</v>
      </c>
      <c r="T4129" t="s">
        <v>7100</v>
      </c>
      <c r="U4129" t="s">
        <v>4292</v>
      </c>
      <c r="V4129" t="s">
        <v>4292</v>
      </c>
      <c r="W4129" t="s">
        <v>5112</v>
      </c>
      <c r="X4129" t="s">
        <v>6687</v>
      </c>
      <c r="Y4129" t="s">
        <v>1391</v>
      </c>
      <c r="Z4129" t="s">
        <v>6724</v>
      </c>
    </row>
    <row r="4130" spans="1:26" x14ac:dyDescent="0.35">
      <c r="A4130" t="s">
        <v>877</v>
      </c>
      <c r="B4130" t="s">
        <v>904</v>
      </c>
      <c r="C4130" t="b">
        <v>0</v>
      </c>
      <c r="D4130" t="b">
        <v>0</v>
      </c>
      <c r="E4130">
        <v>2000</v>
      </c>
      <c r="F4130" t="s">
        <v>12815</v>
      </c>
      <c r="G4130">
        <v>203</v>
      </c>
      <c r="H4130">
        <v>6</v>
      </c>
      <c r="I4130">
        <v>197</v>
      </c>
      <c r="J4130">
        <v>97</v>
      </c>
      <c r="K4130" t="s">
        <v>12702</v>
      </c>
      <c r="Q4130" t="s">
        <v>4193</v>
      </c>
      <c r="R4130" t="s">
        <v>4204</v>
      </c>
      <c r="S4130" t="s">
        <v>4275</v>
      </c>
      <c r="T4130" t="s">
        <v>7100</v>
      </c>
      <c r="U4130" t="s">
        <v>4292</v>
      </c>
      <c r="V4130" t="s">
        <v>4292</v>
      </c>
      <c r="W4130" t="s">
        <v>5112</v>
      </c>
      <c r="X4130" t="s">
        <v>6687</v>
      </c>
      <c r="Y4130" t="s">
        <v>1391</v>
      </c>
      <c r="Z4130" t="s">
        <v>6724</v>
      </c>
    </row>
    <row r="4131" spans="1:26" x14ac:dyDescent="0.35">
      <c r="A4131" t="s">
        <v>877</v>
      </c>
      <c r="B4131" t="s">
        <v>904</v>
      </c>
      <c r="C4131" t="b">
        <v>0</v>
      </c>
      <c r="D4131" t="b">
        <v>0</v>
      </c>
      <c r="E4131">
        <v>2000</v>
      </c>
      <c r="F4131" t="s">
        <v>9043</v>
      </c>
      <c r="G4131">
        <v>1945</v>
      </c>
      <c r="H4131">
        <v>422</v>
      </c>
      <c r="I4131">
        <v>1523</v>
      </c>
      <c r="J4131">
        <v>78</v>
      </c>
      <c r="K4131" t="s">
        <v>12702</v>
      </c>
      <c r="Q4131" t="s">
        <v>4193</v>
      </c>
      <c r="R4131" t="s">
        <v>4204</v>
      </c>
      <c r="S4131" t="s">
        <v>4275</v>
      </c>
      <c r="T4131" t="s">
        <v>7100</v>
      </c>
      <c r="U4131" t="s">
        <v>4292</v>
      </c>
      <c r="V4131" t="s">
        <v>4292</v>
      </c>
      <c r="W4131" t="s">
        <v>5112</v>
      </c>
      <c r="X4131" t="s">
        <v>6687</v>
      </c>
      <c r="Y4131" t="s">
        <v>1391</v>
      </c>
      <c r="Z4131" t="s">
        <v>6724</v>
      </c>
    </row>
    <row r="4132" spans="1:26" x14ac:dyDescent="0.35">
      <c r="A4132" t="s">
        <v>877</v>
      </c>
      <c r="B4132" t="s">
        <v>904</v>
      </c>
      <c r="C4132" t="b">
        <v>0</v>
      </c>
      <c r="D4132" t="b">
        <v>0</v>
      </c>
      <c r="E4132">
        <v>2000</v>
      </c>
      <c r="F4132" t="s">
        <v>12803</v>
      </c>
      <c r="G4132">
        <v>973</v>
      </c>
      <c r="H4132">
        <v>318</v>
      </c>
      <c r="I4132">
        <v>655</v>
      </c>
      <c r="J4132">
        <v>67</v>
      </c>
      <c r="K4132" t="s">
        <v>12702</v>
      </c>
      <c r="Q4132" t="s">
        <v>4193</v>
      </c>
      <c r="R4132" t="s">
        <v>4204</v>
      </c>
      <c r="S4132" t="s">
        <v>4275</v>
      </c>
      <c r="T4132" t="s">
        <v>7100</v>
      </c>
      <c r="U4132" t="s">
        <v>4292</v>
      </c>
      <c r="V4132" t="s">
        <v>4292</v>
      </c>
      <c r="W4132" t="s">
        <v>5112</v>
      </c>
      <c r="X4132" t="s">
        <v>6687</v>
      </c>
      <c r="Y4132" t="s">
        <v>1391</v>
      </c>
      <c r="Z4132" t="s">
        <v>6724</v>
      </c>
    </row>
    <row r="4133" spans="1:26" x14ac:dyDescent="0.35">
      <c r="A4133" t="s">
        <v>877</v>
      </c>
      <c r="B4133" t="s">
        <v>904</v>
      </c>
      <c r="C4133" t="b">
        <v>0</v>
      </c>
      <c r="D4133" t="b">
        <v>0</v>
      </c>
      <c r="E4133">
        <v>2000</v>
      </c>
      <c r="F4133" t="s">
        <v>8933</v>
      </c>
      <c r="G4133">
        <v>3951</v>
      </c>
      <c r="H4133">
        <v>1851</v>
      </c>
      <c r="I4133">
        <v>2100</v>
      </c>
      <c r="J4133">
        <v>53</v>
      </c>
      <c r="K4133" t="s">
        <v>12702</v>
      </c>
      <c r="Q4133" t="s">
        <v>4193</v>
      </c>
      <c r="R4133" t="s">
        <v>4204</v>
      </c>
      <c r="S4133" t="s">
        <v>4275</v>
      </c>
      <c r="T4133" t="s">
        <v>7100</v>
      </c>
      <c r="U4133" t="s">
        <v>4292</v>
      </c>
      <c r="V4133" t="s">
        <v>4292</v>
      </c>
      <c r="W4133" t="s">
        <v>5112</v>
      </c>
      <c r="X4133" t="s">
        <v>6687</v>
      </c>
      <c r="Y4133" t="s">
        <v>1391</v>
      </c>
      <c r="Z4133" t="s">
        <v>6724</v>
      </c>
    </row>
    <row r="4134" spans="1:26" x14ac:dyDescent="0.35">
      <c r="A4134" t="s">
        <v>877</v>
      </c>
      <c r="B4134" t="s">
        <v>904</v>
      </c>
      <c r="C4134" t="b">
        <v>0</v>
      </c>
      <c r="D4134" t="b">
        <v>0</v>
      </c>
      <c r="E4134">
        <v>2000</v>
      </c>
      <c r="F4134" t="s">
        <v>9019</v>
      </c>
      <c r="G4134">
        <v>50358</v>
      </c>
      <c r="H4134">
        <v>6124</v>
      </c>
      <c r="I4134">
        <v>44234</v>
      </c>
      <c r="J4134">
        <v>87</v>
      </c>
      <c r="K4134" t="s">
        <v>12702</v>
      </c>
      <c r="Q4134" t="s">
        <v>4193</v>
      </c>
      <c r="R4134" t="s">
        <v>4204</v>
      </c>
      <c r="S4134" t="s">
        <v>4275</v>
      </c>
      <c r="T4134" t="s">
        <v>7100</v>
      </c>
      <c r="U4134" t="s">
        <v>4292</v>
      </c>
      <c r="V4134" t="s">
        <v>4292</v>
      </c>
      <c r="W4134" t="s">
        <v>5112</v>
      </c>
      <c r="X4134" t="s">
        <v>6687</v>
      </c>
      <c r="Y4134" t="s">
        <v>1391</v>
      </c>
      <c r="Z4134" t="s">
        <v>6724</v>
      </c>
    </row>
    <row r="4135" spans="1:26" x14ac:dyDescent="0.35">
      <c r="A4135" t="s">
        <v>877</v>
      </c>
      <c r="B4135" t="s">
        <v>904</v>
      </c>
      <c r="C4135" t="b">
        <v>0</v>
      </c>
      <c r="D4135" t="b">
        <v>0</v>
      </c>
      <c r="E4135">
        <v>2001</v>
      </c>
      <c r="F4135" t="s">
        <v>9176</v>
      </c>
      <c r="G4135">
        <v>3021656</v>
      </c>
      <c r="H4135">
        <v>891178</v>
      </c>
      <c r="I4135">
        <v>2130478</v>
      </c>
      <c r="J4135">
        <v>70</v>
      </c>
      <c r="K4135" t="s">
        <v>12703</v>
      </c>
      <c r="Q4135" t="s">
        <v>4193</v>
      </c>
      <c r="R4135" t="s">
        <v>4204</v>
      </c>
      <c r="S4135" t="s">
        <v>4275</v>
      </c>
      <c r="T4135" t="s">
        <v>7100</v>
      </c>
      <c r="U4135" t="s">
        <v>4292</v>
      </c>
      <c r="V4135" t="s">
        <v>4292</v>
      </c>
      <c r="W4135" t="s">
        <v>5112</v>
      </c>
      <c r="X4135" t="s">
        <v>6687</v>
      </c>
      <c r="Y4135" t="s">
        <v>1391</v>
      </c>
      <c r="Z4135" t="s">
        <v>6724</v>
      </c>
    </row>
    <row r="4136" spans="1:26" x14ac:dyDescent="0.35">
      <c r="A4136" t="s">
        <v>877</v>
      </c>
      <c r="B4136" t="s">
        <v>904</v>
      </c>
      <c r="C4136" t="b">
        <v>0</v>
      </c>
      <c r="D4136" t="b">
        <v>0</v>
      </c>
      <c r="E4136">
        <v>2002</v>
      </c>
      <c r="F4136" t="s">
        <v>9179</v>
      </c>
      <c r="G4136">
        <v>3021656</v>
      </c>
      <c r="H4136">
        <v>938355</v>
      </c>
      <c r="I4136">
        <v>2083301</v>
      </c>
      <c r="J4136">
        <v>68</v>
      </c>
      <c r="K4136" t="s">
        <v>12704</v>
      </c>
      <c r="Q4136" t="s">
        <v>4193</v>
      </c>
      <c r="R4136" t="s">
        <v>4204</v>
      </c>
      <c r="S4136" t="s">
        <v>4275</v>
      </c>
      <c r="T4136" t="s">
        <v>7100</v>
      </c>
      <c r="U4136" t="s">
        <v>4292</v>
      </c>
      <c r="V4136" t="s">
        <v>4292</v>
      </c>
      <c r="W4136" t="s">
        <v>5112</v>
      </c>
      <c r="X4136" t="s">
        <v>6687</v>
      </c>
      <c r="Y4136" t="s">
        <v>1391</v>
      </c>
      <c r="Z4136" t="s">
        <v>6724</v>
      </c>
    </row>
    <row r="4137" spans="1:26" x14ac:dyDescent="0.35">
      <c r="A4137" t="s">
        <v>878</v>
      </c>
      <c r="B4137" t="s">
        <v>904</v>
      </c>
      <c r="C4137" t="b">
        <v>0</v>
      </c>
      <c r="D4137" t="b">
        <v>0</v>
      </c>
      <c r="E4137">
        <v>2000</v>
      </c>
      <c r="F4137" t="s">
        <v>8933</v>
      </c>
      <c r="G4137">
        <v>3951</v>
      </c>
      <c r="H4137">
        <v>1850</v>
      </c>
      <c r="I4137">
        <v>2101</v>
      </c>
      <c r="J4137">
        <v>53</v>
      </c>
      <c r="K4137" t="s">
        <v>12705</v>
      </c>
      <c r="Q4137" t="s">
        <v>4193</v>
      </c>
      <c r="R4137" t="s">
        <v>4204</v>
      </c>
      <c r="S4137" t="s">
        <v>4276</v>
      </c>
      <c r="T4137" t="s">
        <v>7100</v>
      </c>
      <c r="U4137" t="s">
        <v>4292</v>
      </c>
      <c r="V4137" t="s">
        <v>4292</v>
      </c>
      <c r="W4137" t="s">
        <v>5113</v>
      </c>
      <c r="X4137" t="s">
        <v>6688</v>
      </c>
      <c r="Y4137" t="s">
        <v>1391</v>
      </c>
      <c r="Z4137" t="s">
        <v>6724</v>
      </c>
    </row>
    <row r="4138" spans="1:26" x14ac:dyDescent="0.35">
      <c r="A4138" t="s">
        <v>878</v>
      </c>
      <c r="B4138" t="s">
        <v>904</v>
      </c>
      <c r="C4138" t="b">
        <v>0</v>
      </c>
      <c r="D4138" t="b">
        <v>0</v>
      </c>
      <c r="E4138">
        <v>2000</v>
      </c>
      <c r="F4138" t="s">
        <v>12812</v>
      </c>
      <c r="G4138">
        <v>4955</v>
      </c>
      <c r="H4138">
        <v>272</v>
      </c>
      <c r="I4138">
        <v>4683</v>
      </c>
      <c r="J4138">
        <v>94</v>
      </c>
      <c r="K4138" t="s">
        <v>12705</v>
      </c>
      <c r="Q4138" t="s">
        <v>4193</v>
      </c>
      <c r="R4138" t="s">
        <v>4204</v>
      </c>
      <c r="S4138" t="s">
        <v>4276</v>
      </c>
      <c r="T4138" t="s">
        <v>7100</v>
      </c>
      <c r="U4138" t="s">
        <v>4292</v>
      </c>
      <c r="V4138" t="s">
        <v>4292</v>
      </c>
      <c r="W4138" t="s">
        <v>5113</v>
      </c>
      <c r="X4138" t="s">
        <v>6688</v>
      </c>
      <c r="Y4138" t="s">
        <v>1391</v>
      </c>
      <c r="Z4138" t="s">
        <v>6724</v>
      </c>
    </row>
    <row r="4139" spans="1:26" x14ac:dyDescent="0.35">
      <c r="A4139" t="s">
        <v>878</v>
      </c>
      <c r="B4139" t="s">
        <v>904</v>
      </c>
      <c r="C4139" t="b">
        <v>0</v>
      </c>
      <c r="D4139" t="b">
        <v>0</v>
      </c>
      <c r="E4139">
        <v>2000</v>
      </c>
      <c r="F4139" t="s">
        <v>12795</v>
      </c>
      <c r="G4139">
        <v>4955</v>
      </c>
      <c r="H4139">
        <v>345</v>
      </c>
      <c r="I4139">
        <v>4610</v>
      </c>
      <c r="J4139">
        <v>93</v>
      </c>
      <c r="K4139" t="s">
        <v>12705</v>
      </c>
      <c r="Q4139" t="s">
        <v>4193</v>
      </c>
      <c r="R4139" t="s">
        <v>4204</v>
      </c>
      <c r="S4139" t="s">
        <v>4276</v>
      </c>
      <c r="T4139" t="s">
        <v>7100</v>
      </c>
      <c r="U4139" t="s">
        <v>4292</v>
      </c>
      <c r="V4139" t="s">
        <v>4292</v>
      </c>
      <c r="W4139" t="s">
        <v>5113</v>
      </c>
      <c r="X4139" t="s">
        <v>6688</v>
      </c>
      <c r="Y4139" t="s">
        <v>1391</v>
      </c>
      <c r="Z4139" t="s">
        <v>6724</v>
      </c>
    </row>
    <row r="4140" spans="1:26" x14ac:dyDescent="0.35">
      <c r="A4140" t="s">
        <v>878</v>
      </c>
      <c r="B4140" t="s">
        <v>904</v>
      </c>
      <c r="C4140" t="b">
        <v>0</v>
      </c>
      <c r="D4140" t="b">
        <v>0</v>
      </c>
      <c r="E4140">
        <v>2000</v>
      </c>
      <c r="F4140" t="s">
        <v>9043</v>
      </c>
      <c r="G4140">
        <v>1945</v>
      </c>
      <c r="H4140">
        <v>419</v>
      </c>
      <c r="I4140">
        <v>1526</v>
      </c>
      <c r="J4140">
        <v>78</v>
      </c>
      <c r="K4140" t="s">
        <v>12705</v>
      </c>
      <c r="Q4140" t="s">
        <v>4193</v>
      </c>
      <c r="R4140" t="s">
        <v>4204</v>
      </c>
      <c r="S4140" t="s">
        <v>4276</v>
      </c>
      <c r="T4140" t="s">
        <v>7100</v>
      </c>
      <c r="U4140" t="s">
        <v>4292</v>
      </c>
      <c r="V4140" t="s">
        <v>4292</v>
      </c>
      <c r="W4140" t="s">
        <v>5113</v>
      </c>
      <c r="X4140" t="s">
        <v>6688</v>
      </c>
      <c r="Y4140" t="s">
        <v>1391</v>
      </c>
      <c r="Z4140" t="s">
        <v>6724</v>
      </c>
    </row>
    <row r="4141" spans="1:26" x14ac:dyDescent="0.35">
      <c r="A4141" t="s">
        <v>878</v>
      </c>
      <c r="B4141" t="s">
        <v>904</v>
      </c>
      <c r="C4141" t="b">
        <v>0</v>
      </c>
      <c r="D4141" t="b">
        <v>0</v>
      </c>
      <c r="E4141">
        <v>2000</v>
      </c>
      <c r="F4141" t="s">
        <v>12790</v>
      </c>
      <c r="G4141">
        <v>1945</v>
      </c>
      <c r="H4141">
        <v>1074</v>
      </c>
      <c r="I4141">
        <v>871</v>
      </c>
      <c r="J4141">
        <v>44</v>
      </c>
      <c r="K4141" t="s">
        <v>12705</v>
      </c>
      <c r="Q4141" t="s">
        <v>4193</v>
      </c>
      <c r="R4141" t="s">
        <v>4204</v>
      </c>
      <c r="S4141" t="s">
        <v>4276</v>
      </c>
      <c r="T4141" t="s">
        <v>7100</v>
      </c>
      <c r="U4141" t="s">
        <v>4292</v>
      </c>
      <c r="V4141" t="s">
        <v>4292</v>
      </c>
      <c r="W4141" t="s">
        <v>5113</v>
      </c>
      <c r="X4141" t="s">
        <v>6688</v>
      </c>
      <c r="Y4141" t="s">
        <v>1391</v>
      </c>
      <c r="Z4141" t="s">
        <v>6724</v>
      </c>
    </row>
    <row r="4142" spans="1:26" x14ac:dyDescent="0.35">
      <c r="A4142" t="s">
        <v>878</v>
      </c>
      <c r="B4142" t="s">
        <v>904</v>
      </c>
      <c r="C4142" t="b">
        <v>0</v>
      </c>
      <c r="D4142" t="b">
        <v>0</v>
      </c>
      <c r="E4142">
        <v>2000</v>
      </c>
      <c r="F4142" t="s">
        <v>12815</v>
      </c>
      <c r="G4142">
        <v>203</v>
      </c>
      <c r="H4142">
        <v>6</v>
      </c>
      <c r="I4142">
        <v>197</v>
      </c>
      <c r="J4142">
        <v>97</v>
      </c>
      <c r="K4142" t="s">
        <v>12705</v>
      </c>
      <c r="Q4142" t="s">
        <v>4193</v>
      </c>
      <c r="R4142" t="s">
        <v>4204</v>
      </c>
      <c r="S4142" t="s">
        <v>4276</v>
      </c>
      <c r="T4142" t="s">
        <v>7100</v>
      </c>
      <c r="U4142" t="s">
        <v>4292</v>
      </c>
      <c r="V4142" t="s">
        <v>4292</v>
      </c>
      <c r="W4142" t="s">
        <v>5113</v>
      </c>
      <c r="X4142" t="s">
        <v>6688</v>
      </c>
      <c r="Y4142" t="s">
        <v>1391</v>
      </c>
      <c r="Z4142" t="s">
        <v>6724</v>
      </c>
    </row>
    <row r="4143" spans="1:26" x14ac:dyDescent="0.35">
      <c r="A4143" t="s">
        <v>878</v>
      </c>
      <c r="B4143" t="s">
        <v>904</v>
      </c>
      <c r="C4143" t="b">
        <v>0</v>
      </c>
      <c r="D4143" t="b">
        <v>0</v>
      </c>
      <c r="E4143">
        <v>2000</v>
      </c>
      <c r="F4143" t="s">
        <v>12813</v>
      </c>
      <c r="G4143">
        <v>973</v>
      </c>
      <c r="H4143">
        <v>711</v>
      </c>
      <c r="I4143">
        <v>262</v>
      </c>
      <c r="J4143">
        <v>26</v>
      </c>
      <c r="K4143" t="s">
        <v>12705</v>
      </c>
      <c r="Q4143" t="s">
        <v>4193</v>
      </c>
      <c r="R4143" t="s">
        <v>4204</v>
      </c>
      <c r="S4143" t="s">
        <v>4276</v>
      </c>
      <c r="T4143" t="s">
        <v>7100</v>
      </c>
      <c r="U4143" t="s">
        <v>4292</v>
      </c>
      <c r="V4143" t="s">
        <v>4292</v>
      </c>
      <c r="W4143" t="s">
        <v>5113</v>
      </c>
      <c r="X4143" t="s">
        <v>6688</v>
      </c>
      <c r="Y4143" t="s">
        <v>1391</v>
      </c>
      <c r="Z4143" t="s">
        <v>6724</v>
      </c>
    </row>
    <row r="4144" spans="1:26" x14ac:dyDescent="0.35">
      <c r="A4144" t="s">
        <v>878</v>
      </c>
      <c r="B4144" t="s">
        <v>904</v>
      </c>
      <c r="C4144" t="b">
        <v>0</v>
      </c>
      <c r="D4144" t="b">
        <v>0</v>
      </c>
      <c r="E4144">
        <v>2000</v>
      </c>
      <c r="F4144" t="s">
        <v>9019</v>
      </c>
      <c r="G4144">
        <v>50358</v>
      </c>
      <c r="H4144">
        <v>6123</v>
      </c>
      <c r="I4144">
        <v>44235</v>
      </c>
      <c r="J4144">
        <v>87</v>
      </c>
      <c r="K4144" t="s">
        <v>12705</v>
      </c>
      <c r="Q4144" t="s">
        <v>4193</v>
      </c>
      <c r="R4144" t="s">
        <v>4204</v>
      </c>
      <c r="S4144" t="s">
        <v>4276</v>
      </c>
      <c r="T4144" t="s">
        <v>7100</v>
      </c>
      <c r="U4144" t="s">
        <v>4292</v>
      </c>
      <c r="V4144" t="s">
        <v>4292</v>
      </c>
      <c r="W4144" t="s">
        <v>5113</v>
      </c>
      <c r="X4144" t="s">
        <v>6688</v>
      </c>
      <c r="Y4144" t="s">
        <v>1391</v>
      </c>
      <c r="Z4144" t="s">
        <v>6724</v>
      </c>
    </row>
    <row r="4145" spans="1:50" x14ac:dyDescent="0.35">
      <c r="A4145" t="s">
        <v>878</v>
      </c>
      <c r="B4145" t="s">
        <v>904</v>
      </c>
      <c r="C4145" t="b">
        <v>0</v>
      </c>
      <c r="D4145" t="b">
        <v>0</v>
      </c>
      <c r="E4145">
        <v>2000</v>
      </c>
      <c r="F4145" t="s">
        <v>12803</v>
      </c>
      <c r="G4145">
        <v>973</v>
      </c>
      <c r="H4145">
        <v>318</v>
      </c>
      <c r="I4145">
        <v>655</v>
      </c>
      <c r="J4145">
        <v>67</v>
      </c>
      <c r="K4145" t="s">
        <v>12705</v>
      </c>
      <c r="Q4145" t="s">
        <v>4193</v>
      </c>
      <c r="R4145" t="s">
        <v>4204</v>
      </c>
      <c r="S4145" t="s">
        <v>4276</v>
      </c>
      <c r="T4145" t="s">
        <v>7100</v>
      </c>
      <c r="U4145" t="s">
        <v>4292</v>
      </c>
      <c r="V4145" t="s">
        <v>4292</v>
      </c>
      <c r="W4145" t="s">
        <v>5113</v>
      </c>
      <c r="X4145" t="s">
        <v>6688</v>
      </c>
      <c r="Y4145" t="s">
        <v>1391</v>
      </c>
      <c r="Z4145" t="s">
        <v>6724</v>
      </c>
    </row>
    <row r="4146" spans="1:50" x14ac:dyDescent="0.35">
      <c r="A4146" t="s">
        <v>878</v>
      </c>
      <c r="B4146" t="s">
        <v>904</v>
      </c>
      <c r="C4146" t="b">
        <v>0</v>
      </c>
      <c r="D4146" t="b">
        <v>0</v>
      </c>
      <c r="E4146">
        <v>2000</v>
      </c>
      <c r="F4146" t="s">
        <v>8971</v>
      </c>
      <c r="G4146">
        <v>29908</v>
      </c>
      <c r="H4146">
        <v>5751</v>
      </c>
      <c r="I4146">
        <v>24157</v>
      </c>
      <c r="J4146">
        <v>80</v>
      </c>
      <c r="K4146" t="s">
        <v>12705</v>
      </c>
      <c r="Q4146" t="s">
        <v>4193</v>
      </c>
      <c r="R4146" t="s">
        <v>4204</v>
      </c>
      <c r="S4146" t="s">
        <v>4276</v>
      </c>
      <c r="T4146" t="s">
        <v>7100</v>
      </c>
      <c r="U4146" t="s">
        <v>4292</v>
      </c>
      <c r="V4146" t="s">
        <v>4292</v>
      </c>
      <c r="W4146" t="s">
        <v>5113</v>
      </c>
      <c r="X4146" t="s">
        <v>6688</v>
      </c>
      <c r="Y4146" t="s">
        <v>1391</v>
      </c>
      <c r="Z4146" t="s">
        <v>6724</v>
      </c>
    </row>
    <row r="4147" spans="1:50" x14ac:dyDescent="0.35">
      <c r="A4147" t="s">
        <v>878</v>
      </c>
      <c r="B4147" t="s">
        <v>904</v>
      </c>
      <c r="C4147" t="b">
        <v>0</v>
      </c>
      <c r="D4147" t="b">
        <v>0</v>
      </c>
      <c r="E4147">
        <v>2001</v>
      </c>
      <c r="F4147" t="s">
        <v>9176</v>
      </c>
      <c r="G4147">
        <v>3021656</v>
      </c>
      <c r="H4147">
        <v>890404</v>
      </c>
      <c r="I4147">
        <v>2131252</v>
      </c>
      <c r="J4147">
        <v>70</v>
      </c>
      <c r="K4147" t="s">
        <v>12706</v>
      </c>
      <c r="Q4147" t="s">
        <v>4193</v>
      </c>
      <c r="R4147" t="s">
        <v>4204</v>
      </c>
      <c r="S4147" t="s">
        <v>4276</v>
      </c>
      <c r="T4147" t="s">
        <v>7100</v>
      </c>
      <c r="U4147" t="s">
        <v>4292</v>
      </c>
      <c r="V4147" t="s">
        <v>4292</v>
      </c>
      <c r="W4147" t="s">
        <v>5113</v>
      </c>
      <c r="X4147" t="s">
        <v>6688</v>
      </c>
      <c r="Y4147" t="s">
        <v>1391</v>
      </c>
      <c r="Z4147" t="s">
        <v>6724</v>
      </c>
    </row>
    <row r="4148" spans="1:50" x14ac:dyDescent="0.35">
      <c r="A4148" t="s">
        <v>878</v>
      </c>
      <c r="B4148" t="s">
        <v>904</v>
      </c>
      <c r="C4148" t="b">
        <v>0</v>
      </c>
      <c r="D4148" t="b">
        <v>0</v>
      </c>
      <c r="E4148">
        <v>2002</v>
      </c>
      <c r="F4148" t="s">
        <v>9179</v>
      </c>
      <c r="G4148">
        <v>3021656</v>
      </c>
      <c r="H4148">
        <v>938373</v>
      </c>
      <c r="I4148">
        <v>2083283</v>
      </c>
      <c r="J4148">
        <v>68</v>
      </c>
      <c r="K4148" t="s">
        <v>12707</v>
      </c>
      <c r="Q4148" t="s">
        <v>4193</v>
      </c>
      <c r="R4148" t="s">
        <v>4204</v>
      </c>
      <c r="S4148" t="s">
        <v>4276</v>
      </c>
      <c r="T4148" t="s">
        <v>7100</v>
      </c>
      <c r="U4148" t="s">
        <v>4292</v>
      </c>
      <c r="V4148" t="s">
        <v>4292</v>
      </c>
      <c r="W4148" t="s">
        <v>5113</v>
      </c>
      <c r="X4148" t="s">
        <v>6688</v>
      </c>
      <c r="Y4148" t="s">
        <v>1391</v>
      </c>
      <c r="Z4148" t="s">
        <v>6724</v>
      </c>
    </row>
    <row r="4149" spans="1:50" x14ac:dyDescent="0.35">
      <c r="A4149" t="s">
        <v>879</v>
      </c>
      <c r="B4149" t="s">
        <v>904</v>
      </c>
      <c r="C4149" t="b">
        <v>0</v>
      </c>
      <c r="D4149" t="b">
        <v>0</v>
      </c>
      <c r="E4149">
        <v>2000</v>
      </c>
      <c r="F4149" t="s">
        <v>12803</v>
      </c>
      <c r="G4149">
        <v>1014</v>
      </c>
      <c r="H4149">
        <v>274</v>
      </c>
      <c r="I4149">
        <v>740</v>
      </c>
      <c r="J4149">
        <v>72</v>
      </c>
      <c r="K4149" t="s">
        <v>12708</v>
      </c>
      <c r="Q4149" t="s">
        <v>4193</v>
      </c>
      <c r="R4149" t="s">
        <v>4204</v>
      </c>
      <c r="S4149" t="s">
        <v>4268</v>
      </c>
      <c r="T4149" t="s">
        <v>7100</v>
      </c>
      <c r="U4149" t="s">
        <v>4292</v>
      </c>
      <c r="V4149" t="s">
        <v>4292</v>
      </c>
      <c r="W4149" t="s">
        <v>5114</v>
      </c>
      <c r="X4149" t="s">
        <v>6689</v>
      </c>
      <c r="Y4149" t="s">
        <v>1391</v>
      </c>
      <c r="Z4149" t="s">
        <v>6724</v>
      </c>
      <c r="AQ4149" t="s">
        <v>6806</v>
      </c>
      <c r="AR4149" t="s">
        <v>6834</v>
      </c>
      <c r="AS4149" t="s">
        <v>6854</v>
      </c>
      <c r="AU4149" t="s">
        <v>6874</v>
      </c>
      <c r="AV4149" t="s">
        <v>1954</v>
      </c>
      <c r="AW4149" t="s">
        <v>6892</v>
      </c>
    </row>
    <row r="4150" spans="1:50" x14ac:dyDescent="0.35">
      <c r="A4150" t="s">
        <v>879</v>
      </c>
      <c r="B4150" t="s">
        <v>904</v>
      </c>
      <c r="C4150" t="b">
        <v>0</v>
      </c>
      <c r="D4150" t="b">
        <v>0</v>
      </c>
      <c r="E4150">
        <v>2000</v>
      </c>
      <c r="F4150" t="s">
        <v>12790</v>
      </c>
      <c r="G4150">
        <v>51190</v>
      </c>
      <c r="H4150">
        <v>592</v>
      </c>
      <c r="I4150">
        <v>50598</v>
      </c>
      <c r="J4150">
        <v>98</v>
      </c>
      <c r="K4150" t="s">
        <v>12708</v>
      </c>
      <c r="Q4150" t="s">
        <v>4193</v>
      </c>
      <c r="R4150" t="s">
        <v>4204</v>
      </c>
      <c r="S4150" t="s">
        <v>4268</v>
      </c>
      <c r="T4150" t="s">
        <v>7100</v>
      </c>
      <c r="U4150" t="s">
        <v>4292</v>
      </c>
      <c r="V4150" t="s">
        <v>4292</v>
      </c>
      <c r="W4150" t="s">
        <v>5114</v>
      </c>
      <c r="X4150" t="s">
        <v>6689</v>
      </c>
      <c r="Y4150" t="s">
        <v>1391</v>
      </c>
      <c r="Z4150" t="s">
        <v>6724</v>
      </c>
      <c r="AQ4150" t="s">
        <v>6806</v>
      </c>
      <c r="AR4150" t="s">
        <v>6834</v>
      </c>
      <c r="AS4150" t="s">
        <v>6854</v>
      </c>
      <c r="AU4150" t="s">
        <v>6874</v>
      </c>
      <c r="AV4150" t="s">
        <v>1954</v>
      </c>
      <c r="AW4150" t="s">
        <v>6892</v>
      </c>
    </row>
    <row r="4151" spans="1:50" x14ac:dyDescent="0.35">
      <c r="A4151" t="s">
        <v>879</v>
      </c>
      <c r="B4151" t="s">
        <v>904</v>
      </c>
      <c r="C4151" t="b">
        <v>0</v>
      </c>
      <c r="D4151" t="b">
        <v>0</v>
      </c>
      <c r="E4151">
        <v>2000</v>
      </c>
      <c r="F4151" t="s">
        <v>8971</v>
      </c>
      <c r="G4151">
        <v>30710</v>
      </c>
      <c r="H4151">
        <v>4394</v>
      </c>
      <c r="I4151">
        <v>26316</v>
      </c>
      <c r="J4151">
        <v>85</v>
      </c>
      <c r="K4151" t="s">
        <v>12708</v>
      </c>
      <c r="Q4151" t="s">
        <v>4193</v>
      </c>
      <c r="R4151" t="s">
        <v>4204</v>
      </c>
      <c r="S4151" t="s">
        <v>4268</v>
      </c>
      <c r="T4151" t="s">
        <v>7100</v>
      </c>
      <c r="U4151" t="s">
        <v>4292</v>
      </c>
      <c r="V4151" t="s">
        <v>4292</v>
      </c>
      <c r="W4151" t="s">
        <v>5114</v>
      </c>
      <c r="X4151" t="s">
        <v>6689</v>
      </c>
      <c r="Y4151" t="s">
        <v>1391</v>
      </c>
      <c r="Z4151" t="s">
        <v>6724</v>
      </c>
      <c r="AQ4151" t="s">
        <v>6806</v>
      </c>
      <c r="AR4151" t="s">
        <v>6834</v>
      </c>
      <c r="AS4151" t="s">
        <v>6854</v>
      </c>
      <c r="AU4151" t="s">
        <v>6874</v>
      </c>
      <c r="AV4151" t="s">
        <v>1954</v>
      </c>
      <c r="AW4151" t="s">
        <v>6892</v>
      </c>
    </row>
    <row r="4152" spans="1:50" x14ac:dyDescent="0.35">
      <c r="A4152" t="s">
        <v>879</v>
      </c>
      <c r="B4152" t="s">
        <v>904</v>
      </c>
      <c r="C4152" t="b">
        <v>0</v>
      </c>
      <c r="D4152" t="b">
        <v>0</v>
      </c>
      <c r="E4152">
        <v>2000</v>
      </c>
      <c r="F4152" t="s">
        <v>12795</v>
      </c>
      <c r="G4152">
        <v>5110</v>
      </c>
      <c r="H4152">
        <v>458</v>
      </c>
      <c r="I4152">
        <v>4652</v>
      </c>
      <c r="J4152">
        <v>91</v>
      </c>
      <c r="K4152" t="s">
        <v>12708</v>
      </c>
      <c r="Q4152" t="s">
        <v>4193</v>
      </c>
      <c r="R4152" t="s">
        <v>4204</v>
      </c>
      <c r="S4152" t="s">
        <v>4268</v>
      </c>
      <c r="T4152" t="s">
        <v>7100</v>
      </c>
      <c r="U4152" t="s">
        <v>4292</v>
      </c>
      <c r="V4152" t="s">
        <v>4292</v>
      </c>
      <c r="W4152" t="s">
        <v>5114</v>
      </c>
      <c r="X4152" t="s">
        <v>6689</v>
      </c>
      <c r="Y4152" t="s">
        <v>1391</v>
      </c>
      <c r="Z4152" t="s">
        <v>6724</v>
      </c>
      <c r="AQ4152" t="s">
        <v>6806</v>
      </c>
      <c r="AR4152" t="s">
        <v>6834</v>
      </c>
      <c r="AS4152" t="s">
        <v>6854</v>
      </c>
      <c r="AU4152" t="s">
        <v>6874</v>
      </c>
      <c r="AV4152" t="s">
        <v>1954</v>
      </c>
      <c r="AW4152" t="s">
        <v>6892</v>
      </c>
    </row>
    <row r="4153" spans="1:50" x14ac:dyDescent="0.35">
      <c r="A4153" t="s">
        <v>879</v>
      </c>
      <c r="B4153" t="s">
        <v>904</v>
      </c>
      <c r="C4153" t="b">
        <v>0</v>
      </c>
      <c r="D4153" t="b">
        <v>0</v>
      </c>
      <c r="E4153">
        <v>2000</v>
      </c>
      <c r="F4153" t="s">
        <v>9043</v>
      </c>
      <c r="G4153">
        <v>2038</v>
      </c>
      <c r="H4153">
        <v>1164</v>
      </c>
      <c r="I4153">
        <v>874</v>
      </c>
      <c r="J4153">
        <v>42</v>
      </c>
      <c r="K4153" t="s">
        <v>12708</v>
      </c>
      <c r="Q4153" t="s">
        <v>4193</v>
      </c>
      <c r="R4153" t="s">
        <v>4204</v>
      </c>
      <c r="S4153" t="s">
        <v>4268</v>
      </c>
      <c r="T4153" t="s">
        <v>7100</v>
      </c>
      <c r="U4153" t="s">
        <v>4292</v>
      </c>
      <c r="V4153" t="s">
        <v>4292</v>
      </c>
      <c r="W4153" t="s">
        <v>5114</v>
      </c>
      <c r="X4153" t="s">
        <v>6689</v>
      </c>
      <c r="Y4153" t="s">
        <v>1391</v>
      </c>
      <c r="Z4153" t="s">
        <v>6724</v>
      </c>
      <c r="AQ4153" t="s">
        <v>6806</v>
      </c>
      <c r="AR4153" t="s">
        <v>6834</v>
      </c>
      <c r="AS4153" t="s">
        <v>6854</v>
      </c>
      <c r="AU4153" t="s">
        <v>6874</v>
      </c>
      <c r="AV4153" t="s">
        <v>1954</v>
      </c>
      <c r="AW4153" t="s">
        <v>6892</v>
      </c>
    </row>
    <row r="4154" spans="1:50" x14ac:dyDescent="0.35">
      <c r="A4154" t="s">
        <v>879</v>
      </c>
      <c r="B4154" t="s">
        <v>904</v>
      </c>
      <c r="C4154" t="b">
        <v>0</v>
      </c>
      <c r="D4154" t="b">
        <v>0</v>
      </c>
      <c r="E4154">
        <v>2000</v>
      </c>
      <c r="F4154" t="s">
        <v>12812</v>
      </c>
      <c r="G4154">
        <v>5110</v>
      </c>
      <c r="H4154">
        <v>78</v>
      </c>
      <c r="I4154">
        <v>5032</v>
      </c>
      <c r="J4154">
        <v>98</v>
      </c>
      <c r="K4154" t="s">
        <v>12708</v>
      </c>
      <c r="Q4154" t="s">
        <v>4193</v>
      </c>
      <c r="R4154" t="s">
        <v>4204</v>
      </c>
      <c r="S4154" t="s">
        <v>4268</v>
      </c>
      <c r="T4154" t="s">
        <v>7100</v>
      </c>
      <c r="U4154" t="s">
        <v>4292</v>
      </c>
      <c r="V4154" t="s">
        <v>4292</v>
      </c>
      <c r="W4154" t="s">
        <v>5114</v>
      </c>
      <c r="X4154" t="s">
        <v>6689</v>
      </c>
      <c r="Y4154" t="s">
        <v>1391</v>
      </c>
      <c r="Z4154" t="s">
        <v>6724</v>
      </c>
      <c r="AQ4154" t="s">
        <v>6806</v>
      </c>
      <c r="AR4154" t="s">
        <v>6834</v>
      </c>
      <c r="AS4154" t="s">
        <v>6854</v>
      </c>
      <c r="AU4154" t="s">
        <v>6874</v>
      </c>
      <c r="AV4154" t="s">
        <v>1954</v>
      </c>
      <c r="AW4154" t="s">
        <v>6892</v>
      </c>
    </row>
    <row r="4155" spans="1:50" x14ac:dyDescent="0.35">
      <c r="A4155" t="s">
        <v>879</v>
      </c>
      <c r="B4155" t="s">
        <v>904</v>
      </c>
      <c r="C4155" t="b">
        <v>0</v>
      </c>
      <c r="D4155" t="b">
        <v>0</v>
      </c>
      <c r="E4155">
        <v>2000</v>
      </c>
      <c r="F4155" t="s">
        <v>12813</v>
      </c>
      <c r="G4155">
        <v>2038</v>
      </c>
      <c r="H4155">
        <v>710</v>
      </c>
      <c r="I4155">
        <v>1328</v>
      </c>
      <c r="J4155">
        <v>65</v>
      </c>
      <c r="K4155" t="s">
        <v>12708</v>
      </c>
      <c r="Q4155" t="s">
        <v>4193</v>
      </c>
      <c r="R4155" t="s">
        <v>4204</v>
      </c>
      <c r="S4155" t="s">
        <v>4268</v>
      </c>
      <c r="T4155" t="s">
        <v>7100</v>
      </c>
      <c r="U4155" t="s">
        <v>4292</v>
      </c>
      <c r="V4155" t="s">
        <v>4292</v>
      </c>
      <c r="W4155" t="s">
        <v>5114</v>
      </c>
      <c r="X4155" t="s">
        <v>6689</v>
      </c>
      <c r="Y4155" t="s">
        <v>1391</v>
      </c>
      <c r="Z4155" t="s">
        <v>6724</v>
      </c>
      <c r="AQ4155" t="s">
        <v>6806</v>
      </c>
      <c r="AR4155" t="s">
        <v>6834</v>
      </c>
      <c r="AS4155" t="s">
        <v>6854</v>
      </c>
      <c r="AU4155" t="s">
        <v>6874</v>
      </c>
      <c r="AV4155" t="s">
        <v>1954</v>
      </c>
      <c r="AW4155" t="s">
        <v>6892</v>
      </c>
    </row>
    <row r="4156" spans="1:50" x14ac:dyDescent="0.35">
      <c r="A4156" t="s">
        <v>879</v>
      </c>
      <c r="B4156" t="s">
        <v>904</v>
      </c>
      <c r="C4156" t="b">
        <v>0</v>
      </c>
      <c r="D4156" t="b">
        <v>0</v>
      </c>
      <c r="E4156">
        <v>2000</v>
      </c>
      <c r="F4156" t="s">
        <v>9019</v>
      </c>
      <c r="G4156">
        <v>511990</v>
      </c>
      <c r="H4156">
        <v>4785</v>
      </c>
      <c r="I4156">
        <v>507205</v>
      </c>
      <c r="J4156">
        <v>99</v>
      </c>
      <c r="K4156" t="s">
        <v>12708</v>
      </c>
      <c r="Q4156" t="s">
        <v>4193</v>
      </c>
      <c r="R4156" t="s">
        <v>4204</v>
      </c>
      <c r="S4156" t="s">
        <v>4268</v>
      </c>
      <c r="T4156" t="s">
        <v>7100</v>
      </c>
      <c r="U4156" t="s">
        <v>4292</v>
      </c>
      <c r="V4156" t="s">
        <v>4292</v>
      </c>
      <c r="W4156" t="s">
        <v>5114</v>
      </c>
      <c r="X4156" t="s">
        <v>6689</v>
      </c>
      <c r="Y4156" t="s">
        <v>1391</v>
      </c>
      <c r="Z4156" t="s">
        <v>6724</v>
      </c>
      <c r="AQ4156" t="s">
        <v>6806</v>
      </c>
      <c r="AR4156" t="s">
        <v>6834</v>
      </c>
      <c r="AS4156" t="s">
        <v>6854</v>
      </c>
      <c r="AU4156" t="s">
        <v>6874</v>
      </c>
      <c r="AV4156" t="s">
        <v>1954</v>
      </c>
      <c r="AW4156" t="s">
        <v>6892</v>
      </c>
    </row>
    <row r="4157" spans="1:50" x14ac:dyDescent="0.35">
      <c r="A4157" t="s">
        <v>879</v>
      </c>
      <c r="B4157" t="s">
        <v>904</v>
      </c>
      <c r="C4157" t="b">
        <v>0</v>
      </c>
      <c r="D4157" t="b">
        <v>0</v>
      </c>
      <c r="E4157">
        <v>2000</v>
      </c>
      <c r="F4157" t="s">
        <v>8933</v>
      </c>
      <c r="G4157">
        <v>5110</v>
      </c>
      <c r="H4157">
        <v>1962</v>
      </c>
      <c r="I4157">
        <v>3148</v>
      </c>
      <c r="J4157">
        <v>61</v>
      </c>
      <c r="K4157" t="s">
        <v>12708</v>
      </c>
      <c r="Q4157" t="s">
        <v>4193</v>
      </c>
      <c r="R4157" t="s">
        <v>4204</v>
      </c>
      <c r="S4157" t="s">
        <v>4268</v>
      </c>
      <c r="T4157" t="s">
        <v>7100</v>
      </c>
      <c r="U4157" t="s">
        <v>4292</v>
      </c>
      <c r="V4157" t="s">
        <v>4292</v>
      </c>
      <c r="W4157" t="s">
        <v>5114</v>
      </c>
      <c r="X4157" t="s">
        <v>6689</v>
      </c>
      <c r="Y4157" t="s">
        <v>1391</v>
      </c>
      <c r="Z4157" t="s">
        <v>6724</v>
      </c>
      <c r="AQ4157" t="s">
        <v>6806</v>
      </c>
      <c r="AR4157" t="s">
        <v>6834</v>
      </c>
      <c r="AS4157" t="s">
        <v>6854</v>
      </c>
      <c r="AU4157" t="s">
        <v>6874</v>
      </c>
      <c r="AV4157" t="s">
        <v>1954</v>
      </c>
      <c r="AW4157" t="s">
        <v>6892</v>
      </c>
    </row>
    <row r="4158" spans="1:50" x14ac:dyDescent="0.35">
      <c r="A4158" t="s">
        <v>879</v>
      </c>
      <c r="B4158" t="s">
        <v>904</v>
      </c>
      <c r="C4158" t="b">
        <v>0</v>
      </c>
      <c r="D4158" t="b">
        <v>0</v>
      </c>
      <c r="E4158">
        <v>2000</v>
      </c>
      <c r="F4158" t="s">
        <v>12815</v>
      </c>
      <c r="G4158">
        <v>203</v>
      </c>
      <c r="H4158">
        <v>6</v>
      </c>
      <c r="I4158">
        <v>197</v>
      </c>
      <c r="J4158">
        <v>97</v>
      </c>
      <c r="K4158" t="s">
        <v>12708</v>
      </c>
      <c r="Q4158" t="s">
        <v>4193</v>
      </c>
      <c r="R4158" t="s">
        <v>4204</v>
      </c>
      <c r="S4158" t="s">
        <v>4268</v>
      </c>
      <c r="T4158" t="s">
        <v>7100</v>
      </c>
      <c r="U4158" t="s">
        <v>4292</v>
      </c>
      <c r="V4158" t="s">
        <v>4292</v>
      </c>
      <c r="W4158" t="s">
        <v>5114</v>
      </c>
      <c r="X4158" t="s">
        <v>6689</v>
      </c>
      <c r="Y4158" t="s">
        <v>1391</v>
      </c>
      <c r="Z4158" t="s">
        <v>6724</v>
      </c>
      <c r="AQ4158" t="s">
        <v>6806</v>
      </c>
      <c r="AR4158" t="s">
        <v>6834</v>
      </c>
      <c r="AS4158" t="s">
        <v>6854</v>
      </c>
      <c r="AU4158" t="s">
        <v>6874</v>
      </c>
      <c r="AV4158" t="s">
        <v>1954</v>
      </c>
      <c r="AW4158" t="s">
        <v>6892</v>
      </c>
    </row>
    <row r="4159" spans="1:50" x14ac:dyDescent="0.35">
      <c r="A4159" t="s">
        <v>880</v>
      </c>
      <c r="B4159" t="s">
        <v>904</v>
      </c>
      <c r="C4159" t="b">
        <v>0</v>
      </c>
      <c r="D4159" t="b">
        <v>0</v>
      </c>
      <c r="E4159">
        <v>2000</v>
      </c>
      <c r="F4159" t="s">
        <v>12813</v>
      </c>
      <c r="G4159">
        <v>2038</v>
      </c>
      <c r="H4159">
        <v>732</v>
      </c>
      <c r="I4159">
        <v>1306</v>
      </c>
      <c r="J4159">
        <v>64</v>
      </c>
      <c r="K4159" t="s">
        <v>12710</v>
      </c>
      <c r="Q4159" t="s">
        <v>4193</v>
      </c>
      <c r="R4159" t="s">
        <v>4204</v>
      </c>
      <c r="S4159" t="s">
        <v>4273</v>
      </c>
      <c r="T4159" t="s">
        <v>7100</v>
      </c>
      <c r="U4159" t="s">
        <v>4292</v>
      </c>
      <c r="V4159" t="s">
        <v>4292</v>
      </c>
      <c r="W4159" t="s">
        <v>5115</v>
      </c>
      <c r="X4159" t="s">
        <v>6690</v>
      </c>
      <c r="Y4159" t="s">
        <v>1391</v>
      </c>
      <c r="Z4159" t="s">
        <v>6724</v>
      </c>
      <c r="AQ4159" t="s">
        <v>6808</v>
      </c>
      <c r="AR4159" t="s">
        <v>6837</v>
      </c>
      <c r="AS4159" t="s">
        <v>6854</v>
      </c>
      <c r="AU4159" t="s">
        <v>6875</v>
      </c>
      <c r="AV4159" t="s">
        <v>1955</v>
      </c>
      <c r="AW4159" t="s">
        <v>6892</v>
      </c>
      <c r="AX4159" t="s">
        <v>6896</v>
      </c>
    </row>
    <row r="4160" spans="1:50" x14ac:dyDescent="0.35">
      <c r="A4160" t="s">
        <v>880</v>
      </c>
      <c r="B4160" t="s">
        <v>904</v>
      </c>
      <c r="C4160" t="b">
        <v>0</v>
      </c>
      <c r="D4160" t="b">
        <v>0</v>
      </c>
      <c r="E4160">
        <v>2000</v>
      </c>
      <c r="F4160" t="s">
        <v>12812</v>
      </c>
      <c r="G4160">
        <v>5110</v>
      </c>
      <c r="H4160">
        <v>78</v>
      </c>
      <c r="I4160">
        <v>5032</v>
      </c>
      <c r="J4160">
        <v>98</v>
      </c>
      <c r="K4160" t="s">
        <v>12710</v>
      </c>
      <c r="Q4160" t="s">
        <v>4193</v>
      </c>
      <c r="R4160" t="s">
        <v>4204</v>
      </c>
      <c r="S4160" t="s">
        <v>4273</v>
      </c>
      <c r="T4160" t="s">
        <v>7100</v>
      </c>
      <c r="U4160" t="s">
        <v>4292</v>
      </c>
      <c r="V4160" t="s">
        <v>4292</v>
      </c>
      <c r="W4160" t="s">
        <v>5115</v>
      </c>
      <c r="X4160" t="s">
        <v>6690</v>
      </c>
      <c r="Y4160" t="s">
        <v>1391</v>
      </c>
      <c r="Z4160" t="s">
        <v>6724</v>
      </c>
      <c r="AQ4160" t="s">
        <v>6808</v>
      </c>
      <c r="AR4160" t="s">
        <v>6837</v>
      </c>
      <c r="AS4160" t="s">
        <v>6854</v>
      </c>
      <c r="AU4160" t="s">
        <v>6875</v>
      </c>
      <c r="AV4160" t="s">
        <v>1955</v>
      </c>
      <c r="AW4160" t="s">
        <v>6892</v>
      </c>
      <c r="AX4160" t="s">
        <v>6896</v>
      </c>
    </row>
    <row r="4161" spans="1:50" x14ac:dyDescent="0.35">
      <c r="A4161" t="s">
        <v>880</v>
      </c>
      <c r="B4161" t="s">
        <v>904</v>
      </c>
      <c r="C4161" t="b">
        <v>0</v>
      </c>
      <c r="D4161" t="b">
        <v>0</v>
      </c>
      <c r="E4161">
        <v>2000</v>
      </c>
      <c r="F4161" t="s">
        <v>12795</v>
      </c>
      <c r="G4161">
        <v>5110</v>
      </c>
      <c r="H4161">
        <v>71</v>
      </c>
      <c r="I4161">
        <v>5039</v>
      </c>
      <c r="J4161">
        <v>98</v>
      </c>
      <c r="K4161" t="s">
        <v>12710</v>
      </c>
      <c r="Q4161" t="s">
        <v>4193</v>
      </c>
      <c r="R4161" t="s">
        <v>4204</v>
      </c>
      <c r="S4161" t="s">
        <v>4273</v>
      </c>
      <c r="T4161" t="s">
        <v>7100</v>
      </c>
      <c r="U4161" t="s">
        <v>4292</v>
      </c>
      <c r="V4161" t="s">
        <v>4292</v>
      </c>
      <c r="W4161" t="s">
        <v>5115</v>
      </c>
      <c r="X4161" t="s">
        <v>6690</v>
      </c>
      <c r="Y4161" t="s">
        <v>1391</v>
      </c>
      <c r="Z4161" t="s">
        <v>6724</v>
      </c>
      <c r="AQ4161" t="s">
        <v>6808</v>
      </c>
      <c r="AR4161" t="s">
        <v>6837</v>
      </c>
      <c r="AS4161" t="s">
        <v>6854</v>
      </c>
      <c r="AU4161" t="s">
        <v>6875</v>
      </c>
      <c r="AV4161" t="s">
        <v>1955</v>
      </c>
      <c r="AW4161" t="s">
        <v>6892</v>
      </c>
      <c r="AX4161" t="s">
        <v>6896</v>
      </c>
    </row>
    <row r="4162" spans="1:50" x14ac:dyDescent="0.35">
      <c r="A4162" t="s">
        <v>880</v>
      </c>
      <c r="B4162" t="s">
        <v>904</v>
      </c>
      <c r="C4162" t="b">
        <v>0</v>
      </c>
      <c r="D4162" t="b">
        <v>0</v>
      </c>
      <c r="E4162">
        <v>2000</v>
      </c>
      <c r="F4162" t="s">
        <v>12803</v>
      </c>
      <c r="G4162">
        <v>1014</v>
      </c>
      <c r="H4162">
        <v>274</v>
      </c>
      <c r="I4162">
        <v>740</v>
      </c>
      <c r="J4162">
        <v>72</v>
      </c>
      <c r="K4162" t="s">
        <v>12710</v>
      </c>
      <c r="Q4162" t="s">
        <v>4193</v>
      </c>
      <c r="R4162" t="s">
        <v>4204</v>
      </c>
      <c r="S4162" t="s">
        <v>4273</v>
      </c>
      <c r="T4162" t="s">
        <v>7100</v>
      </c>
      <c r="U4162" t="s">
        <v>4292</v>
      </c>
      <c r="V4162" t="s">
        <v>4292</v>
      </c>
      <c r="W4162" t="s">
        <v>5115</v>
      </c>
      <c r="X4162" t="s">
        <v>6690</v>
      </c>
      <c r="Y4162" t="s">
        <v>1391</v>
      </c>
      <c r="Z4162" t="s">
        <v>6724</v>
      </c>
      <c r="AQ4162" t="s">
        <v>6808</v>
      </c>
      <c r="AR4162" t="s">
        <v>6837</v>
      </c>
      <c r="AS4162" t="s">
        <v>6854</v>
      </c>
      <c r="AU4162" t="s">
        <v>6875</v>
      </c>
      <c r="AV4162" t="s">
        <v>1955</v>
      </c>
      <c r="AW4162" t="s">
        <v>6892</v>
      </c>
      <c r="AX4162" t="s">
        <v>6896</v>
      </c>
    </row>
    <row r="4163" spans="1:50" x14ac:dyDescent="0.35">
      <c r="A4163" t="s">
        <v>880</v>
      </c>
      <c r="B4163" t="s">
        <v>904</v>
      </c>
      <c r="C4163" t="b">
        <v>0</v>
      </c>
      <c r="D4163" t="b">
        <v>0</v>
      </c>
      <c r="E4163">
        <v>2000</v>
      </c>
      <c r="F4163" t="s">
        <v>12815</v>
      </c>
      <c r="G4163">
        <v>203</v>
      </c>
      <c r="H4163">
        <v>6</v>
      </c>
      <c r="I4163">
        <v>197</v>
      </c>
      <c r="J4163">
        <v>97</v>
      </c>
      <c r="K4163" t="s">
        <v>12710</v>
      </c>
      <c r="Q4163" t="s">
        <v>4193</v>
      </c>
      <c r="R4163" t="s">
        <v>4204</v>
      </c>
      <c r="S4163" t="s">
        <v>4273</v>
      </c>
      <c r="T4163" t="s">
        <v>7100</v>
      </c>
      <c r="U4163" t="s">
        <v>4292</v>
      </c>
      <c r="V4163" t="s">
        <v>4292</v>
      </c>
      <c r="W4163" t="s">
        <v>5115</v>
      </c>
      <c r="X4163" t="s">
        <v>6690</v>
      </c>
      <c r="Y4163" t="s">
        <v>1391</v>
      </c>
      <c r="Z4163" t="s">
        <v>6724</v>
      </c>
      <c r="AQ4163" t="s">
        <v>6808</v>
      </c>
      <c r="AR4163" t="s">
        <v>6837</v>
      </c>
      <c r="AS4163" t="s">
        <v>6854</v>
      </c>
      <c r="AU4163" t="s">
        <v>6875</v>
      </c>
      <c r="AV4163" t="s">
        <v>1955</v>
      </c>
      <c r="AW4163" t="s">
        <v>6892</v>
      </c>
      <c r="AX4163" t="s">
        <v>6896</v>
      </c>
    </row>
    <row r="4164" spans="1:50" x14ac:dyDescent="0.35">
      <c r="A4164" t="s">
        <v>880</v>
      </c>
      <c r="B4164" t="s">
        <v>904</v>
      </c>
      <c r="C4164" t="b">
        <v>0</v>
      </c>
      <c r="D4164" t="b">
        <v>0</v>
      </c>
      <c r="E4164">
        <v>2000</v>
      </c>
      <c r="F4164" t="s">
        <v>12790</v>
      </c>
      <c r="G4164">
        <v>20470</v>
      </c>
      <c r="H4164">
        <v>178</v>
      </c>
      <c r="I4164">
        <v>20292</v>
      </c>
      <c r="J4164">
        <v>99</v>
      </c>
      <c r="K4164" t="s">
        <v>12710</v>
      </c>
      <c r="Q4164" t="s">
        <v>4193</v>
      </c>
      <c r="R4164" t="s">
        <v>4204</v>
      </c>
      <c r="S4164" t="s">
        <v>4273</v>
      </c>
      <c r="T4164" t="s">
        <v>7100</v>
      </c>
      <c r="U4164" t="s">
        <v>4292</v>
      </c>
      <c r="V4164" t="s">
        <v>4292</v>
      </c>
      <c r="W4164" t="s">
        <v>5115</v>
      </c>
      <c r="X4164" t="s">
        <v>6690</v>
      </c>
      <c r="Y4164" t="s">
        <v>1391</v>
      </c>
      <c r="Z4164" t="s">
        <v>6724</v>
      </c>
      <c r="AQ4164" t="s">
        <v>6808</v>
      </c>
      <c r="AR4164" t="s">
        <v>6837</v>
      </c>
      <c r="AS4164" t="s">
        <v>6854</v>
      </c>
      <c r="AU4164" t="s">
        <v>6875</v>
      </c>
      <c r="AV4164" t="s">
        <v>1955</v>
      </c>
      <c r="AW4164" t="s">
        <v>6892</v>
      </c>
      <c r="AX4164" t="s">
        <v>6896</v>
      </c>
    </row>
    <row r="4165" spans="1:50" x14ac:dyDescent="0.35">
      <c r="A4165" t="s">
        <v>880</v>
      </c>
      <c r="B4165" t="s">
        <v>904</v>
      </c>
      <c r="C4165" t="b">
        <v>0</v>
      </c>
      <c r="D4165" t="b">
        <v>0</v>
      </c>
      <c r="E4165">
        <v>2000</v>
      </c>
      <c r="F4165" t="s">
        <v>8933</v>
      </c>
      <c r="G4165">
        <v>5110</v>
      </c>
      <c r="H4165">
        <v>1766</v>
      </c>
      <c r="I4165">
        <v>3344</v>
      </c>
      <c r="J4165">
        <v>65</v>
      </c>
      <c r="K4165" t="s">
        <v>12710</v>
      </c>
      <c r="Q4165" t="s">
        <v>4193</v>
      </c>
      <c r="R4165" t="s">
        <v>4204</v>
      </c>
      <c r="S4165" t="s">
        <v>4273</v>
      </c>
      <c r="T4165" t="s">
        <v>7100</v>
      </c>
      <c r="U4165" t="s">
        <v>4292</v>
      </c>
      <c r="V4165" t="s">
        <v>4292</v>
      </c>
      <c r="W4165" t="s">
        <v>5115</v>
      </c>
      <c r="X4165" t="s">
        <v>6690</v>
      </c>
      <c r="Y4165" t="s">
        <v>1391</v>
      </c>
      <c r="Z4165" t="s">
        <v>6724</v>
      </c>
      <c r="AQ4165" t="s">
        <v>6808</v>
      </c>
      <c r="AR4165" t="s">
        <v>6837</v>
      </c>
      <c r="AS4165" t="s">
        <v>6854</v>
      </c>
      <c r="AU4165" t="s">
        <v>6875</v>
      </c>
      <c r="AV4165" t="s">
        <v>1955</v>
      </c>
      <c r="AW4165" t="s">
        <v>6892</v>
      </c>
      <c r="AX4165" t="s">
        <v>6896</v>
      </c>
    </row>
    <row r="4166" spans="1:50" x14ac:dyDescent="0.35">
      <c r="A4166" t="s">
        <v>880</v>
      </c>
      <c r="B4166" t="s">
        <v>904</v>
      </c>
      <c r="C4166" t="b">
        <v>0</v>
      </c>
      <c r="D4166" t="b">
        <v>0</v>
      </c>
      <c r="E4166">
        <v>2000</v>
      </c>
      <c r="F4166" t="s">
        <v>9043</v>
      </c>
      <c r="G4166">
        <v>2038</v>
      </c>
      <c r="H4166">
        <v>1276</v>
      </c>
      <c r="I4166">
        <v>762</v>
      </c>
      <c r="J4166">
        <v>37</v>
      </c>
      <c r="K4166" t="s">
        <v>12710</v>
      </c>
      <c r="Q4166" t="s">
        <v>4193</v>
      </c>
      <c r="R4166" t="s">
        <v>4204</v>
      </c>
      <c r="S4166" t="s">
        <v>4273</v>
      </c>
      <c r="T4166" t="s">
        <v>7100</v>
      </c>
      <c r="U4166" t="s">
        <v>4292</v>
      </c>
      <c r="V4166" t="s">
        <v>4292</v>
      </c>
      <c r="W4166" t="s">
        <v>5115</v>
      </c>
      <c r="X4166" t="s">
        <v>6690</v>
      </c>
      <c r="Y4166" t="s">
        <v>1391</v>
      </c>
      <c r="Z4166" t="s">
        <v>6724</v>
      </c>
      <c r="AQ4166" t="s">
        <v>6808</v>
      </c>
      <c r="AR4166" t="s">
        <v>6837</v>
      </c>
      <c r="AS4166" t="s">
        <v>6854</v>
      </c>
      <c r="AU4166" t="s">
        <v>6875</v>
      </c>
      <c r="AV4166" t="s">
        <v>1955</v>
      </c>
      <c r="AW4166" t="s">
        <v>6892</v>
      </c>
      <c r="AX4166" t="s">
        <v>6896</v>
      </c>
    </row>
    <row r="4167" spans="1:50" x14ac:dyDescent="0.35">
      <c r="A4167" t="s">
        <v>880</v>
      </c>
      <c r="B4167" t="s">
        <v>904</v>
      </c>
      <c r="C4167" t="b">
        <v>0</v>
      </c>
      <c r="D4167" t="b">
        <v>0</v>
      </c>
      <c r="E4167">
        <v>2000</v>
      </c>
      <c r="F4167" t="s">
        <v>8971</v>
      </c>
      <c r="G4167">
        <v>30710</v>
      </c>
      <c r="H4167">
        <v>4543</v>
      </c>
      <c r="I4167">
        <v>26167</v>
      </c>
      <c r="J4167">
        <v>85</v>
      </c>
      <c r="K4167" t="s">
        <v>12710</v>
      </c>
      <c r="Q4167" t="s">
        <v>4193</v>
      </c>
      <c r="R4167" t="s">
        <v>4204</v>
      </c>
      <c r="S4167" t="s">
        <v>4273</v>
      </c>
      <c r="T4167" t="s">
        <v>7100</v>
      </c>
      <c r="U4167" t="s">
        <v>4292</v>
      </c>
      <c r="V4167" t="s">
        <v>4292</v>
      </c>
      <c r="W4167" t="s">
        <v>5115</v>
      </c>
      <c r="X4167" t="s">
        <v>6690</v>
      </c>
      <c r="Y4167" t="s">
        <v>1391</v>
      </c>
      <c r="Z4167" t="s">
        <v>6724</v>
      </c>
      <c r="AQ4167" t="s">
        <v>6808</v>
      </c>
      <c r="AR4167" t="s">
        <v>6837</v>
      </c>
      <c r="AS4167" t="s">
        <v>6854</v>
      </c>
      <c r="AU4167" t="s">
        <v>6875</v>
      </c>
      <c r="AV4167" t="s">
        <v>1955</v>
      </c>
      <c r="AW4167" t="s">
        <v>6892</v>
      </c>
      <c r="AX4167" t="s">
        <v>6896</v>
      </c>
    </row>
    <row r="4168" spans="1:50" x14ac:dyDescent="0.35">
      <c r="A4168" t="s">
        <v>880</v>
      </c>
      <c r="B4168" t="s">
        <v>904</v>
      </c>
      <c r="C4168" t="b">
        <v>0</v>
      </c>
      <c r="D4168" t="b">
        <v>0</v>
      </c>
      <c r="E4168">
        <v>2000</v>
      </c>
      <c r="F4168" t="s">
        <v>9019</v>
      </c>
      <c r="G4168">
        <v>102390</v>
      </c>
      <c r="H4168">
        <v>1818</v>
      </c>
      <c r="I4168">
        <v>100572</v>
      </c>
      <c r="J4168">
        <v>98</v>
      </c>
      <c r="K4168" t="s">
        <v>12710</v>
      </c>
      <c r="Q4168" t="s">
        <v>4193</v>
      </c>
      <c r="R4168" t="s">
        <v>4204</v>
      </c>
      <c r="S4168" t="s">
        <v>4273</v>
      </c>
      <c r="T4168" t="s">
        <v>7100</v>
      </c>
      <c r="U4168" t="s">
        <v>4292</v>
      </c>
      <c r="V4168" t="s">
        <v>4292</v>
      </c>
      <c r="W4168" t="s">
        <v>5115</v>
      </c>
      <c r="X4168" t="s">
        <v>6690</v>
      </c>
      <c r="Y4168" t="s">
        <v>1391</v>
      </c>
      <c r="Z4168" t="s">
        <v>6724</v>
      </c>
      <c r="AQ4168" t="s">
        <v>6808</v>
      </c>
      <c r="AR4168" t="s">
        <v>6837</v>
      </c>
      <c r="AS4168" t="s">
        <v>6854</v>
      </c>
      <c r="AU4168" t="s">
        <v>6875</v>
      </c>
      <c r="AV4168" t="s">
        <v>1955</v>
      </c>
      <c r="AW4168" t="s">
        <v>6892</v>
      </c>
      <c r="AX4168" t="s">
        <v>6896</v>
      </c>
    </row>
    <row r="4169" spans="1:50" x14ac:dyDescent="0.35">
      <c r="A4169" t="s">
        <v>881</v>
      </c>
      <c r="B4169" t="s">
        <v>904</v>
      </c>
      <c r="C4169" t="b">
        <v>0</v>
      </c>
      <c r="D4169" t="b">
        <v>0</v>
      </c>
      <c r="E4169">
        <v>2000</v>
      </c>
      <c r="F4169" t="s">
        <v>12803</v>
      </c>
      <c r="G4169">
        <v>1014</v>
      </c>
      <c r="H4169">
        <v>274</v>
      </c>
      <c r="I4169">
        <v>740</v>
      </c>
      <c r="J4169">
        <v>72</v>
      </c>
      <c r="K4169" t="s">
        <v>12711</v>
      </c>
      <c r="Q4169" t="s">
        <v>4193</v>
      </c>
      <c r="R4169" t="s">
        <v>4204</v>
      </c>
      <c r="S4169" t="s">
        <v>4268</v>
      </c>
      <c r="T4169" t="s">
        <v>7100</v>
      </c>
      <c r="U4169" t="s">
        <v>4292</v>
      </c>
      <c r="V4169" t="s">
        <v>4292</v>
      </c>
      <c r="W4169" t="s">
        <v>5116</v>
      </c>
      <c r="X4169" t="s">
        <v>6691</v>
      </c>
      <c r="Y4169" t="s">
        <v>1391</v>
      </c>
      <c r="Z4169" t="s">
        <v>6724</v>
      </c>
      <c r="AQ4169" t="s">
        <v>6808</v>
      </c>
      <c r="AR4169" t="s">
        <v>6838</v>
      </c>
      <c r="AS4169" t="s">
        <v>6854</v>
      </c>
      <c r="AU4169" t="s">
        <v>6876</v>
      </c>
      <c r="AV4169" t="s">
        <v>1956</v>
      </c>
      <c r="AW4169" t="s">
        <v>6892</v>
      </c>
      <c r="AX4169" t="s">
        <v>6896</v>
      </c>
    </row>
    <row r="4170" spans="1:50" x14ac:dyDescent="0.35">
      <c r="A4170" t="s">
        <v>881</v>
      </c>
      <c r="B4170" t="s">
        <v>904</v>
      </c>
      <c r="C4170" t="b">
        <v>0</v>
      </c>
      <c r="D4170" t="b">
        <v>0</v>
      </c>
      <c r="E4170">
        <v>2000</v>
      </c>
      <c r="F4170" t="s">
        <v>12815</v>
      </c>
      <c r="G4170">
        <v>203</v>
      </c>
      <c r="H4170">
        <v>6</v>
      </c>
      <c r="I4170">
        <v>197</v>
      </c>
      <c r="J4170">
        <v>97</v>
      </c>
      <c r="K4170" t="s">
        <v>12711</v>
      </c>
      <c r="Q4170" t="s">
        <v>4193</v>
      </c>
      <c r="R4170" t="s">
        <v>4204</v>
      </c>
      <c r="S4170" t="s">
        <v>4268</v>
      </c>
      <c r="T4170" t="s">
        <v>7100</v>
      </c>
      <c r="U4170" t="s">
        <v>4292</v>
      </c>
      <c r="V4170" t="s">
        <v>4292</v>
      </c>
      <c r="W4170" t="s">
        <v>5116</v>
      </c>
      <c r="X4170" t="s">
        <v>6691</v>
      </c>
      <c r="Y4170" t="s">
        <v>1391</v>
      </c>
      <c r="Z4170" t="s">
        <v>6724</v>
      </c>
      <c r="AQ4170" t="s">
        <v>6808</v>
      </c>
      <c r="AR4170" t="s">
        <v>6838</v>
      </c>
      <c r="AS4170" t="s">
        <v>6854</v>
      </c>
      <c r="AU4170" t="s">
        <v>6876</v>
      </c>
      <c r="AV4170" t="s">
        <v>1956</v>
      </c>
      <c r="AW4170" t="s">
        <v>6892</v>
      </c>
      <c r="AX4170" t="s">
        <v>6896</v>
      </c>
    </row>
    <row r="4171" spans="1:50" x14ac:dyDescent="0.35">
      <c r="A4171" t="s">
        <v>881</v>
      </c>
      <c r="B4171" t="s">
        <v>904</v>
      </c>
      <c r="C4171" t="b">
        <v>0</v>
      </c>
      <c r="D4171" t="b">
        <v>0</v>
      </c>
      <c r="E4171">
        <v>2000</v>
      </c>
      <c r="F4171" t="s">
        <v>12795</v>
      </c>
      <c r="G4171">
        <v>5110</v>
      </c>
      <c r="H4171">
        <v>458</v>
      </c>
      <c r="I4171">
        <v>4652</v>
      </c>
      <c r="J4171">
        <v>91</v>
      </c>
      <c r="K4171" t="s">
        <v>12711</v>
      </c>
      <c r="Q4171" t="s">
        <v>4193</v>
      </c>
      <c r="R4171" t="s">
        <v>4204</v>
      </c>
      <c r="S4171" t="s">
        <v>4268</v>
      </c>
      <c r="T4171" t="s">
        <v>7100</v>
      </c>
      <c r="U4171" t="s">
        <v>4292</v>
      </c>
      <c r="V4171" t="s">
        <v>4292</v>
      </c>
      <c r="W4171" t="s">
        <v>5116</v>
      </c>
      <c r="X4171" t="s">
        <v>6691</v>
      </c>
      <c r="Y4171" t="s">
        <v>1391</v>
      </c>
      <c r="Z4171" t="s">
        <v>6724</v>
      </c>
      <c r="AQ4171" t="s">
        <v>6808</v>
      </c>
      <c r="AR4171" t="s">
        <v>6838</v>
      </c>
      <c r="AS4171" t="s">
        <v>6854</v>
      </c>
      <c r="AU4171" t="s">
        <v>6876</v>
      </c>
      <c r="AV4171" t="s">
        <v>1956</v>
      </c>
      <c r="AW4171" t="s">
        <v>6892</v>
      </c>
      <c r="AX4171" t="s">
        <v>6896</v>
      </c>
    </row>
    <row r="4172" spans="1:50" x14ac:dyDescent="0.35">
      <c r="A4172" t="s">
        <v>881</v>
      </c>
      <c r="B4172" t="s">
        <v>904</v>
      </c>
      <c r="C4172" t="b">
        <v>0</v>
      </c>
      <c r="D4172" t="b">
        <v>0</v>
      </c>
      <c r="E4172">
        <v>2000</v>
      </c>
      <c r="F4172" t="s">
        <v>8933</v>
      </c>
      <c r="G4172">
        <v>5110</v>
      </c>
      <c r="H4172">
        <v>1756</v>
      </c>
      <c r="I4172">
        <v>3354</v>
      </c>
      <c r="J4172">
        <v>65</v>
      </c>
      <c r="K4172" t="s">
        <v>12711</v>
      </c>
      <c r="Q4172" t="s">
        <v>4193</v>
      </c>
      <c r="R4172" t="s">
        <v>4204</v>
      </c>
      <c r="S4172" t="s">
        <v>4268</v>
      </c>
      <c r="T4172" t="s">
        <v>7100</v>
      </c>
      <c r="U4172" t="s">
        <v>4292</v>
      </c>
      <c r="V4172" t="s">
        <v>4292</v>
      </c>
      <c r="W4172" t="s">
        <v>5116</v>
      </c>
      <c r="X4172" t="s">
        <v>6691</v>
      </c>
      <c r="Y4172" t="s">
        <v>1391</v>
      </c>
      <c r="Z4172" t="s">
        <v>6724</v>
      </c>
      <c r="AQ4172" t="s">
        <v>6808</v>
      </c>
      <c r="AR4172" t="s">
        <v>6838</v>
      </c>
      <c r="AS4172" t="s">
        <v>6854</v>
      </c>
      <c r="AU4172" t="s">
        <v>6876</v>
      </c>
      <c r="AV4172" t="s">
        <v>1956</v>
      </c>
      <c r="AW4172" t="s">
        <v>6892</v>
      </c>
      <c r="AX4172" t="s">
        <v>6896</v>
      </c>
    </row>
    <row r="4173" spans="1:50" x14ac:dyDescent="0.35">
      <c r="A4173" t="s">
        <v>881</v>
      </c>
      <c r="B4173" t="s">
        <v>904</v>
      </c>
      <c r="C4173" t="b">
        <v>0</v>
      </c>
      <c r="D4173" t="b">
        <v>0</v>
      </c>
      <c r="E4173">
        <v>2000</v>
      </c>
      <c r="F4173" t="s">
        <v>12812</v>
      </c>
      <c r="G4173">
        <v>5110</v>
      </c>
      <c r="H4173">
        <v>78</v>
      </c>
      <c r="I4173">
        <v>5032</v>
      </c>
      <c r="J4173">
        <v>98</v>
      </c>
      <c r="K4173" t="s">
        <v>12711</v>
      </c>
      <c r="Q4173" t="s">
        <v>4193</v>
      </c>
      <c r="R4173" t="s">
        <v>4204</v>
      </c>
      <c r="S4173" t="s">
        <v>4268</v>
      </c>
      <c r="T4173" t="s">
        <v>7100</v>
      </c>
      <c r="U4173" t="s">
        <v>4292</v>
      </c>
      <c r="V4173" t="s">
        <v>4292</v>
      </c>
      <c r="W4173" t="s">
        <v>5116</v>
      </c>
      <c r="X4173" t="s">
        <v>6691</v>
      </c>
      <c r="Y4173" t="s">
        <v>1391</v>
      </c>
      <c r="Z4173" t="s">
        <v>6724</v>
      </c>
      <c r="AQ4173" t="s">
        <v>6808</v>
      </c>
      <c r="AR4173" t="s">
        <v>6838</v>
      </c>
      <c r="AS4173" t="s">
        <v>6854</v>
      </c>
      <c r="AU4173" t="s">
        <v>6876</v>
      </c>
      <c r="AV4173" t="s">
        <v>1956</v>
      </c>
      <c r="AW4173" t="s">
        <v>6892</v>
      </c>
      <c r="AX4173" t="s">
        <v>6896</v>
      </c>
    </row>
    <row r="4174" spans="1:50" x14ac:dyDescent="0.35">
      <c r="A4174" t="s">
        <v>881</v>
      </c>
      <c r="B4174" t="s">
        <v>904</v>
      </c>
      <c r="C4174" t="b">
        <v>0</v>
      </c>
      <c r="D4174" t="b">
        <v>0</v>
      </c>
      <c r="E4174">
        <v>2000</v>
      </c>
      <c r="F4174" t="s">
        <v>12790</v>
      </c>
      <c r="G4174">
        <v>20470</v>
      </c>
      <c r="H4174">
        <v>178</v>
      </c>
      <c r="I4174">
        <v>20292</v>
      </c>
      <c r="J4174">
        <v>99</v>
      </c>
      <c r="K4174" t="s">
        <v>12711</v>
      </c>
      <c r="Q4174" t="s">
        <v>4193</v>
      </c>
      <c r="R4174" t="s">
        <v>4204</v>
      </c>
      <c r="S4174" t="s">
        <v>4268</v>
      </c>
      <c r="T4174" t="s">
        <v>7100</v>
      </c>
      <c r="U4174" t="s">
        <v>4292</v>
      </c>
      <c r="V4174" t="s">
        <v>4292</v>
      </c>
      <c r="W4174" t="s">
        <v>5116</v>
      </c>
      <c r="X4174" t="s">
        <v>6691</v>
      </c>
      <c r="Y4174" t="s">
        <v>1391</v>
      </c>
      <c r="Z4174" t="s">
        <v>6724</v>
      </c>
      <c r="AQ4174" t="s">
        <v>6808</v>
      </c>
      <c r="AR4174" t="s">
        <v>6838</v>
      </c>
      <c r="AS4174" t="s">
        <v>6854</v>
      </c>
      <c r="AU4174" t="s">
        <v>6876</v>
      </c>
      <c r="AV4174" t="s">
        <v>1956</v>
      </c>
      <c r="AW4174" t="s">
        <v>6892</v>
      </c>
      <c r="AX4174" t="s">
        <v>6896</v>
      </c>
    </row>
    <row r="4175" spans="1:50" x14ac:dyDescent="0.35">
      <c r="A4175" t="s">
        <v>881</v>
      </c>
      <c r="B4175" t="s">
        <v>904</v>
      </c>
      <c r="C4175" t="b">
        <v>0</v>
      </c>
      <c r="D4175" t="b">
        <v>0</v>
      </c>
      <c r="E4175">
        <v>2000</v>
      </c>
      <c r="F4175" t="s">
        <v>9043</v>
      </c>
      <c r="G4175">
        <v>2038</v>
      </c>
      <c r="H4175">
        <v>1249</v>
      </c>
      <c r="I4175">
        <v>789</v>
      </c>
      <c r="J4175">
        <v>38</v>
      </c>
      <c r="K4175" t="s">
        <v>12711</v>
      </c>
      <c r="Q4175" t="s">
        <v>4193</v>
      </c>
      <c r="R4175" t="s">
        <v>4204</v>
      </c>
      <c r="S4175" t="s">
        <v>4268</v>
      </c>
      <c r="T4175" t="s">
        <v>7100</v>
      </c>
      <c r="U4175" t="s">
        <v>4292</v>
      </c>
      <c r="V4175" t="s">
        <v>4292</v>
      </c>
      <c r="W4175" t="s">
        <v>5116</v>
      </c>
      <c r="X4175" t="s">
        <v>6691</v>
      </c>
      <c r="Y4175" t="s">
        <v>1391</v>
      </c>
      <c r="Z4175" t="s">
        <v>6724</v>
      </c>
      <c r="AQ4175" t="s">
        <v>6808</v>
      </c>
      <c r="AR4175" t="s">
        <v>6838</v>
      </c>
      <c r="AS4175" t="s">
        <v>6854</v>
      </c>
      <c r="AU4175" t="s">
        <v>6876</v>
      </c>
      <c r="AV4175" t="s">
        <v>1956</v>
      </c>
      <c r="AW4175" t="s">
        <v>6892</v>
      </c>
      <c r="AX4175" t="s">
        <v>6896</v>
      </c>
    </row>
    <row r="4176" spans="1:50" x14ac:dyDescent="0.35">
      <c r="A4176" t="s">
        <v>881</v>
      </c>
      <c r="B4176" t="s">
        <v>904</v>
      </c>
      <c r="C4176" t="b">
        <v>0</v>
      </c>
      <c r="D4176" t="b">
        <v>0</v>
      </c>
      <c r="E4176">
        <v>2000</v>
      </c>
      <c r="F4176" t="s">
        <v>12813</v>
      </c>
      <c r="G4176">
        <v>2038</v>
      </c>
      <c r="H4176">
        <v>648</v>
      </c>
      <c r="I4176">
        <v>1390</v>
      </c>
      <c r="J4176">
        <v>68</v>
      </c>
      <c r="K4176" t="s">
        <v>12711</v>
      </c>
      <c r="Q4176" t="s">
        <v>4193</v>
      </c>
      <c r="R4176" t="s">
        <v>4204</v>
      </c>
      <c r="S4176" t="s">
        <v>4268</v>
      </c>
      <c r="T4176" t="s">
        <v>7100</v>
      </c>
      <c r="U4176" t="s">
        <v>4292</v>
      </c>
      <c r="V4176" t="s">
        <v>4292</v>
      </c>
      <c r="W4176" t="s">
        <v>5116</v>
      </c>
      <c r="X4176" t="s">
        <v>6691</v>
      </c>
      <c r="Y4176" t="s">
        <v>1391</v>
      </c>
      <c r="Z4176" t="s">
        <v>6724</v>
      </c>
      <c r="AQ4176" t="s">
        <v>6808</v>
      </c>
      <c r="AR4176" t="s">
        <v>6838</v>
      </c>
      <c r="AS4176" t="s">
        <v>6854</v>
      </c>
      <c r="AU4176" t="s">
        <v>6876</v>
      </c>
      <c r="AV4176" t="s">
        <v>1956</v>
      </c>
      <c r="AW4176" t="s">
        <v>6892</v>
      </c>
      <c r="AX4176" t="s">
        <v>6896</v>
      </c>
    </row>
    <row r="4177" spans="1:50" x14ac:dyDescent="0.35">
      <c r="A4177" t="s">
        <v>881</v>
      </c>
      <c r="B4177" t="s">
        <v>904</v>
      </c>
      <c r="C4177" t="b">
        <v>0</v>
      </c>
      <c r="D4177" t="b">
        <v>0</v>
      </c>
      <c r="E4177">
        <v>2000</v>
      </c>
      <c r="F4177" t="s">
        <v>9019</v>
      </c>
      <c r="G4177">
        <v>102390</v>
      </c>
      <c r="H4177">
        <v>1821</v>
      </c>
      <c r="I4177">
        <v>100569</v>
      </c>
      <c r="J4177">
        <v>98</v>
      </c>
      <c r="K4177" t="s">
        <v>12711</v>
      </c>
      <c r="Q4177" t="s">
        <v>4193</v>
      </c>
      <c r="R4177" t="s">
        <v>4204</v>
      </c>
      <c r="S4177" t="s">
        <v>4268</v>
      </c>
      <c r="T4177" t="s">
        <v>7100</v>
      </c>
      <c r="U4177" t="s">
        <v>4292</v>
      </c>
      <c r="V4177" t="s">
        <v>4292</v>
      </c>
      <c r="W4177" t="s">
        <v>5116</v>
      </c>
      <c r="X4177" t="s">
        <v>6691</v>
      </c>
      <c r="Y4177" t="s">
        <v>1391</v>
      </c>
      <c r="Z4177" t="s">
        <v>6724</v>
      </c>
      <c r="AQ4177" t="s">
        <v>6808</v>
      </c>
      <c r="AR4177" t="s">
        <v>6838</v>
      </c>
      <c r="AS4177" t="s">
        <v>6854</v>
      </c>
      <c r="AU4177" t="s">
        <v>6876</v>
      </c>
      <c r="AV4177" t="s">
        <v>1956</v>
      </c>
      <c r="AW4177" t="s">
        <v>6892</v>
      </c>
      <c r="AX4177" t="s">
        <v>6896</v>
      </c>
    </row>
    <row r="4178" spans="1:50" x14ac:dyDescent="0.35">
      <c r="A4178" t="s">
        <v>881</v>
      </c>
      <c r="B4178" t="s">
        <v>904</v>
      </c>
      <c r="C4178" t="b">
        <v>0</v>
      </c>
      <c r="D4178" t="b">
        <v>0</v>
      </c>
      <c r="E4178">
        <v>2000</v>
      </c>
      <c r="F4178" t="s">
        <v>8971</v>
      </c>
      <c r="G4178">
        <v>30710</v>
      </c>
      <c r="H4178">
        <v>4543</v>
      </c>
      <c r="I4178">
        <v>26167</v>
      </c>
      <c r="J4178">
        <v>85</v>
      </c>
      <c r="K4178" t="s">
        <v>12711</v>
      </c>
      <c r="Q4178" t="s">
        <v>4193</v>
      </c>
      <c r="R4178" t="s">
        <v>4204</v>
      </c>
      <c r="S4178" t="s">
        <v>4268</v>
      </c>
      <c r="T4178" t="s">
        <v>7100</v>
      </c>
      <c r="U4178" t="s">
        <v>4292</v>
      </c>
      <c r="V4178" t="s">
        <v>4292</v>
      </c>
      <c r="W4178" t="s">
        <v>5116</v>
      </c>
      <c r="X4178" t="s">
        <v>6691</v>
      </c>
      <c r="Y4178" t="s">
        <v>1391</v>
      </c>
      <c r="Z4178" t="s">
        <v>6724</v>
      </c>
      <c r="AQ4178" t="s">
        <v>6808</v>
      </c>
      <c r="AR4178" t="s">
        <v>6838</v>
      </c>
      <c r="AS4178" t="s">
        <v>6854</v>
      </c>
      <c r="AU4178" t="s">
        <v>6876</v>
      </c>
      <c r="AV4178" t="s">
        <v>1956</v>
      </c>
      <c r="AW4178" t="s">
        <v>6892</v>
      </c>
      <c r="AX4178" t="s">
        <v>6896</v>
      </c>
    </row>
    <row r="4179" spans="1:50" x14ac:dyDescent="0.35">
      <c r="A4179" t="s">
        <v>882</v>
      </c>
      <c r="B4179" t="s">
        <v>904</v>
      </c>
      <c r="C4179" t="b">
        <v>0</v>
      </c>
      <c r="D4179" t="b">
        <v>0</v>
      </c>
      <c r="E4179">
        <v>2000</v>
      </c>
      <c r="F4179" t="s">
        <v>12812</v>
      </c>
      <c r="G4179">
        <v>5110</v>
      </c>
      <c r="H4179">
        <v>77</v>
      </c>
      <c r="I4179">
        <v>5033</v>
      </c>
      <c r="J4179">
        <v>98</v>
      </c>
      <c r="K4179" t="s">
        <v>12712</v>
      </c>
      <c r="Q4179" t="s">
        <v>4193</v>
      </c>
      <c r="R4179" t="s">
        <v>4204</v>
      </c>
      <c r="S4179" t="s">
        <v>4268</v>
      </c>
      <c r="T4179" t="s">
        <v>7101</v>
      </c>
      <c r="U4179" t="s">
        <v>4292</v>
      </c>
      <c r="V4179" t="s">
        <v>4292</v>
      </c>
      <c r="W4179" t="s">
        <v>5117</v>
      </c>
      <c r="X4179" t="s">
        <v>6692</v>
      </c>
      <c r="Y4179" t="s">
        <v>1391</v>
      </c>
      <c r="Z4179" t="s">
        <v>6724</v>
      </c>
      <c r="AQ4179" t="s">
        <v>6809</v>
      </c>
      <c r="AR4179" t="s">
        <v>6839</v>
      </c>
      <c r="AS4179" t="s">
        <v>6854</v>
      </c>
      <c r="AU4179" t="s">
        <v>6877</v>
      </c>
      <c r="AV4179" t="s">
        <v>1957</v>
      </c>
      <c r="AW4179" t="s">
        <v>6892</v>
      </c>
    </row>
    <row r="4180" spans="1:50" x14ac:dyDescent="0.35">
      <c r="A4180" t="s">
        <v>882</v>
      </c>
      <c r="B4180" t="s">
        <v>904</v>
      </c>
      <c r="C4180" t="b">
        <v>0</v>
      </c>
      <c r="D4180" t="b">
        <v>0</v>
      </c>
      <c r="E4180">
        <v>2000</v>
      </c>
      <c r="F4180" t="s">
        <v>9043</v>
      </c>
      <c r="G4180">
        <v>2038</v>
      </c>
      <c r="H4180">
        <v>1195</v>
      </c>
      <c r="I4180">
        <v>843</v>
      </c>
      <c r="J4180">
        <v>41</v>
      </c>
      <c r="K4180" t="s">
        <v>12712</v>
      </c>
      <c r="Q4180" t="s">
        <v>4193</v>
      </c>
      <c r="R4180" t="s">
        <v>4204</v>
      </c>
      <c r="S4180" t="s">
        <v>4268</v>
      </c>
      <c r="T4180" t="s">
        <v>7101</v>
      </c>
      <c r="U4180" t="s">
        <v>4292</v>
      </c>
      <c r="V4180" t="s">
        <v>4292</v>
      </c>
      <c r="W4180" t="s">
        <v>5117</v>
      </c>
      <c r="X4180" t="s">
        <v>6692</v>
      </c>
      <c r="Y4180" t="s">
        <v>1391</v>
      </c>
      <c r="Z4180" t="s">
        <v>6724</v>
      </c>
      <c r="AQ4180" t="s">
        <v>6809</v>
      </c>
      <c r="AR4180" t="s">
        <v>6839</v>
      </c>
      <c r="AS4180" t="s">
        <v>6854</v>
      </c>
      <c r="AU4180" t="s">
        <v>6877</v>
      </c>
      <c r="AV4180" t="s">
        <v>1957</v>
      </c>
      <c r="AW4180" t="s">
        <v>6892</v>
      </c>
    </row>
    <row r="4181" spans="1:50" x14ac:dyDescent="0.35">
      <c r="A4181" t="s">
        <v>882</v>
      </c>
      <c r="B4181" t="s">
        <v>904</v>
      </c>
      <c r="C4181" t="b">
        <v>0</v>
      </c>
      <c r="D4181" t="b">
        <v>0</v>
      </c>
      <c r="E4181">
        <v>2000</v>
      </c>
      <c r="F4181" t="s">
        <v>9019</v>
      </c>
      <c r="G4181">
        <v>102390</v>
      </c>
      <c r="H4181">
        <v>1827</v>
      </c>
      <c r="I4181">
        <v>100563</v>
      </c>
      <c r="J4181">
        <v>98</v>
      </c>
      <c r="K4181" t="s">
        <v>12712</v>
      </c>
      <c r="Q4181" t="s">
        <v>4193</v>
      </c>
      <c r="R4181" t="s">
        <v>4204</v>
      </c>
      <c r="S4181" t="s">
        <v>4268</v>
      </c>
      <c r="T4181" t="s">
        <v>7101</v>
      </c>
      <c r="U4181" t="s">
        <v>4292</v>
      </c>
      <c r="V4181" t="s">
        <v>4292</v>
      </c>
      <c r="W4181" t="s">
        <v>5117</v>
      </c>
      <c r="X4181" t="s">
        <v>6692</v>
      </c>
      <c r="Y4181" t="s">
        <v>1391</v>
      </c>
      <c r="Z4181" t="s">
        <v>6724</v>
      </c>
      <c r="AQ4181" t="s">
        <v>6809</v>
      </c>
      <c r="AR4181" t="s">
        <v>6839</v>
      </c>
      <c r="AS4181" t="s">
        <v>6854</v>
      </c>
      <c r="AU4181" t="s">
        <v>6877</v>
      </c>
      <c r="AV4181" t="s">
        <v>1957</v>
      </c>
      <c r="AW4181" t="s">
        <v>6892</v>
      </c>
    </row>
    <row r="4182" spans="1:50" x14ac:dyDescent="0.35">
      <c r="A4182" t="s">
        <v>882</v>
      </c>
      <c r="B4182" t="s">
        <v>904</v>
      </c>
      <c r="C4182" t="b">
        <v>0</v>
      </c>
      <c r="D4182" t="b">
        <v>0</v>
      </c>
      <c r="E4182">
        <v>2000</v>
      </c>
      <c r="F4182" t="s">
        <v>12795</v>
      </c>
      <c r="G4182">
        <v>5110</v>
      </c>
      <c r="H4182">
        <v>458</v>
      </c>
      <c r="I4182">
        <v>4652</v>
      </c>
      <c r="J4182">
        <v>91</v>
      </c>
      <c r="K4182" t="s">
        <v>12712</v>
      </c>
      <c r="Q4182" t="s">
        <v>4193</v>
      </c>
      <c r="R4182" t="s">
        <v>4204</v>
      </c>
      <c r="S4182" t="s">
        <v>4268</v>
      </c>
      <c r="T4182" t="s">
        <v>7101</v>
      </c>
      <c r="U4182" t="s">
        <v>4292</v>
      </c>
      <c r="V4182" t="s">
        <v>4292</v>
      </c>
      <c r="W4182" t="s">
        <v>5117</v>
      </c>
      <c r="X4182" t="s">
        <v>6692</v>
      </c>
      <c r="Y4182" t="s">
        <v>1391</v>
      </c>
      <c r="Z4182" t="s">
        <v>6724</v>
      </c>
      <c r="AQ4182" t="s">
        <v>6809</v>
      </c>
      <c r="AR4182" t="s">
        <v>6839</v>
      </c>
      <c r="AS4182" t="s">
        <v>6854</v>
      </c>
      <c r="AU4182" t="s">
        <v>6877</v>
      </c>
      <c r="AV4182" t="s">
        <v>1957</v>
      </c>
      <c r="AW4182" t="s">
        <v>6892</v>
      </c>
    </row>
    <row r="4183" spans="1:50" x14ac:dyDescent="0.35">
      <c r="A4183" t="s">
        <v>882</v>
      </c>
      <c r="B4183" t="s">
        <v>904</v>
      </c>
      <c r="C4183" t="b">
        <v>0</v>
      </c>
      <c r="D4183" t="b">
        <v>0</v>
      </c>
      <c r="E4183">
        <v>2000</v>
      </c>
      <c r="F4183" t="s">
        <v>12803</v>
      </c>
      <c r="G4183">
        <v>1014</v>
      </c>
      <c r="H4183">
        <v>274</v>
      </c>
      <c r="I4183">
        <v>740</v>
      </c>
      <c r="J4183">
        <v>72</v>
      </c>
      <c r="K4183" t="s">
        <v>12712</v>
      </c>
      <c r="Q4183" t="s">
        <v>4193</v>
      </c>
      <c r="R4183" t="s">
        <v>4204</v>
      </c>
      <c r="S4183" t="s">
        <v>4268</v>
      </c>
      <c r="T4183" t="s">
        <v>7101</v>
      </c>
      <c r="U4183" t="s">
        <v>4292</v>
      </c>
      <c r="V4183" t="s">
        <v>4292</v>
      </c>
      <c r="W4183" t="s">
        <v>5117</v>
      </c>
      <c r="X4183" t="s">
        <v>6692</v>
      </c>
      <c r="Y4183" t="s">
        <v>1391</v>
      </c>
      <c r="Z4183" t="s">
        <v>6724</v>
      </c>
      <c r="AQ4183" t="s">
        <v>6809</v>
      </c>
      <c r="AR4183" t="s">
        <v>6839</v>
      </c>
      <c r="AS4183" t="s">
        <v>6854</v>
      </c>
      <c r="AU4183" t="s">
        <v>6877</v>
      </c>
      <c r="AV4183" t="s">
        <v>1957</v>
      </c>
      <c r="AW4183" t="s">
        <v>6892</v>
      </c>
    </row>
    <row r="4184" spans="1:50" x14ac:dyDescent="0.35">
      <c r="A4184" t="s">
        <v>882</v>
      </c>
      <c r="B4184" t="s">
        <v>904</v>
      </c>
      <c r="C4184" t="b">
        <v>0</v>
      </c>
      <c r="D4184" t="b">
        <v>0</v>
      </c>
      <c r="E4184">
        <v>2000</v>
      </c>
      <c r="F4184" t="s">
        <v>12813</v>
      </c>
      <c r="G4184">
        <v>2038</v>
      </c>
      <c r="H4184">
        <v>748</v>
      </c>
      <c r="I4184">
        <v>1290</v>
      </c>
      <c r="J4184">
        <v>63</v>
      </c>
      <c r="K4184" t="s">
        <v>12712</v>
      </c>
      <c r="Q4184" t="s">
        <v>4193</v>
      </c>
      <c r="R4184" t="s">
        <v>4204</v>
      </c>
      <c r="S4184" t="s">
        <v>4268</v>
      </c>
      <c r="T4184" t="s">
        <v>7101</v>
      </c>
      <c r="U4184" t="s">
        <v>4292</v>
      </c>
      <c r="V4184" t="s">
        <v>4292</v>
      </c>
      <c r="W4184" t="s">
        <v>5117</v>
      </c>
      <c r="X4184" t="s">
        <v>6692</v>
      </c>
      <c r="Y4184" t="s">
        <v>1391</v>
      </c>
      <c r="Z4184" t="s">
        <v>6724</v>
      </c>
      <c r="AQ4184" t="s">
        <v>6809</v>
      </c>
      <c r="AR4184" t="s">
        <v>6839</v>
      </c>
      <c r="AS4184" t="s">
        <v>6854</v>
      </c>
      <c r="AU4184" t="s">
        <v>6877</v>
      </c>
      <c r="AV4184" t="s">
        <v>1957</v>
      </c>
      <c r="AW4184" t="s">
        <v>6892</v>
      </c>
    </row>
    <row r="4185" spans="1:50" x14ac:dyDescent="0.35">
      <c r="A4185" t="s">
        <v>882</v>
      </c>
      <c r="B4185" t="s">
        <v>904</v>
      </c>
      <c r="C4185" t="b">
        <v>0</v>
      </c>
      <c r="D4185" t="b">
        <v>0</v>
      </c>
      <c r="E4185">
        <v>2000</v>
      </c>
      <c r="F4185" t="s">
        <v>12790</v>
      </c>
      <c r="G4185">
        <v>20470</v>
      </c>
      <c r="H4185">
        <v>179</v>
      </c>
      <c r="I4185">
        <v>20291</v>
      </c>
      <c r="J4185">
        <v>99</v>
      </c>
      <c r="K4185" t="s">
        <v>12712</v>
      </c>
      <c r="Q4185" t="s">
        <v>4193</v>
      </c>
      <c r="R4185" t="s">
        <v>4204</v>
      </c>
      <c r="S4185" t="s">
        <v>4268</v>
      </c>
      <c r="T4185" t="s">
        <v>7101</v>
      </c>
      <c r="U4185" t="s">
        <v>4292</v>
      </c>
      <c r="V4185" t="s">
        <v>4292</v>
      </c>
      <c r="W4185" t="s">
        <v>5117</v>
      </c>
      <c r="X4185" t="s">
        <v>6692</v>
      </c>
      <c r="Y4185" t="s">
        <v>1391</v>
      </c>
      <c r="Z4185" t="s">
        <v>6724</v>
      </c>
      <c r="AQ4185" t="s">
        <v>6809</v>
      </c>
      <c r="AR4185" t="s">
        <v>6839</v>
      </c>
      <c r="AS4185" t="s">
        <v>6854</v>
      </c>
      <c r="AU4185" t="s">
        <v>6877</v>
      </c>
      <c r="AV4185" t="s">
        <v>1957</v>
      </c>
      <c r="AW4185" t="s">
        <v>6892</v>
      </c>
    </row>
    <row r="4186" spans="1:50" x14ac:dyDescent="0.35">
      <c r="A4186" t="s">
        <v>882</v>
      </c>
      <c r="B4186" t="s">
        <v>904</v>
      </c>
      <c r="C4186" t="b">
        <v>0</v>
      </c>
      <c r="D4186" t="b">
        <v>0</v>
      </c>
      <c r="E4186">
        <v>2000</v>
      </c>
      <c r="F4186" t="s">
        <v>8933</v>
      </c>
      <c r="G4186">
        <v>5110</v>
      </c>
      <c r="H4186">
        <v>1973</v>
      </c>
      <c r="I4186">
        <v>3137</v>
      </c>
      <c r="J4186">
        <v>61</v>
      </c>
      <c r="K4186" t="s">
        <v>12712</v>
      </c>
      <c r="Q4186" t="s">
        <v>4193</v>
      </c>
      <c r="R4186" t="s">
        <v>4204</v>
      </c>
      <c r="S4186" t="s">
        <v>4268</v>
      </c>
      <c r="T4186" t="s">
        <v>7101</v>
      </c>
      <c r="U4186" t="s">
        <v>4292</v>
      </c>
      <c r="V4186" t="s">
        <v>4292</v>
      </c>
      <c r="W4186" t="s">
        <v>5117</v>
      </c>
      <c r="X4186" t="s">
        <v>6692</v>
      </c>
      <c r="Y4186" t="s">
        <v>1391</v>
      </c>
      <c r="Z4186" t="s">
        <v>6724</v>
      </c>
      <c r="AQ4186" t="s">
        <v>6809</v>
      </c>
      <c r="AR4186" t="s">
        <v>6839</v>
      </c>
      <c r="AS4186" t="s">
        <v>6854</v>
      </c>
      <c r="AU4186" t="s">
        <v>6877</v>
      </c>
      <c r="AV4186" t="s">
        <v>1957</v>
      </c>
      <c r="AW4186" t="s">
        <v>6892</v>
      </c>
    </row>
    <row r="4187" spans="1:50" x14ac:dyDescent="0.35">
      <c r="A4187" t="s">
        <v>882</v>
      </c>
      <c r="B4187" t="s">
        <v>904</v>
      </c>
      <c r="C4187" t="b">
        <v>0</v>
      </c>
      <c r="D4187" t="b">
        <v>0</v>
      </c>
      <c r="E4187">
        <v>2000</v>
      </c>
      <c r="F4187" t="s">
        <v>12815</v>
      </c>
      <c r="G4187">
        <v>203</v>
      </c>
      <c r="H4187">
        <v>6</v>
      </c>
      <c r="I4187">
        <v>197</v>
      </c>
      <c r="J4187">
        <v>97</v>
      </c>
      <c r="K4187" t="s">
        <v>12712</v>
      </c>
      <c r="Q4187" t="s">
        <v>4193</v>
      </c>
      <c r="R4187" t="s">
        <v>4204</v>
      </c>
      <c r="S4187" t="s">
        <v>4268</v>
      </c>
      <c r="T4187" t="s">
        <v>7101</v>
      </c>
      <c r="U4187" t="s">
        <v>4292</v>
      </c>
      <c r="V4187" t="s">
        <v>4292</v>
      </c>
      <c r="W4187" t="s">
        <v>5117</v>
      </c>
      <c r="X4187" t="s">
        <v>6692</v>
      </c>
      <c r="Y4187" t="s">
        <v>1391</v>
      </c>
      <c r="Z4187" t="s">
        <v>6724</v>
      </c>
      <c r="AQ4187" t="s">
        <v>6809</v>
      </c>
      <c r="AR4187" t="s">
        <v>6839</v>
      </c>
      <c r="AS4187" t="s">
        <v>6854</v>
      </c>
      <c r="AU4187" t="s">
        <v>6877</v>
      </c>
      <c r="AV4187" t="s">
        <v>1957</v>
      </c>
      <c r="AW4187" t="s">
        <v>6892</v>
      </c>
    </row>
    <row r="4188" spans="1:50" x14ac:dyDescent="0.35">
      <c r="A4188" t="s">
        <v>882</v>
      </c>
      <c r="B4188" t="s">
        <v>904</v>
      </c>
      <c r="C4188" t="b">
        <v>0</v>
      </c>
      <c r="D4188" t="b">
        <v>0</v>
      </c>
      <c r="E4188">
        <v>2000</v>
      </c>
      <c r="F4188" t="s">
        <v>8971</v>
      </c>
      <c r="G4188">
        <v>30710</v>
      </c>
      <c r="H4188">
        <v>4543</v>
      </c>
      <c r="I4188">
        <v>26167</v>
      </c>
      <c r="J4188">
        <v>85</v>
      </c>
      <c r="K4188" t="s">
        <v>12712</v>
      </c>
      <c r="Q4188" t="s">
        <v>4193</v>
      </c>
      <c r="R4188" t="s">
        <v>4204</v>
      </c>
      <c r="S4188" t="s">
        <v>4268</v>
      </c>
      <c r="T4188" t="s">
        <v>7101</v>
      </c>
      <c r="U4188" t="s">
        <v>4292</v>
      </c>
      <c r="V4188" t="s">
        <v>4292</v>
      </c>
      <c r="W4188" t="s">
        <v>5117</v>
      </c>
      <c r="X4188" t="s">
        <v>6692</v>
      </c>
      <c r="Y4188" t="s">
        <v>1391</v>
      </c>
      <c r="Z4188" t="s">
        <v>6724</v>
      </c>
      <c r="AQ4188" t="s">
        <v>6809</v>
      </c>
      <c r="AR4188" t="s">
        <v>6839</v>
      </c>
      <c r="AS4188" t="s">
        <v>6854</v>
      </c>
      <c r="AU4188" t="s">
        <v>6877</v>
      </c>
      <c r="AV4188" t="s">
        <v>1957</v>
      </c>
      <c r="AW4188" t="s">
        <v>6892</v>
      </c>
    </row>
    <row r="4189" spans="1:50" x14ac:dyDescent="0.35">
      <c r="A4189" t="s">
        <v>883</v>
      </c>
      <c r="B4189" t="s">
        <v>904</v>
      </c>
      <c r="C4189" t="b">
        <v>0</v>
      </c>
      <c r="D4189" t="b">
        <v>0</v>
      </c>
      <c r="E4189">
        <v>2000</v>
      </c>
      <c r="F4189" t="s">
        <v>12803</v>
      </c>
      <c r="G4189">
        <v>1014</v>
      </c>
      <c r="H4189">
        <v>274</v>
      </c>
      <c r="I4189">
        <v>740</v>
      </c>
      <c r="J4189">
        <v>73</v>
      </c>
      <c r="K4189" t="s">
        <v>12713</v>
      </c>
      <c r="Q4189" t="s">
        <v>4193</v>
      </c>
      <c r="R4189" t="s">
        <v>4204</v>
      </c>
      <c r="S4189" t="s">
        <v>4268</v>
      </c>
      <c r="T4189" t="s">
        <v>7100</v>
      </c>
      <c r="U4189" t="s">
        <v>4292</v>
      </c>
      <c r="V4189" t="s">
        <v>4292</v>
      </c>
      <c r="W4189" t="s">
        <v>5118</v>
      </c>
      <c r="X4189" t="s">
        <v>6693</v>
      </c>
      <c r="Y4189" t="s">
        <v>1391</v>
      </c>
      <c r="Z4189" t="s">
        <v>6724</v>
      </c>
      <c r="AQ4189" t="s">
        <v>6814</v>
      </c>
      <c r="AR4189" t="s">
        <v>6843</v>
      </c>
      <c r="AS4189" t="s">
        <v>6854</v>
      </c>
      <c r="AU4189" t="s">
        <v>6878</v>
      </c>
      <c r="AV4189" t="s">
        <v>1958</v>
      </c>
      <c r="AW4189" t="s">
        <v>6892</v>
      </c>
    </row>
    <row r="4190" spans="1:50" x14ac:dyDescent="0.35">
      <c r="A4190" t="s">
        <v>883</v>
      </c>
      <c r="B4190" t="s">
        <v>904</v>
      </c>
      <c r="C4190" t="b">
        <v>0</v>
      </c>
      <c r="D4190" t="b">
        <v>0</v>
      </c>
      <c r="E4190">
        <v>2000</v>
      </c>
      <c r="F4190" t="s">
        <v>8971</v>
      </c>
      <c r="G4190">
        <v>30710</v>
      </c>
      <c r="H4190">
        <v>5117</v>
      </c>
      <c r="I4190">
        <v>25593</v>
      </c>
      <c r="J4190">
        <v>83</v>
      </c>
      <c r="K4190" t="s">
        <v>12713</v>
      </c>
      <c r="Q4190" t="s">
        <v>4193</v>
      </c>
      <c r="R4190" t="s">
        <v>4204</v>
      </c>
      <c r="S4190" t="s">
        <v>4268</v>
      </c>
      <c r="T4190" t="s">
        <v>7100</v>
      </c>
      <c r="U4190" t="s">
        <v>4292</v>
      </c>
      <c r="V4190" t="s">
        <v>4292</v>
      </c>
      <c r="W4190" t="s">
        <v>5118</v>
      </c>
      <c r="X4190" t="s">
        <v>6693</v>
      </c>
      <c r="Y4190" t="s">
        <v>1391</v>
      </c>
      <c r="Z4190" t="s">
        <v>6724</v>
      </c>
      <c r="AQ4190" t="s">
        <v>6814</v>
      </c>
      <c r="AR4190" t="s">
        <v>6843</v>
      </c>
      <c r="AS4190" t="s">
        <v>6854</v>
      </c>
      <c r="AU4190" t="s">
        <v>6878</v>
      </c>
      <c r="AV4190" t="s">
        <v>1958</v>
      </c>
      <c r="AW4190" t="s">
        <v>6892</v>
      </c>
    </row>
    <row r="4191" spans="1:50" x14ac:dyDescent="0.35">
      <c r="A4191" t="s">
        <v>883</v>
      </c>
      <c r="B4191" t="s">
        <v>904</v>
      </c>
      <c r="C4191" t="b">
        <v>0</v>
      </c>
      <c r="D4191" t="b">
        <v>0</v>
      </c>
      <c r="E4191">
        <v>2000</v>
      </c>
      <c r="F4191" t="s">
        <v>12812</v>
      </c>
      <c r="G4191">
        <v>5110</v>
      </c>
      <c r="H4191">
        <v>77</v>
      </c>
      <c r="I4191">
        <v>5033</v>
      </c>
      <c r="J4191">
        <v>98</v>
      </c>
      <c r="K4191" t="s">
        <v>12713</v>
      </c>
      <c r="Q4191" t="s">
        <v>4193</v>
      </c>
      <c r="R4191" t="s">
        <v>4204</v>
      </c>
      <c r="S4191" t="s">
        <v>4268</v>
      </c>
      <c r="T4191" t="s">
        <v>7100</v>
      </c>
      <c r="U4191" t="s">
        <v>4292</v>
      </c>
      <c r="V4191" t="s">
        <v>4292</v>
      </c>
      <c r="W4191" t="s">
        <v>5118</v>
      </c>
      <c r="X4191" t="s">
        <v>6693</v>
      </c>
      <c r="Y4191" t="s">
        <v>1391</v>
      </c>
      <c r="Z4191" t="s">
        <v>6724</v>
      </c>
      <c r="AQ4191" t="s">
        <v>6814</v>
      </c>
      <c r="AR4191" t="s">
        <v>6843</v>
      </c>
      <c r="AS4191" t="s">
        <v>6854</v>
      </c>
      <c r="AU4191" t="s">
        <v>6878</v>
      </c>
      <c r="AV4191" t="s">
        <v>1958</v>
      </c>
      <c r="AW4191" t="s">
        <v>6892</v>
      </c>
    </row>
    <row r="4192" spans="1:50" x14ac:dyDescent="0.35">
      <c r="A4192" t="s">
        <v>883</v>
      </c>
      <c r="B4192" t="s">
        <v>904</v>
      </c>
      <c r="C4192" t="b">
        <v>0</v>
      </c>
      <c r="D4192" t="b">
        <v>0</v>
      </c>
      <c r="E4192">
        <v>2000</v>
      </c>
      <c r="F4192" t="s">
        <v>8933</v>
      </c>
      <c r="G4192">
        <v>5110</v>
      </c>
      <c r="H4192">
        <v>1840</v>
      </c>
      <c r="I4192">
        <v>3270</v>
      </c>
      <c r="J4192">
        <v>63</v>
      </c>
      <c r="K4192" t="s">
        <v>12713</v>
      </c>
      <c r="Q4192" t="s">
        <v>4193</v>
      </c>
      <c r="R4192" t="s">
        <v>4204</v>
      </c>
      <c r="S4192" t="s">
        <v>4268</v>
      </c>
      <c r="T4192" t="s">
        <v>7100</v>
      </c>
      <c r="U4192" t="s">
        <v>4292</v>
      </c>
      <c r="V4192" t="s">
        <v>4292</v>
      </c>
      <c r="W4192" t="s">
        <v>5118</v>
      </c>
      <c r="X4192" t="s">
        <v>6693</v>
      </c>
      <c r="Y4192" t="s">
        <v>1391</v>
      </c>
      <c r="Z4192" t="s">
        <v>6724</v>
      </c>
      <c r="AQ4192" t="s">
        <v>6814</v>
      </c>
      <c r="AR4192" t="s">
        <v>6843</v>
      </c>
      <c r="AS4192" t="s">
        <v>6854</v>
      </c>
      <c r="AU4192" t="s">
        <v>6878</v>
      </c>
      <c r="AV4192" t="s">
        <v>1958</v>
      </c>
      <c r="AW4192" t="s">
        <v>6892</v>
      </c>
    </row>
    <row r="4193" spans="1:49" x14ac:dyDescent="0.35">
      <c r="A4193" t="s">
        <v>883</v>
      </c>
      <c r="B4193" t="s">
        <v>904</v>
      </c>
      <c r="C4193" t="b">
        <v>0</v>
      </c>
      <c r="D4193" t="b">
        <v>0</v>
      </c>
      <c r="E4193">
        <v>2000</v>
      </c>
      <c r="F4193" t="s">
        <v>12813</v>
      </c>
      <c r="G4193">
        <v>2038</v>
      </c>
      <c r="H4193">
        <v>749</v>
      </c>
      <c r="I4193">
        <v>1289</v>
      </c>
      <c r="J4193">
        <v>63</v>
      </c>
      <c r="K4193" t="s">
        <v>12713</v>
      </c>
      <c r="Q4193" t="s">
        <v>4193</v>
      </c>
      <c r="R4193" t="s">
        <v>4204</v>
      </c>
      <c r="S4193" t="s">
        <v>4268</v>
      </c>
      <c r="T4193" t="s">
        <v>7100</v>
      </c>
      <c r="U4193" t="s">
        <v>4292</v>
      </c>
      <c r="V4193" t="s">
        <v>4292</v>
      </c>
      <c r="W4193" t="s">
        <v>5118</v>
      </c>
      <c r="X4193" t="s">
        <v>6693</v>
      </c>
      <c r="Y4193" t="s">
        <v>1391</v>
      </c>
      <c r="Z4193" t="s">
        <v>6724</v>
      </c>
      <c r="AQ4193" t="s">
        <v>6814</v>
      </c>
      <c r="AR4193" t="s">
        <v>6843</v>
      </c>
      <c r="AS4193" t="s">
        <v>6854</v>
      </c>
      <c r="AU4193" t="s">
        <v>6878</v>
      </c>
      <c r="AV4193" t="s">
        <v>1958</v>
      </c>
      <c r="AW4193" t="s">
        <v>6892</v>
      </c>
    </row>
    <row r="4194" spans="1:49" x14ac:dyDescent="0.35">
      <c r="A4194" t="s">
        <v>883</v>
      </c>
      <c r="B4194" t="s">
        <v>904</v>
      </c>
      <c r="C4194" t="b">
        <v>0</v>
      </c>
      <c r="D4194" t="b">
        <v>0</v>
      </c>
      <c r="E4194">
        <v>2000</v>
      </c>
      <c r="F4194" t="s">
        <v>12790</v>
      </c>
      <c r="G4194">
        <v>20470</v>
      </c>
      <c r="H4194">
        <v>2477</v>
      </c>
      <c r="I4194">
        <v>17993</v>
      </c>
      <c r="J4194">
        <v>87</v>
      </c>
      <c r="K4194" t="s">
        <v>12713</v>
      </c>
      <c r="Q4194" t="s">
        <v>4193</v>
      </c>
      <c r="R4194" t="s">
        <v>4204</v>
      </c>
      <c r="S4194" t="s">
        <v>4268</v>
      </c>
      <c r="T4194" t="s">
        <v>7100</v>
      </c>
      <c r="U4194" t="s">
        <v>4292</v>
      </c>
      <c r="V4194" t="s">
        <v>4292</v>
      </c>
      <c r="W4194" t="s">
        <v>5118</v>
      </c>
      <c r="X4194" t="s">
        <v>6693</v>
      </c>
      <c r="Y4194" t="s">
        <v>1391</v>
      </c>
      <c r="Z4194" t="s">
        <v>6724</v>
      </c>
      <c r="AQ4194" t="s">
        <v>6814</v>
      </c>
      <c r="AR4194" t="s">
        <v>6843</v>
      </c>
      <c r="AS4194" t="s">
        <v>6854</v>
      </c>
      <c r="AU4194" t="s">
        <v>6878</v>
      </c>
      <c r="AV4194" t="s">
        <v>1958</v>
      </c>
      <c r="AW4194" t="s">
        <v>6892</v>
      </c>
    </row>
    <row r="4195" spans="1:49" x14ac:dyDescent="0.35">
      <c r="A4195" t="s">
        <v>883</v>
      </c>
      <c r="B4195" t="s">
        <v>904</v>
      </c>
      <c r="C4195" t="b">
        <v>0</v>
      </c>
      <c r="D4195" t="b">
        <v>0</v>
      </c>
      <c r="E4195">
        <v>2000</v>
      </c>
      <c r="F4195" t="s">
        <v>9019</v>
      </c>
      <c r="G4195">
        <v>102390</v>
      </c>
      <c r="H4195">
        <v>13337</v>
      </c>
      <c r="I4195">
        <v>89053</v>
      </c>
      <c r="J4195">
        <v>86</v>
      </c>
      <c r="K4195" t="s">
        <v>12713</v>
      </c>
      <c r="Q4195" t="s">
        <v>4193</v>
      </c>
      <c r="R4195" t="s">
        <v>4204</v>
      </c>
      <c r="S4195" t="s">
        <v>4268</v>
      </c>
      <c r="T4195" t="s">
        <v>7100</v>
      </c>
      <c r="U4195" t="s">
        <v>4292</v>
      </c>
      <c r="V4195" t="s">
        <v>4292</v>
      </c>
      <c r="W4195" t="s">
        <v>5118</v>
      </c>
      <c r="X4195" t="s">
        <v>6693</v>
      </c>
      <c r="Y4195" t="s">
        <v>1391</v>
      </c>
      <c r="Z4195" t="s">
        <v>6724</v>
      </c>
      <c r="AQ4195" t="s">
        <v>6814</v>
      </c>
      <c r="AR4195" t="s">
        <v>6843</v>
      </c>
      <c r="AS4195" t="s">
        <v>6854</v>
      </c>
      <c r="AU4195" t="s">
        <v>6878</v>
      </c>
      <c r="AV4195" t="s">
        <v>1958</v>
      </c>
      <c r="AW4195" t="s">
        <v>6892</v>
      </c>
    </row>
    <row r="4196" spans="1:49" x14ac:dyDescent="0.35">
      <c r="A4196" t="s">
        <v>883</v>
      </c>
      <c r="B4196" t="s">
        <v>904</v>
      </c>
      <c r="C4196" t="b">
        <v>0</v>
      </c>
      <c r="D4196" t="b">
        <v>0</v>
      </c>
      <c r="E4196">
        <v>2000</v>
      </c>
      <c r="F4196" t="s">
        <v>9043</v>
      </c>
      <c r="G4196">
        <v>2038</v>
      </c>
      <c r="H4196">
        <v>1337</v>
      </c>
      <c r="I4196">
        <v>701</v>
      </c>
      <c r="J4196">
        <v>34</v>
      </c>
      <c r="K4196" t="s">
        <v>12713</v>
      </c>
      <c r="Q4196" t="s">
        <v>4193</v>
      </c>
      <c r="R4196" t="s">
        <v>4204</v>
      </c>
      <c r="S4196" t="s">
        <v>4268</v>
      </c>
      <c r="T4196" t="s">
        <v>7100</v>
      </c>
      <c r="U4196" t="s">
        <v>4292</v>
      </c>
      <c r="V4196" t="s">
        <v>4292</v>
      </c>
      <c r="W4196" t="s">
        <v>5118</v>
      </c>
      <c r="X4196" t="s">
        <v>6693</v>
      </c>
      <c r="Y4196" t="s">
        <v>1391</v>
      </c>
      <c r="Z4196" t="s">
        <v>6724</v>
      </c>
      <c r="AQ4196" t="s">
        <v>6814</v>
      </c>
      <c r="AR4196" t="s">
        <v>6843</v>
      </c>
      <c r="AS4196" t="s">
        <v>6854</v>
      </c>
      <c r="AU4196" t="s">
        <v>6878</v>
      </c>
      <c r="AV4196" t="s">
        <v>1958</v>
      </c>
      <c r="AW4196" t="s">
        <v>6892</v>
      </c>
    </row>
    <row r="4197" spans="1:49" x14ac:dyDescent="0.35">
      <c r="A4197" t="s">
        <v>883</v>
      </c>
      <c r="B4197" t="s">
        <v>904</v>
      </c>
      <c r="C4197" t="b">
        <v>0</v>
      </c>
      <c r="D4197" t="b">
        <v>0</v>
      </c>
      <c r="E4197">
        <v>2000</v>
      </c>
      <c r="F4197" t="s">
        <v>12795</v>
      </c>
      <c r="G4197">
        <v>5110</v>
      </c>
      <c r="H4197">
        <v>75</v>
      </c>
      <c r="I4197">
        <v>5035</v>
      </c>
      <c r="J4197">
        <v>98</v>
      </c>
      <c r="K4197" t="s">
        <v>12713</v>
      </c>
      <c r="Q4197" t="s">
        <v>4193</v>
      </c>
      <c r="R4197" t="s">
        <v>4204</v>
      </c>
      <c r="S4197" t="s">
        <v>4268</v>
      </c>
      <c r="T4197" t="s">
        <v>7100</v>
      </c>
      <c r="U4197" t="s">
        <v>4292</v>
      </c>
      <c r="V4197" t="s">
        <v>4292</v>
      </c>
      <c r="W4197" t="s">
        <v>5118</v>
      </c>
      <c r="X4197" t="s">
        <v>6693</v>
      </c>
      <c r="Y4197" t="s">
        <v>1391</v>
      </c>
      <c r="Z4197" t="s">
        <v>6724</v>
      </c>
      <c r="AQ4197" t="s">
        <v>6814</v>
      </c>
      <c r="AR4197" t="s">
        <v>6843</v>
      </c>
      <c r="AS4197" t="s">
        <v>6854</v>
      </c>
      <c r="AU4197" t="s">
        <v>6878</v>
      </c>
      <c r="AV4197" t="s">
        <v>1958</v>
      </c>
      <c r="AW4197" t="s">
        <v>6892</v>
      </c>
    </row>
    <row r="4198" spans="1:49" x14ac:dyDescent="0.35">
      <c r="A4198" t="s">
        <v>883</v>
      </c>
      <c r="B4198" t="s">
        <v>904</v>
      </c>
      <c r="C4198" t="b">
        <v>0</v>
      </c>
      <c r="D4198" t="b">
        <v>0</v>
      </c>
      <c r="E4198">
        <v>2000</v>
      </c>
      <c r="F4198" t="s">
        <v>12815</v>
      </c>
      <c r="G4198">
        <v>203</v>
      </c>
      <c r="H4198">
        <v>6</v>
      </c>
      <c r="I4198">
        <v>197</v>
      </c>
      <c r="J4198">
        <v>97</v>
      </c>
      <c r="K4198" t="s">
        <v>12713</v>
      </c>
      <c r="Q4198" t="s">
        <v>4193</v>
      </c>
      <c r="R4198" t="s">
        <v>4204</v>
      </c>
      <c r="S4198" t="s">
        <v>4268</v>
      </c>
      <c r="T4198" t="s">
        <v>7100</v>
      </c>
      <c r="U4198" t="s">
        <v>4292</v>
      </c>
      <c r="V4198" t="s">
        <v>4292</v>
      </c>
      <c r="W4198" t="s">
        <v>5118</v>
      </c>
      <c r="X4198" t="s">
        <v>6693</v>
      </c>
      <c r="Y4198" t="s">
        <v>1391</v>
      </c>
      <c r="Z4198" t="s">
        <v>6724</v>
      </c>
      <c r="AQ4198" t="s">
        <v>6814</v>
      </c>
      <c r="AR4198" t="s">
        <v>6843</v>
      </c>
      <c r="AS4198" t="s">
        <v>6854</v>
      </c>
      <c r="AU4198" t="s">
        <v>6878</v>
      </c>
      <c r="AV4198" t="s">
        <v>1958</v>
      </c>
      <c r="AW4198" t="s">
        <v>6892</v>
      </c>
    </row>
    <row r="4199" spans="1:49" x14ac:dyDescent="0.35">
      <c r="A4199" t="s">
        <v>884</v>
      </c>
      <c r="B4199" t="s">
        <v>904</v>
      </c>
      <c r="C4199" t="b">
        <v>0</v>
      </c>
      <c r="D4199" t="b">
        <v>0</v>
      </c>
      <c r="E4199">
        <v>2000</v>
      </c>
      <c r="F4199" t="s">
        <v>12812</v>
      </c>
      <c r="G4199">
        <v>5110</v>
      </c>
      <c r="H4199">
        <v>78</v>
      </c>
      <c r="I4199">
        <v>5032</v>
      </c>
      <c r="J4199">
        <v>98</v>
      </c>
      <c r="K4199" t="s">
        <v>12714</v>
      </c>
      <c r="Q4199" t="s">
        <v>4193</v>
      </c>
      <c r="R4199" t="s">
        <v>4204</v>
      </c>
      <c r="S4199" t="s">
        <v>4268</v>
      </c>
      <c r="T4199" t="s">
        <v>7100</v>
      </c>
      <c r="U4199" t="s">
        <v>4292</v>
      </c>
      <c r="V4199" t="s">
        <v>4292</v>
      </c>
      <c r="W4199" t="s">
        <v>5119</v>
      </c>
      <c r="X4199" t="s">
        <v>6694</v>
      </c>
      <c r="Y4199" t="s">
        <v>1391</v>
      </c>
      <c r="Z4199" t="s">
        <v>6724</v>
      </c>
      <c r="AQ4199" t="s">
        <v>6814</v>
      </c>
      <c r="AR4199" t="s">
        <v>6843</v>
      </c>
      <c r="AS4199" t="s">
        <v>6854</v>
      </c>
      <c r="AU4199" t="s">
        <v>6879</v>
      </c>
      <c r="AV4199" t="s">
        <v>1959</v>
      </c>
      <c r="AW4199" t="s">
        <v>6892</v>
      </c>
    </row>
    <row r="4200" spans="1:49" x14ac:dyDescent="0.35">
      <c r="A4200" t="s">
        <v>884</v>
      </c>
      <c r="B4200" t="s">
        <v>904</v>
      </c>
      <c r="C4200" t="b">
        <v>0</v>
      </c>
      <c r="D4200" t="b">
        <v>0</v>
      </c>
      <c r="E4200">
        <v>2000</v>
      </c>
      <c r="F4200" t="s">
        <v>9043</v>
      </c>
      <c r="G4200">
        <v>2038</v>
      </c>
      <c r="H4200">
        <v>1370</v>
      </c>
      <c r="I4200">
        <v>668</v>
      </c>
      <c r="J4200">
        <v>32</v>
      </c>
      <c r="K4200" t="s">
        <v>12714</v>
      </c>
      <c r="Q4200" t="s">
        <v>4193</v>
      </c>
      <c r="R4200" t="s">
        <v>4204</v>
      </c>
      <c r="S4200" t="s">
        <v>4268</v>
      </c>
      <c r="T4200" t="s">
        <v>7100</v>
      </c>
      <c r="U4200" t="s">
        <v>4292</v>
      </c>
      <c r="V4200" t="s">
        <v>4292</v>
      </c>
      <c r="W4200" t="s">
        <v>5119</v>
      </c>
      <c r="X4200" t="s">
        <v>6694</v>
      </c>
      <c r="Y4200" t="s">
        <v>1391</v>
      </c>
      <c r="Z4200" t="s">
        <v>6724</v>
      </c>
      <c r="AQ4200" t="s">
        <v>6814</v>
      </c>
      <c r="AR4200" t="s">
        <v>6843</v>
      </c>
      <c r="AS4200" t="s">
        <v>6854</v>
      </c>
      <c r="AU4200" t="s">
        <v>6879</v>
      </c>
      <c r="AV4200" t="s">
        <v>1959</v>
      </c>
      <c r="AW4200" t="s">
        <v>6892</v>
      </c>
    </row>
    <row r="4201" spans="1:49" x14ac:dyDescent="0.35">
      <c r="A4201" t="s">
        <v>884</v>
      </c>
      <c r="B4201" t="s">
        <v>904</v>
      </c>
      <c r="C4201" t="b">
        <v>0</v>
      </c>
      <c r="D4201" t="b">
        <v>0</v>
      </c>
      <c r="E4201">
        <v>2000</v>
      </c>
      <c r="F4201" t="s">
        <v>12815</v>
      </c>
      <c r="G4201">
        <v>203</v>
      </c>
      <c r="H4201">
        <v>6</v>
      </c>
      <c r="I4201">
        <v>197</v>
      </c>
      <c r="J4201">
        <v>97</v>
      </c>
      <c r="K4201" t="s">
        <v>12714</v>
      </c>
      <c r="Q4201" t="s">
        <v>4193</v>
      </c>
      <c r="R4201" t="s">
        <v>4204</v>
      </c>
      <c r="S4201" t="s">
        <v>4268</v>
      </c>
      <c r="T4201" t="s">
        <v>7100</v>
      </c>
      <c r="U4201" t="s">
        <v>4292</v>
      </c>
      <c r="V4201" t="s">
        <v>4292</v>
      </c>
      <c r="W4201" t="s">
        <v>5119</v>
      </c>
      <c r="X4201" t="s">
        <v>6694</v>
      </c>
      <c r="Y4201" t="s">
        <v>1391</v>
      </c>
      <c r="Z4201" t="s">
        <v>6724</v>
      </c>
      <c r="AQ4201" t="s">
        <v>6814</v>
      </c>
      <c r="AR4201" t="s">
        <v>6843</v>
      </c>
      <c r="AS4201" t="s">
        <v>6854</v>
      </c>
      <c r="AU4201" t="s">
        <v>6879</v>
      </c>
      <c r="AV4201" t="s">
        <v>1959</v>
      </c>
      <c r="AW4201" t="s">
        <v>6892</v>
      </c>
    </row>
    <row r="4202" spans="1:49" x14ac:dyDescent="0.35">
      <c r="A4202" t="s">
        <v>884</v>
      </c>
      <c r="B4202" t="s">
        <v>904</v>
      </c>
      <c r="C4202" t="b">
        <v>0</v>
      </c>
      <c r="D4202" t="b">
        <v>0</v>
      </c>
      <c r="E4202">
        <v>2000</v>
      </c>
      <c r="F4202" t="s">
        <v>12803</v>
      </c>
      <c r="G4202">
        <v>1014</v>
      </c>
      <c r="H4202">
        <v>274</v>
      </c>
      <c r="I4202">
        <v>740</v>
      </c>
      <c r="J4202">
        <v>73</v>
      </c>
      <c r="K4202" t="s">
        <v>12714</v>
      </c>
      <c r="Q4202" t="s">
        <v>4193</v>
      </c>
      <c r="R4202" t="s">
        <v>4204</v>
      </c>
      <c r="S4202" t="s">
        <v>4268</v>
      </c>
      <c r="T4202" t="s">
        <v>7100</v>
      </c>
      <c r="U4202" t="s">
        <v>4292</v>
      </c>
      <c r="V4202" t="s">
        <v>4292</v>
      </c>
      <c r="W4202" t="s">
        <v>5119</v>
      </c>
      <c r="X4202" t="s">
        <v>6694</v>
      </c>
      <c r="Y4202" t="s">
        <v>1391</v>
      </c>
      <c r="Z4202" t="s">
        <v>6724</v>
      </c>
      <c r="AQ4202" t="s">
        <v>6814</v>
      </c>
      <c r="AR4202" t="s">
        <v>6843</v>
      </c>
      <c r="AS4202" t="s">
        <v>6854</v>
      </c>
      <c r="AU4202" t="s">
        <v>6879</v>
      </c>
      <c r="AV4202" t="s">
        <v>1959</v>
      </c>
      <c r="AW4202" t="s">
        <v>6892</v>
      </c>
    </row>
    <row r="4203" spans="1:49" x14ac:dyDescent="0.35">
      <c r="A4203" t="s">
        <v>884</v>
      </c>
      <c r="B4203" t="s">
        <v>904</v>
      </c>
      <c r="C4203" t="b">
        <v>0</v>
      </c>
      <c r="D4203" t="b">
        <v>0</v>
      </c>
      <c r="E4203">
        <v>2000</v>
      </c>
      <c r="F4203" t="s">
        <v>8971</v>
      </c>
      <c r="G4203">
        <v>30486</v>
      </c>
      <c r="H4203">
        <v>5062</v>
      </c>
      <c r="I4203">
        <v>25424</v>
      </c>
      <c r="J4203">
        <v>83</v>
      </c>
      <c r="K4203" t="s">
        <v>12714</v>
      </c>
      <c r="Q4203" t="s">
        <v>4193</v>
      </c>
      <c r="R4203" t="s">
        <v>4204</v>
      </c>
      <c r="S4203" t="s">
        <v>4268</v>
      </c>
      <c r="T4203" t="s">
        <v>7100</v>
      </c>
      <c r="U4203" t="s">
        <v>4292</v>
      </c>
      <c r="V4203" t="s">
        <v>4292</v>
      </c>
      <c r="W4203" t="s">
        <v>5119</v>
      </c>
      <c r="X4203" t="s">
        <v>6694</v>
      </c>
      <c r="Y4203" t="s">
        <v>1391</v>
      </c>
      <c r="Z4203" t="s">
        <v>6724</v>
      </c>
      <c r="AQ4203" t="s">
        <v>6814</v>
      </c>
      <c r="AR4203" t="s">
        <v>6843</v>
      </c>
      <c r="AS4203" t="s">
        <v>6854</v>
      </c>
      <c r="AU4203" t="s">
        <v>6879</v>
      </c>
      <c r="AV4203" t="s">
        <v>1959</v>
      </c>
      <c r="AW4203" t="s">
        <v>6892</v>
      </c>
    </row>
    <row r="4204" spans="1:49" x14ac:dyDescent="0.35">
      <c r="A4204" t="s">
        <v>884</v>
      </c>
      <c r="B4204" t="s">
        <v>904</v>
      </c>
      <c r="C4204" t="b">
        <v>0</v>
      </c>
      <c r="D4204" t="b">
        <v>0</v>
      </c>
      <c r="E4204">
        <v>2000</v>
      </c>
      <c r="F4204" t="s">
        <v>12790</v>
      </c>
      <c r="G4204">
        <v>20470</v>
      </c>
      <c r="H4204">
        <v>1287</v>
      </c>
      <c r="I4204">
        <v>19183</v>
      </c>
      <c r="J4204">
        <v>93</v>
      </c>
      <c r="K4204" t="s">
        <v>12714</v>
      </c>
      <c r="Q4204" t="s">
        <v>4193</v>
      </c>
      <c r="R4204" t="s">
        <v>4204</v>
      </c>
      <c r="S4204" t="s">
        <v>4268</v>
      </c>
      <c r="T4204" t="s">
        <v>7100</v>
      </c>
      <c r="U4204" t="s">
        <v>4292</v>
      </c>
      <c r="V4204" t="s">
        <v>4292</v>
      </c>
      <c r="W4204" t="s">
        <v>5119</v>
      </c>
      <c r="X4204" t="s">
        <v>6694</v>
      </c>
      <c r="Y4204" t="s">
        <v>1391</v>
      </c>
      <c r="Z4204" t="s">
        <v>6724</v>
      </c>
      <c r="AQ4204" t="s">
        <v>6814</v>
      </c>
      <c r="AR4204" t="s">
        <v>6843</v>
      </c>
      <c r="AS4204" t="s">
        <v>6854</v>
      </c>
      <c r="AU4204" t="s">
        <v>6879</v>
      </c>
      <c r="AV4204" t="s">
        <v>1959</v>
      </c>
      <c r="AW4204" t="s">
        <v>6892</v>
      </c>
    </row>
    <row r="4205" spans="1:49" x14ac:dyDescent="0.35">
      <c r="A4205" t="s">
        <v>884</v>
      </c>
      <c r="B4205" t="s">
        <v>904</v>
      </c>
      <c r="C4205" t="b">
        <v>0</v>
      </c>
      <c r="D4205" t="b">
        <v>0</v>
      </c>
      <c r="E4205">
        <v>2000</v>
      </c>
      <c r="F4205" t="s">
        <v>8933</v>
      </c>
      <c r="G4205">
        <v>5110</v>
      </c>
      <c r="H4205">
        <v>1821</v>
      </c>
      <c r="I4205">
        <v>3289</v>
      </c>
      <c r="J4205">
        <v>64</v>
      </c>
      <c r="K4205" t="s">
        <v>12714</v>
      </c>
      <c r="Q4205" t="s">
        <v>4193</v>
      </c>
      <c r="R4205" t="s">
        <v>4204</v>
      </c>
      <c r="S4205" t="s">
        <v>4268</v>
      </c>
      <c r="T4205" t="s">
        <v>7100</v>
      </c>
      <c r="U4205" t="s">
        <v>4292</v>
      </c>
      <c r="V4205" t="s">
        <v>4292</v>
      </c>
      <c r="W4205" t="s">
        <v>5119</v>
      </c>
      <c r="X4205" t="s">
        <v>6694</v>
      </c>
      <c r="Y4205" t="s">
        <v>1391</v>
      </c>
      <c r="Z4205" t="s">
        <v>6724</v>
      </c>
      <c r="AQ4205" t="s">
        <v>6814</v>
      </c>
      <c r="AR4205" t="s">
        <v>6843</v>
      </c>
      <c r="AS4205" t="s">
        <v>6854</v>
      </c>
      <c r="AU4205" t="s">
        <v>6879</v>
      </c>
      <c r="AV4205" t="s">
        <v>1959</v>
      </c>
      <c r="AW4205" t="s">
        <v>6892</v>
      </c>
    </row>
    <row r="4206" spans="1:49" x14ac:dyDescent="0.35">
      <c r="A4206" t="s">
        <v>884</v>
      </c>
      <c r="B4206" t="s">
        <v>904</v>
      </c>
      <c r="C4206" t="b">
        <v>0</v>
      </c>
      <c r="D4206" t="b">
        <v>0</v>
      </c>
      <c r="E4206">
        <v>2000</v>
      </c>
      <c r="F4206" t="s">
        <v>9019</v>
      </c>
      <c r="G4206">
        <v>102358</v>
      </c>
      <c r="H4206">
        <v>8859</v>
      </c>
      <c r="I4206">
        <v>93499</v>
      </c>
      <c r="J4206">
        <v>91</v>
      </c>
      <c r="K4206" t="s">
        <v>12714</v>
      </c>
      <c r="Q4206" t="s">
        <v>4193</v>
      </c>
      <c r="R4206" t="s">
        <v>4204</v>
      </c>
      <c r="S4206" t="s">
        <v>4268</v>
      </c>
      <c r="T4206" t="s">
        <v>7100</v>
      </c>
      <c r="U4206" t="s">
        <v>4292</v>
      </c>
      <c r="V4206" t="s">
        <v>4292</v>
      </c>
      <c r="W4206" t="s">
        <v>5119</v>
      </c>
      <c r="X4206" t="s">
        <v>6694</v>
      </c>
      <c r="Y4206" t="s">
        <v>1391</v>
      </c>
      <c r="Z4206" t="s">
        <v>6724</v>
      </c>
      <c r="AQ4206" t="s">
        <v>6814</v>
      </c>
      <c r="AR4206" t="s">
        <v>6843</v>
      </c>
      <c r="AS4206" t="s">
        <v>6854</v>
      </c>
      <c r="AU4206" t="s">
        <v>6879</v>
      </c>
      <c r="AV4206" t="s">
        <v>1959</v>
      </c>
      <c r="AW4206" t="s">
        <v>6892</v>
      </c>
    </row>
    <row r="4207" spans="1:49" x14ac:dyDescent="0.35">
      <c r="A4207" t="s">
        <v>884</v>
      </c>
      <c r="B4207" t="s">
        <v>904</v>
      </c>
      <c r="C4207" t="b">
        <v>0</v>
      </c>
      <c r="D4207" t="b">
        <v>0</v>
      </c>
      <c r="E4207">
        <v>2000</v>
      </c>
      <c r="F4207" t="s">
        <v>12813</v>
      </c>
      <c r="G4207">
        <v>2038</v>
      </c>
      <c r="H4207">
        <v>749</v>
      </c>
      <c r="I4207">
        <v>1289</v>
      </c>
      <c r="J4207">
        <v>63</v>
      </c>
      <c r="K4207" t="s">
        <v>12714</v>
      </c>
      <c r="Q4207" t="s">
        <v>4193</v>
      </c>
      <c r="R4207" t="s">
        <v>4204</v>
      </c>
      <c r="S4207" t="s">
        <v>4268</v>
      </c>
      <c r="T4207" t="s">
        <v>7100</v>
      </c>
      <c r="U4207" t="s">
        <v>4292</v>
      </c>
      <c r="V4207" t="s">
        <v>4292</v>
      </c>
      <c r="W4207" t="s">
        <v>5119</v>
      </c>
      <c r="X4207" t="s">
        <v>6694</v>
      </c>
      <c r="Y4207" t="s">
        <v>1391</v>
      </c>
      <c r="Z4207" t="s">
        <v>6724</v>
      </c>
      <c r="AQ4207" t="s">
        <v>6814</v>
      </c>
      <c r="AR4207" t="s">
        <v>6843</v>
      </c>
      <c r="AS4207" t="s">
        <v>6854</v>
      </c>
      <c r="AU4207" t="s">
        <v>6879</v>
      </c>
      <c r="AV4207" t="s">
        <v>1959</v>
      </c>
      <c r="AW4207" t="s">
        <v>6892</v>
      </c>
    </row>
    <row r="4208" spans="1:49" x14ac:dyDescent="0.35">
      <c r="A4208" t="s">
        <v>884</v>
      </c>
      <c r="B4208" t="s">
        <v>904</v>
      </c>
      <c r="C4208" t="b">
        <v>0</v>
      </c>
      <c r="D4208" t="b">
        <v>0</v>
      </c>
      <c r="E4208">
        <v>2000</v>
      </c>
      <c r="F4208" t="s">
        <v>12795</v>
      </c>
      <c r="G4208">
        <v>5110</v>
      </c>
      <c r="H4208">
        <v>76</v>
      </c>
      <c r="I4208">
        <v>5034</v>
      </c>
      <c r="J4208">
        <v>98</v>
      </c>
      <c r="K4208" t="s">
        <v>12714</v>
      </c>
      <c r="Q4208" t="s">
        <v>4193</v>
      </c>
      <c r="R4208" t="s">
        <v>4204</v>
      </c>
      <c r="S4208" t="s">
        <v>4268</v>
      </c>
      <c r="T4208" t="s">
        <v>7100</v>
      </c>
      <c r="U4208" t="s">
        <v>4292</v>
      </c>
      <c r="V4208" t="s">
        <v>4292</v>
      </c>
      <c r="W4208" t="s">
        <v>5119</v>
      </c>
      <c r="X4208" t="s">
        <v>6694</v>
      </c>
      <c r="Y4208" t="s">
        <v>1391</v>
      </c>
      <c r="Z4208" t="s">
        <v>6724</v>
      </c>
      <c r="AQ4208" t="s">
        <v>6814</v>
      </c>
      <c r="AR4208" t="s">
        <v>6843</v>
      </c>
      <c r="AS4208" t="s">
        <v>6854</v>
      </c>
      <c r="AU4208" t="s">
        <v>6879</v>
      </c>
      <c r="AV4208" t="s">
        <v>1959</v>
      </c>
      <c r="AW4208" t="s">
        <v>6892</v>
      </c>
    </row>
    <row r="4209" spans="1:50" x14ac:dyDescent="0.35">
      <c r="A4209" t="s">
        <v>885</v>
      </c>
      <c r="B4209" t="s">
        <v>904</v>
      </c>
      <c r="C4209" t="b">
        <v>0</v>
      </c>
      <c r="D4209" t="b">
        <v>0</v>
      </c>
      <c r="F4209" t="s">
        <v>12803</v>
      </c>
      <c r="G4209">
        <v>1014</v>
      </c>
      <c r="H4209">
        <v>247</v>
      </c>
      <c r="I4209">
        <v>767</v>
      </c>
      <c r="J4209">
        <v>75</v>
      </c>
      <c r="K4209" t="s">
        <v>13373</v>
      </c>
      <c r="Q4209" t="s">
        <v>4193</v>
      </c>
      <c r="R4209" t="s">
        <v>4204</v>
      </c>
      <c r="S4209" t="s">
        <v>4268</v>
      </c>
      <c r="T4209" t="s">
        <v>7102</v>
      </c>
      <c r="U4209" t="s">
        <v>4292</v>
      </c>
      <c r="V4209" t="s">
        <v>4292</v>
      </c>
      <c r="W4209" t="s">
        <v>5120</v>
      </c>
      <c r="X4209" t="s">
        <v>6695</v>
      </c>
      <c r="Y4209" t="s">
        <v>1391</v>
      </c>
      <c r="Z4209" t="s">
        <v>6724</v>
      </c>
      <c r="AQ4209" t="s">
        <v>6815</v>
      </c>
      <c r="AR4209" t="s">
        <v>6815</v>
      </c>
      <c r="AX4209" t="s">
        <v>6895</v>
      </c>
    </row>
    <row r="4210" spans="1:50" x14ac:dyDescent="0.35">
      <c r="A4210" t="s">
        <v>885</v>
      </c>
      <c r="B4210" t="s">
        <v>904</v>
      </c>
      <c r="C4210" t="b">
        <v>0</v>
      </c>
      <c r="D4210" t="b">
        <v>0</v>
      </c>
      <c r="F4210" t="s">
        <v>12900</v>
      </c>
      <c r="G4210">
        <v>501515</v>
      </c>
      <c r="H4210">
        <v>48355</v>
      </c>
      <c r="I4210">
        <v>453160</v>
      </c>
      <c r="J4210">
        <v>90</v>
      </c>
      <c r="K4210" t="s">
        <v>13373</v>
      </c>
      <c r="Q4210" t="s">
        <v>4193</v>
      </c>
      <c r="R4210" t="s">
        <v>4204</v>
      </c>
      <c r="S4210" t="s">
        <v>4268</v>
      </c>
      <c r="T4210" t="s">
        <v>7102</v>
      </c>
      <c r="U4210" t="s">
        <v>4292</v>
      </c>
      <c r="V4210" t="s">
        <v>4292</v>
      </c>
      <c r="W4210" t="s">
        <v>5120</v>
      </c>
      <c r="X4210" t="s">
        <v>6695</v>
      </c>
      <c r="Y4210" t="s">
        <v>1391</v>
      </c>
      <c r="Z4210" t="s">
        <v>6724</v>
      </c>
      <c r="AQ4210" t="s">
        <v>6815</v>
      </c>
      <c r="AR4210" t="s">
        <v>6815</v>
      </c>
      <c r="AX4210" t="s">
        <v>6895</v>
      </c>
    </row>
    <row r="4211" spans="1:50" x14ac:dyDescent="0.35">
      <c r="A4211" t="s">
        <v>885</v>
      </c>
      <c r="B4211" t="s">
        <v>904</v>
      </c>
      <c r="C4211" t="b">
        <v>0</v>
      </c>
      <c r="D4211" t="b">
        <v>0</v>
      </c>
      <c r="F4211" t="s">
        <v>8971</v>
      </c>
      <c r="G4211">
        <v>501515</v>
      </c>
      <c r="H4211">
        <v>48355</v>
      </c>
      <c r="I4211">
        <v>453160</v>
      </c>
      <c r="J4211">
        <v>90</v>
      </c>
      <c r="K4211" t="s">
        <v>13373</v>
      </c>
      <c r="Q4211" t="s">
        <v>4193</v>
      </c>
      <c r="R4211" t="s">
        <v>4204</v>
      </c>
      <c r="S4211" t="s">
        <v>4268</v>
      </c>
      <c r="T4211" t="s">
        <v>7102</v>
      </c>
      <c r="U4211" t="s">
        <v>4292</v>
      </c>
      <c r="V4211" t="s">
        <v>4292</v>
      </c>
      <c r="W4211" t="s">
        <v>5120</v>
      </c>
      <c r="X4211" t="s">
        <v>6695</v>
      </c>
      <c r="Y4211" t="s">
        <v>1391</v>
      </c>
      <c r="Z4211" t="s">
        <v>6724</v>
      </c>
      <c r="AQ4211" t="s">
        <v>6815</v>
      </c>
      <c r="AR4211" t="s">
        <v>6815</v>
      </c>
      <c r="AX4211" t="s">
        <v>6895</v>
      </c>
    </row>
    <row r="4212" spans="1:50" x14ac:dyDescent="0.35">
      <c r="A4212" t="s">
        <v>885</v>
      </c>
      <c r="B4212" t="s">
        <v>904</v>
      </c>
      <c r="C4212" t="b">
        <v>0</v>
      </c>
      <c r="D4212" t="b">
        <v>0</v>
      </c>
      <c r="F4212" t="s">
        <v>12815</v>
      </c>
      <c r="G4212">
        <v>1097</v>
      </c>
      <c r="H4212">
        <v>5</v>
      </c>
      <c r="I4212">
        <v>1092</v>
      </c>
      <c r="J4212">
        <v>99</v>
      </c>
      <c r="K4212" t="s">
        <v>13373</v>
      </c>
      <c r="Q4212" t="s">
        <v>4193</v>
      </c>
      <c r="R4212" t="s">
        <v>4204</v>
      </c>
      <c r="S4212" t="s">
        <v>4268</v>
      </c>
      <c r="T4212" t="s">
        <v>7102</v>
      </c>
      <c r="U4212" t="s">
        <v>4292</v>
      </c>
      <c r="V4212" t="s">
        <v>4292</v>
      </c>
      <c r="W4212" t="s">
        <v>5120</v>
      </c>
      <c r="X4212" t="s">
        <v>6695</v>
      </c>
      <c r="Y4212" t="s">
        <v>1391</v>
      </c>
      <c r="Z4212" t="s">
        <v>6724</v>
      </c>
      <c r="AQ4212" t="s">
        <v>6815</v>
      </c>
      <c r="AR4212" t="s">
        <v>6815</v>
      </c>
      <c r="AX4212" t="s">
        <v>6895</v>
      </c>
    </row>
    <row r="4213" spans="1:50" x14ac:dyDescent="0.35">
      <c r="A4213" t="s">
        <v>886</v>
      </c>
      <c r="B4213" t="s">
        <v>904</v>
      </c>
      <c r="C4213" t="b">
        <v>0</v>
      </c>
      <c r="D4213" t="b">
        <v>0</v>
      </c>
      <c r="E4213">
        <v>2000</v>
      </c>
      <c r="F4213" t="s">
        <v>12803</v>
      </c>
      <c r="G4213">
        <v>718</v>
      </c>
      <c r="H4213">
        <v>612</v>
      </c>
      <c r="I4213">
        <v>106</v>
      </c>
      <c r="J4213">
        <v>14</v>
      </c>
      <c r="K4213" t="s">
        <v>12717</v>
      </c>
      <c r="Q4213" t="s">
        <v>4193</v>
      </c>
      <c r="R4213" t="s">
        <v>4204</v>
      </c>
      <c r="S4213" t="s">
        <v>4268</v>
      </c>
      <c r="T4213" t="s">
        <v>7103</v>
      </c>
      <c r="U4213" t="s">
        <v>4296</v>
      </c>
      <c r="V4213" t="s">
        <v>4297</v>
      </c>
      <c r="W4213" t="s">
        <v>5121</v>
      </c>
      <c r="X4213" t="s">
        <v>6696</v>
      </c>
      <c r="Y4213" t="s">
        <v>1391</v>
      </c>
      <c r="Z4213" t="s">
        <v>6724</v>
      </c>
      <c r="AQ4213" t="s">
        <v>6802</v>
      </c>
      <c r="AR4213" t="s">
        <v>6822</v>
      </c>
      <c r="AS4213" t="s">
        <v>6853</v>
      </c>
      <c r="AT4213" t="s">
        <v>6856</v>
      </c>
      <c r="AV4213" t="s">
        <v>1961</v>
      </c>
      <c r="AW4213" t="s">
        <v>6854</v>
      </c>
      <c r="AX4213" t="s">
        <v>6895</v>
      </c>
    </row>
    <row r="4214" spans="1:50" x14ac:dyDescent="0.35">
      <c r="A4214" t="s">
        <v>886</v>
      </c>
      <c r="B4214" t="s">
        <v>904</v>
      </c>
      <c r="C4214" t="b">
        <v>0</v>
      </c>
      <c r="D4214" t="b">
        <v>0</v>
      </c>
      <c r="E4214">
        <v>2000</v>
      </c>
      <c r="F4214" t="s">
        <v>8971</v>
      </c>
      <c r="G4214">
        <v>15301</v>
      </c>
      <c r="H4214">
        <v>7219</v>
      </c>
      <c r="I4214">
        <v>8082</v>
      </c>
      <c r="J4214">
        <v>52</v>
      </c>
      <c r="K4214" t="s">
        <v>12717</v>
      </c>
      <c r="Q4214" t="s">
        <v>4193</v>
      </c>
      <c r="R4214" t="s">
        <v>4204</v>
      </c>
      <c r="S4214" t="s">
        <v>4268</v>
      </c>
      <c r="T4214" t="s">
        <v>7103</v>
      </c>
      <c r="U4214" t="s">
        <v>4296</v>
      </c>
      <c r="V4214" t="s">
        <v>4297</v>
      </c>
      <c r="W4214" t="s">
        <v>5121</v>
      </c>
      <c r="X4214" t="s">
        <v>6696</v>
      </c>
      <c r="Y4214" t="s">
        <v>1391</v>
      </c>
      <c r="Z4214" t="s">
        <v>6724</v>
      </c>
      <c r="AQ4214" t="s">
        <v>6802</v>
      </c>
      <c r="AR4214" t="s">
        <v>6822</v>
      </c>
      <c r="AS4214" t="s">
        <v>6853</v>
      </c>
      <c r="AT4214" t="s">
        <v>6856</v>
      </c>
      <c r="AV4214" t="s">
        <v>1961</v>
      </c>
      <c r="AW4214" t="s">
        <v>6854</v>
      </c>
      <c r="AX4214" t="s">
        <v>6895</v>
      </c>
    </row>
    <row r="4215" spans="1:50" x14ac:dyDescent="0.35">
      <c r="A4215" t="s">
        <v>887</v>
      </c>
      <c r="B4215" t="s">
        <v>904</v>
      </c>
      <c r="C4215" t="b">
        <v>0</v>
      </c>
      <c r="D4215" t="b">
        <v>0</v>
      </c>
      <c r="E4215">
        <v>2000</v>
      </c>
      <c r="F4215" t="s">
        <v>8971</v>
      </c>
      <c r="G4215">
        <v>38893</v>
      </c>
      <c r="H4215">
        <v>36610</v>
      </c>
      <c r="I4215">
        <v>2283</v>
      </c>
      <c r="J4215">
        <v>5</v>
      </c>
      <c r="K4215" t="s">
        <v>12718</v>
      </c>
      <c r="Q4215" t="s">
        <v>4193</v>
      </c>
      <c r="R4215" t="s">
        <v>4204</v>
      </c>
      <c r="S4215" t="s">
        <v>4268</v>
      </c>
      <c r="T4215" t="s">
        <v>7099</v>
      </c>
      <c r="U4215" t="s">
        <v>4293</v>
      </c>
      <c r="V4215" t="s">
        <v>4293</v>
      </c>
      <c r="W4215" t="s">
        <v>5122</v>
      </c>
      <c r="X4215" t="s">
        <v>6697</v>
      </c>
      <c r="Y4215" t="s">
        <v>1391</v>
      </c>
      <c r="Z4215" t="s">
        <v>6724</v>
      </c>
      <c r="AQ4215" t="s">
        <v>6816</v>
      </c>
      <c r="AR4215" t="s">
        <v>6805</v>
      </c>
      <c r="AS4215" t="s">
        <v>6855</v>
      </c>
      <c r="AV4215" t="s">
        <v>1962</v>
      </c>
      <c r="AW4215" t="s">
        <v>6854</v>
      </c>
      <c r="AX4215" t="s">
        <v>6895</v>
      </c>
    </row>
    <row r="4216" spans="1:50" x14ac:dyDescent="0.35">
      <c r="A4216" t="s">
        <v>887</v>
      </c>
      <c r="B4216" t="s">
        <v>904</v>
      </c>
      <c r="C4216" t="b">
        <v>0</v>
      </c>
      <c r="D4216" t="b">
        <v>0</v>
      </c>
      <c r="E4216">
        <v>2000</v>
      </c>
      <c r="F4216" t="s">
        <v>12803</v>
      </c>
      <c r="G4216">
        <v>1974</v>
      </c>
      <c r="H4216">
        <v>370</v>
      </c>
      <c r="I4216">
        <v>1604</v>
      </c>
      <c r="J4216">
        <v>81</v>
      </c>
      <c r="K4216" t="s">
        <v>12718</v>
      </c>
      <c r="Q4216" t="s">
        <v>4193</v>
      </c>
      <c r="R4216" t="s">
        <v>4204</v>
      </c>
      <c r="S4216" t="s">
        <v>4268</v>
      </c>
      <c r="T4216" t="s">
        <v>7099</v>
      </c>
      <c r="U4216" t="s">
        <v>4293</v>
      </c>
      <c r="V4216" t="s">
        <v>4293</v>
      </c>
      <c r="W4216" t="s">
        <v>5122</v>
      </c>
      <c r="X4216" t="s">
        <v>6697</v>
      </c>
      <c r="Y4216" t="s">
        <v>1391</v>
      </c>
      <c r="Z4216" t="s">
        <v>6724</v>
      </c>
      <c r="AQ4216" t="s">
        <v>6816</v>
      </c>
      <c r="AR4216" t="s">
        <v>6805</v>
      </c>
      <c r="AS4216" t="s">
        <v>6855</v>
      </c>
      <c r="AV4216" t="s">
        <v>1962</v>
      </c>
      <c r="AW4216" t="s">
        <v>6854</v>
      </c>
      <c r="AX4216" t="s">
        <v>6895</v>
      </c>
    </row>
    <row r="4217" spans="1:50" x14ac:dyDescent="0.35">
      <c r="A4217" t="s">
        <v>888</v>
      </c>
      <c r="B4217" t="s">
        <v>904</v>
      </c>
      <c r="C4217" t="b">
        <v>0</v>
      </c>
      <c r="D4217" t="b">
        <v>0</v>
      </c>
      <c r="F4217" t="s">
        <v>13081</v>
      </c>
      <c r="G4217">
        <v>461930</v>
      </c>
      <c r="H4217">
        <v>144772</v>
      </c>
      <c r="I4217">
        <v>317158</v>
      </c>
      <c r="J4217">
        <v>68</v>
      </c>
      <c r="K4217" t="s">
        <v>13374</v>
      </c>
      <c r="Q4217" t="s">
        <v>4193</v>
      </c>
      <c r="R4217" t="s">
        <v>4204</v>
      </c>
      <c r="S4217" t="s">
        <v>4273</v>
      </c>
      <c r="T4217" t="s">
        <v>7104</v>
      </c>
      <c r="U4217" t="s">
        <v>4293</v>
      </c>
      <c r="V4217" t="s">
        <v>4293</v>
      </c>
      <c r="W4217" t="s">
        <v>5123</v>
      </c>
      <c r="X4217" t="s">
        <v>6698</v>
      </c>
      <c r="Y4217" t="s">
        <v>1391</v>
      </c>
      <c r="Z4217" t="s">
        <v>6724</v>
      </c>
      <c r="AQ4217" t="s">
        <v>6817</v>
      </c>
      <c r="AR4217" t="s">
        <v>6844</v>
      </c>
      <c r="AS4217" t="s">
        <v>6850</v>
      </c>
      <c r="AT4217" t="s">
        <v>6856</v>
      </c>
      <c r="AV4217" t="s">
        <v>1963</v>
      </c>
      <c r="AW4217" t="s">
        <v>6893</v>
      </c>
      <c r="AX4217" t="s">
        <v>6895</v>
      </c>
    </row>
    <row r="4218" spans="1:50" x14ac:dyDescent="0.35">
      <c r="A4218" t="s">
        <v>888</v>
      </c>
      <c r="B4218" t="s">
        <v>904</v>
      </c>
      <c r="C4218" t="b">
        <v>0</v>
      </c>
      <c r="D4218" t="b">
        <v>0</v>
      </c>
      <c r="F4218" t="s">
        <v>13082</v>
      </c>
      <c r="G4218">
        <v>461930</v>
      </c>
      <c r="H4218">
        <v>144772</v>
      </c>
      <c r="I4218">
        <v>317158</v>
      </c>
      <c r="J4218">
        <v>68</v>
      </c>
      <c r="K4218" t="s">
        <v>13374</v>
      </c>
      <c r="Q4218" t="s">
        <v>4193</v>
      </c>
      <c r="R4218" t="s">
        <v>4204</v>
      </c>
      <c r="S4218" t="s">
        <v>4273</v>
      </c>
      <c r="T4218" t="s">
        <v>7104</v>
      </c>
      <c r="U4218" t="s">
        <v>4293</v>
      </c>
      <c r="V4218" t="s">
        <v>4293</v>
      </c>
      <c r="W4218" t="s">
        <v>5123</v>
      </c>
      <c r="X4218" t="s">
        <v>6698</v>
      </c>
      <c r="Y4218" t="s">
        <v>1391</v>
      </c>
      <c r="Z4218" t="s">
        <v>6724</v>
      </c>
      <c r="AQ4218" t="s">
        <v>6817</v>
      </c>
      <c r="AR4218" t="s">
        <v>6844</v>
      </c>
      <c r="AS4218" t="s">
        <v>6850</v>
      </c>
      <c r="AT4218" t="s">
        <v>6856</v>
      </c>
      <c r="AV4218" t="s">
        <v>1963</v>
      </c>
      <c r="AW4218" t="s">
        <v>6893</v>
      </c>
      <c r="AX4218" t="s">
        <v>6895</v>
      </c>
    </row>
    <row r="4219" spans="1:50" x14ac:dyDescent="0.35">
      <c r="A4219" t="s">
        <v>888</v>
      </c>
      <c r="B4219" t="s">
        <v>904</v>
      </c>
      <c r="C4219" t="b">
        <v>0</v>
      </c>
      <c r="D4219" t="b">
        <v>0</v>
      </c>
      <c r="F4219" t="s">
        <v>13083</v>
      </c>
      <c r="G4219">
        <v>461930</v>
      </c>
      <c r="H4219">
        <v>144772</v>
      </c>
      <c r="I4219">
        <v>317158</v>
      </c>
      <c r="J4219">
        <v>68</v>
      </c>
      <c r="K4219" t="s">
        <v>13374</v>
      </c>
      <c r="Q4219" t="s">
        <v>4193</v>
      </c>
      <c r="R4219" t="s">
        <v>4204</v>
      </c>
      <c r="S4219" t="s">
        <v>4273</v>
      </c>
      <c r="T4219" t="s">
        <v>7104</v>
      </c>
      <c r="U4219" t="s">
        <v>4293</v>
      </c>
      <c r="V4219" t="s">
        <v>4293</v>
      </c>
      <c r="W4219" t="s">
        <v>5123</v>
      </c>
      <c r="X4219" t="s">
        <v>6698</v>
      </c>
      <c r="Y4219" t="s">
        <v>1391</v>
      </c>
      <c r="Z4219" t="s">
        <v>6724</v>
      </c>
      <c r="AQ4219" t="s">
        <v>6817</v>
      </c>
      <c r="AR4219" t="s">
        <v>6844</v>
      </c>
      <c r="AS4219" t="s">
        <v>6850</v>
      </c>
      <c r="AT4219" t="s">
        <v>6856</v>
      </c>
      <c r="AV4219" t="s">
        <v>1963</v>
      </c>
      <c r="AW4219" t="s">
        <v>6893</v>
      </c>
      <c r="AX4219" t="s">
        <v>6895</v>
      </c>
    </row>
    <row r="4220" spans="1:50" x14ac:dyDescent="0.35">
      <c r="A4220" t="s">
        <v>888</v>
      </c>
      <c r="B4220" t="s">
        <v>904</v>
      </c>
      <c r="C4220" t="b">
        <v>0</v>
      </c>
      <c r="D4220" t="b">
        <v>0</v>
      </c>
      <c r="F4220" t="s">
        <v>13084</v>
      </c>
      <c r="G4220">
        <v>461930</v>
      </c>
      <c r="H4220">
        <v>144772</v>
      </c>
      <c r="I4220">
        <v>317158</v>
      </c>
      <c r="J4220">
        <v>68</v>
      </c>
      <c r="K4220" t="s">
        <v>13374</v>
      </c>
      <c r="Q4220" t="s">
        <v>4193</v>
      </c>
      <c r="R4220" t="s">
        <v>4204</v>
      </c>
      <c r="S4220" t="s">
        <v>4273</v>
      </c>
      <c r="T4220" t="s">
        <v>7104</v>
      </c>
      <c r="U4220" t="s">
        <v>4293</v>
      </c>
      <c r="V4220" t="s">
        <v>4293</v>
      </c>
      <c r="W4220" t="s">
        <v>5123</v>
      </c>
      <c r="X4220" t="s">
        <v>6698</v>
      </c>
      <c r="Y4220" t="s">
        <v>1391</v>
      </c>
      <c r="Z4220" t="s">
        <v>6724</v>
      </c>
      <c r="AQ4220" t="s">
        <v>6817</v>
      </c>
      <c r="AR4220" t="s">
        <v>6844</v>
      </c>
      <c r="AS4220" t="s">
        <v>6850</v>
      </c>
      <c r="AT4220" t="s">
        <v>6856</v>
      </c>
      <c r="AV4220" t="s">
        <v>1963</v>
      </c>
      <c r="AW4220" t="s">
        <v>6893</v>
      </c>
      <c r="AX4220" t="s">
        <v>6895</v>
      </c>
    </row>
    <row r="4221" spans="1:50" x14ac:dyDescent="0.35">
      <c r="A4221" t="s">
        <v>888</v>
      </c>
      <c r="B4221" t="s">
        <v>904</v>
      </c>
      <c r="C4221" t="b">
        <v>0</v>
      </c>
      <c r="D4221" t="b">
        <v>0</v>
      </c>
      <c r="F4221" t="s">
        <v>13085</v>
      </c>
      <c r="G4221">
        <v>461930</v>
      </c>
      <c r="H4221">
        <v>144772</v>
      </c>
      <c r="I4221">
        <v>317158</v>
      </c>
      <c r="J4221">
        <v>68</v>
      </c>
      <c r="K4221" t="s">
        <v>13374</v>
      </c>
      <c r="Q4221" t="s">
        <v>4193</v>
      </c>
      <c r="R4221" t="s">
        <v>4204</v>
      </c>
      <c r="S4221" t="s">
        <v>4273</v>
      </c>
      <c r="T4221" t="s">
        <v>7104</v>
      </c>
      <c r="U4221" t="s">
        <v>4293</v>
      </c>
      <c r="V4221" t="s">
        <v>4293</v>
      </c>
      <c r="W4221" t="s">
        <v>5123</v>
      </c>
      <c r="X4221" t="s">
        <v>6698</v>
      </c>
      <c r="Y4221" t="s">
        <v>1391</v>
      </c>
      <c r="Z4221" t="s">
        <v>6724</v>
      </c>
      <c r="AQ4221" t="s">
        <v>6817</v>
      </c>
      <c r="AR4221" t="s">
        <v>6844</v>
      </c>
      <c r="AS4221" t="s">
        <v>6850</v>
      </c>
      <c r="AT4221" t="s">
        <v>6856</v>
      </c>
      <c r="AV4221" t="s">
        <v>1963</v>
      </c>
      <c r="AW4221" t="s">
        <v>6893</v>
      </c>
      <c r="AX4221" t="s">
        <v>6895</v>
      </c>
    </row>
    <row r="4222" spans="1:50" x14ac:dyDescent="0.35">
      <c r="A4222" t="s">
        <v>888</v>
      </c>
      <c r="B4222" t="s">
        <v>904</v>
      </c>
      <c r="C4222" t="b">
        <v>0</v>
      </c>
      <c r="D4222" t="b">
        <v>0</v>
      </c>
      <c r="F4222" t="s">
        <v>13086</v>
      </c>
      <c r="G4222">
        <v>461930</v>
      </c>
      <c r="H4222">
        <v>144772</v>
      </c>
      <c r="I4222">
        <v>317158</v>
      </c>
      <c r="J4222">
        <v>68</v>
      </c>
      <c r="K4222" t="s">
        <v>13374</v>
      </c>
      <c r="Q4222" t="s">
        <v>4193</v>
      </c>
      <c r="R4222" t="s">
        <v>4204</v>
      </c>
      <c r="S4222" t="s">
        <v>4273</v>
      </c>
      <c r="T4222" t="s">
        <v>7104</v>
      </c>
      <c r="U4222" t="s">
        <v>4293</v>
      </c>
      <c r="V4222" t="s">
        <v>4293</v>
      </c>
      <c r="W4222" t="s">
        <v>5123</v>
      </c>
      <c r="X4222" t="s">
        <v>6698</v>
      </c>
      <c r="Y4222" t="s">
        <v>1391</v>
      </c>
      <c r="Z4222" t="s">
        <v>6724</v>
      </c>
      <c r="AQ4222" t="s">
        <v>6817</v>
      </c>
      <c r="AR4222" t="s">
        <v>6844</v>
      </c>
      <c r="AS4222" t="s">
        <v>6850</v>
      </c>
      <c r="AT4222" t="s">
        <v>6856</v>
      </c>
      <c r="AV4222" t="s">
        <v>1963</v>
      </c>
      <c r="AW4222" t="s">
        <v>6893</v>
      </c>
      <c r="AX4222" t="s">
        <v>6895</v>
      </c>
    </row>
    <row r="4223" spans="1:50" x14ac:dyDescent="0.35">
      <c r="A4223" t="s">
        <v>888</v>
      </c>
      <c r="B4223" t="s">
        <v>904</v>
      </c>
      <c r="C4223" t="b">
        <v>0</v>
      </c>
      <c r="D4223" t="b">
        <v>0</v>
      </c>
      <c r="F4223" t="s">
        <v>8971</v>
      </c>
      <c r="G4223">
        <v>461930</v>
      </c>
      <c r="H4223">
        <v>144772</v>
      </c>
      <c r="I4223">
        <v>317158</v>
      </c>
      <c r="J4223">
        <v>68</v>
      </c>
      <c r="K4223" t="s">
        <v>13374</v>
      </c>
      <c r="Q4223" t="s">
        <v>4193</v>
      </c>
      <c r="R4223" t="s">
        <v>4204</v>
      </c>
      <c r="S4223" t="s">
        <v>4273</v>
      </c>
      <c r="T4223" t="s">
        <v>7104</v>
      </c>
      <c r="U4223" t="s">
        <v>4293</v>
      </c>
      <c r="V4223" t="s">
        <v>4293</v>
      </c>
      <c r="W4223" t="s">
        <v>5123</v>
      </c>
      <c r="X4223" t="s">
        <v>6698</v>
      </c>
      <c r="Y4223" t="s">
        <v>1391</v>
      </c>
      <c r="Z4223" t="s">
        <v>6724</v>
      </c>
      <c r="AQ4223" t="s">
        <v>6817</v>
      </c>
      <c r="AR4223" t="s">
        <v>6844</v>
      </c>
      <c r="AS4223" t="s">
        <v>6850</v>
      </c>
      <c r="AT4223" t="s">
        <v>6856</v>
      </c>
      <c r="AV4223" t="s">
        <v>1963</v>
      </c>
      <c r="AW4223" t="s">
        <v>6893</v>
      </c>
      <c r="AX4223" t="s">
        <v>6895</v>
      </c>
    </row>
    <row r="4224" spans="1:50" x14ac:dyDescent="0.35">
      <c r="A4224" t="s">
        <v>888</v>
      </c>
      <c r="B4224" t="s">
        <v>904</v>
      </c>
      <c r="C4224" t="b">
        <v>0</v>
      </c>
      <c r="D4224" t="b">
        <v>0</v>
      </c>
      <c r="F4224" t="s">
        <v>12803</v>
      </c>
      <c r="G4224">
        <v>1475</v>
      </c>
      <c r="H4224">
        <v>346</v>
      </c>
      <c r="I4224">
        <v>1129</v>
      </c>
      <c r="J4224">
        <v>76</v>
      </c>
      <c r="K4224" t="s">
        <v>13374</v>
      </c>
      <c r="Q4224" t="s">
        <v>4193</v>
      </c>
      <c r="R4224" t="s">
        <v>4204</v>
      </c>
      <c r="S4224" t="s">
        <v>4273</v>
      </c>
      <c r="T4224" t="s">
        <v>7104</v>
      </c>
      <c r="U4224" t="s">
        <v>4293</v>
      </c>
      <c r="V4224" t="s">
        <v>4293</v>
      </c>
      <c r="W4224" t="s">
        <v>5123</v>
      </c>
      <c r="X4224" t="s">
        <v>6698</v>
      </c>
      <c r="Y4224" t="s">
        <v>1391</v>
      </c>
      <c r="Z4224" t="s">
        <v>6724</v>
      </c>
      <c r="AQ4224" t="s">
        <v>6817</v>
      </c>
      <c r="AR4224" t="s">
        <v>6844</v>
      </c>
      <c r="AS4224" t="s">
        <v>6850</v>
      </c>
      <c r="AT4224" t="s">
        <v>6856</v>
      </c>
      <c r="AV4224" t="s">
        <v>1963</v>
      </c>
      <c r="AW4224" t="s">
        <v>6893</v>
      </c>
      <c r="AX4224" t="s">
        <v>6895</v>
      </c>
    </row>
    <row r="4225" spans="1:50" x14ac:dyDescent="0.35">
      <c r="A4225" t="s">
        <v>888</v>
      </c>
      <c r="B4225" t="s">
        <v>904</v>
      </c>
      <c r="C4225" t="b">
        <v>0</v>
      </c>
      <c r="D4225" t="b">
        <v>0</v>
      </c>
      <c r="F4225" t="s">
        <v>13087</v>
      </c>
      <c r="G4225">
        <v>461930</v>
      </c>
      <c r="H4225">
        <v>144772</v>
      </c>
      <c r="I4225">
        <v>317158</v>
      </c>
      <c r="J4225">
        <v>68</v>
      </c>
      <c r="K4225" t="s">
        <v>13374</v>
      </c>
      <c r="Q4225" t="s">
        <v>4193</v>
      </c>
      <c r="R4225" t="s">
        <v>4204</v>
      </c>
      <c r="S4225" t="s">
        <v>4273</v>
      </c>
      <c r="T4225" t="s">
        <v>7104</v>
      </c>
      <c r="U4225" t="s">
        <v>4293</v>
      </c>
      <c r="V4225" t="s">
        <v>4293</v>
      </c>
      <c r="W4225" t="s">
        <v>5123</v>
      </c>
      <c r="X4225" t="s">
        <v>6698</v>
      </c>
      <c r="Y4225" t="s">
        <v>1391</v>
      </c>
      <c r="Z4225" t="s">
        <v>6724</v>
      </c>
      <c r="AQ4225" t="s">
        <v>6817</v>
      </c>
      <c r="AR4225" t="s">
        <v>6844</v>
      </c>
      <c r="AS4225" t="s">
        <v>6850</v>
      </c>
      <c r="AT4225" t="s">
        <v>6856</v>
      </c>
      <c r="AV4225" t="s">
        <v>1963</v>
      </c>
      <c r="AW4225" t="s">
        <v>6893</v>
      </c>
      <c r="AX4225" t="s">
        <v>6895</v>
      </c>
    </row>
    <row r="4226" spans="1:50" x14ac:dyDescent="0.35">
      <c r="A4226" t="s">
        <v>888</v>
      </c>
      <c r="B4226" t="s">
        <v>904</v>
      </c>
      <c r="C4226" t="b">
        <v>0</v>
      </c>
      <c r="D4226" t="b">
        <v>0</v>
      </c>
      <c r="F4226" t="s">
        <v>13088</v>
      </c>
      <c r="G4226">
        <v>461930</v>
      </c>
      <c r="H4226">
        <v>144772</v>
      </c>
      <c r="I4226">
        <v>317158</v>
      </c>
      <c r="J4226">
        <v>68</v>
      </c>
      <c r="K4226" t="s">
        <v>13374</v>
      </c>
      <c r="Q4226" t="s">
        <v>4193</v>
      </c>
      <c r="R4226" t="s">
        <v>4204</v>
      </c>
      <c r="S4226" t="s">
        <v>4273</v>
      </c>
      <c r="T4226" t="s">
        <v>7104</v>
      </c>
      <c r="U4226" t="s">
        <v>4293</v>
      </c>
      <c r="V4226" t="s">
        <v>4293</v>
      </c>
      <c r="W4226" t="s">
        <v>5123</v>
      </c>
      <c r="X4226" t="s">
        <v>6698</v>
      </c>
      <c r="Y4226" t="s">
        <v>1391</v>
      </c>
      <c r="Z4226" t="s">
        <v>6724</v>
      </c>
      <c r="AQ4226" t="s">
        <v>6817</v>
      </c>
      <c r="AR4226" t="s">
        <v>6844</v>
      </c>
      <c r="AS4226" t="s">
        <v>6850</v>
      </c>
      <c r="AT4226" t="s">
        <v>6856</v>
      </c>
      <c r="AV4226" t="s">
        <v>1963</v>
      </c>
      <c r="AW4226" t="s">
        <v>6893</v>
      </c>
      <c r="AX4226" t="s">
        <v>6895</v>
      </c>
    </row>
    <row r="4227" spans="1:50" x14ac:dyDescent="0.35">
      <c r="A4227" t="s">
        <v>888</v>
      </c>
      <c r="B4227" t="s">
        <v>904</v>
      </c>
      <c r="C4227" t="b">
        <v>0</v>
      </c>
      <c r="D4227" t="b">
        <v>0</v>
      </c>
      <c r="F4227" t="s">
        <v>13089</v>
      </c>
      <c r="G4227">
        <v>461930</v>
      </c>
      <c r="H4227">
        <v>144772</v>
      </c>
      <c r="I4227">
        <v>317158</v>
      </c>
      <c r="J4227">
        <v>68</v>
      </c>
      <c r="K4227" t="s">
        <v>13374</v>
      </c>
      <c r="Q4227" t="s">
        <v>4193</v>
      </c>
      <c r="R4227" t="s">
        <v>4204</v>
      </c>
      <c r="S4227" t="s">
        <v>4273</v>
      </c>
      <c r="T4227" t="s">
        <v>7104</v>
      </c>
      <c r="U4227" t="s">
        <v>4293</v>
      </c>
      <c r="V4227" t="s">
        <v>4293</v>
      </c>
      <c r="W4227" t="s">
        <v>5123</v>
      </c>
      <c r="X4227" t="s">
        <v>6698</v>
      </c>
      <c r="Y4227" t="s">
        <v>1391</v>
      </c>
      <c r="Z4227" t="s">
        <v>6724</v>
      </c>
      <c r="AQ4227" t="s">
        <v>6817</v>
      </c>
      <c r="AR4227" t="s">
        <v>6844</v>
      </c>
      <c r="AS4227" t="s">
        <v>6850</v>
      </c>
      <c r="AT4227" t="s">
        <v>6856</v>
      </c>
      <c r="AV4227" t="s">
        <v>1963</v>
      </c>
      <c r="AW4227" t="s">
        <v>6893</v>
      </c>
      <c r="AX4227" t="s">
        <v>6895</v>
      </c>
    </row>
    <row r="4228" spans="1:50" x14ac:dyDescent="0.35">
      <c r="A4228" t="s">
        <v>888</v>
      </c>
      <c r="B4228" t="s">
        <v>904</v>
      </c>
      <c r="C4228" t="b">
        <v>0</v>
      </c>
      <c r="D4228" t="b">
        <v>0</v>
      </c>
      <c r="F4228" t="s">
        <v>13090</v>
      </c>
      <c r="G4228">
        <v>461930</v>
      </c>
      <c r="H4228">
        <v>144772</v>
      </c>
      <c r="I4228">
        <v>317158</v>
      </c>
      <c r="J4228">
        <v>68</v>
      </c>
      <c r="K4228" t="s">
        <v>13374</v>
      </c>
      <c r="Q4228" t="s">
        <v>4193</v>
      </c>
      <c r="R4228" t="s">
        <v>4204</v>
      </c>
      <c r="S4228" t="s">
        <v>4273</v>
      </c>
      <c r="T4228" t="s">
        <v>7104</v>
      </c>
      <c r="U4228" t="s">
        <v>4293</v>
      </c>
      <c r="V4228" t="s">
        <v>4293</v>
      </c>
      <c r="W4228" t="s">
        <v>5123</v>
      </c>
      <c r="X4228" t="s">
        <v>6698</v>
      </c>
      <c r="Y4228" t="s">
        <v>1391</v>
      </c>
      <c r="Z4228" t="s">
        <v>6724</v>
      </c>
      <c r="AQ4228" t="s">
        <v>6817</v>
      </c>
      <c r="AR4228" t="s">
        <v>6844</v>
      </c>
      <c r="AS4228" t="s">
        <v>6850</v>
      </c>
      <c r="AT4228" t="s">
        <v>6856</v>
      </c>
      <c r="AV4228" t="s">
        <v>1963</v>
      </c>
      <c r="AW4228" t="s">
        <v>6893</v>
      </c>
      <c r="AX4228" t="s">
        <v>6895</v>
      </c>
    </row>
    <row r="4229" spans="1:50" x14ac:dyDescent="0.35">
      <c r="A4229" t="s">
        <v>888</v>
      </c>
      <c r="B4229" t="s">
        <v>904</v>
      </c>
      <c r="C4229" t="b">
        <v>0</v>
      </c>
      <c r="D4229" t="b">
        <v>0</v>
      </c>
      <c r="F4229" t="s">
        <v>13091</v>
      </c>
      <c r="G4229">
        <v>461930</v>
      </c>
      <c r="H4229">
        <v>144772</v>
      </c>
      <c r="I4229">
        <v>317158</v>
      </c>
      <c r="J4229">
        <v>68</v>
      </c>
      <c r="K4229" t="s">
        <v>13374</v>
      </c>
      <c r="Q4229" t="s">
        <v>4193</v>
      </c>
      <c r="R4229" t="s">
        <v>4204</v>
      </c>
      <c r="S4229" t="s">
        <v>4273</v>
      </c>
      <c r="T4229" t="s">
        <v>7104</v>
      </c>
      <c r="U4229" t="s">
        <v>4293</v>
      </c>
      <c r="V4229" t="s">
        <v>4293</v>
      </c>
      <c r="W4229" t="s">
        <v>5123</v>
      </c>
      <c r="X4229" t="s">
        <v>6698</v>
      </c>
      <c r="Y4229" t="s">
        <v>1391</v>
      </c>
      <c r="Z4229" t="s">
        <v>6724</v>
      </c>
      <c r="AQ4229" t="s">
        <v>6817</v>
      </c>
      <c r="AR4229" t="s">
        <v>6844</v>
      </c>
      <c r="AS4229" t="s">
        <v>6850</v>
      </c>
      <c r="AT4229" t="s">
        <v>6856</v>
      </c>
      <c r="AV4229" t="s">
        <v>1963</v>
      </c>
      <c r="AW4229" t="s">
        <v>6893</v>
      </c>
      <c r="AX4229" t="s">
        <v>6895</v>
      </c>
    </row>
    <row r="4230" spans="1:50" x14ac:dyDescent="0.35">
      <c r="A4230" t="s">
        <v>888</v>
      </c>
      <c r="B4230" t="s">
        <v>904</v>
      </c>
      <c r="C4230" t="b">
        <v>0</v>
      </c>
      <c r="D4230" t="b">
        <v>0</v>
      </c>
      <c r="F4230" t="s">
        <v>13092</v>
      </c>
      <c r="G4230">
        <v>461930</v>
      </c>
      <c r="H4230">
        <v>144772</v>
      </c>
      <c r="I4230">
        <v>317158</v>
      </c>
      <c r="J4230">
        <v>68</v>
      </c>
      <c r="K4230" t="s">
        <v>13374</v>
      </c>
      <c r="Q4230" t="s">
        <v>4193</v>
      </c>
      <c r="R4230" t="s">
        <v>4204</v>
      </c>
      <c r="S4230" t="s">
        <v>4273</v>
      </c>
      <c r="T4230" t="s">
        <v>7104</v>
      </c>
      <c r="U4230" t="s">
        <v>4293</v>
      </c>
      <c r="V4230" t="s">
        <v>4293</v>
      </c>
      <c r="W4230" t="s">
        <v>5123</v>
      </c>
      <c r="X4230" t="s">
        <v>6698</v>
      </c>
      <c r="Y4230" t="s">
        <v>1391</v>
      </c>
      <c r="Z4230" t="s">
        <v>6724</v>
      </c>
      <c r="AQ4230" t="s">
        <v>6817</v>
      </c>
      <c r="AR4230" t="s">
        <v>6844</v>
      </c>
      <c r="AS4230" t="s">
        <v>6850</v>
      </c>
      <c r="AT4230" t="s">
        <v>6856</v>
      </c>
      <c r="AV4230" t="s">
        <v>1963</v>
      </c>
      <c r="AW4230" t="s">
        <v>6893</v>
      </c>
      <c r="AX4230" t="s">
        <v>6895</v>
      </c>
    </row>
    <row r="4231" spans="1:50" x14ac:dyDescent="0.35">
      <c r="A4231" t="s">
        <v>888</v>
      </c>
      <c r="B4231" t="s">
        <v>904</v>
      </c>
      <c r="C4231" t="b">
        <v>0</v>
      </c>
      <c r="D4231" t="b">
        <v>0</v>
      </c>
      <c r="F4231" t="s">
        <v>13093</v>
      </c>
      <c r="G4231">
        <v>461930</v>
      </c>
      <c r="H4231">
        <v>144772</v>
      </c>
      <c r="I4231">
        <v>317158</v>
      </c>
      <c r="J4231">
        <v>68</v>
      </c>
      <c r="K4231" t="s">
        <v>13374</v>
      </c>
      <c r="Q4231" t="s">
        <v>4193</v>
      </c>
      <c r="R4231" t="s">
        <v>4204</v>
      </c>
      <c r="S4231" t="s">
        <v>4273</v>
      </c>
      <c r="T4231" t="s">
        <v>7104</v>
      </c>
      <c r="U4231" t="s">
        <v>4293</v>
      </c>
      <c r="V4231" t="s">
        <v>4293</v>
      </c>
      <c r="W4231" t="s">
        <v>5123</v>
      </c>
      <c r="X4231" t="s">
        <v>6698</v>
      </c>
      <c r="Y4231" t="s">
        <v>1391</v>
      </c>
      <c r="Z4231" t="s">
        <v>6724</v>
      </c>
      <c r="AQ4231" t="s">
        <v>6817</v>
      </c>
      <c r="AR4231" t="s">
        <v>6844</v>
      </c>
      <c r="AS4231" t="s">
        <v>6850</v>
      </c>
      <c r="AT4231" t="s">
        <v>6856</v>
      </c>
      <c r="AV4231" t="s">
        <v>1963</v>
      </c>
      <c r="AW4231" t="s">
        <v>6893</v>
      </c>
      <c r="AX4231" t="s">
        <v>6895</v>
      </c>
    </row>
    <row r="4232" spans="1:50" x14ac:dyDescent="0.35">
      <c r="A4232" t="s">
        <v>888</v>
      </c>
      <c r="B4232" t="s">
        <v>904</v>
      </c>
      <c r="C4232" t="b">
        <v>0</v>
      </c>
      <c r="D4232" t="b">
        <v>0</v>
      </c>
      <c r="F4232" t="s">
        <v>13094</v>
      </c>
      <c r="G4232">
        <v>461930</v>
      </c>
      <c r="H4232">
        <v>144772</v>
      </c>
      <c r="I4232">
        <v>317158</v>
      </c>
      <c r="J4232">
        <v>68</v>
      </c>
      <c r="K4232" t="s">
        <v>13374</v>
      </c>
      <c r="Q4232" t="s">
        <v>4193</v>
      </c>
      <c r="R4232" t="s">
        <v>4204</v>
      </c>
      <c r="S4232" t="s">
        <v>4273</v>
      </c>
      <c r="T4232" t="s">
        <v>7104</v>
      </c>
      <c r="U4232" t="s">
        <v>4293</v>
      </c>
      <c r="V4232" t="s">
        <v>4293</v>
      </c>
      <c r="W4232" t="s">
        <v>5123</v>
      </c>
      <c r="X4232" t="s">
        <v>6698</v>
      </c>
      <c r="Y4232" t="s">
        <v>1391</v>
      </c>
      <c r="Z4232" t="s">
        <v>6724</v>
      </c>
      <c r="AQ4232" t="s">
        <v>6817</v>
      </c>
      <c r="AR4232" t="s">
        <v>6844</v>
      </c>
      <c r="AS4232" t="s">
        <v>6850</v>
      </c>
      <c r="AT4232" t="s">
        <v>6856</v>
      </c>
      <c r="AV4232" t="s">
        <v>1963</v>
      </c>
      <c r="AW4232" t="s">
        <v>6893</v>
      </c>
      <c r="AX4232" t="s">
        <v>6895</v>
      </c>
    </row>
    <row r="4233" spans="1:50" x14ac:dyDescent="0.35">
      <c r="A4233" t="s">
        <v>888</v>
      </c>
      <c r="B4233" t="s">
        <v>904</v>
      </c>
      <c r="C4233" t="b">
        <v>0</v>
      </c>
      <c r="D4233" t="b">
        <v>0</v>
      </c>
      <c r="F4233" t="s">
        <v>13095</v>
      </c>
      <c r="G4233">
        <v>461930</v>
      </c>
      <c r="H4233">
        <v>144772</v>
      </c>
      <c r="I4233">
        <v>317158</v>
      </c>
      <c r="J4233">
        <v>68</v>
      </c>
      <c r="K4233" t="s">
        <v>13374</v>
      </c>
      <c r="Q4233" t="s">
        <v>4193</v>
      </c>
      <c r="R4233" t="s">
        <v>4204</v>
      </c>
      <c r="S4233" t="s">
        <v>4273</v>
      </c>
      <c r="T4233" t="s">
        <v>7104</v>
      </c>
      <c r="U4233" t="s">
        <v>4293</v>
      </c>
      <c r="V4233" t="s">
        <v>4293</v>
      </c>
      <c r="W4233" t="s">
        <v>5123</v>
      </c>
      <c r="X4233" t="s">
        <v>6698</v>
      </c>
      <c r="Y4233" t="s">
        <v>1391</v>
      </c>
      <c r="Z4233" t="s">
        <v>6724</v>
      </c>
      <c r="AQ4233" t="s">
        <v>6817</v>
      </c>
      <c r="AR4233" t="s">
        <v>6844</v>
      </c>
      <c r="AS4233" t="s">
        <v>6850</v>
      </c>
      <c r="AT4233" t="s">
        <v>6856</v>
      </c>
      <c r="AV4233" t="s">
        <v>1963</v>
      </c>
      <c r="AW4233" t="s">
        <v>6893</v>
      </c>
      <c r="AX4233" t="s">
        <v>6895</v>
      </c>
    </row>
    <row r="4234" spans="1:50" x14ac:dyDescent="0.35">
      <c r="A4234" t="s">
        <v>888</v>
      </c>
      <c r="B4234" t="s">
        <v>904</v>
      </c>
      <c r="C4234" t="b">
        <v>0</v>
      </c>
      <c r="D4234" t="b">
        <v>0</v>
      </c>
      <c r="F4234" t="s">
        <v>13096</v>
      </c>
      <c r="G4234">
        <v>461930</v>
      </c>
      <c r="H4234">
        <v>144772</v>
      </c>
      <c r="I4234">
        <v>317158</v>
      </c>
      <c r="J4234">
        <v>68</v>
      </c>
      <c r="K4234" t="s">
        <v>13374</v>
      </c>
      <c r="Q4234" t="s">
        <v>4193</v>
      </c>
      <c r="R4234" t="s">
        <v>4204</v>
      </c>
      <c r="S4234" t="s">
        <v>4273</v>
      </c>
      <c r="T4234" t="s">
        <v>7104</v>
      </c>
      <c r="U4234" t="s">
        <v>4293</v>
      </c>
      <c r="V4234" t="s">
        <v>4293</v>
      </c>
      <c r="W4234" t="s">
        <v>5123</v>
      </c>
      <c r="X4234" t="s">
        <v>6698</v>
      </c>
      <c r="Y4234" t="s">
        <v>1391</v>
      </c>
      <c r="Z4234" t="s">
        <v>6724</v>
      </c>
      <c r="AQ4234" t="s">
        <v>6817</v>
      </c>
      <c r="AR4234" t="s">
        <v>6844</v>
      </c>
      <c r="AS4234" t="s">
        <v>6850</v>
      </c>
      <c r="AT4234" t="s">
        <v>6856</v>
      </c>
      <c r="AV4234" t="s">
        <v>1963</v>
      </c>
      <c r="AW4234" t="s">
        <v>6893</v>
      </c>
      <c r="AX4234" t="s">
        <v>6895</v>
      </c>
    </row>
    <row r="4235" spans="1:50" x14ac:dyDescent="0.35">
      <c r="A4235" t="s">
        <v>888</v>
      </c>
      <c r="B4235" t="s">
        <v>904</v>
      </c>
      <c r="C4235" t="b">
        <v>0</v>
      </c>
      <c r="D4235" t="b">
        <v>0</v>
      </c>
      <c r="F4235" t="s">
        <v>13097</v>
      </c>
      <c r="G4235">
        <v>461930</v>
      </c>
      <c r="H4235">
        <v>144772</v>
      </c>
      <c r="I4235">
        <v>317158</v>
      </c>
      <c r="J4235">
        <v>68</v>
      </c>
      <c r="K4235" t="s">
        <v>13374</v>
      </c>
      <c r="Q4235" t="s">
        <v>4193</v>
      </c>
      <c r="R4235" t="s">
        <v>4204</v>
      </c>
      <c r="S4235" t="s">
        <v>4273</v>
      </c>
      <c r="T4235" t="s">
        <v>7104</v>
      </c>
      <c r="U4235" t="s">
        <v>4293</v>
      </c>
      <c r="V4235" t="s">
        <v>4293</v>
      </c>
      <c r="W4235" t="s">
        <v>5123</v>
      </c>
      <c r="X4235" t="s">
        <v>6698</v>
      </c>
      <c r="Y4235" t="s">
        <v>1391</v>
      </c>
      <c r="Z4235" t="s">
        <v>6724</v>
      </c>
      <c r="AQ4235" t="s">
        <v>6817</v>
      </c>
      <c r="AR4235" t="s">
        <v>6844</v>
      </c>
      <c r="AS4235" t="s">
        <v>6850</v>
      </c>
      <c r="AT4235" t="s">
        <v>6856</v>
      </c>
      <c r="AV4235" t="s">
        <v>1963</v>
      </c>
      <c r="AW4235" t="s">
        <v>6893</v>
      </c>
      <c r="AX4235" t="s">
        <v>6895</v>
      </c>
    </row>
    <row r="4236" spans="1:50" x14ac:dyDescent="0.35">
      <c r="A4236" t="s">
        <v>888</v>
      </c>
      <c r="B4236" t="s">
        <v>904</v>
      </c>
      <c r="C4236" t="b">
        <v>0</v>
      </c>
      <c r="D4236" t="b">
        <v>0</v>
      </c>
      <c r="F4236" t="s">
        <v>13098</v>
      </c>
      <c r="G4236">
        <v>461930</v>
      </c>
      <c r="H4236">
        <v>144772</v>
      </c>
      <c r="I4236">
        <v>317158</v>
      </c>
      <c r="J4236">
        <v>68</v>
      </c>
      <c r="K4236" t="s">
        <v>13374</v>
      </c>
      <c r="Q4236" t="s">
        <v>4193</v>
      </c>
      <c r="R4236" t="s">
        <v>4204</v>
      </c>
      <c r="S4236" t="s">
        <v>4273</v>
      </c>
      <c r="T4236" t="s">
        <v>7104</v>
      </c>
      <c r="U4236" t="s">
        <v>4293</v>
      </c>
      <c r="V4236" t="s">
        <v>4293</v>
      </c>
      <c r="W4236" t="s">
        <v>5123</v>
      </c>
      <c r="X4236" t="s">
        <v>6698</v>
      </c>
      <c r="Y4236" t="s">
        <v>1391</v>
      </c>
      <c r="Z4236" t="s">
        <v>6724</v>
      </c>
      <c r="AQ4236" t="s">
        <v>6817</v>
      </c>
      <c r="AR4236" t="s">
        <v>6844</v>
      </c>
      <c r="AS4236" t="s">
        <v>6850</v>
      </c>
      <c r="AT4236" t="s">
        <v>6856</v>
      </c>
      <c r="AV4236" t="s">
        <v>1963</v>
      </c>
      <c r="AW4236" t="s">
        <v>6893</v>
      </c>
      <c r="AX4236" t="s">
        <v>6895</v>
      </c>
    </row>
    <row r="4237" spans="1:50" x14ac:dyDescent="0.35">
      <c r="A4237" t="s">
        <v>888</v>
      </c>
      <c r="B4237" t="s">
        <v>904</v>
      </c>
      <c r="C4237" t="b">
        <v>0</v>
      </c>
      <c r="D4237" t="b">
        <v>0</v>
      </c>
      <c r="F4237" t="s">
        <v>13099</v>
      </c>
      <c r="G4237">
        <v>461930</v>
      </c>
      <c r="H4237">
        <v>144772</v>
      </c>
      <c r="I4237">
        <v>317158</v>
      </c>
      <c r="J4237">
        <v>68</v>
      </c>
      <c r="K4237" t="s">
        <v>13374</v>
      </c>
      <c r="Q4237" t="s">
        <v>4193</v>
      </c>
      <c r="R4237" t="s">
        <v>4204</v>
      </c>
      <c r="S4237" t="s">
        <v>4273</v>
      </c>
      <c r="T4237" t="s">
        <v>7104</v>
      </c>
      <c r="U4237" t="s">
        <v>4293</v>
      </c>
      <c r="V4237" t="s">
        <v>4293</v>
      </c>
      <c r="W4237" t="s">
        <v>5123</v>
      </c>
      <c r="X4237" t="s">
        <v>6698</v>
      </c>
      <c r="Y4237" t="s">
        <v>1391</v>
      </c>
      <c r="Z4237" t="s">
        <v>6724</v>
      </c>
      <c r="AQ4237" t="s">
        <v>6817</v>
      </c>
      <c r="AR4237" t="s">
        <v>6844</v>
      </c>
      <c r="AS4237" t="s">
        <v>6850</v>
      </c>
      <c r="AT4237" t="s">
        <v>6856</v>
      </c>
      <c r="AV4237" t="s">
        <v>1963</v>
      </c>
      <c r="AW4237" t="s">
        <v>6893</v>
      </c>
      <c r="AX4237" t="s">
        <v>6895</v>
      </c>
    </row>
    <row r="4238" spans="1:50" x14ac:dyDescent="0.35">
      <c r="A4238" t="s">
        <v>888</v>
      </c>
      <c r="B4238" t="s">
        <v>904</v>
      </c>
      <c r="C4238" t="b">
        <v>0</v>
      </c>
      <c r="D4238" t="b">
        <v>0</v>
      </c>
      <c r="F4238" t="s">
        <v>13100</v>
      </c>
      <c r="G4238">
        <v>461930</v>
      </c>
      <c r="H4238">
        <v>144772</v>
      </c>
      <c r="I4238">
        <v>317158</v>
      </c>
      <c r="J4238">
        <v>68</v>
      </c>
      <c r="K4238" t="s">
        <v>13374</v>
      </c>
      <c r="Q4238" t="s">
        <v>4193</v>
      </c>
      <c r="R4238" t="s">
        <v>4204</v>
      </c>
      <c r="S4238" t="s">
        <v>4273</v>
      </c>
      <c r="T4238" t="s">
        <v>7104</v>
      </c>
      <c r="U4238" t="s">
        <v>4293</v>
      </c>
      <c r="V4238" t="s">
        <v>4293</v>
      </c>
      <c r="W4238" t="s">
        <v>5123</v>
      </c>
      <c r="X4238" t="s">
        <v>6698</v>
      </c>
      <c r="Y4238" t="s">
        <v>1391</v>
      </c>
      <c r="Z4238" t="s">
        <v>6724</v>
      </c>
      <c r="AQ4238" t="s">
        <v>6817</v>
      </c>
      <c r="AR4238" t="s">
        <v>6844</v>
      </c>
      <c r="AS4238" t="s">
        <v>6850</v>
      </c>
      <c r="AT4238" t="s">
        <v>6856</v>
      </c>
      <c r="AV4238" t="s">
        <v>1963</v>
      </c>
      <c r="AW4238" t="s">
        <v>6893</v>
      </c>
      <c r="AX4238" t="s">
        <v>6895</v>
      </c>
    </row>
    <row r="4239" spans="1:50" x14ac:dyDescent="0.35">
      <c r="A4239" t="s">
        <v>888</v>
      </c>
      <c r="B4239" t="s">
        <v>904</v>
      </c>
      <c r="C4239" t="b">
        <v>0</v>
      </c>
      <c r="D4239" t="b">
        <v>0</v>
      </c>
      <c r="F4239" t="s">
        <v>13101</v>
      </c>
      <c r="G4239">
        <v>461930</v>
      </c>
      <c r="H4239">
        <v>144772</v>
      </c>
      <c r="I4239">
        <v>317158</v>
      </c>
      <c r="J4239">
        <v>68</v>
      </c>
      <c r="K4239" t="s">
        <v>13374</v>
      </c>
      <c r="Q4239" t="s">
        <v>4193</v>
      </c>
      <c r="R4239" t="s">
        <v>4204</v>
      </c>
      <c r="S4239" t="s">
        <v>4273</v>
      </c>
      <c r="T4239" t="s">
        <v>7104</v>
      </c>
      <c r="U4239" t="s">
        <v>4293</v>
      </c>
      <c r="V4239" t="s">
        <v>4293</v>
      </c>
      <c r="W4239" t="s">
        <v>5123</v>
      </c>
      <c r="X4239" t="s">
        <v>6698</v>
      </c>
      <c r="Y4239" t="s">
        <v>1391</v>
      </c>
      <c r="Z4239" t="s">
        <v>6724</v>
      </c>
      <c r="AQ4239" t="s">
        <v>6817</v>
      </c>
      <c r="AR4239" t="s">
        <v>6844</v>
      </c>
      <c r="AS4239" t="s">
        <v>6850</v>
      </c>
      <c r="AT4239" t="s">
        <v>6856</v>
      </c>
      <c r="AV4239" t="s">
        <v>1963</v>
      </c>
      <c r="AW4239" t="s">
        <v>6893</v>
      </c>
      <c r="AX4239" t="s">
        <v>6895</v>
      </c>
    </row>
    <row r="4240" spans="1:50" x14ac:dyDescent="0.35">
      <c r="A4240" t="s">
        <v>888</v>
      </c>
      <c r="B4240" t="s">
        <v>904</v>
      </c>
      <c r="C4240" t="b">
        <v>0</v>
      </c>
      <c r="D4240" t="b">
        <v>0</v>
      </c>
      <c r="F4240" t="s">
        <v>13102</v>
      </c>
      <c r="G4240">
        <v>461930</v>
      </c>
      <c r="H4240">
        <v>144772</v>
      </c>
      <c r="I4240">
        <v>317158</v>
      </c>
      <c r="J4240">
        <v>68</v>
      </c>
      <c r="K4240" t="s">
        <v>13374</v>
      </c>
      <c r="Q4240" t="s">
        <v>4193</v>
      </c>
      <c r="R4240" t="s">
        <v>4204</v>
      </c>
      <c r="S4240" t="s">
        <v>4273</v>
      </c>
      <c r="T4240" t="s">
        <v>7104</v>
      </c>
      <c r="U4240" t="s">
        <v>4293</v>
      </c>
      <c r="V4240" t="s">
        <v>4293</v>
      </c>
      <c r="W4240" t="s">
        <v>5123</v>
      </c>
      <c r="X4240" t="s">
        <v>6698</v>
      </c>
      <c r="Y4240" t="s">
        <v>1391</v>
      </c>
      <c r="Z4240" t="s">
        <v>6724</v>
      </c>
      <c r="AQ4240" t="s">
        <v>6817</v>
      </c>
      <c r="AR4240" t="s">
        <v>6844</v>
      </c>
      <c r="AS4240" t="s">
        <v>6850</v>
      </c>
      <c r="AT4240" t="s">
        <v>6856</v>
      </c>
      <c r="AV4240" t="s">
        <v>1963</v>
      </c>
      <c r="AW4240" t="s">
        <v>6893</v>
      </c>
      <c r="AX4240" t="s">
        <v>6895</v>
      </c>
    </row>
    <row r="4241" spans="1:50" x14ac:dyDescent="0.35">
      <c r="A4241" t="s">
        <v>888</v>
      </c>
      <c r="B4241" t="s">
        <v>904</v>
      </c>
      <c r="C4241" t="b">
        <v>0</v>
      </c>
      <c r="D4241" t="b">
        <v>0</v>
      </c>
      <c r="F4241" t="s">
        <v>13103</v>
      </c>
      <c r="G4241">
        <v>461930</v>
      </c>
      <c r="H4241">
        <v>144772</v>
      </c>
      <c r="I4241">
        <v>317158</v>
      </c>
      <c r="J4241">
        <v>68</v>
      </c>
      <c r="K4241" t="s">
        <v>13374</v>
      </c>
      <c r="Q4241" t="s">
        <v>4193</v>
      </c>
      <c r="R4241" t="s">
        <v>4204</v>
      </c>
      <c r="S4241" t="s">
        <v>4273</v>
      </c>
      <c r="T4241" t="s">
        <v>7104</v>
      </c>
      <c r="U4241" t="s">
        <v>4293</v>
      </c>
      <c r="V4241" t="s">
        <v>4293</v>
      </c>
      <c r="W4241" t="s">
        <v>5123</v>
      </c>
      <c r="X4241" t="s">
        <v>6698</v>
      </c>
      <c r="Y4241" t="s">
        <v>1391</v>
      </c>
      <c r="Z4241" t="s">
        <v>6724</v>
      </c>
      <c r="AQ4241" t="s">
        <v>6817</v>
      </c>
      <c r="AR4241" t="s">
        <v>6844</v>
      </c>
      <c r="AS4241" t="s">
        <v>6850</v>
      </c>
      <c r="AT4241" t="s">
        <v>6856</v>
      </c>
      <c r="AV4241" t="s">
        <v>1963</v>
      </c>
      <c r="AW4241" t="s">
        <v>6893</v>
      </c>
      <c r="AX4241" t="s">
        <v>6895</v>
      </c>
    </row>
    <row r="4242" spans="1:50" x14ac:dyDescent="0.35">
      <c r="A4242" t="s">
        <v>888</v>
      </c>
      <c r="B4242" t="s">
        <v>904</v>
      </c>
      <c r="C4242" t="b">
        <v>0</v>
      </c>
      <c r="D4242" t="b">
        <v>0</v>
      </c>
      <c r="F4242" t="s">
        <v>13104</v>
      </c>
      <c r="G4242">
        <v>461930</v>
      </c>
      <c r="H4242">
        <v>144772</v>
      </c>
      <c r="I4242">
        <v>317158</v>
      </c>
      <c r="J4242">
        <v>68</v>
      </c>
      <c r="K4242" t="s">
        <v>13374</v>
      </c>
      <c r="Q4242" t="s">
        <v>4193</v>
      </c>
      <c r="R4242" t="s">
        <v>4204</v>
      </c>
      <c r="S4242" t="s">
        <v>4273</v>
      </c>
      <c r="T4242" t="s">
        <v>7104</v>
      </c>
      <c r="U4242" t="s">
        <v>4293</v>
      </c>
      <c r="V4242" t="s">
        <v>4293</v>
      </c>
      <c r="W4242" t="s">
        <v>5123</v>
      </c>
      <c r="X4242" t="s">
        <v>6698</v>
      </c>
      <c r="Y4242" t="s">
        <v>1391</v>
      </c>
      <c r="Z4242" t="s">
        <v>6724</v>
      </c>
      <c r="AQ4242" t="s">
        <v>6817</v>
      </c>
      <c r="AR4242" t="s">
        <v>6844</v>
      </c>
      <c r="AS4242" t="s">
        <v>6850</v>
      </c>
      <c r="AT4242" t="s">
        <v>6856</v>
      </c>
      <c r="AV4242" t="s">
        <v>1963</v>
      </c>
      <c r="AW4242" t="s">
        <v>6893</v>
      </c>
      <c r="AX4242" t="s">
        <v>6895</v>
      </c>
    </row>
    <row r="4243" spans="1:50" x14ac:dyDescent="0.35">
      <c r="A4243" t="s">
        <v>888</v>
      </c>
      <c r="B4243" t="s">
        <v>904</v>
      </c>
      <c r="C4243" t="b">
        <v>0</v>
      </c>
      <c r="D4243" t="b">
        <v>0</v>
      </c>
      <c r="F4243" t="s">
        <v>13105</v>
      </c>
      <c r="G4243">
        <v>461930</v>
      </c>
      <c r="H4243">
        <v>144772</v>
      </c>
      <c r="I4243">
        <v>317158</v>
      </c>
      <c r="J4243">
        <v>68</v>
      </c>
      <c r="K4243" t="s">
        <v>13374</v>
      </c>
      <c r="Q4243" t="s">
        <v>4193</v>
      </c>
      <c r="R4243" t="s">
        <v>4204</v>
      </c>
      <c r="S4243" t="s">
        <v>4273</v>
      </c>
      <c r="T4243" t="s">
        <v>7104</v>
      </c>
      <c r="U4243" t="s">
        <v>4293</v>
      </c>
      <c r="V4243" t="s">
        <v>4293</v>
      </c>
      <c r="W4243" t="s">
        <v>5123</v>
      </c>
      <c r="X4243" t="s">
        <v>6698</v>
      </c>
      <c r="Y4243" t="s">
        <v>1391</v>
      </c>
      <c r="Z4243" t="s">
        <v>6724</v>
      </c>
      <c r="AQ4243" t="s">
        <v>6817</v>
      </c>
      <c r="AR4243" t="s">
        <v>6844</v>
      </c>
      <c r="AS4243" t="s">
        <v>6850</v>
      </c>
      <c r="AT4243" t="s">
        <v>6856</v>
      </c>
      <c r="AV4243" t="s">
        <v>1963</v>
      </c>
      <c r="AW4243" t="s">
        <v>6893</v>
      </c>
      <c r="AX4243" t="s">
        <v>6895</v>
      </c>
    </row>
    <row r="4244" spans="1:50" x14ac:dyDescent="0.35">
      <c r="A4244" t="s">
        <v>888</v>
      </c>
      <c r="B4244" t="s">
        <v>904</v>
      </c>
      <c r="C4244" t="b">
        <v>0</v>
      </c>
      <c r="D4244" t="b">
        <v>0</v>
      </c>
      <c r="F4244" t="s">
        <v>13106</v>
      </c>
      <c r="G4244">
        <v>461930</v>
      </c>
      <c r="H4244">
        <v>144772</v>
      </c>
      <c r="I4244">
        <v>317158</v>
      </c>
      <c r="J4244">
        <v>68</v>
      </c>
      <c r="K4244" t="s">
        <v>13374</v>
      </c>
      <c r="Q4244" t="s">
        <v>4193</v>
      </c>
      <c r="R4244" t="s">
        <v>4204</v>
      </c>
      <c r="S4244" t="s">
        <v>4273</v>
      </c>
      <c r="T4244" t="s">
        <v>7104</v>
      </c>
      <c r="U4244" t="s">
        <v>4293</v>
      </c>
      <c r="V4244" t="s">
        <v>4293</v>
      </c>
      <c r="W4244" t="s">
        <v>5123</v>
      </c>
      <c r="X4244" t="s">
        <v>6698</v>
      </c>
      <c r="Y4244" t="s">
        <v>1391</v>
      </c>
      <c r="Z4244" t="s">
        <v>6724</v>
      </c>
      <c r="AQ4244" t="s">
        <v>6817</v>
      </c>
      <c r="AR4244" t="s">
        <v>6844</v>
      </c>
      <c r="AS4244" t="s">
        <v>6850</v>
      </c>
      <c r="AT4244" t="s">
        <v>6856</v>
      </c>
      <c r="AV4244" t="s">
        <v>1963</v>
      </c>
      <c r="AW4244" t="s">
        <v>6893</v>
      </c>
      <c r="AX4244" t="s">
        <v>6895</v>
      </c>
    </row>
    <row r="4245" spans="1:50" x14ac:dyDescent="0.35">
      <c r="A4245" t="s">
        <v>888</v>
      </c>
      <c r="B4245" t="s">
        <v>904</v>
      </c>
      <c r="C4245" t="b">
        <v>0</v>
      </c>
      <c r="D4245" t="b">
        <v>0</v>
      </c>
      <c r="F4245" t="s">
        <v>13107</v>
      </c>
      <c r="G4245">
        <v>461930</v>
      </c>
      <c r="H4245">
        <v>144772</v>
      </c>
      <c r="I4245">
        <v>317158</v>
      </c>
      <c r="J4245">
        <v>68</v>
      </c>
      <c r="K4245" t="s">
        <v>13374</v>
      </c>
      <c r="Q4245" t="s">
        <v>4193</v>
      </c>
      <c r="R4245" t="s">
        <v>4204</v>
      </c>
      <c r="S4245" t="s">
        <v>4273</v>
      </c>
      <c r="T4245" t="s">
        <v>7104</v>
      </c>
      <c r="U4245" t="s">
        <v>4293</v>
      </c>
      <c r="V4245" t="s">
        <v>4293</v>
      </c>
      <c r="W4245" t="s">
        <v>5123</v>
      </c>
      <c r="X4245" t="s">
        <v>6698</v>
      </c>
      <c r="Y4245" t="s">
        <v>1391</v>
      </c>
      <c r="Z4245" t="s">
        <v>6724</v>
      </c>
      <c r="AQ4245" t="s">
        <v>6817</v>
      </c>
      <c r="AR4245" t="s">
        <v>6844</v>
      </c>
      <c r="AS4245" t="s">
        <v>6850</v>
      </c>
      <c r="AT4245" t="s">
        <v>6856</v>
      </c>
      <c r="AV4245" t="s">
        <v>1963</v>
      </c>
      <c r="AW4245" t="s">
        <v>6893</v>
      </c>
      <c r="AX4245" t="s">
        <v>6895</v>
      </c>
    </row>
    <row r="4246" spans="1:50" x14ac:dyDescent="0.35">
      <c r="A4246" t="s">
        <v>888</v>
      </c>
      <c r="B4246" t="s">
        <v>904</v>
      </c>
      <c r="C4246" t="b">
        <v>0</v>
      </c>
      <c r="D4246" t="b">
        <v>0</v>
      </c>
      <c r="F4246" t="s">
        <v>13108</v>
      </c>
      <c r="G4246">
        <v>461930</v>
      </c>
      <c r="H4246">
        <v>144772</v>
      </c>
      <c r="I4246">
        <v>317158</v>
      </c>
      <c r="J4246">
        <v>68</v>
      </c>
      <c r="K4246" t="s">
        <v>13374</v>
      </c>
      <c r="Q4246" t="s">
        <v>4193</v>
      </c>
      <c r="R4246" t="s">
        <v>4204</v>
      </c>
      <c r="S4246" t="s">
        <v>4273</v>
      </c>
      <c r="T4246" t="s">
        <v>7104</v>
      </c>
      <c r="U4246" t="s">
        <v>4293</v>
      </c>
      <c r="V4246" t="s">
        <v>4293</v>
      </c>
      <c r="W4246" t="s">
        <v>5123</v>
      </c>
      <c r="X4246" t="s">
        <v>6698</v>
      </c>
      <c r="Y4246" t="s">
        <v>1391</v>
      </c>
      <c r="Z4246" t="s">
        <v>6724</v>
      </c>
      <c r="AQ4246" t="s">
        <v>6817</v>
      </c>
      <c r="AR4246" t="s">
        <v>6844</v>
      </c>
      <c r="AS4246" t="s">
        <v>6850</v>
      </c>
      <c r="AT4246" t="s">
        <v>6856</v>
      </c>
      <c r="AV4246" t="s">
        <v>1963</v>
      </c>
      <c r="AW4246" t="s">
        <v>6893</v>
      </c>
      <c r="AX4246" t="s">
        <v>6895</v>
      </c>
    </row>
    <row r="4247" spans="1:50" x14ac:dyDescent="0.35">
      <c r="A4247" t="s">
        <v>888</v>
      </c>
      <c r="B4247" t="s">
        <v>904</v>
      </c>
      <c r="C4247" t="b">
        <v>0</v>
      </c>
      <c r="D4247" t="b">
        <v>0</v>
      </c>
      <c r="F4247" t="s">
        <v>13109</v>
      </c>
      <c r="G4247">
        <v>461930</v>
      </c>
      <c r="H4247">
        <v>144772</v>
      </c>
      <c r="I4247">
        <v>317158</v>
      </c>
      <c r="J4247">
        <v>68</v>
      </c>
      <c r="K4247" t="s">
        <v>13374</v>
      </c>
      <c r="Q4247" t="s">
        <v>4193</v>
      </c>
      <c r="R4247" t="s">
        <v>4204</v>
      </c>
      <c r="S4247" t="s">
        <v>4273</v>
      </c>
      <c r="T4247" t="s">
        <v>7104</v>
      </c>
      <c r="U4247" t="s">
        <v>4293</v>
      </c>
      <c r="V4247" t="s">
        <v>4293</v>
      </c>
      <c r="W4247" t="s">
        <v>5123</v>
      </c>
      <c r="X4247" t="s">
        <v>6698</v>
      </c>
      <c r="Y4247" t="s">
        <v>1391</v>
      </c>
      <c r="Z4247" t="s">
        <v>6724</v>
      </c>
      <c r="AQ4247" t="s">
        <v>6817</v>
      </c>
      <c r="AR4247" t="s">
        <v>6844</v>
      </c>
      <c r="AS4247" t="s">
        <v>6850</v>
      </c>
      <c r="AT4247" t="s">
        <v>6856</v>
      </c>
      <c r="AV4247" t="s">
        <v>1963</v>
      </c>
      <c r="AW4247" t="s">
        <v>6893</v>
      </c>
      <c r="AX4247" t="s">
        <v>6895</v>
      </c>
    </row>
    <row r="4248" spans="1:50" x14ac:dyDescent="0.35">
      <c r="A4248" t="s">
        <v>888</v>
      </c>
      <c r="B4248" t="s">
        <v>904</v>
      </c>
      <c r="C4248" t="b">
        <v>0</v>
      </c>
      <c r="D4248" t="b">
        <v>0</v>
      </c>
      <c r="F4248" t="s">
        <v>13110</v>
      </c>
      <c r="G4248">
        <v>461930</v>
      </c>
      <c r="H4248">
        <v>144772</v>
      </c>
      <c r="I4248">
        <v>317158</v>
      </c>
      <c r="J4248">
        <v>68</v>
      </c>
      <c r="K4248" t="s">
        <v>13374</v>
      </c>
      <c r="Q4248" t="s">
        <v>4193</v>
      </c>
      <c r="R4248" t="s">
        <v>4204</v>
      </c>
      <c r="S4248" t="s">
        <v>4273</v>
      </c>
      <c r="T4248" t="s">
        <v>7104</v>
      </c>
      <c r="U4248" t="s">
        <v>4293</v>
      </c>
      <c r="V4248" t="s">
        <v>4293</v>
      </c>
      <c r="W4248" t="s">
        <v>5123</v>
      </c>
      <c r="X4248" t="s">
        <v>6698</v>
      </c>
      <c r="Y4248" t="s">
        <v>1391</v>
      </c>
      <c r="Z4248" t="s">
        <v>6724</v>
      </c>
      <c r="AQ4248" t="s">
        <v>6817</v>
      </c>
      <c r="AR4248" t="s">
        <v>6844</v>
      </c>
      <c r="AS4248" t="s">
        <v>6850</v>
      </c>
      <c r="AT4248" t="s">
        <v>6856</v>
      </c>
      <c r="AV4248" t="s">
        <v>1963</v>
      </c>
      <c r="AW4248" t="s">
        <v>6893</v>
      </c>
      <c r="AX4248" t="s">
        <v>6895</v>
      </c>
    </row>
    <row r="4249" spans="1:50" x14ac:dyDescent="0.35">
      <c r="A4249" t="s">
        <v>888</v>
      </c>
      <c r="B4249" t="s">
        <v>904</v>
      </c>
      <c r="C4249" t="b">
        <v>0</v>
      </c>
      <c r="D4249" t="b">
        <v>0</v>
      </c>
      <c r="F4249" t="s">
        <v>13111</v>
      </c>
      <c r="G4249">
        <v>461930</v>
      </c>
      <c r="H4249">
        <v>144772</v>
      </c>
      <c r="I4249">
        <v>317158</v>
      </c>
      <c r="J4249">
        <v>68</v>
      </c>
      <c r="K4249" t="s">
        <v>13374</v>
      </c>
      <c r="Q4249" t="s">
        <v>4193</v>
      </c>
      <c r="R4249" t="s">
        <v>4204</v>
      </c>
      <c r="S4249" t="s">
        <v>4273</v>
      </c>
      <c r="T4249" t="s">
        <v>7104</v>
      </c>
      <c r="U4249" t="s">
        <v>4293</v>
      </c>
      <c r="V4249" t="s">
        <v>4293</v>
      </c>
      <c r="W4249" t="s">
        <v>5123</v>
      </c>
      <c r="X4249" t="s">
        <v>6698</v>
      </c>
      <c r="Y4249" t="s">
        <v>1391</v>
      </c>
      <c r="Z4249" t="s">
        <v>6724</v>
      </c>
      <c r="AQ4249" t="s">
        <v>6817</v>
      </c>
      <c r="AR4249" t="s">
        <v>6844</v>
      </c>
      <c r="AS4249" t="s">
        <v>6850</v>
      </c>
      <c r="AT4249" t="s">
        <v>6856</v>
      </c>
      <c r="AV4249" t="s">
        <v>1963</v>
      </c>
      <c r="AW4249" t="s">
        <v>6893</v>
      </c>
      <c r="AX4249" t="s">
        <v>6895</v>
      </c>
    </row>
    <row r="4250" spans="1:50" x14ac:dyDescent="0.35">
      <c r="A4250" t="s">
        <v>888</v>
      </c>
      <c r="B4250" t="s">
        <v>904</v>
      </c>
      <c r="C4250" t="b">
        <v>0</v>
      </c>
      <c r="D4250" t="b">
        <v>0</v>
      </c>
      <c r="F4250" t="s">
        <v>13112</v>
      </c>
      <c r="G4250">
        <v>461930</v>
      </c>
      <c r="H4250">
        <v>144772</v>
      </c>
      <c r="I4250">
        <v>317158</v>
      </c>
      <c r="J4250">
        <v>68</v>
      </c>
      <c r="K4250" t="s">
        <v>13374</v>
      </c>
      <c r="Q4250" t="s">
        <v>4193</v>
      </c>
      <c r="R4250" t="s">
        <v>4204</v>
      </c>
      <c r="S4250" t="s">
        <v>4273</v>
      </c>
      <c r="T4250" t="s">
        <v>7104</v>
      </c>
      <c r="U4250" t="s">
        <v>4293</v>
      </c>
      <c r="V4250" t="s">
        <v>4293</v>
      </c>
      <c r="W4250" t="s">
        <v>5123</v>
      </c>
      <c r="X4250" t="s">
        <v>6698</v>
      </c>
      <c r="Y4250" t="s">
        <v>1391</v>
      </c>
      <c r="Z4250" t="s">
        <v>6724</v>
      </c>
      <c r="AQ4250" t="s">
        <v>6817</v>
      </c>
      <c r="AR4250" t="s">
        <v>6844</v>
      </c>
      <c r="AS4250" t="s">
        <v>6850</v>
      </c>
      <c r="AT4250" t="s">
        <v>6856</v>
      </c>
      <c r="AV4250" t="s">
        <v>1963</v>
      </c>
      <c r="AW4250" t="s">
        <v>6893</v>
      </c>
      <c r="AX4250" t="s">
        <v>6895</v>
      </c>
    </row>
    <row r="4251" spans="1:50" x14ac:dyDescent="0.35">
      <c r="A4251" t="s">
        <v>888</v>
      </c>
      <c r="B4251" t="s">
        <v>904</v>
      </c>
      <c r="C4251" t="b">
        <v>0</v>
      </c>
      <c r="D4251" t="b">
        <v>0</v>
      </c>
      <c r="F4251" t="s">
        <v>13113</v>
      </c>
      <c r="G4251">
        <v>461930</v>
      </c>
      <c r="H4251">
        <v>144772</v>
      </c>
      <c r="I4251">
        <v>317158</v>
      </c>
      <c r="J4251">
        <v>68</v>
      </c>
      <c r="K4251" t="s">
        <v>13374</v>
      </c>
      <c r="Q4251" t="s">
        <v>4193</v>
      </c>
      <c r="R4251" t="s">
        <v>4204</v>
      </c>
      <c r="S4251" t="s">
        <v>4273</v>
      </c>
      <c r="T4251" t="s">
        <v>7104</v>
      </c>
      <c r="U4251" t="s">
        <v>4293</v>
      </c>
      <c r="V4251" t="s">
        <v>4293</v>
      </c>
      <c r="W4251" t="s">
        <v>5123</v>
      </c>
      <c r="X4251" t="s">
        <v>6698</v>
      </c>
      <c r="Y4251" t="s">
        <v>1391</v>
      </c>
      <c r="Z4251" t="s">
        <v>6724</v>
      </c>
      <c r="AQ4251" t="s">
        <v>6817</v>
      </c>
      <c r="AR4251" t="s">
        <v>6844</v>
      </c>
      <c r="AS4251" t="s">
        <v>6850</v>
      </c>
      <c r="AT4251" t="s">
        <v>6856</v>
      </c>
      <c r="AV4251" t="s">
        <v>1963</v>
      </c>
      <c r="AW4251" t="s">
        <v>6893</v>
      </c>
      <c r="AX4251" t="s">
        <v>6895</v>
      </c>
    </row>
    <row r="4252" spans="1:50" x14ac:dyDescent="0.35">
      <c r="A4252" t="s">
        <v>888</v>
      </c>
      <c r="B4252" t="s">
        <v>904</v>
      </c>
      <c r="C4252" t="b">
        <v>0</v>
      </c>
      <c r="D4252" t="b">
        <v>0</v>
      </c>
      <c r="F4252" t="s">
        <v>13114</v>
      </c>
      <c r="G4252">
        <v>461930</v>
      </c>
      <c r="H4252">
        <v>144772</v>
      </c>
      <c r="I4252">
        <v>317158</v>
      </c>
      <c r="J4252">
        <v>68</v>
      </c>
      <c r="K4252" t="s">
        <v>13374</v>
      </c>
      <c r="Q4252" t="s">
        <v>4193</v>
      </c>
      <c r="R4252" t="s">
        <v>4204</v>
      </c>
      <c r="S4252" t="s">
        <v>4273</v>
      </c>
      <c r="T4252" t="s">
        <v>7104</v>
      </c>
      <c r="U4252" t="s">
        <v>4293</v>
      </c>
      <c r="V4252" t="s">
        <v>4293</v>
      </c>
      <c r="W4252" t="s">
        <v>5123</v>
      </c>
      <c r="X4252" t="s">
        <v>6698</v>
      </c>
      <c r="Y4252" t="s">
        <v>1391</v>
      </c>
      <c r="Z4252" t="s">
        <v>6724</v>
      </c>
      <c r="AQ4252" t="s">
        <v>6817</v>
      </c>
      <c r="AR4252" t="s">
        <v>6844</v>
      </c>
      <c r="AS4252" t="s">
        <v>6850</v>
      </c>
      <c r="AT4252" t="s">
        <v>6856</v>
      </c>
      <c r="AV4252" t="s">
        <v>1963</v>
      </c>
      <c r="AW4252" t="s">
        <v>6893</v>
      </c>
      <c r="AX4252" t="s">
        <v>6895</v>
      </c>
    </row>
    <row r="4253" spans="1:50" x14ac:dyDescent="0.35">
      <c r="A4253" t="s">
        <v>888</v>
      </c>
      <c r="B4253" t="s">
        <v>904</v>
      </c>
      <c r="C4253" t="b">
        <v>0</v>
      </c>
      <c r="D4253" t="b">
        <v>0</v>
      </c>
      <c r="F4253" t="s">
        <v>13115</v>
      </c>
      <c r="G4253">
        <v>461930</v>
      </c>
      <c r="H4253">
        <v>144772</v>
      </c>
      <c r="I4253">
        <v>317158</v>
      </c>
      <c r="J4253">
        <v>68</v>
      </c>
      <c r="K4253" t="s">
        <v>13374</v>
      </c>
      <c r="Q4253" t="s">
        <v>4193</v>
      </c>
      <c r="R4253" t="s">
        <v>4204</v>
      </c>
      <c r="S4253" t="s">
        <v>4273</v>
      </c>
      <c r="T4253" t="s">
        <v>7104</v>
      </c>
      <c r="U4253" t="s">
        <v>4293</v>
      </c>
      <c r="V4253" t="s">
        <v>4293</v>
      </c>
      <c r="W4253" t="s">
        <v>5123</v>
      </c>
      <c r="X4253" t="s">
        <v>6698</v>
      </c>
      <c r="Y4253" t="s">
        <v>1391</v>
      </c>
      <c r="Z4253" t="s">
        <v>6724</v>
      </c>
      <c r="AQ4253" t="s">
        <v>6817</v>
      </c>
      <c r="AR4253" t="s">
        <v>6844</v>
      </c>
      <c r="AS4253" t="s">
        <v>6850</v>
      </c>
      <c r="AT4253" t="s">
        <v>6856</v>
      </c>
      <c r="AV4253" t="s">
        <v>1963</v>
      </c>
      <c r="AW4253" t="s">
        <v>6893</v>
      </c>
      <c r="AX4253" t="s">
        <v>6895</v>
      </c>
    </row>
    <row r="4254" spans="1:50" x14ac:dyDescent="0.35">
      <c r="A4254" t="s">
        <v>888</v>
      </c>
      <c r="B4254" t="s">
        <v>904</v>
      </c>
      <c r="C4254" t="b">
        <v>0</v>
      </c>
      <c r="D4254" t="b">
        <v>0</v>
      </c>
      <c r="F4254" t="s">
        <v>13116</v>
      </c>
      <c r="G4254">
        <v>461930</v>
      </c>
      <c r="H4254">
        <v>144772</v>
      </c>
      <c r="I4254">
        <v>317158</v>
      </c>
      <c r="J4254">
        <v>68</v>
      </c>
      <c r="K4254" t="s">
        <v>13374</v>
      </c>
      <c r="Q4254" t="s">
        <v>4193</v>
      </c>
      <c r="R4254" t="s">
        <v>4204</v>
      </c>
      <c r="S4254" t="s">
        <v>4273</v>
      </c>
      <c r="T4254" t="s">
        <v>7104</v>
      </c>
      <c r="U4254" t="s">
        <v>4293</v>
      </c>
      <c r="V4254" t="s">
        <v>4293</v>
      </c>
      <c r="W4254" t="s">
        <v>5123</v>
      </c>
      <c r="X4254" t="s">
        <v>6698</v>
      </c>
      <c r="Y4254" t="s">
        <v>1391</v>
      </c>
      <c r="Z4254" t="s">
        <v>6724</v>
      </c>
      <c r="AQ4254" t="s">
        <v>6817</v>
      </c>
      <c r="AR4254" t="s">
        <v>6844</v>
      </c>
      <c r="AS4254" t="s">
        <v>6850</v>
      </c>
      <c r="AT4254" t="s">
        <v>6856</v>
      </c>
      <c r="AV4254" t="s">
        <v>1963</v>
      </c>
      <c r="AW4254" t="s">
        <v>6893</v>
      </c>
      <c r="AX4254" t="s">
        <v>6895</v>
      </c>
    </row>
    <row r="4255" spans="1:50" x14ac:dyDescent="0.35">
      <c r="A4255" t="s">
        <v>888</v>
      </c>
      <c r="B4255" t="s">
        <v>904</v>
      </c>
      <c r="C4255" t="b">
        <v>0</v>
      </c>
      <c r="D4255" t="b">
        <v>0</v>
      </c>
      <c r="F4255" t="s">
        <v>13117</v>
      </c>
      <c r="G4255">
        <v>461930</v>
      </c>
      <c r="H4255">
        <v>144772</v>
      </c>
      <c r="I4255">
        <v>317158</v>
      </c>
      <c r="J4255">
        <v>68</v>
      </c>
      <c r="K4255" t="s">
        <v>13374</v>
      </c>
      <c r="Q4255" t="s">
        <v>4193</v>
      </c>
      <c r="R4255" t="s">
        <v>4204</v>
      </c>
      <c r="S4255" t="s">
        <v>4273</v>
      </c>
      <c r="T4255" t="s">
        <v>7104</v>
      </c>
      <c r="U4255" t="s">
        <v>4293</v>
      </c>
      <c r="V4255" t="s">
        <v>4293</v>
      </c>
      <c r="W4255" t="s">
        <v>5123</v>
      </c>
      <c r="X4255" t="s">
        <v>6698</v>
      </c>
      <c r="Y4255" t="s">
        <v>1391</v>
      </c>
      <c r="Z4255" t="s">
        <v>6724</v>
      </c>
      <c r="AQ4255" t="s">
        <v>6817</v>
      </c>
      <c r="AR4255" t="s">
        <v>6844</v>
      </c>
      <c r="AS4255" t="s">
        <v>6850</v>
      </c>
      <c r="AT4255" t="s">
        <v>6856</v>
      </c>
      <c r="AV4255" t="s">
        <v>1963</v>
      </c>
      <c r="AW4255" t="s">
        <v>6893</v>
      </c>
      <c r="AX4255" t="s">
        <v>6895</v>
      </c>
    </row>
    <row r="4256" spans="1:50" x14ac:dyDescent="0.35">
      <c r="A4256" t="s">
        <v>888</v>
      </c>
      <c r="B4256" t="s">
        <v>904</v>
      </c>
      <c r="C4256" t="b">
        <v>0</v>
      </c>
      <c r="D4256" t="b">
        <v>0</v>
      </c>
      <c r="F4256" t="s">
        <v>13118</v>
      </c>
      <c r="G4256">
        <v>461930</v>
      </c>
      <c r="H4256">
        <v>144772</v>
      </c>
      <c r="I4256">
        <v>317158</v>
      </c>
      <c r="J4256">
        <v>68</v>
      </c>
      <c r="K4256" t="s">
        <v>13374</v>
      </c>
      <c r="Q4256" t="s">
        <v>4193</v>
      </c>
      <c r="R4256" t="s">
        <v>4204</v>
      </c>
      <c r="S4256" t="s">
        <v>4273</v>
      </c>
      <c r="T4256" t="s">
        <v>7104</v>
      </c>
      <c r="U4256" t="s">
        <v>4293</v>
      </c>
      <c r="V4256" t="s">
        <v>4293</v>
      </c>
      <c r="W4256" t="s">
        <v>5123</v>
      </c>
      <c r="X4256" t="s">
        <v>6698</v>
      </c>
      <c r="Y4256" t="s">
        <v>1391</v>
      </c>
      <c r="Z4256" t="s">
        <v>6724</v>
      </c>
      <c r="AQ4256" t="s">
        <v>6817</v>
      </c>
      <c r="AR4256" t="s">
        <v>6844</v>
      </c>
      <c r="AS4256" t="s">
        <v>6850</v>
      </c>
      <c r="AT4256" t="s">
        <v>6856</v>
      </c>
      <c r="AV4256" t="s">
        <v>1963</v>
      </c>
      <c r="AW4256" t="s">
        <v>6893</v>
      </c>
      <c r="AX4256" t="s">
        <v>6895</v>
      </c>
    </row>
    <row r="4257" spans="1:50" x14ac:dyDescent="0.35">
      <c r="A4257" t="s">
        <v>888</v>
      </c>
      <c r="B4257" t="s">
        <v>904</v>
      </c>
      <c r="C4257" t="b">
        <v>0</v>
      </c>
      <c r="D4257" t="b">
        <v>0</v>
      </c>
      <c r="F4257" t="s">
        <v>13119</v>
      </c>
      <c r="G4257">
        <v>461930</v>
      </c>
      <c r="H4257">
        <v>144772</v>
      </c>
      <c r="I4257">
        <v>317158</v>
      </c>
      <c r="J4257">
        <v>68</v>
      </c>
      <c r="K4257" t="s">
        <v>13374</v>
      </c>
      <c r="Q4257" t="s">
        <v>4193</v>
      </c>
      <c r="R4257" t="s">
        <v>4204</v>
      </c>
      <c r="S4257" t="s">
        <v>4273</v>
      </c>
      <c r="T4257" t="s">
        <v>7104</v>
      </c>
      <c r="U4257" t="s">
        <v>4293</v>
      </c>
      <c r="V4257" t="s">
        <v>4293</v>
      </c>
      <c r="W4257" t="s">
        <v>5123</v>
      </c>
      <c r="X4257" t="s">
        <v>6698</v>
      </c>
      <c r="Y4257" t="s">
        <v>1391</v>
      </c>
      <c r="Z4257" t="s">
        <v>6724</v>
      </c>
      <c r="AQ4257" t="s">
        <v>6817</v>
      </c>
      <c r="AR4257" t="s">
        <v>6844</v>
      </c>
      <c r="AS4257" t="s">
        <v>6850</v>
      </c>
      <c r="AT4257" t="s">
        <v>6856</v>
      </c>
      <c r="AV4257" t="s">
        <v>1963</v>
      </c>
      <c r="AW4257" t="s">
        <v>6893</v>
      </c>
      <c r="AX4257" t="s">
        <v>6895</v>
      </c>
    </row>
    <row r="4258" spans="1:50" x14ac:dyDescent="0.35">
      <c r="A4258" t="s">
        <v>889</v>
      </c>
      <c r="B4258" t="s">
        <v>904</v>
      </c>
      <c r="C4258" t="b">
        <v>0</v>
      </c>
      <c r="D4258" t="b">
        <v>0</v>
      </c>
      <c r="E4258">
        <v>2000</v>
      </c>
      <c r="F4258" t="s">
        <v>8971</v>
      </c>
      <c r="G4258">
        <v>38893</v>
      </c>
      <c r="H4258">
        <v>17355</v>
      </c>
      <c r="I4258">
        <v>21538</v>
      </c>
      <c r="J4258">
        <v>55</v>
      </c>
      <c r="K4258" t="s">
        <v>12721</v>
      </c>
      <c r="Q4258" t="s">
        <v>4193</v>
      </c>
      <c r="R4258" t="s">
        <v>4204</v>
      </c>
      <c r="S4258" t="s">
        <v>4268</v>
      </c>
      <c r="T4258" t="s">
        <v>7099</v>
      </c>
      <c r="U4258" t="s">
        <v>4293</v>
      </c>
      <c r="V4258" t="s">
        <v>4293</v>
      </c>
      <c r="W4258" t="s">
        <v>5124</v>
      </c>
      <c r="X4258" t="s">
        <v>6699</v>
      </c>
      <c r="Y4258" t="s">
        <v>1391</v>
      </c>
      <c r="Z4258" t="s">
        <v>6724</v>
      </c>
      <c r="AQ4258" t="s">
        <v>6818</v>
      </c>
      <c r="AR4258" t="s">
        <v>6805</v>
      </c>
      <c r="AS4258" t="s">
        <v>6855</v>
      </c>
      <c r="AV4258" t="s">
        <v>1964</v>
      </c>
      <c r="AW4258" t="s">
        <v>6854</v>
      </c>
      <c r="AX4258" t="s">
        <v>6895</v>
      </c>
    </row>
    <row r="4259" spans="1:50" x14ac:dyDescent="0.35">
      <c r="A4259" t="s">
        <v>889</v>
      </c>
      <c r="B4259" t="s">
        <v>904</v>
      </c>
      <c r="C4259" t="b">
        <v>0</v>
      </c>
      <c r="D4259" t="b">
        <v>0</v>
      </c>
      <c r="E4259">
        <v>2000</v>
      </c>
      <c r="F4259" t="s">
        <v>12803</v>
      </c>
      <c r="G4259">
        <v>1974</v>
      </c>
      <c r="H4259">
        <v>370</v>
      </c>
      <c r="I4259">
        <v>1604</v>
      </c>
      <c r="J4259">
        <v>81</v>
      </c>
      <c r="K4259" t="s">
        <v>12721</v>
      </c>
      <c r="Q4259" t="s">
        <v>4193</v>
      </c>
      <c r="R4259" t="s">
        <v>4204</v>
      </c>
      <c r="S4259" t="s">
        <v>4268</v>
      </c>
      <c r="T4259" t="s">
        <v>7099</v>
      </c>
      <c r="U4259" t="s">
        <v>4293</v>
      </c>
      <c r="V4259" t="s">
        <v>4293</v>
      </c>
      <c r="W4259" t="s">
        <v>5124</v>
      </c>
      <c r="X4259" t="s">
        <v>6699</v>
      </c>
      <c r="Y4259" t="s">
        <v>1391</v>
      </c>
      <c r="Z4259" t="s">
        <v>6724</v>
      </c>
      <c r="AQ4259" t="s">
        <v>6818</v>
      </c>
      <c r="AR4259" t="s">
        <v>6805</v>
      </c>
      <c r="AS4259" t="s">
        <v>6855</v>
      </c>
      <c r="AV4259" t="s">
        <v>1964</v>
      </c>
      <c r="AW4259" t="s">
        <v>6854</v>
      </c>
      <c r="AX4259" t="s">
        <v>6895</v>
      </c>
    </row>
    <row r="4260" spans="1:50" x14ac:dyDescent="0.35">
      <c r="A4260" t="s">
        <v>889</v>
      </c>
      <c r="B4260" t="s">
        <v>904</v>
      </c>
      <c r="C4260" t="b">
        <v>0</v>
      </c>
      <c r="D4260" t="b">
        <v>0</v>
      </c>
      <c r="E4260">
        <v>2000</v>
      </c>
      <c r="F4260" t="s">
        <v>13120</v>
      </c>
      <c r="G4260">
        <v>61410</v>
      </c>
      <c r="H4260">
        <v>20154</v>
      </c>
      <c r="I4260">
        <v>41256</v>
      </c>
      <c r="J4260">
        <v>67</v>
      </c>
      <c r="K4260" t="s">
        <v>12721</v>
      </c>
      <c r="Q4260" t="s">
        <v>4193</v>
      </c>
      <c r="R4260" t="s">
        <v>4204</v>
      </c>
      <c r="S4260" t="s">
        <v>4268</v>
      </c>
      <c r="T4260" t="s">
        <v>7099</v>
      </c>
      <c r="U4260" t="s">
        <v>4293</v>
      </c>
      <c r="V4260" t="s">
        <v>4293</v>
      </c>
      <c r="W4260" t="s">
        <v>5124</v>
      </c>
      <c r="X4260" t="s">
        <v>6699</v>
      </c>
      <c r="Y4260" t="s">
        <v>1391</v>
      </c>
      <c r="Z4260" t="s">
        <v>6724</v>
      </c>
      <c r="AQ4260" t="s">
        <v>6818</v>
      </c>
      <c r="AR4260" t="s">
        <v>6805</v>
      </c>
      <c r="AS4260" t="s">
        <v>6855</v>
      </c>
      <c r="AV4260" t="s">
        <v>1964</v>
      </c>
      <c r="AW4260" t="s">
        <v>6854</v>
      </c>
      <c r="AX4260" t="s">
        <v>6895</v>
      </c>
    </row>
    <row r="4261" spans="1:50" x14ac:dyDescent="0.35">
      <c r="A4261" t="s">
        <v>889</v>
      </c>
      <c r="B4261" t="s">
        <v>904</v>
      </c>
      <c r="C4261" t="b">
        <v>0</v>
      </c>
      <c r="D4261" t="b">
        <v>0</v>
      </c>
      <c r="E4261">
        <v>2001</v>
      </c>
      <c r="F4261" t="s">
        <v>9212</v>
      </c>
      <c r="G4261">
        <v>51174</v>
      </c>
      <c r="H4261">
        <v>390</v>
      </c>
      <c r="I4261">
        <v>50784</v>
      </c>
      <c r="J4261">
        <v>99</v>
      </c>
      <c r="K4261" t="s">
        <v>12722</v>
      </c>
      <c r="Q4261" t="s">
        <v>4193</v>
      </c>
      <c r="R4261" t="s">
        <v>4204</v>
      </c>
      <c r="S4261" t="s">
        <v>4268</v>
      </c>
      <c r="T4261" t="s">
        <v>7099</v>
      </c>
      <c r="U4261" t="s">
        <v>4293</v>
      </c>
      <c r="V4261" t="s">
        <v>4293</v>
      </c>
      <c r="W4261" t="s">
        <v>5124</v>
      </c>
      <c r="X4261" t="s">
        <v>6699</v>
      </c>
      <c r="Y4261" t="s">
        <v>1391</v>
      </c>
      <c r="Z4261" t="s">
        <v>6724</v>
      </c>
      <c r="AQ4261" t="s">
        <v>6818</v>
      </c>
      <c r="AR4261" t="s">
        <v>6805</v>
      </c>
      <c r="AS4261" t="s">
        <v>6855</v>
      </c>
      <c r="AV4261" t="s">
        <v>1964</v>
      </c>
      <c r="AW4261" t="s">
        <v>6854</v>
      </c>
      <c r="AX4261" t="s">
        <v>6895</v>
      </c>
    </row>
    <row r="4262" spans="1:50" x14ac:dyDescent="0.35">
      <c r="A4262" t="s">
        <v>890</v>
      </c>
      <c r="B4262" t="s">
        <v>904</v>
      </c>
      <c r="C4262" t="b">
        <v>0</v>
      </c>
      <c r="D4262" t="b">
        <v>0</v>
      </c>
      <c r="E4262">
        <v>2000</v>
      </c>
      <c r="F4262" t="s">
        <v>12815</v>
      </c>
      <c r="G4262">
        <v>203</v>
      </c>
      <c r="H4262">
        <v>6</v>
      </c>
      <c r="I4262">
        <v>197</v>
      </c>
      <c r="J4262">
        <v>97</v>
      </c>
      <c r="K4262" t="s">
        <v>12723</v>
      </c>
      <c r="Q4262" t="s">
        <v>4193</v>
      </c>
      <c r="R4262" t="s">
        <v>4204</v>
      </c>
      <c r="S4262" t="s">
        <v>4268</v>
      </c>
      <c r="T4262" t="s">
        <v>7105</v>
      </c>
      <c r="U4262" t="s">
        <v>4292</v>
      </c>
      <c r="V4262" t="s">
        <v>4292</v>
      </c>
      <c r="W4262" t="s">
        <v>5125</v>
      </c>
      <c r="X4262" t="s">
        <v>6700</v>
      </c>
      <c r="Y4262" t="s">
        <v>1391</v>
      </c>
      <c r="Z4262" t="s">
        <v>6724</v>
      </c>
      <c r="AQ4262" t="s">
        <v>6811</v>
      </c>
      <c r="AR4262" t="s">
        <v>6840</v>
      </c>
      <c r="AS4262" t="s">
        <v>6854</v>
      </c>
      <c r="AU4262" t="s">
        <v>6880</v>
      </c>
      <c r="AV4262" t="s">
        <v>1965</v>
      </c>
      <c r="AW4262" t="s">
        <v>6892</v>
      </c>
      <c r="AX4262" t="s">
        <v>6895</v>
      </c>
    </row>
    <row r="4263" spans="1:50" x14ac:dyDescent="0.35">
      <c r="A4263" t="s">
        <v>890</v>
      </c>
      <c r="B4263" t="s">
        <v>904</v>
      </c>
      <c r="C4263" t="b">
        <v>0</v>
      </c>
      <c r="D4263" t="b">
        <v>0</v>
      </c>
      <c r="E4263">
        <v>2000</v>
      </c>
      <c r="F4263" t="s">
        <v>12813</v>
      </c>
      <c r="G4263">
        <v>2038</v>
      </c>
      <c r="H4263">
        <v>735</v>
      </c>
      <c r="I4263">
        <v>1303</v>
      </c>
      <c r="J4263">
        <v>63</v>
      </c>
      <c r="K4263" t="s">
        <v>12723</v>
      </c>
      <c r="Q4263" t="s">
        <v>4193</v>
      </c>
      <c r="R4263" t="s">
        <v>4204</v>
      </c>
      <c r="S4263" t="s">
        <v>4268</v>
      </c>
      <c r="T4263" t="s">
        <v>7105</v>
      </c>
      <c r="U4263" t="s">
        <v>4292</v>
      </c>
      <c r="V4263" t="s">
        <v>4292</v>
      </c>
      <c r="W4263" t="s">
        <v>5125</v>
      </c>
      <c r="X4263" t="s">
        <v>6700</v>
      </c>
      <c r="Y4263" t="s">
        <v>1391</v>
      </c>
      <c r="Z4263" t="s">
        <v>6724</v>
      </c>
      <c r="AQ4263" t="s">
        <v>6811</v>
      </c>
      <c r="AR4263" t="s">
        <v>6840</v>
      </c>
      <c r="AS4263" t="s">
        <v>6854</v>
      </c>
      <c r="AU4263" t="s">
        <v>6880</v>
      </c>
      <c r="AV4263" t="s">
        <v>1965</v>
      </c>
      <c r="AW4263" t="s">
        <v>6892</v>
      </c>
      <c r="AX4263" t="s">
        <v>6895</v>
      </c>
    </row>
    <row r="4264" spans="1:50" x14ac:dyDescent="0.35">
      <c r="A4264" t="s">
        <v>890</v>
      </c>
      <c r="B4264" t="s">
        <v>904</v>
      </c>
      <c r="C4264" t="b">
        <v>0</v>
      </c>
      <c r="D4264" t="b">
        <v>0</v>
      </c>
      <c r="E4264">
        <v>2000</v>
      </c>
      <c r="F4264" t="s">
        <v>12812</v>
      </c>
      <c r="G4264">
        <v>5110</v>
      </c>
      <c r="H4264">
        <v>78</v>
      </c>
      <c r="I4264">
        <v>5032</v>
      </c>
      <c r="J4264">
        <v>98</v>
      </c>
      <c r="K4264" t="s">
        <v>12723</v>
      </c>
      <c r="Q4264" t="s">
        <v>4193</v>
      </c>
      <c r="R4264" t="s">
        <v>4204</v>
      </c>
      <c r="S4264" t="s">
        <v>4268</v>
      </c>
      <c r="T4264" t="s">
        <v>7105</v>
      </c>
      <c r="U4264" t="s">
        <v>4292</v>
      </c>
      <c r="V4264" t="s">
        <v>4292</v>
      </c>
      <c r="W4264" t="s">
        <v>5125</v>
      </c>
      <c r="X4264" t="s">
        <v>6700</v>
      </c>
      <c r="Y4264" t="s">
        <v>1391</v>
      </c>
      <c r="Z4264" t="s">
        <v>6724</v>
      </c>
      <c r="AQ4264" t="s">
        <v>6811</v>
      </c>
      <c r="AR4264" t="s">
        <v>6840</v>
      </c>
      <c r="AS4264" t="s">
        <v>6854</v>
      </c>
      <c r="AU4264" t="s">
        <v>6880</v>
      </c>
      <c r="AV4264" t="s">
        <v>1965</v>
      </c>
      <c r="AW4264" t="s">
        <v>6892</v>
      </c>
      <c r="AX4264" t="s">
        <v>6895</v>
      </c>
    </row>
    <row r="4265" spans="1:50" x14ac:dyDescent="0.35">
      <c r="A4265" t="s">
        <v>890</v>
      </c>
      <c r="B4265" t="s">
        <v>904</v>
      </c>
      <c r="C4265" t="b">
        <v>0</v>
      </c>
      <c r="D4265" t="b">
        <v>0</v>
      </c>
      <c r="E4265">
        <v>2000</v>
      </c>
      <c r="F4265" t="s">
        <v>9019</v>
      </c>
      <c r="G4265">
        <v>102390</v>
      </c>
      <c r="H4265">
        <v>49106</v>
      </c>
      <c r="I4265">
        <v>53284</v>
      </c>
      <c r="J4265">
        <v>52</v>
      </c>
      <c r="K4265" t="s">
        <v>12723</v>
      </c>
      <c r="Q4265" t="s">
        <v>4193</v>
      </c>
      <c r="R4265" t="s">
        <v>4204</v>
      </c>
      <c r="S4265" t="s">
        <v>4268</v>
      </c>
      <c r="T4265" t="s">
        <v>7105</v>
      </c>
      <c r="U4265" t="s">
        <v>4292</v>
      </c>
      <c r="V4265" t="s">
        <v>4292</v>
      </c>
      <c r="W4265" t="s">
        <v>5125</v>
      </c>
      <c r="X4265" t="s">
        <v>6700</v>
      </c>
      <c r="Y4265" t="s">
        <v>1391</v>
      </c>
      <c r="Z4265" t="s">
        <v>6724</v>
      </c>
      <c r="AQ4265" t="s">
        <v>6811</v>
      </c>
      <c r="AR4265" t="s">
        <v>6840</v>
      </c>
      <c r="AS4265" t="s">
        <v>6854</v>
      </c>
      <c r="AU4265" t="s">
        <v>6880</v>
      </c>
      <c r="AV4265" t="s">
        <v>1965</v>
      </c>
      <c r="AW4265" t="s">
        <v>6892</v>
      </c>
      <c r="AX4265" t="s">
        <v>6895</v>
      </c>
    </row>
    <row r="4266" spans="1:50" x14ac:dyDescent="0.35">
      <c r="A4266" t="s">
        <v>890</v>
      </c>
      <c r="B4266" t="s">
        <v>904</v>
      </c>
      <c r="C4266" t="b">
        <v>0</v>
      </c>
      <c r="D4266" t="b">
        <v>0</v>
      </c>
      <c r="E4266">
        <v>2000</v>
      </c>
      <c r="F4266" t="s">
        <v>9043</v>
      </c>
      <c r="G4266">
        <v>2038</v>
      </c>
      <c r="H4266">
        <v>406</v>
      </c>
      <c r="I4266">
        <v>1632</v>
      </c>
      <c r="J4266">
        <v>80</v>
      </c>
      <c r="K4266" t="s">
        <v>12723</v>
      </c>
      <c r="Q4266" t="s">
        <v>4193</v>
      </c>
      <c r="R4266" t="s">
        <v>4204</v>
      </c>
      <c r="S4266" t="s">
        <v>4268</v>
      </c>
      <c r="T4266" t="s">
        <v>7105</v>
      </c>
      <c r="U4266" t="s">
        <v>4292</v>
      </c>
      <c r="V4266" t="s">
        <v>4292</v>
      </c>
      <c r="W4266" t="s">
        <v>5125</v>
      </c>
      <c r="X4266" t="s">
        <v>6700</v>
      </c>
      <c r="Y4266" t="s">
        <v>1391</v>
      </c>
      <c r="Z4266" t="s">
        <v>6724</v>
      </c>
      <c r="AQ4266" t="s">
        <v>6811</v>
      </c>
      <c r="AR4266" t="s">
        <v>6840</v>
      </c>
      <c r="AS4266" t="s">
        <v>6854</v>
      </c>
      <c r="AU4266" t="s">
        <v>6880</v>
      </c>
      <c r="AV4266" t="s">
        <v>1965</v>
      </c>
      <c r="AW4266" t="s">
        <v>6892</v>
      </c>
      <c r="AX4266" t="s">
        <v>6895</v>
      </c>
    </row>
    <row r="4267" spans="1:50" x14ac:dyDescent="0.35">
      <c r="A4267" t="s">
        <v>890</v>
      </c>
      <c r="B4267" t="s">
        <v>904</v>
      </c>
      <c r="C4267" t="b">
        <v>0</v>
      </c>
      <c r="D4267" t="b">
        <v>0</v>
      </c>
      <c r="E4267">
        <v>2000</v>
      </c>
      <c r="F4267" t="s">
        <v>8971</v>
      </c>
      <c r="G4267">
        <v>30486</v>
      </c>
      <c r="H4267">
        <v>11152</v>
      </c>
      <c r="I4267">
        <v>19334</v>
      </c>
      <c r="J4267">
        <v>63</v>
      </c>
      <c r="K4267" t="s">
        <v>12723</v>
      </c>
      <c r="Q4267" t="s">
        <v>4193</v>
      </c>
      <c r="R4267" t="s">
        <v>4204</v>
      </c>
      <c r="S4267" t="s">
        <v>4268</v>
      </c>
      <c r="T4267" t="s">
        <v>7105</v>
      </c>
      <c r="U4267" t="s">
        <v>4292</v>
      </c>
      <c r="V4267" t="s">
        <v>4292</v>
      </c>
      <c r="W4267" t="s">
        <v>5125</v>
      </c>
      <c r="X4267" t="s">
        <v>6700</v>
      </c>
      <c r="Y4267" t="s">
        <v>1391</v>
      </c>
      <c r="Z4267" t="s">
        <v>6724</v>
      </c>
      <c r="AQ4267" t="s">
        <v>6811</v>
      </c>
      <c r="AR4267" t="s">
        <v>6840</v>
      </c>
      <c r="AS4267" t="s">
        <v>6854</v>
      </c>
      <c r="AU4267" t="s">
        <v>6880</v>
      </c>
      <c r="AV4267" t="s">
        <v>1965</v>
      </c>
      <c r="AW4267" t="s">
        <v>6892</v>
      </c>
      <c r="AX4267" t="s">
        <v>6895</v>
      </c>
    </row>
    <row r="4268" spans="1:50" x14ac:dyDescent="0.35">
      <c r="A4268" t="s">
        <v>890</v>
      </c>
      <c r="B4268" t="s">
        <v>904</v>
      </c>
      <c r="C4268" t="b">
        <v>0</v>
      </c>
      <c r="D4268" t="b">
        <v>0</v>
      </c>
      <c r="E4268">
        <v>2000</v>
      </c>
      <c r="F4268" t="s">
        <v>12803</v>
      </c>
      <c r="G4268">
        <v>1014</v>
      </c>
      <c r="H4268">
        <v>274</v>
      </c>
      <c r="I4268">
        <v>740</v>
      </c>
      <c r="J4268">
        <v>72</v>
      </c>
      <c r="K4268" t="s">
        <v>12723</v>
      </c>
      <c r="Q4268" t="s">
        <v>4193</v>
      </c>
      <c r="R4268" t="s">
        <v>4204</v>
      </c>
      <c r="S4268" t="s">
        <v>4268</v>
      </c>
      <c r="T4268" t="s">
        <v>7105</v>
      </c>
      <c r="U4268" t="s">
        <v>4292</v>
      </c>
      <c r="V4268" t="s">
        <v>4292</v>
      </c>
      <c r="W4268" t="s">
        <v>5125</v>
      </c>
      <c r="X4268" t="s">
        <v>6700</v>
      </c>
      <c r="Y4268" t="s">
        <v>1391</v>
      </c>
      <c r="Z4268" t="s">
        <v>6724</v>
      </c>
      <c r="AQ4268" t="s">
        <v>6811</v>
      </c>
      <c r="AR4268" t="s">
        <v>6840</v>
      </c>
      <c r="AS4268" t="s">
        <v>6854</v>
      </c>
      <c r="AU4268" t="s">
        <v>6880</v>
      </c>
      <c r="AV4268" t="s">
        <v>1965</v>
      </c>
      <c r="AW4268" t="s">
        <v>6892</v>
      </c>
      <c r="AX4268" t="s">
        <v>6895</v>
      </c>
    </row>
    <row r="4269" spans="1:50" x14ac:dyDescent="0.35">
      <c r="A4269" t="s">
        <v>890</v>
      </c>
      <c r="B4269" t="s">
        <v>904</v>
      </c>
      <c r="C4269" t="b">
        <v>0</v>
      </c>
      <c r="D4269" t="b">
        <v>0</v>
      </c>
      <c r="E4269">
        <v>2000</v>
      </c>
      <c r="F4269" t="s">
        <v>8933</v>
      </c>
      <c r="G4269">
        <v>5110</v>
      </c>
      <c r="H4269">
        <v>1862</v>
      </c>
      <c r="I4269">
        <v>3248</v>
      </c>
      <c r="J4269">
        <v>63</v>
      </c>
      <c r="K4269" t="s">
        <v>12723</v>
      </c>
      <c r="Q4269" t="s">
        <v>4193</v>
      </c>
      <c r="R4269" t="s">
        <v>4204</v>
      </c>
      <c r="S4269" t="s">
        <v>4268</v>
      </c>
      <c r="T4269" t="s">
        <v>7105</v>
      </c>
      <c r="U4269" t="s">
        <v>4292</v>
      </c>
      <c r="V4269" t="s">
        <v>4292</v>
      </c>
      <c r="W4269" t="s">
        <v>5125</v>
      </c>
      <c r="X4269" t="s">
        <v>6700</v>
      </c>
      <c r="Y4269" t="s">
        <v>1391</v>
      </c>
      <c r="Z4269" t="s">
        <v>6724</v>
      </c>
      <c r="AQ4269" t="s">
        <v>6811</v>
      </c>
      <c r="AR4269" t="s">
        <v>6840</v>
      </c>
      <c r="AS4269" t="s">
        <v>6854</v>
      </c>
      <c r="AU4269" t="s">
        <v>6880</v>
      </c>
      <c r="AV4269" t="s">
        <v>1965</v>
      </c>
      <c r="AW4269" t="s">
        <v>6892</v>
      </c>
      <c r="AX4269" t="s">
        <v>6895</v>
      </c>
    </row>
    <row r="4270" spans="1:50" x14ac:dyDescent="0.35">
      <c r="A4270" t="s">
        <v>890</v>
      </c>
      <c r="B4270" t="s">
        <v>904</v>
      </c>
      <c r="C4270" t="b">
        <v>0</v>
      </c>
      <c r="D4270" t="b">
        <v>0</v>
      </c>
      <c r="E4270">
        <v>2000</v>
      </c>
      <c r="F4270" t="s">
        <v>12790</v>
      </c>
      <c r="G4270">
        <v>20470</v>
      </c>
      <c r="H4270">
        <v>2386</v>
      </c>
      <c r="I4270">
        <v>18084</v>
      </c>
      <c r="J4270">
        <v>88</v>
      </c>
      <c r="K4270" t="s">
        <v>12723</v>
      </c>
      <c r="Q4270" t="s">
        <v>4193</v>
      </c>
      <c r="R4270" t="s">
        <v>4204</v>
      </c>
      <c r="S4270" t="s">
        <v>4268</v>
      </c>
      <c r="T4270" t="s">
        <v>7105</v>
      </c>
      <c r="U4270" t="s">
        <v>4292</v>
      </c>
      <c r="V4270" t="s">
        <v>4292</v>
      </c>
      <c r="W4270" t="s">
        <v>5125</v>
      </c>
      <c r="X4270" t="s">
        <v>6700</v>
      </c>
      <c r="Y4270" t="s">
        <v>1391</v>
      </c>
      <c r="Z4270" t="s">
        <v>6724</v>
      </c>
      <c r="AQ4270" t="s">
        <v>6811</v>
      </c>
      <c r="AR4270" t="s">
        <v>6840</v>
      </c>
      <c r="AS4270" t="s">
        <v>6854</v>
      </c>
      <c r="AU4270" t="s">
        <v>6880</v>
      </c>
      <c r="AV4270" t="s">
        <v>1965</v>
      </c>
      <c r="AW4270" t="s">
        <v>6892</v>
      </c>
      <c r="AX4270" t="s">
        <v>6895</v>
      </c>
    </row>
    <row r="4271" spans="1:50" x14ac:dyDescent="0.35">
      <c r="A4271" t="s">
        <v>890</v>
      </c>
      <c r="B4271" t="s">
        <v>904</v>
      </c>
      <c r="C4271" t="b">
        <v>0</v>
      </c>
      <c r="D4271" t="b">
        <v>0</v>
      </c>
      <c r="E4271">
        <v>2000</v>
      </c>
      <c r="F4271" t="s">
        <v>12795</v>
      </c>
      <c r="G4271">
        <v>5110</v>
      </c>
      <c r="H4271">
        <v>4109</v>
      </c>
      <c r="I4271">
        <v>1001</v>
      </c>
      <c r="J4271">
        <v>19</v>
      </c>
      <c r="K4271" t="s">
        <v>12723</v>
      </c>
      <c r="Q4271" t="s">
        <v>4193</v>
      </c>
      <c r="R4271" t="s">
        <v>4204</v>
      </c>
      <c r="S4271" t="s">
        <v>4268</v>
      </c>
      <c r="T4271" t="s">
        <v>7105</v>
      </c>
      <c r="U4271" t="s">
        <v>4292</v>
      </c>
      <c r="V4271" t="s">
        <v>4292</v>
      </c>
      <c r="W4271" t="s">
        <v>5125</v>
      </c>
      <c r="X4271" t="s">
        <v>6700</v>
      </c>
      <c r="Y4271" t="s">
        <v>1391</v>
      </c>
      <c r="Z4271" t="s">
        <v>6724</v>
      </c>
      <c r="AQ4271" t="s">
        <v>6811</v>
      </c>
      <c r="AR4271" t="s">
        <v>6840</v>
      </c>
      <c r="AS4271" t="s">
        <v>6854</v>
      </c>
      <c r="AU4271" t="s">
        <v>6880</v>
      </c>
      <c r="AV4271" t="s">
        <v>1965</v>
      </c>
      <c r="AW4271" t="s">
        <v>6892</v>
      </c>
      <c r="AX4271" t="s">
        <v>6895</v>
      </c>
    </row>
    <row r="4272" spans="1:50" x14ac:dyDescent="0.35">
      <c r="A4272" t="s">
        <v>891</v>
      </c>
      <c r="B4272" t="s">
        <v>904</v>
      </c>
      <c r="C4272" t="b">
        <v>0</v>
      </c>
      <c r="D4272" t="b">
        <v>0</v>
      </c>
      <c r="E4272">
        <v>2000</v>
      </c>
      <c r="F4272" t="s">
        <v>12813</v>
      </c>
      <c r="G4272">
        <v>2038</v>
      </c>
      <c r="H4272">
        <v>649</v>
      </c>
      <c r="I4272">
        <v>1389</v>
      </c>
      <c r="J4272">
        <v>68</v>
      </c>
      <c r="K4272" t="s">
        <v>12724</v>
      </c>
      <c r="Q4272" t="s">
        <v>4193</v>
      </c>
      <c r="R4272" t="s">
        <v>4204</v>
      </c>
      <c r="S4272" t="s">
        <v>4268</v>
      </c>
      <c r="T4272" t="s">
        <v>7105</v>
      </c>
      <c r="U4272" t="s">
        <v>4292</v>
      </c>
      <c r="V4272" t="s">
        <v>4292</v>
      </c>
      <c r="W4272" t="s">
        <v>5126</v>
      </c>
      <c r="X4272" t="s">
        <v>6701</v>
      </c>
      <c r="Y4272" t="s">
        <v>1391</v>
      </c>
      <c r="Z4272" t="s">
        <v>6724</v>
      </c>
      <c r="AQ4272" t="s">
        <v>6812</v>
      </c>
      <c r="AR4272" t="s">
        <v>6840</v>
      </c>
      <c r="AS4272" t="s">
        <v>6854</v>
      </c>
      <c r="AU4272" t="s">
        <v>6881</v>
      </c>
      <c r="AV4272" t="s">
        <v>1966</v>
      </c>
      <c r="AW4272" t="s">
        <v>6892</v>
      </c>
      <c r="AX4272" t="s">
        <v>6895</v>
      </c>
    </row>
    <row r="4273" spans="1:50" x14ac:dyDescent="0.35">
      <c r="A4273" t="s">
        <v>891</v>
      </c>
      <c r="B4273" t="s">
        <v>904</v>
      </c>
      <c r="C4273" t="b">
        <v>0</v>
      </c>
      <c r="D4273" t="b">
        <v>0</v>
      </c>
      <c r="E4273">
        <v>2000</v>
      </c>
      <c r="F4273" t="s">
        <v>8971</v>
      </c>
      <c r="G4273">
        <v>30486</v>
      </c>
      <c r="H4273">
        <v>5315</v>
      </c>
      <c r="I4273">
        <v>25171</v>
      </c>
      <c r="J4273">
        <v>82</v>
      </c>
      <c r="K4273" t="s">
        <v>12724</v>
      </c>
      <c r="Q4273" t="s">
        <v>4193</v>
      </c>
      <c r="R4273" t="s">
        <v>4204</v>
      </c>
      <c r="S4273" t="s">
        <v>4268</v>
      </c>
      <c r="T4273" t="s">
        <v>7105</v>
      </c>
      <c r="U4273" t="s">
        <v>4292</v>
      </c>
      <c r="V4273" t="s">
        <v>4292</v>
      </c>
      <c r="W4273" t="s">
        <v>5126</v>
      </c>
      <c r="X4273" t="s">
        <v>6701</v>
      </c>
      <c r="Y4273" t="s">
        <v>1391</v>
      </c>
      <c r="Z4273" t="s">
        <v>6724</v>
      </c>
      <c r="AQ4273" t="s">
        <v>6812</v>
      </c>
      <c r="AR4273" t="s">
        <v>6840</v>
      </c>
      <c r="AS4273" t="s">
        <v>6854</v>
      </c>
      <c r="AU4273" t="s">
        <v>6881</v>
      </c>
      <c r="AV4273" t="s">
        <v>1966</v>
      </c>
      <c r="AW4273" t="s">
        <v>6892</v>
      </c>
      <c r="AX4273" t="s">
        <v>6895</v>
      </c>
    </row>
    <row r="4274" spans="1:50" x14ac:dyDescent="0.35">
      <c r="A4274" t="s">
        <v>891</v>
      </c>
      <c r="B4274" t="s">
        <v>904</v>
      </c>
      <c r="C4274" t="b">
        <v>0</v>
      </c>
      <c r="D4274" t="b">
        <v>0</v>
      </c>
      <c r="E4274">
        <v>2000</v>
      </c>
      <c r="F4274" t="s">
        <v>12790</v>
      </c>
      <c r="G4274">
        <v>20470</v>
      </c>
      <c r="H4274">
        <v>1824</v>
      </c>
      <c r="I4274">
        <v>18646</v>
      </c>
      <c r="J4274">
        <v>91</v>
      </c>
      <c r="K4274" t="s">
        <v>12724</v>
      </c>
      <c r="Q4274" t="s">
        <v>4193</v>
      </c>
      <c r="R4274" t="s">
        <v>4204</v>
      </c>
      <c r="S4274" t="s">
        <v>4268</v>
      </c>
      <c r="T4274" t="s">
        <v>7105</v>
      </c>
      <c r="U4274" t="s">
        <v>4292</v>
      </c>
      <c r="V4274" t="s">
        <v>4292</v>
      </c>
      <c r="W4274" t="s">
        <v>5126</v>
      </c>
      <c r="X4274" t="s">
        <v>6701</v>
      </c>
      <c r="Y4274" t="s">
        <v>1391</v>
      </c>
      <c r="Z4274" t="s">
        <v>6724</v>
      </c>
      <c r="AQ4274" t="s">
        <v>6812</v>
      </c>
      <c r="AR4274" t="s">
        <v>6840</v>
      </c>
      <c r="AS4274" t="s">
        <v>6854</v>
      </c>
      <c r="AU4274" t="s">
        <v>6881</v>
      </c>
      <c r="AV4274" t="s">
        <v>1966</v>
      </c>
      <c r="AW4274" t="s">
        <v>6892</v>
      </c>
      <c r="AX4274" t="s">
        <v>6895</v>
      </c>
    </row>
    <row r="4275" spans="1:50" x14ac:dyDescent="0.35">
      <c r="A4275" t="s">
        <v>891</v>
      </c>
      <c r="B4275" t="s">
        <v>904</v>
      </c>
      <c r="C4275" t="b">
        <v>0</v>
      </c>
      <c r="D4275" t="b">
        <v>0</v>
      </c>
      <c r="E4275">
        <v>2000</v>
      </c>
      <c r="F4275" t="s">
        <v>9019</v>
      </c>
      <c r="G4275">
        <v>102390</v>
      </c>
      <c r="H4275">
        <v>4990</v>
      </c>
      <c r="I4275">
        <v>97400</v>
      </c>
      <c r="J4275">
        <v>95</v>
      </c>
      <c r="K4275" t="s">
        <v>12724</v>
      </c>
      <c r="Q4275" t="s">
        <v>4193</v>
      </c>
      <c r="R4275" t="s">
        <v>4204</v>
      </c>
      <c r="S4275" t="s">
        <v>4268</v>
      </c>
      <c r="T4275" t="s">
        <v>7105</v>
      </c>
      <c r="U4275" t="s">
        <v>4292</v>
      </c>
      <c r="V4275" t="s">
        <v>4292</v>
      </c>
      <c r="W4275" t="s">
        <v>5126</v>
      </c>
      <c r="X4275" t="s">
        <v>6701</v>
      </c>
      <c r="Y4275" t="s">
        <v>1391</v>
      </c>
      <c r="Z4275" t="s">
        <v>6724</v>
      </c>
      <c r="AQ4275" t="s">
        <v>6812</v>
      </c>
      <c r="AR4275" t="s">
        <v>6840</v>
      </c>
      <c r="AS4275" t="s">
        <v>6854</v>
      </c>
      <c r="AU4275" t="s">
        <v>6881</v>
      </c>
      <c r="AV4275" t="s">
        <v>1966</v>
      </c>
      <c r="AW4275" t="s">
        <v>6892</v>
      </c>
      <c r="AX4275" t="s">
        <v>6895</v>
      </c>
    </row>
    <row r="4276" spans="1:50" x14ac:dyDescent="0.35">
      <c r="A4276" t="s">
        <v>891</v>
      </c>
      <c r="B4276" t="s">
        <v>904</v>
      </c>
      <c r="C4276" t="b">
        <v>0</v>
      </c>
      <c r="D4276" t="b">
        <v>0</v>
      </c>
      <c r="E4276">
        <v>2000</v>
      </c>
      <c r="F4276" t="s">
        <v>12812</v>
      </c>
      <c r="G4276">
        <v>5110</v>
      </c>
      <c r="H4276">
        <v>78</v>
      </c>
      <c r="I4276">
        <v>5032</v>
      </c>
      <c r="J4276">
        <v>98</v>
      </c>
      <c r="K4276" t="s">
        <v>12724</v>
      </c>
      <c r="Q4276" t="s">
        <v>4193</v>
      </c>
      <c r="R4276" t="s">
        <v>4204</v>
      </c>
      <c r="S4276" t="s">
        <v>4268</v>
      </c>
      <c r="T4276" t="s">
        <v>7105</v>
      </c>
      <c r="U4276" t="s">
        <v>4292</v>
      </c>
      <c r="V4276" t="s">
        <v>4292</v>
      </c>
      <c r="W4276" t="s">
        <v>5126</v>
      </c>
      <c r="X4276" t="s">
        <v>6701</v>
      </c>
      <c r="Y4276" t="s">
        <v>1391</v>
      </c>
      <c r="Z4276" t="s">
        <v>6724</v>
      </c>
      <c r="AQ4276" t="s">
        <v>6812</v>
      </c>
      <c r="AR4276" t="s">
        <v>6840</v>
      </c>
      <c r="AS4276" t="s">
        <v>6854</v>
      </c>
      <c r="AU4276" t="s">
        <v>6881</v>
      </c>
      <c r="AV4276" t="s">
        <v>1966</v>
      </c>
      <c r="AW4276" t="s">
        <v>6892</v>
      </c>
      <c r="AX4276" t="s">
        <v>6895</v>
      </c>
    </row>
    <row r="4277" spans="1:50" x14ac:dyDescent="0.35">
      <c r="A4277" t="s">
        <v>891</v>
      </c>
      <c r="B4277" t="s">
        <v>904</v>
      </c>
      <c r="C4277" t="b">
        <v>0</v>
      </c>
      <c r="D4277" t="b">
        <v>0</v>
      </c>
      <c r="E4277">
        <v>2000</v>
      </c>
      <c r="F4277" t="s">
        <v>9043</v>
      </c>
      <c r="G4277">
        <v>2038</v>
      </c>
      <c r="H4277">
        <v>1728</v>
      </c>
      <c r="I4277">
        <v>310</v>
      </c>
      <c r="J4277">
        <v>15</v>
      </c>
      <c r="K4277" t="s">
        <v>12724</v>
      </c>
      <c r="Q4277" t="s">
        <v>4193</v>
      </c>
      <c r="R4277" t="s">
        <v>4204</v>
      </c>
      <c r="S4277" t="s">
        <v>4268</v>
      </c>
      <c r="T4277" t="s">
        <v>7105</v>
      </c>
      <c r="U4277" t="s">
        <v>4292</v>
      </c>
      <c r="V4277" t="s">
        <v>4292</v>
      </c>
      <c r="W4277" t="s">
        <v>5126</v>
      </c>
      <c r="X4277" t="s">
        <v>6701</v>
      </c>
      <c r="Y4277" t="s">
        <v>1391</v>
      </c>
      <c r="Z4277" t="s">
        <v>6724</v>
      </c>
      <c r="AQ4277" t="s">
        <v>6812</v>
      </c>
      <c r="AR4277" t="s">
        <v>6840</v>
      </c>
      <c r="AS4277" t="s">
        <v>6854</v>
      </c>
      <c r="AU4277" t="s">
        <v>6881</v>
      </c>
      <c r="AV4277" t="s">
        <v>1966</v>
      </c>
      <c r="AW4277" t="s">
        <v>6892</v>
      </c>
      <c r="AX4277" t="s">
        <v>6895</v>
      </c>
    </row>
    <row r="4278" spans="1:50" x14ac:dyDescent="0.35">
      <c r="A4278" t="s">
        <v>891</v>
      </c>
      <c r="B4278" t="s">
        <v>904</v>
      </c>
      <c r="C4278" t="b">
        <v>0</v>
      </c>
      <c r="D4278" t="b">
        <v>0</v>
      </c>
      <c r="E4278">
        <v>2000</v>
      </c>
      <c r="F4278" t="s">
        <v>12795</v>
      </c>
      <c r="G4278">
        <v>5110</v>
      </c>
      <c r="H4278">
        <v>2077</v>
      </c>
      <c r="I4278">
        <v>3033</v>
      </c>
      <c r="J4278">
        <v>59</v>
      </c>
      <c r="K4278" t="s">
        <v>12724</v>
      </c>
      <c r="Q4278" t="s">
        <v>4193</v>
      </c>
      <c r="R4278" t="s">
        <v>4204</v>
      </c>
      <c r="S4278" t="s">
        <v>4268</v>
      </c>
      <c r="T4278" t="s">
        <v>7105</v>
      </c>
      <c r="U4278" t="s">
        <v>4292</v>
      </c>
      <c r="V4278" t="s">
        <v>4292</v>
      </c>
      <c r="W4278" t="s">
        <v>5126</v>
      </c>
      <c r="X4278" t="s">
        <v>6701</v>
      </c>
      <c r="Y4278" t="s">
        <v>1391</v>
      </c>
      <c r="Z4278" t="s">
        <v>6724</v>
      </c>
      <c r="AQ4278" t="s">
        <v>6812</v>
      </c>
      <c r="AR4278" t="s">
        <v>6840</v>
      </c>
      <c r="AS4278" t="s">
        <v>6854</v>
      </c>
      <c r="AU4278" t="s">
        <v>6881</v>
      </c>
      <c r="AV4278" t="s">
        <v>1966</v>
      </c>
      <c r="AW4278" t="s">
        <v>6892</v>
      </c>
      <c r="AX4278" t="s">
        <v>6895</v>
      </c>
    </row>
    <row r="4279" spans="1:50" x14ac:dyDescent="0.35">
      <c r="A4279" t="s">
        <v>891</v>
      </c>
      <c r="B4279" t="s">
        <v>904</v>
      </c>
      <c r="C4279" t="b">
        <v>0</v>
      </c>
      <c r="D4279" t="b">
        <v>0</v>
      </c>
      <c r="E4279">
        <v>2000</v>
      </c>
      <c r="F4279" t="s">
        <v>12815</v>
      </c>
      <c r="G4279">
        <v>203</v>
      </c>
      <c r="H4279">
        <v>6</v>
      </c>
      <c r="I4279">
        <v>197</v>
      </c>
      <c r="J4279">
        <v>97</v>
      </c>
      <c r="K4279" t="s">
        <v>12724</v>
      </c>
      <c r="Q4279" t="s">
        <v>4193</v>
      </c>
      <c r="R4279" t="s">
        <v>4204</v>
      </c>
      <c r="S4279" t="s">
        <v>4268</v>
      </c>
      <c r="T4279" t="s">
        <v>7105</v>
      </c>
      <c r="U4279" t="s">
        <v>4292</v>
      </c>
      <c r="V4279" t="s">
        <v>4292</v>
      </c>
      <c r="W4279" t="s">
        <v>5126</v>
      </c>
      <c r="X4279" t="s">
        <v>6701</v>
      </c>
      <c r="Y4279" t="s">
        <v>1391</v>
      </c>
      <c r="Z4279" t="s">
        <v>6724</v>
      </c>
      <c r="AQ4279" t="s">
        <v>6812</v>
      </c>
      <c r="AR4279" t="s">
        <v>6840</v>
      </c>
      <c r="AS4279" t="s">
        <v>6854</v>
      </c>
      <c r="AU4279" t="s">
        <v>6881</v>
      </c>
      <c r="AV4279" t="s">
        <v>1966</v>
      </c>
      <c r="AW4279" t="s">
        <v>6892</v>
      </c>
      <c r="AX4279" t="s">
        <v>6895</v>
      </c>
    </row>
    <row r="4280" spans="1:50" x14ac:dyDescent="0.35">
      <c r="A4280" t="s">
        <v>891</v>
      </c>
      <c r="B4280" t="s">
        <v>904</v>
      </c>
      <c r="C4280" t="b">
        <v>0</v>
      </c>
      <c r="D4280" t="b">
        <v>0</v>
      </c>
      <c r="E4280">
        <v>2000</v>
      </c>
      <c r="F4280" t="s">
        <v>8933</v>
      </c>
      <c r="G4280">
        <v>5110</v>
      </c>
      <c r="H4280">
        <v>1880</v>
      </c>
      <c r="I4280">
        <v>3230</v>
      </c>
      <c r="J4280">
        <v>63</v>
      </c>
      <c r="K4280" t="s">
        <v>12724</v>
      </c>
      <c r="Q4280" t="s">
        <v>4193</v>
      </c>
      <c r="R4280" t="s">
        <v>4204</v>
      </c>
      <c r="S4280" t="s">
        <v>4268</v>
      </c>
      <c r="T4280" t="s">
        <v>7105</v>
      </c>
      <c r="U4280" t="s">
        <v>4292</v>
      </c>
      <c r="V4280" t="s">
        <v>4292</v>
      </c>
      <c r="W4280" t="s">
        <v>5126</v>
      </c>
      <c r="X4280" t="s">
        <v>6701</v>
      </c>
      <c r="Y4280" t="s">
        <v>1391</v>
      </c>
      <c r="Z4280" t="s">
        <v>6724</v>
      </c>
      <c r="AQ4280" t="s">
        <v>6812</v>
      </c>
      <c r="AR4280" t="s">
        <v>6840</v>
      </c>
      <c r="AS4280" t="s">
        <v>6854</v>
      </c>
      <c r="AU4280" t="s">
        <v>6881</v>
      </c>
      <c r="AV4280" t="s">
        <v>1966</v>
      </c>
      <c r="AW4280" t="s">
        <v>6892</v>
      </c>
      <c r="AX4280" t="s">
        <v>6895</v>
      </c>
    </row>
    <row r="4281" spans="1:50" x14ac:dyDescent="0.35">
      <c r="A4281" t="s">
        <v>891</v>
      </c>
      <c r="B4281" t="s">
        <v>904</v>
      </c>
      <c r="C4281" t="b">
        <v>0</v>
      </c>
      <c r="D4281" t="b">
        <v>0</v>
      </c>
      <c r="E4281">
        <v>2000</v>
      </c>
      <c r="F4281" t="s">
        <v>12803</v>
      </c>
      <c r="G4281">
        <v>1014</v>
      </c>
      <c r="H4281">
        <v>275</v>
      </c>
      <c r="I4281">
        <v>739</v>
      </c>
      <c r="J4281">
        <v>72</v>
      </c>
      <c r="K4281" t="s">
        <v>12724</v>
      </c>
      <c r="Q4281" t="s">
        <v>4193</v>
      </c>
      <c r="R4281" t="s">
        <v>4204</v>
      </c>
      <c r="S4281" t="s">
        <v>4268</v>
      </c>
      <c r="T4281" t="s">
        <v>7105</v>
      </c>
      <c r="U4281" t="s">
        <v>4292</v>
      </c>
      <c r="V4281" t="s">
        <v>4292</v>
      </c>
      <c r="W4281" t="s">
        <v>5126</v>
      </c>
      <c r="X4281" t="s">
        <v>6701</v>
      </c>
      <c r="Y4281" t="s">
        <v>1391</v>
      </c>
      <c r="Z4281" t="s">
        <v>6724</v>
      </c>
      <c r="AQ4281" t="s">
        <v>6812</v>
      </c>
      <c r="AR4281" t="s">
        <v>6840</v>
      </c>
      <c r="AS4281" t="s">
        <v>6854</v>
      </c>
      <c r="AU4281" t="s">
        <v>6881</v>
      </c>
      <c r="AV4281" t="s">
        <v>1966</v>
      </c>
      <c r="AW4281" t="s">
        <v>6892</v>
      </c>
      <c r="AX4281" t="s">
        <v>6895</v>
      </c>
    </row>
    <row r="4282" spans="1:50" x14ac:dyDescent="0.35">
      <c r="A4282" t="s">
        <v>892</v>
      </c>
      <c r="B4282" t="s">
        <v>904</v>
      </c>
      <c r="C4282" t="b">
        <v>0</v>
      </c>
      <c r="D4282" t="b">
        <v>0</v>
      </c>
      <c r="E4282">
        <v>2000</v>
      </c>
      <c r="F4282" t="s">
        <v>12795</v>
      </c>
      <c r="G4282">
        <v>5110</v>
      </c>
      <c r="H4282">
        <v>599</v>
      </c>
      <c r="I4282">
        <v>4511</v>
      </c>
      <c r="J4282">
        <v>88</v>
      </c>
      <c r="K4282" t="s">
        <v>12725</v>
      </c>
      <c r="Q4282" t="s">
        <v>4193</v>
      </c>
      <c r="R4282" t="s">
        <v>4204</v>
      </c>
      <c r="S4282" t="s">
        <v>4273</v>
      </c>
      <c r="T4282" t="s">
        <v>7105</v>
      </c>
      <c r="U4282" t="s">
        <v>4292</v>
      </c>
      <c r="V4282" t="s">
        <v>4292</v>
      </c>
      <c r="W4282" t="s">
        <v>5127</v>
      </c>
      <c r="X4282" t="s">
        <v>6702</v>
      </c>
      <c r="Y4282" t="s">
        <v>1391</v>
      </c>
      <c r="Z4282" t="s">
        <v>6724</v>
      </c>
      <c r="AQ4282" t="s">
        <v>6819</v>
      </c>
      <c r="AR4282" t="s">
        <v>6840</v>
      </c>
      <c r="AS4282" t="s">
        <v>6854</v>
      </c>
      <c r="AU4282" t="s">
        <v>6882</v>
      </c>
      <c r="AV4282" t="s">
        <v>1967</v>
      </c>
      <c r="AW4282" t="s">
        <v>6892</v>
      </c>
      <c r="AX4282" t="s">
        <v>6895</v>
      </c>
    </row>
    <row r="4283" spans="1:50" x14ac:dyDescent="0.35">
      <c r="A4283" t="s">
        <v>892</v>
      </c>
      <c r="B4283" t="s">
        <v>904</v>
      </c>
      <c r="C4283" t="b">
        <v>0</v>
      </c>
      <c r="D4283" t="b">
        <v>0</v>
      </c>
      <c r="E4283">
        <v>2000</v>
      </c>
      <c r="F4283" t="s">
        <v>8971</v>
      </c>
      <c r="G4283">
        <v>30486</v>
      </c>
      <c r="H4283">
        <v>12104</v>
      </c>
      <c r="I4283">
        <v>18382</v>
      </c>
      <c r="J4283">
        <v>60</v>
      </c>
      <c r="K4283" t="s">
        <v>12725</v>
      </c>
      <c r="Q4283" t="s">
        <v>4193</v>
      </c>
      <c r="R4283" t="s">
        <v>4204</v>
      </c>
      <c r="S4283" t="s">
        <v>4273</v>
      </c>
      <c r="T4283" t="s">
        <v>7105</v>
      </c>
      <c r="U4283" t="s">
        <v>4292</v>
      </c>
      <c r="V4283" t="s">
        <v>4292</v>
      </c>
      <c r="W4283" t="s">
        <v>5127</v>
      </c>
      <c r="X4283" t="s">
        <v>6702</v>
      </c>
      <c r="Y4283" t="s">
        <v>1391</v>
      </c>
      <c r="Z4283" t="s">
        <v>6724</v>
      </c>
      <c r="AQ4283" t="s">
        <v>6819</v>
      </c>
      <c r="AR4283" t="s">
        <v>6840</v>
      </c>
      <c r="AS4283" t="s">
        <v>6854</v>
      </c>
      <c r="AU4283" t="s">
        <v>6882</v>
      </c>
      <c r="AV4283" t="s">
        <v>1967</v>
      </c>
      <c r="AW4283" t="s">
        <v>6892</v>
      </c>
      <c r="AX4283" t="s">
        <v>6895</v>
      </c>
    </row>
    <row r="4284" spans="1:50" x14ac:dyDescent="0.35">
      <c r="A4284" t="s">
        <v>892</v>
      </c>
      <c r="B4284" t="s">
        <v>904</v>
      </c>
      <c r="C4284" t="b">
        <v>0</v>
      </c>
      <c r="D4284" t="b">
        <v>0</v>
      </c>
      <c r="E4284">
        <v>2000</v>
      </c>
      <c r="F4284" t="s">
        <v>12815</v>
      </c>
      <c r="G4284">
        <v>203</v>
      </c>
      <c r="H4284">
        <v>6</v>
      </c>
      <c r="I4284">
        <v>197</v>
      </c>
      <c r="J4284">
        <v>97</v>
      </c>
      <c r="K4284" t="s">
        <v>12725</v>
      </c>
      <c r="Q4284" t="s">
        <v>4193</v>
      </c>
      <c r="R4284" t="s">
        <v>4204</v>
      </c>
      <c r="S4284" t="s">
        <v>4273</v>
      </c>
      <c r="T4284" t="s">
        <v>7105</v>
      </c>
      <c r="U4284" t="s">
        <v>4292</v>
      </c>
      <c r="V4284" t="s">
        <v>4292</v>
      </c>
      <c r="W4284" t="s">
        <v>5127</v>
      </c>
      <c r="X4284" t="s">
        <v>6702</v>
      </c>
      <c r="Y4284" t="s">
        <v>1391</v>
      </c>
      <c r="Z4284" t="s">
        <v>6724</v>
      </c>
      <c r="AQ4284" t="s">
        <v>6819</v>
      </c>
      <c r="AR4284" t="s">
        <v>6840</v>
      </c>
      <c r="AS4284" t="s">
        <v>6854</v>
      </c>
      <c r="AU4284" t="s">
        <v>6882</v>
      </c>
      <c r="AV4284" t="s">
        <v>1967</v>
      </c>
      <c r="AW4284" t="s">
        <v>6892</v>
      </c>
      <c r="AX4284" t="s">
        <v>6895</v>
      </c>
    </row>
    <row r="4285" spans="1:50" x14ac:dyDescent="0.35">
      <c r="A4285" t="s">
        <v>892</v>
      </c>
      <c r="B4285" t="s">
        <v>904</v>
      </c>
      <c r="C4285" t="b">
        <v>0</v>
      </c>
      <c r="D4285" t="b">
        <v>0</v>
      </c>
      <c r="E4285">
        <v>2000</v>
      </c>
      <c r="F4285" t="s">
        <v>12803</v>
      </c>
      <c r="G4285">
        <v>1014</v>
      </c>
      <c r="H4285">
        <v>274</v>
      </c>
      <c r="I4285">
        <v>740</v>
      </c>
      <c r="J4285">
        <v>72</v>
      </c>
      <c r="K4285" t="s">
        <v>12725</v>
      </c>
      <c r="Q4285" t="s">
        <v>4193</v>
      </c>
      <c r="R4285" t="s">
        <v>4204</v>
      </c>
      <c r="S4285" t="s">
        <v>4273</v>
      </c>
      <c r="T4285" t="s">
        <v>7105</v>
      </c>
      <c r="U4285" t="s">
        <v>4292</v>
      </c>
      <c r="V4285" t="s">
        <v>4292</v>
      </c>
      <c r="W4285" t="s">
        <v>5127</v>
      </c>
      <c r="X4285" t="s">
        <v>6702</v>
      </c>
      <c r="Y4285" t="s">
        <v>1391</v>
      </c>
      <c r="Z4285" t="s">
        <v>6724</v>
      </c>
      <c r="AQ4285" t="s">
        <v>6819</v>
      </c>
      <c r="AR4285" t="s">
        <v>6840</v>
      </c>
      <c r="AS4285" t="s">
        <v>6854</v>
      </c>
      <c r="AU4285" t="s">
        <v>6882</v>
      </c>
      <c r="AV4285" t="s">
        <v>1967</v>
      </c>
      <c r="AW4285" t="s">
        <v>6892</v>
      </c>
      <c r="AX4285" t="s">
        <v>6895</v>
      </c>
    </row>
    <row r="4286" spans="1:50" x14ac:dyDescent="0.35">
      <c r="A4286" t="s">
        <v>892</v>
      </c>
      <c r="B4286" t="s">
        <v>904</v>
      </c>
      <c r="C4286" t="b">
        <v>0</v>
      </c>
      <c r="D4286" t="b">
        <v>0</v>
      </c>
      <c r="E4286">
        <v>2000</v>
      </c>
      <c r="F4286" t="s">
        <v>9019</v>
      </c>
      <c r="G4286">
        <v>102390</v>
      </c>
      <c r="H4286">
        <v>19465</v>
      </c>
      <c r="I4286">
        <v>82925</v>
      </c>
      <c r="J4286">
        <v>80</v>
      </c>
      <c r="K4286" t="s">
        <v>12725</v>
      </c>
      <c r="Q4286" t="s">
        <v>4193</v>
      </c>
      <c r="R4286" t="s">
        <v>4204</v>
      </c>
      <c r="S4286" t="s">
        <v>4273</v>
      </c>
      <c r="T4286" t="s">
        <v>7105</v>
      </c>
      <c r="U4286" t="s">
        <v>4292</v>
      </c>
      <c r="V4286" t="s">
        <v>4292</v>
      </c>
      <c r="W4286" t="s">
        <v>5127</v>
      </c>
      <c r="X4286" t="s">
        <v>6702</v>
      </c>
      <c r="Y4286" t="s">
        <v>1391</v>
      </c>
      <c r="Z4286" t="s">
        <v>6724</v>
      </c>
      <c r="AQ4286" t="s">
        <v>6819</v>
      </c>
      <c r="AR4286" t="s">
        <v>6840</v>
      </c>
      <c r="AS4286" t="s">
        <v>6854</v>
      </c>
      <c r="AU4286" t="s">
        <v>6882</v>
      </c>
      <c r="AV4286" t="s">
        <v>1967</v>
      </c>
      <c r="AW4286" t="s">
        <v>6892</v>
      </c>
      <c r="AX4286" t="s">
        <v>6895</v>
      </c>
    </row>
    <row r="4287" spans="1:50" x14ac:dyDescent="0.35">
      <c r="A4287" t="s">
        <v>892</v>
      </c>
      <c r="B4287" t="s">
        <v>904</v>
      </c>
      <c r="C4287" t="b">
        <v>0</v>
      </c>
      <c r="D4287" t="b">
        <v>0</v>
      </c>
      <c r="E4287">
        <v>2000</v>
      </c>
      <c r="F4287" t="s">
        <v>12790</v>
      </c>
      <c r="G4287">
        <v>20470</v>
      </c>
      <c r="H4287">
        <v>15808</v>
      </c>
      <c r="I4287">
        <v>4662</v>
      </c>
      <c r="J4287">
        <v>22</v>
      </c>
      <c r="K4287" t="s">
        <v>12725</v>
      </c>
      <c r="Q4287" t="s">
        <v>4193</v>
      </c>
      <c r="R4287" t="s">
        <v>4204</v>
      </c>
      <c r="S4287" t="s">
        <v>4273</v>
      </c>
      <c r="T4287" t="s">
        <v>7105</v>
      </c>
      <c r="U4287" t="s">
        <v>4292</v>
      </c>
      <c r="V4287" t="s">
        <v>4292</v>
      </c>
      <c r="W4287" t="s">
        <v>5127</v>
      </c>
      <c r="X4287" t="s">
        <v>6702</v>
      </c>
      <c r="Y4287" t="s">
        <v>1391</v>
      </c>
      <c r="Z4287" t="s">
        <v>6724</v>
      </c>
      <c r="AQ4287" t="s">
        <v>6819</v>
      </c>
      <c r="AR4287" t="s">
        <v>6840</v>
      </c>
      <c r="AS4287" t="s">
        <v>6854</v>
      </c>
      <c r="AU4287" t="s">
        <v>6882</v>
      </c>
      <c r="AV4287" t="s">
        <v>1967</v>
      </c>
      <c r="AW4287" t="s">
        <v>6892</v>
      </c>
      <c r="AX4287" t="s">
        <v>6895</v>
      </c>
    </row>
    <row r="4288" spans="1:50" x14ac:dyDescent="0.35">
      <c r="A4288" t="s">
        <v>892</v>
      </c>
      <c r="B4288" t="s">
        <v>904</v>
      </c>
      <c r="C4288" t="b">
        <v>0</v>
      </c>
      <c r="D4288" t="b">
        <v>0</v>
      </c>
      <c r="E4288">
        <v>2000</v>
      </c>
      <c r="F4288" t="s">
        <v>9043</v>
      </c>
      <c r="G4288">
        <v>2038</v>
      </c>
      <c r="H4288">
        <v>1279</v>
      </c>
      <c r="I4288">
        <v>759</v>
      </c>
      <c r="J4288">
        <v>37</v>
      </c>
      <c r="K4288" t="s">
        <v>12725</v>
      </c>
      <c r="Q4288" t="s">
        <v>4193</v>
      </c>
      <c r="R4288" t="s">
        <v>4204</v>
      </c>
      <c r="S4288" t="s">
        <v>4273</v>
      </c>
      <c r="T4288" t="s">
        <v>7105</v>
      </c>
      <c r="U4288" t="s">
        <v>4292</v>
      </c>
      <c r="V4288" t="s">
        <v>4292</v>
      </c>
      <c r="W4288" t="s">
        <v>5127</v>
      </c>
      <c r="X4288" t="s">
        <v>6702</v>
      </c>
      <c r="Y4288" t="s">
        <v>1391</v>
      </c>
      <c r="Z4288" t="s">
        <v>6724</v>
      </c>
      <c r="AQ4288" t="s">
        <v>6819</v>
      </c>
      <c r="AR4288" t="s">
        <v>6840</v>
      </c>
      <c r="AS4288" t="s">
        <v>6854</v>
      </c>
      <c r="AU4288" t="s">
        <v>6882</v>
      </c>
      <c r="AV4288" t="s">
        <v>1967</v>
      </c>
      <c r="AW4288" t="s">
        <v>6892</v>
      </c>
      <c r="AX4288" t="s">
        <v>6895</v>
      </c>
    </row>
    <row r="4289" spans="1:50" x14ac:dyDescent="0.35">
      <c r="A4289" t="s">
        <v>892</v>
      </c>
      <c r="B4289" t="s">
        <v>904</v>
      </c>
      <c r="C4289" t="b">
        <v>0</v>
      </c>
      <c r="D4289" t="b">
        <v>0</v>
      </c>
      <c r="E4289">
        <v>2000</v>
      </c>
      <c r="F4289" t="s">
        <v>12813</v>
      </c>
      <c r="G4289">
        <v>2038</v>
      </c>
      <c r="H4289">
        <v>738</v>
      </c>
      <c r="I4289">
        <v>1300</v>
      </c>
      <c r="J4289">
        <v>63</v>
      </c>
      <c r="K4289" t="s">
        <v>12725</v>
      </c>
      <c r="Q4289" t="s">
        <v>4193</v>
      </c>
      <c r="R4289" t="s">
        <v>4204</v>
      </c>
      <c r="S4289" t="s">
        <v>4273</v>
      </c>
      <c r="T4289" t="s">
        <v>7105</v>
      </c>
      <c r="U4289" t="s">
        <v>4292</v>
      </c>
      <c r="V4289" t="s">
        <v>4292</v>
      </c>
      <c r="W4289" t="s">
        <v>5127</v>
      </c>
      <c r="X4289" t="s">
        <v>6702</v>
      </c>
      <c r="Y4289" t="s">
        <v>1391</v>
      </c>
      <c r="Z4289" t="s">
        <v>6724</v>
      </c>
      <c r="AQ4289" t="s">
        <v>6819</v>
      </c>
      <c r="AR4289" t="s">
        <v>6840</v>
      </c>
      <c r="AS4289" t="s">
        <v>6854</v>
      </c>
      <c r="AU4289" t="s">
        <v>6882</v>
      </c>
      <c r="AV4289" t="s">
        <v>1967</v>
      </c>
      <c r="AW4289" t="s">
        <v>6892</v>
      </c>
      <c r="AX4289" t="s">
        <v>6895</v>
      </c>
    </row>
    <row r="4290" spans="1:50" x14ac:dyDescent="0.35">
      <c r="A4290" t="s">
        <v>892</v>
      </c>
      <c r="B4290" t="s">
        <v>904</v>
      </c>
      <c r="C4290" t="b">
        <v>0</v>
      </c>
      <c r="D4290" t="b">
        <v>0</v>
      </c>
      <c r="E4290">
        <v>2000</v>
      </c>
      <c r="F4290" t="s">
        <v>8933</v>
      </c>
      <c r="G4290">
        <v>5110</v>
      </c>
      <c r="H4290">
        <v>1933</v>
      </c>
      <c r="I4290">
        <v>3177</v>
      </c>
      <c r="J4290">
        <v>62</v>
      </c>
      <c r="K4290" t="s">
        <v>12725</v>
      </c>
      <c r="Q4290" t="s">
        <v>4193</v>
      </c>
      <c r="R4290" t="s">
        <v>4204</v>
      </c>
      <c r="S4290" t="s">
        <v>4273</v>
      </c>
      <c r="T4290" t="s">
        <v>7105</v>
      </c>
      <c r="U4290" t="s">
        <v>4292</v>
      </c>
      <c r="V4290" t="s">
        <v>4292</v>
      </c>
      <c r="W4290" t="s">
        <v>5127</v>
      </c>
      <c r="X4290" t="s">
        <v>6702</v>
      </c>
      <c r="Y4290" t="s">
        <v>1391</v>
      </c>
      <c r="Z4290" t="s">
        <v>6724</v>
      </c>
      <c r="AQ4290" t="s">
        <v>6819</v>
      </c>
      <c r="AR4290" t="s">
        <v>6840</v>
      </c>
      <c r="AS4290" t="s">
        <v>6854</v>
      </c>
      <c r="AU4290" t="s">
        <v>6882</v>
      </c>
      <c r="AV4290" t="s">
        <v>1967</v>
      </c>
      <c r="AW4290" t="s">
        <v>6892</v>
      </c>
      <c r="AX4290" t="s">
        <v>6895</v>
      </c>
    </row>
    <row r="4291" spans="1:50" x14ac:dyDescent="0.35">
      <c r="A4291" t="s">
        <v>892</v>
      </c>
      <c r="B4291" t="s">
        <v>904</v>
      </c>
      <c r="C4291" t="b">
        <v>0</v>
      </c>
      <c r="D4291" t="b">
        <v>0</v>
      </c>
      <c r="E4291">
        <v>2000</v>
      </c>
      <c r="F4291" t="s">
        <v>12812</v>
      </c>
      <c r="G4291">
        <v>5110</v>
      </c>
      <c r="H4291">
        <v>618</v>
      </c>
      <c r="I4291">
        <v>4492</v>
      </c>
      <c r="J4291">
        <v>87</v>
      </c>
      <c r="K4291" t="s">
        <v>12725</v>
      </c>
      <c r="Q4291" t="s">
        <v>4193</v>
      </c>
      <c r="R4291" t="s">
        <v>4204</v>
      </c>
      <c r="S4291" t="s">
        <v>4273</v>
      </c>
      <c r="T4291" t="s">
        <v>7105</v>
      </c>
      <c r="U4291" t="s">
        <v>4292</v>
      </c>
      <c r="V4291" t="s">
        <v>4292</v>
      </c>
      <c r="W4291" t="s">
        <v>5127</v>
      </c>
      <c r="X4291" t="s">
        <v>6702</v>
      </c>
      <c r="Y4291" t="s">
        <v>1391</v>
      </c>
      <c r="Z4291" t="s">
        <v>6724</v>
      </c>
      <c r="AQ4291" t="s">
        <v>6819</v>
      </c>
      <c r="AR4291" t="s">
        <v>6840</v>
      </c>
      <c r="AS4291" t="s">
        <v>6854</v>
      </c>
      <c r="AU4291" t="s">
        <v>6882</v>
      </c>
      <c r="AV4291" t="s">
        <v>1967</v>
      </c>
      <c r="AW4291" t="s">
        <v>6892</v>
      </c>
      <c r="AX4291" t="s">
        <v>6895</v>
      </c>
    </row>
    <row r="4292" spans="1:50" x14ac:dyDescent="0.35">
      <c r="A4292" t="s">
        <v>893</v>
      </c>
      <c r="B4292" t="s">
        <v>904</v>
      </c>
      <c r="C4292" t="b">
        <v>0</v>
      </c>
      <c r="D4292" t="b">
        <v>0</v>
      </c>
      <c r="E4292">
        <v>2000</v>
      </c>
      <c r="F4292" t="s">
        <v>8971</v>
      </c>
      <c r="G4292">
        <v>30710</v>
      </c>
      <c r="H4292">
        <v>5661</v>
      </c>
      <c r="I4292">
        <v>25049</v>
      </c>
      <c r="J4292">
        <v>81</v>
      </c>
      <c r="K4292" t="s">
        <v>12726</v>
      </c>
      <c r="Q4292" t="s">
        <v>4193</v>
      </c>
      <c r="R4292" t="s">
        <v>4204</v>
      </c>
      <c r="S4292" t="s">
        <v>4268</v>
      </c>
      <c r="T4292" t="s">
        <v>7105</v>
      </c>
      <c r="U4292" t="s">
        <v>4292</v>
      </c>
      <c r="V4292" t="s">
        <v>4292</v>
      </c>
      <c r="W4292" t="s">
        <v>5128</v>
      </c>
      <c r="X4292" t="s">
        <v>6703</v>
      </c>
      <c r="Y4292" t="s">
        <v>1391</v>
      </c>
      <c r="Z4292" t="s">
        <v>6724</v>
      </c>
      <c r="AQ4292" t="s">
        <v>6819</v>
      </c>
      <c r="AR4292" t="s">
        <v>6840</v>
      </c>
      <c r="AS4292" t="s">
        <v>6854</v>
      </c>
      <c r="AU4292" t="s">
        <v>6883</v>
      </c>
      <c r="AV4292" t="s">
        <v>1968</v>
      </c>
      <c r="AW4292" t="s">
        <v>6892</v>
      </c>
      <c r="AX4292" t="s">
        <v>6895</v>
      </c>
    </row>
    <row r="4293" spans="1:50" x14ac:dyDescent="0.35">
      <c r="A4293" t="s">
        <v>893</v>
      </c>
      <c r="B4293" t="s">
        <v>904</v>
      </c>
      <c r="C4293" t="b">
        <v>0</v>
      </c>
      <c r="D4293" t="b">
        <v>0</v>
      </c>
      <c r="E4293">
        <v>2000</v>
      </c>
      <c r="F4293" t="s">
        <v>12795</v>
      </c>
      <c r="G4293">
        <v>5110</v>
      </c>
      <c r="H4293">
        <v>622</v>
      </c>
      <c r="I4293">
        <v>4488</v>
      </c>
      <c r="J4293">
        <v>87</v>
      </c>
      <c r="K4293" t="s">
        <v>12726</v>
      </c>
      <c r="Q4293" t="s">
        <v>4193</v>
      </c>
      <c r="R4293" t="s">
        <v>4204</v>
      </c>
      <c r="S4293" t="s">
        <v>4268</v>
      </c>
      <c r="T4293" t="s">
        <v>7105</v>
      </c>
      <c r="U4293" t="s">
        <v>4292</v>
      </c>
      <c r="V4293" t="s">
        <v>4292</v>
      </c>
      <c r="W4293" t="s">
        <v>5128</v>
      </c>
      <c r="X4293" t="s">
        <v>6703</v>
      </c>
      <c r="Y4293" t="s">
        <v>1391</v>
      </c>
      <c r="Z4293" t="s">
        <v>6724</v>
      </c>
      <c r="AQ4293" t="s">
        <v>6819</v>
      </c>
      <c r="AR4293" t="s">
        <v>6840</v>
      </c>
      <c r="AS4293" t="s">
        <v>6854</v>
      </c>
      <c r="AU4293" t="s">
        <v>6883</v>
      </c>
      <c r="AV4293" t="s">
        <v>1968</v>
      </c>
      <c r="AW4293" t="s">
        <v>6892</v>
      </c>
      <c r="AX4293" t="s">
        <v>6895</v>
      </c>
    </row>
    <row r="4294" spans="1:50" x14ac:dyDescent="0.35">
      <c r="A4294" t="s">
        <v>893</v>
      </c>
      <c r="B4294" t="s">
        <v>904</v>
      </c>
      <c r="C4294" t="b">
        <v>0</v>
      </c>
      <c r="D4294" t="b">
        <v>0</v>
      </c>
      <c r="E4294">
        <v>2000</v>
      </c>
      <c r="F4294" t="s">
        <v>12803</v>
      </c>
      <c r="G4294">
        <v>1014</v>
      </c>
      <c r="H4294">
        <v>274</v>
      </c>
      <c r="I4294">
        <v>740</v>
      </c>
      <c r="J4294">
        <v>72</v>
      </c>
      <c r="K4294" t="s">
        <v>12726</v>
      </c>
      <c r="Q4294" t="s">
        <v>4193</v>
      </c>
      <c r="R4294" t="s">
        <v>4204</v>
      </c>
      <c r="S4294" t="s">
        <v>4268</v>
      </c>
      <c r="T4294" t="s">
        <v>7105</v>
      </c>
      <c r="U4294" t="s">
        <v>4292</v>
      </c>
      <c r="V4294" t="s">
        <v>4292</v>
      </c>
      <c r="W4294" t="s">
        <v>5128</v>
      </c>
      <c r="X4294" t="s">
        <v>6703</v>
      </c>
      <c r="Y4294" t="s">
        <v>1391</v>
      </c>
      <c r="Z4294" t="s">
        <v>6724</v>
      </c>
      <c r="AQ4294" t="s">
        <v>6819</v>
      </c>
      <c r="AR4294" t="s">
        <v>6840</v>
      </c>
      <c r="AS4294" t="s">
        <v>6854</v>
      </c>
      <c r="AU4294" t="s">
        <v>6883</v>
      </c>
      <c r="AV4294" t="s">
        <v>1968</v>
      </c>
      <c r="AW4294" t="s">
        <v>6892</v>
      </c>
      <c r="AX4294" t="s">
        <v>6895</v>
      </c>
    </row>
    <row r="4295" spans="1:50" x14ac:dyDescent="0.35">
      <c r="A4295" t="s">
        <v>893</v>
      </c>
      <c r="B4295" t="s">
        <v>904</v>
      </c>
      <c r="C4295" t="b">
        <v>0</v>
      </c>
      <c r="D4295" t="b">
        <v>0</v>
      </c>
      <c r="E4295">
        <v>2000</v>
      </c>
      <c r="F4295" t="s">
        <v>12815</v>
      </c>
      <c r="G4295">
        <v>203</v>
      </c>
      <c r="H4295">
        <v>6</v>
      </c>
      <c r="I4295">
        <v>197</v>
      </c>
      <c r="J4295">
        <v>97</v>
      </c>
      <c r="K4295" t="s">
        <v>12726</v>
      </c>
      <c r="Q4295" t="s">
        <v>4193</v>
      </c>
      <c r="R4295" t="s">
        <v>4204</v>
      </c>
      <c r="S4295" t="s">
        <v>4268</v>
      </c>
      <c r="T4295" t="s">
        <v>7105</v>
      </c>
      <c r="U4295" t="s">
        <v>4292</v>
      </c>
      <c r="V4295" t="s">
        <v>4292</v>
      </c>
      <c r="W4295" t="s">
        <v>5128</v>
      </c>
      <c r="X4295" t="s">
        <v>6703</v>
      </c>
      <c r="Y4295" t="s">
        <v>1391</v>
      </c>
      <c r="Z4295" t="s">
        <v>6724</v>
      </c>
      <c r="AQ4295" t="s">
        <v>6819</v>
      </c>
      <c r="AR4295" t="s">
        <v>6840</v>
      </c>
      <c r="AS4295" t="s">
        <v>6854</v>
      </c>
      <c r="AU4295" t="s">
        <v>6883</v>
      </c>
      <c r="AV4295" t="s">
        <v>1968</v>
      </c>
      <c r="AW4295" t="s">
        <v>6892</v>
      </c>
      <c r="AX4295" t="s">
        <v>6895</v>
      </c>
    </row>
    <row r="4296" spans="1:50" x14ac:dyDescent="0.35">
      <c r="A4296" t="s">
        <v>893</v>
      </c>
      <c r="B4296" t="s">
        <v>904</v>
      </c>
      <c r="C4296" t="b">
        <v>0</v>
      </c>
      <c r="D4296" t="b">
        <v>0</v>
      </c>
      <c r="E4296">
        <v>2000</v>
      </c>
      <c r="F4296" t="s">
        <v>12790</v>
      </c>
      <c r="G4296">
        <v>20470</v>
      </c>
      <c r="H4296">
        <v>2052</v>
      </c>
      <c r="I4296">
        <v>18418</v>
      </c>
      <c r="J4296">
        <v>89</v>
      </c>
      <c r="K4296" t="s">
        <v>12726</v>
      </c>
      <c r="Q4296" t="s">
        <v>4193</v>
      </c>
      <c r="R4296" t="s">
        <v>4204</v>
      </c>
      <c r="S4296" t="s">
        <v>4268</v>
      </c>
      <c r="T4296" t="s">
        <v>7105</v>
      </c>
      <c r="U4296" t="s">
        <v>4292</v>
      </c>
      <c r="V4296" t="s">
        <v>4292</v>
      </c>
      <c r="W4296" t="s">
        <v>5128</v>
      </c>
      <c r="X4296" t="s">
        <v>6703</v>
      </c>
      <c r="Y4296" t="s">
        <v>1391</v>
      </c>
      <c r="Z4296" t="s">
        <v>6724</v>
      </c>
      <c r="AQ4296" t="s">
        <v>6819</v>
      </c>
      <c r="AR4296" t="s">
        <v>6840</v>
      </c>
      <c r="AS4296" t="s">
        <v>6854</v>
      </c>
      <c r="AU4296" t="s">
        <v>6883</v>
      </c>
      <c r="AV4296" t="s">
        <v>1968</v>
      </c>
      <c r="AW4296" t="s">
        <v>6892</v>
      </c>
      <c r="AX4296" t="s">
        <v>6895</v>
      </c>
    </row>
    <row r="4297" spans="1:50" x14ac:dyDescent="0.35">
      <c r="A4297" t="s">
        <v>893</v>
      </c>
      <c r="B4297" t="s">
        <v>904</v>
      </c>
      <c r="C4297" t="b">
        <v>0</v>
      </c>
      <c r="D4297" t="b">
        <v>0</v>
      </c>
      <c r="E4297">
        <v>2000</v>
      </c>
      <c r="F4297" t="s">
        <v>8933</v>
      </c>
      <c r="G4297">
        <v>5910</v>
      </c>
      <c r="H4297">
        <v>1708</v>
      </c>
      <c r="I4297">
        <v>4202</v>
      </c>
      <c r="J4297">
        <v>71</v>
      </c>
      <c r="K4297" t="s">
        <v>12726</v>
      </c>
      <c r="Q4297" t="s">
        <v>4193</v>
      </c>
      <c r="R4297" t="s">
        <v>4204</v>
      </c>
      <c r="S4297" t="s">
        <v>4268</v>
      </c>
      <c r="T4297" t="s">
        <v>7105</v>
      </c>
      <c r="U4297" t="s">
        <v>4292</v>
      </c>
      <c r="V4297" t="s">
        <v>4292</v>
      </c>
      <c r="W4297" t="s">
        <v>5128</v>
      </c>
      <c r="X4297" t="s">
        <v>6703</v>
      </c>
      <c r="Y4297" t="s">
        <v>1391</v>
      </c>
      <c r="Z4297" t="s">
        <v>6724</v>
      </c>
      <c r="AQ4297" t="s">
        <v>6819</v>
      </c>
      <c r="AR4297" t="s">
        <v>6840</v>
      </c>
      <c r="AS4297" t="s">
        <v>6854</v>
      </c>
      <c r="AU4297" t="s">
        <v>6883</v>
      </c>
      <c r="AV4297" t="s">
        <v>1968</v>
      </c>
      <c r="AW4297" t="s">
        <v>6892</v>
      </c>
      <c r="AX4297" t="s">
        <v>6895</v>
      </c>
    </row>
    <row r="4298" spans="1:50" x14ac:dyDescent="0.35">
      <c r="A4298" t="s">
        <v>893</v>
      </c>
      <c r="B4298" t="s">
        <v>904</v>
      </c>
      <c r="C4298" t="b">
        <v>0</v>
      </c>
      <c r="D4298" t="b">
        <v>0</v>
      </c>
      <c r="E4298">
        <v>2000</v>
      </c>
      <c r="F4298" t="s">
        <v>9043</v>
      </c>
      <c r="G4298">
        <v>2038</v>
      </c>
      <c r="H4298">
        <v>369</v>
      </c>
      <c r="I4298">
        <v>1669</v>
      </c>
      <c r="J4298">
        <v>81</v>
      </c>
      <c r="K4298" t="s">
        <v>12726</v>
      </c>
      <c r="Q4298" t="s">
        <v>4193</v>
      </c>
      <c r="R4298" t="s">
        <v>4204</v>
      </c>
      <c r="S4298" t="s">
        <v>4268</v>
      </c>
      <c r="T4298" t="s">
        <v>7105</v>
      </c>
      <c r="U4298" t="s">
        <v>4292</v>
      </c>
      <c r="V4298" t="s">
        <v>4292</v>
      </c>
      <c r="W4298" t="s">
        <v>5128</v>
      </c>
      <c r="X4298" t="s">
        <v>6703</v>
      </c>
      <c r="Y4298" t="s">
        <v>1391</v>
      </c>
      <c r="Z4298" t="s">
        <v>6724</v>
      </c>
      <c r="AQ4298" t="s">
        <v>6819</v>
      </c>
      <c r="AR4298" t="s">
        <v>6840</v>
      </c>
      <c r="AS4298" t="s">
        <v>6854</v>
      </c>
      <c r="AU4298" t="s">
        <v>6883</v>
      </c>
      <c r="AV4298" t="s">
        <v>1968</v>
      </c>
      <c r="AW4298" t="s">
        <v>6892</v>
      </c>
      <c r="AX4298" t="s">
        <v>6895</v>
      </c>
    </row>
    <row r="4299" spans="1:50" x14ac:dyDescent="0.35">
      <c r="A4299" t="s">
        <v>893</v>
      </c>
      <c r="B4299" t="s">
        <v>904</v>
      </c>
      <c r="C4299" t="b">
        <v>0</v>
      </c>
      <c r="D4299" t="b">
        <v>0</v>
      </c>
      <c r="E4299">
        <v>2000</v>
      </c>
      <c r="F4299" t="s">
        <v>12812</v>
      </c>
      <c r="G4299">
        <v>5110</v>
      </c>
      <c r="H4299">
        <v>497</v>
      </c>
      <c r="I4299">
        <v>4613</v>
      </c>
      <c r="J4299">
        <v>90</v>
      </c>
      <c r="K4299" t="s">
        <v>12726</v>
      </c>
      <c r="Q4299" t="s">
        <v>4193</v>
      </c>
      <c r="R4299" t="s">
        <v>4204</v>
      </c>
      <c r="S4299" t="s">
        <v>4268</v>
      </c>
      <c r="T4299" t="s">
        <v>7105</v>
      </c>
      <c r="U4299" t="s">
        <v>4292</v>
      </c>
      <c r="V4299" t="s">
        <v>4292</v>
      </c>
      <c r="W4299" t="s">
        <v>5128</v>
      </c>
      <c r="X4299" t="s">
        <v>6703</v>
      </c>
      <c r="Y4299" t="s">
        <v>1391</v>
      </c>
      <c r="Z4299" t="s">
        <v>6724</v>
      </c>
      <c r="AQ4299" t="s">
        <v>6819</v>
      </c>
      <c r="AR4299" t="s">
        <v>6840</v>
      </c>
      <c r="AS4299" t="s">
        <v>6854</v>
      </c>
      <c r="AU4299" t="s">
        <v>6883</v>
      </c>
      <c r="AV4299" t="s">
        <v>1968</v>
      </c>
      <c r="AW4299" t="s">
        <v>6892</v>
      </c>
      <c r="AX4299" t="s">
        <v>6895</v>
      </c>
    </row>
    <row r="4300" spans="1:50" x14ac:dyDescent="0.35">
      <c r="A4300" t="s">
        <v>893</v>
      </c>
      <c r="B4300" t="s">
        <v>904</v>
      </c>
      <c r="C4300" t="b">
        <v>0</v>
      </c>
      <c r="D4300" t="b">
        <v>0</v>
      </c>
      <c r="E4300">
        <v>2000</v>
      </c>
      <c r="F4300" t="s">
        <v>12813</v>
      </c>
      <c r="G4300">
        <v>2038</v>
      </c>
      <c r="H4300">
        <v>774</v>
      </c>
      <c r="I4300">
        <v>1264</v>
      </c>
      <c r="J4300">
        <v>62</v>
      </c>
      <c r="K4300" t="s">
        <v>12726</v>
      </c>
      <c r="Q4300" t="s">
        <v>4193</v>
      </c>
      <c r="R4300" t="s">
        <v>4204</v>
      </c>
      <c r="S4300" t="s">
        <v>4268</v>
      </c>
      <c r="T4300" t="s">
        <v>7105</v>
      </c>
      <c r="U4300" t="s">
        <v>4292</v>
      </c>
      <c r="V4300" t="s">
        <v>4292</v>
      </c>
      <c r="W4300" t="s">
        <v>5128</v>
      </c>
      <c r="X4300" t="s">
        <v>6703</v>
      </c>
      <c r="Y4300" t="s">
        <v>1391</v>
      </c>
      <c r="Z4300" t="s">
        <v>6724</v>
      </c>
      <c r="AQ4300" t="s">
        <v>6819</v>
      </c>
      <c r="AR4300" t="s">
        <v>6840</v>
      </c>
      <c r="AS4300" t="s">
        <v>6854</v>
      </c>
      <c r="AU4300" t="s">
        <v>6883</v>
      </c>
      <c r="AV4300" t="s">
        <v>1968</v>
      </c>
      <c r="AW4300" t="s">
        <v>6892</v>
      </c>
      <c r="AX4300" t="s">
        <v>6895</v>
      </c>
    </row>
    <row r="4301" spans="1:50" x14ac:dyDescent="0.35">
      <c r="A4301" t="s">
        <v>893</v>
      </c>
      <c r="B4301" t="s">
        <v>904</v>
      </c>
      <c r="C4301" t="b">
        <v>0</v>
      </c>
      <c r="D4301" t="b">
        <v>0</v>
      </c>
      <c r="E4301">
        <v>2000</v>
      </c>
      <c r="F4301" t="s">
        <v>9019</v>
      </c>
      <c r="G4301">
        <v>102390</v>
      </c>
      <c r="H4301">
        <v>8615</v>
      </c>
      <c r="I4301">
        <v>93775</v>
      </c>
      <c r="J4301">
        <v>91</v>
      </c>
      <c r="K4301" t="s">
        <v>12726</v>
      </c>
      <c r="Q4301" t="s">
        <v>4193</v>
      </c>
      <c r="R4301" t="s">
        <v>4204</v>
      </c>
      <c r="S4301" t="s">
        <v>4268</v>
      </c>
      <c r="T4301" t="s">
        <v>7105</v>
      </c>
      <c r="U4301" t="s">
        <v>4292</v>
      </c>
      <c r="V4301" t="s">
        <v>4292</v>
      </c>
      <c r="W4301" t="s">
        <v>5128</v>
      </c>
      <c r="X4301" t="s">
        <v>6703</v>
      </c>
      <c r="Y4301" t="s">
        <v>1391</v>
      </c>
      <c r="Z4301" t="s">
        <v>6724</v>
      </c>
      <c r="AQ4301" t="s">
        <v>6819</v>
      </c>
      <c r="AR4301" t="s">
        <v>6840</v>
      </c>
      <c r="AS4301" t="s">
        <v>6854</v>
      </c>
      <c r="AU4301" t="s">
        <v>6883</v>
      </c>
      <c r="AV4301" t="s">
        <v>1968</v>
      </c>
      <c r="AW4301" t="s">
        <v>6892</v>
      </c>
      <c r="AX4301" t="s">
        <v>6895</v>
      </c>
    </row>
    <row r="4302" spans="1:50" x14ac:dyDescent="0.35">
      <c r="A4302" t="s">
        <v>894</v>
      </c>
      <c r="B4302" t="s">
        <v>904</v>
      </c>
      <c r="C4302" t="b">
        <v>0</v>
      </c>
      <c r="D4302" t="b">
        <v>0</v>
      </c>
      <c r="E4302">
        <v>2000</v>
      </c>
      <c r="F4302" t="s">
        <v>9019</v>
      </c>
      <c r="G4302">
        <v>102390</v>
      </c>
      <c r="H4302">
        <v>3611</v>
      </c>
      <c r="I4302">
        <v>98779</v>
      </c>
      <c r="J4302">
        <v>96</v>
      </c>
      <c r="K4302" t="s">
        <v>12727</v>
      </c>
      <c r="Q4302" t="s">
        <v>4193</v>
      </c>
      <c r="R4302" t="s">
        <v>4204</v>
      </c>
      <c r="S4302" t="s">
        <v>4268</v>
      </c>
      <c r="T4302" t="s">
        <v>7106</v>
      </c>
      <c r="U4302" t="s">
        <v>4292</v>
      </c>
      <c r="V4302" t="s">
        <v>4292</v>
      </c>
      <c r="W4302" t="s">
        <v>5129</v>
      </c>
      <c r="X4302" t="s">
        <v>6704</v>
      </c>
      <c r="Y4302" t="s">
        <v>1391</v>
      </c>
      <c r="Z4302" t="s">
        <v>6724</v>
      </c>
      <c r="AQ4302" t="s">
        <v>6820</v>
      </c>
      <c r="AR4302" t="s">
        <v>6845</v>
      </c>
      <c r="AS4302" t="s">
        <v>6854</v>
      </c>
      <c r="AV4302" t="s">
        <v>1969</v>
      </c>
      <c r="AW4302" t="s">
        <v>6892</v>
      </c>
    </row>
    <row r="4303" spans="1:50" x14ac:dyDescent="0.35">
      <c r="A4303" t="s">
        <v>894</v>
      </c>
      <c r="B4303" t="s">
        <v>904</v>
      </c>
      <c r="C4303" t="b">
        <v>0</v>
      </c>
      <c r="D4303" t="b">
        <v>0</v>
      </c>
      <c r="E4303">
        <v>2000</v>
      </c>
      <c r="F4303" t="s">
        <v>12795</v>
      </c>
      <c r="G4303">
        <v>5110</v>
      </c>
      <c r="H4303">
        <v>1324</v>
      </c>
      <c r="I4303">
        <v>3786</v>
      </c>
      <c r="J4303">
        <v>74</v>
      </c>
      <c r="K4303" t="s">
        <v>12727</v>
      </c>
      <c r="Q4303" t="s">
        <v>4193</v>
      </c>
      <c r="R4303" t="s">
        <v>4204</v>
      </c>
      <c r="S4303" t="s">
        <v>4268</v>
      </c>
      <c r="T4303" t="s">
        <v>7106</v>
      </c>
      <c r="U4303" t="s">
        <v>4292</v>
      </c>
      <c r="V4303" t="s">
        <v>4292</v>
      </c>
      <c r="W4303" t="s">
        <v>5129</v>
      </c>
      <c r="X4303" t="s">
        <v>6704</v>
      </c>
      <c r="Y4303" t="s">
        <v>1391</v>
      </c>
      <c r="Z4303" t="s">
        <v>6724</v>
      </c>
      <c r="AQ4303" t="s">
        <v>6820</v>
      </c>
      <c r="AR4303" t="s">
        <v>6845</v>
      </c>
      <c r="AS4303" t="s">
        <v>6854</v>
      </c>
      <c r="AV4303" t="s">
        <v>1969</v>
      </c>
      <c r="AW4303" t="s">
        <v>6892</v>
      </c>
    </row>
    <row r="4304" spans="1:50" x14ac:dyDescent="0.35">
      <c r="A4304" t="s">
        <v>894</v>
      </c>
      <c r="B4304" t="s">
        <v>904</v>
      </c>
      <c r="C4304" t="b">
        <v>0</v>
      </c>
      <c r="D4304" t="b">
        <v>0</v>
      </c>
      <c r="E4304">
        <v>2000</v>
      </c>
      <c r="F4304" t="s">
        <v>12813</v>
      </c>
      <c r="G4304">
        <v>2038</v>
      </c>
      <c r="H4304">
        <v>647</v>
      </c>
      <c r="I4304">
        <v>1391</v>
      </c>
      <c r="J4304">
        <v>68</v>
      </c>
      <c r="K4304" t="s">
        <v>12727</v>
      </c>
      <c r="Q4304" t="s">
        <v>4193</v>
      </c>
      <c r="R4304" t="s">
        <v>4204</v>
      </c>
      <c r="S4304" t="s">
        <v>4268</v>
      </c>
      <c r="T4304" t="s">
        <v>7106</v>
      </c>
      <c r="U4304" t="s">
        <v>4292</v>
      </c>
      <c r="V4304" t="s">
        <v>4292</v>
      </c>
      <c r="W4304" t="s">
        <v>5129</v>
      </c>
      <c r="X4304" t="s">
        <v>6704</v>
      </c>
      <c r="Y4304" t="s">
        <v>1391</v>
      </c>
      <c r="Z4304" t="s">
        <v>6724</v>
      </c>
      <c r="AQ4304" t="s">
        <v>6820</v>
      </c>
      <c r="AR4304" t="s">
        <v>6845</v>
      </c>
      <c r="AS4304" t="s">
        <v>6854</v>
      </c>
      <c r="AV4304" t="s">
        <v>1969</v>
      </c>
      <c r="AW4304" t="s">
        <v>6892</v>
      </c>
    </row>
    <row r="4305" spans="1:50" x14ac:dyDescent="0.35">
      <c r="A4305" t="s">
        <v>894</v>
      </c>
      <c r="B4305" t="s">
        <v>904</v>
      </c>
      <c r="C4305" t="b">
        <v>0</v>
      </c>
      <c r="D4305" t="b">
        <v>0</v>
      </c>
      <c r="E4305">
        <v>2000</v>
      </c>
      <c r="F4305" t="s">
        <v>12812</v>
      </c>
      <c r="G4305">
        <v>5110</v>
      </c>
      <c r="H4305">
        <v>71</v>
      </c>
      <c r="I4305">
        <v>5039</v>
      </c>
      <c r="J4305">
        <v>98</v>
      </c>
      <c r="K4305" t="s">
        <v>12727</v>
      </c>
      <c r="Q4305" t="s">
        <v>4193</v>
      </c>
      <c r="R4305" t="s">
        <v>4204</v>
      </c>
      <c r="S4305" t="s">
        <v>4268</v>
      </c>
      <c r="T4305" t="s">
        <v>7106</v>
      </c>
      <c r="U4305" t="s">
        <v>4292</v>
      </c>
      <c r="V4305" t="s">
        <v>4292</v>
      </c>
      <c r="W4305" t="s">
        <v>5129</v>
      </c>
      <c r="X4305" t="s">
        <v>6704</v>
      </c>
      <c r="Y4305" t="s">
        <v>1391</v>
      </c>
      <c r="Z4305" t="s">
        <v>6724</v>
      </c>
      <c r="AQ4305" t="s">
        <v>6820</v>
      </c>
      <c r="AR4305" t="s">
        <v>6845</v>
      </c>
      <c r="AS4305" t="s">
        <v>6854</v>
      </c>
      <c r="AV4305" t="s">
        <v>1969</v>
      </c>
      <c r="AW4305" t="s">
        <v>6892</v>
      </c>
    </row>
    <row r="4306" spans="1:50" x14ac:dyDescent="0.35">
      <c r="A4306" t="s">
        <v>894</v>
      </c>
      <c r="B4306" t="s">
        <v>904</v>
      </c>
      <c r="C4306" t="b">
        <v>0</v>
      </c>
      <c r="D4306" t="b">
        <v>0</v>
      </c>
      <c r="E4306">
        <v>2000</v>
      </c>
      <c r="F4306" t="s">
        <v>9043</v>
      </c>
      <c r="G4306">
        <v>2038</v>
      </c>
      <c r="H4306">
        <v>396</v>
      </c>
      <c r="I4306">
        <v>1642</v>
      </c>
      <c r="J4306">
        <v>80</v>
      </c>
      <c r="K4306" t="s">
        <v>12727</v>
      </c>
      <c r="Q4306" t="s">
        <v>4193</v>
      </c>
      <c r="R4306" t="s">
        <v>4204</v>
      </c>
      <c r="S4306" t="s">
        <v>4268</v>
      </c>
      <c r="T4306" t="s">
        <v>7106</v>
      </c>
      <c r="U4306" t="s">
        <v>4292</v>
      </c>
      <c r="V4306" t="s">
        <v>4292</v>
      </c>
      <c r="W4306" t="s">
        <v>5129</v>
      </c>
      <c r="X4306" t="s">
        <v>6704</v>
      </c>
      <c r="Y4306" t="s">
        <v>1391</v>
      </c>
      <c r="Z4306" t="s">
        <v>6724</v>
      </c>
      <c r="AQ4306" t="s">
        <v>6820</v>
      </c>
      <c r="AR4306" t="s">
        <v>6845</v>
      </c>
      <c r="AS4306" t="s">
        <v>6854</v>
      </c>
      <c r="AV4306" t="s">
        <v>1969</v>
      </c>
      <c r="AW4306" t="s">
        <v>6892</v>
      </c>
    </row>
    <row r="4307" spans="1:50" x14ac:dyDescent="0.35">
      <c r="A4307" t="s">
        <v>894</v>
      </c>
      <c r="B4307" t="s">
        <v>904</v>
      </c>
      <c r="C4307" t="b">
        <v>0</v>
      </c>
      <c r="D4307" t="b">
        <v>0</v>
      </c>
      <c r="E4307">
        <v>2000</v>
      </c>
      <c r="F4307" t="s">
        <v>12790</v>
      </c>
      <c r="G4307">
        <v>20470</v>
      </c>
      <c r="H4307">
        <v>1501</v>
      </c>
      <c r="I4307">
        <v>18969</v>
      </c>
      <c r="J4307">
        <v>92</v>
      </c>
      <c r="K4307" t="s">
        <v>12727</v>
      </c>
      <c r="Q4307" t="s">
        <v>4193</v>
      </c>
      <c r="R4307" t="s">
        <v>4204</v>
      </c>
      <c r="S4307" t="s">
        <v>4268</v>
      </c>
      <c r="T4307" t="s">
        <v>7106</v>
      </c>
      <c r="U4307" t="s">
        <v>4292</v>
      </c>
      <c r="V4307" t="s">
        <v>4292</v>
      </c>
      <c r="W4307" t="s">
        <v>5129</v>
      </c>
      <c r="X4307" t="s">
        <v>6704</v>
      </c>
      <c r="Y4307" t="s">
        <v>1391</v>
      </c>
      <c r="Z4307" t="s">
        <v>6724</v>
      </c>
      <c r="AQ4307" t="s">
        <v>6820</v>
      </c>
      <c r="AR4307" t="s">
        <v>6845</v>
      </c>
      <c r="AS4307" t="s">
        <v>6854</v>
      </c>
      <c r="AV4307" t="s">
        <v>1969</v>
      </c>
      <c r="AW4307" t="s">
        <v>6892</v>
      </c>
    </row>
    <row r="4308" spans="1:50" x14ac:dyDescent="0.35">
      <c r="A4308" t="s">
        <v>894</v>
      </c>
      <c r="B4308" t="s">
        <v>904</v>
      </c>
      <c r="C4308" t="b">
        <v>0</v>
      </c>
      <c r="D4308" t="b">
        <v>0</v>
      </c>
      <c r="E4308">
        <v>2000</v>
      </c>
      <c r="F4308" t="s">
        <v>8933</v>
      </c>
      <c r="G4308">
        <v>5110</v>
      </c>
      <c r="H4308">
        <v>1850</v>
      </c>
      <c r="I4308">
        <v>3260</v>
      </c>
      <c r="J4308">
        <v>63</v>
      </c>
      <c r="K4308" t="s">
        <v>12727</v>
      </c>
      <c r="Q4308" t="s">
        <v>4193</v>
      </c>
      <c r="R4308" t="s">
        <v>4204</v>
      </c>
      <c r="S4308" t="s">
        <v>4268</v>
      </c>
      <c r="T4308" t="s">
        <v>7106</v>
      </c>
      <c r="U4308" t="s">
        <v>4292</v>
      </c>
      <c r="V4308" t="s">
        <v>4292</v>
      </c>
      <c r="W4308" t="s">
        <v>5129</v>
      </c>
      <c r="X4308" t="s">
        <v>6704</v>
      </c>
      <c r="Y4308" t="s">
        <v>1391</v>
      </c>
      <c r="Z4308" t="s">
        <v>6724</v>
      </c>
      <c r="AQ4308" t="s">
        <v>6820</v>
      </c>
      <c r="AR4308" t="s">
        <v>6845</v>
      </c>
      <c r="AS4308" t="s">
        <v>6854</v>
      </c>
      <c r="AV4308" t="s">
        <v>1969</v>
      </c>
      <c r="AW4308" t="s">
        <v>6892</v>
      </c>
    </row>
    <row r="4309" spans="1:50" x14ac:dyDescent="0.35">
      <c r="A4309" t="s">
        <v>894</v>
      </c>
      <c r="B4309" t="s">
        <v>904</v>
      </c>
      <c r="C4309" t="b">
        <v>0</v>
      </c>
      <c r="D4309" t="b">
        <v>0</v>
      </c>
      <c r="E4309">
        <v>2000</v>
      </c>
      <c r="F4309" t="s">
        <v>12815</v>
      </c>
      <c r="G4309">
        <v>203</v>
      </c>
      <c r="H4309">
        <v>6</v>
      </c>
      <c r="I4309">
        <v>197</v>
      </c>
      <c r="J4309">
        <v>97</v>
      </c>
      <c r="K4309" t="s">
        <v>12727</v>
      </c>
      <c r="Q4309" t="s">
        <v>4193</v>
      </c>
      <c r="R4309" t="s">
        <v>4204</v>
      </c>
      <c r="S4309" t="s">
        <v>4268</v>
      </c>
      <c r="T4309" t="s">
        <v>7106</v>
      </c>
      <c r="U4309" t="s">
        <v>4292</v>
      </c>
      <c r="V4309" t="s">
        <v>4292</v>
      </c>
      <c r="W4309" t="s">
        <v>5129</v>
      </c>
      <c r="X4309" t="s">
        <v>6704</v>
      </c>
      <c r="Y4309" t="s">
        <v>1391</v>
      </c>
      <c r="Z4309" t="s">
        <v>6724</v>
      </c>
      <c r="AQ4309" t="s">
        <v>6820</v>
      </c>
      <c r="AR4309" t="s">
        <v>6845</v>
      </c>
      <c r="AS4309" t="s">
        <v>6854</v>
      </c>
      <c r="AV4309" t="s">
        <v>1969</v>
      </c>
      <c r="AW4309" t="s">
        <v>6892</v>
      </c>
    </row>
    <row r="4310" spans="1:50" x14ac:dyDescent="0.35">
      <c r="A4310" t="s">
        <v>894</v>
      </c>
      <c r="B4310" t="s">
        <v>904</v>
      </c>
      <c r="C4310" t="b">
        <v>0</v>
      </c>
      <c r="D4310" t="b">
        <v>0</v>
      </c>
      <c r="E4310">
        <v>2000</v>
      </c>
      <c r="F4310" t="s">
        <v>12803</v>
      </c>
      <c r="G4310">
        <v>1014</v>
      </c>
      <c r="H4310">
        <v>274</v>
      </c>
      <c r="I4310">
        <v>740</v>
      </c>
      <c r="J4310">
        <v>72</v>
      </c>
      <c r="K4310" t="s">
        <v>12727</v>
      </c>
      <c r="Q4310" t="s">
        <v>4193</v>
      </c>
      <c r="R4310" t="s">
        <v>4204</v>
      </c>
      <c r="S4310" t="s">
        <v>4268</v>
      </c>
      <c r="T4310" t="s">
        <v>7106</v>
      </c>
      <c r="U4310" t="s">
        <v>4292</v>
      </c>
      <c r="V4310" t="s">
        <v>4292</v>
      </c>
      <c r="W4310" t="s">
        <v>5129</v>
      </c>
      <c r="X4310" t="s">
        <v>6704</v>
      </c>
      <c r="Y4310" t="s">
        <v>1391</v>
      </c>
      <c r="Z4310" t="s">
        <v>6724</v>
      </c>
      <c r="AQ4310" t="s">
        <v>6820</v>
      </c>
      <c r="AR4310" t="s">
        <v>6845</v>
      </c>
      <c r="AS4310" t="s">
        <v>6854</v>
      </c>
      <c r="AV4310" t="s">
        <v>1969</v>
      </c>
      <c r="AW4310" t="s">
        <v>6892</v>
      </c>
    </row>
    <row r="4311" spans="1:50" x14ac:dyDescent="0.35">
      <c r="A4311" t="s">
        <v>894</v>
      </c>
      <c r="B4311" t="s">
        <v>904</v>
      </c>
      <c r="C4311" t="b">
        <v>0</v>
      </c>
      <c r="D4311" t="b">
        <v>0</v>
      </c>
      <c r="E4311">
        <v>2000</v>
      </c>
      <c r="F4311" t="s">
        <v>8971</v>
      </c>
      <c r="G4311">
        <v>30486</v>
      </c>
      <c r="H4311">
        <v>5076</v>
      </c>
      <c r="I4311">
        <v>25410</v>
      </c>
      <c r="J4311">
        <v>83</v>
      </c>
      <c r="K4311" t="s">
        <v>12727</v>
      </c>
      <c r="Q4311" t="s">
        <v>4193</v>
      </c>
      <c r="R4311" t="s">
        <v>4204</v>
      </c>
      <c r="S4311" t="s">
        <v>4268</v>
      </c>
      <c r="T4311" t="s">
        <v>7106</v>
      </c>
      <c r="U4311" t="s">
        <v>4292</v>
      </c>
      <c r="V4311" t="s">
        <v>4292</v>
      </c>
      <c r="W4311" t="s">
        <v>5129</v>
      </c>
      <c r="X4311" t="s">
        <v>6704</v>
      </c>
      <c r="Y4311" t="s">
        <v>1391</v>
      </c>
      <c r="Z4311" t="s">
        <v>6724</v>
      </c>
      <c r="AQ4311" t="s">
        <v>6820</v>
      </c>
      <c r="AR4311" t="s">
        <v>6845</v>
      </c>
      <c r="AS4311" t="s">
        <v>6854</v>
      </c>
      <c r="AV4311" t="s">
        <v>1969</v>
      </c>
      <c r="AW4311" t="s">
        <v>6892</v>
      </c>
    </row>
    <row r="4312" spans="1:50" x14ac:dyDescent="0.35">
      <c r="A4312" t="s">
        <v>898</v>
      </c>
      <c r="B4312" t="s">
        <v>904</v>
      </c>
      <c r="C4312" t="b">
        <v>0</v>
      </c>
      <c r="D4312" t="b">
        <v>0</v>
      </c>
      <c r="E4312">
        <v>2000</v>
      </c>
      <c r="F4312" t="s">
        <v>12812</v>
      </c>
      <c r="G4312">
        <v>5110</v>
      </c>
      <c r="H4312">
        <v>77</v>
      </c>
      <c r="I4312">
        <v>5033</v>
      </c>
      <c r="J4312">
        <v>98</v>
      </c>
      <c r="K4312" t="s">
        <v>12731</v>
      </c>
      <c r="Q4312" t="s">
        <v>4193</v>
      </c>
      <c r="R4312" t="s">
        <v>4204</v>
      </c>
      <c r="S4312" t="s">
        <v>4268</v>
      </c>
      <c r="T4312" t="s">
        <v>7105</v>
      </c>
      <c r="U4312" t="s">
        <v>4292</v>
      </c>
      <c r="V4312" t="s">
        <v>4292</v>
      </c>
      <c r="W4312" t="s">
        <v>5132</v>
      </c>
      <c r="X4312" t="s">
        <v>6708</v>
      </c>
      <c r="Y4312" t="s">
        <v>1391</v>
      </c>
      <c r="Z4312" t="s">
        <v>6724</v>
      </c>
      <c r="AQ4312" t="s">
        <v>6814</v>
      </c>
      <c r="AR4312" t="s">
        <v>6841</v>
      </c>
      <c r="AS4312" t="s">
        <v>6854</v>
      </c>
      <c r="AU4312" t="s">
        <v>6884</v>
      </c>
      <c r="AV4312" t="s">
        <v>1970</v>
      </c>
      <c r="AW4312" t="s">
        <v>6892</v>
      </c>
      <c r="AX4312" t="s">
        <v>6895</v>
      </c>
    </row>
    <row r="4313" spans="1:50" x14ac:dyDescent="0.35">
      <c r="A4313" t="s">
        <v>898</v>
      </c>
      <c r="B4313" t="s">
        <v>904</v>
      </c>
      <c r="C4313" t="b">
        <v>0</v>
      </c>
      <c r="D4313" t="b">
        <v>0</v>
      </c>
      <c r="E4313">
        <v>2000</v>
      </c>
      <c r="F4313" t="s">
        <v>12803</v>
      </c>
      <c r="G4313">
        <v>1014</v>
      </c>
      <c r="H4313">
        <v>274</v>
      </c>
      <c r="I4313">
        <v>740</v>
      </c>
      <c r="J4313">
        <v>72</v>
      </c>
      <c r="K4313" t="s">
        <v>12731</v>
      </c>
      <c r="Q4313" t="s">
        <v>4193</v>
      </c>
      <c r="R4313" t="s">
        <v>4204</v>
      </c>
      <c r="S4313" t="s">
        <v>4268</v>
      </c>
      <c r="T4313" t="s">
        <v>7105</v>
      </c>
      <c r="U4313" t="s">
        <v>4292</v>
      </c>
      <c r="V4313" t="s">
        <v>4292</v>
      </c>
      <c r="W4313" t="s">
        <v>5132</v>
      </c>
      <c r="X4313" t="s">
        <v>6708</v>
      </c>
      <c r="Y4313" t="s">
        <v>1391</v>
      </c>
      <c r="Z4313" t="s">
        <v>6724</v>
      </c>
      <c r="AQ4313" t="s">
        <v>6814</v>
      </c>
      <c r="AR4313" t="s">
        <v>6841</v>
      </c>
      <c r="AS4313" t="s">
        <v>6854</v>
      </c>
      <c r="AU4313" t="s">
        <v>6884</v>
      </c>
      <c r="AV4313" t="s">
        <v>1970</v>
      </c>
      <c r="AW4313" t="s">
        <v>6892</v>
      </c>
      <c r="AX4313" t="s">
        <v>6895</v>
      </c>
    </row>
    <row r="4314" spans="1:50" x14ac:dyDescent="0.35">
      <c r="A4314" t="s">
        <v>898</v>
      </c>
      <c r="B4314" t="s">
        <v>904</v>
      </c>
      <c r="C4314" t="b">
        <v>0</v>
      </c>
      <c r="D4314" t="b">
        <v>0</v>
      </c>
      <c r="E4314">
        <v>2000</v>
      </c>
      <c r="F4314" t="s">
        <v>12795</v>
      </c>
      <c r="G4314">
        <v>5110</v>
      </c>
      <c r="H4314">
        <v>72</v>
      </c>
      <c r="I4314">
        <v>5038</v>
      </c>
      <c r="J4314">
        <v>98</v>
      </c>
      <c r="K4314" t="s">
        <v>12731</v>
      </c>
      <c r="Q4314" t="s">
        <v>4193</v>
      </c>
      <c r="R4314" t="s">
        <v>4204</v>
      </c>
      <c r="S4314" t="s">
        <v>4268</v>
      </c>
      <c r="T4314" t="s">
        <v>7105</v>
      </c>
      <c r="U4314" t="s">
        <v>4292</v>
      </c>
      <c r="V4314" t="s">
        <v>4292</v>
      </c>
      <c r="W4314" t="s">
        <v>5132</v>
      </c>
      <c r="X4314" t="s">
        <v>6708</v>
      </c>
      <c r="Y4314" t="s">
        <v>1391</v>
      </c>
      <c r="Z4314" t="s">
        <v>6724</v>
      </c>
      <c r="AQ4314" t="s">
        <v>6814</v>
      </c>
      <c r="AR4314" t="s">
        <v>6841</v>
      </c>
      <c r="AS4314" t="s">
        <v>6854</v>
      </c>
      <c r="AU4314" t="s">
        <v>6884</v>
      </c>
      <c r="AV4314" t="s">
        <v>1970</v>
      </c>
      <c r="AW4314" t="s">
        <v>6892</v>
      </c>
      <c r="AX4314" t="s">
        <v>6895</v>
      </c>
    </row>
    <row r="4315" spans="1:50" x14ac:dyDescent="0.35">
      <c r="A4315" t="s">
        <v>898</v>
      </c>
      <c r="B4315" t="s">
        <v>904</v>
      </c>
      <c r="C4315" t="b">
        <v>0</v>
      </c>
      <c r="D4315" t="b">
        <v>0</v>
      </c>
      <c r="E4315">
        <v>2000</v>
      </c>
      <c r="F4315" t="s">
        <v>12813</v>
      </c>
      <c r="G4315">
        <v>2038</v>
      </c>
      <c r="H4315">
        <v>647</v>
      </c>
      <c r="I4315">
        <v>1391</v>
      </c>
      <c r="J4315">
        <v>68</v>
      </c>
      <c r="K4315" t="s">
        <v>12731</v>
      </c>
      <c r="Q4315" t="s">
        <v>4193</v>
      </c>
      <c r="R4315" t="s">
        <v>4204</v>
      </c>
      <c r="S4315" t="s">
        <v>4268</v>
      </c>
      <c r="T4315" t="s">
        <v>7105</v>
      </c>
      <c r="U4315" t="s">
        <v>4292</v>
      </c>
      <c r="V4315" t="s">
        <v>4292</v>
      </c>
      <c r="W4315" t="s">
        <v>5132</v>
      </c>
      <c r="X4315" t="s">
        <v>6708</v>
      </c>
      <c r="Y4315" t="s">
        <v>1391</v>
      </c>
      <c r="Z4315" t="s">
        <v>6724</v>
      </c>
      <c r="AQ4315" t="s">
        <v>6814</v>
      </c>
      <c r="AR4315" t="s">
        <v>6841</v>
      </c>
      <c r="AS4315" t="s">
        <v>6854</v>
      </c>
      <c r="AU4315" t="s">
        <v>6884</v>
      </c>
      <c r="AV4315" t="s">
        <v>1970</v>
      </c>
      <c r="AW4315" t="s">
        <v>6892</v>
      </c>
      <c r="AX4315" t="s">
        <v>6895</v>
      </c>
    </row>
    <row r="4316" spans="1:50" x14ac:dyDescent="0.35">
      <c r="A4316" t="s">
        <v>898</v>
      </c>
      <c r="B4316" t="s">
        <v>904</v>
      </c>
      <c r="C4316" t="b">
        <v>0</v>
      </c>
      <c r="D4316" t="b">
        <v>0</v>
      </c>
      <c r="E4316">
        <v>2000</v>
      </c>
      <c r="F4316" t="s">
        <v>9019</v>
      </c>
      <c r="G4316">
        <v>102390</v>
      </c>
      <c r="H4316">
        <v>14094</v>
      </c>
      <c r="I4316">
        <v>88296</v>
      </c>
      <c r="J4316">
        <v>86</v>
      </c>
      <c r="K4316" t="s">
        <v>12731</v>
      </c>
      <c r="Q4316" t="s">
        <v>4193</v>
      </c>
      <c r="R4316" t="s">
        <v>4204</v>
      </c>
      <c r="S4316" t="s">
        <v>4268</v>
      </c>
      <c r="T4316" t="s">
        <v>7105</v>
      </c>
      <c r="U4316" t="s">
        <v>4292</v>
      </c>
      <c r="V4316" t="s">
        <v>4292</v>
      </c>
      <c r="W4316" t="s">
        <v>5132</v>
      </c>
      <c r="X4316" t="s">
        <v>6708</v>
      </c>
      <c r="Y4316" t="s">
        <v>1391</v>
      </c>
      <c r="Z4316" t="s">
        <v>6724</v>
      </c>
      <c r="AQ4316" t="s">
        <v>6814</v>
      </c>
      <c r="AR4316" t="s">
        <v>6841</v>
      </c>
      <c r="AS4316" t="s">
        <v>6854</v>
      </c>
      <c r="AU4316" t="s">
        <v>6884</v>
      </c>
      <c r="AV4316" t="s">
        <v>1970</v>
      </c>
      <c r="AW4316" t="s">
        <v>6892</v>
      </c>
      <c r="AX4316" t="s">
        <v>6895</v>
      </c>
    </row>
    <row r="4317" spans="1:50" x14ac:dyDescent="0.35">
      <c r="A4317" t="s">
        <v>898</v>
      </c>
      <c r="B4317" t="s">
        <v>904</v>
      </c>
      <c r="C4317" t="b">
        <v>0</v>
      </c>
      <c r="D4317" t="b">
        <v>0</v>
      </c>
      <c r="E4317">
        <v>2000</v>
      </c>
      <c r="F4317" t="s">
        <v>9043</v>
      </c>
      <c r="G4317">
        <v>2038</v>
      </c>
      <c r="H4317">
        <v>1620</v>
      </c>
      <c r="I4317">
        <v>418</v>
      </c>
      <c r="J4317">
        <v>20</v>
      </c>
      <c r="K4317" t="s">
        <v>12731</v>
      </c>
      <c r="Q4317" t="s">
        <v>4193</v>
      </c>
      <c r="R4317" t="s">
        <v>4204</v>
      </c>
      <c r="S4317" t="s">
        <v>4268</v>
      </c>
      <c r="T4317" t="s">
        <v>7105</v>
      </c>
      <c r="U4317" t="s">
        <v>4292</v>
      </c>
      <c r="V4317" t="s">
        <v>4292</v>
      </c>
      <c r="W4317" t="s">
        <v>5132</v>
      </c>
      <c r="X4317" t="s">
        <v>6708</v>
      </c>
      <c r="Y4317" t="s">
        <v>1391</v>
      </c>
      <c r="Z4317" t="s">
        <v>6724</v>
      </c>
      <c r="AQ4317" t="s">
        <v>6814</v>
      </c>
      <c r="AR4317" t="s">
        <v>6841</v>
      </c>
      <c r="AS4317" t="s">
        <v>6854</v>
      </c>
      <c r="AU4317" t="s">
        <v>6884</v>
      </c>
      <c r="AV4317" t="s">
        <v>1970</v>
      </c>
      <c r="AW4317" t="s">
        <v>6892</v>
      </c>
      <c r="AX4317" t="s">
        <v>6895</v>
      </c>
    </row>
    <row r="4318" spans="1:50" x14ac:dyDescent="0.35">
      <c r="A4318" t="s">
        <v>898</v>
      </c>
      <c r="B4318" t="s">
        <v>904</v>
      </c>
      <c r="C4318" t="b">
        <v>0</v>
      </c>
      <c r="D4318" t="b">
        <v>0</v>
      </c>
      <c r="E4318">
        <v>2000</v>
      </c>
      <c r="F4318" t="s">
        <v>8933</v>
      </c>
      <c r="G4318">
        <v>5110</v>
      </c>
      <c r="H4318">
        <v>1864</v>
      </c>
      <c r="I4318">
        <v>3246</v>
      </c>
      <c r="J4318">
        <v>63</v>
      </c>
      <c r="K4318" t="s">
        <v>12731</v>
      </c>
      <c r="Q4318" t="s">
        <v>4193</v>
      </c>
      <c r="R4318" t="s">
        <v>4204</v>
      </c>
      <c r="S4318" t="s">
        <v>4268</v>
      </c>
      <c r="T4318" t="s">
        <v>7105</v>
      </c>
      <c r="U4318" t="s">
        <v>4292</v>
      </c>
      <c r="V4318" t="s">
        <v>4292</v>
      </c>
      <c r="W4318" t="s">
        <v>5132</v>
      </c>
      <c r="X4318" t="s">
        <v>6708</v>
      </c>
      <c r="Y4318" t="s">
        <v>1391</v>
      </c>
      <c r="Z4318" t="s">
        <v>6724</v>
      </c>
      <c r="AQ4318" t="s">
        <v>6814</v>
      </c>
      <c r="AR4318" t="s">
        <v>6841</v>
      </c>
      <c r="AS4318" t="s">
        <v>6854</v>
      </c>
      <c r="AU4318" t="s">
        <v>6884</v>
      </c>
      <c r="AV4318" t="s">
        <v>1970</v>
      </c>
      <c r="AW4318" t="s">
        <v>6892</v>
      </c>
      <c r="AX4318" t="s">
        <v>6895</v>
      </c>
    </row>
    <row r="4319" spans="1:50" x14ac:dyDescent="0.35">
      <c r="A4319" t="s">
        <v>898</v>
      </c>
      <c r="B4319" t="s">
        <v>904</v>
      </c>
      <c r="C4319" t="b">
        <v>0</v>
      </c>
      <c r="D4319" t="b">
        <v>0</v>
      </c>
      <c r="E4319">
        <v>2000</v>
      </c>
      <c r="F4319" t="s">
        <v>8971</v>
      </c>
      <c r="G4319">
        <v>30486</v>
      </c>
      <c r="H4319">
        <v>5532</v>
      </c>
      <c r="I4319">
        <v>24954</v>
      </c>
      <c r="J4319">
        <v>81</v>
      </c>
      <c r="K4319" t="s">
        <v>12731</v>
      </c>
      <c r="Q4319" t="s">
        <v>4193</v>
      </c>
      <c r="R4319" t="s">
        <v>4204</v>
      </c>
      <c r="S4319" t="s">
        <v>4268</v>
      </c>
      <c r="T4319" t="s">
        <v>7105</v>
      </c>
      <c r="U4319" t="s">
        <v>4292</v>
      </c>
      <c r="V4319" t="s">
        <v>4292</v>
      </c>
      <c r="W4319" t="s">
        <v>5132</v>
      </c>
      <c r="X4319" t="s">
        <v>6708</v>
      </c>
      <c r="Y4319" t="s">
        <v>1391</v>
      </c>
      <c r="Z4319" t="s">
        <v>6724</v>
      </c>
      <c r="AQ4319" t="s">
        <v>6814</v>
      </c>
      <c r="AR4319" t="s">
        <v>6841</v>
      </c>
      <c r="AS4319" t="s">
        <v>6854</v>
      </c>
      <c r="AU4319" t="s">
        <v>6884</v>
      </c>
      <c r="AV4319" t="s">
        <v>1970</v>
      </c>
      <c r="AW4319" t="s">
        <v>6892</v>
      </c>
      <c r="AX4319" t="s">
        <v>6895</v>
      </c>
    </row>
    <row r="4320" spans="1:50" x14ac:dyDescent="0.35">
      <c r="A4320" t="s">
        <v>898</v>
      </c>
      <c r="B4320" t="s">
        <v>904</v>
      </c>
      <c r="C4320" t="b">
        <v>0</v>
      </c>
      <c r="D4320" t="b">
        <v>0</v>
      </c>
      <c r="E4320">
        <v>2000</v>
      </c>
      <c r="F4320" t="s">
        <v>12790</v>
      </c>
      <c r="G4320">
        <v>20470</v>
      </c>
      <c r="H4320">
        <v>8968</v>
      </c>
      <c r="I4320">
        <v>11502</v>
      </c>
      <c r="J4320">
        <v>56</v>
      </c>
      <c r="K4320" t="s">
        <v>12731</v>
      </c>
      <c r="Q4320" t="s">
        <v>4193</v>
      </c>
      <c r="R4320" t="s">
        <v>4204</v>
      </c>
      <c r="S4320" t="s">
        <v>4268</v>
      </c>
      <c r="T4320" t="s">
        <v>7105</v>
      </c>
      <c r="U4320" t="s">
        <v>4292</v>
      </c>
      <c r="V4320" t="s">
        <v>4292</v>
      </c>
      <c r="W4320" t="s">
        <v>5132</v>
      </c>
      <c r="X4320" t="s">
        <v>6708</v>
      </c>
      <c r="Y4320" t="s">
        <v>1391</v>
      </c>
      <c r="Z4320" t="s">
        <v>6724</v>
      </c>
      <c r="AQ4320" t="s">
        <v>6814</v>
      </c>
      <c r="AR4320" t="s">
        <v>6841</v>
      </c>
      <c r="AS4320" t="s">
        <v>6854</v>
      </c>
      <c r="AU4320" t="s">
        <v>6884</v>
      </c>
      <c r="AV4320" t="s">
        <v>1970</v>
      </c>
      <c r="AW4320" t="s">
        <v>6892</v>
      </c>
      <c r="AX4320" t="s">
        <v>6895</v>
      </c>
    </row>
    <row r="4321" spans="1:50" x14ac:dyDescent="0.35">
      <c r="A4321" t="s">
        <v>898</v>
      </c>
      <c r="B4321" t="s">
        <v>904</v>
      </c>
      <c r="C4321" t="b">
        <v>0</v>
      </c>
      <c r="D4321" t="b">
        <v>0</v>
      </c>
      <c r="E4321">
        <v>2000</v>
      </c>
      <c r="F4321" t="s">
        <v>12815</v>
      </c>
      <c r="G4321">
        <v>203</v>
      </c>
      <c r="H4321">
        <v>6</v>
      </c>
      <c r="I4321">
        <v>197</v>
      </c>
      <c r="J4321">
        <v>97</v>
      </c>
      <c r="K4321" t="s">
        <v>12731</v>
      </c>
      <c r="Q4321" t="s">
        <v>4193</v>
      </c>
      <c r="R4321" t="s">
        <v>4204</v>
      </c>
      <c r="S4321" t="s">
        <v>4268</v>
      </c>
      <c r="T4321" t="s">
        <v>7105</v>
      </c>
      <c r="U4321" t="s">
        <v>4292</v>
      </c>
      <c r="V4321" t="s">
        <v>4292</v>
      </c>
      <c r="W4321" t="s">
        <v>5132</v>
      </c>
      <c r="X4321" t="s">
        <v>6708</v>
      </c>
      <c r="Y4321" t="s">
        <v>1391</v>
      </c>
      <c r="Z4321" t="s">
        <v>6724</v>
      </c>
      <c r="AQ4321" t="s">
        <v>6814</v>
      </c>
      <c r="AR4321" t="s">
        <v>6841</v>
      </c>
      <c r="AS4321" t="s">
        <v>6854</v>
      </c>
      <c r="AU4321" t="s">
        <v>6884</v>
      </c>
      <c r="AV4321" t="s">
        <v>1970</v>
      </c>
      <c r="AW4321" t="s">
        <v>6892</v>
      </c>
      <c r="AX4321" t="s">
        <v>6895</v>
      </c>
    </row>
    <row r="4322" spans="1:50" x14ac:dyDescent="0.35">
      <c r="A4322" t="s">
        <v>900</v>
      </c>
      <c r="B4322" t="s">
        <v>904</v>
      </c>
      <c r="C4322" t="b">
        <v>0</v>
      </c>
      <c r="D4322" t="b">
        <v>0</v>
      </c>
      <c r="E4322">
        <v>2000</v>
      </c>
      <c r="F4322" t="s">
        <v>8971</v>
      </c>
      <c r="G4322">
        <v>48068</v>
      </c>
      <c r="H4322">
        <v>13268</v>
      </c>
      <c r="I4322">
        <v>34800</v>
      </c>
      <c r="J4322">
        <v>72</v>
      </c>
      <c r="K4322" t="s">
        <v>12733</v>
      </c>
      <c r="L4322" t="s">
        <v>4059</v>
      </c>
      <c r="Q4322" t="s">
        <v>4192</v>
      </c>
      <c r="R4322" t="s">
        <v>4203</v>
      </c>
      <c r="S4322" t="s">
        <v>4267</v>
      </c>
      <c r="T4322" t="s">
        <v>7109</v>
      </c>
      <c r="U4322" t="s">
        <v>4312</v>
      </c>
      <c r="V4322" t="s">
        <v>4318</v>
      </c>
      <c r="W4322" t="s">
        <v>4507</v>
      </c>
      <c r="X4322" t="s">
        <v>6710</v>
      </c>
      <c r="Y4322" t="s">
        <v>1391</v>
      </c>
      <c r="Z4322" t="s">
        <v>6724</v>
      </c>
    </row>
    <row r="4323" spans="1:50" x14ac:dyDescent="0.35">
      <c r="A4323" t="s">
        <v>900</v>
      </c>
      <c r="B4323" t="s">
        <v>904</v>
      </c>
      <c r="C4323" t="b">
        <v>0</v>
      </c>
      <c r="D4323" t="b">
        <v>0</v>
      </c>
      <c r="E4323">
        <v>2000</v>
      </c>
      <c r="F4323" t="s">
        <v>12815</v>
      </c>
      <c r="G4323">
        <v>9</v>
      </c>
      <c r="H4323">
        <v>1</v>
      </c>
      <c r="I4323">
        <v>8</v>
      </c>
      <c r="J4323">
        <v>80</v>
      </c>
      <c r="K4323" t="s">
        <v>12733</v>
      </c>
      <c r="L4323" t="s">
        <v>4059</v>
      </c>
      <c r="Q4323" t="s">
        <v>4192</v>
      </c>
      <c r="R4323" t="s">
        <v>4203</v>
      </c>
      <c r="S4323" t="s">
        <v>4267</v>
      </c>
      <c r="T4323" t="s">
        <v>7109</v>
      </c>
      <c r="U4323" t="s">
        <v>4312</v>
      </c>
      <c r="V4323" t="s">
        <v>4318</v>
      </c>
      <c r="W4323" t="s">
        <v>4507</v>
      </c>
      <c r="X4323" t="s">
        <v>6710</v>
      </c>
      <c r="Y4323" t="s">
        <v>1391</v>
      </c>
      <c r="Z4323" t="s">
        <v>6724</v>
      </c>
    </row>
    <row r="4324" spans="1:50" x14ac:dyDescent="0.35">
      <c r="A4324" t="s">
        <v>900</v>
      </c>
      <c r="B4324" t="s">
        <v>904</v>
      </c>
      <c r="C4324" t="b">
        <v>0</v>
      </c>
      <c r="D4324" t="b">
        <v>0</v>
      </c>
      <c r="E4324">
        <v>2000</v>
      </c>
      <c r="F4324" t="s">
        <v>12803</v>
      </c>
      <c r="G4324">
        <v>487</v>
      </c>
      <c r="H4324">
        <v>66</v>
      </c>
      <c r="I4324">
        <v>421</v>
      </c>
      <c r="J4324">
        <v>86</v>
      </c>
      <c r="K4324" t="s">
        <v>12733</v>
      </c>
      <c r="L4324" t="s">
        <v>4059</v>
      </c>
      <c r="Q4324" t="s">
        <v>4192</v>
      </c>
      <c r="R4324" t="s">
        <v>4203</v>
      </c>
      <c r="S4324" t="s">
        <v>4267</v>
      </c>
      <c r="T4324" t="s">
        <v>7109</v>
      </c>
      <c r="U4324" t="s">
        <v>4312</v>
      </c>
      <c r="V4324" t="s">
        <v>4318</v>
      </c>
      <c r="W4324" t="s">
        <v>4507</v>
      </c>
      <c r="X4324" t="s">
        <v>6710</v>
      </c>
      <c r="Y4324" t="s">
        <v>1391</v>
      </c>
      <c r="Z4324" t="s">
        <v>6724</v>
      </c>
    </row>
    <row r="4325" spans="1:50" x14ac:dyDescent="0.35">
      <c r="A4325" t="s">
        <v>900</v>
      </c>
      <c r="B4325" t="s">
        <v>904</v>
      </c>
      <c r="C4325" t="b">
        <v>0</v>
      </c>
      <c r="D4325" t="b">
        <v>0</v>
      </c>
      <c r="E4325">
        <v>2003</v>
      </c>
      <c r="F4325" t="s">
        <v>8900</v>
      </c>
      <c r="G4325">
        <v>50080</v>
      </c>
      <c r="H4325">
        <v>3066</v>
      </c>
      <c r="I4325">
        <v>47014</v>
      </c>
      <c r="J4325">
        <v>93</v>
      </c>
      <c r="K4325" t="s">
        <v>12736</v>
      </c>
      <c r="L4325" t="s">
        <v>4059</v>
      </c>
      <c r="Q4325" t="s">
        <v>4192</v>
      </c>
      <c r="R4325" t="s">
        <v>4203</v>
      </c>
      <c r="S4325" t="s">
        <v>4267</v>
      </c>
      <c r="T4325" t="s">
        <v>7109</v>
      </c>
      <c r="U4325" t="s">
        <v>4312</v>
      </c>
      <c r="V4325" t="s">
        <v>4318</v>
      </c>
      <c r="W4325" t="s">
        <v>4507</v>
      </c>
      <c r="X4325" t="s">
        <v>6710</v>
      </c>
      <c r="Y4325" t="s">
        <v>1391</v>
      </c>
      <c r="Z4325" t="s">
        <v>6724</v>
      </c>
    </row>
    <row r="4326" spans="1:50" x14ac:dyDescent="0.35">
      <c r="A4326" t="s">
        <v>900</v>
      </c>
      <c r="B4326" t="s">
        <v>904</v>
      </c>
      <c r="C4326" t="b">
        <v>0</v>
      </c>
      <c r="D4326" t="b">
        <v>0</v>
      </c>
      <c r="E4326">
        <v>2004</v>
      </c>
      <c r="F4326" t="s">
        <v>8901</v>
      </c>
      <c r="G4326">
        <v>25018</v>
      </c>
      <c r="H4326">
        <v>11189</v>
      </c>
      <c r="I4326">
        <v>13829</v>
      </c>
      <c r="J4326">
        <v>55</v>
      </c>
      <c r="K4326" t="s">
        <v>12737</v>
      </c>
      <c r="L4326" t="s">
        <v>4059</v>
      </c>
      <c r="Q4326" t="s">
        <v>4192</v>
      </c>
      <c r="R4326" t="s">
        <v>4203</v>
      </c>
      <c r="S4326" t="s">
        <v>4267</v>
      </c>
      <c r="T4326" t="s">
        <v>7109</v>
      </c>
      <c r="U4326" t="s">
        <v>4312</v>
      </c>
      <c r="V4326" t="s">
        <v>4318</v>
      </c>
      <c r="W4326" t="s">
        <v>4507</v>
      </c>
      <c r="X4326" t="s">
        <v>6710</v>
      </c>
      <c r="Y4326" t="s">
        <v>1391</v>
      </c>
      <c r="Z4326" t="s">
        <v>6724</v>
      </c>
    </row>
    <row r="4327" spans="1:50" x14ac:dyDescent="0.35">
      <c r="A4327" t="s">
        <v>900</v>
      </c>
      <c r="B4327" t="s">
        <v>904</v>
      </c>
      <c r="C4327" t="b">
        <v>0</v>
      </c>
      <c r="D4327" t="b">
        <v>0</v>
      </c>
      <c r="E4327">
        <v>2005</v>
      </c>
      <c r="F4327" t="s">
        <v>8902</v>
      </c>
      <c r="G4327">
        <v>25018</v>
      </c>
      <c r="H4327">
        <v>2119</v>
      </c>
      <c r="I4327">
        <v>22899</v>
      </c>
      <c r="J4327">
        <v>91</v>
      </c>
      <c r="K4327" t="s">
        <v>12738</v>
      </c>
      <c r="L4327" t="s">
        <v>4059</v>
      </c>
      <c r="Q4327" t="s">
        <v>4192</v>
      </c>
      <c r="R4327" t="s">
        <v>4203</v>
      </c>
      <c r="S4327" t="s">
        <v>4267</v>
      </c>
      <c r="T4327" t="s">
        <v>7109</v>
      </c>
      <c r="U4327" t="s">
        <v>4312</v>
      </c>
      <c r="V4327" t="s">
        <v>4318</v>
      </c>
      <c r="W4327" t="s">
        <v>4507</v>
      </c>
      <c r="X4327" t="s">
        <v>6710</v>
      </c>
      <c r="Y4327" t="s">
        <v>1391</v>
      </c>
      <c r="Z4327" t="s">
        <v>6724</v>
      </c>
    </row>
    <row r="4328" spans="1:50" x14ac:dyDescent="0.35">
      <c r="A4328" t="s">
        <v>900</v>
      </c>
      <c r="B4328" t="s">
        <v>904</v>
      </c>
      <c r="C4328" t="b">
        <v>0</v>
      </c>
      <c r="D4328" t="b">
        <v>0</v>
      </c>
      <c r="E4328">
        <v>2006</v>
      </c>
      <c r="F4328" t="s">
        <v>8903</v>
      </c>
      <c r="G4328">
        <v>25018</v>
      </c>
      <c r="H4328">
        <v>1376</v>
      </c>
      <c r="I4328">
        <v>23642</v>
      </c>
      <c r="J4328">
        <v>94</v>
      </c>
      <c r="K4328" t="s">
        <v>12739</v>
      </c>
      <c r="L4328" t="s">
        <v>4059</v>
      </c>
      <c r="Q4328" t="s">
        <v>4192</v>
      </c>
      <c r="R4328" t="s">
        <v>4203</v>
      </c>
      <c r="S4328" t="s">
        <v>4267</v>
      </c>
      <c r="T4328" t="s">
        <v>7109</v>
      </c>
      <c r="U4328" t="s">
        <v>4312</v>
      </c>
      <c r="V4328" t="s">
        <v>4318</v>
      </c>
      <c r="W4328" t="s">
        <v>4507</v>
      </c>
      <c r="X4328" t="s">
        <v>6710</v>
      </c>
      <c r="Y4328" t="s">
        <v>1391</v>
      </c>
      <c r="Z4328" t="s">
        <v>6724</v>
      </c>
    </row>
    <row r="4329" spans="1:50" x14ac:dyDescent="0.35">
      <c r="A4329" t="s">
        <v>900</v>
      </c>
      <c r="B4329" t="s">
        <v>904</v>
      </c>
      <c r="C4329" t="b">
        <v>0</v>
      </c>
      <c r="D4329" t="b">
        <v>0</v>
      </c>
      <c r="E4329">
        <v>2008</v>
      </c>
      <c r="F4329" t="s">
        <v>8904</v>
      </c>
      <c r="G4329">
        <v>553256</v>
      </c>
      <c r="H4329">
        <v>28629</v>
      </c>
      <c r="I4329">
        <v>524627</v>
      </c>
      <c r="J4329">
        <v>94</v>
      </c>
      <c r="K4329" t="s">
        <v>12740</v>
      </c>
      <c r="L4329" t="s">
        <v>4059</v>
      </c>
      <c r="Q4329" t="s">
        <v>4192</v>
      </c>
      <c r="R4329" t="s">
        <v>4203</v>
      </c>
      <c r="S4329" t="s">
        <v>4267</v>
      </c>
      <c r="T4329" t="s">
        <v>7109</v>
      </c>
      <c r="U4329" t="s">
        <v>4312</v>
      </c>
      <c r="V4329" t="s">
        <v>4318</v>
      </c>
      <c r="W4329" t="s">
        <v>4507</v>
      </c>
      <c r="X4329" t="s">
        <v>6710</v>
      </c>
      <c r="Y4329" t="s">
        <v>1391</v>
      </c>
      <c r="Z4329" t="s">
        <v>6724</v>
      </c>
    </row>
    <row r="4330" spans="1:50" x14ac:dyDescent="0.35">
      <c r="A4330" t="s">
        <v>900</v>
      </c>
      <c r="B4330" t="s">
        <v>904</v>
      </c>
      <c r="C4330" t="b">
        <v>0</v>
      </c>
      <c r="D4330" t="b">
        <v>0</v>
      </c>
      <c r="E4330">
        <v>2009</v>
      </c>
      <c r="F4330" t="s">
        <v>8905</v>
      </c>
      <c r="G4330">
        <v>9971</v>
      </c>
      <c r="H4330">
        <v>528</v>
      </c>
      <c r="I4330">
        <v>9443</v>
      </c>
      <c r="J4330">
        <v>94</v>
      </c>
      <c r="K4330" t="s">
        <v>12741</v>
      </c>
      <c r="L4330" t="s">
        <v>4059</v>
      </c>
      <c r="Q4330" t="s">
        <v>4192</v>
      </c>
      <c r="R4330" t="s">
        <v>4203</v>
      </c>
      <c r="S4330" t="s">
        <v>4267</v>
      </c>
      <c r="T4330" t="s">
        <v>7109</v>
      </c>
      <c r="U4330" t="s">
        <v>4312</v>
      </c>
      <c r="V4330" t="s">
        <v>4318</v>
      </c>
      <c r="W4330" t="s">
        <v>4507</v>
      </c>
      <c r="X4330" t="s">
        <v>6710</v>
      </c>
      <c r="Y4330" t="s">
        <v>1391</v>
      </c>
      <c r="Z4330" t="s">
        <v>6724</v>
      </c>
    </row>
    <row r="4331" spans="1:50" x14ac:dyDescent="0.35">
      <c r="A4331" t="s">
        <v>900</v>
      </c>
      <c r="B4331" t="s">
        <v>904</v>
      </c>
      <c r="C4331" t="b">
        <v>0</v>
      </c>
      <c r="D4331" t="b">
        <v>0</v>
      </c>
      <c r="E4331">
        <v>2010</v>
      </c>
      <c r="F4331" t="s">
        <v>8906</v>
      </c>
      <c r="G4331">
        <v>25018</v>
      </c>
      <c r="H4331">
        <v>1296</v>
      </c>
      <c r="I4331">
        <v>23722</v>
      </c>
      <c r="J4331">
        <v>94</v>
      </c>
      <c r="K4331" t="s">
        <v>12742</v>
      </c>
      <c r="L4331" t="s">
        <v>4059</v>
      </c>
      <c r="Q4331" t="s">
        <v>4192</v>
      </c>
      <c r="R4331" t="s">
        <v>4203</v>
      </c>
      <c r="S4331" t="s">
        <v>4267</v>
      </c>
      <c r="T4331" t="s">
        <v>7109</v>
      </c>
      <c r="U4331" t="s">
        <v>4312</v>
      </c>
      <c r="V4331" t="s">
        <v>4318</v>
      </c>
      <c r="W4331" t="s">
        <v>4507</v>
      </c>
      <c r="X4331" t="s">
        <v>6710</v>
      </c>
      <c r="Y4331" t="s">
        <v>1391</v>
      </c>
      <c r="Z4331" t="s">
        <v>6724</v>
      </c>
    </row>
    <row r="4332" spans="1:50" x14ac:dyDescent="0.35">
      <c r="A4332" t="s">
        <v>900</v>
      </c>
      <c r="B4332" t="s">
        <v>904</v>
      </c>
      <c r="C4332" t="b">
        <v>0</v>
      </c>
      <c r="D4332" t="b">
        <v>0</v>
      </c>
      <c r="E4332">
        <v>2011</v>
      </c>
      <c r="F4332" t="s">
        <v>8907</v>
      </c>
      <c r="G4332">
        <v>25018</v>
      </c>
      <c r="H4332">
        <v>1296</v>
      </c>
      <c r="I4332">
        <v>23722</v>
      </c>
      <c r="J4332">
        <v>94</v>
      </c>
      <c r="K4332" t="s">
        <v>12743</v>
      </c>
      <c r="L4332" t="s">
        <v>4059</v>
      </c>
      <c r="Q4332" t="s">
        <v>4192</v>
      </c>
      <c r="R4332" t="s">
        <v>4203</v>
      </c>
      <c r="S4332" t="s">
        <v>4267</v>
      </c>
      <c r="T4332" t="s">
        <v>7109</v>
      </c>
      <c r="U4332" t="s">
        <v>4312</v>
      </c>
      <c r="V4332" t="s">
        <v>4318</v>
      </c>
      <c r="W4332" t="s">
        <v>4507</v>
      </c>
      <c r="X4332" t="s">
        <v>6710</v>
      </c>
      <c r="Y4332" t="s">
        <v>1391</v>
      </c>
      <c r="Z4332" t="s">
        <v>6724</v>
      </c>
    </row>
    <row r="4333" spans="1:50" x14ac:dyDescent="0.35">
      <c r="A4333" t="s">
        <v>900</v>
      </c>
      <c r="B4333" t="s">
        <v>904</v>
      </c>
      <c r="C4333" t="b">
        <v>0</v>
      </c>
      <c r="D4333" t="b">
        <v>0</v>
      </c>
      <c r="E4333">
        <v>2012</v>
      </c>
      <c r="F4333" t="s">
        <v>8908</v>
      </c>
      <c r="G4333">
        <v>100212</v>
      </c>
      <c r="H4333">
        <v>6691</v>
      </c>
      <c r="I4333">
        <v>93521</v>
      </c>
      <c r="J4333">
        <v>93</v>
      </c>
      <c r="K4333" t="s">
        <v>12744</v>
      </c>
      <c r="L4333" t="s">
        <v>4059</v>
      </c>
      <c r="Q4333" t="s">
        <v>4192</v>
      </c>
      <c r="R4333" t="s">
        <v>4203</v>
      </c>
      <c r="S4333" t="s">
        <v>4267</v>
      </c>
      <c r="T4333" t="s">
        <v>7109</v>
      </c>
      <c r="U4333" t="s">
        <v>4312</v>
      </c>
      <c r="V4333" t="s">
        <v>4318</v>
      </c>
      <c r="W4333" t="s">
        <v>4507</v>
      </c>
      <c r="X4333" t="s">
        <v>6710</v>
      </c>
      <c r="Y4333" t="s">
        <v>1391</v>
      </c>
      <c r="Z4333" t="s">
        <v>6724</v>
      </c>
    </row>
    <row r="4334" spans="1:50" x14ac:dyDescent="0.35">
      <c r="A4334" t="s">
        <v>900</v>
      </c>
      <c r="B4334" t="s">
        <v>904</v>
      </c>
      <c r="C4334" t="b">
        <v>0</v>
      </c>
      <c r="D4334" t="b">
        <v>0</v>
      </c>
      <c r="E4334">
        <v>2013</v>
      </c>
      <c r="F4334" t="s">
        <v>8909</v>
      </c>
      <c r="G4334">
        <v>100212</v>
      </c>
      <c r="H4334">
        <v>95325</v>
      </c>
      <c r="I4334">
        <v>4887</v>
      </c>
      <c r="J4334">
        <v>4</v>
      </c>
      <c r="K4334" t="s">
        <v>12745</v>
      </c>
      <c r="L4334" t="s">
        <v>4059</v>
      </c>
      <c r="Q4334" t="s">
        <v>4192</v>
      </c>
      <c r="R4334" t="s">
        <v>4203</v>
      </c>
      <c r="S4334" t="s">
        <v>4267</v>
      </c>
      <c r="T4334" t="s">
        <v>7109</v>
      </c>
      <c r="U4334" t="s">
        <v>4312</v>
      </c>
      <c r="V4334" t="s">
        <v>4318</v>
      </c>
      <c r="W4334" t="s">
        <v>4507</v>
      </c>
      <c r="X4334" t="s">
        <v>6710</v>
      </c>
      <c r="Y4334" t="s">
        <v>1391</v>
      </c>
      <c r="Z4334" t="s">
        <v>6724</v>
      </c>
    </row>
    <row r="4335" spans="1:50" x14ac:dyDescent="0.35">
      <c r="A4335" t="s">
        <v>900</v>
      </c>
      <c r="B4335" t="s">
        <v>904</v>
      </c>
      <c r="C4335" t="b">
        <v>0</v>
      </c>
      <c r="D4335" t="b">
        <v>0</v>
      </c>
      <c r="E4335">
        <v>2014</v>
      </c>
      <c r="F4335" t="s">
        <v>8910</v>
      </c>
      <c r="G4335">
        <v>553256</v>
      </c>
      <c r="H4335">
        <v>28208</v>
      </c>
      <c r="I4335">
        <v>525048</v>
      </c>
      <c r="J4335">
        <v>94</v>
      </c>
      <c r="K4335" t="s">
        <v>12746</v>
      </c>
      <c r="L4335" t="s">
        <v>4059</v>
      </c>
      <c r="Q4335" t="s">
        <v>4192</v>
      </c>
      <c r="R4335" t="s">
        <v>4203</v>
      </c>
      <c r="S4335" t="s">
        <v>4267</v>
      </c>
      <c r="T4335" t="s">
        <v>7109</v>
      </c>
      <c r="U4335" t="s">
        <v>4312</v>
      </c>
      <c r="V4335" t="s">
        <v>4318</v>
      </c>
      <c r="W4335" t="s">
        <v>4507</v>
      </c>
      <c r="X4335" t="s">
        <v>6710</v>
      </c>
      <c r="Y4335" t="s">
        <v>1391</v>
      </c>
      <c r="Z4335" t="s">
        <v>6724</v>
      </c>
    </row>
    <row r="4336" spans="1:50" x14ac:dyDescent="0.35">
      <c r="A4336" t="s">
        <v>900</v>
      </c>
      <c r="B4336" t="s">
        <v>904</v>
      </c>
      <c r="C4336" t="b">
        <v>0</v>
      </c>
      <c r="D4336" t="b">
        <v>0</v>
      </c>
      <c r="E4336">
        <v>2015</v>
      </c>
      <c r="F4336" t="s">
        <v>8911</v>
      </c>
      <c r="G4336">
        <v>25018</v>
      </c>
      <c r="H4336">
        <v>1328</v>
      </c>
      <c r="I4336">
        <v>23690</v>
      </c>
      <c r="J4336">
        <v>94</v>
      </c>
      <c r="K4336" t="s">
        <v>12747</v>
      </c>
      <c r="L4336" t="s">
        <v>4059</v>
      </c>
      <c r="Q4336" t="s">
        <v>4192</v>
      </c>
      <c r="R4336" t="s">
        <v>4203</v>
      </c>
      <c r="S4336" t="s">
        <v>4267</v>
      </c>
      <c r="T4336" t="s">
        <v>7109</v>
      </c>
      <c r="U4336" t="s">
        <v>4312</v>
      </c>
      <c r="V4336" t="s">
        <v>4318</v>
      </c>
      <c r="W4336" t="s">
        <v>4507</v>
      </c>
      <c r="X4336" t="s">
        <v>6710</v>
      </c>
      <c r="Y4336" t="s">
        <v>1391</v>
      </c>
      <c r="Z4336" t="s">
        <v>6724</v>
      </c>
    </row>
    <row r="4337" spans="1:26" x14ac:dyDescent="0.35">
      <c r="A4337" t="s">
        <v>900</v>
      </c>
      <c r="B4337" t="s">
        <v>904</v>
      </c>
      <c r="C4337" t="b">
        <v>0</v>
      </c>
      <c r="D4337" t="b">
        <v>0</v>
      </c>
      <c r="E4337">
        <v>2016</v>
      </c>
      <c r="F4337" t="s">
        <v>8912</v>
      </c>
      <c r="G4337">
        <v>100212</v>
      </c>
      <c r="H4337">
        <v>9547</v>
      </c>
      <c r="I4337">
        <v>90665</v>
      </c>
      <c r="J4337">
        <v>90</v>
      </c>
      <c r="K4337" t="s">
        <v>12748</v>
      </c>
      <c r="L4337" t="s">
        <v>4059</v>
      </c>
      <c r="Q4337" t="s">
        <v>4192</v>
      </c>
      <c r="R4337" t="s">
        <v>4203</v>
      </c>
      <c r="S4337" t="s">
        <v>4267</v>
      </c>
      <c r="T4337" t="s">
        <v>7109</v>
      </c>
      <c r="U4337" t="s">
        <v>4312</v>
      </c>
      <c r="V4337" t="s">
        <v>4318</v>
      </c>
      <c r="W4337" t="s">
        <v>4507</v>
      </c>
      <c r="X4337" t="s">
        <v>6710</v>
      </c>
      <c r="Y4337" t="s">
        <v>1391</v>
      </c>
      <c r="Z4337" t="s">
        <v>6724</v>
      </c>
    </row>
    <row r="4338" spans="1:26" x14ac:dyDescent="0.35">
      <c r="A4338" t="s">
        <v>900</v>
      </c>
      <c r="B4338" t="s">
        <v>904</v>
      </c>
      <c r="C4338" t="b">
        <v>0</v>
      </c>
      <c r="D4338" t="b">
        <v>0</v>
      </c>
      <c r="E4338">
        <v>2017</v>
      </c>
      <c r="F4338" t="s">
        <v>8913</v>
      </c>
      <c r="G4338">
        <v>502860</v>
      </c>
      <c r="H4338">
        <v>25616</v>
      </c>
      <c r="I4338">
        <v>477244</v>
      </c>
      <c r="J4338">
        <v>94</v>
      </c>
      <c r="K4338" t="s">
        <v>12749</v>
      </c>
      <c r="L4338" t="s">
        <v>4059</v>
      </c>
      <c r="Q4338" t="s">
        <v>4192</v>
      </c>
      <c r="R4338" t="s">
        <v>4203</v>
      </c>
      <c r="S4338" t="s">
        <v>4267</v>
      </c>
      <c r="T4338" t="s">
        <v>7109</v>
      </c>
      <c r="U4338" t="s">
        <v>4312</v>
      </c>
      <c r="V4338" t="s">
        <v>4318</v>
      </c>
      <c r="W4338" t="s">
        <v>4507</v>
      </c>
      <c r="X4338" t="s">
        <v>6710</v>
      </c>
      <c r="Y4338" t="s">
        <v>1391</v>
      </c>
      <c r="Z4338" t="s">
        <v>6724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1407"/>
  <sheetViews>
    <sheetView workbookViewId="0"/>
  </sheetViews>
  <sheetFormatPr defaultRowHeight="14.5" x14ac:dyDescent="0.35"/>
  <sheetData>
    <row r="1" spans="1:55" x14ac:dyDescent="0.35">
      <c r="A1" s="1" t="s">
        <v>0</v>
      </c>
      <c r="B1" s="1" t="s">
        <v>1</v>
      </c>
      <c r="C1" s="1" t="s">
        <v>2</v>
      </c>
      <c r="D1" s="1" t="s">
        <v>3</v>
      </c>
      <c r="E1" s="1" t="s">
        <v>13375</v>
      </c>
      <c r="F1" s="1" t="s">
        <v>13376</v>
      </c>
      <c r="G1" s="1" t="s">
        <v>13377</v>
      </c>
      <c r="H1" s="1" t="s">
        <v>13378</v>
      </c>
      <c r="I1" s="1" t="s">
        <v>13379</v>
      </c>
      <c r="J1" s="1" t="s">
        <v>13380</v>
      </c>
      <c r="K1" s="1" t="s">
        <v>13381</v>
      </c>
      <c r="L1" s="1" t="s">
        <v>13382</v>
      </c>
      <c r="M1" s="1" t="s">
        <v>13383</v>
      </c>
      <c r="N1" s="1" t="s">
        <v>13384</v>
      </c>
      <c r="O1" s="1" t="s">
        <v>13385</v>
      </c>
      <c r="P1" s="1" t="s">
        <v>7141</v>
      </c>
      <c r="Q1" s="1" t="s">
        <v>75</v>
      </c>
      <c r="R1" s="1" t="s">
        <v>76</v>
      </c>
      <c r="S1" s="1" t="s">
        <v>77</v>
      </c>
      <c r="T1" s="1" t="s">
        <v>78</v>
      </c>
      <c r="U1" s="1" t="s">
        <v>79</v>
      </c>
      <c r="V1" s="1" t="s">
        <v>80</v>
      </c>
      <c r="W1" s="1" t="s">
        <v>81</v>
      </c>
      <c r="X1" s="1" t="s">
        <v>82</v>
      </c>
      <c r="Y1" s="1" t="s">
        <v>42</v>
      </c>
      <c r="Z1" s="1" t="s">
        <v>83</v>
      </c>
      <c r="AA1" s="1" t="s">
        <v>84</v>
      </c>
      <c r="AB1" s="1" t="s">
        <v>87</v>
      </c>
      <c r="AC1" s="1" t="s">
        <v>89</v>
      </c>
      <c r="AD1" s="1" t="s">
        <v>92</v>
      </c>
      <c r="AE1" s="1" t="s">
        <v>93</v>
      </c>
      <c r="AF1" s="1" t="s">
        <v>94</v>
      </c>
      <c r="AG1" s="1" t="s">
        <v>95</v>
      </c>
      <c r="AH1" s="1" t="s">
        <v>96</v>
      </c>
      <c r="AI1" s="1" t="s">
        <v>97</v>
      </c>
      <c r="AJ1" s="1" t="s">
        <v>98</v>
      </c>
      <c r="AK1" s="1" t="s">
        <v>99</v>
      </c>
      <c r="AL1" s="1" t="s">
        <v>100</v>
      </c>
      <c r="AM1" s="1" t="s">
        <v>101</v>
      </c>
      <c r="AN1" s="1" t="s">
        <v>102</v>
      </c>
      <c r="AO1" s="1" t="s">
        <v>103</v>
      </c>
      <c r="AP1" s="1" t="s">
        <v>104</v>
      </c>
      <c r="AQ1" s="1" t="s">
        <v>105</v>
      </c>
      <c r="AR1" s="1" t="s">
        <v>106</v>
      </c>
      <c r="AS1" s="1" t="s">
        <v>107</v>
      </c>
      <c r="AT1" s="1" t="s">
        <v>108</v>
      </c>
      <c r="AU1" s="1" t="s">
        <v>109</v>
      </c>
      <c r="AV1" s="1" t="s">
        <v>110</v>
      </c>
      <c r="AW1" s="1" t="s">
        <v>111</v>
      </c>
      <c r="AX1" s="1" t="s">
        <v>112</v>
      </c>
      <c r="AY1" s="1" t="s">
        <v>113</v>
      </c>
      <c r="AZ1" s="1" t="s">
        <v>114</v>
      </c>
      <c r="BA1" s="1" t="s">
        <v>115</v>
      </c>
      <c r="BB1" s="1" t="s">
        <v>116</v>
      </c>
      <c r="BC1" s="1" t="s">
        <v>117</v>
      </c>
    </row>
    <row r="2" spans="1:55" x14ac:dyDescent="0.35">
      <c r="A2" t="s">
        <v>118</v>
      </c>
      <c r="B2" t="s">
        <v>904</v>
      </c>
      <c r="C2" t="b">
        <v>0</v>
      </c>
      <c r="D2" t="b">
        <v>0</v>
      </c>
      <c r="E2" t="s">
        <v>13386</v>
      </c>
      <c r="F2" t="s">
        <v>13391</v>
      </c>
      <c r="G2" t="s">
        <v>1972</v>
      </c>
      <c r="H2" t="s">
        <v>13394</v>
      </c>
      <c r="I2" t="b">
        <v>1</v>
      </c>
      <c r="J2" t="b">
        <v>1</v>
      </c>
      <c r="K2" t="s">
        <v>13418</v>
      </c>
      <c r="L2" t="s">
        <v>14823</v>
      </c>
      <c r="M2" t="s">
        <v>1404</v>
      </c>
      <c r="N2" t="s">
        <v>15294</v>
      </c>
      <c r="O2" t="b">
        <v>1</v>
      </c>
      <c r="P2" t="s">
        <v>15661</v>
      </c>
      <c r="V2" t="s">
        <v>4187</v>
      </c>
      <c r="W2" t="s">
        <v>4194</v>
      </c>
      <c r="X2" t="s">
        <v>4205</v>
      </c>
      <c r="Y2" t="s">
        <v>6912</v>
      </c>
      <c r="Z2" t="s">
        <v>4277</v>
      </c>
      <c r="AA2" t="s">
        <v>4277</v>
      </c>
      <c r="AB2" t="s">
        <v>4354</v>
      </c>
      <c r="AC2" t="s">
        <v>5925</v>
      </c>
      <c r="AD2" t="s">
        <v>924</v>
      </c>
      <c r="AE2" t="s">
        <v>6720</v>
      </c>
    </row>
    <row r="3" spans="1:55" x14ac:dyDescent="0.35">
      <c r="A3" t="s">
        <v>118</v>
      </c>
      <c r="B3" t="s">
        <v>904</v>
      </c>
      <c r="C3" t="b">
        <v>0</v>
      </c>
      <c r="D3" t="b">
        <v>0</v>
      </c>
      <c r="E3" t="s">
        <v>13387</v>
      </c>
      <c r="F3" t="s">
        <v>13391</v>
      </c>
      <c r="G3" t="s">
        <v>2103</v>
      </c>
      <c r="H3" t="s">
        <v>13394</v>
      </c>
      <c r="I3" t="b">
        <v>1</v>
      </c>
      <c r="J3" t="b">
        <v>1</v>
      </c>
      <c r="K3" t="s">
        <v>13419</v>
      </c>
      <c r="L3" t="s">
        <v>14823</v>
      </c>
      <c r="M3" t="s">
        <v>14826</v>
      </c>
      <c r="N3" t="s">
        <v>15295</v>
      </c>
      <c r="O3" t="b">
        <v>1</v>
      </c>
      <c r="P3" t="s">
        <v>15662</v>
      </c>
      <c r="V3" t="s">
        <v>4187</v>
      </c>
      <c r="W3" t="s">
        <v>4194</v>
      </c>
      <c r="X3" t="s">
        <v>4205</v>
      </c>
      <c r="Y3" t="s">
        <v>6912</v>
      </c>
      <c r="Z3" t="s">
        <v>4277</v>
      </c>
      <c r="AA3" t="s">
        <v>4277</v>
      </c>
      <c r="AB3" t="s">
        <v>4354</v>
      </c>
      <c r="AC3" t="s">
        <v>5925</v>
      </c>
      <c r="AD3" t="s">
        <v>924</v>
      </c>
      <c r="AE3" t="s">
        <v>6720</v>
      </c>
    </row>
    <row r="4" spans="1:55" x14ac:dyDescent="0.35">
      <c r="A4" t="s">
        <v>119</v>
      </c>
      <c r="B4" t="s">
        <v>904</v>
      </c>
      <c r="C4" t="b">
        <v>0</v>
      </c>
      <c r="D4" t="b">
        <v>0</v>
      </c>
      <c r="E4" t="s">
        <v>13386</v>
      </c>
      <c r="F4" t="s">
        <v>13391</v>
      </c>
      <c r="G4" t="s">
        <v>1973</v>
      </c>
      <c r="H4" t="s">
        <v>13395</v>
      </c>
      <c r="I4" t="b">
        <v>1</v>
      </c>
      <c r="J4" t="b">
        <v>1</v>
      </c>
      <c r="K4" t="s">
        <v>13420</v>
      </c>
      <c r="L4" t="s">
        <v>14823</v>
      </c>
      <c r="M4" t="s">
        <v>1405</v>
      </c>
      <c r="N4" t="s">
        <v>15296</v>
      </c>
      <c r="O4" t="b">
        <v>1</v>
      </c>
      <c r="P4" t="s">
        <v>15663</v>
      </c>
      <c r="V4" t="s">
        <v>4187</v>
      </c>
      <c r="W4" t="s">
        <v>4195</v>
      </c>
      <c r="X4" t="s">
        <v>4206</v>
      </c>
      <c r="Y4" t="s">
        <v>6913</v>
      </c>
      <c r="Z4" t="s">
        <v>4278</v>
      </c>
      <c r="AA4" t="s">
        <v>4279</v>
      </c>
      <c r="AB4" t="s">
        <v>4355</v>
      </c>
      <c r="AC4" t="s">
        <v>5926</v>
      </c>
      <c r="AD4" t="s">
        <v>924</v>
      </c>
      <c r="AE4" t="s">
        <v>6720</v>
      </c>
    </row>
    <row r="5" spans="1:55" x14ac:dyDescent="0.35">
      <c r="A5" t="s">
        <v>119</v>
      </c>
      <c r="B5" t="s">
        <v>904</v>
      </c>
      <c r="C5" t="b">
        <v>0</v>
      </c>
      <c r="D5" t="b">
        <v>0</v>
      </c>
      <c r="E5" t="s">
        <v>13387</v>
      </c>
      <c r="F5" t="s">
        <v>13391</v>
      </c>
      <c r="G5" t="s">
        <v>2104</v>
      </c>
      <c r="H5" t="s">
        <v>13395</v>
      </c>
      <c r="I5" t="b">
        <v>1</v>
      </c>
      <c r="J5" t="b">
        <v>1</v>
      </c>
      <c r="K5" t="s">
        <v>13421</v>
      </c>
      <c r="L5" t="s">
        <v>14823</v>
      </c>
      <c r="M5" t="s">
        <v>14827</v>
      </c>
      <c r="N5" t="s">
        <v>15297</v>
      </c>
      <c r="O5" t="b">
        <v>1</v>
      </c>
      <c r="P5" t="s">
        <v>15664</v>
      </c>
      <c r="V5" t="s">
        <v>4187</v>
      </c>
      <c r="W5" t="s">
        <v>4195</v>
      </c>
      <c r="X5" t="s">
        <v>4206</v>
      </c>
      <c r="Y5" t="s">
        <v>6913</v>
      </c>
      <c r="Z5" t="s">
        <v>4278</v>
      </c>
      <c r="AA5" t="s">
        <v>4279</v>
      </c>
      <c r="AB5" t="s">
        <v>4355</v>
      </c>
      <c r="AC5" t="s">
        <v>5926</v>
      </c>
      <c r="AD5" t="s">
        <v>924</v>
      </c>
      <c r="AE5" t="s">
        <v>6720</v>
      </c>
    </row>
    <row r="6" spans="1:55" x14ac:dyDescent="0.35">
      <c r="A6" t="s">
        <v>120</v>
      </c>
      <c r="B6" t="s">
        <v>904</v>
      </c>
      <c r="C6" t="b">
        <v>0</v>
      </c>
      <c r="D6" t="b">
        <v>0</v>
      </c>
      <c r="E6" t="s">
        <v>13386</v>
      </c>
      <c r="F6" t="s">
        <v>13391</v>
      </c>
      <c r="G6" t="s">
        <v>1973</v>
      </c>
      <c r="H6" t="s">
        <v>13395</v>
      </c>
      <c r="I6" t="b">
        <v>1</v>
      </c>
      <c r="J6" t="b">
        <v>1</v>
      </c>
      <c r="K6" t="s">
        <v>13422</v>
      </c>
      <c r="L6" t="s">
        <v>14823</v>
      </c>
      <c r="M6" t="s">
        <v>1406</v>
      </c>
      <c r="N6" t="s">
        <v>15298</v>
      </c>
      <c r="O6" t="b">
        <v>1</v>
      </c>
      <c r="P6" t="s">
        <v>15665</v>
      </c>
      <c r="V6" t="s">
        <v>4187</v>
      </c>
      <c r="W6" t="s">
        <v>4195</v>
      </c>
      <c r="X6" t="s">
        <v>4206</v>
      </c>
      <c r="Y6" t="s">
        <v>6914</v>
      </c>
      <c r="Z6" t="s">
        <v>4278</v>
      </c>
      <c r="AA6" t="s">
        <v>4279</v>
      </c>
      <c r="AB6" t="s">
        <v>4356</v>
      </c>
      <c r="AC6" t="s">
        <v>5927</v>
      </c>
      <c r="AD6" t="s">
        <v>924</v>
      </c>
      <c r="AE6" t="s">
        <v>6720</v>
      </c>
    </row>
    <row r="7" spans="1:55" x14ac:dyDescent="0.35">
      <c r="A7" t="s">
        <v>120</v>
      </c>
      <c r="B7" t="s">
        <v>904</v>
      </c>
      <c r="C7" t="b">
        <v>0</v>
      </c>
      <c r="D7" t="b">
        <v>0</v>
      </c>
      <c r="E7" t="s">
        <v>13387</v>
      </c>
      <c r="F7" t="s">
        <v>13391</v>
      </c>
      <c r="G7" t="s">
        <v>2104</v>
      </c>
      <c r="H7" t="s">
        <v>13395</v>
      </c>
      <c r="I7" t="b">
        <v>1</v>
      </c>
      <c r="J7" t="b">
        <v>1</v>
      </c>
      <c r="K7" t="s">
        <v>13423</v>
      </c>
      <c r="L7" t="s">
        <v>14823</v>
      </c>
      <c r="M7" t="s">
        <v>14828</v>
      </c>
      <c r="N7" t="s">
        <v>15299</v>
      </c>
      <c r="O7" t="b">
        <v>1</v>
      </c>
      <c r="P7" t="s">
        <v>15666</v>
      </c>
      <c r="V7" t="s">
        <v>4187</v>
      </c>
      <c r="W7" t="s">
        <v>4195</v>
      </c>
      <c r="X7" t="s">
        <v>4206</v>
      </c>
      <c r="Y7" t="s">
        <v>6914</v>
      </c>
      <c r="Z7" t="s">
        <v>4278</v>
      </c>
      <c r="AA7" t="s">
        <v>4279</v>
      </c>
      <c r="AB7" t="s">
        <v>4356</v>
      </c>
      <c r="AC7" t="s">
        <v>5927</v>
      </c>
      <c r="AD7" t="s">
        <v>924</v>
      </c>
      <c r="AE7" t="s">
        <v>6720</v>
      </c>
    </row>
    <row r="8" spans="1:55" x14ac:dyDescent="0.35">
      <c r="A8" t="s">
        <v>121</v>
      </c>
      <c r="B8" t="s">
        <v>904</v>
      </c>
      <c r="C8" t="b">
        <v>0</v>
      </c>
      <c r="D8" t="b">
        <v>0</v>
      </c>
      <c r="E8" t="s">
        <v>13386</v>
      </c>
      <c r="F8" t="s">
        <v>13391</v>
      </c>
      <c r="G8" t="s">
        <v>1973</v>
      </c>
      <c r="H8" t="s">
        <v>13395</v>
      </c>
      <c r="I8" t="b">
        <v>1</v>
      </c>
      <c r="J8" t="b">
        <v>1</v>
      </c>
      <c r="K8" t="s">
        <v>13424</v>
      </c>
      <c r="L8" t="s">
        <v>14823</v>
      </c>
      <c r="M8" t="s">
        <v>1407</v>
      </c>
      <c r="N8" t="s">
        <v>15300</v>
      </c>
      <c r="O8" t="b">
        <v>1</v>
      </c>
      <c r="P8" t="s">
        <v>15667</v>
      </c>
      <c r="V8" t="s">
        <v>4187</v>
      </c>
      <c r="W8" t="s">
        <v>4195</v>
      </c>
      <c r="X8" t="s">
        <v>4206</v>
      </c>
      <c r="Y8" t="s">
        <v>6915</v>
      </c>
      <c r="Z8" t="s">
        <v>4278</v>
      </c>
      <c r="AA8" t="s">
        <v>4279</v>
      </c>
      <c r="AB8" t="s">
        <v>4357</v>
      </c>
      <c r="AC8" t="s">
        <v>5928</v>
      </c>
      <c r="AD8" t="s">
        <v>924</v>
      </c>
      <c r="AE8" t="s">
        <v>6720</v>
      </c>
    </row>
    <row r="9" spans="1:55" x14ac:dyDescent="0.35">
      <c r="A9" t="s">
        <v>121</v>
      </c>
      <c r="B9" t="s">
        <v>904</v>
      </c>
      <c r="C9" t="b">
        <v>0</v>
      </c>
      <c r="D9" t="b">
        <v>0</v>
      </c>
      <c r="E9" t="s">
        <v>13387</v>
      </c>
      <c r="F9" t="s">
        <v>13391</v>
      </c>
      <c r="G9" t="s">
        <v>2104</v>
      </c>
      <c r="H9" t="s">
        <v>13395</v>
      </c>
      <c r="I9" t="b">
        <v>1</v>
      </c>
      <c r="J9" t="b">
        <v>1</v>
      </c>
      <c r="K9" t="s">
        <v>13425</v>
      </c>
      <c r="L9" t="s">
        <v>14823</v>
      </c>
      <c r="M9" t="s">
        <v>14829</v>
      </c>
      <c r="N9" t="s">
        <v>15301</v>
      </c>
      <c r="O9" t="b">
        <v>1</v>
      </c>
      <c r="P9" t="s">
        <v>15668</v>
      </c>
      <c r="V9" t="s">
        <v>4187</v>
      </c>
      <c r="W9" t="s">
        <v>4195</v>
      </c>
      <c r="X9" t="s">
        <v>4206</v>
      </c>
      <c r="Y9" t="s">
        <v>6915</v>
      </c>
      <c r="Z9" t="s">
        <v>4278</v>
      </c>
      <c r="AA9" t="s">
        <v>4279</v>
      </c>
      <c r="AB9" t="s">
        <v>4357</v>
      </c>
      <c r="AC9" t="s">
        <v>5928</v>
      </c>
      <c r="AD9" t="s">
        <v>924</v>
      </c>
      <c r="AE9" t="s">
        <v>6720</v>
      </c>
    </row>
    <row r="10" spans="1:55" x14ac:dyDescent="0.35">
      <c r="A10" t="s">
        <v>122</v>
      </c>
      <c r="B10" t="s">
        <v>904</v>
      </c>
      <c r="C10" t="b">
        <v>0</v>
      </c>
      <c r="D10" t="b">
        <v>0</v>
      </c>
      <c r="E10" t="s">
        <v>13386</v>
      </c>
      <c r="F10" t="s">
        <v>13391</v>
      </c>
      <c r="G10" t="s">
        <v>1973</v>
      </c>
      <c r="H10" t="s">
        <v>13395</v>
      </c>
      <c r="I10" t="b">
        <v>1</v>
      </c>
      <c r="J10" t="b">
        <v>1</v>
      </c>
      <c r="K10" t="s">
        <v>13426</v>
      </c>
      <c r="L10" t="s">
        <v>14823</v>
      </c>
      <c r="N10" t="s">
        <v>1408</v>
      </c>
      <c r="O10" t="b">
        <v>1</v>
      </c>
      <c r="P10" t="s">
        <v>15669</v>
      </c>
      <c r="V10" t="s">
        <v>4187</v>
      </c>
      <c r="W10" t="s">
        <v>4195</v>
      </c>
      <c r="X10" t="s">
        <v>4206</v>
      </c>
      <c r="Y10" t="s">
        <v>6915</v>
      </c>
      <c r="Z10" t="s">
        <v>4278</v>
      </c>
      <c r="AA10" t="s">
        <v>4279</v>
      </c>
      <c r="AB10" t="s">
        <v>4358</v>
      </c>
      <c r="AC10" t="s">
        <v>5929</v>
      </c>
      <c r="AD10" t="s">
        <v>924</v>
      </c>
      <c r="AE10" t="s">
        <v>6720</v>
      </c>
    </row>
    <row r="11" spans="1:55" x14ac:dyDescent="0.35">
      <c r="A11" t="s">
        <v>122</v>
      </c>
      <c r="B11" t="s">
        <v>904</v>
      </c>
      <c r="C11" t="b">
        <v>0</v>
      </c>
      <c r="D11" t="b">
        <v>0</v>
      </c>
      <c r="E11" t="s">
        <v>13387</v>
      </c>
      <c r="F11" t="s">
        <v>13391</v>
      </c>
      <c r="G11" t="s">
        <v>2104</v>
      </c>
      <c r="H11" t="s">
        <v>13395</v>
      </c>
      <c r="I11" t="b">
        <v>1</v>
      </c>
      <c r="J11" t="b">
        <v>1</v>
      </c>
      <c r="K11" t="s">
        <v>13427</v>
      </c>
      <c r="L11" t="s">
        <v>14823</v>
      </c>
      <c r="N11" t="s">
        <v>15302</v>
      </c>
      <c r="O11" t="b">
        <v>1</v>
      </c>
      <c r="P11" t="s">
        <v>15670</v>
      </c>
      <c r="V11" t="s">
        <v>4187</v>
      </c>
      <c r="W11" t="s">
        <v>4195</v>
      </c>
      <c r="X11" t="s">
        <v>4206</v>
      </c>
      <c r="Y11" t="s">
        <v>6915</v>
      </c>
      <c r="Z11" t="s">
        <v>4278</v>
      </c>
      <c r="AA11" t="s">
        <v>4279</v>
      </c>
      <c r="AB11" t="s">
        <v>4358</v>
      </c>
      <c r="AC11" t="s">
        <v>5929</v>
      </c>
      <c r="AD11" t="s">
        <v>924</v>
      </c>
      <c r="AE11" t="s">
        <v>6720</v>
      </c>
    </row>
    <row r="12" spans="1:55" x14ac:dyDescent="0.35">
      <c r="A12" t="s">
        <v>123</v>
      </c>
      <c r="B12" t="s">
        <v>904</v>
      </c>
      <c r="C12" t="b">
        <v>0</v>
      </c>
      <c r="D12" t="b">
        <v>0</v>
      </c>
      <c r="E12" t="s">
        <v>13386</v>
      </c>
      <c r="F12" t="s">
        <v>13391</v>
      </c>
      <c r="G12" t="s">
        <v>1973</v>
      </c>
      <c r="H12" t="s">
        <v>13395</v>
      </c>
      <c r="I12" t="b">
        <v>1</v>
      </c>
      <c r="J12" t="b">
        <v>1</v>
      </c>
      <c r="K12" t="s">
        <v>13428</v>
      </c>
      <c r="L12" t="s">
        <v>14823</v>
      </c>
      <c r="M12" t="s">
        <v>1409</v>
      </c>
      <c r="N12" t="s">
        <v>15303</v>
      </c>
      <c r="O12" t="b">
        <v>1</v>
      </c>
      <c r="P12" t="s">
        <v>15671</v>
      </c>
      <c r="V12" t="s">
        <v>4187</v>
      </c>
      <c r="W12" t="s">
        <v>4195</v>
      </c>
      <c r="X12" t="s">
        <v>4206</v>
      </c>
      <c r="Y12" t="s">
        <v>6915</v>
      </c>
      <c r="Z12" t="s">
        <v>4278</v>
      </c>
      <c r="AA12" t="s">
        <v>4279</v>
      </c>
      <c r="AB12" t="s">
        <v>4359</v>
      </c>
      <c r="AC12" t="s">
        <v>5930</v>
      </c>
      <c r="AD12" t="s">
        <v>924</v>
      </c>
      <c r="AE12" t="s">
        <v>6720</v>
      </c>
    </row>
    <row r="13" spans="1:55" x14ac:dyDescent="0.35">
      <c r="A13" t="s">
        <v>123</v>
      </c>
      <c r="B13" t="s">
        <v>904</v>
      </c>
      <c r="C13" t="b">
        <v>0</v>
      </c>
      <c r="D13" t="b">
        <v>0</v>
      </c>
      <c r="E13" t="s">
        <v>13387</v>
      </c>
      <c r="F13" t="s">
        <v>13391</v>
      </c>
      <c r="G13" t="s">
        <v>2104</v>
      </c>
      <c r="H13" t="s">
        <v>13395</v>
      </c>
      <c r="I13" t="b">
        <v>1</v>
      </c>
      <c r="J13" t="b">
        <v>1</v>
      </c>
      <c r="K13" t="s">
        <v>13429</v>
      </c>
      <c r="L13" t="s">
        <v>14823</v>
      </c>
      <c r="M13" t="s">
        <v>14830</v>
      </c>
      <c r="N13" t="s">
        <v>15304</v>
      </c>
      <c r="O13" t="b">
        <v>1</v>
      </c>
      <c r="P13" t="s">
        <v>15672</v>
      </c>
      <c r="V13" t="s">
        <v>4187</v>
      </c>
      <c r="W13" t="s">
        <v>4195</v>
      </c>
      <c r="X13" t="s">
        <v>4206</v>
      </c>
      <c r="Y13" t="s">
        <v>6915</v>
      </c>
      <c r="Z13" t="s">
        <v>4278</v>
      </c>
      <c r="AA13" t="s">
        <v>4279</v>
      </c>
      <c r="AB13" t="s">
        <v>4359</v>
      </c>
      <c r="AC13" t="s">
        <v>5930</v>
      </c>
      <c r="AD13" t="s">
        <v>924</v>
      </c>
      <c r="AE13" t="s">
        <v>6720</v>
      </c>
    </row>
    <row r="14" spans="1:55" x14ac:dyDescent="0.35">
      <c r="A14" t="s">
        <v>124</v>
      </c>
      <c r="B14" t="s">
        <v>904</v>
      </c>
      <c r="C14" t="b">
        <v>0</v>
      </c>
      <c r="D14" t="b">
        <v>0</v>
      </c>
      <c r="E14" t="s">
        <v>13386</v>
      </c>
      <c r="F14" t="s">
        <v>13391</v>
      </c>
      <c r="G14" t="s">
        <v>1973</v>
      </c>
      <c r="H14" t="s">
        <v>13395</v>
      </c>
      <c r="I14" t="b">
        <v>1</v>
      </c>
      <c r="J14" t="b">
        <v>1</v>
      </c>
      <c r="K14" t="s">
        <v>13430</v>
      </c>
      <c r="L14" t="s">
        <v>14823</v>
      </c>
      <c r="M14" t="s">
        <v>1410</v>
      </c>
      <c r="N14" t="s">
        <v>15305</v>
      </c>
      <c r="O14" t="b">
        <v>1</v>
      </c>
      <c r="P14" t="s">
        <v>15673</v>
      </c>
      <c r="V14" t="s">
        <v>4187</v>
      </c>
      <c r="W14" t="s">
        <v>4195</v>
      </c>
      <c r="X14" t="s">
        <v>4207</v>
      </c>
      <c r="Y14" t="s">
        <v>6915</v>
      </c>
      <c r="Z14" t="s">
        <v>4278</v>
      </c>
      <c r="AA14" t="s">
        <v>4279</v>
      </c>
      <c r="AB14" t="s">
        <v>4360</v>
      </c>
      <c r="AC14" t="s">
        <v>5931</v>
      </c>
      <c r="AD14" t="s">
        <v>924</v>
      </c>
      <c r="AE14" t="s">
        <v>6720</v>
      </c>
    </row>
    <row r="15" spans="1:55" x14ac:dyDescent="0.35">
      <c r="A15" t="s">
        <v>124</v>
      </c>
      <c r="B15" t="s">
        <v>904</v>
      </c>
      <c r="C15" t="b">
        <v>0</v>
      </c>
      <c r="D15" t="b">
        <v>0</v>
      </c>
      <c r="E15" t="s">
        <v>13387</v>
      </c>
      <c r="F15" t="s">
        <v>13391</v>
      </c>
      <c r="G15" t="s">
        <v>2104</v>
      </c>
      <c r="H15" t="s">
        <v>13395</v>
      </c>
      <c r="I15" t="b">
        <v>1</v>
      </c>
      <c r="J15" t="b">
        <v>1</v>
      </c>
      <c r="K15" t="s">
        <v>13431</v>
      </c>
      <c r="L15" t="s">
        <v>14823</v>
      </c>
      <c r="M15" t="s">
        <v>14831</v>
      </c>
      <c r="N15" t="s">
        <v>15306</v>
      </c>
      <c r="O15" t="b">
        <v>1</v>
      </c>
      <c r="P15" t="s">
        <v>15674</v>
      </c>
      <c r="V15" t="s">
        <v>4187</v>
      </c>
      <c r="W15" t="s">
        <v>4195</v>
      </c>
      <c r="X15" t="s">
        <v>4207</v>
      </c>
      <c r="Y15" t="s">
        <v>6915</v>
      </c>
      <c r="Z15" t="s">
        <v>4278</v>
      </c>
      <c r="AA15" t="s">
        <v>4279</v>
      </c>
      <c r="AB15" t="s">
        <v>4360</v>
      </c>
      <c r="AC15" t="s">
        <v>5931</v>
      </c>
      <c r="AD15" t="s">
        <v>924</v>
      </c>
      <c r="AE15" t="s">
        <v>6720</v>
      </c>
    </row>
    <row r="16" spans="1:55" x14ac:dyDescent="0.35">
      <c r="A16" t="s">
        <v>125</v>
      </c>
      <c r="B16" t="s">
        <v>904</v>
      </c>
      <c r="C16" t="b">
        <v>0</v>
      </c>
      <c r="D16" t="b">
        <v>0</v>
      </c>
      <c r="E16" t="s">
        <v>13386</v>
      </c>
      <c r="F16" t="s">
        <v>13391</v>
      </c>
      <c r="G16" t="s">
        <v>1973</v>
      </c>
      <c r="H16" t="s">
        <v>13395</v>
      </c>
      <c r="I16" t="b">
        <v>1</v>
      </c>
      <c r="J16" t="b">
        <v>1</v>
      </c>
      <c r="K16" t="s">
        <v>13432</v>
      </c>
      <c r="L16" t="s">
        <v>14823</v>
      </c>
      <c r="M16" t="s">
        <v>14832</v>
      </c>
      <c r="N16" t="s">
        <v>15307</v>
      </c>
      <c r="O16" t="b">
        <v>1</v>
      </c>
      <c r="P16" t="s">
        <v>15675</v>
      </c>
      <c r="V16" t="s">
        <v>4187</v>
      </c>
      <c r="W16" t="s">
        <v>4195</v>
      </c>
      <c r="X16" t="s">
        <v>4206</v>
      </c>
      <c r="Y16" t="s">
        <v>6913</v>
      </c>
      <c r="Z16" t="s">
        <v>4278</v>
      </c>
      <c r="AA16" t="s">
        <v>4279</v>
      </c>
      <c r="AB16" t="s">
        <v>4361</v>
      </c>
      <c r="AC16" t="s">
        <v>5932</v>
      </c>
      <c r="AD16" t="s">
        <v>924</v>
      </c>
      <c r="AE16" t="s">
        <v>6720</v>
      </c>
    </row>
    <row r="17" spans="1:31" x14ac:dyDescent="0.35">
      <c r="A17" t="s">
        <v>125</v>
      </c>
      <c r="B17" t="s">
        <v>904</v>
      </c>
      <c r="C17" t="b">
        <v>0</v>
      </c>
      <c r="D17" t="b">
        <v>0</v>
      </c>
      <c r="E17" t="s">
        <v>13387</v>
      </c>
      <c r="F17" t="s">
        <v>13391</v>
      </c>
      <c r="G17" t="s">
        <v>2104</v>
      </c>
      <c r="H17" t="s">
        <v>13395</v>
      </c>
      <c r="I17" t="b">
        <v>1</v>
      </c>
      <c r="J17" t="b">
        <v>1</v>
      </c>
      <c r="K17" t="s">
        <v>13433</v>
      </c>
      <c r="L17" t="s">
        <v>14823</v>
      </c>
      <c r="M17" t="s">
        <v>1411</v>
      </c>
      <c r="N17" t="s">
        <v>15308</v>
      </c>
      <c r="O17" t="b">
        <v>1</v>
      </c>
      <c r="P17" t="s">
        <v>15676</v>
      </c>
      <c r="V17" t="s">
        <v>4187</v>
      </c>
      <c r="W17" t="s">
        <v>4195</v>
      </c>
      <c r="X17" t="s">
        <v>4206</v>
      </c>
      <c r="Y17" t="s">
        <v>6913</v>
      </c>
      <c r="Z17" t="s">
        <v>4278</v>
      </c>
      <c r="AA17" t="s">
        <v>4279</v>
      </c>
      <c r="AB17" t="s">
        <v>4361</v>
      </c>
      <c r="AC17" t="s">
        <v>5932</v>
      </c>
      <c r="AD17" t="s">
        <v>924</v>
      </c>
      <c r="AE17" t="s">
        <v>6720</v>
      </c>
    </row>
    <row r="18" spans="1:31" x14ac:dyDescent="0.35">
      <c r="A18" t="s">
        <v>126</v>
      </c>
      <c r="B18" t="s">
        <v>904</v>
      </c>
      <c r="C18" t="b">
        <v>0</v>
      </c>
      <c r="D18" t="b">
        <v>0</v>
      </c>
      <c r="E18" t="s">
        <v>13386</v>
      </c>
      <c r="F18" t="s">
        <v>13391</v>
      </c>
      <c r="G18" t="s">
        <v>1973</v>
      </c>
      <c r="H18" t="s">
        <v>13395</v>
      </c>
      <c r="I18" t="b">
        <v>1</v>
      </c>
      <c r="J18" t="b">
        <v>1</v>
      </c>
      <c r="K18" t="s">
        <v>13434</v>
      </c>
      <c r="L18" t="s">
        <v>14823</v>
      </c>
      <c r="M18" t="s">
        <v>1412</v>
      </c>
      <c r="N18" t="s">
        <v>15309</v>
      </c>
      <c r="O18" t="b">
        <v>1</v>
      </c>
      <c r="P18" t="s">
        <v>15677</v>
      </c>
      <c r="V18" t="s">
        <v>4187</v>
      </c>
      <c r="W18" t="s">
        <v>4195</v>
      </c>
      <c r="X18" t="s">
        <v>4207</v>
      </c>
      <c r="Y18" t="s">
        <v>6916</v>
      </c>
      <c r="Z18" t="s">
        <v>4278</v>
      </c>
      <c r="AA18" t="s">
        <v>4279</v>
      </c>
      <c r="AB18" t="s">
        <v>4362</v>
      </c>
      <c r="AC18" t="s">
        <v>5933</v>
      </c>
      <c r="AD18" t="s">
        <v>924</v>
      </c>
      <c r="AE18" t="s">
        <v>6720</v>
      </c>
    </row>
    <row r="19" spans="1:31" x14ac:dyDescent="0.35">
      <c r="A19" t="s">
        <v>126</v>
      </c>
      <c r="B19" t="s">
        <v>904</v>
      </c>
      <c r="C19" t="b">
        <v>0</v>
      </c>
      <c r="D19" t="b">
        <v>0</v>
      </c>
      <c r="E19" t="s">
        <v>13387</v>
      </c>
      <c r="F19" t="s">
        <v>13391</v>
      </c>
      <c r="G19" t="s">
        <v>2104</v>
      </c>
      <c r="H19" t="s">
        <v>13395</v>
      </c>
      <c r="I19" t="b">
        <v>1</v>
      </c>
      <c r="J19" t="b">
        <v>1</v>
      </c>
      <c r="K19" t="s">
        <v>13435</v>
      </c>
      <c r="L19" t="s">
        <v>14823</v>
      </c>
      <c r="M19" t="s">
        <v>14833</v>
      </c>
      <c r="N19" t="s">
        <v>15310</v>
      </c>
      <c r="O19" t="b">
        <v>1</v>
      </c>
      <c r="P19" t="s">
        <v>15678</v>
      </c>
      <c r="V19" t="s">
        <v>4187</v>
      </c>
      <c r="W19" t="s">
        <v>4195</v>
      </c>
      <c r="X19" t="s">
        <v>4207</v>
      </c>
      <c r="Y19" t="s">
        <v>6916</v>
      </c>
      <c r="Z19" t="s">
        <v>4278</v>
      </c>
      <c r="AA19" t="s">
        <v>4279</v>
      </c>
      <c r="AB19" t="s">
        <v>4362</v>
      </c>
      <c r="AC19" t="s">
        <v>5933</v>
      </c>
      <c r="AD19" t="s">
        <v>924</v>
      </c>
      <c r="AE19" t="s">
        <v>6720</v>
      </c>
    </row>
    <row r="20" spans="1:31" x14ac:dyDescent="0.35">
      <c r="A20" t="s">
        <v>127</v>
      </c>
      <c r="B20" t="s">
        <v>905</v>
      </c>
      <c r="C20" t="b">
        <v>0</v>
      </c>
      <c r="D20" t="b">
        <v>0</v>
      </c>
      <c r="E20" t="s">
        <v>13386</v>
      </c>
      <c r="F20" t="s">
        <v>13391</v>
      </c>
      <c r="G20" t="s">
        <v>1973</v>
      </c>
      <c r="H20" t="s">
        <v>13395</v>
      </c>
      <c r="I20" t="b">
        <v>0</v>
      </c>
      <c r="J20" t="b">
        <v>1</v>
      </c>
      <c r="K20" t="s">
        <v>13436</v>
      </c>
      <c r="L20" t="s">
        <v>14823</v>
      </c>
      <c r="O20" t="b">
        <v>1</v>
      </c>
      <c r="P20" t="s">
        <v>15679</v>
      </c>
      <c r="V20" t="s">
        <v>4187</v>
      </c>
      <c r="W20" t="s">
        <v>4195</v>
      </c>
      <c r="X20" t="s">
        <v>4207</v>
      </c>
      <c r="Y20" t="s">
        <v>6914</v>
      </c>
      <c r="Z20" t="s">
        <v>4279</v>
      </c>
      <c r="AB20" t="s">
        <v>4363</v>
      </c>
      <c r="AC20" t="s">
        <v>5934</v>
      </c>
      <c r="AD20" t="s">
        <v>924</v>
      </c>
      <c r="AE20" t="s">
        <v>6720</v>
      </c>
    </row>
    <row r="21" spans="1:31" x14ac:dyDescent="0.35">
      <c r="A21" t="s">
        <v>127</v>
      </c>
      <c r="B21" t="s">
        <v>905</v>
      </c>
      <c r="C21" t="b">
        <v>0</v>
      </c>
      <c r="D21" t="b">
        <v>0</v>
      </c>
      <c r="E21" t="s">
        <v>13387</v>
      </c>
      <c r="F21" t="s">
        <v>13391</v>
      </c>
      <c r="G21" t="s">
        <v>2104</v>
      </c>
      <c r="H21" t="s">
        <v>13395</v>
      </c>
      <c r="I21" t="b">
        <v>0</v>
      </c>
      <c r="J21" t="b">
        <v>1</v>
      </c>
      <c r="K21" t="s">
        <v>13437</v>
      </c>
      <c r="L21" t="s">
        <v>14823</v>
      </c>
      <c r="O21" t="b">
        <v>1</v>
      </c>
      <c r="P21" t="s">
        <v>15680</v>
      </c>
      <c r="V21" t="s">
        <v>4187</v>
      </c>
      <c r="W21" t="s">
        <v>4195</v>
      </c>
      <c r="X21" t="s">
        <v>4207</v>
      </c>
      <c r="Y21" t="s">
        <v>6914</v>
      </c>
      <c r="Z21" t="s">
        <v>4279</v>
      </c>
      <c r="AB21" t="s">
        <v>4363</v>
      </c>
      <c r="AC21" t="s">
        <v>5934</v>
      </c>
      <c r="AD21" t="s">
        <v>924</v>
      </c>
      <c r="AE21" t="s">
        <v>6720</v>
      </c>
    </row>
    <row r="22" spans="1:31" x14ac:dyDescent="0.35">
      <c r="A22" t="s">
        <v>128</v>
      </c>
      <c r="B22" t="s">
        <v>904</v>
      </c>
      <c r="C22" t="b">
        <v>0</v>
      </c>
      <c r="D22" t="b">
        <v>0</v>
      </c>
      <c r="E22" t="s">
        <v>13386</v>
      </c>
      <c r="F22" t="s">
        <v>13391</v>
      </c>
      <c r="G22" t="s">
        <v>1973</v>
      </c>
      <c r="H22" t="s">
        <v>13395</v>
      </c>
      <c r="I22" t="b">
        <v>1</v>
      </c>
      <c r="J22" t="b">
        <v>1</v>
      </c>
      <c r="K22" t="s">
        <v>13438</v>
      </c>
      <c r="L22" t="s">
        <v>14823</v>
      </c>
      <c r="M22" t="s">
        <v>1413</v>
      </c>
      <c r="O22" t="b">
        <v>1</v>
      </c>
      <c r="P22" t="s">
        <v>15681</v>
      </c>
      <c r="V22" t="s">
        <v>4187</v>
      </c>
      <c r="W22" t="s">
        <v>4195</v>
      </c>
      <c r="X22" t="s">
        <v>4207</v>
      </c>
      <c r="Y22" t="s">
        <v>6914</v>
      </c>
      <c r="Z22" t="s">
        <v>4278</v>
      </c>
      <c r="AA22" t="s">
        <v>4279</v>
      </c>
      <c r="AB22" t="s">
        <v>4364</v>
      </c>
      <c r="AC22" t="s">
        <v>5935</v>
      </c>
      <c r="AD22" t="s">
        <v>924</v>
      </c>
      <c r="AE22" t="s">
        <v>6720</v>
      </c>
    </row>
    <row r="23" spans="1:31" x14ac:dyDescent="0.35">
      <c r="A23" t="s">
        <v>128</v>
      </c>
      <c r="B23" t="s">
        <v>904</v>
      </c>
      <c r="C23" t="b">
        <v>0</v>
      </c>
      <c r="D23" t="b">
        <v>0</v>
      </c>
      <c r="E23" t="s">
        <v>13387</v>
      </c>
      <c r="F23" t="s">
        <v>13391</v>
      </c>
      <c r="G23" t="s">
        <v>2104</v>
      </c>
      <c r="H23" t="s">
        <v>13395</v>
      </c>
      <c r="I23" t="b">
        <v>1</v>
      </c>
      <c r="J23" t="b">
        <v>1</v>
      </c>
      <c r="K23" t="s">
        <v>13439</v>
      </c>
      <c r="L23" t="s">
        <v>14823</v>
      </c>
      <c r="M23" t="s">
        <v>14834</v>
      </c>
      <c r="O23" t="b">
        <v>1</v>
      </c>
      <c r="P23" t="s">
        <v>15682</v>
      </c>
      <c r="V23" t="s">
        <v>4187</v>
      </c>
      <c r="W23" t="s">
        <v>4195</v>
      </c>
      <c r="X23" t="s">
        <v>4207</v>
      </c>
      <c r="Y23" t="s">
        <v>6914</v>
      </c>
      <c r="Z23" t="s">
        <v>4278</v>
      </c>
      <c r="AA23" t="s">
        <v>4279</v>
      </c>
      <c r="AB23" t="s">
        <v>4364</v>
      </c>
      <c r="AC23" t="s">
        <v>5935</v>
      </c>
      <c r="AD23" t="s">
        <v>924</v>
      </c>
      <c r="AE23" t="s">
        <v>6720</v>
      </c>
    </row>
    <row r="24" spans="1:31" x14ac:dyDescent="0.35">
      <c r="A24" t="s">
        <v>129</v>
      </c>
      <c r="B24" t="s">
        <v>904</v>
      </c>
      <c r="C24" t="b">
        <v>0</v>
      </c>
      <c r="D24" t="b">
        <v>0</v>
      </c>
      <c r="E24" t="s">
        <v>13386</v>
      </c>
      <c r="F24" t="s">
        <v>13391</v>
      </c>
      <c r="G24" t="s">
        <v>1973</v>
      </c>
      <c r="H24" t="s">
        <v>13395</v>
      </c>
      <c r="I24" t="b">
        <v>1</v>
      </c>
      <c r="J24" t="b">
        <v>1</v>
      </c>
      <c r="K24" t="s">
        <v>13440</v>
      </c>
      <c r="L24" t="s">
        <v>14823</v>
      </c>
      <c r="M24" t="s">
        <v>14835</v>
      </c>
      <c r="N24" t="s">
        <v>15311</v>
      </c>
      <c r="O24" t="b">
        <v>1</v>
      </c>
      <c r="P24" t="s">
        <v>15683</v>
      </c>
      <c r="V24" t="s">
        <v>4187</v>
      </c>
      <c r="W24" t="s">
        <v>4195</v>
      </c>
      <c r="X24" t="s">
        <v>4207</v>
      </c>
      <c r="Y24" t="s">
        <v>6915</v>
      </c>
      <c r="Z24" t="s">
        <v>4278</v>
      </c>
      <c r="AA24" t="s">
        <v>4279</v>
      </c>
      <c r="AB24" t="s">
        <v>4365</v>
      </c>
      <c r="AC24" t="s">
        <v>5936</v>
      </c>
      <c r="AD24" t="s">
        <v>924</v>
      </c>
      <c r="AE24" t="s">
        <v>6720</v>
      </c>
    </row>
    <row r="25" spans="1:31" x14ac:dyDescent="0.35">
      <c r="A25" t="s">
        <v>129</v>
      </c>
      <c r="B25" t="s">
        <v>904</v>
      </c>
      <c r="C25" t="b">
        <v>0</v>
      </c>
      <c r="D25" t="b">
        <v>0</v>
      </c>
      <c r="E25" t="s">
        <v>13387</v>
      </c>
      <c r="F25" t="s">
        <v>13391</v>
      </c>
      <c r="G25" t="s">
        <v>2104</v>
      </c>
      <c r="H25" t="s">
        <v>13395</v>
      </c>
      <c r="I25" t="b">
        <v>1</v>
      </c>
      <c r="J25" t="b">
        <v>1</v>
      </c>
      <c r="K25" t="s">
        <v>13441</v>
      </c>
      <c r="L25" t="s">
        <v>14823</v>
      </c>
      <c r="M25" t="s">
        <v>1414</v>
      </c>
      <c r="N25" t="s">
        <v>15312</v>
      </c>
      <c r="O25" t="b">
        <v>1</v>
      </c>
      <c r="P25" t="s">
        <v>15684</v>
      </c>
      <c r="V25" t="s">
        <v>4187</v>
      </c>
      <c r="W25" t="s">
        <v>4195</v>
      </c>
      <c r="X25" t="s">
        <v>4207</v>
      </c>
      <c r="Y25" t="s">
        <v>6915</v>
      </c>
      <c r="Z25" t="s">
        <v>4278</v>
      </c>
      <c r="AA25" t="s">
        <v>4279</v>
      </c>
      <c r="AB25" t="s">
        <v>4365</v>
      </c>
      <c r="AC25" t="s">
        <v>5936</v>
      </c>
      <c r="AD25" t="s">
        <v>924</v>
      </c>
      <c r="AE25" t="s">
        <v>6720</v>
      </c>
    </row>
    <row r="26" spans="1:31" x14ac:dyDescent="0.35">
      <c r="A26" t="s">
        <v>130</v>
      </c>
      <c r="B26" t="s">
        <v>905</v>
      </c>
      <c r="C26" t="b">
        <v>0</v>
      </c>
      <c r="D26" t="b">
        <v>0</v>
      </c>
      <c r="E26" t="s">
        <v>13386</v>
      </c>
      <c r="F26" t="s">
        <v>13392</v>
      </c>
      <c r="G26" t="s">
        <v>1973</v>
      </c>
      <c r="H26" t="s">
        <v>13395</v>
      </c>
      <c r="I26" t="b">
        <v>0</v>
      </c>
      <c r="J26" t="b">
        <v>1</v>
      </c>
      <c r="K26" t="s">
        <v>13442</v>
      </c>
      <c r="L26" t="s">
        <v>14823</v>
      </c>
      <c r="O26" t="b">
        <v>0</v>
      </c>
      <c r="P26" t="s">
        <v>15685</v>
      </c>
      <c r="V26" t="s">
        <v>4187</v>
      </c>
      <c r="W26" t="s">
        <v>4195</v>
      </c>
      <c r="X26" t="s">
        <v>4207</v>
      </c>
      <c r="Y26" t="s">
        <v>6916</v>
      </c>
      <c r="Z26" t="s">
        <v>4280</v>
      </c>
      <c r="AB26" t="s">
        <v>4366</v>
      </c>
      <c r="AC26" t="s">
        <v>5937</v>
      </c>
      <c r="AD26" t="s">
        <v>924</v>
      </c>
      <c r="AE26" t="s">
        <v>6720</v>
      </c>
    </row>
    <row r="27" spans="1:31" x14ac:dyDescent="0.35">
      <c r="A27" t="s">
        <v>130</v>
      </c>
      <c r="B27" t="s">
        <v>905</v>
      </c>
      <c r="C27" t="b">
        <v>0</v>
      </c>
      <c r="D27" t="b">
        <v>0</v>
      </c>
      <c r="E27" t="s">
        <v>13387</v>
      </c>
      <c r="F27" t="s">
        <v>13392</v>
      </c>
      <c r="G27" t="s">
        <v>2104</v>
      </c>
      <c r="H27" t="s">
        <v>13395</v>
      </c>
      <c r="I27" t="b">
        <v>0</v>
      </c>
      <c r="J27" t="b">
        <v>1</v>
      </c>
      <c r="K27" t="s">
        <v>13443</v>
      </c>
      <c r="L27" t="s">
        <v>14823</v>
      </c>
      <c r="O27" t="b">
        <v>0</v>
      </c>
      <c r="P27" t="s">
        <v>15686</v>
      </c>
      <c r="V27" t="s">
        <v>4187</v>
      </c>
      <c r="W27" t="s">
        <v>4195</v>
      </c>
      <c r="X27" t="s">
        <v>4207</v>
      </c>
      <c r="Y27" t="s">
        <v>6916</v>
      </c>
      <c r="Z27" t="s">
        <v>4280</v>
      </c>
      <c r="AB27" t="s">
        <v>4366</v>
      </c>
      <c r="AC27" t="s">
        <v>5937</v>
      </c>
      <c r="AD27" t="s">
        <v>924</v>
      </c>
      <c r="AE27" t="s">
        <v>6720</v>
      </c>
    </row>
    <row r="28" spans="1:31" x14ac:dyDescent="0.35">
      <c r="A28" t="s">
        <v>131</v>
      </c>
      <c r="B28" t="s">
        <v>905</v>
      </c>
      <c r="C28" t="b">
        <v>0</v>
      </c>
      <c r="D28" t="b">
        <v>0</v>
      </c>
      <c r="E28" t="s">
        <v>13386</v>
      </c>
      <c r="F28" t="s">
        <v>13391</v>
      </c>
      <c r="G28" t="s">
        <v>1973</v>
      </c>
      <c r="H28" t="s">
        <v>13395</v>
      </c>
      <c r="I28" t="b">
        <v>0</v>
      </c>
      <c r="J28" t="b">
        <v>1</v>
      </c>
      <c r="K28" t="s">
        <v>13444</v>
      </c>
      <c r="L28" t="s">
        <v>14823</v>
      </c>
      <c r="O28" t="b">
        <v>1</v>
      </c>
      <c r="P28" t="s">
        <v>15687</v>
      </c>
      <c r="V28" t="s">
        <v>4187</v>
      </c>
      <c r="W28" t="s">
        <v>4195</v>
      </c>
      <c r="X28" t="s">
        <v>4207</v>
      </c>
      <c r="Y28" t="s">
        <v>6916</v>
      </c>
      <c r="Z28" t="s">
        <v>4281</v>
      </c>
      <c r="AB28" t="s">
        <v>4367</v>
      </c>
      <c r="AC28" t="s">
        <v>5938</v>
      </c>
      <c r="AD28" t="s">
        <v>924</v>
      </c>
      <c r="AE28" t="s">
        <v>6720</v>
      </c>
    </row>
    <row r="29" spans="1:31" x14ac:dyDescent="0.35">
      <c r="A29" t="s">
        <v>131</v>
      </c>
      <c r="B29" t="s">
        <v>905</v>
      </c>
      <c r="C29" t="b">
        <v>0</v>
      </c>
      <c r="D29" t="b">
        <v>0</v>
      </c>
      <c r="E29" t="s">
        <v>13387</v>
      </c>
      <c r="F29" t="s">
        <v>13391</v>
      </c>
      <c r="G29" t="s">
        <v>2104</v>
      </c>
      <c r="H29" t="s">
        <v>13395</v>
      </c>
      <c r="I29" t="b">
        <v>0</v>
      </c>
      <c r="J29" t="b">
        <v>1</v>
      </c>
      <c r="K29" t="s">
        <v>13445</v>
      </c>
      <c r="L29" t="s">
        <v>14823</v>
      </c>
      <c r="O29" t="b">
        <v>1</v>
      </c>
      <c r="P29" t="s">
        <v>15688</v>
      </c>
      <c r="V29" t="s">
        <v>4187</v>
      </c>
      <c r="W29" t="s">
        <v>4195</v>
      </c>
      <c r="X29" t="s">
        <v>4207</v>
      </c>
      <c r="Y29" t="s">
        <v>6916</v>
      </c>
      <c r="Z29" t="s">
        <v>4281</v>
      </c>
      <c r="AB29" t="s">
        <v>4367</v>
      </c>
      <c r="AC29" t="s">
        <v>5938</v>
      </c>
      <c r="AD29" t="s">
        <v>924</v>
      </c>
      <c r="AE29" t="s">
        <v>6720</v>
      </c>
    </row>
    <row r="30" spans="1:31" x14ac:dyDescent="0.35">
      <c r="A30" t="s">
        <v>132</v>
      </c>
      <c r="B30" t="s">
        <v>904</v>
      </c>
      <c r="C30" t="b">
        <v>0</v>
      </c>
      <c r="D30" t="b">
        <v>0</v>
      </c>
      <c r="E30" t="s">
        <v>13386</v>
      </c>
      <c r="F30" t="s">
        <v>13391</v>
      </c>
      <c r="G30" t="s">
        <v>1973</v>
      </c>
      <c r="H30" t="s">
        <v>13395</v>
      </c>
      <c r="I30" t="b">
        <v>1</v>
      </c>
      <c r="J30" t="b">
        <v>1</v>
      </c>
      <c r="K30" t="s">
        <v>13446</v>
      </c>
      <c r="L30" t="s">
        <v>14823</v>
      </c>
      <c r="M30" t="s">
        <v>1415</v>
      </c>
      <c r="N30" t="s">
        <v>15313</v>
      </c>
      <c r="O30" t="b">
        <v>1</v>
      </c>
      <c r="P30" t="s">
        <v>15689</v>
      </c>
      <c r="V30" t="s">
        <v>4187</v>
      </c>
      <c r="W30" t="s">
        <v>4195</v>
      </c>
      <c r="X30" t="s">
        <v>4207</v>
      </c>
      <c r="Y30" t="s">
        <v>6916</v>
      </c>
      <c r="Z30" t="s">
        <v>4278</v>
      </c>
      <c r="AA30" t="s">
        <v>4279</v>
      </c>
      <c r="AB30" t="s">
        <v>4368</v>
      </c>
      <c r="AC30" t="s">
        <v>5939</v>
      </c>
      <c r="AD30" t="s">
        <v>924</v>
      </c>
      <c r="AE30" t="s">
        <v>6720</v>
      </c>
    </row>
    <row r="31" spans="1:31" x14ac:dyDescent="0.35">
      <c r="A31" t="s">
        <v>132</v>
      </c>
      <c r="B31" t="s">
        <v>904</v>
      </c>
      <c r="C31" t="b">
        <v>0</v>
      </c>
      <c r="D31" t="b">
        <v>0</v>
      </c>
      <c r="E31" t="s">
        <v>13387</v>
      </c>
      <c r="F31" t="s">
        <v>13391</v>
      </c>
      <c r="G31" t="s">
        <v>2104</v>
      </c>
      <c r="H31" t="s">
        <v>13395</v>
      </c>
      <c r="I31" t="b">
        <v>1</v>
      </c>
      <c r="J31" t="b">
        <v>1</v>
      </c>
      <c r="K31" t="s">
        <v>13447</v>
      </c>
      <c r="L31" t="s">
        <v>14823</v>
      </c>
      <c r="M31" t="s">
        <v>14836</v>
      </c>
      <c r="N31" t="s">
        <v>15314</v>
      </c>
      <c r="O31" t="b">
        <v>1</v>
      </c>
      <c r="P31" t="s">
        <v>15690</v>
      </c>
      <c r="V31" t="s">
        <v>4187</v>
      </c>
      <c r="W31" t="s">
        <v>4195</v>
      </c>
      <c r="X31" t="s">
        <v>4207</v>
      </c>
      <c r="Y31" t="s">
        <v>6916</v>
      </c>
      <c r="Z31" t="s">
        <v>4278</v>
      </c>
      <c r="AA31" t="s">
        <v>4279</v>
      </c>
      <c r="AB31" t="s">
        <v>4368</v>
      </c>
      <c r="AC31" t="s">
        <v>5939</v>
      </c>
      <c r="AD31" t="s">
        <v>924</v>
      </c>
      <c r="AE31" t="s">
        <v>6720</v>
      </c>
    </row>
    <row r="32" spans="1:31" x14ac:dyDescent="0.35">
      <c r="A32" t="s">
        <v>133</v>
      </c>
      <c r="B32" t="s">
        <v>904</v>
      </c>
      <c r="C32" t="b">
        <v>0</v>
      </c>
      <c r="D32" t="b">
        <v>0</v>
      </c>
      <c r="E32" t="s">
        <v>13386</v>
      </c>
      <c r="F32" t="s">
        <v>13391</v>
      </c>
      <c r="G32" t="s">
        <v>1973</v>
      </c>
      <c r="H32" t="s">
        <v>13395</v>
      </c>
      <c r="I32" t="b">
        <v>1</v>
      </c>
      <c r="J32" t="b">
        <v>1</v>
      </c>
      <c r="K32" t="s">
        <v>13448</v>
      </c>
      <c r="L32" t="s">
        <v>14823</v>
      </c>
      <c r="M32" t="s">
        <v>14837</v>
      </c>
      <c r="N32" t="s">
        <v>15315</v>
      </c>
      <c r="O32" t="b">
        <v>1</v>
      </c>
      <c r="P32" t="s">
        <v>15691</v>
      </c>
      <c r="V32" t="s">
        <v>4187</v>
      </c>
      <c r="W32" t="s">
        <v>4195</v>
      </c>
      <c r="X32" t="s">
        <v>4207</v>
      </c>
      <c r="Y32" t="s">
        <v>6916</v>
      </c>
      <c r="Z32" t="s">
        <v>4278</v>
      </c>
      <c r="AA32" t="s">
        <v>4279</v>
      </c>
      <c r="AB32" t="s">
        <v>4369</v>
      </c>
      <c r="AC32" t="s">
        <v>5940</v>
      </c>
      <c r="AD32" t="s">
        <v>924</v>
      </c>
      <c r="AE32" t="s">
        <v>6720</v>
      </c>
    </row>
    <row r="33" spans="1:31" x14ac:dyDescent="0.35">
      <c r="A33" t="s">
        <v>133</v>
      </c>
      <c r="B33" t="s">
        <v>904</v>
      </c>
      <c r="C33" t="b">
        <v>0</v>
      </c>
      <c r="D33" t="b">
        <v>0</v>
      </c>
      <c r="E33" t="s">
        <v>13387</v>
      </c>
      <c r="F33" t="s">
        <v>13391</v>
      </c>
      <c r="G33" t="s">
        <v>2104</v>
      </c>
      <c r="H33" t="s">
        <v>13395</v>
      </c>
      <c r="I33" t="b">
        <v>1</v>
      </c>
      <c r="J33" t="b">
        <v>1</v>
      </c>
      <c r="K33" t="s">
        <v>13449</v>
      </c>
      <c r="L33" t="s">
        <v>14823</v>
      </c>
      <c r="M33" t="s">
        <v>1416</v>
      </c>
      <c r="N33" t="s">
        <v>15316</v>
      </c>
      <c r="O33" t="b">
        <v>1</v>
      </c>
      <c r="P33" t="s">
        <v>15692</v>
      </c>
      <c r="V33" t="s">
        <v>4187</v>
      </c>
      <c r="W33" t="s">
        <v>4195</v>
      </c>
      <c r="X33" t="s">
        <v>4207</v>
      </c>
      <c r="Y33" t="s">
        <v>6916</v>
      </c>
      <c r="Z33" t="s">
        <v>4278</v>
      </c>
      <c r="AA33" t="s">
        <v>4279</v>
      </c>
      <c r="AB33" t="s">
        <v>4369</v>
      </c>
      <c r="AC33" t="s">
        <v>5940</v>
      </c>
      <c r="AD33" t="s">
        <v>924</v>
      </c>
      <c r="AE33" t="s">
        <v>6720</v>
      </c>
    </row>
    <row r="34" spans="1:31" x14ac:dyDescent="0.35">
      <c r="A34" t="s">
        <v>134</v>
      </c>
      <c r="B34" t="s">
        <v>904</v>
      </c>
      <c r="C34" t="b">
        <v>0</v>
      </c>
      <c r="D34" t="b">
        <v>0</v>
      </c>
      <c r="E34" t="s">
        <v>13386</v>
      </c>
      <c r="F34" t="s">
        <v>13391</v>
      </c>
      <c r="G34" t="s">
        <v>1973</v>
      </c>
      <c r="H34" t="s">
        <v>13395</v>
      </c>
      <c r="I34" t="b">
        <v>1</v>
      </c>
      <c r="J34" t="b">
        <v>1</v>
      </c>
      <c r="K34" t="s">
        <v>13450</v>
      </c>
      <c r="L34" t="s">
        <v>14823</v>
      </c>
      <c r="M34" t="s">
        <v>14838</v>
      </c>
      <c r="N34" t="s">
        <v>15317</v>
      </c>
      <c r="O34" t="b">
        <v>1</v>
      </c>
      <c r="P34" t="s">
        <v>15693</v>
      </c>
      <c r="V34" t="s">
        <v>4187</v>
      </c>
      <c r="W34" t="s">
        <v>4195</v>
      </c>
      <c r="X34" t="s">
        <v>4206</v>
      </c>
      <c r="Y34" t="s">
        <v>6916</v>
      </c>
      <c r="Z34" t="s">
        <v>4278</v>
      </c>
      <c r="AA34" t="s">
        <v>4279</v>
      </c>
      <c r="AB34" t="s">
        <v>4370</v>
      </c>
      <c r="AC34" t="s">
        <v>5941</v>
      </c>
      <c r="AD34" t="s">
        <v>924</v>
      </c>
      <c r="AE34" t="s">
        <v>6720</v>
      </c>
    </row>
    <row r="35" spans="1:31" x14ac:dyDescent="0.35">
      <c r="A35" t="s">
        <v>134</v>
      </c>
      <c r="B35" t="s">
        <v>904</v>
      </c>
      <c r="C35" t="b">
        <v>0</v>
      </c>
      <c r="D35" t="b">
        <v>0</v>
      </c>
      <c r="E35" t="s">
        <v>13387</v>
      </c>
      <c r="F35" t="s">
        <v>13391</v>
      </c>
      <c r="G35" t="s">
        <v>2104</v>
      </c>
      <c r="H35" t="s">
        <v>13395</v>
      </c>
      <c r="I35" t="b">
        <v>1</v>
      </c>
      <c r="J35" t="b">
        <v>1</v>
      </c>
      <c r="K35" t="s">
        <v>13451</v>
      </c>
      <c r="L35" t="s">
        <v>14823</v>
      </c>
      <c r="M35" t="s">
        <v>1417</v>
      </c>
      <c r="N35" t="s">
        <v>15318</v>
      </c>
      <c r="O35" t="b">
        <v>1</v>
      </c>
      <c r="P35" t="s">
        <v>15694</v>
      </c>
      <c r="V35" t="s">
        <v>4187</v>
      </c>
      <c r="W35" t="s">
        <v>4195</v>
      </c>
      <c r="X35" t="s">
        <v>4206</v>
      </c>
      <c r="Y35" t="s">
        <v>6916</v>
      </c>
      <c r="Z35" t="s">
        <v>4278</v>
      </c>
      <c r="AA35" t="s">
        <v>4279</v>
      </c>
      <c r="AB35" t="s">
        <v>4370</v>
      </c>
      <c r="AC35" t="s">
        <v>5941</v>
      </c>
      <c r="AD35" t="s">
        <v>924</v>
      </c>
      <c r="AE35" t="s">
        <v>6720</v>
      </c>
    </row>
    <row r="36" spans="1:31" x14ac:dyDescent="0.35">
      <c r="A36" t="s">
        <v>135</v>
      </c>
      <c r="B36" t="s">
        <v>904</v>
      </c>
      <c r="C36" t="b">
        <v>0</v>
      </c>
      <c r="D36" t="b">
        <v>0</v>
      </c>
      <c r="E36" t="s">
        <v>13386</v>
      </c>
      <c r="F36" t="s">
        <v>13393</v>
      </c>
      <c r="G36" t="s">
        <v>1974</v>
      </c>
      <c r="H36" t="s">
        <v>13394</v>
      </c>
      <c r="I36" t="b">
        <v>1</v>
      </c>
      <c r="J36" t="b">
        <v>1</v>
      </c>
      <c r="K36" t="s">
        <v>13452</v>
      </c>
      <c r="L36" t="s">
        <v>14823</v>
      </c>
      <c r="M36" t="s">
        <v>1418</v>
      </c>
      <c r="N36" t="s">
        <v>15319</v>
      </c>
      <c r="O36" t="b">
        <v>0</v>
      </c>
      <c r="P36" t="s">
        <v>15695</v>
      </c>
      <c r="V36" t="s">
        <v>4187</v>
      </c>
      <c r="W36" t="s">
        <v>4194</v>
      </c>
      <c r="X36" t="s">
        <v>4205</v>
      </c>
      <c r="Y36" t="s">
        <v>6917</v>
      </c>
      <c r="Z36" t="s">
        <v>4282</v>
      </c>
      <c r="AA36" t="s">
        <v>4282</v>
      </c>
      <c r="AB36" t="s">
        <v>4371</v>
      </c>
      <c r="AC36" t="s">
        <v>5942</v>
      </c>
      <c r="AD36" t="s">
        <v>924</v>
      </c>
      <c r="AE36" t="s">
        <v>6720</v>
      </c>
    </row>
    <row r="37" spans="1:31" x14ac:dyDescent="0.35">
      <c r="A37" t="s">
        <v>136</v>
      </c>
      <c r="B37" t="s">
        <v>904</v>
      </c>
      <c r="C37" t="b">
        <v>0</v>
      </c>
      <c r="D37" t="b">
        <v>0</v>
      </c>
      <c r="E37" t="s">
        <v>13386</v>
      </c>
      <c r="F37" t="s">
        <v>13391</v>
      </c>
      <c r="G37" t="s">
        <v>1974</v>
      </c>
      <c r="H37" t="s">
        <v>13394</v>
      </c>
      <c r="I37" t="b">
        <v>1</v>
      </c>
      <c r="J37" t="b">
        <v>1</v>
      </c>
      <c r="K37" t="s">
        <v>13453</v>
      </c>
      <c r="L37" t="s">
        <v>14823</v>
      </c>
      <c r="M37" t="s">
        <v>1419</v>
      </c>
      <c r="N37" t="s">
        <v>15320</v>
      </c>
      <c r="O37" t="b">
        <v>1</v>
      </c>
      <c r="P37" t="s">
        <v>15696</v>
      </c>
      <c r="V37" t="s">
        <v>4187</v>
      </c>
      <c r="W37" t="s">
        <v>4194</v>
      </c>
      <c r="X37" t="s">
        <v>4205</v>
      </c>
      <c r="Y37" t="s">
        <v>6917</v>
      </c>
      <c r="Z37" t="s">
        <v>4282</v>
      </c>
      <c r="AA37" t="s">
        <v>4282</v>
      </c>
      <c r="AB37" t="s">
        <v>4372</v>
      </c>
      <c r="AC37" t="s">
        <v>5943</v>
      </c>
      <c r="AD37" t="s">
        <v>924</v>
      </c>
      <c r="AE37" t="s">
        <v>6720</v>
      </c>
    </row>
    <row r="38" spans="1:31" x14ac:dyDescent="0.35">
      <c r="A38" t="s">
        <v>137</v>
      </c>
      <c r="B38" t="s">
        <v>904</v>
      </c>
      <c r="C38" t="b">
        <v>0</v>
      </c>
      <c r="D38" t="b">
        <v>0</v>
      </c>
      <c r="E38" t="s">
        <v>13386</v>
      </c>
      <c r="F38" t="s">
        <v>13391</v>
      </c>
      <c r="G38" t="s">
        <v>1974</v>
      </c>
      <c r="H38" t="s">
        <v>13394</v>
      </c>
      <c r="I38" t="b">
        <v>1</v>
      </c>
      <c r="J38" t="b">
        <v>1</v>
      </c>
      <c r="K38" t="s">
        <v>13454</v>
      </c>
      <c r="L38" t="s">
        <v>14823</v>
      </c>
      <c r="M38" t="s">
        <v>1420</v>
      </c>
      <c r="N38" t="s">
        <v>15321</v>
      </c>
      <c r="O38" t="b">
        <v>1</v>
      </c>
      <c r="P38" t="s">
        <v>15697</v>
      </c>
      <c r="V38" t="s">
        <v>4187</v>
      </c>
      <c r="W38" t="s">
        <v>4194</v>
      </c>
      <c r="X38" t="s">
        <v>4205</v>
      </c>
      <c r="Y38" t="s">
        <v>6917</v>
      </c>
      <c r="Z38" t="s">
        <v>4282</v>
      </c>
      <c r="AA38" t="s">
        <v>4282</v>
      </c>
      <c r="AB38" t="s">
        <v>4373</v>
      </c>
      <c r="AC38" t="s">
        <v>5944</v>
      </c>
      <c r="AD38" t="s">
        <v>924</v>
      </c>
      <c r="AE38" t="s">
        <v>6720</v>
      </c>
    </row>
    <row r="39" spans="1:31" x14ac:dyDescent="0.35">
      <c r="A39" t="s">
        <v>138</v>
      </c>
      <c r="B39" t="s">
        <v>904</v>
      </c>
      <c r="C39" t="b">
        <v>0</v>
      </c>
      <c r="D39" t="b">
        <v>0</v>
      </c>
      <c r="E39" t="s">
        <v>13386</v>
      </c>
      <c r="F39" t="s">
        <v>13391</v>
      </c>
      <c r="G39" t="s">
        <v>1974</v>
      </c>
      <c r="H39" t="s">
        <v>13394</v>
      </c>
      <c r="I39" t="b">
        <v>1</v>
      </c>
      <c r="J39" t="b">
        <v>1</v>
      </c>
      <c r="K39" t="s">
        <v>13455</v>
      </c>
      <c r="L39" t="s">
        <v>14823</v>
      </c>
      <c r="O39" t="b">
        <v>1</v>
      </c>
      <c r="P39" t="s">
        <v>15698</v>
      </c>
      <c r="V39" t="s">
        <v>4187</v>
      </c>
      <c r="W39" t="s">
        <v>4194</v>
      </c>
      <c r="X39" t="s">
        <v>4208</v>
      </c>
      <c r="Y39" t="s">
        <v>6917</v>
      </c>
      <c r="Z39" t="s">
        <v>4282</v>
      </c>
      <c r="AB39" t="s">
        <v>4374</v>
      </c>
      <c r="AC39" t="s">
        <v>5945</v>
      </c>
      <c r="AD39" t="s">
        <v>924</v>
      </c>
      <c r="AE39" t="s">
        <v>6720</v>
      </c>
    </row>
    <row r="40" spans="1:31" x14ac:dyDescent="0.35">
      <c r="A40" t="s">
        <v>139</v>
      </c>
      <c r="B40" t="s">
        <v>904</v>
      </c>
      <c r="C40" t="b">
        <v>0</v>
      </c>
      <c r="D40" t="b">
        <v>0</v>
      </c>
      <c r="E40" t="s">
        <v>13386</v>
      </c>
      <c r="F40" t="s">
        <v>13391</v>
      </c>
      <c r="G40" t="s">
        <v>1974</v>
      </c>
      <c r="H40" t="s">
        <v>13394</v>
      </c>
      <c r="I40" t="b">
        <v>1</v>
      </c>
      <c r="J40" t="b">
        <v>1</v>
      </c>
      <c r="K40" t="s">
        <v>13456</v>
      </c>
      <c r="L40" t="s">
        <v>14823</v>
      </c>
      <c r="M40" t="s">
        <v>1421</v>
      </c>
      <c r="N40" t="s">
        <v>15322</v>
      </c>
      <c r="O40" t="b">
        <v>1</v>
      </c>
      <c r="P40" t="s">
        <v>15699</v>
      </c>
      <c r="V40" t="s">
        <v>4187</v>
      </c>
      <c r="W40" t="s">
        <v>4194</v>
      </c>
      <c r="X40" t="s">
        <v>4205</v>
      </c>
      <c r="Y40" t="s">
        <v>6917</v>
      </c>
      <c r="Z40" t="s">
        <v>4282</v>
      </c>
      <c r="AA40" t="s">
        <v>4282</v>
      </c>
      <c r="AB40" t="s">
        <v>4375</v>
      </c>
      <c r="AC40" t="s">
        <v>5946</v>
      </c>
      <c r="AD40" t="s">
        <v>924</v>
      </c>
      <c r="AE40" t="s">
        <v>6720</v>
      </c>
    </row>
    <row r="41" spans="1:31" x14ac:dyDescent="0.35">
      <c r="A41" t="s">
        <v>140</v>
      </c>
      <c r="B41" t="s">
        <v>904</v>
      </c>
      <c r="C41" t="b">
        <v>0</v>
      </c>
      <c r="D41" t="b">
        <v>0</v>
      </c>
      <c r="E41" t="s">
        <v>13386</v>
      </c>
      <c r="F41" t="s">
        <v>13391</v>
      </c>
      <c r="G41" t="s">
        <v>1974</v>
      </c>
      <c r="H41" t="s">
        <v>13394</v>
      </c>
      <c r="I41" t="b">
        <v>1</v>
      </c>
      <c r="J41" t="b">
        <v>1</v>
      </c>
      <c r="K41" t="s">
        <v>13457</v>
      </c>
      <c r="L41" t="s">
        <v>14823</v>
      </c>
      <c r="M41" t="s">
        <v>1422</v>
      </c>
      <c r="N41" t="s">
        <v>15323</v>
      </c>
      <c r="O41" t="b">
        <v>1</v>
      </c>
      <c r="P41" t="s">
        <v>15700</v>
      </c>
      <c r="V41" t="s">
        <v>4187</v>
      </c>
      <c r="W41" t="s">
        <v>4194</v>
      </c>
      <c r="X41" t="s">
        <v>4205</v>
      </c>
      <c r="Y41" t="s">
        <v>6917</v>
      </c>
      <c r="Z41" t="s">
        <v>4282</v>
      </c>
      <c r="AA41" t="s">
        <v>4282</v>
      </c>
      <c r="AB41" t="s">
        <v>4376</v>
      </c>
      <c r="AC41" t="s">
        <v>5947</v>
      </c>
      <c r="AD41" t="s">
        <v>924</v>
      </c>
      <c r="AE41" t="s">
        <v>6720</v>
      </c>
    </row>
    <row r="42" spans="1:31" x14ac:dyDescent="0.35">
      <c r="A42" t="s">
        <v>141</v>
      </c>
      <c r="B42" t="s">
        <v>904</v>
      </c>
      <c r="C42" t="b">
        <v>0</v>
      </c>
      <c r="D42" t="b">
        <v>0</v>
      </c>
      <c r="E42" t="s">
        <v>13386</v>
      </c>
      <c r="F42" t="s">
        <v>13391</v>
      </c>
      <c r="G42" t="s">
        <v>1974</v>
      </c>
      <c r="H42" t="s">
        <v>13394</v>
      </c>
      <c r="I42" t="b">
        <v>1</v>
      </c>
      <c r="J42" t="b">
        <v>1</v>
      </c>
      <c r="K42" t="s">
        <v>13458</v>
      </c>
      <c r="L42" t="s">
        <v>14823</v>
      </c>
      <c r="M42" t="s">
        <v>1423</v>
      </c>
      <c r="N42" t="s">
        <v>15324</v>
      </c>
      <c r="O42" t="b">
        <v>1</v>
      </c>
      <c r="P42" t="s">
        <v>15701</v>
      </c>
      <c r="V42" t="s">
        <v>4187</v>
      </c>
      <c r="W42" t="s">
        <v>4194</v>
      </c>
      <c r="X42" t="s">
        <v>4205</v>
      </c>
      <c r="Y42" t="s">
        <v>6917</v>
      </c>
      <c r="Z42" t="s">
        <v>4282</v>
      </c>
      <c r="AA42" t="s">
        <v>4282</v>
      </c>
      <c r="AB42" t="s">
        <v>4377</v>
      </c>
      <c r="AC42" t="s">
        <v>5948</v>
      </c>
      <c r="AD42" t="s">
        <v>924</v>
      </c>
      <c r="AE42" t="s">
        <v>6720</v>
      </c>
    </row>
    <row r="43" spans="1:31" x14ac:dyDescent="0.35">
      <c r="A43" t="s">
        <v>142</v>
      </c>
      <c r="B43" t="s">
        <v>904</v>
      </c>
      <c r="C43" t="b">
        <v>0</v>
      </c>
      <c r="D43" t="b">
        <v>0</v>
      </c>
      <c r="E43" t="s">
        <v>13386</v>
      </c>
      <c r="F43" t="s">
        <v>13391</v>
      </c>
      <c r="G43" t="s">
        <v>1974</v>
      </c>
      <c r="H43" t="s">
        <v>13394</v>
      </c>
      <c r="I43" t="b">
        <v>1</v>
      </c>
      <c r="J43" t="b">
        <v>1</v>
      </c>
      <c r="K43" t="s">
        <v>13459</v>
      </c>
      <c r="L43" t="s">
        <v>14823</v>
      </c>
      <c r="O43" t="b">
        <v>1</v>
      </c>
      <c r="P43" t="s">
        <v>15702</v>
      </c>
      <c r="V43" t="s">
        <v>4187</v>
      </c>
      <c r="W43" t="s">
        <v>4194</v>
      </c>
      <c r="X43" t="s">
        <v>4205</v>
      </c>
      <c r="Y43" t="s">
        <v>6917</v>
      </c>
      <c r="Z43" t="s">
        <v>4282</v>
      </c>
      <c r="AB43" t="s">
        <v>4378</v>
      </c>
      <c r="AC43" t="s">
        <v>5949</v>
      </c>
      <c r="AD43" t="s">
        <v>924</v>
      </c>
      <c r="AE43" t="s">
        <v>6720</v>
      </c>
    </row>
    <row r="44" spans="1:31" x14ac:dyDescent="0.35">
      <c r="A44" t="s">
        <v>143</v>
      </c>
      <c r="B44" t="s">
        <v>904</v>
      </c>
      <c r="C44" t="b">
        <v>0</v>
      </c>
      <c r="D44" t="b">
        <v>0</v>
      </c>
      <c r="E44" t="s">
        <v>13386</v>
      </c>
      <c r="F44" t="s">
        <v>13391</v>
      </c>
      <c r="G44" t="s">
        <v>1974</v>
      </c>
      <c r="H44" t="s">
        <v>13394</v>
      </c>
      <c r="I44" t="b">
        <v>1</v>
      </c>
      <c r="J44" t="b">
        <v>1</v>
      </c>
      <c r="K44" t="s">
        <v>13460</v>
      </c>
      <c r="L44" t="s">
        <v>14823</v>
      </c>
      <c r="M44" t="s">
        <v>1424</v>
      </c>
      <c r="N44" t="s">
        <v>15325</v>
      </c>
      <c r="O44" t="b">
        <v>1</v>
      </c>
      <c r="P44" t="s">
        <v>15703</v>
      </c>
      <c r="V44" t="s">
        <v>4187</v>
      </c>
      <c r="W44" t="s">
        <v>4194</v>
      </c>
      <c r="X44" t="s">
        <v>4209</v>
      </c>
      <c r="Y44" t="s">
        <v>6917</v>
      </c>
      <c r="Z44" t="s">
        <v>4282</v>
      </c>
      <c r="AA44" t="s">
        <v>4282</v>
      </c>
      <c r="AB44" t="s">
        <v>4379</v>
      </c>
      <c r="AC44" t="s">
        <v>5950</v>
      </c>
      <c r="AD44" t="s">
        <v>924</v>
      </c>
      <c r="AE44" t="s">
        <v>6720</v>
      </c>
    </row>
    <row r="45" spans="1:31" x14ac:dyDescent="0.35">
      <c r="A45" t="s">
        <v>144</v>
      </c>
      <c r="B45" t="s">
        <v>904</v>
      </c>
      <c r="C45" t="b">
        <v>0</v>
      </c>
      <c r="D45" t="b">
        <v>0</v>
      </c>
      <c r="E45" t="s">
        <v>13386</v>
      </c>
      <c r="F45" t="s">
        <v>13391</v>
      </c>
      <c r="G45" t="s">
        <v>1974</v>
      </c>
      <c r="H45" t="s">
        <v>13394</v>
      </c>
      <c r="I45" t="b">
        <v>1</v>
      </c>
      <c r="J45" t="b">
        <v>1</v>
      </c>
      <c r="K45" t="s">
        <v>13461</v>
      </c>
      <c r="L45" t="s">
        <v>14823</v>
      </c>
      <c r="M45" t="s">
        <v>1425</v>
      </c>
      <c r="N45" t="s">
        <v>15326</v>
      </c>
      <c r="O45" t="b">
        <v>1</v>
      </c>
      <c r="P45" t="s">
        <v>15704</v>
      </c>
      <c r="V45" t="s">
        <v>4187</v>
      </c>
      <c r="W45" t="s">
        <v>4194</v>
      </c>
      <c r="X45" t="s">
        <v>4205</v>
      </c>
      <c r="Y45" t="s">
        <v>6917</v>
      </c>
      <c r="Z45" t="s">
        <v>4282</v>
      </c>
      <c r="AA45" t="s">
        <v>4282</v>
      </c>
      <c r="AB45" t="s">
        <v>4380</v>
      </c>
      <c r="AC45" t="s">
        <v>5951</v>
      </c>
      <c r="AD45" t="s">
        <v>924</v>
      </c>
      <c r="AE45" t="s">
        <v>6720</v>
      </c>
    </row>
    <row r="46" spans="1:31" x14ac:dyDescent="0.35">
      <c r="A46" t="s">
        <v>145</v>
      </c>
      <c r="B46" t="s">
        <v>904</v>
      </c>
      <c r="C46" t="b">
        <v>0</v>
      </c>
      <c r="D46" t="b">
        <v>0</v>
      </c>
      <c r="E46" t="s">
        <v>13386</v>
      </c>
      <c r="F46" t="s">
        <v>13391</v>
      </c>
      <c r="G46" t="s">
        <v>1974</v>
      </c>
      <c r="H46" t="s">
        <v>13394</v>
      </c>
      <c r="I46" t="b">
        <v>1</v>
      </c>
      <c r="J46" t="b">
        <v>1</v>
      </c>
      <c r="K46" t="s">
        <v>13462</v>
      </c>
      <c r="L46" t="s">
        <v>14823</v>
      </c>
      <c r="M46" t="s">
        <v>1426</v>
      </c>
      <c r="N46" t="s">
        <v>15327</v>
      </c>
      <c r="O46" t="b">
        <v>1</v>
      </c>
      <c r="P46" t="s">
        <v>15705</v>
      </c>
      <c r="V46" t="s">
        <v>4187</v>
      </c>
      <c r="W46" t="s">
        <v>4194</v>
      </c>
      <c r="X46" t="s">
        <v>4209</v>
      </c>
      <c r="Y46" t="s">
        <v>6917</v>
      </c>
      <c r="Z46" t="s">
        <v>4282</v>
      </c>
      <c r="AA46" t="s">
        <v>4282</v>
      </c>
      <c r="AB46" t="s">
        <v>4381</v>
      </c>
      <c r="AC46" t="s">
        <v>5952</v>
      </c>
      <c r="AD46" t="s">
        <v>924</v>
      </c>
      <c r="AE46" t="s">
        <v>6720</v>
      </c>
    </row>
    <row r="47" spans="1:31" x14ac:dyDescent="0.35">
      <c r="A47" t="s">
        <v>146</v>
      </c>
      <c r="B47" t="s">
        <v>904</v>
      </c>
      <c r="C47" t="b">
        <v>0</v>
      </c>
      <c r="D47" t="b">
        <v>0</v>
      </c>
      <c r="E47" t="s">
        <v>13386</v>
      </c>
      <c r="F47" t="s">
        <v>13391</v>
      </c>
      <c r="G47" t="s">
        <v>1974</v>
      </c>
      <c r="H47" t="s">
        <v>13394</v>
      </c>
      <c r="I47" t="b">
        <v>1</v>
      </c>
      <c r="J47" t="b">
        <v>1</v>
      </c>
      <c r="K47" t="s">
        <v>13463</v>
      </c>
      <c r="L47" t="s">
        <v>14823</v>
      </c>
      <c r="M47" t="s">
        <v>1427</v>
      </c>
      <c r="N47" t="s">
        <v>15328</v>
      </c>
      <c r="O47" t="b">
        <v>1</v>
      </c>
      <c r="P47" t="s">
        <v>15706</v>
      </c>
      <c r="V47" t="s">
        <v>4187</v>
      </c>
      <c r="W47" t="s">
        <v>4194</v>
      </c>
      <c r="X47" t="s">
        <v>4205</v>
      </c>
      <c r="Y47" t="s">
        <v>6917</v>
      </c>
      <c r="Z47" t="s">
        <v>4282</v>
      </c>
      <c r="AA47" t="s">
        <v>4282</v>
      </c>
      <c r="AB47" t="s">
        <v>4382</v>
      </c>
      <c r="AC47" t="s">
        <v>5953</v>
      </c>
      <c r="AD47" t="s">
        <v>924</v>
      </c>
      <c r="AE47" t="s">
        <v>6720</v>
      </c>
    </row>
    <row r="48" spans="1:31" x14ac:dyDescent="0.35">
      <c r="A48" t="s">
        <v>147</v>
      </c>
      <c r="B48" t="s">
        <v>904</v>
      </c>
      <c r="C48" t="b">
        <v>0</v>
      </c>
      <c r="D48" t="b">
        <v>0</v>
      </c>
      <c r="E48" t="s">
        <v>13386</v>
      </c>
      <c r="F48" t="s">
        <v>13391</v>
      </c>
      <c r="G48" t="s">
        <v>1974</v>
      </c>
      <c r="H48" t="s">
        <v>13394</v>
      </c>
      <c r="I48" t="b">
        <v>1</v>
      </c>
      <c r="J48" t="b">
        <v>1</v>
      </c>
      <c r="K48" t="s">
        <v>13464</v>
      </c>
      <c r="L48" t="s">
        <v>14823</v>
      </c>
      <c r="M48" t="s">
        <v>1428</v>
      </c>
      <c r="N48" t="s">
        <v>15329</v>
      </c>
      <c r="O48" t="b">
        <v>1</v>
      </c>
      <c r="P48" t="s">
        <v>15707</v>
      </c>
      <c r="V48" t="s">
        <v>4187</v>
      </c>
      <c r="W48" t="s">
        <v>4194</v>
      </c>
      <c r="X48" t="s">
        <v>4209</v>
      </c>
      <c r="Y48" t="s">
        <v>6917</v>
      </c>
      <c r="Z48" t="s">
        <v>4282</v>
      </c>
      <c r="AA48" t="s">
        <v>4282</v>
      </c>
      <c r="AB48" t="s">
        <v>4383</v>
      </c>
      <c r="AC48" t="s">
        <v>5954</v>
      </c>
      <c r="AD48" t="s">
        <v>924</v>
      </c>
      <c r="AE48" t="s">
        <v>6720</v>
      </c>
    </row>
    <row r="49" spans="1:31" x14ac:dyDescent="0.35">
      <c r="A49" t="s">
        <v>148</v>
      </c>
      <c r="B49" t="s">
        <v>904</v>
      </c>
      <c r="C49" t="b">
        <v>0</v>
      </c>
      <c r="D49" t="b">
        <v>0</v>
      </c>
      <c r="E49" t="s">
        <v>13386</v>
      </c>
      <c r="F49" t="s">
        <v>13391</v>
      </c>
      <c r="G49" t="s">
        <v>1974</v>
      </c>
      <c r="H49" t="s">
        <v>13394</v>
      </c>
      <c r="I49" t="b">
        <v>1</v>
      </c>
      <c r="J49" t="b">
        <v>1</v>
      </c>
      <c r="K49" t="s">
        <v>13465</v>
      </c>
      <c r="L49" t="s">
        <v>14823</v>
      </c>
      <c r="M49" t="s">
        <v>1429</v>
      </c>
      <c r="N49" t="s">
        <v>15330</v>
      </c>
      <c r="O49" t="b">
        <v>1</v>
      </c>
      <c r="P49" t="s">
        <v>15708</v>
      </c>
      <c r="V49" t="s">
        <v>4187</v>
      </c>
      <c r="W49" t="s">
        <v>4194</v>
      </c>
      <c r="X49" t="s">
        <v>4209</v>
      </c>
      <c r="Y49" t="s">
        <v>6917</v>
      </c>
      <c r="Z49" t="s">
        <v>4282</v>
      </c>
      <c r="AA49" t="s">
        <v>4282</v>
      </c>
      <c r="AB49" t="s">
        <v>4384</v>
      </c>
      <c r="AC49" t="s">
        <v>5955</v>
      </c>
      <c r="AD49" t="s">
        <v>924</v>
      </c>
      <c r="AE49" t="s">
        <v>6720</v>
      </c>
    </row>
    <row r="50" spans="1:31" x14ac:dyDescent="0.35">
      <c r="A50" t="s">
        <v>149</v>
      </c>
      <c r="B50" t="s">
        <v>904</v>
      </c>
      <c r="C50" t="b">
        <v>0</v>
      </c>
      <c r="D50" t="b">
        <v>0</v>
      </c>
      <c r="E50" t="s">
        <v>13386</v>
      </c>
      <c r="F50" t="s">
        <v>13391</v>
      </c>
      <c r="G50" t="s">
        <v>1975</v>
      </c>
      <c r="H50" t="s">
        <v>13394</v>
      </c>
      <c r="I50" t="b">
        <v>1</v>
      </c>
      <c r="J50" t="b">
        <v>1</v>
      </c>
      <c r="K50" t="s">
        <v>13466</v>
      </c>
      <c r="L50" t="s">
        <v>14823</v>
      </c>
      <c r="O50" t="b">
        <v>1</v>
      </c>
      <c r="P50" t="s">
        <v>15709</v>
      </c>
      <c r="V50" t="s">
        <v>4187</v>
      </c>
      <c r="W50" t="s">
        <v>4194</v>
      </c>
      <c r="X50" t="s">
        <v>4209</v>
      </c>
      <c r="Y50" t="s">
        <v>6918</v>
      </c>
      <c r="Z50" t="s">
        <v>4277</v>
      </c>
      <c r="AB50" t="s">
        <v>4385</v>
      </c>
      <c r="AC50" t="s">
        <v>5956</v>
      </c>
      <c r="AD50" t="s">
        <v>924</v>
      </c>
      <c r="AE50" t="s">
        <v>6720</v>
      </c>
    </row>
    <row r="51" spans="1:31" x14ac:dyDescent="0.35">
      <c r="A51" t="s">
        <v>149</v>
      </c>
      <c r="B51" t="s">
        <v>904</v>
      </c>
      <c r="C51" t="b">
        <v>0</v>
      </c>
      <c r="D51" t="b">
        <v>0</v>
      </c>
      <c r="E51" t="s">
        <v>13387</v>
      </c>
      <c r="F51" t="s">
        <v>13391</v>
      </c>
      <c r="G51" t="s">
        <v>2105</v>
      </c>
      <c r="H51" t="s">
        <v>13394</v>
      </c>
      <c r="I51" t="b">
        <v>1</v>
      </c>
      <c r="J51" t="b">
        <v>1</v>
      </c>
      <c r="K51" t="s">
        <v>13467</v>
      </c>
      <c r="L51" t="s">
        <v>14823</v>
      </c>
      <c r="O51" t="b">
        <v>1</v>
      </c>
      <c r="P51" t="s">
        <v>15710</v>
      </c>
      <c r="V51" t="s">
        <v>4187</v>
      </c>
      <c r="W51" t="s">
        <v>4194</v>
      </c>
      <c r="X51" t="s">
        <v>4209</v>
      </c>
      <c r="Y51" t="s">
        <v>6918</v>
      </c>
      <c r="Z51" t="s">
        <v>4277</v>
      </c>
      <c r="AB51" t="s">
        <v>4385</v>
      </c>
      <c r="AC51" t="s">
        <v>5956</v>
      </c>
      <c r="AD51" t="s">
        <v>924</v>
      </c>
      <c r="AE51" t="s">
        <v>6720</v>
      </c>
    </row>
    <row r="52" spans="1:31" x14ac:dyDescent="0.35">
      <c r="A52" t="s">
        <v>150</v>
      </c>
      <c r="B52" t="s">
        <v>904</v>
      </c>
      <c r="C52" t="b">
        <v>0</v>
      </c>
      <c r="D52" t="b">
        <v>0</v>
      </c>
      <c r="E52" t="s">
        <v>13386</v>
      </c>
      <c r="F52" t="s">
        <v>13393</v>
      </c>
      <c r="G52" t="s">
        <v>1975</v>
      </c>
      <c r="H52" t="s">
        <v>13394</v>
      </c>
      <c r="I52" t="b">
        <v>1</v>
      </c>
      <c r="J52" t="b">
        <v>1</v>
      </c>
      <c r="K52" t="s">
        <v>13468</v>
      </c>
      <c r="L52" t="s">
        <v>14823</v>
      </c>
      <c r="M52" t="s">
        <v>1430</v>
      </c>
      <c r="N52" t="s">
        <v>15331</v>
      </c>
      <c r="O52" t="b">
        <v>0</v>
      </c>
      <c r="P52" t="s">
        <v>15711</v>
      </c>
      <c r="V52" t="s">
        <v>4187</v>
      </c>
      <c r="W52" t="s">
        <v>4194</v>
      </c>
      <c r="X52" t="s">
        <v>4205</v>
      </c>
      <c r="Y52" t="s">
        <v>6919</v>
      </c>
      <c r="Z52" t="s">
        <v>4281</v>
      </c>
      <c r="AA52" t="s">
        <v>4281</v>
      </c>
      <c r="AB52" t="s">
        <v>4386</v>
      </c>
      <c r="AC52" t="s">
        <v>5957</v>
      </c>
      <c r="AD52" t="s">
        <v>924</v>
      </c>
      <c r="AE52" t="s">
        <v>6720</v>
      </c>
    </row>
    <row r="53" spans="1:31" x14ac:dyDescent="0.35">
      <c r="A53" t="s">
        <v>151</v>
      </c>
      <c r="B53" t="s">
        <v>904</v>
      </c>
      <c r="C53" t="b">
        <v>0</v>
      </c>
      <c r="D53" t="b">
        <v>0</v>
      </c>
      <c r="E53" t="s">
        <v>13386</v>
      </c>
      <c r="F53" t="s">
        <v>13391</v>
      </c>
      <c r="G53" t="s">
        <v>1975</v>
      </c>
      <c r="H53" t="s">
        <v>13394</v>
      </c>
      <c r="I53" t="b">
        <v>1</v>
      </c>
      <c r="J53" t="b">
        <v>1</v>
      </c>
      <c r="K53" t="s">
        <v>13469</v>
      </c>
      <c r="L53" t="s">
        <v>14823</v>
      </c>
      <c r="M53" t="s">
        <v>1431</v>
      </c>
      <c r="O53" t="b">
        <v>1</v>
      </c>
      <c r="P53" t="s">
        <v>15712</v>
      </c>
      <c r="V53" t="s">
        <v>4187</v>
      </c>
      <c r="W53" t="s">
        <v>4194</v>
      </c>
      <c r="X53" t="s">
        <v>4208</v>
      </c>
      <c r="Y53" t="s">
        <v>6918</v>
      </c>
      <c r="Z53" t="s">
        <v>4283</v>
      </c>
      <c r="AA53" t="s">
        <v>4283</v>
      </c>
      <c r="AB53" t="s">
        <v>4387</v>
      </c>
      <c r="AC53" t="s">
        <v>5958</v>
      </c>
      <c r="AD53" t="s">
        <v>924</v>
      </c>
      <c r="AE53" t="s">
        <v>6720</v>
      </c>
    </row>
    <row r="54" spans="1:31" x14ac:dyDescent="0.35">
      <c r="A54" t="s">
        <v>151</v>
      </c>
      <c r="B54" t="s">
        <v>904</v>
      </c>
      <c r="C54" t="b">
        <v>0</v>
      </c>
      <c r="D54" t="b">
        <v>0</v>
      </c>
      <c r="E54" t="s">
        <v>13387</v>
      </c>
      <c r="F54" t="s">
        <v>13391</v>
      </c>
      <c r="G54" t="s">
        <v>1975</v>
      </c>
      <c r="H54" t="s">
        <v>13394</v>
      </c>
      <c r="I54" t="b">
        <v>1</v>
      </c>
      <c r="J54" t="b">
        <v>1</v>
      </c>
      <c r="K54" t="s">
        <v>13470</v>
      </c>
      <c r="L54" t="s">
        <v>14823</v>
      </c>
      <c r="O54" t="b">
        <v>1</v>
      </c>
      <c r="P54" t="s">
        <v>15713</v>
      </c>
      <c r="V54" t="s">
        <v>4187</v>
      </c>
      <c r="W54" t="s">
        <v>4194</v>
      </c>
      <c r="X54" t="s">
        <v>4208</v>
      </c>
      <c r="Y54" t="s">
        <v>6918</v>
      </c>
      <c r="Z54" t="s">
        <v>4283</v>
      </c>
      <c r="AA54" t="s">
        <v>4283</v>
      </c>
      <c r="AB54" t="s">
        <v>4387</v>
      </c>
      <c r="AC54" t="s">
        <v>5958</v>
      </c>
      <c r="AD54" t="s">
        <v>924</v>
      </c>
      <c r="AE54" t="s">
        <v>6720</v>
      </c>
    </row>
    <row r="55" spans="1:31" x14ac:dyDescent="0.35">
      <c r="A55" t="s">
        <v>152</v>
      </c>
      <c r="B55" t="s">
        <v>904</v>
      </c>
      <c r="C55" t="b">
        <v>0</v>
      </c>
      <c r="D55" t="b">
        <v>0</v>
      </c>
      <c r="E55" t="s">
        <v>13386</v>
      </c>
      <c r="F55" t="s">
        <v>13391</v>
      </c>
      <c r="G55" t="s">
        <v>1976</v>
      </c>
      <c r="I55" t="b">
        <v>0</v>
      </c>
      <c r="J55" t="b">
        <v>0</v>
      </c>
      <c r="K55" t="s">
        <v>13471</v>
      </c>
      <c r="L55" t="s">
        <v>14823</v>
      </c>
      <c r="O55" t="b">
        <v>1</v>
      </c>
      <c r="P55" t="s">
        <v>15714</v>
      </c>
      <c r="Q55" t="s">
        <v>4002</v>
      </c>
      <c r="V55" t="s">
        <v>4187</v>
      </c>
      <c r="W55" t="s">
        <v>4194</v>
      </c>
      <c r="X55" t="s">
        <v>4205</v>
      </c>
      <c r="Y55" t="s">
        <v>6919</v>
      </c>
      <c r="Z55" t="s">
        <v>4284</v>
      </c>
      <c r="AA55" t="s">
        <v>4318</v>
      </c>
      <c r="AB55" t="s">
        <v>4388</v>
      </c>
      <c r="AC55" t="s">
        <v>5959</v>
      </c>
      <c r="AD55" t="s">
        <v>924</v>
      </c>
      <c r="AE55" t="s">
        <v>6720</v>
      </c>
    </row>
    <row r="56" spans="1:31" x14ac:dyDescent="0.35">
      <c r="A56" t="s">
        <v>152</v>
      </c>
      <c r="B56" t="s">
        <v>904</v>
      </c>
      <c r="C56" t="b">
        <v>0</v>
      </c>
      <c r="D56" t="b">
        <v>0</v>
      </c>
      <c r="E56" t="s">
        <v>13387</v>
      </c>
      <c r="F56" t="s">
        <v>13391</v>
      </c>
      <c r="G56" t="s">
        <v>1976</v>
      </c>
      <c r="I56" t="b">
        <v>0</v>
      </c>
      <c r="J56" t="b">
        <v>0</v>
      </c>
      <c r="K56" t="s">
        <v>13472</v>
      </c>
      <c r="L56" t="s">
        <v>14823</v>
      </c>
      <c r="M56" t="s">
        <v>1432</v>
      </c>
      <c r="O56" t="b">
        <v>1</v>
      </c>
      <c r="P56" t="s">
        <v>15715</v>
      </c>
      <c r="Q56" t="s">
        <v>4002</v>
      </c>
      <c r="V56" t="s">
        <v>4187</v>
      </c>
      <c r="W56" t="s">
        <v>4194</v>
      </c>
      <c r="X56" t="s">
        <v>4205</v>
      </c>
      <c r="Y56" t="s">
        <v>6919</v>
      </c>
      <c r="Z56" t="s">
        <v>4284</v>
      </c>
      <c r="AA56" t="s">
        <v>4318</v>
      </c>
      <c r="AB56" t="s">
        <v>4388</v>
      </c>
      <c r="AC56" t="s">
        <v>5959</v>
      </c>
      <c r="AD56" t="s">
        <v>924</v>
      </c>
      <c r="AE56" t="s">
        <v>6720</v>
      </c>
    </row>
    <row r="57" spans="1:31" x14ac:dyDescent="0.35">
      <c r="A57" t="s">
        <v>153</v>
      </c>
      <c r="B57" t="s">
        <v>905</v>
      </c>
      <c r="C57" t="b">
        <v>0</v>
      </c>
      <c r="D57" t="b">
        <v>0</v>
      </c>
      <c r="E57" t="s">
        <v>13386</v>
      </c>
      <c r="F57" t="s">
        <v>13391</v>
      </c>
      <c r="G57" t="s">
        <v>1975</v>
      </c>
      <c r="H57" t="s">
        <v>13394</v>
      </c>
      <c r="I57" t="b">
        <v>0</v>
      </c>
      <c r="J57" t="b">
        <v>1</v>
      </c>
      <c r="K57" t="s">
        <v>13473</v>
      </c>
      <c r="L57" t="s">
        <v>14823</v>
      </c>
      <c r="O57" t="b">
        <v>1</v>
      </c>
      <c r="P57" t="s">
        <v>15716</v>
      </c>
      <c r="V57" t="s">
        <v>4187</v>
      </c>
      <c r="W57" t="s">
        <v>4194</v>
      </c>
      <c r="X57" t="s">
        <v>4209</v>
      </c>
      <c r="Y57" t="s">
        <v>6919</v>
      </c>
      <c r="Z57" t="s">
        <v>4281</v>
      </c>
      <c r="AB57" t="s">
        <v>4389</v>
      </c>
      <c r="AC57" t="s">
        <v>5960</v>
      </c>
      <c r="AD57" t="s">
        <v>924</v>
      </c>
      <c r="AE57" t="s">
        <v>6720</v>
      </c>
    </row>
    <row r="58" spans="1:31" x14ac:dyDescent="0.35">
      <c r="A58" t="s">
        <v>153</v>
      </c>
      <c r="B58" t="s">
        <v>905</v>
      </c>
      <c r="C58" t="b">
        <v>0</v>
      </c>
      <c r="D58" t="b">
        <v>0</v>
      </c>
      <c r="E58" t="s">
        <v>13387</v>
      </c>
      <c r="F58" t="s">
        <v>13391</v>
      </c>
      <c r="G58" t="s">
        <v>2105</v>
      </c>
      <c r="H58" t="s">
        <v>13394</v>
      </c>
      <c r="I58" t="b">
        <v>0</v>
      </c>
      <c r="J58" t="b">
        <v>1</v>
      </c>
      <c r="K58" t="s">
        <v>13474</v>
      </c>
      <c r="L58" t="s">
        <v>14823</v>
      </c>
      <c r="O58" t="b">
        <v>1</v>
      </c>
      <c r="P58" t="s">
        <v>15717</v>
      </c>
      <c r="V58" t="s">
        <v>4187</v>
      </c>
      <c r="W58" t="s">
        <v>4194</v>
      </c>
      <c r="X58" t="s">
        <v>4209</v>
      </c>
      <c r="Y58" t="s">
        <v>6919</v>
      </c>
      <c r="Z58" t="s">
        <v>4281</v>
      </c>
      <c r="AB58" t="s">
        <v>4389</v>
      </c>
      <c r="AC58" t="s">
        <v>5960</v>
      </c>
      <c r="AD58" t="s">
        <v>924</v>
      </c>
      <c r="AE58" t="s">
        <v>6720</v>
      </c>
    </row>
    <row r="59" spans="1:31" x14ac:dyDescent="0.35">
      <c r="A59" t="s">
        <v>154</v>
      </c>
      <c r="B59" t="s">
        <v>905</v>
      </c>
      <c r="C59" t="b">
        <v>0</v>
      </c>
      <c r="D59" t="b">
        <v>0</v>
      </c>
      <c r="E59" t="s">
        <v>13386</v>
      </c>
      <c r="F59" t="s">
        <v>13391</v>
      </c>
      <c r="G59" t="s">
        <v>1975</v>
      </c>
      <c r="H59" t="s">
        <v>13394</v>
      </c>
      <c r="I59" t="b">
        <v>0</v>
      </c>
      <c r="J59" t="b">
        <v>1</v>
      </c>
      <c r="K59" t="s">
        <v>13475</v>
      </c>
      <c r="L59" t="s">
        <v>14823</v>
      </c>
      <c r="O59" t="b">
        <v>1</v>
      </c>
      <c r="P59" t="s">
        <v>15718</v>
      </c>
      <c r="V59" t="s">
        <v>4187</v>
      </c>
      <c r="W59" t="s">
        <v>4194</v>
      </c>
      <c r="X59" t="s">
        <v>4205</v>
      </c>
      <c r="Y59" t="s">
        <v>6919</v>
      </c>
      <c r="Z59" t="s">
        <v>4281</v>
      </c>
      <c r="AB59" t="s">
        <v>4390</v>
      </c>
      <c r="AC59" t="s">
        <v>5961</v>
      </c>
      <c r="AD59" t="s">
        <v>924</v>
      </c>
      <c r="AE59" t="s">
        <v>6720</v>
      </c>
    </row>
    <row r="60" spans="1:31" x14ac:dyDescent="0.35">
      <c r="A60" t="s">
        <v>154</v>
      </c>
      <c r="B60" t="s">
        <v>905</v>
      </c>
      <c r="C60" t="b">
        <v>0</v>
      </c>
      <c r="D60" t="b">
        <v>0</v>
      </c>
      <c r="E60" t="s">
        <v>13387</v>
      </c>
      <c r="F60" t="s">
        <v>13391</v>
      </c>
      <c r="G60" t="s">
        <v>2105</v>
      </c>
      <c r="H60" t="s">
        <v>13394</v>
      </c>
      <c r="I60" t="b">
        <v>0</v>
      </c>
      <c r="J60" t="b">
        <v>1</v>
      </c>
      <c r="K60" t="s">
        <v>13476</v>
      </c>
      <c r="L60" t="s">
        <v>14823</v>
      </c>
      <c r="O60" t="b">
        <v>1</v>
      </c>
      <c r="P60" t="s">
        <v>15719</v>
      </c>
      <c r="V60" t="s">
        <v>4187</v>
      </c>
      <c r="W60" t="s">
        <v>4194</v>
      </c>
      <c r="X60" t="s">
        <v>4205</v>
      </c>
      <c r="Y60" t="s">
        <v>6919</v>
      </c>
      <c r="Z60" t="s">
        <v>4281</v>
      </c>
      <c r="AB60" t="s">
        <v>4390</v>
      </c>
      <c r="AC60" t="s">
        <v>5961</v>
      </c>
      <c r="AD60" t="s">
        <v>924</v>
      </c>
      <c r="AE60" t="s">
        <v>6720</v>
      </c>
    </row>
    <row r="61" spans="1:31" x14ac:dyDescent="0.35">
      <c r="A61" t="s">
        <v>155</v>
      </c>
      <c r="B61" t="s">
        <v>904</v>
      </c>
      <c r="C61" t="b">
        <v>0</v>
      </c>
      <c r="D61" t="b">
        <v>0</v>
      </c>
      <c r="E61" t="s">
        <v>13386</v>
      </c>
      <c r="F61" t="s">
        <v>13391</v>
      </c>
      <c r="G61" t="s">
        <v>1975</v>
      </c>
      <c r="H61" t="s">
        <v>13394</v>
      </c>
      <c r="I61" t="b">
        <v>1</v>
      </c>
      <c r="J61" t="b">
        <v>1</v>
      </c>
      <c r="K61" t="s">
        <v>13477</v>
      </c>
      <c r="L61" t="s">
        <v>14823</v>
      </c>
      <c r="O61" t="b">
        <v>1</v>
      </c>
      <c r="P61" t="s">
        <v>15720</v>
      </c>
      <c r="V61" t="s">
        <v>4187</v>
      </c>
      <c r="W61" t="s">
        <v>4194</v>
      </c>
      <c r="X61" t="s">
        <v>4205</v>
      </c>
      <c r="Y61" t="s">
        <v>6919</v>
      </c>
      <c r="Z61" t="s">
        <v>4281</v>
      </c>
      <c r="AB61" t="s">
        <v>4391</v>
      </c>
      <c r="AC61" t="s">
        <v>5962</v>
      </c>
      <c r="AD61" t="s">
        <v>924</v>
      </c>
      <c r="AE61" t="s">
        <v>6720</v>
      </c>
    </row>
    <row r="62" spans="1:31" x14ac:dyDescent="0.35">
      <c r="A62" t="s">
        <v>155</v>
      </c>
      <c r="B62" t="s">
        <v>904</v>
      </c>
      <c r="C62" t="b">
        <v>0</v>
      </c>
      <c r="D62" t="b">
        <v>0</v>
      </c>
      <c r="E62" t="s">
        <v>13387</v>
      </c>
      <c r="F62" t="s">
        <v>13391</v>
      </c>
      <c r="G62" t="s">
        <v>2105</v>
      </c>
      <c r="H62" t="s">
        <v>13394</v>
      </c>
      <c r="I62" t="b">
        <v>1</v>
      </c>
      <c r="J62" t="b">
        <v>1</v>
      </c>
      <c r="K62" t="s">
        <v>13478</v>
      </c>
      <c r="L62" t="s">
        <v>14823</v>
      </c>
      <c r="O62" t="b">
        <v>1</v>
      </c>
      <c r="P62" t="s">
        <v>15721</v>
      </c>
      <c r="V62" t="s">
        <v>4187</v>
      </c>
      <c r="W62" t="s">
        <v>4194</v>
      </c>
      <c r="X62" t="s">
        <v>4205</v>
      </c>
      <c r="Y62" t="s">
        <v>6919</v>
      </c>
      <c r="Z62" t="s">
        <v>4281</v>
      </c>
      <c r="AB62" t="s">
        <v>4391</v>
      </c>
      <c r="AC62" t="s">
        <v>5962</v>
      </c>
      <c r="AD62" t="s">
        <v>924</v>
      </c>
      <c r="AE62" t="s">
        <v>6720</v>
      </c>
    </row>
    <row r="63" spans="1:31" x14ac:dyDescent="0.35">
      <c r="A63" t="s">
        <v>156</v>
      </c>
      <c r="B63" t="s">
        <v>904</v>
      </c>
      <c r="C63" t="b">
        <v>0</v>
      </c>
      <c r="D63" t="b">
        <v>0</v>
      </c>
      <c r="E63" t="s">
        <v>13386</v>
      </c>
      <c r="F63" t="s">
        <v>13393</v>
      </c>
      <c r="G63" t="s">
        <v>1975</v>
      </c>
      <c r="H63" t="s">
        <v>13394</v>
      </c>
      <c r="I63" t="b">
        <v>1</v>
      </c>
      <c r="J63" t="b">
        <v>1</v>
      </c>
      <c r="K63" t="s">
        <v>13479</v>
      </c>
      <c r="L63" t="s">
        <v>14823</v>
      </c>
      <c r="M63" t="s">
        <v>1433</v>
      </c>
      <c r="N63" t="s">
        <v>15332</v>
      </c>
      <c r="O63" t="b">
        <v>0</v>
      </c>
      <c r="P63" t="s">
        <v>15722</v>
      </c>
      <c r="V63" t="s">
        <v>4187</v>
      </c>
      <c r="W63" t="s">
        <v>4194</v>
      </c>
      <c r="X63" t="s">
        <v>4208</v>
      </c>
      <c r="Y63" t="s">
        <v>6919</v>
      </c>
      <c r="Z63" t="s">
        <v>4281</v>
      </c>
      <c r="AA63" t="s">
        <v>4281</v>
      </c>
      <c r="AB63" t="s">
        <v>4392</v>
      </c>
      <c r="AC63" t="s">
        <v>5963</v>
      </c>
      <c r="AD63" t="s">
        <v>924</v>
      </c>
      <c r="AE63" t="s">
        <v>6720</v>
      </c>
    </row>
    <row r="64" spans="1:31" x14ac:dyDescent="0.35">
      <c r="A64" t="s">
        <v>156</v>
      </c>
      <c r="B64" t="s">
        <v>904</v>
      </c>
      <c r="C64" t="b">
        <v>0</v>
      </c>
      <c r="D64" t="b">
        <v>0</v>
      </c>
      <c r="E64" t="s">
        <v>13387</v>
      </c>
      <c r="F64" t="s">
        <v>13393</v>
      </c>
      <c r="G64" t="s">
        <v>2105</v>
      </c>
      <c r="H64" t="s">
        <v>13394</v>
      </c>
      <c r="I64" t="b">
        <v>0</v>
      </c>
      <c r="J64" t="b">
        <v>0</v>
      </c>
      <c r="K64" t="s">
        <v>13480</v>
      </c>
      <c r="L64" t="s">
        <v>14823</v>
      </c>
      <c r="M64" t="s">
        <v>14839</v>
      </c>
      <c r="N64" t="s">
        <v>15333</v>
      </c>
      <c r="O64" t="b">
        <v>0</v>
      </c>
      <c r="P64" t="s">
        <v>15723</v>
      </c>
      <c r="V64" t="s">
        <v>4187</v>
      </c>
      <c r="W64" t="s">
        <v>4194</v>
      </c>
      <c r="X64" t="s">
        <v>4208</v>
      </c>
      <c r="Y64" t="s">
        <v>6919</v>
      </c>
      <c r="Z64" t="s">
        <v>4281</v>
      </c>
      <c r="AA64" t="s">
        <v>4281</v>
      </c>
      <c r="AB64" t="s">
        <v>4392</v>
      </c>
      <c r="AC64" t="s">
        <v>5963</v>
      </c>
      <c r="AD64" t="s">
        <v>924</v>
      </c>
      <c r="AE64" t="s">
        <v>6720</v>
      </c>
    </row>
    <row r="65" spans="1:31" x14ac:dyDescent="0.35">
      <c r="A65" t="s">
        <v>157</v>
      </c>
      <c r="B65" t="s">
        <v>904</v>
      </c>
      <c r="C65" t="b">
        <v>0</v>
      </c>
      <c r="D65" t="b">
        <v>0</v>
      </c>
      <c r="E65" t="s">
        <v>13386</v>
      </c>
      <c r="F65" t="s">
        <v>13391</v>
      </c>
      <c r="G65" t="s">
        <v>1975</v>
      </c>
      <c r="H65" t="s">
        <v>13394</v>
      </c>
      <c r="I65" t="b">
        <v>1</v>
      </c>
      <c r="J65" t="b">
        <v>1</v>
      </c>
      <c r="K65" t="s">
        <v>13481</v>
      </c>
      <c r="L65" t="s">
        <v>14823</v>
      </c>
      <c r="M65" t="s">
        <v>1434</v>
      </c>
      <c r="O65" t="b">
        <v>1</v>
      </c>
      <c r="P65" t="s">
        <v>15724</v>
      </c>
      <c r="Q65" t="s">
        <v>4003</v>
      </c>
      <c r="V65" t="s">
        <v>4187</v>
      </c>
      <c r="W65" t="s">
        <v>4194</v>
      </c>
      <c r="X65" t="s">
        <v>4208</v>
      </c>
      <c r="Y65" t="s">
        <v>6919</v>
      </c>
      <c r="Z65" t="s">
        <v>4281</v>
      </c>
      <c r="AA65" t="s">
        <v>4281</v>
      </c>
      <c r="AB65" t="s">
        <v>4393</v>
      </c>
      <c r="AC65" t="s">
        <v>5964</v>
      </c>
      <c r="AD65" t="s">
        <v>924</v>
      </c>
      <c r="AE65" t="s">
        <v>6720</v>
      </c>
    </row>
    <row r="66" spans="1:31" x14ac:dyDescent="0.35">
      <c r="A66" t="s">
        <v>157</v>
      </c>
      <c r="B66" t="s">
        <v>904</v>
      </c>
      <c r="C66" t="b">
        <v>0</v>
      </c>
      <c r="D66" t="b">
        <v>0</v>
      </c>
      <c r="E66" t="s">
        <v>13387</v>
      </c>
      <c r="F66" t="s">
        <v>13391</v>
      </c>
      <c r="G66" t="s">
        <v>2105</v>
      </c>
      <c r="H66" t="s">
        <v>13394</v>
      </c>
      <c r="I66" t="b">
        <v>1</v>
      </c>
      <c r="J66" t="b">
        <v>1</v>
      </c>
      <c r="K66" t="s">
        <v>13482</v>
      </c>
      <c r="L66" t="s">
        <v>14823</v>
      </c>
      <c r="M66" t="s">
        <v>14840</v>
      </c>
      <c r="O66" t="b">
        <v>1</v>
      </c>
      <c r="P66" t="s">
        <v>15725</v>
      </c>
      <c r="Q66" t="s">
        <v>4003</v>
      </c>
      <c r="V66" t="s">
        <v>4187</v>
      </c>
      <c r="W66" t="s">
        <v>4194</v>
      </c>
      <c r="X66" t="s">
        <v>4208</v>
      </c>
      <c r="Y66" t="s">
        <v>6919</v>
      </c>
      <c r="Z66" t="s">
        <v>4281</v>
      </c>
      <c r="AA66" t="s">
        <v>4281</v>
      </c>
      <c r="AB66" t="s">
        <v>4393</v>
      </c>
      <c r="AC66" t="s">
        <v>5964</v>
      </c>
      <c r="AD66" t="s">
        <v>924</v>
      </c>
      <c r="AE66" t="s">
        <v>6720</v>
      </c>
    </row>
    <row r="67" spans="1:31" x14ac:dyDescent="0.35">
      <c r="A67" t="s">
        <v>158</v>
      </c>
      <c r="B67" t="s">
        <v>905</v>
      </c>
      <c r="C67" t="b">
        <v>0</v>
      </c>
      <c r="D67" t="b">
        <v>0</v>
      </c>
      <c r="E67" t="s">
        <v>13386</v>
      </c>
      <c r="F67" t="s">
        <v>13391</v>
      </c>
      <c r="G67" t="s">
        <v>1977</v>
      </c>
      <c r="H67" t="s">
        <v>13394</v>
      </c>
      <c r="I67" t="b">
        <v>0</v>
      </c>
      <c r="J67" t="b">
        <v>1</v>
      </c>
      <c r="K67" t="s">
        <v>13483</v>
      </c>
      <c r="L67" t="s">
        <v>14823</v>
      </c>
      <c r="O67" t="b">
        <v>1</v>
      </c>
      <c r="P67" t="s">
        <v>15726</v>
      </c>
      <c r="V67" t="s">
        <v>4187</v>
      </c>
      <c r="W67" t="s">
        <v>4194</v>
      </c>
      <c r="X67" t="s">
        <v>4208</v>
      </c>
      <c r="Y67" t="s">
        <v>6920</v>
      </c>
      <c r="Z67" t="s">
        <v>4281</v>
      </c>
      <c r="AB67" t="s">
        <v>4394</v>
      </c>
      <c r="AC67" t="s">
        <v>5965</v>
      </c>
      <c r="AD67" t="s">
        <v>924</v>
      </c>
      <c r="AE67" t="s">
        <v>6720</v>
      </c>
    </row>
    <row r="68" spans="1:31" x14ac:dyDescent="0.35">
      <c r="A68" t="s">
        <v>158</v>
      </c>
      <c r="B68" t="s">
        <v>905</v>
      </c>
      <c r="C68" t="b">
        <v>0</v>
      </c>
      <c r="D68" t="b">
        <v>0</v>
      </c>
      <c r="E68" t="s">
        <v>13387</v>
      </c>
      <c r="F68" t="s">
        <v>13391</v>
      </c>
      <c r="G68" t="s">
        <v>2106</v>
      </c>
      <c r="H68" t="s">
        <v>13394</v>
      </c>
      <c r="I68" t="b">
        <v>0</v>
      </c>
      <c r="J68" t="b">
        <v>1</v>
      </c>
      <c r="K68" t="s">
        <v>13484</v>
      </c>
      <c r="L68" t="s">
        <v>14823</v>
      </c>
      <c r="O68" t="b">
        <v>1</v>
      </c>
      <c r="P68" t="s">
        <v>15727</v>
      </c>
      <c r="V68" t="s">
        <v>4187</v>
      </c>
      <c r="W68" t="s">
        <v>4194</v>
      </c>
      <c r="X68" t="s">
        <v>4208</v>
      </c>
      <c r="Y68" t="s">
        <v>6920</v>
      </c>
      <c r="Z68" t="s">
        <v>4281</v>
      </c>
      <c r="AB68" t="s">
        <v>4394</v>
      </c>
      <c r="AC68" t="s">
        <v>5965</v>
      </c>
      <c r="AD68" t="s">
        <v>924</v>
      </c>
      <c r="AE68" t="s">
        <v>6720</v>
      </c>
    </row>
    <row r="69" spans="1:31" x14ac:dyDescent="0.35">
      <c r="A69" t="s">
        <v>159</v>
      </c>
      <c r="B69" t="s">
        <v>905</v>
      </c>
      <c r="C69" t="b">
        <v>0</v>
      </c>
      <c r="D69" t="b">
        <v>0</v>
      </c>
      <c r="E69" t="s">
        <v>13386</v>
      </c>
      <c r="F69" t="s">
        <v>13391</v>
      </c>
      <c r="G69" t="s">
        <v>1977</v>
      </c>
      <c r="H69" t="s">
        <v>13394</v>
      </c>
      <c r="I69" t="b">
        <v>0</v>
      </c>
      <c r="J69" t="b">
        <v>1</v>
      </c>
      <c r="K69" t="s">
        <v>13485</v>
      </c>
      <c r="L69" t="s">
        <v>14823</v>
      </c>
      <c r="O69" t="b">
        <v>1</v>
      </c>
      <c r="P69" t="s">
        <v>15728</v>
      </c>
      <c r="V69" t="s">
        <v>4187</v>
      </c>
      <c r="W69" t="s">
        <v>4194</v>
      </c>
      <c r="X69" t="s">
        <v>4209</v>
      </c>
      <c r="Y69" t="s">
        <v>6921</v>
      </c>
      <c r="Z69" t="s">
        <v>4281</v>
      </c>
      <c r="AB69" t="s">
        <v>4395</v>
      </c>
      <c r="AC69" t="s">
        <v>5966</v>
      </c>
      <c r="AD69" t="s">
        <v>924</v>
      </c>
      <c r="AE69" t="s">
        <v>6720</v>
      </c>
    </row>
    <row r="70" spans="1:31" x14ac:dyDescent="0.35">
      <c r="A70" t="s">
        <v>159</v>
      </c>
      <c r="B70" t="s">
        <v>905</v>
      </c>
      <c r="C70" t="b">
        <v>0</v>
      </c>
      <c r="D70" t="b">
        <v>0</v>
      </c>
      <c r="E70" t="s">
        <v>13387</v>
      </c>
      <c r="F70" t="s">
        <v>13391</v>
      </c>
      <c r="G70" t="s">
        <v>2106</v>
      </c>
      <c r="H70" t="s">
        <v>13394</v>
      </c>
      <c r="I70" t="b">
        <v>0</v>
      </c>
      <c r="J70" t="b">
        <v>1</v>
      </c>
      <c r="K70" t="s">
        <v>13486</v>
      </c>
      <c r="L70" t="s">
        <v>14823</v>
      </c>
      <c r="O70" t="b">
        <v>1</v>
      </c>
      <c r="P70" t="s">
        <v>15729</v>
      </c>
      <c r="V70" t="s">
        <v>4187</v>
      </c>
      <c r="W70" t="s">
        <v>4194</v>
      </c>
      <c r="X70" t="s">
        <v>4209</v>
      </c>
      <c r="Y70" t="s">
        <v>6921</v>
      </c>
      <c r="Z70" t="s">
        <v>4281</v>
      </c>
      <c r="AB70" t="s">
        <v>4395</v>
      </c>
      <c r="AC70" t="s">
        <v>5966</v>
      </c>
      <c r="AD70" t="s">
        <v>924</v>
      </c>
      <c r="AE70" t="s">
        <v>6720</v>
      </c>
    </row>
    <row r="71" spans="1:31" x14ac:dyDescent="0.35">
      <c r="A71" t="s">
        <v>160</v>
      </c>
      <c r="B71" t="s">
        <v>904</v>
      </c>
      <c r="C71" t="b">
        <v>0</v>
      </c>
      <c r="D71" t="b">
        <v>0</v>
      </c>
      <c r="E71" t="s">
        <v>13386</v>
      </c>
      <c r="F71" t="s">
        <v>13391</v>
      </c>
      <c r="G71" t="s">
        <v>1977</v>
      </c>
      <c r="H71" t="s">
        <v>13394</v>
      </c>
      <c r="I71" t="b">
        <v>1</v>
      </c>
      <c r="J71" t="b">
        <v>1</v>
      </c>
      <c r="K71" t="s">
        <v>13487</v>
      </c>
      <c r="L71" t="s">
        <v>14823</v>
      </c>
      <c r="M71" t="s">
        <v>14841</v>
      </c>
      <c r="N71" t="s">
        <v>15334</v>
      </c>
      <c r="O71" t="b">
        <v>1</v>
      </c>
      <c r="P71" t="s">
        <v>15730</v>
      </c>
      <c r="V71" t="s">
        <v>4187</v>
      </c>
      <c r="W71" t="s">
        <v>4194</v>
      </c>
      <c r="X71" t="s">
        <v>4209</v>
      </c>
      <c r="Y71" t="s">
        <v>6922</v>
      </c>
      <c r="Z71" t="s">
        <v>4281</v>
      </c>
      <c r="AA71" t="s">
        <v>4281</v>
      </c>
      <c r="AB71" t="s">
        <v>4396</v>
      </c>
      <c r="AC71" t="s">
        <v>5967</v>
      </c>
      <c r="AD71" t="s">
        <v>924</v>
      </c>
      <c r="AE71" t="s">
        <v>6720</v>
      </c>
    </row>
    <row r="72" spans="1:31" x14ac:dyDescent="0.35">
      <c r="A72" t="s">
        <v>160</v>
      </c>
      <c r="B72" t="s">
        <v>904</v>
      </c>
      <c r="C72" t="b">
        <v>0</v>
      </c>
      <c r="D72" t="b">
        <v>0</v>
      </c>
      <c r="E72" t="s">
        <v>13387</v>
      </c>
      <c r="F72" t="s">
        <v>13391</v>
      </c>
      <c r="G72" t="s">
        <v>2106</v>
      </c>
      <c r="H72" t="s">
        <v>13394</v>
      </c>
      <c r="I72" t="b">
        <v>1</v>
      </c>
      <c r="J72" t="b">
        <v>1</v>
      </c>
      <c r="K72" t="s">
        <v>13488</v>
      </c>
      <c r="L72" t="s">
        <v>14823</v>
      </c>
      <c r="M72" t="s">
        <v>1435</v>
      </c>
      <c r="N72" t="s">
        <v>15335</v>
      </c>
      <c r="O72" t="b">
        <v>1</v>
      </c>
      <c r="P72" t="s">
        <v>15731</v>
      </c>
      <c r="V72" t="s">
        <v>4187</v>
      </c>
      <c r="W72" t="s">
        <v>4194</v>
      </c>
      <c r="X72" t="s">
        <v>4209</v>
      </c>
      <c r="Y72" t="s">
        <v>6922</v>
      </c>
      <c r="Z72" t="s">
        <v>4281</v>
      </c>
      <c r="AA72" t="s">
        <v>4281</v>
      </c>
      <c r="AB72" t="s">
        <v>4396</v>
      </c>
      <c r="AC72" t="s">
        <v>5967</v>
      </c>
      <c r="AD72" t="s">
        <v>924</v>
      </c>
      <c r="AE72" t="s">
        <v>6720</v>
      </c>
    </row>
    <row r="73" spans="1:31" x14ac:dyDescent="0.35">
      <c r="A73" t="s">
        <v>161</v>
      </c>
      <c r="B73" t="s">
        <v>904</v>
      </c>
      <c r="C73" t="b">
        <v>0</v>
      </c>
      <c r="D73" t="b">
        <v>0</v>
      </c>
      <c r="E73" t="s">
        <v>13386</v>
      </c>
      <c r="F73" t="s">
        <v>13391</v>
      </c>
      <c r="G73" t="s">
        <v>1977</v>
      </c>
      <c r="H73" t="s">
        <v>13394</v>
      </c>
      <c r="I73" t="b">
        <v>1</v>
      </c>
      <c r="J73" t="b">
        <v>1</v>
      </c>
      <c r="K73" t="s">
        <v>13489</v>
      </c>
      <c r="L73" t="s">
        <v>14823</v>
      </c>
      <c r="M73" t="s">
        <v>1436</v>
      </c>
      <c r="N73" t="s">
        <v>15336</v>
      </c>
      <c r="O73" t="b">
        <v>1</v>
      </c>
      <c r="P73" t="s">
        <v>15732</v>
      </c>
      <c r="V73" t="s">
        <v>4187</v>
      </c>
      <c r="W73" t="s">
        <v>4194</v>
      </c>
      <c r="X73" t="s">
        <v>4205</v>
      </c>
      <c r="Y73" t="s">
        <v>6922</v>
      </c>
      <c r="Z73" t="s">
        <v>4282</v>
      </c>
      <c r="AA73" t="s">
        <v>4282</v>
      </c>
      <c r="AB73" t="s">
        <v>4397</v>
      </c>
      <c r="AC73" t="s">
        <v>5968</v>
      </c>
      <c r="AD73" t="s">
        <v>924</v>
      </c>
      <c r="AE73" t="s">
        <v>6720</v>
      </c>
    </row>
    <row r="74" spans="1:31" x14ac:dyDescent="0.35">
      <c r="A74" t="s">
        <v>161</v>
      </c>
      <c r="B74" t="s">
        <v>904</v>
      </c>
      <c r="C74" t="b">
        <v>0</v>
      </c>
      <c r="D74" t="b">
        <v>0</v>
      </c>
      <c r="E74" t="s">
        <v>13387</v>
      </c>
      <c r="F74" t="s">
        <v>13391</v>
      </c>
      <c r="G74" t="s">
        <v>2106</v>
      </c>
      <c r="H74" t="s">
        <v>13394</v>
      </c>
      <c r="I74" t="b">
        <v>1</v>
      </c>
      <c r="J74" t="b">
        <v>1</v>
      </c>
      <c r="K74" t="s">
        <v>13490</v>
      </c>
      <c r="L74" t="s">
        <v>14823</v>
      </c>
      <c r="M74" t="s">
        <v>14842</v>
      </c>
      <c r="N74" t="s">
        <v>15337</v>
      </c>
      <c r="O74" t="b">
        <v>1</v>
      </c>
      <c r="P74" t="s">
        <v>15733</v>
      </c>
      <c r="V74" t="s">
        <v>4187</v>
      </c>
      <c r="W74" t="s">
        <v>4194</v>
      </c>
      <c r="X74" t="s">
        <v>4205</v>
      </c>
      <c r="Y74" t="s">
        <v>6922</v>
      </c>
      <c r="Z74" t="s">
        <v>4282</v>
      </c>
      <c r="AA74" t="s">
        <v>4282</v>
      </c>
      <c r="AB74" t="s">
        <v>4397</v>
      </c>
      <c r="AC74" t="s">
        <v>5968</v>
      </c>
      <c r="AD74" t="s">
        <v>924</v>
      </c>
      <c r="AE74" t="s">
        <v>6720</v>
      </c>
    </row>
    <row r="75" spans="1:31" x14ac:dyDescent="0.35">
      <c r="A75" t="s">
        <v>162</v>
      </c>
      <c r="B75" t="s">
        <v>905</v>
      </c>
      <c r="C75" t="b">
        <v>0</v>
      </c>
      <c r="D75" t="b">
        <v>0</v>
      </c>
      <c r="E75" t="s">
        <v>13386</v>
      </c>
      <c r="F75" t="s">
        <v>13391</v>
      </c>
      <c r="G75" t="s">
        <v>1977</v>
      </c>
      <c r="H75" t="s">
        <v>13394</v>
      </c>
      <c r="I75" t="b">
        <v>0</v>
      </c>
      <c r="J75" t="b">
        <v>1</v>
      </c>
      <c r="K75" t="s">
        <v>13491</v>
      </c>
      <c r="L75" t="s">
        <v>14823</v>
      </c>
      <c r="O75" t="b">
        <v>1</v>
      </c>
      <c r="P75" t="s">
        <v>15734</v>
      </c>
      <c r="V75" t="s">
        <v>4187</v>
      </c>
      <c r="W75" t="s">
        <v>4194</v>
      </c>
      <c r="X75" t="s">
        <v>4208</v>
      </c>
      <c r="Y75" t="s">
        <v>6920</v>
      </c>
      <c r="Z75" t="s">
        <v>4282</v>
      </c>
      <c r="AB75" t="s">
        <v>4398</v>
      </c>
      <c r="AC75" t="s">
        <v>5969</v>
      </c>
      <c r="AD75" t="s">
        <v>924</v>
      </c>
      <c r="AE75" t="s">
        <v>6720</v>
      </c>
    </row>
    <row r="76" spans="1:31" x14ac:dyDescent="0.35">
      <c r="A76" t="s">
        <v>162</v>
      </c>
      <c r="B76" t="s">
        <v>905</v>
      </c>
      <c r="C76" t="b">
        <v>0</v>
      </c>
      <c r="D76" t="b">
        <v>0</v>
      </c>
      <c r="E76" t="s">
        <v>13387</v>
      </c>
      <c r="F76" t="s">
        <v>13391</v>
      </c>
      <c r="G76" t="s">
        <v>2106</v>
      </c>
      <c r="H76" t="s">
        <v>13394</v>
      </c>
      <c r="I76" t="b">
        <v>0</v>
      </c>
      <c r="J76" t="b">
        <v>1</v>
      </c>
      <c r="K76" t="s">
        <v>13492</v>
      </c>
      <c r="L76" t="s">
        <v>14823</v>
      </c>
      <c r="O76" t="b">
        <v>1</v>
      </c>
      <c r="P76" t="s">
        <v>15735</v>
      </c>
      <c r="V76" t="s">
        <v>4187</v>
      </c>
      <c r="W76" t="s">
        <v>4194</v>
      </c>
      <c r="X76" t="s">
        <v>4208</v>
      </c>
      <c r="Y76" t="s">
        <v>6920</v>
      </c>
      <c r="Z76" t="s">
        <v>4282</v>
      </c>
      <c r="AB76" t="s">
        <v>4398</v>
      </c>
      <c r="AC76" t="s">
        <v>5969</v>
      </c>
      <c r="AD76" t="s">
        <v>924</v>
      </c>
      <c r="AE76" t="s">
        <v>6720</v>
      </c>
    </row>
    <row r="77" spans="1:31" x14ac:dyDescent="0.35">
      <c r="A77" t="s">
        <v>163</v>
      </c>
      <c r="B77" t="s">
        <v>904</v>
      </c>
      <c r="C77" t="b">
        <v>0</v>
      </c>
      <c r="D77" t="b">
        <v>0</v>
      </c>
      <c r="E77" t="s">
        <v>13386</v>
      </c>
      <c r="F77" t="s">
        <v>13391</v>
      </c>
      <c r="G77" t="s">
        <v>1977</v>
      </c>
      <c r="H77" t="s">
        <v>13394</v>
      </c>
      <c r="I77" t="b">
        <v>1</v>
      </c>
      <c r="J77" t="b">
        <v>1</v>
      </c>
      <c r="K77" t="s">
        <v>13493</v>
      </c>
      <c r="L77" t="s">
        <v>14823</v>
      </c>
      <c r="M77" t="s">
        <v>1437</v>
      </c>
      <c r="N77" t="s">
        <v>15338</v>
      </c>
      <c r="O77" t="b">
        <v>1</v>
      </c>
      <c r="P77" t="s">
        <v>15736</v>
      </c>
      <c r="V77" t="s">
        <v>4187</v>
      </c>
      <c r="W77" t="s">
        <v>4194</v>
      </c>
      <c r="X77" t="s">
        <v>4205</v>
      </c>
      <c r="Y77" t="s">
        <v>6921</v>
      </c>
      <c r="Z77" t="s">
        <v>4282</v>
      </c>
      <c r="AA77" t="s">
        <v>4282</v>
      </c>
      <c r="AB77" t="s">
        <v>4399</v>
      </c>
      <c r="AC77" t="s">
        <v>5970</v>
      </c>
      <c r="AD77" t="s">
        <v>924</v>
      </c>
      <c r="AE77" t="s">
        <v>6720</v>
      </c>
    </row>
    <row r="78" spans="1:31" x14ac:dyDescent="0.35">
      <c r="A78" t="s">
        <v>163</v>
      </c>
      <c r="B78" t="s">
        <v>904</v>
      </c>
      <c r="C78" t="b">
        <v>0</v>
      </c>
      <c r="D78" t="b">
        <v>0</v>
      </c>
      <c r="E78" t="s">
        <v>13387</v>
      </c>
      <c r="F78" t="s">
        <v>13391</v>
      </c>
      <c r="G78" t="s">
        <v>2106</v>
      </c>
      <c r="H78" t="s">
        <v>13394</v>
      </c>
      <c r="I78" t="b">
        <v>1</v>
      </c>
      <c r="J78" t="b">
        <v>1</v>
      </c>
      <c r="K78" t="s">
        <v>13494</v>
      </c>
      <c r="L78" t="s">
        <v>14823</v>
      </c>
      <c r="M78" t="s">
        <v>14843</v>
      </c>
      <c r="N78" t="s">
        <v>15339</v>
      </c>
      <c r="O78" t="b">
        <v>1</v>
      </c>
      <c r="P78" t="s">
        <v>15737</v>
      </c>
      <c r="V78" t="s">
        <v>4187</v>
      </c>
      <c r="W78" t="s">
        <v>4194</v>
      </c>
      <c r="X78" t="s">
        <v>4205</v>
      </c>
      <c r="Y78" t="s">
        <v>6921</v>
      </c>
      <c r="Z78" t="s">
        <v>4282</v>
      </c>
      <c r="AA78" t="s">
        <v>4282</v>
      </c>
      <c r="AB78" t="s">
        <v>4399</v>
      </c>
      <c r="AC78" t="s">
        <v>5970</v>
      </c>
      <c r="AD78" t="s">
        <v>924</v>
      </c>
      <c r="AE78" t="s">
        <v>6720</v>
      </c>
    </row>
    <row r="79" spans="1:31" x14ac:dyDescent="0.35">
      <c r="A79" t="s">
        <v>164</v>
      </c>
      <c r="B79" t="s">
        <v>905</v>
      </c>
      <c r="C79" t="b">
        <v>0</v>
      </c>
      <c r="D79" t="b">
        <v>0</v>
      </c>
      <c r="E79" t="s">
        <v>13386</v>
      </c>
      <c r="F79" t="s">
        <v>13391</v>
      </c>
      <c r="G79" t="s">
        <v>1977</v>
      </c>
      <c r="H79" t="s">
        <v>13394</v>
      </c>
      <c r="I79" t="b">
        <v>0</v>
      </c>
      <c r="J79" t="b">
        <v>1</v>
      </c>
      <c r="K79" t="s">
        <v>13495</v>
      </c>
      <c r="L79" t="s">
        <v>14823</v>
      </c>
      <c r="O79" t="b">
        <v>1</v>
      </c>
      <c r="P79" t="s">
        <v>15738</v>
      </c>
      <c r="V79" t="s">
        <v>4187</v>
      </c>
      <c r="W79" t="s">
        <v>4194</v>
      </c>
      <c r="X79" t="s">
        <v>4209</v>
      </c>
      <c r="Y79" t="s">
        <v>6920</v>
      </c>
      <c r="Z79" t="s">
        <v>4281</v>
      </c>
      <c r="AB79" t="s">
        <v>4400</v>
      </c>
      <c r="AC79" t="s">
        <v>5971</v>
      </c>
      <c r="AD79" t="s">
        <v>924</v>
      </c>
      <c r="AE79" t="s">
        <v>6720</v>
      </c>
    </row>
    <row r="80" spans="1:31" x14ac:dyDescent="0.35">
      <c r="A80" t="s">
        <v>164</v>
      </c>
      <c r="B80" t="s">
        <v>905</v>
      </c>
      <c r="C80" t="b">
        <v>0</v>
      </c>
      <c r="D80" t="b">
        <v>0</v>
      </c>
      <c r="E80" t="s">
        <v>13387</v>
      </c>
      <c r="F80" t="s">
        <v>13391</v>
      </c>
      <c r="G80" t="s">
        <v>2106</v>
      </c>
      <c r="H80" t="s">
        <v>13394</v>
      </c>
      <c r="I80" t="b">
        <v>0</v>
      </c>
      <c r="J80" t="b">
        <v>1</v>
      </c>
      <c r="K80" t="s">
        <v>13496</v>
      </c>
      <c r="L80" t="s">
        <v>14823</v>
      </c>
      <c r="O80" t="b">
        <v>1</v>
      </c>
      <c r="P80" t="s">
        <v>15739</v>
      </c>
      <c r="V80" t="s">
        <v>4187</v>
      </c>
      <c r="W80" t="s">
        <v>4194</v>
      </c>
      <c r="X80" t="s">
        <v>4209</v>
      </c>
      <c r="Y80" t="s">
        <v>6920</v>
      </c>
      <c r="Z80" t="s">
        <v>4281</v>
      </c>
      <c r="AB80" t="s">
        <v>4400</v>
      </c>
      <c r="AC80" t="s">
        <v>5971</v>
      </c>
      <c r="AD80" t="s">
        <v>924</v>
      </c>
      <c r="AE80" t="s">
        <v>6720</v>
      </c>
    </row>
    <row r="81" spans="1:31" x14ac:dyDescent="0.35">
      <c r="A81" t="s">
        <v>165</v>
      </c>
      <c r="B81" t="s">
        <v>905</v>
      </c>
      <c r="C81" t="b">
        <v>0</v>
      </c>
      <c r="D81" t="b">
        <v>0</v>
      </c>
      <c r="E81" t="s">
        <v>13386</v>
      </c>
      <c r="F81" t="s">
        <v>13391</v>
      </c>
      <c r="G81" t="s">
        <v>1977</v>
      </c>
      <c r="H81" t="s">
        <v>13394</v>
      </c>
      <c r="I81" t="b">
        <v>0</v>
      </c>
      <c r="J81" t="b">
        <v>1</v>
      </c>
      <c r="K81" t="s">
        <v>13497</v>
      </c>
      <c r="L81" t="s">
        <v>14823</v>
      </c>
      <c r="O81" t="b">
        <v>1</v>
      </c>
      <c r="P81" t="s">
        <v>15740</v>
      </c>
      <c r="V81" t="s">
        <v>4187</v>
      </c>
      <c r="W81" t="s">
        <v>4194</v>
      </c>
      <c r="X81" t="s">
        <v>4208</v>
      </c>
      <c r="Y81" t="s">
        <v>6921</v>
      </c>
      <c r="Z81" t="s">
        <v>4281</v>
      </c>
      <c r="AB81" t="s">
        <v>4401</v>
      </c>
      <c r="AC81" t="s">
        <v>5972</v>
      </c>
      <c r="AD81" t="s">
        <v>924</v>
      </c>
      <c r="AE81" t="s">
        <v>6720</v>
      </c>
    </row>
    <row r="82" spans="1:31" x14ac:dyDescent="0.35">
      <c r="A82" t="s">
        <v>165</v>
      </c>
      <c r="B82" t="s">
        <v>905</v>
      </c>
      <c r="C82" t="b">
        <v>0</v>
      </c>
      <c r="D82" t="b">
        <v>0</v>
      </c>
      <c r="E82" t="s">
        <v>13387</v>
      </c>
      <c r="F82" t="s">
        <v>13391</v>
      </c>
      <c r="G82" t="s">
        <v>2106</v>
      </c>
      <c r="H82" t="s">
        <v>13394</v>
      </c>
      <c r="I82" t="b">
        <v>0</v>
      </c>
      <c r="J82" t="b">
        <v>1</v>
      </c>
      <c r="K82" t="s">
        <v>13498</v>
      </c>
      <c r="L82" t="s">
        <v>14823</v>
      </c>
      <c r="O82" t="b">
        <v>1</v>
      </c>
      <c r="P82" t="s">
        <v>15741</v>
      </c>
      <c r="V82" t="s">
        <v>4187</v>
      </c>
      <c r="W82" t="s">
        <v>4194</v>
      </c>
      <c r="X82" t="s">
        <v>4208</v>
      </c>
      <c r="Y82" t="s">
        <v>6921</v>
      </c>
      <c r="Z82" t="s">
        <v>4281</v>
      </c>
      <c r="AB82" t="s">
        <v>4401</v>
      </c>
      <c r="AC82" t="s">
        <v>5972</v>
      </c>
      <c r="AD82" t="s">
        <v>924</v>
      </c>
      <c r="AE82" t="s">
        <v>6720</v>
      </c>
    </row>
    <row r="83" spans="1:31" x14ac:dyDescent="0.35">
      <c r="A83" t="s">
        <v>166</v>
      </c>
      <c r="B83" t="s">
        <v>904</v>
      </c>
      <c r="C83" t="b">
        <v>0</v>
      </c>
      <c r="D83" t="b">
        <v>0</v>
      </c>
      <c r="E83" t="s">
        <v>13386</v>
      </c>
      <c r="F83" t="s">
        <v>13391</v>
      </c>
      <c r="G83" t="s">
        <v>1977</v>
      </c>
      <c r="H83" t="s">
        <v>13394</v>
      </c>
      <c r="I83" t="b">
        <v>1</v>
      </c>
      <c r="J83" t="b">
        <v>1</v>
      </c>
      <c r="K83" t="s">
        <v>13499</v>
      </c>
      <c r="L83" t="s">
        <v>14823</v>
      </c>
      <c r="M83" t="s">
        <v>14844</v>
      </c>
      <c r="N83" t="s">
        <v>15340</v>
      </c>
      <c r="O83" t="b">
        <v>1</v>
      </c>
      <c r="P83" t="s">
        <v>15742</v>
      </c>
      <c r="V83" t="s">
        <v>4187</v>
      </c>
      <c r="W83" t="s">
        <v>4194</v>
      </c>
      <c r="X83" t="s">
        <v>4205</v>
      </c>
      <c r="Y83" t="s">
        <v>6922</v>
      </c>
      <c r="Z83" t="s">
        <v>4281</v>
      </c>
      <c r="AA83" t="s">
        <v>4281</v>
      </c>
      <c r="AB83" t="s">
        <v>4402</v>
      </c>
      <c r="AC83" t="s">
        <v>5973</v>
      </c>
      <c r="AD83" t="s">
        <v>924</v>
      </c>
      <c r="AE83" t="s">
        <v>6720</v>
      </c>
    </row>
    <row r="84" spans="1:31" x14ac:dyDescent="0.35">
      <c r="A84" t="s">
        <v>166</v>
      </c>
      <c r="B84" t="s">
        <v>904</v>
      </c>
      <c r="C84" t="b">
        <v>0</v>
      </c>
      <c r="D84" t="b">
        <v>0</v>
      </c>
      <c r="E84" t="s">
        <v>13387</v>
      </c>
      <c r="F84" t="s">
        <v>13391</v>
      </c>
      <c r="G84" t="s">
        <v>2106</v>
      </c>
      <c r="H84" t="s">
        <v>13394</v>
      </c>
      <c r="I84" t="b">
        <v>1</v>
      </c>
      <c r="J84" t="b">
        <v>1</v>
      </c>
      <c r="K84" t="s">
        <v>13500</v>
      </c>
      <c r="L84" t="s">
        <v>14823</v>
      </c>
      <c r="M84" t="s">
        <v>1438</v>
      </c>
      <c r="N84" t="s">
        <v>15341</v>
      </c>
      <c r="O84" t="b">
        <v>1</v>
      </c>
      <c r="P84" t="s">
        <v>15743</v>
      </c>
      <c r="V84" t="s">
        <v>4187</v>
      </c>
      <c r="W84" t="s">
        <v>4194</v>
      </c>
      <c r="X84" t="s">
        <v>4205</v>
      </c>
      <c r="Y84" t="s">
        <v>6922</v>
      </c>
      <c r="Z84" t="s">
        <v>4281</v>
      </c>
      <c r="AA84" t="s">
        <v>4281</v>
      </c>
      <c r="AB84" t="s">
        <v>4402</v>
      </c>
      <c r="AC84" t="s">
        <v>5973</v>
      </c>
      <c r="AD84" t="s">
        <v>924</v>
      </c>
      <c r="AE84" t="s">
        <v>6720</v>
      </c>
    </row>
    <row r="85" spans="1:31" x14ac:dyDescent="0.35">
      <c r="A85" t="s">
        <v>167</v>
      </c>
      <c r="B85" t="s">
        <v>905</v>
      </c>
      <c r="C85" t="b">
        <v>0</v>
      </c>
      <c r="D85" t="b">
        <v>0</v>
      </c>
      <c r="E85" t="s">
        <v>13386</v>
      </c>
      <c r="F85" t="s">
        <v>13391</v>
      </c>
      <c r="G85" t="s">
        <v>1977</v>
      </c>
      <c r="H85" t="s">
        <v>13394</v>
      </c>
      <c r="I85" t="b">
        <v>0</v>
      </c>
      <c r="J85" t="b">
        <v>1</v>
      </c>
      <c r="K85" t="s">
        <v>13501</v>
      </c>
      <c r="L85" t="s">
        <v>14823</v>
      </c>
      <c r="O85" t="b">
        <v>1</v>
      </c>
      <c r="P85" t="s">
        <v>15744</v>
      </c>
      <c r="V85" t="s">
        <v>4187</v>
      </c>
      <c r="W85" t="s">
        <v>4194</v>
      </c>
      <c r="X85" t="s">
        <v>4209</v>
      </c>
      <c r="Y85" t="s">
        <v>6920</v>
      </c>
      <c r="Z85" t="s">
        <v>4281</v>
      </c>
      <c r="AB85" t="s">
        <v>4403</v>
      </c>
      <c r="AC85" t="s">
        <v>5974</v>
      </c>
      <c r="AD85" t="s">
        <v>924</v>
      </c>
      <c r="AE85" t="s">
        <v>6720</v>
      </c>
    </row>
    <row r="86" spans="1:31" x14ac:dyDescent="0.35">
      <c r="A86" t="s">
        <v>167</v>
      </c>
      <c r="B86" t="s">
        <v>905</v>
      </c>
      <c r="C86" t="b">
        <v>0</v>
      </c>
      <c r="D86" t="b">
        <v>0</v>
      </c>
      <c r="E86" t="s">
        <v>13387</v>
      </c>
      <c r="F86" t="s">
        <v>13391</v>
      </c>
      <c r="G86" t="s">
        <v>2106</v>
      </c>
      <c r="H86" t="s">
        <v>13394</v>
      </c>
      <c r="I86" t="b">
        <v>0</v>
      </c>
      <c r="J86" t="b">
        <v>1</v>
      </c>
      <c r="K86" t="s">
        <v>13502</v>
      </c>
      <c r="L86" t="s">
        <v>14823</v>
      </c>
      <c r="O86" t="b">
        <v>1</v>
      </c>
      <c r="P86" t="s">
        <v>15745</v>
      </c>
      <c r="V86" t="s">
        <v>4187</v>
      </c>
      <c r="W86" t="s">
        <v>4194</v>
      </c>
      <c r="X86" t="s">
        <v>4209</v>
      </c>
      <c r="Y86" t="s">
        <v>6920</v>
      </c>
      <c r="Z86" t="s">
        <v>4281</v>
      </c>
      <c r="AB86" t="s">
        <v>4403</v>
      </c>
      <c r="AC86" t="s">
        <v>5974</v>
      </c>
      <c r="AD86" t="s">
        <v>924</v>
      </c>
      <c r="AE86" t="s">
        <v>6720</v>
      </c>
    </row>
    <row r="87" spans="1:31" x14ac:dyDescent="0.35">
      <c r="A87" t="s">
        <v>168</v>
      </c>
      <c r="B87" t="s">
        <v>905</v>
      </c>
      <c r="C87" t="b">
        <v>0</v>
      </c>
      <c r="D87" t="b">
        <v>0</v>
      </c>
      <c r="E87" t="s">
        <v>13386</v>
      </c>
      <c r="F87" t="s">
        <v>13391</v>
      </c>
      <c r="G87" t="s">
        <v>1977</v>
      </c>
      <c r="H87" t="s">
        <v>13394</v>
      </c>
      <c r="I87" t="b">
        <v>0</v>
      </c>
      <c r="J87" t="b">
        <v>1</v>
      </c>
      <c r="K87" t="s">
        <v>13503</v>
      </c>
      <c r="L87" t="s">
        <v>14823</v>
      </c>
      <c r="O87" t="b">
        <v>1</v>
      </c>
      <c r="P87" t="s">
        <v>15746</v>
      </c>
      <c r="V87" t="s">
        <v>4187</v>
      </c>
      <c r="W87" t="s">
        <v>4194</v>
      </c>
      <c r="X87" t="s">
        <v>4209</v>
      </c>
      <c r="Y87" t="s">
        <v>6922</v>
      </c>
      <c r="Z87" t="s">
        <v>4281</v>
      </c>
      <c r="AB87" t="s">
        <v>4404</v>
      </c>
      <c r="AC87" t="s">
        <v>5975</v>
      </c>
      <c r="AD87" t="s">
        <v>924</v>
      </c>
      <c r="AE87" t="s">
        <v>6720</v>
      </c>
    </row>
    <row r="88" spans="1:31" x14ac:dyDescent="0.35">
      <c r="A88" t="s">
        <v>168</v>
      </c>
      <c r="B88" t="s">
        <v>905</v>
      </c>
      <c r="C88" t="b">
        <v>0</v>
      </c>
      <c r="D88" t="b">
        <v>0</v>
      </c>
      <c r="E88" t="s">
        <v>13387</v>
      </c>
      <c r="F88" t="s">
        <v>13391</v>
      </c>
      <c r="G88" t="s">
        <v>2106</v>
      </c>
      <c r="H88" t="s">
        <v>13394</v>
      </c>
      <c r="I88" t="b">
        <v>0</v>
      </c>
      <c r="J88" t="b">
        <v>1</v>
      </c>
      <c r="K88" t="s">
        <v>13504</v>
      </c>
      <c r="L88" t="s">
        <v>14823</v>
      </c>
      <c r="O88" t="b">
        <v>1</v>
      </c>
      <c r="P88" t="s">
        <v>15747</v>
      </c>
      <c r="V88" t="s">
        <v>4187</v>
      </c>
      <c r="W88" t="s">
        <v>4194</v>
      </c>
      <c r="X88" t="s">
        <v>4209</v>
      </c>
      <c r="Y88" t="s">
        <v>6922</v>
      </c>
      <c r="Z88" t="s">
        <v>4281</v>
      </c>
      <c r="AB88" t="s">
        <v>4404</v>
      </c>
      <c r="AC88" t="s">
        <v>5975</v>
      </c>
      <c r="AD88" t="s">
        <v>924</v>
      </c>
      <c r="AE88" t="s">
        <v>6720</v>
      </c>
    </row>
    <row r="89" spans="1:31" x14ac:dyDescent="0.35">
      <c r="A89" t="s">
        <v>169</v>
      </c>
      <c r="B89" t="s">
        <v>905</v>
      </c>
      <c r="C89" t="b">
        <v>0</v>
      </c>
      <c r="D89" t="b">
        <v>0</v>
      </c>
      <c r="E89" t="s">
        <v>13386</v>
      </c>
      <c r="F89" t="s">
        <v>13391</v>
      </c>
      <c r="G89" t="s">
        <v>1977</v>
      </c>
      <c r="H89" t="s">
        <v>13394</v>
      </c>
      <c r="I89" t="b">
        <v>0</v>
      </c>
      <c r="J89" t="b">
        <v>1</v>
      </c>
      <c r="K89" t="s">
        <v>13505</v>
      </c>
      <c r="L89" t="s">
        <v>14823</v>
      </c>
      <c r="O89" t="b">
        <v>1</v>
      </c>
      <c r="P89" t="s">
        <v>15748</v>
      </c>
      <c r="V89" t="s">
        <v>4187</v>
      </c>
      <c r="W89" t="s">
        <v>4194</v>
      </c>
      <c r="X89" t="s">
        <v>4208</v>
      </c>
      <c r="Y89" t="s">
        <v>6923</v>
      </c>
      <c r="Z89" t="s">
        <v>4281</v>
      </c>
      <c r="AB89" t="s">
        <v>4405</v>
      </c>
      <c r="AC89" t="s">
        <v>5976</v>
      </c>
      <c r="AD89" t="s">
        <v>924</v>
      </c>
      <c r="AE89" t="s">
        <v>6720</v>
      </c>
    </row>
    <row r="90" spans="1:31" x14ac:dyDescent="0.35">
      <c r="A90" t="s">
        <v>169</v>
      </c>
      <c r="B90" t="s">
        <v>905</v>
      </c>
      <c r="C90" t="b">
        <v>0</v>
      </c>
      <c r="D90" t="b">
        <v>0</v>
      </c>
      <c r="E90" t="s">
        <v>13387</v>
      </c>
      <c r="F90" t="s">
        <v>13391</v>
      </c>
      <c r="G90" t="s">
        <v>2106</v>
      </c>
      <c r="H90" t="s">
        <v>13394</v>
      </c>
      <c r="I90" t="b">
        <v>0</v>
      </c>
      <c r="J90" t="b">
        <v>1</v>
      </c>
      <c r="K90" t="s">
        <v>13506</v>
      </c>
      <c r="L90" t="s">
        <v>14823</v>
      </c>
      <c r="O90" t="b">
        <v>1</v>
      </c>
      <c r="P90" t="s">
        <v>15749</v>
      </c>
      <c r="V90" t="s">
        <v>4187</v>
      </c>
      <c r="W90" t="s">
        <v>4194</v>
      </c>
      <c r="X90" t="s">
        <v>4208</v>
      </c>
      <c r="Y90" t="s">
        <v>6923</v>
      </c>
      <c r="Z90" t="s">
        <v>4281</v>
      </c>
      <c r="AB90" t="s">
        <v>4405</v>
      </c>
      <c r="AC90" t="s">
        <v>5976</v>
      </c>
      <c r="AD90" t="s">
        <v>924</v>
      </c>
      <c r="AE90" t="s">
        <v>6720</v>
      </c>
    </row>
    <row r="91" spans="1:31" x14ac:dyDescent="0.35">
      <c r="A91" t="s">
        <v>170</v>
      </c>
      <c r="B91" t="s">
        <v>904</v>
      </c>
      <c r="C91" t="b">
        <v>0</v>
      </c>
      <c r="D91" t="b">
        <v>0</v>
      </c>
      <c r="E91" t="s">
        <v>13386</v>
      </c>
      <c r="F91" t="s">
        <v>13391</v>
      </c>
      <c r="G91" t="s">
        <v>1977</v>
      </c>
      <c r="H91" t="s">
        <v>13394</v>
      </c>
      <c r="I91" t="b">
        <v>1</v>
      </c>
      <c r="J91" t="b">
        <v>1</v>
      </c>
      <c r="K91" t="s">
        <v>13507</v>
      </c>
      <c r="L91" t="s">
        <v>14823</v>
      </c>
      <c r="M91" t="s">
        <v>1439</v>
      </c>
      <c r="O91" t="b">
        <v>1</v>
      </c>
      <c r="P91" t="s">
        <v>15750</v>
      </c>
      <c r="V91" t="s">
        <v>4187</v>
      </c>
      <c r="W91" t="s">
        <v>4194</v>
      </c>
      <c r="X91" t="s">
        <v>4209</v>
      </c>
      <c r="Y91" t="s">
        <v>6923</v>
      </c>
      <c r="Z91" t="s">
        <v>4281</v>
      </c>
      <c r="AA91" t="s">
        <v>4281</v>
      </c>
      <c r="AB91" t="s">
        <v>4406</v>
      </c>
      <c r="AC91" t="s">
        <v>5977</v>
      </c>
      <c r="AD91" t="s">
        <v>924</v>
      </c>
      <c r="AE91" t="s">
        <v>6720</v>
      </c>
    </row>
    <row r="92" spans="1:31" x14ac:dyDescent="0.35">
      <c r="A92" t="s">
        <v>170</v>
      </c>
      <c r="B92" t="s">
        <v>904</v>
      </c>
      <c r="C92" t="b">
        <v>0</v>
      </c>
      <c r="D92" t="b">
        <v>0</v>
      </c>
      <c r="E92" t="s">
        <v>13387</v>
      </c>
      <c r="F92" t="s">
        <v>13391</v>
      </c>
      <c r="G92" t="s">
        <v>2106</v>
      </c>
      <c r="H92" t="s">
        <v>13394</v>
      </c>
      <c r="I92" t="b">
        <v>1</v>
      </c>
      <c r="J92" t="b">
        <v>1</v>
      </c>
      <c r="K92" t="s">
        <v>13508</v>
      </c>
      <c r="L92" t="s">
        <v>14823</v>
      </c>
      <c r="M92" t="s">
        <v>14845</v>
      </c>
      <c r="O92" t="b">
        <v>1</v>
      </c>
      <c r="P92" t="s">
        <v>15751</v>
      </c>
      <c r="V92" t="s">
        <v>4187</v>
      </c>
      <c r="W92" t="s">
        <v>4194</v>
      </c>
      <c r="X92" t="s">
        <v>4209</v>
      </c>
      <c r="Y92" t="s">
        <v>6923</v>
      </c>
      <c r="Z92" t="s">
        <v>4281</v>
      </c>
      <c r="AA92" t="s">
        <v>4281</v>
      </c>
      <c r="AB92" t="s">
        <v>4406</v>
      </c>
      <c r="AC92" t="s">
        <v>5977</v>
      </c>
      <c r="AD92" t="s">
        <v>924</v>
      </c>
      <c r="AE92" t="s">
        <v>6720</v>
      </c>
    </row>
    <row r="93" spans="1:31" x14ac:dyDescent="0.35">
      <c r="A93" t="s">
        <v>171</v>
      </c>
      <c r="B93" t="s">
        <v>904</v>
      </c>
      <c r="C93" t="b">
        <v>0</v>
      </c>
      <c r="D93" t="b">
        <v>0</v>
      </c>
      <c r="E93" t="s">
        <v>13386</v>
      </c>
      <c r="F93" t="s">
        <v>13391</v>
      </c>
      <c r="G93" t="s">
        <v>1977</v>
      </c>
      <c r="H93" t="s">
        <v>13394</v>
      </c>
      <c r="I93" t="b">
        <v>1</v>
      </c>
      <c r="J93" t="b">
        <v>1</v>
      </c>
      <c r="K93" t="s">
        <v>13509</v>
      </c>
      <c r="L93" t="s">
        <v>14823</v>
      </c>
      <c r="M93" t="s">
        <v>14846</v>
      </c>
      <c r="O93" t="b">
        <v>1</v>
      </c>
      <c r="P93" t="s">
        <v>15752</v>
      </c>
      <c r="V93" t="s">
        <v>4187</v>
      </c>
      <c r="W93" t="s">
        <v>4194</v>
      </c>
      <c r="X93" t="s">
        <v>4205</v>
      </c>
      <c r="Y93" t="s">
        <v>6923</v>
      </c>
      <c r="Z93" t="s">
        <v>4281</v>
      </c>
      <c r="AA93" t="s">
        <v>4281</v>
      </c>
      <c r="AB93" t="s">
        <v>4407</v>
      </c>
      <c r="AC93" t="s">
        <v>5978</v>
      </c>
      <c r="AD93" t="s">
        <v>924</v>
      </c>
      <c r="AE93" t="s">
        <v>6720</v>
      </c>
    </row>
    <row r="94" spans="1:31" x14ac:dyDescent="0.35">
      <c r="A94" t="s">
        <v>171</v>
      </c>
      <c r="B94" t="s">
        <v>904</v>
      </c>
      <c r="C94" t="b">
        <v>0</v>
      </c>
      <c r="D94" t="b">
        <v>0</v>
      </c>
      <c r="E94" t="s">
        <v>13387</v>
      </c>
      <c r="F94" t="s">
        <v>13391</v>
      </c>
      <c r="G94" t="s">
        <v>2106</v>
      </c>
      <c r="H94" t="s">
        <v>13394</v>
      </c>
      <c r="I94" t="b">
        <v>1</v>
      </c>
      <c r="J94" t="b">
        <v>1</v>
      </c>
      <c r="K94" t="s">
        <v>13510</v>
      </c>
      <c r="L94" t="s">
        <v>14823</v>
      </c>
      <c r="M94" t="s">
        <v>1440</v>
      </c>
      <c r="O94" t="b">
        <v>1</v>
      </c>
      <c r="P94" t="s">
        <v>15753</v>
      </c>
      <c r="V94" t="s">
        <v>4187</v>
      </c>
      <c r="W94" t="s">
        <v>4194</v>
      </c>
      <c r="X94" t="s">
        <v>4205</v>
      </c>
      <c r="Y94" t="s">
        <v>6923</v>
      </c>
      <c r="Z94" t="s">
        <v>4281</v>
      </c>
      <c r="AA94" t="s">
        <v>4281</v>
      </c>
      <c r="AB94" t="s">
        <v>4407</v>
      </c>
      <c r="AC94" t="s">
        <v>5978</v>
      </c>
      <c r="AD94" t="s">
        <v>924</v>
      </c>
      <c r="AE94" t="s">
        <v>6720</v>
      </c>
    </row>
    <row r="95" spans="1:31" x14ac:dyDescent="0.35">
      <c r="A95" t="s">
        <v>172</v>
      </c>
      <c r="B95" t="s">
        <v>904</v>
      </c>
      <c r="C95" t="b">
        <v>0</v>
      </c>
      <c r="D95" t="b">
        <v>0</v>
      </c>
      <c r="E95" t="s">
        <v>13386</v>
      </c>
      <c r="F95" t="s">
        <v>13391</v>
      </c>
      <c r="G95" t="s">
        <v>1977</v>
      </c>
      <c r="H95" t="s">
        <v>13394</v>
      </c>
      <c r="I95" t="b">
        <v>1</v>
      </c>
      <c r="J95" t="b">
        <v>1</v>
      </c>
      <c r="K95" t="s">
        <v>13511</v>
      </c>
      <c r="L95" t="s">
        <v>14823</v>
      </c>
      <c r="M95" t="s">
        <v>14847</v>
      </c>
      <c r="O95" t="b">
        <v>1</v>
      </c>
      <c r="P95" t="s">
        <v>15754</v>
      </c>
      <c r="V95" t="s">
        <v>4187</v>
      </c>
      <c r="W95" t="s">
        <v>4194</v>
      </c>
      <c r="X95" t="s">
        <v>4205</v>
      </c>
      <c r="Y95" t="s">
        <v>6923</v>
      </c>
      <c r="Z95" t="s">
        <v>4281</v>
      </c>
      <c r="AA95" t="s">
        <v>4281</v>
      </c>
      <c r="AB95" t="s">
        <v>4408</v>
      </c>
      <c r="AC95" t="s">
        <v>5979</v>
      </c>
      <c r="AD95" t="s">
        <v>924</v>
      </c>
      <c r="AE95" t="s">
        <v>6720</v>
      </c>
    </row>
    <row r="96" spans="1:31" x14ac:dyDescent="0.35">
      <c r="A96" t="s">
        <v>172</v>
      </c>
      <c r="B96" t="s">
        <v>904</v>
      </c>
      <c r="C96" t="b">
        <v>0</v>
      </c>
      <c r="D96" t="b">
        <v>0</v>
      </c>
      <c r="E96" t="s">
        <v>13387</v>
      </c>
      <c r="F96" t="s">
        <v>13391</v>
      </c>
      <c r="G96" t="s">
        <v>2106</v>
      </c>
      <c r="H96" t="s">
        <v>13394</v>
      </c>
      <c r="I96" t="b">
        <v>1</v>
      </c>
      <c r="J96" t="b">
        <v>1</v>
      </c>
      <c r="K96" t="s">
        <v>13512</v>
      </c>
      <c r="L96" t="s">
        <v>14823</v>
      </c>
      <c r="M96" t="s">
        <v>1441</v>
      </c>
      <c r="O96" t="b">
        <v>1</v>
      </c>
      <c r="P96" t="s">
        <v>15755</v>
      </c>
      <c r="V96" t="s">
        <v>4187</v>
      </c>
      <c r="W96" t="s">
        <v>4194</v>
      </c>
      <c r="X96" t="s">
        <v>4205</v>
      </c>
      <c r="Y96" t="s">
        <v>6923</v>
      </c>
      <c r="Z96" t="s">
        <v>4281</v>
      </c>
      <c r="AA96" t="s">
        <v>4281</v>
      </c>
      <c r="AB96" t="s">
        <v>4408</v>
      </c>
      <c r="AC96" t="s">
        <v>5979</v>
      </c>
      <c r="AD96" t="s">
        <v>924</v>
      </c>
      <c r="AE96" t="s">
        <v>6720</v>
      </c>
    </row>
    <row r="97" spans="1:31" x14ac:dyDescent="0.35">
      <c r="A97" t="s">
        <v>173</v>
      </c>
      <c r="B97" t="s">
        <v>904</v>
      </c>
      <c r="C97" t="b">
        <v>0</v>
      </c>
      <c r="D97" t="b">
        <v>0</v>
      </c>
      <c r="E97" t="s">
        <v>13386</v>
      </c>
      <c r="F97" t="s">
        <v>13391</v>
      </c>
      <c r="G97" t="s">
        <v>1977</v>
      </c>
      <c r="H97" t="s">
        <v>13394</v>
      </c>
      <c r="I97" t="b">
        <v>1</v>
      </c>
      <c r="J97" t="b">
        <v>1</v>
      </c>
      <c r="K97" t="s">
        <v>13513</v>
      </c>
      <c r="L97" t="s">
        <v>14823</v>
      </c>
      <c r="M97" t="s">
        <v>1442</v>
      </c>
      <c r="O97" t="b">
        <v>1</v>
      </c>
      <c r="P97" t="s">
        <v>15756</v>
      </c>
      <c r="V97" t="s">
        <v>4187</v>
      </c>
      <c r="W97" t="s">
        <v>4194</v>
      </c>
      <c r="X97" t="s">
        <v>4208</v>
      </c>
      <c r="Y97" t="s">
        <v>6923</v>
      </c>
      <c r="Z97" t="s">
        <v>4282</v>
      </c>
      <c r="AA97" t="s">
        <v>4282</v>
      </c>
      <c r="AB97" t="s">
        <v>4409</v>
      </c>
      <c r="AC97" t="s">
        <v>5980</v>
      </c>
      <c r="AD97" t="s">
        <v>924</v>
      </c>
      <c r="AE97" t="s">
        <v>6720</v>
      </c>
    </row>
    <row r="98" spans="1:31" x14ac:dyDescent="0.35">
      <c r="A98" t="s">
        <v>173</v>
      </c>
      <c r="B98" t="s">
        <v>904</v>
      </c>
      <c r="C98" t="b">
        <v>0</v>
      </c>
      <c r="D98" t="b">
        <v>0</v>
      </c>
      <c r="E98" t="s">
        <v>13387</v>
      </c>
      <c r="F98" t="s">
        <v>13391</v>
      </c>
      <c r="G98" t="s">
        <v>2106</v>
      </c>
      <c r="H98" t="s">
        <v>13394</v>
      </c>
      <c r="I98" t="b">
        <v>1</v>
      </c>
      <c r="J98" t="b">
        <v>1</v>
      </c>
      <c r="K98" t="s">
        <v>13514</v>
      </c>
      <c r="L98" t="s">
        <v>14823</v>
      </c>
      <c r="M98" t="s">
        <v>14848</v>
      </c>
      <c r="O98" t="b">
        <v>1</v>
      </c>
      <c r="P98" t="s">
        <v>15757</v>
      </c>
      <c r="V98" t="s">
        <v>4187</v>
      </c>
      <c r="W98" t="s">
        <v>4194</v>
      </c>
      <c r="X98" t="s">
        <v>4208</v>
      </c>
      <c r="Y98" t="s">
        <v>6923</v>
      </c>
      <c r="Z98" t="s">
        <v>4282</v>
      </c>
      <c r="AA98" t="s">
        <v>4282</v>
      </c>
      <c r="AB98" t="s">
        <v>4409</v>
      </c>
      <c r="AC98" t="s">
        <v>5980</v>
      </c>
      <c r="AD98" t="s">
        <v>924</v>
      </c>
      <c r="AE98" t="s">
        <v>6720</v>
      </c>
    </row>
    <row r="99" spans="1:31" x14ac:dyDescent="0.35">
      <c r="A99" t="s">
        <v>174</v>
      </c>
      <c r="B99" t="s">
        <v>904</v>
      </c>
      <c r="C99" t="b">
        <v>0</v>
      </c>
      <c r="D99" t="b">
        <v>0</v>
      </c>
      <c r="E99" t="s">
        <v>13386</v>
      </c>
      <c r="F99" t="s">
        <v>13391</v>
      </c>
      <c r="G99" t="s">
        <v>1977</v>
      </c>
      <c r="H99" t="s">
        <v>13394</v>
      </c>
      <c r="I99" t="b">
        <v>1</v>
      </c>
      <c r="J99" t="b">
        <v>1</v>
      </c>
      <c r="K99" t="s">
        <v>13515</v>
      </c>
      <c r="L99" t="s">
        <v>14823</v>
      </c>
      <c r="M99" t="s">
        <v>14849</v>
      </c>
      <c r="O99" t="b">
        <v>1</v>
      </c>
      <c r="P99" t="s">
        <v>15758</v>
      </c>
      <c r="V99" t="s">
        <v>4187</v>
      </c>
      <c r="W99" t="s">
        <v>4194</v>
      </c>
      <c r="X99" t="s">
        <v>4205</v>
      </c>
      <c r="Y99" t="s">
        <v>6923</v>
      </c>
      <c r="Z99" t="s">
        <v>4281</v>
      </c>
      <c r="AA99" t="s">
        <v>4281</v>
      </c>
      <c r="AB99" t="s">
        <v>4410</v>
      </c>
      <c r="AC99" t="s">
        <v>5981</v>
      </c>
      <c r="AD99" t="s">
        <v>924</v>
      </c>
      <c r="AE99" t="s">
        <v>6720</v>
      </c>
    </row>
    <row r="100" spans="1:31" x14ac:dyDescent="0.35">
      <c r="A100" t="s">
        <v>174</v>
      </c>
      <c r="B100" t="s">
        <v>904</v>
      </c>
      <c r="C100" t="b">
        <v>0</v>
      </c>
      <c r="D100" t="b">
        <v>0</v>
      </c>
      <c r="E100" t="s">
        <v>13387</v>
      </c>
      <c r="F100" t="s">
        <v>13391</v>
      </c>
      <c r="G100" t="s">
        <v>2106</v>
      </c>
      <c r="H100" t="s">
        <v>13394</v>
      </c>
      <c r="I100" t="b">
        <v>1</v>
      </c>
      <c r="J100" t="b">
        <v>1</v>
      </c>
      <c r="K100" t="s">
        <v>13516</v>
      </c>
      <c r="L100" t="s">
        <v>14823</v>
      </c>
      <c r="M100" t="s">
        <v>1443</v>
      </c>
      <c r="O100" t="b">
        <v>1</v>
      </c>
      <c r="P100" t="s">
        <v>15759</v>
      </c>
      <c r="V100" t="s">
        <v>4187</v>
      </c>
      <c r="W100" t="s">
        <v>4194</v>
      </c>
      <c r="X100" t="s">
        <v>4205</v>
      </c>
      <c r="Y100" t="s">
        <v>6923</v>
      </c>
      <c r="Z100" t="s">
        <v>4281</v>
      </c>
      <c r="AA100" t="s">
        <v>4281</v>
      </c>
      <c r="AB100" t="s">
        <v>4410</v>
      </c>
      <c r="AC100" t="s">
        <v>5981</v>
      </c>
      <c r="AD100" t="s">
        <v>924</v>
      </c>
      <c r="AE100" t="s">
        <v>6720</v>
      </c>
    </row>
    <row r="101" spans="1:31" x14ac:dyDescent="0.35">
      <c r="A101" t="s">
        <v>175</v>
      </c>
      <c r="B101" t="s">
        <v>904</v>
      </c>
      <c r="C101" t="b">
        <v>0</v>
      </c>
      <c r="D101" t="b">
        <v>0</v>
      </c>
      <c r="E101" t="s">
        <v>13386</v>
      </c>
      <c r="F101" t="s">
        <v>13391</v>
      </c>
      <c r="G101" t="s">
        <v>1977</v>
      </c>
      <c r="H101" t="s">
        <v>13394</v>
      </c>
      <c r="I101" t="b">
        <v>1</v>
      </c>
      <c r="J101" t="b">
        <v>1</v>
      </c>
      <c r="K101" t="s">
        <v>13517</v>
      </c>
      <c r="L101" t="s">
        <v>14823</v>
      </c>
      <c r="M101" t="s">
        <v>1444</v>
      </c>
      <c r="O101" t="b">
        <v>1</v>
      </c>
      <c r="P101" t="s">
        <v>15760</v>
      </c>
      <c r="V101" t="s">
        <v>4187</v>
      </c>
      <c r="W101" t="s">
        <v>4194</v>
      </c>
      <c r="X101" t="s">
        <v>4205</v>
      </c>
      <c r="Y101" t="s">
        <v>6923</v>
      </c>
      <c r="Z101" t="s">
        <v>4281</v>
      </c>
      <c r="AA101" t="s">
        <v>4281</v>
      </c>
      <c r="AB101" t="s">
        <v>4411</v>
      </c>
      <c r="AC101" t="s">
        <v>5982</v>
      </c>
      <c r="AD101" t="s">
        <v>924</v>
      </c>
      <c r="AE101" t="s">
        <v>6720</v>
      </c>
    </row>
    <row r="102" spans="1:31" x14ac:dyDescent="0.35">
      <c r="A102" t="s">
        <v>175</v>
      </c>
      <c r="B102" t="s">
        <v>904</v>
      </c>
      <c r="C102" t="b">
        <v>0</v>
      </c>
      <c r="D102" t="b">
        <v>0</v>
      </c>
      <c r="E102" t="s">
        <v>13387</v>
      </c>
      <c r="F102" t="s">
        <v>13391</v>
      </c>
      <c r="G102" t="s">
        <v>2106</v>
      </c>
      <c r="H102" t="s">
        <v>13394</v>
      </c>
      <c r="I102" t="b">
        <v>1</v>
      </c>
      <c r="J102" t="b">
        <v>1</v>
      </c>
      <c r="K102" t="s">
        <v>13518</v>
      </c>
      <c r="L102" t="s">
        <v>14823</v>
      </c>
      <c r="M102" t="s">
        <v>14850</v>
      </c>
      <c r="N102" t="s">
        <v>15342</v>
      </c>
      <c r="O102" t="b">
        <v>1</v>
      </c>
      <c r="P102" t="s">
        <v>15761</v>
      </c>
      <c r="V102" t="s">
        <v>4187</v>
      </c>
      <c r="W102" t="s">
        <v>4194</v>
      </c>
      <c r="X102" t="s">
        <v>4205</v>
      </c>
      <c r="Y102" t="s">
        <v>6923</v>
      </c>
      <c r="Z102" t="s">
        <v>4281</v>
      </c>
      <c r="AA102" t="s">
        <v>4281</v>
      </c>
      <c r="AB102" t="s">
        <v>4411</v>
      </c>
      <c r="AC102" t="s">
        <v>5982</v>
      </c>
      <c r="AD102" t="s">
        <v>924</v>
      </c>
      <c r="AE102" t="s">
        <v>6720</v>
      </c>
    </row>
    <row r="103" spans="1:31" x14ac:dyDescent="0.35">
      <c r="A103" t="s">
        <v>176</v>
      </c>
      <c r="B103" t="s">
        <v>905</v>
      </c>
      <c r="C103" t="b">
        <v>0</v>
      </c>
      <c r="D103" t="b">
        <v>0</v>
      </c>
      <c r="E103" t="s">
        <v>13386</v>
      </c>
      <c r="F103" t="s">
        <v>13391</v>
      </c>
      <c r="G103" t="s">
        <v>1977</v>
      </c>
      <c r="H103" t="s">
        <v>13394</v>
      </c>
      <c r="I103" t="b">
        <v>0</v>
      </c>
      <c r="J103" t="b">
        <v>1</v>
      </c>
      <c r="K103" t="s">
        <v>13519</v>
      </c>
      <c r="L103" t="s">
        <v>14823</v>
      </c>
      <c r="O103" t="b">
        <v>1</v>
      </c>
      <c r="P103" t="s">
        <v>15762</v>
      </c>
      <c r="V103" t="s">
        <v>4187</v>
      </c>
      <c r="W103" t="s">
        <v>4194</v>
      </c>
      <c r="X103" t="s">
        <v>4208</v>
      </c>
      <c r="Y103" t="s">
        <v>6924</v>
      </c>
      <c r="Z103" t="s">
        <v>4281</v>
      </c>
      <c r="AB103" t="s">
        <v>4412</v>
      </c>
      <c r="AC103" t="s">
        <v>5983</v>
      </c>
      <c r="AD103" t="s">
        <v>924</v>
      </c>
      <c r="AE103" t="s">
        <v>6720</v>
      </c>
    </row>
    <row r="104" spans="1:31" x14ac:dyDescent="0.35">
      <c r="A104" t="s">
        <v>176</v>
      </c>
      <c r="B104" t="s">
        <v>905</v>
      </c>
      <c r="C104" t="b">
        <v>0</v>
      </c>
      <c r="D104" t="b">
        <v>0</v>
      </c>
      <c r="E104" t="s">
        <v>13387</v>
      </c>
      <c r="F104" t="s">
        <v>13391</v>
      </c>
      <c r="G104" t="s">
        <v>2106</v>
      </c>
      <c r="H104" t="s">
        <v>13394</v>
      </c>
      <c r="I104" t="b">
        <v>0</v>
      </c>
      <c r="J104" t="b">
        <v>1</v>
      </c>
      <c r="K104" t="s">
        <v>13520</v>
      </c>
      <c r="L104" t="s">
        <v>14823</v>
      </c>
      <c r="O104" t="b">
        <v>1</v>
      </c>
      <c r="P104" t="s">
        <v>15763</v>
      </c>
      <c r="V104" t="s">
        <v>4187</v>
      </c>
      <c r="W104" t="s">
        <v>4194</v>
      </c>
      <c r="X104" t="s">
        <v>4208</v>
      </c>
      <c r="Y104" t="s">
        <v>6924</v>
      </c>
      <c r="Z104" t="s">
        <v>4281</v>
      </c>
      <c r="AB104" t="s">
        <v>4412</v>
      </c>
      <c r="AC104" t="s">
        <v>5983</v>
      </c>
      <c r="AD104" t="s">
        <v>924</v>
      </c>
      <c r="AE104" t="s">
        <v>6720</v>
      </c>
    </row>
    <row r="105" spans="1:31" x14ac:dyDescent="0.35">
      <c r="A105" t="s">
        <v>177</v>
      </c>
      <c r="B105" t="s">
        <v>905</v>
      </c>
      <c r="C105" t="b">
        <v>0</v>
      </c>
      <c r="D105" t="b">
        <v>0</v>
      </c>
      <c r="E105" t="s">
        <v>13386</v>
      </c>
      <c r="F105" t="s">
        <v>13391</v>
      </c>
      <c r="G105" t="s">
        <v>1977</v>
      </c>
      <c r="H105" t="s">
        <v>13394</v>
      </c>
      <c r="I105" t="b">
        <v>0</v>
      </c>
      <c r="J105" t="b">
        <v>1</v>
      </c>
      <c r="K105" t="s">
        <v>13521</v>
      </c>
      <c r="L105" t="s">
        <v>14823</v>
      </c>
      <c r="O105" t="b">
        <v>1</v>
      </c>
      <c r="P105" t="s">
        <v>15764</v>
      </c>
      <c r="V105" t="s">
        <v>4187</v>
      </c>
      <c r="W105" t="s">
        <v>4194</v>
      </c>
      <c r="X105" t="s">
        <v>4208</v>
      </c>
      <c r="Y105" t="s">
        <v>6924</v>
      </c>
      <c r="Z105" t="s">
        <v>4281</v>
      </c>
      <c r="AB105" t="s">
        <v>4413</v>
      </c>
      <c r="AC105" t="s">
        <v>5984</v>
      </c>
      <c r="AD105" t="s">
        <v>924</v>
      </c>
      <c r="AE105" t="s">
        <v>6720</v>
      </c>
    </row>
    <row r="106" spans="1:31" x14ac:dyDescent="0.35">
      <c r="A106" t="s">
        <v>177</v>
      </c>
      <c r="B106" t="s">
        <v>905</v>
      </c>
      <c r="C106" t="b">
        <v>0</v>
      </c>
      <c r="D106" t="b">
        <v>0</v>
      </c>
      <c r="E106" t="s">
        <v>13387</v>
      </c>
      <c r="F106" t="s">
        <v>13391</v>
      </c>
      <c r="G106" t="s">
        <v>2106</v>
      </c>
      <c r="H106" t="s">
        <v>13394</v>
      </c>
      <c r="I106" t="b">
        <v>0</v>
      </c>
      <c r="J106" t="b">
        <v>1</v>
      </c>
      <c r="K106" t="s">
        <v>13522</v>
      </c>
      <c r="L106" t="s">
        <v>14823</v>
      </c>
      <c r="O106" t="b">
        <v>1</v>
      </c>
      <c r="P106" t="s">
        <v>15765</v>
      </c>
      <c r="V106" t="s">
        <v>4187</v>
      </c>
      <c r="W106" t="s">
        <v>4194</v>
      </c>
      <c r="X106" t="s">
        <v>4208</v>
      </c>
      <c r="Y106" t="s">
        <v>6924</v>
      </c>
      <c r="Z106" t="s">
        <v>4281</v>
      </c>
      <c r="AB106" t="s">
        <v>4413</v>
      </c>
      <c r="AC106" t="s">
        <v>5984</v>
      </c>
      <c r="AD106" t="s">
        <v>924</v>
      </c>
      <c r="AE106" t="s">
        <v>6720</v>
      </c>
    </row>
    <row r="107" spans="1:31" x14ac:dyDescent="0.35">
      <c r="A107" t="s">
        <v>178</v>
      </c>
      <c r="B107" t="s">
        <v>905</v>
      </c>
      <c r="C107" t="b">
        <v>0</v>
      </c>
      <c r="D107" t="b">
        <v>0</v>
      </c>
      <c r="E107" t="s">
        <v>13386</v>
      </c>
      <c r="F107" t="s">
        <v>13391</v>
      </c>
      <c r="G107" t="s">
        <v>1977</v>
      </c>
      <c r="H107" t="s">
        <v>13394</v>
      </c>
      <c r="I107" t="b">
        <v>0</v>
      </c>
      <c r="J107" t="b">
        <v>1</v>
      </c>
      <c r="K107" t="s">
        <v>13523</v>
      </c>
      <c r="L107" t="s">
        <v>14823</v>
      </c>
      <c r="O107" t="b">
        <v>1</v>
      </c>
      <c r="P107" t="s">
        <v>15766</v>
      </c>
      <c r="V107" t="s">
        <v>4187</v>
      </c>
      <c r="W107" t="s">
        <v>4194</v>
      </c>
      <c r="X107" t="s">
        <v>4209</v>
      </c>
      <c r="Y107" t="s">
        <v>6924</v>
      </c>
      <c r="Z107" t="s">
        <v>4281</v>
      </c>
      <c r="AB107" t="s">
        <v>4414</v>
      </c>
      <c r="AC107" t="s">
        <v>5985</v>
      </c>
      <c r="AD107" t="s">
        <v>924</v>
      </c>
      <c r="AE107" t="s">
        <v>6720</v>
      </c>
    </row>
    <row r="108" spans="1:31" x14ac:dyDescent="0.35">
      <c r="A108" t="s">
        <v>178</v>
      </c>
      <c r="B108" t="s">
        <v>905</v>
      </c>
      <c r="C108" t="b">
        <v>0</v>
      </c>
      <c r="D108" t="b">
        <v>0</v>
      </c>
      <c r="E108" t="s">
        <v>13387</v>
      </c>
      <c r="F108" t="s">
        <v>13391</v>
      </c>
      <c r="G108" t="s">
        <v>2106</v>
      </c>
      <c r="H108" t="s">
        <v>13394</v>
      </c>
      <c r="I108" t="b">
        <v>0</v>
      </c>
      <c r="J108" t="b">
        <v>1</v>
      </c>
      <c r="K108" t="s">
        <v>13524</v>
      </c>
      <c r="L108" t="s">
        <v>14823</v>
      </c>
      <c r="O108" t="b">
        <v>1</v>
      </c>
      <c r="P108" t="s">
        <v>15767</v>
      </c>
      <c r="V108" t="s">
        <v>4187</v>
      </c>
      <c r="W108" t="s">
        <v>4194</v>
      </c>
      <c r="X108" t="s">
        <v>4209</v>
      </c>
      <c r="Y108" t="s">
        <v>6924</v>
      </c>
      <c r="Z108" t="s">
        <v>4281</v>
      </c>
      <c r="AB108" t="s">
        <v>4414</v>
      </c>
      <c r="AC108" t="s">
        <v>5985</v>
      </c>
      <c r="AD108" t="s">
        <v>924</v>
      </c>
      <c r="AE108" t="s">
        <v>6720</v>
      </c>
    </row>
    <row r="109" spans="1:31" x14ac:dyDescent="0.35">
      <c r="A109" t="s">
        <v>179</v>
      </c>
      <c r="B109" t="s">
        <v>905</v>
      </c>
      <c r="C109" t="b">
        <v>0</v>
      </c>
      <c r="D109" t="b">
        <v>0</v>
      </c>
      <c r="E109" t="s">
        <v>13386</v>
      </c>
      <c r="F109" t="s">
        <v>13391</v>
      </c>
      <c r="G109" t="s">
        <v>1977</v>
      </c>
      <c r="H109" t="s">
        <v>13394</v>
      </c>
      <c r="I109" t="b">
        <v>0</v>
      </c>
      <c r="J109" t="b">
        <v>1</v>
      </c>
      <c r="K109" t="s">
        <v>13525</v>
      </c>
      <c r="L109" t="s">
        <v>14823</v>
      </c>
      <c r="O109" t="b">
        <v>1</v>
      </c>
      <c r="P109" t="s">
        <v>15768</v>
      </c>
      <c r="V109" t="s">
        <v>4187</v>
      </c>
      <c r="W109" t="s">
        <v>4194</v>
      </c>
      <c r="X109" t="s">
        <v>4208</v>
      </c>
      <c r="Y109" t="s">
        <v>6924</v>
      </c>
      <c r="Z109" t="s">
        <v>4281</v>
      </c>
      <c r="AB109" t="s">
        <v>4415</v>
      </c>
      <c r="AC109" t="s">
        <v>5986</v>
      </c>
      <c r="AD109" t="s">
        <v>924</v>
      </c>
      <c r="AE109" t="s">
        <v>6720</v>
      </c>
    </row>
    <row r="110" spans="1:31" x14ac:dyDescent="0.35">
      <c r="A110" t="s">
        <v>179</v>
      </c>
      <c r="B110" t="s">
        <v>905</v>
      </c>
      <c r="C110" t="b">
        <v>0</v>
      </c>
      <c r="D110" t="b">
        <v>0</v>
      </c>
      <c r="E110" t="s">
        <v>13387</v>
      </c>
      <c r="F110" t="s">
        <v>13391</v>
      </c>
      <c r="G110" t="s">
        <v>2106</v>
      </c>
      <c r="H110" t="s">
        <v>13394</v>
      </c>
      <c r="I110" t="b">
        <v>0</v>
      </c>
      <c r="J110" t="b">
        <v>1</v>
      </c>
      <c r="K110" t="s">
        <v>13526</v>
      </c>
      <c r="L110" t="s">
        <v>14823</v>
      </c>
      <c r="O110" t="b">
        <v>1</v>
      </c>
      <c r="P110" t="s">
        <v>15769</v>
      </c>
      <c r="V110" t="s">
        <v>4187</v>
      </c>
      <c r="W110" t="s">
        <v>4194</v>
      </c>
      <c r="X110" t="s">
        <v>4208</v>
      </c>
      <c r="Y110" t="s">
        <v>6924</v>
      </c>
      <c r="Z110" t="s">
        <v>4281</v>
      </c>
      <c r="AB110" t="s">
        <v>4415</v>
      </c>
      <c r="AC110" t="s">
        <v>5986</v>
      </c>
      <c r="AD110" t="s">
        <v>924</v>
      </c>
      <c r="AE110" t="s">
        <v>6720</v>
      </c>
    </row>
    <row r="111" spans="1:31" x14ac:dyDescent="0.35">
      <c r="A111" t="s">
        <v>180</v>
      </c>
      <c r="B111" t="s">
        <v>905</v>
      </c>
      <c r="C111" t="b">
        <v>0</v>
      </c>
      <c r="D111" t="b">
        <v>0</v>
      </c>
      <c r="E111" t="s">
        <v>13386</v>
      </c>
      <c r="F111" t="s">
        <v>13391</v>
      </c>
      <c r="G111" t="s">
        <v>1977</v>
      </c>
      <c r="H111" t="s">
        <v>13394</v>
      </c>
      <c r="I111" t="b">
        <v>0</v>
      </c>
      <c r="J111" t="b">
        <v>1</v>
      </c>
      <c r="K111" t="s">
        <v>13527</v>
      </c>
      <c r="L111" t="s">
        <v>14823</v>
      </c>
      <c r="O111" t="b">
        <v>1</v>
      </c>
      <c r="P111" t="s">
        <v>15770</v>
      </c>
      <c r="V111" t="s">
        <v>4187</v>
      </c>
      <c r="W111" t="s">
        <v>4194</v>
      </c>
      <c r="X111" t="s">
        <v>4208</v>
      </c>
      <c r="Y111" t="s">
        <v>6925</v>
      </c>
      <c r="Z111" t="s">
        <v>4281</v>
      </c>
      <c r="AB111" t="s">
        <v>4416</v>
      </c>
      <c r="AC111" t="s">
        <v>5987</v>
      </c>
      <c r="AD111" t="s">
        <v>924</v>
      </c>
      <c r="AE111" t="s">
        <v>6720</v>
      </c>
    </row>
    <row r="112" spans="1:31" x14ac:dyDescent="0.35">
      <c r="A112" t="s">
        <v>180</v>
      </c>
      <c r="B112" t="s">
        <v>905</v>
      </c>
      <c r="C112" t="b">
        <v>0</v>
      </c>
      <c r="D112" t="b">
        <v>0</v>
      </c>
      <c r="E112" t="s">
        <v>13387</v>
      </c>
      <c r="F112" t="s">
        <v>13391</v>
      </c>
      <c r="G112" t="s">
        <v>2106</v>
      </c>
      <c r="H112" t="s">
        <v>13394</v>
      </c>
      <c r="I112" t="b">
        <v>0</v>
      </c>
      <c r="J112" t="b">
        <v>1</v>
      </c>
      <c r="K112" t="s">
        <v>13528</v>
      </c>
      <c r="L112" t="s">
        <v>14823</v>
      </c>
      <c r="O112" t="b">
        <v>1</v>
      </c>
      <c r="P112" t="s">
        <v>15771</v>
      </c>
      <c r="V112" t="s">
        <v>4187</v>
      </c>
      <c r="W112" t="s">
        <v>4194</v>
      </c>
      <c r="X112" t="s">
        <v>4208</v>
      </c>
      <c r="Y112" t="s">
        <v>6925</v>
      </c>
      <c r="Z112" t="s">
        <v>4281</v>
      </c>
      <c r="AB112" t="s">
        <v>4416</v>
      </c>
      <c r="AC112" t="s">
        <v>5987</v>
      </c>
      <c r="AD112" t="s">
        <v>924</v>
      </c>
      <c r="AE112" t="s">
        <v>6720</v>
      </c>
    </row>
    <row r="113" spans="1:31" x14ac:dyDescent="0.35">
      <c r="A113" t="s">
        <v>181</v>
      </c>
      <c r="B113" t="s">
        <v>905</v>
      </c>
      <c r="C113" t="b">
        <v>0</v>
      </c>
      <c r="D113" t="b">
        <v>0</v>
      </c>
      <c r="E113" t="s">
        <v>13386</v>
      </c>
      <c r="F113" t="s">
        <v>13391</v>
      </c>
      <c r="G113" t="s">
        <v>1977</v>
      </c>
      <c r="H113" t="s">
        <v>13394</v>
      </c>
      <c r="I113" t="b">
        <v>0</v>
      </c>
      <c r="J113" t="b">
        <v>1</v>
      </c>
      <c r="K113" t="s">
        <v>13529</v>
      </c>
      <c r="L113" t="s">
        <v>14823</v>
      </c>
      <c r="O113" t="b">
        <v>1</v>
      </c>
      <c r="P113" t="s">
        <v>15772</v>
      </c>
      <c r="V113" t="s">
        <v>4187</v>
      </c>
      <c r="W113" t="s">
        <v>4194</v>
      </c>
      <c r="X113" t="s">
        <v>4209</v>
      </c>
      <c r="Y113" t="s">
        <v>6925</v>
      </c>
      <c r="Z113" t="s">
        <v>4281</v>
      </c>
      <c r="AB113" t="s">
        <v>4417</v>
      </c>
      <c r="AC113" t="s">
        <v>5988</v>
      </c>
      <c r="AD113" t="s">
        <v>924</v>
      </c>
      <c r="AE113" t="s">
        <v>6720</v>
      </c>
    </row>
    <row r="114" spans="1:31" x14ac:dyDescent="0.35">
      <c r="A114" t="s">
        <v>181</v>
      </c>
      <c r="B114" t="s">
        <v>905</v>
      </c>
      <c r="C114" t="b">
        <v>0</v>
      </c>
      <c r="D114" t="b">
        <v>0</v>
      </c>
      <c r="E114" t="s">
        <v>13387</v>
      </c>
      <c r="F114" t="s">
        <v>13391</v>
      </c>
      <c r="G114" t="s">
        <v>2106</v>
      </c>
      <c r="H114" t="s">
        <v>13394</v>
      </c>
      <c r="I114" t="b">
        <v>0</v>
      </c>
      <c r="J114" t="b">
        <v>1</v>
      </c>
      <c r="K114" t="s">
        <v>13530</v>
      </c>
      <c r="L114" t="s">
        <v>14823</v>
      </c>
      <c r="O114" t="b">
        <v>1</v>
      </c>
      <c r="P114" t="s">
        <v>15773</v>
      </c>
      <c r="V114" t="s">
        <v>4187</v>
      </c>
      <c r="W114" t="s">
        <v>4194</v>
      </c>
      <c r="X114" t="s">
        <v>4209</v>
      </c>
      <c r="Y114" t="s">
        <v>6925</v>
      </c>
      <c r="Z114" t="s">
        <v>4281</v>
      </c>
      <c r="AB114" t="s">
        <v>4417</v>
      </c>
      <c r="AC114" t="s">
        <v>5988</v>
      </c>
      <c r="AD114" t="s">
        <v>924</v>
      </c>
      <c r="AE114" t="s">
        <v>6720</v>
      </c>
    </row>
    <row r="115" spans="1:31" x14ac:dyDescent="0.35">
      <c r="A115" t="s">
        <v>182</v>
      </c>
      <c r="B115" t="s">
        <v>905</v>
      </c>
      <c r="C115" t="b">
        <v>0</v>
      </c>
      <c r="D115" t="b">
        <v>0</v>
      </c>
      <c r="E115" t="s">
        <v>13386</v>
      </c>
      <c r="F115" t="s">
        <v>13391</v>
      </c>
      <c r="G115" t="s">
        <v>1977</v>
      </c>
      <c r="H115" t="s">
        <v>13394</v>
      </c>
      <c r="I115" t="b">
        <v>0</v>
      </c>
      <c r="J115" t="b">
        <v>1</v>
      </c>
      <c r="K115" t="s">
        <v>13531</v>
      </c>
      <c r="L115" t="s">
        <v>14823</v>
      </c>
      <c r="O115" t="b">
        <v>1</v>
      </c>
      <c r="P115" t="s">
        <v>15774</v>
      </c>
      <c r="V115" t="s">
        <v>4187</v>
      </c>
      <c r="W115" t="s">
        <v>4194</v>
      </c>
      <c r="X115" t="s">
        <v>4208</v>
      </c>
      <c r="Y115" t="s">
        <v>6925</v>
      </c>
      <c r="Z115" t="s">
        <v>4281</v>
      </c>
      <c r="AB115" t="s">
        <v>4418</v>
      </c>
      <c r="AC115" t="s">
        <v>5989</v>
      </c>
      <c r="AD115" t="s">
        <v>924</v>
      </c>
      <c r="AE115" t="s">
        <v>6720</v>
      </c>
    </row>
    <row r="116" spans="1:31" x14ac:dyDescent="0.35">
      <c r="A116" t="s">
        <v>182</v>
      </c>
      <c r="B116" t="s">
        <v>905</v>
      </c>
      <c r="C116" t="b">
        <v>0</v>
      </c>
      <c r="D116" t="b">
        <v>0</v>
      </c>
      <c r="E116" t="s">
        <v>13387</v>
      </c>
      <c r="F116" t="s">
        <v>13391</v>
      </c>
      <c r="G116" t="s">
        <v>2106</v>
      </c>
      <c r="H116" t="s">
        <v>13394</v>
      </c>
      <c r="I116" t="b">
        <v>0</v>
      </c>
      <c r="J116" t="b">
        <v>1</v>
      </c>
      <c r="K116" t="s">
        <v>13532</v>
      </c>
      <c r="L116" t="s">
        <v>14823</v>
      </c>
      <c r="O116" t="b">
        <v>1</v>
      </c>
      <c r="P116" t="s">
        <v>15775</v>
      </c>
      <c r="V116" t="s">
        <v>4187</v>
      </c>
      <c r="W116" t="s">
        <v>4194</v>
      </c>
      <c r="X116" t="s">
        <v>4208</v>
      </c>
      <c r="Y116" t="s">
        <v>6925</v>
      </c>
      <c r="Z116" t="s">
        <v>4281</v>
      </c>
      <c r="AB116" t="s">
        <v>4418</v>
      </c>
      <c r="AC116" t="s">
        <v>5989</v>
      </c>
      <c r="AD116" t="s">
        <v>924</v>
      </c>
      <c r="AE116" t="s">
        <v>6720</v>
      </c>
    </row>
    <row r="117" spans="1:31" x14ac:dyDescent="0.35">
      <c r="A117" t="s">
        <v>183</v>
      </c>
      <c r="B117" t="s">
        <v>905</v>
      </c>
      <c r="C117" t="b">
        <v>0</v>
      </c>
      <c r="D117" t="b">
        <v>0</v>
      </c>
      <c r="E117" t="s">
        <v>13386</v>
      </c>
      <c r="F117" t="s">
        <v>13391</v>
      </c>
      <c r="G117" t="s">
        <v>1977</v>
      </c>
      <c r="H117" t="s">
        <v>13394</v>
      </c>
      <c r="I117" t="b">
        <v>0</v>
      </c>
      <c r="J117" t="b">
        <v>1</v>
      </c>
      <c r="K117" t="s">
        <v>13533</v>
      </c>
      <c r="L117" t="s">
        <v>14823</v>
      </c>
      <c r="O117" t="b">
        <v>1</v>
      </c>
      <c r="P117" t="s">
        <v>15776</v>
      </c>
      <c r="V117" t="s">
        <v>4187</v>
      </c>
      <c r="W117" t="s">
        <v>4194</v>
      </c>
      <c r="X117" t="s">
        <v>4208</v>
      </c>
      <c r="Y117" t="s">
        <v>6925</v>
      </c>
      <c r="Z117" t="s">
        <v>4281</v>
      </c>
      <c r="AB117" t="s">
        <v>4419</v>
      </c>
      <c r="AC117" t="s">
        <v>5990</v>
      </c>
      <c r="AD117" t="s">
        <v>924</v>
      </c>
      <c r="AE117" t="s">
        <v>6720</v>
      </c>
    </row>
    <row r="118" spans="1:31" x14ac:dyDescent="0.35">
      <c r="A118" t="s">
        <v>183</v>
      </c>
      <c r="B118" t="s">
        <v>905</v>
      </c>
      <c r="C118" t="b">
        <v>0</v>
      </c>
      <c r="D118" t="b">
        <v>0</v>
      </c>
      <c r="E118" t="s">
        <v>13387</v>
      </c>
      <c r="F118" t="s">
        <v>13391</v>
      </c>
      <c r="G118" t="s">
        <v>2106</v>
      </c>
      <c r="H118" t="s">
        <v>13394</v>
      </c>
      <c r="I118" t="b">
        <v>0</v>
      </c>
      <c r="J118" t="b">
        <v>1</v>
      </c>
      <c r="K118" t="s">
        <v>13534</v>
      </c>
      <c r="L118" t="s">
        <v>14823</v>
      </c>
      <c r="O118" t="b">
        <v>1</v>
      </c>
      <c r="P118" t="s">
        <v>15777</v>
      </c>
      <c r="V118" t="s">
        <v>4187</v>
      </c>
      <c r="W118" t="s">
        <v>4194</v>
      </c>
      <c r="X118" t="s">
        <v>4208</v>
      </c>
      <c r="Y118" t="s">
        <v>6925</v>
      </c>
      <c r="Z118" t="s">
        <v>4281</v>
      </c>
      <c r="AB118" t="s">
        <v>4419</v>
      </c>
      <c r="AC118" t="s">
        <v>5990</v>
      </c>
      <c r="AD118" t="s">
        <v>924</v>
      </c>
      <c r="AE118" t="s">
        <v>6720</v>
      </c>
    </row>
    <row r="119" spans="1:31" x14ac:dyDescent="0.35">
      <c r="A119" t="s">
        <v>184</v>
      </c>
      <c r="B119" t="s">
        <v>904</v>
      </c>
      <c r="C119" t="b">
        <v>0</v>
      </c>
      <c r="D119" t="b">
        <v>0</v>
      </c>
      <c r="E119" t="s">
        <v>13386</v>
      </c>
      <c r="F119" t="s">
        <v>13391</v>
      </c>
      <c r="G119" t="s">
        <v>1978</v>
      </c>
      <c r="H119" t="s">
        <v>13396</v>
      </c>
      <c r="I119" t="b">
        <v>1</v>
      </c>
      <c r="J119" t="b">
        <v>1</v>
      </c>
      <c r="K119" t="s">
        <v>13535</v>
      </c>
      <c r="L119" t="s">
        <v>14823</v>
      </c>
      <c r="M119" t="s">
        <v>14851</v>
      </c>
      <c r="O119" t="b">
        <v>0</v>
      </c>
      <c r="P119" t="s">
        <v>15778</v>
      </c>
      <c r="Q119" t="s">
        <v>4004</v>
      </c>
      <c r="R119" t="s">
        <v>4113</v>
      </c>
      <c r="S119" t="s">
        <v>4165</v>
      </c>
      <c r="T119" t="s">
        <v>4181</v>
      </c>
      <c r="V119" t="s">
        <v>4187</v>
      </c>
      <c r="W119" t="s">
        <v>4194</v>
      </c>
      <c r="X119" t="s">
        <v>4209</v>
      </c>
      <c r="Y119" t="s">
        <v>6926</v>
      </c>
      <c r="Z119" t="s">
        <v>4281</v>
      </c>
      <c r="AA119" t="s">
        <v>4281</v>
      </c>
      <c r="AB119" t="s">
        <v>4420</v>
      </c>
      <c r="AC119" t="s">
        <v>5991</v>
      </c>
      <c r="AD119" t="s">
        <v>924</v>
      </c>
      <c r="AE119" t="s">
        <v>6720</v>
      </c>
    </row>
    <row r="120" spans="1:31" x14ac:dyDescent="0.35">
      <c r="A120" t="s">
        <v>184</v>
      </c>
      <c r="B120" t="s">
        <v>904</v>
      </c>
      <c r="C120" t="b">
        <v>0</v>
      </c>
      <c r="D120" t="b">
        <v>0</v>
      </c>
      <c r="E120" t="s">
        <v>13387</v>
      </c>
      <c r="F120" t="s">
        <v>13391</v>
      </c>
      <c r="G120" t="s">
        <v>1983</v>
      </c>
      <c r="H120" t="s">
        <v>13397</v>
      </c>
      <c r="I120" t="b">
        <v>1</v>
      </c>
      <c r="J120" t="b">
        <v>1</v>
      </c>
      <c r="K120" t="s">
        <v>13536</v>
      </c>
      <c r="L120" t="s">
        <v>14823</v>
      </c>
      <c r="M120" t="s">
        <v>14852</v>
      </c>
      <c r="O120" t="b">
        <v>0</v>
      </c>
      <c r="P120" t="s">
        <v>15779</v>
      </c>
      <c r="Q120" t="s">
        <v>4004</v>
      </c>
      <c r="R120" t="s">
        <v>4113</v>
      </c>
      <c r="S120" t="s">
        <v>4165</v>
      </c>
      <c r="T120" t="s">
        <v>4181</v>
      </c>
      <c r="V120" t="s">
        <v>4187</v>
      </c>
      <c r="W120" t="s">
        <v>4194</v>
      </c>
      <c r="X120" t="s">
        <v>4209</v>
      </c>
      <c r="Y120" t="s">
        <v>6926</v>
      </c>
      <c r="Z120" t="s">
        <v>4281</v>
      </c>
      <c r="AA120" t="s">
        <v>4281</v>
      </c>
      <c r="AB120" t="s">
        <v>4420</v>
      </c>
      <c r="AC120" t="s">
        <v>5991</v>
      </c>
      <c r="AD120" t="s">
        <v>924</v>
      </c>
      <c r="AE120" t="s">
        <v>6720</v>
      </c>
    </row>
    <row r="121" spans="1:31" x14ac:dyDescent="0.35">
      <c r="A121" t="s">
        <v>185</v>
      </c>
      <c r="B121" t="s">
        <v>904</v>
      </c>
      <c r="C121" t="b">
        <v>0</v>
      </c>
      <c r="D121" t="b">
        <v>0</v>
      </c>
      <c r="E121" t="s">
        <v>13386</v>
      </c>
      <c r="F121" t="s">
        <v>13393</v>
      </c>
      <c r="G121" t="s">
        <v>1979</v>
      </c>
      <c r="H121" t="s">
        <v>13396</v>
      </c>
      <c r="I121" t="b">
        <v>1</v>
      </c>
      <c r="J121" t="b">
        <v>1</v>
      </c>
      <c r="K121" t="s">
        <v>13537</v>
      </c>
      <c r="L121" t="s">
        <v>14823</v>
      </c>
      <c r="M121" t="s">
        <v>14853</v>
      </c>
      <c r="O121" t="b">
        <v>0</v>
      </c>
      <c r="P121" t="s">
        <v>15780</v>
      </c>
      <c r="Q121" t="s">
        <v>4005</v>
      </c>
      <c r="R121" t="s">
        <v>4114</v>
      </c>
      <c r="S121" t="s">
        <v>4165</v>
      </c>
      <c r="T121" t="s">
        <v>4182</v>
      </c>
      <c r="V121" t="s">
        <v>4187</v>
      </c>
      <c r="W121" t="s">
        <v>4194</v>
      </c>
      <c r="X121" t="s">
        <v>4209</v>
      </c>
      <c r="Y121" t="s">
        <v>6926</v>
      </c>
      <c r="Z121" t="s">
        <v>4285</v>
      </c>
      <c r="AA121" t="s">
        <v>4285</v>
      </c>
      <c r="AB121" t="s">
        <v>4421</v>
      </c>
      <c r="AC121" t="s">
        <v>5992</v>
      </c>
      <c r="AD121" t="s">
        <v>924</v>
      </c>
      <c r="AE121" t="s">
        <v>6720</v>
      </c>
    </row>
    <row r="122" spans="1:31" x14ac:dyDescent="0.35">
      <c r="A122" t="s">
        <v>185</v>
      </c>
      <c r="B122" t="s">
        <v>904</v>
      </c>
      <c r="C122" t="b">
        <v>0</v>
      </c>
      <c r="D122" t="b">
        <v>0</v>
      </c>
      <c r="E122" t="s">
        <v>13387</v>
      </c>
      <c r="F122" t="s">
        <v>13393</v>
      </c>
      <c r="G122" t="s">
        <v>1983</v>
      </c>
      <c r="H122" t="s">
        <v>13397</v>
      </c>
      <c r="I122" t="b">
        <v>1</v>
      </c>
      <c r="J122" t="b">
        <v>1</v>
      </c>
      <c r="K122" t="s">
        <v>13538</v>
      </c>
      <c r="L122" t="s">
        <v>14823</v>
      </c>
      <c r="M122" t="s">
        <v>1446</v>
      </c>
      <c r="O122" t="b">
        <v>0</v>
      </c>
      <c r="P122" t="s">
        <v>15781</v>
      </c>
      <c r="Q122" t="s">
        <v>4005</v>
      </c>
      <c r="R122" t="s">
        <v>4114</v>
      </c>
      <c r="S122" t="s">
        <v>4165</v>
      </c>
      <c r="T122" t="s">
        <v>4182</v>
      </c>
      <c r="V122" t="s">
        <v>4187</v>
      </c>
      <c r="W122" t="s">
        <v>4194</v>
      </c>
      <c r="X122" t="s">
        <v>4209</v>
      </c>
      <c r="Y122" t="s">
        <v>6926</v>
      </c>
      <c r="Z122" t="s">
        <v>4285</v>
      </c>
      <c r="AA122" t="s">
        <v>4285</v>
      </c>
      <c r="AB122" t="s">
        <v>4421</v>
      </c>
      <c r="AC122" t="s">
        <v>5992</v>
      </c>
      <c r="AD122" t="s">
        <v>924</v>
      </c>
      <c r="AE122" t="s">
        <v>6720</v>
      </c>
    </row>
    <row r="123" spans="1:31" x14ac:dyDescent="0.35">
      <c r="A123" t="s">
        <v>186</v>
      </c>
      <c r="B123" t="s">
        <v>904</v>
      </c>
      <c r="C123" t="b">
        <v>0</v>
      </c>
      <c r="D123" t="b">
        <v>0</v>
      </c>
      <c r="E123" t="s">
        <v>13386</v>
      </c>
      <c r="F123" t="s">
        <v>13391</v>
      </c>
      <c r="G123" t="s">
        <v>1980</v>
      </c>
      <c r="H123" t="s">
        <v>13398</v>
      </c>
      <c r="I123" t="b">
        <v>1</v>
      </c>
      <c r="J123" t="b">
        <v>1</v>
      </c>
      <c r="K123" t="s">
        <v>13539</v>
      </c>
      <c r="L123" t="s">
        <v>14823</v>
      </c>
      <c r="M123" t="s">
        <v>1447</v>
      </c>
      <c r="O123" t="b">
        <v>1</v>
      </c>
      <c r="P123" t="s">
        <v>15782</v>
      </c>
      <c r="Q123" t="s">
        <v>4006</v>
      </c>
      <c r="R123" t="s">
        <v>4115</v>
      </c>
      <c r="S123" t="s">
        <v>4166</v>
      </c>
      <c r="V123" t="s">
        <v>4187</v>
      </c>
      <c r="W123" t="s">
        <v>4194</v>
      </c>
      <c r="X123" t="s">
        <v>4208</v>
      </c>
      <c r="Y123" t="s">
        <v>6927</v>
      </c>
      <c r="Z123" t="s">
        <v>4286</v>
      </c>
      <c r="AA123" t="s">
        <v>4286</v>
      </c>
      <c r="AB123" t="s">
        <v>4422</v>
      </c>
      <c r="AC123" t="s">
        <v>5993</v>
      </c>
      <c r="AD123" t="s">
        <v>924</v>
      </c>
      <c r="AE123" t="s">
        <v>6720</v>
      </c>
    </row>
    <row r="124" spans="1:31" x14ac:dyDescent="0.35">
      <c r="A124" t="s">
        <v>187</v>
      </c>
      <c r="B124" t="s">
        <v>905</v>
      </c>
      <c r="C124" t="b">
        <v>0</v>
      </c>
      <c r="D124" t="b">
        <v>0</v>
      </c>
      <c r="E124" t="s">
        <v>13386</v>
      </c>
      <c r="F124" t="s">
        <v>13391</v>
      </c>
      <c r="G124" t="s">
        <v>1980</v>
      </c>
      <c r="H124" t="s">
        <v>13398</v>
      </c>
      <c r="I124" t="b">
        <v>0</v>
      </c>
      <c r="J124" t="b">
        <v>1</v>
      </c>
      <c r="K124" t="s">
        <v>13540</v>
      </c>
      <c r="L124" t="s">
        <v>14823</v>
      </c>
      <c r="O124" t="b">
        <v>0</v>
      </c>
      <c r="P124" t="s">
        <v>15783</v>
      </c>
      <c r="Q124" t="s">
        <v>4007</v>
      </c>
      <c r="R124" t="s">
        <v>4116</v>
      </c>
      <c r="S124" t="s">
        <v>4166</v>
      </c>
      <c r="V124" t="s">
        <v>4187</v>
      </c>
      <c r="W124" t="s">
        <v>4194</v>
      </c>
      <c r="X124" t="s">
        <v>4209</v>
      </c>
      <c r="Y124" t="s">
        <v>6927</v>
      </c>
      <c r="Z124" t="s">
        <v>4287</v>
      </c>
      <c r="AB124" t="s">
        <v>4423</v>
      </c>
      <c r="AC124" t="s">
        <v>5994</v>
      </c>
      <c r="AD124" t="s">
        <v>924</v>
      </c>
      <c r="AE124" t="s">
        <v>6720</v>
      </c>
    </row>
    <row r="125" spans="1:31" x14ac:dyDescent="0.35">
      <c r="A125" t="s">
        <v>188</v>
      </c>
      <c r="B125" t="s">
        <v>905</v>
      </c>
      <c r="C125" t="b">
        <v>0</v>
      </c>
      <c r="D125" t="b">
        <v>0</v>
      </c>
      <c r="E125" t="s">
        <v>13386</v>
      </c>
      <c r="F125" t="s">
        <v>13392</v>
      </c>
      <c r="G125" t="s">
        <v>1981</v>
      </c>
      <c r="H125" t="s">
        <v>13396</v>
      </c>
      <c r="I125" t="b">
        <v>0</v>
      </c>
      <c r="J125" t="b">
        <v>0</v>
      </c>
      <c r="K125" t="s">
        <v>13541</v>
      </c>
      <c r="L125" t="s">
        <v>14823</v>
      </c>
      <c r="O125" t="b">
        <v>0</v>
      </c>
      <c r="P125" t="s">
        <v>15784</v>
      </c>
      <c r="R125" t="s">
        <v>4117</v>
      </c>
      <c r="S125" t="s">
        <v>4167</v>
      </c>
      <c r="V125" t="s">
        <v>4187</v>
      </c>
      <c r="W125" t="s">
        <v>4194</v>
      </c>
      <c r="X125" t="s">
        <v>4208</v>
      </c>
      <c r="Y125" t="s">
        <v>6927</v>
      </c>
      <c r="Z125" t="s">
        <v>4288</v>
      </c>
      <c r="AA125" t="s">
        <v>4288</v>
      </c>
      <c r="AB125" t="s">
        <v>4424</v>
      </c>
      <c r="AC125" t="s">
        <v>5995</v>
      </c>
      <c r="AD125" t="s">
        <v>924</v>
      </c>
      <c r="AE125" t="s">
        <v>6720</v>
      </c>
    </row>
    <row r="126" spans="1:31" x14ac:dyDescent="0.35">
      <c r="A126" t="s">
        <v>188</v>
      </c>
      <c r="B126" t="s">
        <v>905</v>
      </c>
      <c r="C126" t="b">
        <v>0</v>
      </c>
      <c r="D126" t="b">
        <v>0</v>
      </c>
      <c r="E126" t="s">
        <v>13387</v>
      </c>
      <c r="F126" t="s">
        <v>13392</v>
      </c>
      <c r="G126" t="s">
        <v>1983</v>
      </c>
      <c r="H126" t="s">
        <v>13397</v>
      </c>
      <c r="I126" t="b">
        <v>0</v>
      </c>
      <c r="J126" t="b">
        <v>1</v>
      </c>
      <c r="K126" t="s">
        <v>13542</v>
      </c>
      <c r="L126" t="s">
        <v>14823</v>
      </c>
      <c r="O126" t="b">
        <v>0</v>
      </c>
      <c r="P126" t="s">
        <v>15785</v>
      </c>
      <c r="R126" t="s">
        <v>4117</v>
      </c>
      <c r="S126" t="s">
        <v>4167</v>
      </c>
      <c r="V126" t="s">
        <v>4187</v>
      </c>
      <c r="W126" t="s">
        <v>4194</v>
      </c>
      <c r="X126" t="s">
        <v>4208</v>
      </c>
      <c r="Y126" t="s">
        <v>6927</v>
      </c>
      <c r="Z126" t="s">
        <v>4288</v>
      </c>
      <c r="AA126" t="s">
        <v>4288</v>
      </c>
      <c r="AB126" t="s">
        <v>4424</v>
      </c>
      <c r="AC126" t="s">
        <v>5995</v>
      </c>
      <c r="AD126" t="s">
        <v>924</v>
      </c>
      <c r="AE126" t="s">
        <v>6720</v>
      </c>
    </row>
    <row r="127" spans="1:31" x14ac:dyDescent="0.35">
      <c r="A127" t="s">
        <v>189</v>
      </c>
      <c r="B127" t="s">
        <v>904</v>
      </c>
      <c r="C127" t="b">
        <v>0</v>
      </c>
      <c r="D127" t="b">
        <v>0</v>
      </c>
      <c r="E127" t="s">
        <v>13386</v>
      </c>
      <c r="F127" t="s">
        <v>13391</v>
      </c>
      <c r="G127" t="s">
        <v>1982</v>
      </c>
      <c r="H127" t="s">
        <v>13396</v>
      </c>
      <c r="I127" t="b">
        <v>1</v>
      </c>
      <c r="J127" t="b">
        <v>1</v>
      </c>
      <c r="K127" t="s">
        <v>13543</v>
      </c>
      <c r="L127" t="s">
        <v>14823</v>
      </c>
      <c r="M127" t="s">
        <v>14854</v>
      </c>
      <c r="O127" t="b">
        <v>0</v>
      </c>
      <c r="P127" t="s">
        <v>15786</v>
      </c>
      <c r="R127" t="s">
        <v>4118</v>
      </c>
      <c r="S127" t="s">
        <v>4168</v>
      </c>
      <c r="V127" t="s">
        <v>4187</v>
      </c>
      <c r="W127" t="s">
        <v>4194</v>
      </c>
      <c r="X127" t="s">
        <v>4209</v>
      </c>
      <c r="Y127" t="s">
        <v>6928</v>
      </c>
      <c r="Z127" t="s">
        <v>4287</v>
      </c>
      <c r="AA127" t="s">
        <v>4295</v>
      </c>
      <c r="AB127" t="s">
        <v>4425</v>
      </c>
      <c r="AC127" t="s">
        <v>5996</v>
      </c>
      <c r="AD127" t="s">
        <v>924</v>
      </c>
      <c r="AE127" t="s">
        <v>6720</v>
      </c>
    </row>
    <row r="128" spans="1:31" x14ac:dyDescent="0.35">
      <c r="A128" t="s">
        <v>189</v>
      </c>
      <c r="B128" t="s">
        <v>904</v>
      </c>
      <c r="C128" t="b">
        <v>0</v>
      </c>
      <c r="D128" t="b">
        <v>0</v>
      </c>
      <c r="E128" t="s">
        <v>13387</v>
      </c>
      <c r="F128" t="s">
        <v>13391</v>
      </c>
      <c r="G128" t="s">
        <v>1983</v>
      </c>
      <c r="H128" t="s">
        <v>13397</v>
      </c>
      <c r="I128" t="b">
        <v>1</v>
      </c>
      <c r="J128" t="b">
        <v>1</v>
      </c>
      <c r="K128" t="s">
        <v>13544</v>
      </c>
      <c r="L128" t="s">
        <v>14823</v>
      </c>
      <c r="M128" t="s">
        <v>1448</v>
      </c>
      <c r="O128" t="b">
        <v>0</v>
      </c>
      <c r="P128" t="s">
        <v>15787</v>
      </c>
      <c r="R128" t="s">
        <v>4118</v>
      </c>
      <c r="S128" t="s">
        <v>4168</v>
      </c>
      <c r="V128" t="s">
        <v>4187</v>
      </c>
      <c r="W128" t="s">
        <v>4194</v>
      </c>
      <c r="X128" t="s">
        <v>4209</v>
      </c>
      <c r="Y128" t="s">
        <v>6928</v>
      </c>
      <c r="Z128" t="s">
        <v>4287</v>
      </c>
      <c r="AA128" t="s">
        <v>4295</v>
      </c>
      <c r="AB128" t="s">
        <v>4425</v>
      </c>
      <c r="AC128" t="s">
        <v>5996</v>
      </c>
      <c r="AD128" t="s">
        <v>924</v>
      </c>
      <c r="AE128" t="s">
        <v>6720</v>
      </c>
    </row>
    <row r="129" spans="1:31" x14ac:dyDescent="0.35">
      <c r="A129" t="s">
        <v>190</v>
      </c>
      <c r="B129" t="s">
        <v>904</v>
      </c>
      <c r="C129" t="b">
        <v>0</v>
      </c>
      <c r="D129" t="b">
        <v>0</v>
      </c>
      <c r="E129" t="s">
        <v>13386</v>
      </c>
      <c r="F129" t="s">
        <v>13392</v>
      </c>
      <c r="G129" t="s">
        <v>1981</v>
      </c>
      <c r="H129" t="s">
        <v>13396</v>
      </c>
      <c r="I129" t="b">
        <v>1</v>
      </c>
      <c r="J129" t="b">
        <v>1</v>
      </c>
      <c r="K129" t="s">
        <v>13545</v>
      </c>
      <c r="L129" t="s">
        <v>14823</v>
      </c>
      <c r="M129" t="s">
        <v>1449</v>
      </c>
      <c r="N129" t="s">
        <v>15343</v>
      </c>
      <c r="O129" t="b">
        <v>0</v>
      </c>
      <c r="P129" t="s">
        <v>15788</v>
      </c>
      <c r="Q129" t="s">
        <v>4008</v>
      </c>
      <c r="R129" t="s">
        <v>4118</v>
      </c>
      <c r="S129" t="s">
        <v>4166</v>
      </c>
      <c r="V129" t="s">
        <v>4187</v>
      </c>
      <c r="W129" t="s">
        <v>4194</v>
      </c>
      <c r="X129" t="s">
        <v>4208</v>
      </c>
      <c r="Y129" t="s">
        <v>6929</v>
      </c>
      <c r="Z129" t="s">
        <v>4289</v>
      </c>
      <c r="AA129" t="s">
        <v>4294</v>
      </c>
      <c r="AB129" t="s">
        <v>4426</v>
      </c>
      <c r="AC129" t="s">
        <v>5997</v>
      </c>
      <c r="AD129" t="s">
        <v>924</v>
      </c>
      <c r="AE129" t="s">
        <v>6720</v>
      </c>
    </row>
    <row r="130" spans="1:31" x14ac:dyDescent="0.35">
      <c r="A130" t="s">
        <v>191</v>
      </c>
      <c r="B130" t="s">
        <v>904</v>
      </c>
      <c r="C130" t="b">
        <v>0</v>
      </c>
      <c r="D130" t="b">
        <v>0</v>
      </c>
      <c r="E130" t="s">
        <v>13386</v>
      </c>
      <c r="F130" t="s">
        <v>13391</v>
      </c>
      <c r="G130" t="s">
        <v>1981</v>
      </c>
      <c r="H130" t="s">
        <v>13396</v>
      </c>
      <c r="I130" t="b">
        <v>1</v>
      </c>
      <c r="J130" t="b">
        <v>1</v>
      </c>
      <c r="K130" t="s">
        <v>13546</v>
      </c>
      <c r="L130" t="s">
        <v>14823</v>
      </c>
      <c r="M130" t="s">
        <v>14855</v>
      </c>
      <c r="O130" t="b">
        <v>0</v>
      </c>
      <c r="P130" t="s">
        <v>15789</v>
      </c>
      <c r="Q130" t="s">
        <v>4009</v>
      </c>
      <c r="R130" t="s">
        <v>4119</v>
      </c>
      <c r="S130" t="s">
        <v>4167</v>
      </c>
      <c r="V130" t="s">
        <v>4187</v>
      </c>
      <c r="W130" t="s">
        <v>4194</v>
      </c>
      <c r="X130" t="s">
        <v>4208</v>
      </c>
      <c r="Y130" t="s">
        <v>6927</v>
      </c>
      <c r="Z130" t="s">
        <v>4287</v>
      </c>
      <c r="AA130" t="s">
        <v>4295</v>
      </c>
      <c r="AB130" t="s">
        <v>4427</v>
      </c>
      <c r="AC130" t="s">
        <v>5998</v>
      </c>
      <c r="AD130" t="s">
        <v>924</v>
      </c>
      <c r="AE130" t="s">
        <v>6720</v>
      </c>
    </row>
    <row r="131" spans="1:31" x14ac:dyDescent="0.35">
      <c r="A131" t="s">
        <v>191</v>
      </c>
      <c r="B131" t="s">
        <v>904</v>
      </c>
      <c r="C131" t="b">
        <v>0</v>
      </c>
      <c r="D131" t="b">
        <v>0</v>
      </c>
      <c r="E131" t="s">
        <v>13387</v>
      </c>
      <c r="F131" t="s">
        <v>13391</v>
      </c>
      <c r="G131" t="s">
        <v>1983</v>
      </c>
      <c r="H131" t="s">
        <v>13397</v>
      </c>
      <c r="I131" t="b">
        <v>1</v>
      </c>
      <c r="J131" t="b">
        <v>1</v>
      </c>
      <c r="K131" t="s">
        <v>13547</v>
      </c>
      <c r="L131" t="s">
        <v>14823</v>
      </c>
      <c r="M131" t="s">
        <v>1450</v>
      </c>
      <c r="O131" t="b">
        <v>0</v>
      </c>
      <c r="P131" t="s">
        <v>15790</v>
      </c>
      <c r="Q131" t="s">
        <v>4009</v>
      </c>
      <c r="R131" t="s">
        <v>4119</v>
      </c>
      <c r="S131" t="s">
        <v>4167</v>
      </c>
      <c r="V131" t="s">
        <v>4187</v>
      </c>
      <c r="W131" t="s">
        <v>4194</v>
      </c>
      <c r="X131" t="s">
        <v>4208</v>
      </c>
      <c r="Y131" t="s">
        <v>6927</v>
      </c>
      <c r="Z131" t="s">
        <v>4287</v>
      </c>
      <c r="AA131" t="s">
        <v>4295</v>
      </c>
      <c r="AB131" t="s">
        <v>4427</v>
      </c>
      <c r="AC131" t="s">
        <v>5998</v>
      </c>
      <c r="AD131" t="s">
        <v>924</v>
      </c>
      <c r="AE131" t="s">
        <v>6720</v>
      </c>
    </row>
    <row r="132" spans="1:31" x14ac:dyDescent="0.35">
      <c r="A132" t="s">
        <v>192</v>
      </c>
      <c r="B132" t="s">
        <v>904</v>
      </c>
      <c r="C132" t="b">
        <v>0</v>
      </c>
      <c r="D132" t="b">
        <v>0</v>
      </c>
      <c r="E132" t="s">
        <v>13386</v>
      </c>
      <c r="F132" t="s">
        <v>13391</v>
      </c>
      <c r="G132" t="s">
        <v>1979</v>
      </c>
      <c r="H132" t="s">
        <v>13396</v>
      </c>
      <c r="I132" t="b">
        <v>1</v>
      </c>
      <c r="J132" t="b">
        <v>1</v>
      </c>
      <c r="K132" t="s">
        <v>13548</v>
      </c>
      <c r="L132" t="s">
        <v>14823</v>
      </c>
      <c r="M132" t="s">
        <v>1451</v>
      </c>
      <c r="O132" t="b">
        <v>1</v>
      </c>
      <c r="P132" t="s">
        <v>15791</v>
      </c>
      <c r="Q132" t="s">
        <v>4010</v>
      </c>
      <c r="R132" t="s">
        <v>4120</v>
      </c>
      <c r="S132" t="s">
        <v>4166</v>
      </c>
      <c r="V132" t="s">
        <v>4187</v>
      </c>
      <c r="W132" t="s">
        <v>4194</v>
      </c>
      <c r="X132" t="s">
        <v>4205</v>
      </c>
      <c r="Y132" t="s">
        <v>6927</v>
      </c>
      <c r="Z132" t="s">
        <v>4286</v>
      </c>
      <c r="AA132" t="s">
        <v>4286</v>
      </c>
      <c r="AB132" t="s">
        <v>4428</v>
      </c>
      <c r="AC132" t="s">
        <v>5999</v>
      </c>
      <c r="AD132" t="s">
        <v>924</v>
      </c>
      <c r="AE132" t="s">
        <v>6720</v>
      </c>
    </row>
    <row r="133" spans="1:31" x14ac:dyDescent="0.35">
      <c r="A133" t="s">
        <v>192</v>
      </c>
      <c r="B133" t="s">
        <v>904</v>
      </c>
      <c r="C133" t="b">
        <v>0</v>
      </c>
      <c r="D133" t="b">
        <v>0</v>
      </c>
      <c r="E133" t="s">
        <v>13387</v>
      </c>
      <c r="F133" t="s">
        <v>13391</v>
      </c>
      <c r="G133" t="s">
        <v>1983</v>
      </c>
      <c r="H133" t="s">
        <v>13397</v>
      </c>
      <c r="I133" t="b">
        <v>1</v>
      </c>
      <c r="J133" t="b">
        <v>1</v>
      </c>
      <c r="K133" t="s">
        <v>13549</v>
      </c>
      <c r="L133" t="s">
        <v>14823</v>
      </c>
      <c r="M133" t="s">
        <v>14856</v>
      </c>
      <c r="O133" t="b">
        <v>1</v>
      </c>
      <c r="P133" t="s">
        <v>15792</v>
      </c>
      <c r="Q133" t="s">
        <v>4010</v>
      </c>
      <c r="R133" t="s">
        <v>4120</v>
      </c>
      <c r="S133" t="s">
        <v>4166</v>
      </c>
      <c r="V133" t="s">
        <v>4187</v>
      </c>
      <c r="W133" t="s">
        <v>4194</v>
      </c>
      <c r="X133" t="s">
        <v>4205</v>
      </c>
      <c r="Y133" t="s">
        <v>6927</v>
      </c>
      <c r="Z133" t="s">
        <v>4286</v>
      </c>
      <c r="AA133" t="s">
        <v>4286</v>
      </c>
      <c r="AB133" t="s">
        <v>4428</v>
      </c>
      <c r="AC133" t="s">
        <v>5999</v>
      </c>
      <c r="AD133" t="s">
        <v>924</v>
      </c>
      <c r="AE133" t="s">
        <v>6720</v>
      </c>
    </row>
    <row r="134" spans="1:31" x14ac:dyDescent="0.35">
      <c r="A134" t="s">
        <v>193</v>
      </c>
      <c r="B134" t="s">
        <v>905</v>
      </c>
      <c r="C134" t="b">
        <v>0</v>
      </c>
      <c r="D134" t="b">
        <v>0</v>
      </c>
      <c r="E134" t="s">
        <v>13386</v>
      </c>
      <c r="F134" t="s">
        <v>13391</v>
      </c>
      <c r="G134" t="s">
        <v>1983</v>
      </c>
      <c r="H134" t="s">
        <v>13397</v>
      </c>
      <c r="I134" t="b">
        <v>0</v>
      </c>
      <c r="J134" t="b">
        <v>1</v>
      </c>
      <c r="K134" t="s">
        <v>13550</v>
      </c>
      <c r="L134" t="s">
        <v>14823</v>
      </c>
      <c r="O134" t="b">
        <v>0</v>
      </c>
      <c r="P134" t="s">
        <v>15793</v>
      </c>
      <c r="Q134" t="s">
        <v>4011</v>
      </c>
      <c r="R134" t="s">
        <v>4121</v>
      </c>
      <c r="S134" t="s">
        <v>4166</v>
      </c>
      <c r="V134" t="s">
        <v>4187</v>
      </c>
      <c r="W134" t="s">
        <v>4194</v>
      </c>
      <c r="X134" t="s">
        <v>4205</v>
      </c>
      <c r="Y134" t="s">
        <v>6927</v>
      </c>
      <c r="Z134" t="s">
        <v>4287</v>
      </c>
      <c r="AB134" t="s">
        <v>4429</v>
      </c>
      <c r="AC134" t="s">
        <v>6000</v>
      </c>
      <c r="AD134" t="s">
        <v>924</v>
      </c>
      <c r="AE134" t="s">
        <v>6720</v>
      </c>
    </row>
    <row r="135" spans="1:31" x14ac:dyDescent="0.35">
      <c r="A135" t="s">
        <v>193</v>
      </c>
      <c r="B135" t="s">
        <v>905</v>
      </c>
      <c r="C135" t="b">
        <v>0</v>
      </c>
      <c r="D135" t="b">
        <v>0</v>
      </c>
      <c r="E135" t="s">
        <v>13387</v>
      </c>
      <c r="F135" t="s">
        <v>13391</v>
      </c>
      <c r="G135" t="s">
        <v>1979</v>
      </c>
      <c r="H135" t="s">
        <v>13396</v>
      </c>
      <c r="I135" t="b">
        <v>0</v>
      </c>
      <c r="J135" t="b">
        <v>1</v>
      </c>
      <c r="K135" t="s">
        <v>13551</v>
      </c>
      <c r="L135" t="s">
        <v>14823</v>
      </c>
      <c r="O135" t="b">
        <v>0</v>
      </c>
      <c r="P135" t="s">
        <v>15794</v>
      </c>
      <c r="Q135" t="s">
        <v>4011</v>
      </c>
      <c r="R135" t="s">
        <v>4121</v>
      </c>
      <c r="S135" t="s">
        <v>4166</v>
      </c>
      <c r="V135" t="s">
        <v>4187</v>
      </c>
      <c r="W135" t="s">
        <v>4194</v>
      </c>
      <c r="X135" t="s">
        <v>4205</v>
      </c>
      <c r="Y135" t="s">
        <v>6927</v>
      </c>
      <c r="Z135" t="s">
        <v>4287</v>
      </c>
      <c r="AB135" t="s">
        <v>4429</v>
      </c>
      <c r="AC135" t="s">
        <v>6000</v>
      </c>
      <c r="AD135" t="s">
        <v>924</v>
      </c>
      <c r="AE135" t="s">
        <v>6720</v>
      </c>
    </row>
    <row r="136" spans="1:31" x14ac:dyDescent="0.35">
      <c r="A136" t="s">
        <v>194</v>
      </c>
      <c r="B136" t="s">
        <v>904</v>
      </c>
      <c r="C136" t="b">
        <v>0</v>
      </c>
      <c r="D136" t="b">
        <v>0</v>
      </c>
      <c r="E136" t="s">
        <v>13386</v>
      </c>
      <c r="F136" t="s">
        <v>13391</v>
      </c>
      <c r="G136" t="s">
        <v>1984</v>
      </c>
      <c r="H136" t="s">
        <v>13396</v>
      </c>
      <c r="I136" t="b">
        <v>1</v>
      </c>
      <c r="J136" t="b">
        <v>1</v>
      </c>
      <c r="K136" t="s">
        <v>13552</v>
      </c>
      <c r="L136" t="s">
        <v>14823</v>
      </c>
      <c r="M136" t="s">
        <v>14857</v>
      </c>
      <c r="O136" t="b">
        <v>0</v>
      </c>
      <c r="P136" t="s">
        <v>15795</v>
      </c>
      <c r="Q136" t="s">
        <v>4012</v>
      </c>
      <c r="R136" t="s">
        <v>4122</v>
      </c>
      <c r="S136" t="s">
        <v>4169</v>
      </c>
      <c r="V136" t="s">
        <v>4187</v>
      </c>
      <c r="W136" t="s">
        <v>4194</v>
      </c>
      <c r="X136" t="s">
        <v>4208</v>
      </c>
      <c r="Y136" t="s">
        <v>6928</v>
      </c>
      <c r="Z136" t="s">
        <v>4287</v>
      </c>
      <c r="AA136" t="s">
        <v>4295</v>
      </c>
      <c r="AB136" t="s">
        <v>4430</v>
      </c>
      <c r="AC136" t="s">
        <v>6001</v>
      </c>
      <c r="AD136" t="s">
        <v>924</v>
      </c>
      <c r="AE136" t="s">
        <v>6720</v>
      </c>
    </row>
    <row r="137" spans="1:31" x14ac:dyDescent="0.35">
      <c r="A137" t="s">
        <v>194</v>
      </c>
      <c r="B137" t="s">
        <v>904</v>
      </c>
      <c r="C137" t="b">
        <v>0</v>
      </c>
      <c r="D137" t="b">
        <v>0</v>
      </c>
      <c r="E137" t="s">
        <v>13387</v>
      </c>
      <c r="F137" t="s">
        <v>13391</v>
      </c>
      <c r="G137" t="s">
        <v>1990</v>
      </c>
      <c r="H137" t="s">
        <v>13396</v>
      </c>
      <c r="I137" t="b">
        <v>1</v>
      </c>
      <c r="J137" t="b">
        <v>1</v>
      </c>
      <c r="K137" t="s">
        <v>13553</v>
      </c>
      <c r="L137" t="s">
        <v>14823</v>
      </c>
      <c r="M137" t="s">
        <v>1452</v>
      </c>
      <c r="O137" t="b">
        <v>0</v>
      </c>
      <c r="P137" t="s">
        <v>15796</v>
      </c>
      <c r="Q137" t="s">
        <v>4012</v>
      </c>
      <c r="R137" t="s">
        <v>4122</v>
      </c>
      <c r="S137" t="s">
        <v>4169</v>
      </c>
      <c r="V137" t="s">
        <v>4187</v>
      </c>
      <c r="W137" t="s">
        <v>4194</v>
      </c>
      <c r="X137" t="s">
        <v>4208</v>
      </c>
      <c r="Y137" t="s">
        <v>6928</v>
      </c>
      <c r="Z137" t="s">
        <v>4287</v>
      </c>
      <c r="AA137" t="s">
        <v>4295</v>
      </c>
      <c r="AB137" t="s">
        <v>4430</v>
      </c>
      <c r="AC137" t="s">
        <v>6001</v>
      </c>
      <c r="AD137" t="s">
        <v>924</v>
      </c>
      <c r="AE137" t="s">
        <v>6720</v>
      </c>
    </row>
    <row r="138" spans="1:31" x14ac:dyDescent="0.35">
      <c r="A138" t="s">
        <v>194</v>
      </c>
      <c r="B138" t="s">
        <v>904</v>
      </c>
      <c r="C138" t="b">
        <v>0</v>
      </c>
      <c r="D138" t="b">
        <v>0</v>
      </c>
      <c r="E138" t="s">
        <v>13388</v>
      </c>
      <c r="F138" t="s">
        <v>13391</v>
      </c>
      <c r="G138" t="s">
        <v>1983</v>
      </c>
      <c r="H138" t="s">
        <v>13397</v>
      </c>
      <c r="I138" t="b">
        <v>1</v>
      </c>
      <c r="J138" t="b">
        <v>1</v>
      </c>
      <c r="K138" t="s">
        <v>13554</v>
      </c>
      <c r="L138" t="s">
        <v>14823</v>
      </c>
      <c r="M138" t="s">
        <v>14858</v>
      </c>
      <c r="O138" t="b">
        <v>0</v>
      </c>
      <c r="P138" t="s">
        <v>15797</v>
      </c>
      <c r="Q138" t="s">
        <v>4012</v>
      </c>
      <c r="R138" t="s">
        <v>4122</v>
      </c>
      <c r="S138" t="s">
        <v>4169</v>
      </c>
      <c r="V138" t="s">
        <v>4187</v>
      </c>
      <c r="W138" t="s">
        <v>4194</v>
      </c>
      <c r="X138" t="s">
        <v>4208</v>
      </c>
      <c r="Y138" t="s">
        <v>6928</v>
      </c>
      <c r="Z138" t="s">
        <v>4287</v>
      </c>
      <c r="AA138" t="s">
        <v>4295</v>
      </c>
      <c r="AB138" t="s">
        <v>4430</v>
      </c>
      <c r="AC138" t="s">
        <v>6001</v>
      </c>
      <c r="AD138" t="s">
        <v>924</v>
      </c>
      <c r="AE138" t="s">
        <v>6720</v>
      </c>
    </row>
    <row r="139" spans="1:31" x14ac:dyDescent="0.35">
      <c r="A139" t="s">
        <v>195</v>
      </c>
      <c r="B139" t="s">
        <v>904</v>
      </c>
      <c r="C139" t="b">
        <v>0</v>
      </c>
      <c r="D139" t="b">
        <v>0</v>
      </c>
      <c r="E139" t="s">
        <v>13386</v>
      </c>
      <c r="F139" t="s">
        <v>13391</v>
      </c>
      <c r="G139" t="s">
        <v>1984</v>
      </c>
      <c r="H139" t="s">
        <v>13396</v>
      </c>
      <c r="I139" t="b">
        <v>1</v>
      </c>
      <c r="J139" t="b">
        <v>1</v>
      </c>
      <c r="K139" t="s">
        <v>13555</v>
      </c>
      <c r="L139" t="s">
        <v>14823</v>
      </c>
      <c r="M139" t="s">
        <v>14859</v>
      </c>
      <c r="O139" t="b">
        <v>0</v>
      </c>
      <c r="P139" t="s">
        <v>15798</v>
      </c>
      <c r="Q139" t="s">
        <v>4013</v>
      </c>
      <c r="R139" t="s">
        <v>4123</v>
      </c>
      <c r="S139" t="s">
        <v>4169</v>
      </c>
      <c r="V139" t="s">
        <v>4187</v>
      </c>
      <c r="W139" t="s">
        <v>4194</v>
      </c>
      <c r="X139" t="s">
        <v>4209</v>
      </c>
      <c r="Y139" t="s">
        <v>6928</v>
      </c>
      <c r="Z139" t="s">
        <v>4287</v>
      </c>
      <c r="AA139" t="s">
        <v>4295</v>
      </c>
      <c r="AB139" t="s">
        <v>4431</v>
      </c>
      <c r="AC139" t="s">
        <v>6002</v>
      </c>
      <c r="AD139" t="s">
        <v>924</v>
      </c>
      <c r="AE139" t="s">
        <v>6720</v>
      </c>
    </row>
    <row r="140" spans="1:31" x14ac:dyDescent="0.35">
      <c r="A140" t="s">
        <v>195</v>
      </c>
      <c r="B140" t="s">
        <v>904</v>
      </c>
      <c r="C140" t="b">
        <v>0</v>
      </c>
      <c r="D140" t="b">
        <v>0</v>
      </c>
      <c r="E140" t="s">
        <v>13387</v>
      </c>
      <c r="F140" t="s">
        <v>13391</v>
      </c>
      <c r="G140" t="s">
        <v>1990</v>
      </c>
      <c r="H140" t="s">
        <v>13396</v>
      </c>
      <c r="I140" t="b">
        <v>1</v>
      </c>
      <c r="J140" t="b">
        <v>1</v>
      </c>
      <c r="K140" t="s">
        <v>13556</v>
      </c>
      <c r="L140" t="s">
        <v>14823</v>
      </c>
      <c r="M140" t="s">
        <v>1453</v>
      </c>
      <c r="O140" t="b">
        <v>0</v>
      </c>
      <c r="P140" t="s">
        <v>15799</v>
      </c>
      <c r="Q140" t="s">
        <v>4013</v>
      </c>
      <c r="R140" t="s">
        <v>4123</v>
      </c>
      <c r="S140" t="s">
        <v>4169</v>
      </c>
      <c r="V140" t="s">
        <v>4187</v>
      </c>
      <c r="W140" t="s">
        <v>4194</v>
      </c>
      <c r="X140" t="s">
        <v>4209</v>
      </c>
      <c r="Y140" t="s">
        <v>6928</v>
      </c>
      <c r="Z140" t="s">
        <v>4287</v>
      </c>
      <c r="AA140" t="s">
        <v>4295</v>
      </c>
      <c r="AB140" t="s">
        <v>4431</v>
      </c>
      <c r="AC140" t="s">
        <v>6002</v>
      </c>
      <c r="AD140" t="s">
        <v>924</v>
      </c>
      <c r="AE140" t="s">
        <v>6720</v>
      </c>
    </row>
    <row r="141" spans="1:31" x14ac:dyDescent="0.35">
      <c r="A141" t="s">
        <v>195</v>
      </c>
      <c r="B141" t="s">
        <v>904</v>
      </c>
      <c r="C141" t="b">
        <v>0</v>
      </c>
      <c r="D141" t="b">
        <v>0</v>
      </c>
      <c r="E141" t="s">
        <v>13388</v>
      </c>
      <c r="F141" t="s">
        <v>13391</v>
      </c>
      <c r="G141" t="s">
        <v>1983</v>
      </c>
      <c r="H141" t="s">
        <v>13397</v>
      </c>
      <c r="I141" t="b">
        <v>1</v>
      </c>
      <c r="J141" t="b">
        <v>1</v>
      </c>
      <c r="K141" t="s">
        <v>13557</v>
      </c>
      <c r="L141" t="s">
        <v>14823</v>
      </c>
      <c r="M141" t="s">
        <v>14860</v>
      </c>
      <c r="O141" t="b">
        <v>0</v>
      </c>
      <c r="P141" t="s">
        <v>15800</v>
      </c>
      <c r="Q141" t="s">
        <v>4013</v>
      </c>
      <c r="R141" t="s">
        <v>4123</v>
      </c>
      <c r="S141" t="s">
        <v>4169</v>
      </c>
      <c r="V141" t="s">
        <v>4187</v>
      </c>
      <c r="W141" t="s">
        <v>4194</v>
      </c>
      <c r="X141" t="s">
        <v>4209</v>
      </c>
      <c r="Y141" t="s">
        <v>6928</v>
      </c>
      <c r="Z141" t="s">
        <v>4287</v>
      </c>
      <c r="AA141" t="s">
        <v>4295</v>
      </c>
      <c r="AB141" t="s">
        <v>4431</v>
      </c>
      <c r="AC141" t="s">
        <v>6002</v>
      </c>
      <c r="AD141" t="s">
        <v>924</v>
      </c>
      <c r="AE141" t="s">
        <v>6720</v>
      </c>
    </row>
    <row r="142" spans="1:31" x14ac:dyDescent="0.35">
      <c r="A142" t="s">
        <v>196</v>
      </c>
      <c r="B142" t="s">
        <v>904</v>
      </c>
      <c r="C142" t="b">
        <v>0</v>
      </c>
      <c r="D142" t="b">
        <v>0</v>
      </c>
      <c r="E142" t="s">
        <v>13386</v>
      </c>
      <c r="F142" t="s">
        <v>13391</v>
      </c>
      <c r="G142" t="s">
        <v>1984</v>
      </c>
      <c r="H142" t="s">
        <v>13396</v>
      </c>
      <c r="I142" t="b">
        <v>1</v>
      </c>
      <c r="J142" t="b">
        <v>1</v>
      </c>
      <c r="K142" t="s">
        <v>13558</v>
      </c>
      <c r="L142" t="s">
        <v>14823</v>
      </c>
      <c r="M142" t="s">
        <v>14861</v>
      </c>
      <c r="O142" t="b">
        <v>0</v>
      </c>
      <c r="P142" t="s">
        <v>15801</v>
      </c>
      <c r="Q142" t="s">
        <v>4014</v>
      </c>
      <c r="R142" t="s">
        <v>4124</v>
      </c>
      <c r="S142" t="s">
        <v>4167</v>
      </c>
      <c r="V142" t="s">
        <v>4187</v>
      </c>
      <c r="W142" t="s">
        <v>4194</v>
      </c>
      <c r="X142" t="s">
        <v>4209</v>
      </c>
      <c r="Y142" t="s">
        <v>6927</v>
      </c>
      <c r="Z142" t="s">
        <v>4287</v>
      </c>
      <c r="AA142" t="s">
        <v>4295</v>
      </c>
      <c r="AB142" t="s">
        <v>4432</v>
      </c>
      <c r="AC142" t="s">
        <v>6003</v>
      </c>
      <c r="AD142" t="s">
        <v>924</v>
      </c>
      <c r="AE142" t="s">
        <v>6720</v>
      </c>
    </row>
    <row r="143" spans="1:31" x14ac:dyDescent="0.35">
      <c r="A143" t="s">
        <v>196</v>
      </c>
      <c r="B143" t="s">
        <v>904</v>
      </c>
      <c r="C143" t="b">
        <v>0</v>
      </c>
      <c r="D143" t="b">
        <v>0</v>
      </c>
      <c r="E143" t="s">
        <v>13387</v>
      </c>
      <c r="F143" t="s">
        <v>13391</v>
      </c>
      <c r="G143" t="s">
        <v>1990</v>
      </c>
      <c r="H143" t="s">
        <v>13396</v>
      </c>
      <c r="I143" t="b">
        <v>1</v>
      </c>
      <c r="J143" t="b">
        <v>1</v>
      </c>
      <c r="K143" t="s">
        <v>13559</v>
      </c>
      <c r="L143" t="s">
        <v>14823</v>
      </c>
      <c r="M143" t="s">
        <v>1454</v>
      </c>
      <c r="O143" t="b">
        <v>0</v>
      </c>
      <c r="P143" t="s">
        <v>15802</v>
      </c>
      <c r="Q143" t="s">
        <v>4014</v>
      </c>
      <c r="R143" t="s">
        <v>4124</v>
      </c>
      <c r="S143" t="s">
        <v>4167</v>
      </c>
      <c r="V143" t="s">
        <v>4187</v>
      </c>
      <c r="W143" t="s">
        <v>4194</v>
      </c>
      <c r="X143" t="s">
        <v>4209</v>
      </c>
      <c r="Y143" t="s">
        <v>6927</v>
      </c>
      <c r="Z143" t="s">
        <v>4287</v>
      </c>
      <c r="AA143" t="s">
        <v>4295</v>
      </c>
      <c r="AB143" t="s">
        <v>4432</v>
      </c>
      <c r="AC143" t="s">
        <v>6003</v>
      </c>
      <c r="AD143" t="s">
        <v>924</v>
      </c>
      <c r="AE143" t="s">
        <v>6720</v>
      </c>
    </row>
    <row r="144" spans="1:31" x14ac:dyDescent="0.35">
      <c r="A144" t="s">
        <v>196</v>
      </c>
      <c r="B144" t="s">
        <v>904</v>
      </c>
      <c r="C144" t="b">
        <v>0</v>
      </c>
      <c r="D144" t="b">
        <v>0</v>
      </c>
      <c r="E144" t="s">
        <v>13388</v>
      </c>
      <c r="F144" t="s">
        <v>13391</v>
      </c>
      <c r="G144" t="s">
        <v>1983</v>
      </c>
      <c r="H144" t="s">
        <v>13397</v>
      </c>
      <c r="I144" t="b">
        <v>1</v>
      </c>
      <c r="J144" t="b">
        <v>1</v>
      </c>
      <c r="K144" t="s">
        <v>13560</v>
      </c>
      <c r="L144" t="s">
        <v>14823</v>
      </c>
      <c r="M144" t="s">
        <v>14862</v>
      </c>
      <c r="O144" t="b">
        <v>0</v>
      </c>
      <c r="P144" t="s">
        <v>15803</v>
      </c>
      <c r="Q144" t="s">
        <v>4014</v>
      </c>
      <c r="R144" t="s">
        <v>4124</v>
      </c>
      <c r="S144" t="s">
        <v>4167</v>
      </c>
      <c r="V144" t="s">
        <v>4187</v>
      </c>
      <c r="W144" t="s">
        <v>4194</v>
      </c>
      <c r="X144" t="s">
        <v>4209</v>
      </c>
      <c r="Y144" t="s">
        <v>6927</v>
      </c>
      <c r="Z144" t="s">
        <v>4287</v>
      </c>
      <c r="AA144" t="s">
        <v>4295</v>
      </c>
      <c r="AB144" t="s">
        <v>4432</v>
      </c>
      <c r="AC144" t="s">
        <v>6003</v>
      </c>
      <c r="AD144" t="s">
        <v>924</v>
      </c>
      <c r="AE144" t="s">
        <v>6720</v>
      </c>
    </row>
    <row r="145" spans="1:31" x14ac:dyDescent="0.35">
      <c r="A145" t="s">
        <v>197</v>
      </c>
      <c r="B145" t="s">
        <v>904</v>
      </c>
      <c r="C145" t="b">
        <v>0</v>
      </c>
      <c r="D145" t="b">
        <v>0</v>
      </c>
      <c r="E145" t="s">
        <v>13386</v>
      </c>
      <c r="F145" t="s">
        <v>13391</v>
      </c>
      <c r="G145" t="s">
        <v>1985</v>
      </c>
      <c r="H145" t="s">
        <v>13398</v>
      </c>
      <c r="I145" t="b">
        <v>1</v>
      </c>
      <c r="J145" t="b">
        <v>1</v>
      </c>
      <c r="K145" t="s">
        <v>13561</v>
      </c>
      <c r="L145" t="s">
        <v>14823</v>
      </c>
      <c r="M145" t="s">
        <v>1455</v>
      </c>
      <c r="O145" t="b">
        <v>0</v>
      </c>
      <c r="P145" t="s">
        <v>15804</v>
      </c>
      <c r="Q145" t="s">
        <v>4015</v>
      </c>
      <c r="R145" t="s">
        <v>4125</v>
      </c>
      <c r="S145" t="s">
        <v>4167</v>
      </c>
      <c r="V145" t="s">
        <v>4187</v>
      </c>
      <c r="W145" t="s">
        <v>4194</v>
      </c>
      <c r="X145" t="s">
        <v>4205</v>
      </c>
      <c r="Y145" t="s">
        <v>6927</v>
      </c>
      <c r="Z145" t="s">
        <v>4287</v>
      </c>
      <c r="AA145" t="s">
        <v>4295</v>
      </c>
      <c r="AB145" t="s">
        <v>4433</v>
      </c>
      <c r="AC145" t="s">
        <v>6004</v>
      </c>
      <c r="AD145" t="s">
        <v>924</v>
      </c>
      <c r="AE145" t="s">
        <v>6720</v>
      </c>
    </row>
    <row r="146" spans="1:31" x14ac:dyDescent="0.35">
      <c r="A146" t="s">
        <v>198</v>
      </c>
      <c r="B146" t="s">
        <v>904</v>
      </c>
      <c r="C146" t="b">
        <v>0</v>
      </c>
      <c r="D146" t="b">
        <v>0</v>
      </c>
      <c r="E146" t="s">
        <v>13386</v>
      </c>
      <c r="F146" t="s">
        <v>13391</v>
      </c>
      <c r="G146" t="s">
        <v>1984</v>
      </c>
      <c r="H146" t="s">
        <v>13396</v>
      </c>
      <c r="I146" t="b">
        <v>1</v>
      </c>
      <c r="J146" t="b">
        <v>1</v>
      </c>
      <c r="K146" t="s">
        <v>13562</v>
      </c>
      <c r="L146" t="s">
        <v>14823</v>
      </c>
      <c r="M146" t="s">
        <v>14863</v>
      </c>
      <c r="O146" t="b">
        <v>0</v>
      </c>
      <c r="P146" t="s">
        <v>15805</v>
      </c>
      <c r="Q146" t="s">
        <v>4016</v>
      </c>
      <c r="R146" t="s">
        <v>4126</v>
      </c>
      <c r="S146" t="s">
        <v>4167</v>
      </c>
      <c r="V146" t="s">
        <v>4187</v>
      </c>
      <c r="W146" t="s">
        <v>4194</v>
      </c>
      <c r="X146" t="s">
        <v>4208</v>
      </c>
      <c r="Y146" t="s">
        <v>6927</v>
      </c>
      <c r="Z146" t="s">
        <v>4287</v>
      </c>
      <c r="AA146" t="s">
        <v>4295</v>
      </c>
      <c r="AB146" t="s">
        <v>4434</v>
      </c>
      <c r="AC146" t="s">
        <v>6005</v>
      </c>
      <c r="AD146" t="s">
        <v>924</v>
      </c>
      <c r="AE146" t="s">
        <v>6720</v>
      </c>
    </row>
    <row r="147" spans="1:31" x14ac:dyDescent="0.35">
      <c r="A147" t="s">
        <v>198</v>
      </c>
      <c r="B147" t="s">
        <v>904</v>
      </c>
      <c r="C147" t="b">
        <v>0</v>
      </c>
      <c r="D147" t="b">
        <v>0</v>
      </c>
      <c r="E147" t="s">
        <v>13387</v>
      </c>
      <c r="F147" t="s">
        <v>13391</v>
      </c>
      <c r="G147" t="s">
        <v>1990</v>
      </c>
      <c r="H147" t="s">
        <v>13396</v>
      </c>
      <c r="I147" t="b">
        <v>1</v>
      </c>
      <c r="J147" t="b">
        <v>1</v>
      </c>
      <c r="K147" t="s">
        <v>13563</v>
      </c>
      <c r="L147" t="s">
        <v>14823</v>
      </c>
      <c r="M147" t="s">
        <v>1456</v>
      </c>
      <c r="O147" t="b">
        <v>0</v>
      </c>
      <c r="P147" t="s">
        <v>15806</v>
      </c>
      <c r="Q147" t="s">
        <v>4016</v>
      </c>
      <c r="R147" t="s">
        <v>4126</v>
      </c>
      <c r="S147" t="s">
        <v>4167</v>
      </c>
      <c r="V147" t="s">
        <v>4187</v>
      </c>
      <c r="W147" t="s">
        <v>4194</v>
      </c>
      <c r="X147" t="s">
        <v>4208</v>
      </c>
      <c r="Y147" t="s">
        <v>6927</v>
      </c>
      <c r="Z147" t="s">
        <v>4287</v>
      </c>
      <c r="AA147" t="s">
        <v>4295</v>
      </c>
      <c r="AB147" t="s">
        <v>4434</v>
      </c>
      <c r="AC147" t="s">
        <v>6005</v>
      </c>
      <c r="AD147" t="s">
        <v>924</v>
      </c>
      <c r="AE147" t="s">
        <v>6720</v>
      </c>
    </row>
    <row r="148" spans="1:31" x14ac:dyDescent="0.35">
      <c r="A148" t="s">
        <v>198</v>
      </c>
      <c r="B148" t="s">
        <v>904</v>
      </c>
      <c r="C148" t="b">
        <v>0</v>
      </c>
      <c r="D148" t="b">
        <v>0</v>
      </c>
      <c r="E148" t="s">
        <v>13388</v>
      </c>
      <c r="F148" t="s">
        <v>13391</v>
      </c>
      <c r="G148" t="s">
        <v>1983</v>
      </c>
      <c r="H148" t="s">
        <v>13397</v>
      </c>
      <c r="I148" t="b">
        <v>1</v>
      </c>
      <c r="J148" t="b">
        <v>1</v>
      </c>
      <c r="K148" t="s">
        <v>13564</v>
      </c>
      <c r="L148" t="s">
        <v>14823</v>
      </c>
      <c r="M148" t="s">
        <v>14864</v>
      </c>
      <c r="O148" t="b">
        <v>0</v>
      </c>
      <c r="P148" t="s">
        <v>15807</v>
      </c>
      <c r="Q148" t="s">
        <v>4016</v>
      </c>
      <c r="R148" t="s">
        <v>4126</v>
      </c>
      <c r="S148" t="s">
        <v>4167</v>
      </c>
      <c r="V148" t="s">
        <v>4187</v>
      </c>
      <c r="W148" t="s">
        <v>4194</v>
      </c>
      <c r="X148" t="s">
        <v>4208</v>
      </c>
      <c r="Y148" t="s">
        <v>6927</v>
      </c>
      <c r="Z148" t="s">
        <v>4287</v>
      </c>
      <c r="AA148" t="s">
        <v>4295</v>
      </c>
      <c r="AB148" t="s">
        <v>4434</v>
      </c>
      <c r="AC148" t="s">
        <v>6005</v>
      </c>
      <c r="AD148" t="s">
        <v>924</v>
      </c>
      <c r="AE148" t="s">
        <v>6720</v>
      </c>
    </row>
    <row r="149" spans="1:31" x14ac:dyDescent="0.35">
      <c r="A149" t="s">
        <v>199</v>
      </c>
      <c r="B149" t="s">
        <v>904</v>
      </c>
      <c r="C149" t="b">
        <v>0</v>
      </c>
      <c r="D149" t="b">
        <v>0</v>
      </c>
      <c r="E149" t="s">
        <v>13386</v>
      </c>
      <c r="F149" t="s">
        <v>13391</v>
      </c>
      <c r="G149" t="s">
        <v>1986</v>
      </c>
      <c r="H149" t="s">
        <v>13399</v>
      </c>
      <c r="I149" t="b">
        <v>1</v>
      </c>
      <c r="J149" t="b">
        <v>1</v>
      </c>
      <c r="K149" t="s">
        <v>13565</v>
      </c>
      <c r="L149" t="s">
        <v>14823</v>
      </c>
      <c r="M149" t="s">
        <v>14865</v>
      </c>
      <c r="O149" t="b">
        <v>1</v>
      </c>
      <c r="P149" t="s">
        <v>15808</v>
      </c>
      <c r="Q149" t="s">
        <v>4017</v>
      </c>
      <c r="R149" t="s">
        <v>4127</v>
      </c>
      <c r="V149" t="s">
        <v>4187</v>
      </c>
      <c r="W149" t="s">
        <v>4194</v>
      </c>
      <c r="X149" t="s">
        <v>4208</v>
      </c>
      <c r="Y149" t="s">
        <v>6927</v>
      </c>
      <c r="Z149" t="s">
        <v>4287</v>
      </c>
      <c r="AA149" t="s">
        <v>4295</v>
      </c>
      <c r="AB149" t="s">
        <v>4435</v>
      </c>
      <c r="AC149" t="s">
        <v>6006</v>
      </c>
      <c r="AD149" t="s">
        <v>924</v>
      </c>
      <c r="AE149" t="s">
        <v>6720</v>
      </c>
    </row>
    <row r="150" spans="1:31" x14ac:dyDescent="0.35">
      <c r="A150" t="s">
        <v>199</v>
      </c>
      <c r="B150" t="s">
        <v>904</v>
      </c>
      <c r="C150" t="b">
        <v>0</v>
      </c>
      <c r="D150" t="b">
        <v>0</v>
      </c>
      <c r="E150" t="s">
        <v>13387</v>
      </c>
      <c r="F150" t="s">
        <v>13391</v>
      </c>
      <c r="G150" t="s">
        <v>2107</v>
      </c>
      <c r="H150" t="s">
        <v>13397</v>
      </c>
      <c r="I150" t="b">
        <v>1</v>
      </c>
      <c r="J150" t="b">
        <v>1</v>
      </c>
      <c r="K150" t="s">
        <v>13566</v>
      </c>
      <c r="L150" t="s">
        <v>14823</v>
      </c>
      <c r="M150" t="s">
        <v>1457</v>
      </c>
      <c r="O150" t="b">
        <v>1</v>
      </c>
      <c r="P150" t="s">
        <v>15809</v>
      </c>
      <c r="Q150" t="s">
        <v>4017</v>
      </c>
      <c r="R150" t="s">
        <v>4127</v>
      </c>
      <c r="V150" t="s">
        <v>4187</v>
      </c>
      <c r="W150" t="s">
        <v>4194</v>
      </c>
      <c r="X150" t="s">
        <v>4208</v>
      </c>
      <c r="Y150" t="s">
        <v>6927</v>
      </c>
      <c r="Z150" t="s">
        <v>4287</v>
      </c>
      <c r="AA150" t="s">
        <v>4295</v>
      </c>
      <c r="AB150" t="s">
        <v>4435</v>
      </c>
      <c r="AC150" t="s">
        <v>6006</v>
      </c>
      <c r="AD150" t="s">
        <v>924</v>
      </c>
      <c r="AE150" t="s">
        <v>6720</v>
      </c>
    </row>
    <row r="151" spans="1:31" x14ac:dyDescent="0.35">
      <c r="A151" t="s">
        <v>200</v>
      </c>
      <c r="B151" t="s">
        <v>904</v>
      </c>
      <c r="C151" t="b">
        <v>0</v>
      </c>
      <c r="D151" t="b">
        <v>0</v>
      </c>
      <c r="E151" t="s">
        <v>13386</v>
      </c>
      <c r="F151" t="s">
        <v>13391</v>
      </c>
      <c r="G151" t="s">
        <v>1984</v>
      </c>
      <c r="H151" t="s">
        <v>13396</v>
      </c>
      <c r="I151" t="b">
        <v>1</v>
      </c>
      <c r="J151" t="b">
        <v>1</v>
      </c>
      <c r="K151" t="s">
        <v>13567</v>
      </c>
      <c r="L151" t="s">
        <v>14823</v>
      </c>
      <c r="M151" t="s">
        <v>14866</v>
      </c>
      <c r="O151" t="b">
        <v>0</v>
      </c>
      <c r="P151" t="s">
        <v>15810</v>
      </c>
      <c r="Q151" t="s">
        <v>4018</v>
      </c>
      <c r="R151" t="s">
        <v>4128</v>
      </c>
      <c r="S151" t="s">
        <v>4167</v>
      </c>
      <c r="V151" t="s">
        <v>4187</v>
      </c>
      <c r="W151" t="s">
        <v>4194</v>
      </c>
      <c r="X151" t="s">
        <v>4209</v>
      </c>
      <c r="Y151" t="s">
        <v>6927</v>
      </c>
      <c r="Z151" t="s">
        <v>4287</v>
      </c>
      <c r="AA151" t="s">
        <v>4295</v>
      </c>
      <c r="AB151" t="s">
        <v>4436</v>
      </c>
      <c r="AC151" t="s">
        <v>6007</v>
      </c>
      <c r="AD151" t="s">
        <v>924</v>
      </c>
      <c r="AE151" t="s">
        <v>6720</v>
      </c>
    </row>
    <row r="152" spans="1:31" x14ac:dyDescent="0.35">
      <c r="A152" t="s">
        <v>200</v>
      </c>
      <c r="B152" t="s">
        <v>904</v>
      </c>
      <c r="C152" t="b">
        <v>0</v>
      </c>
      <c r="D152" t="b">
        <v>0</v>
      </c>
      <c r="E152" t="s">
        <v>13387</v>
      </c>
      <c r="F152" t="s">
        <v>13391</v>
      </c>
      <c r="G152" t="s">
        <v>1983</v>
      </c>
      <c r="H152" t="s">
        <v>13397</v>
      </c>
      <c r="I152" t="b">
        <v>1</v>
      </c>
      <c r="J152" t="b">
        <v>1</v>
      </c>
      <c r="K152" t="s">
        <v>13568</v>
      </c>
      <c r="L152" t="s">
        <v>14823</v>
      </c>
      <c r="M152" t="s">
        <v>1458</v>
      </c>
      <c r="O152" t="b">
        <v>0</v>
      </c>
      <c r="P152" t="s">
        <v>15811</v>
      </c>
      <c r="Q152" t="s">
        <v>4018</v>
      </c>
      <c r="R152" t="s">
        <v>4128</v>
      </c>
      <c r="S152" t="s">
        <v>4167</v>
      </c>
      <c r="V152" t="s">
        <v>4187</v>
      </c>
      <c r="W152" t="s">
        <v>4194</v>
      </c>
      <c r="X152" t="s">
        <v>4209</v>
      </c>
      <c r="Y152" t="s">
        <v>6927</v>
      </c>
      <c r="Z152" t="s">
        <v>4287</v>
      </c>
      <c r="AA152" t="s">
        <v>4295</v>
      </c>
      <c r="AB152" t="s">
        <v>4436</v>
      </c>
      <c r="AC152" t="s">
        <v>6007</v>
      </c>
      <c r="AD152" t="s">
        <v>924</v>
      </c>
      <c r="AE152" t="s">
        <v>6720</v>
      </c>
    </row>
    <row r="153" spans="1:31" x14ac:dyDescent="0.35">
      <c r="A153" t="s">
        <v>200</v>
      </c>
      <c r="B153" t="s">
        <v>904</v>
      </c>
      <c r="C153" t="b">
        <v>0</v>
      </c>
      <c r="D153" t="b">
        <v>0</v>
      </c>
      <c r="E153" t="s">
        <v>13388</v>
      </c>
      <c r="F153" t="s">
        <v>13391</v>
      </c>
      <c r="G153" t="s">
        <v>1990</v>
      </c>
      <c r="H153" t="s">
        <v>13396</v>
      </c>
      <c r="I153" t="b">
        <v>1</v>
      </c>
      <c r="J153" t="b">
        <v>1</v>
      </c>
      <c r="K153" t="s">
        <v>13569</v>
      </c>
      <c r="L153" t="s">
        <v>14823</v>
      </c>
      <c r="M153" t="s">
        <v>14867</v>
      </c>
      <c r="O153" t="b">
        <v>0</v>
      </c>
      <c r="P153" t="s">
        <v>15812</v>
      </c>
      <c r="Q153" t="s">
        <v>4018</v>
      </c>
      <c r="R153" t="s">
        <v>4128</v>
      </c>
      <c r="S153" t="s">
        <v>4167</v>
      </c>
      <c r="V153" t="s">
        <v>4187</v>
      </c>
      <c r="W153" t="s">
        <v>4194</v>
      </c>
      <c r="X153" t="s">
        <v>4209</v>
      </c>
      <c r="Y153" t="s">
        <v>6927</v>
      </c>
      <c r="Z153" t="s">
        <v>4287</v>
      </c>
      <c r="AA153" t="s">
        <v>4295</v>
      </c>
      <c r="AB153" t="s">
        <v>4436</v>
      </c>
      <c r="AC153" t="s">
        <v>6007</v>
      </c>
      <c r="AD153" t="s">
        <v>924</v>
      </c>
      <c r="AE153" t="s">
        <v>6720</v>
      </c>
    </row>
    <row r="154" spans="1:31" x14ac:dyDescent="0.35">
      <c r="A154" t="s">
        <v>201</v>
      </c>
      <c r="B154" t="s">
        <v>905</v>
      </c>
      <c r="C154" t="b">
        <v>0</v>
      </c>
      <c r="D154" t="b">
        <v>0</v>
      </c>
      <c r="E154" t="s">
        <v>13386</v>
      </c>
      <c r="F154" t="s">
        <v>13391</v>
      </c>
      <c r="G154" t="s">
        <v>1984</v>
      </c>
      <c r="H154" t="s">
        <v>13396</v>
      </c>
      <c r="I154" t="b">
        <v>0</v>
      </c>
      <c r="J154" t="b">
        <v>0</v>
      </c>
      <c r="K154" t="s">
        <v>13570</v>
      </c>
      <c r="L154" t="s">
        <v>14823</v>
      </c>
      <c r="O154" t="b">
        <v>1</v>
      </c>
      <c r="P154" t="s">
        <v>15813</v>
      </c>
      <c r="Q154" t="s">
        <v>4019</v>
      </c>
      <c r="V154" t="s">
        <v>4187</v>
      </c>
      <c r="W154" t="s">
        <v>4194</v>
      </c>
      <c r="X154" t="s">
        <v>4209</v>
      </c>
      <c r="Y154" t="s">
        <v>6927</v>
      </c>
      <c r="Z154" t="s">
        <v>4286</v>
      </c>
      <c r="AB154" t="s">
        <v>4437</v>
      </c>
      <c r="AC154" t="s">
        <v>6008</v>
      </c>
      <c r="AD154" t="s">
        <v>924</v>
      </c>
      <c r="AE154" t="s">
        <v>6720</v>
      </c>
    </row>
    <row r="155" spans="1:31" x14ac:dyDescent="0.35">
      <c r="A155" t="s">
        <v>201</v>
      </c>
      <c r="B155" t="s">
        <v>905</v>
      </c>
      <c r="C155" t="b">
        <v>0</v>
      </c>
      <c r="D155" t="b">
        <v>0</v>
      </c>
      <c r="E155" t="s">
        <v>13387</v>
      </c>
      <c r="F155" t="s">
        <v>13391</v>
      </c>
      <c r="G155" t="s">
        <v>1990</v>
      </c>
      <c r="H155" t="s">
        <v>13396</v>
      </c>
      <c r="I155" t="b">
        <v>0</v>
      </c>
      <c r="J155" t="b">
        <v>0</v>
      </c>
      <c r="K155" t="s">
        <v>13571</v>
      </c>
      <c r="L155" t="s">
        <v>14823</v>
      </c>
      <c r="O155" t="b">
        <v>1</v>
      </c>
      <c r="P155" t="s">
        <v>15814</v>
      </c>
      <c r="Q155" t="s">
        <v>4019</v>
      </c>
      <c r="V155" t="s">
        <v>4187</v>
      </c>
      <c r="W155" t="s">
        <v>4194</v>
      </c>
      <c r="X155" t="s">
        <v>4209</v>
      </c>
      <c r="Y155" t="s">
        <v>6927</v>
      </c>
      <c r="Z155" t="s">
        <v>4286</v>
      </c>
      <c r="AB155" t="s">
        <v>4437</v>
      </c>
      <c r="AC155" t="s">
        <v>6008</v>
      </c>
      <c r="AD155" t="s">
        <v>924</v>
      </c>
      <c r="AE155" t="s">
        <v>6720</v>
      </c>
    </row>
    <row r="156" spans="1:31" x14ac:dyDescent="0.35">
      <c r="A156" t="s">
        <v>201</v>
      </c>
      <c r="B156" t="s">
        <v>905</v>
      </c>
      <c r="C156" t="b">
        <v>0</v>
      </c>
      <c r="D156" t="b">
        <v>0</v>
      </c>
      <c r="E156" t="s">
        <v>13388</v>
      </c>
      <c r="F156" t="s">
        <v>13391</v>
      </c>
      <c r="G156" t="s">
        <v>1983</v>
      </c>
      <c r="H156" t="s">
        <v>13397</v>
      </c>
      <c r="I156" t="b">
        <v>0</v>
      </c>
      <c r="J156" t="b">
        <v>1</v>
      </c>
      <c r="K156" t="s">
        <v>13572</v>
      </c>
      <c r="L156" t="s">
        <v>14823</v>
      </c>
      <c r="O156" t="b">
        <v>1</v>
      </c>
      <c r="P156" t="s">
        <v>15815</v>
      </c>
      <c r="Q156" t="s">
        <v>4019</v>
      </c>
      <c r="V156" t="s">
        <v>4187</v>
      </c>
      <c r="W156" t="s">
        <v>4194</v>
      </c>
      <c r="X156" t="s">
        <v>4209</v>
      </c>
      <c r="Y156" t="s">
        <v>6927</v>
      </c>
      <c r="Z156" t="s">
        <v>4286</v>
      </c>
      <c r="AB156" t="s">
        <v>4437</v>
      </c>
      <c r="AC156" t="s">
        <v>6008</v>
      </c>
      <c r="AD156" t="s">
        <v>924</v>
      </c>
      <c r="AE156" t="s">
        <v>6720</v>
      </c>
    </row>
    <row r="157" spans="1:31" x14ac:dyDescent="0.35">
      <c r="A157" t="s">
        <v>202</v>
      </c>
      <c r="B157" t="s">
        <v>904</v>
      </c>
      <c r="C157" t="b">
        <v>0</v>
      </c>
      <c r="D157" t="b">
        <v>0</v>
      </c>
      <c r="E157" t="s">
        <v>13386</v>
      </c>
      <c r="F157" t="s">
        <v>13391</v>
      </c>
      <c r="G157" t="s">
        <v>1984</v>
      </c>
      <c r="H157" t="s">
        <v>13396</v>
      </c>
      <c r="I157" t="b">
        <v>1</v>
      </c>
      <c r="J157" t="b">
        <v>1</v>
      </c>
      <c r="K157" t="s">
        <v>13573</v>
      </c>
      <c r="L157" t="s">
        <v>14823</v>
      </c>
      <c r="M157" t="s">
        <v>14868</v>
      </c>
      <c r="O157" t="b">
        <v>0</v>
      </c>
      <c r="P157" t="s">
        <v>15816</v>
      </c>
      <c r="Q157" t="s">
        <v>4020</v>
      </c>
      <c r="R157" t="s">
        <v>4129</v>
      </c>
      <c r="S157" t="s">
        <v>4167</v>
      </c>
      <c r="V157" t="s">
        <v>4187</v>
      </c>
      <c r="W157" t="s">
        <v>4194</v>
      </c>
      <c r="X157" t="s">
        <v>4208</v>
      </c>
      <c r="Y157" t="s">
        <v>6927</v>
      </c>
      <c r="Z157" t="s">
        <v>4290</v>
      </c>
      <c r="AA157" t="s">
        <v>4295</v>
      </c>
      <c r="AB157" t="s">
        <v>4438</v>
      </c>
      <c r="AC157" t="s">
        <v>6009</v>
      </c>
      <c r="AD157" t="s">
        <v>924</v>
      </c>
      <c r="AE157" t="s">
        <v>6720</v>
      </c>
    </row>
    <row r="158" spans="1:31" x14ac:dyDescent="0.35">
      <c r="A158" t="s">
        <v>202</v>
      </c>
      <c r="B158" t="s">
        <v>904</v>
      </c>
      <c r="C158" t="b">
        <v>0</v>
      </c>
      <c r="D158" t="b">
        <v>0</v>
      </c>
      <c r="E158" t="s">
        <v>13387</v>
      </c>
      <c r="F158" t="s">
        <v>13391</v>
      </c>
      <c r="G158" t="s">
        <v>1983</v>
      </c>
      <c r="H158" t="s">
        <v>13397</v>
      </c>
      <c r="I158" t="b">
        <v>1</v>
      </c>
      <c r="J158" t="b">
        <v>1</v>
      </c>
      <c r="K158" t="s">
        <v>13574</v>
      </c>
      <c r="L158" t="s">
        <v>14823</v>
      </c>
      <c r="M158" t="s">
        <v>1459</v>
      </c>
      <c r="O158" t="b">
        <v>0</v>
      </c>
      <c r="P158" t="s">
        <v>15817</v>
      </c>
      <c r="Q158" t="s">
        <v>4020</v>
      </c>
      <c r="R158" t="s">
        <v>4129</v>
      </c>
      <c r="S158" t="s">
        <v>4167</v>
      </c>
      <c r="V158" t="s">
        <v>4187</v>
      </c>
      <c r="W158" t="s">
        <v>4194</v>
      </c>
      <c r="X158" t="s">
        <v>4208</v>
      </c>
      <c r="Y158" t="s">
        <v>6927</v>
      </c>
      <c r="Z158" t="s">
        <v>4290</v>
      </c>
      <c r="AA158" t="s">
        <v>4295</v>
      </c>
      <c r="AB158" t="s">
        <v>4438</v>
      </c>
      <c r="AC158" t="s">
        <v>6009</v>
      </c>
      <c r="AD158" t="s">
        <v>924</v>
      </c>
      <c r="AE158" t="s">
        <v>6720</v>
      </c>
    </row>
    <row r="159" spans="1:31" x14ac:dyDescent="0.35">
      <c r="A159" t="s">
        <v>203</v>
      </c>
      <c r="B159" t="s">
        <v>905</v>
      </c>
      <c r="C159" t="b">
        <v>1</v>
      </c>
      <c r="D159" t="b">
        <v>0</v>
      </c>
      <c r="E159" t="s">
        <v>13386</v>
      </c>
      <c r="F159" t="s">
        <v>13391</v>
      </c>
      <c r="G159" t="s">
        <v>1987</v>
      </c>
      <c r="H159" t="s">
        <v>13400</v>
      </c>
      <c r="I159" t="b">
        <v>0</v>
      </c>
      <c r="J159" t="b">
        <v>1</v>
      </c>
      <c r="K159" t="s">
        <v>13575</v>
      </c>
      <c r="L159" t="s">
        <v>14823</v>
      </c>
      <c r="O159" t="b">
        <v>1</v>
      </c>
      <c r="P159" t="s">
        <v>15818</v>
      </c>
      <c r="Q159" t="s">
        <v>4021</v>
      </c>
      <c r="V159" t="s">
        <v>4187</v>
      </c>
      <c r="W159" t="s">
        <v>4194</v>
      </c>
      <c r="X159" t="s">
        <v>4208</v>
      </c>
      <c r="Y159" t="s">
        <v>6930</v>
      </c>
      <c r="Z159" t="s">
        <v>4286</v>
      </c>
      <c r="AA159" t="s">
        <v>4286</v>
      </c>
      <c r="AB159" t="s">
        <v>4439</v>
      </c>
      <c r="AC159" t="s">
        <v>6010</v>
      </c>
      <c r="AD159" t="s">
        <v>924</v>
      </c>
      <c r="AE159" t="s">
        <v>6720</v>
      </c>
    </row>
    <row r="160" spans="1:31" x14ac:dyDescent="0.35">
      <c r="A160" t="s">
        <v>203</v>
      </c>
      <c r="B160" t="s">
        <v>905</v>
      </c>
      <c r="C160" t="b">
        <v>1</v>
      </c>
      <c r="D160" t="b">
        <v>0</v>
      </c>
      <c r="E160" t="s">
        <v>13387</v>
      </c>
      <c r="F160" t="s">
        <v>13391</v>
      </c>
      <c r="G160" t="s">
        <v>1983</v>
      </c>
      <c r="H160" t="s">
        <v>13397</v>
      </c>
      <c r="I160" t="b">
        <v>0</v>
      </c>
      <c r="J160" t="b">
        <v>1</v>
      </c>
      <c r="K160" t="s">
        <v>13576</v>
      </c>
      <c r="L160" t="s">
        <v>14823</v>
      </c>
      <c r="O160" t="b">
        <v>1</v>
      </c>
      <c r="P160" t="s">
        <v>15819</v>
      </c>
      <c r="Q160" t="s">
        <v>4021</v>
      </c>
      <c r="V160" t="s">
        <v>4187</v>
      </c>
      <c r="W160" t="s">
        <v>4194</v>
      </c>
      <c r="X160" t="s">
        <v>4208</v>
      </c>
      <c r="Y160" t="s">
        <v>6930</v>
      </c>
      <c r="Z160" t="s">
        <v>4286</v>
      </c>
      <c r="AA160" t="s">
        <v>4286</v>
      </c>
      <c r="AB160" t="s">
        <v>4439</v>
      </c>
      <c r="AC160" t="s">
        <v>6010</v>
      </c>
      <c r="AD160" t="s">
        <v>924</v>
      </c>
      <c r="AE160" t="s">
        <v>6720</v>
      </c>
    </row>
    <row r="161" spans="1:31" x14ac:dyDescent="0.35">
      <c r="A161" t="s">
        <v>204</v>
      </c>
      <c r="B161" t="s">
        <v>905</v>
      </c>
      <c r="C161" t="b">
        <v>1</v>
      </c>
      <c r="D161" t="b">
        <v>0</v>
      </c>
      <c r="E161" t="s">
        <v>13386</v>
      </c>
      <c r="F161" t="s">
        <v>13391</v>
      </c>
      <c r="G161" t="s">
        <v>1981</v>
      </c>
      <c r="H161" t="s">
        <v>13396</v>
      </c>
      <c r="I161" t="b">
        <v>0</v>
      </c>
      <c r="J161" t="b">
        <v>1</v>
      </c>
      <c r="K161" t="s">
        <v>13577</v>
      </c>
      <c r="L161" t="s">
        <v>14823</v>
      </c>
      <c r="O161" t="b">
        <v>1</v>
      </c>
      <c r="P161" t="s">
        <v>15820</v>
      </c>
      <c r="S161" t="s">
        <v>4170</v>
      </c>
      <c r="V161" t="s">
        <v>4187</v>
      </c>
      <c r="W161" t="s">
        <v>4194</v>
      </c>
      <c r="X161" t="s">
        <v>4208</v>
      </c>
      <c r="Y161" t="s">
        <v>6930</v>
      </c>
      <c r="Z161" t="s">
        <v>4287</v>
      </c>
      <c r="AA161" t="s">
        <v>4287</v>
      </c>
      <c r="AB161" t="s">
        <v>4440</v>
      </c>
      <c r="AC161" t="s">
        <v>6011</v>
      </c>
      <c r="AD161" t="s">
        <v>924</v>
      </c>
      <c r="AE161" t="s">
        <v>6720</v>
      </c>
    </row>
    <row r="162" spans="1:31" x14ac:dyDescent="0.35">
      <c r="A162" t="s">
        <v>204</v>
      </c>
      <c r="B162" t="s">
        <v>905</v>
      </c>
      <c r="C162" t="b">
        <v>1</v>
      </c>
      <c r="D162" t="b">
        <v>0</v>
      </c>
      <c r="E162" t="s">
        <v>13387</v>
      </c>
      <c r="F162" t="s">
        <v>13391</v>
      </c>
      <c r="G162" t="s">
        <v>1983</v>
      </c>
      <c r="H162" t="s">
        <v>13397</v>
      </c>
      <c r="I162" t="b">
        <v>0</v>
      </c>
      <c r="J162" t="b">
        <v>1</v>
      </c>
      <c r="K162" t="s">
        <v>13578</v>
      </c>
      <c r="L162" t="s">
        <v>14823</v>
      </c>
      <c r="O162" t="b">
        <v>1</v>
      </c>
      <c r="P162" t="s">
        <v>15821</v>
      </c>
      <c r="S162" t="s">
        <v>4170</v>
      </c>
      <c r="V162" t="s">
        <v>4187</v>
      </c>
      <c r="W162" t="s">
        <v>4194</v>
      </c>
      <c r="X162" t="s">
        <v>4208</v>
      </c>
      <c r="Y162" t="s">
        <v>6930</v>
      </c>
      <c r="Z162" t="s">
        <v>4287</v>
      </c>
      <c r="AA162" t="s">
        <v>4287</v>
      </c>
      <c r="AB162" t="s">
        <v>4440</v>
      </c>
      <c r="AC162" t="s">
        <v>6011</v>
      </c>
      <c r="AD162" t="s">
        <v>924</v>
      </c>
      <c r="AE162" t="s">
        <v>6720</v>
      </c>
    </row>
    <row r="163" spans="1:31" x14ac:dyDescent="0.35">
      <c r="A163" t="s">
        <v>205</v>
      </c>
      <c r="B163" t="s">
        <v>904</v>
      </c>
      <c r="C163" t="b">
        <v>0</v>
      </c>
      <c r="D163" t="b">
        <v>0</v>
      </c>
      <c r="E163" t="s">
        <v>13386</v>
      </c>
      <c r="F163" t="s">
        <v>13391</v>
      </c>
      <c r="G163" t="s">
        <v>1981</v>
      </c>
      <c r="H163" t="s">
        <v>13396</v>
      </c>
      <c r="I163" t="b">
        <v>1</v>
      </c>
      <c r="J163" t="b">
        <v>1</v>
      </c>
      <c r="K163" t="s">
        <v>13579</v>
      </c>
      <c r="L163" t="s">
        <v>14823</v>
      </c>
      <c r="M163" t="s">
        <v>14869</v>
      </c>
      <c r="O163" t="b">
        <v>0</v>
      </c>
      <c r="P163" t="s">
        <v>15822</v>
      </c>
      <c r="Q163" t="s">
        <v>4022</v>
      </c>
      <c r="R163" t="s">
        <v>4130</v>
      </c>
      <c r="S163" t="s">
        <v>4167</v>
      </c>
      <c r="V163" t="s">
        <v>4187</v>
      </c>
      <c r="W163" t="s">
        <v>4194</v>
      </c>
      <c r="X163" t="s">
        <v>4205</v>
      </c>
      <c r="Y163" t="s">
        <v>6927</v>
      </c>
      <c r="Z163" t="s">
        <v>4287</v>
      </c>
      <c r="AA163" t="s">
        <v>4295</v>
      </c>
      <c r="AB163" t="s">
        <v>4441</v>
      </c>
      <c r="AC163" t="s">
        <v>6012</v>
      </c>
      <c r="AD163" t="s">
        <v>924</v>
      </c>
      <c r="AE163" t="s">
        <v>6720</v>
      </c>
    </row>
    <row r="164" spans="1:31" x14ac:dyDescent="0.35">
      <c r="A164" t="s">
        <v>205</v>
      </c>
      <c r="B164" t="s">
        <v>904</v>
      </c>
      <c r="C164" t="b">
        <v>0</v>
      </c>
      <c r="D164" t="b">
        <v>0</v>
      </c>
      <c r="E164" t="s">
        <v>13387</v>
      </c>
      <c r="F164" t="s">
        <v>13391</v>
      </c>
      <c r="G164" t="s">
        <v>1983</v>
      </c>
      <c r="H164" t="s">
        <v>13397</v>
      </c>
      <c r="I164" t="b">
        <v>1</v>
      </c>
      <c r="J164" t="b">
        <v>1</v>
      </c>
      <c r="K164" t="s">
        <v>13580</v>
      </c>
      <c r="L164" t="s">
        <v>14823</v>
      </c>
      <c r="M164" t="s">
        <v>1460</v>
      </c>
      <c r="O164" t="b">
        <v>0</v>
      </c>
      <c r="P164" t="s">
        <v>15823</v>
      </c>
      <c r="Q164" t="s">
        <v>4022</v>
      </c>
      <c r="R164" t="s">
        <v>4130</v>
      </c>
      <c r="S164" t="s">
        <v>4167</v>
      </c>
      <c r="V164" t="s">
        <v>4187</v>
      </c>
      <c r="W164" t="s">
        <v>4194</v>
      </c>
      <c r="X164" t="s">
        <v>4205</v>
      </c>
      <c r="Y164" t="s">
        <v>6927</v>
      </c>
      <c r="Z164" t="s">
        <v>4287</v>
      </c>
      <c r="AA164" t="s">
        <v>4295</v>
      </c>
      <c r="AB164" t="s">
        <v>4441</v>
      </c>
      <c r="AC164" t="s">
        <v>6012</v>
      </c>
      <c r="AD164" t="s">
        <v>924</v>
      </c>
      <c r="AE164" t="s">
        <v>6720</v>
      </c>
    </row>
    <row r="165" spans="1:31" x14ac:dyDescent="0.35">
      <c r="A165" t="s">
        <v>206</v>
      </c>
      <c r="B165" t="s">
        <v>904</v>
      </c>
      <c r="C165" t="b">
        <v>0</v>
      </c>
      <c r="D165" t="b">
        <v>0</v>
      </c>
      <c r="E165" t="s">
        <v>13386</v>
      </c>
      <c r="F165" t="s">
        <v>13391</v>
      </c>
      <c r="G165" t="s">
        <v>1981</v>
      </c>
      <c r="H165" t="s">
        <v>13396</v>
      </c>
      <c r="I165" t="b">
        <v>1</v>
      </c>
      <c r="J165" t="b">
        <v>1</v>
      </c>
      <c r="K165" t="s">
        <v>13581</v>
      </c>
      <c r="L165" t="s">
        <v>14823</v>
      </c>
      <c r="M165" t="s">
        <v>14870</v>
      </c>
      <c r="O165" t="b">
        <v>0</v>
      </c>
      <c r="P165" t="s">
        <v>15824</v>
      </c>
      <c r="Q165" t="s">
        <v>4023</v>
      </c>
      <c r="R165" t="s">
        <v>4131</v>
      </c>
      <c r="S165" t="s">
        <v>4167</v>
      </c>
      <c r="V165" t="s">
        <v>4187</v>
      </c>
      <c r="W165" t="s">
        <v>4194</v>
      </c>
      <c r="X165" t="s">
        <v>4205</v>
      </c>
      <c r="Y165" t="s">
        <v>6927</v>
      </c>
      <c r="Z165" t="s">
        <v>4287</v>
      </c>
      <c r="AA165" t="s">
        <v>4295</v>
      </c>
      <c r="AB165" t="s">
        <v>4442</v>
      </c>
      <c r="AC165" t="s">
        <v>6013</v>
      </c>
      <c r="AD165" t="s">
        <v>924</v>
      </c>
      <c r="AE165" t="s">
        <v>6720</v>
      </c>
    </row>
    <row r="166" spans="1:31" x14ac:dyDescent="0.35">
      <c r="A166" t="s">
        <v>206</v>
      </c>
      <c r="B166" t="s">
        <v>904</v>
      </c>
      <c r="C166" t="b">
        <v>0</v>
      </c>
      <c r="D166" t="b">
        <v>0</v>
      </c>
      <c r="E166" t="s">
        <v>13387</v>
      </c>
      <c r="F166" t="s">
        <v>13391</v>
      </c>
      <c r="G166" t="s">
        <v>1983</v>
      </c>
      <c r="H166" t="s">
        <v>13397</v>
      </c>
      <c r="I166" t="b">
        <v>1</v>
      </c>
      <c r="J166" t="b">
        <v>1</v>
      </c>
      <c r="K166" t="s">
        <v>13582</v>
      </c>
      <c r="L166" t="s">
        <v>14823</v>
      </c>
      <c r="M166" t="s">
        <v>1461</v>
      </c>
      <c r="O166" t="b">
        <v>0</v>
      </c>
      <c r="P166" t="s">
        <v>15825</v>
      </c>
      <c r="Q166" t="s">
        <v>4023</v>
      </c>
      <c r="R166" t="s">
        <v>4131</v>
      </c>
      <c r="S166" t="s">
        <v>4167</v>
      </c>
      <c r="V166" t="s">
        <v>4187</v>
      </c>
      <c r="W166" t="s">
        <v>4194</v>
      </c>
      <c r="X166" t="s">
        <v>4205</v>
      </c>
      <c r="Y166" t="s">
        <v>6927</v>
      </c>
      <c r="Z166" t="s">
        <v>4287</v>
      </c>
      <c r="AA166" t="s">
        <v>4295</v>
      </c>
      <c r="AB166" t="s">
        <v>4442</v>
      </c>
      <c r="AC166" t="s">
        <v>6013</v>
      </c>
      <c r="AD166" t="s">
        <v>924</v>
      </c>
      <c r="AE166" t="s">
        <v>6720</v>
      </c>
    </row>
    <row r="167" spans="1:31" x14ac:dyDescent="0.35">
      <c r="A167" t="s">
        <v>207</v>
      </c>
      <c r="B167" t="s">
        <v>904</v>
      </c>
      <c r="C167" t="b">
        <v>0</v>
      </c>
      <c r="D167" t="b">
        <v>0</v>
      </c>
      <c r="E167" t="s">
        <v>13386</v>
      </c>
      <c r="F167" t="s">
        <v>13391</v>
      </c>
      <c r="G167" t="s">
        <v>1981</v>
      </c>
      <c r="H167" t="s">
        <v>13396</v>
      </c>
      <c r="I167" t="b">
        <v>1</v>
      </c>
      <c r="J167" t="b">
        <v>1</v>
      </c>
      <c r="K167" t="s">
        <v>13583</v>
      </c>
      <c r="L167" t="s">
        <v>14823</v>
      </c>
      <c r="M167" t="s">
        <v>14871</v>
      </c>
      <c r="O167" t="b">
        <v>0</v>
      </c>
      <c r="P167" t="s">
        <v>15826</v>
      </c>
      <c r="Q167" t="s">
        <v>4024</v>
      </c>
      <c r="R167" t="s">
        <v>4130</v>
      </c>
      <c r="S167" t="s">
        <v>4167</v>
      </c>
      <c r="V167" t="s">
        <v>4187</v>
      </c>
      <c r="W167" t="s">
        <v>4194</v>
      </c>
      <c r="X167" t="s">
        <v>4205</v>
      </c>
      <c r="Y167" t="s">
        <v>6927</v>
      </c>
      <c r="Z167" t="s">
        <v>4287</v>
      </c>
      <c r="AA167" t="s">
        <v>4295</v>
      </c>
      <c r="AB167" t="s">
        <v>4443</v>
      </c>
      <c r="AC167" t="s">
        <v>6014</v>
      </c>
      <c r="AD167" t="s">
        <v>924</v>
      </c>
      <c r="AE167" t="s">
        <v>6720</v>
      </c>
    </row>
    <row r="168" spans="1:31" x14ac:dyDescent="0.35">
      <c r="A168" t="s">
        <v>207</v>
      </c>
      <c r="B168" t="s">
        <v>904</v>
      </c>
      <c r="C168" t="b">
        <v>0</v>
      </c>
      <c r="D168" t="b">
        <v>0</v>
      </c>
      <c r="E168" t="s">
        <v>13387</v>
      </c>
      <c r="F168" t="s">
        <v>13391</v>
      </c>
      <c r="G168" t="s">
        <v>1983</v>
      </c>
      <c r="H168" t="s">
        <v>13397</v>
      </c>
      <c r="I168" t="b">
        <v>1</v>
      </c>
      <c r="J168" t="b">
        <v>1</v>
      </c>
      <c r="K168" t="s">
        <v>13584</v>
      </c>
      <c r="L168" t="s">
        <v>14823</v>
      </c>
      <c r="M168" t="s">
        <v>1462</v>
      </c>
      <c r="O168" t="b">
        <v>0</v>
      </c>
      <c r="P168" t="s">
        <v>15827</v>
      </c>
      <c r="Q168" t="s">
        <v>4024</v>
      </c>
      <c r="R168" t="s">
        <v>4130</v>
      </c>
      <c r="S168" t="s">
        <v>4167</v>
      </c>
      <c r="V168" t="s">
        <v>4187</v>
      </c>
      <c r="W168" t="s">
        <v>4194</v>
      </c>
      <c r="X168" t="s">
        <v>4205</v>
      </c>
      <c r="Y168" t="s">
        <v>6927</v>
      </c>
      <c r="Z168" t="s">
        <v>4287</v>
      </c>
      <c r="AA168" t="s">
        <v>4295</v>
      </c>
      <c r="AB168" t="s">
        <v>4443</v>
      </c>
      <c r="AC168" t="s">
        <v>6014</v>
      </c>
      <c r="AD168" t="s">
        <v>924</v>
      </c>
      <c r="AE168" t="s">
        <v>6720</v>
      </c>
    </row>
    <row r="169" spans="1:31" x14ac:dyDescent="0.35">
      <c r="A169" t="s">
        <v>208</v>
      </c>
      <c r="B169" t="s">
        <v>904</v>
      </c>
      <c r="C169" t="b">
        <v>0</v>
      </c>
      <c r="D169" t="b">
        <v>0</v>
      </c>
      <c r="E169" t="s">
        <v>13386</v>
      </c>
      <c r="F169" t="s">
        <v>13391</v>
      </c>
      <c r="G169" t="s">
        <v>1981</v>
      </c>
      <c r="H169" t="s">
        <v>13396</v>
      </c>
      <c r="I169" t="b">
        <v>0</v>
      </c>
      <c r="J169" t="b">
        <v>0</v>
      </c>
      <c r="K169" t="s">
        <v>13585</v>
      </c>
      <c r="L169" t="s">
        <v>14823</v>
      </c>
      <c r="O169" t="b">
        <v>1</v>
      </c>
      <c r="P169" t="s">
        <v>15828</v>
      </c>
      <c r="Q169" t="s">
        <v>4025</v>
      </c>
      <c r="V169" t="s">
        <v>4187</v>
      </c>
      <c r="W169" t="s">
        <v>4194</v>
      </c>
      <c r="X169" t="s">
        <v>4205</v>
      </c>
      <c r="Y169" t="s">
        <v>6927</v>
      </c>
      <c r="Z169" t="s">
        <v>4286</v>
      </c>
      <c r="AA169" t="s">
        <v>4286</v>
      </c>
      <c r="AB169" t="s">
        <v>4444</v>
      </c>
      <c r="AC169" t="s">
        <v>6015</v>
      </c>
      <c r="AD169" t="s">
        <v>924</v>
      </c>
      <c r="AE169" t="s">
        <v>6720</v>
      </c>
    </row>
    <row r="170" spans="1:31" x14ac:dyDescent="0.35">
      <c r="A170" t="s">
        <v>208</v>
      </c>
      <c r="B170" t="s">
        <v>904</v>
      </c>
      <c r="C170" t="b">
        <v>0</v>
      </c>
      <c r="D170" t="b">
        <v>0</v>
      </c>
      <c r="E170" t="s">
        <v>13387</v>
      </c>
      <c r="F170" t="s">
        <v>13391</v>
      </c>
      <c r="G170" t="s">
        <v>1983</v>
      </c>
      <c r="H170" t="s">
        <v>13397</v>
      </c>
      <c r="I170" t="b">
        <v>1</v>
      </c>
      <c r="J170" t="b">
        <v>1</v>
      </c>
      <c r="K170" t="s">
        <v>13586</v>
      </c>
      <c r="L170" t="s">
        <v>14823</v>
      </c>
      <c r="M170" t="s">
        <v>1463</v>
      </c>
      <c r="N170" t="s">
        <v>15344</v>
      </c>
      <c r="O170" t="b">
        <v>1</v>
      </c>
      <c r="P170" t="s">
        <v>15829</v>
      </c>
      <c r="Q170" t="s">
        <v>4025</v>
      </c>
      <c r="V170" t="s">
        <v>4187</v>
      </c>
      <c r="W170" t="s">
        <v>4194</v>
      </c>
      <c r="X170" t="s">
        <v>4205</v>
      </c>
      <c r="Y170" t="s">
        <v>6927</v>
      </c>
      <c r="Z170" t="s">
        <v>4286</v>
      </c>
      <c r="AA170" t="s">
        <v>4286</v>
      </c>
      <c r="AB170" t="s">
        <v>4444</v>
      </c>
      <c r="AC170" t="s">
        <v>6015</v>
      </c>
      <c r="AD170" t="s">
        <v>924</v>
      </c>
      <c r="AE170" t="s">
        <v>6720</v>
      </c>
    </row>
    <row r="171" spans="1:31" x14ac:dyDescent="0.35">
      <c r="A171" t="s">
        <v>209</v>
      </c>
      <c r="B171" t="s">
        <v>904</v>
      </c>
      <c r="C171" t="b">
        <v>0</v>
      </c>
      <c r="D171" t="b">
        <v>0</v>
      </c>
      <c r="E171" t="s">
        <v>13386</v>
      </c>
      <c r="F171" t="s">
        <v>13392</v>
      </c>
      <c r="G171" t="s">
        <v>1985</v>
      </c>
      <c r="H171" t="s">
        <v>13398</v>
      </c>
      <c r="I171" t="b">
        <v>1</v>
      </c>
      <c r="J171" t="b">
        <v>1</v>
      </c>
      <c r="K171" t="s">
        <v>13587</v>
      </c>
      <c r="L171" t="s">
        <v>14823</v>
      </c>
      <c r="O171" t="b">
        <v>0</v>
      </c>
      <c r="P171" t="s">
        <v>15830</v>
      </c>
      <c r="Q171" t="s">
        <v>4026</v>
      </c>
      <c r="R171" t="s">
        <v>4132</v>
      </c>
      <c r="V171" t="s">
        <v>4187</v>
      </c>
      <c r="W171" t="s">
        <v>4194</v>
      </c>
      <c r="X171" t="s">
        <v>4208</v>
      </c>
      <c r="Y171" t="s">
        <v>6931</v>
      </c>
      <c r="Z171" t="s">
        <v>4291</v>
      </c>
      <c r="AB171" t="s">
        <v>4445</v>
      </c>
      <c r="AC171" t="s">
        <v>6016</v>
      </c>
      <c r="AD171" t="s">
        <v>924</v>
      </c>
      <c r="AE171" t="s">
        <v>6720</v>
      </c>
    </row>
    <row r="172" spans="1:31" x14ac:dyDescent="0.35">
      <c r="A172" t="s">
        <v>209</v>
      </c>
      <c r="B172" t="s">
        <v>904</v>
      </c>
      <c r="C172" t="b">
        <v>0</v>
      </c>
      <c r="D172" t="b">
        <v>0</v>
      </c>
      <c r="E172" t="s">
        <v>13387</v>
      </c>
      <c r="F172" t="s">
        <v>13392</v>
      </c>
      <c r="G172" t="s">
        <v>1981</v>
      </c>
      <c r="H172" t="s">
        <v>13396</v>
      </c>
      <c r="I172" t="b">
        <v>0</v>
      </c>
      <c r="J172" t="b">
        <v>0</v>
      </c>
      <c r="K172" t="s">
        <v>13588</v>
      </c>
      <c r="L172" t="s">
        <v>14823</v>
      </c>
      <c r="O172" t="b">
        <v>0</v>
      </c>
      <c r="P172" t="s">
        <v>15831</v>
      </c>
      <c r="Q172" t="s">
        <v>4026</v>
      </c>
      <c r="R172" t="s">
        <v>4132</v>
      </c>
      <c r="V172" t="s">
        <v>4187</v>
      </c>
      <c r="W172" t="s">
        <v>4194</v>
      </c>
      <c r="X172" t="s">
        <v>4208</v>
      </c>
      <c r="Y172" t="s">
        <v>6931</v>
      </c>
      <c r="Z172" t="s">
        <v>4291</v>
      </c>
      <c r="AB172" t="s">
        <v>4445</v>
      </c>
      <c r="AC172" t="s">
        <v>6016</v>
      </c>
      <c r="AD172" t="s">
        <v>924</v>
      </c>
      <c r="AE172" t="s">
        <v>6720</v>
      </c>
    </row>
    <row r="173" spans="1:31" x14ac:dyDescent="0.35">
      <c r="A173" t="s">
        <v>209</v>
      </c>
      <c r="B173" t="s">
        <v>904</v>
      </c>
      <c r="C173" t="b">
        <v>0</v>
      </c>
      <c r="D173" t="b">
        <v>0</v>
      </c>
      <c r="E173" t="s">
        <v>13388</v>
      </c>
      <c r="F173" t="s">
        <v>13392</v>
      </c>
      <c r="G173" t="s">
        <v>1981</v>
      </c>
      <c r="H173" t="s">
        <v>13396</v>
      </c>
      <c r="I173" t="b">
        <v>0</v>
      </c>
      <c r="J173" t="b">
        <v>0</v>
      </c>
      <c r="K173" t="s">
        <v>13589</v>
      </c>
      <c r="L173" t="s">
        <v>14823</v>
      </c>
      <c r="O173" t="b">
        <v>0</v>
      </c>
      <c r="P173" t="s">
        <v>15832</v>
      </c>
      <c r="Q173" t="s">
        <v>4026</v>
      </c>
      <c r="R173" t="s">
        <v>4132</v>
      </c>
      <c r="V173" t="s">
        <v>4187</v>
      </c>
      <c r="W173" t="s">
        <v>4194</v>
      </c>
      <c r="X173" t="s">
        <v>4208</v>
      </c>
      <c r="Y173" t="s">
        <v>6931</v>
      </c>
      <c r="Z173" t="s">
        <v>4291</v>
      </c>
      <c r="AB173" t="s">
        <v>4445</v>
      </c>
      <c r="AC173" t="s">
        <v>6016</v>
      </c>
      <c r="AD173" t="s">
        <v>924</v>
      </c>
      <c r="AE173" t="s">
        <v>6720</v>
      </c>
    </row>
    <row r="174" spans="1:31" x14ac:dyDescent="0.35">
      <c r="A174" t="s">
        <v>209</v>
      </c>
      <c r="B174" t="s">
        <v>904</v>
      </c>
      <c r="C174" t="b">
        <v>0</v>
      </c>
      <c r="D174" t="b">
        <v>0</v>
      </c>
      <c r="E174" t="s">
        <v>13389</v>
      </c>
      <c r="F174" t="s">
        <v>13392</v>
      </c>
      <c r="G174" t="s">
        <v>1981</v>
      </c>
      <c r="H174" t="s">
        <v>13396</v>
      </c>
      <c r="I174" t="b">
        <v>0</v>
      </c>
      <c r="J174" t="b">
        <v>0</v>
      </c>
      <c r="K174" t="s">
        <v>13590</v>
      </c>
      <c r="L174" t="s">
        <v>14823</v>
      </c>
      <c r="O174" t="b">
        <v>0</v>
      </c>
      <c r="P174" t="s">
        <v>15833</v>
      </c>
      <c r="Q174" t="s">
        <v>4026</v>
      </c>
      <c r="R174" t="s">
        <v>4132</v>
      </c>
      <c r="V174" t="s">
        <v>4187</v>
      </c>
      <c r="W174" t="s">
        <v>4194</v>
      </c>
      <c r="X174" t="s">
        <v>4208</v>
      </c>
      <c r="Y174" t="s">
        <v>6931</v>
      </c>
      <c r="Z174" t="s">
        <v>4291</v>
      </c>
      <c r="AB174" t="s">
        <v>4445</v>
      </c>
      <c r="AC174" t="s">
        <v>6016</v>
      </c>
      <c r="AD174" t="s">
        <v>924</v>
      </c>
      <c r="AE174" t="s">
        <v>6720</v>
      </c>
    </row>
    <row r="175" spans="1:31" x14ac:dyDescent="0.35">
      <c r="A175" t="s">
        <v>210</v>
      </c>
      <c r="B175" t="s">
        <v>904</v>
      </c>
      <c r="C175" t="b">
        <v>0</v>
      </c>
      <c r="D175" t="b">
        <v>0</v>
      </c>
      <c r="E175" t="s">
        <v>13386</v>
      </c>
      <c r="F175" t="s">
        <v>13391</v>
      </c>
      <c r="G175" t="s">
        <v>1988</v>
      </c>
      <c r="H175" t="s">
        <v>13396</v>
      </c>
      <c r="I175" t="b">
        <v>1</v>
      </c>
      <c r="J175" t="b">
        <v>1</v>
      </c>
      <c r="K175" t="s">
        <v>13591</v>
      </c>
      <c r="L175" t="s">
        <v>14823</v>
      </c>
      <c r="M175" t="s">
        <v>14872</v>
      </c>
      <c r="O175" t="b">
        <v>1</v>
      </c>
      <c r="P175" t="s">
        <v>15834</v>
      </c>
      <c r="Q175" t="s">
        <v>4027</v>
      </c>
      <c r="R175" t="s">
        <v>4133</v>
      </c>
      <c r="V175" t="s">
        <v>4187</v>
      </c>
      <c r="W175" t="s">
        <v>4194</v>
      </c>
      <c r="X175" t="s">
        <v>4208</v>
      </c>
      <c r="Y175" t="s">
        <v>6927</v>
      </c>
      <c r="Z175" t="s">
        <v>4287</v>
      </c>
      <c r="AA175" t="s">
        <v>4295</v>
      </c>
      <c r="AB175" t="s">
        <v>4446</v>
      </c>
      <c r="AC175" t="s">
        <v>6017</v>
      </c>
      <c r="AD175" t="s">
        <v>924</v>
      </c>
      <c r="AE175" t="s">
        <v>6720</v>
      </c>
    </row>
    <row r="176" spans="1:31" x14ac:dyDescent="0.35">
      <c r="A176" t="s">
        <v>210</v>
      </c>
      <c r="B176" t="s">
        <v>904</v>
      </c>
      <c r="C176" t="b">
        <v>0</v>
      </c>
      <c r="D176" t="b">
        <v>0</v>
      </c>
      <c r="E176" t="s">
        <v>13387</v>
      </c>
      <c r="F176" t="s">
        <v>13391</v>
      </c>
      <c r="G176" t="s">
        <v>2108</v>
      </c>
      <c r="H176" t="s">
        <v>13397</v>
      </c>
      <c r="I176" t="b">
        <v>1</v>
      </c>
      <c r="J176" t="b">
        <v>1</v>
      </c>
      <c r="K176" t="s">
        <v>13592</v>
      </c>
      <c r="L176" t="s">
        <v>14823</v>
      </c>
      <c r="M176" t="s">
        <v>1464</v>
      </c>
      <c r="O176" t="b">
        <v>1</v>
      </c>
      <c r="P176" t="s">
        <v>15835</v>
      </c>
      <c r="Q176" t="s">
        <v>4027</v>
      </c>
      <c r="R176" t="s">
        <v>4133</v>
      </c>
      <c r="V176" t="s">
        <v>4187</v>
      </c>
      <c r="W176" t="s">
        <v>4194</v>
      </c>
      <c r="X176" t="s">
        <v>4208</v>
      </c>
      <c r="Y176" t="s">
        <v>6927</v>
      </c>
      <c r="Z176" t="s">
        <v>4287</v>
      </c>
      <c r="AA176" t="s">
        <v>4295</v>
      </c>
      <c r="AB176" t="s">
        <v>4446</v>
      </c>
      <c r="AC176" t="s">
        <v>6017</v>
      </c>
      <c r="AD176" t="s">
        <v>924</v>
      </c>
      <c r="AE176" t="s">
        <v>6720</v>
      </c>
    </row>
    <row r="177" spans="1:31" x14ac:dyDescent="0.35">
      <c r="A177" t="s">
        <v>211</v>
      </c>
      <c r="B177" t="s">
        <v>904</v>
      </c>
      <c r="C177" t="b">
        <v>0</v>
      </c>
      <c r="D177" t="b">
        <v>0</v>
      </c>
      <c r="E177" t="s">
        <v>13386</v>
      </c>
      <c r="F177" t="s">
        <v>13391</v>
      </c>
      <c r="G177" t="s">
        <v>1984</v>
      </c>
      <c r="H177" t="s">
        <v>13396</v>
      </c>
      <c r="I177" t="b">
        <v>1</v>
      </c>
      <c r="J177" t="b">
        <v>1</v>
      </c>
      <c r="K177" t="s">
        <v>13593</v>
      </c>
      <c r="L177" t="s">
        <v>14823</v>
      </c>
      <c r="M177" t="s">
        <v>14873</v>
      </c>
      <c r="O177" t="b">
        <v>0</v>
      </c>
      <c r="P177" t="s">
        <v>15836</v>
      </c>
      <c r="Q177" t="s">
        <v>4028</v>
      </c>
      <c r="R177" t="s">
        <v>4134</v>
      </c>
      <c r="S177" t="s">
        <v>4168</v>
      </c>
      <c r="V177" t="s">
        <v>4187</v>
      </c>
      <c r="W177" t="s">
        <v>4194</v>
      </c>
      <c r="X177" t="s">
        <v>4205</v>
      </c>
      <c r="Y177" t="s">
        <v>6928</v>
      </c>
      <c r="Z177" t="s">
        <v>4287</v>
      </c>
      <c r="AA177" t="s">
        <v>4295</v>
      </c>
      <c r="AB177" t="s">
        <v>4447</v>
      </c>
      <c r="AC177" t="s">
        <v>6018</v>
      </c>
      <c r="AD177" t="s">
        <v>924</v>
      </c>
      <c r="AE177" t="s">
        <v>6720</v>
      </c>
    </row>
    <row r="178" spans="1:31" x14ac:dyDescent="0.35">
      <c r="A178" t="s">
        <v>211</v>
      </c>
      <c r="B178" t="s">
        <v>904</v>
      </c>
      <c r="C178" t="b">
        <v>0</v>
      </c>
      <c r="D178" t="b">
        <v>0</v>
      </c>
      <c r="E178" t="s">
        <v>13387</v>
      </c>
      <c r="F178" t="s">
        <v>13391</v>
      </c>
      <c r="G178" t="s">
        <v>1990</v>
      </c>
      <c r="H178" t="s">
        <v>13396</v>
      </c>
      <c r="I178" t="b">
        <v>1</v>
      </c>
      <c r="J178" t="b">
        <v>1</v>
      </c>
      <c r="K178" t="s">
        <v>13594</v>
      </c>
      <c r="L178" t="s">
        <v>14823</v>
      </c>
      <c r="M178" t="s">
        <v>1465</v>
      </c>
      <c r="O178" t="b">
        <v>0</v>
      </c>
      <c r="P178" t="s">
        <v>15837</v>
      </c>
      <c r="Q178" t="s">
        <v>4028</v>
      </c>
      <c r="R178" t="s">
        <v>4134</v>
      </c>
      <c r="S178" t="s">
        <v>4168</v>
      </c>
      <c r="V178" t="s">
        <v>4187</v>
      </c>
      <c r="W178" t="s">
        <v>4194</v>
      </c>
      <c r="X178" t="s">
        <v>4205</v>
      </c>
      <c r="Y178" t="s">
        <v>6928</v>
      </c>
      <c r="Z178" t="s">
        <v>4287</v>
      </c>
      <c r="AA178" t="s">
        <v>4295</v>
      </c>
      <c r="AB178" t="s">
        <v>4447</v>
      </c>
      <c r="AC178" t="s">
        <v>6018</v>
      </c>
      <c r="AD178" t="s">
        <v>924</v>
      </c>
      <c r="AE178" t="s">
        <v>6720</v>
      </c>
    </row>
    <row r="179" spans="1:31" x14ac:dyDescent="0.35">
      <c r="A179" t="s">
        <v>211</v>
      </c>
      <c r="B179" t="s">
        <v>904</v>
      </c>
      <c r="C179" t="b">
        <v>0</v>
      </c>
      <c r="D179" t="b">
        <v>0</v>
      </c>
      <c r="E179" t="s">
        <v>13388</v>
      </c>
      <c r="F179" t="s">
        <v>13391</v>
      </c>
      <c r="G179" t="s">
        <v>1983</v>
      </c>
      <c r="H179" t="s">
        <v>13397</v>
      </c>
      <c r="I179" t="b">
        <v>1</v>
      </c>
      <c r="J179" t="b">
        <v>1</v>
      </c>
      <c r="K179" t="s">
        <v>13595</v>
      </c>
      <c r="L179" t="s">
        <v>14823</v>
      </c>
      <c r="M179" t="s">
        <v>14874</v>
      </c>
      <c r="O179" t="b">
        <v>1</v>
      </c>
      <c r="P179" t="s">
        <v>15838</v>
      </c>
      <c r="Q179" t="s">
        <v>4028</v>
      </c>
      <c r="R179" t="s">
        <v>4134</v>
      </c>
      <c r="S179" t="s">
        <v>4168</v>
      </c>
      <c r="V179" t="s">
        <v>4187</v>
      </c>
      <c r="W179" t="s">
        <v>4194</v>
      </c>
      <c r="X179" t="s">
        <v>4205</v>
      </c>
      <c r="Y179" t="s">
        <v>6928</v>
      </c>
      <c r="Z179" t="s">
        <v>4287</v>
      </c>
      <c r="AA179" t="s">
        <v>4295</v>
      </c>
      <c r="AB179" t="s">
        <v>4447</v>
      </c>
      <c r="AC179" t="s">
        <v>6018</v>
      </c>
      <c r="AD179" t="s">
        <v>924</v>
      </c>
      <c r="AE179" t="s">
        <v>6720</v>
      </c>
    </row>
    <row r="180" spans="1:31" x14ac:dyDescent="0.35">
      <c r="A180" t="s">
        <v>212</v>
      </c>
      <c r="B180" t="s">
        <v>904</v>
      </c>
      <c r="C180" t="b">
        <v>0</v>
      </c>
      <c r="D180" t="b">
        <v>0</v>
      </c>
      <c r="E180" t="s">
        <v>13386</v>
      </c>
      <c r="F180" t="s">
        <v>13391</v>
      </c>
      <c r="G180" t="s">
        <v>1984</v>
      </c>
      <c r="H180" t="s">
        <v>13396</v>
      </c>
      <c r="I180" t="b">
        <v>1</v>
      </c>
      <c r="J180" t="b">
        <v>1</v>
      </c>
      <c r="K180" t="s">
        <v>13596</v>
      </c>
      <c r="L180" t="s">
        <v>14823</v>
      </c>
      <c r="M180" t="s">
        <v>14875</v>
      </c>
      <c r="O180" t="b">
        <v>0</v>
      </c>
      <c r="P180" t="s">
        <v>15839</v>
      </c>
      <c r="Q180" t="s">
        <v>4029</v>
      </c>
      <c r="R180" t="s">
        <v>4135</v>
      </c>
      <c r="S180" t="s">
        <v>4166</v>
      </c>
      <c r="V180" t="s">
        <v>4187</v>
      </c>
      <c r="W180" t="s">
        <v>4194</v>
      </c>
      <c r="X180" t="s">
        <v>4208</v>
      </c>
      <c r="Y180" t="s">
        <v>6927</v>
      </c>
      <c r="Z180" t="s">
        <v>4287</v>
      </c>
      <c r="AA180" t="s">
        <v>4295</v>
      </c>
      <c r="AB180" t="s">
        <v>4448</v>
      </c>
      <c r="AC180" t="s">
        <v>6019</v>
      </c>
      <c r="AD180" t="s">
        <v>924</v>
      </c>
      <c r="AE180" t="s">
        <v>6720</v>
      </c>
    </row>
    <row r="181" spans="1:31" x14ac:dyDescent="0.35">
      <c r="A181" t="s">
        <v>212</v>
      </c>
      <c r="B181" t="s">
        <v>904</v>
      </c>
      <c r="C181" t="b">
        <v>0</v>
      </c>
      <c r="D181" t="b">
        <v>0</v>
      </c>
      <c r="E181" t="s">
        <v>13387</v>
      </c>
      <c r="F181" t="s">
        <v>13391</v>
      </c>
      <c r="G181" t="s">
        <v>1990</v>
      </c>
      <c r="H181" t="s">
        <v>13396</v>
      </c>
      <c r="I181" t="b">
        <v>1</v>
      </c>
      <c r="J181" t="b">
        <v>1</v>
      </c>
      <c r="K181" t="s">
        <v>13597</v>
      </c>
      <c r="L181" t="s">
        <v>14823</v>
      </c>
      <c r="M181" t="s">
        <v>1466</v>
      </c>
      <c r="O181" t="b">
        <v>0</v>
      </c>
      <c r="P181" t="s">
        <v>15840</v>
      </c>
      <c r="Q181" t="s">
        <v>4029</v>
      </c>
      <c r="R181" t="s">
        <v>4135</v>
      </c>
      <c r="S181" t="s">
        <v>4166</v>
      </c>
      <c r="V181" t="s">
        <v>4187</v>
      </c>
      <c r="W181" t="s">
        <v>4194</v>
      </c>
      <c r="X181" t="s">
        <v>4208</v>
      </c>
      <c r="Y181" t="s">
        <v>6927</v>
      </c>
      <c r="Z181" t="s">
        <v>4287</v>
      </c>
      <c r="AA181" t="s">
        <v>4295</v>
      </c>
      <c r="AB181" t="s">
        <v>4448</v>
      </c>
      <c r="AC181" t="s">
        <v>6019</v>
      </c>
      <c r="AD181" t="s">
        <v>924</v>
      </c>
      <c r="AE181" t="s">
        <v>6720</v>
      </c>
    </row>
    <row r="182" spans="1:31" x14ac:dyDescent="0.35">
      <c r="A182" t="s">
        <v>212</v>
      </c>
      <c r="B182" t="s">
        <v>904</v>
      </c>
      <c r="C182" t="b">
        <v>0</v>
      </c>
      <c r="D182" t="b">
        <v>0</v>
      </c>
      <c r="E182" t="s">
        <v>13388</v>
      </c>
      <c r="F182" t="s">
        <v>13391</v>
      </c>
      <c r="G182" t="s">
        <v>1983</v>
      </c>
      <c r="H182" t="s">
        <v>13397</v>
      </c>
      <c r="I182" t="b">
        <v>1</v>
      </c>
      <c r="J182" t="b">
        <v>1</v>
      </c>
      <c r="K182" t="s">
        <v>13598</v>
      </c>
      <c r="L182" t="s">
        <v>14823</v>
      </c>
      <c r="M182" t="s">
        <v>14876</v>
      </c>
      <c r="O182" t="b">
        <v>1</v>
      </c>
      <c r="P182" t="s">
        <v>15841</v>
      </c>
      <c r="Q182" t="s">
        <v>4029</v>
      </c>
      <c r="R182" t="s">
        <v>4135</v>
      </c>
      <c r="S182" t="s">
        <v>4166</v>
      </c>
      <c r="V182" t="s">
        <v>4187</v>
      </c>
      <c r="W182" t="s">
        <v>4194</v>
      </c>
      <c r="X182" t="s">
        <v>4208</v>
      </c>
      <c r="Y182" t="s">
        <v>6927</v>
      </c>
      <c r="Z182" t="s">
        <v>4287</v>
      </c>
      <c r="AA182" t="s">
        <v>4295</v>
      </c>
      <c r="AB182" t="s">
        <v>4448</v>
      </c>
      <c r="AC182" t="s">
        <v>6019</v>
      </c>
      <c r="AD182" t="s">
        <v>924</v>
      </c>
      <c r="AE182" t="s">
        <v>6720</v>
      </c>
    </row>
    <row r="183" spans="1:31" x14ac:dyDescent="0.35">
      <c r="A183" t="s">
        <v>213</v>
      </c>
      <c r="B183" t="s">
        <v>904</v>
      </c>
      <c r="C183" t="b">
        <v>0</v>
      </c>
      <c r="D183" t="b">
        <v>0</v>
      </c>
      <c r="E183" t="s">
        <v>13386</v>
      </c>
      <c r="F183" t="s">
        <v>13391</v>
      </c>
      <c r="G183" t="s">
        <v>1989</v>
      </c>
      <c r="H183" t="s">
        <v>13399</v>
      </c>
      <c r="I183" t="b">
        <v>1</v>
      </c>
      <c r="J183" t="b">
        <v>1</v>
      </c>
      <c r="K183" t="s">
        <v>13599</v>
      </c>
      <c r="L183" t="s">
        <v>14823</v>
      </c>
      <c r="M183" t="s">
        <v>14877</v>
      </c>
      <c r="O183" t="b">
        <v>0</v>
      </c>
      <c r="P183" t="s">
        <v>15842</v>
      </c>
      <c r="Q183" t="s">
        <v>4030</v>
      </c>
      <c r="R183" t="s">
        <v>4136</v>
      </c>
      <c r="V183" t="s">
        <v>4187</v>
      </c>
      <c r="W183" t="s">
        <v>4194</v>
      </c>
      <c r="X183" t="s">
        <v>4205</v>
      </c>
      <c r="Y183" t="s">
        <v>6927</v>
      </c>
      <c r="Z183" t="s">
        <v>4287</v>
      </c>
      <c r="AA183" t="s">
        <v>4295</v>
      </c>
      <c r="AB183" t="s">
        <v>4449</v>
      </c>
      <c r="AC183" t="s">
        <v>6020</v>
      </c>
      <c r="AD183" t="s">
        <v>924</v>
      </c>
      <c r="AE183" t="s">
        <v>6720</v>
      </c>
    </row>
    <row r="184" spans="1:31" x14ac:dyDescent="0.35">
      <c r="A184" t="s">
        <v>213</v>
      </c>
      <c r="B184" t="s">
        <v>904</v>
      </c>
      <c r="C184" t="b">
        <v>0</v>
      </c>
      <c r="D184" t="b">
        <v>0</v>
      </c>
      <c r="E184" t="s">
        <v>13387</v>
      </c>
      <c r="F184" t="s">
        <v>13391</v>
      </c>
      <c r="G184" t="s">
        <v>2109</v>
      </c>
      <c r="H184" t="s">
        <v>13401</v>
      </c>
      <c r="I184" t="b">
        <v>1</v>
      </c>
      <c r="J184" t="b">
        <v>1</v>
      </c>
      <c r="K184" t="s">
        <v>13600</v>
      </c>
      <c r="L184" t="s">
        <v>14823</v>
      </c>
      <c r="M184" t="s">
        <v>1467</v>
      </c>
      <c r="O184" t="b">
        <v>0</v>
      </c>
      <c r="P184" t="s">
        <v>15843</v>
      </c>
      <c r="Q184" t="s">
        <v>4030</v>
      </c>
      <c r="R184" t="s">
        <v>4136</v>
      </c>
      <c r="V184" t="s">
        <v>4187</v>
      </c>
      <c r="W184" t="s">
        <v>4194</v>
      </c>
      <c r="X184" t="s">
        <v>4205</v>
      </c>
      <c r="Y184" t="s">
        <v>6927</v>
      </c>
      <c r="Z184" t="s">
        <v>4287</v>
      </c>
      <c r="AA184" t="s">
        <v>4295</v>
      </c>
      <c r="AB184" t="s">
        <v>4449</v>
      </c>
      <c r="AC184" t="s">
        <v>6020</v>
      </c>
      <c r="AD184" t="s">
        <v>924</v>
      </c>
      <c r="AE184" t="s">
        <v>6720</v>
      </c>
    </row>
    <row r="185" spans="1:31" x14ac:dyDescent="0.35">
      <c r="A185" t="s">
        <v>214</v>
      </c>
      <c r="B185" t="s">
        <v>904</v>
      </c>
      <c r="C185" t="b">
        <v>0</v>
      </c>
      <c r="D185" t="b">
        <v>0</v>
      </c>
      <c r="E185" t="s">
        <v>13386</v>
      </c>
      <c r="F185" t="s">
        <v>13391</v>
      </c>
      <c r="G185" t="s">
        <v>1981</v>
      </c>
      <c r="H185" t="s">
        <v>13396</v>
      </c>
      <c r="I185" t="b">
        <v>1</v>
      </c>
      <c r="J185" t="b">
        <v>1</v>
      </c>
      <c r="K185" t="s">
        <v>13601</v>
      </c>
      <c r="L185" t="s">
        <v>14823</v>
      </c>
      <c r="M185" t="s">
        <v>1468</v>
      </c>
      <c r="O185" t="b">
        <v>1</v>
      </c>
      <c r="P185" t="s">
        <v>15844</v>
      </c>
      <c r="Q185" t="s">
        <v>4031</v>
      </c>
      <c r="R185" t="s">
        <v>4137</v>
      </c>
      <c r="V185" t="s">
        <v>4187</v>
      </c>
      <c r="W185" t="s">
        <v>4194</v>
      </c>
      <c r="X185" t="s">
        <v>4205</v>
      </c>
      <c r="Y185" t="s">
        <v>6927</v>
      </c>
      <c r="Z185" t="s">
        <v>4287</v>
      </c>
      <c r="AA185" t="s">
        <v>4295</v>
      </c>
      <c r="AB185" t="s">
        <v>4450</v>
      </c>
      <c r="AC185" t="s">
        <v>6021</v>
      </c>
      <c r="AD185" t="s">
        <v>924</v>
      </c>
      <c r="AE185" t="s">
        <v>6720</v>
      </c>
    </row>
    <row r="186" spans="1:31" x14ac:dyDescent="0.35">
      <c r="A186" t="s">
        <v>214</v>
      </c>
      <c r="B186" t="s">
        <v>904</v>
      </c>
      <c r="C186" t="b">
        <v>0</v>
      </c>
      <c r="D186" t="b">
        <v>0</v>
      </c>
      <c r="E186" t="s">
        <v>13387</v>
      </c>
      <c r="F186" t="s">
        <v>13391</v>
      </c>
      <c r="G186" t="s">
        <v>1983</v>
      </c>
      <c r="H186" t="s">
        <v>13397</v>
      </c>
      <c r="I186" t="b">
        <v>1</v>
      </c>
      <c r="J186" t="b">
        <v>1</v>
      </c>
      <c r="K186" t="s">
        <v>13602</v>
      </c>
      <c r="L186" t="s">
        <v>14823</v>
      </c>
      <c r="M186" t="s">
        <v>14878</v>
      </c>
      <c r="O186" t="b">
        <v>1</v>
      </c>
      <c r="P186" t="s">
        <v>15845</v>
      </c>
      <c r="Q186" t="s">
        <v>4031</v>
      </c>
      <c r="R186" t="s">
        <v>4137</v>
      </c>
      <c r="V186" t="s">
        <v>4187</v>
      </c>
      <c r="W186" t="s">
        <v>4194</v>
      </c>
      <c r="X186" t="s">
        <v>4205</v>
      </c>
      <c r="Y186" t="s">
        <v>6927</v>
      </c>
      <c r="Z186" t="s">
        <v>4287</v>
      </c>
      <c r="AA186" t="s">
        <v>4295</v>
      </c>
      <c r="AB186" t="s">
        <v>4450</v>
      </c>
      <c r="AC186" t="s">
        <v>6021</v>
      </c>
      <c r="AD186" t="s">
        <v>924</v>
      </c>
      <c r="AE186" t="s">
        <v>6720</v>
      </c>
    </row>
    <row r="187" spans="1:31" x14ac:dyDescent="0.35">
      <c r="A187" t="s">
        <v>215</v>
      </c>
      <c r="B187" t="s">
        <v>904</v>
      </c>
      <c r="C187" t="b">
        <v>0</v>
      </c>
      <c r="D187" t="b">
        <v>0</v>
      </c>
      <c r="E187" t="s">
        <v>13386</v>
      </c>
      <c r="F187" t="s">
        <v>13391</v>
      </c>
      <c r="G187" t="s">
        <v>1985</v>
      </c>
      <c r="H187" t="s">
        <v>13398</v>
      </c>
      <c r="I187" t="b">
        <v>1</v>
      </c>
      <c r="J187" t="b">
        <v>1</v>
      </c>
      <c r="K187" t="s">
        <v>13603</v>
      </c>
      <c r="L187" t="s">
        <v>14823</v>
      </c>
      <c r="M187" t="s">
        <v>1469</v>
      </c>
      <c r="O187" t="b">
        <v>1</v>
      </c>
      <c r="P187" t="s">
        <v>15846</v>
      </c>
      <c r="Q187" t="s">
        <v>4032</v>
      </c>
      <c r="R187" t="s">
        <v>4138</v>
      </c>
      <c r="V187" t="s">
        <v>4187</v>
      </c>
      <c r="W187" t="s">
        <v>4194</v>
      </c>
      <c r="X187" t="s">
        <v>4205</v>
      </c>
      <c r="Y187" t="s">
        <v>6927</v>
      </c>
      <c r="Z187" t="s">
        <v>4287</v>
      </c>
      <c r="AA187" t="s">
        <v>4295</v>
      </c>
      <c r="AB187" t="s">
        <v>4451</v>
      </c>
      <c r="AC187" t="s">
        <v>6022</v>
      </c>
      <c r="AD187" t="s">
        <v>924</v>
      </c>
      <c r="AE187" t="s">
        <v>6720</v>
      </c>
    </row>
    <row r="188" spans="1:31" x14ac:dyDescent="0.35">
      <c r="A188" t="s">
        <v>216</v>
      </c>
      <c r="B188" t="s">
        <v>904</v>
      </c>
      <c r="C188" t="b">
        <v>0</v>
      </c>
      <c r="D188" t="b">
        <v>0</v>
      </c>
      <c r="E188" t="s">
        <v>13386</v>
      </c>
      <c r="F188" t="s">
        <v>13391</v>
      </c>
      <c r="G188" t="s">
        <v>1984</v>
      </c>
      <c r="H188" t="s">
        <v>13396</v>
      </c>
      <c r="I188" t="b">
        <v>1</v>
      </c>
      <c r="J188" t="b">
        <v>1</v>
      </c>
      <c r="K188" t="s">
        <v>13604</v>
      </c>
      <c r="L188" t="s">
        <v>14823</v>
      </c>
      <c r="M188" t="s">
        <v>1470</v>
      </c>
      <c r="O188" t="b">
        <v>1</v>
      </c>
      <c r="P188" t="s">
        <v>15847</v>
      </c>
      <c r="Q188" t="s">
        <v>4033</v>
      </c>
      <c r="R188" t="s">
        <v>4139</v>
      </c>
      <c r="V188" t="s">
        <v>4187</v>
      </c>
      <c r="W188" t="s">
        <v>4194</v>
      </c>
      <c r="X188" t="s">
        <v>4209</v>
      </c>
      <c r="Y188" t="s">
        <v>6928</v>
      </c>
      <c r="Z188" t="s">
        <v>4286</v>
      </c>
      <c r="AA188" t="s">
        <v>4286</v>
      </c>
      <c r="AB188" t="s">
        <v>4452</v>
      </c>
      <c r="AC188" t="s">
        <v>6023</v>
      </c>
      <c r="AD188" t="s">
        <v>924</v>
      </c>
      <c r="AE188" t="s">
        <v>6720</v>
      </c>
    </row>
    <row r="189" spans="1:31" x14ac:dyDescent="0.35">
      <c r="A189" t="s">
        <v>216</v>
      </c>
      <c r="B189" t="s">
        <v>904</v>
      </c>
      <c r="C189" t="b">
        <v>0</v>
      </c>
      <c r="D189" t="b">
        <v>0</v>
      </c>
      <c r="E189" t="s">
        <v>13387</v>
      </c>
      <c r="F189" t="s">
        <v>13391</v>
      </c>
      <c r="G189" t="s">
        <v>1983</v>
      </c>
      <c r="H189" t="s">
        <v>13397</v>
      </c>
      <c r="I189" t="b">
        <v>1</v>
      </c>
      <c r="J189" t="b">
        <v>1</v>
      </c>
      <c r="K189" t="s">
        <v>13605</v>
      </c>
      <c r="L189" t="s">
        <v>14823</v>
      </c>
      <c r="M189" t="s">
        <v>14879</v>
      </c>
      <c r="O189" t="b">
        <v>1</v>
      </c>
      <c r="P189" t="s">
        <v>15848</v>
      </c>
      <c r="Q189" t="s">
        <v>4033</v>
      </c>
      <c r="R189" t="s">
        <v>4139</v>
      </c>
      <c r="V189" t="s">
        <v>4187</v>
      </c>
      <c r="W189" t="s">
        <v>4194</v>
      </c>
      <c r="X189" t="s">
        <v>4209</v>
      </c>
      <c r="Y189" t="s">
        <v>6928</v>
      </c>
      <c r="Z189" t="s">
        <v>4286</v>
      </c>
      <c r="AA189" t="s">
        <v>4286</v>
      </c>
      <c r="AB189" t="s">
        <v>4452</v>
      </c>
      <c r="AC189" t="s">
        <v>6023</v>
      </c>
      <c r="AD189" t="s">
        <v>924</v>
      </c>
      <c r="AE189" t="s">
        <v>6720</v>
      </c>
    </row>
    <row r="190" spans="1:31" x14ac:dyDescent="0.35">
      <c r="A190" t="s">
        <v>217</v>
      </c>
      <c r="B190" t="s">
        <v>905</v>
      </c>
      <c r="C190" t="b">
        <v>0</v>
      </c>
      <c r="D190" t="b">
        <v>0</v>
      </c>
      <c r="E190" t="s">
        <v>13386</v>
      </c>
      <c r="F190" t="s">
        <v>13391</v>
      </c>
      <c r="G190" t="s">
        <v>1984</v>
      </c>
      <c r="H190" t="s">
        <v>13396</v>
      </c>
      <c r="I190" t="b">
        <v>0</v>
      </c>
      <c r="J190" t="b">
        <v>1</v>
      </c>
      <c r="K190" t="s">
        <v>13606</v>
      </c>
      <c r="L190" t="s">
        <v>14823</v>
      </c>
      <c r="O190" t="b">
        <v>1</v>
      </c>
      <c r="P190" t="s">
        <v>15849</v>
      </c>
      <c r="Q190" t="s">
        <v>4034</v>
      </c>
      <c r="R190" t="s">
        <v>4140</v>
      </c>
      <c r="V190" t="s">
        <v>4187</v>
      </c>
      <c r="W190" t="s">
        <v>4194</v>
      </c>
      <c r="X190" t="s">
        <v>4209</v>
      </c>
      <c r="Y190" t="s">
        <v>6928</v>
      </c>
      <c r="Z190" t="s">
        <v>4287</v>
      </c>
      <c r="AB190" t="s">
        <v>4453</v>
      </c>
      <c r="AC190" t="s">
        <v>6024</v>
      </c>
      <c r="AD190" t="s">
        <v>924</v>
      </c>
      <c r="AE190" t="s">
        <v>6720</v>
      </c>
    </row>
    <row r="191" spans="1:31" x14ac:dyDescent="0.35">
      <c r="A191" t="s">
        <v>217</v>
      </c>
      <c r="B191" t="s">
        <v>905</v>
      </c>
      <c r="C191" t="b">
        <v>0</v>
      </c>
      <c r="D191" t="b">
        <v>0</v>
      </c>
      <c r="E191" t="s">
        <v>13387</v>
      </c>
      <c r="F191" t="s">
        <v>13391</v>
      </c>
      <c r="G191" t="s">
        <v>1983</v>
      </c>
      <c r="H191" t="s">
        <v>13397</v>
      </c>
      <c r="I191" t="b">
        <v>0</v>
      </c>
      <c r="J191" t="b">
        <v>1</v>
      </c>
      <c r="K191" t="s">
        <v>13607</v>
      </c>
      <c r="L191" t="s">
        <v>14823</v>
      </c>
      <c r="O191" t="b">
        <v>1</v>
      </c>
      <c r="P191" t="s">
        <v>15850</v>
      </c>
      <c r="Q191" t="s">
        <v>4034</v>
      </c>
      <c r="R191" t="s">
        <v>4140</v>
      </c>
      <c r="V191" t="s">
        <v>4187</v>
      </c>
      <c r="W191" t="s">
        <v>4194</v>
      </c>
      <c r="X191" t="s">
        <v>4209</v>
      </c>
      <c r="Y191" t="s">
        <v>6928</v>
      </c>
      <c r="Z191" t="s">
        <v>4287</v>
      </c>
      <c r="AB191" t="s">
        <v>4453</v>
      </c>
      <c r="AC191" t="s">
        <v>6024</v>
      </c>
      <c r="AD191" t="s">
        <v>924</v>
      </c>
      <c r="AE191" t="s">
        <v>6720</v>
      </c>
    </row>
    <row r="192" spans="1:31" x14ac:dyDescent="0.35">
      <c r="A192" t="s">
        <v>218</v>
      </c>
      <c r="B192" t="s">
        <v>904</v>
      </c>
      <c r="C192" t="b">
        <v>0</v>
      </c>
      <c r="D192" t="b">
        <v>0</v>
      </c>
      <c r="E192" t="s">
        <v>13386</v>
      </c>
      <c r="F192" t="s">
        <v>13391</v>
      </c>
      <c r="G192" t="s">
        <v>1990</v>
      </c>
      <c r="H192" t="s">
        <v>13396</v>
      </c>
      <c r="I192" t="b">
        <v>1</v>
      </c>
      <c r="J192" t="b">
        <v>1</v>
      </c>
      <c r="K192" t="s">
        <v>13608</v>
      </c>
      <c r="L192" t="s">
        <v>14823</v>
      </c>
      <c r="M192" t="s">
        <v>14880</v>
      </c>
      <c r="O192" t="b">
        <v>1</v>
      </c>
      <c r="P192" t="s">
        <v>15851</v>
      </c>
      <c r="Q192" t="s">
        <v>4035</v>
      </c>
      <c r="R192" t="s">
        <v>4141</v>
      </c>
      <c r="V192" t="s">
        <v>4187</v>
      </c>
      <c r="W192" t="s">
        <v>4194</v>
      </c>
      <c r="X192" t="s">
        <v>4205</v>
      </c>
      <c r="Y192" t="s">
        <v>6927</v>
      </c>
      <c r="Z192" t="s">
        <v>4287</v>
      </c>
      <c r="AA192" t="s">
        <v>4295</v>
      </c>
      <c r="AB192" t="s">
        <v>4454</v>
      </c>
      <c r="AC192" t="s">
        <v>6025</v>
      </c>
      <c r="AD192" t="s">
        <v>924</v>
      </c>
      <c r="AE192" t="s">
        <v>6720</v>
      </c>
    </row>
    <row r="193" spans="1:31" x14ac:dyDescent="0.35">
      <c r="A193" t="s">
        <v>218</v>
      </c>
      <c r="B193" t="s">
        <v>904</v>
      </c>
      <c r="C193" t="b">
        <v>0</v>
      </c>
      <c r="D193" t="b">
        <v>0</v>
      </c>
      <c r="E193" t="s">
        <v>13387</v>
      </c>
      <c r="F193" t="s">
        <v>13391</v>
      </c>
      <c r="G193" t="s">
        <v>1983</v>
      </c>
      <c r="H193" t="s">
        <v>13397</v>
      </c>
      <c r="I193" t="b">
        <v>1</v>
      </c>
      <c r="J193" t="b">
        <v>1</v>
      </c>
      <c r="K193" t="s">
        <v>13609</v>
      </c>
      <c r="L193" t="s">
        <v>14823</v>
      </c>
      <c r="M193" t="s">
        <v>1471</v>
      </c>
      <c r="O193" t="b">
        <v>1</v>
      </c>
      <c r="P193" t="s">
        <v>15852</v>
      </c>
      <c r="Q193" t="s">
        <v>4035</v>
      </c>
      <c r="R193" t="s">
        <v>4141</v>
      </c>
      <c r="V193" t="s">
        <v>4187</v>
      </c>
      <c r="W193" t="s">
        <v>4194</v>
      </c>
      <c r="X193" t="s">
        <v>4205</v>
      </c>
      <c r="Y193" t="s">
        <v>6927</v>
      </c>
      <c r="Z193" t="s">
        <v>4287</v>
      </c>
      <c r="AA193" t="s">
        <v>4295</v>
      </c>
      <c r="AB193" t="s">
        <v>4454</v>
      </c>
      <c r="AC193" t="s">
        <v>6025</v>
      </c>
      <c r="AD193" t="s">
        <v>924</v>
      </c>
      <c r="AE193" t="s">
        <v>6720</v>
      </c>
    </row>
    <row r="194" spans="1:31" x14ac:dyDescent="0.35">
      <c r="A194" t="s">
        <v>218</v>
      </c>
      <c r="B194" t="s">
        <v>904</v>
      </c>
      <c r="C194" t="b">
        <v>0</v>
      </c>
      <c r="D194" t="b">
        <v>0</v>
      </c>
      <c r="E194" t="s">
        <v>13388</v>
      </c>
      <c r="F194" t="s">
        <v>13391</v>
      </c>
      <c r="G194" t="s">
        <v>1984</v>
      </c>
      <c r="H194" t="s">
        <v>13396</v>
      </c>
      <c r="I194" t="b">
        <v>1</v>
      </c>
      <c r="J194" t="b">
        <v>1</v>
      </c>
      <c r="K194" t="s">
        <v>13610</v>
      </c>
      <c r="L194" t="s">
        <v>14823</v>
      </c>
      <c r="M194" t="s">
        <v>14881</v>
      </c>
      <c r="O194" t="b">
        <v>1</v>
      </c>
      <c r="P194" t="s">
        <v>15853</v>
      </c>
      <c r="Q194" t="s">
        <v>4035</v>
      </c>
      <c r="R194" t="s">
        <v>4141</v>
      </c>
      <c r="V194" t="s">
        <v>4187</v>
      </c>
      <c r="W194" t="s">
        <v>4194</v>
      </c>
      <c r="X194" t="s">
        <v>4205</v>
      </c>
      <c r="Y194" t="s">
        <v>6927</v>
      </c>
      <c r="Z194" t="s">
        <v>4287</v>
      </c>
      <c r="AA194" t="s">
        <v>4295</v>
      </c>
      <c r="AB194" t="s">
        <v>4454</v>
      </c>
      <c r="AC194" t="s">
        <v>6025</v>
      </c>
      <c r="AD194" t="s">
        <v>924</v>
      </c>
      <c r="AE194" t="s">
        <v>6720</v>
      </c>
    </row>
    <row r="195" spans="1:31" x14ac:dyDescent="0.35">
      <c r="A195" t="s">
        <v>219</v>
      </c>
      <c r="B195" t="s">
        <v>904</v>
      </c>
      <c r="C195" t="b">
        <v>0</v>
      </c>
      <c r="D195" t="b">
        <v>0</v>
      </c>
      <c r="E195" t="s">
        <v>13386</v>
      </c>
      <c r="F195" t="s">
        <v>13391</v>
      </c>
      <c r="G195" t="s">
        <v>1989</v>
      </c>
      <c r="H195" t="s">
        <v>13399</v>
      </c>
      <c r="I195" t="b">
        <v>1</v>
      </c>
      <c r="J195" t="b">
        <v>1</v>
      </c>
      <c r="K195" t="s">
        <v>13611</v>
      </c>
      <c r="L195" t="s">
        <v>14823</v>
      </c>
      <c r="M195" t="s">
        <v>1472</v>
      </c>
      <c r="O195" t="b">
        <v>1</v>
      </c>
      <c r="P195" t="s">
        <v>15854</v>
      </c>
      <c r="R195" t="s">
        <v>4142</v>
      </c>
      <c r="V195" t="s">
        <v>4187</v>
      </c>
      <c r="W195" t="s">
        <v>4194</v>
      </c>
      <c r="X195" t="s">
        <v>4209</v>
      </c>
      <c r="Y195" t="s">
        <v>6927</v>
      </c>
      <c r="Z195" t="s">
        <v>4292</v>
      </c>
      <c r="AA195" t="s">
        <v>4292</v>
      </c>
      <c r="AB195" t="s">
        <v>4455</v>
      </c>
      <c r="AC195" t="s">
        <v>6026</v>
      </c>
      <c r="AD195" t="s">
        <v>924</v>
      </c>
      <c r="AE195" t="s">
        <v>6720</v>
      </c>
    </row>
    <row r="196" spans="1:31" x14ac:dyDescent="0.35">
      <c r="A196" t="s">
        <v>219</v>
      </c>
      <c r="B196" t="s">
        <v>904</v>
      </c>
      <c r="C196" t="b">
        <v>0</v>
      </c>
      <c r="D196" t="b">
        <v>0</v>
      </c>
      <c r="E196" t="s">
        <v>13387</v>
      </c>
      <c r="F196" t="s">
        <v>13391</v>
      </c>
      <c r="G196" t="s">
        <v>2107</v>
      </c>
      <c r="H196" t="s">
        <v>13397</v>
      </c>
      <c r="I196" t="b">
        <v>1</v>
      </c>
      <c r="J196" t="b">
        <v>1</v>
      </c>
      <c r="K196" t="s">
        <v>13612</v>
      </c>
      <c r="L196" t="s">
        <v>14823</v>
      </c>
      <c r="M196" t="s">
        <v>14882</v>
      </c>
      <c r="O196" t="b">
        <v>1</v>
      </c>
      <c r="P196" t="s">
        <v>15855</v>
      </c>
      <c r="R196" t="s">
        <v>4142</v>
      </c>
      <c r="V196" t="s">
        <v>4187</v>
      </c>
      <c r="W196" t="s">
        <v>4194</v>
      </c>
      <c r="X196" t="s">
        <v>4209</v>
      </c>
      <c r="Y196" t="s">
        <v>6927</v>
      </c>
      <c r="Z196" t="s">
        <v>4292</v>
      </c>
      <c r="AA196" t="s">
        <v>4292</v>
      </c>
      <c r="AB196" t="s">
        <v>4455</v>
      </c>
      <c r="AC196" t="s">
        <v>6026</v>
      </c>
      <c r="AD196" t="s">
        <v>924</v>
      </c>
      <c r="AE196" t="s">
        <v>6720</v>
      </c>
    </row>
    <row r="197" spans="1:31" x14ac:dyDescent="0.35">
      <c r="A197" t="s">
        <v>220</v>
      </c>
      <c r="B197" t="s">
        <v>904</v>
      </c>
      <c r="C197" t="b">
        <v>0</v>
      </c>
      <c r="D197" t="b">
        <v>0</v>
      </c>
      <c r="E197" t="s">
        <v>13386</v>
      </c>
      <c r="F197" t="s">
        <v>13392</v>
      </c>
      <c r="G197" t="s">
        <v>1981</v>
      </c>
      <c r="H197" t="s">
        <v>13396</v>
      </c>
      <c r="I197" t="b">
        <v>1</v>
      </c>
      <c r="J197" t="b">
        <v>1</v>
      </c>
      <c r="K197" t="s">
        <v>13613</v>
      </c>
      <c r="L197" t="s">
        <v>14823</v>
      </c>
      <c r="M197" t="s">
        <v>14883</v>
      </c>
      <c r="N197" t="s">
        <v>15345</v>
      </c>
      <c r="O197" t="b">
        <v>0</v>
      </c>
      <c r="P197" t="s">
        <v>15856</v>
      </c>
      <c r="Q197" t="s">
        <v>4036</v>
      </c>
      <c r="R197" t="s">
        <v>4143</v>
      </c>
      <c r="S197" t="s">
        <v>4171</v>
      </c>
      <c r="V197" t="s">
        <v>4187</v>
      </c>
      <c r="W197" t="s">
        <v>4194</v>
      </c>
      <c r="X197" t="s">
        <v>4209</v>
      </c>
      <c r="Y197" t="s">
        <v>6932</v>
      </c>
      <c r="Z197" t="s">
        <v>4293</v>
      </c>
      <c r="AA197" t="s">
        <v>4293</v>
      </c>
      <c r="AB197" t="s">
        <v>4456</v>
      </c>
      <c r="AC197" t="s">
        <v>6027</v>
      </c>
      <c r="AD197" t="s">
        <v>924</v>
      </c>
      <c r="AE197" t="s">
        <v>6720</v>
      </c>
    </row>
    <row r="198" spans="1:31" x14ac:dyDescent="0.35">
      <c r="A198" t="s">
        <v>220</v>
      </c>
      <c r="B198" t="s">
        <v>904</v>
      </c>
      <c r="C198" t="b">
        <v>0</v>
      </c>
      <c r="D198" t="b">
        <v>0</v>
      </c>
      <c r="E198" t="s">
        <v>13387</v>
      </c>
      <c r="F198" t="s">
        <v>13391</v>
      </c>
      <c r="G198" t="s">
        <v>1983</v>
      </c>
      <c r="H198" t="s">
        <v>13397</v>
      </c>
      <c r="I198" t="b">
        <v>1</v>
      </c>
      <c r="J198" t="b">
        <v>1</v>
      </c>
      <c r="K198" t="s">
        <v>13614</v>
      </c>
      <c r="L198" t="s">
        <v>14823</v>
      </c>
      <c r="M198" t="s">
        <v>1473</v>
      </c>
      <c r="N198" t="s">
        <v>15346</v>
      </c>
      <c r="O198" t="b">
        <v>1</v>
      </c>
      <c r="P198" t="s">
        <v>15857</v>
      </c>
      <c r="Q198" t="s">
        <v>4036</v>
      </c>
      <c r="R198" t="s">
        <v>4143</v>
      </c>
      <c r="S198" t="s">
        <v>4171</v>
      </c>
      <c r="V198" t="s">
        <v>4187</v>
      </c>
      <c r="W198" t="s">
        <v>4194</v>
      </c>
      <c r="X198" t="s">
        <v>4209</v>
      </c>
      <c r="Y198" t="s">
        <v>6932</v>
      </c>
      <c r="Z198" t="s">
        <v>4293</v>
      </c>
      <c r="AA198" t="s">
        <v>4293</v>
      </c>
      <c r="AB198" t="s">
        <v>4456</v>
      </c>
      <c r="AC198" t="s">
        <v>6027</v>
      </c>
      <c r="AD198" t="s">
        <v>924</v>
      </c>
      <c r="AE198" t="s">
        <v>6720</v>
      </c>
    </row>
    <row r="199" spans="1:31" x14ac:dyDescent="0.35">
      <c r="A199" t="s">
        <v>221</v>
      </c>
      <c r="B199" t="s">
        <v>904</v>
      </c>
      <c r="C199" t="b">
        <v>0</v>
      </c>
      <c r="D199" t="b">
        <v>0</v>
      </c>
      <c r="E199" t="s">
        <v>13386</v>
      </c>
      <c r="F199" t="s">
        <v>13391</v>
      </c>
      <c r="G199" t="s">
        <v>1981</v>
      </c>
      <c r="H199" t="s">
        <v>13396</v>
      </c>
      <c r="I199" t="b">
        <v>1</v>
      </c>
      <c r="J199" t="b">
        <v>1</v>
      </c>
      <c r="K199" t="s">
        <v>13615</v>
      </c>
      <c r="L199" t="s">
        <v>14823</v>
      </c>
      <c r="M199" t="s">
        <v>1474</v>
      </c>
      <c r="O199" t="b">
        <v>1</v>
      </c>
      <c r="P199" t="s">
        <v>15858</v>
      </c>
      <c r="Q199" t="s">
        <v>4037</v>
      </c>
      <c r="V199" t="s">
        <v>4187</v>
      </c>
      <c r="W199" t="s">
        <v>4194</v>
      </c>
      <c r="X199" t="s">
        <v>4208</v>
      </c>
      <c r="Y199" t="s">
        <v>6932</v>
      </c>
      <c r="Z199" t="s">
        <v>4286</v>
      </c>
      <c r="AA199" t="s">
        <v>4286</v>
      </c>
      <c r="AB199" t="s">
        <v>4457</v>
      </c>
      <c r="AC199" t="s">
        <v>6028</v>
      </c>
      <c r="AD199" t="s">
        <v>924</v>
      </c>
      <c r="AE199" t="s">
        <v>6720</v>
      </c>
    </row>
    <row r="200" spans="1:31" x14ac:dyDescent="0.35">
      <c r="A200" t="s">
        <v>221</v>
      </c>
      <c r="B200" t="s">
        <v>904</v>
      </c>
      <c r="C200" t="b">
        <v>0</v>
      </c>
      <c r="D200" t="b">
        <v>0</v>
      </c>
      <c r="E200" t="s">
        <v>13387</v>
      </c>
      <c r="F200" t="s">
        <v>13391</v>
      </c>
      <c r="G200" t="s">
        <v>1983</v>
      </c>
      <c r="H200" t="s">
        <v>13397</v>
      </c>
      <c r="I200" t="b">
        <v>1</v>
      </c>
      <c r="J200" t="b">
        <v>1</v>
      </c>
      <c r="K200" t="s">
        <v>13616</v>
      </c>
      <c r="L200" t="s">
        <v>14823</v>
      </c>
      <c r="M200" t="s">
        <v>14884</v>
      </c>
      <c r="O200" t="b">
        <v>1</v>
      </c>
      <c r="P200" t="s">
        <v>15859</v>
      </c>
      <c r="Q200" t="s">
        <v>4037</v>
      </c>
      <c r="V200" t="s">
        <v>4187</v>
      </c>
      <c r="W200" t="s">
        <v>4194</v>
      </c>
      <c r="X200" t="s">
        <v>4208</v>
      </c>
      <c r="Y200" t="s">
        <v>6932</v>
      </c>
      <c r="Z200" t="s">
        <v>4286</v>
      </c>
      <c r="AA200" t="s">
        <v>4286</v>
      </c>
      <c r="AB200" t="s">
        <v>4457</v>
      </c>
      <c r="AC200" t="s">
        <v>6028</v>
      </c>
      <c r="AD200" t="s">
        <v>924</v>
      </c>
      <c r="AE200" t="s">
        <v>6720</v>
      </c>
    </row>
    <row r="201" spans="1:31" x14ac:dyDescent="0.35">
      <c r="A201" t="s">
        <v>222</v>
      </c>
      <c r="B201" t="s">
        <v>904</v>
      </c>
      <c r="C201" t="b">
        <v>0</v>
      </c>
      <c r="D201" t="b">
        <v>0</v>
      </c>
      <c r="E201" t="s">
        <v>13386</v>
      </c>
      <c r="F201" t="s">
        <v>13391</v>
      </c>
      <c r="G201" t="s">
        <v>1991</v>
      </c>
      <c r="H201" t="s">
        <v>13396</v>
      </c>
      <c r="I201" t="b">
        <v>1</v>
      </c>
      <c r="J201" t="b">
        <v>1</v>
      </c>
      <c r="K201" t="s">
        <v>13617</v>
      </c>
      <c r="L201" t="s">
        <v>14823</v>
      </c>
      <c r="M201" t="s">
        <v>1475</v>
      </c>
      <c r="N201" t="s">
        <v>15347</v>
      </c>
      <c r="O201" t="b">
        <v>1</v>
      </c>
      <c r="P201" t="s">
        <v>15860</v>
      </c>
      <c r="Q201" t="s">
        <v>4038</v>
      </c>
      <c r="V201" t="s">
        <v>4187</v>
      </c>
      <c r="W201" t="s">
        <v>4194</v>
      </c>
      <c r="X201" t="s">
        <v>4208</v>
      </c>
      <c r="Y201" t="s">
        <v>6933</v>
      </c>
      <c r="Z201" t="s">
        <v>4294</v>
      </c>
      <c r="AA201" t="s">
        <v>4294</v>
      </c>
      <c r="AB201" t="s">
        <v>4458</v>
      </c>
      <c r="AC201" t="s">
        <v>6029</v>
      </c>
      <c r="AD201" t="s">
        <v>924</v>
      </c>
      <c r="AE201" t="s">
        <v>6720</v>
      </c>
    </row>
    <row r="202" spans="1:31" x14ac:dyDescent="0.35">
      <c r="A202" t="s">
        <v>223</v>
      </c>
      <c r="B202" t="s">
        <v>904</v>
      </c>
      <c r="C202" t="b">
        <v>0</v>
      </c>
      <c r="D202" t="b">
        <v>0</v>
      </c>
      <c r="E202" t="s">
        <v>13386</v>
      </c>
      <c r="F202" t="s">
        <v>13391</v>
      </c>
      <c r="G202" t="s">
        <v>1988</v>
      </c>
      <c r="H202" t="s">
        <v>13396</v>
      </c>
      <c r="I202" t="b">
        <v>1</v>
      </c>
      <c r="J202" t="b">
        <v>1</v>
      </c>
      <c r="K202" t="s">
        <v>13618</v>
      </c>
      <c r="L202" t="s">
        <v>14823</v>
      </c>
      <c r="M202" t="s">
        <v>1476</v>
      </c>
      <c r="O202" t="b">
        <v>1</v>
      </c>
      <c r="P202" t="s">
        <v>15861</v>
      </c>
      <c r="V202" t="s">
        <v>4187</v>
      </c>
      <c r="W202" t="s">
        <v>4194</v>
      </c>
      <c r="X202" t="s">
        <v>4208</v>
      </c>
      <c r="Y202" t="s">
        <v>6927</v>
      </c>
      <c r="Z202" t="s">
        <v>4286</v>
      </c>
      <c r="AA202" t="s">
        <v>4286</v>
      </c>
      <c r="AB202" t="s">
        <v>4459</v>
      </c>
      <c r="AC202" t="s">
        <v>6030</v>
      </c>
      <c r="AD202" t="s">
        <v>924</v>
      </c>
      <c r="AE202" t="s">
        <v>6720</v>
      </c>
    </row>
    <row r="203" spans="1:31" x14ac:dyDescent="0.35">
      <c r="A203" t="s">
        <v>223</v>
      </c>
      <c r="B203" t="s">
        <v>904</v>
      </c>
      <c r="C203" t="b">
        <v>0</v>
      </c>
      <c r="D203" t="b">
        <v>0</v>
      </c>
      <c r="E203" t="s">
        <v>13387</v>
      </c>
      <c r="F203" t="s">
        <v>13391</v>
      </c>
      <c r="G203" t="s">
        <v>2108</v>
      </c>
      <c r="H203" t="s">
        <v>13397</v>
      </c>
      <c r="I203" t="b">
        <v>1</v>
      </c>
      <c r="J203" t="b">
        <v>1</v>
      </c>
      <c r="K203" t="s">
        <v>13619</v>
      </c>
      <c r="L203" t="s">
        <v>14823</v>
      </c>
      <c r="M203" t="s">
        <v>14885</v>
      </c>
      <c r="O203" t="b">
        <v>1</v>
      </c>
      <c r="P203" t="s">
        <v>15862</v>
      </c>
      <c r="V203" t="s">
        <v>4187</v>
      </c>
      <c r="W203" t="s">
        <v>4194</v>
      </c>
      <c r="X203" t="s">
        <v>4208</v>
      </c>
      <c r="Y203" t="s">
        <v>6927</v>
      </c>
      <c r="Z203" t="s">
        <v>4286</v>
      </c>
      <c r="AA203" t="s">
        <v>4286</v>
      </c>
      <c r="AB203" t="s">
        <v>4459</v>
      </c>
      <c r="AC203" t="s">
        <v>6030</v>
      </c>
      <c r="AD203" t="s">
        <v>924</v>
      </c>
      <c r="AE203" t="s">
        <v>6720</v>
      </c>
    </row>
    <row r="204" spans="1:31" x14ac:dyDescent="0.35">
      <c r="A204" t="s">
        <v>224</v>
      </c>
      <c r="B204" t="s">
        <v>904</v>
      </c>
      <c r="C204" t="b">
        <v>0</v>
      </c>
      <c r="D204" t="b">
        <v>0</v>
      </c>
      <c r="E204" t="s">
        <v>13386</v>
      </c>
      <c r="F204" t="s">
        <v>13391</v>
      </c>
      <c r="G204" t="s">
        <v>1984</v>
      </c>
      <c r="H204" t="s">
        <v>13396</v>
      </c>
      <c r="I204" t="b">
        <v>1</v>
      </c>
      <c r="J204" t="b">
        <v>1</v>
      </c>
      <c r="K204" t="s">
        <v>13620</v>
      </c>
      <c r="L204" t="s">
        <v>14823</v>
      </c>
      <c r="M204" t="s">
        <v>1477</v>
      </c>
      <c r="O204" t="b">
        <v>1</v>
      </c>
      <c r="P204" t="s">
        <v>15863</v>
      </c>
      <c r="Q204" t="s">
        <v>4039</v>
      </c>
      <c r="V204" t="s">
        <v>4187</v>
      </c>
      <c r="W204" t="s">
        <v>4194</v>
      </c>
      <c r="X204" t="s">
        <v>4209</v>
      </c>
      <c r="Y204" t="s">
        <v>6928</v>
      </c>
      <c r="Z204" t="s">
        <v>4286</v>
      </c>
      <c r="AA204" t="s">
        <v>4286</v>
      </c>
      <c r="AB204" t="s">
        <v>4460</v>
      </c>
      <c r="AC204" t="s">
        <v>6031</v>
      </c>
      <c r="AD204" t="s">
        <v>924</v>
      </c>
      <c r="AE204" t="s">
        <v>6720</v>
      </c>
    </row>
    <row r="205" spans="1:31" x14ac:dyDescent="0.35">
      <c r="A205" t="s">
        <v>224</v>
      </c>
      <c r="B205" t="s">
        <v>904</v>
      </c>
      <c r="C205" t="b">
        <v>0</v>
      </c>
      <c r="D205" t="b">
        <v>0</v>
      </c>
      <c r="E205" t="s">
        <v>13387</v>
      </c>
      <c r="F205" t="s">
        <v>13391</v>
      </c>
      <c r="G205" t="s">
        <v>1990</v>
      </c>
      <c r="H205" t="s">
        <v>13396</v>
      </c>
      <c r="I205" t="b">
        <v>1</v>
      </c>
      <c r="J205" t="b">
        <v>1</v>
      </c>
      <c r="K205" t="s">
        <v>13621</v>
      </c>
      <c r="L205" t="s">
        <v>14823</v>
      </c>
      <c r="M205" t="s">
        <v>14886</v>
      </c>
      <c r="O205" t="b">
        <v>1</v>
      </c>
      <c r="P205" t="s">
        <v>15864</v>
      </c>
      <c r="Q205" t="s">
        <v>4039</v>
      </c>
      <c r="V205" t="s">
        <v>4187</v>
      </c>
      <c r="W205" t="s">
        <v>4194</v>
      </c>
      <c r="X205" t="s">
        <v>4209</v>
      </c>
      <c r="Y205" t="s">
        <v>6928</v>
      </c>
      <c r="Z205" t="s">
        <v>4286</v>
      </c>
      <c r="AA205" t="s">
        <v>4286</v>
      </c>
      <c r="AB205" t="s">
        <v>4460</v>
      </c>
      <c r="AC205" t="s">
        <v>6031</v>
      </c>
      <c r="AD205" t="s">
        <v>924</v>
      </c>
      <c r="AE205" t="s">
        <v>6720</v>
      </c>
    </row>
    <row r="206" spans="1:31" x14ac:dyDescent="0.35">
      <c r="A206" t="s">
        <v>224</v>
      </c>
      <c r="B206" t="s">
        <v>904</v>
      </c>
      <c r="C206" t="b">
        <v>0</v>
      </c>
      <c r="D206" t="b">
        <v>0</v>
      </c>
      <c r="E206" t="s">
        <v>13388</v>
      </c>
      <c r="F206" t="s">
        <v>13391</v>
      </c>
      <c r="G206" t="s">
        <v>1983</v>
      </c>
      <c r="H206" t="s">
        <v>13397</v>
      </c>
      <c r="I206" t="b">
        <v>1</v>
      </c>
      <c r="J206" t="b">
        <v>1</v>
      </c>
      <c r="K206" t="s">
        <v>13622</v>
      </c>
      <c r="L206" t="s">
        <v>14823</v>
      </c>
      <c r="M206" t="s">
        <v>14887</v>
      </c>
      <c r="O206" t="b">
        <v>1</v>
      </c>
      <c r="P206" t="s">
        <v>15865</v>
      </c>
      <c r="Q206" t="s">
        <v>4039</v>
      </c>
      <c r="V206" t="s">
        <v>4187</v>
      </c>
      <c r="W206" t="s">
        <v>4194</v>
      </c>
      <c r="X206" t="s">
        <v>4209</v>
      </c>
      <c r="Y206" t="s">
        <v>6928</v>
      </c>
      <c r="Z206" t="s">
        <v>4286</v>
      </c>
      <c r="AA206" t="s">
        <v>4286</v>
      </c>
      <c r="AB206" t="s">
        <v>4460</v>
      </c>
      <c r="AC206" t="s">
        <v>6031</v>
      </c>
      <c r="AD206" t="s">
        <v>924</v>
      </c>
      <c r="AE206" t="s">
        <v>6720</v>
      </c>
    </row>
    <row r="207" spans="1:31" x14ac:dyDescent="0.35">
      <c r="A207" t="s">
        <v>225</v>
      </c>
      <c r="B207" t="s">
        <v>904</v>
      </c>
      <c r="C207" t="b">
        <v>0</v>
      </c>
      <c r="D207" t="b">
        <v>0</v>
      </c>
      <c r="E207" t="s">
        <v>13386</v>
      </c>
      <c r="F207" t="s">
        <v>13391</v>
      </c>
      <c r="G207" t="s">
        <v>1989</v>
      </c>
      <c r="H207" t="s">
        <v>13399</v>
      </c>
      <c r="I207" t="b">
        <v>1</v>
      </c>
      <c r="J207" t="b">
        <v>1</v>
      </c>
      <c r="K207" t="s">
        <v>13623</v>
      </c>
      <c r="L207" t="s">
        <v>14823</v>
      </c>
      <c r="M207" t="s">
        <v>1478</v>
      </c>
      <c r="O207" t="b">
        <v>1</v>
      </c>
      <c r="P207" t="s">
        <v>15866</v>
      </c>
      <c r="Q207" t="s">
        <v>4021</v>
      </c>
      <c r="V207" t="s">
        <v>4187</v>
      </c>
      <c r="W207" t="s">
        <v>4194</v>
      </c>
      <c r="X207" t="s">
        <v>4208</v>
      </c>
      <c r="Y207" t="s">
        <v>6927</v>
      </c>
      <c r="Z207" t="s">
        <v>4286</v>
      </c>
      <c r="AA207" t="s">
        <v>4286</v>
      </c>
      <c r="AB207" t="s">
        <v>4461</v>
      </c>
      <c r="AC207" t="s">
        <v>6032</v>
      </c>
      <c r="AD207" t="s">
        <v>924</v>
      </c>
      <c r="AE207" t="s">
        <v>6720</v>
      </c>
    </row>
    <row r="208" spans="1:31" x14ac:dyDescent="0.35">
      <c r="A208" t="s">
        <v>225</v>
      </c>
      <c r="B208" t="s">
        <v>904</v>
      </c>
      <c r="C208" t="b">
        <v>0</v>
      </c>
      <c r="D208" t="b">
        <v>0</v>
      </c>
      <c r="E208" t="s">
        <v>13387</v>
      </c>
      <c r="F208" t="s">
        <v>13391</v>
      </c>
      <c r="G208" t="s">
        <v>2107</v>
      </c>
      <c r="H208" t="s">
        <v>13397</v>
      </c>
      <c r="I208" t="b">
        <v>1</v>
      </c>
      <c r="J208" t="b">
        <v>1</v>
      </c>
      <c r="K208" t="s">
        <v>13624</v>
      </c>
      <c r="L208" t="s">
        <v>14823</v>
      </c>
      <c r="M208" t="s">
        <v>14888</v>
      </c>
      <c r="O208" t="b">
        <v>1</v>
      </c>
      <c r="P208" t="s">
        <v>15867</v>
      </c>
      <c r="Q208" t="s">
        <v>4021</v>
      </c>
      <c r="V208" t="s">
        <v>4187</v>
      </c>
      <c r="W208" t="s">
        <v>4194</v>
      </c>
      <c r="X208" t="s">
        <v>4208</v>
      </c>
      <c r="Y208" t="s">
        <v>6927</v>
      </c>
      <c r="Z208" t="s">
        <v>4286</v>
      </c>
      <c r="AA208" t="s">
        <v>4286</v>
      </c>
      <c r="AB208" t="s">
        <v>4461</v>
      </c>
      <c r="AC208" t="s">
        <v>6032</v>
      </c>
      <c r="AD208" t="s">
        <v>924</v>
      </c>
      <c r="AE208" t="s">
        <v>6720</v>
      </c>
    </row>
    <row r="209" spans="1:31" x14ac:dyDescent="0.35">
      <c r="A209" t="s">
        <v>226</v>
      </c>
      <c r="B209" t="s">
        <v>904</v>
      </c>
      <c r="C209" t="b">
        <v>0</v>
      </c>
      <c r="D209" t="b">
        <v>0</v>
      </c>
      <c r="E209" t="s">
        <v>13386</v>
      </c>
      <c r="F209" t="s">
        <v>13391</v>
      </c>
      <c r="G209" t="s">
        <v>1991</v>
      </c>
      <c r="H209" t="s">
        <v>13396</v>
      </c>
      <c r="I209" t="b">
        <v>1</v>
      </c>
      <c r="J209" t="b">
        <v>1</v>
      </c>
      <c r="K209" t="s">
        <v>13625</v>
      </c>
      <c r="L209" t="s">
        <v>14823</v>
      </c>
      <c r="M209" t="s">
        <v>1479</v>
      </c>
      <c r="O209" t="b">
        <v>1</v>
      </c>
      <c r="P209" t="s">
        <v>15868</v>
      </c>
      <c r="Q209" t="s">
        <v>4040</v>
      </c>
      <c r="S209" t="s">
        <v>4172</v>
      </c>
      <c r="V209" t="s">
        <v>4187</v>
      </c>
      <c r="W209" t="s">
        <v>4194</v>
      </c>
      <c r="X209" t="s">
        <v>4205</v>
      </c>
      <c r="Y209" t="s">
        <v>6933</v>
      </c>
      <c r="Z209" t="s">
        <v>4291</v>
      </c>
      <c r="AA209" t="s">
        <v>4286</v>
      </c>
      <c r="AB209" t="s">
        <v>4462</v>
      </c>
      <c r="AC209" t="s">
        <v>6033</v>
      </c>
      <c r="AD209" t="s">
        <v>924</v>
      </c>
      <c r="AE209" t="s">
        <v>6720</v>
      </c>
    </row>
    <row r="210" spans="1:31" x14ac:dyDescent="0.35">
      <c r="A210" t="s">
        <v>227</v>
      </c>
      <c r="B210" t="s">
        <v>904</v>
      </c>
      <c r="C210" t="b">
        <v>0</v>
      </c>
      <c r="D210" t="b">
        <v>0</v>
      </c>
      <c r="E210" t="s">
        <v>13386</v>
      </c>
      <c r="F210" t="s">
        <v>13391</v>
      </c>
      <c r="G210" t="s">
        <v>1984</v>
      </c>
      <c r="H210" t="s">
        <v>13396</v>
      </c>
      <c r="I210" t="b">
        <v>1</v>
      </c>
      <c r="J210" t="b">
        <v>1</v>
      </c>
      <c r="K210" t="s">
        <v>13626</v>
      </c>
      <c r="L210" t="s">
        <v>14823</v>
      </c>
      <c r="M210" t="s">
        <v>1480</v>
      </c>
      <c r="O210" t="b">
        <v>1</v>
      </c>
      <c r="P210" t="s">
        <v>15869</v>
      </c>
      <c r="Q210" t="s">
        <v>4041</v>
      </c>
      <c r="S210" t="s">
        <v>4168</v>
      </c>
      <c r="V210" t="s">
        <v>4187</v>
      </c>
      <c r="W210" t="s">
        <v>4194</v>
      </c>
      <c r="X210" t="s">
        <v>4209</v>
      </c>
      <c r="Y210" t="s">
        <v>6928</v>
      </c>
      <c r="Z210" t="s">
        <v>4286</v>
      </c>
      <c r="AA210" t="s">
        <v>4286</v>
      </c>
      <c r="AB210" t="s">
        <v>4463</v>
      </c>
      <c r="AC210" t="s">
        <v>6034</v>
      </c>
      <c r="AD210" t="s">
        <v>924</v>
      </c>
      <c r="AE210" t="s">
        <v>6720</v>
      </c>
    </row>
    <row r="211" spans="1:31" x14ac:dyDescent="0.35">
      <c r="A211" t="s">
        <v>227</v>
      </c>
      <c r="B211" t="s">
        <v>904</v>
      </c>
      <c r="C211" t="b">
        <v>0</v>
      </c>
      <c r="D211" t="b">
        <v>0</v>
      </c>
      <c r="E211" t="s">
        <v>13387</v>
      </c>
      <c r="F211" t="s">
        <v>13391</v>
      </c>
      <c r="G211" t="s">
        <v>1990</v>
      </c>
      <c r="H211" t="s">
        <v>13396</v>
      </c>
      <c r="I211" t="b">
        <v>1</v>
      </c>
      <c r="J211" t="b">
        <v>1</v>
      </c>
      <c r="K211" t="s">
        <v>13627</v>
      </c>
      <c r="L211" t="s">
        <v>14823</v>
      </c>
      <c r="M211" t="s">
        <v>14889</v>
      </c>
      <c r="O211" t="b">
        <v>1</v>
      </c>
      <c r="P211" t="s">
        <v>15870</v>
      </c>
      <c r="Q211" t="s">
        <v>4041</v>
      </c>
      <c r="S211" t="s">
        <v>4168</v>
      </c>
      <c r="V211" t="s">
        <v>4187</v>
      </c>
      <c r="W211" t="s">
        <v>4194</v>
      </c>
      <c r="X211" t="s">
        <v>4209</v>
      </c>
      <c r="Y211" t="s">
        <v>6928</v>
      </c>
      <c r="Z211" t="s">
        <v>4286</v>
      </c>
      <c r="AA211" t="s">
        <v>4286</v>
      </c>
      <c r="AB211" t="s">
        <v>4463</v>
      </c>
      <c r="AC211" t="s">
        <v>6034</v>
      </c>
      <c r="AD211" t="s">
        <v>924</v>
      </c>
      <c r="AE211" t="s">
        <v>6720</v>
      </c>
    </row>
    <row r="212" spans="1:31" x14ac:dyDescent="0.35">
      <c r="A212" t="s">
        <v>227</v>
      </c>
      <c r="B212" t="s">
        <v>904</v>
      </c>
      <c r="C212" t="b">
        <v>0</v>
      </c>
      <c r="D212" t="b">
        <v>0</v>
      </c>
      <c r="E212" t="s">
        <v>13388</v>
      </c>
      <c r="F212" t="s">
        <v>13391</v>
      </c>
      <c r="G212" t="s">
        <v>1983</v>
      </c>
      <c r="H212" t="s">
        <v>13397</v>
      </c>
      <c r="I212" t="b">
        <v>1</v>
      </c>
      <c r="J212" t="b">
        <v>1</v>
      </c>
      <c r="K212" t="s">
        <v>13628</v>
      </c>
      <c r="L212" t="s">
        <v>14823</v>
      </c>
      <c r="M212" t="s">
        <v>14890</v>
      </c>
      <c r="O212" t="b">
        <v>1</v>
      </c>
      <c r="P212" t="s">
        <v>15871</v>
      </c>
      <c r="Q212" t="s">
        <v>4041</v>
      </c>
      <c r="S212" t="s">
        <v>4168</v>
      </c>
      <c r="V212" t="s">
        <v>4187</v>
      </c>
      <c r="W212" t="s">
        <v>4194</v>
      </c>
      <c r="X212" t="s">
        <v>4209</v>
      </c>
      <c r="Y212" t="s">
        <v>6928</v>
      </c>
      <c r="Z212" t="s">
        <v>4286</v>
      </c>
      <c r="AA212" t="s">
        <v>4286</v>
      </c>
      <c r="AB212" t="s">
        <v>4463</v>
      </c>
      <c r="AC212" t="s">
        <v>6034</v>
      </c>
      <c r="AD212" t="s">
        <v>924</v>
      </c>
      <c r="AE212" t="s">
        <v>6720</v>
      </c>
    </row>
    <row r="213" spans="1:31" x14ac:dyDescent="0.35">
      <c r="A213" t="s">
        <v>228</v>
      </c>
      <c r="B213" t="s">
        <v>904</v>
      </c>
      <c r="C213" t="b">
        <v>0</v>
      </c>
      <c r="D213" t="b">
        <v>0</v>
      </c>
      <c r="E213" t="s">
        <v>13386</v>
      </c>
      <c r="F213" t="s">
        <v>13391</v>
      </c>
      <c r="G213" t="s">
        <v>1989</v>
      </c>
      <c r="H213" t="s">
        <v>13399</v>
      </c>
      <c r="I213" t="b">
        <v>1</v>
      </c>
      <c r="J213" t="b">
        <v>1</v>
      </c>
      <c r="K213" t="s">
        <v>13629</v>
      </c>
      <c r="L213" t="s">
        <v>14823</v>
      </c>
      <c r="M213" t="s">
        <v>1481</v>
      </c>
      <c r="O213" t="b">
        <v>1</v>
      </c>
      <c r="P213" t="s">
        <v>15872</v>
      </c>
      <c r="Q213" t="s">
        <v>4042</v>
      </c>
      <c r="S213" t="s">
        <v>4168</v>
      </c>
      <c r="V213" t="s">
        <v>4187</v>
      </c>
      <c r="W213" t="s">
        <v>4194</v>
      </c>
      <c r="X213" t="s">
        <v>4205</v>
      </c>
      <c r="Y213" t="s">
        <v>6928</v>
      </c>
      <c r="Z213" t="s">
        <v>4286</v>
      </c>
      <c r="AA213" t="s">
        <v>4286</v>
      </c>
      <c r="AB213" t="s">
        <v>4464</v>
      </c>
      <c r="AC213" t="s">
        <v>6035</v>
      </c>
      <c r="AD213" t="s">
        <v>924</v>
      </c>
      <c r="AE213" t="s">
        <v>6720</v>
      </c>
    </row>
    <row r="214" spans="1:31" x14ac:dyDescent="0.35">
      <c r="A214" t="s">
        <v>228</v>
      </c>
      <c r="B214" t="s">
        <v>904</v>
      </c>
      <c r="C214" t="b">
        <v>0</v>
      </c>
      <c r="D214" t="b">
        <v>0</v>
      </c>
      <c r="E214" t="s">
        <v>13387</v>
      </c>
      <c r="F214" t="s">
        <v>13391</v>
      </c>
      <c r="G214" t="s">
        <v>2109</v>
      </c>
      <c r="H214" t="s">
        <v>13401</v>
      </c>
      <c r="I214" t="b">
        <v>1</v>
      </c>
      <c r="J214" t="b">
        <v>1</v>
      </c>
      <c r="K214" t="s">
        <v>13630</v>
      </c>
      <c r="L214" t="s">
        <v>14823</v>
      </c>
      <c r="M214" t="s">
        <v>14891</v>
      </c>
      <c r="O214" t="b">
        <v>1</v>
      </c>
      <c r="P214" t="s">
        <v>15873</v>
      </c>
      <c r="Q214" t="s">
        <v>4042</v>
      </c>
      <c r="S214" t="s">
        <v>4168</v>
      </c>
      <c r="V214" t="s">
        <v>4187</v>
      </c>
      <c r="W214" t="s">
        <v>4194</v>
      </c>
      <c r="X214" t="s">
        <v>4205</v>
      </c>
      <c r="Y214" t="s">
        <v>6928</v>
      </c>
      <c r="Z214" t="s">
        <v>4286</v>
      </c>
      <c r="AA214" t="s">
        <v>4286</v>
      </c>
      <c r="AB214" t="s">
        <v>4464</v>
      </c>
      <c r="AC214" t="s">
        <v>6035</v>
      </c>
      <c r="AD214" t="s">
        <v>924</v>
      </c>
      <c r="AE214" t="s">
        <v>6720</v>
      </c>
    </row>
    <row r="215" spans="1:31" x14ac:dyDescent="0.35">
      <c r="A215" t="s">
        <v>229</v>
      </c>
      <c r="B215" t="s">
        <v>905</v>
      </c>
      <c r="C215" t="b">
        <v>1</v>
      </c>
      <c r="D215" t="b">
        <v>0</v>
      </c>
      <c r="E215" t="s">
        <v>13386</v>
      </c>
      <c r="F215" t="s">
        <v>13391</v>
      </c>
      <c r="G215" t="s">
        <v>1992</v>
      </c>
      <c r="H215" t="s">
        <v>13394</v>
      </c>
      <c r="I215" t="b">
        <v>0</v>
      </c>
      <c r="J215" t="b">
        <v>1</v>
      </c>
      <c r="K215" t="s">
        <v>13631</v>
      </c>
      <c r="L215" t="s">
        <v>14823</v>
      </c>
      <c r="O215" t="b">
        <v>0</v>
      </c>
      <c r="P215" t="s">
        <v>15874</v>
      </c>
      <c r="V215" t="s">
        <v>4187</v>
      </c>
      <c r="W215" t="s">
        <v>4194</v>
      </c>
      <c r="X215" t="s">
        <v>4209</v>
      </c>
      <c r="Y215" t="s">
        <v>6930</v>
      </c>
      <c r="Z215" t="s">
        <v>4287</v>
      </c>
      <c r="AA215" t="s">
        <v>4287</v>
      </c>
      <c r="AB215" t="s">
        <v>4465</v>
      </c>
      <c r="AC215" t="s">
        <v>6036</v>
      </c>
      <c r="AD215" t="s">
        <v>924</v>
      </c>
      <c r="AE215" t="s">
        <v>6720</v>
      </c>
    </row>
    <row r="216" spans="1:31" x14ac:dyDescent="0.35">
      <c r="A216" t="s">
        <v>229</v>
      </c>
      <c r="B216" t="s">
        <v>905</v>
      </c>
      <c r="C216" t="b">
        <v>1</v>
      </c>
      <c r="D216" t="b">
        <v>0</v>
      </c>
      <c r="E216" t="s">
        <v>13387</v>
      </c>
      <c r="F216" t="s">
        <v>13391</v>
      </c>
      <c r="G216" t="s">
        <v>2110</v>
      </c>
      <c r="H216" t="s">
        <v>13397</v>
      </c>
      <c r="I216" t="b">
        <v>0</v>
      </c>
      <c r="J216" t="b">
        <v>1</v>
      </c>
      <c r="K216" t="s">
        <v>13632</v>
      </c>
      <c r="L216" t="s">
        <v>14823</v>
      </c>
      <c r="O216" t="b">
        <v>0</v>
      </c>
      <c r="P216" t="s">
        <v>15875</v>
      </c>
      <c r="V216" t="s">
        <v>4187</v>
      </c>
      <c r="W216" t="s">
        <v>4194</v>
      </c>
      <c r="X216" t="s">
        <v>4209</v>
      </c>
      <c r="Y216" t="s">
        <v>6930</v>
      </c>
      <c r="Z216" t="s">
        <v>4287</v>
      </c>
      <c r="AA216" t="s">
        <v>4287</v>
      </c>
      <c r="AB216" t="s">
        <v>4465</v>
      </c>
      <c r="AC216" t="s">
        <v>6036</v>
      </c>
      <c r="AD216" t="s">
        <v>924</v>
      </c>
      <c r="AE216" t="s">
        <v>6720</v>
      </c>
    </row>
    <row r="217" spans="1:31" x14ac:dyDescent="0.35">
      <c r="A217" t="s">
        <v>229</v>
      </c>
      <c r="B217" t="s">
        <v>905</v>
      </c>
      <c r="C217" t="b">
        <v>1</v>
      </c>
      <c r="D217" t="b">
        <v>0</v>
      </c>
      <c r="E217" t="s">
        <v>13388</v>
      </c>
      <c r="F217" t="s">
        <v>13391</v>
      </c>
      <c r="G217" t="s">
        <v>2170</v>
      </c>
      <c r="H217" t="s">
        <v>13394</v>
      </c>
      <c r="I217" t="b">
        <v>0</v>
      </c>
      <c r="J217" t="b">
        <v>1</v>
      </c>
      <c r="K217" t="s">
        <v>13633</v>
      </c>
      <c r="L217" t="s">
        <v>14823</v>
      </c>
      <c r="O217" t="b">
        <v>1</v>
      </c>
      <c r="P217" t="s">
        <v>15876</v>
      </c>
      <c r="V217" t="s">
        <v>4187</v>
      </c>
      <c r="W217" t="s">
        <v>4194</v>
      </c>
      <c r="X217" t="s">
        <v>4209</v>
      </c>
      <c r="Y217" t="s">
        <v>6930</v>
      </c>
      <c r="Z217" t="s">
        <v>4287</v>
      </c>
      <c r="AA217" t="s">
        <v>4287</v>
      </c>
      <c r="AB217" t="s">
        <v>4465</v>
      </c>
      <c r="AC217" t="s">
        <v>6036</v>
      </c>
      <c r="AD217" t="s">
        <v>924</v>
      </c>
      <c r="AE217" t="s">
        <v>6720</v>
      </c>
    </row>
    <row r="218" spans="1:31" x14ac:dyDescent="0.35">
      <c r="A218" t="s">
        <v>230</v>
      </c>
      <c r="B218" t="s">
        <v>904</v>
      </c>
      <c r="C218" t="b">
        <v>0</v>
      </c>
      <c r="D218" t="b">
        <v>0</v>
      </c>
      <c r="E218" t="s">
        <v>13386</v>
      </c>
      <c r="F218" t="s">
        <v>13391</v>
      </c>
      <c r="G218" t="s">
        <v>1992</v>
      </c>
      <c r="H218" t="s">
        <v>13394</v>
      </c>
      <c r="I218" t="b">
        <v>1</v>
      </c>
      <c r="J218" t="b">
        <v>1</v>
      </c>
      <c r="K218" t="s">
        <v>13634</v>
      </c>
      <c r="L218" t="s">
        <v>14823</v>
      </c>
      <c r="M218" t="s">
        <v>1482</v>
      </c>
      <c r="O218" t="b">
        <v>1</v>
      </c>
      <c r="P218" t="s">
        <v>15877</v>
      </c>
      <c r="Q218" t="s">
        <v>4043</v>
      </c>
      <c r="R218" t="s">
        <v>4144</v>
      </c>
      <c r="S218" t="s">
        <v>4173</v>
      </c>
      <c r="V218" t="s">
        <v>4187</v>
      </c>
      <c r="W218" t="s">
        <v>4194</v>
      </c>
      <c r="X218" t="s">
        <v>4205</v>
      </c>
      <c r="Y218" t="s">
        <v>6934</v>
      </c>
      <c r="Z218" t="s">
        <v>4295</v>
      </c>
      <c r="AA218" t="s">
        <v>4295</v>
      </c>
      <c r="AB218" t="s">
        <v>4466</v>
      </c>
      <c r="AC218" t="s">
        <v>6037</v>
      </c>
      <c r="AD218" t="s">
        <v>924</v>
      </c>
      <c r="AE218" t="s">
        <v>6720</v>
      </c>
    </row>
    <row r="219" spans="1:31" x14ac:dyDescent="0.35">
      <c r="A219" t="s">
        <v>230</v>
      </c>
      <c r="B219" t="s">
        <v>904</v>
      </c>
      <c r="C219" t="b">
        <v>0</v>
      </c>
      <c r="D219" t="b">
        <v>0</v>
      </c>
      <c r="E219" t="s">
        <v>13387</v>
      </c>
      <c r="F219" t="s">
        <v>13391</v>
      </c>
      <c r="G219" t="s">
        <v>2103</v>
      </c>
      <c r="H219" t="s">
        <v>13394</v>
      </c>
      <c r="I219" t="b">
        <v>1</v>
      </c>
      <c r="J219" t="b">
        <v>1</v>
      </c>
      <c r="K219" t="s">
        <v>13635</v>
      </c>
      <c r="L219" t="s">
        <v>14823</v>
      </c>
      <c r="M219" t="s">
        <v>14892</v>
      </c>
      <c r="O219" t="b">
        <v>1</v>
      </c>
      <c r="P219" t="s">
        <v>15878</v>
      </c>
      <c r="Q219" t="s">
        <v>4043</v>
      </c>
      <c r="R219" t="s">
        <v>4144</v>
      </c>
      <c r="S219" t="s">
        <v>4173</v>
      </c>
      <c r="V219" t="s">
        <v>4187</v>
      </c>
      <c r="W219" t="s">
        <v>4194</v>
      </c>
      <c r="X219" t="s">
        <v>4205</v>
      </c>
      <c r="Y219" t="s">
        <v>6934</v>
      </c>
      <c r="Z219" t="s">
        <v>4295</v>
      </c>
      <c r="AA219" t="s">
        <v>4295</v>
      </c>
      <c r="AB219" t="s">
        <v>4466</v>
      </c>
      <c r="AC219" t="s">
        <v>6037</v>
      </c>
      <c r="AD219" t="s">
        <v>924</v>
      </c>
      <c r="AE219" t="s">
        <v>6720</v>
      </c>
    </row>
    <row r="220" spans="1:31" x14ac:dyDescent="0.35">
      <c r="A220" t="s">
        <v>230</v>
      </c>
      <c r="B220" t="s">
        <v>904</v>
      </c>
      <c r="C220" t="b">
        <v>0</v>
      </c>
      <c r="D220" t="b">
        <v>0</v>
      </c>
      <c r="E220" t="s">
        <v>13388</v>
      </c>
      <c r="F220" t="s">
        <v>13391</v>
      </c>
      <c r="G220" t="s">
        <v>2110</v>
      </c>
      <c r="H220" t="s">
        <v>13397</v>
      </c>
      <c r="I220" t="b">
        <v>1</v>
      </c>
      <c r="J220" t="b">
        <v>1</v>
      </c>
      <c r="K220" t="s">
        <v>13636</v>
      </c>
      <c r="L220" t="s">
        <v>14823</v>
      </c>
      <c r="M220" t="s">
        <v>14893</v>
      </c>
      <c r="O220" t="b">
        <v>1</v>
      </c>
      <c r="P220" t="s">
        <v>15879</v>
      </c>
      <c r="Q220" t="s">
        <v>4043</v>
      </c>
      <c r="R220" t="s">
        <v>4144</v>
      </c>
      <c r="S220" t="s">
        <v>4173</v>
      </c>
      <c r="V220" t="s">
        <v>4187</v>
      </c>
      <c r="W220" t="s">
        <v>4194</v>
      </c>
      <c r="X220" t="s">
        <v>4205</v>
      </c>
      <c r="Y220" t="s">
        <v>6934</v>
      </c>
      <c r="Z220" t="s">
        <v>4295</v>
      </c>
      <c r="AA220" t="s">
        <v>4295</v>
      </c>
      <c r="AB220" t="s">
        <v>4466</v>
      </c>
      <c r="AC220" t="s">
        <v>6037</v>
      </c>
      <c r="AD220" t="s">
        <v>924</v>
      </c>
      <c r="AE220" t="s">
        <v>6720</v>
      </c>
    </row>
    <row r="221" spans="1:31" x14ac:dyDescent="0.35">
      <c r="A221" t="s">
        <v>231</v>
      </c>
      <c r="B221" t="s">
        <v>904</v>
      </c>
      <c r="C221" t="b">
        <v>0</v>
      </c>
      <c r="D221" t="b">
        <v>0</v>
      </c>
      <c r="E221" t="s">
        <v>13386</v>
      </c>
      <c r="F221" t="s">
        <v>13391</v>
      </c>
      <c r="G221" t="s">
        <v>1993</v>
      </c>
      <c r="H221" t="s">
        <v>13402</v>
      </c>
      <c r="I221" t="b">
        <v>1</v>
      </c>
      <c r="J221" t="b">
        <v>1</v>
      </c>
      <c r="K221" t="s">
        <v>13637</v>
      </c>
      <c r="L221" t="s">
        <v>14824</v>
      </c>
      <c r="O221" t="b">
        <v>1</v>
      </c>
      <c r="P221" t="s">
        <v>15880</v>
      </c>
      <c r="Q221" t="s">
        <v>4002</v>
      </c>
      <c r="R221" t="s">
        <v>4145</v>
      </c>
      <c r="S221" t="s">
        <v>4174</v>
      </c>
      <c r="U221" t="s">
        <v>4186</v>
      </c>
      <c r="V221" t="s">
        <v>4187</v>
      </c>
      <c r="W221" t="s">
        <v>4194</v>
      </c>
      <c r="X221" t="s">
        <v>4205</v>
      </c>
      <c r="Y221" t="s">
        <v>6932</v>
      </c>
      <c r="Z221" t="s">
        <v>4284</v>
      </c>
      <c r="AA221" t="s">
        <v>4318</v>
      </c>
      <c r="AB221" t="s">
        <v>4467</v>
      </c>
      <c r="AC221" t="s">
        <v>6038</v>
      </c>
      <c r="AD221" t="s">
        <v>924</v>
      </c>
      <c r="AE221" t="s">
        <v>6720</v>
      </c>
    </row>
    <row r="222" spans="1:31" x14ac:dyDescent="0.35">
      <c r="A222" t="s">
        <v>231</v>
      </c>
      <c r="B222" t="s">
        <v>904</v>
      </c>
      <c r="C222" t="b">
        <v>0</v>
      </c>
      <c r="D222" t="b">
        <v>0</v>
      </c>
      <c r="E222" t="s">
        <v>13387</v>
      </c>
      <c r="F222" t="s">
        <v>13391</v>
      </c>
      <c r="G222" t="s">
        <v>2111</v>
      </c>
      <c r="H222" t="s">
        <v>13403</v>
      </c>
      <c r="I222" t="b">
        <v>1</v>
      </c>
      <c r="J222" t="b">
        <v>1</v>
      </c>
      <c r="K222" t="s">
        <v>13638</v>
      </c>
      <c r="L222" t="s">
        <v>14823</v>
      </c>
      <c r="M222" t="s">
        <v>1483</v>
      </c>
      <c r="O222" t="b">
        <v>1</v>
      </c>
      <c r="P222" t="s">
        <v>15881</v>
      </c>
      <c r="Q222" t="s">
        <v>4002</v>
      </c>
      <c r="R222" t="s">
        <v>4145</v>
      </c>
      <c r="S222" t="s">
        <v>4174</v>
      </c>
      <c r="U222" t="s">
        <v>4186</v>
      </c>
      <c r="V222" t="s">
        <v>4187</v>
      </c>
      <c r="W222" t="s">
        <v>4194</v>
      </c>
      <c r="X222" t="s">
        <v>4205</v>
      </c>
      <c r="Y222" t="s">
        <v>6932</v>
      </c>
      <c r="Z222" t="s">
        <v>4284</v>
      </c>
      <c r="AA222" t="s">
        <v>4318</v>
      </c>
      <c r="AB222" t="s">
        <v>4467</v>
      </c>
      <c r="AC222" t="s">
        <v>6038</v>
      </c>
      <c r="AD222" t="s">
        <v>924</v>
      </c>
      <c r="AE222" t="s">
        <v>6720</v>
      </c>
    </row>
    <row r="223" spans="1:31" x14ac:dyDescent="0.35">
      <c r="A223" t="s">
        <v>232</v>
      </c>
      <c r="B223" t="s">
        <v>904</v>
      </c>
      <c r="C223" t="b">
        <v>0</v>
      </c>
      <c r="D223" t="b">
        <v>0</v>
      </c>
      <c r="E223" t="s">
        <v>13386</v>
      </c>
      <c r="F223" t="s">
        <v>13391</v>
      </c>
      <c r="G223" t="s">
        <v>1993</v>
      </c>
      <c r="H223" t="s">
        <v>13402</v>
      </c>
      <c r="I223" t="b">
        <v>1</v>
      </c>
      <c r="J223" t="b">
        <v>1</v>
      </c>
      <c r="K223" t="s">
        <v>13639</v>
      </c>
      <c r="L223" t="s">
        <v>14823</v>
      </c>
      <c r="M223" t="s">
        <v>1484</v>
      </c>
      <c r="O223" t="b">
        <v>1</v>
      </c>
      <c r="P223" t="s">
        <v>15882</v>
      </c>
      <c r="Q223" t="s">
        <v>4002</v>
      </c>
      <c r="R223" t="s">
        <v>4146</v>
      </c>
      <c r="S223" t="s">
        <v>4174</v>
      </c>
      <c r="U223" t="s">
        <v>4186</v>
      </c>
      <c r="V223" t="s">
        <v>4187</v>
      </c>
      <c r="W223" t="s">
        <v>4194</v>
      </c>
      <c r="X223" t="s">
        <v>4209</v>
      </c>
      <c r="Y223" t="s">
        <v>6932</v>
      </c>
      <c r="Z223" t="s">
        <v>4284</v>
      </c>
      <c r="AA223" t="s">
        <v>4318</v>
      </c>
      <c r="AB223" t="s">
        <v>4468</v>
      </c>
      <c r="AC223" t="s">
        <v>6039</v>
      </c>
      <c r="AD223" t="s">
        <v>924</v>
      </c>
      <c r="AE223" t="s">
        <v>6720</v>
      </c>
    </row>
    <row r="224" spans="1:31" x14ac:dyDescent="0.35">
      <c r="A224" t="s">
        <v>232</v>
      </c>
      <c r="B224" t="s">
        <v>904</v>
      </c>
      <c r="C224" t="b">
        <v>0</v>
      </c>
      <c r="D224" t="b">
        <v>0</v>
      </c>
      <c r="E224" t="s">
        <v>13387</v>
      </c>
      <c r="F224" t="s">
        <v>13391</v>
      </c>
      <c r="G224" t="s">
        <v>2111</v>
      </c>
      <c r="H224" t="s">
        <v>13403</v>
      </c>
      <c r="I224" t="b">
        <v>1</v>
      </c>
      <c r="J224" t="b">
        <v>1</v>
      </c>
      <c r="K224" t="s">
        <v>13640</v>
      </c>
      <c r="L224" t="s">
        <v>14823</v>
      </c>
      <c r="M224" t="s">
        <v>1432</v>
      </c>
      <c r="O224" t="b">
        <v>1</v>
      </c>
      <c r="P224" t="s">
        <v>15883</v>
      </c>
      <c r="Q224" t="s">
        <v>4002</v>
      </c>
      <c r="R224" t="s">
        <v>4146</v>
      </c>
      <c r="S224" t="s">
        <v>4174</v>
      </c>
      <c r="U224" t="s">
        <v>4186</v>
      </c>
      <c r="V224" t="s">
        <v>4187</v>
      </c>
      <c r="W224" t="s">
        <v>4194</v>
      </c>
      <c r="X224" t="s">
        <v>4209</v>
      </c>
      <c r="Y224" t="s">
        <v>6932</v>
      </c>
      <c r="Z224" t="s">
        <v>4284</v>
      </c>
      <c r="AA224" t="s">
        <v>4318</v>
      </c>
      <c r="AB224" t="s">
        <v>4468</v>
      </c>
      <c r="AC224" t="s">
        <v>6039</v>
      </c>
      <c r="AD224" t="s">
        <v>924</v>
      </c>
      <c r="AE224" t="s">
        <v>6720</v>
      </c>
    </row>
    <row r="225" spans="1:31" x14ac:dyDescent="0.35">
      <c r="A225" t="s">
        <v>233</v>
      </c>
      <c r="B225" t="s">
        <v>904</v>
      </c>
      <c r="C225" t="b">
        <v>0</v>
      </c>
      <c r="D225" t="b">
        <v>0</v>
      </c>
      <c r="E225" t="s">
        <v>13386</v>
      </c>
      <c r="F225" t="s">
        <v>13391</v>
      </c>
      <c r="G225" t="s">
        <v>1993</v>
      </c>
      <c r="H225" t="s">
        <v>13402</v>
      </c>
      <c r="I225" t="b">
        <v>1</v>
      </c>
      <c r="J225" t="b">
        <v>1</v>
      </c>
      <c r="K225" t="s">
        <v>13641</v>
      </c>
      <c r="L225" t="s">
        <v>14823</v>
      </c>
      <c r="O225" t="b">
        <v>1</v>
      </c>
      <c r="P225" t="s">
        <v>15884</v>
      </c>
      <c r="Q225" t="s">
        <v>4044</v>
      </c>
      <c r="R225" t="s">
        <v>4147</v>
      </c>
      <c r="S225" t="s">
        <v>4175</v>
      </c>
      <c r="U225" t="s">
        <v>4186</v>
      </c>
      <c r="V225" t="s">
        <v>4187</v>
      </c>
      <c r="W225" t="s">
        <v>4194</v>
      </c>
      <c r="X225" t="s">
        <v>4208</v>
      </c>
      <c r="Y225" t="s">
        <v>6932</v>
      </c>
      <c r="Z225" t="s">
        <v>4284</v>
      </c>
      <c r="AA225" t="s">
        <v>4318</v>
      </c>
      <c r="AB225" t="s">
        <v>4469</v>
      </c>
      <c r="AC225" t="s">
        <v>6040</v>
      </c>
      <c r="AD225" t="s">
        <v>924</v>
      </c>
      <c r="AE225" t="s">
        <v>6720</v>
      </c>
    </row>
    <row r="226" spans="1:31" x14ac:dyDescent="0.35">
      <c r="A226" t="s">
        <v>233</v>
      </c>
      <c r="B226" t="s">
        <v>904</v>
      </c>
      <c r="C226" t="b">
        <v>0</v>
      </c>
      <c r="D226" t="b">
        <v>0</v>
      </c>
      <c r="E226" t="s">
        <v>13387</v>
      </c>
      <c r="F226" t="s">
        <v>13391</v>
      </c>
      <c r="G226" t="s">
        <v>2111</v>
      </c>
      <c r="H226" t="s">
        <v>13403</v>
      </c>
      <c r="I226" t="b">
        <v>1</v>
      </c>
      <c r="J226" t="b">
        <v>1</v>
      </c>
      <c r="K226" t="s">
        <v>13642</v>
      </c>
      <c r="L226" t="s">
        <v>14823</v>
      </c>
      <c r="M226" t="s">
        <v>1485</v>
      </c>
      <c r="O226" t="b">
        <v>1</v>
      </c>
      <c r="P226" t="s">
        <v>15885</v>
      </c>
      <c r="Q226" t="s">
        <v>4044</v>
      </c>
      <c r="R226" t="s">
        <v>4147</v>
      </c>
      <c r="S226" t="s">
        <v>4175</v>
      </c>
      <c r="U226" t="s">
        <v>4186</v>
      </c>
      <c r="V226" t="s">
        <v>4187</v>
      </c>
      <c r="W226" t="s">
        <v>4194</v>
      </c>
      <c r="X226" t="s">
        <v>4208</v>
      </c>
      <c r="Y226" t="s">
        <v>6932</v>
      </c>
      <c r="Z226" t="s">
        <v>4284</v>
      </c>
      <c r="AA226" t="s">
        <v>4318</v>
      </c>
      <c r="AB226" t="s">
        <v>4469</v>
      </c>
      <c r="AC226" t="s">
        <v>6040</v>
      </c>
      <c r="AD226" t="s">
        <v>924</v>
      </c>
      <c r="AE226" t="s">
        <v>6720</v>
      </c>
    </row>
    <row r="227" spans="1:31" x14ac:dyDescent="0.35">
      <c r="A227" t="s">
        <v>234</v>
      </c>
      <c r="B227" t="s">
        <v>904</v>
      </c>
      <c r="C227" t="b">
        <v>0</v>
      </c>
      <c r="D227" t="b">
        <v>0</v>
      </c>
      <c r="E227" t="s">
        <v>13386</v>
      </c>
      <c r="F227" t="s">
        <v>13391</v>
      </c>
      <c r="G227" t="s">
        <v>1992</v>
      </c>
      <c r="H227" t="s">
        <v>13394</v>
      </c>
      <c r="I227" t="b">
        <v>1</v>
      </c>
      <c r="J227" t="b">
        <v>1</v>
      </c>
      <c r="K227" t="s">
        <v>13643</v>
      </c>
      <c r="L227" t="s">
        <v>14823</v>
      </c>
      <c r="M227" t="s">
        <v>14894</v>
      </c>
      <c r="O227" t="b">
        <v>1</v>
      </c>
      <c r="P227" t="s">
        <v>15886</v>
      </c>
      <c r="Q227" t="s">
        <v>4045</v>
      </c>
      <c r="R227" t="s">
        <v>4148</v>
      </c>
      <c r="S227" t="s">
        <v>4165</v>
      </c>
      <c r="T227" t="s">
        <v>4183</v>
      </c>
      <c r="V227" t="s">
        <v>4187</v>
      </c>
      <c r="W227" t="s">
        <v>4194</v>
      </c>
      <c r="X227" t="s">
        <v>4208</v>
      </c>
      <c r="Y227" t="s">
        <v>6926</v>
      </c>
      <c r="Z227" t="s">
        <v>4281</v>
      </c>
      <c r="AA227" t="s">
        <v>4281</v>
      </c>
      <c r="AB227" t="s">
        <v>4470</v>
      </c>
      <c r="AC227" t="s">
        <v>6041</v>
      </c>
      <c r="AD227" t="s">
        <v>924</v>
      </c>
      <c r="AE227" t="s">
        <v>6720</v>
      </c>
    </row>
    <row r="228" spans="1:31" x14ac:dyDescent="0.35">
      <c r="A228" t="s">
        <v>234</v>
      </c>
      <c r="B228" t="s">
        <v>904</v>
      </c>
      <c r="C228" t="b">
        <v>0</v>
      </c>
      <c r="D228" t="b">
        <v>0</v>
      </c>
      <c r="E228" t="s">
        <v>13387</v>
      </c>
      <c r="F228" t="s">
        <v>13391</v>
      </c>
      <c r="G228" t="s">
        <v>2110</v>
      </c>
      <c r="H228" t="s">
        <v>13397</v>
      </c>
      <c r="I228" t="b">
        <v>1</v>
      </c>
      <c r="J228" t="b">
        <v>1</v>
      </c>
      <c r="K228" t="s">
        <v>13644</v>
      </c>
      <c r="L228" t="s">
        <v>14823</v>
      </c>
      <c r="M228" t="s">
        <v>1486</v>
      </c>
      <c r="O228" t="b">
        <v>1</v>
      </c>
      <c r="P228" t="s">
        <v>15887</v>
      </c>
      <c r="Q228" t="s">
        <v>4045</v>
      </c>
      <c r="R228" t="s">
        <v>4148</v>
      </c>
      <c r="S228" t="s">
        <v>4165</v>
      </c>
      <c r="T228" t="s">
        <v>4183</v>
      </c>
      <c r="V228" t="s">
        <v>4187</v>
      </c>
      <c r="W228" t="s">
        <v>4194</v>
      </c>
      <c r="X228" t="s">
        <v>4208</v>
      </c>
      <c r="Y228" t="s">
        <v>6926</v>
      </c>
      <c r="Z228" t="s">
        <v>4281</v>
      </c>
      <c r="AA228" t="s">
        <v>4281</v>
      </c>
      <c r="AB228" t="s">
        <v>4470</v>
      </c>
      <c r="AC228" t="s">
        <v>6041</v>
      </c>
      <c r="AD228" t="s">
        <v>924</v>
      </c>
      <c r="AE228" t="s">
        <v>6720</v>
      </c>
    </row>
    <row r="229" spans="1:31" x14ac:dyDescent="0.35">
      <c r="A229" t="s">
        <v>235</v>
      </c>
      <c r="B229" t="s">
        <v>904</v>
      </c>
      <c r="C229" t="b">
        <v>0</v>
      </c>
      <c r="D229" t="b">
        <v>0</v>
      </c>
      <c r="E229" t="s">
        <v>13386</v>
      </c>
      <c r="F229" t="s">
        <v>13391</v>
      </c>
      <c r="G229" t="s">
        <v>1978</v>
      </c>
      <c r="H229" t="s">
        <v>13396</v>
      </c>
      <c r="I229" t="b">
        <v>1</v>
      </c>
      <c r="J229" t="b">
        <v>1</v>
      </c>
      <c r="K229" t="s">
        <v>13645</v>
      </c>
      <c r="L229" t="s">
        <v>14823</v>
      </c>
      <c r="M229" t="s">
        <v>1487</v>
      </c>
      <c r="O229" t="b">
        <v>1</v>
      </c>
      <c r="P229" t="s">
        <v>15888</v>
      </c>
      <c r="Q229" t="s">
        <v>4046</v>
      </c>
      <c r="R229" t="s">
        <v>4149</v>
      </c>
      <c r="S229" t="s">
        <v>4176</v>
      </c>
      <c r="T229" t="s">
        <v>4183</v>
      </c>
      <c r="V229" t="s">
        <v>4187</v>
      </c>
      <c r="W229" t="s">
        <v>4194</v>
      </c>
      <c r="X229" t="s">
        <v>4209</v>
      </c>
      <c r="Y229" t="s">
        <v>6926</v>
      </c>
      <c r="Z229" t="s">
        <v>4281</v>
      </c>
      <c r="AA229" t="s">
        <v>4281</v>
      </c>
      <c r="AB229" t="s">
        <v>4471</v>
      </c>
      <c r="AC229" t="s">
        <v>6042</v>
      </c>
      <c r="AD229" t="s">
        <v>924</v>
      </c>
      <c r="AE229" t="s">
        <v>6720</v>
      </c>
    </row>
    <row r="230" spans="1:31" x14ac:dyDescent="0.35">
      <c r="A230" t="s">
        <v>235</v>
      </c>
      <c r="B230" t="s">
        <v>904</v>
      </c>
      <c r="C230" t="b">
        <v>0</v>
      </c>
      <c r="D230" t="b">
        <v>0</v>
      </c>
      <c r="E230" t="s">
        <v>13387</v>
      </c>
      <c r="F230" t="s">
        <v>13393</v>
      </c>
      <c r="G230" t="s">
        <v>1983</v>
      </c>
      <c r="H230" t="s">
        <v>13397</v>
      </c>
      <c r="I230" t="b">
        <v>1</v>
      </c>
      <c r="J230" t="b">
        <v>1</v>
      </c>
      <c r="K230" t="s">
        <v>13646</v>
      </c>
      <c r="L230" t="s">
        <v>14823</v>
      </c>
      <c r="M230" t="s">
        <v>14895</v>
      </c>
      <c r="O230" t="b">
        <v>0</v>
      </c>
      <c r="P230" t="s">
        <v>15889</v>
      </c>
      <c r="Q230" t="s">
        <v>4046</v>
      </c>
      <c r="R230" t="s">
        <v>4149</v>
      </c>
      <c r="S230" t="s">
        <v>4176</v>
      </c>
      <c r="T230" t="s">
        <v>4183</v>
      </c>
      <c r="V230" t="s">
        <v>4187</v>
      </c>
      <c r="W230" t="s">
        <v>4194</v>
      </c>
      <c r="X230" t="s">
        <v>4209</v>
      </c>
      <c r="Y230" t="s">
        <v>6926</v>
      </c>
      <c r="Z230" t="s">
        <v>4281</v>
      </c>
      <c r="AA230" t="s">
        <v>4281</v>
      </c>
      <c r="AB230" t="s">
        <v>4471</v>
      </c>
      <c r="AC230" t="s">
        <v>6042</v>
      </c>
      <c r="AD230" t="s">
        <v>924</v>
      </c>
      <c r="AE230" t="s">
        <v>6720</v>
      </c>
    </row>
    <row r="231" spans="1:31" x14ac:dyDescent="0.35">
      <c r="A231" t="s">
        <v>236</v>
      </c>
      <c r="B231" t="s">
        <v>904</v>
      </c>
      <c r="C231" t="b">
        <v>0</v>
      </c>
      <c r="D231" t="b">
        <v>0</v>
      </c>
      <c r="E231" t="s">
        <v>13386</v>
      </c>
      <c r="F231" t="s">
        <v>13391</v>
      </c>
      <c r="G231" t="s">
        <v>1980</v>
      </c>
      <c r="H231" t="s">
        <v>13398</v>
      </c>
      <c r="I231" t="b">
        <v>1</v>
      </c>
      <c r="J231" t="b">
        <v>1</v>
      </c>
      <c r="K231" t="s">
        <v>13647</v>
      </c>
      <c r="L231" t="s">
        <v>14823</v>
      </c>
      <c r="M231" t="s">
        <v>1488</v>
      </c>
      <c r="O231" t="b">
        <v>1</v>
      </c>
      <c r="P231" t="s">
        <v>15890</v>
      </c>
      <c r="Q231" t="s">
        <v>4047</v>
      </c>
      <c r="R231" t="s">
        <v>4150</v>
      </c>
      <c r="S231" t="s">
        <v>4165</v>
      </c>
      <c r="T231" t="s">
        <v>4182</v>
      </c>
      <c r="V231" t="s">
        <v>4187</v>
      </c>
      <c r="W231" t="s">
        <v>4194</v>
      </c>
      <c r="X231" t="s">
        <v>4209</v>
      </c>
      <c r="Y231" t="s">
        <v>6926</v>
      </c>
      <c r="Z231" t="s">
        <v>4281</v>
      </c>
      <c r="AA231" t="s">
        <v>4281</v>
      </c>
      <c r="AB231" t="s">
        <v>4472</v>
      </c>
      <c r="AC231" t="s">
        <v>6043</v>
      </c>
      <c r="AD231" t="s">
        <v>924</v>
      </c>
      <c r="AE231" t="s">
        <v>6720</v>
      </c>
    </row>
    <row r="232" spans="1:31" x14ac:dyDescent="0.35">
      <c r="A232" t="s">
        <v>237</v>
      </c>
      <c r="B232" t="s">
        <v>904</v>
      </c>
      <c r="C232" t="b">
        <v>0</v>
      </c>
      <c r="D232" t="b">
        <v>0</v>
      </c>
      <c r="E232" t="s">
        <v>13386</v>
      </c>
      <c r="F232" t="s">
        <v>13391</v>
      </c>
      <c r="G232" t="s">
        <v>1979</v>
      </c>
      <c r="H232" t="s">
        <v>13396</v>
      </c>
      <c r="I232" t="b">
        <v>1</v>
      </c>
      <c r="J232" t="b">
        <v>1</v>
      </c>
      <c r="K232" t="s">
        <v>13648</v>
      </c>
      <c r="L232" t="s">
        <v>14823</v>
      </c>
      <c r="M232" t="s">
        <v>1489</v>
      </c>
      <c r="O232" t="b">
        <v>1</v>
      </c>
      <c r="P232" t="s">
        <v>15891</v>
      </c>
      <c r="Q232" t="s">
        <v>4048</v>
      </c>
      <c r="R232" t="s">
        <v>4151</v>
      </c>
      <c r="V232" t="s">
        <v>4187</v>
      </c>
      <c r="W232" t="s">
        <v>4194</v>
      </c>
      <c r="X232" t="s">
        <v>4209</v>
      </c>
      <c r="Y232" t="s">
        <v>6926</v>
      </c>
      <c r="Z232" t="s">
        <v>4285</v>
      </c>
      <c r="AA232" t="s">
        <v>4285</v>
      </c>
      <c r="AB232" t="s">
        <v>4473</v>
      </c>
      <c r="AC232" t="s">
        <v>6044</v>
      </c>
      <c r="AD232" t="s">
        <v>924</v>
      </c>
      <c r="AE232" t="s">
        <v>6720</v>
      </c>
    </row>
    <row r="233" spans="1:31" x14ac:dyDescent="0.35">
      <c r="A233" t="s">
        <v>237</v>
      </c>
      <c r="B233" t="s">
        <v>904</v>
      </c>
      <c r="C233" t="b">
        <v>0</v>
      </c>
      <c r="D233" t="b">
        <v>0</v>
      </c>
      <c r="E233" t="s">
        <v>13387</v>
      </c>
      <c r="F233" t="s">
        <v>13391</v>
      </c>
      <c r="G233" t="s">
        <v>1983</v>
      </c>
      <c r="H233" t="s">
        <v>13397</v>
      </c>
      <c r="I233" t="b">
        <v>1</v>
      </c>
      <c r="J233" t="b">
        <v>1</v>
      </c>
      <c r="K233" t="s">
        <v>13649</v>
      </c>
      <c r="L233" t="s">
        <v>14823</v>
      </c>
      <c r="M233" t="s">
        <v>14896</v>
      </c>
      <c r="O233" t="b">
        <v>1</v>
      </c>
      <c r="P233" t="s">
        <v>15892</v>
      </c>
      <c r="Q233" t="s">
        <v>4048</v>
      </c>
      <c r="R233" t="s">
        <v>4151</v>
      </c>
      <c r="V233" t="s">
        <v>4187</v>
      </c>
      <c r="W233" t="s">
        <v>4194</v>
      </c>
      <c r="X233" t="s">
        <v>4209</v>
      </c>
      <c r="Y233" t="s">
        <v>6926</v>
      </c>
      <c r="Z233" t="s">
        <v>4285</v>
      </c>
      <c r="AA233" t="s">
        <v>4285</v>
      </c>
      <c r="AB233" t="s">
        <v>4473</v>
      </c>
      <c r="AC233" t="s">
        <v>6044</v>
      </c>
      <c r="AD233" t="s">
        <v>924</v>
      </c>
      <c r="AE233" t="s">
        <v>6720</v>
      </c>
    </row>
    <row r="234" spans="1:31" x14ac:dyDescent="0.35">
      <c r="A234" t="s">
        <v>238</v>
      </c>
      <c r="B234" t="s">
        <v>905</v>
      </c>
      <c r="C234" t="b">
        <v>1</v>
      </c>
      <c r="D234" t="b">
        <v>0</v>
      </c>
      <c r="E234" t="s">
        <v>13386</v>
      </c>
      <c r="F234" t="s">
        <v>13391</v>
      </c>
      <c r="G234" t="s">
        <v>1979</v>
      </c>
      <c r="H234" t="s">
        <v>13396</v>
      </c>
      <c r="I234" t="b">
        <v>0</v>
      </c>
      <c r="J234" t="b">
        <v>0</v>
      </c>
      <c r="K234" t="s">
        <v>13650</v>
      </c>
      <c r="L234" t="s">
        <v>14823</v>
      </c>
      <c r="O234" t="b">
        <v>1</v>
      </c>
      <c r="P234" t="s">
        <v>15893</v>
      </c>
      <c r="V234" t="s">
        <v>4187</v>
      </c>
      <c r="W234" t="s">
        <v>4194</v>
      </c>
      <c r="X234" t="s">
        <v>4208</v>
      </c>
      <c r="Y234" t="s">
        <v>6930</v>
      </c>
      <c r="Z234" t="s">
        <v>4285</v>
      </c>
      <c r="AA234" t="s">
        <v>4285</v>
      </c>
      <c r="AB234" t="s">
        <v>4474</v>
      </c>
      <c r="AC234" t="s">
        <v>6045</v>
      </c>
      <c r="AD234" t="s">
        <v>924</v>
      </c>
      <c r="AE234" t="s">
        <v>6720</v>
      </c>
    </row>
    <row r="235" spans="1:31" x14ac:dyDescent="0.35">
      <c r="A235" t="s">
        <v>238</v>
      </c>
      <c r="B235" t="s">
        <v>905</v>
      </c>
      <c r="C235" t="b">
        <v>1</v>
      </c>
      <c r="D235" t="b">
        <v>0</v>
      </c>
      <c r="E235" t="s">
        <v>13387</v>
      </c>
      <c r="F235" t="s">
        <v>13391</v>
      </c>
      <c r="G235" t="s">
        <v>1983</v>
      </c>
      <c r="H235" t="s">
        <v>13397</v>
      </c>
      <c r="I235" t="b">
        <v>0</v>
      </c>
      <c r="J235" t="b">
        <v>0</v>
      </c>
      <c r="K235" t="s">
        <v>13651</v>
      </c>
      <c r="L235" t="s">
        <v>14823</v>
      </c>
      <c r="O235" t="b">
        <v>1</v>
      </c>
      <c r="P235" t="s">
        <v>15894</v>
      </c>
      <c r="V235" t="s">
        <v>4187</v>
      </c>
      <c r="W235" t="s">
        <v>4194</v>
      </c>
      <c r="X235" t="s">
        <v>4208</v>
      </c>
      <c r="Y235" t="s">
        <v>6930</v>
      </c>
      <c r="Z235" t="s">
        <v>4285</v>
      </c>
      <c r="AA235" t="s">
        <v>4285</v>
      </c>
      <c r="AB235" t="s">
        <v>4474</v>
      </c>
      <c r="AC235" t="s">
        <v>6045</v>
      </c>
      <c r="AD235" t="s">
        <v>924</v>
      </c>
      <c r="AE235" t="s">
        <v>6720</v>
      </c>
    </row>
    <row r="236" spans="1:31" x14ac:dyDescent="0.35">
      <c r="A236" t="s">
        <v>239</v>
      </c>
      <c r="B236" t="s">
        <v>904</v>
      </c>
      <c r="C236" t="b">
        <v>0</v>
      </c>
      <c r="D236" t="b">
        <v>0</v>
      </c>
      <c r="E236" t="s">
        <v>13386</v>
      </c>
      <c r="F236" t="s">
        <v>13391</v>
      </c>
      <c r="G236" t="s">
        <v>1979</v>
      </c>
      <c r="H236" t="s">
        <v>13396</v>
      </c>
      <c r="I236" t="b">
        <v>1</v>
      </c>
      <c r="J236" t="b">
        <v>1</v>
      </c>
      <c r="K236" t="s">
        <v>13652</v>
      </c>
      <c r="L236" t="s">
        <v>14823</v>
      </c>
      <c r="M236" t="s">
        <v>14897</v>
      </c>
      <c r="O236" t="b">
        <v>1</v>
      </c>
      <c r="P236" t="s">
        <v>15895</v>
      </c>
      <c r="Q236" t="s">
        <v>4049</v>
      </c>
      <c r="R236" t="s">
        <v>4152</v>
      </c>
      <c r="S236" t="s">
        <v>4177</v>
      </c>
      <c r="T236" t="s">
        <v>4182</v>
      </c>
      <c r="V236" t="s">
        <v>4187</v>
      </c>
      <c r="W236" t="s">
        <v>4194</v>
      </c>
      <c r="X236" t="s">
        <v>4208</v>
      </c>
      <c r="Y236" t="s">
        <v>6935</v>
      </c>
      <c r="Z236" t="s">
        <v>4285</v>
      </c>
      <c r="AA236" t="s">
        <v>4285</v>
      </c>
      <c r="AB236" t="s">
        <v>4475</v>
      </c>
      <c r="AC236" t="s">
        <v>6046</v>
      </c>
      <c r="AD236" t="s">
        <v>924</v>
      </c>
      <c r="AE236" t="s">
        <v>6720</v>
      </c>
    </row>
    <row r="237" spans="1:31" x14ac:dyDescent="0.35">
      <c r="A237" t="s">
        <v>239</v>
      </c>
      <c r="B237" t="s">
        <v>904</v>
      </c>
      <c r="C237" t="b">
        <v>0</v>
      </c>
      <c r="D237" t="b">
        <v>0</v>
      </c>
      <c r="E237" t="s">
        <v>13387</v>
      </c>
      <c r="F237" t="s">
        <v>13391</v>
      </c>
      <c r="G237" t="s">
        <v>1983</v>
      </c>
      <c r="H237" t="s">
        <v>13397</v>
      </c>
      <c r="I237" t="b">
        <v>1</v>
      </c>
      <c r="J237" t="b">
        <v>1</v>
      </c>
      <c r="K237" t="s">
        <v>13653</v>
      </c>
      <c r="L237" t="s">
        <v>14823</v>
      </c>
      <c r="M237" t="s">
        <v>1490</v>
      </c>
      <c r="O237" t="b">
        <v>1</v>
      </c>
      <c r="P237" t="s">
        <v>15896</v>
      </c>
      <c r="Q237" t="s">
        <v>4049</v>
      </c>
      <c r="R237" t="s">
        <v>4152</v>
      </c>
      <c r="S237" t="s">
        <v>4177</v>
      </c>
      <c r="T237" t="s">
        <v>4182</v>
      </c>
      <c r="V237" t="s">
        <v>4187</v>
      </c>
      <c r="W237" t="s">
        <v>4194</v>
      </c>
      <c r="X237" t="s">
        <v>4208</v>
      </c>
      <c r="Y237" t="s">
        <v>6935</v>
      </c>
      <c r="Z237" t="s">
        <v>4285</v>
      </c>
      <c r="AA237" t="s">
        <v>4285</v>
      </c>
      <c r="AB237" t="s">
        <v>4475</v>
      </c>
      <c r="AC237" t="s">
        <v>6046</v>
      </c>
      <c r="AD237" t="s">
        <v>924</v>
      </c>
      <c r="AE237" t="s">
        <v>6720</v>
      </c>
    </row>
    <row r="238" spans="1:31" x14ac:dyDescent="0.35">
      <c r="A238" t="s">
        <v>240</v>
      </c>
      <c r="B238" t="s">
        <v>904</v>
      </c>
      <c r="C238" t="b">
        <v>0</v>
      </c>
      <c r="D238" t="b">
        <v>0</v>
      </c>
      <c r="E238" t="s">
        <v>13386</v>
      </c>
      <c r="F238" t="s">
        <v>13391</v>
      </c>
      <c r="G238" t="s">
        <v>1994</v>
      </c>
      <c r="H238" t="s">
        <v>13396</v>
      </c>
      <c r="I238" t="b">
        <v>1</v>
      </c>
      <c r="J238" t="b">
        <v>1</v>
      </c>
      <c r="K238" t="s">
        <v>13654</v>
      </c>
      <c r="L238" t="s">
        <v>14823</v>
      </c>
      <c r="M238" t="s">
        <v>1491</v>
      </c>
      <c r="O238" t="b">
        <v>1</v>
      </c>
      <c r="P238" t="s">
        <v>15897</v>
      </c>
      <c r="Q238" t="s">
        <v>4050</v>
      </c>
      <c r="R238" t="s">
        <v>4153</v>
      </c>
      <c r="S238" t="s">
        <v>4165</v>
      </c>
      <c r="T238" t="s">
        <v>4181</v>
      </c>
      <c r="V238" t="s">
        <v>4187</v>
      </c>
      <c r="W238" t="s">
        <v>4194</v>
      </c>
      <c r="X238" t="s">
        <v>4208</v>
      </c>
      <c r="Y238" t="s">
        <v>6926</v>
      </c>
      <c r="Z238" t="s">
        <v>4281</v>
      </c>
      <c r="AA238" t="s">
        <v>4281</v>
      </c>
      <c r="AB238" t="s">
        <v>4476</v>
      </c>
      <c r="AC238" t="s">
        <v>6047</v>
      </c>
      <c r="AD238" t="s">
        <v>924</v>
      </c>
      <c r="AE238" t="s">
        <v>6720</v>
      </c>
    </row>
    <row r="239" spans="1:31" x14ac:dyDescent="0.35">
      <c r="A239" t="s">
        <v>240</v>
      </c>
      <c r="B239" t="s">
        <v>904</v>
      </c>
      <c r="C239" t="b">
        <v>0</v>
      </c>
      <c r="D239" t="b">
        <v>0</v>
      </c>
      <c r="E239" t="s">
        <v>13387</v>
      </c>
      <c r="F239" t="s">
        <v>13391</v>
      </c>
      <c r="G239" t="s">
        <v>1984</v>
      </c>
      <c r="H239" t="s">
        <v>13396</v>
      </c>
      <c r="I239" t="b">
        <v>1</v>
      </c>
      <c r="J239" t="b">
        <v>1</v>
      </c>
      <c r="K239" t="s">
        <v>13655</v>
      </c>
      <c r="L239" t="s">
        <v>14823</v>
      </c>
      <c r="M239" t="s">
        <v>14898</v>
      </c>
      <c r="O239" t="b">
        <v>1</v>
      </c>
      <c r="P239" t="s">
        <v>15898</v>
      </c>
      <c r="Q239" t="s">
        <v>4050</v>
      </c>
      <c r="R239" t="s">
        <v>4153</v>
      </c>
      <c r="S239" t="s">
        <v>4165</v>
      </c>
      <c r="T239" t="s">
        <v>4181</v>
      </c>
      <c r="V239" t="s">
        <v>4187</v>
      </c>
      <c r="W239" t="s">
        <v>4194</v>
      </c>
      <c r="X239" t="s">
        <v>4208</v>
      </c>
      <c r="Y239" t="s">
        <v>6926</v>
      </c>
      <c r="Z239" t="s">
        <v>4281</v>
      </c>
      <c r="AA239" t="s">
        <v>4281</v>
      </c>
      <c r="AB239" t="s">
        <v>4476</v>
      </c>
      <c r="AC239" t="s">
        <v>6047</v>
      </c>
      <c r="AD239" t="s">
        <v>924</v>
      </c>
      <c r="AE239" t="s">
        <v>6720</v>
      </c>
    </row>
    <row r="240" spans="1:31" x14ac:dyDescent="0.35">
      <c r="A240" t="s">
        <v>241</v>
      </c>
      <c r="B240" t="s">
        <v>904</v>
      </c>
      <c r="C240" t="b">
        <v>0</v>
      </c>
      <c r="D240" t="b">
        <v>0</v>
      </c>
      <c r="E240" t="s">
        <v>13386</v>
      </c>
      <c r="F240" t="s">
        <v>13391</v>
      </c>
      <c r="G240" t="s">
        <v>1984</v>
      </c>
      <c r="H240" t="s">
        <v>13396</v>
      </c>
      <c r="I240" t="b">
        <v>1</v>
      </c>
      <c r="J240" t="b">
        <v>1</v>
      </c>
      <c r="K240" t="s">
        <v>13656</v>
      </c>
      <c r="L240" t="s">
        <v>14823</v>
      </c>
      <c r="M240" t="s">
        <v>1492</v>
      </c>
      <c r="O240" t="b">
        <v>1</v>
      </c>
      <c r="P240" t="s">
        <v>15899</v>
      </c>
      <c r="Q240" t="s">
        <v>4051</v>
      </c>
      <c r="R240" t="s">
        <v>4154</v>
      </c>
      <c r="S240" t="s">
        <v>4165</v>
      </c>
      <c r="T240" t="s">
        <v>4184</v>
      </c>
      <c r="V240" t="s">
        <v>4187</v>
      </c>
      <c r="W240" t="s">
        <v>4194</v>
      </c>
      <c r="X240" t="s">
        <v>4208</v>
      </c>
      <c r="Y240" t="s">
        <v>6926</v>
      </c>
      <c r="Z240" t="s">
        <v>4281</v>
      </c>
      <c r="AA240" t="s">
        <v>4281</v>
      </c>
      <c r="AB240" t="s">
        <v>4477</v>
      </c>
      <c r="AC240" t="s">
        <v>6048</v>
      </c>
      <c r="AD240" t="s">
        <v>924</v>
      </c>
      <c r="AE240" t="s">
        <v>6720</v>
      </c>
    </row>
    <row r="241" spans="1:31" x14ac:dyDescent="0.35">
      <c r="A241" t="s">
        <v>241</v>
      </c>
      <c r="B241" t="s">
        <v>904</v>
      </c>
      <c r="C241" t="b">
        <v>0</v>
      </c>
      <c r="D241" t="b">
        <v>0</v>
      </c>
      <c r="E241" t="s">
        <v>13387</v>
      </c>
      <c r="F241" t="s">
        <v>13391</v>
      </c>
      <c r="G241" t="s">
        <v>1983</v>
      </c>
      <c r="H241" t="s">
        <v>13397</v>
      </c>
      <c r="I241" t="b">
        <v>1</v>
      </c>
      <c r="J241" t="b">
        <v>1</v>
      </c>
      <c r="K241" t="s">
        <v>13657</v>
      </c>
      <c r="L241" t="s">
        <v>14823</v>
      </c>
      <c r="M241" t="s">
        <v>14899</v>
      </c>
      <c r="O241" t="b">
        <v>1</v>
      </c>
      <c r="P241" t="s">
        <v>15900</v>
      </c>
      <c r="Q241" t="s">
        <v>4051</v>
      </c>
      <c r="R241" t="s">
        <v>4154</v>
      </c>
      <c r="S241" t="s">
        <v>4165</v>
      </c>
      <c r="T241" t="s">
        <v>4184</v>
      </c>
      <c r="V241" t="s">
        <v>4187</v>
      </c>
      <c r="W241" t="s">
        <v>4194</v>
      </c>
      <c r="X241" t="s">
        <v>4208</v>
      </c>
      <c r="Y241" t="s">
        <v>6926</v>
      </c>
      <c r="Z241" t="s">
        <v>4281</v>
      </c>
      <c r="AA241" t="s">
        <v>4281</v>
      </c>
      <c r="AB241" t="s">
        <v>4477</v>
      </c>
      <c r="AC241" t="s">
        <v>6048</v>
      </c>
      <c r="AD241" t="s">
        <v>924</v>
      </c>
      <c r="AE241" t="s">
        <v>6720</v>
      </c>
    </row>
    <row r="242" spans="1:31" x14ac:dyDescent="0.35">
      <c r="A242" t="s">
        <v>242</v>
      </c>
      <c r="B242" t="s">
        <v>904</v>
      </c>
      <c r="C242" t="b">
        <v>0</v>
      </c>
      <c r="D242" t="b">
        <v>0</v>
      </c>
      <c r="E242" t="s">
        <v>13386</v>
      </c>
      <c r="F242" t="s">
        <v>13391</v>
      </c>
      <c r="G242" t="s">
        <v>1991</v>
      </c>
      <c r="H242" t="s">
        <v>13396</v>
      </c>
      <c r="I242" t="b">
        <v>1</v>
      </c>
      <c r="J242" t="b">
        <v>1</v>
      </c>
      <c r="K242" t="s">
        <v>13658</v>
      </c>
      <c r="L242" t="s">
        <v>14823</v>
      </c>
      <c r="M242" t="s">
        <v>1493</v>
      </c>
      <c r="O242" t="b">
        <v>1</v>
      </c>
      <c r="P242" t="s">
        <v>15901</v>
      </c>
      <c r="V242" t="s">
        <v>4187</v>
      </c>
      <c r="W242" t="s">
        <v>4194</v>
      </c>
      <c r="X242" t="s">
        <v>4209</v>
      </c>
      <c r="Y242" t="s">
        <v>6933</v>
      </c>
      <c r="Z242" t="s">
        <v>4281</v>
      </c>
      <c r="AA242" t="s">
        <v>4281</v>
      </c>
      <c r="AB242" t="s">
        <v>4478</v>
      </c>
      <c r="AC242" t="s">
        <v>6049</v>
      </c>
      <c r="AD242" t="s">
        <v>924</v>
      </c>
      <c r="AE242" t="s">
        <v>6720</v>
      </c>
    </row>
    <row r="243" spans="1:31" x14ac:dyDescent="0.35">
      <c r="A243" t="s">
        <v>243</v>
      </c>
      <c r="B243" t="s">
        <v>904</v>
      </c>
      <c r="C243" t="b">
        <v>0</v>
      </c>
      <c r="D243" t="b">
        <v>0</v>
      </c>
      <c r="E243" t="s">
        <v>13386</v>
      </c>
      <c r="F243" t="s">
        <v>13391</v>
      </c>
      <c r="G243" t="s">
        <v>1991</v>
      </c>
      <c r="H243" t="s">
        <v>13396</v>
      </c>
      <c r="I243" t="b">
        <v>1</v>
      </c>
      <c r="J243" t="b">
        <v>1</v>
      </c>
      <c r="K243" t="s">
        <v>13659</v>
      </c>
      <c r="L243" t="s">
        <v>14823</v>
      </c>
      <c r="M243" t="s">
        <v>1494</v>
      </c>
      <c r="O243" t="b">
        <v>1</v>
      </c>
      <c r="P243" t="s">
        <v>15902</v>
      </c>
      <c r="V243" t="s">
        <v>4187</v>
      </c>
      <c r="W243" t="s">
        <v>4194</v>
      </c>
      <c r="X243" t="s">
        <v>4208</v>
      </c>
      <c r="Y243" t="s">
        <v>6933</v>
      </c>
      <c r="Z243" t="s">
        <v>4281</v>
      </c>
      <c r="AA243" t="s">
        <v>4281</v>
      </c>
      <c r="AB243" t="s">
        <v>4479</v>
      </c>
      <c r="AC243" t="s">
        <v>6050</v>
      </c>
      <c r="AD243" t="s">
        <v>924</v>
      </c>
      <c r="AE243" t="s">
        <v>6720</v>
      </c>
    </row>
    <row r="244" spans="1:31" x14ac:dyDescent="0.35">
      <c r="A244" t="s">
        <v>244</v>
      </c>
      <c r="B244" t="s">
        <v>904</v>
      </c>
      <c r="C244" t="b">
        <v>0</v>
      </c>
      <c r="D244" t="b">
        <v>0</v>
      </c>
      <c r="E244" t="s">
        <v>13386</v>
      </c>
      <c r="F244" t="s">
        <v>13391</v>
      </c>
      <c r="G244" t="s">
        <v>1991</v>
      </c>
      <c r="H244" t="s">
        <v>13396</v>
      </c>
      <c r="I244" t="b">
        <v>1</v>
      </c>
      <c r="J244" t="b">
        <v>1</v>
      </c>
      <c r="K244" t="s">
        <v>13660</v>
      </c>
      <c r="L244" t="s">
        <v>14823</v>
      </c>
      <c r="M244" t="s">
        <v>1495</v>
      </c>
      <c r="O244" t="b">
        <v>1</v>
      </c>
      <c r="P244" t="s">
        <v>15903</v>
      </c>
      <c r="V244" t="s">
        <v>4187</v>
      </c>
      <c r="W244" t="s">
        <v>4194</v>
      </c>
      <c r="X244" t="s">
        <v>4208</v>
      </c>
      <c r="Y244" t="s">
        <v>6933</v>
      </c>
      <c r="Z244" t="s">
        <v>4281</v>
      </c>
      <c r="AA244" t="s">
        <v>4281</v>
      </c>
      <c r="AB244" t="s">
        <v>4480</v>
      </c>
      <c r="AC244" t="s">
        <v>6051</v>
      </c>
      <c r="AD244" t="s">
        <v>924</v>
      </c>
      <c r="AE244" t="s">
        <v>6720</v>
      </c>
    </row>
    <row r="245" spans="1:31" x14ac:dyDescent="0.35">
      <c r="A245" t="s">
        <v>245</v>
      </c>
      <c r="B245" t="s">
        <v>904</v>
      </c>
      <c r="C245" t="b">
        <v>0</v>
      </c>
      <c r="D245" t="b">
        <v>0</v>
      </c>
      <c r="E245" t="s">
        <v>13386</v>
      </c>
      <c r="F245" t="s">
        <v>13391</v>
      </c>
      <c r="G245" t="s">
        <v>1981</v>
      </c>
      <c r="H245" t="s">
        <v>13396</v>
      </c>
      <c r="I245" t="b">
        <v>1</v>
      </c>
      <c r="J245" t="b">
        <v>1</v>
      </c>
      <c r="K245" t="s">
        <v>13661</v>
      </c>
      <c r="L245" t="s">
        <v>14823</v>
      </c>
      <c r="M245" t="s">
        <v>1496</v>
      </c>
      <c r="O245" t="b">
        <v>1</v>
      </c>
      <c r="P245" t="s">
        <v>15904</v>
      </c>
      <c r="Q245" t="s">
        <v>4052</v>
      </c>
      <c r="R245" t="s">
        <v>4155</v>
      </c>
      <c r="S245" t="s">
        <v>4178</v>
      </c>
      <c r="T245" t="s">
        <v>4185</v>
      </c>
      <c r="V245" t="s">
        <v>4187</v>
      </c>
      <c r="W245" t="s">
        <v>4194</v>
      </c>
      <c r="X245" t="s">
        <v>4209</v>
      </c>
      <c r="Y245" t="s">
        <v>6932</v>
      </c>
      <c r="Z245" t="s">
        <v>4281</v>
      </c>
      <c r="AA245" t="s">
        <v>4281</v>
      </c>
      <c r="AB245" t="s">
        <v>4481</v>
      </c>
      <c r="AC245" t="s">
        <v>6052</v>
      </c>
      <c r="AD245" t="s">
        <v>924</v>
      </c>
      <c r="AE245" t="s">
        <v>6720</v>
      </c>
    </row>
    <row r="246" spans="1:31" x14ac:dyDescent="0.35">
      <c r="A246" t="s">
        <v>245</v>
      </c>
      <c r="B246" t="s">
        <v>904</v>
      </c>
      <c r="C246" t="b">
        <v>0</v>
      </c>
      <c r="D246" t="b">
        <v>0</v>
      </c>
      <c r="E246" t="s">
        <v>13387</v>
      </c>
      <c r="F246" t="s">
        <v>13391</v>
      </c>
      <c r="G246" t="s">
        <v>1983</v>
      </c>
      <c r="H246" t="s">
        <v>13397</v>
      </c>
      <c r="I246" t="b">
        <v>1</v>
      </c>
      <c r="J246" t="b">
        <v>1</v>
      </c>
      <c r="K246" t="s">
        <v>13662</v>
      </c>
      <c r="L246" t="s">
        <v>14823</v>
      </c>
      <c r="M246" t="s">
        <v>14900</v>
      </c>
      <c r="O246" t="b">
        <v>1</v>
      </c>
      <c r="P246" t="s">
        <v>15905</v>
      </c>
      <c r="Q246" t="s">
        <v>4052</v>
      </c>
      <c r="R246" t="s">
        <v>4155</v>
      </c>
      <c r="S246" t="s">
        <v>4178</v>
      </c>
      <c r="T246" t="s">
        <v>4185</v>
      </c>
      <c r="V246" t="s">
        <v>4187</v>
      </c>
      <c r="W246" t="s">
        <v>4194</v>
      </c>
      <c r="X246" t="s">
        <v>4209</v>
      </c>
      <c r="Y246" t="s">
        <v>6932</v>
      </c>
      <c r="Z246" t="s">
        <v>4281</v>
      </c>
      <c r="AA246" t="s">
        <v>4281</v>
      </c>
      <c r="AB246" t="s">
        <v>4481</v>
      </c>
      <c r="AC246" t="s">
        <v>6052</v>
      </c>
      <c r="AD246" t="s">
        <v>924</v>
      </c>
      <c r="AE246" t="s">
        <v>6720</v>
      </c>
    </row>
    <row r="247" spans="1:31" x14ac:dyDescent="0.35">
      <c r="A247" t="s">
        <v>246</v>
      </c>
      <c r="B247" t="s">
        <v>904</v>
      </c>
      <c r="C247" t="b">
        <v>0</v>
      </c>
      <c r="D247" t="b">
        <v>0</v>
      </c>
      <c r="E247" t="s">
        <v>13386</v>
      </c>
      <c r="F247" t="s">
        <v>13391</v>
      </c>
      <c r="G247" t="s">
        <v>1993</v>
      </c>
      <c r="H247" t="s">
        <v>13402</v>
      </c>
      <c r="I247" t="b">
        <v>1</v>
      </c>
      <c r="J247" t="b">
        <v>1</v>
      </c>
      <c r="K247" t="s">
        <v>13663</v>
      </c>
      <c r="L247" t="s">
        <v>14823</v>
      </c>
      <c r="M247" t="s">
        <v>1497</v>
      </c>
      <c r="O247" t="b">
        <v>1</v>
      </c>
      <c r="P247" t="s">
        <v>15906</v>
      </c>
      <c r="Q247" t="s">
        <v>4053</v>
      </c>
      <c r="R247" t="s">
        <v>4156</v>
      </c>
      <c r="S247" t="s">
        <v>4178</v>
      </c>
      <c r="T247" t="s">
        <v>4181</v>
      </c>
      <c r="V247" t="s">
        <v>4187</v>
      </c>
      <c r="W247" t="s">
        <v>4194</v>
      </c>
      <c r="X247" t="s">
        <v>4205</v>
      </c>
      <c r="Y247" t="s">
        <v>6932</v>
      </c>
      <c r="Z247" t="s">
        <v>4281</v>
      </c>
      <c r="AA247" t="s">
        <v>4281</v>
      </c>
      <c r="AB247" t="s">
        <v>4482</v>
      </c>
      <c r="AC247" t="s">
        <v>6053</v>
      </c>
      <c r="AD247" t="s">
        <v>924</v>
      </c>
      <c r="AE247" t="s">
        <v>6720</v>
      </c>
    </row>
    <row r="248" spans="1:31" x14ac:dyDescent="0.35">
      <c r="A248" t="s">
        <v>246</v>
      </c>
      <c r="B248" t="s">
        <v>904</v>
      </c>
      <c r="C248" t="b">
        <v>0</v>
      </c>
      <c r="D248" t="b">
        <v>0</v>
      </c>
      <c r="E248" t="s">
        <v>13387</v>
      </c>
      <c r="F248" t="s">
        <v>13391</v>
      </c>
      <c r="G248" t="s">
        <v>1983</v>
      </c>
      <c r="H248" t="s">
        <v>13397</v>
      </c>
      <c r="I248" t="b">
        <v>1</v>
      </c>
      <c r="J248" t="b">
        <v>1</v>
      </c>
      <c r="K248" t="s">
        <v>13664</v>
      </c>
      <c r="L248" t="s">
        <v>14823</v>
      </c>
      <c r="M248" t="s">
        <v>14901</v>
      </c>
      <c r="O248" t="b">
        <v>1</v>
      </c>
      <c r="P248" t="s">
        <v>15907</v>
      </c>
      <c r="Q248" t="s">
        <v>4053</v>
      </c>
      <c r="R248" t="s">
        <v>4156</v>
      </c>
      <c r="S248" t="s">
        <v>4178</v>
      </c>
      <c r="T248" t="s">
        <v>4181</v>
      </c>
      <c r="V248" t="s">
        <v>4187</v>
      </c>
      <c r="W248" t="s">
        <v>4194</v>
      </c>
      <c r="X248" t="s">
        <v>4205</v>
      </c>
      <c r="Y248" t="s">
        <v>6932</v>
      </c>
      <c r="Z248" t="s">
        <v>4281</v>
      </c>
      <c r="AA248" t="s">
        <v>4281</v>
      </c>
      <c r="AB248" t="s">
        <v>4482</v>
      </c>
      <c r="AC248" t="s">
        <v>6053</v>
      </c>
      <c r="AD248" t="s">
        <v>924</v>
      </c>
      <c r="AE248" t="s">
        <v>6720</v>
      </c>
    </row>
    <row r="249" spans="1:31" x14ac:dyDescent="0.35">
      <c r="A249" t="s">
        <v>247</v>
      </c>
      <c r="B249" t="s">
        <v>904</v>
      </c>
      <c r="C249" t="b">
        <v>0</v>
      </c>
      <c r="D249" t="b">
        <v>0</v>
      </c>
      <c r="E249" t="s">
        <v>13386</v>
      </c>
      <c r="F249" t="s">
        <v>13391</v>
      </c>
      <c r="G249" t="s">
        <v>1984</v>
      </c>
      <c r="H249" t="s">
        <v>13396</v>
      </c>
      <c r="I249" t="b">
        <v>1</v>
      </c>
      <c r="J249" t="b">
        <v>1</v>
      </c>
      <c r="K249" t="s">
        <v>13665</v>
      </c>
      <c r="L249" t="s">
        <v>14823</v>
      </c>
      <c r="M249" t="s">
        <v>14902</v>
      </c>
      <c r="O249" t="b">
        <v>1</v>
      </c>
      <c r="P249" t="s">
        <v>15908</v>
      </c>
      <c r="Q249" t="s">
        <v>4054</v>
      </c>
      <c r="R249" t="s">
        <v>4157</v>
      </c>
      <c r="S249" t="s">
        <v>4165</v>
      </c>
      <c r="T249" t="s">
        <v>4181</v>
      </c>
      <c r="V249" t="s">
        <v>4187</v>
      </c>
      <c r="W249" t="s">
        <v>4194</v>
      </c>
      <c r="X249" t="s">
        <v>4209</v>
      </c>
      <c r="Y249" t="s">
        <v>6926</v>
      </c>
      <c r="Z249" t="s">
        <v>4281</v>
      </c>
      <c r="AA249" t="s">
        <v>4281</v>
      </c>
      <c r="AB249" t="s">
        <v>4483</v>
      </c>
      <c r="AC249" t="s">
        <v>6054</v>
      </c>
      <c r="AD249" t="s">
        <v>924</v>
      </c>
      <c r="AE249" t="s">
        <v>6720</v>
      </c>
    </row>
    <row r="250" spans="1:31" x14ac:dyDescent="0.35">
      <c r="A250" t="s">
        <v>247</v>
      </c>
      <c r="B250" t="s">
        <v>904</v>
      </c>
      <c r="C250" t="b">
        <v>0</v>
      </c>
      <c r="D250" t="b">
        <v>0</v>
      </c>
      <c r="E250" t="s">
        <v>13387</v>
      </c>
      <c r="F250" t="s">
        <v>13391</v>
      </c>
      <c r="G250" t="s">
        <v>1983</v>
      </c>
      <c r="H250" t="s">
        <v>13397</v>
      </c>
      <c r="I250" t="b">
        <v>1</v>
      </c>
      <c r="J250" t="b">
        <v>1</v>
      </c>
      <c r="K250" t="s">
        <v>13666</v>
      </c>
      <c r="L250" t="s">
        <v>14823</v>
      </c>
      <c r="M250" t="s">
        <v>1498</v>
      </c>
      <c r="O250" t="b">
        <v>1</v>
      </c>
      <c r="P250" t="s">
        <v>15909</v>
      </c>
      <c r="Q250" t="s">
        <v>4054</v>
      </c>
      <c r="R250" t="s">
        <v>4157</v>
      </c>
      <c r="S250" t="s">
        <v>4165</v>
      </c>
      <c r="T250" t="s">
        <v>4181</v>
      </c>
      <c r="V250" t="s">
        <v>4187</v>
      </c>
      <c r="W250" t="s">
        <v>4194</v>
      </c>
      <c r="X250" t="s">
        <v>4209</v>
      </c>
      <c r="Y250" t="s">
        <v>6926</v>
      </c>
      <c r="Z250" t="s">
        <v>4281</v>
      </c>
      <c r="AA250" t="s">
        <v>4281</v>
      </c>
      <c r="AB250" t="s">
        <v>4483</v>
      </c>
      <c r="AC250" t="s">
        <v>6054</v>
      </c>
      <c r="AD250" t="s">
        <v>924</v>
      </c>
      <c r="AE250" t="s">
        <v>6720</v>
      </c>
    </row>
    <row r="251" spans="1:31" x14ac:dyDescent="0.35">
      <c r="A251" t="s">
        <v>248</v>
      </c>
      <c r="B251" t="s">
        <v>904</v>
      </c>
      <c r="C251" t="b">
        <v>0</v>
      </c>
      <c r="D251" t="b">
        <v>0</v>
      </c>
      <c r="E251" t="s">
        <v>13386</v>
      </c>
      <c r="F251" t="s">
        <v>13391</v>
      </c>
      <c r="G251" t="s">
        <v>1995</v>
      </c>
      <c r="H251" t="s">
        <v>13404</v>
      </c>
      <c r="I251" t="b">
        <v>1</v>
      </c>
      <c r="J251" t="b">
        <v>1</v>
      </c>
      <c r="K251" t="s">
        <v>13667</v>
      </c>
      <c r="L251" t="s">
        <v>14823</v>
      </c>
      <c r="M251" t="s">
        <v>14903</v>
      </c>
      <c r="N251" t="s">
        <v>15348</v>
      </c>
      <c r="O251" t="b">
        <v>0</v>
      </c>
      <c r="P251" t="s">
        <v>15910</v>
      </c>
      <c r="R251" t="s">
        <v>4131</v>
      </c>
      <c r="S251" t="s">
        <v>4179</v>
      </c>
      <c r="V251" t="s">
        <v>4187</v>
      </c>
      <c r="W251" t="s">
        <v>4194</v>
      </c>
      <c r="X251" t="s">
        <v>4208</v>
      </c>
      <c r="Y251" t="s">
        <v>6933</v>
      </c>
      <c r="Z251" t="s">
        <v>4296</v>
      </c>
      <c r="AA251" t="s">
        <v>4277</v>
      </c>
      <c r="AB251" t="s">
        <v>4484</v>
      </c>
      <c r="AC251" t="s">
        <v>6055</v>
      </c>
      <c r="AD251" t="s">
        <v>924</v>
      </c>
      <c r="AE251" t="s">
        <v>6720</v>
      </c>
    </row>
    <row r="252" spans="1:31" x14ac:dyDescent="0.35">
      <c r="A252" t="s">
        <v>248</v>
      </c>
      <c r="B252" t="s">
        <v>904</v>
      </c>
      <c r="C252" t="b">
        <v>0</v>
      </c>
      <c r="D252" t="b">
        <v>0</v>
      </c>
      <c r="E252" t="s">
        <v>13387</v>
      </c>
      <c r="F252" t="s">
        <v>13391</v>
      </c>
      <c r="G252" t="s">
        <v>2112</v>
      </c>
      <c r="H252" t="s">
        <v>13396</v>
      </c>
      <c r="I252" t="b">
        <v>1</v>
      </c>
      <c r="J252" t="b">
        <v>1</v>
      </c>
      <c r="K252" t="s">
        <v>13668</v>
      </c>
      <c r="L252" t="s">
        <v>14823</v>
      </c>
      <c r="M252" t="s">
        <v>14904</v>
      </c>
      <c r="N252" t="s">
        <v>15349</v>
      </c>
      <c r="O252" t="b">
        <v>0</v>
      </c>
      <c r="P252" t="s">
        <v>15911</v>
      </c>
      <c r="R252" t="s">
        <v>4131</v>
      </c>
      <c r="S252" t="s">
        <v>4179</v>
      </c>
      <c r="V252" t="s">
        <v>4187</v>
      </c>
      <c r="W252" t="s">
        <v>4194</v>
      </c>
      <c r="X252" t="s">
        <v>4208</v>
      </c>
      <c r="Y252" t="s">
        <v>6933</v>
      </c>
      <c r="Z252" t="s">
        <v>4296</v>
      </c>
      <c r="AA252" t="s">
        <v>4277</v>
      </c>
      <c r="AB252" t="s">
        <v>4484</v>
      </c>
      <c r="AC252" t="s">
        <v>6055</v>
      </c>
      <c r="AD252" t="s">
        <v>924</v>
      </c>
      <c r="AE252" t="s">
        <v>6720</v>
      </c>
    </row>
    <row r="253" spans="1:31" x14ac:dyDescent="0.35">
      <c r="A253" t="s">
        <v>248</v>
      </c>
      <c r="B253" t="s">
        <v>904</v>
      </c>
      <c r="C253" t="b">
        <v>0</v>
      </c>
      <c r="D253" t="b">
        <v>0</v>
      </c>
      <c r="E253" t="s">
        <v>13388</v>
      </c>
      <c r="F253" t="s">
        <v>13391</v>
      </c>
      <c r="G253" t="s">
        <v>1983</v>
      </c>
      <c r="H253" t="s">
        <v>13397</v>
      </c>
      <c r="I253" t="b">
        <v>1</v>
      </c>
      <c r="J253" t="b">
        <v>1</v>
      </c>
      <c r="K253" t="s">
        <v>13669</v>
      </c>
      <c r="L253" t="s">
        <v>14823</v>
      </c>
      <c r="M253" t="s">
        <v>14905</v>
      </c>
      <c r="N253" t="s">
        <v>15350</v>
      </c>
      <c r="O253" t="b">
        <v>0</v>
      </c>
      <c r="P253" t="s">
        <v>15912</v>
      </c>
      <c r="R253" t="s">
        <v>4131</v>
      </c>
      <c r="S253" t="s">
        <v>4179</v>
      </c>
      <c r="V253" t="s">
        <v>4187</v>
      </c>
      <c r="W253" t="s">
        <v>4194</v>
      </c>
      <c r="X253" t="s">
        <v>4208</v>
      </c>
      <c r="Y253" t="s">
        <v>6933</v>
      </c>
      <c r="Z253" t="s">
        <v>4296</v>
      </c>
      <c r="AA253" t="s">
        <v>4277</v>
      </c>
      <c r="AB253" t="s">
        <v>4484</v>
      </c>
      <c r="AC253" t="s">
        <v>6055</v>
      </c>
      <c r="AD253" t="s">
        <v>924</v>
      </c>
      <c r="AE253" t="s">
        <v>6720</v>
      </c>
    </row>
    <row r="254" spans="1:31" x14ac:dyDescent="0.35">
      <c r="A254" t="s">
        <v>248</v>
      </c>
      <c r="B254" t="s">
        <v>904</v>
      </c>
      <c r="C254" t="b">
        <v>0</v>
      </c>
      <c r="D254" t="b">
        <v>0</v>
      </c>
      <c r="E254" t="s">
        <v>13389</v>
      </c>
      <c r="F254" t="s">
        <v>13391</v>
      </c>
      <c r="G254" t="s">
        <v>2186</v>
      </c>
      <c r="H254" t="s">
        <v>13396</v>
      </c>
      <c r="I254" t="b">
        <v>1</v>
      </c>
      <c r="J254" t="b">
        <v>1</v>
      </c>
      <c r="K254" t="s">
        <v>13670</v>
      </c>
      <c r="L254" t="s">
        <v>14823</v>
      </c>
      <c r="M254" t="s">
        <v>14906</v>
      </c>
      <c r="N254" t="s">
        <v>15351</v>
      </c>
      <c r="O254" t="b">
        <v>0</v>
      </c>
      <c r="P254" t="s">
        <v>15913</v>
      </c>
      <c r="R254" t="s">
        <v>4131</v>
      </c>
      <c r="S254" t="s">
        <v>4179</v>
      </c>
      <c r="V254" t="s">
        <v>4187</v>
      </c>
      <c r="W254" t="s">
        <v>4194</v>
      </c>
      <c r="X254" t="s">
        <v>4208</v>
      </c>
      <c r="Y254" t="s">
        <v>6933</v>
      </c>
      <c r="Z254" t="s">
        <v>4296</v>
      </c>
      <c r="AA254" t="s">
        <v>4277</v>
      </c>
      <c r="AB254" t="s">
        <v>4484</v>
      </c>
      <c r="AC254" t="s">
        <v>6055</v>
      </c>
      <c r="AD254" t="s">
        <v>924</v>
      </c>
      <c r="AE254" t="s">
        <v>6720</v>
      </c>
    </row>
    <row r="255" spans="1:31" x14ac:dyDescent="0.35">
      <c r="A255" t="s">
        <v>248</v>
      </c>
      <c r="B255" t="s">
        <v>904</v>
      </c>
      <c r="C255" t="b">
        <v>0</v>
      </c>
      <c r="D255" t="b">
        <v>0</v>
      </c>
      <c r="E255" t="s">
        <v>13390</v>
      </c>
      <c r="F255" t="s">
        <v>13391</v>
      </c>
      <c r="G255" t="s">
        <v>1990</v>
      </c>
      <c r="H255" t="s">
        <v>13396</v>
      </c>
      <c r="I255" t="b">
        <v>1</v>
      </c>
      <c r="J255" t="b">
        <v>1</v>
      </c>
      <c r="K255" t="s">
        <v>13671</v>
      </c>
      <c r="L255" t="s">
        <v>14823</v>
      </c>
      <c r="M255" t="s">
        <v>14907</v>
      </c>
      <c r="N255" t="s">
        <v>15352</v>
      </c>
      <c r="O255" t="b">
        <v>0</v>
      </c>
      <c r="P255" t="s">
        <v>15914</v>
      </c>
      <c r="R255" t="s">
        <v>4131</v>
      </c>
      <c r="S255" t="s">
        <v>4179</v>
      </c>
      <c r="V255" t="s">
        <v>4187</v>
      </c>
      <c r="W255" t="s">
        <v>4194</v>
      </c>
      <c r="X255" t="s">
        <v>4208</v>
      </c>
      <c r="Y255" t="s">
        <v>6933</v>
      </c>
      <c r="Z255" t="s">
        <v>4296</v>
      </c>
      <c r="AA255" t="s">
        <v>4277</v>
      </c>
      <c r="AB255" t="s">
        <v>4484</v>
      </c>
      <c r="AC255" t="s">
        <v>6055</v>
      </c>
      <c r="AD255" t="s">
        <v>924</v>
      </c>
      <c r="AE255" t="s">
        <v>6720</v>
      </c>
    </row>
    <row r="256" spans="1:31" x14ac:dyDescent="0.35">
      <c r="A256" t="s">
        <v>249</v>
      </c>
      <c r="B256" t="s">
        <v>904</v>
      </c>
      <c r="C256" t="b">
        <v>0</v>
      </c>
      <c r="D256" t="b">
        <v>0</v>
      </c>
      <c r="E256" t="s">
        <v>13386</v>
      </c>
      <c r="F256" t="s">
        <v>13391</v>
      </c>
      <c r="G256" t="s">
        <v>1995</v>
      </c>
      <c r="H256" t="s">
        <v>13404</v>
      </c>
      <c r="I256" t="b">
        <v>1</v>
      </c>
      <c r="J256" t="b">
        <v>1</v>
      </c>
      <c r="K256" t="s">
        <v>13672</v>
      </c>
      <c r="L256" t="s">
        <v>14823</v>
      </c>
      <c r="M256" t="s">
        <v>14908</v>
      </c>
      <c r="N256" t="s">
        <v>15353</v>
      </c>
      <c r="O256" t="b">
        <v>0</v>
      </c>
      <c r="P256" t="s">
        <v>15915</v>
      </c>
      <c r="R256" t="s">
        <v>4131</v>
      </c>
      <c r="S256" t="s">
        <v>4179</v>
      </c>
      <c r="V256" t="s">
        <v>4187</v>
      </c>
      <c r="W256" t="s">
        <v>4194</v>
      </c>
      <c r="X256" t="s">
        <v>4209</v>
      </c>
      <c r="Y256" t="s">
        <v>6933</v>
      </c>
      <c r="Z256" t="s">
        <v>4296</v>
      </c>
      <c r="AA256" t="s">
        <v>4277</v>
      </c>
      <c r="AB256" t="s">
        <v>4485</v>
      </c>
      <c r="AC256" t="s">
        <v>6056</v>
      </c>
      <c r="AD256" t="s">
        <v>924</v>
      </c>
      <c r="AE256" t="s">
        <v>6720</v>
      </c>
    </row>
    <row r="257" spans="1:31" x14ac:dyDescent="0.35">
      <c r="A257" t="s">
        <v>249</v>
      </c>
      <c r="B257" t="s">
        <v>904</v>
      </c>
      <c r="C257" t="b">
        <v>0</v>
      </c>
      <c r="D257" t="b">
        <v>0</v>
      </c>
      <c r="E257" t="s">
        <v>13387</v>
      </c>
      <c r="F257" t="s">
        <v>13391</v>
      </c>
      <c r="G257" t="s">
        <v>2112</v>
      </c>
      <c r="H257" t="s">
        <v>13396</v>
      </c>
      <c r="I257" t="b">
        <v>1</v>
      </c>
      <c r="J257" t="b">
        <v>1</v>
      </c>
      <c r="K257" t="s">
        <v>13673</v>
      </c>
      <c r="L257" t="s">
        <v>14823</v>
      </c>
      <c r="M257" t="s">
        <v>14909</v>
      </c>
      <c r="N257" t="s">
        <v>15354</v>
      </c>
      <c r="O257" t="b">
        <v>0</v>
      </c>
      <c r="P257" t="s">
        <v>15916</v>
      </c>
      <c r="R257" t="s">
        <v>4131</v>
      </c>
      <c r="S257" t="s">
        <v>4179</v>
      </c>
      <c r="V257" t="s">
        <v>4187</v>
      </c>
      <c r="W257" t="s">
        <v>4194</v>
      </c>
      <c r="X257" t="s">
        <v>4209</v>
      </c>
      <c r="Y257" t="s">
        <v>6933</v>
      </c>
      <c r="Z257" t="s">
        <v>4296</v>
      </c>
      <c r="AA257" t="s">
        <v>4277</v>
      </c>
      <c r="AB257" t="s">
        <v>4485</v>
      </c>
      <c r="AC257" t="s">
        <v>6056</v>
      </c>
      <c r="AD257" t="s">
        <v>924</v>
      </c>
      <c r="AE257" t="s">
        <v>6720</v>
      </c>
    </row>
    <row r="258" spans="1:31" x14ac:dyDescent="0.35">
      <c r="A258" t="s">
        <v>249</v>
      </c>
      <c r="B258" t="s">
        <v>904</v>
      </c>
      <c r="C258" t="b">
        <v>0</v>
      </c>
      <c r="D258" t="b">
        <v>0</v>
      </c>
      <c r="E258" t="s">
        <v>13388</v>
      </c>
      <c r="F258" t="s">
        <v>13391</v>
      </c>
      <c r="G258" t="s">
        <v>1983</v>
      </c>
      <c r="H258" t="s">
        <v>13397</v>
      </c>
      <c r="I258" t="b">
        <v>1</v>
      </c>
      <c r="J258" t="b">
        <v>1</v>
      </c>
      <c r="K258" t="s">
        <v>13674</v>
      </c>
      <c r="L258" t="s">
        <v>14823</v>
      </c>
      <c r="M258" t="s">
        <v>14910</v>
      </c>
      <c r="N258" t="s">
        <v>15355</v>
      </c>
      <c r="O258" t="b">
        <v>0</v>
      </c>
      <c r="P258" t="s">
        <v>15917</v>
      </c>
      <c r="R258" t="s">
        <v>4131</v>
      </c>
      <c r="S258" t="s">
        <v>4179</v>
      </c>
      <c r="V258" t="s">
        <v>4187</v>
      </c>
      <c r="W258" t="s">
        <v>4194</v>
      </c>
      <c r="X258" t="s">
        <v>4209</v>
      </c>
      <c r="Y258" t="s">
        <v>6933</v>
      </c>
      <c r="Z258" t="s">
        <v>4296</v>
      </c>
      <c r="AA258" t="s">
        <v>4277</v>
      </c>
      <c r="AB258" t="s">
        <v>4485</v>
      </c>
      <c r="AC258" t="s">
        <v>6056</v>
      </c>
      <c r="AD258" t="s">
        <v>924</v>
      </c>
      <c r="AE258" t="s">
        <v>6720</v>
      </c>
    </row>
    <row r="259" spans="1:31" x14ac:dyDescent="0.35">
      <c r="A259" t="s">
        <v>249</v>
      </c>
      <c r="B259" t="s">
        <v>904</v>
      </c>
      <c r="C259" t="b">
        <v>0</v>
      </c>
      <c r="D259" t="b">
        <v>0</v>
      </c>
      <c r="E259" t="s">
        <v>13389</v>
      </c>
      <c r="F259" t="s">
        <v>13391</v>
      </c>
      <c r="G259" t="s">
        <v>2186</v>
      </c>
      <c r="H259" t="s">
        <v>13396</v>
      </c>
      <c r="I259" t="b">
        <v>1</v>
      </c>
      <c r="J259" t="b">
        <v>1</v>
      </c>
      <c r="K259" t="s">
        <v>13675</v>
      </c>
      <c r="L259" t="s">
        <v>14823</v>
      </c>
      <c r="M259" t="s">
        <v>1500</v>
      </c>
      <c r="N259" t="s">
        <v>15356</v>
      </c>
      <c r="O259" t="b">
        <v>0</v>
      </c>
      <c r="P259" t="s">
        <v>15918</v>
      </c>
      <c r="R259" t="s">
        <v>4131</v>
      </c>
      <c r="S259" t="s">
        <v>4179</v>
      </c>
      <c r="V259" t="s">
        <v>4187</v>
      </c>
      <c r="W259" t="s">
        <v>4194</v>
      </c>
      <c r="X259" t="s">
        <v>4209</v>
      </c>
      <c r="Y259" t="s">
        <v>6933</v>
      </c>
      <c r="Z259" t="s">
        <v>4296</v>
      </c>
      <c r="AA259" t="s">
        <v>4277</v>
      </c>
      <c r="AB259" t="s">
        <v>4485</v>
      </c>
      <c r="AC259" t="s">
        <v>6056</v>
      </c>
      <c r="AD259" t="s">
        <v>924</v>
      </c>
      <c r="AE259" t="s">
        <v>6720</v>
      </c>
    </row>
    <row r="260" spans="1:31" x14ac:dyDescent="0.35">
      <c r="A260" t="s">
        <v>249</v>
      </c>
      <c r="B260" t="s">
        <v>904</v>
      </c>
      <c r="C260" t="b">
        <v>0</v>
      </c>
      <c r="D260" t="b">
        <v>0</v>
      </c>
      <c r="E260" t="s">
        <v>13390</v>
      </c>
      <c r="F260" t="s">
        <v>13391</v>
      </c>
      <c r="G260" t="s">
        <v>1990</v>
      </c>
      <c r="H260" t="s">
        <v>13396</v>
      </c>
      <c r="I260" t="b">
        <v>1</v>
      </c>
      <c r="J260" t="b">
        <v>1</v>
      </c>
      <c r="K260" t="s">
        <v>13676</v>
      </c>
      <c r="L260" t="s">
        <v>14823</v>
      </c>
      <c r="M260" t="s">
        <v>14911</v>
      </c>
      <c r="N260" t="s">
        <v>15357</v>
      </c>
      <c r="O260" t="b">
        <v>0</v>
      </c>
      <c r="P260" t="s">
        <v>15919</v>
      </c>
      <c r="R260" t="s">
        <v>4131</v>
      </c>
      <c r="S260" t="s">
        <v>4179</v>
      </c>
      <c r="V260" t="s">
        <v>4187</v>
      </c>
      <c r="W260" t="s">
        <v>4194</v>
      </c>
      <c r="X260" t="s">
        <v>4209</v>
      </c>
      <c r="Y260" t="s">
        <v>6933</v>
      </c>
      <c r="Z260" t="s">
        <v>4296</v>
      </c>
      <c r="AA260" t="s">
        <v>4277</v>
      </c>
      <c r="AB260" t="s">
        <v>4485</v>
      </c>
      <c r="AC260" t="s">
        <v>6056</v>
      </c>
      <c r="AD260" t="s">
        <v>924</v>
      </c>
      <c r="AE260" t="s">
        <v>6720</v>
      </c>
    </row>
    <row r="261" spans="1:31" x14ac:dyDescent="0.35">
      <c r="A261" t="s">
        <v>250</v>
      </c>
      <c r="B261" t="s">
        <v>904</v>
      </c>
      <c r="C261" t="b">
        <v>0</v>
      </c>
      <c r="D261" t="b">
        <v>0</v>
      </c>
      <c r="E261" t="s">
        <v>13386</v>
      </c>
      <c r="F261" t="s">
        <v>13391</v>
      </c>
      <c r="G261" t="s">
        <v>1992</v>
      </c>
      <c r="H261" t="s">
        <v>13394</v>
      </c>
      <c r="I261" t="b">
        <v>1</v>
      </c>
      <c r="J261" t="b">
        <v>1</v>
      </c>
      <c r="K261" t="s">
        <v>13677</v>
      </c>
      <c r="L261" t="s">
        <v>14823</v>
      </c>
      <c r="M261" t="s">
        <v>1501</v>
      </c>
      <c r="O261" t="b">
        <v>1</v>
      </c>
      <c r="P261" t="s">
        <v>15920</v>
      </c>
      <c r="Q261" t="s">
        <v>4055</v>
      </c>
      <c r="R261" t="s">
        <v>4158</v>
      </c>
      <c r="S261" t="s">
        <v>4180</v>
      </c>
      <c r="V261" t="s">
        <v>4187</v>
      </c>
      <c r="W261" t="s">
        <v>4194</v>
      </c>
      <c r="X261" t="s">
        <v>4209</v>
      </c>
      <c r="Y261" t="s">
        <v>6936</v>
      </c>
      <c r="Z261" t="s">
        <v>4281</v>
      </c>
      <c r="AA261" t="s">
        <v>4281</v>
      </c>
      <c r="AB261" t="s">
        <v>4486</v>
      </c>
      <c r="AC261" t="s">
        <v>6057</v>
      </c>
      <c r="AD261" t="s">
        <v>924</v>
      </c>
      <c r="AE261" t="s">
        <v>6720</v>
      </c>
    </row>
    <row r="262" spans="1:31" x14ac:dyDescent="0.35">
      <c r="A262" t="s">
        <v>250</v>
      </c>
      <c r="B262" t="s">
        <v>904</v>
      </c>
      <c r="C262" t="b">
        <v>0</v>
      </c>
      <c r="D262" t="b">
        <v>0</v>
      </c>
      <c r="E262" t="s">
        <v>13387</v>
      </c>
      <c r="F262" t="s">
        <v>13391</v>
      </c>
      <c r="G262" t="s">
        <v>2110</v>
      </c>
      <c r="H262" t="s">
        <v>13397</v>
      </c>
      <c r="I262" t="b">
        <v>1</v>
      </c>
      <c r="J262" t="b">
        <v>1</v>
      </c>
      <c r="K262" t="s">
        <v>13678</v>
      </c>
      <c r="L262" t="s">
        <v>14823</v>
      </c>
      <c r="M262" t="s">
        <v>14912</v>
      </c>
      <c r="O262" t="b">
        <v>1</v>
      </c>
      <c r="P262" t="s">
        <v>15921</v>
      </c>
      <c r="Q262" t="s">
        <v>4055</v>
      </c>
      <c r="R262" t="s">
        <v>4158</v>
      </c>
      <c r="S262" t="s">
        <v>4180</v>
      </c>
      <c r="V262" t="s">
        <v>4187</v>
      </c>
      <c r="W262" t="s">
        <v>4194</v>
      </c>
      <c r="X262" t="s">
        <v>4209</v>
      </c>
      <c r="Y262" t="s">
        <v>6936</v>
      </c>
      <c r="Z262" t="s">
        <v>4281</v>
      </c>
      <c r="AA262" t="s">
        <v>4281</v>
      </c>
      <c r="AB262" t="s">
        <v>4486</v>
      </c>
      <c r="AC262" t="s">
        <v>6057</v>
      </c>
      <c r="AD262" t="s">
        <v>924</v>
      </c>
      <c r="AE262" t="s">
        <v>6720</v>
      </c>
    </row>
    <row r="263" spans="1:31" x14ac:dyDescent="0.35">
      <c r="A263" t="s">
        <v>250</v>
      </c>
      <c r="B263" t="s">
        <v>904</v>
      </c>
      <c r="C263" t="b">
        <v>0</v>
      </c>
      <c r="D263" t="b">
        <v>0</v>
      </c>
      <c r="E263" t="s">
        <v>13388</v>
      </c>
      <c r="F263" t="s">
        <v>13391</v>
      </c>
      <c r="G263" t="s">
        <v>2170</v>
      </c>
      <c r="H263" t="s">
        <v>13394</v>
      </c>
      <c r="I263" t="b">
        <v>1</v>
      </c>
      <c r="J263" t="b">
        <v>1</v>
      </c>
      <c r="K263" t="s">
        <v>13679</v>
      </c>
      <c r="L263" t="s">
        <v>14823</v>
      </c>
      <c r="M263" t="s">
        <v>14913</v>
      </c>
      <c r="O263" t="b">
        <v>1</v>
      </c>
      <c r="P263" t="s">
        <v>15922</v>
      </c>
      <c r="Q263" t="s">
        <v>4055</v>
      </c>
      <c r="R263" t="s">
        <v>4158</v>
      </c>
      <c r="S263" t="s">
        <v>4180</v>
      </c>
      <c r="V263" t="s">
        <v>4187</v>
      </c>
      <c r="W263" t="s">
        <v>4194</v>
      </c>
      <c r="X263" t="s">
        <v>4209</v>
      </c>
      <c r="Y263" t="s">
        <v>6936</v>
      </c>
      <c r="Z263" t="s">
        <v>4281</v>
      </c>
      <c r="AA263" t="s">
        <v>4281</v>
      </c>
      <c r="AB263" t="s">
        <v>4486</v>
      </c>
      <c r="AC263" t="s">
        <v>6057</v>
      </c>
      <c r="AD263" t="s">
        <v>924</v>
      </c>
      <c r="AE263" t="s">
        <v>6720</v>
      </c>
    </row>
    <row r="264" spans="1:31" x14ac:dyDescent="0.35">
      <c r="A264" t="s">
        <v>251</v>
      </c>
      <c r="B264" t="s">
        <v>904</v>
      </c>
      <c r="C264" t="b">
        <v>0</v>
      </c>
      <c r="D264" t="b">
        <v>0</v>
      </c>
      <c r="E264" t="s">
        <v>13386</v>
      </c>
      <c r="F264" t="s">
        <v>13391</v>
      </c>
      <c r="G264" t="s">
        <v>1992</v>
      </c>
      <c r="H264" t="s">
        <v>13394</v>
      </c>
      <c r="I264" t="b">
        <v>1</v>
      </c>
      <c r="J264" t="b">
        <v>1</v>
      </c>
      <c r="K264" t="s">
        <v>13680</v>
      </c>
      <c r="L264" t="s">
        <v>14823</v>
      </c>
      <c r="M264" t="s">
        <v>1502</v>
      </c>
      <c r="O264" t="b">
        <v>1</v>
      </c>
      <c r="P264" t="s">
        <v>15923</v>
      </c>
      <c r="Q264" t="s">
        <v>4056</v>
      </c>
      <c r="R264" t="s">
        <v>4150</v>
      </c>
      <c r="S264" t="s">
        <v>4180</v>
      </c>
      <c r="V264" t="s">
        <v>4187</v>
      </c>
      <c r="W264" t="s">
        <v>4194</v>
      </c>
      <c r="X264" t="s">
        <v>4205</v>
      </c>
      <c r="Y264" t="s">
        <v>6936</v>
      </c>
      <c r="Z264" t="s">
        <v>4281</v>
      </c>
      <c r="AA264" t="s">
        <v>4281</v>
      </c>
      <c r="AB264" t="s">
        <v>4487</v>
      </c>
      <c r="AC264" t="s">
        <v>6058</v>
      </c>
      <c r="AD264" t="s">
        <v>924</v>
      </c>
      <c r="AE264" t="s">
        <v>6720</v>
      </c>
    </row>
    <row r="265" spans="1:31" x14ac:dyDescent="0.35">
      <c r="A265" t="s">
        <v>251</v>
      </c>
      <c r="B265" t="s">
        <v>904</v>
      </c>
      <c r="C265" t="b">
        <v>0</v>
      </c>
      <c r="D265" t="b">
        <v>0</v>
      </c>
      <c r="E265" t="s">
        <v>13387</v>
      </c>
      <c r="F265" t="s">
        <v>13391</v>
      </c>
      <c r="G265" t="s">
        <v>2110</v>
      </c>
      <c r="H265" t="s">
        <v>13397</v>
      </c>
      <c r="I265" t="b">
        <v>1</v>
      </c>
      <c r="J265" t="b">
        <v>1</v>
      </c>
      <c r="K265" t="s">
        <v>13681</v>
      </c>
      <c r="L265" t="s">
        <v>14823</v>
      </c>
      <c r="M265" t="s">
        <v>14914</v>
      </c>
      <c r="O265" t="b">
        <v>1</v>
      </c>
      <c r="P265" t="s">
        <v>15924</v>
      </c>
      <c r="Q265" t="s">
        <v>4056</v>
      </c>
      <c r="R265" t="s">
        <v>4150</v>
      </c>
      <c r="S265" t="s">
        <v>4180</v>
      </c>
      <c r="V265" t="s">
        <v>4187</v>
      </c>
      <c r="W265" t="s">
        <v>4194</v>
      </c>
      <c r="X265" t="s">
        <v>4205</v>
      </c>
      <c r="Y265" t="s">
        <v>6936</v>
      </c>
      <c r="Z265" t="s">
        <v>4281</v>
      </c>
      <c r="AA265" t="s">
        <v>4281</v>
      </c>
      <c r="AB265" t="s">
        <v>4487</v>
      </c>
      <c r="AC265" t="s">
        <v>6058</v>
      </c>
      <c r="AD265" t="s">
        <v>924</v>
      </c>
      <c r="AE265" t="s">
        <v>6720</v>
      </c>
    </row>
    <row r="266" spans="1:31" x14ac:dyDescent="0.35">
      <c r="A266" t="s">
        <v>251</v>
      </c>
      <c r="B266" t="s">
        <v>904</v>
      </c>
      <c r="C266" t="b">
        <v>0</v>
      </c>
      <c r="D266" t="b">
        <v>0</v>
      </c>
      <c r="E266" t="s">
        <v>13388</v>
      </c>
      <c r="F266" t="s">
        <v>13391</v>
      </c>
      <c r="G266" t="s">
        <v>1977</v>
      </c>
      <c r="H266" t="s">
        <v>13394</v>
      </c>
      <c r="I266" t="b">
        <v>0</v>
      </c>
      <c r="J266" t="b">
        <v>0</v>
      </c>
      <c r="K266" t="s">
        <v>13682</v>
      </c>
      <c r="L266" t="s">
        <v>14823</v>
      </c>
      <c r="M266" t="s">
        <v>14915</v>
      </c>
      <c r="O266" t="b">
        <v>1</v>
      </c>
      <c r="P266" t="s">
        <v>15925</v>
      </c>
      <c r="Q266" t="s">
        <v>4056</v>
      </c>
      <c r="R266" t="s">
        <v>4150</v>
      </c>
      <c r="S266" t="s">
        <v>4180</v>
      </c>
      <c r="V266" t="s">
        <v>4187</v>
      </c>
      <c r="W266" t="s">
        <v>4194</v>
      </c>
      <c r="X266" t="s">
        <v>4205</v>
      </c>
      <c r="Y266" t="s">
        <v>6936</v>
      </c>
      <c r="Z266" t="s">
        <v>4281</v>
      </c>
      <c r="AA266" t="s">
        <v>4281</v>
      </c>
      <c r="AB266" t="s">
        <v>4487</v>
      </c>
      <c r="AC266" t="s">
        <v>6058</v>
      </c>
      <c r="AD266" t="s">
        <v>924</v>
      </c>
      <c r="AE266" t="s">
        <v>6720</v>
      </c>
    </row>
    <row r="267" spans="1:31" x14ac:dyDescent="0.35">
      <c r="A267" t="s">
        <v>252</v>
      </c>
      <c r="B267" t="s">
        <v>904</v>
      </c>
      <c r="C267" t="b">
        <v>0</v>
      </c>
      <c r="D267" t="b">
        <v>0</v>
      </c>
      <c r="E267" t="s">
        <v>13386</v>
      </c>
      <c r="F267" t="s">
        <v>13391</v>
      </c>
      <c r="G267" t="s">
        <v>1992</v>
      </c>
      <c r="H267" t="s">
        <v>13394</v>
      </c>
      <c r="I267" t="b">
        <v>1</v>
      </c>
      <c r="J267" t="b">
        <v>1</v>
      </c>
      <c r="K267" t="s">
        <v>13683</v>
      </c>
      <c r="L267" t="s">
        <v>14823</v>
      </c>
      <c r="M267" t="s">
        <v>14916</v>
      </c>
      <c r="O267" t="b">
        <v>1</v>
      </c>
      <c r="P267" t="s">
        <v>15926</v>
      </c>
      <c r="Q267" t="s">
        <v>4056</v>
      </c>
      <c r="R267" t="s">
        <v>4159</v>
      </c>
      <c r="S267" t="s">
        <v>4180</v>
      </c>
      <c r="V267" t="s">
        <v>4187</v>
      </c>
      <c r="W267" t="s">
        <v>4194</v>
      </c>
      <c r="X267" t="s">
        <v>4205</v>
      </c>
      <c r="Y267" t="s">
        <v>6936</v>
      </c>
      <c r="Z267" t="s">
        <v>4281</v>
      </c>
      <c r="AA267" t="s">
        <v>4281</v>
      </c>
      <c r="AB267" t="s">
        <v>4488</v>
      </c>
      <c r="AC267" t="s">
        <v>6059</v>
      </c>
      <c r="AD267" t="s">
        <v>924</v>
      </c>
      <c r="AE267" t="s">
        <v>6720</v>
      </c>
    </row>
    <row r="268" spans="1:31" x14ac:dyDescent="0.35">
      <c r="A268" t="s">
        <v>252</v>
      </c>
      <c r="B268" t="s">
        <v>904</v>
      </c>
      <c r="C268" t="b">
        <v>0</v>
      </c>
      <c r="D268" t="b">
        <v>0</v>
      </c>
      <c r="E268" t="s">
        <v>13387</v>
      </c>
      <c r="F268" t="s">
        <v>13391</v>
      </c>
      <c r="G268" t="s">
        <v>2110</v>
      </c>
      <c r="H268" t="s">
        <v>13397</v>
      </c>
      <c r="I268" t="b">
        <v>1</v>
      </c>
      <c r="J268" t="b">
        <v>1</v>
      </c>
      <c r="K268" t="s">
        <v>13684</v>
      </c>
      <c r="L268" t="s">
        <v>14823</v>
      </c>
      <c r="M268" t="s">
        <v>14917</v>
      </c>
      <c r="O268" t="b">
        <v>1</v>
      </c>
      <c r="P268" t="s">
        <v>15927</v>
      </c>
      <c r="Q268" t="s">
        <v>4056</v>
      </c>
      <c r="R268" t="s">
        <v>4159</v>
      </c>
      <c r="S268" t="s">
        <v>4180</v>
      </c>
      <c r="V268" t="s">
        <v>4187</v>
      </c>
      <c r="W268" t="s">
        <v>4194</v>
      </c>
      <c r="X268" t="s">
        <v>4205</v>
      </c>
      <c r="Y268" t="s">
        <v>6936</v>
      </c>
      <c r="Z268" t="s">
        <v>4281</v>
      </c>
      <c r="AA268" t="s">
        <v>4281</v>
      </c>
      <c r="AB268" t="s">
        <v>4488</v>
      </c>
      <c r="AC268" t="s">
        <v>6059</v>
      </c>
      <c r="AD268" t="s">
        <v>924</v>
      </c>
      <c r="AE268" t="s">
        <v>6720</v>
      </c>
    </row>
    <row r="269" spans="1:31" x14ac:dyDescent="0.35">
      <c r="A269" t="s">
        <v>252</v>
      </c>
      <c r="B269" t="s">
        <v>904</v>
      </c>
      <c r="C269" t="b">
        <v>0</v>
      </c>
      <c r="D269" t="b">
        <v>0</v>
      </c>
      <c r="E269" t="s">
        <v>13388</v>
      </c>
      <c r="F269" t="s">
        <v>13391</v>
      </c>
      <c r="G269" t="s">
        <v>2171</v>
      </c>
      <c r="H269" t="s">
        <v>13394</v>
      </c>
      <c r="I269" t="b">
        <v>1</v>
      </c>
      <c r="J269" t="b">
        <v>1</v>
      </c>
      <c r="K269" t="s">
        <v>13685</v>
      </c>
      <c r="L269" t="s">
        <v>14823</v>
      </c>
      <c r="M269" t="s">
        <v>1503</v>
      </c>
      <c r="O269" t="b">
        <v>1</v>
      </c>
      <c r="P269" t="s">
        <v>15928</v>
      </c>
      <c r="Q269" t="s">
        <v>4056</v>
      </c>
      <c r="R269" t="s">
        <v>4159</v>
      </c>
      <c r="S269" t="s">
        <v>4180</v>
      </c>
      <c r="V269" t="s">
        <v>4187</v>
      </c>
      <c r="W269" t="s">
        <v>4194</v>
      </c>
      <c r="X269" t="s">
        <v>4205</v>
      </c>
      <c r="Y269" t="s">
        <v>6936</v>
      </c>
      <c r="Z269" t="s">
        <v>4281</v>
      </c>
      <c r="AA269" t="s">
        <v>4281</v>
      </c>
      <c r="AB269" t="s">
        <v>4488</v>
      </c>
      <c r="AC269" t="s">
        <v>6059</v>
      </c>
      <c r="AD269" t="s">
        <v>924</v>
      </c>
      <c r="AE269" t="s">
        <v>6720</v>
      </c>
    </row>
    <row r="270" spans="1:31" x14ac:dyDescent="0.35">
      <c r="A270" t="s">
        <v>253</v>
      </c>
      <c r="B270" t="s">
        <v>904</v>
      </c>
      <c r="C270" t="b">
        <v>0</v>
      </c>
      <c r="D270" t="b">
        <v>0</v>
      </c>
      <c r="E270" t="s">
        <v>13386</v>
      </c>
      <c r="F270" t="s">
        <v>13391</v>
      </c>
      <c r="G270" t="s">
        <v>1992</v>
      </c>
      <c r="H270" t="s">
        <v>13394</v>
      </c>
      <c r="I270" t="b">
        <v>1</v>
      </c>
      <c r="J270" t="b">
        <v>1</v>
      </c>
      <c r="K270" t="s">
        <v>13686</v>
      </c>
      <c r="L270" t="s">
        <v>14823</v>
      </c>
      <c r="M270" t="s">
        <v>1504</v>
      </c>
      <c r="O270" t="b">
        <v>1</v>
      </c>
      <c r="P270" t="s">
        <v>15929</v>
      </c>
      <c r="Q270" t="s">
        <v>4056</v>
      </c>
      <c r="R270" t="s">
        <v>4160</v>
      </c>
      <c r="S270" t="s">
        <v>4180</v>
      </c>
      <c r="V270" t="s">
        <v>4187</v>
      </c>
      <c r="W270" t="s">
        <v>4194</v>
      </c>
      <c r="X270" t="s">
        <v>4208</v>
      </c>
      <c r="Y270" t="s">
        <v>6936</v>
      </c>
      <c r="Z270" t="s">
        <v>4281</v>
      </c>
      <c r="AA270" t="s">
        <v>4281</v>
      </c>
      <c r="AB270" t="s">
        <v>4489</v>
      </c>
      <c r="AC270" t="s">
        <v>6060</v>
      </c>
      <c r="AD270" t="s">
        <v>924</v>
      </c>
      <c r="AE270" t="s">
        <v>6720</v>
      </c>
    </row>
    <row r="271" spans="1:31" x14ac:dyDescent="0.35">
      <c r="A271" t="s">
        <v>253</v>
      </c>
      <c r="B271" t="s">
        <v>904</v>
      </c>
      <c r="C271" t="b">
        <v>0</v>
      </c>
      <c r="D271" t="b">
        <v>0</v>
      </c>
      <c r="E271" t="s">
        <v>13387</v>
      </c>
      <c r="F271" t="s">
        <v>13391</v>
      </c>
      <c r="G271" t="s">
        <v>2110</v>
      </c>
      <c r="H271" t="s">
        <v>13397</v>
      </c>
      <c r="I271" t="b">
        <v>1</v>
      </c>
      <c r="J271" t="b">
        <v>1</v>
      </c>
      <c r="K271" t="s">
        <v>13687</v>
      </c>
      <c r="L271" t="s">
        <v>14823</v>
      </c>
      <c r="M271" t="s">
        <v>14918</v>
      </c>
      <c r="O271" t="b">
        <v>1</v>
      </c>
      <c r="P271" t="s">
        <v>15930</v>
      </c>
      <c r="Q271" t="s">
        <v>4056</v>
      </c>
      <c r="R271" t="s">
        <v>4160</v>
      </c>
      <c r="S271" t="s">
        <v>4180</v>
      </c>
      <c r="V271" t="s">
        <v>4187</v>
      </c>
      <c r="W271" t="s">
        <v>4194</v>
      </c>
      <c r="X271" t="s">
        <v>4208</v>
      </c>
      <c r="Y271" t="s">
        <v>6936</v>
      </c>
      <c r="Z271" t="s">
        <v>4281</v>
      </c>
      <c r="AA271" t="s">
        <v>4281</v>
      </c>
      <c r="AB271" t="s">
        <v>4489</v>
      </c>
      <c r="AC271" t="s">
        <v>6060</v>
      </c>
      <c r="AD271" t="s">
        <v>924</v>
      </c>
      <c r="AE271" t="s">
        <v>6720</v>
      </c>
    </row>
    <row r="272" spans="1:31" x14ac:dyDescent="0.35">
      <c r="A272" t="s">
        <v>253</v>
      </c>
      <c r="B272" t="s">
        <v>904</v>
      </c>
      <c r="C272" t="b">
        <v>0</v>
      </c>
      <c r="D272" t="b">
        <v>0</v>
      </c>
      <c r="E272" t="s">
        <v>13388</v>
      </c>
      <c r="F272" t="s">
        <v>13391</v>
      </c>
      <c r="G272" t="s">
        <v>1974</v>
      </c>
      <c r="H272" t="s">
        <v>13394</v>
      </c>
      <c r="I272" t="b">
        <v>1</v>
      </c>
      <c r="J272" t="b">
        <v>1</v>
      </c>
      <c r="K272" t="s">
        <v>13688</v>
      </c>
      <c r="L272" t="s">
        <v>14823</v>
      </c>
      <c r="M272" t="s">
        <v>14919</v>
      </c>
      <c r="O272" t="b">
        <v>1</v>
      </c>
      <c r="P272" t="s">
        <v>15931</v>
      </c>
      <c r="Q272" t="s">
        <v>4056</v>
      </c>
      <c r="R272" t="s">
        <v>4160</v>
      </c>
      <c r="S272" t="s">
        <v>4180</v>
      </c>
      <c r="V272" t="s">
        <v>4187</v>
      </c>
      <c r="W272" t="s">
        <v>4194</v>
      </c>
      <c r="X272" t="s">
        <v>4208</v>
      </c>
      <c r="Y272" t="s">
        <v>6936</v>
      </c>
      <c r="Z272" t="s">
        <v>4281</v>
      </c>
      <c r="AA272" t="s">
        <v>4281</v>
      </c>
      <c r="AB272" t="s">
        <v>4489</v>
      </c>
      <c r="AC272" t="s">
        <v>6060</v>
      </c>
      <c r="AD272" t="s">
        <v>924</v>
      </c>
      <c r="AE272" t="s">
        <v>6720</v>
      </c>
    </row>
    <row r="273" spans="1:31" x14ac:dyDescent="0.35">
      <c r="A273" t="s">
        <v>254</v>
      </c>
      <c r="B273" t="s">
        <v>904</v>
      </c>
      <c r="C273" t="b">
        <v>0</v>
      </c>
      <c r="D273" t="b">
        <v>0</v>
      </c>
      <c r="E273" t="s">
        <v>13386</v>
      </c>
      <c r="F273" t="s">
        <v>13391</v>
      </c>
      <c r="G273" t="s">
        <v>1992</v>
      </c>
      <c r="H273" t="s">
        <v>13394</v>
      </c>
      <c r="I273" t="b">
        <v>1</v>
      </c>
      <c r="J273" t="b">
        <v>1</v>
      </c>
      <c r="K273" t="s">
        <v>13689</v>
      </c>
      <c r="L273" t="s">
        <v>14823</v>
      </c>
      <c r="M273" t="s">
        <v>14920</v>
      </c>
      <c r="O273" t="b">
        <v>1</v>
      </c>
      <c r="P273" t="s">
        <v>15932</v>
      </c>
      <c r="Q273" t="s">
        <v>4057</v>
      </c>
      <c r="R273" t="s">
        <v>4161</v>
      </c>
      <c r="S273" t="s">
        <v>4180</v>
      </c>
      <c r="V273" t="s">
        <v>4187</v>
      </c>
      <c r="W273" t="s">
        <v>4194</v>
      </c>
      <c r="X273" t="s">
        <v>4209</v>
      </c>
      <c r="Y273" t="s">
        <v>6936</v>
      </c>
      <c r="Z273" t="s">
        <v>4281</v>
      </c>
      <c r="AA273" t="s">
        <v>4281</v>
      </c>
      <c r="AB273" t="s">
        <v>4490</v>
      </c>
      <c r="AC273" t="s">
        <v>6061</v>
      </c>
      <c r="AD273" t="s">
        <v>924</v>
      </c>
      <c r="AE273" t="s">
        <v>6720</v>
      </c>
    </row>
    <row r="274" spans="1:31" x14ac:dyDescent="0.35">
      <c r="A274" t="s">
        <v>254</v>
      </c>
      <c r="B274" t="s">
        <v>904</v>
      </c>
      <c r="C274" t="b">
        <v>0</v>
      </c>
      <c r="D274" t="b">
        <v>0</v>
      </c>
      <c r="E274" t="s">
        <v>13387</v>
      </c>
      <c r="F274" t="s">
        <v>13391</v>
      </c>
      <c r="G274" t="s">
        <v>2110</v>
      </c>
      <c r="H274" t="s">
        <v>13397</v>
      </c>
      <c r="I274" t="b">
        <v>1</v>
      </c>
      <c r="J274" t="b">
        <v>1</v>
      </c>
      <c r="K274" t="s">
        <v>13690</v>
      </c>
      <c r="L274" t="s">
        <v>14823</v>
      </c>
      <c r="M274" t="s">
        <v>1505</v>
      </c>
      <c r="O274" t="b">
        <v>1</v>
      </c>
      <c r="P274" t="s">
        <v>15933</v>
      </c>
      <c r="Q274" t="s">
        <v>4057</v>
      </c>
      <c r="R274" t="s">
        <v>4161</v>
      </c>
      <c r="S274" t="s">
        <v>4180</v>
      </c>
      <c r="V274" t="s">
        <v>4187</v>
      </c>
      <c r="W274" t="s">
        <v>4194</v>
      </c>
      <c r="X274" t="s">
        <v>4209</v>
      </c>
      <c r="Y274" t="s">
        <v>6936</v>
      </c>
      <c r="Z274" t="s">
        <v>4281</v>
      </c>
      <c r="AA274" t="s">
        <v>4281</v>
      </c>
      <c r="AB274" t="s">
        <v>4490</v>
      </c>
      <c r="AC274" t="s">
        <v>6061</v>
      </c>
      <c r="AD274" t="s">
        <v>924</v>
      </c>
      <c r="AE274" t="s">
        <v>6720</v>
      </c>
    </row>
    <row r="275" spans="1:31" x14ac:dyDescent="0.35">
      <c r="A275" t="s">
        <v>254</v>
      </c>
      <c r="B275" t="s">
        <v>904</v>
      </c>
      <c r="C275" t="b">
        <v>0</v>
      </c>
      <c r="D275" t="b">
        <v>0</v>
      </c>
      <c r="E275" t="s">
        <v>13388</v>
      </c>
      <c r="F275" t="s">
        <v>13391</v>
      </c>
      <c r="G275" t="s">
        <v>2172</v>
      </c>
      <c r="H275" t="s">
        <v>13394</v>
      </c>
      <c r="I275" t="b">
        <v>1</v>
      </c>
      <c r="J275" t="b">
        <v>1</v>
      </c>
      <c r="K275" t="s">
        <v>13691</v>
      </c>
      <c r="L275" t="s">
        <v>14823</v>
      </c>
      <c r="M275" t="s">
        <v>14921</v>
      </c>
      <c r="O275" t="b">
        <v>1</v>
      </c>
      <c r="P275" t="s">
        <v>15934</v>
      </c>
      <c r="Q275" t="s">
        <v>4057</v>
      </c>
      <c r="R275" t="s">
        <v>4161</v>
      </c>
      <c r="S275" t="s">
        <v>4180</v>
      </c>
      <c r="V275" t="s">
        <v>4187</v>
      </c>
      <c r="W275" t="s">
        <v>4194</v>
      </c>
      <c r="X275" t="s">
        <v>4209</v>
      </c>
      <c r="Y275" t="s">
        <v>6936</v>
      </c>
      <c r="Z275" t="s">
        <v>4281</v>
      </c>
      <c r="AA275" t="s">
        <v>4281</v>
      </c>
      <c r="AB275" t="s">
        <v>4490</v>
      </c>
      <c r="AC275" t="s">
        <v>6061</v>
      </c>
      <c r="AD275" t="s">
        <v>924</v>
      </c>
      <c r="AE275" t="s">
        <v>6720</v>
      </c>
    </row>
    <row r="276" spans="1:31" x14ac:dyDescent="0.35">
      <c r="A276" t="s">
        <v>255</v>
      </c>
      <c r="B276" t="s">
        <v>904</v>
      </c>
      <c r="C276" t="b">
        <v>0</v>
      </c>
      <c r="D276" t="b">
        <v>0</v>
      </c>
      <c r="E276" t="s">
        <v>13386</v>
      </c>
      <c r="F276" t="s">
        <v>13391</v>
      </c>
      <c r="G276" t="s">
        <v>1992</v>
      </c>
      <c r="H276" t="s">
        <v>13394</v>
      </c>
      <c r="I276" t="b">
        <v>1</v>
      </c>
      <c r="J276" t="b">
        <v>1</v>
      </c>
      <c r="K276" t="s">
        <v>13692</v>
      </c>
      <c r="L276" t="s">
        <v>14823</v>
      </c>
      <c r="M276" t="s">
        <v>1506</v>
      </c>
      <c r="O276" t="b">
        <v>1</v>
      </c>
      <c r="P276" t="s">
        <v>15935</v>
      </c>
      <c r="Q276" t="s">
        <v>4057</v>
      </c>
      <c r="R276" t="s">
        <v>4162</v>
      </c>
      <c r="S276" t="s">
        <v>4180</v>
      </c>
      <c r="V276" t="s">
        <v>4187</v>
      </c>
      <c r="W276" t="s">
        <v>4194</v>
      </c>
      <c r="X276" t="s">
        <v>4208</v>
      </c>
      <c r="Y276" t="s">
        <v>6936</v>
      </c>
      <c r="Z276" t="s">
        <v>4281</v>
      </c>
      <c r="AA276" t="s">
        <v>4281</v>
      </c>
      <c r="AB276" t="s">
        <v>4491</v>
      </c>
      <c r="AC276" t="s">
        <v>6062</v>
      </c>
      <c r="AD276" t="s">
        <v>924</v>
      </c>
      <c r="AE276" t="s">
        <v>6720</v>
      </c>
    </row>
    <row r="277" spans="1:31" x14ac:dyDescent="0.35">
      <c r="A277" t="s">
        <v>255</v>
      </c>
      <c r="B277" t="s">
        <v>904</v>
      </c>
      <c r="C277" t="b">
        <v>0</v>
      </c>
      <c r="D277" t="b">
        <v>0</v>
      </c>
      <c r="E277" t="s">
        <v>13387</v>
      </c>
      <c r="F277" t="s">
        <v>13391</v>
      </c>
      <c r="G277" t="s">
        <v>2110</v>
      </c>
      <c r="H277" t="s">
        <v>13397</v>
      </c>
      <c r="I277" t="b">
        <v>1</v>
      </c>
      <c r="J277" t="b">
        <v>1</v>
      </c>
      <c r="K277" t="s">
        <v>13693</v>
      </c>
      <c r="L277" t="s">
        <v>14823</v>
      </c>
      <c r="M277" t="s">
        <v>14922</v>
      </c>
      <c r="O277" t="b">
        <v>1</v>
      </c>
      <c r="P277" t="s">
        <v>15936</v>
      </c>
      <c r="Q277" t="s">
        <v>4057</v>
      </c>
      <c r="R277" t="s">
        <v>4162</v>
      </c>
      <c r="S277" t="s">
        <v>4180</v>
      </c>
      <c r="V277" t="s">
        <v>4187</v>
      </c>
      <c r="W277" t="s">
        <v>4194</v>
      </c>
      <c r="X277" t="s">
        <v>4208</v>
      </c>
      <c r="Y277" t="s">
        <v>6936</v>
      </c>
      <c r="Z277" t="s">
        <v>4281</v>
      </c>
      <c r="AA277" t="s">
        <v>4281</v>
      </c>
      <c r="AB277" t="s">
        <v>4491</v>
      </c>
      <c r="AC277" t="s">
        <v>6062</v>
      </c>
      <c r="AD277" t="s">
        <v>924</v>
      </c>
      <c r="AE277" t="s">
        <v>6720</v>
      </c>
    </row>
    <row r="278" spans="1:31" x14ac:dyDescent="0.35">
      <c r="A278" t="s">
        <v>255</v>
      </c>
      <c r="B278" t="s">
        <v>904</v>
      </c>
      <c r="C278" t="b">
        <v>0</v>
      </c>
      <c r="D278" t="b">
        <v>0</v>
      </c>
      <c r="E278" t="s">
        <v>13388</v>
      </c>
      <c r="F278" t="s">
        <v>13391</v>
      </c>
      <c r="G278" t="s">
        <v>2173</v>
      </c>
      <c r="H278" t="s">
        <v>13394</v>
      </c>
      <c r="I278" t="b">
        <v>1</v>
      </c>
      <c r="J278" t="b">
        <v>1</v>
      </c>
      <c r="K278" t="s">
        <v>13694</v>
      </c>
      <c r="L278" t="s">
        <v>14823</v>
      </c>
      <c r="M278" t="s">
        <v>14923</v>
      </c>
      <c r="O278" t="b">
        <v>1</v>
      </c>
      <c r="P278" t="s">
        <v>15937</v>
      </c>
      <c r="Q278" t="s">
        <v>4057</v>
      </c>
      <c r="R278" t="s">
        <v>4162</v>
      </c>
      <c r="S278" t="s">
        <v>4180</v>
      </c>
      <c r="V278" t="s">
        <v>4187</v>
      </c>
      <c r="W278" t="s">
        <v>4194</v>
      </c>
      <c r="X278" t="s">
        <v>4208</v>
      </c>
      <c r="Y278" t="s">
        <v>6936</v>
      </c>
      <c r="Z278" t="s">
        <v>4281</v>
      </c>
      <c r="AA278" t="s">
        <v>4281</v>
      </c>
      <c r="AB278" t="s">
        <v>4491</v>
      </c>
      <c r="AC278" t="s">
        <v>6062</v>
      </c>
      <c r="AD278" t="s">
        <v>924</v>
      </c>
      <c r="AE278" t="s">
        <v>6720</v>
      </c>
    </row>
    <row r="279" spans="1:31" x14ac:dyDescent="0.35">
      <c r="A279" t="s">
        <v>256</v>
      </c>
      <c r="B279" t="s">
        <v>904</v>
      </c>
      <c r="C279" t="b">
        <v>0</v>
      </c>
      <c r="D279" t="b">
        <v>0</v>
      </c>
      <c r="E279" t="s">
        <v>13386</v>
      </c>
      <c r="F279" t="s">
        <v>13391</v>
      </c>
      <c r="G279" t="s">
        <v>1992</v>
      </c>
      <c r="H279" t="s">
        <v>13394</v>
      </c>
      <c r="I279" t="b">
        <v>1</v>
      </c>
      <c r="J279" t="b">
        <v>1</v>
      </c>
      <c r="K279" t="s">
        <v>13695</v>
      </c>
      <c r="L279" t="s">
        <v>14823</v>
      </c>
      <c r="M279" t="s">
        <v>1507</v>
      </c>
      <c r="O279" t="b">
        <v>1</v>
      </c>
      <c r="P279" t="s">
        <v>15938</v>
      </c>
      <c r="R279" t="s">
        <v>4163</v>
      </c>
      <c r="S279" t="s">
        <v>4180</v>
      </c>
      <c r="T279" t="s">
        <v>4183</v>
      </c>
      <c r="V279" t="s">
        <v>4187</v>
      </c>
      <c r="W279" t="s">
        <v>4194</v>
      </c>
      <c r="X279" t="s">
        <v>4209</v>
      </c>
      <c r="Y279" t="s">
        <v>6936</v>
      </c>
      <c r="Z279" t="s">
        <v>4281</v>
      </c>
      <c r="AA279" t="s">
        <v>4281</v>
      </c>
      <c r="AB279" t="s">
        <v>4492</v>
      </c>
      <c r="AC279" t="s">
        <v>6063</v>
      </c>
      <c r="AD279" t="s">
        <v>924</v>
      </c>
      <c r="AE279" t="s">
        <v>6720</v>
      </c>
    </row>
    <row r="280" spans="1:31" x14ac:dyDescent="0.35">
      <c r="A280" t="s">
        <v>256</v>
      </c>
      <c r="B280" t="s">
        <v>904</v>
      </c>
      <c r="C280" t="b">
        <v>0</v>
      </c>
      <c r="D280" t="b">
        <v>0</v>
      </c>
      <c r="E280" t="s">
        <v>13387</v>
      </c>
      <c r="F280" t="s">
        <v>13391</v>
      </c>
      <c r="G280" t="s">
        <v>2110</v>
      </c>
      <c r="H280" t="s">
        <v>13397</v>
      </c>
      <c r="I280" t="b">
        <v>1</v>
      </c>
      <c r="J280" t="b">
        <v>1</v>
      </c>
      <c r="K280" t="s">
        <v>13696</v>
      </c>
      <c r="L280" t="s">
        <v>14823</v>
      </c>
      <c r="M280" t="s">
        <v>14924</v>
      </c>
      <c r="O280" t="b">
        <v>1</v>
      </c>
      <c r="P280" t="s">
        <v>15939</v>
      </c>
      <c r="R280" t="s">
        <v>4163</v>
      </c>
      <c r="S280" t="s">
        <v>4180</v>
      </c>
      <c r="T280" t="s">
        <v>4183</v>
      </c>
      <c r="V280" t="s">
        <v>4187</v>
      </c>
      <c r="W280" t="s">
        <v>4194</v>
      </c>
      <c r="X280" t="s">
        <v>4209</v>
      </c>
      <c r="Y280" t="s">
        <v>6936</v>
      </c>
      <c r="Z280" t="s">
        <v>4281</v>
      </c>
      <c r="AA280" t="s">
        <v>4281</v>
      </c>
      <c r="AB280" t="s">
        <v>4492</v>
      </c>
      <c r="AC280" t="s">
        <v>6063</v>
      </c>
      <c r="AD280" t="s">
        <v>924</v>
      </c>
      <c r="AE280" t="s">
        <v>6720</v>
      </c>
    </row>
    <row r="281" spans="1:31" x14ac:dyDescent="0.35">
      <c r="A281" t="s">
        <v>256</v>
      </c>
      <c r="B281" t="s">
        <v>904</v>
      </c>
      <c r="C281" t="b">
        <v>0</v>
      </c>
      <c r="D281" t="b">
        <v>0</v>
      </c>
      <c r="E281" t="s">
        <v>13388</v>
      </c>
      <c r="F281" t="s">
        <v>13391</v>
      </c>
      <c r="G281" t="s">
        <v>2174</v>
      </c>
      <c r="H281" t="s">
        <v>13394</v>
      </c>
      <c r="I281" t="b">
        <v>1</v>
      </c>
      <c r="J281" t="b">
        <v>1</v>
      </c>
      <c r="K281" t="s">
        <v>13697</v>
      </c>
      <c r="L281" t="s">
        <v>14823</v>
      </c>
      <c r="M281" t="s">
        <v>14925</v>
      </c>
      <c r="O281" t="b">
        <v>1</v>
      </c>
      <c r="P281" t="s">
        <v>15940</v>
      </c>
      <c r="R281" t="s">
        <v>4163</v>
      </c>
      <c r="S281" t="s">
        <v>4180</v>
      </c>
      <c r="T281" t="s">
        <v>4183</v>
      </c>
      <c r="V281" t="s">
        <v>4187</v>
      </c>
      <c r="W281" t="s">
        <v>4194</v>
      </c>
      <c r="X281" t="s">
        <v>4209</v>
      </c>
      <c r="Y281" t="s">
        <v>6936</v>
      </c>
      <c r="Z281" t="s">
        <v>4281</v>
      </c>
      <c r="AA281" t="s">
        <v>4281</v>
      </c>
      <c r="AB281" t="s">
        <v>4492</v>
      </c>
      <c r="AC281" t="s">
        <v>6063</v>
      </c>
      <c r="AD281" t="s">
        <v>924</v>
      </c>
      <c r="AE281" t="s">
        <v>6720</v>
      </c>
    </row>
    <row r="282" spans="1:31" x14ac:dyDescent="0.35">
      <c r="A282" t="s">
        <v>257</v>
      </c>
      <c r="B282" t="s">
        <v>905</v>
      </c>
      <c r="C282" t="b">
        <v>1</v>
      </c>
      <c r="D282" t="b">
        <v>0</v>
      </c>
      <c r="E282" t="s">
        <v>13386</v>
      </c>
      <c r="F282" t="s">
        <v>13391</v>
      </c>
      <c r="G282" t="s">
        <v>1992</v>
      </c>
      <c r="H282" t="s">
        <v>13394</v>
      </c>
      <c r="I282" t="b">
        <v>0</v>
      </c>
      <c r="J282" t="b">
        <v>1</v>
      </c>
      <c r="K282" t="s">
        <v>13698</v>
      </c>
      <c r="L282" t="s">
        <v>14823</v>
      </c>
      <c r="O282" t="b">
        <v>1</v>
      </c>
      <c r="P282" t="s">
        <v>15941</v>
      </c>
      <c r="Q282" t="s">
        <v>4057</v>
      </c>
      <c r="V282" t="s">
        <v>4187</v>
      </c>
      <c r="W282" t="s">
        <v>4194</v>
      </c>
      <c r="X282" t="s">
        <v>4208</v>
      </c>
      <c r="Y282" t="s">
        <v>6930</v>
      </c>
      <c r="Z282" t="s">
        <v>4281</v>
      </c>
      <c r="AA282" t="s">
        <v>4281</v>
      </c>
      <c r="AB282" t="s">
        <v>4493</v>
      </c>
      <c r="AC282" t="s">
        <v>6064</v>
      </c>
      <c r="AD282" t="s">
        <v>924</v>
      </c>
      <c r="AE282" t="s">
        <v>6720</v>
      </c>
    </row>
    <row r="283" spans="1:31" x14ac:dyDescent="0.35">
      <c r="A283" t="s">
        <v>257</v>
      </c>
      <c r="B283" t="s">
        <v>905</v>
      </c>
      <c r="C283" t="b">
        <v>1</v>
      </c>
      <c r="D283" t="b">
        <v>0</v>
      </c>
      <c r="E283" t="s">
        <v>13387</v>
      </c>
      <c r="F283" t="s">
        <v>13391</v>
      </c>
      <c r="G283" t="s">
        <v>2110</v>
      </c>
      <c r="H283" t="s">
        <v>13397</v>
      </c>
      <c r="I283" t="b">
        <v>0</v>
      </c>
      <c r="J283" t="b">
        <v>1</v>
      </c>
      <c r="K283" t="s">
        <v>13699</v>
      </c>
      <c r="L283" t="s">
        <v>14823</v>
      </c>
      <c r="O283" t="b">
        <v>1</v>
      </c>
      <c r="P283" t="s">
        <v>15942</v>
      </c>
      <c r="Q283" t="s">
        <v>4057</v>
      </c>
      <c r="V283" t="s">
        <v>4187</v>
      </c>
      <c r="W283" t="s">
        <v>4194</v>
      </c>
      <c r="X283" t="s">
        <v>4208</v>
      </c>
      <c r="Y283" t="s">
        <v>6930</v>
      </c>
      <c r="Z283" t="s">
        <v>4281</v>
      </c>
      <c r="AA283" t="s">
        <v>4281</v>
      </c>
      <c r="AB283" t="s">
        <v>4493</v>
      </c>
      <c r="AC283" t="s">
        <v>6064</v>
      </c>
      <c r="AD283" t="s">
        <v>924</v>
      </c>
      <c r="AE283" t="s">
        <v>6720</v>
      </c>
    </row>
    <row r="284" spans="1:31" x14ac:dyDescent="0.35">
      <c r="A284" t="s">
        <v>257</v>
      </c>
      <c r="B284" t="s">
        <v>905</v>
      </c>
      <c r="C284" t="b">
        <v>1</v>
      </c>
      <c r="D284" t="b">
        <v>0</v>
      </c>
      <c r="E284" t="s">
        <v>13388</v>
      </c>
      <c r="F284" t="s">
        <v>13391</v>
      </c>
      <c r="G284" t="s">
        <v>1975</v>
      </c>
      <c r="H284" t="s">
        <v>13394</v>
      </c>
      <c r="I284" t="b">
        <v>0</v>
      </c>
      <c r="J284" t="b">
        <v>0</v>
      </c>
      <c r="K284" t="s">
        <v>13700</v>
      </c>
      <c r="L284" t="s">
        <v>14823</v>
      </c>
      <c r="O284" t="b">
        <v>1</v>
      </c>
      <c r="P284" t="s">
        <v>15943</v>
      </c>
      <c r="Q284" t="s">
        <v>4057</v>
      </c>
      <c r="V284" t="s">
        <v>4187</v>
      </c>
      <c r="W284" t="s">
        <v>4194</v>
      </c>
      <c r="X284" t="s">
        <v>4208</v>
      </c>
      <c r="Y284" t="s">
        <v>6930</v>
      </c>
      <c r="Z284" t="s">
        <v>4281</v>
      </c>
      <c r="AA284" t="s">
        <v>4281</v>
      </c>
      <c r="AB284" t="s">
        <v>4493</v>
      </c>
      <c r="AC284" t="s">
        <v>6064</v>
      </c>
      <c r="AD284" t="s">
        <v>924</v>
      </c>
      <c r="AE284" t="s">
        <v>6720</v>
      </c>
    </row>
    <row r="285" spans="1:31" x14ac:dyDescent="0.35">
      <c r="A285" t="s">
        <v>258</v>
      </c>
      <c r="B285" t="s">
        <v>904</v>
      </c>
      <c r="C285" t="b">
        <v>0</v>
      </c>
      <c r="D285" t="b">
        <v>0</v>
      </c>
      <c r="E285" t="s">
        <v>13386</v>
      </c>
      <c r="F285" t="s">
        <v>13391</v>
      </c>
      <c r="G285" t="s">
        <v>1992</v>
      </c>
      <c r="H285" t="s">
        <v>13394</v>
      </c>
      <c r="I285" t="b">
        <v>1</v>
      </c>
      <c r="J285" t="b">
        <v>1</v>
      </c>
      <c r="K285" t="s">
        <v>13701</v>
      </c>
      <c r="L285" t="s">
        <v>14823</v>
      </c>
      <c r="M285" t="s">
        <v>14926</v>
      </c>
      <c r="O285" t="b">
        <v>1</v>
      </c>
      <c r="P285" t="s">
        <v>15944</v>
      </c>
      <c r="Q285" t="s">
        <v>4058</v>
      </c>
      <c r="R285" t="s">
        <v>4164</v>
      </c>
      <c r="S285" t="s">
        <v>4180</v>
      </c>
      <c r="V285" t="s">
        <v>4187</v>
      </c>
      <c r="W285" t="s">
        <v>4194</v>
      </c>
      <c r="X285" t="s">
        <v>4205</v>
      </c>
      <c r="Y285" t="s">
        <v>6936</v>
      </c>
      <c r="Z285" t="s">
        <v>4281</v>
      </c>
      <c r="AA285" t="s">
        <v>4281</v>
      </c>
      <c r="AB285" t="s">
        <v>4494</v>
      </c>
      <c r="AC285" t="s">
        <v>6065</v>
      </c>
      <c r="AD285" t="s">
        <v>924</v>
      </c>
      <c r="AE285" t="s">
        <v>6720</v>
      </c>
    </row>
    <row r="286" spans="1:31" x14ac:dyDescent="0.35">
      <c r="A286" t="s">
        <v>258</v>
      </c>
      <c r="B286" t="s">
        <v>904</v>
      </c>
      <c r="C286" t="b">
        <v>0</v>
      </c>
      <c r="D286" t="b">
        <v>0</v>
      </c>
      <c r="E286" t="s">
        <v>13387</v>
      </c>
      <c r="F286" t="s">
        <v>13391</v>
      </c>
      <c r="G286" t="s">
        <v>2110</v>
      </c>
      <c r="H286" t="s">
        <v>13397</v>
      </c>
      <c r="I286" t="b">
        <v>1</v>
      </c>
      <c r="J286" t="b">
        <v>1</v>
      </c>
      <c r="K286" t="s">
        <v>13702</v>
      </c>
      <c r="L286" t="s">
        <v>14823</v>
      </c>
      <c r="M286" t="s">
        <v>14927</v>
      </c>
      <c r="O286" t="b">
        <v>1</v>
      </c>
      <c r="P286" t="s">
        <v>15945</v>
      </c>
      <c r="Q286" t="s">
        <v>4058</v>
      </c>
      <c r="R286" t="s">
        <v>4164</v>
      </c>
      <c r="S286" t="s">
        <v>4180</v>
      </c>
      <c r="V286" t="s">
        <v>4187</v>
      </c>
      <c r="W286" t="s">
        <v>4194</v>
      </c>
      <c r="X286" t="s">
        <v>4205</v>
      </c>
      <c r="Y286" t="s">
        <v>6936</v>
      </c>
      <c r="Z286" t="s">
        <v>4281</v>
      </c>
      <c r="AA286" t="s">
        <v>4281</v>
      </c>
      <c r="AB286" t="s">
        <v>4494</v>
      </c>
      <c r="AC286" t="s">
        <v>6065</v>
      </c>
      <c r="AD286" t="s">
        <v>924</v>
      </c>
      <c r="AE286" t="s">
        <v>6720</v>
      </c>
    </row>
    <row r="287" spans="1:31" x14ac:dyDescent="0.35">
      <c r="A287" t="s">
        <v>258</v>
      </c>
      <c r="B287" t="s">
        <v>904</v>
      </c>
      <c r="C287" t="b">
        <v>0</v>
      </c>
      <c r="D287" t="b">
        <v>0</v>
      </c>
      <c r="E287" t="s">
        <v>13388</v>
      </c>
      <c r="F287" t="s">
        <v>13391</v>
      </c>
      <c r="G287" t="s">
        <v>1975</v>
      </c>
      <c r="H287" t="s">
        <v>13394</v>
      </c>
      <c r="I287" t="b">
        <v>1</v>
      </c>
      <c r="J287" t="b">
        <v>1</v>
      </c>
      <c r="K287" t="s">
        <v>13703</v>
      </c>
      <c r="L287" t="s">
        <v>14823</v>
      </c>
      <c r="M287" t="s">
        <v>1508</v>
      </c>
      <c r="O287" t="b">
        <v>1</v>
      </c>
      <c r="P287" t="s">
        <v>15946</v>
      </c>
      <c r="Q287" t="s">
        <v>4058</v>
      </c>
      <c r="R287" t="s">
        <v>4164</v>
      </c>
      <c r="S287" t="s">
        <v>4180</v>
      </c>
      <c r="V287" t="s">
        <v>4187</v>
      </c>
      <c r="W287" t="s">
        <v>4194</v>
      </c>
      <c r="X287" t="s">
        <v>4205</v>
      </c>
      <c r="Y287" t="s">
        <v>6936</v>
      </c>
      <c r="Z287" t="s">
        <v>4281</v>
      </c>
      <c r="AA287" t="s">
        <v>4281</v>
      </c>
      <c r="AB287" t="s">
        <v>4494</v>
      </c>
      <c r="AC287" t="s">
        <v>6065</v>
      </c>
      <c r="AD287" t="s">
        <v>924</v>
      </c>
      <c r="AE287" t="s">
        <v>6720</v>
      </c>
    </row>
    <row r="288" spans="1:31" x14ac:dyDescent="0.35">
      <c r="A288" t="s">
        <v>259</v>
      </c>
      <c r="B288" t="s">
        <v>905</v>
      </c>
      <c r="C288" t="b">
        <v>1</v>
      </c>
      <c r="D288" t="b">
        <v>0</v>
      </c>
      <c r="E288" t="s">
        <v>13386</v>
      </c>
      <c r="F288" t="s">
        <v>13391</v>
      </c>
      <c r="G288" t="s">
        <v>1984</v>
      </c>
      <c r="H288" t="s">
        <v>13396</v>
      </c>
      <c r="I288" t="b">
        <v>0</v>
      </c>
      <c r="J288" t="b">
        <v>1</v>
      </c>
      <c r="K288" t="s">
        <v>13704</v>
      </c>
      <c r="L288" t="s">
        <v>14823</v>
      </c>
      <c r="O288" t="b">
        <v>0</v>
      </c>
      <c r="P288" t="s">
        <v>15947</v>
      </c>
      <c r="V288" t="s">
        <v>4187</v>
      </c>
      <c r="W288" t="s">
        <v>4194</v>
      </c>
      <c r="X288" t="s">
        <v>4208</v>
      </c>
      <c r="Y288" t="s">
        <v>6930</v>
      </c>
      <c r="Z288" t="s">
        <v>4281</v>
      </c>
      <c r="AA288" t="s">
        <v>4281</v>
      </c>
      <c r="AB288" t="s">
        <v>4495</v>
      </c>
      <c r="AC288" t="s">
        <v>6066</v>
      </c>
      <c r="AD288" t="s">
        <v>924</v>
      </c>
      <c r="AE288" t="s">
        <v>6720</v>
      </c>
    </row>
    <row r="289" spans="1:33" x14ac:dyDescent="0.35">
      <c r="A289" t="s">
        <v>261</v>
      </c>
      <c r="B289" t="s">
        <v>904</v>
      </c>
      <c r="C289" t="b">
        <v>0</v>
      </c>
      <c r="D289" t="b">
        <v>0</v>
      </c>
      <c r="E289" t="s">
        <v>13386</v>
      </c>
      <c r="F289" t="s">
        <v>13391</v>
      </c>
      <c r="G289" t="s">
        <v>1996</v>
      </c>
      <c r="H289" t="s">
        <v>13405</v>
      </c>
      <c r="I289" t="b">
        <v>1</v>
      </c>
      <c r="J289" t="b">
        <v>1</v>
      </c>
      <c r="K289" t="s">
        <v>13705</v>
      </c>
      <c r="L289" t="s">
        <v>14823</v>
      </c>
      <c r="O289" t="b">
        <v>1</v>
      </c>
      <c r="P289" t="s">
        <v>15948</v>
      </c>
      <c r="V289" t="s">
        <v>4187</v>
      </c>
      <c r="W289" t="s">
        <v>4196</v>
      </c>
      <c r="X289" t="s">
        <v>4210</v>
      </c>
      <c r="Y289" t="s">
        <v>6937</v>
      </c>
      <c r="Z289" t="s">
        <v>4297</v>
      </c>
      <c r="AB289" t="s">
        <v>4497</v>
      </c>
      <c r="AC289" t="s">
        <v>6068</v>
      </c>
      <c r="AD289" t="s">
        <v>997</v>
      </c>
      <c r="AE289" t="s">
        <v>6721</v>
      </c>
    </row>
    <row r="290" spans="1:33" x14ac:dyDescent="0.35">
      <c r="A290" t="s">
        <v>262</v>
      </c>
      <c r="B290" t="s">
        <v>905</v>
      </c>
      <c r="C290" t="b">
        <v>0</v>
      </c>
      <c r="D290" t="b">
        <v>0</v>
      </c>
      <c r="E290" t="s">
        <v>13386</v>
      </c>
      <c r="F290" t="s">
        <v>13391</v>
      </c>
      <c r="G290" t="s">
        <v>1997</v>
      </c>
      <c r="H290" t="s">
        <v>13406</v>
      </c>
      <c r="I290" t="b">
        <v>0</v>
      </c>
      <c r="J290" t="b">
        <v>1</v>
      </c>
      <c r="K290" t="s">
        <v>13706</v>
      </c>
      <c r="L290" t="s">
        <v>14823</v>
      </c>
      <c r="O290" t="b">
        <v>1</v>
      </c>
      <c r="P290" t="s">
        <v>15949</v>
      </c>
      <c r="V290" t="s">
        <v>4187</v>
      </c>
      <c r="W290" t="s">
        <v>4196</v>
      </c>
      <c r="X290" t="s">
        <v>4210</v>
      </c>
      <c r="Y290" t="s">
        <v>6938</v>
      </c>
      <c r="Z290" t="s">
        <v>4298</v>
      </c>
      <c r="AB290" t="s">
        <v>4498</v>
      </c>
      <c r="AC290" t="s">
        <v>6069</v>
      </c>
      <c r="AD290" t="s">
        <v>997</v>
      </c>
      <c r="AE290" t="s">
        <v>6721</v>
      </c>
    </row>
    <row r="291" spans="1:33" x14ac:dyDescent="0.35">
      <c r="A291" t="s">
        <v>263</v>
      </c>
      <c r="B291" t="s">
        <v>904</v>
      </c>
      <c r="C291" t="b">
        <v>0</v>
      </c>
      <c r="D291" t="b">
        <v>0</v>
      </c>
      <c r="E291" t="s">
        <v>13386</v>
      </c>
      <c r="F291" t="s">
        <v>13391</v>
      </c>
      <c r="G291" t="s">
        <v>1998</v>
      </c>
      <c r="H291" t="s">
        <v>13405</v>
      </c>
      <c r="I291" t="b">
        <v>1</v>
      </c>
      <c r="J291" t="b">
        <v>1</v>
      </c>
      <c r="K291" t="s">
        <v>13707</v>
      </c>
      <c r="L291" t="s">
        <v>14823</v>
      </c>
      <c r="M291" t="s">
        <v>1509</v>
      </c>
      <c r="N291" t="s">
        <v>15358</v>
      </c>
      <c r="O291" t="b">
        <v>1</v>
      </c>
      <c r="P291" t="s">
        <v>15950</v>
      </c>
      <c r="V291" t="s">
        <v>4187</v>
      </c>
      <c r="W291" t="s">
        <v>4196</v>
      </c>
      <c r="X291" t="s">
        <v>4211</v>
      </c>
      <c r="Y291" t="s">
        <v>6939</v>
      </c>
      <c r="Z291" t="s">
        <v>4293</v>
      </c>
      <c r="AA291" t="s">
        <v>4293</v>
      </c>
      <c r="AB291" t="s">
        <v>4499</v>
      </c>
      <c r="AC291" t="s">
        <v>6070</v>
      </c>
      <c r="AD291" t="s">
        <v>997</v>
      </c>
      <c r="AE291" t="s">
        <v>6721</v>
      </c>
    </row>
    <row r="292" spans="1:33" x14ac:dyDescent="0.35">
      <c r="A292" t="s">
        <v>263</v>
      </c>
      <c r="B292" t="s">
        <v>904</v>
      </c>
      <c r="C292" t="b">
        <v>0</v>
      </c>
      <c r="D292" t="b">
        <v>0</v>
      </c>
      <c r="E292" t="s">
        <v>13387</v>
      </c>
      <c r="F292" t="s">
        <v>13391</v>
      </c>
      <c r="G292" t="s">
        <v>2000</v>
      </c>
      <c r="H292" t="s">
        <v>13405</v>
      </c>
      <c r="I292" t="b">
        <v>1</v>
      </c>
      <c r="J292" t="b">
        <v>1</v>
      </c>
      <c r="K292" t="s">
        <v>13708</v>
      </c>
      <c r="L292" t="s">
        <v>14823</v>
      </c>
      <c r="M292" t="s">
        <v>14928</v>
      </c>
      <c r="N292" t="s">
        <v>15359</v>
      </c>
      <c r="O292" t="b">
        <v>1</v>
      </c>
      <c r="P292" t="s">
        <v>15951</v>
      </c>
      <c r="V292" t="s">
        <v>4187</v>
      </c>
      <c r="W292" t="s">
        <v>4196</v>
      </c>
      <c r="X292" t="s">
        <v>4211</v>
      </c>
      <c r="Y292" t="s">
        <v>6939</v>
      </c>
      <c r="Z292" t="s">
        <v>4293</v>
      </c>
      <c r="AA292" t="s">
        <v>4293</v>
      </c>
      <c r="AB292" t="s">
        <v>4499</v>
      </c>
      <c r="AC292" t="s">
        <v>6070</v>
      </c>
      <c r="AD292" t="s">
        <v>997</v>
      </c>
      <c r="AE292" t="s">
        <v>6721</v>
      </c>
    </row>
    <row r="293" spans="1:33" x14ac:dyDescent="0.35">
      <c r="A293" t="s">
        <v>264</v>
      </c>
      <c r="B293" t="s">
        <v>905</v>
      </c>
      <c r="C293" t="b">
        <v>0</v>
      </c>
      <c r="D293" t="b">
        <v>0</v>
      </c>
      <c r="E293" t="s">
        <v>13386</v>
      </c>
      <c r="F293" t="s">
        <v>13391</v>
      </c>
      <c r="G293" t="s">
        <v>1996</v>
      </c>
      <c r="H293" t="s">
        <v>13405</v>
      </c>
      <c r="I293" t="b">
        <v>0</v>
      </c>
      <c r="J293" t="b">
        <v>0</v>
      </c>
      <c r="K293" t="s">
        <v>13709</v>
      </c>
      <c r="L293" t="s">
        <v>14823</v>
      </c>
      <c r="O293" t="b">
        <v>1</v>
      </c>
      <c r="P293" t="s">
        <v>15952</v>
      </c>
      <c r="V293" t="s">
        <v>4187</v>
      </c>
      <c r="W293" t="s">
        <v>4196</v>
      </c>
      <c r="X293" t="s">
        <v>4210</v>
      </c>
      <c r="Y293" t="s">
        <v>6938</v>
      </c>
      <c r="Z293" t="s">
        <v>4299</v>
      </c>
      <c r="AA293" t="s">
        <v>4299</v>
      </c>
      <c r="AB293" t="s">
        <v>4500</v>
      </c>
      <c r="AC293" t="s">
        <v>6071</v>
      </c>
      <c r="AD293" t="s">
        <v>997</v>
      </c>
      <c r="AE293" t="s">
        <v>6721</v>
      </c>
    </row>
    <row r="294" spans="1:33" x14ac:dyDescent="0.35">
      <c r="A294" t="s">
        <v>265</v>
      </c>
      <c r="B294" t="s">
        <v>904</v>
      </c>
      <c r="C294" t="b">
        <v>0</v>
      </c>
      <c r="D294" t="b">
        <v>0</v>
      </c>
      <c r="E294" t="s">
        <v>13386</v>
      </c>
      <c r="F294" t="s">
        <v>13391</v>
      </c>
      <c r="G294" t="s">
        <v>1999</v>
      </c>
      <c r="H294" t="s">
        <v>13405</v>
      </c>
      <c r="I294" t="b">
        <v>1</v>
      </c>
      <c r="J294" t="b">
        <v>1</v>
      </c>
      <c r="K294" t="s">
        <v>13710</v>
      </c>
      <c r="L294" t="s">
        <v>14823</v>
      </c>
      <c r="M294" t="s">
        <v>1510</v>
      </c>
      <c r="N294" t="s">
        <v>15360</v>
      </c>
      <c r="O294" t="b">
        <v>1</v>
      </c>
      <c r="P294" t="s">
        <v>15953</v>
      </c>
      <c r="V294" t="s">
        <v>4187</v>
      </c>
      <c r="W294" t="s">
        <v>4196</v>
      </c>
      <c r="X294" t="s">
        <v>4211</v>
      </c>
      <c r="Y294" t="s">
        <v>6940</v>
      </c>
      <c r="Z294" t="s">
        <v>4293</v>
      </c>
      <c r="AA294" t="s">
        <v>4293</v>
      </c>
      <c r="AB294" t="s">
        <v>4501</v>
      </c>
      <c r="AC294" t="s">
        <v>6072</v>
      </c>
      <c r="AD294" t="s">
        <v>997</v>
      </c>
      <c r="AE294" t="s">
        <v>6721</v>
      </c>
    </row>
    <row r="295" spans="1:33" x14ac:dyDescent="0.35">
      <c r="A295" t="s">
        <v>266</v>
      </c>
      <c r="B295" t="s">
        <v>904</v>
      </c>
      <c r="C295" t="b">
        <v>0</v>
      </c>
      <c r="D295" t="b">
        <v>0</v>
      </c>
      <c r="E295" t="s">
        <v>13386</v>
      </c>
      <c r="F295" t="s">
        <v>13391</v>
      </c>
      <c r="G295" t="s">
        <v>1998</v>
      </c>
      <c r="H295" t="s">
        <v>13405</v>
      </c>
      <c r="I295" t="b">
        <v>1</v>
      </c>
      <c r="J295" t="b">
        <v>1</v>
      </c>
      <c r="K295" t="s">
        <v>13711</v>
      </c>
      <c r="L295" t="s">
        <v>14823</v>
      </c>
      <c r="M295" t="s">
        <v>1511</v>
      </c>
      <c r="N295" t="s">
        <v>15361</v>
      </c>
      <c r="O295" t="b">
        <v>1</v>
      </c>
      <c r="P295" t="s">
        <v>15954</v>
      </c>
      <c r="V295" t="s">
        <v>4187</v>
      </c>
      <c r="W295" t="s">
        <v>4196</v>
      </c>
      <c r="X295" t="s">
        <v>4212</v>
      </c>
      <c r="Y295" t="s">
        <v>6941</v>
      </c>
      <c r="Z295" t="s">
        <v>4293</v>
      </c>
      <c r="AA295" t="s">
        <v>4293</v>
      </c>
      <c r="AB295" t="s">
        <v>4502</v>
      </c>
      <c r="AC295" t="s">
        <v>6073</v>
      </c>
      <c r="AD295" t="s">
        <v>997</v>
      </c>
      <c r="AE295" t="s">
        <v>6721</v>
      </c>
    </row>
    <row r="296" spans="1:33" x14ac:dyDescent="0.35">
      <c r="A296" t="s">
        <v>267</v>
      </c>
      <c r="B296" t="s">
        <v>905</v>
      </c>
      <c r="C296" t="b">
        <v>1</v>
      </c>
      <c r="D296" t="b">
        <v>0</v>
      </c>
      <c r="E296" t="s">
        <v>13386</v>
      </c>
      <c r="F296" t="s">
        <v>13391</v>
      </c>
      <c r="G296" t="s">
        <v>1998</v>
      </c>
      <c r="H296" t="s">
        <v>13405</v>
      </c>
      <c r="I296" t="b">
        <v>0</v>
      </c>
      <c r="J296" t="b">
        <v>1</v>
      </c>
      <c r="K296" t="s">
        <v>13712</v>
      </c>
      <c r="L296" t="s">
        <v>14823</v>
      </c>
      <c r="O296" t="b">
        <v>1</v>
      </c>
      <c r="P296" t="s">
        <v>15955</v>
      </c>
      <c r="V296" t="s">
        <v>4187</v>
      </c>
      <c r="W296" t="s">
        <v>4196</v>
      </c>
      <c r="X296" t="s">
        <v>4213</v>
      </c>
      <c r="Y296" t="s">
        <v>6942</v>
      </c>
      <c r="Z296" t="s">
        <v>4293</v>
      </c>
      <c r="AA296" t="s">
        <v>4293</v>
      </c>
      <c r="AB296" t="s">
        <v>4503</v>
      </c>
      <c r="AC296" t="s">
        <v>6074</v>
      </c>
      <c r="AD296" t="s">
        <v>997</v>
      </c>
      <c r="AE296" t="s">
        <v>6721</v>
      </c>
    </row>
    <row r="297" spans="1:33" x14ac:dyDescent="0.35">
      <c r="A297" t="s">
        <v>268</v>
      </c>
      <c r="B297" t="s">
        <v>904</v>
      </c>
      <c r="C297" t="b">
        <v>0</v>
      </c>
      <c r="D297" t="b">
        <v>0</v>
      </c>
      <c r="E297" t="s">
        <v>13386</v>
      </c>
      <c r="F297" t="s">
        <v>13391</v>
      </c>
      <c r="G297" t="s">
        <v>1998</v>
      </c>
      <c r="H297" t="s">
        <v>13405</v>
      </c>
      <c r="I297" t="b">
        <v>1</v>
      </c>
      <c r="J297" t="b">
        <v>1</v>
      </c>
      <c r="K297" t="s">
        <v>13713</v>
      </c>
      <c r="L297" t="s">
        <v>14823</v>
      </c>
      <c r="M297" t="s">
        <v>1512</v>
      </c>
      <c r="N297" t="s">
        <v>15362</v>
      </c>
      <c r="O297" t="b">
        <v>1</v>
      </c>
      <c r="P297" t="s">
        <v>15956</v>
      </c>
      <c r="V297" t="s">
        <v>4187</v>
      </c>
      <c r="W297" t="s">
        <v>4196</v>
      </c>
      <c r="X297" t="s">
        <v>4211</v>
      </c>
      <c r="Y297" t="s">
        <v>6941</v>
      </c>
      <c r="Z297" t="s">
        <v>4293</v>
      </c>
      <c r="AA297" t="s">
        <v>4293</v>
      </c>
      <c r="AB297" t="s">
        <v>4504</v>
      </c>
      <c r="AC297" t="s">
        <v>6075</v>
      </c>
      <c r="AD297" t="s">
        <v>997</v>
      </c>
      <c r="AE297" t="s">
        <v>6721</v>
      </c>
    </row>
    <row r="298" spans="1:33" x14ac:dyDescent="0.35">
      <c r="A298" t="s">
        <v>269</v>
      </c>
      <c r="B298" t="s">
        <v>904</v>
      </c>
      <c r="C298" t="b">
        <v>0</v>
      </c>
      <c r="D298" t="b">
        <v>0</v>
      </c>
      <c r="E298" t="s">
        <v>13386</v>
      </c>
      <c r="F298" t="s">
        <v>13391</v>
      </c>
      <c r="G298" t="s">
        <v>2000</v>
      </c>
      <c r="H298" t="s">
        <v>13405</v>
      </c>
      <c r="I298" t="b">
        <v>1</v>
      </c>
      <c r="J298" t="b">
        <v>1</v>
      </c>
      <c r="K298" t="s">
        <v>13714</v>
      </c>
      <c r="L298" t="s">
        <v>14823</v>
      </c>
      <c r="M298" t="s">
        <v>1513</v>
      </c>
      <c r="N298" t="s">
        <v>15363</v>
      </c>
      <c r="O298" t="b">
        <v>1</v>
      </c>
      <c r="P298" t="s">
        <v>15957</v>
      </c>
      <c r="V298" t="s">
        <v>4187</v>
      </c>
      <c r="W298" t="s">
        <v>4196</v>
      </c>
      <c r="X298" t="s">
        <v>4212</v>
      </c>
      <c r="Y298" t="s">
        <v>6943</v>
      </c>
      <c r="Z298" t="s">
        <v>4299</v>
      </c>
      <c r="AA298" t="s">
        <v>4299</v>
      </c>
      <c r="AB298" t="s">
        <v>4505</v>
      </c>
      <c r="AC298" t="s">
        <v>6076</v>
      </c>
      <c r="AD298" t="s">
        <v>997</v>
      </c>
      <c r="AE298" t="s">
        <v>6721</v>
      </c>
    </row>
    <row r="299" spans="1:33" x14ac:dyDescent="0.35">
      <c r="A299" t="s">
        <v>269</v>
      </c>
      <c r="B299" t="s">
        <v>904</v>
      </c>
      <c r="C299" t="b">
        <v>0</v>
      </c>
      <c r="D299" t="b">
        <v>0</v>
      </c>
      <c r="E299" t="s">
        <v>13387</v>
      </c>
      <c r="F299" t="s">
        <v>13391</v>
      </c>
      <c r="G299" t="s">
        <v>1998</v>
      </c>
      <c r="H299" t="s">
        <v>13405</v>
      </c>
      <c r="I299" t="b">
        <v>1</v>
      </c>
      <c r="J299" t="b">
        <v>1</v>
      </c>
      <c r="K299" t="s">
        <v>13715</v>
      </c>
      <c r="L299" t="s">
        <v>14823</v>
      </c>
      <c r="M299" t="s">
        <v>14929</v>
      </c>
      <c r="N299" t="s">
        <v>15364</v>
      </c>
      <c r="O299" t="b">
        <v>1</v>
      </c>
      <c r="P299" t="s">
        <v>15958</v>
      </c>
      <c r="V299" t="s">
        <v>4187</v>
      </c>
      <c r="W299" t="s">
        <v>4196</v>
      </c>
      <c r="X299" t="s">
        <v>4212</v>
      </c>
      <c r="Y299" t="s">
        <v>6943</v>
      </c>
      <c r="Z299" t="s">
        <v>4299</v>
      </c>
      <c r="AA299" t="s">
        <v>4299</v>
      </c>
      <c r="AB299" t="s">
        <v>4505</v>
      </c>
      <c r="AC299" t="s">
        <v>6076</v>
      </c>
      <c r="AD299" t="s">
        <v>997</v>
      </c>
      <c r="AE299" t="s">
        <v>6721</v>
      </c>
    </row>
    <row r="300" spans="1:33" x14ac:dyDescent="0.35">
      <c r="A300" t="s">
        <v>270</v>
      </c>
      <c r="B300" t="s">
        <v>904</v>
      </c>
      <c r="C300" t="b">
        <v>0</v>
      </c>
      <c r="D300" t="b">
        <v>0</v>
      </c>
      <c r="E300" t="s">
        <v>13386</v>
      </c>
      <c r="F300" t="s">
        <v>13391</v>
      </c>
      <c r="G300" t="s">
        <v>1996</v>
      </c>
      <c r="H300" t="s">
        <v>13405</v>
      </c>
      <c r="I300" t="b">
        <v>1</v>
      </c>
      <c r="J300" t="b">
        <v>1</v>
      </c>
      <c r="K300" t="s">
        <v>13716</v>
      </c>
      <c r="L300" t="s">
        <v>14823</v>
      </c>
      <c r="M300" t="s">
        <v>1514</v>
      </c>
      <c r="N300" t="s">
        <v>15365</v>
      </c>
      <c r="O300" t="b">
        <v>1</v>
      </c>
      <c r="P300" t="s">
        <v>15959</v>
      </c>
      <c r="V300" t="s">
        <v>4187</v>
      </c>
      <c r="W300" t="s">
        <v>4196</v>
      </c>
      <c r="X300" t="s">
        <v>4212</v>
      </c>
      <c r="Y300" t="s">
        <v>6937</v>
      </c>
      <c r="Z300" t="s">
        <v>4299</v>
      </c>
      <c r="AA300" t="s">
        <v>4299</v>
      </c>
      <c r="AB300" t="s">
        <v>4506</v>
      </c>
      <c r="AC300" t="s">
        <v>6077</v>
      </c>
      <c r="AD300" t="s">
        <v>997</v>
      </c>
      <c r="AE300" t="s">
        <v>6721</v>
      </c>
    </row>
    <row r="301" spans="1:33" x14ac:dyDescent="0.35">
      <c r="A301" t="s">
        <v>270</v>
      </c>
      <c r="B301" t="s">
        <v>904</v>
      </c>
      <c r="C301" t="b">
        <v>0</v>
      </c>
      <c r="D301" t="b">
        <v>0</v>
      </c>
      <c r="E301" t="s">
        <v>13387</v>
      </c>
      <c r="F301" t="s">
        <v>13391</v>
      </c>
      <c r="G301" t="s">
        <v>1998</v>
      </c>
      <c r="H301" t="s">
        <v>13405</v>
      </c>
      <c r="I301" t="b">
        <v>1</v>
      </c>
      <c r="J301" t="b">
        <v>1</v>
      </c>
      <c r="K301" t="s">
        <v>13717</v>
      </c>
      <c r="L301" t="s">
        <v>14823</v>
      </c>
      <c r="M301" t="s">
        <v>14930</v>
      </c>
      <c r="N301" t="s">
        <v>15366</v>
      </c>
      <c r="O301" t="b">
        <v>1</v>
      </c>
      <c r="P301" t="s">
        <v>15960</v>
      </c>
      <c r="V301" t="s">
        <v>4187</v>
      </c>
      <c r="W301" t="s">
        <v>4196</v>
      </c>
      <c r="X301" t="s">
        <v>4212</v>
      </c>
      <c r="Y301" t="s">
        <v>6937</v>
      </c>
      <c r="Z301" t="s">
        <v>4299</v>
      </c>
      <c r="AA301" t="s">
        <v>4299</v>
      </c>
      <c r="AB301" t="s">
        <v>4506</v>
      </c>
      <c r="AC301" t="s">
        <v>6077</v>
      </c>
      <c r="AD301" t="s">
        <v>997</v>
      </c>
      <c r="AE301" t="s">
        <v>6721</v>
      </c>
    </row>
    <row r="302" spans="1:33" x14ac:dyDescent="0.35">
      <c r="A302" t="s">
        <v>271</v>
      </c>
      <c r="B302" t="s">
        <v>904</v>
      </c>
      <c r="C302" t="b">
        <v>0</v>
      </c>
      <c r="D302" t="b">
        <v>0</v>
      </c>
      <c r="E302" t="s">
        <v>13386</v>
      </c>
      <c r="F302" t="s">
        <v>13391</v>
      </c>
      <c r="G302" t="s">
        <v>2001</v>
      </c>
      <c r="H302" t="s">
        <v>13407</v>
      </c>
      <c r="I302" t="b">
        <v>1</v>
      </c>
      <c r="J302" t="b">
        <v>1</v>
      </c>
      <c r="K302" t="s">
        <v>13718</v>
      </c>
      <c r="L302" t="s">
        <v>14824</v>
      </c>
      <c r="M302" t="s">
        <v>1515</v>
      </c>
      <c r="O302" t="b">
        <v>1</v>
      </c>
      <c r="P302" t="s">
        <v>15961</v>
      </c>
      <c r="Q302" t="s">
        <v>4059</v>
      </c>
      <c r="V302" t="s">
        <v>4187</v>
      </c>
      <c r="W302" t="s">
        <v>4196</v>
      </c>
      <c r="X302" t="s">
        <v>4211</v>
      </c>
      <c r="Y302" t="s">
        <v>6944</v>
      </c>
      <c r="Z302" t="s">
        <v>4284</v>
      </c>
      <c r="AA302" t="s">
        <v>4318</v>
      </c>
      <c r="AB302" t="s">
        <v>4507</v>
      </c>
      <c r="AC302" t="s">
        <v>6078</v>
      </c>
      <c r="AD302" t="s">
        <v>997</v>
      </c>
      <c r="AE302" t="s">
        <v>6721</v>
      </c>
      <c r="AF302" t="s">
        <v>6725</v>
      </c>
      <c r="AG302" t="s">
        <v>76</v>
      </c>
    </row>
    <row r="303" spans="1:33" x14ac:dyDescent="0.35">
      <c r="A303" t="s">
        <v>274</v>
      </c>
      <c r="B303" t="s">
        <v>904</v>
      </c>
      <c r="C303" t="b">
        <v>0</v>
      </c>
      <c r="D303" t="b">
        <v>0</v>
      </c>
      <c r="E303" t="s">
        <v>13386</v>
      </c>
      <c r="F303" t="s">
        <v>13391</v>
      </c>
      <c r="G303" t="s">
        <v>1997</v>
      </c>
      <c r="H303" t="s">
        <v>13406</v>
      </c>
      <c r="I303" t="b">
        <v>1</v>
      </c>
      <c r="J303" t="b">
        <v>1</v>
      </c>
      <c r="K303" t="s">
        <v>13719</v>
      </c>
      <c r="L303" t="s">
        <v>14823</v>
      </c>
      <c r="O303" t="b">
        <v>1</v>
      </c>
      <c r="P303" t="s">
        <v>15962</v>
      </c>
      <c r="V303" t="s">
        <v>4187</v>
      </c>
      <c r="W303" t="s">
        <v>4196</v>
      </c>
      <c r="X303" t="s">
        <v>4212</v>
      </c>
      <c r="Y303" t="s">
        <v>6946</v>
      </c>
      <c r="Z303" t="s">
        <v>4301</v>
      </c>
      <c r="AB303" t="s">
        <v>4510</v>
      </c>
      <c r="AC303" t="s">
        <v>6081</v>
      </c>
      <c r="AD303" t="s">
        <v>997</v>
      </c>
      <c r="AE303" t="s">
        <v>6721</v>
      </c>
    </row>
    <row r="304" spans="1:33" x14ac:dyDescent="0.35">
      <c r="A304" t="s">
        <v>275</v>
      </c>
      <c r="B304" t="s">
        <v>905</v>
      </c>
      <c r="C304" t="b">
        <v>0</v>
      </c>
      <c r="D304" t="b">
        <v>0</v>
      </c>
      <c r="E304" t="s">
        <v>13386</v>
      </c>
      <c r="F304" t="s">
        <v>13391</v>
      </c>
      <c r="G304" t="s">
        <v>2002</v>
      </c>
      <c r="H304" t="s">
        <v>13408</v>
      </c>
      <c r="I304" t="b">
        <v>0</v>
      </c>
      <c r="J304" t="b">
        <v>1</v>
      </c>
      <c r="K304" t="s">
        <v>13720</v>
      </c>
      <c r="L304" t="s">
        <v>14823</v>
      </c>
      <c r="O304" t="b">
        <v>1</v>
      </c>
      <c r="P304" t="s">
        <v>15963</v>
      </c>
      <c r="V304" t="s">
        <v>4188</v>
      </c>
      <c r="W304" t="s">
        <v>4197</v>
      </c>
      <c r="X304" t="s">
        <v>4214</v>
      </c>
      <c r="Y304" t="s">
        <v>6947</v>
      </c>
      <c r="Z304" t="s">
        <v>4299</v>
      </c>
      <c r="AB304" t="s">
        <v>4511</v>
      </c>
      <c r="AC304" t="s">
        <v>6082</v>
      </c>
      <c r="AD304" t="s">
        <v>1017</v>
      </c>
      <c r="AE304" t="s">
        <v>6722</v>
      </c>
    </row>
    <row r="305" spans="1:46" x14ac:dyDescent="0.35">
      <c r="A305" t="s">
        <v>276</v>
      </c>
      <c r="B305" t="s">
        <v>904</v>
      </c>
      <c r="C305" t="b">
        <v>0</v>
      </c>
      <c r="D305" t="b">
        <v>0</v>
      </c>
      <c r="E305" t="s">
        <v>13386</v>
      </c>
      <c r="F305" t="s">
        <v>13391</v>
      </c>
      <c r="G305" t="s">
        <v>2003</v>
      </c>
      <c r="H305" t="s">
        <v>13409</v>
      </c>
      <c r="I305" t="b">
        <v>1</v>
      </c>
      <c r="J305" t="b">
        <v>1</v>
      </c>
      <c r="K305" t="s">
        <v>13721</v>
      </c>
      <c r="L305" t="s">
        <v>14823</v>
      </c>
      <c r="M305" t="s">
        <v>1516</v>
      </c>
      <c r="N305" t="s">
        <v>15367</v>
      </c>
      <c r="O305" t="b">
        <v>1</v>
      </c>
      <c r="P305" t="s">
        <v>15964</v>
      </c>
      <c r="Q305" t="s">
        <v>4060</v>
      </c>
      <c r="V305" t="s">
        <v>4189</v>
      </c>
      <c r="W305" t="s">
        <v>4198</v>
      </c>
      <c r="X305" t="s">
        <v>4215</v>
      </c>
      <c r="Y305" t="s">
        <v>6948</v>
      </c>
      <c r="Z305" t="s">
        <v>4298</v>
      </c>
      <c r="AA305" t="s">
        <v>4298</v>
      </c>
      <c r="AB305" t="s">
        <v>4512</v>
      </c>
      <c r="AC305" t="s">
        <v>6083</v>
      </c>
      <c r="AD305" t="s">
        <v>1017</v>
      </c>
      <c r="AE305" t="s">
        <v>6722</v>
      </c>
    </row>
    <row r="306" spans="1:46" x14ac:dyDescent="0.35">
      <c r="A306" t="s">
        <v>276</v>
      </c>
      <c r="B306" t="s">
        <v>904</v>
      </c>
      <c r="C306" t="b">
        <v>0</v>
      </c>
      <c r="D306" t="b">
        <v>0</v>
      </c>
      <c r="E306" t="s">
        <v>13387</v>
      </c>
      <c r="F306" t="s">
        <v>13391</v>
      </c>
      <c r="G306" t="s">
        <v>2113</v>
      </c>
      <c r="H306" t="s">
        <v>13409</v>
      </c>
      <c r="I306" t="b">
        <v>1</v>
      </c>
      <c r="J306" t="b">
        <v>1</v>
      </c>
      <c r="K306" t="s">
        <v>13722</v>
      </c>
      <c r="L306" t="s">
        <v>14823</v>
      </c>
      <c r="M306" t="s">
        <v>14931</v>
      </c>
      <c r="N306" t="s">
        <v>15368</v>
      </c>
      <c r="O306" t="b">
        <v>1</v>
      </c>
      <c r="P306" t="s">
        <v>15965</v>
      </c>
      <c r="Q306" t="s">
        <v>4060</v>
      </c>
      <c r="V306" t="s">
        <v>4189</v>
      </c>
      <c r="W306" t="s">
        <v>4198</v>
      </c>
      <c r="X306" t="s">
        <v>4215</v>
      </c>
      <c r="Y306" t="s">
        <v>6948</v>
      </c>
      <c r="Z306" t="s">
        <v>4298</v>
      </c>
      <c r="AA306" t="s">
        <v>4298</v>
      </c>
      <c r="AB306" t="s">
        <v>4512</v>
      </c>
      <c r="AC306" t="s">
        <v>6083</v>
      </c>
      <c r="AD306" t="s">
        <v>1017</v>
      </c>
      <c r="AE306" t="s">
        <v>6722</v>
      </c>
    </row>
    <row r="307" spans="1:46" x14ac:dyDescent="0.35">
      <c r="A307" t="s">
        <v>276</v>
      </c>
      <c r="B307" t="s">
        <v>904</v>
      </c>
      <c r="C307" t="b">
        <v>0</v>
      </c>
      <c r="D307" t="b">
        <v>0</v>
      </c>
      <c r="E307" t="s">
        <v>13388</v>
      </c>
      <c r="F307" t="s">
        <v>13391</v>
      </c>
      <c r="G307" t="s">
        <v>2175</v>
      </c>
      <c r="H307" t="s">
        <v>13409</v>
      </c>
      <c r="I307" t="b">
        <v>1</v>
      </c>
      <c r="J307" t="b">
        <v>1</v>
      </c>
      <c r="K307" t="s">
        <v>13723</v>
      </c>
      <c r="L307" t="s">
        <v>14823</v>
      </c>
      <c r="M307" t="s">
        <v>14932</v>
      </c>
      <c r="N307" t="s">
        <v>15369</v>
      </c>
      <c r="O307" t="b">
        <v>1</v>
      </c>
      <c r="P307" t="s">
        <v>15966</v>
      </c>
      <c r="Q307" t="s">
        <v>4060</v>
      </c>
      <c r="V307" t="s">
        <v>4189</v>
      </c>
      <c r="W307" t="s">
        <v>4198</v>
      </c>
      <c r="X307" t="s">
        <v>4215</v>
      </c>
      <c r="Y307" t="s">
        <v>6948</v>
      </c>
      <c r="Z307" t="s">
        <v>4298</v>
      </c>
      <c r="AA307" t="s">
        <v>4298</v>
      </c>
      <c r="AB307" t="s">
        <v>4512</v>
      </c>
      <c r="AC307" t="s">
        <v>6083</v>
      </c>
      <c r="AD307" t="s">
        <v>1017</v>
      </c>
      <c r="AE307" t="s">
        <v>6722</v>
      </c>
    </row>
    <row r="308" spans="1:46" x14ac:dyDescent="0.35">
      <c r="A308" t="s">
        <v>276</v>
      </c>
      <c r="B308" t="s">
        <v>904</v>
      </c>
      <c r="C308" t="b">
        <v>0</v>
      </c>
      <c r="D308" t="b">
        <v>0</v>
      </c>
      <c r="E308" t="s">
        <v>13389</v>
      </c>
      <c r="F308" t="s">
        <v>13391</v>
      </c>
      <c r="G308" t="s">
        <v>2176</v>
      </c>
      <c r="H308" t="s">
        <v>13409</v>
      </c>
      <c r="I308" t="b">
        <v>1</v>
      </c>
      <c r="J308" t="b">
        <v>1</v>
      </c>
      <c r="K308" t="s">
        <v>13724</v>
      </c>
      <c r="L308" t="s">
        <v>14823</v>
      </c>
      <c r="M308" t="s">
        <v>14933</v>
      </c>
      <c r="N308" t="s">
        <v>15370</v>
      </c>
      <c r="O308" t="b">
        <v>1</v>
      </c>
      <c r="P308" t="s">
        <v>15967</v>
      </c>
      <c r="Q308" t="s">
        <v>4060</v>
      </c>
      <c r="V308" t="s">
        <v>4189</v>
      </c>
      <c r="W308" t="s">
        <v>4198</v>
      </c>
      <c r="X308" t="s">
        <v>4215</v>
      </c>
      <c r="Y308" t="s">
        <v>6948</v>
      </c>
      <c r="Z308" t="s">
        <v>4298</v>
      </c>
      <c r="AA308" t="s">
        <v>4298</v>
      </c>
      <c r="AB308" t="s">
        <v>4512</v>
      </c>
      <c r="AC308" t="s">
        <v>6083</v>
      </c>
      <c r="AD308" t="s">
        <v>1017</v>
      </c>
      <c r="AE308" t="s">
        <v>6722</v>
      </c>
    </row>
    <row r="309" spans="1:46" x14ac:dyDescent="0.35">
      <c r="A309" t="s">
        <v>276</v>
      </c>
      <c r="B309" t="s">
        <v>904</v>
      </c>
      <c r="C309" t="b">
        <v>0</v>
      </c>
      <c r="D309" t="b">
        <v>0</v>
      </c>
      <c r="E309" t="s">
        <v>13390</v>
      </c>
      <c r="F309" t="s">
        <v>13391</v>
      </c>
      <c r="G309" t="s">
        <v>2188</v>
      </c>
      <c r="H309" t="s">
        <v>13409</v>
      </c>
      <c r="I309" t="b">
        <v>1</v>
      </c>
      <c r="J309" t="b">
        <v>1</v>
      </c>
      <c r="K309" t="s">
        <v>13725</v>
      </c>
      <c r="L309" t="s">
        <v>14823</v>
      </c>
      <c r="M309" t="s">
        <v>14934</v>
      </c>
      <c r="N309" t="s">
        <v>15371</v>
      </c>
      <c r="O309" t="b">
        <v>1</v>
      </c>
      <c r="P309" t="s">
        <v>15968</v>
      </c>
      <c r="Q309" t="s">
        <v>4060</v>
      </c>
      <c r="V309" t="s">
        <v>4189</v>
      </c>
      <c r="W309" t="s">
        <v>4198</v>
      </c>
      <c r="X309" t="s">
        <v>4215</v>
      </c>
      <c r="Y309" t="s">
        <v>6948</v>
      </c>
      <c r="Z309" t="s">
        <v>4298</v>
      </c>
      <c r="AA309" t="s">
        <v>4298</v>
      </c>
      <c r="AB309" t="s">
        <v>4512</v>
      </c>
      <c r="AC309" t="s">
        <v>6083</v>
      </c>
      <c r="AD309" t="s">
        <v>1017</v>
      </c>
      <c r="AE309" t="s">
        <v>6722</v>
      </c>
    </row>
    <row r="310" spans="1:46" x14ac:dyDescent="0.35">
      <c r="A310" t="s">
        <v>277</v>
      </c>
      <c r="B310" t="s">
        <v>904</v>
      </c>
      <c r="C310" t="b">
        <v>0</v>
      </c>
      <c r="D310" t="b">
        <v>0</v>
      </c>
      <c r="E310" t="s">
        <v>13386</v>
      </c>
      <c r="F310" t="s">
        <v>13391</v>
      </c>
      <c r="G310" t="s">
        <v>2003</v>
      </c>
      <c r="H310" t="s">
        <v>13409</v>
      </c>
      <c r="I310" t="b">
        <v>1</v>
      </c>
      <c r="J310" t="b">
        <v>1</v>
      </c>
      <c r="K310" t="s">
        <v>13726</v>
      </c>
      <c r="L310" t="s">
        <v>14823</v>
      </c>
      <c r="M310" t="s">
        <v>1517</v>
      </c>
      <c r="N310" t="s">
        <v>15372</v>
      </c>
      <c r="O310" t="b">
        <v>1</v>
      </c>
      <c r="P310" t="s">
        <v>15969</v>
      </c>
      <c r="Q310" t="s">
        <v>4060</v>
      </c>
      <c r="V310" t="s">
        <v>4189</v>
      </c>
      <c r="W310" t="s">
        <v>4198</v>
      </c>
      <c r="X310" t="s">
        <v>4215</v>
      </c>
      <c r="Y310" t="s">
        <v>6948</v>
      </c>
      <c r="Z310" t="s">
        <v>4298</v>
      </c>
      <c r="AA310" t="s">
        <v>4298</v>
      </c>
      <c r="AB310" t="s">
        <v>4513</v>
      </c>
      <c r="AC310" t="s">
        <v>6084</v>
      </c>
      <c r="AD310" t="s">
        <v>1017</v>
      </c>
      <c r="AE310" t="s">
        <v>6722</v>
      </c>
    </row>
    <row r="311" spans="1:46" x14ac:dyDescent="0.35">
      <c r="A311" t="s">
        <v>277</v>
      </c>
      <c r="B311" t="s">
        <v>904</v>
      </c>
      <c r="C311" t="b">
        <v>0</v>
      </c>
      <c r="D311" t="b">
        <v>0</v>
      </c>
      <c r="E311" t="s">
        <v>13387</v>
      </c>
      <c r="F311" t="s">
        <v>13391</v>
      </c>
      <c r="G311" t="s">
        <v>2113</v>
      </c>
      <c r="H311" t="s">
        <v>13409</v>
      </c>
      <c r="I311" t="b">
        <v>1</v>
      </c>
      <c r="J311" t="b">
        <v>1</v>
      </c>
      <c r="K311" t="s">
        <v>13727</v>
      </c>
      <c r="L311" t="s">
        <v>14823</v>
      </c>
      <c r="M311" t="s">
        <v>14935</v>
      </c>
      <c r="O311" t="b">
        <v>1</v>
      </c>
      <c r="P311" t="s">
        <v>15970</v>
      </c>
      <c r="Q311" t="s">
        <v>4060</v>
      </c>
      <c r="V311" t="s">
        <v>4189</v>
      </c>
      <c r="W311" t="s">
        <v>4198</v>
      </c>
      <c r="X311" t="s">
        <v>4215</v>
      </c>
      <c r="Y311" t="s">
        <v>6948</v>
      </c>
      <c r="Z311" t="s">
        <v>4298</v>
      </c>
      <c r="AA311" t="s">
        <v>4298</v>
      </c>
      <c r="AB311" t="s">
        <v>4513</v>
      </c>
      <c r="AC311" t="s">
        <v>6084</v>
      </c>
      <c r="AD311" t="s">
        <v>1017</v>
      </c>
      <c r="AE311" t="s">
        <v>6722</v>
      </c>
    </row>
    <row r="312" spans="1:46" x14ac:dyDescent="0.35">
      <c r="A312" t="s">
        <v>277</v>
      </c>
      <c r="B312" t="s">
        <v>904</v>
      </c>
      <c r="C312" t="b">
        <v>0</v>
      </c>
      <c r="D312" t="b">
        <v>0</v>
      </c>
      <c r="E312" t="s">
        <v>13388</v>
      </c>
      <c r="F312" t="s">
        <v>13391</v>
      </c>
      <c r="G312" t="s">
        <v>2176</v>
      </c>
      <c r="H312" t="s">
        <v>13409</v>
      </c>
      <c r="I312" t="b">
        <v>1</v>
      </c>
      <c r="J312" t="b">
        <v>1</v>
      </c>
      <c r="K312" t="s">
        <v>13728</v>
      </c>
      <c r="L312" t="s">
        <v>14823</v>
      </c>
      <c r="M312" t="s">
        <v>14936</v>
      </c>
      <c r="N312" t="s">
        <v>15373</v>
      </c>
      <c r="O312" t="b">
        <v>1</v>
      </c>
      <c r="P312" t="s">
        <v>15971</v>
      </c>
      <c r="Q312" t="s">
        <v>4060</v>
      </c>
      <c r="V312" t="s">
        <v>4189</v>
      </c>
      <c r="W312" t="s">
        <v>4198</v>
      </c>
      <c r="X312" t="s">
        <v>4215</v>
      </c>
      <c r="Y312" t="s">
        <v>6948</v>
      </c>
      <c r="Z312" t="s">
        <v>4298</v>
      </c>
      <c r="AA312" t="s">
        <v>4298</v>
      </c>
      <c r="AB312" t="s">
        <v>4513</v>
      </c>
      <c r="AC312" t="s">
        <v>6084</v>
      </c>
      <c r="AD312" t="s">
        <v>1017</v>
      </c>
      <c r="AE312" t="s">
        <v>6722</v>
      </c>
    </row>
    <row r="313" spans="1:46" x14ac:dyDescent="0.35">
      <c r="A313" t="s">
        <v>278</v>
      </c>
      <c r="B313" t="s">
        <v>904</v>
      </c>
      <c r="C313" t="b">
        <v>0</v>
      </c>
      <c r="D313" t="b">
        <v>0</v>
      </c>
      <c r="E313" t="s">
        <v>13386</v>
      </c>
      <c r="F313" t="s">
        <v>13391</v>
      </c>
      <c r="G313" t="s">
        <v>2003</v>
      </c>
      <c r="H313" t="s">
        <v>13409</v>
      </c>
      <c r="I313" t="b">
        <v>1</v>
      </c>
      <c r="J313" t="b">
        <v>1</v>
      </c>
      <c r="K313" t="s">
        <v>13729</v>
      </c>
      <c r="L313" t="s">
        <v>14823</v>
      </c>
      <c r="M313" t="s">
        <v>1518</v>
      </c>
      <c r="N313" t="s">
        <v>15374</v>
      </c>
      <c r="O313" t="b">
        <v>1</v>
      </c>
      <c r="P313" t="s">
        <v>15972</v>
      </c>
      <c r="Q313" t="s">
        <v>4060</v>
      </c>
      <c r="V313" t="s">
        <v>4189</v>
      </c>
      <c r="W313" t="s">
        <v>4198</v>
      </c>
      <c r="X313" t="s">
        <v>4215</v>
      </c>
      <c r="Y313" t="s">
        <v>6948</v>
      </c>
      <c r="Z313" t="s">
        <v>4298</v>
      </c>
      <c r="AA313" t="s">
        <v>4298</v>
      </c>
      <c r="AB313" t="s">
        <v>4514</v>
      </c>
      <c r="AC313" t="s">
        <v>6085</v>
      </c>
      <c r="AD313" t="s">
        <v>1017</v>
      </c>
      <c r="AE313" t="s">
        <v>6722</v>
      </c>
    </row>
    <row r="314" spans="1:46" x14ac:dyDescent="0.35">
      <c r="A314" t="s">
        <v>278</v>
      </c>
      <c r="B314" t="s">
        <v>904</v>
      </c>
      <c r="C314" t="b">
        <v>0</v>
      </c>
      <c r="D314" t="b">
        <v>0</v>
      </c>
      <c r="E314" t="s">
        <v>13387</v>
      </c>
      <c r="F314" t="s">
        <v>13391</v>
      </c>
      <c r="G314" t="s">
        <v>2113</v>
      </c>
      <c r="H314" t="s">
        <v>13409</v>
      </c>
      <c r="I314" t="b">
        <v>1</v>
      </c>
      <c r="J314" t="b">
        <v>1</v>
      </c>
      <c r="K314" t="s">
        <v>13730</v>
      </c>
      <c r="L314" t="s">
        <v>14823</v>
      </c>
      <c r="M314" t="s">
        <v>14937</v>
      </c>
      <c r="N314" t="s">
        <v>15375</v>
      </c>
      <c r="O314" t="b">
        <v>1</v>
      </c>
      <c r="P314" t="s">
        <v>15973</v>
      </c>
      <c r="Q314" t="s">
        <v>4060</v>
      </c>
      <c r="V314" t="s">
        <v>4189</v>
      </c>
      <c r="W314" t="s">
        <v>4198</v>
      </c>
      <c r="X314" t="s">
        <v>4215</v>
      </c>
      <c r="Y314" t="s">
        <v>6948</v>
      </c>
      <c r="Z314" t="s">
        <v>4298</v>
      </c>
      <c r="AA314" t="s">
        <v>4298</v>
      </c>
      <c r="AB314" t="s">
        <v>4514</v>
      </c>
      <c r="AC314" t="s">
        <v>6085</v>
      </c>
      <c r="AD314" t="s">
        <v>1017</v>
      </c>
      <c r="AE314" t="s">
        <v>6722</v>
      </c>
    </row>
    <row r="315" spans="1:46" x14ac:dyDescent="0.35">
      <c r="A315" t="s">
        <v>278</v>
      </c>
      <c r="B315" t="s">
        <v>904</v>
      </c>
      <c r="C315" t="b">
        <v>0</v>
      </c>
      <c r="D315" t="b">
        <v>0</v>
      </c>
      <c r="E315" t="s">
        <v>13388</v>
      </c>
      <c r="F315" t="s">
        <v>13391</v>
      </c>
      <c r="G315" t="s">
        <v>2176</v>
      </c>
      <c r="H315" t="s">
        <v>13409</v>
      </c>
      <c r="I315" t="b">
        <v>1</v>
      </c>
      <c r="J315" t="b">
        <v>1</v>
      </c>
      <c r="K315" t="s">
        <v>13731</v>
      </c>
      <c r="L315" t="s">
        <v>14823</v>
      </c>
      <c r="M315" t="s">
        <v>14938</v>
      </c>
      <c r="N315" t="s">
        <v>15376</v>
      </c>
      <c r="O315" t="b">
        <v>1</v>
      </c>
      <c r="P315" t="s">
        <v>15974</v>
      </c>
      <c r="Q315" t="s">
        <v>4060</v>
      </c>
      <c r="V315" t="s">
        <v>4189</v>
      </c>
      <c r="W315" t="s">
        <v>4198</v>
      </c>
      <c r="X315" t="s">
        <v>4215</v>
      </c>
      <c r="Y315" t="s">
        <v>6948</v>
      </c>
      <c r="Z315" t="s">
        <v>4298</v>
      </c>
      <c r="AA315" t="s">
        <v>4298</v>
      </c>
      <c r="AB315" t="s">
        <v>4514</v>
      </c>
      <c r="AC315" t="s">
        <v>6085</v>
      </c>
      <c r="AD315" t="s">
        <v>1017</v>
      </c>
      <c r="AE315" t="s">
        <v>6722</v>
      </c>
    </row>
    <row r="316" spans="1:46" x14ac:dyDescent="0.35">
      <c r="A316" t="s">
        <v>279</v>
      </c>
      <c r="B316" t="s">
        <v>904</v>
      </c>
      <c r="C316" t="b">
        <v>0</v>
      </c>
      <c r="D316" t="b">
        <v>0</v>
      </c>
      <c r="E316" t="s">
        <v>13386</v>
      </c>
      <c r="F316" t="s">
        <v>13391</v>
      </c>
      <c r="G316" t="s">
        <v>2004</v>
      </c>
      <c r="H316" t="s">
        <v>13409</v>
      </c>
      <c r="I316" t="b">
        <v>1</v>
      </c>
      <c r="J316" t="b">
        <v>1</v>
      </c>
      <c r="K316" t="s">
        <v>13732</v>
      </c>
      <c r="L316" t="s">
        <v>14823</v>
      </c>
      <c r="M316" t="s">
        <v>1519</v>
      </c>
      <c r="N316" t="s">
        <v>15377</v>
      </c>
      <c r="O316" t="b">
        <v>1</v>
      </c>
      <c r="P316" t="s">
        <v>15975</v>
      </c>
      <c r="Q316" t="s">
        <v>4060</v>
      </c>
      <c r="V316" t="s">
        <v>4189</v>
      </c>
      <c r="W316" t="s">
        <v>4198</v>
      </c>
      <c r="X316" t="s">
        <v>4216</v>
      </c>
      <c r="Y316" t="s">
        <v>6948</v>
      </c>
      <c r="Z316" t="s">
        <v>4298</v>
      </c>
      <c r="AA316" t="s">
        <v>4298</v>
      </c>
      <c r="AB316" t="s">
        <v>4515</v>
      </c>
      <c r="AC316" t="s">
        <v>6086</v>
      </c>
      <c r="AD316" t="s">
        <v>1017</v>
      </c>
      <c r="AE316" t="s">
        <v>6722</v>
      </c>
    </row>
    <row r="317" spans="1:46" x14ac:dyDescent="0.35">
      <c r="A317" t="s">
        <v>279</v>
      </c>
      <c r="B317" t="s">
        <v>904</v>
      </c>
      <c r="C317" t="b">
        <v>0</v>
      </c>
      <c r="D317" t="b">
        <v>0</v>
      </c>
      <c r="E317" t="s">
        <v>13387</v>
      </c>
      <c r="F317" t="s">
        <v>13391</v>
      </c>
      <c r="G317" t="s">
        <v>2114</v>
      </c>
      <c r="H317" t="s">
        <v>13409</v>
      </c>
      <c r="I317" t="b">
        <v>1</v>
      </c>
      <c r="J317" t="b">
        <v>1</v>
      </c>
      <c r="K317" t="s">
        <v>13733</v>
      </c>
      <c r="L317" t="s">
        <v>14823</v>
      </c>
      <c r="M317" t="s">
        <v>14939</v>
      </c>
      <c r="N317" t="s">
        <v>15378</v>
      </c>
      <c r="O317" t="b">
        <v>1</v>
      </c>
      <c r="P317" t="s">
        <v>15976</v>
      </c>
      <c r="Q317" t="s">
        <v>4060</v>
      </c>
      <c r="V317" t="s">
        <v>4189</v>
      </c>
      <c r="W317" t="s">
        <v>4198</v>
      </c>
      <c r="X317" t="s">
        <v>4216</v>
      </c>
      <c r="Y317" t="s">
        <v>6948</v>
      </c>
      <c r="Z317" t="s">
        <v>4298</v>
      </c>
      <c r="AA317" t="s">
        <v>4298</v>
      </c>
      <c r="AB317" t="s">
        <v>4515</v>
      </c>
      <c r="AC317" t="s">
        <v>6086</v>
      </c>
      <c r="AD317" t="s">
        <v>1017</v>
      </c>
      <c r="AE317" t="s">
        <v>6722</v>
      </c>
    </row>
    <row r="318" spans="1:46" x14ac:dyDescent="0.35">
      <c r="A318" t="s">
        <v>280</v>
      </c>
      <c r="B318" t="s">
        <v>904</v>
      </c>
      <c r="C318" t="b">
        <v>0</v>
      </c>
      <c r="D318" t="b">
        <v>0</v>
      </c>
      <c r="E318" t="s">
        <v>13386</v>
      </c>
      <c r="F318" t="s">
        <v>13391</v>
      </c>
      <c r="G318" t="s">
        <v>2005</v>
      </c>
      <c r="H318" t="s">
        <v>13408</v>
      </c>
      <c r="I318" t="b">
        <v>1</v>
      </c>
      <c r="J318" t="b">
        <v>1</v>
      </c>
      <c r="K318" t="s">
        <v>13734</v>
      </c>
      <c r="L318" t="s">
        <v>14823</v>
      </c>
      <c r="M318" t="s">
        <v>1520</v>
      </c>
      <c r="N318" t="s">
        <v>15379</v>
      </c>
      <c r="O318" t="b">
        <v>1</v>
      </c>
      <c r="P318" t="s">
        <v>15977</v>
      </c>
      <c r="Q318" t="s">
        <v>4061</v>
      </c>
      <c r="V318" t="s">
        <v>4188</v>
      </c>
      <c r="W318" t="s">
        <v>4197</v>
      </c>
      <c r="X318" t="s">
        <v>4217</v>
      </c>
      <c r="Y318" t="s">
        <v>6949</v>
      </c>
      <c r="Z318" t="s">
        <v>4293</v>
      </c>
      <c r="AA318" t="s">
        <v>4293</v>
      </c>
      <c r="AB318" t="s">
        <v>4516</v>
      </c>
      <c r="AC318" t="s">
        <v>6087</v>
      </c>
      <c r="AD318" t="s">
        <v>1017</v>
      </c>
      <c r="AE318" t="s">
        <v>6722</v>
      </c>
      <c r="AH318" t="s">
        <v>6726</v>
      </c>
      <c r="AI318" t="s">
        <v>6728</v>
      </c>
      <c r="AL318" t="s">
        <v>6735</v>
      </c>
      <c r="AN318" t="s">
        <v>6726</v>
      </c>
      <c r="AO318" t="s">
        <v>6792</v>
      </c>
      <c r="AP318" t="s">
        <v>6728</v>
      </c>
      <c r="AT318" t="s">
        <v>6794</v>
      </c>
    </row>
    <row r="319" spans="1:46" x14ac:dyDescent="0.35">
      <c r="A319" t="s">
        <v>281</v>
      </c>
      <c r="B319" t="s">
        <v>904</v>
      </c>
      <c r="C319" t="b">
        <v>0</v>
      </c>
      <c r="D319" t="b">
        <v>0</v>
      </c>
      <c r="E319" t="s">
        <v>13386</v>
      </c>
      <c r="F319" t="s">
        <v>13391</v>
      </c>
      <c r="G319" t="s">
        <v>2005</v>
      </c>
      <c r="H319" t="s">
        <v>13408</v>
      </c>
      <c r="I319" t="b">
        <v>1</v>
      </c>
      <c r="J319" t="b">
        <v>1</v>
      </c>
      <c r="K319" t="s">
        <v>13735</v>
      </c>
      <c r="L319" t="s">
        <v>14823</v>
      </c>
      <c r="M319" t="s">
        <v>1521</v>
      </c>
      <c r="N319" t="s">
        <v>15380</v>
      </c>
      <c r="O319" t="b">
        <v>1</v>
      </c>
      <c r="P319" t="s">
        <v>15978</v>
      </c>
      <c r="Q319" t="s">
        <v>4062</v>
      </c>
      <c r="V319" t="s">
        <v>4188</v>
      </c>
      <c r="W319" t="s">
        <v>4197</v>
      </c>
      <c r="X319" t="s">
        <v>4217</v>
      </c>
      <c r="Y319" t="s">
        <v>6949</v>
      </c>
      <c r="Z319" t="s">
        <v>4293</v>
      </c>
      <c r="AA319" t="s">
        <v>4293</v>
      </c>
      <c r="AB319" t="s">
        <v>4517</v>
      </c>
      <c r="AC319" t="s">
        <v>6088</v>
      </c>
      <c r="AD319" t="s">
        <v>1017</v>
      </c>
      <c r="AE319" t="s">
        <v>6722</v>
      </c>
      <c r="AH319" t="s">
        <v>6726</v>
      </c>
      <c r="AI319" t="s">
        <v>6728</v>
      </c>
      <c r="AL319" t="s">
        <v>6735</v>
      </c>
      <c r="AN319" t="s">
        <v>6726</v>
      </c>
      <c r="AO319" t="s">
        <v>6792</v>
      </c>
      <c r="AP319" t="s">
        <v>6728</v>
      </c>
      <c r="AT319" t="s">
        <v>6794</v>
      </c>
    </row>
    <row r="320" spans="1:46" x14ac:dyDescent="0.35">
      <c r="A320" t="s">
        <v>282</v>
      </c>
      <c r="B320" t="s">
        <v>904</v>
      </c>
      <c r="C320" t="b">
        <v>0</v>
      </c>
      <c r="D320" t="b">
        <v>0</v>
      </c>
      <c r="E320" t="s">
        <v>13386</v>
      </c>
      <c r="F320" t="s">
        <v>13391</v>
      </c>
      <c r="G320" t="s">
        <v>2006</v>
      </c>
      <c r="H320" t="s">
        <v>13408</v>
      </c>
      <c r="I320" t="b">
        <v>1</v>
      </c>
      <c r="J320" t="b">
        <v>1</v>
      </c>
      <c r="K320" t="s">
        <v>13736</v>
      </c>
      <c r="L320" t="s">
        <v>14823</v>
      </c>
      <c r="M320" t="s">
        <v>1522</v>
      </c>
      <c r="N320" t="s">
        <v>15381</v>
      </c>
      <c r="O320" t="b">
        <v>1</v>
      </c>
      <c r="P320" t="s">
        <v>15979</v>
      </c>
      <c r="Q320" t="s">
        <v>4062</v>
      </c>
      <c r="V320" t="s">
        <v>4188</v>
      </c>
      <c r="W320" t="s">
        <v>4197</v>
      </c>
      <c r="X320" t="s">
        <v>4218</v>
      </c>
      <c r="Y320" t="s">
        <v>6950</v>
      </c>
      <c r="Z320" t="s">
        <v>4293</v>
      </c>
      <c r="AA320" t="s">
        <v>4293</v>
      </c>
      <c r="AB320" t="s">
        <v>4518</v>
      </c>
      <c r="AC320" t="s">
        <v>6089</v>
      </c>
      <c r="AD320" t="s">
        <v>1017</v>
      </c>
      <c r="AE320" t="s">
        <v>6722</v>
      </c>
      <c r="AH320" t="s">
        <v>6726</v>
      </c>
      <c r="AI320" t="s">
        <v>6728</v>
      </c>
      <c r="AL320" t="s">
        <v>6735</v>
      </c>
      <c r="AN320" t="s">
        <v>6726</v>
      </c>
      <c r="AO320" t="s">
        <v>6792</v>
      </c>
      <c r="AP320" t="s">
        <v>6728</v>
      </c>
      <c r="AT320" t="s">
        <v>6794</v>
      </c>
    </row>
    <row r="321" spans="1:46" x14ac:dyDescent="0.35">
      <c r="A321" t="s">
        <v>283</v>
      </c>
      <c r="B321" t="s">
        <v>905</v>
      </c>
      <c r="C321" t="b">
        <v>1</v>
      </c>
      <c r="D321" t="b">
        <v>0</v>
      </c>
      <c r="E321" t="s">
        <v>13386</v>
      </c>
      <c r="F321" t="s">
        <v>13391</v>
      </c>
      <c r="G321" t="s">
        <v>2005</v>
      </c>
      <c r="H321" t="s">
        <v>13408</v>
      </c>
      <c r="I321" t="b">
        <v>0</v>
      </c>
      <c r="J321" t="b">
        <v>1</v>
      </c>
      <c r="K321" t="s">
        <v>13737</v>
      </c>
      <c r="L321" t="s">
        <v>14823</v>
      </c>
      <c r="O321" t="b">
        <v>1</v>
      </c>
      <c r="P321" t="s">
        <v>15980</v>
      </c>
      <c r="Q321" t="s">
        <v>4061</v>
      </c>
      <c r="V321" t="s">
        <v>4188</v>
      </c>
      <c r="W321" t="s">
        <v>4197</v>
      </c>
      <c r="X321" t="s">
        <v>4214</v>
      </c>
      <c r="Y321" t="s">
        <v>6951</v>
      </c>
      <c r="Z321" t="s">
        <v>4293</v>
      </c>
      <c r="AA321" t="s">
        <v>4293</v>
      </c>
      <c r="AB321" t="s">
        <v>4519</v>
      </c>
      <c r="AC321" t="s">
        <v>6090</v>
      </c>
      <c r="AD321" t="s">
        <v>1017</v>
      </c>
      <c r="AE321" t="s">
        <v>6722</v>
      </c>
    </row>
    <row r="322" spans="1:46" x14ac:dyDescent="0.35">
      <c r="A322" t="s">
        <v>284</v>
      </c>
      <c r="B322" t="s">
        <v>905</v>
      </c>
      <c r="C322" t="b">
        <v>1</v>
      </c>
      <c r="D322" t="b">
        <v>0</v>
      </c>
      <c r="E322" t="s">
        <v>13386</v>
      </c>
      <c r="F322" t="s">
        <v>13391</v>
      </c>
      <c r="G322" t="s">
        <v>2005</v>
      </c>
      <c r="H322" t="s">
        <v>13408</v>
      </c>
      <c r="I322" t="b">
        <v>0</v>
      </c>
      <c r="J322" t="b">
        <v>1</v>
      </c>
      <c r="K322" t="s">
        <v>13738</v>
      </c>
      <c r="L322" t="s">
        <v>14823</v>
      </c>
      <c r="O322" t="b">
        <v>1</v>
      </c>
      <c r="P322" t="s">
        <v>15981</v>
      </c>
      <c r="V322" t="s">
        <v>4188</v>
      </c>
      <c r="W322" t="s">
        <v>4197</v>
      </c>
      <c r="X322" t="s">
        <v>4217</v>
      </c>
      <c r="Y322" t="s">
        <v>6952</v>
      </c>
      <c r="Z322" t="s">
        <v>4299</v>
      </c>
      <c r="AA322" t="s">
        <v>4299</v>
      </c>
      <c r="AB322" t="s">
        <v>4520</v>
      </c>
      <c r="AC322" t="s">
        <v>6091</v>
      </c>
      <c r="AD322" t="s">
        <v>1017</v>
      </c>
      <c r="AE322" t="s">
        <v>6722</v>
      </c>
    </row>
    <row r="323" spans="1:46" x14ac:dyDescent="0.35">
      <c r="A323" t="s">
        <v>285</v>
      </c>
      <c r="B323" t="s">
        <v>905</v>
      </c>
      <c r="C323" t="b">
        <v>1</v>
      </c>
      <c r="D323" t="b">
        <v>0</v>
      </c>
      <c r="E323" t="s">
        <v>13386</v>
      </c>
      <c r="F323" t="s">
        <v>13391</v>
      </c>
      <c r="G323" t="s">
        <v>2005</v>
      </c>
      <c r="H323" t="s">
        <v>13408</v>
      </c>
      <c r="I323" t="b">
        <v>0</v>
      </c>
      <c r="J323" t="b">
        <v>1</v>
      </c>
      <c r="K323" t="s">
        <v>13739</v>
      </c>
      <c r="L323" t="s">
        <v>14823</v>
      </c>
      <c r="O323" t="b">
        <v>1</v>
      </c>
      <c r="P323" t="s">
        <v>15982</v>
      </c>
      <c r="V323" t="s">
        <v>4188</v>
      </c>
      <c r="W323" t="s">
        <v>4197</v>
      </c>
      <c r="X323" t="s">
        <v>4218</v>
      </c>
      <c r="Y323" t="s">
        <v>6952</v>
      </c>
      <c r="Z323" t="s">
        <v>4299</v>
      </c>
      <c r="AA323" t="s">
        <v>4299</v>
      </c>
      <c r="AB323" t="s">
        <v>4521</v>
      </c>
      <c r="AC323" t="s">
        <v>6092</v>
      </c>
      <c r="AD323" t="s">
        <v>1017</v>
      </c>
      <c r="AE323" t="s">
        <v>6722</v>
      </c>
    </row>
    <row r="324" spans="1:46" x14ac:dyDescent="0.35">
      <c r="A324" t="s">
        <v>286</v>
      </c>
      <c r="B324" t="s">
        <v>904</v>
      </c>
      <c r="C324" t="b">
        <v>0</v>
      </c>
      <c r="D324" t="b">
        <v>0</v>
      </c>
      <c r="E324" t="s">
        <v>13386</v>
      </c>
      <c r="F324" t="s">
        <v>13391</v>
      </c>
      <c r="G324" t="s">
        <v>2007</v>
      </c>
      <c r="H324" t="s">
        <v>13408</v>
      </c>
      <c r="I324" t="b">
        <v>1</v>
      </c>
      <c r="J324" t="b">
        <v>1</v>
      </c>
      <c r="K324" t="s">
        <v>13740</v>
      </c>
      <c r="L324" t="s">
        <v>14823</v>
      </c>
      <c r="M324" t="s">
        <v>1523</v>
      </c>
      <c r="N324" t="s">
        <v>15382</v>
      </c>
      <c r="O324" t="b">
        <v>1</v>
      </c>
      <c r="P324" t="s">
        <v>15983</v>
      </c>
      <c r="Q324" t="s">
        <v>4062</v>
      </c>
      <c r="V324" t="s">
        <v>4188</v>
      </c>
      <c r="W324" t="s">
        <v>4197</v>
      </c>
      <c r="X324" t="s">
        <v>4217</v>
      </c>
      <c r="Y324" t="s">
        <v>6953</v>
      </c>
      <c r="Z324" t="s">
        <v>4298</v>
      </c>
      <c r="AA324" t="s">
        <v>4298</v>
      </c>
      <c r="AB324" t="s">
        <v>4522</v>
      </c>
      <c r="AC324" t="s">
        <v>6093</v>
      </c>
      <c r="AD324" t="s">
        <v>1017</v>
      </c>
      <c r="AE324" t="s">
        <v>6722</v>
      </c>
      <c r="AH324" t="s">
        <v>6726</v>
      </c>
      <c r="AI324" t="s">
        <v>6729</v>
      </c>
      <c r="AL324" t="s">
        <v>6735</v>
      </c>
      <c r="AN324" t="s">
        <v>6726</v>
      </c>
      <c r="AO324" t="s">
        <v>6792</v>
      </c>
      <c r="AP324" t="s">
        <v>6729</v>
      </c>
      <c r="AT324" t="s">
        <v>6794</v>
      </c>
    </row>
    <row r="325" spans="1:46" x14ac:dyDescent="0.35">
      <c r="A325" t="s">
        <v>286</v>
      </c>
      <c r="B325" t="s">
        <v>904</v>
      </c>
      <c r="C325" t="b">
        <v>0</v>
      </c>
      <c r="D325" t="b">
        <v>0</v>
      </c>
      <c r="E325" t="s">
        <v>13387</v>
      </c>
      <c r="F325" t="s">
        <v>13391</v>
      </c>
      <c r="G325" t="s">
        <v>2007</v>
      </c>
      <c r="H325" t="s">
        <v>13408</v>
      </c>
      <c r="I325" t="b">
        <v>1</v>
      </c>
      <c r="J325" t="b">
        <v>1</v>
      </c>
      <c r="K325" t="s">
        <v>13741</v>
      </c>
      <c r="L325" t="s">
        <v>14823</v>
      </c>
      <c r="M325" t="s">
        <v>14940</v>
      </c>
      <c r="N325" t="s">
        <v>15383</v>
      </c>
      <c r="O325" t="b">
        <v>1</v>
      </c>
      <c r="P325" t="s">
        <v>15984</v>
      </c>
      <c r="Q325" t="s">
        <v>4062</v>
      </c>
      <c r="V325" t="s">
        <v>4188</v>
      </c>
      <c r="W325" t="s">
        <v>4197</v>
      </c>
      <c r="X325" t="s">
        <v>4217</v>
      </c>
      <c r="Y325" t="s">
        <v>6953</v>
      </c>
      <c r="Z325" t="s">
        <v>4298</v>
      </c>
      <c r="AA325" t="s">
        <v>4298</v>
      </c>
      <c r="AB325" t="s">
        <v>4522</v>
      </c>
      <c r="AC325" t="s">
        <v>6093</v>
      </c>
      <c r="AD325" t="s">
        <v>1017</v>
      </c>
      <c r="AE325" t="s">
        <v>6722</v>
      </c>
      <c r="AH325" t="s">
        <v>6726</v>
      </c>
      <c r="AI325" t="s">
        <v>6729</v>
      </c>
      <c r="AL325" t="s">
        <v>6735</v>
      </c>
      <c r="AN325" t="s">
        <v>6726</v>
      </c>
      <c r="AO325" t="s">
        <v>6792</v>
      </c>
      <c r="AP325" t="s">
        <v>6729</v>
      </c>
      <c r="AT325" t="s">
        <v>6794</v>
      </c>
    </row>
    <row r="326" spans="1:46" x14ac:dyDescent="0.35">
      <c r="A326" t="s">
        <v>287</v>
      </c>
      <c r="B326" t="s">
        <v>904</v>
      </c>
      <c r="C326" t="b">
        <v>0</v>
      </c>
      <c r="D326" t="b">
        <v>0</v>
      </c>
      <c r="E326" t="s">
        <v>13386</v>
      </c>
      <c r="F326" t="s">
        <v>13391</v>
      </c>
      <c r="G326" t="s">
        <v>2008</v>
      </c>
      <c r="H326" t="s">
        <v>13409</v>
      </c>
      <c r="I326" t="b">
        <v>1</v>
      </c>
      <c r="J326" t="b">
        <v>1</v>
      </c>
      <c r="K326" t="s">
        <v>13742</v>
      </c>
      <c r="L326" t="s">
        <v>14823</v>
      </c>
      <c r="M326" t="s">
        <v>1524</v>
      </c>
      <c r="O326" t="b">
        <v>1</v>
      </c>
      <c r="P326" t="s">
        <v>15985</v>
      </c>
      <c r="V326" t="s">
        <v>4189</v>
      </c>
      <c r="W326" t="s">
        <v>4198</v>
      </c>
      <c r="X326" t="s">
        <v>4215</v>
      </c>
      <c r="Y326" t="s">
        <v>6954</v>
      </c>
      <c r="Z326" t="s">
        <v>4299</v>
      </c>
      <c r="AA326" t="s">
        <v>4299</v>
      </c>
      <c r="AB326" t="s">
        <v>4523</v>
      </c>
      <c r="AC326" t="s">
        <v>6094</v>
      </c>
      <c r="AD326" t="s">
        <v>1017</v>
      </c>
      <c r="AE326" t="s">
        <v>6722</v>
      </c>
      <c r="AM326" t="s">
        <v>6736</v>
      </c>
      <c r="AT326" t="s">
        <v>6794</v>
      </c>
    </row>
    <row r="327" spans="1:46" x14ac:dyDescent="0.35">
      <c r="A327" t="s">
        <v>288</v>
      </c>
      <c r="B327" t="s">
        <v>904</v>
      </c>
      <c r="C327" t="b">
        <v>0</v>
      </c>
      <c r="D327" t="b">
        <v>0</v>
      </c>
      <c r="E327" t="s">
        <v>13386</v>
      </c>
      <c r="F327" t="s">
        <v>13391</v>
      </c>
      <c r="G327" t="s">
        <v>2009</v>
      </c>
      <c r="H327" t="s">
        <v>13409</v>
      </c>
      <c r="I327" t="b">
        <v>1</v>
      </c>
      <c r="J327" t="b">
        <v>1</v>
      </c>
      <c r="K327" t="s">
        <v>13743</v>
      </c>
      <c r="L327" t="s">
        <v>14823</v>
      </c>
      <c r="M327" t="s">
        <v>1525</v>
      </c>
      <c r="N327" t="s">
        <v>15384</v>
      </c>
      <c r="O327" t="b">
        <v>1</v>
      </c>
      <c r="P327" t="s">
        <v>15986</v>
      </c>
      <c r="V327" t="s">
        <v>4189</v>
      </c>
      <c r="W327" t="s">
        <v>4198</v>
      </c>
      <c r="X327" t="s">
        <v>4219</v>
      </c>
      <c r="Y327" t="s">
        <v>6948</v>
      </c>
      <c r="Z327" t="s">
        <v>4293</v>
      </c>
      <c r="AA327" t="s">
        <v>4293</v>
      </c>
      <c r="AB327" t="s">
        <v>4524</v>
      </c>
      <c r="AC327" t="s">
        <v>6095</v>
      </c>
      <c r="AD327" t="s">
        <v>1017</v>
      </c>
      <c r="AE327" t="s">
        <v>6722</v>
      </c>
      <c r="AM327" t="s">
        <v>6737</v>
      </c>
      <c r="AT327" t="s">
        <v>6794</v>
      </c>
    </row>
    <row r="328" spans="1:46" x14ac:dyDescent="0.35">
      <c r="A328" t="s">
        <v>289</v>
      </c>
      <c r="B328" t="s">
        <v>905</v>
      </c>
      <c r="C328" t="b">
        <v>0</v>
      </c>
      <c r="D328" t="b">
        <v>0</v>
      </c>
      <c r="E328" t="s">
        <v>13386</v>
      </c>
      <c r="F328" t="s">
        <v>13392</v>
      </c>
      <c r="G328" t="s">
        <v>2009</v>
      </c>
      <c r="H328" t="s">
        <v>13409</v>
      </c>
      <c r="I328" t="b">
        <v>0</v>
      </c>
      <c r="J328" t="b">
        <v>1</v>
      </c>
      <c r="K328" t="s">
        <v>13744</v>
      </c>
      <c r="L328" t="s">
        <v>14823</v>
      </c>
      <c r="O328" t="b">
        <v>0</v>
      </c>
      <c r="P328" t="s">
        <v>15987</v>
      </c>
      <c r="V328" t="s">
        <v>4189</v>
      </c>
      <c r="W328" t="s">
        <v>4198</v>
      </c>
      <c r="X328" t="s">
        <v>4219</v>
      </c>
      <c r="Y328" t="s">
        <v>6955</v>
      </c>
      <c r="Z328" t="s">
        <v>4293</v>
      </c>
      <c r="AB328" t="s">
        <v>4525</v>
      </c>
      <c r="AC328" t="s">
        <v>6096</v>
      </c>
      <c r="AD328" t="s">
        <v>1017</v>
      </c>
      <c r="AE328" t="s">
        <v>6722</v>
      </c>
    </row>
    <row r="329" spans="1:46" x14ac:dyDescent="0.35">
      <c r="A329" t="s">
        <v>290</v>
      </c>
      <c r="B329" t="s">
        <v>904</v>
      </c>
      <c r="C329" t="b">
        <v>0</v>
      </c>
      <c r="D329" t="b">
        <v>0</v>
      </c>
      <c r="E329" t="s">
        <v>13386</v>
      </c>
      <c r="F329" t="s">
        <v>13392</v>
      </c>
      <c r="G329" t="s">
        <v>2009</v>
      </c>
      <c r="H329" t="s">
        <v>13409</v>
      </c>
      <c r="I329" t="b">
        <v>1</v>
      </c>
      <c r="J329" t="b">
        <v>1</v>
      </c>
      <c r="K329" t="s">
        <v>13745</v>
      </c>
      <c r="L329" t="s">
        <v>14823</v>
      </c>
      <c r="M329" t="s">
        <v>1526</v>
      </c>
      <c r="N329" t="s">
        <v>15385</v>
      </c>
      <c r="O329" t="b">
        <v>0</v>
      </c>
      <c r="P329" t="s">
        <v>15988</v>
      </c>
      <c r="V329" t="s">
        <v>4189</v>
      </c>
      <c r="W329" t="s">
        <v>4198</v>
      </c>
      <c r="X329" t="s">
        <v>4215</v>
      </c>
      <c r="Y329" t="s">
        <v>6956</v>
      </c>
      <c r="Z329" t="s">
        <v>4293</v>
      </c>
      <c r="AA329" t="s">
        <v>4293</v>
      </c>
      <c r="AB329" t="s">
        <v>4526</v>
      </c>
      <c r="AC329" t="s">
        <v>6097</v>
      </c>
      <c r="AD329" t="s">
        <v>1017</v>
      </c>
      <c r="AE329" t="s">
        <v>6722</v>
      </c>
    </row>
    <row r="330" spans="1:46" x14ac:dyDescent="0.35">
      <c r="A330" t="s">
        <v>291</v>
      </c>
      <c r="B330" t="s">
        <v>904</v>
      </c>
      <c r="C330" t="b">
        <v>0</v>
      </c>
      <c r="D330" t="b">
        <v>0</v>
      </c>
      <c r="E330" t="s">
        <v>13386</v>
      </c>
      <c r="F330" t="s">
        <v>13392</v>
      </c>
      <c r="G330" t="s">
        <v>2009</v>
      </c>
      <c r="H330" t="s">
        <v>13409</v>
      </c>
      <c r="I330" t="b">
        <v>1</v>
      </c>
      <c r="J330" t="b">
        <v>1</v>
      </c>
      <c r="K330" t="s">
        <v>13746</v>
      </c>
      <c r="L330" t="s">
        <v>14823</v>
      </c>
      <c r="O330" t="b">
        <v>0</v>
      </c>
      <c r="P330" t="s">
        <v>15989</v>
      </c>
      <c r="V330" t="s">
        <v>4189</v>
      </c>
      <c r="W330" t="s">
        <v>4198</v>
      </c>
      <c r="X330" t="s">
        <v>4220</v>
      </c>
      <c r="Y330" t="s">
        <v>6957</v>
      </c>
      <c r="Z330" t="s">
        <v>4282</v>
      </c>
      <c r="AB330" t="s">
        <v>4527</v>
      </c>
      <c r="AC330" t="s">
        <v>6098</v>
      </c>
      <c r="AD330" t="s">
        <v>1017</v>
      </c>
      <c r="AE330" t="s">
        <v>6722</v>
      </c>
    </row>
    <row r="331" spans="1:46" x14ac:dyDescent="0.35">
      <c r="A331" t="s">
        <v>291</v>
      </c>
      <c r="B331" t="s">
        <v>904</v>
      </c>
      <c r="C331" t="b">
        <v>0</v>
      </c>
      <c r="D331" t="b">
        <v>0</v>
      </c>
      <c r="E331" t="s">
        <v>13387</v>
      </c>
      <c r="F331" t="s">
        <v>13392</v>
      </c>
      <c r="G331" t="s">
        <v>2009</v>
      </c>
      <c r="H331" t="s">
        <v>13409</v>
      </c>
      <c r="I331" t="b">
        <v>1</v>
      </c>
      <c r="J331" t="b">
        <v>1</v>
      </c>
      <c r="K331" t="s">
        <v>13747</v>
      </c>
      <c r="L331" t="s">
        <v>14823</v>
      </c>
      <c r="O331" t="b">
        <v>0</v>
      </c>
      <c r="P331" t="s">
        <v>15990</v>
      </c>
      <c r="V331" t="s">
        <v>4189</v>
      </c>
      <c r="W331" t="s">
        <v>4198</v>
      </c>
      <c r="X331" t="s">
        <v>4220</v>
      </c>
      <c r="Y331" t="s">
        <v>6957</v>
      </c>
      <c r="Z331" t="s">
        <v>4282</v>
      </c>
      <c r="AB331" t="s">
        <v>4527</v>
      </c>
      <c r="AC331" t="s">
        <v>6098</v>
      </c>
      <c r="AD331" t="s">
        <v>1017</v>
      </c>
      <c r="AE331" t="s">
        <v>6722</v>
      </c>
    </row>
    <row r="332" spans="1:46" x14ac:dyDescent="0.35">
      <c r="A332" t="s">
        <v>291</v>
      </c>
      <c r="B332" t="s">
        <v>904</v>
      </c>
      <c r="C332" t="b">
        <v>0</v>
      </c>
      <c r="D332" t="b">
        <v>0</v>
      </c>
      <c r="E332" t="s">
        <v>13388</v>
      </c>
      <c r="F332" t="s">
        <v>13392</v>
      </c>
      <c r="G332" t="s">
        <v>2009</v>
      </c>
      <c r="H332" t="s">
        <v>13409</v>
      </c>
      <c r="I332" t="b">
        <v>1</v>
      </c>
      <c r="J332" t="b">
        <v>1</v>
      </c>
      <c r="K332" t="s">
        <v>13748</v>
      </c>
      <c r="L332" t="s">
        <v>14823</v>
      </c>
      <c r="O332" t="b">
        <v>0</v>
      </c>
      <c r="P332" t="s">
        <v>15991</v>
      </c>
      <c r="V332" t="s">
        <v>4189</v>
      </c>
      <c r="W332" t="s">
        <v>4198</v>
      </c>
      <c r="X332" t="s">
        <v>4220</v>
      </c>
      <c r="Y332" t="s">
        <v>6957</v>
      </c>
      <c r="Z332" t="s">
        <v>4282</v>
      </c>
      <c r="AB332" t="s">
        <v>4527</v>
      </c>
      <c r="AC332" t="s">
        <v>6098</v>
      </c>
      <c r="AD332" t="s">
        <v>1017</v>
      </c>
      <c r="AE332" t="s">
        <v>6722</v>
      </c>
    </row>
    <row r="333" spans="1:46" x14ac:dyDescent="0.35">
      <c r="A333" t="s">
        <v>291</v>
      </c>
      <c r="B333" t="s">
        <v>904</v>
      </c>
      <c r="C333" t="b">
        <v>0</v>
      </c>
      <c r="D333" t="b">
        <v>0</v>
      </c>
      <c r="E333" t="s">
        <v>13389</v>
      </c>
      <c r="F333" t="s">
        <v>13392</v>
      </c>
      <c r="G333" t="s">
        <v>2009</v>
      </c>
      <c r="H333" t="s">
        <v>13409</v>
      </c>
      <c r="I333" t="b">
        <v>1</v>
      </c>
      <c r="J333" t="b">
        <v>1</v>
      </c>
      <c r="K333" t="s">
        <v>13749</v>
      </c>
      <c r="L333" t="s">
        <v>14823</v>
      </c>
      <c r="O333" t="b">
        <v>0</v>
      </c>
      <c r="P333" t="s">
        <v>15992</v>
      </c>
      <c r="V333" t="s">
        <v>4189</v>
      </c>
      <c r="W333" t="s">
        <v>4198</v>
      </c>
      <c r="X333" t="s">
        <v>4220</v>
      </c>
      <c r="Y333" t="s">
        <v>6957</v>
      </c>
      <c r="Z333" t="s">
        <v>4282</v>
      </c>
      <c r="AB333" t="s">
        <v>4527</v>
      </c>
      <c r="AC333" t="s">
        <v>6098</v>
      </c>
      <c r="AD333" t="s">
        <v>1017</v>
      </c>
      <c r="AE333" t="s">
        <v>6722</v>
      </c>
    </row>
    <row r="334" spans="1:46" x14ac:dyDescent="0.35">
      <c r="A334" t="s">
        <v>292</v>
      </c>
      <c r="B334" t="s">
        <v>904</v>
      </c>
      <c r="C334" t="b">
        <v>0</v>
      </c>
      <c r="D334" t="b">
        <v>0</v>
      </c>
      <c r="E334" t="s">
        <v>13386</v>
      </c>
      <c r="F334" t="s">
        <v>13391</v>
      </c>
      <c r="G334" t="s">
        <v>2009</v>
      </c>
      <c r="H334" t="s">
        <v>13409</v>
      </c>
      <c r="I334" t="b">
        <v>1</v>
      </c>
      <c r="J334" t="b">
        <v>1</v>
      </c>
      <c r="K334" t="s">
        <v>13750</v>
      </c>
      <c r="L334" t="s">
        <v>14823</v>
      </c>
      <c r="M334" t="s">
        <v>1527</v>
      </c>
      <c r="N334" t="s">
        <v>15386</v>
      </c>
      <c r="O334" t="b">
        <v>1</v>
      </c>
      <c r="P334" t="s">
        <v>15993</v>
      </c>
      <c r="Q334" t="s">
        <v>4063</v>
      </c>
      <c r="V334" t="s">
        <v>4189</v>
      </c>
      <c r="W334" t="s">
        <v>4198</v>
      </c>
      <c r="X334" t="s">
        <v>4216</v>
      </c>
      <c r="Y334" t="s">
        <v>6957</v>
      </c>
      <c r="Z334" t="s">
        <v>4293</v>
      </c>
      <c r="AA334" t="s">
        <v>4293</v>
      </c>
      <c r="AB334" t="s">
        <v>4528</v>
      </c>
      <c r="AC334" t="s">
        <v>6099</v>
      </c>
      <c r="AD334" t="s">
        <v>1017</v>
      </c>
      <c r="AE334" t="s">
        <v>6722</v>
      </c>
    </row>
    <row r="335" spans="1:46" x14ac:dyDescent="0.35">
      <c r="A335" t="s">
        <v>292</v>
      </c>
      <c r="B335" t="s">
        <v>904</v>
      </c>
      <c r="C335" t="b">
        <v>0</v>
      </c>
      <c r="D335" t="b">
        <v>0</v>
      </c>
      <c r="E335" t="s">
        <v>13387</v>
      </c>
      <c r="F335" t="s">
        <v>13391</v>
      </c>
      <c r="G335" t="s">
        <v>2009</v>
      </c>
      <c r="H335" t="s">
        <v>13409</v>
      </c>
      <c r="I335" t="b">
        <v>1</v>
      </c>
      <c r="J335" t="b">
        <v>1</v>
      </c>
      <c r="K335" t="s">
        <v>13751</v>
      </c>
      <c r="L335" t="s">
        <v>14823</v>
      </c>
      <c r="O335" t="b">
        <v>1</v>
      </c>
      <c r="P335" t="s">
        <v>15994</v>
      </c>
      <c r="Q335" t="s">
        <v>4063</v>
      </c>
      <c r="V335" t="s">
        <v>4189</v>
      </c>
      <c r="W335" t="s">
        <v>4198</v>
      </c>
      <c r="X335" t="s">
        <v>4216</v>
      </c>
      <c r="Y335" t="s">
        <v>6957</v>
      </c>
      <c r="Z335" t="s">
        <v>4293</v>
      </c>
      <c r="AA335" t="s">
        <v>4293</v>
      </c>
      <c r="AB335" t="s">
        <v>4528</v>
      </c>
      <c r="AC335" t="s">
        <v>6099</v>
      </c>
      <c r="AD335" t="s">
        <v>1017</v>
      </c>
      <c r="AE335" t="s">
        <v>6722</v>
      </c>
    </row>
    <row r="336" spans="1:46" x14ac:dyDescent="0.35">
      <c r="A336" t="s">
        <v>293</v>
      </c>
      <c r="B336" t="s">
        <v>904</v>
      </c>
      <c r="C336" t="b">
        <v>0</v>
      </c>
      <c r="D336" t="b">
        <v>0</v>
      </c>
      <c r="E336" t="s">
        <v>13386</v>
      </c>
      <c r="F336" t="s">
        <v>13391</v>
      </c>
      <c r="G336" t="s">
        <v>2010</v>
      </c>
      <c r="H336" t="s">
        <v>13409</v>
      </c>
      <c r="I336" t="b">
        <v>1</v>
      </c>
      <c r="J336" t="b">
        <v>1</v>
      </c>
      <c r="K336" t="s">
        <v>13752</v>
      </c>
      <c r="L336" t="s">
        <v>14823</v>
      </c>
      <c r="M336" t="s">
        <v>1528</v>
      </c>
      <c r="N336" t="s">
        <v>15387</v>
      </c>
      <c r="O336" t="b">
        <v>1</v>
      </c>
      <c r="P336" t="s">
        <v>15995</v>
      </c>
      <c r="Q336" t="s">
        <v>4064</v>
      </c>
      <c r="V336" t="s">
        <v>4189</v>
      </c>
      <c r="W336" t="s">
        <v>4198</v>
      </c>
      <c r="X336" t="s">
        <v>4219</v>
      </c>
      <c r="Y336" t="s">
        <v>6958</v>
      </c>
      <c r="Z336" t="s">
        <v>4278</v>
      </c>
      <c r="AA336" t="s">
        <v>4278</v>
      </c>
      <c r="AB336" t="s">
        <v>4529</v>
      </c>
      <c r="AC336" t="s">
        <v>6100</v>
      </c>
      <c r="AD336" t="s">
        <v>1017</v>
      </c>
      <c r="AE336" t="s">
        <v>6722</v>
      </c>
    </row>
    <row r="337" spans="1:46" x14ac:dyDescent="0.35">
      <c r="A337" t="s">
        <v>293</v>
      </c>
      <c r="B337" t="s">
        <v>904</v>
      </c>
      <c r="C337" t="b">
        <v>0</v>
      </c>
      <c r="D337" t="b">
        <v>0</v>
      </c>
      <c r="E337" t="s">
        <v>13387</v>
      </c>
      <c r="F337" t="s">
        <v>13391</v>
      </c>
      <c r="G337" t="s">
        <v>2115</v>
      </c>
      <c r="H337" t="s">
        <v>13409</v>
      </c>
      <c r="I337" t="b">
        <v>1</v>
      </c>
      <c r="J337" t="b">
        <v>1</v>
      </c>
      <c r="K337" t="s">
        <v>13753</v>
      </c>
      <c r="L337" t="s">
        <v>14823</v>
      </c>
      <c r="M337" t="s">
        <v>14941</v>
      </c>
      <c r="N337" t="s">
        <v>15388</v>
      </c>
      <c r="O337" t="b">
        <v>1</v>
      </c>
      <c r="P337" t="s">
        <v>15996</v>
      </c>
      <c r="Q337" t="s">
        <v>4064</v>
      </c>
      <c r="V337" t="s">
        <v>4189</v>
      </c>
      <c r="W337" t="s">
        <v>4198</v>
      </c>
      <c r="X337" t="s">
        <v>4219</v>
      </c>
      <c r="Y337" t="s">
        <v>6958</v>
      </c>
      <c r="Z337" t="s">
        <v>4278</v>
      </c>
      <c r="AA337" t="s">
        <v>4278</v>
      </c>
      <c r="AB337" t="s">
        <v>4529</v>
      </c>
      <c r="AC337" t="s">
        <v>6100</v>
      </c>
      <c r="AD337" t="s">
        <v>1017</v>
      </c>
      <c r="AE337" t="s">
        <v>6722</v>
      </c>
    </row>
    <row r="338" spans="1:46" x14ac:dyDescent="0.35">
      <c r="A338" t="s">
        <v>294</v>
      </c>
      <c r="B338" t="s">
        <v>904</v>
      </c>
      <c r="C338" t="b">
        <v>0</v>
      </c>
      <c r="D338" t="b">
        <v>0</v>
      </c>
      <c r="E338" t="s">
        <v>13386</v>
      </c>
      <c r="F338" t="s">
        <v>13391</v>
      </c>
      <c r="G338" t="s">
        <v>2010</v>
      </c>
      <c r="H338" t="s">
        <v>13409</v>
      </c>
      <c r="I338" t="b">
        <v>1</v>
      </c>
      <c r="J338" t="b">
        <v>1</v>
      </c>
      <c r="K338" t="s">
        <v>13754</v>
      </c>
      <c r="L338" t="s">
        <v>14823</v>
      </c>
      <c r="M338" t="s">
        <v>1529</v>
      </c>
      <c r="N338" t="s">
        <v>15389</v>
      </c>
      <c r="O338" t="b">
        <v>1</v>
      </c>
      <c r="P338" t="s">
        <v>15997</v>
      </c>
      <c r="Q338" t="s">
        <v>4064</v>
      </c>
      <c r="V338" t="s">
        <v>4189</v>
      </c>
      <c r="W338" t="s">
        <v>4198</v>
      </c>
      <c r="X338" t="s">
        <v>4216</v>
      </c>
      <c r="Y338" t="s">
        <v>6958</v>
      </c>
      <c r="Z338" t="s">
        <v>4278</v>
      </c>
      <c r="AA338" t="s">
        <v>4278</v>
      </c>
      <c r="AB338" t="s">
        <v>4530</v>
      </c>
      <c r="AC338" t="s">
        <v>6101</v>
      </c>
      <c r="AD338" t="s">
        <v>1017</v>
      </c>
      <c r="AE338" t="s">
        <v>6722</v>
      </c>
    </row>
    <row r="339" spans="1:46" x14ac:dyDescent="0.35">
      <c r="A339" t="s">
        <v>294</v>
      </c>
      <c r="B339" t="s">
        <v>904</v>
      </c>
      <c r="C339" t="b">
        <v>0</v>
      </c>
      <c r="D339" t="b">
        <v>0</v>
      </c>
      <c r="E339" t="s">
        <v>13387</v>
      </c>
      <c r="F339" t="s">
        <v>13391</v>
      </c>
      <c r="G339" t="s">
        <v>2115</v>
      </c>
      <c r="H339" t="s">
        <v>13409</v>
      </c>
      <c r="I339" t="b">
        <v>1</v>
      </c>
      <c r="J339" t="b">
        <v>1</v>
      </c>
      <c r="K339" t="s">
        <v>13755</v>
      </c>
      <c r="L339" t="s">
        <v>14823</v>
      </c>
      <c r="M339" t="s">
        <v>14942</v>
      </c>
      <c r="N339" t="s">
        <v>15390</v>
      </c>
      <c r="O339" t="b">
        <v>1</v>
      </c>
      <c r="P339" t="s">
        <v>15998</v>
      </c>
      <c r="Q339" t="s">
        <v>4064</v>
      </c>
      <c r="V339" t="s">
        <v>4189</v>
      </c>
      <c r="W339" t="s">
        <v>4198</v>
      </c>
      <c r="X339" t="s">
        <v>4216</v>
      </c>
      <c r="Y339" t="s">
        <v>6958</v>
      </c>
      <c r="Z339" t="s">
        <v>4278</v>
      </c>
      <c r="AA339" t="s">
        <v>4278</v>
      </c>
      <c r="AB339" t="s">
        <v>4530</v>
      </c>
      <c r="AC339" t="s">
        <v>6101</v>
      </c>
      <c r="AD339" t="s">
        <v>1017</v>
      </c>
      <c r="AE339" t="s">
        <v>6722</v>
      </c>
    </row>
    <row r="340" spans="1:46" x14ac:dyDescent="0.35">
      <c r="A340" t="s">
        <v>295</v>
      </c>
      <c r="B340" t="s">
        <v>904</v>
      </c>
      <c r="C340" t="b">
        <v>0</v>
      </c>
      <c r="D340" t="b">
        <v>0</v>
      </c>
      <c r="E340" t="s">
        <v>13386</v>
      </c>
      <c r="F340" t="s">
        <v>13391</v>
      </c>
      <c r="G340" t="s">
        <v>2011</v>
      </c>
      <c r="H340" t="s">
        <v>13409</v>
      </c>
      <c r="I340" t="b">
        <v>1</v>
      </c>
      <c r="J340" t="b">
        <v>1</v>
      </c>
      <c r="K340" t="s">
        <v>13756</v>
      </c>
      <c r="L340" t="s">
        <v>14823</v>
      </c>
      <c r="M340" t="s">
        <v>1530</v>
      </c>
      <c r="N340" t="s">
        <v>15391</v>
      </c>
      <c r="O340" t="b">
        <v>1</v>
      </c>
      <c r="P340" t="s">
        <v>15999</v>
      </c>
      <c r="Q340" t="s">
        <v>4060</v>
      </c>
      <c r="V340" t="s">
        <v>4189</v>
      </c>
      <c r="W340" t="s">
        <v>4198</v>
      </c>
      <c r="X340" t="s">
        <v>4220</v>
      </c>
      <c r="Y340" t="s">
        <v>6948</v>
      </c>
      <c r="Z340" t="s">
        <v>4298</v>
      </c>
      <c r="AA340" t="s">
        <v>4298</v>
      </c>
      <c r="AB340" t="s">
        <v>4531</v>
      </c>
      <c r="AC340" t="s">
        <v>6102</v>
      </c>
      <c r="AD340" t="s">
        <v>1017</v>
      </c>
      <c r="AE340" t="s">
        <v>6722</v>
      </c>
      <c r="AM340" t="s">
        <v>6738</v>
      </c>
      <c r="AT340" t="s">
        <v>6794</v>
      </c>
    </row>
    <row r="341" spans="1:46" x14ac:dyDescent="0.35">
      <c r="A341" t="s">
        <v>296</v>
      </c>
      <c r="B341" t="s">
        <v>904</v>
      </c>
      <c r="C341" t="b">
        <v>0</v>
      </c>
      <c r="D341" t="b">
        <v>0</v>
      </c>
      <c r="E341" t="s">
        <v>13386</v>
      </c>
      <c r="F341" t="s">
        <v>13391</v>
      </c>
      <c r="G341" t="s">
        <v>2012</v>
      </c>
      <c r="H341" t="s">
        <v>13409</v>
      </c>
      <c r="I341" t="b">
        <v>1</v>
      </c>
      <c r="J341" t="b">
        <v>1</v>
      </c>
      <c r="K341" t="s">
        <v>13757</v>
      </c>
      <c r="L341" t="s">
        <v>14823</v>
      </c>
      <c r="M341" t="s">
        <v>1531</v>
      </c>
      <c r="N341" t="s">
        <v>15392</v>
      </c>
      <c r="O341" t="b">
        <v>1</v>
      </c>
      <c r="P341" t="s">
        <v>16000</v>
      </c>
      <c r="Q341" t="s">
        <v>4062</v>
      </c>
      <c r="V341" t="s">
        <v>4189</v>
      </c>
      <c r="W341" t="s">
        <v>4198</v>
      </c>
      <c r="X341" t="s">
        <v>4219</v>
      </c>
      <c r="Y341" t="s">
        <v>6959</v>
      </c>
      <c r="Z341" t="s">
        <v>4298</v>
      </c>
      <c r="AA341" t="s">
        <v>4298</v>
      </c>
      <c r="AB341" t="s">
        <v>4532</v>
      </c>
      <c r="AC341" t="s">
        <v>6103</v>
      </c>
      <c r="AD341" t="s">
        <v>1017</v>
      </c>
      <c r="AE341" t="s">
        <v>6722</v>
      </c>
      <c r="AH341" t="s">
        <v>6727</v>
      </c>
      <c r="AI341" t="s">
        <v>6729</v>
      </c>
      <c r="AL341" t="s">
        <v>6727</v>
      </c>
      <c r="AM341" t="s">
        <v>6739</v>
      </c>
      <c r="AN341" t="s">
        <v>6727</v>
      </c>
      <c r="AO341" t="s">
        <v>6793</v>
      </c>
      <c r="AP341" t="s">
        <v>6729</v>
      </c>
      <c r="AT341" t="s">
        <v>6794</v>
      </c>
    </row>
    <row r="342" spans="1:46" x14ac:dyDescent="0.35">
      <c r="A342" t="s">
        <v>297</v>
      </c>
      <c r="B342" t="s">
        <v>904</v>
      </c>
      <c r="C342" t="b">
        <v>0</v>
      </c>
      <c r="D342" t="b">
        <v>0</v>
      </c>
      <c r="E342" t="s">
        <v>13386</v>
      </c>
      <c r="F342" t="s">
        <v>13391</v>
      </c>
      <c r="G342" t="s">
        <v>2012</v>
      </c>
      <c r="H342" t="s">
        <v>13409</v>
      </c>
      <c r="I342" t="b">
        <v>1</v>
      </c>
      <c r="J342" t="b">
        <v>1</v>
      </c>
      <c r="K342" t="s">
        <v>13758</v>
      </c>
      <c r="L342" t="s">
        <v>14823</v>
      </c>
      <c r="M342" t="s">
        <v>1532</v>
      </c>
      <c r="N342" t="s">
        <v>15393</v>
      </c>
      <c r="O342" t="b">
        <v>1</v>
      </c>
      <c r="P342" t="s">
        <v>16001</v>
      </c>
      <c r="Q342" t="s">
        <v>4062</v>
      </c>
      <c r="V342" t="s">
        <v>4189</v>
      </c>
      <c r="W342" t="s">
        <v>4198</v>
      </c>
      <c r="X342" t="s">
        <v>4215</v>
      </c>
      <c r="Y342" t="s">
        <v>6959</v>
      </c>
      <c r="Z342" t="s">
        <v>4298</v>
      </c>
      <c r="AA342" t="s">
        <v>4298</v>
      </c>
      <c r="AB342" t="s">
        <v>4533</v>
      </c>
      <c r="AC342" t="s">
        <v>6104</v>
      </c>
      <c r="AD342" t="s">
        <v>1017</v>
      </c>
      <c r="AE342" t="s">
        <v>6722</v>
      </c>
      <c r="AH342" t="s">
        <v>6727</v>
      </c>
      <c r="AI342" t="s">
        <v>6729</v>
      </c>
      <c r="AL342" t="s">
        <v>6727</v>
      </c>
      <c r="AM342" t="s">
        <v>6740</v>
      </c>
      <c r="AN342" t="s">
        <v>6727</v>
      </c>
      <c r="AO342" t="s">
        <v>6793</v>
      </c>
      <c r="AP342" t="s">
        <v>6729</v>
      </c>
      <c r="AT342" t="s">
        <v>6794</v>
      </c>
    </row>
    <row r="343" spans="1:46" x14ac:dyDescent="0.35">
      <c r="A343" t="s">
        <v>298</v>
      </c>
      <c r="B343" t="s">
        <v>904</v>
      </c>
      <c r="C343" t="b">
        <v>0</v>
      </c>
      <c r="D343" t="b">
        <v>0</v>
      </c>
      <c r="E343" t="s">
        <v>13386</v>
      </c>
      <c r="F343" t="s">
        <v>13391</v>
      </c>
      <c r="G343" t="s">
        <v>2013</v>
      </c>
      <c r="H343" t="s">
        <v>13409</v>
      </c>
      <c r="I343" t="b">
        <v>1</v>
      </c>
      <c r="J343" t="b">
        <v>1</v>
      </c>
      <c r="K343" t="s">
        <v>13759</v>
      </c>
      <c r="L343" t="s">
        <v>14823</v>
      </c>
      <c r="M343" t="s">
        <v>1533</v>
      </c>
      <c r="N343" t="s">
        <v>15394</v>
      </c>
      <c r="O343" t="b">
        <v>1</v>
      </c>
      <c r="P343" t="s">
        <v>16002</v>
      </c>
      <c r="Q343" t="s">
        <v>4062</v>
      </c>
      <c r="V343" t="s">
        <v>4189</v>
      </c>
      <c r="W343" t="s">
        <v>4198</v>
      </c>
      <c r="X343" t="s">
        <v>4220</v>
      </c>
      <c r="Y343" t="s">
        <v>6960</v>
      </c>
      <c r="Z343" t="s">
        <v>4298</v>
      </c>
      <c r="AA343" t="s">
        <v>4298</v>
      </c>
      <c r="AB343" t="s">
        <v>4534</v>
      </c>
      <c r="AC343" t="s">
        <v>6105</v>
      </c>
      <c r="AD343" t="s">
        <v>1017</v>
      </c>
      <c r="AE343" t="s">
        <v>6722</v>
      </c>
      <c r="AH343" t="s">
        <v>6727</v>
      </c>
      <c r="AI343" t="s">
        <v>6729</v>
      </c>
      <c r="AL343" t="s">
        <v>6727</v>
      </c>
      <c r="AM343" t="s">
        <v>6741</v>
      </c>
      <c r="AN343" t="s">
        <v>6727</v>
      </c>
      <c r="AO343" t="s">
        <v>6792</v>
      </c>
      <c r="AP343" t="s">
        <v>6729</v>
      </c>
      <c r="AT343" t="s">
        <v>6794</v>
      </c>
    </row>
    <row r="344" spans="1:46" x14ac:dyDescent="0.35">
      <c r="A344" t="s">
        <v>299</v>
      </c>
      <c r="B344" t="s">
        <v>904</v>
      </c>
      <c r="C344" t="b">
        <v>0</v>
      </c>
      <c r="D344" t="b">
        <v>0</v>
      </c>
      <c r="E344" t="s">
        <v>13386</v>
      </c>
      <c r="F344" t="s">
        <v>13391</v>
      </c>
      <c r="G344" t="s">
        <v>2014</v>
      </c>
      <c r="H344" t="s">
        <v>13409</v>
      </c>
      <c r="I344" t="b">
        <v>1</v>
      </c>
      <c r="J344" t="b">
        <v>1</v>
      </c>
      <c r="K344" t="s">
        <v>13760</v>
      </c>
      <c r="L344" t="s">
        <v>14823</v>
      </c>
      <c r="M344" t="s">
        <v>1534</v>
      </c>
      <c r="O344" t="b">
        <v>1</v>
      </c>
      <c r="P344" t="s">
        <v>16003</v>
      </c>
      <c r="Q344" t="s">
        <v>4065</v>
      </c>
      <c r="V344" t="s">
        <v>4189</v>
      </c>
      <c r="W344" t="s">
        <v>4198</v>
      </c>
      <c r="X344" t="s">
        <v>4215</v>
      </c>
      <c r="Y344" t="s">
        <v>6954</v>
      </c>
      <c r="Z344" t="s">
        <v>4299</v>
      </c>
      <c r="AA344" t="s">
        <v>4299</v>
      </c>
      <c r="AB344" t="s">
        <v>4535</v>
      </c>
      <c r="AC344" t="s">
        <v>6106</v>
      </c>
      <c r="AD344" t="s">
        <v>1017</v>
      </c>
      <c r="AE344" t="s">
        <v>6722</v>
      </c>
      <c r="AM344" t="s">
        <v>6742</v>
      </c>
      <c r="AT344" t="s">
        <v>6794</v>
      </c>
    </row>
    <row r="345" spans="1:46" x14ac:dyDescent="0.35">
      <c r="A345" t="s">
        <v>300</v>
      </c>
      <c r="B345" t="s">
        <v>904</v>
      </c>
      <c r="C345" t="b">
        <v>0</v>
      </c>
      <c r="D345" t="b">
        <v>0</v>
      </c>
      <c r="E345" t="s">
        <v>13386</v>
      </c>
      <c r="F345" t="s">
        <v>13391</v>
      </c>
      <c r="G345" t="s">
        <v>2015</v>
      </c>
      <c r="H345" t="s">
        <v>13409</v>
      </c>
      <c r="I345" t="b">
        <v>1</v>
      </c>
      <c r="J345" t="b">
        <v>1</v>
      </c>
      <c r="K345" t="s">
        <v>13761</v>
      </c>
      <c r="L345" t="s">
        <v>14823</v>
      </c>
      <c r="M345" t="s">
        <v>1535</v>
      </c>
      <c r="N345" t="s">
        <v>15395</v>
      </c>
      <c r="O345" t="b">
        <v>1</v>
      </c>
      <c r="P345" t="s">
        <v>16004</v>
      </c>
      <c r="V345" t="s">
        <v>4189</v>
      </c>
      <c r="W345" t="s">
        <v>4198</v>
      </c>
      <c r="X345" t="s">
        <v>4216</v>
      </c>
      <c r="Y345" t="s">
        <v>6948</v>
      </c>
      <c r="Z345" t="s">
        <v>4298</v>
      </c>
      <c r="AA345" t="s">
        <v>4298</v>
      </c>
      <c r="AB345" t="s">
        <v>4536</v>
      </c>
      <c r="AC345" t="s">
        <v>6107</v>
      </c>
      <c r="AD345" t="s">
        <v>1017</v>
      </c>
      <c r="AE345" t="s">
        <v>6722</v>
      </c>
    </row>
    <row r="346" spans="1:46" x14ac:dyDescent="0.35">
      <c r="A346" t="s">
        <v>300</v>
      </c>
      <c r="B346" t="s">
        <v>904</v>
      </c>
      <c r="C346" t="b">
        <v>0</v>
      </c>
      <c r="D346" t="b">
        <v>0</v>
      </c>
      <c r="E346" t="s">
        <v>13387</v>
      </c>
      <c r="F346" t="s">
        <v>13391</v>
      </c>
      <c r="G346" t="s">
        <v>2116</v>
      </c>
      <c r="H346" t="s">
        <v>13409</v>
      </c>
      <c r="I346" t="b">
        <v>1</v>
      </c>
      <c r="J346" t="b">
        <v>1</v>
      </c>
      <c r="K346" t="s">
        <v>13762</v>
      </c>
      <c r="L346" t="s">
        <v>14823</v>
      </c>
      <c r="M346" t="s">
        <v>14943</v>
      </c>
      <c r="N346" t="s">
        <v>15396</v>
      </c>
      <c r="O346" t="b">
        <v>1</v>
      </c>
      <c r="P346" t="s">
        <v>16005</v>
      </c>
      <c r="V346" t="s">
        <v>4189</v>
      </c>
      <c r="W346" t="s">
        <v>4198</v>
      </c>
      <c r="X346" t="s">
        <v>4216</v>
      </c>
      <c r="Y346" t="s">
        <v>6948</v>
      </c>
      <c r="Z346" t="s">
        <v>4298</v>
      </c>
      <c r="AA346" t="s">
        <v>4298</v>
      </c>
      <c r="AB346" t="s">
        <v>4536</v>
      </c>
      <c r="AC346" t="s">
        <v>6107</v>
      </c>
      <c r="AD346" t="s">
        <v>1017</v>
      </c>
      <c r="AE346" t="s">
        <v>6722</v>
      </c>
    </row>
    <row r="347" spans="1:46" x14ac:dyDescent="0.35">
      <c r="A347" t="s">
        <v>301</v>
      </c>
      <c r="B347" t="s">
        <v>904</v>
      </c>
      <c r="C347" t="b">
        <v>0</v>
      </c>
      <c r="D347" t="b">
        <v>0</v>
      </c>
      <c r="E347" t="s">
        <v>13386</v>
      </c>
      <c r="F347" t="s">
        <v>13391</v>
      </c>
      <c r="G347" t="s">
        <v>2015</v>
      </c>
      <c r="H347" t="s">
        <v>13409</v>
      </c>
      <c r="I347" t="b">
        <v>1</v>
      </c>
      <c r="J347" t="b">
        <v>1</v>
      </c>
      <c r="K347" t="s">
        <v>13763</v>
      </c>
      <c r="L347" t="s">
        <v>14823</v>
      </c>
      <c r="M347" t="s">
        <v>1536</v>
      </c>
      <c r="N347" t="s">
        <v>15397</v>
      </c>
      <c r="O347" t="b">
        <v>1</v>
      </c>
      <c r="P347" t="s">
        <v>16006</v>
      </c>
      <c r="V347" t="s">
        <v>4189</v>
      </c>
      <c r="W347" t="s">
        <v>4198</v>
      </c>
      <c r="X347" t="s">
        <v>4219</v>
      </c>
      <c r="Y347" t="s">
        <v>6948</v>
      </c>
      <c r="Z347" t="s">
        <v>4298</v>
      </c>
      <c r="AA347" t="s">
        <v>4298</v>
      </c>
      <c r="AB347" t="s">
        <v>4537</v>
      </c>
      <c r="AC347" t="s">
        <v>6108</v>
      </c>
      <c r="AD347" t="s">
        <v>1017</v>
      </c>
      <c r="AE347" t="s">
        <v>6722</v>
      </c>
    </row>
    <row r="348" spans="1:46" x14ac:dyDescent="0.35">
      <c r="A348" t="s">
        <v>301</v>
      </c>
      <c r="B348" t="s">
        <v>904</v>
      </c>
      <c r="C348" t="b">
        <v>0</v>
      </c>
      <c r="D348" t="b">
        <v>0</v>
      </c>
      <c r="E348" t="s">
        <v>13387</v>
      </c>
      <c r="F348" t="s">
        <v>13391</v>
      </c>
      <c r="G348" t="s">
        <v>2116</v>
      </c>
      <c r="H348" t="s">
        <v>13409</v>
      </c>
      <c r="I348" t="b">
        <v>1</v>
      </c>
      <c r="J348" t="b">
        <v>1</v>
      </c>
      <c r="K348" t="s">
        <v>13764</v>
      </c>
      <c r="L348" t="s">
        <v>14823</v>
      </c>
      <c r="M348" t="s">
        <v>14944</v>
      </c>
      <c r="N348" t="s">
        <v>15398</v>
      </c>
      <c r="O348" t="b">
        <v>1</v>
      </c>
      <c r="P348" t="s">
        <v>16007</v>
      </c>
      <c r="V348" t="s">
        <v>4189</v>
      </c>
      <c r="W348" t="s">
        <v>4198</v>
      </c>
      <c r="X348" t="s">
        <v>4219</v>
      </c>
      <c r="Y348" t="s">
        <v>6948</v>
      </c>
      <c r="Z348" t="s">
        <v>4298</v>
      </c>
      <c r="AA348" t="s">
        <v>4298</v>
      </c>
      <c r="AB348" t="s">
        <v>4537</v>
      </c>
      <c r="AC348" t="s">
        <v>6108</v>
      </c>
      <c r="AD348" t="s">
        <v>1017</v>
      </c>
      <c r="AE348" t="s">
        <v>6722</v>
      </c>
    </row>
    <row r="349" spans="1:46" x14ac:dyDescent="0.35">
      <c r="A349" t="s">
        <v>302</v>
      </c>
      <c r="B349" t="s">
        <v>904</v>
      </c>
      <c r="C349" t="b">
        <v>0</v>
      </c>
      <c r="D349" t="b">
        <v>0</v>
      </c>
      <c r="E349" t="s">
        <v>13386</v>
      </c>
      <c r="F349" t="s">
        <v>13391</v>
      </c>
      <c r="G349" t="s">
        <v>2016</v>
      </c>
      <c r="H349" t="s">
        <v>13409</v>
      </c>
      <c r="I349" t="b">
        <v>1</v>
      </c>
      <c r="J349" t="b">
        <v>1</v>
      </c>
      <c r="K349" t="s">
        <v>13765</v>
      </c>
      <c r="L349" t="s">
        <v>14823</v>
      </c>
      <c r="M349" t="s">
        <v>14945</v>
      </c>
      <c r="O349" t="b">
        <v>1</v>
      </c>
      <c r="P349" t="s">
        <v>16008</v>
      </c>
      <c r="Q349" t="s">
        <v>4065</v>
      </c>
      <c r="V349" t="s">
        <v>4189</v>
      </c>
      <c r="W349" t="s">
        <v>4198</v>
      </c>
      <c r="X349" t="s">
        <v>4215</v>
      </c>
      <c r="Y349" t="s">
        <v>6954</v>
      </c>
      <c r="Z349" t="s">
        <v>4299</v>
      </c>
      <c r="AA349" t="s">
        <v>4299</v>
      </c>
      <c r="AB349" t="s">
        <v>4538</v>
      </c>
      <c r="AC349" t="s">
        <v>6109</v>
      </c>
      <c r="AD349" t="s">
        <v>1017</v>
      </c>
      <c r="AE349" t="s">
        <v>6722</v>
      </c>
      <c r="AM349" t="s">
        <v>6743</v>
      </c>
      <c r="AT349" t="s">
        <v>6794</v>
      </c>
    </row>
    <row r="350" spans="1:46" x14ac:dyDescent="0.35">
      <c r="A350" t="s">
        <v>302</v>
      </c>
      <c r="B350" t="s">
        <v>904</v>
      </c>
      <c r="C350" t="b">
        <v>0</v>
      </c>
      <c r="D350" t="b">
        <v>0</v>
      </c>
      <c r="E350" t="s">
        <v>13387</v>
      </c>
      <c r="F350" t="s">
        <v>13391</v>
      </c>
      <c r="G350" t="s">
        <v>2117</v>
      </c>
      <c r="H350" t="s">
        <v>13409</v>
      </c>
      <c r="I350" t="b">
        <v>1</v>
      </c>
      <c r="J350" t="b">
        <v>1</v>
      </c>
      <c r="K350" t="s">
        <v>13766</v>
      </c>
      <c r="L350" t="s">
        <v>14823</v>
      </c>
      <c r="M350" t="s">
        <v>1537</v>
      </c>
      <c r="O350" t="b">
        <v>1</v>
      </c>
      <c r="P350" t="s">
        <v>16009</v>
      </c>
      <c r="Q350" t="s">
        <v>4065</v>
      </c>
      <c r="V350" t="s">
        <v>4189</v>
      </c>
      <c r="W350" t="s">
        <v>4198</v>
      </c>
      <c r="X350" t="s">
        <v>4215</v>
      </c>
      <c r="Y350" t="s">
        <v>6954</v>
      </c>
      <c r="Z350" t="s">
        <v>4299</v>
      </c>
      <c r="AA350" t="s">
        <v>4299</v>
      </c>
      <c r="AB350" t="s">
        <v>4538</v>
      </c>
      <c r="AC350" t="s">
        <v>6109</v>
      </c>
      <c r="AD350" t="s">
        <v>1017</v>
      </c>
      <c r="AE350" t="s">
        <v>6722</v>
      </c>
      <c r="AM350" t="s">
        <v>6743</v>
      </c>
      <c r="AT350" t="s">
        <v>6794</v>
      </c>
    </row>
    <row r="351" spans="1:46" x14ac:dyDescent="0.35">
      <c r="A351" t="s">
        <v>303</v>
      </c>
      <c r="B351" t="s">
        <v>904</v>
      </c>
      <c r="C351" t="b">
        <v>0</v>
      </c>
      <c r="D351" t="b">
        <v>0</v>
      </c>
      <c r="E351" t="s">
        <v>13386</v>
      </c>
      <c r="F351" t="s">
        <v>13391</v>
      </c>
      <c r="G351" t="s">
        <v>2017</v>
      </c>
      <c r="H351" t="s">
        <v>13409</v>
      </c>
      <c r="I351" t="b">
        <v>1</v>
      </c>
      <c r="J351" t="b">
        <v>1</v>
      </c>
      <c r="K351" t="s">
        <v>13767</v>
      </c>
      <c r="L351" t="s">
        <v>14823</v>
      </c>
      <c r="M351" t="s">
        <v>14946</v>
      </c>
      <c r="O351" t="b">
        <v>1</v>
      </c>
      <c r="P351" t="s">
        <v>16010</v>
      </c>
      <c r="Q351" t="s">
        <v>4066</v>
      </c>
      <c r="V351" t="s">
        <v>4189</v>
      </c>
      <c r="W351" t="s">
        <v>4198</v>
      </c>
      <c r="X351" t="s">
        <v>4219</v>
      </c>
      <c r="Y351" t="s">
        <v>6954</v>
      </c>
      <c r="Z351" t="s">
        <v>4302</v>
      </c>
      <c r="AA351" t="s">
        <v>4302</v>
      </c>
      <c r="AB351" t="s">
        <v>4539</v>
      </c>
      <c r="AC351" t="s">
        <v>6110</v>
      </c>
      <c r="AD351" t="s">
        <v>1017</v>
      </c>
      <c r="AE351" t="s">
        <v>6722</v>
      </c>
      <c r="AM351" t="s">
        <v>6744</v>
      </c>
      <c r="AT351" t="s">
        <v>6794</v>
      </c>
    </row>
    <row r="352" spans="1:46" x14ac:dyDescent="0.35">
      <c r="A352" t="s">
        <v>303</v>
      </c>
      <c r="B352" t="s">
        <v>904</v>
      </c>
      <c r="C352" t="b">
        <v>0</v>
      </c>
      <c r="D352" t="b">
        <v>0</v>
      </c>
      <c r="E352" t="s">
        <v>13387</v>
      </c>
      <c r="F352" t="s">
        <v>13391</v>
      </c>
      <c r="G352" t="s">
        <v>2118</v>
      </c>
      <c r="H352" t="s">
        <v>13409</v>
      </c>
      <c r="I352" t="b">
        <v>1</v>
      </c>
      <c r="J352" t="b">
        <v>1</v>
      </c>
      <c r="K352" t="s">
        <v>13768</v>
      </c>
      <c r="L352" t="s">
        <v>14823</v>
      </c>
      <c r="M352" t="s">
        <v>1538</v>
      </c>
      <c r="O352" t="b">
        <v>1</v>
      </c>
      <c r="P352" t="s">
        <v>16011</v>
      </c>
      <c r="Q352" t="s">
        <v>4066</v>
      </c>
      <c r="V352" t="s">
        <v>4189</v>
      </c>
      <c r="W352" t="s">
        <v>4198</v>
      </c>
      <c r="X352" t="s">
        <v>4219</v>
      </c>
      <c r="Y352" t="s">
        <v>6954</v>
      </c>
      <c r="Z352" t="s">
        <v>4302</v>
      </c>
      <c r="AA352" t="s">
        <v>4302</v>
      </c>
      <c r="AB352" t="s">
        <v>4539</v>
      </c>
      <c r="AC352" t="s">
        <v>6110</v>
      </c>
      <c r="AD352" t="s">
        <v>1017</v>
      </c>
      <c r="AE352" t="s">
        <v>6722</v>
      </c>
      <c r="AM352" t="s">
        <v>6744</v>
      </c>
      <c r="AT352" t="s">
        <v>6794</v>
      </c>
    </row>
    <row r="353" spans="1:46" x14ac:dyDescent="0.35">
      <c r="A353" t="s">
        <v>304</v>
      </c>
      <c r="B353" t="s">
        <v>904</v>
      </c>
      <c r="C353" t="b">
        <v>0</v>
      </c>
      <c r="D353" t="b">
        <v>0</v>
      </c>
      <c r="E353" t="s">
        <v>13386</v>
      </c>
      <c r="F353" t="s">
        <v>13391</v>
      </c>
      <c r="G353" t="s">
        <v>2017</v>
      </c>
      <c r="H353" t="s">
        <v>13409</v>
      </c>
      <c r="I353" t="b">
        <v>1</v>
      </c>
      <c r="J353" t="b">
        <v>1</v>
      </c>
      <c r="K353" t="s">
        <v>13769</v>
      </c>
      <c r="L353" t="s">
        <v>14823</v>
      </c>
      <c r="M353" t="s">
        <v>1571</v>
      </c>
      <c r="O353" t="b">
        <v>1</v>
      </c>
      <c r="P353" t="s">
        <v>16012</v>
      </c>
      <c r="Q353" t="s">
        <v>4066</v>
      </c>
      <c r="V353" t="s">
        <v>4189</v>
      </c>
      <c r="W353" t="s">
        <v>4198</v>
      </c>
      <c r="X353" t="s">
        <v>4215</v>
      </c>
      <c r="Y353" t="s">
        <v>6954</v>
      </c>
      <c r="Z353" t="s">
        <v>4299</v>
      </c>
      <c r="AA353" t="s">
        <v>4299</v>
      </c>
      <c r="AB353" t="s">
        <v>4540</v>
      </c>
      <c r="AC353" t="s">
        <v>6111</v>
      </c>
      <c r="AD353" t="s">
        <v>1017</v>
      </c>
      <c r="AE353" t="s">
        <v>6722</v>
      </c>
      <c r="AM353" t="s">
        <v>6745</v>
      </c>
      <c r="AT353" t="s">
        <v>6794</v>
      </c>
    </row>
    <row r="354" spans="1:46" x14ac:dyDescent="0.35">
      <c r="A354" t="s">
        <v>304</v>
      </c>
      <c r="B354" t="s">
        <v>904</v>
      </c>
      <c r="C354" t="b">
        <v>0</v>
      </c>
      <c r="D354" t="b">
        <v>0</v>
      </c>
      <c r="E354" t="s">
        <v>13387</v>
      </c>
      <c r="F354" t="s">
        <v>13391</v>
      </c>
      <c r="G354" t="s">
        <v>2118</v>
      </c>
      <c r="H354" t="s">
        <v>13409</v>
      </c>
      <c r="I354" t="b">
        <v>1</v>
      </c>
      <c r="J354" t="b">
        <v>1</v>
      </c>
      <c r="K354" t="s">
        <v>13770</v>
      </c>
      <c r="L354" t="s">
        <v>14823</v>
      </c>
      <c r="M354" t="s">
        <v>1539</v>
      </c>
      <c r="O354" t="b">
        <v>1</v>
      </c>
      <c r="P354" t="s">
        <v>16013</v>
      </c>
      <c r="Q354" t="s">
        <v>4066</v>
      </c>
      <c r="V354" t="s">
        <v>4189</v>
      </c>
      <c r="W354" t="s">
        <v>4198</v>
      </c>
      <c r="X354" t="s">
        <v>4215</v>
      </c>
      <c r="Y354" t="s">
        <v>6954</v>
      </c>
      <c r="Z354" t="s">
        <v>4299</v>
      </c>
      <c r="AA354" t="s">
        <v>4299</v>
      </c>
      <c r="AB354" t="s">
        <v>4540</v>
      </c>
      <c r="AC354" t="s">
        <v>6111</v>
      </c>
      <c r="AD354" t="s">
        <v>1017</v>
      </c>
      <c r="AE354" t="s">
        <v>6722</v>
      </c>
      <c r="AM354" t="s">
        <v>6745</v>
      </c>
      <c r="AT354" t="s">
        <v>6794</v>
      </c>
    </row>
    <row r="355" spans="1:46" x14ac:dyDescent="0.35">
      <c r="A355" t="s">
        <v>305</v>
      </c>
      <c r="B355" t="s">
        <v>904</v>
      </c>
      <c r="C355" t="b">
        <v>0</v>
      </c>
      <c r="D355" t="b">
        <v>0</v>
      </c>
      <c r="E355" t="s">
        <v>13386</v>
      </c>
      <c r="F355" t="s">
        <v>13391</v>
      </c>
      <c r="G355" t="s">
        <v>2018</v>
      </c>
      <c r="H355" t="s">
        <v>13409</v>
      </c>
      <c r="I355" t="b">
        <v>1</v>
      </c>
      <c r="J355" t="b">
        <v>1</v>
      </c>
      <c r="K355" t="s">
        <v>13771</v>
      </c>
      <c r="L355" t="s">
        <v>14823</v>
      </c>
      <c r="M355" t="s">
        <v>1540</v>
      </c>
      <c r="N355" t="s">
        <v>15399</v>
      </c>
      <c r="O355" t="b">
        <v>1</v>
      </c>
      <c r="P355" t="s">
        <v>16014</v>
      </c>
      <c r="Q355" t="s">
        <v>4067</v>
      </c>
      <c r="V355" t="s">
        <v>4189</v>
      </c>
      <c r="W355" t="s">
        <v>4198</v>
      </c>
      <c r="X355" t="s">
        <v>4216</v>
      </c>
      <c r="Y355" t="s">
        <v>6956</v>
      </c>
      <c r="Z355" t="s">
        <v>4303</v>
      </c>
      <c r="AA355" t="s">
        <v>4286</v>
      </c>
      <c r="AB355" t="s">
        <v>4541</v>
      </c>
      <c r="AC355" t="s">
        <v>6112</v>
      </c>
      <c r="AD355" t="s">
        <v>1017</v>
      </c>
      <c r="AE355" t="s">
        <v>6722</v>
      </c>
    </row>
    <row r="356" spans="1:46" x14ac:dyDescent="0.35">
      <c r="A356" t="s">
        <v>305</v>
      </c>
      <c r="B356" t="s">
        <v>904</v>
      </c>
      <c r="C356" t="b">
        <v>0</v>
      </c>
      <c r="D356" t="b">
        <v>0</v>
      </c>
      <c r="E356" t="s">
        <v>13387</v>
      </c>
      <c r="F356" t="s">
        <v>13391</v>
      </c>
      <c r="G356" t="s">
        <v>2119</v>
      </c>
      <c r="H356" t="s">
        <v>13409</v>
      </c>
      <c r="I356" t="b">
        <v>1</v>
      </c>
      <c r="J356" t="b">
        <v>1</v>
      </c>
      <c r="K356" t="s">
        <v>13772</v>
      </c>
      <c r="L356" t="s">
        <v>14823</v>
      </c>
      <c r="M356" t="s">
        <v>14947</v>
      </c>
      <c r="N356" t="s">
        <v>15400</v>
      </c>
      <c r="O356" t="b">
        <v>1</v>
      </c>
      <c r="P356" t="s">
        <v>16015</v>
      </c>
      <c r="Q356" t="s">
        <v>4067</v>
      </c>
      <c r="V356" t="s">
        <v>4189</v>
      </c>
      <c r="W356" t="s">
        <v>4198</v>
      </c>
      <c r="X356" t="s">
        <v>4216</v>
      </c>
      <c r="Y356" t="s">
        <v>6956</v>
      </c>
      <c r="Z356" t="s">
        <v>4303</v>
      </c>
      <c r="AA356" t="s">
        <v>4286</v>
      </c>
      <c r="AB356" t="s">
        <v>4541</v>
      </c>
      <c r="AC356" t="s">
        <v>6112</v>
      </c>
      <c r="AD356" t="s">
        <v>1017</v>
      </c>
      <c r="AE356" t="s">
        <v>6722</v>
      </c>
    </row>
    <row r="357" spans="1:46" x14ac:dyDescent="0.35">
      <c r="A357" t="s">
        <v>306</v>
      </c>
      <c r="B357" t="s">
        <v>904</v>
      </c>
      <c r="C357" t="b">
        <v>0</v>
      </c>
      <c r="D357" t="b">
        <v>0</v>
      </c>
      <c r="E357" t="s">
        <v>13386</v>
      </c>
      <c r="F357" t="s">
        <v>13391</v>
      </c>
      <c r="G357" t="s">
        <v>2019</v>
      </c>
      <c r="H357" t="s">
        <v>13409</v>
      </c>
      <c r="I357" t="b">
        <v>1</v>
      </c>
      <c r="J357" t="b">
        <v>1</v>
      </c>
      <c r="K357" t="s">
        <v>13773</v>
      </c>
      <c r="L357" t="s">
        <v>14823</v>
      </c>
      <c r="M357" t="s">
        <v>1541</v>
      </c>
      <c r="O357" t="b">
        <v>1</v>
      </c>
      <c r="P357" t="s">
        <v>16016</v>
      </c>
      <c r="V357" t="s">
        <v>4189</v>
      </c>
      <c r="W357" t="s">
        <v>4198</v>
      </c>
      <c r="X357" t="s">
        <v>4220</v>
      </c>
      <c r="Y357" t="s">
        <v>6954</v>
      </c>
      <c r="Z357" t="s">
        <v>4299</v>
      </c>
      <c r="AA357" t="s">
        <v>4299</v>
      </c>
      <c r="AB357" t="s">
        <v>4542</v>
      </c>
      <c r="AC357" t="s">
        <v>6113</v>
      </c>
      <c r="AD357" t="s">
        <v>1017</v>
      </c>
      <c r="AE357" t="s">
        <v>6722</v>
      </c>
      <c r="AM357" t="s">
        <v>6746</v>
      </c>
      <c r="AT357" t="s">
        <v>6794</v>
      </c>
    </row>
    <row r="358" spans="1:46" x14ac:dyDescent="0.35">
      <c r="A358" t="s">
        <v>306</v>
      </c>
      <c r="B358" t="s">
        <v>904</v>
      </c>
      <c r="C358" t="b">
        <v>0</v>
      </c>
      <c r="D358" t="b">
        <v>0</v>
      </c>
      <c r="E358" t="s">
        <v>13387</v>
      </c>
      <c r="F358" t="s">
        <v>13391</v>
      </c>
      <c r="G358" t="s">
        <v>2120</v>
      </c>
      <c r="H358" t="s">
        <v>13409</v>
      </c>
      <c r="I358" t="b">
        <v>1</v>
      </c>
      <c r="J358" t="b">
        <v>1</v>
      </c>
      <c r="K358" t="s">
        <v>13774</v>
      </c>
      <c r="L358" t="s">
        <v>14823</v>
      </c>
      <c r="M358" t="s">
        <v>14948</v>
      </c>
      <c r="O358" t="b">
        <v>1</v>
      </c>
      <c r="P358" t="s">
        <v>16017</v>
      </c>
      <c r="V358" t="s">
        <v>4189</v>
      </c>
      <c r="W358" t="s">
        <v>4198</v>
      </c>
      <c r="X358" t="s">
        <v>4220</v>
      </c>
      <c r="Y358" t="s">
        <v>6954</v>
      </c>
      <c r="Z358" t="s">
        <v>4299</v>
      </c>
      <c r="AA358" t="s">
        <v>4299</v>
      </c>
      <c r="AB358" t="s">
        <v>4542</v>
      </c>
      <c r="AC358" t="s">
        <v>6113</v>
      </c>
      <c r="AD358" t="s">
        <v>1017</v>
      </c>
      <c r="AE358" t="s">
        <v>6722</v>
      </c>
      <c r="AM358" t="s">
        <v>6746</v>
      </c>
      <c r="AT358" t="s">
        <v>6794</v>
      </c>
    </row>
    <row r="359" spans="1:46" x14ac:dyDescent="0.35">
      <c r="A359" t="s">
        <v>307</v>
      </c>
      <c r="B359" t="s">
        <v>904</v>
      </c>
      <c r="C359" t="b">
        <v>0</v>
      </c>
      <c r="D359" t="b">
        <v>0</v>
      </c>
      <c r="E359" t="s">
        <v>13386</v>
      </c>
      <c r="F359" t="s">
        <v>13391</v>
      </c>
      <c r="G359" t="s">
        <v>2008</v>
      </c>
      <c r="H359" t="s">
        <v>13409</v>
      </c>
      <c r="I359" t="b">
        <v>1</v>
      </c>
      <c r="J359" t="b">
        <v>1</v>
      </c>
      <c r="K359" t="s">
        <v>13775</v>
      </c>
      <c r="L359" t="s">
        <v>14823</v>
      </c>
      <c r="O359" t="b">
        <v>1</v>
      </c>
      <c r="P359" t="s">
        <v>16018</v>
      </c>
      <c r="Q359" t="s">
        <v>4059</v>
      </c>
      <c r="V359" t="s">
        <v>4189</v>
      </c>
      <c r="W359" t="s">
        <v>4198</v>
      </c>
      <c r="X359" t="s">
        <v>4216</v>
      </c>
      <c r="Y359" t="s">
        <v>6961</v>
      </c>
      <c r="Z359" t="s">
        <v>4284</v>
      </c>
      <c r="AA359" t="s">
        <v>4318</v>
      </c>
      <c r="AB359" t="s">
        <v>4543</v>
      </c>
      <c r="AC359" t="s">
        <v>6114</v>
      </c>
      <c r="AD359" t="s">
        <v>1017</v>
      </c>
      <c r="AE359" t="s">
        <v>6722</v>
      </c>
    </row>
    <row r="360" spans="1:46" x14ac:dyDescent="0.35">
      <c r="A360" t="s">
        <v>307</v>
      </c>
      <c r="B360" t="s">
        <v>904</v>
      </c>
      <c r="C360" t="b">
        <v>0</v>
      </c>
      <c r="D360" t="b">
        <v>0</v>
      </c>
      <c r="E360" t="s">
        <v>13387</v>
      </c>
      <c r="F360" t="s">
        <v>13391</v>
      </c>
      <c r="G360" t="s">
        <v>2121</v>
      </c>
      <c r="H360" t="s">
        <v>13409</v>
      </c>
      <c r="I360" t="b">
        <v>1</v>
      </c>
      <c r="J360" t="b">
        <v>1</v>
      </c>
      <c r="K360" t="s">
        <v>13776</v>
      </c>
      <c r="L360" t="s">
        <v>14823</v>
      </c>
      <c r="M360" t="s">
        <v>1542</v>
      </c>
      <c r="O360" t="b">
        <v>1</v>
      </c>
      <c r="P360" t="s">
        <v>16019</v>
      </c>
      <c r="Q360" t="s">
        <v>4059</v>
      </c>
      <c r="V360" t="s">
        <v>4189</v>
      </c>
      <c r="W360" t="s">
        <v>4198</v>
      </c>
      <c r="X360" t="s">
        <v>4216</v>
      </c>
      <c r="Y360" t="s">
        <v>6961</v>
      </c>
      <c r="Z360" t="s">
        <v>4284</v>
      </c>
      <c r="AA360" t="s">
        <v>4318</v>
      </c>
      <c r="AB360" t="s">
        <v>4543</v>
      </c>
      <c r="AC360" t="s">
        <v>6114</v>
      </c>
      <c r="AD360" t="s">
        <v>1017</v>
      </c>
      <c r="AE360" t="s">
        <v>6722</v>
      </c>
    </row>
    <row r="361" spans="1:46" x14ac:dyDescent="0.35">
      <c r="A361" t="s">
        <v>308</v>
      </c>
      <c r="B361" t="s">
        <v>904</v>
      </c>
      <c r="C361" t="b">
        <v>0</v>
      </c>
      <c r="D361" t="b">
        <v>0</v>
      </c>
      <c r="E361" t="s">
        <v>13386</v>
      </c>
      <c r="F361" t="s">
        <v>13391</v>
      </c>
      <c r="G361" t="s">
        <v>2020</v>
      </c>
      <c r="H361" t="s">
        <v>13408</v>
      </c>
      <c r="I361" t="b">
        <v>1</v>
      </c>
      <c r="J361" t="b">
        <v>1</v>
      </c>
      <c r="K361" t="s">
        <v>13777</v>
      </c>
      <c r="L361" t="s">
        <v>14823</v>
      </c>
      <c r="M361" t="s">
        <v>1543</v>
      </c>
      <c r="O361" t="b">
        <v>1</v>
      </c>
      <c r="P361" t="s">
        <v>16020</v>
      </c>
      <c r="Q361" t="s">
        <v>4059</v>
      </c>
      <c r="V361" t="s">
        <v>4188</v>
      </c>
      <c r="W361" t="s">
        <v>4197</v>
      </c>
      <c r="X361" t="s">
        <v>4218</v>
      </c>
      <c r="Y361" t="s">
        <v>6962</v>
      </c>
      <c r="Z361" t="s">
        <v>4284</v>
      </c>
      <c r="AA361" t="s">
        <v>4318</v>
      </c>
      <c r="AB361" t="s">
        <v>4544</v>
      </c>
      <c r="AC361" t="s">
        <v>6115</v>
      </c>
      <c r="AD361" t="s">
        <v>1017</v>
      </c>
      <c r="AE361" t="s">
        <v>6722</v>
      </c>
      <c r="AM361" t="s">
        <v>6747</v>
      </c>
      <c r="AT361" t="s">
        <v>6795</v>
      </c>
    </row>
    <row r="362" spans="1:46" x14ac:dyDescent="0.35">
      <c r="A362" t="s">
        <v>308</v>
      </c>
      <c r="B362" t="s">
        <v>904</v>
      </c>
      <c r="C362" t="b">
        <v>0</v>
      </c>
      <c r="D362" t="b">
        <v>0</v>
      </c>
      <c r="E362" t="s">
        <v>13387</v>
      </c>
      <c r="F362" t="s">
        <v>13391</v>
      </c>
      <c r="G362" t="s">
        <v>2021</v>
      </c>
      <c r="H362" t="s">
        <v>13408</v>
      </c>
      <c r="I362" t="b">
        <v>1</v>
      </c>
      <c r="J362" t="b">
        <v>1</v>
      </c>
      <c r="K362" t="s">
        <v>13778</v>
      </c>
      <c r="L362" t="s">
        <v>14823</v>
      </c>
      <c r="M362" t="s">
        <v>14949</v>
      </c>
      <c r="N362" t="s">
        <v>15401</v>
      </c>
      <c r="O362" t="b">
        <v>1</v>
      </c>
      <c r="P362" t="s">
        <v>16021</v>
      </c>
      <c r="Q362" t="s">
        <v>4059</v>
      </c>
      <c r="V362" t="s">
        <v>4188</v>
      </c>
      <c r="W362" t="s">
        <v>4197</v>
      </c>
      <c r="X362" t="s">
        <v>4218</v>
      </c>
      <c r="Y362" t="s">
        <v>6962</v>
      </c>
      <c r="Z362" t="s">
        <v>4284</v>
      </c>
      <c r="AA362" t="s">
        <v>4318</v>
      </c>
      <c r="AB362" t="s">
        <v>4544</v>
      </c>
      <c r="AC362" t="s">
        <v>6115</v>
      </c>
      <c r="AD362" t="s">
        <v>1017</v>
      </c>
      <c r="AE362" t="s">
        <v>6722</v>
      </c>
      <c r="AM362" t="s">
        <v>6747</v>
      </c>
      <c r="AT362" t="s">
        <v>6795</v>
      </c>
    </row>
    <row r="363" spans="1:46" x14ac:dyDescent="0.35">
      <c r="A363" t="s">
        <v>309</v>
      </c>
      <c r="B363" t="s">
        <v>904</v>
      </c>
      <c r="C363" t="b">
        <v>0</v>
      </c>
      <c r="D363" t="b">
        <v>0</v>
      </c>
      <c r="E363" t="s">
        <v>13387</v>
      </c>
      <c r="F363" t="s">
        <v>13391</v>
      </c>
      <c r="G363" t="s">
        <v>2021</v>
      </c>
      <c r="H363" t="s">
        <v>13408</v>
      </c>
      <c r="I363" t="b">
        <v>1</v>
      </c>
      <c r="J363" t="b">
        <v>1</v>
      </c>
      <c r="K363" t="s">
        <v>13779</v>
      </c>
      <c r="L363" t="s">
        <v>14823</v>
      </c>
      <c r="M363" t="s">
        <v>1544</v>
      </c>
      <c r="O363" t="b">
        <v>1</v>
      </c>
      <c r="P363" t="s">
        <v>16022</v>
      </c>
      <c r="Q363" t="s">
        <v>4059</v>
      </c>
      <c r="V363" t="s">
        <v>4188</v>
      </c>
      <c r="W363" t="s">
        <v>4197</v>
      </c>
      <c r="X363" t="s">
        <v>4218</v>
      </c>
      <c r="Y363" t="s">
        <v>6962</v>
      </c>
      <c r="Z363" t="s">
        <v>4284</v>
      </c>
      <c r="AA363" t="s">
        <v>4318</v>
      </c>
      <c r="AB363" t="s">
        <v>4545</v>
      </c>
      <c r="AC363" t="s">
        <v>6116</v>
      </c>
      <c r="AD363" t="s">
        <v>1017</v>
      </c>
      <c r="AE363" t="s">
        <v>6722</v>
      </c>
    </row>
    <row r="364" spans="1:46" x14ac:dyDescent="0.35">
      <c r="A364" t="s">
        <v>310</v>
      </c>
      <c r="B364" t="s">
        <v>904</v>
      </c>
      <c r="C364" t="b">
        <v>0</v>
      </c>
      <c r="D364" t="b">
        <v>0</v>
      </c>
      <c r="E364" t="s">
        <v>13386</v>
      </c>
      <c r="F364" t="s">
        <v>13391</v>
      </c>
      <c r="G364" t="s">
        <v>2022</v>
      </c>
      <c r="H364" t="s">
        <v>13409</v>
      </c>
      <c r="I364" t="b">
        <v>1</v>
      </c>
      <c r="J364" t="b">
        <v>1</v>
      </c>
      <c r="K364" t="s">
        <v>13780</v>
      </c>
      <c r="L364" t="s">
        <v>14823</v>
      </c>
      <c r="M364" t="s">
        <v>1545</v>
      </c>
      <c r="N364" t="s">
        <v>15402</v>
      </c>
      <c r="O364" t="b">
        <v>1</v>
      </c>
      <c r="P364" t="s">
        <v>16023</v>
      </c>
      <c r="Q364" t="s">
        <v>4062</v>
      </c>
      <c r="V364" t="s">
        <v>4189</v>
      </c>
      <c r="W364" t="s">
        <v>4198</v>
      </c>
      <c r="X364" t="s">
        <v>4216</v>
      </c>
      <c r="Y364" t="s">
        <v>6959</v>
      </c>
      <c r="Z364" t="s">
        <v>4298</v>
      </c>
      <c r="AA364" t="s">
        <v>4298</v>
      </c>
      <c r="AB364" t="s">
        <v>4546</v>
      </c>
      <c r="AC364" t="s">
        <v>6117</v>
      </c>
      <c r="AD364" t="s">
        <v>1017</v>
      </c>
      <c r="AE364" t="s">
        <v>6722</v>
      </c>
      <c r="AH364" t="s">
        <v>6726</v>
      </c>
      <c r="AI364" t="s">
        <v>6730</v>
      </c>
      <c r="AL364" t="s">
        <v>6735</v>
      </c>
      <c r="AN364" t="s">
        <v>6726</v>
      </c>
      <c r="AO364" t="s">
        <v>6792</v>
      </c>
      <c r="AP364" t="s">
        <v>6730</v>
      </c>
      <c r="AT364" t="s">
        <v>6794</v>
      </c>
    </row>
    <row r="365" spans="1:46" x14ac:dyDescent="0.35">
      <c r="A365" t="s">
        <v>310</v>
      </c>
      <c r="B365" t="s">
        <v>904</v>
      </c>
      <c r="C365" t="b">
        <v>0</v>
      </c>
      <c r="D365" t="b">
        <v>0</v>
      </c>
      <c r="E365" t="s">
        <v>13387</v>
      </c>
      <c r="F365" t="s">
        <v>13391</v>
      </c>
      <c r="G365" t="s">
        <v>2122</v>
      </c>
      <c r="H365" t="s">
        <v>13409</v>
      </c>
      <c r="I365" t="b">
        <v>1</v>
      </c>
      <c r="J365" t="b">
        <v>1</v>
      </c>
      <c r="K365" t="s">
        <v>13781</v>
      </c>
      <c r="L365" t="s">
        <v>14823</v>
      </c>
      <c r="M365" t="s">
        <v>14950</v>
      </c>
      <c r="N365" t="s">
        <v>15403</v>
      </c>
      <c r="O365" t="b">
        <v>1</v>
      </c>
      <c r="P365" t="s">
        <v>16024</v>
      </c>
      <c r="Q365" t="s">
        <v>4062</v>
      </c>
      <c r="V365" t="s">
        <v>4189</v>
      </c>
      <c r="W365" t="s">
        <v>4198</v>
      </c>
      <c r="X365" t="s">
        <v>4216</v>
      </c>
      <c r="Y365" t="s">
        <v>6959</v>
      </c>
      <c r="Z365" t="s">
        <v>4298</v>
      </c>
      <c r="AA365" t="s">
        <v>4298</v>
      </c>
      <c r="AB365" t="s">
        <v>4546</v>
      </c>
      <c r="AC365" t="s">
        <v>6117</v>
      </c>
      <c r="AD365" t="s">
        <v>1017</v>
      </c>
      <c r="AE365" t="s">
        <v>6722</v>
      </c>
      <c r="AH365" t="s">
        <v>6726</v>
      </c>
      <c r="AI365" t="s">
        <v>6730</v>
      </c>
      <c r="AL365" t="s">
        <v>6735</v>
      </c>
      <c r="AN365" t="s">
        <v>6726</v>
      </c>
      <c r="AO365" t="s">
        <v>6792</v>
      </c>
      <c r="AP365" t="s">
        <v>6730</v>
      </c>
      <c r="AT365" t="s">
        <v>6794</v>
      </c>
    </row>
    <row r="366" spans="1:46" x14ac:dyDescent="0.35">
      <c r="A366" t="s">
        <v>311</v>
      </c>
      <c r="B366" t="s">
        <v>904</v>
      </c>
      <c r="C366" t="b">
        <v>0</v>
      </c>
      <c r="D366" t="b">
        <v>0</v>
      </c>
      <c r="E366" t="s">
        <v>13386</v>
      </c>
      <c r="F366" t="s">
        <v>13391</v>
      </c>
      <c r="G366" t="s">
        <v>2022</v>
      </c>
      <c r="H366" t="s">
        <v>13409</v>
      </c>
      <c r="I366" t="b">
        <v>1</v>
      </c>
      <c r="J366" t="b">
        <v>1</v>
      </c>
      <c r="K366" t="s">
        <v>13782</v>
      </c>
      <c r="L366" t="s">
        <v>14823</v>
      </c>
      <c r="M366" t="s">
        <v>1546</v>
      </c>
      <c r="N366" t="s">
        <v>15404</v>
      </c>
      <c r="O366" t="b">
        <v>1</v>
      </c>
      <c r="P366" t="s">
        <v>16025</v>
      </c>
      <c r="V366" t="s">
        <v>4189</v>
      </c>
      <c r="W366" t="s">
        <v>4198</v>
      </c>
      <c r="X366" t="s">
        <v>4221</v>
      </c>
      <c r="Y366" t="s">
        <v>6959</v>
      </c>
      <c r="Z366" t="s">
        <v>4299</v>
      </c>
      <c r="AA366" t="s">
        <v>4319</v>
      </c>
      <c r="AB366" t="s">
        <v>4547</v>
      </c>
      <c r="AC366" t="s">
        <v>6118</v>
      </c>
      <c r="AD366" t="s">
        <v>1017</v>
      </c>
      <c r="AE366" t="s">
        <v>6722</v>
      </c>
      <c r="AH366" t="s">
        <v>6726</v>
      </c>
      <c r="AI366" t="s">
        <v>6730</v>
      </c>
      <c r="AL366" t="s">
        <v>6735</v>
      </c>
      <c r="AN366" t="s">
        <v>6726</v>
      </c>
      <c r="AO366" t="s">
        <v>6792</v>
      </c>
      <c r="AP366" t="s">
        <v>6730</v>
      </c>
      <c r="AT366" t="s">
        <v>6794</v>
      </c>
    </row>
    <row r="367" spans="1:46" x14ac:dyDescent="0.35">
      <c r="A367" t="s">
        <v>311</v>
      </c>
      <c r="B367" t="s">
        <v>904</v>
      </c>
      <c r="C367" t="b">
        <v>0</v>
      </c>
      <c r="D367" t="b">
        <v>0</v>
      </c>
      <c r="E367" t="s">
        <v>13387</v>
      </c>
      <c r="F367" t="s">
        <v>13391</v>
      </c>
      <c r="G367" t="s">
        <v>2122</v>
      </c>
      <c r="H367" t="s">
        <v>13409</v>
      </c>
      <c r="I367" t="b">
        <v>1</v>
      </c>
      <c r="J367" t="b">
        <v>1</v>
      </c>
      <c r="K367" t="s">
        <v>13783</v>
      </c>
      <c r="L367" t="s">
        <v>14823</v>
      </c>
      <c r="M367" t="s">
        <v>14951</v>
      </c>
      <c r="N367" t="s">
        <v>15405</v>
      </c>
      <c r="O367" t="b">
        <v>1</v>
      </c>
      <c r="P367" t="s">
        <v>16026</v>
      </c>
      <c r="V367" t="s">
        <v>4189</v>
      </c>
      <c r="W367" t="s">
        <v>4198</v>
      </c>
      <c r="X367" t="s">
        <v>4221</v>
      </c>
      <c r="Y367" t="s">
        <v>6959</v>
      </c>
      <c r="Z367" t="s">
        <v>4299</v>
      </c>
      <c r="AA367" t="s">
        <v>4319</v>
      </c>
      <c r="AB367" t="s">
        <v>4547</v>
      </c>
      <c r="AC367" t="s">
        <v>6118</v>
      </c>
      <c r="AD367" t="s">
        <v>1017</v>
      </c>
      <c r="AE367" t="s">
        <v>6722</v>
      </c>
      <c r="AH367" t="s">
        <v>6726</v>
      </c>
      <c r="AI367" t="s">
        <v>6730</v>
      </c>
      <c r="AL367" t="s">
        <v>6735</v>
      </c>
      <c r="AN367" t="s">
        <v>6726</v>
      </c>
      <c r="AO367" t="s">
        <v>6792</v>
      </c>
      <c r="AP367" t="s">
        <v>6730</v>
      </c>
      <c r="AT367" t="s">
        <v>6794</v>
      </c>
    </row>
    <row r="368" spans="1:46" x14ac:dyDescent="0.35">
      <c r="A368" t="s">
        <v>312</v>
      </c>
      <c r="B368" t="s">
        <v>904</v>
      </c>
      <c r="C368" t="b">
        <v>0</v>
      </c>
      <c r="D368" t="b">
        <v>0</v>
      </c>
      <c r="E368" t="s">
        <v>13386</v>
      </c>
      <c r="F368" t="s">
        <v>13391</v>
      </c>
      <c r="G368" t="s">
        <v>2023</v>
      </c>
      <c r="H368" t="s">
        <v>13408</v>
      </c>
      <c r="I368" t="b">
        <v>1</v>
      </c>
      <c r="J368" t="b">
        <v>1</v>
      </c>
      <c r="K368" t="s">
        <v>13784</v>
      </c>
      <c r="L368" t="s">
        <v>14823</v>
      </c>
      <c r="M368" t="s">
        <v>1547</v>
      </c>
      <c r="N368" t="s">
        <v>15406</v>
      </c>
      <c r="O368" t="b">
        <v>1</v>
      </c>
      <c r="P368" t="s">
        <v>16027</v>
      </c>
      <c r="V368" t="s">
        <v>4188</v>
      </c>
      <c r="W368" t="s">
        <v>4197</v>
      </c>
      <c r="X368" t="s">
        <v>4222</v>
      </c>
      <c r="Y368" t="s">
        <v>6963</v>
      </c>
      <c r="Z368" t="s">
        <v>4292</v>
      </c>
      <c r="AA368" t="s">
        <v>4292</v>
      </c>
      <c r="AB368" t="s">
        <v>4548</v>
      </c>
      <c r="AC368" t="s">
        <v>6119</v>
      </c>
      <c r="AD368" t="s">
        <v>1017</v>
      </c>
      <c r="AE368" t="s">
        <v>6722</v>
      </c>
    </row>
    <row r="369" spans="1:46" x14ac:dyDescent="0.35">
      <c r="A369" t="s">
        <v>312</v>
      </c>
      <c r="B369" t="s">
        <v>904</v>
      </c>
      <c r="C369" t="b">
        <v>0</v>
      </c>
      <c r="D369" t="b">
        <v>0</v>
      </c>
      <c r="E369" t="s">
        <v>13387</v>
      </c>
      <c r="F369" t="s">
        <v>13391</v>
      </c>
      <c r="G369" t="s">
        <v>2123</v>
      </c>
      <c r="H369" t="s">
        <v>13408</v>
      </c>
      <c r="I369" t="b">
        <v>1</v>
      </c>
      <c r="J369" t="b">
        <v>1</v>
      </c>
      <c r="K369" t="s">
        <v>13785</v>
      </c>
      <c r="L369" t="s">
        <v>14823</v>
      </c>
      <c r="M369" t="s">
        <v>14952</v>
      </c>
      <c r="N369" t="s">
        <v>15407</v>
      </c>
      <c r="O369" t="b">
        <v>1</v>
      </c>
      <c r="P369" t="s">
        <v>16028</v>
      </c>
      <c r="V369" t="s">
        <v>4188</v>
      </c>
      <c r="W369" t="s">
        <v>4197</v>
      </c>
      <c r="X369" t="s">
        <v>4222</v>
      </c>
      <c r="Y369" t="s">
        <v>6963</v>
      </c>
      <c r="Z369" t="s">
        <v>4292</v>
      </c>
      <c r="AA369" t="s">
        <v>4292</v>
      </c>
      <c r="AB369" t="s">
        <v>4548</v>
      </c>
      <c r="AC369" t="s">
        <v>6119</v>
      </c>
      <c r="AD369" t="s">
        <v>1017</v>
      </c>
      <c r="AE369" t="s">
        <v>6722</v>
      </c>
    </row>
    <row r="370" spans="1:46" x14ac:dyDescent="0.35">
      <c r="A370" t="s">
        <v>313</v>
      </c>
      <c r="B370" t="s">
        <v>904</v>
      </c>
      <c r="C370" t="b">
        <v>0</v>
      </c>
      <c r="D370" t="b">
        <v>0</v>
      </c>
      <c r="E370" t="s">
        <v>13386</v>
      </c>
      <c r="F370" t="s">
        <v>13391</v>
      </c>
      <c r="G370" t="s">
        <v>2024</v>
      </c>
      <c r="H370" t="s">
        <v>13409</v>
      </c>
      <c r="I370" t="b">
        <v>1</v>
      </c>
      <c r="J370" t="b">
        <v>1</v>
      </c>
      <c r="K370" t="s">
        <v>13786</v>
      </c>
      <c r="L370" t="s">
        <v>14823</v>
      </c>
      <c r="M370" t="s">
        <v>1548</v>
      </c>
      <c r="N370" t="s">
        <v>15408</v>
      </c>
      <c r="O370" t="b">
        <v>1</v>
      </c>
      <c r="P370" t="s">
        <v>16029</v>
      </c>
      <c r="Q370" t="s">
        <v>4068</v>
      </c>
      <c r="V370" t="s">
        <v>4189</v>
      </c>
      <c r="W370" t="s">
        <v>4198</v>
      </c>
      <c r="X370" t="s">
        <v>4215</v>
      </c>
      <c r="Y370" t="s">
        <v>6948</v>
      </c>
      <c r="Z370" t="s">
        <v>4292</v>
      </c>
      <c r="AA370" t="s">
        <v>4292</v>
      </c>
      <c r="AB370" t="s">
        <v>4549</v>
      </c>
      <c r="AC370" t="s">
        <v>6120</v>
      </c>
      <c r="AD370" t="s">
        <v>1017</v>
      </c>
      <c r="AE370" t="s">
        <v>6722</v>
      </c>
    </row>
    <row r="371" spans="1:46" x14ac:dyDescent="0.35">
      <c r="A371" t="s">
        <v>313</v>
      </c>
      <c r="B371" t="s">
        <v>904</v>
      </c>
      <c r="C371" t="b">
        <v>0</v>
      </c>
      <c r="D371" t="b">
        <v>0</v>
      </c>
      <c r="E371" t="s">
        <v>13387</v>
      </c>
      <c r="F371" t="s">
        <v>13391</v>
      </c>
      <c r="G371" t="s">
        <v>2124</v>
      </c>
      <c r="H371" t="s">
        <v>13409</v>
      </c>
      <c r="I371" t="b">
        <v>1</v>
      </c>
      <c r="J371" t="b">
        <v>1</v>
      </c>
      <c r="K371" t="s">
        <v>13787</v>
      </c>
      <c r="L371" t="s">
        <v>14823</v>
      </c>
      <c r="M371" t="s">
        <v>14953</v>
      </c>
      <c r="N371" t="s">
        <v>15409</v>
      </c>
      <c r="O371" t="b">
        <v>1</v>
      </c>
      <c r="P371" t="s">
        <v>16030</v>
      </c>
      <c r="Q371" t="s">
        <v>4068</v>
      </c>
      <c r="V371" t="s">
        <v>4189</v>
      </c>
      <c r="W371" t="s">
        <v>4198</v>
      </c>
      <c r="X371" t="s">
        <v>4215</v>
      </c>
      <c r="Y371" t="s">
        <v>6948</v>
      </c>
      <c r="Z371" t="s">
        <v>4292</v>
      </c>
      <c r="AA371" t="s">
        <v>4292</v>
      </c>
      <c r="AB371" t="s">
        <v>4549</v>
      </c>
      <c r="AC371" t="s">
        <v>6120</v>
      </c>
      <c r="AD371" t="s">
        <v>1017</v>
      </c>
      <c r="AE371" t="s">
        <v>6722</v>
      </c>
    </row>
    <row r="372" spans="1:46" x14ac:dyDescent="0.35">
      <c r="A372" t="s">
        <v>314</v>
      </c>
      <c r="B372" t="s">
        <v>904</v>
      </c>
      <c r="C372" t="b">
        <v>0</v>
      </c>
      <c r="D372" t="b">
        <v>0</v>
      </c>
      <c r="E372" t="s">
        <v>13386</v>
      </c>
      <c r="F372" t="s">
        <v>13391</v>
      </c>
      <c r="G372" t="s">
        <v>2023</v>
      </c>
      <c r="H372" t="s">
        <v>13408</v>
      </c>
      <c r="I372" t="b">
        <v>1</v>
      </c>
      <c r="J372" t="b">
        <v>1</v>
      </c>
      <c r="K372" t="s">
        <v>13788</v>
      </c>
      <c r="L372" t="s">
        <v>14823</v>
      </c>
      <c r="M372" t="s">
        <v>1549</v>
      </c>
      <c r="N372" t="s">
        <v>15410</v>
      </c>
      <c r="O372" t="b">
        <v>1</v>
      </c>
      <c r="P372" t="s">
        <v>16031</v>
      </c>
      <c r="Q372" t="s">
        <v>4068</v>
      </c>
      <c r="V372" t="s">
        <v>4188</v>
      </c>
      <c r="W372" t="s">
        <v>4197</v>
      </c>
      <c r="X372" t="s">
        <v>4217</v>
      </c>
      <c r="Y372" t="s">
        <v>6963</v>
      </c>
      <c r="Z372" t="s">
        <v>4292</v>
      </c>
      <c r="AA372" t="s">
        <v>4292</v>
      </c>
      <c r="AB372" t="s">
        <v>4550</v>
      </c>
      <c r="AC372" t="s">
        <v>6121</v>
      </c>
      <c r="AD372" t="s">
        <v>1017</v>
      </c>
      <c r="AE372" t="s">
        <v>6722</v>
      </c>
    </row>
    <row r="373" spans="1:46" x14ac:dyDescent="0.35">
      <c r="A373" t="s">
        <v>314</v>
      </c>
      <c r="B373" t="s">
        <v>904</v>
      </c>
      <c r="C373" t="b">
        <v>0</v>
      </c>
      <c r="D373" t="b">
        <v>0</v>
      </c>
      <c r="E373" t="s">
        <v>13387</v>
      </c>
      <c r="F373" t="s">
        <v>13391</v>
      </c>
      <c r="G373" t="s">
        <v>2123</v>
      </c>
      <c r="H373" t="s">
        <v>13408</v>
      </c>
      <c r="I373" t="b">
        <v>1</v>
      </c>
      <c r="J373" t="b">
        <v>1</v>
      </c>
      <c r="K373" t="s">
        <v>13789</v>
      </c>
      <c r="L373" t="s">
        <v>14823</v>
      </c>
      <c r="M373" t="s">
        <v>14954</v>
      </c>
      <c r="N373" t="s">
        <v>15411</v>
      </c>
      <c r="O373" t="b">
        <v>1</v>
      </c>
      <c r="P373" t="s">
        <v>16032</v>
      </c>
      <c r="Q373" t="s">
        <v>4068</v>
      </c>
      <c r="V373" t="s">
        <v>4188</v>
      </c>
      <c r="W373" t="s">
        <v>4197</v>
      </c>
      <c r="X373" t="s">
        <v>4217</v>
      </c>
      <c r="Y373" t="s">
        <v>6963</v>
      </c>
      <c r="Z373" t="s">
        <v>4292</v>
      </c>
      <c r="AA373" t="s">
        <v>4292</v>
      </c>
      <c r="AB373" t="s">
        <v>4550</v>
      </c>
      <c r="AC373" t="s">
        <v>6121</v>
      </c>
      <c r="AD373" t="s">
        <v>1017</v>
      </c>
      <c r="AE373" t="s">
        <v>6722</v>
      </c>
    </row>
    <row r="374" spans="1:46" x14ac:dyDescent="0.35">
      <c r="A374" t="s">
        <v>315</v>
      </c>
      <c r="B374" t="s">
        <v>904</v>
      </c>
      <c r="C374" t="b">
        <v>0</v>
      </c>
      <c r="D374" t="b">
        <v>0</v>
      </c>
      <c r="E374" t="s">
        <v>13386</v>
      </c>
      <c r="F374" t="s">
        <v>13391</v>
      </c>
      <c r="G374" t="s">
        <v>2025</v>
      </c>
      <c r="H374" t="s">
        <v>13408</v>
      </c>
      <c r="I374" t="b">
        <v>1</v>
      </c>
      <c r="J374" t="b">
        <v>1</v>
      </c>
      <c r="K374" t="s">
        <v>13790</v>
      </c>
      <c r="L374" t="s">
        <v>14823</v>
      </c>
      <c r="M374" t="s">
        <v>1550</v>
      </c>
      <c r="N374" t="s">
        <v>15412</v>
      </c>
      <c r="O374" t="b">
        <v>1</v>
      </c>
      <c r="P374" t="s">
        <v>16033</v>
      </c>
      <c r="V374" t="s">
        <v>4188</v>
      </c>
      <c r="W374" t="s">
        <v>4197</v>
      </c>
      <c r="X374" t="s">
        <v>4222</v>
      </c>
      <c r="Y374" t="s">
        <v>6963</v>
      </c>
      <c r="Z374" t="s">
        <v>4286</v>
      </c>
      <c r="AA374" t="s">
        <v>4286</v>
      </c>
      <c r="AB374" t="s">
        <v>4551</v>
      </c>
      <c r="AC374" t="s">
        <v>6122</v>
      </c>
      <c r="AD374" t="s">
        <v>1017</v>
      </c>
      <c r="AE374" t="s">
        <v>6722</v>
      </c>
    </row>
    <row r="375" spans="1:46" x14ac:dyDescent="0.35">
      <c r="A375" t="s">
        <v>315</v>
      </c>
      <c r="B375" t="s">
        <v>904</v>
      </c>
      <c r="C375" t="b">
        <v>0</v>
      </c>
      <c r="D375" t="b">
        <v>0</v>
      </c>
      <c r="E375" t="s">
        <v>13387</v>
      </c>
      <c r="F375" t="s">
        <v>13391</v>
      </c>
      <c r="G375" t="s">
        <v>2125</v>
      </c>
      <c r="H375" t="s">
        <v>13408</v>
      </c>
      <c r="I375" t="b">
        <v>1</v>
      </c>
      <c r="J375" t="b">
        <v>1</v>
      </c>
      <c r="K375" t="s">
        <v>13791</v>
      </c>
      <c r="L375" t="s">
        <v>14823</v>
      </c>
      <c r="M375" t="s">
        <v>14955</v>
      </c>
      <c r="N375" t="s">
        <v>15413</v>
      </c>
      <c r="O375" t="b">
        <v>1</v>
      </c>
      <c r="P375" t="s">
        <v>16034</v>
      </c>
      <c r="V375" t="s">
        <v>4188</v>
      </c>
      <c r="W375" t="s">
        <v>4197</v>
      </c>
      <c r="X375" t="s">
        <v>4222</v>
      </c>
      <c r="Y375" t="s">
        <v>6963</v>
      </c>
      <c r="Z375" t="s">
        <v>4286</v>
      </c>
      <c r="AA375" t="s">
        <v>4286</v>
      </c>
      <c r="AB375" t="s">
        <v>4551</v>
      </c>
      <c r="AC375" t="s">
        <v>6122</v>
      </c>
      <c r="AD375" t="s">
        <v>1017</v>
      </c>
      <c r="AE375" t="s">
        <v>6722</v>
      </c>
    </row>
    <row r="376" spans="1:46" x14ac:dyDescent="0.35">
      <c r="A376" t="s">
        <v>316</v>
      </c>
      <c r="B376" t="s">
        <v>904</v>
      </c>
      <c r="C376" t="b">
        <v>0</v>
      </c>
      <c r="D376" t="b">
        <v>0</v>
      </c>
      <c r="E376" t="s">
        <v>13386</v>
      </c>
      <c r="F376" t="s">
        <v>13391</v>
      </c>
      <c r="G376" t="s">
        <v>2026</v>
      </c>
      <c r="H376" t="s">
        <v>13408</v>
      </c>
      <c r="I376" t="b">
        <v>1</v>
      </c>
      <c r="J376" t="b">
        <v>1</v>
      </c>
      <c r="K376" t="s">
        <v>13792</v>
      </c>
      <c r="L376" t="s">
        <v>14823</v>
      </c>
      <c r="M376" t="s">
        <v>1551</v>
      </c>
      <c r="N376" t="s">
        <v>15414</v>
      </c>
      <c r="O376" t="b">
        <v>1</v>
      </c>
      <c r="P376" t="s">
        <v>16035</v>
      </c>
      <c r="Q376" t="s">
        <v>4064</v>
      </c>
      <c r="V376" t="s">
        <v>4188</v>
      </c>
      <c r="W376" t="s">
        <v>4197</v>
      </c>
      <c r="X376" t="s">
        <v>4223</v>
      </c>
      <c r="Y376" t="s">
        <v>6964</v>
      </c>
      <c r="Z376" t="s">
        <v>4278</v>
      </c>
      <c r="AA376" t="s">
        <v>4278</v>
      </c>
      <c r="AB376" t="s">
        <v>4552</v>
      </c>
      <c r="AC376" t="s">
        <v>6123</v>
      </c>
      <c r="AD376" t="s">
        <v>1017</v>
      </c>
      <c r="AE376" t="s">
        <v>6722</v>
      </c>
    </row>
    <row r="377" spans="1:46" x14ac:dyDescent="0.35">
      <c r="A377" t="s">
        <v>316</v>
      </c>
      <c r="B377" t="s">
        <v>904</v>
      </c>
      <c r="C377" t="b">
        <v>0</v>
      </c>
      <c r="D377" t="b">
        <v>0</v>
      </c>
      <c r="E377" t="s">
        <v>13387</v>
      </c>
      <c r="F377" t="s">
        <v>13391</v>
      </c>
      <c r="G377" t="s">
        <v>2126</v>
      </c>
      <c r="H377" t="s">
        <v>13408</v>
      </c>
      <c r="I377" t="b">
        <v>1</v>
      </c>
      <c r="J377" t="b">
        <v>1</v>
      </c>
      <c r="K377" t="s">
        <v>13793</v>
      </c>
      <c r="L377" t="s">
        <v>14823</v>
      </c>
      <c r="M377" t="s">
        <v>14956</v>
      </c>
      <c r="N377" t="s">
        <v>15415</v>
      </c>
      <c r="O377" t="b">
        <v>1</v>
      </c>
      <c r="P377" t="s">
        <v>16036</v>
      </c>
      <c r="Q377" t="s">
        <v>4064</v>
      </c>
      <c r="V377" t="s">
        <v>4188</v>
      </c>
      <c r="W377" t="s">
        <v>4197</v>
      </c>
      <c r="X377" t="s">
        <v>4223</v>
      </c>
      <c r="Y377" t="s">
        <v>6964</v>
      </c>
      <c r="Z377" t="s">
        <v>4278</v>
      </c>
      <c r="AA377" t="s">
        <v>4278</v>
      </c>
      <c r="AB377" t="s">
        <v>4552</v>
      </c>
      <c r="AC377" t="s">
        <v>6123</v>
      </c>
      <c r="AD377" t="s">
        <v>1017</v>
      </c>
      <c r="AE377" t="s">
        <v>6722</v>
      </c>
    </row>
    <row r="378" spans="1:46" x14ac:dyDescent="0.35">
      <c r="A378" t="s">
        <v>317</v>
      </c>
      <c r="B378" t="s">
        <v>904</v>
      </c>
      <c r="C378" t="b">
        <v>0</v>
      </c>
      <c r="D378" t="b">
        <v>0</v>
      </c>
      <c r="E378" t="s">
        <v>13386</v>
      </c>
      <c r="F378" t="s">
        <v>13391</v>
      </c>
      <c r="G378" t="s">
        <v>2026</v>
      </c>
      <c r="H378" t="s">
        <v>13408</v>
      </c>
      <c r="I378" t="b">
        <v>1</v>
      </c>
      <c r="J378" t="b">
        <v>1</v>
      </c>
      <c r="K378" t="s">
        <v>13794</v>
      </c>
      <c r="L378" t="s">
        <v>14823</v>
      </c>
      <c r="M378" t="s">
        <v>1552</v>
      </c>
      <c r="N378" t="s">
        <v>15416</v>
      </c>
      <c r="O378" t="b">
        <v>1</v>
      </c>
      <c r="P378" t="s">
        <v>16037</v>
      </c>
      <c r="Q378" t="s">
        <v>4064</v>
      </c>
      <c r="V378" t="s">
        <v>4188</v>
      </c>
      <c r="W378" t="s">
        <v>4197</v>
      </c>
      <c r="X378" t="s">
        <v>4222</v>
      </c>
      <c r="Y378" t="s">
        <v>6964</v>
      </c>
      <c r="Z378" t="s">
        <v>4278</v>
      </c>
      <c r="AA378" t="s">
        <v>4278</v>
      </c>
      <c r="AB378" t="s">
        <v>4553</v>
      </c>
      <c r="AC378" t="s">
        <v>6124</v>
      </c>
      <c r="AD378" t="s">
        <v>1017</v>
      </c>
      <c r="AE378" t="s">
        <v>6722</v>
      </c>
    </row>
    <row r="379" spans="1:46" x14ac:dyDescent="0.35">
      <c r="A379" t="s">
        <v>317</v>
      </c>
      <c r="B379" t="s">
        <v>904</v>
      </c>
      <c r="C379" t="b">
        <v>0</v>
      </c>
      <c r="D379" t="b">
        <v>0</v>
      </c>
      <c r="E379" t="s">
        <v>13387</v>
      </c>
      <c r="F379" t="s">
        <v>13391</v>
      </c>
      <c r="G379" t="s">
        <v>2126</v>
      </c>
      <c r="H379" t="s">
        <v>13408</v>
      </c>
      <c r="I379" t="b">
        <v>1</v>
      </c>
      <c r="J379" t="b">
        <v>1</v>
      </c>
      <c r="K379" t="s">
        <v>13795</v>
      </c>
      <c r="L379" t="s">
        <v>14823</v>
      </c>
      <c r="M379" t="s">
        <v>14957</v>
      </c>
      <c r="N379" t="s">
        <v>15417</v>
      </c>
      <c r="O379" t="b">
        <v>1</v>
      </c>
      <c r="P379" t="s">
        <v>16038</v>
      </c>
      <c r="Q379" t="s">
        <v>4064</v>
      </c>
      <c r="V379" t="s">
        <v>4188</v>
      </c>
      <c r="W379" t="s">
        <v>4197</v>
      </c>
      <c r="X379" t="s">
        <v>4222</v>
      </c>
      <c r="Y379" t="s">
        <v>6964</v>
      </c>
      <c r="Z379" t="s">
        <v>4278</v>
      </c>
      <c r="AA379" t="s">
        <v>4278</v>
      </c>
      <c r="AB379" t="s">
        <v>4553</v>
      </c>
      <c r="AC379" t="s">
        <v>6124</v>
      </c>
      <c r="AD379" t="s">
        <v>1017</v>
      </c>
      <c r="AE379" t="s">
        <v>6722</v>
      </c>
    </row>
    <row r="380" spans="1:46" x14ac:dyDescent="0.35">
      <c r="A380" t="s">
        <v>318</v>
      </c>
      <c r="B380" t="s">
        <v>904</v>
      </c>
      <c r="C380" t="b">
        <v>0</v>
      </c>
      <c r="D380" t="b">
        <v>0</v>
      </c>
      <c r="E380" t="s">
        <v>13386</v>
      </c>
      <c r="F380" t="s">
        <v>13391</v>
      </c>
      <c r="G380" t="s">
        <v>2027</v>
      </c>
      <c r="H380" t="s">
        <v>13408</v>
      </c>
      <c r="I380" t="b">
        <v>1</v>
      </c>
      <c r="J380" t="b">
        <v>1</v>
      </c>
      <c r="K380" t="s">
        <v>13796</v>
      </c>
      <c r="L380" t="s">
        <v>14823</v>
      </c>
      <c r="M380" t="s">
        <v>1553</v>
      </c>
      <c r="N380" t="s">
        <v>15418</v>
      </c>
      <c r="O380" t="b">
        <v>1</v>
      </c>
      <c r="P380" t="s">
        <v>16039</v>
      </c>
      <c r="Q380" t="s">
        <v>4062</v>
      </c>
      <c r="V380" t="s">
        <v>4188</v>
      </c>
      <c r="W380" t="s">
        <v>4197</v>
      </c>
      <c r="X380" t="s">
        <v>4223</v>
      </c>
      <c r="Y380" t="s">
        <v>6950</v>
      </c>
      <c r="Z380" t="s">
        <v>4298</v>
      </c>
      <c r="AA380" t="s">
        <v>4298</v>
      </c>
      <c r="AB380" t="s">
        <v>4554</v>
      </c>
      <c r="AC380" t="s">
        <v>6125</v>
      </c>
      <c r="AD380" t="s">
        <v>1017</v>
      </c>
      <c r="AE380" t="s">
        <v>6722</v>
      </c>
      <c r="AH380" t="s">
        <v>6727</v>
      </c>
      <c r="AI380" t="s">
        <v>6729</v>
      </c>
      <c r="AL380" t="s">
        <v>6727</v>
      </c>
      <c r="AM380" t="s">
        <v>6748</v>
      </c>
      <c r="AN380" t="s">
        <v>6727</v>
      </c>
      <c r="AO380" t="s">
        <v>6793</v>
      </c>
      <c r="AP380" t="s">
        <v>6729</v>
      </c>
      <c r="AT380" t="s">
        <v>6794</v>
      </c>
    </row>
    <row r="381" spans="1:46" x14ac:dyDescent="0.35">
      <c r="A381" t="s">
        <v>319</v>
      </c>
      <c r="B381" t="s">
        <v>904</v>
      </c>
      <c r="C381" t="b">
        <v>0</v>
      </c>
      <c r="D381" t="b">
        <v>0</v>
      </c>
      <c r="E381" t="s">
        <v>13386</v>
      </c>
      <c r="F381" t="s">
        <v>13391</v>
      </c>
      <c r="G381" t="s">
        <v>2028</v>
      </c>
      <c r="H381" t="s">
        <v>13408</v>
      </c>
      <c r="I381" t="b">
        <v>1</v>
      </c>
      <c r="J381" t="b">
        <v>1</v>
      </c>
      <c r="K381" t="s">
        <v>13797</v>
      </c>
      <c r="L381" t="s">
        <v>14823</v>
      </c>
      <c r="M381" t="s">
        <v>1554</v>
      </c>
      <c r="N381" t="s">
        <v>15419</v>
      </c>
      <c r="O381" t="b">
        <v>1</v>
      </c>
      <c r="P381" t="s">
        <v>16040</v>
      </c>
      <c r="Q381" t="s">
        <v>4062</v>
      </c>
      <c r="V381" t="s">
        <v>4188</v>
      </c>
      <c r="W381" t="s">
        <v>4197</v>
      </c>
      <c r="X381" t="s">
        <v>4214</v>
      </c>
      <c r="Y381" t="s">
        <v>6953</v>
      </c>
      <c r="Z381" t="s">
        <v>4298</v>
      </c>
      <c r="AA381" t="s">
        <v>4298</v>
      </c>
      <c r="AB381" t="s">
        <v>4555</v>
      </c>
      <c r="AC381" t="s">
        <v>6126</v>
      </c>
      <c r="AD381" t="s">
        <v>1017</v>
      </c>
      <c r="AE381" t="s">
        <v>6722</v>
      </c>
      <c r="AH381" t="s">
        <v>6727</v>
      </c>
      <c r="AI381" t="s">
        <v>6729</v>
      </c>
      <c r="AL381" t="s">
        <v>6727</v>
      </c>
      <c r="AM381" t="s">
        <v>6749</v>
      </c>
      <c r="AN381" t="s">
        <v>6727</v>
      </c>
      <c r="AO381" t="s">
        <v>6792</v>
      </c>
      <c r="AP381" t="s">
        <v>6729</v>
      </c>
      <c r="AT381" t="s">
        <v>6794</v>
      </c>
    </row>
    <row r="382" spans="1:46" x14ac:dyDescent="0.35">
      <c r="A382" t="s">
        <v>320</v>
      </c>
      <c r="B382" t="s">
        <v>904</v>
      </c>
      <c r="C382" t="b">
        <v>0</v>
      </c>
      <c r="D382" t="b">
        <v>0</v>
      </c>
      <c r="E382" t="s">
        <v>13386</v>
      </c>
      <c r="F382" t="s">
        <v>13391</v>
      </c>
      <c r="G382" t="s">
        <v>2028</v>
      </c>
      <c r="H382" t="s">
        <v>13408</v>
      </c>
      <c r="I382" t="b">
        <v>1</v>
      </c>
      <c r="J382" t="b">
        <v>1</v>
      </c>
      <c r="K382" t="s">
        <v>13798</v>
      </c>
      <c r="L382" t="s">
        <v>14823</v>
      </c>
      <c r="M382" t="s">
        <v>1555</v>
      </c>
      <c r="N382" t="s">
        <v>15420</v>
      </c>
      <c r="O382" t="b">
        <v>1</v>
      </c>
      <c r="P382" t="s">
        <v>16041</v>
      </c>
      <c r="Q382" t="s">
        <v>4062</v>
      </c>
      <c r="V382" t="s">
        <v>4188</v>
      </c>
      <c r="W382" t="s">
        <v>4197</v>
      </c>
      <c r="X382" t="s">
        <v>4217</v>
      </c>
      <c r="Y382" t="s">
        <v>6953</v>
      </c>
      <c r="Z382" t="s">
        <v>4298</v>
      </c>
      <c r="AA382" t="s">
        <v>4298</v>
      </c>
      <c r="AB382" t="s">
        <v>4556</v>
      </c>
      <c r="AC382" t="s">
        <v>6127</v>
      </c>
      <c r="AD382" t="s">
        <v>1017</v>
      </c>
      <c r="AE382" t="s">
        <v>6722</v>
      </c>
      <c r="AH382" t="s">
        <v>6727</v>
      </c>
      <c r="AI382" t="s">
        <v>6729</v>
      </c>
      <c r="AL382" t="s">
        <v>6727</v>
      </c>
      <c r="AM382" t="s">
        <v>6750</v>
      </c>
      <c r="AN382" t="s">
        <v>6727</v>
      </c>
      <c r="AO382" t="s">
        <v>6792</v>
      </c>
      <c r="AP382" t="s">
        <v>6729</v>
      </c>
      <c r="AT382" t="s">
        <v>6794</v>
      </c>
    </row>
    <row r="383" spans="1:46" x14ac:dyDescent="0.35">
      <c r="A383" t="s">
        <v>322</v>
      </c>
      <c r="B383" t="s">
        <v>904</v>
      </c>
      <c r="C383" t="b">
        <v>0</v>
      </c>
      <c r="D383" t="b">
        <v>0</v>
      </c>
      <c r="E383" t="s">
        <v>13386</v>
      </c>
      <c r="F383" t="s">
        <v>13391</v>
      </c>
      <c r="G383" t="s">
        <v>2029</v>
      </c>
      <c r="H383" t="s">
        <v>13408</v>
      </c>
      <c r="I383" t="b">
        <v>1</v>
      </c>
      <c r="J383" t="b">
        <v>1</v>
      </c>
      <c r="K383" t="s">
        <v>13799</v>
      </c>
      <c r="L383" t="s">
        <v>14823</v>
      </c>
      <c r="M383" t="s">
        <v>1556</v>
      </c>
      <c r="N383" t="s">
        <v>15421</v>
      </c>
      <c r="O383" t="b">
        <v>1</v>
      </c>
      <c r="P383" t="s">
        <v>16042</v>
      </c>
      <c r="Q383" t="s">
        <v>4060</v>
      </c>
      <c r="V383" t="s">
        <v>4188</v>
      </c>
      <c r="W383" t="s">
        <v>4197</v>
      </c>
      <c r="X383" t="s">
        <v>4218</v>
      </c>
      <c r="Y383" t="s">
        <v>6963</v>
      </c>
      <c r="Z383" t="s">
        <v>4298</v>
      </c>
      <c r="AA383" t="s">
        <v>4298</v>
      </c>
      <c r="AB383" t="s">
        <v>4558</v>
      </c>
      <c r="AC383" t="s">
        <v>6129</v>
      </c>
      <c r="AD383" t="s">
        <v>1017</v>
      </c>
      <c r="AE383" t="s">
        <v>6722</v>
      </c>
    </row>
    <row r="384" spans="1:46" x14ac:dyDescent="0.35">
      <c r="A384" t="s">
        <v>322</v>
      </c>
      <c r="B384" t="s">
        <v>904</v>
      </c>
      <c r="C384" t="b">
        <v>0</v>
      </c>
      <c r="D384" t="b">
        <v>0</v>
      </c>
      <c r="E384" t="s">
        <v>13387</v>
      </c>
      <c r="F384" t="s">
        <v>13391</v>
      </c>
      <c r="G384" t="s">
        <v>2127</v>
      </c>
      <c r="H384" t="s">
        <v>13408</v>
      </c>
      <c r="I384" t="b">
        <v>1</v>
      </c>
      <c r="J384" t="b">
        <v>1</v>
      </c>
      <c r="K384" t="s">
        <v>13800</v>
      </c>
      <c r="L384" t="s">
        <v>14823</v>
      </c>
      <c r="M384" t="s">
        <v>14958</v>
      </c>
      <c r="N384" t="s">
        <v>15422</v>
      </c>
      <c r="O384" t="b">
        <v>1</v>
      </c>
      <c r="P384" t="s">
        <v>16043</v>
      </c>
      <c r="Q384" t="s">
        <v>4060</v>
      </c>
      <c r="V384" t="s">
        <v>4188</v>
      </c>
      <c r="W384" t="s">
        <v>4197</v>
      </c>
      <c r="X384" t="s">
        <v>4218</v>
      </c>
      <c r="Y384" t="s">
        <v>6963</v>
      </c>
      <c r="Z384" t="s">
        <v>4298</v>
      </c>
      <c r="AA384" t="s">
        <v>4298</v>
      </c>
      <c r="AB384" t="s">
        <v>4558</v>
      </c>
      <c r="AC384" t="s">
        <v>6129</v>
      </c>
      <c r="AD384" t="s">
        <v>1017</v>
      </c>
      <c r="AE384" t="s">
        <v>6722</v>
      </c>
    </row>
    <row r="385" spans="1:46" x14ac:dyDescent="0.35">
      <c r="A385" t="s">
        <v>323</v>
      </c>
      <c r="B385" t="s">
        <v>904</v>
      </c>
      <c r="C385" t="b">
        <v>0</v>
      </c>
      <c r="D385" t="b">
        <v>0</v>
      </c>
      <c r="E385" t="s">
        <v>13386</v>
      </c>
      <c r="F385" t="s">
        <v>13391</v>
      </c>
      <c r="G385" t="s">
        <v>2015</v>
      </c>
      <c r="H385" t="s">
        <v>13409</v>
      </c>
      <c r="I385" t="b">
        <v>1</v>
      </c>
      <c r="J385" t="b">
        <v>1</v>
      </c>
      <c r="K385" t="s">
        <v>13801</v>
      </c>
      <c r="L385" t="s">
        <v>14823</v>
      </c>
      <c r="M385" t="s">
        <v>1557</v>
      </c>
      <c r="N385" t="s">
        <v>15423</v>
      </c>
      <c r="O385" t="b">
        <v>1</v>
      </c>
      <c r="P385" t="s">
        <v>16044</v>
      </c>
      <c r="V385" t="s">
        <v>4189</v>
      </c>
      <c r="W385" t="s">
        <v>4198</v>
      </c>
      <c r="X385" t="s">
        <v>4219</v>
      </c>
      <c r="Y385" t="s">
        <v>6948</v>
      </c>
      <c r="Z385" t="s">
        <v>4298</v>
      </c>
      <c r="AA385" t="s">
        <v>4298</v>
      </c>
      <c r="AB385" t="s">
        <v>4559</v>
      </c>
      <c r="AC385" t="s">
        <v>6130</v>
      </c>
      <c r="AD385" t="s">
        <v>1017</v>
      </c>
      <c r="AE385" t="s">
        <v>6722</v>
      </c>
    </row>
    <row r="386" spans="1:46" x14ac:dyDescent="0.35">
      <c r="A386" t="s">
        <v>323</v>
      </c>
      <c r="B386" t="s">
        <v>904</v>
      </c>
      <c r="C386" t="b">
        <v>0</v>
      </c>
      <c r="D386" t="b">
        <v>0</v>
      </c>
      <c r="E386" t="s">
        <v>13387</v>
      </c>
      <c r="F386" t="s">
        <v>13391</v>
      </c>
      <c r="G386" t="s">
        <v>2116</v>
      </c>
      <c r="H386" t="s">
        <v>13409</v>
      </c>
      <c r="I386" t="b">
        <v>1</v>
      </c>
      <c r="J386" t="b">
        <v>1</v>
      </c>
      <c r="K386" t="s">
        <v>13802</v>
      </c>
      <c r="L386" t="s">
        <v>14823</v>
      </c>
      <c r="M386" t="s">
        <v>14959</v>
      </c>
      <c r="N386" t="s">
        <v>15424</v>
      </c>
      <c r="O386" t="b">
        <v>1</v>
      </c>
      <c r="P386" t="s">
        <v>16045</v>
      </c>
      <c r="V386" t="s">
        <v>4189</v>
      </c>
      <c r="W386" t="s">
        <v>4198</v>
      </c>
      <c r="X386" t="s">
        <v>4219</v>
      </c>
      <c r="Y386" t="s">
        <v>6948</v>
      </c>
      <c r="Z386" t="s">
        <v>4298</v>
      </c>
      <c r="AA386" t="s">
        <v>4298</v>
      </c>
      <c r="AB386" t="s">
        <v>4559</v>
      </c>
      <c r="AC386" t="s">
        <v>6130</v>
      </c>
      <c r="AD386" t="s">
        <v>1017</v>
      </c>
      <c r="AE386" t="s">
        <v>6722</v>
      </c>
    </row>
    <row r="387" spans="1:46" x14ac:dyDescent="0.35">
      <c r="A387" t="s">
        <v>324</v>
      </c>
      <c r="B387" t="s">
        <v>904</v>
      </c>
      <c r="C387" t="b">
        <v>0</v>
      </c>
      <c r="D387" t="b">
        <v>0</v>
      </c>
      <c r="E387" t="s">
        <v>13386</v>
      </c>
      <c r="F387" t="s">
        <v>13391</v>
      </c>
      <c r="G387" t="s">
        <v>2030</v>
      </c>
      <c r="H387" t="s">
        <v>13408</v>
      </c>
      <c r="I387" t="b">
        <v>1</v>
      </c>
      <c r="J387" t="b">
        <v>1</v>
      </c>
      <c r="K387" t="s">
        <v>13803</v>
      </c>
      <c r="L387" t="s">
        <v>14823</v>
      </c>
      <c r="M387" t="s">
        <v>1558</v>
      </c>
      <c r="N387" t="s">
        <v>15425</v>
      </c>
      <c r="O387" t="b">
        <v>1</v>
      </c>
      <c r="P387" t="s">
        <v>16046</v>
      </c>
      <c r="V387" t="s">
        <v>4188</v>
      </c>
      <c r="W387" t="s">
        <v>4197</v>
      </c>
      <c r="X387" t="s">
        <v>4217</v>
      </c>
      <c r="Y387" t="s">
        <v>6963</v>
      </c>
      <c r="Z387" t="s">
        <v>4298</v>
      </c>
      <c r="AA387" t="s">
        <v>4298</v>
      </c>
      <c r="AB387" t="s">
        <v>4560</v>
      </c>
      <c r="AC387" t="s">
        <v>6131</v>
      </c>
      <c r="AD387" t="s">
        <v>1017</v>
      </c>
      <c r="AE387" t="s">
        <v>6722</v>
      </c>
    </row>
    <row r="388" spans="1:46" x14ac:dyDescent="0.35">
      <c r="A388" t="s">
        <v>324</v>
      </c>
      <c r="B388" t="s">
        <v>904</v>
      </c>
      <c r="C388" t="b">
        <v>0</v>
      </c>
      <c r="D388" t="b">
        <v>0</v>
      </c>
      <c r="E388" t="s">
        <v>13387</v>
      </c>
      <c r="F388" t="s">
        <v>13391</v>
      </c>
      <c r="G388" t="s">
        <v>2128</v>
      </c>
      <c r="H388" t="s">
        <v>13408</v>
      </c>
      <c r="I388" t="b">
        <v>1</v>
      </c>
      <c r="J388" t="b">
        <v>1</v>
      </c>
      <c r="K388" t="s">
        <v>13804</v>
      </c>
      <c r="L388" t="s">
        <v>14823</v>
      </c>
      <c r="M388" t="s">
        <v>14960</v>
      </c>
      <c r="N388" t="s">
        <v>15426</v>
      </c>
      <c r="O388" t="b">
        <v>1</v>
      </c>
      <c r="P388" t="s">
        <v>16047</v>
      </c>
      <c r="V388" t="s">
        <v>4188</v>
      </c>
      <c r="W388" t="s">
        <v>4197</v>
      </c>
      <c r="X388" t="s">
        <v>4217</v>
      </c>
      <c r="Y388" t="s">
        <v>6963</v>
      </c>
      <c r="Z388" t="s">
        <v>4298</v>
      </c>
      <c r="AA388" t="s">
        <v>4298</v>
      </c>
      <c r="AB388" t="s">
        <v>4560</v>
      </c>
      <c r="AC388" t="s">
        <v>6131</v>
      </c>
      <c r="AD388" t="s">
        <v>1017</v>
      </c>
      <c r="AE388" t="s">
        <v>6722</v>
      </c>
    </row>
    <row r="389" spans="1:46" x14ac:dyDescent="0.35">
      <c r="A389" t="s">
        <v>325</v>
      </c>
      <c r="B389" t="s">
        <v>904</v>
      </c>
      <c r="C389" t="b">
        <v>0</v>
      </c>
      <c r="D389" t="b">
        <v>0</v>
      </c>
      <c r="E389" t="s">
        <v>13386</v>
      </c>
      <c r="F389" t="s">
        <v>13391</v>
      </c>
      <c r="G389" t="s">
        <v>2030</v>
      </c>
      <c r="H389" t="s">
        <v>13408</v>
      </c>
      <c r="I389" t="b">
        <v>1</v>
      </c>
      <c r="J389" t="b">
        <v>1</v>
      </c>
      <c r="K389" t="s">
        <v>13805</v>
      </c>
      <c r="L389" t="s">
        <v>14823</v>
      </c>
      <c r="M389" t="s">
        <v>1559</v>
      </c>
      <c r="N389" t="s">
        <v>15427</v>
      </c>
      <c r="O389" t="b">
        <v>1</v>
      </c>
      <c r="P389" t="s">
        <v>16048</v>
      </c>
      <c r="V389" t="s">
        <v>4188</v>
      </c>
      <c r="W389" t="s">
        <v>4197</v>
      </c>
      <c r="X389" t="s">
        <v>4223</v>
      </c>
      <c r="Y389" t="s">
        <v>6963</v>
      </c>
      <c r="Z389" t="s">
        <v>4298</v>
      </c>
      <c r="AA389" t="s">
        <v>4298</v>
      </c>
      <c r="AB389" t="s">
        <v>4561</v>
      </c>
      <c r="AC389" t="s">
        <v>6132</v>
      </c>
      <c r="AD389" t="s">
        <v>1017</v>
      </c>
      <c r="AE389" t="s">
        <v>6722</v>
      </c>
    </row>
    <row r="390" spans="1:46" x14ac:dyDescent="0.35">
      <c r="A390" t="s">
        <v>325</v>
      </c>
      <c r="B390" t="s">
        <v>904</v>
      </c>
      <c r="C390" t="b">
        <v>0</v>
      </c>
      <c r="D390" t="b">
        <v>0</v>
      </c>
      <c r="E390" t="s">
        <v>13387</v>
      </c>
      <c r="F390" t="s">
        <v>13391</v>
      </c>
      <c r="G390" t="s">
        <v>2128</v>
      </c>
      <c r="H390" t="s">
        <v>13408</v>
      </c>
      <c r="I390" t="b">
        <v>1</v>
      </c>
      <c r="J390" t="b">
        <v>1</v>
      </c>
      <c r="K390" t="s">
        <v>13806</v>
      </c>
      <c r="L390" t="s">
        <v>14823</v>
      </c>
      <c r="M390" t="s">
        <v>14961</v>
      </c>
      <c r="N390" t="s">
        <v>15428</v>
      </c>
      <c r="O390" t="b">
        <v>1</v>
      </c>
      <c r="P390" t="s">
        <v>16049</v>
      </c>
      <c r="V390" t="s">
        <v>4188</v>
      </c>
      <c r="W390" t="s">
        <v>4197</v>
      </c>
      <c r="X390" t="s">
        <v>4223</v>
      </c>
      <c r="Y390" t="s">
        <v>6963</v>
      </c>
      <c r="Z390" t="s">
        <v>4298</v>
      </c>
      <c r="AA390" t="s">
        <v>4298</v>
      </c>
      <c r="AB390" t="s">
        <v>4561</v>
      </c>
      <c r="AC390" t="s">
        <v>6132</v>
      </c>
      <c r="AD390" t="s">
        <v>1017</v>
      </c>
      <c r="AE390" t="s">
        <v>6722</v>
      </c>
    </row>
    <row r="391" spans="1:46" x14ac:dyDescent="0.35">
      <c r="A391" t="s">
        <v>326</v>
      </c>
      <c r="B391" t="s">
        <v>904</v>
      </c>
      <c r="C391" t="b">
        <v>0</v>
      </c>
      <c r="D391" t="b">
        <v>0</v>
      </c>
      <c r="E391" t="s">
        <v>13386</v>
      </c>
      <c r="F391" t="s">
        <v>13391</v>
      </c>
      <c r="G391" t="s">
        <v>2030</v>
      </c>
      <c r="H391" t="s">
        <v>13408</v>
      </c>
      <c r="I391" t="b">
        <v>1</v>
      </c>
      <c r="J391" t="b">
        <v>1</v>
      </c>
      <c r="K391" t="s">
        <v>13807</v>
      </c>
      <c r="L391" t="s">
        <v>14823</v>
      </c>
      <c r="M391" t="s">
        <v>1560</v>
      </c>
      <c r="N391" t="s">
        <v>15429</v>
      </c>
      <c r="O391" t="b">
        <v>1</v>
      </c>
      <c r="P391" t="s">
        <v>16050</v>
      </c>
      <c r="V391" t="s">
        <v>4188</v>
      </c>
      <c r="W391" t="s">
        <v>4197</v>
      </c>
      <c r="X391" t="s">
        <v>4222</v>
      </c>
      <c r="Y391" t="s">
        <v>6963</v>
      </c>
      <c r="Z391" t="s">
        <v>4298</v>
      </c>
      <c r="AA391" t="s">
        <v>4298</v>
      </c>
      <c r="AB391" t="s">
        <v>4562</v>
      </c>
      <c r="AC391" t="s">
        <v>6133</v>
      </c>
      <c r="AD391" t="s">
        <v>1017</v>
      </c>
      <c r="AE391" t="s">
        <v>6722</v>
      </c>
    </row>
    <row r="392" spans="1:46" x14ac:dyDescent="0.35">
      <c r="A392" t="s">
        <v>326</v>
      </c>
      <c r="B392" t="s">
        <v>904</v>
      </c>
      <c r="C392" t="b">
        <v>0</v>
      </c>
      <c r="D392" t="b">
        <v>0</v>
      </c>
      <c r="E392" t="s">
        <v>13387</v>
      </c>
      <c r="F392" t="s">
        <v>13391</v>
      </c>
      <c r="G392" t="s">
        <v>2128</v>
      </c>
      <c r="H392" t="s">
        <v>13408</v>
      </c>
      <c r="I392" t="b">
        <v>1</v>
      </c>
      <c r="J392" t="b">
        <v>1</v>
      </c>
      <c r="K392" t="s">
        <v>13808</v>
      </c>
      <c r="L392" t="s">
        <v>14823</v>
      </c>
      <c r="M392" t="s">
        <v>14962</v>
      </c>
      <c r="N392" t="s">
        <v>15430</v>
      </c>
      <c r="O392" t="b">
        <v>1</v>
      </c>
      <c r="P392" t="s">
        <v>16051</v>
      </c>
      <c r="V392" t="s">
        <v>4188</v>
      </c>
      <c r="W392" t="s">
        <v>4197</v>
      </c>
      <c r="X392" t="s">
        <v>4222</v>
      </c>
      <c r="Y392" t="s">
        <v>6963</v>
      </c>
      <c r="Z392" t="s">
        <v>4298</v>
      </c>
      <c r="AA392" t="s">
        <v>4298</v>
      </c>
      <c r="AB392" t="s">
        <v>4562</v>
      </c>
      <c r="AC392" t="s">
        <v>6133</v>
      </c>
      <c r="AD392" t="s">
        <v>1017</v>
      </c>
      <c r="AE392" t="s">
        <v>6722</v>
      </c>
    </row>
    <row r="393" spans="1:46" x14ac:dyDescent="0.35">
      <c r="A393" t="s">
        <v>327</v>
      </c>
      <c r="B393" t="s">
        <v>904</v>
      </c>
      <c r="C393" t="b">
        <v>0</v>
      </c>
      <c r="D393" t="b">
        <v>0</v>
      </c>
      <c r="E393" t="s">
        <v>13386</v>
      </c>
      <c r="F393" t="s">
        <v>13391</v>
      </c>
      <c r="G393" t="s">
        <v>2030</v>
      </c>
      <c r="H393" t="s">
        <v>13408</v>
      </c>
      <c r="I393" t="b">
        <v>1</v>
      </c>
      <c r="J393" t="b">
        <v>1</v>
      </c>
      <c r="K393" t="s">
        <v>13809</v>
      </c>
      <c r="L393" t="s">
        <v>14823</v>
      </c>
      <c r="M393" t="s">
        <v>1561</v>
      </c>
      <c r="N393" t="s">
        <v>15431</v>
      </c>
      <c r="O393" t="b">
        <v>1</v>
      </c>
      <c r="P393" t="s">
        <v>16052</v>
      </c>
      <c r="V393" t="s">
        <v>4188</v>
      </c>
      <c r="W393" t="s">
        <v>4197</v>
      </c>
      <c r="X393" t="s">
        <v>4223</v>
      </c>
      <c r="Y393" t="s">
        <v>6963</v>
      </c>
      <c r="Z393" t="s">
        <v>4298</v>
      </c>
      <c r="AA393" t="s">
        <v>4298</v>
      </c>
      <c r="AB393" t="s">
        <v>4563</v>
      </c>
      <c r="AC393" t="s">
        <v>6134</v>
      </c>
      <c r="AD393" t="s">
        <v>1017</v>
      </c>
      <c r="AE393" t="s">
        <v>6722</v>
      </c>
    </row>
    <row r="394" spans="1:46" x14ac:dyDescent="0.35">
      <c r="A394" t="s">
        <v>327</v>
      </c>
      <c r="B394" t="s">
        <v>904</v>
      </c>
      <c r="C394" t="b">
        <v>0</v>
      </c>
      <c r="D394" t="b">
        <v>0</v>
      </c>
      <c r="E394" t="s">
        <v>13387</v>
      </c>
      <c r="F394" t="s">
        <v>13391</v>
      </c>
      <c r="G394" t="s">
        <v>2128</v>
      </c>
      <c r="H394" t="s">
        <v>13408</v>
      </c>
      <c r="I394" t="b">
        <v>1</v>
      </c>
      <c r="J394" t="b">
        <v>1</v>
      </c>
      <c r="K394" t="s">
        <v>13810</v>
      </c>
      <c r="L394" t="s">
        <v>14823</v>
      </c>
      <c r="M394" t="s">
        <v>14963</v>
      </c>
      <c r="N394" t="s">
        <v>15432</v>
      </c>
      <c r="O394" t="b">
        <v>1</v>
      </c>
      <c r="P394" t="s">
        <v>16053</v>
      </c>
      <c r="V394" t="s">
        <v>4188</v>
      </c>
      <c r="W394" t="s">
        <v>4197</v>
      </c>
      <c r="X394" t="s">
        <v>4223</v>
      </c>
      <c r="Y394" t="s">
        <v>6963</v>
      </c>
      <c r="Z394" t="s">
        <v>4298</v>
      </c>
      <c r="AA394" t="s">
        <v>4298</v>
      </c>
      <c r="AB394" t="s">
        <v>4563</v>
      </c>
      <c r="AC394" t="s">
        <v>6134</v>
      </c>
      <c r="AD394" t="s">
        <v>1017</v>
      </c>
      <c r="AE394" t="s">
        <v>6722</v>
      </c>
    </row>
    <row r="395" spans="1:46" x14ac:dyDescent="0.35">
      <c r="A395" t="s">
        <v>328</v>
      </c>
      <c r="B395" t="s">
        <v>904</v>
      </c>
      <c r="C395" t="b">
        <v>0</v>
      </c>
      <c r="D395" t="b">
        <v>0</v>
      </c>
      <c r="E395" t="s">
        <v>13386</v>
      </c>
      <c r="F395" t="s">
        <v>13391</v>
      </c>
      <c r="G395" t="s">
        <v>2015</v>
      </c>
      <c r="H395" t="s">
        <v>13409</v>
      </c>
      <c r="I395" t="b">
        <v>1</v>
      </c>
      <c r="J395" t="b">
        <v>1</v>
      </c>
      <c r="K395" t="s">
        <v>13811</v>
      </c>
      <c r="L395" t="s">
        <v>14823</v>
      </c>
      <c r="M395" t="s">
        <v>1562</v>
      </c>
      <c r="N395" t="s">
        <v>15433</v>
      </c>
      <c r="O395" t="b">
        <v>1</v>
      </c>
      <c r="P395" t="s">
        <v>16054</v>
      </c>
      <c r="V395" t="s">
        <v>4189</v>
      </c>
      <c r="W395" t="s">
        <v>4198</v>
      </c>
      <c r="X395" t="s">
        <v>4219</v>
      </c>
      <c r="Y395" t="s">
        <v>6948</v>
      </c>
      <c r="Z395" t="s">
        <v>4298</v>
      </c>
      <c r="AA395" t="s">
        <v>4298</v>
      </c>
      <c r="AB395" t="s">
        <v>4564</v>
      </c>
      <c r="AC395" t="s">
        <v>6135</v>
      </c>
      <c r="AD395" t="s">
        <v>1017</v>
      </c>
      <c r="AE395" t="s">
        <v>6722</v>
      </c>
    </row>
    <row r="396" spans="1:46" x14ac:dyDescent="0.35">
      <c r="A396" t="s">
        <v>328</v>
      </c>
      <c r="B396" t="s">
        <v>904</v>
      </c>
      <c r="C396" t="b">
        <v>0</v>
      </c>
      <c r="D396" t="b">
        <v>0</v>
      </c>
      <c r="E396" t="s">
        <v>13387</v>
      </c>
      <c r="F396" t="s">
        <v>13391</v>
      </c>
      <c r="G396" t="s">
        <v>2116</v>
      </c>
      <c r="H396" t="s">
        <v>13409</v>
      </c>
      <c r="I396" t="b">
        <v>1</v>
      </c>
      <c r="J396" t="b">
        <v>1</v>
      </c>
      <c r="K396" t="s">
        <v>13812</v>
      </c>
      <c r="L396" t="s">
        <v>14823</v>
      </c>
      <c r="M396" t="s">
        <v>14964</v>
      </c>
      <c r="N396" t="s">
        <v>15434</v>
      </c>
      <c r="O396" t="b">
        <v>1</v>
      </c>
      <c r="P396" t="s">
        <v>16055</v>
      </c>
      <c r="V396" t="s">
        <v>4189</v>
      </c>
      <c r="W396" t="s">
        <v>4198</v>
      </c>
      <c r="X396" t="s">
        <v>4219</v>
      </c>
      <c r="Y396" t="s">
        <v>6948</v>
      </c>
      <c r="Z396" t="s">
        <v>4298</v>
      </c>
      <c r="AA396" t="s">
        <v>4298</v>
      </c>
      <c r="AB396" t="s">
        <v>4564</v>
      </c>
      <c r="AC396" t="s">
        <v>6135</v>
      </c>
      <c r="AD396" t="s">
        <v>1017</v>
      </c>
      <c r="AE396" t="s">
        <v>6722</v>
      </c>
    </row>
    <row r="397" spans="1:46" x14ac:dyDescent="0.35">
      <c r="A397" t="s">
        <v>329</v>
      </c>
      <c r="B397" t="s">
        <v>905</v>
      </c>
      <c r="C397" t="b">
        <v>0</v>
      </c>
      <c r="D397" t="b">
        <v>0</v>
      </c>
      <c r="E397" t="s">
        <v>13386</v>
      </c>
      <c r="F397" t="s">
        <v>13393</v>
      </c>
      <c r="G397" t="s">
        <v>2026</v>
      </c>
      <c r="H397" t="s">
        <v>13408</v>
      </c>
      <c r="I397" t="b">
        <v>0</v>
      </c>
      <c r="J397" t="b">
        <v>0</v>
      </c>
      <c r="K397" t="s">
        <v>13813</v>
      </c>
      <c r="L397" t="s">
        <v>14823</v>
      </c>
      <c r="O397" t="b">
        <v>0</v>
      </c>
      <c r="P397" t="s">
        <v>16056</v>
      </c>
      <c r="V397" t="s">
        <v>4188</v>
      </c>
      <c r="W397" t="s">
        <v>4197</v>
      </c>
      <c r="X397" t="s">
        <v>4214</v>
      </c>
      <c r="Y397" t="s">
        <v>6947</v>
      </c>
      <c r="Z397" t="s">
        <v>4302</v>
      </c>
      <c r="AA397" t="s">
        <v>4302</v>
      </c>
      <c r="AB397" t="s">
        <v>4565</v>
      </c>
      <c r="AC397" t="s">
        <v>6136</v>
      </c>
      <c r="AD397" t="s">
        <v>1017</v>
      </c>
      <c r="AE397" t="s">
        <v>6722</v>
      </c>
      <c r="AM397" t="s">
        <v>6751</v>
      </c>
      <c r="AT397" t="s">
        <v>6794</v>
      </c>
    </row>
    <row r="398" spans="1:46" x14ac:dyDescent="0.35">
      <c r="A398" t="s">
        <v>330</v>
      </c>
      <c r="B398" t="s">
        <v>904</v>
      </c>
      <c r="C398" t="b">
        <v>0</v>
      </c>
      <c r="D398" t="b">
        <v>0</v>
      </c>
      <c r="E398" t="s">
        <v>13386</v>
      </c>
      <c r="F398" t="s">
        <v>13391</v>
      </c>
      <c r="G398" t="s">
        <v>2006</v>
      </c>
      <c r="H398" t="s">
        <v>13408</v>
      </c>
      <c r="I398" t="b">
        <v>1</v>
      </c>
      <c r="J398" t="b">
        <v>1</v>
      </c>
      <c r="K398" t="s">
        <v>13814</v>
      </c>
      <c r="L398" t="s">
        <v>14823</v>
      </c>
      <c r="M398" t="s">
        <v>14965</v>
      </c>
      <c r="N398" t="s">
        <v>15435</v>
      </c>
      <c r="O398" t="b">
        <v>1</v>
      </c>
      <c r="P398" t="s">
        <v>16057</v>
      </c>
      <c r="Q398" t="s">
        <v>4065</v>
      </c>
      <c r="V398" t="s">
        <v>4188</v>
      </c>
      <c r="W398" t="s">
        <v>4197</v>
      </c>
      <c r="X398" t="s">
        <v>4224</v>
      </c>
      <c r="Y398" t="s">
        <v>6950</v>
      </c>
      <c r="Z398" t="s">
        <v>4299</v>
      </c>
      <c r="AA398" t="s">
        <v>4299</v>
      </c>
      <c r="AB398" t="s">
        <v>4566</v>
      </c>
      <c r="AC398" t="s">
        <v>6137</v>
      </c>
      <c r="AD398" t="s">
        <v>1017</v>
      </c>
      <c r="AE398" t="s">
        <v>6722</v>
      </c>
      <c r="AH398" t="s">
        <v>6726</v>
      </c>
      <c r="AI398" t="s">
        <v>6730</v>
      </c>
      <c r="AL398" t="s">
        <v>6735</v>
      </c>
      <c r="AN398" t="s">
        <v>6726</v>
      </c>
      <c r="AO398" t="s">
        <v>6792</v>
      </c>
      <c r="AP398" t="s">
        <v>6730</v>
      </c>
      <c r="AT398" t="s">
        <v>6794</v>
      </c>
    </row>
    <row r="399" spans="1:46" x14ac:dyDescent="0.35">
      <c r="A399" t="s">
        <v>330</v>
      </c>
      <c r="B399" t="s">
        <v>904</v>
      </c>
      <c r="C399" t="b">
        <v>0</v>
      </c>
      <c r="D399" t="b">
        <v>0</v>
      </c>
      <c r="E399" t="s">
        <v>13387</v>
      </c>
      <c r="F399" t="s">
        <v>13391</v>
      </c>
      <c r="G399" t="s">
        <v>2129</v>
      </c>
      <c r="H399" t="s">
        <v>13408</v>
      </c>
      <c r="I399" t="b">
        <v>1</v>
      </c>
      <c r="J399" t="b">
        <v>1</v>
      </c>
      <c r="K399" t="s">
        <v>13815</v>
      </c>
      <c r="L399" t="s">
        <v>14823</v>
      </c>
      <c r="M399" t="s">
        <v>1563</v>
      </c>
      <c r="N399" t="s">
        <v>15436</v>
      </c>
      <c r="O399" t="b">
        <v>1</v>
      </c>
      <c r="P399" t="s">
        <v>16058</v>
      </c>
      <c r="Q399" t="s">
        <v>4065</v>
      </c>
      <c r="V399" t="s">
        <v>4188</v>
      </c>
      <c r="W399" t="s">
        <v>4197</v>
      </c>
      <c r="X399" t="s">
        <v>4224</v>
      </c>
      <c r="Y399" t="s">
        <v>6950</v>
      </c>
      <c r="Z399" t="s">
        <v>4299</v>
      </c>
      <c r="AA399" t="s">
        <v>4299</v>
      </c>
      <c r="AB399" t="s">
        <v>4566</v>
      </c>
      <c r="AC399" t="s">
        <v>6137</v>
      </c>
      <c r="AD399" t="s">
        <v>1017</v>
      </c>
      <c r="AE399" t="s">
        <v>6722</v>
      </c>
      <c r="AH399" t="s">
        <v>6726</v>
      </c>
      <c r="AI399" t="s">
        <v>6730</v>
      </c>
      <c r="AL399" t="s">
        <v>6735</v>
      </c>
      <c r="AN399" t="s">
        <v>6726</v>
      </c>
      <c r="AO399" t="s">
        <v>6792</v>
      </c>
      <c r="AP399" t="s">
        <v>6730</v>
      </c>
      <c r="AT399" t="s">
        <v>6794</v>
      </c>
    </row>
    <row r="400" spans="1:46" x14ac:dyDescent="0.35">
      <c r="A400" t="s">
        <v>331</v>
      </c>
      <c r="B400" t="s">
        <v>904</v>
      </c>
      <c r="C400" t="b">
        <v>0</v>
      </c>
      <c r="D400" t="b">
        <v>0</v>
      </c>
      <c r="E400" t="s">
        <v>13386</v>
      </c>
      <c r="F400" t="s">
        <v>13391</v>
      </c>
      <c r="G400" t="s">
        <v>2006</v>
      </c>
      <c r="H400" t="s">
        <v>13408</v>
      </c>
      <c r="I400" t="b">
        <v>1</v>
      </c>
      <c r="J400" t="b">
        <v>1</v>
      </c>
      <c r="K400" t="s">
        <v>13816</v>
      </c>
      <c r="L400" t="s">
        <v>14823</v>
      </c>
      <c r="M400" t="s">
        <v>14966</v>
      </c>
      <c r="N400" t="s">
        <v>15437</v>
      </c>
      <c r="O400" t="b">
        <v>1</v>
      </c>
      <c r="P400" t="s">
        <v>16059</v>
      </c>
      <c r="Q400" t="s">
        <v>4065</v>
      </c>
      <c r="V400" t="s">
        <v>4188</v>
      </c>
      <c r="W400" t="s">
        <v>4197</v>
      </c>
      <c r="X400" t="s">
        <v>4218</v>
      </c>
      <c r="Y400" t="s">
        <v>6950</v>
      </c>
      <c r="Z400" t="s">
        <v>4299</v>
      </c>
      <c r="AA400" t="s">
        <v>4299</v>
      </c>
      <c r="AB400" t="s">
        <v>4567</v>
      </c>
      <c r="AC400" t="s">
        <v>6138</v>
      </c>
      <c r="AD400" t="s">
        <v>1017</v>
      </c>
      <c r="AE400" t="s">
        <v>6722</v>
      </c>
      <c r="AH400" t="s">
        <v>6726</v>
      </c>
      <c r="AI400" t="s">
        <v>6729</v>
      </c>
      <c r="AL400" t="s">
        <v>6735</v>
      </c>
      <c r="AN400" t="s">
        <v>6726</v>
      </c>
      <c r="AO400" t="s">
        <v>6792</v>
      </c>
      <c r="AP400" t="s">
        <v>6729</v>
      </c>
      <c r="AT400" t="s">
        <v>6794</v>
      </c>
    </row>
    <row r="401" spans="1:46" x14ac:dyDescent="0.35">
      <c r="A401" t="s">
        <v>331</v>
      </c>
      <c r="B401" t="s">
        <v>904</v>
      </c>
      <c r="C401" t="b">
        <v>0</v>
      </c>
      <c r="D401" t="b">
        <v>0</v>
      </c>
      <c r="E401" t="s">
        <v>13387</v>
      </c>
      <c r="F401" t="s">
        <v>13391</v>
      </c>
      <c r="G401" t="s">
        <v>2129</v>
      </c>
      <c r="H401" t="s">
        <v>13408</v>
      </c>
      <c r="I401" t="b">
        <v>1</v>
      </c>
      <c r="J401" t="b">
        <v>1</v>
      </c>
      <c r="K401" t="s">
        <v>13817</v>
      </c>
      <c r="L401" t="s">
        <v>14823</v>
      </c>
      <c r="M401" t="s">
        <v>1564</v>
      </c>
      <c r="N401" t="s">
        <v>15438</v>
      </c>
      <c r="O401" t="b">
        <v>1</v>
      </c>
      <c r="P401" t="s">
        <v>16060</v>
      </c>
      <c r="Q401" t="s">
        <v>4065</v>
      </c>
      <c r="V401" t="s">
        <v>4188</v>
      </c>
      <c r="W401" t="s">
        <v>4197</v>
      </c>
      <c r="X401" t="s">
        <v>4218</v>
      </c>
      <c r="Y401" t="s">
        <v>6950</v>
      </c>
      <c r="Z401" t="s">
        <v>4299</v>
      </c>
      <c r="AA401" t="s">
        <v>4299</v>
      </c>
      <c r="AB401" t="s">
        <v>4567</v>
      </c>
      <c r="AC401" t="s">
        <v>6138</v>
      </c>
      <c r="AD401" t="s">
        <v>1017</v>
      </c>
      <c r="AE401" t="s">
        <v>6722</v>
      </c>
      <c r="AH401" t="s">
        <v>6726</v>
      </c>
      <c r="AI401" t="s">
        <v>6729</v>
      </c>
      <c r="AL401" t="s">
        <v>6735</v>
      </c>
      <c r="AN401" t="s">
        <v>6726</v>
      </c>
      <c r="AO401" t="s">
        <v>6792</v>
      </c>
      <c r="AP401" t="s">
        <v>6729</v>
      </c>
      <c r="AT401" t="s">
        <v>6794</v>
      </c>
    </row>
    <row r="402" spans="1:46" x14ac:dyDescent="0.35">
      <c r="A402" t="s">
        <v>332</v>
      </c>
      <c r="B402" t="s">
        <v>905</v>
      </c>
      <c r="C402" t="b">
        <v>0</v>
      </c>
      <c r="D402" t="b">
        <v>0</v>
      </c>
      <c r="E402" t="s">
        <v>13386</v>
      </c>
      <c r="F402" t="s">
        <v>13391</v>
      </c>
      <c r="G402" t="s">
        <v>2005</v>
      </c>
      <c r="H402" t="s">
        <v>13408</v>
      </c>
      <c r="I402" t="b">
        <v>0</v>
      </c>
      <c r="J402" t="b">
        <v>1</v>
      </c>
      <c r="K402" t="s">
        <v>13818</v>
      </c>
      <c r="L402" t="s">
        <v>14823</v>
      </c>
      <c r="O402" t="b">
        <v>1</v>
      </c>
      <c r="P402" t="s">
        <v>16061</v>
      </c>
      <c r="Q402" t="s">
        <v>4069</v>
      </c>
      <c r="V402" t="s">
        <v>4188</v>
      </c>
      <c r="W402" t="s">
        <v>4197</v>
      </c>
      <c r="X402" t="s">
        <v>4218</v>
      </c>
      <c r="Y402" t="s">
        <v>6963</v>
      </c>
      <c r="Z402" t="s">
        <v>4304</v>
      </c>
      <c r="AB402" t="s">
        <v>4568</v>
      </c>
      <c r="AC402" t="s">
        <v>6139</v>
      </c>
      <c r="AD402" t="s">
        <v>1017</v>
      </c>
      <c r="AE402" t="s">
        <v>6722</v>
      </c>
    </row>
    <row r="403" spans="1:46" x14ac:dyDescent="0.35">
      <c r="A403" t="s">
        <v>332</v>
      </c>
      <c r="B403" t="s">
        <v>905</v>
      </c>
      <c r="C403" t="b">
        <v>0</v>
      </c>
      <c r="D403" t="b">
        <v>0</v>
      </c>
      <c r="E403" t="s">
        <v>13387</v>
      </c>
      <c r="F403" t="s">
        <v>13391</v>
      </c>
      <c r="G403" t="s">
        <v>2005</v>
      </c>
      <c r="H403" t="s">
        <v>13408</v>
      </c>
      <c r="I403" t="b">
        <v>0</v>
      </c>
      <c r="J403" t="b">
        <v>1</v>
      </c>
      <c r="K403" t="s">
        <v>13819</v>
      </c>
      <c r="L403" t="s">
        <v>14823</v>
      </c>
      <c r="O403" t="b">
        <v>1</v>
      </c>
      <c r="P403" t="s">
        <v>16062</v>
      </c>
      <c r="Q403" t="s">
        <v>4069</v>
      </c>
      <c r="V403" t="s">
        <v>4188</v>
      </c>
      <c r="W403" t="s">
        <v>4197</v>
      </c>
      <c r="X403" t="s">
        <v>4218</v>
      </c>
      <c r="Y403" t="s">
        <v>6963</v>
      </c>
      <c r="Z403" t="s">
        <v>4304</v>
      </c>
      <c r="AB403" t="s">
        <v>4568</v>
      </c>
      <c r="AC403" t="s">
        <v>6139</v>
      </c>
      <c r="AD403" t="s">
        <v>1017</v>
      </c>
      <c r="AE403" t="s">
        <v>6722</v>
      </c>
    </row>
    <row r="404" spans="1:46" x14ac:dyDescent="0.35">
      <c r="A404" t="s">
        <v>333</v>
      </c>
      <c r="B404" t="s">
        <v>904</v>
      </c>
      <c r="C404" t="b">
        <v>0</v>
      </c>
      <c r="D404" t="b">
        <v>0</v>
      </c>
      <c r="E404" t="s">
        <v>13386</v>
      </c>
      <c r="F404" t="s">
        <v>13391</v>
      </c>
      <c r="G404" t="s">
        <v>2031</v>
      </c>
      <c r="H404" t="s">
        <v>13409</v>
      </c>
      <c r="I404" t="b">
        <v>1</v>
      </c>
      <c r="J404" t="b">
        <v>1</v>
      </c>
      <c r="K404" t="s">
        <v>13820</v>
      </c>
      <c r="L404" t="s">
        <v>14823</v>
      </c>
      <c r="M404" t="s">
        <v>1565</v>
      </c>
      <c r="N404" t="s">
        <v>15439</v>
      </c>
      <c r="O404" t="b">
        <v>1</v>
      </c>
      <c r="P404" t="s">
        <v>16063</v>
      </c>
      <c r="V404" t="s">
        <v>4189</v>
      </c>
      <c r="W404" t="s">
        <v>4198</v>
      </c>
      <c r="X404" t="s">
        <v>4215</v>
      </c>
      <c r="Y404" t="s">
        <v>6948</v>
      </c>
      <c r="Z404" t="s">
        <v>4292</v>
      </c>
      <c r="AA404" t="s">
        <v>4292</v>
      </c>
      <c r="AB404" t="s">
        <v>4569</v>
      </c>
      <c r="AC404" t="s">
        <v>6140</v>
      </c>
      <c r="AD404" t="s">
        <v>1017</v>
      </c>
      <c r="AE404" t="s">
        <v>6722</v>
      </c>
    </row>
    <row r="405" spans="1:46" x14ac:dyDescent="0.35">
      <c r="A405" t="s">
        <v>333</v>
      </c>
      <c r="B405" t="s">
        <v>904</v>
      </c>
      <c r="C405" t="b">
        <v>0</v>
      </c>
      <c r="D405" t="b">
        <v>0</v>
      </c>
      <c r="E405" t="s">
        <v>13387</v>
      </c>
      <c r="F405" t="s">
        <v>13391</v>
      </c>
      <c r="G405" t="s">
        <v>2130</v>
      </c>
      <c r="H405" t="s">
        <v>13409</v>
      </c>
      <c r="I405" t="b">
        <v>1</v>
      </c>
      <c r="J405" t="b">
        <v>1</v>
      </c>
      <c r="K405" t="s">
        <v>13821</v>
      </c>
      <c r="L405" t="s">
        <v>14823</v>
      </c>
      <c r="M405" t="s">
        <v>14967</v>
      </c>
      <c r="N405" t="s">
        <v>15440</v>
      </c>
      <c r="O405" t="b">
        <v>1</v>
      </c>
      <c r="P405" t="s">
        <v>16064</v>
      </c>
      <c r="V405" t="s">
        <v>4189</v>
      </c>
      <c r="W405" t="s">
        <v>4198</v>
      </c>
      <c r="X405" t="s">
        <v>4215</v>
      </c>
      <c r="Y405" t="s">
        <v>6948</v>
      </c>
      <c r="Z405" t="s">
        <v>4292</v>
      </c>
      <c r="AA405" t="s">
        <v>4292</v>
      </c>
      <c r="AB405" t="s">
        <v>4569</v>
      </c>
      <c r="AC405" t="s">
        <v>6140</v>
      </c>
      <c r="AD405" t="s">
        <v>1017</v>
      </c>
      <c r="AE405" t="s">
        <v>6722</v>
      </c>
    </row>
    <row r="406" spans="1:46" x14ac:dyDescent="0.35">
      <c r="A406" t="s">
        <v>334</v>
      </c>
      <c r="B406" t="s">
        <v>904</v>
      </c>
      <c r="C406" t="b">
        <v>0</v>
      </c>
      <c r="D406" t="b">
        <v>0</v>
      </c>
      <c r="E406" t="s">
        <v>13386</v>
      </c>
      <c r="F406" t="s">
        <v>13391</v>
      </c>
      <c r="G406" t="s">
        <v>2031</v>
      </c>
      <c r="H406" t="s">
        <v>13409</v>
      </c>
      <c r="I406" t="b">
        <v>1</v>
      </c>
      <c r="J406" t="b">
        <v>1</v>
      </c>
      <c r="K406" t="s">
        <v>13822</v>
      </c>
      <c r="L406" t="s">
        <v>14823</v>
      </c>
      <c r="M406" t="s">
        <v>1566</v>
      </c>
      <c r="N406" t="s">
        <v>15441</v>
      </c>
      <c r="O406" t="b">
        <v>1</v>
      </c>
      <c r="P406" t="s">
        <v>16065</v>
      </c>
      <c r="Q406" t="s">
        <v>4068</v>
      </c>
      <c r="V406" t="s">
        <v>4189</v>
      </c>
      <c r="W406" t="s">
        <v>4198</v>
      </c>
      <c r="X406" t="s">
        <v>4220</v>
      </c>
      <c r="Y406" t="s">
        <v>6948</v>
      </c>
      <c r="Z406" t="s">
        <v>4292</v>
      </c>
      <c r="AA406" t="s">
        <v>4292</v>
      </c>
      <c r="AB406" t="s">
        <v>4570</v>
      </c>
      <c r="AC406" t="s">
        <v>6141</v>
      </c>
      <c r="AD406" t="s">
        <v>1017</v>
      </c>
      <c r="AE406" t="s">
        <v>6722</v>
      </c>
    </row>
    <row r="407" spans="1:46" x14ac:dyDescent="0.35">
      <c r="A407" t="s">
        <v>334</v>
      </c>
      <c r="B407" t="s">
        <v>904</v>
      </c>
      <c r="C407" t="b">
        <v>0</v>
      </c>
      <c r="D407" t="b">
        <v>0</v>
      </c>
      <c r="E407" t="s">
        <v>13387</v>
      </c>
      <c r="F407" t="s">
        <v>13391</v>
      </c>
      <c r="G407" t="s">
        <v>2130</v>
      </c>
      <c r="H407" t="s">
        <v>13409</v>
      </c>
      <c r="I407" t="b">
        <v>1</v>
      </c>
      <c r="J407" t="b">
        <v>1</v>
      </c>
      <c r="K407" t="s">
        <v>13823</v>
      </c>
      <c r="L407" t="s">
        <v>14823</v>
      </c>
      <c r="M407" t="s">
        <v>14968</v>
      </c>
      <c r="N407" t="s">
        <v>15442</v>
      </c>
      <c r="O407" t="b">
        <v>1</v>
      </c>
      <c r="P407" t="s">
        <v>16066</v>
      </c>
      <c r="Q407" t="s">
        <v>4068</v>
      </c>
      <c r="V407" t="s">
        <v>4189</v>
      </c>
      <c r="W407" t="s">
        <v>4198</v>
      </c>
      <c r="X407" t="s">
        <v>4220</v>
      </c>
      <c r="Y407" t="s">
        <v>6948</v>
      </c>
      <c r="Z407" t="s">
        <v>4292</v>
      </c>
      <c r="AA407" t="s">
        <v>4292</v>
      </c>
      <c r="AB407" t="s">
        <v>4570</v>
      </c>
      <c r="AC407" t="s">
        <v>6141</v>
      </c>
      <c r="AD407" t="s">
        <v>1017</v>
      </c>
      <c r="AE407" t="s">
        <v>6722</v>
      </c>
    </row>
    <row r="408" spans="1:46" x14ac:dyDescent="0.35">
      <c r="A408" t="s">
        <v>335</v>
      </c>
      <c r="B408" t="s">
        <v>904</v>
      </c>
      <c r="C408" t="b">
        <v>0</v>
      </c>
      <c r="D408" t="b">
        <v>0</v>
      </c>
      <c r="E408" t="s">
        <v>13386</v>
      </c>
      <c r="F408" t="s">
        <v>13391</v>
      </c>
      <c r="G408" t="s">
        <v>2032</v>
      </c>
      <c r="H408" t="s">
        <v>13408</v>
      </c>
      <c r="I408" t="b">
        <v>1</v>
      </c>
      <c r="J408" t="b">
        <v>1</v>
      </c>
      <c r="K408" t="s">
        <v>13824</v>
      </c>
      <c r="L408" t="s">
        <v>14823</v>
      </c>
      <c r="M408" t="s">
        <v>1567</v>
      </c>
      <c r="O408" t="b">
        <v>1</v>
      </c>
      <c r="P408" t="s">
        <v>16067</v>
      </c>
      <c r="V408" t="s">
        <v>4188</v>
      </c>
      <c r="W408" t="s">
        <v>4197</v>
      </c>
      <c r="X408" t="s">
        <v>4217</v>
      </c>
      <c r="Y408" t="s">
        <v>6963</v>
      </c>
      <c r="Z408" t="s">
        <v>4292</v>
      </c>
      <c r="AA408" t="s">
        <v>4292</v>
      </c>
      <c r="AB408" t="s">
        <v>4571</v>
      </c>
      <c r="AC408" t="s">
        <v>6142</v>
      </c>
      <c r="AD408" t="s">
        <v>1017</v>
      </c>
      <c r="AE408" t="s">
        <v>6722</v>
      </c>
    </row>
    <row r="409" spans="1:46" x14ac:dyDescent="0.35">
      <c r="A409" t="s">
        <v>335</v>
      </c>
      <c r="B409" t="s">
        <v>904</v>
      </c>
      <c r="C409" t="b">
        <v>0</v>
      </c>
      <c r="D409" t="b">
        <v>0</v>
      </c>
      <c r="E409" t="s">
        <v>13387</v>
      </c>
      <c r="F409" t="s">
        <v>13391</v>
      </c>
      <c r="G409" t="s">
        <v>2131</v>
      </c>
      <c r="H409" t="s">
        <v>13408</v>
      </c>
      <c r="I409" t="b">
        <v>1</v>
      </c>
      <c r="J409" t="b">
        <v>1</v>
      </c>
      <c r="K409" t="s">
        <v>13825</v>
      </c>
      <c r="L409" t="s">
        <v>14823</v>
      </c>
      <c r="M409" t="s">
        <v>14969</v>
      </c>
      <c r="N409" t="s">
        <v>15443</v>
      </c>
      <c r="O409" t="b">
        <v>1</v>
      </c>
      <c r="P409" t="s">
        <v>16068</v>
      </c>
      <c r="V409" t="s">
        <v>4188</v>
      </c>
      <c r="W409" t="s">
        <v>4197</v>
      </c>
      <c r="X409" t="s">
        <v>4217</v>
      </c>
      <c r="Y409" t="s">
        <v>6963</v>
      </c>
      <c r="Z409" t="s">
        <v>4292</v>
      </c>
      <c r="AA409" t="s">
        <v>4292</v>
      </c>
      <c r="AB409" t="s">
        <v>4571</v>
      </c>
      <c r="AC409" t="s">
        <v>6142</v>
      </c>
      <c r="AD409" t="s">
        <v>1017</v>
      </c>
      <c r="AE409" t="s">
        <v>6722</v>
      </c>
    </row>
    <row r="410" spans="1:46" x14ac:dyDescent="0.35">
      <c r="A410" t="s">
        <v>336</v>
      </c>
      <c r="B410" t="s">
        <v>904</v>
      </c>
      <c r="C410" t="b">
        <v>0</v>
      </c>
      <c r="D410" t="b">
        <v>0</v>
      </c>
      <c r="E410" t="s">
        <v>13386</v>
      </c>
      <c r="F410" t="s">
        <v>13391</v>
      </c>
      <c r="G410" t="s">
        <v>2033</v>
      </c>
      <c r="H410" t="s">
        <v>13409</v>
      </c>
      <c r="I410" t="b">
        <v>1</v>
      </c>
      <c r="J410" t="b">
        <v>1</v>
      </c>
      <c r="K410" t="s">
        <v>13826</v>
      </c>
      <c r="L410" t="s">
        <v>14823</v>
      </c>
      <c r="M410" t="s">
        <v>1568</v>
      </c>
      <c r="N410" t="s">
        <v>15444</v>
      </c>
      <c r="O410" t="b">
        <v>1</v>
      </c>
      <c r="P410" t="s">
        <v>16069</v>
      </c>
      <c r="Q410" t="s">
        <v>4068</v>
      </c>
      <c r="V410" t="s">
        <v>4189</v>
      </c>
      <c r="W410" t="s">
        <v>4198</v>
      </c>
      <c r="X410" t="s">
        <v>4216</v>
      </c>
      <c r="Y410" t="s">
        <v>6948</v>
      </c>
      <c r="Z410" t="s">
        <v>4292</v>
      </c>
      <c r="AA410" t="s">
        <v>4292</v>
      </c>
      <c r="AB410" t="s">
        <v>4572</v>
      </c>
      <c r="AC410" t="s">
        <v>6143</v>
      </c>
      <c r="AD410" t="s">
        <v>1017</v>
      </c>
      <c r="AE410" t="s">
        <v>6722</v>
      </c>
    </row>
    <row r="411" spans="1:46" x14ac:dyDescent="0.35">
      <c r="A411" t="s">
        <v>336</v>
      </c>
      <c r="B411" t="s">
        <v>904</v>
      </c>
      <c r="C411" t="b">
        <v>0</v>
      </c>
      <c r="D411" t="b">
        <v>0</v>
      </c>
      <c r="E411" t="s">
        <v>13387</v>
      </c>
      <c r="F411" t="s">
        <v>13391</v>
      </c>
      <c r="G411" t="s">
        <v>2132</v>
      </c>
      <c r="H411" t="s">
        <v>13409</v>
      </c>
      <c r="I411" t="b">
        <v>1</v>
      </c>
      <c r="J411" t="b">
        <v>1</v>
      </c>
      <c r="K411" t="s">
        <v>13827</v>
      </c>
      <c r="L411" t="s">
        <v>14823</v>
      </c>
      <c r="M411" t="s">
        <v>14970</v>
      </c>
      <c r="O411" t="b">
        <v>1</v>
      </c>
      <c r="P411" t="s">
        <v>16070</v>
      </c>
      <c r="Q411" t="s">
        <v>4068</v>
      </c>
      <c r="V411" t="s">
        <v>4189</v>
      </c>
      <c r="W411" t="s">
        <v>4198</v>
      </c>
      <c r="X411" t="s">
        <v>4216</v>
      </c>
      <c r="Y411" t="s">
        <v>6948</v>
      </c>
      <c r="Z411" t="s">
        <v>4292</v>
      </c>
      <c r="AA411" t="s">
        <v>4292</v>
      </c>
      <c r="AB411" t="s">
        <v>4572</v>
      </c>
      <c r="AC411" t="s">
        <v>6143</v>
      </c>
      <c r="AD411" t="s">
        <v>1017</v>
      </c>
      <c r="AE411" t="s">
        <v>6722</v>
      </c>
    </row>
    <row r="412" spans="1:46" x14ac:dyDescent="0.35">
      <c r="A412" t="s">
        <v>337</v>
      </c>
      <c r="B412" t="s">
        <v>904</v>
      </c>
      <c r="C412" t="b">
        <v>0</v>
      </c>
      <c r="D412" t="b">
        <v>0</v>
      </c>
      <c r="E412" t="s">
        <v>13386</v>
      </c>
      <c r="F412" t="s">
        <v>13391</v>
      </c>
      <c r="G412" t="s">
        <v>2031</v>
      </c>
      <c r="H412" t="s">
        <v>13409</v>
      </c>
      <c r="I412" t="b">
        <v>1</v>
      </c>
      <c r="J412" t="b">
        <v>1</v>
      </c>
      <c r="K412" t="s">
        <v>13828</v>
      </c>
      <c r="L412" t="s">
        <v>14823</v>
      </c>
      <c r="M412" t="s">
        <v>1569</v>
      </c>
      <c r="O412" t="b">
        <v>1</v>
      </c>
      <c r="P412" t="s">
        <v>16071</v>
      </c>
      <c r="V412" t="s">
        <v>4189</v>
      </c>
      <c r="W412" t="s">
        <v>4198</v>
      </c>
      <c r="X412" t="s">
        <v>4215</v>
      </c>
      <c r="Y412" t="s">
        <v>6948</v>
      </c>
      <c r="Z412" t="s">
        <v>4292</v>
      </c>
      <c r="AA412" t="s">
        <v>4292</v>
      </c>
      <c r="AB412" t="s">
        <v>4573</v>
      </c>
      <c r="AC412" t="s">
        <v>6144</v>
      </c>
      <c r="AD412" t="s">
        <v>1017</v>
      </c>
      <c r="AE412" t="s">
        <v>6722</v>
      </c>
    </row>
    <row r="413" spans="1:46" x14ac:dyDescent="0.35">
      <c r="A413" t="s">
        <v>337</v>
      </c>
      <c r="B413" t="s">
        <v>904</v>
      </c>
      <c r="C413" t="b">
        <v>0</v>
      </c>
      <c r="D413" t="b">
        <v>0</v>
      </c>
      <c r="E413" t="s">
        <v>13387</v>
      </c>
      <c r="F413" t="s">
        <v>13391</v>
      </c>
      <c r="G413" t="s">
        <v>2130</v>
      </c>
      <c r="H413" t="s">
        <v>13409</v>
      </c>
      <c r="I413" t="b">
        <v>1</v>
      </c>
      <c r="J413" t="b">
        <v>1</v>
      </c>
      <c r="K413" t="s">
        <v>13829</v>
      </c>
      <c r="L413" t="s">
        <v>14823</v>
      </c>
      <c r="M413" t="s">
        <v>14971</v>
      </c>
      <c r="O413" t="b">
        <v>1</v>
      </c>
      <c r="P413" t="s">
        <v>16072</v>
      </c>
      <c r="V413" t="s">
        <v>4189</v>
      </c>
      <c r="W413" t="s">
        <v>4198</v>
      </c>
      <c r="X413" t="s">
        <v>4215</v>
      </c>
      <c r="Y413" t="s">
        <v>6948</v>
      </c>
      <c r="Z413" t="s">
        <v>4292</v>
      </c>
      <c r="AA413" t="s">
        <v>4292</v>
      </c>
      <c r="AB413" t="s">
        <v>4573</v>
      </c>
      <c r="AC413" t="s">
        <v>6144</v>
      </c>
      <c r="AD413" t="s">
        <v>1017</v>
      </c>
      <c r="AE413" t="s">
        <v>6722</v>
      </c>
    </row>
    <row r="414" spans="1:46" x14ac:dyDescent="0.35">
      <c r="A414" t="s">
        <v>338</v>
      </c>
      <c r="B414" t="s">
        <v>904</v>
      </c>
      <c r="C414" t="b">
        <v>0</v>
      </c>
      <c r="D414" t="b">
        <v>0</v>
      </c>
      <c r="E414" t="s">
        <v>13386</v>
      </c>
      <c r="F414" t="s">
        <v>13391</v>
      </c>
      <c r="G414" t="s">
        <v>2005</v>
      </c>
      <c r="H414" t="s">
        <v>13408</v>
      </c>
      <c r="I414" t="b">
        <v>1</v>
      </c>
      <c r="J414" t="b">
        <v>1</v>
      </c>
      <c r="K414" t="s">
        <v>13830</v>
      </c>
      <c r="L414" t="s">
        <v>14823</v>
      </c>
      <c r="M414" t="s">
        <v>14972</v>
      </c>
      <c r="N414" t="s">
        <v>15445</v>
      </c>
      <c r="O414" t="b">
        <v>1</v>
      </c>
      <c r="P414" t="s">
        <v>16073</v>
      </c>
      <c r="V414" t="s">
        <v>4188</v>
      </c>
      <c r="W414" t="s">
        <v>4197</v>
      </c>
      <c r="X414" t="s">
        <v>4224</v>
      </c>
      <c r="Y414" t="s">
        <v>6949</v>
      </c>
      <c r="Z414" t="s">
        <v>4299</v>
      </c>
      <c r="AA414" t="s">
        <v>4319</v>
      </c>
      <c r="AB414" t="s">
        <v>4574</v>
      </c>
      <c r="AC414" t="s">
        <v>6145</v>
      </c>
      <c r="AD414" t="s">
        <v>1017</v>
      </c>
      <c r="AE414" t="s">
        <v>6722</v>
      </c>
      <c r="AH414" t="s">
        <v>6726</v>
      </c>
      <c r="AI414" t="s">
        <v>6729</v>
      </c>
      <c r="AL414" t="s">
        <v>6735</v>
      </c>
      <c r="AN414" t="s">
        <v>6726</v>
      </c>
      <c r="AO414" t="s">
        <v>6792</v>
      </c>
      <c r="AP414" t="s">
        <v>6729</v>
      </c>
      <c r="AT414" t="s">
        <v>6794</v>
      </c>
    </row>
    <row r="415" spans="1:46" x14ac:dyDescent="0.35">
      <c r="A415" t="s">
        <v>338</v>
      </c>
      <c r="B415" t="s">
        <v>904</v>
      </c>
      <c r="C415" t="b">
        <v>0</v>
      </c>
      <c r="D415" t="b">
        <v>0</v>
      </c>
      <c r="E415" t="s">
        <v>13387</v>
      </c>
      <c r="F415" t="s">
        <v>13391</v>
      </c>
      <c r="G415" t="s">
        <v>2005</v>
      </c>
      <c r="H415" t="s">
        <v>13408</v>
      </c>
      <c r="I415" t="b">
        <v>1</v>
      </c>
      <c r="J415" t="b">
        <v>1</v>
      </c>
      <c r="K415" t="s">
        <v>13831</v>
      </c>
      <c r="L415" t="s">
        <v>14823</v>
      </c>
      <c r="M415" t="s">
        <v>1570</v>
      </c>
      <c r="N415" t="s">
        <v>15446</v>
      </c>
      <c r="O415" t="b">
        <v>1</v>
      </c>
      <c r="P415" t="s">
        <v>16074</v>
      </c>
      <c r="V415" t="s">
        <v>4188</v>
      </c>
      <c r="W415" t="s">
        <v>4197</v>
      </c>
      <c r="X415" t="s">
        <v>4224</v>
      </c>
      <c r="Y415" t="s">
        <v>6949</v>
      </c>
      <c r="Z415" t="s">
        <v>4299</v>
      </c>
      <c r="AA415" t="s">
        <v>4319</v>
      </c>
      <c r="AB415" t="s">
        <v>4574</v>
      </c>
      <c r="AC415" t="s">
        <v>6145</v>
      </c>
      <c r="AD415" t="s">
        <v>1017</v>
      </c>
      <c r="AE415" t="s">
        <v>6722</v>
      </c>
      <c r="AH415" t="s">
        <v>6726</v>
      </c>
      <c r="AI415" t="s">
        <v>6729</v>
      </c>
      <c r="AL415" t="s">
        <v>6735</v>
      </c>
      <c r="AN415" t="s">
        <v>6726</v>
      </c>
      <c r="AO415" t="s">
        <v>6792</v>
      </c>
      <c r="AP415" t="s">
        <v>6729</v>
      </c>
      <c r="AT415" t="s">
        <v>6794</v>
      </c>
    </row>
    <row r="416" spans="1:46" x14ac:dyDescent="0.35">
      <c r="A416" t="s">
        <v>339</v>
      </c>
      <c r="B416" t="s">
        <v>904</v>
      </c>
      <c r="C416" t="b">
        <v>0</v>
      </c>
      <c r="D416" t="b">
        <v>0</v>
      </c>
      <c r="E416" t="s">
        <v>13386</v>
      </c>
      <c r="F416" t="s">
        <v>13391</v>
      </c>
      <c r="G416" t="s">
        <v>2005</v>
      </c>
      <c r="H416" t="s">
        <v>13408</v>
      </c>
      <c r="I416" t="b">
        <v>1</v>
      </c>
      <c r="J416" t="b">
        <v>1</v>
      </c>
      <c r="K416" t="s">
        <v>13832</v>
      </c>
      <c r="L416" t="s">
        <v>14823</v>
      </c>
      <c r="M416" t="s">
        <v>1571</v>
      </c>
      <c r="N416" t="s">
        <v>15447</v>
      </c>
      <c r="O416" t="b">
        <v>1</v>
      </c>
      <c r="P416" t="s">
        <v>16075</v>
      </c>
      <c r="Q416" t="s">
        <v>4062</v>
      </c>
      <c r="V416" t="s">
        <v>4188</v>
      </c>
      <c r="W416" t="s">
        <v>4197</v>
      </c>
      <c r="X416" t="s">
        <v>4223</v>
      </c>
      <c r="Y416" t="s">
        <v>6949</v>
      </c>
      <c r="Z416" t="s">
        <v>4298</v>
      </c>
      <c r="AA416" t="s">
        <v>4298</v>
      </c>
      <c r="AB416" t="s">
        <v>4575</v>
      </c>
      <c r="AC416" t="s">
        <v>6146</v>
      </c>
      <c r="AD416" t="s">
        <v>1017</v>
      </c>
      <c r="AE416" t="s">
        <v>6722</v>
      </c>
      <c r="AH416" t="s">
        <v>6726</v>
      </c>
      <c r="AI416" t="s">
        <v>6731</v>
      </c>
      <c r="AL416" t="s">
        <v>6735</v>
      </c>
      <c r="AN416" t="s">
        <v>6726</v>
      </c>
      <c r="AO416" t="s">
        <v>6792</v>
      </c>
      <c r="AP416" t="s">
        <v>6731</v>
      </c>
      <c r="AT416" t="s">
        <v>6794</v>
      </c>
    </row>
    <row r="417" spans="1:46" x14ac:dyDescent="0.35">
      <c r="A417" t="s">
        <v>339</v>
      </c>
      <c r="B417" t="s">
        <v>904</v>
      </c>
      <c r="C417" t="b">
        <v>0</v>
      </c>
      <c r="D417" t="b">
        <v>0</v>
      </c>
      <c r="E417" t="s">
        <v>13387</v>
      </c>
      <c r="F417" t="s">
        <v>13391</v>
      </c>
      <c r="G417" t="s">
        <v>2005</v>
      </c>
      <c r="H417" t="s">
        <v>13408</v>
      </c>
      <c r="I417" t="b">
        <v>1</v>
      </c>
      <c r="J417" t="b">
        <v>1</v>
      </c>
      <c r="K417" t="s">
        <v>13833</v>
      </c>
      <c r="L417" t="s">
        <v>14823</v>
      </c>
      <c r="M417" t="s">
        <v>14973</v>
      </c>
      <c r="N417" t="s">
        <v>15448</v>
      </c>
      <c r="O417" t="b">
        <v>1</v>
      </c>
      <c r="P417" t="s">
        <v>16076</v>
      </c>
      <c r="Q417" t="s">
        <v>4062</v>
      </c>
      <c r="V417" t="s">
        <v>4188</v>
      </c>
      <c r="W417" t="s">
        <v>4197</v>
      </c>
      <c r="X417" t="s">
        <v>4223</v>
      </c>
      <c r="Y417" t="s">
        <v>6949</v>
      </c>
      <c r="Z417" t="s">
        <v>4298</v>
      </c>
      <c r="AA417" t="s">
        <v>4298</v>
      </c>
      <c r="AB417" t="s">
        <v>4575</v>
      </c>
      <c r="AC417" t="s">
        <v>6146</v>
      </c>
      <c r="AD417" t="s">
        <v>1017</v>
      </c>
      <c r="AE417" t="s">
        <v>6722</v>
      </c>
      <c r="AH417" t="s">
        <v>6726</v>
      </c>
      <c r="AI417" t="s">
        <v>6731</v>
      </c>
      <c r="AL417" t="s">
        <v>6735</v>
      </c>
      <c r="AN417" t="s">
        <v>6726</v>
      </c>
      <c r="AO417" t="s">
        <v>6792</v>
      </c>
      <c r="AP417" t="s">
        <v>6731</v>
      </c>
      <c r="AT417" t="s">
        <v>6794</v>
      </c>
    </row>
    <row r="418" spans="1:46" x14ac:dyDescent="0.35">
      <c r="A418" t="s">
        <v>340</v>
      </c>
      <c r="B418" t="s">
        <v>904</v>
      </c>
      <c r="C418" t="b">
        <v>0</v>
      </c>
      <c r="D418" t="b">
        <v>0</v>
      </c>
      <c r="E418" t="s">
        <v>13386</v>
      </c>
      <c r="F418" t="s">
        <v>13391</v>
      </c>
      <c r="G418" t="s">
        <v>2034</v>
      </c>
      <c r="H418" t="s">
        <v>13409</v>
      </c>
      <c r="I418" t="b">
        <v>1</v>
      </c>
      <c r="J418" t="b">
        <v>1</v>
      </c>
      <c r="K418" t="s">
        <v>13834</v>
      </c>
      <c r="L418" t="s">
        <v>14823</v>
      </c>
      <c r="M418" t="s">
        <v>14974</v>
      </c>
      <c r="N418" t="s">
        <v>15449</v>
      </c>
      <c r="O418" t="b">
        <v>1</v>
      </c>
      <c r="P418" t="s">
        <v>16077</v>
      </c>
      <c r="Q418" t="s">
        <v>4068</v>
      </c>
      <c r="V418" t="s">
        <v>4189</v>
      </c>
      <c r="W418" t="s">
        <v>4198</v>
      </c>
      <c r="X418" t="s">
        <v>4219</v>
      </c>
      <c r="Y418" t="s">
        <v>6948</v>
      </c>
      <c r="Z418" t="s">
        <v>4292</v>
      </c>
      <c r="AA418" t="s">
        <v>4292</v>
      </c>
      <c r="AB418" t="s">
        <v>4576</v>
      </c>
      <c r="AC418" t="s">
        <v>6147</v>
      </c>
      <c r="AD418" t="s">
        <v>1017</v>
      </c>
      <c r="AE418" t="s">
        <v>6722</v>
      </c>
    </row>
    <row r="419" spans="1:46" x14ac:dyDescent="0.35">
      <c r="A419" t="s">
        <v>340</v>
      </c>
      <c r="B419" t="s">
        <v>904</v>
      </c>
      <c r="C419" t="b">
        <v>0</v>
      </c>
      <c r="D419" t="b">
        <v>0</v>
      </c>
      <c r="E419" t="s">
        <v>13387</v>
      </c>
      <c r="F419" t="s">
        <v>13391</v>
      </c>
      <c r="G419" t="s">
        <v>2133</v>
      </c>
      <c r="H419" t="s">
        <v>13409</v>
      </c>
      <c r="I419" t="b">
        <v>1</v>
      </c>
      <c r="J419" t="b">
        <v>1</v>
      </c>
      <c r="K419" t="s">
        <v>13835</v>
      </c>
      <c r="L419" t="s">
        <v>14823</v>
      </c>
      <c r="M419" t="s">
        <v>14975</v>
      </c>
      <c r="O419" t="b">
        <v>1</v>
      </c>
      <c r="P419" t="s">
        <v>16078</v>
      </c>
      <c r="Q419" t="s">
        <v>4068</v>
      </c>
      <c r="V419" t="s">
        <v>4189</v>
      </c>
      <c r="W419" t="s">
        <v>4198</v>
      </c>
      <c r="X419" t="s">
        <v>4219</v>
      </c>
      <c r="Y419" t="s">
        <v>6948</v>
      </c>
      <c r="Z419" t="s">
        <v>4292</v>
      </c>
      <c r="AA419" t="s">
        <v>4292</v>
      </c>
      <c r="AB419" t="s">
        <v>4576</v>
      </c>
      <c r="AC419" t="s">
        <v>6147</v>
      </c>
      <c r="AD419" t="s">
        <v>1017</v>
      </c>
      <c r="AE419" t="s">
        <v>6722</v>
      </c>
    </row>
    <row r="420" spans="1:46" x14ac:dyDescent="0.35">
      <c r="A420" t="s">
        <v>341</v>
      </c>
      <c r="B420" t="s">
        <v>904</v>
      </c>
      <c r="C420" t="b">
        <v>0</v>
      </c>
      <c r="D420" t="b">
        <v>0</v>
      </c>
      <c r="E420" t="s">
        <v>13386</v>
      </c>
      <c r="F420" t="s">
        <v>13391</v>
      </c>
      <c r="G420" t="s">
        <v>2034</v>
      </c>
      <c r="H420" t="s">
        <v>13409</v>
      </c>
      <c r="I420" t="b">
        <v>1</v>
      </c>
      <c r="J420" t="b">
        <v>1</v>
      </c>
      <c r="K420" t="s">
        <v>13836</v>
      </c>
      <c r="L420" t="s">
        <v>14823</v>
      </c>
      <c r="M420" t="s">
        <v>1573</v>
      </c>
      <c r="N420" t="s">
        <v>15450</v>
      </c>
      <c r="O420" t="b">
        <v>1</v>
      </c>
      <c r="P420" t="s">
        <v>16079</v>
      </c>
      <c r="V420" t="s">
        <v>4189</v>
      </c>
      <c r="W420" t="s">
        <v>4198</v>
      </c>
      <c r="X420" t="s">
        <v>4219</v>
      </c>
      <c r="Y420" t="s">
        <v>6948</v>
      </c>
      <c r="Z420" t="s">
        <v>4292</v>
      </c>
      <c r="AA420" t="s">
        <v>4292</v>
      </c>
      <c r="AB420" t="s">
        <v>4577</v>
      </c>
      <c r="AC420" t="s">
        <v>6148</v>
      </c>
      <c r="AD420" t="s">
        <v>1017</v>
      </c>
      <c r="AE420" t="s">
        <v>6722</v>
      </c>
    </row>
    <row r="421" spans="1:46" x14ac:dyDescent="0.35">
      <c r="A421" t="s">
        <v>341</v>
      </c>
      <c r="B421" t="s">
        <v>904</v>
      </c>
      <c r="C421" t="b">
        <v>0</v>
      </c>
      <c r="D421" t="b">
        <v>0</v>
      </c>
      <c r="E421" t="s">
        <v>13387</v>
      </c>
      <c r="F421" t="s">
        <v>13391</v>
      </c>
      <c r="G421" t="s">
        <v>2133</v>
      </c>
      <c r="H421" t="s">
        <v>13409</v>
      </c>
      <c r="I421" t="b">
        <v>1</v>
      </c>
      <c r="J421" t="b">
        <v>1</v>
      </c>
      <c r="K421" t="s">
        <v>13837</v>
      </c>
      <c r="L421" t="s">
        <v>14823</v>
      </c>
      <c r="M421" t="s">
        <v>14976</v>
      </c>
      <c r="N421" t="s">
        <v>15451</v>
      </c>
      <c r="O421" t="b">
        <v>1</v>
      </c>
      <c r="P421" t="s">
        <v>16080</v>
      </c>
      <c r="V421" t="s">
        <v>4189</v>
      </c>
      <c r="W421" t="s">
        <v>4198</v>
      </c>
      <c r="X421" t="s">
        <v>4219</v>
      </c>
      <c r="Y421" t="s">
        <v>6948</v>
      </c>
      <c r="Z421" t="s">
        <v>4292</v>
      </c>
      <c r="AA421" t="s">
        <v>4292</v>
      </c>
      <c r="AB421" t="s">
        <v>4577</v>
      </c>
      <c r="AC421" t="s">
        <v>6148</v>
      </c>
      <c r="AD421" t="s">
        <v>1017</v>
      </c>
      <c r="AE421" t="s">
        <v>6722</v>
      </c>
    </row>
    <row r="422" spans="1:46" x14ac:dyDescent="0.35">
      <c r="A422" t="s">
        <v>342</v>
      </c>
      <c r="B422" t="s">
        <v>905</v>
      </c>
      <c r="C422" t="b">
        <v>0</v>
      </c>
      <c r="D422" t="b">
        <v>0</v>
      </c>
      <c r="E422" t="s">
        <v>13386</v>
      </c>
      <c r="F422" t="s">
        <v>13391</v>
      </c>
      <c r="G422" t="s">
        <v>2005</v>
      </c>
      <c r="H422" t="s">
        <v>13408</v>
      </c>
      <c r="I422" t="b">
        <v>0</v>
      </c>
      <c r="J422" t="b">
        <v>1</v>
      </c>
      <c r="K422" t="s">
        <v>13838</v>
      </c>
      <c r="L422" t="s">
        <v>14823</v>
      </c>
      <c r="O422" t="b">
        <v>1</v>
      </c>
      <c r="P422" t="s">
        <v>16081</v>
      </c>
      <c r="V422" t="s">
        <v>4188</v>
      </c>
      <c r="W422" t="s">
        <v>4197</v>
      </c>
      <c r="X422" t="s">
        <v>4223</v>
      </c>
      <c r="Y422" t="s">
        <v>6965</v>
      </c>
      <c r="Z422" t="s">
        <v>4293</v>
      </c>
      <c r="AB422" t="s">
        <v>4578</v>
      </c>
      <c r="AC422" t="s">
        <v>6149</v>
      </c>
      <c r="AD422" t="s">
        <v>1017</v>
      </c>
      <c r="AE422" t="s">
        <v>6722</v>
      </c>
    </row>
    <row r="423" spans="1:46" x14ac:dyDescent="0.35">
      <c r="A423" t="s">
        <v>342</v>
      </c>
      <c r="B423" t="s">
        <v>905</v>
      </c>
      <c r="C423" t="b">
        <v>0</v>
      </c>
      <c r="D423" t="b">
        <v>0</v>
      </c>
      <c r="E423" t="s">
        <v>13387</v>
      </c>
      <c r="F423" t="s">
        <v>13391</v>
      </c>
      <c r="G423" t="s">
        <v>2005</v>
      </c>
      <c r="H423" t="s">
        <v>13408</v>
      </c>
      <c r="I423" t="b">
        <v>0</v>
      </c>
      <c r="J423" t="b">
        <v>1</v>
      </c>
      <c r="K423" t="s">
        <v>13839</v>
      </c>
      <c r="L423" t="s">
        <v>14823</v>
      </c>
      <c r="O423" t="b">
        <v>1</v>
      </c>
      <c r="P423" t="s">
        <v>16082</v>
      </c>
      <c r="V423" t="s">
        <v>4188</v>
      </c>
      <c r="W423" t="s">
        <v>4197</v>
      </c>
      <c r="X423" t="s">
        <v>4223</v>
      </c>
      <c r="Y423" t="s">
        <v>6965</v>
      </c>
      <c r="Z423" t="s">
        <v>4293</v>
      </c>
      <c r="AB423" t="s">
        <v>4578</v>
      </c>
      <c r="AC423" t="s">
        <v>6149</v>
      </c>
      <c r="AD423" t="s">
        <v>1017</v>
      </c>
      <c r="AE423" t="s">
        <v>6722</v>
      </c>
    </row>
    <row r="424" spans="1:46" x14ac:dyDescent="0.35">
      <c r="A424" t="s">
        <v>343</v>
      </c>
      <c r="B424" t="s">
        <v>905</v>
      </c>
      <c r="C424" t="b">
        <v>0</v>
      </c>
      <c r="D424" t="b">
        <v>0</v>
      </c>
      <c r="E424" t="s">
        <v>13386</v>
      </c>
      <c r="F424" t="s">
        <v>13391</v>
      </c>
      <c r="G424" t="s">
        <v>2017</v>
      </c>
      <c r="H424" t="s">
        <v>13409</v>
      </c>
      <c r="I424" t="b">
        <v>0</v>
      </c>
      <c r="J424" t="b">
        <v>1</v>
      </c>
      <c r="K424" t="s">
        <v>13840</v>
      </c>
      <c r="L424" t="s">
        <v>14823</v>
      </c>
      <c r="O424" t="b">
        <v>1</v>
      </c>
      <c r="P424" t="s">
        <v>16083</v>
      </c>
      <c r="Q424" t="s">
        <v>4068</v>
      </c>
      <c r="V424" t="s">
        <v>4189</v>
      </c>
      <c r="W424" t="s">
        <v>4198</v>
      </c>
      <c r="X424" t="s">
        <v>4220</v>
      </c>
      <c r="Y424" t="s">
        <v>6966</v>
      </c>
      <c r="Z424" t="s">
        <v>4292</v>
      </c>
      <c r="AB424" t="s">
        <v>4579</v>
      </c>
      <c r="AC424" t="s">
        <v>6150</v>
      </c>
      <c r="AD424" t="s">
        <v>1017</v>
      </c>
      <c r="AE424" t="s">
        <v>6722</v>
      </c>
    </row>
    <row r="425" spans="1:46" x14ac:dyDescent="0.35">
      <c r="A425" t="s">
        <v>344</v>
      </c>
      <c r="B425" t="s">
        <v>904</v>
      </c>
      <c r="C425" t="b">
        <v>0</v>
      </c>
      <c r="D425" t="b">
        <v>0</v>
      </c>
      <c r="E425" t="s">
        <v>13386</v>
      </c>
      <c r="F425" t="s">
        <v>13391</v>
      </c>
      <c r="G425" t="s">
        <v>2017</v>
      </c>
      <c r="H425" t="s">
        <v>13409</v>
      </c>
      <c r="I425" t="b">
        <v>1</v>
      </c>
      <c r="J425" t="b">
        <v>1</v>
      </c>
      <c r="K425" t="s">
        <v>13841</v>
      </c>
      <c r="L425" t="s">
        <v>14823</v>
      </c>
      <c r="M425" t="s">
        <v>1574</v>
      </c>
      <c r="N425" t="s">
        <v>15452</v>
      </c>
      <c r="O425" t="b">
        <v>1</v>
      </c>
      <c r="P425" t="s">
        <v>16084</v>
      </c>
      <c r="Q425" t="s">
        <v>4070</v>
      </c>
      <c r="V425" t="s">
        <v>4189</v>
      </c>
      <c r="W425" t="s">
        <v>4198</v>
      </c>
      <c r="X425" t="s">
        <v>4216</v>
      </c>
      <c r="Y425" t="s">
        <v>6966</v>
      </c>
      <c r="Z425" t="s">
        <v>4293</v>
      </c>
      <c r="AA425" t="s">
        <v>4293</v>
      </c>
      <c r="AB425" t="s">
        <v>4580</v>
      </c>
      <c r="AC425" t="s">
        <v>6151</v>
      </c>
      <c r="AD425" t="s">
        <v>1017</v>
      </c>
      <c r="AE425" t="s">
        <v>6722</v>
      </c>
      <c r="AH425" t="s">
        <v>6726</v>
      </c>
      <c r="AI425" t="s">
        <v>6732</v>
      </c>
      <c r="AL425" t="s">
        <v>6735</v>
      </c>
      <c r="AM425" t="s">
        <v>6752</v>
      </c>
      <c r="AN425" t="s">
        <v>6735</v>
      </c>
      <c r="AO425" t="s">
        <v>6792</v>
      </c>
      <c r="AT425" t="s">
        <v>6794</v>
      </c>
    </row>
    <row r="426" spans="1:46" x14ac:dyDescent="0.35">
      <c r="A426" t="s">
        <v>345</v>
      </c>
      <c r="B426" t="s">
        <v>904</v>
      </c>
      <c r="C426" t="b">
        <v>0</v>
      </c>
      <c r="D426" t="b">
        <v>0</v>
      </c>
      <c r="E426" t="s">
        <v>13386</v>
      </c>
      <c r="F426" t="s">
        <v>13391</v>
      </c>
      <c r="G426" t="s">
        <v>2017</v>
      </c>
      <c r="H426" t="s">
        <v>13409</v>
      </c>
      <c r="I426" t="b">
        <v>1</v>
      </c>
      <c r="J426" t="b">
        <v>1</v>
      </c>
      <c r="K426" t="s">
        <v>13842</v>
      </c>
      <c r="L426" t="s">
        <v>14823</v>
      </c>
      <c r="M426" t="s">
        <v>1575</v>
      </c>
      <c r="N426" t="s">
        <v>15453</v>
      </c>
      <c r="O426" t="b">
        <v>1</v>
      </c>
      <c r="P426" t="s">
        <v>16085</v>
      </c>
      <c r="Q426" t="s">
        <v>4070</v>
      </c>
      <c r="V426" t="s">
        <v>4189</v>
      </c>
      <c r="W426" t="s">
        <v>4198</v>
      </c>
      <c r="X426" t="s">
        <v>4216</v>
      </c>
      <c r="Y426" t="s">
        <v>6966</v>
      </c>
      <c r="Z426" t="s">
        <v>4293</v>
      </c>
      <c r="AA426" t="s">
        <v>4293</v>
      </c>
      <c r="AB426" t="s">
        <v>4581</v>
      </c>
      <c r="AC426" t="s">
        <v>6152</v>
      </c>
      <c r="AD426" t="s">
        <v>1017</v>
      </c>
      <c r="AE426" t="s">
        <v>6722</v>
      </c>
      <c r="AH426" t="s">
        <v>6726</v>
      </c>
      <c r="AI426" t="s">
        <v>6732</v>
      </c>
      <c r="AL426" t="s">
        <v>6735</v>
      </c>
      <c r="AN426" t="s">
        <v>6735</v>
      </c>
      <c r="AO426" t="s">
        <v>6792</v>
      </c>
    </row>
    <row r="427" spans="1:46" x14ac:dyDescent="0.35">
      <c r="A427" t="s">
        <v>345</v>
      </c>
      <c r="B427" t="s">
        <v>904</v>
      </c>
      <c r="C427" t="b">
        <v>0</v>
      </c>
      <c r="D427" t="b">
        <v>0</v>
      </c>
      <c r="E427" t="s">
        <v>13387</v>
      </c>
      <c r="F427" t="s">
        <v>13391</v>
      </c>
      <c r="G427" t="s">
        <v>2017</v>
      </c>
      <c r="H427" t="s">
        <v>13409</v>
      </c>
      <c r="I427" t="b">
        <v>1</v>
      </c>
      <c r="J427" t="b">
        <v>1</v>
      </c>
      <c r="K427" t="s">
        <v>13843</v>
      </c>
      <c r="L427" t="s">
        <v>14823</v>
      </c>
      <c r="M427" t="s">
        <v>14977</v>
      </c>
      <c r="N427" t="s">
        <v>15454</v>
      </c>
      <c r="O427" t="b">
        <v>1</v>
      </c>
      <c r="P427" t="s">
        <v>16086</v>
      </c>
      <c r="Q427" t="s">
        <v>4070</v>
      </c>
      <c r="V427" t="s">
        <v>4189</v>
      </c>
      <c r="W427" t="s">
        <v>4198</v>
      </c>
      <c r="X427" t="s">
        <v>4216</v>
      </c>
      <c r="Y427" t="s">
        <v>6966</v>
      </c>
      <c r="Z427" t="s">
        <v>4293</v>
      </c>
      <c r="AA427" t="s">
        <v>4293</v>
      </c>
      <c r="AB427" t="s">
        <v>4581</v>
      </c>
      <c r="AC427" t="s">
        <v>6152</v>
      </c>
      <c r="AD427" t="s">
        <v>1017</v>
      </c>
      <c r="AE427" t="s">
        <v>6722</v>
      </c>
      <c r="AH427" t="s">
        <v>6726</v>
      </c>
      <c r="AI427" t="s">
        <v>6732</v>
      </c>
      <c r="AL427" t="s">
        <v>6735</v>
      </c>
      <c r="AN427" t="s">
        <v>6735</v>
      </c>
      <c r="AO427" t="s">
        <v>6792</v>
      </c>
    </row>
    <row r="428" spans="1:46" x14ac:dyDescent="0.35">
      <c r="A428" t="s">
        <v>346</v>
      </c>
      <c r="B428" t="s">
        <v>904</v>
      </c>
      <c r="C428" t="b">
        <v>0</v>
      </c>
      <c r="D428" t="b">
        <v>0</v>
      </c>
      <c r="E428" t="s">
        <v>13386</v>
      </c>
      <c r="F428" t="s">
        <v>13391</v>
      </c>
      <c r="G428" t="s">
        <v>2017</v>
      </c>
      <c r="H428" t="s">
        <v>13409</v>
      </c>
      <c r="I428" t="b">
        <v>1</v>
      </c>
      <c r="J428" t="b">
        <v>1</v>
      </c>
      <c r="K428" t="s">
        <v>13844</v>
      </c>
      <c r="L428" t="s">
        <v>14823</v>
      </c>
      <c r="M428" t="s">
        <v>1576</v>
      </c>
      <c r="N428" t="s">
        <v>15455</v>
      </c>
      <c r="O428" t="b">
        <v>1</v>
      </c>
      <c r="P428" t="s">
        <v>16087</v>
      </c>
      <c r="Q428" t="s">
        <v>4070</v>
      </c>
      <c r="V428" t="s">
        <v>4189</v>
      </c>
      <c r="W428" t="s">
        <v>4198</v>
      </c>
      <c r="X428" t="s">
        <v>4219</v>
      </c>
      <c r="Y428" t="s">
        <v>6966</v>
      </c>
      <c r="Z428" t="s">
        <v>4286</v>
      </c>
      <c r="AA428" t="s">
        <v>4286</v>
      </c>
      <c r="AB428" t="s">
        <v>4582</v>
      </c>
      <c r="AC428" t="s">
        <v>6153</v>
      </c>
      <c r="AD428" t="s">
        <v>1017</v>
      </c>
      <c r="AE428" t="s">
        <v>6722</v>
      </c>
      <c r="AH428" t="s">
        <v>6726</v>
      </c>
      <c r="AI428" t="s">
        <v>6732</v>
      </c>
      <c r="AL428" t="s">
        <v>6735</v>
      </c>
      <c r="AN428" t="s">
        <v>6735</v>
      </c>
      <c r="AO428" t="s">
        <v>6792</v>
      </c>
    </row>
    <row r="429" spans="1:46" x14ac:dyDescent="0.35">
      <c r="A429" t="s">
        <v>346</v>
      </c>
      <c r="B429" t="s">
        <v>904</v>
      </c>
      <c r="C429" t="b">
        <v>0</v>
      </c>
      <c r="D429" t="b">
        <v>0</v>
      </c>
      <c r="E429" t="s">
        <v>13387</v>
      </c>
      <c r="F429" t="s">
        <v>13391</v>
      </c>
      <c r="G429" t="s">
        <v>2017</v>
      </c>
      <c r="H429" t="s">
        <v>13409</v>
      </c>
      <c r="I429" t="b">
        <v>1</v>
      </c>
      <c r="J429" t="b">
        <v>1</v>
      </c>
      <c r="K429" t="s">
        <v>13845</v>
      </c>
      <c r="L429" t="s">
        <v>14823</v>
      </c>
      <c r="M429" t="s">
        <v>14977</v>
      </c>
      <c r="N429" t="s">
        <v>15456</v>
      </c>
      <c r="O429" t="b">
        <v>1</v>
      </c>
      <c r="P429" t="s">
        <v>16088</v>
      </c>
      <c r="Q429" t="s">
        <v>4070</v>
      </c>
      <c r="V429" t="s">
        <v>4189</v>
      </c>
      <c r="W429" t="s">
        <v>4198</v>
      </c>
      <c r="X429" t="s">
        <v>4219</v>
      </c>
      <c r="Y429" t="s">
        <v>6966</v>
      </c>
      <c r="Z429" t="s">
        <v>4286</v>
      </c>
      <c r="AA429" t="s">
        <v>4286</v>
      </c>
      <c r="AB429" t="s">
        <v>4582</v>
      </c>
      <c r="AC429" t="s">
        <v>6153</v>
      </c>
      <c r="AD429" t="s">
        <v>1017</v>
      </c>
      <c r="AE429" t="s">
        <v>6722</v>
      </c>
      <c r="AH429" t="s">
        <v>6726</v>
      </c>
      <c r="AI429" t="s">
        <v>6732</v>
      </c>
      <c r="AL429" t="s">
        <v>6735</v>
      </c>
      <c r="AN429" t="s">
        <v>6735</v>
      </c>
      <c r="AO429" t="s">
        <v>6792</v>
      </c>
    </row>
    <row r="430" spans="1:46" x14ac:dyDescent="0.35">
      <c r="A430" t="s">
        <v>347</v>
      </c>
      <c r="B430" t="s">
        <v>905</v>
      </c>
      <c r="C430" t="b">
        <v>0</v>
      </c>
      <c r="D430" t="b">
        <v>0</v>
      </c>
      <c r="E430" t="s">
        <v>13386</v>
      </c>
      <c r="F430" t="s">
        <v>13391</v>
      </c>
      <c r="G430" t="s">
        <v>2017</v>
      </c>
      <c r="H430" t="s">
        <v>13409</v>
      </c>
      <c r="I430" t="b">
        <v>0</v>
      </c>
      <c r="J430" t="b">
        <v>1</v>
      </c>
      <c r="K430" t="s">
        <v>13846</v>
      </c>
      <c r="L430" t="s">
        <v>14823</v>
      </c>
      <c r="O430" t="b">
        <v>1</v>
      </c>
      <c r="P430" t="s">
        <v>16089</v>
      </c>
      <c r="Q430" t="s">
        <v>4070</v>
      </c>
      <c r="V430" t="s">
        <v>4189</v>
      </c>
      <c r="W430" t="s">
        <v>4198</v>
      </c>
      <c r="X430" t="s">
        <v>4216</v>
      </c>
      <c r="Y430" t="s">
        <v>6967</v>
      </c>
      <c r="Z430" t="s">
        <v>4299</v>
      </c>
      <c r="AB430" t="s">
        <v>4583</v>
      </c>
      <c r="AC430" t="s">
        <v>6154</v>
      </c>
      <c r="AD430" t="s">
        <v>1017</v>
      </c>
      <c r="AE430" t="s">
        <v>6722</v>
      </c>
      <c r="AH430" t="s">
        <v>6726</v>
      </c>
      <c r="AI430" t="s">
        <v>6732</v>
      </c>
      <c r="AL430" t="s">
        <v>6735</v>
      </c>
      <c r="AN430" t="s">
        <v>6735</v>
      </c>
      <c r="AO430" t="s">
        <v>6792</v>
      </c>
    </row>
    <row r="431" spans="1:46" x14ac:dyDescent="0.35">
      <c r="A431" t="s">
        <v>347</v>
      </c>
      <c r="B431" t="s">
        <v>905</v>
      </c>
      <c r="C431" t="b">
        <v>0</v>
      </c>
      <c r="D431" t="b">
        <v>0</v>
      </c>
      <c r="E431" t="s">
        <v>13387</v>
      </c>
      <c r="F431" t="s">
        <v>13391</v>
      </c>
      <c r="G431" t="s">
        <v>2017</v>
      </c>
      <c r="H431" t="s">
        <v>13409</v>
      </c>
      <c r="I431" t="b">
        <v>0</v>
      </c>
      <c r="J431" t="b">
        <v>1</v>
      </c>
      <c r="K431" t="s">
        <v>13847</v>
      </c>
      <c r="L431" t="s">
        <v>14823</v>
      </c>
      <c r="O431" t="b">
        <v>1</v>
      </c>
      <c r="P431" t="s">
        <v>16090</v>
      </c>
      <c r="Q431" t="s">
        <v>4070</v>
      </c>
      <c r="V431" t="s">
        <v>4189</v>
      </c>
      <c r="W431" t="s">
        <v>4198</v>
      </c>
      <c r="X431" t="s">
        <v>4216</v>
      </c>
      <c r="Y431" t="s">
        <v>6967</v>
      </c>
      <c r="Z431" t="s">
        <v>4299</v>
      </c>
      <c r="AB431" t="s">
        <v>4583</v>
      </c>
      <c r="AC431" t="s">
        <v>6154</v>
      </c>
      <c r="AD431" t="s">
        <v>1017</v>
      </c>
      <c r="AE431" t="s">
        <v>6722</v>
      </c>
      <c r="AH431" t="s">
        <v>6726</v>
      </c>
      <c r="AI431" t="s">
        <v>6732</v>
      </c>
      <c r="AL431" t="s">
        <v>6735</v>
      </c>
      <c r="AN431" t="s">
        <v>6735</v>
      </c>
      <c r="AO431" t="s">
        <v>6792</v>
      </c>
    </row>
    <row r="432" spans="1:46" x14ac:dyDescent="0.35">
      <c r="A432" t="s">
        <v>348</v>
      </c>
      <c r="B432" t="s">
        <v>904</v>
      </c>
      <c r="C432" t="b">
        <v>0</v>
      </c>
      <c r="D432" t="b">
        <v>0</v>
      </c>
      <c r="E432" t="s">
        <v>13386</v>
      </c>
      <c r="F432" t="s">
        <v>13391</v>
      </c>
      <c r="G432" t="s">
        <v>2005</v>
      </c>
      <c r="H432" t="s">
        <v>13408</v>
      </c>
      <c r="I432" t="b">
        <v>1</v>
      </c>
      <c r="J432" t="b">
        <v>1</v>
      </c>
      <c r="K432" t="s">
        <v>13848</v>
      </c>
      <c r="L432" t="s">
        <v>14823</v>
      </c>
      <c r="M432" t="s">
        <v>14978</v>
      </c>
      <c r="N432" t="s">
        <v>15457</v>
      </c>
      <c r="O432" t="b">
        <v>1</v>
      </c>
      <c r="P432" t="s">
        <v>16091</v>
      </c>
      <c r="V432" t="s">
        <v>4188</v>
      </c>
      <c r="W432" t="s">
        <v>4197</v>
      </c>
      <c r="X432" t="s">
        <v>4222</v>
      </c>
      <c r="Y432" t="s">
        <v>6949</v>
      </c>
      <c r="Z432" t="s">
        <v>4299</v>
      </c>
      <c r="AA432" t="s">
        <v>4319</v>
      </c>
      <c r="AB432" t="s">
        <v>4584</v>
      </c>
      <c r="AC432" t="s">
        <v>6155</v>
      </c>
      <c r="AD432" t="s">
        <v>1017</v>
      </c>
      <c r="AE432" t="s">
        <v>6722</v>
      </c>
      <c r="AH432" t="s">
        <v>6726</v>
      </c>
      <c r="AI432" t="s">
        <v>6730</v>
      </c>
      <c r="AJ432" t="s">
        <v>6733</v>
      </c>
      <c r="AK432" t="s">
        <v>6734</v>
      </c>
      <c r="AL432" t="s">
        <v>6735</v>
      </c>
      <c r="AN432" t="s">
        <v>6726</v>
      </c>
      <c r="AO432" t="s">
        <v>6792</v>
      </c>
      <c r="AP432" t="s">
        <v>6730</v>
      </c>
      <c r="AT432" t="s">
        <v>6794</v>
      </c>
    </row>
    <row r="433" spans="1:46" x14ac:dyDescent="0.35">
      <c r="A433" t="s">
        <v>348</v>
      </c>
      <c r="B433" t="s">
        <v>904</v>
      </c>
      <c r="C433" t="b">
        <v>0</v>
      </c>
      <c r="D433" t="b">
        <v>0</v>
      </c>
      <c r="E433" t="s">
        <v>13387</v>
      </c>
      <c r="F433" t="s">
        <v>13391</v>
      </c>
      <c r="G433" t="s">
        <v>2005</v>
      </c>
      <c r="H433" t="s">
        <v>13408</v>
      </c>
      <c r="I433" t="b">
        <v>1</v>
      </c>
      <c r="J433" t="b">
        <v>1</v>
      </c>
      <c r="K433" t="s">
        <v>13849</v>
      </c>
      <c r="L433" t="s">
        <v>14823</v>
      </c>
      <c r="M433" t="s">
        <v>1577</v>
      </c>
      <c r="N433" t="s">
        <v>15458</v>
      </c>
      <c r="O433" t="b">
        <v>1</v>
      </c>
      <c r="P433" t="s">
        <v>16092</v>
      </c>
      <c r="V433" t="s">
        <v>4188</v>
      </c>
      <c r="W433" t="s">
        <v>4197</v>
      </c>
      <c r="X433" t="s">
        <v>4222</v>
      </c>
      <c r="Y433" t="s">
        <v>6949</v>
      </c>
      <c r="Z433" t="s">
        <v>4299</v>
      </c>
      <c r="AA433" t="s">
        <v>4319</v>
      </c>
      <c r="AB433" t="s">
        <v>4584</v>
      </c>
      <c r="AC433" t="s">
        <v>6155</v>
      </c>
      <c r="AD433" t="s">
        <v>1017</v>
      </c>
      <c r="AE433" t="s">
        <v>6722</v>
      </c>
      <c r="AH433" t="s">
        <v>6726</v>
      </c>
      <c r="AI433" t="s">
        <v>6730</v>
      </c>
      <c r="AJ433" t="s">
        <v>6733</v>
      </c>
      <c r="AK433" t="s">
        <v>6734</v>
      </c>
      <c r="AL433" t="s">
        <v>6735</v>
      </c>
      <c r="AN433" t="s">
        <v>6726</v>
      </c>
      <c r="AO433" t="s">
        <v>6792</v>
      </c>
      <c r="AP433" t="s">
        <v>6730</v>
      </c>
      <c r="AT433" t="s">
        <v>6794</v>
      </c>
    </row>
    <row r="434" spans="1:46" x14ac:dyDescent="0.35">
      <c r="A434" t="s">
        <v>349</v>
      </c>
      <c r="B434" t="s">
        <v>904</v>
      </c>
      <c r="C434" t="b">
        <v>0</v>
      </c>
      <c r="D434" t="b">
        <v>0</v>
      </c>
      <c r="E434" t="s">
        <v>13386</v>
      </c>
      <c r="F434" t="s">
        <v>13391</v>
      </c>
      <c r="G434" t="s">
        <v>2005</v>
      </c>
      <c r="H434" t="s">
        <v>13408</v>
      </c>
      <c r="I434" t="b">
        <v>1</v>
      </c>
      <c r="J434" t="b">
        <v>1</v>
      </c>
      <c r="K434" t="s">
        <v>13850</v>
      </c>
      <c r="L434" t="s">
        <v>14823</v>
      </c>
      <c r="M434" t="s">
        <v>1578</v>
      </c>
      <c r="O434" t="b">
        <v>1</v>
      </c>
      <c r="P434" t="s">
        <v>16093</v>
      </c>
      <c r="Q434" t="s">
        <v>4062</v>
      </c>
      <c r="V434" t="s">
        <v>4188</v>
      </c>
      <c r="W434" t="s">
        <v>4197</v>
      </c>
      <c r="X434" t="s">
        <v>4224</v>
      </c>
      <c r="Y434" t="s">
        <v>6949</v>
      </c>
      <c r="Z434" t="s">
        <v>4279</v>
      </c>
      <c r="AA434" t="s">
        <v>4279</v>
      </c>
      <c r="AB434" t="s">
        <v>4585</v>
      </c>
      <c r="AC434" t="s">
        <v>6156</v>
      </c>
      <c r="AD434" t="s">
        <v>1017</v>
      </c>
      <c r="AE434" t="s">
        <v>6722</v>
      </c>
      <c r="AH434" t="s">
        <v>6726</v>
      </c>
      <c r="AI434" t="s">
        <v>6730</v>
      </c>
      <c r="AL434" t="s">
        <v>6735</v>
      </c>
      <c r="AN434" t="s">
        <v>6726</v>
      </c>
      <c r="AO434" t="s">
        <v>6792</v>
      </c>
      <c r="AP434" t="s">
        <v>6730</v>
      </c>
      <c r="AT434" t="s">
        <v>6794</v>
      </c>
    </row>
    <row r="435" spans="1:46" x14ac:dyDescent="0.35">
      <c r="A435" t="s">
        <v>350</v>
      </c>
      <c r="B435" t="s">
        <v>904</v>
      </c>
      <c r="C435" t="b">
        <v>0</v>
      </c>
      <c r="D435" t="b">
        <v>0</v>
      </c>
      <c r="E435" t="s">
        <v>13386</v>
      </c>
      <c r="F435" t="s">
        <v>13391</v>
      </c>
      <c r="G435" t="s">
        <v>2029</v>
      </c>
      <c r="H435" t="s">
        <v>13408</v>
      </c>
      <c r="I435" t="b">
        <v>1</v>
      </c>
      <c r="J435" t="b">
        <v>1</v>
      </c>
      <c r="K435" t="s">
        <v>13851</v>
      </c>
      <c r="L435" t="s">
        <v>14823</v>
      </c>
      <c r="M435" t="s">
        <v>1579</v>
      </c>
      <c r="N435" t="s">
        <v>15459</v>
      </c>
      <c r="O435" t="b">
        <v>1</v>
      </c>
      <c r="P435" t="s">
        <v>16094</v>
      </c>
      <c r="V435" t="s">
        <v>4188</v>
      </c>
      <c r="W435" t="s">
        <v>4197</v>
      </c>
      <c r="X435" t="s">
        <v>4222</v>
      </c>
      <c r="Y435" t="s">
        <v>6963</v>
      </c>
      <c r="Z435" t="s">
        <v>4292</v>
      </c>
      <c r="AA435" t="s">
        <v>4292</v>
      </c>
      <c r="AB435" t="s">
        <v>4586</v>
      </c>
      <c r="AC435" t="s">
        <v>6157</v>
      </c>
      <c r="AD435" t="s">
        <v>1017</v>
      </c>
      <c r="AE435" t="s">
        <v>6722</v>
      </c>
    </row>
    <row r="436" spans="1:46" x14ac:dyDescent="0.35">
      <c r="A436" t="s">
        <v>350</v>
      </c>
      <c r="B436" t="s">
        <v>904</v>
      </c>
      <c r="C436" t="b">
        <v>0</v>
      </c>
      <c r="D436" t="b">
        <v>0</v>
      </c>
      <c r="E436" t="s">
        <v>13387</v>
      </c>
      <c r="F436" t="s">
        <v>13391</v>
      </c>
      <c r="G436" t="s">
        <v>2127</v>
      </c>
      <c r="H436" t="s">
        <v>13408</v>
      </c>
      <c r="I436" t="b">
        <v>1</v>
      </c>
      <c r="J436" t="b">
        <v>1</v>
      </c>
      <c r="K436" t="s">
        <v>13852</v>
      </c>
      <c r="L436" t="s">
        <v>14823</v>
      </c>
      <c r="M436" t="s">
        <v>14979</v>
      </c>
      <c r="N436" t="s">
        <v>15460</v>
      </c>
      <c r="O436" t="b">
        <v>1</v>
      </c>
      <c r="P436" t="s">
        <v>16095</v>
      </c>
      <c r="V436" t="s">
        <v>4188</v>
      </c>
      <c r="W436" t="s">
        <v>4197</v>
      </c>
      <c r="X436" t="s">
        <v>4222</v>
      </c>
      <c r="Y436" t="s">
        <v>6963</v>
      </c>
      <c r="Z436" t="s">
        <v>4292</v>
      </c>
      <c r="AA436" t="s">
        <v>4292</v>
      </c>
      <c r="AB436" t="s">
        <v>4586</v>
      </c>
      <c r="AC436" t="s">
        <v>6157</v>
      </c>
      <c r="AD436" t="s">
        <v>1017</v>
      </c>
      <c r="AE436" t="s">
        <v>6722</v>
      </c>
    </row>
    <row r="437" spans="1:46" x14ac:dyDescent="0.35">
      <c r="A437" t="s">
        <v>351</v>
      </c>
      <c r="B437" t="s">
        <v>904</v>
      </c>
      <c r="C437" t="b">
        <v>0</v>
      </c>
      <c r="D437" t="b">
        <v>0</v>
      </c>
      <c r="E437" t="s">
        <v>13386</v>
      </c>
      <c r="F437" t="s">
        <v>13391</v>
      </c>
      <c r="G437" t="s">
        <v>2029</v>
      </c>
      <c r="H437" t="s">
        <v>13408</v>
      </c>
      <c r="I437" t="b">
        <v>1</v>
      </c>
      <c r="J437" t="b">
        <v>1</v>
      </c>
      <c r="K437" t="s">
        <v>13853</v>
      </c>
      <c r="L437" t="s">
        <v>14823</v>
      </c>
      <c r="M437" t="s">
        <v>1580</v>
      </c>
      <c r="N437" t="s">
        <v>15461</v>
      </c>
      <c r="O437" t="b">
        <v>1</v>
      </c>
      <c r="P437" t="s">
        <v>16096</v>
      </c>
      <c r="Q437" t="s">
        <v>4060</v>
      </c>
      <c r="V437" t="s">
        <v>4188</v>
      </c>
      <c r="W437" t="s">
        <v>4197</v>
      </c>
      <c r="X437" t="s">
        <v>4222</v>
      </c>
      <c r="Y437" t="s">
        <v>6963</v>
      </c>
      <c r="Z437" t="s">
        <v>4298</v>
      </c>
      <c r="AA437" t="s">
        <v>4298</v>
      </c>
      <c r="AB437" t="s">
        <v>4587</v>
      </c>
      <c r="AC437" t="s">
        <v>6158</v>
      </c>
      <c r="AD437" t="s">
        <v>1017</v>
      </c>
      <c r="AE437" t="s">
        <v>6722</v>
      </c>
    </row>
    <row r="438" spans="1:46" x14ac:dyDescent="0.35">
      <c r="A438" t="s">
        <v>351</v>
      </c>
      <c r="B438" t="s">
        <v>904</v>
      </c>
      <c r="C438" t="b">
        <v>0</v>
      </c>
      <c r="D438" t="b">
        <v>0</v>
      </c>
      <c r="E438" t="s">
        <v>13387</v>
      </c>
      <c r="F438" t="s">
        <v>13391</v>
      </c>
      <c r="G438" t="s">
        <v>2127</v>
      </c>
      <c r="H438" t="s">
        <v>13408</v>
      </c>
      <c r="I438" t="b">
        <v>1</v>
      </c>
      <c r="J438" t="b">
        <v>1</v>
      </c>
      <c r="K438" t="s">
        <v>13854</v>
      </c>
      <c r="L438" t="s">
        <v>14823</v>
      </c>
      <c r="M438" t="s">
        <v>14980</v>
      </c>
      <c r="O438" t="b">
        <v>1</v>
      </c>
      <c r="P438" t="s">
        <v>16097</v>
      </c>
      <c r="Q438" t="s">
        <v>4060</v>
      </c>
      <c r="V438" t="s">
        <v>4188</v>
      </c>
      <c r="W438" t="s">
        <v>4197</v>
      </c>
      <c r="X438" t="s">
        <v>4222</v>
      </c>
      <c r="Y438" t="s">
        <v>6963</v>
      </c>
      <c r="Z438" t="s">
        <v>4298</v>
      </c>
      <c r="AA438" t="s">
        <v>4298</v>
      </c>
      <c r="AB438" t="s">
        <v>4587</v>
      </c>
      <c r="AC438" t="s">
        <v>6158</v>
      </c>
      <c r="AD438" t="s">
        <v>1017</v>
      </c>
      <c r="AE438" t="s">
        <v>6722</v>
      </c>
    </row>
    <row r="439" spans="1:46" x14ac:dyDescent="0.35">
      <c r="A439" t="s">
        <v>352</v>
      </c>
      <c r="B439" t="s">
        <v>904</v>
      </c>
      <c r="C439" t="b">
        <v>0</v>
      </c>
      <c r="D439" t="b">
        <v>0</v>
      </c>
      <c r="E439" t="s">
        <v>13386</v>
      </c>
      <c r="F439" t="s">
        <v>13391</v>
      </c>
      <c r="G439" t="s">
        <v>2035</v>
      </c>
      <c r="H439" t="s">
        <v>13409</v>
      </c>
      <c r="I439" t="b">
        <v>1</v>
      </c>
      <c r="J439" t="b">
        <v>1</v>
      </c>
      <c r="K439" t="s">
        <v>13855</v>
      </c>
      <c r="L439" t="s">
        <v>14823</v>
      </c>
      <c r="M439" t="s">
        <v>14981</v>
      </c>
      <c r="N439" t="s">
        <v>15462</v>
      </c>
      <c r="O439" t="b">
        <v>1</v>
      </c>
      <c r="P439" t="s">
        <v>16098</v>
      </c>
      <c r="Q439" t="s">
        <v>4068</v>
      </c>
      <c r="V439" t="s">
        <v>4189</v>
      </c>
      <c r="W439" t="s">
        <v>4198</v>
      </c>
      <c r="X439" t="s">
        <v>4219</v>
      </c>
      <c r="Y439" t="s">
        <v>6948</v>
      </c>
      <c r="Z439" t="s">
        <v>4292</v>
      </c>
      <c r="AA439" t="s">
        <v>4292</v>
      </c>
      <c r="AB439" t="s">
        <v>4588</v>
      </c>
      <c r="AC439" t="s">
        <v>6159</v>
      </c>
      <c r="AD439" t="s">
        <v>1017</v>
      </c>
      <c r="AE439" t="s">
        <v>6722</v>
      </c>
    </row>
    <row r="440" spans="1:46" x14ac:dyDescent="0.35">
      <c r="A440" t="s">
        <v>352</v>
      </c>
      <c r="B440" t="s">
        <v>904</v>
      </c>
      <c r="C440" t="b">
        <v>0</v>
      </c>
      <c r="D440" t="b">
        <v>0</v>
      </c>
      <c r="E440" t="s">
        <v>13387</v>
      </c>
      <c r="F440" t="s">
        <v>13391</v>
      </c>
      <c r="G440" t="s">
        <v>2114</v>
      </c>
      <c r="H440" t="s">
        <v>13409</v>
      </c>
      <c r="I440" t="b">
        <v>1</v>
      </c>
      <c r="J440" t="b">
        <v>1</v>
      </c>
      <c r="K440" t="s">
        <v>13856</v>
      </c>
      <c r="L440" t="s">
        <v>14823</v>
      </c>
      <c r="M440" t="s">
        <v>14982</v>
      </c>
      <c r="N440" t="s">
        <v>15463</v>
      </c>
      <c r="O440" t="b">
        <v>1</v>
      </c>
      <c r="P440" t="s">
        <v>16099</v>
      </c>
      <c r="Q440" t="s">
        <v>4068</v>
      </c>
      <c r="V440" t="s">
        <v>4189</v>
      </c>
      <c r="W440" t="s">
        <v>4198</v>
      </c>
      <c r="X440" t="s">
        <v>4219</v>
      </c>
      <c r="Y440" t="s">
        <v>6948</v>
      </c>
      <c r="Z440" t="s">
        <v>4292</v>
      </c>
      <c r="AA440" t="s">
        <v>4292</v>
      </c>
      <c r="AB440" t="s">
        <v>4588</v>
      </c>
      <c r="AC440" t="s">
        <v>6159</v>
      </c>
      <c r="AD440" t="s">
        <v>1017</v>
      </c>
      <c r="AE440" t="s">
        <v>6722</v>
      </c>
    </row>
    <row r="441" spans="1:46" x14ac:dyDescent="0.35">
      <c r="A441" t="s">
        <v>353</v>
      </c>
      <c r="B441" t="s">
        <v>904</v>
      </c>
      <c r="C441" t="b">
        <v>0</v>
      </c>
      <c r="D441" t="b">
        <v>0</v>
      </c>
      <c r="E441" t="s">
        <v>13386</v>
      </c>
      <c r="F441" t="s">
        <v>13391</v>
      </c>
      <c r="G441" t="s">
        <v>2035</v>
      </c>
      <c r="H441" t="s">
        <v>13409</v>
      </c>
      <c r="I441" t="b">
        <v>1</v>
      </c>
      <c r="J441" t="b">
        <v>1</v>
      </c>
      <c r="K441" t="s">
        <v>13857</v>
      </c>
      <c r="L441" t="s">
        <v>14823</v>
      </c>
      <c r="M441" t="s">
        <v>1582</v>
      </c>
      <c r="O441" t="b">
        <v>1</v>
      </c>
      <c r="P441" t="s">
        <v>16100</v>
      </c>
      <c r="Q441" t="s">
        <v>4068</v>
      </c>
      <c r="V441" t="s">
        <v>4189</v>
      </c>
      <c r="W441" t="s">
        <v>4198</v>
      </c>
      <c r="X441" t="s">
        <v>4216</v>
      </c>
      <c r="Y441" t="s">
        <v>6948</v>
      </c>
      <c r="Z441" t="s">
        <v>4292</v>
      </c>
      <c r="AA441" t="s">
        <v>4292</v>
      </c>
      <c r="AB441" t="s">
        <v>4589</v>
      </c>
      <c r="AC441" t="s">
        <v>6160</v>
      </c>
      <c r="AD441" t="s">
        <v>1017</v>
      </c>
      <c r="AE441" t="s">
        <v>6722</v>
      </c>
    </row>
    <row r="442" spans="1:46" x14ac:dyDescent="0.35">
      <c r="A442" t="s">
        <v>353</v>
      </c>
      <c r="B442" t="s">
        <v>904</v>
      </c>
      <c r="C442" t="b">
        <v>0</v>
      </c>
      <c r="D442" t="b">
        <v>0</v>
      </c>
      <c r="E442" t="s">
        <v>13387</v>
      </c>
      <c r="F442" t="s">
        <v>13391</v>
      </c>
      <c r="G442" t="s">
        <v>2134</v>
      </c>
      <c r="H442" t="s">
        <v>13409</v>
      </c>
      <c r="I442" t="b">
        <v>1</v>
      </c>
      <c r="J442" t="b">
        <v>1</v>
      </c>
      <c r="K442" t="s">
        <v>13858</v>
      </c>
      <c r="L442" t="s">
        <v>14823</v>
      </c>
      <c r="M442" t="s">
        <v>14983</v>
      </c>
      <c r="N442" t="s">
        <v>15464</v>
      </c>
      <c r="O442" t="b">
        <v>1</v>
      </c>
      <c r="P442" t="s">
        <v>16101</v>
      </c>
      <c r="Q442" t="s">
        <v>4068</v>
      </c>
      <c r="V442" t="s">
        <v>4189</v>
      </c>
      <c r="W442" t="s">
        <v>4198</v>
      </c>
      <c r="X442" t="s">
        <v>4216</v>
      </c>
      <c r="Y442" t="s">
        <v>6948</v>
      </c>
      <c r="Z442" t="s">
        <v>4292</v>
      </c>
      <c r="AA442" t="s">
        <v>4292</v>
      </c>
      <c r="AB442" t="s">
        <v>4589</v>
      </c>
      <c r="AC442" t="s">
        <v>6160</v>
      </c>
      <c r="AD442" t="s">
        <v>1017</v>
      </c>
      <c r="AE442" t="s">
        <v>6722</v>
      </c>
    </row>
    <row r="443" spans="1:46" x14ac:dyDescent="0.35">
      <c r="A443" t="s">
        <v>354</v>
      </c>
      <c r="B443" t="s">
        <v>905</v>
      </c>
      <c r="C443" t="b">
        <v>0</v>
      </c>
      <c r="D443" t="b">
        <v>0</v>
      </c>
      <c r="E443" t="s">
        <v>13386</v>
      </c>
      <c r="F443" t="s">
        <v>13391</v>
      </c>
      <c r="G443" t="s">
        <v>2035</v>
      </c>
      <c r="H443" t="s">
        <v>13409</v>
      </c>
      <c r="I443" t="b">
        <v>0</v>
      </c>
      <c r="J443" t="b">
        <v>1</v>
      </c>
      <c r="K443" t="s">
        <v>13859</v>
      </c>
      <c r="L443" t="s">
        <v>14823</v>
      </c>
      <c r="O443" t="b">
        <v>1</v>
      </c>
      <c r="P443" t="s">
        <v>16102</v>
      </c>
      <c r="Q443" t="s">
        <v>4068</v>
      </c>
      <c r="V443" t="s">
        <v>4189</v>
      </c>
      <c r="W443" t="s">
        <v>4198</v>
      </c>
      <c r="X443" t="s">
        <v>4221</v>
      </c>
      <c r="Y443" t="s">
        <v>6948</v>
      </c>
      <c r="Z443" t="s">
        <v>4292</v>
      </c>
      <c r="AB443" t="s">
        <v>4590</v>
      </c>
      <c r="AC443" t="s">
        <v>6161</v>
      </c>
      <c r="AD443" t="s">
        <v>1017</v>
      </c>
      <c r="AE443" t="s">
        <v>6722</v>
      </c>
    </row>
    <row r="444" spans="1:46" x14ac:dyDescent="0.35">
      <c r="A444" t="s">
        <v>355</v>
      </c>
      <c r="B444" t="s">
        <v>904</v>
      </c>
      <c r="C444" t="b">
        <v>0</v>
      </c>
      <c r="D444" t="b">
        <v>0</v>
      </c>
      <c r="E444" t="s">
        <v>13386</v>
      </c>
      <c r="F444" t="s">
        <v>13391</v>
      </c>
      <c r="G444" t="s">
        <v>2035</v>
      </c>
      <c r="H444" t="s">
        <v>13409</v>
      </c>
      <c r="I444" t="b">
        <v>1</v>
      </c>
      <c r="J444" t="b">
        <v>1</v>
      </c>
      <c r="K444" t="s">
        <v>13860</v>
      </c>
      <c r="L444" t="s">
        <v>14823</v>
      </c>
      <c r="M444" t="s">
        <v>1583</v>
      </c>
      <c r="N444" t="s">
        <v>15465</v>
      </c>
      <c r="O444" t="b">
        <v>1</v>
      </c>
      <c r="P444" t="s">
        <v>16103</v>
      </c>
      <c r="V444" t="s">
        <v>4189</v>
      </c>
      <c r="W444" t="s">
        <v>4198</v>
      </c>
      <c r="X444" t="s">
        <v>4216</v>
      </c>
      <c r="Y444" t="s">
        <v>6948</v>
      </c>
      <c r="Z444" t="s">
        <v>4292</v>
      </c>
      <c r="AA444" t="s">
        <v>4292</v>
      </c>
      <c r="AB444" t="s">
        <v>4591</v>
      </c>
      <c r="AC444" t="s">
        <v>6162</v>
      </c>
      <c r="AD444" t="s">
        <v>1017</v>
      </c>
      <c r="AE444" t="s">
        <v>6722</v>
      </c>
      <c r="AM444" t="s">
        <v>6753</v>
      </c>
      <c r="AT444" t="s">
        <v>6794</v>
      </c>
    </row>
    <row r="445" spans="1:46" x14ac:dyDescent="0.35">
      <c r="A445" t="s">
        <v>356</v>
      </c>
      <c r="B445" t="s">
        <v>905</v>
      </c>
      <c r="C445" t="b">
        <v>1</v>
      </c>
      <c r="D445" t="b">
        <v>0</v>
      </c>
      <c r="E445" t="s">
        <v>13386</v>
      </c>
      <c r="F445" t="s">
        <v>13391</v>
      </c>
      <c r="G445" t="s">
        <v>2017</v>
      </c>
      <c r="H445" t="s">
        <v>13409</v>
      </c>
      <c r="I445" t="b">
        <v>0</v>
      </c>
      <c r="J445" t="b">
        <v>1</v>
      </c>
      <c r="K445" t="s">
        <v>13861</v>
      </c>
      <c r="L445" t="s">
        <v>14823</v>
      </c>
      <c r="O445" t="b">
        <v>1</v>
      </c>
      <c r="P445" t="s">
        <v>16104</v>
      </c>
      <c r="Q445" t="s">
        <v>4071</v>
      </c>
      <c r="V445" t="s">
        <v>4189</v>
      </c>
      <c r="W445" t="s">
        <v>4198</v>
      </c>
      <c r="X445" t="s">
        <v>4221</v>
      </c>
      <c r="Y445" t="s">
        <v>6968</v>
      </c>
      <c r="Z445" t="s">
        <v>4286</v>
      </c>
      <c r="AA445" t="s">
        <v>4286</v>
      </c>
      <c r="AB445" t="s">
        <v>4592</v>
      </c>
      <c r="AC445" t="s">
        <v>6163</v>
      </c>
      <c r="AD445" t="s">
        <v>1017</v>
      </c>
      <c r="AE445" t="s">
        <v>6722</v>
      </c>
    </row>
    <row r="446" spans="1:46" x14ac:dyDescent="0.35">
      <c r="A446" t="s">
        <v>359</v>
      </c>
      <c r="B446" t="s">
        <v>905</v>
      </c>
      <c r="C446" t="b">
        <v>1</v>
      </c>
      <c r="D446" t="b">
        <v>0</v>
      </c>
      <c r="E446" t="s">
        <v>13386</v>
      </c>
      <c r="F446" t="s">
        <v>13391</v>
      </c>
      <c r="G446" t="s">
        <v>2005</v>
      </c>
      <c r="H446" t="s">
        <v>13408</v>
      </c>
      <c r="I446" t="b">
        <v>0</v>
      </c>
      <c r="J446" t="b">
        <v>1</v>
      </c>
      <c r="K446" t="s">
        <v>13862</v>
      </c>
      <c r="L446" t="s">
        <v>14823</v>
      </c>
      <c r="O446" t="b">
        <v>1</v>
      </c>
      <c r="P446" t="s">
        <v>16105</v>
      </c>
      <c r="Q446" t="s">
        <v>4071</v>
      </c>
      <c r="V446" t="s">
        <v>4188</v>
      </c>
      <c r="W446" t="s">
        <v>4197</v>
      </c>
      <c r="X446" t="s">
        <v>4217</v>
      </c>
      <c r="Y446" t="s">
        <v>6970</v>
      </c>
      <c r="Z446" t="s">
        <v>4286</v>
      </c>
      <c r="AA446" t="s">
        <v>4286</v>
      </c>
      <c r="AB446" t="s">
        <v>4595</v>
      </c>
      <c r="AC446" t="s">
        <v>6166</v>
      </c>
      <c r="AD446" t="s">
        <v>1017</v>
      </c>
      <c r="AE446" t="s">
        <v>6722</v>
      </c>
    </row>
    <row r="447" spans="1:46" x14ac:dyDescent="0.35">
      <c r="A447" t="s">
        <v>361</v>
      </c>
      <c r="B447" t="s">
        <v>905</v>
      </c>
      <c r="C447" t="b">
        <v>1</v>
      </c>
      <c r="D447" t="b">
        <v>0</v>
      </c>
      <c r="E447" t="s">
        <v>13386</v>
      </c>
      <c r="F447" t="s">
        <v>13391</v>
      </c>
      <c r="G447" t="s">
        <v>2017</v>
      </c>
      <c r="H447" t="s">
        <v>13409</v>
      </c>
      <c r="I447" t="b">
        <v>0</v>
      </c>
      <c r="J447" t="b">
        <v>1</v>
      </c>
      <c r="K447" t="s">
        <v>13863</v>
      </c>
      <c r="L447" t="s">
        <v>14823</v>
      </c>
      <c r="O447" t="b">
        <v>1</v>
      </c>
      <c r="P447" t="s">
        <v>16106</v>
      </c>
      <c r="Q447" t="s">
        <v>4062</v>
      </c>
      <c r="V447" t="s">
        <v>4189</v>
      </c>
      <c r="W447" t="s">
        <v>4198</v>
      </c>
      <c r="X447" t="s">
        <v>4220</v>
      </c>
      <c r="Y447" t="s">
        <v>6968</v>
      </c>
      <c r="Z447" t="s">
        <v>4304</v>
      </c>
      <c r="AA447" t="s">
        <v>4304</v>
      </c>
      <c r="AB447" t="s">
        <v>4597</v>
      </c>
      <c r="AC447" t="s">
        <v>6168</v>
      </c>
      <c r="AD447" t="s">
        <v>1017</v>
      </c>
      <c r="AE447" t="s">
        <v>6722</v>
      </c>
    </row>
    <row r="448" spans="1:46" x14ac:dyDescent="0.35">
      <c r="A448" t="s">
        <v>364</v>
      </c>
      <c r="B448" t="s">
        <v>905</v>
      </c>
      <c r="C448" t="b">
        <v>1</v>
      </c>
      <c r="D448" t="b">
        <v>0</v>
      </c>
      <c r="E448" t="s">
        <v>13386</v>
      </c>
      <c r="F448" t="s">
        <v>13391</v>
      </c>
      <c r="G448" t="s">
        <v>2005</v>
      </c>
      <c r="H448" t="s">
        <v>13408</v>
      </c>
      <c r="I448" t="b">
        <v>0</v>
      </c>
      <c r="J448" t="b">
        <v>1</v>
      </c>
      <c r="K448" t="s">
        <v>13864</v>
      </c>
      <c r="L448" t="s">
        <v>14823</v>
      </c>
      <c r="O448" t="b">
        <v>1</v>
      </c>
      <c r="P448" t="s">
        <v>16107</v>
      </c>
      <c r="Q448" t="s">
        <v>4062</v>
      </c>
      <c r="V448" t="s">
        <v>4188</v>
      </c>
      <c r="W448" t="s">
        <v>4197</v>
      </c>
      <c r="X448" t="s">
        <v>4222</v>
      </c>
      <c r="Y448" t="s">
        <v>6970</v>
      </c>
      <c r="Z448" t="s">
        <v>4304</v>
      </c>
      <c r="AA448" t="s">
        <v>4304</v>
      </c>
      <c r="AB448" t="s">
        <v>4600</v>
      </c>
      <c r="AC448" t="s">
        <v>6171</v>
      </c>
      <c r="AD448" t="s">
        <v>1017</v>
      </c>
      <c r="AE448" t="s">
        <v>6722</v>
      </c>
    </row>
    <row r="449" spans="1:31" x14ac:dyDescent="0.35">
      <c r="A449" t="s">
        <v>366</v>
      </c>
      <c r="B449" t="s">
        <v>905</v>
      </c>
      <c r="C449" t="b">
        <v>1</v>
      </c>
      <c r="D449" t="b">
        <v>0</v>
      </c>
      <c r="E449" t="s">
        <v>13386</v>
      </c>
      <c r="F449" t="s">
        <v>13391</v>
      </c>
      <c r="G449" t="s">
        <v>2017</v>
      </c>
      <c r="H449" t="s">
        <v>13409</v>
      </c>
      <c r="I449" t="b">
        <v>0</v>
      </c>
      <c r="J449" t="b">
        <v>1</v>
      </c>
      <c r="K449" t="s">
        <v>13865</v>
      </c>
      <c r="L449" t="s">
        <v>14823</v>
      </c>
      <c r="O449" t="b">
        <v>1</v>
      </c>
      <c r="P449" t="s">
        <v>16108</v>
      </c>
      <c r="Q449" t="s">
        <v>4062</v>
      </c>
      <c r="V449" t="s">
        <v>4189</v>
      </c>
      <c r="W449" t="s">
        <v>4198</v>
      </c>
      <c r="X449" t="s">
        <v>4216</v>
      </c>
      <c r="Y449" t="s">
        <v>6968</v>
      </c>
      <c r="Z449" t="s">
        <v>4292</v>
      </c>
      <c r="AA449" t="s">
        <v>4292</v>
      </c>
      <c r="AB449" t="s">
        <v>4602</v>
      </c>
      <c r="AC449" t="s">
        <v>6173</v>
      </c>
      <c r="AD449" t="s">
        <v>1017</v>
      </c>
      <c r="AE449" t="s">
        <v>6722</v>
      </c>
    </row>
    <row r="450" spans="1:31" x14ac:dyDescent="0.35">
      <c r="A450" t="s">
        <v>369</v>
      </c>
      <c r="B450" t="s">
        <v>905</v>
      </c>
      <c r="C450" t="b">
        <v>1</v>
      </c>
      <c r="D450" t="b">
        <v>0</v>
      </c>
      <c r="E450" t="s">
        <v>13386</v>
      </c>
      <c r="F450" t="s">
        <v>13391</v>
      </c>
      <c r="H450" t="s">
        <v>13409</v>
      </c>
      <c r="I450" t="b">
        <v>0</v>
      </c>
      <c r="J450" t="b">
        <v>1</v>
      </c>
      <c r="K450" t="s">
        <v>13866</v>
      </c>
      <c r="L450" t="s">
        <v>14823</v>
      </c>
      <c r="O450" t="b">
        <v>1</v>
      </c>
      <c r="P450" t="s">
        <v>16109</v>
      </c>
      <c r="Q450" t="s">
        <v>4062</v>
      </c>
      <c r="V450" t="s">
        <v>4188</v>
      </c>
      <c r="W450" t="s">
        <v>4197</v>
      </c>
      <c r="X450" t="s">
        <v>4214</v>
      </c>
      <c r="Y450" t="s">
        <v>6970</v>
      </c>
      <c r="Z450" t="s">
        <v>4292</v>
      </c>
      <c r="AA450" t="s">
        <v>4292</v>
      </c>
      <c r="AB450" t="s">
        <v>4605</v>
      </c>
      <c r="AC450" t="s">
        <v>6176</v>
      </c>
      <c r="AD450" t="s">
        <v>1017</v>
      </c>
      <c r="AE450" t="s">
        <v>6722</v>
      </c>
    </row>
    <row r="451" spans="1:31" x14ac:dyDescent="0.35">
      <c r="A451" t="s">
        <v>371</v>
      </c>
      <c r="B451" t="s">
        <v>905</v>
      </c>
      <c r="C451" t="b">
        <v>1</v>
      </c>
      <c r="D451" t="b">
        <v>0</v>
      </c>
      <c r="E451" t="s">
        <v>13386</v>
      </c>
      <c r="F451" t="s">
        <v>13391</v>
      </c>
      <c r="G451" t="s">
        <v>2017</v>
      </c>
      <c r="H451" t="s">
        <v>13409</v>
      </c>
      <c r="I451" t="b">
        <v>0</v>
      </c>
      <c r="J451" t="b">
        <v>1</v>
      </c>
      <c r="K451" t="s">
        <v>13867</v>
      </c>
      <c r="L451" t="s">
        <v>14823</v>
      </c>
      <c r="O451" t="b">
        <v>1</v>
      </c>
      <c r="P451" t="s">
        <v>16110</v>
      </c>
      <c r="Q451" t="s">
        <v>4062</v>
      </c>
      <c r="V451" t="s">
        <v>4189</v>
      </c>
      <c r="W451" t="s">
        <v>4198</v>
      </c>
      <c r="X451" t="s">
        <v>4216</v>
      </c>
      <c r="Y451" t="s">
        <v>6968</v>
      </c>
      <c r="Z451" t="s">
        <v>4298</v>
      </c>
      <c r="AA451" t="s">
        <v>4298</v>
      </c>
      <c r="AB451" t="s">
        <v>4607</v>
      </c>
      <c r="AC451" t="s">
        <v>6178</v>
      </c>
      <c r="AD451" t="s">
        <v>1017</v>
      </c>
      <c r="AE451" t="s">
        <v>6722</v>
      </c>
    </row>
    <row r="452" spans="1:31" x14ac:dyDescent="0.35">
      <c r="A452" t="s">
        <v>374</v>
      </c>
      <c r="B452" t="s">
        <v>905</v>
      </c>
      <c r="C452" t="b">
        <v>1</v>
      </c>
      <c r="D452" t="b">
        <v>0</v>
      </c>
      <c r="E452" t="s">
        <v>13386</v>
      </c>
      <c r="F452" t="s">
        <v>13391</v>
      </c>
      <c r="H452" t="s">
        <v>13409</v>
      </c>
      <c r="I452" t="b">
        <v>0</v>
      </c>
      <c r="J452" t="b">
        <v>1</v>
      </c>
      <c r="K452" t="s">
        <v>13868</v>
      </c>
      <c r="L452" t="s">
        <v>14823</v>
      </c>
      <c r="O452" t="b">
        <v>1</v>
      </c>
      <c r="P452" t="s">
        <v>16111</v>
      </c>
      <c r="Q452" t="s">
        <v>4062</v>
      </c>
      <c r="V452" t="s">
        <v>4188</v>
      </c>
      <c r="W452" t="s">
        <v>4197</v>
      </c>
      <c r="X452" t="s">
        <v>4223</v>
      </c>
      <c r="Y452" t="s">
        <v>6970</v>
      </c>
      <c r="Z452" t="s">
        <v>4298</v>
      </c>
      <c r="AA452" t="s">
        <v>4298</v>
      </c>
      <c r="AB452" t="s">
        <v>4610</v>
      </c>
      <c r="AC452" t="s">
        <v>6181</v>
      </c>
      <c r="AD452" t="s">
        <v>1017</v>
      </c>
      <c r="AE452" t="s">
        <v>6722</v>
      </c>
    </row>
    <row r="453" spans="1:31" x14ac:dyDescent="0.35">
      <c r="A453" t="s">
        <v>376</v>
      </c>
      <c r="B453" t="s">
        <v>905</v>
      </c>
      <c r="C453" t="b">
        <v>1</v>
      </c>
      <c r="D453" t="b">
        <v>0</v>
      </c>
      <c r="E453" t="s">
        <v>13386</v>
      </c>
      <c r="F453" t="s">
        <v>13391</v>
      </c>
      <c r="G453" t="s">
        <v>2017</v>
      </c>
      <c r="H453" t="s">
        <v>13409</v>
      </c>
      <c r="I453" t="b">
        <v>0</v>
      </c>
      <c r="J453" t="b">
        <v>1</v>
      </c>
      <c r="K453" t="s">
        <v>13869</v>
      </c>
      <c r="L453" t="s">
        <v>14823</v>
      </c>
      <c r="O453" t="b">
        <v>1</v>
      </c>
      <c r="P453" t="s">
        <v>16112</v>
      </c>
      <c r="Q453" t="s">
        <v>4062</v>
      </c>
      <c r="V453" t="s">
        <v>4189</v>
      </c>
      <c r="W453" t="s">
        <v>4198</v>
      </c>
      <c r="X453" t="s">
        <v>4221</v>
      </c>
      <c r="Y453" t="s">
        <v>6968</v>
      </c>
      <c r="Z453" t="s">
        <v>4279</v>
      </c>
      <c r="AA453" t="s">
        <v>4279</v>
      </c>
      <c r="AB453" t="s">
        <v>4612</v>
      </c>
      <c r="AC453" t="s">
        <v>6183</v>
      </c>
      <c r="AD453" t="s">
        <v>1017</v>
      </c>
      <c r="AE453" t="s">
        <v>6722</v>
      </c>
    </row>
    <row r="454" spans="1:31" x14ac:dyDescent="0.35">
      <c r="A454" t="s">
        <v>379</v>
      </c>
      <c r="B454" t="s">
        <v>905</v>
      </c>
      <c r="C454" t="b">
        <v>1</v>
      </c>
      <c r="D454" t="b">
        <v>0</v>
      </c>
      <c r="E454" t="s">
        <v>13386</v>
      </c>
      <c r="F454" t="s">
        <v>13391</v>
      </c>
      <c r="H454" t="s">
        <v>13409</v>
      </c>
      <c r="I454" t="b">
        <v>0</v>
      </c>
      <c r="J454" t="b">
        <v>1</v>
      </c>
      <c r="K454" t="s">
        <v>13870</v>
      </c>
      <c r="L454" t="s">
        <v>14823</v>
      </c>
      <c r="O454" t="b">
        <v>1</v>
      </c>
      <c r="P454" t="s">
        <v>16113</v>
      </c>
      <c r="Q454" t="s">
        <v>4062</v>
      </c>
      <c r="V454" t="s">
        <v>4188</v>
      </c>
      <c r="W454" t="s">
        <v>4197</v>
      </c>
      <c r="X454" t="s">
        <v>4218</v>
      </c>
      <c r="Y454" t="s">
        <v>6970</v>
      </c>
      <c r="Z454" t="s">
        <v>4279</v>
      </c>
      <c r="AA454" t="s">
        <v>4279</v>
      </c>
      <c r="AB454" t="s">
        <v>4615</v>
      </c>
      <c r="AC454" t="s">
        <v>6186</v>
      </c>
      <c r="AD454" t="s">
        <v>1017</v>
      </c>
      <c r="AE454" t="s">
        <v>6722</v>
      </c>
    </row>
    <row r="455" spans="1:31" x14ac:dyDescent="0.35">
      <c r="A455" t="s">
        <v>381</v>
      </c>
      <c r="B455" t="s">
        <v>905</v>
      </c>
      <c r="C455" t="b">
        <v>1</v>
      </c>
      <c r="D455" t="b">
        <v>0</v>
      </c>
      <c r="E455" t="s">
        <v>13386</v>
      </c>
      <c r="F455" t="s">
        <v>13391</v>
      </c>
      <c r="G455" t="s">
        <v>2005</v>
      </c>
      <c r="H455" t="s">
        <v>13408</v>
      </c>
      <c r="I455" t="b">
        <v>0</v>
      </c>
      <c r="J455" t="b">
        <v>1</v>
      </c>
      <c r="K455" t="s">
        <v>13871</v>
      </c>
      <c r="L455" t="s">
        <v>14823</v>
      </c>
      <c r="O455" t="b">
        <v>1</v>
      </c>
      <c r="P455" t="s">
        <v>16114</v>
      </c>
      <c r="V455" t="s">
        <v>4188</v>
      </c>
      <c r="W455" t="s">
        <v>4197</v>
      </c>
      <c r="X455" t="s">
        <v>4217</v>
      </c>
      <c r="Y455" t="s">
        <v>6970</v>
      </c>
      <c r="Z455" t="s">
        <v>4293</v>
      </c>
      <c r="AA455" t="s">
        <v>4293</v>
      </c>
      <c r="AB455" t="s">
        <v>4617</v>
      </c>
      <c r="AC455" t="s">
        <v>6188</v>
      </c>
      <c r="AD455" t="s">
        <v>1017</v>
      </c>
      <c r="AE455" t="s">
        <v>6722</v>
      </c>
    </row>
    <row r="456" spans="1:31" x14ac:dyDescent="0.35">
      <c r="A456" t="s">
        <v>385</v>
      </c>
      <c r="B456" t="s">
        <v>905</v>
      </c>
      <c r="C456" t="b">
        <v>1</v>
      </c>
      <c r="D456" t="b">
        <v>0</v>
      </c>
      <c r="E456" t="s">
        <v>13386</v>
      </c>
      <c r="F456" t="s">
        <v>13391</v>
      </c>
      <c r="H456" t="s">
        <v>13408</v>
      </c>
      <c r="I456" t="b">
        <v>0</v>
      </c>
      <c r="J456" t="b">
        <v>1</v>
      </c>
      <c r="K456" t="s">
        <v>13872</v>
      </c>
      <c r="L456" t="s">
        <v>14823</v>
      </c>
      <c r="O456" t="b">
        <v>1</v>
      </c>
      <c r="P456" t="s">
        <v>16115</v>
      </c>
      <c r="Q456" t="s">
        <v>4062</v>
      </c>
      <c r="V456" t="s">
        <v>4189</v>
      </c>
      <c r="W456" t="s">
        <v>4198</v>
      </c>
      <c r="X456" t="s">
        <v>4221</v>
      </c>
      <c r="Y456" t="s">
        <v>6968</v>
      </c>
      <c r="Z456" t="s">
        <v>4293</v>
      </c>
      <c r="AA456" t="s">
        <v>4293</v>
      </c>
      <c r="AB456" t="s">
        <v>4621</v>
      </c>
      <c r="AC456" t="s">
        <v>6192</v>
      </c>
      <c r="AD456" t="s">
        <v>1017</v>
      </c>
      <c r="AE456" t="s">
        <v>6722</v>
      </c>
    </row>
    <row r="457" spans="1:31" x14ac:dyDescent="0.35">
      <c r="A457" t="s">
        <v>386</v>
      </c>
      <c r="B457" t="s">
        <v>905</v>
      </c>
      <c r="C457" t="b">
        <v>1</v>
      </c>
      <c r="D457" t="b">
        <v>0</v>
      </c>
      <c r="E457" t="s">
        <v>13386</v>
      </c>
      <c r="F457" t="s">
        <v>13391</v>
      </c>
      <c r="H457" t="s">
        <v>13408</v>
      </c>
      <c r="I457" t="b">
        <v>0</v>
      </c>
      <c r="J457" t="b">
        <v>1</v>
      </c>
      <c r="K457" t="s">
        <v>13873</v>
      </c>
      <c r="L457" t="s">
        <v>14823</v>
      </c>
      <c r="O457" t="b">
        <v>1</v>
      </c>
      <c r="P457" t="s">
        <v>16116</v>
      </c>
      <c r="Q457" t="s">
        <v>4062</v>
      </c>
      <c r="V457" t="s">
        <v>4189</v>
      </c>
      <c r="W457" t="s">
        <v>4198</v>
      </c>
      <c r="X457" t="s">
        <v>4221</v>
      </c>
      <c r="Y457" t="s">
        <v>6968</v>
      </c>
      <c r="Z457" t="s">
        <v>4293</v>
      </c>
      <c r="AA457" t="s">
        <v>4293</v>
      </c>
      <c r="AB457" t="s">
        <v>4622</v>
      </c>
      <c r="AC457" t="s">
        <v>6193</v>
      </c>
      <c r="AD457" t="s">
        <v>1017</v>
      </c>
      <c r="AE457" t="s">
        <v>6722</v>
      </c>
    </row>
    <row r="458" spans="1:31" x14ac:dyDescent="0.35">
      <c r="A458" t="s">
        <v>389</v>
      </c>
      <c r="B458" t="s">
        <v>905</v>
      </c>
      <c r="C458" t="b">
        <v>1</v>
      </c>
      <c r="D458" t="b">
        <v>0</v>
      </c>
      <c r="E458" t="s">
        <v>13386</v>
      </c>
      <c r="F458" t="s">
        <v>13391</v>
      </c>
      <c r="H458" t="s">
        <v>13408</v>
      </c>
      <c r="I458" t="b">
        <v>0</v>
      </c>
      <c r="J458" t="b">
        <v>1</v>
      </c>
      <c r="K458" t="s">
        <v>13874</v>
      </c>
      <c r="L458" t="s">
        <v>14823</v>
      </c>
      <c r="O458" t="b">
        <v>1</v>
      </c>
      <c r="P458" t="s">
        <v>16117</v>
      </c>
      <c r="Q458" t="s">
        <v>4062</v>
      </c>
      <c r="V458" t="s">
        <v>4188</v>
      </c>
      <c r="W458" t="s">
        <v>4197</v>
      </c>
      <c r="X458" t="s">
        <v>4214</v>
      </c>
      <c r="Y458" t="s">
        <v>6951</v>
      </c>
      <c r="Z458" t="s">
        <v>4293</v>
      </c>
      <c r="AA458" t="s">
        <v>4293</v>
      </c>
      <c r="AB458" t="s">
        <v>4626</v>
      </c>
      <c r="AC458" t="s">
        <v>6197</v>
      </c>
      <c r="AD458" t="s">
        <v>1017</v>
      </c>
      <c r="AE458" t="s">
        <v>6722</v>
      </c>
    </row>
    <row r="459" spans="1:31" x14ac:dyDescent="0.35">
      <c r="A459" t="s">
        <v>389</v>
      </c>
      <c r="B459" t="s">
        <v>905</v>
      </c>
      <c r="C459" t="b">
        <v>1</v>
      </c>
      <c r="D459" t="b">
        <v>0</v>
      </c>
      <c r="E459" t="s">
        <v>13386</v>
      </c>
      <c r="F459" t="s">
        <v>13391</v>
      </c>
      <c r="H459" t="s">
        <v>13408</v>
      </c>
      <c r="I459" t="b">
        <v>0</v>
      </c>
      <c r="J459" t="b">
        <v>1</v>
      </c>
      <c r="K459" t="s">
        <v>13875</v>
      </c>
      <c r="L459" t="s">
        <v>14823</v>
      </c>
      <c r="O459" t="b">
        <v>1</v>
      </c>
      <c r="P459" t="s">
        <v>16117</v>
      </c>
      <c r="Q459" t="s">
        <v>4062</v>
      </c>
      <c r="V459" t="s">
        <v>4188</v>
      </c>
      <c r="W459" t="s">
        <v>4197</v>
      </c>
      <c r="X459" t="s">
        <v>4218</v>
      </c>
      <c r="Y459" t="s">
        <v>6970</v>
      </c>
      <c r="Z459" t="s">
        <v>4293</v>
      </c>
      <c r="AA459" t="s">
        <v>4293</v>
      </c>
      <c r="AB459" t="s">
        <v>4625</v>
      </c>
      <c r="AC459" t="s">
        <v>6196</v>
      </c>
      <c r="AD459" t="s">
        <v>1017</v>
      </c>
      <c r="AE459" t="s">
        <v>6722</v>
      </c>
    </row>
    <row r="460" spans="1:31" x14ac:dyDescent="0.35">
      <c r="A460" t="s">
        <v>391</v>
      </c>
      <c r="B460" t="s">
        <v>905</v>
      </c>
      <c r="C460" t="b">
        <v>1</v>
      </c>
      <c r="D460" t="b">
        <v>0</v>
      </c>
      <c r="E460" t="s">
        <v>13386</v>
      </c>
      <c r="F460" t="s">
        <v>13391</v>
      </c>
      <c r="G460" t="s">
        <v>2017</v>
      </c>
      <c r="H460" t="s">
        <v>13409</v>
      </c>
      <c r="I460" t="b">
        <v>0</v>
      </c>
      <c r="J460" t="b">
        <v>1</v>
      </c>
      <c r="K460" t="s">
        <v>13876</v>
      </c>
      <c r="L460" t="s">
        <v>14823</v>
      </c>
      <c r="O460" t="b">
        <v>1</v>
      </c>
      <c r="P460" t="s">
        <v>16118</v>
      </c>
      <c r="Q460" t="s">
        <v>4062</v>
      </c>
      <c r="V460" t="s">
        <v>4189</v>
      </c>
      <c r="W460" t="s">
        <v>4198</v>
      </c>
      <c r="X460" t="s">
        <v>4216</v>
      </c>
      <c r="Y460" t="s">
        <v>6968</v>
      </c>
      <c r="Z460" t="s">
        <v>4293</v>
      </c>
      <c r="AA460" t="s">
        <v>4293</v>
      </c>
      <c r="AB460" t="s">
        <v>4628</v>
      </c>
      <c r="AC460" t="s">
        <v>6199</v>
      </c>
      <c r="AD460" t="s">
        <v>1017</v>
      </c>
      <c r="AE460" t="s">
        <v>6722</v>
      </c>
    </row>
    <row r="461" spans="1:31" x14ac:dyDescent="0.35">
      <c r="A461" t="s">
        <v>394</v>
      </c>
      <c r="B461" t="s">
        <v>905</v>
      </c>
      <c r="C461" t="b">
        <v>1</v>
      </c>
      <c r="D461" t="b">
        <v>0</v>
      </c>
      <c r="E461" t="s">
        <v>13386</v>
      </c>
      <c r="F461" t="s">
        <v>13391</v>
      </c>
      <c r="H461" t="s">
        <v>13409</v>
      </c>
      <c r="I461" t="b">
        <v>0</v>
      </c>
      <c r="J461" t="b">
        <v>1</v>
      </c>
      <c r="K461" t="s">
        <v>13877</v>
      </c>
      <c r="L461" t="s">
        <v>14823</v>
      </c>
      <c r="O461" t="b">
        <v>1</v>
      </c>
      <c r="P461" t="s">
        <v>16119</v>
      </c>
      <c r="Q461" t="s">
        <v>4062</v>
      </c>
      <c r="V461" t="s">
        <v>4188</v>
      </c>
      <c r="W461" t="s">
        <v>4197</v>
      </c>
      <c r="X461" t="s">
        <v>4214</v>
      </c>
      <c r="Y461" t="s">
        <v>6970</v>
      </c>
      <c r="Z461" t="s">
        <v>4293</v>
      </c>
      <c r="AA461" t="s">
        <v>4293</v>
      </c>
      <c r="AB461" t="s">
        <v>4631</v>
      </c>
      <c r="AC461" t="s">
        <v>6202</v>
      </c>
      <c r="AD461" t="s">
        <v>1017</v>
      </c>
      <c r="AE461" t="s">
        <v>6722</v>
      </c>
    </row>
    <row r="462" spans="1:31" x14ac:dyDescent="0.35">
      <c r="A462" t="s">
        <v>396</v>
      </c>
      <c r="B462" t="s">
        <v>905</v>
      </c>
      <c r="C462" t="b">
        <v>1</v>
      </c>
      <c r="D462" t="b">
        <v>0</v>
      </c>
      <c r="E462" t="s">
        <v>13386</v>
      </c>
      <c r="F462" t="s">
        <v>13393</v>
      </c>
      <c r="G462" t="s">
        <v>2017</v>
      </c>
      <c r="H462" t="s">
        <v>13409</v>
      </c>
      <c r="I462" t="b">
        <v>0</v>
      </c>
      <c r="J462" t="b">
        <v>1</v>
      </c>
      <c r="K462" t="s">
        <v>13878</v>
      </c>
      <c r="L462" t="s">
        <v>14823</v>
      </c>
      <c r="O462" t="b">
        <v>0</v>
      </c>
      <c r="P462" t="s">
        <v>16120</v>
      </c>
      <c r="Q462" t="s">
        <v>4072</v>
      </c>
      <c r="V462" t="s">
        <v>4189</v>
      </c>
      <c r="W462" t="s">
        <v>4198</v>
      </c>
      <c r="X462" t="s">
        <v>4220</v>
      </c>
      <c r="Y462" t="s">
        <v>6971</v>
      </c>
      <c r="Z462" t="s">
        <v>4302</v>
      </c>
      <c r="AA462" t="s">
        <v>4302</v>
      </c>
      <c r="AB462" t="s">
        <v>4633</v>
      </c>
      <c r="AC462" t="s">
        <v>6204</v>
      </c>
      <c r="AD462" t="s">
        <v>1017</v>
      </c>
      <c r="AE462" t="s">
        <v>6722</v>
      </c>
    </row>
    <row r="463" spans="1:31" x14ac:dyDescent="0.35">
      <c r="A463" t="s">
        <v>397</v>
      </c>
      <c r="B463" t="s">
        <v>905</v>
      </c>
      <c r="C463" t="b">
        <v>1</v>
      </c>
      <c r="D463" t="b">
        <v>0</v>
      </c>
      <c r="E463" t="s">
        <v>13386</v>
      </c>
      <c r="F463" t="s">
        <v>13391</v>
      </c>
      <c r="G463" t="s">
        <v>2017</v>
      </c>
      <c r="H463" t="s">
        <v>13409</v>
      </c>
      <c r="I463" t="b">
        <v>0</v>
      </c>
      <c r="J463" t="b">
        <v>0</v>
      </c>
      <c r="K463" t="s">
        <v>13879</v>
      </c>
      <c r="L463" t="s">
        <v>14823</v>
      </c>
      <c r="O463" t="b">
        <v>1</v>
      </c>
      <c r="P463" t="s">
        <v>16121</v>
      </c>
      <c r="V463" t="s">
        <v>4189</v>
      </c>
      <c r="W463" t="s">
        <v>4198</v>
      </c>
      <c r="X463" t="s">
        <v>4220</v>
      </c>
      <c r="Y463" t="s">
        <v>6971</v>
      </c>
      <c r="Z463" t="s">
        <v>4302</v>
      </c>
      <c r="AA463" t="s">
        <v>4302</v>
      </c>
      <c r="AB463" t="s">
        <v>4634</v>
      </c>
      <c r="AC463" t="s">
        <v>6205</v>
      </c>
      <c r="AD463" t="s">
        <v>1017</v>
      </c>
      <c r="AE463" t="s">
        <v>6722</v>
      </c>
    </row>
    <row r="464" spans="1:31" x14ac:dyDescent="0.35">
      <c r="A464" t="s">
        <v>398</v>
      </c>
      <c r="B464" t="s">
        <v>905</v>
      </c>
      <c r="C464" t="b">
        <v>1</v>
      </c>
      <c r="D464" t="b">
        <v>0</v>
      </c>
      <c r="E464" t="s">
        <v>13386</v>
      </c>
      <c r="F464" t="s">
        <v>13391</v>
      </c>
      <c r="G464" t="s">
        <v>2017</v>
      </c>
      <c r="H464" t="s">
        <v>13409</v>
      </c>
      <c r="I464" t="b">
        <v>0</v>
      </c>
      <c r="J464" t="b">
        <v>0</v>
      </c>
      <c r="K464" t="s">
        <v>13880</v>
      </c>
      <c r="L464" t="s">
        <v>14823</v>
      </c>
      <c r="O464" t="b">
        <v>1</v>
      </c>
      <c r="P464" t="s">
        <v>16122</v>
      </c>
      <c r="V464" t="s">
        <v>4189</v>
      </c>
      <c r="W464" t="s">
        <v>4198</v>
      </c>
      <c r="X464" t="s">
        <v>4216</v>
      </c>
      <c r="Y464" t="s">
        <v>6972</v>
      </c>
      <c r="Z464" t="s">
        <v>4302</v>
      </c>
      <c r="AA464" t="s">
        <v>4302</v>
      </c>
      <c r="AB464" t="s">
        <v>4635</v>
      </c>
      <c r="AC464" t="s">
        <v>6206</v>
      </c>
      <c r="AD464" t="s">
        <v>1017</v>
      </c>
      <c r="AE464" t="s">
        <v>6722</v>
      </c>
    </row>
    <row r="465" spans="1:31" x14ac:dyDescent="0.35">
      <c r="A465" t="s">
        <v>399</v>
      </c>
      <c r="B465" t="s">
        <v>905</v>
      </c>
      <c r="C465" t="b">
        <v>1</v>
      </c>
      <c r="D465" t="b">
        <v>0</v>
      </c>
      <c r="E465" t="s">
        <v>13386</v>
      </c>
      <c r="F465" t="s">
        <v>13393</v>
      </c>
      <c r="H465" t="s">
        <v>13409</v>
      </c>
      <c r="I465" t="b">
        <v>0</v>
      </c>
      <c r="J465" t="b">
        <v>1</v>
      </c>
      <c r="K465" t="s">
        <v>13881</v>
      </c>
      <c r="L465" t="s">
        <v>14823</v>
      </c>
      <c r="O465" t="b">
        <v>0</v>
      </c>
      <c r="P465" t="s">
        <v>16123</v>
      </c>
      <c r="Q465" t="s">
        <v>4072</v>
      </c>
      <c r="V465" t="s">
        <v>4188</v>
      </c>
      <c r="W465" t="s">
        <v>4197</v>
      </c>
      <c r="X465" t="s">
        <v>4222</v>
      </c>
      <c r="Y465" t="s">
        <v>6973</v>
      </c>
      <c r="Z465" t="s">
        <v>4302</v>
      </c>
      <c r="AA465" t="s">
        <v>4302</v>
      </c>
      <c r="AB465" t="s">
        <v>4636</v>
      </c>
      <c r="AC465" t="s">
        <v>6207</v>
      </c>
      <c r="AD465" t="s">
        <v>1017</v>
      </c>
      <c r="AE465" t="s">
        <v>6722</v>
      </c>
    </row>
    <row r="466" spans="1:31" x14ac:dyDescent="0.35">
      <c r="A466" t="s">
        <v>400</v>
      </c>
      <c r="B466" t="s">
        <v>905</v>
      </c>
      <c r="C466" t="b">
        <v>1</v>
      </c>
      <c r="D466" t="b">
        <v>0</v>
      </c>
      <c r="E466" t="s">
        <v>13386</v>
      </c>
      <c r="F466" t="s">
        <v>13391</v>
      </c>
      <c r="H466" t="s">
        <v>13409</v>
      </c>
      <c r="I466" t="b">
        <v>0</v>
      </c>
      <c r="J466" t="b">
        <v>0</v>
      </c>
      <c r="K466" t="s">
        <v>13882</v>
      </c>
      <c r="L466" t="s">
        <v>14823</v>
      </c>
      <c r="O466" t="b">
        <v>1</v>
      </c>
      <c r="P466" t="s">
        <v>16124</v>
      </c>
      <c r="V466" t="s">
        <v>4188</v>
      </c>
      <c r="W466" t="s">
        <v>4197</v>
      </c>
      <c r="X466" t="s">
        <v>4222</v>
      </c>
      <c r="Y466" t="s">
        <v>6973</v>
      </c>
      <c r="Z466" t="s">
        <v>4302</v>
      </c>
      <c r="AA466" t="s">
        <v>4302</v>
      </c>
      <c r="AB466" t="s">
        <v>4637</v>
      </c>
      <c r="AC466" t="s">
        <v>6208</v>
      </c>
      <c r="AD466" t="s">
        <v>1017</v>
      </c>
      <c r="AE466" t="s">
        <v>6722</v>
      </c>
    </row>
    <row r="467" spans="1:31" x14ac:dyDescent="0.35">
      <c r="A467" t="s">
        <v>403</v>
      </c>
      <c r="B467" t="s">
        <v>905</v>
      </c>
      <c r="C467" t="b">
        <v>0</v>
      </c>
      <c r="D467" t="b">
        <v>0</v>
      </c>
      <c r="E467" t="s">
        <v>13386</v>
      </c>
      <c r="F467" t="s">
        <v>13391</v>
      </c>
      <c r="G467" t="s">
        <v>2017</v>
      </c>
      <c r="H467" t="s">
        <v>13409</v>
      </c>
      <c r="I467" t="b">
        <v>0</v>
      </c>
      <c r="J467" t="b">
        <v>1</v>
      </c>
      <c r="K467" t="s">
        <v>13883</v>
      </c>
      <c r="L467" t="s">
        <v>14823</v>
      </c>
      <c r="O467" t="b">
        <v>1</v>
      </c>
      <c r="P467" t="s">
        <v>16125</v>
      </c>
      <c r="V467" t="s">
        <v>4189</v>
      </c>
      <c r="W467" t="s">
        <v>4198</v>
      </c>
      <c r="X467" t="s">
        <v>4221</v>
      </c>
      <c r="Y467" t="s">
        <v>6972</v>
      </c>
      <c r="Z467" t="s">
        <v>4299</v>
      </c>
      <c r="AB467" t="s">
        <v>4640</v>
      </c>
      <c r="AC467" t="s">
        <v>6211</v>
      </c>
      <c r="AD467" t="s">
        <v>1017</v>
      </c>
      <c r="AE467" t="s">
        <v>6722</v>
      </c>
    </row>
    <row r="468" spans="1:31" x14ac:dyDescent="0.35">
      <c r="A468" t="s">
        <v>404</v>
      </c>
      <c r="B468" t="s">
        <v>905</v>
      </c>
      <c r="C468" t="b">
        <v>1</v>
      </c>
      <c r="D468" t="b">
        <v>0</v>
      </c>
      <c r="E468" t="s">
        <v>13386</v>
      </c>
      <c r="F468" t="s">
        <v>13391</v>
      </c>
      <c r="H468" t="s">
        <v>13409</v>
      </c>
      <c r="I468" t="b">
        <v>0</v>
      </c>
      <c r="J468" t="b">
        <v>1</v>
      </c>
      <c r="K468" t="s">
        <v>13884</v>
      </c>
      <c r="L468" t="s">
        <v>14823</v>
      </c>
      <c r="O468" t="b">
        <v>1</v>
      </c>
      <c r="P468" t="s">
        <v>16126</v>
      </c>
      <c r="Q468" t="s">
        <v>4065</v>
      </c>
      <c r="V468" t="s">
        <v>4188</v>
      </c>
      <c r="W468" t="s">
        <v>4197</v>
      </c>
      <c r="X468" t="s">
        <v>4218</v>
      </c>
      <c r="Y468" t="s">
        <v>6973</v>
      </c>
      <c r="Z468" t="s">
        <v>4299</v>
      </c>
      <c r="AA468" t="s">
        <v>4299</v>
      </c>
      <c r="AB468" t="s">
        <v>4641</v>
      </c>
      <c r="AC468" t="s">
        <v>6212</v>
      </c>
      <c r="AD468" t="s">
        <v>1017</v>
      </c>
      <c r="AE468" t="s">
        <v>6722</v>
      </c>
    </row>
    <row r="469" spans="1:31" x14ac:dyDescent="0.35">
      <c r="A469" t="s">
        <v>406</v>
      </c>
      <c r="B469" t="s">
        <v>905</v>
      </c>
      <c r="C469" t="b">
        <v>0</v>
      </c>
      <c r="D469" t="b">
        <v>0</v>
      </c>
      <c r="E469" t="s">
        <v>13386</v>
      </c>
      <c r="F469" t="s">
        <v>13393</v>
      </c>
      <c r="G469" t="s">
        <v>2017</v>
      </c>
      <c r="H469" t="s">
        <v>13409</v>
      </c>
      <c r="I469" t="b">
        <v>0</v>
      </c>
      <c r="J469" t="b">
        <v>1</v>
      </c>
      <c r="K469" t="s">
        <v>13885</v>
      </c>
      <c r="L469" t="s">
        <v>14823</v>
      </c>
      <c r="O469" t="b">
        <v>0</v>
      </c>
      <c r="P469" t="s">
        <v>16127</v>
      </c>
      <c r="V469" t="s">
        <v>4189</v>
      </c>
      <c r="W469" t="s">
        <v>4198</v>
      </c>
      <c r="X469" t="s">
        <v>4219</v>
      </c>
      <c r="Y469" t="s">
        <v>6967</v>
      </c>
      <c r="Z469" t="s">
        <v>4302</v>
      </c>
      <c r="AB469" t="s">
        <v>4643</v>
      </c>
      <c r="AC469" t="s">
        <v>6214</v>
      </c>
      <c r="AD469" t="s">
        <v>1017</v>
      </c>
      <c r="AE469" t="s">
        <v>6722</v>
      </c>
    </row>
    <row r="470" spans="1:31" x14ac:dyDescent="0.35">
      <c r="A470" t="s">
        <v>407</v>
      </c>
      <c r="B470" t="s">
        <v>905</v>
      </c>
      <c r="C470" t="b">
        <v>1</v>
      </c>
      <c r="D470" t="b">
        <v>0</v>
      </c>
      <c r="E470" t="s">
        <v>13386</v>
      </c>
      <c r="F470" t="s">
        <v>13391</v>
      </c>
      <c r="G470" t="s">
        <v>2017</v>
      </c>
      <c r="H470" t="s">
        <v>13409</v>
      </c>
      <c r="I470" t="b">
        <v>0</v>
      </c>
      <c r="J470" t="b">
        <v>1</v>
      </c>
      <c r="K470" t="s">
        <v>13765</v>
      </c>
      <c r="L470" t="s">
        <v>14823</v>
      </c>
      <c r="O470" t="b">
        <v>1</v>
      </c>
      <c r="P470" t="s">
        <v>16128</v>
      </c>
      <c r="Q470" t="s">
        <v>4065</v>
      </c>
      <c r="V470" t="s">
        <v>4189</v>
      </c>
      <c r="W470" t="s">
        <v>4198</v>
      </c>
      <c r="X470" t="s">
        <v>4221</v>
      </c>
      <c r="Y470" t="s">
        <v>6971</v>
      </c>
      <c r="Z470" t="s">
        <v>4299</v>
      </c>
      <c r="AA470" t="s">
        <v>4299</v>
      </c>
      <c r="AB470" t="s">
        <v>4644</v>
      </c>
      <c r="AC470" t="s">
        <v>6215</v>
      </c>
      <c r="AD470" t="s">
        <v>1017</v>
      </c>
      <c r="AE470" t="s">
        <v>6722</v>
      </c>
    </row>
    <row r="471" spans="1:31" x14ac:dyDescent="0.35">
      <c r="A471" t="s">
        <v>408</v>
      </c>
      <c r="B471" t="s">
        <v>905</v>
      </c>
      <c r="C471" t="b">
        <v>1</v>
      </c>
      <c r="D471" t="b">
        <v>0</v>
      </c>
      <c r="E471" t="s">
        <v>13386</v>
      </c>
      <c r="F471" t="s">
        <v>13391</v>
      </c>
      <c r="G471" t="s">
        <v>2017</v>
      </c>
      <c r="H471" t="s">
        <v>13409</v>
      </c>
      <c r="I471" t="b">
        <v>0</v>
      </c>
      <c r="J471" t="b">
        <v>1</v>
      </c>
      <c r="K471" t="s">
        <v>13886</v>
      </c>
      <c r="L471" t="s">
        <v>14823</v>
      </c>
      <c r="O471" t="b">
        <v>1</v>
      </c>
      <c r="P471" t="s">
        <v>16129</v>
      </c>
      <c r="Q471" t="s">
        <v>4065</v>
      </c>
      <c r="V471" t="s">
        <v>4189</v>
      </c>
      <c r="W471" t="s">
        <v>4198</v>
      </c>
      <c r="X471" t="s">
        <v>4219</v>
      </c>
      <c r="Y471" t="s">
        <v>6971</v>
      </c>
      <c r="Z471" t="s">
        <v>4299</v>
      </c>
      <c r="AA471" t="s">
        <v>4299</v>
      </c>
      <c r="AB471" t="s">
        <v>4645</v>
      </c>
      <c r="AC471" t="s">
        <v>6216</v>
      </c>
      <c r="AD471" t="s">
        <v>1017</v>
      </c>
      <c r="AE471" t="s">
        <v>6722</v>
      </c>
    </row>
    <row r="472" spans="1:31" x14ac:dyDescent="0.35">
      <c r="A472" t="s">
        <v>409</v>
      </c>
      <c r="B472" t="s">
        <v>905</v>
      </c>
      <c r="C472" t="b">
        <v>0</v>
      </c>
      <c r="D472" t="b">
        <v>0</v>
      </c>
      <c r="E472" t="s">
        <v>13386</v>
      </c>
      <c r="F472" t="s">
        <v>13391</v>
      </c>
      <c r="G472" t="s">
        <v>2017</v>
      </c>
      <c r="H472" t="s">
        <v>13409</v>
      </c>
      <c r="I472" t="b">
        <v>0</v>
      </c>
      <c r="J472" t="b">
        <v>1</v>
      </c>
      <c r="K472" t="s">
        <v>13887</v>
      </c>
      <c r="L472" t="s">
        <v>14823</v>
      </c>
      <c r="O472" t="b">
        <v>1</v>
      </c>
      <c r="P472" t="s">
        <v>16130</v>
      </c>
      <c r="V472" t="s">
        <v>4189</v>
      </c>
      <c r="W472" t="s">
        <v>4198</v>
      </c>
      <c r="X472" t="s">
        <v>4221</v>
      </c>
      <c r="Y472" t="s">
        <v>6967</v>
      </c>
      <c r="Z472" t="s">
        <v>4299</v>
      </c>
      <c r="AB472" t="s">
        <v>4646</v>
      </c>
      <c r="AC472" t="s">
        <v>6217</v>
      </c>
      <c r="AD472" t="s">
        <v>1017</v>
      </c>
      <c r="AE472" t="s">
        <v>6722</v>
      </c>
    </row>
    <row r="473" spans="1:31" x14ac:dyDescent="0.35">
      <c r="A473" t="s">
        <v>410</v>
      </c>
      <c r="B473" t="s">
        <v>905</v>
      </c>
      <c r="C473" t="b">
        <v>1</v>
      </c>
      <c r="D473" t="b">
        <v>0</v>
      </c>
      <c r="E473" t="s">
        <v>13386</v>
      </c>
      <c r="F473" t="s">
        <v>13391</v>
      </c>
      <c r="H473" t="s">
        <v>13409</v>
      </c>
      <c r="I473" t="b">
        <v>0</v>
      </c>
      <c r="J473" t="b">
        <v>1</v>
      </c>
      <c r="K473" t="s">
        <v>13888</v>
      </c>
      <c r="L473" t="s">
        <v>14823</v>
      </c>
      <c r="O473" t="b">
        <v>1</v>
      </c>
      <c r="P473" t="s">
        <v>16131</v>
      </c>
      <c r="V473" t="s">
        <v>4189</v>
      </c>
      <c r="W473" t="s">
        <v>4198</v>
      </c>
      <c r="X473" t="s">
        <v>4216</v>
      </c>
      <c r="Y473" t="s">
        <v>6971</v>
      </c>
      <c r="Z473" t="s">
        <v>4299</v>
      </c>
      <c r="AA473" t="s">
        <v>4299</v>
      </c>
      <c r="AB473" t="s">
        <v>4647</v>
      </c>
      <c r="AC473" t="s">
        <v>6218</v>
      </c>
      <c r="AD473" t="s">
        <v>1017</v>
      </c>
      <c r="AE473" t="s">
        <v>6722</v>
      </c>
    </row>
    <row r="474" spans="1:31" x14ac:dyDescent="0.35">
      <c r="A474" t="s">
        <v>413</v>
      </c>
      <c r="B474" t="s">
        <v>905</v>
      </c>
      <c r="C474" t="b">
        <v>1</v>
      </c>
      <c r="D474" t="b">
        <v>0</v>
      </c>
      <c r="E474" t="s">
        <v>13386</v>
      </c>
      <c r="F474" t="s">
        <v>13391</v>
      </c>
      <c r="H474" t="s">
        <v>13409</v>
      </c>
      <c r="I474" t="b">
        <v>0</v>
      </c>
      <c r="J474" t="b">
        <v>1</v>
      </c>
      <c r="K474" t="s">
        <v>13889</v>
      </c>
      <c r="L474" t="s">
        <v>14823</v>
      </c>
      <c r="O474" t="b">
        <v>1</v>
      </c>
      <c r="P474" t="s">
        <v>16132</v>
      </c>
      <c r="V474" t="s">
        <v>4189</v>
      </c>
      <c r="W474" t="s">
        <v>4198</v>
      </c>
      <c r="X474" t="s">
        <v>4219</v>
      </c>
      <c r="Y474" t="s">
        <v>6972</v>
      </c>
      <c r="Z474" t="s">
        <v>4299</v>
      </c>
      <c r="AA474" t="s">
        <v>4299</v>
      </c>
      <c r="AB474" t="s">
        <v>4650</v>
      </c>
      <c r="AC474" t="s">
        <v>6221</v>
      </c>
      <c r="AD474" t="s">
        <v>1017</v>
      </c>
      <c r="AE474" t="s">
        <v>6722</v>
      </c>
    </row>
    <row r="475" spans="1:31" x14ac:dyDescent="0.35">
      <c r="A475" t="s">
        <v>415</v>
      </c>
      <c r="B475" t="s">
        <v>905</v>
      </c>
      <c r="C475" t="b">
        <v>1</v>
      </c>
      <c r="D475" t="b">
        <v>0</v>
      </c>
      <c r="E475" t="s">
        <v>13386</v>
      </c>
      <c r="F475" t="s">
        <v>13391</v>
      </c>
      <c r="H475" t="s">
        <v>13409</v>
      </c>
      <c r="I475" t="b">
        <v>0</v>
      </c>
      <c r="J475" t="b">
        <v>1</v>
      </c>
      <c r="K475" t="s">
        <v>13890</v>
      </c>
      <c r="L475" t="s">
        <v>14823</v>
      </c>
      <c r="O475" t="b">
        <v>1</v>
      </c>
      <c r="P475" t="s">
        <v>16133</v>
      </c>
      <c r="V475" t="s">
        <v>4188</v>
      </c>
      <c r="W475" t="s">
        <v>4197</v>
      </c>
      <c r="X475" t="s">
        <v>4223</v>
      </c>
      <c r="Y475" t="s">
        <v>6973</v>
      </c>
      <c r="Z475" t="s">
        <v>4299</v>
      </c>
      <c r="AA475" t="s">
        <v>4299</v>
      </c>
      <c r="AB475" t="s">
        <v>4652</v>
      </c>
      <c r="AC475" t="s">
        <v>6223</v>
      </c>
      <c r="AD475" t="s">
        <v>1017</v>
      </c>
      <c r="AE475" t="s">
        <v>6722</v>
      </c>
    </row>
    <row r="476" spans="1:31" x14ac:dyDescent="0.35">
      <c r="A476" t="s">
        <v>421</v>
      </c>
      <c r="B476" t="s">
        <v>904</v>
      </c>
      <c r="C476" t="b">
        <v>0</v>
      </c>
      <c r="D476" t="b">
        <v>0</v>
      </c>
      <c r="E476" t="s">
        <v>13386</v>
      </c>
      <c r="F476" t="s">
        <v>13391</v>
      </c>
      <c r="G476" t="s">
        <v>2036</v>
      </c>
      <c r="H476" t="s">
        <v>13410</v>
      </c>
      <c r="I476" t="b">
        <v>1</v>
      </c>
      <c r="J476" t="b">
        <v>1</v>
      </c>
      <c r="K476" t="s">
        <v>13891</v>
      </c>
      <c r="L476" t="s">
        <v>14823</v>
      </c>
      <c r="M476" t="s">
        <v>421</v>
      </c>
      <c r="O476" t="b">
        <v>1</v>
      </c>
      <c r="P476" t="s">
        <v>16134</v>
      </c>
      <c r="Q476" t="s">
        <v>4073</v>
      </c>
      <c r="V476" t="s">
        <v>4190</v>
      </c>
      <c r="W476" t="s">
        <v>4199</v>
      </c>
      <c r="X476" t="s">
        <v>4225</v>
      </c>
      <c r="Y476" t="s">
        <v>6976</v>
      </c>
      <c r="Z476" t="s">
        <v>4281</v>
      </c>
      <c r="AA476" t="s">
        <v>4281</v>
      </c>
      <c r="AB476" t="s">
        <v>4658</v>
      </c>
      <c r="AC476" t="s">
        <v>6229</v>
      </c>
      <c r="AD476" t="s">
        <v>1133</v>
      </c>
      <c r="AE476" t="s">
        <v>6723</v>
      </c>
    </row>
    <row r="477" spans="1:31" x14ac:dyDescent="0.35">
      <c r="A477" t="s">
        <v>422</v>
      </c>
      <c r="B477" t="s">
        <v>904</v>
      </c>
      <c r="C477" t="b">
        <v>0</v>
      </c>
      <c r="D477" t="b">
        <v>0</v>
      </c>
      <c r="E477" t="s">
        <v>13386</v>
      </c>
      <c r="F477" t="s">
        <v>13391</v>
      </c>
      <c r="G477" t="s">
        <v>2037</v>
      </c>
      <c r="H477" t="s">
        <v>13410</v>
      </c>
      <c r="I477" t="b">
        <v>1</v>
      </c>
      <c r="J477" t="b">
        <v>1</v>
      </c>
      <c r="K477" t="s">
        <v>13892</v>
      </c>
      <c r="L477" t="s">
        <v>14823</v>
      </c>
      <c r="M477" t="s">
        <v>1584</v>
      </c>
      <c r="N477" t="s">
        <v>15466</v>
      </c>
      <c r="O477" t="b">
        <v>1</v>
      </c>
      <c r="P477" t="s">
        <v>16135</v>
      </c>
      <c r="V477" t="s">
        <v>4190</v>
      </c>
      <c r="W477" t="s">
        <v>4200</v>
      </c>
      <c r="X477" t="s">
        <v>4226</v>
      </c>
      <c r="Y477" t="s">
        <v>6977</v>
      </c>
      <c r="Z477" t="s">
        <v>4292</v>
      </c>
      <c r="AA477" t="s">
        <v>4298</v>
      </c>
      <c r="AB477" t="s">
        <v>4659</v>
      </c>
      <c r="AC477" t="s">
        <v>6230</v>
      </c>
      <c r="AD477" t="s">
        <v>1133</v>
      </c>
      <c r="AE477" t="s">
        <v>6723</v>
      </c>
    </row>
    <row r="478" spans="1:31" x14ac:dyDescent="0.35">
      <c r="A478" t="s">
        <v>423</v>
      </c>
      <c r="B478" t="s">
        <v>905</v>
      </c>
      <c r="C478" t="b">
        <v>0</v>
      </c>
      <c r="D478" t="b">
        <v>0</v>
      </c>
      <c r="E478" t="s">
        <v>13386</v>
      </c>
      <c r="F478" t="s">
        <v>13392</v>
      </c>
      <c r="G478" t="s">
        <v>2038</v>
      </c>
      <c r="H478" t="s">
        <v>13411</v>
      </c>
      <c r="I478" t="b">
        <v>0</v>
      </c>
      <c r="J478" t="b">
        <v>1</v>
      </c>
      <c r="K478" t="s">
        <v>13893</v>
      </c>
      <c r="L478" t="s">
        <v>14823</v>
      </c>
      <c r="O478" t="b">
        <v>0</v>
      </c>
      <c r="P478" t="s">
        <v>16136</v>
      </c>
      <c r="V478" t="s">
        <v>4190</v>
      </c>
      <c r="W478" t="s">
        <v>4199</v>
      </c>
      <c r="X478" t="s">
        <v>4227</v>
      </c>
      <c r="Y478" t="s">
        <v>6978</v>
      </c>
      <c r="Z478" t="s">
        <v>4305</v>
      </c>
      <c r="AA478" t="s">
        <v>4303</v>
      </c>
      <c r="AB478" t="s">
        <v>4660</v>
      </c>
      <c r="AC478" t="s">
        <v>6231</v>
      </c>
      <c r="AD478" t="s">
        <v>1133</v>
      </c>
      <c r="AE478" t="s">
        <v>6723</v>
      </c>
    </row>
    <row r="479" spans="1:31" x14ac:dyDescent="0.35">
      <c r="A479" t="s">
        <v>423</v>
      </c>
      <c r="B479" t="s">
        <v>905</v>
      </c>
      <c r="C479" t="b">
        <v>0</v>
      </c>
      <c r="D479" t="b">
        <v>0</v>
      </c>
      <c r="E479" t="s">
        <v>13387</v>
      </c>
      <c r="F479" t="s">
        <v>13392</v>
      </c>
      <c r="G479" t="s">
        <v>2038</v>
      </c>
      <c r="H479" t="s">
        <v>13411</v>
      </c>
      <c r="I479" t="b">
        <v>0</v>
      </c>
      <c r="J479" t="b">
        <v>1</v>
      </c>
      <c r="K479" t="s">
        <v>13894</v>
      </c>
      <c r="L479" t="s">
        <v>14823</v>
      </c>
      <c r="O479" t="b">
        <v>0</v>
      </c>
      <c r="P479" t="s">
        <v>16137</v>
      </c>
      <c r="V479" t="s">
        <v>4190</v>
      </c>
      <c r="W479" t="s">
        <v>4199</v>
      </c>
      <c r="X479" t="s">
        <v>4227</v>
      </c>
      <c r="Y479" t="s">
        <v>6978</v>
      </c>
      <c r="Z479" t="s">
        <v>4305</v>
      </c>
      <c r="AA479" t="s">
        <v>4303</v>
      </c>
      <c r="AB479" t="s">
        <v>4660</v>
      </c>
      <c r="AC479" t="s">
        <v>6231</v>
      </c>
      <c r="AD479" t="s">
        <v>1133</v>
      </c>
      <c r="AE479" t="s">
        <v>6723</v>
      </c>
    </row>
    <row r="480" spans="1:31" x14ac:dyDescent="0.35">
      <c r="A480" t="s">
        <v>423</v>
      </c>
      <c r="B480" t="s">
        <v>905</v>
      </c>
      <c r="C480" t="b">
        <v>0</v>
      </c>
      <c r="D480" t="b">
        <v>0</v>
      </c>
      <c r="E480" t="s">
        <v>13388</v>
      </c>
      <c r="F480" t="s">
        <v>13392</v>
      </c>
      <c r="G480" t="s">
        <v>2038</v>
      </c>
      <c r="H480" t="s">
        <v>13411</v>
      </c>
      <c r="I480" t="b">
        <v>0</v>
      </c>
      <c r="J480" t="b">
        <v>1</v>
      </c>
      <c r="K480" t="s">
        <v>13895</v>
      </c>
      <c r="L480" t="s">
        <v>14823</v>
      </c>
      <c r="O480" t="b">
        <v>0</v>
      </c>
      <c r="P480" t="s">
        <v>16138</v>
      </c>
      <c r="V480" t="s">
        <v>4190</v>
      </c>
      <c r="W480" t="s">
        <v>4199</v>
      </c>
      <c r="X480" t="s">
        <v>4227</v>
      </c>
      <c r="Y480" t="s">
        <v>6978</v>
      </c>
      <c r="Z480" t="s">
        <v>4305</v>
      </c>
      <c r="AA480" t="s">
        <v>4303</v>
      </c>
      <c r="AB480" t="s">
        <v>4660</v>
      </c>
      <c r="AC480" t="s">
        <v>6231</v>
      </c>
      <c r="AD480" t="s">
        <v>1133</v>
      </c>
      <c r="AE480" t="s">
        <v>6723</v>
      </c>
    </row>
    <row r="481" spans="1:31" x14ac:dyDescent="0.35">
      <c r="A481" t="s">
        <v>423</v>
      </c>
      <c r="B481" t="s">
        <v>905</v>
      </c>
      <c r="C481" t="b">
        <v>0</v>
      </c>
      <c r="D481" t="b">
        <v>0</v>
      </c>
      <c r="E481" t="s">
        <v>13389</v>
      </c>
      <c r="F481" t="s">
        <v>13392</v>
      </c>
      <c r="G481" t="s">
        <v>2038</v>
      </c>
      <c r="H481" t="s">
        <v>13411</v>
      </c>
      <c r="I481" t="b">
        <v>0</v>
      </c>
      <c r="J481" t="b">
        <v>1</v>
      </c>
      <c r="K481" t="s">
        <v>13896</v>
      </c>
      <c r="L481" t="s">
        <v>14823</v>
      </c>
      <c r="O481" t="b">
        <v>0</v>
      </c>
      <c r="P481" t="s">
        <v>16139</v>
      </c>
      <c r="V481" t="s">
        <v>4190</v>
      </c>
      <c r="W481" t="s">
        <v>4199</v>
      </c>
      <c r="X481" t="s">
        <v>4227</v>
      </c>
      <c r="Y481" t="s">
        <v>6978</v>
      </c>
      <c r="Z481" t="s">
        <v>4305</v>
      </c>
      <c r="AA481" t="s">
        <v>4303</v>
      </c>
      <c r="AB481" t="s">
        <v>4660</v>
      </c>
      <c r="AC481" t="s">
        <v>6231</v>
      </c>
      <c r="AD481" t="s">
        <v>1133</v>
      </c>
      <c r="AE481" t="s">
        <v>6723</v>
      </c>
    </row>
    <row r="482" spans="1:31" x14ac:dyDescent="0.35">
      <c r="A482" t="s">
        <v>424</v>
      </c>
      <c r="B482" t="s">
        <v>905</v>
      </c>
      <c r="C482" t="b">
        <v>0</v>
      </c>
      <c r="D482" t="b">
        <v>0</v>
      </c>
      <c r="E482" t="s">
        <v>13386</v>
      </c>
      <c r="F482" t="s">
        <v>13391</v>
      </c>
      <c r="G482" t="s">
        <v>2039</v>
      </c>
      <c r="H482" t="s">
        <v>13412</v>
      </c>
      <c r="I482" t="b">
        <v>0</v>
      </c>
      <c r="J482" t="b">
        <v>1</v>
      </c>
      <c r="K482" t="s">
        <v>13897</v>
      </c>
      <c r="L482" t="s">
        <v>14823</v>
      </c>
      <c r="O482" t="b">
        <v>1</v>
      </c>
      <c r="P482" t="s">
        <v>16140</v>
      </c>
      <c r="V482" t="s">
        <v>4190</v>
      </c>
      <c r="W482" t="s">
        <v>4199</v>
      </c>
      <c r="X482" t="s">
        <v>4228</v>
      </c>
      <c r="Y482" t="s">
        <v>6979</v>
      </c>
      <c r="Z482" t="s">
        <v>4305</v>
      </c>
      <c r="AA482" t="s">
        <v>4303</v>
      </c>
      <c r="AB482" t="s">
        <v>4661</v>
      </c>
      <c r="AC482" t="s">
        <v>6232</v>
      </c>
      <c r="AD482" t="s">
        <v>1133</v>
      </c>
      <c r="AE482" t="s">
        <v>6723</v>
      </c>
    </row>
    <row r="483" spans="1:31" x14ac:dyDescent="0.35">
      <c r="A483" t="s">
        <v>425</v>
      </c>
      <c r="B483" t="s">
        <v>905</v>
      </c>
      <c r="C483" t="b">
        <v>0</v>
      </c>
      <c r="D483" t="b">
        <v>0</v>
      </c>
      <c r="E483" t="s">
        <v>13386</v>
      </c>
      <c r="F483" t="s">
        <v>13391</v>
      </c>
      <c r="G483" t="s">
        <v>2039</v>
      </c>
      <c r="H483" t="s">
        <v>13412</v>
      </c>
      <c r="I483" t="b">
        <v>0</v>
      </c>
      <c r="J483" t="b">
        <v>1</v>
      </c>
      <c r="K483" t="s">
        <v>13898</v>
      </c>
      <c r="L483" t="s">
        <v>14823</v>
      </c>
      <c r="O483" t="b">
        <v>1</v>
      </c>
      <c r="P483" t="s">
        <v>16141</v>
      </c>
      <c r="V483" t="s">
        <v>4190</v>
      </c>
      <c r="W483" t="s">
        <v>4199</v>
      </c>
      <c r="X483" t="s">
        <v>4225</v>
      </c>
      <c r="Y483" t="s">
        <v>6979</v>
      </c>
      <c r="Z483" t="s">
        <v>4305</v>
      </c>
      <c r="AA483" t="s">
        <v>4303</v>
      </c>
      <c r="AB483" t="s">
        <v>4662</v>
      </c>
      <c r="AC483" t="s">
        <v>6233</v>
      </c>
      <c r="AD483" t="s">
        <v>1133</v>
      </c>
      <c r="AE483" t="s">
        <v>6723</v>
      </c>
    </row>
    <row r="484" spans="1:31" x14ac:dyDescent="0.35">
      <c r="A484" t="s">
        <v>426</v>
      </c>
      <c r="B484" t="s">
        <v>904</v>
      </c>
      <c r="C484" t="b">
        <v>0</v>
      </c>
      <c r="D484" t="b">
        <v>0</v>
      </c>
      <c r="E484" t="s">
        <v>13386</v>
      </c>
      <c r="F484" t="s">
        <v>13391</v>
      </c>
      <c r="G484" t="s">
        <v>2040</v>
      </c>
      <c r="H484" t="s">
        <v>13410</v>
      </c>
      <c r="I484" t="b">
        <v>1</v>
      </c>
      <c r="J484" t="b">
        <v>1</v>
      </c>
      <c r="K484" t="s">
        <v>13899</v>
      </c>
      <c r="L484" t="s">
        <v>14823</v>
      </c>
      <c r="M484" t="s">
        <v>14984</v>
      </c>
      <c r="O484" t="b">
        <v>1</v>
      </c>
      <c r="P484" t="s">
        <v>16142</v>
      </c>
      <c r="Q484" t="s">
        <v>4074</v>
      </c>
      <c r="V484" t="s">
        <v>4190</v>
      </c>
      <c r="W484" t="s">
        <v>4200</v>
      </c>
      <c r="X484" t="s">
        <v>4229</v>
      </c>
      <c r="Y484" t="s">
        <v>6980</v>
      </c>
      <c r="Z484" t="s">
        <v>4281</v>
      </c>
      <c r="AA484" t="s">
        <v>4302</v>
      </c>
      <c r="AB484" t="s">
        <v>4663</v>
      </c>
      <c r="AC484" t="s">
        <v>6234</v>
      </c>
      <c r="AD484" t="s">
        <v>1133</v>
      </c>
      <c r="AE484" t="s">
        <v>6723</v>
      </c>
    </row>
    <row r="485" spans="1:31" x14ac:dyDescent="0.35">
      <c r="A485" t="s">
        <v>426</v>
      </c>
      <c r="B485" t="s">
        <v>904</v>
      </c>
      <c r="C485" t="b">
        <v>0</v>
      </c>
      <c r="D485" t="b">
        <v>0</v>
      </c>
      <c r="E485" t="s">
        <v>13387</v>
      </c>
      <c r="F485" t="s">
        <v>13393</v>
      </c>
      <c r="G485" t="s">
        <v>2077</v>
      </c>
      <c r="H485" t="s">
        <v>13411</v>
      </c>
      <c r="I485" t="b">
        <v>1</v>
      </c>
      <c r="J485" t="b">
        <v>0</v>
      </c>
      <c r="K485" t="s">
        <v>13900</v>
      </c>
      <c r="L485" t="s">
        <v>14823</v>
      </c>
      <c r="M485" t="s">
        <v>1585</v>
      </c>
      <c r="O485" t="b">
        <v>0</v>
      </c>
      <c r="P485" t="s">
        <v>16143</v>
      </c>
      <c r="Q485" t="s">
        <v>4074</v>
      </c>
      <c r="V485" t="s">
        <v>4190</v>
      </c>
      <c r="W485" t="s">
        <v>4200</v>
      </c>
      <c r="X485" t="s">
        <v>4229</v>
      </c>
      <c r="Y485" t="s">
        <v>6980</v>
      </c>
      <c r="Z485" t="s">
        <v>4281</v>
      </c>
      <c r="AA485" t="s">
        <v>4302</v>
      </c>
      <c r="AB485" t="s">
        <v>4663</v>
      </c>
      <c r="AC485" t="s">
        <v>6234</v>
      </c>
      <c r="AD485" t="s">
        <v>1133</v>
      </c>
      <c r="AE485" t="s">
        <v>6723</v>
      </c>
    </row>
    <row r="486" spans="1:31" x14ac:dyDescent="0.35">
      <c r="A486" t="s">
        <v>427</v>
      </c>
      <c r="B486" t="s">
        <v>904</v>
      </c>
      <c r="C486" t="b">
        <v>0</v>
      </c>
      <c r="D486" t="b">
        <v>0</v>
      </c>
      <c r="E486" t="s">
        <v>13386</v>
      </c>
      <c r="F486" t="s">
        <v>13392</v>
      </c>
      <c r="G486" t="s">
        <v>2041</v>
      </c>
      <c r="H486" t="s">
        <v>13410</v>
      </c>
      <c r="I486" t="b">
        <v>1</v>
      </c>
      <c r="J486" t="b">
        <v>1</v>
      </c>
      <c r="K486" t="s">
        <v>13901</v>
      </c>
      <c r="L486" t="s">
        <v>14825</v>
      </c>
      <c r="M486" t="s">
        <v>1586</v>
      </c>
      <c r="N486" t="s">
        <v>15467</v>
      </c>
      <c r="O486" t="b">
        <v>0</v>
      </c>
      <c r="P486" t="s">
        <v>16144</v>
      </c>
      <c r="V486" t="s">
        <v>4190</v>
      </c>
      <c r="W486" t="s">
        <v>4200</v>
      </c>
      <c r="X486" t="s">
        <v>4230</v>
      </c>
      <c r="Y486" t="s">
        <v>6981</v>
      </c>
      <c r="Z486" t="s">
        <v>4293</v>
      </c>
      <c r="AA486" t="s">
        <v>4293</v>
      </c>
      <c r="AB486" t="s">
        <v>4664</v>
      </c>
      <c r="AC486" t="s">
        <v>6235</v>
      </c>
      <c r="AD486" t="s">
        <v>1133</v>
      </c>
      <c r="AE486" t="s">
        <v>6723</v>
      </c>
    </row>
    <row r="487" spans="1:31" x14ac:dyDescent="0.35">
      <c r="A487" t="s">
        <v>427</v>
      </c>
      <c r="B487" t="s">
        <v>904</v>
      </c>
      <c r="C487" t="b">
        <v>0</v>
      </c>
      <c r="D487" t="b">
        <v>0</v>
      </c>
      <c r="E487" t="s">
        <v>13387</v>
      </c>
      <c r="F487" t="s">
        <v>13392</v>
      </c>
      <c r="G487" t="s">
        <v>2041</v>
      </c>
      <c r="H487" t="s">
        <v>13410</v>
      </c>
      <c r="I487" t="b">
        <v>1</v>
      </c>
      <c r="J487" t="b">
        <v>1</v>
      </c>
      <c r="K487" t="s">
        <v>13902</v>
      </c>
      <c r="L487" t="s">
        <v>14823</v>
      </c>
      <c r="M487" t="s">
        <v>14985</v>
      </c>
      <c r="N487" t="s">
        <v>15468</v>
      </c>
      <c r="O487" t="b">
        <v>0</v>
      </c>
      <c r="P487" t="s">
        <v>16145</v>
      </c>
      <c r="V487" t="s">
        <v>4190</v>
      </c>
      <c r="W487" t="s">
        <v>4200</v>
      </c>
      <c r="X487" t="s">
        <v>4230</v>
      </c>
      <c r="Y487" t="s">
        <v>6981</v>
      </c>
      <c r="Z487" t="s">
        <v>4293</v>
      </c>
      <c r="AA487" t="s">
        <v>4293</v>
      </c>
      <c r="AB487" t="s">
        <v>4664</v>
      </c>
      <c r="AC487" t="s">
        <v>6235</v>
      </c>
      <c r="AD487" t="s">
        <v>1133</v>
      </c>
      <c r="AE487" t="s">
        <v>6723</v>
      </c>
    </row>
    <row r="488" spans="1:31" x14ac:dyDescent="0.35">
      <c r="A488" t="s">
        <v>427</v>
      </c>
      <c r="B488" t="s">
        <v>904</v>
      </c>
      <c r="C488" t="b">
        <v>0</v>
      </c>
      <c r="D488" t="b">
        <v>0</v>
      </c>
      <c r="E488" t="s">
        <v>13388</v>
      </c>
      <c r="F488" t="s">
        <v>13392</v>
      </c>
      <c r="G488" t="s">
        <v>2177</v>
      </c>
      <c r="H488" t="s">
        <v>13410</v>
      </c>
      <c r="I488" t="b">
        <v>1</v>
      </c>
      <c r="J488" t="b">
        <v>1</v>
      </c>
      <c r="K488" t="s">
        <v>13903</v>
      </c>
      <c r="L488" t="s">
        <v>14823</v>
      </c>
      <c r="M488" t="s">
        <v>14986</v>
      </c>
      <c r="N488" t="s">
        <v>15469</v>
      </c>
      <c r="O488" t="b">
        <v>0</v>
      </c>
      <c r="P488" t="s">
        <v>16146</v>
      </c>
      <c r="V488" t="s">
        <v>4190</v>
      </c>
      <c r="W488" t="s">
        <v>4200</v>
      </c>
      <c r="X488" t="s">
        <v>4230</v>
      </c>
      <c r="Y488" t="s">
        <v>6981</v>
      </c>
      <c r="Z488" t="s">
        <v>4293</v>
      </c>
      <c r="AA488" t="s">
        <v>4293</v>
      </c>
      <c r="AB488" t="s">
        <v>4664</v>
      </c>
      <c r="AC488" t="s">
        <v>6235</v>
      </c>
      <c r="AD488" t="s">
        <v>1133</v>
      </c>
      <c r="AE488" t="s">
        <v>6723</v>
      </c>
    </row>
    <row r="489" spans="1:31" x14ac:dyDescent="0.35">
      <c r="A489" t="s">
        <v>428</v>
      </c>
      <c r="B489" t="s">
        <v>905</v>
      </c>
      <c r="C489" t="b">
        <v>0</v>
      </c>
      <c r="D489" t="b">
        <v>0</v>
      </c>
      <c r="E489" t="s">
        <v>13386</v>
      </c>
      <c r="F489" t="s">
        <v>13391</v>
      </c>
      <c r="G489" t="s">
        <v>2042</v>
      </c>
      <c r="H489" t="s">
        <v>13410</v>
      </c>
      <c r="I489" t="b">
        <v>0</v>
      </c>
      <c r="J489" t="b">
        <v>1</v>
      </c>
      <c r="K489" t="s">
        <v>13904</v>
      </c>
      <c r="L489" t="s">
        <v>14823</v>
      </c>
      <c r="O489" t="b">
        <v>1</v>
      </c>
      <c r="P489" t="s">
        <v>16147</v>
      </c>
      <c r="V489" t="s">
        <v>4190</v>
      </c>
      <c r="W489" t="s">
        <v>4199</v>
      </c>
      <c r="X489" t="s">
        <v>4231</v>
      </c>
      <c r="Y489" t="s">
        <v>6982</v>
      </c>
      <c r="Z489" t="s">
        <v>4306</v>
      </c>
      <c r="AA489" t="s">
        <v>4320</v>
      </c>
      <c r="AB489" t="s">
        <v>4665</v>
      </c>
      <c r="AC489" t="s">
        <v>6236</v>
      </c>
      <c r="AD489" t="s">
        <v>1133</v>
      </c>
      <c r="AE489" t="s">
        <v>6723</v>
      </c>
    </row>
    <row r="490" spans="1:31" x14ac:dyDescent="0.35">
      <c r="A490" t="s">
        <v>428</v>
      </c>
      <c r="B490" t="s">
        <v>905</v>
      </c>
      <c r="C490" t="b">
        <v>0</v>
      </c>
      <c r="D490" t="b">
        <v>0</v>
      </c>
      <c r="E490" t="s">
        <v>13387</v>
      </c>
      <c r="F490" t="s">
        <v>13391</v>
      </c>
      <c r="G490" t="s">
        <v>2055</v>
      </c>
      <c r="H490" t="s">
        <v>13411</v>
      </c>
      <c r="I490" t="b">
        <v>0</v>
      </c>
      <c r="J490" t="b">
        <v>1</v>
      </c>
      <c r="K490" t="s">
        <v>13905</v>
      </c>
      <c r="L490" t="s">
        <v>14823</v>
      </c>
      <c r="O490" t="b">
        <v>1</v>
      </c>
      <c r="P490" t="s">
        <v>16148</v>
      </c>
      <c r="V490" t="s">
        <v>4190</v>
      </c>
      <c r="W490" t="s">
        <v>4199</v>
      </c>
      <c r="X490" t="s">
        <v>4231</v>
      </c>
      <c r="Y490" t="s">
        <v>6982</v>
      </c>
      <c r="Z490" t="s">
        <v>4306</v>
      </c>
      <c r="AA490" t="s">
        <v>4320</v>
      </c>
      <c r="AB490" t="s">
        <v>4665</v>
      </c>
      <c r="AC490" t="s">
        <v>6236</v>
      </c>
      <c r="AD490" t="s">
        <v>1133</v>
      </c>
      <c r="AE490" t="s">
        <v>6723</v>
      </c>
    </row>
    <row r="491" spans="1:31" x14ac:dyDescent="0.35">
      <c r="A491" t="s">
        <v>429</v>
      </c>
      <c r="B491" t="s">
        <v>904</v>
      </c>
      <c r="C491" t="b">
        <v>0</v>
      </c>
      <c r="D491" t="b">
        <v>0</v>
      </c>
      <c r="E491" t="s">
        <v>13386</v>
      </c>
      <c r="F491" t="s">
        <v>13391</v>
      </c>
      <c r="G491" t="s">
        <v>2043</v>
      </c>
      <c r="H491" t="s">
        <v>13410</v>
      </c>
      <c r="I491" t="b">
        <v>1</v>
      </c>
      <c r="J491" t="b">
        <v>1</v>
      </c>
      <c r="K491" t="s">
        <v>13906</v>
      </c>
      <c r="L491" t="s">
        <v>14823</v>
      </c>
      <c r="M491" t="s">
        <v>1587</v>
      </c>
      <c r="O491" t="b">
        <v>1</v>
      </c>
      <c r="P491" t="s">
        <v>16149</v>
      </c>
      <c r="V491" t="s">
        <v>4190</v>
      </c>
      <c r="W491" t="s">
        <v>4199</v>
      </c>
      <c r="X491" t="s">
        <v>4232</v>
      </c>
      <c r="Y491" t="s">
        <v>6977</v>
      </c>
      <c r="Z491" t="s">
        <v>4292</v>
      </c>
      <c r="AA491" t="s">
        <v>4298</v>
      </c>
      <c r="AB491" t="s">
        <v>4666</v>
      </c>
      <c r="AC491" t="s">
        <v>6237</v>
      </c>
      <c r="AD491" t="s">
        <v>1133</v>
      </c>
      <c r="AE491" t="s">
        <v>6723</v>
      </c>
    </row>
    <row r="492" spans="1:31" x14ac:dyDescent="0.35">
      <c r="A492" t="s">
        <v>430</v>
      </c>
      <c r="B492" t="s">
        <v>905</v>
      </c>
      <c r="C492" t="b">
        <v>1</v>
      </c>
      <c r="D492" t="b">
        <v>0</v>
      </c>
      <c r="E492" t="s">
        <v>13386</v>
      </c>
      <c r="F492" t="s">
        <v>13391</v>
      </c>
      <c r="G492" t="s">
        <v>2044</v>
      </c>
      <c r="H492" t="s">
        <v>13413</v>
      </c>
      <c r="I492" t="b">
        <v>0</v>
      </c>
      <c r="J492" t="b">
        <v>1</v>
      </c>
      <c r="K492" t="s">
        <v>13907</v>
      </c>
      <c r="L492" t="s">
        <v>14823</v>
      </c>
      <c r="O492" t="b">
        <v>1</v>
      </c>
      <c r="P492" t="s">
        <v>16150</v>
      </c>
      <c r="V492" t="s">
        <v>4190</v>
      </c>
      <c r="W492" t="s">
        <v>4200</v>
      </c>
      <c r="X492" t="s">
        <v>4226</v>
      </c>
      <c r="Y492" t="s">
        <v>6983</v>
      </c>
      <c r="Z492" t="s">
        <v>4286</v>
      </c>
      <c r="AA492" t="s">
        <v>4286</v>
      </c>
      <c r="AB492" t="s">
        <v>4667</v>
      </c>
      <c r="AC492" t="s">
        <v>6238</v>
      </c>
      <c r="AD492" t="s">
        <v>1133</v>
      </c>
      <c r="AE492" t="s">
        <v>6723</v>
      </c>
    </row>
    <row r="493" spans="1:31" x14ac:dyDescent="0.35">
      <c r="A493" t="s">
        <v>431</v>
      </c>
      <c r="B493" t="s">
        <v>905</v>
      </c>
      <c r="C493" t="b">
        <v>1</v>
      </c>
      <c r="D493" t="b">
        <v>0</v>
      </c>
      <c r="E493" t="s">
        <v>13386</v>
      </c>
      <c r="F493" t="s">
        <v>13391</v>
      </c>
      <c r="G493" t="s">
        <v>2044</v>
      </c>
      <c r="H493" t="s">
        <v>13413</v>
      </c>
      <c r="I493" t="b">
        <v>0</v>
      </c>
      <c r="J493" t="b">
        <v>1</v>
      </c>
      <c r="K493" t="s">
        <v>13908</v>
      </c>
      <c r="L493" t="s">
        <v>14823</v>
      </c>
      <c r="O493" t="b">
        <v>1</v>
      </c>
      <c r="P493" t="s">
        <v>16151</v>
      </c>
      <c r="V493" t="s">
        <v>4190</v>
      </c>
      <c r="W493" t="s">
        <v>4200</v>
      </c>
      <c r="X493" t="s">
        <v>4226</v>
      </c>
      <c r="Y493" t="s">
        <v>6983</v>
      </c>
      <c r="Z493" t="s">
        <v>4302</v>
      </c>
      <c r="AA493" t="s">
        <v>4302</v>
      </c>
      <c r="AB493" t="s">
        <v>4668</v>
      </c>
      <c r="AC493" t="s">
        <v>6239</v>
      </c>
      <c r="AD493" t="s">
        <v>1133</v>
      </c>
      <c r="AE493" t="s">
        <v>6723</v>
      </c>
    </row>
    <row r="494" spans="1:31" x14ac:dyDescent="0.35">
      <c r="A494" t="s">
        <v>432</v>
      </c>
      <c r="B494" t="s">
        <v>905</v>
      </c>
      <c r="C494" t="b">
        <v>1</v>
      </c>
      <c r="D494" t="b">
        <v>0</v>
      </c>
      <c r="E494" t="s">
        <v>13386</v>
      </c>
      <c r="F494" t="s">
        <v>13391</v>
      </c>
      <c r="G494" t="s">
        <v>2044</v>
      </c>
      <c r="H494" t="s">
        <v>13413</v>
      </c>
      <c r="I494" t="b">
        <v>0</v>
      </c>
      <c r="J494" t="b">
        <v>1</v>
      </c>
      <c r="K494" t="s">
        <v>13909</v>
      </c>
      <c r="L494" t="s">
        <v>14823</v>
      </c>
      <c r="O494" t="b">
        <v>1</v>
      </c>
      <c r="P494" t="s">
        <v>16152</v>
      </c>
      <c r="V494" t="s">
        <v>4190</v>
      </c>
      <c r="W494" t="s">
        <v>4200</v>
      </c>
      <c r="X494" t="s">
        <v>4233</v>
      </c>
      <c r="Y494" t="s">
        <v>6983</v>
      </c>
      <c r="Z494" t="s">
        <v>4299</v>
      </c>
      <c r="AA494" t="s">
        <v>4299</v>
      </c>
      <c r="AB494" t="s">
        <v>4669</v>
      </c>
      <c r="AC494" t="s">
        <v>6240</v>
      </c>
      <c r="AD494" t="s">
        <v>1133</v>
      </c>
      <c r="AE494" t="s">
        <v>6723</v>
      </c>
    </row>
    <row r="495" spans="1:31" x14ac:dyDescent="0.35">
      <c r="A495" t="s">
        <v>433</v>
      </c>
      <c r="B495" t="s">
        <v>905</v>
      </c>
      <c r="C495" t="b">
        <v>1</v>
      </c>
      <c r="D495" t="b">
        <v>0</v>
      </c>
      <c r="E495" t="s">
        <v>13386</v>
      </c>
      <c r="F495" t="s">
        <v>13391</v>
      </c>
      <c r="G495" t="s">
        <v>2044</v>
      </c>
      <c r="H495" t="s">
        <v>13413</v>
      </c>
      <c r="I495" t="b">
        <v>0</v>
      </c>
      <c r="J495" t="b">
        <v>1</v>
      </c>
      <c r="K495" t="s">
        <v>13910</v>
      </c>
      <c r="L495" t="s">
        <v>14823</v>
      </c>
      <c r="O495" t="b">
        <v>1</v>
      </c>
      <c r="P495" t="s">
        <v>16153</v>
      </c>
      <c r="V495" t="s">
        <v>4190</v>
      </c>
      <c r="W495" t="s">
        <v>4200</v>
      </c>
      <c r="X495" t="s">
        <v>4233</v>
      </c>
      <c r="Y495" t="s">
        <v>6983</v>
      </c>
      <c r="Z495" t="s">
        <v>4299</v>
      </c>
      <c r="AA495" t="s">
        <v>4299</v>
      </c>
      <c r="AB495" t="s">
        <v>4670</v>
      </c>
      <c r="AC495" t="s">
        <v>6241</v>
      </c>
      <c r="AD495" t="s">
        <v>1133</v>
      </c>
      <c r="AE495" t="s">
        <v>6723</v>
      </c>
    </row>
    <row r="496" spans="1:31" x14ac:dyDescent="0.35">
      <c r="A496" t="s">
        <v>434</v>
      </c>
      <c r="B496" t="s">
        <v>904</v>
      </c>
      <c r="C496" t="b">
        <v>0</v>
      </c>
      <c r="D496" t="b">
        <v>0</v>
      </c>
      <c r="E496" t="s">
        <v>13386</v>
      </c>
      <c r="F496" t="s">
        <v>13391</v>
      </c>
      <c r="G496" t="s">
        <v>2045</v>
      </c>
      <c r="H496" t="s">
        <v>13410</v>
      </c>
      <c r="I496" t="b">
        <v>1</v>
      </c>
      <c r="J496" t="b">
        <v>1</v>
      </c>
      <c r="K496" t="s">
        <v>13911</v>
      </c>
      <c r="L496" t="s">
        <v>14823</v>
      </c>
      <c r="M496" t="s">
        <v>14987</v>
      </c>
      <c r="N496" t="s">
        <v>15470</v>
      </c>
      <c r="O496" t="b">
        <v>1</v>
      </c>
      <c r="P496" t="s">
        <v>16154</v>
      </c>
      <c r="Q496" t="s">
        <v>4075</v>
      </c>
      <c r="V496" t="s">
        <v>4190</v>
      </c>
      <c r="W496" t="s">
        <v>4199</v>
      </c>
      <c r="X496" t="s">
        <v>4228</v>
      </c>
      <c r="Y496" t="s">
        <v>6984</v>
      </c>
      <c r="Z496" t="s">
        <v>4294</v>
      </c>
      <c r="AA496" t="s">
        <v>4292</v>
      </c>
      <c r="AB496" t="s">
        <v>4671</v>
      </c>
      <c r="AC496" t="s">
        <v>6242</v>
      </c>
      <c r="AD496" t="s">
        <v>1133</v>
      </c>
      <c r="AE496" t="s">
        <v>6723</v>
      </c>
    </row>
    <row r="497" spans="1:31" x14ac:dyDescent="0.35">
      <c r="A497" t="s">
        <v>434</v>
      </c>
      <c r="B497" t="s">
        <v>904</v>
      </c>
      <c r="C497" t="b">
        <v>0</v>
      </c>
      <c r="D497" t="b">
        <v>0</v>
      </c>
      <c r="E497" t="s">
        <v>13387</v>
      </c>
      <c r="F497" t="s">
        <v>13391</v>
      </c>
      <c r="G497" t="s">
        <v>2067</v>
      </c>
      <c r="H497" t="s">
        <v>13411</v>
      </c>
      <c r="I497" t="b">
        <v>1</v>
      </c>
      <c r="J497" t="b">
        <v>1</v>
      </c>
      <c r="K497" t="s">
        <v>13912</v>
      </c>
      <c r="L497" t="s">
        <v>14823</v>
      </c>
      <c r="M497" t="s">
        <v>14988</v>
      </c>
      <c r="N497" t="s">
        <v>15471</v>
      </c>
      <c r="O497" t="b">
        <v>1</v>
      </c>
      <c r="P497" t="s">
        <v>16155</v>
      </c>
      <c r="Q497" t="s">
        <v>4075</v>
      </c>
      <c r="V497" t="s">
        <v>4190</v>
      </c>
      <c r="W497" t="s">
        <v>4199</v>
      </c>
      <c r="X497" t="s">
        <v>4228</v>
      </c>
      <c r="Y497" t="s">
        <v>6984</v>
      </c>
      <c r="Z497" t="s">
        <v>4294</v>
      </c>
      <c r="AA497" t="s">
        <v>4292</v>
      </c>
      <c r="AB497" t="s">
        <v>4671</v>
      </c>
      <c r="AC497" t="s">
        <v>6242</v>
      </c>
      <c r="AD497" t="s">
        <v>1133</v>
      </c>
      <c r="AE497" t="s">
        <v>6723</v>
      </c>
    </row>
    <row r="498" spans="1:31" x14ac:dyDescent="0.35">
      <c r="A498" t="s">
        <v>434</v>
      </c>
      <c r="B498" t="s">
        <v>904</v>
      </c>
      <c r="C498" t="b">
        <v>0</v>
      </c>
      <c r="D498" t="b">
        <v>0</v>
      </c>
      <c r="E498" t="s">
        <v>13388</v>
      </c>
      <c r="F498" t="s">
        <v>13391</v>
      </c>
      <c r="G498" t="s">
        <v>2136</v>
      </c>
      <c r="H498" t="s">
        <v>13412</v>
      </c>
      <c r="I498" t="b">
        <v>1</v>
      </c>
      <c r="J498" t="b">
        <v>1</v>
      </c>
      <c r="K498" t="s">
        <v>13913</v>
      </c>
      <c r="L498" t="s">
        <v>14823</v>
      </c>
      <c r="M498" t="s">
        <v>14989</v>
      </c>
      <c r="N498" t="s">
        <v>15472</v>
      </c>
      <c r="O498" t="b">
        <v>1</v>
      </c>
      <c r="P498" t="s">
        <v>16156</v>
      </c>
      <c r="Q498" t="s">
        <v>4075</v>
      </c>
      <c r="V498" t="s">
        <v>4190</v>
      </c>
      <c r="W498" t="s">
        <v>4199</v>
      </c>
      <c r="X498" t="s">
        <v>4228</v>
      </c>
      <c r="Y498" t="s">
        <v>6984</v>
      </c>
      <c r="Z498" t="s">
        <v>4294</v>
      </c>
      <c r="AA498" t="s">
        <v>4292</v>
      </c>
      <c r="AB498" t="s">
        <v>4671</v>
      </c>
      <c r="AC498" t="s">
        <v>6242</v>
      </c>
      <c r="AD498" t="s">
        <v>1133</v>
      </c>
      <c r="AE498" t="s">
        <v>6723</v>
      </c>
    </row>
    <row r="499" spans="1:31" x14ac:dyDescent="0.35">
      <c r="A499" t="s">
        <v>434</v>
      </c>
      <c r="B499" t="s">
        <v>904</v>
      </c>
      <c r="C499" t="b">
        <v>0</v>
      </c>
      <c r="D499" t="b">
        <v>0</v>
      </c>
      <c r="E499" t="s">
        <v>13389</v>
      </c>
      <c r="F499" t="s">
        <v>13391</v>
      </c>
      <c r="G499" t="s">
        <v>2178</v>
      </c>
      <c r="H499" t="s">
        <v>13412</v>
      </c>
      <c r="I499" t="b">
        <v>1</v>
      </c>
      <c r="J499" t="b">
        <v>1</v>
      </c>
      <c r="K499" t="s">
        <v>13914</v>
      </c>
      <c r="L499" t="s">
        <v>14823</v>
      </c>
      <c r="M499" t="s">
        <v>1588</v>
      </c>
      <c r="N499" t="s">
        <v>15473</v>
      </c>
      <c r="O499" t="b">
        <v>1</v>
      </c>
      <c r="P499" t="s">
        <v>16157</v>
      </c>
      <c r="Q499" t="s">
        <v>4075</v>
      </c>
      <c r="V499" t="s">
        <v>4190</v>
      </c>
      <c r="W499" t="s">
        <v>4199</v>
      </c>
      <c r="X499" t="s">
        <v>4228</v>
      </c>
      <c r="Y499" t="s">
        <v>6984</v>
      </c>
      <c r="Z499" t="s">
        <v>4294</v>
      </c>
      <c r="AA499" t="s">
        <v>4292</v>
      </c>
      <c r="AB499" t="s">
        <v>4671</v>
      </c>
      <c r="AC499" t="s">
        <v>6242</v>
      </c>
      <c r="AD499" t="s">
        <v>1133</v>
      </c>
      <c r="AE499" t="s">
        <v>6723</v>
      </c>
    </row>
    <row r="500" spans="1:31" x14ac:dyDescent="0.35">
      <c r="A500" t="s">
        <v>435</v>
      </c>
      <c r="B500" t="s">
        <v>904</v>
      </c>
      <c r="C500" t="b">
        <v>0</v>
      </c>
      <c r="D500" t="b">
        <v>0</v>
      </c>
      <c r="E500" t="s">
        <v>13386</v>
      </c>
      <c r="F500" t="s">
        <v>13391</v>
      </c>
      <c r="G500" t="s">
        <v>2045</v>
      </c>
      <c r="H500" t="s">
        <v>13410</v>
      </c>
      <c r="I500" t="b">
        <v>1</v>
      </c>
      <c r="J500" t="b">
        <v>1</v>
      </c>
      <c r="K500" t="s">
        <v>13915</v>
      </c>
      <c r="L500" t="s">
        <v>14823</v>
      </c>
      <c r="M500" t="s">
        <v>1589</v>
      </c>
      <c r="O500" t="b">
        <v>1</v>
      </c>
      <c r="P500" t="s">
        <v>16158</v>
      </c>
      <c r="V500" t="s">
        <v>4190</v>
      </c>
      <c r="W500" t="s">
        <v>4200</v>
      </c>
      <c r="X500" t="s">
        <v>4234</v>
      </c>
      <c r="Y500" t="s">
        <v>6985</v>
      </c>
      <c r="Z500" t="s">
        <v>4292</v>
      </c>
      <c r="AA500" t="s">
        <v>4292</v>
      </c>
      <c r="AB500" t="s">
        <v>4672</v>
      </c>
      <c r="AC500" t="s">
        <v>6243</v>
      </c>
      <c r="AD500" t="s">
        <v>1133</v>
      </c>
      <c r="AE500" t="s">
        <v>6723</v>
      </c>
    </row>
    <row r="501" spans="1:31" x14ac:dyDescent="0.35">
      <c r="A501" t="s">
        <v>435</v>
      </c>
      <c r="B501" t="s">
        <v>904</v>
      </c>
      <c r="C501" t="b">
        <v>0</v>
      </c>
      <c r="D501" t="b">
        <v>0</v>
      </c>
      <c r="E501" t="s">
        <v>13387</v>
      </c>
      <c r="F501" t="s">
        <v>13391</v>
      </c>
      <c r="G501" t="s">
        <v>2135</v>
      </c>
      <c r="H501" t="s">
        <v>13411</v>
      </c>
      <c r="I501" t="b">
        <v>1</v>
      </c>
      <c r="J501" t="b">
        <v>1</v>
      </c>
      <c r="K501" t="s">
        <v>13916</v>
      </c>
      <c r="L501" t="s">
        <v>14823</v>
      </c>
      <c r="M501" t="s">
        <v>14990</v>
      </c>
      <c r="O501" t="b">
        <v>1</v>
      </c>
      <c r="P501" t="s">
        <v>16159</v>
      </c>
      <c r="V501" t="s">
        <v>4190</v>
      </c>
      <c r="W501" t="s">
        <v>4200</v>
      </c>
      <c r="X501" t="s">
        <v>4234</v>
      </c>
      <c r="Y501" t="s">
        <v>6985</v>
      </c>
      <c r="Z501" t="s">
        <v>4292</v>
      </c>
      <c r="AA501" t="s">
        <v>4292</v>
      </c>
      <c r="AB501" t="s">
        <v>4672</v>
      </c>
      <c r="AC501" t="s">
        <v>6243</v>
      </c>
      <c r="AD501" t="s">
        <v>1133</v>
      </c>
      <c r="AE501" t="s">
        <v>6723</v>
      </c>
    </row>
    <row r="502" spans="1:31" x14ac:dyDescent="0.35">
      <c r="A502" t="s">
        <v>435</v>
      </c>
      <c r="B502" t="s">
        <v>904</v>
      </c>
      <c r="C502" t="b">
        <v>0</v>
      </c>
      <c r="D502" t="b">
        <v>0</v>
      </c>
      <c r="E502" t="s">
        <v>13388</v>
      </c>
      <c r="F502" t="s">
        <v>13391</v>
      </c>
      <c r="G502" t="s">
        <v>2178</v>
      </c>
      <c r="H502" t="s">
        <v>13412</v>
      </c>
      <c r="I502" t="b">
        <v>1</v>
      </c>
      <c r="J502" t="b">
        <v>1</v>
      </c>
      <c r="K502" t="s">
        <v>13917</v>
      </c>
      <c r="L502" t="s">
        <v>14823</v>
      </c>
      <c r="M502" t="s">
        <v>14991</v>
      </c>
      <c r="O502" t="b">
        <v>1</v>
      </c>
      <c r="P502" t="s">
        <v>16160</v>
      </c>
      <c r="V502" t="s">
        <v>4190</v>
      </c>
      <c r="W502" t="s">
        <v>4200</v>
      </c>
      <c r="X502" t="s">
        <v>4234</v>
      </c>
      <c r="Y502" t="s">
        <v>6985</v>
      </c>
      <c r="Z502" t="s">
        <v>4292</v>
      </c>
      <c r="AA502" t="s">
        <v>4292</v>
      </c>
      <c r="AB502" t="s">
        <v>4672</v>
      </c>
      <c r="AC502" t="s">
        <v>6243</v>
      </c>
      <c r="AD502" t="s">
        <v>1133</v>
      </c>
      <c r="AE502" t="s">
        <v>6723</v>
      </c>
    </row>
    <row r="503" spans="1:31" x14ac:dyDescent="0.35">
      <c r="A503" t="s">
        <v>436</v>
      </c>
      <c r="B503" t="s">
        <v>904</v>
      </c>
      <c r="C503" t="b">
        <v>0</v>
      </c>
      <c r="D503" t="b">
        <v>0</v>
      </c>
      <c r="E503" t="s">
        <v>13386</v>
      </c>
      <c r="F503" t="s">
        <v>13391</v>
      </c>
      <c r="G503" t="s">
        <v>2045</v>
      </c>
      <c r="H503" t="s">
        <v>13410</v>
      </c>
      <c r="I503" t="b">
        <v>1</v>
      </c>
      <c r="J503" t="b">
        <v>1</v>
      </c>
      <c r="K503" t="s">
        <v>13918</v>
      </c>
      <c r="L503" t="s">
        <v>14823</v>
      </c>
      <c r="M503" t="s">
        <v>1590</v>
      </c>
      <c r="O503" t="b">
        <v>1</v>
      </c>
      <c r="P503" t="s">
        <v>16161</v>
      </c>
      <c r="V503" t="s">
        <v>4190</v>
      </c>
      <c r="W503" t="s">
        <v>4200</v>
      </c>
      <c r="X503" t="s">
        <v>4235</v>
      </c>
      <c r="Y503" t="s">
        <v>6985</v>
      </c>
      <c r="Z503" t="s">
        <v>4292</v>
      </c>
      <c r="AA503" t="s">
        <v>4292</v>
      </c>
      <c r="AB503" t="s">
        <v>4673</v>
      </c>
      <c r="AC503" t="s">
        <v>6244</v>
      </c>
      <c r="AD503" t="s">
        <v>1133</v>
      </c>
      <c r="AE503" t="s">
        <v>6723</v>
      </c>
    </row>
    <row r="504" spans="1:31" x14ac:dyDescent="0.35">
      <c r="A504" t="s">
        <v>436</v>
      </c>
      <c r="B504" t="s">
        <v>904</v>
      </c>
      <c r="C504" t="b">
        <v>0</v>
      </c>
      <c r="D504" t="b">
        <v>0</v>
      </c>
      <c r="E504" t="s">
        <v>13387</v>
      </c>
      <c r="F504" t="s">
        <v>13391</v>
      </c>
      <c r="G504" t="s">
        <v>2135</v>
      </c>
      <c r="H504" t="s">
        <v>13411</v>
      </c>
      <c r="I504" t="b">
        <v>1</v>
      </c>
      <c r="J504" t="b">
        <v>1</v>
      </c>
      <c r="K504" t="s">
        <v>13919</v>
      </c>
      <c r="L504" t="s">
        <v>14823</v>
      </c>
      <c r="M504" t="s">
        <v>14992</v>
      </c>
      <c r="O504" t="b">
        <v>1</v>
      </c>
      <c r="P504" t="s">
        <v>16162</v>
      </c>
      <c r="V504" t="s">
        <v>4190</v>
      </c>
      <c r="W504" t="s">
        <v>4200</v>
      </c>
      <c r="X504" t="s">
        <v>4235</v>
      </c>
      <c r="Y504" t="s">
        <v>6985</v>
      </c>
      <c r="Z504" t="s">
        <v>4292</v>
      </c>
      <c r="AA504" t="s">
        <v>4292</v>
      </c>
      <c r="AB504" t="s">
        <v>4673</v>
      </c>
      <c r="AC504" t="s">
        <v>6244</v>
      </c>
      <c r="AD504" t="s">
        <v>1133</v>
      </c>
      <c r="AE504" t="s">
        <v>6723</v>
      </c>
    </row>
    <row r="505" spans="1:31" x14ac:dyDescent="0.35">
      <c r="A505" t="s">
        <v>436</v>
      </c>
      <c r="B505" t="s">
        <v>904</v>
      </c>
      <c r="C505" t="b">
        <v>0</v>
      </c>
      <c r="D505" t="b">
        <v>0</v>
      </c>
      <c r="E505" t="s">
        <v>13388</v>
      </c>
      <c r="F505" t="s">
        <v>13391</v>
      </c>
      <c r="G505" t="s">
        <v>2178</v>
      </c>
      <c r="H505" t="s">
        <v>13412</v>
      </c>
      <c r="I505" t="b">
        <v>1</v>
      </c>
      <c r="J505" t="b">
        <v>1</v>
      </c>
      <c r="K505" t="s">
        <v>13920</v>
      </c>
      <c r="L505" t="s">
        <v>14823</v>
      </c>
      <c r="M505" t="s">
        <v>14993</v>
      </c>
      <c r="O505" t="b">
        <v>1</v>
      </c>
      <c r="P505" t="s">
        <v>16163</v>
      </c>
      <c r="V505" t="s">
        <v>4190</v>
      </c>
      <c r="W505" t="s">
        <v>4200</v>
      </c>
      <c r="X505" t="s">
        <v>4235</v>
      </c>
      <c r="Y505" t="s">
        <v>6985</v>
      </c>
      <c r="Z505" t="s">
        <v>4292</v>
      </c>
      <c r="AA505" t="s">
        <v>4292</v>
      </c>
      <c r="AB505" t="s">
        <v>4673</v>
      </c>
      <c r="AC505" t="s">
        <v>6244</v>
      </c>
      <c r="AD505" t="s">
        <v>1133</v>
      </c>
      <c r="AE505" t="s">
        <v>6723</v>
      </c>
    </row>
    <row r="506" spans="1:31" x14ac:dyDescent="0.35">
      <c r="A506" t="s">
        <v>437</v>
      </c>
      <c r="B506" t="s">
        <v>904</v>
      </c>
      <c r="C506" t="b">
        <v>0</v>
      </c>
      <c r="D506" t="b">
        <v>0</v>
      </c>
      <c r="E506" t="s">
        <v>13386</v>
      </c>
      <c r="F506" t="s">
        <v>13391</v>
      </c>
      <c r="G506" t="s">
        <v>2045</v>
      </c>
      <c r="H506" t="s">
        <v>13410</v>
      </c>
      <c r="I506" t="b">
        <v>1</v>
      </c>
      <c r="J506" t="b">
        <v>1</v>
      </c>
      <c r="K506" t="s">
        <v>13921</v>
      </c>
      <c r="L506" t="s">
        <v>14823</v>
      </c>
      <c r="M506" t="s">
        <v>1591</v>
      </c>
      <c r="O506" t="b">
        <v>1</v>
      </c>
      <c r="P506" t="s">
        <v>16164</v>
      </c>
      <c r="V506" t="s">
        <v>4190</v>
      </c>
      <c r="W506" t="s">
        <v>4199</v>
      </c>
      <c r="X506" t="s">
        <v>4236</v>
      </c>
      <c r="Y506" t="s">
        <v>6985</v>
      </c>
      <c r="Z506" t="s">
        <v>4292</v>
      </c>
      <c r="AA506" t="s">
        <v>4292</v>
      </c>
      <c r="AB506" t="s">
        <v>4674</v>
      </c>
      <c r="AC506" t="s">
        <v>6245</v>
      </c>
      <c r="AD506" t="s">
        <v>1133</v>
      </c>
      <c r="AE506" t="s">
        <v>6723</v>
      </c>
    </row>
    <row r="507" spans="1:31" x14ac:dyDescent="0.35">
      <c r="A507" t="s">
        <v>437</v>
      </c>
      <c r="B507" t="s">
        <v>904</v>
      </c>
      <c r="C507" t="b">
        <v>0</v>
      </c>
      <c r="D507" t="b">
        <v>0</v>
      </c>
      <c r="E507" t="s">
        <v>13387</v>
      </c>
      <c r="F507" t="s">
        <v>13391</v>
      </c>
      <c r="G507" t="s">
        <v>2135</v>
      </c>
      <c r="H507" t="s">
        <v>13411</v>
      </c>
      <c r="I507" t="b">
        <v>1</v>
      </c>
      <c r="J507" t="b">
        <v>1</v>
      </c>
      <c r="K507" t="s">
        <v>13922</v>
      </c>
      <c r="L507" t="s">
        <v>14823</v>
      </c>
      <c r="M507" t="s">
        <v>14994</v>
      </c>
      <c r="O507" t="b">
        <v>1</v>
      </c>
      <c r="P507" t="s">
        <v>16165</v>
      </c>
      <c r="V507" t="s">
        <v>4190</v>
      </c>
      <c r="W507" t="s">
        <v>4199</v>
      </c>
      <c r="X507" t="s">
        <v>4236</v>
      </c>
      <c r="Y507" t="s">
        <v>6985</v>
      </c>
      <c r="Z507" t="s">
        <v>4292</v>
      </c>
      <c r="AA507" t="s">
        <v>4292</v>
      </c>
      <c r="AB507" t="s">
        <v>4674</v>
      </c>
      <c r="AC507" t="s">
        <v>6245</v>
      </c>
      <c r="AD507" t="s">
        <v>1133</v>
      </c>
      <c r="AE507" t="s">
        <v>6723</v>
      </c>
    </row>
    <row r="508" spans="1:31" x14ac:dyDescent="0.35">
      <c r="A508" t="s">
        <v>437</v>
      </c>
      <c r="B508" t="s">
        <v>904</v>
      </c>
      <c r="C508" t="b">
        <v>0</v>
      </c>
      <c r="D508" t="b">
        <v>0</v>
      </c>
      <c r="E508" t="s">
        <v>13388</v>
      </c>
      <c r="F508" t="s">
        <v>13391</v>
      </c>
      <c r="G508" t="s">
        <v>2178</v>
      </c>
      <c r="H508" t="s">
        <v>13412</v>
      </c>
      <c r="I508" t="b">
        <v>1</v>
      </c>
      <c r="J508" t="b">
        <v>1</v>
      </c>
      <c r="K508" t="s">
        <v>13923</v>
      </c>
      <c r="L508" t="s">
        <v>14823</v>
      </c>
      <c r="M508" t="s">
        <v>14995</v>
      </c>
      <c r="O508" t="b">
        <v>1</v>
      </c>
      <c r="P508" t="s">
        <v>16166</v>
      </c>
      <c r="V508" t="s">
        <v>4190</v>
      </c>
      <c r="W508" t="s">
        <v>4199</v>
      </c>
      <c r="X508" t="s">
        <v>4236</v>
      </c>
      <c r="Y508" t="s">
        <v>6985</v>
      </c>
      <c r="Z508" t="s">
        <v>4292</v>
      </c>
      <c r="AA508" t="s">
        <v>4292</v>
      </c>
      <c r="AB508" t="s">
        <v>4674</v>
      </c>
      <c r="AC508" t="s">
        <v>6245</v>
      </c>
      <c r="AD508" t="s">
        <v>1133</v>
      </c>
      <c r="AE508" t="s">
        <v>6723</v>
      </c>
    </row>
    <row r="509" spans="1:31" x14ac:dyDescent="0.35">
      <c r="A509" t="s">
        <v>438</v>
      </c>
      <c r="B509" t="s">
        <v>904</v>
      </c>
      <c r="C509" t="b">
        <v>0</v>
      </c>
      <c r="D509" t="b">
        <v>0</v>
      </c>
      <c r="E509" t="s">
        <v>13386</v>
      </c>
      <c r="F509" t="s">
        <v>13391</v>
      </c>
      <c r="G509" t="s">
        <v>2045</v>
      </c>
      <c r="H509" t="s">
        <v>13410</v>
      </c>
      <c r="I509" t="b">
        <v>1</v>
      </c>
      <c r="J509" t="b">
        <v>1</v>
      </c>
      <c r="K509" t="s">
        <v>13924</v>
      </c>
      <c r="L509" t="s">
        <v>14823</v>
      </c>
      <c r="M509" t="s">
        <v>14996</v>
      </c>
      <c r="O509" t="b">
        <v>1</v>
      </c>
      <c r="P509" t="s">
        <v>16167</v>
      </c>
      <c r="V509" t="s">
        <v>4190</v>
      </c>
      <c r="W509" t="s">
        <v>4200</v>
      </c>
      <c r="X509" t="s">
        <v>4233</v>
      </c>
      <c r="Y509" t="s">
        <v>6985</v>
      </c>
      <c r="Z509" t="s">
        <v>4292</v>
      </c>
      <c r="AA509" t="s">
        <v>4292</v>
      </c>
      <c r="AB509" t="s">
        <v>4675</v>
      </c>
      <c r="AC509" t="s">
        <v>6246</v>
      </c>
      <c r="AD509" t="s">
        <v>1133</v>
      </c>
      <c r="AE509" t="s">
        <v>6723</v>
      </c>
    </row>
    <row r="510" spans="1:31" x14ac:dyDescent="0.35">
      <c r="A510" t="s">
        <v>438</v>
      </c>
      <c r="B510" t="s">
        <v>904</v>
      </c>
      <c r="C510" t="b">
        <v>0</v>
      </c>
      <c r="D510" t="b">
        <v>0</v>
      </c>
      <c r="E510" t="s">
        <v>13387</v>
      </c>
      <c r="F510" t="s">
        <v>13391</v>
      </c>
      <c r="G510" t="s">
        <v>2135</v>
      </c>
      <c r="H510" t="s">
        <v>13411</v>
      </c>
      <c r="I510" t="b">
        <v>1</v>
      </c>
      <c r="J510" t="b">
        <v>1</v>
      </c>
      <c r="K510" t="s">
        <v>13925</v>
      </c>
      <c r="L510" t="s">
        <v>14823</v>
      </c>
      <c r="M510" t="s">
        <v>14997</v>
      </c>
      <c r="O510" t="b">
        <v>1</v>
      </c>
      <c r="P510" t="s">
        <v>16168</v>
      </c>
      <c r="V510" t="s">
        <v>4190</v>
      </c>
      <c r="W510" t="s">
        <v>4200</v>
      </c>
      <c r="X510" t="s">
        <v>4233</v>
      </c>
      <c r="Y510" t="s">
        <v>6985</v>
      </c>
      <c r="Z510" t="s">
        <v>4292</v>
      </c>
      <c r="AA510" t="s">
        <v>4292</v>
      </c>
      <c r="AB510" t="s">
        <v>4675</v>
      </c>
      <c r="AC510" t="s">
        <v>6246</v>
      </c>
      <c r="AD510" t="s">
        <v>1133</v>
      </c>
      <c r="AE510" t="s">
        <v>6723</v>
      </c>
    </row>
    <row r="511" spans="1:31" x14ac:dyDescent="0.35">
      <c r="A511" t="s">
        <v>438</v>
      </c>
      <c r="B511" t="s">
        <v>904</v>
      </c>
      <c r="C511" t="b">
        <v>0</v>
      </c>
      <c r="D511" t="b">
        <v>0</v>
      </c>
      <c r="E511" t="s">
        <v>13388</v>
      </c>
      <c r="F511" t="s">
        <v>13391</v>
      </c>
      <c r="G511" t="s">
        <v>2179</v>
      </c>
      <c r="H511" t="s">
        <v>13411</v>
      </c>
      <c r="I511" t="b">
        <v>1</v>
      </c>
      <c r="J511" t="b">
        <v>1</v>
      </c>
      <c r="K511" t="s">
        <v>13926</v>
      </c>
      <c r="L511" t="s">
        <v>14823</v>
      </c>
      <c r="M511" t="s">
        <v>14998</v>
      </c>
      <c r="O511" t="b">
        <v>1</v>
      </c>
      <c r="P511" t="s">
        <v>16169</v>
      </c>
      <c r="V511" t="s">
        <v>4190</v>
      </c>
      <c r="W511" t="s">
        <v>4200</v>
      </c>
      <c r="X511" t="s">
        <v>4233</v>
      </c>
      <c r="Y511" t="s">
        <v>6985</v>
      </c>
      <c r="Z511" t="s">
        <v>4292</v>
      </c>
      <c r="AA511" t="s">
        <v>4292</v>
      </c>
      <c r="AB511" t="s">
        <v>4675</v>
      </c>
      <c r="AC511" t="s">
        <v>6246</v>
      </c>
      <c r="AD511" t="s">
        <v>1133</v>
      </c>
      <c r="AE511" t="s">
        <v>6723</v>
      </c>
    </row>
    <row r="512" spans="1:31" x14ac:dyDescent="0.35">
      <c r="A512" t="s">
        <v>438</v>
      </c>
      <c r="B512" t="s">
        <v>904</v>
      </c>
      <c r="C512" t="b">
        <v>0</v>
      </c>
      <c r="D512" t="b">
        <v>0</v>
      </c>
      <c r="E512" t="s">
        <v>13389</v>
      </c>
      <c r="F512" t="s">
        <v>13391</v>
      </c>
      <c r="G512" t="s">
        <v>2178</v>
      </c>
      <c r="H512" t="s">
        <v>13412</v>
      </c>
      <c r="I512" t="b">
        <v>1</v>
      </c>
      <c r="J512" t="b">
        <v>1</v>
      </c>
      <c r="K512" t="s">
        <v>13927</v>
      </c>
      <c r="L512" t="s">
        <v>14823</v>
      </c>
      <c r="M512" t="s">
        <v>1592</v>
      </c>
      <c r="O512" t="b">
        <v>1</v>
      </c>
      <c r="P512" t="s">
        <v>16170</v>
      </c>
      <c r="V512" t="s">
        <v>4190</v>
      </c>
      <c r="W512" t="s">
        <v>4200</v>
      </c>
      <c r="X512" t="s">
        <v>4233</v>
      </c>
      <c r="Y512" t="s">
        <v>6985</v>
      </c>
      <c r="Z512" t="s">
        <v>4292</v>
      </c>
      <c r="AA512" t="s">
        <v>4292</v>
      </c>
      <c r="AB512" t="s">
        <v>4675</v>
      </c>
      <c r="AC512" t="s">
        <v>6246</v>
      </c>
      <c r="AD512" t="s">
        <v>1133</v>
      </c>
      <c r="AE512" t="s">
        <v>6723</v>
      </c>
    </row>
    <row r="513" spans="1:31" x14ac:dyDescent="0.35">
      <c r="A513" t="s">
        <v>439</v>
      </c>
      <c r="B513" t="s">
        <v>904</v>
      </c>
      <c r="C513" t="b">
        <v>0</v>
      </c>
      <c r="D513" t="b">
        <v>0</v>
      </c>
      <c r="E513" t="s">
        <v>13386</v>
      </c>
      <c r="F513" t="s">
        <v>13391</v>
      </c>
      <c r="G513" t="s">
        <v>2045</v>
      </c>
      <c r="H513" t="s">
        <v>13410</v>
      </c>
      <c r="I513" t="b">
        <v>1</v>
      </c>
      <c r="J513" t="b">
        <v>1</v>
      </c>
      <c r="K513" t="s">
        <v>13928</v>
      </c>
      <c r="L513" t="s">
        <v>14823</v>
      </c>
      <c r="M513" t="s">
        <v>14999</v>
      </c>
      <c r="O513" t="b">
        <v>1</v>
      </c>
      <c r="P513" t="s">
        <v>16171</v>
      </c>
      <c r="V513" t="s">
        <v>4190</v>
      </c>
      <c r="W513" t="s">
        <v>4199</v>
      </c>
      <c r="X513" t="s">
        <v>4237</v>
      </c>
      <c r="Y513" t="s">
        <v>6985</v>
      </c>
      <c r="Z513" t="s">
        <v>4292</v>
      </c>
      <c r="AA513" t="s">
        <v>4292</v>
      </c>
      <c r="AB513" t="s">
        <v>4676</v>
      </c>
      <c r="AC513" t="s">
        <v>6247</v>
      </c>
      <c r="AD513" t="s">
        <v>1133</v>
      </c>
      <c r="AE513" t="s">
        <v>6723</v>
      </c>
    </row>
    <row r="514" spans="1:31" x14ac:dyDescent="0.35">
      <c r="A514" t="s">
        <v>439</v>
      </c>
      <c r="B514" t="s">
        <v>904</v>
      </c>
      <c r="C514" t="b">
        <v>0</v>
      </c>
      <c r="D514" t="b">
        <v>0</v>
      </c>
      <c r="E514" t="s">
        <v>13387</v>
      </c>
      <c r="F514" t="s">
        <v>13391</v>
      </c>
      <c r="G514" t="s">
        <v>2135</v>
      </c>
      <c r="H514" t="s">
        <v>13411</v>
      </c>
      <c r="I514" t="b">
        <v>1</v>
      </c>
      <c r="J514" t="b">
        <v>1</v>
      </c>
      <c r="K514" t="s">
        <v>13929</v>
      </c>
      <c r="L514" t="s">
        <v>14823</v>
      </c>
      <c r="M514" t="s">
        <v>15000</v>
      </c>
      <c r="O514" t="b">
        <v>1</v>
      </c>
      <c r="P514" t="s">
        <v>16172</v>
      </c>
      <c r="V514" t="s">
        <v>4190</v>
      </c>
      <c r="W514" t="s">
        <v>4199</v>
      </c>
      <c r="X514" t="s">
        <v>4237</v>
      </c>
      <c r="Y514" t="s">
        <v>6985</v>
      </c>
      <c r="Z514" t="s">
        <v>4292</v>
      </c>
      <c r="AA514" t="s">
        <v>4292</v>
      </c>
      <c r="AB514" t="s">
        <v>4676</v>
      </c>
      <c r="AC514" t="s">
        <v>6247</v>
      </c>
      <c r="AD514" t="s">
        <v>1133</v>
      </c>
      <c r="AE514" t="s">
        <v>6723</v>
      </c>
    </row>
    <row r="515" spans="1:31" x14ac:dyDescent="0.35">
      <c r="A515" t="s">
        <v>439</v>
      </c>
      <c r="B515" t="s">
        <v>904</v>
      </c>
      <c r="C515" t="b">
        <v>0</v>
      </c>
      <c r="D515" t="b">
        <v>0</v>
      </c>
      <c r="E515" t="s">
        <v>13388</v>
      </c>
      <c r="F515" t="s">
        <v>13391</v>
      </c>
      <c r="G515" t="s">
        <v>2179</v>
      </c>
      <c r="H515" t="s">
        <v>13411</v>
      </c>
      <c r="I515" t="b">
        <v>1</v>
      </c>
      <c r="J515" t="b">
        <v>1</v>
      </c>
      <c r="K515" t="s">
        <v>13930</v>
      </c>
      <c r="L515" t="s">
        <v>14823</v>
      </c>
      <c r="M515" t="s">
        <v>15001</v>
      </c>
      <c r="O515" t="b">
        <v>1</v>
      </c>
      <c r="P515" t="s">
        <v>16173</v>
      </c>
      <c r="V515" t="s">
        <v>4190</v>
      </c>
      <c r="W515" t="s">
        <v>4199</v>
      </c>
      <c r="X515" t="s">
        <v>4237</v>
      </c>
      <c r="Y515" t="s">
        <v>6985</v>
      </c>
      <c r="Z515" t="s">
        <v>4292</v>
      </c>
      <c r="AA515" t="s">
        <v>4292</v>
      </c>
      <c r="AB515" t="s">
        <v>4676</v>
      </c>
      <c r="AC515" t="s">
        <v>6247</v>
      </c>
      <c r="AD515" t="s">
        <v>1133</v>
      </c>
      <c r="AE515" t="s">
        <v>6723</v>
      </c>
    </row>
    <row r="516" spans="1:31" x14ac:dyDescent="0.35">
      <c r="A516" t="s">
        <v>439</v>
      </c>
      <c r="B516" t="s">
        <v>904</v>
      </c>
      <c r="C516" t="b">
        <v>0</v>
      </c>
      <c r="D516" t="b">
        <v>0</v>
      </c>
      <c r="E516" t="s">
        <v>13389</v>
      </c>
      <c r="F516" t="s">
        <v>13391</v>
      </c>
      <c r="G516" t="s">
        <v>2178</v>
      </c>
      <c r="H516" t="s">
        <v>13412</v>
      </c>
      <c r="I516" t="b">
        <v>1</v>
      </c>
      <c r="J516" t="b">
        <v>1</v>
      </c>
      <c r="K516" t="s">
        <v>13931</v>
      </c>
      <c r="L516" t="s">
        <v>14823</v>
      </c>
      <c r="M516" t="s">
        <v>1593</v>
      </c>
      <c r="O516" t="b">
        <v>1</v>
      </c>
      <c r="P516" t="s">
        <v>16174</v>
      </c>
      <c r="V516" t="s">
        <v>4190</v>
      </c>
      <c r="W516" t="s">
        <v>4199</v>
      </c>
      <c r="X516" t="s">
        <v>4237</v>
      </c>
      <c r="Y516" t="s">
        <v>6985</v>
      </c>
      <c r="Z516" t="s">
        <v>4292</v>
      </c>
      <c r="AA516" t="s">
        <v>4292</v>
      </c>
      <c r="AB516" t="s">
        <v>4676</v>
      </c>
      <c r="AC516" t="s">
        <v>6247</v>
      </c>
      <c r="AD516" t="s">
        <v>1133</v>
      </c>
      <c r="AE516" t="s">
        <v>6723</v>
      </c>
    </row>
    <row r="517" spans="1:31" x14ac:dyDescent="0.35">
      <c r="A517" t="s">
        <v>440</v>
      </c>
      <c r="B517" t="s">
        <v>904</v>
      </c>
      <c r="C517" t="b">
        <v>0</v>
      </c>
      <c r="D517" t="b">
        <v>0</v>
      </c>
      <c r="E517" t="s">
        <v>13386</v>
      </c>
      <c r="F517" t="s">
        <v>13391</v>
      </c>
      <c r="G517" t="s">
        <v>2045</v>
      </c>
      <c r="H517" t="s">
        <v>13410</v>
      </c>
      <c r="I517" t="b">
        <v>1</v>
      </c>
      <c r="J517" t="b">
        <v>1</v>
      </c>
      <c r="K517" t="s">
        <v>13932</v>
      </c>
      <c r="L517" t="s">
        <v>14823</v>
      </c>
      <c r="M517" t="s">
        <v>1594</v>
      </c>
      <c r="O517" t="b">
        <v>1</v>
      </c>
      <c r="P517" t="s">
        <v>16175</v>
      </c>
      <c r="V517" t="s">
        <v>4190</v>
      </c>
      <c r="W517" t="s">
        <v>4200</v>
      </c>
      <c r="X517" t="s">
        <v>4238</v>
      </c>
      <c r="Y517" t="s">
        <v>6985</v>
      </c>
      <c r="Z517" t="s">
        <v>4292</v>
      </c>
      <c r="AA517" t="s">
        <v>4292</v>
      </c>
      <c r="AB517" t="s">
        <v>4677</v>
      </c>
      <c r="AC517" t="s">
        <v>6248</v>
      </c>
      <c r="AD517" t="s">
        <v>1133</v>
      </c>
      <c r="AE517" t="s">
        <v>6723</v>
      </c>
    </row>
    <row r="518" spans="1:31" x14ac:dyDescent="0.35">
      <c r="A518" t="s">
        <v>440</v>
      </c>
      <c r="B518" t="s">
        <v>904</v>
      </c>
      <c r="C518" t="b">
        <v>0</v>
      </c>
      <c r="D518" t="b">
        <v>0</v>
      </c>
      <c r="E518" t="s">
        <v>13387</v>
      </c>
      <c r="F518" t="s">
        <v>13391</v>
      </c>
      <c r="G518" t="s">
        <v>2135</v>
      </c>
      <c r="H518" t="s">
        <v>13411</v>
      </c>
      <c r="I518" t="b">
        <v>1</v>
      </c>
      <c r="J518" t="b">
        <v>1</v>
      </c>
      <c r="K518" t="s">
        <v>13933</v>
      </c>
      <c r="L518" t="s">
        <v>14823</v>
      </c>
      <c r="M518" t="s">
        <v>15002</v>
      </c>
      <c r="O518" t="b">
        <v>1</v>
      </c>
      <c r="P518" t="s">
        <v>16176</v>
      </c>
      <c r="V518" t="s">
        <v>4190</v>
      </c>
      <c r="W518" t="s">
        <v>4200</v>
      </c>
      <c r="X518" t="s">
        <v>4238</v>
      </c>
      <c r="Y518" t="s">
        <v>6985</v>
      </c>
      <c r="Z518" t="s">
        <v>4292</v>
      </c>
      <c r="AA518" t="s">
        <v>4292</v>
      </c>
      <c r="AB518" t="s">
        <v>4677</v>
      </c>
      <c r="AC518" t="s">
        <v>6248</v>
      </c>
      <c r="AD518" t="s">
        <v>1133</v>
      </c>
      <c r="AE518" t="s">
        <v>6723</v>
      </c>
    </row>
    <row r="519" spans="1:31" x14ac:dyDescent="0.35">
      <c r="A519" t="s">
        <v>441</v>
      </c>
      <c r="B519" t="s">
        <v>904</v>
      </c>
      <c r="C519" t="b">
        <v>0</v>
      </c>
      <c r="D519" t="b">
        <v>0</v>
      </c>
      <c r="E519" t="s">
        <v>13386</v>
      </c>
      <c r="F519" t="s">
        <v>13391</v>
      </c>
      <c r="G519" t="s">
        <v>2045</v>
      </c>
      <c r="H519" t="s">
        <v>13410</v>
      </c>
      <c r="I519" t="b">
        <v>1</v>
      </c>
      <c r="J519" t="b">
        <v>1</v>
      </c>
      <c r="K519" t="s">
        <v>13934</v>
      </c>
      <c r="L519" t="s">
        <v>14823</v>
      </c>
      <c r="M519" t="s">
        <v>1595</v>
      </c>
      <c r="O519" t="b">
        <v>1</v>
      </c>
      <c r="P519" t="s">
        <v>16177</v>
      </c>
      <c r="V519" t="s">
        <v>4190</v>
      </c>
      <c r="W519" t="s">
        <v>4199</v>
      </c>
      <c r="X519" t="s">
        <v>4228</v>
      </c>
      <c r="Y519" t="s">
        <v>6985</v>
      </c>
      <c r="Z519" t="s">
        <v>4292</v>
      </c>
      <c r="AA519" t="s">
        <v>4292</v>
      </c>
      <c r="AB519" t="s">
        <v>4678</v>
      </c>
      <c r="AC519" t="s">
        <v>6249</v>
      </c>
      <c r="AD519" t="s">
        <v>1133</v>
      </c>
      <c r="AE519" t="s">
        <v>6723</v>
      </c>
    </row>
    <row r="520" spans="1:31" x14ac:dyDescent="0.35">
      <c r="A520" t="s">
        <v>441</v>
      </c>
      <c r="B520" t="s">
        <v>904</v>
      </c>
      <c r="C520" t="b">
        <v>0</v>
      </c>
      <c r="D520" t="b">
        <v>0</v>
      </c>
      <c r="E520" t="s">
        <v>13387</v>
      </c>
      <c r="F520" t="s">
        <v>13391</v>
      </c>
      <c r="G520" t="s">
        <v>2135</v>
      </c>
      <c r="H520" t="s">
        <v>13411</v>
      </c>
      <c r="I520" t="b">
        <v>1</v>
      </c>
      <c r="J520" t="b">
        <v>1</v>
      </c>
      <c r="K520" t="s">
        <v>13935</v>
      </c>
      <c r="L520" t="s">
        <v>14823</v>
      </c>
      <c r="M520" t="s">
        <v>15003</v>
      </c>
      <c r="O520" t="b">
        <v>1</v>
      </c>
      <c r="P520" t="s">
        <v>16178</v>
      </c>
      <c r="V520" t="s">
        <v>4190</v>
      </c>
      <c r="W520" t="s">
        <v>4199</v>
      </c>
      <c r="X520" t="s">
        <v>4228</v>
      </c>
      <c r="Y520" t="s">
        <v>6985</v>
      </c>
      <c r="Z520" t="s">
        <v>4292</v>
      </c>
      <c r="AA520" t="s">
        <v>4292</v>
      </c>
      <c r="AB520" t="s">
        <v>4678</v>
      </c>
      <c r="AC520" t="s">
        <v>6249</v>
      </c>
      <c r="AD520" t="s">
        <v>1133</v>
      </c>
      <c r="AE520" t="s">
        <v>6723</v>
      </c>
    </row>
    <row r="521" spans="1:31" x14ac:dyDescent="0.35">
      <c r="A521" t="s">
        <v>442</v>
      </c>
      <c r="B521" t="s">
        <v>904</v>
      </c>
      <c r="C521" t="b">
        <v>0</v>
      </c>
      <c r="D521" t="b">
        <v>0</v>
      </c>
      <c r="E521" t="s">
        <v>13386</v>
      </c>
      <c r="F521" t="s">
        <v>13391</v>
      </c>
      <c r="G521" t="s">
        <v>2045</v>
      </c>
      <c r="H521" t="s">
        <v>13410</v>
      </c>
      <c r="I521" t="b">
        <v>1</v>
      </c>
      <c r="J521" t="b">
        <v>1</v>
      </c>
      <c r="K521" t="s">
        <v>13936</v>
      </c>
      <c r="L521" t="s">
        <v>14823</v>
      </c>
      <c r="M521" t="s">
        <v>15004</v>
      </c>
      <c r="O521" t="b">
        <v>1</v>
      </c>
      <c r="P521" t="s">
        <v>16179</v>
      </c>
      <c r="V521" t="s">
        <v>4190</v>
      </c>
      <c r="W521" t="s">
        <v>4200</v>
      </c>
      <c r="X521" t="s">
        <v>4234</v>
      </c>
      <c r="Y521" t="s">
        <v>6986</v>
      </c>
      <c r="Z521" t="s">
        <v>4292</v>
      </c>
      <c r="AA521" t="s">
        <v>4292</v>
      </c>
      <c r="AB521" t="s">
        <v>4679</v>
      </c>
      <c r="AC521" t="s">
        <v>6250</v>
      </c>
      <c r="AD521" t="s">
        <v>1133</v>
      </c>
      <c r="AE521" t="s">
        <v>6723</v>
      </c>
    </row>
    <row r="522" spans="1:31" x14ac:dyDescent="0.35">
      <c r="A522" t="s">
        <v>442</v>
      </c>
      <c r="B522" t="s">
        <v>904</v>
      </c>
      <c r="C522" t="b">
        <v>0</v>
      </c>
      <c r="D522" t="b">
        <v>0</v>
      </c>
      <c r="E522" t="s">
        <v>13387</v>
      </c>
      <c r="F522" t="s">
        <v>13391</v>
      </c>
      <c r="G522" t="s">
        <v>2135</v>
      </c>
      <c r="H522" t="s">
        <v>13411</v>
      </c>
      <c r="I522" t="b">
        <v>1</v>
      </c>
      <c r="J522" t="b">
        <v>1</v>
      </c>
      <c r="K522" t="s">
        <v>13937</v>
      </c>
      <c r="L522" t="s">
        <v>14823</v>
      </c>
      <c r="M522" t="s">
        <v>15005</v>
      </c>
      <c r="O522" t="b">
        <v>1</v>
      </c>
      <c r="P522" t="s">
        <v>16180</v>
      </c>
      <c r="V522" t="s">
        <v>4190</v>
      </c>
      <c r="W522" t="s">
        <v>4200</v>
      </c>
      <c r="X522" t="s">
        <v>4234</v>
      </c>
      <c r="Y522" t="s">
        <v>6986</v>
      </c>
      <c r="Z522" t="s">
        <v>4292</v>
      </c>
      <c r="AA522" t="s">
        <v>4292</v>
      </c>
      <c r="AB522" t="s">
        <v>4679</v>
      </c>
      <c r="AC522" t="s">
        <v>6250</v>
      </c>
      <c r="AD522" t="s">
        <v>1133</v>
      </c>
      <c r="AE522" t="s">
        <v>6723</v>
      </c>
    </row>
    <row r="523" spans="1:31" x14ac:dyDescent="0.35">
      <c r="A523" t="s">
        <v>442</v>
      </c>
      <c r="B523" t="s">
        <v>904</v>
      </c>
      <c r="C523" t="b">
        <v>0</v>
      </c>
      <c r="D523" t="b">
        <v>0</v>
      </c>
      <c r="E523" t="s">
        <v>13388</v>
      </c>
      <c r="F523" t="s">
        <v>13391</v>
      </c>
      <c r="G523" t="s">
        <v>2136</v>
      </c>
      <c r="H523" t="s">
        <v>13412</v>
      </c>
      <c r="I523" t="b">
        <v>1</v>
      </c>
      <c r="J523" t="b">
        <v>1</v>
      </c>
      <c r="K523" t="s">
        <v>13938</v>
      </c>
      <c r="L523" t="s">
        <v>14823</v>
      </c>
      <c r="M523" t="s">
        <v>15006</v>
      </c>
      <c r="O523" t="b">
        <v>1</v>
      </c>
      <c r="P523" t="s">
        <v>16181</v>
      </c>
      <c r="V523" t="s">
        <v>4190</v>
      </c>
      <c r="W523" t="s">
        <v>4200</v>
      </c>
      <c r="X523" t="s">
        <v>4234</v>
      </c>
      <c r="Y523" t="s">
        <v>6986</v>
      </c>
      <c r="Z523" t="s">
        <v>4292</v>
      </c>
      <c r="AA523" t="s">
        <v>4292</v>
      </c>
      <c r="AB523" t="s">
        <v>4679</v>
      </c>
      <c r="AC523" t="s">
        <v>6250</v>
      </c>
      <c r="AD523" t="s">
        <v>1133</v>
      </c>
      <c r="AE523" t="s">
        <v>6723</v>
      </c>
    </row>
    <row r="524" spans="1:31" x14ac:dyDescent="0.35">
      <c r="A524" t="s">
        <v>443</v>
      </c>
      <c r="B524" t="s">
        <v>904</v>
      </c>
      <c r="C524" t="b">
        <v>0</v>
      </c>
      <c r="D524" t="b">
        <v>0</v>
      </c>
      <c r="E524" t="s">
        <v>13386</v>
      </c>
      <c r="F524" t="s">
        <v>13391</v>
      </c>
      <c r="G524" t="s">
        <v>2045</v>
      </c>
      <c r="H524" t="s">
        <v>13410</v>
      </c>
      <c r="I524" t="b">
        <v>1</v>
      </c>
      <c r="J524" t="b">
        <v>1</v>
      </c>
      <c r="K524" t="s">
        <v>13939</v>
      </c>
      <c r="L524" t="s">
        <v>14823</v>
      </c>
      <c r="M524" t="s">
        <v>1597</v>
      </c>
      <c r="O524" t="b">
        <v>1</v>
      </c>
      <c r="P524" t="s">
        <v>16182</v>
      </c>
      <c r="V524" t="s">
        <v>4190</v>
      </c>
      <c r="W524" t="s">
        <v>4199</v>
      </c>
      <c r="X524" t="s">
        <v>4227</v>
      </c>
      <c r="Y524" t="s">
        <v>6986</v>
      </c>
      <c r="Z524" t="s">
        <v>4292</v>
      </c>
      <c r="AA524" t="s">
        <v>4292</v>
      </c>
      <c r="AB524" t="s">
        <v>4680</v>
      </c>
      <c r="AC524" t="s">
        <v>6251</v>
      </c>
      <c r="AD524" t="s">
        <v>1133</v>
      </c>
      <c r="AE524" t="s">
        <v>6723</v>
      </c>
    </row>
    <row r="525" spans="1:31" x14ac:dyDescent="0.35">
      <c r="A525" t="s">
        <v>443</v>
      </c>
      <c r="B525" t="s">
        <v>904</v>
      </c>
      <c r="C525" t="b">
        <v>0</v>
      </c>
      <c r="D525" t="b">
        <v>0</v>
      </c>
      <c r="E525" t="s">
        <v>13387</v>
      </c>
      <c r="F525" t="s">
        <v>13391</v>
      </c>
      <c r="G525" t="s">
        <v>2135</v>
      </c>
      <c r="H525" t="s">
        <v>13411</v>
      </c>
      <c r="I525" t="b">
        <v>1</v>
      </c>
      <c r="J525" t="b">
        <v>1</v>
      </c>
      <c r="K525" t="s">
        <v>13940</v>
      </c>
      <c r="L525" t="s">
        <v>14823</v>
      </c>
      <c r="M525" t="s">
        <v>15007</v>
      </c>
      <c r="O525" t="b">
        <v>1</v>
      </c>
      <c r="P525" t="s">
        <v>16183</v>
      </c>
      <c r="V525" t="s">
        <v>4190</v>
      </c>
      <c r="W525" t="s">
        <v>4199</v>
      </c>
      <c r="X525" t="s">
        <v>4227</v>
      </c>
      <c r="Y525" t="s">
        <v>6986</v>
      </c>
      <c r="Z525" t="s">
        <v>4292</v>
      </c>
      <c r="AA525" t="s">
        <v>4292</v>
      </c>
      <c r="AB525" t="s">
        <v>4680</v>
      </c>
      <c r="AC525" t="s">
        <v>6251</v>
      </c>
      <c r="AD525" t="s">
        <v>1133</v>
      </c>
      <c r="AE525" t="s">
        <v>6723</v>
      </c>
    </row>
    <row r="526" spans="1:31" x14ac:dyDescent="0.35">
      <c r="A526" t="s">
        <v>443</v>
      </c>
      <c r="B526" t="s">
        <v>904</v>
      </c>
      <c r="C526" t="b">
        <v>0</v>
      </c>
      <c r="D526" t="b">
        <v>0</v>
      </c>
      <c r="E526" t="s">
        <v>13388</v>
      </c>
      <c r="F526" t="s">
        <v>13391</v>
      </c>
      <c r="G526" t="s">
        <v>2136</v>
      </c>
      <c r="H526" t="s">
        <v>13412</v>
      </c>
      <c r="I526" t="b">
        <v>1</v>
      </c>
      <c r="J526" t="b">
        <v>1</v>
      </c>
      <c r="K526" t="s">
        <v>13941</v>
      </c>
      <c r="L526" t="s">
        <v>14823</v>
      </c>
      <c r="M526" t="s">
        <v>15008</v>
      </c>
      <c r="O526" t="b">
        <v>1</v>
      </c>
      <c r="P526" t="s">
        <v>16184</v>
      </c>
      <c r="V526" t="s">
        <v>4190</v>
      </c>
      <c r="W526" t="s">
        <v>4199</v>
      </c>
      <c r="X526" t="s">
        <v>4227</v>
      </c>
      <c r="Y526" t="s">
        <v>6986</v>
      </c>
      <c r="Z526" t="s">
        <v>4292</v>
      </c>
      <c r="AA526" t="s">
        <v>4292</v>
      </c>
      <c r="AB526" t="s">
        <v>4680</v>
      </c>
      <c r="AC526" t="s">
        <v>6251</v>
      </c>
      <c r="AD526" t="s">
        <v>1133</v>
      </c>
      <c r="AE526" t="s">
        <v>6723</v>
      </c>
    </row>
    <row r="527" spans="1:31" x14ac:dyDescent="0.35">
      <c r="A527" t="s">
        <v>444</v>
      </c>
      <c r="B527" t="s">
        <v>904</v>
      </c>
      <c r="C527" t="b">
        <v>0</v>
      </c>
      <c r="D527" t="b">
        <v>0</v>
      </c>
      <c r="E527" t="s">
        <v>13386</v>
      </c>
      <c r="F527" t="s">
        <v>13391</v>
      </c>
      <c r="G527" t="s">
        <v>2045</v>
      </c>
      <c r="H527" t="s">
        <v>13410</v>
      </c>
      <c r="I527" t="b">
        <v>1</v>
      </c>
      <c r="J527" t="b">
        <v>1</v>
      </c>
      <c r="K527" t="s">
        <v>13942</v>
      </c>
      <c r="L527" t="s">
        <v>14823</v>
      </c>
      <c r="M527" t="s">
        <v>1598</v>
      </c>
      <c r="O527" t="b">
        <v>1</v>
      </c>
      <c r="P527" t="s">
        <v>16185</v>
      </c>
      <c r="V527" t="s">
        <v>4190</v>
      </c>
      <c r="W527" t="s">
        <v>4199</v>
      </c>
      <c r="X527" t="s">
        <v>4228</v>
      </c>
      <c r="Y527" t="s">
        <v>6987</v>
      </c>
      <c r="Z527" t="s">
        <v>4294</v>
      </c>
      <c r="AA527" t="s">
        <v>4292</v>
      </c>
      <c r="AB527" t="s">
        <v>4681</v>
      </c>
      <c r="AC527" t="s">
        <v>6252</v>
      </c>
      <c r="AD527" t="s">
        <v>1133</v>
      </c>
      <c r="AE527" t="s">
        <v>6723</v>
      </c>
    </row>
    <row r="528" spans="1:31" x14ac:dyDescent="0.35">
      <c r="A528" t="s">
        <v>444</v>
      </c>
      <c r="B528" t="s">
        <v>904</v>
      </c>
      <c r="C528" t="b">
        <v>0</v>
      </c>
      <c r="D528" t="b">
        <v>0</v>
      </c>
      <c r="E528" t="s">
        <v>13387</v>
      </c>
      <c r="F528" t="s">
        <v>13391</v>
      </c>
      <c r="G528" t="s">
        <v>2136</v>
      </c>
      <c r="H528" t="s">
        <v>13412</v>
      </c>
      <c r="I528" t="b">
        <v>1</v>
      </c>
      <c r="J528" t="b">
        <v>1</v>
      </c>
      <c r="K528" t="s">
        <v>13943</v>
      </c>
      <c r="L528" t="s">
        <v>14823</v>
      </c>
      <c r="N528" t="s">
        <v>15474</v>
      </c>
      <c r="O528" t="b">
        <v>1</v>
      </c>
      <c r="P528" t="s">
        <v>16186</v>
      </c>
      <c r="V528" t="s">
        <v>4190</v>
      </c>
      <c r="W528" t="s">
        <v>4199</v>
      </c>
      <c r="X528" t="s">
        <v>4228</v>
      </c>
      <c r="Y528" t="s">
        <v>6987</v>
      </c>
      <c r="Z528" t="s">
        <v>4294</v>
      </c>
      <c r="AA528" t="s">
        <v>4292</v>
      </c>
      <c r="AB528" t="s">
        <v>4681</v>
      </c>
      <c r="AC528" t="s">
        <v>6252</v>
      </c>
      <c r="AD528" t="s">
        <v>1133</v>
      </c>
      <c r="AE528" t="s">
        <v>6723</v>
      </c>
    </row>
    <row r="529" spans="1:31" x14ac:dyDescent="0.35">
      <c r="A529" t="s">
        <v>444</v>
      </c>
      <c r="B529" t="s">
        <v>904</v>
      </c>
      <c r="C529" t="b">
        <v>0</v>
      </c>
      <c r="D529" t="b">
        <v>0</v>
      </c>
      <c r="E529" t="s">
        <v>13388</v>
      </c>
      <c r="F529" t="s">
        <v>13391</v>
      </c>
      <c r="G529" t="s">
        <v>2178</v>
      </c>
      <c r="H529" t="s">
        <v>13412</v>
      </c>
      <c r="I529" t="b">
        <v>1</v>
      </c>
      <c r="J529" t="b">
        <v>1</v>
      </c>
      <c r="K529" t="s">
        <v>13944</v>
      </c>
      <c r="L529" t="s">
        <v>14823</v>
      </c>
      <c r="M529" t="s">
        <v>15009</v>
      </c>
      <c r="O529" t="b">
        <v>1</v>
      </c>
      <c r="P529" t="s">
        <v>16187</v>
      </c>
      <c r="V529" t="s">
        <v>4190</v>
      </c>
      <c r="W529" t="s">
        <v>4199</v>
      </c>
      <c r="X529" t="s">
        <v>4228</v>
      </c>
      <c r="Y529" t="s">
        <v>6987</v>
      </c>
      <c r="Z529" t="s">
        <v>4294</v>
      </c>
      <c r="AA529" t="s">
        <v>4292</v>
      </c>
      <c r="AB529" t="s">
        <v>4681</v>
      </c>
      <c r="AC529" t="s">
        <v>6252</v>
      </c>
      <c r="AD529" t="s">
        <v>1133</v>
      </c>
      <c r="AE529" t="s">
        <v>6723</v>
      </c>
    </row>
    <row r="530" spans="1:31" x14ac:dyDescent="0.35">
      <c r="A530" t="s">
        <v>444</v>
      </c>
      <c r="B530" t="s">
        <v>904</v>
      </c>
      <c r="C530" t="b">
        <v>0</v>
      </c>
      <c r="D530" t="b">
        <v>0</v>
      </c>
      <c r="E530" t="s">
        <v>13389</v>
      </c>
      <c r="F530" t="s">
        <v>13391</v>
      </c>
      <c r="G530" t="s">
        <v>2179</v>
      </c>
      <c r="H530" t="s">
        <v>13411</v>
      </c>
      <c r="I530" t="b">
        <v>1</v>
      </c>
      <c r="J530" t="b">
        <v>1</v>
      </c>
      <c r="K530" t="s">
        <v>13945</v>
      </c>
      <c r="L530" t="s">
        <v>14823</v>
      </c>
      <c r="O530" t="b">
        <v>1</v>
      </c>
      <c r="P530" t="s">
        <v>16188</v>
      </c>
      <c r="V530" t="s">
        <v>4190</v>
      </c>
      <c r="W530" t="s">
        <v>4199</v>
      </c>
      <c r="X530" t="s">
        <v>4228</v>
      </c>
      <c r="Y530" t="s">
        <v>6987</v>
      </c>
      <c r="Z530" t="s">
        <v>4294</v>
      </c>
      <c r="AA530" t="s">
        <v>4292</v>
      </c>
      <c r="AB530" t="s">
        <v>4681</v>
      </c>
      <c r="AC530" t="s">
        <v>6252</v>
      </c>
      <c r="AD530" t="s">
        <v>1133</v>
      </c>
      <c r="AE530" t="s">
        <v>6723</v>
      </c>
    </row>
    <row r="531" spans="1:31" x14ac:dyDescent="0.35">
      <c r="A531" t="s">
        <v>444</v>
      </c>
      <c r="B531" t="s">
        <v>904</v>
      </c>
      <c r="C531" t="b">
        <v>0</v>
      </c>
      <c r="D531" t="b">
        <v>0</v>
      </c>
      <c r="E531" t="s">
        <v>13390</v>
      </c>
      <c r="F531" t="s">
        <v>13391</v>
      </c>
      <c r="G531" t="s">
        <v>2067</v>
      </c>
      <c r="H531" t="s">
        <v>13411</v>
      </c>
      <c r="I531" t="b">
        <v>1</v>
      </c>
      <c r="J531" t="b">
        <v>1</v>
      </c>
      <c r="K531" t="s">
        <v>13946</v>
      </c>
      <c r="L531" t="s">
        <v>14823</v>
      </c>
      <c r="M531" t="s">
        <v>15010</v>
      </c>
      <c r="O531" t="b">
        <v>1</v>
      </c>
      <c r="P531" t="s">
        <v>16189</v>
      </c>
      <c r="V531" t="s">
        <v>4190</v>
      </c>
      <c r="W531" t="s">
        <v>4199</v>
      </c>
      <c r="X531" t="s">
        <v>4228</v>
      </c>
      <c r="Y531" t="s">
        <v>6987</v>
      </c>
      <c r="Z531" t="s">
        <v>4294</v>
      </c>
      <c r="AA531" t="s">
        <v>4292</v>
      </c>
      <c r="AB531" t="s">
        <v>4681</v>
      </c>
      <c r="AC531" t="s">
        <v>6252</v>
      </c>
      <c r="AD531" t="s">
        <v>1133</v>
      </c>
      <c r="AE531" t="s">
        <v>6723</v>
      </c>
    </row>
    <row r="532" spans="1:31" x14ac:dyDescent="0.35">
      <c r="A532" t="s">
        <v>445</v>
      </c>
      <c r="B532" t="s">
        <v>904</v>
      </c>
      <c r="C532" t="b">
        <v>0</v>
      </c>
      <c r="D532" t="b">
        <v>0</v>
      </c>
      <c r="E532" t="s">
        <v>13386</v>
      </c>
      <c r="F532" t="s">
        <v>13391</v>
      </c>
      <c r="G532" t="s">
        <v>2045</v>
      </c>
      <c r="H532" t="s">
        <v>13410</v>
      </c>
      <c r="I532" t="b">
        <v>1</v>
      </c>
      <c r="J532" t="b">
        <v>1</v>
      </c>
      <c r="K532" t="s">
        <v>13947</v>
      </c>
      <c r="L532" t="s">
        <v>14823</v>
      </c>
      <c r="M532" t="s">
        <v>1599</v>
      </c>
      <c r="O532" t="b">
        <v>1</v>
      </c>
      <c r="P532" t="s">
        <v>16190</v>
      </c>
      <c r="V532" t="s">
        <v>4190</v>
      </c>
      <c r="W532" t="s">
        <v>4200</v>
      </c>
      <c r="X532" t="s">
        <v>4239</v>
      </c>
      <c r="Y532" t="s">
        <v>6986</v>
      </c>
      <c r="Z532" t="s">
        <v>4292</v>
      </c>
      <c r="AA532" t="s">
        <v>4292</v>
      </c>
      <c r="AB532" t="s">
        <v>4682</v>
      </c>
      <c r="AC532" t="s">
        <v>6253</v>
      </c>
      <c r="AD532" t="s">
        <v>1133</v>
      </c>
      <c r="AE532" t="s">
        <v>6723</v>
      </c>
    </row>
    <row r="533" spans="1:31" x14ac:dyDescent="0.35">
      <c r="A533" t="s">
        <v>445</v>
      </c>
      <c r="B533" t="s">
        <v>904</v>
      </c>
      <c r="C533" t="b">
        <v>0</v>
      </c>
      <c r="D533" t="b">
        <v>0</v>
      </c>
      <c r="E533" t="s">
        <v>13387</v>
      </c>
      <c r="F533" t="s">
        <v>13391</v>
      </c>
      <c r="G533" t="s">
        <v>2135</v>
      </c>
      <c r="H533" t="s">
        <v>13411</v>
      </c>
      <c r="I533" t="b">
        <v>1</v>
      </c>
      <c r="J533" t="b">
        <v>1</v>
      </c>
      <c r="K533" t="s">
        <v>13948</v>
      </c>
      <c r="L533" t="s">
        <v>14823</v>
      </c>
      <c r="M533" t="s">
        <v>15011</v>
      </c>
      <c r="O533" t="b">
        <v>1</v>
      </c>
      <c r="P533" t="s">
        <v>16191</v>
      </c>
      <c r="V533" t="s">
        <v>4190</v>
      </c>
      <c r="W533" t="s">
        <v>4200</v>
      </c>
      <c r="X533" t="s">
        <v>4239</v>
      </c>
      <c r="Y533" t="s">
        <v>6986</v>
      </c>
      <c r="Z533" t="s">
        <v>4292</v>
      </c>
      <c r="AA533" t="s">
        <v>4292</v>
      </c>
      <c r="AB533" t="s">
        <v>4682</v>
      </c>
      <c r="AC533" t="s">
        <v>6253</v>
      </c>
      <c r="AD533" t="s">
        <v>1133</v>
      </c>
      <c r="AE533" t="s">
        <v>6723</v>
      </c>
    </row>
    <row r="534" spans="1:31" x14ac:dyDescent="0.35">
      <c r="A534" t="s">
        <v>445</v>
      </c>
      <c r="B534" t="s">
        <v>904</v>
      </c>
      <c r="C534" t="b">
        <v>0</v>
      </c>
      <c r="D534" t="b">
        <v>0</v>
      </c>
      <c r="E534" t="s">
        <v>13388</v>
      </c>
      <c r="F534" t="s">
        <v>13391</v>
      </c>
      <c r="G534" t="s">
        <v>2178</v>
      </c>
      <c r="H534" t="s">
        <v>13412</v>
      </c>
      <c r="I534" t="b">
        <v>1</v>
      </c>
      <c r="J534" t="b">
        <v>1</v>
      </c>
      <c r="K534" t="s">
        <v>13949</v>
      </c>
      <c r="L534" t="s">
        <v>14823</v>
      </c>
      <c r="M534" t="s">
        <v>15012</v>
      </c>
      <c r="O534" t="b">
        <v>1</v>
      </c>
      <c r="P534" t="s">
        <v>16192</v>
      </c>
      <c r="V534" t="s">
        <v>4190</v>
      </c>
      <c r="W534" t="s">
        <v>4200</v>
      </c>
      <c r="X534" t="s">
        <v>4239</v>
      </c>
      <c r="Y534" t="s">
        <v>6986</v>
      </c>
      <c r="Z534" t="s">
        <v>4292</v>
      </c>
      <c r="AA534" t="s">
        <v>4292</v>
      </c>
      <c r="AB534" t="s">
        <v>4682</v>
      </c>
      <c r="AC534" t="s">
        <v>6253</v>
      </c>
      <c r="AD534" t="s">
        <v>1133</v>
      </c>
      <c r="AE534" t="s">
        <v>6723</v>
      </c>
    </row>
    <row r="535" spans="1:31" x14ac:dyDescent="0.35">
      <c r="A535" t="s">
        <v>446</v>
      </c>
      <c r="B535" t="s">
        <v>904</v>
      </c>
      <c r="C535" t="b">
        <v>0</v>
      </c>
      <c r="D535" t="b">
        <v>0</v>
      </c>
      <c r="E535" t="s">
        <v>13386</v>
      </c>
      <c r="F535" t="s">
        <v>13391</v>
      </c>
      <c r="G535" t="s">
        <v>2045</v>
      </c>
      <c r="H535" t="s">
        <v>13410</v>
      </c>
      <c r="I535" t="b">
        <v>1</v>
      </c>
      <c r="J535" t="b">
        <v>1</v>
      </c>
      <c r="K535" t="s">
        <v>13950</v>
      </c>
      <c r="L535" t="s">
        <v>14823</v>
      </c>
      <c r="M535" t="s">
        <v>1600</v>
      </c>
      <c r="O535" t="b">
        <v>1</v>
      </c>
      <c r="P535" t="s">
        <v>16193</v>
      </c>
      <c r="V535" t="s">
        <v>4190</v>
      </c>
      <c r="W535" t="s">
        <v>4200</v>
      </c>
      <c r="X535" t="s">
        <v>4240</v>
      </c>
      <c r="Y535" t="s">
        <v>6986</v>
      </c>
      <c r="Z535" t="s">
        <v>4292</v>
      </c>
      <c r="AA535" t="s">
        <v>4292</v>
      </c>
      <c r="AB535" t="s">
        <v>4683</v>
      </c>
      <c r="AC535" t="s">
        <v>6254</v>
      </c>
      <c r="AD535" t="s">
        <v>1133</v>
      </c>
      <c r="AE535" t="s">
        <v>6723</v>
      </c>
    </row>
    <row r="536" spans="1:31" x14ac:dyDescent="0.35">
      <c r="A536" t="s">
        <v>446</v>
      </c>
      <c r="B536" t="s">
        <v>904</v>
      </c>
      <c r="C536" t="b">
        <v>0</v>
      </c>
      <c r="D536" t="b">
        <v>0</v>
      </c>
      <c r="E536" t="s">
        <v>13387</v>
      </c>
      <c r="F536" t="s">
        <v>13391</v>
      </c>
      <c r="G536" t="s">
        <v>2135</v>
      </c>
      <c r="H536" t="s">
        <v>13411</v>
      </c>
      <c r="I536" t="b">
        <v>1</v>
      </c>
      <c r="J536" t="b">
        <v>1</v>
      </c>
      <c r="K536" t="s">
        <v>13951</v>
      </c>
      <c r="L536" t="s">
        <v>14823</v>
      </c>
      <c r="M536" t="s">
        <v>15013</v>
      </c>
      <c r="O536" t="b">
        <v>1</v>
      </c>
      <c r="P536" t="s">
        <v>16194</v>
      </c>
      <c r="V536" t="s">
        <v>4190</v>
      </c>
      <c r="W536" t="s">
        <v>4200</v>
      </c>
      <c r="X536" t="s">
        <v>4240</v>
      </c>
      <c r="Y536" t="s">
        <v>6986</v>
      </c>
      <c r="Z536" t="s">
        <v>4292</v>
      </c>
      <c r="AA536" t="s">
        <v>4292</v>
      </c>
      <c r="AB536" t="s">
        <v>4683</v>
      </c>
      <c r="AC536" t="s">
        <v>6254</v>
      </c>
      <c r="AD536" t="s">
        <v>1133</v>
      </c>
      <c r="AE536" t="s">
        <v>6723</v>
      </c>
    </row>
    <row r="537" spans="1:31" x14ac:dyDescent="0.35">
      <c r="A537" t="s">
        <v>446</v>
      </c>
      <c r="B537" t="s">
        <v>904</v>
      </c>
      <c r="C537" t="b">
        <v>0</v>
      </c>
      <c r="D537" t="b">
        <v>0</v>
      </c>
      <c r="E537" t="s">
        <v>13388</v>
      </c>
      <c r="F537" t="s">
        <v>13391</v>
      </c>
      <c r="G537" t="s">
        <v>2178</v>
      </c>
      <c r="H537" t="s">
        <v>13412</v>
      </c>
      <c r="I537" t="b">
        <v>1</v>
      </c>
      <c r="J537" t="b">
        <v>1</v>
      </c>
      <c r="K537" t="s">
        <v>13952</v>
      </c>
      <c r="L537" t="s">
        <v>14823</v>
      </c>
      <c r="M537" t="s">
        <v>15014</v>
      </c>
      <c r="O537" t="b">
        <v>1</v>
      </c>
      <c r="P537" t="s">
        <v>16195</v>
      </c>
      <c r="V537" t="s">
        <v>4190</v>
      </c>
      <c r="W537" t="s">
        <v>4200</v>
      </c>
      <c r="X537" t="s">
        <v>4240</v>
      </c>
      <c r="Y537" t="s">
        <v>6986</v>
      </c>
      <c r="Z537" t="s">
        <v>4292</v>
      </c>
      <c r="AA537" t="s">
        <v>4292</v>
      </c>
      <c r="AB537" t="s">
        <v>4683</v>
      </c>
      <c r="AC537" t="s">
        <v>6254</v>
      </c>
      <c r="AD537" t="s">
        <v>1133</v>
      </c>
      <c r="AE537" t="s">
        <v>6723</v>
      </c>
    </row>
    <row r="538" spans="1:31" x14ac:dyDescent="0.35">
      <c r="A538" t="s">
        <v>447</v>
      </c>
      <c r="B538" t="s">
        <v>904</v>
      </c>
      <c r="C538" t="b">
        <v>0</v>
      </c>
      <c r="D538" t="b">
        <v>0</v>
      </c>
      <c r="E538" t="s">
        <v>13386</v>
      </c>
      <c r="F538" t="s">
        <v>13391</v>
      </c>
      <c r="G538" t="s">
        <v>2045</v>
      </c>
      <c r="H538" t="s">
        <v>13410</v>
      </c>
      <c r="I538" t="b">
        <v>1</v>
      </c>
      <c r="J538" t="b">
        <v>1</v>
      </c>
      <c r="K538" t="s">
        <v>13953</v>
      </c>
      <c r="L538" t="s">
        <v>14823</v>
      </c>
      <c r="M538" t="s">
        <v>1601</v>
      </c>
      <c r="O538" t="b">
        <v>1</v>
      </c>
      <c r="P538" t="s">
        <v>16196</v>
      </c>
      <c r="V538" t="s">
        <v>4190</v>
      </c>
      <c r="W538" t="s">
        <v>4199</v>
      </c>
      <c r="X538" t="s">
        <v>4227</v>
      </c>
      <c r="Y538" t="s">
        <v>6986</v>
      </c>
      <c r="Z538" t="s">
        <v>4292</v>
      </c>
      <c r="AA538" t="s">
        <v>4292</v>
      </c>
      <c r="AB538" t="s">
        <v>4684</v>
      </c>
      <c r="AC538" t="s">
        <v>6255</v>
      </c>
      <c r="AD538" t="s">
        <v>1133</v>
      </c>
      <c r="AE538" t="s">
        <v>6723</v>
      </c>
    </row>
    <row r="539" spans="1:31" x14ac:dyDescent="0.35">
      <c r="A539" t="s">
        <v>447</v>
      </c>
      <c r="B539" t="s">
        <v>904</v>
      </c>
      <c r="C539" t="b">
        <v>0</v>
      </c>
      <c r="D539" t="b">
        <v>0</v>
      </c>
      <c r="E539" t="s">
        <v>13387</v>
      </c>
      <c r="F539" t="s">
        <v>13391</v>
      </c>
      <c r="G539" t="s">
        <v>2135</v>
      </c>
      <c r="H539" t="s">
        <v>13411</v>
      </c>
      <c r="I539" t="b">
        <v>1</v>
      </c>
      <c r="J539" t="b">
        <v>1</v>
      </c>
      <c r="K539" t="s">
        <v>13954</v>
      </c>
      <c r="L539" t="s">
        <v>14823</v>
      </c>
      <c r="M539" t="s">
        <v>15015</v>
      </c>
      <c r="O539" t="b">
        <v>1</v>
      </c>
      <c r="P539" t="s">
        <v>16197</v>
      </c>
      <c r="V539" t="s">
        <v>4190</v>
      </c>
      <c r="W539" t="s">
        <v>4199</v>
      </c>
      <c r="X539" t="s">
        <v>4227</v>
      </c>
      <c r="Y539" t="s">
        <v>6986</v>
      </c>
      <c r="Z539" t="s">
        <v>4292</v>
      </c>
      <c r="AA539" t="s">
        <v>4292</v>
      </c>
      <c r="AB539" t="s">
        <v>4684</v>
      </c>
      <c r="AC539" t="s">
        <v>6255</v>
      </c>
      <c r="AD539" t="s">
        <v>1133</v>
      </c>
      <c r="AE539" t="s">
        <v>6723</v>
      </c>
    </row>
    <row r="540" spans="1:31" x14ac:dyDescent="0.35">
      <c r="A540" t="s">
        <v>447</v>
      </c>
      <c r="B540" t="s">
        <v>904</v>
      </c>
      <c r="C540" t="b">
        <v>0</v>
      </c>
      <c r="D540" t="b">
        <v>0</v>
      </c>
      <c r="E540" t="s">
        <v>13388</v>
      </c>
      <c r="F540" t="s">
        <v>13391</v>
      </c>
      <c r="G540" t="s">
        <v>2178</v>
      </c>
      <c r="H540" t="s">
        <v>13412</v>
      </c>
      <c r="I540" t="b">
        <v>1</v>
      </c>
      <c r="J540" t="b">
        <v>1</v>
      </c>
      <c r="K540" t="s">
        <v>13955</v>
      </c>
      <c r="L540" t="s">
        <v>14823</v>
      </c>
      <c r="M540" t="s">
        <v>15016</v>
      </c>
      <c r="O540" t="b">
        <v>1</v>
      </c>
      <c r="P540" t="s">
        <v>16198</v>
      </c>
      <c r="V540" t="s">
        <v>4190</v>
      </c>
      <c r="W540" t="s">
        <v>4199</v>
      </c>
      <c r="X540" t="s">
        <v>4227</v>
      </c>
      <c r="Y540" t="s">
        <v>6986</v>
      </c>
      <c r="Z540" t="s">
        <v>4292</v>
      </c>
      <c r="AA540" t="s">
        <v>4292</v>
      </c>
      <c r="AB540" t="s">
        <v>4684</v>
      </c>
      <c r="AC540" t="s">
        <v>6255</v>
      </c>
      <c r="AD540" t="s">
        <v>1133</v>
      </c>
      <c r="AE540" t="s">
        <v>6723</v>
      </c>
    </row>
    <row r="541" spans="1:31" x14ac:dyDescent="0.35">
      <c r="A541" t="s">
        <v>448</v>
      </c>
      <c r="B541" t="s">
        <v>904</v>
      </c>
      <c r="C541" t="b">
        <v>0</v>
      </c>
      <c r="D541" t="b">
        <v>0</v>
      </c>
      <c r="E541" t="s">
        <v>13386</v>
      </c>
      <c r="F541" t="s">
        <v>13391</v>
      </c>
      <c r="G541" t="s">
        <v>2045</v>
      </c>
      <c r="H541" t="s">
        <v>13410</v>
      </c>
      <c r="I541" t="b">
        <v>1</v>
      </c>
      <c r="J541" t="b">
        <v>1</v>
      </c>
      <c r="K541" t="s">
        <v>13956</v>
      </c>
      <c r="L541" t="s">
        <v>14823</v>
      </c>
      <c r="M541" t="s">
        <v>1602</v>
      </c>
      <c r="O541" t="b">
        <v>1</v>
      </c>
      <c r="P541" t="s">
        <v>16199</v>
      </c>
      <c r="V541" t="s">
        <v>4190</v>
      </c>
      <c r="W541" t="s">
        <v>4200</v>
      </c>
      <c r="X541" t="s">
        <v>4240</v>
      </c>
      <c r="Y541" t="s">
        <v>6986</v>
      </c>
      <c r="Z541" t="s">
        <v>4292</v>
      </c>
      <c r="AA541" t="s">
        <v>4292</v>
      </c>
      <c r="AB541" t="s">
        <v>4685</v>
      </c>
      <c r="AC541" t="s">
        <v>6256</v>
      </c>
      <c r="AD541" t="s">
        <v>1133</v>
      </c>
      <c r="AE541" t="s">
        <v>6723</v>
      </c>
    </row>
    <row r="542" spans="1:31" x14ac:dyDescent="0.35">
      <c r="A542" t="s">
        <v>448</v>
      </c>
      <c r="B542" t="s">
        <v>904</v>
      </c>
      <c r="C542" t="b">
        <v>0</v>
      </c>
      <c r="D542" t="b">
        <v>0</v>
      </c>
      <c r="E542" t="s">
        <v>13387</v>
      </c>
      <c r="F542" t="s">
        <v>13391</v>
      </c>
      <c r="G542" t="s">
        <v>2135</v>
      </c>
      <c r="H542" t="s">
        <v>13411</v>
      </c>
      <c r="I542" t="b">
        <v>1</v>
      </c>
      <c r="J542" t="b">
        <v>1</v>
      </c>
      <c r="K542" t="s">
        <v>13957</v>
      </c>
      <c r="L542" t="s">
        <v>14823</v>
      </c>
      <c r="M542" t="s">
        <v>15017</v>
      </c>
      <c r="O542" t="b">
        <v>1</v>
      </c>
      <c r="P542" t="s">
        <v>16200</v>
      </c>
      <c r="V542" t="s">
        <v>4190</v>
      </c>
      <c r="W542" t="s">
        <v>4200</v>
      </c>
      <c r="X542" t="s">
        <v>4240</v>
      </c>
      <c r="Y542" t="s">
        <v>6986</v>
      </c>
      <c r="Z542" t="s">
        <v>4292</v>
      </c>
      <c r="AA542" t="s">
        <v>4292</v>
      </c>
      <c r="AB542" t="s">
        <v>4685</v>
      </c>
      <c r="AC542" t="s">
        <v>6256</v>
      </c>
      <c r="AD542" t="s">
        <v>1133</v>
      </c>
      <c r="AE542" t="s">
        <v>6723</v>
      </c>
    </row>
    <row r="543" spans="1:31" x14ac:dyDescent="0.35">
      <c r="A543" t="s">
        <v>448</v>
      </c>
      <c r="B543" t="s">
        <v>904</v>
      </c>
      <c r="C543" t="b">
        <v>0</v>
      </c>
      <c r="D543" t="b">
        <v>0</v>
      </c>
      <c r="E543" t="s">
        <v>13388</v>
      </c>
      <c r="F543" t="s">
        <v>13391</v>
      </c>
      <c r="G543" t="s">
        <v>2178</v>
      </c>
      <c r="H543" t="s">
        <v>13412</v>
      </c>
      <c r="I543" t="b">
        <v>1</v>
      </c>
      <c r="J543" t="b">
        <v>1</v>
      </c>
      <c r="K543" t="s">
        <v>13958</v>
      </c>
      <c r="L543" t="s">
        <v>14823</v>
      </c>
      <c r="M543" t="s">
        <v>15018</v>
      </c>
      <c r="O543" t="b">
        <v>1</v>
      </c>
      <c r="P543" t="s">
        <v>16201</v>
      </c>
      <c r="V543" t="s">
        <v>4190</v>
      </c>
      <c r="W543" t="s">
        <v>4200</v>
      </c>
      <c r="X543" t="s">
        <v>4240</v>
      </c>
      <c r="Y543" t="s">
        <v>6986</v>
      </c>
      <c r="Z543" t="s">
        <v>4292</v>
      </c>
      <c r="AA543" t="s">
        <v>4292</v>
      </c>
      <c r="AB543" t="s">
        <v>4685</v>
      </c>
      <c r="AC543" t="s">
        <v>6256</v>
      </c>
      <c r="AD543" t="s">
        <v>1133</v>
      </c>
      <c r="AE543" t="s">
        <v>6723</v>
      </c>
    </row>
    <row r="544" spans="1:31" x14ac:dyDescent="0.35">
      <c r="A544" t="s">
        <v>449</v>
      </c>
      <c r="B544" t="s">
        <v>904</v>
      </c>
      <c r="C544" t="b">
        <v>0</v>
      </c>
      <c r="D544" t="b">
        <v>0</v>
      </c>
      <c r="E544" t="s">
        <v>13386</v>
      </c>
      <c r="F544" t="s">
        <v>13391</v>
      </c>
      <c r="G544" t="s">
        <v>2045</v>
      </c>
      <c r="H544" t="s">
        <v>13410</v>
      </c>
      <c r="I544" t="b">
        <v>1</v>
      </c>
      <c r="J544" t="b">
        <v>1</v>
      </c>
      <c r="K544" t="s">
        <v>13959</v>
      </c>
      <c r="L544" t="s">
        <v>14823</v>
      </c>
      <c r="M544" t="s">
        <v>1603</v>
      </c>
      <c r="O544" t="b">
        <v>1</v>
      </c>
      <c r="P544" t="s">
        <v>16202</v>
      </c>
      <c r="V544" t="s">
        <v>4190</v>
      </c>
      <c r="W544" t="s">
        <v>4200</v>
      </c>
      <c r="X544" t="s">
        <v>4233</v>
      </c>
      <c r="Y544" t="s">
        <v>6986</v>
      </c>
      <c r="Z544" t="s">
        <v>4292</v>
      </c>
      <c r="AA544" t="s">
        <v>4292</v>
      </c>
      <c r="AB544" t="s">
        <v>4686</v>
      </c>
      <c r="AC544" t="s">
        <v>6257</v>
      </c>
      <c r="AD544" t="s">
        <v>1133</v>
      </c>
      <c r="AE544" t="s">
        <v>6723</v>
      </c>
    </row>
    <row r="545" spans="1:31" x14ac:dyDescent="0.35">
      <c r="A545" t="s">
        <v>449</v>
      </c>
      <c r="B545" t="s">
        <v>904</v>
      </c>
      <c r="C545" t="b">
        <v>0</v>
      </c>
      <c r="D545" t="b">
        <v>0</v>
      </c>
      <c r="E545" t="s">
        <v>13387</v>
      </c>
      <c r="F545" t="s">
        <v>13391</v>
      </c>
      <c r="G545" t="s">
        <v>2135</v>
      </c>
      <c r="H545" t="s">
        <v>13411</v>
      </c>
      <c r="I545" t="b">
        <v>1</v>
      </c>
      <c r="J545" t="b">
        <v>1</v>
      </c>
      <c r="K545" t="s">
        <v>13960</v>
      </c>
      <c r="L545" t="s">
        <v>14823</v>
      </c>
      <c r="M545" t="s">
        <v>15019</v>
      </c>
      <c r="O545" t="b">
        <v>1</v>
      </c>
      <c r="P545" t="s">
        <v>16203</v>
      </c>
      <c r="V545" t="s">
        <v>4190</v>
      </c>
      <c r="W545" t="s">
        <v>4200</v>
      </c>
      <c r="X545" t="s">
        <v>4233</v>
      </c>
      <c r="Y545" t="s">
        <v>6986</v>
      </c>
      <c r="Z545" t="s">
        <v>4292</v>
      </c>
      <c r="AA545" t="s">
        <v>4292</v>
      </c>
      <c r="AB545" t="s">
        <v>4686</v>
      </c>
      <c r="AC545" t="s">
        <v>6257</v>
      </c>
      <c r="AD545" t="s">
        <v>1133</v>
      </c>
      <c r="AE545" t="s">
        <v>6723</v>
      </c>
    </row>
    <row r="546" spans="1:31" x14ac:dyDescent="0.35">
      <c r="A546" t="s">
        <v>449</v>
      </c>
      <c r="B546" t="s">
        <v>904</v>
      </c>
      <c r="C546" t="b">
        <v>0</v>
      </c>
      <c r="D546" t="b">
        <v>0</v>
      </c>
      <c r="E546" t="s">
        <v>13388</v>
      </c>
      <c r="F546" t="s">
        <v>13391</v>
      </c>
      <c r="G546" t="s">
        <v>2178</v>
      </c>
      <c r="H546" t="s">
        <v>13412</v>
      </c>
      <c r="I546" t="b">
        <v>1</v>
      </c>
      <c r="J546" t="b">
        <v>1</v>
      </c>
      <c r="K546" t="s">
        <v>13961</v>
      </c>
      <c r="L546" t="s">
        <v>14823</v>
      </c>
      <c r="M546" t="s">
        <v>15020</v>
      </c>
      <c r="O546" t="b">
        <v>1</v>
      </c>
      <c r="P546" t="s">
        <v>16204</v>
      </c>
      <c r="V546" t="s">
        <v>4190</v>
      </c>
      <c r="W546" t="s">
        <v>4200</v>
      </c>
      <c r="X546" t="s">
        <v>4233</v>
      </c>
      <c r="Y546" t="s">
        <v>6986</v>
      </c>
      <c r="Z546" t="s">
        <v>4292</v>
      </c>
      <c r="AA546" t="s">
        <v>4292</v>
      </c>
      <c r="AB546" t="s">
        <v>4686</v>
      </c>
      <c r="AC546" t="s">
        <v>6257</v>
      </c>
      <c r="AD546" t="s">
        <v>1133</v>
      </c>
      <c r="AE546" t="s">
        <v>6723</v>
      </c>
    </row>
    <row r="547" spans="1:31" x14ac:dyDescent="0.35">
      <c r="A547" t="s">
        <v>450</v>
      </c>
      <c r="B547" t="s">
        <v>904</v>
      </c>
      <c r="C547" t="b">
        <v>0</v>
      </c>
      <c r="D547" t="b">
        <v>0</v>
      </c>
      <c r="E547" t="s">
        <v>13386</v>
      </c>
      <c r="F547" t="s">
        <v>13391</v>
      </c>
      <c r="G547" t="s">
        <v>2045</v>
      </c>
      <c r="H547" t="s">
        <v>13410</v>
      </c>
      <c r="I547" t="b">
        <v>1</v>
      </c>
      <c r="J547" t="b">
        <v>1</v>
      </c>
      <c r="K547" t="s">
        <v>13962</v>
      </c>
      <c r="L547" t="s">
        <v>14823</v>
      </c>
      <c r="M547" t="s">
        <v>1604</v>
      </c>
      <c r="O547" t="b">
        <v>1</v>
      </c>
      <c r="P547" t="s">
        <v>16205</v>
      </c>
      <c r="V547" t="s">
        <v>4190</v>
      </c>
      <c r="W547" t="s">
        <v>4199</v>
      </c>
      <c r="X547" t="s">
        <v>4228</v>
      </c>
      <c r="Y547" t="s">
        <v>6986</v>
      </c>
      <c r="Z547" t="s">
        <v>4292</v>
      </c>
      <c r="AA547" t="s">
        <v>4292</v>
      </c>
      <c r="AB547" t="s">
        <v>4687</v>
      </c>
      <c r="AC547" t="s">
        <v>6258</v>
      </c>
      <c r="AD547" t="s">
        <v>1133</v>
      </c>
      <c r="AE547" t="s">
        <v>6723</v>
      </c>
    </row>
    <row r="548" spans="1:31" x14ac:dyDescent="0.35">
      <c r="A548" t="s">
        <v>450</v>
      </c>
      <c r="B548" t="s">
        <v>904</v>
      </c>
      <c r="C548" t="b">
        <v>0</v>
      </c>
      <c r="D548" t="b">
        <v>0</v>
      </c>
      <c r="E548" t="s">
        <v>13387</v>
      </c>
      <c r="F548" t="s">
        <v>13391</v>
      </c>
      <c r="G548" t="s">
        <v>2135</v>
      </c>
      <c r="H548" t="s">
        <v>13411</v>
      </c>
      <c r="I548" t="b">
        <v>1</v>
      </c>
      <c r="J548" t="b">
        <v>1</v>
      </c>
      <c r="K548" t="s">
        <v>13963</v>
      </c>
      <c r="L548" t="s">
        <v>14823</v>
      </c>
      <c r="M548" t="s">
        <v>15021</v>
      </c>
      <c r="O548" t="b">
        <v>1</v>
      </c>
      <c r="P548" t="s">
        <v>16206</v>
      </c>
      <c r="V548" t="s">
        <v>4190</v>
      </c>
      <c r="W548" t="s">
        <v>4199</v>
      </c>
      <c r="X548" t="s">
        <v>4228</v>
      </c>
      <c r="Y548" t="s">
        <v>6986</v>
      </c>
      <c r="Z548" t="s">
        <v>4292</v>
      </c>
      <c r="AA548" t="s">
        <v>4292</v>
      </c>
      <c r="AB548" t="s">
        <v>4687</v>
      </c>
      <c r="AC548" t="s">
        <v>6258</v>
      </c>
      <c r="AD548" t="s">
        <v>1133</v>
      </c>
      <c r="AE548" t="s">
        <v>6723</v>
      </c>
    </row>
    <row r="549" spans="1:31" x14ac:dyDescent="0.35">
      <c r="A549" t="s">
        <v>450</v>
      </c>
      <c r="B549" t="s">
        <v>904</v>
      </c>
      <c r="C549" t="b">
        <v>0</v>
      </c>
      <c r="D549" t="b">
        <v>0</v>
      </c>
      <c r="E549" t="s">
        <v>13388</v>
      </c>
      <c r="F549" t="s">
        <v>13391</v>
      </c>
      <c r="G549" t="s">
        <v>2178</v>
      </c>
      <c r="H549" t="s">
        <v>13412</v>
      </c>
      <c r="I549" t="b">
        <v>1</v>
      </c>
      <c r="J549" t="b">
        <v>1</v>
      </c>
      <c r="K549" t="s">
        <v>13964</v>
      </c>
      <c r="L549" t="s">
        <v>14823</v>
      </c>
      <c r="M549" t="s">
        <v>15022</v>
      </c>
      <c r="O549" t="b">
        <v>1</v>
      </c>
      <c r="P549" t="s">
        <v>16207</v>
      </c>
      <c r="V549" t="s">
        <v>4190</v>
      </c>
      <c r="W549" t="s">
        <v>4199</v>
      </c>
      <c r="X549" t="s">
        <v>4228</v>
      </c>
      <c r="Y549" t="s">
        <v>6986</v>
      </c>
      <c r="Z549" t="s">
        <v>4292</v>
      </c>
      <c r="AA549" t="s">
        <v>4292</v>
      </c>
      <c r="AB549" t="s">
        <v>4687</v>
      </c>
      <c r="AC549" t="s">
        <v>6258</v>
      </c>
      <c r="AD549" t="s">
        <v>1133</v>
      </c>
      <c r="AE549" t="s">
        <v>6723</v>
      </c>
    </row>
    <row r="550" spans="1:31" x14ac:dyDescent="0.35">
      <c r="A550" t="s">
        <v>451</v>
      </c>
      <c r="B550" t="s">
        <v>904</v>
      </c>
      <c r="C550" t="b">
        <v>0</v>
      </c>
      <c r="D550" t="b">
        <v>0</v>
      </c>
      <c r="E550" t="s">
        <v>13386</v>
      </c>
      <c r="F550" t="s">
        <v>13391</v>
      </c>
      <c r="G550" t="s">
        <v>2045</v>
      </c>
      <c r="H550" t="s">
        <v>13410</v>
      </c>
      <c r="I550" t="b">
        <v>1</v>
      </c>
      <c r="J550" t="b">
        <v>1</v>
      </c>
      <c r="K550" t="s">
        <v>13965</v>
      </c>
      <c r="L550" t="s">
        <v>14823</v>
      </c>
      <c r="M550" t="s">
        <v>15023</v>
      </c>
      <c r="O550" t="b">
        <v>1</v>
      </c>
      <c r="P550" t="s">
        <v>16208</v>
      </c>
      <c r="V550" t="s">
        <v>4190</v>
      </c>
      <c r="W550" t="s">
        <v>4200</v>
      </c>
      <c r="X550" t="s">
        <v>4234</v>
      </c>
      <c r="Y550" t="s">
        <v>6986</v>
      </c>
      <c r="Z550" t="s">
        <v>4292</v>
      </c>
      <c r="AA550" t="s">
        <v>4292</v>
      </c>
      <c r="AB550" t="s">
        <v>4688</v>
      </c>
      <c r="AC550" t="s">
        <v>6259</v>
      </c>
      <c r="AD550" t="s">
        <v>1133</v>
      </c>
      <c r="AE550" t="s">
        <v>6723</v>
      </c>
    </row>
    <row r="551" spans="1:31" x14ac:dyDescent="0.35">
      <c r="A551" t="s">
        <v>451</v>
      </c>
      <c r="B551" t="s">
        <v>904</v>
      </c>
      <c r="C551" t="b">
        <v>0</v>
      </c>
      <c r="D551" t="b">
        <v>0</v>
      </c>
      <c r="E551" t="s">
        <v>13387</v>
      </c>
      <c r="F551" t="s">
        <v>13391</v>
      </c>
      <c r="G551" t="s">
        <v>2135</v>
      </c>
      <c r="H551" t="s">
        <v>13411</v>
      </c>
      <c r="I551" t="b">
        <v>1</v>
      </c>
      <c r="J551" t="b">
        <v>1</v>
      </c>
      <c r="K551" t="s">
        <v>13966</v>
      </c>
      <c r="L551" t="s">
        <v>14823</v>
      </c>
      <c r="M551" t="s">
        <v>15024</v>
      </c>
      <c r="O551" t="b">
        <v>1</v>
      </c>
      <c r="P551" t="s">
        <v>16209</v>
      </c>
      <c r="V551" t="s">
        <v>4190</v>
      </c>
      <c r="W551" t="s">
        <v>4200</v>
      </c>
      <c r="X551" t="s">
        <v>4234</v>
      </c>
      <c r="Y551" t="s">
        <v>6986</v>
      </c>
      <c r="Z551" t="s">
        <v>4292</v>
      </c>
      <c r="AA551" t="s">
        <v>4292</v>
      </c>
      <c r="AB551" t="s">
        <v>4688</v>
      </c>
      <c r="AC551" t="s">
        <v>6259</v>
      </c>
      <c r="AD551" t="s">
        <v>1133</v>
      </c>
      <c r="AE551" t="s">
        <v>6723</v>
      </c>
    </row>
    <row r="552" spans="1:31" x14ac:dyDescent="0.35">
      <c r="A552" t="s">
        <v>451</v>
      </c>
      <c r="B552" t="s">
        <v>904</v>
      </c>
      <c r="C552" t="b">
        <v>0</v>
      </c>
      <c r="D552" t="b">
        <v>0</v>
      </c>
      <c r="E552" t="s">
        <v>13388</v>
      </c>
      <c r="F552" t="s">
        <v>13391</v>
      </c>
      <c r="G552" t="s">
        <v>2179</v>
      </c>
      <c r="H552" t="s">
        <v>13411</v>
      </c>
      <c r="I552" t="b">
        <v>1</v>
      </c>
      <c r="J552" t="b">
        <v>1</v>
      </c>
      <c r="K552" t="s">
        <v>13967</v>
      </c>
      <c r="L552" t="s">
        <v>14823</v>
      </c>
      <c r="M552" t="s">
        <v>15025</v>
      </c>
      <c r="O552" t="b">
        <v>1</v>
      </c>
      <c r="P552" t="s">
        <v>16210</v>
      </c>
      <c r="V552" t="s">
        <v>4190</v>
      </c>
      <c r="W552" t="s">
        <v>4200</v>
      </c>
      <c r="X552" t="s">
        <v>4234</v>
      </c>
      <c r="Y552" t="s">
        <v>6986</v>
      </c>
      <c r="Z552" t="s">
        <v>4292</v>
      </c>
      <c r="AA552" t="s">
        <v>4292</v>
      </c>
      <c r="AB552" t="s">
        <v>4688</v>
      </c>
      <c r="AC552" t="s">
        <v>6259</v>
      </c>
      <c r="AD552" t="s">
        <v>1133</v>
      </c>
      <c r="AE552" t="s">
        <v>6723</v>
      </c>
    </row>
    <row r="553" spans="1:31" x14ac:dyDescent="0.35">
      <c r="A553" t="s">
        <v>451</v>
      </c>
      <c r="B553" t="s">
        <v>904</v>
      </c>
      <c r="C553" t="b">
        <v>0</v>
      </c>
      <c r="D553" t="b">
        <v>0</v>
      </c>
      <c r="E553" t="s">
        <v>13389</v>
      </c>
      <c r="F553" t="s">
        <v>13391</v>
      </c>
      <c r="G553" t="s">
        <v>2178</v>
      </c>
      <c r="H553" t="s">
        <v>13412</v>
      </c>
      <c r="I553" t="b">
        <v>1</v>
      </c>
      <c r="J553" t="b">
        <v>1</v>
      </c>
      <c r="K553" t="s">
        <v>13968</v>
      </c>
      <c r="L553" t="s">
        <v>14823</v>
      </c>
      <c r="M553" t="s">
        <v>1605</v>
      </c>
      <c r="O553" t="b">
        <v>1</v>
      </c>
      <c r="P553" t="s">
        <v>16211</v>
      </c>
      <c r="V553" t="s">
        <v>4190</v>
      </c>
      <c r="W553" t="s">
        <v>4200</v>
      </c>
      <c r="X553" t="s">
        <v>4234</v>
      </c>
      <c r="Y553" t="s">
        <v>6986</v>
      </c>
      <c r="Z553" t="s">
        <v>4292</v>
      </c>
      <c r="AA553" t="s">
        <v>4292</v>
      </c>
      <c r="AB553" t="s">
        <v>4688</v>
      </c>
      <c r="AC553" t="s">
        <v>6259</v>
      </c>
      <c r="AD553" t="s">
        <v>1133</v>
      </c>
      <c r="AE553" t="s">
        <v>6723</v>
      </c>
    </row>
    <row r="554" spans="1:31" x14ac:dyDescent="0.35">
      <c r="A554" t="s">
        <v>452</v>
      </c>
      <c r="B554" t="s">
        <v>904</v>
      </c>
      <c r="C554" t="b">
        <v>0</v>
      </c>
      <c r="D554" t="b">
        <v>0</v>
      </c>
      <c r="E554" t="s">
        <v>13386</v>
      </c>
      <c r="F554" t="s">
        <v>13391</v>
      </c>
      <c r="G554" t="s">
        <v>2045</v>
      </c>
      <c r="H554" t="s">
        <v>13410</v>
      </c>
      <c r="I554" t="b">
        <v>1</v>
      </c>
      <c r="J554" t="b">
        <v>1</v>
      </c>
      <c r="K554" t="s">
        <v>13969</v>
      </c>
      <c r="L554" t="s">
        <v>14823</v>
      </c>
      <c r="M554" t="s">
        <v>15026</v>
      </c>
      <c r="O554" t="b">
        <v>1</v>
      </c>
      <c r="P554" t="s">
        <v>16212</v>
      </c>
      <c r="V554" t="s">
        <v>4190</v>
      </c>
      <c r="W554" t="s">
        <v>4199</v>
      </c>
      <c r="X554" t="s">
        <v>4228</v>
      </c>
      <c r="Y554" t="s">
        <v>6986</v>
      </c>
      <c r="Z554" t="s">
        <v>4292</v>
      </c>
      <c r="AA554" t="s">
        <v>4292</v>
      </c>
      <c r="AB554" t="s">
        <v>4689</v>
      </c>
      <c r="AC554" t="s">
        <v>6260</v>
      </c>
      <c r="AD554" t="s">
        <v>1133</v>
      </c>
      <c r="AE554" t="s">
        <v>6723</v>
      </c>
    </row>
    <row r="555" spans="1:31" x14ac:dyDescent="0.35">
      <c r="A555" t="s">
        <v>452</v>
      </c>
      <c r="B555" t="s">
        <v>904</v>
      </c>
      <c r="C555" t="b">
        <v>0</v>
      </c>
      <c r="D555" t="b">
        <v>0</v>
      </c>
      <c r="E555" t="s">
        <v>13387</v>
      </c>
      <c r="F555" t="s">
        <v>13391</v>
      </c>
      <c r="G555" t="s">
        <v>2135</v>
      </c>
      <c r="H555" t="s">
        <v>13411</v>
      </c>
      <c r="I555" t="b">
        <v>1</v>
      </c>
      <c r="J555" t="b">
        <v>1</v>
      </c>
      <c r="K555" t="s">
        <v>13970</v>
      </c>
      <c r="L555" t="s">
        <v>14823</v>
      </c>
      <c r="M555" t="s">
        <v>15027</v>
      </c>
      <c r="O555" t="b">
        <v>1</v>
      </c>
      <c r="P555" t="s">
        <v>16213</v>
      </c>
      <c r="V555" t="s">
        <v>4190</v>
      </c>
      <c r="W555" t="s">
        <v>4199</v>
      </c>
      <c r="X555" t="s">
        <v>4228</v>
      </c>
      <c r="Y555" t="s">
        <v>6986</v>
      </c>
      <c r="Z555" t="s">
        <v>4292</v>
      </c>
      <c r="AA555" t="s">
        <v>4292</v>
      </c>
      <c r="AB555" t="s">
        <v>4689</v>
      </c>
      <c r="AC555" t="s">
        <v>6260</v>
      </c>
      <c r="AD555" t="s">
        <v>1133</v>
      </c>
      <c r="AE555" t="s">
        <v>6723</v>
      </c>
    </row>
    <row r="556" spans="1:31" x14ac:dyDescent="0.35">
      <c r="A556" t="s">
        <v>452</v>
      </c>
      <c r="B556" t="s">
        <v>904</v>
      </c>
      <c r="C556" t="b">
        <v>0</v>
      </c>
      <c r="D556" t="b">
        <v>0</v>
      </c>
      <c r="E556" t="s">
        <v>13388</v>
      </c>
      <c r="F556" t="s">
        <v>13391</v>
      </c>
      <c r="G556" t="s">
        <v>2179</v>
      </c>
      <c r="H556" t="s">
        <v>13411</v>
      </c>
      <c r="I556" t="b">
        <v>1</v>
      </c>
      <c r="J556" t="b">
        <v>1</v>
      </c>
      <c r="K556" t="s">
        <v>13971</v>
      </c>
      <c r="L556" t="s">
        <v>14823</v>
      </c>
      <c r="M556" t="s">
        <v>15028</v>
      </c>
      <c r="O556" t="b">
        <v>1</v>
      </c>
      <c r="P556" t="s">
        <v>16214</v>
      </c>
      <c r="V556" t="s">
        <v>4190</v>
      </c>
      <c r="W556" t="s">
        <v>4199</v>
      </c>
      <c r="X556" t="s">
        <v>4228</v>
      </c>
      <c r="Y556" t="s">
        <v>6986</v>
      </c>
      <c r="Z556" t="s">
        <v>4292</v>
      </c>
      <c r="AA556" t="s">
        <v>4292</v>
      </c>
      <c r="AB556" t="s">
        <v>4689</v>
      </c>
      <c r="AC556" t="s">
        <v>6260</v>
      </c>
      <c r="AD556" t="s">
        <v>1133</v>
      </c>
      <c r="AE556" t="s">
        <v>6723</v>
      </c>
    </row>
    <row r="557" spans="1:31" x14ac:dyDescent="0.35">
      <c r="A557" t="s">
        <v>452</v>
      </c>
      <c r="B557" t="s">
        <v>904</v>
      </c>
      <c r="C557" t="b">
        <v>0</v>
      </c>
      <c r="D557" t="b">
        <v>0</v>
      </c>
      <c r="E557" t="s">
        <v>13389</v>
      </c>
      <c r="F557" t="s">
        <v>13391</v>
      </c>
      <c r="G557" t="s">
        <v>2178</v>
      </c>
      <c r="H557" t="s">
        <v>13412</v>
      </c>
      <c r="I557" t="b">
        <v>1</v>
      </c>
      <c r="J557" t="b">
        <v>1</v>
      </c>
      <c r="K557" t="s">
        <v>13972</v>
      </c>
      <c r="L557" t="s">
        <v>14823</v>
      </c>
      <c r="M557" t="s">
        <v>1606</v>
      </c>
      <c r="O557" t="b">
        <v>1</v>
      </c>
      <c r="P557" t="s">
        <v>16215</v>
      </c>
      <c r="V557" t="s">
        <v>4190</v>
      </c>
      <c r="W557" t="s">
        <v>4199</v>
      </c>
      <c r="X557" t="s">
        <v>4228</v>
      </c>
      <c r="Y557" t="s">
        <v>6986</v>
      </c>
      <c r="Z557" t="s">
        <v>4292</v>
      </c>
      <c r="AA557" t="s">
        <v>4292</v>
      </c>
      <c r="AB557" t="s">
        <v>4689</v>
      </c>
      <c r="AC557" t="s">
        <v>6260</v>
      </c>
      <c r="AD557" t="s">
        <v>1133</v>
      </c>
      <c r="AE557" t="s">
        <v>6723</v>
      </c>
    </row>
    <row r="558" spans="1:31" x14ac:dyDescent="0.35">
      <c r="A558" t="s">
        <v>453</v>
      </c>
      <c r="B558" t="s">
        <v>904</v>
      </c>
      <c r="C558" t="b">
        <v>0</v>
      </c>
      <c r="D558" t="b">
        <v>0</v>
      </c>
      <c r="E558" t="s">
        <v>13386</v>
      </c>
      <c r="F558" t="s">
        <v>13391</v>
      </c>
      <c r="G558" t="s">
        <v>2045</v>
      </c>
      <c r="H558" t="s">
        <v>13410</v>
      </c>
      <c r="I558" t="b">
        <v>1</v>
      </c>
      <c r="J558" t="b">
        <v>1</v>
      </c>
      <c r="K558" t="s">
        <v>13973</v>
      </c>
      <c r="L558" t="s">
        <v>14823</v>
      </c>
      <c r="M558" t="s">
        <v>15029</v>
      </c>
      <c r="O558" t="b">
        <v>1</v>
      </c>
      <c r="P558" t="s">
        <v>16216</v>
      </c>
      <c r="V558" t="s">
        <v>4190</v>
      </c>
      <c r="W558" t="s">
        <v>4200</v>
      </c>
      <c r="X558" t="s">
        <v>4235</v>
      </c>
      <c r="Y558" t="s">
        <v>6986</v>
      </c>
      <c r="Z558" t="s">
        <v>4292</v>
      </c>
      <c r="AA558" t="s">
        <v>4292</v>
      </c>
      <c r="AB558" t="s">
        <v>4690</v>
      </c>
      <c r="AC558" t="s">
        <v>6261</v>
      </c>
      <c r="AD558" t="s">
        <v>1133</v>
      </c>
      <c r="AE558" t="s">
        <v>6723</v>
      </c>
    </row>
    <row r="559" spans="1:31" x14ac:dyDescent="0.35">
      <c r="A559" t="s">
        <v>453</v>
      </c>
      <c r="B559" t="s">
        <v>904</v>
      </c>
      <c r="C559" t="b">
        <v>0</v>
      </c>
      <c r="D559" t="b">
        <v>0</v>
      </c>
      <c r="E559" t="s">
        <v>13387</v>
      </c>
      <c r="F559" t="s">
        <v>13391</v>
      </c>
      <c r="G559" t="s">
        <v>2135</v>
      </c>
      <c r="H559" t="s">
        <v>13411</v>
      </c>
      <c r="I559" t="b">
        <v>1</v>
      </c>
      <c r="J559" t="b">
        <v>1</v>
      </c>
      <c r="K559" t="s">
        <v>13974</v>
      </c>
      <c r="L559" t="s">
        <v>14823</v>
      </c>
      <c r="M559" t="s">
        <v>15030</v>
      </c>
      <c r="O559" t="b">
        <v>1</v>
      </c>
      <c r="P559" t="s">
        <v>16217</v>
      </c>
      <c r="V559" t="s">
        <v>4190</v>
      </c>
      <c r="W559" t="s">
        <v>4200</v>
      </c>
      <c r="X559" t="s">
        <v>4235</v>
      </c>
      <c r="Y559" t="s">
        <v>6986</v>
      </c>
      <c r="Z559" t="s">
        <v>4292</v>
      </c>
      <c r="AA559" t="s">
        <v>4292</v>
      </c>
      <c r="AB559" t="s">
        <v>4690</v>
      </c>
      <c r="AC559" t="s">
        <v>6261</v>
      </c>
      <c r="AD559" t="s">
        <v>1133</v>
      </c>
      <c r="AE559" t="s">
        <v>6723</v>
      </c>
    </row>
    <row r="560" spans="1:31" x14ac:dyDescent="0.35">
      <c r="A560" t="s">
        <v>453</v>
      </c>
      <c r="B560" t="s">
        <v>904</v>
      </c>
      <c r="C560" t="b">
        <v>0</v>
      </c>
      <c r="D560" t="b">
        <v>0</v>
      </c>
      <c r="E560" t="s">
        <v>13388</v>
      </c>
      <c r="F560" t="s">
        <v>13391</v>
      </c>
      <c r="G560" t="s">
        <v>2179</v>
      </c>
      <c r="H560" t="s">
        <v>13411</v>
      </c>
      <c r="I560" t="b">
        <v>1</v>
      </c>
      <c r="J560" t="b">
        <v>1</v>
      </c>
      <c r="K560" t="s">
        <v>13975</v>
      </c>
      <c r="L560" t="s">
        <v>14823</v>
      </c>
      <c r="M560" t="s">
        <v>15031</v>
      </c>
      <c r="O560" t="b">
        <v>1</v>
      </c>
      <c r="P560" t="s">
        <v>16218</v>
      </c>
      <c r="V560" t="s">
        <v>4190</v>
      </c>
      <c r="W560" t="s">
        <v>4200</v>
      </c>
      <c r="X560" t="s">
        <v>4235</v>
      </c>
      <c r="Y560" t="s">
        <v>6986</v>
      </c>
      <c r="Z560" t="s">
        <v>4292</v>
      </c>
      <c r="AA560" t="s">
        <v>4292</v>
      </c>
      <c r="AB560" t="s">
        <v>4690</v>
      </c>
      <c r="AC560" t="s">
        <v>6261</v>
      </c>
      <c r="AD560" t="s">
        <v>1133</v>
      </c>
      <c r="AE560" t="s">
        <v>6723</v>
      </c>
    </row>
    <row r="561" spans="1:31" x14ac:dyDescent="0.35">
      <c r="A561" t="s">
        <v>453</v>
      </c>
      <c r="B561" t="s">
        <v>904</v>
      </c>
      <c r="C561" t="b">
        <v>0</v>
      </c>
      <c r="D561" t="b">
        <v>0</v>
      </c>
      <c r="E561" t="s">
        <v>13389</v>
      </c>
      <c r="F561" t="s">
        <v>13391</v>
      </c>
      <c r="G561" t="s">
        <v>2178</v>
      </c>
      <c r="H561" t="s">
        <v>13412</v>
      </c>
      <c r="I561" t="b">
        <v>1</v>
      </c>
      <c r="J561" t="b">
        <v>1</v>
      </c>
      <c r="K561" t="s">
        <v>13976</v>
      </c>
      <c r="L561" t="s">
        <v>14823</v>
      </c>
      <c r="M561" t="s">
        <v>1607</v>
      </c>
      <c r="O561" t="b">
        <v>1</v>
      </c>
      <c r="P561" t="s">
        <v>16219</v>
      </c>
      <c r="V561" t="s">
        <v>4190</v>
      </c>
      <c r="W561" t="s">
        <v>4200</v>
      </c>
      <c r="X561" t="s">
        <v>4235</v>
      </c>
      <c r="Y561" t="s">
        <v>6986</v>
      </c>
      <c r="Z561" t="s">
        <v>4292</v>
      </c>
      <c r="AA561" t="s">
        <v>4292</v>
      </c>
      <c r="AB561" t="s">
        <v>4690</v>
      </c>
      <c r="AC561" t="s">
        <v>6261</v>
      </c>
      <c r="AD561" t="s">
        <v>1133</v>
      </c>
      <c r="AE561" t="s">
        <v>6723</v>
      </c>
    </row>
    <row r="562" spans="1:31" x14ac:dyDescent="0.35">
      <c r="A562" t="s">
        <v>454</v>
      </c>
      <c r="B562" t="s">
        <v>904</v>
      </c>
      <c r="C562" t="b">
        <v>0</v>
      </c>
      <c r="D562" t="b">
        <v>0</v>
      </c>
      <c r="E562" t="s">
        <v>13386</v>
      </c>
      <c r="F562" t="s">
        <v>13391</v>
      </c>
      <c r="G562" t="s">
        <v>2045</v>
      </c>
      <c r="H562" t="s">
        <v>13410</v>
      </c>
      <c r="I562" t="b">
        <v>1</v>
      </c>
      <c r="J562" t="b">
        <v>1</v>
      </c>
      <c r="K562" t="s">
        <v>13977</v>
      </c>
      <c r="L562" t="s">
        <v>14823</v>
      </c>
      <c r="M562" t="s">
        <v>15032</v>
      </c>
      <c r="O562" t="b">
        <v>1</v>
      </c>
      <c r="P562" t="s">
        <v>16220</v>
      </c>
      <c r="V562" t="s">
        <v>4190</v>
      </c>
      <c r="W562" t="s">
        <v>4199</v>
      </c>
      <c r="X562" t="s">
        <v>4241</v>
      </c>
      <c r="Y562" t="s">
        <v>6986</v>
      </c>
      <c r="Z562" t="s">
        <v>4292</v>
      </c>
      <c r="AA562" t="s">
        <v>4292</v>
      </c>
      <c r="AB562" t="s">
        <v>4691</v>
      </c>
      <c r="AC562" t="s">
        <v>6262</v>
      </c>
      <c r="AD562" t="s">
        <v>1133</v>
      </c>
      <c r="AE562" t="s">
        <v>6723</v>
      </c>
    </row>
    <row r="563" spans="1:31" x14ac:dyDescent="0.35">
      <c r="A563" t="s">
        <v>454</v>
      </c>
      <c r="B563" t="s">
        <v>904</v>
      </c>
      <c r="C563" t="b">
        <v>0</v>
      </c>
      <c r="D563" t="b">
        <v>0</v>
      </c>
      <c r="E563" t="s">
        <v>13387</v>
      </c>
      <c r="F563" t="s">
        <v>13391</v>
      </c>
      <c r="G563" t="s">
        <v>2135</v>
      </c>
      <c r="H563" t="s">
        <v>13411</v>
      </c>
      <c r="I563" t="b">
        <v>1</v>
      </c>
      <c r="J563" t="b">
        <v>1</v>
      </c>
      <c r="K563" t="s">
        <v>13978</v>
      </c>
      <c r="L563" t="s">
        <v>14823</v>
      </c>
      <c r="M563" t="s">
        <v>15033</v>
      </c>
      <c r="O563" t="b">
        <v>1</v>
      </c>
      <c r="P563" t="s">
        <v>16221</v>
      </c>
      <c r="V563" t="s">
        <v>4190</v>
      </c>
      <c r="W563" t="s">
        <v>4199</v>
      </c>
      <c r="X563" t="s">
        <v>4241</v>
      </c>
      <c r="Y563" t="s">
        <v>6986</v>
      </c>
      <c r="Z563" t="s">
        <v>4292</v>
      </c>
      <c r="AA563" t="s">
        <v>4292</v>
      </c>
      <c r="AB563" t="s">
        <v>4691</v>
      </c>
      <c r="AC563" t="s">
        <v>6262</v>
      </c>
      <c r="AD563" t="s">
        <v>1133</v>
      </c>
      <c r="AE563" t="s">
        <v>6723</v>
      </c>
    </row>
    <row r="564" spans="1:31" x14ac:dyDescent="0.35">
      <c r="A564" t="s">
        <v>454</v>
      </c>
      <c r="B564" t="s">
        <v>904</v>
      </c>
      <c r="C564" t="b">
        <v>0</v>
      </c>
      <c r="D564" t="b">
        <v>0</v>
      </c>
      <c r="E564" t="s">
        <v>13388</v>
      </c>
      <c r="F564" t="s">
        <v>13391</v>
      </c>
      <c r="G564" t="s">
        <v>2179</v>
      </c>
      <c r="H564" t="s">
        <v>13411</v>
      </c>
      <c r="I564" t="b">
        <v>1</v>
      </c>
      <c r="J564" t="b">
        <v>1</v>
      </c>
      <c r="K564" t="s">
        <v>13979</v>
      </c>
      <c r="L564" t="s">
        <v>14823</v>
      </c>
      <c r="M564" t="s">
        <v>15034</v>
      </c>
      <c r="O564" t="b">
        <v>1</v>
      </c>
      <c r="P564" t="s">
        <v>16222</v>
      </c>
      <c r="V564" t="s">
        <v>4190</v>
      </c>
      <c r="W564" t="s">
        <v>4199</v>
      </c>
      <c r="X564" t="s">
        <v>4241</v>
      </c>
      <c r="Y564" t="s">
        <v>6986</v>
      </c>
      <c r="Z564" t="s">
        <v>4292</v>
      </c>
      <c r="AA564" t="s">
        <v>4292</v>
      </c>
      <c r="AB564" t="s">
        <v>4691</v>
      </c>
      <c r="AC564" t="s">
        <v>6262</v>
      </c>
      <c r="AD564" t="s">
        <v>1133</v>
      </c>
      <c r="AE564" t="s">
        <v>6723</v>
      </c>
    </row>
    <row r="565" spans="1:31" x14ac:dyDescent="0.35">
      <c r="A565" t="s">
        <v>454</v>
      </c>
      <c r="B565" t="s">
        <v>904</v>
      </c>
      <c r="C565" t="b">
        <v>0</v>
      </c>
      <c r="D565" t="b">
        <v>0</v>
      </c>
      <c r="E565" t="s">
        <v>13389</v>
      </c>
      <c r="F565" t="s">
        <v>13391</v>
      </c>
      <c r="G565" t="s">
        <v>2178</v>
      </c>
      <c r="H565" t="s">
        <v>13412</v>
      </c>
      <c r="I565" t="b">
        <v>1</v>
      </c>
      <c r="J565" t="b">
        <v>1</v>
      </c>
      <c r="K565" t="s">
        <v>13980</v>
      </c>
      <c r="L565" t="s">
        <v>14823</v>
      </c>
      <c r="M565" t="s">
        <v>1608</v>
      </c>
      <c r="O565" t="b">
        <v>1</v>
      </c>
      <c r="P565" t="s">
        <v>16223</v>
      </c>
      <c r="V565" t="s">
        <v>4190</v>
      </c>
      <c r="W565" t="s">
        <v>4199</v>
      </c>
      <c r="X565" t="s">
        <v>4241</v>
      </c>
      <c r="Y565" t="s">
        <v>6986</v>
      </c>
      <c r="Z565" t="s">
        <v>4292</v>
      </c>
      <c r="AA565" t="s">
        <v>4292</v>
      </c>
      <c r="AB565" t="s">
        <v>4691</v>
      </c>
      <c r="AC565" t="s">
        <v>6262</v>
      </c>
      <c r="AD565" t="s">
        <v>1133</v>
      </c>
      <c r="AE565" t="s">
        <v>6723</v>
      </c>
    </row>
    <row r="566" spans="1:31" x14ac:dyDescent="0.35">
      <c r="A566" t="s">
        <v>455</v>
      </c>
      <c r="B566" t="s">
        <v>904</v>
      </c>
      <c r="C566" t="b">
        <v>0</v>
      </c>
      <c r="D566" t="b">
        <v>0</v>
      </c>
      <c r="E566" t="s">
        <v>13386</v>
      </c>
      <c r="F566" t="s">
        <v>13391</v>
      </c>
      <c r="G566" t="s">
        <v>2045</v>
      </c>
      <c r="H566" t="s">
        <v>13410</v>
      </c>
      <c r="I566" t="b">
        <v>1</v>
      </c>
      <c r="J566" t="b">
        <v>1</v>
      </c>
      <c r="K566" t="s">
        <v>13981</v>
      </c>
      <c r="L566" t="s">
        <v>14823</v>
      </c>
      <c r="M566" t="s">
        <v>1609</v>
      </c>
      <c r="O566" t="b">
        <v>1</v>
      </c>
      <c r="P566" t="s">
        <v>16224</v>
      </c>
      <c r="V566" t="s">
        <v>4190</v>
      </c>
      <c r="W566" t="s">
        <v>4200</v>
      </c>
      <c r="X566" t="s">
        <v>4242</v>
      </c>
      <c r="Y566" t="s">
        <v>6986</v>
      </c>
      <c r="Z566" t="s">
        <v>4292</v>
      </c>
      <c r="AA566" t="s">
        <v>4292</v>
      </c>
      <c r="AB566" t="s">
        <v>4692</v>
      </c>
      <c r="AC566" t="s">
        <v>6263</v>
      </c>
      <c r="AD566" t="s">
        <v>1133</v>
      </c>
      <c r="AE566" t="s">
        <v>6723</v>
      </c>
    </row>
    <row r="567" spans="1:31" x14ac:dyDescent="0.35">
      <c r="A567" t="s">
        <v>455</v>
      </c>
      <c r="B567" t="s">
        <v>904</v>
      </c>
      <c r="C567" t="b">
        <v>0</v>
      </c>
      <c r="D567" t="b">
        <v>0</v>
      </c>
      <c r="E567" t="s">
        <v>13387</v>
      </c>
      <c r="F567" t="s">
        <v>13391</v>
      </c>
      <c r="G567" t="s">
        <v>2135</v>
      </c>
      <c r="H567" t="s">
        <v>13411</v>
      </c>
      <c r="I567" t="b">
        <v>1</v>
      </c>
      <c r="J567" t="b">
        <v>1</v>
      </c>
      <c r="K567" t="s">
        <v>13982</v>
      </c>
      <c r="L567" t="s">
        <v>14823</v>
      </c>
      <c r="M567" t="s">
        <v>15035</v>
      </c>
      <c r="O567" t="b">
        <v>1</v>
      </c>
      <c r="P567" t="s">
        <v>16225</v>
      </c>
      <c r="V567" t="s">
        <v>4190</v>
      </c>
      <c r="W567" t="s">
        <v>4200</v>
      </c>
      <c r="X567" t="s">
        <v>4242</v>
      </c>
      <c r="Y567" t="s">
        <v>6986</v>
      </c>
      <c r="Z567" t="s">
        <v>4292</v>
      </c>
      <c r="AA567" t="s">
        <v>4292</v>
      </c>
      <c r="AB567" t="s">
        <v>4692</v>
      </c>
      <c r="AC567" t="s">
        <v>6263</v>
      </c>
      <c r="AD567" t="s">
        <v>1133</v>
      </c>
      <c r="AE567" t="s">
        <v>6723</v>
      </c>
    </row>
    <row r="568" spans="1:31" x14ac:dyDescent="0.35">
      <c r="A568" t="s">
        <v>456</v>
      </c>
      <c r="B568" t="s">
        <v>904</v>
      </c>
      <c r="C568" t="b">
        <v>0</v>
      </c>
      <c r="D568" t="b">
        <v>0</v>
      </c>
      <c r="E568" t="s">
        <v>13386</v>
      </c>
      <c r="F568" t="s">
        <v>13391</v>
      </c>
      <c r="G568" t="s">
        <v>2045</v>
      </c>
      <c r="H568" t="s">
        <v>13410</v>
      </c>
      <c r="I568" t="b">
        <v>1</v>
      </c>
      <c r="J568" t="b">
        <v>1</v>
      </c>
      <c r="K568" t="s">
        <v>13983</v>
      </c>
      <c r="L568" t="s">
        <v>14823</v>
      </c>
      <c r="M568" t="s">
        <v>1610</v>
      </c>
      <c r="O568" t="b">
        <v>1</v>
      </c>
      <c r="P568" t="s">
        <v>16226</v>
      </c>
      <c r="V568" t="s">
        <v>4190</v>
      </c>
      <c r="W568" t="s">
        <v>4199</v>
      </c>
      <c r="X568" t="s">
        <v>4243</v>
      </c>
      <c r="Y568" t="s">
        <v>6986</v>
      </c>
      <c r="Z568" t="s">
        <v>4292</v>
      </c>
      <c r="AA568" t="s">
        <v>4292</v>
      </c>
      <c r="AB568" t="s">
        <v>4693</v>
      </c>
      <c r="AC568" t="s">
        <v>6264</v>
      </c>
      <c r="AD568" t="s">
        <v>1133</v>
      </c>
      <c r="AE568" t="s">
        <v>6723</v>
      </c>
    </row>
    <row r="569" spans="1:31" x14ac:dyDescent="0.35">
      <c r="A569" t="s">
        <v>456</v>
      </c>
      <c r="B569" t="s">
        <v>904</v>
      </c>
      <c r="C569" t="b">
        <v>0</v>
      </c>
      <c r="D569" t="b">
        <v>0</v>
      </c>
      <c r="E569" t="s">
        <v>13387</v>
      </c>
      <c r="F569" t="s">
        <v>13391</v>
      </c>
      <c r="G569" t="s">
        <v>2135</v>
      </c>
      <c r="H569" t="s">
        <v>13411</v>
      </c>
      <c r="I569" t="b">
        <v>1</v>
      </c>
      <c r="J569" t="b">
        <v>1</v>
      </c>
      <c r="K569" t="s">
        <v>13984</v>
      </c>
      <c r="L569" t="s">
        <v>14823</v>
      </c>
      <c r="M569" t="s">
        <v>15036</v>
      </c>
      <c r="O569" t="b">
        <v>1</v>
      </c>
      <c r="P569" t="s">
        <v>16227</v>
      </c>
      <c r="V569" t="s">
        <v>4190</v>
      </c>
      <c r="W569" t="s">
        <v>4199</v>
      </c>
      <c r="X569" t="s">
        <v>4243</v>
      </c>
      <c r="Y569" t="s">
        <v>6986</v>
      </c>
      <c r="Z569" t="s">
        <v>4292</v>
      </c>
      <c r="AA569" t="s">
        <v>4292</v>
      </c>
      <c r="AB569" t="s">
        <v>4693</v>
      </c>
      <c r="AC569" t="s">
        <v>6264</v>
      </c>
      <c r="AD569" t="s">
        <v>1133</v>
      </c>
      <c r="AE569" t="s">
        <v>6723</v>
      </c>
    </row>
    <row r="570" spans="1:31" x14ac:dyDescent="0.35">
      <c r="A570" t="s">
        <v>457</v>
      </c>
      <c r="B570" t="s">
        <v>904</v>
      </c>
      <c r="C570" t="b">
        <v>0</v>
      </c>
      <c r="D570" t="b">
        <v>0</v>
      </c>
      <c r="E570" t="s">
        <v>13386</v>
      </c>
      <c r="F570" t="s">
        <v>13391</v>
      </c>
      <c r="G570" t="s">
        <v>2045</v>
      </c>
      <c r="H570" t="s">
        <v>13410</v>
      </c>
      <c r="I570" t="b">
        <v>1</v>
      </c>
      <c r="J570" t="b">
        <v>1</v>
      </c>
      <c r="K570" t="s">
        <v>13985</v>
      </c>
      <c r="L570" t="s">
        <v>14823</v>
      </c>
      <c r="M570" t="s">
        <v>15037</v>
      </c>
      <c r="O570" t="b">
        <v>1</v>
      </c>
      <c r="P570" t="s">
        <v>16228</v>
      </c>
      <c r="V570" t="s">
        <v>4190</v>
      </c>
      <c r="W570" t="s">
        <v>4200</v>
      </c>
      <c r="X570" t="s">
        <v>4239</v>
      </c>
      <c r="Y570" t="s">
        <v>6986</v>
      </c>
      <c r="Z570" t="s">
        <v>4292</v>
      </c>
      <c r="AA570" t="s">
        <v>4292</v>
      </c>
      <c r="AB570" t="s">
        <v>4694</v>
      </c>
      <c r="AC570" t="s">
        <v>6265</v>
      </c>
      <c r="AD570" t="s">
        <v>1133</v>
      </c>
      <c r="AE570" t="s">
        <v>6723</v>
      </c>
    </row>
    <row r="571" spans="1:31" x14ac:dyDescent="0.35">
      <c r="A571" t="s">
        <v>457</v>
      </c>
      <c r="B571" t="s">
        <v>904</v>
      </c>
      <c r="C571" t="b">
        <v>0</v>
      </c>
      <c r="D571" t="b">
        <v>0</v>
      </c>
      <c r="E571" t="s">
        <v>13387</v>
      </c>
      <c r="F571" t="s">
        <v>13391</v>
      </c>
      <c r="G571" t="s">
        <v>2135</v>
      </c>
      <c r="H571" t="s">
        <v>13411</v>
      </c>
      <c r="I571" t="b">
        <v>1</v>
      </c>
      <c r="J571" t="b">
        <v>1</v>
      </c>
      <c r="K571" t="s">
        <v>13986</v>
      </c>
      <c r="L571" t="s">
        <v>14823</v>
      </c>
      <c r="M571" t="s">
        <v>15038</v>
      </c>
      <c r="O571" t="b">
        <v>1</v>
      </c>
      <c r="P571" t="s">
        <v>16229</v>
      </c>
      <c r="V571" t="s">
        <v>4190</v>
      </c>
      <c r="W571" t="s">
        <v>4200</v>
      </c>
      <c r="X571" t="s">
        <v>4239</v>
      </c>
      <c r="Y571" t="s">
        <v>6986</v>
      </c>
      <c r="Z571" t="s">
        <v>4292</v>
      </c>
      <c r="AA571" t="s">
        <v>4292</v>
      </c>
      <c r="AB571" t="s">
        <v>4694</v>
      </c>
      <c r="AC571" t="s">
        <v>6265</v>
      </c>
      <c r="AD571" t="s">
        <v>1133</v>
      </c>
      <c r="AE571" t="s">
        <v>6723</v>
      </c>
    </row>
    <row r="572" spans="1:31" x14ac:dyDescent="0.35">
      <c r="A572" t="s">
        <v>457</v>
      </c>
      <c r="B572" t="s">
        <v>904</v>
      </c>
      <c r="C572" t="b">
        <v>0</v>
      </c>
      <c r="D572" t="b">
        <v>0</v>
      </c>
      <c r="E572" t="s">
        <v>13388</v>
      </c>
      <c r="F572" t="s">
        <v>13391</v>
      </c>
      <c r="G572" t="s">
        <v>2136</v>
      </c>
      <c r="H572" t="s">
        <v>13412</v>
      </c>
      <c r="I572" t="b">
        <v>1</v>
      </c>
      <c r="J572" t="b">
        <v>1</v>
      </c>
      <c r="K572" t="s">
        <v>13987</v>
      </c>
      <c r="L572" t="s">
        <v>14823</v>
      </c>
      <c r="M572" t="s">
        <v>15039</v>
      </c>
      <c r="O572" t="b">
        <v>1</v>
      </c>
      <c r="P572" t="s">
        <v>16230</v>
      </c>
      <c r="V572" t="s">
        <v>4190</v>
      </c>
      <c r="W572" t="s">
        <v>4200</v>
      </c>
      <c r="X572" t="s">
        <v>4239</v>
      </c>
      <c r="Y572" t="s">
        <v>6986</v>
      </c>
      <c r="Z572" t="s">
        <v>4292</v>
      </c>
      <c r="AA572" t="s">
        <v>4292</v>
      </c>
      <c r="AB572" t="s">
        <v>4694</v>
      </c>
      <c r="AC572" t="s">
        <v>6265</v>
      </c>
      <c r="AD572" t="s">
        <v>1133</v>
      </c>
      <c r="AE572" t="s">
        <v>6723</v>
      </c>
    </row>
    <row r="573" spans="1:31" x14ac:dyDescent="0.35">
      <c r="A573" t="s">
        <v>458</v>
      </c>
      <c r="B573" t="s">
        <v>904</v>
      </c>
      <c r="C573" t="b">
        <v>0</v>
      </c>
      <c r="D573" t="b">
        <v>0</v>
      </c>
      <c r="E573" t="s">
        <v>13386</v>
      </c>
      <c r="F573" t="s">
        <v>13391</v>
      </c>
      <c r="G573" t="s">
        <v>2045</v>
      </c>
      <c r="H573" t="s">
        <v>13410</v>
      </c>
      <c r="I573" t="b">
        <v>1</v>
      </c>
      <c r="J573" t="b">
        <v>1</v>
      </c>
      <c r="K573" t="s">
        <v>13988</v>
      </c>
      <c r="L573" t="s">
        <v>14823</v>
      </c>
      <c r="M573" t="s">
        <v>15040</v>
      </c>
      <c r="O573" t="b">
        <v>1</v>
      </c>
      <c r="P573" t="s">
        <v>16231</v>
      </c>
      <c r="V573" t="s">
        <v>4190</v>
      </c>
      <c r="W573" t="s">
        <v>4200</v>
      </c>
      <c r="X573" t="s">
        <v>4233</v>
      </c>
      <c r="Y573" t="s">
        <v>6986</v>
      </c>
      <c r="Z573" t="s">
        <v>4292</v>
      </c>
      <c r="AA573" t="s">
        <v>4292</v>
      </c>
      <c r="AB573" t="s">
        <v>4695</v>
      </c>
      <c r="AC573" t="s">
        <v>6266</v>
      </c>
      <c r="AD573" t="s">
        <v>1133</v>
      </c>
      <c r="AE573" t="s">
        <v>6723</v>
      </c>
    </row>
    <row r="574" spans="1:31" x14ac:dyDescent="0.35">
      <c r="A574" t="s">
        <v>458</v>
      </c>
      <c r="B574" t="s">
        <v>904</v>
      </c>
      <c r="C574" t="b">
        <v>0</v>
      </c>
      <c r="D574" t="b">
        <v>0</v>
      </c>
      <c r="E574" t="s">
        <v>13387</v>
      </c>
      <c r="F574" t="s">
        <v>13391</v>
      </c>
      <c r="G574" t="s">
        <v>2135</v>
      </c>
      <c r="H574" t="s">
        <v>13411</v>
      </c>
      <c r="I574" t="b">
        <v>1</v>
      </c>
      <c r="J574" t="b">
        <v>1</v>
      </c>
      <c r="K574" t="s">
        <v>13989</v>
      </c>
      <c r="L574" t="s">
        <v>14823</v>
      </c>
      <c r="M574" t="s">
        <v>15041</v>
      </c>
      <c r="O574" t="b">
        <v>1</v>
      </c>
      <c r="P574" t="s">
        <v>16232</v>
      </c>
      <c r="V574" t="s">
        <v>4190</v>
      </c>
      <c r="W574" t="s">
        <v>4200</v>
      </c>
      <c r="X574" t="s">
        <v>4233</v>
      </c>
      <c r="Y574" t="s">
        <v>6986</v>
      </c>
      <c r="Z574" t="s">
        <v>4292</v>
      </c>
      <c r="AA574" t="s">
        <v>4292</v>
      </c>
      <c r="AB574" t="s">
        <v>4695</v>
      </c>
      <c r="AC574" t="s">
        <v>6266</v>
      </c>
      <c r="AD574" t="s">
        <v>1133</v>
      </c>
      <c r="AE574" t="s">
        <v>6723</v>
      </c>
    </row>
    <row r="575" spans="1:31" x14ac:dyDescent="0.35">
      <c r="A575" t="s">
        <v>458</v>
      </c>
      <c r="B575" t="s">
        <v>904</v>
      </c>
      <c r="C575" t="b">
        <v>0</v>
      </c>
      <c r="D575" t="b">
        <v>0</v>
      </c>
      <c r="E575" t="s">
        <v>13388</v>
      </c>
      <c r="F575" t="s">
        <v>13391</v>
      </c>
      <c r="G575" t="s">
        <v>2136</v>
      </c>
      <c r="H575" t="s">
        <v>13412</v>
      </c>
      <c r="I575" t="b">
        <v>1</v>
      </c>
      <c r="J575" t="b">
        <v>1</v>
      </c>
      <c r="K575" t="s">
        <v>13990</v>
      </c>
      <c r="L575" t="s">
        <v>14823</v>
      </c>
      <c r="M575" t="s">
        <v>15042</v>
      </c>
      <c r="O575" t="b">
        <v>1</v>
      </c>
      <c r="P575" t="s">
        <v>16233</v>
      </c>
      <c r="V575" t="s">
        <v>4190</v>
      </c>
      <c r="W575" t="s">
        <v>4200</v>
      </c>
      <c r="X575" t="s">
        <v>4233</v>
      </c>
      <c r="Y575" t="s">
        <v>6986</v>
      </c>
      <c r="Z575" t="s">
        <v>4292</v>
      </c>
      <c r="AA575" t="s">
        <v>4292</v>
      </c>
      <c r="AB575" t="s">
        <v>4695</v>
      </c>
      <c r="AC575" t="s">
        <v>6266</v>
      </c>
      <c r="AD575" t="s">
        <v>1133</v>
      </c>
      <c r="AE575" t="s">
        <v>6723</v>
      </c>
    </row>
    <row r="576" spans="1:31" x14ac:dyDescent="0.35">
      <c r="A576" t="s">
        <v>459</v>
      </c>
      <c r="B576" t="s">
        <v>904</v>
      </c>
      <c r="C576" t="b">
        <v>0</v>
      </c>
      <c r="D576" t="b">
        <v>0</v>
      </c>
      <c r="E576" t="s">
        <v>13386</v>
      </c>
      <c r="F576" t="s">
        <v>13391</v>
      </c>
      <c r="G576" t="s">
        <v>2045</v>
      </c>
      <c r="H576" t="s">
        <v>13410</v>
      </c>
      <c r="I576" t="b">
        <v>1</v>
      </c>
      <c r="J576" t="b">
        <v>1</v>
      </c>
      <c r="K576" t="s">
        <v>13991</v>
      </c>
      <c r="L576" t="s">
        <v>14823</v>
      </c>
      <c r="M576" t="s">
        <v>1613</v>
      </c>
      <c r="O576" t="b">
        <v>1</v>
      </c>
      <c r="P576" t="s">
        <v>16234</v>
      </c>
      <c r="V576" t="s">
        <v>4190</v>
      </c>
      <c r="W576" t="s">
        <v>4199</v>
      </c>
      <c r="X576" t="s">
        <v>4241</v>
      </c>
      <c r="Y576" t="s">
        <v>6986</v>
      </c>
      <c r="Z576" t="s">
        <v>4292</v>
      </c>
      <c r="AA576" t="s">
        <v>4292</v>
      </c>
      <c r="AB576" t="s">
        <v>4696</v>
      </c>
      <c r="AC576" t="s">
        <v>6267</v>
      </c>
      <c r="AD576" t="s">
        <v>1133</v>
      </c>
      <c r="AE576" t="s">
        <v>6723</v>
      </c>
    </row>
    <row r="577" spans="1:31" x14ac:dyDescent="0.35">
      <c r="A577" t="s">
        <v>459</v>
      </c>
      <c r="B577" t="s">
        <v>904</v>
      </c>
      <c r="C577" t="b">
        <v>0</v>
      </c>
      <c r="D577" t="b">
        <v>0</v>
      </c>
      <c r="E577" t="s">
        <v>13387</v>
      </c>
      <c r="F577" t="s">
        <v>13391</v>
      </c>
      <c r="G577" t="s">
        <v>2135</v>
      </c>
      <c r="H577" t="s">
        <v>13411</v>
      </c>
      <c r="I577" t="b">
        <v>1</v>
      </c>
      <c r="J577" t="b">
        <v>1</v>
      </c>
      <c r="K577" t="s">
        <v>13992</v>
      </c>
      <c r="L577" t="s">
        <v>14823</v>
      </c>
      <c r="M577" t="s">
        <v>15043</v>
      </c>
      <c r="O577" t="b">
        <v>1</v>
      </c>
      <c r="P577" t="s">
        <v>16235</v>
      </c>
      <c r="V577" t="s">
        <v>4190</v>
      </c>
      <c r="W577" t="s">
        <v>4199</v>
      </c>
      <c r="X577" t="s">
        <v>4241</v>
      </c>
      <c r="Y577" t="s">
        <v>6986</v>
      </c>
      <c r="Z577" t="s">
        <v>4292</v>
      </c>
      <c r="AA577" t="s">
        <v>4292</v>
      </c>
      <c r="AB577" t="s">
        <v>4696</v>
      </c>
      <c r="AC577" t="s">
        <v>6267</v>
      </c>
      <c r="AD577" t="s">
        <v>1133</v>
      </c>
      <c r="AE577" t="s">
        <v>6723</v>
      </c>
    </row>
    <row r="578" spans="1:31" x14ac:dyDescent="0.35">
      <c r="A578" t="s">
        <v>459</v>
      </c>
      <c r="B578" t="s">
        <v>904</v>
      </c>
      <c r="C578" t="b">
        <v>0</v>
      </c>
      <c r="D578" t="b">
        <v>0</v>
      </c>
      <c r="E578" t="s">
        <v>13388</v>
      </c>
      <c r="F578" t="s">
        <v>13391</v>
      </c>
      <c r="G578" t="s">
        <v>2136</v>
      </c>
      <c r="H578" t="s">
        <v>13412</v>
      </c>
      <c r="I578" t="b">
        <v>1</v>
      </c>
      <c r="J578" t="b">
        <v>1</v>
      </c>
      <c r="K578" t="s">
        <v>13993</v>
      </c>
      <c r="L578" t="s">
        <v>14823</v>
      </c>
      <c r="M578" t="s">
        <v>15044</v>
      </c>
      <c r="O578" t="b">
        <v>1</v>
      </c>
      <c r="P578" t="s">
        <v>16236</v>
      </c>
      <c r="V578" t="s">
        <v>4190</v>
      </c>
      <c r="W578" t="s">
        <v>4199</v>
      </c>
      <c r="X578" t="s">
        <v>4241</v>
      </c>
      <c r="Y578" t="s">
        <v>6986</v>
      </c>
      <c r="Z578" t="s">
        <v>4292</v>
      </c>
      <c r="AA578" t="s">
        <v>4292</v>
      </c>
      <c r="AB578" t="s">
        <v>4696</v>
      </c>
      <c r="AC578" t="s">
        <v>6267</v>
      </c>
      <c r="AD578" t="s">
        <v>1133</v>
      </c>
      <c r="AE578" t="s">
        <v>6723</v>
      </c>
    </row>
    <row r="579" spans="1:31" x14ac:dyDescent="0.35">
      <c r="A579" t="s">
        <v>460</v>
      </c>
      <c r="B579" t="s">
        <v>904</v>
      </c>
      <c r="C579" t="b">
        <v>0</v>
      </c>
      <c r="D579" t="b">
        <v>0</v>
      </c>
      <c r="E579" t="s">
        <v>13386</v>
      </c>
      <c r="F579" t="s">
        <v>13391</v>
      </c>
      <c r="G579" t="s">
        <v>2045</v>
      </c>
      <c r="H579" t="s">
        <v>13410</v>
      </c>
      <c r="I579" t="b">
        <v>1</v>
      </c>
      <c r="J579" t="b">
        <v>1</v>
      </c>
      <c r="K579" t="s">
        <v>13994</v>
      </c>
      <c r="L579" t="s">
        <v>14823</v>
      </c>
      <c r="M579" t="s">
        <v>1614</v>
      </c>
      <c r="O579" t="b">
        <v>1</v>
      </c>
      <c r="P579" t="s">
        <v>16237</v>
      </c>
      <c r="V579" t="s">
        <v>4190</v>
      </c>
      <c r="W579" t="s">
        <v>4199</v>
      </c>
      <c r="X579" t="s">
        <v>4227</v>
      </c>
      <c r="Y579" t="s">
        <v>6986</v>
      </c>
      <c r="Z579" t="s">
        <v>4292</v>
      </c>
      <c r="AA579" t="s">
        <v>4292</v>
      </c>
      <c r="AB579" t="s">
        <v>4697</v>
      </c>
      <c r="AC579" t="s">
        <v>6268</v>
      </c>
      <c r="AD579" t="s">
        <v>1133</v>
      </c>
      <c r="AE579" t="s">
        <v>6723</v>
      </c>
    </row>
    <row r="580" spans="1:31" x14ac:dyDescent="0.35">
      <c r="A580" t="s">
        <v>460</v>
      </c>
      <c r="B580" t="s">
        <v>904</v>
      </c>
      <c r="C580" t="b">
        <v>0</v>
      </c>
      <c r="D580" t="b">
        <v>0</v>
      </c>
      <c r="E580" t="s">
        <v>13387</v>
      </c>
      <c r="F580" t="s">
        <v>13391</v>
      </c>
      <c r="G580" t="s">
        <v>2135</v>
      </c>
      <c r="H580" t="s">
        <v>13411</v>
      </c>
      <c r="I580" t="b">
        <v>1</v>
      </c>
      <c r="J580" t="b">
        <v>1</v>
      </c>
      <c r="K580" t="s">
        <v>13995</v>
      </c>
      <c r="L580" t="s">
        <v>14823</v>
      </c>
      <c r="M580" t="s">
        <v>15045</v>
      </c>
      <c r="O580" t="b">
        <v>1</v>
      </c>
      <c r="P580" t="s">
        <v>16238</v>
      </c>
      <c r="V580" t="s">
        <v>4190</v>
      </c>
      <c r="W580" t="s">
        <v>4199</v>
      </c>
      <c r="X580" t="s">
        <v>4227</v>
      </c>
      <c r="Y580" t="s">
        <v>6986</v>
      </c>
      <c r="Z580" t="s">
        <v>4292</v>
      </c>
      <c r="AA580" t="s">
        <v>4292</v>
      </c>
      <c r="AB580" t="s">
        <v>4697</v>
      </c>
      <c r="AC580" t="s">
        <v>6268</v>
      </c>
      <c r="AD580" t="s">
        <v>1133</v>
      </c>
      <c r="AE580" t="s">
        <v>6723</v>
      </c>
    </row>
    <row r="581" spans="1:31" x14ac:dyDescent="0.35">
      <c r="A581" t="s">
        <v>460</v>
      </c>
      <c r="B581" t="s">
        <v>904</v>
      </c>
      <c r="C581" t="b">
        <v>0</v>
      </c>
      <c r="D581" t="b">
        <v>0</v>
      </c>
      <c r="E581" t="s">
        <v>13388</v>
      </c>
      <c r="F581" t="s">
        <v>13391</v>
      </c>
      <c r="G581" t="s">
        <v>2136</v>
      </c>
      <c r="H581" t="s">
        <v>13412</v>
      </c>
      <c r="I581" t="b">
        <v>1</v>
      </c>
      <c r="J581" t="b">
        <v>1</v>
      </c>
      <c r="K581" t="s">
        <v>13996</v>
      </c>
      <c r="L581" t="s">
        <v>14823</v>
      </c>
      <c r="M581" t="s">
        <v>15046</v>
      </c>
      <c r="O581" t="b">
        <v>1</v>
      </c>
      <c r="P581" t="s">
        <v>16239</v>
      </c>
      <c r="V581" t="s">
        <v>4190</v>
      </c>
      <c r="W581" t="s">
        <v>4199</v>
      </c>
      <c r="X581" t="s">
        <v>4227</v>
      </c>
      <c r="Y581" t="s">
        <v>6986</v>
      </c>
      <c r="Z581" t="s">
        <v>4292</v>
      </c>
      <c r="AA581" t="s">
        <v>4292</v>
      </c>
      <c r="AB581" t="s">
        <v>4697</v>
      </c>
      <c r="AC581" t="s">
        <v>6268</v>
      </c>
      <c r="AD581" t="s">
        <v>1133</v>
      </c>
      <c r="AE581" t="s">
        <v>6723</v>
      </c>
    </row>
    <row r="582" spans="1:31" x14ac:dyDescent="0.35">
      <c r="A582" t="s">
        <v>461</v>
      </c>
      <c r="B582" t="s">
        <v>904</v>
      </c>
      <c r="C582" t="b">
        <v>0</v>
      </c>
      <c r="D582" t="b">
        <v>0</v>
      </c>
      <c r="E582" t="s">
        <v>13386</v>
      </c>
      <c r="F582" t="s">
        <v>13391</v>
      </c>
      <c r="G582" t="s">
        <v>2045</v>
      </c>
      <c r="H582" t="s">
        <v>13410</v>
      </c>
      <c r="I582" t="b">
        <v>1</v>
      </c>
      <c r="J582" t="b">
        <v>1</v>
      </c>
      <c r="K582" t="s">
        <v>13997</v>
      </c>
      <c r="L582" t="s">
        <v>14823</v>
      </c>
      <c r="M582" t="s">
        <v>15047</v>
      </c>
      <c r="O582" t="b">
        <v>1</v>
      </c>
      <c r="P582" t="s">
        <v>16240</v>
      </c>
      <c r="V582" t="s">
        <v>4190</v>
      </c>
      <c r="W582" t="s">
        <v>4200</v>
      </c>
      <c r="X582" t="s">
        <v>4244</v>
      </c>
      <c r="Y582" t="s">
        <v>6986</v>
      </c>
      <c r="Z582" t="s">
        <v>4292</v>
      </c>
      <c r="AA582" t="s">
        <v>4292</v>
      </c>
      <c r="AB582" t="s">
        <v>4698</v>
      </c>
      <c r="AC582" t="s">
        <v>6269</v>
      </c>
      <c r="AD582" t="s">
        <v>1133</v>
      </c>
      <c r="AE582" t="s">
        <v>6723</v>
      </c>
    </row>
    <row r="583" spans="1:31" x14ac:dyDescent="0.35">
      <c r="A583" t="s">
        <v>461</v>
      </c>
      <c r="B583" t="s">
        <v>904</v>
      </c>
      <c r="C583" t="b">
        <v>0</v>
      </c>
      <c r="D583" t="b">
        <v>0</v>
      </c>
      <c r="E583" t="s">
        <v>13387</v>
      </c>
      <c r="F583" t="s">
        <v>13391</v>
      </c>
      <c r="G583" t="s">
        <v>2135</v>
      </c>
      <c r="H583" t="s">
        <v>13411</v>
      </c>
      <c r="I583" t="b">
        <v>1</v>
      </c>
      <c r="J583" t="b">
        <v>1</v>
      </c>
      <c r="K583" t="s">
        <v>13998</v>
      </c>
      <c r="L583" t="s">
        <v>14823</v>
      </c>
      <c r="M583" t="s">
        <v>15048</v>
      </c>
      <c r="O583" t="b">
        <v>1</v>
      </c>
      <c r="P583" t="s">
        <v>16241</v>
      </c>
      <c r="V583" t="s">
        <v>4190</v>
      </c>
      <c r="W583" t="s">
        <v>4200</v>
      </c>
      <c r="X583" t="s">
        <v>4244</v>
      </c>
      <c r="Y583" t="s">
        <v>6986</v>
      </c>
      <c r="Z583" t="s">
        <v>4292</v>
      </c>
      <c r="AA583" t="s">
        <v>4292</v>
      </c>
      <c r="AB583" t="s">
        <v>4698</v>
      </c>
      <c r="AC583" t="s">
        <v>6269</v>
      </c>
      <c r="AD583" t="s">
        <v>1133</v>
      </c>
      <c r="AE583" t="s">
        <v>6723</v>
      </c>
    </row>
    <row r="584" spans="1:31" x14ac:dyDescent="0.35">
      <c r="A584" t="s">
        <v>462</v>
      </c>
      <c r="B584" t="s">
        <v>905</v>
      </c>
      <c r="C584" t="b">
        <v>0</v>
      </c>
      <c r="D584" t="b">
        <v>0</v>
      </c>
      <c r="E584" t="s">
        <v>13386</v>
      </c>
      <c r="F584" t="s">
        <v>13391</v>
      </c>
      <c r="G584" t="s">
        <v>2046</v>
      </c>
      <c r="H584" t="s">
        <v>13410</v>
      </c>
      <c r="I584" t="b">
        <v>0</v>
      </c>
      <c r="J584" t="b">
        <v>1</v>
      </c>
      <c r="K584" t="s">
        <v>13999</v>
      </c>
      <c r="L584" t="s">
        <v>14823</v>
      </c>
      <c r="O584" t="b">
        <v>1</v>
      </c>
      <c r="P584" t="s">
        <v>16242</v>
      </c>
      <c r="V584" t="s">
        <v>4190</v>
      </c>
      <c r="W584" t="s">
        <v>4200</v>
      </c>
      <c r="X584" t="s">
        <v>4245</v>
      </c>
      <c r="Y584" t="s">
        <v>6983</v>
      </c>
      <c r="Z584" t="s">
        <v>4285</v>
      </c>
      <c r="AB584" t="s">
        <v>4699</v>
      </c>
      <c r="AC584" t="s">
        <v>6270</v>
      </c>
      <c r="AD584" t="s">
        <v>1133</v>
      </c>
      <c r="AE584" t="s">
        <v>6723</v>
      </c>
    </row>
    <row r="585" spans="1:31" x14ac:dyDescent="0.35">
      <c r="A585" t="s">
        <v>463</v>
      </c>
      <c r="B585" t="s">
        <v>905</v>
      </c>
      <c r="C585" t="b">
        <v>0</v>
      </c>
      <c r="D585" t="b">
        <v>0</v>
      </c>
      <c r="E585" t="s">
        <v>13386</v>
      </c>
      <c r="F585" t="s">
        <v>13391</v>
      </c>
      <c r="G585" t="s">
        <v>2046</v>
      </c>
      <c r="H585" t="s">
        <v>13410</v>
      </c>
      <c r="I585" t="b">
        <v>0</v>
      </c>
      <c r="J585" t="b">
        <v>1</v>
      </c>
      <c r="K585" t="s">
        <v>14000</v>
      </c>
      <c r="L585" t="s">
        <v>14823</v>
      </c>
      <c r="O585" t="b">
        <v>1</v>
      </c>
      <c r="P585" t="s">
        <v>16243</v>
      </c>
      <c r="V585" t="s">
        <v>4190</v>
      </c>
      <c r="W585" t="s">
        <v>4200</v>
      </c>
      <c r="X585" t="s">
        <v>4229</v>
      </c>
      <c r="Y585" t="s">
        <v>6983</v>
      </c>
      <c r="Z585" t="s">
        <v>4281</v>
      </c>
      <c r="AB585" t="s">
        <v>4700</v>
      </c>
      <c r="AC585" t="s">
        <v>6271</v>
      </c>
      <c r="AD585" t="s">
        <v>1133</v>
      </c>
      <c r="AE585" t="s">
        <v>6723</v>
      </c>
    </row>
    <row r="586" spans="1:31" x14ac:dyDescent="0.35">
      <c r="A586" t="s">
        <v>464</v>
      </c>
      <c r="B586" t="s">
        <v>905</v>
      </c>
      <c r="C586" t="b">
        <v>0</v>
      </c>
      <c r="D586" t="b">
        <v>0</v>
      </c>
      <c r="E586" t="s">
        <v>13386</v>
      </c>
      <c r="F586" t="s">
        <v>13391</v>
      </c>
      <c r="G586" t="s">
        <v>2046</v>
      </c>
      <c r="H586" t="s">
        <v>13410</v>
      </c>
      <c r="I586" t="b">
        <v>0</v>
      </c>
      <c r="J586" t="b">
        <v>1</v>
      </c>
      <c r="K586" t="s">
        <v>14001</v>
      </c>
      <c r="L586" t="s">
        <v>14823</v>
      </c>
      <c r="O586" t="b">
        <v>1</v>
      </c>
      <c r="P586" t="s">
        <v>16244</v>
      </c>
      <c r="V586" t="s">
        <v>4190</v>
      </c>
      <c r="W586" t="s">
        <v>4200</v>
      </c>
      <c r="X586" t="s">
        <v>4234</v>
      </c>
      <c r="Y586" t="s">
        <v>6983</v>
      </c>
      <c r="Z586" t="s">
        <v>4281</v>
      </c>
      <c r="AB586" t="s">
        <v>4701</v>
      </c>
      <c r="AC586" t="s">
        <v>6272</v>
      </c>
      <c r="AD586" t="s">
        <v>1133</v>
      </c>
      <c r="AE586" t="s">
        <v>6723</v>
      </c>
    </row>
    <row r="587" spans="1:31" x14ac:dyDescent="0.35">
      <c r="A587" t="s">
        <v>465</v>
      </c>
      <c r="B587" t="s">
        <v>904</v>
      </c>
      <c r="C587" t="b">
        <v>0</v>
      </c>
      <c r="D587" t="b">
        <v>0</v>
      </c>
      <c r="E587" t="s">
        <v>13386</v>
      </c>
      <c r="F587" t="s">
        <v>13391</v>
      </c>
      <c r="G587" t="s">
        <v>2047</v>
      </c>
      <c r="H587" t="s">
        <v>13410</v>
      </c>
      <c r="I587" t="b">
        <v>1</v>
      </c>
      <c r="J587" t="b">
        <v>1</v>
      </c>
      <c r="K587" t="s">
        <v>14002</v>
      </c>
      <c r="L587" t="s">
        <v>14823</v>
      </c>
      <c r="M587" t="s">
        <v>1616</v>
      </c>
      <c r="O587" t="b">
        <v>1</v>
      </c>
      <c r="P587" t="s">
        <v>16245</v>
      </c>
      <c r="V587" t="s">
        <v>4190</v>
      </c>
      <c r="W587" t="s">
        <v>4200</v>
      </c>
      <c r="X587" t="s">
        <v>4234</v>
      </c>
      <c r="Y587" t="s">
        <v>6988</v>
      </c>
      <c r="Z587" t="s">
        <v>4306</v>
      </c>
      <c r="AA587" t="s">
        <v>4295</v>
      </c>
      <c r="AB587" t="s">
        <v>4702</v>
      </c>
      <c r="AC587" t="s">
        <v>6273</v>
      </c>
      <c r="AD587" t="s">
        <v>1133</v>
      </c>
      <c r="AE587" t="s">
        <v>6723</v>
      </c>
    </row>
    <row r="588" spans="1:31" x14ac:dyDescent="0.35">
      <c r="A588" t="s">
        <v>465</v>
      </c>
      <c r="B588" t="s">
        <v>904</v>
      </c>
      <c r="C588" t="b">
        <v>0</v>
      </c>
      <c r="D588" t="b">
        <v>0</v>
      </c>
      <c r="E588" t="s">
        <v>13387</v>
      </c>
      <c r="F588" t="s">
        <v>13391</v>
      </c>
      <c r="G588" t="s">
        <v>2137</v>
      </c>
      <c r="H588" t="s">
        <v>13411</v>
      </c>
      <c r="I588" t="b">
        <v>1</v>
      </c>
      <c r="J588" t="b">
        <v>1</v>
      </c>
      <c r="K588" t="s">
        <v>14003</v>
      </c>
      <c r="L588" t="s">
        <v>14823</v>
      </c>
      <c r="M588" t="s">
        <v>15049</v>
      </c>
      <c r="O588" t="b">
        <v>1</v>
      </c>
      <c r="P588" t="s">
        <v>16246</v>
      </c>
      <c r="V588" t="s">
        <v>4190</v>
      </c>
      <c r="W588" t="s">
        <v>4200</v>
      </c>
      <c r="X588" t="s">
        <v>4234</v>
      </c>
      <c r="Y588" t="s">
        <v>6988</v>
      </c>
      <c r="Z588" t="s">
        <v>4306</v>
      </c>
      <c r="AA588" t="s">
        <v>4295</v>
      </c>
      <c r="AB588" t="s">
        <v>4702</v>
      </c>
      <c r="AC588" t="s">
        <v>6273</v>
      </c>
      <c r="AD588" t="s">
        <v>1133</v>
      </c>
      <c r="AE588" t="s">
        <v>6723</v>
      </c>
    </row>
    <row r="589" spans="1:31" x14ac:dyDescent="0.35">
      <c r="A589" t="s">
        <v>466</v>
      </c>
      <c r="B589" t="s">
        <v>904</v>
      </c>
      <c r="C589" t="b">
        <v>0</v>
      </c>
      <c r="D589" t="b">
        <v>0</v>
      </c>
      <c r="E589" t="s">
        <v>13386</v>
      </c>
      <c r="F589" t="s">
        <v>13391</v>
      </c>
      <c r="G589" t="s">
        <v>2047</v>
      </c>
      <c r="H589" t="s">
        <v>13410</v>
      </c>
      <c r="I589" t="b">
        <v>1</v>
      </c>
      <c r="J589" t="b">
        <v>1</v>
      </c>
      <c r="K589" t="s">
        <v>14004</v>
      </c>
      <c r="L589" t="s">
        <v>14823</v>
      </c>
      <c r="M589" t="s">
        <v>1617</v>
      </c>
      <c r="O589" t="b">
        <v>1</v>
      </c>
      <c r="P589" t="s">
        <v>16247</v>
      </c>
      <c r="V589" t="s">
        <v>4190</v>
      </c>
      <c r="W589" t="s">
        <v>4200</v>
      </c>
      <c r="X589" t="s">
        <v>4233</v>
      </c>
      <c r="Y589" t="s">
        <v>6989</v>
      </c>
      <c r="Z589" t="s">
        <v>4306</v>
      </c>
      <c r="AA589" t="s">
        <v>4295</v>
      </c>
      <c r="AB589" t="s">
        <v>4703</v>
      </c>
      <c r="AC589" t="s">
        <v>6274</v>
      </c>
      <c r="AD589" t="s">
        <v>1133</v>
      </c>
      <c r="AE589" t="s">
        <v>6723</v>
      </c>
    </row>
    <row r="590" spans="1:31" x14ac:dyDescent="0.35">
      <c r="A590" t="s">
        <v>466</v>
      </c>
      <c r="B590" t="s">
        <v>904</v>
      </c>
      <c r="C590" t="b">
        <v>0</v>
      </c>
      <c r="D590" t="b">
        <v>0</v>
      </c>
      <c r="E590" t="s">
        <v>13387</v>
      </c>
      <c r="F590" t="s">
        <v>13391</v>
      </c>
      <c r="G590" t="s">
        <v>2055</v>
      </c>
      <c r="H590" t="s">
        <v>13411</v>
      </c>
      <c r="I590" t="b">
        <v>1</v>
      </c>
      <c r="J590" t="b">
        <v>1</v>
      </c>
      <c r="K590" t="s">
        <v>14005</v>
      </c>
      <c r="L590" t="s">
        <v>14823</v>
      </c>
      <c r="M590" t="s">
        <v>15050</v>
      </c>
      <c r="O590" t="b">
        <v>1</v>
      </c>
      <c r="P590" t="s">
        <v>16248</v>
      </c>
      <c r="V590" t="s">
        <v>4190</v>
      </c>
      <c r="W590" t="s">
        <v>4200</v>
      </c>
      <c r="X590" t="s">
        <v>4233</v>
      </c>
      <c r="Y590" t="s">
        <v>6989</v>
      </c>
      <c r="Z590" t="s">
        <v>4306</v>
      </c>
      <c r="AA590" t="s">
        <v>4295</v>
      </c>
      <c r="AB590" t="s">
        <v>4703</v>
      </c>
      <c r="AC590" t="s">
        <v>6274</v>
      </c>
      <c r="AD590" t="s">
        <v>1133</v>
      </c>
      <c r="AE590" t="s">
        <v>6723</v>
      </c>
    </row>
    <row r="591" spans="1:31" x14ac:dyDescent="0.35">
      <c r="A591" t="s">
        <v>466</v>
      </c>
      <c r="B591" t="s">
        <v>904</v>
      </c>
      <c r="C591" t="b">
        <v>0</v>
      </c>
      <c r="D591" t="b">
        <v>0</v>
      </c>
      <c r="E591" t="s">
        <v>13388</v>
      </c>
      <c r="F591" t="s">
        <v>13391</v>
      </c>
      <c r="G591" t="s">
        <v>2137</v>
      </c>
      <c r="H591" t="s">
        <v>13411</v>
      </c>
      <c r="I591" t="b">
        <v>1</v>
      </c>
      <c r="J591" t="b">
        <v>1</v>
      </c>
      <c r="K591" t="s">
        <v>14006</v>
      </c>
      <c r="L591" t="s">
        <v>14823</v>
      </c>
      <c r="M591" t="s">
        <v>15051</v>
      </c>
      <c r="O591" t="b">
        <v>1</v>
      </c>
      <c r="P591" t="s">
        <v>16249</v>
      </c>
      <c r="V591" t="s">
        <v>4190</v>
      </c>
      <c r="W591" t="s">
        <v>4200</v>
      </c>
      <c r="X591" t="s">
        <v>4233</v>
      </c>
      <c r="Y591" t="s">
        <v>6989</v>
      </c>
      <c r="Z591" t="s">
        <v>4306</v>
      </c>
      <c r="AA591" t="s">
        <v>4295</v>
      </c>
      <c r="AB591" t="s">
        <v>4703</v>
      </c>
      <c r="AC591" t="s">
        <v>6274</v>
      </c>
      <c r="AD591" t="s">
        <v>1133</v>
      </c>
      <c r="AE591" t="s">
        <v>6723</v>
      </c>
    </row>
    <row r="592" spans="1:31" x14ac:dyDescent="0.35">
      <c r="A592" t="s">
        <v>467</v>
      </c>
      <c r="B592" t="s">
        <v>905</v>
      </c>
      <c r="C592" t="b">
        <v>0</v>
      </c>
      <c r="D592" t="b">
        <v>0</v>
      </c>
      <c r="E592" t="s">
        <v>13386</v>
      </c>
      <c r="F592" t="s">
        <v>13391</v>
      </c>
      <c r="G592" t="s">
        <v>2048</v>
      </c>
      <c r="H592" t="s">
        <v>13414</v>
      </c>
      <c r="I592" t="b">
        <v>0</v>
      </c>
      <c r="J592" t="b">
        <v>1</v>
      </c>
      <c r="K592" t="s">
        <v>14007</v>
      </c>
      <c r="L592" t="s">
        <v>14823</v>
      </c>
      <c r="O592" t="b">
        <v>1</v>
      </c>
      <c r="P592" t="s">
        <v>16250</v>
      </c>
      <c r="V592" t="s">
        <v>4190</v>
      </c>
      <c r="W592" t="s">
        <v>4199</v>
      </c>
      <c r="X592" t="s">
        <v>4228</v>
      </c>
      <c r="Y592" t="s">
        <v>6990</v>
      </c>
      <c r="Z592" t="s">
        <v>4294</v>
      </c>
      <c r="AB592" t="s">
        <v>4704</v>
      </c>
      <c r="AC592" t="s">
        <v>6275</v>
      </c>
      <c r="AD592" t="s">
        <v>1133</v>
      </c>
      <c r="AE592" t="s">
        <v>6723</v>
      </c>
    </row>
    <row r="593" spans="1:31" x14ac:dyDescent="0.35">
      <c r="A593" t="s">
        <v>468</v>
      </c>
      <c r="B593" t="s">
        <v>904</v>
      </c>
      <c r="C593" t="b">
        <v>0</v>
      </c>
      <c r="D593" t="b">
        <v>0</v>
      </c>
      <c r="E593" t="s">
        <v>13386</v>
      </c>
      <c r="F593" t="s">
        <v>13391</v>
      </c>
      <c r="G593" t="s">
        <v>2049</v>
      </c>
      <c r="H593" t="s">
        <v>13411</v>
      </c>
      <c r="I593" t="b">
        <v>1</v>
      </c>
      <c r="J593" t="b">
        <v>1</v>
      </c>
      <c r="K593" t="s">
        <v>14008</v>
      </c>
      <c r="L593" t="s">
        <v>14823</v>
      </c>
      <c r="M593" t="s">
        <v>1618</v>
      </c>
      <c r="O593" t="b">
        <v>1</v>
      </c>
      <c r="P593" t="s">
        <v>16251</v>
      </c>
      <c r="V593" t="s">
        <v>4190</v>
      </c>
      <c r="W593" t="s">
        <v>4199</v>
      </c>
      <c r="X593" t="s">
        <v>4237</v>
      </c>
      <c r="Y593" t="s">
        <v>6991</v>
      </c>
      <c r="Z593" t="s">
        <v>4306</v>
      </c>
      <c r="AA593" t="s">
        <v>4295</v>
      </c>
      <c r="AB593" t="s">
        <v>4705</v>
      </c>
      <c r="AC593" t="s">
        <v>6276</v>
      </c>
      <c r="AD593" t="s">
        <v>1133</v>
      </c>
      <c r="AE593" t="s">
        <v>6723</v>
      </c>
    </row>
    <row r="594" spans="1:31" x14ac:dyDescent="0.35">
      <c r="A594" t="s">
        <v>468</v>
      </c>
      <c r="B594" t="s">
        <v>904</v>
      </c>
      <c r="C594" t="b">
        <v>0</v>
      </c>
      <c r="D594" t="b">
        <v>0</v>
      </c>
      <c r="E594" t="s">
        <v>13387</v>
      </c>
      <c r="F594" t="s">
        <v>13391</v>
      </c>
      <c r="G594" t="s">
        <v>2138</v>
      </c>
      <c r="H594" t="s">
        <v>13410</v>
      </c>
      <c r="I594" t="b">
        <v>1</v>
      </c>
      <c r="J594" t="b">
        <v>1</v>
      </c>
      <c r="K594" t="s">
        <v>14009</v>
      </c>
      <c r="L594" t="s">
        <v>14823</v>
      </c>
      <c r="M594" t="s">
        <v>15052</v>
      </c>
      <c r="O594" t="b">
        <v>1</v>
      </c>
      <c r="P594" t="s">
        <v>16252</v>
      </c>
      <c r="V594" t="s">
        <v>4190</v>
      </c>
      <c r="W594" t="s">
        <v>4199</v>
      </c>
      <c r="X594" t="s">
        <v>4237</v>
      </c>
      <c r="Y594" t="s">
        <v>6991</v>
      </c>
      <c r="Z594" t="s">
        <v>4306</v>
      </c>
      <c r="AA594" t="s">
        <v>4295</v>
      </c>
      <c r="AB594" t="s">
        <v>4705</v>
      </c>
      <c r="AC594" t="s">
        <v>6276</v>
      </c>
      <c r="AD594" t="s">
        <v>1133</v>
      </c>
      <c r="AE594" t="s">
        <v>6723</v>
      </c>
    </row>
    <row r="595" spans="1:31" x14ac:dyDescent="0.35">
      <c r="A595" t="s">
        <v>468</v>
      </c>
      <c r="B595" t="s">
        <v>904</v>
      </c>
      <c r="C595" t="b">
        <v>0</v>
      </c>
      <c r="D595" t="b">
        <v>0</v>
      </c>
      <c r="E595" t="s">
        <v>13388</v>
      </c>
      <c r="F595" t="s">
        <v>13391</v>
      </c>
      <c r="G595" t="s">
        <v>2143</v>
      </c>
      <c r="H595" t="s">
        <v>13411</v>
      </c>
      <c r="I595" t="b">
        <v>1</v>
      </c>
      <c r="J595" t="b">
        <v>1</v>
      </c>
      <c r="K595" t="s">
        <v>14010</v>
      </c>
      <c r="L595" t="s">
        <v>14823</v>
      </c>
      <c r="M595" t="s">
        <v>15053</v>
      </c>
      <c r="O595" t="b">
        <v>1</v>
      </c>
      <c r="P595" t="s">
        <v>16253</v>
      </c>
      <c r="V595" t="s">
        <v>4190</v>
      </c>
      <c r="W595" t="s">
        <v>4199</v>
      </c>
      <c r="X595" t="s">
        <v>4237</v>
      </c>
      <c r="Y595" t="s">
        <v>6991</v>
      </c>
      <c r="Z595" t="s">
        <v>4306</v>
      </c>
      <c r="AA595" t="s">
        <v>4295</v>
      </c>
      <c r="AB595" t="s">
        <v>4705</v>
      </c>
      <c r="AC595" t="s">
        <v>6276</v>
      </c>
      <c r="AD595" t="s">
        <v>1133</v>
      </c>
      <c r="AE595" t="s">
        <v>6723</v>
      </c>
    </row>
    <row r="596" spans="1:31" x14ac:dyDescent="0.35">
      <c r="A596" t="s">
        <v>469</v>
      </c>
      <c r="B596" t="s">
        <v>904</v>
      </c>
      <c r="C596" t="b">
        <v>0</v>
      </c>
      <c r="D596" t="b">
        <v>0</v>
      </c>
      <c r="E596" t="s">
        <v>13386</v>
      </c>
      <c r="F596" t="s">
        <v>13391</v>
      </c>
      <c r="G596" t="s">
        <v>2049</v>
      </c>
      <c r="H596" t="s">
        <v>13411</v>
      </c>
      <c r="I596" t="b">
        <v>1</v>
      </c>
      <c r="J596" t="b">
        <v>1</v>
      </c>
      <c r="K596" t="s">
        <v>14011</v>
      </c>
      <c r="L596" t="s">
        <v>14823</v>
      </c>
      <c r="M596" t="s">
        <v>1619</v>
      </c>
      <c r="O596" t="b">
        <v>1</v>
      </c>
      <c r="P596" t="s">
        <v>16254</v>
      </c>
      <c r="V596" t="s">
        <v>4190</v>
      </c>
      <c r="W596" t="s">
        <v>4200</v>
      </c>
      <c r="X596" t="s">
        <v>4244</v>
      </c>
      <c r="Y596" t="s">
        <v>6991</v>
      </c>
      <c r="Z596" t="s">
        <v>4306</v>
      </c>
      <c r="AA596" t="s">
        <v>4295</v>
      </c>
      <c r="AB596" t="s">
        <v>4706</v>
      </c>
      <c r="AC596" t="s">
        <v>6277</v>
      </c>
      <c r="AD596" t="s">
        <v>1133</v>
      </c>
      <c r="AE596" t="s">
        <v>6723</v>
      </c>
    </row>
    <row r="597" spans="1:31" x14ac:dyDescent="0.35">
      <c r="A597" t="s">
        <v>469</v>
      </c>
      <c r="B597" t="s">
        <v>904</v>
      </c>
      <c r="C597" t="b">
        <v>0</v>
      </c>
      <c r="D597" t="b">
        <v>0</v>
      </c>
      <c r="E597" t="s">
        <v>13387</v>
      </c>
      <c r="F597" t="s">
        <v>13391</v>
      </c>
      <c r="G597" t="s">
        <v>2138</v>
      </c>
      <c r="H597" t="s">
        <v>13410</v>
      </c>
      <c r="I597" t="b">
        <v>1</v>
      </c>
      <c r="J597" t="b">
        <v>1</v>
      </c>
      <c r="K597" t="s">
        <v>14012</v>
      </c>
      <c r="L597" t="s">
        <v>14823</v>
      </c>
      <c r="M597" t="s">
        <v>15054</v>
      </c>
      <c r="O597" t="b">
        <v>1</v>
      </c>
      <c r="P597" t="s">
        <v>16255</v>
      </c>
      <c r="V597" t="s">
        <v>4190</v>
      </c>
      <c r="W597" t="s">
        <v>4200</v>
      </c>
      <c r="X597" t="s">
        <v>4244</v>
      </c>
      <c r="Y597" t="s">
        <v>6991</v>
      </c>
      <c r="Z597" t="s">
        <v>4306</v>
      </c>
      <c r="AA597" t="s">
        <v>4295</v>
      </c>
      <c r="AB597" t="s">
        <v>4706</v>
      </c>
      <c r="AC597" t="s">
        <v>6277</v>
      </c>
      <c r="AD597" t="s">
        <v>1133</v>
      </c>
      <c r="AE597" t="s">
        <v>6723</v>
      </c>
    </row>
    <row r="598" spans="1:31" x14ac:dyDescent="0.35">
      <c r="A598" t="s">
        <v>469</v>
      </c>
      <c r="B598" t="s">
        <v>904</v>
      </c>
      <c r="C598" t="b">
        <v>0</v>
      </c>
      <c r="D598" t="b">
        <v>0</v>
      </c>
      <c r="E598" t="s">
        <v>13388</v>
      </c>
      <c r="F598" t="s">
        <v>13391</v>
      </c>
      <c r="G598" t="s">
        <v>2137</v>
      </c>
      <c r="H598" t="s">
        <v>13411</v>
      </c>
      <c r="I598" t="b">
        <v>1</v>
      </c>
      <c r="J598" t="b">
        <v>1</v>
      </c>
      <c r="K598" t="s">
        <v>14013</v>
      </c>
      <c r="L598" t="s">
        <v>14823</v>
      </c>
      <c r="M598" t="s">
        <v>15055</v>
      </c>
      <c r="O598" t="b">
        <v>1</v>
      </c>
      <c r="P598" t="s">
        <v>16256</v>
      </c>
      <c r="V598" t="s">
        <v>4190</v>
      </c>
      <c r="W598" t="s">
        <v>4200</v>
      </c>
      <c r="X598" t="s">
        <v>4244</v>
      </c>
      <c r="Y598" t="s">
        <v>6991</v>
      </c>
      <c r="Z598" t="s">
        <v>4306</v>
      </c>
      <c r="AA598" t="s">
        <v>4295</v>
      </c>
      <c r="AB598" t="s">
        <v>4706</v>
      </c>
      <c r="AC598" t="s">
        <v>6277</v>
      </c>
      <c r="AD598" t="s">
        <v>1133</v>
      </c>
      <c r="AE598" t="s">
        <v>6723</v>
      </c>
    </row>
    <row r="599" spans="1:31" x14ac:dyDescent="0.35">
      <c r="A599" t="s">
        <v>470</v>
      </c>
      <c r="B599" t="s">
        <v>904</v>
      </c>
      <c r="C599" t="b">
        <v>0</v>
      </c>
      <c r="D599" t="b">
        <v>0</v>
      </c>
      <c r="E599" t="s">
        <v>13386</v>
      </c>
      <c r="F599" t="s">
        <v>13391</v>
      </c>
      <c r="G599" t="s">
        <v>2048</v>
      </c>
      <c r="H599" t="s">
        <v>13414</v>
      </c>
      <c r="I599" t="b">
        <v>0</v>
      </c>
      <c r="J599" t="b">
        <v>0</v>
      </c>
      <c r="K599" t="s">
        <v>14014</v>
      </c>
      <c r="L599" t="s">
        <v>14823</v>
      </c>
      <c r="O599" t="b">
        <v>1</v>
      </c>
      <c r="P599" t="s">
        <v>16257</v>
      </c>
      <c r="Q599" t="s">
        <v>4076</v>
      </c>
      <c r="V599" t="s">
        <v>4190</v>
      </c>
      <c r="W599" t="s">
        <v>4199</v>
      </c>
      <c r="X599" t="s">
        <v>4228</v>
      </c>
      <c r="Y599" t="s">
        <v>6991</v>
      </c>
      <c r="Z599" t="s">
        <v>4286</v>
      </c>
      <c r="AA599" t="s">
        <v>4304</v>
      </c>
      <c r="AB599" t="s">
        <v>4707</v>
      </c>
      <c r="AC599" t="s">
        <v>6278</v>
      </c>
      <c r="AD599" t="s">
        <v>1133</v>
      </c>
      <c r="AE599" t="s">
        <v>6723</v>
      </c>
    </row>
    <row r="600" spans="1:31" x14ac:dyDescent="0.35">
      <c r="A600" t="s">
        <v>471</v>
      </c>
      <c r="B600" t="s">
        <v>904</v>
      </c>
      <c r="C600" t="b">
        <v>0</v>
      </c>
      <c r="D600" t="b">
        <v>0</v>
      </c>
      <c r="E600" t="s">
        <v>13386</v>
      </c>
      <c r="F600" t="s">
        <v>13391</v>
      </c>
      <c r="G600" t="s">
        <v>2050</v>
      </c>
      <c r="H600" t="s">
        <v>13410</v>
      </c>
      <c r="I600" t="b">
        <v>1</v>
      </c>
      <c r="J600" t="b">
        <v>1</v>
      </c>
      <c r="K600" t="s">
        <v>14015</v>
      </c>
      <c r="L600" t="s">
        <v>14823</v>
      </c>
      <c r="M600" t="s">
        <v>1620</v>
      </c>
      <c r="N600" t="s">
        <v>15475</v>
      </c>
      <c r="O600" t="b">
        <v>0</v>
      </c>
      <c r="P600" t="s">
        <v>16258</v>
      </c>
      <c r="V600" t="s">
        <v>4190</v>
      </c>
      <c r="W600" t="s">
        <v>4200</v>
      </c>
      <c r="X600" t="s">
        <v>4246</v>
      </c>
      <c r="Y600" t="s">
        <v>6992</v>
      </c>
      <c r="Z600" t="s">
        <v>4294</v>
      </c>
      <c r="AA600" t="s">
        <v>4294</v>
      </c>
      <c r="AB600" t="s">
        <v>4708</v>
      </c>
      <c r="AC600" t="s">
        <v>6279</v>
      </c>
      <c r="AD600" t="s">
        <v>1133</v>
      </c>
      <c r="AE600" t="s">
        <v>6723</v>
      </c>
    </row>
    <row r="601" spans="1:31" x14ac:dyDescent="0.35">
      <c r="A601" t="s">
        <v>471</v>
      </c>
      <c r="B601" t="s">
        <v>904</v>
      </c>
      <c r="C601" t="b">
        <v>0</v>
      </c>
      <c r="D601" t="b">
        <v>0</v>
      </c>
      <c r="E601" t="s">
        <v>13387</v>
      </c>
      <c r="F601" t="s">
        <v>13391</v>
      </c>
      <c r="G601" t="s">
        <v>2038</v>
      </c>
      <c r="H601" t="s">
        <v>13411</v>
      </c>
      <c r="I601" t="b">
        <v>1</v>
      </c>
      <c r="J601" t="b">
        <v>1</v>
      </c>
      <c r="K601" t="s">
        <v>14016</v>
      </c>
      <c r="L601" t="s">
        <v>14823</v>
      </c>
      <c r="O601" t="b">
        <v>1</v>
      </c>
      <c r="P601" t="s">
        <v>16259</v>
      </c>
      <c r="V601" t="s">
        <v>4190</v>
      </c>
      <c r="W601" t="s">
        <v>4200</v>
      </c>
      <c r="X601" t="s">
        <v>4246</v>
      </c>
      <c r="Y601" t="s">
        <v>6992</v>
      </c>
      <c r="Z601" t="s">
        <v>4294</v>
      </c>
      <c r="AA601" t="s">
        <v>4294</v>
      </c>
      <c r="AB601" t="s">
        <v>4708</v>
      </c>
      <c r="AC601" t="s">
        <v>6279</v>
      </c>
      <c r="AD601" t="s">
        <v>1133</v>
      </c>
      <c r="AE601" t="s">
        <v>6723</v>
      </c>
    </row>
    <row r="602" spans="1:31" x14ac:dyDescent="0.35">
      <c r="A602" t="s">
        <v>472</v>
      </c>
      <c r="B602" t="s">
        <v>904</v>
      </c>
      <c r="C602" t="b">
        <v>0</v>
      </c>
      <c r="D602" t="b">
        <v>0</v>
      </c>
      <c r="E602" t="s">
        <v>13386</v>
      </c>
      <c r="F602" t="s">
        <v>13391</v>
      </c>
      <c r="G602" t="s">
        <v>2049</v>
      </c>
      <c r="H602" t="s">
        <v>13411</v>
      </c>
      <c r="I602" t="b">
        <v>1</v>
      </c>
      <c r="J602" t="b">
        <v>1</v>
      </c>
      <c r="K602" t="s">
        <v>14017</v>
      </c>
      <c r="L602" t="s">
        <v>14823</v>
      </c>
      <c r="M602" t="s">
        <v>1621</v>
      </c>
      <c r="O602" t="b">
        <v>1</v>
      </c>
      <c r="P602" t="s">
        <v>16260</v>
      </c>
      <c r="V602" t="s">
        <v>4190</v>
      </c>
      <c r="W602" t="s">
        <v>4199</v>
      </c>
      <c r="X602" t="s">
        <v>4227</v>
      </c>
      <c r="Y602" t="s">
        <v>6992</v>
      </c>
      <c r="Z602" t="s">
        <v>4306</v>
      </c>
      <c r="AA602" t="s">
        <v>4295</v>
      </c>
      <c r="AB602" t="s">
        <v>4709</v>
      </c>
      <c r="AC602" t="s">
        <v>6280</v>
      </c>
      <c r="AD602" t="s">
        <v>1133</v>
      </c>
      <c r="AE602" t="s">
        <v>6723</v>
      </c>
    </row>
    <row r="603" spans="1:31" x14ac:dyDescent="0.35">
      <c r="A603" t="s">
        <v>473</v>
      </c>
      <c r="B603" t="s">
        <v>904</v>
      </c>
      <c r="C603" t="b">
        <v>0</v>
      </c>
      <c r="D603" t="b">
        <v>0</v>
      </c>
      <c r="E603" t="s">
        <v>13386</v>
      </c>
      <c r="F603" t="s">
        <v>13391</v>
      </c>
      <c r="G603" t="s">
        <v>2049</v>
      </c>
      <c r="H603" t="s">
        <v>13411</v>
      </c>
      <c r="I603" t="b">
        <v>1</v>
      </c>
      <c r="J603" t="b">
        <v>1</v>
      </c>
      <c r="K603" t="s">
        <v>14018</v>
      </c>
      <c r="L603" t="s">
        <v>14823</v>
      </c>
      <c r="M603" t="s">
        <v>15056</v>
      </c>
      <c r="O603" t="b">
        <v>1</v>
      </c>
      <c r="P603" t="s">
        <v>16261</v>
      </c>
      <c r="V603" t="s">
        <v>4190</v>
      </c>
      <c r="W603" t="s">
        <v>4199</v>
      </c>
      <c r="X603" t="s">
        <v>4241</v>
      </c>
      <c r="Y603" t="s">
        <v>6993</v>
      </c>
      <c r="Z603" t="s">
        <v>4306</v>
      </c>
      <c r="AA603" t="s">
        <v>4320</v>
      </c>
      <c r="AB603" t="s">
        <v>4710</v>
      </c>
      <c r="AC603" t="s">
        <v>6281</v>
      </c>
      <c r="AD603" t="s">
        <v>1133</v>
      </c>
      <c r="AE603" t="s">
        <v>6723</v>
      </c>
    </row>
    <row r="604" spans="1:31" x14ac:dyDescent="0.35">
      <c r="A604" t="s">
        <v>473</v>
      </c>
      <c r="B604" t="s">
        <v>904</v>
      </c>
      <c r="C604" t="b">
        <v>0</v>
      </c>
      <c r="D604" t="b">
        <v>0</v>
      </c>
      <c r="E604" t="s">
        <v>13387</v>
      </c>
      <c r="F604" t="s">
        <v>13391</v>
      </c>
      <c r="G604" t="s">
        <v>2092</v>
      </c>
      <c r="H604" t="s">
        <v>13411</v>
      </c>
      <c r="I604" t="b">
        <v>1</v>
      </c>
      <c r="J604" t="b">
        <v>1</v>
      </c>
      <c r="K604" t="s">
        <v>14019</v>
      </c>
      <c r="L604" t="s">
        <v>14823</v>
      </c>
      <c r="O604" t="b">
        <v>1</v>
      </c>
      <c r="P604" t="s">
        <v>16262</v>
      </c>
      <c r="V604" t="s">
        <v>4190</v>
      </c>
      <c r="W604" t="s">
        <v>4199</v>
      </c>
      <c r="X604" t="s">
        <v>4241</v>
      </c>
      <c r="Y604" t="s">
        <v>6993</v>
      </c>
      <c r="Z604" t="s">
        <v>4306</v>
      </c>
      <c r="AA604" t="s">
        <v>4320</v>
      </c>
      <c r="AB604" t="s">
        <v>4710</v>
      </c>
      <c r="AC604" t="s">
        <v>6281</v>
      </c>
      <c r="AD604" t="s">
        <v>1133</v>
      </c>
      <c r="AE604" t="s">
        <v>6723</v>
      </c>
    </row>
    <row r="605" spans="1:31" x14ac:dyDescent="0.35">
      <c r="A605" t="s">
        <v>474</v>
      </c>
      <c r="B605" t="s">
        <v>904</v>
      </c>
      <c r="C605" t="b">
        <v>0</v>
      </c>
      <c r="D605" t="b">
        <v>0</v>
      </c>
      <c r="E605" t="s">
        <v>13386</v>
      </c>
      <c r="F605" t="s">
        <v>13391</v>
      </c>
      <c r="G605" t="s">
        <v>2049</v>
      </c>
      <c r="H605" t="s">
        <v>13411</v>
      </c>
      <c r="I605" t="b">
        <v>1</v>
      </c>
      <c r="J605" t="b">
        <v>1</v>
      </c>
      <c r="K605" t="s">
        <v>14020</v>
      </c>
      <c r="L605" t="s">
        <v>14823</v>
      </c>
      <c r="M605" t="s">
        <v>1623</v>
      </c>
      <c r="O605" t="b">
        <v>1</v>
      </c>
      <c r="P605" t="s">
        <v>16263</v>
      </c>
      <c r="V605" t="s">
        <v>4190</v>
      </c>
      <c r="W605" t="s">
        <v>4200</v>
      </c>
      <c r="X605" t="s">
        <v>4229</v>
      </c>
      <c r="Y605" t="s">
        <v>6994</v>
      </c>
      <c r="Z605" t="s">
        <v>4306</v>
      </c>
      <c r="AA605" t="s">
        <v>4295</v>
      </c>
      <c r="AB605" t="s">
        <v>4711</v>
      </c>
      <c r="AC605" t="s">
        <v>6282</v>
      </c>
      <c r="AD605" t="s">
        <v>1133</v>
      </c>
      <c r="AE605" t="s">
        <v>6723</v>
      </c>
    </row>
    <row r="606" spans="1:31" x14ac:dyDescent="0.35">
      <c r="A606" t="s">
        <v>474</v>
      </c>
      <c r="B606" t="s">
        <v>904</v>
      </c>
      <c r="C606" t="b">
        <v>0</v>
      </c>
      <c r="D606" t="b">
        <v>0</v>
      </c>
      <c r="E606" t="s">
        <v>13387</v>
      </c>
      <c r="F606" t="s">
        <v>13391</v>
      </c>
      <c r="G606" t="s">
        <v>2092</v>
      </c>
      <c r="H606" t="s">
        <v>13411</v>
      </c>
      <c r="I606" t="b">
        <v>1</v>
      </c>
      <c r="J606" t="b">
        <v>1</v>
      </c>
      <c r="K606" t="s">
        <v>14021</v>
      </c>
      <c r="L606" t="s">
        <v>14823</v>
      </c>
      <c r="O606" t="b">
        <v>1</v>
      </c>
      <c r="P606" t="s">
        <v>16264</v>
      </c>
      <c r="V606" t="s">
        <v>4190</v>
      </c>
      <c r="W606" t="s">
        <v>4200</v>
      </c>
      <c r="X606" t="s">
        <v>4229</v>
      </c>
      <c r="Y606" t="s">
        <v>6994</v>
      </c>
      <c r="Z606" t="s">
        <v>4306</v>
      </c>
      <c r="AA606" t="s">
        <v>4295</v>
      </c>
      <c r="AB606" t="s">
        <v>4711</v>
      </c>
      <c r="AC606" t="s">
        <v>6282</v>
      </c>
      <c r="AD606" t="s">
        <v>1133</v>
      </c>
      <c r="AE606" t="s">
        <v>6723</v>
      </c>
    </row>
    <row r="607" spans="1:31" x14ac:dyDescent="0.35">
      <c r="A607" t="s">
        <v>475</v>
      </c>
      <c r="B607" t="s">
        <v>904</v>
      </c>
      <c r="C607" t="b">
        <v>0</v>
      </c>
      <c r="D607" t="b">
        <v>0</v>
      </c>
      <c r="E607" t="s">
        <v>13386</v>
      </c>
      <c r="F607" t="s">
        <v>13391</v>
      </c>
      <c r="G607" t="s">
        <v>2050</v>
      </c>
      <c r="H607" t="s">
        <v>13410</v>
      </c>
      <c r="I607" t="b">
        <v>1</v>
      </c>
      <c r="J607" t="b">
        <v>1</v>
      </c>
      <c r="K607" t="s">
        <v>14022</v>
      </c>
      <c r="L607" t="s">
        <v>14823</v>
      </c>
      <c r="M607" t="s">
        <v>1624</v>
      </c>
      <c r="O607" t="b">
        <v>1</v>
      </c>
      <c r="P607" t="s">
        <v>16265</v>
      </c>
      <c r="Q607" t="s">
        <v>4077</v>
      </c>
      <c r="V607" t="s">
        <v>4190</v>
      </c>
      <c r="W607" t="s">
        <v>4200</v>
      </c>
      <c r="X607" t="s">
        <v>4247</v>
      </c>
      <c r="Y607" t="s">
        <v>6992</v>
      </c>
      <c r="Z607" t="s">
        <v>4305</v>
      </c>
      <c r="AA607" t="s">
        <v>4295</v>
      </c>
      <c r="AB607" t="s">
        <v>4712</v>
      </c>
      <c r="AC607" t="s">
        <v>6283</v>
      </c>
      <c r="AD607" t="s">
        <v>1133</v>
      </c>
      <c r="AE607" t="s">
        <v>6723</v>
      </c>
    </row>
    <row r="608" spans="1:31" x14ac:dyDescent="0.35">
      <c r="A608" t="s">
        <v>476</v>
      </c>
      <c r="B608" t="s">
        <v>904</v>
      </c>
      <c r="C608" t="b">
        <v>0</v>
      </c>
      <c r="D608" t="b">
        <v>0</v>
      </c>
      <c r="E608" t="s">
        <v>13386</v>
      </c>
      <c r="F608" t="s">
        <v>13391</v>
      </c>
      <c r="G608" t="s">
        <v>2051</v>
      </c>
      <c r="H608" t="s">
        <v>13410</v>
      </c>
      <c r="I608" t="b">
        <v>1</v>
      </c>
      <c r="J608" t="b">
        <v>1</v>
      </c>
      <c r="K608" t="s">
        <v>14023</v>
      </c>
      <c r="L608" t="s">
        <v>14823</v>
      </c>
      <c r="O608" t="b">
        <v>1</v>
      </c>
      <c r="P608" t="s">
        <v>16266</v>
      </c>
      <c r="V608" t="s">
        <v>4190</v>
      </c>
      <c r="W608" t="s">
        <v>4199</v>
      </c>
      <c r="X608" t="s">
        <v>4228</v>
      </c>
      <c r="Y608" t="s">
        <v>6995</v>
      </c>
      <c r="Z608" t="s">
        <v>4294</v>
      </c>
      <c r="AB608" t="s">
        <v>4713</v>
      </c>
      <c r="AC608" t="s">
        <v>6284</v>
      </c>
      <c r="AD608" t="s">
        <v>1133</v>
      </c>
      <c r="AE608" t="s">
        <v>6723</v>
      </c>
    </row>
    <row r="609" spans="1:31" x14ac:dyDescent="0.35">
      <c r="A609" t="s">
        <v>477</v>
      </c>
      <c r="B609" t="s">
        <v>904</v>
      </c>
      <c r="C609" t="b">
        <v>0</v>
      </c>
      <c r="D609" t="b">
        <v>0</v>
      </c>
      <c r="E609" t="s">
        <v>13386</v>
      </c>
      <c r="F609" t="s">
        <v>13392</v>
      </c>
      <c r="G609" t="s">
        <v>2039</v>
      </c>
      <c r="H609" t="s">
        <v>13412</v>
      </c>
      <c r="I609" t="b">
        <v>0</v>
      </c>
      <c r="J609" t="b">
        <v>0</v>
      </c>
      <c r="K609" t="s">
        <v>14024</v>
      </c>
      <c r="L609" t="s">
        <v>14823</v>
      </c>
      <c r="M609" t="s">
        <v>1625</v>
      </c>
      <c r="O609" t="b">
        <v>0</v>
      </c>
      <c r="P609" t="s">
        <v>16267</v>
      </c>
      <c r="V609" t="s">
        <v>4190</v>
      </c>
      <c r="W609" t="s">
        <v>4199</v>
      </c>
      <c r="X609" t="s">
        <v>4228</v>
      </c>
      <c r="Y609" t="s">
        <v>6996</v>
      </c>
      <c r="Z609" t="s">
        <v>4307</v>
      </c>
      <c r="AA609" t="s">
        <v>4307</v>
      </c>
      <c r="AB609" t="s">
        <v>4714</v>
      </c>
      <c r="AC609" t="s">
        <v>6285</v>
      </c>
      <c r="AD609" t="s">
        <v>1133</v>
      </c>
      <c r="AE609" t="s">
        <v>6723</v>
      </c>
    </row>
    <row r="610" spans="1:31" x14ac:dyDescent="0.35">
      <c r="A610" t="s">
        <v>477</v>
      </c>
      <c r="B610" t="s">
        <v>904</v>
      </c>
      <c r="C610" t="b">
        <v>0</v>
      </c>
      <c r="D610" t="b">
        <v>0</v>
      </c>
      <c r="E610" t="s">
        <v>13387</v>
      </c>
      <c r="F610" t="s">
        <v>13392</v>
      </c>
      <c r="G610" t="s">
        <v>2047</v>
      </c>
      <c r="H610" t="s">
        <v>13410</v>
      </c>
      <c r="I610" t="b">
        <v>1</v>
      </c>
      <c r="J610" t="b">
        <v>1</v>
      </c>
      <c r="K610" t="s">
        <v>14025</v>
      </c>
      <c r="L610" t="s">
        <v>14823</v>
      </c>
      <c r="M610" t="s">
        <v>15057</v>
      </c>
      <c r="N610" t="s">
        <v>15476</v>
      </c>
      <c r="O610" t="b">
        <v>0</v>
      </c>
      <c r="P610" t="s">
        <v>16268</v>
      </c>
      <c r="V610" t="s">
        <v>4190</v>
      </c>
      <c r="W610" t="s">
        <v>4199</v>
      </c>
      <c r="X610" t="s">
        <v>4228</v>
      </c>
      <c r="Y610" t="s">
        <v>6996</v>
      </c>
      <c r="Z610" t="s">
        <v>4307</v>
      </c>
      <c r="AA610" t="s">
        <v>4307</v>
      </c>
      <c r="AB610" t="s">
        <v>4714</v>
      </c>
      <c r="AC610" t="s">
        <v>6285</v>
      </c>
      <c r="AD610" t="s">
        <v>1133</v>
      </c>
      <c r="AE610" t="s">
        <v>6723</v>
      </c>
    </row>
    <row r="611" spans="1:31" x14ac:dyDescent="0.35">
      <c r="A611" t="s">
        <v>478</v>
      </c>
      <c r="B611" t="s">
        <v>904</v>
      </c>
      <c r="C611" t="b">
        <v>0</v>
      </c>
      <c r="D611" t="b">
        <v>0</v>
      </c>
      <c r="E611" t="s">
        <v>13386</v>
      </c>
      <c r="F611" t="s">
        <v>13391</v>
      </c>
      <c r="G611" t="s">
        <v>2039</v>
      </c>
      <c r="H611" t="s">
        <v>13412</v>
      </c>
      <c r="I611" t="b">
        <v>1</v>
      </c>
      <c r="J611" t="b">
        <v>1</v>
      </c>
      <c r="K611" t="s">
        <v>14026</v>
      </c>
      <c r="L611" t="s">
        <v>14823</v>
      </c>
      <c r="M611" t="s">
        <v>1626</v>
      </c>
      <c r="O611" t="b">
        <v>1</v>
      </c>
      <c r="P611" t="s">
        <v>16269</v>
      </c>
      <c r="V611" t="s">
        <v>4190</v>
      </c>
      <c r="W611" t="s">
        <v>4199</v>
      </c>
      <c r="X611" t="s">
        <v>4236</v>
      </c>
      <c r="Y611" t="s">
        <v>6996</v>
      </c>
      <c r="Z611" t="s">
        <v>4306</v>
      </c>
      <c r="AA611" t="s">
        <v>4295</v>
      </c>
      <c r="AB611" t="s">
        <v>4715</v>
      </c>
      <c r="AC611" t="s">
        <v>6286</v>
      </c>
      <c r="AD611" t="s">
        <v>1133</v>
      </c>
      <c r="AE611" t="s">
        <v>6723</v>
      </c>
    </row>
    <row r="612" spans="1:31" x14ac:dyDescent="0.35">
      <c r="A612" t="s">
        <v>479</v>
      </c>
      <c r="B612" t="s">
        <v>904</v>
      </c>
      <c r="C612" t="b">
        <v>0</v>
      </c>
      <c r="D612" t="b">
        <v>0</v>
      </c>
      <c r="E612" t="s">
        <v>13386</v>
      </c>
      <c r="F612" t="s">
        <v>13392</v>
      </c>
      <c r="G612" t="s">
        <v>2042</v>
      </c>
      <c r="H612" t="s">
        <v>13410</v>
      </c>
      <c r="I612" t="b">
        <v>1</v>
      </c>
      <c r="J612" t="b">
        <v>1</v>
      </c>
      <c r="K612" t="s">
        <v>14027</v>
      </c>
      <c r="L612" t="s">
        <v>14823</v>
      </c>
      <c r="M612" t="s">
        <v>1627</v>
      </c>
      <c r="O612" t="b">
        <v>0</v>
      </c>
      <c r="P612" t="s">
        <v>16270</v>
      </c>
      <c r="V612" t="s">
        <v>4190</v>
      </c>
      <c r="W612" t="s">
        <v>4199</v>
      </c>
      <c r="X612" t="s">
        <v>4237</v>
      </c>
      <c r="Y612" t="s">
        <v>6996</v>
      </c>
      <c r="Z612" t="s">
        <v>4306</v>
      </c>
      <c r="AA612" t="s">
        <v>4320</v>
      </c>
      <c r="AB612" t="s">
        <v>4716</v>
      </c>
      <c r="AC612" t="s">
        <v>6287</v>
      </c>
      <c r="AD612" t="s">
        <v>1133</v>
      </c>
      <c r="AE612" t="s">
        <v>6723</v>
      </c>
    </row>
    <row r="613" spans="1:31" x14ac:dyDescent="0.35">
      <c r="A613" t="s">
        <v>479</v>
      </c>
      <c r="B613" t="s">
        <v>904</v>
      </c>
      <c r="C613" t="b">
        <v>0</v>
      </c>
      <c r="D613" t="b">
        <v>0</v>
      </c>
      <c r="E613" t="s">
        <v>13387</v>
      </c>
      <c r="F613" t="s">
        <v>13392</v>
      </c>
      <c r="G613" t="s">
        <v>2139</v>
      </c>
      <c r="H613" t="s">
        <v>13414</v>
      </c>
      <c r="I613" t="b">
        <v>1</v>
      </c>
      <c r="J613" t="b">
        <v>1</v>
      </c>
      <c r="K613" t="s">
        <v>14028</v>
      </c>
      <c r="L613" t="s">
        <v>14823</v>
      </c>
      <c r="M613" t="s">
        <v>15058</v>
      </c>
      <c r="O613" t="b">
        <v>0</v>
      </c>
      <c r="P613" t="s">
        <v>16271</v>
      </c>
      <c r="V613" t="s">
        <v>4190</v>
      </c>
      <c r="W613" t="s">
        <v>4199</v>
      </c>
      <c r="X613" t="s">
        <v>4237</v>
      </c>
      <c r="Y613" t="s">
        <v>6996</v>
      </c>
      <c r="Z613" t="s">
        <v>4306</v>
      </c>
      <c r="AA613" t="s">
        <v>4320</v>
      </c>
      <c r="AB613" t="s">
        <v>4716</v>
      </c>
      <c r="AC613" t="s">
        <v>6287</v>
      </c>
      <c r="AD613" t="s">
        <v>1133</v>
      </c>
      <c r="AE613" t="s">
        <v>6723</v>
      </c>
    </row>
    <row r="614" spans="1:31" x14ac:dyDescent="0.35">
      <c r="A614" t="s">
        <v>479</v>
      </c>
      <c r="B614" t="s">
        <v>904</v>
      </c>
      <c r="C614" t="b">
        <v>0</v>
      </c>
      <c r="D614" t="b">
        <v>0</v>
      </c>
      <c r="E614" t="s">
        <v>13388</v>
      </c>
      <c r="F614" t="s">
        <v>13391</v>
      </c>
      <c r="G614" t="s">
        <v>2063</v>
      </c>
      <c r="H614" t="s">
        <v>13410</v>
      </c>
      <c r="I614" t="b">
        <v>1</v>
      </c>
      <c r="J614" t="b">
        <v>1</v>
      </c>
      <c r="K614" t="s">
        <v>14029</v>
      </c>
      <c r="L614" t="s">
        <v>14823</v>
      </c>
      <c r="M614" t="s">
        <v>15059</v>
      </c>
      <c r="O614" t="b">
        <v>1</v>
      </c>
      <c r="P614" t="s">
        <v>16272</v>
      </c>
      <c r="V614" t="s">
        <v>4190</v>
      </c>
      <c r="W614" t="s">
        <v>4199</v>
      </c>
      <c r="X614" t="s">
        <v>4237</v>
      </c>
      <c r="Y614" t="s">
        <v>6996</v>
      </c>
      <c r="Z614" t="s">
        <v>4306</v>
      </c>
      <c r="AA614" t="s">
        <v>4320</v>
      </c>
      <c r="AB614" t="s">
        <v>4716</v>
      </c>
      <c r="AC614" t="s">
        <v>6287</v>
      </c>
      <c r="AD614" t="s">
        <v>1133</v>
      </c>
      <c r="AE614" t="s">
        <v>6723</v>
      </c>
    </row>
    <row r="615" spans="1:31" x14ac:dyDescent="0.35">
      <c r="A615" t="s">
        <v>480</v>
      </c>
      <c r="B615" t="s">
        <v>905</v>
      </c>
      <c r="C615" t="b">
        <v>0</v>
      </c>
      <c r="D615" t="b">
        <v>0</v>
      </c>
      <c r="E615" t="s">
        <v>13386</v>
      </c>
      <c r="F615" t="s">
        <v>13391</v>
      </c>
      <c r="G615" t="s">
        <v>2042</v>
      </c>
      <c r="H615" t="s">
        <v>13410</v>
      </c>
      <c r="I615" t="b">
        <v>0</v>
      </c>
      <c r="J615" t="b">
        <v>1</v>
      </c>
      <c r="K615" t="s">
        <v>14030</v>
      </c>
      <c r="L615" t="s">
        <v>14823</v>
      </c>
      <c r="O615" t="b">
        <v>1</v>
      </c>
      <c r="P615" t="s">
        <v>16273</v>
      </c>
      <c r="V615" t="s">
        <v>4190</v>
      </c>
      <c r="W615" t="s">
        <v>4199</v>
      </c>
      <c r="X615" t="s">
        <v>4228</v>
      </c>
      <c r="Y615" t="s">
        <v>6997</v>
      </c>
      <c r="Z615" t="s">
        <v>4286</v>
      </c>
      <c r="AA615" t="s">
        <v>4286</v>
      </c>
      <c r="AB615" t="s">
        <v>4717</v>
      </c>
      <c r="AC615" t="s">
        <v>6288</v>
      </c>
      <c r="AD615" t="s">
        <v>1133</v>
      </c>
      <c r="AE615" t="s">
        <v>6723</v>
      </c>
    </row>
    <row r="616" spans="1:31" x14ac:dyDescent="0.35">
      <c r="A616" t="s">
        <v>481</v>
      </c>
      <c r="B616" t="s">
        <v>904</v>
      </c>
      <c r="C616" t="b">
        <v>0</v>
      </c>
      <c r="D616" t="b">
        <v>0</v>
      </c>
      <c r="E616" t="s">
        <v>13386</v>
      </c>
      <c r="F616" t="s">
        <v>13391</v>
      </c>
      <c r="G616" t="s">
        <v>2049</v>
      </c>
      <c r="H616" t="s">
        <v>13411</v>
      </c>
      <c r="I616" t="b">
        <v>1</v>
      </c>
      <c r="J616" t="b">
        <v>1</v>
      </c>
      <c r="K616" t="s">
        <v>14031</v>
      </c>
      <c r="L616" t="s">
        <v>14823</v>
      </c>
      <c r="O616" t="b">
        <v>1</v>
      </c>
      <c r="P616" t="s">
        <v>16274</v>
      </c>
      <c r="V616" t="s">
        <v>4190</v>
      </c>
      <c r="W616" t="s">
        <v>4199</v>
      </c>
      <c r="X616" t="s">
        <v>4228</v>
      </c>
      <c r="Y616" t="s">
        <v>6996</v>
      </c>
      <c r="Z616" t="s">
        <v>4306</v>
      </c>
      <c r="AA616" t="s">
        <v>4295</v>
      </c>
      <c r="AB616" t="s">
        <v>4718</v>
      </c>
      <c r="AC616" t="s">
        <v>6289</v>
      </c>
      <c r="AD616" t="s">
        <v>1133</v>
      </c>
      <c r="AE616" t="s">
        <v>6723</v>
      </c>
    </row>
    <row r="617" spans="1:31" x14ac:dyDescent="0.35">
      <c r="A617" t="s">
        <v>482</v>
      </c>
      <c r="B617" t="s">
        <v>904</v>
      </c>
      <c r="C617" t="b">
        <v>0</v>
      </c>
      <c r="D617" t="b">
        <v>0</v>
      </c>
      <c r="E617" t="s">
        <v>13386</v>
      </c>
      <c r="F617" t="s">
        <v>13391</v>
      </c>
      <c r="G617" t="s">
        <v>2049</v>
      </c>
      <c r="H617" t="s">
        <v>13411</v>
      </c>
      <c r="I617" t="b">
        <v>1</v>
      </c>
      <c r="J617" t="b">
        <v>1</v>
      </c>
      <c r="K617" t="s">
        <v>14032</v>
      </c>
      <c r="L617" t="s">
        <v>14823</v>
      </c>
      <c r="O617" t="b">
        <v>1</v>
      </c>
      <c r="P617" t="s">
        <v>16275</v>
      </c>
      <c r="V617" t="s">
        <v>4190</v>
      </c>
      <c r="W617" t="s">
        <v>4200</v>
      </c>
      <c r="X617" t="s">
        <v>4247</v>
      </c>
      <c r="Y617" t="s">
        <v>6996</v>
      </c>
      <c r="Z617" t="s">
        <v>4294</v>
      </c>
      <c r="AA617" t="s">
        <v>4295</v>
      </c>
      <c r="AB617" t="s">
        <v>4719</v>
      </c>
      <c r="AC617" t="s">
        <v>6290</v>
      </c>
      <c r="AD617" t="s">
        <v>1133</v>
      </c>
      <c r="AE617" t="s">
        <v>6723</v>
      </c>
    </row>
    <row r="618" spans="1:31" x14ac:dyDescent="0.35">
      <c r="A618" t="s">
        <v>483</v>
      </c>
      <c r="B618" t="s">
        <v>904</v>
      </c>
      <c r="C618" t="b">
        <v>0</v>
      </c>
      <c r="D618" t="b">
        <v>0</v>
      </c>
      <c r="E618" t="s">
        <v>13386</v>
      </c>
      <c r="F618" t="s">
        <v>13391</v>
      </c>
      <c r="G618" t="s">
        <v>2050</v>
      </c>
      <c r="H618" t="s">
        <v>13410</v>
      </c>
      <c r="I618" t="b">
        <v>1</v>
      </c>
      <c r="J618" t="b">
        <v>0</v>
      </c>
      <c r="K618" t="s">
        <v>14033</v>
      </c>
      <c r="L618" t="s">
        <v>14823</v>
      </c>
      <c r="M618" t="s">
        <v>1628</v>
      </c>
      <c r="N618" t="s">
        <v>15477</v>
      </c>
      <c r="O618" t="b">
        <v>1</v>
      </c>
      <c r="P618" t="s">
        <v>16276</v>
      </c>
      <c r="V618" t="s">
        <v>4190</v>
      </c>
      <c r="W618" t="s">
        <v>4200</v>
      </c>
      <c r="X618" t="s">
        <v>4244</v>
      </c>
      <c r="Y618" t="s">
        <v>6996</v>
      </c>
      <c r="Z618" t="s">
        <v>4286</v>
      </c>
      <c r="AA618" t="s">
        <v>4286</v>
      </c>
      <c r="AB618" t="s">
        <v>4720</v>
      </c>
      <c r="AC618" t="s">
        <v>6291</v>
      </c>
      <c r="AD618" t="s">
        <v>1133</v>
      </c>
      <c r="AE618" t="s">
        <v>6723</v>
      </c>
    </row>
    <row r="619" spans="1:31" x14ac:dyDescent="0.35">
      <c r="A619" t="s">
        <v>483</v>
      </c>
      <c r="B619" t="s">
        <v>904</v>
      </c>
      <c r="C619" t="b">
        <v>0</v>
      </c>
      <c r="D619" t="b">
        <v>0</v>
      </c>
      <c r="E619" t="s">
        <v>13387</v>
      </c>
      <c r="F619" t="s">
        <v>13391</v>
      </c>
      <c r="G619" t="s">
        <v>2137</v>
      </c>
      <c r="H619" t="s">
        <v>13411</v>
      </c>
      <c r="I619" t="b">
        <v>1</v>
      </c>
      <c r="J619" t="b">
        <v>0</v>
      </c>
      <c r="K619" t="s">
        <v>14034</v>
      </c>
      <c r="L619" t="s">
        <v>14823</v>
      </c>
      <c r="M619" t="s">
        <v>15060</v>
      </c>
      <c r="N619" t="s">
        <v>15478</v>
      </c>
      <c r="O619" t="b">
        <v>1</v>
      </c>
      <c r="P619" t="s">
        <v>16277</v>
      </c>
      <c r="V619" t="s">
        <v>4190</v>
      </c>
      <c r="W619" t="s">
        <v>4200</v>
      </c>
      <c r="X619" t="s">
        <v>4244</v>
      </c>
      <c r="Y619" t="s">
        <v>6996</v>
      </c>
      <c r="Z619" t="s">
        <v>4286</v>
      </c>
      <c r="AA619" t="s">
        <v>4286</v>
      </c>
      <c r="AB619" t="s">
        <v>4720</v>
      </c>
      <c r="AC619" t="s">
        <v>6291</v>
      </c>
      <c r="AD619" t="s">
        <v>1133</v>
      </c>
      <c r="AE619" t="s">
        <v>6723</v>
      </c>
    </row>
    <row r="620" spans="1:31" x14ac:dyDescent="0.35">
      <c r="A620" t="s">
        <v>484</v>
      </c>
      <c r="B620" t="s">
        <v>905</v>
      </c>
      <c r="C620" t="b">
        <v>0</v>
      </c>
      <c r="D620" t="b">
        <v>0</v>
      </c>
      <c r="E620" t="s">
        <v>13386</v>
      </c>
      <c r="F620" t="s">
        <v>13391</v>
      </c>
      <c r="G620" t="s">
        <v>2050</v>
      </c>
      <c r="H620" t="s">
        <v>13410</v>
      </c>
      <c r="I620" t="b">
        <v>0</v>
      </c>
      <c r="J620" t="b">
        <v>0</v>
      </c>
      <c r="K620" t="s">
        <v>14035</v>
      </c>
      <c r="L620" t="s">
        <v>14823</v>
      </c>
      <c r="O620" t="b">
        <v>1</v>
      </c>
      <c r="P620" t="s">
        <v>16278</v>
      </c>
      <c r="V620" t="s">
        <v>4190</v>
      </c>
      <c r="W620" t="s">
        <v>4200</v>
      </c>
      <c r="X620" t="s">
        <v>4233</v>
      </c>
      <c r="Y620" t="s">
        <v>6996</v>
      </c>
      <c r="Z620" t="s">
        <v>4294</v>
      </c>
      <c r="AA620" t="s">
        <v>4294</v>
      </c>
      <c r="AB620" t="s">
        <v>4721</v>
      </c>
      <c r="AC620" t="s">
        <v>6292</v>
      </c>
      <c r="AD620" t="s">
        <v>1133</v>
      </c>
      <c r="AE620" t="s">
        <v>6723</v>
      </c>
    </row>
    <row r="621" spans="1:31" x14ac:dyDescent="0.35">
      <c r="A621" t="s">
        <v>484</v>
      </c>
      <c r="B621" t="s">
        <v>905</v>
      </c>
      <c r="C621" t="b">
        <v>0</v>
      </c>
      <c r="D621" t="b">
        <v>0</v>
      </c>
      <c r="E621" t="s">
        <v>13387</v>
      </c>
      <c r="F621" t="s">
        <v>13391</v>
      </c>
      <c r="G621" t="s">
        <v>2137</v>
      </c>
      <c r="H621" t="s">
        <v>13411</v>
      </c>
      <c r="I621" t="b">
        <v>0</v>
      </c>
      <c r="J621" t="b">
        <v>0</v>
      </c>
      <c r="K621" t="s">
        <v>14036</v>
      </c>
      <c r="L621" t="s">
        <v>14823</v>
      </c>
      <c r="O621" t="b">
        <v>1</v>
      </c>
      <c r="P621" t="s">
        <v>16279</v>
      </c>
      <c r="V621" t="s">
        <v>4190</v>
      </c>
      <c r="W621" t="s">
        <v>4200</v>
      </c>
      <c r="X621" t="s">
        <v>4233</v>
      </c>
      <c r="Y621" t="s">
        <v>6996</v>
      </c>
      <c r="Z621" t="s">
        <v>4294</v>
      </c>
      <c r="AA621" t="s">
        <v>4294</v>
      </c>
      <c r="AB621" t="s">
        <v>4721</v>
      </c>
      <c r="AC621" t="s">
        <v>6292</v>
      </c>
      <c r="AD621" t="s">
        <v>1133</v>
      </c>
      <c r="AE621" t="s">
        <v>6723</v>
      </c>
    </row>
    <row r="622" spans="1:31" x14ac:dyDescent="0.35">
      <c r="A622" t="s">
        <v>485</v>
      </c>
      <c r="B622" t="s">
        <v>904</v>
      </c>
      <c r="C622" t="b">
        <v>0</v>
      </c>
      <c r="D622" t="b">
        <v>0</v>
      </c>
      <c r="E622" t="s">
        <v>13386</v>
      </c>
      <c r="F622" t="s">
        <v>13391</v>
      </c>
      <c r="G622" t="s">
        <v>2044</v>
      </c>
      <c r="H622" t="s">
        <v>13413</v>
      </c>
      <c r="I622" t="b">
        <v>1</v>
      </c>
      <c r="J622" t="b">
        <v>1</v>
      </c>
      <c r="K622" t="s">
        <v>14037</v>
      </c>
      <c r="L622" t="s">
        <v>14823</v>
      </c>
      <c r="M622" t="s">
        <v>1629</v>
      </c>
      <c r="O622" t="b">
        <v>1</v>
      </c>
      <c r="P622" t="s">
        <v>16280</v>
      </c>
      <c r="V622" t="s">
        <v>4190</v>
      </c>
      <c r="W622" t="s">
        <v>4200</v>
      </c>
      <c r="X622" t="s">
        <v>4226</v>
      </c>
      <c r="Y622" t="s">
        <v>6996</v>
      </c>
      <c r="Z622" t="s">
        <v>4294</v>
      </c>
      <c r="AA622" t="s">
        <v>4294</v>
      </c>
      <c r="AB622" t="s">
        <v>4722</v>
      </c>
      <c r="AC622" t="s">
        <v>6293</v>
      </c>
      <c r="AD622" t="s">
        <v>1133</v>
      </c>
      <c r="AE622" t="s">
        <v>6723</v>
      </c>
    </row>
    <row r="623" spans="1:31" x14ac:dyDescent="0.35">
      <c r="A623" t="s">
        <v>486</v>
      </c>
      <c r="B623" t="s">
        <v>904</v>
      </c>
      <c r="C623" t="b">
        <v>0</v>
      </c>
      <c r="D623" t="b">
        <v>0</v>
      </c>
      <c r="E623" t="s">
        <v>13386</v>
      </c>
      <c r="F623" t="s">
        <v>13391</v>
      </c>
      <c r="G623" t="s">
        <v>2044</v>
      </c>
      <c r="H623" t="s">
        <v>13413</v>
      </c>
      <c r="I623" t="b">
        <v>1</v>
      </c>
      <c r="J623" t="b">
        <v>1</v>
      </c>
      <c r="K623" t="s">
        <v>14038</v>
      </c>
      <c r="L623" t="s">
        <v>14823</v>
      </c>
      <c r="M623" t="s">
        <v>1630</v>
      </c>
      <c r="O623" t="b">
        <v>1</v>
      </c>
      <c r="P623" t="s">
        <v>16281</v>
      </c>
      <c r="V623" t="s">
        <v>4190</v>
      </c>
      <c r="W623" t="s">
        <v>4200</v>
      </c>
      <c r="X623" t="s">
        <v>4226</v>
      </c>
      <c r="Y623" t="s">
        <v>6996</v>
      </c>
      <c r="Z623" t="s">
        <v>4281</v>
      </c>
      <c r="AA623" t="s">
        <v>4281</v>
      </c>
      <c r="AB623" t="s">
        <v>4723</v>
      </c>
      <c r="AC623" t="s">
        <v>6294</v>
      </c>
      <c r="AD623" t="s">
        <v>1133</v>
      </c>
      <c r="AE623" t="s">
        <v>6723</v>
      </c>
    </row>
    <row r="624" spans="1:31" x14ac:dyDescent="0.35">
      <c r="A624" t="s">
        <v>487</v>
      </c>
      <c r="B624" t="s">
        <v>904</v>
      </c>
      <c r="C624" t="b">
        <v>0</v>
      </c>
      <c r="D624" t="b">
        <v>0</v>
      </c>
      <c r="E624" t="s">
        <v>13386</v>
      </c>
      <c r="F624" t="s">
        <v>13391</v>
      </c>
      <c r="G624" t="s">
        <v>2044</v>
      </c>
      <c r="H624" t="s">
        <v>13413</v>
      </c>
      <c r="I624" t="b">
        <v>1</v>
      </c>
      <c r="J624" t="b">
        <v>1</v>
      </c>
      <c r="K624" t="s">
        <v>14039</v>
      </c>
      <c r="L624" t="s">
        <v>14823</v>
      </c>
      <c r="M624" t="s">
        <v>1631</v>
      </c>
      <c r="O624" t="b">
        <v>1</v>
      </c>
      <c r="P624" t="s">
        <v>16282</v>
      </c>
      <c r="V624" t="s">
        <v>4190</v>
      </c>
      <c r="W624" t="s">
        <v>4200</v>
      </c>
      <c r="X624" t="s">
        <v>4226</v>
      </c>
      <c r="Y624" t="s">
        <v>6996</v>
      </c>
      <c r="Z624" t="s">
        <v>4281</v>
      </c>
      <c r="AA624" t="s">
        <v>4281</v>
      </c>
      <c r="AB624" t="s">
        <v>4724</v>
      </c>
      <c r="AC624" t="s">
        <v>6295</v>
      </c>
      <c r="AD624" t="s">
        <v>1133</v>
      </c>
      <c r="AE624" t="s">
        <v>6723</v>
      </c>
    </row>
    <row r="625" spans="1:31" x14ac:dyDescent="0.35">
      <c r="A625" t="s">
        <v>488</v>
      </c>
      <c r="B625" t="s">
        <v>904</v>
      </c>
      <c r="C625" t="b">
        <v>0</v>
      </c>
      <c r="D625" t="b">
        <v>0</v>
      </c>
      <c r="E625" t="s">
        <v>13386</v>
      </c>
      <c r="F625" t="s">
        <v>13392</v>
      </c>
      <c r="G625" t="s">
        <v>2039</v>
      </c>
      <c r="H625" t="s">
        <v>13412</v>
      </c>
      <c r="I625" t="b">
        <v>1</v>
      </c>
      <c r="J625" t="b">
        <v>1</v>
      </c>
      <c r="K625" t="s">
        <v>14040</v>
      </c>
      <c r="L625" t="s">
        <v>14823</v>
      </c>
      <c r="O625" t="b">
        <v>0</v>
      </c>
      <c r="P625" t="s">
        <v>16283</v>
      </c>
      <c r="V625" t="s">
        <v>4190</v>
      </c>
      <c r="W625" t="s">
        <v>4199</v>
      </c>
      <c r="X625" t="s">
        <v>4237</v>
      </c>
      <c r="Y625" t="s">
        <v>6996</v>
      </c>
      <c r="Z625" t="s">
        <v>4308</v>
      </c>
      <c r="AB625" t="s">
        <v>4725</v>
      </c>
      <c r="AC625" t="s">
        <v>6296</v>
      </c>
      <c r="AD625" t="s">
        <v>1133</v>
      </c>
      <c r="AE625" t="s">
        <v>6723</v>
      </c>
    </row>
    <row r="626" spans="1:31" x14ac:dyDescent="0.35">
      <c r="A626" t="s">
        <v>489</v>
      </c>
      <c r="B626" t="s">
        <v>904</v>
      </c>
      <c r="C626" t="b">
        <v>0</v>
      </c>
      <c r="D626" t="b">
        <v>0</v>
      </c>
      <c r="E626" t="s">
        <v>13386</v>
      </c>
      <c r="F626" t="s">
        <v>13391</v>
      </c>
      <c r="G626" t="s">
        <v>2039</v>
      </c>
      <c r="H626" t="s">
        <v>13412</v>
      </c>
      <c r="I626" t="b">
        <v>1</v>
      </c>
      <c r="J626" t="b">
        <v>1</v>
      </c>
      <c r="K626" t="s">
        <v>14041</v>
      </c>
      <c r="L626" t="s">
        <v>14823</v>
      </c>
      <c r="M626" t="s">
        <v>1632</v>
      </c>
      <c r="N626" t="s">
        <v>15479</v>
      </c>
      <c r="O626" t="b">
        <v>1</v>
      </c>
      <c r="P626" t="s">
        <v>16284</v>
      </c>
      <c r="V626" t="s">
        <v>4190</v>
      </c>
      <c r="W626" t="s">
        <v>4199</v>
      </c>
      <c r="X626" t="s">
        <v>4236</v>
      </c>
      <c r="Y626" t="s">
        <v>6998</v>
      </c>
      <c r="Z626" t="s">
        <v>4280</v>
      </c>
      <c r="AA626" t="s">
        <v>4280</v>
      </c>
      <c r="AB626" t="s">
        <v>4726</v>
      </c>
      <c r="AC626" t="s">
        <v>6297</v>
      </c>
      <c r="AD626" t="s">
        <v>1133</v>
      </c>
      <c r="AE626" t="s">
        <v>6723</v>
      </c>
    </row>
    <row r="627" spans="1:31" x14ac:dyDescent="0.35">
      <c r="A627" t="s">
        <v>490</v>
      </c>
      <c r="B627" t="s">
        <v>904</v>
      </c>
      <c r="C627" t="b">
        <v>0</v>
      </c>
      <c r="D627" t="b">
        <v>0</v>
      </c>
      <c r="E627" t="s">
        <v>13387</v>
      </c>
      <c r="F627" t="s">
        <v>13392</v>
      </c>
      <c r="G627" t="s">
        <v>2039</v>
      </c>
      <c r="H627" t="s">
        <v>13412</v>
      </c>
      <c r="I627" t="b">
        <v>1</v>
      </c>
      <c r="J627" t="b">
        <v>1</v>
      </c>
      <c r="K627" t="s">
        <v>14042</v>
      </c>
      <c r="L627" t="s">
        <v>14823</v>
      </c>
      <c r="M627" t="s">
        <v>1633</v>
      </c>
      <c r="O627" t="b">
        <v>0</v>
      </c>
      <c r="P627" t="s">
        <v>16285</v>
      </c>
      <c r="V627" t="s">
        <v>4190</v>
      </c>
      <c r="W627" t="s">
        <v>4199</v>
      </c>
      <c r="X627" t="s">
        <v>4237</v>
      </c>
      <c r="Y627" t="s">
        <v>6998</v>
      </c>
      <c r="Z627" t="s">
        <v>4290</v>
      </c>
      <c r="AA627" t="s">
        <v>4290</v>
      </c>
      <c r="AB627" t="s">
        <v>4727</v>
      </c>
      <c r="AC627" t="s">
        <v>6298</v>
      </c>
      <c r="AD627" t="s">
        <v>1133</v>
      </c>
      <c r="AE627" t="s">
        <v>6723</v>
      </c>
    </row>
    <row r="628" spans="1:31" x14ac:dyDescent="0.35">
      <c r="A628" t="s">
        <v>491</v>
      </c>
      <c r="B628" t="s">
        <v>904</v>
      </c>
      <c r="C628" t="b">
        <v>0</v>
      </c>
      <c r="D628" t="b">
        <v>0</v>
      </c>
      <c r="E628" t="s">
        <v>13386</v>
      </c>
      <c r="F628" t="s">
        <v>13391</v>
      </c>
      <c r="G628" t="s">
        <v>2044</v>
      </c>
      <c r="H628" t="s">
        <v>13413</v>
      </c>
      <c r="I628" t="b">
        <v>1</v>
      </c>
      <c r="J628" t="b">
        <v>1</v>
      </c>
      <c r="K628" t="s">
        <v>14043</v>
      </c>
      <c r="L628" t="s">
        <v>14823</v>
      </c>
      <c r="M628" t="s">
        <v>1634</v>
      </c>
      <c r="N628" t="s">
        <v>15480</v>
      </c>
      <c r="O628" t="b">
        <v>1</v>
      </c>
      <c r="P628" t="s">
        <v>16286</v>
      </c>
      <c r="V628" t="s">
        <v>4190</v>
      </c>
      <c r="W628" t="s">
        <v>4200</v>
      </c>
      <c r="X628" t="s">
        <v>4226</v>
      </c>
      <c r="Y628" t="s">
        <v>6996</v>
      </c>
      <c r="Z628" t="s">
        <v>4293</v>
      </c>
      <c r="AA628" t="s">
        <v>4293</v>
      </c>
      <c r="AB628" t="s">
        <v>4728</v>
      </c>
      <c r="AC628" t="s">
        <v>6299</v>
      </c>
      <c r="AD628" t="s">
        <v>1133</v>
      </c>
      <c r="AE628" t="s">
        <v>6723</v>
      </c>
    </row>
    <row r="629" spans="1:31" x14ac:dyDescent="0.35">
      <c r="A629" t="s">
        <v>492</v>
      </c>
      <c r="B629" t="s">
        <v>904</v>
      </c>
      <c r="C629" t="b">
        <v>0</v>
      </c>
      <c r="D629" t="b">
        <v>0</v>
      </c>
      <c r="E629" t="s">
        <v>13386</v>
      </c>
      <c r="F629" t="s">
        <v>13391</v>
      </c>
      <c r="G629" t="s">
        <v>2044</v>
      </c>
      <c r="H629" t="s">
        <v>13413</v>
      </c>
      <c r="I629" t="b">
        <v>1</v>
      </c>
      <c r="J629" t="b">
        <v>1</v>
      </c>
      <c r="K629" t="s">
        <v>14044</v>
      </c>
      <c r="L629" t="s">
        <v>14823</v>
      </c>
      <c r="M629" t="s">
        <v>1635</v>
      </c>
      <c r="N629" t="s">
        <v>15481</v>
      </c>
      <c r="O629" t="b">
        <v>1</v>
      </c>
      <c r="P629" t="s">
        <v>16287</v>
      </c>
      <c r="V629" t="s">
        <v>4190</v>
      </c>
      <c r="W629" t="s">
        <v>4200</v>
      </c>
      <c r="X629" t="s">
        <v>4226</v>
      </c>
      <c r="Y629" t="s">
        <v>6996</v>
      </c>
      <c r="Z629" t="s">
        <v>4309</v>
      </c>
      <c r="AA629" t="s">
        <v>4309</v>
      </c>
      <c r="AB629" t="s">
        <v>4729</v>
      </c>
      <c r="AC629" t="s">
        <v>6300</v>
      </c>
      <c r="AD629" t="s">
        <v>1133</v>
      </c>
      <c r="AE629" t="s">
        <v>6723</v>
      </c>
    </row>
    <row r="630" spans="1:31" x14ac:dyDescent="0.35">
      <c r="A630" t="s">
        <v>493</v>
      </c>
      <c r="B630" t="s">
        <v>904</v>
      </c>
      <c r="C630" t="b">
        <v>0</v>
      </c>
      <c r="D630" t="b">
        <v>0</v>
      </c>
      <c r="E630" t="s">
        <v>13386</v>
      </c>
      <c r="F630" t="s">
        <v>13392</v>
      </c>
      <c r="G630" t="s">
        <v>2046</v>
      </c>
      <c r="H630" t="s">
        <v>13410</v>
      </c>
      <c r="I630" t="b">
        <v>1</v>
      </c>
      <c r="J630" t="b">
        <v>1</v>
      </c>
      <c r="K630" t="s">
        <v>14045</v>
      </c>
      <c r="L630" t="s">
        <v>14823</v>
      </c>
      <c r="M630" t="s">
        <v>15061</v>
      </c>
      <c r="O630" t="b">
        <v>0</v>
      </c>
      <c r="P630" t="s">
        <v>16288</v>
      </c>
      <c r="Q630" t="s">
        <v>4078</v>
      </c>
      <c r="V630" t="s">
        <v>4190</v>
      </c>
      <c r="W630" t="s">
        <v>4200</v>
      </c>
      <c r="X630" t="s">
        <v>4226</v>
      </c>
      <c r="Y630" t="s">
        <v>6996</v>
      </c>
      <c r="Z630" t="s">
        <v>4306</v>
      </c>
      <c r="AA630" t="s">
        <v>4320</v>
      </c>
      <c r="AB630" t="s">
        <v>4730</v>
      </c>
      <c r="AC630" t="s">
        <v>6301</v>
      </c>
      <c r="AD630" t="s">
        <v>1133</v>
      </c>
      <c r="AE630" t="s">
        <v>6723</v>
      </c>
    </row>
    <row r="631" spans="1:31" x14ac:dyDescent="0.35">
      <c r="A631" t="s">
        <v>493</v>
      </c>
      <c r="B631" t="s">
        <v>904</v>
      </c>
      <c r="C631" t="b">
        <v>0</v>
      </c>
      <c r="D631" t="b">
        <v>0</v>
      </c>
      <c r="E631" t="s">
        <v>13387</v>
      </c>
      <c r="F631" t="s">
        <v>13391</v>
      </c>
      <c r="G631" t="s">
        <v>2044</v>
      </c>
      <c r="H631" t="s">
        <v>13413</v>
      </c>
      <c r="I631" t="b">
        <v>1</v>
      </c>
      <c r="J631" t="b">
        <v>1</v>
      </c>
      <c r="K631" t="s">
        <v>14046</v>
      </c>
      <c r="L631" t="s">
        <v>14823</v>
      </c>
      <c r="M631" t="s">
        <v>1636</v>
      </c>
      <c r="O631" t="b">
        <v>1</v>
      </c>
      <c r="P631" t="s">
        <v>16289</v>
      </c>
      <c r="Q631" t="s">
        <v>4078</v>
      </c>
      <c r="V631" t="s">
        <v>4190</v>
      </c>
      <c r="W631" t="s">
        <v>4200</v>
      </c>
      <c r="X631" t="s">
        <v>4226</v>
      </c>
      <c r="Y631" t="s">
        <v>6996</v>
      </c>
      <c r="Z631" t="s">
        <v>4306</v>
      </c>
      <c r="AA631" t="s">
        <v>4320</v>
      </c>
      <c r="AB631" t="s">
        <v>4730</v>
      </c>
      <c r="AC631" t="s">
        <v>6301</v>
      </c>
      <c r="AD631" t="s">
        <v>1133</v>
      </c>
      <c r="AE631" t="s">
        <v>6723</v>
      </c>
    </row>
    <row r="632" spans="1:31" x14ac:dyDescent="0.35">
      <c r="A632" t="s">
        <v>493</v>
      </c>
      <c r="B632" t="s">
        <v>904</v>
      </c>
      <c r="C632" t="b">
        <v>0</v>
      </c>
      <c r="D632" t="b">
        <v>0</v>
      </c>
      <c r="E632" t="s">
        <v>13388</v>
      </c>
      <c r="F632" t="s">
        <v>13391</v>
      </c>
      <c r="G632" t="s">
        <v>2180</v>
      </c>
      <c r="H632" t="s">
        <v>13413</v>
      </c>
      <c r="I632" t="b">
        <v>1</v>
      </c>
      <c r="J632" t="b">
        <v>1</v>
      </c>
      <c r="K632" t="s">
        <v>14047</v>
      </c>
      <c r="L632" t="s">
        <v>14823</v>
      </c>
      <c r="O632" t="b">
        <v>1</v>
      </c>
      <c r="P632" t="s">
        <v>16290</v>
      </c>
      <c r="Q632" t="s">
        <v>4078</v>
      </c>
      <c r="V632" t="s">
        <v>4190</v>
      </c>
      <c r="W632" t="s">
        <v>4200</v>
      </c>
      <c r="X632" t="s">
        <v>4226</v>
      </c>
      <c r="Y632" t="s">
        <v>6996</v>
      </c>
      <c r="Z632" t="s">
        <v>4306</v>
      </c>
      <c r="AA632" t="s">
        <v>4320</v>
      </c>
      <c r="AB632" t="s">
        <v>4730</v>
      </c>
      <c r="AC632" t="s">
        <v>6301</v>
      </c>
      <c r="AD632" t="s">
        <v>1133</v>
      </c>
      <c r="AE632" t="s">
        <v>6723</v>
      </c>
    </row>
    <row r="633" spans="1:31" x14ac:dyDescent="0.35">
      <c r="A633" t="s">
        <v>494</v>
      </c>
      <c r="B633" t="s">
        <v>904</v>
      </c>
      <c r="C633" t="b">
        <v>0</v>
      </c>
      <c r="D633" t="b">
        <v>0</v>
      </c>
      <c r="E633" t="s">
        <v>13386</v>
      </c>
      <c r="F633" t="s">
        <v>13392</v>
      </c>
      <c r="G633" t="s">
        <v>2039</v>
      </c>
      <c r="H633" t="s">
        <v>13412</v>
      </c>
      <c r="I633" t="b">
        <v>1</v>
      </c>
      <c r="J633" t="b">
        <v>1</v>
      </c>
      <c r="K633" t="s">
        <v>14048</v>
      </c>
      <c r="L633" t="s">
        <v>14823</v>
      </c>
      <c r="M633" t="s">
        <v>1637</v>
      </c>
      <c r="N633" t="s">
        <v>15482</v>
      </c>
      <c r="O633" t="b">
        <v>0</v>
      </c>
      <c r="P633" t="s">
        <v>16291</v>
      </c>
      <c r="V633" t="s">
        <v>4190</v>
      </c>
      <c r="W633" t="s">
        <v>4199</v>
      </c>
      <c r="X633" t="s">
        <v>4237</v>
      </c>
      <c r="Y633" t="s">
        <v>6998</v>
      </c>
      <c r="Z633" t="s">
        <v>4290</v>
      </c>
      <c r="AA633" t="s">
        <v>4290</v>
      </c>
      <c r="AB633" t="s">
        <v>4731</v>
      </c>
      <c r="AC633" t="s">
        <v>6302</v>
      </c>
      <c r="AD633" t="s">
        <v>1133</v>
      </c>
      <c r="AE633" t="s">
        <v>6723</v>
      </c>
    </row>
    <row r="634" spans="1:31" x14ac:dyDescent="0.35">
      <c r="A634" t="s">
        <v>495</v>
      </c>
      <c r="B634" t="s">
        <v>904</v>
      </c>
      <c r="C634" t="b">
        <v>0</v>
      </c>
      <c r="D634" t="b">
        <v>0</v>
      </c>
      <c r="E634" t="s">
        <v>13386</v>
      </c>
      <c r="F634" t="s">
        <v>13391</v>
      </c>
      <c r="G634" t="s">
        <v>2044</v>
      </c>
      <c r="H634" t="s">
        <v>13413</v>
      </c>
      <c r="I634" t="b">
        <v>1</v>
      </c>
      <c r="J634" t="b">
        <v>1</v>
      </c>
      <c r="K634" t="s">
        <v>14049</v>
      </c>
      <c r="L634" t="s">
        <v>14823</v>
      </c>
      <c r="M634" t="s">
        <v>1638</v>
      </c>
      <c r="N634" t="s">
        <v>15483</v>
      </c>
      <c r="O634" t="b">
        <v>1</v>
      </c>
      <c r="P634" t="s">
        <v>16292</v>
      </c>
      <c r="V634" t="s">
        <v>4190</v>
      </c>
      <c r="W634" t="s">
        <v>4200</v>
      </c>
      <c r="X634" t="s">
        <v>4226</v>
      </c>
      <c r="Y634" t="s">
        <v>6998</v>
      </c>
      <c r="Z634" t="s">
        <v>4292</v>
      </c>
      <c r="AA634" t="s">
        <v>4292</v>
      </c>
      <c r="AB634" t="s">
        <v>4732</v>
      </c>
      <c r="AC634" t="s">
        <v>6303</v>
      </c>
      <c r="AD634" t="s">
        <v>1133</v>
      </c>
      <c r="AE634" t="s">
        <v>6723</v>
      </c>
    </row>
    <row r="635" spans="1:31" x14ac:dyDescent="0.35">
      <c r="A635" t="s">
        <v>496</v>
      </c>
      <c r="B635" t="s">
        <v>904</v>
      </c>
      <c r="C635" t="b">
        <v>0</v>
      </c>
      <c r="D635" t="b">
        <v>0</v>
      </c>
      <c r="E635" t="s">
        <v>13386</v>
      </c>
      <c r="F635" t="s">
        <v>13392</v>
      </c>
      <c r="G635" t="s">
        <v>2039</v>
      </c>
      <c r="H635" t="s">
        <v>13412</v>
      </c>
      <c r="I635" t="b">
        <v>1</v>
      </c>
      <c r="J635" t="b">
        <v>1</v>
      </c>
      <c r="K635" t="s">
        <v>14050</v>
      </c>
      <c r="L635" t="s">
        <v>14823</v>
      </c>
      <c r="M635" t="s">
        <v>1639</v>
      </c>
      <c r="N635" t="s">
        <v>15484</v>
      </c>
      <c r="O635" t="b">
        <v>0</v>
      </c>
      <c r="P635" t="s">
        <v>16293</v>
      </c>
      <c r="V635" t="s">
        <v>4190</v>
      </c>
      <c r="W635" t="s">
        <v>4199</v>
      </c>
      <c r="X635" t="s">
        <v>4236</v>
      </c>
      <c r="Y635" t="s">
        <v>6998</v>
      </c>
      <c r="Z635" t="s">
        <v>4310</v>
      </c>
      <c r="AA635" t="s">
        <v>4316</v>
      </c>
      <c r="AB635" t="s">
        <v>4733</v>
      </c>
      <c r="AC635" t="s">
        <v>6304</v>
      </c>
      <c r="AD635" t="s">
        <v>1133</v>
      </c>
      <c r="AE635" t="s">
        <v>6723</v>
      </c>
    </row>
    <row r="636" spans="1:31" x14ac:dyDescent="0.35">
      <c r="A636" t="s">
        <v>497</v>
      </c>
      <c r="B636" t="s">
        <v>904</v>
      </c>
      <c r="C636" t="b">
        <v>0</v>
      </c>
      <c r="D636" t="b">
        <v>0</v>
      </c>
      <c r="E636" t="s">
        <v>13386</v>
      </c>
      <c r="F636" t="s">
        <v>13392</v>
      </c>
      <c r="G636" t="s">
        <v>2039</v>
      </c>
      <c r="H636" t="s">
        <v>13412</v>
      </c>
      <c r="I636" t="b">
        <v>1</v>
      </c>
      <c r="J636" t="b">
        <v>1</v>
      </c>
      <c r="K636" t="s">
        <v>14051</v>
      </c>
      <c r="L636" t="s">
        <v>14823</v>
      </c>
      <c r="M636" t="s">
        <v>1640</v>
      </c>
      <c r="N636" t="s">
        <v>15485</v>
      </c>
      <c r="O636" t="b">
        <v>0</v>
      </c>
      <c r="P636" t="s">
        <v>16294</v>
      </c>
      <c r="V636" t="s">
        <v>4190</v>
      </c>
      <c r="W636" t="s">
        <v>4199</v>
      </c>
      <c r="X636" t="s">
        <v>4237</v>
      </c>
      <c r="Y636" t="s">
        <v>6998</v>
      </c>
      <c r="Z636" t="s">
        <v>4308</v>
      </c>
      <c r="AA636" t="s">
        <v>4278</v>
      </c>
      <c r="AB636" t="s">
        <v>4734</v>
      </c>
      <c r="AC636" t="s">
        <v>6305</v>
      </c>
      <c r="AD636" t="s">
        <v>1133</v>
      </c>
      <c r="AE636" t="s">
        <v>6723</v>
      </c>
    </row>
    <row r="637" spans="1:31" x14ac:dyDescent="0.35">
      <c r="A637" t="s">
        <v>498</v>
      </c>
      <c r="B637" t="s">
        <v>904</v>
      </c>
      <c r="C637" t="b">
        <v>0</v>
      </c>
      <c r="D637" t="b">
        <v>0</v>
      </c>
      <c r="E637" t="s">
        <v>13386</v>
      </c>
      <c r="F637" t="s">
        <v>13391</v>
      </c>
      <c r="G637" t="s">
        <v>2046</v>
      </c>
      <c r="H637" t="s">
        <v>13410</v>
      </c>
      <c r="I637" t="b">
        <v>1</v>
      </c>
      <c r="J637" t="b">
        <v>1</v>
      </c>
      <c r="K637" t="s">
        <v>14052</v>
      </c>
      <c r="L637" t="s">
        <v>14823</v>
      </c>
      <c r="N637" t="s">
        <v>1641</v>
      </c>
      <c r="O637" t="b">
        <v>1</v>
      </c>
      <c r="P637" t="s">
        <v>16295</v>
      </c>
      <c r="V637" t="s">
        <v>4190</v>
      </c>
      <c r="W637" t="s">
        <v>4200</v>
      </c>
      <c r="X637" t="s">
        <v>4226</v>
      </c>
      <c r="Y637" t="s">
        <v>6998</v>
      </c>
      <c r="Z637" t="s">
        <v>4278</v>
      </c>
      <c r="AA637" t="s">
        <v>4279</v>
      </c>
      <c r="AB637" t="s">
        <v>4735</v>
      </c>
      <c r="AC637" t="s">
        <v>6306</v>
      </c>
      <c r="AD637" t="s">
        <v>1133</v>
      </c>
      <c r="AE637" t="s">
        <v>6723</v>
      </c>
    </row>
    <row r="638" spans="1:31" x14ac:dyDescent="0.35">
      <c r="A638" t="s">
        <v>499</v>
      </c>
      <c r="B638" t="s">
        <v>904</v>
      </c>
      <c r="C638" t="b">
        <v>0</v>
      </c>
      <c r="D638" t="b">
        <v>0</v>
      </c>
      <c r="E638" t="s">
        <v>13386</v>
      </c>
      <c r="F638" t="s">
        <v>13391</v>
      </c>
      <c r="G638" t="s">
        <v>2042</v>
      </c>
      <c r="H638" t="s">
        <v>13410</v>
      </c>
      <c r="I638" t="b">
        <v>1</v>
      </c>
      <c r="J638" t="b">
        <v>1</v>
      </c>
      <c r="K638" t="s">
        <v>14053</v>
      </c>
      <c r="L638" t="s">
        <v>14824</v>
      </c>
      <c r="M638" t="s">
        <v>1642</v>
      </c>
      <c r="O638" t="b">
        <v>1</v>
      </c>
      <c r="P638" t="s">
        <v>16296</v>
      </c>
      <c r="V638" t="s">
        <v>4190</v>
      </c>
      <c r="W638" t="s">
        <v>4199</v>
      </c>
      <c r="X638" t="s">
        <v>4248</v>
      </c>
      <c r="Y638" t="s">
        <v>6999</v>
      </c>
      <c r="Z638" t="s">
        <v>4306</v>
      </c>
      <c r="AA638" t="s">
        <v>4295</v>
      </c>
      <c r="AB638" t="s">
        <v>4736</v>
      </c>
      <c r="AC638" t="s">
        <v>6307</v>
      </c>
      <c r="AD638" t="s">
        <v>1133</v>
      </c>
      <c r="AE638" t="s">
        <v>6723</v>
      </c>
    </row>
    <row r="639" spans="1:31" x14ac:dyDescent="0.35">
      <c r="A639" t="s">
        <v>499</v>
      </c>
      <c r="B639" t="s">
        <v>904</v>
      </c>
      <c r="C639" t="b">
        <v>0</v>
      </c>
      <c r="D639" t="b">
        <v>0</v>
      </c>
      <c r="E639" t="s">
        <v>13387</v>
      </c>
      <c r="F639" t="s">
        <v>13391</v>
      </c>
      <c r="G639" t="s">
        <v>2140</v>
      </c>
      <c r="H639" t="s">
        <v>13411</v>
      </c>
      <c r="I639" t="b">
        <v>1</v>
      </c>
      <c r="J639" t="b">
        <v>1</v>
      </c>
      <c r="K639" t="s">
        <v>14054</v>
      </c>
      <c r="L639" t="s">
        <v>14823</v>
      </c>
      <c r="M639" t="s">
        <v>15062</v>
      </c>
      <c r="O639" t="b">
        <v>1</v>
      </c>
      <c r="P639" t="s">
        <v>16297</v>
      </c>
      <c r="V639" t="s">
        <v>4190</v>
      </c>
      <c r="W639" t="s">
        <v>4199</v>
      </c>
      <c r="X639" t="s">
        <v>4248</v>
      </c>
      <c r="Y639" t="s">
        <v>6999</v>
      </c>
      <c r="Z639" t="s">
        <v>4306</v>
      </c>
      <c r="AA639" t="s">
        <v>4295</v>
      </c>
      <c r="AB639" t="s">
        <v>4736</v>
      </c>
      <c r="AC639" t="s">
        <v>6307</v>
      </c>
      <c r="AD639" t="s">
        <v>1133</v>
      </c>
      <c r="AE639" t="s">
        <v>6723</v>
      </c>
    </row>
    <row r="640" spans="1:31" x14ac:dyDescent="0.35">
      <c r="A640" t="s">
        <v>500</v>
      </c>
      <c r="B640" t="s">
        <v>904</v>
      </c>
      <c r="C640" t="b">
        <v>0</v>
      </c>
      <c r="D640" t="b">
        <v>0</v>
      </c>
      <c r="E640" t="s">
        <v>13386</v>
      </c>
      <c r="F640" t="s">
        <v>13391</v>
      </c>
      <c r="G640" t="s">
        <v>2042</v>
      </c>
      <c r="H640" t="s">
        <v>13410</v>
      </c>
      <c r="I640" t="b">
        <v>1</v>
      </c>
      <c r="J640" t="b">
        <v>1</v>
      </c>
      <c r="K640" t="s">
        <v>14055</v>
      </c>
      <c r="L640" t="s">
        <v>14823</v>
      </c>
      <c r="M640" t="s">
        <v>1643</v>
      </c>
      <c r="O640" t="b">
        <v>1</v>
      </c>
      <c r="P640" t="s">
        <v>16298</v>
      </c>
      <c r="V640" t="s">
        <v>4190</v>
      </c>
      <c r="W640" t="s">
        <v>4200</v>
      </c>
      <c r="X640" t="s">
        <v>4247</v>
      </c>
      <c r="Y640" t="s">
        <v>6999</v>
      </c>
      <c r="Z640" t="s">
        <v>4306</v>
      </c>
      <c r="AA640" t="s">
        <v>4295</v>
      </c>
      <c r="AB640" t="s">
        <v>4737</v>
      </c>
      <c r="AC640" t="s">
        <v>6308</v>
      </c>
      <c r="AD640" t="s">
        <v>1133</v>
      </c>
      <c r="AE640" t="s">
        <v>6723</v>
      </c>
    </row>
    <row r="641" spans="1:31" x14ac:dyDescent="0.35">
      <c r="A641" t="s">
        <v>500</v>
      </c>
      <c r="B641" t="s">
        <v>904</v>
      </c>
      <c r="C641" t="b">
        <v>0</v>
      </c>
      <c r="D641" t="b">
        <v>0</v>
      </c>
      <c r="E641" t="s">
        <v>13387</v>
      </c>
      <c r="F641" t="s">
        <v>13391</v>
      </c>
      <c r="G641" t="s">
        <v>2140</v>
      </c>
      <c r="H641" t="s">
        <v>13411</v>
      </c>
      <c r="I641" t="b">
        <v>1</v>
      </c>
      <c r="J641" t="b">
        <v>1</v>
      </c>
      <c r="K641" t="s">
        <v>14056</v>
      </c>
      <c r="L641" t="s">
        <v>14823</v>
      </c>
      <c r="M641" t="s">
        <v>15063</v>
      </c>
      <c r="O641" t="b">
        <v>1</v>
      </c>
      <c r="P641" t="s">
        <v>16299</v>
      </c>
      <c r="V641" t="s">
        <v>4190</v>
      </c>
      <c r="W641" t="s">
        <v>4200</v>
      </c>
      <c r="X641" t="s">
        <v>4247</v>
      </c>
      <c r="Y641" t="s">
        <v>6999</v>
      </c>
      <c r="Z641" t="s">
        <v>4306</v>
      </c>
      <c r="AA641" t="s">
        <v>4295</v>
      </c>
      <c r="AB641" t="s">
        <v>4737</v>
      </c>
      <c r="AC641" t="s">
        <v>6308</v>
      </c>
      <c r="AD641" t="s">
        <v>1133</v>
      </c>
      <c r="AE641" t="s">
        <v>6723</v>
      </c>
    </row>
    <row r="642" spans="1:31" x14ac:dyDescent="0.35">
      <c r="A642" t="s">
        <v>501</v>
      </c>
      <c r="B642" t="s">
        <v>904</v>
      </c>
      <c r="C642" t="b">
        <v>0</v>
      </c>
      <c r="D642" t="b">
        <v>0</v>
      </c>
      <c r="E642" t="s">
        <v>13386</v>
      </c>
      <c r="F642" t="s">
        <v>13391</v>
      </c>
      <c r="G642" t="s">
        <v>2042</v>
      </c>
      <c r="H642" t="s">
        <v>13410</v>
      </c>
      <c r="I642" t="b">
        <v>1</v>
      </c>
      <c r="J642" t="b">
        <v>1</v>
      </c>
      <c r="K642" t="s">
        <v>14057</v>
      </c>
      <c r="L642" t="s">
        <v>14823</v>
      </c>
      <c r="M642" t="s">
        <v>1644</v>
      </c>
      <c r="O642" t="b">
        <v>1</v>
      </c>
      <c r="P642" t="s">
        <v>16300</v>
      </c>
      <c r="V642" t="s">
        <v>4190</v>
      </c>
      <c r="W642" t="s">
        <v>4199</v>
      </c>
      <c r="X642" t="s">
        <v>4249</v>
      </c>
      <c r="Y642" t="s">
        <v>7000</v>
      </c>
      <c r="Z642" t="s">
        <v>4295</v>
      </c>
      <c r="AA642" t="s">
        <v>4295</v>
      </c>
      <c r="AB642" t="s">
        <v>4738</v>
      </c>
      <c r="AC642" t="s">
        <v>6309</v>
      </c>
      <c r="AD642" t="s">
        <v>1133</v>
      </c>
      <c r="AE642" t="s">
        <v>6723</v>
      </c>
    </row>
    <row r="643" spans="1:31" x14ac:dyDescent="0.35">
      <c r="A643" t="s">
        <v>501</v>
      </c>
      <c r="B643" t="s">
        <v>904</v>
      </c>
      <c r="C643" t="b">
        <v>0</v>
      </c>
      <c r="D643" t="b">
        <v>0</v>
      </c>
      <c r="E643" t="s">
        <v>13387</v>
      </c>
      <c r="F643" t="s">
        <v>13391</v>
      </c>
      <c r="G643" t="s">
        <v>2055</v>
      </c>
      <c r="H643" t="s">
        <v>13411</v>
      </c>
      <c r="I643" t="b">
        <v>1</v>
      </c>
      <c r="J643" t="b">
        <v>1</v>
      </c>
      <c r="K643" t="s">
        <v>14058</v>
      </c>
      <c r="L643" t="s">
        <v>14823</v>
      </c>
      <c r="M643" t="s">
        <v>15064</v>
      </c>
      <c r="O643" t="b">
        <v>1</v>
      </c>
      <c r="P643" t="s">
        <v>16301</v>
      </c>
      <c r="V643" t="s">
        <v>4190</v>
      </c>
      <c r="W643" t="s">
        <v>4199</v>
      </c>
      <c r="X643" t="s">
        <v>4249</v>
      </c>
      <c r="Y643" t="s">
        <v>7000</v>
      </c>
      <c r="Z643" t="s">
        <v>4295</v>
      </c>
      <c r="AA643" t="s">
        <v>4295</v>
      </c>
      <c r="AB643" t="s">
        <v>4738</v>
      </c>
      <c r="AC643" t="s">
        <v>6309</v>
      </c>
      <c r="AD643" t="s">
        <v>1133</v>
      </c>
      <c r="AE643" t="s">
        <v>6723</v>
      </c>
    </row>
    <row r="644" spans="1:31" x14ac:dyDescent="0.35">
      <c r="A644" t="s">
        <v>501</v>
      </c>
      <c r="B644" t="s">
        <v>904</v>
      </c>
      <c r="C644" t="b">
        <v>0</v>
      </c>
      <c r="D644" t="b">
        <v>0</v>
      </c>
      <c r="E644" t="s">
        <v>13388</v>
      </c>
      <c r="F644" t="s">
        <v>13391</v>
      </c>
      <c r="G644" t="s">
        <v>2137</v>
      </c>
      <c r="H644" t="s">
        <v>13411</v>
      </c>
      <c r="I644" t="b">
        <v>1</v>
      </c>
      <c r="J644" t="b">
        <v>1</v>
      </c>
      <c r="K644" t="s">
        <v>14059</v>
      </c>
      <c r="L644" t="s">
        <v>14823</v>
      </c>
      <c r="M644" t="s">
        <v>15065</v>
      </c>
      <c r="O644" t="b">
        <v>1</v>
      </c>
      <c r="P644" t="s">
        <v>16302</v>
      </c>
      <c r="V644" t="s">
        <v>4190</v>
      </c>
      <c r="W644" t="s">
        <v>4199</v>
      </c>
      <c r="X644" t="s">
        <v>4249</v>
      </c>
      <c r="Y644" t="s">
        <v>7000</v>
      </c>
      <c r="Z644" t="s">
        <v>4295</v>
      </c>
      <c r="AA644" t="s">
        <v>4295</v>
      </c>
      <c r="AB644" t="s">
        <v>4738</v>
      </c>
      <c r="AC644" t="s">
        <v>6309</v>
      </c>
      <c r="AD644" t="s">
        <v>1133</v>
      </c>
      <c r="AE644" t="s">
        <v>6723</v>
      </c>
    </row>
    <row r="645" spans="1:31" x14ac:dyDescent="0.35">
      <c r="A645" t="s">
        <v>502</v>
      </c>
      <c r="B645" t="s">
        <v>904</v>
      </c>
      <c r="C645" t="b">
        <v>0</v>
      </c>
      <c r="D645" t="b">
        <v>0</v>
      </c>
      <c r="E645" t="s">
        <v>13386</v>
      </c>
      <c r="F645" t="s">
        <v>13391</v>
      </c>
      <c r="G645" t="s">
        <v>2042</v>
      </c>
      <c r="H645" t="s">
        <v>13410</v>
      </c>
      <c r="I645" t="b">
        <v>1</v>
      </c>
      <c r="J645" t="b">
        <v>1</v>
      </c>
      <c r="K645" t="s">
        <v>14060</v>
      </c>
      <c r="L645" t="s">
        <v>14823</v>
      </c>
      <c r="M645" t="s">
        <v>1645</v>
      </c>
      <c r="O645" t="b">
        <v>1</v>
      </c>
      <c r="P645" t="s">
        <v>16303</v>
      </c>
      <c r="V645" t="s">
        <v>4190</v>
      </c>
      <c r="W645" t="s">
        <v>4200</v>
      </c>
      <c r="X645" t="s">
        <v>4240</v>
      </c>
      <c r="Y645" t="s">
        <v>6989</v>
      </c>
      <c r="Z645" t="s">
        <v>4306</v>
      </c>
      <c r="AA645" t="s">
        <v>4295</v>
      </c>
      <c r="AB645" t="s">
        <v>4739</v>
      </c>
      <c r="AC645" t="s">
        <v>6310</v>
      </c>
      <c r="AD645" t="s">
        <v>1133</v>
      </c>
      <c r="AE645" t="s">
        <v>6723</v>
      </c>
    </row>
    <row r="646" spans="1:31" x14ac:dyDescent="0.35">
      <c r="A646" t="s">
        <v>502</v>
      </c>
      <c r="B646" t="s">
        <v>904</v>
      </c>
      <c r="C646" t="b">
        <v>0</v>
      </c>
      <c r="D646" t="b">
        <v>0</v>
      </c>
      <c r="E646" t="s">
        <v>13387</v>
      </c>
      <c r="F646" t="s">
        <v>13391</v>
      </c>
      <c r="G646" t="s">
        <v>2055</v>
      </c>
      <c r="H646" t="s">
        <v>13411</v>
      </c>
      <c r="I646" t="b">
        <v>1</v>
      </c>
      <c r="J646" t="b">
        <v>1</v>
      </c>
      <c r="K646" t="s">
        <v>14061</v>
      </c>
      <c r="L646" t="s">
        <v>14823</v>
      </c>
      <c r="M646" t="s">
        <v>15066</v>
      </c>
      <c r="O646" t="b">
        <v>1</v>
      </c>
      <c r="P646" t="s">
        <v>16304</v>
      </c>
      <c r="V646" t="s">
        <v>4190</v>
      </c>
      <c r="W646" t="s">
        <v>4200</v>
      </c>
      <c r="X646" t="s">
        <v>4240</v>
      </c>
      <c r="Y646" t="s">
        <v>6989</v>
      </c>
      <c r="Z646" t="s">
        <v>4306</v>
      </c>
      <c r="AA646" t="s">
        <v>4295</v>
      </c>
      <c r="AB646" t="s">
        <v>4739</v>
      </c>
      <c r="AC646" t="s">
        <v>6310</v>
      </c>
      <c r="AD646" t="s">
        <v>1133</v>
      </c>
      <c r="AE646" t="s">
        <v>6723</v>
      </c>
    </row>
    <row r="647" spans="1:31" x14ac:dyDescent="0.35">
      <c r="A647" t="s">
        <v>502</v>
      </c>
      <c r="B647" t="s">
        <v>904</v>
      </c>
      <c r="C647" t="b">
        <v>0</v>
      </c>
      <c r="D647" t="b">
        <v>0</v>
      </c>
      <c r="E647" t="s">
        <v>13388</v>
      </c>
      <c r="F647" t="s">
        <v>13391</v>
      </c>
      <c r="G647" t="s">
        <v>2038</v>
      </c>
      <c r="H647" t="s">
        <v>13411</v>
      </c>
      <c r="I647" t="b">
        <v>0</v>
      </c>
      <c r="J647" t="b">
        <v>0</v>
      </c>
      <c r="K647" t="s">
        <v>14062</v>
      </c>
      <c r="L647" t="s">
        <v>14823</v>
      </c>
      <c r="O647" t="b">
        <v>1</v>
      </c>
      <c r="P647" t="s">
        <v>16305</v>
      </c>
      <c r="V647" t="s">
        <v>4190</v>
      </c>
      <c r="W647" t="s">
        <v>4200</v>
      </c>
      <c r="X647" t="s">
        <v>4240</v>
      </c>
      <c r="Y647" t="s">
        <v>6989</v>
      </c>
      <c r="Z647" t="s">
        <v>4306</v>
      </c>
      <c r="AA647" t="s">
        <v>4295</v>
      </c>
      <c r="AB647" t="s">
        <v>4739</v>
      </c>
      <c r="AC647" t="s">
        <v>6310</v>
      </c>
      <c r="AD647" t="s">
        <v>1133</v>
      </c>
      <c r="AE647" t="s">
        <v>6723</v>
      </c>
    </row>
    <row r="648" spans="1:31" x14ac:dyDescent="0.35">
      <c r="A648" t="s">
        <v>502</v>
      </c>
      <c r="B648" t="s">
        <v>904</v>
      </c>
      <c r="C648" t="b">
        <v>0</v>
      </c>
      <c r="D648" t="b">
        <v>0</v>
      </c>
      <c r="E648" t="s">
        <v>13389</v>
      </c>
      <c r="F648" t="s">
        <v>13391</v>
      </c>
      <c r="G648" t="s">
        <v>2137</v>
      </c>
      <c r="H648" t="s">
        <v>13411</v>
      </c>
      <c r="I648" t="b">
        <v>1</v>
      </c>
      <c r="J648" t="b">
        <v>1</v>
      </c>
      <c r="K648" t="s">
        <v>14063</v>
      </c>
      <c r="L648" t="s">
        <v>14823</v>
      </c>
      <c r="M648" t="s">
        <v>15067</v>
      </c>
      <c r="O648" t="b">
        <v>1</v>
      </c>
      <c r="P648" t="s">
        <v>16306</v>
      </c>
      <c r="V648" t="s">
        <v>4190</v>
      </c>
      <c r="W648" t="s">
        <v>4200</v>
      </c>
      <c r="X648" t="s">
        <v>4240</v>
      </c>
      <c r="Y648" t="s">
        <v>6989</v>
      </c>
      <c r="Z648" t="s">
        <v>4306</v>
      </c>
      <c r="AA648" t="s">
        <v>4295</v>
      </c>
      <c r="AB648" t="s">
        <v>4739</v>
      </c>
      <c r="AC648" t="s">
        <v>6310</v>
      </c>
      <c r="AD648" t="s">
        <v>1133</v>
      </c>
      <c r="AE648" t="s">
        <v>6723</v>
      </c>
    </row>
    <row r="649" spans="1:31" x14ac:dyDescent="0.35">
      <c r="A649" t="s">
        <v>503</v>
      </c>
      <c r="B649" t="s">
        <v>904</v>
      </c>
      <c r="C649" t="b">
        <v>0</v>
      </c>
      <c r="D649" t="b">
        <v>0</v>
      </c>
      <c r="E649" t="s">
        <v>13386</v>
      </c>
      <c r="F649" t="s">
        <v>13391</v>
      </c>
      <c r="G649" t="s">
        <v>2042</v>
      </c>
      <c r="H649" t="s">
        <v>13410</v>
      </c>
      <c r="I649" t="b">
        <v>1</v>
      </c>
      <c r="J649" t="b">
        <v>1</v>
      </c>
      <c r="K649" t="s">
        <v>14064</v>
      </c>
      <c r="L649" t="s">
        <v>14823</v>
      </c>
      <c r="M649" t="s">
        <v>1646</v>
      </c>
      <c r="N649" t="s">
        <v>15486</v>
      </c>
      <c r="O649" t="b">
        <v>1</v>
      </c>
      <c r="P649" t="s">
        <v>16307</v>
      </c>
      <c r="V649" t="s">
        <v>4190</v>
      </c>
      <c r="W649" t="s">
        <v>4199</v>
      </c>
      <c r="X649" t="s">
        <v>4250</v>
      </c>
      <c r="Y649" t="s">
        <v>7001</v>
      </c>
      <c r="Z649" t="s">
        <v>4292</v>
      </c>
      <c r="AA649" t="s">
        <v>4292</v>
      </c>
      <c r="AB649" t="s">
        <v>4740</v>
      </c>
      <c r="AC649" t="s">
        <v>6311</v>
      </c>
      <c r="AD649" t="s">
        <v>1133</v>
      </c>
      <c r="AE649" t="s">
        <v>6723</v>
      </c>
    </row>
    <row r="650" spans="1:31" x14ac:dyDescent="0.35">
      <c r="A650" t="s">
        <v>503</v>
      </c>
      <c r="B650" t="s">
        <v>904</v>
      </c>
      <c r="C650" t="b">
        <v>0</v>
      </c>
      <c r="D650" t="b">
        <v>0</v>
      </c>
      <c r="E650" t="s">
        <v>13387</v>
      </c>
      <c r="F650" t="s">
        <v>13391</v>
      </c>
      <c r="G650" t="s">
        <v>2077</v>
      </c>
      <c r="H650" t="s">
        <v>13411</v>
      </c>
      <c r="I650" t="b">
        <v>1</v>
      </c>
      <c r="J650" t="b">
        <v>1</v>
      </c>
      <c r="K650" t="s">
        <v>14065</v>
      </c>
      <c r="L650" t="s">
        <v>14823</v>
      </c>
      <c r="M650" t="s">
        <v>15068</v>
      </c>
      <c r="N650" t="s">
        <v>15487</v>
      </c>
      <c r="O650" t="b">
        <v>1</v>
      </c>
      <c r="P650" t="s">
        <v>16308</v>
      </c>
      <c r="V650" t="s">
        <v>4190</v>
      </c>
      <c r="W650" t="s">
        <v>4199</v>
      </c>
      <c r="X650" t="s">
        <v>4250</v>
      </c>
      <c r="Y650" t="s">
        <v>7001</v>
      </c>
      <c r="Z650" t="s">
        <v>4292</v>
      </c>
      <c r="AA650" t="s">
        <v>4292</v>
      </c>
      <c r="AB650" t="s">
        <v>4740</v>
      </c>
      <c r="AC650" t="s">
        <v>6311</v>
      </c>
      <c r="AD650" t="s">
        <v>1133</v>
      </c>
      <c r="AE650" t="s">
        <v>6723</v>
      </c>
    </row>
    <row r="651" spans="1:31" x14ac:dyDescent="0.35">
      <c r="A651" t="s">
        <v>504</v>
      </c>
      <c r="B651" t="s">
        <v>904</v>
      </c>
      <c r="C651" t="b">
        <v>0</v>
      </c>
      <c r="D651" t="b">
        <v>0</v>
      </c>
      <c r="E651" t="s">
        <v>13386</v>
      </c>
      <c r="F651" t="s">
        <v>13391</v>
      </c>
      <c r="G651" t="s">
        <v>2052</v>
      </c>
      <c r="H651" t="s">
        <v>13410</v>
      </c>
      <c r="I651" t="b">
        <v>1</v>
      </c>
      <c r="J651" t="b">
        <v>1</v>
      </c>
      <c r="K651" t="s">
        <v>14066</v>
      </c>
      <c r="L651" t="s">
        <v>14823</v>
      </c>
      <c r="M651" t="s">
        <v>1647</v>
      </c>
      <c r="O651" t="b">
        <v>1</v>
      </c>
      <c r="P651" t="s">
        <v>16309</v>
      </c>
      <c r="V651" t="s">
        <v>4190</v>
      </c>
      <c r="W651" t="s">
        <v>4199</v>
      </c>
      <c r="X651" t="s">
        <v>4228</v>
      </c>
      <c r="Y651" t="s">
        <v>7002</v>
      </c>
      <c r="Z651" t="s">
        <v>4294</v>
      </c>
      <c r="AA651" t="s">
        <v>4292</v>
      </c>
      <c r="AB651" t="s">
        <v>4741</v>
      </c>
      <c r="AC651" t="s">
        <v>6312</v>
      </c>
      <c r="AD651" t="s">
        <v>1133</v>
      </c>
      <c r="AE651" t="s">
        <v>6723</v>
      </c>
    </row>
    <row r="652" spans="1:31" x14ac:dyDescent="0.35">
      <c r="A652" t="s">
        <v>504</v>
      </c>
      <c r="B652" t="s">
        <v>904</v>
      </c>
      <c r="C652" t="b">
        <v>0</v>
      </c>
      <c r="D652" t="b">
        <v>0</v>
      </c>
      <c r="E652" t="s">
        <v>13387</v>
      </c>
      <c r="F652" t="s">
        <v>13391</v>
      </c>
      <c r="G652" t="s">
        <v>2055</v>
      </c>
      <c r="H652" t="s">
        <v>13411</v>
      </c>
      <c r="I652" t="b">
        <v>1</v>
      </c>
      <c r="J652" t="b">
        <v>1</v>
      </c>
      <c r="K652" t="s">
        <v>14067</v>
      </c>
      <c r="L652" t="s">
        <v>14823</v>
      </c>
      <c r="M652" t="s">
        <v>15069</v>
      </c>
      <c r="O652" t="b">
        <v>1</v>
      </c>
      <c r="P652" t="s">
        <v>16310</v>
      </c>
      <c r="V652" t="s">
        <v>4190</v>
      </c>
      <c r="W652" t="s">
        <v>4199</v>
      </c>
      <c r="X652" t="s">
        <v>4228</v>
      </c>
      <c r="Y652" t="s">
        <v>7002</v>
      </c>
      <c r="Z652" t="s">
        <v>4294</v>
      </c>
      <c r="AA652" t="s">
        <v>4292</v>
      </c>
      <c r="AB652" t="s">
        <v>4741</v>
      </c>
      <c r="AC652" t="s">
        <v>6312</v>
      </c>
      <c r="AD652" t="s">
        <v>1133</v>
      </c>
      <c r="AE652" t="s">
        <v>6723</v>
      </c>
    </row>
    <row r="653" spans="1:31" x14ac:dyDescent="0.35">
      <c r="A653" t="s">
        <v>505</v>
      </c>
      <c r="B653" t="s">
        <v>904</v>
      </c>
      <c r="C653" t="b">
        <v>0</v>
      </c>
      <c r="D653" t="b">
        <v>0</v>
      </c>
      <c r="E653" t="s">
        <v>13386</v>
      </c>
      <c r="F653" t="s">
        <v>13391</v>
      </c>
      <c r="G653" t="s">
        <v>2052</v>
      </c>
      <c r="H653" t="s">
        <v>13410</v>
      </c>
      <c r="I653" t="b">
        <v>1</v>
      </c>
      <c r="J653" t="b">
        <v>1</v>
      </c>
      <c r="K653" t="s">
        <v>14068</v>
      </c>
      <c r="L653" t="s">
        <v>14823</v>
      </c>
      <c r="M653" t="s">
        <v>1648</v>
      </c>
      <c r="O653" t="b">
        <v>1</v>
      </c>
      <c r="P653" t="s">
        <v>16311</v>
      </c>
      <c r="V653" t="s">
        <v>4190</v>
      </c>
      <c r="W653" t="s">
        <v>4200</v>
      </c>
      <c r="X653" t="s">
        <v>4235</v>
      </c>
      <c r="Y653" t="s">
        <v>7002</v>
      </c>
      <c r="Z653" t="s">
        <v>4294</v>
      </c>
      <c r="AA653" t="s">
        <v>4292</v>
      </c>
      <c r="AB653" t="s">
        <v>4742</v>
      </c>
      <c r="AC653" t="s">
        <v>6313</v>
      </c>
      <c r="AD653" t="s">
        <v>1133</v>
      </c>
      <c r="AE653" t="s">
        <v>6723</v>
      </c>
    </row>
    <row r="654" spans="1:31" x14ac:dyDescent="0.35">
      <c r="A654" t="s">
        <v>505</v>
      </c>
      <c r="B654" t="s">
        <v>904</v>
      </c>
      <c r="C654" t="b">
        <v>0</v>
      </c>
      <c r="D654" t="b">
        <v>0</v>
      </c>
      <c r="E654" t="s">
        <v>13387</v>
      </c>
      <c r="F654" t="s">
        <v>13391</v>
      </c>
      <c r="G654" t="s">
        <v>2055</v>
      </c>
      <c r="H654" t="s">
        <v>13411</v>
      </c>
      <c r="I654" t="b">
        <v>1</v>
      </c>
      <c r="J654" t="b">
        <v>1</v>
      </c>
      <c r="K654" t="s">
        <v>14069</v>
      </c>
      <c r="L654" t="s">
        <v>14823</v>
      </c>
      <c r="M654" t="s">
        <v>15070</v>
      </c>
      <c r="O654" t="b">
        <v>1</v>
      </c>
      <c r="P654" t="s">
        <v>16312</v>
      </c>
      <c r="V654" t="s">
        <v>4190</v>
      </c>
      <c r="W654" t="s">
        <v>4200</v>
      </c>
      <c r="X654" t="s">
        <v>4235</v>
      </c>
      <c r="Y654" t="s">
        <v>7002</v>
      </c>
      <c r="Z654" t="s">
        <v>4294</v>
      </c>
      <c r="AA654" t="s">
        <v>4292</v>
      </c>
      <c r="AB654" t="s">
        <v>4742</v>
      </c>
      <c r="AC654" t="s">
        <v>6313</v>
      </c>
      <c r="AD654" t="s">
        <v>1133</v>
      </c>
      <c r="AE654" t="s">
        <v>6723</v>
      </c>
    </row>
    <row r="655" spans="1:31" x14ac:dyDescent="0.35">
      <c r="A655" t="s">
        <v>506</v>
      </c>
      <c r="B655" t="s">
        <v>904</v>
      </c>
      <c r="C655" t="b">
        <v>0</v>
      </c>
      <c r="D655" t="b">
        <v>0</v>
      </c>
      <c r="E655" t="s">
        <v>13386</v>
      </c>
      <c r="F655" t="s">
        <v>13391</v>
      </c>
      <c r="G655" t="s">
        <v>2050</v>
      </c>
      <c r="H655" t="s">
        <v>13410</v>
      </c>
      <c r="I655" t="b">
        <v>1</v>
      </c>
      <c r="J655" t="b">
        <v>1</v>
      </c>
      <c r="K655" t="s">
        <v>14070</v>
      </c>
      <c r="L655" t="s">
        <v>14823</v>
      </c>
      <c r="M655" t="s">
        <v>1649</v>
      </c>
      <c r="N655" t="s">
        <v>15488</v>
      </c>
      <c r="O655" t="b">
        <v>1</v>
      </c>
      <c r="P655" t="s">
        <v>16313</v>
      </c>
      <c r="V655" t="s">
        <v>4190</v>
      </c>
      <c r="W655" t="s">
        <v>4199</v>
      </c>
      <c r="X655" t="s">
        <v>4248</v>
      </c>
      <c r="Y655" t="s">
        <v>7003</v>
      </c>
      <c r="Z655" t="s">
        <v>4292</v>
      </c>
      <c r="AA655" t="s">
        <v>4292</v>
      </c>
      <c r="AB655" t="s">
        <v>4743</v>
      </c>
      <c r="AC655" t="s">
        <v>6314</v>
      </c>
      <c r="AD655" t="s">
        <v>1133</v>
      </c>
      <c r="AE655" t="s">
        <v>6723</v>
      </c>
    </row>
    <row r="656" spans="1:31" x14ac:dyDescent="0.35">
      <c r="A656" t="s">
        <v>506</v>
      </c>
      <c r="B656" t="s">
        <v>904</v>
      </c>
      <c r="C656" t="b">
        <v>0</v>
      </c>
      <c r="D656" t="b">
        <v>0</v>
      </c>
      <c r="E656" t="s">
        <v>13387</v>
      </c>
      <c r="F656" t="s">
        <v>13391</v>
      </c>
      <c r="G656" t="s">
        <v>2141</v>
      </c>
      <c r="H656" t="s">
        <v>13411</v>
      </c>
      <c r="I656" t="b">
        <v>1</v>
      </c>
      <c r="J656" t="b">
        <v>1</v>
      </c>
      <c r="K656" t="s">
        <v>14071</v>
      </c>
      <c r="L656" t="s">
        <v>14823</v>
      </c>
      <c r="M656" t="s">
        <v>15071</v>
      </c>
      <c r="N656" t="s">
        <v>15489</v>
      </c>
      <c r="O656" t="b">
        <v>1</v>
      </c>
      <c r="P656" t="s">
        <v>16314</v>
      </c>
      <c r="V656" t="s">
        <v>4190</v>
      </c>
      <c r="W656" t="s">
        <v>4199</v>
      </c>
      <c r="X656" t="s">
        <v>4248</v>
      </c>
      <c r="Y656" t="s">
        <v>7003</v>
      </c>
      <c r="Z656" t="s">
        <v>4292</v>
      </c>
      <c r="AA656" t="s">
        <v>4292</v>
      </c>
      <c r="AB656" t="s">
        <v>4743</v>
      </c>
      <c r="AC656" t="s">
        <v>6314</v>
      </c>
      <c r="AD656" t="s">
        <v>1133</v>
      </c>
      <c r="AE656" t="s">
        <v>6723</v>
      </c>
    </row>
    <row r="657" spans="1:31" x14ac:dyDescent="0.35">
      <c r="A657" t="s">
        <v>507</v>
      </c>
      <c r="B657" t="s">
        <v>904</v>
      </c>
      <c r="C657" t="b">
        <v>0</v>
      </c>
      <c r="D657" t="b">
        <v>0</v>
      </c>
      <c r="E657" t="s">
        <v>13386</v>
      </c>
      <c r="F657" t="s">
        <v>13391</v>
      </c>
      <c r="G657" t="s">
        <v>2049</v>
      </c>
      <c r="H657" t="s">
        <v>13411</v>
      </c>
      <c r="I657" t="b">
        <v>1</v>
      </c>
      <c r="J657" t="b">
        <v>1</v>
      </c>
      <c r="K657" t="s">
        <v>14072</v>
      </c>
      <c r="L657" t="s">
        <v>14823</v>
      </c>
      <c r="M657" t="s">
        <v>1650</v>
      </c>
      <c r="O657" t="b">
        <v>1</v>
      </c>
      <c r="P657" t="s">
        <v>16315</v>
      </c>
      <c r="V657" t="s">
        <v>4190</v>
      </c>
      <c r="W657" t="s">
        <v>4199</v>
      </c>
      <c r="X657" t="s">
        <v>4236</v>
      </c>
      <c r="Y657" t="s">
        <v>7000</v>
      </c>
      <c r="Z657" t="s">
        <v>4306</v>
      </c>
      <c r="AA657" t="s">
        <v>4295</v>
      </c>
      <c r="AB657" t="s">
        <v>4744</v>
      </c>
      <c r="AC657" t="s">
        <v>6315</v>
      </c>
      <c r="AD657" t="s">
        <v>1133</v>
      </c>
      <c r="AE657" t="s">
        <v>6723</v>
      </c>
    </row>
    <row r="658" spans="1:31" x14ac:dyDescent="0.35">
      <c r="A658" t="s">
        <v>507</v>
      </c>
      <c r="B658" t="s">
        <v>904</v>
      </c>
      <c r="C658" t="b">
        <v>0</v>
      </c>
      <c r="D658" t="b">
        <v>0</v>
      </c>
      <c r="E658" t="s">
        <v>13387</v>
      </c>
      <c r="F658" t="s">
        <v>13391</v>
      </c>
      <c r="G658" t="s">
        <v>2055</v>
      </c>
      <c r="H658" t="s">
        <v>13411</v>
      </c>
      <c r="I658" t="b">
        <v>1</v>
      </c>
      <c r="J658" t="b">
        <v>1</v>
      </c>
      <c r="K658" t="s">
        <v>14073</v>
      </c>
      <c r="L658" t="s">
        <v>14823</v>
      </c>
      <c r="M658" t="s">
        <v>15072</v>
      </c>
      <c r="O658" t="b">
        <v>1</v>
      </c>
      <c r="P658" t="s">
        <v>16316</v>
      </c>
      <c r="V658" t="s">
        <v>4190</v>
      </c>
      <c r="W658" t="s">
        <v>4199</v>
      </c>
      <c r="X658" t="s">
        <v>4236</v>
      </c>
      <c r="Y658" t="s">
        <v>7000</v>
      </c>
      <c r="Z658" t="s">
        <v>4306</v>
      </c>
      <c r="AA658" t="s">
        <v>4295</v>
      </c>
      <c r="AB658" t="s">
        <v>4744</v>
      </c>
      <c r="AC658" t="s">
        <v>6315</v>
      </c>
      <c r="AD658" t="s">
        <v>1133</v>
      </c>
      <c r="AE658" t="s">
        <v>6723</v>
      </c>
    </row>
    <row r="659" spans="1:31" x14ac:dyDescent="0.35">
      <c r="A659" t="s">
        <v>507</v>
      </c>
      <c r="B659" t="s">
        <v>904</v>
      </c>
      <c r="C659" t="b">
        <v>0</v>
      </c>
      <c r="D659" t="b">
        <v>0</v>
      </c>
      <c r="E659" t="s">
        <v>13388</v>
      </c>
      <c r="F659" t="s">
        <v>13391</v>
      </c>
      <c r="G659" t="s">
        <v>2137</v>
      </c>
      <c r="H659" t="s">
        <v>13411</v>
      </c>
      <c r="I659" t="b">
        <v>1</v>
      </c>
      <c r="J659" t="b">
        <v>1</v>
      </c>
      <c r="K659" t="s">
        <v>14074</v>
      </c>
      <c r="L659" t="s">
        <v>14823</v>
      </c>
      <c r="M659" t="s">
        <v>15073</v>
      </c>
      <c r="O659" t="b">
        <v>1</v>
      </c>
      <c r="P659" t="s">
        <v>16317</v>
      </c>
      <c r="V659" t="s">
        <v>4190</v>
      </c>
      <c r="W659" t="s">
        <v>4199</v>
      </c>
      <c r="X659" t="s">
        <v>4236</v>
      </c>
      <c r="Y659" t="s">
        <v>7000</v>
      </c>
      <c r="Z659" t="s">
        <v>4306</v>
      </c>
      <c r="AA659" t="s">
        <v>4295</v>
      </c>
      <c r="AB659" t="s">
        <v>4744</v>
      </c>
      <c r="AC659" t="s">
        <v>6315</v>
      </c>
      <c r="AD659" t="s">
        <v>1133</v>
      </c>
      <c r="AE659" t="s">
        <v>6723</v>
      </c>
    </row>
    <row r="660" spans="1:31" x14ac:dyDescent="0.35">
      <c r="A660" t="s">
        <v>508</v>
      </c>
      <c r="B660" t="s">
        <v>905</v>
      </c>
      <c r="C660" t="b">
        <v>0</v>
      </c>
      <c r="D660" t="b">
        <v>0</v>
      </c>
      <c r="E660" t="s">
        <v>13386</v>
      </c>
      <c r="F660" t="s">
        <v>13391</v>
      </c>
      <c r="G660" t="s">
        <v>2053</v>
      </c>
      <c r="H660" t="s">
        <v>13412</v>
      </c>
      <c r="I660" t="b">
        <v>0</v>
      </c>
      <c r="J660" t="b">
        <v>1</v>
      </c>
      <c r="K660" t="s">
        <v>14075</v>
      </c>
      <c r="L660" t="s">
        <v>14823</v>
      </c>
      <c r="O660" t="b">
        <v>1</v>
      </c>
      <c r="P660" t="s">
        <v>16318</v>
      </c>
      <c r="V660" t="s">
        <v>4190</v>
      </c>
      <c r="W660" t="s">
        <v>4199</v>
      </c>
      <c r="X660" t="s">
        <v>4236</v>
      </c>
      <c r="Y660" t="s">
        <v>7004</v>
      </c>
      <c r="Z660" t="s">
        <v>4311</v>
      </c>
      <c r="AB660" t="s">
        <v>4745</v>
      </c>
      <c r="AC660" t="s">
        <v>6316</v>
      </c>
      <c r="AD660" t="s">
        <v>1133</v>
      </c>
      <c r="AE660" t="s">
        <v>6723</v>
      </c>
    </row>
    <row r="661" spans="1:31" x14ac:dyDescent="0.35">
      <c r="A661" t="s">
        <v>508</v>
      </c>
      <c r="B661" t="s">
        <v>905</v>
      </c>
      <c r="C661" t="b">
        <v>0</v>
      </c>
      <c r="D661" t="b">
        <v>0</v>
      </c>
      <c r="E661" t="s">
        <v>13387</v>
      </c>
      <c r="F661" t="s">
        <v>13391</v>
      </c>
      <c r="G661" t="s">
        <v>2142</v>
      </c>
      <c r="H661" t="s">
        <v>13410</v>
      </c>
      <c r="I661" t="b">
        <v>0</v>
      </c>
      <c r="J661" t="b">
        <v>1</v>
      </c>
      <c r="K661" t="s">
        <v>14076</v>
      </c>
      <c r="L661" t="s">
        <v>14823</v>
      </c>
      <c r="O661" t="b">
        <v>1</v>
      </c>
      <c r="P661" t="s">
        <v>16319</v>
      </c>
      <c r="V661" t="s">
        <v>4190</v>
      </c>
      <c r="W661" t="s">
        <v>4199</v>
      </c>
      <c r="X661" t="s">
        <v>4236</v>
      </c>
      <c r="Y661" t="s">
        <v>7004</v>
      </c>
      <c r="Z661" t="s">
        <v>4311</v>
      </c>
      <c r="AB661" t="s">
        <v>4745</v>
      </c>
      <c r="AC661" t="s">
        <v>6316</v>
      </c>
      <c r="AD661" t="s">
        <v>1133</v>
      </c>
      <c r="AE661" t="s">
        <v>6723</v>
      </c>
    </row>
    <row r="662" spans="1:31" x14ac:dyDescent="0.35">
      <c r="A662" t="s">
        <v>509</v>
      </c>
      <c r="B662" t="s">
        <v>905</v>
      </c>
      <c r="C662" t="b">
        <v>0</v>
      </c>
      <c r="D662" t="b">
        <v>0</v>
      </c>
      <c r="E662" t="s">
        <v>13386</v>
      </c>
      <c r="F662" t="s">
        <v>13391</v>
      </c>
      <c r="G662" t="s">
        <v>2053</v>
      </c>
      <c r="H662" t="s">
        <v>13412</v>
      </c>
      <c r="I662" t="b">
        <v>0</v>
      </c>
      <c r="J662" t="b">
        <v>1</v>
      </c>
      <c r="K662" t="s">
        <v>14077</v>
      </c>
      <c r="L662" t="s">
        <v>14823</v>
      </c>
      <c r="O662" t="b">
        <v>1</v>
      </c>
      <c r="P662" t="s">
        <v>16320</v>
      </c>
      <c r="V662" t="s">
        <v>4190</v>
      </c>
      <c r="W662" t="s">
        <v>4199</v>
      </c>
      <c r="X662" t="s">
        <v>4232</v>
      </c>
      <c r="Y662" t="s">
        <v>7004</v>
      </c>
      <c r="Z662" t="s">
        <v>4311</v>
      </c>
      <c r="AA662" t="s">
        <v>4321</v>
      </c>
      <c r="AB662" t="s">
        <v>4746</v>
      </c>
      <c r="AC662" t="s">
        <v>6317</v>
      </c>
      <c r="AD662" t="s">
        <v>1133</v>
      </c>
      <c r="AE662" t="s">
        <v>6723</v>
      </c>
    </row>
    <row r="663" spans="1:31" x14ac:dyDescent="0.35">
      <c r="A663" t="s">
        <v>509</v>
      </c>
      <c r="B663" t="s">
        <v>905</v>
      </c>
      <c r="C663" t="b">
        <v>0</v>
      </c>
      <c r="D663" t="b">
        <v>0</v>
      </c>
      <c r="E663" t="s">
        <v>13387</v>
      </c>
      <c r="F663" t="s">
        <v>13391</v>
      </c>
      <c r="G663" t="s">
        <v>2142</v>
      </c>
      <c r="H663" t="s">
        <v>13410</v>
      </c>
      <c r="I663" t="b">
        <v>0</v>
      </c>
      <c r="J663" t="b">
        <v>1</v>
      </c>
      <c r="K663" t="s">
        <v>14078</v>
      </c>
      <c r="L663" t="s">
        <v>14823</v>
      </c>
      <c r="O663" t="b">
        <v>1</v>
      </c>
      <c r="P663" t="s">
        <v>16321</v>
      </c>
      <c r="V663" t="s">
        <v>4190</v>
      </c>
      <c r="W663" t="s">
        <v>4199</v>
      </c>
      <c r="X663" t="s">
        <v>4232</v>
      </c>
      <c r="Y663" t="s">
        <v>7004</v>
      </c>
      <c r="Z663" t="s">
        <v>4311</v>
      </c>
      <c r="AA663" t="s">
        <v>4321</v>
      </c>
      <c r="AB663" t="s">
        <v>4746</v>
      </c>
      <c r="AC663" t="s">
        <v>6317</v>
      </c>
      <c r="AD663" t="s">
        <v>1133</v>
      </c>
      <c r="AE663" t="s">
        <v>6723</v>
      </c>
    </row>
    <row r="664" spans="1:31" x14ac:dyDescent="0.35">
      <c r="A664" t="s">
        <v>510</v>
      </c>
      <c r="B664" t="s">
        <v>904</v>
      </c>
      <c r="C664" t="b">
        <v>0</v>
      </c>
      <c r="D664" t="b">
        <v>0</v>
      </c>
      <c r="E664" t="s">
        <v>13386</v>
      </c>
      <c r="F664" t="s">
        <v>13391</v>
      </c>
      <c r="G664" t="s">
        <v>2050</v>
      </c>
      <c r="H664" t="s">
        <v>13410</v>
      </c>
      <c r="I664" t="b">
        <v>1</v>
      </c>
      <c r="J664" t="b">
        <v>1</v>
      </c>
      <c r="K664" t="s">
        <v>14079</v>
      </c>
      <c r="L664" t="s">
        <v>14823</v>
      </c>
      <c r="M664" t="s">
        <v>1651</v>
      </c>
      <c r="O664" t="b">
        <v>1</v>
      </c>
      <c r="P664" t="s">
        <v>16322</v>
      </c>
      <c r="V664" t="s">
        <v>4190</v>
      </c>
      <c r="W664" t="s">
        <v>4200</v>
      </c>
      <c r="X664" t="s">
        <v>4233</v>
      </c>
      <c r="Y664" t="s">
        <v>7005</v>
      </c>
      <c r="Z664" t="s">
        <v>4286</v>
      </c>
      <c r="AA664" t="s">
        <v>4286</v>
      </c>
      <c r="AB664" t="s">
        <v>4747</v>
      </c>
      <c r="AC664" t="s">
        <v>6318</v>
      </c>
      <c r="AD664" t="s">
        <v>1133</v>
      </c>
      <c r="AE664" t="s">
        <v>6723</v>
      </c>
    </row>
    <row r="665" spans="1:31" x14ac:dyDescent="0.35">
      <c r="A665" t="s">
        <v>510</v>
      </c>
      <c r="B665" t="s">
        <v>904</v>
      </c>
      <c r="C665" t="b">
        <v>0</v>
      </c>
      <c r="D665" t="b">
        <v>0</v>
      </c>
      <c r="E665" t="s">
        <v>13387</v>
      </c>
      <c r="F665" t="s">
        <v>13391</v>
      </c>
      <c r="G665" t="s">
        <v>2056</v>
      </c>
      <c r="H665" t="s">
        <v>13413</v>
      </c>
      <c r="I665" t="b">
        <v>1</v>
      </c>
      <c r="J665" t="b">
        <v>1</v>
      </c>
      <c r="K665" t="s">
        <v>14080</v>
      </c>
      <c r="L665" t="s">
        <v>14823</v>
      </c>
      <c r="M665" t="s">
        <v>15074</v>
      </c>
      <c r="O665" t="b">
        <v>1</v>
      </c>
      <c r="P665" t="s">
        <v>16323</v>
      </c>
      <c r="V665" t="s">
        <v>4190</v>
      </c>
      <c r="W665" t="s">
        <v>4200</v>
      </c>
      <c r="X665" t="s">
        <v>4233</v>
      </c>
      <c r="Y665" t="s">
        <v>7005</v>
      </c>
      <c r="Z665" t="s">
        <v>4286</v>
      </c>
      <c r="AA665" t="s">
        <v>4286</v>
      </c>
      <c r="AB665" t="s">
        <v>4747</v>
      </c>
      <c r="AC665" t="s">
        <v>6318</v>
      </c>
      <c r="AD665" t="s">
        <v>1133</v>
      </c>
      <c r="AE665" t="s">
        <v>6723</v>
      </c>
    </row>
    <row r="666" spans="1:31" x14ac:dyDescent="0.35">
      <c r="A666" t="s">
        <v>510</v>
      </c>
      <c r="B666" t="s">
        <v>904</v>
      </c>
      <c r="C666" t="b">
        <v>0</v>
      </c>
      <c r="D666" t="b">
        <v>0</v>
      </c>
      <c r="E666" t="s">
        <v>13388</v>
      </c>
      <c r="F666" t="s">
        <v>13391</v>
      </c>
      <c r="G666" t="s">
        <v>2141</v>
      </c>
      <c r="H666" t="s">
        <v>13411</v>
      </c>
      <c r="I666" t="b">
        <v>1</v>
      </c>
      <c r="J666" t="b">
        <v>1</v>
      </c>
      <c r="K666" t="s">
        <v>14081</v>
      </c>
      <c r="L666" t="s">
        <v>14823</v>
      </c>
      <c r="M666" t="s">
        <v>15075</v>
      </c>
      <c r="O666" t="b">
        <v>1</v>
      </c>
      <c r="P666" t="s">
        <v>16324</v>
      </c>
      <c r="V666" t="s">
        <v>4190</v>
      </c>
      <c r="W666" t="s">
        <v>4200</v>
      </c>
      <c r="X666" t="s">
        <v>4233</v>
      </c>
      <c r="Y666" t="s">
        <v>7005</v>
      </c>
      <c r="Z666" t="s">
        <v>4286</v>
      </c>
      <c r="AA666" t="s">
        <v>4286</v>
      </c>
      <c r="AB666" t="s">
        <v>4747</v>
      </c>
      <c r="AC666" t="s">
        <v>6318</v>
      </c>
      <c r="AD666" t="s">
        <v>1133</v>
      </c>
      <c r="AE666" t="s">
        <v>6723</v>
      </c>
    </row>
    <row r="667" spans="1:31" x14ac:dyDescent="0.35">
      <c r="A667" t="s">
        <v>511</v>
      </c>
      <c r="B667" t="s">
        <v>904</v>
      </c>
      <c r="C667" t="b">
        <v>0</v>
      </c>
      <c r="D667" t="b">
        <v>0</v>
      </c>
      <c r="E667" t="s">
        <v>13386</v>
      </c>
      <c r="F667" t="s">
        <v>13391</v>
      </c>
      <c r="G667" t="s">
        <v>2054</v>
      </c>
      <c r="H667" t="s">
        <v>13412</v>
      </c>
      <c r="I667" t="b">
        <v>1</v>
      </c>
      <c r="J667" t="b">
        <v>1</v>
      </c>
      <c r="K667" t="s">
        <v>14082</v>
      </c>
      <c r="L667" t="s">
        <v>14823</v>
      </c>
      <c r="M667" t="s">
        <v>1652</v>
      </c>
      <c r="O667" t="b">
        <v>1</v>
      </c>
      <c r="P667" t="s">
        <v>16325</v>
      </c>
      <c r="V667" t="s">
        <v>4190</v>
      </c>
      <c r="W667" t="s">
        <v>4200</v>
      </c>
      <c r="X667" t="s">
        <v>4226</v>
      </c>
      <c r="Y667" t="s">
        <v>7005</v>
      </c>
      <c r="Z667" t="s">
        <v>4286</v>
      </c>
      <c r="AA667" t="s">
        <v>4286</v>
      </c>
      <c r="AB667" t="s">
        <v>4748</v>
      </c>
      <c r="AC667" t="s">
        <v>6319</v>
      </c>
      <c r="AD667" t="s">
        <v>1133</v>
      </c>
      <c r="AE667" t="s">
        <v>6723</v>
      </c>
    </row>
    <row r="668" spans="1:31" x14ac:dyDescent="0.35">
      <c r="A668" t="s">
        <v>511</v>
      </c>
      <c r="B668" t="s">
        <v>904</v>
      </c>
      <c r="C668" t="b">
        <v>0</v>
      </c>
      <c r="D668" t="b">
        <v>0</v>
      </c>
      <c r="E668" t="s">
        <v>13387</v>
      </c>
      <c r="F668" t="s">
        <v>13391</v>
      </c>
      <c r="G668" t="s">
        <v>2143</v>
      </c>
      <c r="H668" t="s">
        <v>13411</v>
      </c>
      <c r="I668" t="b">
        <v>1</v>
      </c>
      <c r="J668" t="b">
        <v>1</v>
      </c>
      <c r="K668" t="s">
        <v>14083</v>
      </c>
      <c r="L668" t="s">
        <v>14823</v>
      </c>
      <c r="M668" t="s">
        <v>15076</v>
      </c>
      <c r="O668" t="b">
        <v>1</v>
      </c>
      <c r="P668" t="s">
        <v>16326</v>
      </c>
      <c r="V668" t="s">
        <v>4190</v>
      </c>
      <c r="W668" t="s">
        <v>4200</v>
      </c>
      <c r="X668" t="s">
        <v>4226</v>
      </c>
      <c r="Y668" t="s">
        <v>7005</v>
      </c>
      <c r="Z668" t="s">
        <v>4286</v>
      </c>
      <c r="AA668" t="s">
        <v>4286</v>
      </c>
      <c r="AB668" t="s">
        <v>4748</v>
      </c>
      <c r="AC668" t="s">
        <v>6319</v>
      </c>
      <c r="AD668" t="s">
        <v>1133</v>
      </c>
      <c r="AE668" t="s">
        <v>6723</v>
      </c>
    </row>
    <row r="669" spans="1:31" x14ac:dyDescent="0.35">
      <c r="A669" t="s">
        <v>512</v>
      </c>
      <c r="B669" t="s">
        <v>904</v>
      </c>
      <c r="C669" t="b">
        <v>0</v>
      </c>
      <c r="D669" t="b">
        <v>0</v>
      </c>
      <c r="E669" t="s">
        <v>13386</v>
      </c>
      <c r="F669" t="s">
        <v>13391</v>
      </c>
      <c r="G669" t="s">
        <v>2054</v>
      </c>
      <c r="H669" t="s">
        <v>13412</v>
      </c>
      <c r="I669" t="b">
        <v>1</v>
      </c>
      <c r="J669" t="b">
        <v>1</v>
      </c>
      <c r="K669" t="s">
        <v>14084</v>
      </c>
      <c r="L669" t="s">
        <v>14823</v>
      </c>
      <c r="M669" t="s">
        <v>1653</v>
      </c>
      <c r="O669" t="b">
        <v>1</v>
      </c>
      <c r="P669" t="s">
        <v>16327</v>
      </c>
      <c r="V669" t="s">
        <v>4190</v>
      </c>
      <c r="W669" t="s">
        <v>4199</v>
      </c>
      <c r="X669" t="s">
        <v>4228</v>
      </c>
      <c r="Y669" t="s">
        <v>7005</v>
      </c>
      <c r="Z669" t="s">
        <v>4286</v>
      </c>
      <c r="AA669" t="s">
        <v>4286</v>
      </c>
      <c r="AB669" t="s">
        <v>4749</v>
      </c>
      <c r="AC669" t="s">
        <v>6320</v>
      </c>
      <c r="AD669" t="s">
        <v>1133</v>
      </c>
      <c r="AE669" t="s">
        <v>6723</v>
      </c>
    </row>
    <row r="670" spans="1:31" x14ac:dyDescent="0.35">
      <c r="A670" t="s">
        <v>512</v>
      </c>
      <c r="B670" t="s">
        <v>904</v>
      </c>
      <c r="C670" t="b">
        <v>0</v>
      </c>
      <c r="D670" t="b">
        <v>0</v>
      </c>
      <c r="E670" t="s">
        <v>13387</v>
      </c>
      <c r="F670" t="s">
        <v>13391</v>
      </c>
      <c r="G670" t="s">
        <v>2143</v>
      </c>
      <c r="H670" t="s">
        <v>13411</v>
      </c>
      <c r="I670" t="b">
        <v>1</v>
      </c>
      <c r="J670" t="b">
        <v>1</v>
      </c>
      <c r="K670" t="s">
        <v>14085</v>
      </c>
      <c r="L670" t="s">
        <v>14823</v>
      </c>
      <c r="M670" t="s">
        <v>15077</v>
      </c>
      <c r="O670" t="b">
        <v>1</v>
      </c>
      <c r="P670" t="s">
        <v>16328</v>
      </c>
      <c r="V670" t="s">
        <v>4190</v>
      </c>
      <c r="W670" t="s">
        <v>4199</v>
      </c>
      <c r="X670" t="s">
        <v>4228</v>
      </c>
      <c r="Y670" t="s">
        <v>7005</v>
      </c>
      <c r="Z670" t="s">
        <v>4286</v>
      </c>
      <c r="AA670" t="s">
        <v>4286</v>
      </c>
      <c r="AB670" t="s">
        <v>4749</v>
      </c>
      <c r="AC670" t="s">
        <v>6320</v>
      </c>
      <c r="AD670" t="s">
        <v>1133</v>
      </c>
      <c r="AE670" t="s">
        <v>6723</v>
      </c>
    </row>
    <row r="671" spans="1:31" x14ac:dyDescent="0.35">
      <c r="A671" t="s">
        <v>513</v>
      </c>
      <c r="B671" t="s">
        <v>905</v>
      </c>
      <c r="C671" t="b">
        <v>0</v>
      </c>
      <c r="D671" t="b">
        <v>0</v>
      </c>
      <c r="E671" t="s">
        <v>13386</v>
      </c>
      <c r="F671" t="s">
        <v>13391</v>
      </c>
      <c r="G671" t="s">
        <v>2042</v>
      </c>
      <c r="H671" t="s">
        <v>13410</v>
      </c>
      <c r="I671" t="b">
        <v>0</v>
      </c>
      <c r="J671" t="b">
        <v>0</v>
      </c>
      <c r="K671" t="s">
        <v>14086</v>
      </c>
      <c r="L671" t="s">
        <v>14823</v>
      </c>
      <c r="O671" t="b">
        <v>1</v>
      </c>
      <c r="P671" t="s">
        <v>16329</v>
      </c>
      <c r="V671" t="s">
        <v>4190</v>
      </c>
      <c r="W671" t="s">
        <v>4199</v>
      </c>
      <c r="X671" t="s">
        <v>4232</v>
      </c>
      <c r="Y671" t="s">
        <v>6982</v>
      </c>
      <c r="Z671" t="s">
        <v>4306</v>
      </c>
      <c r="AA671" t="s">
        <v>4320</v>
      </c>
      <c r="AB671" t="s">
        <v>4750</v>
      </c>
      <c r="AC671" t="s">
        <v>6321</v>
      </c>
      <c r="AD671" t="s">
        <v>1133</v>
      </c>
      <c r="AE671" t="s">
        <v>6723</v>
      </c>
    </row>
    <row r="672" spans="1:31" x14ac:dyDescent="0.35">
      <c r="A672" t="s">
        <v>513</v>
      </c>
      <c r="B672" t="s">
        <v>905</v>
      </c>
      <c r="C672" t="b">
        <v>0</v>
      </c>
      <c r="D672" t="b">
        <v>0</v>
      </c>
      <c r="E672" t="s">
        <v>13387</v>
      </c>
      <c r="F672" t="s">
        <v>13391</v>
      </c>
      <c r="G672" t="s">
        <v>2055</v>
      </c>
      <c r="H672" t="s">
        <v>13411</v>
      </c>
      <c r="I672" t="b">
        <v>0</v>
      </c>
      <c r="J672" t="b">
        <v>0</v>
      </c>
      <c r="K672" t="s">
        <v>14087</v>
      </c>
      <c r="L672" t="s">
        <v>14823</v>
      </c>
      <c r="O672" t="b">
        <v>1</v>
      </c>
      <c r="P672" t="s">
        <v>16330</v>
      </c>
      <c r="V672" t="s">
        <v>4190</v>
      </c>
      <c r="W672" t="s">
        <v>4199</v>
      </c>
      <c r="X672" t="s">
        <v>4232</v>
      </c>
      <c r="Y672" t="s">
        <v>6982</v>
      </c>
      <c r="Z672" t="s">
        <v>4306</v>
      </c>
      <c r="AA672" t="s">
        <v>4320</v>
      </c>
      <c r="AB672" t="s">
        <v>4750</v>
      </c>
      <c r="AC672" t="s">
        <v>6321</v>
      </c>
      <c r="AD672" t="s">
        <v>1133</v>
      </c>
      <c r="AE672" t="s">
        <v>6723</v>
      </c>
    </row>
    <row r="673" spans="1:31" x14ac:dyDescent="0.35">
      <c r="A673" t="s">
        <v>514</v>
      </c>
      <c r="B673" t="s">
        <v>905</v>
      </c>
      <c r="C673" t="b">
        <v>0</v>
      </c>
      <c r="D673" t="b">
        <v>0</v>
      </c>
      <c r="E673" t="s">
        <v>13386</v>
      </c>
      <c r="F673" t="s">
        <v>13391</v>
      </c>
      <c r="G673" t="s">
        <v>2042</v>
      </c>
      <c r="H673" t="s">
        <v>13410</v>
      </c>
      <c r="I673" t="b">
        <v>0</v>
      </c>
      <c r="J673" t="b">
        <v>1</v>
      </c>
      <c r="K673" t="s">
        <v>14088</v>
      </c>
      <c r="L673" t="s">
        <v>14823</v>
      </c>
      <c r="O673" t="b">
        <v>1</v>
      </c>
      <c r="P673" t="s">
        <v>16331</v>
      </c>
      <c r="V673" t="s">
        <v>4190</v>
      </c>
      <c r="W673" t="s">
        <v>4199</v>
      </c>
      <c r="X673" t="s">
        <v>4251</v>
      </c>
      <c r="Y673" t="s">
        <v>6982</v>
      </c>
      <c r="Z673" t="s">
        <v>4306</v>
      </c>
      <c r="AB673" t="s">
        <v>4751</v>
      </c>
      <c r="AC673" t="s">
        <v>6322</v>
      </c>
      <c r="AD673" t="s">
        <v>1133</v>
      </c>
      <c r="AE673" t="s">
        <v>6723</v>
      </c>
    </row>
    <row r="674" spans="1:31" x14ac:dyDescent="0.35">
      <c r="A674" t="s">
        <v>514</v>
      </c>
      <c r="B674" t="s">
        <v>905</v>
      </c>
      <c r="C674" t="b">
        <v>0</v>
      </c>
      <c r="D674" t="b">
        <v>0</v>
      </c>
      <c r="E674" t="s">
        <v>13387</v>
      </c>
      <c r="F674" t="s">
        <v>13391</v>
      </c>
      <c r="G674" t="s">
        <v>2055</v>
      </c>
      <c r="H674" t="s">
        <v>13411</v>
      </c>
      <c r="I674" t="b">
        <v>0</v>
      </c>
      <c r="J674" t="b">
        <v>1</v>
      </c>
      <c r="K674" t="s">
        <v>14089</v>
      </c>
      <c r="L674" t="s">
        <v>14823</v>
      </c>
      <c r="O674" t="b">
        <v>1</v>
      </c>
      <c r="P674" t="s">
        <v>16332</v>
      </c>
      <c r="V674" t="s">
        <v>4190</v>
      </c>
      <c r="W674" t="s">
        <v>4199</v>
      </c>
      <c r="X674" t="s">
        <v>4251</v>
      </c>
      <c r="Y674" t="s">
        <v>6982</v>
      </c>
      <c r="Z674" t="s">
        <v>4306</v>
      </c>
      <c r="AB674" t="s">
        <v>4751</v>
      </c>
      <c r="AC674" t="s">
        <v>6322</v>
      </c>
      <c r="AD674" t="s">
        <v>1133</v>
      </c>
      <c r="AE674" t="s">
        <v>6723</v>
      </c>
    </row>
    <row r="675" spans="1:31" x14ac:dyDescent="0.35">
      <c r="A675" t="s">
        <v>515</v>
      </c>
      <c r="B675" t="s">
        <v>904</v>
      </c>
      <c r="C675" t="b">
        <v>0</v>
      </c>
      <c r="D675" t="b">
        <v>0</v>
      </c>
      <c r="E675" t="s">
        <v>13386</v>
      </c>
      <c r="F675" t="s">
        <v>13391</v>
      </c>
      <c r="G675" t="s">
        <v>2042</v>
      </c>
      <c r="H675" t="s">
        <v>13410</v>
      </c>
      <c r="I675" t="b">
        <v>1</v>
      </c>
      <c r="J675" t="b">
        <v>1</v>
      </c>
      <c r="K675" t="s">
        <v>14090</v>
      </c>
      <c r="L675" t="s">
        <v>14823</v>
      </c>
      <c r="M675" t="s">
        <v>1654</v>
      </c>
      <c r="O675" t="b">
        <v>1</v>
      </c>
      <c r="P675" t="s">
        <v>16333</v>
      </c>
      <c r="V675" t="s">
        <v>4190</v>
      </c>
      <c r="W675" t="s">
        <v>4199</v>
      </c>
      <c r="X675" t="s">
        <v>4248</v>
      </c>
      <c r="Y675" t="s">
        <v>6982</v>
      </c>
      <c r="Z675" t="s">
        <v>4306</v>
      </c>
      <c r="AA675" t="s">
        <v>4295</v>
      </c>
      <c r="AB675" t="s">
        <v>4752</v>
      </c>
      <c r="AC675" t="s">
        <v>6323</v>
      </c>
      <c r="AD675" t="s">
        <v>1133</v>
      </c>
      <c r="AE675" t="s">
        <v>6723</v>
      </c>
    </row>
    <row r="676" spans="1:31" x14ac:dyDescent="0.35">
      <c r="A676" t="s">
        <v>515</v>
      </c>
      <c r="B676" t="s">
        <v>904</v>
      </c>
      <c r="C676" t="b">
        <v>0</v>
      </c>
      <c r="D676" t="b">
        <v>0</v>
      </c>
      <c r="E676" t="s">
        <v>13387</v>
      </c>
      <c r="F676" t="s">
        <v>13391</v>
      </c>
      <c r="G676" t="s">
        <v>2055</v>
      </c>
      <c r="H676" t="s">
        <v>13411</v>
      </c>
      <c r="I676" t="b">
        <v>1</v>
      </c>
      <c r="J676" t="b">
        <v>1</v>
      </c>
      <c r="K676" t="s">
        <v>14091</v>
      </c>
      <c r="L676" t="s">
        <v>14823</v>
      </c>
      <c r="M676" t="s">
        <v>15078</v>
      </c>
      <c r="O676" t="b">
        <v>1</v>
      </c>
      <c r="P676" t="s">
        <v>16334</v>
      </c>
      <c r="V676" t="s">
        <v>4190</v>
      </c>
      <c r="W676" t="s">
        <v>4199</v>
      </c>
      <c r="X676" t="s">
        <v>4248</v>
      </c>
      <c r="Y676" t="s">
        <v>6982</v>
      </c>
      <c r="Z676" t="s">
        <v>4306</v>
      </c>
      <c r="AA676" t="s">
        <v>4295</v>
      </c>
      <c r="AB676" t="s">
        <v>4752</v>
      </c>
      <c r="AC676" t="s">
        <v>6323</v>
      </c>
      <c r="AD676" t="s">
        <v>1133</v>
      </c>
      <c r="AE676" t="s">
        <v>6723</v>
      </c>
    </row>
    <row r="677" spans="1:31" x14ac:dyDescent="0.35">
      <c r="A677" t="s">
        <v>516</v>
      </c>
      <c r="B677" t="s">
        <v>904</v>
      </c>
      <c r="C677" t="b">
        <v>0</v>
      </c>
      <c r="D677" t="b">
        <v>0</v>
      </c>
      <c r="E677" t="s">
        <v>13386</v>
      </c>
      <c r="F677" t="s">
        <v>13391</v>
      </c>
      <c r="G677" t="s">
        <v>2042</v>
      </c>
      <c r="H677" t="s">
        <v>13410</v>
      </c>
      <c r="I677" t="b">
        <v>1</v>
      </c>
      <c r="J677" t="b">
        <v>1</v>
      </c>
      <c r="K677" t="s">
        <v>14092</v>
      </c>
      <c r="L677" t="s">
        <v>14823</v>
      </c>
      <c r="M677" t="s">
        <v>1655</v>
      </c>
      <c r="O677" t="b">
        <v>1</v>
      </c>
      <c r="P677" t="s">
        <v>16335</v>
      </c>
      <c r="V677" t="s">
        <v>4190</v>
      </c>
      <c r="W677" t="s">
        <v>4200</v>
      </c>
      <c r="X677" t="s">
        <v>4252</v>
      </c>
      <c r="Y677" t="s">
        <v>6982</v>
      </c>
      <c r="Z677" t="s">
        <v>4306</v>
      </c>
      <c r="AA677" t="s">
        <v>4295</v>
      </c>
      <c r="AB677" t="s">
        <v>4753</v>
      </c>
      <c r="AC677" t="s">
        <v>6324</v>
      </c>
      <c r="AD677" t="s">
        <v>1133</v>
      </c>
      <c r="AE677" t="s">
        <v>6723</v>
      </c>
    </row>
    <row r="678" spans="1:31" x14ac:dyDescent="0.35">
      <c r="A678" t="s">
        <v>516</v>
      </c>
      <c r="B678" t="s">
        <v>904</v>
      </c>
      <c r="C678" t="b">
        <v>0</v>
      </c>
      <c r="D678" t="b">
        <v>0</v>
      </c>
      <c r="E678" t="s">
        <v>13387</v>
      </c>
      <c r="F678" t="s">
        <v>13391</v>
      </c>
      <c r="G678" t="s">
        <v>2144</v>
      </c>
      <c r="H678" t="s">
        <v>13412</v>
      </c>
      <c r="I678" t="b">
        <v>1</v>
      </c>
      <c r="J678" t="b">
        <v>1</v>
      </c>
      <c r="K678" t="s">
        <v>14093</v>
      </c>
      <c r="L678" t="s">
        <v>14823</v>
      </c>
      <c r="M678" t="s">
        <v>15079</v>
      </c>
      <c r="O678" t="b">
        <v>1</v>
      </c>
      <c r="P678" t="s">
        <v>16336</v>
      </c>
      <c r="V678" t="s">
        <v>4190</v>
      </c>
      <c r="W678" t="s">
        <v>4200</v>
      </c>
      <c r="X678" t="s">
        <v>4252</v>
      </c>
      <c r="Y678" t="s">
        <v>6982</v>
      </c>
      <c r="Z678" t="s">
        <v>4306</v>
      </c>
      <c r="AA678" t="s">
        <v>4295</v>
      </c>
      <c r="AB678" t="s">
        <v>4753</v>
      </c>
      <c r="AC678" t="s">
        <v>6324</v>
      </c>
      <c r="AD678" t="s">
        <v>1133</v>
      </c>
      <c r="AE678" t="s">
        <v>6723</v>
      </c>
    </row>
    <row r="679" spans="1:31" x14ac:dyDescent="0.35">
      <c r="A679" t="s">
        <v>516</v>
      </c>
      <c r="B679" t="s">
        <v>904</v>
      </c>
      <c r="C679" t="b">
        <v>0</v>
      </c>
      <c r="D679" t="b">
        <v>0</v>
      </c>
      <c r="E679" t="s">
        <v>13388</v>
      </c>
      <c r="F679" t="s">
        <v>13391</v>
      </c>
      <c r="G679" t="s">
        <v>2055</v>
      </c>
      <c r="H679" t="s">
        <v>13411</v>
      </c>
      <c r="I679" t="b">
        <v>1</v>
      </c>
      <c r="J679" t="b">
        <v>1</v>
      </c>
      <c r="K679" t="s">
        <v>14094</v>
      </c>
      <c r="L679" t="s">
        <v>14823</v>
      </c>
      <c r="O679" t="b">
        <v>1</v>
      </c>
      <c r="P679" t="s">
        <v>16337</v>
      </c>
      <c r="V679" t="s">
        <v>4190</v>
      </c>
      <c r="W679" t="s">
        <v>4200</v>
      </c>
      <c r="X679" t="s">
        <v>4252</v>
      </c>
      <c r="Y679" t="s">
        <v>6982</v>
      </c>
      <c r="Z679" t="s">
        <v>4306</v>
      </c>
      <c r="AA679" t="s">
        <v>4295</v>
      </c>
      <c r="AB679" t="s">
        <v>4753</v>
      </c>
      <c r="AC679" t="s">
        <v>6324</v>
      </c>
      <c r="AD679" t="s">
        <v>1133</v>
      </c>
      <c r="AE679" t="s">
        <v>6723</v>
      </c>
    </row>
    <row r="680" spans="1:31" x14ac:dyDescent="0.35">
      <c r="A680" t="s">
        <v>517</v>
      </c>
      <c r="B680" t="s">
        <v>905</v>
      </c>
      <c r="C680" t="b">
        <v>0</v>
      </c>
      <c r="D680" t="b">
        <v>0</v>
      </c>
      <c r="E680" t="s">
        <v>13386</v>
      </c>
      <c r="F680" t="s">
        <v>13391</v>
      </c>
      <c r="G680" t="s">
        <v>2042</v>
      </c>
      <c r="H680" t="s">
        <v>13410</v>
      </c>
      <c r="I680" t="b">
        <v>0</v>
      </c>
      <c r="J680" t="b">
        <v>0</v>
      </c>
      <c r="K680" t="s">
        <v>14095</v>
      </c>
      <c r="L680" t="s">
        <v>14823</v>
      </c>
      <c r="O680" t="b">
        <v>1</v>
      </c>
      <c r="P680" t="s">
        <v>16338</v>
      </c>
      <c r="V680" t="s">
        <v>4190</v>
      </c>
      <c r="W680" t="s">
        <v>4200</v>
      </c>
      <c r="X680" t="s">
        <v>4252</v>
      </c>
      <c r="Y680" t="s">
        <v>6982</v>
      </c>
      <c r="Z680" t="s">
        <v>4306</v>
      </c>
      <c r="AB680" t="s">
        <v>4754</v>
      </c>
      <c r="AC680" t="s">
        <v>6325</v>
      </c>
      <c r="AD680" t="s">
        <v>1133</v>
      </c>
      <c r="AE680" t="s">
        <v>6723</v>
      </c>
    </row>
    <row r="681" spans="1:31" x14ac:dyDescent="0.35">
      <c r="A681" t="s">
        <v>517</v>
      </c>
      <c r="B681" t="s">
        <v>905</v>
      </c>
      <c r="C681" t="b">
        <v>0</v>
      </c>
      <c r="D681" t="b">
        <v>0</v>
      </c>
      <c r="E681" t="s">
        <v>13387</v>
      </c>
      <c r="F681" t="s">
        <v>13391</v>
      </c>
      <c r="G681" t="s">
        <v>2144</v>
      </c>
      <c r="H681" t="s">
        <v>13412</v>
      </c>
      <c r="I681" t="b">
        <v>0</v>
      </c>
      <c r="J681" t="b">
        <v>0</v>
      </c>
      <c r="K681" t="s">
        <v>14096</v>
      </c>
      <c r="L681" t="s">
        <v>14823</v>
      </c>
      <c r="O681" t="b">
        <v>1</v>
      </c>
      <c r="P681" t="s">
        <v>16339</v>
      </c>
      <c r="V681" t="s">
        <v>4190</v>
      </c>
      <c r="W681" t="s">
        <v>4200</v>
      </c>
      <c r="X681" t="s">
        <v>4252</v>
      </c>
      <c r="Y681" t="s">
        <v>6982</v>
      </c>
      <c r="Z681" t="s">
        <v>4306</v>
      </c>
      <c r="AB681" t="s">
        <v>4754</v>
      </c>
      <c r="AC681" t="s">
        <v>6325</v>
      </c>
      <c r="AD681" t="s">
        <v>1133</v>
      </c>
      <c r="AE681" t="s">
        <v>6723</v>
      </c>
    </row>
    <row r="682" spans="1:31" x14ac:dyDescent="0.35">
      <c r="A682" t="s">
        <v>517</v>
      </c>
      <c r="B682" t="s">
        <v>905</v>
      </c>
      <c r="C682" t="b">
        <v>0</v>
      </c>
      <c r="D682" t="b">
        <v>0</v>
      </c>
      <c r="E682" t="s">
        <v>13388</v>
      </c>
      <c r="F682" t="s">
        <v>13391</v>
      </c>
      <c r="G682" t="s">
        <v>2055</v>
      </c>
      <c r="H682" t="s">
        <v>13411</v>
      </c>
      <c r="I682" t="b">
        <v>0</v>
      </c>
      <c r="J682" t="b">
        <v>0</v>
      </c>
      <c r="K682" t="s">
        <v>14097</v>
      </c>
      <c r="L682" t="s">
        <v>14823</v>
      </c>
      <c r="O682" t="b">
        <v>1</v>
      </c>
      <c r="P682" t="s">
        <v>16340</v>
      </c>
      <c r="V682" t="s">
        <v>4190</v>
      </c>
      <c r="W682" t="s">
        <v>4200</v>
      </c>
      <c r="X682" t="s">
        <v>4252</v>
      </c>
      <c r="Y682" t="s">
        <v>6982</v>
      </c>
      <c r="Z682" t="s">
        <v>4306</v>
      </c>
      <c r="AB682" t="s">
        <v>4754</v>
      </c>
      <c r="AC682" t="s">
        <v>6325</v>
      </c>
      <c r="AD682" t="s">
        <v>1133</v>
      </c>
      <c r="AE682" t="s">
        <v>6723</v>
      </c>
    </row>
    <row r="683" spans="1:31" x14ac:dyDescent="0.35">
      <c r="A683" t="s">
        <v>518</v>
      </c>
      <c r="B683" t="s">
        <v>905</v>
      </c>
      <c r="C683" t="b">
        <v>0</v>
      </c>
      <c r="D683" t="b">
        <v>0</v>
      </c>
      <c r="E683" t="s">
        <v>13386</v>
      </c>
      <c r="F683" t="s">
        <v>13391</v>
      </c>
      <c r="G683" t="s">
        <v>2042</v>
      </c>
      <c r="H683" t="s">
        <v>13410</v>
      </c>
      <c r="I683" t="b">
        <v>0</v>
      </c>
      <c r="J683" t="b">
        <v>0</v>
      </c>
      <c r="K683" t="s">
        <v>14098</v>
      </c>
      <c r="L683" t="s">
        <v>14823</v>
      </c>
      <c r="O683" t="b">
        <v>1</v>
      </c>
      <c r="P683" t="s">
        <v>16341</v>
      </c>
      <c r="V683" t="s">
        <v>4190</v>
      </c>
      <c r="W683" t="s">
        <v>4200</v>
      </c>
      <c r="X683" t="s">
        <v>4252</v>
      </c>
      <c r="Y683" t="s">
        <v>6982</v>
      </c>
      <c r="Z683" t="s">
        <v>4306</v>
      </c>
      <c r="AB683" t="s">
        <v>4755</v>
      </c>
      <c r="AC683" t="s">
        <v>6326</v>
      </c>
      <c r="AD683" t="s">
        <v>1133</v>
      </c>
      <c r="AE683" t="s">
        <v>6723</v>
      </c>
    </row>
    <row r="684" spans="1:31" x14ac:dyDescent="0.35">
      <c r="A684" t="s">
        <v>518</v>
      </c>
      <c r="B684" t="s">
        <v>905</v>
      </c>
      <c r="C684" t="b">
        <v>0</v>
      </c>
      <c r="D684" t="b">
        <v>0</v>
      </c>
      <c r="E684" t="s">
        <v>13387</v>
      </c>
      <c r="F684" t="s">
        <v>13391</v>
      </c>
      <c r="G684" t="s">
        <v>2144</v>
      </c>
      <c r="H684" t="s">
        <v>13412</v>
      </c>
      <c r="I684" t="b">
        <v>0</v>
      </c>
      <c r="J684" t="b">
        <v>0</v>
      </c>
      <c r="K684" t="s">
        <v>14099</v>
      </c>
      <c r="L684" t="s">
        <v>14823</v>
      </c>
      <c r="O684" t="b">
        <v>1</v>
      </c>
      <c r="P684" t="s">
        <v>16342</v>
      </c>
      <c r="V684" t="s">
        <v>4190</v>
      </c>
      <c r="W684" t="s">
        <v>4200</v>
      </c>
      <c r="X684" t="s">
        <v>4252</v>
      </c>
      <c r="Y684" t="s">
        <v>6982</v>
      </c>
      <c r="Z684" t="s">
        <v>4306</v>
      </c>
      <c r="AB684" t="s">
        <v>4755</v>
      </c>
      <c r="AC684" t="s">
        <v>6326</v>
      </c>
      <c r="AD684" t="s">
        <v>1133</v>
      </c>
      <c r="AE684" t="s">
        <v>6723</v>
      </c>
    </row>
    <row r="685" spans="1:31" x14ac:dyDescent="0.35">
      <c r="A685" t="s">
        <v>518</v>
      </c>
      <c r="B685" t="s">
        <v>905</v>
      </c>
      <c r="C685" t="b">
        <v>0</v>
      </c>
      <c r="D685" t="b">
        <v>0</v>
      </c>
      <c r="E685" t="s">
        <v>13388</v>
      </c>
      <c r="F685" t="s">
        <v>13391</v>
      </c>
      <c r="G685" t="s">
        <v>2055</v>
      </c>
      <c r="H685" t="s">
        <v>13411</v>
      </c>
      <c r="I685" t="b">
        <v>0</v>
      </c>
      <c r="J685" t="b">
        <v>0</v>
      </c>
      <c r="K685" t="s">
        <v>14100</v>
      </c>
      <c r="L685" t="s">
        <v>14823</v>
      </c>
      <c r="O685" t="b">
        <v>1</v>
      </c>
      <c r="P685" t="s">
        <v>16343</v>
      </c>
      <c r="V685" t="s">
        <v>4190</v>
      </c>
      <c r="W685" t="s">
        <v>4200</v>
      </c>
      <c r="X685" t="s">
        <v>4252</v>
      </c>
      <c r="Y685" t="s">
        <v>6982</v>
      </c>
      <c r="Z685" t="s">
        <v>4306</v>
      </c>
      <c r="AB685" t="s">
        <v>4755</v>
      </c>
      <c r="AC685" t="s">
        <v>6326</v>
      </c>
      <c r="AD685" t="s">
        <v>1133</v>
      </c>
      <c r="AE685" t="s">
        <v>6723</v>
      </c>
    </row>
    <row r="686" spans="1:31" x14ac:dyDescent="0.35">
      <c r="A686" t="s">
        <v>519</v>
      </c>
      <c r="B686" t="s">
        <v>904</v>
      </c>
      <c r="C686" t="b">
        <v>0</v>
      </c>
      <c r="D686" t="b">
        <v>0</v>
      </c>
      <c r="E686" t="s">
        <v>13386</v>
      </c>
      <c r="F686" t="s">
        <v>13391</v>
      </c>
      <c r="G686" t="s">
        <v>2055</v>
      </c>
      <c r="H686" t="s">
        <v>13411</v>
      </c>
      <c r="I686" t="b">
        <v>1</v>
      </c>
      <c r="J686" t="b">
        <v>1</v>
      </c>
      <c r="K686" t="s">
        <v>14101</v>
      </c>
      <c r="L686" t="s">
        <v>14823</v>
      </c>
      <c r="M686" t="s">
        <v>1656</v>
      </c>
      <c r="O686" t="b">
        <v>1</v>
      </c>
      <c r="P686" t="s">
        <v>16344</v>
      </c>
      <c r="V686" t="s">
        <v>4190</v>
      </c>
      <c r="W686" t="s">
        <v>4199</v>
      </c>
      <c r="X686" t="s">
        <v>4249</v>
      </c>
      <c r="Y686" t="s">
        <v>6982</v>
      </c>
      <c r="Z686" t="s">
        <v>4306</v>
      </c>
      <c r="AA686" t="s">
        <v>4295</v>
      </c>
      <c r="AB686" t="s">
        <v>4756</v>
      </c>
      <c r="AC686" t="s">
        <v>6327</v>
      </c>
      <c r="AD686" t="s">
        <v>1133</v>
      </c>
      <c r="AE686" t="s">
        <v>6723</v>
      </c>
    </row>
    <row r="687" spans="1:31" x14ac:dyDescent="0.35">
      <c r="A687" t="s">
        <v>519</v>
      </c>
      <c r="B687" t="s">
        <v>904</v>
      </c>
      <c r="C687" t="b">
        <v>0</v>
      </c>
      <c r="D687" t="b">
        <v>0</v>
      </c>
      <c r="E687" t="s">
        <v>13387</v>
      </c>
      <c r="F687" t="s">
        <v>13391</v>
      </c>
      <c r="G687" t="s">
        <v>2050</v>
      </c>
      <c r="H687" t="s">
        <v>13410</v>
      </c>
      <c r="I687" t="b">
        <v>1</v>
      </c>
      <c r="J687" t="b">
        <v>1</v>
      </c>
      <c r="K687" t="s">
        <v>14102</v>
      </c>
      <c r="L687" t="s">
        <v>14823</v>
      </c>
      <c r="M687" t="s">
        <v>15080</v>
      </c>
      <c r="O687" t="b">
        <v>1</v>
      </c>
      <c r="P687" t="s">
        <v>16345</v>
      </c>
      <c r="V687" t="s">
        <v>4190</v>
      </c>
      <c r="W687" t="s">
        <v>4199</v>
      </c>
      <c r="X687" t="s">
        <v>4249</v>
      </c>
      <c r="Y687" t="s">
        <v>6982</v>
      </c>
      <c r="Z687" t="s">
        <v>4306</v>
      </c>
      <c r="AA687" t="s">
        <v>4295</v>
      </c>
      <c r="AB687" t="s">
        <v>4756</v>
      </c>
      <c r="AC687" t="s">
        <v>6327</v>
      </c>
      <c r="AD687" t="s">
        <v>1133</v>
      </c>
      <c r="AE687" t="s">
        <v>6723</v>
      </c>
    </row>
    <row r="688" spans="1:31" x14ac:dyDescent="0.35">
      <c r="A688" t="s">
        <v>519</v>
      </c>
      <c r="B688" t="s">
        <v>904</v>
      </c>
      <c r="C688" t="b">
        <v>0</v>
      </c>
      <c r="D688" t="b">
        <v>0</v>
      </c>
      <c r="E688" t="s">
        <v>13388</v>
      </c>
      <c r="F688" t="s">
        <v>13391</v>
      </c>
      <c r="G688" t="s">
        <v>2051</v>
      </c>
      <c r="H688" t="s">
        <v>13410</v>
      </c>
      <c r="I688" t="b">
        <v>1</v>
      </c>
      <c r="J688" t="b">
        <v>1</v>
      </c>
      <c r="K688" t="s">
        <v>14103</v>
      </c>
      <c r="L688" t="s">
        <v>14823</v>
      </c>
      <c r="M688" t="s">
        <v>15081</v>
      </c>
      <c r="O688" t="b">
        <v>1</v>
      </c>
      <c r="P688" t="s">
        <v>16346</v>
      </c>
      <c r="V688" t="s">
        <v>4190</v>
      </c>
      <c r="W688" t="s">
        <v>4199</v>
      </c>
      <c r="X688" t="s">
        <v>4249</v>
      </c>
      <c r="Y688" t="s">
        <v>6982</v>
      </c>
      <c r="Z688" t="s">
        <v>4306</v>
      </c>
      <c r="AA688" t="s">
        <v>4295</v>
      </c>
      <c r="AB688" t="s">
        <v>4756</v>
      </c>
      <c r="AC688" t="s">
        <v>6327</v>
      </c>
      <c r="AD688" t="s">
        <v>1133</v>
      </c>
      <c r="AE688" t="s">
        <v>6723</v>
      </c>
    </row>
    <row r="689" spans="1:31" x14ac:dyDescent="0.35">
      <c r="A689" t="s">
        <v>520</v>
      </c>
      <c r="B689" t="s">
        <v>905</v>
      </c>
      <c r="C689" t="b">
        <v>0</v>
      </c>
      <c r="D689" t="b">
        <v>0</v>
      </c>
      <c r="E689" t="s">
        <v>13386</v>
      </c>
      <c r="F689" t="s">
        <v>13391</v>
      </c>
      <c r="G689" t="s">
        <v>2055</v>
      </c>
      <c r="H689" t="s">
        <v>13411</v>
      </c>
      <c r="I689" t="b">
        <v>0</v>
      </c>
      <c r="J689" t="b">
        <v>0</v>
      </c>
      <c r="K689" t="s">
        <v>14104</v>
      </c>
      <c r="L689" t="s">
        <v>14823</v>
      </c>
      <c r="O689" t="b">
        <v>1</v>
      </c>
      <c r="P689" t="s">
        <v>16347</v>
      </c>
      <c r="V689" t="s">
        <v>4190</v>
      </c>
      <c r="W689" t="s">
        <v>4199</v>
      </c>
      <c r="X689" t="s">
        <v>4225</v>
      </c>
      <c r="Y689" t="s">
        <v>6982</v>
      </c>
      <c r="Z689" t="s">
        <v>4306</v>
      </c>
      <c r="AA689" t="s">
        <v>4320</v>
      </c>
      <c r="AB689" t="s">
        <v>4757</v>
      </c>
      <c r="AC689" t="s">
        <v>6328</v>
      </c>
      <c r="AD689" t="s">
        <v>1133</v>
      </c>
      <c r="AE689" t="s">
        <v>6723</v>
      </c>
    </row>
    <row r="690" spans="1:31" x14ac:dyDescent="0.35">
      <c r="A690" t="s">
        <v>520</v>
      </c>
      <c r="B690" t="s">
        <v>905</v>
      </c>
      <c r="C690" t="b">
        <v>0</v>
      </c>
      <c r="D690" t="b">
        <v>0</v>
      </c>
      <c r="E690" t="s">
        <v>13387</v>
      </c>
      <c r="F690" t="s">
        <v>13391</v>
      </c>
      <c r="G690" t="s">
        <v>2050</v>
      </c>
      <c r="H690" t="s">
        <v>13410</v>
      </c>
      <c r="I690" t="b">
        <v>0</v>
      </c>
      <c r="J690" t="b">
        <v>0</v>
      </c>
      <c r="K690" t="s">
        <v>14105</v>
      </c>
      <c r="L690" t="s">
        <v>14823</v>
      </c>
      <c r="O690" t="b">
        <v>1</v>
      </c>
      <c r="P690" t="s">
        <v>16348</v>
      </c>
      <c r="V690" t="s">
        <v>4190</v>
      </c>
      <c r="W690" t="s">
        <v>4199</v>
      </c>
      <c r="X690" t="s">
        <v>4225</v>
      </c>
      <c r="Y690" t="s">
        <v>6982</v>
      </c>
      <c r="Z690" t="s">
        <v>4306</v>
      </c>
      <c r="AA690" t="s">
        <v>4320</v>
      </c>
      <c r="AB690" t="s">
        <v>4757</v>
      </c>
      <c r="AC690" t="s">
        <v>6328</v>
      </c>
      <c r="AD690" t="s">
        <v>1133</v>
      </c>
      <c r="AE690" t="s">
        <v>6723</v>
      </c>
    </row>
    <row r="691" spans="1:31" x14ac:dyDescent="0.35">
      <c r="A691" t="s">
        <v>520</v>
      </c>
      <c r="B691" t="s">
        <v>905</v>
      </c>
      <c r="C691" t="b">
        <v>0</v>
      </c>
      <c r="D691" t="b">
        <v>0</v>
      </c>
      <c r="E691" t="s">
        <v>13388</v>
      </c>
      <c r="F691" t="s">
        <v>13391</v>
      </c>
      <c r="G691" t="s">
        <v>2051</v>
      </c>
      <c r="H691" t="s">
        <v>13410</v>
      </c>
      <c r="I691" t="b">
        <v>0</v>
      </c>
      <c r="J691" t="b">
        <v>0</v>
      </c>
      <c r="K691" t="s">
        <v>14106</v>
      </c>
      <c r="L691" t="s">
        <v>14823</v>
      </c>
      <c r="O691" t="b">
        <v>1</v>
      </c>
      <c r="P691" t="s">
        <v>16349</v>
      </c>
      <c r="V691" t="s">
        <v>4190</v>
      </c>
      <c r="W691" t="s">
        <v>4199</v>
      </c>
      <c r="X691" t="s">
        <v>4225</v>
      </c>
      <c r="Y691" t="s">
        <v>6982</v>
      </c>
      <c r="Z691" t="s">
        <v>4306</v>
      </c>
      <c r="AA691" t="s">
        <v>4320</v>
      </c>
      <c r="AB691" t="s">
        <v>4757</v>
      </c>
      <c r="AC691" t="s">
        <v>6328</v>
      </c>
      <c r="AD691" t="s">
        <v>1133</v>
      </c>
      <c r="AE691" t="s">
        <v>6723</v>
      </c>
    </row>
    <row r="692" spans="1:31" x14ac:dyDescent="0.35">
      <c r="A692" t="s">
        <v>521</v>
      </c>
      <c r="B692" t="s">
        <v>905</v>
      </c>
      <c r="C692" t="b">
        <v>0</v>
      </c>
      <c r="D692" t="b">
        <v>0</v>
      </c>
      <c r="E692" t="s">
        <v>13386</v>
      </c>
      <c r="F692" t="s">
        <v>13391</v>
      </c>
      <c r="G692" t="s">
        <v>2055</v>
      </c>
      <c r="H692" t="s">
        <v>13411</v>
      </c>
      <c r="I692" t="b">
        <v>0</v>
      </c>
      <c r="J692" t="b">
        <v>1</v>
      </c>
      <c r="K692" t="s">
        <v>14107</v>
      </c>
      <c r="L692" t="s">
        <v>14823</v>
      </c>
      <c r="O692" t="b">
        <v>1</v>
      </c>
      <c r="P692" t="s">
        <v>16350</v>
      </c>
      <c r="V692" t="s">
        <v>4190</v>
      </c>
      <c r="W692" t="s">
        <v>4199</v>
      </c>
      <c r="X692" t="s">
        <v>4248</v>
      </c>
      <c r="Y692" t="s">
        <v>6982</v>
      </c>
      <c r="Z692" t="s">
        <v>4306</v>
      </c>
      <c r="AB692" t="s">
        <v>4758</v>
      </c>
      <c r="AC692" t="s">
        <v>6329</v>
      </c>
      <c r="AD692" t="s">
        <v>1133</v>
      </c>
      <c r="AE692" t="s">
        <v>6723</v>
      </c>
    </row>
    <row r="693" spans="1:31" x14ac:dyDescent="0.35">
      <c r="A693" t="s">
        <v>521</v>
      </c>
      <c r="B693" t="s">
        <v>905</v>
      </c>
      <c r="C693" t="b">
        <v>0</v>
      </c>
      <c r="D693" t="b">
        <v>0</v>
      </c>
      <c r="E693" t="s">
        <v>13387</v>
      </c>
      <c r="F693" t="s">
        <v>13391</v>
      </c>
      <c r="G693" t="s">
        <v>2050</v>
      </c>
      <c r="H693" t="s">
        <v>13410</v>
      </c>
      <c r="I693" t="b">
        <v>0</v>
      </c>
      <c r="J693" t="b">
        <v>1</v>
      </c>
      <c r="K693" t="s">
        <v>14108</v>
      </c>
      <c r="L693" t="s">
        <v>14823</v>
      </c>
      <c r="O693" t="b">
        <v>1</v>
      </c>
      <c r="P693" t="s">
        <v>16351</v>
      </c>
      <c r="V693" t="s">
        <v>4190</v>
      </c>
      <c r="W693" t="s">
        <v>4199</v>
      </c>
      <c r="X693" t="s">
        <v>4248</v>
      </c>
      <c r="Y693" t="s">
        <v>6982</v>
      </c>
      <c r="Z693" t="s">
        <v>4306</v>
      </c>
      <c r="AB693" t="s">
        <v>4758</v>
      </c>
      <c r="AC693" t="s">
        <v>6329</v>
      </c>
      <c r="AD693" t="s">
        <v>1133</v>
      </c>
      <c r="AE693" t="s">
        <v>6723</v>
      </c>
    </row>
    <row r="694" spans="1:31" x14ac:dyDescent="0.35">
      <c r="A694" t="s">
        <v>521</v>
      </c>
      <c r="B694" t="s">
        <v>905</v>
      </c>
      <c r="C694" t="b">
        <v>0</v>
      </c>
      <c r="D694" t="b">
        <v>0</v>
      </c>
      <c r="E694" t="s">
        <v>13388</v>
      </c>
      <c r="F694" t="s">
        <v>13391</v>
      </c>
      <c r="G694" t="s">
        <v>2051</v>
      </c>
      <c r="H694" t="s">
        <v>13410</v>
      </c>
      <c r="I694" t="b">
        <v>0</v>
      </c>
      <c r="J694" t="b">
        <v>1</v>
      </c>
      <c r="K694" t="s">
        <v>14109</v>
      </c>
      <c r="L694" t="s">
        <v>14823</v>
      </c>
      <c r="O694" t="b">
        <v>1</v>
      </c>
      <c r="P694" t="s">
        <v>16352</v>
      </c>
      <c r="V694" t="s">
        <v>4190</v>
      </c>
      <c r="W694" t="s">
        <v>4199</v>
      </c>
      <c r="X694" t="s">
        <v>4248</v>
      </c>
      <c r="Y694" t="s">
        <v>6982</v>
      </c>
      <c r="Z694" t="s">
        <v>4306</v>
      </c>
      <c r="AB694" t="s">
        <v>4758</v>
      </c>
      <c r="AC694" t="s">
        <v>6329</v>
      </c>
      <c r="AD694" t="s">
        <v>1133</v>
      </c>
      <c r="AE694" t="s">
        <v>6723</v>
      </c>
    </row>
    <row r="695" spans="1:31" x14ac:dyDescent="0.35">
      <c r="A695" t="s">
        <v>522</v>
      </c>
      <c r="B695" t="s">
        <v>904</v>
      </c>
      <c r="C695" t="b">
        <v>0</v>
      </c>
      <c r="D695" t="b">
        <v>0</v>
      </c>
      <c r="E695" t="s">
        <v>13386</v>
      </c>
      <c r="F695" t="s">
        <v>13391</v>
      </c>
      <c r="G695" t="s">
        <v>2055</v>
      </c>
      <c r="H695" t="s">
        <v>13411</v>
      </c>
      <c r="I695" t="b">
        <v>1</v>
      </c>
      <c r="J695" t="b">
        <v>1</v>
      </c>
      <c r="K695" t="s">
        <v>14110</v>
      </c>
      <c r="L695" t="s">
        <v>14823</v>
      </c>
      <c r="M695" t="s">
        <v>1657</v>
      </c>
      <c r="O695" t="b">
        <v>1</v>
      </c>
      <c r="P695" t="s">
        <v>16353</v>
      </c>
      <c r="V695" t="s">
        <v>4190</v>
      </c>
      <c r="W695" t="s">
        <v>4200</v>
      </c>
      <c r="X695" t="s">
        <v>4229</v>
      </c>
      <c r="Y695" t="s">
        <v>6982</v>
      </c>
      <c r="Z695" t="s">
        <v>4306</v>
      </c>
      <c r="AA695" t="s">
        <v>4295</v>
      </c>
      <c r="AB695" t="s">
        <v>4759</v>
      </c>
      <c r="AC695" t="s">
        <v>6330</v>
      </c>
      <c r="AD695" t="s">
        <v>1133</v>
      </c>
      <c r="AE695" t="s">
        <v>6723</v>
      </c>
    </row>
    <row r="696" spans="1:31" x14ac:dyDescent="0.35">
      <c r="A696" t="s">
        <v>522</v>
      </c>
      <c r="B696" t="s">
        <v>904</v>
      </c>
      <c r="C696" t="b">
        <v>0</v>
      </c>
      <c r="D696" t="b">
        <v>0</v>
      </c>
      <c r="E696" t="s">
        <v>13387</v>
      </c>
      <c r="F696" t="s">
        <v>13391</v>
      </c>
      <c r="G696" t="s">
        <v>2050</v>
      </c>
      <c r="H696" t="s">
        <v>13410</v>
      </c>
      <c r="I696" t="b">
        <v>1</v>
      </c>
      <c r="J696" t="b">
        <v>1</v>
      </c>
      <c r="K696" t="s">
        <v>14111</v>
      </c>
      <c r="L696" t="s">
        <v>14823</v>
      </c>
      <c r="M696" t="s">
        <v>15082</v>
      </c>
      <c r="O696" t="b">
        <v>1</v>
      </c>
      <c r="P696" t="s">
        <v>16354</v>
      </c>
      <c r="V696" t="s">
        <v>4190</v>
      </c>
      <c r="W696" t="s">
        <v>4200</v>
      </c>
      <c r="X696" t="s">
        <v>4229</v>
      </c>
      <c r="Y696" t="s">
        <v>6982</v>
      </c>
      <c r="Z696" t="s">
        <v>4306</v>
      </c>
      <c r="AA696" t="s">
        <v>4295</v>
      </c>
      <c r="AB696" t="s">
        <v>4759</v>
      </c>
      <c r="AC696" t="s">
        <v>6330</v>
      </c>
      <c r="AD696" t="s">
        <v>1133</v>
      </c>
      <c r="AE696" t="s">
        <v>6723</v>
      </c>
    </row>
    <row r="697" spans="1:31" x14ac:dyDescent="0.35">
      <c r="A697" t="s">
        <v>523</v>
      </c>
      <c r="B697" t="s">
        <v>905</v>
      </c>
      <c r="C697" t="b">
        <v>0</v>
      </c>
      <c r="D697" t="b">
        <v>0</v>
      </c>
      <c r="E697" t="s">
        <v>13386</v>
      </c>
      <c r="F697" t="s">
        <v>13391</v>
      </c>
      <c r="G697" t="s">
        <v>2055</v>
      </c>
      <c r="H697" t="s">
        <v>13411</v>
      </c>
      <c r="I697" t="b">
        <v>0</v>
      </c>
      <c r="J697" t="b">
        <v>0</v>
      </c>
      <c r="K697" t="s">
        <v>14112</v>
      </c>
      <c r="L697" t="s">
        <v>14823</v>
      </c>
      <c r="O697" t="b">
        <v>1</v>
      </c>
      <c r="P697" t="s">
        <v>16355</v>
      </c>
      <c r="V697" t="s">
        <v>4190</v>
      </c>
      <c r="W697" t="s">
        <v>4200</v>
      </c>
      <c r="X697" t="s">
        <v>4233</v>
      </c>
      <c r="Y697" t="s">
        <v>6982</v>
      </c>
      <c r="Z697" t="s">
        <v>4306</v>
      </c>
      <c r="AB697" t="s">
        <v>4760</v>
      </c>
      <c r="AC697" t="s">
        <v>6331</v>
      </c>
      <c r="AD697" t="s">
        <v>1133</v>
      </c>
      <c r="AE697" t="s">
        <v>6723</v>
      </c>
    </row>
    <row r="698" spans="1:31" x14ac:dyDescent="0.35">
      <c r="A698" t="s">
        <v>523</v>
      </c>
      <c r="B698" t="s">
        <v>905</v>
      </c>
      <c r="C698" t="b">
        <v>0</v>
      </c>
      <c r="D698" t="b">
        <v>0</v>
      </c>
      <c r="E698" t="s">
        <v>13387</v>
      </c>
      <c r="F698" t="s">
        <v>13391</v>
      </c>
      <c r="G698" t="s">
        <v>2050</v>
      </c>
      <c r="H698" t="s">
        <v>13410</v>
      </c>
      <c r="I698" t="b">
        <v>0</v>
      </c>
      <c r="J698" t="b">
        <v>0</v>
      </c>
      <c r="K698" t="s">
        <v>14113</v>
      </c>
      <c r="L698" t="s">
        <v>14823</v>
      </c>
      <c r="O698" t="b">
        <v>1</v>
      </c>
      <c r="P698" t="s">
        <v>16356</v>
      </c>
      <c r="V698" t="s">
        <v>4190</v>
      </c>
      <c r="W698" t="s">
        <v>4200</v>
      </c>
      <c r="X698" t="s">
        <v>4233</v>
      </c>
      <c r="Y698" t="s">
        <v>6982</v>
      </c>
      <c r="Z698" t="s">
        <v>4306</v>
      </c>
      <c r="AB698" t="s">
        <v>4760</v>
      </c>
      <c r="AC698" t="s">
        <v>6331</v>
      </c>
      <c r="AD698" t="s">
        <v>1133</v>
      </c>
      <c r="AE698" t="s">
        <v>6723</v>
      </c>
    </row>
    <row r="699" spans="1:31" x14ac:dyDescent="0.35">
      <c r="A699" t="s">
        <v>524</v>
      </c>
      <c r="B699" t="s">
        <v>905</v>
      </c>
      <c r="C699" t="b">
        <v>0</v>
      </c>
      <c r="D699" t="b">
        <v>0</v>
      </c>
      <c r="E699" t="s">
        <v>13386</v>
      </c>
      <c r="F699" t="s">
        <v>13391</v>
      </c>
      <c r="G699" t="s">
        <v>2055</v>
      </c>
      <c r="H699" t="s">
        <v>13411</v>
      </c>
      <c r="I699" t="b">
        <v>0</v>
      </c>
      <c r="J699" t="b">
        <v>1</v>
      </c>
      <c r="K699" t="s">
        <v>14114</v>
      </c>
      <c r="L699" t="s">
        <v>14823</v>
      </c>
      <c r="O699" t="b">
        <v>1</v>
      </c>
      <c r="P699" t="s">
        <v>16357</v>
      </c>
      <c r="V699" t="s">
        <v>4190</v>
      </c>
      <c r="W699" t="s">
        <v>4200</v>
      </c>
      <c r="X699" t="s">
        <v>4233</v>
      </c>
      <c r="Y699" t="s">
        <v>6982</v>
      </c>
      <c r="Z699" t="s">
        <v>4306</v>
      </c>
      <c r="AB699" t="s">
        <v>4761</v>
      </c>
      <c r="AC699" t="s">
        <v>6332</v>
      </c>
      <c r="AD699" t="s">
        <v>1133</v>
      </c>
      <c r="AE699" t="s">
        <v>6723</v>
      </c>
    </row>
    <row r="700" spans="1:31" x14ac:dyDescent="0.35">
      <c r="A700" t="s">
        <v>524</v>
      </c>
      <c r="B700" t="s">
        <v>905</v>
      </c>
      <c r="C700" t="b">
        <v>0</v>
      </c>
      <c r="D700" t="b">
        <v>0</v>
      </c>
      <c r="E700" t="s">
        <v>13387</v>
      </c>
      <c r="F700" t="s">
        <v>13391</v>
      </c>
      <c r="G700" t="s">
        <v>2050</v>
      </c>
      <c r="H700" t="s">
        <v>13410</v>
      </c>
      <c r="I700" t="b">
        <v>0</v>
      </c>
      <c r="J700" t="b">
        <v>1</v>
      </c>
      <c r="K700" t="s">
        <v>14115</v>
      </c>
      <c r="L700" t="s">
        <v>14823</v>
      </c>
      <c r="O700" t="b">
        <v>1</v>
      </c>
      <c r="P700" t="s">
        <v>16358</v>
      </c>
      <c r="V700" t="s">
        <v>4190</v>
      </c>
      <c r="W700" t="s">
        <v>4200</v>
      </c>
      <c r="X700" t="s">
        <v>4233</v>
      </c>
      <c r="Y700" t="s">
        <v>6982</v>
      </c>
      <c r="Z700" t="s">
        <v>4306</v>
      </c>
      <c r="AB700" t="s">
        <v>4761</v>
      </c>
      <c r="AC700" t="s">
        <v>6332</v>
      </c>
      <c r="AD700" t="s">
        <v>1133</v>
      </c>
      <c r="AE700" t="s">
        <v>6723</v>
      </c>
    </row>
    <row r="701" spans="1:31" x14ac:dyDescent="0.35">
      <c r="A701" t="s">
        <v>525</v>
      </c>
      <c r="B701" t="s">
        <v>904</v>
      </c>
      <c r="C701" t="b">
        <v>0</v>
      </c>
      <c r="D701" t="b">
        <v>0</v>
      </c>
      <c r="E701" t="s">
        <v>13386</v>
      </c>
      <c r="F701" t="s">
        <v>13391</v>
      </c>
      <c r="G701" t="s">
        <v>2050</v>
      </c>
      <c r="H701" t="s">
        <v>13410</v>
      </c>
      <c r="I701" t="b">
        <v>1</v>
      </c>
      <c r="J701" t="b">
        <v>1</v>
      </c>
      <c r="K701" t="s">
        <v>14116</v>
      </c>
      <c r="L701" t="s">
        <v>14823</v>
      </c>
      <c r="M701" t="s">
        <v>1658</v>
      </c>
      <c r="O701" t="b">
        <v>1</v>
      </c>
      <c r="P701" t="s">
        <v>16359</v>
      </c>
      <c r="Q701" t="s">
        <v>4079</v>
      </c>
      <c r="V701" t="s">
        <v>4190</v>
      </c>
      <c r="W701" t="s">
        <v>4200</v>
      </c>
      <c r="X701" t="s">
        <v>4235</v>
      </c>
      <c r="Y701" t="s">
        <v>7006</v>
      </c>
      <c r="Z701" t="s">
        <v>4306</v>
      </c>
      <c r="AA701" t="s">
        <v>4295</v>
      </c>
      <c r="AB701" t="s">
        <v>4762</v>
      </c>
      <c r="AC701" t="s">
        <v>6333</v>
      </c>
      <c r="AD701" t="s">
        <v>1133</v>
      </c>
      <c r="AE701" t="s">
        <v>6723</v>
      </c>
    </row>
    <row r="702" spans="1:31" x14ac:dyDescent="0.35">
      <c r="A702" t="s">
        <v>525</v>
      </c>
      <c r="B702" t="s">
        <v>904</v>
      </c>
      <c r="C702" t="b">
        <v>0</v>
      </c>
      <c r="D702" t="b">
        <v>0</v>
      </c>
      <c r="E702" t="s">
        <v>13387</v>
      </c>
      <c r="F702" t="s">
        <v>13391</v>
      </c>
      <c r="G702" t="s">
        <v>2055</v>
      </c>
      <c r="H702" t="s">
        <v>13411</v>
      </c>
      <c r="I702" t="b">
        <v>1</v>
      </c>
      <c r="J702" t="b">
        <v>1</v>
      </c>
      <c r="K702" t="s">
        <v>14117</v>
      </c>
      <c r="L702" t="s">
        <v>14823</v>
      </c>
      <c r="M702" t="s">
        <v>15083</v>
      </c>
      <c r="O702" t="b">
        <v>1</v>
      </c>
      <c r="P702" t="s">
        <v>16360</v>
      </c>
      <c r="Q702" t="s">
        <v>4079</v>
      </c>
      <c r="V702" t="s">
        <v>4190</v>
      </c>
      <c r="W702" t="s">
        <v>4200</v>
      </c>
      <c r="X702" t="s">
        <v>4235</v>
      </c>
      <c r="Y702" t="s">
        <v>7006</v>
      </c>
      <c r="Z702" t="s">
        <v>4306</v>
      </c>
      <c r="AA702" t="s">
        <v>4295</v>
      </c>
      <c r="AB702" t="s">
        <v>4762</v>
      </c>
      <c r="AC702" t="s">
        <v>6333</v>
      </c>
      <c r="AD702" t="s">
        <v>1133</v>
      </c>
      <c r="AE702" t="s">
        <v>6723</v>
      </c>
    </row>
    <row r="703" spans="1:31" x14ac:dyDescent="0.35">
      <c r="A703" t="s">
        <v>525</v>
      </c>
      <c r="B703" t="s">
        <v>904</v>
      </c>
      <c r="C703" t="b">
        <v>0</v>
      </c>
      <c r="D703" t="b">
        <v>0</v>
      </c>
      <c r="E703" t="s">
        <v>13388</v>
      </c>
      <c r="F703" t="s">
        <v>13391</v>
      </c>
      <c r="G703" t="s">
        <v>2137</v>
      </c>
      <c r="H703" t="s">
        <v>13411</v>
      </c>
      <c r="I703" t="b">
        <v>1</v>
      </c>
      <c r="J703" t="b">
        <v>1</v>
      </c>
      <c r="K703" t="s">
        <v>14118</v>
      </c>
      <c r="L703" t="s">
        <v>14823</v>
      </c>
      <c r="M703" t="s">
        <v>15084</v>
      </c>
      <c r="O703" t="b">
        <v>1</v>
      </c>
      <c r="P703" t="s">
        <v>16361</v>
      </c>
      <c r="Q703" t="s">
        <v>4079</v>
      </c>
      <c r="V703" t="s">
        <v>4190</v>
      </c>
      <c r="W703" t="s">
        <v>4200</v>
      </c>
      <c r="X703" t="s">
        <v>4235</v>
      </c>
      <c r="Y703" t="s">
        <v>7006</v>
      </c>
      <c r="Z703" t="s">
        <v>4306</v>
      </c>
      <c r="AA703" t="s">
        <v>4295</v>
      </c>
      <c r="AB703" t="s">
        <v>4762</v>
      </c>
      <c r="AC703" t="s">
        <v>6333</v>
      </c>
      <c r="AD703" t="s">
        <v>1133</v>
      </c>
      <c r="AE703" t="s">
        <v>6723</v>
      </c>
    </row>
    <row r="704" spans="1:31" x14ac:dyDescent="0.35">
      <c r="A704" t="s">
        <v>526</v>
      </c>
      <c r="B704" t="s">
        <v>905</v>
      </c>
      <c r="C704" t="b">
        <v>0</v>
      </c>
      <c r="D704" t="b">
        <v>0</v>
      </c>
      <c r="E704" t="s">
        <v>13386</v>
      </c>
      <c r="F704" t="s">
        <v>13391</v>
      </c>
      <c r="G704" t="s">
        <v>2050</v>
      </c>
      <c r="H704" t="s">
        <v>13410</v>
      </c>
      <c r="I704" t="b">
        <v>0</v>
      </c>
      <c r="J704" t="b">
        <v>1</v>
      </c>
      <c r="K704" t="s">
        <v>14119</v>
      </c>
      <c r="L704" t="s">
        <v>14823</v>
      </c>
      <c r="O704" t="b">
        <v>1</v>
      </c>
      <c r="P704" t="s">
        <v>16362</v>
      </c>
      <c r="Q704" t="s">
        <v>4080</v>
      </c>
      <c r="V704" t="s">
        <v>4190</v>
      </c>
      <c r="W704" t="s">
        <v>4199</v>
      </c>
      <c r="X704" t="s">
        <v>4253</v>
      </c>
      <c r="Y704" t="s">
        <v>7007</v>
      </c>
      <c r="Z704" t="s">
        <v>4286</v>
      </c>
      <c r="AA704" t="s">
        <v>4286</v>
      </c>
      <c r="AB704" t="s">
        <v>4763</v>
      </c>
      <c r="AC704" t="s">
        <v>6334</v>
      </c>
      <c r="AD704" t="s">
        <v>1133</v>
      </c>
      <c r="AE704" t="s">
        <v>6723</v>
      </c>
    </row>
    <row r="705" spans="1:31" x14ac:dyDescent="0.35">
      <c r="A705" t="s">
        <v>526</v>
      </c>
      <c r="B705" t="s">
        <v>905</v>
      </c>
      <c r="C705" t="b">
        <v>0</v>
      </c>
      <c r="D705" t="b">
        <v>0</v>
      </c>
      <c r="E705" t="s">
        <v>13387</v>
      </c>
      <c r="F705" t="s">
        <v>13391</v>
      </c>
      <c r="G705" t="s">
        <v>2055</v>
      </c>
      <c r="H705" t="s">
        <v>13411</v>
      </c>
      <c r="I705" t="b">
        <v>0</v>
      </c>
      <c r="J705" t="b">
        <v>0</v>
      </c>
      <c r="K705" t="s">
        <v>14120</v>
      </c>
      <c r="L705" t="s">
        <v>14823</v>
      </c>
      <c r="O705" t="b">
        <v>1</v>
      </c>
      <c r="P705" t="s">
        <v>16363</v>
      </c>
      <c r="Q705" t="s">
        <v>4080</v>
      </c>
      <c r="V705" t="s">
        <v>4190</v>
      </c>
      <c r="W705" t="s">
        <v>4199</v>
      </c>
      <c r="X705" t="s">
        <v>4253</v>
      </c>
      <c r="Y705" t="s">
        <v>7007</v>
      </c>
      <c r="Z705" t="s">
        <v>4286</v>
      </c>
      <c r="AA705" t="s">
        <v>4286</v>
      </c>
      <c r="AB705" t="s">
        <v>4763</v>
      </c>
      <c r="AC705" t="s">
        <v>6334</v>
      </c>
      <c r="AD705" t="s">
        <v>1133</v>
      </c>
      <c r="AE705" t="s">
        <v>6723</v>
      </c>
    </row>
    <row r="706" spans="1:31" x14ac:dyDescent="0.35">
      <c r="A706" t="s">
        <v>526</v>
      </c>
      <c r="B706" t="s">
        <v>905</v>
      </c>
      <c r="C706" t="b">
        <v>0</v>
      </c>
      <c r="D706" t="b">
        <v>0</v>
      </c>
      <c r="E706" t="s">
        <v>13388</v>
      </c>
      <c r="F706" t="s">
        <v>13391</v>
      </c>
      <c r="G706" t="s">
        <v>2137</v>
      </c>
      <c r="H706" t="s">
        <v>13411</v>
      </c>
      <c r="I706" t="b">
        <v>0</v>
      </c>
      <c r="J706" t="b">
        <v>1</v>
      </c>
      <c r="K706" t="s">
        <v>14121</v>
      </c>
      <c r="L706" t="s">
        <v>14823</v>
      </c>
      <c r="O706" t="b">
        <v>1</v>
      </c>
      <c r="P706" t="s">
        <v>16364</v>
      </c>
      <c r="Q706" t="s">
        <v>4080</v>
      </c>
      <c r="V706" t="s">
        <v>4190</v>
      </c>
      <c r="W706" t="s">
        <v>4199</v>
      </c>
      <c r="X706" t="s">
        <v>4253</v>
      </c>
      <c r="Y706" t="s">
        <v>7007</v>
      </c>
      <c r="Z706" t="s">
        <v>4286</v>
      </c>
      <c r="AA706" t="s">
        <v>4286</v>
      </c>
      <c r="AB706" t="s">
        <v>4763</v>
      </c>
      <c r="AC706" t="s">
        <v>6334</v>
      </c>
      <c r="AD706" t="s">
        <v>1133</v>
      </c>
      <c r="AE706" t="s">
        <v>6723</v>
      </c>
    </row>
    <row r="707" spans="1:31" x14ac:dyDescent="0.35">
      <c r="A707" t="s">
        <v>527</v>
      </c>
      <c r="B707" t="s">
        <v>904</v>
      </c>
      <c r="C707" t="b">
        <v>0</v>
      </c>
      <c r="D707" t="b">
        <v>0</v>
      </c>
      <c r="E707" t="s">
        <v>13386</v>
      </c>
      <c r="F707" t="s">
        <v>13391</v>
      </c>
      <c r="G707" t="s">
        <v>2050</v>
      </c>
      <c r="H707" t="s">
        <v>13410</v>
      </c>
      <c r="I707" t="b">
        <v>1</v>
      </c>
      <c r="J707" t="b">
        <v>1</v>
      </c>
      <c r="K707" t="s">
        <v>14122</v>
      </c>
      <c r="L707" t="s">
        <v>14823</v>
      </c>
      <c r="M707" t="s">
        <v>1659</v>
      </c>
      <c r="O707" t="b">
        <v>1</v>
      </c>
      <c r="P707" t="s">
        <v>16365</v>
      </c>
      <c r="Q707" t="s">
        <v>4081</v>
      </c>
      <c r="V707" t="s">
        <v>4190</v>
      </c>
      <c r="W707" t="s">
        <v>4199</v>
      </c>
      <c r="X707" t="s">
        <v>4248</v>
      </c>
      <c r="Y707" t="s">
        <v>7007</v>
      </c>
      <c r="Z707" t="s">
        <v>4286</v>
      </c>
      <c r="AA707" t="s">
        <v>4304</v>
      </c>
      <c r="AB707" t="s">
        <v>4764</v>
      </c>
      <c r="AC707" t="s">
        <v>6335</v>
      </c>
      <c r="AD707" t="s">
        <v>1133</v>
      </c>
      <c r="AE707" t="s">
        <v>6723</v>
      </c>
    </row>
    <row r="708" spans="1:31" x14ac:dyDescent="0.35">
      <c r="A708" t="s">
        <v>527</v>
      </c>
      <c r="B708" t="s">
        <v>904</v>
      </c>
      <c r="C708" t="b">
        <v>0</v>
      </c>
      <c r="D708" t="b">
        <v>0</v>
      </c>
      <c r="E708" t="s">
        <v>13387</v>
      </c>
      <c r="F708" t="s">
        <v>13391</v>
      </c>
      <c r="G708" t="s">
        <v>2055</v>
      </c>
      <c r="H708" t="s">
        <v>13411</v>
      </c>
      <c r="I708" t="b">
        <v>0</v>
      </c>
      <c r="J708" t="b">
        <v>0</v>
      </c>
      <c r="K708" t="s">
        <v>14123</v>
      </c>
      <c r="L708" t="s">
        <v>14823</v>
      </c>
      <c r="O708" t="b">
        <v>1</v>
      </c>
      <c r="P708" t="s">
        <v>16366</v>
      </c>
      <c r="Q708" t="s">
        <v>4081</v>
      </c>
      <c r="V708" t="s">
        <v>4190</v>
      </c>
      <c r="W708" t="s">
        <v>4199</v>
      </c>
      <c r="X708" t="s">
        <v>4248</v>
      </c>
      <c r="Y708" t="s">
        <v>7007</v>
      </c>
      <c r="Z708" t="s">
        <v>4286</v>
      </c>
      <c r="AA708" t="s">
        <v>4304</v>
      </c>
      <c r="AB708" t="s">
        <v>4764</v>
      </c>
      <c r="AC708" t="s">
        <v>6335</v>
      </c>
      <c r="AD708" t="s">
        <v>1133</v>
      </c>
      <c r="AE708" t="s">
        <v>6723</v>
      </c>
    </row>
    <row r="709" spans="1:31" x14ac:dyDescent="0.35">
      <c r="A709" t="s">
        <v>527</v>
      </c>
      <c r="B709" t="s">
        <v>904</v>
      </c>
      <c r="C709" t="b">
        <v>0</v>
      </c>
      <c r="D709" t="b">
        <v>0</v>
      </c>
      <c r="E709" t="s">
        <v>13388</v>
      </c>
      <c r="F709" t="s">
        <v>13391</v>
      </c>
      <c r="G709" t="s">
        <v>2137</v>
      </c>
      <c r="H709" t="s">
        <v>13411</v>
      </c>
      <c r="I709" t="b">
        <v>1</v>
      </c>
      <c r="J709" t="b">
        <v>1</v>
      </c>
      <c r="K709" t="s">
        <v>14124</v>
      </c>
      <c r="L709" t="s">
        <v>14823</v>
      </c>
      <c r="M709" t="s">
        <v>15085</v>
      </c>
      <c r="O709" t="b">
        <v>1</v>
      </c>
      <c r="P709" t="s">
        <v>16367</v>
      </c>
      <c r="Q709" t="s">
        <v>4081</v>
      </c>
      <c r="V709" t="s">
        <v>4190</v>
      </c>
      <c r="W709" t="s">
        <v>4199</v>
      </c>
      <c r="X709" t="s">
        <v>4248</v>
      </c>
      <c r="Y709" t="s">
        <v>7007</v>
      </c>
      <c r="Z709" t="s">
        <v>4286</v>
      </c>
      <c r="AA709" t="s">
        <v>4304</v>
      </c>
      <c r="AB709" t="s">
        <v>4764</v>
      </c>
      <c r="AC709" t="s">
        <v>6335</v>
      </c>
      <c r="AD709" t="s">
        <v>1133</v>
      </c>
      <c r="AE709" t="s">
        <v>6723</v>
      </c>
    </row>
    <row r="710" spans="1:31" x14ac:dyDescent="0.35">
      <c r="A710" t="s">
        <v>528</v>
      </c>
      <c r="B710" t="s">
        <v>904</v>
      </c>
      <c r="C710" t="b">
        <v>0</v>
      </c>
      <c r="D710" t="b">
        <v>0</v>
      </c>
      <c r="E710" t="s">
        <v>13386</v>
      </c>
      <c r="F710" t="s">
        <v>13391</v>
      </c>
      <c r="G710" t="s">
        <v>2050</v>
      </c>
      <c r="H710" t="s">
        <v>13410</v>
      </c>
      <c r="I710" t="b">
        <v>1</v>
      </c>
      <c r="J710" t="b">
        <v>1</v>
      </c>
      <c r="K710" t="s">
        <v>14125</v>
      </c>
      <c r="L710" t="s">
        <v>14823</v>
      </c>
      <c r="M710" t="s">
        <v>1660</v>
      </c>
      <c r="O710" t="b">
        <v>1</v>
      </c>
      <c r="P710" t="s">
        <v>16368</v>
      </c>
      <c r="Q710" t="s">
        <v>4082</v>
      </c>
      <c r="V710" t="s">
        <v>4190</v>
      </c>
      <c r="W710" t="s">
        <v>4200</v>
      </c>
      <c r="X710" t="s">
        <v>4233</v>
      </c>
      <c r="Y710" t="s">
        <v>7006</v>
      </c>
      <c r="Z710" t="s">
        <v>4294</v>
      </c>
      <c r="AA710" t="s">
        <v>4294</v>
      </c>
      <c r="AB710" t="s">
        <v>4765</v>
      </c>
      <c r="AC710" t="s">
        <v>6336</v>
      </c>
      <c r="AD710" t="s">
        <v>1133</v>
      </c>
      <c r="AE710" t="s">
        <v>6723</v>
      </c>
    </row>
    <row r="711" spans="1:31" x14ac:dyDescent="0.35">
      <c r="A711" t="s">
        <v>528</v>
      </c>
      <c r="B711" t="s">
        <v>904</v>
      </c>
      <c r="C711" t="b">
        <v>0</v>
      </c>
      <c r="D711" t="b">
        <v>0</v>
      </c>
      <c r="E711" t="s">
        <v>13387</v>
      </c>
      <c r="F711" t="s">
        <v>13391</v>
      </c>
      <c r="G711" t="s">
        <v>2055</v>
      </c>
      <c r="H711" t="s">
        <v>13411</v>
      </c>
      <c r="I711" t="b">
        <v>1</v>
      </c>
      <c r="J711" t="b">
        <v>1</v>
      </c>
      <c r="K711" t="s">
        <v>14126</v>
      </c>
      <c r="L711" t="s">
        <v>14823</v>
      </c>
      <c r="M711" t="s">
        <v>15086</v>
      </c>
      <c r="O711" t="b">
        <v>1</v>
      </c>
      <c r="P711" t="s">
        <v>16369</v>
      </c>
      <c r="Q711" t="s">
        <v>4082</v>
      </c>
      <c r="V711" t="s">
        <v>4190</v>
      </c>
      <c r="W711" t="s">
        <v>4200</v>
      </c>
      <c r="X711" t="s">
        <v>4233</v>
      </c>
      <c r="Y711" t="s">
        <v>7006</v>
      </c>
      <c r="Z711" t="s">
        <v>4294</v>
      </c>
      <c r="AA711" t="s">
        <v>4294</v>
      </c>
      <c r="AB711" t="s">
        <v>4765</v>
      </c>
      <c r="AC711" t="s">
        <v>6336</v>
      </c>
      <c r="AD711" t="s">
        <v>1133</v>
      </c>
      <c r="AE711" t="s">
        <v>6723</v>
      </c>
    </row>
    <row r="712" spans="1:31" x14ac:dyDescent="0.35">
      <c r="A712" t="s">
        <v>528</v>
      </c>
      <c r="B712" t="s">
        <v>904</v>
      </c>
      <c r="C712" t="b">
        <v>0</v>
      </c>
      <c r="D712" t="b">
        <v>0</v>
      </c>
      <c r="E712" t="s">
        <v>13388</v>
      </c>
      <c r="F712" t="s">
        <v>13391</v>
      </c>
      <c r="G712" t="s">
        <v>2137</v>
      </c>
      <c r="H712" t="s">
        <v>13411</v>
      </c>
      <c r="I712" t="b">
        <v>1</v>
      </c>
      <c r="J712" t="b">
        <v>1</v>
      </c>
      <c r="K712" t="s">
        <v>14127</v>
      </c>
      <c r="L712" t="s">
        <v>14823</v>
      </c>
      <c r="M712" t="s">
        <v>15087</v>
      </c>
      <c r="O712" t="b">
        <v>1</v>
      </c>
      <c r="P712" t="s">
        <v>16370</v>
      </c>
      <c r="Q712" t="s">
        <v>4082</v>
      </c>
      <c r="V712" t="s">
        <v>4190</v>
      </c>
      <c r="W712" t="s">
        <v>4200</v>
      </c>
      <c r="X712" t="s">
        <v>4233</v>
      </c>
      <c r="Y712" t="s">
        <v>7006</v>
      </c>
      <c r="Z712" t="s">
        <v>4294</v>
      </c>
      <c r="AA712" t="s">
        <v>4294</v>
      </c>
      <c r="AB712" t="s">
        <v>4765</v>
      </c>
      <c r="AC712" t="s">
        <v>6336</v>
      </c>
      <c r="AD712" t="s">
        <v>1133</v>
      </c>
      <c r="AE712" t="s">
        <v>6723</v>
      </c>
    </row>
    <row r="713" spans="1:31" x14ac:dyDescent="0.35">
      <c r="A713" t="s">
        <v>529</v>
      </c>
      <c r="B713" t="s">
        <v>904</v>
      </c>
      <c r="C713" t="b">
        <v>0</v>
      </c>
      <c r="D713" t="b">
        <v>0</v>
      </c>
      <c r="E713" t="s">
        <v>13386</v>
      </c>
      <c r="F713" t="s">
        <v>13391</v>
      </c>
      <c r="G713" t="s">
        <v>2050</v>
      </c>
      <c r="H713" t="s">
        <v>13410</v>
      </c>
      <c r="I713" t="b">
        <v>1</v>
      </c>
      <c r="J713" t="b">
        <v>1</v>
      </c>
      <c r="K713" t="s">
        <v>14128</v>
      </c>
      <c r="L713" t="s">
        <v>14823</v>
      </c>
      <c r="M713" t="s">
        <v>1661</v>
      </c>
      <c r="N713" t="s">
        <v>15490</v>
      </c>
      <c r="O713" t="b">
        <v>1</v>
      </c>
      <c r="P713" t="s">
        <v>16371</v>
      </c>
      <c r="V713" t="s">
        <v>4190</v>
      </c>
      <c r="W713" t="s">
        <v>4199</v>
      </c>
      <c r="X713" t="s">
        <v>4231</v>
      </c>
      <c r="Y713" t="s">
        <v>7007</v>
      </c>
      <c r="Z713" t="s">
        <v>4292</v>
      </c>
      <c r="AA713" t="s">
        <v>4292</v>
      </c>
      <c r="AB713" t="s">
        <v>4766</v>
      </c>
      <c r="AC713" t="s">
        <v>6337</v>
      </c>
      <c r="AD713" t="s">
        <v>1133</v>
      </c>
      <c r="AE713" t="s">
        <v>6723</v>
      </c>
    </row>
    <row r="714" spans="1:31" x14ac:dyDescent="0.35">
      <c r="A714" t="s">
        <v>529</v>
      </c>
      <c r="B714" t="s">
        <v>904</v>
      </c>
      <c r="C714" t="b">
        <v>0</v>
      </c>
      <c r="D714" t="b">
        <v>0</v>
      </c>
      <c r="E714" t="s">
        <v>13387</v>
      </c>
      <c r="F714" t="s">
        <v>13391</v>
      </c>
      <c r="G714" t="s">
        <v>2055</v>
      </c>
      <c r="H714" t="s">
        <v>13411</v>
      </c>
      <c r="I714" t="b">
        <v>1</v>
      </c>
      <c r="J714" t="b">
        <v>1</v>
      </c>
      <c r="K714" t="s">
        <v>14129</v>
      </c>
      <c r="L714" t="s">
        <v>14823</v>
      </c>
      <c r="O714" t="b">
        <v>1</v>
      </c>
      <c r="P714" t="s">
        <v>16372</v>
      </c>
      <c r="V714" t="s">
        <v>4190</v>
      </c>
      <c r="W714" t="s">
        <v>4199</v>
      </c>
      <c r="X714" t="s">
        <v>4231</v>
      </c>
      <c r="Y714" t="s">
        <v>7007</v>
      </c>
      <c r="Z714" t="s">
        <v>4292</v>
      </c>
      <c r="AA714" t="s">
        <v>4292</v>
      </c>
      <c r="AB714" t="s">
        <v>4766</v>
      </c>
      <c r="AC714" t="s">
        <v>6337</v>
      </c>
      <c r="AD714" t="s">
        <v>1133</v>
      </c>
      <c r="AE714" t="s">
        <v>6723</v>
      </c>
    </row>
    <row r="715" spans="1:31" x14ac:dyDescent="0.35">
      <c r="A715" t="s">
        <v>529</v>
      </c>
      <c r="B715" t="s">
        <v>904</v>
      </c>
      <c r="C715" t="b">
        <v>0</v>
      </c>
      <c r="D715" t="b">
        <v>0</v>
      </c>
      <c r="E715" t="s">
        <v>13388</v>
      </c>
      <c r="F715" t="s">
        <v>13391</v>
      </c>
      <c r="G715" t="s">
        <v>2137</v>
      </c>
      <c r="H715" t="s">
        <v>13411</v>
      </c>
      <c r="I715" t="b">
        <v>1</v>
      </c>
      <c r="J715" t="b">
        <v>1</v>
      </c>
      <c r="K715" t="s">
        <v>14130</v>
      </c>
      <c r="L715" t="s">
        <v>14823</v>
      </c>
      <c r="M715" t="s">
        <v>15088</v>
      </c>
      <c r="N715" t="s">
        <v>15491</v>
      </c>
      <c r="O715" t="b">
        <v>1</v>
      </c>
      <c r="P715" t="s">
        <v>16373</v>
      </c>
      <c r="V715" t="s">
        <v>4190</v>
      </c>
      <c r="W715" t="s">
        <v>4199</v>
      </c>
      <c r="X715" t="s">
        <v>4231</v>
      </c>
      <c r="Y715" t="s">
        <v>7007</v>
      </c>
      <c r="Z715" t="s">
        <v>4292</v>
      </c>
      <c r="AA715" t="s">
        <v>4292</v>
      </c>
      <c r="AB715" t="s">
        <v>4766</v>
      </c>
      <c r="AC715" t="s">
        <v>6337</v>
      </c>
      <c r="AD715" t="s">
        <v>1133</v>
      </c>
      <c r="AE715" t="s">
        <v>6723</v>
      </c>
    </row>
    <row r="716" spans="1:31" x14ac:dyDescent="0.35">
      <c r="A716" t="s">
        <v>530</v>
      </c>
      <c r="B716" t="s">
        <v>904</v>
      </c>
      <c r="C716" t="b">
        <v>0</v>
      </c>
      <c r="D716" t="b">
        <v>0</v>
      </c>
      <c r="E716" t="s">
        <v>13386</v>
      </c>
      <c r="F716" t="s">
        <v>13391</v>
      </c>
      <c r="G716" t="s">
        <v>2053</v>
      </c>
      <c r="H716" t="s">
        <v>13412</v>
      </c>
      <c r="I716" t="b">
        <v>1</v>
      </c>
      <c r="J716" t="b">
        <v>1</v>
      </c>
      <c r="K716" t="s">
        <v>14131</v>
      </c>
      <c r="L716" t="s">
        <v>14823</v>
      </c>
      <c r="M716" t="s">
        <v>1662</v>
      </c>
      <c r="O716" t="b">
        <v>1</v>
      </c>
      <c r="P716" t="s">
        <v>16374</v>
      </c>
      <c r="V716" t="s">
        <v>4190</v>
      </c>
      <c r="W716" t="s">
        <v>4199</v>
      </c>
      <c r="X716" t="s">
        <v>4237</v>
      </c>
      <c r="Y716" t="s">
        <v>7000</v>
      </c>
      <c r="Z716" t="s">
        <v>4306</v>
      </c>
      <c r="AA716" t="s">
        <v>4295</v>
      </c>
      <c r="AB716" t="s">
        <v>4767</v>
      </c>
      <c r="AC716" t="s">
        <v>6338</v>
      </c>
      <c r="AD716" t="s">
        <v>1133</v>
      </c>
      <c r="AE716" t="s">
        <v>6723</v>
      </c>
    </row>
    <row r="717" spans="1:31" x14ac:dyDescent="0.35">
      <c r="A717" t="s">
        <v>530</v>
      </c>
      <c r="B717" t="s">
        <v>904</v>
      </c>
      <c r="C717" t="b">
        <v>0</v>
      </c>
      <c r="D717" t="b">
        <v>0</v>
      </c>
      <c r="E717" t="s">
        <v>13387</v>
      </c>
      <c r="F717" t="s">
        <v>13391</v>
      </c>
      <c r="G717" t="s">
        <v>2055</v>
      </c>
      <c r="H717" t="s">
        <v>13411</v>
      </c>
      <c r="I717" t="b">
        <v>1</v>
      </c>
      <c r="J717" t="b">
        <v>1</v>
      </c>
      <c r="K717" t="s">
        <v>14132</v>
      </c>
      <c r="L717" t="s">
        <v>14823</v>
      </c>
      <c r="M717" t="s">
        <v>15089</v>
      </c>
      <c r="O717" t="b">
        <v>1</v>
      </c>
      <c r="P717" t="s">
        <v>16375</v>
      </c>
      <c r="V717" t="s">
        <v>4190</v>
      </c>
      <c r="W717" t="s">
        <v>4199</v>
      </c>
      <c r="X717" t="s">
        <v>4237</v>
      </c>
      <c r="Y717" t="s">
        <v>7000</v>
      </c>
      <c r="Z717" t="s">
        <v>4306</v>
      </c>
      <c r="AA717" t="s">
        <v>4295</v>
      </c>
      <c r="AB717" t="s">
        <v>4767</v>
      </c>
      <c r="AC717" t="s">
        <v>6338</v>
      </c>
      <c r="AD717" t="s">
        <v>1133</v>
      </c>
      <c r="AE717" t="s">
        <v>6723</v>
      </c>
    </row>
    <row r="718" spans="1:31" x14ac:dyDescent="0.35">
      <c r="A718" t="s">
        <v>530</v>
      </c>
      <c r="B718" t="s">
        <v>904</v>
      </c>
      <c r="C718" t="b">
        <v>0</v>
      </c>
      <c r="D718" t="b">
        <v>0</v>
      </c>
      <c r="E718" t="s">
        <v>13388</v>
      </c>
      <c r="F718" t="s">
        <v>13391</v>
      </c>
      <c r="G718" t="s">
        <v>2137</v>
      </c>
      <c r="H718" t="s">
        <v>13411</v>
      </c>
      <c r="I718" t="b">
        <v>1</v>
      </c>
      <c r="J718" t="b">
        <v>1</v>
      </c>
      <c r="K718" t="s">
        <v>14133</v>
      </c>
      <c r="L718" t="s">
        <v>14823</v>
      </c>
      <c r="M718" t="s">
        <v>15090</v>
      </c>
      <c r="O718" t="b">
        <v>1</v>
      </c>
      <c r="P718" t="s">
        <v>16376</v>
      </c>
      <c r="V718" t="s">
        <v>4190</v>
      </c>
      <c r="W718" t="s">
        <v>4199</v>
      </c>
      <c r="X718" t="s">
        <v>4237</v>
      </c>
      <c r="Y718" t="s">
        <v>7000</v>
      </c>
      <c r="Z718" t="s">
        <v>4306</v>
      </c>
      <c r="AA718" t="s">
        <v>4295</v>
      </c>
      <c r="AB718" t="s">
        <v>4767</v>
      </c>
      <c r="AC718" t="s">
        <v>6338</v>
      </c>
      <c r="AD718" t="s">
        <v>1133</v>
      </c>
      <c r="AE718" t="s">
        <v>6723</v>
      </c>
    </row>
    <row r="719" spans="1:31" x14ac:dyDescent="0.35">
      <c r="A719" t="s">
        <v>531</v>
      </c>
      <c r="B719" t="s">
        <v>904</v>
      </c>
      <c r="C719" t="b">
        <v>0</v>
      </c>
      <c r="D719" t="b">
        <v>0</v>
      </c>
      <c r="E719" t="s">
        <v>13386</v>
      </c>
      <c r="F719" t="s">
        <v>13391</v>
      </c>
      <c r="G719" t="s">
        <v>2047</v>
      </c>
      <c r="H719" t="s">
        <v>13410</v>
      </c>
      <c r="I719" t="b">
        <v>1</v>
      </c>
      <c r="J719" t="b">
        <v>1</v>
      </c>
      <c r="K719" t="s">
        <v>14134</v>
      </c>
      <c r="L719" t="s">
        <v>14823</v>
      </c>
      <c r="M719" t="s">
        <v>1663</v>
      </c>
      <c r="O719" t="b">
        <v>1</v>
      </c>
      <c r="P719" t="s">
        <v>16377</v>
      </c>
      <c r="V719" t="s">
        <v>4190</v>
      </c>
      <c r="W719" t="s">
        <v>4200</v>
      </c>
      <c r="X719" t="s">
        <v>4235</v>
      </c>
      <c r="Y719" t="s">
        <v>6989</v>
      </c>
      <c r="Z719" t="s">
        <v>4306</v>
      </c>
      <c r="AA719" t="s">
        <v>4295</v>
      </c>
      <c r="AB719" t="s">
        <v>4768</v>
      </c>
      <c r="AC719" t="s">
        <v>6339</v>
      </c>
      <c r="AD719" t="s">
        <v>1133</v>
      </c>
      <c r="AE719" t="s">
        <v>6723</v>
      </c>
    </row>
    <row r="720" spans="1:31" x14ac:dyDescent="0.35">
      <c r="A720" t="s">
        <v>531</v>
      </c>
      <c r="B720" t="s">
        <v>904</v>
      </c>
      <c r="C720" t="b">
        <v>0</v>
      </c>
      <c r="D720" t="b">
        <v>0</v>
      </c>
      <c r="E720" t="s">
        <v>13387</v>
      </c>
      <c r="F720" t="s">
        <v>13391</v>
      </c>
      <c r="G720" t="s">
        <v>2055</v>
      </c>
      <c r="H720" t="s">
        <v>13411</v>
      </c>
      <c r="I720" t="b">
        <v>1</v>
      </c>
      <c r="J720" t="b">
        <v>1</v>
      </c>
      <c r="K720" t="s">
        <v>14135</v>
      </c>
      <c r="L720" t="s">
        <v>14823</v>
      </c>
      <c r="M720" t="s">
        <v>15091</v>
      </c>
      <c r="O720" t="b">
        <v>1</v>
      </c>
      <c r="P720" t="s">
        <v>16378</v>
      </c>
      <c r="V720" t="s">
        <v>4190</v>
      </c>
      <c r="W720" t="s">
        <v>4200</v>
      </c>
      <c r="X720" t="s">
        <v>4235</v>
      </c>
      <c r="Y720" t="s">
        <v>6989</v>
      </c>
      <c r="Z720" t="s">
        <v>4306</v>
      </c>
      <c r="AA720" t="s">
        <v>4295</v>
      </c>
      <c r="AB720" t="s">
        <v>4768</v>
      </c>
      <c r="AC720" t="s">
        <v>6339</v>
      </c>
      <c r="AD720" t="s">
        <v>1133</v>
      </c>
      <c r="AE720" t="s">
        <v>6723</v>
      </c>
    </row>
    <row r="721" spans="1:31" x14ac:dyDescent="0.35">
      <c r="A721" t="s">
        <v>531</v>
      </c>
      <c r="B721" t="s">
        <v>904</v>
      </c>
      <c r="C721" t="b">
        <v>0</v>
      </c>
      <c r="D721" t="b">
        <v>0</v>
      </c>
      <c r="E721" t="s">
        <v>13388</v>
      </c>
      <c r="F721" t="s">
        <v>13391</v>
      </c>
      <c r="G721" t="s">
        <v>2137</v>
      </c>
      <c r="H721" t="s">
        <v>13411</v>
      </c>
      <c r="I721" t="b">
        <v>1</v>
      </c>
      <c r="J721" t="b">
        <v>1</v>
      </c>
      <c r="K721" t="s">
        <v>14136</v>
      </c>
      <c r="L721" t="s">
        <v>14823</v>
      </c>
      <c r="M721" t="s">
        <v>15092</v>
      </c>
      <c r="O721" t="b">
        <v>1</v>
      </c>
      <c r="P721" t="s">
        <v>16379</v>
      </c>
      <c r="V721" t="s">
        <v>4190</v>
      </c>
      <c r="W721" t="s">
        <v>4200</v>
      </c>
      <c r="X721" t="s">
        <v>4235</v>
      </c>
      <c r="Y721" t="s">
        <v>6989</v>
      </c>
      <c r="Z721" t="s">
        <v>4306</v>
      </c>
      <c r="AA721" t="s">
        <v>4295</v>
      </c>
      <c r="AB721" t="s">
        <v>4768</v>
      </c>
      <c r="AC721" t="s">
        <v>6339</v>
      </c>
      <c r="AD721" t="s">
        <v>1133</v>
      </c>
      <c r="AE721" t="s">
        <v>6723</v>
      </c>
    </row>
    <row r="722" spans="1:31" x14ac:dyDescent="0.35">
      <c r="A722" t="s">
        <v>533</v>
      </c>
      <c r="B722" t="s">
        <v>905</v>
      </c>
      <c r="C722" t="b">
        <v>0</v>
      </c>
      <c r="D722" t="b">
        <v>0</v>
      </c>
      <c r="E722" t="s">
        <v>13386</v>
      </c>
      <c r="F722" t="s">
        <v>13391</v>
      </c>
      <c r="G722" t="s">
        <v>2049</v>
      </c>
      <c r="H722" t="s">
        <v>13411</v>
      </c>
      <c r="I722" t="b">
        <v>0</v>
      </c>
      <c r="J722" t="b">
        <v>1</v>
      </c>
      <c r="K722" t="s">
        <v>14137</v>
      </c>
      <c r="L722" t="s">
        <v>14823</v>
      </c>
      <c r="O722" t="b">
        <v>1</v>
      </c>
      <c r="P722" t="s">
        <v>16380</v>
      </c>
      <c r="V722" t="s">
        <v>4190</v>
      </c>
      <c r="W722" t="s">
        <v>4199</v>
      </c>
      <c r="X722" t="s">
        <v>4254</v>
      </c>
      <c r="Y722" t="s">
        <v>7008</v>
      </c>
      <c r="Z722" t="s">
        <v>4281</v>
      </c>
      <c r="AB722" t="s">
        <v>4770</v>
      </c>
      <c r="AC722" t="s">
        <v>6341</v>
      </c>
      <c r="AD722" t="s">
        <v>1133</v>
      </c>
      <c r="AE722" t="s">
        <v>6723</v>
      </c>
    </row>
    <row r="723" spans="1:31" x14ac:dyDescent="0.35">
      <c r="A723" t="s">
        <v>533</v>
      </c>
      <c r="B723" t="s">
        <v>905</v>
      </c>
      <c r="C723" t="b">
        <v>0</v>
      </c>
      <c r="D723" t="b">
        <v>0</v>
      </c>
      <c r="E723" t="s">
        <v>13387</v>
      </c>
      <c r="F723" t="s">
        <v>13391</v>
      </c>
      <c r="G723" t="s">
        <v>2067</v>
      </c>
      <c r="H723" t="s">
        <v>13411</v>
      </c>
      <c r="I723" t="b">
        <v>0</v>
      </c>
      <c r="J723" t="b">
        <v>1</v>
      </c>
      <c r="K723" t="s">
        <v>14138</v>
      </c>
      <c r="L723" t="s">
        <v>14823</v>
      </c>
      <c r="O723" t="b">
        <v>1</v>
      </c>
      <c r="P723" t="s">
        <v>16381</v>
      </c>
      <c r="V723" t="s">
        <v>4190</v>
      </c>
      <c r="W723" t="s">
        <v>4199</v>
      </c>
      <c r="X723" t="s">
        <v>4254</v>
      </c>
      <c r="Y723" t="s">
        <v>7008</v>
      </c>
      <c r="Z723" t="s">
        <v>4281</v>
      </c>
      <c r="AB723" t="s">
        <v>4770</v>
      </c>
      <c r="AC723" t="s">
        <v>6341</v>
      </c>
      <c r="AD723" t="s">
        <v>1133</v>
      </c>
      <c r="AE723" t="s">
        <v>6723</v>
      </c>
    </row>
    <row r="724" spans="1:31" x14ac:dyDescent="0.35">
      <c r="A724" t="s">
        <v>532</v>
      </c>
      <c r="B724" t="s">
        <v>904</v>
      </c>
      <c r="C724" t="b">
        <v>0</v>
      </c>
      <c r="D724" t="b">
        <v>0</v>
      </c>
      <c r="E724" t="s">
        <v>13386</v>
      </c>
      <c r="F724" t="s">
        <v>13391</v>
      </c>
      <c r="G724" t="s">
        <v>2049</v>
      </c>
      <c r="H724" t="s">
        <v>13411</v>
      </c>
      <c r="I724" t="b">
        <v>1</v>
      </c>
      <c r="J724" t="b">
        <v>1</v>
      </c>
      <c r="K724" t="s">
        <v>14139</v>
      </c>
      <c r="L724" t="s">
        <v>14823</v>
      </c>
      <c r="M724" t="s">
        <v>1664</v>
      </c>
      <c r="O724" t="b">
        <v>1</v>
      </c>
      <c r="P724" t="s">
        <v>16382</v>
      </c>
      <c r="V724" t="s">
        <v>4190</v>
      </c>
      <c r="W724" t="s">
        <v>4199</v>
      </c>
      <c r="X724" t="s">
        <v>4227</v>
      </c>
      <c r="Y724" t="s">
        <v>7008</v>
      </c>
      <c r="Z724" t="s">
        <v>4281</v>
      </c>
      <c r="AA724" t="s">
        <v>4281</v>
      </c>
      <c r="AB724" t="s">
        <v>4769</v>
      </c>
      <c r="AC724" t="s">
        <v>6340</v>
      </c>
      <c r="AD724" t="s">
        <v>1133</v>
      </c>
      <c r="AE724" t="s">
        <v>6723</v>
      </c>
    </row>
    <row r="725" spans="1:31" x14ac:dyDescent="0.35">
      <c r="A725" t="s">
        <v>532</v>
      </c>
      <c r="B725" t="s">
        <v>904</v>
      </c>
      <c r="C725" t="b">
        <v>0</v>
      </c>
      <c r="D725" t="b">
        <v>0</v>
      </c>
      <c r="E725" t="s">
        <v>13387</v>
      </c>
      <c r="F725" t="s">
        <v>13391</v>
      </c>
      <c r="G725" t="s">
        <v>2067</v>
      </c>
      <c r="H725" t="s">
        <v>13411</v>
      </c>
      <c r="I725" t="b">
        <v>1</v>
      </c>
      <c r="J725" t="b">
        <v>1</v>
      </c>
      <c r="K725" t="s">
        <v>14140</v>
      </c>
      <c r="L725" t="s">
        <v>14823</v>
      </c>
      <c r="M725" t="s">
        <v>15093</v>
      </c>
      <c r="O725" t="b">
        <v>1</v>
      </c>
      <c r="P725" t="s">
        <v>16383</v>
      </c>
      <c r="V725" t="s">
        <v>4190</v>
      </c>
      <c r="W725" t="s">
        <v>4199</v>
      </c>
      <c r="X725" t="s">
        <v>4227</v>
      </c>
      <c r="Y725" t="s">
        <v>7008</v>
      </c>
      <c r="Z725" t="s">
        <v>4281</v>
      </c>
      <c r="AA725" t="s">
        <v>4281</v>
      </c>
      <c r="AB725" t="s">
        <v>4769</v>
      </c>
      <c r="AC725" t="s">
        <v>6340</v>
      </c>
      <c r="AD725" t="s">
        <v>1133</v>
      </c>
      <c r="AE725" t="s">
        <v>6723</v>
      </c>
    </row>
    <row r="726" spans="1:31" x14ac:dyDescent="0.35">
      <c r="A726" t="s">
        <v>535</v>
      </c>
      <c r="B726" t="s">
        <v>905</v>
      </c>
      <c r="C726" t="b">
        <v>0</v>
      </c>
      <c r="D726" t="b">
        <v>0</v>
      </c>
      <c r="E726" t="s">
        <v>13386</v>
      </c>
      <c r="F726" t="s">
        <v>13391</v>
      </c>
      <c r="G726" t="s">
        <v>2049</v>
      </c>
      <c r="H726" t="s">
        <v>13411</v>
      </c>
      <c r="I726" t="b">
        <v>0</v>
      </c>
      <c r="J726" t="b">
        <v>1</v>
      </c>
      <c r="K726" t="s">
        <v>14141</v>
      </c>
      <c r="L726" t="s">
        <v>14823</v>
      </c>
      <c r="O726" t="b">
        <v>1</v>
      </c>
      <c r="P726" t="s">
        <v>16384</v>
      </c>
      <c r="V726" t="s">
        <v>4190</v>
      </c>
      <c r="W726" t="s">
        <v>4200</v>
      </c>
      <c r="X726" t="s">
        <v>4240</v>
      </c>
      <c r="Y726" t="s">
        <v>7008</v>
      </c>
      <c r="Z726" t="s">
        <v>4281</v>
      </c>
      <c r="AB726" t="s">
        <v>4772</v>
      </c>
      <c r="AC726" t="s">
        <v>6343</v>
      </c>
      <c r="AD726" t="s">
        <v>1133</v>
      </c>
      <c r="AE726" t="s">
        <v>6723</v>
      </c>
    </row>
    <row r="727" spans="1:31" x14ac:dyDescent="0.35">
      <c r="A727" t="s">
        <v>535</v>
      </c>
      <c r="B727" t="s">
        <v>905</v>
      </c>
      <c r="C727" t="b">
        <v>0</v>
      </c>
      <c r="D727" t="b">
        <v>0</v>
      </c>
      <c r="E727" t="s">
        <v>13387</v>
      </c>
      <c r="F727" t="s">
        <v>13391</v>
      </c>
      <c r="G727" t="s">
        <v>2067</v>
      </c>
      <c r="H727" t="s">
        <v>13411</v>
      </c>
      <c r="I727" t="b">
        <v>0</v>
      </c>
      <c r="J727" t="b">
        <v>1</v>
      </c>
      <c r="K727" t="s">
        <v>14142</v>
      </c>
      <c r="L727" t="s">
        <v>14823</v>
      </c>
      <c r="O727" t="b">
        <v>1</v>
      </c>
      <c r="P727" t="s">
        <v>16385</v>
      </c>
      <c r="V727" t="s">
        <v>4190</v>
      </c>
      <c r="W727" t="s">
        <v>4200</v>
      </c>
      <c r="X727" t="s">
        <v>4240</v>
      </c>
      <c r="Y727" t="s">
        <v>7008</v>
      </c>
      <c r="Z727" t="s">
        <v>4281</v>
      </c>
      <c r="AB727" t="s">
        <v>4772</v>
      </c>
      <c r="AC727" t="s">
        <v>6343</v>
      </c>
      <c r="AD727" t="s">
        <v>1133</v>
      </c>
      <c r="AE727" t="s">
        <v>6723</v>
      </c>
    </row>
    <row r="728" spans="1:31" x14ac:dyDescent="0.35">
      <c r="A728" t="s">
        <v>534</v>
      </c>
      <c r="B728" t="s">
        <v>904</v>
      </c>
      <c r="C728" t="b">
        <v>0</v>
      </c>
      <c r="D728" t="b">
        <v>0</v>
      </c>
      <c r="E728" t="s">
        <v>13386</v>
      </c>
      <c r="F728" t="s">
        <v>13391</v>
      </c>
      <c r="G728" t="s">
        <v>2049</v>
      </c>
      <c r="H728" t="s">
        <v>13411</v>
      </c>
      <c r="I728" t="b">
        <v>1</v>
      </c>
      <c r="J728" t="b">
        <v>1</v>
      </c>
      <c r="K728" t="s">
        <v>14143</v>
      </c>
      <c r="L728" t="s">
        <v>14823</v>
      </c>
      <c r="M728" t="s">
        <v>1665</v>
      </c>
      <c r="O728" t="b">
        <v>1</v>
      </c>
      <c r="P728" t="s">
        <v>16386</v>
      </c>
      <c r="V728" t="s">
        <v>4190</v>
      </c>
      <c r="W728" t="s">
        <v>4200</v>
      </c>
      <c r="X728" t="s">
        <v>4244</v>
      </c>
      <c r="Y728" t="s">
        <v>7008</v>
      </c>
      <c r="Z728" t="s">
        <v>4281</v>
      </c>
      <c r="AA728" t="s">
        <v>4281</v>
      </c>
      <c r="AB728" t="s">
        <v>4771</v>
      </c>
      <c r="AC728" t="s">
        <v>6342</v>
      </c>
      <c r="AD728" t="s">
        <v>1133</v>
      </c>
      <c r="AE728" t="s">
        <v>6723</v>
      </c>
    </row>
    <row r="729" spans="1:31" x14ac:dyDescent="0.35">
      <c r="A729" t="s">
        <v>534</v>
      </c>
      <c r="B729" t="s">
        <v>904</v>
      </c>
      <c r="C729" t="b">
        <v>0</v>
      </c>
      <c r="D729" t="b">
        <v>0</v>
      </c>
      <c r="E729" t="s">
        <v>13387</v>
      </c>
      <c r="F729" t="s">
        <v>13391</v>
      </c>
      <c r="G729" t="s">
        <v>2067</v>
      </c>
      <c r="H729" t="s">
        <v>13411</v>
      </c>
      <c r="I729" t="b">
        <v>1</v>
      </c>
      <c r="J729" t="b">
        <v>1</v>
      </c>
      <c r="K729" t="s">
        <v>14144</v>
      </c>
      <c r="L729" t="s">
        <v>14823</v>
      </c>
      <c r="M729" t="s">
        <v>15094</v>
      </c>
      <c r="O729" t="b">
        <v>1</v>
      </c>
      <c r="P729" t="s">
        <v>16387</v>
      </c>
      <c r="V729" t="s">
        <v>4190</v>
      </c>
      <c r="W729" t="s">
        <v>4200</v>
      </c>
      <c r="X729" t="s">
        <v>4244</v>
      </c>
      <c r="Y729" t="s">
        <v>7008</v>
      </c>
      <c r="Z729" t="s">
        <v>4281</v>
      </c>
      <c r="AA729" t="s">
        <v>4281</v>
      </c>
      <c r="AB729" t="s">
        <v>4771</v>
      </c>
      <c r="AC729" t="s">
        <v>6342</v>
      </c>
      <c r="AD729" t="s">
        <v>1133</v>
      </c>
      <c r="AE729" t="s">
        <v>6723</v>
      </c>
    </row>
    <row r="730" spans="1:31" x14ac:dyDescent="0.35">
      <c r="A730" t="s">
        <v>536</v>
      </c>
      <c r="B730" t="s">
        <v>904</v>
      </c>
      <c r="C730" t="b">
        <v>0</v>
      </c>
      <c r="D730" t="b">
        <v>0</v>
      </c>
      <c r="E730" t="s">
        <v>13386</v>
      </c>
      <c r="F730" t="s">
        <v>13391</v>
      </c>
      <c r="G730" t="s">
        <v>2049</v>
      </c>
      <c r="H730" t="s">
        <v>13411</v>
      </c>
      <c r="I730" t="b">
        <v>1</v>
      </c>
      <c r="J730" t="b">
        <v>1</v>
      </c>
      <c r="K730" t="s">
        <v>14145</v>
      </c>
      <c r="L730" t="s">
        <v>14823</v>
      </c>
      <c r="M730" t="s">
        <v>1666</v>
      </c>
      <c r="O730" t="b">
        <v>1</v>
      </c>
      <c r="P730" t="s">
        <v>16388</v>
      </c>
      <c r="V730" t="s">
        <v>4190</v>
      </c>
      <c r="W730" t="s">
        <v>4199</v>
      </c>
      <c r="X730" t="s">
        <v>4227</v>
      </c>
      <c r="Y730" t="s">
        <v>7008</v>
      </c>
      <c r="Z730" t="s">
        <v>4281</v>
      </c>
      <c r="AA730" t="s">
        <v>4281</v>
      </c>
      <c r="AB730" t="s">
        <v>4773</v>
      </c>
      <c r="AC730" t="s">
        <v>6344</v>
      </c>
      <c r="AD730" t="s">
        <v>1133</v>
      </c>
      <c r="AE730" t="s">
        <v>6723</v>
      </c>
    </row>
    <row r="731" spans="1:31" x14ac:dyDescent="0.35">
      <c r="A731" t="s">
        <v>536</v>
      </c>
      <c r="B731" t="s">
        <v>904</v>
      </c>
      <c r="C731" t="b">
        <v>0</v>
      </c>
      <c r="D731" t="b">
        <v>0</v>
      </c>
      <c r="E731" t="s">
        <v>13387</v>
      </c>
      <c r="F731" t="s">
        <v>13391</v>
      </c>
      <c r="G731" t="s">
        <v>2067</v>
      </c>
      <c r="H731" t="s">
        <v>13411</v>
      </c>
      <c r="I731" t="b">
        <v>1</v>
      </c>
      <c r="J731" t="b">
        <v>1</v>
      </c>
      <c r="K731" t="s">
        <v>14146</v>
      </c>
      <c r="L731" t="s">
        <v>14823</v>
      </c>
      <c r="M731" t="s">
        <v>15095</v>
      </c>
      <c r="O731" t="b">
        <v>1</v>
      </c>
      <c r="P731" t="s">
        <v>16389</v>
      </c>
      <c r="V731" t="s">
        <v>4190</v>
      </c>
      <c r="W731" t="s">
        <v>4199</v>
      </c>
      <c r="X731" t="s">
        <v>4227</v>
      </c>
      <c r="Y731" t="s">
        <v>7008</v>
      </c>
      <c r="Z731" t="s">
        <v>4281</v>
      </c>
      <c r="AA731" t="s">
        <v>4281</v>
      </c>
      <c r="AB731" t="s">
        <v>4773</v>
      </c>
      <c r="AC731" t="s">
        <v>6344</v>
      </c>
      <c r="AD731" t="s">
        <v>1133</v>
      </c>
      <c r="AE731" t="s">
        <v>6723</v>
      </c>
    </row>
    <row r="732" spans="1:31" x14ac:dyDescent="0.35">
      <c r="A732" t="s">
        <v>537</v>
      </c>
      <c r="B732" t="s">
        <v>904</v>
      </c>
      <c r="C732" t="b">
        <v>0</v>
      </c>
      <c r="D732" t="b">
        <v>0</v>
      </c>
      <c r="E732" t="s">
        <v>13386</v>
      </c>
      <c r="F732" t="s">
        <v>13391</v>
      </c>
      <c r="G732" t="s">
        <v>2049</v>
      </c>
      <c r="H732" t="s">
        <v>13411</v>
      </c>
      <c r="I732" t="b">
        <v>1</v>
      </c>
      <c r="J732" t="b">
        <v>1</v>
      </c>
      <c r="K732" t="s">
        <v>14147</v>
      </c>
      <c r="L732" t="s">
        <v>14823</v>
      </c>
      <c r="M732" t="s">
        <v>1667</v>
      </c>
      <c r="O732" t="b">
        <v>1</v>
      </c>
      <c r="P732" t="s">
        <v>16390</v>
      </c>
      <c r="V732" t="s">
        <v>4190</v>
      </c>
      <c r="W732" t="s">
        <v>4200</v>
      </c>
      <c r="X732" t="s">
        <v>4247</v>
      </c>
      <c r="Y732" t="s">
        <v>7008</v>
      </c>
      <c r="Z732" t="s">
        <v>4281</v>
      </c>
      <c r="AA732" t="s">
        <v>4281</v>
      </c>
      <c r="AB732" t="s">
        <v>4774</v>
      </c>
      <c r="AC732" t="s">
        <v>6345</v>
      </c>
      <c r="AD732" t="s">
        <v>1133</v>
      </c>
      <c r="AE732" t="s">
        <v>6723</v>
      </c>
    </row>
    <row r="733" spans="1:31" x14ac:dyDescent="0.35">
      <c r="A733" t="s">
        <v>537</v>
      </c>
      <c r="B733" t="s">
        <v>904</v>
      </c>
      <c r="C733" t="b">
        <v>0</v>
      </c>
      <c r="D733" t="b">
        <v>0</v>
      </c>
      <c r="E733" t="s">
        <v>13387</v>
      </c>
      <c r="F733" t="s">
        <v>13391</v>
      </c>
      <c r="G733" t="s">
        <v>2067</v>
      </c>
      <c r="H733" t="s">
        <v>13411</v>
      </c>
      <c r="I733" t="b">
        <v>1</v>
      </c>
      <c r="J733" t="b">
        <v>1</v>
      </c>
      <c r="K733" t="s">
        <v>14148</v>
      </c>
      <c r="L733" t="s">
        <v>14823</v>
      </c>
      <c r="M733" t="s">
        <v>15096</v>
      </c>
      <c r="O733" t="b">
        <v>1</v>
      </c>
      <c r="P733" t="s">
        <v>16391</v>
      </c>
      <c r="V733" t="s">
        <v>4190</v>
      </c>
      <c r="W733" t="s">
        <v>4200</v>
      </c>
      <c r="X733" t="s">
        <v>4247</v>
      </c>
      <c r="Y733" t="s">
        <v>7008</v>
      </c>
      <c r="Z733" t="s">
        <v>4281</v>
      </c>
      <c r="AA733" t="s">
        <v>4281</v>
      </c>
      <c r="AB733" t="s">
        <v>4774</v>
      </c>
      <c r="AC733" t="s">
        <v>6345</v>
      </c>
      <c r="AD733" t="s">
        <v>1133</v>
      </c>
      <c r="AE733" t="s">
        <v>6723</v>
      </c>
    </row>
    <row r="734" spans="1:31" x14ac:dyDescent="0.35">
      <c r="A734" t="s">
        <v>538</v>
      </c>
      <c r="B734" t="s">
        <v>905</v>
      </c>
      <c r="C734" t="b">
        <v>1</v>
      </c>
      <c r="D734" t="b">
        <v>0</v>
      </c>
      <c r="E734" t="s">
        <v>13386</v>
      </c>
      <c r="F734" t="s">
        <v>13391</v>
      </c>
      <c r="G734" t="s">
        <v>2056</v>
      </c>
      <c r="H734" t="s">
        <v>13413</v>
      </c>
      <c r="I734" t="b">
        <v>0</v>
      </c>
      <c r="J734" t="b">
        <v>1</v>
      </c>
      <c r="K734" t="s">
        <v>14149</v>
      </c>
      <c r="L734" t="s">
        <v>14823</v>
      </c>
      <c r="O734" t="b">
        <v>1</v>
      </c>
      <c r="P734" t="s">
        <v>16392</v>
      </c>
      <c r="V734" t="s">
        <v>4190</v>
      </c>
      <c r="W734" t="s">
        <v>4200</v>
      </c>
      <c r="X734" t="s">
        <v>4229</v>
      </c>
      <c r="Y734" t="s">
        <v>7009</v>
      </c>
      <c r="Z734" t="s">
        <v>4293</v>
      </c>
      <c r="AA734" t="s">
        <v>4293</v>
      </c>
      <c r="AB734" t="s">
        <v>4775</v>
      </c>
      <c r="AC734" t="s">
        <v>6346</v>
      </c>
      <c r="AD734" t="s">
        <v>1133</v>
      </c>
      <c r="AE734" t="s">
        <v>6723</v>
      </c>
    </row>
    <row r="735" spans="1:31" x14ac:dyDescent="0.35">
      <c r="A735" t="s">
        <v>539</v>
      </c>
      <c r="B735" t="s">
        <v>904</v>
      </c>
      <c r="C735" t="b">
        <v>0</v>
      </c>
      <c r="D735" t="b">
        <v>0</v>
      </c>
      <c r="E735" t="s">
        <v>13386</v>
      </c>
      <c r="F735" t="s">
        <v>13391</v>
      </c>
      <c r="G735" t="s">
        <v>2056</v>
      </c>
      <c r="H735" t="s">
        <v>13413</v>
      </c>
      <c r="I735" t="b">
        <v>1</v>
      </c>
      <c r="J735" t="b">
        <v>1</v>
      </c>
      <c r="K735" t="s">
        <v>14150</v>
      </c>
      <c r="L735" t="s">
        <v>14823</v>
      </c>
      <c r="M735" t="s">
        <v>1668</v>
      </c>
      <c r="N735" t="s">
        <v>15492</v>
      </c>
      <c r="O735" t="b">
        <v>1</v>
      </c>
      <c r="P735" t="s">
        <v>16393</v>
      </c>
      <c r="V735" t="s">
        <v>4190</v>
      </c>
      <c r="W735" t="s">
        <v>4200</v>
      </c>
      <c r="X735" t="s">
        <v>4233</v>
      </c>
      <c r="Y735" t="s">
        <v>7010</v>
      </c>
      <c r="Z735" t="s">
        <v>4293</v>
      </c>
      <c r="AA735" t="s">
        <v>4293</v>
      </c>
      <c r="AB735" t="s">
        <v>4776</v>
      </c>
      <c r="AC735" t="s">
        <v>6347</v>
      </c>
      <c r="AD735" t="s">
        <v>1133</v>
      </c>
      <c r="AE735" t="s">
        <v>6723</v>
      </c>
    </row>
    <row r="736" spans="1:31" x14ac:dyDescent="0.35">
      <c r="A736" t="s">
        <v>540</v>
      </c>
      <c r="B736" t="s">
        <v>905</v>
      </c>
      <c r="C736" t="b">
        <v>1</v>
      </c>
      <c r="D736" t="b">
        <v>0</v>
      </c>
      <c r="E736" t="s">
        <v>13386</v>
      </c>
      <c r="F736" t="s">
        <v>13391</v>
      </c>
      <c r="G736" t="s">
        <v>2056</v>
      </c>
      <c r="H736" t="s">
        <v>13413</v>
      </c>
      <c r="I736" t="b">
        <v>0</v>
      </c>
      <c r="J736" t="b">
        <v>1</v>
      </c>
      <c r="K736" t="s">
        <v>14151</v>
      </c>
      <c r="L736" t="s">
        <v>14823</v>
      </c>
      <c r="O736" t="b">
        <v>1</v>
      </c>
      <c r="P736" t="s">
        <v>16394</v>
      </c>
      <c r="V736" t="s">
        <v>4190</v>
      </c>
      <c r="W736" t="s">
        <v>4200</v>
      </c>
      <c r="X736" t="s">
        <v>4235</v>
      </c>
      <c r="Y736" t="s">
        <v>7009</v>
      </c>
      <c r="Z736" t="s">
        <v>4293</v>
      </c>
      <c r="AA736" t="s">
        <v>4293</v>
      </c>
      <c r="AB736" t="s">
        <v>4777</v>
      </c>
      <c r="AC736" t="s">
        <v>6348</v>
      </c>
      <c r="AD736" t="s">
        <v>1133</v>
      </c>
      <c r="AE736" t="s">
        <v>6723</v>
      </c>
    </row>
    <row r="737" spans="1:31" x14ac:dyDescent="0.35">
      <c r="A737" t="s">
        <v>541</v>
      </c>
      <c r="B737" t="s">
        <v>904</v>
      </c>
      <c r="C737" t="b">
        <v>0</v>
      </c>
      <c r="D737" t="b">
        <v>0</v>
      </c>
      <c r="E737" t="s">
        <v>13386</v>
      </c>
      <c r="F737" t="s">
        <v>13391</v>
      </c>
      <c r="G737" t="s">
        <v>2050</v>
      </c>
      <c r="H737" t="s">
        <v>13410</v>
      </c>
      <c r="I737" t="b">
        <v>1</v>
      </c>
      <c r="J737" t="b">
        <v>1</v>
      </c>
      <c r="K737" t="s">
        <v>14152</v>
      </c>
      <c r="L737" t="s">
        <v>14823</v>
      </c>
      <c r="M737" t="s">
        <v>15097</v>
      </c>
      <c r="O737" t="b">
        <v>1</v>
      </c>
      <c r="P737" t="s">
        <v>16395</v>
      </c>
      <c r="Q737" t="s">
        <v>4083</v>
      </c>
      <c r="V737" t="s">
        <v>4190</v>
      </c>
      <c r="W737" t="s">
        <v>4200</v>
      </c>
      <c r="X737" t="s">
        <v>4252</v>
      </c>
      <c r="Y737" t="s">
        <v>7011</v>
      </c>
      <c r="Z737" t="s">
        <v>4294</v>
      </c>
      <c r="AA737" t="s">
        <v>4294</v>
      </c>
      <c r="AB737" t="s">
        <v>4778</v>
      </c>
      <c r="AC737" t="s">
        <v>6349</v>
      </c>
      <c r="AD737" t="s">
        <v>1133</v>
      </c>
      <c r="AE737" t="s">
        <v>6723</v>
      </c>
    </row>
    <row r="738" spans="1:31" x14ac:dyDescent="0.35">
      <c r="A738" t="s">
        <v>541</v>
      </c>
      <c r="B738" t="s">
        <v>904</v>
      </c>
      <c r="C738" t="b">
        <v>0</v>
      </c>
      <c r="D738" t="b">
        <v>0</v>
      </c>
      <c r="E738" t="s">
        <v>13387</v>
      </c>
      <c r="F738" t="s">
        <v>13391</v>
      </c>
      <c r="G738" t="s">
        <v>2067</v>
      </c>
      <c r="H738" t="s">
        <v>13411</v>
      </c>
      <c r="I738" t="b">
        <v>1</v>
      </c>
      <c r="J738" t="b">
        <v>1</v>
      </c>
      <c r="K738" t="s">
        <v>14153</v>
      </c>
      <c r="L738" t="s">
        <v>14823</v>
      </c>
      <c r="M738" t="s">
        <v>15098</v>
      </c>
      <c r="O738" t="b">
        <v>1</v>
      </c>
      <c r="P738" t="s">
        <v>16396</v>
      </c>
      <c r="Q738" t="s">
        <v>4083</v>
      </c>
      <c r="V738" t="s">
        <v>4190</v>
      </c>
      <c r="W738" t="s">
        <v>4200</v>
      </c>
      <c r="X738" t="s">
        <v>4252</v>
      </c>
      <c r="Y738" t="s">
        <v>7011</v>
      </c>
      <c r="Z738" t="s">
        <v>4294</v>
      </c>
      <c r="AA738" t="s">
        <v>4294</v>
      </c>
      <c r="AB738" t="s">
        <v>4778</v>
      </c>
      <c r="AC738" t="s">
        <v>6349</v>
      </c>
      <c r="AD738" t="s">
        <v>1133</v>
      </c>
      <c r="AE738" t="s">
        <v>6723</v>
      </c>
    </row>
    <row r="739" spans="1:31" x14ac:dyDescent="0.35">
      <c r="A739" t="s">
        <v>541</v>
      </c>
      <c r="B739" t="s">
        <v>904</v>
      </c>
      <c r="C739" t="b">
        <v>0</v>
      </c>
      <c r="D739" t="b">
        <v>0</v>
      </c>
      <c r="E739" t="s">
        <v>13388</v>
      </c>
      <c r="F739" t="s">
        <v>13391</v>
      </c>
      <c r="G739" t="s">
        <v>2144</v>
      </c>
      <c r="H739" t="s">
        <v>13412</v>
      </c>
      <c r="I739" t="b">
        <v>1</v>
      </c>
      <c r="J739" t="b">
        <v>1</v>
      </c>
      <c r="K739" t="s">
        <v>14154</v>
      </c>
      <c r="L739" t="s">
        <v>14823</v>
      </c>
      <c r="M739" t="s">
        <v>15099</v>
      </c>
      <c r="O739" t="b">
        <v>1</v>
      </c>
      <c r="P739" t="s">
        <v>16397</v>
      </c>
      <c r="Q739" t="s">
        <v>4083</v>
      </c>
      <c r="V739" t="s">
        <v>4190</v>
      </c>
      <c r="W739" t="s">
        <v>4200</v>
      </c>
      <c r="X739" t="s">
        <v>4252</v>
      </c>
      <c r="Y739" t="s">
        <v>7011</v>
      </c>
      <c r="Z739" t="s">
        <v>4294</v>
      </c>
      <c r="AA739" t="s">
        <v>4294</v>
      </c>
      <c r="AB739" t="s">
        <v>4778</v>
      </c>
      <c r="AC739" t="s">
        <v>6349</v>
      </c>
      <c r="AD739" t="s">
        <v>1133</v>
      </c>
      <c r="AE739" t="s">
        <v>6723</v>
      </c>
    </row>
    <row r="740" spans="1:31" x14ac:dyDescent="0.35">
      <c r="A740" t="s">
        <v>541</v>
      </c>
      <c r="B740" t="s">
        <v>904</v>
      </c>
      <c r="C740" t="b">
        <v>0</v>
      </c>
      <c r="D740" t="b">
        <v>0</v>
      </c>
      <c r="E740" t="s">
        <v>13389</v>
      </c>
      <c r="F740" t="s">
        <v>13391</v>
      </c>
      <c r="G740" t="s">
        <v>2055</v>
      </c>
      <c r="H740" t="s">
        <v>13411</v>
      </c>
      <c r="I740" t="b">
        <v>1</v>
      </c>
      <c r="J740" t="b">
        <v>1</v>
      </c>
      <c r="K740" t="s">
        <v>14155</v>
      </c>
      <c r="L740" t="s">
        <v>14823</v>
      </c>
      <c r="M740" t="s">
        <v>1669</v>
      </c>
      <c r="O740" t="b">
        <v>1</v>
      </c>
      <c r="P740" t="s">
        <v>16398</v>
      </c>
      <c r="Q740" t="s">
        <v>4083</v>
      </c>
      <c r="V740" t="s">
        <v>4190</v>
      </c>
      <c r="W740" t="s">
        <v>4200</v>
      </c>
      <c r="X740" t="s">
        <v>4252</v>
      </c>
      <c r="Y740" t="s">
        <v>7011</v>
      </c>
      <c r="Z740" t="s">
        <v>4294</v>
      </c>
      <c r="AA740" t="s">
        <v>4294</v>
      </c>
      <c r="AB740" t="s">
        <v>4778</v>
      </c>
      <c r="AC740" t="s">
        <v>6349</v>
      </c>
      <c r="AD740" t="s">
        <v>1133</v>
      </c>
      <c r="AE740" t="s">
        <v>6723</v>
      </c>
    </row>
    <row r="741" spans="1:31" x14ac:dyDescent="0.35">
      <c r="A741" t="s">
        <v>542</v>
      </c>
      <c r="B741" t="s">
        <v>904</v>
      </c>
      <c r="C741" t="b">
        <v>0</v>
      </c>
      <c r="D741" t="b">
        <v>0</v>
      </c>
      <c r="E741" t="s">
        <v>13386</v>
      </c>
      <c r="F741" t="s">
        <v>13391</v>
      </c>
      <c r="G741" t="s">
        <v>2049</v>
      </c>
      <c r="H741" t="s">
        <v>13411</v>
      </c>
      <c r="I741" t="b">
        <v>1</v>
      </c>
      <c r="J741" t="b">
        <v>1</v>
      </c>
      <c r="K741" t="s">
        <v>14156</v>
      </c>
      <c r="L741" t="s">
        <v>14823</v>
      </c>
      <c r="M741" t="s">
        <v>15100</v>
      </c>
      <c r="N741" t="s">
        <v>15493</v>
      </c>
      <c r="O741" t="b">
        <v>0</v>
      </c>
      <c r="P741" t="s">
        <v>16399</v>
      </c>
      <c r="V741" t="s">
        <v>4190</v>
      </c>
      <c r="W741" t="s">
        <v>4200</v>
      </c>
      <c r="X741" t="s">
        <v>4238</v>
      </c>
      <c r="Y741" t="s">
        <v>7012</v>
      </c>
      <c r="Z741" t="s">
        <v>4285</v>
      </c>
      <c r="AA741" t="s">
        <v>4302</v>
      </c>
      <c r="AB741" t="s">
        <v>4779</v>
      </c>
      <c r="AC741" t="s">
        <v>6350</v>
      </c>
      <c r="AD741" t="s">
        <v>1133</v>
      </c>
      <c r="AE741" t="s">
        <v>6723</v>
      </c>
    </row>
    <row r="742" spans="1:31" x14ac:dyDescent="0.35">
      <c r="A742" t="s">
        <v>542</v>
      </c>
      <c r="B742" t="s">
        <v>904</v>
      </c>
      <c r="C742" t="b">
        <v>0</v>
      </c>
      <c r="D742" t="b">
        <v>0</v>
      </c>
      <c r="E742" t="s">
        <v>13387</v>
      </c>
      <c r="F742" t="s">
        <v>13391</v>
      </c>
      <c r="G742" t="s">
        <v>2143</v>
      </c>
      <c r="H742" t="s">
        <v>13411</v>
      </c>
      <c r="I742" t="b">
        <v>1</v>
      </c>
      <c r="J742" t="b">
        <v>1</v>
      </c>
      <c r="K742" t="s">
        <v>14157</v>
      </c>
      <c r="L742" t="s">
        <v>14823</v>
      </c>
      <c r="M742" t="s">
        <v>15101</v>
      </c>
      <c r="O742" t="b">
        <v>0</v>
      </c>
      <c r="P742" t="s">
        <v>16400</v>
      </c>
      <c r="V742" t="s">
        <v>4190</v>
      </c>
      <c r="W742" t="s">
        <v>4200</v>
      </c>
      <c r="X742" t="s">
        <v>4238</v>
      </c>
      <c r="Y742" t="s">
        <v>7012</v>
      </c>
      <c r="Z742" t="s">
        <v>4285</v>
      </c>
      <c r="AA742" t="s">
        <v>4302</v>
      </c>
      <c r="AB742" t="s">
        <v>4779</v>
      </c>
      <c r="AC742" t="s">
        <v>6350</v>
      </c>
      <c r="AD742" t="s">
        <v>1133</v>
      </c>
      <c r="AE742" t="s">
        <v>6723</v>
      </c>
    </row>
    <row r="743" spans="1:31" x14ac:dyDescent="0.35">
      <c r="A743" t="s">
        <v>542</v>
      </c>
      <c r="B743" t="s">
        <v>904</v>
      </c>
      <c r="C743" t="b">
        <v>0</v>
      </c>
      <c r="D743" t="b">
        <v>0</v>
      </c>
      <c r="E743" t="s">
        <v>13388</v>
      </c>
      <c r="F743" t="s">
        <v>13391</v>
      </c>
      <c r="G743" t="s">
        <v>2138</v>
      </c>
      <c r="H743" t="s">
        <v>13410</v>
      </c>
      <c r="I743" t="b">
        <v>1</v>
      </c>
      <c r="J743" t="b">
        <v>1</v>
      </c>
      <c r="K743" t="s">
        <v>14158</v>
      </c>
      <c r="L743" t="s">
        <v>14823</v>
      </c>
      <c r="M743" t="s">
        <v>1670</v>
      </c>
      <c r="O743" t="b">
        <v>1</v>
      </c>
      <c r="P743" t="s">
        <v>16401</v>
      </c>
      <c r="V743" t="s">
        <v>4190</v>
      </c>
      <c r="W743" t="s">
        <v>4200</v>
      </c>
      <c r="X743" t="s">
        <v>4238</v>
      </c>
      <c r="Y743" t="s">
        <v>7012</v>
      </c>
      <c r="Z743" t="s">
        <v>4285</v>
      </c>
      <c r="AA743" t="s">
        <v>4302</v>
      </c>
      <c r="AB743" t="s">
        <v>4779</v>
      </c>
      <c r="AC743" t="s">
        <v>6350</v>
      </c>
      <c r="AD743" t="s">
        <v>1133</v>
      </c>
      <c r="AE743" t="s">
        <v>6723</v>
      </c>
    </row>
    <row r="744" spans="1:31" x14ac:dyDescent="0.35">
      <c r="A744" t="s">
        <v>542</v>
      </c>
      <c r="B744" t="s">
        <v>904</v>
      </c>
      <c r="C744" t="b">
        <v>0</v>
      </c>
      <c r="D744" t="b">
        <v>0</v>
      </c>
      <c r="E744" t="s">
        <v>13389</v>
      </c>
      <c r="F744" t="s">
        <v>13391</v>
      </c>
      <c r="G744" t="s">
        <v>2144</v>
      </c>
      <c r="H744" t="s">
        <v>13412</v>
      </c>
      <c r="I744" t="b">
        <v>1</v>
      </c>
      <c r="J744" t="b">
        <v>1</v>
      </c>
      <c r="K744" t="s">
        <v>14159</v>
      </c>
      <c r="L744" t="s">
        <v>14823</v>
      </c>
      <c r="M744" t="s">
        <v>15102</v>
      </c>
      <c r="N744" t="s">
        <v>15494</v>
      </c>
      <c r="O744" t="b">
        <v>1</v>
      </c>
      <c r="P744" t="s">
        <v>16402</v>
      </c>
      <c r="V744" t="s">
        <v>4190</v>
      </c>
      <c r="W744" t="s">
        <v>4200</v>
      </c>
      <c r="X744" t="s">
        <v>4238</v>
      </c>
      <c r="Y744" t="s">
        <v>7012</v>
      </c>
      <c r="Z744" t="s">
        <v>4285</v>
      </c>
      <c r="AA744" t="s">
        <v>4302</v>
      </c>
      <c r="AB744" t="s">
        <v>4779</v>
      </c>
      <c r="AC744" t="s">
        <v>6350</v>
      </c>
      <c r="AD744" t="s">
        <v>1133</v>
      </c>
      <c r="AE744" t="s">
        <v>6723</v>
      </c>
    </row>
    <row r="745" spans="1:31" x14ac:dyDescent="0.35">
      <c r="A745" t="s">
        <v>543</v>
      </c>
      <c r="B745" t="s">
        <v>905</v>
      </c>
      <c r="C745" t="b">
        <v>0</v>
      </c>
      <c r="D745" t="b">
        <v>0</v>
      </c>
      <c r="E745" t="s">
        <v>13386</v>
      </c>
      <c r="F745" t="s">
        <v>13391</v>
      </c>
      <c r="G745" t="s">
        <v>2049</v>
      </c>
      <c r="H745" t="s">
        <v>13411</v>
      </c>
      <c r="I745" t="b">
        <v>0</v>
      </c>
      <c r="J745" t="b">
        <v>1</v>
      </c>
      <c r="K745" t="s">
        <v>14160</v>
      </c>
      <c r="L745" t="s">
        <v>14823</v>
      </c>
      <c r="O745" t="b">
        <v>1</v>
      </c>
      <c r="P745" t="s">
        <v>16403</v>
      </c>
      <c r="Q745" t="s">
        <v>4059</v>
      </c>
      <c r="V745" t="s">
        <v>4190</v>
      </c>
      <c r="W745" t="s">
        <v>4199</v>
      </c>
      <c r="X745" t="s">
        <v>4237</v>
      </c>
      <c r="Y745" t="s">
        <v>7012</v>
      </c>
      <c r="Z745" t="s">
        <v>4312</v>
      </c>
      <c r="AA745" t="s">
        <v>4284</v>
      </c>
      <c r="AB745" t="s">
        <v>4780</v>
      </c>
      <c r="AC745" t="s">
        <v>6351</v>
      </c>
      <c r="AD745" t="s">
        <v>1133</v>
      </c>
      <c r="AE745" t="s">
        <v>6723</v>
      </c>
    </row>
    <row r="746" spans="1:31" x14ac:dyDescent="0.35">
      <c r="A746" t="s">
        <v>543</v>
      </c>
      <c r="B746" t="s">
        <v>905</v>
      </c>
      <c r="C746" t="b">
        <v>0</v>
      </c>
      <c r="D746" t="b">
        <v>0</v>
      </c>
      <c r="E746" t="s">
        <v>13387</v>
      </c>
      <c r="F746" t="s">
        <v>13391</v>
      </c>
      <c r="G746" t="s">
        <v>2138</v>
      </c>
      <c r="H746" t="s">
        <v>13410</v>
      </c>
      <c r="I746" t="b">
        <v>0</v>
      </c>
      <c r="J746" t="b">
        <v>1</v>
      </c>
      <c r="K746" t="s">
        <v>14161</v>
      </c>
      <c r="L746" t="s">
        <v>14823</v>
      </c>
      <c r="O746" t="b">
        <v>1</v>
      </c>
      <c r="P746" t="s">
        <v>16404</v>
      </c>
      <c r="Q746" t="s">
        <v>4059</v>
      </c>
      <c r="V746" t="s">
        <v>4190</v>
      </c>
      <c r="W746" t="s">
        <v>4199</v>
      </c>
      <c r="X746" t="s">
        <v>4237</v>
      </c>
      <c r="Y746" t="s">
        <v>7012</v>
      </c>
      <c r="Z746" t="s">
        <v>4312</v>
      </c>
      <c r="AA746" t="s">
        <v>4284</v>
      </c>
      <c r="AB746" t="s">
        <v>4780</v>
      </c>
      <c r="AC746" t="s">
        <v>6351</v>
      </c>
      <c r="AD746" t="s">
        <v>1133</v>
      </c>
      <c r="AE746" t="s">
        <v>6723</v>
      </c>
    </row>
    <row r="747" spans="1:31" x14ac:dyDescent="0.35">
      <c r="A747" t="s">
        <v>544</v>
      </c>
      <c r="B747" t="s">
        <v>904</v>
      </c>
      <c r="C747" t="b">
        <v>0</v>
      </c>
      <c r="D747" t="b">
        <v>0</v>
      </c>
      <c r="E747" t="s">
        <v>13386</v>
      </c>
      <c r="F747" t="s">
        <v>13391</v>
      </c>
      <c r="G747" t="s">
        <v>2049</v>
      </c>
      <c r="H747" t="s">
        <v>13411</v>
      </c>
      <c r="I747" t="b">
        <v>1</v>
      </c>
      <c r="J747" t="b">
        <v>1</v>
      </c>
      <c r="K747" t="s">
        <v>14162</v>
      </c>
      <c r="L747" t="s">
        <v>14824</v>
      </c>
      <c r="M747" t="s">
        <v>1671</v>
      </c>
      <c r="O747" t="b">
        <v>1</v>
      </c>
      <c r="P747" t="s">
        <v>16405</v>
      </c>
      <c r="Q747" t="s">
        <v>4059</v>
      </c>
      <c r="V747" t="s">
        <v>4190</v>
      </c>
      <c r="W747" t="s">
        <v>4199</v>
      </c>
      <c r="X747" t="s">
        <v>4253</v>
      </c>
      <c r="Y747" t="s">
        <v>7012</v>
      </c>
      <c r="Z747" t="s">
        <v>4312</v>
      </c>
      <c r="AA747" t="s">
        <v>4318</v>
      </c>
      <c r="AB747" t="s">
        <v>4781</v>
      </c>
      <c r="AC747" t="s">
        <v>6352</v>
      </c>
      <c r="AD747" t="s">
        <v>1133</v>
      </c>
      <c r="AE747" t="s">
        <v>6723</v>
      </c>
    </row>
    <row r="748" spans="1:31" x14ac:dyDescent="0.35">
      <c r="A748" t="s">
        <v>544</v>
      </c>
      <c r="B748" t="s">
        <v>904</v>
      </c>
      <c r="C748" t="b">
        <v>0</v>
      </c>
      <c r="D748" t="b">
        <v>0</v>
      </c>
      <c r="E748" t="s">
        <v>13387</v>
      </c>
      <c r="F748" t="s">
        <v>13391</v>
      </c>
      <c r="G748" t="s">
        <v>2138</v>
      </c>
      <c r="H748" t="s">
        <v>13410</v>
      </c>
      <c r="I748" t="b">
        <v>1</v>
      </c>
      <c r="J748" t="b">
        <v>1</v>
      </c>
      <c r="K748" t="s">
        <v>14163</v>
      </c>
      <c r="L748" t="s">
        <v>14823</v>
      </c>
      <c r="M748" t="s">
        <v>15103</v>
      </c>
      <c r="O748" t="b">
        <v>1</v>
      </c>
      <c r="P748" t="s">
        <v>16406</v>
      </c>
      <c r="Q748" t="s">
        <v>4059</v>
      </c>
      <c r="V748" t="s">
        <v>4190</v>
      </c>
      <c r="W748" t="s">
        <v>4199</v>
      </c>
      <c r="X748" t="s">
        <v>4253</v>
      </c>
      <c r="Y748" t="s">
        <v>7012</v>
      </c>
      <c r="Z748" t="s">
        <v>4312</v>
      </c>
      <c r="AA748" t="s">
        <v>4318</v>
      </c>
      <c r="AB748" t="s">
        <v>4781</v>
      </c>
      <c r="AC748" t="s">
        <v>6352</v>
      </c>
      <c r="AD748" t="s">
        <v>1133</v>
      </c>
      <c r="AE748" t="s">
        <v>6723</v>
      </c>
    </row>
    <row r="749" spans="1:31" x14ac:dyDescent="0.35">
      <c r="A749" t="s">
        <v>545</v>
      </c>
      <c r="B749" t="s">
        <v>904</v>
      </c>
      <c r="C749" t="b">
        <v>0</v>
      </c>
      <c r="D749" t="b">
        <v>0</v>
      </c>
      <c r="E749" t="s">
        <v>13386</v>
      </c>
      <c r="F749" t="s">
        <v>13391</v>
      </c>
      <c r="G749" t="s">
        <v>2049</v>
      </c>
      <c r="H749" t="s">
        <v>13411</v>
      </c>
      <c r="I749" t="b">
        <v>1</v>
      </c>
      <c r="J749" t="b">
        <v>1</v>
      </c>
      <c r="K749" t="s">
        <v>14164</v>
      </c>
      <c r="L749" t="s">
        <v>14823</v>
      </c>
      <c r="M749" t="s">
        <v>1672</v>
      </c>
      <c r="O749" t="b">
        <v>1</v>
      </c>
      <c r="P749" t="s">
        <v>16407</v>
      </c>
      <c r="Q749" t="s">
        <v>4059</v>
      </c>
      <c r="V749" t="s">
        <v>4190</v>
      </c>
      <c r="W749" t="s">
        <v>4199</v>
      </c>
      <c r="X749" t="s">
        <v>4232</v>
      </c>
      <c r="Y749" t="s">
        <v>7012</v>
      </c>
      <c r="Z749" t="s">
        <v>4312</v>
      </c>
      <c r="AA749" t="s">
        <v>4318</v>
      </c>
      <c r="AB749" t="s">
        <v>4782</v>
      </c>
      <c r="AC749" t="s">
        <v>6353</v>
      </c>
      <c r="AD749" t="s">
        <v>1133</v>
      </c>
      <c r="AE749" t="s">
        <v>6723</v>
      </c>
    </row>
    <row r="750" spans="1:31" x14ac:dyDescent="0.35">
      <c r="A750" t="s">
        <v>546</v>
      </c>
      <c r="B750" t="s">
        <v>904</v>
      </c>
      <c r="C750" t="b">
        <v>0</v>
      </c>
      <c r="D750" t="b">
        <v>0</v>
      </c>
      <c r="E750" t="s">
        <v>13386</v>
      </c>
      <c r="F750" t="s">
        <v>13391</v>
      </c>
      <c r="G750" t="s">
        <v>2055</v>
      </c>
      <c r="H750" t="s">
        <v>13411</v>
      </c>
      <c r="I750" t="b">
        <v>1</v>
      </c>
      <c r="J750" t="b">
        <v>1</v>
      </c>
      <c r="K750" t="s">
        <v>14165</v>
      </c>
      <c r="L750" t="s">
        <v>14823</v>
      </c>
      <c r="M750" t="s">
        <v>15104</v>
      </c>
      <c r="O750" t="b">
        <v>1</v>
      </c>
      <c r="P750" t="s">
        <v>16408</v>
      </c>
      <c r="V750" t="s">
        <v>4190</v>
      </c>
      <c r="W750" t="s">
        <v>4199</v>
      </c>
      <c r="X750" t="s">
        <v>4227</v>
      </c>
      <c r="Y750" t="s">
        <v>7013</v>
      </c>
      <c r="Z750" t="s">
        <v>4281</v>
      </c>
      <c r="AA750" t="s">
        <v>4281</v>
      </c>
      <c r="AB750" t="s">
        <v>4783</v>
      </c>
      <c r="AC750" t="s">
        <v>6354</v>
      </c>
      <c r="AD750" t="s">
        <v>1133</v>
      </c>
      <c r="AE750" t="s">
        <v>6723</v>
      </c>
    </row>
    <row r="751" spans="1:31" x14ac:dyDescent="0.35">
      <c r="A751" t="s">
        <v>546</v>
      </c>
      <c r="B751" t="s">
        <v>904</v>
      </c>
      <c r="C751" t="b">
        <v>0</v>
      </c>
      <c r="D751" t="b">
        <v>0</v>
      </c>
      <c r="E751" t="s">
        <v>13387</v>
      </c>
      <c r="F751" t="s">
        <v>13391</v>
      </c>
      <c r="G751" t="s">
        <v>2137</v>
      </c>
      <c r="H751" t="s">
        <v>13411</v>
      </c>
      <c r="I751" t="b">
        <v>1</v>
      </c>
      <c r="J751" t="b">
        <v>1</v>
      </c>
      <c r="K751" t="s">
        <v>14166</v>
      </c>
      <c r="L751" t="s">
        <v>14823</v>
      </c>
      <c r="M751" t="s">
        <v>1673</v>
      </c>
      <c r="O751" t="b">
        <v>1</v>
      </c>
      <c r="P751" t="s">
        <v>16409</v>
      </c>
      <c r="V751" t="s">
        <v>4190</v>
      </c>
      <c r="W751" t="s">
        <v>4199</v>
      </c>
      <c r="X751" t="s">
        <v>4227</v>
      </c>
      <c r="Y751" t="s">
        <v>7013</v>
      </c>
      <c r="Z751" t="s">
        <v>4281</v>
      </c>
      <c r="AA751" t="s">
        <v>4281</v>
      </c>
      <c r="AB751" t="s">
        <v>4783</v>
      </c>
      <c r="AC751" t="s">
        <v>6354</v>
      </c>
      <c r="AD751" t="s">
        <v>1133</v>
      </c>
      <c r="AE751" t="s">
        <v>6723</v>
      </c>
    </row>
    <row r="752" spans="1:31" x14ac:dyDescent="0.35">
      <c r="A752" t="s">
        <v>547</v>
      </c>
      <c r="B752" t="s">
        <v>904</v>
      </c>
      <c r="C752" t="b">
        <v>0</v>
      </c>
      <c r="D752" t="b">
        <v>0</v>
      </c>
      <c r="E752" t="s">
        <v>13386</v>
      </c>
      <c r="F752" t="s">
        <v>13393</v>
      </c>
      <c r="G752" t="s">
        <v>2055</v>
      </c>
      <c r="H752" t="s">
        <v>13411</v>
      </c>
      <c r="I752" t="b">
        <v>1</v>
      </c>
      <c r="J752" t="b">
        <v>1</v>
      </c>
      <c r="K752" t="s">
        <v>14167</v>
      </c>
      <c r="L752" t="s">
        <v>14823</v>
      </c>
      <c r="M752" t="s">
        <v>1674</v>
      </c>
      <c r="O752" t="b">
        <v>0</v>
      </c>
      <c r="P752" t="s">
        <v>16410</v>
      </c>
      <c r="Q752" t="s">
        <v>4084</v>
      </c>
      <c r="V752" t="s">
        <v>4190</v>
      </c>
      <c r="W752" t="s">
        <v>4199</v>
      </c>
      <c r="X752" t="s">
        <v>4228</v>
      </c>
      <c r="Y752" t="s">
        <v>7013</v>
      </c>
      <c r="Z752" t="s">
        <v>4313</v>
      </c>
      <c r="AA752" t="s">
        <v>4302</v>
      </c>
      <c r="AB752" t="s">
        <v>4784</v>
      </c>
      <c r="AC752" t="s">
        <v>6355</v>
      </c>
      <c r="AD752" t="s">
        <v>1133</v>
      </c>
      <c r="AE752" t="s">
        <v>6723</v>
      </c>
    </row>
    <row r="753" spans="1:31" x14ac:dyDescent="0.35">
      <c r="A753" t="s">
        <v>547</v>
      </c>
      <c r="B753" t="s">
        <v>904</v>
      </c>
      <c r="C753" t="b">
        <v>0</v>
      </c>
      <c r="D753" t="b">
        <v>0</v>
      </c>
      <c r="E753" t="s">
        <v>13387</v>
      </c>
      <c r="F753" t="s">
        <v>13393</v>
      </c>
      <c r="G753" t="s">
        <v>2137</v>
      </c>
      <c r="H753" t="s">
        <v>13411</v>
      </c>
      <c r="I753" t="b">
        <v>1</v>
      </c>
      <c r="J753" t="b">
        <v>1</v>
      </c>
      <c r="K753" t="s">
        <v>14168</v>
      </c>
      <c r="L753" t="s">
        <v>14823</v>
      </c>
      <c r="M753" t="s">
        <v>15105</v>
      </c>
      <c r="O753" t="b">
        <v>0</v>
      </c>
      <c r="P753" t="s">
        <v>16411</v>
      </c>
      <c r="Q753" t="s">
        <v>4084</v>
      </c>
      <c r="V753" t="s">
        <v>4190</v>
      </c>
      <c r="W753" t="s">
        <v>4199</v>
      </c>
      <c r="X753" t="s">
        <v>4228</v>
      </c>
      <c r="Y753" t="s">
        <v>7013</v>
      </c>
      <c r="Z753" t="s">
        <v>4313</v>
      </c>
      <c r="AA753" t="s">
        <v>4302</v>
      </c>
      <c r="AB753" t="s">
        <v>4784</v>
      </c>
      <c r="AC753" t="s">
        <v>6355</v>
      </c>
      <c r="AD753" t="s">
        <v>1133</v>
      </c>
      <c r="AE753" t="s">
        <v>6723</v>
      </c>
    </row>
    <row r="754" spans="1:31" x14ac:dyDescent="0.35">
      <c r="A754" t="s">
        <v>548</v>
      </c>
      <c r="B754" t="s">
        <v>904</v>
      </c>
      <c r="C754" t="b">
        <v>0</v>
      </c>
      <c r="D754" t="b">
        <v>0</v>
      </c>
      <c r="E754" t="s">
        <v>13386</v>
      </c>
      <c r="F754" t="s">
        <v>13391</v>
      </c>
      <c r="G754" t="s">
        <v>2055</v>
      </c>
      <c r="H754" t="s">
        <v>13411</v>
      </c>
      <c r="I754" t="b">
        <v>1</v>
      </c>
      <c r="J754" t="b">
        <v>1</v>
      </c>
      <c r="K754" t="s">
        <v>14169</v>
      </c>
      <c r="L754" t="s">
        <v>14823</v>
      </c>
      <c r="M754" t="s">
        <v>1675</v>
      </c>
      <c r="O754" t="b">
        <v>1</v>
      </c>
      <c r="P754" t="s">
        <v>16412</v>
      </c>
      <c r="V754" t="s">
        <v>4190</v>
      </c>
      <c r="W754" t="s">
        <v>4199</v>
      </c>
      <c r="X754" t="s">
        <v>4228</v>
      </c>
      <c r="Y754" t="s">
        <v>7014</v>
      </c>
      <c r="Z754" t="s">
        <v>4313</v>
      </c>
      <c r="AA754" t="s">
        <v>4302</v>
      </c>
      <c r="AB754" t="s">
        <v>4785</v>
      </c>
      <c r="AC754" t="s">
        <v>6356</v>
      </c>
      <c r="AD754" t="s">
        <v>1133</v>
      </c>
      <c r="AE754" t="s">
        <v>6723</v>
      </c>
    </row>
    <row r="755" spans="1:31" x14ac:dyDescent="0.35">
      <c r="A755" t="s">
        <v>548</v>
      </c>
      <c r="B755" t="s">
        <v>904</v>
      </c>
      <c r="C755" t="b">
        <v>0</v>
      </c>
      <c r="D755" t="b">
        <v>0</v>
      </c>
      <c r="E755" t="s">
        <v>13387</v>
      </c>
      <c r="F755" t="s">
        <v>13391</v>
      </c>
      <c r="G755" t="s">
        <v>2137</v>
      </c>
      <c r="H755" t="s">
        <v>13411</v>
      </c>
      <c r="I755" t="b">
        <v>1</v>
      </c>
      <c r="J755" t="b">
        <v>1</v>
      </c>
      <c r="K755" t="s">
        <v>14170</v>
      </c>
      <c r="L755" t="s">
        <v>14823</v>
      </c>
      <c r="M755" t="s">
        <v>15106</v>
      </c>
      <c r="O755" t="b">
        <v>1</v>
      </c>
      <c r="P755" t="s">
        <v>16413</v>
      </c>
      <c r="V755" t="s">
        <v>4190</v>
      </c>
      <c r="W755" t="s">
        <v>4199</v>
      </c>
      <c r="X755" t="s">
        <v>4228</v>
      </c>
      <c r="Y755" t="s">
        <v>7014</v>
      </c>
      <c r="Z755" t="s">
        <v>4313</v>
      </c>
      <c r="AA755" t="s">
        <v>4302</v>
      </c>
      <c r="AB755" t="s">
        <v>4785</v>
      </c>
      <c r="AC755" t="s">
        <v>6356</v>
      </c>
      <c r="AD755" t="s">
        <v>1133</v>
      </c>
      <c r="AE755" t="s">
        <v>6723</v>
      </c>
    </row>
    <row r="756" spans="1:31" x14ac:dyDescent="0.35">
      <c r="A756" t="s">
        <v>549</v>
      </c>
      <c r="B756" t="s">
        <v>904</v>
      </c>
      <c r="C756" t="b">
        <v>0</v>
      </c>
      <c r="D756" t="b">
        <v>0</v>
      </c>
      <c r="E756" t="s">
        <v>13386</v>
      </c>
      <c r="F756" t="s">
        <v>13391</v>
      </c>
      <c r="G756" t="s">
        <v>2055</v>
      </c>
      <c r="H756" t="s">
        <v>13411</v>
      </c>
      <c r="I756" t="b">
        <v>1</v>
      </c>
      <c r="J756" t="b">
        <v>1</v>
      </c>
      <c r="K756" t="s">
        <v>14171</v>
      </c>
      <c r="L756" t="s">
        <v>14823</v>
      </c>
      <c r="M756" t="s">
        <v>15107</v>
      </c>
      <c r="O756" t="b">
        <v>1</v>
      </c>
      <c r="P756" t="s">
        <v>16414</v>
      </c>
      <c r="Q756" t="s">
        <v>4085</v>
      </c>
      <c r="V756" t="s">
        <v>4190</v>
      </c>
      <c r="W756" t="s">
        <v>4199</v>
      </c>
      <c r="X756" t="s">
        <v>4254</v>
      </c>
      <c r="Y756" t="s">
        <v>7014</v>
      </c>
      <c r="Z756" t="s">
        <v>4313</v>
      </c>
      <c r="AA756" t="s">
        <v>4313</v>
      </c>
      <c r="AB756" t="s">
        <v>4786</v>
      </c>
      <c r="AC756" t="s">
        <v>6357</v>
      </c>
      <c r="AD756" t="s">
        <v>1133</v>
      </c>
      <c r="AE756" t="s">
        <v>6723</v>
      </c>
    </row>
    <row r="757" spans="1:31" x14ac:dyDescent="0.35">
      <c r="A757" t="s">
        <v>549</v>
      </c>
      <c r="B757" t="s">
        <v>904</v>
      </c>
      <c r="C757" t="b">
        <v>0</v>
      </c>
      <c r="D757" t="b">
        <v>0</v>
      </c>
      <c r="E757" t="s">
        <v>13387</v>
      </c>
      <c r="F757" t="s">
        <v>13391</v>
      </c>
      <c r="G757" t="s">
        <v>2137</v>
      </c>
      <c r="H757" t="s">
        <v>13411</v>
      </c>
      <c r="I757" t="b">
        <v>1</v>
      </c>
      <c r="J757" t="b">
        <v>1</v>
      </c>
      <c r="K757" t="s">
        <v>14172</v>
      </c>
      <c r="L757" t="s">
        <v>14823</v>
      </c>
      <c r="M757" t="s">
        <v>15108</v>
      </c>
      <c r="O757" t="b">
        <v>1</v>
      </c>
      <c r="P757" t="s">
        <v>16415</v>
      </c>
      <c r="Q757" t="s">
        <v>4085</v>
      </c>
      <c r="V757" t="s">
        <v>4190</v>
      </c>
      <c r="W757" t="s">
        <v>4199</v>
      </c>
      <c r="X757" t="s">
        <v>4254</v>
      </c>
      <c r="Y757" t="s">
        <v>7014</v>
      </c>
      <c r="Z757" t="s">
        <v>4313</v>
      </c>
      <c r="AA757" t="s">
        <v>4313</v>
      </c>
      <c r="AB757" t="s">
        <v>4786</v>
      </c>
      <c r="AC757" t="s">
        <v>6357</v>
      </c>
      <c r="AD757" t="s">
        <v>1133</v>
      </c>
      <c r="AE757" t="s">
        <v>6723</v>
      </c>
    </row>
    <row r="758" spans="1:31" x14ac:dyDescent="0.35">
      <c r="A758" t="s">
        <v>550</v>
      </c>
      <c r="B758" t="s">
        <v>904</v>
      </c>
      <c r="C758" t="b">
        <v>0</v>
      </c>
      <c r="D758" t="b">
        <v>0</v>
      </c>
      <c r="E758" t="s">
        <v>13386</v>
      </c>
      <c r="F758" t="s">
        <v>13391</v>
      </c>
      <c r="G758" t="s">
        <v>2055</v>
      </c>
      <c r="H758" t="s">
        <v>13411</v>
      </c>
      <c r="I758" t="b">
        <v>1</v>
      </c>
      <c r="J758" t="b">
        <v>1</v>
      </c>
      <c r="K758" t="s">
        <v>14173</v>
      </c>
      <c r="L758" t="s">
        <v>14823</v>
      </c>
      <c r="M758" t="s">
        <v>15109</v>
      </c>
      <c r="O758" t="b">
        <v>1</v>
      </c>
      <c r="P758" t="s">
        <v>16416</v>
      </c>
      <c r="V758" t="s">
        <v>4190</v>
      </c>
      <c r="W758" t="s">
        <v>4199</v>
      </c>
      <c r="X758" t="s">
        <v>4243</v>
      </c>
      <c r="Y758" t="s">
        <v>7014</v>
      </c>
      <c r="Z758" t="s">
        <v>4313</v>
      </c>
      <c r="AA758" t="s">
        <v>4313</v>
      </c>
      <c r="AB758" t="s">
        <v>4787</v>
      </c>
      <c r="AC758" t="s">
        <v>6358</v>
      </c>
      <c r="AD758" t="s">
        <v>1133</v>
      </c>
      <c r="AE758" t="s">
        <v>6723</v>
      </c>
    </row>
    <row r="759" spans="1:31" x14ac:dyDescent="0.35">
      <c r="A759" t="s">
        <v>550</v>
      </c>
      <c r="B759" t="s">
        <v>904</v>
      </c>
      <c r="C759" t="b">
        <v>0</v>
      </c>
      <c r="D759" t="b">
        <v>0</v>
      </c>
      <c r="E759" t="s">
        <v>13387</v>
      </c>
      <c r="F759" t="s">
        <v>13391</v>
      </c>
      <c r="G759" t="s">
        <v>2137</v>
      </c>
      <c r="H759" t="s">
        <v>13411</v>
      </c>
      <c r="I759" t="b">
        <v>1</v>
      </c>
      <c r="J759" t="b">
        <v>1</v>
      </c>
      <c r="K759" t="s">
        <v>14174</v>
      </c>
      <c r="L759" t="s">
        <v>14823</v>
      </c>
      <c r="M759" t="s">
        <v>1677</v>
      </c>
      <c r="O759" t="b">
        <v>1</v>
      </c>
      <c r="P759" t="s">
        <v>16417</v>
      </c>
      <c r="V759" t="s">
        <v>4190</v>
      </c>
      <c r="W759" t="s">
        <v>4199</v>
      </c>
      <c r="X759" t="s">
        <v>4243</v>
      </c>
      <c r="Y759" t="s">
        <v>7014</v>
      </c>
      <c r="Z759" t="s">
        <v>4313</v>
      </c>
      <c r="AA759" t="s">
        <v>4313</v>
      </c>
      <c r="AB759" t="s">
        <v>4787</v>
      </c>
      <c r="AC759" t="s">
        <v>6358</v>
      </c>
      <c r="AD759" t="s">
        <v>1133</v>
      </c>
      <c r="AE759" t="s">
        <v>6723</v>
      </c>
    </row>
    <row r="760" spans="1:31" x14ac:dyDescent="0.35">
      <c r="A760" t="s">
        <v>551</v>
      </c>
      <c r="B760" t="s">
        <v>904</v>
      </c>
      <c r="C760" t="b">
        <v>0</v>
      </c>
      <c r="D760" t="b">
        <v>0</v>
      </c>
      <c r="E760" t="s">
        <v>13386</v>
      </c>
      <c r="F760" t="s">
        <v>13391</v>
      </c>
      <c r="G760" t="s">
        <v>2055</v>
      </c>
      <c r="H760" t="s">
        <v>13411</v>
      </c>
      <c r="I760" t="b">
        <v>1</v>
      </c>
      <c r="J760" t="b">
        <v>1</v>
      </c>
      <c r="K760" t="s">
        <v>14175</v>
      </c>
      <c r="L760" t="s">
        <v>14823</v>
      </c>
      <c r="M760" t="s">
        <v>1678</v>
      </c>
      <c r="O760" t="b">
        <v>1</v>
      </c>
      <c r="P760" t="s">
        <v>16418</v>
      </c>
      <c r="V760" t="s">
        <v>4190</v>
      </c>
      <c r="W760" t="s">
        <v>4200</v>
      </c>
      <c r="X760" t="s">
        <v>4226</v>
      </c>
      <c r="Y760" t="s">
        <v>7015</v>
      </c>
      <c r="Z760" t="s">
        <v>4313</v>
      </c>
      <c r="AA760" t="s">
        <v>4313</v>
      </c>
      <c r="AB760" t="s">
        <v>4788</v>
      </c>
      <c r="AC760" t="s">
        <v>6359</v>
      </c>
      <c r="AD760" t="s">
        <v>1133</v>
      </c>
      <c r="AE760" t="s">
        <v>6723</v>
      </c>
    </row>
    <row r="761" spans="1:31" x14ac:dyDescent="0.35">
      <c r="A761" t="s">
        <v>551</v>
      </c>
      <c r="B761" t="s">
        <v>904</v>
      </c>
      <c r="C761" t="b">
        <v>0</v>
      </c>
      <c r="D761" t="b">
        <v>0</v>
      </c>
      <c r="E761" t="s">
        <v>13387</v>
      </c>
      <c r="F761" t="s">
        <v>13391</v>
      </c>
      <c r="G761" t="s">
        <v>2137</v>
      </c>
      <c r="H761" t="s">
        <v>13411</v>
      </c>
      <c r="I761" t="b">
        <v>1</v>
      </c>
      <c r="J761" t="b">
        <v>1</v>
      </c>
      <c r="K761" t="s">
        <v>14176</v>
      </c>
      <c r="L761" t="s">
        <v>14823</v>
      </c>
      <c r="M761" t="s">
        <v>15110</v>
      </c>
      <c r="O761" t="b">
        <v>1</v>
      </c>
      <c r="P761" t="s">
        <v>16419</v>
      </c>
      <c r="V761" t="s">
        <v>4190</v>
      </c>
      <c r="W761" t="s">
        <v>4200</v>
      </c>
      <c r="X761" t="s">
        <v>4226</v>
      </c>
      <c r="Y761" t="s">
        <v>7015</v>
      </c>
      <c r="Z761" t="s">
        <v>4313</v>
      </c>
      <c r="AA761" t="s">
        <v>4313</v>
      </c>
      <c r="AB761" t="s">
        <v>4788</v>
      </c>
      <c r="AC761" t="s">
        <v>6359</v>
      </c>
      <c r="AD761" t="s">
        <v>1133</v>
      </c>
      <c r="AE761" t="s">
        <v>6723</v>
      </c>
    </row>
    <row r="762" spans="1:31" x14ac:dyDescent="0.35">
      <c r="A762" t="s">
        <v>552</v>
      </c>
      <c r="B762" t="s">
        <v>904</v>
      </c>
      <c r="C762" t="b">
        <v>0</v>
      </c>
      <c r="D762" t="b">
        <v>0</v>
      </c>
      <c r="E762" t="s">
        <v>13386</v>
      </c>
      <c r="F762" t="s">
        <v>13391</v>
      </c>
      <c r="G762" t="s">
        <v>2055</v>
      </c>
      <c r="H762" t="s">
        <v>13411</v>
      </c>
      <c r="I762" t="b">
        <v>1</v>
      </c>
      <c r="J762" t="b">
        <v>1</v>
      </c>
      <c r="K762" t="s">
        <v>14177</v>
      </c>
      <c r="L762" t="s">
        <v>14823</v>
      </c>
      <c r="M762" t="s">
        <v>15111</v>
      </c>
      <c r="O762" t="b">
        <v>1</v>
      </c>
      <c r="P762" t="s">
        <v>16420</v>
      </c>
      <c r="V762" t="s">
        <v>4190</v>
      </c>
      <c r="W762" t="s">
        <v>4200</v>
      </c>
      <c r="X762" t="s">
        <v>4240</v>
      </c>
      <c r="Y762" t="s">
        <v>7016</v>
      </c>
      <c r="Z762" t="s">
        <v>4313</v>
      </c>
      <c r="AA762" t="s">
        <v>4313</v>
      </c>
      <c r="AB762" t="s">
        <v>4789</v>
      </c>
      <c r="AC762" t="s">
        <v>6360</v>
      </c>
      <c r="AD762" t="s">
        <v>1133</v>
      </c>
      <c r="AE762" t="s">
        <v>6723</v>
      </c>
    </row>
    <row r="763" spans="1:31" x14ac:dyDescent="0.35">
      <c r="A763" t="s">
        <v>552</v>
      </c>
      <c r="B763" t="s">
        <v>904</v>
      </c>
      <c r="C763" t="b">
        <v>0</v>
      </c>
      <c r="D763" t="b">
        <v>0</v>
      </c>
      <c r="E763" t="s">
        <v>13387</v>
      </c>
      <c r="F763" t="s">
        <v>13391</v>
      </c>
      <c r="G763" t="s">
        <v>2137</v>
      </c>
      <c r="H763" t="s">
        <v>13411</v>
      </c>
      <c r="I763" t="b">
        <v>1</v>
      </c>
      <c r="J763" t="b">
        <v>1</v>
      </c>
      <c r="K763" t="s">
        <v>14178</v>
      </c>
      <c r="L763" t="s">
        <v>14823</v>
      </c>
      <c r="M763" t="s">
        <v>1679</v>
      </c>
      <c r="O763" t="b">
        <v>1</v>
      </c>
      <c r="P763" t="s">
        <v>16421</v>
      </c>
      <c r="V763" t="s">
        <v>4190</v>
      </c>
      <c r="W763" t="s">
        <v>4200</v>
      </c>
      <c r="X763" t="s">
        <v>4240</v>
      </c>
      <c r="Y763" t="s">
        <v>7016</v>
      </c>
      <c r="Z763" t="s">
        <v>4313</v>
      </c>
      <c r="AA763" t="s">
        <v>4313</v>
      </c>
      <c r="AB763" t="s">
        <v>4789</v>
      </c>
      <c r="AC763" t="s">
        <v>6360</v>
      </c>
      <c r="AD763" t="s">
        <v>1133</v>
      </c>
      <c r="AE763" t="s">
        <v>6723</v>
      </c>
    </row>
    <row r="764" spans="1:31" x14ac:dyDescent="0.35">
      <c r="A764" t="s">
        <v>553</v>
      </c>
      <c r="B764" t="s">
        <v>904</v>
      </c>
      <c r="C764" t="b">
        <v>0</v>
      </c>
      <c r="D764" t="b">
        <v>0</v>
      </c>
      <c r="E764" t="s">
        <v>13386</v>
      </c>
      <c r="F764" t="s">
        <v>13391</v>
      </c>
      <c r="G764" t="s">
        <v>2055</v>
      </c>
      <c r="H764" t="s">
        <v>13411</v>
      </c>
      <c r="I764" t="b">
        <v>1</v>
      </c>
      <c r="J764" t="b">
        <v>1</v>
      </c>
      <c r="K764" t="s">
        <v>14179</v>
      </c>
      <c r="L764" t="s">
        <v>14823</v>
      </c>
      <c r="M764" t="s">
        <v>15112</v>
      </c>
      <c r="O764" t="b">
        <v>1</v>
      </c>
      <c r="P764" t="s">
        <v>16422</v>
      </c>
      <c r="V764" t="s">
        <v>4190</v>
      </c>
      <c r="W764" t="s">
        <v>4200</v>
      </c>
      <c r="X764" t="s">
        <v>4226</v>
      </c>
      <c r="Y764" t="s">
        <v>7016</v>
      </c>
      <c r="Z764" t="s">
        <v>4313</v>
      </c>
      <c r="AA764" t="s">
        <v>4313</v>
      </c>
      <c r="AB764" t="s">
        <v>4790</v>
      </c>
      <c r="AC764" t="s">
        <v>6361</v>
      </c>
      <c r="AD764" t="s">
        <v>1133</v>
      </c>
      <c r="AE764" t="s">
        <v>6723</v>
      </c>
    </row>
    <row r="765" spans="1:31" x14ac:dyDescent="0.35">
      <c r="A765" t="s">
        <v>553</v>
      </c>
      <c r="B765" t="s">
        <v>904</v>
      </c>
      <c r="C765" t="b">
        <v>0</v>
      </c>
      <c r="D765" t="b">
        <v>0</v>
      </c>
      <c r="E765" t="s">
        <v>13387</v>
      </c>
      <c r="F765" t="s">
        <v>13391</v>
      </c>
      <c r="G765" t="s">
        <v>2137</v>
      </c>
      <c r="H765" t="s">
        <v>13411</v>
      </c>
      <c r="I765" t="b">
        <v>1</v>
      </c>
      <c r="J765" t="b">
        <v>1</v>
      </c>
      <c r="K765" t="s">
        <v>14180</v>
      </c>
      <c r="L765" t="s">
        <v>14823</v>
      </c>
      <c r="M765" t="s">
        <v>1680</v>
      </c>
      <c r="O765" t="b">
        <v>1</v>
      </c>
      <c r="P765" t="s">
        <v>16423</v>
      </c>
      <c r="V765" t="s">
        <v>4190</v>
      </c>
      <c r="W765" t="s">
        <v>4200</v>
      </c>
      <c r="X765" t="s">
        <v>4226</v>
      </c>
      <c r="Y765" t="s">
        <v>7016</v>
      </c>
      <c r="Z765" t="s">
        <v>4313</v>
      </c>
      <c r="AA765" t="s">
        <v>4313</v>
      </c>
      <c r="AB765" t="s">
        <v>4790</v>
      </c>
      <c r="AC765" t="s">
        <v>6361</v>
      </c>
      <c r="AD765" t="s">
        <v>1133</v>
      </c>
      <c r="AE765" t="s">
        <v>6723</v>
      </c>
    </row>
    <row r="766" spans="1:31" x14ac:dyDescent="0.35">
      <c r="A766" t="s">
        <v>554</v>
      </c>
      <c r="B766" t="s">
        <v>904</v>
      </c>
      <c r="C766" t="b">
        <v>0</v>
      </c>
      <c r="D766" t="b">
        <v>0</v>
      </c>
      <c r="E766" t="s">
        <v>13386</v>
      </c>
      <c r="F766" t="s">
        <v>13391</v>
      </c>
      <c r="G766" t="s">
        <v>2055</v>
      </c>
      <c r="H766" t="s">
        <v>13411</v>
      </c>
      <c r="I766" t="b">
        <v>1</v>
      </c>
      <c r="J766" t="b">
        <v>1</v>
      </c>
      <c r="K766" t="s">
        <v>14181</v>
      </c>
      <c r="L766" t="s">
        <v>14823</v>
      </c>
      <c r="M766" t="s">
        <v>1681</v>
      </c>
      <c r="O766" t="b">
        <v>1</v>
      </c>
      <c r="P766" t="s">
        <v>16424</v>
      </c>
      <c r="V766" t="s">
        <v>4190</v>
      </c>
      <c r="W766" t="s">
        <v>4199</v>
      </c>
      <c r="X766" t="s">
        <v>4253</v>
      </c>
      <c r="Y766" t="s">
        <v>7014</v>
      </c>
      <c r="Z766" t="s">
        <v>4313</v>
      </c>
      <c r="AA766" t="s">
        <v>4313</v>
      </c>
      <c r="AB766" t="s">
        <v>4791</v>
      </c>
      <c r="AC766" t="s">
        <v>6362</v>
      </c>
      <c r="AD766" t="s">
        <v>1133</v>
      </c>
      <c r="AE766" t="s">
        <v>6723</v>
      </c>
    </row>
    <row r="767" spans="1:31" x14ac:dyDescent="0.35">
      <c r="A767" t="s">
        <v>554</v>
      </c>
      <c r="B767" t="s">
        <v>904</v>
      </c>
      <c r="C767" t="b">
        <v>0</v>
      </c>
      <c r="D767" t="b">
        <v>0</v>
      </c>
      <c r="E767" t="s">
        <v>13387</v>
      </c>
      <c r="F767" t="s">
        <v>13391</v>
      </c>
      <c r="G767" t="s">
        <v>2137</v>
      </c>
      <c r="H767" t="s">
        <v>13411</v>
      </c>
      <c r="I767" t="b">
        <v>1</v>
      </c>
      <c r="J767" t="b">
        <v>1</v>
      </c>
      <c r="K767" t="s">
        <v>14182</v>
      </c>
      <c r="L767" t="s">
        <v>14823</v>
      </c>
      <c r="M767" t="s">
        <v>15113</v>
      </c>
      <c r="O767" t="b">
        <v>1</v>
      </c>
      <c r="P767" t="s">
        <v>16425</v>
      </c>
      <c r="V767" t="s">
        <v>4190</v>
      </c>
      <c r="W767" t="s">
        <v>4199</v>
      </c>
      <c r="X767" t="s">
        <v>4253</v>
      </c>
      <c r="Y767" t="s">
        <v>7014</v>
      </c>
      <c r="Z767" t="s">
        <v>4313</v>
      </c>
      <c r="AA767" t="s">
        <v>4313</v>
      </c>
      <c r="AB767" t="s">
        <v>4791</v>
      </c>
      <c r="AC767" t="s">
        <v>6362</v>
      </c>
      <c r="AD767" t="s">
        <v>1133</v>
      </c>
      <c r="AE767" t="s">
        <v>6723</v>
      </c>
    </row>
    <row r="768" spans="1:31" x14ac:dyDescent="0.35">
      <c r="A768" t="s">
        <v>555</v>
      </c>
      <c r="B768" t="s">
        <v>904</v>
      </c>
      <c r="C768" t="b">
        <v>0</v>
      </c>
      <c r="D768" t="b">
        <v>0</v>
      </c>
      <c r="E768" t="s">
        <v>13386</v>
      </c>
      <c r="F768" t="s">
        <v>13391</v>
      </c>
      <c r="G768" t="s">
        <v>2055</v>
      </c>
      <c r="H768" t="s">
        <v>13411</v>
      </c>
      <c r="I768" t="b">
        <v>1</v>
      </c>
      <c r="J768" t="b">
        <v>1</v>
      </c>
      <c r="K768" t="s">
        <v>14183</v>
      </c>
      <c r="L768" t="s">
        <v>14823</v>
      </c>
      <c r="M768" t="s">
        <v>1682</v>
      </c>
      <c r="O768" t="b">
        <v>1</v>
      </c>
      <c r="P768" t="s">
        <v>16426</v>
      </c>
      <c r="V768" t="s">
        <v>4190</v>
      </c>
      <c r="W768" t="s">
        <v>4199</v>
      </c>
      <c r="X768" t="s">
        <v>4225</v>
      </c>
      <c r="Y768" t="s">
        <v>7014</v>
      </c>
      <c r="Z768" t="s">
        <v>4313</v>
      </c>
      <c r="AA768" t="s">
        <v>4313</v>
      </c>
      <c r="AB768" t="s">
        <v>4792</v>
      </c>
      <c r="AC768" t="s">
        <v>6363</v>
      </c>
      <c r="AD768" t="s">
        <v>1133</v>
      </c>
      <c r="AE768" t="s">
        <v>6723</v>
      </c>
    </row>
    <row r="769" spans="1:31" x14ac:dyDescent="0.35">
      <c r="A769" t="s">
        <v>555</v>
      </c>
      <c r="B769" t="s">
        <v>904</v>
      </c>
      <c r="C769" t="b">
        <v>0</v>
      </c>
      <c r="D769" t="b">
        <v>0</v>
      </c>
      <c r="E769" t="s">
        <v>13387</v>
      </c>
      <c r="F769" t="s">
        <v>13391</v>
      </c>
      <c r="G769" t="s">
        <v>2137</v>
      </c>
      <c r="H769" t="s">
        <v>13411</v>
      </c>
      <c r="I769" t="b">
        <v>1</v>
      </c>
      <c r="J769" t="b">
        <v>1</v>
      </c>
      <c r="K769" t="s">
        <v>14184</v>
      </c>
      <c r="L769" t="s">
        <v>14823</v>
      </c>
      <c r="M769" t="s">
        <v>15114</v>
      </c>
      <c r="O769" t="b">
        <v>1</v>
      </c>
      <c r="P769" t="s">
        <v>16427</v>
      </c>
      <c r="V769" t="s">
        <v>4190</v>
      </c>
      <c r="W769" t="s">
        <v>4199</v>
      </c>
      <c r="X769" t="s">
        <v>4225</v>
      </c>
      <c r="Y769" t="s">
        <v>7014</v>
      </c>
      <c r="Z769" t="s">
        <v>4313</v>
      </c>
      <c r="AA769" t="s">
        <v>4313</v>
      </c>
      <c r="AB769" t="s">
        <v>4792</v>
      </c>
      <c r="AC769" t="s">
        <v>6363</v>
      </c>
      <c r="AD769" t="s">
        <v>1133</v>
      </c>
      <c r="AE769" t="s">
        <v>6723</v>
      </c>
    </row>
    <row r="770" spans="1:31" x14ac:dyDescent="0.35">
      <c r="A770" t="s">
        <v>556</v>
      </c>
      <c r="B770" t="s">
        <v>904</v>
      </c>
      <c r="C770" t="b">
        <v>0</v>
      </c>
      <c r="D770" t="b">
        <v>0</v>
      </c>
      <c r="E770" t="s">
        <v>13386</v>
      </c>
      <c r="F770" t="s">
        <v>13391</v>
      </c>
      <c r="G770" t="s">
        <v>2055</v>
      </c>
      <c r="H770" t="s">
        <v>13411</v>
      </c>
      <c r="I770" t="b">
        <v>1</v>
      </c>
      <c r="J770" t="b">
        <v>1</v>
      </c>
      <c r="K770" t="s">
        <v>14185</v>
      </c>
      <c r="L770" t="s">
        <v>14823</v>
      </c>
      <c r="M770" t="s">
        <v>1683</v>
      </c>
      <c r="O770" t="b">
        <v>1</v>
      </c>
      <c r="P770" t="s">
        <v>16428</v>
      </c>
      <c r="V770" t="s">
        <v>4190</v>
      </c>
      <c r="W770" t="s">
        <v>4200</v>
      </c>
      <c r="X770" t="s">
        <v>4233</v>
      </c>
      <c r="Y770" t="s">
        <v>7016</v>
      </c>
      <c r="Z770" t="s">
        <v>4313</v>
      </c>
      <c r="AA770" t="s">
        <v>4313</v>
      </c>
      <c r="AB770" t="s">
        <v>4793</v>
      </c>
      <c r="AC770" t="s">
        <v>6364</v>
      </c>
      <c r="AD770" t="s">
        <v>1133</v>
      </c>
      <c r="AE770" t="s">
        <v>6723</v>
      </c>
    </row>
    <row r="771" spans="1:31" x14ac:dyDescent="0.35">
      <c r="A771" t="s">
        <v>556</v>
      </c>
      <c r="B771" t="s">
        <v>904</v>
      </c>
      <c r="C771" t="b">
        <v>0</v>
      </c>
      <c r="D771" t="b">
        <v>0</v>
      </c>
      <c r="E771" t="s">
        <v>13387</v>
      </c>
      <c r="F771" t="s">
        <v>13391</v>
      </c>
      <c r="G771" t="s">
        <v>2137</v>
      </c>
      <c r="H771" t="s">
        <v>13411</v>
      </c>
      <c r="I771" t="b">
        <v>1</v>
      </c>
      <c r="J771" t="b">
        <v>1</v>
      </c>
      <c r="K771" t="s">
        <v>14186</v>
      </c>
      <c r="L771" t="s">
        <v>14823</v>
      </c>
      <c r="M771" t="s">
        <v>15115</v>
      </c>
      <c r="O771" t="b">
        <v>1</v>
      </c>
      <c r="P771" t="s">
        <v>16429</v>
      </c>
      <c r="V771" t="s">
        <v>4190</v>
      </c>
      <c r="W771" t="s">
        <v>4200</v>
      </c>
      <c r="X771" t="s">
        <v>4233</v>
      </c>
      <c r="Y771" t="s">
        <v>7016</v>
      </c>
      <c r="Z771" t="s">
        <v>4313</v>
      </c>
      <c r="AA771" t="s">
        <v>4313</v>
      </c>
      <c r="AB771" t="s">
        <v>4793</v>
      </c>
      <c r="AC771" t="s">
        <v>6364</v>
      </c>
      <c r="AD771" t="s">
        <v>1133</v>
      </c>
      <c r="AE771" t="s">
        <v>6723</v>
      </c>
    </row>
    <row r="772" spans="1:31" x14ac:dyDescent="0.35">
      <c r="A772" t="s">
        <v>557</v>
      </c>
      <c r="B772" t="s">
        <v>904</v>
      </c>
      <c r="C772" t="b">
        <v>0</v>
      </c>
      <c r="D772" t="b">
        <v>0</v>
      </c>
      <c r="E772" t="s">
        <v>13386</v>
      </c>
      <c r="F772" t="s">
        <v>13391</v>
      </c>
      <c r="G772" t="s">
        <v>2055</v>
      </c>
      <c r="H772" t="s">
        <v>13411</v>
      </c>
      <c r="I772" t="b">
        <v>1</v>
      </c>
      <c r="J772" t="b">
        <v>1</v>
      </c>
      <c r="K772" t="s">
        <v>14187</v>
      </c>
      <c r="L772" t="s">
        <v>14823</v>
      </c>
      <c r="M772" t="s">
        <v>1684</v>
      </c>
      <c r="O772" t="b">
        <v>1</v>
      </c>
      <c r="P772" t="s">
        <v>16430</v>
      </c>
      <c r="V772" t="s">
        <v>4190</v>
      </c>
      <c r="W772" t="s">
        <v>4200</v>
      </c>
      <c r="X772" t="s">
        <v>4238</v>
      </c>
      <c r="Y772" t="s">
        <v>7016</v>
      </c>
      <c r="Z772" t="s">
        <v>4313</v>
      </c>
      <c r="AA772" t="s">
        <v>4313</v>
      </c>
      <c r="AB772" t="s">
        <v>4794</v>
      </c>
      <c r="AC772" t="s">
        <v>6365</v>
      </c>
      <c r="AD772" t="s">
        <v>1133</v>
      </c>
      <c r="AE772" t="s">
        <v>6723</v>
      </c>
    </row>
    <row r="773" spans="1:31" x14ac:dyDescent="0.35">
      <c r="A773" t="s">
        <v>557</v>
      </c>
      <c r="B773" t="s">
        <v>904</v>
      </c>
      <c r="C773" t="b">
        <v>0</v>
      </c>
      <c r="D773" t="b">
        <v>0</v>
      </c>
      <c r="E773" t="s">
        <v>13387</v>
      </c>
      <c r="F773" t="s">
        <v>13391</v>
      </c>
      <c r="G773" t="s">
        <v>2137</v>
      </c>
      <c r="H773" t="s">
        <v>13411</v>
      </c>
      <c r="I773" t="b">
        <v>1</v>
      </c>
      <c r="J773" t="b">
        <v>1</v>
      </c>
      <c r="K773" t="s">
        <v>14188</v>
      </c>
      <c r="L773" t="s">
        <v>14823</v>
      </c>
      <c r="M773" t="s">
        <v>15116</v>
      </c>
      <c r="O773" t="b">
        <v>1</v>
      </c>
      <c r="P773" t="s">
        <v>16431</v>
      </c>
      <c r="V773" t="s">
        <v>4190</v>
      </c>
      <c r="W773" t="s">
        <v>4200</v>
      </c>
      <c r="X773" t="s">
        <v>4238</v>
      </c>
      <c r="Y773" t="s">
        <v>7016</v>
      </c>
      <c r="Z773" t="s">
        <v>4313</v>
      </c>
      <c r="AA773" t="s">
        <v>4313</v>
      </c>
      <c r="AB773" t="s">
        <v>4794</v>
      </c>
      <c r="AC773" t="s">
        <v>6365</v>
      </c>
      <c r="AD773" t="s">
        <v>1133</v>
      </c>
      <c r="AE773" t="s">
        <v>6723</v>
      </c>
    </row>
    <row r="774" spans="1:31" x14ac:dyDescent="0.35">
      <c r="A774" t="s">
        <v>558</v>
      </c>
      <c r="B774" t="s">
        <v>904</v>
      </c>
      <c r="C774" t="b">
        <v>0</v>
      </c>
      <c r="D774" t="b">
        <v>0</v>
      </c>
      <c r="E774" t="s">
        <v>13386</v>
      </c>
      <c r="F774" t="s">
        <v>13391</v>
      </c>
      <c r="G774" t="s">
        <v>2055</v>
      </c>
      <c r="H774" t="s">
        <v>13411</v>
      </c>
      <c r="I774" t="b">
        <v>1</v>
      </c>
      <c r="J774" t="b">
        <v>1</v>
      </c>
      <c r="K774" t="s">
        <v>14189</v>
      </c>
      <c r="L774" t="s">
        <v>14823</v>
      </c>
      <c r="M774" t="s">
        <v>1685</v>
      </c>
      <c r="O774" t="b">
        <v>1</v>
      </c>
      <c r="P774" t="s">
        <v>16432</v>
      </c>
      <c r="V774" t="s">
        <v>4190</v>
      </c>
      <c r="W774" t="s">
        <v>4199</v>
      </c>
      <c r="X774" t="s">
        <v>4250</v>
      </c>
      <c r="Y774" t="s">
        <v>7013</v>
      </c>
      <c r="Z774" t="s">
        <v>4281</v>
      </c>
      <c r="AA774" t="s">
        <v>4281</v>
      </c>
      <c r="AB774" t="s">
        <v>4795</v>
      </c>
      <c r="AC774" t="s">
        <v>6366</v>
      </c>
      <c r="AD774" t="s">
        <v>1133</v>
      </c>
      <c r="AE774" t="s">
        <v>6723</v>
      </c>
    </row>
    <row r="775" spans="1:31" x14ac:dyDescent="0.35">
      <c r="A775" t="s">
        <v>558</v>
      </c>
      <c r="B775" t="s">
        <v>904</v>
      </c>
      <c r="C775" t="b">
        <v>0</v>
      </c>
      <c r="D775" t="b">
        <v>0</v>
      </c>
      <c r="E775" t="s">
        <v>13387</v>
      </c>
      <c r="F775" t="s">
        <v>13391</v>
      </c>
      <c r="G775" t="s">
        <v>2137</v>
      </c>
      <c r="H775" t="s">
        <v>13411</v>
      </c>
      <c r="I775" t="b">
        <v>1</v>
      </c>
      <c r="J775" t="b">
        <v>1</v>
      </c>
      <c r="K775" t="s">
        <v>14190</v>
      </c>
      <c r="L775" t="s">
        <v>14823</v>
      </c>
      <c r="M775" t="s">
        <v>15117</v>
      </c>
      <c r="O775" t="b">
        <v>1</v>
      </c>
      <c r="P775" t="s">
        <v>16433</v>
      </c>
      <c r="V775" t="s">
        <v>4190</v>
      </c>
      <c r="W775" t="s">
        <v>4199</v>
      </c>
      <c r="X775" t="s">
        <v>4250</v>
      </c>
      <c r="Y775" t="s">
        <v>7013</v>
      </c>
      <c r="Z775" t="s">
        <v>4281</v>
      </c>
      <c r="AA775" t="s">
        <v>4281</v>
      </c>
      <c r="AB775" t="s">
        <v>4795</v>
      </c>
      <c r="AC775" t="s">
        <v>6366</v>
      </c>
      <c r="AD775" t="s">
        <v>1133</v>
      </c>
      <c r="AE775" t="s">
        <v>6723</v>
      </c>
    </row>
    <row r="776" spans="1:31" x14ac:dyDescent="0.35">
      <c r="A776" t="s">
        <v>559</v>
      </c>
      <c r="B776" t="s">
        <v>904</v>
      </c>
      <c r="C776" t="b">
        <v>0</v>
      </c>
      <c r="D776" t="b">
        <v>0</v>
      </c>
      <c r="E776" t="s">
        <v>13386</v>
      </c>
      <c r="F776" t="s">
        <v>13391</v>
      </c>
      <c r="G776" t="s">
        <v>2055</v>
      </c>
      <c r="H776" t="s">
        <v>13411</v>
      </c>
      <c r="I776" t="b">
        <v>1</v>
      </c>
      <c r="J776" t="b">
        <v>1</v>
      </c>
      <c r="K776" t="s">
        <v>14191</v>
      </c>
      <c r="L776" t="s">
        <v>14823</v>
      </c>
      <c r="M776" t="s">
        <v>1686</v>
      </c>
      <c r="O776" t="b">
        <v>1</v>
      </c>
      <c r="P776" t="s">
        <v>16434</v>
      </c>
      <c r="V776" t="s">
        <v>4190</v>
      </c>
      <c r="W776" t="s">
        <v>4199</v>
      </c>
      <c r="X776" t="s">
        <v>4254</v>
      </c>
      <c r="Y776" t="s">
        <v>7013</v>
      </c>
      <c r="Z776" t="s">
        <v>4281</v>
      </c>
      <c r="AA776" t="s">
        <v>4281</v>
      </c>
      <c r="AB776" t="s">
        <v>4796</v>
      </c>
      <c r="AC776" t="s">
        <v>6367</v>
      </c>
      <c r="AD776" t="s">
        <v>1133</v>
      </c>
      <c r="AE776" t="s">
        <v>6723</v>
      </c>
    </row>
    <row r="777" spans="1:31" x14ac:dyDescent="0.35">
      <c r="A777" t="s">
        <v>559</v>
      </c>
      <c r="B777" t="s">
        <v>904</v>
      </c>
      <c r="C777" t="b">
        <v>0</v>
      </c>
      <c r="D777" t="b">
        <v>0</v>
      </c>
      <c r="E777" t="s">
        <v>13387</v>
      </c>
      <c r="F777" t="s">
        <v>13391</v>
      </c>
      <c r="G777" t="s">
        <v>2137</v>
      </c>
      <c r="H777" t="s">
        <v>13411</v>
      </c>
      <c r="I777" t="b">
        <v>1</v>
      </c>
      <c r="J777" t="b">
        <v>1</v>
      </c>
      <c r="K777" t="s">
        <v>14192</v>
      </c>
      <c r="L777" t="s">
        <v>14823</v>
      </c>
      <c r="M777" t="s">
        <v>15118</v>
      </c>
      <c r="O777" t="b">
        <v>1</v>
      </c>
      <c r="P777" t="s">
        <v>16435</v>
      </c>
      <c r="V777" t="s">
        <v>4190</v>
      </c>
      <c r="W777" t="s">
        <v>4199</v>
      </c>
      <c r="X777" t="s">
        <v>4254</v>
      </c>
      <c r="Y777" t="s">
        <v>7013</v>
      </c>
      <c r="Z777" t="s">
        <v>4281</v>
      </c>
      <c r="AA777" t="s">
        <v>4281</v>
      </c>
      <c r="AB777" t="s">
        <v>4796</v>
      </c>
      <c r="AC777" t="s">
        <v>6367</v>
      </c>
      <c r="AD777" t="s">
        <v>1133</v>
      </c>
      <c r="AE777" t="s">
        <v>6723</v>
      </c>
    </row>
    <row r="778" spans="1:31" x14ac:dyDescent="0.35">
      <c r="A778" t="s">
        <v>560</v>
      </c>
      <c r="B778" t="s">
        <v>904</v>
      </c>
      <c r="C778" t="b">
        <v>0</v>
      </c>
      <c r="D778" t="b">
        <v>0</v>
      </c>
      <c r="E778" t="s">
        <v>13386</v>
      </c>
      <c r="F778" t="s">
        <v>13391</v>
      </c>
      <c r="G778" t="s">
        <v>2055</v>
      </c>
      <c r="H778" t="s">
        <v>13411</v>
      </c>
      <c r="I778" t="b">
        <v>1</v>
      </c>
      <c r="J778" t="b">
        <v>1</v>
      </c>
      <c r="K778" t="s">
        <v>14193</v>
      </c>
      <c r="L778" t="s">
        <v>14823</v>
      </c>
      <c r="M778" t="s">
        <v>15119</v>
      </c>
      <c r="O778" t="b">
        <v>1</v>
      </c>
      <c r="P778" t="s">
        <v>16436</v>
      </c>
      <c r="Q778" t="s">
        <v>4086</v>
      </c>
      <c r="V778" t="s">
        <v>4190</v>
      </c>
      <c r="W778" t="s">
        <v>4200</v>
      </c>
      <c r="X778" t="s">
        <v>4242</v>
      </c>
      <c r="Y778" t="s">
        <v>7015</v>
      </c>
      <c r="Z778" t="s">
        <v>4281</v>
      </c>
      <c r="AA778" t="s">
        <v>4302</v>
      </c>
      <c r="AB778" t="s">
        <v>4797</v>
      </c>
      <c r="AC778" t="s">
        <v>6368</v>
      </c>
      <c r="AD778" t="s">
        <v>1133</v>
      </c>
      <c r="AE778" t="s">
        <v>6723</v>
      </c>
    </row>
    <row r="779" spans="1:31" x14ac:dyDescent="0.35">
      <c r="A779" t="s">
        <v>560</v>
      </c>
      <c r="B779" t="s">
        <v>904</v>
      </c>
      <c r="C779" t="b">
        <v>0</v>
      </c>
      <c r="D779" t="b">
        <v>0</v>
      </c>
      <c r="E779" t="s">
        <v>13387</v>
      </c>
      <c r="F779" t="s">
        <v>13391</v>
      </c>
      <c r="G779" t="s">
        <v>2137</v>
      </c>
      <c r="H779" t="s">
        <v>13411</v>
      </c>
      <c r="I779" t="b">
        <v>1</v>
      </c>
      <c r="J779" t="b">
        <v>1</v>
      </c>
      <c r="K779" t="s">
        <v>14194</v>
      </c>
      <c r="L779" t="s">
        <v>14823</v>
      </c>
      <c r="M779" t="s">
        <v>1687</v>
      </c>
      <c r="O779" t="b">
        <v>1</v>
      </c>
      <c r="P779" t="s">
        <v>16437</v>
      </c>
      <c r="Q779" t="s">
        <v>4086</v>
      </c>
      <c r="V779" t="s">
        <v>4190</v>
      </c>
      <c r="W779" t="s">
        <v>4200</v>
      </c>
      <c r="X779" t="s">
        <v>4242</v>
      </c>
      <c r="Y779" t="s">
        <v>7015</v>
      </c>
      <c r="Z779" t="s">
        <v>4281</v>
      </c>
      <c r="AA779" t="s">
        <v>4302</v>
      </c>
      <c r="AB779" t="s">
        <v>4797</v>
      </c>
      <c r="AC779" t="s">
        <v>6368</v>
      </c>
      <c r="AD779" t="s">
        <v>1133</v>
      </c>
      <c r="AE779" t="s">
        <v>6723</v>
      </c>
    </row>
    <row r="780" spans="1:31" x14ac:dyDescent="0.35">
      <c r="A780" t="s">
        <v>561</v>
      </c>
      <c r="B780" t="s">
        <v>904</v>
      </c>
      <c r="C780" t="b">
        <v>0</v>
      </c>
      <c r="D780" t="b">
        <v>0</v>
      </c>
      <c r="E780" t="s">
        <v>13386</v>
      </c>
      <c r="F780" t="s">
        <v>13391</v>
      </c>
      <c r="G780" t="s">
        <v>2055</v>
      </c>
      <c r="H780" t="s">
        <v>13411</v>
      </c>
      <c r="I780" t="b">
        <v>1</v>
      </c>
      <c r="J780" t="b">
        <v>1</v>
      </c>
      <c r="K780" t="s">
        <v>14195</v>
      </c>
      <c r="L780" t="s">
        <v>14823</v>
      </c>
      <c r="M780" t="s">
        <v>1688</v>
      </c>
      <c r="O780" t="b">
        <v>1</v>
      </c>
      <c r="P780" t="s">
        <v>16438</v>
      </c>
      <c r="Q780" t="s">
        <v>4087</v>
      </c>
      <c r="V780" t="s">
        <v>4190</v>
      </c>
      <c r="W780" t="s">
        <v>4200</v>
      </c>
      <c r="X780" t="s">
        <v>4229</v>
      </c>
      <c r="Y780" t="s">
        <v>7015</v>
      </c>
      <c r="Z780" t="s">
        <v>4281</v>
      </c>
      <c r="AA780" t="s">
        <v>4302</v>
      </c>
      <c r="AB780" t="s">
        <v>4798</v>
      </c>
      <c r="AC780" t="s">
        <v>6369</v>
      </c>
      <c r="AD780" t="s">
        <v>1133</v>
      </c>
      <c r="AE780" t="s">
        <v>6723</v>
      </c>
    </row>
    <row r="781" spans="1:31" x14ac:dyDescent="0.35">
      <c r="A781" t="s">
        <v>561</v>
      </c>
      <c r="B781" t="s">
        <v>904</v>
      </c>
      <c r="C781" t="b">
        <v>0</v>
      </c>
      <c r="D781" t="b">
        <v>0</v>
      </c>
      <c r="E781" t="s">
        <v>13387</v>
      </c>
      <c r="F781" t="s">
        <v>13391</v>
      </c>
      <c r="G781" t="s">
        <v>2137</v>
      </c>
      <c r="H781" t="s">
        <v>13411</v>
      </c>
      <c r="I781" t="b">
        <v>1</v>
      </c>
      <c r="J781" t="b">
        <v>1</v>
      </c>
      <c r="K781" t="s">
        <v>14196</v>
      </c>
      <c r="L781" t="s">
        <v>14823</v>
      </c>
      <c r="M781" t="s">
        <v>15120</v>
      </c>
      <c r="O781" t="b">
        <v>1</v>
      </c>
      <c r="P781" t="s">
        <v>16439</v>
      </c>
      <c r="Q781" t="s">
        <v>4087</v>
      </c>
      <c r="V781" t="s">
        <v>4190</v>
      </c>
      <c r="W781" t="s">
        <v>4200</v>
      </c>
      <c r="X781" t="s">
        <v>4229</v>
      </c>
      <c r="Y781" t="s">
        <v>7015</v>
      </c>
      <c r="Z781" t="s">
        <v>4281</v>
      </c>
      <c r="AA781" t="s">
        <v>4302</v>
      </c>
      <c r="AB781" t="s">
        <v>4798</v>
      </c>
      <c r="AC781" t="s">
        <v>6369</v>
      </c>
      <c r="AD781" t="s">
        <v>1133</v>
      </c>
      <c r="AE781" t="s">
        <v>6723</v>
      </c>
    </row>
    <row r="782" spans="1:31" x14ac:dyDescent="0.35">
      <c r="A782" t="s">
        <v>562</v>
      </c>
      <c r="B782" t="s">
        <v>904</v>
      </c>
      <c r="C782" t="b">
        <v>0</v>
      </c>
      <c r="D782" t="b">
        <v>0</v>
      </c>
      <c r="E782" t="s">
        <v>13386</v>
      </c>
      <c r="F782" t="s">
        <v>13391</v>
      </c>
      <c r="G782" t="s">
        <v>2055</v>
      </c>
      <c r="H782" t="s">
        <v>13411</v>
      </c>
      <c r="I782" t="b">
        <v>1</v>
      </c>
      <c r="J782" t="b">
        <v>1</v>
      </c>
      <c r="K782" t="s">
        <v>14197</v>
      </c>
      <c r="L782" t="s">
        <v>14823</v>
      </c>
      <c r="M782" t="s">
        <v>15121</v>
      </c>
      <c r="O782" t="b">
        <v>1</v>
      </c>
      <c r="P782" t="s">
        <v>16440</v>
      </c>
      <c r="V782" t="s">
        <v>4190</v>
      </c>
      <c r="W782" t="s">
        <v>4199</v>
      </c>
      <c r="X782" t="s">
        <v>4255</v>
      </c>
      <c r="Y782" t="s">
        <v>7014</v>
      </c>
      <c r="Z782" t="s">
        <v>4281</v>
      </c>
      <c r="AA782" t="s">
        <v>4281</v>
      </c>
      <c r="AB782" t="s">
        <v>4799</v>
      </c>
      <c r="AC782" t="s">
        <v>6370</v>
      </c>
      <c r="AD782" t="s">
        <v>1133</v>
      </c>
      <c r="AE782" t="s">
        <v>6723</v>
      </c>
    </row>
    <row r="783" spans="1:31" x14ac:dyDescent="0.35">
      <c r="A783" t="s">
        <v>562</v>
      </c>
      <c r="B783" t="s">
        <v>904</v>
      </c>
      <c r="C783" t="b">
        <v>0</v>
      </c>
      <c r="D783" t="b">
        <v>0</v>
      </c>
      <c r="E783" t="s">
        <v>13387</v>
      </c>
      <c r="F783" t="s">
        <v>13391</v>
      </c>
      <c r="G783" t="s">
        <v>2137</v>
      </c>
      <c r="H783" t="s">
        <v>13411</v>
      </c>
      <c r="I783" t="b">
        <v>1</v>
      </c>
      <c r="J783" t="b">
        <v>1</v>
      </c>
      <c r="K783" t="s">
        <v>14198</v>
      </c>
      <c r="L783" t="s">
        <v>14823</v>
      </c>
      <c r="M783" t="s">
        <v>1689</v>
      </c>
      <c r="O783" t="b">
        <v>1</v>
      </c>
      <c r="P783" t="s">
        <v>16441</v>
      </c>
      <c r="V783" t="s">
        <v>4190</v>
      </c>
      <c r="W783" t="s">
        <v>4199</v>
      </c>
      <c r="X783" t="s">
        <v>4255</v>
      </c>
      <c r="Y783" t="s">
        <v>7014</v>
      </c>
      <c r="Z783" t="s">
        <v>4281</v>
      </c>
      <c r="AA783" t="s">
        <v>4281</v>
      </c>
      <c r="AB783" t="s">
        <v>4799</v>
      </c>
      <c r="AC783" t="s">
        <v>6370</v>
      </c>
      <c r="AD783" t="s">
        <v>1133</v>
      </c>
      <c r="AE783" t="s">
        <v>6723</v>
      </c>
    </row>
    <row r="784" spans="1:31" x14ac:dyDescent="0.35">
      <c r="A784" t="s">
        <v>563</v>
      </c>
      <c r="B784" t="s">
        <v>904</v>
      </c>
      <c r="C784" t="b">
        <v>0</v>
      </c>
      <c r="D784" t="b">
        <v>0</v>
      </c>
      <c r="E784" t="s">
        <v>13386</v>
      </c>
      <c r="F784" t="s">
        <v>13391</v>
      </c>
      <c r="G784" t="s">
        <v>2055</v>
      </c>
      <c r="H784" t="s">
        <v>13411</v>
      </c>
      <c r="I784" t="b">
        <v>1</v>
      </c>
      <c r="J784" t="b">
        <v>1</v>
      </c>
      <c r="K784" t="s">
        <v>14199</v>
      </c>
      <c r="L784" t="s">
        <v>14823</v>
      </c>
      <c r="M784" t="s">
        <v>1690</v>
      </c>
      <c r="O784" t="b">
        <v>1</v>
      </c>
      <c r="P784" t="s">
        <v>16442</v>
      </c>
      <c r="V784" t="s">
        <v>4190</v>
      </c>
      <c r="W784" t="s">
        <v>4199</v>
      </c>
      <c r="X784" t="s">
        <v>4232</v>
      </c>
      <c r="Y784" t="s">
        <v>7014</v>
      </c>
      <c r="Z784" t="s">
        <v>4281</v>
      </c>
      <c r="AA784" t="s">
        <v>4281</v>
      </c>
      <c r="AB784" t="s">
        <v>4800</v>
      </c>
      <c r="AC784" t="s">
        <v>6371</v>
      </c>
      <c r="AD784" t="s">
        <v>1133</v>
      </c>
      <c r="AE784" t="s">
        <v>6723</v>
      </c>
    </row>
    <row r="785" spans="1:31" x14ac:dyDescent="0.35">
      <c r="A785" t="s">
        <v>563</v>
      </c>
      <c r="B785" t="s">
        <v>904</v>
      </c>
      <c r="C785" t="b">
        <v>0</v>
      </c>
      <c r="D785" t="b">
        <v>0</v>
      </c>
      <c r="E785" t="s">
        <v>13387</v>
      </c>
      <c r="F785" t="s">
        <v>13391</v>
      </c>
      <c r="G785" t="s">
        <v>2137</v>
      </c>
      <c r="H785" t="s">
        <v>13411</v>
      </c>
      <c r="I785" t="b">
        <v>1</v>
      </c>
      <c r="J785" t="b">
        <v>1</v>
      </c>
      <c r="K785" t="s">
        <v>14200</v>
      </c>
      <c r="L785" t="s">
        <v>14823</v>
      </c>
      <c r="M785" t="s">
        <v>15122</v>
      </c>
      <c r="O785" t="b">
        <v>1</v>
      </c>
      <c r="P785" t="s">
        <v>16443</v>
      </c>
      <c r="V785" t="s">
        <v>4190</v>
      </c>
      <c r="W785" t="s">
        <v>4199</v>
      </c>
      <c r="X785" t="s">
        <v>4232</v>
      </c>
      <c r="Y785" t="s">
        <v>7014</v>
      </c>
      <c r="Z785" t="s">
        <v>4281</v>
      </c>
      <c r="AA785" t="s">
        <v>4281</v>
      </c>
      <c r="AB785" t="s">
        <v>4800</v>
      </c>
      <c r="AC785" t="s">
        <v>6371</v>
      </c>
      <c r="AD785" t="s">
        <v>1133</v>
      </c>
      <c r="AE785" t="s">
        <v>6723</v>
      </c>
    </row>
    <row r="786" spans="1:31" x14ac:dyDescent="0.35">
      <c r="A786" t="s">
        <v>564</v>
      </c>
      <c r="B786" t="s">
        <v>904</v>
      </c>
      <c r="C786" t="b">
        <v>0</v>
      </c>
      <c r="D786" t="b">
        <v>0</v>
      </c>
      <c r="E786" t="s">
        <v>13386</v>
      </c>
      <c r="F786" t="s">
        <v>13391</v>
      </c>
      <c r="G786" t="s">
        <v>2055</v>
      </c>
      <c r="H786" t="s">
        <v>13411</v>
      </c>
      <c r="I786" t="b">
        <v>1</v>
      </c>
      <c r="J786" t="b">
        <v>1</v>
      </c>
      <c r="K786" t="s">
        <v>14201</v>
      </c>
      <c r="L786" t="s">
        <v>14823</v>
      </c>
      <c r="M786" t="s">
        <v>15123</v>
      </c>
      <c r="O786" t="b">
        <v>1</v>
      </c>
      <c r="P786" t="s">
        <v>16444</v>
      </c>
      <c r="V786" t="s">
        <v>4190</v>
      </c>
      <c r="W786" t="s">
        <v>4200</v>
      </c>
      <c r="X786" t="s">
        <v>4256</v>
      </c>
      <c r="Y786" t="s">
        <v>7016</v>
      </c>
      <c r="Z786" t="s">
        <v>4313</v>
      </c>
      <c r="AA786" t="s">
        <v>4313</v>
      </c>
      <c r="AB786" t="s">
        <v>4801</v>
      </c>
      <c r="AC786" t="s">
        <v>6372</v>
      </c>
      <c r="AD786" t="s">
        <v>1133</v>
      </c>
      <c r="AE786" t="s">
        <v>6723</v>
      </c>
    </row>
    <row r="787" spans="1:31" x14ac:dyDescent="0.35">
      <c r="A787" t="s">
        <v>564</v>
      </c>
      <c r="B787" t="s">
        <v>904</v>
      </c>
      <c r="C787" t="b">
        <v>0</v>
      </c>
      <c r="D787" t="b">
        <v>0</v>
      </c>
      <c r="E787" t="s">
        <v>13387</v>
      </c>
      <c r="F787" t="s">
        <v>13391</v>
      </c>
      <c r="G787" t="s">
        <v>2137</v>
      </c>
      <c r="H787" t="s">
        <v>13411</v>
      </c>
      <c r="I787" t="b">
        <v>1</v>
      </c>
      <c r="J787" t="b">
        <v>1</v>
      </c>
      <c r="K787" t="s">
        <v>14202</v>
      </c>
      <c r="L787" t="s">
        <v>14823</v>
      </c>
      <c r="M787" t="s">
        <v>1691</v>
      </c>
      <c r="O787" t="b">
        <v>1</v>
      </c>
      <c r="P787" t="s">
        <v>16445</v>
      </c>
      <c r="V787" t="s">
        <v>4190</v>
      </c>
      <c r="W787" t="s">
        <v>4200</v>
      </c>
      <c r="X787" t="s">
        <v>4256</v>
      </c>
      <c r="Y787" t="s">
        <v>7016</v>
      </c>
      <c r="Z787" t="s">
        <v>4313</v>
      </c>
      <c r="AA787" t="s">
        <v>4313</v>
      </c>
      <c r="AB787" t="s">
        <v>4801</v>
      </c>
      <c r="AC787" t="s">
        <v>6372</v>
      </c>
      <c r="AD787" t="s">
        <v>1133</v>
      </c>
      <c r="AE787" t="s">
        <v>6723</v>
      </c>
    </row>
    <row r="788" spans="1:31" x14ac:dyDescent="0.35">
      <c r="A788" t="s">
        <v>565</v>
      </c>
      <c r="B788" t="s">
        <v>904</v>
      </c>
      <c r="C788" t="b">
        <v>0</v>
      </c>
      <c r="D788" t="b">
        <v>0</v>
      </c>
      <c r="E788" t="s">
        <v>13386</v>
      </c>
      <c r="F788" t="s">
        <v>13391</v>
      </c>
      <c r="G788" t="s">
        <v>2055</v>
      </c>
      <c r="H788" t="s">
        <v>13411</v>
      </c>
      <c r="I788" t="b">
        <v>1</v>
      </c>
      <c r="J788" t="b">
        <v>1</v>
      </c>
      <c r="K788" t="s">
        <v>14203</v>
      </c>
      <c r="L788" t="s">
        <v>14823</v>
      </c>
      <c r="M788" t="s">
        <v>15124</v>
      </c>
      <c r="O788" t="b">
        <v>1</v>
      </c>
      <c r="P788" t="s">
        <v>16446</v>
      </c>
      <c r="V788" t="s">
        <v>4190</v>
      </c>
      <c r="W788" t="s">
        <v>4200</v>
      </c>
      <c r="X788" t="s">
        <v>4242</v>
      </c>
      <c r="Y788" t="s">
        <v>7016</v>
      </c>
      <c r="Z788" t="s">
        <v>4281</v>
      </c>
      <c r="AA788" t="s">
        <v>4281</v>
      </c>
      <c r="AB788" t="s">
        <v>4802</v>
      </c>
      <c r="AC788" t="s">
        <v>6373</v>
      </c>
      <c r="AD788" t="s">
        <v>1133</v>
      </c>
      <c r="AE788" t="s">
        <v>6723</v>
      </c>
    </row>
    <row r="789" spans="1:31" x14ac:dyDescent="0.35">
      <c r="A789" t="s">
        <v>565</v>
      </c>
      <c r="B789" t="s">
        <v>904</v>
      </c>
      <c r="C789" t="b">
        <v>0</v>
      </c>
      <c r="D789" t="b">
        <v>0</v>
      </c>
      <c r="E789" t="s">
        <v>13387</v>
      </c>
      <c r="F789" t="s">
        <v>13391</v>
      </c>
      <c r="G789" t="s">
        <v>2137</v>
      </c>
      <c r="H789" t="s">
        <v>13411</v>
      </c>
      <c r="I789" t="b">
        <v>1</v>
      </c>
      <c r="J789" t="b">
        <v>1</v>
      </c>
      <c r="K789" t="s">
        <v>14204</v>
      </c>
      <c r="L789" t="s">
        <v>14823</v>
      </c>
      <c r="M789" t="s">
        <v>1692</v>
      </c>
      <c r="O789" t="b">
        <v>1</v>
      </c>
      <c r="P789" t="s">
        <v>16447</v>
      </c>
      <c r="V789" t="s">
        <v>4190</v>
      </c>
      <c r="W789" t="s">
        <v>4200</v>
      </c>
      <c r="X789" t="s">
        <v>4242</v>
      </c>
      <c r="Y789" t="s">
        <v>7016</v>
      </c>
      <c r="Z789" t="s">
        <v>4281</v>
      </c>
      <c r="AA789" t="s">
        <v>4281</v>
      </c>
      <c r="AB789" t="s">
        <v>4802</v>
      </c>
      <c r="AC789" t="s">
        <v>6373</v>
      </c>
      <c r="AD789" t="s">
        <v>1133</v>
      </c>
      <c r="AE789" t="s">
        <v>6723</v>
      </c>
    </row>
    <row r="790" spans="1:31" x14ac:dyDescent="0.35">
      <c r="A790" t="s">
        <v>566</v>
      </c>
      <c r="B790" t="s">
        <v>904</v>
      </c>
      <c r="C790" t="b">
        <v>0</v>
      </c>
      <c r="D790" t="b">
        <v>0</v>
      </c>
      <c r="E790" t="s">
        <v>13386</v>
      </c>
      <c r="F790" t="s">
        <v>13391</v>
      </c>
      <c r="G790" t="s">
        <v>2055</v>
      </c>
      <c r="H790" t="s">
        <v>13411</v>
      </c>
      <c r="I790" t="b">
        <v>1</v>
      </c>
      <c r="J790" t="b">
        <v>1</v>
      </c>
      <c r="K790" t="s">
        <v>14205</v>
      </c>
      <c r="L790" t="s">
        <v>14823</v>
      </c>
      <c r="M790" t="s">
        <v>15125</v>
      </c>
      <c r="O790" t="b">
        <v>1</v>
      </c>
      <c r="P790" t="s">
        <v>16448</v>
      </c>
      <c r="Q790" t="s">
        <v>4084</v>
      </c>
      <c r="V790" t="s">
        <v>4190</v>
      </c>
      <c r="W790" t="s">
        <v>4200</v>
      </c>
      <c r="X790" t="s">
        <v>4239</v>
      </c>
      <c r="Y790" t="s">
        <v>7016</v>
      </c>
      <c r="Z790" t="s">
        <v>4313</v>
      </c>
      <c r="AA790" t="s">
        <v>4302</v>
      </c>
      <c r="AB790" t="s">
        <v>4803</v>
      </c>
      <c r="AC790" t="s">
        <v>6374</v>
      </c>
      <c r="AD790" t="s">
        <v>1133</v>
      </c>
      <c r="AE790" t="s">
        <v>6723</v>
      </c>
    </row>
    <row r="791" spans="1:31" x14ac:dyDescent="0.35">
      <c r="A791" t="s">
        <v>566</v>
      </c>
      <c r="B791" t="s">
        <v>904</v>
      </c>
      <c r="C791" t="b">
        <v>0</v>
      </c>
      <c r="D791" t="b">
        <v>0</v>
      </c>
      <c r="E791" t="s">
        <v>13387</v>
      </c>
      <c r="F791" t="s">
        <v>13391</v>
      </c>
      <c r="G791" t="s">
        <v>2137</v>
      </c>
      <c r="H791" t="s">
        <v>13411</v>
      </c>
      <c r="I791" t="b">
        <v>1</v>
      </c>
      <c r="J791" t="b">
        <v>1</v>
      </c>
      <c r="K791" t="s">
        <v>14206</v>
      </c>
      <c r="L791" t="s">
        <v>14823</v>
      </c>
      <c r="M791" t="s">
        <v>1693</v>
      </c>
      <c r="O791" t="b">
        <v>1</v>
      </c>
      <c r="P791" t="s">
        <v>16449</v>
      </c>
      <c r="Q791" t="s">
        <v>4084</v>
      </c>
      <c r="V791" t="s">
        <v>4190</v>
      </c>
      <c r="W791" t="s">
        <v>4200</v>
      </c>
      <c r="X791" t="s">
        <v>4239</v>
      </c>
      <c r="Y791" t="s">
        <v>7016</v>
      </c>
      <c r="Z791" t="s">
        <v>4313</v>
      </c>
      <c r="AA791" t="s">
        <v>4302</v>
      </c>
      <c r="AB791" t="s">
        <v>4803</v>
      </c>
      <c r="AC791" t="s">
        <v>6374</v>
      </c>
      <c r="AD791" t="s">
        <v>1133</v>
      </c>
      <c r="AE791" t="s">
        <v>6723</v>
      </c>
    </row>
    <row r="792" spans="1:31" x14ac:dyDescent="0.35">
      <c r="A792" t="s">
        <v>567</v>
      </c>
      <c r="B792" t="s">
        <v>904</v>
      </c>
      <c r="C792" t="b">
        <v>0</v>
      </c>
      <c r="D792" t="b">
        <v>0</v>
      </c>
      <c r="E792" t="s">
        <v>13386</v>
      </c>
      <c r="F792" t="s">
        <v>13391</v>
      </c>
      <c r="G792" t="s">
        <v>2055</v>
      </c>
      <c r="H792" t="s">
        <v>13411</v>
      </c>
      <c r="I792" t="b">
        <v>1</v>
      </c>
      <c r="J792" t="b">
        <v>1</v>
      </c>
      <c r="K792" t="s">
        <v>14207</v>
      </c>
      <c r="L792" t="s">
        <v>14823</v>
      </c>
      <c r="M792" t="s">
        <v>15126</v>
      </c>
      <c r="O792" t="b">
        <v>1</v>
      </c>
      <c r="P792" t="s">
        <v>16450</v>
      </c>
      <c r="Q792" t="s">
        <v>4087</v>
      </c>
      <c r="V792" t="s">
        <v>4190</v>
      </c>
      <c r="W792" t="s">
        <v>4199</v>
      </c>
      <c r="X792" t="s">
        <v>4250</v>
      </c>
      <c r="Y792" t="s">
        <v>7014</v>
      </c>
      <c r="Z792" t="s">
        <v>4313</v>
      </c>
      <c r="AA792" t="s">
        <v>4302</v>
      </c>
      <c r="AB792" t="s">
        <v>4804</v>
      </c>
      <c r="AC792" t="s">
        <v>6375</v>
      </c>
      <c r="AD792" t="s">
        <v>1133</v>
      </c>
      <c r="AE792" t="s">
        <v>6723</v>
      </c>
    </row>
    <row r="793" spans="1:31" x14ac:dyDescent="0.35">
      <c r="A793" t="s">
        <v>567</v>
      </c>
      <c r="B793" t="s">
        <v>904</v>
      </c>
      <c r="C793" t="b">
        <v>0</v>
      </c>
      <c r="D793" t="b">
        <v>0</v>
      </c>
      <c r="E793" t="s">
        <v>13387</v>
      </c>
      <c r="F793" t="s">
        <v>13391</v>
      </c>
      <c r="G793" t="s">
        <v>2137</v>
      </c>
      <c r="H793" t="s">
        <v>13411</v>
      </c>
      <c r="I793" t="b">
        <v>1</v>
      </c>
      <c r="J793" t="b">
        <v>1</v>
      </c>
      <c r="K793" t="s">
        <v>14208</v>
      </c>
      <c r="L793" t="s">
        <v>14823</v>
      </c>
      <c r="M793" t="s">
        <v>1694</v>
      </c>
      <c r="O793" t="b">
        <v>1</v>
      </c>
      <c r="P793" t="s">
        <v>16451</v>
      </c>
      <c r="Q793" t="s">
        <v>4087</v>
      </c>
      <c r="V793" t="s">
        <v>4190</v>
      </c>
      <c r="W793" t="s">
        <v>4199</v>
      </c>
      <c r="X793" t="s">
        <v>4250</v>
      </c>
      <c r="Y793" t="s">
        <v>7014</v>
      </c>
      <c r="Z793" t="s">
        <v>4313</v>
      </c>
      <c r="AA793" t="s">
        <v>4302</v>
      </c>
      <c r="AB793" t="s">
        <v>4804</v>
      </c>
      <c r="AC793" t="s">
        <v>6375</v>
      </c>
      <c r="AD793" t="s">
        <v>1133</v>
      </c>
      <c r="AE793" t="s">
        <v>6723</v>
      </c>
    </row>
    <row r="794" spans="1:31" x14ac:dyDescent="0.35">
      <c r="A794" t="s">
        <v>568</v>
      </c>
      <c r="B794" t="s">
        <v>904</v>
      </c>
      <c r="C794" t="b">
        <v>0</v>
      </c>
      <c r="D794" t="b">
        <v>0</v>
      </c>
      <c r="E794" t="s">
        <v>13386</v>
      </c>
      <c r="F794" t="s">
        <v>13391</v>
      </c>
      <c r="G794" t="s">
        <v>2055</v>
      </c>
      <c r="H794" t="s">
        <v>13411</v>
      </c>
      <c r="I794" t="b">
        <v>1</v>
      </c>
      <c r="J794" t="b">
        <v>1</v>
      </c>
      <c r="K794" t="s">
        <v>14209</v>
      </c>
      <c r="L794" t="s">
        <v>14823</v>
      </c>
      <c r="M794" t="s">
        <v>15127</v>
      </c>
      <c r="O794" t="b">
        <v>1</v>
      </c>
      <c r="P794" t="s">
        <v>16452</v>
      </c>
      <c r="V794" t="s">
        <v>4190</v>
      </c>
      <c r="W794" t="s">
        <v>4200</v>
      </c>
      <c r="X794" t="s">
        <v>4257</v>
      </c>
      <c r="Y794" t="s">
        <v>7017</v>
      </c>
      <c r="Z794" t="s">
        <v>4281</v>
      </c>
      <c r="AA794" t="s">
        <v>4281</v>
      </c>
      <c r="AB794" t="s">
        <v>4805</v>
      </c>
      <c r="AC794" t="s">
        <v>6376</v>
      </c>
      <c r="AD794" t="s">
        <v>1133</v>
      </c>
      <c r="AE794" t="s">
        <v>6723</v>
      </c>
    </row>
    <row r="795" spans="1:31" x14ac:dyDescent="0.35">
      <c r="A795" t="s">
        <v>568</v>
      </c>
      <c r="B795" t="s">
        <v>904</v>
      </c>
      <c r="C795" t="b">
        <v>0</v>
      </c>
      <c r="D795" t="b">
        <v>0</v>
      </c>
      <c r="E795" t="s">
        <v>13387</v>
      </c>
      <c r="F795" t="s">
        <v>13391</v>
      </c>
      <c r="G795" t="s">
        <v>2047</v>
      </c>
      <c r="H795" t="s">
        <v>13410</v>
      </c>
      <c r="I795" t="b">
        <v>1</v>
      </c>
      <c r="J795" t="b">
        <v>1</v>
      </c>
      <c r="K795" t="s">
        <v>14210</v>
      </c>
      <c r="L795" t="s">
        <v>14823</v>
      </c>
      <c r="M795" t="s">
        <v>15128</v>
      </c>
      <c r="O795" t="b">
        <v>1</v>
      </c>
      <c r="P795" t="s">
        <v>16453</v>
      </c>
      <c r="V795" t="s">
        <v>4190</v>
      </c>
      <c r="W795" t="s">
        <v>4200</v>
      </c>
      <c r="X795" t="s">
        <v>4257</v>
      </c>
      <c r="Y795" t="s">
        <v>7017</v>
      </c>
      <c r="Z795" t="s">
        <v>4281</v>
      </c>
      <c r="AA795" t="s">
        <v>4281</v>
      </c>
      <c r="AB795" t="s">
        <v>4805</v>
      </c>
      <c r="AC795" t="s">
        <v>6376</v>
      </c>
      <c r="AD795" t="s">
        <v>1133</v>
      </c>
      <c r="AE795" t="s">
        <v>6723</v>
      </c>
    </row>
    <row r="796" spans="1:31" x14ac:dyDescent="0.35">
      <c r="A796" t="s">
        <v>568</v>
      </c>
      <c r="B796" t="s">
        <v>904</v>
      </c>
      <c r="C796" t="b">
        <v>0</v>
      </c>
      <c r="D796" t="b">
        <v>0</v>
      </c>
      <c r="E796" t="s">
        <v>13388</v>
      </c>
      <c r="F796" t="s">
        <v>13391</v>
      </c>
      <c r="G796" t="s">
        <v>2144</v>
      </c>
      <c r="H796" t="s">
        <v>13412</v>
      </c>
      <c r="I796" t="b">
        <v>1</v>
      </c>
      <c r="J796" t="b">
        <v>1</v>
      </c>
      <c r="K796" t="s">
        <v>14211</v>
      </c>
      <c r="L796" t="s">
        <v>14823</v>
      </c>
      <c r="M796" t="s">
        <v>1695</v>
      </c>
      <c r="O796" t="b">
        <v>1</v>
      </c>
      <c r="P796" t="s">
        <v>16454</v>
      </c>
      <c r="V796" t="s">
        <v>4190</v>
      </c>
      <c r="W796" t="s">
        <v>4200</v>
      </c>
      <c r="X796" t="s">
        <v>4257</v>
      </c>
      <c r="Y796" t="s">
        <v>7017</v>
      </c>
      <c r="Z796" t="s">
        <v>4281</v>
      </c>
      <c r="AA796" t="s">
        <v>4281</v>
      </c>
      <c r="AB796" t="s">
        <v>4805</v>
      </c>
      <c r="AC796" t="s">
        <v>6376</v>
      </c>
      <c r="AD796" t="s">
        <v>1133</v>
      </c>
      <c r="AE796" t="s">
        <v>6723</v>
      </c>
    </row>
    <row r="797" spans="1:31" x14ac:dyDescent="0.35">
      <c r="A797" t="s">
        <v>569</v>
      </c>
      <c r="B797" t="s">
        <v>904</v>
      </c>
      <c r="C797" t="b">
        <v>0</v>
      </c>
      <c r="D797" t="b">
        <v>0</v>
      </c>
      <c r="E797" t="s">
        <v>13386</v>
      </c>
      <c r="F797" t="s">
        <v>13391</v>
      </c>
      <c r="G797" t="s">
        <v>2055</v>
      </c>
      <c r="H797" t="s">
        <v>13411</v>
      </c>
      <c r="I797" t="b">
        <v>1</v>
      </c>
      <c r="J797" t="b">
        <v>1</v>
      </c>
      <c r="K797" t="s">
        <v>14212</v>
      </c>
      <c r="L797" t="s">
        <v>14823</v>
      </c>
      <c r="M797" t="s">
        <v>15129</v>
      </c>
      <c r="O797" t="b">
        <v>1</v>
      </c>
      <c r="P797" t="s">
        <v>16455</v>
      </c>
      <c r="V797" t="s">
        <v>4190</v>
      </c>
      <c r="W797" t="s">
        <v>4199</v>
      </c>
      <c r="X797" t="s">
        <v>4228</v>
      </c>
      <c r="Y797" t="s">
        <v>7018</v>
      </c>
      <c r="Z797" t="s">
        <v>4281</v>
      </c>
      <c r="AA797" t="s">
        <v>4281</v>
      </c>
      <c r="AB797" t="s">
        <v>4806</v>
      </c>
      <c r="AC797" t="s">
        <v>6377</v>
      </c>
      <c r="AD797" t="s">
        <v>1133</v>
      </c>
      <c r="AE797" t="s">
        <v>6723</v>
      </c>
    </row>
    <row r="798" spans="1:31" x14ac:dyDescent="0.35">
      <c r="A798" t="s">
        <v>569</v>
      </c>
      <c r="B798" t="s">
        <v>904</v>
      </c>
      <c r="C798" t="b">
        <v>0</v>
      </c>
      <c r="D798" t="b">
        <v>0</v>
      </c>
      <c r="E798" t="s">
        <v>13387</v>
      </c>
      <c r="F798" t="s">
        <v>13391</v>
      </c>
      <c r="G798" t="s">
        <v>2067</v>
      </c>
      <c r="H798" t="s">
        <v>13411</v>
      </c>
      <c r="I798" t="b">
        <v>1</v>
      </c>
      <c r="J798" t="b">
        <v>1</v>
      </c>
      <c r="K798" t="s">
        <v>14213</v>
      </c>
      <c r="L798" t="s">
        <v>14823</v>
      </c>
      <c r="M798" t="s">
        <v>1696</v>
      </c>
      <c r="O798" t="b">
        <v>1</v>
      </c>
      <c r="P798" t="s">
        <v>16456</v>
      </c>
      <c r="V798" t="s">
        <v>4190</v>
      </c>
      <c r="W798" t="s">
        <v>4199</v>
      </c>
      <c r="X798" t="s">
        <v>4228</v>
      </c>
      <c r="Y798" t="s">
        <v>7018</v>
      </c>
      <c r="Z798" t="s">
        <v>4281</v>
      </c>
      <c r="AA798" t="s">
        <v>4281</v>
      </c>
      <c r="AB798" t="s">
        <v>4806</v>
      </c>
      <c r="AC798" t="s">
        <v>6377</v>
      </c>
      <c r="AD798" t="s">
        <v>1133</v>
      </c>
      <c r="AE798" t="s">
        <v>6723</v>
      </c>
    </row>
    <row r="799" spans="1:31" x14ac:dyDescent="0.35">
      <c r="A799" t="s">
        <v>570</v>
      </c>
      <c r="B799" t="s">
        <v>904</v>
      </c>
      <c r="C799" t="b">
        <v>0</v>
      </c>
      <c r="D799" t="b">
        <v>0</v>
      </c>
      <c r="E799" t="s">
        <v>13386</v>
      </c>
      <c r="F799" t="s">
        <v>13391</v>
      </c>
      <c r="G799" t="s">
        <v>2055</v>
      </c>
      <c r="H799" t="s">
        <v>13411</v>
      </c>
      <c r="I799" t="b">
        <v>1</v>
      </c>
      <c r="J799" t="b">
        <v>1</v>
      </c>
      <c r="K799" t="s">
        <v>14214</v>
      </c>
      <c r="L799" t="s">
        <v>14823</v>
      </c>
      <c r="M799" t="s">
        <v>15130</v>
      </c>
      <c r="O799" t="b">
        <v>1</v>
      </c>
      <c r="P799" t="s">
        <v>16457</v>
      </c>
      <c r="V799" t="s">
        <v>4190</v>
      </c>
      <c r="W799" t="s">
        <v>4200</v>
      </c>
      <c r="X799" t="s">
        <v>4235</v>
      </c>
      <c r="Y799" t="s">
        <v>7018</v>
      </c>
      <c r="Z799" t="s">
        <v>4281</v>
      </c>
      <c r="AA799" t="s">
        <v>4281</v>
      </c>
      <c r="AB799" t="s">
        <v>4807</v>
      </c>
      <c r="AC799" t="s">
        <v>6378</v>
      </c>
      <c r="AD799" t="s">
        <v>1133</v>
      </c>
      <c r="AE799" t="s">
        <v>6723</v>
      </c>
    </row>
    <row r="800" spans="1:31" x14ac:dyDescent="0.35">
      <c r="A800" t="s">
        <v>570</v>
      </c>
      <c r="B800" t="s">
        <v>904</v>
      </c>
      <c r="C800" t="b">
        <v>0</v>
      </c>
      <c r="D800" t="b">
        <v>0</v>
      </c>
      <c r="E800" t="s">
        <v>13387</v>
      </c>
      <c r="F800" t="s">
        <v>13391</v>
      </c>
      <c r="G800" t="s">
        <v>2067</v>
      </c>
      <c r="H800" t="s">
        <v>13411</v>
      </c>
      <c r="I800" t="b">
        <v>1</v>
      </c>
      <c r="J800" t="b">
        <v>1</v>
      </c>
      <c r="K800" t="s">
        <v>14215</v>
      </c>
      <c r="L800" t="s">
        <v>14823</v>
      </c>
      <c r="M800" t="s">
        <v>1697</v>
      </c>
      <c r="O800" t="b">
        <v>1</v>
      </c>
      <c r="P800" t="s">
        <v>16458</v>
      </c>
      <c r="V800" t="s">
        <v>4190</v>
      </c>
      <c r="W800" t="s">
        <v>4200</v>
      </c>
      <c r="X800" t="s">
        <v>4235</v>
      </c>
      <c r="Y800" t="s">
        <v>7018</v>
      </c>
      <c r="Z800" t="s">
        <v>4281</v>
      </c>
      <c r="AA800" t="s">
        <v>4281</v>
      </c>
      <c r="AB800" t="s">
        <v>4807</v>
      </c>
      <c r="AC800" t="s">
        <v>6378</v>
      </c>
      <c r="AD800" t="s">
        <v>1133</v>
      </c>
      <c r="AE800" t="s">
        <v>6723</v>
      </c>
    </row>
    <row r="801" spans="1:31" x14ac:dyDescent="0.35">
      <c r="A801" t="s">
        <v>571</v>
      </c>
      <c r="B801" t="s">
        <v>904</v>
      </c>
      <c r="C801" t="b">
        <v>0</v>
      </c>
      <c r="D801" t="b">
        <v>0</v>
      </c>
      <c r="E801" t="s">
        <v>13386</v>
      </c>
      <c r="F801" t="s">
        <v>13391</v>
      </c>
      <c r="G801" t="s">
        <v>2055</v>
      </c>
      <c r="H801" t="s">
        <v>13411</v>
      </c>
      <c r="I801" t="b">
        <v>1</v>
      </c>
      <c r="J801" t="b">
        <v>1</v>
      </c>
      <c r="K801" t="s">
        <v>14216</v>
      </c>
      <c r="L801" t="s">
        <v>14823</v>
      </c>
      <c r="M801" t="s">
        <v>15131</v>
      </c>
      <c r="O801" t="b">
        <v>1</v>
      </c>
      <c r="P801" t="s">
        <v>16459</v>
      </c>
      <c r="V801" t="s">
        <v>4190</v>
      </c>
      <c r="W801" t="s">
        <v>4199</v>
      </c>
      <c r="X801" t="s">
        <v>4227</v>
      </c>
      <c r="Y801" t="s">
        <v>7019</v>
      </c>
      <c r="Z801" t="s">
        <v>4281</v>
      </c>
      <c r="AA801" t="s">
        <v>4281</v>
      </c>
      <c r="AB801" t="s">
        <v>4808</v>
      </c>
      <c r="AC801" t="s">
        <v>6379</v>
      </c>
      <c r="AD801" t="s">
        <v>1133</v>
      </c>
      <c r="AE801" t="s">
        <v>6723</v>
      </c>
    </row>
    <row r="802" spans="1:31" x14ac:dyDescent="0.35">
      <c r="A802" t="s">
        <v>571</v>
      </c>
      <c r="B802" t="s">
        <v>904</v>
      </c>
      <c r="C802" t="b">
        <v>0</v>
      </c>
      <c r="D802" t="b">
        <v>0</v>
      </c>
      <c r="E802" t="s">
        <v>13387</v>
      </c>
      <c r="F802" t="s">
        <v>13391</v>
      </c>
      <c r="G802" t="s">
        <v>2137</v>
      </c>
      <c r="H802" t="s">
        <v>13411</v>
      </c>
      <c r="I802" t="b">
        <v>1</v>
      </c>
      <c r="J802" t="b">
        <v>1</v>
      </c>
      <c r="K802" t="s">
        <v>14217</v>
      </c>
      <c r="L802" t="s">
        <v>14823</v>
      </c>
      <c r="M802" t="s">
        <v>1698</v>
      </c>
      <c r="O802" t="b">
        <v>1</v>
      </c>
      <c r="P802" t="s">
        <v>16460</v>
      </c>
      <c r="V802" t="s">
        <v>4190</v>
      </c>
      <c r="W802" t="s">
        <v>4199</v>
      </c>
      <c r="X802" t="s">
        <v>4227</v>
      </c>
      <c r="Y802" t="s">
        <v>7019</v>
      </c>
      <c r="Z802" t="s">
        <v>4281</v>
      </c>
      <c r="AA802" t="s">
        <v>4281</v>
      </c>
      <c r="AB802" t="s">
        <v>4808</v>
      </c>
      <c r="AC802" t="s">
        <v>6379</v>
      </c>
      <c r="AD802" t="s">
        <v>1133</v>
      </c>
      <c r="AE802" t="s">
        <v>6723</v>
      </c>
    </row>
    <row r="803" spans="1:31" x14ac:dyDescent="0.35">
      <c r="A803" t="s">
        <v>572</v>
      </c>
      <c r="B803" t="s">
        <v>904</v>
      </c>
      <c r="C803" t="b">
        <v>0</v>
      </c>
      <c r="D803" t="b">
        <v>0</v>
      </c>
      <c r="E803" t="s">
        <v>13386</v>
      </c>
      <c r="F803" t="s">
        <v>13391</v>
      </c>
      <c r="G803" t="s">
        <v>2055</v>
      </c>
      <c r="H803" t="s">
        <v>13411</v>
      </c>
      <c r="I803" t="b">
        <v>1</v>
      </c>
      <c r="J803" t="b">
        <v>1</v>
      </c>
      <c r="K803" t="s">
        <v>14218</v>
      </c>
      <c r="L803" t="s">
        <v>14823</v>
      </c>
      <c r="M803" t="s">
        <v>15132</v>
      </c>
      <c r="O803" t="b">
        <v>1</v>
      </c>
      <c r="P803" t="s">
        <v>16461</v>
      </c>
      <c r="V803" t="s">
        <v>4190</v>
      </c>
      <c r="W803" t="s">
        <v>4200</v>
      </c>
      <c r="X803" t="s">
        <v>4257</v>
      </c>
      <c r="Y803" t="s">
        <v>7019</v>
      </c>
      <c r="Z803" t="s">
        <v>4281</v>
      </c>
      <c r="AA803" t="s">
        <v>4281</v>
      </c>
      <c r="AB803" t="s">
        <v>4809</v>
      </c>
      <c r="AC803" t="s">
        <v>6380</v>
      </c>
      <c r="AD803" t="s">
        <v>1133</v>
      </c>
      <c r="AE803" t="s">
        <v>6723</v>
      </c>
    </row>
    <row r="804" spans="1:31" x14ac:dyDescent="0.35">
      <c r="A804" t="s">
        <v>572</v>
      </c>
      <c r="B804" t="s">
        <v>904</v>
      </c>
      <c r="C804" t="b">
        <v>0</v>
      </c>
      <c r="D804" t="b">
        <v>0</v>
      </c>
      <c r="E804" t="s">
        <v>13387</v>
      </c>
      <c r="F804" t="s">
        <v>13391</v>
      </c>
      <c r="G804" t="s">
        <v>2137</v>
      </c>
      <c r="H804" t="s">
        <v>13411</v>
      </c>
      <c r="I804" t="b">
        <v>1</v>
      </c>
      <c r="J804" t="b">
        <v>1</v>
      </c>
      <c r="K804" t="s">
        <v>14219</v>
      </c>
      <c r="L804" t="s">
        <v>14823</v>
      </c>
      <c r="M804" t="s">
        <v>1699</v>
      </c>
      <c r="O804" t="b">
        <v>1</v>
      </c>
      <c r="P804" t="s">
        <v>16462</v>
      </c>
      <c r="V804" t="s">
        <v>4190</v>
      </c>
      <c r="W804" t="s">
        <v>4200</v>
      </c>
      <c r="X804" t="s">
        <v>4257</v>
      </c>
      <c r="Y804" t="s">
        <v>7019</v>
      </c>
      <c r="Z804" t="s">
        <v>4281</v>
      </c>
      <c r="AA804" t="s">
        <v>4281</v>
      </c>
      <c r="AB804" t="s">
        <v>4809</v>
      </c>
      <c r="AC804" t="s">
        <v>6380</v>
      </c>
      <c r="AD804" t="s">
        <v>1133</v>
      </c>
      <c r="AE804" t="s">
        <v>6723</v>
      </c>
    </row>
    <row r="805" spans="1:31" x14ac:dyDescent="0.35">
      <c r="A805" t="s">
        <v>573</v>
      </c>
      <c r="B805" t="s">
        <v>904</v>
      </c>
      <c r="C805" t="b">
        <v>0</v>
      </c>
      <c r="D805" t="b">
        <v>0</v>
      </c>
      <c r="E805" t="s">
        <v>13386</v>
      </c>
      <c r="F805" t="s">
        <v>13391</v>
      </c>
      <c r="G805" t="s">
        <v>2055</v>
      </c>
      <c r="H805" t="s">
        <v>13411</v>
      </c>
      <c r="I805" t="b">
        <v>1</v>
      </c>
      <c r="J805" t="b">
        <v>1</v>
      </c>
      <c r="K805" t="s">
        <v>14220</v>
      </c>
      <c r="L805" t="s">
        <v>14823</v>
      </c>
      <c r="M805" t="s">
        <v>15133</v>
      </c>
      <c r="O805" t="b">
        <v>1</v>
      </c>
      <c r="P805" t="s">
        <v>16463</v>
      </c>
      <c r="Q805" t="s">
        <v>4088</v>
      </c>
      <c r="V805" t="s">
        <v>4190</v>
      </c>
      <c r="W805" t="s">
        <v>4199</v>
      </c>
      <c r="X805" t="s">
        <v>4237</v>
      </c>
      <c r="Y805" t="s">
        <v>7020</v>
      </c>
      <c r="Z805" t="s">
        <v>4281</v>
      </c>
      <c r="AA805" t="s">
        <v>4281</v>
      </c>
      <c r="AB805" t="s">
        <v>4810</v>
      </c>
      <c r="AC805" t="s">
        <v>6381</v>
      </c>
      <c r="AD805" t="s">
        <v>1133</v>
      </c>
      <c r="AE805" t="s">
        <v>6723</v>
      </c>
    </row>
    <row r="806" spans="1:31" x14ac:dyDescent="0.35">
      <c r="A806" t="s">
        <v>573</v>
      </c>
      <c r="B806" t="s">
        <v>904</v>
      </c>
      <c r="C806" t="b">
        <v>0</v>
      </c>
      <c r="D806" t="b">
        <v>0</v>
      </c>
      <c r="E806" t="s">
        <v>13387</v>
      </c>
      <c r="F806" t="s">
        <v>13391</v>
      </c>
      <c r="G806" t="s">
        <v>2067</v>
      </c>
      <c r="H806" t="s">
        <v>13411</v>
      </c>
      <c r="I806" t="b">
        <v>1</v>
      </c>
      <c r="J806" t="b">
        <v>1</v>
      </c>
      <c r="K806" t="s">
        <v>14221</v>
      </c>
      <c r="L806" t="s">
        <v>14823</v>
      </c>
      <c r="M806" t="s">
        <v>1700</v>
      </c>
      <c r="O806" t="b">
        <v>1</v>
      </c>
      <c r="P806" t="s">
        <v>16464</v>
      </c>
      <c r="Q806" t="s">
        <v>4088</v>
      </c>
      <c r="V806" t="s">
        <v>4190</v>
      </c>
      <c r="W806" t="s">
        <v>4199</v>
      </c>
      <c r="X806" t="s">
        <v>4237</v>
      </c>
      <c r="Y806" t="s">
        <v>7020</v>
      </c>
      <c r="Z806" t="s">
        <v>4281</v>
      </c>
      <c r="AA806" t="s">
        <v>4281</v>
      </c>
      <c r="AB806" t="s">
        <v>4810</v>
      </c>
      <c r="AC806" t="s">
        <v>6381</v>
      </c>
      <c r="AD806" t="s">
        <v>1133</v>
      </c>
      <c r="AE806" t="s">
        <v>6723</v>
      </c>
    </row>
    <row r="807" spans="1:31" x14ac:dyDescent="0.35">
      <c r="A807" t="s">
        <v>574</v>
      </c>
      <c r="B807" t="s">
        <v>904</v>
      </c>
      <c r="C807" t="b">
        <v>0</v>
      </c>
      <c r="D807" t="b">
        <v>0</v>
      </c>
      <c r="E807" t="s">
        <v>13386</v>
      </c>
      <c r="F807" t="s">
        <v>13391</v>
      </c>
      <c r="G807" t="s">
        <v>2055</v>
      </c>
      <c r="H807" t="s">
        <v>13411</v>
      </c>
      <c r="I807" t="b">
        <v>1</v>
      </c>
      <c r="J807" t="b">
        <v>1</v>
      </c>
      <c r="K807" t="s">
        <v>14222</v>
      </c>
      <c r="L807" t="s">
        <v>14823</v>
      </c>
      <c r="M807" t="s">
        <v>15134</v>
      </c>
      <c r="O807" t="b">
        <v>1</v>
      </c>
      <c r="P807" t="s">
        <v>16465</v>
      </c>
      <c r="V807" t="s">
        <v>4190</v>
      </c>
      <c r="W807" t="s">
        <v>4200</v>
      </c>
      <c r="X807" t="s">
        <v>4244</v>
      </c>
      <c r="Y807" t="s">
        <v>7020</v>
      </c>
      <c r="Z807" t="s">
        <v>4281</v>
      </c>
      <c r="AA807" t="s">
        <v>4281</v>
      </c>
      <c r="AB807" t="s">
        <v>4811</v>
      </c>
      <c r="AC807" t="s">
        <v>6382</v>
      </c>
      <c r="AD807" t="s">
        <v>1133</v>
      </c>
      <c r="AE807" t="s">
        <v>6723</v>
      </c>
    </row>
    <row r="808" spans="1:31" x14ac:dyDescent="0.35">
      <c r="A808" t="s">
        <v>574</v>
      </c>
      <c r="B808" t="s">
        <v>904</v>
      </c>
      <c r="C808" t="b">
        <v>0</v>
      </c>
      <c r="D808" t="b">
        <v>0</v>
      </c>
      <c r="E808" t="s">
        <v>13387</v>
      </c>
      <c r="F808" t="s">
        <v>13391</v>
      </c>
      <c r="G808" t="s">
        <v>2067</v>
      </c>
      <c r="H808" t="s">
        <v>13411</v>
      </c>
      <c r="I808" t="b">
        <v>1</v>
      </c>
      <c r="J808" t="b">
        <v>1</v>
      </c>
      <c r="K808" t="s">
        <v>14223</v>
      </c>
      <c r="L808" t="s">
        <v>14823</v>
      </c>
      <c r="M808" t="s">
        <v>1701</v>
      </c>
      <c r="O808" t="b">
        <v>1</v>
      </c>
      <c r="P808" t="s">
        <v>16466</v>
      </c>
      <c r="V808" t="s">
        <v>4190</v>
      </c>
      <c r="W808" t="s">
        <v>4200</v>
      </c>
      <c r="X808" t="s">
        <v>4244</v>
      </c>
      <c r="Y808" t="s">
        <v>7020</v>
      </c>
      <c r="Z808" t="s">
        <v>4281</v>
      </c>
      <c r="AA808" t="s">
        <v>4281</v>
      </c>
      <c r="AB808" t="s">
        <v>4811</v>
      </c>
      <c r="AC808" t="s">
        <v>6382</v>
      </c>
      <c r="AD808" t="s">
        <v>1133</v>
      </c>
      <c r="AE808" t="s">
        <v>6723</v>
      </c>
    </row>
    <row r="809" spans="1:31" x14ac:dyDescent="0.35">
      <c r="A809" t="s">
        <v>575</v>
      </c>
      <c r="B809" t="s">
        <v>904</v>
      </c>
      <c r="C809" t="b">
        <v>0</v>
      </c>
      <c r="D809" t="b">
        <v>0</v>
      </c>
      <c r="E809" t="s">
        <v>13386</v>
      </c>
      <c r="F809" t="s">
        <v>13391</v>
      </c>
      <c r="G809" t="s">
        <v>2055</v>
      </c>
      <c r="H809" t="s">
        <v>13411</v>
      </c>
      <c r="I809" t="b">
        <v>1</v>
      </c>
      <c r="J809" t="b">
        <v>1</v>
      </c>
      <c r="K809" t="s">
        <v>14224</v>
      </c>
      <c r="L809" t="s">
        <v>14823</v>
      </c>
      <c r="M809" t="s">
        <v>1702</v>
      </c>
      <c r="O809" t="b">
        <v>1</v>
      </c>
      <c r="P809" t="s">
        <v>16467</v>
      </c>
      <c r="V809" t="s">
        <v>4190</v>
      </c>
      <c r="W809" t="s">
        <v>4200</v>
      </c>
      <c r="X809" t="s">
        <v>4247</v>
      </c>
      <c r="Y809" t="s">
        <v>7021</v>
      </c>
      <c r="Z809" t="s">
        <v>4281</v>
      </c>
      <c r="AA809" t="s">
        <v>4302</v>
      </c>
      <c r="AB809" t="s">
        <v>4812</v>
      </c>
      <c r="AC809" t="s">
        <v>6383</v>
      </c>
      <c r="AD809" t="s">
        <v>1133</v>
      </c>
      <c r="AE809" t="s">
        <v>6723</v>
      </c>
    </row>
    <row r="810" spans="1:31" x14ac:dyDescent="0.35">
      <c r="A810" t="s">
        <v>575</v>
      </c>
      <c r="B810" t="s">
        <v>904</v>
      </c>
      <c r="C810" t="b">
        <v>0</v>
      </c>
      <c r="D810" t="b">
        <v>0</v>
      </c>
      <c r="E810" t="s">
        <v>13387</v>
      </c>
      <c r="F810" t="s">
        <v>13391</v>
      </c>
      <c r="G810" t="s">
        <v>2067</v>
      </c>
      <c r="H810" t="s">
        <v>13411</v>
      </c>
      <c r="I810" t="b">
        <v>1</v>
      </c>
      <c r="J810" t="b">
        <v>1</v>
      </c>
      <c r="K810" t="s">
        <v>14225</v>
      </c>
      <c r="L810" t="s">
        <v>14823</v>
      </c>
      <c r="M810" t="s">
        <v>15135</v>
      </c>
      <c r="O810" t="b">
        <v>1</v>
      </c>
      <c r="P810" t="s">
        <v>16468</v>
      </c>
      <c r="V810" t="s">
        <v>4190</v>
      </c>
      <c r="W810" t="s">
        <v>4200</v>
      </c>
      <c r="X810" t="s">
        <v>4247</v>
      </c>
      <c r="Y810" t="s">
        <v>7021</v>
      </c>
      <c r="Z810" t="s">
        <v>4281</v>
      </c>
      <c r="AA810" t="s">
        <v>4302</v>
      </c>
      <c r="AB810" t="s">
        <v>4812</v>
      </c>
      <c r="AC810" t="s">
        <v>6383</v>
      </c>
      <c r="AD810" t="s">
        <v>1133</v>
      </c>
      <c r="AE810" t="s">
        <v>6723</v>
      </c>
    </row>
    <row r="811" spans="1:31" x14ac:dyDescent="0.35">
      <c r="A811" t="s">
        <v>576</v>
      </c>
      <c r="B811" t="s">
        <v>904</v>
      </c>
      <c r="C811" t="b">
        <v>0</v>
      </c>
      <c r="D811" t="b">
        <v>0</v>
      </c>
      <c r="E811" t="s">
        <v>13386</v>
      </c>
      <c r="F811" t="s">
        <v>13391</v>
      </c>
      <c r="G811" t="s">
        <v>2055</v>
      </c>
      <c r="H811" t="s">
        <v>13411</v>
      </c>
      <c r="I811" t="b">
        <v>1</v>
      </c>
      <c r="J811" t="b">
        <v>1</v>
      </c>
      <c r="K811" t="s">
        <v>14226</v>
      </c>
      <c r="L811" t="s">
        <v>14823</v>
      </c>
      <c r="M811" t="s">
        <v>15136</v>
      </c>
      <c r="O811" t="b">
        <v>1</v>
      </c>
      <c r="P811" t="s">
        <v>16469</v>
      </c>
      <c r="V811" t="s">
        <v>4190</v>
      </c>
      <c r="W811" t="s">
        <v>4200</v>
      </c>
      <c r="X811" t="s">
        <v>4229</v>
      </c>
      <c r="Y811" t="s">
        <v>7021</v>
      </c>
      <c r="Z811" t="s">
        <v>4281</v>
      </c>
      <c r="AA811" t="s">
        <v>4281</v>
      </c>
      <c r="AB811" t="s">
        <v>4813</v>
      </c>
      <c r="AC811" t="s">
        <v>6384</v>
      </c>
      <c r="AD811" t="s">
        <v>1133</v>
      </c>
      <c r="AE811" t="s">
        <v>6723</v>
      </c>
    </row>
    <row r="812" spans="1:31" x14ac:dyDescent="0.35">
      <c r="A812" t="s">
        <v>576</v>
      </c>
      <c r="B812" t="s">
        <v>904</v>
      </c>
      <c r="C812" t="b">
        <v>0</v>
      </c>
      <c r="D812" t="b">
        <v>0</v>
      </c>
      <c r="E812" t="s">
        <v>13387</v>
      </c>
      <c r="F812" t="s">
        <v>13391</v>
      </c>
      <c r="G812" t="s">
        <v>2137</v>
      </c>
      <c r="H812" t="s">
        <v>13411</v>
      </c>
      <c r="I812" t="b">
        <v>1</v>
      </c>
      <c r="J812" t="b">
        <v>1</v>
      </c>
      <c r="K812" t="s">
        <v>14227</v>
      </c>
      <c r="L812" t="s">
        <v>14823</v>
      </c>
      <c r="M812" t="s">
        <v>1703</v>
      </c>
      <c r="O812" t="b">
        <v>1</v>
      </c>
      <c r="P812" t="s">
        <v>16470</v>
      </c>
      <c r="V812" t="s">
        <v>4190</v>
      </c>
      <c r="W812" t="s">
        <v>4200</v>
      </c>
      <c r="X812" t="s">
        <v>4229</v>
      </c>
      <c r="Y812" t="s">
        <v>7021</v>
      </c>
      <c r="Z812" t="s">
        <v>4281</v>
      </c>
      <c r="AA812" t="s">
        <v>4281</v>
      </c>
      <c r="AB812" t="s">
        <v>4813</v>
      </c>
      <c r="AC812" t="s">
        <v>6384</v>
      </c>
      <c r="AD812" t="s">
        <v>1133</v>
      </c>
      <c r="AE812" t="s">
        <v>6723</v>
      </c>
    </row>
    <row r="813" spans="1:31" x14ac:dyDescent="0.35">
      <c r="A813" t="s">
        <v>577</v>
      </c>
      <c r="B813" t="s">
        <v>904</v>
      </c>
      <c r="C813" t="b">
        <v>0</v>
      </c>
      <c r="D813" t="b">
        <v>0</v>
      </c>
      <c r="E813" t="s">
        <v>13386</v>
      </c>
      <c r="F813" t="s">
        <v>13391</v>
      </c>
      <c r="G813" t="s">
        <v>2055</v>
      </c>
      <c r="H813" t="s">
        <v>13411</v>
      </c>
      <c r="I813" t="b">
        <v>1</v>
      </c>
      <c r="J813" t="b">
        <v>1</v>
      </c>
      <c r="K813" t="s">
        <v>14228</v>
      </c>
      <c r="L813" t="s">
        <v>14823</v>
      </c>
      <c r="M813" t="s">
        <v>1704</v>
      </c>
      <c r="O813" t="b">
        <v>1</v>
      </c>
      <c r="P813" t="s">
        <v>16471</v>
      </c>
      <c r="V813" t="s">
        <v>4190</v>
      </c>
      <c r="W813" t="s">
        <v>4199</v>
      </c>
      <c r="X813" t="s">
        <v>4241</v>
      </c>
      <c r="Y813" t="s">
        <v>7022</v>
      </c>
      <c r="Z813" t="s">
        <v>4294</v>
      </c>
      <c r="AA813" t="s">
        <v>4294</v>
      </c>
      <c r="AB813" t="s">
        <v>4814</v>
      </c>
      <c r="AC813" t="s">
        <v>6385</v>
      </c>
      <c r="AD813" t="s">
        <v>1133</v>
      </c>
      <c r="AE813" t="s">
        <v>6723</v>
      </c>
    </row>
    <row r="814" spans="1:31" x14ac:dyDescent="0.35">
      <c r="A814" t="s">
        <v>577</v>
      </c>
      <c r="B814" t="s">
        <v>904</v>
      </c>
      <c r="C814" t="b">
        <v>0</v>
      </c>
      <c r="D814" t="b">
        <v>0</v>
      </c>
      <c r="E814" t="s">
        <v>13387</v>
      </c>
      <c r="F814" t="s">
        <v>13391</v>
      </c>
      <c r="G814" t="s">
        <v>2137</v>
      </c>
      <c r="H814" t="s">
        <v>13411</v>
      </c>
      <c r="I814" t="b">
        <v>1</v>
      </c>
      <c r="J814" t="b">
        <v>1</v>
      </c>
      <c r="K814" t="s">
        <v>14229</v>
      </c>
      <c r="L814" t="s">
        <v>14823</v>
      </c>
      <c r="M814" t="s">
        <v>15137</v>
      </c>
      <c r="O814" t="b">
        <v>1</v>
      </c>
      <c r="P814" t="s">
        <v>16472</v>
      </c>
      <c r="V814" t="s">
        <v>4190</v>
      </c>
      <c r="W814" t="s">
        <v>4199</v>
      </c>
      <c r="X814" t="s">
        <v>4241</v>
      </c>
      <c r="Y814" t="s">
        <v>7022</v>
      </c>
      <c r="Z814" t="s">
        <v>4294</v>
      </c>
      <c r="AA814" t="s">
        <v>4294</v>
      </c>
      <c r="AB814" t="s">
        <v>4814</v>
      </c>
      <c r="AC814" t="s">
        <v>6385</v>
      </c>
      <c r="AD814" t="s">
        <v>1133</v>
      </c>
      <c r="AE814" t="s">
        <v>6723</v>
      </c>
    </row>
    <row r="815" spans="1:31" x14ac:dyDescent="0.35">
      <c r="A815" t="s">
        <v>578</v>
      </c>
      <c r="B815" t="s">
        <v>904</v>
      </c>
      <c r="C815" t="b">
        <v>0</v>
      </c>
      <c r="D815" t="b">
        <v>0</v>
      </c>
      <c r="E815" t="s">
        <v>13386</v>
      </c>
      <c r="F815" t="s">
        <v>13391</v>
      </c>
      <c r="G815" t="s">
        <v>2055</v>
      </c>
      <c r="H815" t="s">
        <v>13411</v>
      </c>
      <c r="I815" t="b">
        <v>1</v>
      </c>
      <c r="J815" t="b">
        <v>1</v>
      </c>
      <c r="K815" t="s">
        <v>14230</v>
      </c>
      <c r="L815" t="s">
        <v>14823</v>
      </c>
      <c r="M815" t="s">
        <v>1705</v>
      </c>
      <c r="O815" t="b">
        <v>1</v>
      </c>
      <c r="P815" t="s">
        <v>16473</v>
      </c>
      <c r="Q815" t="s">
        <v>4089</v>
      </c>
      <c r="V815" t="s">
        <v>4190</v>
      </c>
      <c r="W815" t="s">
        <v>4199</v>
      </c>
      <c r="X815" t="s">
        <v>4232</v>
      </c>
      <c r="Y815" t="s">
        <v>7022</v>
      </c>
      <c r="Z815" t="s">
        <v>4294</v>
      </c>
      <c r="AA815" t="s">
        <v>4294</v>
      </c>
      <c r="AB815" t="s">
        <v>4815</v>
      </c>
      <c r="AC815" t="s">
        <v>6386</v>
      </c>
      <c r="AD815" t="s">
        <v>1133</v>
      </c>
      <c r="AE815" t="s">
        <v>6723</v>
      </c>
    </row>
    <row r="816" spans="1:31" x14ac:dyDescent="0.35">
      <c r="A816" t="s">
        <v>578</v>
      </c>
      <c r="B816" t="s">
        <v>904</v>
      </c>
      <c r="C816" t="b">
        <v>0</v>
      </c>
      <c r="D816" t="b">
        <v>0</v>
      </c>
      <c r="E816" t="s">
        <v>13387</v>
      </c>
      <c r="F816" t="s">
        <v>13391</v>
      </c>
      <c r="G816" t="s">
        <v>2137</v>
      </c>
      <c r="H816" t="s">
        <v>13411</v>
      </c>
      <c r="I816" t="b">
        <v>1</v>
      </c>
      <c r="J816" t="b">
        <v>1</v>
      </c>
      <c r="K816" t="s">
        <v>14231</v>
      </c>
      <c r="L816" t="s">
        <v>14823</v>
      </c>
      <c r="M816" t="s">
        <v>15138</v>
      </c>
      <c r="O816" t="b">
        <v>1</v>
      </c>
      <c r="P816" t="s">
        <v>16474</v>
      </c>
      <c r="Q816" t="s">
        <v>4089</v>
      </c>
      <c r="V816" t="s">
        <v>4190</v>
      </c>
      <c r="W816" t="s">
        <v>4199</v>
      </c>
      <c r="X816" t="s">
        <v>4232</v>
      </c>
      <c r="Y816" t="s">
        <v>7022</v>
      </c>
      <c r="Z816" t="s">
        <v>4294</v>
      </c>
      <c r="AA816" t="s">
        <v>4294</v>
      </c>
      <c r="AB816" t="s">
        <v>4815</v>
      </c>
      <c r="AC816" t="s">
        <v>6386</v>
      </c>
      <c r="AD816" t="s">
        <v>1133</v>
      </c>
      <c r="AE816" t="s">
        <v>6723</v>
      </c>
    </row>
    <row r="817" spans="1:31" x14ac:dyDescent="0.35">
      <c r="A817" t="s">
        <v>579</v>
      </c>
      <c r="B817" t="s">
        <v>904</v>
      </c>
      <c r="C817" t="b">
        <v>0</v>
      </c>
      <c r="D817" t="b">
        <v>0</v>
      </c>
      <c r="E817" t="s">
        <v>13386</v>
      </c>
      <c r="F817" t="s">
        <v>13391</v>
      </c>
      <c r="G817" t="s">
        <v>2055</v>
      </c>
      <c r="H817" t="s">
        <v>13411</v>
      </c>
      <c r="I817" t="b">
        <v>1</v>
      </c>
      <c r="J817" t="b">
        <v>1</v>
      </c>
      <c r="K817" t="s">
        <v>14232</v>
      </c>
      <c r="L817" t="s">
        <v>14823</v>
      </c>
      <c r="M817" t="s">
        <v>1706</v>
      </c>
      <c r="O817" t="b">
        <v>1</v>
      </c>
      <c r="P817" t="s">
        <v>16475</v>
      </c>
      <c r="V817" t="s">
        <v>4190</v>
      </c>
      <c r="W817" t="s">
        <v>4200</v>
      </c>
      <c r="X817" t="s">
        <v>4229</v>
      </c>
      <c r="Y817" t="s">
        <v>7022</v>
      </c>
      <c r="Z817" t="s">
        <v>4306</v>
      </c>
      <c r="AA817" t="s">
        <v>4295</v>
      </c>
      <c r="AB817" t="s">
        <v>4816</v>
      </c>
      <c r="AC817" t="s">
        <v>6387</v>
      </c>
      <c r="AD817" t="s">
        <v>1133</v>
      </c>
      <c r="AE817" t="s">
        <v>6723</v>
      </c>
    </row>
    <row r="818" spans="1:31" x14ac:dyDescent="0.35">
      <c r="A818" t="s">
        <v>579</v>
      </c>
      <c r="B818" t="s">
        <v>904</v>
      </c>
      <c r="C818" t="b">
        <v>0</v>
      </c>
      <c r="D818" t="b">
        <v>0</v>
      </c>
      <c r="E818" t="s">
        <v>13387</v>
      </c>
      <c r="F818" t="s">
        <v>13391</v>
      </c>
      <c r="G818" t="s">
        <v>2137</v>
      </c>
      <c r="H818" t="s">
        <v>13411</v>
      </c>
      <c r="I818" t="b">
        <v>1</v>
      </c>
      <c r="J818" t="b">
        <v>1</v>
      </c>
      <c r="K818" t="s">
        <v>14233</v>
      </c>
      <c r="L818" t="s">
        <v>14823</v>
      </c>
      <c r="M818" t="s">
        <v>15139</v>
      </c>
      <c r="O818" t="b">
        <v>1</v>
      </c>
      <c r="P818" t="s">
        <v>16476</v>
      </c>
      <c r="V818" t="s">
        <v>4190</v>
      </c>
      <c r="W818" t="s">
        <v>4200</v>
      </c>
      <c r="X818" t="s">
        <v>4229</v>
      </c>
      <c r="Y818" t="s">
        <v>7022</v>
      </c>
      <c r="Z818" t="s">
        <v>4306</v>
      </c>
      <c r="AA818" t="s">
        <v>4295</v>
      </c>
      <c r="AB818" t="s">
        <v>4816</v>
      </c>
      <c r="AC818" t="s">
        <v>6387</v>
      </c>
      <c r="AD818" t="s">
        <v>1133</v>
      </c>
      <c r="AE818" t="s">
        <v>6723</v>
      </c>
    </row>
    <row r="819" spans="1:31" x14ac:dyDescent="0.35">
      <c r="A819" t="s">
        <v>580</v>
      </c>
      <c r="B819" t="s">
        <v>904</v>
      </c>
      <c r="C819" t="b">
        <v>0</v>
      </c>
      <c r="D819" t="b">
        <v>0</v>
      </c>
      <c r="E819" t="s">
        <v>13386</v>
      </c>
      <c r="F819" t="s">
        <v>13391</v>
      </c>
      <c r="G819" t="s">
        <v>2055</v>
      </c>
      <c r="H819" t="s">
        <v>13411</v>
      </c>
      <c r="I819" t="b">
        <v>1</v>
      </c>
      <c r="J819" t="b">
        <v>1</v>
      </c>
      <c r="K819" t="s">
        <v>14234</v>
      </c>
      <c r="L819" t="s">
        <v>14823</v>
      </c>
      <c r="M819" t="s">
        <v>1707</v>
      </c>
      <c r="O819" t="b">
        <v>1</v>
      </c>
      <c r="P819" t="s">
        <v>16477</v>
      </c>
      <c r="V819" t="s">
        <v>4190</v>
      </c>
      <c r="W819" t="s">
        <v>4199</v>
      </c>
      <c r="X819" t="s">
        <v>4232</v>
      </c>
      <c r="Y819" t="s">
        <v>7022</v>
      </c>
      <c r="Z819" t="s">
        <v>4294</v>
      </c>
      <c r="AA819" t="s">
        <v>4292</v>
      </c>
      <c r="AB819" t="s">
        <v>4817</v>
      </c>
      <c r="AC819" t="s">
        <v>6388</v>
      </c>
      <c r="AD819" t="s">
        <v>1133</v>
      </c>
      <c r="AE819" t="s">
        <v>6723</v>
      </c>
    </row>
    <row r="820" spans="1:31" x14ac:dyDescent="0.35">
      <c r="A820" t="s">
        <v>580</v>
      </c>
      <c r="B820" t="s">
        <v>904</v>
      </c>
      <c r="C820" t="b">
        <v>0</v>
      </c>
      <c r="D820" t="b">
        <v>0</v>
      </c>
      <c r="E820" t="s">
        <v>13387</v>
      </c>
      <c r="F820" t="s">
        <v>13391</v>
      </c>
      <c r="G820" t="s">
        <v>2137</v>
      </c>
      <c r="H820" t="s">
        <v>13411</v>
      </c>
      <c r="I820" t="b">
        <v>1</v>
      </c>
      <c r="J820" t="b">
        <v>1</v>
      </c>
      <c r="K820" t="s">
        <v>14235</v>
      </c>
      <c r="L820" t="s">
        <v>14823</v>
      </c>
      <c r="M820" t="s">
        <v>15140</v>
      </c>
      <c r="O820" t="b">
        <v>1</v>
      </c>
      <c r="P820" t="s">
        <v>16478</v>
      </c>
      <c r="V820" t="s">
        <v>4190</v>
      </c>
      <c r="W820" t="s">
        <v>4199</v>
      </c>
      <c r="X820" t="s">
        <v>4232</v>
      </c>
      <c r="Y820" t="s">
        <v>7022</v>
      </c>
      <c r="Z820" t="s">
        <v>4294</v>
      </c>
      <c r="AA820" t="s">
        <v>4292</v>
      </c>
      <c r="AB820" t="s">
        <v>4817</v>
      </c>
      <c r="AC820" t="s">
        <v>6388</v>
      </c>
      <c r="AD820" t="s">
        <v>1133</v>
      </c>
      <c r="AE820" t="s">
        <v>6723</v>
      </c>
    </row>
    <row r="821" spans="1:31" x14ac:dyDescent="0.35">
      <c r="A821" t="s">
        <v>581</v>
      </c>
      <c r="B821" t="s">
        <v>905</v>
      </c>
      <c r="C821" t="b">
        <v>0</v>
      </c>
      <c r="D821" t="b">
        <v>0</v>
      </c>
      <c r="E821" t="s">
        <v>13386</v>
      </c>
      <c r="F821" t="s">
        <v>13391</v>
      </c>
      <c r="G821" t="s">
        <v>2055</v>
      </c>
      <c r="H821" t="s">
        <v>13411</v>
      </c>
      <c r="I821" t="b">
        <v>0</v>
      </c>
      <c r="J821" t="b">
        <v>1</v>
      </c>
      <c r="K821" t="s">
        <v>14236</v>
      </c>
      <c r="L821" t="s">
        <v>14823</v>
      </c>
      <c r="O821" t="b">
        <v>1</v>
      </c>
      <c r="P821" t="s">
        <v>16479</v>
      </c>
      <c r="Q821" t="s">
        <v>4090</v>
      </c>
      <c r="V821" t="s">
        <v>4190</v>
      </c>
      <c r="W821" t="s">
        <v>4200</v>
      </c>
      <c r="X821" t="s">
        <v>4252</v>
      </c>
      <c r="Y821" t="s">
        <v>7023</v>
      </c>
      <c r="Z821" t="s">
        <v>4290</v>
      </c>
      <c r="AA821" t="s">
        <v>4290</v>
      </c>
      <c r="AB821" t="s">
        <v>4818</v>
      </c>
      <c r="AC821" t="s">
        <v>6389</v>
      </c>
      <c r="AD821" t="s">
        <v>1133</v>
      </c>
      <c r="AE821" t="s">
        <v>6723</v>
      </c>
    </row>
    <row r="822" spans="1:31" x14ac:dyDescent="0.35">
      <c r="A822" t="s">
        <v>582</v>
      </c>
      <c r="B822" t="s">
        <v>904</v>
      </c>
      <c r="C822" t="b">
        <v>0</v>
      </c>
      <c r="D822" t="b">
        <v>0</v>
      </c>
      <c r="E822" t="s">
        <v>13386</v>
      </c>
      <c r="F822" t="s">
        <v>13391</v>
      </c>
      <c r="G822" t="s">
        <v>2055</v>
      </c>
      <c r="H822" t="s">
        <v>13411</v>
      </c>
      <c r="I822" t="b">
        <v>1</v>
      </c>
      <c r="J822" t="b">
        <v>1</v>
      </c>
      <c r="K822" t="s">
        <v>14237</v>
      </c>
      <c r="L822" t="s">
        <v>14823</v>
      </c>
      <c r="M822" t="s">
        <v>1708</v>
      </c>
      <c r="O822" t="b">
        <v>1</v>
      </c>
      <c r="P822" t="s">
        <v>16480</v>
      </c>
      <c r="V822" t="s">
        <v>4190</v>
      </c>
      <c r="W822" t="s">
        <v>4199</v>
      </c>
      <c r="X822" t="s">
        <v>4227</v>
      </c>
      <c r="Y822" t="s">
        <v>7022</v>
      </c>
      <c r="Z822" t="s">
        <v>4278</v>
      </c>
      <c r="AA822" t="s">
        <v>4278</v>
      </c>
      <c r="AB822" t="s">
        <v>4819</v>
      </c>
      <c r="AC822" t="s">
        <v>6390</v>
      </c>
      <c r="AD822" t="s">
        <v>1133</v>
      </c>
      <c r="AE822" t="s">
        <v>6723</v>
      </c>
    </row>
    <row r="823" spans="1:31" x14ac:dyDescent="0.35">
      <c r="A823" t="s">
        <v>582</v>
      </c>
      <c r="B823" t="s">
        <v>904</v>
      </c>
      <c r="C823" t="b">
        <v>0</v>
      </c>
      <c r="D823" t="b">
        <v>0</v>
      </c>
      <c r="E823" t="s">
        <v>13387</v>
      </c>
      <c r="F823" t="s">
        <v>13391</v>
      </c>
      <c r="G823" t="s">
        <v>2137</v>
      </c>
      <c r="H823" t="s">
        <v>13411</v>
      </c>
      <c r="I823" t="b">
        <v>1</v>
      </c>
      <c r="J823" t="b">
        <v>1</v>
      </c>
      <c r="K823" t="s">
        <v>14238</v>
      </c>
      <c r="L823" t="s">
        <v>14823</v>
      </c>
      <c r="M823" t="s">
        <v>15141</v>
      </c>
      <c r="O823" t="b">
        <v>1</v>
      </c>
      <c r="P823" t="s">
        <v>16481</v>
      </c>
      <c r="V823" t="s">
        <v>4190</v>
      </c>
      <c r="W823" t="s">
        <v>4199</v>
      </c>
      <c r="X823" t="s">
        <v>4227</v>
      </c>
      <c r="Y823" t="s">
        <v>7022</v>
      </c>
      <c r="Z823" t="s">
        <v>4278</v>
      </c>
      <c r="AA823" t="s">
        <v>4278</v>
      </c>
      <c r="AB823" t="s">
        <v>4819</v>
      </c>
      <c r="AC823" t="s">
        <v>6390</v>
      </c>
      <c r="AD823" t="s">
        <v>1133</v>
      </c>
      <c r="AE823" t="s">
        <v>6723</v>
      </c>
    </row>
    <row r="824" spans="1:31" x14ac:dyDescent="0.35">
      <c r="A824" t="s">
        <v>583</v>
      </c>
      <c r="B824" t="s">
        <v>904</v>
      </c>
      <c r="C824" t="b">
        <v>0</v>
      </c>
      <c r="D824" t="b">
        <v>0</v>
      </c>
      <c r="E824" t="s">
        <v>13386</v>
      </c>
      <c r="F824" t="s">
        <v>13391</v>
      </c>
      <c r="G824" t="s">
        <v>2055</v>
      </c>
      <c r="H824" t="s">
        <v>13411</v>
      </c>
      <c r="I824" t="b">
        <v>1</v>
      </c>
      <c r="J824" t="b">
        <v>1</v>
      </c>
      <c r="K824" t="s">
        <v>14239</v>
      </c>
      <c r="L824" t="s">
        <v>14823</v>
      </c>
      <c r="M824" t="s">
        <v>1709</v>
      </c>
      <c r="O824" t="b">
        <v>1</v>
      </c>
      <c r="P824" t="s">
        <v>16482</v>
      </c>
      <c r="V824" t="s">
        <v>4190</v>
      </c>
      <c r="W824" t="s">
        <v>4200</v>
      </c>
      <c r="X824" t="s">
        <v>4244</v>
      </c>
      <c r="Y824" t="s">
        <v>7022</v>
      </c>
      <c r="Z824" t="s">
        <v>4286</v>
      </c>
      <c r="AA824" t="s">
        <v>4286</v>
      </c>
      <c r="AB824" t="s">
        <v>4820</v>
      </c>
      <c r="AC824" t="s">
        <v>6391</v>
      </c>
      <c r="AD824" t="s">
        <v>1133</v>
      </c>
      <c r="AE824" t="s">
        <v>6723</v>
      </c>
    </row>
    <row r="825" spans="1:31" x14ac:dyDescent="0.35">
      <c r="A825" t="s">
        <v>583</v>
      </c>
      <c r="B825" t="s">
        <v>904</v>
      </c>
      <c r="C825" t="b">
        <v>0</v>
      </c>
      <c r="D825" t="b">
        <v>0</v>
      </c>
      <c r="E825" t="s">
        <v>13387</v>
      </c>
      <c r="F825" t="s">
        <v>13391</v>
      </c>
      <c r="G825" t="s">
        <v>2137</v>
      </c>
      <c r="H825" t="s">
        <v>13411</v>
      </c>
      <c r="I825" t="b">
        <v>1</v>
      </c>
      <c r="J825" t="b">
        <v>1</v>
      </c>
      <c r="K825" t="s">
        <v>14240</v>
      </c>
      <c r="L825" t="s">
        <v>14823</v>
      </c>
      <c r="M825" t="s">
        <v>15142</v>
      </c>
      <c r="N825" t="s">
        <v>15495</v>
      </c>
      <c r="O825" t="b">
        <v>1</v>
      </c>
      <c r="P825" t="s">
        <v>16483</v>
      </c>
      <c r="V825" t="s">
        <v>4190</v>
      </c>
      <c r="W825" t="s">
        <v>4200</v>
      </c>
      <c r="X825" t="s">
        <v>4244</v>
      </c>
      <c r="Y825" t="s">
        <v>7022</v>
      </c>
      <c r="Z825" t="s">
        <v>4286</v>
      </c>
      <c r="AA825" t="s">
        <v>4286</v>
      </c>
      <c r="AB825" t="s">
        <v>4820</v>
      </c>
      <c r="AC825" t="s">
        <v>6391</v>
      </c>
      <c r="AD825" t="s">
        <v>1133</v>
      </c>
      <c r="AE825" t="s">
        <v>6723</v>
      </c>
    </row>
    <row r="826" spans="1:31" x14ac:dyDescent="0.35">
      <c r="A826" t="s">
        <v>584</v>
      </c>
      <c r="B826" t="s">
        <v>904</v>
      </c>
      <c r="C826" t="b">
        <v>0</v>
      </c>
      <c r="D826" t="b">
        <v>0</v>
      </c>
      <c r="E826" t="s">
        <v>13386</v>
      </c>
      <c r="F826" t="s">
        <v>13391</v>
      </c>
      <c r="G826" t="s">
        <v>2055</v>
      </c>
      <c r="H826" t="s">
        <v>13411</v>
      </c>
      <c r="I826" t="b">
        <v>1</v>
      </c>
      <c r="J826" t="b">
        <v>1</v>
      </c>
      <c r="K826" t="s">
        <v>14241</v>
      </c>
      <c r="L826" t="s">
        <v>14823</v>
      </c>
      <c r="M826" t="s">
        <v>1710</v>
      </c>
      <c r="N826" t="s">
        <v>15496</v>
      </c>
      <c r="O826" t="b">
        <v>1</v>
      </c>
      <c r="P826" t="s">
        <v>16484</v>
      </c>
      <c r="V826" t="s">
        <v>4190</v>
      </c>
      <c r="W826" t="s">
        <v>4199</v>
      </c>
      <c r="X826" t="s">
        <v>4228</v>
      </c>
      <c r="Y826" t="s">
        <v>7022</v>
      </c>
      <c r="Z826" t="s">
        <v>4286</v>
      </c>
      <c r="AA826" t="s">
        <v>4304</v>
      </c>
      <c r="AB826" t="s">
        <v>4821</v>
      </c>
      <c r="AC826" t="s">
        <v>6392</v>
      </c>
      <c r="AD826" t="s">
        <v>1133</v>
      </c>
      <c r="AE826" t="s">
        <v>6723</v>
      </c>
    </row>
    <row r="827" spans="1:31" x14ac:dyDescent="0.35">
      <c r="A827" t="s">
        <v>584</v>
      </c>
      <c r="B827" t="s">
        <v>904</v>
      </c>
      <c r="C827" t="b">
        <v>0</v>
      </c>
      <c r="D827" t="b">
        <v>0</v>
      </c>
      <c r="E827" t="s">
        <v>13387</v>
      </c>
      <c r="F827" t="s">
        <v>13391</v>
      </c>
      <c r="G827" t="s">
        <v>2137</v>
      </c>
      <c r="H827" t="s">
        <v>13411</v>
      </c>
      <c r="I827" t="b">
        <v>1</v>
      </c>
      <c r="J827" t="b">
        <v>1</v>
      </c>
      <c r="K827" t="s">
        <v>14242</v>
      </c>
      <c r="L827" t="s">
        <v>14823</v>
      </c>
      <c r="M827" t="s">
        <v>15143</v>
      </c>
      <c r="N827" t="s">
        <v>15497</v>
      </c>
      <c r="O827" t="b">
        <v>1</v>
      </c>
      <c r="P827" t="s">
        <v>16485</v>
      </c>
      <c r="V827" t="s">
        <v>4190</v>
      </c>
      <c r="W827" t="s">
        <v>4199</v>
      </c>
      <c r="X827" t="s">
        <v>4228</v>
      </c>
      <c r="Y827" t="s">
        <v>7022</v>
      </c>
      <c r="Z827" t="s">
        <v>4286</v>
      </c>
      <c r="AA827" t="s">
        <v>4304</v>
      </c>
      <c r="AB827" t="s">
        <v>4821</v>
      </c>
      <c r="AC827" t="s">
        <v>6392</v>
      </c>
      <c r="AD827" t="s">
        <v>1133</v>
      </c>
      <c r="AE827" t="s">
        <v>6723</v>
      </c>
    </row>
    <row r="828" spans="1:31" x14ac:dyDescent="0.35">
      <c r="A828" t="s">
        <v>585</v>
      </c>
      <c r="B828" t="s">
        <v>904</v>
      </c>
      <c r="C828" t="b">
        <v>0</v>
      </c>
      <c r="D828" t="b">
        <v>0</v>
      </c>
      <c r="E828" t="s">
        <v>13386</v>
      </c>
      <c r="F828" t="s">
        <v>13391</v>
      </c>
      <c r="G828" t="s">
        <v>2055</v>
      </c>
      <c r="H828" t="s">
        <v>13411</v>
      </c>
      <c r="I828" t="b">
        <v>1</v>
      </c>
      <c r="J828" t="b">
        <v>1</v>
      </c>
      <c r="K828" t="s">
        <v>14243</v>
      </c>
      <c r="L828" t="s">
        <v>14823</v>
      </c>
      <c r="M828" t="s">
        <v>1711</v>
      </c>
      <c r="N828" t="s">
        <v>15498</v>
      </c>
      <c r="O828" t="b">
        <v>1</v>
      </c>
      <c r="P828" t="s">
        <v>16486</v>
      </c>
      <c r="V828" t="s">
        <v>4190</v>
      </c>
      <c r="W828" t="s">
        <v>4199</v>
      </c>
      <c r="X828" t="s">
        <v>4248</v>
      </c>
      <c r="Y828" t="s">
        <v>7022</v>
      </c>
      <c r="Z828" t="s">
        <v>4293</v>
      </c>
      <c r="AA828" t="s">
        <v>4293</v>
      </c>
      <c r="AB828" t="s">
        <v>4822</v>
      </c>
      <c r="AC828" t="s">
        <v>6393</v>
      </c>
      <c r="AD828" t="s">
        <v>1133</v>
      </c>
      <c r="AE828" t="s">
        <v>6723</v>
      </c>
    </row>
    <row r="829" spans="1:31" x14ac:dyDescent="0.35">
      <c r="A829" t="s">
        <v>585</v>
      </c>
      <c r="B829" t="s">
        <v>904</v>
      </c>
      <c r="C829" t="b">
        <v>0</v>
      </c>
      <c r="D829" t="b">
        <v>0</v>
      </c>
      <c r="E829" t="s">
        <v>13387</v>
      </c>
      <c r="F829" t="s">
        <v>13391</v>
      </c>
      <c r="G829" t="s">
        <v>2137</v>
      </c>
      <c r="H829" t="s">
        <v>13411</v>
      </c>
      <c r="I829" t="b">
        <v>1</v>
      </c>
      <c r="J829" t="b">
        <v>1</v>
      </c>
      <c r="K829" t="s">
        <v>14244</v>
      </c>
      <c r="L829" t="s">
        <v>14823</v>
      </c>
      <c r="M829" t="s">
        <v>15144</v>
      </c>
      <c r="N829" t="s">
        <v>15499</v>
      </c>
      <c r="O829" t="b">
        <v>1</v>
      </c>
      <c r="P829" t="s">
        <v>16487</v>
      </c>
      <c r="V829" t="s">
        <v>4190</v>
      </c>
      <c r="W829" t="s">
        <v>4199</v>
      </c>
      <c r="X829" t="s">
        <v>4248</v>
      </c>
      <c r="Y829" t="s">
        <v>7022</v>
      </c>
      <c r="Z829" t="s">
        <v>4293</v>
      </c>
      <c r="AA829" t="s">
        <v>4293</v>
      </c>
      <c r="AB829" t="s">
        <v>4822</v>
      </c>
      <c r="AC829" t="s">
        <v>6393</v>
      </c>
      <c r="AD829" t="s">
        <v>1133</v>
      </c>
      <c r="AE829" t="s">
        <v>6723</v>
      </c>
    </row>
    <row r="830" spans="1:31" x14ac:dyDescent="0.35">
      <c r="A830" t="s">
        <v>586</v>
      </c>
      <c r="B830" t="s">
        <v>904</v>
      </c>
      <c r="C830" t="b">
        <v>0</v>
      </c>
      <c r="D830" t="b">
        <v>0</v>
      </c>
      <c r="E830" t="s">
        <v>13386</v>
      </c>
      <c r="F830" t="s">
        <v>13391</v>
      </c>
      <c r="G830" t="s">
        <v>2055</v>
      </c>
      <c r="H830" t="s">
        <v>13411</v>
      </c>
      <c r="I830" t="b">
        <v>1</v>
      </c>
      <c r="J830" t="b">
        <v>1</v>
      </c>
      <c r="K830" t="s">
        <v>14245</v>
      </c>
      <c r="L830" t="s">
        <v>14823</v>
      </c>
      <c r="M830" t="s">
        <v>1712</v>
      </c>
      <c r="N830" t="s">
        <v>15500</v>
      </c>
      <c r="O830" t="b">
        <v>1</v>
      </c>
      <c r="P830" t="s">
        <v>16488</v>
      </c>
      <c r="V830" t="s">
        <v>4190</v>
      </c>
      <c r="W830" t="s">
        <v>4199</v>
      </c>
      <c r="X830" t="s">
        <v>4241</v>
      </c>
      <c r="Y830" t="s">
        <v>7022</v>
      </c>
      <c r="Z830" t="s">
        <v>4292</v>
      </c>
      <c r="AA830" t="s">
        <v>4298</v>
      </c>
      <c r="AB830" t="s">
        <v>4823</v>
      </c>
      <c r="AC830" t="s">
        <v>6394</v>
      </c>
      <c r="AD830" t="s">
        <v>1133</v>
      </c>
      <c r="AE830" t="s">
        <v>6723</v>
      </c>
    </row>
    <row r="831" spans="1:31" x14ac:dyDescent="0.35">
      <c r="A831" t="s">
        <v>586</v>
      </c>
      <c r="B831" t="s">
        <v>904</v>
      </c>
      <c r="C831" t="b">
        <v>0</v>
      </c>
      <c r="D831" t="b">
        <v>0</v>
      </c>
      <c r="E831" t="s">
        <v>13387</v>
      </c>
      <c r="F831" t="s">
        <v>13391</v>
      </c>
      <c r="G831" t="s">
        <v>2137</v>
      </c>
      <c r="H831" t="s">
        <v>13411</v>
      </c>
      <c r="I831" t="b">
        <v>1</v>
      </c>
      <c r="J831" t="b">
        <v>1</v>
      </c>
      <c r="K831" t="s">
        <v>14246</v>
      </c>
      <c r="L831" t="s">
        <v>14823</v>
      </c>
      <c r="M831" t="s">
        <v>15145</v>
      </c>
      <c r="N831" t="s">
        <v>15501</v>
      </c>
      <c r="O831" t="b">
        <v>1</v>
      </c>
      <c r="P831" t="s">
        <v>16489</v>
      </c>
      <c r="V831" t="s">
        <v>4190</v>
      </c>
      <c r="W831" t="s">
        <v>4199</v>
      </c>
      <c r="X831" t="s">
        <v>4241</v>
      </c>
      <c r="Y831" t="s">
        <v>7022</v>
      </c>
      <c r="Z831" t="s">
        <v>4292</v>
      </c>
      <c r="AA831" t="s">
        <v>4298</v>
      </c>
      <c r="AB831" t="s">
        <v>4823</v>
      </c>
      <c r="AC831" t="s">
        <v>6394</v>
      </c>
      <c r="AD831" t="s">
        <v>1133</v>
      </c>
      <c r="AE831" t="s">
        <v>6723</v>
      </c>
    </row>
    <row r="832" spans="1:31" x14ac:dyDescent="0.35">
      <c r="A832" t="s">
        <v>587</v>
      </c>
      <c r="B832" t="s">
        <v>904</v>
      </c>
      <c r="C832" t="b">
        <v>0</v>
      </c>
      <c r="D832" t="b">
        <v>0</v>
      </c>
      <c r="E832" t="s">
        <v>13386</v>
      </c>
      <c r="F832" t="s">
        <v>13391</v>
      </c>
      <c r="G832" t="s">
        <v>2055</v>
      </c>
      <c r="H832" t="s">
        <v>13411</v>
      </c>
      <c r="I832" t="b">
        <v>1</v>
      </c>
      <c r="J832" t="b">
        <v>1</v>
      </c>
      <c r="K832" t="s">
        <v>14247</v>
      </c>
      <c r="L832" t="s">
        <v>14823</v>
      </c>
      <c r="M832" t="s">
        <v>1713</v>
      </c>
      <c r="O832" t="b">
        <v>1</v>
      </c>
      <c r="P832" t="s">
        <v>16490</v>
      </c>
      <c r="V832" t="s">
        <v>4190</v>
      </c>
      <c r="W832" t="s">
        <v>4200</v>
      </c>
      <c r="X832" t="s">
        <v>4257</v>
      </c>
      <c r="Y832" t="s">
        <v>7022</v>
      </c>
      <c r="Z832" t="s">
        <v>4279</v>
      </c>
      <c r="AA832" t="s">
        <v>4279</v>
      </c>
      <c r="AB832" t="s">
        <v>4824</v>
      </c>
      <c r="AC832" t="s">
        <v>6395</v>
      </c>
      <c r="AD832" t="s">
        <v>1133</v>
      </c>
      <c r="AE832" t="s">
        <v>6723</v>
      </c>
    </row>
    <row r="833" spans="1:31" x14ac:dyDescent="0.35">
      <c r="A833" t="s">
        <v>587</v>
      </c>
      <c r="B833" t="s">
        <v>904</v>
      </c>
      <c r="C833" t="b">
        <v>0</v>
      </c>
      <c r="D833" t="b">
        <v>0</v>
      </c>
      <c r="E833" t="s">
        <v>13387</v>
      </c>
      <c r="F833" t="s">
        <v>13391</v>
      </c>
      <c r="G833" t="s">
        <v>2137</v>
      </c>
      <c r="H833" t="s">
        <v>13411</v>
      </c>
      <c r="I833" t="b">
        <v>1</v>
      </c>
      <c r="J833" t="b">
        <v>1</v>
      </c>
      <c r="K833" t="s">
        <v>14248</v>
      </c>
      <c r="L833" t="s">
        <v>14823</v>
      </c>
      <c r="M833" t="s">
        <v>15146</v>
      </c>
      <c r="O833" t="b">
        <v>1</v>
      </c>
      <c r="P833" t="s">
        <v>16491</v>
      </c>
      <c r="V833" t="s">
        <v>4190</v>
      </c>
      <c r="W833" t="s">
        <v>4200</v>
      </c>
      <c r="X833" t="s">
        <v>4257</v>
      </c>
      <c r="Y833" t="s">
        <v>7022</v>
      </c>
      <c r="Z833" t="s">
        <v>4279</v>
      </c>
      <c r="AA833" t="s">
        <v>4279</v>
      </c>
      <c r="AB833" t="s">
        <v>4824</v>
      </c>
      <c r="AC833" t="s">
        <v>6395</v>
      </c>
      <c r="AD833" t="s">
        <v>1133</v>
      </c>
      <c r="AE833" t="s">
        <v>6723</v>
      </c>
    </row>
    <row r="834" spans="1:31" x14ac:dyDescent="0.35">
      <c r="A834" t="s">
        <v>588</v>
      </c>
      <c r="B834" t="s">
        <v>904</v>
      </c>
      <c r="C834" t="b">
        <v>0</v>
      </c>
      <c r="D834" t="b">
        <v>0</v>
      </c>
      <c r="E834" t="s">
        <v>13386</v>
      </c>
      <c r="F834" t="s">
        <v>13391</v>
      </c>
      <c r="G834" t="s">
        <v>2047</v>
      </c>
      <c r="H834" t="s">
        <v>13410</v>
      </c>
      <c r="I834" t="b">
        <v>1</v>
      </c>
      <c r="J834" t="b">
        <v>1</v>
      </c>
      <c r="K834" t="s">
        <v>14249</v>
      </c>
      <c r="L834" t="s">
        <v>14823</v>
      </c>
      <c r="M834" t="s">
        <v>1714</v>
      </c>
      <c r="O834" t="b">
        <v>1</v>
      </c>
      <c r="P834" t="s">
        <v>16492</v>
      </c>
      <c r="V834" t="s">
        <v>4190</v>
      </c>
      <c r="W834" t="s">
        <v>4199</v>
      </c>
      <c r="X834" t="s">
        <v>4253</v>
      </c>
      <c r="Y834" t="s">
        <v>7024</v>
      </c>
      <c r="Z834" t="s">
        <v>4306</v>
      </c>
      <c r="AA834" t="s">
        <v>4295</v>
      </c>
      <c r="AB834" t="s">
        <v>4825</v>
      </c>
      <c r="AC834" t="s">
        <v>6396</v>
      </c>
      <c r="AD834" t="s">
        <v>1133</v>
      </c>
      <c r="AE834" t="s">
        <v>6723</v>
      </c>
    </row>
    <row r="835" spans="1:31" x14ac:dyDescent="0.35">
      <c r="A835" t="s">
        <v>588</v>
      </c>
      <c r="B835" t="s">
        <v>904</v>
      </c>
      <c r="C835" t="b">
        <v>0</v>
      </c>
      <c r="D835" t="b">
        <v>0</v>
      </c>
      <c r="E835" t="s">
        <v>13387</v>
      </c>
      <c r="F835" t="s">
        <v>13391</v>
      </c>
      <c r="G835" t="s">
        <v>2048</v>
      </c>
      <c r="H835" t="s">
        <v>13414</v>
      </c>
      <c r="I835" t="b">
        <v>1</v>
      </c>
      <c r="J835" t="b">
        <v>1</v>
      </c>
      <c r="K835" t="s">
        <v>14250</v>
      </c>
      <c r="L835" t="s">
        <v>14823</v>
      </c>
      <c r="M835" t="s">
        <v>15147</v>
      </c>
      <c r="O835" t="b">
        <v>1</v>
      </c>
      <c r="P835" t="s">
        <v>16493</v>
      </c>
      <c r="V835" t="s">
        <v>4190</v>
      </c>
      <c r="W835" t="s">
        <v>4199</v>
      </c>
      <c r="X835" t="s">
        <v>4253</v>
      </c>
      <c r="Y835" t="s">
        <v>7024</v>
      </c>
      <c r="Z835" t="s">
        <v>4306</v>
      </c>
      <c r="AA835" t="s">
        <v>4295</v>
      </c>
      <c r="AB835" t="s">
        <v>4825</v>
      </c>
      <c r="AC835" t="s">
        <v>6396</v>
      </c>
      <c r="AD835" t="s">
        <v>1133</v>
      </c>
      <c r="AE835" t="s">
        <v>6723</v>
      </c>
    </row>
    <row r="836" spans="1:31" x14ac:dyDescent="0.35">
      <c r="A836" t="s">
        <v>588</v>
      </c>
      <c r="B836" t="s">
        <v>904</v>
      </c>
      <c r="C836" t="b">
        <v>0</v>
      </c>
      <c r="D836" t="b">
        <v>0</v>
      </c>
      <c r="E836" t="s">
        <v>13388</v>
      </c>
      <c r="F836" t="s">
        <v>13391</v>
      </c>
      <c r="G836" t="s">
        <v>2137</v>
      </c>
      <c r="H836" t="s">
        <v>13411</v>
      </c>
      <c r="I836" t="b">
        <v>1</v>
      </c>
      <c r="J836" t="b">
        <v>1</v>
      </c>
      <c r="K836" t="s">
        <v>14251</v>
      </c>
      <c r="L836" t="s">
        <v>14823</v>
      </c>
      <c r="M836" t="s">
        <v>15148</v>
      </c>
      <c r="O836" t="b">
        <v>1</v>
      </c>
      <c r="P836" t="s">
        <v>16494</v>
      </c>
      <c r="V836" t="s">
        <v>4190</v>
      </c>
      <c r="W836" t="s">
        <v>4199</v>
      </c>
      <c r="X836" t="s">
        <v>4253</v>
      </c>
      <c r="Y836" t="s">
        <v>7024</v>
      </c>
      <c r="Z836" t="s">
        <v>4306</v>
      </c>
      <c r="AA836" t="s">
        <v>4295</v>
      </c>
      <c r="AB836" t="s">
        <v>4825</v>
      </c>
      <c r="AC836" t="s">
        <v>6396</v>
      </c>
      <c r="AD836" t="s">
        <v>1133</v>
      </c>
      <c r="AE836" t="s">
        <v>6723</v>
      </c>
    </row>
    <row r="837" spans="1:31" x14ac:dyDescent="0.35">
      <c r="A837" t="s">
        <v>589</v>
      </c>
      <c r="B837" t="s">
        <v>904</v>
      </c>
      <c r="C837" t="b">
        <v>0</v>
      </c>
      <c r="D837" t="b">
        <v>0</v>
      </c>
      <c r="E837" t="s">
        <v>13386</v>
      </c>
      <c r="F837" t="s">
        <v>13391</v>
      </c>
      <c r="G837" t="s">
        <v>2045</v>
      </c>
      <c r="H837" t="s">
        <v>13410</v>
      </c>
      <c r="I837" t="b">
        <v>1</v>
      </c>
      <c r="J837" t="b">
        <v>1</v>
      </c>
      <c r="K837" t="s">
        <v>14252</v>
      </c>
      <c r="L837" t="s">
        <v>14823</v>
      </c>
      <c r="M837" t="s">
        <v>1715</v>
      </c>
      <c r="O837" t="b">
        <v>1</v>
      </c>
      <c r="P837" t="s">
        <v>16495</v>
      </c>
      <c r="V837" t="s">
        <v>4190</v>
      </c>
      <c r="W837" t="s">
        <v>4200</v>
      </c>
      <c r="X837" t="s">
        <v>4244</v>
      </c>
      <c r="Y837" t="s">
        <v>6986</v>
      </c>
      <c r="Z837" t="s">
        <v>4292</v>
      </c>
      <c r="AA837" t="s">
        <v>4292</v>
      </c>
      <c r="AB837" t="s">
        <v>4826</v>
      </c>
      <c r="AC837" t="s">
        <v>6397</v>
      </c>
      <c r="AD837" t="s">
        <v>1133</v>
      </c>
      <c r="AE837" t="s">
        <v>6723</v>
      </c>
    </row>
    <row r="838" spans="1:31" x14ac:dyDescent="0.35">
      <c r="A838" t="s">
        <v>589</v>
      </c>
      <c r="B838" t="s">
        <v>904</v>
      </c>
      <c r="C838" t="b">
        <v>0</v>
      </c>
      <c r="D838" t="b">
        <v>0</v>
      </c>
      <c r="E838" t="s">
        <v>13387</v>
      </c>
      <c r="F838" t="s">
        <v>13391</v>
      </c>
      <c r="G838" t="s">
        <v>2135</v>
      </c>
      <c r="H838" t="s">
        <v>13411</v>
      </c>
      <c r="I838" t="b">
        <v>1</v>
      </c>
      <c r="J838" t="b">
        <v>1</v>
      </c>
      <c r="K838" t="s">
        <v>14253</v>
      </c>
      <c r="L838" t="s">
        <v>14823</v>
      </c>
      <c r="M838" t="s">
        <v>15149</v>
      </c>
      <c r="O838" t="b">
        <v>1</v>
      </c>
      <c r="P838" t="s">
        <v>16496</v>
      </c>
      <c r="V838" t="s">
        <v>4190</v>
      </c>
      <c r="W838" t="s">
        <v>4200</v>
      </c>
      <c r="X838" t="s">
        <v>4244</v>
      </c>
      <c r="Y838" t="s">
        <v>6986</v>
      </c>
      <c r="Z838" t="s">
        <v>4292</v>
      </c>
      <c r="AA838" t="s">
        <v>4292</v>
      </c>
      <c r="AB838" t="s">
        <v>4826</v>
      </c>
      <c r="AC838" t="s">
        <v>6397</v>
      </c>
      <c r="AD838" t="s">
        <v>1133</v>
      </c>
      <c r="AE838" t="s">
        <v>6723</v>
      </c>
    </row>
    <row r="839" spans="1:31" x14ac:dyDescent="0.35">
      <c r="A839" t="s">
        <v>590</v>
      </c>
      <c r="B839" t="s">
        <v>904</v>
      </c>
      <c r="C839" t="b">
        <v>0</v>
      </c>
      <c r="D839" t="b">
        <v>0</v>
      </c>
      <c r="E839" t="s">
        <v>13386</v>
      </c>
      <c r="F839" t="s">
        <v>13391</v>
      </c>
      <c r="G839" t="s">
        <v>2057</v>
      </c>
      <c r="H839" t="s">
        <v>13410</v>
      </c>
      <c r="I839" t="b">
        <v>1</v>
      </c>
      <c r="J839" t="b">
        <v>1</v>
      </c>
      <c r="K839" t="s">
        <v>14254</v>
      </c>
      <c r="L839" t="s">
        <v>14823</v>
      </c>
      <c r="O839" t="b">
        <v>1</v>
      </c>
      <c r="P839" t="s">
        <v>16497</v>
      </c>
      <c r="Q839" t="s">
        <v>4091</v>
      </c>
      <c r="V839" t="s">
        <v>4190</v>
      </c>
      <c r="W839" t="s">
        <v>4199</v>
      </c>
      <c r="X839" t="s">
        <v>4254</v>
      </c>
      <c r="Y839" t="s">
        <v>7025</v>
      </c>
      <c r="Z839" t="s">
        <v>4314</v>
      </c>
      <c r="AA839" t="s">
        <v>4293</v>
      </c>
      <c r="AB839" t="s">
        <v>4827</v>
      </c>
      <c r="AC839" t="s">
        <v>6398</v>
      </c>
      <c r="AD839" t="s">
        <v>1133</v>
      </c>
      <c r="AE839" t="s">
        <v>6723</v>
      </c>
    </row>
    <row r="840" spans="1:31" x14ac:dyDescent="0.35">
      <c r="A840" t="s">
        <v>590</v>
      </c>
      <c r="B840" t="s">
        <v>904</v>
      </c>
      <c r="C840" t="b">
        <v>0</v>
      </c>
      <c r="D840" t="b">
        <v>0</v>
      </c>
      <c r="E840" t="s">
        <v>13387</v>
      </c>
      <c r="F840" t="s">
        <v>13391</v>
      </c>
      <c r="G840" t="s">
        <v>2057</v>
      </c>
      <c r="H840" t="s">
        <v>13410</v>
      </c>
      <c r="I840" t="b">
        <v>1</v>
      </c>
      <c r="J840" t="b">
        <v>1</v>
      </c>
      <c r="K840" t="s">
        <v>14255</v>
      </c>
      <c r="L840" t="s">
        <v>14823</v>
      </c>
      <c r="M840" t="s">
        <v>1716</v>
      </c>
      <c r="N840" t="s">
        <v>15502</v>
      </c>
      <c r="O840" t="b">
        <v>1</v>
      </c>
      <c r="P840" t="s">
        <v>16498</v>
      </c>
      <c r="Q840" t="s">
        <v>4091</v>
      </c>
      <c r="V840" t="s">
        <v>4190</v>
      </c>
      <c r="W840" t="s">
        <v>4199</v>
      </c>
      <c r="X840" t="s">
        <v>4254</v>
      </c>
      <c r="Y840" t="s">
        <v>7025</v>
      </c>
      <c r="Z840" t="s">
        <v>4314</v>
      </c>
      <c r="AA840" t="s">
        <v>4293</v>
      </c>
      <c r="AB840" t="s">
        <v>4827</v>
      </c>
      <c r="AC840" t="s">
        <v>6398</v>
      </c>
      <c r="AD840" t="s">
        <v>1133</v>
      </c>
      <c r="AE840" t="s">
        <v>6723</v>
      </c>
    </row>
    <row r="841" spans="1:31" x14ac:dyDescent="0.35">
      <c r="A841" t="s">
        <v>590</v>
      </c>
      <c r="B841" t="s">
        <v>904</v>
      </c>
      <c r="C841" t="b">
        <v>0</v>
      </c>
      <c r="D841" t="b">
        <v>0</v>
      </c>
      <c r="E841" t="s">
        <v>13388</v>
      </c>
      <c r="F841" t="s">
        <v>13391</v>
      </c>
      <c r="G841" t="s">
        <v>2057</v>
      </c>
      <c r="H841" t="s">
        <v>13410</v>
      </c>
      <c r="I841" t="b">
        <v>1</v>
      </c>
      <c r="J841" t="b">
        <v>1</v>
      </c>
      <c r="K841" t="s">
        <v>14256</v>
      </c>
      <c r="L841" t="s">
        <v>14823</v>
      </c>
      <c r="O841" t="b">
        <v>1</v>
      </c>
      <c r="P841" t="s">
        <v>16499</v>
      </c>
      <c r="Q841" t="s">
        <v>4091</v>
      </c>
      <c r="V841" t="s">
        <v>4190</v>
      </c>
      <c r="W841" t="s">
        <v>4199</v>
      </c>
      <c r="X841" t="s">
        <v>4254</v>
      </c>
      <c r="Y841" t="s">
        <v>7025</v>
      </c>
      <c r="Z841" t="s">
        <v>4314</v>
      </c>
      <c r="AA841" t="s">
        <v>4293</v>
      </c>
      <c r="AB841" t="s">
        <v>4827</v>
      </c>
      <c r="AC841" t="s">
        <v>6398</v>
      </c>
      <c r="AD841" t="s">
        <v>1133</v>
      </c>
      <c r="AE841" t="s">
        <v>6723</v>
      </c>
    </row>
    <row r="842" spans="1:31" x14ac:dyDescent="0.35">
      <c r="A842" t="s">
        <v>590</v>
      </c>
      <c r="B842" t="s">
        <v>904</v>
      </c>
      <c r="C842" t="b">
        <v>0</v>
      </c>
      <c r="D842" t="b">
        <v>0</v>
      </c>
      <c r="E842" t="s">
        <v>13389</v>
      </c>
      <c r="F842" t="s">
        <v>13391</v>
      </c>
      <c r="G842" t="s">
        <v>2057</v>
      </c>
      <c r="H842" t="s">
        <v>13410</v>
      </c>
      <c r="I842" t="b">
        <v>1</v>
      </c>
      <c r="J842" t="b">
        <v>1</v>
      </c>
      <c r="K842" t="s">
        <v>14257</v>
      </c>
      <c r="L842" t="s">
        <v>14823</v>
      </c>
      <c r="O842" t="b">
        <v>1</v>
      </c>
      <c r="P842" t="s">
        <v>16500</v>
      </c>
      <c r="Q842" t="s">
        <v>4091</v>
      </c>
      <c r="V842" t="s">
        <v>4190</v>
      </c>
      <c r="W842" t="s">
        <v>4199</v>
      </c>
      <c r="X842" t="s">
        <v>4254</v>
      </c>
      <c r="Y842" t="s">
        <v>7025</v>
      </c>
      <c r="Z842" t="s">
        <v>4314</v>
      </c>
      <c r="AA842" t="s">
        <v>4293</v>
      </c>
      <c r="AB842" t="s">
        <v>4827</v>
      </c>
      <c r="AC842" t="s">
        <v>6398</v>
      </c>
      <c r="AD842" t="s">
        <v>1133</v>
      </c>
      <c r="AE842" t="s">
        <v>6723</v>
      </c>
    </row>
    <row r="843" spans="1:31" x14ac:dyDescent="0.35">
      <c r="A843" t="s">
        <v>591</v>
      </c>
      <c r="B843" t="s">
        <v>904</v>
      </c>
      <c r="C843" t="b">
        <v>0</v>
      </c>
      <c r="D843" t="b">
        <v>0</v>
      </c>
      <c r="E843" t="s">
        <v>13386</v>
      </c>
      <c r="F843" t="s">
        <v>13391</v>
      </c>
      <c r="G843" t="s">
        <v>2057</v>
      </c>
      <c r="H843" t="s">
        <v>13410</v>
      </c>
      <c r="I843" t="b">
        <v>1</v>
      </c>
      <c r="J843" t="b">
        <v>1</v>
      </c>
      <c r="K843" t="s">
        <v>14258</v>
      </c>
      <c r="L843" t="s">
        <v>14823</v>
      </c>
      <c r="O843" t="b">
        <v>1</v>
      </c>
      <c r="P843" t="s">
        <v>16501</v>
      </c>
      <c r="Q843" t="s">
        <v>4091</v>
      </c>
      <c r="V843" t="s">
        <v>4190</v>
      </c>
      <c r="W843" t="s">
        <v>4200</v>
      </c>
      <c r="X843" t="s">
        <v>4245</v>
      </c>
      <c r="Y843" t="s">
        <v>7025</v>
      </c>
      <c r="Z843" t="s">
        <v>4314</v>
      </c>
      <c r="AA843" t="s">
        <v>4293</v>
      </c>
      <c r="AB843" t="s">
        <v>4828</v>
      </c>
      <c r="AC843" t="s">
        <v>6399</v>
      </c>
      <c r="AD843" t="s">
        <v>1133</v>
      </c>
      <c r="AE843" t="s">
        <v>6723</v>
      </c>
    </row>
    <row r="844" spans="1:31" x14ac:dyDescent="0.35">
      <c r="A844" t="s">
        <v>591</v>
      </c>
      <c r="B844" t="s">
        <v>904</v>
      </c>
      <c r="C844" t="b">
        <v>0</v>
      </c>
      <c r="D844" t="b">
        <v>0</v>
      </c>
      <c r="E844" t="s">
        <v>13387</v>
      </c>
      <c r="F844" t="s">
        <v>13391</v>
      </c>
      <c r="G844" t="s">
        <v>2057</v>
      </c>
      <c r="H844" t="s">
        <v>13410</v>
      </c>
      <c r="I844" t="b">
        <v>1</v>
      </c>
      <c r="J844" t="b">
        <v>1</v>
      </c>
      <c r="K844" t="s">
        <v>14259</v>
      </c>
      <c r="L844" t="s">
        <v>14823</v>
      </c>
      <c r="M844" t="s">
        <v>1717</v>
      </c>
      <c r="N844" t="s">
        <v>15503</v>
      </c>
      <c r="O844" t="b">
        <v>1</v>
      </c>
      <c r="P844" t="s">
        <v>16502</v>
      </c>
      <c r="Q844" t="s">
        <v>4091</v>
      </c>
      <c r="V844" t="s">
        <v>4190</v>
      </c>
      <c r="W844" t="s">
        <v>4200</v>
      </c>
      <c r="X844" t="s">
        <v>4245</v>
      </c>
      <c r="Y844" t="s">
        <v>7025</v>
      </c>
      <c r="Z844" t="s">
        <v>4314</v>
      </c>
      <c r="AA844" t="s">
        <v>4293</v>
      </c>
      <c r="AB844" t="s">
        <v>4828</v>
      </c>
      <c r="AC844" t="s">
        <v>6399</v>
      </c>
      <c r="AD844" t="s">
        <v>1133</v>
      </c>
      <c r="AE844" t="s">
        <v>6723</v>
      </c>
    </row>
    <row r="845" spans="1:31" x14ac:dyDescent="0.35">
      <c r="A845" t="s">
        <v>591</v>
      </c>
      <c r="B845" t="s">
        <v>904</v>
      </c>
      <c r="C845" t="b">
        <v>0</v>
      </c>
      <c r="D845" t="b">
        <v>0</v>
      </c>
      <c r="E845" t="s">
        <v>13388</v>
      </c>
      <c r="F845" t="s">
        <v>13391</v>
      </c>
      <c r="G845" t="s">
        <v>2057</v>
      </c>
      <c r="H845" t="s">
        <v>13410</v>
      </c>
      <c r="I845" t="b">
        <v>1</v>
      </c>
      <c r="J845" t="b">
        <v>1</v>
      </c>
      <c r="K845" t="s">
        <v>14260</v>
      </c>
      <c r="L845" t="s">
        <v>14823</v>
      </c>
      <c r="O845" t="b">
        <v>1</v>
      </c>
      <c r="P845" t="s">
        <v>16503</v>
      </c>
      <c r="Q845" t="s">
        <v>4091</v>
      </c>
      <c r="V845" t="s">
        <v>4190</v>
      </c>
      <c r="W845" t="s">
        <v>4200</v>
      </c>
      <c r="X845" t="s">
        <v>4245</v>
      </c>
      <c r="Y845" t="s">
        <v>7025</v>
      </c>
      <c r="Z845" t="s">
        <v>4314</v>
      </c>
      <c r="AA845" t="s">
        <v>4293</v>
      </c>
      <c r="AB845" t="s">
        <v>4828</v>
      </c>
      <c r="AC845" t="s">
        <v>6399</v>
      </c>
      <c r="AD845" t="s">
        <v>1133</v>
      </c>
      <c r="AE845" t="s">
        <v>6723</v>
      </c>
    </row>
    <row r="846" spans="1:31" x14ac:dyDescent="0.35">
      <c r="A846" t="s">
        <v>591</v>
      </c>
      <c r="B846" t="s">
        <v>904</v>
      </c>
      <c r="C846" t="b">
        <v>0</v>
      </c>
      <c r="D846" t="b">
        <v>0</v>
      </c>
      <c r="E846" t="s">
        <v>13389</v>
      </c>
      <c r="F846" t="s">
        <v>13391</v>
      </c>
      <c r="G846" t="s">
        <v>2057</v>
      </c>
      <c r="H846" t="s">
        <v>13410</v>
      </c>
      <c r="I846" t="b">
        <v>1</v>
      </c>
      <c r="J846" t="b">
        <v>1</v>
      </c>
      <c r="K846" t="s">
        <v>14261</v>
      </c>
      <c r="L846" t="s">
        <v>14823</v>
      </c>
      <c r="O846" t="b">
        <v>1</v>
      </c>
      <c r="P846" t="s">
        <v>16504</v>
      </c>
      <c r="Q846" t="s">
        <v>4091</v>
      </c>
      <c r="V846" t="s">
        <v>4190</v>
      </c>
      <c r="W846" t="s">
        <v>4200</v>
      </c>
      <c r="X846" t="s">
        <v>4245</v>
      </c>
      <c r="Y846" t="s">
        <v>7025</v>
      </c>
      <c r="Z846" t="s">
        <v>4314</v>
      </c>
      <c r="AA846" t="s">
        <v>4293</v>
      </c>
      <c r="AB846" t="s">
        <v>4828</v>
      </c>
      <c r="AC846" t="s">
        <v>6399</v>
      </c>
      <c r="AD846" t="s">
        <v>1133</v>
      </c>
      <c r="AE846" t="s">
        <v>6723</v>
      </c>
    </row>
    <row r="847" spans="1:31" x14ac:dyDescent="0.35">
      <c r="A847" t="s">
        <v>592</v>
      </c>
      <c r="B847" t="s">
        <v>904</v>
      </c>
      <c r="C847" t="b">
        <v>0</v>
      </c>
      <c r="D847" t="b">
        <v>0</v>
      </c>
      <c r="E847" t="s">
        <v>13386</v>
      </c>
      <c r="F847" t="s">
        <v>13391</v>
      </c>
      <c r="G847" t="s">
        <v>2057</v>
      </c>
      <c r="H847" t="s">
        <v>13410</v>
      </c>
      <c r="I847" t="b">
        <v>1</v>
      </c>
      <c r="J847" t="b">
        <v>1</v>
      </c>
      <c r="K847" t="s">
        <v>14262</v>
      </c>
      <c r="L847" t="s">
        <v>14823</v>
      </c>
      <c r="O847" t="b">
        <v>1</v>
      </c>
      <c r="P847" t="s">
        <v>16505</v>
      </c>
      <c r="Q847" t="s">
        <v>4091</v>
      </c>
      <c r="V847" t="s">
        <v>4190</v>
      </c>
      <c r="W847" t="s">
        <v>4199</v>
      </c>
      <c r="X847" t="s">
        <v>4251</v>
      </c>
      <c r="Y847" t="s">
        <v>7025</v>
      </c>
      <c r="Z847" t="s">
        <v>4314</v>
      </c>
      <c r="AA847" t="s">
        <v>4293</v>
      </c>
      <c r="AB847" t="s">
        <v>4829</v>
      </c>
      <c r="AC847" t="s">
        <v>6400</v>
      </c>
      <c r="AD847" t="s">
        <v>1133</v>
      </c>
      <c r="AE847" t="s">
        <v>6723</v>
      </c>
    </row>
    <row r="848" spans="1:31" x14ac:dyDescent="0.35">
      <c r="A848" t="s">
        <v>592</v>
      </c>
      <c r="B848" t="s">
        <v>904</v>
      </c>
      <c r="C848" t="b">
        <v>0</v>
      </c>
      <c r="D848" t="b">
        <v>0</v>
      </c>
      <c r="E848" t="s">
        <v>13387</v>
      </c>
      <c r="F848" t="s">
        <v>13391</v>
      </c>
      <c r="G848" t="s">
        <v>2057</v>
      </c>
      <c r="H848" t="s">
        <v>13410</v>
      </c>
      <c r="I848" t="b">
        <v>1</v>
      </c>
      <c r="J848" t="b">
        <v>1</v>
      </c>
      <c r="K848" t="s">
        <v>14263</v>
      </c>
      <c r="L848" t="s">
        <v>14823</v>
      </c>
      <c r="M848" t="s">
        <v>1718</v>
      </c>
      <c r="N848" t="s">
        <v>15504</v>
      </c>
      <c r="O848" t="b">
        <v>1</v>
      </c>
      <c r="P848" t="s">
        <v>16506</v>
      </c>
      <c r="Q848" t="s">
        <v>4091</v>
      </c>
      <c r="V848" t="s">
        <v>4190</v>
      </c>
      <c r="W848" t="s">
        <v>4199</v>
      </c>
      <c r="X848" t="s">
        <v>4251</v>
      </c>
      <c r="Y848" t="s">
        <v>7025</v>
      </c>
      <c r="Z848" t="s">
        <v>4314</v>
      </c>
      <c r="AA848" t="s">
        <v>4293</v>
      </c>
      <c r="AB848" t="s">
        <v>4829</v>
      </c>
      <c r="AC848" t="s">
        <v>6400</v>
      </c>
      <c r="AD848" t="s">
        <v>1133</v>
      </c>
      <c r="AE848" t="s">
        <v>6723</v>
      </c>
    </row>
    <row r="849" spans="1:31" x14ac:dyDescent="0.35">
      <c r="A849" t="s">
        <v>592</v>
      </c>
      <c r="B849" t="s">
        <v>904</v>
      </c>
      <c r="C849" t="b">
        <v>0</v>
      </c>
      <c r="D849" t="b">
        <v>0</v>
      </c>
      <c r="E849" t="s">
        <v>13388</v>
      </c>
      <c r="F849" t="s">
        <v>13391</v>
      </c>
      <c r="G849" t="s">
        <v>2057</v>
      </c>
      <c r="H849" t="s">
        <v>13410</v>
      </c>
      <c r="I849" t="b">
        <v>1</v>
      </c>
      <c r="J849" t="b">
        <v>1</v>
      </c>
      <c r="K849" t="s">
        <v>14264</v>
      </c>
      <c r="L849" t="s">
        <v>14823</v>
      </c>
      <c r="O849" t="b">
        <v>1</v>
      </c>
      <c r="P849" t="s">
        <v>16507</v>
      </c>
      <c r="Q849" t="s">
        <v>4091</v>
      </c>
      <c r="V849" t="s">
        <v>4190</v>
      </c>
      <c r="W849" t="s">
        <v>4199</v>
      </c>
      <c r="X849" t="s">
        <v>4251</v>
      </c>
      <c r="Y849" t="s">
        <v>7025</v>
      </c>
      <c r="Z849" t="s">
        <v>4314</v>
      </c>
      <c r="AA849" t="s">
        <v>4293</v>
      </c>
      <c r="AB849" t="s">
        <v>4829</v>
      </c>
      <c r="AC849" t="s">
        <v>6400</v>
      </c>
      <c r="AD849" t="s">
        <v>1133</v>
      </c>
      <c r="AE849" t="s">
        <v>6723</v>
      </c>
    </row>
    <row r="850" spans="1:31" x14ac:dyDescent="0.35">
      <c r="A850" t="s">
        <v>592</v>
      </c>
      <c r="B850" t="s">
        <v>904</v>
      </c>
      <c r="C850" t="b">
        <v>0</v>
      </c>
      <c r="D850" t="b">
        <v>0</v>
      </c>
      <c r="E850" t="s">
        <v>13389</v>
      </c>
      <c r="F850" t="s">
        <v>13391</v>
      </c>
      <c r="G850" t="s">
        <v>2057</v>
      </c>
      <c r="H850" t="s">
        <v>13410</v>
      </c>
      <c r="I850" t="b">
        <v>1</v>
      </c>
      <c r="J850" t="b">
        <v>1</v>
      </c>
      <c r="K850" t="s">
        <v>14265</v>
      </c>
      <c r="L850" t="s">
        <v>14823</v>
      </c>
      <c r="O850" t="b">
        <v>1</v>
      </c>
      <c r="P850" t="s">
        <v>16508</v>
      </c>
      <c r="Q850" t="s">
        <v>4091</v>
      </c>
      <c r="V850" t="s">
        <v>4190</v>
      </c>
      <c r="W850" t="s">
        <v>4199</v>
      </c>
      <c r="X850" t="s">
        <v>4251</v>
      </c>
      <c r="Y850" t="s">
        <v>7025</v>
      </c>
      <c r="Z850" t="s">
        <v>4314</v>
      </c>
      <c r="AA850" t="s">
        <v>4293</v>
      </c>
      <c r="AB850" t="s">
        <v>4829</v>
      </c>
      <c r="AC850" t="s">
        <v>6400</v>
      </c>
      <c r="AD850" t="s">
        <v>1133</v>
      </c>
      <c r="AE850" t="s">
        <v>6723</v>
      </c>
    </row>
    <row r="851" spans="1:31" x14ac:dyDescent="0.35">
      <c r="A851" t="s">
        <v>593</v>
      </c>
      <c r="B851" t="s">
        <v>904</v>
      </c>
      <c r="C851" t="b">
        <v>0</v>
      </c>
      <c r="D851" t="b">
        <v>0</v>
      </c>
      <c r="E851" t="s">
        <v>13386</v>
      </c>
      <c r="F851" t="s">
        <v>13391</v>
      </c>
      <c r="G851" t="s">
        <v>2058</v>
      </c>
      <c r="H851" t="s">
        <v>13410</v>
      </c>
      <c r="I851" t="b">
        <v>1</v>
      </c>
      <c r="J851" t="b">
        <v>1</v>
      </c>
      <c r="K851" t="s">
        <v>14266</v>
      </c>
      <c r="L851" t="s">
        <v>14823</v>
      </c>
      <c r="O851" t="b">
        <v>1</v>
      </c>
      <c r="P851" t="s">
        <v>16509</v>
      </c>
      <c r="Q851" t="s">
        <v>4091</v>
      </c>
      <c r="V851" t="s">
        <v>4190</v>
      </c>
      <c r="W851" t="s">
        <v>4199</v>
      </c>
      <c r="X851" t="s">
        <v>4225</v>
      </c>
      <c r="Y851" t="s">
        <v>7025</v>
      </c>
      <c r="Z851" t="s">
        <v>4314</v>
      </c>
      <c r="AA851" t="s">
        <v>4293</v>
      </c>
      <c r="AB851" t="s">
        <v>4830</v>
      </c>
      <c r="AC851" t="s">
        <v>6401</v>
      </c>
      <c r="AD851" t="s">
        <v>1133</v>
      </c>
      <c r="AE851" t="s">
        <v>6723</v>
      </c>
    </row>
    <row r="852" spans="1:31" x14ac:dyDescent="0.35">
      <c r="A852" t="s">
        <v>593</v>
      </c>
      <c r="B852" t="s">
        <v>904</v>
      </c>
      <c r="C852" t="b">
        <v>0</v>
      </c>
      <c r="D852" t="b">
        <v>0</v>
      </c>
      <c r="E852" t="s">
        <v>13387</v>
      </c>
      <c r="F852" t="s">
        <v>13391</v>
      </c>
      <c r="G852" t="s">
        <v>2058</v>
      </c>
      <c r="H852" t="s">
        <v>13410</v>
      </c>
      <c r="I852" t="b">
        <v>1</v>
      </c>
      <c r="J852" t="b">
        <v>1</v>
      </c>
      <c r="K852" t="s">
        <v>14267</v>
      </c>
      <c r="L852" t="s">
        <v>14823</v>
      </c>
      <c r="M852" t="s">
        <v>1719</v>
      </c>
      <c r="N852" t="s">
        <v>15505</v>
      </c>
      <c r="O852" t="b">
        <v>1</v>
      </c>
      <c r="P852" t="s">
        <v>16510</v>
      </c>
      <c r="Q852" t="s">
        <v>4091</v>
      </c>
      <c r="V852" t="s">
        <v>4190</v>
      </c>
      <c r="W852" t="s">
        <v>4199</v>
      </c>
      <c r="X852" t="s">
        <v>4225</v>
      </c>
      <c r="Y852" t="s">
        <v>7025</v>
      </c>
      <c r="Z852" t="s">
        <v>4314</v>
      </c>
      <c r="AA852" t="s">
        <v>4293</v>
      </c>
      <c r="AB852" t="s">
        <v>4830</v>
      </c>
      <c r="AC852" t="s">
        <v>6401</v>
      </c>
      <c r="AD852" t="s">
        <v>1133</v>
      </c>
      <c r="AE852" t="s">
        <v>6723</v>
      </c>
    </row>
    <row r="853" spans="1:31" x14ac:dyDescent="0.35">
      <c r="A853" t="s">
        <v>593</v>
      </c>
      <c r="B853" t="s">
        <v>904</v>
      </c>
      <c r="C853" t="b">
        <v>0</v>
      </c>
      <c r="D853" t="b">
        <v>0</v>
      </c>
      <c r="E853" t="s">
        <v>13388</v>
      </c>
      <c r="F853" t="s">
        <v>13391</v>
      </c>
      <c r="G853" t="s">
        <v>2058</v>
      </c>
      <c r="H853" t="s">
        <v>13410</v>
      </c>
      <c r="I853" t="b">
        <v>1</v>
      </c>
      <c r="J853" t="b">
        <v>1</v>
      </c>
      <c r="K853" t="s">
        <v>14268</v>
      </c>
      <c r="L853" t="s">
        <v>14823</v>
      </c>
      <c r="O853" t="b">
        <v>1</v>
      </c>
      <c r="P853" t="s">
        <v>16511</v>
      </c>
      <c r="Q853" t="s">
        <v>4091</v>
      </c>
      <c r="V853" t="s">
        <v>4190</v>
      </c>
      <c r="W853" t="s">
        <v>4199</v>
      </c>
      <c r="X853" t="s">
        <v>4225</v>
      </c>
      <c r="Y853" t="s">
        <v>7025</v>
      </c>
      <c r="Z853" t="s">
        <v>4314</v>
      </c>
      <c r="AA853" t="s">
        <v>4293</v>
      </c>
      <c r="AB853" t="s">
        <v>4830</v>
      </c>
      <c r="AC853" t="s">
        <v>6401</v>
      </c>
      <c r="AD853" t="s">
        <v>1133</v>
      </c>
      <c r="AE853" t="s">
        <v>6723</v>
      </c>
    </row>
    <row r="854" spans="1:31" x14ac:dyDescent="0.35">
      <c r="A854" t="s">
        <v>593</v>
      </c>
      <c r="B854" t="s">
        <v>904</v>
      </c>
      <c r="C854" t="b">
        <v>0</v>
      </c>
      <c r="D854" t="b">
        <v>0</v>
      </c>
      <c r="E854" t="s">
        <v>13389</v>
      </c>
      <c r="F854" t="s">
        <v>13391</v>
      </c>
      <c r="G854" t="s">
        <v>2058</v>
      </c>
      <c r="H854" t="s">
        <v>13410</v>
      </c>
      <c r="I854" t="b">
        <v>1</v>
      </c>
      <c r="J854" t="b">
        <v>1</v>
      </c>
      <c r="K854" t="s">
        <v>14269</v>
      </c>
      <c r="L854" t="s">
        <v>14823</v>
      </c>
      <c r="O854" t="b">
        <v>1</v>
      </c>
      <c r="P854" t="s">
        <v>16512</v>
      </c>
      <c r="Q854" t="s">
        <v>4091</v>
      </c>
      <c r="V854" t="s">
        <v>4190</v>
      </c>
      <c r="W854" t="s">
        <v>4199</v>
      </c>
      <c r="X854" t="s">
        <v>4225</v>
      </c>
      <c r="Y854" t="s">
        <v>7025</v>
      </c>
      <c r="Z854" t="s">
        <v>4314</v>
      </c>
      <c r="AA854" t="s">
        <v>4293</v>
      </c>
      <c r="AB854" t="s">
        <v>4830</v>
      </c>
      <c r="AC854" t="s">
        <v>6401</v>
      </c>
      <c r="AD854" t="s">
        <v>1133</v>
      </c>
      <c r="AE854" t="s">
        <v>6723</v>
      </c>
    </row>
    <row r="855" spans="1:31" x14ac:dyDescent="0.35">
      <c r="A855" t="s">
        <v>594</v>
      </c>
      <c r="B855" t="s">
        <v>904</v>
      </c>
      <c r="C855" t="b">
        <v>0</v>
      </c>
      <c r="D855" t="b">
        <v>0</v>
      </c>
      <c r="E855" t="s">
        <v>13386</v>
      </c>
      <c r="F855" t="s">
        <v>13391</v>
      </c>
      <c r="G855" t="s">
        <v>2058</v>
      </c>
      <c r="H855" t="s">
        <v>13410</v>
      </c>
      <c r="I855" t="b">
        <v>1</v>
      </c>
      <c r="J855" t="b">
        <v>1</v>
      </c>
      <c r="K855" t="s">
        <v>14270</v>
      </c>
      <c r="L855" t="s">
        <v>14823</v>
      </c>
      <c r="O855" t="b">
        <v>1</v>
      </c>
      <c r="P855" t="s">
        <v>16513</v>
      </c>
      <c r="Q855" t="s">
        <v>4091</v>
      </c>
      <c r="V855" t="s">
        <v>4190</v>
      </c>
      <c r="W855" t="s">
        <v>4199</v>
      </c>
      <c r="X855" t="s">
        <v>4231</v>
      </c>
      <c r="Y855" t="s">
        <v>7025</v>
      </c>
      <c r="Z855" t="s">
        <v>4314</v>
      </c>
      <c r="AA855" t="s">
        <v>4293</v>
      </c>
      <c r="AB855" t="s">
        <v>4831</v>
      </c>
      <c r="AC855" t="s">
        <v>6402</v>
      </c>
      <c r="AD855" t="s">
        <v>1133</v>
      </c>
      <c r="AE855" t="s">
        <v>6723</v>
      </c>
    </row>
    <row r="856" spans="1:31" x14ac:dyDescent="0.35">
      <c r="A856" t="s">
        <v>594</v>
      </c>
      <c r="B856" t="s">
        <v>904</v>
      </c>
      <c r="C856" t="b">
        <v>0</v>
      </c>
      <c r="D856" t="b">
        <v>0</v>
      </c>
      <c r="E856" t="s">
        <v>13387</v>
      </c>
      <c r="F856" t="s">
        <v>13391</v>
      </c>
      <c r="G856" t="s">
        <v>2058</v>
      </c>
      <c r="H856" t="s">
        <v>13410</v>
      </c>
      <c r="I856" t="b">
        <v>1</v>
      </c>
      <c r="J856" t="b">
        <v>1</v>
      </c>
      <c r="K856" t="s">
        <v>14271</v>
      </c>
      <c r="L856" t="s">
        <v>14823</v>
      </c>
      <c r="O856" t="b">
        <v>1</v>
      </c>
      <c r="P856" t="s">
        <v>16514</v>
      </c>
      <c r="Q856" t="s">
        <v>4091</v>
      </c>
      <c r="V856" t="s">
        <v>4190</v>
      </c>
      <c r="W856" t="s">
        <v>4199</v>
      </c>
      <c r="X856" t="s">
        <v>4231</v>
      </c>
      <c r="Y856" t="s">
        <v>7025</v>
      </c>
      <c r="Z856" t="s">
        <v>4314</v>
      </c>
      <c r="AA856" t="s">
        <v>4293</v>
      </c>
      <c r="AB856" t="s">
        <v>4831</v>
      </c>
      <c r="AC856" t="s">
        <v>6402</v>
      </c>
      <c r="AD856" t="s">
        <v>1133</v>
      </c>
      <c r="AE856" t="s">
        <v>6723</v>
      </c>
    </row>
    <row r="857" spans="1:31" x14ac:dyDescent="0.35">
      <c r="A857" t="s">
        <v>594</v>
      </c>
      <c r="B857" t="s">
        <v>904</v>
      </c>
      <c r="C857" t="b">
        <v>0</v>
      </c>
      <c r="D857" t="b">
        <v>0</v>
      </c>
      <c r="E857" t="s">
        <v>13388</v>
      </c>
      <c r="F857" t="s">
        <v>13391</v>
      </c>
      <c r="G857" t="s">
        <v>2058</v>
      </c>
      <c r="H857" t="s">
        <v>13410</v>
      </c>
      <c r="I857" t="b">
        <v>1</v>
      </c>
      <c r="J857" t="b">
        <v>1</v>
      </c>
      <c r="K857" t="s">
        <v>14272</v>
      </c>
      <c r="L857" t="s">
        <v>14823</v>
      </c>
      <c r="O857" t="b">
        <v>1</v>
      </c>
      <c r="P857" t="s">
        <v>16515</v>
      </c>
      <c r="Q857" t="s">
        <v>4091</v>
      </c>
      <c r="V857" t="s">
        <v>4190</v>
      </c>
      <c r="W857" t="s">
        <v>4199</v>
      </c>
      <c r="X857" t="s">
        <v>4231</v>
      </c>
      <c r="Y857" t="s">
        <v>7025</v>
      </c>
      <c r="Z857" t="s">
        <v>4314</v>
      </c>
      <c r="AA857" t="s">
        <v>4293</v>
      </c>
      <c r="AB857" t="s">
        <v>4831</v>
      </c>
      <c r="AC857" t="s">
        <v>6402</v>
      </c>
      <c r="AD857" t="s">
        <v>1133</v>
      </c>
      <c r="AE857" t="s">
        <v>6723</v>
      </c>
    </row>
    <row r="858" spans="1:31" x14ac:dyDescent="0.35">
      <c r="A858" t="s">
        <v>594</v>
      </c>
      <c r="B858" t="s">
        <v>904</v>
      </c>
      <c r="C858" t="b">
        <v>0</v>
      </c>
      <c r="D858" t="b">
        <v>0</v>
      </c>
      <c r="E858" t="s">
        <v>13389</v>
      </c>
      <c r="F858" t="s">
        <v>13391</v>
      </c>
      <c r="G858" t="s">
        <v>2058</v>
      </c>
      <c r="H858" t="s">
        <v>13410</v>
      </c>
      <c r="I858" t="b">
        <v>1</v>
      </c>
      <c r="J858" t="b">
        <v>1</v>
      </c>
      <c r="K858" t="s">
        <v>14273</v>
      </c>
      <c r="L858" t="s">
        <v>14823</v>
      </c>
      <c r="O858" t="b">
        <v>1</v>
      </c>
      <c r="P858" t="s">
        <v>16516</v>
      </c>
      <c r="Q858" t="s">
        <v>4091</v>
      </c>
      <c r="V858" t="s">
        <v>4190</v>
      </c>
      <c r="W858" t="s">
        <v>4199</v>
      </c>
      <c r="X858" t="s">
        <v>4231</v>
      </c>
      <c r="Y858" t="s">
        <v>7025</v>
      </c>
      <c r="Z858" t="s">
        <v>4314</v>
      </c>
      <c r="AA858" t="s">
        <v>4293</v>
      </c>
      <c r="AB858" t="s">
        <v>4831</v>
      </c>
      <c r="AC858" t="s">
        <v>6402</v>
      </c>
      <c r="AD858" t="s">
        <v>1133</v>
      </c>
      <c r="AE858" t="s">
        <v>6723</v>
      </c>
    </row>
    <row r="859" spans="1:31" x14ac:dyDescent="0.35">
      <c r="A859" t="s">
        <v>595</v>
      </c>
      <c r="B859" t="s">
        <v>904</v>
      </c>
      <c r="C859" t="b">
        <v>0</v>
      </c>
      <c r="D859" t="b">
        <v>0</v>
      </c>
      <c r="E859" t="s">
        <v>13386</v>
      </c>
      <c r="F859" t="s">
        <v>13391</v>
      </c>
      <c r="G859" t="s">
        <v>2057</v>
      </c>
      <c r="H859" t="s">
        <v>13410</v>
      </c>
      <c r="I859" t="b">
        <v>1</v>
      </c>
      <c r="J859" t="b">
        <v>1</v>
      </c>
      <c r="K859" t="s">
        <v>14274</v>
      </c>
      <c r="L859" t="s">
        <v>14823</v>
      </c>
      <c r="O859" t="b">
        <v>1</v>
      </c>
      <c r="P859" t="s">
        <v>16517</v>
      </c>
      <c r="Q859" t="s">
        <v>4091</v>
      </c>
      <c r="V859" t="s">
        <v>4190</v>
      </c>
      <c r="W859" t="s">
        <v>4200</v>
      </c>
      <c r="X859" t="s">
        <v>4246</v>
      </c>
      <c r="Y859" t="s">
        <v>7025</v>
      </c>
      <c r="Z859" t="s">
        <v>4314</v>
      </c>
      <c r="AA859" t="s">
        <v>4293</v>
      </c>
      <c r="AB859" t="s">
        <v>4832</v>
      </c>
      <c r="AC859" t="s">
        <v>6403</v>
      </c>
      <c r="AD859" t="s">
        <v>1133</v>
      </c>
      <c r="AE859" t="s">
        <v>6723</v>
      </c>
    </row>
    <row r="860" spans="1:31" x14ac:dyDescent="0.35">
      <c r="A860" t="s">
        <v>595</v>
      </c>
      <c r="B860" t="s">
        <v>904</v>
      </c>
      <c r="C860" t="b">
        <v>0</v>
      </c>
      <c r="D860" t="b">
        <v>0</v>
      </c>
      <c r="E860" t="s">
        <v>13387</v>
      </c>
      <c r="F860" t="s">
        <v>13391</v>
      </c>
      <c r="G860" t="s">
        <v>2057</v>
      </c>
      <c r="H860" t="s">
        <v>13410</v>
      </c>
      <c r="I860" t="b">
        <v>1</v>
      </c>
      <c r="J860" t="b">
        <v>1</v>
      </c>
      <c r="K860" t="s">
        <v>14275</v>
      </c>
      <c r="L860" t="s">
        <v>14823</v>
      </c>
      <c r="M860" t="s">
        <v>1721</v>
      </c>
      <c r="N860" t="s">
        <v>15506</v>
      </c>
      <c r="O860" t="b">
        <v>1</v>
      </c>
      <c r="P860" t="s">
        <v>16518</v>
      </c>
      <c r="Q860" t="s">
        <v>4091</v>
      </c>
      <c r="V860" t="s">
        <v>4190</v>
      </c>
      <c r="W860" t="s">
        <v>4200</v>
      </c>
      <c r="X860" t="s">
        <v>4246</v>
      </c>
      <c r="Y860" t="s">
        <v>7025</v>
      </c>
      <c r="Z860" t="s">
        <v>4314</v>
      </c>
      <c r="AA860" t="s">
        <v>4293</v>
      </c>
      <c r="AB860" t="s">
        <v>4832</v>
      </c>
      <c r="AC860" t="s">
        <v>6403</v>
      </c>
      <c r="AD860" t="s">
        <v>1133</v>
      </c>
      <c r="AE860" t="s">
        <v>6723</v>
      </c>
    </row>
    <row r="861" spans="1:31" x14ac:dyDescent="0.35">
      <c r="A861" t="s">
        <v>595</v>
      </c>
      <c r="B861" t="s">
        <v>904</v>
      </c>
      <c r="C861" t="b">
        <v>0</v>
      </c>
      <c r="D861" t="b">
        <v>0</v>
      </c>
      <c r="E861" t="s">
        <v>13388</v>
      </c>
      <c r="F861" t="s">
        <v>13391</v>
      </c>
      <c r="G861" t="s">
        <v>2057</v>
      </c>
      <c r="H861" t="s">
        <v>13410</v>
      </c>
      <c r="I861" t="b">
        <v>1</v>
      </c>
      <c r="J861" t="b">
        <v>1</v>
      </c>
      <c r="K861" t="s">
        <v>14276</v>
      </c>
      <c r="L861" t="s">
        <v>14823</v>
      </c>
      <c r="O861" t="b">
        <v>1</v>
      </c>
      <c r="P861" t="s">
        <v>16519</v>
      </c>
      <c r="Q861" t="s">
        <v>4091</v>
      </c>
      <c r="V861" t="s">
        <v>4190</v>
      </c>
      <c r="W861" t="s">
        <v>4200</v>
      </c>
      <c r="X861" t="s">
        <v>4246</v>
      </c>
      <c r="Y861" t="s">
        <v>7025</v>
      </c>
      <c r="Z861" t="s">
        <v>4314</v>
      </c>
      <c r="AA861" t="s">
        <v>4293</v>
      </c>
      <c r="AB861" t="s">
        <v>4832</v>
      </c>
      <c r="AC861" t="s">
        <v>6403</v>
      </c>
      <c r="AD861" t="s">
        <v>1133</v>
      </c>
      <c r="AE861" t="s">
        <v>6723</v>
      </c>
    </row>
    <row r="862" spans="1:31" x14ac:dyDescent="0.35">
      <c r="A862" t="s">
        <v>595</v>
      </c>
      <c r="B862" t="s">
        <v>904</v>
      </c>
      <c r="C862" t="b">
        <v>0</v>
      </c>
      <c r="D862" t="b">
        <v>0</v>
      </c>
      <c r="E862" t="s">
        <v>13389</v>
      </c>
      <c r="F862" t="s">
        <v>13391</v>
      </c>
      <c r="G862" t="s">
        <v>2057</v>
      </c>
      <c r="H862" t="s">
        <v>13410</v>
      </c>
      <c r="I862" t="b">
        <v>1</v>
      </c>
      <c r="J862" t="b">
        <v>1</v>
      </c>
      <c r="K862" t="s">
        <v>14277</v>
      </c>
      <c r="L862" t="s">
        <v>14823</v>
      </c>
      <c r="O862" t="b">
        <v>1</v>
      </c>
      <c r="P862" t="s">
        <v>16520</v>
      </c>
      <c r="Q862" t="s">
        <v>4091</v>
      </c>
      <c r="V862" t="s">
        <v>4190</v>
      </c>
      <c r="W862" t="s">
        <v>4200</v>
      </c>
      <c r="X862" t="s">
        <v>4246</v>
      </c>
      <c r="Y862" t="s">
        <v>7025</v>
      </c>
      <c r="Z862" t="s">
        <v>4314</v>
      </c>
      <c r="AA862" t="s">
        <v>4293</v>
      </c>
      <c r="AB862" t="s">
        <v>4832</v>
      </c>
      <c r="AC862" t="s">
        <v>6403</v>
      </c>
      <c r="AD862" t="s">
        <v>1133</v>
      </c>
      <c r="AE862" t="s">
        <v>6723</v>
      </c>
    </row>
    <row r="863" spans="1:31" x14ac:dyDescent="0.35">
      <c r="A863" t="s">
        <v>596</v>
      </c>
      <c r="B863" t="s">
        <v>904</v>
      </c>
      <c r="C863" t="b">
        <v>0</v>
      </c>
      <c r="D863" t="b">
        <v>0</v>
      </c>
      <c r="E863" t="s">
        <v>13386</v>
      </c>
      <c r="F863" t="s">
        <v>13391</v>
      </c>
      <c r="G863" t="s">
        <v>2058</v>
      </c>
      <c r="H863" t="s">
        <v>13410</v>
      </c>
      <c r="I863" t="b">
        <v>1</v>
      </c>
      <c r="J863" t="b">
        <v>1</v>
      </c>
      <c r="K863" t="s">
        <v>14278</v>
      </c>
      <c r="L863" t="s">
        <v>14823</v>
      </c>
      <c r="O863" t="b">
        <v>1</v>
      </c>
      <c r="P863" t="s">
        <v>16521</v>
      </c>
      <c r="Q863" t="s">
        <v>4091</v>
      </c>
      <c r="V863" t="s">
        <v>4190</v>
      </c>
      <c r="W863" t="s">
        <v>4200</v>
      </c>
      <c r="X863" t="s">
        <v>4230</v>
      </c>
      <c r="Y863" t="s">
        <v>7025</v>
      </c>
      <c r="Z863" t="s">
        <v>4314</v>
      </c>
      <c r="AA863" t="s">
        <v>4293</v>
      </c>
      <c r="AB863" t="s">
        <v>4833</v>
      </c>
      <c r="AC863" t="s">
        <v>6404</v>
      </c>
      <c r="AD863" t="s">
        <v>1133</v>
      </c>
      <c r="AE863" t="s">
        <v>6723</v>
      </c>
    </row>
    <row r="864" spans="1:31" x14ac:dyDescent="0.35">
      <c r="A864" t="s">
        <v>596</v>
      </c>
      <c r="B864" t="s">
        <v>904</v>
      </c>
      <c r="C864" t="b">
        <v>0</v>
      </c>
      <c r="D864" t="b">
        <v>0</v>
      </c>
      <c r="E864" t="s">
        <v>13387</v>
      </c>
      <c r="F864" t="s">
        <v>13391</v>
      </c>
      <c r="G864" t="s">
        <v>2058</v>
      </c>
      <c r="H864" t="s">
        <v>13410</v>
      </c>
      <c r="I864" t="b">
        <v>1</v>
      </c>
      <c r="J864" t="b">
        <v>1</v>
      </c>
      <c r="K864" t="s">
        <v>14279</v>
      </c>
      <c r="L864" t="s">
        <v>14823</v>
      </c>
      <c r="M864" t="s">
        <v>1722</v>
      </c>
      <c r="N864" t="s">
        <v>15507</v>
      </c>
      <c r="O864" t="b">
        <v>1</v>
      </c>
      <c r="P864" t="s">
        <v>16522</v>
      </c>
      <c r="Q864" t="s">
        <v>4091</v>
      </c>
      <c r="V864" t="s">
        <v>4190</v>
      </c>
      <c r="W864" t="s">
        <v>4200</v>
      </c>
      <c r="X864" t="s">
        <v>4230</v>
      </c>
      <c r="Y864" t="s">
        <v>7025</v>
      </c>
      <c r="Z864" t="s">
        <v>4314</v>
      </c>
      <c r="AA864" t="s">
        <v>4293</v>
      </c>
      <c r="AB864" t="s">
        <v>4833</v>
      </c>
      <c r="AC864" t="s">
        <v>6404</v>
      </c>
      <c r="AD864" t="s">
        <v>1133</v>
      </c>
      <c r="AE864" t="s">
        <v>6723</v>
      </c>
    </row>
    <row r="865" spans="1:31" x14ac:dyDescent="0.35">
      <c r="A865" t="s">
        <v>596</v>
      </c>
      <c r="B865" t="s">
        <v>904</v>
      </c>
      <c r="C865" t="b">
        <v>0</v>
      </c>
      <c r="D865" t="b">
        <v>0</v>
      </c>
      <c r="E865" t="s">
        <v>13388</v>
      </c>
      <c r="F865" t="s">
        <v>13391</v>
      </c>
      <c r="G865" t="s">
        <v>2058</v>
      </c>
      <c r="H865" t="s">
        <v>13410</v>
      </c>
      <c r="I865" t="b">
        <v>1</v>
      </c>
      <c r="J865" t="b">
        <v>1</v>
      </c>
      <c r="K865" t="s">
        <v>14280</v>
      </c>
      <c r="L865" t="s">
        <v>14823</v>
      </c>
      <c r="M865" t="s">
        <v>15150</v>
      </c>
      <c r="N865" t="s">
        <v>15508</v>
      </c>
      <c r="O865" t="b">
        <v>1</v>
      </c>
      <c r="P865" t="s">
        <v>16523</v>
      </c>
      <c r="Q865" t="s">
        <v>4091</v>
      </c>
      <c r="V865" t="s">
        <v>4190</v>
      </c>
      <c r="W865" t="s">
        <v>4200</v>
      </c>
      <c r="X865" t="s">
        <v>4230</v>
      </c>
      <c r="Y865" t="s">
        <v>7025</v>
      </c>
      <c r="Z865" t="s">
        <v>4314</v>
      </c>
      <c r="AA865" t="s">
        <v>4293</v>
      </c>
      <c r="AB865" t="s">
        <v>4833</v>
      </c>
      <c r="AC865" t="s">
        <v>6404</v>
      </c>
      <c r="AD865" t="s">
        <v>1133</v>
      </c>
      <c r="AE865" t="s">
        <v>6723</v>
      </c>
    </row>
    <row r="866" spans="1:31" x14ac:dyDescent="0.35">
      <c r="A866" t="s">
        <v>596</v>
      </c>
      <c r="B866" t="s">
        <v>904</v>
      </c>
      <c r="C866" t="b">
        <v>0</v>
      </c>
      <c r="D866" t="b">
        <v>0</v>
      </c>
      <c r="E866" t="s">
        <v>13389</v>
      </c>
      <c r="F866" t="s">
        <v>13391</v>
      </c>
      <c r="G866" t="s">
        <v>2058</v>
      </c>
      <c r="H866" t="s">
        <v>13410</v>
      </c>
      <c r="I866" t="b">
        <v>1</v>
      </c>
      <c r="J866" t="b">
        <v>1</v>
      </c>
      <c r="K866" t="s">
        <v>14281</v>
      </c>
      <c r="L866" t="s">
        <v>14823</v>
      </c>
      <c r="O866" t="b">
        <v>1</v>
      </c>
      <c r="P866" t="s">
        <v>16524</v>
      </c>
      <c r="Q866" t="s">
        <v>4091</v>
      </c>
      <c r="V866" t="s">
        <v>4190</v>
      </c>
      <c r="W866" t="s">
        <v>4200</v>
      </c>
      <c r="X866" t="s">
        <v>4230</v>
      </c>
      <c r="Y866" t="s">
        <v>7025</v>
      </c>
      <c r="Z866" t="s">
        <v>4314</v>
      </c>
      <c r="AA866" t="s">
        <v>4293</v>
      </c>
      <c r="AB866" t="s">
        <v>4833</v>
      </c>
      <c r="AC866" t="s">
        <v>6404</v>
      </c>
      <c r="AD866" t="s">
        <v>1133</v>
      </c>
      <c r="AE866" t="s">
        <v>6723</v>
      </c>
    </row>
    <row r="867" spans="1:31" x14ac:dyDescent="0.35">
      <c r="A867" t="s">
        <v>597</v>
      </c>
      <c r="B867" t="s">
        <v>904</v>
      </c>
      <c r="C867" t="b">
        <v>0</v>
      </c>
      <c r="D867" t="b">
        <v>0</v>
      </c>
      <c r="E867" t="s">
        <v>13386</v>
      </c>
      <c r="F867" t="s">
        <v>13391</v>
      </c>
      <c r="G867" t="s">
        <v>2044</v>
      </c>
      <c r="H867" t="s">
        <v>13413</v>
      </c>
      <c r="I867" t="b">
        <v>1</v>
      </c>
      <c r="J867" t="b">
        <v>1</v>
      </c>
      <c r="K867" t="s">
        <v>14282</v>
      </c>
      <c r="L867" t="s">
        <v>14823</v>
      </c>
      <c r="M867" t="s">
        <v>1723</v>
      </c>
      <c r="O867" t="b">
        <v>1</v>
      </c>
      <c r="P867" t="s">
        <v>16525</v>
      </c>
      <c r="V867" t="s">
        <v>4190</v>
      </c>
      <c r="W867" t="s">
        <v>4200</v>
      </c>
      <c r="X867" t="s">
        <v>4226</v>
      </c>
      <c r="Y867" t="s">
        <v>7026</v>
      </c>
      <c r="Z867" t="s">
        <v>4286</v>
      </c>
      <c r="AA867" t="s">
        <v>4286</v>
      </c>
      <c r="AB867" t="s">
        <v>4834</v>
      </c>
      <c r="AC867" t="s">
        <v>6405</v>
      </c>
      <c r="AD867" t="s">
        <v>1133</v>
      </c>
      <c r="AE867" t="s">
        <v>6723</v>
      </c>
    </row>
    <row r="868" spans="1:31" x14ac:dyDescent="0.35">
      <c r="A868" t="s">
        <v>598</v>
      </c>
      <c r="B868" t="s">
        <v>905</v>
      </c>
      <c r="C868" t="b">
        <v>1</v>
      </c>
      <c r="D868" t="b">
        <v>0</v>
      </c>
      <c r="E868" t="s">
        <v>13386</v>
      </c>
      <c r="F868" t="s">
        <v>13391</v>
      </c>
      <c r="G868" t="s">
        <v>2044</v>
      </c>
      <c r="H868" t="s">
        <v>13413</v>
      </c>
      <c r="I868" t="b">
        <v>0</v>
      </c>
      <c r="J868" t="b">
        <v>1</v>
      </c>
      <c r="K868" t="s">
        <v>14283</v>
      </c>
      <c r="L868" t="s">
        <v>14823</v>
      </c>
      <c r="O868" t="b">
        <v>1</v>
      </c>
      <c r="P868" t="s">
        <v>16526</v>
      </c>
      <c r="V868" t="s">
        <v>4190</v>
      </c>
      <c r="W868" t="s">
        <v>4200</v>
      </c>
      <c r="X868" t="s">
        <v>4256</v>
      </c>
      <c r="Y868" t="s">
        <v>7026</v>
      </c>
      <c r="Z868" t="s">
        <v>4286</v>
      </c>
      <c r="AA868" t="s">
        <v>4286</v>
      </c>
      <c r="AB868" t="s">
        <v>4835</v>
      </c>
      <c r="AC868" t="s">
        <v>6406</v>
      </c>
      <c r="AD868" t="s">
        <v>1133</v>
      </c>
      <c r="AE868" t="s">
        <v>6723</v>
      </c>
    </row>
    <row r="869" spans="1:31" x14ac:dyDescent="0.35">
      <c r="A869" t="s">
        <v>599</v>
      </c>
      <c r="B869" t="s">
        <v>904</v>
      </c>
      <c r="C869" t="b">
        <v>0</v>
      </c>
      <c r="D869" t="b">
        <v>0</v>
      </c>
      <c r="E869" t="s">
        <v>13386</v>
      </c>
      <c r="F869" t="s">
        <v>13391</v>
      </c>
      <c r="G869" t="s">
        <v>2044</v>
      </c>
      <c r="H869" t="s">
        <v>13413</v>
      </c>
      <c r="I869" t="b">
        <v>1</v>
      </c>
      <c r="J869" t="b">
        <v>1</v>
      </c>
      <c r="K869" t="s">
        <v>14284</v>
      </c>
      <c r="L869" t="s">
        <v>14823</v>
      </c>
      <c r="M869" t="s">
        <v>1724</v>
      </c>
      <c r="O869" t="b">
        <v>1</v>
      </c>
      <c r="P869" t="s">
        <v>16527</v>
      </c>
      <c r="V869" t="s">
        <v>4190</v>
      </c>
      <c r="W869" t="s">
        <v>4200</v>
      </c>
      <c r="X869" t="s">
        <v>4226</v>
      </c>
      <c r="Y869" t="s">
        <v>7026</v>
      </c>
      <c r="Z869" t="s">
        <v>4286</v>
      </c>
      <c r="AA869" t="s">
        <v>4286</v>
      </c>
      <c r="AB869" t="s">
        <v>4836</v>
      </c>
      <c r="AC869" t="s">
        <v>6407</v>
      </c>
      <c r="AD869" t="s">
        <v>1133</v>
      </c>
      <c r="AE869" t="s">
        <v>6723</v>
      </c>
    </row>
    <row r="870" spans="1:31" x14ac:dyDescent="0.35">
      <c r="A870" t="s">
        <v>600</v>
      </c>
      <c r="B870" t="s">
        <v>905</v>
      </c>
      <c r="C870" t="b">
        <v>1</v>
      </c>
      <c r="D870" t="b">
        <v>0</v>
      </c>
      <c r="E870" t="s">
        <v>13386</v>
      </c>
      <c r="F870" t="s">
        <v>13391</v>
      </c>
      <c r="G870" t="s">
        <v>2044</v>
      </c>
      <c r="H870" t="s">
        <v>13413</v>
      </c>
      <c r="I870" t="b">
        <v>0</v>
      </c>
      <c r="J870" t="b">
        <v>1</v>
      </c>
      <c r="K870" t="s">
        <v>14285</v>
      </c>
      <c r="L870" t="s">
        <v>14823</v>
      </c>
      <c r="O870" t="b">
        <v>1</v>
      </c>
      <c r="P870" t="s">
        <v>16528</v>
      </c>
      <c r="V870" t="s">
        <v>4190</v>
      </c>
      <c r="W870" t="s">
        <v>4200</v>
      </c>
      <c r="X870" t="s">
        <v>4242</v>
      </c>
      <c r="Y870" t="s">
        <v>7026</v>
      </c>
      <c r="Z870" t="s">
        <v>4286</v>
      </c>
      <c r="AA870" t="s">
        <v>4286</v>
      </c>
      <c r="AB870" t="s">
        <v>4837</v>
      </c>
      <c r="AC870" t="s">
        <v>6408</v>
      </c>
      <c r="AD870" t="s">
        <v>1133</v>
      </c>
      <c r="AE870" t="s">
        <v>6723</v>
      </c>
    </row>
    <row r="871" spans="1:31" x14ac:dyDescent="0.35">
      <c r="A871" t="s">
        <v>601</v>
      </c>
      <c r="B871" t="s">
        <v>905</v>
      </c>
      <c r="C871" t="b">
        <v>0</v>
      </c>
      <c r="D871" t="b">
        <v>0</v>
      </c>
      <c r="E871" t="s">
        <v>13386</v>
      </c>
      <c r="F871" t="s">
        <v>13391</v>
      </c>
      <c r="G871" t="s">
        <v>2039</v>
      </c>
      <c r="H871" t="s">
        <v>13412</v>
      </c>
      <c r="I871" t="b">
        <v>0</v>
      </c>
      <c r="J871" t="b">
        <v>1</v>
      </c>
      <c r="K871" t="s">
        <v>14286</v>
      </c>
      <c r="L871" t="s">
        <v>14823</v>
      </c>
      <c r="O871" t="b">
        <v>1</v>
      </c>
      <c r="P871" t="s">
        <v>16529</v>
      </c>
      <c r="V871" t="s">
        <v>4190</v>
      </c>
      <c r="W871" t="s">
        <v>4199</v>
      </c>
      <c r="X871" t="s">
        <v>4248</v>
      </c>
      <c r="Y871" t="s">
        <v>6996</v>
      </c>
      <c r="Z871" t="s">
        <v>4290</v>
      </c>
      <c r="AB871" t="s">
        <v>4838</v>
      </c>
      <c r="AC871" t="s">
        <v>6409</v>
      </c>
      <c r="AD871" t="s">
        <v>1133</v>
      </c>
      <c r="AE871" t="s">
        <v>6723</v>
      </c>
    </row>
    <row r="872" spans="1:31" x14ac:dyDescent="0.35">
      <c r="A872" t="s">
        <v>602</v>
      </c>
      <c r="B872" t="s">
        <v>905</v>
      </c>
      <c r="C872" t="b">
        <v>0</v>
      </c>
      <c r="D872" t="b">
        <v>0</v>
      </c>
      <c r="E872" t="s">
        <v>13386</v>
      </c>
      <c r="F872" t="s">
        <v>13393</v>
      </c>
      <c r="G872" t="s">
        <v>2056</v>
      </c>
      <c r="H872" t="s">
        <v>13413</v>
      </c>
      <c r="I872" t="b">
        <v>0</v>
      </c>
      <c r="J872" t="b">
        <v>1</v>
      </c>
      <c r="K872" t="s">
        <v>14287</v>
      </c>
      <c r="L872" t="s">
        <v>14823</v>
      </c>
      <c r="O872" t="b">
        <v>0</v>
      </c>
      <c r="P872" t="s">
        <v>16530</v>
      </c>
      <c r="V872" t="s">
        <v>4190</v>
      </c>
      <c r="W872" t="s">
        <v>4200</v>
      </c>
      <c r="X872" t="s">
        <v>4256</v>
      </c>
      <c r="Y872" t="s">
        <v>7027</v>
      </c>
      <c r="Z872" t="s">
        <v>4281</v>
      </c>
      <c r="AB872" t="s">
        <v>4839</v>
      </c>
      <c r="AC872" t="s">
        <v>6410</v>
      </c>
      <c r="AD872" t="s">
        <v>1133</v>
      </c>
      <c r="AE872" t="s">
        <v>6723</v>
      </c>
    </row>
    <row r="873" spans="1:31" x14ac:dyDescent="0.35">
      <c r="A873" t="s">
        <v>602</v>
      </c>
      <c r="B873" t="s">
        <v>905</v>
      </c>
      <c r="C873" t="b">
        <v>0</v>
      </c>
      <c r="D873" t="b">
        <v>0</v>
      </c>
      <c r="E873" t="s">
        <v>13387</v>
      </c>
      <c r="F873" t="s">
        <v>13391</v>
      </c>
      <c r="G873" t="s">
        <v>2055</v>
      </c>
      <c r="H873" t="s">
        <v>13411</v>
      </c>
      <c r="I873" t="b">
        <v>0</v>
      </c>
      <c r="J873" t="b">
        <v>1</v>
      </c>
      <c r="K873" t="s">
        <v>14288</v>
      </c>
      <c r="L873" t="s">
        <v>14823</v>
      </c>
      <c r="O873" t="b">
        <v>1</v>
      </c>
      <c r="P873" t="s">
        <v>16531</v>
      </c>
      <c r="V873" t="s">
        <v>4190</v>
      </c>
      <c r="W873" t="s">
        <v>4200</v>
      </c>
      <c r="X873" t="s">
        <v>4256</v>
      </c>
      <c r="Y873" t="s">
        <v>7027</v>
      </c>
      <c r="Z873" t="s">
        <v>4281</v>
      </c>
      <c r="AB873" t="s">
        <v>4839</v>
      </c>
      <c r="AC873" t="s">
        <v>6410</v>
      </c>
      <c r="AD873" t="s">
        <v>1133</v>
      </c>
      <c r="AE873" t="s">
        <v>6723</v>
      </c>
    </row>
    <row r="874" spans="1:31" x14ac:dyDescent="0.35">
      <c r="A874" t="s">
        <v>603</v>
      </c>
      <c r="B874" t="s">
        <v>904</v>
      </c>
      <c r="C874" t="b">
        <v>0</v>
      </c>
      <c r="D874" t="b">
        <v>0</v>
      </c>
      <c r="E874" t="s">
        <v>13386</v>
      </c>
      <c r="F874" t="s">
        <v>13391</v>
      </c>
      <c r="G874" t="s">
        <v>2040</v>
      </c>
      <c r="H874" t="s">
        <v>13410</v>
      </c>
      <c r="I874" t="b">
        <v>1</v>
      </c>
      <c r="J874" t="b">
        <v>1</v>
      </c>
      <c r="K874" t="s">
        <v>14289</v>
      </c>
      <c r="L874" t="s">
        <v>14823</v>
      </c>
      <c r="M874" t="s">
        <v>1725</v>
      </c>
      <c r="O874" t="b">
        <v>1</v>
      </c>
      <c r="P874" t="s">
        <v>16532</v>
      </c>
      <c r="Q874" t="s">
        <v>4092</v>
      </c>
      <c r="V874" t="s">
        <v>4190</v>
      </c>
      <c r="W874" t="s">
        <v>4200</v>
      </c>
      <c r="X874" t="s">
        <v>4240</v>
      </c>
      <c r="Y874" t="s">
        <v>7028</v>
      </c>
      <c r="Z874" t="s">
        <v>4292</v>
      </c>
      <c r="AA874" t="s">
        <v>4292</v>
      </c>
      <c r="AB874" t="s">
        <v>4840</v>
      </c>
      <c r="AC874" t="s">
        <v>6411</v>
      </c>
      <c r="AD874" t="s">
        <v>1133</v>
      </c>
      <c r="AE874" t="s">
        <v>6723</v>
      </c>
    </row>
    <row r="875" spans="1:31" x14ac:dyDescent="0.35">
      <c r="A875" t="s">
        <v>603</v>
      </c>
      <c r="B875" t="s">
        <v>904</v>
      </c>
      <c r="C875" t="b">
        <v>0</v>
      </c>
      <c r="D875" t="b">
        <v>0</v>
      </c>
      <c r="E875" t="s">
        <v>13387</v>
      </c>
      <c r="F875" t="s">
        <v>13391</v>
      </c>
      <c r="G875" t="s">
        <v>2145</v>
      </c>
      <c r="H875" t="s">
        <v>13411</v>
      </c>
      <c r="I875" t="b">
        <v>1</v>
      </c>
      <c r="J875" t="b">
        <v>1</v>
      </c>
      <c r="K875" t="s">
        <v>14290</v>
      </c>
      <c r="L875" t="s">
        <v>14823</v>
      </c>
      <c r="M875" t="s">
        <v>15151</v>
      </c>
      <c r="O875" t="b">
        <v>1</v>
      </c>
      <c r="P875" t="s">
        <v>16533</v>
      </c>
      <c r="Q875" t="s">
        <v>4092</v>
      </c>
      <c r="V875" t="s">
        <v>4190</v>
      </c>
      <c r="W875" t="s">
        <v>4200</v>
      </c>
      <c r="X875" t="s">
        <v>4240</v>
      </c>
      <c r="Y875" t="s">
        <v>7028</v>
      </c>
      <c r="Z875" t="s">
        <v>4292</v>
      </c>
      <c r="AA875" t="s">
        <v>4292</v>
      </c>
      <c r="AB875" t="s">
        <v>4840</v>
      </c>
      <c r="AC875" t="s">
        <v>6411</v>
      </c>
      <c r="AD875" t="s">
        <v>1133</v>
      </c>
      <c r="AE875" t="s">
        <v>6723</v>
      </c>
    </row>
    <row r="876" spans="1:31" x14ac:dyDescent="0.35">
      <c r="A876" t="s">
        <v>604</v>
      </c>
      <c r="B876" t="s">
        <v>904</v>
      </c>
      <c r="C876" t="b">
        <v>0</v>
      </c>
      <c r="D876" t="b">
        <v>0</v>
      </c>
      <c r="E876" t="s">
        <v>13386</v>
      </c>
      <c r="F876" t="s">
        <v>13391</v>
      </c>
      <c r="G876" t="s">
        <v>2040</v>
      </c>
      <c r="H876" t="s">
        <v>13410</v>
      </c>
      <c r="I876" t="b">
        <v>1</v>
      </c>
      <c r="J876" t="b">
        <v>1</v>
      </c>
      <c r="K876" t="s">
        <v>14291</v>
      </c>
      <c r="L876" t="s">
        <v>14823</v>
      </c>
      <c r="M876" t="s">
        <v>1726</v>
      </c>
      <c r="O876" t="b">
        <v>1</v>
      </c>
      <c r="P876" t="s">
        <v>16534</v>
      </c>
      <c r="V876" t="s">
        <v>4190</v>
      </c>
      <c r="W876" t="s">
        <v>4200</v>
      </c>
      <c r="X876" t="s">
        <v>4242</v>
      </c>
      <c r="Y876" t="s">
        <v>7028</v>
      </c>
      <c r="Z876" t="s">
        <v>4292</v>
      </c>
      <c r="AA876" t="s">
        <v>4292</v>
      </c>
      <c r="AB876" t="s">
        <v>4841</v>
      </c>
      <c r="AC876" t="s">
        <v>6412</v>
      </c>
      <c r="AD876" t="s">
        <v>1133</v>
      </c>
      <c r="AE876" t="s">
        <v>6723</v>
      </c>
    </row>
    <row r="877" spans="1:31" x14ac:dyDescent="0.35">
      <c r="A877" t="s">
        <v>604</v>
      </c>
      <c r="B877" t="s">
        <v>904</v>
      </c>
      <c r="C877" t="b">
        <v>0</v>
      </c>
      <c r="D877" t="b">
        <v>0</v>
      </c>
      <c r="E877" t="s">
        <v>13387</v>
      </c>
      <c r="F877" t="s">
        <v>13391</v>
      </c>
      <c r="G877" t="s">
        <v>2145</v>
      </c>
      <c r="H877" t="s">
        <v>13411</v>
      </c>
      <c r="I877" t="b">
        <v>1</v>
      </c>
      <c r="J877" t="b">
        <v>1</v>
      </c>
      <c r="K877" t="s">
        <v>14292</v>
      </c>
      <c r="L877" t="s">
        <v>14823</v>
      </c>
      <c r="M877" t="s">
        <v>15152</v>
      </c>
      <c r="O877" t="b">
        <v>1</v>
      </c>
      <c r="P877" t="s">
        <v>16535</v>
      </c>
      <c r="V877" t="s">
        <v>4190</v>
      </c>
      <c r="W877" t="s">
        <v>4200</v>
      </c>
      <c r="X877" t="s">
        <v>4242</v>
      </c>
      <c r="Y877" t="s">
        <v>7028</v>
      </c>
      <c r="Z877" t="s">
        <v>4292</v>
      </c>
      <c r="AA877" t="s">
        <v>4292</v>
      </c>
      <c r="AB877" t="s">
        <v>4841</v>
      </c>
      <c r="AC877" t="s">
        <v>6412</v>
      </c>
      <c r="AD877" t="s">
        <v>1133</v>
      </c>
      <c r="AE877" t="s">
        <v>6723</v>
      </c>
    </row>
    <row r="878" spans="1:31" x14ac:dyDescent="0.35">
      <c r="A878" t="s">
        <v>605</v>
      </c>
      <c r="B878" t="s">
        <v>904</v>
      </c>
      <c r="C878" t="b">
        <v>0</v>
      </c>
      <c r="D878" t="b">
        <v>0</v>
      </c>
      <c r="E878" t="s">
        <v>13386</v>
      </c>
      <c r="F878" t="s">
        <v>13391</v>
      </c>
      <c r="G878" t="s">
        <v>2059</v>
      </c>
      <c r="H878" t="s">
        <v>13412</v>
      </c>
      <c r="I878" t="b">
        <v>1</v>
      </c>
      <c r="J878" t="b">
        <v>1</v>
      </c>
      <c r="K878" t="s">
        <v>14293</v>
      </c>
      <c r="L878" t="s">
        <v>14823</v>
      </c>
      <c r="M878" t="s">
        <v>1727</v>
      </c>
      <c r="O878" t="b">
        <v>1</v>
      </c>
      <c r="P878" t="s">
        <v>16536</v>
      </c>
      <c r="V878" t="s">
        <v>4190</v>
      </c>
      <c r="W878" t="s">
        <v>4200</v>
      </c>
      <c r="X878" t="s">
        <v>4233</v>
      </c>
      <c r="Y878" t="s">
        <v>7029</v>
      </c>
      <c r="Z878" t="s">
        <v>4292</v>
      </c>
      <c r="AA878" t="s">
        <v>4292</v>
      </c>
      <c r="AB878" t="s">
        <v>4842</v>
      </c>
      <c r="AC878" t="s">
        <v>6413</v>
      </c>
      <c r="AD878" t="s">
        <v>1133</v>
      </c>
      <c r="AE878" t="s">
        <v>6723</v>
      </c>
    </row>
    <row r="879" spans="1:31" x14ac:dyDescent="0.35">
      <c r="A879" t="s">
        <v>605</v>
      </c>
      <c r="B879" t="s">
        <v>904</v>
      </c>
      <c r="C879" t="b">
        <v>0</v>
      </c>
      <c r="D879" t="b">
        <v>0</v>
      </c>
      <c r="E879" t="s">
        <v>13387</v>
      </c>
      <c r="F879" t="s">
        <v>13391</v>
      </c>
      <c r="G879" t="s">
        <v>2146</v>
      </c>
      <c r="H879" t="s">
        <v>13411</v>
      </c>
      <c r="I879" t="b">
        <v>1</v>
      </c>
      <c r="J879" t="b">
        <v>1</v>
      </c>
      <c r="K879" t="s">
        <v>14294</v>
      </c>
      <c r="L879" t="s">
        <v>14823</v>
      </c>
      <c r="M879" t="s">
        <v>15153</v>
      </c>
      <c r="O879" t="b">
        <v>1</v>
      </c>
      <c r="P879" t="s">
        <v>16537</v>
      </c>
      <c r="V879" t="s">
        <v>4190</v>
      </c>
      <c r="W879" t="s">
        <v>4200</v>
      </c>
      <c r="X879" t="s">
        <v>4233</v>
      </c>
      <c r="Y879" t="s">
        <v>7029</v>
      </c>
      <c r="Z879" t="s">
        <v>4292</v>
      </c>
      <c r="AA879" t="s">
        <v>4292</v>
      </c>
      <c r="AB879" t="s">
        <v>4842</v>
      </c>
      <c r="AC879" t="s">
        <v>6413</v>
      </c>
      <c r="AD879" t="s">
        <v>1133</v>
      </c>
      <c r="AE879" t="s">
        <v>6723</v>
      </c>
    </row>
    <row r="880" spans="1:31" x14ac:dyDescent="0.35">
      <c r="A880" t="s">
        <v>606</v>
      </c>
      <c r="B880" t="s">
        <v>904</v>
      </c>
      <c r="C880" t="b">
        <v>0</v>
      </c>
      <c r="D880" t="b">
        <v>0</v>
      </c>
      <c r="E880" t="s">
        <v>13386</v>
      </c>
      <c r="F880" t="s">
        <v>13391</v>
      </c>
      <c r="G880" t="s">
        <v>2060</v>
      </c>
      <c r="H880" t="s">
        <v>13410</v>
      </c>
      <c r="I880" t="b">
        <v>1</v>
      </c>
      <c r="J880" t="b">
        <v>1</v>
      </c>
      <c r="K880" t="s">
        <v>14295</v>
      </c>
      <c r="L880" t="s">
        <v>14823</v>
      </c>
      <c r="M880" t="s">
        <v>1728</v>
      </c>
      <c r="O880" t="b">
        <v>1</v>
      </c>
      <c r="P880" t="s">
        <v>16538</v>
      </c>
      <c r="V880" t="s">
        <v>4190</v>
      </c>
      <c r="W880" t="s">
        <v>4200</v>
      </c>
      <c r="X880" t="s">
        <v>4238</v>
      </c>
      <c r="Y880" t="s">
        <v>7030</v>
      </c>
      <c r="Z880" t="s">
        <v>4281</v>
      </c>
      <c r="AA880" t="s">
        <v>4302</v>
      </c>
      <c r="AB880" t="s">
        <v>4843</v>
      </c>
      <c r="AC880" t="s">
        <v>6414</v>
      </c>
      <c r="AD880" t="s">
        <v>1133</v>
      </c>
      <c r="AE880" t="s">
        <v>6723</v>
      </c>
    </row>
    <row r="881" spans="1:31" x14ac:dyDescent="0.35">
      <c r="A881" t="s">
        <v>606</v>
      </c>
      <c r="B881" t="s">
        <v>904</v>
      </c>
      <c r="C881" t="b">
        <v>0</v>
      </c>
      <c r="D881" t="b">
        <v>0</v>
      </c>
      <c r="E881" t="s">
        <v>13387</v>
      </c>
      <c r="F881" t="s">
        <v>13393</v>
      </c>
      <c r="G881" t="s">
        <v>2067</v>
      </c>
      <c r="H881" t="s">
        <v>13411</v>
      </c>
      <c r="I881" t="b">
        <v>1</v>
      </c>
      <c r="J881" t="b">
        <v>1</v>
      </c>
      <c r="K881" t="s">
        <v>14296</v>
      </c>
      <c r="L881" t="s">
        <v>14823</v>
      </c>
      <c r="M881" t="s">
        <v>15154</v>
      </c>
      <c r="O881" t="b">
        <v>0</v>
      </c>
      <c r="P881" t="s">
        <v>16539</v>
      </c>
      <c r="V881" t="s">
        <v>4190</v>
      </c>
      <c r="W881" t="s">
        <v>4200</v>
      </c>
      <c r="X881" t="s">
        <v>4238</v>
      </c>
      <c r="Y881" t="s">
        <v>7030</v>
      </c>
      <c r="Z881" t="s">
        <v>4281</v>
      </c>
      <c r="AA881" t="s">
        <v>4302</v>
      </c>
      <c r="AB881" t="s">
        <v>4843</v>
      </c>
      <c r="AC881" t="s">
        <v>6414</v>
      </c>
      <c r="AD881" t="s">
        <v>1133</v>
      </c>
      <c r="AE881" t="s">
        <v>6723</v>
      </c>
    </row>
    <row r="882" spans="1:31" x14ac:dyDescent="0.35">
      <c r="A882" t="s">
        <v>607</v>
      </c>
      <c r="B882" t="s">
        <v>904</v>
      </c>
      <c r="C882" t="b">
        <v>0</v>
      </c>
      <c r="D882" t="b">
        <v>0</v>
      </c>
      <c r="E882" t="s">
        <v>13386</v>
      </c>
      <c r="F882" t="s">
        <v>13391</v>
      </c>
      <c r="G882" t="s">
        <v>2060</v>
      </c>
      <c r="H882" t="s">
        <v>13410</v>
      </c>
      <c r="I882" t="b">
        <v>1</v>
      </c>
      <c r="J882" t="b">
        <v>1</v>
      </c>
      <c r="K882" t="s">
        <v>14297</v>
      </c>
      <c r="L882" t="s">
        <v>14823</v>
      </c>
      <c r="M882" t="s">
        <v>1729</v>
      </c>
      <c r="O882" t="b">
        <v>1</v>
      </c>
      <c r="P882" t="s">
        <v>16540</v>
      </c>
      <c r="V882" t="s">
        <v>4190</v>
      </c>
      <c r="W882" t="s">
        <v>4199</v>
      </c>
      <c r="X882" t="s">
        <v>4231</v>
      </c>
      <c r="Y882" t="s">
        <v>7030</v>
      </c>
      <c r="Z882" t="s">
        <v>4281</v>
      </c>
      <c r="AA882" t="s">
        <v>4302</v>
      </c>
      <c r="AB882" t="s">
        <v>4844</v>
      </c>
      <c r="AC882" t="s">
        <v>6415</v>
      </c>
      <c r="AD882" t="s">
        <v>1133</v>
      </c>
      <c r="AE882" t="s">
        <v>6723</v>
      </c>
    </row>
    <row r="883" spans="1:31" x14ac:dyDescent="0.35">
      <c r="A883" t="s">
        <v>607</v>
      </c>
      <c r="B883" t="s">
        <v>904</v>
      </c>
      <c r="C883" t="b">
        <v>0</v>
      </c>
      <c r="D883" t="b">
        <v>0</v>
      </c>
      <c r="E883" t="s">
        <v>13387</v>
      </c>
      <c r="F883" t="s">
        <v>13393</v>
      </c>
      <c r="G883" t="s">
        <v>2067</v>
      </c>
      <c r="H883" t="s">
        <v>13411</v>
      </c>
      <c r="I883" t="b">
        <v>1</v>
      </c>
      <c r="J883" t="b">
        <v>1</v>
      </c>
      <c r="K883" t="s">
        <v>14298</v>
      </c>
      <c r="L883" t="s">
        <v>14823</v>
      </c>
      <c r="M883" t="s">
        <v>15155</v>
      </c>
      <c r="O883" t="b">
        <v>0</v>
      </c>
      <c r="P883" t="s">
        <v>16541</v>
      </c>
      <c r="V883" t="s">
        <v>4190</v>
      </c>
      <c r="W883" t="s">
        <v>4199</v>
      </c>
      <c r="X883" t="s">
        <v>4231</v>
      </c>
      <c r="Y883" t="s">
        <v>7030</v>
      </c>
      <c r="Z883" t="s">
        <v>4281</v>
      </c>
      <c r="AA883" t="s">
        <v>4302</v>
      </c>
      <c r="AB883" t="s">
        <v>4844</v>
      </c>
      <c r="AC883" t="s">
        <v>6415</v>
      </c>
      <c r="AD883" t="s">
        <v>1133</v>
      </c>
      <c r="AE883" t="s">
        <v>6723</v>
      </c>
    </row>
    <row r="884" spans="1:31" x14ac:dyDescent="0.35">
      <c r="A884" t="s">
        <v>608</v>
      </c>
      <c r="B884" t="s">
        <v>904</v>
      </c>
      <c r="C884" t="b">
        <v>0</v>
      </c>
      <c r="D884" t="b">
        <v>0</v>
      </c>
      <c r="E884" t="s">
        <v>13386</v>
      </c>
      <c r="F884" t="s">
        <v>13391</v>
      </c>
      <c r="G884" t="s">
        <v>2061</v>
      </c>
      <c r="H884" t="s">
        <v>13410</v>
      </c>
      <c r="I884" t="b">
        <v>1</v>
      </c>
      <c r="J884" t="b">
        <v>1</v>
      </c>
      <c r="K884" t="s">
        <v>14299</v>
      </c>
      <c r="L884" t="s">
        <v>14823</v>
      </c>
      <c r="M884" t="s">
        <v>1730</v>
      </c>
      <c r="O884" t="b">
        <v>1</v>
      </c>
      <c r="P884" t="s">
        <v>16542</v>
      </c>
      <c r="V884" t="s">
        <v>4190</v>
      </c>
      <c r="W884" t="s">
        <v>4199</v>
      </c>
      <c r="X884" t="s">
        <v>4227</v>
      </c>
      <c r="Y884" t="s">
        <v>7031</v>
      </c>
      <c r="Z884" t="s">
        <v>4292</v>
      </c>
      <c r="AA884" t="s">
        <v>4292</v>
      </c>
      <c r="AB884" t="s">
        <v>4845</v>
      </c>
      <c r="AC884" t="s">
        <v>6416</v>
      </c>
      <c r="AD884" t="s">
        <v>1133</v>
      </c>
      <c r="AE884" t="s">
        <v>6723</v>
      </c>
    </row>
    <row r="885" spans="1:31" x14ac:dyDescent="0.35">
      <c r="A885" t="s">
        <v>608</v>
      </c>
      <c r="B885" t="s">
        <v>904</v>
      </c>
      <c r="C885" t="b">
        <v>0</v>
      </c>
      <c r="D885" t="b">
        <v>0</v>
      </c>
      <c r="E885" t="s">
        <v>13387</v>
      </c>
      <c r="F885" t="s">
        <v>13391</v>
      </c>
      <c r="G885" t="s">
        <v>2147</v>
      </c>
      <c r="H885" t="s">
        <v>13411</v>
      </c>
      <c r="I885" t="b">
        <v>1</v>
      </c>
      <c r="J885" t="b">
        <v>1</v>
      </c>
      <c r="K885" t="s">
        <v>14300</v>
      </c>
      <c r="L885" t="s">
        <v>14823</v>
      </c>
      <c r="M885" t="s">
        <v>15156</v>
      </c>
      <c r="O885" t="b">
        <v>1</v>
      </c>
      <c r="P885" t="s">
        <v>16543</v>
      </c>
      <c r="V885" t="s">
        <v>4190</v>
      </c>
      <c r="W885" t="s">
        <v>4199</v>
      </c>
      <c r="X885" t="s">
        <v>4227</v>
      </c>
      <c r="Y885" t="s">
        <v>7031</v>
      </c>
      <c r="Z885" t="s">
        <v>4292</v>
      </c>
      <c r="AA885" t="s">
        <v>4292</v>
      </c>
      <c r="AB885" t="s">
        <v>4845</v>
      </c>
      <c r="AC885" t="s">
        <v>6416</v>
      </c>
      <c r="AD885" t="s">
        <v>1133</v>
      </c>
      <c r="AE885" t="s">
        <v>6723</v>
      </c>
    </row>
    <row r="886" spans="1:31" x14ac:dyDescent="0.35">
      <c r="A886" t="s">
        <v>609</v>
      </c>
      <c r="B886" t="s">
        <v>904</v>
      </c>
      <c r="C886" t="b">
        <v>0</v>
      </c>
      <c r="D886" t="b">
        <v>0</v>
      </c>
      <c r="E886" t="s">
        <v>13386</v>
      </c>
      <c r="F886" t="s">
        <v>13393</v>
      </c>
      <c r="G886" t="s">
        <v>2061</v>
      </c>
      <c r="H886" t="s">
        <v>13410</v>
      </c>
      <c r="I886" t="b">
        <v>1</v>
      </c>
      <c r="J886" t="b">
        <v>1</v>
      </c>
      <c r="K886" t="s">
        <v>14301</v>
      </c>
      <c r="L886" t="s">
        <v>14823</v>
      </c>
      <c r="M886" t="s">
        <v>1731</v>
      </c>
      <c r="O886" t="b">
        <v>0</v>
      </c>
      <c r="P886" t="s">
        <v>16544</v>
      </c>
      <c r="V886" t="s">
        <v>4190</v>
      </c>
      <c r="W886" t="s">
        <v>4199</v>
      </c>
      <c r="X886" t="s">
        <v>4231</v>
      </c>
      <c r="Y886" t="s">
        <v>7031</v>
      </c>
      <c r="Z886" t="s">
        <v>4281</v>
      </c>
      <c r="AA886" t="s">
        <v>4302</v>
      </c>
      <c r="AB886" t="s">
        <v>4846</v>
      </c>
      <c r="AC886" t="s">
        <v>6417</v>
      </c>
      <c r="AD886" t="s">
        <v>1133</v>
      </c>
      <c r="AE886" t="s">
        <v>6723</v>
      </c>
    </row>
    <row r="887" spans="1:31" x14ac:dyDescent="0.35">
      <c r="A887" t="s">
        <v>609</v>
      </c>
      <c r="B887" t="s">
        <v>904</v>
      </c>
      <c r="C887" t="b">
        <v>0</v>
      </c>
      <c r="D887" t="b">
        <v>0</v>
      </c>
      <c r="E887" t="s">
        <v>13387</v>
      </c>
      <c r="F887" t="s">
        <v>13393</v>
      </c>
      <c r="G887" t="s">
        <v>2147</v>
      </c>
      <c r="H887" t="s">
        <v>13411</v>
      </c>
      <c r="I887" t="b">
        <v>1</v>
      </c>
      <c r="J887" t="b">
        <v>1</v>
      </c>
      <c r="K887" t="s">
        <v>14302</v>
      </c>
      <c r="L887" t="s">
        <v>14823</v>
      </c>
      <c r="M887" t="s">
        <v>15157</v>
      </c>
      <c r="O887" t="b">
        <v>0</v>
      </c>
      <c r="P887" t="s">
        <v>16545</v>
      </c>
      <c r="V887" t="s">
        <v>4190</v>
      </c>
      <c r="W887" t="s">
        <v>4199</v>
      </c>
      <c r="X887" t="s">
        <v>4231</v>
      </c>
      <c r="Y887" t="s">
        <v>7031</v>
      </c>
      <c r="Z887" t="s">
        <v>4281</v>
      </c>
      <c r="AA887" t="s">
        <v>4302</v>
      </c>
      <c r="AB887" t="s">
        <v>4846</v>
      </c>
      <c r="AC887" t="s">
        <v>6417</v>
      </c>
      <c r="AD887" t="s">
        <v>1133</v>
      </c>
      <c r="AE887" t="s">
        <v>6723</v>
      </c>
    </row>
    <row r="888" spans="1:31" x14ac:dyDescent="0.35">
      <c r="A888" t="s">
        <v>610</v>
      </c>
      <c r="B888" t="s">
        <v>904</v>
      </c>
      <c r="C888" t="b">
        <v>0</v>
      </c>
      <c r="D888" t="b">
        <v>0</v>
      </c>
      <c r="E888" t="s">
        <v>13386</v>
      </c>
      <c r="F888" t="s">
        <v>13391</v>
      </c>
      <c r="G888" t="s">
        <v>2051</v>
      </c>
      <c r="H888" t="s">
        <v>13410</v>
      </c>
      <c r="I888" t="b">
        <v>1</v>
      </c>
      <c r="J888" t="b">
        <v>1</v>
      </c>
      <c r="K888" t="s">
        <v>14303</v>
      </c>
      <c r="L888" t="s">
        <v>14823</v>
      </c>
      <c r="M888" t="s">
        <v>1732</v>
      </c>
      <c r="O888" t="b">
        <v>1</v>
      </c>
      <c r="P888" t="s">
        <v>16546</v>
      </c>
      <c r="V888" t="s">
        <v>4190</v>
      </c>
      <c r="W888" t="s">
        <v>4199</v>
      </c>
      <c r="X888" t="s">
        <v>4253</v>
      </c>
      <c r="Y888" t="s">
        <v>7032</v>
      </c>
      <c r="Z888" t="s">
        <v>4281</v>
      </c>
      <c r="AA888" t="s">
        <v>4302</v>
      </c>
      <c r="AB888" t="s">
        <v>4847</v>
      </c>
      <c r="AC888" t="s">
        <v>6418</v>
      </c>
      <c r="AD888" t="s">
        <v>1133</v>
      </c>
      <c r="AE888" t="s">
        <v>6723</v>
      </c>
    </row>
    <row r="889" spans="1:31" x14ac:dyDescent="0.35">
      <c r="A889" t="s">
        <v>610</v>
      </c>
      <c r="B889" t="s">
        <v>904</v>
      </c>
      <c r="C889" t="b">
        <v>0</v>
      </c>
      <c r="D889" t="b">
        <v>0</v>
      </c>
      <c r="E889" t="s">
        <v>13387</v>
      </c>
      <c r="F889" t="s">
        <v>13393</v>
      </c>
      <c r="G889" t="s">
        <v>2148</v>
      </c>
      <c r="H889" t="s">
        <v>13411</v>
      </c>
      <c r="I889" t="b">
        <v>1</v>
      </c>
      <c r="J889" t="b">
        <v>1</v>
      </c>
      <c r="K889" t="s">
        <v>14304</v>
      </c>
      <c r="L889" t="s">
        <v>14823</v>
      </c>
      <c r="M889" t="s">
        <v>15158</v>
      </c>
      <c r="O889" t="b">
        <v>0</v>
      </c>
      <c r="P889" t="s">
        <v>16547</v>
      </c>
      <c r="V889" t="s">
        <v>4190</v>
      </c>
      <c r="W889" t="s">
        <v>4199</v>
      </c>
      <c r="X889" t="s">
        <v>4253</v>
      </c>
      <c r="Y889" t="s">
        <v>7032</v>
      </c>
      <c r="Z889" t="s">
        <v>4281</v>
      </c>
      <c r="AA889" t="s">
        <v>4302</v>
      </c>
      <c r="AB889" t="s">
        <v>4847</v>
      </c>
      <c r="AC889" t="s">
        <v>6418</v>
      </c>
      <c r="AD889" t="s">
        <v>1133</v>
      </c>
      <c r="AE889" t="s">
        <v>6723</v>
      </c>
    </row>
    <row r="890" spans="1:31" x14ac:dyDescent="0.35">
      <c r="A890" t="s">
        <v>611</v>
      </c>
      <c r="B890" t="s">
        <v>904</v>
      </c>
      <c r="C890" t="b">
        <v>0</v>
      </c>
      <c r="D890" t="b">
        <v>0</v>
      </c>
      <c r="E890" t="s">
        <v>13386</v>
      </c>
      <c r="F890" t="s">
        <v>13393</v>
      </c>
      <c r="G890" t="s">
        <v>2051</v>
      </c>
      <c r="H890" t="s">
        <v>13410</v>
      </c>
      <c r="I890" t="b">
        <v>1</v>
      </c>
      <c r="J890" t="b">
        <v>1</v>
      </c>
      <c r="K890" t="s">
        <v>14305</v>
      </c>
      <c r="L890" t="s">
        <v>14823</v>
      </c>
      <c r="M890" t="s">
        <v>1733</v>
      </c>
      <c r="O890" t="b">
        <v>0</v>
      </c>
      <c r="P890" t="s">
        <v>16548</v>
      </c>
      <c r="V890" t="s">
        <v>4190</v>
      </c>
      <c r="W890" t="s">
        <v>4199</v>
      </c>
      <c r="X890" t="s">
        <v>4250</v>
      </c>
      <c r="Y890" t="s">
        <v>7032</v>
      </c>
      <c r="Z890" t="s">
        <v>4281</v>
      </c>
      <c r="AA890" t="s">
        <v>4302</v>
      </c>
      <c r="AB890" t="s">
        <v>4848</v>
      </c>
      <c r="AC890" t="s">
        <v>6419</v>
      </c>
      <c r="AD890" t="s">
        <v>1133</v>
      </c>
      <c r="AE890" t="s">
        <v>6723</v>
      </c>
    </row>
    <row r="891" spans="1:31" x14ac:dyDescent="0.35">
      <c r="A891" t="s">
        <v>611</v>
      </c>
      <c r="B891" t="s">
        <v>904</v>
      </c>
      <c r="C891" t="b">
        <v>0</v>
      </c>
      <c r="D891" t="b">
        <v>0</v>
      </c>
      <c r="E891" t="s">
        <v>13387</v>
      </c>
      <c r="F891" t="s">
        <v>13393</v>
      </c>
      <c r="G891" t="s">
        <v>2148</v>
      </c>
      <c r="H891" t="s">
        <v>13411</v>
      </c>
      <c r="I891" t="b">
        <v>1</v>
      </c>
      <c r="J891" t="b">
        <v>1</v>
      </c>
      <c r="K891" t="s">
        <v>14306</v>
      </c>
      <c r="L891" t="s">
        <v>14823</v>
      </c>
      <c r="M891" t="s">
        <v>15159</v>
      </c>
      <c r="O891" t="b">
        <v>0</v>
      </c>
      <c r="P891" t="s">
        <v>16549</v>
      </c>
      <c r="V891" t="s">
        <v>4190</v>
      </c>
      <c r="W891" t="s">
        <v>4199</v>
      </c>
      <c r="X891" t="s">
        <v>4250</v>
      </c>
      <c r="Y891" t="s">
        <v>7032</v>
      </c>
      <c r="Z891" t="s">
        <v>4281</v>
      </c>
      <c r="AA891" t="s">
        <v>4302</v>
      </c>
      <c r="AB891" t="s">
        <v>4848</v>
      </c>
      <c r="AC891" t="s">
        <v>6419</v>
      </c>
      <c r="AD891" t="s">
        <v>1133</v>
      </c>
      <c r="AE891" t="s">
        <v>6723</v>
      </c>
    </row>
    <row r="892" spans="1:31" x14ac:dyDescent="0.35">
      <c r="A892" t="s">
        <v>612</v>
      </c>
      <c r="B892" t="s">
        <v>904</v>
      </c>
      <c r="C892" t="b">
        <v>0</v>
      </c>
      <c r="D892" t="b">
        <v>0</v>
      </c>
      <c r="E892" t="s">
        <v>13386</v>
      </c>
      <c r="F892" t="s">
        <v>13393</v>
      </c>
      <c r="G892" t="s">
        <v>2051</v>
      </c>
      <c r="H892" t="s">
        <v>13410</v>
      </c>
      <c r="I892" t="b">
        <v>1</v>
      </c>
      <c r="J892" t="b">
        <v>1</v>
      </c>
      <c r="K892" t="s">
        <v>14307</v>
      </c>
      <c r="L892" t="s">
        <v>14823</v>
      </c>
      <c r="M892" t="s">
        <v>1734</v>
      </c>
      <c r="O892" t="b">
        <v>0</v>
      </c>
      <c r="P892" t="s">
        <v>16550</v>
      </c>
      <c r="V892" t="s">
        <v>4190</v>
      </c>
      <c r="W892" t="s">
        <v>4199</v>
      </c>
      <c r="X892" t="s">
        <v>4231</v>
      </c>
      <c r="Y892" t="s">
        <v>7032</v>
      </c>
      <c r="Z892" t="s">
        <v>4281</v>
      </c>
      <c r="AA892" t="s">
        <v>4302</v>
      </c>
      <c r="AB892" t="s">
        <v>4849</v>
      </c>
      <c r="AC892" t="s">
        <v>6420</v>
      </c>
      <c r="AD892" t="s">
        <v>1133</v>
      </c>
      <c r="AE892" t="s">
        <v>6723</v>
      </c>
    </row>
    <row r="893" spans="1:31" x14ac:dyDescent="0.35">
      <c r="A893" t="s">
        <v>612</v>
      </c>
      <c r="B893" t="s">
        <v>904</v>
      </c>
      <c r="C893" t="b">
        <v>0</v>
      </c>
      <c r="D893" t="b">
        <v>0</v>
      </c>
      <c r="E893" t="s">
        <v>13387</v>
      </c>
      <c r="F893" t="s">
        <v>13393</v>
      </c>
      <c r="G893" t="s">
        <v>2148</v>
      </c>
      <c r="H893" t="s">
        <v>13411</v>
      </c>
      <c r="I893" t="b">
        <v>1</v>
      </c>
      <c r="J893" t="b">
        <v>1</v>
      </c>
      <c r="K893" t="s">
        <v>14308</v>
      </c>
      <c r="L893" t="s">
        <v>14823</v>
      </c>
      <c r="M893" t="s">
        <v>15160</v>
      </c>
      <c r="O893" t="b">
        <v>0</v>
      </c>
      <c r="P893" t="s">
        <v>16551</v>
      </c>
      <c r="V893" t="s">
        <v>4190</v>
      </c>
      <c r="W893" t="s">
        <v>4199</v>
      </c>
      <c r="X893" t="s">
        <v>4231</v>
      </c>
      <c r="Y893" t="s">
        <v>7032</v>
      </c>
      <c r="Z893" t="s">
        <v>4281</v>
      </c>
      <c r="AA893" t="s">
        <v>4302</v>
      </c>
      <c r="AB893" t="s">
        <v>4849</v>
      </c>
      <c r="AC893" t="s">
        <v>6420</v>
      </c>
      <c r="AD893" t="s">
        <v>1133</v>
      </c>
      <c r="AE893" t="s">
        <v>6723</v>
      </c>
    </row>
    <row r="894" spans="1:31" x14ac:dyDescent="0.35">
      <c r="A894" t="s">
        <v>613</v>
      </c>
      <c r="B894" t="s">
        <v>904</v>
      </c>
      <c r="C894" t="b">
        <v>0</v>
      </c>
      <c r="D894" t="b">
        <v>0</v>
      </c>
      <c r="E894" t="s">
        <v>13386</v>
      </c>
      <c r="F894" t="s">
        <v>13393</v>
      </c>
      <c r="G894" t="s">
        <v>2051</v>
      </c>
      <c r="H894" t="s">
        <v>13410</v>
      </c>
      <c r="I894" t="b">
        <v>1</v>
      </c>
      <c r="J894" t="b">
        <v>1</v>
      </c>
      <c r="K894" t="s">
        <v>14309</v>
      </c>
      <c r="L894" t="s">
        <v>14823</v>
      </c>
      <c r="M894" t="s">
        <v>15161</v>
      </c>
      <c r="O894" t="b">
        <v>0</v>
      </c>
      <c r="P894" t="s">
        <v>16552</v>
      </c>
      <c r="V894" t="s">
        <v>4190</v>
      </c>
      <c r="W894" t="s">
        <v>4199</v>
      </c>
      <c r="X894" t="s">
        <v>4253</v>
      </c>
      <c r="Y894" t="s">
        <v>7032</v>
      </c>
      <c r="Z894" t="s">
        <v>4281</v>
      </c>
      <c r="AA894" t="s">
        <v>4302</v>
      </c>
      <c r="AB894" t="s">
        <v>4850</v>
      </c>
      <c r="AC894" t="s">
        <v>6421</v>
      </c>
      <c r="AD894" t="s">
        <v>1133</v>
      </c>
      <c r="AE894" t="s">
        <v>6723</v>
      </c>
    </row>
    <row r="895" spans="1:31" x14ac:dyDescent="0.35">
      <c r="A895" t="s">
        <v>613</v>
      </c>
      <c r="B895" t="s">
        <v>904</v>
      </c>
      <c r="C895" t="b">
        <v>0</v>
      </c>
      <c r="D895" t="b">
        <v>0</v>
      </c>
      <c r="E895" t="s">
        <v>13387</v>
      </c>
      <c r="F895" t="s">
        <v>13393</v>
      </c>
      <c r="G895" t="s">
        <v>2148</v>
      </c>
      <c r="H895" t="s">
        <v>13411</v>
      </c>
      <c r="I895" t="b">
        <v>1</v>
      </c>
      <c r="J895" t="b">
        <v>1</v>
      </c>
      <c r="K895" t="s">
        <v>14310</v>
      </c>
      <c r="L895" t="s">
        <v>14823</v>
      </c>
      <c r="M895" t="s">
        <v>1735</v>
      </c>
      <c r="O895" t="b">
        <v>0</v>
      </c>
      <c r="P895" t="s">
        <v>16553</v>
      </c>
      <c r="V895" t="s">
        <v>4190</v>
      </c>
      <c r="W895" t="s">
        <v>4199</v>
      </c>
      <c r="X895" t="s">
        <v>4253</v>
      </c>
      <c r="Y895" t="s">
        <v>7032</v>
      </c>
      <c r="Z895" t="s">
        <v>4281</v>
      </c>
      <c r="AA895" t="s">
        <v>4302</v>
      </c>
      <c r="AB895" t="s">
        <v>4850</v>
      </c>
      <c r="AC895" t="s">
        <v>6421</v>
      </c>
      <c r="AD895" t="s">
        <v>1133</v>
      </c>
      <c r="AE895" t="s">
        <v>6723</v>
      </c>
    </row>
    <row r="896" spans="1:31" x14ac:dyDescent="0.35">
      <c r="A896" t="s">
        <v>614</v>
      </c>
      <c r="B896" t="s">
        <v>904</v>
      </c>
      <c r="C896" t="b">
        <v>0</v>
      </c>
      <c r="D896" t="b">
        <v>0</v>
      </c>
      <c r="E896" t="s">
        <v>13386</v>
      </c>
      <c r="F896" t="s">
        <v>13393</v>
      </c>
      <c r="G896" t="s">
        <v>2051</v>
      </c>
      <c r="H896" t="s">
        <v>13410</v>
      </c>
      <c r="I896" t="b">
        <v>1</v>
      </c>
      <c r="J896" t="b">
        <v>1</v>
      </c>
      <c r="K896" t="s">
        <v>14311</v>
      </c>
      <c r="L896" t="s">
        <v>14823</v>
      </c>
      <c r="M896" t="s">
        <v>15162</v>
      </c>
      <c r="O896" t="b">
        <v>0</v>
      </c>
      <c r="P896" t="s">
        <v>16554</v>
      </c>
      <c r="V896" t="s">
        <v>4190</v>
      </c>
      <c r="W896" t="s">
        <v>4199</v>
      </c>
      <c r="X896" t="s">
        <v>4254</v>
      </c>
      <c r="Y896" t="s">
        <v>7032</v>
      </c>
      <c r="Z896" t="s">
        <v>4281</v>
      </c>
      <c r="AA896" t="s">
        <v>4299</v>
      </c>
      <c r="AB896" t="s">
        <v>4851</v>
      </c>
      <c r="AC896" t="s">
        <v>6422</v>
      </c>
      <c r="AD896" t="s">
        <v>1133</v>
      </c>
      <c r="AE896" t="s">
        <v>6723</v>
      </c>
    </row>
    <row r="897" spans="1:31" x14ac:dyDescent="0.35">
      <c r="A897" t="s">
        <v>614</v>
      </c>
      <c r="B897" t="s">
        <v>904</v>
      </c>
      <c r="C897" t="b">
        <v>0</v>
      </c>
      <c r="D897" t="b">
        <v>0</v>
      </c>
      <c r="E897" t="s">
        <v>13387</v>
      </c>
      <c r="F897" t="s">
        <v>13393</v>
      </c>
      <c r="G897" t="s">
        <v>2148</v>
      </c>
      <c r="H897" t="s">
        <v>13411</v>
      </c>
      <c r="I897" t="b">
        <v>1</v>
      </c>
      <c r="J897" t="b">
        <v>1</v>
      </c>
      <c r="K897" t="s">
        <v>14312</v>
      </c>
      <c r="L897" t="s">
        <v>14823</v>
      </c>
      <c r="M897" t="s">
        <v>1736</v>
      </c>
      <c r="O897" t="b">
        <v>0</v>
      </c>
      <c r="P897" t="s">
        <v>16555</v>
      </c>
      <c r="V897" t="s">
        <v>4190</v>
      </c>
      <c r="W897" t="s">
        <v>4199</v>
      </c>
      <c r="X897" t="s">
        <v>4254</v>
      </c>
      <c r="Y897" t="s">
        <v>7032</v>
      </c>
      <c r="Z897" t="s">
        <v>4281</v>
      </c>
      <c r="AA897" t="s">
        <v>4299</v>
      </c>
      <c r="AB897" t="s">
        <v>4851</v>
      </c>
      <c r="AC897" t="s">
        <v>6422</v>
      </c>
      <c r="AD897" t="s">
        <v>1133</v>
      </c>
      <c r="AE897" t="s">
        <v>6723</v>
      </c>
    </row>
    <row r="898" spans="1:31" x14ac:dyDescent="0.35">
      <c r="A898" t="s">
        <v>615</v>
      </c>
      <c r="B898" t="s">
        <v>904</v>
      </c>
      <c r="C898" t="b">
        <v>0</v>
      </c>
      <c r="D898" t="b">
        <v>0</v>
      </c>
      <c r="E898" t="s">
        <v>13386</v>
      </c>
      <c r="F898" t="s">
        <v>13391</v>
      </c>
      <c r="G898" t="s">
        <v>2051</v>
      </c>
      <c r="H898" t="s">
        <v>13410</v>
      </c>
      <c r="I898" t="b">
        <v>1</v>
      </c>
      <c r="J898" t="b">
        <v>1</v>
      </c>
      <c r="K898" t="s">
        <v>14313</v>
      </c>
      <c r="L898" t="s">
        <v>14823</v>
      </c>
      <c r="M898" t="s">
        <v>15163</v>
      </c>
      <c r="O898" t="b">
        <v>1</v>
      </c>
      <c r="P898" t="s">
        <v>16556</v>
      </c>
      <c r="V898" t="s">
        <v>4190</v>
      </c>
      <c r="W898" t="s">
        <v>4199</v>
      </c>
      <c r="X898" t="s">
        <v>4241</v>
      </c>
      <c r="Y898" t="s">
        <v>7032</v>
      </c>
      <c r="Z898" t="s">
        <v>4281</v>
      </c>
      <c r="AA898" t="s">
        <v>4299</v>
      </c>
      <c r="AB898" t="s">
        <v>4852</v>
      </c>
      <c r="AC898" t="s">
        <v>6423</v>
      </c>
      <c r="AD898" t="s">
        <v>1133</v>
      </c>
      <c r="AE898" t="s">
        <v>6723</v>
      </c>
    </row>
    <row r="899" spans="1:31" x14ac:dyDescent="0.35">
      <c r="A899" t="s">
        <v>615</v>
      </c>
      <c r="B899" t="s">
        <v>904</v>
      </c>
      <c r="C899" t="b">
        <v>0</v>
      </c>
      <c r="D899" t="b">
        <v>0</v>
      </c>
      <c r="E899" t="s">
        <v>13387</v>
      </c>
      <c r="F899" t="s">
        <v>13393</v>
      </c>
      <c r="G899" t="s">
        <v>2148</v>
      </c>
      <c r="H899" t="s">
        <v>13411</v>
      </c>
      <c r="I899" t="b">
        <v>1</v>
      </c>
      <c r="J899" t="b">
        <v>1</v>
      </c>
      <c r="K899" t="s">
        <v>14314</v>
      </c>
      <c r="L899" t="s">
        <v>14823</v>
      </c>
      <c r="M899" t="s">
        <v>1737</v>
      </c>
      <c r="O899" t="b">
        <v>0</v>
      </c>
      <c r="P899" t="s">
        <v>16557</v>
      </c>
      <c r="V899" t="s">
        <v>4190</v>
      </c>
      <c r="W899" t="s">
        <v>4199</v>
      </c>
      <c r="X899" t="s">
        <v>4241</v>
      </c>
      <c r="Y899" t="s">
        <v>7032</v>
      </c>
      <c r="Z899" t="s">
        <v>4281</v>
      </c>
      <c r="AA899" t="s">
        <v>4299</v>
      </c>
      <c r="AB899" t="s">
        <v>4852</v>
      </c>
      <c r="AC899" t="s">
        <v>6423</v>
      </c>
      <c r="AD899" t="s">
        <v>1133</v>
      </c>
      <c r="AE899" t="s">
        <v>6723</v>
      </c>
    </row>
    <row r="900" spans="1:31" x14ac:dyDescent="0.35">
      <c r="A900" t="s">
        <v>616</v>
      </c>
      <c r="B900" t="s">
        <v>905</v>
      </c>
      <c r="C900" t="b">
        <v>0</v>
      </c>
      <c r="D900" t="b">
        <v>0</v>
      </c>
      <c r="E900" t="s">
        <v>13386</v>
      </c>
      <c r="F900" t="s">
        <v>13391</v>
      </c>
      <c r="G900" t="s">
        <v>2062</v>
      </c>
      <c r="H900" t="s">
        <v>13410</v>
      </c>
      <c r="I900" t="b">
        <v>0</v>
      </c>
      <c r="J900" t="b">
        <v>1</v>
      </c>
      <c r="K900" t="s">
        <v>14315</v>
      </c>
      <c r="L900" t="s">
        <v>14823</v>
      </c>
      <c r="O900" t="b">
        <v>1</v>
      </c>
      <c r="P900" t="s">
        <v>16558</v>
      </c>
      <c r="V900" t="s">
        <v>4190</v>
      </c>
      <c r="W900" t="s">
        <v>4199</v>
      </c>
      <c r="X900" t="s">
        <v>4253</v>
      </c>
      <c r="Y900" t="s">
        <v>7033</v>
      </c>
      <c r="Z900" t="s">
        <v>4293</v>
      </c>
      <c r="AA900" t="s">
        <v>4293</v>
      </c>
      <c r="AB900" t="s">
        <v>4853</v>
      </c>
      <c r="AC900" t="s">
        <v>6424</v>
      </c>
      <c r="AD900" t="s">
        <v>1133</v>
      </c>
      <c r="AE900" t="s">
        <v>6723</v>
      </c>
    </row>
    <row r="901" spans="1:31" x14ac:dyDescent="0.35">
      <c r="A901" t="s">
        <v>616</v>
      </c>
      <c r="B901" t="s">
        <v>905</v>
      </c>
      <c r="C901" t="b">
        <v>0</v>
      </c>
      <c r="D901" t="b">
        <v>0</v>
      </c>
      <c r="E901" t="s">
        <v>13387</v>
      </c>
      <c r="F901" t="s">
        <v>13391</v>
      </c>
      <c r="G901" t="s">
        <v>2149</v>
      </c>
      <c r="H901" t="s">
        <v>13411</v>
      </c>
      <c r="I901" t="b">
        <v>0</v>
      </c>
      <c r="J901" t="b">
        <v>1</v>
      </c>
      <c r="K901" t="s">
        <v>14316</v>
      </c>
      <c r="L901" t="s">
        <v>14823</v>
      </c>
      <c r="O901" t="b">
        <v>1</v>
      </c>
      <c r="P901" t="s">
        <v>16559</v>
      </c>
      <c r="V901" t="s">
        <v>4190</v>
      </c>
      <c r="W901" t="s">
        <v>4199</v>
      </c>
      <c r="X901" t="s">
        <v>4253</v>
      </c>
      <c r="Y901" t="s">
        <v>7033</v>
      </c>
      <c r="Z901" t="s">
        <v>4293</v>
      </c>
      <c r="AA901" t="s">
        <v>4293</v>
      </c>
      <c r="AB901" t="s">
        <v>4853</v>
      </c>
      <c r="AC901" t="s">
        <v>6424</v>
      </c>
      <c r="AD901" t="s">
        <v>1133</v>
      </c>
      <c r="AE901" t="s">
        <v>6723</v>
      </c>
    </row>
    <row r="902" spans="1:31" x14ac:dyDescent="0.35">
      <c r="A902" t="s">
        <v>617</v>
      </c>
      <c r="B902" t="s">
        <v>905</v>
      </c>
      <c r="C902" t="b">
        <v>0</v>
      </c>
      <c r="D902" t="b">
        <v>0</v>
      </c>
      <c r="E902" t="s">
        <v>13386</v>
      </c>
      <c r="F902" t="s">
        <v>13391</v>
      </c>
      <c r="G902" t="s">
        <v>2062</v>
      </c>
      <c r="H902" t="s">
        <v>13410</v>
      </c>
      <c r="I902" t="b">
        <v>0</v>
      </c>
      <c r="J902" t="b">
        <v>1</v>
      </c>
      <c r="K902" t="s">
        <v>14317</v>
      </c>
      <c r="L902" t="s">
        <v>14823</v>
      </c>
      <c r="O902" t="b">
        <v>1</v>
      </c>
      <c r="P902" t="s">
        <v>16560</v>
      </c>
      <c r="V902" t="s">
        <v>4190</v>
      </c>
      <c r="W902" t="s">
        <v>4199</v>
      </c>
      <c r="X902" t="s">
        <v>4243</v>
      </c>
      <c r="Y902" t="s">
        <v>7034</v>
      </c>
      <c r="Z902" t="s">
        <v>4293</v>
      </c>
      <c r="AA902" t="s">
        <v>4293</v>
      </c>
      <c r="AB902" t="s">
        <v>4854</v>
      </c>
      <c r="AC902" t="s">
        <v>6425</v>
      </c>
      <c r="AD902" t="s">
        <v>1133</v>
      </c>
      <c r="AE902" t="s">
        <v>6723</v>
      </c>
    </row>
    <row r="903" spans="1:31" x14ac:dyDescent="0.35">
      <c r="A903" t="s">
        <v>617</v>
      </c>
      <c r="B903" t="s">
        <v>905</v>
      </c>
      <c r="C903" t="b">
        <v>0</v>
      </c>
      <c r="D903" t="b">
        <v>0</v>
      </c>
      <c r="E903" t="s">
        <v>13387</v>
      </c>
      <c r="F903" t="s">
        <v>13391</v>
      </c>
      <c r="G903" t="s">
        <v>2149</v>
      </c>
      <c r="H903" t="s">
        <v>13411</v>
      </c>
      <c r="I903" t="b">
        <v>0</v>
      </c>
      <c r="J903" t="b">
        <v>1</v>
      </c>
      <c r="K903" t="s">
        <v>14318</v>
      </c>
      <c r="L903" t="s">
        <v>14823</v>
      </c>
      <c r="O903" t="b">
        <v>1</v>
      </c>
      <c r="P903" t="s">
        <v>16561</v>
      </c>
      <c r="V903" t="s">
        <v>4190</v>
      </c>
      <c r="W903" t="s">
        <v>4199</v>
      </c>
      <c r="X903" t="s">
        <v>4243</v>
      </c>
      <c r="Y903" t="s">
        <v>7034</v>
      </c>
      <c r="Z903" t="s">
        <v>4293</v>
      </c>
      <c r="AA903" t="s">
        <v>4293</v>
      </c>
      <c r="AB903" t="s">
        <v>4854</v>
      </c>
      <c r="AC903" t="s">
        <v>6425</v>
      </c>
      <c r="AD903" t="s">
        <v>1133</v>
      </c>
      <c r="AE903" t="s">
        <v>6723</v>
      </c>
    </row>
    <row r="904" spans="1:31" x14ac:dyDescent="0.35">
      <c r="A904" t="s">
        <v>618</v>
      </c>
      <c r="B904" t="s">
        <v>905</v>
      </c>
      <c r="C904" t="b">
        <v>0</v>
      </c>
      <c r="D904" t="b">
        <v>0</v>
      </c>
      <c r="E904" t="s">
        <v>13386</v>
      </c>
      <c r="F904" t="s">
        <v>13391</v>
      </c>
      <c r="G904" t="s">
        <v>2062</v>
      </c>
      <c r="H904" t="s">
        <v>13410</v>
      </c>
      <c r="I904" t="b">
        <v>0</v>
      </c>
      <c r="J904" t="b">
        <v>1</v>
      </c>
      <c r="K904" t="s">
        <v>14319</v>
      </c>
      <c r="L904" t="s">
        <v>14823</v>
      </c>
      <c r="O904" t="b">
        <v>1</v>
      </c>
      <c r="P904" t="s">
        <v>16562</v>
      </c>
      <c r="V904" t="s">
        <v>4190</v>
      </c>
      <c r="W904" t="s">
        <v>4199</v>
      </c>
      <c r="X904" t="s">
        <v>4228</v>
      </c>
      <c r="Y904" t="s">
        <v>7033</v>
      </c>
      <c r="Z904" t="s">
        <v>4293</v>
      </c>
      <c r="AB904" t="s">
        <v>4855</v>
      </c>
      <c r="AC904" t="s">
        <v>6426</v>
      </c>
      <c r="AD904" t="s">
        <v>1133</v>
      </c>
      <c r="AE904" t="s">
        <v>6723</v>
      </c>
    </row>
    <row r="905" spans="1:31" x14ac:dyDescent="0.35">
      <c r="A905" t="s">
        <v>618</v>
      </c>
      <c r="B905" t="s">
        <v>905</v>
      </c>
      <c r="C905" t="b">
        <v>0</v>
      </c>
      <c r="D905" t="b">
        <v>0</v>
      </c>
      <c r="E905" t="s">
        <v>13387</v>
      </c>
      <c r="F905" t="s">
        <v>13391</v>
      </c>
      <c r="G905" t="s">
        <v>2149</v>
      </c>
      <c r="H905" t="s">
        <v>13411</v>
      </c>
      <c r="I905" t="b">
        <v>0</v>
      </c>
      <c r="J905" t="b">
        <v>1</v>
      </c>
      <c r="K905" t="s">
        <v>14320</v>
      </c>
      <c r="L905" t="s">
        <v>14823</v>
      </c>
      <c r="O905" t="b">
        <v>1</v>
      </c>
      <c r="P905" t="s">
        <v>16563</v>
      </c>
      <c r="V905" t="s">
        <v>4190</v>
      </c>
      <c r="W905" t="s">
        <v>4199</v>
      </c>
      <c r="X905" t="s">
        <v>4228</v>
      </c>
      <c r="Y905" t="s">
        <v>7033</v>
      </c>
      <c r="Z905" t="s">
        <v>4293</v>
      </c>
      <c r="AB905" t="s">
        <v>4855</v>
      </c>
      <c r="AC905" t="s">
        <v>6426</v>
      </c>
      <c r="AD905" t="s">
        <v>1133</v>
      </c>
      <c r="AE905" t="s">
        <v>6723</v>
      </c>
    </row>
    <row r="906" spans="1:31" x14ac:dyDescent="0.35">
      <c r="A906" t="s">
        <v>619</v>
      </c>
      <c r="B906" t="s">
        <v>905</v>
      </c>
      <c r="C906" t="b">
        <v>0</v>
      </c>
      <c r="D906" t="b">
        <v>0</v>
      </c>
      <c r="E906" t="s">
        <v>13386</v>
      </c>
      <c r="F906" t="s">
        <v>13391</v>
      </c>
      <c r="G906" t="s">
        <v>2062</v>
      </c>
      <c r="H906" t="s">
        <v>13410</v>
      </c>
      <c r="I906" t="b">
        <v>0</v>
      </c>
      <c r="J906" t="b">
        <v>1</v>
      </c>
      <c r="K906" t="s">
        <v>14321</v>
      </c>
      <c r="L906" t="s">
        <v>14823</v>
      </c>
      <c r="O906" t="b">
        <v>1</v>
      </c>
      <c r="P906" t="s">
        <v>16564</v>
      </c>
      <c r="V906" t="s">
        <v>4190</v>
      </c>
      <c r="W906" t="s">
        <v>4199</v>
      </c>
      <c r="X906" t="s">
        <v>4253</v>
      </c>
      <c r="Y906" t="s">
        <v>7034</v>
      </c>
      <c r="Z906" t="s">
        <v>4293</v>
      </c>
      <c r="AA906" t="s">
        <v>4293</v>
      </c>
      <c r="AB906" t="s">
        <v>4856</v>
      </c>
      <c r="AC906" t="s">
        <v>6427</v>
      </c>
      <c r="AD906" t="s">
        <v>1133</v>
      </c>
      <c r="AE906" t="s">
        <v>6723</v>
      </c>
    </row>
    <row r="907" spans="1:31" x14ac:dyDescent="0.35">
      <c r="A907" t="s">
        <v>619</v>
      </c>
      <c r="B907" t="s">
        <v>905</v>
      </c>
      <c r="C907" t="b">
        <v>0</v>
      </c>
      <c r="D907" t="b">
        <v>0</v>
      </c>
      <c r="E907" t="s">
        <v>13387</v>
      </c>
      <c r="F907" t="s">
        <v>13391</v>
      </c>
      <c r="G907" t="s">
        <v>2149</v>
      </c>
      <c r="H907" t="s">
        <v>13411</v>
      </c>
      <c r="I907" t="b">
        <v>0</v>
      </c>
      <c r="J907" t="b">
        <v>1</v>
      </c>
      <c r="K907" t="s">
        <v>14322</v>
      </c>
      <c r="L907" t="s">
        <v>14823</v>
      </c>
      <c r="O907" t="b">
        <v>1</v>
      </c>
      <c r="P907" t="s">
        <v>16565</v>
      </c>
      <c r="V907" t="s">
        <v>4190</v>
      </c>
      <c r="W907" t="s">
        <v>4199</v>
      </c>
      <c r="X907" t="s">
        <v>4253</v>
      </c>
      <c r="Y907" t="s">
        <v>7034</v>
      </c>
      <c r="Z907" t="s">
        <v>4293</v>
      </c>
      <c r="AA907" t="s">
        <v>4293</v>
      </c>
      <c r="AB907" t="s">
        <v>4856</v>
      </c>
      <c r="AC907" t="s">
        <v>6427</v>
      </c>
      <c r="AD907" t="s">
        <v>1133</v>
      </c>
      <c r="AE907" t="s">
        <v>6723</v>
      </c>
    </row>
    <row r="908" spans="1:31" x14ac:dyDescent="0.35">
      <c r="A908" t="s">
        <v>620</v>
      </c>
      <c r="B908" t="s">
        <v>904</v>
      </c>
      <c r="C908" t="b">
        <v>0</v>
      </c>
      <c r="D908" t="b">
        <v>0</v>
      </c>
      <c r="E908" t="s">
        <v>13386</v>
      </c>
      <c r="F908" t="s">
        <v>13391</v>
      </c>
      <c r="G908" t="s">
        <v>2063</v>
      </c>
      <c r="H908" t="s">
        <v>13410</v>
      </c>
      <c r="I908" t="b">
        <v>1</v>
      </c>
      <c r="J908" t="b">
        <v>1</v>
      </c>
      <c r="K908" t="s">
        <v>14323</v>
      </c>
      <c r="L908" t="s">
        <v>14823</v>
      </c>
      <c r="M908" t="s">
        <v>1738</v>
      </c>
      <c r="O908" t="b">
        <v>1</v>
      </c>
      <c r="P908" t="s">
        <v>16566</v>
      </c>
      <c r="V908" t="s">
        <v>4190</v>
      </c>
      <c r="W908" t="s">
        <v>4199</v>
      </c>
      <c r="X908" t="s">
        <v>4243</v>
      </c>
      <c r="Y908" t="s">
        <v>7035</v>
      </c>
      <c r="Z908" t="s">
        <v>4281</v>
      </c>
      <c r="AA908" t="s">
        <v>4302</v>
      </c>
      <c r="AB908" t="s">
        <v>4857</v>
      </c>
      <c r="AC908" t="s">
        <v>6428</v>
      </c>
      <c r="AD908" t="s">
        <v>1133</v>
      </c>
      <c r="AE908" t="s">
        <v>6723</v>
      </c>
    </row>
    <row r="909" spans="1:31" x14ac:dyDescent="0.35">
      <c r="A909" t="s">
        <v>620</v>
      </c>
      <c r="B909" t="s">
        <v>904</v>
      </c>
      <c r="C909" t="b">
        <v>0</v>
      </c>
      <c r="D909" t="b">
        <v>0</v>
      </c>
      <c r="E909" t="s">
        <v>13387</v>
      </c>
      <c r="F909" t="s">
        <v>13391</v>
      </c>
      <c r="G909" t="s">
        <v>2150</v>
      </c>
      <c r="H909" t="s">
        <v>13411</v>
      </c>
      <c r="I909" t="b">
        <v>1</v>
      </c>
      <c r="J909" t="b">
        <v>1</v>
      </c>
      <c r="K909" t="s">
        <v>14324</v>
      </c>
      <c r="L909" t="s">
        <v>14823</v>
      </c>
      <c r="M909" t="s">
        <v>15164</v>
      </c>
      <c r="O909" t="b">
        <v>1</v>
      </c>
      <c r="P909" t="s">
        <v>16567</v>
      </c>
      <c r="V909" t="s">
        <v>4190</v>
      </c>
      <c r="W909" t="s">
        <v>4199</v>
      </c>
      <c r="X909" t="s">
        <v>4243</v>
      </c>
      <c r="Y909" t="s">
        <v>7035</v>
      </c>
      <c r="Z909" t="s">
        <v>4281</v>
      </c>
      <c r="AA909" t="s">
        <v>4302</v>
      </c>
      <c r="AB909" t="s">
        <v>4857</v>
      </c>
      <c r="AC909" t="s">
        <v>6428</v>
      </c>
      <c r="AD909" t="s">
        <v>1133</v>
      </c>
      <c r="AE909" t="s">
        <v>6723</v>
      </c>
    </row>
    <row r="910" spans="1:31" x14ac:dyDescent="0.35">
      <c r="A910" t="s">
        <v>621</v>
      </c>
      <c r="B910" t="s">
        <v>904</v>
      </c>
      <c r="C910" t="b">
        <v>0</v>
      </c>
      <c r="D910" t="b">
        <v>0</v>
      </c>
      <c r="E910" t="s">
        <v>13386</v>
      </c>
      <c r="F910" t="s">
        <v>13391</v>
      </c>
      <c r="G910" t="s">
        <v>2063</v>
      </c>
      <c r="H910" t="s">
        <v>13410</v>
      </c>
      <c r="I910" t="b">
        <v>1</v>
      </c>
      <c r="J910" t="b">
        <v>1</v>
      </c>
      <c r="K910" t="s">
        <v>14325</v>
      </c>
      <c r="L910" t="s">
        <v>14823</v>
      </c>
      <c r="M910" t="s">
        <v>1739</v>
      </c>
      <c r="O910" t="b">
        <v>1</v>
      </c>
      <c r="P910" t="s">
        <v>16568</v>
      </c>
      <c r="V910" t="s">
        <v>4190</v>
      </c>
      <c r="W910" t="s">
        <v>4199</v>
      </c>
      <c r="X910" t="s">
        <v>4251</v>
      </c>
      <c r="Y910" t="s">
        <v>7035</v>
      </c>
      <c r="Z910" t="s">
        <v>4281</v>
      </c>
      <c r="AA910" t="s">
        <v>4302</v>
      </c>
      <c r="AB910" t="s">
        <v>4858</v>
      </c>
      <c r="AC910" t="s">
        <v>6429</v>
      </c>
      <c r="AD910" t="s">
        <v>1133</v>
      </c>
      <c r="AE910" t="s">
        <v>6723</v>
      </c>
    </row>
    <row r="911" spans="1:31" x14ac:dyDescent="0.35">
      <c r="A911" t="s">
        <v>621</v>
      </c>
      <c r="B911" t="s">
        <v>904</v>
      </c>
      <c r="C911" t="b">
        <v>0</v>
      </c>
      <c r="D911" t="b">
        <v>0</v>
      </c>
      <c r="E911" t="s">
        <v>13387</v>
      </c>
      <c r="F911" t="s">
        <v>13391</v>
      </c>
      <c r="G911" t="s">
        <v>2150</v>
      </c>
      <c r="H911" t="s">
        <v>13411</v>
      </c>
      <c r="I911" t="b">
        <v>1</v>
      </c>
      <c r="J911" t="b">
        <v>1</v>
      </c>
      <c r="K911" t="s">
        <v>14326</v>
      </c>
      <c r="L911" t="s">
        <v>14823</v>
      </c>
      <c r="M911" t="s">
        <v>15165</v>
      </c>
      <c r="O911" t="b">
        <v>1</v>
      </c>
      <c r="P911" t="s">
        <v>16569</v>
      </c>
      <c r="V911" t="s">
        <v>4190</v>
      </c>
      <c r="W911" t="s">
        <v>4199</v>
      </c>
      <c r="X911" t="s">
        <v>4251</v>
      </c>
      <c r="Y911" t="s">
        <v>7035</v>
      </c>
      <c r="Z911" t="s">
        <v>4281</v>
      </c>
      <c r="AA911" t="s">
        <v>4302</v>
      </c>
      <c r="AB911" t="s">
        <v>4858</v>
      </c>
      <c r="AC911" t="s">
        <v>6429</v>
      </c>
      <c r="AD911" t="s">
        <v>1133</v>
      </c>
      <c r="AE911" t="s">
        <v>6723</v>
      </c>
    </row>
    <row r="912" spans="1:31" x14ac:dyDescent="0.35">
      <c r="A912" t="s">
        <v>622</v>
      </c>
      <c r="B912" t="s">
        <v>904</v>
      </c>
      <c r="C912" t="b">
        <v>0</v>
      </c>
      <c r="D912" t="b">
        <v>0</v>
      </c>
      <c r="E912" t="s">
        <v>13386</v>
      </c>
      <c r="F912" t="s">
        <v>13391</v>
      </c>
      <c r="G912" t="s">
        <v>2063</v>
      </c>
      <c r="H912" t="s">
        <v>13410</v>
      </c>
      <c r="I912" t="b">
        <v>1</v>
      </c>
      <c r="J912" t="b">
        <v>1</v>
      </c>
      <c r="K912" t="s">
        <v>14327</v>
      </c>
      <c r="L912" t="s">
        <v>14823</v>
      </c>
      <c r="M912" t="s">
        <v>1740</v>
      </c>
      <c r="O912" t="b">
        <v>1</v>
      </c>
      <c r="P912" t="s">
        <v>16570</v>
      </c>
      <c r="V912" t="s">
        <v>4190</v>
      </c>
      <c r="W912" t="s">
        <v>4199</v>
      </c>
      <c r="X912" t="s">
        <v>4243</v>
      </c>
      <c r="Y912" t="s">
        <v>7036</v>
      </c>
      <c r="Z912" t="s">
        <v>4281</v>
      </c>
      <c r="AA912" t="s">
        <v>4302</v>
      </c>
      <c r="AB912" t="s">
        <v>4536</v>
      </c>
      <c r="AC912" t="s">
        <v>6430</v>
      </c>
      <c r="AD912" t="s">
        <v>1133</v>
      </c>
      <c r="AE912" t="s">
        <v>6723</v>
      </c>
    </row>
    <row r="913" spans="1:31" x14ac:dyDescent="0.35">
      <c r="A913" t="s">
        <v>622</v>
      </c>
      <c r="B913" t="s">
        <v>904</v>
      </c>
      <c r="C913" t="b">
        <v>0</v>
      </c>
      <c r="D913" t="b">
        <v>0</v>
      </c>
      <c r="E913" t="s">
        <v>13387</v>
      </c>
      <c r="F913" t="s">
        <v>13391</v>
      </c>
      <c r="G913" t="s">
        <v>2150</v>
      </c>
      <c r="H913" t="s">
        <v>13411</v>
      </c>
      <c r="I913" t="b">
        <v>1</v>
      </c>
      <c r="J913" t="b">
        <v>1</v>
      </c>
      <c r="K913" t="s">
        <v>14328</v>
      </c>
      <c r="L913" t="s">
        <v>14823</v>
      </c>
      <c r="M913" t="s">
        <v>15166</v>
      </c>
      <c r="O913" t="b">
        <v>1</v>
      </c>
      <c r="P913" t="s">
        <v>16571</v>
      </c>
      <c r="V913" t="s">
        <v>4190</v>
      </c>
      <c r="W913" t="s">
        <v>4199</v>
      </c>
      <c r="X913" t="s">
        <v>4243</v>
      </c>
      <c r="Y913" t="s">
        <v>7036</v>
      </c>
      <c r="Z913" t="s">
        <v>4281</v>
      </c>
      <c r="AA913" t="s">
        <v>4302</v>
      </c>
      <c r="AB913" t="s">
        <v>4536</v>
      </c>
      <c r="AC913" t="s">
        <v>6430</v>
      </c>
      <c r="AD913" t="s">
        <v>1133</v>
      </c>
      <c r="AE913" t="s">
        <v>6723</v>
      </c>
    </row>
    <row r="914" spans="1:31" x14ac:dyDescent="0.35">
      <c r="A914" t="s">
        <v>622</v>
      </c>
      <c r="B914" t="s">
        <v>904</v>
      </c>
      <c r="C914" t="b">
        <v>0</v>
      </c>
      <c r="D914" t="b">
        <v>0</v>
      </c>
      <c r="E914" t="s">
        <v>13388</v>
      </c>
      <c r="F914" t="s">
        <v>13391</v>
      </c>
      <c r="G914" t="s">
        <v>2042</v>
      </c>
      <c r="H914" t="s">
        <v>13410</v>
      </c>
      <c r="I914" t="b">
        <v>1</v>
      </c>
      <c r="J914" t="b">
        <v>1</v>
      </c>
      <c r="K914" t="s">
        <v>14329</v>
      </c>
      <c r="L914" t="s">
        <v>14823</v>
      </c>
      <c r="M914" t="s">
        <v>15167</v>
      </c>
      <c r="O914" t="b">
        <v>1</v>
      </c>
      <c r="P914" t="s">
        <v>16572</v>
      </c>
      <c r="V914" t="s">
        <v>4190</v>
      </c>
      <c r="W914" t="s">
        <v>4199</v>
      </c>
      <c r="X914" t="s">
        <v>4243</v>
      </c>
      <c r="Y914" t="s">
        <v>7036</v>
      </c>
      <c r="Z914" t="s">
        <v>4281</v>
      </c>
      <c r="AA914" t="s">
        <v>4302</v>
      </c>
      <c r="AB914" t="s">
        <v>4536</v>
      </c>
      <c r="AC914" t="s">
        <v>6430</v>
      </c>
      <c r="AD914" t="s">
        <v>1133</v>
      </c>
      <c r="AE914" t="s">
        <v>6723</v>
      </c>
    </row>
    <row r="915" spans="1:31" x14ac:dyDescent="0.35">
      <c r="A915" t="s">
        <v>623</v>
      </c>
      <c r="B915" t="s">
        <v>904</v>
      </c>
      <c r="C915" t="b">
        <v>0</v>
      </c>
      <c r="D915" t="b">
        <v>0</v>
      </c>
      <c r="E915" t="s">
        <v>13386</v>
      </c>
      <c r="F915" t="s">
        <v>13391</v>
      </c>
      <c r="G915" t="s">
        <v>2063</v>
      </c>
      <c r="H915" t="s">
        <v>13410</v>
      </c>
      <c r="I915" t="b">
        <v>1</v>
      </c>
      <c r="J915" t="b">
        <v>1</v>
      </c>
      <c r="K915" t="s">
        <v>14330</v>
      </c>
      <c r="L915" t="s">
        <v>14823</v>
      </c>
      <c r="M915" t="s">
        <v>1741</v>
      </c>
      <c r="O915" t="b">
        <v>1</v>
      </c>
      <c r="P915" t="s">
        <v>16573</v>
      </c>
      <c r="V915" t="s">
        <v>4190</v>
      </c>
      <c r="W915" t="s">
        <v>4199</v>
      </c>
      <c r="X915" t="s">
        <v>4243</v>
      </c>
      <c r="Y915" t="s">
        <v>7037</v>
      </c>
      <c r="Z915" t="s">
        <v>4281</v>
      </c>
      <c r="AA915" t="s">
        <v>4302</v>
      </c>
      <c r="AB915" t="s">
        <v>4562</v>
      </c>
      <c r="AC915" t="s">
        <v>6431</v>
      </c>
      <c r="AD915" t="s">
        <v>1133</v>
      </c>
      <c r="AE915" t="s">
        <v>6723</v>
      </c>
    </row>
    <row r="916" spans="1:31" x14ac:dyDescent="0.35">
      <c r="A916" t="s">
        <v>623</v>
      </c>
      <c r="B916" t="s">
        <v>904</v>
      </c>
      <c r="C916" t="b">
        <v>0</v>
      </c>
      <c r="D916" t="b">
        <v>0</v>
      </c>
      <c r="E916" t="s">
        <v>13387</v>
      </c>
      <c r="F916" t="s">
        <v>13391</v>
      </c>
      <c r="G916" t="s">
        <v>2150</v>
      </c>
      <c r="H916" t="s">
        <v>13411</v>
      </c>
      <c r="I916" t="b">
        <v>1</v>
      </c>
      <c r="J916" t="b">
        <v>1</v>
      </c>
      <c r="K916" t="s">
        <v>14331</v>
      </c>
      <c r="L916" t="s">
        <v>14823</v>
      </c>
      <c r="M916" t="s">
        <v>15168</v>
      </c>
      <c r="O916" t="b">
        <v>1</v>
      </c>
      <c r="P916" t="s">
        <v>16574</v>
      </c>
      <c r="V916" t="s">
        <v>4190</v>
      </c>
      <c r="W916" t="s">
        <v>4199</v>
      </c>
      <c r="X916" t="s">
        <v>4243</v>
      </c>
      <c r="Y916" t="s">
        <v>7037</v>
      </c>
      <c r="Z916" t="s">
        <v>4281</v>
      </c>
      <c r="AA916" t="s">
        <v>4302</v>
      </c>
      <c r="AB916" t="s">
        <v>4562</v>
      </c>
      <c r="AC916" t="s">
        <v>6431</v>
      </c>
      <c r="AD916" t="s">
        <v>1133</v>
      </c>
      <c r="AE916" t="s">
        <v>6723</v>
      </c>
    </row>
    <row r="917" spans="1:31" x14ac:dyDescent="0.35">
      <c r="A917" t="s">
        <v>624</v>
      </c>
      <c r="B917" t="s">
        <v>904</v>
      </c>
      <c r="C917" t="b">
        <v>0</v>
      </c>
      <c r="D917" t="b">
        <v>0</v>
      </c>
      <c r="E917" t="s">
        <v>13386</v>
      </c>
      <c r="F917" t="s">
        <v>13391</v>
      </c>
      <c r="G917" t="s">
        <v>2064</v>
      </c>
      <c r="H917" t="s">
        <v>13410</v>
      </c>
      <c r="I917" t="b">
        <v>1</v>
      </c>
      <c r="J917" t="b">
        <v>1</v>
      </c>
      <c r="K917" t="s">
        <v>14332</v>
      </c>
      <c r="L917" t="s">
        <v>14823</v>
      </c>
      <c r="M917" t="s">
        <v>1742</v>
      </c>
      <c r="N917" t="s">
        <v>15509</v>
      </c>
      <c r="O917" t="b">
        <v>1</v>
      </c>
      <c r="P917" t="s">
        <v>16575</v>
      </c>
      <c r="Q917" t="s">
        <v>4064</v>
      </c>
      <c r="V917" t="s">
        <v>4190</v>
      </c>
      <c r="W917" t="s">
        <v>4201</v>
      </c>
      <c r="X917" t="s">
        <v>4258</v>
      </c>
      <c r="Y917" t="s">
        <v>7038</v>
      </c>
      <c r="Z917" t="s">
        <v>4278</v>
      </c>
      <c r="AA917" t="s">
        <v>4279</v>
      </c>
      <c r="AB917" t="s">
        <v>4859</v>
      </c>
      <c r="AC917" t="s">
        <v>6432</v>
      </c>
      <c r="AD917" t="s">
        <v>1133</v>
      </c>
      <c r="AE917" t="s">
        <v>6723</v>
      </c>
    </row>
    <row r="918" spans="1:31" x14ac:dyDescent="0.35">
      <c r="A918" t="s">
        <v>624</v>
      </c>
      <c r="B918" t="s">
        <v>904</v>
      </c>
      <c r="C918" t="b">
        <v>0</v>
      </c>
      <c r="D918" t="b">
        <v>0</v>
      </c>
      <c r="E918" t="s">
        <v>13387</v>
      </c>
      <c r="F918" t="s">
        <v>13391</v>
      </c>
      <c r="G918" t="s">
        <v>2151</v>
      </c>
      <c r="H918" t="s">
        <v>13411</v>
      </c>
      <c r="I918" t="b">
        <v>1</v>
      </c>
      <c r="J918" t="b">
        <v>1</v>
      </c>
      <c r="K918" t="s">
        <v>14333</v>
      </c>
      <c r="L918" t="s">
        <v>14823</v>
      </c>
      <c r="M918" t="s">
        <v>15169</v>
      </c>
      <c r="N918" t="s">
        <v>15510</v>
      </c>
      <c r="O918" t="b">
        <v>1</v>
      </c>
      <c r="P918" t="s">
        <v>16576</v>
      </c>
      <c r="Q918" t="s">
        <v>4064</v>
      </c>
      <c r="V918" t="s">
        <v>4190</v>
      </c>
      <c r="W918" t="s">
        <v>4201</v>
      </c>
      <c r="X918" t="s">
        <v>4258</v>
      </c>
      <c r="Y918" t="s">
        <v>7038</v>
      </c>
      <c r="Z918" t="s">
        <v>4278</v>
      </c>
      <c r="AA918" t="s">
        <v>4279</v>
      </c>
      <c r="AB918" t="s">
        <v>4859</v>
      </c>
      <c r="AC918" t="s">
        <v>6432</v>
      </c>
      <c r="AD918" t="s">
        <v>1133</v>
      </c>
      <c r="AE918" t="s">
        <v>6723</v>
      </c>
    </row>
    <row r="919" spans="1:31" x14ac:dyDescent="0.35">
      <c r="A919" t="s">
        <v>625</v>
      </c>
      <c r="B919" t="s">
        <v>904</v>
      </c>
      <c r="C919" t="b">
        <v>0</v>
      </c>
      <c r="D919" t="b">
        <v>0</v>
      </c>
      <c r="E919" t="s">
        <v>13386</v>
      </c>
      <c r="F919" t="s">
        <v>13391</v>
      </c>
      <c r="G919" t="s">
        <v>2064</v>
      </c>
      <c r="H919" t="s">
        <v>13410</v>
      </c>
      <c r="I919" t="b">
        <v>1</v>
      </c>
      <c r="J919" t="b">
        <v>1</v>
      </c>
      <c r="K919" t="s">
        <v>14334</v>
      </c>
      <c r="L919" t="s">
        <v>14823</v>
      </c>
      <c r="M919" t="s">
        <v>1743</v>
      </c>
      <c r="N919" t="s">
        <v>15511</v>
      </c>
      <c r="O919" t="b">
        <v>1</v>
      </c>
      <c r="P919" t="s">
        <v>16577</v>
      </c>
      <c r="Q919" t="s">
        <v>4064</v>
      </c>
      <c r="V919" t="s">
        <v>4190</v>
      </c>
      <c r="W919" t="s">
        <v>4201</v>
      </c>
      <c r="X919" t="s">
        <v>4258</v>
      </c>
      <c r="Y919" t="s">
        <v>7038</v>
      </c>
      <c r="Z919" t="s">
        <v>4278</v>
      </c>
      <c r="AA919" t="s">
        <v>4279</v>
      </c>
      <c r="AB919" t="s">
        <v>4860</v>
      </c>
      <c r="AC919" t="s">
        <v>6433</v>
      </c>
      <c r="AD919" t="s">
        <v>1133</v>
      </c>
      <c r="AE919" t="s">
        <v>6723</v>
      </c>
    </row>
    <row r="920" spans="1:31" x14ac:dyDescent="0.35">
      <c r="A920" t="s">
        <v>625</v>
      </c>
      <c r="B920" t="s">
        <v>904</v>
      </c>
      <c r="C920" t="b">
        <v>0</v>
      </c>
      <c r="D920" t="b">
        <v>0</v>
      </c>
      <c r="E920" t="s">
        <v>13387</v>
      </c>
      <c r="F920" t="s">
        <v>13391</v>
      </c>
      <c r="G920" t="s">
        <v>2151</v>
      </c>
      <c r="H920" t="s">
        <v>13411</v>
      </c>
      <c r="I920" t="b">
        <v>1</v>
      </c>
      <c r="J920" t="b">
        <v>1</v>
      </c>
      <c r="K920" t="s">
        <v>14335</v>
      </c>
      <c r="L920" t="s">
        <v>14823</v>
      </c>
      <c r="M920" t="s">
        <v>15170</v>
      </c>
      <c r="N920" t="s">
        <v>15512</v>
      </c>
      <c r="O920" t="b">
        <v>1</v>
      </c>
      <c r="P920" t="s">
        <v>16578</v>
      </c>
      <c r="Q920" t="s">
        <v>4064</v>
      </c>
      <c r="V920" t="s">
        <v>4190</v>
      </c>
      <c r="W920" t="s">
        <v>4201</v>
      </c>
      <c r="X920" t="s">
        <v>4258</v>
      </c>
      <c r="Y920" t="s">
        <v>7038</v>
      </c>
      <c r="Z920" t="s">
        <v>4278</v>
      </c>
      <c r="AA920" t="s">
        <v>4279</v>
      </c>
      <c r="AB920" t="s">
        <v>4860</v>
      </c>
      <c r="AC920" t="s">
        <v>6433</v>
      </c>
      <c r="AD920" t="s">
        <v>1133</v>
      </c>
      <c r="AE920" t="s">
        <v>6723</v>
      </c>
    </row>
    <row r="921" spans="1:31" x14ac:dyDescent="0.35">
      <c r="A921" t="s">
        <v>626</v>
      </c>
      <c r="B921" t="s">
        <v>904</v>
      </c>
      <c r="C921" t="b">
        <v>0</v>
      </c>
      <c r="D921" t="b">
        <v>0</v>
      </c>
      <c r="E921" t="s">
        <v>13386</v>
      </c>
      <c r="F921" t="s">
        <v>13391</v>
      </c>
      <c r="G921" t="s">
        <v>2047</v>
      </c>
      <c r="H921" t="s">
        <v>13410</v>
      </c>
      <c r="I921" t="b">
        <v>1</v>
      </c>
      <c r="J921" t="b">
        <v>1</v>
      </c>
      <c r="K921" t="s">
        <v>14336</v>
      </c>
      <c r="L921" t="s">
        <v>14823</v>
      </c>
      <c r="M921" t="s">
        <v>1744</v>
      </c>
      <c r="O921" t="b">
        <v>1</v>
      </c>
      <c r="P921" t="s">
        <v>16579</v>
      </c>
      <c r="V921" t="s">
        <v>4190</v>
      </c>
      <c r="W921" t="s">
        <v>4199</v>
      </c>
      <c r="X921" t="s">
        <v>4237</v>
      </c>
      <c r="Y921" t="s">
        <v>7000</v>
      </c>
      <c r="Z921" t="s">
        <v>4292</v>
      </c>
      <c r="AA921" t="s">
        <v>4292</v>
      </c>
      <c r="AB921" t="s">
        <v>4861</v>
      </c>
      <c r="AC921" t="s">
        <v>6434</v>
      </c>
      <c r="AD921" t="s">
        <v>1133</v>
      </c>
      <c r="AE921" t="s">
        <v>6723</v>
      </c>
    </row>
    <row r="922" spans="1:31" x14ac:dyDescent="0.35">
      <c r="A922" t="s">
        <v>626</v>
      </c>
      <c r="B922" t="s">
        <v>904</v>
      </c>
      <c r="C922" t="b">
        <v>0</v>
      </c>
      <c r="D922" t="b">
        <v>0</v>
      </c>
      <c r="E922" t="s">
        <v>13387</v>
      </c>
      <c r="F922" t="s">
        <v>13391</v>
      </c>
      <c r="G922" t="s">
        <v>2152</v>
      </c>
      <c r="H922" t="s">
        <v>13411</v>
      </c>
      <c r="I922" t="b">
        <v>1</v>
      </c>
      <c r="J922" t="b">
        <v>1</v>
      </c>
      <c r="K922" t="s">
        <v>14337</v>
      </c>
      <c r="L922" t="s">
        <v>14823</v>
      </c>
      <c r="M922" t="s">
        <v>15171</v>
      </c>
      <c r="O922" t="b">
        <v>1</v>
      </c>
      <c r="P922" t="s">
        <v>16580</v>
      </c>
      <c r="V922" t="s">
        <v>4190</v>
      </c>
      <c r="W922" t="s">
        <v>4199</v>
      </c>
      <c r="X922" t="s">
        <v>4237</v>
      </c>
      <c r="Y922" t="s">
        <v>7000</v>
      </c>
      <c r="Z922" t="s">
        <v>4292</v>
      </c>
      <c r="AA922" t="s">
        <v>4292</v>
      </c>
      <c r="AB922" t="s">
        <v>4861</v>
      </c>
      <c r="AC922" t="s">
        <v>6434</v>
      </c>
      <c r="AD922" t="s">
        <v>1133</v>
      </c>
      <c r="AE922" t="s">
        <v>6723</v>
      </c>
    </row>
    <row r="923" spans="1:31" x14ac:dyDescent="0.35">
      <c r="A923" t="s">
        <v>626</v>
      </c>
      <c r="B923" t="s">
        <v>904</v>
      </c>
      <c r="C923" t="b">
        <v>0</v>
      </c>
      <c r="D923" t="b">
        <v>0</v>
      </c>
      <c r="E923" t="s">
        <v>13388</v>
      </c>
      <c r="F923" t="s">
        <v>13391</v>
      </c>
      <c r="G923" t="s">
        <v>2055</v>
      </c>
      <c r="H923" t="s">
        <v>13411</v>
      </c>
      <c r="I923" t="b">
        <v>1</v>
      </c>
      <c r="J923" t="b">
        <v>1</v>
      </c>
      <c r="K923" t="s">
        <v>14338</v>
      </c>
      <c r="L923" t="s">
        <v>14823</v>
      </c>
      <c r="M923" t="s">
        <v>15091</v>
      </c>
      <c r="N923" t="s">
        <v>15513</v>
      </c>
      <c r="O923" t="b">
        <v>1</v>
      </c>
      <c r="P923" t="s">
        <v>16581</v>
      </c>
      <c r="V923" t="s">
        <v>4190</v>
      </c>
      <c r="W923" t="s">
        <v>4199</v>
      </c>
      <c r="X923" t="s">
        <v>4237</v>
      </c>
      <c r="Y923" t="s">
        <v>7000</v>
      </c>
      <c r="Z923" t="s">
        <v>4292</v>
      </c>
      <c r="AA923" t="s">
        <v>4292</v>
      </c>
      <c r="AB923" t="s">
        <v>4861</v>
      </c>
      <c r="AC923" t="s">
        <v>6434</v>
      </c>
      <c r="AD923" t="s">
        <v>1133</v>
      </c>
      <c r="AE923" t="s">
        <v>6723</v>
      </c>
    </row>
    <row r="924" spans="1:31" x14ac:dyDescent="0.35">
      <c r="A924" t="s">
        <v>627</v>
      </c>
      <c r="B924" t="s">
        <v>904</v>
      </c>
      <c r="C924" t="b">
        <v>0</v>
      </c>
      <c r="D924" t="b">
        <v>0</v>
      </c>
      <c r="E924" t="s">
        <v>13386</v>
      </c>
      <c r="F924" t="s">
        <v>13391</v>
      </c>
      <c r="G924" t="s">
        <v>2065</v>
      </c>
      <c r="H924" t="s">
        <v>13410</v>
      </c>
      <c r="I924" t="b">
        <v>1</v>
      </c>
      <c r="J924" t="b">
        <v>1</v>
      </c>
      <c r="K924" t="s">
        <v>14339</v>
      </c>
      <c r="L924" t="s">
        <v>14823</v>
      </c>
      <c r="M924" t="s">
        <v>1745</v>
      </c>
      <c r="N924" t="s">
        <v>15514</v>
      </c>
      <c r="O924" t="b">
        <v>1</v>
      </c>
      <c r="P924" t="s">
        <v>16582</v>
      </c>
      <c r="Q924" t="s">
        <v>4093</v>
      </c>
      <c r="V924" t="s">
        <v>4190</v>
      </c>
      <c r="W924" t="s">
        <v>4199</v>
      </c>
      <c r="X924" t="s">
        <v>4231</v>
      </c>
      <c r="Y924" t="s">
        <v>6977</v>
      </c>
      <c r="Z924" t="s">
        <v>4303</v>
      </c>
      <c r="AA924" t="s">
        <v>4286</v>
      </c>
      <c r="AB924" t="s">
        <v>4862</v>
      </c>
      <c r="AC924" t="s">
        <v>6435</v>
      </c>
      <c r="AD924" t="s">
        <v>1133</v>
      </c>
      <c r="AE924" t="s">
        <v>6723</v>
      </c>
    </row>
    <row r="925" spans="1:31" x14ac:dyDescent="0.35">
      <c r="A925" t="s">
        <v>628</v>
      </c>
      <c r="B925" t="s">
        <v>904</v>
      </c>
      <c r="C925" t="b">
        <v>0</v>
      </c>
      <c r="D925" t="b">
        <v>0</v>
      </c>
      <c r="E925" t="s">
        <v>13386</v>
      </c>
      <c r="F925" t="s">
        <v>13391</v>
      </c>
      <c r="G925" t="s">
        <v>2052</v>
      </c>
      <c r="H925" t="s">
        <v>13410</v>
      </c>
      <c r="I925" t="b">
        <v>1</v>
      </c>
      <c r="J925" t="b">
        <v>1</v>
      </c>
      <c r="K925" t="s">
        <v>14340</v>
      </c>
      <c r="L925" t="s">
        <v>14823</v>
      </c>
      <c r="M925" t="s">
        <v>1746</v>
      </c>
      <c r="N925" t="s">
        <v>15515</v>
      </c>
      <c r="O925" t="b">
        <v>1</v>
      </c>
      <c r="P925" t="s">
        <v>16583</v>
      </c>
      <c r="V925" t="s">
        <v>4190</v>
      </c>
      <c r="W925" t="s">
        <v>4199</v>
      </c>
      <c r="X925" t="s">
        <v>4228</v>
      </c>
      <c r="Y925" t="s">
        <v>7039</v>
      </c>
      <c r="Z925" t="s">
        <v>4306</v>
      </c>
      <c r="AA925" t="s">
        <v>4295</v>
      </c>
      <c r="AB925" t="s">
        <v>4863</v>
      </c>
      <c r="AC925" t="s">
        <v>6436</v>
      </c>
      <c r="AD925" t="s">
        <v>1133</v>
      </c>
      <c r="AE925" t="s">
        <v>6723</v>
      </c>
    </row>
    <row r="926" spans="1:31" x14ac:dyDescent="0.35">
      <c r="A926" t="s">
        <v>628</v>
      </c>
      <c r="B926" t="s">
        <v>904</v>
      </c>
      <c r="C926" t="b">
        <v>0</v>
      </c>
      <c r="D926" t="b">
        <v>0</v>
      </c>
      <c r="E926" t="s">
        <v>13387</v>
      </c>
      <c r="F926" t="s">
        <v>13391</v>
      </c>
      <c r="G926" t="s">
        <v>2067</v>
      </c>
      <c r="H926" t="s">
        <v>13411</v>
      </c>
      <c r="I926" t="b">
        <v>1</v>
      </c>
      <c r="J926" t="b">
        <v>1</v>
      </c>
      <c r="K926" t="s">
        <v>14341</v>
      </c>
      <c r="L926" t="s">
        <v>14823</v>
      </c>
      <c r="M926" t="s">
        <v>15172</v>
      </c>
      <c r="N926" t="s">
        <v>15516</v>
      </c>
      <c r="O926" t="b">
        <v>1</v>
      </c>
      <c r="P926" t="s">
        <v>16584</v>
      </c>
      <c r="V926" t="s">
        <v>4190</v>
      </c>
      <c r="W926" t="s">
        <v>4199</v>
      </c>
      <c r="X926" t="s">
        <v>4228</v>
      </c>
      <c r="Y926" t="s">
        <v>7039</v>
      </c>
      <c r="Z926" t="s">
        <v>4306</v>
      </c>
      <c r="AA926" t="s">
        <v>4295</v>
      </c>
      <c r="AB926" t="s">
        <v>4863</v>
      </c>
      <c r="AC926" t="s">
        <v>6436</v>
      </c>
      <c r="AD926" t="s">
        <v>1133</v>
      </c>
      <c r="AE926" t="s">
        <v>6723</v>
      </c>
    </row>
    <row r="927" spans="1:31" x14ac:dyDescent="0.35">
      <c r="A927" t="s">
        <v>629</v>
      </c>
      <c r="B927" t="s">
        <v>904</v>
      </c>
      <c r="C927" t="b">
        <v>0</v>
      </c>
      <c r="D927" t="b">
        <v>0</v>
      </c>
      <c r="E927" t="s">
        <v>13386</v>
      </c>
      <c r="F927" t="s">
        <v>13391</v>
      </c>
      <c r="G927" t="s">
        <v>2066</v>
      </c>
      <c r="H927" t="s">
        <v>13410</v>
      </c>
      <c r="I927" t="b">
        <v>1</v>
      </c>
      <c r="J927" t="b">
        <v>1</v>
      </c>
      <c r="K927" t="s">
        <v>14342</v>
      </c>
      <c r="L927" t="s">
        <v>14823</v>
      </c>
      <c r="M927" t="s">
        <v>1747</v>
      </c>
      <c r="N927" t="s">
        <v>15517</v>
      </c>
      <c r="O927" t="b">
        <v>1</v>
      </c>
      <c r="P927" t="s">
        <v>16585</v>
      </c>
      <c r="V927" t="s">
        <v>4190</v>
      </c>
      <c r="W927" t="s">
        <v>4199</v>
      </c>
      <c r="X927" t="s">
        <v>4231</v>
      </c>
      <c r="Y927" t="s">
        <v>7039</v>
      </c>
      <c r="Z927" t="s">
        <v>4294</v>
      </c>
      <c r="AA927" t="s">
        <v>4295</v>
      </c>
      <c r="AB927" t="s">
        <v>4864</v>
      </c>
      <c r="AC927" t="s">
        <v>6437</v>
      </c>
      <c r="AD927" t="s">
        <v>1133</v>
      </c>
      <c r="AE927" t="s">
        <v>6723</v>
      </c>
    </row>
    <row r="928" spans="1:31" x14ac:dyDescent="0.35">
      <c r="A928" t="s">
        <v>629</v>
      </c>
      <c r="B928" t="s">
        <v>904</v>
      </c>
      <c r="C928" t="b">
        <v>0</v>
      </c>
      <c r="D928" t="b">
        <v>0</v>
      </c>
      <c r="E928" t="s">
        <v>13387</v>
      </c>
      <c r="F928" t="s">
        <v>13391</v>
      </c>
      <c r="G928" t="s">
        <v>2067</v>
      </c>
      <c r="H928" t="s">
        <v>13411</v>
      </c>
      <c r="I928" t="b">
        <v>1</v>
      </c>
      <c r="J928" t="b">
        <v>1</v>
      </c>
      <c r="K928" t="s">
        <v>14343</v>
      </c>
      <c r="L928" t="s">
        <v>14823</v>
      </c>
      <c r="M928" t="s">
        <v>15173</v>
      </c>
      <c r="N928" t="s">
        <v>15518</v>
      </c>
      <c r="O928" t="b">
        <v>1</v>
      </c>
      <c r="P928" t="s">
        <v>16586</v>
      </c>
      <c r="V928" t="s">
        <v>4190</v>
      </c>
      <c r="W928" t="s">
        <v>4199</v>
      </c>
      <c r="X928" t="s">
        <v>4231</v>
      </c>
      <c r="Y928" t="s">
        <v>7039</v>
      </c>
      <c r="Z928" t="s">
        <v>4294</v>
      </c>
      <c r="AA928" t="s">
        <v>4295</v>
      </c>
      <c r="AB928" t="s">
        <v>4864</v>
      </c>
      <c r="AC928" t="s">
        <v>6437</v>
      </c>
      <c r="AD928" t="s">
        <v>1133</v>
      </c>
      <c r="AE928" t="s">
        <v>6723</v>
      </c>
    </row>
    <row r="929" spans="1:31" x14ac:dyDescent="0.35">
      <c r="A929" t="s">
        <v>630</v>
      </c>
      <c r="B929" t="s">
        <v>904</v>
      </c>
      <c r="C929" t="b">
        <v>0</v>
      </c>
      <c r="D929" t="b">
        <v>0</v>
      </c>
      <c r="E929" t="s">
        <v>13386</v>
      </c>
      <c r="F929" t="s">
        <v>13391</v>
      </c>
      <c r="G929" t="s">
        <v>2052</v>
      </c>
      <c r="H929" t="s">
        <v>13410</v>
      </c>
      <c r="I929" t="b">
        <v>1</v>
      </c>
      <c r="J929" t="b">
        <v>1</v>
      </c>
      <c r="K929" t="s">
        <v>14344</v>
      </c>
      <c r="L929" t="s">
        <v>14823</v>
      </c>
      <c r="M929" t="s">
        <v>1748</v>
      </c>
      <c r="N929" t="s">
        <v>15519</v>
      </c>
      <c r="O929" t="b">
        <v>1</v>
      </c>
      <c r="P929" t="s">
        <v>16587</v>
      </c>
      <c r="V929" t="s">
        <v>4190</v>
      </c>
      <c r="W929" t="s">
        <v>4199</v>
      </c>
      <c r="X929" t="s">
        <v>4241</v>
      </c>
      <c r="Y929" t="s">
        <v>7039</v>
      </c>
      <c r="Z929" t="s">
        <v>4292</v>
      </c>
      <c r="AA929" t="s">
        <v>4292</v>
      </c>
      <c r="AB929" t="s">
        <v>4865</v>
      </c>
      <c r="AC929" t="s">
        <v>6438</v>
      </c>
      <c r="AD929" t="s">
        <v>1133</v>
      </c>
      <c r="AE929" t="s">
        <v>6723</v>
      </c>
    </row>
    <row r="930" spans="1:31" x14ac:dyDescent="0.35">
      <c r="A930" t="s">
        <v>630</v>
      </c>
      <c r="B930" t="s">
        <v>904</v>
      </c>
      <c r="C930" t="b">
        <v>0</v>
      </c>
      <c r="D930" t="b">
        <v>0</v>
      </c>
      <c r="E930" t="s">
        <v>13387</v>
      </c>
      <c r="F930" t="s">
        <v>13391</v>
      </c>
      <c r="G930" t="s">
        <v>2153</v>
      </c>
      <c r="H930" t="s">
        <v>13411</v>
      </c>
      <c r="I930" t="b">
        <v>1</v>
      </c>
      <c r="J930" t="b">
        <v>0</v>
      </c>
      <c r="K930" t="s">
        <v>14345</v>
      </c>
      <c r="L930" t="s">
        <v>14823</v>
      </c>
      <c r="M930" t="s">
        <v>15174</v>
      </c>
      <c r="O930" t="b">
        <v>1</v>
      </c>
      <c r="P930" t="s">
        <v>16588</v>
      </c>
      <c r="V930" t="s">
        <v>4190</v>
      </c>
      <c r="W930" t="s">
        <v>4199</v>
      </c>
      <c r="X930" t="s">
        <v>4241</v>
      </c>
      <c r="Y930" t="s">
        <v>7039</v>
      </c>
      <c r="Z930" t="s">
        <v>4292</v>
      </c>
      <c r="AA930" t="s">
        <v>4292</v>
      </c>
      <c r="AB930" t="s">
        <v>4865</v>
      </c>
      <c r="AC930" t="s">
        <v>6438</v>
      </c>
      <c r="AD930" t="s">
        <v>1133</v>
      </c>
      <c r="AE930" t="s">
        <v>6723</v>
      </c>
    </row>
    <row r="931" spans="1:31" x14ac:dyDescent="0.35">
      <c r="A931" t="s">
        <v>631</v>
      </c>
      <c r="B931" t="s">
        <v>904</v>
      </c>
      <c r="C931" t="b">
        <v>0</v>
      </c>
      <c r="D931" t="b">
        <v>0</v>
      </c>
      <c r="E931" t="s">
        <v>13386</v>
      </c>
      <c r="F931" t="s">
        <v>13391</v>
      </c>
      <c r="G931" t="s">
        <v>2067</v>
      </c>
      <c r="H931" t="s">
        <v>13411</v>
      </c>
      <c r="I931" t="b">
        <v>1</v>
      </c>
      <c r="J931" t="b">
        <v>1</v>
      </c>
      <c r="K931" t="s">
        <v>14346</v>
      </c>
      <c r="L931" t="s">
        <v>14823</v>
      </c>
      <c r="M931" t="s">
        <v>1749</v>
      </c>
      <c r="N931" t="s">
        <v>15520</v>
      </c>
      <c r="O931" t="b">
        <v>1</v>
      </c>
      <c r="P931" t="s">
        <v>16589</v>
      </c>
      <c r="Q931" t="s">
        <v>4094</v>
      </c>
      <c r="V931" t="s">
        <v>4190</v>
      </c>
      <c r="W931" t="s">
        <v>4199</v>
      </c>
      <c r="X931" t="s">
        <v>4228</v>
      </c>
      <c r="Y931" t="s">
        <v>7040</v>
      </c>
      <c r="Z931" t="s">
        <v>4306</v>
      </c>
      <c r="AA931" t="s">
        <v>4295</v>
      </c>
      <c r="AB931" t="s">
        <v>4866</v>
      </c>
      <c r="AC931" t="s">
        <v>6439</v>
      </c>
      <c r="AD931" t="s">
        <v>1133</v>
      </c>
      <c r="AE931" t="s">
        <v>6723</v>
      </c>
    </row>
    <row r="932" spans="1:31" x14ac:dyDescent="0.35">
      <c r="A932" t="s">
        <v>631</v>
      </c>
      <c r="B932" t="s">
        <v>904</v>
      </c>
      <c r="C932" t="b">
        <v>0</v>
      </c>
      <c r="D932" t="b">
        <v>0</v>
      </c>
      <c r="E932" t="s">
        <v>13387</v>
      </c>
      <c r="F932" t="s">
        <v>13391</v>
      </c>
      <c r="G932" t="s">
        <v>2072</v>
      </c>
      <c r="H932" t="s">
        <v>13410</v>
      </c>
      <c r="I932" t="b">
        <v>1</v>
      </c>
      <c r="J932" t="b">
        <v>1</v>
      </c>
      <c r="K932" t="s">
        <v>14347</v>
      </c>
      <c r="L932" t="s">
        <v>14823</v>
      </c>
      <c r="O932" t="b">
        <v>1</v>
      </c>
      <c r="P932" t="s">
        <v>16590</v>
      </c>
      <c r="Q932" t="s">
        <v>4094</v>
      </c>
      <c r="V932" t="s">
        <v>4190</v>
      </c>
      <c r="W932" t="s">
        <v>4199</v>
      </c>
      <c r="X932" t="s">
        <v>4228</v>
      </c>
      <c r="Y932" t="s">
        <v>7040</v>
      </c>
      <c r="Z932" t="s">
        <v>4306</v>
      </c>
      <c r="AA932" t="s">
        <v>4295</v>
      </c>
      <c r="AB932" t="s">
        <v>4866</v>
      </c>
      <c r="AC932" t="s">
        <v>6439</v>
      </c>
      <c r="AD932" t="s">
        <v>1133</v>
      </c>
      <c r="AE932" t="s">
        <v>6723</v>
      </c>
    </row>
    <row r="933" spans="1:31" x14ac:dyDescent="0.35">
      <c r="A933" t="s">
        <v>632</v>
      </c>
      <c r="B933" t="s">
        <v>905</v>
      </c>
      <c r="C933" t="b">
        <v>0</v>
      </c>
      <c r="D933" t="b">
        <v>0</v>
      </c>
      <c r="E933" t="s">
        <v>13386</v>
      </c>
      <c r="F933" t="s">
        <v>13391</v>
      </c>
      <c r="G933" t="s">
        <v>2036</v>
      </c>
      <c r="H933" t="s">
        <v>13410</v>
      </c>
      <c r="I933" t="b">
        <v>0</v>
      </c>
      <c r="J933" t="b">
        <v>1</v>
      </c>
      <c r="K933" t="s">
        <v>14348</v>
      </c>
      <c r="L933" t="s">
        <v>14823</v>
      </c>
      <c r="O933" t="b">
        <v>1</v>
      </c>
      <c r="P933" t="s">
        <v>16591</v>
      </c>
      <c r="Q933" t="s">
        <v>4095</v>
      </c>
      <c r="V933" t="s">
        <v>4190</v>
      </c>
      <c r="W933" t="s">
        <v>4199</v>
      </c>
      <c r="X933" t="s">
        <v>4253</v>
      </c>
      <c r="Y933" t="s">
        <v>7039</v>
      </c>
      <c r="Z933" t="s">
        <v>4294</v>
      </c>
      <c r="AA933" t="s">
        <v>4294</v>
      </c>
      <c r="AB933" t="s">
        <v>4867</v>
      </c>
      <c r="AC933" t="s">
        <v>6440</v>
      </c>
      <c r="AD933" t="s">
        <v>1133</v>
      </c>
      <c r="AE933" t="s">
        <v>6723</v>
      </c>
    </row>
    <row r="934" spans="1:31" x14ac:dyDescent="0.35">
      <c r="A934" t="s">
        <v>633</v>
      </c>
      <c r="B934" t="s">
        <v>904</v>
      </c>
      <c r="C934" t="b">
        <v>0</v>
      </c>
      <c r="D934" t="b">
        <v>0</v>
      </c>
      <c r="E934" t="s">
        <v>13386</v>
      </c>
      <c r="F934" t="s">
        <v>13391</v>
      </c>
      <c r="G934" t="s">
        <v>2068</v>
      </c>
      <c r="H934" t="s">
        <v>13410</v>
      </c>
      <c r="I934" t="b">
        <v>1</v>
      </c>
      <c r="J934" t="b">
        <v>1</v>
      </c>
      <c r="K934" t="s">
        <v>14349</v>
      </c>
      <c r="L934" t="s">
        <v>14823</v>
      </c>
      <c r="M934" t="s">
        <v>1750</v>
      </c>
      <c r="N934" t="s">
        <v>15521</v>
      </c>
      <c r="O934" t="b">
        <v>1</v>
      </c>
      <c r="P934" t="s">
        <v>16592</v>
      </c>
      <c r="V934" t="s">
        <v>4190</v>
      </c>
      <c r="W934" t="s">
        <v>4199</v>
      </c>
      <c r="X934" t="s">
        <v>4228</v>
      </c>
      <c r="Y934" t="s">
        <v>7041</v>
      </c>
      <c r="Z934" t="s">
        <v>4315</v>
      </c>
      <c r="AA934" t="s">
        <v>4297</v>
      </c>
      <c r="AB934" t="s">
        <v>4868</v>
      </c>
      <c r="AC934" t="s">
        <v>6441</v>
      </c>
      <c r="AD934" t="s">
        <v>1133</v>
      </c>
      <c r="AE934" t="s">
        <v>6723</v>
      </c>
    </row>
    <row r="935" spans="1:31" x14ac:dyDescent="0.35">
      <c r="A935" t="s">
        <v>634</v>
      </c>
      <c r="B935" t="s">
        <v>904</v>
      </c>
      <c r="C935" t="b">
        <v>0</v>
      </c>
      <c r="D935" t="b">
        <v>0</v>
      </c>
      <c r="E935" t="s">
        <v>13386</v>
      </c>
      <c r="F935" t="s">
        <v>13391</v>
      </c>
      <c r="G935" t="s">
        <v>2042</v>
      </c>
      <c r="H935" t="s">
        <v>13410</v>
      </c>
      <c r="I935" t="b">
        <v>1</v>
      </c>
      <c r="J935" t="b">
        <v>1</v>
      </c>
      <c r="K935" t="s">
        <v>14350</v>
      </c>
      <c r="L935" t="s">
        <v>14823</v>
      </c>
      <c r="M935" t="s">
        <v>1751</v>
      </c>
      <c r="O935" t="b">
        <v>1</v>
      </c>
      <c r="P935" t="s">
        <v>16593</v>
      </c>
      <c r="V935" t="s">
        <v>4190</v>
      </c>
      <c r="W935" t="s">
        <v>4200</v>
      </c>
      <c r="X935" t="s">
        <v>4252</v>
      </c>
      <c r="Y935" t="s">
        <v>7042</v>
      </c>
      <c r="Z935" t="s">
        <v>4286</v>
      </c>
      <c r="AA935" t="s">
        <v>4286</v>
      </c>
      <c r="AB935" t="s">
        <v>4869</v>
      </c>
      <c r="AC935" t="s">
        <v>6442</v>
      </c>
      <c r="AD935" t="s">
        <v>1133</v>
      </c>
      <c r="AE935" t="s">
        <v>6723</v>
      </c>
    </row>
    <row r="936" spans="1:31" x14ac:dyDescent="0.35">
      <c r="A936" t="s">
        <v>635</v>
      </c>
      <c r="B936" t="s">
        <v>904</v>
      </c>
      <c r="C936" t="b">
        <v>0</v>
      </c>
      <c r="D936" t="b">
        <v>0</v>
      </c>
      <c r="E936" t="s">
        <v>13386</v>
      </c>
      <c r="F936" t="s">
        <v>13391</v>
      </c>
      <c r="G936" t="s">
        <v>2069</v>
      </c>
      <c r="H936" t="s">
        <v>13410</v>
      </c>
      <c r="I936" t="b">
        <v>1</v>
      </c>
      <c r="J936" t="b">
        <v>1</v>
      </c>
      <c r="K936" t="s">
        <v>14351</v>
      </c>
      <c r="L936" t="s">
        <v>14823</v>
      </c>
      <c r="M936" t="s">
        <v>1752</v>
      </c>
      <c r="O936" t="b">
        <v>1</v>
      </c>
      <c r="P936" t="s">
        <v>16594</v>
      </c>
      <c r="Q936" t="s">
        <v>4067</v>
      </c>
      <c r="V936" t="s">
        <v>4190</v>
      </c>
      <c r="W936" t="s">
        <v>4199</v>
      </c>
      <c r="X936" t="s">
        <v>4249</v>
      </c>
      <c r="Y936" t="s">
        <v>7043</v>
      </c>
      <c r="Z936" t="s">
        <v>4303</v>
      </c>
      <c r="AA936" t="s">
        <v>4286</v>
      </c>
      <c r="AB936" t="s">
        <v>4870</v>
      </c>
      <c r="AC936" t="s">
        <v>6443</v>
      </c>
      <c r="AD936" t="s">
        <v>1133</v>
      </c>
      <c r="AE936" t="s">
        <v>6723</v>
      </c>
    </row>
    <row r="937" spans="1:31" x14ac:dyDescent="0.35">
      <c r="A937" t="s">
        <v>636</v>
      </c>
      <c r="B937" t="s">
        <v>904</v>
      </c>
      <c r="C937" t="b">
        <v>0</v>
      </c>
      <c r="D937" t="b">
        <v>0</v>
      </c>
      <c r="E937" t="s">
        <v>13386</v>
      </c>
      <c r="F937" t="s">
        <v>13391</v>
      </c>
      <c r="G937" t="s">
        <v>2069</v>
      </c>
      <c r="H937" t="s">
        <v>13410</v>
      </c>
      <c r="I937" t="b">
        <v>1</v>
      </c>
      <c r="J937" t="b">
        <v>1</v>
      </c>
      <c r="K937" t="s">
        <v>14352</v>
      </c>
      <c r="L937" t="s">
        <v>14823</v>
      </c>
      <c r="M937" t="s">
        <v>1753</v>
      </c>
      <c r="O937" t="b">
        <v>1</v>
      </c>
      <c r="P937" t="s">
        <v>16595</v>
      </c>
      <c r="Q937" t="s">
        <v>4067</v>
      </c>
      <c r="V937" t="s">
        <v>4190</v>
      </c>
      <c r="W937" t="s">
        <v>4200</v>
      </c>
      <c r="X937" t="s">
        <v>4239</v>
      </c>
      <c r="Y937" t="s">
        <v>7043</v>
      </c>
      <c r="Z937" t="s">
        <v>4303</v>
      </c>
      <c r="AA937" t="s">
        <v>4286</v>
      </c>
      <c r="AB937" t="s">
        <v>4871</v>
      </c>
      <c r="AC937" t="s">
        <v>6444</v>
      </c>
      <c r="AD937" t="s">
        <v>1133</v>
      </c>
      <c r="AE937" t="s">
        <v>6723</v>
      </c>
    </row>
    <row r="938" spans="1:31" x14ac:dyDescent="0.35">
      <c r="A938" t="s">
        <v>637</v>
      </c>
      <c r="B938" t="s">
        <v>904</v>
      </c>
      <c r="C938" t="b">
        <v>0</v>
      </c>
      <c r="D938" t="b">
        <v>0</v>
      </c>
      <c r="E938" t="s">
        <v>13386</v>
      </c>
      <c r="F938" t="s">
        <v>13391</v>
      </c>
      <c r="G938" t="s">
        <v>2069</v>
      </c>
      <c r="H938" t="s">
        <v>13410</v>
      </c>
      <c r="I938" t="b">
        <v>1</v>
      </c>
      <c r="J938" t="b">
        <v>1</v>
      </c>
      <c r="K938" t="s">
        <v>14353</v>
      </c>
      <c r="L938" t="s">
        <v>14823</v>
      </c>
      <c r="M938" t="s">
        <v>1754</v>
      </c>
      <c r="O938" t="b">
        <v>1</v>
      </c>
      <c r="P938" t="s">
        <v>16596</v>
      </c>
      <c r="Q938" t="s">
        <v>4096</v>
      </c>
      <c r="V938" t="s">
        <v>4190</v>
      </c>
      <c r="W938" t="s">
        <v>4199</v>
      </c>
      <c r="X938" t="s">
        <v>4241</v>
      </c>
      <c r="Y938" t="s">
        <v>7043</v>
      </c>
      <c r="Z938" t="s">
        <v>4303</v>
      </c>
      <c r="AA938" t="s">
        <v>4286</v>
      </c>
      <c r="AB938" t="s">
        <v>4872</v>
      </c>
      <c r="AC938" t="s">
        <v>6445</v>
      </c>
      <c r="AD938" t="s">
        <v>1133</v>
      </c>
      <c r="AE938" t="s">
        <v>6723</v>
      </c>
    </row>
    <row r="939" spans="1:31" x14ac:dyDescent="0.35">
      <c r="A939" t="s">
        <v>638</v>
      </c>
      <c r="B939" t="s">
        <v>904</v>
      </c>
      <c r="C939" t="b">
        <v>0</v>
      </c>
      <c r="D939" t="b">
        <v>0</v>
      </c>
      <c r="E939" t="s">
        <v>13386</v>
      </c>
      <c r="F939" t="s">
        <v>13391</v>
      </c>
      <c r="G939" t="s">
        <v>2070</v>
      </c>
      <c r="H939" t="s">
        <v>13410</v>
      </c>
      <c r="I939" t="b">
        <v>1</v>
      </c>
      <c r="J939" t="b">
        <v>1</v>
      </c>
      <c r="K939" t="s">
        <v>14354</v>
      </c>
      <c r="L939" t="s">
        <v>14823</v>
      </c>
      <c r="M939" t="s">
        <v>1755</v>
      </c>
      <c r="N939" t="s">
        <v>15522</v>
      </c>
      <c r="O939" t="b">
        <v>1</v>
      </c>
      <c r="P939" t="s">
        <v>16597</v>
      </c>
      <c r="Q939" t="s">
        <v>4097</v>
      </c>
      <c r="V939" t="s">
        <v>4190</v>
      </c>
      <c r="W939" t="s">
        <v>4199</v>
      </c>
      <c r="X939" t="s">
        <v>4232</v>
      </c>
      <c r="Y939" t="s">
        <v>7044</v>
      </c>
      <c r="Z939" t="s">
        <v>4292</v>
      </c>
      <c r="AA939" t="s">
        <v>4298</v>
      </c>
      <c r="AB939" t="s">
        <v>4873</v>
      </c>
      <c r="AC939" t="s">
        <v>6446</v>
      </c>
      <c r="AD939" t="s">
        <v>1133</v>
      </c>
      <c r="AE939" t="s">
        <v>6723</v>
      </c>
    </row>
    <row r="940" spans="1:31" x14ac:dyDescent="0.35">
      <c r="A940" t="s">
        <v>638</v>
      </c>
      <c r="B940" t="s">
        <v>904</v>
      </c>
      <c r="C940" t="b">
        <v>0</v>
      </c>
      <c r="D940" t="b">
        <v>0</v>
      </c>
      <c r="E940" t="s">
        <v>13387</v>
      </c>
      <c r="F940" t="s">
        <v>13391</v>
      </c>
      <c r="G940" t="s">
        <v>2070</v>
      </c>
      <c r="H940" t="s">
        <v>13410</v>
      </c>
      <c r="I940" t="b">
        <v>1</v>
      </c>
      <c r="J940" t="b">
        <v>1</v>
      </c>
      <c r="K940" t="s">
        <v>14355</v>
      </c>
      <c r="L940" t="s">
        <v>14823</v>
      </c>
      <c r="O940" t="b">
        <v>1</v>
      </c>
      <c r="P940" t="s">
        <v>16598</v>
      </c>
      <c r="Q940" t="s">
        <v>4097</v>
      </c>
      <c r="V940" t="s">
        <v>4190</v>
      </c>
      <c r="W940" t="s">
        <v>4199</v>
      </c>
      <c r="X940" t="s">
        <v>4232</v>
      </c>
      <c r="Y940" t="s">
        <v>7044</v>
      </c>
      <c r="Z940" t="s">
        <v>4292</v>
      </c>
      <c r="AA940" t="s">
        <v>4298</v>
      </c>
      <c r="AB940" t="s">
        <v>4873</v>
      </c>
      <c r="AC940" t="s">
        <v>6446</v>
      </c>
      <c r="AD940" t="s">
        <v>1133</v>
      </c>
      <c r="AE940" t="s">
        <v>6723</v>
      </c>
    </row>
    <row r="941" spans="1:31" x14ac:dyDescent="0.35">
      <c r="A941" t="s">
        <v>639</v>
      </c>
      <c r="B941" t="s">
        <v>904</v>
      </c>
      <c r="C941" t="b">
        <v>0</v>
      </c>
      <c r="D941" t="b">
        <v>0</v>
      </c>
      <c r="E941" t="s">
        <v>13386</v>
      </c>
      <c r="F941" t="s">
        <v>13391</v>
      </c>
      <c r="G941" t="s">
        <v>2070</v>
      </c>
      <c r="H941" t="s">
        <v>13410</v>
      </c>
      <c r="I941" t="b">
        <v>1</v>
      </c>
      <c r="J941" t="b">
        <v>1</v>
      </c>
      <c r="K941" t="s">
        <v>14356</v>
      </c>
      <c r="L941" t="s">
        <v>14823</v>
      </c>
      <c r="M941" t="s">
        <v>1756</v>
      </c>
      <c r="N941" t="s">
        <v>15523</v>
      </c>
      <c r="O941" t="b">
        <v>1</v>
      </c>
      <c r="P941" t="s">
        <v>16599</v>
      </c>
      <c r="Q941" t="s">
        <v>4098</v>
      </c>
      <c r="V941" t="s">
        <v>4190</v>
      </c>
      <c r="W941" t="s">
        <v>4199</v>
      </c>
      <c r="X941" t="s">
        <v>4227</v>
      </c>
      <c r="Y941" t="s">
        <v>7044</v>
      </c>
      <c r="Z941" t="s">
        <v>4292</v>
      </c>
      <c r="AA941" t="s">
        <v>4298</v>
      </c>
      <c r="AB941" t="s">
        <v>4874</v>
      </c>
      <c r="AC941" t="s">
        <v>6447</v>
      </c>
      <c r="AD941" t="s">
        <v>1133</v>
      </c>
      <c r="AE941" t="s">
        <v>6723</v>
      </c>
    </row>
    <row r="942" spans="1:31" x14ac:dyDescent="0.35">
      <c r="A942" t="s">
        <v>639</v>
      </c>
      <c r="B942" t="s">
        <v>904</v>
      </c>
      <c r="C942" t="b">
        <v>0</v>
      </c>
      <c r="D942" t="b">
        <v>0</v>
      </c>
      <c r="E942" t="s">
        <v>13387</v>
      </c>
      <c r="F942" t="s">
        <v>13391</v>
      </c>
      <c r="G942" t="s">
        <v>2070</v>
      </c>
      <c r="H942" t="s">
        <v>13410</v>
      </c>
      <c r="I942" t="b">
        <v>1</v>
      </c>
      <c r="J942" t="b">
        <v>1</v>
      </c>
      <c r="K942" t="s">
        <v>14357</v>
      </c>
      <c r="L942" t="s">
        <v>14823</v>
      </c>
      <c r="O942" t="b">
        <v>1</v>
      </c>
      <c r="P942" t="s">
        <v>16600</v>
      </c>
      <c r="Q942" t="s">
        <v>4098</v>
      </c>
      <c r="V942" t="s">
        <v>4190</v>
      </c>
      <c r="W942" t="s">
        <v>4199</v>
      </c>
      <c r="X942" t="s">
        <v>4227</v>
      </c>
      <c r="Y942" t="s">
        <v>7044</v>
      </c>
      <c r="Z942" t="s">
        <v>4292</v>
      </c>
      <c r="AA942" t="s">
        <v>4298</v>
      </c>
      <c r="AB942" t="s">
        <v>4874</v>
      </c>
      <c r="AC942" t="s">
        <v>6447</v>
      </c>
      <c r="AD942" t="s">
        <v>1133</v>
      </c>
      <c r="AE942" t="s">
        <v>6723</v>
      </c>
    </row>
    <row r="943" spans="1:31" x14ac:dyDescent="0.35">
      <c r="A943" t="s">
        <v>640</v>
      </c>
      <c r="B943" t="s">
        <v>904</v>
      </c>
      <c r="C943" t="b">
        <v>0</v>
      </c>
      <c r="D943" t="b">
        <v>0</v>
      </c>
      <c r="E943" t="s">
        <v>13386</v>
      </c>
      <c r="F943" t="s">
        <v>13391</v>
      </c>
      <c r="G943" t="s">
        <v>2070</v>
      </c>
      <c r="H943" t="s">
        <v>13410</v>
      </c>
      <c r="I943" t="b">
        <v>1</v>
      </c>
      <c r="J943" t="b">
        <v>1</v>
      </c>
      <c r="K943" t="s">
        <v>14358</v>
      </c>
      <c r="L943" t="s">
        <v>14823</v>
      </c>
      <c r="M943" t="s">
        <v>1757</v>
      </c>
      <c r="N943" t="s">
        <v>15524</v>
      </c>
      <c r="O943" t="b">
        <v>1</v>
      </c>
      <c r="P943" t="s">
        <v>16601</v>
      </c>
      <c r="Q943" t="s">
        <v>4099</v>
      </c>
      <c r="V943" t="s">
        <v>4190</v>
      </c>
      <c r="W943" t="s">
        <v>4200</v>
      </c>
      <c r="X943" t="s">
        <v>4229</v>
      </c>
      <c r="Y943" t="s">
        <v>7044</v>
      </c>
      <c r="Z943" t="s">
        <v>4292</v>
      </c>
      <c r="AA943" t="s">
        <v>4298</v>
      </c>
      <c r="AB943" t="s">
        <v>4875</v>
      </c>
      <c r="AC943" t="s">
        <v>6448</v>
      </c>
      <c r="AD943" t="s">
        <v>1133</v>
      </c>
      <c r="AE943" t="s">
        <v>6723</v>
      </c>
    </row>
    <row r="944" spans="1:31" x14ac:dyDescent="0.35">
      <c r="A944" t="s">
        <v>640</v>
      </c>
      <c r="B944" t="s">
        <v>904</v>
      </c>
      <c r="C944" t="b">
        <v>0</v>
      </c>
      <c r="D944" t="b">
        <v>0</v>
      </c>
      <c r="E944" t="s">
        <v>13387</v>
      </c>
      <c r="F944" t="s">
        <v>13391</v>
      </c>
      <c r="G944" t="s">
        <v>2070</v>
      </c>
      <c r="H944" t="s">
        <v>13410</v>
      </c>
      <c r="I944" t="b">
        <v>1</v>
      </c>
      <c r="J944" t="b">
        <v>1</v>
      </c>
      <c r="K944" t="s">
        <v>14359</v>
      </c>
      <c r="L944" t="s">
        <v>14823</v>
      </c>
      <c r="O944" t="b">
        <v>1</v>
      </c>
      <c r="P944" t="s">
        <v>16602</v>
      </c>
      <c r="Q944" t="s">
        <v>4099</v>
      </c>
      <c r="V944" t="s">
        <v>4190</v>
      </c>
      <c r="W944" t="s">
        <v>4200</v>
      </c>
      <c r="X944" t="s">
        <v>4229</v>
      </c>
      <c r="Y944" t="s">
        <v>7044</v>
      </c>
      <c r="Z944" t="s">
        <v>4292</v>
      </c>
      <c r="AA944" t="s">
        <v>4298</v>
      </c>
      <c r="AB944" t="s">
        <v>4875</v>
      </c>
      <c r="AC944" t="s">
        <v>6448</v>
      </c>
      <c r="AD944" t="s">
        <v>1133</v>
      </c>
      <c r="AE944" t="s">
        <v>6723</v>
      </c>
    </row>
    <row r="945" spans="1:31" x14ac:dyDescent="0.35">
      <c r="A945" t="s">
        <v>641</v>
      </c>
      <c r="B945" t="s">
        <v>904</v>
      </c>
      <c r="C945" t="b">
        <v>0</v>
      </c>
      <c r="D945" t="b">
        <v>0</v>
      </c>
      <c r="E945" t="s">
        <v>13386</v>
      </c>
      <c r="F945" t="s">
        <v>13391</v>
      </c>
      <c r="G945" t="s">
        <v>2070</v>
      </c>
      <c r="H945" t="s">
        <v>13410</v>
      </c>
      <c r="I945" t="b">
        <v>1</v>
      </c>
      <c r="J945" t="b">
        <v>1</v>
      </c>
      <c r="K945" t="s">
        <v>14360</v>
      </c>
      <c r="L945" t="s">
        <v>14823</v>
      </c>
      <c r="O945" t="b">
        <v>1</v>
      </c>
      <c r="P945" t="s">
        <v>16603</v>
      </c>
      <c r="Q945" t="s">
        <v>4100</v>
      </c>
      <c r="V945" t="s">
        <v>4190</v>
      </c>
      <c r="W945" t="s">
        <v>4200</v>
      </c>
      <c r="X945" t="s">
        <v>4246</v>
      </c>
      <c r="Y945" t="s">
        <v>7044</v>
      </c>
      <c r="Z945" t="s">
        <v>4281</v>
      </c>
      <c r="AB945" t="s">
        <v>4876</v>
      </c>
      <c r="AC945" t="s">
        <v>6449</v>
      </c>
      <c r="AD945" t="s">
        <v>1133</v>
      </c>
      <c r="AE945" t="s">
        <v>6723</v>
      </c>
    </row>
    <row r="946" spans="1:31" x14ac:dyDescent="0.35">
      <c r="A946" t="s">
        <v>641</v>
      </c>
      <c r="B946" t="s">
        <v>904</v>
      </c>
      <c r="C946" t="b">
        <v>0</v>
      </c>
      <c r="D946" t="b">
        <v>0</v>
      </c>
      <c r="E946" t="s">
        <v>13387</v>
      </c>
      <c r="F946" t="s">
        <v>13391</v>
      </c>
      <c r="G946" t="s">
        <v>2070</v>
      </c>
      <c r="H946" t="s">
        <v>13410</v>
      </c>
      <c r="I946" t="b">
        <v>1</v>
      </c>
      <c r="J946" t="b">
        <v>1</v>
      </c>
      <c r="K946" t="s">
        <v>14361</v>
      </c>
      <c r="L946" t="s">
        <v>14823</v>
      </c>
      <c r="O946" t="b">
        <v>1</v>
      </c>
      <c r="P946" t="s">
        <v>16604</v>
      </c>
      <c r="Q946" t="s">
        <v>4100</v>
      </c>
      <c r="V946" t="s">
        <v>4190</v>
      </c>
      <c r="W946" t="s">
        <v>4200</v>
      </c>
      <c r="X946" t="s">
        <v>4246</v>
      </c>
      <c r="Y946" t="s">
        <v>7044</v>
      </c>
      <c r="Z946" t="s">
        <v>4281</v>
      </c>
      <c r="AB946" t="s">
        <v>4876</v>
      </c>
      <c r="AC946" t="s">
        <v>6449</v>
      </c>
      <c r="AD946" t="s">
        <v>1133</v>
      </c>
      <c r="AE946" t="s">
        <v>6723</v>
      </c>
    </row>
    <row r="947" spans="1:31" x14ac:dyDescent="0.35">
      <c r="A947" t="s">
        <v>642</v>
      </c>
      <c r="B947" t="s">
        <v>904</v>
      </c>
      <c r="C947" t="b">
        <v>0</v>
      </c>
      <c r="D947" t="b">
        <v>0</v>
      </c>
      <c r="E947" t="s">
        <v>13386</v>
      </c>
      <c r="F947" t="s">
        <v>13391</v>
      </c>
      <c r="G947" t="s">
        <v>2070</v>
      </c>
      <c r="H947" t="s">
        <v>13410</v>
      </c>
      <c r="I947" t="b">
        <v>1</v>
      </c>
      <c r="J947" t="b">
        <v>1</v>
      </c>
      <c r="K947" t="s">
        <v>14362</v>
      </c>
      <c r="L947" t="s">
        <v>14823</v>
      </c>
      <c r="O947" t="b">
        <v>1</v>
      </c>
      <c r="P947" t="s">
        <v>16605</v>
      </c>
      <c r="Q947" t="s">
        <v>4101</v>
      </c>
      <c r="V947" t="s">
        <v>4190</v>
      </c>
      <c r="W947" t="s">
        <v>4199</v>
      </c>
      <c r="X947" t="s">
        <v>4251</v>
      </c>
      <c r="Y947" t="s">
        <v>7044</v>
      </c>
      <c r="Z947" t="s">
        <v>4281</v>
      </c>
      <c r="AB947" t="s">
        <v>4877</v>
      </c>
      <c r="AC947" t="s">
        <v>6450</v>
      </c>
      <c r="AD947" t="s">
        <v>1133</v>
      </c>
      <c r="AE947" t="s">
        <v>6723</v>
      </c>
    </row>
    <row r="948" spans="1:31" x14ac:dyDescent="0.35">
      <c r="A948" t="s">
        <v>642</v>
      </c>
      <c r="B948" t="s">
        <v>904</v>
      </c>
      <c r="C948" t="b">
        <v>0</v>
      </c>
      <c r="D948" t="b">
        <v>0</v>
      </c>
      <c r="E948" t="s">
        <v>13387</v>
      </c>
      <c r="F948" t="s">
        <v>13391</v>
      </c>
      <c r="G948" t="s">
        <v>2070</v>
      </c>
      <c r="H948" t="s">
        <v>13410</v>
      </c>
      <c r="I948" t="b">
        <v>1</v>
      </c>
      <c r="J948" t="b">
        <v>1</v>
      </c>
      <c r="K948" t="s">
        <v>14363</v>
      </c>
      <c r="L948" t="s">
        <v>14823</v>
      </c>
      <c r="O948" t="b">
        <v>1</v>
      </c>
      <c r="P948" t="s">
        <v>16606</v>
      </c>
      <c r="Q948" t="s">
        <v>4101</v>
      </c>
      <c r="V948" t="s">
        <v>4190</v>
      </c>
      <c r="W948" t="s">
        <v>4199</v>
      </c>
      <c r="X948" t="s">
        <v>4251</v>
      </c>
      <c r="Y948" t="s">
        <v>7044</v>
      </c>
      <c r="Z948" t="s">
        <v>4281</v>
      </c>
      <c r="AB948" t="s">
        <v>4877</v>
      </c>
      <c r="AC948" t="s">
        <v>6450</v>
      </c>
      <c r="AD948" t="s">
        <v>1133</v>
      </c>
      <c r="AE948" t="s">
        <v>6723</v>
      </c>
    </row>
    <row r="949" spans="1:31" x14ac:dyDescent="0.35">
      <c r="A949" t="s">
        <v>643</v>
      </c>
      <c r="B949" t="s">
        <v>905</v>
      </c>
      <c r="C949" t="b">
        <v>0</v>
      </c>
      <c r="D949" t="b">
        <v>0</v>
      </c>
      <c r="E949" t="s">
        <v>13386</v>
      </c>
      <c r="F949" t="s">
        <v>13391</v>
      </c>
      <c r="G949" t="s">
        <v>2044</v>
      </c>
      <c r="H949" t="s">
        <v>13413</v>
      </c>
      <c r="I949" t="b">
        <v>0</v>
      </c>
      <c r="J949" t="b">
        <v>1</v>
      </c>
      <c r="K949" t="s">
        <v>14364</v>
      </c>
      <c r="L949" t="s">
        <v>14823</v>
      </c>
      <c r="O949" t="b">
        <v>1</v>
      </c>
      <c r="P949" t="s">
        <v>16607</v>
      </c>
      <c r="V949" t="s">
        <v>4190</v>
      </c>
      <c r="W949" t="s">
        <v>4200</v>
      </c>
      <c r="X949" t="s">
        <v>4226</v>
      </c>
      <c r="Y949" t="s">
        <v>7045</v>
      </c>
      <c r="Z949" t="s">
        <v>4286</v>
      </c>
      <c r="AB949" t="s">
        <v>4878</v>
      </c>
      <c r="AC949" t="s">
        <v>6451</v>
      </c>
      <c r="AD949" t="s">
        <v>1133</v>
      </c>
      <c r="AE949" t="s">
        <v>6723</v>
      </c>
    </row>
    <row r="950" spans="1:31" x14ac:dyDescent="0.35">
      <c r="A950" t="s">
        <v>644</v>
      </c>
      <c r="B950" t="s">
        <v>905</v>
      </c>
      <c r="C950" t="b">
        <v>0</v>
      </c>
      <c r="D950" t="b">
        <v>0</v>
      </c>
      <c r="E950" t="s">
        <v>13386</v>
      </c>
      <c r="F950" t="s">
        <v>13391</v>
      </c>
      <c r="G950" t="s">
        <v>2044</v>
      </c>
      <c r="H950" t="s">
        <v>13413</v>
      </c>
      <c r="I950" t="b">
        <v>0</v>
      </c>
      <c r="J950" t="b">
        <v>1</v>
      </c>
      <c r="K950" t="s">
        <v>14365</v>
      </c>
      <c r="L950" t="s">
        <v>14823</v>
      </c>
      <c r="O950" t="b">
        <v>1</v>
      </c>
      <c r="P950" t="s">
        <v>16608</v>
      </c>
      <c r="V950" t="s">
        <v>4190</v>
      </c>
      <c r="W950" t="s">
        <v>4200</v>
      </c>
      <c r="X950" t="s">
        <v>4226</v>
      </c>
      <c r="Y950" t="s">
        <v>7045</v>
      </c>
      <c r="Z950" t="s">
        <v>4293</v>
      </c>
      <c r="AB950" t="s">
        <v>4879</v>
      </c>
      <c r="AC950" t="s">
        <v>6452</v>
      </c>
      <c r="AD950" t="s">
        <v>1133</v>
      </c>
      <c r="AE950" t="s">
        <v>6723</v>
      </c>
    </row>
    <row r="951" spans="1:31" x14ac:dyDescent="0.35">
      <c r="A951" t="s">
        <v>645</v>
      </c>
      <c r="B951" t="s">
        <v>905</v>
      </c>
      <c r="C951" t="b">
        <v>0</v>
      </c>
      <c r="D951" t="b">
        <v>0</v>
      </c>
      <c r="E951" t="s">
        <v>13386</v>
      </c>
      <c r="F951" t="s">
        <v>13391</v>
      </c>
      <c r="G951" t="s">
        <v>2044</v>
      </c>
      <c r="H951" t="s">
        <v>13413</v>
      </c>
      <c r="I951" t="b">
        <v>0</v>
      </c>
      <c r="J951" t="b">
        <v>1</v>
      </c>
      <c r="K951" t="s">
        <v>14366</v>
      </c>
      <c r="L951" t="s">
        <v>14823</v>
      </c>
      <c r="O951" t="b">
        <v>1</v>
      </c>
      <c r="P951" t="s">
        <v>16609</v>
      </c>
      <c r="V951" t="s">
        <v>4190</v>
      </c>
      <c r="W951" t="s">
        <v>4200</v>
      </c>
      <c r="X951" t="s">
        <v>4233</v>
      </c>
      <c r="Y951" t="s">
        <v>7045</v>
      </c>
      <c r="Z951" t="s">
        <v>4302</v>
      </c>
      <c r="AB951" t="s">
        <v>4880</v>
      </c>
      <c r="AC951" t="s">
        <v>6453</v>
      </c>
      <c r="AD951" t="s">
        <v>1133</v>
      </c>
      <c r="AE951" t="s">
        <v>6723</v>
      </c>
    </row>
    <row r="952" spans="1:31" x14ac:dyDescent="0.35">
      <c r="A952" t="s">
        <v>646</v>
      </c>
      <c r="B952" t="s">
        <v>905</v>
      </c>
      <c r="C952" t="b">
        <v>0</v>
      </c>
      <c r="D952" t="b">
        <v>0</v>
      </c>
      <c r="E952" t="s">
        <v>13386</v>
      </c>
      <c r="F952" t="s">
        <v>13391</v>
      </c>
      <c r="G952" t="s">
        <v>2044</v>
      </c>
      <c r="H952" t="s">
        <v>13413</v>
      </c>
      <c r="I952" t="b">
        <v>0</v>
      </c>
      <c r="J952" t="b">
        <v>1</v>
      </c>
      <c r="K952" t="s">
        <v>14367</v>
      </c>
      <c r="L952" t="s">
        <v>14823</v>
      </c>
      <c r="O952" t="b">
        <v>1</v>
      </c>
      <c r="P952" t="s">
        <v>16610</v>
      </c>
      <c r="V952" t="s">
        <v>4190</v>
      </c>
      <c r="W952" t="s">
        <v>4200</v>
      </c>
      <c r="X952" t="s">
        <v>4233</v>
      </c>
      <c r="Y952" t="s">
        <v>7045</v>
      </c>
      <c r="Z952" t="s">
        <v>4299</v>
      </c>
      <c r="AB952" t="s">
        <v>4881</v>
      </c>
      <c r="AC952" t="s">
        <v>6454</v>
      </c>
      <c r="AD952" t="s">
        <v>1133</v>
      </c>
      <c r="AE952" t="s">
        <v>6723</v>
      </c>
    </row>
    <row r="953" spans="1:31" x14ac:dyDescent="0.35">
      <c r="A953" t="s">
        <v>647</v>
      </c>
      <c r="B953" t="s">
        <v>905</v>
      </c>
      <c r="C953" t="b">
        <v>0</v>
      </c>
      <c r="D953" t="b">
        <v>0</v>
      </c>
      <c r="E953" t="s">
        <v>13386</v>
      </c>
      <c r="F953" t="s">
        <v>13391</v>
      </c>
      <c r="G953" t="s">
        <v>2044</v>
      </c>
      <c r="H953" t="s">
        <v>13413</v>
      </c>
      <c r="I953" t="b">
        <v>0</v>
      </c>
      <c r="J953" t="b">
        <v>1</v>
      </c>
      <c r="K953" t="s">
        <v>14368</v>
      </c>
      <c r="L953" t="s">
        <v>14823</v>
      </c>
      <c r="O953" t="b">
        <v>1</v>
      </c>
      <c r="P953" t="s">
        <v>16611</v>
      </c>
      <c r="V953" t="s">
        <v>4190</v>
      </c>
      <c r="W953" t="s">
        <v>4200</v>
      </c>
      <c r="X953" t="s">
        <v>4238</v>
      </c>
      <c r="Y953" t="s">
        <v>7045</v>
      </c>
      <c r="Z953" t="s">
        <v>4299</v>
      </c>
      <c r="AB953" t="s">
        <v>4882</v>
      </c>
      <c r="AC953" t="s">
        <v>6455</v>
      </c>
      <c r="AD953" t="s">
        <v>1133</v>
      </c>
      <c r="AE953" t="s">
        <v>6723</v>
      </c>
    </row>
    <row r="954" spans="1:31" x14ac:dyDescent="0.35">
      <c r="A954" t="s">
        <v>648</v>
      </c>
      <c r="B954" t="s">
        <v>904</v>
      </c>
      <c r="C954" t="b">
        <v>0</v>
      </c>
      <c r="D954" t="b">
        <v>0</v>
      </c>
      <c r="E954" t="s">
        <v>13386</v>
      </c>
      <c r="F954" t="s">
        <v>13391</v>
      </c>
      <c r="G954" t="s">
        <v>2044</v>
      </c>
      <c r="H954" t="s">
        <v>13413</v>
      </c>
      <c r="I954" t="b">
        <v>1</v>
      </c>
      <c r="J954" t="b">
        <v>1</v>
      </c>
      <c r="K954" t="s">
        <v>14369</v>
      </c>
      <c r="L954" t="s">
        <v>14823</v>
      </c>
      <c r="M954" t="s">
        <v>1758</v>
      </c>
      <c r="O954" t="b">
        <v>1</v>
      </c>
      <c r="P954" t="s">
        <v>16612</v>
      </c>
      <c r="Q954" t="s">
        <v>4102</v>
      </c>
      <c r="V954" t="s">
        <v>4190</v>
      </c>
      <c r="W954" t="s">
        <v>4200</v>
      </c>
      <c r="X954" t="s">
        <v>4226</v>
      </c>
      <c r="Y954" t="s">
        <v>6998</v>
      </c>
      <c r="Z954" t="s">
        <v>4286</v>
      </c>
      <c r="AA954" t="s">
        <v>4286</v>
      </c>
      <c r="AB954" t="s">
        <v>4883</v>
      </c>
      <c r="AC954" t="s">
        <v>6456</v>
      </c>
      <c r="AD954" t="s">
        <v>1133</v>
      </c>
      <c r="AE954" t="s">
        <v>6723</v>
      </c>
    </row>
    <row r="955" spans="1:31" x14ac:dyDescent="0.35">
      <c r="A955" t="s">
        <v>649</v>
      </c>
      <c r="B955" t="s">
        <v>904</v>
      </c>
      <c r="C955" t="b">
        <v>0</v>
      </c>
      <c r="D955" t="b">
        <v>0</v>
      </c>
      <c r="E955" t="s">
        <v>13386</v>
      </c>
      <c r="F955" t="s">
        <v>13391</v>
      </c>
      <c r="G955" t="s">
        <v>2063</v>
      </c>
      <c r="H955" t="s">
        <v>13410</v>
      </c>
      <c r="I955" t="b">
        <v>1</v>
      </c>
      <c r="J955" t="b">
        <v>1</v>
      </c>
      <c r="K955" t="s">
        <v>14370</v>
      </c>
      <c r="L955" t="s">
        <v>14823</v>
      </c>
      <c r="M955" t="s">
        <v>1759</v>
      </c>
      <c r="O955" t="b">
        <v>1</v>
      </c>
      <c r="P955" t="s">
        <v>16613</v>
      </c>
      <c r="V955" t="s">
        <v>4190</v>
      </c>
      <c r="W955" t="s">
        <v>4199</v>
      </c>
      <c r="X955" t="s">
        <v>4227</v>
      </c>
      <c r="Y955" t="s">
        <v>6997</v>
      </c>
      <c r="Z955" t="s">
        <v>4295</v>
      </c>
      <c r="AA955" t="s">
        <v>4295</v>
      </c>
      <c r="AB955" t="s">
        <v>4884</v>
      </c>
      <c r="AC955" t="s">
        <v>6457</v>
      </c>
      <c r="AD955" t="s">
        <v>1133</v>
      </c>
      <c r="AE955" t="s">
        <v>6723</v>
      </c>
    </row>
    <row r="956" spans="1:31" x14ac:dyDescent="0.35">
      <c r="A956" t="s">
        <v>649</v>
      </c>
      <c r="B956" t="s">
        <v>904</v>
      </c>
      <c r="C956" t="b">
        <v>0</v>
      </c>
      <c r="D956" t="b">
        <v>0</v>
      </c>
      <c r="E956" t="s">
        <v>13387</v>
      </c>
      <c r="F956" t="s">
        <v>13391</v>
      </c>
      <c r="G956" t="s">
        <v>2150</v>
      </c>
      <c r="H956" t="s">
        <v>13411</v>
      </c>
      <c r="I956" t="b">
        <v>1</v>
      </c>
      <c r="J956" t="b">
        <v>1</v>
      </c>
      <c r="K956" t="s">
        <v>14371</v>
      </c>
      <c r="L956" t="s">
        <v>14823</v>
      </c>
      <c r="M956" t="s">
        <v>15175</v>
      </c>
      <c r="O956" t="b">
        <v>1</v>
      </c>
      <c r="P956" t="s">
        <v>16614</v>
      </c>
      <c r="V956" t="s">
        <v>4190</v>
      </c>
      <c r="W956" t="s">
        <v>4199</v>
      </c>
      <c r="X956" t="s">
        <v>4227</v>
      </c>
      <c r="Y956" t="s">
        <v>6997</v>
      </c>
      <c r="Z956" t="s">
        <v>4295</v>
      </c>
      <c r="AA956" t="s">
        <v>4295</v>
      </c>
      <c r="AB956" t="s">
        <v>4884</v>
      </c>
      <c r="AC956" t="s">
        <v>6457</v>
      </c>
      <c r="AD956" t="s">
        <v>1133</v>
      </c>
      <c r="AE956" t="s">
        <v>6723</v>
      </c>
    </row>
    <row r="957" spans="1:31" x14ac:dyDescent="0.35">
      <c r="A957" t="s">
        <v>650</v>
      </c>
      <c r="B957" t="s">
        <v>904</v>
      </c>
      <c r="C957" t="b">
        <v>0</v>
      </c>
      <c r="D957" t="b">
        <v>0</v>
      </c>
      <c r="E957" t="s">
        <v>13386</v>
      </c>
      <c r="F957" t="s">
        <v>13391</v>
      </c>
      <c r="G957" t="s">
        <v>2063</v>
      </c>
      <c r="H957" t="s">
        <v>13410</v>
      </c>
      <c r="I957" t="b">
        <v>1</v>
      </c>
      <c r="J957" t="b">
        <v>1</v>
      </c>
      <c r="K957" t="s">
        <v>14372</v>
      </c>
      <c r="L957" t="s">
        <v>14823</v>
      </c>
      <c r="M957" t="s">
        <v>1760</v>
      </c>
      <c r="O957" t="b">
        <v>1</v>
      </c>
      <c r="P957" t="s">
        <v>16615</v>
      </c>
      <c r="V957" t="s">
        <v>4190</v>
      </c>
      <c r="W957" t="s">
        <v>4199</v>
      </c>
      <c r="X957" t="s">
        <v>4243</v>
      </c>
      <c r="Y957" t="s">
        <v>7046</v>
      </c>
      <c r="Z957" t="s">
        <v>4294</v>
      </c>
      <c r="AA957" t="s">
        <v>4295</v>
      </c>
      <c r="AB957" t="s">
        <v>4885</v>
      </c>
      <c r="AC957" t="s">
        <v>6458</v>
      </c>
      <c r="AD957" t="s">
        <v>1133</v>
      </c>
      <c r="AE957" t="s">
        <v>6723</v>
      </c>
    </row>
    <row r="958" spans="1:31" x14ac:dyDescent="0.35">
      <c r="A958" t="s">
        <v>650</v>
      </c>
      <c r="B958" t="s">
        <v>904</v>
      </c>
      <c r="C958" t="b">
        <v>0</v>
      </c>
      <c r="D958" t="b">
        <v>0</v>
      </c>
      <c r="E958" t="s">
        <v>13387</v>
      </c>
      <c r="F958" t="s">
        <v>13391</v>
      </c>
      <c r="G958" t="s">
        <v>2150</v>
      </c>
      <c r="H958" t="s">
        <v>13411</v>
      </c>
      <c r="I958" t="b">
        <v>1</v>
      </c>
      <c r="J958" t="b">
        <v>1</v>
      </c>
      <c r="K958" t="s">
        <v>14373</v>
      </c>
      <c r="L958" t="s">
        <v>14823</v>
      </c>
      <c r="M958" t="s">
        <v>15176</v>
      </c>
      <c r="O958" t="b">
        <v>1</v>
      </c>
      <c r="P958" t="s">
        <v>16616</v>
      </c>
      <c r="V958" t="s">
        <v>4190</v>
      </c>
      <c r="W958" t="s">
        <v>4199</v>
      </c>
      <c r="X958" t="s">
        <v>4243</v>
      </c>
      <c r="Y958" t="s">
        <v>7046</v>
      </c>
      <c r="Z958" t="s">
        <v>4294</v>
      </c>
      <c r="AA958" t="s">
        <v>4295</v>
      </c>
      <c r="AB958" t="s">
        <v>4885</v>
      </c>
      <c r="AC958" t="s">
        <v>6458</v>
      </c>
      <c r="AD958" t="s">
        <v>1133</v>
      </c>
      <c r="AE958" t="s">
        <v>6723</v>
      </c>
    </row>
    <row r="959" spans="1:31" x14ac:dyDescent="0.35">
      <c r="A959" t="s">
        <v>651</v>
      </c>
      <c r="B959" t="s">
        <v>904</v>
      </c>
      <c r="C959" t="b">
        <v>0</v>
      </c>
      <c r="D959" t="b">
        <v>0</v>
      </c>
      <c r="E959" t="s">
        <v>13386</v>
      </c>
      <c r="F959" t="s">
        <v>13391</v>
      </c>
      <c r="G959" t="s">
        <v>2063</v>
      </c>
      <c r="H959" t="s">
        <v>13410</v>
      </c>
      <c r="I959" t="b">
        <v>1</v>
      </c>
      <c r="J959" t="b">
        <v>1</v>
      </c>
      <c r="K959" t="s">
        <v>14374</v>
      </c>
      <c r="L959" t="s">
        <v>14823</v>
      </c>
      <c r="M959" t="s">
        <v>1761</v>
      </c>
      <c r="O959" t="b">
        <v>1</v>
      </c>
      <c r="P959" t="s">
        <v>16617</v>
      </c>
      <c r="V959" t="s">
        <v>4190</v>
      </c>
      <c r="W959" t="s">
        <v>4199</v>
      </c>
      <c r="X959" t="s">
        <v>4243</v>
      </c>
      <c r="Y959" t="s">
        <v>7046</v>
      </c>
      <c r="Z959" t="s">
        <v>4292</v>
      </c>
      <c r="AA959" t="s">
        <v>4292</v>
      </c>
      <c r="AB959" t="s">
        <v>4886</v>
      </c>
      <c r="AC959" t="s">
        <v>6459</v>
      </c>
      <c r="AD959" t="s">
        <v>1133</v>
      </c>
      <c r="AE959" t="s">
        <v>6723</v>
      </c>
    </row>
    <row r="960" spans="1:31" x14ac:dyDescent="0.35">
      <c r="A960" t="s">
        <v>651</v>
      </c>
      <c r="B960" t="s">
        <v>904</v>
      </c>
      <c r="C960" t="b">
        <v>0</v>
      </c>
      <c r="D960" t="b">
        <v>0</v>
      </c>
      <c r="E960" t="s">
        <v>13387</v>
      </c>
      <c r="F960" t="s">
        <v>13391</v>
      </c>
      <c r="G960" t="s">
        <v>2150</v>
      </c>
      <c r="H960" t="s">
        <v>13411</v>
      </c>
      <c r="I960" t="b">
        <v>1</v>
      </c>
      <c r="J960" t="b">
        <v>1</v>
      </c>
      <c r="K960" t="s">
        <v>14375</v>
      </c>
      <c r="L960" t="s">
        <v>14823</v>
      </c>
      <c r="M960" t="s">
        <v>15177</v>
      </c>
      <c r="O960" t="b">
        <v>1</v>
      </c>
      <c r="P960" t="s">
        <v>16618</v>
      </c>
      <c r="V960" t="s">
        <v>4190</v>
      </c>
      <c r="W960" t="s">
        <v>4199</v>
      </c>
      <c r="X960" t="s">
        <v>4243</v>
      </c>
      <c r="Y960" t="s">
        <v>7046</v>
      </c>
      <c r="Z960" t="s">
        <v>4292</v>
      </c>
      <c r="AA960" t="s">
        <v>4292</v>
      </c>
      <c r="AB960" t="s">
        <v>4886</v>
      </c>
      <c r="AC960" t="s">
        <v>6459</v>
      </c>
      <c r="AD960" t="s">
        <v>1133</v>
      </c>
      <c r="AE960" t="s">
        <v>6723</v>
      </c>
    </row>
    <row r="961" spans="1:31" x14ac:dyDescent="0.35">
      <c r="A961" t="s">
        <v>652</v>
      </c>
      <c r="B961" t="s">
        <v>904</v>
      </c>
      <c r="C961" t="b">
        <v>0</v>
      </c>
      <c r="D961" t="b">
        <v>0</v>
      </c>
      <c r="E961" t="s">
        <v>13386</v>
      </c>
      <c r="F961" t="s">
        <v>13391</v>
      </c>
      <c r="G961" t="s">
        <v>2063</v>
      </c>
      <c r="H961" t="s">
        <v>13410</v>
      </c>
      <c r="I961" t="b">
        <v>1</v>
      </c>
      <c r="J961" t="b">
        <v>1</v>
      </c>
      <c r="K961" t="s">
        <v>14376</v>
      </c>
      <c r="L961" t="s">
        <v>14823</v>
      </c>
      <c r="M961" t="s">
        <v>1762</v>
      </c>
      <c r="N961" t="s">
        <v>15525</v>
      </c>
      <c r="O961" t="b">
        <v>1</v>
      </c>
      <c r="P961" t="s">
        <v>16619</v>
      </c>
      <c r="V961" t="s">
        <v>4190</v>
      </c>
      <c r="W961" t="s">
        <v>4199</v>
      </c>
      <c r="X961" t="s">
        <v>4243</v>
      </c>
      <c r="Y961" t="s">
        <v>7046</v>
      </c>
      <c r="Z961" t="s">
        <v>4292</v>
      </c>
      <c r="AA961" t="s">
        <v>4298</v>
      </c>
      <c r="AB961" t="s">
        <v>4887</v>
      </c>
      <c r="AC961" t="s">
        <v>6460</v>
      </c>
      <c r="AD961" t="s">
        <v>1133</v>
      </c>
      <c r="AE961" t="s">
        <v>6723</v>
      </c>
    </row>
    <row r="962" spans="1:31" x14ac:dyDescent="0.35">
      <c r="A962" t="s">
        <v>652</v>
      </c>
      <c r="B962" t="s">
        <v>904</v>
      </c>
      <c r="C962" t="b">
        <v>0</v>
      </c>
      <c r="D962" t="b">
        <v>0</v>
      </c>
      <c r="E962" t="s">
        <v>13387</v>
      </c>
      <c r="F962" t="s">
        <v>13391</v>
      </c>
      <c r="G962" t="s">
        <v>2150</v>
      </c>
      <c r="H962" t="s">
        <v>13411</v>
      </c>
      <c r="I962" t="b">
        <v>1</v>
      </c>
      <c r="J962" t="b">
        <v>1</v>
      </c>
      <c r="K962" t="s">
        <v>14377</v>
      </c>
      <c r="L962" t="s">
        <v>14823</v>
      </c>
      <c r="M962" t="s">
        <v>15178</v>
      </c>
      <c r="N962" t="s">
        <v>15526</v>
      </c>
      <c r="O962" t="b">
        <v>1</v>
      </c>
      <c r="P962" t="s">
        <v>16620</v>
      </c>
      <c r="V962" t="s">
        <v>4190</v>
      </c>
      <c r="W962" t="s">
        <v>4199</v>
      </c>
      <c r="X962" t="s">
        <v>4243</v>
      </c>
      <c r="Y962" t="s">
        <v>7046</v>
      </c>
      <c r="Z962" t="s">
        <v>4292</v>
      </c>
      <c r="AA962" t="s">
        <v>4298</v>
      </c>
      <c r="AB962" t="s">
        <v>4887</v>
      </c>
      <c r="AC962" t="s">
        <v>6460</v>
      </c>
      <c r="AD962" t="s">
        <v>1133</v>
      </c>
      <c r="AE962" t="s">
        <v>6723</v>
      </c>
    </row>
    <row r="963" spans="1:31" x14ac:dyDescent="0.35">
      <c r="A963" t="s">
        <v>653</v>
      </c>
      <c r="B963" t="s">
        <v>904</v>
      </c>
      <c r="C963" t="b">
        <v>0</v>
      </c>
      <c r="D963" t="b">
        <v>0</v>
      </c>
      <c r="E963" t="s">
        <v>13386</v>
      </c>
      <c r="F963" t="s">
        <v>13391</v>
      </c>
      <c r="G963" t="s">
        <v>2063</v>
      </c>
      <c r="H963" t="s">
        <v>13410</v>
      </c>
      <c r="I963" t="b">
        <v>1</v>
      </c>
      <c r="J963" t="b">
        <v>1</v>
      </c>
      <c r="K963" t="s">
        <v>14378</v>
      </c>
      <c r="L963" t="s">
        <v>14823</v>
      </c>
      <c r="M963" t="s">
        <v>1763</v>
      </c>
      <c r="O963" t="b">
        <v>1</v>
      </c>
      <c r="P963" t="s">
        <v>16621</v>
      </c>
      <c r="V963" t="s">
        <v>4190</v>
      </c>
      <c r="W963" t="s">
        <v>4200</v>
      </c>
      <c r="X963" t="s">
        <v>4238</v>
      </c>
      <c r="Y963" t="s">
        <v>7046</v>
      </c>
      <c r="Z963" t="s">
        <v>4295</v>
      </c>
      <c r="AA963" t="s">
        <v>4295</v>
      </c>
      <c r="AB963" t="s">
        <v>4888</v>
      </c>
      <c r="AC963" t="s">
        <v>6461</v>
      </c>
      <c r="AD963" t="s">
        <v>1133</v>
      </c>
      <c r="AE963" t="s">
        <v>6723</v>
      </c>
    </row>
    <row r="964" spans="1:31" x14ac:dyDescent="0.35">
      <c r="A964" t="s">
        <v>653</v>
      </c>
      <c r="B964" t="s">
        <v>904</v>
      </c>
      <c r="C964" t="b">
        <v>0</v>
      </c>
      <c r="D964" t="b">
        <v>0</v>
      </c>
      <c r="E964" t="s">
        <v>13387</v>
      </c>
      <c r="F964" t="s">
        <v>13391</v>
      </c>
      <c r="G964" t="s">
        <v>2150</v>
      </c>
      <c r="H964" t="s">
        <v>13411</v>
      </c>
      <c r="I964" t="b">
        <v>1</v>
      </c>
      <c r="J964" t="b">
        <v>1</v>
      </c>
      <c r="K964" t="s">
        <v>14379</v>
      </c>
      <c r="L964" t="s">
        <v>14823</v>
      </c>
      <c r="M964" t="s">
        <v>15179</v>
      </c>
      <c r="O964" t="b">
        <v>1</v>
      </c>
      <c r="P964" t="s">
        <v>16622</v>
      </c>
      <c r="V964" t="s">
        <v>4190</v>
      </c>
      <c r="W964" t="s">
        <v>4200</v>
      </c>
      <c r="X964" t="s">
        <v>4238</v>
      </c>
      <c r="Y964" t="s">
        <v>7046</v>
      </c>
      <c r="Z964" t="s">
        <v>4295</v>
      </c>
      <c r="AA964" t="s">
        <v>4295</v>
      </c>
      <c r="AB964" t="s">
        <v>4888</v>
      </c>
      <c r="AC964" t="s">
        <v>6461</v>
      </c>
      <c r="AD964" t="s">
        <v>1133</v>
      </c>
      <c r="AE964" t="s">
        <v>6723</v>
      </c>
    </row>
    <row r="965" spans="1:31" x14ac:dyDescent="0.35">
      <c r="A965" t="s">
        <v>654</v>
      </c>
      <c r="B965" t="s">
        <v>904</v>
      </c>
      <c r="C965" t="b">
        <v>0</v>
      </c>
      <c r="D965" t="b">
        <v>0</v>
      </c>
      <c r="E965" t="s">
        <v>13386</v>
      </c>
      <c r="F965" t="s">
        <v>13391</v>
      </c>
      <c r="G965" t="s">
        <v>2063</v>
      </c>
      <c r="H965" t="s">
        <v>13410</v>
      </c>
      <c r="I965" t="b">
        <v>1</v>
      </c>
      <c r="J965" t="b">
        <v>1</v>
      </c>
      <c r="K965" t="s">
        <v>14380</v>
      </c>
      <c r="L965" t="s">
        <v>14823</v>
      </c>
      <c r="M965" t="s">
        <v>1764</v>
      </c>
      <c r="O965" t="b">
        <v>1</v>
      </c>
      <c r="P965" t="s">
        <v>16623</v>
      </c>
      <c r="V965" t="s">
        <v>4190</v>
      </c>
      <c r="W965" t="s">
        <v>4199</v>
      </c>
      <c r="X965" t="s">
        <v>4243</v>
      </c>
      <c r="Y965" t="s">
        <v>7046</v>
      </c>
      <c r="Z965" t="s">
        <v>4286</v>
      </c>
      <c r="AA965" t="s">
        <v>4286</v>
      </c>
      <c r="AB965" t="s">
        <v>4889</v>
      </c>
      <c r="AC965" t="s">
        <v>6462</v>
      </c>
      <c r="AD965" t="s">
        <v>1133</v>
      </c>
      <c r="AE965" t="s">
        <v>6723</v>
      </c>
    </row>
    <row r="966" spans="1:31" x14ac:dyDescent="0.35">
      <c r="A966" t="s">
        <v>654</v>
      </c>
      <c r="B966" t="s">
        <v>904</v>
      </c>
      <c r="C966" t="b">
        <v>0</v>
      </c>
      <c r="D966" t="b">
        <v>0</v>
      </c>
      <c r="E966" t="s">
        <v>13387</v>
      </c>
      <c r="F966" t="s">
        <v>13391</v>
      </c>
      <c r="G966" t="s">
        <v>2150</v>
      </c>
      <c r="H966" t="s">
        <v>13411</v>
      </c>
      <c r="I966" t="b">
        <v>1</v>
      </c>
      <c r="J966" t="b">
        <v>1</v>
      </c>
      <c r="K966" t="s">
        <v>14381</v>
      </c>
      <c r="L966" t="s">
        <v>14823</v>
      </c>
      <c r="M966" t="s">
        <v>15180</v>
      </c>
      <c r="O966" t="b">
        <v>1</v>
      </c>
      <c r="P966" t="s">
        <v>16624</v>
      </c>
      <c r="V966" t="s">
        <v>4190</v>
      </c>
      <c r="W966" t="s">
        <v>4199</v>
      </c>
      <c r="X966" t="s">
        <v>4243</v>
      </c>
      <c r="Y966" t="s">
        <v>7046</v>
      </c>
      <c r="Z966" t="s">
        <v>4286</v>
      </c>
      <c r="AA966" t="s">
        <v>4286</v>
      </c>
      <c r="AB966" t="s">
        <v>4889</v>
      </c>
      <c r="AC966" t="s">
        <v>6462</v>
      </c>
      <c r="AD966" t="s">
        <v>1133</v>
      </c>
      <c r="AE966" t="s">
        <v>6723</v>
      </c>
    </row>
    <row r="967" spans="1:31" x14ac:dyDescent="0.35">
      <c r="A967" t="s">
        <v>655</v>
      </c>
      <c r="B967" t="s">
        <v>904</v>
      </c>
      <c r="C967" t="b">
        <v>0</v>
      </c>
      <c r="D967" t="b">
        <v>0</v>
      </c>
      <c r="E967" t="s">
        <v>13386</v>
      </c>
      <c r="F967" t="s">
        <v>13391</v>
      </c>
      <c r="G967" t="s">
        <v>2063</v>
      </c>
      <c r="H967" t="s">
        <v>13410</v>
      </c>
      <c r="I967" t="b">
        <v>1</v>
      </c>
      <c r="J967" t="b">
        <v>1</v>
      </c>
      <c r="K967" t="s">
        <v>14382</v>
      </c>
      <c r="L967" t="s">
        <v>14823</v>
      </c>
      <c r="M967" t="s">
        <v>1765</v>
      </c>
      <c r="O967" t="b">
        <v>1</v>
      </c>
      <c r="P967" t="s">
        <v>16625</v>
      </c>
      <c r="V967" t="s">
        <v>4190</v>
      </c>
      <c r="W967" t="s">
        <v>4199</v>
      </c>
      <c r="X967" t="s">
        <v>4249</v>
      </c>
      <c r="Y967" t="s">
        <v>7046</v>
      </c>
      <c r="Z967" t="s">
        <v>4286</v>
      </c>
      <c r="AA967" t="s">
        <v>4304</v>
      </c>
      <c r="AB967" t="s">
        <v>4890</v>
      </c>
      <c r="AC967" t="s">
        <v>6463</v>
      </c>
      <c r="AD967" t="s">
        <v>1133</v>
      </c>
      <c r="AE967" t="s">
        <v>6723</v>
      </c>
    </row>
    <row r="968" spans="1:31" x14ac:dyDescent="0.35">
      <c r="A968" t="s">
        <v>655</v>
      </c>
      <c r="B968" t="s">
        <v>904</v>
      </c>
      <c r="C968" t="b">
        <v>0</v>
      </c>
      <c r="D968" t="b">
        <v>0</v>
      </c>
      <c r="E968" t="s">
        <v>13387</v>
      </c>
      <c r="F968" t="s">
        <v>13391</v>
      </c>
      <c r="G968" t="s">
        <v>2150</v>
      </c>
      <c r="H968" t="s">
        <v>13411</v>
      </c>
      <c r="I968" t="b">
        <v>1</v>
      </c>
      <c r="J968" t="b">
        <v>1</v>
      </c>
      <c r="K968" t="s">
        <v>14383</v>
      </c>
      <c r="L968" t="s">
        <v>14823</v>
      </c>
      <c r="M968" t="s">
        <v>15181</v>
      </c>
      <c r="N968" t="s">
        <v>15527</v>
      </c>
      <c r="O968" t="b">
        <v>1</v>
      </c>
      <c r="P968" t="s">
        <v>16626</v>
      </c>
      <c r="V968" t="s">
        <v>4190</v>
      </c>
      <c r="W968" t="s">
        <v>4199</v>
      </c>
      <c r="X968" t="s">
        <v>4249</v>
      </c>
      <c r="Y968" t="s">
        <v>7046</v>
      </c>
      <c r="Z968" t="s">
        <v>4286</v>
      </c>
      <c r="AA968" t="s">
        <v>4304</v>
      </c>
      <c r="AB968" t="s">
        <v>4890</v>
      </c>
      <c r="AC968" t="s">
        <v>6463</v>
      </c>
      <c r="AD968" t="s">
        <v>1133</v>
      </c>
      <c r="AE968" t="s">
        <v>6723</v>
      </c>
    </row>
    <row r="969" spans="1:31" x14ac:dyDescent="0.35">
      <c r="A969" t="s">
        <v>656</v>
      </c>
      <c r="B969" t="s">
        <v>904</v>
      </c>
      <c r="C969" t="b">
        <v>0</v>
      </c>
      <c r="D969" t="b">
        <v>0</v>
      </c>
      <c r="E969" t="s">
        <v>13386</v>
      </c>
      <c r="F969" t="s">
        <v>13391</v>
      </c>
      <c r="G969" t="s">
        <v>2063</v>
      </c>
      <c r="H969" t="s">
        <v>13410</v>
      </c>
      <c r="I969" t="b">
        <v>1</v>
      </c>
      <c r="J969" t="b">
        <v>1</v>
      </c>
      <c r="K969" t="s">
        <v>14384</v>
      </c>
      <c r="L969" t="s">
        <v>14823</v>
      </c>
      <c r="M969" t="s">
        <v>1766</v>
      </c>
      <c r="O969" t="b">
        <v>1</v>
      </c>
      <c r="P969" t="s">
        <v>16627</v>
      </c>
      <c r="V969" t="s">
        <v>4190</v>
      </c>
      <c r="W969" t="s">
        <v>4199</v>
      </c>
      <c r="X969" t="s">
        <v>4227</v>
      </c>
      <c r="Y969" t="s">
        <v>7046</v>
      </c>
      <c r="Z969" t="s">
        <v>4279</v>
      </c>
      <c r="AA969" t="s">
        <v>4279</v>
      </c>
      <c r="AB969" t="s">
        <v>4891</v>
      </c>
      <c r="AC969" t="s">
        <v>6464</v>
      </c>
      <c r="AD969" t="s">
        <v>1133</v>
      </c>
      <c r="AE969" t="s">
        <v>6723</v>
      </c>
    </row>
    <row r="970" spans="1:31" x14ac:dyDescent="0.35">
      <c r="A970" t="s">
        <v>656</v>
      </c>
      <c r="B970" t="s">
        <v>904</v>
      </c>
      <c r="C970" t="b">
        <v>0</v>
      </c>
      <c r="D970" t="b">
        <v>0</v>
      </c>
      <c r="E970" t="s">
        <v>13387</v>
      </c>
      <c r="F970" t="s">
        <v>13391</v>
      </c>
      <c r="G970" t="s">
        <v>2150</v>
      </c>
      <c r="H970" t="s">
        <v>13411</v>
      </c>
      <c r="I970" t="b">
        <v>1</v>
      </c>
      <c r="J970" t="b">
        <v>1</v>
      </c>
      <c r="K970" t="s">
        <v>14385</v>
      </c>
      <c r="L970" t="s">
        <v>14823</v>
      </c>
      <c r="M970" t="s">
        <v>15182</v>
      </c>
      <c r="O970" t="b">
        <v>1</v>
      </c>
      <c r="P970" t="s">
        <v>16628</v>
      </c>
      <c r="V970" t="s">
        <v>4190</v>
      </c>
      <c r="W970" t="s">
        <v>4199</v>
      </c>
      <c r="X970" t="s">
        <v>4227</v>
      </c>
      <c r="Y970" t="s">
        <v>7046</v>
      </c>
      <c r="Z970" t="s">
        <v>4279</v>
      </c>
      <c r="AA970" t="s">
        <v>4279</v>
      </c>
      <c r="AB970" t="s">
        <v>4891</v>
      </c>
      <c r="AC970" t="s">
        <v>6464</v>
      </c>
      <c r="AD970" t="s">
        <v>1133</v>
      </c>
      <c r="AE970" t="s">
        <v>6723</v>
      </c>
    </row>
    <row r="971" spans="1:31" x14ac:dyDescent="0.35">
      <c r="A971" t="s">
        <v>657</v>
      </c>
      <c r="B971" t="s">
        <v>904</v>
      </c>
      <c r="C971" t="b">
        <v>0</v>
      </c>
      <c r="D971" t="b">
        <v>0</v>
      </c>
      <c r="E971" t="s">
        <v>13386</v>
      </c>
      <c r="F971" t="s">
        <v>13391</v>
      </c>
      <c r="G971" t="s">
        <v>2049</v>
      </c>
      <c r="H971" t="s">
        <v>13411</v>
      </c>
      <c r="I971" t="b">
        <v>1</v>
      </c>
      <c r="J971" t="b">
        <v>1</v>
      </c>
      <c r="K971" t="s">
        <v>14386</v>
      </c>
      <c r="L971" t="s">
        <v>14823</v>
      </c>
      <c r="M971" t="s">
        <v>1767</v>
      </c>
      <c r="N971" t="s">
        <v>15528</v>
      </c>
      <c r="O971" t="b">
        <v>1</v>
      </c>
      <c r="P971" t="s">
        <v>16629</v>
      </c>
      <c r="V971" t="s">
        <v>4190</v>
      </c>
      <c r="W971" t="s">
        <v>4200</v>
      </c>
      <c r="X971" t="s">
        <v>4229</v>
      </c>
      <c r="Y971" t="s">
        <v>7047</v>
      </c>
      <c r="Z971" t="s">
        <v>4286</v>
      </c>
      <c r="AA971" t="s">
        <v>4286</v>
      </c>
      <c r="AB971" t="s">
        <v>4892</v>
      </c>
      <c r="AC971" t="s">
        <v>6465</v>
      </c>
      <c r="AD971" t="s">
        <v>1133</v>
      </c>
      <c r="AE971" t="s">
        <v>6723</v>
      </c>
    </row>
    <row r="972" spans="1:31" x14ac:dyDescent="0.35">
      <c r="A972" t="s">
        <v>657</v>
      </c>
      <c r="B972" t="s">
        <v>904</v>
      </c>
      <c r="C972" t="b">
        <v>0</v>
      </c>
      <c r="D972" t="b">
        <v>0</v>
      </c>
      <c r="E972" t="s">
        <v>13387</v>
      </c>
      <c r="F972" t="s">
        <v>13391</v>
      </c>
      <c r="G972" t="s">
        <v>2143</v>
      </c>
      <c r="H972" t="s">
        <v>13411</v>
      </c>
      <c r="I972" t="b">
        <v>1</v>
      </c>
      <c r="J972" t="b">
        <v>1</v>
      </c>
      <c r="K972" t="s">
        <v>14387</v>
      </c>
      <c r="L972" t="s">
        <v>14823</v>
      </c>
      <c r="M972" t="s">
        <v>15183</v>
      </c>
      <c r="N972" t="s">
        <v>15529</v>
      </c>
      <c r="O972" t="b">
        <v>1</v>
      </c>
      <c r="P972" t="s">
        <v>16630</v>
      </c>
      <c r="V972" t="s">
        <v>4190</v>
      </c>
      <c r="W972" t="s">
        <v>4200</v>
      </c>
      <c r="X972" t="s">
        <v>4229</v>
      </c>
      <c r="Y972" t="s">
        <v>7047</v>
      </c>
      <c r="Z972" t="s">
        <v>4286</v>
      </c>
      <c r="AA972" t="s">
        <v>4286</v>
      </c>
      <c r="AB972" t="s">
        <v>4892</v>
      </c>
      <c r="AC972" t="s">
        <v>6465</v>
      </c>
      <c r="AD972" t="s">
        <v>1133</v>
      </c>
      <c r="AE972" t="s">
        <v>6723</v>
      </c>
    </row>
    <row r="973" spans="1:31" x14ac:dyDescent="0.35">
      <c r="A973" t="s">
        <v>658</v>
      </c>
      <c r="B973" t="s">
        <v>904</v>
      </c>
      <c r="C973" t="b">
        <v>0</v>
      </c>
      <c r="D973" t="b">
        <v>0</v>
      </c>
      <c r="E973" t="s">
        <v>13386</v>
      </c>
      <c r="F973" t="s">
        <v>13391</v>
      </c>
      <c r="G973" t="s">
        <v>2071</v>
      </c>
      <c r="H973" t="s">
        <v>13410</v>
      </c>
      <c r="I973" t="b">
        <v>1</v>
      </c>
      <c r="J973" t="b">
        <v>1</v>
      </c>
      <c r="K973" t="s">
        <v>14388</v>
      </c>
      <c r="L973" t="s">
        <v>14823</v>
      </c>
      <c r="M973" t="s">
        <v>1768</v>
      </c>
      <c r="O973" t="b">
        <v>1</v>
      </c>
      <c r="P973" t="s">
        <v>16631</v>
      </c>
      <c r="V973" t="s">
        <v>4190</v>
      </c>
      <c r="W973" t="s">
        <v>4200</v>
      </c>
      <c r="X973" t="s">
        <v>4252</v>
      </c>
      <c r="Y973" t="s">
        <v>7047</v>
      </c>
      <c r="Z973" t="s">
        <v>4286</v>
      </c>
      <c r="AA973" t="s">
        <v>4286</v>
      </c>
      <c r="AB973" t="s">
        <v>4893</v>
      </c>
      <c r="AC973" t="s">
        <v>6466</v>
      </c>
      <c r="AD973" t="s">
        <v>1133</v>
      </c>
      <c r="AE973" t="s">
        <v>6723</v>
      </c>
    </row>
    <row r="974" spans="1:31" x14ac:dyDescent="0.35">
      <c r="A974" t="s">
        <v>658</v>
      </c>
      <c r="B974" t="s">
        <v>904</v>
      </c>
      <c r="C974" t="b">
        <v>0</v>
      </c>
      <c r="D974" t="b">
        <v>0</v>
      </c>
      <c r="E974" t="s">
        <v>13387</v>
      </c>
      <c r="F974" t="s">
        <v>13391</v>
      </c>
      <c r="G974" t="s">
        <v>2140</v>
      </c>
      <c r="H974" t="s">
        <v>13411</v>
      </c>
      <c r="I974" t="b">
        <v>1</v>
      </c>
      <c r="J974" t="b">
        <v>1</v>
      </c>
      <c r="K974" t="s">
        <v>14389</v>
      </c>
      <c r="L974" t="s">
        <v>14823</v>
      </c>
      <c r="M974" t="s">
        <v>15184</v>
      </c>
      <c r="O974" t="b">
        <v>1</v>
      </c>
      <c r="P974" t="s">
        <v>16632</v>
      </c>
      <c r="V974" t="s">
        <v>4190</v>
      </c>
      <c r="W974" t="s">
        <v>4200</v>
      </c>
      <c r="X974" t="s">
        <v>4252</v>
      </c>
      <c r="Y974" t="s">
        <v>7047</v>
      </c>
      <c r="Z974" t="s">
        <v>4286</v>
      </c>
      <c r="AA974" t="s">
        <v>4286</v>
      </c>
      <c r="AB974" t="s">
        <v>4893</v>
      </c>
      <c r="AC974" t="s">
        <v>6466</v>
      </c>
      <c r="AD974" t="s">
        <v>1133</v>
      </c>
      <c r="AE974" t="s">
        <v>6723</v>
      </c>
    </row>
    <row r="975" spans="1:31" x14ac:dyDescent="0.35">
      <c r="A975" t="s">
        <v>659</v>
      </c>
      <c r="B975" t="s">
        <v>904</v>
      </c>
      <c r="C975" t="b">
        <v>0</v>
      </c>
      <c r="D975" t="b">
        <v>0</v>
      </c>
      <c r="E975" t="s">
        <v>13386</v>
      </c>
      <c r="F975" t="s">
        <v>13391</v>
      </c>
      <c r="G975" t="s">
        <v>2046</v>
      </c>
      <c r="H975" t="s">
        <v>13410</v>
      </c>
      <c r="I975" t="b">
        <v>1</v>
      </c>
      <c r="J975" t="b">
        <v>1</v>
      </c>
      <c r="K975" t="s">
        <v>14390</v>
      </c>
      <c r="L975" t="s">
        <v>14823</v>
      </c>
      <c r="M975" t="s">
        <v>1769</v>
      </c>
      <c r="N975" t="s">
        <v>15530</v>
      </c>
      <c r="O975" t="b">
        <v>1</v>
      </c>
      <c r="P975" t="s">
        <v>16633</v>
      </c>
      <c r="V975" t="s">
        <v>4190</v>
      </c>
      <c r="W975" t="s">
        <v>4200</v>
      </c>
      <c r="X975" t="s">
        <v>4226</v>
      </c>
      <c r="Y975" t="s">
        <v>7047</v>
      </c>
      <c r="Z975" t="s">
        <v>4286</v>
      </c>
      <c r="AA975" t="s">
        <v>4286</v>
      </c>
      <c r="AB975" t="s">
        <v>4894</v>
      </c>
      <c r="AC975" t="s">
        <v>6467</v>
      </c>
      <c r="AD975" t="s">
        <v>1133</v>
      </c>
      <c r="AE975" t="s">
        <v>6723</v>
      </c>
    </row>
    <row r="976" spans="1:31" x14ac:dyDescent="0.35">
      <c r="A976" t="s">
        <v>659</v>
      </c>
      <c r="B976" t="s">
        <v>904</v>
      </c>
      <c r="C976" t="b">
        <v>0</v>
      </c>
      <c r="D976" t="b">
        <v>0</v>
      </c>
      <c r="E976" t="s">
        <v>13387</v>
      </c>
      <c r="F976" t="s">
        <v>13391</v>
      </c>
      <c r="G976" t="s">
        <v>2154</v>
      </c>
      <c r="H976" t="s">
        <v>13411</v>
      </c>
      <c r="I976" t="b">
        <v>1</v>
      </c>
      <c r="J976" t="b">
        <v>1</v>
      </c>
      <c r="K976" t="s">
        <v>14391</v>
      </c>
      <c r="L976" t="s">
        <v>14823</v>
      </c>
      <c r="M976" t="s">
        <v>15185</v>
      </c>
      <c r="O976" t="b">
        <v>1</v>
      </c>
      <c r="P976" t="s">
        <v>16634</v>
      </c>
      <c r="V976" t="s">
        <v>4190</v>
      </c>
      <c r="W976" t="s">
        <v>4200</v>
      </c>
      <c r="X976" t="s">
        <v>4226</v>
      </c>
      <c r="Y976" t="s">
        <v>7047</v>
      </c>
      <c r="Z976" t="s">
        <v>4286</v>
      </c>
      <c r="AA976" t="s">
        <v>4286</v>
      </c>
      <c r="AB976" t="s">
        <v>4894</v>
      </c>
      <c r="AC976" t="s">
        <v>6467</v>
      </c>
      <c r="AD976" t="s">
        <v>1133</v>
      </c>
      <c r="AE976" t="s">
        <v>6723</v>
      </c>
    </row>
    <row r="977" spans="1:31" x14ac:dyDescent="0.35">
      <c r="A977" t="s">
        <v>660</v>
      </c>
      <c r="B977" t="s">
        <v>904</v>
      </c>
      <c r="C977" t="b">
        <v>0</v>
      </c>
      <c r="D977" t="b">
        <v>0</v>
      </c>
      <c r="E977" t="s">
        <v>13386</v>
      </c>
      <c r="F977" t="s">
        <v>13391</v>
      </c>
      <c r="G977" t="s">
        <v>2071</v>
      </c>
      <c r="H977" t="s">
        <v>13410</v>
      </c>
      <c r="I977" t="b">
        <v>1</v>
      </c>
      <c r="J977" t="b">
        <v>1</v>
      </c>
      <c r="K977" t="s">
        <v>14392</v>
      </c>
      <c r="L977" t="s">
        <v>14823</v>
      </c>
      <c r="M977" t="s">
        <v>1770</v>
      </c>
      <c r="N977" t="s">
        <v>15531</v>
      </c>
      <c r="O977" t="b">
        <v>1</v>
      </c>
      <c r="P977" t="s">
        <v>16635</v>
      </c>
      <c r="V977" t="s">
        <v>4190</v>
      </c>
      <c r="W977" t="s">
        <v>4199</v>
      </c>
      <c r="X977" t="s">
        <v>4249</v>
      </c>
      <c r="Y977" t="s">
        <v>7048</v>
      </c>
      <c r="Z977" t="s">
        <v>4286</v>
      </c>
      <c r="AA977" t="s">
        <v>4286</v>
      </c>
      <c r="AB977" t="s">
        <v>4895</v>
      </c>
      <c r="AC977" t="s">
        <v>6468</v>
      </c>
      <c r="AD977" t="s">
        <v>1133</v>
      </c>
      <c r="AE977" t="s">
        <v>6723</v>
      </c>
    </row>
    <row r="978" spans="1:31" x14ac:dyDescent="0.35">
      <c r="A978" t="s">
        <v>660</v>
      </c>
      <c r="B978" t="s">
        <v>904</v>
      </c>
      <c r="C978" t="b">
        <v>0</v>
      </c>
      <c r="D978" t="b">
        <v>0</v>
      </c>
      <c r="E978" t="s">
        <v>13387</v>
      </c>
      <c r="F978" t="s">
        <v>13391</v>
      </c>
      <c r="G978" t="s">
        <v>2143</v>
      </c>
      <c r="H978" t="s">
        <v>13411</v>
      </c>
      <c r="I978" t="b">
        <v>1</v>
      </c>
      <c r="J978" t="b">
        <v>1</v>
      </c>
      <c r="K978" t="s">
        <v>14393</v>
      </c>
      <c r="L978" t="s">
        <v>14823</v>
      </c>
      <c r="M978" t="s">
        <v>15186</v>
      </c>
      <c r="O978" t="b">
        <v>1</v>
      </c>
      <c r="P978" t="s">
        <v>16636</v>
      </c>
      <c r="V978" t="s">
        <v>4190</v>
      </c>
      <c r="W978" t="s">
        <v>4199</v>
      </c>
      <c r="X978" t="s">
        <v>4249</v>
      </c>
      <c r="Y978" t="s">
        <v>7048</v>
      </c>
      <c r="Z978" t="s">
        <v>4286</v>
      </c>
      <c r="AA978" t="s">
        <v>4286</v>
      </c>
      <c r="AB978" t="s">
        <v>4895</v>
      </c>
      <c r="AC978" t="s">
        <v>6468</v>
      </c>
      <c r="AD978" t="s">
        <v>1133</v>
      </c>
      <c r="AE978" t="s">
        <v>6723</v>
      </c>
    </row>
    <row r="979" spans="1:31" x14ac:dyDescent="0.35">
      <c r="A979" t="s">
        <v>661</v>
      </c>
      <c r="B979" t="s">
        <v>904</v>
      </c>
      <c r="C979" t="b">
        <v>0</v>
      </c>
      <c r="D979" t="b">
        <v>0</v>
      </c>
      <c r="E979" t="s">
        <v>13386</v>
      </c>
      <c r="F979" t="s">
        <v>13391</v>
      </c>
      <c r="G979" t="s">
        <v>2071</v>
      </c>
      <c r="H979" t="s">
        <v>13410</v>
      </c>
      <c r="I979" t="b">
        <v>1</v>
      </c>
      <c r="J979" t="b">
        <v>1</v>
      </c>
      <c r="K979" t="s">
        <v>14394</v>
      </c>
      <c r="L979" t="s">
        <v>14823</v>
      </c>
      <c r="M979" t="s">
        <v>1771</v>
      </c>
      <c r="N979" t="s">
        <v>15532</v>
      </c>
      <c r="O979" t="b">
        <v>1</v>
      </c>
      <c r="P979" t="s">
        <v>16637</v>
      </c>
      <c r="V979" t="s">
        <v>4190</v>
      </c>
      <c r="W979" t="s">
        <v>4199</v>
      </c>
      <c r="X979" t="s">
        <v>4250</v>
      </c>
      <c r="Y979" t="s">
        <v>7048</v>
      </c>
      <c r="Z979" t="s">
        <v>4286</v>
      </c>
      <c r="AA979" t="s">
        <v>4286</v>
      </c>
      <c r="AB979" t="s">
        <v>4896</v>
      </c>
      <c r="AC979" t="s">
        <v>6469</v>
      </c>
      <c r="AD979" t="s">
        <v>1133</v>
      </c>
      <c r="AE979" t="s">
        <v>6723</v>
      </c>
    </row>
    <row r="980" spans="1:31" x14ac:dyDescent="0.35">
      <c r="A980" t="s">
        <v>661</v>
      </c>
      <c r="B980" t="s">
        <v>904</v>
      </c>
      <c r="C980" t="b">
        <v>0</v>
      </c>
      <c r="D980" t="b">
        <v>0</v>
      </c>
      <c r="E980" t="s">
        <v>13387</v>
      </c>
      <c r="F980" t="s">
        <v>13391</v>
      </c>
      <c r="G980" t="s">
        <v>2143</v>
      </c>
      <c r="H980" t="s">
        <v>13411</v>
      </c>
      <c r="I980" t="b">
        <v>1</v>
      </c>
      <c r="J980" t="b">
        <v>1</v>
      </c>
      <c r="K980" t="s">
        <v>14395</v>
      </c>
      <c r="L980" t="s">
        <v>14823</v>
      </c>
      <c r="M980" t="s">
        <v>15187</v>
      </c>
      <c r="N980" t="s">
        <v>15533</v>
      </c>
      <c r="O980" t="b">
        <v>1</v>
      </c>
      <c r="P980" t="s">
        <v>16638</v>
      </c>
      <c r="V980" t="s">
        <v>4190</v>
      </c>
      <c r="W980" t="s">
        <v>4199</v>
      </c>
      <c r="X980" t="s">
        <v>4250</v>
      </c>
      <c r="Y980" t="s">
        <v>7048</v>
      </c>
      <c r="Z980" t="s">
        <v>4286</v>
      </c>
      <c r="AA980" t="s">
        <v>4286</v>
      </c>
      <c r="AB980" t="s">
        <v>4896</v>
      </c>
      <c r="AC980" t="s">
        <v>6469</v>
      </c>
      <c r="AD980" t="s">
        <v>1133</v>
      </c>
      <c r="AE980" t="s">
        <v>6723</v>
      </c>
    </row>
    <row r="981" spans="1:31" x14ac:dyDescent="0.35">
      <c r="A981" t="s">
        <v>662</v>
      </c>
      <c r="B981" t="s">
        <v>904</v>
      </c>
      <c r="C981" t="b">
        <v>0</v>
      </c>
      <c r="D981" t="b">
        <v>0</v>
      </c>
      <c r="E981" t="s">
        <v>13386</v>
      </c>
      <c r="F981" t="s">
        <v>13391</v>
      </c>
      <c r="G981" t="s">
        <v>2071</v>
      </c>
      <c r="H981" t="s">
        <v>13410</v>
      </c>
      <c r="I981" t="b">
        <v>1</v>
      </c>
      <c r="J981" t="b">
        <v>1</v>
      </c>
      <c r="K981" t="s">
        <v>14396</v>
      </c>
      <c r="L981" t="s">
        <v>14823</v>
      </c>
      <c r="M981" t="s">
        <v>1772</v>
      </c>
      <c r="N981" t="s">
        <v>15534</v>
      </c>
      <c r="O981" t="b">
        <v>1</v>
      </c>
      <c r="P981" t="s">
        <v>16639</v>
      </c>
      <c r="V981" t="s">
        <v>4190</v>
      </c>
      <c r="W981" t="s">
        <v>4199</v>
      </c>
      <c r="X981" t="s">
        <v>4227</v>
      </c>
      <c r="Y981" t="s">
        <v>7048</v>
      </c>
      <c r="Z981" t="s">
        <v>4286</v>
      </c>
      <c r="AA981" t="s">
        <v>4286</v>
      </c>
      <c r="AB981" t="s">
        <v>4897</v>
      </c>
      <c r="AC981" t="s">
        <v>6470</v>
      </c>
      <c r="AD981" t="s">
        <v>1133</v>
      </c>
      <c r="AE981" t="s">
        <v>6723</v>
      </c>
    </row>
    <row r="982" spans="1:31" x14ac:dyDescent="0.35">
      <c r="A982" t="s">
        <v>662</v>
      </c>
      <c r="B982" t="s">
        <v>904</v>
      </c>
      <c r="C982" t="b">
        <v>0</v>
      </c>
      <c r="D982" t="b">
        <v>0</v>
      </c>
      <c r="E982" t="s">
        <v>13387</v>
      </c>
      <c r="F982" t="s">
        <v>13391</v>
      </c>
      <c r="G982" t="s">
        <v>2143</v>
      </c>
      <c r="H982" t="s">
        <v>13411</v>
      </c>
      <c r="I982" t="b">
        <v>1</v>
      </c>
      <c r="J982" t="b">
        <v>1</v>
      </c>
      <c r="K982" t="s">
        <v>14397</v>
      </c>
      <c r="L982" t="s">
        <v>14823</v>
      </c>
      <c r="M982" t="s">
        <v>15188</v>
      </c>
      <c r="N982" t="s">
        <v>15535</v>
      </c>
      <c r="O982" t="b">
        <v>1</v>
      </c>
      <c r="P982" t="s">
        <v>16640</v>
      </c>
      <c r="V982" t="s">
        <v>4190</v>
      </c>
      <c r="W982" t="s">
        <v>4199</v>
      </c>
      <c r="X982" t="s">
        <v>4227</v>
      </c>
      <c r="Y982" t="s">
        <v>7048</v>
      </c>
      <c r="Z982" t="s">
        <v>4286</v>
      </c>
      <c r="AA982" t="s">
        <v>4286</v>
      </c>
      <c r="AB982" t="s">
        <v>4897</v>
      </c>
      <c r="AC982" t="s">
        <v>6470</v>
      </c>
      <c r="AD982" t="s">
        <v>1133</v>
      </c>
      <c r="AE982" t="s">
        <v>6723</v>
      </c>
    </row>
    <row r="983" spans="1:31" x14ac:dyDescent="0.35">
      <c r="A983" t="s">
        <v>663</v>
      </c>
      <c r="B983" t="s">
        <v>904</v>
      </c>
      <c r="C983" t="b">
        <v>0</v>
      </c>
      <c r="D983" t="b">
        <v>0</v>
      </c>
      <c r="E983" t="s">
        <v>13386</v>
      </c>
      <c r="F983" t="s">
        <v>13391</v>
      </c>
      <c r="G983" t="s">
        <v>2042</v>
      </c>
      <c r="H983" t="s">
        <v>13410</v>
      </c>
      <c r="I983" t="b">
        <v>1</v>
      </c>
      <c r="J983" t="b">
        <v>1</v>
      </c>
      <c r="K983" t="s">
        <v>14398</v>
      </c>
      <c r="L983" t="s">
        <v>14823</v>
      </c>
      <c r="M983" t="s">
        <v>1773</v>
      </c>
      <c r="N983" t="s">
        <v>15536</v>
      </c>
      <c r="O983" t="b">
        <v>1</v>
      </c>
      <c r="P983" t="s">
        <v>16641</v>
      </c>
      <c r="V983" t="s">
        <v>4190</v>
      </c>
      <c r="W983" t="s">
        <v>4200</v>
      </c>
      <c r="X983" t="s">
        <v>4252</v>
      </c>
      <c r="Y983" t="s">
        <v>7047</v>
      </c>
      <c r="Z983" t="s">
        <v>4286</v>
      </c>
      <c r="AA983" t="s">
        <v>4286</v>
      </c>
      <c r="AB983" t="s">
        <v>4898</v>
      </c>
      <c r="AC983" t="s">
        <v>6471</v>
      </c>
      <c r="AD983" t="s">
        <v>1133</v>
      </c>
      <c r="AE983" t="s">
        <v>6723</v>
      </c>
    </row>
    <row r="984" spans="1:31" x14ac:dyDescent="0.35">
      <c r="A984" t="s">
        <v>663</v>
      </c>
      <c r="B984" t="s">
        <v>904</v>
      </c>
      <c r="C984" t="b">
        <v>0</v>
      </c>
      <c r="D984" t="b">
        <v>0</v>
      </c>
      <c r="E984" t="s">
        <v>13387</v>
      </c>
      <c r="F984" t="s">
        <v>13391</v>
      </c>
      <c r="G984" t="s">
        <v>2140</v>
      </c>
      <c r="H984" t="s">
        <v>13411</v>
      </c>
      <c r="I984" t="b">
        <v>1</v>
      </c>
      <c r="J984" t="b">
        <v>1</v>
      </c>
      <c r="K984" t="s">
        <v>14399</v>
      </c>
      <c r="L984" t="s">
        <v>14823</v>
      </c>
      <c r="M984" t="s">
        <v>15189</v>
      </c>
      <c r="O984" t="b">
        <v>1</v>
      </c>
      <c r="P984" t="s">
        <v>16642</v>
      </c>
      <c r="V984" t="s">
        <v>4190</v>
      </c>
      <c r="W984" t="s">
        <v>4200</v>
      </c>
      <c r="X984" t="s">
        <v>4252</v>
      </c>
      <c r="Y984" t="s">
        <v>7047</v>
      </c>
      <c r="Z984" t="s">
        <v>4286</v>
      </c>
      <c r="AA984" t="s">
        <v>4286</v>
      </c>
      <c r="AB984" t="s">
        <v>4898</v>
      </c>
      <c r="AC984" t="s">
        <v>6471</v>
      </c>
      <c r="AD984" t="s">
        <v>1133</v>
      </c>
      <c r="AE984" t="s">
        <v>6723</v>
      </c>
    </row>
    <row r="985" spans="1:31" x14ac:dyDescent="0.35">
      <c r="A985" t="s">
        <v>664</v>
      </c>
      <c r="B985" t="s">
        <v>904</v>
      </c>
      <c r="C985" t="b">
        <v>0</v>
      </c>
      <c r="D985" t="b">
        <v>0</v>
      </c>
      <c r="E985" t="s">
        <v>13386</v>
      </c>
      <c r="F985" t="s">
        <v>13391</v>
      </c>
      <c r="G985" t="s">
        <v>2049</v>
      </c>
      <c r="H985" t="s">
        <v>13411</v>
      </c>
      <c r="I985" t="b">
        <v>1</v>
      </c>
      <c r="J985" t="b">
        <v>1</v>
      </c>
      <c r="K985" t="s">
        <v>14400</v>
      </c>
      <c r="L985" t="s">
        <v>14823</v>
      </c>
      <c r="M985" t="s">
        <v>1774</v>
      </c>
      <c r="O985" t="b">
        <v>1</v>
      </c>
      <c r="P985" t="s">
        <v>16643</v>
      </c>
      <c r="V985" t="s">
        <v>4190</v>
      </c>
      <c r="W985" t="s">
        <v>4200</v>
      </c>
      <c r="X985" t="s">
        <v>4233</v>
      </c>
      <c r="Y985" t="s">
        <v>7049</v>
      </c>
      <c r="Z985" t="s">
        <v>4286</v>
      </c>
      <c r="AA985" t="s">
        <v>4286</v>
      </c>
      <c r="AB985" t="s">
        <v>4899</v>
      </c>
      <c r="AC985" t="s">
        <v>6472</v>
      </c>
      <c r="AD985" t="s">
        <v>1133</v>
      </c>
      <c r="AE985" t="s">
        <v>6723</v>
      </c>
    </row>
    <row r="986" spans="1:31" x14ac:dyDescent="0.35">
      <c r="A986" t="s">
        <v>664</v>
      </c>
      <c r="B986" t="s">
        <v>904</v>
      </c>
      <c r="C986" t="b">
        <v>0</v>
      </c>
      <c r="D986" t="b">
        <v>0</v>
      </c>
      <c r="E986" t="s">
        <v>13387</v>
      </c>
      <c r="F986" t="s">
        <v>13391</v>
      </c>
      <c r="G986" t="s">
        <v>2143</v>
      </c>
      <c r="H986" t="s">
        <v>13411</v>
      </c>
      <c r="I986" t="b">
        <v>1</v>
      </c>
      <c r="J986" t="b">
        <v>1</v>
      </c>
      <c r="K986" t="s">
        <v>14401</v>
      </c>
      <c r="L986" t="s">
        <v>14823</v>
      </c>
      <c r="M986" t="s">
        <v>15190</v>
      </c>
      <c r="O986" t="b">
        <v>1</v>
      </c>
      <c r="P986" t="s">
        <v>16644</v>
      </c>
      <c r="V986" t="s">
        <v>4190</v>
      </c>
      <c r="W986" t="s">
        <v>4200</v>
      </c>
      <c r="X986" t="s">
        <v>4233</v>
      </c>
      <c r="Y986" t="s">
        <v>7049</v>
      </c>
      <c r="Z986" t="s">
        <v>4286</v>
      </c>
      <c r="AA986" t="s">
        <v>4286</v>
      </c>
      <c r="AB986" t="s">
        <v>4899</v>
      </c>
      <c r="AC986" t="s">
        <v>6472</v>
      </c>
      <c r="AD986" t="s">
        <v>1133</v>
      </c>
      <c r="AE986" t="s">
        <v>6723</v>
      </c>
    </row>
    <row r="987" spans="1:31" x14ac:dyDescent="0.35">
      <c r="A987" t="s">
        <v>665</v>
      </c>
      <c r="B987" t="s">
        <v>904</v>
      </c>
      <c r="C987" t="b">
        <v>0</v>
      </c>
      <c r="D987" t="b">
        <v>0</v>
      </c>
      <c r="E987" t="s">
        <v>13386</v>
      </c>
      <c r="F987" t="s">
        <v>13391</v>
      </c>
      <c r="G987" t="s">
        <v>2050</v>
      </c>
      <c r="H987" t="s">
        <v>13410</v>
      </c>
      <c r="I987" t="b">
        <v>1</v>
      </c>
      <c r="J987" t="b">
        <v>1</v>
      </c>
      <c r="K987" t="s">
        <v>14402</v>
      </c>
      <c r="L987" t="s">
        <v>14823</v>
      </c>
      <c r="M987" t="s">
        <v>1775</v>
      </c>
      <c r="N987" t="s">
        <v>15537</v>
      </c>
      <c r="O987" t="b">
        <v>1</v>
      </c>
      <c r="P987" t="s">
        <v>16645</v>
      </c>
      <c r="V987" t="s">
        <v>4190</v>
      </c>
      <c r="W987" t="s">
        <v>4199</v>
      </c>
      <c r="X987" t="s">
        <v>4228</v>
      </c>
      <c r="Y987" t="s">
        <v>7049</v>
      </c>
      <c r="Z987" t="s">
        <v>4286</v>
      </c>
      <c r="AA987" t="s">
        <v>4286</v>
      </c>
      <c r="AB987" t="s">
        <v>4900</v>
      </c>
      <c r="AC987" t="s">
        <v>6473</v>
      </c>
      <c r="AD987" t="s">
        <v>1133</v>
      </c>
      <c r="AE987" t="s">
        <v>6723</v>
      </c>
    </row>
    <row r="988" spans="1:31" x14ac:dyDescent="0.35">
      <c r="A988" t="s">
        <v>665</v>
      </c>
      <c r="B988" t="s">
        <v>904</v>
      </c>
      <c r="C988" t="b">
        <v>0</v>
      </c>
      <c r="D988" t="b">
        <v>0</v>
      </c>
      <c r="E988" t="s">
        <v>13387</v>
      </c>
      <c r="F988" t="s">
        <v>13391</v>
      </c>
      <c r="G988" t="s">
        <v>2137</v>
      </c>
      <c r="H988" t="s">
        <v>13411</v>
      </c>
      <c r="I988" t="b">
        <v>1</v>
      </c>
      <c r="J988" t="b">
        <v>1</v>
      </c>
      <c r="K988" t="s">
        <v>14403</v>
      </c>
      <c r="L988" t="s">
        <v>14823</v>
      </c>
      <c r="M988" t="s">
        <v>15191</v>
      </c>
      <c r="N988" t="s">
        <v>15538</v>
      </c>
      <c r="O988" t="b">
        <v>1</v>
      </c>
      <c r="P988" t="s">
        <v>16646</v>
      </c>
      <c r="V988" t="s">
        <v>4190</v>
      </c>
      <c r="W988" t="s">
        <v>4199</v>
      </c>
      <c r="X988" t="s">
        <v>4228</v>
      </c>
      <c r="Y988" t="s">
        <v>7049</v>
      </c>
      <c r="Z988" t="s">
        <v>4286</v>
      </c>
      <c r="AA988" t="s">
        <v>4286</v>
      </c>
      <c r="AB988" t="s">
        <v>4900</v>
      </c>
      <c r="AC988" t="s">
        <v>6473</v>
      </c>
      <c r="AD988" t="s">
        <v>1133</v>
      </c>
      <c r="AE988" t="s">
        <v>6723</v>
      </c>
    </row>
    <row r="989" spans="1:31" x14ac:dyDescent="0.35">
      <c r="A989" t="s">
        <v>666</v>
      </c>
      <c r="B989" t="s">
        <v>904</v>
      </c>
      <c r="C989" t="b">
        <v>0</v>
      </c>
      <c r="D989" t="b">
        <v>0</v>
      </c>
      <c r="E989" t="s">
        <v>13386</v>
      </c>
      <c r="F989" t="s">
        <v>13391</v>
      </c>
      <c r="G989" t="s">
        <v>2049</v>
      </c>
      <c r="H989" t="s">
        <v>13411</v>
      </c>
      <c r="I989" t="b">
        <v>1</v>
      </c>
      <c r="J989" t="b">
        <v>1</v>
      </c>
      <c r="K989" t="s">
        <v>14404</v>
      </c>
      <c r="L989" t="s">
        <v>14823</v>
      </c>
      <c r="M989" t="s">
        <v>15192</v>
      </c>
      <c r="O989" t="b">
        <v>1</v>
      </c>
      <c r="P989" t="s">
        <v>16647</v>
      </c>
      <c r="V989" t="s">
        <v>4190</v>
      </c>
      <c r="W989" t="s">
        <v>4200</v>
      </c>
      <c r="X989" t="s">
        <v>4256</v>
      </c>
      <c r="Y989" t="s">
        <v>7049</v>
      </c>
      <c r="Z989" t="s">
        <v>4281</v>
      </c>
      <c r="AA989" t="s">
        <v>4302</v>
      </c>
      <c r="AB989" t="s">
        <v>4901</v>
      </c>
      <c r="AC989" t="s">
        <v>6474</v>
      </c>
      <c r="AD989" t="s">
        <v>1133</v>
      </c>
      <c r="AE989" t="s">
        <v>6723</v>
      </c>
    </row>
    <row r="990" spans="1:31" x14ac:dyDescent="0.35">
      <c r="A990" t="s">
        <v>666</v>
      </c>
      <c r="B990" t="s">
        <v>904</v>
      </c>
      <c r="C990" t="b">
        <v>0</v>
      </c>
      <c r="D990" t="b">
        <v>0</v>
      </c>
      <c r="E990" t="s">
        <v>13387</v>
      </c>
      <c r="F990" t="s">
        <v>13391</v>
      </c>
      <c r="G990" t="s">
        <v>2143</v>
      </c>
      <c r="H990" t="s">
        <v>13411</v>
      </c>
      <c r="I990" t="b">
        <v>1</v>
      </c>
      <c r="J990" t="b">
        <v>1</v>
      </c>
      <c r="K990" t="s">
        <v>14405</v>
      </c>
      <c r="L990" t="s">
        <v>14823</v>
      </c>
      <c r="M990" t="s">
        <v>1776</v>
      </c>
      <c r="O990" t="b">
        <v>1</v>
      </c>
      <c r="P990" t="s">
        <v>16648</v>
      </c>
      <c r="V990" t="s">
        <v>4190</v>
      </c>
      <c r="W990" t="s">
        <v>4200</v>
      </c>
      <c r="X990" t="s">
        <v>4256</v>
      </c>
      <c r="Y990" t="s">
        <v>7049</v>
      </c>
      <c r="Z990" t="s">
        <v>4281</v>
      </c>
      <c r="AA990" t="s">
        <v>4302</v>
      </c>
      <c r="AB990" t="s">
        <v>4901</v>
      </c>
      <c r="AC990" t="s">
        <v>6474</v>
      </c>
      <c r="AD990" t="s">
        <v>1133</v>
      </c>
      <c r="AE990" t="s">
        <v>6723</v>
      </c>
    </row>
    <row r="991" spans="1:31" x14ac:dyDescent="0.35">
      <c r="A991" t="s">
        <v>667</v>
      </c>
      <c r="B991" t="s">
        <v>904</v>
      </c>
      <c r="C991" t="b">
        <v>0</v>
      </c>
      <c r="D991" t="b">
        <v>0</v>
      </c>
      <c r="E991" t="s">
        <v>13386</v>
      </c>
      <c r="F991" t="s">
        <v>13391</v>
      </c>
      <c r="G991" t="s">
        <v>2044</v>
      </c>
      <c r="H991" t="s">
        <v>13413</v>
      </c>
      <c r="I991" t="b">
        <v>1</v>
      </c>
      <c r="J991" t="b">
        <v>1</v>
      </c>
      <c r="K991" t="s">
        <v>14406</v>
      </c>
      <c r="L991" t="s">
        <v>14823</v>
      </c>
      <c r="M991" t="s">
        <v>1777</v>
      </c>
      <c r="N991" t="s">
        <v>15539</v>
      </c>
      <c r="O991" t="b">
        <v>1</v>
      </c>
      <c r="P991" t="s">
        <v>16649</v>
      </c>
      <c r="V991" t="s">
        <v>4190</v>
      </c>
      <c r="W991" t="s">
        <v>4200</v>
      </c>
      <c r="X991" t="s">
        <v>4233</v>
      </c>
      <c r="Y991" t="s">
        <v>7050</v>
      </c>
      <c r="Z991" t="s">
        <v>4286</v>
      </c>
      <c r="AA991" t="s">
        <v>4304</v>
      </c>
      <c r="AB991" t="s">
        <v>4902</v>
      </c>
      <c r="AC991" t="s">
        <v>6475</v>
      </c>
      <c r="AD991" t="s">
        <v>1133</v>
      </c>
      <c r="AE991" t="s">
        <v>6723</v>
      </c>
    </row>
    <row r="992" spans="1:31" x14ac:dyDescent="0.35">
      <c r="A992" t="s">
        <v>668</v>
      </c>
      <c r="B992" t="s">
        <v>904</v>
      </c>
      <c r="C992" t="b">
        <v>0</v>
      </c>
      <c r="D992" t="b">
        <v>0</v>
      </c>
      <c r="E992" t="s">
        <v>13386</v>
      </c>
      <c r="F992" t="s">
        <v>13391</v>
      </c>
      <c r="G992" t="s">
        <v>2044</v>
      </c>
      <c r="H992" t="s">
        <v>13413</v>
      </c>
      <c r="I992" t="b">
        <v>1</v>
      </c>
      <c r="J992" t="b">
        <v>1</v>
      </c>
      <c r="K992" t="s">
        <v>14407</v>
      </c>
      <c r="L992" t="s">
        <v>14823</v>
      </c>
      <c r="M992" t="s">
        <v>1778</v>
      </c>
      <c r="N992" t="s">
        <v>15540</v>
      </c>
      <c r="O992" t="b">
        <v>1</v>
      </c>
      <c r="P992" t="s">
        <v>16650</v>
      </c>
      <c r="V992" t="s">
        <v>4190</v>
      </c>
      <c r="W992" t="s">
        <v>4200</v>
      </c>
      <c r="X992" t="s">
        <v>4238</v>
      </c>
      <c r="Y992" t="s">
        <v>7050</v>
      </c>
      <c r="Z992" t="s">
        <v>4292</v>
      </c>
      <c r="AA992" t="s">
        <v>4292</v>
      </c>
      <c r="AB992" t="s">
        <v>4903</v>
      </c>
      <c r="AC992" t="s">
        <v>6476</v>
      </c>
      <c r="AD992" t="s">
        <v>1133</v>
      </c>
      <c r="AE992" t="s">
        <v>6723</v>
      </c>
    </row>
    <row r="993" spans="1:31" x14ac:dyDescent="0.35">
      <c r="A993" t="s">
        <v>669</v>
      </c>
      <c r="B993" t="s">
        <v>904</v>
      </c>
      <c r="C993" t="b">
        <v>0</v>
      </c>
      <c r="D993" t="b">
        <v>0</v>
      </c>
      <c r="E993" t="s">
        <v>13386</v>
      </c>
      <c r="F993" t="s">
        <v>13391</v>
      </c>
      <c r="G993" t="s">
        <v>2063</v>
      </c>
      <c r="H993" t="s">
        <v>13410</v>
      </c>
      <c r="I993" t="b">
        <v>1</v>
      </c>
      <c r="J993" t="b">
        <v>1</v>
      </c>
      <c r="K993" t="s">
        <v>14408</v>
      </c>
      <c r="L993" t="s">
        <v>14823</v>
      </c>
      <c r="M993" t="s">
        <v>1779</v>
      </c>
      <c r="O993" t="b">
        <v>1</v>
      </c>
      <c r="P993" t="s">
        <v>16651</v>
      </c>
      <c r="V993" t="s">
        <v>4190</v>
      </c>
      <c r="W993" t="s">
        <v>4200</v>
      </c>
      <c r="X993" t="s">
        <v>4229</v>
      </c>
      <c r="Y993" t="s">
        <v>6989</v>
      </c>
      <c r="Z993" t="s">
        <v>4286</v>
      </c>
      <c r="AA993" t="s">
        <v>4286</v>
      </c>
      <c r="AB993" t="s">
        <v>4904</v>
      </c>
      <c r="AC993" t="s">
        <v>6477</v>
      </c>
      <c r="AD993" t="s">
        <v>1133</v>
      </c>
      <c r="AE993" t="s">
        <v>6723</v>
      </c>
    </row>
    <row r="994" spans="1:31" x14ac:dyDescent="0.35">
      <c r="A994" t="s">
        <v>670</v>
      </c>
      <c r="B994" t="s">
        <v>904</v>
      </c>
      <c r="C994" t="b">
        <v>0</v>
      </c>
      <c r="D994" t="b">
        <v>0</v>
      </c>
      <c r="E994" t="s">
        <v>13386</v>
      </c>
      <c r="F994" t="s">
        <v>13391</v>
      </c>
      <c r="G994" t="s">
        <v>2063</v>
      </c>
      <c r="H994" t="s">
        <v>13410</v>
      </c>
      <c r="I994" t="b">
        <v>1</v>
      </c>
      <c r="J994" t="b">
        <v>1</v>
      </c>
      <c r="K994" t="s">
        <v>14409</v>
      </c>
      <c r="L994" t="s">
        <v>14823</v>
      </c>
      <c r="M994" t="s">
        <v>1780</v>
      </c>
      <c r="N994" t="s">
        <v>15541</v>
      </c>
      <c r="O994" t="b">
        <v>1</v>
      </c>
      <c r="P994" t="s">
        <v>16652</v>
      </c>
      <c r="V994" t="s">
        <v>4190</v>
      </c>
      <c r="W994" t="s">
        <v>4200</v>
      </c>
      <c r="X994" t="s">
        <v>4234</v>
      </c>
      <c r="Y994" t="s">
        <v>7006</v>
      </c>
      <c r="Z994" t="s">
        <v>4286</v>
      </c>
      <c r="AA994" t="s">
        <v>4286</v>
      </c>
      <c r="AB994" t="s">
        <v>4905</v>
      </c>
      <c r="AC994" t="s">
        <v>6478</v>
      </c>
      <c r="AD994" t="s">
        <v>1133</v>
      </c>
      <c r="AE994" t="s">
        <v>6723</v>
      </c>
    </row>
    <row r="995" spans="1:31" x14ac:dyDescent="0.35">
      <c r="A995" t="s">
        <v>670</v>
      </c>
      <c r="B995" t="s">
        <v>904</v>
      </c>
      <c r="C995" t="b">
        <v>0</v>
      </c>
      <c r="D995" t="b">
        <v>0</v>
      </c>
      <c r="E995" t="s">
        <v>13387</v>
      </c>
      <c r="F995" t="s">
        <v>13391</v>
      </c>
      <c r="G995" t="s">
        <v>2150</v>
      </c>
      <c r="H995" t="s">
        <v>13411</v>
      </c>
      <c r="I995" t="b">
        <v>1</v>
      </c>
      <c r="J995" t="b">
        <v>1</v>
      </c>
      <c r="K995" t="s">
        <v>14410</v>
      </c>
      <c r="L995" t="s">
        <v>14823</v>
      </c>
      <c r="M995" t="s">
        <v>15193</v>
      </c>
      <c r="N995" t="s">
        <v>15542</v>
      </c>
      <c r="O995" t="b">
        <v>1</v>
      </c>
      <c r="P995" t="s">
        <v>16653</v>
      </c>
      <c r="V995" t="s">
        <v>4190</v>
      </c>
      <c r="W995" t="s">
        <v>4200</v>
      </c>
      <c r="X995" t="s">
        <v>4234</v>
      </c>
      <c r="Y995" t="s">
        <v>7006</v>
      </c>
      <c r="Z995" t="s">
        <v>4286</v>
      </c>
      <c r="AA995" t="s">
        <v>4286</v>
      </c>
      <c r="AB995" t="s">
        <v>4905</v>
      </c>
      <c r="AC995" t="s">
        <v>6478</v>
      </c>
      <c r="AD995" t="s">
        <v>1133</v>
      </c>
      <c r="AE995" t="s">
        <v>6723</v>
      </c>
    </row>
    <row r="996" spans="1:31" x14ac:dyDescent="0.35">
      <c r="A996" t="s">
        <v>671</v>
      </c>
      <c r="B996" t="s">
        <v>904</v>
      </c>
      <c r="C996" t="b">
        <v>0</v>
      </c>
      <c r="D996" t="b">
        <v>0</v>
      </c>
      <c r="E996" t="s">
        <v>13386</v>
      </c>
      <c r="F996" t="s">
        <v>13391</v>
      </c>
      <c r="G996" t="s">
        <v>2063</v>
      </c>
      <c r="H996" t="s">
        <v>13410</v>
      </c>
      <c r="I996" t="b">
        <v>1</v>
      </c>
      <c r="J996" t="b">
        <v>1</v>
      </c>
      <c r="K996" t="s">
        <v>14411</v>
      </c>
      <c r="L996" t="s">
        <v>14823</v>
      </c>
      <c r="M996" t="s">
        <v>1781</v>
      </c>
      <c r="O996" t="b">
        <v>1</v>
      </c>
      <c r="P996" t="s">
        <v>16654</v>
      </c>
      <c r="V996" t="s">
        <v>4190</v>
      </c>
      <c r="W996" t="s">
        <v>4199</v>
      </c>
      <c r="X996" t="s">
        <v>4232</v>
      </c>
      <c r="Y996" t="s">
        <v>7007</v>
      </c>
      <c r="Z996" t="s">
        <v>4286</v>
      </c>
      <c r="AA996" t="s">
        <v>4286</v>
      </c>
      <c r="AB996" t="s">
        <v>4906</v>
      </c>
      <c r="AC996" t="s">
        <v>6479</v>
      </c>
      <c r="AD996" t="s">
        <v>1133</v>
      </c>
      <c r="AE996" t="s">
        <v>6723</v>
      </c>
    </row>
    <row r="997" spans="1:31" x14ac:dyDescent="0.35">
      <c r="A997" t="s">
        <v>671</v>
      </c>
      <c r="B997" t="s">
        <v>904</v>
      </c>
      <c r="C997" t="b">
        <v>0</v>
      </c>
      <c r="D997" t="b">
        <v>0</v>
      </c>
      <c r="E997" t="s">
        <v>13387</v>
      </c>
      <c r="F997" t="s">
        <v>13391</v>
      </c>
      <c r="G997" t="s">
        <v>2150</v>
      </c>
      <c r="H997" t="s">
        <v>13411</v>
      </c>
      <c r="I997" t="b">
        <v>1</v>
      </c>
      <c r="J997" t="b">
        <v>1</v>
      </c>
      <c r="K997" t="s">
        <v>14412</v>
      </c>
      <c r="L997" t="s">
        <v>14823</v>
      </c>
      <c r="M997" t="s">
        <v>15194</v>
      </c>
      <c r="N997" t="s">
        <v>15543</v>
      </c>
      <c r="O997" t="b">
        <v>1</v>
      </c>
      <c r="P997" t="s">
        <v>16655</v>
      </c>
      <c r="V997" t="s">
        <v>4190</v>
      </c>
      <c r="W997" t="s">
        <v>4199</v>
      </c>
      <c r="X997" t="s">
        <v>4232</v>
      </c>
      <c r="Y997" t="s">
        <v>7007</v>
      </c>
      <c r="Z997" t="s">
        <v>4286</v>
      </c>
      <c r="AA997" t="s">
        <v>4286</v>
      </c>
      <c r="AB997" t="s">
        <v>4906</v>
      </c>
      <c r="AC997" t="s">
        <v>6479</v>
      </c>
      <c r="AD997" t="s">
        <v>1133</v>
      </c>
      <c r="AE997" t="s">
        <v>6723</v>
      </c>
    </row>
    <row r="998" spans="1:31" x14ac:dyDescent="0.35">
      <c r="A998" t="s">
        <v>672</v>
      </c>
      <c r="B998" t="s">
        <v>904</v>
      </c>
      <c r="C998" t="b">
        <v>0</v>
      </c>
      <c r="D998" t="b">
        <v>0</v>
      </c>
      <c r="E998" t="s">
        <v>13386</v>
      </c>
      <c r="F998" t="s">
        <v>13391</v>
      </c>
      <c r="G998" t="s">
        <v>2042</v>
      </c>
      <c r="H998" t="s">
        <v>13410</v>
      </c>
      <c r="I998" t="b">
        <v>1</v>
      </c>
      <c r="J998" t="b">
        <v>1</v>
      </c>
      <c r="K998" t="s">
        <v>14413</v>
      </c>
      <c r="L998" t="s">
        <v>14823</v>
      </c>
      <c r="M998" t="s">
        <v>1782</v>
      </c>
      <c r="N998" t="s">
        <v>15544</v>
      </c>
      <c r="O998" t="b">
        <v>1</v>
      </c>
      <c r="P998" t="s">
        <v>16656</v>
      </c>
      <c r="V998" t="s">
        <v>4190</v>
      </c>
      <c r="W998" t="s">
        <v>4200</v>
      </c>
      <c r="X998" t="s">
        <v>4247</v>
      </c>
      <c r="Y998" t="s">
        <v>7042</v>
      </c>
      <c r="Z998" t="s">
        <v>4286</v>
      </c>
      <c r="AA998" t="s">
        <v>4286</v>
      </c>
      <c r="AB998" t="s">
        <v>4907</v>
      </c>
      <c r="AC998" t="s">
        <v>6480</v>
      </c>
      <c r="AD998" t="s">
        <v>1133</v>
      </c>
      <c r="AE998" t="s">
        <v>6723</v>
      </c>
    </row>
    <row r="999" spans="1:31" x14ac:dyDescent="0.35">
      <c r="A999" t="s">
        <v>672</v>
      </c>
      <c r="B999" t="s">
        <v>904</v>
      </c>
      <c r="C999" t="b">
        <v>0</v>
      </c>
      <c r="D999" t="b">
        <v>0</v>
      </c>
      <c r="E999" t="s">
        <v>13387</v>
      </c>
      <c r="F999" t="s">
        <v>13391</v>
      </c>
      <c r="G999" t="s">
        <v>2140</v>
      </c>
      <c r="H999" t="s">
        <v>13411</v>
      </c>
      <c r="I999" t="b">
        <v>1</v>
      </c>
      <c r="J999" t="b">
        <v>1</v>
      </c>
      <c r="K999" t="s">
        <v>14414</v>
      </c>
      <c r="L999" t="s">
        <v>14823</v>
      </c>
      <c r="M999" t="s">
        <v>15195</v>
      </c>
      <c r="N999" t="s">
        <v>15545</v>
      </c>
      <c r="O999" t="b">
        <v>1</v>
      </c>
      <c r="P999" t="s">
        <v>16657</v>
      </c>
      <c r="V999" t="s">
        <v>4190</v>
      </c>
      <c r="W999" t="s">
        <v>4200</v>
      </c>
      <c r="X999" t="s">
        <v>4247</v>
      </c>
      <c r="Y999" t="s">
        <v>7042</v>
      </c>
      <c r="Z999" t="s">
        <v>4286</v>
      </c>
      <c r="AA999" t="s">
        <v>4286</v>
      </c>
      <c r="AB999" t="s">
        <v>4907</v>
      </c>
      <c r="AC999" t="s">
        <v>6480</v>
      </c>
      <c r="AD999" t="s">
        <v>1133</v>
      </c>
      <c r="AE999" t="s">
        <v>6723</v>
      </c>
    </row>
    <row r="1000" spans="1:31" x14ac:dyDescent="0.35">
      <c r="A1000" t="s">
        <v>673</v>
      </c>
      <c r="B1000" t="s">
        <v>904</v>
      </c>
      <c r="C1000" t="b">
        <v>0</v>
      </c>
      <c r="D1000" t="b">
        <v>0</v>
      </c>
      <c r="E1000" t="s">
        <v>13386</v>
      </c>
      <c r="F1000" t="s">
        <v>13391</v>
      </c>
      <c r="G1000" t="s">
        <v>2050</v>
      </c>
      <c r="H1000" t="s">
        <v>13410</v>
      </c>
      <c r="I1000" t="b">
        <v>1</v>
      </c>
      <c r="J1000" t="b">
        <v>1</v>
      </c>
      <c r="K1000" t="s">
        <v>14415</v>
      </c>
      <c r="L1000" t="s">
        <v>14823</v>
      </c>
      <c r="M1000" t="s">
        <v>1783</v>
      </c>
      <c r="O1000" t="b">
        <v>1</v>
      </c>
      <c r="P1000" t="s">
        <v>16658</v>
      </c>
      <c r="V1000" t="s">
        <v>4190</v>
      </c>
      <c r="W1000" t="s">
        <v>4200</v>
      </c>
      <c r="X1000" t="s">
        <v>4252</v>
      </c>
      <c r="Y1000" t="s">
        <v>7051</v>
      </c>
      <c r="Z1000" t="s">
        <v>4286</v>
      </c>
      <c r="AA1000" t="s">
        <v>4304</v>
      </c>
      <c r="AB1000" t="s">
        <v>4908</v>
      </c>
      <c r="AC1000" t="s">
        <v>6481</v>
      </c>
      <c r="AD1000" t="s">
        <v>1133</v>
      </c>
      <c r="AE1000" t="s">
        <v>6723</v>
      </c>
    </row>
    <row r="1001" spans="1:31" x14ac:dyDescent="0.35">
      <c r="A1001" t="s">
        <v>673</v>
      </c>
      <c r="B1001" t="s">
        <v>904</v>
      </c>
      <c r="C1001" t="b">
        <v>0</v>
      </c>
      <c r="D1001" t="b">
        <v>0</v>
      </c>
      <c r="E1001" t="s">
        <v>13387</v>
      </c>
      <c r="F1001" t="s">
        <v>13391</v>
      </c>
      <c r="G1001" t="s">
        <v>2138</v>
      </c>
      <c r="H1001" t="s">
        <v>13410</v>
      </c>
      <c r="I1001" t="b">
        <v>1</v>
      </c>
      <c r="J1001" t="b">
        <v>1</v>
      </c>
      <c r="K1001" t="s">
        <v>14416</v>
      </c>
      <c r="L1001" t="s">
        <v>14823</v>
      </c>
      <c r="M1001" t="s">
        <v>15196</v>
      </c>
      <c r="O1001" t="b">
        <v>1</v>
      </c>
      <c r="P1001" t="s">
        <v>16659</v>
      </c>
      <c r="V1001" t="s">
        <v>4190</v>
      </c>
      <c r="W1001" t="s">
        <v>4200</v>
      </c>
      <c r="X1001" t="s">
        <v>4252</v>
      </c>
      <c r="Y1001" t="s">
        <v>7051</v>
      </c>
      <c r="Z1001" t="s">
        <v>4286</v>
      </c>
      <c r="AA1001" t="s">
        <v>4304</v>
      </c>
      <c r="AB1001" t="s">
        <v>4908</v>
      </c>
      <c r="AC1001" t="s">
        <v>6481</v>
      </c>
      <c r="AD1001" t="s">
        <v>1133</v>
      </c>
      <c r="AE1001" t="s">
        <v>6723</v>
      </c>
    </row>
    <row r="1002" spans="1:31" x14ac:dyDescent="0.35">
      <c r="A1002" t="s">
        <v>674</v>
      </c>
      <c r="B1002" t="s">
        <v>904</v>
      </c>
      <c r="C1002" t="b">
        <v>0</v>
      </c>
      <c r="D1002" t="b">
        <v>0</v>
      </c>
      <c r="E1002" t="s">
        <v>13386</v>
      </c>
      <c r="F1002" t="s">
        <v>13391</v>
      </c>
      <c r="G1002" t="s">
        <v>2071</v>
      </c>
      <c r="H1002" t="s">
        <v>13410</v>
      </c>
      <c r="I1002" t="b">
        <v>1</v>
      </c>
      <c r="J1002" t="b">
        <v>1</v>
      </c>
      <c r="K1002" t="s">
        <v>14417</v>
      </c>
      <c r="L1002" t="s">
        <v>14823</v>
      </c>
      <c r="M1002" t="s">
        <v>15197</v>
      </c>
      <c r="N1002" t="s">
        <v>15546</v>
      </c>
      <c r="O1002" t="b">
        <v>1</v>
      </c>
      <c r="P1002" t="s">
        <v>16660</v>
      </c>
      <c r="V1002" t="s">
        <v>4190</v>
      </c>
      <c r="W1002" t="s">
        <v>4199</v>
      </c>
      <c r="X1002" t="s">
        <v>4231</v>
      </c>
      <c r="Y1002" t="s">
        <v>7052</v>
      </c>
      <c r="Z1002" t="s">
        <v>4286</v>
      </c>
      <c r="AA1002" t="s">
        <v>4304</v>
      </c>
      <c r="AB1002" t="s">
        <v>4909</v>
      </c>
      <c r="AC1002" t="s">
        <v>6482</v>
      </c>
      <c r="AD1002" t="s">
        <v>1133</v>
      </c>
      <c r="AE1002" t="s">
        <v>6723</v>
      </c>
    </row>
    <row r="1003" spans="1:31" x14ac:dyDescent="0.35">
      <c r="A1003" t="s">
        <v>674</v>
      </c>
      <c r="B1003" t="s">
        <v>904</v>
      </c>
      <c r="C1003" t="b">
        <v>0</v>
      </c>
      <c r="D1003" t="b">
        <v>0</v>
      </c>
      <c r="E1003" t="s">
        <v>13387</v>
      </c>
      <c r="F1003" t="s">
        <v>13391</v>
      </c>
      <c r="G1003" t="s">
        <v>2155</v>
      </c>
      <c r="H1003" t="s">
        <v>13411</v>
      </c>
      <c r="I1003" t="b">
        <v>1</v>
      </c>
      <c r="J1003" t="b">
        <v>1</v>
      </c>
      <c r="K1003" t="s">
        <v>14418</v>
      </c>
      <c r="L1003" t="s">
        <v>14823</v>
      </c>
      <c r="M1003" t="s">
        <v>15198</v>
      </c>
      <c r="N1003" t="s">
        <v>15547</v>
      </c>
      <c r="O1003" t="b">
        <v>1</v>
      </c>
      <c r="P1003" t="s">
        <v>16661</v>
      </c>
      <c r="V1003" t="s">
        <v>4190</v>
      </c>
      <c r="W1003" t="s">
        <v>4199</v>
      </c>
      <c r="X1003" t="s">
        <v>4231</v>
      </c>
      <c r="Y1003" t="s">
        <v>7052</v>
      </c>
      <c r="Z1003" t="s">
        <v>4286</v>
      </c>
      <c r="AA1003" t="s">
        <v>4304</v>
      </c>
      <c r="AB1003" t="s">
        <v>4909</v>
      </c>
      <c r="AC1003" t="s">
        <v>6482</v>
      </c>
      <c r="AD1003" t="s">
        <v>1133</v>
      </c>
      <c r="AE1003" t="s">
        <v>6723</v>
      </c>
    </row>
    <row r="1004" spans="1:31" x14ac:dyDescent="0.35">
      <c r="A1004" t="s">
        <v>675</v>
      </c>
      <c r="B1004" t="s">
        <v>904</v>
      </c>
      <c r="C1004" t="b">
        <v>0</v>
      </c>
      <c r="D1004" t="b">
        <v>0</v>
      </c>
      <c r="E1004" t="s">
        <v>13386</v>
      </c>
      <c r="F1004" t="s">
        <v>13391</v>
      </c>
      <c r="G1004" t="s">
        <v>2071</v>
      </c>
      <c r="H1004" t="s">
        <v>13410</v>
      </c>
      <c r="I1004" t="b">
        <v>1</v>
      </c>
      <c r="J1004" t="b">
        <v>1</v>
      </c>
      <c r="K1004" t="s">
        <v>14419</v>
      </c>
      <c r="L1004" t="s">
        <v>14823</v>
      </c>
      <c r="M1004" t="s">
        <v>1785</v>
      </c>
      <c r="N1004" t="s">
        <v>15548</v>
      </c>
      <c r="O1004" t="b">
        <v>1</v>
      </c>
      <c r="P1004" t="s">
        <v>16662</v>
      </c>
      <c r="V1004" t="s">
        <v>4190</v>
      </c>
      <c r="W1004" t="s">
        <v>4200</v>
      </c>
      <c r="X1004" t="s">
        <v>4240</v>
      </c>
      <c r="Y1004" t="s">
        <v>7052</v>
      </c>
      <c r="Z1004" t="s">
        <v>4286</v>
      </c>
      <c r="AA1004" t="s">
        <v>4304</v>
      </c>
      <c r="AB1004" t="s">
        <v>4910</v>
      </c>
      <c r="AC1004" t="s">
        <v>6483</v>
      </c>
      <c r="AD1004" t="s">
        <v>1133</v>
      </c>
      <c r="AE1004" t="s">
        <v>6723</v>
      </c>
    </row>
    <row r="1005" spans="1:31" x14ac:dyDescent="0.35">
      <c r="A1005" t="s">
        <v>675</v>
      </c>
      <c r="B1005" t="s">
        <v>904</v>
      </c>
      <c r="C1005" t="b">
        <v>0</v>
      </c>
      <c r="D1005" t="b">
        <v>0</v>
      </c>
      <c r="E1005" t="s">
        <v>13387</v>
      </c>
      <c r="F1005" t="s">
        <v>13391</v>
      </c>
      <c r="G1005" t="s">
        <v>2155</v>
      </c>
      <c r="H1005" t="s">
        <v>13411</v>
      </c>
      <c r="I1005" t="b">
        <v>1</v>
      </c>
      <c r="J1005" t="b">
        <v>1</v>
      </c>
      <c r="K1005" t="s">
        <v>14420</v>
      </c>
      <c r="L1005" t="s">
        <v>14823</v>
      </c>
      <c r="M1005" t="s">
        <v>15199</v>
      </c>
      <c r="N1005" t="s">
        <v>15549</v>
      </c>
      <c r="O1005" t="b">
        <v>1</v>
      </c>
      <c r="P1005" t="s">
        <v>16663</v>
      </c>
      <c r="V1005" t="s">
        <v>4190</v>
      </c>
      <c r="W1005" t="s">
        <v>4200</v>
      </c>
      <c r="X1005" t="s">
        <v>4240</v>
      </c>
      <c r="Y1005" t="s">
        <v>7052</v>
      </c>
      <c r="Z1005" t="s">
        <v>4286</v>
      </c>
      <c r="AA1005" t="s">
        <v>4304</v>
      </c>
      <c r="AB1005" t="s">
        <v>4910</v>
      </c>
      <c r="AC1005" t="s">
        <v>6483</v>
      </c>
      <c r="AD1005" t="s">
        <v>1133</v>
      </c>
      <c r="AE1005" t="s">
        <v>6723</v>
      </c>
    </row>
    <row r="1006" spans="1:31" x14ac:dyDescent="0.35">
      <c r="A1006" t="s">
        <v>676</v>
      </c>
      <c r="B1006" t="s">
        <v>904</v>
      </c>
      <c r="C1006" t="b">
        <v>0</v>
      </c>
      <c r="D1006" t="b">
        <v>0</v>
      </c>
      <c r="E1006" t="s">
        <v>13386</v>
      </c>
      <c r="F1006" t="s">
        <v>13391</v>
      </c>
      <c r="G1006" t="s">
        <v>2042</v>
      </c>
      <c r="H1006" t="s">
        <v>13410</v>
      </c>
      <c r="I1006" t="b">
        <v>1</v>
      </c>
      <c r="J1006" t="b">
        <v>1</v>
      </c>
      <c r="K1006" t="s">
        <v>14421</v>
      </c>
      <c r="L1006" t="s">
        <v>14823</v>
      </c>
      <c r="M1006" t="s">
        <v>15200</v>
      </c>
      <c r="O1006" t="b">
        <v>1</v>
      </c>
      <c r="P1006" t="s">
        <v>16664</v>
      </c>
      <c r="V1006" t="s">
        <v>4190</v>
      </c>
      <c r="W1006" t="s">
        <v>4200</v>
      </c>
      <c r="X1006" t="s">
        <v>4247</v>
      </c>
      <c r="Y1006" t="s">
        <v>7032</v>
      </c>
      <c r="Z1006" t="s">
        <v>4281</v>
      </c>
      <c r="AA1006" t="s">
        <v>4302</v>
      </c>
      <c r="AB1006" t="s">
        <v>4911</v>
      </c>
      <c r="AC1006" t="s">
        <v>6484</v>
      </c>
      <c r="AD1006" t="s">
        <v>1133</v>
      </c>
      <c r="AE1006" t="s">
        <v>6723</v>
      </c>
    </row>
    <row r="1007" spans="1:31" x14ac:dyDescent="0.35">
      <c r="A1007" t="s">
        <v>676</v>
      </c>
      <c r="B1007" t="s">
        <v>904</v>
      </c>
      <c r="C1007" t="b">
        <v>0</v>
      </c>
      <c r="D1007" t="b">
        <v>0</v>
      </c>
      <c r="E1007" t="s">
        <v>13387</v>
      </c>
      <c r="F1007" t="s">
        <v>13391</v>
      </c>
      <c r="G1007" t="s">
        <v>2138</v>
      </c>
      <c r="H1007" t="s">
        <v>13410</v>
      </c>
      <c r="I1007" t="b">
        <v>1</v>
      </c>
      <c r="J1007" t="b">
        <v>1</v>
      </c>
      <c r="K1007" t="s">
        <v>14422</v>
      </c>
      <c r="L1007" t="s">
        <v>14823</v>
      </c>
      <c r="M1007" t="s">
        <v>1786</v>
      </c>
      <c r="O1007" t="b">
        <v>1</v>
      </c>
      <c r="P1007" t="s">
        <v>16665</v>
      </c>
      <c r="V1007" t="s">
        <v>4190</v>
      </c>
      <c r="W1007" t="s">
        <v>4200</v>
      </c>
      <c r="X1007" t="s">
        <v>4247</v>
      </c>
      <c r="Y1007" t="s">
        <v>7032</v>
      </c>
      <c r="Z1007" t="s">
        <v>4281</v>
      </c>
      <c r="AA1007" t="s">
        <v>4302</v>
      </c>
      <c r="AB1007" t="s">
        <v>4911</v>
      </c>
      <c r="AC1007" t="s">
        <v>6484</v>
      </c>
      <c r="AD1007" t="s">
        <v>1133</v>
      </c>
      <c r="AE1007" t="s">
        <v>6723</v>
      </c>
    </row>
    <row r="1008" spans="1:31" x14ac:dyDescent="0.35">
      <c r="A1008" t="s">
        <v>676</v>
      </c>
      <c r="B1008" t="s">
        <v>904</v>
      </c>
      <c r="C1008" t="b">
        <v>0</v>
      </c>
      <c r="D1008" t="b">
        <v>0</v>
      </c>
      <c r="E1008" t="s">
        <v>13388</v>
      </c>
      <c r="F1008" t="s">
        <v>13391</v>
      </c>
      <c r="G1008" t="s">
        <v>2140</v>
      </c>
      <c r="H1008" t="s">
        <v>13411</v>
      </c>
      <c r="I1008" t="b">
        <v>1</v>
      </c>
      <c r="J1008" t="b">
        <v>1</v>
      </c>
      <c r="K1008" t="s">
        <v>14423</v>
      </c>
      <c r="L1008" t="s">
        <v>14823</v>
      </c>
      <c r="M1008" t="s">
        <v>15201</v>
      </c>
      <c r="O1008" t="b">
        <v>1</v>
      </c>
      <c r="P1008" t="s">
        <v>16666</v>
      </c>
      <c r="V1008" t="s">
        <v>4190</v>
      </c>
      <c r="W1008" t="s">
        <v>4200</v>
      </c>
      <c r="X1008" t="s">
        <v>4247</v>
      </c>
      <c r="Y1008" t="s">
        <v>7032</v>
      </c>
      <c r="Z1008" t="s">
        <v>4281</v>
      </c>
      <c r="AA1008" t="s">
        <v>4302</v>
      </c>
      <c r="AB1008" t="s">
        <v>4911</v>
      </c>
      <c r="AC1008" t="s">
        <v>6484</v>
      </c>
      <c r="AD1008" t="s">
        <v>1133</v>
      </c>
      <c r="AE1008" t="s">
        <v>6723</v>
      </c>
    </row>
    <row r="1009" spans="1:31" x14ac:dyDescent="0.35">
      <c r="A1009" t="s">
        <v>677</v>
      </c>
      <c r="B1009" t="s">
        <v>904</v>
      </c>
      <c r="C1009" t="b">
        <v>0</v>
      </c>
      <c r="D1009" t="b">
        <v>0</v>
      </c>
      <c r="E1009" t="s">
        <v>13386</v>
      </c>
      <c r="F1009" t="s">
        <v>13391</v>
      </c>
      <c r="G1009" t="s">
        <v>2042</v>
      </c>
      <c r="H1009" t="s">
        <v>13410</v>
      </c>
      <c r="I1009" t="b">
        <v>1</v>
      </c>
      <c r="J1009" t="b">
        <v>1</v>
      </c>
      <c r="K1009" t="s">
        <v>14424</v>
      </c>
      <c r="L1009" t="s">
        <v>14823</v>
      </c>
      <c r="M1009" t="s">
        <v>1787</v>
      </c>
      <c r="O1009" t="b">
        <v>1</v>
      </c>
      <c r="P1009" t="s">
        <v>16667</v>
      </c>
      <c r="V1009" t="s">
        <v>4190</v>
      </c>
      <c r="W1009" t="s">
        <v>4199</v>
      </c>
      <c r="X1009" t="s">
        <v>4232</v>
      </c>
      <c r="Y1009" t="s">
        <v>7032</v>
      </c>
      <c r="Z1009" t="s">
        <v>4281</v>
      </c>
      <c r="AA1009" t="s">
        <v>4302</v>
      </c>
      <c r="AB1009" t="s">
        <v>4912</v>
      </c>
      <c r="AC1009" t="s">
        <v>6485</v>
      </c>
      <c r="AD1009" t="s">
        <v>1133</v>
      </c>
      <c r="AE1009" t="s">
        <v>6723</v>
      </c>
    </row>
    <row r="1010" spans="1:31" x14ac:dyDescent="0.35">
      <c r="A1010" t="s">
        <v>677</v>
      </c>
      <c r="B1010" t="s">
        <v>904</v>
      </c>
      <c r="C1010" t="b">
        <v>0</v>
      </c>
      <c r="D1010" t="b">
        <v>0</v>
      </c>
      <c r="E1010" t="s">
        <v>13387</v>
      </c>
      <c r="F1010" t="s">
        <v>13391</v>
      </c>
      <c r="G1010" t="s">
        <v>2138</v>
      </c>
      <c r="H1010" t="s">
        <v>13410</v>
      </c>
      <c r="I1010" t="b">
        <v>1</v>
      </c>
      <c r="J1010" t="b">
        <v>1</v>
      </c>
      <c r="K1010" t="s">
        <v>14425</v>
      </c>
      <c r="L1010" t="s">
        <v>14823</v>
      </c>
      <c r="M1010" t="s">
        <v>15202</v>
      </c>
      <c r="O1010" t="b">
        <v>1</v>
      </c>
      <c r="P1010" t="s">
        <v>16668</v>
      </c>
      <c r="V1010" t="s">
        <v>4190</v>
      </c>
      <c r="W1010" t="s">
        <v>4199</v>
      </c>
      <c r="X1010" t="s">
        <v>4232</v>
      </c>
      <c r="Y1010" t="s">
        <v>7032</v>
      </c>
      <c r="Z1010" t="s">
        <v>4281</v>
      </c>
      <c r="AA1010" t="s">
        <v>4302</v>
      </c>
      <c r="AB1010" t="s">
        <v>4912</v>
      </c>
      <c r="AC1010" t="s">
        <v>6485</v>
      </c>
      <c r="AD1010" t="s">
        <v>1133</v>
      </c>
      <c r="AE1010" t="s">
        <v>6723</v>
      </c>
    </row>
    <row r="1011" spans="1:31" x14ac:dyDescent="0.35">
      <c r="A1011" t="s">
        <v>677</v>
      </c>
      <c r="B1011" t="s">
        <v>904</v>
      </c>
      <c r="C1011" t="b">
        <v>0</v>
      </c>
      <c r="D1011" t="b">
        <v>0</v>
      </c>
      <c r="E1011" t="s">
        <v>13388</v>
      </c>
      <c r="F1011" t="s">
        <v>13391</v>
      </c>
      <c r="G1011" t="s">
        <v>2140</v>
      </c>
      <c r="H1011" t="s">
        <v>13411</v>
      </c>
      <c r="I1011" t="b">
        <v>1</v>
      </c>
      <c r="J1011" t="b">
        <v>1</v>
      </c>
      <c r="K1011" t="s">
        <v>14426</v>
      </c>
      <c r="L1011" t="s">
        <v>14823</v>
      </c>
      <c r="M1011" t="s">
        <v>15203</v>
      </c>
      <c r="O1011" t="b">
        <v>1</v>
      </c>
      <c r="P1011" t="s">
        <v>16669</v>
      </c>
      <c r="V1011" t="s">
        <v>4190</v>
      </c>
      <c r="W1011" t="s">
        <v>4199</v>
      </c>
      <c r="X1011" t="s">
        <v>4232</v>
      </c>
      <c r="Y1011" t="s">
        <v>7032</v>
      </c>
      <c r="Z1011" t="s">
        <v>4281</v>
      </c>
      <c r="AA1011" t="s">
        <v>4302</v>
      </c>
      <c r="AB1011" t="s">
        <v>4912</v>
      </c>
      <c r="AC1011" t="s">
        <v>6485</v>
      </c>
      <c r="AD1011" t="s">
        <v>1133</v>
      </c>
      <c r="AE1011" t="s">
        <v>6723</v>
      </c>
    </row>
    <row r="1012" spans="1:31" x14ac:dyDescent="0.35">
      <c r="A1012" t="s">
        <v>678</v>
      </c>
      <c r="B1012" t="s">
        <v>904</v>
      </c>
      <c r="C1012" t="b">
        <v>0</v>
      </c>
      <c r="D1012" t="b">
        <v>0</v>
      </c>
      <c r="E1012" t="s">
        <v>13386</v>
      </c>
      <c r="F1012" t="s">
        <v>13391</v>
      </c>
      <c r="G1012" t="s">
        <v>2050</v>
      </c>
      <c r="H1012" t="s">
        <v>13410</v>
      </c>
      <c r="I1012" t="b">
        <v>1</v>
      </c>
      <c r="J1012" t="b">
        <v>1</v>
      </c>
      <c r="K1012" t="s">
        <v>14427</v>
      </c>
      <c r="L1012" t="s">
        <v>14823</v>
      </c>
      <c r="M1012" t="s">
        <v>1788</v>
      </c>
      <c r="O1012" t="b">
        <v>1</v>
      </c>
      <c r="P1012" t="s">
        <v>16670</v>
      </c>
      <c r="Q1012" t="s">
        <v>4096</v>
      </c>
      <c r="V1012" t="s">
        <v>4190</v>
      </c>
      <c r="W1012" t="s">
        <v>4199</v>
      </c>
      <c r="X1012" t="s">
        <v>4248</v>
      </c>
      <c r="Y1012" t="s">
        <v>7043</v>
      </c>
      <c r="Z1012" t="s">
        <v>4303</v>
      </c>
      <c r="AA1012" t="s">
        <v>4286</v>
      </c>
      <c r="AB1012" t="s">
        <v>4913</v>
      </c>
      <c r="AC1012" t="s">
        <v>6486</v>
      </c>
      <c r="AD1012" t="s">
        <v>1133</v>
      </c>
      <c r="AE1012" t="s">
        <v>6723</v>
      </c>
    </row>
    <row r="1013" spans="1:31" x14ac:dyDescent="0.35">
      <c r="A1013" t="s">
        <v>678</v>
      </c>
      <c r="B1013" t="s">
        <v>904</v>
      </c>
      <c r="C1013" t="b">
        <v>0</v>
      </c>
      <c r="D1013" t="b">
        <v>0</v>
      </c>
      <c r="E1013" t="s">
        <v>13387</v>
      </c>
      <c r="F1013" t="s">
        <v>13391</v>
      </c>
      <c r="G1013" t="s">
        <v>2138</v>
      </c>
      <c r="H1013" t="s">
        <v>13410</v>
      </c>
      <c r="I1013" t="b">
        <v>1</v>
      </c>
      <c r="J1013" t="b">
        <v>1</v>
      </c>
      <c r="K1013" t="s">
        <v>14428</v>
      </c>
      <c r="L1013" t="s">
        <v>14823</v>
      </c>
      <c r="M1013" t="s">
        <v>15204</v>
      </c>
      <c r="O1013" t="b">
        <v>1</v>
      </c>
      <c r="P1013" t="s">
        <v>16671</v>
      </c>
      <c r="Q1013" t="s">
        <v>4096</v>
      </c>
      <c r="V1013" t="s">
        <v>4190</v>
      </c>
      <c r="W1013" t="s">
        <v>4199</v>
      </c>
      <c r="X1013" t="s">
        <v>4248</v>
      </c>
      <c r="Y1013" t="s">
        <v>7043</v>
      </c>
      <c r="Z1013" t="s">
        <v>4303</v>
      </c>
      <c r="AA1013" t="s">
        <v>4286</v>
      </c>
      <c r="AB1013" t="s">
        <v>4913</v>
      </c>
      <c r="AC1013" t="s">
        <v>6486</v>
      </c>
      <c r="AD1013" t="s">
        <v>1133</v>
      </c>
      <c r="AE1013" t="s">
        <v>6723</v>
      </c>
    </row>
    <row r="1014" spans="1:31" x14ac:dyDescent="0.35">
      <c r="A1014" t="s">
        <v>679</v>
      </c>
      <c r="B1014" t="s">
        <v>905</v>
      </c>
      <c r="C1014" t="b">
        <v>0</v>
      </c>
      <c r="D1014" t="b">
        <v>0</v>
      </c>
      <c r="E1014" t="s">
        <v>13386</v>
      </c>
      <c r="F1014" t="s">
        <v>13391</v>
      </c>
      <c r="G1014" t="s">
        <v>2056</v>
      </c>
      <c r="H1014" t="s">
        <v>13413</v>
      </c>
      <c r="I1014" t="b">
        <v>0</v>
      </c>
      <c r="J1014" t="b">
        <v>1</v>
      </c>
      <c r="K1014" t="s">
        <v>14429</v>
      </c>
      <c r="L1014" t="s">
        <v>14823</v>
      </c>
      <c r="O1014" t="b">
        <v>1</v>
      </c>
      <c r="P1014" t="s">
        <v>16672</v>
      </c>
      <c r="V1014" t="s">
        <v>4190</v>
      </c>
      <c r="W1014" t="s">
        <v>4200</v>
      </c>
      <c r="X1014" t="s">
        <v>4245</v>
      </c>
      <c r="Y1014" t="s">
        <v>7053</v>
      </c>
      <c r="Z1014" t="s">
        <v>4281</v>
      </c>
      <c r="AB1014" t="s">
        <v>4914</v>
      </c>
      <c r="AC1014" t="s">
        <v>6487</v>
      </c>
      <c r="AD1014" t="s">
        <v>1133</v>
      </c>
      <c r="AE1014" t="s">
        <v>6723</v>
      </c>
    </row>
    <row r="1015" spans="1:31" x14ac:dyDescent="0.35">
      <c r="A1015" t="s">
        <v>680</v>
      </c>
      <c r="B1015" t="s">
        <v>905</v>
      </c>
      <c r="C1015" t="b">
        <v>0</v>
      </c>
      <c r="D1015" t="b">
        <v>0</v>
      </c>
      <c r="E1015" t="s">
        <v>13386</v>
      </c>
      <c r="F1015" t="s">
        <v>13393</v>
      </c>
      <c r="G1015" t="s">
        <v>2056</v>
      </c>
      <c r="H1015" t="s">
        <v>13413</v>
      </c>
      <c r="I1015" t="b">
        <v>0</v>
      </c>
      <c r="J1015" t="b">
        <v>1</v>
      </c>
      <c r="K1015" t="s">
        <v>14430</v>
      </c>
      <c r="L1015" t="s">
        <v>14823</v>
      </c>
      <c r="O1015" t="b">
        <v>0</v>
      </c>
      <c r="P1015" t="s">
        <v>16673</v>
      </c>
      <c r="V1015" t="s">
        <v>4190</v>
      </c>
      <c r="W1015" t="s">
        <v>4200</v>
      </c>
      <c r="X1015" t="s">
        <v>4256</v>
      </c>
      <c r="Y1015" t="s">
        <v>7053</v>
      </c>
      <c r="Z1015" t="s">
        <v>4285</v>
      </c>
      <c r="AB1015" t="s">
        <v>4915</v>
      </c>
      <c r="AC1015" t="s">
        <v>6488</v>
      </c>
      <c r="AD1015" t="s">
        <v>1133</v>
      </c>
      <c r="AE1015" t="s">
        <v>6723</v>
      </c>
    </row>
    <row r="1016" spans="1:31" x14ac:dyDescent="0.35">
      <c r="A1016" t="s">
        <v>680</v>
      </c>
      <c r="B1016" t="s">
        <v>905</v>
      </c>
      <c r="C1016" t="b">
        <v>0</v>
      </c>
      <c r="D1016" t="b">
        <v>0</v>
      </c>
      <c r="E1016" t="s">
        <v>13387</v>
      </c>
      <c r="F1016" t="s">
        <v>13393</v>
      </c>
      <c r="G1016" t="s">
        <v>2055</v>
      </c>
      <c r="H1016" t="s">
        <v>13411</v>
      </c>
      <c r="I1016" t="b">
        <v>0</v>
      </c>
      <c r="J1016" t="b">
        <v>0</v>
      </c>
      <c r="K1016" t="s">
        <v>14431</v>
      </c>
      <c r="L1016" t="s">
        <v>14823</v>
      </c>
      <c r="O1016" t="b">
        <v>0</v>
      </c>
      <c r="P1016" t="s">
        <v>16674</v>
      </c>
      <c r="V1016" t="s">
        <v>4190</v>
      </c>
      <c r="W1016" t="s">
        <v>4200</v>
      </c>
      <c r="X1016" t="s">
        <v>4256</v>
      </c>
      <c r="Y1016" t="s">
        <v>7053</v>
      </c>
      <c r="Z1016" t="s">
        <v>4285</v>
      </c>
      <c r="AB1016" t="s">
        <v>4915</v>
      </c>
      <c r="AC1016" t="s">
        <v>6488</v>
      </c>
      <c r="AD1016" t="s">
        <v>1133</v>
      </c>
      <c r="AE1016" t="s">
        <v>6723</v>
      </c>
    </row>
    <row r="1017" spans="1:31" x14ac:dyDescent="0.35">
      <c r="A1017" t="s">
        <v>681</v>
      </c>
      <c r="B1017" t="s">
        <v>905</v>
      </c>
      <c r="C1017" t="b">
        <v>0</v>
      </c>
      <c r="D1017" t="b">
        <v>0</v>
      </c>
      <c r="E1017" t="s">
        <v>13386</v>
      </c>
      <c r="F1017" t="s">
        <v>13393</v>
      </c>
      <c r="G1017" t="s">
        <v>2056</v>
      </c>
      <c r="H1017" t="s">
        <v>13413</v>
      </c>
      <c r="I1017" t="b">
        <v>0</v>
      </c>
      <c r="J1017" t="b">
        <v>1</v>
      </c>
      <c r="K1017" t="s">
        <v>14432</v>
      </c>
      <c r="L1017" t="s">
        <v>14823</v>
      </c>
      <c r="O1017" t="b">
        <v>0</v>
      </c>
      <c r="P1017" t="s">
        <v>16675</v>
      </c>
      <c r="V1017" t="s">
        <v>4190</v>
      </c>
      <c r="W1017" t="s">
        <v>4200</v>
      </c>
      <c r="X1017" t="s">
        <v>4234</v>
      </c>
      <c r="Y1017" t="s">
        <v>7053</v>
      </c>
      <c r="Z1017" t="s">
        <v>4285</v>
      </c>
      <c r="AA1017" t="s">
        <v>4285</v>
      </c>
      <c r="AB1017" t="s">
        <v>4916</v>
      </c>
      <c r="AC1017" t="s">
        <v>6489</v>
      </c>
      <c r="AD1017" t="s">
        <v>1133</v>
      </c>
      <c r="AE1017" t="s">
        <v>6723</v>
      </c>
    </row>
    <row r="1018" spans="1:31" x14ac:dyDescent="0.35">
      <c r="A1018" t="s">
        <v>681</v>
      </c>
      <c r="B1018" t="s">
        <v>905</v>
      </c>
      <c r="C1018" t="b">
        <v>0</v>
      </c>
      <c r="D1018" t="b">
        <v>0</v>
      </c>
      <c r="E1018" t="s">
        <v>13387</v>
      </c>
      <c r="F1018" t="s">
        <v>13391</v>
      </c>
      <c r="G1018" t="s">
        <v>2055</v>
      </c>
      <c r="H1018" t="s">
        <v>13411</v>
      </c>
      <c r="I1018" t="b">
        <v>0</v>
      </c>
      <c r="J1018" t="b">
        <v>1</v>
      </c>
      <c r="K1018" t="s">
        <v>14433</v>
      </c>
      <c r="L1018" t="s">
        <v>14823</v>
      </c>
      <c r="O1018" t="b">
        <v>1</v>
      </c>
      <c r="P1018" t="s">
        <v>16676</v>
      </c>
      <c r="V1018" t="s">
        <v>4190</v>
      </c>
      <c r="W1018" t="s">
        <v>4200</v>
      </c>
      <c r="X1018" t="s">
        <v>4234</v>
      </c>
      <c r="Y1018" t="s">
        <v>7053</v>
      </c>
      <c r="Z1018" t="s">
        <v>4285</v>
      </c>
      <c r="AA1018" t="s">
        <v>4285</v>
      </c>
      <c r="AB1018" t="s">
        <v>4916</v>
      </c>
      <c r="AC1018" t="s">
        <v>6489</v>
      </c>
      <c r="AD1018" t="s">
        <v>1133</v>
      </c>
      <c r="AE1018" t="s">
        <v>6723</v>
      </c>
    </row>
    <row r="1019" spans="1:31" x14ac:dyDescent="0.35">
      <c r="A1019" t="s">
        <v>682</v>
      </c>
      <c r="B1019" t="s">
        <v>905</v>
      </c>
      <c r="C1019" t="b">
        <v>0</v>
      </c>
      <c r="D1019" t="b">
        <v>0</v>
      </c>
      <c r="E1019" t="s">
        <v>13386</v>
      </c>
      <c r="F1019" t="s">
        <v>13391</v>
      </c>
      <c r="G1019" t="s">
        <v>2056</v>
      </c>
      <c r="H1019" t="s">
        <v>13413</v>
      </c>
      <c r="I1019" t="b">
        <v>0</v>
      </c>
      <c r="J1019" t="b">
        <v>1</v>
      </c>
      <c r="K1019" t="s">
        <v>14434</v>
      </c>
      <c r="L1019" t="s">
        <v>14823</v>
      </c>
      <c r="O1019" t="b">
        <v>1</v>
      </c>
      <c r="P1019" t="s">
        <v>16677</v>
      </c>
      <c r="V1019" t="s">
        <v>4190</v>
      </c>
      <c r="W1019" t="s">
        <v>4200</v>
      </c>
      <c r="X1019" t="s">
        <v>4242</v>
      </c>
      <c r="Y1019" t="s">
        <v>7053</v>
      </c>
      <c r="Z1019" t="s">
        <v>4281</v>
      </c>
      <c r="AB1019" t="s">
        <v>4917</v>
      </c>
      <c r="AC1019" t="s">
        <v>6490</v>
      </c>
      <c r="AD1019" t="s">
        <v>1133</v>
      </c>
      <c r="AE1019" t="s">
        <v>6723</v>
      </c>
    </row>
    <row r="1020" spans="1:31" x14ac:dyDescent="0.35">
      <c r="A1020" t="s">
        <v>682</v>
      </c>
      <c r="B1020" t="s">
        <v>905</v>
      </c>
      <c r="C1020" t="b">
        <v>0</v>
      </c>
      <c r="D1020" t="b">
        <v>0</v>
      </c>
      <c r="E1020" t="s">
        <v>13387</v>
      </c>
      <c r="F1020" t="s">
        <v>13391</v>
      </c>
      <c r="G1020" t="s">
        <v>2055</v>
      </c>
      <c r="H1020" t="s">
        <v>13411</v>
      </c>
      <c r="I1020" t="b">
        <v>0</v>
      </c>
      <c r="J1020" t="b">
        <v>1</v>
      </c>
      <c r="K1020" t="s">
        <v>14435</v>
      </c>
      <c r="L1020" t="s">
        <v>14823</v>
      </c>
      <c r="O1020" t="b">
        <v>1</v>
      </c>
      <c r="P1020" t="s">
        <v>16678</v>
      </c>
      <c r="V1020" t="s">
        <v>4190</v>
      </c>
      <c r="W1020" t="s">
        <v>4200</v>
      </c>
      <c r="X1020" t="s">
        <v>4242</v>
      </c>
      <c r="Y1020" t="s">
        <v>7053</v>
      </c>
      <c r="Z1020" t="s">
        <v>4281</v>
      </c>
      <c r="AB1020" t="s">
        <v>4917</v>
      </c>
      <c r="AC1020" t="s">
        <v>6490</v>
      </c>
      <c r="AD1020" t="s">
        <v>1133</v>
      </c>
      <c r="AE1020" t="s">
        <v>6723</v>
      </c>
    </row>
    <row r="1021" spans="1:31" x14ac:dyDescent="0.35">
      <c r="A1021" t="s">
        <v>683</v>
      </c>
      <c r="B1021" t="s">
        <v>905</v>
      </c>
      <c r="C1021" t="b">
        <v>0</v>
      </c>
      <c r="D1021" t="b">
        <v>0</v>
      </c>
      <c r="E1021" t="s">
        <v>13386</v>
      </c>
      <c r="F1021" t="s">
        <v>13393</v>
      </c>
      <c r="G1021" t="s">
        <v>2056</v>
      </c>
      <c r="H1021" t="s">
        <v>13413</v>
      </c>
      <c r="I1021" t="b">
        <v>0</v>
      </c>
      <c r="J1021" t="b">
        <v>1</v>
      </c>
      <c r="K1021" t="s">
        <v>14436</v>
      </c>
      <c r="L1021" t="s">
        <v>14823</v>
      </c>
      <c r="O1021" t="b">
        <v>0</v>
      </c>
      <c r="P1021" t="s">
        <v>16679</v>
      </c>
      <c r="V1021" t="s">
        <v>4190</v>
      </c>
      <c r="W1021" t="s">
        <v>4200</v>
      </c>
      <c r="X1021" t="s">
        <v>4234</v>
      </c>
      <c r="Y1021" t="s">
        <v>7053</v>
      </c>
      <c r="Z1021" t="s">
        <v>4281</v>
      </c>
      <c r="AA1021" t="s">
        <v>4281</v>
      </c>
      <c r="AB1021" t="s">
        <v>4918</v>
      </c>
      <c r="AC1021" t="s">
        <v>6491</v>
      </c>
      <c r="AD1021" t="s">
        <v>1133</v>
      </c>
      <c r="AE1021" t="s">
        <v>6723</v>
      </c>
    </row>
    <row r="1022" spans="1:31" x14ac:dyDescent="0.35">
      <c r="A1022" t="s">
        <v>683</v>
      </c>
      <c r="B1022" t="s">
        <v>905</v>
      </c>
      <c r="C1022" t="b">
        <v>0</v>
      </c>
      <c r="D1022" t="b">
        <v>0</v>
      </c>
      <c r="E1022" t="s">
        <v>13387</v>
      </c>
      <c r="F1022" t="s">
        <v>13391</v>
      </c>
      <c r="G1022" t="s">
        <v>2055</v>
      </c>
      <c r="H1022" t="s">
        <v>13411</v>
      </c>
      <c r="I1022" t="b">
        <v>0</v>
      </c>
      <c r="J1022" t="b">
        <v>1</v>
      </c>
      <c r="K1022" t="s">
        <v>14437</v>
      </c>
      <c r="L1022" t="s">
        <v>14823</v>
      </c>
      <c r="O1022" t="b">
        <v>1</v>
      </c>
      <c r="P1022" t="s">
        <v>16680</v>
      </c>
      <c r="V1022" t="s">
        <v>4190</v>
      </c>
      <c r="W1022" t="s">
        <v>4200</v>
      </c>
      <c r="X1022" t="s">
        <v>4234</v>
      </c>
      <c r="Y1022" t="s">
        <v>7053</v>
      </c>
      <c r="Z1022" t="s">
        <v>4281</v>
      </c>
      <c r="AA1022" t="s">
        <v>4281</v>
      </c>
      <c r="AB1022" t="s">
        <v>4918</v>
      </c>
      <c r="AC1022" t="s">
        <v>6491</v>
      </c>
      <c r="AD1022" t="s">
        <v>1133</v>
      </c>
      <c r="AE1022" t="s">
        <v>6723</v>
      </c>
    </row>
    <row r="1023" spans="1:31" x14ac:dyDescent="0.35">
      <c r="A1023" t="s">
        <v>684</v>
      </c>
      <c r="B1023" t="s">
        <v>904</v>
      </c>
      <c r="C1023" t="b">
        <v>0</v>
      </c>
      <c r="D1023" t="b">
        <v>0</v>
      </c>
      <c r="E1023" t="s">
        <v>13386</v>
      </c>
      <c r="F1023" t="s">
        <v>13391</v>
      </c>
      <c r="G1023" t="s">
        <v>2051</v>
      </c>
      <c r="H1023" t="s">
        <v>13410</v>
      </c>
      <c r="I1023" t="b">
        <v>1</v>
      </c>
      <c r="J1023" t="b">
        <v>1</v>
      </c>
      <c r="K1023" t="s">
        <v>14438</v>
      </c>
      <c r="L1023" t="s">
        <v>14823</v>
      </c>
      <c r="M1023" t="s">
        <v>15205</v>
      </c>
      <c r="O1023" t="b">
        <v>1</v>
      </c>
      <c r="P1023" t="s">
        <v>16681</v>
      </c>
      <c r="V1023" t="s">
        <v>4190</v>
      </c>
      <c r="W1023" t="s">
        <v>4200</v>
      </c>
      <c r="X1023" t="s">
        <v>4242</v>
      </c>
      <c r="Y1023" t="s">
        <v>7032</v>
      </c>
      <c r="Z1023" t="s">
        <v>4281</v>
      </c>
      <c r="AA1023" t="s">
        <v>4299</v>
      </c>
      <c r="AB1023" t="s">
        <v>4919</v>
      </c>
      <c r="AC1023" t="s">
        <v>6492</v>
      </c>
      <c r="AD1023" t="s">
        <v>1133</v>
      </c>
      <c r="AE1023" t="s">
        <v>6723</v>
      </c>
    </row>
    <row r="1024" spans="1:31" x14ac:dyDescent="0.35">
      <c r="A1024" t="s">
        <v>684</v>
      </c>
      <c r="B1024" t="s">
        <v>904</v>
      </c>
      <c r="C1024" t="b">
        <v>0</v>
      </c>
      <c r="D1024" t="b">
        <v>0</v>
      </c>
      <c r="E1024" t="s">
        <v>13387</v>
      </c>
      <c r="F1024" t="s">
        <v>13393</v>
      </c>
      <c r="G1024" t="s">
        <v>2148</v>
      </c>
      <c r="H1024" t="s">
        <v>13411</v>
      </c>
      <c r="I1024" t="b">
        <v>1</v>
      </c>
      <c r="J1024" t="b">
        <v>1</v>
      </c>
      <c r="K1024" t="s">
        <v>14439</v>
      </c>
      <c r="L1024" t="s">
        <v>14823</v>
      </c>
      <c r="M1024" t="s">
        <v>1789</v>
      </c>
      <c r="O1024" t="b">
        <v>0</v>
      </c>
      <c r="P1024" t="s">
        <v>16682</v>
      </c>
      <c r="V1024" t="s">
        <v>4190</v>
      </c>
      <c r="W1024" t="s">
        <v>4200</v>
      </c>
      <c r="X1024" t="s">
        <v>4242</v>
      </c>
      <c r="Y1024" t="s">
        <v>7032</v>
      </c>
      <c r="Z1024" t="s">
        <v>4281</v>
      </c>
      <c r="AA1024" t="s">
        <v>4299</v>
      </c>
      <c r="AB1024" t="s">
        <v>4919</v>
      </c>
      <c r="AC1024" t="s">
        <v>6492</v>
      </c>
      <c r="AD1024" t="s">
        <v>1133</v>
      </c>
      <c r="AE1024" t="s">
        <v>6723</v>
      </c>
    </row>
    <row r="1025" spans="1:31" x14ac:dyDescent="0.35">
      <c r="A1025" t="s">
        <v>685</v>
      </c>
      <c r="B1025" t="s">
        <v>905</v>
      </c>
      <c r="C1025" t="b">
        <v>0</v>
      </c>
      <c r="D1025" t="b">
        <v>0</v>
      </c>
      <c r="E1025" t="s">
        <v>13386</v>
      </c>
      <c r="F1025" t="s">
        <v>13391</v>
      </c>
      <c r="G1025" t="s">
        <v>2047</v>
      </c>
      <c r="H1025" t="s">
        <v>13410</v>
      </c>
      <c r="I1025" t="b">
        <v>0</v>
      </c>
      <c r="J1025" t="b">
        <v>1</v>
      </c>
      <c r="K1025" t="s">
        <v>14440</v>
      </c>
      <c r="L1025" t="s">
        <v>14823</v>
      </c>
      <c r="O1025" t="b">
        <v>1</v>
      </c>
      <c r="P1025" t="s">
        <v>16683</v>
      </c>
      <c r="V1025" t="s">
        <v>4190</v>
      </c>
      <c r="W1025" t="s">
        <v>4200</v>
      </c>
      <c r="X1025" t="s">
        <v>4245</v>
      </c>
      <c r="Y1025" t="s">
        <v>7054</v>
      </c>
      <c r="Z1025" t="s">
        <v>4281</v>
      </c>
      <c r="AB1025" t="s">
        <v>4920</v>
      </c>
      <c r="AC1025" t="s">
        <v>6493</v>
      </c>
      <c r="AD1025" t="s">
        <v>1133</v>
      </c>
      <c r="AE1025" t="s">
        <v>6723</v>
      </c>
    </row>
    <row r="1026" spans="1:31" x14ac:dyDescent="0.35">
      <c r="A1026" t="s">
        <v>685</v>
      </c>
      <c r="B1026" t="s">
        <v>905</v>
      </c>
      <c r="C1026" t="b">
        <v>0</v>
      </c>
      <c r="D1026" t="b">
        <v>0</v>
      </c>
      <c r="E1026" t="s">
        <v>13387</v>
      </c>
      <c r="F1026" t="s">
        <v>13391</v>
      </c>
      <c r="G1026" t="s">
        <v>2152</v>
      </c>
      <c r="H1026" t="s">
        <v>13411</v>
      </c>
      <c r="I1026" t="b">
        <v>0</v>
      </c>
      <c r="J1026" t="b">
        <v>1</v>
      </c>
      <c r="K1026" t="s">
        <v>14441</v>
      </c>
      <c r="L1026" t="s">
        <v>14823</v>
      </c>
      <c r="O1026" t="b">
        <v>1</v>
      </c>
      <c r="P1026" t="s">
        <v>16684</v>
      </c>
      <c r="V1026" t="s">
        <v>4190</v>
      </c>
      <c r="W1026" t="s">
        <v>4200</v>
      </c>
      <c r="X1026" t="s">
        <v>4245</v>
      </c>
      <c r="Y1026" t="s">
        <v>7054</v>
      </c>
      <c r="Z1026" t="s">
        <v>4281</v>
      </c>
      <c r="AB1026" t="s">
        <v>4920</v>
      </c>
      <c r="AC1026" t="s">
        <v>6493</v>
      </c>
      <c r="AD1026" t="s">
        <v>1133</v>
      </c>
      <c r="AE1026" t="s">
        <v>6723</v>
      </c>
    </row>
    <row r="1027" spans="1:31" x14ac:dyDescent="0.35">
      <c r="A1027" t="s">
        <v>686</v>
      </c>
      <c r="B1027" t="s">
        <v>904</v>
      </c>
      <c r="C1027" t="b">
        <v>0</v>
      </c>
      <c r="D1027" t="b">
        <v>0</v>
      </c>
      <c r="E1027" t="s">
        <v>13386</v>
      </c>
      <c r="F1027" t="s">
        <v>13391</v>
      </c>
      <c r="G1027" t="s">
        <v>2051</v>
      </c>
      <c r="H1027" t="s">
        <v>13410</v>
      </c>
      <c r="I1027" t="b">
        <v>1</v>
      </c>
      <c r="J1027" t="b">
        <v>1</v>
      </c>
      <c r="K1027" t="s">
        <v>14442</v>
      </c>
      <c r="L1027" t="s">
        <v>14823</v>
      </c>
      <c r="M1027" t="s">
        <v>1790</v>
      </c>
      <c r="O1027" t="b">
        <v>1</v>
      </c>
      <c r="P1027" t="s">
        <v>16685</v>
      </c>
      <c r="V1027" t="s">
        <v>4190</v>
      </c>
      <c r="W1027" t="s">
        <v>4200</v>
      </c>
      <c r="X1027" t="s">
        <v>4256</v>
      </c>
      <c r="Y1027" t="s">
        <v>7032</v>
      </c>
      <c r="Z1027" t="s">
        <v>4281</v>
      </c>
      <c r="AA1027" t="s">
        <v>4299</v>
      </c>
      <c r="AB1027" t="s">
        <v>4921</v>
      </c>
      <c r="AC1027" t="s">
        <v>6494</v>
      </c>
      <c r="AD1027" t="s">
        <v>1133</v>
      </c>
      <c r="AE1027" t="s">
        <v>6723</v>
      </c>
    </row>
    <row r="1028" spans="1:31" x14ac:dyDescent="0.35">
      <c r="A1028" t="s">
        <v>686</v>
      </c>
      <c r="B1028" t="s">
        <v>904</v>
      </c>
      <c r="C1028" t="b">
        <v>0</v>
      </c>
      <c r="D1028" t="b">
        <v>0</v>
      </c>
      <c r="E1028" t="s">
        <v>13387</v>
      </c>
      <c r="F1028" t="s">
        <v>13393</v>
      </c>
      <c r="G1028" t="s">
        <v>2148</v>
      </c>
      <c r="H1028" t="s">
        <v>13411</v>
      </c>
      <c r="I1028" t="b">
        <v>1</v>
      </c>
      <c r="J1028" t="b">
        <v>1</v>
      </c>
      <c r="K1028" t="s">
        <v>14443</v>
      </c>
      <c r="L1028" t="s">
        <v>14823</v>
      </c>
      <c r="M1028" t="s">
        <v>15206</v>
      </c>
      <c r="O1028" t="b">
        <v>0</v>
      </c>
      <c r="P1028" t="s">
        <v>16686</v>
      </c>
      <c r="V1028" t="s">
        <v>4190</v>
      </c>
      <c r="W1028" t="s">
        <v>4200</v>
      </c>
      <c r="X1028" t="s">
        <v>4256</v>
      </c>
      <c r="Y1028" t="s">
        <v>7032</v>
      </c>
      <c r="Z1028" t="s">
        <v>4281</v>
      </c>
      <c r="AA1028" t="s">
        <v>4299</v>
      </c>
      <c r="AB1028" t="s">
        <v>4921</v>
      </c>
      <c r="AC1028" t="s">
        <v>6494</v>
      </c>
      <c r="AD1028" t="s">
        <v>1133</v>
      </c>
      <c r="AE1028" t="s">
        <v>6723</v>
      </c>
    </row>
    <row r="1029" spans="1:31" x14ac:dyDescent="0.35">
      <c r="A1029" t="s">
        <v>687</v>
      </c>
      <c r="B1029" t="s">
        <v>904</v>
      </c>
      <c r="C1029" t="b">
        <v>0</v>
      </c>
      <c r="D1029" t="b">
        <v>0</v>
      </c>
      <c r="E1029" t="s">
        <v>13386</v>
      </c>
      <c r="F1029" t="s">
        <v>13391</v>
      </c>
      <c r="G1029" t="s">
        <v>2051</v>
      </c>
      <c r="H1029" t="s">
        <v>13410</v>
      </c>
      <c r="I1029" t="b">
        <v>1</v>
      </c>
      <c r="J1029" t="b">
        <v>1</v>
      </c>
      <c r="K1029" t="s">
        <v>14444</v>
      </c>
      <c r="L1029" t="s">
        <v>14823</v>
      </c>
      <c r="M1029" t="s">
        <v>1791</v>
      </c>
      <c r="O1029" t="b">
        <v>1</v>
      </c>
      <c r="P1029" t="s">
        <v>16687</v>
      </c>
      <c r="V1029" t="s">
        <v>4190</v>
      </c>
      <c r="W1029" t="s">
        <v>4200</v>
      </c>
      <c r="X1029" t="s">
        <v>4256</v>
      </c>
      <c r="Y1029" t="s">
        <v>7032</v>
      </c>
      <c r="Z1029" t="s">
        <v>4281</v>
      </c>
      <c r="AA1029" t="s">
        <v>4299</v>
      </c>
      <c r="AB1029" t="s">
        <v>4922</v>
      </c>
      <c r="AC1029" t="s">
        <v>6495</v>
      </c>
      <c r="AD1029" t="s">
        <v>1133</v>
      </c>
      <c r="AE1029" t="s">
        <v>6723</v>
      </c>
    </row>
    <row r="1030" spans="1:31" x14ac:dyDescent="0.35">
      <c r="A1030" t="s">
        <v>687</v>
      </c>
      <c r="B1030" t="s">
        <v>904</v>
      </c>
      <c r="C1030" t="b">
        <v>0</v>
      </c>
      <c r="D1030" t="b">
        <v>0</v>
      </c>
      <c r="E1030" t="s">
        <v>13387</v>
      </c>
      <c r="F1030" t="s">
        <v>13393</v>
      </c>
      <c r="G1030" t="s">
        <v>2148</v>
      </c>
      <c r="H1030" t="s">
        <v>13411</v>
      </c>
      <c r="I1030" t="b">
        <v>1</v>
      </c>
      <c r="J1030" t="b">
        <v>1</v>
      </c>
      <c r="K1030" t="s">
        <v>14445</v>
      </c>
      <c r="L1030" t="s">
        <v>14823</v>
      </c>
      <c r="M1030" t="s">
        <v>15207</v>
      </c>
      <c r="O1030" t="b">
        <v>0</v>
      </c>
      <c r="P1030" t="s">
        <v>16688</v>
      </c>
      <c r="V1030" t="s">
        <v>4190</v>
      </c>
      <c r="W1030" t="s">
        <v>4200</v>
      </c>
      <c r="X1030" t="s">
        <v>4256</v>
      </c>
      <c r="Y1030" t="s">
        <v>7032</v>
      </c>
      <c r="Z1030" t="s">
        <v>4281</v>
      </c>
      <c r="AA1030" t="s">
        <v>4299</v>
      </c>
      <c r="AB1030" t="s">
        <v>4922</v>
      </c>
      <c r="AC1030" t="s">
        <v>6495</v>
      </c>
      <c r="AD1030" t="s">
        <v>1133</v>
      </c>
      <c r="AE1030" t="s">
        <v>6723</v>
      </c>
    </row>
    <row r="1031" spans="1:31" x14ac:dyDescent="0.35">
      <c r="A1031" t="s">
        <v>688</v>
      </c>
      <c r="B1031" t="s">
        <v>904</v>
      </c>
      <c r="C1031" t="b">
        <v>0</v>
      </c>
      <c r="D1031" t="b">
        <v>0</v>
      </c>
      <c r="E1031" t="s">
        <v>13386</v>
      </c>
      <c r="F1031" t="s">
        <v>13393</v>
      </c>
      <c r="G1031" t="s">
        <v>2051</v>
      </c>
      <c r="H1031" t="s">
        <v>13410</v>
      </c>
      <c r="I1031" t="b">
        <v>1</v>
      </c>
      <c r="J1031" t="b">
        <v>1</v>
      </c>
      <c r="K1031" t="s">
        <v>14446</v>
      </c>
      <c r="L1031" t="s">
        <v>14823</v>
      </c>
      <c r="M1031" t="s">
        <v>15208</v>
      </c>
      <c r="O1031" t="b">
        <v>0</v>
      </c>
      <c r="P1031" t="s">
        <v>16689</v>
      </c>
      <c r="V1031" t="s">
        <v>4190</v>
      </c>
      <c r="W1031" t="s">
        <v>4200</v>
      </c>
      <c r="X1031" t="s">
        <v>4240</v>
      </c>
      <c r="Y1031" t="s">
        <v>7032</v>
      </c>
      <c r="Z1031" t="s">
        <v>4281</v>
      </c>
      <c r="AA1031" t="s">
        <v>4299</v>
      </c>
      <c r="AB1031" t="s">
        <v>4923</v>
      </c>
      <c r="AC1031" t="s">
        <v>6496</v>
      </c>
      <c r="AD1031" t="s">
        <v>1133</v>
      </c>
      <c r="AE1031" t="s">
        <v>6723</v>
      </c>
    </row>
    <row r="1032" spans="1:31" x14ac:dyDescent="0.35">
      <c r="A1032" t="s">
        <v>688</v>
      </c>
      <c r="B1032" t="s">
        <v>904</v>
      </c>
      <c r="C1032" t="b">
        <v>0</v>
      </c>
      <c r="D1032" t="b">
        <v>0</v>
      </c>
      <c r="E1032" t="s">
        <v>13387</v>
      </c>
      <c r="F1032" t="s">
        <v>13393</v>
      </c>
      <c r="G1032" t="s">
        <v>2148</v>
      </c>
      <c r="H1032" t="s">
        <v>13411</v>
      </c>
      <c r="I1032" t="b">
        <v>1</v>
      </c>
      <c r="J1032" t="b">
        <v>1</v>
      </c>
      <c r="K1032" t="s">
        <v>14447</v>
      </c>
      <c r="L1032" t="s">
        <v>14823</v>
      </c>
      <c r="M1032" t="s">
        <v>1792</v>
      </c>
      <c r="O1032" t="b">
        <v>0</v>
      </c>
      <c r="P1032" t="s">
        <v>16690</v>
      </c>
      <c r="V1032" t="s">
        <v>4190</v>
      </c>
      <c r="W1032" t="s">
        <v>4200</v>
      </c>
      <c r="X1032" t="s">
        <v>4240</v>
      </c>
      <c r="Y1032" t="s">
        <v>7032</v>
      </c>
      <c r="Z1032" t="s">
        <v>4281</v>
      </c>
      <c r="AA1032" t="s">
        <v>4299</v>
      </c>
      <c r="AB1032" t="s">
        <v>4923</v>
      </c>
      <c r="AC1032" t="s">
        <v>6496</v>
      </c>
      <c r="AD1032" t="s">
        <v>1133</v>
      </c>
      <c r="AE1032" t="s">
        <v>6723</v>
      </c>
    </row>
    <row r="1033" spans="1:31" x14ac:dyDescent="0.35">
      <c r="A1033" t="s">
        <v>689</v>
      </c>
      <c r="B1033" t="s">
        <v>904</v>
      </c>
      <c r="C1033" t="b">
        <v>0</v>
      </c>
      <c r="D1033" t="b">
        <v>0</v>
      </c>
      <c r="E1033" t="s">
        <v>13386</v>
      </c>
      <c r="F1033" t="s">
        <v>13391</v>
      </c>
      <c r="G1033" t="s">
        <v>2051</v>
      </c>
      <c r="H1033" t="s">
        <v>13410</v>
      </c>
      <c r="I1033" t="b">
        <v>1</v>
      </c>
      <c r="J1033" t="b">
        <v>1</v>
      </c>
      <c r="K1033" t="s">
        <v>14448</v>
      </c>
      <c r="L1033" t="s">
        <v>14823</v>
      </c>
      <c r="M1033" t="s">
        <v>15209</v>
      </c>
      <c r="O1033" t="b">
        <v>1</v>
      </c>
      <c r="P1033" t="s">
        <v>16691</v>
      </c>
      <c r="V1033" t="s">
        <v>4190</v>
      </c>
      <c r="W1033" t="s">
        <v>4200</v>
      </c>
      <c r="X1033" t="s">
        <v>4239</v>
      </c>
      <c r="Y1033" t="s">
        <v>7032</v>
      </c>
      <c r="Z1033" t="s">
        <v>4281</v>
      </c>
      <c r="AA1033" t="s">
        <v>4299</v>
      </c>
      <c r="AB1033" t="s">
        <v>4924</v>
      </c>
      <c r="AC1033" t="s">
        <v>6497</v>
      </c>
      <c r="AD1033" t="s">
        <v>1133</v>
      </c>
      <c r="AE1033" t="s">
        <v>6723</v>
      </c>
    </row>
    <row r="1034" spans="1:31" x14ac:dyDescent="0.35">
      <c r="A1034" t="s">
        <v>689</v>
      </c>
      <c r="B1034" t="s">
        <v>904</v>
      </c>
      <c r="C1034" t="b">
        <v>0</v>
      </c>
      <c r="D1034" t="b">
        <v>0</v>
      </c>
      <c r="E1034" t="s">
        <v>13387</v>
      </c>
      <c r="F1034" t="s">
        <v>13393</v>
      </c>
      <c r="G1034" t="s">
        <v>2148</v>
      </c>
      <c r="H1034" t="s">
        <v>13411</v>
      </c>
      <c r="I1034" t="b">
        <v>1</v>
      </c>
      <c r="J1034" t="b">
        <v>1</v>
      </c>
      <c r="K1034" t="s">
        <v>14449</v>
      </c>
      <c r="L1034" t="s">
        <v>14823</v>
      </c>
      <c r="M1034" t="s">
        <v>1793</v>
      </c>
      <c r="O1034" t="b">
        <v>0</v>
      </c>
      <c r="P1034" t="s">
        <v>16692</v>
      </c>
      <c r="V1034" t="s">
        <v>4190</v>
      </c>
      <c r="W1034" t="s">
        <v>4200</v>
      </c>
      <c r="X1034" t="s">
        <v>4239</v>
      </c>
      <c r="Y1034" t="s">
        <v>7032</v>
      </c>
      <c r="Z1034" t="s">
        <v>4281</v>
      </c>
      <c r="AA1034" t="s">
        <v>4299</v>
      </c>
      <c r="AB1034" t="s">
        <v>4924</v>
      </c>
      <c r="AC1034" t="s">
        <v>6497</v>
      </c>
      <c r="AD1034" t="s">
        <v>1133</v>
      </c>
      <c r="AE1034" t="s">
        <v>6723</v>
      </c>
    </row>
    <row r="1035" spans="1:31" x14ac:dyDescent="0.35">
      <c r="A1035" t="s">
        <v>690</v>
      </c>
      <c r="B1035" t="s">
        <v>904</v>
      </c>
      <c r="C1035" t="b">
        <v>0</v>
      </c>
      <c r="D1035" t="b">
        <v>0</v>
      </c>
      <c r="E1035" t="s">
        <v>13386</v>
      </c>
      <c r="F1035" t="s">
        <v>13391</v>
      </c>
      <c r="G1035" t="s">
        <v>2051</v>
      </c>
      <c r="H1035" t="s">
        <v>13410</v>
      </c>
      <c r="I1035" t="b">
        <v>1</v>
      </c>
      <c r="J1035" t="b">
        <v>1</v>
      </c>
      <c r="K1035" t="s">
        <v>14450</v>
      </c>
      <c r="L1035" t="s">
        <v>14823</v>
      </c>
      <c r="M1035" t="s">
        <v>15210</v>
      </c>
      <c r="O1035" t="b">
        <v>1</v>
      </c>
      <c r="P1035" t="s">
        <v>16693</v>
      </c>
      <c r="V1035" t="s">
        <v>4190</v>
      </c>
      <c r="W1035" t="s">
        <v>4200</v>
      </c>
      <c r="X1035" t="s">
        <v>4229</v>
      </c>
      <c r="Y1035" t="s">
        <v>7032</v>
      </c>
      <c r="Z1035" t="s">
        <v>4281</v>
      </c>
      <c r="AA1035" t="s">
        <v>4299</v>
      </c>
      <c r="AB1035" t="s">
        <v>4925</v>
      </c>
      <c r="AC1035" t="s">
        <v>6498</v>
      </c>
      <c r="AD1035" t="s">
        <v>1133</v>
      </c>
      <c r="AE1035" t="s">
        <v>6723</v>
      </c>
    </row>
    <row r="1036" spans="1:31" x14ac:dyDescent="0.35">
      <c r="A1036" t="s">
        <v>690</v>
      </c>
      <c r="B1036" t="s">
        <v>904</v>
      </c>
      <c r="C1036" t="b">
        <v>0</v>
      </c>
      <c r="D1036" t="b">
        <v>0</v>
      </c>
      <c r="E1036" t="s">
        <v>13387</v>
      </c>
      <c r="F1036" t="s">
        <v>13393</v>
      </c>
      <c r="G1036" t="s">
        <v>2148</v>
      </c>
      <c r="H1036" t="s">
        <v>13411</v>
      </c>
      <c r="I1036" t="b">
        <v>1</v>
      </c>
      <c r="J1036" t="b">
        <v>1</v>
      </c>
      <c r="K1036" t="s">
        <v>14451</v>
      </c>
      <c r="L1036" t="s">
        <v>14823</v>
      </c>
      <c r="M1036" t="s">
        <v>1794</v>
      </c>
      <c r="O1036" t="b">
        <v>0</v>
      </c>
      <c r="P1036" t="s">
        <v>16694</v>
      </c>
      <c r="V1036" t="s">
        <v>4190</v>
      </c>
      <c r="W1036" t="s">
        <v>4200</v>
      </c>
      <c r="X1036" t="s">
        <v>4229</v>
      </c>
      <c r="Y1036" t="s">
        <v>7032</v>
      </c>
      <c r="Z1036" t="s">
        <v>4281</v>
      </c>
      <c r="AA1036" t="s">
        <v>4299</v>
      </c>
      <c r="AB1036" t="s">
        <v>4925</v>
      </c>
      <c r="AC1036" t="s">
        <v>6498</v>
      </c>
      <c r="AD1036" t="s">
        <v>1133</v>
      </c>
      <c r="AE1036" t="s">
        <v>6723</v>
      </c>
    </row>
    <row r="1037" spans="1:31" x14ac:dyDescent="0.35">
      <c r="A1037" t="s">
        <v>691</v>
      </c>
      <c r="B1037" t="s">
        <v>904</v>
      </c>
      <c r="C1037" t="b">
        <v>0</v>
      </c>
      <c r="D1037" t="b">
        <v>0</v>
      </c>
      <c r="E1037" t="s">
        <v>13386</v>
      </c>
      <c r="F1037" t="s">
        <v>13391</v>
      </c>
      <c r="G1037" t="s">
        <v>2063</v>
      </c>
      <c r="H1037" t="s">
        <v>13410</v>
      </c>
      <c r="I1037" t="b">
        <v>1</v>
      </c>
      <c r="J1037" t="b">
        <v>1</v>
      </c>
      <c r="K1037" t="s">
        <v>14452</v>
      </c>
      <c r="L1037" t="s">
        <v>14823</v>
      </c>
      <c r="M1037" t="s">
        <v>15211</v>
      </c>
      <c r="O1037" t="b">
        <v>1</v>
      </c>
      <c r="P1037" t="s">
        <v>16695</v>
      </c>
      <c r="V1037" t="s">
        <v>4190</v>
      </c>
      <c r="W1037" t="s">
        <v>4200</v>
      </c>
      <c r="X1037" t="s">
        <v>4234</v>
      </c>
      <c r="Y1037" t="s">
        <v>7035</v>
      </c>
      <c r="Z1037" t="s">
        <v>4281</v>
      </c>
      <c r="AA1037" t="s">
        <v>4302</v>
      </c>
      <c r="AB1037" t="s">
        <v>4926</v>
      </c>
      <c r="AC1037" t="s">
        <v>6499</v>
      </c>
      <c r="AD1037" t="s">
        <v>1133</v>
      </c>
      <c r="AE1037" t="s">
        <v>6723</v>
      </c>
    </row>
    <row r="1038" spans="1:31" x14ac:dyDescent="0.35">
      <c r="A1038" t="s">
        <v>691</v>
      </c>
      <c r="B1038" t="s">
        <v>904</v>
      </c>
      <c r="C1038" t="b">
        <v>0</v>
      </c>
      <c r="D1038" t="b">
        <v>0</v>
      </c>
      <c r="E1038" t="s">
        <v>13387</v>
      </c>
      <c r="F1038" t="s">
        <v>13391</v>
      </c>
      <c r="G1038" t="s">
        <v>2150</v>
      </c>
      <c r="H1038" t="s">
        <v>13411</v>
      </c>
      <c r="I1038" t="b">
        <v>1</v>
      </c>
      <c r="J1038" t="b">
        <v>1</v>
      </c>
      <c r="K1038" t="s">
        <v>14453</v>
      </c>
      <c r="L1038" t="s">
        <v>14823</v>
      </c>
      <c r="M1038" t="s">
        <v>1795</v>
      </c>
      <c r="O1038" t="b">
        <v>1</v>
      </c>
      <c r="P1038" t="s">
        <v>16696</v>
      </c>
      <c r="V1038" t="s">
        <v>4190</v>
      </c>
      <c r="W1038" t="s">
        <v>4200</v>
      </c>
      <c r="X1038" t="s">
        <v>4234</v>
      </c>
      <c r="Y1038" t="s">
        <v>7035</v>
      </c>
      <c r="Z1038" t="s">
        <v>4281</v>
      </c>
      <c r="AA1038" t="s">
        <v>4302</v>
      </c>
      <c r="AB1038" t="s">
        <v>4926</v>
      </c>
      <c r="AC1038" t="s">
        <v>6499</v>
      </c>
      <c r="AD1038" t="s">
        <v>1133</v>
      </c>
      <c r="AE1038" t="s">
        <v>6723</v>
      </c>
    </row>
    <row r="1039" spans="1:31" x14ac:dyDescent="0.35">
      <c r="A1039" t="s">
        <v>692</v>
      </c>
      <c r="B1039" t="s">
        <v>904</v>
      </c>
      <c r="C1039" t="b">
        <v>0</v>
      </c>
      <c r="D1039" t="b">
        <v>0</v>
      </c>
      <c r="E1039" t="s">
        <v>13386</v>
      </c>
      <c r="F1039" t="s">
        <v>13391</v>
      </c>
      <c r="G1039" t="s">
        <v>2063</v>
      </c>
      <c r="H1039" t="s">
        <v>13410</v>
      </c>
      <c r="I1039" t="b">
        <v>1</v>
      </c>
      <c r="J1039" t="b">
        <v>1</v>
      </c>
      <c r="K1039" t="s">
        <v>14454</v>
      </c>
      <c r="L1039" t="s">
        <v>14823</v>
      </c>
      <c r="M1039" t="s">
        <v>1796</v>
      </c>
      <c r="O1039" t="b">
        <v>1</v>
      </c>
      <c r="P1039" t="s">
        <v>16697</v>
      </c>
      <c r="V1039" t="s">
        <v>4190</v>
      </c>
      <c r="W1039" t="s">
        <v>4200</v>
      </c>
      <c r="X1039" t="s">
        <v>4244</v>
      </c>
      <c r="Y1039" t="s">
        <v>7035</v>
      </c>
      <c r="Z1039" t="s">
        <v>4281</v>
      </c>
      <c r="AA1039" t="s">
        <v>4302</v>
      </c>
      <c r="AB1039" t="s">
        <v>4927</v>
      </c>
      <c r="AC1039" t="s">
        <v>6500</v>
      </c>
      <c r="AD1039" t="s">
        <v>1133</v>
      </c>
      <c r="AE1039" t="s">
        <v>6723</v>
      </c>
    </row>
    <row r="1040" spans="1:31" x14ac:dyDescent="0.35">
      <c r="A1040" t="s">
        <v>692</v>
      </c>
      <c r="B1040" t="s">
        <v>904</v>
      </c>
      <c r="C1040" t="b">
        <v>0</v>
      </c>
      <c r="D1040" t="b">
        <v>0</v>
      </c>
      <c r="E1040" t="s">
        <v>13387</v>
      </c>
      <c r="F1040" t="s">
        <v>13391</v>
      </c>
      <c r="G1040" t="s">
        <v>2150</v>
      </c>
      <c r="H1040" t="s">
        <v>13411</v>
      </c>
      <c r="I1040" t="b">
        <v>1</v>
      </c>
      <c r="J1040" t="b">
        <v>1</v>
      </c>
      <c r="K1040" t="s">
        <v>14455</v>
      </c>
      <c r="L1040" t="s">
        <v>14823</v>
      </c>
      <c r="M1040" t="s">
        <v>15212</v>
      </c>
      <c r="O1040" t="b">
        <v>1</v>
      </c>
      <c r="P1040" t="s">
        <v>16698</v>
      </c>
      <c r="V1040" t="s">
        <v>4190</v>
      </c>
      <c r="W1040" t="s">
        <v>4200</v>
      </c>
      <c r="X1040" t="s">
        <v>4244</v>
      </c>
      <c r="Y1040" t="s">
        <v>7035</v>
      </c>
      <c r="Z1040" t="s">
        <v>4281</v>
      </c>
      <c r="AA1040" t="s">
        <v>4302</v>
      </c>
      <c r="AB1040" t="s">
        <v>4927</v>
      </c>
      <c r="AC1040" t="s">
        <v>6500</v>
      </c>
      <c r="AD1040" t="s">
        <v>1133</v>
      </c>
      <c r="AE1040" t="s">
        <v>6723</v>
      </c>
    </row>
    <row r="1041" spans="1:31" x14ac:dyDescent="0.35">
      <c r="A1041" t="s">
        <v>693</v>
      </c>
      <c r="B1041" t="s">
        <v>904</v>
      </c>
      <c r="C1041" t="b">
        <v>0</v>
      </c>
      <c r="D1041" t="b">
        <v>0</v>
      </c>
      <c r="E1041" t="s">
        <v>13386</v>
      </c>
      <c r="F1041" t="s">
        <v>13391</v>
      </c>
      <c r="G1041" t="s">
        <v>2063</v>
      </c>
      <c r="H1041" t="s">
        <v>13410</v>
      </c>
      <c r="I1041" t="b">
        <v>1</v>
      </c>
      <c r="J1041" t="b">
        <v>1</v>
      </c>
      <c r="K1041" t="s">
        <v>14456</v>
      </c>
      <c r="L1041" t="s">
        <v>14823</v>
      </c>
      <c r="M1041" t="s">
        <v>1797</v>
      </c>
      <c r="O1041" t="b">
        <v>1</v>
      </c>
      <c r="P1041" t="s">
        <v>16699</v>
      </c>
      <c r="V1041" t="s">
        <v>4190</v>
      </c>
      <c r="W1041" t="s">
        <v>4200</v>
      </c>
      <c r="X1041" t="s">
        <v>4246</v>
      </c>
      <c r="Y1041" t="s">
        <v>7036</v>
      </c>
      <c r="Z1041" t="s">
        <v>4281</v>
      </c>
      <c r="AA1041" t="s">
        <v>4302</v>
      </c>
      <c r="AB1041" t="s">
        <v>4928</v>
      </c>
      <c r="AC1041" t="s">
        <v>6501</v>
      </c>
      <c r="AD1041" t="s">
        <v>1133</v>
      </c>
      <c r="AE1041" t="s">
        <v>6723</v>
      </c>
    </row>
    <row r="1042" spans="1:31" x14ac:dyDescent="0.35">
      <c r="A1042" t="s">
        <v>693</v>
      </c>
      <c r="B1042" t="s">
        <v>904</v>
      </c>
      <c r="C1042" t="b">
        <v>0</v>
      </c>
      <c r="D1042" t="b">
        <v>0</v>
      </c>
      <c r="E1042" t="s">
        <v>13387</v>
      </c>
      <c r="F1042" t="s">
        <v>13391</v>
      </c>
      <c r="G1042" t="s">
        <v>2150</v>
      </c>
      <c r="H1042" t="s">
        <v>13411</v>
      </c>
      <c r="I1042" t="b">
        <v>1</v>
      </c>
      <c r="J1042" t="b">
        <v>1</v>
      </c>
      <c r="K1042" t="s">
        <v>14457</v>
      </c>
      <c r="L1042" t="s">
        <v>14823</v>
      </c>
      <c r="M1042" t="s">
        <v>15213</v>
      </c>
      <c r="O1042" t="b">
        <v>1</v>
      </c>
      <c r="P1042" t="s">
        <v>16700</v>
      </c>
      <c r="V1042" t="s">
        <v>4190</v>
      </c>
      <c r="W1042" t="s">
        <v>4200</v>
      </c>
      <c r="X1042" t="s">
        <v>4246</v>
      </c>
      <c r="Y1042" t="s">
        <v>7036</v>
      </c>
      <c r="Z1042" t="s">
        <v>4281</v>
      </c>
      <c r="AA1042" t="s">
        <v>4302</v>
      </c>
      <c r="AB1042" t="s">
        <v>4928</v>
      </c>
      <c r="AC1042" t="s">
        <v>6501</v>
      </c>
      <c r="AD1042" t="s">
        <v>1133</v>
      </c>
      <c r="AE1042" t="s">
        <v>6723</v>
      </c>
    </row>
    <row r="1043" spans="1:31" x14ac:dyDescent="0.35">
      <c r="A1043" t="s">
        <v>694</v>
      </c>
      <c r="B1043" t="s">
        <v>904</v>
      </c>
      <c r="C1043" t="b">
        <v>0</v>
      </c>
      <c r="D1043" t="b">
        <v>0</v>
      </c>
      <c r="E1043" t="s">
        <v>13386</v>
      </c>
      <c r="F1043" t="s">
        <v>13391</v>
      </c>
      <c r="G1043" t="s">
        <v>2063</v>
      </c>
      <c r="H1043" t="s">
        <v>13410</v>
      </c>
      <c r="I1043" t="b">
        <v>1</v>
      </c>
      <c r="J1043" t="b">
        <v>1</v>
      </c>
      <c r="K1043" t="s">
        <v>14458</v>
      </c>
      <c r="L1043" t="s">
        <v>14823</v>
      </c>
      <c r="M1043" t="s">
        <v>15214</v>
      </c>
      <c r="O1043" t="b">
        <v>1</v>
      </c>
      <c r="P1043" t="s">
        <v>16701</v>
      </c>
      <c r="V1043" t="s">
        <v>4190</v>
      </c>
      <c r="W1043" t="s">
        <v>4200</v>
      </c>
      <c r="X1043" t="s">
        <v>4244</v>
      </c>
      <c r="Y1043" t="s">
        <v>7037</v>
      </c>
      <c r="Z1043" t="s">
        <v>4281</v>
      </c>
      <c r="AA1043" t="s">
        <v>4302</v>
      </c>
      <c r="AB1043" t="s">
        <v>4929</v>
      </c>
      <c r="AC1043" t="s">
        <v>6502</v>
      </c>
      <c r="AD1043" t="s">
        <v>1133</v>
      </c>
      <c r="AE1043" t="s">
        <v>6723</v>
      </c>
    </row>
    <row r="1044" spans="1:31" x14ac:dyDescent="0.35">
      <c r="A1044" t="s">
        <v>694</v>
      </c>
      <c r="B1044" t="s">
        <v>904</v>
      </c>
      <c r="C1044" t="b">
        <v>0</v>
      </c>
      <c r="D1044" t="b">
        <v>0</v>
      </c>
      <c r="E1044" t="s">
        <v>13387</v>
      </c>
      <c r="F1044" t="s">
        <v>13391</v>
      </c>
      <c r="G1044" t="s">
        <v>2150</v>
      </c>
      <c r="H1044" t="s">
        <v>13411</v>
      </c>
      <c r="I1044" t="b">
        <v>1</v>
      </c>
      <c r="J1044" t="b">
        <v>1</v>
      </c>
      <c r="K1044" t="s">
        <v>14459</v>
      </c>
      <c r="L1044" t="s">
        <v>14823</v>
      </c>
      <c r="M1044" t="s">
        <v>1798</v>
      </c>
      <c r="O1044" t="b">
        <v>1</v>
      </c>
      <c r="P1044" t="s">
        <v>16702</v>
      </c>
      <c r="V1044" t="s">
        <v>4190</v>
      </c>
      <c r="W1044" t="s">
        <v>4200</v>
      </c>
      <c r="X1044" t="s">
        <v>4244</v>
      </c>
      <c r="Y1044" t="s">
        <v>7037</v>
      </c>
      <c r="Z1044" t="s">
        <v>4281</v>
      </c>
      <c r="AA1044" t="s">
        <v>4302</v>
      </c>
      <c r="AB1044" t="s">
        <v>4929</v>
      </c>
      <c r="AC1044" t="s">
        <v>6502</v>
      </c>
      <c r="AD1044" t="s">
        <v>1133</v>
      </c>
      <c r="AE1044" t="s">
        <v>6723</v>
      </c>
    </row>
    <row r="1045" spans="1:31" x14ac:dyDescent="0.35">
      <c r="A1045" t="s">
        <v>695</v>
      </c>
      <c r="B1045" t="s">
        <v>904</v>
      </c>
      <c r="C1045" t="b">
        <v>0</v>
      </c>
      <c r="D1045" t="b">
        <v>0</v>
      </c>
      <c r="E1045" t="s">
        <v>13386</v>
      </c>
      <c r="F1045" t="s">
        <v>13391</v>
      </c>
      <c r="G1045" t="s">
        <v>2063</v>
      </c>
      <c r="H1045" t="s">
        <v>13410</v>
      </c>
      <c r="I1045" t="b">
        <v>1</v>
      </c>
      <c r="J1045" t="b">
        <v>1</v>
      </c>
      <c r="K1045" t="s">
        <v>14460</v>
      </c>
      <c r="L1045" t="s">
        <v>14823</v>
      </c>
      <c r="M1045" t="s">
        <v>1799</v>
      </c>
      <c r="O1045" t="b">
        <v>1</v>
      </c>
      <c r="P1045" t="s">
        <v>16703</v>
      </c>
      <c r="V1045" t="s">
        <v>4190</v>
      </c>
      <c r="W1045" t="s">
        <v>4200</v>
      </c>
      <c r="X1045" t="s">
        <v>4240</v>
      </c>
      <c r="Y1045" t="s">
        <v>7055</v>
      </c>
      <c r="Z1045" t="s">
        <v>4281</v>
      </c>
      <c r="AA1045" t="s">
        <v>4302</v>
      </c>
      <c r="AB1045" t="s">
        <v>4930</v>
      </c>
      <c r="AC1045" t="s">
        <v>6503</v>
      </c>
      <c r="AD1045" t="s">
        <v>1133</v>
      </c>
      <c r="AE1045" t="s">
        <v>6723</v>
      </c>
    </row>
    <row r="1046" spans="1:31" x14ac:dyDescent="0.35">
      <c r="A1046" t="s">
        <v>695</v>
      </c>
      <c r="B1046" t="s">
        <v>904</v>
      </c>
      <c r="C1046" t="b">
        <v>0</v>
      </c>
      <c r="D1046" t="b">
        <v>0</v>
      </c>
      <c r="E1046" t="s">
        <v>13387</v>
      </c>
      <c r="F1046" t="s">
        <v>13391</v>
      </c>
      <c r="G1046" t="s">
        <v>2150</v>
      </c>
      <c r="H1046" t="s">
        <v>13411</v>
      </c>
      <c r="I1046" t="b">
        <v>1</v>
      </c>
      <c r="J1046" t="b">
        <v>1</v>
      </c>
      <c r="K1046" t="s">
        <v>14461</v>
      </c>
      <c r="L1046" t="s">
        <v>14823</v>
      </c>
      <c r="M1046" t="s">
        <v>15215</v>
      </c>
      <c r="O1046" t="b">
        <v>1</v>
      </c>
      <c r="P1046" t="s">
        <v>16704</v>
      </c>
      <c r="V1046" t="s">
        <v>4190</v>
      </c>
      <c r="W1046" t="s">
        <v>4200</v>
      </c>
      <c r="X1046" t="s">
        <v>4240</v>
      </c>
      <c r="Y1046" t="s">
        <v>7055</v>
      </c>
      <c r="Z1046" t="s">
        <v>4281</v>
      </c>
      <c r="AA1046" t="s">
        <v>4302</v>
      </c>
      <c r="AB1046" t="s">
        <v>4930</v>
      </c>
      <c r="AC1046" t="s">
        <v>6503</v>
      </c>
      <c r="AD1046" t="s">
        <v>1133</v>
      </c>
      <c r="AE1046" t="s">
        <v>6723</v>
      </c>
    </row>
    <row r="1047" spans="1:31" x14ac:dyDescent="0.35">
      <c r="A1047" t="s">
        <v>696</v>
      </c>
      <c r="B1047" t="s">
        <v>905</v>
      </c>
      <c r="C1047" t="b">
        <v>0</v>
      </c>
      <c r="D1047" t="b">
        <v>0</v>
      </c>
      <c r="E1047" t="s">
        <v>13386</v>
      </c>
      <c r="F1047" t="s">
        <v>13391</v>
      </c>
      <c r="G1047" t="s">
        <v>2063</v>
      </c>
      <c r="H1047" t="s">
        <v>13410</v>
      </c>
      <c r="I1047" t="b">
        <v>0</v>
      </c>
      <c r="J1047" t="b">
        <v>1</v>
      </c>
      <c r="K1047" t="s">
        <v>14462</v>
      </c>
      <c r="L1047" t="s">
        <v>14823</v>
      </c>
      <c r="O1047" t="b">
        <v>1</v>
      </c>
      <c r="P1047" t="s">
        <v>16705</v>
      </c>
      <c r="V1047" t="s">
        <v>4190</v>
      </c>
      <c r="W1047" t="s">
        <v>4200</v>
      </c>
      <c r="X1047" t="s">
        <v>4256</v>
      </c>
      <c r="Y1047" t="s">
        <v>7055</v>
      </c>
      <c r="Z1047" t="s">
        <v>4281</v>
      </c>
      <c r="AA1047" t="s">
        <v>4281</v>
      </c>
      <c r="AB1047" t="s">
        <v>4931</v>
      </c>
      <c r="AC1047" t="s">
        <v>6504</v>
      </c>
      <c r="AD1047" t="s">
        <v>1133</v>
      </c>
      <c r="AE1047" t="s">
        <v>6723</v>
      </c>
    </row>
    <row r="1048" spans="1:31" x14ac:dyDescent="0.35">
      <c r="A1048" t="s">
        <v>696</v>
      </c>
      <c r="B1048" t="s">
        <v>905</v>
      </c>
      <c r="C1048" t="b">
        <v>0</v>
      </c>
      <c r="D1048" t="b">
        <v>0</v>
      </c>
      <c r="E1048" t="s">
        <v>13387</v>
      </c>
      <c r="F1048" t="s">
        <v>13391</v>
      </c>
      <c r="G1048" t="s">
        <v>2150</v>
      </c>
      <c r="H1048" t="s">
        <v>13411</v>
      </c>
      <c r="I1048" t="b">
        <v>0</v>
      </c>
      <c r="J1048" t="b">
        <v>1</v>
      </c>
      <c r="K1048" t="s">
        <v>14463</v>
      </c>
      <c r="L1048" t="s">
        <v>14823</v>
      </c>
      <c r="O1048" t="b">
        <v>1</v>
      </c>
      <c r="P1048" t="s">
        <v>16706</v>
      </c>
      <c r="V1048" t="s">
        <v>4190</v>
      </c>
      <c r="W1048" t="s">
        <v>4200</v>
      </c>
      <c r="X1048" t="s">
        <v>4256</v>
      </c>
      <c r="Y1048" t="s">
        <v>7055</v>
      </c>
      <c r="Z1048" t="s">
        <v>4281</v>
      </c>
      <c r="AA1048" t="s">
        <v>4281</v>
      </c>
      <c r="AB1048" t="s">
        <v>4931</v>
      </c>
      <c r="AC1048" t="s">
        <v>6504</v>
      </c>
      <c r="AD1048" t="s">
        <v>1133</v>
      </c>
      <c r="AE1048" t="s">
        <v>6723</v>
      </c>
    </row>
    <row r="1049" spans="1:31" x14ac:dyDescent="0.35">
      <c r="A1049" t="s">
        <v>697</v>
      </c>
      <c r="B1049" t="s">
        <v>904</v>
      </c>
      <c r="C1049" t="b">
        <v>0</v>
      </c>
      <c r="D1049" t="b">
        <v>0</v>
      </c>
      <c r="E1049" t="s">
        <v>13386</v>
      </c>
      <c r="F1049" t="s">
        <v>13391</v>
      </c>
      <c r="G1049" t="s">
        <v>2063</v>
      </c>
      <c r="H1049" t="s">
        <v>13410</v>
      </c>
      <c r="I1049" t="b">
        <v>1</v>
      </c>
      <c r="J1049" t="b">
        <v>1</v>
      </c>
      <c r="K1049" t="s">
        <v>14464</v>
      </c>
      <c r="L1049" t="s">
        <v>14823</v>
      </c>
      <c r="M1049" t="s">
        <v>15216</v>
      </c>
      <c r="O1049" t="b">
        <v>1</v>
      </c>
      <c r="P1049" t="s">
        <v>16707</v>
      </c>
      <c r="V1049" t="s">
        <v>4190</v>
      </c>
      <c r="W1049" t="s">
        <v>4200</v>
      </c>
      <c r="X1049" t="s">
        <v>4242</v>
      </c>
      <c r="Y1049" t="s">
        <v>7056</v>
      </c>
      <c r="Z1049" t="s">
        <v>4281</v>
      </c>
      <c r="AA1049" t="s">
        <v>4302</v>
      </c>
      <c r="AB1049" t="s">
        <v>4563</v>
      </c>
      <c r="AC1049" t="s">
        <v>6505</v>
      </c>
      <c r="AD1049" t="s">
        <v>1133</v>
      </c>
      <c r="AE1049" t="s">
        <v>6723</v>
      </c>
    </row>
    <row r="1050" spans="1:31" x14ac:dyDescent="0.35">
      <c r="A1050" t="s">
        <v>697</v>
      </c>
      <c r="B1050" t="s">
        <v>904</v>
      </c>
      <c r="C1050" t="b">
        <v>0</v>
      </c>
      <c r="D1050" t="b">
        <v>0</v>
      </c>
      <c r="E1050" t="s">
        <v>13387</v>
      </c>
      <c r="F1050" t="s">
        <v>13391</v>
      </c>
      <c r="G1050" t="s">
        <v>2150</v>
      </c>
      <c r="H1050" t="s">
        <v>13411</v>
      </c>
      <c r="I1050" t="b">
        <v>1</v>
      </c>
      <c r="J1050" t="b">
        <v>1</v>
      </c>
      <c r="K1050" t="s">
        <v>14465</v>
      </c>
      <c r="L1050" t="s">
        <v>14823</v>
      </c>
      <c r="M1050" t="s">
        <v>1800</v>
      </c>
      <c r="O1050" t="b">
        <v>1</v>
      </c>
      <c r="P1050" t="s">
        <v>16708</v>
      </c>
      <c r="V1050" t="s">
        <v>4190</v>
      </c>
      <c r="W1050" t="s">
        <v>4200</v>
      </c>
      <c r="X1050" t="s">
        <v>4242</v>
      </c>
      <c r="Y1050" t="s">
        <v>7056</v>
      </c>
      <c r="Z1050" t="s">
        <v>4281</v>
      </c>
      <c r="AA1050" t="s">
        <v>4302</v>
      </c>
      <c r="AB1050" t="s">
        <v>4563</v>
      </c>
      <c r="AC1050" t="s">
        <v>6505</v>
      </c>
      <c r="AD1050" t="s">
        <v>1133</v>
      </c>
      <c r="AE1050" t="s">
        <v>6723</v>
      </c>
    </row>
    <row r="1051" spans="1:31" x14ac:dyDescent="0.35">
      <c r="A1051" t="s">
        <v>698</v>
      </c>
      <c r="B1051" t="s">
        <v>904</v>
      </c>
      <c r="C1051" t="b">
        <v>0</v>
      </c>
      <c r="D1051" t="b">
        <v>0</v>
      </c>
      <c r="E1051" t="s">
        <v>13386</v>
      </c>
      <c r="F1051" t="s">
        <v>13391</v>
      </c>
      <c r="G1051" t="s">
        <v>2064</v>
      </c>
      <c r="H1051" t="s">
        <v>13410</v>
      </c>
      <c r="I1051" t="b">
        <v>1</v>
      </c>
      <c r="J1051" t="b">
        <v>1</v>
      </c>
      <c r="K1051" t="s">
        <v>14466</v>
      </c>
      <c r="L1051" t="s">
        <v>14823</v>
      </c>
      <c r="M1051" t="s">
        <v>1801</v>
      </c>
      <c r="N1051" t="s">
        <v>15550</v>
      </c>
      <c r="O1051" t="b">
        <v>1</v>
      </c>
      <c r="P1051" t="s">
        <v>16709</v>
      </c>
      <c r="Q1051" t="s">
        <v>4064</v>
      </c>
      <c r="V1051" t="s">
        <v>4190</v>
      </c>
      <c r="W1051" t="s">
        <v>4202</v>
      </c>
      <c r="X1051" t="s">
        <v>4259</v>
      </c>
      <c r="Y1051" t="s">
        <v>7038</v>
      </c>
      <c r="Z1051" t="s">
        <v>4278</v>
      </c>
      <c r="AA1051" t="s">
        <v>4278</v>
      </c>
      <c r="AB1051" t="s">
        <v>4932</v>
      </c>
      <c r="AC1051" t="s">
        <v>6506</v>
      </c>
      <c r="AD1051" t="s">
        <v>1133</v>
      </c>
      <c r="AE1051" t="s">
        <v>6723</v>
      </c>
    </row>
    <row r="1052" spans="1:31" x14ac:dyDescent="0.35">
      <c r="A1052" t="s">
        <v>698</v>
      </c>
      <c r="B1052" t="s">
        <v>904</v>
      </c>
      <c r="C1052" t="b">
        <v>0</v>
      </c>
      <c r="D1052" t="b">
        <v>0</v>
      </c>
      <c r="E1052" t="s">
        <v>13387</v>
      </c>
      <c r="F1052" t="s">
        <v>13391</v>
      </c>
      <c r="G1052" t="s">
        <v>2151</v>
      </c>
      <c r="H1052" t="s">
        <v>13411</v>
      </c>
      <c r="I1052" t="b">
        <v>1</v>
      </c>
      <c r="J1052" t="b">
        <v>1</v>
      </c>
      <c r="K1052" t="s">
        <v>14467</v>
      </c>
      <c r="L1052" t="s">
        <v>14823</v>
      </c>
      <c r="M1052" t="s">
        <v>15217</v>
      </c>
      <c r="N1052" t="s">
        <v>15551</v>
      </c>
      <c r="O1052" t="b">
        <v>1</v>
      </c>
      <c r="P1052" t="s">
        <v>16710</v>
      </c>
      <c r="Q1052" t="s">
        <v>4064</v>
      </c>
      <c r="V1052" t="s">
        <v>4190</v>
      </c>
      <c r="W1052" t="s">
        <v>4202</v>
      </c>
      <c r="X1052" t="s">
        <v>4259</v>
      </c>
      <c r="Y1052" t="s">
        <v>7038</v>
      </c>
      <c r="Z1052" t="s">
        <v>4278</v>
      </c>
      <c r="AA1052" t="s">
        <v>4278</v>
      </c>
      <c r="AB1052" t="s">
        <v>4932</v>
      </c>
      <c r="AC1052" t="s">
        <v>6506</v>
      </c>
      <c r="AD1052" t="s">
        <v>1133</v>
      </c>
      <c r="AE1052" t="s">
        <v>6723</v>
      </c>
    </row>
    <row r="1053" spans="1:31" x14ac:dyDescent="0.35">
      <c r="A1053" t="s">
        <v>699</v>
      </c>
      <c r="B1053" t="s">
        <v>904</v>
      </c>
      <c r="C1053" t="b">
        <v>0</v>
      </c>
      <c r="D1053" t="b">
        <v>0</v>
      </c>
      <c r="E1053" t="s">
        <v>13386</v>
      </c>
      <c r="F1053" t="s">
        <v>13391</v>
      </c>
      <c r="G1053" t="s">
        <v>2064</v>
      </c>
      <c r="H1053" t="s">
        <v>13410</v>
      </c>
      <c r="I1053" t="b">
        <v>1</v>
      </c>
      <c r="J1053" t="b">
        <v>1</v>
      </c>
      <c r="K1053" t="s">
        <v>14468</v>
      </c>
      <c r="L1053" t="s">
        <v>14823</v>
      </c>
      <c r="M1053" t="s">
        <v>1802</v>
      </c>
      <c r="N1053" t="s">
        <v>15552</v>
      </c>
      <c r="O1053" t="b">
        <v>1</v>
      </c>
      <c r="P1053" t="s">
        <v>16711</v>
      </c>
      <c r="Q1053" t="s">
        <v>4064</v>
      </c>
      <c r="V1053" t="s">
        <v>4190</v>
      </c>
      <c r="W1053" t="s">
        <v>4202</v>
      </c>
      <c r="X1053" t="s">
        <v>4259</v>
      </c>
      <c r="Y1053" t="s">
        <v>7038</v>
      </c>
      <c r="Z1053" t="s">
        <v>4278</v>
      </c>
      <c r="AA1053" t="s">
        <v>4278</v>
      </c>
      <c r="AB1053" t="s">
        <v>4933</v>
      </c>
      <c r="AC1053" t="s">
        <v>6507</v>
      </c>
      <c r="AD1053" t="s">
        <v>1133</v>
      </c>
      <c r="AE1053" t="s">
        <v>6723</v>
      </c>
    </row>
    <row r="1054" spans="1:31" x14ac:dyDescent="0.35">
      <c r="A1054" t="s">
        <v>699</v>
      </c>
      <c r="B1054" t="s">
        <v>904</v>
      </c>
      <c r="C1054" t="b">
        <v>0</v>
      </c>
      <c r="D1054" t="b">
        <v>0</v>
      </c>
      <c r="E1054" t="s">
        <v>13387</v>
      </c>
      <c r="F1054" t="s">
        <v>13391</v>
      </c>
      <c r="G1054" t="s">
        <v>2151</v>
      </c>
      <c r="H1054" t="s">
        <v>13411</v>
      </c>
      <c r="I1054" t="b">
        <v>1</v>
      </c>
      <c r="J1054" t="b">
        <v>1</v>
      </c>
      <c r="K1054" t="s">
        <v>14469</v>
      </c>
      <c r="L1054" t="s">
        <v>14823</v>
      </c>
      <c r="M1054" t="s">
        <v>15218</v>
      </c>
      <c r="N1054" t="s">
        <v>15553</v>
      </c>
      <c r="O1054" t="b">
        <v>1</v>
      </c>
      <c r="P1054" t="s">
        <v>16712</v>
      </c>
      <c r="Q1054" t="s">
        <v>4064</v>
      </c>
      <c r="V1054" t="s">
        <v>4190</v>
      </c>
      <c r="W1054" t="s">
        <v>4202</v>
      </c>
      <c r="X1054" t="s">
        <v>4259</v>
      </c>
      <c r="Y1054" t="s">
        <v>7038</v>
      </c>
      <c r="Z1054" t="s">
        <v>4278</v>
      </c>
      <c r="AA1054" t="s">
        <v>4278</v>
      </c>
      <c r="AB1054" t="s">
        <v>4933</v>
      </c>
      <c r="AC1054" t="s">
        <v>6507</v>
      </c>
      <c r="AD1054" t="s">
        <v>1133</v>
      </c>
      <c r="AE1054" t="s">
        <v>6723</v>
      </c>
    </row>
    <row r="1055" spans="1:31" x14ac:dyDescent="0.35">
      <c r="A1055" t="s">
        <v>700</v>
      </c>
      <c r="B1055" t="s">
        <v>904</v>
      </c>
      <c r="C1055" t="b">
        <v>0</v>
      </c>
      <c r="D1055" t="b">
        <v>0</v>
      </c>
      <c r="E1055" t="s">
        <v>13386</v>
      </c>
      <c r="F1055" t="s">
        <v>13392</v>
      </c>
      <c r="G1055" t="s">
        <v>2061</v>
      </c>
      <c r="H1055" t="s">
        <v>13410</v>
      </c>
      <c r="I1055" t="b">
        <v>1</v>
      </c>
      <c r="J1055" t="b">
        <v>1</v>
      </c>
      <c r="K1055" t="s">
        <v>14470</v>
      </c>
      <c r="L1055" t="s">
        <v>14823</v>
      </c>
      <c r="O1055" t="b">
        <v>0</v>
      </c>
      <c r="P1055" t="s">
        <v>16713</v>
      </c>
      <c r="V1055" t="s">
        <v>4190</v>
      </c>
      <c r="W1055" t="s">
        <v>4199</v>
      </c>
      <c r="X1055" t="s">
        <v>4228</v>
      </c>
      <c r="Y1055" t="s">
        <v>7057</v>
      </c>
      <c r="Z1055" t="s">
        <v>4305</v>
      </c>
      <c r="AB1055" t="s">
        <v>4934</v>
      </c>
      <c r="AC1055" t="s">
        <v>6508</v>
      </c>
      <c r="AD1055" t="s">
        <v>1133</v>
      </c>
      <c r="AE1055" t="s">
        <v>6723</v>
      </c>
    </row>
    <row r="1056" spans="1:31" x14ac:dyDescent="0.35">
      <c r="A1056" t="s">
        <v>700</v>
      </c>
      <c r="B1056" t="s">
        <v>904</v>
      </c>
      <c r="C1056" t="b">
        <v>0</v>
      </c>
      <c r="D1056" t="b">
        <v>0</v>
      </c>
      <c r="E1056" t="s">
        <v>13387</v>
      </c>
      <c r="F1056" t="s">
        <v>13392</v>
      </c>
      <c r="G1056" t="s">
        <v>2061</v>
      </c>
      <c r="H1056" t="s">
        <v>13410</v>
      </c>
      <c r="I1056" t="b">
        <v>1</v>
      </c>
      <c r="J1056" t="b">
        <v>1</v>
      </c>
      <c r="K1056" t="s">
        <v>14471</v>
      </c>
      <c r="L1056" t="s">
        <v>14823</v>
      </c>
      <c r="O1056" t="b">
        <v>0</v>
      </c>
      <c r="P1056" t="s">
        <v>16714</v>
      </c>
      <c r="V1056" t="s">
        <v>4190</v>
      </c>
      <c r="W1056" t="s">
        <v>4199</v>
      </c>
      <c r="X1056" t="s">
        <v>4228</v>
      </c>
      <c r="Y1056" t="s">
        <v>7057</v>
      </c>
      <c r="Z1056" t="s">
        <v>4305</v>
      </c>
      <c r="AB1056" t="s">
        <v>4934</v>
      </c>
      <c r="AC1056" t="s">
        <v>6508</v>
      </c>
      <c r="AD1056" t="s">
        <v>1133</v>
      </c>
      <c r="AE1056" t="s">
        <v>6723</v>
      </c>
    </row>
    <row r="1057" spans="1:39" x14ac:dyDescent="0.35">
      <c r="A1057" t="s">
        <v>700</v>
      </c>
      <c r="B1057" t="s">
        <v>904</v>
      </c>
      <c r="C1057" t="b">
        <v>0</v>
      </c>
      <c r="D1057" t="b">
        <v>0</v>
      </c>
      <c r="E1057" t="s">
        <v>13388</v>
      </c>
      <c r="F1057" t="s">
        <v>13392</v>
      </c>
      <c r="G1057" t="s">
        <v>2061</v>
      </c>
      <c r="H1057" t="s">
        <v>13410</v>
      </c>
      <c r="I1057" t="b">
        <v>1</v>
      </c>
      <c r="J1057" t="b">
        <v>1</v>
      </c>
      <c r="K1057" t="s">
        <v>14472</v>
      </c>
      <c r="L1057" t="s">
        <v>14823</v>
      </c>
      <c r="O1057" t="b">
        <v>0</v>
      </c>
      <c r="P1057" t="s">
        <v>16715</v>
      </c>
      <c r="V1057" t="s">
        <v>4190</v>
      </c>
      <c r="W1057" t="s">
        <v>4199</v>
      </c>
      <c r="X1057" t="s">
        <v>4228</v>
      </c>
      <c r="Y1057" t="s">
        <v>7057</v>
      </c>
      <c r="Z1057" t="s">
        <v>4305</v>
      </c>
      <c r="AB1057" t="s">
        <v>4934</v>
      </c>
      <c r="AC1057" t="s">
        <v>6508</v>
      </c>
      <c r="AD1057" t="s">
        <v>1133</v>
      </c>
      <c r="AE1057" t="s">
        <v>6723</v>
      </c>
    </row>
    <row r="1058" spans="1:39" x14ac:dyDescent="0.35">
      <c r="A1058" t="s">
        <v>700</v>
      </c>
      <c r="B1058" t="s">
        <v>904</v>
      </c>
      <c r="C1058" t="b">
        <v>0</v>
      </c>
      <c r="D1058" t="b">
        <v>0</v>
      </c>
      <c r="E1058" t="s">
        <v>13389</v>
      </c>
      <c r="F1058" t="s">
        <v>13392</v>
      </c>
      <c r="G1058" t="s">
        <v>2061</v>
      </c>
      <c r="H1058" t="s">
        <v>13410</v>
      </c>
      <c r="I1058" t="b">
        <v>1</v>
      </c>
      <c r="J1058" t="b">
        <v>1</v>
      </c>
      <c r="K1058" t="s">
        <v>14473</v>
      </c>
      <c r="L1058" t="s">
        <v>14823</v>
      </c>
      <c r="O1058" t="b">
        <v>0</v>
      </c>
      <c r="P1058" t="s">
        <v>16716</v>
      </c>
      <c r="V1058" t="s">
        <v>4190</v>
      </c>
      <c r="W1058" t="s">
        <v>4199</v>
      </c>
      <c r="X1058" t="s">
        <v>4228</v>
      </c>
      <c r="Y1058" t="s">
        <v>7057</v>
      </c>
      <c r="Z1058" t="s">
        <v>4305</v>
      </c>
      <c r="AB1058" t="s">
        <v>4934</v>
      </c>
      <c r="AC1058" t="s">
        <v>6508</v>
      </c>
      <c r="AD1058" t="s">
        <v>1133</v>
      </c>
      <c r="AE1058" t="s">
        <v>6723</v>
      </c>
    </row>
    <row r="1059" spans="1:39" x14ac:dyDescent="0.35">
      <c r="A1059" t="s">
        <v>701</v>
      </c>
      <c r="B1059" t="s">
        <v>904</v>
      </c>
      <c r="C1059" t="b">
        <v>0</v>
      </c>
      <c r="D1059" t="b">
        <v>0</v>
      </c>
      <c r="E1059" t="s">
        <v>13386</v>
      </c>
      <c r="F1059" t="s">
        <v>13391</v>
      </c>
      <c r="G1059" t="s">
        <v>2072</v>
      </c>
      <c r="H1059" t="s">
        <v>13410</v>
      </c>
      <c r="I1059" t="b">
        <v>1</v>
      </c>
      <c r="J1059" t="b">
        <v>1</v>
      </c>
      <c r="K1059" t="s">
        <v>14474</v>
      </c>
      <c r="L1059" t="s">
        <v>14823</v>
      </c>
      <c r="O1059" t="b">
        <v>1</v>
      </c>
      <c r="P1059" t="s">
        <v>16717</v>
      </c>
      <c r="V1059" t="s">
        <v>4190</v>
      </c>
      <c r="W1059" t="s">
        <v>4199</v>
      </c>
      <c r="X1059" t="s">
        <v>4254</v>
      </c>
      <c r="Y1059" t="s">
        <v>7040</v>
      </c>
      <c r="Z1059" t="s">
        <v>4306</v>
      </c>
      <c r="AA1059" t="s">
        <v>4295</v>
      </c>
      <c r="AB1059" t="s">
        <v>4935</v>
      </c>
      <c r="AC1059" t="s">
        <v>6509</v>
      </c>
      <c r="AD1059" t="s">
        <v>1133</v>
      </c>
      <c r="AE1059" t="s">
        <v>6723</v>
      </c>
    </row>
    <row r="1060" spans="1:39" x14ac:dyDescent="0.35">
      <c r="A1060" t="s">
        <v>701</v>
      </c>
      <c r="B1060" t="s">
        <v>904</v>
      </c>
      <c r="C1060" t="b">
        <v>0</v>
      </c>
      <c r="D1060" t="b">
        <v>0</v>
      </c>
      <c r="E1060" t="s">
        <v>13387</v>
      </c>
      <c r="F1060" t="s">
        <v>13391</v>
      </c>
      <c r="G1060" t="s">
        <v>2067</v>
      </c>
      <c r="H1060" t="s">
        <v>13411</v>
      </c>
      <c r="I1060" t="b">
        <v>1</v>
      </c>
      <c r="J1060" t="b">
        <v>1</v>
      </c>
      <c r="K1060" t="s">
        <v>14475</v>
      </c>
      <c r="L1060" t="s">
        <v>14823</v>
      </c>
      <c r="M1060" t="s">
        <v>1803</v>
      </c>
      <c r="N1060" t="s">
        <v>15554</v>
      </c>
      <c r="O1060" t="b">
        <v>1</v>
      </c>
      <c r="P1060" t="s">
        <v>16718</v>
      </c>
      <c r="V1060" t="s">
        <v>4190</v>
      </c>
      <c r="W1060" t="s">
        <v>4199</v>
      </c>
      <c r="X1060" t="s">
        <v>4254</v>
      </c>
      <c r="Y1060" t="s">
        <v>7040</v>
      </c>
      <c r="Z1060" t="s">
        <v>4306</v>
      </c>
      <c r="AA1060" t="s">
        <v>4295</v>
      </c>
      <c r="AB1060" t="s">
        <v>4935</v>
      </c>
      <c r="AC1060" t="s">
        <v>6509</v>
      </c>
      <c r="AD1060" t="s">
        <v>1133</v>
      </c>
      <c r="AE1060" t="s">
        <v>6723</v>
      </c>
    </row>
    <row r="1061" spans="1:39" x14ac:dyDescent="0.35">
      <c r="A1061" t="s">
        <v>702</v>
      </c>
      <c r="B1061" t="s">
        <v>904</v>
      </c>
      <c r="C1061" t="b">
        <v>0</v>
      </c>
      <c r="D1061" t="b">
        <v>0</v>
      </c>
      <c r="E1061" t="s">
        <v>13386</v>
      </c>
      <c r="F1061" t="s">
        <v>13391</v>
      </c>
      <c r="G1061" t="s">
        <v>2036</v>
      </c>
      <c r="H1061" t="s">
        <v>13410</v>
      </c>
      <c r="I1061" t="b">
        <v>1</v>
      </c>
      <c r="J1061" t="b">
        <v>1</v>
      </c>
      <c r="K1061" t="s">
        <v>14476</v>
      </c>
      <c r="L1061" t="s">
        <v>14823</v>
      </c>
      <c r="M1061" t="s">
        <v>1804</v>
      </c>
      <c r="N1061" t="s">
        <v>15555</v>
      </c>
      <c r="O1061" t="b">
        <v>1</v>
      </c>
      <c r="P1061" t="s">
        <v>16719</v>
      </c>
      <c r="V1061" t="s">
        <v>4190</v>
      </c>
      <c r="W1061" t="s">
        <v>4199</v>
      </c>
      <c r="X1061" t="s">
        <v>4255</v>
      </c>
      <c r="Y1061" t="s">
        <v>7040</v>
      </c>
      <c r="Z1061" t="s">
        <v>4294</v>
      </c>
      <c r="AA1061" t="s">
        <v>4294</v>
      </c>
      <c r="AB1061" t="s">
        <v>4936</v>
      </c>
      <c r="AC1061" t="s">
        <v>6510</v>
      </c>
      <c r="AD1061" t="s">
        <v>1133</v>
      </c>
      <c r="AE1061" t="s">
        <v>6723</v>
      </c>
    </row>
    <row r="1062" spans="1:39" x14ac:dyDescent="0.35">
      <c r="A1062" t="s">
        <v>702</v>
      </c>
      <c r="B1062" t="s">
        <v>904</v>
      </c>
      <c r="C1062" t="b">
        <v>0</v>
      </c>
      <c r="D1062" t="b">
        <v>0</v>
      </c>
      <c r="E1062" t="s">
        <v>13387</v>
      </c>
      <c r="F1062" t="s">
        <v>13391</v>
      </c>
      <c r="G1062" t="s">
        <v>2067</v>
      </c>
      <c r="H1062" t="s">
        <v>13411</v>
      </c>
      <c r="I1062" t="b">
        <v>1</v>
      </c>
      <c r="J1062" t="b">
        <v>1</v>
      </c>
      <c r="K1062" t="s">
        <v>14477</v>
      </c>
      <c r="L1062" t="s">
        <v>14823</v>
      </c>
      <c r="M1062" t="s">
        <v>15219</v>
      </c>
      <c r="N1062" t="s">
        <v>15556</v>
      </c>
      <c r="O1062" t="b">
        <v>1</v>
      </c>
      <c r="P1062" t="s">
        <v>16720</v>
      </c>
      <c r="V1062" t="s">
        <v>4190</v>
      </c>
      <c r="W1062" t="s">
        <v>4199</v>
      </c>
      <c r="X1062" t="s">
        <v>4255</v>
      </c>
      <c r="Y1062" t="s">
        <v>7040</v>
      </c>
      <c r="Z1062" t="s">
        <v>4294</v>
      </c>
      <c r="AA1062" t="s">
        <v>4294</v>
      </c>
      <c r="AB1062" t="s">
        <v>4936</v>
      </c>
      <c r="AC1062" t="s">
        <v>6510</v>
      </c>
      <c r="AD1062" t="s">
        <v>1133</v>
      </c>
      <c r="AE1062" t="s">
        <v>6723</v>
      </c>
    </row>
    <row r="1063" spans="1:39" x14ac:dyDescent="0.35">
      <c r="A1063" t="s">
        <v>703</v>
      </c>
      <c r="B1063" t="s">
        <v>904</v>
      </c>
      <c r="C1063" t="b">
        <v>0</v>
      </c>
      <c r="D1063" t="b">
        <v>0</v>
      </c>
      <c r="E1063" t="s">
        <v>13386</v>
      </c>
      <c r="F1063" t="s">
        <v>13391</v>
      </c>
      <c r="G1063" t="s">
        <v>2072</v>
      </c>
      <c r="H1063" t="s">
        <v>13410</v>
      </c>
      <c r="I1063" t="b">
        <v>1</v>
      </c>
      <c r="J1063" t="b">
        <v>1</v>
      </c>
      <c r="K1063" t="s">
        <v>14478</v>
      </c>
      <c r="L1063" t="s">
        <v>14823</v>
      </c>
      <c r="M1063" t="s">
        <v>1805</v>
      </c>
      <c r="N1063" t="s">
        <v>15557</v>
      </c>
      <c r="O1063" t="b">
        <v>1</v>
      </c>
      <c r="P1063" t="s">
        <v>16721</v>
      </c>
      <c r="V1063" t="s">
        <v>4190</v>
      </c>
      <c r="W1063" t="s">
        <v>4199</v>
      </c>
      <c r="X1063" t="s">
        <v>4249</v>
      </c>
      <c r="Y1063" t="s">
        <v>7058</v>
      </c>
      <c r="Z1063" t="s">
        <v>4294</v>
      </c>
      <c r="AA1063" t="s">
        <v>4295</v>
      </c>
      <c r="AB1063" t="s">
        <v>4937</v>
      </c>
      <c r="AC1063" t="s">
        <v>6511</v>
      </c>
      <c r="AD1063" t="s">
        <v>1133</v>
      </c>
      <c r="AE1063" t="s">
        <v>6723</v>
      </c>
    </row>
    <row r="1064" spans="1:39" x14ac:dyDescent="0.35">
      <c r="A1064" t="s">
        <v>703</v>
      </c>
      <c r="B1064" t="s">
        <v>904</v>
      </c>
      <c r="C1064" t="b">
        <v>0</v>
      </c>
      <c r="D1064" t="b">
        <v>0</v>
      </c>
      <c r="E1064" t="s">
        <v>13387</v>
      </c>
      <c r="F1064" t="s">
        <v>13391</v>
      </c>
      <c r="G1064" t="s">
        <v>2067</v>
      </c>
      <c r="H1064" t="s">
        <v>13411</v>
      </c>
      <c r="I1064" t="b">
        <v>1</v>
      </c>
      <c r="J1064" t="b">
        <v>1</v>
      </c>
      <c r="K1064" t="s">
        <v>14479</v>
      </c>
      <c r="L1064" t="s">
        <v>14823</v>
      </c>
      <c r="M1064" t="s">
        <v>15220</v>
      </c>
      <c r="N1064" t="s">
        <v>15558</v>
      </c>
      <c r="O1064" t="b">
        <v>1</v>
      </c>
      <c r="P1064" t="s">
        <v>16722</v>
      </c>
      <c r="V1064" t="s">
        <v>4190</v>
      </c>
      <c r="W1064" t="s">
        <v>4199</v>
      </c>
      <c r="X1064" t="s">
        <v>4249</v>
      </c>
      <c r="Y1064" t="s">
        <v>7058</v>
      </c>
      <c r="Z1064" t="s">
        <v>4294</v>
      </c>
      <c r="AA1064" t="s">
        <v>4295</v>
      </c>
      <c r="AB1064" t="s">
        <v>4937</v>
      </c>
      <c r="AC1064" t="s">
        <v>6511</v>
      </c>
      <c r="AD1064" t="s">
        <v>1133</v>
      </c>
      <c r="AE1064" t="s">
        <v>6723</v>
      </c>
    </row>
    <row r="1065" spans="1:39" x14ac:dyDescent="0.35">
      <c r="A1065" t="s">
        <v>704</v>
      </c>
      <c r="B1065" t="s">
        <v>904</v>
      </c>
      <c r="C1065" t="b">
        <v>0</v>
      </c>
      <c r="D1065" t="b">
        <v>0</v>
      </c>
      <c r="E1065" t="s">
        <v>13386</v>
      </c>
      <c r="F1065" t="s">
        <v>13391</v>
      </c>
      <c r="G1065" t="s">
        <v>2047</v>
      </c>
      <c r="H1065" t="s">
        <v>13410</v>
      </c>
      <c r="I1065" t="b">
        <v>1</v>
      </c>
      <c r="J1065" t="b">
        <v>1</v>
      </c>
      <c r="K1065" t="s">
        <v>14480</v>
      </c>
      <c r="L1065" t="s">
        <v>14823</v>
      </c>
      <c r="M1065" t="s">
        <v>1806</v>
      </c>
      <c r="O1065" t="b">
        <v>1</v>
      </c>
      <c r="P1065" t="s">
        <v>16723</v>
      </c>
      <c r="V1065" t="s">
        <v>4190</v>
      </c>
      <c r="W1065" t="s">
        <v>4199</v>
      </c>
      <c r="X1065" t="s">
        <v>4250</v>
      </c>
      <c r="Y1065" t="s">
        <v>7041</v>
      </c>
      <c r="Z1065" t="s">
        <v>4292</v>
      </c>
      <c r="AA1065" t="s">
        <v>4292</v>
      </c>
      <c r="AB1065" t="s">
        <v>4938</v>
      </c>
      <c r="AC1065" t="s">
        <v>6512</v>
      </c>
      <c r="AD1065" t="s">
        <v>1133</v>
      </c>
      <c r="AE1065" t="s">
        <v>6723</v>
      </c>
    </row>
    <row r="1066" spans="1:39" x14ac:dyDescent="0.35">
      <c r="A1066" t="s">
        <v>704</v>
      </c>
      <c r="B1066" t="s">
        <v>904</v>
      </c>
      <c r="C1066" t="b">
        <v>0</v>
      </c>
      <c r="D1066" t="b">
        <v>0</v>
      </c>
      <c r="E1066" t="s">
        <v>13387</v>
      </c>
      <c r="F1066" t="s">
        <v>13391</v>
      </c>
      <c r="G1066" t="s">
        <v>2152</v>
      </c>
      <c r="H1066" t="s">
        <v>13411</v>
      </c>
      <c r="I1066" t="b">
        <v>1</v>
      </c>
      <c r="J1066" t="b">
        <v>1</v>
      </c>
      <c r="K1066" t="s">
        <v>14481</v>
      </c>
      <c r="L1066" t="s">
        <v>14823</v>
      </c>
      <c r="M1066" t="s">
        <v>15221</v>
      </c>
      <c r="O1066" t="b">
        <v>1</v>
      </c>
      <c r="P1066" t="s">
        <v>16724</v>
      </c>
      <c r="V1066" t="s">
        <v>4190</v>
      </c>
      <c r="W1066" t="s">
        <v>4199</v>
      </c>
      <c r="X1066" t="s">
        <v>4250</v>
      </c>
      <c r="Y1066" t="s">
        <v>7041</v>
      </c>
      <c r="Z1066" t="s">
        <v>4292</v>
      </c>
      <c r="AA1066" t="s">
        <v>4292</v>
      </c>
      <c r="AB1066" t="s">
        <v>4938</v>
      </c>
      <c r="AC1066" t="s">
        <v>6512</v>
      </c>
      <c r="AD1066" t="s">
        <v>1133</v>
      </c>
      <c r="AE1066" t="s">
        <v>6723</v>
      </c>
    </row>
    <row r="1067" spans="1:39" x14ac:dyDescent="0.35">
      <c r="A1067" t="s">
        <v>705</v>
      </c>
      <c r="B1067" t="s">
        <v>904</v>
      </c>
      <c r="C1067" t="b">
        <v>0</v>
      </c>
      <c r="D1067" t="b">
        <v>0</v>
      </c>
      <c r="E1067" t="s">
        <v>13386</v>
      </c>
      <c r="F1067" t="s">
        <v>13392</v>
      </c>
      <c r="G1067" t="s">
        <v>2067</v>
      </c>
      <c r="H1067" t="s">
        <v>13411</v>
      </c>
      <c r="I1067" t="b">
        <v>1</v>
      </c>
      <c r="J1067" t="b">
        <v>1</v>
      </c>
      <c r="K1067" t="s">
        <v>14482</v>
      </c>
      <c r="L1067" t="s">
        <v>14823</v>
      </c>
      <c r="M1067" t="s">
        <v>1807</v>
      </c>
      <c r="N1067" t="s">
        <v>15559</v>
      </c>
      <c r="O1067" t="b">
        <v>0</v>
      </c>
      <c r="P1067" t="s">
        <v>16725</v>
      </c>
      <c r="V1067" t="s">
        <v>4190</v>
      </c>
      <c r="W1067" t="s">
        <v>4200</v>
      </c>
      <c r="X1067" t="s">
        <v>4257</v>
      </c>
      <c r="Y1067" t="s">
        <v>7041</v>
      </c>
      <c r="Z1067" t="s">
        <v>4290</v>
      </c>
      <c r="AA1067" t="s">
        <v>4290</v>
      </c>
      <c r="AB1067" t="s">
        <v>4939</v>
      </c>
      <c r="AC1067" t="s">
        <v>6513</v>
      </c>
      <c r="AD1067" t="s">
        <v>1133</v>
      </c>
      <c r="AE1067" t="s">
        <v>6723</v>
      </c>
    </row>
    <row r="1068" spans="1:39" x14ac:dyDescent="0.35">
      <c r="A1068" t="s">
        <v>705</v>
      </c>
      <c r="B1068" t="s">
        <v>904</v>
      </c>
      <c r="C1068" t="b">
        <v>0</v>
      </c>
      <c r="D1068" t="b">
        <v>0</v>
      </c>
      <c r="E1068" t="s">
        <v>13387</v>
      </c>
      <c r="F1068" t="s">
        <v>13392</v>
      </c>
      <c r="G1068" t="s">
        <v>2050</v>
      </c>
      <c r="H1068" t="s">
        <v>13410</v>
      </c>
      <c r="I1068" t="b">
        <v>1</v>
      </c>
      <c r="J1068" t="b">
        <v>1</v>
      </c>
      <c r="K1068" t="s">
        <v>14483</v>
      </c>
      <c r="L1068" t="s">
        <v>14823</v>
      </c>
      <c r="M1068" t="s">
        <v>15222</v>
      </c>
      <c r="N1068" t="s">
        <v>15560</v>
      </c>
      <c r="O1068" t="b">
        <v>0</v>
      </c>
      <c r="P1068" t="s">
        <v>16726</v>
      </c>
      <c r="V1068" t="s">
        <v>4190</v>
      </c>
      <c r="W1068" t="s">
        <v>4200</v>
      </c>
      <c r="X1068" t="s">
        <v>4257</v>
      </c>
      <c r="Y1068" t="s">
        <v>7041</v>
      </c>
      <c r="Z1068" t="s">
        <v>4290</v>
      </c>
      <c r="AA1068" t="s">
        <v>4290</v>
      </c>
      <c r="AB1068" t="s">
        <v>4939</v>
      </c>
      <c r="AC1068" t="s">
        <v>6513</v>
      </c>
      <c r="AD1068" t="s">
        <v>1133</v>
      </c>
      <c r="AE1068" t="s">
        <v>6723</v>
      </c>
    </row>
    <row r="1069" spans="1:39" x14ac:dyDescent="0.35">
      <c r="A1069" t="s">
        <v>706</v>
      </c>
      <c r="B1069" t="s">
        <v>904</v>
      </c>
      <c r="C1069" t="b">
        <v>0</v>
      </c>
      <c r="D1069" t="b">
        <v>0</v>
      </c>
      <c r="E1069" t="s">
        <v>13388</v>
      </c>
      <c r="F1069" t="s">
        <v>13391</v>
      </c>
      <c r="G1069" t="s">
        <v>2073</v>
      </c>
      <c r="H1069" t="s">
        <v>13410</v>
      </c>
      <c r="I1069" t="b">
        <v>1</v>
      </c>
      <c r="J1069" t="b">
        <v>1</v>
      </c>
      <c r="K1069" t="s">
        <v>14484</v>
      </c>
      <c r="L1069" t="s">
        <v>14823</v>
      </c>
      <c r="M1069" t="s">
        <v>1808</v>
      </c>
      <c r="N1069" t="s">
        <v>15561</v>
      </c>
      <c r="O1069" t="b">
        <v>1</v>
      </c>
      <c r="P1069" t="s">
        <v>16727</v>
      </c>
      <c r="Q1069" t="s">
        <v>4103</v>
      </c>
      <c r="V1069" t="s">
        <v>4190</v>
      </c>
      <c r="W1069" t="s">
        <v>4201</v>
      </c>
      <c r="X1069" t="s">
        <v>4260</v>
      </c>
      <c r="Y1069" t="s">
        <v>7059</v>
      </c>
      <c r="Z1069" t="s">
        <v>4294</v>
      </c>
      <c r="AA1069" t="s">
        <v>4292</v>
      </c>
      <c r="AB1069" t="s">
        <v>4940</v>
      </c>
      <c r="AC1069" t="s">
        <v>6514</v>
      </c>
      <c r="AD1069" t="s">
        <v>1133</v>
      </c>
      <c r="AE1069" t="s">
        <v>6723</v>
      </c>
      <c r="AM1069" t="s">
        <v>6754</v>
      </c>
    </row>
    <row r="1070" spans="1:39" x14ac:dyDescent="0.35">
      <c r="A1070" t="s">
        <v>707</v>
      </c>
      <c r="B1070" t="s">
        <v>904</v>
      </c>
      <c r="C1070" t="b">
        <v>0</v>
      </c>
      <c r="D1070" t="b">
        <v>0</v>
      </c>
      <c r="E1070" t="s">
        <v>13388</v>
      </c>
      <c r="F1070" t="s">
        <v>13391</v>
      </c>
      <c r="G1070" t="s">
        <v>2073</v>
      </c>
      <c r="H1070" t="s">
        <v>13410</v>
      </c>
      <c r="I1070" t="b">
        <v>1</v>
      </c>
      <c r="J1070" t="b">
        <v>1</v>
      </c>
      <c r="K1070" t="s">
        <v>14485</v>
      </c>
      <c r="L1070" t="s">
        <v>14823</v>
      </c>
      <c r="M1070" t="s">
        <v>1809</v>
      </c>
      <c r="N1070" t="s">
        <v>15562</v>
      </c>
      <c r="O1070" t="b">
        <v>1</v>
      </c>
      <c r="P1070" t="s">
        <v>16728</v>
      </c>
      <c r="Q1070" t="s">
        <v>4103</v>
      </c>
      <c r="V1070" t="s">
        <v>4190</v>
      </c>
      <c r="W1070" t="s">
        <v>4202</v>
      </c>
      <c r="X1070" t="s">
        <v>4259</v>
      </c>
      <c r="Y1070" t="s">
        <v>7059</v>
      </c>
      <c r="Z1070" t="s">
        <v>4294</v>
      </c>
      <c r="AA1070" t="s">
        <v>4292</v>
      </c>
      <c r="AB1070" t="s">
        <v>4941</v>
      </c>
      <c r="AC1070" t="s">
        <v>6515</v>
      </c>
      <c r="AD1070" t="s">
        <v>1133</v>
      </c>
      <c r="AE1070" t="s">
        <v>6723</v>
      </c>
      <c r="AM1070" t="s">
        <v>6755</v>
      </c>
    </row>
    <row r="1071" spans="1:39" x14ac:dyDescent="0.35">
      <c r="A1071" t="s">
        <v>708</v>
      </c>
      <c r="B1071" t="s">
        <v>904</v>
      </c>
      <c r="C1071" t="b">
        <v>0</v>
      </c>
      <c r="D1071" t="b">
        <v>0</v>
      </c>
      <c r="E1071" t="s">
        <v>13386</v>
      </c>
      <c r="F1071" t="s">
        <v>13391</v>
      </c>
      <c r="G1071" t="s">
        <v>2068</v>
      </c>
      <c r="H1071" t="s">
        <v>13410</v>
      </c>
      <c r="I1071" t="b">
        <v>1</v>
      </c>
      <c r="J1071" t="b">
        <v>1</v>
      </c>
      <c r="K1071" t="s">
        <v>14486</v>
      </c>
      <c r="L1071" t="s">
        <v>14823</v>
      </c>
      <c r="M1071" t="s">
        <v>1810</v>
      </c>
      <c r="N1071" t="s">
        <v>15563</v>
      </c>
      <c r="O1071" t="b">
        <v>1</v>
      </c>
      <c r="P1071" t="s">
        <v>16729</v>
      </c>
      <c r="V1071" t="s">
        <v>4190</v>
      </c>
      <c r="W1071" t="s">
        <v>4199</v>
      </c>
      <c r="X1071" t="s">
        <v>4228</v>
      </c>
      <c r="Y1071" t="s">
        <v>7041</v>
      </c>
      <c r="Z1071" t="s">
        <v>4292</v>
      </c>
      <c r="AA1071" t="s">
        <v>4292</v>
      </c>
      <c r="AB1071" t="s">
        <v>4942</v>
      </c>
      <c r="AC1071" t="s">
        <v>6516</v>
      </c>
      <c r="AD1071" t="s">
        <v>1133</v>
      </c>
      <c r="AE1071" t="s">
        <v>6723</v>
      </c>
    </row>
    <row r="1072" spans="1:39" x14ac:dyDescent="0.35">
      <c r="A1072" t="s">
        <v>708</v>
      </c>
      <c r="B1072" t="s">
        <v>904</v>
      </c>
      <c r="C1072" t="b">
        <v>0</v>
      </c>
      <c r="D1072" t="b">
        <v>0</v>
      </c>
      <c r="E1072" t="s">
        <v>13387</v>
      </c>
      <c r="F1072" t="s">
        <v>13391</v>
      </c>
      <c r="G1072" t="s">
        <v>2067</v>
      </c>
      <c r="H1072" t="s">
        <v>13411</v>
      </c>
      <c r="I1072" t="b">
        <v>1</v>
      </c>
      <c r="J1072" t="b">
        <v>1</v>
      </c>
      <c r="K1072" t="s">
        <v>14487</v>
      </c>
      <c r="L1072" t="s">
        <v>14823</v>
      </c>
      <c r="M1072" t="s">
        <v>15223</v>
      </c>
      <c r="O1072" t="b">
        <v>1</v>
      </c>
      <c r="P1072" t="s">
        <v>16730</v>
      </c>
      <c r="V1072" t="s">
        <v>4190</v>
      </c>
      <c r="W1072" t="s">
        <v>4199</v>
      </c>
      <c r="X1072" t="s">
        <v>4228</v>
      </c>
      <c r="Y1072" t="s">
        <v>7041</v>
      </c>
      <c r="Z1072" t="s">
        <v>4292</v>
      </c>
      <c r="AA1072" t="s">
        <v>4292</v>
      </c>
      <c r="AB1072" t="s">
        <v>4942</v>
      </c>
      <c r="AC1072" t="s">
        <v>6516</v>
      </c>
      <c r="AD1072" t="s">
        <v>1133</v>
      </c>
      <c r="AE1072" t="s">
        <v>6723</v>
      </c>
    </row>
    <row r="1073" spans="1:39" x14ac:dyDescent="0.35">
      <c r="A1073" t="s">
        <v>708</v>
      </c>
      <c r="B1073" t="s">
        <v>904</v>
      </c>
      <c r="C1073" t="b">
        <v>0</v>
      </c>
      <c r="D1073" t="b">
        <v>0</v>
      </c>
      <c r="E1073" t="s">
        <v>13388</v>
      </c>
      <c r="F1073" t="s">
        <v>13391</v>
      </c>
      <c r="G1073" t="s">
        <v>2076</v>
      </c>
      <c r="H1073" t="s">
        <v>13410</v>
      </c>
      <c r="I1073" t="b">
        <v>0</v>
      </c>
      <c r="J1073" t="b">
        <v>0</v>
      </c>
      <c r="K1073" t="s">
        <v>14488</v>
      </c>
      <c r="L1073" t="s">
        <v>14823</v>
      </c>
      <c r="O1073" t="b">
        <v>1</v>
      </c>
      <c r="P1073" t="s">
        <v>16731</v>
      </c>
      <c r="V1073" t="s">
        <v>4190</v>
      </c>
      <c r="W1073" t="s">
        <v>4199</v>
      </c>
      <c r="X1073" t="s">
        <v>4228</v>
      </c>
      <c r="Y1073" t="s">
        <v>7041</v>
      </c>
      <c r="Z1073" t="s">
        <v>4292</v>
      </c>
      <c r="AA1073" t="s">
        <v>4292</v>
      </c>
      <c r="AB1073" t="s">
        <v>4942</v>
      </c>
      <c r="AC1073" t="s">
        <v>6516</v>
      </c>
      <c r="AD1073" t="s">
        <v>1133</v>
      </c>
      <c r="AE1073" t="s">
        <v>6723</v>
      </c>
    </row>
    <row r="1074" spans="1:39" x14ac:dyDescent="0.35">
      <c r="A1074" t="s">
        <v>709</v>
      </c>
      <c r="B1074" t="s">
        <v>904</v>
      </c>
      <c r="C1074" t="b">
        <v>0</v>
      </c>
      <c r="D1074" t="b">
        <v>0</v>
      </c>
      <c r="E1074" t="s">
        <v>13386</v>
      </c>
      <c r="F1074" t="s">
        <v>13391</v>
      </c>
      <c r="G1074" t="s">
        <v>2074</v>
      </c>
      <c r="H1074" t="s">
        <v>13411</v>
      </c>
      <c r="I1074" t="b">
        <v>1</v>
      </c>
      <c r="J1074" t="b">
        <v>1</v>
      </c>
      <c r="K1074" t="s">
        <v>14489</v>
      </c>
      <c r="L1074" t="s">
        <v>14823</v>
      </c>
      <c r="M1074" t="s">
        <v>15224</v>
      </c>
      <c r="N1074" t="s">
        <v>15564</v>
      </c>
      <c r="O1074" t="b">
        <v>1</v>
      </c>
      <c r="P1074" t="s">
        <v>16732</v>
      </c>
      <c r="V1074" t="s">
        <v>4190</v>
      </c>
      <c r="W1074" t="s">
        <v>4200</v>
      </c>
      <c r="X1074" t="s">
        <v>4257</v>
      </c>
      <c r="Y1074" t="s">
        <v>7059</v>
      </c>
      <c r="Z1074" t="s">
        <v>4294</v>
      </c>
      <c r="AA1074" t="s">
        <v>4292</v>
      </c>
      <c r="AB1074" t="s">
        <v>4943</v>
      </c>
      <c r="AC1074" t="s">
        <v>6517</v>
      </c>
      <c r="AD1074" t="s">
        <v>1133</v>
      </c>
      <c r="AE1074" t="s">
        <v>6723</v>
      </c>
    </row>
    <row r="1075" spans="1:39" x14ac:dyDescent="0.35">
      <c r="A1075" t="s">
        <v>709</v>
      </c>
      <c r="B1075" t="s">
        <v>904</v>
      </c>
      <c r="C1075" t="b">
        <v>0</v>
      </c>
      <c r="D1075" t="b">
        <v>0</v>
      </c>
      <c r="E1075" t="s">
        <v>13388</v>
      </c>
      <c r="F1075" t="s">
        <v>13391</v>
      </c>
      <c r="G1075" t="s">
        <v>2053</v>
      </c>
      <c r="H1075" t="s">
        <v>13412</v>
      </c>
      <c r="I1075" t="b">
        <v>1</v>
      </c>
      <c r="J1075" t="b">
        <v>1</v>
      </c>
      <c r="K1075" t="s">
        <v>14490</v>
      </c>
      <c r="L1075" t="s">
        <v>14823</v>
      </c>
      <c r="M1075" t="s">
        <v>1811</v>
      </c>
      <c r="N1075" t="s">
        <v>15565</v>
      </c>
      <c r="O1075" t="b">
        <v>1</v>
      </c>
      <c r="P1075" t="s">
        <v>16733</v>
      </c>
      <c r="V1075" t="s">
        <v>4190</v>
      </c>
      <c r="W1075" t="s">
        <v>4200</v>
      </c>
      <c r="X1075" t="s">
        <v>4257</v>
      </c>
      <c r="Y1075" t="s">
        <v>7059</v>
      </c>
      <c r="Z1075" t="s">
        <v>4294</v>
      </c>
      <c r="AA1075" t="s">
        <v>4292</v>
      </c>
      <c r="AB1075" t="s">
        <v>4943</v>
      </c>
      <c r="AC1075" t="s">
        <v>6517</v>
      </c>
      <c r="AD1075" t="s">
        <v>1133</v>
      </c>
      <c r="AE1075" t="s">
        <v>6723</v>
      </c>
    </row>
    <row r="1076" spans="1:39" x14ac:dyDescent="0.35">
      <c r="A1076" t="s">
        <v>710</v>
      </c>
      <c r="B1076" t="s">
        <v>904</v>
      </c>
      <c r="C1076" t="b">
        <v>0</v>
      </c>
      <c r="D1076" t="b">
        <v>0</v>
      </c>
      <c r="E1076" t="s">
        <v>13388</v>
      </c>
      <c r="F1076" t="s">
        <v>13391</v>
      </c>
      <c r="G1076" t="s">
        <v>2073</v>
      </c>
      <c r="H1076" t="s">
        <v>13410</v>
      </c>
      <c r="I1076" t="b">
        <v>1</v>
      </c>
      <c r="J1076" t="b">
        <v>1</v>
      </c>
      <c r="K1076" t="s">
        <v>14491</v>
      </c>
      <c r="L1076" t="s">
        <v>14823</v>
      </c>
      <c r="M1076" t="s">
        <v>1812</v>
      </c>
      <c r="N1076" t="s">
        <v>15566</v>
      </c>
      <c r="O1076" t="b">
        <v>1</v>
      </c>
      <c r="P1076" t="s">
        <v>16734</v>
      </c>
      <c r="V1076" t="s">
        <v>4190</v>
      </c>
      <c r="W1076" t="s">
        <v>4201</v>
      </c>
      <c r="X1076" t="s">
        <v>4261</v>
      </c>
      <c r="Y1076" t="s">
        <v>7059</v>
      </c>
      <c r="Z1076" t="s">
        <v>4294</v>
      </c>
      <c r="AA1076" t="s">
        <v>4292</v>
      </c>
      <c r="AB1076" t="s">
        <v>4944</v>
      </c>
      <c r="AC1076" t="s">
        <v>6518</v>
      </c>
      <c r="AD1076" t="s">
        <v>1133</v>
      </c>
      <c r="AE1076" t="s">
        <v>6723</v>
      </c>
      <c r="AM1076" t="s">
        <v>6756</v>
      </c>
    </row>
    <row r="1077" spans="1:39" x14ac:dyDescent="0.35">
      <c r="A1077" t="s">
        <v>711</v>
      </c>
      <c r="B1077" t="s">
        <v>904</v>
      </c>
      <c r="C1077" t="b">
        <v>0</v>
      </c>
      <c r="D1077" t="b">
        <v>0</v>
      </c>
      <c r="E1077" t="s">
        <v>13386</v>
      </c>
      <c r="F1077" t="s">
        <v>13391</v>
      </c>
      <c r="G1077" t="s">
        <v>2036</v>
      </c>
      <c r="H1077" t="s">
        <v>13410</v>
      </c>
      <c r="I1077" t="b">
        <v>1</v>
      </c>
      <c r="J1077" t="b">
        <v>1</v>
      </c>
      <c r="K1077" t="s">
        <v>14492</v>
      </c>
      <c r="L1077" t="s">
        <v>14823</v>
      </c>
      <c r="M1077" t="s">
        <v>1813</v>
      </c>
      <c r="O1077" t="b">
        <v>1</v>
      </c>
      <c r="P1077" t="s">
        <v>16735</v>
      </c>
      <c r="V1077" t="s">
        <v>4190</v>
      </c>
      <c r="W1077" t="s">
        <v>4200</v>
      </c>
      <c r="X1077" t="s">
        <v>4246</v>
      </c>
      <c r="Y1077" t="s">
        <v>7041</v>
      </c>
      <c r="Z1077" t="s">
        <v>4292</v>
      </c>
      <c r="AA1077" t="s">
        <v>4292</v>
      </c>
      <c r="AB1077" t="s">
        <v>4945</v>
      </c>
      <c r="AC1077" t="s">
        <v>6519</v>
      </c>
      <c r="AD1077" t="s">
        <v>1133</v>
      </c>
      <c r="AE1077" t="s">
        <v>6723</v>
      </c>
    </row>
    <row r="1078" spans="1:39" x14ac:dyDescent="0.35">
      <c r="A1078" t="s">
        <v>711</v>
      </c>
      <c r="B1078" t="s">
        <v>904</v>
      </c>
      <c r="C1078" t="b">
        <v>0</v>
      </c>
      <c r="D1078" t="b">
        <v>0</v>
      </c>
      <c r="E1078" t="s">
        <v>13387</v>
      </c>
      <c r="F1078" t="s">
        <v>13391</v>
      </c>
      <c r="G1078" t="s">
        <v>2152</v>
      </c>
      <c r="H1078" t="s">
        <v>13411</v>
      </c>
      <c r="I1078" t="b">
        <v>1</v>
      </c>
      <c r="J1078" t="b">
        <v>1</v>
      </c>
      <c r="K1078" t="s">
        <v>14493</v>
      </c>
      <c r="L1078" t="s">
        <v>14823</v>
      </c>
      <c r="M1078" t="s">
        <v>15225</v>
      </c>
      <c r="O1078" t="b">
        <v>1</v>
      </c>
      <c r="P1078" t="s">
        <v>16736</v>
      </c>
      <c r="V1078" t="s">
        <v>4190</v>
      </c>
      <c r="W1078" t="s">
        <v>4200</v>
      </c>
      <c r="X1078" t="s">
        <v>4246</v>
      </c>
      <c r="Y1078" t="s">
        <v>7041</v>
      </c>
      <c r="Z1078" t="s">
        <v>4292</v>
      </c>
      <c r="AA1078" t="s">
        <v>4292</v>
      </c>
      <c r="AB1078" t="s">
        <v>4945</v>
      </c>
      <c r="AC1078" t="s">
        <v>6519</v>
      </c>
      <c r="AD1078" t="s">
        <v>1133</v>
      </c>
      <c r="AE1078" t="s">
        <v>6723</v>
      </c>
    </row>
    <row r="1079" spans="1:39" x14ac:dyDescent="0.35">
      <c r="A1079" t="s">
        <v>712</v>
      </c>
      <c r="B1079" t="s">
        <v>904</v>
      </c>
      <c r="C1079" t="b">
        <v>0</v>
      </c>
      <c r="D1079" t="b">
        <v>0</v>
      </c>
      <c r="E1079" t="s">
        <v>13386</v>
      </c>
      <c r="F1079" t="s">
        <v>13391</v>
      </c>
      <c r="G1079" t="s">
        <v>2036</v>
      </c>
      <c r="H1079" t="s">
        <v>13410</v>
      </c>
      <c r="I1079" t="b">
        <v>1</v>
      </c>
      <c r="J1079" t="b">
        <v>1</v>
      </c>
      <c r="K1079" t="s">
        <v>14494</v>
      </c>
      <c r="L1079" t="s">
        <v>14823</v>
      </c>
      <c r="M1079" t="s">
        <v>15226</v>
      </c>
      <c r="O1079" t="b">
        <v>1</v>
      </c>
      <c r="P1079" t="s">
        <v>16737</v>
      </c>
      <c r="V1079" t="s">
        <v>4190</v>
      </c>
      <c r="W1079" t="s">
        <v>4200</v>
      </c>
      <c r="X1079" t="s">
        <v>4245</v>
      </c>
      <c r="Y1079" t="s">
        <v>7041</v>
      </c>
      <c r="Z1079" t="s">
        <v>4294</v>
      </c>
      <c r="AA1079" t="s">
        <v>4295</v>
      </c>
      <c r="AB1079" t="s">
        <v>4946</v>
      </c>
      <c r="AC1079" t="s">
        <v>6520</v>
      </c>
      <c r="AD1079" t="s">
        <v>1133</v>
      </c>
      <c r="AE1079" t="s">
        <v>6723</v>
      </c>
    </row>
    <row r="1080" spans="1:39" x14ac:dyDescent="0.35">
      <c r="A1080" t="s">
        <v>712</v>
      </c>
      <c r="B1080" t="s">
        <v>904</v>
      </c>
      <c r="C1080" t="b">
        <v>0</v>
      </c>
      <c r="D1080" t="b">
        <v>0</v>
      </c>
      <c r="E1080" t="s">
        <v>13387</v>
      </c>
      <c r="F1080" t="s">
        <v>13391</v>
      </c>
      <c r="G1080" t="s">
        <v>2067</v>
      </c>
      <c r="H1080" t="s">
        <v>13411</v>
      </c>
      <c r="I1080" t="b">
        <v>1</v>
      </c>
      <c r="J1080" t="b">
        <v>1</v>
      </c>
      <c r="K1080" t="s">
        <v>14495</v>
      </c>
      <c r="L1080" t="s">
        <v>14823</v>
      </c>
      <c r="M1080" t="s">
        <v>1814</v>
      </c>
      <c r="O1080" t="b">
        <v>1</v>
      </c>
      <c r="P1080" t="s">
        <v>16738</v>
      </c>
      <c r="V1080" t="s">
        <v>4190</v>
      </c>
      <c r="W1080" t="s">
        <v>4200</v>
      </c>
      <c r="X1080" t="s">
        <v>4245</v>
      </c>
      <c r="Y1080" t="s">
        <v>7041</v>
      </c>
      <c r="Z1080" t="s">
        <v>4294</v>
      </c>
      <c r="AA1080" t="s">
        <v>4295</v>
      </c>
      <c r="AB1080" t="s">
        <v>4946</v>
      </c>
      <c r="AC1080" t="s">
        <v>6520</v>
      </c>
      <c r="AD1080" t="s">
        <v>1133</v>
      </c>
      <c r="AE1080" t="s">
        <v>6723</v>
      </c>
    </row>
    <row r="1081" spans="1:39" x14ac:dyDescent="0.35">
      <c r="A1081" t="s">
        <v>713</v>
      </c>
      <c r="B1081" t="s">
        <v>904</v>
      </c>
      <c r="C1081" t="b">
        <v>0</v>
      </c>
      <c r="D1081" t="b">
        <v>0</v>
      </c>
      <c r="E1081" t="s">
        <v>13386</v>
      </c>
      <c r="F1081" t="s">
        <v>13391</v>
      </c>
      <c r="G1081" t="s">
        <v>2075</v>
      </c>
      <c r="H1081" t="s">
        <v>13410</v>
      </c>
      <c r="I1081" t="b">
        <v>1</v>
      </c>
      <c r="J1081" t="b">
        <v>1</v>
      </c>
      <c r="K1081" t="s">
        <v>14496</v>
      </c>
      <c r="L1081" t="s">
        <v>14823</v>
      </c>
      <c r="M1081" t="s">
        <v>1815</v>
      </c>
      <c r="N1081" t="s">
        <v>15567</v>
      </c>
      <c r="O1081" t="b">
        <v>0</v>
      </c>
      <c r="P1081" t="s">
        <v>16739</v>
      </c>
      <c r="V1081" t="s">
        <v>4190</v>
      </c>
      <c r="W1081" t="s">
        <v>4200</v>
      </c>
      <c r="X1081" t="s">
        <v>4252</v>
      </c>
      <c r="Y1081" t="s">
        <v>7058</v>
      </c>
      <c r="Z1081" t="s">
        <v>4290</v>
      </c>
      <c r="AA1081" t="s">
        <v>4290</v>
      </c>
      <c r="AB1081" t="s">
        <v>4947</v>
      </c>
      <c r="AC1081" t="s">
        <v>6521</v>
      </c>
      <c r="AD1081" t="s">
        <v>1133</v>
      </c>
      <c r="AE1081" t="s">
        <v>6723</v>
      </c>
    </row>
    <row r="1082" spans="1:39" x14ac:dyDescent="0.35">
      <c r="A1082" t="s">
        <v>713</v>
      </c>
      <c r="B1082" t="s">
        <v>904</v>
      </c>
      <c r="C1082" t="b">
        <v>0</v>
      </c>
      <c r="D1082" t="b">
        <v>0</v>
      </c>
      <c r="E1082" t="s">
        <v>13387</v>
      </c>
      <c r="F1082" t="s">
        <v>13391</v>
      </c>
      <c r="G1082" t="s">
        <v>2076</v>
      </c>
      <c r="H1082" t="s">
        <v>13410</v>
      </c>
      <c r="I1082" t="b">
        <v>1</v>
      </c>
      <c r="J1082" t="b">
        <v>1</v>
      </c>
      <c r="K1082" t="s">
        <v>14497</v>
      </c>
      <c r="L1082" t="s">
        <v>14823</v>
      </c>
      <c r="M1082" t="s">
        <v>15227</v>
      </c>
      <c r="N1082" t="s">
        <v>15568</v>
      </c>
      <c r="O1082" t="b">
        <v>0</v>
      </c>
      <c r="P1082" t="s">
        <v>16740</v>
      </c>
      <c r="V1082" t="s">
        <v>4190</v>
      </c>
      <c r="W1082" t="s">
        <v>4200</v>
      </c>
      <c r="X1082" t="s">
        <v>4252</v>
      </c>
      <c r="Y1082" t="s">
        <v>7058</v>
      </c>
      <c r="Z1082" t="s">
        <v>4290</v>
      </c>
      <c r="AA1082" t="s">
        <v>4290</v>
      </c>
      <c r="AB1082" t="s">
        <v>4947</v>
      </c>
      <c r="AC1082" t="s">
        <v>6521</v>
      </c>
      <c r="AD1082" t="s">
        <v>1133</v>
      </c>
      <c r="AE1082" t="s">
        <v>6723</v>
      </c>
    </row>
    <row r="1083" spans="1:39" x14ac:dyDescent="0.35">
      <c r="A1083" t="s">
        <v>713</v>
      </c>
      <c r="B1083" t="s">
        <v>904</v>
      </c>
      <c r="C1083" t="b">
        <v>0</v>
      </c>
      <c r="D1083" t="b">
        <v>0</v>
      </c>
      <c r="E1083" t="s">
        <v>13388</v>
      </c>
      <c r="F1083" t="s">
        <v>13391</v>
      </c>
      <c r="G1083" t="s">
        <v>2067</v>
      </c>
      <c r="H1083" t="s">
        <v>13411</v>
      </c>
      <c r="I1083" t="b">
        <v>1</v>
      </c>
      <c r="J1083" t="b">
        <v>1</v>
      </c>
      <c r="K1083" t="s">
        <v>14498</v>
      </c>
      <c r="L1083" t="s">
        <v>14823</v>
      </c>
      <c r="M1083" t="s">
        <v>15228</v>
      </c>
      <c r="N1083" t="s">
        <v>15569</v>
      </c>
      <c r="O1083" t="b">
        <v>0</v>
      </c>
      <c r="P1083" t="s">
        <v>16741</v>
      </c>
      <c r="V1083" t="s">
        <v>4190</v>
      </c>
      <c r="W1083" t="s">
        <v>4200</v>
      </c>
      <c r="X1083" t="s">
        <v>4252</v>
      </c>
      <c r="Y1083" t="s">
        <v>7058</v>
      </c>
      <c r="Z1083" t="s">
        <v>4290</v>
      </c>
      <c r="AA1083" t="s">
        <v>4290</v>
      </c>
      <c r="AB1083" t="s">
        <v>4947</v>
      </c>
      <c r="AC1083" t="s">
        <v>6521</v>
      </c>
      <c r="AD1083" t="s">
        <v>1133</v>
      </c>
      <c r="AE1083" t="s">
        <v>6723</v>
      </c>
    </row>
    <row r="1084" spans="1:39" x14ac:dyDescent="0.35">
      <c r="A1084" t="s">
        <v>714</v>
      </c>
      <c r="B1084" t="s">
        <v>904</v>
      </c>
      <c r="C1084" t="b">
        <v>0</v>
      </c>
      <c r="D1084" t="b">
        <v>0</v>
      </c>
      <c r="E1084" t="s">
        <v>13386</v>
      </c>
      <c r="F1084" t="s">
        <v>13391</v>
      </c>
      <c r="G1084" t="s">
        <v>2076</v>
      </c>
      <c r="H1084" t="s">
        <v>13410</v>
      </c>
      <c r="I1084" t="b">
        <v>1</v>
      </c>
      <c r="J1084" t="b">
        <v>1</v>
      </c>
      <c r="K1084" t="s">
        <v>14499</v>
      </c>
      <c r="L1084" t="s">
        <v>14823</v>
      </c>
      <c r="M1084" t="s">
        <v>1816</v>
      </c>
      <c r="N1084" t="s">
        <v>15570</v>
      </c>
      <c r="O1084" t="b">
        <v>1</v>
      </c>
      <c r="P1084" t="s">
        <v>16742</v>
      </c>
      <c r="V1084" t="s">
        <v>4190</v>
      </c>
      <c r="W1084" t="s">
        <v>4200</v>
      </c>
      <c r="X1084" t="s">
        <v>4252</v>
      </c>
      <c r="Y1084" t="s">
        <v>7041</v>
      </c>
      <c r="Z1084" t="s">
        <v>4292</v>
      </c>
      <c r="AA1084" t="s">
        <v>4292</v>
      </c>
      <c r="AB1084" t="s">
        <v>4948</v>
      </c>
      <c r="AC1084" t="s">
        <v>6522</v>
      </c>
      <c r="AD1084" t="s">
        <v>1133</v>
      </c>
      <c r="AE1084" t="s">
        <v>6723</v>
      </c>
    </row>
    <row r="1085" spans="1:39" x14ac:dyDescent="0.35">
      <c r="A1085" t="s">
        <v>714</v>
      </c>
      <c r="B1085" t="s">
        <v>904</v>
      </c>
      <c r="C1085" t="b">
        <v>0</v>
      </c>
      <c r="D1085" t="b">
        <v>0</v>
      </c>
      <c r="E1085" t="s">
        <v>13387</v>
      </c>
      <c r="F1085" t="s">
        <v>13391</v>
      </c>
      <c r="G1085" t="s">
        <v>2067</v>
      </c>
      <c r="H1085" t="s">
        <v>13411</v>
      </c>
      <c r="I1085" t="b">
        <v>1</v>
      </c>
      <c r="J1085" t="b">
        <v>1</v>
      </c>
      <c r="K1085" t="s">
        <v>14500</v>
      </c>
      <c r="L1085" t="s">
        <v>14823</v>
      </c>
      <c r="M1085" t="s">
        <v>15229</v>
      </c>
      <c r="N1085" t="s">
        <v>15571</v>
      </c>
      <c r="O1085" t="b">
        <v>1</v>
      </c>
      <c r="P1085" t="s">
        <v>16743</v>
      </c>
      <c r="V1085" t="s">
        <v>4190</v>
      </c>
      <c r="W1085" t="s">
        <v>4200</v>
      </c>
      <c r="X1085" t="s">
        <v>4252</v>
      </c>
      <c r="Y1085" t="s">
        <v>7041</v>
      </c>
      <c r="Z1085" t="s">
        <v>4292</v>
      </c>
      <c r="AA1085" t="s">
        <v>4292</v>
      </c>
      <c r="AB1085" t="s">
        <v>4948</v>
      </c>
      <c r="AC1085" t="s">
        <v>6522</v>
      </c>
      <c r="AD1085" t="s">
        <v>1133</v>
      </c>
      <c r="AE1085" t="s">
        <v>6723</v>
      </c>
    </row>
    <row r="1086" spans="1:39" x14ac:dyDescent="0.35">
      <c r="A1086" t="s">
        <v>715</v>
      </c>
      <c r="B1086" t="s">
        <v>904</v>
      </c>
      <c r="C1086" t="b">
        <v>0</v>
      </c>
      <c r="D1086" t="b">
        <v>0</v>
      </c>
      <c r="E1086" t="s">
        <v>13386</v>
      </c>
      <c r="F1086" t="s">
        <v>13391</v>
      </c>
      <c r="G1086" t="s">
        <v>2075</v>
      </c>
      <c r="H1086" t="s">
        <v>13410</v>
      </c>
      <c r="I1086" t="b">
        <v>1</v>
      </c>
      <c r="J1086" t="b">
        <v>1</v>
      </c>
      <c r="K1086" t="s">
        <v>14501</v>
      </c>
      <c r="L1086" t="s">
        <v>14823</v>
      </c>
      <c r="M1086" t="s">
        <v>15230</v>
      </c>
      <c r="N1086" t="s">
        <v>15572</v>
      </c>
      <c r="O1086" t="b">
        <v>1</v>
      </c>
      <c r="P1086" t="s">
        <v>16744</v>
      </c>
      <c r="V1086" t="s">
        <v>4190</v>
      </c>
      <c r="W1086" t="s">
        <v>4200</v>
      </c>
      <c r="X1086" t="s">
        <v>4235</v>
      </c>
      <c r="Y1086" t="s">
        <v>7058</v>
      </c>
      <c r="Z1086" t="s">
        <v>4290</v>
      </c>
      <c r="AA1086" t="s">
        <v>4290</v>
      </c>
      <c r="AB1086" t="s">
        <v>4949</v>
      </c>
      <c r="AC1086" t="s">
        <v>6523</v>
      </c>
      <c r="AD1086" t="s">
        <v>1133</v>
      </c>
      <c r="AE1086" t="s">
        <v>6723</v>
      </c>
    </row>
    <row r="1087" spans="1:39" x14ac:dyDescent="0.35">
      <c r="A1087" t="s">
        <v>715</v>
      </c>
      <c r="B1087" t="s">
        <v>904</v>
      </c>
      <c r="C1087" t="b">
        <v>0</v>
      </c>
      <c r="D1087" t="b">
        <v>0</v>
      </c>
      <c r="E1087" t="s">
        <v>13387</v>
      </c>
      <c r="F1087" t="s">
        <v>13391</v>
      </c>
      <c r="G1087" t="s">
        <v>2076</v>
      </c>
      <c r="H1087" t="s">
        <v>13410</v>
      </c>
      <c r="I1087" t="b">
        <v>1</v>
      </c>
      <c r="J1087" t="b">
        <v>1</v>
      </c>
      <c r="K1087" t="s">
        <v>14502</v>
      </c>
      <c r="L1087" t="s">
        <v>14823</v>
      </c>
      <c r="M1087" t="s">
        <v>15231</v>
      </c>
      <c r="N1087" t="s">
        <v>15573</v>
      </c>
      <c r="O1087" t="b">
        <v>1</v>
      </c>
      <c r="P1087" t="s">
        <v>16745</v>
      </c>
      <c r="V1087" t="s">
        <v>4190</v>
      </c>
      <c r="W1087" t="s">
        <v>4200</v>
      </c>
      <c r="X1087" t="s">
        <v>4235</v>
      </c>
      <c r="Y1087" t="s">
        <v>7058</v>
      </c>
      <c r="Z1087" t="s">
        <v>4290</v>
      </c>
      <c r="AA1087" t="s">
        <v>4290</v>
      </c>
      <c r="AB1087" t="s">
        <v>4949</v>
      </c>
      <c r="AC1087" t="s">
        <v>6523</v>
      </c>
      <c r="AD1087" t="s">
        <v>1133</v>
      </c>
      <c r="AE1087" t="s">
        <v>6723</v>
      </c>
    </row>
    <row r="1088" spans="1:39" x14ac:dyDescent="0.35">
      <c r="A1088" t="s">
        <v>715</v>
      </c>
      <c r="B1088" t="s">
        <v>904</v>
      </c>
      <c r="C1088" t="b">
        <v>0</v>
      </c>
      <c r="D1088" t="b">
        <v>0</v>
      </c>
      <c r="E1088" t="s">
        <v>13388</v>
      </c>
      <c r="F1088" t="s">
        <v>13391</v>
      </c>
      <c r="G1088" t="s">
        <v>2067</v>
      </c>
      <c r="H1088" t="s">
        <v>13411</v>
      </c>
      <c r="I1088" t="b">
        <v>1</v>
      </c>
      <c r="J1088" t="b">
        <v>1</v>
      </c>
      <c r="K1088" t="s">
        <v>14503</v>
      </c>
      <c r="L1088" t="s">
        <v>14823</v>
      </c>
      <c r="M1088" t="s">
        <v>15232</v>
      </c>
      <c r="N1088" t="s">
        <v>15574</v>
      </c>
      <c r="O1088" t="b">
        <v>1</v>
      </c>
      <c r="P1088" t="s">
        <v>16746</v>
      </c>
      <c r="V1088" t="s">
        <v>4190</v>
      </c>
      <c r="W1088" t="s">
        <v>4200</v>
      </c>
      <c r="X1088" t="s">
        <v>4235</v>
      </c>
      <c r="Y1088" t="s">
        <v>7058</v>
      </c>
      <c r="Z1088" t="s">
        <v>4290</v>
      </c>
      <c r="AA1088" t="s">
        <v>4290</v>
      </c>
      <c r="AB1088" t="s">
        <v>4949</v>
      </c>
      <c r="AC1088" t="s">
        <v>6523</v>
      </c>
      <c r="AD1088" t="s">
        <v>1133</v>
      </c>
      <c r="AE1088" t="s">
        <v>6723</v>
      </c>
    </row>
    <row r="1089" spans="1:31" x14ac:dyDescent="0.35">
      <c r="A1089" t="s">
        <v>716</v>
      </c>
      <c r="B1089" t="s">
        <v>904</v>
      </c>
      <c r="C1089" t="b">
        <v>0</v>
      </c>
      <c r="D1089" t="b">
        <v>0</v>
      </c>
      <c r="E1089" t="s">
        <v>13386</v>
      </c>
      <c r="F1089" t="s">
        <v>13391</v>
      </c>
      <c r="G1089" t="s">
        <v>2036</v>
      </c>
      <c r="H1089" t="s">
        <v>13410</v>
      </c>
      <c r="I1089" t="b">
        <v>1</v>
      </c>
      <c r="J1089" t="b">
        <v>1</v>
      </c>
      <c r="K1089" t="s">
        <v>14504</v>
      </c>
      <c r="L1089" t="s">
        <v>14823</v>
      </c>
      <c r="M1089" t="s">
        <v>1818</v>
      </c>
      <c r="O1089" t="b">
        <v>1</v>
      </c>
      <c r="P1089" t="s">
        <v>16747</v>
      </c>
      <c r="V1089" t="s">
        <v>4190</v>
      </c>
      <c r="W1089" t="s">
        <v>4199</v>
      </c>
      <c r="X1089" t="s">
        <v>4251</v>
      </c>
      <c r="Y1089" t="s">
        <v>7041</v>
      </c>
      <c r="Z1089" t="s">
        <v>4294</v>
      </c>
      <c r="AA1089" t="s">
        <v>4294</v>
      </c>
      <c r="AB1089" t="s">
        <v>4950</v>
      </c>
      <c r="AC1089" t="s">
        <v>6524</v>
      </c>
      <c r="AD1089" t="s">
        <v>1133</v>
      </c>
      <c r="AE1089" t="s">
        <v>6723</v>
      </c>
    </row>
    <row r="1090" spans="1:31" x14ac:dyDescent="0.35">
      <c r="A1090" t="s">
        <v>716</v>
      </c>
      <c r="B1090" t="s">
        <v>904</v>
      </c>
      <c r="C1090" t="b">
        <v>0</v>
      </c>
      <c r="D1090" t="b">
        <v>0</v>
      </c>
      <c r="E1090" t="s">
        <v>13387</v>
      </c>
      <c r="F1090" t="s">
        <v>13391</v>
      </c>
      <c r="G1090" t="s">
        <v>2156</v>
      </c>
      <c r="H1090" t="s">
        <v>13411</v>
      </c>
      <c r="I1090" t="b">
        <v>1</v>
      </c>
      <c r="J1090" t="b">
        <v>1</v>
      </c>
      <c r="K1090" t="s">
        <v>14505</v>
      </c>
      <c r="L1090" t="s">
        <v>14823</v>
      </c>
      <c r="M1090" t="s">
        <v>15233</v>
      </c>
      <c r="N1090" t="s">
        <v>15575</v>
      </c>
      <c r="O1090" t="b">
        <v>1</v>
      </c>
      <c r="P1090" t="s">
        <v>16748</v>
      </c>
      <c r="V1090" t="s">
        <v>4190</v>
      </c>
      <c r="W1090" t="s">
        <v>4199</v>
      </c>
      <c r="X1090" t="s">
        <v>4251</v>
      </c>
      <c r="Y1090" t="s">
        <v>7041</v>
      </c>
      <c r="Z1090" t="s">
        <v>4294</v>
      </c>
      <c r="AA1090" t="s">
        <v>4294</v>
      </c>
      <c r="AB1090" t="s">
        <v>4950</v>
      </c>
      <c r="AC1090" t="s">
        <v>6524</v>
      </c>
      <c r="AD1090" t="s">
        <v>1133</v>
      </c>
      <c r="AE1090" t="s">
        <v>6723</v>
      </c>
    </row>
    <row r="1091" spans="1:31" x14ac:dyDescent="0.35">
      <c r="A1091" t="s">
        <v>717</v>
      </c>
      <c r="B1091" t="s">
        <v>904</v>
      </c>
      <c r="C1091" t="b">
        <v>0</v>
      </c>
      <c r="D1091" t="b">
        <v>0</v>
      </c>
      <c r="E1091" t="s">
        <v>13386</v>
      </c>
      <c r="F1091" t="s">
        <v>13391</v>
      </c>
      <c r="G1091" t="s">
        <v>2077</v>
      </c>
      <c r="H1091" t="s">
        <v>13411</v>
      </c>
      <c r="I1091" t="b">
        <v>1</v>
      </c>
      <c r="J1091" t="b">
        <v>1</v>
      </c>
      <c r="K1091" t="s">
        <v>14506</v>
      </c>
      <c r="L1091" t="s">
        <v>14823</v>
      </c>
      <c r="M1091" t="s">
        <v>15234</v>
      </c>
      <c r="O1091" t="b">
        <v>1</v>
      </c>
      <c r="P1091" t="s">
        <v>16749</v>
      </c>
      <c r="V1091" t="s">
        <v>4190</v>
      </c>
      <c r="W1091" t="s">
        <v>4199</v>
      </c>
      <c r="X1091" t="s">
        <v>4231</v>
      </c>
      <c r="Y1091" t="s">
        <v>7060</v>
      </c>
      <c r="Z1091" t="s">
        <v>4281</v>
      </c>
      <c r="AA1091" t="s">
        <v>4302</v>
      </c>
      <c r="AB1091" t="s">
        <v>4951</v>
      </c>
      <c r="AC1091" t="s">
        <v>6525</v>
      </c>
      <c r="AD1091" t="s">
        <v>1133</v>
      </c>
      <c r="AE1091" t="s">
        <v>6723</v>
      </c>
    </row>
    <row r="1092" spans="1:31" x14ac:dyDescent="0.35">
      <c r="A1092" t="s">
        <v>717</v>
      </c>
      <c r="B1092" t="s">
        <v>904</v>
      </c>
      <c r="C1092" t="b">
        <v>0</v>
      </c>
      <c r="D1092" t="b">
        <v>0</v>
      </c>
      <c r="E1092" t="s">
        <v>13387</v>
      </c>
      <c r="F1092" t="s">
        <v>13391</v>
      </c>
      <c r="G1092" t="s">
        <v>2078</v>
      </c>
      <c r="H1092" t="s">
        <v>13410</v>
      </c>
      <c r="I1092" t="b">
        <v>1</v>
      </c>
      <c r="J1092" t="b">
        <v>1</v>
      </c>
      <c r="K1092" t="s">
        <v>14507</v>
      </c>
      <c r="L1092" t="s">
        <v>14823</v>
      </c>
      <c r="M1092" t="s">
        <v>1819</v>
      </c>
      <c r="O1092" t="b">
        <v>1</v>
      </c>
      <c r="P1092" t="s">
        <v>16750</v>
      </c>
      <c r="V1092" t="s">
        <v>4190</v>
      </c>
      <c r="W1092" t="s">
        <v>4199</v>
      </c>
      <c r="X1092" t="s">
        <v>4231</v>
      </c>
      <c r="Y1092" t="s">
        <v>7060</v>
      </c>
      <c r="Z1092" t="s">
        <v>4281</v>
      </c>
      <c r="AA1092" t="s">
        <v>4302</v>
      </c>
      <c r="AB1092" t="s">
        <v>4951</v>
      </c>
      <c r="AC1092" t="s">
        <v>6525</v>
      </c>
      <c r="AD1092" t="s">
        <v>1133</v>
      </c>
      <c r="AE1092" t="s">
        <v>6723</v>
      </c>
    </row>
    <row r="1093" spans="1:31" x14ac:dyDescent="0.35">
      <c r="A1093" t="s">
        <v>718</v>
      </c>
      <c r="B1093" t="s">
        <v>904</v>
      </c>
      <c r="C1093" t="b">
        <v>0</v>
      </c>
      <c r="D1093" t="b">
        <v>0</v>
      </c>
      <c r="E1093" t="s">
        <v>13386</v>
      </c>
      <c r="F1093" t="s">
        <v>13393</v>
      </c>
      <c r="G1093" t="s">
        <v>2078</v>
      </c>
      <c r="H1093" t="s">
        <v>13410</v>
      </c>
      <c r="I1093" t="b">
        <v>1</v>
      </c>
      <c r="J1093" t="b">
        <v>1</v>
      </c>
      <c r="K1093" t="s">
        <v>14508</v>
      </c>
      <c r="L1093" t="s">
        <v>14823</v>
      </c>
      <c r="M1093" t="s">
        <v>1820</v>
      </c>
      <c r="O1093" t="b">
        <v>0</v>
      </c>
      <c r="P1093" t="s">
        <v>16751</v>
      </c>
      <c r="V1093" t="s">
        <v>4190</v>
      </c>
      <c r="W1093" t="s">
        <v>4199</v>
      </c>
      <c r="X1093" t="s">
        <v>4237</v>
      </c>
      <c r="Y1093" t="s">
        <v>7060</v>
      </c>
      <c r="Z1093" t="s">
        <v>4281</v>
      </c>
      <c r="AA1093" t="s">
        <v>4302</v>
      </c>
      <c r="AB1093" t="s">
        <v>4952</v>
      </c>
      <c r="AC1093" t="s">
        <v>6526</v>
      </c>
      <c r="AD1093" t="s">
        <v>1133</v>
      </c>
      <c r="AE1093" t="s">
        <v>6723</v>
      </c>
    </row>
    <row r="1094" spans="1:31" x14ac:dyDescent="0.35">
      <c r="A1094" t="s">
        <v>718</v>
      </c>
      <c r="B1094" t="s">
        <v>904</v>
      </c>
      <c r="C1094" t="b">
        <v>0</v>
      </c>
      <c r="D1094" t="b">
        <v>0</v>
      </c>
      <c r="E1094" t="s">
        <v>13387</v>
      </c>
      <c r="F1094" t="s">
        <v>13393</v>
      </c>
      <c r="G1094" t="s">
        <v>2077</v>
      </c>
      <c r="H1094" t="s">
        <v>13411</v>
      </c>
      <c r="I1094" t="b">
        <v>1</v>
      </c>
      <c r="J1094" t="b">
        <v>1</v>
      </c>
      <c r="K1094" t="s">
        <v>14509</v>
      </c>
      <c r="L1094" t="s">
        <v>14823</v>
      </c>
      <c r="M1094" t="s">
        <v>15235</v>
      </c>
      <c r="O1094" t="b">
        <v>0</v>
      </c>
      <c r="P1094" t="s">
        <v>16752</v>
      </c>
      <c r="V1094" t="s">
        <v>4190</v>
      </c>
      <c r="W1094" t="s">
        <v>4199</v>
      </c>
      <c r="X1094" t="s">
        <v>4237</v>
      </c>
      <c r="Y1094" t="s">
        <v>7060</v>
      </c>
      <c r="Z1094" t="s">
        <v>4281</v>
      </c>
      <c r="AA1094" t="s">
        <v>4302</v>
      </c>
      <c r="AB1094" t="s">
        <v>4952</v>
      </c>
      <c r="AC1094" t="s">
        <v>6526</v>
      </c>
      <c r="AD1094" t="s">
        <v>1133</v>
      </c>
      <c r="AE1094" t="s">
        <v>6723</v>
      </c>
    </row>
    <row r="1095" spans="1:31" x14ac:dyDescent="0.35">
      <c r="A1095" t="s">
        <v>719</v>
      </c>
      <c r="B1095" t="s">
        <v>904</v>
      </c>
      <c r="C1095" t="b">
        <v>0</v>
      </c>
      <c r="D1095" t="b">
        <v>0</v>
      </c>
      <c r="E1095" t="s">
        <v>13386</v>
      </c>
      <c r="F1095" t="s">
        <v>13393</v>
      </c>
      <c r="G1095" t="s">
        <v>2078</v>
      </c>
      <c r="H1095" t="s">
        <v>13410</v>
      </c>
      <c r="I1095" t="b">
        <v>1</v>
      </c>
      <c r="J1095" t="b">
        <v>1</v>
      </c>
      <c r="K1095" t="s">
        <v>14510</v>
      </c>
      <c r="L1095" t="s">
        <v>14823</v>
      </c>
      <c r="M1095" t="s">
        <v>15236</v>
      </c>
      <c r="O1095" t="b">
        <v>0</v>
      </c>
      <c r="P1095" t="s">
        <v>16753</v>
      </c>
      <c r="V1095" t="s">
        <v>4190</v>
      </c>
      <c r="W1095" t="s">
        <v>4199</v>
      </c>
      <c r="X1095" t="s">
        <v>4251</v>
      </c>
      <c r="Y1095" t="s">
        <v>7060</v>
      </c>
      <c r="Z1095" t="s">
        <v>4281</v>
      </c>
      <c r="AA1095" t="s">
        <v>4302</v>
      </c>
      <c r="AB1095" t="s">
        <v>4953</v>
      </c>
      <c r="AC1095" t="s">
        <v>6527</v>
      </c>
      <c r="AD1095" t="s">
        <v>1133</v>
      </c>
      <c r="AE1095" t="s">
        <v>6723</v>
      </c>
    </row>
    <row r="1096" spans="1:31" x14ac:dyDescent="0.35">
      <c r="A1096" t="s">
        <v>719</v>
      </c>
      <c r="B1096" t="s">
        <v>904</v>
      </c>
      <c r="C1096" t="b">
        <v>0</v>
      </c>
      <c r="D1096" t="b">
        <v>0</v>
      </c>
      <c r="E1096" t="s">
        <v>13387</v>
      </c>
      <c r="F1096" t="s">
        <v>13393</v>
      </c>
      <c r="G1096" t="s">
        <v>2077</v>
      </c>
      <c r="H1096" t="s">
        <v>13411</v>
      </c>
      <c r="I1096" t="b">
        <v>1</v>
      </c>
      <c r="J1096" t="b">
        <v>1</v>
      </c>
      <c r="K1096" t="s">
        <v>14511</v>
      </c>
      <c r="L1096" t="s">
        <v>14823</v>
      </c>
      <c r="M1096" t="s">
        <v>1821</v>
      </c>
      <c r="O1096" t="b">
        <v>0</v>
      </c>
      <c r="P1096" t="s">
        <v>16754</v>
      </c>
      <c r="V1096" t="s">
        <v>4190</v>
      </c>
      <c r="W1096" t="s">
        <v>4199</v>
      </c>
      <c r="X1096" t="s">
        <v>4251</v>
      </c>
      <c r="Y1096" t="s">
        <v>7060</v>
      </c>
      <c r="Z1096" t="s">
        <v>4281</v>
      </c>
      <c r="AA1096" t="s">
        <v>4302</v>
      </c>
      <c r="AB1096" t="s">
        <v>4953</v>
      </c>
      <c r="AC1096" t="s">
        <v>6527</v>
      </c>
      <c r="AD1096" t="s">
        <v>1133</v>
      </c>
      <c r="AE1096" t="s">
        <v>6723</v>
      </c>
    </row>
    <row r="1097" spans="1:31" x14ac:dyDescent="0.35">
      <c r="A1097" t="s">
        <v>720</v>
      </c>
      <c r="B1097" t="s">
        <v>904</v>
      </c>
      <c r="C1097" t="b">
        <v>0</v>
      </c>
      <c r="D1097" t="b">
        <v>0</v>
      </c>
      <c r="E1097" t="s">
        <v>13386</v>
      </c>
      <c r="F1097" t="s">
        <v>13393</v>
      </c>
      <c r="G1097" t="s">
        <v>2077</v>
      </c>
      <c r="H1097" t="s">
        <v>13411</v>
      </c>
      <c r="I1097" t="b">
        <v>1</v>
      </c>
      <c r="J1097" t="b">
        <v>1</v>
      </c>
      <c r="K1097" t="s">
        <v>14512</v>
      </c>
      <c r="L1097" t="s">
        <v>14823</v>
      </c>
      <c r="M1097" t="s">
        <v>1822</v>
      </c>
      <c r="O1097" t="b">
        <v>0</v>
      </c>
      <c r="P1097" t="s">
        <v>16755</v>
      </c>
      <c r="V1097" t="s">
        <v>4190</v>
      </c>
      <c r="W1097" t="s">
        <v>4199</v>
      </c>
      <c r="X1097" t="s">
        <v>4241</v>
      </c>
      <c r="Y1097" t="s">
        <v>7060</v>
      </c>
      <c r="Z1097" t="s">
        <v>4281</v>
      </c>
      <c r="AA1097" t="s">
        <v>4302</v>
      </c>
      <c r="AB1097" t="s">
        <v>4954</v>
      </c>
      <c r="AC1097" t="s">
        <v>6528</v>
      </c>
      <c r="AD1097" t="s">
        <v>1133</v>
      </c>
      <c r="AE1097" t="s">
        <v>6723</v>
      </c>
    </row>
    <row r="1098" spans="1:31" x14ac:dyDescent="0.35">
      <c r="A1098" t="s">
        <v>720</v>
      </c>
      <c r="B1098" t="s">
        <v>904</v>
      </c>
      <c r="C1098" t="b">
        <v>0</v>
      </c>
      <c r="D1098" t="b">
        <v>0</v>
      </c>
      <c r="E1098" t="s">
        <v>13387</v>
      </c>
      <c r="F1098" t="s">
        <v>13391</v>
      </c>
      <c r="G1098" t="s">
        <v>2078</v>
      </c>
      <c r="H1098" t="s">
        <v>13410</v>
      </c>
      <c r="I1098" t="b">
        <v>1</v>
      </c>
      <c r="J1098" t="b">
        <v>1</v>
      </c>
      <c r="K1098" t="s">
        <v>14513</v>
      </c>
      <c r="L1098" t="s">
        <v>14823</v>
      </c>
      <c r="M1098" t="s">
        <v>15237</v>
      </c>
      <c r="O1098" t="b">
        <v>1</v>
      </c>
      <c r="P1098" t="s">
        <v>16756</v>
      </c>
      <c r="V1098" t="s">
        <v>4190</v>
      </c>
      <c r="W1098" t="s">
        <v>4199</v>
      </c>
      <c r="X1098" t="s">
        <v>4241</v>
      </c>
      <c r="Y1098" t="s">
        <v>7060</v>
      </c>
      <c r="Z1098" t="s">
        <v>4281</v>
      </c>
      <c r="AA1098" t="s">
        <v>4302</v>
      </c>
      <c r="AB1098" t="s">
        <v>4954</v>
      </c>
      <c r="AC1098" t="s">
        <v>6528</v>
      </c>
      <c r="AD1098" t="s">
        <v>1133</v>
      </c>
      <c r="AE1098" t="s">
        <v>6723</v>
      </c>
    </row>
    <row r="1099" spans="1:31" x14ac:dyDescent="0.35">
      <c r="A1099" t="s">
        <v>721</v>
      </c>
      <c r="B1099" t="s">
        <v>904</v>
      </c>
      <c r="C1099" t="b">
        <v>0</v>
      </c>
      <c r="D1099" t="b">
        <v>0</v>
      </c>
      <c r="E1099" t="s">
        <v>13386</v>
      </c>
      <c r="F1099" t="s">
        <v>13393</v>
      </c>
      <c r="G1099" t="s">
        <v>2077</v>
      </c>
      <c r="H1099" t="s">
        <v>13411</v>
      </c>
      <c r="I1099" t="b">
        <v>1</v>
      </c>
      <c r="J1099" t="b">
        <v>1</v>
      </c>
      <c r="K1099" t="s">
        <v>14514</v>
      </c>
      <c r="L1099" t="s">
        <v>14823</v>
      </c>
      <c r="M1099" t="s">
        <v>15238</v>
      </c>
      <c r="O1099" t="b">
        <v>0</v>
      </c>
      <c r="P1099" t="s">
        <v>16757</v>
      </c>
      <c r="V1099" t="s">
        <v>4190</v>
      </c>
      <c r="W1099" t="s">
        <v>4199</v>
      </c>
      <c r="X1099" t="s">
        <v>4231</v>
      </c>
      <c r="Y1099" t="s">
        <v>7060</v>
      </c>
      <c r="Z1099" t="s">
        <v>4281</v>
      </c>
      <c r="AA1099" t="s">
        <v>4302</v>
      </c>
      <c r="AB1099" t="s">
        <v>4955</v>
      </c>
      <c r="AC1099" t="s">
        <v>6529</v>
      </c>
      <c r="AD1099" t="s">
        <v>1133</v>
      </c>
      <c r="AE1099" t="s">
        <v>6723</v>
      </c>
    </row>
    <row r="1100" spans="1:31" x14ac:dyDescent="0.35">
      <c r="A1100" t="s">
        <v>721</v>
      </c>
      <c r="B1100" t="s">
        <v>904</v>
      </c>
      <c r="C1100" t="b">
        <v>0</v>
      </c>
      <c r="D1100" t="b">
        <v>0</v>
      </c>
      <c r="E1100" t="s">
        <v>13387</v>
      </c>
      <c r="F1100" t="s">
        <v>13391</v>
      </c>
      <c r="G1100" t="s">
        <v>2078</v>
      </c>
      <c r="H1100" t="s">
        <v>13410</v>
      </c>
      <c r="I1100" t="b">
        <v>1</v>
      </c>
      <c r="J1100" t="b">
        <v>1</v>
      </c>
      <c r="K1100" t="s">
        <v>14515</v>
      </c>
      <c r="L1100" t="s">
        <v>14823</v>
      </c>
      <c r="M1100" t="s">
        <v>1823</v>
      </c>
      <c r="O1100" t="b">
        <v>1</v>
      </c>
      <c r="P1100" t="s">
        <v>16758</v>
      </c>
      <c r="V1100" t="s">
        <v>4190</v>
      </c>
      <c r="W1100" t="s">
        <v>4199</v>
      </c>
      <c r="X1100" t="s">
        <v>4231</v>
      </c>
      <c r="Y1100" t="s">
        <v>7060</v>
      </c>
      <c r="Z1100" t="s">
        <v>4281</v>
      </c>
      <c r="AA1100" t="s">
        <v>4302</v>
      </c>
      <c r="AB1100" t="s">
        <v>4955</v>
      </c>
      <c r="AC1100" t="s">
        <v>6529</v>
      </c>
      <c r="AD1100" t="s">
        <v>1133</v>
      </c>
      <c r="AE1100" t="s">
        <v>6723</v>
      </c>
    </row>
    <row r="1101" spans="1:31" x14ac:dyDescent="0.35">
      <c r="A1101" t="s">
        <v>722</v>
      </c>
      <c r="B1101" t="s">
        <v>904</v>
      </c>
      <c r="C1101" t="b">
        <v>0</v>
      </c>
      <c r="D1101" t="b">
        <v>0</v>
      </c>
      <c r="E1101" t="s">
        <v>13386</v>
      </c>
      <c r="F1101" t="s">
        <v>13391</v>
      </c>
      <c r="G1101" t="s">
        <v>2078</v>
      </c>
      <c r="H1101" t="s">
        <v>13410</v>
      </c>
      <c r="I1101" t="b">
        <v>1</v>
      </c>
      <c r="J1101" t="b">
        <v>1</v>
      </c>
      <c r="K1101" t="s">
        <v>14516</v>
      </c>
      <c r="L1101" t="s">
        <v>14823</v>
      </c>
      <c r="M1101" t="s">
        <v>15239</v>
      </c>
      <c r="O1101" t="b">
        <v>1</v>
      </c>
      <c r="P1101" t="s">
        <v>16759</v>
      </c>
      <c r="V1101" t="s">
        <v>4190</v>
      </c>
      <c r="W1101" t="s">
        <v>4199</v>
      </c>
      <c r="X1101" t="s">
        <v>4248</v>
      </c>
      <c r="Y1101" t="s">
        <v>7060</v>
      </c>
      <c r="Z1101" t="s">
        <v>4281</v>
      </c>
      <c r="AA1101" t="s">
        <v>4302</v>
      </c>
      <c r="AB1101" t="s">
        <v>4438</v>
      </c>
      <c r="AC1101" t="s">
        <v>6530</v>
      </c>
      <c r="AD1101" t="s">
        <v>1133</v>
      </c>
      <c r="AE1101" t="s">
        <v>6723</v>
      </c>
    </row>
    <row r="1102" spans="1:31" x14ac:dyDescent="0.35">
      <c r="A1102" t="s">
        <v>722</v>
      </c>
      <c r="B1102" t="s">
        <v>904</v>
      </c>
      <c r="C1102" t="b">
        <v>0</v>
      </c>
      <c r="D1102" t="b">
        <v>0</v>
      </c>
      <c r="E1102" t="s">
        <v>13387</v>
      </c>
      <c r="F1102" t="s">
        <v>13391</v>
      </c>
      <c r="G1102" t="s">
        <v>2077</v>
      </c>
      <c r="H1102" t="s">
        <v>13411</v>
      </c>
      <c r="I1102" t="b">
        <v>1</v>
      </c>
      <c r="J1102" t="b">
        <v>1</v>
      </c>
      <c r="K1102" t="s">
        <v>14517</v>
      </c>
      <c r="L1102" t="s">
        <v>14823</v>
      </c>
      <c r="M1102" t="s">
        <v>1824</v>
      </c>
      <c r="O1102" t="b">
        <v>1</v>
      </c>
      <c r="P1102" t="s">
        <v>16760</v>
      </c>
      <c r="V1102" t="s">
        <v>4190</v>
      </c>
      <c r="W1102" t="s">
        <v>4199</v>
      </c>
      <c r="X1102" t="s">
        <v>4248</v>
      </c>
      <c r="Y1102" t="s">
        <v>7060</v>
      </c>
      <c r="Z1102" t="s">
        <v>4281</v>
      </c>
      <c r="AA1102" t="s">
        <v>4302</v>
      </c>
      <c r="AB1102" t="s">
        <v>4438</v>
      </c>
      <c r="AC1102" t="s">
        <v>6530</v>
      </c>
      <c r="AD1102" t="s">
        <v>1133</v>
      </c>
      <c r="AE1102" t="s">
        <v>6723</v>
      </c>
    </row>
    <row r="1103" spans="1:31" x14ac:dyDescent="0.35">
      <c r="A1103" t="s">
        <v>723</v>
      </c>
      <c r="B1103" t="s">
        <v>904</v>
      </c>
      <c r="C1103" t="b">
        <v>0</v>
      </c>
      <c r="D1103" t="b">
        <v>0</v>
      </c>
      <c r="E1103" t="s">
        <v>13386</v>
      </c>
      <c r="F1103" t="s">
        <v>13391</v>
      </c>
      <c r="G1103" t="s">
        <v>2078</v>
      </c>
      <c r="H1103" t="s">
        <v>13410</v>
      </c>
      <c r="I1103" t="b">
        <v>1</v>
      </c>
      <c r="J1103" t="b">
        <v>1</v>
      </c>
      <c r="K1103" t="s">
        <v>14518</v>
      </c>
      <c r="L1103" t="s">
        <v>14823</v>
      </c>
      <c r="M1103" t="s">
        <v>15240</v>
      </c>
      <c r="O1103" t="b">
        <v>1</v>
      </c>
      <c r="P1103" t="s">
        <v>16761</v>
      </c>
      <c r="V1103" t="s">
        <v>4190</v>
      </c>
      <c r="W1103" t="s">
        <v>4199</v>
      </c>
      <c r="X1103" t="s">
        <v>4241</v>
      </c>
      <c r="Y1103" t="s">
        <v>7060</v>
      </c>
      <c r="Z1103" t="s">
        <v>4281</v>
      </c>
      <c r="AA1103" t="s">
        <v>4302</v>
      </c>
      <c r="AB1103" t="s">
        <v>4956</v>
      </c>
      <c r="AC1103" t="s">
        <v>6531</v>
      </c>
      <c r="AD1103" t="s">
        <v>1133</v>
      </c>
      <c r="AE1103" t="s">
        <v>6723</v>
      </c>
    </row>
    <row r="1104" spans="1:31" x14ac:dyDescent="0.35">
      <c r="A1104" t="s">
        <v>723</v>
      </c>
      <c r="B1104" t="s">
        <v>904</v>
      </c>
      <c r="C1104" t="b">
        <v>0</v>
      </c>
      <c r="D1104" t="b">
        <v>0</v>
      </c>
      <c r="E1104" t="s">
        <v>13387</v>
      </c>
      <c r="F1104" t="s">
        <v>13391</v>
      </c>
      <c r="G1104" t="s">
        <v>2077</v>
      </c>
      <c r="H1104" t="s">
        <v>13411</v>
      </c>
      <c r="I1104" t="b">
        <v>1</v>
      </c>
      <c r="J1104" t="b">
        <v>1</v>
      </c>
      <c r="K1104" t="s">
        <v>14519</v>
      </c>
      <c r="L1104" t="s">
        <v>14823</v>
      </c>
      <c r="M1104" t="s">
        <v>1825</v>
      </c>
      <c r="O1104" t="b">
        <v>1</v>
      </c>
      <c r="P1104" t="s">
        <v>16762</v>
      </c>
      <c r="V1104" t="s">
        <v>4190</v>
      </c>
      <c r="W1104" t="s">
        <v>4199</v>
      </c>
      <c r="X1104" t="s">
        <v>4241</v>
      </c>
      <c r="Y1104" t="s">
        <v>7060</v>
      </c>
      <c r="Z1104" t="s">
        <v>4281</v>
      </c>
      <c r="AA1104" t="s">
        <v>4302</v>
      </c>
      <c r="AB1104" t="s">
        <v>4956</v>
      </c>
      <c r="AC1104" t="s">
        <v>6531</v>
      </c>
      <c r="AD1104" t="s">
        <v>1133</v>
      </c>
      <c r="AE1104" t="s">
        <v>6723</v>
      </c>
    </row>
    <row r="1105" spans="1:31" x14ac:dyDescent="0.35">
      <c r="A1105" t="s">
        <v>724</v>
      </c>
      <c r="B1105" t="s">
        <v>904</v>
      </c>
      <c r="C1105" t="b">
        <v>0</v>
      </c>
      <c r="D1105" t="b">
        <v>0</v>
      </c>
      <c r="E1105" t="s">
        <v>13386</v>
      </c>
      <c r="F1105" t="s">
        <v>13391</v>
      </c>
      <c r="G1105" t="s">
        <v>2078</v>
      </c>
      <c r="H1105" t="s">
        <v>13410</v>
      </c>
      <c r="I1105" t="b">
        <v>1</v>
      </c>
      <c r="J1105" t="b">
        <v>1</v>
      </c>
      <c r="K1105" t="s">
        <v>14520</v>
      </c>
      <c r="L1105" t="s">
        <v>14823</v>
      </c>
      <c r="M1105" t="s">
        <v>1826</v>
      </c>
      <c r="O1105" t="b">
        <v>1</v>
      </c>
      <c r="P1105" t="s">
        <v>16763</v>
      </c>
      <c r="V1105" t="s">
        <v>4190</v>
      </c>
      <c r="W1105" t="s">
        <v>4199</v>
      </c>
      <c r="X1105" t="s">
        <v>4231</v>
      </c>
      <c r="Y1105" t="s">
        <v>7060</v>
      </c>
      <c r="Z1105" t="s">
        <v>4281</v>
      </c>
      <c r="AA1105" t="s">
        <v>4302</v>
      </c>
      <c r="AB1105" t="s">
        <v>4957</v>
      </c>
      <c r="AC1105" t="s">
        <v>6532</v>
      </c>
      <c r="AD1105" t="s">
        <v>1133</v>
      </c>
      <c r="AE1105" t="s">
        <v>6723</v>
      </c>
    </row>
    <row r="1106" spans="1:31" x14ac:dyDescent="0.35">
      <c r="A1106" t="s">
        <v>724</v>
      </c>
      <c r="B1106" t="s">
        <v>904</v>
      </c>
      <c r="C1106" t="b">
        <v>0</v>
      </c>
      <c r="D1106" t="b">
        <v>0</v>
      </c>
      <c r="E1106" t="s">
        <v>13387</v>
      </c>
      <c r="F1106" t="s">
        <v>13391</v>
      </c>
      <c r="G1106" t="s">
        <v>2077</v>
      </c>
      <c r="H1106" t="s">
        <v>13411</v>
      </c>
      <c r="I1106" t="b">
        <v>1</v>
      </c>
      <c r="J1106" t="b">
        <v>1</v>
      </c>
      <c r="K1106" t="s">
        <v>14521</v>
      </c>
      <c r="L1106" t="s">
        <v>14823</v>
      </c>
      <c r="M1106" t="s">
        <v>15241</v>
      </c>
      <c r="O1106" t="b">
        <v>1</v>
      </c>
      <c r="P1106" t="s">
        <v>16764</v>
      </c>
      <c r="V1106" t="s">
        <v>4190</v>
      </c>
      <c r="W1106" t="s">
        <v>4199</v>
      </c>
      <c r="X1106" t="s">
        <v>4231</v>
      </c>
      <c r="Y1106" t="s">
        <v>7060</v>
      </c>
      <c r="Z1106" t="s">
        <v>4281</v>
      </c>
      <c r="AA1106" t="s">
        <v>4302</v>
      </c>
      <c r="AB1106" t="s">
        <v>4957</v>
      </c>
      <c r="AC1106" t="s">
        <v>6532</v>
      </c>
      <c r="AD1106" t="s">
        <v>1133</v>
      </c>
      <c r="AE1106" t="s">
        <v>6723</v>
      </c>
    </row>
    <row r="1107" spans="1:31" x14ac:dyDescent="0.35">
      <c r="A1107" t="s">
        <v>725</v>
      </c>
      <c r="B1107" t="s">
        <v>904</v>
      </c>
      <c r="C1107" t="b">
        <v>0</v>
      </c>
      <c r="D1107" t="b">
        <v>0</v>
      </c>
      <c r="E1107" t="s">
        <v>13386</v>
      </c>
      <c r="F1107" t="s">
        <v>13391</v>
      </c>
      <c r="G1107" t="s">
        <v>2078</v>
      </c>
      <c r="H1107" t="s">
        <v>13410</v>
      </c>
      <c r="I1107" t="b">
        <v>1</v>
      </c>
      <c r="J1107" t="b">
        <v>1</v>
      </c>
      <c r="K1107" t="s">
        <v>14522</v>
      </c>
      <c r="L1107" t="s">
        <v>14823</v>
      </c>
      <c r="M1107" t="s">
        <v>1827</v>
      </c>
      <c r="O1107" t="b">
        <v>1</v>
      </c>
      <c r="P1107" t="s">
        <v>16765</v>
      </c>
      <c r="V1107" t="s">
        <v>4190</v>
      </c>
      <c r="W1107" t="s">
        <v>4199</v>
      </c>
      <c r="X1107" t="s">
        <v>4236</v>
      </c>
      <c r="Y1107" t="s">
        <v>7060</v>
      </c>
      <c r="Z1107" t="s">
        <v>4281</v>
      </c>
      <c r="AA1107" t="s">
        <v>4302</v>
      </c>
      <c r="AB1107" t="s">
        <v>4958</v>
      </c>
      <c r="AC1107" t="s">
        <v>6533</v>
      </c>
      <c r="AD1107" t="s">
        <v>1133</v>
      </c>
      <c r="AE1107" t="s">
        <v>6723</v>
      </c>
    </row>
    <row r="1108" spans="1:31" x14ac:dyDescent="0.35">
      <c r="A1108" t="s">
        <v>725</v>
      </c>
      <c r="B1108" t="s">
        <v>904</v>
      </c>
      <c r="C1108" t="b">
        <v>0</v>
      </c>
      <c r="D1108" t="b">
        <v>0</v>
      </c>
      <c r="E1108" t="s">
        <v>13387</v>
      </c>
      <c r="F1108" t="s">
        <v>13391</v>
      </c>
      <c r="G1108" t="s">
        <v>2077</v>
      </c>
      <c r="H1108" t="s">
        <v>13411</v>
      </c>
      <c r="I1108" t="b">
        <v>1</v>
      </c>
      <c r="J1108" t="b">
        <v>1</v>
      </c>
      <c r="K1108" t="s">
        <v>14523</v>
      </c>
      <c r="L1108" t="s">
        <v>14823</v>
      </c>
      <c r="M1108" t="s">
        <v>15242</v>
      </c>
      <c r="O1108" t="b">
        <v>1</v>
      </c>
      <c r="P1108" t="s">
        <v>16766</v>
      </c>
      <c r="V1108" t="s">
        <v>4190</v>
      </c>
      <c r="W1108" t="s">
        <v>4199</v>
      </c>
      <c r="X1108" t="s">
        <v>4236</v>
      </c>
      <c r="Y1108" t="s">
        <v>7060</v>
      </c>
      <c r="Z1108" t="s">
        <v>4281</v>
      </c>
      <c r="AA1108" t="s">
        <v>4302</v>
      </c>
      <c r="AB1108" t="s">
        <v>4958</v>
      </c>
      <c r="AC1108" t="s">
        <v>6533</v>
      </c>
      <c r="AD1108" t="s">
        <v>1133</v>
      </c>
      <c r="AE1108" t="s">
        <v>6723</v>
      </c>
    </row>
    <row r="1109" spans="1:31" x14ac:dyDescent="0.35">
      <c r="A1109" t="s">
        <v>726</v>
      </c>
      <c r="B1109" t="s">
        <v>904</v>
      </c>
      <c r="C1109" t="b">
        <v>0</v>
      </c>
      <c r="D1109" t="b">
        <v>0</v>
      </c>
      <c r="E1109" t="s">
        <v>13386</v>
      </c>
      <c r="F1109" t="s">
        <v>13391</v>
      </c>
      <c r="G1109" t="s">
        <v>2078</v>
      </c>
      <c r="H1109" t="s">
        <v>13410</v>
      </c>
      <c r="I1109" t="b">
        <v>1</v>
      </c>
      <c r="J1109" t="b">
        <v>1</v>
      </c>
      <c r="K1109" t="s">
        <v>14524</v>
      </c>
      <c r="L1109" t="s">
        <v>14823</v>
      </c>
      <c r="M1109" t="s">
        <v>1828</v>
      </c>
      <c r="O1109" t="b">
        <v>1</v>
      </c>
      <c r="P1109" t="s">
        <v>16767</v>
      </c>
      <c r="V1109" t="s">
        <v>4190</v>
      </c>
      <c r="W1109" t="s">
        <v>4199</v>
      </c>
      <c r="X1109" t="s">
        <v>4254</v>
      </c>
      <c r="Y1109" t="s">
        <v>7060</v>
      </c>
      <c r="Z1109" t="s">
        <v>4281</v>
      </c>
      <c r="AA1109" t="s">
        <v>4302</v>
      </c>
      <c r="AB1109" t="s">
        <v>4959</v>
      </c>
      <c r="AC1109" t="s">
        <v>6534</v>
      </c>
      <c r="AD1109" t="s">
        <v>1133</v>
      </c>
      <c r="AE1109" t="s">
        <v>6723</v>
      </c>
    </row>
    <row r="1110" spans="1:31" x14ac:dyDescent="0.35">
      <c r="A1110" t="s">
        <v>726</v>
      </c>
      <c r="B1110" t="s">
        <v>904</v>
      </c>
      <c r="C1110" t="b">
        <v>0</v>
      </c>
      <c r="D1110" t="b">
        <v>0</v>
      </c>
      <c r="E1110" t="s">
        <v>13387</v>
      </c>
      <c r="F1110" t="s">
        <v>13391</v>
      </c>
      <c r="G1110" t="s">
        <v>2077</v>
      </c>
      <c r="H1110" t="s">
        <v>13411</v>
      </c>
      <c r="I1110" t="b">
        <v>1</v>
      </c>
      <c r="J1110" t="b">
        <v>1</v>
      </c>
      <c r="K1110" t="s">
        <v>14525</v>
      </c>
      <c r="L1110" t="s">
        <v>14823</v>
      </c>
      <c r="M1110" t="s">
        <v>15243</v>
      </c>
      <c r="O1110" t="b">
        <v>1</v>
      </c>
      <c r="P1110" t="s">
        <v>16768</v>
      </c>
      <c r="V1110" t="s">
        <v>4190</v>
      </c>
      <c r="W1110" t="s">
        <v>4199</v>
      </c>
      <c r="X1110" t="s">
        <v>4254</v>
      </c>
      <c r="Y1110" t="s">
        <v>7060</v>
      </c>
      <c r="Z1110" t="s">
        <v>4281</v>
      </c>
      <c r="AA1110" t="s">
        <v>4302</v>
      </c>
      <c r="AB1110" t="s">
        <v>4959</v>
      </c>
      <c r="AC1110" t="s">
        <v>6534</v>
      </c>
      <c r="AD1110" t="s">
        <v>1133</v>
      </c>
      <c r="AE1110" t="s">
        <v>6723</v>
      </c>
    </row>
    <row r="1111" spans="1:31" x14ac:dyDescent="0.35">
      <c r="A1111" t="s">
        <v>727</v>
      </c>
      <c r="B1111" t="s">
        <v>904</v>
      </c>
      <c r="C1111" t="b">
        <v>0</v>
      </c>
      <c r="D1111" t="b">
        <v>0</v>
      </c>
      <c r="E1111" t="s">
        <v>13386</v>
      </c>
      <c r="F1111" t="s">
        <v>13391</v>
      </c>
      <c r="G1111" t="s">
        <v>2078</v>
      </c>
      <c r="H1111" t="s">
        <v>13410</v>
      </c>
      <c r="I1111" t="b">
        <v>1</v>
      </c>
      <c r="J1111" t="b">
        <v>1</v>
      </c>
      <c r="K1111" t="s">
        <v>14526</v>
      </c>
      <c r="L1111" t="s">
        <v>14823</v>
      </c>
      <c r="M1111" t="s">
        <v>15244</v>
      </c>
      <c r="O1111" t="b">
        <v>1</v>
      </c>
      <c r="P1111" t="s">
        <v>16769</v>
      </c>
      <c r="V1111" t="s">
        <v>4190</v>
      </c>
      <c r="W1111" t="s">
        <v>4199</v>
      </c>
      <c r="X1111" t="s">
        <v>4249</v>
      </c>
      <c r="Y1111" t="s">
        <v>7060</v>
      </c>
      <c r="Z1111" t="s">
        <v>4281</v>
      </c>
      <c r="AA1111" t="s">
        <v>4302</v>
      </c>
      <c r="AB1111" t="s">
        <v>4960</v>
      </c>
      <c r="AC1111" t="s">
        <v>6535</v>
      </c>
      <c r="AD1111" t="s">
        <v>1133</v>
      </c>
      <c r="AE1111" t="s">
        <v>6723</v>
      </c>
    </row>
    <row r="1112" spans="1:31" x14ac:dyDescent="0.35">
      <c r="A1112" t="s">
        <v>727</v>
      </c>
      <c r="B1112" t="s">
        <v>904</v>
      </c>
      <c r="C1112" t="b">
        <v>0</v>
      </c>
      <c r="D1112" t="b">
        <v>0</v>
      </c>
      <c r="E1112" t="s">
        <v>13387</v>
      </c>
      <c r="F1112" t="s">
        <v>13391</v>
      </c>
      <c r="G1112" t="s">
        <v>2077</v>
      </c>
      <c r="H1112" t="s">
        <v>13411</v>
      </c>
      <c r="I1112" t="b">
        <v>1</v>
      </c>
      <c r="J1112" t="b">
        <v>1</v>
      </c>
      <c r="K1112" t="s">
        <v>14527</v>
      </c>
      <c r="L1112" t="s">
        <v>14823</v>
      </c>
      <c r="M1112" t="s">
        <v>1829</v>
      </c>
      <c r="O1112" t="b">
        <v>1</v>
      </c>
      <c r="P1112" t="s">
        <v>16770</v>
      </c>
      <c r="V1112" t="s">
        <v>4190</v>
      </c>
      <c r="W1112" t="s">
        <v>4199</v>
      </c>
      <c r="X1112" t="s">
        <v>4249</v>
      </c>
      <c r="Y1112" t="s">
        <v>7060</v>
      </c>
      <c r="Z1112" t="s">
        <v>4281</v>
      </c>
      <c r="AA1112" t="s">
        <v>4302</v>
      </c>
      <c r="AB1112" t="s">
        <v>4960</v>
      </c>
      <c r="AC1112" t="s">
        <v>6535</v>
      </c>
      <c r="AD1112" t="s">
        <v>1133</v>
      </c>
      <c r="AE1112" t="s">
        <v>6723</v>
      </c>
    </row>
    <row r="1113" spans="1:31" x14ac:dyDescent="0.35">
      <c r="A1113" t="s">
        <v>728</v>
      </c>
      <c r="B1113" t="s">
        <v>904</v>
      </c>
      <c r="C1113" t="b">
        <v>0</v>
      </c>
      <c r="D1113" t="b">
        <v>0</v>
      </c>
      <c r="E1113" t="s">
        <v>13386</v>
      </c>
      <c r="F1113" t="s">
        <v>13391</v>
      </c>
      <c r="G1113" t="s">
        <v>2078</v>
      </c>
      <c r="H1113" t="s">
        <v>13410</v>
      </c>
      <c r="I1113" t="b">
        <v>1</v>
      </c>
      <c r="J1113" t="b">
        <v>1</v>
      </c>
      <c r="K1113" t="s">
        <v>14528</v>
      </c>
      <c r="L1113" t="s">
        <v>14823</v>
      </c>
      <c r="M1113" t="s">
        <v>15245</v>
      </c>
      <c r="O1113" t="b">
        <v>1</v>
      </c>
      <c r="P1113" t="s">
        <v>16771</v>
      </c>
      <c r="V1113" t="s">
        <v>4190</v>
      </c>
      <c r="W1113" t="s">
        <v>4199</v>
      </c>
      <c r="X1113" t="s">
        <v>4236</v>
      </c>
      <c r="Y1113" t="s">
        <v>7060</v>
      </c>
      <c r="Z1113" t="s">
        <v>4281</v>
      </c>
      <c r="AA1113" t="s">
        <v>4302</v>
      </c>
      <c r="AB1113" t="s">
        <v>4961</v>
      </c>
      <c r="AC1113" t="s">
        <v>6536</v>
      </c>
      <c r="AD1113" t="s">
        <v>1133</v>
      </c>
      <c r="AE1113" t="s">
        <v>6723</v>
      </c>
    </row>
    <row r="1114" spans="1:31" x14ac:dyDescent="0.35">
      <c r="A1114" t="s">
        <v>728</v>
      </c>
      <c r="B1114" t="s">
        <v>904</v>
      </c>
      <c r="C1114" t="b">
        <v>0</v>
      </c>
      <c r="D1114" t="b">
        <v>0</v>
      </c>
      <c r="E1114" t="s">
        <v>13387</v>
      </c>
      <c r="F1114" t="s">
        <v>13391</v>
      </c>
      <c r="G1114" t="s">
        <v>2077</v>
      </c>
      <c r="H1114" t="s">
        <v>13411</v>
      </c>
      <c r="I1114" t="b">
        <v>1</v>
      </c>
      <c r="J1114" t="b">
        <v>1</v>
      </c>
      <c r="K1114" t="s">
        <v>14529</v>
      </c>
      <c r="L1114" t="s">
        <v>14823</v>
      </c>
      <c r="M1114" t="s">
        <v>1830</v>
      </c>
      <c r="O1114" t="b">
        <v>1</v>
      </c>
      <c r="P1114" t="s">
        <v>16772</v>
      </c>
      <c r="V1114" t="s">
        <v>4190</v>
      </c>
      <c r="W1114" t="s">
        <v>4199</v>
      </c>
      <c r="X1114" t="s">
        <v>4236</v>
      </c>
      <c r="Y1114" t="s">
        <v>7060</v>
      </c>
      <c r="Z1114" t="s">
        <v>4281</v>
      </c>
      <c r="AA1114" t="s">
        <v>4302</v>
      </c>
      <c r="AB1114" t="s">
        <v>4961</v>
      </c>
      <c r="AC1114" t="s">
        <v>6536</v>
      </c>
      <c r="AD1114" t="s">
        <v>1133</v>
      </c>
      <c r="AE1114" t="s">
        <v>6723</v>
      </c>
    </row>
    <row r="1115" spans="1:31" x14ac:dyDescent="0.35">
      <c r="A1115" t="s">
        <v>729</v>
      </c>
      <c r="B1115" t="s">
        <v>904</v>
      </c>
      <c r="C1115" t="b">
        <v>0</v>
      </c>
      <c r="D1115" t="b">
        <v>0</v>
      </c>
      <c r="E1115" t="s">
        <v>13386</v>
      </c>
      <c r="F1115" t="s">
        <v>13393</v>
      </c>
      <c r="G1115" t="s">
        <v>2078</v>
      </c>
      <c r="H1115" t="s">
        <v>13410</v>
      </c>
      <c r="I1115" t="b">
        <v>1</v>
      </c>
      <c r="J1115" t="b">
        <v>1</v>
      </c>
      <c r="K1115" t="s">
        <v>14530</v>
      </c>
      <c r="L1115" t="s">
        <v>14823</v>
      </c>
      <c r="M1115" t="s">
        <v>1831</v>
      </c>
      <c r="O1115" t="b">
        <v>0</v>
      </c>
      <c r="P1115" t="s">
        <v>16773</v>
      </c>
      <c r="V1115" t="s">
        <v>4190</v>
      </c>
      <c r="W1115" t="s">
        <v>4199</v>
      </c>
      <c r="X1115" t="s">
        <v>4253</v>
      </c>
      <c r="Y1115" t="s">
        <v>7060</v>
      </c>
      <c r="Z1115" t="s">
        <v>4281</v>
      </c>
      <c r="AA1115" t="s">
        <v>4302</v>
      </c>
      <c r="AB1115" t="s">
        <v>4962</v>
      </c>
      <c r="AC1115" t="s">
        <v>6537</v>
      </c>
      <c r="AD1115" t="s">
        <v>1133</v>
      </c>
      <c r="AE1115" t="s">
        <v>6723</v>
      </c>
    </row>
    <row r="1116" spans="1:31" x14ac:dyDescent="0.35">
      <c r="A1116" t="s">
        <v>729</v>
      </c>
      <c r="B1116" t="s">
        <v>904</v>
      </c>
      <c r="C1116" t="b">
        <v>0</v>
      </c>
      <c r="D1116" t="b">
        <v>0</v>
      </c>
      <c r="E1116" t="s">
        <v>13387</v>
      </c>
      <c r="F1116" t="s">
        <v>13393</v>
      </c>
      <c r="G1116" t="s">
        <v>2077</v>
      </c>
      <c r="H1116" t="s">
        <v>13411</v>
      </c>
      <c r="I1116" t="b">
        <v>1</v>
      </c>
      <c r="J1116" t="b">
        <v>1</v>
      </c>
      <c r="K1116" t="s">
        <v>14531</v>
      </c>
      <c r="L1116" t="s">
        <v>14823</v>
      </c>
      <c r="M1116" t="s">
        <v>15246</v>
      </c>
      <c r="O1116" t="b">
        <v>0</v>
      </c>
      <c r="P1116" t="s">
        <v>16774</v>
      </c>
      <c r="V1116" t="s">
        <v>4190</v>
      </c>
      <c r="W1116" t="s">
        <v>4199</v>
      </c>
      <c r="X1116" t="s">
        <v>4253</v>
      </c>
      <c r="Y1116" t="s">
        <v>7060</v>
      </c>
      <c r="Z1116" t="s">
        <v>4281</v>
      </c>
      <c r="AA1116" t="s">
        <v>4302</v>
      </c>
      <c r="AB1116" t="s">
        <v>4962</v>
      </c>
      <c r="AC1116" t="s">
        <v>6537</v>
      </c>
      <c r="AD1116" t="s">
        <v>1133</v>
      </c>
      <c r="AE1116" t="s">
        <v>6723</v>
      </c>
    </row>
    <row r="1117" spans="1:31" x14ac:dyDescent="0.35">
      <c r="A1117" t="s">
        <v>730</v>
      </c>
      <c r="B1117" t="s">
        <v>904</v>
      </c>
      <c r="C1117" t="b">
        <v>0</v>
      </c>
      <c r="D1117" t="b">
        <v>0</v>
      </c>
      <c r="E1117" t="s">
        <v>13386</v>
      </c>
      <c r="F1117" t="s">
        <v>13391</v>
      </c>
      <c r="G1117" t="s">
        <v>2036</v>
      </c>
      <c r="H1117" t="s">
        <v>13410</v>
      </c>
      <c r="I1117" t="b">
        <v>1</v>
      </c>
      <c r="J1117" t="b">
        <v>1</v>
      </c>
      <c r="K1117" t="s">
        <v>14532</v>
      </c>
      <c r="L1117" t="s">
        <v>14823</v>
      </c>
      <c r="M1117" t="s">
        <v>1832</v>
      </c>
      <c r="O1117" t="b">
        <v>1</v>
      </c>
      <c r="P1117" t="s">
        <v>16775</v>
      </c>
      <c r="V1117" t="s">
        <v>4190</v>
      </c>
      <c r="W1117" t="s">
        <v>4199</v>
      </c>
      <c r="X1117" t="s">
        <v>4254</v>
      </c>
      <c r="Y1117" t="s">
        <v>7061</v>
      </c>
      <c r="Z1117" t="s">
        <v>4306</v>
      </c>
      <c r="AA1117" t="s">
        <v>4286</v>
      </c>
      <c r="AB1117" t="s">
        <v>4963</v>
      </c>
      <c r="AC1117" t="s">
        <v>6538</v>
      </c>
      <c r="AD1117" t="s">
        <v>1133</v>
      </c>
      <c r="AE1117" t="s">
        <v>6723</v>
      </c>
    </row>
    <row r="1118" spans="1:31" x14ac:dyDescent="0.35">
      <c r="A1118" t="s">
        <v>731</v>
      </c>
      <c r="B1118" t="s">
        <v>904</v>
      </c>
      <c r="C1118" t="b">
        <v>0</v>
      </c>
      <c r="D1118" t="b">
        <v>0</v>
      </c>
      <c r="E1118" t="s">
        <v>13386</v>
      </c>
      <c r="F1118" t="s">
        <v>13391</v>
      </c>
      <c r="G1118" t="s">
        <v>2036</v>
      </c>
      <c r="H1118" t="s">
        <v>13410</v>
      </c>
      <c r="I1118" t="b">
        <v>1</v>
      </c>
      <c r="J1118" t="b">
        <v>1</v>
      </c>
      <c r="K1118" t="s">
        <v>14533</v>
      </c>
      <c r="L1118" t="s">
        <v>14823</v>
      </c>
      <c r="M1118" t="s">
        <v>1833</v>
      </c>
      <c r="O1118" t="b">
        <v>1</v>
      </c>
      <c r="P1118" t="s">
        <v>16776</v>
      </c>
      <c r="V1118" t="s">
        <v>4190</v>
      </c>
      <c r="W1118" t="s">
        <v>4199</v>
      </c>
      <c r="X1118" t="s">
        <v>4231</v>
      </c>
      <c r="Y1118" t="s">
        <v>7061</v>
      </c>
      <c r="Z1118" t="s">
        <v>4306</v>
      </c>
      <c r="AA1118" t="s">
        <v>4286</v>
      </c>
      <c r="AB1118" t="s">
        <v>4964</v>
      </c>
      <c r="AC1118" t="s">
        <v>6539</v>
      </c>
      <c r="AD1118" t="s">
        <v>1133</v>
      </c>
      <c r="AE1118" t="s">
        <v>6723</v>
      </c>
    </row>
    <row r="1119" spans="1:31" x14ac:dyDescent="0.35">
      <c r="A1119" t="s">
        <v>732</v>
      </c>
      <c r="B1119" t="s">
        <v>904</v>
      </c>
      <c r="C1119" t="b">
        <v>0</v>
      </c>
      <c r="D1119" t="b">
        <v>0</v>
      </c>
      <c r="E1119" t="s">
        <v>13386</v>
      </c>
      <c r="F1119" t="s">
        <v>13391</v>
      </c>
      <c r="G1119" t="s">
        <v>2036</v>
      </c>
      <c r="H1119" t="s">
        <v>13410</v>
      </c>
      <c r="I1119" t="b">
        <v>1</v>
      </c>
      <c r="J1119" t="b">
        <v>1</v>
      </c>
      <c r="K1119" t="s">
        <v>14534</v>
      </c>
      <c r="L1119" t="s">
        <v>14823</v>
      </c>
      <c r="M1119" t="s">
        <v>1834</v>
      </c>
      <c r="O1119" t="b">
        <v>1</v>
      </c>
      <c r="P1119" t="s">
        <v>16777</v>
      </c>
      <c r="V1119" t="s">
        <v>4190</v>
      </c>
      <c r="W1119" t="s">
        <v>4200</v>
      </c>
      <c r="X1119" t="s">
        <v>4235</v>
      </c>
      <c r="Y1119" t="s">
        <v>7062</v>
      </c>
      <c r="Z1119" t="s">
        <v>4306</v>
      </c>
      <c r="AA1119" t="s">
        <v>4286</v>
      </c>
      <c r="AB1119" t="s">
        <v>4965</v>
      </c>
      <c r="AC1119" t="s">
        <v>6540</v>
      </c>
      <c r="AD1119" t="s">
        <v>1133</v>
      </c>
      <c r="AE1119" t="s">
        <v>6723</v>
      </c>
    </row>
    <row r="1120" spans="1:31" x14ac:dyDescent="0.35">
      <c r="A1120" t="s">
        <v>733</v>
      </c>
      <c r="B1120" t="s">
        <v>904</v>
      </c>
      <c r="C1120" t="b">
        <v>0</v>
      </c>
      <c r="D1120" t="b">
        <v>0</v>
      </c>
      <c r="E1120" t="s">
        <v>13386</v>
      </c>
      <c r="F1120" t="s">
        <v>13391</v>
      </c>
      <c r="G1120" t="s">
        <v>2036</v>
      </c>
      <c r="H1120" t="s">
        <v>13410</v>
      </c>
      <c r="I1120" t="b">
        <v>1</v>
      </c>
      <c r="J1120" t="b">
        <v>1</v>
      </c>
      <c r="K1120" t="s">
        <v>14535</v>
      </c>
      <c r="L1120" t="s">
        <v>14823</v>
      </c>
      <c r="M1120" t="s">
        <v>1835</v>
      </c>
      <c r="O1120" t="b">
        <v>1</v>
      </c>
      <c r="P1120" t="s">
        <v>16778</v>
      </c>
      <c r="V1120" t="s">
        <v>4190</v>
      </c>
      <c r="W1120" t="s">
        <v>4199</v>
      </c>
      <c r="X1120" t="s">
        <v>4232</v>
      </c>
      <c r="Y1120" t="s">
        <v>7061</v>
      </c>
      <c r="Z1120" t="s">
        <v>4306</v>
      </c>
      <c r="AA1120" t="s">
        <v>4286</v>
      </c>
      <c r="AB1120" t="s">
        <v>4966</v>
      </c>
      <c r="AC1120" t="s">
        <v>6541</v>
      </c>
      <c r="AD1120" t="s">
        <v>1133</v>
      </c>
      <c r="AE1120" t="s">
        <v>6723</v>
      </c>
    </row>
    <row r="1121" spans="1:39" x14ac:dyDescent="0.35">
      <c r="A1121" t="s">
        <v>734</v>
      </c>
      <c r="B1121" t="s">
        <v>904</v>
      </c>
      <c r="C1121" t="b">
        <v>0</v>
      </c>
      <c r="D1121" t="b">
        <v>0</v>
      </c>
      <c r="E1121" t="s">
        <v>13386</v>
      </c>
      <c r="F1121" t="s">
        <v>13391</v>
      </c>
      <c r="G1121" t="s">
        <v>2036</v>
      </c>
      <c r="H1121" t="s">
        <v>13410</v>
      </c>
      <c r="I1121" t="b">
        <v>1</v>
      </c>
      <c r="J1121" t="b">
        <v>1</v>
      </c>
      <c r="K1121" t="s">
        <v>14536</v>
      </c>
      <c r="L1121" t="s">
        <v>14823</v>
      </c>
      <c r="M1121" t="s">
        <v>1836</v>
      </c>
      <c r="O1121" t="b">
        <v>1</v>
      </c>
      <c r="P1121" t="s">
        <v>16779</v>
      </c>
      <c r="V1121" t="s">
        <v>4190</v>
      </c>
      <c r="W1121" t="s">
        <v>4200</v>
      </c>
      <c r="X1121" t="s">
        <v>4235</v>
      </c>
      <c r="Y1121" t="s">
        <v>7062</v>
      </c>
      <c r="Z1121" t="s">
        <v>4306</v>
      </c>
      <c r="AA1121" t="s">
        <v>4286</v>
      </c>
      <c r="AB1121" t="s">
        <v>4967</v>
      </c>
      <c r="AC1121" t="s">
        <v>6542</v>
      </c>
      <c r="AD1121" t="s">
        <v>1133</v>
      </c>
      <c r="AE1121" t="s">
        <v>6723</v>
      </c>
    </row>
    <row r="1122" spans="1:39" x14ac:dyDescent="0.35">
      <c r="A1122" t="s">
        <v>735</v>
      </c>
      <c r="B1122" t="s">
        <v>904</v>
      </c>
      <c r="C1122" t="b">
        <v>0</v>
      </c>
      <c r="D1122" t="b">
        <v>0</v>
      </c>
      <c r="E1122" t="s">
        <v>13386</v>
      </c>
      <c r="F1122" t="s">
        <v>13391</v>
      </c>
      <c r="G1122" t="s">
        <v>2036</v>
      </c>
      <c r="H1122" t="s">
        <v>13410</v>
      </c>
      <c r="I1122" t="b">
        <v>1</v>
      </c>
      <c r="J1122" t="b">
        <v>1</v>
      </c>
      <c r="K1122" t="s">
        <v>14537</v>
      </c>
      <c r="L1122" t="s">
        <v>14823</v>
      </c>
      <c r="M1122" t="s">
        <v>1837</v>
      </c>
      <c r="O1122" t="b">
        <v>1</v>
      </c>
      <c r="P1122" t="s">
        <v>16780</v>
      </c>
      <c r="V1122" t="s">
        <v>4190</v>
      </c>
      <c r="W1122" t="s">
        <v>4199</v>
      </c>
      <c r="X1122" t="s">
        <v>4231</v>
      </c>
      <c r="Y1122" t="s">
        <v>7061</v>
      </c>
      <c r="Z1122" t="s">
        <v>4306</v>
      </c>
      <c r="AA1122" t="s">
        <v>4286</v>
      </c>
      <c r="AB1122" t="s">
        <v>4968</v>
      </c>
      <c r="AC1122" t="s">
        <v>6543</v>
      </c>
      <c r="AD1122" t="s">
        <v>1133</v>
      </c>
      <c r="AE1122" t="s">
        <v>6723</v>
      </c>
    </row>
    <row r="1123" spans="1:39" x14ac:dyDescent="0.35">
      <c r="A1123" t="s">
        <v>736</v>
      </c>
      <c r="B1123" t="s">
        <v>904</v>
      </c>
      <c r="C1123" t="b">
        <v>0</v>
      </c>
      <c r="D1123" t="b">
        <v>0</v>
      </c>
      <c r="E1123" t="s">
        <v>13386</v>
      </c>
      <c r="F1123" t="s">
        <v>13391</v>
      </c>
      <c r="G1123" t="s">
        <v>2036</v>
      </c>
      <c r="H1123" t="s">
        <v>13410</v>
      </c>
      <c r="I1123" t="b">
        <v>1</v>
      </c>
      <c r="J1123" t="b">
        <v>1</v>
      </c>
      <c r="K1123" t="s">
        <v>14538</v>
      </c>
      <c r="L1123" t="s">
        <v>14823</v>
      </c>
      <c r="M1123" t="s">
        <v>1838</v>
      </c>
      <c r="O1123" t="b">
        <v>1</v>
      </c>
      <c r="P1123" t="s">
        <v>16781</v>
      </c>
      <c r="V1123" t="s">
        <v>4190</v>
      </c>
      <c r="W1123" t="s">
        <v>4200</v>
      </c>
      <c r="X1123" t="s">
        <v>4242</v>
      </c>
      <c r="Y1123" t="s">
        <v>7062</v>
      </c>
      <c r="Z1123" t="s">
        <v>4306</v>
      </c>
      <c r="AA1123" t="s">
        <v>4286</v>
      </c>
      <c r="AB1123" t="s">
        <v>4969</v>
      </c>
      <c r="AC1123" t="s">
        <v>6544</v>
      </c>
      <c r="AD1123" t="s">
        <v>1133</v>
      </c>
      <c r="AE1123" t="s">
        <v>6723</v>
      </c>
    </row>
    <row r="1124" spans="1:39" x14ac:dyDescent="0.35">
      <c r="A1124" t="s">
        <v>737</v>
      </c>
      <c r="B1124" t="s">
        <v>904</v>
      </c>
      <c r="C1124" t="b">
        <v>0</v>
      </c>
      <c r="D1124" t="b">
        <v>0</v>
      </c>
      <c r="E1124" t="s">
        <v>13386</v>
      </c>
      <c r="F1124" t="s">
        <v>13391</v>
      </c>
      <c r="G1124" t="s">
        <v>2047</v>
      </c>
      <c r="H1124" t="s">
        <v>13410</v>
      </c>
      <c r="I1124" t="b">
        <v>1</v>
      </c>
      <c r="J1124" t="b">
        <v>1</v>
      </c>
      <c r="K1124" t="s">
        <v>14539</v>
      </c>
      <c r="L1124" t="s">
        <v>14823</v>
      </c>
      <c r="M1124" t="s">
        <v>1839</v>
      </c>
      <c r="O1124" t="b">
        <v>1</v>
      </c>
      <c r="P1124" t="s">
        <v>16782</v>
      </c>
      <c r="Q1124" t="s">
        <v>4104</v>
      </c>
      <c r="V1124" t="s">
        <v>4190</v>
      </c>
      <c r="W1124" t="s">
        <v>4199</v>
      </c>
      <c r="X1124" t="s">
        <v>4228</v>
      </c>
      <c r="Y1124" t="s">
        <v>7063</v>
      </c>
      <c r="Z1124" t="s">
        <v>4306</v>
      </c>
      <c r="AA1124" t="s">
        <v>4295</v>
      </c>
      <c r="AB1124" t="s">
        <v>4970</v>
      </c>
      <c r="AC1124" t="s">
        <v>6545</v>
      </c>
      <c r="AD1124" t="s">
        <v>1133</v>
      </c>
      <c r="AE1124" t="s">
        <v>6723</v>
      </c>
    </row>
    <row r="1125" spans="1:39" x14ac:dyDescent="0.35">
      <c r="A1125" t="s">
        <v>738</v>
      </c>
      <c r="B1125" t="s">
        <v>905</v>
      </c>
      <c r="C1125" t="b">
        <v>0</v>
      </c>
      <c r="D1125" t="b">
        <v>0</v>
      </c>
      <c r="E1125" t="s">
        <v>13386</v>
      </c>
      <c r="F1125" t="s">
        <v>13391</v>
      </c>
      <c r="G1125" t="s">
        <v>2050</v>
      </c>
      <c r="H1125" t="s">
        <v>13410</v>
      </c>
      <c r="I1125" t="b">
        <v>0</v>
      </c>
      <c r="J1125" t="b">
        <v>1</v>
      </c>
      <c r="K1125" t="s">
        <v>14540</v>
      </c>
      <c r="L1125" t="s">
        <v>14823</v>
      </c>
      <c r="O1125" t="b">
        <v>1</v>
      </c>
      <c r="P1125" t="s">
        <v>16783</v>
      </c>
      <c r="V1125" t="s">
        <v>4190</v>
      </c>
      <c r="W1125" t="s">
        <v>4199</v>
      </c>
      <c r="X1125" t="s">
        <v>4231</v>
      </c>
      <c r="Y1125" t="s">
        <v>7064</v>
      </c>
      <c r="Z1125" t="s">
        <v>4285</v>
      </c>
      <c r="AA1125" t="s">
        <v>4285</v>
      </c>
      <c r="AB1125" t="s">
        <v>4971</v>
      </c>
      <c r="AC1125" t="s">
        <v>6546</v>
      </c>
      <c r="AD1125" t="s">
        <v>1133</v>
      </c>
      <c r="AE1125" t="s">
        <v>6723</v>
      </c>
    </row>
    <row r="1126" spans="1:39" x14ac:dyDescent="0.35">
      <c r="A1126" t="s">
        <v>738</v>
      </c>
      <c r="B1126" t="s">
        <v>905</v>
      </c>
      <c r="C1126" t="b">
        <v>0</v>
      </c>
      <c r="D1126" t="b">
        <v>0</v>
      </c>
      <c r="E1126" t="s">
        <v>13387</v>
      </c>
      <c r="F1126" t="s">
        <v>13391</v>
      </c>
      <c r="G1126" t="s">
        <v>2067</v>
      </c>
      <c r="H1126" t="s">
        <v>13411</v>
      </c>
      <c r="I1126" t="b">
        <v>0</v>
      </c>
      <c r="J1126" t="b">
        <v>1</v>
      </c>
      <c r="K1126" t="s">
        <v>14541</v>
      </c>
      <c r="L1126" t="s">
        <v>14823</v>
      </c>
      <c r="O1126" t="b">
        <v>1</v>
      </c>
      <c r="P1126" t="s">
        <v>16784</v>
      </c>
      <c r="V1126" t="s">
        <v>4190</v>
      </c>
      <c r="W1126" t="s">
        <v>4199</v>
      </c>
      <c r="X1126" t="s">
        <v>4231</v>
      </c>
      <c r="Y1126" t="s">
        <v>7064</v>
      </c>
      <c r="Z1126" t="s">
        <v>4285</v>
      </c>
      <c r="AA1126" t="s">
        <v>4285</v>
      </c>
      <c r="AB1126" t="s">
        <v>4971</v>
      </c>
      <c r="AC1126" t="s">
        <v>6546</v>
      </c>
      <c r="AD1126" t="s">
        <v>1133</v>
      </c>
      <c r="AE1126" t="s">
        <v>6723</v>
      </c>
    </row>
    <row r="1127" spans="1:39" x14ac:dyDescent="0.35">
      <c r="A1127" t="s">
        <v>739</v>
      </c>
      <c r="B1127" t="s">
        <v>905</v>
      </c>
      <c r="C1127" t="b">
        <v>0</v>
      </c>
      <c r="D1127" t="b">
        <v>0</v>
      </c>
      <c r="E1127" t="s">
        <v>13386</v>
      </c>
      <c r="F1127" t="s">
        <v>13391</v>
      </c>
      <c r="G1127" t="s">
        <v>2050</v>
      </c>
      <c r="H1127" t="s">
        <v>13410</v>
      </c>
      <c r="I1127" t="b">
        <v>0</v>
      </c>
      <c r="J1127" t="b">
        <v>1</v>
      </c>
      <c r="K1127" t="s">
        <v>14542</v>
      </c>
      <c r="L1127" t="s">
        <v>14823</v>
      </c>
      <c r="O1127" t="b">
        <v>1</v>
      </c>
      <c r="P1127" t="s">
        <v>16785</v>
      </c>
      <c r="V1127" t="s">
        <v>4190</v>
      </c>
      <c r="W1127" t="s">
        <v>4199</v>
      </c>
      <c r="X1127" t="s">
        <v>4241</v>
      </c>
      <c r="Y1127" t="s">
        <v>7065</v>
      </c>
      <c r="Z1127" t="s">
        <v>4285</v>
      </c>
      <c r="AB1127" t="s">
        <v>4972</v>
      </c>
      <c r="AC1127" t="s">
        <v>6547</v>
      </c>
      <c r="AD1127" t="s">
        <v>1133</v>
      </c>
      <c r="AE1127" t="s">
        <v>6723</v>
      </c>
    </row>
    <row r="1128" spans="1:39" x14ac:dyDescent="0.35">
      <c r="A1128" t="s">
        <v>739</v>
      </c>
      <c r="B1128" t="s">
        <v>905</v>
      </c>
      <c r="C1128" t="b">
        <v>0</v>
      </c>
      <c r="D1128" t="b">
        <v>0</v>
      </c>
      <c r="E1128" t="s">
        <v>13387</v>
      </c>
      <c r="F1128" t="s">
        <v>13391</v>
      </c>
      <c r="G1128" t="s">
        <v>2067</v>
      </c>
      <c r="H1128" t="s">
        <v>13411</v>
      </c>
      <c r="I1128" t="b">
        <v>0</v>
      </c>
      <c r="J1128" t="b">
        <v>1</v>
      </c>
      <c r="K1128" t="s">
        <v>14543</v>
      </c>
      <c r="L1128" t="s">
        <v>14823</v>
      </c>
      <c r="O1128" t="b">
        <v>1</v>
      </c>
      <c r="P1128" t="s">
        <v>16786</v>
      </c>
      <c r="V1128" t="s">
        <v>4190</v>
      </c>
      <c r="W1128" t="s">
        <v>4199</v>
      </c>
      <c r="X1128" t="s">
        <v>4241</v>
      </c>
      <c r="Y1128" t="s">
        <v>7065</v>
      </c>
      <c r="Z1128" t="s">
        <v>4285</v>
      </c>
      <c r="AB1128" t="s">
        <v>4972</v>
      </c>
      <c r="AC1128" t="s">
        <v>6547</v>
      </c>
      <c r="AD1128" t="s">
        <v>1133</v>
      </c>
      <c r="AE1128" t="s">
        <v>6723</v>
      </c>
    </row>
    <row r="1129" spans="1:39" x14ac:dyDescent="0.35">
      <c r="A1129" t="s">
        <v>740</v>
      </c>
      <c r="B1129" t="s">
        <v>905</v>
      </c>
      <c r="C1129" t="b">
        <v>0</v>
      </c>
      <c r="D1129" t="b">
        <v>0</v>
      </c>
      <c r="E1129" t="s">
        <v>13386</v>
      </c>
      <c r="F1129" t="s">
        <v>13391</v>
      </c>
      <c r="G1129" t="s">
        <v>2046</v>
      </c>
      <c r="H1129" t="s">
        <v>13410</v>
      </c>
      <c r="I1129" t="b">
        <v>0</v>
      </c>
      <c r="J1129" t="b">
        <v>1</v>
      </c>
      <c r="K1129" t="s">
        <v>14544</v>
      </c>
      <c r="L1129" t="s">
        <v>14823</v>
      </c>
      <c r="O1129" t="b">
        <v>1</v>
      </c>
      <c r="P1129" t="s">
        <v>16787</v>
      </c>
      <c r="V1129" t="s">
        <v>4190</v>
      </c>
      <c r="W1129" t="s">
        <v>4200</v>
      </c>
      <c r="X1129" t="s">
        <v>4244</v>
      </c>
      <c r="Y1129" t="s">
        <v>7066</v>
      </c>
      <c r="Z1129" t="s">
        <v>4285</v>
      </c>
      <c r="AB1129" t="s">
        <v>4973</v>
      </c>
      <c r="AC1129" t="s">
        <v>6548</v>
      </c>
      <c r="AD1129" t="s">
        <v>1133</v>
      </c>
      <c r="AE1129" t="s">
        <v>6723</v>
      </c>
    </row>
    <row r="1130" spans="1:39" x14ac:dyDescent="0.35">
      <c r="A1130" t="s">
        <v>740</v>
      </c>
      <c r="B1130" t="s">
        <v>905</v>
      </c>
      <c r="C1130" t="b">
        <v>0</v>
      </c>
      <c r="D1130" t="b">
        <v>0</v>
      </c>
      <c r="E1130" t="s">
        <v>13387</v>
      </c>
      <c r="F1130" t="s">
        <v>13393</v>
      </c>
      <c r="G1130" t="s">
        <v>2067</v>
      </c>
      <c r="H1130" t="s">
        <v>13411</v>
      </c>
      <c r="I1130" t="b">
        <v>0</v>
      </c>
      <c r="J1130" t="b">
        <v>1</v>
      </c>
      <c r="K1130" t="s">
        <v>14545</v>
      </c>
      <c r="L1130" t="s">
        <v>14823</v>
      </c>
      <c r="O1130" t="b">
        <v>0</v>
      </c>
      <c r="P1130" t="s">
        <v>16788</v>
      </c>
      <c r="V1130" t="s">
        <v>4190</v>
      </c>
      <c r="W1130" t="s">
        <v>4200</v>
      </c>
      <c r="X1130" t="s">
        <v>4244</v>
      </c>
      <c r="Y1130" t="s">
        <v>7066</v>
      </c>
      <c r="Z1130" t="s">
        <v>4285</v>
      </c>
      <c r="AB1130" t="s">
        <v>4973</v>
      </c>
      <c r="AC1130" t="s">
        <v>6548</v>
      </c>
      <c r="AD1130" t="s">
        <v>1133</v>
      </c>
      <c r="AE1130" t="s">
        <v>6723</v>
      </c>
    </row>
    <row r="1131" spans="1:39" x14ac:dyDescent="0.35">
      <c r="A1131" t="s">
        <v>740</v>
      </c>
      <c r="B1131" t="s">
        <v>905</v>
      </c>
      <c r="C1131" t="b">
        <v>0</v>
      </c>
      <c r="D1131" t="b">
        <v>0</v>
      </c>
      <c r="E1131" t="s">
        <v>13388</v>
      </c>
      <c r="F1131" t="s">
        <v>13391</v>
      </c>
      <c r="G1131" t="s">
        <v>2050</v>
      </c>
      <c r="H1131" t="s">
        <v>13410</v>
      </c>
      <c r="I1131" t="b">
        <v>0</v>
      </c>
      <c r="J1131" t="b">
        <v>1</v>
      </c>
      <c r="K1131" t="s">
        <v>14546</v>
      </c>
      <c r="L1131" t="s">
        <v>14823</v>
      </c>
      <c r="O1131" t="b">
        <v>1</v>
      </c>
      <c r="P1131" t="s">
        <v>16789</v>
      </c>
      <c r="V1131" t="s">
        <v>4190</v>
      </c>
      <c r="W1131" t="s">
        <v>4200</v>
      </c>
      <c r="X1131" t="s">
        <v>4244</v>
      </c>
      <c r="Y1131" t="s">
        <v>7066</v>
      </c>
      <c r="Z1131" t="s">
        <v>4285</v>
      </c>
      <c r="AB1131" t="s">
        <v>4973</v>
      </c>
      <c r="AC1131" t="s">
        <v>6548</v>
      </c>
      <c r="AD1131" t="s">
        <v>1133</v>
      </c>
      <c r="AE1131" t="s">
        <v>6723</v>
      </c>
    </row>
    <row r="1132" spans="1:39" x14ac:dyDescent="0.35">
      <c r="A1132" t="s">
        <v>741</v>
      </c>
      <c r="B1132" t="s">
        <v>904</v>
      </c>
      <c r="C1132" t="b">
        <v>0</v>
      </c>
      <c r="D1132" t="b">
        <v>0</v>
      </c>
      <c r="E1132" t="s">
        <v>13386</v>
      </c>
      <c r="F1132" t="s">
        <v>13391</v>
      </c>
      <c r="G1132" t="s">
        <v>2079</v>
      </c>
      <c r="H1132" t="s">
        <v>13412</v>
      </c>
      <c r="I1132" t="b">
        <v>1</v>
      </c>
      <c r="J1132" t="b">
        <v>1</v>
      </c>
      <c r="K1132" t="s">
        <v>14547</v>
      </c>
      <c r="L1132" t="s">
        <v>14823</v>
      </c>
      <c r="M1132" t="s">
        <v>1840</v>
      </c>
      <c r="O1132" t="b">
        <v>0</v>
      </c>
      <c r="P1132" t="s">
        <v>16790</v>
      </c>
      <c r="Q1132" t="s">
        <v>4105</v>
      </c>
      <c r="V1132" t="s">
        <v>4190</v>
      </c>
      <c r="W1132" t="s">
        <v>4201</v>
      </c>
      <c r="X1132" t="s">
        <v>4261</v>
      </c>
      <c r="Y1132" t="s">
        <v>7067</v>
      </c>
      <c r="Z1132" t="s">
        <v>4313</v>
      </c>
      <c r="AA1132" t="s">
        <v>4313</v>
      </c>
      <c r="AB1132" t="s">
        <v>4974</v>
      </c>
      <c r="AC1132" t="s">
        <v>6549</v>
      </c>
      <c r="AD1132" t="s">
        <v>1133</v>
      </c>
      <c r="AE1132" t="s">
        <v>6723</v>
      </c>
      <c r="AM1132" t="s">
        <v>6757</v>
      </c>
    </row>
    <row r="1133" spans="1:39" x14ac:dyDescent="0.35">
      <c r="A1133" t="s">
        <v>742</v>
      </c>
      <c r="B1133" t="s">
        <v>904</v>
      </c>
      <c r="C1133" t="b">
        <v>0</v>
      </c>
      <c r="D1133" t="b">
        <v>0</v>
      </c>
      <c r="E1133" t="s">
        <v>13386</v>
      </c>
      <c r="F1133" t="s">
        <v>13391</v>
      </c>
      <c r="G1133" t="s">
        <v>2080</v>
      </c>
      <c r="H1133" t="s">
        <v>13412</v>
      </c>
      <c r="I1133" t="b">
        <v>1</v>
      </c>
      <c r="J1133" t="b">
        <v>1</v>
      </c>
      <c r="K1133" t="s">
        <v>14548</v>
      </c>
      <c r="L1133" t="s">
        <v>14823</v>
      </c>
      <c r="M1133" t="s">
        <v>1841</v>
      </c>
      <c r="O1133" t="b">
        <v>0</v>
      </c>
      <c r="P1133" t="s">
        <v>16791</v>
      </c>
      <c r="Q1133" t="s">
        <v>4105</v>
      </c>
      <c r="V1133" t="s">
        <v>4190</v>
      </c>
      <c r="W1133" t="s">
        <v>4201</v>
      </c>
      <c r="X1133" t="s">
        <v>4260</v>
      </c>
      <c r="Y1133" t="s">
        <v>7067</v>
      </c>
      <c r="Z1133" t="s">
        <v>4313</v>
      </c>
      <c r="AA1133" t="s">
        <v>4313</v>
      </c>
      <c r="AB1133" t="s">
        <v>4975</v>
      </c>
      <c r="AC1133" t="s">
        <v>6550</v>
      </c>
      <c r="AD1133" t="s">
        <v>1133</v>
      </c>
      <c r="AE1133" t="s">
        <v>6723</v>
      </c>
      <c r="AM1133" t="s">
        <v>6758</v>
      </c>
    </row>
    <row r="1134" spans="1:39" x14ac:dyDescent="0.35">
      <c r="A1134" t="s">
        <v>743</v>
      </c>
      <c r="B1134" t="s">
        <v>904</v>
      </c>
      <c r="C1134" t="b">
        <v>0</v>
      </c>
      <c r="D1134" t="b">
        <v>0</v>
      </c>
      <c r="E1134" t="s">
        <v>13386</v>
      </c>
      <c r="F1134" t="s">
        <v>13391</v>
      </c>
      <c r="G1134" t="s">
        <v>2080</v>
      </c>
      <c r="H1134" t="s">
        <v>13412</v>
      </c>
      <c r="I1134" t="b">
        <v>1</v>
      </c>
      <c r="J1134" t="b">
        <v>1</v>
      </c>
      <c r="K1134" t="s">
        <v>14549</v>
      </c>
      <c r="L1134" t="s">
        <v>14823</v>
      </c>
      <c r="M1134" t="s">
        <v>1842</v>
      </c>
      <c r="N1134" t="s">
        <v>15576</v>
      </c>
      <c r="O1134" t="b">
        <v>1</v>
      </c>
      <c r="P1134" t="s">
        <v>16792</v>
      </c>
      <c r="Q1134" t="s">
        <v>4105</v>
      </c>
      <c r="V1134" t="s">
        <v>4190</v>
      </c>
      <c r="W1134" t="s">
        <v>4201</v>
      </c>
      <c r="X1134" t="s">
        <v>4262</v>
      </c>
      <c r="Y1134" t="s">
        <v>7068</v>
      </c>
      <c r="Z1134" t="s">
        <v>4281</v>
      </c>
      <c r="AA1134" t="s">
        <v>4302</v>
      </c>
      <c r="AB1134" t="s">
        <v>4976</v>
      </c>
      <c r="AC1134" t="s">
        <v>6551</v>
      </c>
      <c r="AD1134" t="s">
        <v>1133</v>
      </c>
      <c r="AE1134" t="s">
        <v>6723</v>
      </c>
      <c r="AM1134" t="s">
        <v>6759</v>
      </c>
    </row>
    <row r="1135" spans="1:39" x14ac:dyDescent="0.35">
      <c r="A1135" t="s">
        <v>744</v>
      </c>
      <c r="B1135" t="s">
        <v>904</v>
      </c>
      <c r="C1135" t="b">
        <v>0</v>
      </c>
      <c r="D1135" t="b">
        <v>0</v>
      </c>
      <c r="E1135" t="s">
        <v>13386</v>
      </c>
      <c r="F1135" t="s">
        <v>13391</v>
      </c>
      <c r="G1135" t="s">
        <v>2080</v>
      </c>
      <c r="H1135" t="s">
        <v>13412</v>
      </c>
      <c r="I1135" t="b">
        <v>1</v>
      </c>
      <c r="J1135" t="b">
        <v>1</v>
      </c>
      <c r="K1135" t="s">
        <v>14550</v>
      </c>
      <c r="L1135" t="s">
        <v>14823</v>
      </c>
      <c r="M1135" t="s">
        <v>1843</v>
      </c>
      <c r="N1135" t="s">
        <v>15577</v>
      </c>
      <c r="O1135" t="b">
        <v>1</v>
      </c>
      <c r="P1135" t="s">
        <v>16793</v>
      </c>
      <c r="Q1135" t="s">
        <v>4105</v>
      </c>
      <c r="V1135" t="s">
        <v>4190</v>
      </c>
      <c r="W1135" t="s">
        <v>4201</v>
      </c>
      <c r="X1135" t="s">
        <v>4261</v>
      </c>
      <c r="Y1135" t="s">
        <v>7068</v>
      </c>
      <c r="Z1135" t="s">
        <v>4281</v>
      </c>
      <c r="AA1135" t="s">
        <v>4302</v>
      </c>
      <c r="AB1135" t="s">
        <v>4977</v>
      </c>
      <c r="AC1135" t="s">
        <v>6552</v>
      </c>
      <c r="AD1135" t="s">
        <v>1133</v>
      </c>
      <c r="AE1135" t="s">
        <v>6723</v>
      </c>
      <c r="AM1135" t="s">
        <v>6760</v>
      </c>
    </row>
    <row r="1136" spans="1:39" x14ac:dyDescent="0.35">
      <c r="A1136" t="s">
        <v>745</v>
      </c>
      <c r="B1136" t="s">
        <v>904</v>
      </c>
      <c r="C1136" t="b">
        <v>0</v>
      </c>
      <c r="D1136" t="b">
        <v>0</v>
      </c>
      <c r="E1136" t="s">
        <v>13386</v>
      </c>
      <c r="F1136" t="s">
        <v>13391</v>
      </c>
      <c r="G1136" t="s">
        <v>2080</v>
      </c>
      <c r="H1136" t="s">
        <v>13412</v>
      </c>
      <c r="I1136" t="b">
        <v>1</v>
      </c>
      <c r="J1136" t="b">
        <v>1</v>
      </c>
      <c r="K1136" t="s">
        <v>14551</v>
      </c>
      <c r="L1136" t="s">
        <v>14823</v>
      </c>
      <c r="M1136" t="s">
        <v>1844</v>
      </c>
      <c r="N1136" t="s">
        <v>15578</v>
      </c>
      <c r="O1136" t="b">
        <v>1</v>
      </c>
      <c r="P1136" t="s">
        <v>16794</v>
      </c>
      <c r="Q1136" t="s">
        <v>4105</v>
      </c>
      <c r="V1136" t="s">
        <v>4190</v>
      </c>
      <c r="W1136" t="s">
        <v>4201</v>
      </c>
      <c r="X1136" t="s">
        <v>4260</v>
      </c>
      <c r="Y1136" t="s">
        <v>7068</v>
      </c>
      <c r="Z1136" t="s">
        <v>4281</v>
      </c>
      <c r="AA1136" t="s">
        <v>4302</v>
      </c>
      <c r="AB1136" t="s">
        <v>4978</v>
      </c>
      <c r="AC1136" t="s">
        <v>6553</v>
      </c>
      <c r="AD1136" t="s">
        <v>1133</v>
      </c>
      <c r="AE1136" t="s">
        <v>6723</v>
      </c>
      <c r="AM1136" t="s">
        <v>6761</v>
      </c>
    </row>
    <row r="1137" spans="1:39" x14ac:dyDescent="0.35">
      <c r="A1137" t="s">
        <v>746</v>
      </c>
      <c r="B1137" t="s">
        <v>904</v>
      </c>
      <c r="C1137" t="b">
        <v>0</v>
      </c>
      <c r="D1137" t="b">
        <v>0</v>
      </c>
      <c r="E1137" t="s">
        <v>13386</v>
      </c>
      <c r="F1137" t="s">
        <v>13391</v>
      </c>
      <c r="G1137" t="s">
        <v>2081</v>
      </c>
      <c r="H1137" t="s">
        <v>13412</v>
      </c>
      <c r="I1137" t="b">
        <v>1</v>
      </c>
      <c r="J1137" t="b">
        <v>1</v>
      </c>
      <c r="K1137" t="s">
        <v>14552</v>
      </c>
      <c r="L1137" t="s">
        <v>14823</v>
      </c>
      <c r="M1137" t="s">
        <v>1845</v>
      </c>
      <c r="N1137" t="s">
        <v>15579</v>
      </c>
      <c r="O1137" t="b">
        <v>1</v>
      </c>
      <c r="P1137" t="s">
        <v>16795</v>
      </c>
      <c r="Q1137" t="s">
        <v>4105</v>
      </c>
      <c r="V1137" t="s">
        <v>4190</v>
      </c>
      <c r="W1137" t="s">
        <v>4202</v>
      </c>
      <c r="X1137" t="s">
        <v>4263</v>
      </c>
      <c r="Y1137" t="s">
        <v>7069</v>
      </c>
      <c r="Z1137" t="s">
        <v>4281</v>
      </c>
      <c r="AA1137" t="s">
        <v>4302</v>
      </c>
      <c r="AB1137" t="s">
        <v>4979</v>
      </c>
      <c r="AC1137" t="s">
        <v>6554</v>
      </c>
      <c r="AD1137" t="s">
        <v>1133</v>
      </c>
      <c r="AE1137" t="s">
        <v>6723</v>
      </c>
      <c r="AM1137" t="s">
        <v>6762</v>
      </c>
    </row>
    <row r="1138" spans="1:39" x14ac:dyDescent="0.35">
      <c r="A1138" t="s">
        <v>747</v>
      </c>
      <c r="B1138" t="s">
        <v>904</v>
      </c>
      <c r="C1138" t="b">
        <v>0</v>
      </c>
      <c r="D1138" t="b">
        <v>0</v>
      </c>
      <c r="E1138" t="s">
        <v>13386</v>
      </c>
      <c r="F1138" t="s">
        <v>13391</v>
      </c>
      <c r="G1138" t="s">
        <v>2081</v>
      </c>
      <c r="H1138" t="s">
        <v>13412</v>
      </c>
      <c r="I1138" t="b">
        <v>1</v>
      </c>
      <c r="J1138" t="b">
        <v>1</v>
      </c>
      <c r="K1138" t="s">
        <v>14553</v>
      </c>
      <c r="L1138" t="s">
        <v>14823</v>
      </c>
      <c r="M1138" t="s">
        <v>1846</v>
      </c>
      <c r="N1138" t="s">
        <v>15580</v>
      </c>
      <c r="O1138" t="b">
        <v>1</v>
      </c>
      <c r="P1138" t="s">
        <v>16796</v>
      </c>
      <c r="Q1138" t="s">
        <v>4105</v>
      </c>
      <c r="V1138" t="s">
        <v>4190</v>
      </c>
      <c r="W1138" t="s">
        <v>4202</v>
      </c>
      <c r="X1138" t="s">
        <v>4264</v>
      </c>
      <c r="Y1138" t="s">
        <v>7069</v>
      </c>
      <c r="Z1138" t="s">
        <v>4281</v>
      </c>
      <c r="AA1138" t="s">
        <v>4302</v>
      </c>
      <c r="AB1138" t="s">
        <v>4980</v>
      </c>
      <c r="AC1138" t="s">
        <v>6555</v>
      </c>
      <c r="AD1138" t="s">
        <v>1133</v>
      </c>
      <c r="AE1138" t="s">
        <v>6723</v>
      </c>
      <c r="AM1138" t="s">
        <v>6763</v>
      </c>
    </row>
    <row r="1139" spans="1:39" x14ac:dyDescent="0.35">
      <c r="A1139" t="s">
        <v>748</v>
      </c>
      <c r="B1139" t="s">
        <v>904</v>
      </c>
      <c r="C1139" t="b">
        <v>0</v>
      </c>
      <c r="D1139" t="b">
        <v>0</v>
      </c>
      <c r="E1139" t="s">
        <v>13386</v>
      </c>
      <c r="F1139" t="s">
        <v>13391</v>
      </c>
      <c r="G1139" t="s">
        <v>2080</v>
      </c>
      <c r="H1139" t="s">
        <v>13412</v>
      </c>
      <c r="I1139" t="b">
        <v>1</v>
      </c>
      <c r="J1139" t="b">
        <v>1</v>
      </c>
      <c r="K1139" t="s">
        <v>14554</v>
      </c>
      <c r="L1139" t="s">
        <v>14823</v>
      </c>
      <c r="M1139" t="s">
        <v>1847</v>
      </c>
      <c r="O1139" t="b">
        <v>0</v>
      </c>
      <c r="P1139" t="s">
        <v>16797</v>
      </c>
      <c r="Q1139" t="s">
        <v>4105</v>
      </c>
      <c r="V1139" t="s">
        <v>4190</v>
      </c>
      <c r="W1139" t="s">
        <v>4202</v>
      </c>
      <c r="X1139" t="s">
        <v>4265</v>
      </c>
      <c r="Y1139" t="s">
        <v>7070</v>
      </c>
      <c r="Z1139" t="s">
        <v>4313</v>
      </c>
      <c r="AA1139" t="s">
        <v>4313</v>
      </c>
      <c r="AB1139" t="s">
        <v>4981</v>
      </c>
      <c r="AC1139" t="s">
        <v>6556</v>
      </c>
      <c r="AD1139" t="s">
        <v>1133</v>
      </c>
      <c r="AE1139" t="s">
        <v>6723</v>
      </c>
      <c r="AM1139" t="s">
        <v>6764</v>
      </c>
    </row>
    <row r="1140" spans="1:39" x14ac:dyDescent="0.35">
      <c r="A1140" t="s">
        <v>749</v>
      </c>
      <c r="B1140" t="s">
        <v>904</v>
      </c>
      <c r="C1140" t="b">
        <v>0</v>
      </c>
      <c r="D1140" t="b">
        <v>0</v>
      </c>
      <c r="E1140" t="s">
        <v>13386</v>
      </c>
      <c r="F1140" t="s">
        <v>13391</v>
      </c>
      <c r="G1140" t="s">
        <v>2080</v>
      </c>
      <c r="H1140" t="s">
        <v>13412</v>
      </c>
      <c r="I1140" t="b">
        <v>1</v>
      </c>
      <c r="J1140" t="b">
        <v>1</v>
      </c>
      <c r="K1140" t="s">
        <v>14555</v>
      </c>
      <c r="L1140" t="s">
        <v>14823</v>
      </c>
      <c r="M1140" t="s">
        <v>1848</v>
      </c>
      <c r="O1140" t="b">
        <v>0</v>
      </c>
      <c r="P1140" t="s">
        <v>16798</v>
      </c>
      <c r="Q1140" t="s">
        <v>4105</v>
      </c>
      <c r="V1140" t="s">
        <v>4190</v>
      </c>
      <c r="W1140" t="s">
        <v>4201</v>
      </c>
      <c r="X1140" t="s">
        <v>4262</v>
      </c>
      <c r="Y1140" t="s">
        <v>7070</v>
      </c>
      <c r="Z1140" t="s">
        <v>4313</v>
      </c>
      <c r="AA1140" t="s">
        <v>4313</v>
      </c>
      <c r="AB1140" t="s">
        <v>4982</v>
      </c>
      <c r="AC1140" t="s">
        <v>6557</v>
      </c>
      <c r="AD1140" t="s">
        <v>1133</v>
      </c>
      <c r="AE1140" t="s">
        <v>6723</v>
      </c>
      <c r="AM1140" t="s">
        <v>6765</v>
      </c>
    </row>
    <row r="1141" spans="1:39" x14ac:dyDescent="0.35">
      <c r="A1141" t="s">
        <v>750</v>
      </c>
      <c r="B1141" t="s">
        <v>904</v>
      </c>
      <c r="C1141" t="b">
        <v>0</v>
      </c>
      <c r="D1141" t="b">
        <v>0</v>
      </c>
      <c r="E1141" t="s">
        <v>13386</v>
      </c>
      <c r="F1141" t="s">
        <v>13391</v>
      </c>
      <c r="G1141" t="s">
        <v>2082</v>
      </c>
      <c r="H1141" t="s">
        <v>13412</v>
      </c>
      <c r="I1141" t="b">
        <v>1</v>
      </c>
      <c r="J1141" t="b">
        <v>1</v>
      </c>
      <c r="K1141" t="s">
        <v>14556</v>
      </c>
      <c r="L1141" t="s">
        <v>14823</v>
      </c>
      <c r="M1141" t="s">
        <v>1849</v>
      </c>
      <c r="O1141" t="b">
        <v>0</v>
      </c>
      <c r="P1141" t="s">
        <v>16799</v>
      </c>
      <c r="Q1141" t="s">
        <v>4105</v>
      </c>
      <c r="V1141" t="s">
        <v>4190</v>
      </c>
      <c r="W1141" t="s">
        <v>4202</v>
      </c>
      <c r="X1141" t="s">
        <v>4259</v>
      </c>
      <c r="Y1141" t="s">
        <v>7070</v>
      </c>
      <c r="Z1141" t="s">
        <v>4313</v>
      </c>
      <c r="AA1141" t="s">
        <v>4313</v>
      </c>
      <c r="AB1141" t="s">
        <v>4983</v>
      </c>
      <c r="AC1141" t="s">
        <v>6558</v>
      </c>
      <c r="AD1141" t="s">
        <v>1133</v>
      </c>
      <c r="AE1141" t="s">
        <v>6723</v>
      </c>
      <c r="AM1141" t="s">
        <v>6766</v>
      </c>
    </row>
    <row r="1142" spans="1:39" x14ac:dyDescent="0.35">
      <c r="A1142" t="s">
        <v>751</v>
      </c>
      <c r="B1142" t="s">
        <v>904</v>
      </c>
      <c r="C1142" t="b">
        <v>0</v>
      </c>
      <c r="D1142" t="b">
        <v>0</v>
      </c>
      <c r="E1142" t="s">
        <v>13386</v>
      </c>
      <c r="F1142" t="s">
        <v>13391</v>
      </c>
      <c r="G1142" t="s">
        <v>2082</v>
      </c>
      <c r="H1142" t="s">
        <v>13412</v>
      </c>
      <c r="I1142" t="b">
        <v>1</v>
      </c>
      <c r="J1142" t="b">
        <v>1</v>
      </c>
      <c r="K1142" t="s">
        <v>14557</v>
      </c>
      <c r="L1142" t="s">
        <v>14823</v>
      </c>
      <c r="M1142" t="s">
        <v>1850</v>
      </c>
      <c r="O1142" t="b">
        <v>0</v>
      </c>
      <c r="P1142" t="s">
        <v>16800</v>
      </c>
      <c r="Q1142" t="s">
        <v>4105</v>
      </c>
      <c r="V1142" t="s">
        <v>4190</v>
      </c>
      <c r="W1142" t="s">
        <v>4201</v>
      </c>
      <c r="X1142" t="s">
        <v>4261</v>
      </c>
      <c r="Y1142" t="s">
        <v>7070</v>
      </c>
      <c r="Z1142" t="s">
        <v>4313</v>
      </c>
      <c r="AA1142" t="s">
        <v>4281</v>
      </c>
      <c r="AB1142" t="s">
        <v>4984</v>
      </c>
      <c r="AC1142" t="s">
        <v>6559</v>
      </c>
      <c r="AD1142" t="s">
        <v>1133</v>
      </c>
      <c r="AE1142" t="s">
        <v>6723</v>
      </c>
      <c r="AM1142" t="s">
        <v>6767</v>
      </c>
    </row>
    <row r="1143" spans="1:39" x14ac:dyDescent="0.35">
      <c r="A1143" t="s">
        <v>751</v>
      </c>
      <c r="B1143" t="s">
        <v>904</v>
      </c>
      <c r="C1143" t="b">
        <v>0</v>
      </c>
      <c r="D1143" t="b">
        <v>0</v>
      </c>
      <c r="E1143" t="s">
        <v>13387</v>
      </c>
      <c r="F1143" t="s">
        <v>13391</v>
      </c>
      <c r="G1143" t="s">
        <v>2157</v>
      </c>
      <c r="I1143" t="b">
        <v>0</v>
      </c>
      <c r="J1143" t="b">
        <v>0</v>
      </c>
      <c r="K1143" t="s">
        <v>14558</v>
      </c>
      <c r="L1143" t="s">
        <v>14823</v>
      </c>
      <c r="O1143" t="b">
        <v>0</v>
      </c>
      <c r="P1143" t="s">
        <v>16801</v>
      </c>
      <c r="Q1143" t="s">
        <v>4105</v>
      </c>
      <c r="V1143" t="s">
        <v>4190</v>
      </c>
      <c r="W1143" t="s">
        <v>4201</v>
      </c>
      <c r="X1143" t="s">
        <v>4261</v>
      </c>
      <c r="Y1143" t="s">
        <v>7070</v>
      </c>
      <c r="Z1143" t="s">
        <v>4313</v>
      </c>
      <c r="AA1143" t="s">
        <v>4281</v>
      </c>
      <c r="AB1143" t="s">
        <v>4984</v>
      </c>
      <c r="AC1143" t="s">
        <v>6559</v>
      </c>
      <c r="AD1143" t="s">
        <v>1133</v>
      </c>
      <c r="AE1143" t="s">
        <v>6723</v>
      </c>
      <c r="AM1143" t="s">
        <v>6767</v>
      </c>
    </row>
    <row r="1144" spans="1:39" x14ac:dyDescent="0.35">
      <c r="A1144" t="s">
        <v>751</v>
      </c>
      <c r="B1144" t="s">
        <v>904</v>
      </c>
      <c r="C1144" t="b">
        <v>0</v>
      </c>
      <c r="D1144" t="b">
        <v>0</v>
      </c>
      <c r="E1144" t="s">
        <v>13388</v>
      </c>
      <c r="F1144" t="s">
        <v>13391</v>
      </c>
      <c r="G1144" t="s">
        <v>2181</v>
      </c>
      <c r="I1144" t="b">
        <v>0</v>
      </c>
      <c r="J1144" t="b">
        <v>0</v>
      </c>
      <c r="K1144" t="s">
        <v>14559</v>
      </c>
      <c r="L1144" t="s">
        <v>14823</v>
      </c>
      <c r="O1144" t="b">
        <v>0</v>
      </c>
      <c r="P1144" t="s">
        <v>16802</v>
      </c>
      <c r="Q1144" t="s">
        <v>4105</v>
      </c>
      <c r="V1144" t="s">
        <v>4190</v>
      </c>
      <c r="W1144" t="s">
        <v>4201</v>
      </c>
      <c r="X1144" t="s">
        <v>4261</v>
      </c>
      <c r="Y1144" t="s">
        <v>7070</v>
      </c>
      <c r="Z1144" t="s">
        <v>4313</v>
      </c>
      <c r="AA1144" t="s">
        <v>4281</v>
      </c>
      <c r="AB1144" t="s">
        <v>4984</v>
      </c>
      <c r="AC1144" t="s">
        <v>6559</v>
      </c>
      <c r="AD1144" t="s">
        <v>1133</v>
      </c>
      <c r="AE1144" t="s">
        <v>6723</v>
      </c>
      <c r="AM1144" t="s">
        <v>6767</v>
      </c>
    </row>
    <row r="1145" spans="1:39" x14ac:dyDescent="0.35">
      <c r="A1145" t="s">
        <v>752</v>
      </c>
      <c r="B1145" t="s">
        <v>904</v>
      </c>
      <c r="C1145" t="b">
        <v>0</v>
      </c>
      <c r="D1145" t="b">
        <v>0</v>
      </c>
      <c r="E1145" t="s">
        <v>13386</v>
      </c>
      <c r="F1145" t="s">
        <v>13391</v>
      </c>
      <c r="G1145" t="s">
        <v>2082</v>
      </c>
      <c r="H1145" t="s">
        <v>13412</v>
      </c>
      <c r="I1145" t="b">
        <v>1</v>
      </c>
      <c r="J1145" t="b">
        <v>1</v>
      </c>
      <c r="K1145" t="s">
        <v>14560</v>
      </c>
      <c r="L1145" t="s">
        <v>14823</v>
      </c>
      <c r="M1145" t="s">
        <v>1851</v>
      </c>
      <c r="O1145" t="b">
        <v>0</v>
      </c>
      <c r="P1145" t="s">
        <v>16803</v>
      </c>
      <c r="Q1145" t="s">
        <v>4105</v>
      </c>
      <c r="V1145" t="s">
        <v>4190</v>
      </c>
      <c r="W1145" t="s">
        <v>4201</v>
      </c>
      <c r="X1145" t="s">
        <v>4258</v>
      </c>
      <c r="Y1145" t="s">
        <v>7070</v>
      </c>
      <c r="Z1145" t="s">
        <v>4313</v>
      </c>
      <c r="AA1145" t="s">
        <v>4313</v>
      </c>
      <c r="AB1145" t="s">
        <v>4985</v>
      </c>
      <c r="AC1145" t="s">
        <v>6560</v>
      </c>
      <c r="AD1145" t="s">
        <v>1133</v>
      </c>
      <c r="AE1145" t="s">
        <v>6723</v>
      </c>
      <c r="AM1145" t="s">
        <v>6768</v>
      </c>
    </row>
    <row r="1146" spans="1:39" x14ac:dyDescent="0.35">
      <c r="A1146" t="s">
        <v>753</v>
      </c>
      <c r="B1146" t="s">
        <v>904</v>
      </c>
      <c r="C1146" t="b">
        <v>0</v>
      </c>
      <c r="D1146" t="b">
        <v>0</v>
      </c>
      <c r="E1146" t="s">
        <v>13386</v>
      </c>
      <c r="F1146" t="s">
        <v>13391</v>
      </c>
      <c r="G1146" t="s">
        <v>2082</v>
      </c>
      <c r="H1146" t="s">
        <v>13412</v>
      </c>
      <c r="I1146" t="b">
        <v>1</v>
      </c>
      <c r="J1146" t="b">
        <v>1</v>
      </c>
      <c r="K1146" t="s">
        <v>14561</v>
      </c>
      <c r="L1146" t="s">
        <v>14823</v>
      </c>
      <c r="M1146" t="s">
        <v>1852</v>
      </c>
      <c r="O1146" t="b">
        <v>1</v>
      </c>
      <c r="P1146" t="s">
        <v>16804</v>
      </c>
      <c r="Q1146" t="s">
        <v>4105</v>
      </c>
      <c r="V1146" t="s">
        <v>4190</v>
      </c>
      <c r="W1146" t="s">
        <v>4202</v>
      </c>
      <c r="X1146" t="s">
        <v>4263</v>
      </c>
      <c r="Y1146" t="s">
        <v>7070</v>
      </c>
      <c r="Z1146" t="s">
        <v>4313</v>
      </c>
      <c r="AA1146" t="s">
        <v>4313</v>
      </c>
      <c r="AB1146" t="s">
        <v>4986</v>
      </c>
      <c r="AC1146" t="s">
        <v>6561</v>
      </c>
      <c r="AD1146" t="s">
        <v>1133</v>
      </c>
      <c r="AE1146" t="s">
        <v>6723</v>
      </c>
      <c r="AM1146" t="s">
        <v>6769</v>
      </c>
    </row>
    <row r="1147" spans="1:39" x14ac:dyDescent="0.35">
      <c r="A1147" t="s">
        <v>754</v>
      </c>
      <c r="B1147" t="s">
        <v>904</v>
      </c>
      <c r="C1147" t="b">
        <v>0</v>
      </c>
      <c r="D1147" t="b">
        <v>0</v>
      </c>
      <c r="E1147" t="s">
        <v>13386</v>
      </c>
      <c r="F1147" t="s">
        <v>13391</v>
      </c>
      <c r="G1147" t="s">
        <v>2080</v>
      </c>
      <c r="H1147" t="s">
        <v>13412</v>
      </c>
      <c r="I1147" t="b">
        <v>1</v>
      </c>
      <c r="J1147" t="b">
        <v>1</v>
      </c>
      <c r="K1147" t="s">
        <v>14562</v>
      </c>
      <c r="L1147" t="s">
        <v>14823</v>
      </c>
      <c r="M1147" t="s">
        <v>1853</v>
      </c>
      <c r="O1147" t="b">
        <v>0</v>
      </c>
      <c r="P1147" t="s">
        <v>16805</v>
      </c>
      <c r="Q1147" t="s">
        <v>4105</v>
      </c>
      <c r="V1147" t="s">
        <v>4190</v>
      </c>
      <c r="W1147" t="s">
        <v>4202</v>
      </c>
      <c r="X1147" t="s">
        <v>4259</v>
      </c>
      <c r="Y1147" t="s">
        <v>7070</v>
      </c>
      <c r="Z1147" t="s">
        <v>4313</v>
      </c>
      <c r="AA1147" t="s">
        <v>4313</v>
      </c>
      <c r="AB1147" t="s">
        <v>4987</v>
      </c>
      <c r="AC1147" t="s">
        <v>6562</v>
      </c>
      <c r="AD1147" t="s">
        <v>1133</v>
      </c>
      <c r="AE1147" t="s">
        <v>6723</v>
      </c>
      <c r="AM1147" t="s">
        <v>6770</v>
      </c>
    </row>
    <row r="1148" spans="1:39" x14ac:dyDescent="0.35">
      <c r="A1148" t="s">
        <v>755</v>
      </c>
      <c r="B1148" t="s">
        <v>904</v>
      </c>
      <c r="C1148" t="b">
        <v>0</v>
      </c>
      <c r="D1148" t="b">
        <v>0</v>
      </c>
      <c r="E1148" t="s">
        <v>13386</v>
      </c>
      <c r="F1148" t="s">
        <v>13391</v>
      </c>
      <c r="G1148" t="s">
        <v>2080</v>
      </c>
      <c r="H1148" t="s">
        <v>13412</v>
      </c>
      <c r="I1148" t="b">
        <v>1</v>
      </c>
      <c r="J1148" t="b">
        <v>1</v>
      </c>
      <c r="K1148" t="s">
        <v>14563</v>
      </c>
      <c r="L1148" t="s">
        <v>14823</v>
      </c>
      <c r="M1148" t="s">
        <v>1854</v>
      </c>
      <c r="O1148" t="b">
        <v>0</v>
      </c>
      <c r="P1148" t="s">
        <v>16806</v>
      </c>
      <c r="Q1148" t="s">
        <v>4105</v>
      </c>
      <c r="V1148" t="s">
        <v>4190</v>
      </c>
      <c r="W1148" t="s">
        <v>4201</v>
      </c>
      <c r="X1148" t="s">
        <v>4258</v>
      </c>
      <c r="Y1148" t="s">
        <v>7070</v>
      </c>
      <c r="Z1148" t="s">
        <v>4313</v>
      </c>
      <c r="AA1148" t="s">
        <v>4281</v>
      </c>
      <c r="AB1148" t="s">
        <v>4988</v>
      </c>
      <c r="AC1148" t="s">
        <v>6563</v>
      </c>
      <c r="AD1148" t="s">
        <v>1133</v>
      </c>
      <c r="AE1148" t="s">
        <v>6723</v>
      </c>
      <c r="AM1148" t="s">
        <v>6771</v>
      </c>
    </row>
    <row r="1149" spans="1:39" x14ac:dyDescent="0.35">
      <c r="A1149" t="s">
        <v>756</v>
      </c>
      <c r="B1149" t="s">
        <v>904</v>
      </c>
      <c r="C1149" t="b">
        <v>0</v>
      </c>
      <c r="D1149" t="b">
        <v>0</v>
      </c>
      <c r="E1149" t="s">
        <v>13386</v>
      </c>
      <c r="F1149" t="s">
        <v>13391</v>
      </c>
      <c r="G1149" t="s">
        <v>2082</v>
      </c>
      <c r="H1149" t="s">
        <v>13412</v>
      </c>
      <c r="I1149" t="b">
        <v>1</v>
      </c>
      <c r="J1149" t="b">
        <v>1</v>
      </c>
      <c r="K1149" t="s">
        <v>14564</v>
      </c>
      <c r="L1149" t="s">
        <v>14823</v>
      </c>
      <c r="M1149" t="s">
        <v>1855</v>
      </c>
      <c r="O1149" t="b">
        <v>0</v>
      </c>
      <c r="P1149" t="s">
        <v>16807</v>
      </c>
      <c r="Q1149" t="s">
        <v>4105</v>
      </c>
      <c r="V1149" t="s">
        <v>4190</v>
      </c>
      <c r="W1149" t="s">
        <v>4202</v>
      </c>
      <c r="X1149" t="s">
        <v>4259</v>
      </c>
      <c r="Y1149" t="s">
        <v>7070</v>
      </c>
      <c r="Z1149" t="s">
        <v>4313</v>
      </c>
      <c r="AA1149" t="s">
        <v>4313</v>
      </c>
      <c r="AB1149" t="s">
        <v>4989</v>
      </c>
      <c r="AC1149" t="s">
        <v>6564</v>
      </c>
      <c r="AD1149" t="s">
        <v>1133</v>
      </c>
      <c r="AE1149" t="s">
        <v>6723</v>
      </c>
      <c r="AM1149" t="s">
        <v>6772</v>
      </c>
    </row>
    <row r="1150" spans="1:39" x14ac:dyDescent="0.35">
      <c r="A1150" t="s">
        <v>757</v>
      </c>
      <c r="B1150" t="s">
        <v>904</v>
      </c>
      <c r="C1150" t="b">
        <v>0</v>
      </c>
      <c r="D1150" t="b">
        <v>0</v>
      </c>
      <c r="E1150" t="s">
        <v>13386</v>
      </c>
      <c r="F1150" t="s">
        <v>13391</v>
      </c>
      <c r="G1150" t="s">
        <v>2083</v>
      </c>
      <c r="H1150" t="s">
        <v>13412</v>
      </c>
      <c r="I1150" t="b">
        <v>1</v>
      </c>
      <c r="J1150" t="b">
        <v>1</v>
      </c>
      <c r="K1150" t="s">
        <v>14565</v>
      </c>
      <c r="L1150" t="s">
        <v>14823</v>
      </c>
      <c r="M1150" t="s">
        <v>1856</v>
      </c>
      <c r="O1150" t="b">
        <v>0</v>
      </c>
      <c r="P1150" t="s">
        <v>16808</v>
      </c>
      <c r="V1150" t="s">
        <v>4190</v>
      </c>
      <c r="W1150" t="s">
        <v>4202</v>
      </c>
      <c r="X1150" t="s">
        <v>4263</v>
      </c>
      <c r="Y1150" t="s">
        <v>7071</v>
      </c>
      <c r="Z1150" t="s">
        <v>4285</v>
      </c>
      <c r="AA1150" t="s">
        <v>4285</v>
      </c>
      <c r="AB1150" t="s">
        <v>4990</v>
      </c>
      <c r="AC1150" t="s">
        <v>6565</v>
      </c>
      <c r="AD1150" t="s">
        <v>1133</v>
      </c>
      <c r="AE1150" t="s">
        <v>6723</v>
      </c>
      <c r="AM1150" t="s">
        <v>6773</v>
      </c>
    </row>
    <row r="1151" spans="1:39" x14ac:dyDescent="0.35">
      <c r="A1151" t="s">
        <v>757</v>
      </c>
      <c r="B1151" t="s">
        <v>904</v>
      </c>
      <c r="C1151" t="b">
        <v>0</v>
      </c>
      <c r="D1151" t="b">
        <v>0</v>
      </c>
      <c r="E1151" t="s">
        <v>13387</v>
      </c>
      <c r="F1151" t="s">
        <v>13391</v>
      </c>
      <c r="G1151" t="s">
        <v>2158</v>
      </c>
      <c r="I1151" t="b">
        <v>0</v>
      </c>
      <c r="J1151" t="b">
        <v>0</v>
      </c>
      <c r="K1151" t="s">
        <v>14566</v>
      </c>
      <c r="L1151" t="s">
        <v>14823</v>
      </c>
      <c r="O1151" t="b">
        <v>0</v>
      </c>
      <c r="P1151" t="s">
        <v>16809</v>
      </c>
      <c r="V1151" t="s">
        <v>4190</v>
      </c>
      <c r="W1151" t="s">
        <v>4202</v>
      </c>
      <c r="X1151" t="s">
        <v>4263</v>
      </c>
      <c r="Y1151" t="s">
        <v>7071</v>
      </c>
      <c r="Z1151" t="s">
        <v>4285</v>
      </c>
      <c r="AA1151" t="s">
        <v>4285</v>
      </c>
      <c r="AB1151" t="s">
        <v>4990</v>
      </c>
      <c r="AC1151" t="s">
        <v>6565</v>
      </c>
      <c r="AD1151" t="s">
        <v>1133</v>
      </c>
      <c r="AE1151" t="s">
        <v>6723</v>
      </c>
      <c r="AM1151" t="s">
        <v>6773</v>
      </c>
    </row>
    <row r="1152" spans="1:39" x14ac:dyDescent="0.35">
      <c r="A1152" t="s">
        <v>757</v>
      </c>
      <c r="B1152" t="s">
        <v>904</v>
      </c>
      <c r="C1152" t="b">
        <v>0</v>
      </c>
      <c r="D1152" t="b">
        <v>0</v>
      </c>
      <c r="E1152" t="s">
        <v>13388</v>
      </c>
      <c r="F1152" t="s">
        <v>13391</v>
      </c>
      <c r="G1152" t="s">
        <v>2182</v>
      </c>
      <c r="I1152" t="b">
        <v>0</v>
      </c>
      <c r="J1152" t="b">
        <v>0</v>
      </c>
      <c r="K1152" t="s">
        <v>14567</v>
      </c>
      <c r="L1152" t="s">
        <v>14823</v>
      </c>
      <c r="O1152" t="b">
        <v>0</v>
      </c>
      <c r="P1152" t="s">
        <v>16810</v>
      </c>
      <c r="V1152" t="s">
        <v>4190</v>
      </c>
      <c r="W1152" t="s">
        <v>4202</v>
      </c>
      <c r="X1152" t="s">
        <v>4263</v>
      </c>
      <c r="Y1152" t="s">
        <v>7071</v>
      </c>
      <c r="Z1152" t="s">
        <v>4285</v>
      </c>
      <c r="AA1152" t="s">
        <v>4285</v>
      </c>
      <c r="AB1152" t="s">
        <v>4990</v>
      </c>
      <c r="AC1152" t="s">
        <v>6565</v>
      </c>
      <c r="AD1152" t="s">
        <v>1133</v>
      </c>
      <c r="AE1152" t="s">
        <v>6723</v>
      </c>
      <c r="AM1152" t="s">
        <v>6773</v>
      </c>
    </row>
    <row r="1153" spans="1:39" x14ac:dyDescent="0.35">
      <c r="A1153" t="s">
        <v>758</v>
      </c>
      <c r="B1153" t="s">
        <v>904</v>
      </c>
      <c r="C1153" t="b">
        <v>0</v>
      </c>
      <c r="D1153" t="b">
        <v>0</v>
      </c>
      <c r="E1153" t="s">
        <v>13386</v>
      </c>
      <c r="F1153" t="s">
        <v>13391</v>
      </c>
      <c r="G1153" t="s">
        <v>2084</v>
      </c>
      <c r="H1153" t="s">
        <v>13410</v>
      </c>
      <c r="I1153" t="b">
        <v>1</v>
      </c>
      <c r="J1153" t="b">
        <v>1</v>
      </c>
      <c r="K1153" t="s">
        <v>14568</v>
      </c>
      <c r="L1153" t="s">
        <v>14823</v>
      </c>
      <c r="M1153" t="s">
        <v>15247</v>
      </c>
      <c r="O1153" t="b">
        <v>1</v>
      </c>
      <c r="P1153" t="s">
        <v>16811</v>
      </c>
      <c r="V1153" t="s">
        <v>4190</v>
      </c>
      <c r="W1153" t="s">
        <v>4199</v>
      </c>
      <c r="X1153" t="s">
        <v>4249</v>
      </c>
      <c r="Y1153" t="s">
        <v>7072</v>
      </c>
      <c r="Z1153" t="s">
        <v>4281</v>
      </c>
      <c r="AA1153" t="s">
        <v>4302</v>
      </c>
      <c r="AB1153" t="s">
        <v>4991</v>
      </c>
      <c r="AC1153" t="s">
        <v>6566</v>
      </c>
      <c r="AD1153" t="s">
        <v>1133</v>
      </c>
      <c r="AE1153" t="s">
        <v>6723</v>
      </c>
    </row>
    <row r="1154" spans="1:39" x14ac:dyDescent="0.35">
      <c r="A1154" t="s">
        <v>758</v>
      </c>
      <c r="B1154" t="s">
        <v>904</v>
      </c>
      <c r="C1154" t="b">
        <v>0</v>
      </c>
      <c r="D1154" t="b">
        <v>0</v>
      </c>
      <c r="E1154" t="s">
        <v>13387</v>
      </c>
      <c r="F1154" t="s">
        <v>13393</v>
      </c>
      <c r="G1154" t="s">
        <v>2159</v>
      </c>
      <c r="H1154" t="s">
        <v>13411</v>
      </c>
      <c r="I1154" t="b">
        <v>1</v>
      </c>
      <c r="J1154" t="b">
        <v>1</v>
      </c>
      <c r="K1154" t="s">
        <v>14569</v>
      </c>
      <c r="L1154" t="s">
        <v>14823</v>
      </c>
      <c r="M1154" t="s">
        <v>1857</v>
      </c>
      <c r="O1154" t="b">
        <v>0</v>
      </c>
      <c r="P1154" t="s">
        <v>16812</v>
      </c>
      <c r="V1154" t="s">
        <v>4190</v>
      </c>
      <c r="W1154" t="s">
        <v>4199</v>
      </c>
      <c r="X1154" t="s">
        <v>4249</v>
      </c>
      <c r="Y1154" t="s">
        <v>7072</v>
      </c>
      <c r="Z1154" t="s">
        <v>4281</v>
      </c>
      <c r="AA1154" t="s">
        <v>4302</v>
      </c>
      <c r="AB1154" t="s">
        <v>4991</v>
      </c>
      <c r="AC1154" t="s">
        <v>6566</v>
      </c>
      <c r="AD1154" t="s">
        <v>1133</v>
      </c>
      <c r="AE1154" t="s">
        <v>6723</v>
      </c>
    </row>
    <row r="1155" spans="1:39" x14ac:dyDescent="0.35">
      <c r="A1155" t="s">
        <v>759</v>
      </c>
      <c r="B1155" t="s">
        <v>904</v>
      </c>
      <c r="C1155" t="b">
        <v>0</v>
      </c>
      <c r="D1155" t="b">
        <v>0</v>
      </c>
      <c r="E1155" t="s">
        <v>13386</v>
      </c>
      <c r="F1155" t="s">
        <v>13391</v>
      </c>
      <c r="G1155" t="s">
        <v>2080</v>
      </c>
      <c r="H1155" t="s">
        <v>13412</v>
      </c>
      <c r="I1155" t="b">
        <v>1</v>
      </c>
      <c r="J1155" t="b">
        <v>1</v>
      </c>
      <c r="K1155" t="s">
        <v>14570</v>
      </c>
      <c r="L1155" t="s">
        <v>14823</v>
      </c>
      <c r="M1155" t="s">
        <v>1858</v>
      </c>
      <c r="O1155" t="b">
        <v>0</v>
      </c>
      <c r="P1155" t="s">
        <v>16813</v>
      </c>
      <c r="Q1155" t="s">
        <v>4105</v>
      </c>
      <c r="V1155" t="s">
        <v>4190</v>
      </c>
      <c r="W1155" t="s">
        <v>4201</v>
      </c>
      <c r="X1155" t="s">
        <v>4260</v>
      </c>
      <c r="Y1155" t="s">
        <v>7073</v>
      </c>
      <c r="Z1155" t="s">
        <v>4313</v>
      </c>
      <c r="AA1155" t="s">
        <v>4313</v>
      </c>
      <c r="AB1155" t="s">
        <v>4992</v>
      </c>
      <c r="AC1155" t="s">
        <v>6567</v>
      </c>
      <c r="AD1155" t="s">
        <v>1133</v>
      </c>
      <c r="AE1155" t="s">
        <v>6723</v>
      </c>
      <c r="AM1155" t="s">
        <v>6774</v>
      </c>
    </row>
    <row r="1156" spans="1:39" x14ac:dyDescent="0.35">
      <c r="A1156" t="s">
        <v>760</v>
      </c>
      <c r="B1156" t="s">
        <v>904</v>
      </c>
      <c r="C1156" t="b">
        <v>0</v>
      </c>
      <c r="D1156" t="b">
        <v>0</v>
      </c>
      <c r="E1156" t="s">
        <v>13386</v>
      </c>
      <c r="F1156" t="s">
        <v>13391</v>
      </c>
      <c r="G1156" t="s">
        <v>2079</v>
      </c>
      <c r="H1156" t="s">
        <v>13412</v>
      </c>
      <c r="I1156" t="b">
        <v>1</v>
      </c>
      <c r="J1156" t="b">
        <v>1</v>
      </c>
      <c r="K1156" t="s">
        <v>14571</v>
      </c>
      <c r="L1156" t="s">
        <v>14823</v>
      </c>
      <c r="M1156" t="s">
        <v>1859</v>
      </c>
      <c r="O1156" t="b">
        <v>0</v>
      </c>
      <c r="P1156" t="s">
        <v>16814</v>
      </c>
      <c r="Q1156" t="s">
        <v>4105</v>
      </c>
      <c r="V1156" t="s">
        <v>4190</v>
      </c>
      <c r="W1156" t="s">
        <v>4201</v>
      </c>
      <c r="X1156" t="s">
        <v>4258</v>
      </c>
      <c r="Y1156" t="s">
        <v>7073</v>
      </c>
      <c r="Z1156" t="s">
        <v>4313</v>
      </c>
      <c r="AA1156" t="s">
        <v>4313</v>
      </c>
      <c r="AB1156" t="s">
        <v>4993</v>
      </c>
      <c r="AC1156" t="s">
        <v>6568</v>
      </c>
      <c r="AD1156" t="s">
        <v>1133</v>
      </c>
      <c r="AE1156" t="s">
        <v>6723</v>
      </c>
      <c r="AM1156" t="s">
        <v>6775</v>
      </c>
    </row>
    <row r="1157" spans="1:39" x14ac:dyDescent="0.35">
      <c r="A1157" t="s">
        <v>761</v>
      </c>
      <c r="B1157" t="s">
        <v>904</v>
      </c>
      <c r="C1157" t="b">
        <v>0</v>
      </c>
      <c r="D1157" t="b">
        <v>0</v>
      </c>
      <c r="E1157" t="s">
        <v>13386</v>
      </c>
      <c r="F1157" t="s">
        <v>13391</v>
      </c>
      <c r="G1157" t="s">
        <v>2085</v>
      </c>
      <c r="H1157" t="s">
        <v>13412</v>
      </c>
      <c r="I1157" t="b">
        <v>1</v>
      </c>
      <c r="J1157" t="b">
        <v>1</v>
      </c>
      <c r="K1157" t="s">
        <v>14572</v>
      </c>
      <c r="L1157" t="s">
        <v>14823</v>
      </c>
      <c r="M1157" t="s">
        <v>1860</v>
      </c>
      <c r="O1157" t="b">
        <v>0</v>
      </c>
      <c r="P1157" t="s">
        <v>16815</v>
      </c>
      <c r="V1157" t="s">
        <v>4190</v>
      </c>
      <c r="W1157" t="s">
        <v>4202</v>
      </c>
      <c r="X1157" t="s">
        <v>4265</v>
      </c>
      <c r="Y1157" t="s">
        <v>7073</v>
      </c>
      <c r="Z1157" t="s">
        <v>4285</v>
      </c>
      <c r="AA1157" t="s">
        <v>4285</v>
      </c>
      <c r="AB1157" t="s">
        <v>4994</v>
      </c>
      <c r="AC1157" t="s">
        <v>6569</v>
      </c>
      <c r="AD1157" t="s">
        <v>1133</v>
      </c>
      <c r="AE1157" t="s">
        <v>6723</v>
      </c>
      <c r="AM1157" t="s">
        <v>6776</v>
      </c>
    </row>
    <row r="1158" spans="1:39" x14ac:dyDescent="0.35">
      <c r="A1158" t="s">
        <v>761</v>
      </c>
      <c r="B1158" t="s">
        <v>904</v>
      </c>
      <c r="C1158" t="b">
        <v>0</v>
      </c>
      <c r="D1158" t="b">
        <v>0</v>
      </c>
      <c r="E1158" t="s">
        <v>13387</v>
      </c>
      <c r="F1158" t="s">
        <v>13391</v>
      </c>
      <c r="G1158" t="s">
        <v>2158</v>
      </c>
      <c r="I1158" t="b">
        <v>0</v>
      </c>
      <c r="J1158" t="b">
        <v>0</v>
      </c>
      <c r="K1158" t="s">
        <v>14573</v>
      </c>
      <c r="L1158" t="s">
        <v>14823</v>
      </c>
      <c r="O1158" t="b">
        <v>0</v>
      </c>
      <c r="P1158" t="s">
        <v>16816</v>
      </c>
      <c r="V1158" t="s">
        <v>4190</v>
      </c>
      <c r="W1158" t="s">
        <v>4202</v>
      </c>
      <c r="X1158" t="s">
        <v>4265</v>
      </c>
      <c r="Y1158" t="s">
        <v>7073</v>
      </c>
      <c r="Z1158" t="s">
        <v>4285</v>
      </c>
      <c r="AA1158" t="s">
        <v>4285</v>
      </c>
      <c r="AB1158" t="s">
        <v>4994</v>
      </c>
      <c r="AC1158" t="s">
        <v>6569</v>
      </c>
      <c r="AD1158" t="s">
        <v>1133</v>
      </c>
      <c r="AE1158" t="s">
        <v>6723</v>
      </c>
      <c r="AM1158" t="s">
        <v>6776</v>
      </c>
    </row>
    <row r="1159" spans="1:39" x14ac:dyDescent="0.35">
      <c r="A1159" t="s">
        <v>761</v>
      </c>
      <c r="B1159" t="s">
        <v>904</v>
      </c>
      <c r="C1159" t="b">
        <v>0</v>
      </c>
      <c r="D1159" t="b">
        <v>0</v>
      </c>
      <c r="E1159" t="s">
        <v>13388</v>
      </c>
      <c r="F1159" t="s">
        <v>13391</v>
      </c>
      <c r="G1159" t="s">
        <v>2183</v>
      </c>
      <c r="I1159" t="b">
        <v>0</v>
      </c>
      <c r="J1159" t="b">
        <v>0</v>
      </c>
      <c r="K1159" t="s">
        <v>14574</v>
      </c>
      <c r="L1159" t="s">
        <v>14823</v>
      </c>
      <c r="O1159" t="b">
        <v>0</v>
      </c>
      <c r="P1159" t="s">
        <v>16817</v>
      </c>
      <c r="V1159" t="s">
        <v>4190</v>
      </c>
      <c r="W1159" t="s">
        <v>4202</v>
      </c>
      <c r="X1159" t="s">
        <v>4265</v>
      </c>
      <c r="Y1159" t="s">
        <v>7073</v>
      </c>
      <c r="Z1159" t="s">
        <v>4285</v>
      </c>
      <c r="AA1159" t="s">
        <v>4285</v>
      </c>
      <c r="AB1159" t="s">
        <v>4994</v>
      </c>
      <c r="AC1159" t="s">
        <v>6569</v>
      </c>
      <c r="AD1159" t="s">
        <v>1133</v>
      </c>
      <c r="AE1159" t="s">
        <v>6723</v>
      </c>
      <c r="AM1159" t="s">
        <v>6776</v>
      </c>
    </row>
    <row r="1160" spans="1:39" x14ac:dyDescent="0.35">
      <c r="A1160" t="s">
        <v>761</v>
      </c>
      <c r="B1160" t="s">
        <v>904</v>
      </c>
      <c r="C1160" t="b">
        <v>0</v>
      </c>
      <c r="D1160" t="b">
        <v>0</v>
      </c>
      <c r="E1160" t="s">
        <v>13389</v>
      </c>
      <c r="F1160" t="s">
        <v>13391</v>
      </c>
      <c r="G1160" t="s">
        <v>2187</v>
      </c>
      <c r="H1160" t="s">
        <v>13410</v>
      </c>
      <c r="I1160" t="b">
        <v>1</v>
      </c>
      <c r="J1160" t="b">
        <v>1</v>
      </c>
      <c r="K1160" t="s">
        <v>14575</v>
      </c>
      <c r="L1160" t="s">
        <v>14823</v>
      </c>
      <c r="M1160" t="s">
        <v>15248</v>
      </c>
      <c r="O1160" t="b">
        <v>0</v>
      </c>
      <c r="P1160" t="s">
        <v>16818</v>
      </c>
      <c r="V1160" t="s">
        <v>4190</v>
      </c>
      <c r="W1160" t="s">
        <v>4202</v>
      </c>
      <c r="X1160" t="s">
        <v>4265</v>
      </c>
      <c r="Y1160" t="s">
        <v>7073</v>
      </c>
      <c r="Z1160" t="s">
        <v>4285</v>
      </c>
      <c r="AA1160" t="s">
        <v>4285</v>
      </c>
      <c r="AB1160" t="s">
        <v>4994</v>
      </c>
      <c r="AC1160" t="s">
        <v>6569</v>
      </c>
      <c r="AD1160" t="s">
        <v>1133</v>
      </c>
      <c r="AE1160" t="s">
        <v>6723</v>
      </c>
      <c r="AM1160" t="s">
        <v>6776</v>
      </c>
    </row>
    <row r="1161" spans="1:39" x14ac:dyDescent="0.35">
      <c r="A1161" t="s">
        <v>762</v>
      </c>
      <c r="B1161" t="s">
        <v>904</v>
      </c>
      <c r="C1161" t="b">
        <v>0</v>
      </c>
      <c r="D1161" t="b">
        <v>0</v>
      </c>
      <c r="E1161" t="s">
        <v>13386</v>
      </c>
      <c r="F1161" t="s">
        <v>13391</v>
      </c>
      <c r="G1161" t="s">
        <v>2081</v>
      </c>
      <c r="H1161" t="s">
        <v>13412</v>
      </c>
      <c r="I1161" t="b">
        <v>1</v>
      </c>
      <c r="J1161" t="b">
        <v>1</v>
      </c>
      <c r="K1161" t="s">
        <v>14576</v>
      </c>
      <c r="L1161" t="s">
        <v>14823</v>
      </c>
      <c r="M1161" t="s">
        <v>1861</v>
      </c>
      <c r="N1161" t="s">
        <v>15581</v>
      </c>
      <c r="O1161" t="b">
        <v>1</v>
      </c>
      <c r="P1161" t="s">
        <v>16819</v>
      </c>
      <c r="Q1161" t="s">
        <v>4105</v>
      </c>
      <c r="V1161" t="s">
        <v>4190</v>
      </c>
      <c r="W1161" t="s">
        <v>4201</v>
      </c>
      <c r="X1161" t="s">
        <v>4260</v>
      </c>
      <c r="Y1161" t="s">
        <v>7069</v>
      </c>
      <c r="Z1161" t="s">
        <v>4281</v>
      </c>
      <c r="AA1161" t="s">
        <v>4302</v>
      </c>
      <c r="AB1161" t="s">
        <v>4995</v>
      </c>
      <c r="AC1161" t="s">
        <v>6570</v>
      </c>
      <c r="AD1161" t="s">
        <v>1133</v>
      </c>
      <c r="AE1161" t="s">
        <v>6723</v>
      </c>
      <c r="AM1161" t="s">
        <v>6777</v>
      </c>
    </row>
    <row r="1162" spans="1:39" x14ac:dyDescent="0.35">
      <c r="A1162" t="s">
        <v>763</v>
      </c>
      <c r="B1162" t="s">
        <v>904</v>
      </c>
      <c r="C1162" t="b">
        <v>0</v>
      </c>
      <c r="D1162" t="b">
        <v>0</v>
      </c>
      <c r="E1162" t="s">
        <v>13386</v>
      </c>
      <c r="F1162" t="s">
        <v>13391</v>
      </c>
      <c r="G1162" t="s">
        <v>2081</v>
      </c>
      <c r="H1162" t="s">
        <v>13412</v>
      </c>
      <c r="I1162" t="b">
        <v>1</v>
      </c>
      <c r="J1162" t="b">
        <v>1</v>
      </c>
      <c r="K1162" t="s">
        <v>14577</v>
      </c>
      <c r="L1162" t="s">
        <v>14823</v>
      </c>
      <c r="M1162" t="s">
        <v>1862</v>
      </c>
      <c r="N1162" t="s">
        <v>15582</v>
      </c>
      <c r="O1162" t="b">
        <v>1</v>
      </c>
      <c r="P1162" t="s">
        <v>16820</v>
      </c>
      <c r="Q1162" t="s">
        <v>4105</v>
      </c>
      <c r="V1162" t="s">
        <v>4190</v>
      </c>
      <c r="W1162" t="s">
        <v>4201</v>
      </c>
      <c r="X1162" t="s">
        <v>4262</v>
      </c>
      <c r="Y1162" t="s">
        <v>7069</v>
      </c>
      <c r="Z1162" t="s">
        <v>4281</v>
      </c>
      <c r="AA1162" t="s">
        <v>4302</v>
      </c>
      <c r="AB1162" t="s">
        <v>4996</v>
      </c>
      <c r="AC1162" t="s">
        <v>6571</v>
      </c>
      <c r="AD1162" t="s">
        <v>1133</v>
      </c>
      <c r="AE1162" t="s">
        <v>6723</v>
      </c>
      <c r="AM1162" t="s">
        <v>6778</v>
      </c>
    </row>
    <row r="1163" spans="1:39" x14ac:dyDescent="0.35">
      <c r="A1163" t="s">
        <v>764</v>
      </c>
      <c r="B1163" t="s">
        <v>904</v>
      </c>
      <c r="C1163" t="b">
        <v>0</v>
      </c>
      <c r="D1163" t="b">
        <v>0</v>
      </c>
      <c r="E1163" t="s">
        <v>13386</v>
      </c>
      <c r="F1163" t="s">
        <v>13391</v>
      </c>
      <c r="G1163" t="s">
        <v>2081</v>
      </c>
      <c r="H1163" t="s">
        <v>13412</v>
      </c>
      <c r="I1163" t="b">
        <v>1</v>
      </c>
      <c r="J1163" t="b">
        <v>1</v>
      </c>
      <c r="K1163" t="s">
        <v>14578</v>
      </c>
      <c r="L1163" t="s">
        <v>14823</v>
      </c>
      <c r="M1163" t="s">
        <v>1863</v>
      </c>
      <c r="N1163" t="s">
        <v>15583</v>
      </c>
      <c r="O1163" t="b">
        <v>1</v>
      </c>
      <c r="P1163" t="s">
        <v>16821</v>
      </c>
      <c r="Q1163" t="s">
        <v>4105</v>
      </c>
      <c r="V1163" t="s">
        <v>4190</v>
      </c>
      <c r="W1163" t="s">
        <v>4202</v>
      </c>
      <c r="X1163" t="s">
        <v>4265</v>
      </c>
      <c r="Y1163" t="s">
        <v>7069</v>
      </c>
      <c r="Z1163" t="s">
        <v>4281</v>
      </c>
      <c r="AA1163" t="s">
        <v>4302</v>
      </c>
      <c r="AB1163" t="s">
        <v>4997</v>
      </c>
      <c r="AC1163" t="s">
        <v>6572</v>
      </c>
      <c r="AD1163" t="s">
        <v>1133</v>
      </c>
      <c r="AE1163" t="s">
        <v>6723</v>
      </c>
      <c r="AM1163" t="s">
        <v>6779</v>
      </c>
    </row>
    <row r="1164" spans="1:39" x14ac:dyDescent="0.35">
      <c r="A1164" t="s">
        <v>765</v>
      </c>
      <c r="B1164" t="s">
        <v>904</v>
      </c>
      <c r="C1164" t="b">
        <v>0</v>
      </c>
      <c r="D1164" t="b">
        <v>0</v>
      </c>
      <c r="E1164" t="s">
        <v>13386</v>
      </c>
      <c r="F1164" t="s">
        <v>13391</v>
      </c>
      <c r="G1164" t="s">
        <v>2083</v>
      </c>
      <c r="H1164" t="s">
        <v>13412</v>
      </c>
      <c r="I1164" t="b">
        <v>1</v>
      </c>
      <c r="J1164" t="b">
        <v>1</v>
      </c>
      <c r="K1164" t="s">
        <v>14579</v>
      </c>
      <c r="L1164" t="s">
        <v>14823</v>
      </c>
      <c r="M1164" t="s">
        <v>1864</v>
      </c>
      <c r="N1164" t="s">
        <v>15584</v>
      </c>
      <c r="O1164" t="b">
        <v>1</v>
      </c>
      <c r="P1164" t="s">
        <v>16822</v>
      </c>
      <c r="V1164" t="s">
        <v>4190</v>
      </c>
      <c r="W1164" t="s">
        <v>4202</v>
      </c>
      <c r="X1164" t="s">
        <v>4264</v>
      </c>
      <c r="Y1164" t="s">
        <v>7069</v>
      </c>
      <c r="Z1164" t="s">
        <v>4281</v>
      </c>
      <c r="AA1164" t="s">
        <v>4302</v>
      </c>
      <c r="AB1164" t="s">
        <v>4998</v>
      </c>
      <c r="AC1164" t="s">
        <v>6573</v>
      </c>
      <c r="AD1164" t="s">
        <v>1133</v>
      </c>
      <c r="AE1164" t="s">
        <v>6723</v>
      </c>
      <c r="AM1164" t="s">
        <v>6780</v>
      </c>
    </row>
    <row r="1165" spans="1:39" x14ac:dyDescent="0.35">
      <c r="A1165" t="s">
        <v>766</v>
      </c>
      <c r="B1165" t="s">
        <v>904</v>
      </c>
      <c r="C1165" t="b">
        <v>0</v>
      </c>
      <c r="D1165" t="b">
        <v>0</v>
      </c>
      <c r="E1165" t="s">
        <v>13386</v>
      </c>
      <c r="F1165" t="s">
        <v>13391</v>
      </c>
      <c r="G1165" t="s">
        <v>2081</v>
      </c>
      <c r="H1165" t="s">
        <v>13412</v>
      </c>
      <c r="I1165" t="b">
        <v>1</v>
      </c>
      <c r="J1165" t="b">
        <v>1</v>
      </c>
      <c r="K1165" t="s">
        <v>14580</v>
      </c>
      <c r="L1165" t="s">
        <v>14823</v>
      </c>
      <c r="M1165" t="s">
        <v>1865</v>
      </c>
      <c r="N1165" t="s">
        <v>15585</v>
      </c>
      <c r="O1165" t="b">
        <v>1</v>
      </c>
      <c r="P1165" t="s">
        <v>16823</v>
      </c>
      <c r="Q1165" t="s">
        <v>4105</v>
      </c>
      <c r="V1165" t="s">
        <v>4190</v>
      </c>
      <c r="W1165" t="s">
        <v>4202</v>
      </c>
      <c r="X1165" t="s">
        <v>4264</v>
      </c>
      <c r="Y1165" t="s">
        <v>7069</v>
      </c>
      <c r="Z1165" t="s">
        <v>4281</v>
      </c>
      <c r="AA1165" t="s">
        <v>4302</v>
      </c>
      <c r="AB1165" t="s">
        <v>4999</v>
      </c>
      <c r="AC1165" t="s">
        <v>6574</v>
      </c>
      <c r="AD1165" t="s">
        <v>1133</v>
      </c>
      <c r="AE1165" t="s">
        <v>6723</v>
      </c>
      <c r="AM1165" t="s">
        <v>6781</v>
      </c>
    </row>
    <row r="1166" spans="1:39" x14ac:dyDescent="0.35">
      <c r="A1166" t="s">
        <v>767</v>
      </c>
      <c r="B1166" t="s">
        <v>904</v>
      </c>
      <c r="C1166" t="b">
        <v>0</v>
      </c>
      <c r="D1166" t="b">
        <v>0</v>
      </c>
      <c r="E1166" t="s">
        <v>13386</v>
      </c>
      <c r="F1166" t="s">
        <v>13391</v>
      </c>
      <c r="G1166" t="s">
        <v>2083</v>
      </c>
      <c r="H1166" t="s">
        <v>13412</v>
      </c>
      <c r="I1166" t="b">
        <v>1</v>
      </c>
      <c r="J1166" t="b">
        <v>1</v>
      </c>
      <c r="K1166" t="s">
        <v>14581</v>
      </c>
      <c r="L1166" t="s">
        <v>14823</v>
      </c>
      <c r="M1166" t="s">
        <v>1866</v>
      </c>
      <c r="N1166" t="s">
        <v>15586</v>
      </c>
      <c r="O1166" t="b">
        <v>1</v>
      </c>
      <c r="P1166" t="s">
        <v>16824</v>
      </c>
      <c r="V1166" t="s">
        <v>4190</v>
      </c>
      <c r="W1166" t="s">
        <v>4202</v>
      </c>
      <c r="X1166" t="s">
        <v>4263</v>
      </c>
      <c r="Y1166" t="s">
        <v>7069</v>
      </c>
      <c r="Z1166" t="s">
        <v>4281</v>
      </c>
      <c r="AA1166" t="s">
        <v>4302</v>
      </c>
      <c r="AB1166" t="s">
        <v>5000</v>
      </c>
      <c r="AC1166" t="s">
        <v>6575</v>
      </c>
      <c r="AD1166" t="s">
        <v>1133</v>
      </c>
      <c r="AE1166" t="s">
        <v>6723</v>
      </c>
      <c r="AM1166" t="s">
        <v>6782</v>
      </c>
    </row>
    <row r="1167" spans="1:39" x14ac:dyDescent="0.35">
      <c r="A1167" t="s">
        <v>768</v>
      </c>
      <c r="B1167" t="s">
        <v>904</v>
      </c>
      <c r="C1167" t="b">
        <v>0</v>
      </c>
      <c r="D1167" t="b">
        <v>0</v>
      </c>
      <c r="E1167" t="s">
        <v>13386</v>
      </c>
      <c r="F1167" t="s">
        <v>13391</v>
      </c>
      <c r="G1167" t="s">
        <v>2081</v>
      </c>
      <c r="H1167" t="s">
        <v>13412</v>
      </c>
      <c r="I1167" t="b">
        <v>1</v>
      </c>
      <c r="J1167" t="b">
        <v>1</v>
      </c>
      <c r="K1167" t="s">
        <v>14582</v>
      </c>
      <c r="L1167" t="s">
        <v>14823</v>
      </c>
      <c r="M1167" t="s">
        <v>1867</v>
      </c>
      <c r="N1167" t="s">
        <v>15587</v>
      </c>
      <c r="O1167" t="b">
        <v>1</v>
      </c>
      <c r="P1167" t="s">
        <v>16825</v>
      </c>
      <c r="V1167" t="s">
        <v>4190</v>
      </c>
      <c r="W1167" t="s">
        <v>4201</v>
      </c>
      <c r="X1167" t="s">
        <v>4261</v>
      </c>
      <c r="Y1167" t="s">
        <v>7069</v>
      </c>
      <c r="Z1167" t="s">
        <v>4281</v>
      </c>
      <c r="AA1167" t="s">
        <v>4302</v>
      </c>
      <c r="AB1167" t="s">
        <v>5001</v>
      </c>
      <c r="AC1167" t="s">
        <v>6576</v>
      </c>
      <c r="AD1167" t="s">
        <v>1133</v>
      </c>
      <c r="AE1167" t="s">
        <v>6723</v>
      </c>
      <c r="AM1167" t="s">
        <v>6783</v>
      </c>
    </row>
    <row r="1168" spans="1:39" x14ac:dyDescent="0.35">
      <c r="A1168" t="s">
        <v>769</v>
      </c>
      <c r="B1168" t="s">
        <v>904</v>
      </c>
      <c r="C1168" t="b">
        <v>0</v>
      </c>
      <c r="D1168" t="b">
        <v>0</v>
      </c>
      <c r="E1168" t="s">
        <v>13386</v>
      </c>
      <c r="F1168" t="s">
        <v>13391</v>
      </c>
      <c r="G1168" t="s">
        <v>2085</v>
      </c>
      <c r="H1168" t="s">
        <v>13412</v>
      </c>
      <c r="I1168" t="b">
        <v>1</v>
      </c>
      <c r="J1168" t="b">
        <v>1</v>
      </c>
      <c r="K1168" t="s">
        <v>14583</v>
      </c>
      <c r="L1168" t="s">
        <v>14823</v>
      </c>
      <c r="M1168" t="s">
        <v>1868</v>
      </c>
      <c r="O1168" t="b">
        <v>0</v>
      </c>
      <c r="P1168" t="s">
        <v>16826</v>
      </c>
      <c r="V1168" t="s">
        <v>4190</v>
      </c>
      <c r="W1168" t="s">
        <v>4202</v>
      </c>
      <c r="X1168" t="s">
        <v>4259</v>
      </c>
      <c r="Y1168" t="s">
        <v>7069</v>
      </c>
      <c r="Z1168" t="s">
        <v>4313</v>
      </c>
      <c r="AA1168" t="s">
        <v>4313</v>
      </c>
      <c r="AB1168" t="s">
        <v>5002</v>
      </c>
      <c r="AC1168" t="s">
        <v>6577</v>
      </c>
      <c r="AD1168" t="s">
        <v>1133</v>
      </c>
      <c r="AE1168" t="s">
        <v>6723</v>
      </c>
      <c r="AM1168" t="s">
        <v>6784</v>
      </c>
    </row>
    <row r="1169" spans="1:39" x14ac:dyDescent="0.35">
      <c r="A1169" t="s">
        <v>770</v>
      </c>
      <c r="B1169" t="s">
        <v>904</v>
      </c>
      <c r="C1169" t="b">
        <v>0</v>
      </c>
      <c r="D1169" t="b">
        <v>0</v>
      </c>
      <c r="E1169" t="s">
        <v>13386</v>
      </c>
      <c r="F1169" t="s">
        <v>13391</v>
      </c>
      <c r="G1169" t="s">
        <v>2081</v>
      </c>
      <c r="H1169" t="s">
        <v>13412</v>
      </c>
      <c r="I1169" t="b">
        <v>1</v>
      </c>
      <c r="J1169" t="b">
        <v>1</v>
      </c>
      <c r="K1169" t="s">
        <v>14584</v>
      </c>
      <c r="L1169" t="s">
        <v>14823</v>
      </c>
      <c r="M1169" t="s">
        <v>1869</v>
      </c>
      <c r="N1169" t="s">
        <v>15588</v>
      </c>
      <c r="O1169" t="b">
        <v>1</v>
      </c>
      <c r="P1169" t="s">
        <v>16827</v>
      </c>
      <c r="Q1169" t="s">
        <v>4105</v>
      </c>
      <c r="V1169" t="s">
        <v>4190</v>
      </c>
      <c r="W1169" t="s">
        <v>4202</v>
      </c>
      <c r="X1169" t="s">
        <v>4259</v>
      </c>
      <c r="Y1169" t="s">
        <v>7069</v>
      </c>
      <c r="Z1169" t="s">
        <v>4313</v>
      </c>
      <c r="AA1169" t="s">
        <v>4313</v>
      </c>
      <c r="AB1169" t="s">
        <v>5003</v>
      </c>
      <c r="AC1169" t="s">
        <v>6578</v>
      </c>
      <c r="AD1169" t="s">
        <v>1133</v>
      </c>
      <c r="AE1169" t="s">
        <v>6723</v>
      </c>
      <c r="AM1169" t="s">
        <v>6785</v>
      </c>
    </row>
    <row r="1170" spans="1:39" x14ac:dyDescent="0.35">
      <c r="A1170" t="s">
        <v>771</v>
      </c>
      <c r="B1170" t="s">
        <v>904</v>
      </c>
      <c r="C1170" t="b">
        <v>0</v>
      </c>
      <c r="D1170" t="b">
        <v>0</v>
      </c>
      <c r="E1170" t="s">
        <v>13386</v>
      </c>
      <c r="F1170" t="s">
        <v>13391</v>
      </c>
      <c r="G1170" t="s">
        <v>2081</v>
      </c>
      <c r="H1170" t="s">
        <v>13412</v>
      </c>
      <c r="I1170" t="b">
        <v>1</v>
      </c>
      <c r="J1170" t="b">
        <v>1</v>
      </c>
      <c r="K1170" t="s">
        <v>14585</v>
      </c>
      <c r="L1170" t="s">
        <v>14823</v>
      </c>
      <c r="M1170" t="s">
        <v>1870</v>
      </c>
      <c r="O1170" t="b">
        <v>1</v>
      </c>
      <c r="P1170" t="s">
        <v>16828</v>
      </c>
      <c r="Q1170" t="s">
        <v>4105</v>
      </c>
      <c r="V1170" t="s">
        <v>4190</v>
      </c>
      <c r="W1170" t="s">
        <v>4201</v>
      </c>
      <c r="X1170" t="s">
        <v>4260</v>
      </c>
      <c r="Y1170" t="s">
        <v>7069</v>
      </c>
      <c r="Z1170" t="s">
        <v>4313</v>
      </c>
      <c r="AA1170" t="s">
        <v>4313</v>
      </c>
      <c r="AB1170" t="s">
        <v>5004</v>
      </c>
      <c r="AC1170" t="s">
        <v>6579</v>
      </c>
      <c r="AD1170" t="s">
        <v>1133</v>
      </c>
      <c r="AE1170" t="s">
        <v>6723</v>
      </c>
      <c r="AM1170" t="s">
        <v>6786</v>
      </c>
    </row>
    <row r="1171" spans="1:39" x14ac:dyDescent="0.35">
      <c r="A1171" t="s">
        <v>772</v>
      </c>
      <c r="B1171" t="s">
        <v>904</v>
      </c>
      <c r="C1171" t="b">
        <v>0</v>
      </c>
      <c r="D1171" t="b">
        <v>0</v>
      </c>
      <c r="E1171" t="s">
        <v>13388</v>
      </c>
      <c r="F1171" t="s">
        <v>13391</v>
      </c>
      <c r="G1171" t="s">
        <v>2081</v>
      </c>
      <c r="H1171" t="s">
        <v>13412</v>
      </c>
      <c r="I1171" t="b">
        <v>1</v>
      </c>
      <c r="J1171" t="b">
        <v>1</v>
      </c>
      <c r="K1171" t="s">
        <v>14586</v>
      </c>
      <c r="L1171" t="s">
        <v>14823</v>
      </c>
      <c r="M1171" t="s">
        <v>1871</v>
      </c>
      <c r="N1171" t="s">
        <v>15589</v>
      </c>
      <c r="O1171" t="b">
        <v>1</v>
      </c>
      <c r="P1171" t="s">
        <v>16829</v>
      </c>
      <c r="Q1171" t="s">
        <v>4103</v>
      </c>
      <c r="V1171" t="s">
        <v>4190</v>
      </c>
      <c r="W1171" t="s">
        <v>4202</v>
      </c>
      <c r="X1171" t="s">
        <v>4259</v>
      </c>
      <c r="Y1171" t="s">
        <v>7074</v>
      </c>
      <c r="Z1171" t="s">
        <v>4294</v>
      </c>
      <c r="AA1171" t="s">
        <v>4292</v>
      </c>
      <c r="AB1171" t="s">
        <v>5005</v>
      </c>
      <c r="AC1171" t="s">
        <v>6580</v>
      </c>
      <c r="AD1171" t="s">
        <v>1133</v>
      </c>
      <c r="AE1171" t="s">
        <v>6723</v>
      </c>
      <c r="AM1171" t="s">
        <v>6787</v>
      </c>
    </row>
    <row r="1172" spans="1:39" x14ac:dyDescent="0.35">
      <c r="A1172" t="s">
        <v>773</v>
      </c>
      <c r="B1172" t="s">
        <v>904</v>
      </c>
      <c r="C1172" t="b">
        <v>0</v>
      </c>
      <c r="D1172" t="b">
        <v>0</v>
      </c>
      <c r="E1172" t="s">
        <v>13388</v>
      </c>
      <c r="F1172" t="s">
        <v>13391</v>
      </c>
      <c r="G1172" t="s">
        <v>2081</v>
      </c>
      <c r="H1172" t="s">
        <v>13412</v>
      </c>
      <c r="I1172" t="b">
        <v>1</v>
      </c>
      <c r="J1172" t="b">
        <v>1</v>
      </c>
      <c r="K1172" t="s">
        <v>14587</v>
      </c>
      <c r="L1172" t="s">
        <v>14823</v>
      </c>
      <c r="M1172" t="s">
        <v>1872</v>
      </c>
      <c r="N1172" t="s">
        <v>15590</v>
      </c>
      <c r="O1172" t="b">
        <v>1</v>
      </c>
      <c r="P1172" t="s">
        <v>16830</v>
      </c>
      <c r="Q1172" t="s">
        <v>4103</v>
      </c>
      <c r="V1172" t="s">
        <v>4190</v>
      </c>
      <c r="W1172" t="s">
        <v>4202</v>
      </c>
      <c r="X1172" t="s">
        <v>4264</v>
      </c>
      <c r="Y1172" t="s">
        <v>7074</v>
      </c>
      <c r="Z1172" t="s">
        <v>4294</v>
      </c>
      <c r="AA1172" t="s">
        <v>4294</v>
      </c>
      <c r="AB1172" t="s">
        <v>5006</v>
      </c>
      <c r="AC1172" t="s">
        <v>6581</v>
      </c>
      <c r="AD1172" t="s">
        <v>1133</v>
      </c>
      <c r="AE1172" t="s">
        <v>6723</v>
      </c>
      <c r="AM1172" t="s">
        <v>6788</v>
      </c>
    </row>
    <row r="1173" spans="1:39" x14ac:dyDescent="0.35">
      <c r="A1173" t="s">
        <v>774</v>
      </c>
      <c r="B1173" t="s">
        <v>904</v>
      </c>
      <c r="C1173" t="b">
        <v>0</v>
      </c>
      <c r="D1173" t="b">
        <v>0</v>
      </c>
      <c r="E1173" t="s">
        <v>13388</v>
      </c>
      <c r="F1173" t="s">
        <v>13391</v>
      </c>
      <c r="G1173" t="s">
        <v>2083</v>
      </c>
      <c r="H1173" t="s">
        <v>13412</v>
      </c>
      <c r="I1173" t="b">
        <v>1</v>
      </c>
      <c r="J1173" t="b">
        <v>1</v>
      </c>
      <c r="K1173" t="s">
        <v>14588</v>
      </c>
      <c r="L1173" t="s">
        <v>14823</v>
      </c>
      <c r="M1173" t="s">
        <v>1873</v>
      </c>
      <c r="N1173" t="s">
        <v>15591</v>
      </c>
      <c r="O1173" t="b">
        <v>1</v>
      </c>
      <c r="P1173" t="s">
        <v>16831</v>
      </c>
      <c r="Q1173" t="s">
        <v>4103</v>
      </c>
      <c r="V1173" t="s">
        <v>4190</v>
      </c>
      <c r="W1173" t="s">
        <v>4202</v>
      </c>
      <c r="X1173" t="s">
        <v>4259</v>
      </c>
      <c r="Y1173" t="s">
        <v>7074</v>
      </c>
      <c r="Z1173" t="s">
        <v>4294</v>
      </c>
      <c r="AA1173" t="s">
        <v>4292</v>
      </c>
      <c r="AB1173" t="s">
        <v>5007</v>
      </c>
      <c r="AC1173" t="s">
        <v>6582</v>
      </c>
      <c r="AD1173" t="s">
        <v>1133</v>
      </c>
      <c r="AE1173" t="s">
        <v>6723</v>
      </c>
      <c r="AM1173" t="s">
        <v>6789</v>
      </c>
    </row>
    <row r="1174" spans="1:39" x14ac:dyDescent="0.35">
      <c r="A1174" t="s">
        <v>775</v>
      </c>
      <c r="B1174" t="s">
        <v>904</v>
      </c>
      <c r="C1174" t="b">
        <v>0</v>
      </c>
      <c r="D1174" t="b">
        <v>0</v>
      </c>
      <c r="E1174" t="s">
        <v>13386</v>
      </c>
      <c r="F1174" t="s">
        <v>13391</v>
      </c>
      <c r="G1174" t="s">
        <v>2086</v>
      </c>
      <c r="H1174" t="s">
        <v>13410</v>
      </c>
      <c r="I1174" t="b">
        <v>0</v>
      </c>
      <c r="J1174" t="b">
        <v>0</v>
      </c>
      <c r="K1174" t="s">
        <v>14589</v>
      </c>
      <c r="L1174" t="s">
        <v>14823</v>
      </c>
      <c r="O1174" t="b">
        <v>1</v>
      </c>
      <c r="P1174" t="s">
        <v>16832</v>
      </c>
      <c r="Q1174" t="s">
        <v>4103</v>
      </c>
      <c r="V1174" t="s">
        <v>4190</v>
      </c>
      <c r="W1174" t="s">
        <v>4201</v>
      </c>
      <c r="X1174" t="s">
        <v>4258</v>
      </c>
      <c r="Y1174" t="s">
        <v>7074</v>
      </c>
      <c r="Z1174" t="s">
        <v>4294</v>
      </c>
      <c r="AA1174" t="s">
        <v>4292</v>
      </c>
      <c r="AB1174" t="s">
        <v>5008</v>
      </c>
      <c r="AC1174" t="s">
        <v>6583</v>
      </c>
      <c r="AD1174" t="s">
        <v>1133</v>
      </c>
      <c r="AE1174" t="s">
        <v>6723</v>
      </c>
      <c r="AM1174" t="s">
        <v>6790</v>
      </c>
    </row>
    <row r="1175" spans="1:39" x14ac:dyDescent="0.35">
      <c r="A1175" t="s">
        <v>775</v>
      </c>
      <c r="B1175" t="s">
        <v>904</v>
      </c>
      <c r="C1175" t="b">
        <v>0</v>
      </c>
      <c r="D1175" t="b">
        <v>0</v>
      </c>
      <c r="E1175" t="s">
        <v>13387</v>
      </c>
      <c r="F1175" t="s">
        <v>13391</v>
      </c>
      <c r="G1175" t="s">
        <v>2160</v>
      </c>
      <c r="I1175" t="b">
        <v>0</v>
      </c>
      <c r="J1175" t="b">
        <v>0</v>
      </c>
      <c r="K1175" t="s">
        <v>14590</v>
      </c>
      <c r="L1175" t="s">
        <v>14823</v>
      </c>
      <c r="O1175" t="b">
        <v>1</v>
      </c>
      <c r="P1175" t="s">
        <v>16833</v>
      </c>
      <c r="Q1175" t="s">
        <v>4103</v>
      </c>
      <c r="V1175" t="s">
        <v>4190</v>
      </c>
      <c r="W1175" t="s">
        <v>4201</v>
      </c>
      <c r="X1175" t="s">
        <v>4258</v>
      </c>
      <c r="Y1175" t="s">
        <v>7074</v>
      </c>
      <c r="Z1175" t="s">
        <v>4294</v>
      </c>
      <c r="AA1175" t="s">
        <v>4292</v>
      </c>
      <c r="AB1175" t="s">
        <v>5008</v>
      </c>
      <c r="AC1175" t="s">
        <v>6583</v>
      </c>
      <c r="AD1175" t="s">
        <v>1133</v>
      </c>
      <c r="AE1175" t="s">
        <v>6723</v>
      </c>
      <c r="AM1175" t="s">
        <v>6790</v>
      </c>
    </row>
    <row r="1176" spans="1:39" x14ac:dyDescent="0.35">
      <c r="A1176" t="s">
        <v>775</v>
      </c>
      <c r="B1176" t="s">
        <v>904</v>
      </c>
      <c r="C1176" t="b">
        <v>0</v>
      </c>
      <c r="D1176" t="b">
        <v>0</v>
      </c>
      <c r="E1176" t="s">
        <v>13388</v>
      </c>
      <c r="F1176" t="s">
        <v>13391</v>
      </c>
      <c r="G1176" t="s">
        <v>2081</v>
      </c>
      <c r="H1176" t="s">
        <v>13412</v>
      </c>
      <c r="I1176" t="b">
        <v>1</v>
      </c>
      <c r="J1176" t="b">
        <v>1</v>
      </c>
      <c r="K1176" t="s">
        <v>14591</v>
      </c>
      <c r="L1176" t="s">
        <v>14823</v>
      </c>
      <c r="M1176" t="s">
        <v>1874</v>
      </c>
      <c r="N1176" t="s">
        <v>15592</v>
      </c>
      <c r="O1176" t="b">
        <v>1</v>
      </c>
      <c r="P1176" t="s">
        <v>16834</v>
      </c>
      <c r="Q1176" t="s">
        <v>4103</v>
      </c>
      <c r="V1176" t="s">
        <v>4190</v>
      </c>
      <c r="W1176" t="s">
        <v>4201</v>
      </c>
      <c r="X1176" t="s">
        <v>4258</v>
      </c>
      <c r="Y1176" t="s">
        <v>7074</v>
      </c>
      <c r="Z1176" t="s">
        <v>4294</v>
      </c>
      <c r="AA1176" t="s">
        <v>4292</v>
      </c>
      <c r="AB1176" t="s">
        <v>5008</v>
      </c>
      <c r="AC1176" t="s">
        <v>6583</v>
      </c>
      <c r="AD1176" t="s">
        <v>1133</v>
      </c>
      <c r="AE1176" t="s">
        <v>6723</v>
      </c>
      <c r="AM1176" t="s">
        <v>6790</v>
      </c>
    </row>
    <row r="1177" spans="1:39" x14ac:dyDescent="0.35">
      <c r="A1177" t="s">
        <v>776</v>
      </c>
      <c r="B1177" t="s">
        <v>904</v>
      </c>
      <c r="C1177" t="b">
        <v>0</v>
      </c>
      <c r="D1177" t="b">
        <v>0</v>
      </c>
      <c r="E1177" t="s">
        <v>13388</v>
      </c>
      <c r="F1177" t="s">
        <v>13391</v>
      </c>
      <c r="G1177" t="s">
        <v>2083</v>
      </c>
      <c r="H1177" t="s">
        <v>13412</v>
      </c>
      <c r="I1177" t="b">
        <v>1</v>
      </c>
      <c r="J1177" t="b">
        <v>1</v>
      </c>
      <c r="K1177" t="s">
        <v>14592</v>
      </c>
      <c r="L1177" t="s">
        <v>14823</v>
      </c>
      <c r="M1177" t="s">
        <v>1875</v>
      </c>
      <c r="N1177" t="s">
        <v>15593</v>
      </c>
      <c r="O1177" t="b">
        <v>1</v>
      </c>
      <c r="P1177" t="s">
        <v>16835</v>
      </c>
      <c r="Q1177" t="s">
        <v>4103</v>
      </c>
      <c r="V1177" t="s">
        <v>4190</v>
      </c>
      <c r="W1177" t="s">
        <v>4201</v>
      </c>
      <c r="X1177" t="s">
        <v>4261</v>
      </c>
      <c r="Y1177" t="s">
        <v>7074</v>
      </c>
      <c r="Z1177" t="s">
        <v>4294</v>
      </c>
      <c r="AA1177" t="s">
        <v>4292</v>
      </c>
      <c r="AB1177" t="s">
        <v>5009</v>
      </c>
      <c r="AC1177" t="s">
        <v>6584</v>
      </c>
      <c r="AD1177" t="s">
        <v>1133</v>
      </c>
      <c r="AE1177" t="s">
        <v>6723</v>
      </c>
      <c r="AM1177" t="s">
        <v>6791</v>
      </c>
    </row>
    <row r="1178" spans="1:39" x14ac:dyDescent="0.35">
      <c r="A1178" t="s">
        <v>777</v>
      </c>
      <c r="B1178" t="s">
        <v>904</v>
      </c>
      <c r="C1178" t="b">
        <v>0</v>
      </c>
      <c r="D1178" t="b">
        <v>0</v>
      </c>
      <c r="E1178" t="s">
        <v>13386</v>
      </c>
      <c r="F1178" t="s">
        <v>13392</v>
      </c>
      <c r="G1178" t="s">
        <v>2050</v>
      </c>
      <c r="H1178" t="s">
        <v>13410</v>
      </c>
      <c r="I1178" t="b">
        <v>1</v>
      </c>
      <c r="J1178" t="b">
        <v>1</v>
      </c>
      <c r="K1178" t="s">
        <v>14593</v>
      </c>
      <c r="L1178" t="s">
        <v>14823</v>
      </c>
      <c r="M1178" t="s">
        <v>1876</v>
      </c>
      <c r="N1178" t="s">
        <v>15594</v>
      </c>
      <c r="O1178" t="b">
        <v>0</v>
      </c>
      <c r="P1178" t="s">
        <v>16836</v>
      </c>
      <c r="Q1178" t="s">
        <v>4106</v>
      </c>
      <c r="V1178" t="s">
        <v>4190</v>
      </c>
      <c r="W1178" t="s">
        <v>4200</v>
      </c>
      <c r="X1178" t="s">
        <v>4235</v>
      </c>
      <c r="Y1178" t="s">
        <v>7075</v>
      </c>
      <c r="Z1178" t="s">
        <v>4290</v>
      </c>
      <c r="AA1178" t="s">
        <v>4322</v>
      </c>
      <c r="AB1178" t="s">
        <v>5010</v>
      </c>
      <c r="AC1178" t="s">
        <v>6585</v>
      </c>
      <c r="AD1178" t="s">
        <v>1133</v>
      </c>
      <c r="AE1178" t="s">
        <v>6723</v>
      </c>
    </row>
    <row r="1179" spans="1:39" x14ac:dyDescent="0.35">
      <c r="A1179" t="s">
        <v>778</v>
      </c>
      <c r="B1179" t="s">
        <v>904</v>
      </c>
      <c r="C1179" t="b">
        <v>0</v>
      </c>
      <c r="D1179" t="b">
        <v>0</v>
      </c>
      <c r="E1179" t="s">
        <v>13386</v>
      </c>
      <c r="F1179" t="s">
        <v>13391</v>
      </c>
      <c r="G1179" t="s">
        <v>2087</v>
      </c>
      <c r="H1179" t="s">
        <v>13410</v>
      </c>
      <c r="I1179" t="b">
        <v>1</v>
      </c>
      <c r="J1179" t="b">
        <v>1</v>
      </c>
      <c r="K1179" t="s">
        <v>14594</v>
      </c>
      <c r="L1179" t="s">
        <v>14823</v>
      </c>
      <c r="M1179" t="s">
        <v>1877</v>
      </c>
      <c r="N1179" t="s">
        <v>15595</v>
      </c>
      <c r="O1179" t="b">
        <v>0</v>
      </c>
      <c r="P1179" t="s">
        <v>16837</v>
      </c>
      <c r="V1179" t="s">
        <v>4190</v>
      </c>
      <c r="W1179" t="s">
        <v>4200</v>
      </c>
      <c r="X1179" t="s">
        <v>4233</v>
      </c>
      <c r="Y1179" t="s">
        <v>7076</v>
      </c>
      <c r="Z1179" t="s">
        <v>4316</v>
      </c>
      <c r="AA1179" t="s">
        <v>4278</v>
      </c>
      <c r="AB1179" t="s">
        <v>5011</v>
      </c>
      <c r="AC1179" t="s">
        <v>6586</v>
      </c>
      <c r="AD1179" t="s">
        <v>1133</v>
      </c>
      <c r="AE1179" t="s">
        <v>6723</v>
      </c>
    </row>
    <row r="1180" spans="1:39" x14ac:dyDescent="0.35">
      <c r="A1180" t="s">
        <v>779</v>
      </c>
      <c r="B1180" t="s">
        <v>904</v>
      </c>
      <c r="C1180" t="b">
        <v>0</v>
      </c>
      <c r="D1180" t="b">
        <v>0</v>
      </c>
      <c r="E1180" t="s">
        <v>13386</v>
      </c>
      <c r="F1180" t="s">
        <v>13391</v>
      </c>
      <c r="G1180" t="s">
        <v>2088</v>
      </c>
      <c r="H1180" t="s">
        <v>13410</v>
      </c>
      <c r="I1180" t="b">
        <v>1</v>
      </c>
      <c r="J1180" t="b">
        <v>1</v>
      </c>
      <c r="K1180" t="s">
        <v>14595</v>
      </c>
      <c r="L1180" t="s">
        <v>14823</v>
      </c>
      <c r="M1180" t="s">
        <v>1878</v>
      </c>
      <c r="O1180" t="b">
        <v>1</v>
      </c>
      <c r="P1180" t="s">
        <v>16838</v>
      </c>
      <c r="V1180" t="s">
        <v>4190</v>
      </c>
      <c r="W1180" t="s">
        <v>4200</v>
      </c>
      <c r="X1180" t="s">
        <v>4244</v>
      </c>
      <c r="Y1180" t="s">
        <v>7077</v>
      </c>
      <c r="Z1180" t="s">
        <v>4292</v>
      </c>
      <c r="AA1180" t="s">
        <v>4292</v>
      </c>
      <c r="AB1180" t="s">
        <v>5012</v>
      </c>
      <c r="AC1180" t="s">
        <v>6587</v>
      </c>
      <c r="AD1180" t="s">
        <v>1133</v>
      </c>
      <c r="AE1180" t="s">
        <v>6723</v>
      </c>
    </row>
    <row r="1181" spans="1:39" x14ac:dyDescent="0.35">
      <c r="A1181" t="s">
        <v>779</v>
      </c>
      <c r="B1181" t="s">
        <v>904</v>
      </c>
      <c r="C1181" t="b">
        <v>0</v>
      </c>
      <c r="D1181" t="b">
        <v>0</v>
      </c>
      <c r="E1181" t="s">
        <v>13387</v>
      </c>
      <c r="F1181" t="s">
        <v>13391</v>
      </c>
      <c r="G1181" t="s">
        <v>2161</v>
      </c>
      <c r="H1181" t="s">
        <v>13412</v>
      </c>
      <c r="I1181" t="b">
        <v>1</v>
      </c>
      <c r="J1181" t="b">
        <v>1</v>
      </c>
      <c r="K1181" t="s">
        <v>14596</v>
      </c>
      <c r="L1181" t="s">
        <v>14823</v>
      </c>
      <c r="M1181" t="s">
        <v>15249</v>
      </c>
      <c r="O1181" t="b">
        <v>1</v>
      </c>
      <c r="P1181" t="s">
        <v>16839</v>
      </c>
      <c r="V1181" t="s">
        <v>4190</v>
      </c>
      <c r="W1181" t="s">
        <v>4200</v>
      </c>
      <c r="X1181" t="s">
        <v>4244</v>
      </c>
      <c r="Y1181" t="s">
        <v>7077</v>
      </c>
      <c r="Z1181" t="s">
        <v>4292</v>
      </c>
      <c r="AA1181" t="s">
        <v>4292</v>
      </c>
      <c r="AB1181" t="s">
        <v>5012</v>
      </c>
      <c r="AC1181" t="s">
        <v>6587</v>
      </c>
      <c r="AD1181" t="s">
        <v>1133</v>
      </c>
      <c r="AE1181" t="s">
        <v>6723</v>
      </c>
    </row>
    <row r="1182" spans="1:39" x14ac:dyDescent="0.35">
      <c r="A1182" t="s">
        <v>780</v>
      </c>
      <c r="B1182" t="s">
        <v>904</v>
      </c>
      <c r="C1182" t="b">
        <v>0</v>
      </c>
      <c r="D1182" t="b">
        <v>0</v>
      </c>
      <c r="E1182" t="s">
        <v>13386</v>
      </c>
      <c r="F1182" t="s">
        <v>13391</v>
      </c>
      <c r="G1182" t="s">
        <v>2089</v>
      </c>
      <c r="H1182" t="s">
        <v>13410</v>
      </c>
      <c r="I1182" t="b">
        <v>1</v>
      </c>
      <c r="J1182" t="b">
        <v>1</v>
      </c>
      <c r="K1182" t="s">
        <v>14597</v>
      </c>
      <c r="L1182" t="s">
        <v>14823</v>
      </c>
      <c r="M1182" t="s">
        <v>1879</v>
      </c>
      <c r="O1182" t="b">
        <v>1</v>
      </c>
      <c r="P1182" t="s">
        <v>16840</v>
      </c>
      <c r="V1182" t="s">
        <v>4190</v>
      </c>
      <c r="W1182" t="s">
        <v>4200</v>
      </c>
      <c r="X1182" t="s">
        <v>4244</v>
      </c>
      <c r="Y1182" t="s">
        <v>7077</v>
      </c>
      <c r="Z1182" t="s">
        <v>4292</v>
      </c>
      <c r="AA1182" t="s">
        <v>4292</v>
      </c>
      <c r="AB1182" t="s">
        <v>5013</v>
      </c>
      <c r="AC1182" t="s">
        <v>6588</v>
      </c>
      <c r="AD1182" t="s">
        <v>1133</v>
      </c>
      <c r="AE1182" t="s">
        <v>6723</v>
      </c>
    </row>
    <row r="1183" spans="1:39" x14ac:dyDescent="0.35">
      <c r="A1183" t="s">
        <v>780</v>
      </c>
      <c r="B1183" t="s">
        <v>904</v>
      </c>
      <c r="C1183" t="b">
        <v>0</v>
      </c>
      <c r="D1183" t="b">
        <v>0</v>
      </c>
      <c r="E1183" t="s">
        <v>13388</v>
      </c>
      <c r="F1183" t="s">
        <v>13391</v>
      </c>
      <c r="G1183" t="s">
        <v>2161</v>
      </c>
      <c r="H1183" t="s">
        <v>13412</v>
      </c>
      <c r="I1183" t="b">
        <v>1</v>
      </c>
      <c r="J1183" t="b">
        <v>1</v>
      </c>
      <c r="K1183" t="s">
        <v>14598</v>
      </c>
      <c r="L1183" t="s">
        <v>14823</v>
      </c>
      <c r="M1183" t="s">
        <v>15250</v>
      </c>
      <c r="O1183" t="b">
        <v>1</v>
      </c>
      <c r="P1183" t="s">
        <v>16841</v>
      </c>
      <c r="V1183" t="s">
        <v>4190</v>
      </c>
      <c r="W1183" t="s">
        <v>4200</v>
      </c>
      <c r="X1183" t="s">
        <v>4244</v>
      </c>
      <c r="Y1183" t="s">
        <v>7077</v>
      </c>
      <c r="Z1183" t="s">
        <v>4292</v>
      </c>
      <c r="AA1183" t="s">
        <v>4292</v>
      </c>
      <c r="AB1183" t="s">
        <v>5013</v>
      </c>
      <c r="AC1183" t="s">
        <v>6588</v>
      </c>
      <c r="AD1183" t="s">
        <v>1133</v>
      </c>
      <c r="AE1183" t="s">
        <v>6723</v>
      </c>
    </row>
    <row r="1184" spans="1:39" x14ac:dyDescent="0.35">
      <c r="A1184" t="s">
        <v>781</v>
      </c>
      <c r="B1184" t="s">
        <v>904</v>
      </c>
      <c r="C1184" t="b">
        <v>0</v>
      </c>
      <c r="D1184" t="b">
        <v>0</v>
      </c>
      <c r="E1184" t="s">
        <v>13386</v>
      </c>
      <c r="F1184" t="s">
        <v>13391</v>
      </c>
      <c r="G1184" t="s">
        <v>2090</v>
      </c>
      <c r="H1184" t="s">
        <v>13410</v>
      </c>
      <c r="I1184" t="b">
        <v>1</v>
      </c>
      <c r="J1184" t="b">
        <v>1</v>
      </c>
      <c r="K1184" t="s">
        <v>14599</v>
      </c>
      <c r="L1184" t="s">
        <v>14823</v>
      </c>
      <c r="M1184" t="s">
        <v>1880</v>
      </c>
      <c r="N1184" t="s">
        <v>15596</v>
      </c>
      <c r="O1184" t="b">
        <v>1</v>
      </c>
      <c r="P1184" t="s">
        <v>16842</v>
      </c>
      <c r="Q1184" t="s">
        <v>4091</v>
      </c>
      <c r="V1184" t="s">
        <v>4190</v>
      </c>
      <c r="W1184" t="s">
        <v>4199</v>
      </c>
      <c r="X1184" t="s">
        <v>4241</v>
      </c>
      <c r="Y1184" t="s">
        <v>7078</v>
      </c>
      <c r="Z1184" t="s">
        <v>4314</v>
      </c>
      <c r="AA1184" t="s">
        <v>4293</v>
      </c>
      <c r="AB1184" t="s">
        <v>5014</v>
      </c>
      <c r="AC1184" t="s">
        <v>6589</v>
      </c>
      <c r="AD1184" t="s">
        <v>1133</v>
      </c>
      <c r="AE1184" t="s">
        <v>6723</v>
      </c>
    </row>
    <row r="1185" spans="1:31" x14ac:dyDescent="0.35">
      <c r="A1185" t="s">
        <v>781</v>
      </c>
      <c r="B1185" t="s">
        <v>904</v>
      </c>
      <c r="C1185" t="b">
        <v>0</v>
      </c>
      <c r="D1185" t="b">
        <v>0</v>
      </c>
      <c r="E1185" t="s">
        <v>13387</v>
      </c>
      <c r="F1185" t="s">
        <v>13391</v>
      </c>
      <c r="G1185" t="s">
        <v>2162</v>
      </c>
      <c r="H1185" t="s">
        <v>13410</v>
      </c>
      <c r="I1185" t="b">
        <v>1</v>
      </c>
      <c r="J1185" t="b">
        <v>1</v>
      </c>
      <c r="K1185" t="s">
        <v>14600</v>
      </c>
      <c r="L1185" t="s">
        <v>14823</v>
      </c>
      <c r="M1185" t="s">
        <v>15251</v>
      </c>
      <c r="N1185" t="s">
        <v>15597</v>
      </c>
      <c r="O1185" t="b">
        <v>1</v>
      </c>
      <c r="P1185" t="s">
        <v>16843</v>
      </c>
      <c r="Q1185" t="s">
        <v>4091</v>
      </c>
      <c r="V1185" t="s">
        <v>4190</v>
      </c>
      <c r="W1185" t="s">
        <v>4199</v>
      </c>
      <c r="X1185" t="s">
        <v>4241</v>
      </c>
      <c r="Y1185" t="s">
        <v>7078</v>
      </c>
      <c r="Z1185" t="s">
        <v>4314</v>
      </c>
      <c r="AA1185" t="s">
        <v>4293</v>
      </c>
      <c r="AB1185" t="s">
        <v>5014</v>
      </c>
      <c r="AC1185" t="s">
        <v>6589</v>
      </c>
      <c r="AD1185" t="s">
        <v>1133</v>
      </c>
      <c r="AE1185" t="s">
        <v>6723</v>
      </c>
    </row>
    <row r="1186" spans="1:31" x14ac:dyDescent="0.35">
      <c r="A1186" t="s">
        <v>781</v>
      </c>
      <c r="B1186" t="s">
        <v>904</v>
      </c>
      <c r="C1186" t="b">
        <v>0</v>
      </c>
      <c r="D1186" t="b">
        <v>0</v>
      </c>
      <c r="E1186" t="s">
        <v>13388</v>
      </c>
      <c r="F1186" t="s">
        <v>13391</v>
      </c>
      <c r="G1186" t="s">
        <v>2162</v>
      </c>
      <c r="H1186" t="s">
        <v>13410</v>
      </c>
      <c r="I1186" t="b">
        <v>1</v>
      </c>
      <c r="J1186" t="b">
        <v>1</v>
      </c>
      <c r="K1186" t="s">
        <v>14601</v>
      </c>
      <c r="L1186" t="s">
        <v>14823</v>
      </c>
      <c r="O1186" t="b">
        <v>1</v>
      </c>
      <c r="P1186" t="s">
        <v>16844</v>
      </c>
      <c r="Q1186" t="s">
        <v>4091</v>
      </c>
      <c r="V1186" t="s">
        <v>4190</v>
      </c>
      <c r="W1186" t="s">
        <v>4199</v>
      </c>
      <c r="X1186" t="s">
        <v>4241</v>
      </c>
      <c r="Y1186" t="s">
        <v>7078</v>
      </c>
      <c r="Z1186" t="s">
        <v>4314</v>
      </c>
      <c r="AA1186" t="s">
        <v>4293</v>
      </c>
      <c r="AB1186" t="s">
        <v>5014</v>
      </c>
      <c r="AC1186" t="s">
        <v>6589</v>
      </c>
      <c r="AD1186" t="s">
        <v>1133</v>
      </c>
      <c r="AE1186" t="s">
        <v>6723</v>
      </c>
    </row>
    <row r="1187" spans="1:31" x14ac:dyDescent="0.35">
      <c r="A1187" t="s">
        <v>781</v>
      </c>
      <c r="B1187" t="s">
        <v>904</v>
      </c>
      <c r="C1187" t="b">
        <v>0</v>
      </c>
      <c r="D1187" t="b">
        <v>0</v>
      </c>
      <c r="E1187" t="s">
        <v>13389</v>
      </c>
      <c r="F1187" t="s">
        <v>13391</v>
      </c>
      <c r="G1187" t="s">
        <v>2162</v>
      </c>
      <c r="H1187" t="s">
        <v>13410</v>
      </c>
      <c r="I1187" t="b">
        <v>1</v>
      </c>
      <c r="J1187" t="b">
        <v>1</v>
      </c>
      <c r="K1187" t="s">
        <v>14602</v>
      </c>
      <c r="L1187" t="s">
        <v>14823</v>
      </c>
      <c r="O1187" t="b">
        <v>1</v>
      </c>
      <c r="P1187" t="s">
        <v>16845</v>
      </c>
      <c r="Q1187" t="s">
        <v>4091</v>
      </c>
      <c r="V1187" t="s">
        <v>4190</v>
      </c>
      <c r="W1187" t="s">
        <v>4199</v>
      </c>
      <c r="X1187" t="s">
        <v>4241</v>
      </c>
      <c r="Y1187" t="s">
        <v>7078</v>
      </c>
      <c r="Z1187" t="s">
        <v>4314</v>
      </c>
      <c r="AA1187" t="s">
        <v>4293</v>
      </c>
      <c r="AB1187" t="s">
        <v>5014</v>
      </c>
      <c r="AC1187" t="s">
        <v>6589</v>
      </c>
      <c r="AD1187" t="s">
        <v>1133</v>
      </c>
      <c r="AE1187" t="s">
        <v>6723</v>
      </c>
    </row>
    <row r="1188" spans="1:31" x14ac:dyDescent="0.35">
      <c r="A1188" t="s">
        <v>782</v>
      </c>
      <c r="B1188" t="s">
        <v>904</v>
      </c>
      <c r="C1188" t="b">
        <v>0</v>
      </c>
      <c r="D1188" t="b">
        <v>0</v>
      </c>
      <c r="E1188" t="s">
        <v>13386</v>
      </c>
      <c r="F1188" t="s">
        <v>13391</v>
      </c>
      <c r="G1188" t="s">
        <v>2090</v>
      </c>
      <c r="H1188" t="s">
        <v>13410</v>
      </c>
      <c r="I1188" t="b">
        <v>1</v>
      </c>
      <c r="J1188" t="b">
        <v>1</v>
      </c>
      <c r="K1188" t="s">
        <v>14603</v>
      </c>
      <c r="L1188" t="s">
        <v>14823</v>
      </c>
      <c r="M1188" t="s">
        <v>1881</v>
      </c>
      <c r="N1188" t="s">
        <v>15598</v>
      </c>
      <c r="O1188" t="b">
        <v>1</v>
      </c>
      <c r="P1188" t="s">
        <v>16846</v>
      </c>
      <c r="Q1188" t="s">
        <v>4091</v>
      </c>
      <c r="V1188" t="s">
        <v>4190</v>
      </c>
      <c r="W1188" t="s">
        <v>4200</v>
      </c>
      <c r="X1188" t="s">
        <v>4229</v>
      </c>
      <c r="Y1188" t="s">
        <v>7078</v>
      </c>
      <c r="Z1188" t="s">
        <v>4314</v>
      </c>
      <c r="AA1188" t="s">
        <v>4293</v>
      </c>
      <c r="AB1188" t="s">
        <v>5015</v>
      </c>
      <c r="AC1188" t="s">
        <v>6590</v>
      </c>
      <c r="AD1188" t="s">
        <v>1133</v>
      </c>
      <c r="AE1188" t="s">
        <v>6723</v>
      </c>
    </row>
    <row r="1189" spans="1:31" x14ac:dyDescent="0.35">
      <c r="A1189" t="s">
        <v>782</v>
      </c>
      <c r="B1189" t="s">
        <v>904</v>
      </c>
      <c r="C1189" t="b">
        <v>0</v>
      </c>
      <c r="D1189" t="b">
        <v>0</v>
      </c>
      <c r="E1189" t="s">
        <v>13387</v>
      </c>
      <c r="F1189" t="s">
        <v>13391</v>
      </c>
      <c r="G1189" t="s">
        <v>2162</v>
      </c>
      <c r="H1189" t="s">
        <v>13410</v>
      </c>
      <c r="I1189" t="b">
        <v>1</v>
      </c>
      <c r="J1189" t="b">
        <v>1</v>
      </c>
      <c r="K1189" t="s">
        <v>14604</v>
      </c>
      <c r="L1189" t="s">
        <v>14823</v>
      </c>
      <c r="M1189" t="s">
        <v>15252</v>
      </c>
      <c r="N1189" t="s">
        <v>15599</v>
      </c>
      <c r="O1189" t="b">
        <v>1</v>
      </c>
      <c r="P1189" t="s">
        <v>16847</v>
      </c>
      <c r="Q1189" t="s">
        <v>4091</v>
      </c>
      <c r="V1189" t="s">
        <v>4190</v>
      </c>
      <c r="W1189" t="s">
        <v>4200</v>
      </c>
      <c r="X1189" t="s">
        <v>4229</v>
      </c>
      <c r="Y1189" t="s">
        <v>7078</v>
      </c>
      <c r="Z1189" t="s">
        <v>4314</v>
      </c>
      <c r="AA1189" t="s">
        <v>4293</v>
      </c>
      <c r="AB1189" t="s">
        <v>5015</v>
      </c>
      <c r="AC1189" t="s">
        <v>6590</v>
      </c>
      <c r="AD1189" t="s">
        <v>1133</v>
      </c>
      <c r="AE1189" t="s">
        <v>6723</v>
      </c>
    </row>
    <row r="1190" spans="1:31" x14ac:dyDescent="0.35">
      <c r="A1190" t="s">
        <v>782</v>
      </c>
      <c r="B1190" t="s">
        <v>904</v>
      </c>
      <c r="C1190" t="b">
        <v>0</v>
      </c>
      <c r="D1190" t="b">
        <v>0</v>
      </c>
      <c r="E1190" t="s">
        <v>13388</v>
      </c>
      <c r="F1190" t="s">
        <v>13391</v>
      </c>
      <c r="G1190" t="s">
        <v>2162</v>
      </c>
      <c r="H1190" t="s">
        <v>13410</v>
      </c>
      <c r="I1190" t="b">
        <v>1</v>
      </c>
      <c r="J1190" t="b">
        <v>1</v>
      </c>
      <c r="K1190" t="s">
        <v>14605</v>
      </c>
      <c r="L1190" t="s">
        <v>14823</v>
      </c>
      <c r="O1190" t="b">
        <v>1</v>
      </c>
      <c r="P1190" t="s">
        <v>16848</v>
      </c>
      <c r="Q1190" t="s">
        <v>4091</v>
      </c>
      <c r="V1190" t="s">
        <v>4190</v>
      </c>
      <c r="W1190" t="s">
        <v>4200</v>
      </c>
      <c r="X1190" t="s">
        <v>4229</v>
      </c>
      <c r="Y1190" t="s">
        <v>7078</v>
      </c>
      <c r="Z1190" t="s">
        <v>4314</v>
      </c>
      <c r="AA1190" t="s">
        <v>4293</v>
      </c>
      <c r="AB1190" t="s">
        <v>5015</v>
      </c>
      <c r="AC1190" t="s">
        <v>6590</v>
      </c>
      <c r="AD1190" t="s">
        <v>1133</v>
      </c>
      <c r="AE1190" t="s">
        <v>6723</v>
      </c>
    </row>
    <row r="1191" spans="1:31" x14ac:dyDescent="0.35">
      <c r="A1191" t="s">
        <v>782</v>
      </c>
      <c r="B1191" t="s">
        <v>904</v>
      </c>
      <c r="C1191" t="b">
        <v>0</v>
      </c>
      <c r="D1191" t="b">
        <v>0</v>
      </c>
      <c r="E1191" t="s">
        <v>13389</v>
      </c>
      <c r="F1191" t="s">
        <v>13391</v>
      </c>
      <c r="G1191" t="s">
        <v>2162</v>
      </c>
      <c r="H1191" t="s">
        <v>13410</v>
      </c>
      <c r="I1191" t="b">
        <v>1</v>
      </c>
      <c r="J1191" t="b">
        <v>1</v>
      </c>
      <c r="K1191" t="s">
        <v>14606</v>
      </c>
      <c r="L1191" t="s">
        <v>14823</v>
      </c>
      <c r="O1191" t="b">
        <v>1</v>
      </c>
      <c r="P1191" t="s">
        <v>16849</v>
      </c>
      <c r="Q1191" t="s">
        <v>4091</v>
      </c>
      <c r="V1191" t="s">
        <v>4190</v>
      </c>
      <c r="W1191" t="s">
        <v>4200</v>
      </c>
      <c r="X1191" t="s">
        <v>4229</v>
      </c>
      <c r="Y1191" t="s">
        <v>7078</v>
      </c>
      <c r="Z1191" t="s">
        <v>4314</v>
      </c>
      <c r="AA1191" t="s">
        <v>4293</v>
      </c>
      <c r="AB1191" t="s">
        <v>5015</v>
      </c>
      <c r="AC1191" t="s">
        <v>6590</v>
      </c>
      <c r="AD1191" t="s">
        <v>1133</v>
      </c>
      <c r="AE1191" t="s">
        <v>6723</v>
      </c>
    </row>
    <row r="1192" spans="1:31" x14ac:dyDescent="0.35">
      <c r="A1192" t="s">
        <v>783</v>
      </c>
      <c r="B1192" t="s">
        <v>904</v>
      </c>
      <c r="C1192" t="b">
        <v>0</v>
      </c>
      <c r="D1192" t="b">
        <v>0</v>
      </c>
      <c r="E1192" t="s">
        <v>13386</v>
      </c>
      <c r="F1192" t="s">
        <v>13391</v>
      </c>
      <c r="G1192" t="s">
        <v>2091</v>
      </c>
      <c r="H1192" t="s">
        <v>13410</v>
      </c>
      <c r="I1192" t="b">
        <v>1</v>
      </c>
      <c r="J1192" t="b">
        <v>1</v>
      </c>
      <c r="K1192" t="s">
        <v>14607</v>
      </c>
      <c r="L1192" t="s">
        <v>14823</v>
      </c>
      <c r="O1192" t="b">
        <v>1</v>
      </c>
      <c r="P1192" t="s">
        <v>16850</v>
      </c>
      <c r="Q1192" t="s">
        <v>4091</v>
      </c>
      <c r="V1192" t="s">
        <v>4190</v>
      </c>
      <c r="W1192" t="s">
        <v>4199</v>
      </c>
      <c r="X1192" t="s">
        <v>4231</v>
      </c>
      <c r="Y1192" t="s">
        <v>7078</v>
      </c>
      <c r="Z1192" t="s">
        <v>4314</v>
      </c>
      <c r="AA1192" t="s">
        <v>4293</v>
      </c>
      <c r="AB1192" t="s">
        <v>5016</v>
      </c>
      <c r="AC1192" t="s">
        <v>6591</v>
      </c>
      <c r="AD1192" t="s">
        <v>1133</v>
      </c>
      <c r="AE1192" t="s">
        <v>6723</v>
      </c>
    </row>
    <row r="1193" spans="1:31" x14ac:dyDescent="0.35">
      <c r="A1193" t="s">
        <v>783</v>
      </c>
      <c r="B1193" t="s">
        <v>904</v>
      </c>
      <c r="C1193" t="b">
        <v>0</v>
      </c>
      <c r="D1193" t="b">
        <v>0</v>
      </c>
      <c r="E1193" t="s">
        <v>13387</v>
      </c>
      <c r="F1193" t="s">
        <v>13391</v>
      </c>
      <c r="G1193" t="s">
        <v>2091</v>
      </c>
      <c r="H1193" t="s">
        <v>13410</v>
      </c>
      <c r="I1193" t="b">
        <v>1</v>
      </c>
      <c r="J1193" t="b">
        <v>1</v>
      </c>
      <c r="K1193" t="s">
        <v>14608</v>
      </c>
      <c r="L1193" t="s">
        <v>14823</v>
      </c>
      <c r="M1193" t="s">
        <v>1882</v>
      </c>
      <c r="N1193" t="s">
        <v>15600</v>
      </c>
      <c r="O1193" t="b">
        <v>1</v>
      </c>
      <c r="P1193" t="s">
        <v>16851</v>
      </c>
      <c r="Q1193" t="s">
        <v>4091</v>
      </c>
      <c r="V1193" t="s">
        <v>4190</v>
      </c>
      <c r="W1193" t="s">
        <v>4199</v>
      </c>
      <c r="X1193" t="s">
        <v>4231</v>
      </c>
      <c r="Y1193" t="s">
        <v>7078</v>
      </c>
      <c r="Z1193" t="s">
        <v>4314</v>
      </c>
      <c r="AA1193" t="s">
        <v>4293</v>
      </c>
      <c r="AB1193" t="s">
        <v>5016</v>
      </c>
      <c r="AC1193" t="s">
        <v>6591</v>
      </c>
      <c r="AD1193" t="s">
        <v>1133</v>
      </c>
      <c r="AE1193" t="s">
        <v>6723</v>
      </c>
    </row>
    <row r="1194" spans="1:31" x14ac:dyDescent="0.35">
      <c r="A1194" t="s">
        <v>783</v>
      </c>
      <c r="B1194" t="s">
        <v>904</v>
      </c>
      <c r="C1194" t="b">
        <v>0</v>
      </c>
      <c r="D1194" t="b">
        <v>0</v>
      </c>
      <c r="E1194" t="s">
        <v>13388</v>
      </c>
      <c r="F1194" t="s">
        <v>13391</v>
      </c>
      <c r="G1194" t="s">
        <v>2091</v>
      </c>
      <c r="H1194" t="s">
        <v>13410</v>
      </c>
      <c r="I1194" t="b">
        <v>1</v>
      </c>
      <c r="J1194" t="b">
        <v>1</v>
      </c>
      <c r="K1194" t="s">
        <v>14609</v>
      </c>
      <c r="L1194" t="s">
        <v>14823</v>
      </c>
      <c r="M1194" t="s">
        <v>15253</v>
      </c>
      <c r="N1194" t="s">
        <v>15601</v>
      </c>
      <c r="O1194" t="b">
        <v>1</v>
      </c>
      <c r="P1194" t="s">
        <v>16852</v>
      </c>
      <c r="Q1194" t="s">
        <v>4091</v>
      </c>
      <c r="V1194" t="s">
        <v>4190</v>
      </c>
      <c r="W1194" t="s">
        <v>4199</v>
      </c>
      <c r="X1194" t="s">
        <v>4231</v>
      </c>
      <c r="Y1194" t="s">
        <v>7078</v>
      </c>
      <c r="Z1194" t="s">
        <v>4314</v>
      </c>
      <c r="AA1194" t="s">
        <v>4293</v>
      </c>
      <c r="AB1194" t="s">
        <v>5016</v>
      </c>
      <c r="AC1194" t="s">
        <v>6591</v>
      </c>
      <c r="AD1194" t="s">
        <v>1133</v>
      </c>
      <c r="AE1194" t="s">
        <v>6723</v>
      </c>
    </row>
    <row r="1195" spans="1:31" x14ac:dyDescent="0.35">
      <c r="A1195" t="s">
        <v>783</v>
      </c>
      <c r="B1195" t="s">
        <v>904</v>
      </c>
      <c r="C1195" t="b">
        <v>0</v>
      </c>
      <c r="D1195" t="b">
        <v>0</v>
      </c>
      <c r="E1195" t="s">
        <v>13389</v>
      </c>
      <c r="F1195" t="s">
        <v>13391</v>
      </c>
      <c r="G1195" t="s">
        <v>2091</v>
      </c>
      <c r="H1195" t="s">
        <v>13410</v>
      </c>
      <c r="I1195" t="b">
        <v>1</v>
      </c>
      <c r="J1195" t="b">
        <v>1</v>
      </c>
      <c r="K1195" t="s">
        <v>14610</v>
      </c>
      <c r="L1195" t="s">
        <v>14823</v>
      </c>
      <c r="O1195" t="b">
        <v>1</v>
      </c>
      <c r="P1195" t="s">
        <v>16853</v>
      </c>
      <c r="Q1195" t="s">
        <v>4091</v>
      </c>
      <c r="V1195" t="s">
        <v>4190</v>
      </c>
      <c r="W1195" t="s">
        <v>4199</v>
      </c>
      <c r="X1195" t="s">
        <v>4231</v>
      </c>
      <c r="Y1195" t="s">
        <v>7078</v>
      </c>
      <c r="Z1195" t="s">
        <v>4314</v>
      </c>
      <c r="AA1195" t="s">
        <v>4293</v>
      </c>
      <c r="AB1195" t="s">
        <v>5016</v>
      </c>
      <c r="AC1195" t="s">
        <v>6591</v>
      </c>
      <c r="AD1195" t="s">
        <v>1133</v>
      </c>
      <c r="AE1195" t="s">
        <v>6723</v>
      </c>
    </row>
    <row r="1196" spans="1:31" x14ac:dyDescent="0.35">
      <c r="A1196" t="s">
        <v>784</v>
      </c>
      <c r="B1196" t="s">
        <v>904</v>
      </c>
      <c r="C1196" t="b">
        <v>0</v>
      </c>
      <c r="D1196" t="b">
        <v>0</v>
      </c>
      <c r="E1196" t="s">
        <v>13386</v>
      </c>
      <c r="F1196" t="s">
        <v>13391</v>
      </c>
      <c r="G1196" t="s">
        <v>2091</v>
      </c>
      <c r="H1196" t="s">
        <v>13410</v>
      </c>
      <c r="I1196" t="b">
        <v>1</v>
      </c>
      <c r="J1196" t="b">
        <v>1</v>
      </c>
      <c r="K1196" t="s">
        <v>14611</v>
      </c>
      <c r="L1196" t="s">
        <v>14823</v>
      </c>
      <c r="O1196" t="b">
        <v>1</v>
      </c>
      <c r="P1196" t="s">
        <v>16854</v>
      </c>
      <c r="Q1196" t="s">
        <v>4091</v>
      </c>
      <c r="V1196" t="s">
        <v>4190</v>
      </c>
      <c r="W1196" t="s">
        <v>4200</v>
      </c>
      <c r="X1196" t="s">
        <v>4238</v>
      </c>
      <c r="Y1196" t="s">
        <v>7078</v>
      </c>
      <c r="Z1196" t="s">
        <v>4314</v>
      </c>
      <c r="AA1196" t="s">
        <v>4293</v>
      </c>
      <c r="AB1196" t="s">
        <v>5017</v>
      </c>
      <c r="AC1196" t="s">
        <v>6592</v>
      </c>
      <c r="AD1196" t="s">
        <v>1133</v>
      </c>
      <c r="AE1196" t="s">
        <v>6723</v>
      </c>
    </row>
    <row r="1197" spans="1:31" x14ac:dyDescent="0.35">
      <c r="A1197" t="s">
        <v>784</v>
      </c>
      <c r="B1197" t="s">
        <v>904</v>
      </c>
      <c r="C1197" t="b">
        <v>0</v>
      </c>
      <c r="D1197" t="b">
        <v>0</v>
      </c>
      <c r="E1197" t="s">
        <v>13387</v>
      </c>
      <c r="F1197" t="s">
        <v>13391</v>
      </c>
      <c r="G1197" t="s">
        <v>2091</v>
      </c>
      <c r="H1197" t="s">
        <v>13410</v>
      </c>
      <c r="I1197" t="b">
        <v>1</v>
      </c>
      <c r="J1197" t="b">
        <v>1</v>
      </c>
      <c r="K1197" t="s">
        <v>14612</v>
      </c>
      <c r="L1197" t="s">
        <v>14823</v>
      </c>
      <c r="M1197" t="s">
        <v>1883</v>
      </c>
      <c r="N1197" t="s">
        <v>15602</v>
      </c>
      <c r="O1197" t="b">
        <v>1</v>
      </c>
      <c r="P1197" t="s">
        <v>16855</v>
      </c>
      <c r="Q1197" t="s">
        <v>4091</v>
      </c>
      <c r="V1197" t="s">
        <v>4190</v>
      </c>
      <c r="W1197" t="s">
        <v>4200</v>
      </c>
      <c r="X1197" t="s">
        <v>4238</v>
      </c>
      <c r="Y1197" t="s">
        <v>7078</v>
      </c>
      <c r="Z1197" t="s">
        <v>4314</v>
      </c>
      <c r="AA1197" t="s">
        <v>4293</v>
      </c>
      <c r="AB1197" t="s">
        <v>5017</v>
      </c>
      <c r="AC1197" t="s">
        <v>6592</v>
      </c>
      <c r="AD1197" t="s">
        <v>1133</v>
      </c>
      <c r="AE1197" t="s">
        <v>6723</v>
      </c>
    </row>
    <row r="1198" spans="1:31" x14ac:dyDescent="0.35">
      <c r="A1198" t="s">
        <v>784</v>
      </c>
      <c r="B1198" t="s">
        <v>904</v>
      </c>
      <c r="C1198" t="b">
        <v>0</v>
      </c>
      <c r="D1198" t="b">
        <v>0</v>
      </c>
      <c r="E1198" t="s">
        <v>13388</v>
      </c>
      <c r="F1198" t="s">
        <v>13391</v>
      </c>
      <c r="G1198" t="s">
        <v>2091</v>
      </c>
      <c r="H1198" t="s">
        <v>13410</v>
      </c>
      <c r="I1198" t="b">
        <v>1</v>
      </c>
      <c r="J1198" t="b">
        <v>1</v>
      </c>
      <c r="K1198" t="s">
        <v>14613</v>
      </c>
      <c r="L1198" t="s">
        <v>14823</v>
      </c>
      <c r="O1198" t="b">
        <v>1</v>
      </c>
      <c r="P1198" t="s">
        <v>16856</v>
      </c>
      <c r="Q1198" t="s">
        <v>4091</v>
      </c>
      <c r="V1198" t="s">
        <v>4190</v>
      </c>
      <c r="W1198" t="s">
        <v>4200</v>
      </c>
      <c r="X1198" t="s">
        <v>4238</v>
      </c>
      <c r="Y1198" t="s">
        <v>7078</v>
      </c>
      <c r="Z1198" t="s">
        <v>4314</v>
      </c>
      <c r="AA1198" t="s">
        <v>4293</v>
      </c>
      <c r="AB1198" t="s">
        <v>5017</v>
      </c>
      <c r="AC1198" t="s">
        <v>6592</v>
      </c>
      <c r="AD1198" t="s">
        <v>1133</v>
      </c>
      <c r="AE1198" t="s">
        <v>6723</v>
      </c>
    </row>
    <row r="1199" spans="1:31" x14ac:dyDescent="0.35">
      <c r="A1199" t="s">
        <v>784</v>
      </c>
      <c r="B1199" t="s">
        <v>904</v>
      </c>
      <c r="C1199" t="b">
        <v>0</v>
      </c>
      <c r="D1199" t="b">
        <v>0</v>
      </c>
      <c r="E1199" t="s">
        <v>13389</v>
      </c>
      <c r="F1199" t="s">
        <v>13391</v>
      </c>
      <c r="G1199" t="s">
        <v>2091</v>
      </c>
      <c r="H1199" t="s">
        <v>13410</v>
      </c>
      <c r="I1199" t="b">
        <v>1</v>
      </c>
      <c r="J1199" t="b">
        <v>1</v>
      </c>
      <c r="K1199" t="s">
        <v>14614</v>
      </c>
      <c r="L1199" t="s">
        <v>14823</v>
      </c>
      <c r="O1199" t="b">
        <v>1</v>
      </c>
      <c r="P1199" t="s">
        <v>16857</v>
      </c>
      <c r="Q1199" t="s">
        <v>4091</v>
      </c>
      <c r="V1199" t="s">
        <v>4190</v>
      </c>
      <c r="W1199" t="s">
        <v>4200</v>
      </c>
      <c r="X1199" t="s">
        <v>4238</v>
      </c>
      <c r="Y1199" t="s">
        <v>7078</v>
      </c>
      <c r="Z1199" t="s">
        <v>4314</v>
      </c>
      <c r="AA1199" t="s">
        <v>4293</v>
      </c>
      <c r="AB1199" t="s">
        <v>5017</v>
      </c>
      <c r="AC1199" t="s">
        <v>6592</v>
      </c>
      <c r="AD1199" t="s">
        <v>1133</v>
      </c>
      <c r="AE1199" t="s">
        <v>6723</v>
      </c>
    </row>
    <row r="1200" spans="1:31" x14ac:dyDescent="0.35">
      <c r="A1200" t="s">
        <v>785</v>
      </c>
      <c r="B1200" t="s">
        <v>904</v>
      </c>
      <c r="C1200" t="b">
        <v>0</v>
      </c>
      <c r="D1200" t="b">
        <v>0</v>
      </c>
      <c r="E1200" t="s">
        <v>13386</v>
      </c>
      <c r="F1200" t="s">
        <v>13391</v>
      </c>
      <c r="G1200" t="s">
        <v>2091</v>
      </c>
      <c r="H1200" t="s">
        <v>13410</v>
      </c>
      <c r="I1200" t="b">
        <v>1</v>
      </c>
      <c r="J1200" t="b">
        <v>1</v>
      </c>
      <c r="K1200" t="s">
        <v>14615</v>
      </c>
      <c r="L1200" t="s">
        <v>14823</v>
      </c>
      <c r="O1200" t="b">
        <v>1</v>
      </c>
      <c r="P1200" t="s">
        <v>16858</v>
      </c>
      <c r="Q1200" t="s">
        <v>4091</v>
      </c>
      <c r="V1200" t="s">
        <v>4190</v>
      </c>
      <c r="W1200" t="s">
        <v>4200</v>
      </c>
      <c r="X1200" t="s">
        <v>4234</v>
      </c>
      <c r="Y1200" t="s">
        <v>7078</v>
      </c>
      <c r="Z1200" t="s">
        <v>4314</v>
      </c>
      <c r="AA1200" t="s">
        <v>4293</v>
      </c>
      <c r="AB1200" t="s">
        <v>5018</v>
      </c>
      <c r="AC1200" t="s">
        <v>6593</v>
      </c>
      <c r="AD1200" t="s">
        <v>1133</v>
      </c>
      <c r="AE1200" t="s">
        <v>6723</v>
      </c>
    </row>
    <row r="1201" spans="1:31" x14ac:dyDescent="0.35">
      <c r="A1201" t="s">
        <v>785</v>
      </c>
      <c r="B1201" t="s">
        <v>904</v>
      </c>
      <c r="C1201" t="b">
        <v>0</v>
      </c>
      <c r="D1201" t="b">
        <v>0</v>
      </c>
      <c r="E1201" t="s">
        <v>13387</v>
      </c>
      <c r="F1201" t="s">
        <v>13391</v>
      </c>
      <c r="G1201" t="s">
        <v>2091</v>
      </c>
      <c r="H1201" t="s">
        <v>13410</v>
      </c>
      <c r="I1201" t="b">
        <v>1</v>
      </c>
      <c r="J1201" t="b">
        <v>1</v>
      </c>
      <c r="K1201" t="s">
        <v>14616</v>
      </c>
      <c r="L1201" t="s">
        <v>14823</v>
      </c>
      <c r="M1201" t="s">
        <v>1884</v>
      </c>
      <c r="N1201" t="s">
        <v>15603</v>
      </c>
      <c r="O1201" t="b">
        <v>1</v>
      </c>
      <c r="P1201" t="s">
        <v>16859</v>
      </c>
      <c r="Q1201" t="s">
        <v>4091</v>
      </c>
      <c r="V1201" t="s">
        <v>4190</v>
      </c>
      <c r="W1201" t="s">
        <v>4200</v>
      </c>
      <c r="X1201" t="s">
        <v>4234</v>
      </c>
      <c r="Y1201" t="s">
        <v>7078</v>
      </c>
      <c r="Z1201" t="s">
        <v>4314</v>
      </c>
      <c r="AA1201" t="s">
        <v>4293</v>
      </c>
      <c r="AB1201" t="s">
        <v>5018</v>
      </c>
      <c r="AC1201" t="s">
        <v>6593</v>
      </c>
      <c r="AD1201" t="s">
        <v>1133</v>
      </c>
      <c r="AE1201" t="s">
        <v>6723</v>
      </c>
    </row>
    <row r="1202" spans="1:31" x14ac:dyDescent="0.35">
      <c r="A1202" t="s">
        <v>785</v>
      </c>
      <c r="B1202" t="s">
        <v>904</v>
      </c>
      <c r="C1202" t="b">
        <v>0</v>
      </c>
      <c r="D1202" t="b">
        <v>0</v>
      </c>
      <c r="E1202" t="s">
        <v>13388</v>
      </c>
      <c r="F1202" t="s">
        <v>13391</v>
      </c>
      <c r="G1202" t="s">
        <v>2091</v>
      </c>
      <c r="H1202" t="s">
        <v>13410</v>
      </c>
      <c r="I1202" t="b">
        <v>1</v>
      </c>
      <c r="J1202" t="b">
        <v>1</v>
      </c>
      <c r="K1202" t="s">
        <v>14617</v>
      </c>
      <c r="L1202" t="s">
        <v>14823</v>
      </c>
      <c r="O1202" t="b">
        <v>1</v>
      </c>
      <c r="P1202" t="s">
        <v>16860</v>
      </c>
      <c r="Q1202" t="s">
        <v>4091</v>
      </c>
      <c r="V1202" t="s">
        <v>4190</v>
      </c>
      <c r="W1202" t="s">
        <v>4200</v>
      </c>
      <c r="X1202" t="s">
        <v>4234</v>
      </c>
      <c r="Y1202" t="s">
        <v>7078</v>
      </c>
      <c r="Z1202" t="s">
        <v>4314</v>
      </c>
      <c r="AA1202" t="s">
        <v>4293</v>
      </c>
      <c r="AB1202" t="s">
        <v>5018</v>
      </c>
      <c r="AC1202" t="s">
        <v>6593</v>
      </c>
      <c r="AD1202" t="s">
        <v>1133</v>
      </c>
      <c r="AE1202" t="s">
        <v>6723</v>
      </c>
    </row>
    <row r="1203" spans="1:31" x14ac:dyDescent="0.35">
      <c r="A1203" t="s">
        <v>785</v>
      </c>
      <c r="B1203" t="s">
        <v>904</v>
      </c>
      <c r="C1203" t="b">
        <v>0</v>
      </c>
      <c r="D1203" t="b">
        <v>0</v>
      </c>
      <c r="E1203" t="s">
        <v>13389</v>
      </c>
      <c r="F1203" t="s">
        <v>13391</v>
      </c>
      <c r="G1203" t="s">
        <v>2091</v>
      </c>
      <c r="H1203" t="s">
        <v>13410</v>
      </c>
      <c r="I1203" t="b">
        <v>1</v>
      </c>
      <c r="J1203" t="b">
        <v>1</v>
      </c>
      <c r="K1203" t="s">
        <v>14618</v>
      </c>
      <c r="L1203" t="s">
        <v>14823</v>
      </c>
      <c r="O1203" t="b">
        <v>1</v>
      </c>
      <c r="P1203" t="s">
        <v>16861</v>
      </c>
      <c r="Q1203" t="s">
        <v>4091</v>
      </c>
      <c r="V1203" t="s">
        <v>4190</v>
      </c>
      <c r="W1203" t="s">
        <v>4200</v>
      </c>
      <c r="X1203" t="s">
        <v>4234</v>
      </c>
      <c r="Y1203" t="s">
        <v>7078</v>
      </c>
      <c r="Z1203" t="s">
        <v>4314</v>
      </c>
      <c r="AA1203" t="s">
        <v>4293</v>
      </c>
      <c r="AB1203" t="s">
        <v>5018</v>
      </c>
      <c r="AC1203" t="s">
        <v>6593</v>
      </c>
      <c r="AD1203" t="s">
        <v>1133</v>
      </c>
      <c r="AE1203" t="s">
        <v>6723</v>
      </c>
    </row>
    <row r="1204" spans="1:31" x14ac:dyDescent="0.35">
      <c r="A1204" t="s">
        <v>786</v>
      </c>
      <c r="B1204" t="s">
        <v>904</v>
      </c>
      <c r="C1204" t="b">
        <v>0</v>
      </c>
      <c r="D1204" t="b">
        <v>0</v>
      </c>
      <c r="E1204" t="s">
        <v>13386</v>
      </c>
      <c r="F1204" t="s">
        <v>13391</v>
      </c>
      <c r="G1204" t="s">
        <v>2087</v>
      </c>
      <c r="H1204" t="s">
        <v>13410</v>
      </c>
      <c r="I1204" t="b">
        <v>1</v>
      </c>
      <c r="J1204" t="b">
        <v>1</v>
      </c>
      <c r="K1204" t="s">
        <v>14619</v>
      </c>
      <c r="L1204" t="s">
        <v>14823</v>
      </c>
      <c r="M1204" t="s">
        <v>1885</v>
      </c>
      <c r="O1204" t="b">
        <v>1</v>
      </c>
      <c r="P1204" t="s">
        <v>16862</v>
      </c>
      <c r="V1204" t="s">
        <v>4190</v>
      </c>
      <c r="W1204" t="s">
        <v>4200</v>
      </c>
      <c r="X1204" t="s">
        <v>4238</v>
      </c>
      <c r="Y1204" t="s">
        <v>7076</v>
      </c>
      <c r="Z1204" t="s">
        <v>4293</v>
      </c>
      <c r="AA1204" t="s">
        <v>4293</v>
      </c>
      <c r="AB1204" t="s">
        <v>5019</v>
      </c>
      <c r="AC1204" t="s">
        <v>6594</v>
      </c>
      <c r="AD1204" t="s">
        <v>1133</v>
      </c>
      <c r="AE1204" t="s">
        <v>6723</v>
      </c>
    </row>
    <row r="1205" spans="1:31" x14ac:dyDescent="0.35">
      <c r="A1205" t="s">
        <v>787</v>
      </c>
      <c r="B1205" t="s">
        <v>904</v>
      </c>
      <c r="C1205" t="b">
        <v>0</v>
      </c>
      <c r="D1205" t="b">
        <v>0</v>
      </c>
      <c r="E1205" t="s">
        <v>13386</v>
      </c>
      <c r="F1205" t="s">
        <v>13391</v>
      </c>
      <c r="G1205" t="s">
        <v>2087</v>
      </c>
      <c r="H1205" t="s">
        <v>13410</v>
      </c>
      <c r="I1205" t="b">
        <v>1</v>
      </c>
      <c r="J1205" t="b">
        <v>1</v>
      </c>
      <c r="K1205" t="s">
        <v>14620</v>
      </c>
      <c r="L1205" t="s">
        <v>14823</v>
      </c>
      <c r="M1205" t="s">
        <v>1886</v>
      </c>
      <c r="O1205" t="b">
        <v>1</v>
      </c>
      <c r="P1205" t="s">
        <v>16863</v>
      </c>
      <c r="V1205" t="s">
        <v>4190</v>
      </c>
      <c r="W1205" t="s">
        <v>4200</v>
      </c>
      <c r="X1205" t="s">
        <v>4242</v>
      </c>
      <c r="Y1205" t="s">
        <v>7076</v>
      </c>
      <c r="Z1205" t="s">
        <v>4293</v>
      </c>
      <c r="AA1205" t="s">
        <v>4293</v>
      </c>
      <c r="AB1205" t="s">
        <v>5020</v>
      </c>
      <c r="AC1205" t="s">
        <v>6595</v>
      </c>
      <c r="AD1205" t="s">
        <v>1133</v>
      </c>
      <c r="AE1205" t="s">
        <v>6723</v>
      </c>
    </row>
    <row r="1206" spans="1:31" x14ac:dyDescent="0.35">
      <c r="A1206" t="s">
        <v>788</v>
      </c>
      <c r="B1206" t="s">
        <v>904</v>
      </c>
      <c r="C1206" t="b">
        <v>0</v>
      </c>
      <c r="D1206" t="b">
        <v>0</v>
      </c>
      <c r="E1206" t="s">
        <v>13386</v>
      </c>
      <c r="F1206" t="s">
        <v>13391</v>
      </c>
      <c r="G1206" t="s">
        <v>2087</v>
      </c>
      <c r="H1206" t="s">
        <v>13410</v>
      </c>
      <c r="I1206" t="b">
        <v>1</v>
      </c>
      <c r="J1206" t="b">
        <v>1</v>
      </c>
      <c r="K1206" t="s">
        <v>14621</v>
      </c>
      <c r="L1206" t="s">
        <v>14823</v>
      </c>
      <c r="M1206" t="s">
        <v>1887</v>
      </c>
      <c r="O1206" t="b">
        <v>1</v>
      </c>
      <c r="P1206" t="s">
        <v>16864</v>
      </c>
      <c r="V1206" t="s">
        <v>4190</v>
      </c>
      <c r="W1206" t="s">
        <v>4200</v>
      </c>
      <c r="X1206" t="s">
        <v>4234</v>
      </c>
      <c r="Y1206" t="s">
        <v>7076</v>
      </c>
      <c r="Z1206" t="s">
        <v>4293</v>
      </c>
      <c r="AA1206" t="s">
        <v>4293</v>
      </c>
      <c r="AB1206" t="s">
        <v>5021</v>
      </c>
      <c r="AC1206" t="s">
        <v>6596</v>
      </c>
      <c r="AD1206" t="s">
        <v>1133</v>
      </c>
      <c r="AE1206" t="s">
        <v>6723</v>
      </c>
    </row>
    <row r="1207" spans="1:31" x14ac:dyDescent="0.35">
      <c r="A1207" t="s">
        <v>789</v>
      </c>
      <c r="B1207" t="s">
        <v>904</v>
      </c>
      <c r="C1207" t="b">
        <v>0</v>
      </c>
      <c r="D1207" t="b">
        <v>0</v>
      </c>
      <c r="E1207" t="s">
        <v>13386</v>
      </c>
      <c r="F1207" t="s">
        <v>13392</v>
      </c>
      <c r="G1207" t="s">
        <v>2087</v>
      </c>
      <c r="H1207" t="s">
        <v>13410</v>
      </c>
      <c r="I1207" t="b">
        <v>1</v>
      </c>
      <c r="J1207" t="b">
        <v>1</v>
      </c>
      <c r="K1207" t="s">
        <v>14622</v>
      </c>
      <c r="L1207" t="s">
        <v>14823</v>
      </c>
      <c r="M1207" t="s">
        <v>1888</v>
      </c>
      <c r="N1207" t="s">
        <v>15604</v>
      </c>
      <c r="O1207" t="b">
        <v>0</v>
      </c>
      <c r="P1207" t="s">
        <v>16865</v>
      </c>
      <c r="V1207" t="s">
        <v>4190</v>
      </c>
      <c r="W1207" t="s">
        <v>4200</v>
      </c>
      <c r="X1207" t="s">
        <v>4245</v>
      </c>
      <c r="Y1207" t="s">
        <v>7076</v>
      </c>
      <c r="Z1207" t="s">
        <v>4316</v>
      </c>
      <c r="AA1207" t="s">
        <v>4278</v>
      </c>
      <c r="AB1207" t="s">
        <v>5022</v>
      </c>
      <c r="AC1207" t="s">
        <v>6597</v>
      </c>
      <c r="AD1207" t="s">
        <v>1133</v>
      </c>
      <c r="AE1207" t="s">
        <v>6723</v>
      </c>
    </row>
    <row r="1208" spans="1:31" x14ac:dyDescent="0.35">
      <c r="A1208" t="s">
        <v>789</v>
      </c>
      <c r="B1208" t="s">
        <v>904</v>
      </c>
      <c r="C1208" t="b">
        <v>0</v>
      </c>
      <c r="D1208" t="b">
        <v>0</v>
      </c>
      <c r="E1208" t="s">
        <v>13387</v>
      </c>
      <c r="F1208" t="s">
        <v>13392</v>
      </c>
      <c r="G1208" t="s">
        <v>2163</v>
      </c>
      <c r="H1208" t="s">
        <v>13411</v>
      </c>
      <c r="I1208" t="b">
        <v>1</v>
      </c>
      <c r="J1208" t="b">
        <v>0</v>
      </c>
      <c r="K1208" t="s">
        <v>14623</v>
      </c>
      <c r="L1208" t="s">
        <v>14823</v>
      </c>
      <c r="M1208" t="s">
        <v>15254</v>
      </c>
      <c r="N1208" t="s">
        <v>15605</v>
      </c>
      <c r="O1208" t="b">
        <v>0</v>
      </c>
      <c r="P1208" t="s">
        <v>16866</v>
      </c>
      <c r="V1208" t="s">
        <v>4190</v>
      </c>
      <c r="W1208" t="s">
        <v>4200</v>
      </c>
      <c r="X1208" t="s">
        <v>4245</v>
      </c>
      <c r="Y1208" t="s">
        <v>7076</v>
      </c>
      <c r="Z1208" t="s">
        <v>4316</v>
      </c>
      <c r="AA1208" t="s">
        <v>4278</v>
      </c>
      <c r="AB1208" t="s">
        <v>5022</v>
      </c>
      <c r="AC1208" t="s">
        <v>6597</v>
      </c>
      <c r="AD1208" t="s">
        <v>1133</v>
      </c>
      <c r="AE1208" t="s">
        <v>6723</v>
      </c>
    </row>
    <row r="1209" spans="1:31" x14ac:dyDescent="0.35">
      <c r="A1209" t="s">
        <v>790</v>
      </c>
      <c r="B1209" t="s">
        <v>904</v>
      </c>
      <c r="C1209" t="b">
        <v>0</v>
      </c>
      <c r="D1209" t="b">
        <v>0</v>
      </c>
      <c r="E1209" t="s">
        <v>13386</v>
      </c>
      <c r="F1209" t="s">
        <v>13392</v>
      </c>
      <c r="G1209" t="s">
        <v>2087</v>
      </c>
      <c r="H1209" t="s">
        <v>13410</v>
      </c>
      <c r="I1209" t="b">
        <v>1</v>
      </c>
      <c r="J1209" t="b">
        <v>1</v>
      </c>
      <c r="K1209" t="s">
        <v>14624</v>
      </c>
      <c r="L1209" t="s">
        <v>14823</v>
      </c>
      <c r="M1209" t="s">
        <v>1889</v>
      </c>
      <c r="N1209" t="s">
        <v>15606</v>
      </c>
      <c r="O1209" t="b">
        <v>0</v>
      </c>
      <c r="P1209" t="s">
        <v>16867</v>
      </c>
      <c r="V1209" t="s">
        <v>4190</v>
      </c>
      <c r="W1209" t="s">
        <v>4200</v>
      </c>
      <c r="X1209" t="s">
        <v>4238</v>
      </c>
      <c r="Y1209" t="s">
        <v>7076</v>
      </c>
      <c r="Z1209" t="s">
        <v>4317</v>
      </c>
      <c r="AA1209" t="s">
        <v>4277</v>
      </c>
      <c r="AB1209" t="s">
        <v>5023</v>
      </c>
      <c r="AC1209" t="s">
        <v>6598</v>
      </c>
      <c r="AD1209" t="s">
        <v>1133</v>
      </c>
      <c r="AE1209" t="s">
        <v>6723</v>
      </c>
    </row>
    <row r="1210" spans="1:31" x14ac:dyDescent="0.35">
      <c r="A1210" t="s">
        <v>791</v>
      </c>
      <c r="B1210" t="s">
        <v>905</v>
      </c>
      <c r="C1210" t="b">
        <v>0</v>
      </c>
      <c r="D1210" t="b">
        <v>0</v>
      </c>
      <c r="E1210" t="s">
        <v>13386</v>
      </c>
      <c r="F1210" t="s">
        <v>13391</v>
      </c>
      <c r="G1210" t="s">
        <v>2082</v>
      </c>
      <c r="H1210" t="s">
        <v>13412</v>
      </c>
      <c r="I1210" t="b">
        <v>0</v>
      </c>
      <c r="J1210" t="b">
        <v>1</v>
      </c>
      <c r="K1210" t="s">
        <v>14625</v>
      </c>
      <c r="L1210" t="s">
        <v>14823</v>
      </c>
      <c r="O1210" t="b">
        <v>1</v>
      </c>
      <c r="P1210" t="s">
        <v>16868</v>
      </c>
      <c r="V1210" t="s">
        <v>4190</v>
      </c>
      <c r="W1210" t="s">
        <v>4201</v>
      </c>
      <c r="X1210" t="s">
        <v>4261</v>
      </c>
      <c r="Y1210" t="s">
        <v>7079</v>
      </c>
      <c r="Z1210" t="s">
        <v>4286</v>
      </c>
      <c r="AA1210" t="s">
        <v>4286</v>
      </c>
      <c r="AB1210" t="s">
        <v>5024</v>
      </c>
      <c r="AC1210" t="s">
        <v>6599</v>
      </c>
      <c r="AD1210" t="s">
        <v>1133</v>
      </c>
      <c r="AE1210" t="s">
        <v>6723</v>
      </c>
    </row>
    <row r="1211" spans="1:31" x14ac:dyDescent="0.35">
      <c r="A1211" t="s">
        <v>792</v>
      </c>
      <c r="B1211" t="s">
        <v>905</v>
      </c>
      <c r="C1211" t="b">
        <v>0</v>
      </c>
      <c r="D1211" t="b">
        <v>0</v>
      </c>
      <c r="E1211" t="s">
        <v>13386</v>
      </c>
      <c r="F1211" t="s">
        <v>13393</v>
      </c>
      <c r="G1211" t="s">
        <v>2056</v>
      </c>
      <c r="H1211" t="s">
        <v>13413</v>
      </c>
      <c r="I1211" t="b">
        <v>0</v>
      </c>
      <c r="J1211" t="b">
        <v>1</v>
      </c>
      <c r="K1211" t="s">
        <v>14626</v>
      </c>
      <c r="L1211" t="s">
        <v>14823</v>
      </c>
      <c r="O1211" t="b">
        <v>0</v>
      </c>
      <c r="P1211" t="s">
        <v>16869</v>
      </c>
      <c r="V1211" t="s">
        <v>4190</v>
      </c>
      <c r="W1211" t="s">
        <v>4200</v>
      </c>
      <c r="X1211" t="s">
        <v>4233</v>
      </c>
      <c r="Y1211" t="s">
        <v>7027</v>
      </c>
      <c r="Z1211" t="s">
        <v>4281</v>
      </c>
      <c r="AB1211" t="s">
        <v>5025</v>
      </c>
      <c r="AC1211" t="s">
        <v>6600</v>
      </c>
      <c r="AD1211" t="s">
        <v>1133</v>
      </c>
      <c r="AE1211" t="s">
        <v>6723</v>
      </c>
    </row>
    <row r="1212" spans="1:31" x14ac:dyDescent="0.35">
      <c r="A1212" t="s">
        <v>792</v>
      </c>
      <c r="B1212" t="s">
        <v>905</v>
      </c>
      <c r="C1212" t="b">
        <v>0</v>
      </c>
      <c r="D1212" t="b">
        <v>0</v>
      </c>
      <c r="E1212" t="s">
        <v>13387</v>
      </c>
      <c r="F1212" t="s">
        <v>13391</v>
      </c>
      <c r="G1212" t="s">
        <v>2055</v>
      </c>
      <c r="H1212" t="s">
        <v>13411</v>
      </c>
      <c r="I1212" t="b">
        <v>0</v>
      </c>
      <c r="J1212" t="b">
        <v>1</v>
      </c>
      <c r="K1212" t="s">
        <v>14627</v>
      </c>
      <c r="L1212" t="s">
        <v>14823</v>
      </c>
      <c r="O1212" t="b">
        <v>1</v>
      </c>
      <c r="P1212" t="s">
        <v>16870</v>
      </c>
      <c r="V1212" t="s">
        <v>4190</v>
      </c>
      <c r="W1212" t="s">
        <v>4200</v>
      </c>
      <c r="X1212" t="s">
        <v>4233</v>
      </c>
      <c r="Y1212" t="s">
        <v>7027</v>
      </c>
      <c r="Z1212" t="s">
        <v>4281</v>
      </c>
      <c r="AB1212" t="s">
        <v>5025</v>
      </c>
      <c r="AC1212" t="s">
        <v>6600</v>
      </c>
      <c r="AD1212" t="s">
        <v>1133</v>
      </c>
      <c r="AE1212" t="s">
        <v>6723</v>
      </c>
    </row>
    <row r="1213" spans="1:31" x14ac:dyDescent="0.35">
      <c r="A1213" t="s">
        <v>793</v>
      </c>
      <c r="B1213" t="s">
        <v>904</v>
      </c>
      <c r="C1213" t="b">
        <v>0</v>
      </c>
      <c r="D1213" t="b">
        <v>0</v>
      </c>
      <c r="E1213" t="s">
        <v>13386</v>
      </c>
      <c r="F1213" t="s">
        <v>13391</v>
      </c>
      <c r="G1213" t="s">
        <v>2092</v>
      </c>
      <c r="H1213" t="s">
        <v>13411</v>
      </c>
      <c r="I1213" t="b">
        <v>1</v>
      </c>
      <c r="J1213" t="b">
        <v>1</v>
      </c>
      <c r="K1213" t="s">
        <v>14628</v>
      </c>
      <c r="L1213" t="s">
        <v>14823</v>
      </c>
      <c r="M1213" t="s">
        <v>1890</v>
      </c>
      <c r="O1213" t="b">
        <v>1</v>
      </c>
      <c r="P1213" t="s">
        <v>16871</v>
      </c>
      <c r="V1213" t="s">
        <v>4190</v>
      </c>
      <c r="W1213" t="s">
        <v>4199</v>
      </c>
      <c r="X1213" t="s">
        <v>4249</v>
      </c>
      <c r="Y1213" t="s">
        <v>7048</v>
      </c>
      <c r="Z1213" t="s">
        <v>4294</v>
      </c>
      <c r="AA1213" t="s">
        <v>4294</v>
      </c>
      <c r="AB1213" t="s">
        <v>5026</v>
      </c>
      <c r="AC1213" t="s">
        <v>6601</v>
      </c>
      <c r="AD1213" t="s">
        <v>1133</v>
      </c>
      <c r="AE1213" t="s">
        <v>6723</v>
      </c>
    </row>
    <row r="1214" spans="1:31" x14ac:dyDescent="0.35">
      <c r="A1214" t="s">
        <v>793</v>
      </c>
      <c r="B1214" t="s">
        <v>904</v>
      </c>
      <c r="C1214" t="b">
        <v>0</v>
      </c>
      <c r="D1214" t="b">
        <v>0</v>
      </c>
      <c r="E1214" t="s">
        <v>13387</v>
      </c>
      <c r="F1214" t="s">
        <v>13393</v>
      </c>
      <c r="G1214" t="s">
        <v>2077</v>
      </c>
      <c r="H1214" t="s">
        <v>13411</v>
      </c>
      <c r="I1214" t="b">
        <v>1</v>
      </c>
      <c r="J1214" t="b">
        <v>1</v>
      </c>
      <c r="K1214" t="s">
        <v>14629</v>
      </c>
      <c r="L1214" t="s">
        <v>14823</v>
      </c>
      <c r="M1214" t="s">
        <v>15255</v>
      </c>
      <c r="O1214" t="b">
        <v>0</v>
      </c>
      <c r="P1214" t="s">
        <v>16872</v>
      </c>
      <c r="V1214" t="s">
        <v>4190</v>
      </c>
      <c r="W1214" t="s">
        <v>4199</v>
      </c>
      <c r="X1214" t="s">
        <v>4249</v>
      </c>
      <c r="Y1214" t="s">
        <v>7048</v>
      </c>
      <c r="Z1214" t="s">
        <v>4294</v>
      </c>
      <c r="AA1214" t="s">
        <v>4294</v>
      </c>
      <c r="AB1214" t="s">
        <v>5026</v>
      </c>
      <c r="AC1214" t="s">
        <v>6601</v>
      </c>
      <c r="AD1214" t="s">
        <v>1133</v>
      </c>
      <c r="AE1214" t="s">
        <v>6723</v>
      </c>
    </row>
    <row r="1215" spans="1:31" x14ac:dyDescent="0.35">
      <c r="A1215" t="s">
        <v>794</v>
      </c>
      <c r="B1215" t="s">
        <v>904</v>
      </c>
      <c r="C1215" t="b">
        <v>0</v>
      </c>
      <c r="D1215" t="b">
        <v>0</v>
      </c>
      <c r="E1215" t="s">
        <v>13386</v>
      </c>
      <c r="F1215" t="s">
        <v>13391</v>
      </c>
      <c r="G1215" t="s">
        <v>2049</v>
      </c>
      <c r="H1215" t="s">
        <v>13411</v>
      </c>
      <c r="I1215" t="b">
        <v>1</v>
      </c>
      <c r="J1215" t="b">
        <v>1</v>
      </c>
      <c r="K1215" t="s">
        <v>14630</v>
      </c>
      <c r="L1215" t="s">
        <v>14823</v>
      </c>
      <c r="M1215" t="s">
        <v>1891</v>
      </c>
      <c r="O1215" t="b">
        <v>1</v>
      </c>
      <c r="P1215" t="s">
        <v>16873</v>
      </c>
      <c r="V1215" t="s">
        <v>4190</v>
      </c>
      <c r="W1215" t="s">
        <v>4199</v>
      </c>
      <c r="X1215" t="s">
        <v>4248</v>
      </c>
      <c r="Y1215" t="s">
        <v>7048</v>
      </c>
      <c r="Z1215" t="s">
        <v>4294</v>
      </c>
      <c r="AA1215" t="s">
        <v>4294</v>
      </c>
      <c r="AB1215" t="s">
        <v>5027</v>
      </c>
      <c r="AC1215" t="s">
        <v>6602</v>
      </c>
      <c r="AD1215" t="s">
        <v>1133</v>
      </c>
      <c r="AE1215" t="s">
        <v>6723</v>
      </c>
    </row>
    <row r="1216" spans="1:31" x14ac:dyDescent="0.35">
      <c r="A1216" t="s">
        <v>794</v>
      </c>
      <c r="B1216" t="s">
        <v>904</v>
      </c>
      <c r="C1216" t="b">
        <v>0</v>
      </c>
      <c r="D1216" t="b">
        <v>0</v>
      </c>
      <c r="E1216" t="s">
        <v>13387</v>
      </c>
      <c r="F1216" t="s">
        <v>13391</v>
      </c>
      <c r="G1216" t="s">
        <v>2067</v>
      </c>
      <c r="H1216" t="s">
        <v>13411</v>
      </c>
      <c r="I1216" t="b">
        <v>1</v>
      </c>
      <c r="J1216" t="b">
        <v>1</v>
      </c>
      <c r="K1216" t="s">
        <v>14631</v>
      </c>
      <c r="L1216" t="s">
        <v>14823</v>
      </c>
      <c r="M1216" t="s">
        <v>15256</v>
      </c>
      <c r="O1216" t="b">
        <v>1</v>
      </c>
      <c r="P1216" t="s">
        <v>16874</v>
      </c>
      <c r="V1216" t="s">
        <v>4190</v>
      </c>
      <c r="W1216" t="s">
        <v>4199</v>
      </c>
      <c r="X1216" t="s">
        <v>4248</v>
      </c>
      <c r="Y1216" t="s">
        <v>7048</v>
      </c>
      <c r="Z1216" t="s">
        <v>4294</v>
      </c>
      <c r="AA1216" t="s">
        <v>4294</v>
      </c>
      <c r="AB1216" t="s">
        <v>5027</v>
      </c>
      <c r="AC1216" t="s">
        <v>6602</v>
      </c>
      <c r="AD1216" t="s">
        <v>1133</v>
      </c>
      <c r="AE1216" t="s">
        <v>6723</v>
      </c>
    </row>
    <row r="1217" spans="1:55" x14ac:dyDescent="0.35">
      <c r="A1217" t="s">
        <v>795</v>
      </c>
      <c r="B1217" t="s">
        <v>904</v>
      </c>
      <c r="C1217" t="b">
        <v>0</v>
      </c>
      <c r="D1217" t="b">
        <v>0</v>
      </c>
      <c r="E1217" t="s">
        <v>13386</v>
      </c>
      <c r="F1217" t="s">
        <v>13391</v>
      </c>
      <c r="G1217" t="s">
        <v>2049</v>
      </c>
      <c r="H1217" t="s">
        <v>13411</v>
      </c>
      <c r="I1217" t="b">
        <v>1</v>
      </c>
      <c r="J1217" t="b">
        <v>1</v>
      </c>
      <c r="K1217" t="s">
        <v>14632</v>
      </c>
      <c r="L1217" t="s">
        <v>14823</v>
      </c>
      <c r="M1217" t="s">
        <v>1892</v>
      </c>
      <c r="O1217" t="b">
        <v>1</v>
      </c>
      <c r="P1217" t="s">
        <v>16875</v>
      </c>
      <c r="V1217" t="s">
        <v>4190</v>
      </c>
      <c r="W1217" t="s">
        <v>4199</v>
      </c>
      <c r="X1217" t="s">
        <v>4251</v>
      </c>
      <c r="Y1217" t="s">
        <v>7048</v>
      </c>
      <c r="Z1217" t="s">
        <v>4294</v>
      </c>
      <c r="AA1217" t="s">
        <v>4294</v>
      </c>
      <c r="AB1217" t="s">
        <v>5028</v>
      </c>
      <c r="AC1217" t="s">
        <v>6603</v>
      </c>
      <c r="AD1217" t="s">
        <v>1133</v>
      </c>
      <c r="AE1217" t="s">
        <v>6723</v>
      </c>
    </row>
    <row r="1218" spans="1:55" x14ac:dyDescent="0.35">
      <c r="A1218" t="s">
        <v>795</v>
      </c>
      <c r="B1218" t="s">
        <v>904</v>
      </c>
      <c r="C1218" t="b">
        <v>0</v>
      </c>
      <c r="D1218" t="b">
        <v>0</v>
      </c>
      <c r="E1218" t="s">
        <v>13387</v>
      </c>
      <c r="F1218" t="s">
        <v>13391</v>
      </c>
      <c r="G1218" t="s">
        <v>2067</v>
      </c>
      <c r="H1218" t="s">
        <v>13411</v>
      </c>
      <c r="I1218" t="b">
        <v>1</v>
      </c>
      <c r="J1218" t="b">
        <v>1</v>
      </c>
      <c r="K1218" t="s">
        <v>14633</v>
      </c>
      <c r="L1218" t="s">
        <v>14823</v>
      </c>
      <c r="M1218" t="s">
        <v>15257</v>
      </c>
      <c r="O1218" t="b">
        <v>1</v>
      </c>
      <c r="P1218" t="s">
        <v>16876</v>
      </c>
      <c r="V1218" t="s">
        <v>4190</v>
      </c>
      <c r="W1218" t="s">
        <v>4199</v>
      </c>
      <c r="X1218" t="s">
        <v>4251</v>
      </c>
      <c r="Y1218" t="s">
        <v>7048</v>
      </c>
      <c r="Z1218" t="s">
        <v>4294</v>
      </c>
      <c r="AA1218" t="s">
        <v>4294</v>
      </c>
      <c r="AB1218" t="s">
        <v>5028</v>
      </c>
      <c r="AC1218" t="s">
        <v>6603</v>
      </c>
      <c r="AD1218" t="s">
        <v>1133</v>
      </c>
      <c r="AE1218" t="s">
        <v>6723</v>
      </c>
    </row>
    <row r="1219" spans="1:55" x14ac:dyDescent="0.35">
      <c r="A1219" t="s">
        <v>796</v>
      </c>
      <c r="B1219" t="s">
        <v>904</v>
      </c>
      <c r="C1219" t="b">
        <v>0</v>
      </c>
      <c r="D1219" t="b">
        <v>0</v>
      </c>
      <c r="E1219" t="s">
        <v>13386</v>
      </c>
      <c r="F1219" t="s">
        <v>13391</v>
      </c>
      <c r="G1219" t="s">
        <v>2049</v>
      </c>
      <c r="H1219" t="s">
        <v>13411</v>
      </c>
      <c r="I1219" t="b">
        <v>1</v>
      </c>
      <c r="J1219" t="b">
        <v>1</v>
      </c>
      <c r="K1219" t="s">
        <v>14634</v>
      </c>
      <c r="L1219" t="s">
        <v>14823</v>
      </c>
      <c r="M1219" t="s">
        <v>1893</v>
      </c>
      <c r="O1219" t="b">
        <v>1</v>
      </c>
      <c r="P1219" t="s">
        <v>16877</v>
      </c>
      <c r="V1219" t="s">
        <v>4190</v>
      </c>
      <c r="W1219" t="s">
        <v>4200</v>
      </c>
      <c r="X1219" t="s">
        <v>4244</v>
      </c>
      <c r="Y1219" t="s">
        <v>7047</v>
      </c>
      <c r="Z1219" t="s">
        <v>4294</v>
      </c>
      <c r="AA1219" t="s">
        <v>4294</v>
      </c>
      <c r="AB1219" t="s">
        <v>5029</v>
      </c>
      <c r="AC1219" t="s">
        <v>6604</v>
      </c>
      <c r="AD1219" t="s">
        <v>1133</v>
      </c>
      <c r="AE1219" t="s">
        <v>6723</v>
      </c>
    </row>
    <row r="1220" spans="1:55" x14ac:dyDescent="0.35">
      <c r="A1220" t="s">
        <v>796</v>
      </c>
      <c r="B1220" t="s">
        <v>904</v>
      </c>
      <c r="C1220" t="b">
        <v>0</v>
      </c>
      <c r="D1220" t="b">
        <v>0</v>
      </c>
      <c r="E1220" t="s">
        <v>13387</v>
      </c>
      <c r="F1220" t="s">
        <v>13391</v>
      </c>
      <c r="G1220" t="s">
        <v>2067</v>
      </c>
      <c r="H1220" t="s">
        <v>13411</v>
      </c>
      <c r="I1220" t="b">
        <v>1</v>
      </c>
      <c r="J1220" t="b">
        <v>1</v>
      </c>
      <c r="K1220" t="s">
        <v>14635</v>
      </c>
      <c r="L1220" t="s">
        <v>14823</v>
      </c>
      <c r="M1220" t="s">
        <v>15258</v>
      </c>
      <c r="O1220" t="b">
        <v>1</v>
      </c>
      <c r="P1220" t="s">
        <v>16878</v>
      </c>
      <c r="V1220" t="s">
        <v>4190</v>
      </c>
      <c r="W1220" t="s">
        <v>4200</v>
      </c>
      <c r="X1220" t="s">
        <v>4244</v>
      </c>
      <c r="Y1220" t="s">
        <v>7047</v>
      </c>
      <c r="Z1220" t="s">
        <v>4294</v>
      </c>
      <c r="AA1220" t="s">
        <v>4294</v>
      </c>
      <c r="AB1220" t="s">
        <v>5029</v>
      </c>
      <c r="AC1220" t="s">
        <v>6604</v>
      </c>
      <c r="AD1220" t="s">
        <v>1133</v>
      </c>
      <c r="AE1220" t="s">
        <v>6723</v>
      </c>
    </row>
    <row r="1221" spans="1:55" x14ac:dyDescent="0.35">
      <c r="A1221" t="s">
        <v>797</v>
      </c>
      <c r="B1221" t="s">
        <v>904</v>
      </c>
      <c r="C1221" t="b">
        <v>0</v>
      </c>
      <c r="D1221" t="b">
        <v>0</v>
      </c>
      <c r="E1221" t="s">
        <v>13386</v>
      </c>
      <c r="F1221" t="s">
        <v>13391</v>
      </c>
      <c r="G1221" t="s">
        <v>2049</v>
      </c>
      <c r="H1221" t="s">
        <v>13411</v>
      </c>
      <c r="I1221" t="b">
        <v>1</v>
      </c>
      <c r="J1221" t="b">
        <v>1</v>
      </c>
      <c r="K1221" t="s">
        <v>14636</v>
      </c>
      <c r="L1221" t="s">
        <v>14823</v>
      </c>
      <c r="M1221" t="s">
        <v>1894</v>
      </c>
      <c r="O1221" t="b">
        <v>1</v>
      </c>
      <c r="P1221" t="s">
        <v>16879</v>
      </c>
      <c r="V1221" t="s">
        <v>4190</v>
      </c>
      <c r="W1221" t="s">
        <v>4200</v>
      </c>
      <c r="X1221" t="s">
        <v>4239</v>
      </c>
      <c r="Y1221" t="s">
        <v>7047</v>
      </c>
      <c r="Z1221" t="s">
        <v>4294</v>
      </c>
      <c r="AA1221" t="s">
        <v>4294</v>
      </c>
      <c r="AB1221" t="s">
        <v>5030</v>
      </c>
      <c r="AC1221" t="s">
        <v>6605</v>
      </c>
      <c r="AD1221" t="s">
        <v>1133</v>
      </c>
      <c r="AE1221" t="s">
        <v>6723</v>
      </c>
    </row>
    <row r="1222" spans="1:55" x14ac:dyDescent="0.35">
      <c r="A1222" t="s">
        <v>797</v>
      </c>
      <c r="B1222" t="s">
        <v>904</v>
      </c>
      <c r="C1222" t="b">
        <v>0</v>
      </c>
      <c r="D1222" t="b">
        <v>0</v>
      </c>
      <c r="E1222" t="s">
        <v>13387</v>
      </c>
      <c r="F1222" t="s">
        <v>13391</v>
      </c>
      <c r="G1222" t="s">
        <v>2067</v>
      </c>
      <c r="H1222" t="s">
        <v>13411</v>
      </c>
      <c r="I1222" t="b">
        <v>1</v>
      </c>
      <c r="J1222" t="b">
        <v>1</v>
      </c>
      <c r="K1222" t="s">
        <v>14637</v>
      </c>
      <c r="L1222" t="s">
        <v>14823</v>
      </c>
      <c r="M1222" t="s">
        <v>15259</v>
      </c>
      <c r="O1222" t="b">
        <v>1</v>
      </c>
      <c r="P1222" t="s">
        <v>16880</v>
      </c>
      <c r="V1222" t="s">
        <v>4190</v>
      </c>
      <c r="W1222" t="s">
        <v>4200</v>
      </c>
      <c r="X1222" t="s">
        <v>4239</v>
      </c>
      <c r="Y1222" t="s">
        <v>7047</v>
      </c>
      <c r="Z1222" t="s">
        <v>4294</v>
      </c>
      <c r="AA1222" t="s">
        <v>4294</v>
      </c>
      <c r="AB1222" t="s">
        <v>5030</v>
      </c>
      <c r="AC1222" t="s">
        <v>6605</v>
      </c>
      <c r="AD1222" t="s">
        <v>1133</v>
      </c>
      <c r="AE1222" t="s">
        <v>6723</v>
      </c>
    </row>
    <row r="1223" spans="1:55" x14ac:dyDescent="0.35">
      <c r="A1223" t="s">
        <v>798</v>
      </c>
      <c r="B1223" t="s">
        <v>904</v>
      </c>
      <c r="C1223" t="b">
        <v>0</v>
      </c>
      <c r="D1223" t="b">
        <v>0</v>
      </c>
      <c r="E1223" t="s">
        <v>13386</v>
      </c>
      <c r="F1223" t="s">
        <v>13391</v>
      </c>
      <c r="G1223" t="s">
        <v>2049</v>
      </c>
      <c r="H1223" t="s">
        <v>13411</v>
      </c>
      <c r="I1223" t="b">
        <v>1</v>
      </c>
      <c r="J1223" t="b">
        <v>1</v>
      </c>
      <c r="K1223" t="s">
        <v>14638</v>
      </c>
      <c r="L1223" t="s">
        <v>14823</v>
      </c>
      <c r="M1223" t="s">
        <v>1895</v>
      </c>
      <c r="O1223" t="b">
        <v>1</v>
      </c>
      <c r="P1223" t="s">
        <v>16881</v>
      </c>
      <c r="Q1223" t="s">
        <v>4107</v>
      </c>
      <c r="V1223" t="s">
        <v>4190</v>
      </c>
      <c r="W1223" t="s">
        <v>4200</v>
      </c>
      <c r="X1223" t="s">
        <v>4247</v>
      </c>
      <c r="Y1223" t="s">
        <v>7047</v>
      </c>
      <c r="Z1223" t="s">
        <v>4294</v>
      </c>
      <c r="AA1223" t="s">
        <v>4294</v>
      </c>
      <c r="AB1223" t="s">
        <v>5031</v>
      </c>
      <c r="AC1223" t="s">
        <v>6606</v>
      </c>
      <c r="AD1223" t="s">
        <v>1133</v>
      </c>
      <c r="AE1223" t="s">
        <v>6723</v>
      </c>
    </row>
    <row r="1224" spans="1:55" x14ac:dyDescent="0.35">
      <c r="A1224" t="s">
        <v>798</v>
      </c>
      <c r="B1224" t="s">
        <v>904</v>
      </c>
      <c r="C1224" t="b">
        <v>0</v>
      </c>
      <c r="D1224" t="b">
        <v>0</v>
      </c>
      <c r="E1224" t="s">
        <v>13387</v>
      </c>
      <c r="F1224" t="s">
        <v>13391</v>
      </c>
      <c r="G1224" t="s">
        <v>2077</v>
      </c>
      <c r="H1224" t="s">
        <v>13411</v>
      </c>
      <c r="I1224" t="b">
        <v>1</v>
      </c>
      <c r="J1224" t="b">
        <v>1</v>
      </c>
      <c r="K1224" t="s">
        <v>14639</v>
      </c>
      <c r="L1224" t="s">
        <v>14823</v>
      </c>
      <c r="M1224" t="s">
        <v>15260</v>
      </c>
      <c r="O1224" t="b">
        <v>1</v>
      </c>
      <c r="P1224" t="s">
        <v>16882</v>
      </c>
      <c r="Q1224" t="s">
        <v>4107</v>
      </c>
      <c r="V1224" t="s">
        <v>4190</v>
      </c>
      <c r="W1224" t="s">
        <v>4200</v>
      </c>
      <c r="X1224" t="s">
        <v>4247</v>
      </c>
      <c r="Y1224" t="s">
        <v>7047</v>
      </c>
      <c r="Z1224" t="s">
        <v>4294</v>
      </c>
      <c r="AA1224" t="s">
        <v>4294</v>
      </c>
      <c r="AB1224" t="s">
        <v>5031</v>
      </c>
      <c r="AC1224" t="s">
        <v>6606</v>
      </c>
      <c r="AD1224" t="s">
        <v>1133</v>
      </c>
      <c r="AE1224" t="s">
        <v>6723</v>
      </c>
    </row>
    <row r="1225" spans="1:55" x14ac:dyDescent="0.35">
      <c r="A1225" t="s">
        <v>799</v>
      </c>
      <c r="B1225" t="s">
        <v>904</v>
      </c>
      <c r="C1225" t="b">
        <v>0</v>
      </c>
      <c r="D1225" t="b">
        <v>0</v>
      </c>
      <c r="E1225" t="s">
        <v>13386</v>
      </c>
      <c r="F1225" t="s">
        <v>13391</v>
      </c>
      <c r="G1225" t="s">
        <v>2042</v>
      </c>
      <c r="H1225" t="s">
        <v>13410</v>
      </c>
      <c r="I1225" t="b">
        <v>0</v>
      </c>
      <c r="J1225" t="b">
        <v>0</v>
      </c>
      <c r="K1225" t="s">
        <v>14640</v>
      </c>
      <c r="L1225" t="s">
        <v>14823</v>
      </c>
      <c r="O1225" t="b">
        <v>1</v>
      </c>
      <c r="P1225" t="s">
        <v>16883</v>
      </c>
      <c r="V1225" t="s">
        <v>4190</v>
      </c>
      <c r="W1225" t="s">
        <v>4200</v>
      </c>
      <c r="X1225" t="s">
        <v>4247</v>
      </c>
      <c r="Y1225" t="s">
        <v>7080</v>
      </c>
      <c r="Z1225" t="s">
        <v>4286</v>
      </c>
      <c r="AA1225" t="s">
        <v>4304</v>
      </c>
      <c r="AB1225" t="s">
        <v>5032</v>
      </c>
      <c r="AC1225" t="s">
        <v>6607</v>
      </c>
      <c r="AD1225" t="s">
        <v>1133</v>
      </c>
      <c r="AE1225" t="s">
        <v>6723</v>
      </c>
    </row>
    <row r="1226" spans="1:55" x14ac:dyDescent="0.35">
      <c r="A1226" t="s">
        <v>800</v>
      </c>
      <c r="B1226" t="s">
        <v>905</v>
      </c>
      <c r="C1226" t="b">
        <v>0</v>
      </c>
      <c r="D1226" t="b">
        <v>0</v>
      </c>
      <c r="E1226" t="s">
        <v>13386</v>
      </c>
      <c r="F1226" t="s">
        <v>13391</v>
      </c>
      <c r="G1226" t="s">
        <v>2042</v>
      </c>
      <c r="H1226" t="s">
        <v>13410</v>
      </c>
      <c r="I1226" t="b">
        <v>0</v>
      </c>
      <c r="J1226" t="b">
        <v>1</v>
      </c>
      <c r="K1226" t="s">
        <v>14641</v>
      </c>
      <c r="L1226" t="s">
        <v>14823</v>
      </c>
      <c r="O1226" t="b">
        <v>1</v>
      </c>
      <c r="P1226" t="s">
        <v>16884</v>
      </c>
      <c r="V1226" t="s">
        <v>4190</v>
      </c>
      <c r="W1226" t="s">
        <v>4200</v>
      </c>
      <c r="X1226" t="s">
        <v>4245</v>
      </c>
      <c r="Y1226" t="s">
        <v>7081</v>
      </c>
      <c r="Z1226" t="s">
        <v>4292</v>
      </c>
      <c r="AB1226" t="s">
        <v>5033</v>
      </c>
      <c r="AC1226" t="s">
        <v>6608</v>
      </c>
      <c r="AD1226" t="s">
        <v>1133</v>
      </c>
      <c r="AE1226" t="s">
        <v>6723</v>
      </c>
    </row>
    <row r="1227" spans="1:55" x14ac:dyDescent="0.35">
      <c r="A1227" t="s">
        <v>801</v>
      </c>
      <c r="B1227" t="s">
        <v>905</v>
      </c>
      <c r="C1227" t="b">
        <v>0</v>
      </c>
      <c r="D1227" t="b">
        <v>0</v>
      </c>
      <c r="E1227" t="s">
        <v>13386</v>
      </c>
      <c r="F1227" t="s">
        <v>13391</v>
      </c>
      <c r="G1227" t="s">
        <v>2042</v>
      </c>
      <c r="H1227" t="s">
        <v>13410</v>
      </c>
      <c r="I1227" t="b">
        <v>0</v>
      </c>
      <c r="J1227" t="b">
        <v>0</v>
      </c>
      <c r="K1227" t="s">
        <v>14642</v>
      </c>
      <c r="L1227" t="s">
        <v>14823</v>
      </c>
      <c r="O1227" t="b">
        <v>1</v>
      </c>
      <c r="P1227" t="s">
        <v>16885</v>
      </c>
      <c r="V1227" t="s">
        <v>4190</v>
      </c>
      <c r="W1227" t="s">
        <v>4199</v>
      </c>
      <c r="X1227" t="s">
        <v>4255</v>
      </c>
      <c r="Y1227" t="s">
        <v>7079</v>
      </c>
      <c r="Z1227" t="s">
        <v>4286</v>
      </c>
      <c r="AB1227" t="s">
        <v>5034</v>
      </c>
      <c r="AC1227" t="s">
        <v>6609</v>
      </c>
      <c r="AD1227" t="s">
        <v>1133</v>
      </c>
      <c r="AE1227" t="s">
        <v>6723</v>
      </c>
    </row>
    <row r="1228" spans="1:55" x14ac:dyDescent="0.35">
      <c r="A1228" t="s">
        <v>815</v>
      </c>
      <c r="B1228" t="s">
        <v>904</v>
      </c>
      <c r="C1228" t="b">
        <v>0</v>
      </c>
      <c r="D1228" t="b">
        <v>0</v>
      </c>
      <c r="E1228" t="s">
        <v>13386</v>
      </c>
      <c r="F1228" t="s">
        <v>13391</v>
      </c>
      <c r="G1228" t="s">
        <v>2063</v>
      </c>
      <c r="H1228" t="s">
        <v>13410</v>
      </c>
      <c r="I1228" t="b">
        <v>1</v>
      </c>
      <c r="J1228" t="b">
        <v>1</v>
      </c>
      <c r="K1228" t="s">
        <v>14643</v>
      </c>
      <c r="L1228" t="s">
        <v>14823</v>
      </c>
      <c r="O1228" t="b">
        <v>1</v>
      </c>
      <c r="P1228" t="s">
        <v>16886</v>
      </c>
      <c r="V1228" t="s">
        <v>4190</v>
      </c>
      <c r="W1228" t="s">
        <v>4199</v>
      </c>
      <c r="X1228" t="s">
        <v>4250</v>
      </c>
      <c r="Y1228" t="s">
        <v>7079</v>
      </c>
      <c r="Z1228" t="s">
        <v>4299</v>
      </c>
      <c r="AB1228" t="s">
        <v>5048</v>
      </c>
      <c r="AC1228" t="s">
        <v>6623</v>
      </c>
      <c r="AD1228" t="s">
        <v>1133</v>
      </c>
      <c r="AE1228" t="s">
        <v>6723</v>
      </c>
    </row>
    <row r="1229" spans="1:55" x14ac:dyDescent="0.35">
      <c r="A1229" t="s">
        <v>816</v>
      </c>
      <c r="B1229" t="s">
        <v>904</v>
      </c>
      <c r="C1229" t="b">
        <v>0</v>
      </c>
      <c r="D1229" t="b">
        <v>0</v>
      </c>
      <c r="E1229" t="s">
        <v>13386</v>
      </c>
      <c r="F1229" t="s">
        <v>13391</v>
      </c>
      <c r="G1229" t="s">
        <v>2093</v>
      </c>
      <c r="H1229" t="s">
        <v>13415</v>
      </c>
      <c r="I1229" t="b">
        <v>1</v>
      </c>
      <c r="J1229" t="b">
        <v>1</v>
      </c>
      <c r="K1229" t="s">
        <v>14644</v>
      </c>
      <c r="L1229" t="s">
        <v>14823</v>
      </c>
      <c r="M1229" t="s">
        <v>1896</v>
      </c>
      <c r="O1229" t="b">
        <v>1</v>
      </c>
      <c r="P1229" t="s">
        <v>16887</v>
      </c>
      <c r="V1229" t="s">
        <v>4191</v>
      </c>
      <c r="X1229" t="s">
        <v>4266</v>
      </c>
      <c r="Y1229" t="s">
        <v>7084</v>
      </c>
      <c r="Z1229" t="s">
        <v>4296</v>
      </c>
      <c r="AA1229" t="s">
        <v>4296</v>
      </c>
      <c r="AB1229" t="s">
        <v>5049</v>
      </c>
      <c r="AC1229" t="s">
        <v>6624</v>
      </c>
      <c r="AD1229" t="s">
        <v>1391</v>
      </c>
      <c r="AE1229" t="s">
        <v>6724</v>
      </c>
      <c r="AV1229" t="s">
        <v>6796</v>
      </c>
      <c r="AW1229" t="s">
        <v>6822</v>
      </c>
      <c r="AX1229" t="s">
        <v>6848</v>
      </c>
      <c r="BC1229" t="s">
        <v>6894</v>
      </c>
    </row>
    <row r="1230" spans="1:55" x14ac:dyDescent="0.35">
      <c r="A1230" t="s">
        <v>816</v>
      </c>
      <c r="B1230" t="s">
        <v>904</v>
      </c>
      <c r="C1230" t="b">
        <v>0</v>
      </c>
      <c r="D1230" t="b">
        <v>0</v>
      </c>
      <c r="E1230" t="s">
        <v>13387</v>
      </c>
      <c r="F1230" t="s">
        <v>13391</v>
      </c>
      <c r="G1230" t="s">
        <v>2093</v>
      </c>
      <c r="H1230" t="s">
        <v>13415</v>
      </c>
      <c r="I1230" t="b">
        <v>1</v>
      </c>
      <c r="J1230" t="b">
        <v>1</v>
      </c>
      <c r="K1230" t="s">
        <v>14645</v>
      </c>
      <c r="L1230" t="s">
        <v>14823</v>
      </c>
      <c r="O1230" t="b">
        <v>1</v>
      </c>
      <c r="P1230" t="s">
        <v>16888</v>
      </c>
      <c r="V1230" t="s">
        <v>4191</v>
      </c>
      <c r="X1230" t="s">
        <v>4266</v>
      </c>
      <c r="Y1230" t="s">
        <v>7084</v>
      </c>
      <c r="Z1230" t="s">
        <v>4296</v>
      </c>
      <c r="AA1230" t="s">
        <v>4296</v>
      </c>
      <c r="AB1230" t="s">
        <v>5049</v>
      </c>
      <c r="AC1230" t="s">
        <v>6624</v>
      </c>
      <c r="AD1230" t="s">
        <v>1391</v>
      </c>
      <c r="AE1230" t="s">
        <v>6724</v>
      </c>
      <c r="AV1230" t="s">
        <v>6796</v>
      </c>
      <c r="AW1230" t="s">
        <v>6822</v>
      </c>
      <c r="AX1230" t="s">
        <v>6848</v>
      </c>
      <c r="BC1230" t="s">
        <v>6894</v>
      </c>
    </row>
    <row r="1231" spans="1:55" x14ac:dyDescent="0.35">
      <c r="A1231" t="s">
        <v>816</v>
      </c>
      <c r="B1231" t="s">
        <v>904</v>
      </c>
      <c r="C1231" t="b">
        <v>0</v>
      </c>
      <c r="D1231" t="b">
        <v>0</v>
      </c>
      <c r="E1231" t="s">
        <v>13388</v>
      </c>
      <c r="F1231" t="s">
        <v>13391</v>
      </c>
      <c r="G1231" t="s">
        <v>2093</v>
      </c>
      <c r="H1231" t="s">
        <v>13415</v>
      </c>
      <c r="I1231" t="b">
        <v>1</v>
      </c>
      <c r="J1231" t="b">
        <v>1</v>
      </c>
      <c r="K1231" t="s">
        <v>14646</v>
      </c>
      <c r="L1231" t="s">
        <v>14823</v>
      </c>
      <c r="O1231" t="b">
        <v>1</v>
      </c>
      <c r="P1231" t="s">
        <v>16889</v>
      </c>
      <c r="V1231" t="s">
        <v>4191</v>
      </c>
      <c r="X1231" t="s">
        <v>4266</v>
      </c>
      <c r="Y1231" t="s">
        <v>7084</v>
      </c>
      <c r="Z1231" t="s">
        <v>4296</v>
      </c>
      <c r="AA1231" t="s">
        <v>4296</v>
      </c>
      <c r="AB1231" t="s">
        <v>5049</v>
      </c>
      <c r="AC1231" t="s">
        <v>6624</v>
      </c>
      <c r="AD1231" t="s">
        <v>1391</v>
      </c>
      <c r="AE1231" t="s">
        <v>6724</v>
      </c>
      <c r="AV1231" t="s">
        <v>6796</v>
      </c>
      <c r="AW1231" t="s">
        <v>6822</v>
      </c>
      <c r="AX1231" t="s">
        <v>6848</v>
      </c>
      <c r="BC1231" t="s">
        <v>6894</v>
      </c>
    </row>
    <row r="1232" spans="1:55" x14ac:dyDescent="0.35">
      <c r="A1232" t="s">
        <v>816</v>
      </c>
      <c r="B1232" t="s">
        <v>904</v>
      </c>
      <c r="C1232" t="b">
        <v>0</v>
      </c>
      <c r="D1232" t="b">
        <v>0</v>
      </c>
      <c r="E1232" t="s">
        <v>13389</v>
      </c>
      <c r="F1232" t="s">
        <v>13391</v>
      </c>
      <c r="G1232" t="s">
        <v>2093</v>
      </c>
      <c r="H1232" t="s">
        <v>13415</v>
      </c>
      <c r="I1232" t="b">
        <v>1</v>
      </c>
      <c r="J1232" t="b">
        <v>1</v>
      </c>
      <c r="K1232" t="s">
        <v>14647</v>
      </c>
      <c r="L1232" t="s">
        <v>14823</v>
      </c>
      <c r="O1232" t="b">
        <v>1</v>
      </c>
      <c r="P1232" t="s">
        <v>16890</v>
      </c>
      <c r="V1232" t="s">
        <v>4191</v>
      </c>
      <c r="X1232" t="s">
        <v>4266</v>
      </c>
      <c r="Y1232" t="s">
        <v>7084</v>
      </c>
      <c r="Z1232" t="s">
        <v>4296</v>
      </c>
      <c r="AA1232" t="s">
        <v>4296</v>
      </c>
      <c r="AB1232" t="s">
        <v>5049</v>
      </c>
      <c r="AC1232" t="s">
        <v>6624</v>
      </c>
      <c r="AD1232" t="s">
        <v>1391</v>
      </c>
      <c r="AE1232" t="s">
        <v>6724</v>
      </c>
      <c r="AV1232" t="s">
        <v>6796</v>
      </c>
      <c r="AW1232" t="s">
        <v>6822</v>
      </c>
      <c r="AX1232" t="s">
        <v>6848</v>
      </c>
      <c r="BC1232" t="s">
        <v>6894</v>
      </c>
    </row>
    <row r="1233" spans="1:55" x14ac:dyDescent="0.35">
      <c r="A1233" t="s">
        <v>817</v>
      </c>
      <c r="B1233" t="s">
        <v>904</v>
      </c>
      <c r="C1233" t="b">
        <v>0</v>
      </c>
      <c r="D1233" t="b">
        <v>0</v>
      </c>
      <c r="E1233" t="s">
        <v>13386</v>
      </c>
      <c r="F1233" t="s">
        <v>13392</v>
      </c>
      <c r="G1233" t="s">
        <v>2094</v>
      </c>
      <c r="H1233" t="s">
        <v>13416</v>
      </c>
      <c r="I1233" t="b">
        <v>1</v>
      </c>
      <c r="J1233" t="b">
        <v>1</v>
      </c>
      <c r="K1233" t="s">
        <v>14648</v>
      </c>
      <c r="L1233" t="s">
        <v>14823</v>
      </c>
      <c r="M1233" t="s">
        <v>1897</v>
      </c>
      <c r="N1233" t="s">
        <v>15607</v>
      </c>
      <c r="O1233" t="b">
        <v>0</v>
      </c>
      <c r="P1233" t="s">
        <v>16891</v>
      </c>
      <c r="Q1233" t="s">
        <v>4110</v>
      </c>
      <c r="V1233" t="s">
        <v>4192</v>
      </c>
      <c r="W1233" t="s">
        <v>4203</v>
      </c>
      <c r="X1233" t="s">
        <v>4267</v>
      </c>
      <c r="Y1233" t="s">
        <v>7085</v>
      </c>
      <c r="Z1233" t="s">
        <v>4293</v>
      </c>
      <c r="AA1233" t="s">
        <v>4293</v>
      </c>
      <c r="AB1233" t="s">
        <v>5050</v>
      </c>
      <c r="AC1233" t="s">
        <v>6625</v>
      </c>
      <c r="AD1233" t="s">
        <v>1391</v>
      </c>
      <c r="AE1233" t="s">
        <v>6724</v>
      </c>
    </row>
    <row r="1234" spans="1:55" x14ac:dyDescent="0.35">
      <c r="A1234" t="s">
        <v>818</v>
      </c>
      <c r="B1234" t="s">
        <v>905</v>
      </c>
      <c r="C1234" t="b">
        <v>0</v>
      </c>
      <c r="D1234" t="b">
        <v>0</v>
      </c>
      <c r="E1234" t="s">
        <v>13386</v>
      </c>
      <c r="F1234" t="s">
        <v>13391</v>
      </c>
      <c r="G1234" t="s">
        <v>2095</v>
      </c>
      <c r="H1234" t="s">
        <v>13415</v>
      </c>
      <c r="I1234" t="b">
        <v>0</v>
      </c>
      <c r="J1234" t="b">
        <v>1</v>
      </c>
      <c r="K1234" t="s">
        <v>14649</v>
      </c>
      <c r="L1234" t="s">
        <v>14823</v>
      </c>
      <c r="O1234" t="b">
        <v>1</v>
      </c>
      <c r="P1234" t="s">
        <v>16892</v>
      </c>
      <c r="V1234" t="s">
        <v>4191</v>
      </c>
      <c r="X1234" t="s">
        <v>4266</v>
      </c>
      <c r="Y1234" t="s">
        <v>7086</v>
      </c>
      <c r="Z1234" t="s">
        <v>4282</v>
      </c>
      <c r="AB1234" t="s">
        <v>5051</v>
      </c>
      <c r="AC1234" t="s">
        <v>6626</v>
      </c>
      <c r="AD1234" t="s">
        <v>1391</v>
      </c>
      <c r="AE1234" t="s">
        <v>6724</v>
      </c>
    </row>
    <row r="1235" spans="1:55" x14ac:dyDescent="0.35">
      <c r="A1235" t="s">
        <v>818</v>
      </c>
      <c r="B1235" t="s">
        <v>905</v>
      </c>
      <c r="C1235" t="b">
        <v>0</v>
      </c>
      <c r="D1235" t="b">
        <v>0</v>
      </c>
      <c r="E1235" t="s">
        <v>13387</v>
      </c>
      <c r="F1235" t="s">
        <v>13391</v>
      </c>
      <c r="G1235" t="s">
        <v>2097</v>
      </c>
      <c r="H1235" t="s">
        <v>13412</v>
      </c>
      <c r="I1235" t="b">
        <v>0</v>
      </c>
      <c r="J1235" t="b">
        <v>1</v>
      </c>
      <c r="K1235" t="s">
        <v>14650</v>
      </c>
      <c r="L1235" t="s">
        <v>14823</v>
      </c>
      <c r="O1235" t="b">
        <v>1</v>
      </c>
      <c r="P1235" t="s">
        <v>16893</v>
      </c>
      <c r="V1235" t="s">
        <v>4191</v>
      </c>
      <c r="X1235" t="s">
        <v>4266</v>
      </c>
      <c r="Y1235" t="s">
        <v>7086</v>
      </c>
      <c r="Z1235" t="s">
        <v>4282</v>
      </c>
      <c r="AB1235" t="s">
        <v>5051</v>
      </c>
      <c r="AC1235" t="s">
        <v>6626</v>
      </c>
      <c r="AD1235" t="s">
        <v>1391</v>
      </c>
      <c r="AE1235" t="s">
        <v>6724</v>
      </c>
    </row>
    <row r="1236" spans="1:55" x14ac:dyDescent="0.35">
      <c r="A1236" t="s">
        <v>819</v>
      </c>
      <c r="B1236" t="s">
        <v>905</v>
      </c>
      <c r="C1236" t="b">
        <v>0</v>
      </c>
      <c r="D1236" t="b">
        <v>0</v>
      </c>
      <c r="E1236" t="s">
        <v>13386</v>
      </c>
      <c r="F1236" t="s">
        <v>13391</v>
      </c>
      <c r="G1236" t="s">
        <v>2093</v>
      </c>
      <c r="H1236" t="s">
        <v>13415</v>
      </c>
      <c r="I1236" t="b">
        <v>0</v>
      </c>
      <c r="J1236" t="b">
        <v>1</v>
      </c>
      <c r="K1236" t="s">
        <v>14651</v>
      </c>
      <c r="L1236" t="s">
        <v>14823</v>
      </c>
      <c r="O1236" t="b">
        <v>1</v>
      </c>
      <c r="P1236" t="s">
        <v>16894</v>
      </c>
      <c r="V1236" t="s">
        <v>4191</v>
      </c>
      <c r="X1236" t="s">
        <v>4266</v>
      </c>
      <c r="Y1236" t="s">
        <v>7086</v>
      </c>
      <c r="Z1236" t="s">
        <v>4294</v>
      </c>
      <c r="AB1236" t="s">
        <v>5052</v>
      </c>
      <c r="AC1236" t="s">
        <v>6627</v>
      </c>
      <c r="AD1236" t="s">
        <v>1391</v>
      </c>
      <c r="AE1236" t="s">
        <v>6724</v>
      </c>
    </row>
    <row r="1237" spans="1:55" x14ac:dyDescent="0.35">
      <c r="A1237" t="s">
        <v>819</v>
      </c>
      <c r="B1237" t="s">
        <v>905</v>
      </c>
      <c r="C1237" t="b">
        <v>0</v>
      </c>
      <c r="D1237" t="b">
        <v>0</v>
      </c>
      <c r="E1237" t="s">
        <v>13387</v>
      </c>
      <c r="F1237" t="s">
        <v>13391</v>
      </c>
      <c r="G1237" t="s">
        <v>2097</v>
      </c>
      <c r="H1237" t="s">
        <v>13412</v>
      </c>
      <c r="I1237" t="b">
        <v>0</v>
      </c>
      <c r="J1237" t="b">
        <v>1</v>
      </c>
      <c r="K1237" t="s">
        <v>14652</v>
      </c>
      <c r="L1237" t="s">
        <v>14823</v>
      </c>
      <c r="O1237" t="b">
        <v>1</v>
      </c>
      <c r="P1237" t="s">
        <v>16895</v>
      </c>
      <c r="V1237" t="s">
        <v>4191</v>
      </c>
      <c r="X1237" t="s">
        <v>4266</v>
      </c>
      <c r="Y1237" t="s">
        <v>7086</v>
      </c>
      <c r="Z1237" t="s">
        <v>4294</v>
      </c>
      <c r="AB1237" t="s">
        <v>5052</v>
      </c>
      <c r="AC1237" t="s">
        <v>6627</v>
      </c>
      <c r="AD1237" t="s">
        <v>1391</v>
      </c>
      <c r="AE1237" t="s">
        <v>6724</v>
      </c>
    </row>
    <row r="1238" spans="1:55" x14ac:dyDescent="0.35">
      <c r="A1238" t="s">
        <v>820</v>
      </c>
      <c r="B1238" t="s">
        <v>905</v>
      </c>
      <c r="C1238" t="b">
        <v>0</v>
      </c>
      <c r="D1238" t="b">
        <v>0</v>
      </c>
      <c r="E1238" t="s">
        <v>13386</v>
      </c>
      <c r="F1238" t="s">
        <v>13391</v>
      </c>
      <c r="G1238" t="s">
        <v>2096</v>
      </c>
      <c r="H1238" t="s">
        <v>13410</v>
      </c>
      <c r="I1238" t="b">
        <v>0</v>
      </c>
      <c r="J1238" t="b">
        <v>1</v>
      </c>
      <c r="K1238" t="s">
        <v>14653</v>
      </c>
      <c r="L1238" t="s">
        <v>14823</v>
      </c>
      <c r="O1238" t="b">
        <v>1</v>
      </c>
      <c r="P1238" t="s">
        <v>16896</v>
      </c>
      <c r="V1238" t="s">
        <v>4191</v>
      </c>
      <c r="X1238" t="s">
        <v>4266</v>
      </c>
      <c r="Y1238" t="s">
        <v>7086</v>
      </c>
      <c r="Z1238" t="s">
        <v>4292</v>
      </c>
      <c r="AB1238" t="s">
        <v>5053</v>
      </c>
      <c r="AC1238" t="s">
        <v>6628</v>
      </c>
      <c r="AD1238" t="s">
        <v>1391</v>
      </c>
      <c r="AE1238" t="s">
        <v>6724</v>
      </c>
    </row>
    <row r="1239" spans="1:55" x14ac:dyDescent="0.35">
      <c r="A1239" t="s">
        <v>820</v>
      </c>
      <c r="B1239" t="s">
        <v>905</v>
      </c>
      <c r="C1239" t="b">
        <v>0</v>
      </c>
      <c r="D1239" t="b">
        <v>0</v>
      </c>
      <c r="E1239" t="s">
        <v>13387</v>
      </c>
      <c r="F1239" t="s">
        <v>13391</v>
      </c>
      <c r="G1239" t="s">
        <v>2097</v>
      </c>
      <c r="H1239" t="s">
        <v>13412</v>
      </c>
      <c r="I1239" t="b">
        <v>0</v>
      </c>
      <c r="J1239" t="b">
        <v>1</v>
      </c>
      <c r="K1239" t="s">
        <v>14654</v>
      </c>
      <c r="L1239" t="s">
        <v>14823</v>
      </c>
      <c r="O1239" t="b">
        <v>1</v>
      </c>
      <c r="P1239" t="s">
        <v>16897</v>
      </c>
      <c r="V1239" t="s">
        <v>4191</v>
      </c>
      <c r="X1239" t="s">
        <v>4266</v>
      </c>
      <c r="Y1239" t="s">
        <v>7086</v>
      </c>
      <c r="Z1239" t="s">
        <v>4292</v>
      </c>
      <c r="AB1239" t="s">
        <v>5053</v>
      </c>
      <c r="AC1239" t="s">
        <v>6628</v>
      </c>
      <c r="AD1239" t="s">
        <v>1391</v>
      </c>
      <c r="AE1239" t="s">
        <v>6724</v>
      </c>
    </row>
    <row r="1240" spans="1:55" x14ac:dyDescent="0.35">
      <c r="A1240" t="s">
        <v>821</v>
      </c>
      <c r="B1240" t="s">
        <v>905</v>
      </c>
      <c r="C1240" t="b">
        <v>0</v>
      </c>
      <c r="D1240" t="b">
        <v>0</v>
      </c>
      <c r="E1240" t="s">
        <v>13386</v>
      </c>
      <c r="F1240" t="s">
        <v>13391</v>
      </c>
      <c r="G1240" t="s">
        <v>2096</v>
      </c>
      <c r="H1240" t="s">
        <v>13410</v>
      </c>
      <c r="I1240" t="b">
        <v>0</v>
      </c>
      <c r="J1240" t="b">
        <v>1</v>
      </c>
      <c r="K1240" t="s">
        <v>14655</v>
      </c>
      <c r="L1240" t="s">
        <v>14823</v>
      </c>
      <c r="O1240" t="b">
        <v>1</v>
      </c>
      <c r="P1240" t="s">
        <v>16898</v>
      </c>
      <c r="V1240" t="s">
        <v>4191</v>
      </c>
      <c r="X1240" t="s">
        <v>4266</v>
      </c>
      <c r="Y1240" t="s">
        <v>7086</v>
      </c>
      <c r="Z1240" t="s">
        <v>4292</v>
      </c>
      <c r="AB1240" t="s">
        <v>5054</v>
      </c>
      <c r="AC1240" t="s">
        <v>6629</v>
      </c>
      <c r="AD1240" t="s">
        <v>1391</v>
      </c>
      <c r="AE1240" t="s">
        <v>6724</v>
      </c>
    </row>
    <row r="1241" spans="1:55" x14ac:dyDescent="0.35">
      <c r="A1241" t="s">
        <v>822</v>
      </c>
      <c r="B1241" t="s">
        <v>904</v>
      </c>
      <c r="C1241" t="b">
        <v>0</v>
      </c>
      <c r="D1241" t="b">
        <v>0</v>
      </c>
      <c r="E1241" t="s">
        <v>13386</v>
      </c>
      <c r="F1241" t="s">
        <v>13391</v>
      </c>
      <c r="G1241" t="s">
        <v>2093</v>
      </c>
      <c r="H1241" t="s">
        <v>13415</v>
      </c>
      <c r="I1241" t="b">
        <v>1</v>
      </c>
      <c r="J1241" t="b">
        <v>1</v>
      </c>
      <c r="K1241" t="s">
        <v>14656</v>
      </c>
      <c r="L1241" t="s">
        <v>14823</v>
      </c>
      <c r="O1241" t="b">
        <v>1</v>
      </c>
      <c r="P1241" t="s">
        <v>16899</v>
      </c>
      <c r="V1241" t="s">
        <v>4191</v>
      </c>
      <c r="X1241" t="s">
        <v>4266</v>
      </c>
      <c r="Y1241" t="s">
        <v>7084</v>
      </c>
      <c r="Z1241" t="s">
        <v>4293</v>
      </c>
      <c r="AA1241" t="s">
        <v>4293</v>
      </c>
      <c r="AB1241" t="s">
        <v>5055</v>
      </c>
      <c r="AC1241" t="s">
        <v>6630</v>
      </c>
      <c r="AD1241" t="s">
        <v>1391</v>
      </c>
      <c r="AE1241" t="s">
        <v>6724</v>
      </c>
    </row>
    <row r="1242" spans="1:55" x14ac:dyDescent="0.35">
      <c r="A1242" t="s">
        <v>822</v>
      </c>
      <c r="B1242" t="s">
        <v>904</v>
      </c>
      <c r="C1242" t="b">
        <v>0</v>
      </c>
      <c r="D1242" t="b">
        <v>0</v>
      </c>
      <c r="E1242" t="s">
        <v>13387</v>
      </c>
      <c r="F1242" t="s">
        <v>13391</v>
      </c>
      <c r="G1242" t="s">
        <v>2097</v>
      </c>
      <c r="H1242" t="s">
        <v>13412</v>
      </c>
      <c r="I1242" t="b">
        <v>1</v>
      </c>
      <c r="J1242" t="b">
        <v>1</v>
      </c>
      <c r="K1242" t="s">
        <v>14657</v>
      </c>
      <c r="L1242" t="s">
        <v>14823</v>
      </c>
      <c r="O1242" t="b">
        <v>1</v>
      </c>
      <c r="P1242" t="s">
        <v>16900</v>
      </c>
      <c r="V1242" t="s">
        <v>4191</v>
      </c>
      <c r="X1242" t="s">
        <v>4266</v>
      </c>
      <c r="Y1242" t="s">
        <v>7084</v>
      </c>
      <c r="Z1242" t="s">
        <v>4293</v>
      </c>
      <c r="AA1242" t="s">
        <v>4293</v>
      </c>
      <c r="AB1242" t="s">
        <v>5055</v>
      </c>
      <c r="AC1242" t="s">
        <v>6630</v>
      </c>
      <c r="AD1242" t="s">
        <v>1391</v>
      </c>
      <c r="AE1242" t="s">
        <v>6724</v>
      </c>
    </row>
    <row r="1243" spans="1:55" x14ac:dyDescent="0.35">
      <c r="A1243" t="s">
        <v>823</v>
      </c>
      <c r="B1243" t="s">
        <v>904</v>
      </c>
      <c r="C1243" t="b">
        <v>0</v>
      </c>
      <c r="D1243" t="b">
        <v>0</v>
      </c>
      <c r="E1243" t="s">
        <v>13386</v>
      </c>
      <c r="F1243" t="s">
        <v>13391</v>
      </c>
      <c r="G1243" t="s">
        <v>2095</v>
      </c>
      <c r="H1243" t="s">
        <v>13415</v>
      </c>
      <c r="I1243" t="b">
        <v>1</v>
      </c>
      <c r="J1243" t="b">
        <v>1</v>
      </c>
      <c r="K1243" t="s">
        <v>14658</v>
      </c>
      <c r="L1243" t="s">
        <v>14823</v>
      </c>
      <c r="M1243" t="s">
        <v>1899</v>
      </c>
      <c r="N1243" t="s">
        <v>15608</v>
      </c>
      <c r="O1243" t="b">
        <v>1</v>
      </c>
      <c r="P1243" t="s">
        <v>16901</v>
      </c>
      <c r="V1243" t="s">
        <v>4191</v>
      </c>
      <c r="X1243" t="s">
        <v>4266</v>
      </c>
      <c r="Y1243" t="s">
        <v>7084</v>
      </c>
      <c r="Z1243" t="s">
        <v>4282</v>
      </c>
      <c r="AA1243" t="s">
        <v>4283</v>
      </c>
      <c r="AB1243" t="s">
        <v>5056</v>
      </c>
      <c r="AC1243" t="s">
        <v>6631</v>
      </c>
      <c r="AD1243" t="s">
        <v>1391</v>
      </c>
      <c r="AE1243" t="s">
        <v>6724</v>
      </c>
    </row>
    <row r="1244" spans="1:55" x14ac:dyDescent="0.35">
      <c r="A1244" t="s">
        <v>823</v>
      </c>
      <c r="B1244" t="s">
        <v>904</v>
      </c>
      <c r="C1244" t="b">
        <v>0</v>
      </c>
      <c r="D1244" t="b">
        <v>0</v>
      </c>
      <c r="E1244" t="s">
        <v>13387</v>
      </c>
      <c r="F1244" t="s">
        <v>13391</v>
      </c>
      <c r="G1244" t="s">
        <v>2097</v>
      </c>
      <c r="H1244" t="s">
        <v>13412</v>
      </c>
      <c r="I1244" t="b">
        <v>1</v>
      </c>
      <c r="J1244" t="b">
        <v>1</v>
      </c>
      <c r="K1244" t="s">
        <v>14659</v>
      </c>
      <c r="L1244" t="s">
        <v>14823</v>
      </c>
      <c r="M1244" t="s">
        <v>15261</v>
      </c>
      <c r="N1244" t="s">
        <v>15609</v>
      </c>
      <c r="O1244" t="b">
        <v>1</v>
      </c>
      <c r="P1244" t="s">
        <v>16902</v>
      </c>
      <c r="V1244" t="s">
        <v>4191</v>
      </c>
      <c r="X1244" t="s">
        <v>4266</v>
      </c>
      <c r="Y1244" t="s">
        <v>7084</v>
      </c>
      <c r="Z1244" t="s">
        <v>4282</v>
      </c>
      <c r="AA1244" t="s">
        <v>4283</v>
      </c>
      <c r="AB1244" t="s">
        <v>5056</v>
      </c>
      <c r="AC1244" t="s">
        <v>6631</v>
      </c>
      <c r="AD1244" t="s">
        <v>1391</v>
      </c>
      <c r="AE1244" t="s">
        <v>6724</v>
      </c>
    </row>
    <row r="1245" spans="1:55" x14ac:dyDescent="0.35">
      <c r="A1245" t="s">
        <v>824</v>
      </c>
      <c r="B1245" t="s">
        <v>904</v>
      </c>
      <c r="C1245" t="b">
        <v>0</v>
      </c>
      <c r="D1245" t="b">
        <v>0</v>
      </c>
      <c r="E1245" t="s">
        <v>13386</v>
      </c>
      <c r="F1245" t="s">
        <v>13391</v>
      </c>
      <c r="G1245" t="s">
        <v>2095</v>
      </c>
      <c r="H1245" t="s">
        <v>13415</v>
      </c>
      <c r="I1245" t="b">
        <v>1</v>
      </c>
      <c r="J1245" t="b">
        <v>1</v>
      </c>
      <c r="K1245" t="s">
        <v>14660</v>
      </c>
      <c r="L1245" t="s">
        <v>14823</v>
      </c>
      <c r="M1245" t="s">
        <v>1900</v>
      </c>
      <c r="N1245" t="s">
        <v>15610</v>
      </c>
      <c r="O1245" t="b">
        <v>1</v>
      </c>
      <c r="P1245" t="s">
        <v>16903</v>
      </c>
      <c r="V1245" t="s">
        <v>4191</v>
      </c>
      <c r="X1245" t="s">
        <v>4266</v>
      </c>
      <c r="Y1245" t="s">
        <v>7084</v>
      </c>
      <c r="Z1245" t="s">
        <v>4286</v>
      </c>
      <c r="AA1245" t="s">
        <v>4286</v>
      </c>
      <c r="AB1245" t="s">
        <v>5057</v>
      </c>
      <c r="AC1245" t="s">
        <v>6632</v>
      </c>
      <c r="AD1245" t="s">
        <v>1391</v>
      </c>
      <c r="AE1245" t="s">
        <v>6724</v>
      </c>
      <c r="AV1245" t="s">
        <v>6797</v>
      </c>
      <c r="AW1245" t="s">
        <v>6823</v>
      </c>
      <c r="AX1245" t="s">
        <v>6849</v>
      </c>
      <c r="AY1245" t="s">
        <v>6856</v>
      </c>
      <c r="BA1245" t="s">
        <v>6885</v>
      </c>
      <c r="BB1245" t="s">
        <v>6849</v>
      </c>
      <c r="BC1245" t="s">
        <v>6894</v>
      </c>
    </row>
    <row r="1246" spans="1:55" x14ac:dyDescent="0.35">
      <c r="A1246" t="s">
        <v>824</v>
      </c>
      <c r="B1246" t="s">
        <v>904</v>
      </c>
      <c r="C1246" t="b">
        <v>0</v>
      </c>
      <c r="D1246" t="b">
        <v>0</v>
      </c>
      <c r="E1246" t="s">
        <v>13387</v>
      </c>
      <c r="F1246" t="s">
        <v>13391</v>
      </c>
      <c r="G1246" t="s">
        <v>2097</v>
      </c>
      <c r="H1246" t="s">
        <v>13412</v>
      </c>
      <c r="I1246" t="b">
        <v>1</v>
      </c>
      <c r="J1246" t="b">
        <v>1</v>
      </c>
      <c r="K1246" t="s">
        <v>14661</v>
      </c>
      <c r="L1246" t="s">
        <v>14823</v>
      </c>
      <c r="O1246" t="b">
        <v>1</v>
      </c>
      <c r="P1246" t="s">
        <v>16904</v>
      </c>
      <c r="V1246" t="s">
        <v>4191</v>
      </c>
      <c r="X1246" t="s">
        <v>4266</v>
      </c>
      <c r="Y1246" t="s">
        <v>7084</v>
      </c>
      <c r="Z1246" t="s">
        <v>4286</v>
      </c>
      <c r="AA1246" t="s">
        <v>4286</v>
      </c>
      <c r="AB1246" t="s">
        <v>5057</v>
      </c>
      <c r="AC1246" t="s">
        <v>6632</v>
      </c>
      <c r="AD1246" t="s">
        <v>1391</v>
      </c>
      <c r="AE1246" t="s">
        <v>6724</v>
      </c>
      <c r="AV1246" t="s">
        <v>6797</v>
      </c>
      <c r="AW1246" t="s">
        <v>6823</v>
      </c>
      <c r="AX1246" t="s">
        <v>6849</v>
      </c>
      <c r="AY1246" t="s">
        <v>6856</v>
      </c>
      <c r="BA1246" t="s">
        <v>6885</v>
      </c>
      <c r="BB1246" t="s">
        <v>6849</v>
      </c>
      <c r="BC1246" t="s">
        <v>6894</v>
      </c>
    </row>
    <row r="1247" spans="1:55" x14ac:dyDescent="0.35">
      <c r="A1247" t="s">
        <v>825</v>
      </c>
      <c r="B1247" t="s">
        <v>905</v>
      </c>
      <c r="C1247" t="b">
        <v>0</v>
      </c>
      <c r="D1247" t="b">
        <v>0</v>
      </c>
      <c r="E1247" t="s">
        <v>13386</v>
      </c>
      <c r="F1247" t="s">
        <v>13391</v>
      </c>
      <c r="G1247" t="s">
        <v>2097</v>
      </c>
      <c r="H1247" t="s">
        <v>13412</v>
      </c>
      <c r="I1247" t="b">
        <v>0</v>
      </c>
      <c r="J1247" t="b">
        <v>1</v>
      </c>
      <c r="K1247" t="s">
        <v>14662</v>
      </c>
      <c r="L1247" t="s">
        <v>14823</v>
      </c>
      <c r="O1247" t="b">
        <v>1</v>
      </c>
      <c r="P1247" t="s">
        <v>16905</v>
      </c>
      <c r="V1247" t="s">
        <v>4191</v>
      </c>
      <c r="X1247" t="s">
        <v>4266</v>
      </c>
      <c r="Y1247" t="s">
        <v>7084</v>
      </c>
      <c r="Z1247" t="s">
        <v>4294</v>
      </c>
      <c r="AB1247" t="s">
        <v>5058</v>
      </c>
      <c r="AC1247" t="s">
        <v>6633</v>
      </c>
      <c r="AD1247" t="s">
        <v>1391</v>
      </c>
      <c r="AE1247" t="s">
        <v>6724</v>
      </c>
    </row>
    <row r="1248" spans="1:55" x14ac:dyDescent="0.35">
      <c r="A1248" t="s">
        <v>825</v>
      </c>
      <c r="B1248" t="s">
        <v>905</v>
      </c>
      <c r="C1248" t="b">
        <v>0</v>
      </c>
      <c r="D1248" t="b">
        <v>0</v>
      </c>
      <c r="E1248" t="s">
        <v>13387</v>
      </c>
      <c r="F1248" t="s">
        <v>13391</v>
      </c>
      <c r="G1248" t="s">
        <v>2093</v>
      </c>
      <c r="H1248" t="s">
        <v>13415</v>
      </c>
      <c r="I1248" t="b">
        <v>0</v>
      </c>
      <c r="J1248" t="b">
        <v>0</v>
      </c>
      <c r="K1248" t="s">
        <v>14663</v>
      </c>
      <c r="L1248" t="s">
        <v>14823</v>
      </c>
      <c r="O1248" t="b">
        <v>1</v>
      </c>
      <c r="P1248" t="s">
        <v>16906</v>
      </c>
      <c r="V1248" t="s">
        <v>4191</v>
      </c>
      <c r="X1248" t="s">
        <v>4266</v>
      </c>
      <c r="Y1248" t="s">
        <v>7084</v>
      </c>
      <c r="Z1248" t="s">
        <v>4294</v>
      </c>
      <c r="AB1248" t="s">
        <v>5058</v>
      </c>
      <c r="AC1248" t="s">
        <v>6633</v>
      </c>
      <c r="AD1248" t="s">
        <v>1391</v>
      </c>
      <c r="AE1248" t="s">
        <v>6724</v>
      </c>
    </row>
    <row r="1249" spans="1:55" x14ac:dyDescent="0.35">
      <c r="A1249" t="s">
        <v>825</v>
      </c>
      <c r="B1249" t="s">
        <v>905</v>
      </c>
      <c r="C1249" t="b">
        <v>0</v>
      </c>
      <c r="D1249" t="b">
        <v>0</v>
      </c>
      <c r="E1249" t="s">
        <v>13388</v>
      </c>
      <c r="F1249" t="s">
        <v>13391</v>
      </c>
      <c r="G1249" t="s">
        <v>2165</v>
      </c>
      <c r="H1249" t="s">
        <v>13413</v>
      </c>
      <c r="I1249" t="b">
        <v>0</v>
      </c>
      <c r="J1249" t="b">
        <v>0</v>
      </c>
      <c r="K1249" t="s">
        <v>14664</v>
      </c>
      <c r="L1249" t="s">
        <v>14823</v>
      </c>
      <c r="O1249" t="b">
        <v>1</v>
      </c>
      <c r="P1249" t="s">
        <v>16907</v>
      </c>
      <c r="V1249" t="s">
        <v>4191</v>
      </c>
      <c r="X1249" t="s">
        <v>4266</v>
      </c>
      <c r="Y1249" t="s">
        <v>7084</v>
      </c>
      <c r="Z1249" t="s">
        <v>4294</v>
      </c>
      <c r="AB1249" t="s">
        <v>5058</v>
      </c>
      <c r="AC1249" t="s">
        <v>6633</v>
      </c>
      <c r="AD1249" t="s">
        <v>1391</v>
      </c>
      <c r="AE1249" t="s">
        <v>6724</v>
      </c>
    </row>
    <row r="1250" spans="1:55" x14ac:dyDescent="0.35">
      <c r="A1250" t="s">
        <v>826</v>
      </c>
      <c r="B1250" t="s">
        <v>904</v>
      </c>
      <c r="C1250" t="b">
        <v>0</v>
      </c>
      <c r="D1250" t="b">
        <v>0</v>
      </c>
      <c r="E1250" t="s">
        <v>13386</v>
      </c>
      <c r="F1250" t="s">
        <v>13391</v>
      </c>
      <c r="G1250" t="s">
        <v>2095</v>
      </c>
      <c r="H1250" t="s">
        <v>13415</v>
      </c>
      <c r="I1250" t="b">
        <v>1</v>
      </c>
      <c r="J1250" t="b">
        <v>1</v>
      </c>
      <c r="K1250" t="s">
        <v>14665</v>
      </c>
      <c r="L1250" t="s">
        <v>14823</v>
      </c>
      <c r="M1250" t="s">
        <v>1901</v>
      </c>
      <c r="N1250" t="s">
        <v>15611</v>
      </c>
      <c r="O1250" t="b">
        <v>1</v>
      </c>
      <c r="P1250" t="s">
        <v>16908</v>
      </c>
      <c r="V1250" t="s">
        <v>4191</v>
      </c>
      <c r="X1250" t="s">
        <v>4266</v>
      </c>
      <c r="Y1250" t="s">
        <v>7084</v>
      </c>
      <c r="Z1250" t="s">
        <v>4294</v>
      </c>
      <c r="AA1250" t="s">
        <v>4294</v>
      </c>
      <c r="AB1250" t="s">
        <v>5059</v>
      </c>
      <c r="AC1250" t="s">
        <v>6634</v>
      </c>
      <c r="AD1250" t="s">
        <v>1391</v>
      </c>
      <c r="AE1250" t="s">
        <v>6724</v>
      </c>
    </row>
    <row r="1251" spans="1:55" x14ac:dyDescent="0.35">
      <c r="A1251" t="s">
        <v>826</v>
      </c>
      <c r="B1251" t="s">
        <v>904</v>
      </c>
      <c r="C1251" t="b">
        <v>0</v>
      </c>
      <c r="D1251" t="b">
        <v>0</v>
      </c>
      <c r="E1251" t="s">
        <v>13387</v>
      </c>
      <c r="F1251" t="s">
        <v>13391</v>
      </c>
      <c r="G1251" t="s">
        <v>2097</v>
      </c>
      <c r="H1251" t="s">
        <v>13412</v>
      </c>
      <c r="I1251" t="b">
        <v>1</v>
      </c>
      <c r="J1251" t="b">
        <v>1</v>
      </c>
      <c r="K1251" t="s">
        <v>14666</v>
      </c>
      <c r="L1251" t="s">
        <v>14823</v>
      </c>
      <c r="M1251" t="s">
        <v>15262</v>
      </c>
      <c r="N1251" t="s">
        <v>15612</v>
      </c>
      <c r="O1251" t="b">
        <v>1</v>
      </c>
      <c r="P1251" t="s">
        <v>16909</v>
      </c>
      <c r="V1251" t="s">
        <v>4191</v>
      </c>
      <c r="X1251" t="s">
        <v>4266</v>
      </c>
      <c r="Y1251" t="s">
        <v>7084</v>
      </c>
      <c r="Z1251" t="s">
        <v>4294</v>
      </c>
      <c r="AA1251" t="s">
        <v>4294</v>
      </c>
      <c r="AB1251" t="s">
        <v>5059</v>
      </c>
      <c r="AC1251" t="s">
        <v>6634</v>
      </c>
      <c r="AD1251" t="s">
        <v>1391</v>
      </c>
      <c r="AE1251" t="s">
        <v>6724</v>
      </c>
    </row>
    <row r="1252" spans="1:55" x14ac:dyDescent="0.35">
      <c r="A1252" t="s">
        <v>827</v>
      </c>
      <c r="B1252" t="s">
        <v>904</v>
      </c>
      <c r="C1252" t="b">
        <v>0</v>
      </c>
      <c r="D1252" t="b">
        <v>0</v>
      </c>
      <c r="E1252" t="s">
        <v>13386</v>
      </c>
      <c r="F1252" t="s">
        <v>13391</v>
      </c>
      <c r="G1252" t="s">
        <v>2093</v>
      </c>
      <c r="H1252" t="s">
        <v>13415</v>
      </c>
      <c r="I1252" t="b">
        <v>1</v>
      </c>
      <c r="J1252" t="b">
        <v>1</v>
      </c>
      <c r="K1252" t="s">
        <v>14667</v>
      </c>
      <c r="L1252" t="s">
        <v>14823</v>
      </c>
      <c r="M1252" t="s">
        <v>1902</v>
      </c>
      <c r="O1252" t="b">
        <v>1</v>
      </c>
      <c r="P1252" t="s">
        <v>16910</v>
      </c>
      <c r="V1252" t="s">
        <v>4191</v>
      </c>
      <c r="X1252" t="s">
        <v>4266</v>
      </c>
      <c r="Y1252" t="s">
        <v>7084</v>
      </c>
      <c r="Z1252" t="s">
        <v>4294</v>
      </c>
      <c r="AA1252" t="s">
        <v>4298</v>
      </c>
      <c r="AB1252" t="s">
        <v>5060</v>
      </c>
      <c r="AC1252" t="s">
        <v>6635</v>
      </c>
      <c r="AD1252" t="s">
        <v>1391</v>
      </c>
      <c r="AE1252" t="s">
        <v>6724</v>
      </c>
    </row>
    <row r="1253" spans="1:55" x14ac:dyDescent="0.35">
      <c r="A1253" t="s">
        <v>827</v>
      </c>
      <c r="B1253" t="s">
        <v>904</v>
      </c>
      <c r="C1253" t="b">
        <v>0</v>
      </c>
      <c r="D1253" t="b">
        <v>0</v>
      </c>
      <c r="E1253" t="s">
        <v>13387</v>
      </c>
      <c r="F1253" t="s">
        <v>13391</v>
      </c>
      <c r="G1253" t="s">
        <v>2164</v>
      </c>
      <c r="H1253" t="s">
        <v>13415</v>
      </c>
      <c r="I1253" t="b">
        <v>1</v>
      </c>
      <c r="J1253" t="b">
        <v>1</v>
      </c>
      <c r="K1253" t="s">
        <v>14668</v>
      </c>
      <c r="L1253" t="s">
        <v>14823</v>
      </c>
      <c r="M1253" t="s">
        <v>15263</v>
      </c>
      <c r="O1253" t="b">
        <v>1</v>
      </c>
      <c r="P1253" t="s">
        <v>16911</v>
      </c>
      <c r="V1253" t="s">
        <v>4191</v>
      </c>
      <c r="X1253" t="s">
        <v>4266</v>
      </c>
      <c r="Y1253" t="s">
        <v>7084</v>
      </c>
      <c r="Z1253" t="s">
        <v>4294</v>
      </c>
      <c r="AA1253" t="s">
        <v>4298</v>
      </c>
      <c r="AB1253" t="s">
        <v>5060</v>
      </c>
      <c r="AC1253" t="s">
        <v>6635</v>
      </c>
      <c r="AD1253" t="s">
        <v>1391</v>
      </c>
      <c r="AE1253" t="s">
        <v>6724</v>
      </c>
    </row>
    <row r="1254" spans="1:55" x14ac:dyDescent="0.35">
      <c r="A1254" t="s">
        <v>828</v>
      </c>
      <c r="B1254" t="s">
        <v>904</v>
      </c>
      <c r="C1254" t="b">
        <v>0</v>
      </c>
      <c r="D1254" t="b">
        <v>0</v>
      </c>
      <c r="E1254" t="s">
        <v>13386</v>
      </c>
      <c r="F1254" t="s">
        <v>13391</v>
      </c>
      <c r="G1254" t="s">
        <v>2093</v>
      </c>
      <c r="H1254" t="s">
        <v>13415</v>
      </c>
      <c r="I1254" t="b">
        <v>1</v>
      </c>
      <c r="J1254" t="b">
        <v>1</v>
      </c>
      <c r="K1254" t="s">
        <v>14669</v>
      </c>
      <c r="L1254" t="s">
        <v>14823</v>
      </c>
      <c r="M1254" t="s">
        <v>1903</v>
      </c>
      <c r="N1254" t="s">
        <v>15613</v>
      </c>
      <c r="O1254" t="b">
        <v>1</v>
      </c>
      <c r="P1254" t="s">
        <v>16912</v>
      </c>
      <c r="V1254" t="s">
        <v>4191</v>
      </c>
      <c r="X1254" t="s">
        <v>4266</v>
      </c>
      <c r="Y1254" t="s">
        <v>7084</v>
      </c>
      <c r="Z1254" t="s">
        <v>4294</v>
      </c>
      <c r="AA1254" t="s">
        <v>4298</v>
      </c>
      <c r="AB1254" t="s">
        <v>5061</v>
      </c>
      <c r="AC1254" t="s">
        <v>6636</v>
      </c>
      <c r="AD1254" t="s">
        <v>1391</v>
      </c>
      <c r="AE1254" t="s">
        <v>6724</v>
      </c>
    </row>
    <row r="1255" spans="1:55" x14ac:dyDescent="0.35">
      <c r="A1255" t="s">
        <v>828</v>
      </c>
      <c r="B1255" t="s">
        <v>904</v>
      </c>
      <c r="C1255" t="b">
        <v>0</v>
      </c>
      <c r="D1255" t="b">
        <v>0</v>
      </c>
      <c r="E1255" t="s">
        <v>13387</v>
      </c>
      <c r="F1255" t="s">
        <v>13391</v>
      </c>
      <c r="G1255" t="s">
        <v>2164</v>
      </c>
      <c r="H1255" t="s">
        <v>13415</v>
      </c>
      <c r="I1255" t="b">
        <v>1</v>
      </c>
      <c r="J1255" t="b">
        <v>1</v>
      </c>
      <c r="K1255" t="s">
        <v>14670</v>
      </c>
      <c r="L1255" t="s">
        <v>14823</v>
      </c>
      <c r="M1255" t="s">
        <v>15264</v>
      </c>
      <c r="O1255" t="b">
        <v>1</v>
      </c>
      <c r="P1255" t="s">
        <v>16913</v>
      </c>
      <c r="V1255" t="s">
        <v>4191</v>
      </c>
      <c r="X1255" t="s">
        <v>4266</v>
      </c>
      <c r="Y1255" t="s">
        <v>7084</v>
      </c>
      <c r="Z1255" t="s">
        <v>4294</v>
      </c>
      <c r="AA1255" t="s">
        <v>4298</v>
      </c>
      <c r="AB1255" t="s">
        <v>5061</v>
      </c>
      <c r="AC1255" t="s">
        <v>6636</v>
      </c>
      <c r="AD1255" t="s">
        <v>1391</v>
      </c>
      <c r="AE1255" t="s">
        <v>6724</v>
      </c>
    </row>
    <row r="1256" spans="1:55" x14ac:dyDescent="0.35">
      <c r="A1256" t="s">
        <v>829</v>
      </c>
      <c r="B1256" t="s">
        <v>904</v>
      </c>
      <c r="C1256" t="b">
        <v>0</v>
      </c>
      <c r="D1256" t="b">
        <v>0</v>
      </c>
      <c r="E1256" t="s">
        <v>13386</v>
      </c>
      <c r="F1256" t="s">
        <v>13393</v>
      </c>
      <c r="G1256" t="s">
        <v>2093</v>
      </c>
      <c r="H1256" t="s">
        <v>13415</v>
      </c>
      <c r="I1256" t="b">
        <v>1</v>
      </c>
      <c r="J1256" t="b">
        <v>1</v>
      </c>
      <c r="K1256" t="s">
        <v>14671</v>
      </c>
      <c r="L1256" t="s">
        <v>14823</v>
      </c>
      <c r="M1256" t="s">
        <v>15265</v>
      </c>
      <c r="O1256" t="b">
        <v>0</v>
      </c>
      <c r="P1256" t="s">
        <v>16914</v>
      </c>
      <c r="V1256" t="s">
        <v>4191</v>
      </c>
      <c r="X1256" t="s">
        <v>4266</v>
      </c>
      <c r="Y1256" t="s">
        <v>7084</v>
      </c>
      <c r="Z1256" t="s">
        <v>4285</v>
      </c>
      <c r="AA1256" t="s">
        <v>4285</v>
      </c>
      <c r="AB1256" t="s">
        <v>5062</v>
      </c>
      <c r="AC1256" t="s">
        <v>6637</v>
      </c>
      <c r="AD1256" t="s">
        <v>1391</v>
      </c>
      <c r="AE1256" t="s">
        <v>6724</v>
      </c>
    </row>
    <row r="1257" spans="1:55" x14ac:dyDescent="0.35">
      <c r="A1257" t="s">
        <v>830</v>
      </c>
      <c r="B1257" t="s">
        <v>904</v>
      </c>
      <c r="C1257" t="b">
        <v>0</v>
      </c>
      <c r="D1257" t="b">
        <v>0</v>
      </c>
      <c r="E1257" t="s">
        <v>13386</v>
      </c>
      <c r="F1257" t="s">
        <v>13391</v>
      </c>
      <c r="G1257" t="s">
        <v>2093</v>
      </c>
      <c r="H1257" t="s">
        <v>13415</v>
      </c>
      <c r="I1257" t="b">
        <v>1</v>
      </c>
      <c r="J1257" t="b">
        <v>1</v>
      </c>
      <c r="K1257" t="s">
        <v>14672</v>
      </c>
      <c r="L1257" t="s">
        <v>14823</v>
      </c>
      <c r="M1257" t="s">
        <v>1905</v>
      </c>
      <c r="O1257" t="b">
        <v>1</v>
      </c>
      <c r="P1257" t="s">
        <v>16915</v>
      </c>
      <c r="V1257" t="s">
        <v>4191</v>
      </c>
      <c r="X1257" t="s">
        <v>4266</v>
      </c>
      <c r="Y1257" t="s">
        <v>7084</v>
      </c>
      <c r="Z1257" t="s">
        <v>4292</v>
      </c>
      <c r="AA1257" t="s">
        <v>4298</v>
      </c>
      <c r="AB1257" t="s">
        <v>5063</v>
      </c>
      <c r="AC1257" t="s">
        <v>6638</v>
      </c>
      <c r="AD1257" t="s">
        <v>1391</v>
      </c>
      <c r="AE1257" t="s">
        <v>6724</v>
      </c>
    </row>
    <row r="1258" spans="1:55" x14ac:dyDescent="0.35">
      <c r="A1258" t="s">
        <v>830</v>
      </c>
      <c r="B1258" t="s">
        <v>904</v>
      </c>
      <c r="C1258" t="b">
        <v>0</v>
      </c>
      <c r="D1258" t="b">
        <v>0</v>
      </c>
      <c r="E1258" t="s">
        <v>13387</v>
      </c>
      <c r="F1258" t="s">
        <v>13391</v>
      </c>
      <c r="G1258" t="s">
        <v>2165</v>
      </c>
      <c r="H1258" t="s">
        <v>13413</v>
      </c>
      <c r="I1258" t="b">
        <v>1</v>
      </c>
      <c r="J1258" t="b">
        <v>1</v>
      </c>
      <c r="K1258" t="s">
        <v>14673</v>
      </c>
      <c r="L1258" t="s">
        <v>14823</v>
      </c>
      <c r="O1258" t="b">
        <v>1</v>
      </c>
      <c r="P1258" t="s">
        <v>16916</v>
      </c>
      <c r="V1258" t="s">
        <v>4191</v>
      </c>
      <c r="X1258" t="s">
        <v>4266</v>
      </c>
      <c r="Y1258" t="s">
        <v>7084</v>
      </c>
      <c r="Z1258" t="s">
        <v>4292</v>
      </c>
      <c r="AA1258" t="s">
        <v>4298</v>
      </c>
      <c r="AB1258" t="s">
        <v>5063</v>
      </c>
      <c r="AC1258" t="s">
        <v>6638</v>
      </c>
      <c r="AD1258" t="s">
        <v>1391</v>
      </c>
      <c r="AE1258" t="s">
        <v>6724</v>
      </c>
    </row>
    <row r="1259" spans="1:55" x14ac:dyDescent="0.35">
      <c r="A1259" t="s">
        <v>830</v>
      </c>
      <c r="B1259" t="s">
        <v>904</v>
      </c>
      <c r="C1259" t="b">
        <v>0</v>
      </c>
      <c r="D1259" t="b">
        <v>0</v>
      </c>
      <c r="E1259" t="s">
        <v>13388</v>
      </c>
      <c r="F1259" t="s">
        <v>13391</v>
      </c>
      <c r="G1259" t="s">
        <v>2164</v>
      </c>
      <c r="H1259" t="s">
        <v>13415</v>
      </c>
      <c r="I1259" t="b">
        <v>1</v>
      </c>
      <c r="J1259" t="b">
        <v>1</v>
      </c>
      <c r="K1259" t="s">
        <v>14674</v>
      </c>
      <c r="L1259" t="s">
        <v>14823</v>
      </c>
      <c r="M1259" t="s">
        <v>15266</v>
      </c>
      <c r="O1259" t="b">
        <v>1</v>
      </c>
      <c r="P1259" t="s">
        <v>16917</v>
      </c>
      <c r="V1259" t="s">
        <v>4191</v>
      </c>
      <c r="X1259" t="s">
        <v>4266</v>
      </c>
      <c r="Y1259" t="s">
        <v>7084</v>
      </c>
      <c r="Z1259" t="s">
        <v>4292</v>
      </c>
      <c r="AA1259" t="s">
        <v>4298</v>
      </c>
      <c r="AB1259" t="s">
        <v>5063</v>
      </c>
      <c r="AC1259" t="s">
        <v>6638</v>
      </c>
      <c r="AD1259" t="s">
        <v>1391</v>
      </c>
      <c r="AE1259" t="s">
        <v>6724</v>
      </c>
    </row>
    <row r="1260" spans="1:55" x14ac:dyDescent="0.35">
      <c r="A1260" t="s">
        <v>831</v>
      </c>
      <c r="B1260" t="s">
        <v>904</v>
      </c>
      <c r="C1260" t="b">
        <v>0</v>
      </c>
      <c r="D1260" t="b">
        <v>0</v>
      </c>
      <c r="E1260" t="s">
        <v>13386</v>
      </c>
      <c r="F1260" t="s">
        <v>13391</v>
      </c>
      <c r="G1260" t="s">
        <v>2098</v>
      </c>
      <c r="H1260" t="s">
        <v>13410</v>
      </c>
      <c r="I1260" t="b">
        <v>1</v>
      </c>
      <c r="J1260" t="b">
        <v>1</v>
      </c>
      <c r="K1260" t="s">
        <v>14675</v>
      </c>
      <c r="L1260" t="s">
        <v>14823</v>
      </c>
      <c r="M1260" t="s">
        <v>1906</v>
      </c>
      <c r="N1260" t="s">
        <v>15614</v>
      </c>
      <c r="O1260" t="b">
        <v>1</v>
      </c>
      <c r="P1260" t="s">
        <v>16918</v>
      </c>
      <c r="V1260" t="s">
        <v>4191</v>
      </c>
      <c r="X1260" t="s">
        <v>4266</v>
      </c>
      <c r="Y1260" t="s">
        <v>7084</v>
      </c>
      <c r="Z1260" t="s">
        <v>4293</v>
      </c>
      <c r="AA1260" t="s">
        <v>4293</v>
      </c>
      <c r="AB1260" t="s">
        <v>5064</v>
      </c>
      <c r="AC1260" t="s">
        <v>6639</v>
      </c>
      <c r="AD1260" t="s">
        <v>1391</v>
      </c>
      <c r="AE1260" t="s">
        <v>6724</v>
      </c>
      <c r="AV1260" t="s">
        <v>6798</v>
      </c>
      <c r="AW1260" t="s">
        <v>6824</v>
      </c>
      <c r="AX1260" t="s">
        <v>6850</v>
      </c>
      <c r="BA1260" t="s">
        <v>1906</v>
      </c>
      <c r="BB1260" t="s">
        <v>6890</v>
      </c>
      <c r="BC1260" t="s">
        <v>6895</v>
      </c>
    </row>
    <row r="1261" spans="1:55" x14ac:dyDescent="0.35">
      <c r="A1261" t="s">
        <v>832</v>
      </c>
      <c r="B1261" t="s">
        <v>904</v>
      </c>
      <c r="C1261" t="b">
        <v>0</v>
      </c>
      <c r="D1261" t="b">
        <v>0</v>
      </c>
      <c r="E1261" t="s">
        <v>13386</v>
      </c>
      <c r="F1261" t="s">
        <v>13391</v>
      </c>
      <c r="G1261" t="s">
        <v>2098</v>
      </c>
      <c r="H1261" t="s">
        <v>13410</v>
      </c>
      <c r="I1261" t="b">
        <v>1</v>
      </c>
      <c r="J1261" t="b">
        <v>1</v>
      </c>
      <c r="K1261" t="s">
        <v>14676</v>
      </c>
      <c r="L1261" t="s">
        <v>14823</v>
      </c>
      <c r="M1261" t="s">
        <v>1907</v>
      </c>
      <c r="N1261" t="s">
        <v>15615</v>
      </c>
      <c r="O1261" t="b">
        <v>1</v>
      </c>
      <c r="P1261" t="s">
        <v>16919</v>
      </c>
      <c r="V1261" t="s">
        <v>4191</v>
      </c>
      <c r="X1261" t="s">
        <v>4266</v>
      </c>
      <c r="Y1261" t="s">
        <v>7084</v>
      </c>
      <c r="Z1261" t="s">
        <v>4293</v>
      </c>
      <c r="AA1261" t="s">
        <v>4293</v>
      </c>
      <c r="AB1261" t="s">
        <v>5065</v>
      </c>
      <c r="AC1261" t="s">
        <v>6640</v>
      </c>
      <c r="AD1261" t="s">
        <v>1391</v>
      </c>
      <c r="AE1261" t="s">
        <v>6724</v>
      </c>
      <c r="AV1261" t="s">
        <v>6799</v>
      </c>
      <c r="AW1261" t="s">
        <v>6825</v>
      </c>
      <c r="AX1261" t="s">
        <v>6850</v>
      </c>
      <c r="BA1261" t="s">
        <v>1907</v>
      </c>
      <c r="BB1261" t="s">
        <v>6890</v>
      </c>
      <c r="BC1261" t="s">
        <v>6895</v>
      </c>
    </row>
    <row r="1262" spans="1:55" x14ac:dyDescent="0.35">
      <c r="A1262" t="s">
        <v>832</v>
      </c>
      <c r="B1262" t="s">
        <v>904</v>
      </c>
      <c r="C1262" t="b">
        <v>0</v>
      </c>
      <c r="D1262" t="b">
        <v>0</v>
      </c>
      <c r="E1262" t="s">
        <v>13387</v>
      </c>
      <c r="F1262" t="s">
        <v>13391</v>
      </c>
      <c r="G1262" t="s">
        <v>2097</v>
      </c>
      <c r="H1262" t="s">
        <v>13412</v>
      </c>
      <c r="I1262" t="b">
        <v>1</v>
      </c>
      <c r="J1262" t="b">
        <v>1</v>
      </c>
      <c r="K1262" t="s">
        <v>14677</v>
      </c>
      <c r="L1262" t="s">
        <v>14823</v>
      </c>
      <c r="M1262" t="s">
        <v>15267</v>
      </c>
      <c r="N1262" t="s">
        <v>15616</v>
      </c>
      <c r="O1262" t="b">
        <v>1</v>
      </c>
      <c r="P1262" t="s">
        <v>16920</v>
      </c>
      <c r="V1262" t="s">
        <v>4191</v>
      </c>
      <c r="X1262" t="s">
        <v>4266</v>
      </c>
      <c r="Y1262" t="s">
        <v>7084</v>
      </c>
      <c r="Z1262" t="s">
        <v>4293</v>
      </c>
      <c r="AA1262" t="s">
        <v>4293</v>
      </c>
      <c r="AB1262" t="s">
        <v>5065</v>
      </c>
      <c r="AC1262" t="s">
        <v>6640</v>
      </c>
      <c r="AD1262" t="s">
        <v>1391</v>
      </c>
      <c r="AE1262" t="s">
        <v>6724</v>
      </c>
      <c r="AV1262" t="s">
        <v>6799</v>
      </c>
      <c r="AW1262" t="s">
        <v>6825</v>
      </c>
      <c r="AX1262" t="s">
        <v>6850</v>
      </c>
      <c r="BA1262" t="s">
        <v>1907</v>
      </c>
      <c r="BB1262" t="s">
        <v>6890</v>
      </c>
      <c r="BC1262" t="s">
        <v>6895</v>
      </c>
    </row>
    <row r="1263" spans="1:55" x14ac:dyDescent="0.35">
      <c r="A1263" t="s">
        <v>833</v>
      </c>
      <c r="B1263" t="s">
        <v>904</v>
      </c>
      <c r="C1263" t="b">
        <v>0</v>
      </c>
      <c r="D1263" t="b">
        <v>0</v>
      </c>
      <c r="E1263" t="s">
        <v>13386</v>
      </c>
      <c r="F1263" t="s">
        <v>13392</v>
      </c>
      <c r="G1263" t="s">
        <v>2099</v>
      </c>
      <c r="H1263" t="s">
        <v>13415</v>
      </c>
      <c r="I1263" t="b">
        <v>1</v>
      </c>
      <c r="J1263" t="b">
        <v>1</v>
      </c>
      <c r="K1263" t="s">
        <v>14678</v>
      </c>
      <c r="L1263" t="s">
        <v>14823</v>
      </c>
      <c r="M1263" t="s">
        <v>15268</v>
      </c>
      <c r="N1263" t="s">
        <v>15617</v>
      </c>
      <c r="O1263" t="b">
        <v>0</v>
      </c>
      <c r="P1263" t="s">
        <v>16921</v>
      </c>
      <c r="Q1263" t="s">
        <v>4111</v>
      </c>
      <c r="V1263" t="s">
        <v>4191</v>
      </c>
      <c r="X1263" t="s">
        <v>4266</v>
      </c>
      <c r="Y1263" t="s">
        <v>7087</v>
      </c>
      <c r="Z1263" t="s">
        <v>4290</v>
      </c>
      <c r="AA1263" t="s">
        <v>4292</v>
      </c>
      <c r="AB1263" t="s">
        <v>5066</v>
      </c>
      <c r="AC1263" t="s">
        <v>6641</v>
      </c>
      <c r="AD1263" t="s">
        <v>1391</v>
      </c>
      <c r="AE1263" t="s">
        <v>6724</v>
      </c>
    </row>
    <row r="1264" spans="1:55" x14ac:dyDescent="0.35">
      <c r="A1264" t="s">
        <v>833</v>
      </c>
      <c r="B1264" t="s">
        <v>904</v>
      </c>
      <c r="C1264" t="b">
        <v>0</v>
      </c>
      <c r="D1264" t="b">
        <v>0</v>
      </c>
      <c r="E1264" t="s">
        <v>13387</v>
      </c>
      <c r="F1264" t="s">
        <v>13391</v>
      </c>
      <c r="G1264" t="s">
        <v>2097</v>
      </c>
      <c r="H1264" t="s">
        <v>13412</v>
      </c>
      <c r="I1264" t="b">
        <v>1</v>
      </c>
      <c r="J1264" t="b">
        <v>1</v>
      </c>
      <c r="K1264" t="s">
        <v>14679</v>
      </c>
      <c r="L1264" t="s">
        <v>14823</v>
      </c>
      <c r="M1264" t="s">
        <v>1908</v>
      </c>
      <c r="N1264" t="s">
        <v>15618</v>
      </c>
      <c r="O1264" t="b">
        <v>1</v>
      </c>
      <c r="P1264" t="s">
        <v>16922</v>
      </c>
      <c r="Q1264" t="s">
        <v>4111</v>
      </c>
      <c r="V1264" t="s">
        <v>4191</v>
      </c>
      <c r="X1264" t="s">
        <v>4266</v>
      </c>
      <c r="Y1264" t="s">
        <v>7087</v>
      </c>
      <c r="Z1264" t="s">
        <v>4290</v>
      </c>
      <c r="AA1264" t="s">
        <v>4292</v>
      </c>
      <c r="AB1264" t="s">
        <v>5066</v>
      </c>
      <c r="AC1264" t="s">
        <v>6641</v>
      </c>
      <c r="AD1264" t="s">
        <v>1391</v>
      </c>
      <c r="AE1264" t="s">
        <v>6724</v>
      </c>
    </row>
    <row r="1265" spans="1:55" x14ac:dyDescent="0.35">
      <c r="A1265" t="s">
        <v>834</v>
      </c>
      <c r="B1265" t="s">
        <v>904</v>
      </c>
      <c r="C1265" t="b">
        <v>0</v>
      </c>
      <c r="D1265" t="b">
        <v>0</v>
      </c>
      <c r="E1265" t="s">
        <v>13386</v>
      </c>
      <c r="F1265" t="s">
        <v>13392</v>
      </c>
      <c r="G1265" t="s">
        <v>2099</v>
      </c>
      <c r="H1265" t="s">
        <v>13415</v>
      </c>
      <c r="I1265" t="b">
        <v>1</v>
      </c>
      <c r="J1265" t="b">
        <v>1</v>
      </c>
      <c r="K1265" t="s">
        <v>14680</v>
      </c>
      <c r="L1265" t="s">
        <v>14823</v>
      </c>
      <c r="M1265" t="s">
        <v>1909</v>
      </c>
      <c r="N1265" t="s">
        <v>15619</v>
      </c>
      <c r="O1265" t="b">
        <v>0</v>
      </c>
      <c r="P1265" t="s">
        <v>16923</v>
      </c>
      <c r="Q1265" t="s">
        <v>4111</v>
      </c>
      <c r="V1265" t="s">
        <v>4191</v>
      </c>
      <c r="X1265" t="s">
        <v>4266</v>
      </c>
      <c r="Y1265" t="s">
        <v>7087</v>
      </c>
      <c r="Z1265" t="s">
        <v>4290</v>
      </c>
      <c r="AA1265" t="s">
        <v>4292</v>
      </c>
      <c r="AB1265" t="s">
        <v>5067</v>
      </c>
      <c r="AC1265" t="s">
        <v>6642</v>
      </c>
      <c r="AD1265" t="s">
        <v>1391</v>
      </c>
      <c r="AE1265" t="s">
        <v>6724</v>
      </c>
    </row>
    <row r="1266" spans="1:55" x14ac:dyDescent="0.35">
      <c r="A1266" t="s">
        <v>835</v>
      </c>
      <c r="B1266" t="s">
        <v>904</v>
      </c>
      <c r="C1266" t="b">
        <v>0</v>
      </c>
      <c r="D1266" t="b">
        <v>0</v>
      </c>
      <c r="E1266" t="s">
        <v>13386</v>
      </c>
      <c r="F1266" t="s">
        <v>13392</v>
      </c>
      <c r="G1266" t="s">
        <v>2099</v>
      </c>
      <c r="H1266" t="s">
        <v>13415</v>
      </c>
      <c r="I1266" t="b">
        <v>1</v>
      </c>
      <c r="J1266" t="b">
        <v>1</v>
      </c>
      <c r="K1266" t="s">
        <v>14681</v>
      </c>
      <c r="L1266" t="s">
        <v>14823</v>
      </c>
      <c r="O1266" t="b">
        <v>0</v>
      </c>
      <c r="P1266" t="s">
        <v>16924</v>
      </c>
      <c r="Q1266" t="s">
        <v>4111</v>
      </c>
      <c r="V1266" t="s">
        <v>4191</v>
      </c>
      <c r="X1266" t="s">
        <v>4266</v>
      </c>
      <c r="Y1266" t="s">
        <v>7087</v>
      </c>
      <c r="Z1266" t="s">
        <v>4290</v>
      </c>
      <c r="AA1266" t="s">
        <v>4292</v>
      </c>
      <c r="AB1266" t="s">
        <v>5068</v>
      </c>
      <c r="AC1266" t="s">
        <v>6643</v>
      </c>
      <c r="AD1266" t="s">
        <v>1391</v>
      </c>
      <c r="AE1266" t="s">
        <v>6724</v>
      </c>
    </row>
    <row r="1267" spans="1:55" x14ac:dyDescent="0.35">
      <c r="A1267" t="s">
        <v>835</v>
      </c>
      <c r="B1267" t="s">
        <v>904</v>
      </c>
      <c r="C1267" t="b">
        <v>0</v>
      </c>
      <c r="D1267" t="b">
        <v>0</v>
      </c>
      <c r="E1267" t="s">
        <v>13387</v>
      </c>
      <c r="F1267" t="s">
        <v>13391</v>
      </c>
      <c r="G1267" t="s">
        <v>2097</v>
      </c>
      <c r="H1267" t="s">
        <v>13412</v>
      </c>
      <c r="I1267" t="b">
        <v>1</v>
      </c>
      <c r="J1267" t="b">
        <v>1</v>
      </c>
      <c r="K1267" t="s">
        <v>14682</v>
      </c>
      <c r="L1267" t="s">
        <v>14823</v>
      </c>
      <c r="O1267" t="b">
        <v>1</v>
      </c>
      <c r="P1267" t="s">
        <v>16925</v>
      </c>
      <c r="Q1267" t="s">
        <v>4111</v>
      </c>
      <c r="V1267" t="s">
        <v>4191</v>
      </c>
      <c r="X1267" t="s">
        <v>4266</v>
      </c>
      <c r="Y1267" t="s">
        <v>7087</v>
      </c>
      <c r="Z1267" t="s">
        <v>4290</v>
      </c>
      <c r="AA1267" t="s">
        <v>4292</v>
      </c>
      <c r="AB1267" t="s">
        <v>5068</v>
      </c>
      <c r="AC1267" t="s">
        <v>6643</v>
      </c>
      <c r="AD1267" t="s">
        <v>1391</v>
      </c>
      <c r="AE1267" t="s">
        <v>6724</v>
      </c>
    </row>
    <row r="1268" spans="1:55" x14ac:dyDescent="0.35">
      <c r="A1268" t="s">
        <v>835</v>
      </c>
      <c r="B1268" t="s">
        <v>904</v>
      </c>
      <c r="C1268" t="b">
        <v>0</v>
      </c>
      <c r="D1268" t="b">
        <v>0</v>
      </c>
      <c r="E1268" t="s">
        <v>13388</v>
      </c>
      <c r="F1268" t="s">
        <v>13391</v>
      </c>
      <c r="G1268" t="s">
        <v>2099</v>
      </c>
      <c r="H1268" t="s">
        <v>13415</v>
      </c>
      <c r="I1268" t="b">
        <v>1</v>
      </c>
      <c r="J1268" t="b">
        <v>1</v>
      </c>
      <c r="K1268" t="s">
        <v>14683</v>
      </c>
      <c r="L1268" t="s">
        <v>14823</v>
      </c>
      <c r="M1268" t="s">
        <v>1910</v>
      </c>
      <c r="O1268" t="b">
        <v>1</v>
      </c>
      <c r="P1268" t="s">
        <v>16926</v>
      </c>
      <c r="Q1268" t="s">
        <v>4111</v>
      </c>
      <c r="V1268" t="s">
        <v>4191</v>
      </c>
      <c r="X1268" t="s">
        <v>4266</v>
      </c>
      <c r="Y1268" t="s">
        <v>7087</v>
      </c>
      <c r="Z1268" t="s">
        <v>4290</v>
      </c>
      <c r="AA1268" t="s">
        <v>4292</v>
      </c>
      <c r="AB1268" t="s">
        <v>5068</v>
      </c>
      <c r="AC1268" t="s">
        <v>6643</v>
      </c>
      <c r="AD1268" t="s">
        <v>1391</v>
      </c>
      <c r="AE1268" t="s">
        <v>6724</v>
      </c>
    </row>
    <row r="1269" spans="1:55" x14ac:dyDescent="0.35">
      <c r="A1269" t="s">
        <v>836</v>
      </c>
      <c r="B1269" t="s">
        <v>904</v>
      </c>
      <c r="C1269" t="b">
        <v>0</v>
      </c>
      <c r="D1269" t="b">
        <v>0</v>
      </c>
      <c r="E1269" t="s">
        <v>13386</v>
      </c>
      <c r="F1269" t="s">
        <v>13392</v>
      </c>
      <c r="G1269" t="s">
        <v>2099</v>
      </c>
      <c r="H1269" t="s">
        <v>13415</v>
      </c>
      <c r="I1269" t="b">
        <v>1</v>
      </c>
      <c r="J1269" t="b">
        <v>1</v>
      </c>
      <c r="K1269" t="s">
        <v>14684</v>
      </c>
      <c r="L1269" t="s">
        <v>14823</v>
      </c>
      <c r="M1269" t="s">
        <v>1911</v>
      </c>
      <c r="O1269" t="b">
        <v>0</v>
      </c>
      <c r="P1269" t="s">
        <v>16927</v>
      </c>
      <c r="Q1269" t="s">
        <v>4111</v>
      </c>
      <c r="V1269" t="s">
        <v>4191</v>
      </c>
      <c r="X1269" t="s">
        <v>4266</v>
      </c>
      <c r="Y1269" t="s">
        <v>7087</v>
      </c>
      <c r="Z1269" t="s">
        <v>4290</v>
      </c>
      <c r="AA1269" t="s">
        <v>4292</v>
      </c>
      <c r="AB1269" t="s">
        <v>5069</v>
      </c>
      <c r="AC1269" t="s">
        <v>6644</v>
      </c>
      <c r="AD1269" t="s">
        <v>1391</v>
      </c>
      <c r="AE1269" t="s">
        <v>6724</v>
      </c>
    </row>
    <row r="1270" spans="1:55" x14ac:dyDescent="0.35">
      <c r="A1270" t="s">
        <v>836</v>
      </c>
      <c r="B1270" t="s">
        <v>904</v>
      </c>
      <c r="C1270" t="b">
        <v>0</v>
      </c>
      <c r="D1270" t="b">
        <v>0</v>
      </c>
      <c r="E1270" t="s">
        <v>13387</v>
      </c>
      <c r="F1270" t="s">
        <v>13391</v>
      </c>
      <c r="G1270" t="s">
        <v>2097</v>
      </c>
      <c r="H1270" t="s">
        <v>13412</v>
      </c>
      <c r="I1270" t="b">
        <v>1</v>
      </c>
      <c r="J1270" t="b">
        <v>1</v>
      </c>
      <c r="K1270" t="s">
        <v>14685</v>
      </c>
      <c r="L1270" t="s">
        <v>14823</v>
      </c>
      <c r="O1270" t="b">
        <v>1</v>
      </c>
      <c r="P1270" t="s">
        <v>16928</v>
      </c>
      <c r="Q1270" t="s">
        <v>4111</v>
      </c>
      <c r="V1270" t="s">
        <v>4191</v>
      </c>
      <c r="X1270" t="s">
        <v>4266</v>
      </c>
      <c r="Y1270" t="s">
        <v>7087</v>
      </c>
      <c r="Z1270" t="s">
        <v>4290</v>
      </c>
      <c r="AA1270" t="s">
        <v>4292</v>
      </c>
      <c r="AB1270" t="s">
        <v>5069</v>
      </c>
      <c r="AC1270" t="s">
        <v>6644</v>
      </c>
      <c r="AD1270" t="s">
        <v>1391</v>
      </c>
      <c r="AE1270" t="s">
        <v>6724</v>
      </c>
    </row>
    <row r="1271" spans="1:55" x14ac:dyDescent="0.35">
      <c r="A1271" t="s">
        <v>837</v>
      </c>
      <c r="B1271" t="s">
        <v>904</v>
      </c>
      <c r="C1271" t="b">
        <v>0</v>
      </c>
      <c r="D1271" t="b">
        <v>0</v>
      </c>
      <c r="E1271" t="s">
        <v>13386</v>
      </c>
      <c r="F1271" t="s">
        <v>13391</v>
      </c>
      <c r="G1271" t="s">
        <v>2093</v>
      </c>
      <c r="H1271" t="s">
        <v>13415</v>
      </c>
      <c r="I1271" t="b">
        <v>1</v>
      </c>
      <c r="J1271" t="b">
        <v>1</v>
      </c>
      <c r="K1271" t="s">
        <v>14686</v>
      </c>
      <c r="L1271" t="s">
        <v>14823</v>
      </c>
      <c r="M1271" t="s">
        <v>1912</v>
      </c>
      <c r="N1271" t="s">
        <v>15620</v>
      </c>
      <c r="O1271" t="b">
        <v>1</v>
      </c>
      <c r="P1271" t="s">
        <v>16929</v>
      </c>
      <c r="V1271" t="s">
        <v>4191</v>
      </c>
      <c r="X1271" t="s">
        <v>4266</v>
      </c>
      <c r="Y1271" t="s">
        <v>7084</v>
      </c>
      <c r="Z1271" t="s">
        <v>4292</v>
      </c>
      <c r="AA1271" t="s">
        <v>4292</v>
      </c>
      <c r="AB1271" t="s">
        <v>5070</v>
      </c>
      <c r="AC1271" t="s">
        <v>6645</v>
      </c>
      <c r="AD1271" t="s">
        <v>1391</v>
      </c>
      <c r="AE1271" t="s">
        <v>6724</v>
      </c>
      <c r="AV1271" t="s">
        <v>6800</v>
      </c>
      <c r="AW1271" t="s">
        <v>6826</v>
      </c>
      <c r="AX1271" t="s">
        <v>6851</v>
      </c>
      <c r="BA1271" t="s">
        <v>1912</v>
      </c>
      <c r="BB1271" t="s">
        <v>6854</v>
      </c>
      <c r="BC1271" t="s">
        <v>6895</v>
      </c>
    </row>
    <row r="1272" spans="1:55" x14ac:dyDescent="0.35">
      <c r="A1272" t="s">
        <v>837</v>
      </c>
      <c r="B1272" t="s">
        <v>904</v>
      </c>
      <c r="C1272" t="b">
        <v>0</v>
      </c>
      <c r="D1272" t="b">
        <v>0</v>
      </c>
      <c r="E1272" t="s">
        <v>13387</v>
      </c>
      <c r="F1272" t="s">
        <v>13391</v>
      </c>
      <c r="G1272" t="s">
        <v>2097</v>
      </c>
      <c r="H1272" t="s">
        <v>13412</v>
      </c>
      <c r="I1272" t="b">
        <v>1</v>
      </c>
      <c r="J1272" t="b">
        <v>1</v>
      </c>
      <c r="K1272" t="s">
        <v>14687</v>
      </c>
      <c r="L1272" t="s">
        <v>14823</v>
      </c>
      <c r="O1272" t="b">
        <v>1</v>
      </c>
      <c r="P1272" t="s">
        <v>16930</v>
      </c>
      <c r="V1272" t="s">
        <v>4191</v>
      </c>
      <c r="X1272" t="s">
        <v>4266</v>
      </c>
      <c r="Y1272" t="s">
        <v>7084</v>
      </c>
      <c r="Z1272" t="s">
        <v>4292</v>
      </c>
      <c r="AA1272" t="s">
        <v>4292</v>
      </c>
      <c r="AB1272" t="s">
        <v>5070</v>
      </c>
      <c r="AC1272" t="s">
        <v>6645</v>
      </c>
      <c r="AD1272" t="s">
        <v>1391</v>
      </c>
      <c r="AE1272" t="s">
        <v>6724</v>
      </c>
      <c r="AV1272" t="s">
        <v>6800</v>
      </c>
      <c r="AW1272" t="s">
        <v>6826</v>
      </c>
      <c r="AX1272" t="s">
        <v>6851</v>
      </c>
      <c r="BA1272" t="s">
        <v>1912</v>
      </c>
      <c r="BB1272" t="s">
        <v>6854</v>
      </c>
      <c r="BC1272" t="s">
        <v>6895</v>
      </c>
    </row>
    <row r="1273" spans="1:55" x14ac:dyDescent="0.35">
      <c r="A1273" t="s">
        <v>838</v>
      </c>
      <c r="B1273" t="s">
        <v>904</v>
      </c>
      <c r="C1273" t="b">
        <v>0</v>
      </c>
      <c r="D1273" t="b">
        <v>0</v>
      </c>
      <c r="E1273" t="s">
        <v>13386</v>
      </c>
      <c r="F1273" t="s">
        <v>13391</v>
      </c>
      <c r="G1273" t="s">
        <v>2093</v>
      </c>
      <c r="H1273" t="s">
        <v>13415</v>
      </c>
      <c r="I1273" t="b">
        <v>1</v>
      </c>
      <c r="J1273" t="b">
        <v>1</v>
      </c>
      <c r="K1273" t="s">
        <v>14688</v>
      </c>
      <c r="L1273" t="s">
        <v>14823</v>
      </c>
      <c r="M1273" t="s">
        <v>1913</v>
      </c>
      <c r="N1273" t="s">
        <v>15621</v>
      </c>
      <c r="O1273" t="b">
        <v>1</v>
      </c>
      <c r="P1273" t="s">
        <v>16931</v>
      </c>
      <c r="V1273" t="s">
        <v>4191</v>
      </c>
      <c r="X1273" t="s">
        <v>4266</v>
      </c>
      <c r="Y1273" t="s">
        <v>7084</v>
      </c>
      <c r="Z1273" t="s">
        <v>4292</v>
      </c>
      <c r="AA1273" t="s">
        <v>4292</v>
      </c>
      <c r="AB1273" t="s">
        <v>5071</v>
      </c>
      <c r="AC1273" t="s">
        <v>6646</v>
      </c>
      <c r="AD1273" t="s">
        <v>1391</v>
      </c>
      <c r="AE1273" t="s">
        <v>6724</v>
      </c>
    </row>
    <row r="1274" spans="1:55" x14ac:dyDescent="0.35">
      <c r="A1274" t="s">
        <v>838</v>
      </c>
      <c r="B1274" t="s">
        <v>904</v>
      </c>
      <c r="C1274" t="b">
        <v>0</v>
      </c>
      <c r="D1274" t="b">
        <v>0</v>
      </c>
      <c r="E1274" t="s">
        <v>13387</v>
      </c>
      <c r="F1274" t="s">
        <v>13391</v>
      </c>
      <c r="G1274" t="s">
        <v>2097</v>
      </c>
      <c r="H1274" t="s">
        <v>13412</v>
      </c>
      <c r="I1274" t="b">
        <v>1</v>
      </c>
      <c r="J1274" t="b">
        <v>1</v>
      </c>
      <c r="K1274" t="s">
        <v>14689</v>
      </c>
      <c r="L1274" t="s">
        <v>14823</v>
      </c>
      <c r="M1274" t="s">
        <v>15269</v>
      </c>
      <c r="N1274" t="s">
        <v>15622</v>
      </c>
      <c r="O1274" t="b">
        <v>1</v>
      </c>
      <c r="P1274" t="s">
        <v>16932</v>
      </c>
      <c r="V1274" t="s">
        <v>4191</v>
      </c>
      <c r="X1274" t="s">
        <v>4266</v>
      </c>
      <c r="Y1274" t="s">
        <v>7084</v>
      </c>
      <c r="Z1274" t="s">
        <v>4292</v>
      </c>
      <c r="AA1274" t="s">
        <v>4292</v>
      </c>
      <c r="AB1274" t="s">
        <v>5071</v>
      </c>
      <c r="AC1274" t="s">
        <v>6646</v>
      </c>
      <c r="AD1274" t="s">
        <v>1391</v>
      </c>
      <c r="AE1274" t="s">
        <v>6724</v>
      </c>
    </row>
    <row r="1275" spans="1:55" x14ac:dyDescent="0.35">
      <c r="A1275" t="s">
        <v>839</v>
      </c>
      <c r="B1275" t="s">
        <v>905</v>
      </c>
      <c r="C1275" t="b">
        <v>0</v>
      </c>
      <c r="D1275" t="b">
        <v>0</v>
      </c>
      <c r="E1275" t="s">
        <v>13386</v>
      </c>
      <c r="F1275" t="s">
        <v>13393</v>
      </c>
      <c r="G1275" t="s">
        <v>2100</v>
      </c>
      <c r="H1275" t="s">
        <v>13417</v>
      </c>
      <c r="I1275" t="b">
        <v>0</v>
      </c>
      <c r="J1275" t="b">
        <v>1</v>
      </c>
      <c r="K1275" t="s">
        <v>14690</v>
      </c>
      <c r="L1275" t="s">
        <v>14823</v>
      </c>
      <c r="O1275" t="b">
        <v>0</v>
      </c>
      <c r="P1275" t="s">
        <v>16933</v>
      </c>
      <c r="V1275" t="s">
        <v>4193</v>
      </c>
      <c r="W1275" t="s">
        <v>4204</v>
      </c>
      <c r="X1275" t="s">
        <v>4268</v>
      </c>
      <c r="Y1275" t="s">
        <v>7088</v>
      </c>
      <c r="Z1275" t="s">
        <v>4313</v>
      </c>
      <c r="AB1275" t="s">
        <v>5072</v>
      </c>
      <c r="AC1275" t="s">
        <v>6647</v>
      </c>
      <c r="AD1275" t="s">
        <v>1391</v>
      </c>
      <c r="AE1275" t="s">
        <v>6724</v>
      </c>
      <c r="AV1275" t="s">
        <v>6801</v>
      </c>
      <c r="AW1275" t="s">
        <v>6827</v>
      </c>
      <c r="AX1275" t="s">
        <v>6852</v>
      </c>
      <c r="BA1275" t="s">
        <v>6886</v>
      </c>
      <c r="BC1275" t="s">
        <v>6895</v>
      </c>
    </row>
    <row r="1276" spans="1:55" x14ac:dyDescent="0.35">
      <c r="A1276" t="s">
        <v>839</v>
      </c>
      <c r="B1276" t="s">
        <v>905</v>
      </c>
      <c r="C1276" t="b">
        <v>0</v>
      </c>
      <c r="D1276" t="b">
        <v>0</v>
      </c>
      <c r="E1276" t="s">
        <v>13387</v>
      </c>
      <c r="F1276" t="s">
        <v>13393</v>
      </c>
      <c r="G1276" t="s">
        <v>2166</v>
      </c>
      <c r="H1276" t="s">
        <v>13417</v>
      </c>
      <c r="I1276" t="b">
        <v>0</v>
      </c>
      <c r="J1276" t="b">
        <v>1</v>
      </c>
      <c r="K1276" t="s">
        <v>14691</v>
      </c>
      <c r="L1276" t="s">
        <v>14823</v>
      </c>
      <c r="O1276" t="b">
        <v>0</v>
      </c>
      <c r="P1276" t="s">
        <v>16934</v>
      </c>
      <c r="V1276" t="s">
        <v>4193</v>
      </c>
      <c r="W1276" t="s">
        <v>4204</v>
      </c>
      <c r="X1276" t="s">
        <v>4268</v>
      </c>
      <c r="Y1276" t="s">
        <v>7088</v>
      </c>
      <c r="Z1276" t="s">
        <v>4313</v>
      </c>
      <c r="AB1276" t="s">
        <v>5072</v>
      </c>
      <c r="AC1276" t="s">
        <v>6647</v>
      </c>
      <c r="AD1276" t="s">
        <v>1391</v>
      </c>
      <c r="AE1276" t="s">
        <v>6724</v>
      </c>
      <c r="AV1276" t="s">
        <v>6801</v>
      </c>
      <c r="AW1276" t="s">
        <v>6827</v>
      </c>
      <c r="AX1276" t="s">
        <v>6852</v>
      </c>
      <c r="BA1276" t="s">
        <v>6886</v>
      </c>
      <c r="BC1276" t="s">
        <v>6895</v>
      </c>
    </row>
    <row r="1277" spans="1:55" x14ac:dyDescent="0.35">
      <c r="A1277" t="s">
        <v>840</v>
      </c>
      <c r="B1277" t="s">
        <v>905</v>
      </c>
      <c r="C1277" t="b">
        <v>0</v>
      </c>
      <c r="D1277" t="b">
        <v>0</v>
      </c>
      <c r="E1277" t="s">
        <v>13386</v>
      </c>
      <c r="F1277" t="s">
        <v>13391</v>
      </c>
      <c r="G1277" t="s">
        <v>2094</v>
      </c>
      <c r="H1277" t="s">
        <v>13416</v>
      </c>
      <c r="I1277" t="b">
        <v>0</v>
      </c>
      <c r="J1277" t="b">
        <v>1</v>
      </c>
      <c r="K1277" t="s">
        <v>14692</v>
      </c>
      <c r="L1277" t="s">
        <v>14823</v>
      </c>
      <c r="O1277" t="b">
        <v>1</v>
      </c>
      <c r="P1277" t="s">
        <v>16935</v>
      </c>
      <c r="V1277" t="s">
        <v>4192</v>
      </c>
      <c r="W1277" t="s">
        <v>4203</v>
      </c>
      <c r="X1277" t="s">
        <v>4269</v>
      </c>
      <c r="Y1277" t="s">
        <v>7089</v>
      </c>
      <c r="Z1277" t="s">
        <v>4293</v>
      </c>
      <c r="AB1277" t="s">
        <v>5073</v>
      </c>
      <c r="AC1277" t="s">
        <v>6648</v>
      </c>
      <c r="AD1277" t="s">
        <v>1391</v>
      </c>
      <c r="AE1277" t="s">
        <v>6724</v>
      </c>
      <c r="AW1277" t="s">
        <v>6828</v>
      </c>
      <c r="AX1277" t="s">
        <v>6850</v>
      </c>
      <c r="BA1277" t="s">
        <v>6887</v>
      </c>
      <c r="BB1277" t="s">
        <v>6850</v>
      </c>
      <c r="BC1277" t="s">
        <v>6895</v>
      </c>
    </row>
    <row r="1278" spans="1:55" x14ac:dyDescent="0.35">
      <c r="A1278" t="s">
        <v>841</v>
      </c>
      <c r="B1278" t="s">
        <v>904</v>
      </c>
      <c r="C1278" t="b">
        <v>0</v>
      </c>
      <c r="D1278" t="b">
        <v>0</v>
      </c>
      <c r="E1278" t="s">
        <v>13386</v>
      </c>
      <c r="F1278" t="s">
        <v>13391</v>
      </c>
      <c r="G1278" t="s">
        <v>2094</v>
      </c>
      <c r="H1278" t="s">
        <v>13416</v>
      </c>
      <c r="I1278" t="b">
        <v>1</v>
      </c>
      <c r="J1278" t="b">
        <v>1</v>
      </c>
      <c r="K1278" t="s">
        <v>14693</v>
      </c>
      <c r="L1278" t="s">
        <v>14823</v>
      </c>
      <c r="M1278" t="s">
        <v>1914</v>
      </c>
      <c r="O1278" t="b">
        <v>1</v>
      </c>
      <c r="P1278" t="s">
        <v>16936</v>
      </c>
      <c r="V1278" t="s">
        <v>4192</v>
      </c>
      <c r="W1278" t="s">
        <v>4203</v>
      </c>
      <c r="X1278" t="s">
        <v>4270</v>
      </c>
      <c r="Y1278" t="s">
        <v>7090</v>
      </c>
      <c r="Z1278" t="s">
        <v>4296</v>
      </c>
      <c r="AA1278" t="s">
        <v>4297</v>
      </c>
      <c r="AB1278" t="s">
        <v>5074</v>
      </c>
      <c r="AC1278" t="s">
        <v>6649</v>
      </c>
      <c r="AD1278" t="s">
        <v>1391</v>
      </c>
      <c r="AE1278" t="s">
        <v>6724</v>
      </c>
      <c r="AV1278" t="s">
        <v>6802</v>
      </c>
      <c r="AW1278" t="s">
        <v>6822</v>
      </c>
      <c r="AX1278" t="s">
        <v>6853</v>
      </c>
      <c r="AY1278" t="s">
        <v>6856</v>
      </c>
      <c r="BA1278" t="s">
        <v>1914</v>
      </c>
      <c r="BB1278" t="s">
        <v>6854</v>
      </c>
      <c r="BC1278" t="s">
        <v>6896</v>
      </c>
    </row>
    <row r="1279" spans="1:55" x14ac:dyDescent="0.35">
      <c r="A1279" t="s">
        <v>841</v>
      </c>
      <c r="B1279" t="s">
        <v>904</v>
      </c>
      <c r="C1279" t="b">
        <v>0</v>
      </c>
      <c r="D1279" t="b">
        <v>0</v>
      </c>
      <c r="E1279" t="s">
        <v>13387</v>
      </c>
      <c r="F1279" t="s">
        <v>13391</v>
      </c>
      <c r="G1279" t="s">
        <v>2094</v>
      </c>
      <c r="H1279" t="s">
        <v>13416</v>
      </c>
      <c r="I1279" t="b">
        <v>1</v>
      </c>
      <c r="J1279" t="b">
        <v>1</v>
      </c>
      <c r="K1279" t="s">
        <v>14694</v>
      </c>
      <c r="L1279" t="s">
        <v>14823</v>
      </c>
      <c r="O1279" t="b">
        <v>1</v>
      </c>
      <c r="P1279" t="s">
        <v>16937</v>
      </c>
      <c r="V1279" t="s">
        <v>4192</v>
      </c>
      <c r="W1279" t="s">
        <v>4203</v>
      </c>
      <c r="X1279" t="s">
        <v>4270</v>
      </c>
      <c r="Y1279" t="s">
        <v>7090</v>
      </c>
      <c r="Z1279" t="s">
        <v>4296</v>
      </c>
      <c r="AA1279" t="s">
        <v>4297</v>
      </c>
      <c r="AB1279" t="s">
        <v>5074</v>
      </c>
      <c r="AC1279" t="s">
        <v>6649</v>
      </c>
      <c r="AD1279" t="s">
        <v>1391</v>
      </c>
      <c r="AE1279" t="s">
        <v>6724</v>
      </c>
      <c r="AV1279" t="s">
        <v>6802</v>
      </c>
      <c r="AW1279" t="s">
        <v>6822</v>
      </c>
      <c r="AX1279" t="s">
        <v>6853</v>
      </c>
      <c r="AY1279" t="s">
        <v>6856</v>
      </c>
      <c r="BA1279" t="s">
        <v>1914</v>
      </c>
      <c r="BB1279" t="s">
        <v>6854</v>
      </c>
      <c r="BC1279" t="s">
        <v>6896</v>
      </c>
    </row>
    <row r="1280" spans="1:55" x14ac:dyDescent="0.35">
      <c r="A1280" t="s">
        <v>841</v>
      </c>
      <c r="B1280" t="s">
        <v>904</v>
      </c>
      <c r="C1280" t="b">
        <v>0</v>
      </c>
      <c r="D1280" t="b">
        <v>0</v>
      </c>
      <c r="E1280" t="s">
        <v>13388</v>
      </c>
      <c r="F1280" t="s">
        <v>13391</v>
      </c>
      <c r="G1280" t="s">
        <v>2094</v>
      </c>
      <c r="H1280" t="s">
        <v>13416</v>
      </c>
      <c r="I1280" t="b">
        <v>1</v>
      </c>
      <c r="J1280" t="b">
        <v>1</v>
      </c>
      <c r="K1280" t="s">
        <v>14695</v>
      </c>
      <c r="L1280" t="s">
        <v>14823</v>
      </c>
      <c r="O1280" t="b">
        <v>1</v>
      </c>
      <c r="P1280" t="s">
        <v>16938</v>
      </c>
      <c r="V1280" t="s">
        <v>4192</v>
      </c>
      <c r="W1280" t="s">
        <v>4203</v>
      </c>
      <c r="X1280" t="s">
        <v>4270</v>
      </c>
      <c r="Y1280" t="s">
        <v>7090</v>
      </c>
      <c r="Z1280" t="s">
        <v>4296</v>
      </c>
      <c r="AA1280" t="s">
        <v>4297</v>
      </c>
      <c r="AB1280" t="s">
        <v>5074</v>
      </c>
      <c r="AC1280" t="s">
        <v>6649</v>
      </c>
      <c r="AD1280" t="s">
        <v>1391</v>
      </c>
      <c r="AE1280" t="s">
        <v>6724</v>
      </c>
      <c r="AV1280" t="s">
        <v>6802</v>
      </c>
      <c r="AW1280" t="s">
        <v>6822</v>
      </c>
      <c r="AX1280" t="s">
        <v>6853</v>
      </c>
      <c r="AY1280" t="s">
        <v>6856</v>
      </c>
      <c r="BA1280" t="s">
        <v>1914</v>
      </c>
      <c r="BB1280" t="s">
        <v>6854</v>
      </c>
      <c r="BC1280" t="s">
        <v>6896</v>
      </c>
    </row>
    <row r="1281" spans="1:55" x14ac:dyDescent="0.35">
      <c r="A1281" t="s">
        <v>841</v>
      </c>
      <c r="B1281" t="s">
        <v>904</v>
      </c>
      <c r="C1281" t="b">
        <v>0</v>
      </c>
      <c r="D1281" t="b">
        <v>0</v>
      </c>
      <c r="E1281" t="s">
        <v>13389</v>
      </c>
      <c r="F1281" t="s">
        <v>13391</v>
      </c>
      <c r="G1281" t="s">
        <v>2094</v>
      </c>
      <c r="H1281" t="s">
        <v>13416</v>
      </c>
      <c r="I1281" t="b">
        <v>1</v>
      </c>
      <c r="J1281" t="b">
        <v>1</v>
      </c>
      <c r="K1281" t="s">
        <v>14696</v>
      </c>
      <c r="L1281" t="s">
        <v>14823</v>
      </c>
      <c r="O1281" t="b">
        <v>1</v>
      </c>
      <c r="P1281" t="s">
        <v>16939</v>
      </c>
      <c r="V1281" t="s">
        <v>4192</v>
      </c>
      <c r="W1281" t="s">
        <v>4203</v>
      </c>
      <c r="X1281" t="s">
        <v>4270</v>
      </c>
      <c r="Y1281" t="s">
        <v>7090</v>
      </c>
      <c r="Z1281" t="s">
        <v>4296</v>
      </c>
      <c r="AA1281" t="s">
        <v>4297</v>
      </c>
      <c r="AB1281" t="s">
        <v>5074</v>
      </c>
      <c r="AC1281" t="s">
        <v>6649</v>
      </c>
      <c r="AD1281" t="s">
        <v>1391</v>
      </c>
      <c r="AE1281" t="s">
        <v>6724</v>
      </c>
      <c r="AV1281" t="s">
        <v>6802</v>
      </c>
      <c r="AW1281" t="s">
        <v>6822</v>
      </c>
      <c r="AX1281" t="s">
        <v>6853</v>
      </c>
      <c r="AY1281" t="s">
        <v>6856</v>
      </c>
      <c r="BA1281" t="s">
        <v>1914</v>
      </c>
      <c r="BB1281" t="s">
        <v>6854</v>
      </c>
      <c r="BC1281" t="s">
        <v>6896</v>
      </c>
    </row>
    <row r="1282" spans="1:55" x14ac:dyDescent="0.35">
      <c r="A1282" t="s">
        <v>842</v>
      </c>
      <c r="B1282" t="s">
        <v>904</v>
      </c>
      <c r="C1282" t="b">
        <v>0</v>
      </c>
      <c r="D1282" t="b">
        <v>0</v>
      </c>
      <c r="E1282" t="s">
        <v>13386</v>
      </c>
      <c r="F1282" t="s">
        <v>13391</v>
      </c>
      <c r="G1282" t="s">
        <v>2100</v>
      </c>
      <c r="H1282" t="s">
        <v>13416</v>
      </c>
      <c r="I1282" t="b">
        <v>1</v>
      </c>
      <c r="J1282" t="b">
        <v>1</v>
      </c>
      <c r="K1282" t="s">
        <v>14697</v>
      </c>
      <c r="L1282" t="s">
        <v>14823</v>
      </c>
      <c r="M1282" t="s">
        <v>1915</v>
      </c>
      <c r="N1282" t="s">
        <v>15623</v>
      </c>
      <c r="O1282" t="b">
        <v>1</v>
      </c>
      <c r="P1282" t="s">
        <v>16940</v>
      </c>
      <c r="V1282" t="s">
        <v>4192</v>
      </c>
      <c r="W1282" t="s">
        <v>4203</v>
      </c>
      <c r="X1282" t="s">
        <v>4270</v>
      </c>
      <c r="Y1282" t="s">
        <v>7091</v>
      </c>
      <c r="Z1282" t="s">
        <v>4293</v>
      </c>
      <c r="AA1282" t="s">
        <v>4293</v>
      </c>
      <c r="AB1282" t="s">
        <v>5075</v>
      </c>
      <c r="AC1282" t="s">
        <v>6650</v>
      </c>
      <c r="AD1282" t="s">
        <v>1391</v>
      </c>
      <c r="AE1282" t="s">
        <v>6724</v>
      </c>
      <c r="AV1282" t="s">
        <v>6803</v>
      </c>
      <c r="AW1282" t="s">
        <v>6829</v>
      </c>
      <c r="BA1282" t="s">
        <v>1915</v>
      </c>
      <c r="BB1282" t="s">
        <v>6891</v>
      </c>
      <c r="BC1282" t="s">
        <v>6896</v>
      </c>
    </row>
    <row r="1283" spans="1:55" x14ac:dyDescent="0.35">
      <c r="A1283" t="s">
        <v>842</v>
      </c>
      <c r="B1283" t="s">
        <v>904</v>
      </c>
      <c r="C1283" t="b">
        <v>0</v>
      </c>
      <c r="D1283" t="b">
        <v>0</v>
      </c>
      <c r="E1283" t="s">
        <v>13387</v>
      </c>
      <c r="F1283" t="s">
        <v>13391</v>
      </c>
      <c r="G1283" t="s">
        <v>2167</v>
      </c>
      <c r="H1283" t="s">
        <v>13416</v>
      </c>
      <c r="I1283" t="b">
        <v>1</v>
      </c>
      <c r="J1283" t="b">
        <v>1</v>
      </c>
      <c r="K1283" t="s">
        <v>14698</v>
      </c>
      <c r="L1283" t="s">
        <v>14823</v>
      </c>
      <c r="M1283" t="s">
        <v>15270</v>
      </c>
      <c r="N1283" t="s">
        <v>15624</v>
      </c>
      <c r="O1283" t="b">
        <v>1</v>
      </c>
      <c r="P1283" t="s">
        <v>16941</v>
      </c>
      <c r="V1283" t="s">
        <v>4192</v>
      </c>
      <c r="W1283" t="s">
        <v>4203</v>
      </c>
      <c r="X1283" t="s">
        <v>4270</v>
      </c>
      <c r="Y1283" t="s">
        <v>7091</v>
      </c>
      <c r="Z1283" t="s">
        <v>4293</v>
      </c>
      <c r="AA1283" t="s">
        <v>4293</v>
      </c>
      <c r="AB1283" t="s">
        <v>5075</v>
      </c>
      <c r="AC1283" t="s">
        <v>6650</v>
      </c>
      <c r="AD1283" t="s">
        <v>1391</v>
      </c>
      <c r="AE1283" t="s">
        <v>6724</v>
      </c>
      <c r="AV1283" t="s">
        <v>6803</v>
      </c>
      <c r="AW1283" t="s">
        <v>6829</v>
      </c>
      <c r="BA1283" t="s">
        <v>1915</v>
      </c>
      <c r="BB1283" t="s">
        <v>6891</v>
      </c>
      <c r="BC1283" t="s">
        <v>6896</v>
      </c>
    </row>
    <row r="1284" spans="1:55" x14ac:dyDescent="0.35">
      <c r="A1284" t="s">
        <v>843</v>
      </c>
      <c r="B1284" t="s">
        <v>904</v>
      </c>
      <c r="C1284" t="b">
        <v>0</v>
      </c>
      <c r="D1284" t="b">
        <v>0</v>
      </c>
      <c r="E1284" t="s">
        <v>13386</v>
      </c>
      <c r="F1284" t="s">
        <v>13391</v>
      </c>
      <c r="G1284" t="s">
        <v>2100</v>
      </c>
      <c r="H1284" t="s">
        <v>13416</v>
      </c>
      <c r="I1284" t="b">
        <v>1</v>
      </c>
      <c r="J1284" t="b">
        <v>1</v>
      </c>
      <c r="K1284" t="s">
        <v>14699</v>
      </c>
      <c r="L1284" t="s">
        <v>14823</v>
      </c>
      <c r="M1284" t="s">
        <v>1916</v>
      </c>
      <c r="N1284" t="s">
        <v>15625</v>
      </c>
      <c r="O1284" t="b">
        <v>1</v>
      </c>
      <c r="P1284" t="s">
        <v>16942</v>
      </c>
      <c r="V1284" t="s">
        <v>4192</v>
      </c>
      <c r="W1284" t="s">
        <v>4203</v>
      </c>
      <c r="X1284" t="s">
        <v>4270</v>
      </c>
      <c r="Y1284" t="s">
        <v>7091</v>
      </c>
      <c r="Z1284" t="s">
        <v>4293</v>
      </c>
      <c r="AA1284" t="s">
        <v>4293</v>
      </c>
      <c r="AB1284" t="s">
        <v>5076</v>
      </c>
      <c r="AC1284" t="s">
        <v>6651</v>
      </c>
      <c r="AD1284" t="s">
        <v>1391</v>
      </c>
      <c r="AE1284" t="s">
        <v>6724</v>
      </c>
      <c r="AV1284" t="s">
        <v>6804</v>
      </c>
      <c r="AW1284" t="s">
        <v>6829</v>
      </c>
      <c r="BA1284" t="s">
        <v>1916</v>
      </c>
      <c r="BB1284" t="s">
        <v>6891</v>
      </c>
      <c r="BC1284" t="s">
        <v>6896</v>
      </c>
    </row>
    <row r="1285" spans="1:55" x14ac:dyDescent="0.35">
      <c r="A1285" t="s">
        <v>843</v>
      </c>
      <c r="B1285" t="s">
        <v>904</v>
      </c>
      <c r="C1285" t="b">
        <v>0</v>
      </c>
      <c r="D1285" t="b">
        <v>0</v>
      </c>
      <c r="E1285" t="s">
        <v>13387</v>
      </c>
      <c r="F1285" t="s">
        <v>13391</v>
      </c>
      <c r="G1285" t="s">
        <v>2167</v>
      </c>
      <c r="H1285" t="s">
        <v>13416</v>
      </c>
      <c r="I1285" t="b">
        <v>1</v>
      </c>
      <c r="J1285" t="b">
        <v>1</v>
      </c>
      <c r="K1285" t="s">
        <v>14700</v>
      </c>
      <c r="L1285" t="s">
        <v>14823</v>
      </c>
      <c r="M1285" t="s">
        <v>15271</v>
      </c>
      <c r="N1285" t="s">
        <v>15626</v>
      </c>
      <c r="O1285" t="b">
        <v>1</v>
      </c>
      <c r="P1285" t="s">
        <v>16943</v>
      </c>
      <c r="V1285" t="s">
        <v>4192</v>
      </c>
      <c r="W1285" t="s">
        <v>4203</v>
      </c>
      <c r="X1285" t="s">
        <v>4270</v>
      </c>
      <c r="Y1285" t="s">
        <v>7091</v>
      </c>
      <c r="Z1285" t="s">
        <v>4293</v>
      </c>
      <c r="AA1285" t="s">
        <v>4293</v>
      </c>
      <c r="AB1285" t="s">
        <v>5076</v>
      </c>
      <c r="AC1285" t="s">
        <v>6651</v>
      </c>
      <c r="AD1285" t="s">
        <v>1391</v>
      </c>
      <c r="AE1285" t="s">
        <v>6724</v>
      </c>
      <c r="AV1285" t="s">
        <v>6804</v>
      </c>
      <c r="AW1285" t="s">
        <v>6829</v>
      </c>
      <c r="BA1285" t="s">
        <v>1916</v>
      </c>
      <c r="BB1285" t="s">
        <v>6891</v>
      </c>
      <c r="BC1285" t="s">
        <v>6896</v>
      </c>
    </row>
    <row r="1286" spans="1:55" x14ac:dyDescent="0.35">
      <c r="A1286" t="s">
        <v>844</v>
      </c>
      <c r="B1286" t="s">
        <v>904</v>
      </c>
      <c r="C1286" t="b">
        <v>0</v>
      </c>
      <c r="D1286" t="b">
        <v>0</v>
      </c>
      <c r="E1286" t="s">
        <v>13386</v>
      </c>
      <c r="F1286" t="s">
        <v>13391</v>
      </c>
      <c r="G1286" t="s">
        <v>2100</v>
      </c>
      <c r="H1286" t="s">
        <v>13416</v>
      </c>
      <c r="I1286" t="b">
        <v>1</v>
      </c>
      <c r="J1286" t="b">
        <v>1</v>
      </c>
      <c r="K1286" t="s">
        <v>14701</v>
      </c>
      <c r="L1286" t="s">
        <v>14823</v>
      </c>
      <c r="M1286" t="s">
        <v>1917</v>
      </c>
      <c r="O1286" t="b">
        <v>1</v>
      </c>
      <c r="P1286" t="s">
        <v>16944</v>
      </c>
      <c r="V1286" t="s">
        <v>4192</v>
      </c>
      <c r="W1286" t="s">
        <v>4203</v>
      </c>
      <c r="X1286" t="s">
        <v>4270</v>
      </c>
      <c r="Y1286" t="s">
        <v>7091</v>
      </c>
      <c r="Z1286" t="s">
        <v>4293</v>
      </c>
      <c r="AA1286" t="s">
        <v>4293</v>
      </c>
      <c r="AB1286" t="s">
        <v>5077</v>
      </c>
      <c r="AC1286" t="s">
        <v>6652</v>
      </c>
      <c r="AD1286" t="s">
        <v>1391</v>
      </c>
      <c r="AE1286" t="s">
        <v>6724</v>
      </c>
      <c r="AV1286" t="s">
        <v>6804</v>
      </c>
      <c r="AW1286" t="s">
        <v>6829</v>
      </c>
      <c r="BA1286" t="s">
        <v>1917</v>
      </c>
      <c r="BB1286" t="s">
        <v>6891</v>
      </c>
      <c r="BC1286" t="s">
        <v>6896</v>
      </c>
    </row>
    <row r="1287" spans="1:55" x14ac:dyDescent="0.35">
      <c r="A1287" t="s">
        <v>844</v>
      </c>
      <c r="B1287" t="s">
        <v>904</v>
      </c>
      <c r="C1287" t="b">
        <v>0</v>
      </c>
      <c r="D1287" t="b">
        <v>0</v>
      </c>
      <c r="E1287" t="s">
        <v>13387</v>
      </c>
      <c r="F1287" t="s">
        <v>13391</v>
      </c>
      <c r="G1287" t="s">
        <v>2167</v>
      </c>
      <c r="H1287" t="s">
        <v>13416</v>
      </c>
      <c r="I1287" t="b">
        <v>1</v>
      </c>
      <c r="J1287" t="b">
        <v>1</v>
      </c>
      <c r="K1287" t="s">
        <v>14702</v>
      </c>
      <c r="L1287" t="s">
        <v>14823</v>
      </c>
      <c r="M1287" t="s">
        <v>15272</v>
      </c>
      <c r="O1287" t="b">
        <v>1</v>
      </c>
      <c r="P1287" t="s">
        <v>16945</v>
      </c>
      <c r="V1287" t="s">
        <v>4192</v>
      </c>
      <c r="W1287" t="s">
        <v>4203</v>
      </c>
      <c r="X1287" t="s">
        <v>4270</v>
      </c>
      <c r="Y1287" t="s">
        <v>7091</v>
      </c>
      <c r="Z1287" t="s">
        <v>4293</v>
      </c>
      <c r="AA1287" t="s">
        <v>4293</v>
      </c>
      <c r="AB1287" t="s">
        <v>5077</v>
      </c>
      <c r="AC1287" t="s">
        <v>6652</v>
      </c>
      <c r="AD1287" t="s">
        <v>1391</v>
      </c>
      <c r="AE1287" t="s">
        <v>6724</v>
      </c>
      <c r="AV1287" t="s">
        <v>6804</v>
      </c>
      <c r="AW1287" t="s">
        <v>6829</v>
      </c>
      <c r="BA1287" t="s">
        <v>1917</v>
      </c>
      <c r="BB1287" t="s">
        <v>6891</v>
      </c>
      <c r="BC1287" t="s">
        <v>6896</v>
      </c>
    </row>
    <row r="1288" spans="1:55" x14ac:dyDescent="0.35">
      <c r="A1288" t="s">
        <v>845</v>
      </c>
      <c r="B1288" t="s">
        <v>904</v>
      </c>
      <c r="C1288" t="b">
        <v>0</v>
      </c>
      <c r="D1288" t="b">
        <v>0</v>
      </c>
      <c r="E1288" t="s">
        <v>13386</v>
      </c>
      <c r="F1288" t="s">
        <v>13391</v>
      </c>
      <c r="G1288" t="s">
        <v>2100</v>
      </c>
      <c r="H1288" t="s">
        <v>13416</v>
      </c>
      <c r="I1288" t="b">
        <v>1</v>
      </c>
      <c r="J1288" t="b">
        <v>1</v>
      </c>
      <c r="K1288" t="s">
        <v>14703</v>
      </c>
      <c r="L1288" t="s">
        <v>14823</v>
      </c>
      <c r="M1288" t="s">
        <v>1918</v>
      </c>
      <c r="N1288" t="s">
        <v>15627</v>
      </c>
      <c r="O1288" t="b">
        <v>1</v>
      </c>
      <c r="P1288" t="s">
        <v>16946</v>
      </c>
      <c r="V1288" t="s">
        <v>4192</v>
      </c>
      <c r="W1288" t="s">
        <v>4203</v>
      </c>
      <c r="X1288" t="s">
        <v>4270</v>
      </c>
      <c r="Y1288" t="s">
        <v>7092</v>
      </c>
      <c r="Z1288" t="s">
        <v>4293</v>
      </c>
      <c r="AA1288" t="s">
        <v>4293</v>
      </c>
      <c r="AB1288" t="s">
        <v>5078</v>
      </c>
      <c r="AC1288" t="s">
        <v>6653</v>
      </c>
      <c r="AD1288" t="s">
        <v>1391</v>
      </c>
      <c r="AE1288" t="s">
        <v>6724</v>
      </c>
      <c r="AV1288" t="s">
        <v>6805</v>
      </c>
      <c r="AW1288" t="s">
        <v>6830</v>
      </c>
    </row>
    <row r="1289" spans="1:55" x14ac:dyDescent="0.35">
      <c r="A1289" t="s">
        <v>616</v>
      </c>
      <c r="B1289" t="s">
        <v>904</v>
      </c>
      <c r="C1289" t="b">
        <v>0</v>
      </c>
      <c r="D1289" t="b">
        <v>0</v>
      </c>
      <c r="E1289" t="s">
        <v>13386</v>
      </c>
      <c r="F1289" t="s">
        <v>13391</v>
      </c>
      <c r="G1289" t="s">
        <v>2100</v>
      </c>
      <c r="H1289" t="s">
        <v>13416</v>
      </c>
      <c r="I1289" t="b">
        <v>1</v>
      </c>
      <c r="J1289" t="b">
        <v>1</v>
      </c>
      <c r="K1289" t="s">
        <v>14704</v>
      </c>
      <c r="L1289" t="s">
        <v>14823</v>
      </c>
      <c r="M1289" t="s">
        <v>1919</v>
      </c>
      <c r="N1289" t="s">
        <v>15628</v>
      </c>
      <c r="O1289" t="b">
        <v>1</v>
      </c>
      <c r="P1289" t="s">
        <v>16558</v>
      </c>
      <c r="V1289" t="s">
        <v>4192</v>
      </c>
      <c r="W1289" t="s">
        <v>4203</v>
      </c>
      <c r="X1289" t="s">
        <v>4270</v>
      </c>
      <c r="Y1289" t="s">
        <v>7092</v>
      </c>
      <c r="Z1289" t="s">
        <v>4293</v>
      </c>
      <c r="AA1289" t="s">
        <v>4293</v>
      </c>
      <c r="AB1289" t="s">
        <v>5079</v>
      </c>
      <c r="AC1289" t="s">
        <v>6654</v>
      </c>
      <c r="AD1289" t="s">
        <v>1391</v>
      </c>
      <c r="AE1289" t="s">
        <v>6724</v>
      </c>
      <c r="AV1289" t="s">
        <v>6805</v>
      </c>
      <c r="AW1289" t="s">
        <v>6831</v>
      </c>
    </row>
    <row r="1290" spans="1:55" x14ac:dyDescent="0.35">
      <c r="A1290" t="s">
        <v>616</v>
      </c>
      <c r="B1290" t="s">
        <v>904</v>
      </c>
      <c r="C1290" t="b">
        <v>0</v>
      </c>
      <c r="D1290" t="b">
        <v>0</v>
      </c>
      <c r="E1290" t="s">
        <v>13387</v>
      </c>
      <c r="F1290" t="s">
        <v>13391</v>
      </c>
      <c r="G1290" t="s">
        <v>2167</v>
      </c>
      <c r="H1290" t="s">
        <v>13416</v>
      </c>
      <c r="I1290" t="b">
        <v>1</v>
      </c>
      <c r="J1290" t="b">
        <v>1</v>
      </c>
      <c r="K1290" t="s">
        <v>14705</v>
      </c>
      <c r="L1290" t="s">
        <v>14823</v>
      </c>
      <c r="M1290" t="s">
        <v>15273</v>
      </c>
      <c r="N1290" t="s">
        <v>15629</v>
      </c>
      <c r="O1290" t="b">
        <v>1</v>
      </c>
      <c r="P1290" t="s">
        <v>16559</v>
      </c>
      <c r="V1290" t="s">
        <v>4192</v>
      </c>
      <c r="W1290" t="s">
        <v>4203</v>
      </c>
      <c r="X1290" t="s">
        <v>4270</v>
      </c>
      <c r="Y1290" t="s">
        <v>7092</v>
      </c>
      <c r="Z1290" t="s">
        <v>4293</v>
      </c>
      <c r="AA1290" t="s">
        <v>4293</v>
      </c>
      <c r="AB1290" t="s">
        <v>5079</v>
      </c>
      <c r="AC1290" t="s">
        <v>6654</v>
      </c>
      <c r="AD1290" t="s">
        <v>1391</v>
      </c>
      <c r="AE1290" t="s">
        <v>6724</v>
      </c>
      <c r="AV1290" t="s">
        <v>6805</v>
      </c>
      <c r="AW1290" t="s">
        <v>6831</v>
      </c>
    </row>
    <row r="1291" spans="1:55" x14ac:dyDescent="0.35">
      <c r="A1291" t="s">
        <v>616</v>
      </c>
      <c r="B1291" t="s">
        <v>904</v>
      </c>
      <c r="C1291" t="b">
        <v>0</v>
      </c>
      <c r="D1291" t="b">
        <v>0</v>
      </c>
      <c r="E1291" t="s">
        <v>13388</v>
      </c>
      <c r="F1291" t="s">
        <v>13391</v>
      </c>
      <c r="G1291" t="s">
        <v>2184</v>
      </c>
      <c r="H1291" t="s">
        <v>13416</v>
      </c>
      <c r="I1291" t="b">
        <v>1</v>
      </c>
      <c r="J1291" t="b">
        <v>1</v>
      </c>
      <c r="K1291" t="s">
        <v>14706</v>
      </c>
      <c r="L1291" t="s">
        <v>14823</v>
      </c>
      <c r="M1291" t="s">
        <v>15274</v>
      </c>
      <c r="N1291" t="s">
        <v>15630</v>
      </c>
      <c r="O1291" t="b">
        <v>1</v>
      </c>
      <c r="P1291" t="s">
        <v>16947</v>
      </c>
      <c r="V1291" t="s">
        <v>4192</v>
      </c>
      <c r="W1291" t="s">
        <v>4203</v>
      </c>
      <c r="X1291" t="s">
        <v>4270</v>
      </c>
      <c r="Y1291" t="s">
        <v>7092</v>
      </c>
      <c r="Z1291" t="s">
        <v>4293</v>
      </c>
      <c r="AA1291" t="s">
        <v>4293</v>
      </c>
      <c r="AB1291" t="s">
        <v>5079</v>
      </c>
      <c r="AC1291" t="s">
        <v>6654</v>
      </c>
      <c r="AD1291" t="s">
        <v>1391</v>
      </c>
      <c r="AE1291" t="s">
        <v>6724</v>
      </c>
      <c r="AV1291" t="s">
        <v>6805</v>
      </c>
      <c r="AW1291" t="s">
        <v>6831</v>
      </c>
    </row>
    <row r="1292" spans="1:55" x14ac:dyDescent="0.35">
      <c r="A1292" t="s">
        <v>618</v>
      </c>
      <c r="B1292" t="s">
        <v>904</v>
      </c>
      <c r="C1292" t="b">
        <v>0</v>
      </c>
      <c r="D1292" t="b">
        <v>0</v>
      </c>
      <c r="E1292" t="s">
        <v>13386</v>
      </c>
      <c r="F1292" t="s">
        <v>13391</v>
      </c>
      <c r="G1292" t="s">
        <v>2100</v>
      </c>
      <c r="H1292" t="s">
        <v>13416</v>
      </c>
      <c r="I1292" t="b">
        <v>1</v>
      </c>
      <c r="J1292" t="b">
        <v>1</v>
      </c>
      <c r="K1292" t="s">
        <v>14707</v>
      </c>
      <c r="L1292" t="s">
        <v>14823</v>
      </c>
      <c r="M1292" t="s">
        <v>1920</v>
      </c>
      <c r="N1292" t="s">
        <v>15631</v>
      </c>
      <c r="O1292" t="b">
        <v>1</v>
      </c>
      <c r="P1292" t="s">
        <v>16562</v>
      </c>
      <c r="V1292" t="s">
        <v>4192</v>
      </c>
      <c r="W1292" t="s">
        <v>4203</v>
      </c>
      <c r="X1292" t="s">
        <v>4270</v>
      </c>
      <c r="Y1292" t="s">
        <v>7092</v>
      </c>
      <c r="Z1292" t="s">
        <v>4293</v>
      </c>
      <c r="AA1292" t="s">
        <v>4293</v>
      </c>
      <c r="AB1292" t="s">
        <v>5080</v>
      </c>
      <c r="AC1292" t="s">
        <v>6655</v>
      </c>
      <c r="AD1292" t="s">
        <v>1391</v>
      </c>
      <c r="AE1292" t="s">
        <v>6724</v>
      </c>
      <c r="AV1292" t="s">
        <v>6805</v>
      </c>
      <c r="AW1292" t="s">
        <v>6831</v>
      </c>
    </row>
    <row r="1293" spans="1:55" x14ac:dyDescent="0.35">
      <c r="A1293" t="s">
        <v>618</v>
      </c>
      <c r="B1293" t="s">
        <v>904</v>
      </c>
      <c r="C1293" t="b">
        <v>0</v>
      </c>
      <c r="D1293" t="b">
        <v>0</v>
      </c>
      <c r="E1293" t="s">
        <v>13387</v>
      </c>
      <c r="F1293" t="s">
        <v>13391</v>
      </c>
      <c r="G1293" t="s">
        <v>2167</v>
      </c>
      <c r="H1293" t="s">
        <v>13416</v>
      </c>
      <c r="I1293" t="b">
        <v>1</v>
      </c>
      <c r="J1293" t="b">
        <v>1</v>
      </c>
      <c r="K1293" t="s">
        <v>14708</v>
      </c>
      <c r="L1293" t="s">
        <v>14823</v>
      </c>
      <c r="M1293" t="s">
        <v>15275</v>
      </c>
      <c r="N1293" t="s">
        <v>15632</v>
      </c>
      <c r="O1293" t="b">
        <v>1</v>
      </c>
      <c r="P1293" t="s">
        <v>16563</v>
      </c>
      <c r="V1293" t="s">
        <v>4192</v>
      </c>
      <c r="W1293" t="s">
        <v>4203</v>
      </c>
      <c r="X1293" t="s">
        <v>4270</v>
      </c>
      <c r="Y1293" t="s">
        <v>7092</v>
      </c>
      <c r="Z1293" t="s">
        <v>4293</v>
      </c>
      <c r="AA1293" t="s">
        <v>4293</v>
      </c>
      <c r="AB1293" t="s">
        <v>5080</v>
      </c>
      <c r="AC1293" t="s">
        <v>6655</v>
      </c>
      <c r="AD1293" t="s">
        <v>1391</v>
      </c>
      <c r="AE1293" t="s">
        <v>6724</v>
      </c>
      <c r="AV1293" t="s">
        <v>6805</v>
      </c>
      <c r="AW1293" t="s">
        <v>6831</v>
      </c>
    </row>
    <row r="1294" spans="1:55" x14ac:dyDescent="0.35">
      <c r="A1294" t="s">
        <v>618</v>
      </c>
      <c r="B1294" t="s">
        <v>904</v>
      </c>
      <c r="C1294" t="b">
        <v>0</v>
      </c>
      <c r="D1294" t="b">
        <v>0</v>
      </c>
      <c r="E1294" t="s">
        <v>13388</v>
      </c>
      <c r="F1294" t="s">
        <v>13391</v>
      </c>
      <c r="G1294" t="s">
        <v>2184</v>
      </c>
      <c r="H1294" t="s">
        <v>13416</v>
      </c>
      <c r="I1294" t="b">
        <v>1</v>
      </c>
      <c r="J1294" t="b">
        <v>1</v>
      </c>
      <c r="K1294" t="s">
        <v>14709</v>
      </c>
      <c r="L1294" t="s">
        <v>14823</v>
      </c>
      <c r="M1294" t="s">
        <v>15276</v>
      </c>
      <c r="N1294" t="s">
        <v>15633</v>
      </c>
      <c r="O1294" t="b">
        <v>1</v>
      </c>
      <c r="P1294" t="s">
        <v>16948</v>
      </c>
      <c r="V1294" t="s">
        <v>4192</v>
      </c>
      <c r="W1294" t="s">
        <v>4203</v>
      </c>
      <c r="X1294" t="s">
        <v>4270</v>
      </c>
      <c r="Y1294" t="s">
        <v>7092</v>
      </c>
      <c r="Z1294" t="s">
        <v>4293</v>
      </c>
      <c r="AA1294" t="s">
        <v>4293</v>
      </c>
      <c r="AB1294" t="s">
        <v>5080</v>
      </c>
      <c r="AC1294" t="s">
        <v>6655</v>
      </c>
      <c r="AD1294" t="s">
        <v>1391</v>
      </c>
      <c r="AE1294" t="s">
        <v>6724</v>
      </c>
      <c r="AV1294" t="s">
        <v>6805</v>
      </c>
      <c r="AW1294" t="s">
        <v>6831</v>
      </c>
    </row>
    <row r="1295" spans="1:55" x14ac:dyDescent="0.35">
      <c r="A1295" t="s">
        <v>846</v>
      </c>
      <c r="B1295" t="s">
        <v>904</v>
      </c>
      <c r="C1295" t="b">
        <v>0</v>
      </c>
      <c r="D1295" t="b">
        <v>0</v>
      </c>
      <c r="E1295" t="s">
        <v>13386</v>
      </c>
      <c r="F1295" t="s">
        <v>13391</v>
      </c>
      <c r="G1295" t="s">
        <v>2101</v>
      </c>
      <c r="H1295" t="s">
        <v>13416</v>
      </c>
      <c r="I1295" t="b">
        <v>1</v>
      </c>
      <c r="J1295" t="b">
        <v>1</v>
      </c>
      <c r="K1295" t="s">
        <v>14710</v>
      </c>
      <c r="L1295" t="s">
        <v>14823</v>
      </c>
      <c r="M1295" t="s">
        <v>1921</v>
      </c>
      <c r="O1295" t="b">
        <v>1</v>
      </c>
      <c r="P1295" t="s">
        <v>16949</v>
      </c>
      <c r="V1295" t="s">
        <v>4192</v>
      </c>
      <c r="W1295" t="s">
        <v>4203</v>
      </c>
      <c r="X1295" t="s">
        <v>4267</v>
      </c>
      <c r="Y1295" t="s">
        <v>7093</v>
      </c>
      <c r="Z1295" t="s">
        <v>4292</v>
      </c>
      <c r="AA1295" t="s">
        <v>4292</v>
      </c>
      <c r="AB1295" t="s">
        <v>5081</v>
      </c>
      <c r="AC1295" t="s">
        <v>6656</v>
      </c>
      <c r="AD1295" t="s">
        <v>1391</v>
      </c>
      <c r="AE1295" t="s">
        <v>6724</v>
      </c>
      <c r="AV1295" t="s">
        <v>6806</v>
      </c>
      <c r="AW1295" t="s">
        <v>6832</v>
      </c>
      <c r="AX1295" t="s">
        <v>6854</v>
      </c>
      <c r="AZ1295" t="s">
        <v>6857</v>
      </c>
      <c r="BA1295" t="s">
        <v>1921</v>
      </c>
      <c r="BB1295" t="s">
        <v>6892</v>
      </c>
    </row>
    <row r="1296" spans="1:55" x14ac:dyDescent="0.35">
      <c r="A1296" t="s">
        <v>846</v>
      </c>
      <c r="B1296" t="s">
        <v>904</v>
      </c>
      <c r="C1296" t="b">
        <v>0</v>
      </c>
      <c r="D1296" t="b">
        <v>0</v>
      </c>
      <c r="E1296" t="s">
        <v>13387</v>
      </c>
      <c r="F1296" t="s">
        <v>13391</v>
      </c>
      <c r="G1296" t="s">
        <v>2168</v>
      </c>
      <c r="H1296" t="s">
        <v>13416</v>
      </c>
      <c r="I1296" t="b">
        <v>1</v>
      </c>
      <c r="J1296" t="b">
        <v>1</v>
      </c>
      <c r="K1296" t="s">
        <v>14711</v>
      </c>
      <c r="L1296" t="s">
        <v>14823</v>
      </c>
      <c r="M1296" t="s">
        <v>6857</v>
      </c>
      <c r="O1296" t="b">
        <v>1</v>
      </c>
      <c r="P1296" t="s">
        <v>16950</v>
      </c>
      <c r="V1296" t="s">
        <v>4192</v>
      </c>
      <c r="W1296" t="s">
        <v>4203</v>
      </c>
      <c r="X1296" t="s">
        <v>4267</v>
      </c>
      <c r="Y1296" t="s">
        <v>7093</v>
      </c>
      <c r="Z1296" t="s">
        <v>4292</v>
      </c>
      <c r="AA1296" t="s">
        <v>4292</v>
      </c>
      <c r="AB1296" t="s">
        <v>5081</v>
      </c>
      <c r="AC1296" t="s">
        <v>6656</v>
      </c>
      <c r="AD1296" t="s">
        <v>1391</v>
      </c>
      <c r="AE1296" t="s">
        <v>6724</v>
      </c>
      <c r="AV1296" t="s">
        <v>6806</v>
      </c>
      <c r="AW1296" t="s">
        <v>6832</v>
      </c>
      <c r="AX1296" t="s">
        <v>6854</v>
      </c>
      <c r="AZ1296" t="s">
        <v>6857</v>
      </c>
      <c r="BA1296" t="s">
        <v>1921</v>
      </c>
      <c r="BB1296" t="s">
        <v>6892</v>
      </c>
    </row>
    <row r="1297" spans="1:54" x14ac:dyDescent="0.35">
      <c r="A1297" t="s">
        <v>847</v>
      </c>
      <c r="B1297" t="s">
        <v>904</v>
      </c>
      <c r="C1297" t="b">
        <v>0</v>
      </c>
      <c r="D1297" t="b">
        <v>0</v>
      </c>
      <c r="E1297" t="s">
        <v>13386</v>
      </c>
      <c r="F1297" t="s">
        <v>13391</v>
      </c>
      <c r="G1297" t="s">
        <v>2094</v>
      </c>
      <c r="H1297" t="s">
        <v>13416</v>
      </c>
      <c r="I1297" t="b">
        <v>1</v>
      </c>
      <c r="J1297" t="b">
        <v>1</v>
      </c>
      <c r="K1297" t="s">
        <v>14712</v>
      </c>
      <c r="L1297" t="s">
        <v>14823</v>
      </c>
      <c r="M1297" t="s">
        <v>1922</v>
      </c>
      <c r="O1297" t="b">
        <v>1</v>
      </c>
      <c r="P1297" t="s">
        <v>16951</v>
      </c>
      <c r="V1297" t="s">
        <v>4192</v>
      </c>
      <c r="W1297" t="s">
        <v>4203</v>
      </c>
      <c r="X1297" t="s">
        <v>4267</v>
      </c>
      <c r="Y1297" t="s">
        <v>7093</v>
      </c>
      <c r="Z1297" t="s">
        <v>4292</v>
      </c>
      <c r="AA1297" t="s">
        <v>4292</v>
      </c>
      <c r="AB1297" t="s">
        <v>5082</v>
      </c>
      <c r="AC1297" t="s">
        <v>6657</v>
      </c>
      <c r="AD1297" t="s">
        <v>1391</v>
      </c>
      <c r="AE1297" t="s">
        <v>6724</v>
      </c>
      <c r="AV1297" t="s">
        <v>6806</v>
      </c>
      <c r="AW1297" t="s">
        <v>6833</v>
      </c>
      <c r="AX1297" t="s">
        <v>6854</v>
      </c>
      <c r="AZ1297" t="s">
        <v>6858</v>
      </c>
      <c r="BA1297" t="s">
        <v>1922</v>
      </c>
      <c r="BB1297" t="s">
        <v>6892</v>
      </c>
    </row>
    <row r="1298" spans="1:54" x14ac:dyDescent="0.35">
      <c r="A1298" t="s">
        <v>847</v>
      </c>
      <c r="B1298" t="s">
        <v>904</v>
      </c>
      <c r="C1298" t="b">
        <v>0</v>
      </c>
      <c r="D1298" t="b">
        <v>0</v>
      </c>
      <c r="E1298" t="s">
        <v>13387</v>
      </c>
      <c r="F1298" t="s">
        <v>13391</v>
      </c>
      <c r="G1298" t="s">
        <v>2169</v>
      </c>
      <c r="H1298" t="s">
        <v>13416</v>
      </c>
      <c r="I1298" t="b">
        <v>1</v>
      </c>
      <c r="J1298" t="b">
        <v>1</v>
      </c>
      <c r="K1298" t="s">
        <v>14713</v>
      </c>
      <c r="L1298" t="s">
        <v>14823</v>
      </c>
      <c r="M1298" t="s">
        <v>6858</v>
      </c>
      <c r="O1298" t="b">
        <v>1</v>
      </c>
      <c r="P1298" t="s">
        <v>16952</v>
      </c>
      <c r="V1298" t="s">
        <v>4192</v>
      </c>
      <c r="W1298" t="s">
        <v>4203</v>
      </c>
      <c r="X1298" t="s">
        <v>4267</v>
      </c>
      <c r="Y1298" t="s">
        <v>7093</v>
      </c>
      <c r="Z1298" t="s">
        <v>4292</v>
      </c>
      <c r="AA1298" t="s">
        <v>4292</v>
      </c>
      <c r="AB1298" t="s">
        <v>5082</v>
      </c>
      <c r="AC1298" t="s">
        <v>6657</v>
      </c>
      <c r="AD1298" t="s">
        <v>1391</v>
      </c>
      <c r="AE1298" t="s">
        <v>6724</v>
      </c>
      <c r="AV1298" t="s">
        <v>6806</v>
      </c>
      <c r="AW1298" t="s">
        <v>6833</v>
      </c>
      <c r="AX1298" t="s">
        <v>6854</v>
      </c>
      <c r="AZ1298" t="s">
        <v>6858</v>
      </c>
      <c r="BA1298" t="s">
        <v>1922</v>
      </c>
      <c r="BB1298" t="s">
        <v>6892</v>
      </c>
    </row>
    <row r="1299" spans="1:54" x14ac:dyDescent="0.35">
      <c r="A1299" t="s">
        <v>848</v>
      </c>
      <c r="B1299" t="s">
        <v>904</v>
      </c>
      <c r="C1299" t="b">
        <v>0</v>
      </c>
      <c r="D1299" t="b">
        <v>0</v>
      </c>
      <c r="E1299" t="s">
        <v>13386</v>
      </c>
      <c r="F1299" t="s">
        <v>13391</v>
      </c>
      <c r="G1299" t="s">
        <v>2101</v>
      </c>
      <c r="H1299" t="s">
        <v>13416</v>
      </c>
      <c r="I1299" t="b">
        <v>1</v>
      </c>
      <c r="J1299" t="b">
        <v>1</v>
      </c>
      <c r="K1299" t="s">
        <v>14714</v>
      </c>
      <c r="L1299" t="s">
        <v>14823</v>
      </c>
      <c r="M1299" t="s">
        <v>1923</v>
      </c>
      <c r="N1299" t="s">
        <v>15634</v>
      </c>
      <c r="O1299" t="b">
        <v>1</v>
      </c>
      <c r="P1299" t="s">
        <v>16953</v>
      </c>
      <c r="V1299" t="s">
        <v>4192</v>
      </c>
      <c r="W1299" t="s">
        <v>4203</v>
      </c>
      <c r="X1299" t="s">
        <v>4271</v>
      </c>
      <c r="Y1299" t="s">
        <v>7093</v>
      </c>
      <c r="Z1299" t="s">
        <v>4292</v>
      </c>
      <c r="AA1299" t="s">
        <v>4292</v>
      </c>
      <c r="AB1299" t="s">
        <v>5083</v>
      </c>
      <c r="AC1299" t="s">
        <v>6658</v>
      </c>
      <c r="AD1299" t="s">
        <v>1391</v>
      </c>
      <c r="AE1299" t="s">
        <v>6724</v>
      </c>
    </row>
    <row r="1300" spans="1:54" x14ac:dyDescent="0.35">
      <c r="A1300" t="s">
        <v>848</v>
      </c>
      <c r="B1300" t="s">
        <v>904</v>
      </c>
      <c r="C1300" t="b">
        <v>0</v>
      </c>
      <c r="D1300" t="b">
        <v>0</v>
      </c>
      <c r="E1300" t="s">
        <v>13387</v>
      </c>
      <c r="F1300" t="s">
        <v>13391</v>
      </c>
      <c r="G1300" t="s">
        <v>2168</v>
      </c>
      <c r="H1300" t="s">
        <v>13416</v>
      </c>
      <c r="I1300" t="b">
        <v>1</v>
      </c>
      <c r="J1300" t="b">
        <v>1</v>
      </c>
      <c r="K1300" t="s">
        <v>14715</v>
      </c>
      <c r="L1300" t="s">
        <v>14823</v>
      </c>
      <c r="M1300" t="s">
        <v>15277</v>
      </c>
      <c r="N1300" t="s">
        <v>15635</v>
      </c>
      <c r="O1300" t="b">
        <v>1</v>
      </c>
      <c r="P1300" t="s">
        <v>16954</v>
      </c>
      <c r="V1300" t="s">
        <v>4192</v>
      </c>
      <c r="W1300" t="s">
        <v>4203</v>
      </c>
      <c r="X1300" t="s">
        <v>4271</v>
      </c>
      <c r="Y1300" t="s">
        <v>7093</v>
      </c>
      <c r="Z1300" t="s">
        <v>4292</v>
      </c>
      <c r="AA1300" t="s">
        <v>4292</v>
      </c>
      <c r="AB1300" t="s">
        <v>5083</v>
      </c>
      <c r="AC1300" t="s">
        <v>6658</v>
      </c>
      <c r="AD1300" t="s">
        <v>1391</v>
      </c>
      <c r="AE1300" t="s">
        <v>6724</v>
      </c>
    </row>
    <row r="1301" spans="1:54" x14ac:dyDescent="0.35">
      <c r="A1301" t="s">
        <v>848</v>
      </c>
      <c r="B1301" t="s">
        <v>904</v>
      </c>
      <c r="C1301" t="b">
        <v>0</v>
      </c>
      <c r="D1301" t="b">
        <v>0</v>
      </c>
      <c r="E1301" t="s">
        <v>13388</v>
      </c>
      <c r="F1301" t="s">
        <v>13391</v>
      </c>
      <c r="G1301" t="s">
        <v>2185</v>
      </c>
      <c r="H1301" t="s">
        <v>13416</v>
      </c>
      <c r="I1301" t="b">
        <v>1</v>
      </c>
      <c r="J1301" t="b">
        <v>1</v>
      </c>
      <c r="K1301" t="s">
        <v>14716</v>
      </c>
      <c r="L1301" t="s">
        <v>14823</v>
      </c>
      <c r="M1301" t="s">
        <v>15278</v>
      </c>
      <c r="N1301" t="s">
        <v>15636</v>
      </c>
      <c r="O1301" t="b">
        <v>1</v>
      </c>
      <c r="P1301" t="s">
        <v>16955</v>
      </c>
      <c r="V1301" t="s">
        <v>4192</v>
      </c>
      <c r="W1301" t="s">
        <v>4203</v>
      </c>
      <c r="X1301" t="s">
        <v>4271</v>
      </c>
      <c r="Y1301" t="s">
        <v>7093</v>
      </c>
      <c r="Z1301" t="s">
        <v>4292</v>
      </c>
      <c r="AA1301" t="s">
        <v>4292</v>
      </c>
      <c r="AB1301" t="s">
        <v>5083</v>
      </c>
      <c r="AC1301" t="s">
        <v>6658</v>
      </c>
      <c r="AD1301" t="s">
        <v>1391</v>
      </c>
      <c r="AE1301" t="s">
        <v>6724</v>
      </c>
    </row>
    <row r="1302" spans="1:54" x14ac:dyDescent="0.35">
      <c r="A1302" t="s">
        <v>849</v>
      </c>
      <c r="B1302" t="s">
        <v>904</v>
      </c>
      <c r="C1302" t="b">
        <v>0</v>
      </c>
      <c r="D1302" t="b">
        <v>0</v>
      </c>
      <c r="E1302" t="s">
        <v>13386</v>
      </c>
      <c r="F1302" t="s">
        <v>13391</v>
      </c>
      <c r="G1302" t="s">
        <v>2101</v>
      </c>
      <c r="H1302" t="s">
        <v>13416</v>
      </c>
      <c r="I1302" t="b">
        <v>1</v>
      </c>
      <c r="J1302" t="b">
        <v>1</v>
      </c>
      <c r="K1302" t="s">
        <v>14717</v>
      </c>
      <c r="L1302" t="s">
        <v>14823</v>
      </c>
      <c r="M1302" t="s">
        <v>1924</v>
      </c>
      <c r="N1302" t="s">
        <v>15637</v>
      </c>
      <c r="O1302" t="b">
        <v>1</v>
      </c>
      <c r="P1302" t="s">
        <v>16956</v>
      </c>
      <c r="V1302" t="s">
        <v>4192</v>
      </c>
      <c r="W1302" t="s">
        <v>4203</v>
      </c>
      <c r="X1302" t="s">
        <v>4272</v>
      </c>
      <c r="Y1302" t="s">
        <v>7093</v>
      </c>
      <c r="Z1302" t="s">
        <v>4292</v>
      </c>
      <c r="AA1302" t="s">
        <v>4292</v>
      </c>
      <c r="AB1302" t="s">
        <v>5084</v>
      </c>
      <c r="AC1302" t="s">
        <v>6659</v>
      </c>
      <c r="AD1302" t="s">
        <v>1391</v>
      </c>
      <c r="AE1302" t="s">
        <v>6724</v>
      </c>
    </row>
    <row r="1303" spans="1:54" x14ac:dyDescent="0.35">
      <c r="A1303" t="s">
        <v>849</v>
      </c>
      <c r="B1303" t="s">
        <v>904</v>
      </c>
      <c r="C1303" t="b">
        <v>0</v>
      </c>
      <c r="D1303" t="b">
        <v>0</v>
      </c>
      <c r="E1303" t="s">
        <v>13387</v>
      </c>
      <c r="F1303" t="s">
        <v>13391</v>
      </c>
      <c r="G1303" t="s">
        <v>2168</v>
      </c>
      <c r="H1303" t="s">
        <v>13416</v>
      </c>
      <c r="I1303" t="b">
        <v>1</v>
      </c>
      <c r="J1303" t="b">
        <v>1</v>
      </c>
      <c r="K1303" t="s">
        <v>14718</v>
      </c>
      <c r="L1303" t="s">
        <v>14823</v>
      </c>
      <c r="M1303" t="s">
        <v>15279</v>
      </c>
      <c r="O1303" t="b">
        <v>1</v>
      </c>
      <c r="P1303" t="s">
        <v>16957</v>
      </c>
      <c r="V1303" t="s">
        <v>4192</v>
      </c>
      <c r="W1303" t="s">
        <v>4203</v>
      </c>
      <c r="X1303" t="s">
        <v>4272</v>
      </c>
      <c r="Y1303" t="s">
        <v>7093</v>
      </c>
      <c r="Z1303" t="s">
        <v>4292</v>
      </c>
      <c r="AA1303" t="s">
        <v>4292</v>
      </c>
      <c r="AB1303" t="s">
        <v>5084</v>
      </c>
      <c r="AC1303" t="s">
        <v>6659</v>
      </c>
      <c r="AD1303" t="s">
        <v>1391</v>
      </c>
      <c r="AE1303" t="s">
        <v>6724</v>
      </c>
    </row>
    <row r="1304" spans="1:54" x14ac:dyDescent="0.35">
      <c r="A1304" t="s">
        <v>849</v>
      </c>
      <c r="B1304" t="s">
        <v>904</v>
      </c>
      <c r="C1304" t="b">
        <v>0</v>
      </c>
      <c r="D1304" t="b">
        <v>0</v>
      </c>
      <c r="E1304" t="s">
        <v>13388</v>
      </c>
      <c r="F1304" t="s">
        <v>13391</v>
      </c>
      <c r="G1304" t="s">
        <v>2185</v>
      </c>
      <c r="H1304" t="s">
        <v>13416</v>
      </c>
      <c r="I1304" t="b">
        <v>1</v>
      </c>
      <c r="J1304" t="b">
        <v>1</v>
      </c>
      <c r="K1304" t="s">
        <v>14719</v>
      </c>
      <c r="L1304" t="s">
        <v>14823</v>
      </c>
      <c r="M1304" t="s">
        <v>15280</v>
      </c>
      <c r="N1304" t="s">
        <v>15638</v>
      </c>
      <c r="O1304" t="b">
        <v>1</v>
      </c>
      <c r="P1304" t="s">
        <v>16958</v>
      </c>
      <c r="V1304" t="s">
        <v>4192</v>
      </c>
      <c r="W1304" t="s">
        <v>4203</v>
      </c>
      <c r="X1304" t="s">
        <v>4272</v>
      </c>
      <c r="Y1304" t="s">
        <v>7093</v>
      </c>
      <c r="Z1304" t="s">
        <v>4292</v>
      </c>
      <c r="AA1304" t="s">
        <v>4292</v>
      </c>
      <c r="AB1304" t="s">
        <v>5084</v>
      </c>
      <c r="AC1304" t="s">
        <v>6659</v>
      </c>
      <c r="AD1304" t="s">
        <v>1391</v>
      </c>
      <c r="AE1304" t="s">
        <v>6724</v>
      </c>
    </row>
    <row r="1305" spans="1:54" x14ac:dyDescent="0.35">
      <c r="A1305" t="s">
        <v>850</v>
      </c>
      <c r="B1305" t="s">
        <v>904</v>
      </c>
      <c r="C1305" t="b">
        <v>0</v>
      </c>
      <c r="D1305" t="b">
        <v>0</v>
      </c>
      <c r="E1305" t="s">
        <v>13386</v>
      </c>
      <c r="F1305" t="s">
        <v>13391</v>
      </c>
      <c r="G1305" t="s">
        <v>2101</v>
      </c>
      <c r="H1305" t="s">
        <v>13416</v>
      </c>
      <c r="I1305" t="b">
        <v>1</v>
      </c>
      <c r="J1305" t="b">
        <v>1</v>
      </c>
      <c r="K1305" t="s">
        <v>14720</v>
      </c>
      <c r="L1305" t="s">
        <v>14823</v>
      </c>
      <c r="M1305" t="s">
        <v>1925</v>
      </c>
      <c r="N1305" t="s">
        <v>15639</v>
      </c>
      <c r="O1305" t="b">
        <v>1</v>
      </c>
      <c r="P1305" t="s">
        <v>16959</v>
      </c>
      <c r="V1305" t="s">
        <v>4192</v>
      </c>
      <c r="W1305" t="s">
        <v>4203</v>
      </c>
      <c r="X1305" t="s">
        <v>4269</v>
      </c>
      <c r="Y1305" t="s">
        <v>7093</v>
      </c>
      <c r="Z1305" t="s">
        <v>4292</v>
      </c>
      <c r="AA1305" t="s">
        <v>4292</v>
      </c>
      <c r="AB1305" t="s">
        <v>5085</v>
      </c>
      <c r="AC1305" t="s">
        <v>6660</v>
      </c>
      <c r="AD1305" t="s">
        <v>1391</v>
      </c>
      <c r="AE1305" t="s">
        <v>6724</v>
      </c>
    </row>
    <row r="1306" spans="1:54" x14ac:dyDescent="0.35">
      <c r="A1306" t="s">
        <v>850</v>
      </c>
      <c r="B1306" t="s">
        <v>904</v>
      </c>
      <c r="C1306" t="b">
        <v>0</v>
      </c>
      <c r="D1306" t="b">
        <v>0</v>
      </c>
      <c r="E1306" t="s">
        <v>13387</v>
      </c>
      <c r="F1306" t="s">
        <v>13391</v>
      </c>
      <c r="G1306" t="s">
        <v>2168</v>
      </c>
      <c r="H1306" t="s">
        <v>13416</v>
      </c>
      <c r="I1306" t="b">
        <v>1</v>
      </c>
      <c r="J1306" t="b">
        <v>1</v>
      </c>
      <c r="K1306" t="s">
        <v>14721</v>
      </c>
      <c r="L1306" t="s">
        <v>14823</v>
      </c>
      <c r="M1306" t="s">
        <v>15281</v>
      </c>
      <c r="O1306" t="b">
        <v>1</v>
      </c>
      <c r="P1306" t="s">
        <v>16960</v>
      </c>
      <c r="V1306" t="s">
        <v>4192</v>
      </c>
      <c r="W1306" t="s">
        <v>4203</v>
      </c>
      <c r="X1306" t="s">
        <v>4269</v>
      </c>
      <c r="Y1306" t="s">
        <v>7093</v>
      </c>
      <c r="Z1306" t="s">
        <v>4292</v>
      </c>
      <c r="AA1306" t="s">
        <v>4292</v>
      </c>
      <c r="AB1306" t="s">
        <v>5085</v>
      </c>
      <c r="AC1306" t="s">
        <v>6660</v>
      </c>
      <c r="AD1306" t="s">
        <v>1391</v>
      </c>
      <c r="AE1306" t="s">
        <v>6724</v>
      </c>
    </row>
    <row r="1307" spans="1:54" x14ac:dyDescent="0.35">
      <c r="A1307" t="s">
        <v>850</v>
      </c>
      <c r="B1307" t="s">
        <v>904</v>
      </c>
      <c r="C1307" t="b">
        <v>0</v>
      </c>
      <c r="D1307" t="b">
        <v>0</v>
      </c>
      <c r="E1307" t="s">
        <v>13388</v>
      </c>
      <c r="F1307" t="s">
        <v>13391</v>
      </c>
      <c r="G1307" t="s">
        <v>2185</v>
      </c>
      <c r="H1307" t="s">
        <v>13416</v>
      </c>
      <c r="I1307" t="b">
        <v>1</v>
      </c>
      <c r="J1307" t="b">
        <v>1</v>
      </c>
      <c r="K1307" t="s">
        <v>14722</v>
      </c>
      <c r="L1307" t="s">
        <v>14823</v>
      </c>
      <c r="M1307" t="s">
        <v>15282</v>
      </c>
      <c r="N1307" t="s">
        <v>15640</v>
      </c>
      <c r="O1307" t="b">
        <v>1</v>
      </c>
      <c r="P1307" t="s">
        <v>16961</v>
      </c>
      <c r="V1307" t="s">
        <v>4192</v>
      </c>
      <c r="W1307" t="s">
        <v>4203</v>
      </c>
      <c r="X1307" t="s">
        <v>4269</v>
      </c>
      <c r="Y1307" t="s">
        <v>7093</v>
      </c>
      <c r="Z1307" t="s">
        <v>4292</v>
      </c>
      <c r="AA1307" t="s">
        <v>4292</v>
      </c>
      <c r="AB1307" t="s">
        <v>5085</v>
      </c>
      <c r="AC1307" t="s">
        <v>6660</v>
      </c>
      <c r="AD1307" t="s">
        <v>1391</v>
      </c>
      <c r="AE1307" t="s">
        <v>6724</v>
      </c>
    </row>
    <row r="1308" spans="1:54" x14ac:dyDescent="0.35">
      <c r="A1308" t="s">
        <v>851</v>
      </c>
      <c r="B1308" t="s">
        <v>904</v>
      </c>
      <c r="C1308" t="b">
        <v>0</v>
      </c>
      <c r="D1308" t="b">
        <v>0</v>
      </c>
      <c r="E1308" t="s">
        <v>13386</v>
      </c>
      <c r="F1308" t="s">
        <v>13391</v>
      </c>
      <c r="G1308" t="s">
        <v>2101</v>
      </c>
      <c r="H1308" t="s">
        <v>13416</v>
      </c>
      <c r="I1308" t="b">
        <v>1</v>
      </c>
      <c r="J1308" t="b">
        <v>1</v>
      </c>
      <c r="K1308" t="s">
        <v>14723</v>
      </c>
      <c r="L1308" t="s">
        <v>14823</v>
      </c>
      <c r="M1308" t="s">
        <v>1926</v>
      </c>
      <c r="O1308" t="b">
        <v>1</v>
      </c>
      <c r="P1308" t="s">
        <v>16962</v>
      </c>
      <c r="V1308" t="s">
        <v>4192</v>
      </c>
      <c r="W1308" t="s">
        <v>4203</v>
      </c>
      <c r="X1308" t="s">
        <v>4270</v>
      </c>
      <c r="Y1308" t="s">
        <v>7093</v>
      </c>
      <c r="Z1308" t="s">
        <v>4292</v>
      </c>
      <c r="AA1308" t="s">
        <v>4292</v>
      </c>
      <c r="AB1308" t="s">
        <v>5086</v>
      </c>
      <c r="AC1308" t="s">
        <v>6661</v>
      </c>
      <c r="AD1308" t="s">
        <v>1391</v>
      </c>
      <c r="AE1308" t="s">
        <v>6724</v>
      </c>
      <c r="AV1308" t="s">
        <v>6806</v>
      </c>
      <c r="AW1308" t="s">
        <v>6834</v>
      </c>
      <c r="AX1308" t="s">
        <v>6854</v>
      </c>
      <c r="AZ1308" t="s">
        <v>6859</v>
      </c>
      <c r="BA1308" t="s">
        <v>1926</v>
      </c>
      <c r="BB1308" t="s">
        <v>6892</v>
      </c>
    </row>
    <row r="1309" spans="1:54" x14ac:dyDescent="0.35">
      <c r="A1309" t="s">
        <v>851</v>
      </c>
      <c r="B1309" t="s">
        <v>904</v>
      </c>
      <c r="C1309" t="b">
        <v>0</v>
      </c>
      <c r="D1309" t="b">
        <v>0</v>
      </c>
      <c r="E1309" t="s">
        <v>13387</v>
      </c>
      <c r="F1309" t="s">
        <v>13391</v>
      </c>
      <c r="G1309" t="s">
        <v>2168</v>
      </c>
      <c r="H1309" t="s">
        <v>13416</v>
      </c>
      <c r="I1309" t="b">
        <v>1</v>
      </c>
      <c r="J1309" t="b">
        <v>1</v>
      </c>
      <c r="K1309" t="s">
        <v>14724</v>
      </c>
      <c r="L1309" t="s">
        <v>14823</v>
      </c>
      <c r="M1309" t="s">
        <v>6859</v>
      </c>
      <c r="O1309" t="b">
        <v>1</v>
      </c>
      <c r="P1309" t="s">
        <v>16963</v>
      </c>
      <c r="V1309" t="s">
        <v>4192</v>
      </c>
      <c r="W1309" t="s">
        <v>4203</v>
      </c>
      <c r="X1309" t="s">
        <v>4270</v>
      </c>
      <c r="Y1309" t="s">
        <v>7093</v>
      </c>
      <c r="Z1309" t="s">
        <v>4292</v>
      </c>
      <c r="AA1309" t="s">
        <v>4292</v>
      </c>
      <c r="AB1309" t="s">
        <v>5086</v>
      </c>
      <c r="AC1309" t="s">
        <v>6661</v>
      </c>
      <c r="AD1309" t="s">
        <v>1391</v>
      </c>
      <c r="AE1309" t="s">
        <v>6724</v>
      </c>
      <c r="AV1309" t="s">
        <v>6806</v>
      </c>
      <c r="AW1309" t="s">
        <v>6834</v>
      </c>
      <c r="AX1309" t="s">
        <v>6854</v>
      </c>
      <c r="AZ1309" t="s">
        <v>6859</v>
      </c>
      <c r="BA1309" t="s">
        <v>1926</v>
      </c>
      <c r="BB1309" t="s">
        <v>6892</v>
      </c>
    </row>
    <row r="1310" spans="1:54" x14ac:dyDescent="0.35">
      <c r="A1310" t="s">
        <v>852</v>
      </c>
      <c r="B1310" t="s">
        <v>904</v>
      </c>
      <c r="C1310" t="b">
        <v>0</v>
      </c>
      <c r="D1310" t="b">
        <v>0</v>
      </c>
      <c r="E1310" t="s">
        <v>13386</v>
      </c>
      <c r="F1310" t="s">
        <v>13391</v>
      </c>
      <c r="G1310" t="s">
        <v>2100</v>
      </c>
      <c r="H1310" t="s">
        <v>13416</v>
      </c>
      <c r="I1310" t="b">
        <v>1</v>
      </c>
      <c r="J1310" t="b">
        <v>1</v>
      </c>
      <c r="K1310" t="s">
        <v>14725</v>
      </c>
      <c r="L1310" t="s">
        <v>14823</v>
      </c>
      <c r="M1310" t="s">
        <v>1927</v>
      </c>
      <c r="O1310" t="b">
        <v>1</v>
      </c>
      <c r="P1310" t="s">
        <v>16964</v>
      </c>
      <c r="V1310" t="s">
        <v>4192</v>
      </c>
      <c r="W1310" t="s">
        <v>4203</v>
      </c>
      <c r="X1310" t="s">
        <v>4270</v>
      </c>
      <c r="Y1310" t="s">
        <v>7093</v>
      </c>
      <c r="Z1310" t="s">
        <v>4292</v>
      </c>
      <c r="AA1310" t="s">
        <v>4292</v>
      </c>
      <c r="AB1310" t="s">
        <v>5087</v>
      </c>
      <c r="AC1310" t="s">
        <v>6662</v>
      </c>
      <c r="AD1310" t="s">
        <v>1391</v>
      </c>
      <c r="AE1310" t="s">
        <v>6724</v>
      </c>
      <c r="AV1310" t="s">
        <v>6806</v>
      </c>
      <c r="AW1310" t="s">
        <v>6835</v>
      </c>
      <c r="AX1310" t="s">
        <v>6854</v>
      </c>
      <c r="BA1310" t="s">
        <v>1927</v>
      </c>
      <c r="BB1310" t="s">
        <v>6892</v>
      </c>
    </row>
    <row r="1311" spans="1:54" x14ac:dyDescent="0.35">
      <c r="A1311" t="s">
        <v>852</v>
      </c>
      <c r="B1311" t="s">
        <v>904</v>
      </c>
      <c r="C1311" t="b">
        <v>0</v>
      </c>
      <c r="D1311" t="b">
        <v>0</v>
      </c>
      <c r="E1311" t="s">
        <v>13387</v>
      </c>
      <c r="F1311" t="s">
        <v>13391</v>
      </c>
      <c r="G1311" t="s">
        <v>2167</v>
      </c>
      <c r="H1311" t="s">
        <v>13416</v>
      </c>
      <c r="I1311" t="b">
        <v>1</v>
      </c>
      <c r="J1311" t="b">
        <v>1</v>
      </c>
      <c r="K1311" t="s">
        <v>14726</v>
      </c>
      <c r="L1311" t="s">
        <v>14823</v>
      </c>
      <c r="M1311" t="s">
        <v>15283</v>
      </c>
      <c r="O1311" t="b">
        <v>1</v>
      </c>
      <c r="P1311" t="s">
        <v>16965</v>
      </c>
      <c r="V1311" t="s">
        <v>4192</v>
      </c>
      <c r="W1311" t="s">
        <v>4203</v>
      </c>
      <c r="X1311" t="s">
        <v>4270</v>
      </c>
      <c r="Y1311" t="s">
        <v>7093</v>
      </c>
      <c r="Z1311" t="s">
        <v>4292</v>
      </c>
      <c r="AA1311" t="s">
        <v>4292</v>
      </c>
      <c r="AB1311" t="s">
        <v>5087</v>
      </c>
      <c r="AC1311" t="s">
        <v>6662</v>
      </c>
      <c r="AD1311" t="s">
        <v>1391</v>
      </c>
      <c r="AE1311" t="s">
        <v>6724</v>
      </c>
      <c r="AV1311" t="s">
        <v>6806</v>
      </c>
      <c r="AW1311" t="s">
        <v>6835</v>
      </c>
      <c r="AX1311" t="s">
        <v>6854</v>
      </c>
      <c r="BA1311" t="s">
        <v>1927</v>
      </c>
      <c r="BB1311" t="s">
        <v>6892</v>
      </c>
    </row>
    <row r="1312" spans="1:54" x14ac:dyDescent="0.35">
      <c r="A1312" t="s">
        <v>853</v>
      </c>
      <c r="B1312" t="s">
        <v>904</v>
      </c>
      <c r="C1312" t="b">
        <v>0</v>
      </c>
      <c r="D1312" t="b">
        <v>0</v>
      </c>
      <c r="E1312" t="s">
        <v>13386</v>
      </c>
      <c r="F1312" t="s">
        <v>13391</v>
      </c>
      <c r="G1312" t="s">
        <v>2094</v>
      </c>
      <c r="H1312" t="s">
        <v>13416</v>
      </c>
      <c r="I1312" t="b">
        <v>1</v>
      </c>
      <c r="J1312" t="b">
        <v>1</v>
      </c>
      <c r="K1312" t="s">
        <v>14727</v>
      </c>
      <c r="L1312" t="s">
        <v>14823</v>
      </c>
      <c r="M1312" t="s">
        <v>1928</v>
      </c>
      <c r="O1312" t="b">
        <v>1</v>
      </c>
      <c r="P1312" t="s">
        <v>16966</v>
      </c>
      <c r="V1312" t="s">
        <v>4192</v>
      </c>
      <c r="W1312" t="s">
        <v>4203</v>
      </c>
      <c r="X1312" t="s">
        <v>4270</v>
      </c>
      <c r="Y1312" t="s">
        <v>7094</v>
      </c>
      <c r="Z1312" t="s">
        <v>4292</v>
      </c>
      <c r="AA1312" t="s">
        <v>4292</v>
      </c>
      <c r="AB1312" t="s">
        <v>5088</v>
      </c>
      <c r="AC1312" t="s">
        <v>6663</v>
      </c>
      <c r="AD1312" t="s">
        <v>1391</v>
      </c>
      <c r="AE1312" t="s">
        <v>6724</v>
      </c>
      <c r="AV1312" t="s">
        <v>6807</v>
      </c>
      <c r="AW1312" t="s">
        <v>6836</v>
      </c>
      <c r="AX1312" t="s">
        <v>6854</v>
      </c>
      <c r="AZ1312" t="s">
        <v>6860</v>
      </c>
      <c r="BA1312" t="s">
        <v>1928</v>
      </c>
      <c r="BB1312" t="s">
        <v>6892</v>
      </c>
    </row>
    <row r="1313" spans="1:55" x14ac:dyDescent="0.35">
      <c r="A1313" t="s">
        <v>853</v>
      </c>
      <c r="B1313" t="s">
        <v>904</v>
      </c>
      <c r="C1313" t="b">
        <v>0</v>
      </c>
      <c r="D1313" t="b">
        <v>0</v>
      </c>
      <c r="E1313" t="s">
        <v>13387</v>
      </c>
      <c r="F1313" t="s">
        <v>13391</v>
      </c>
      <c r="G1313" t="s">
        <v>2169</v>
      </c>
      <c r="H1313" t="s">
        <v>13416</v>
      </c>
      <c r="I1313" t="b">
        <v>1</v>
      </c>
      <c r="J1313" t="b">
        <v>1</v>
      </c>
      <c r="K1313" t="s">
        <v>14728</v>
      </c>
      <c r="L1313" t="s">
        <v>14823</v>
      </c>
      <c r="M1313" t="s">
        <v>6860</v>
      </c>
      <c r="O1313" t="b">
        <v>1</v>
      </c>
      <c r="P1313" t="s">
        <v>16967</v>
      </c>
      <c r="V1313" t="s">
        <v>4192</v>
      </c>
      <c r="W1313" t="s">
        <v>4203</v>
      </c>
      <c r="X1313" t="s">
        <v>4270</v>
      </c>
      <c r="Y1313" t="s">
        <v>7094</v>
      </c>
      <c r="Z1313" t="s">
        <v>4292</v>
      </c>
      <c r="AA1313" t="s">
        <v>4292</v>
      </c>
      <c r="AB1313" t="s">
        <v>5088</v>
      </c>
      <c r="AC1313" t="s">
        <v>6663</v>
      </c>
      <c r="AD1313" t="s">
        <v>1391</v>
      </c>
      <c r="AE1313" t="s">
        <v>6724</v>
      </c>
      <c r="AV1313" t="s">
        <v>6807</v>
      </c>
      <c r="AW1313" t="s">
        <v>6836</v>
      </c>
      <c r="AX1313" t="s">
        <v>6854</v>
      </c>
      <c r="AZ1313" t="s">
        <v>6860</v>
      </c>
      <c r="BA1313" t="s">
        <v>1928</v>
      </c>
      <c r="BB1313" t="s">
        <v>6892</v>
      </c>
    </row>
    <row r="1314" spans="1:55" x14ac:dyDescent="0.35">
      <c r="A1314" t="s">
        <v>854</v>
      </c>
      <c r="B1314" t="s">
        <v>904</v>
      </c>
      <c r="C1314" t="b">
        <v>0</v>
      </c>
      <c r="D1314" t="b">
        <v>0</v>
      </c>
      <c r="E1314" t="s">
        <v>13386</v>
      </c>
      <c r="F1314" t="s">
        <v>13391</v>
      </c>
      <c r="G1314" t="s">
        <v>2094</v>
      </c>
      <c r="H1314" t="s">
        <v>13416</v>
      </c>
      <c r="I1314" t="b">
        <v>1</v>
      </c>
      <c r="J1314" t="b">
        <v>1</v>
      </c>
      <c r="K1314" t="s">
        <v>14729</v>
      </c>
      <c r="L1314" t="s">
        <v>14823</v>
      </c>
      <c r="M1314" t="s">
        <v>1929</v>
      </c>
      <c r="O1314" t="b">
        <v>1</v>
      </c>
      <c r="P1314" t="s">
        <v>16968</v>
      </c>
      <c r="V1314" t="s">
        <v>4192</v>
      </c>
      <c r="W1314" t="s">
        <v>4203</v>
      </c>
      <c r="X1314" t="s">
        <v>4270</v>
      </c>
      <c r="Y1314" t="s">
        <v>7094</v>
      </c>
      <c r="Z1314" t="s">
        <v>4292</v>
      </c>
      <c r="AA1314" t="s">
        <v>4292</v>
      </c>
      <c r="AB1314" t="s">
        <v>5089</v>
      </c>
      <c r="AC1314" t="s">
        <v>6664</v>
      </c>
      <c r="AD1314" t="s">
        <v>1391</v>
      </c>
      <c r="AE1314" t="s">
        <v>6724</v>
      </c>
      <c r="AV1314" t="s">
        <v>6807</v>
      </c>
      <c r="AW1314" t="s">
        <v>6836</v>
      </c>
      <c r="AX1314" t="s">
        <v>6854</v>
      </c>
      <c r="AZ1314" t="s">
        <v>6861</v>
      </c>
      <c r="BA1314" t="s">
        <v>1929</v>
      </c>
      <c r="BB1314" t="s">
        <v>6892</v>
      </c>
    </row>
    <row r="1315" spans="1:55" x14ac:dyDescent="0.35">
      <c r="A1315" t="s">
        <v>854</v>
      </c>
      <c r="B1315" t="s">
        <v>904</v>
      </c>
      <c r="C1315" t="b">
        <v>0</v>
      </c>
      <c r="D1315" t="b">
        <v>0</v>
      </c>
      <c r="E1315" t="s">
        <v>13387</v>
      </c>
      <c r="F1315" t="s">
        <v>13391</v>
      </c>
      <c r="G1315" t="s">
        <v>2169</v>
      </c>
      <c r="H1315" t="s">
        <v>13416</v>
      </c>
      <c r="I1315" t="b">
        <v>1</v>
      </c>
      <c r="J1315" t="b">
        <v>1</v>
      </c>
      <c r="K1315" t="s">
        <v>14730</v>
      </c>
      <c r="L1315" t="s">
        <v>14823</v>
      </c>
      <c r="M1315" t="s">
        <v>6861</v>
      </c>
      <c r="O1315" t="b">
        <v>1</v>
      </c>
      <c r="P1315" t="s">
        <v>16969</v>
      </c>
      <c r="V1315" t="s">
        <v>4192</v>
      </c>
      <c r="W1315" t="s">
        <v>4203</v>
      </c>
      <c r="X1315" t="s">
        <v>4270</v>
      </c>
      <c r="Y1315" t="s">
        <v>7094</v>
      </c>
      <c r="Z1315" t="s">
        <v>4292</v>
      </c>
      <c r="AA1315" t="s">
        <v>4292</v>
      </c>
      <c r="AB1315" t="s">
        <v>5089</v>
      </c>
      <c r="AC1315" t="s">
        <v>6664</v>
      </c>
      <c r="AD1315" t="s">
        <v>1391</v>
      </c>
      <c r="AE1315" t="s">
        <v>6724</v>
      </c>
      <c r="AV1315" t="s">
        <v>6807</v>
      </c>
      <c r="AW1315" t="s">
        <v>6836</v>
      </c>
      <c r="AX1315" t="s">
        <v>6854</v>
      </c>
      <c r="AZ1315" t="s">
        <v>6861</v>
      </c>
      <c r="BA1315" t="s">
        <v>1929</v>
      </c>
      <c r="BB1315" t="s">
        <v>6892</v>
      </c>
    </row>
    <row r="1316" spans="1:55" x14ac:dyDescent="0.35">
      <c r="A1316" t="s">
        <v>855</v>
      </c>
      <c r="B1316" t="s">
        <v>904</v>
      </c>
      <c r="C1316" t="b">
        <v>0</v>
      </c>
      <c r="D1316" t="b">
        <v>0</v>
      </c>
      <c r="E1316" t="s">
        <v>13386</v>
      </c>
      <c r="F1316" t="s">
        <v>13391</v>
      </c>
      <c r="G1316" t="s">
        <v>2101</v>
      </c>
      <c r="H1316" t="s">
        <v>13416</v>
      </c>
      <c r="I1316" t="b">
        <v>1</v>
      </c>
      <c r="J1316" t="b">
        <v>1</v>
      </c>
      <c r="K1316" t="s">
        <v>14731</v>
      </c>
      <c r="L1316" t="s">
        <v>14823</v>
      </c>
      <c r="M1316" t="s">
        <v>1930</v>
      </c>
      <c r="O1316" t="b">
        <v>1</v>
      </c>
      <c r="P1316" t="s">
        <v>16970</v>
      </c>
      <c r="V1316" t="s">
        <v>4192</v>
      </c>
      <c r="W1316" t="s">
        <v>4203</v>
      </c>
      <c r="X1316" t="s">
        <v>4267</v>
      </c>
      <c r="Y1316" t="s">
        <v>7093</v>
      </c>
      <c r="Z1316" t="s">
        <v>4292</v>
      </c>
      <c r="AA1316" t="s">
        <v>4292</v>
      </c>
      <c r="AB1316" t="s">
        <v>5090</v>
      </c>
      <c r="AC1316" t="s">
        <v>6665</v>
      </c>
      <c r="AD1316" t="s">
        <v>1391</v>
      </c>
      <c r="AE1316" t="s">
        <v>6724</v>
      </c>
      <c r="AV1316" t="s">
        <v>6808</v>
      </c>
      <c r="AW1316" t="s">
        <v>6837</v>
      </c>
      <c r="AX1316" t="s">
        <v>6854</v>
      </c>
      <c r="AZ1316" t="s">
        <v>6862</v>
      </c>
      <c r="BA1316" t="s">
        <v>1930</v>
      </c>
      <c r="BB1316" t="s">
        <v>6892</v>
      </c>
      <c r="BC1316" t="s">
        <v>6896</v>
      </c>
    </row>
    <row r="1317" spans="1:55" x14ac:dyDescent="0.35">
      <c r="A1317" t="s">
        <v>855</v>
      </c>
      <c r="B1317" t="s">
        <v>904</v>
      </c>
      <c r="C1317" t="b">
        <v>0</v>
      </c>
      <c r="D1317" t="b">
        <v>0</v>
      </c>
      <c r="E1317" t="s">
        <v>13387</v>
      </c>
      <c r="F1317" t="s">
        <v>13391</v>
      </c>
      <c r="G1317" t="s">
        <v>2168</v>
      </c>
      <c r="H1317" t="s">
        <v>13416</v>
      </c>
      <c r="I1317" t="b">
        <v>1</v>
      </c>
      <c r="J1317" t="b">
        <v>1</v>
      </c>
      <c r="K1317" t="s">
        <v>14732</v>
      </c>
      <c r="L1317" t="s">
        <v>14823</v>
      </c>
      <c r="M1317" t="s">
        <v>6862</v>
      </c>
      <c r="O1317" t="b">
        <v>1</v>
      </c>
      <c r="P1317" t="s">
        <v>16971</v>
      </c>
      <c r="V1317" t="s">
        <v>4192</v>
      </c>
      <c r="W1317" t="s">
        <v>4203</v>
      </c>
      <c r="X1317" t="s">
        <v>4267</v>
      </c>
      <c r="Y1317" t="s">
        <v>7093</v>
      </c>
      <c r="Z1317" t="s">
        <v>4292</v>
      </c>
      <c r="AA1317" t="s">
        <v>4292</v>
      </c>
      <c r="AB1317" t="s">
        <v>5090</v>
      </c>
      <c r="AC1317" t="s">
        <v>6665</v>
      </c>
      <c r="AD1317" t="s">
        <v>1391</v>
      </c>
      <c r="AE1317" t="s">
        <v>6724</v>
      </c>
      <c r="AV1317" t="s">
        <v>6808</v>
      </c>
      <c r="AW1317" t="s">
        <v>6837</v>
      </c>
      <c r="AX1317" t="s">
        <v>6854</v>
      </c>
      <c r="AZ1317" t="s">
        <v>6862</v>
      </c>
      <c r="BA1317" t="s">
        <v>1930</v>
      </c>
      <c r="BB1317" t="s">
        <v>6892</v>
      </c>
      <c r="BC1317" t="s">
        <v>6896</v>
      </c>
    </row>
    <row r="1318" spans="1:55" x14ac:dyDescent="0.35">
      <c r="A1318" t="s">
        <v>856</v>
      </c>
      <c r="B1318" t="s">
        <v>904</v>
      </c>
      <c r="C1318" t="b">
        <v>0</v>
      </c>
      <c r="D1318" t="b">
        <v>0</v>
      </c>
      <c r="E1318" t="s">
        <v>13386</v>
      </c>
      <c r="F1318" t="s">
        <v>13391</v>
      </c>
      <c r="G1318" t="s">
        <v>2101</v>
      </c>
      <c r="H1318" t="s">
        <v>13416</v>
      </c>
      <c r="I1318" t="b">
        <v>1</v>
      </c>
      <c r="J1318" t="b">
        <v>1</v>
      </c>
      <c r="K1318" t="s">
        <v>14733</v>
      </c>
      <c r="L1318" t="s">
        <v>14823</v>
      </c>
      <c r="M1318" t="s">
        <v>1931</v>
      </c>
      <c r="O1318" t="b">
        <v>1</v>
      </c>
      <c r="P1318" t="s">
        <v>16972</v>
      </c>
      <c r="V1318" t="s">
        <v>4192</v>
      </c>
      <c r="W1318" t="s">
        <v>4203</v>
      </c>
      <c r="X1318" t="s">
        <v>4267</v>
      </c>
      <c r="Y1318" t="s">
        <v>7093</v>
      </c>
      <c r="Z1318" t="s">
        <v>4292</v>
      </c>
      <c r="AA1318" t="s">
        <v>4292</v>
      </c>
      <c r="AB1318" t="s">
        <v>5091</v>
      </c>
      <c r="AC1318" t="s">
        <v>6666</v>
      </c>
      <c r="AD1318" t="s">
        <v>1391</v>
      </c>
      <c r="AE1318" t="s">
        <v>6724</v>
      </c>
      <c r="AV1318" t="s">
        <v>6808</v>
      </c>
      <c r="AW1318" t="s">
        <v>6838</v>
      </c>
      <c r="AX1318" t="s">
        <v>6854</v>
      </c>
      <c r="AZ1318" t="s">
        <v>6863</v>
      </c>
      <c r="BA1318" t="s">
        <v>1931</v>
      </c>
      <c r="BB1318" t="s">
        <v>6892</v>
      </c>
      <c r="BC1318" t="s">
        <v>6896</v>
      </c>
    </row>
    <row r="1319" spans="1:55" x14ac:dyDescent="0.35">
      <c r="A1319" t="s">
        <v>856</v>
      </c>
      <c r="B1319" t="s">
        <v>904</v>
      </c>
      <c r="C1319" t="b">
        <v>0</v>
      </c>
      <c r="D1319" t="b">
        <v>0</v>
      </c>
      <c r="E1319" t="s">
        <v>13387</v>
      </c>
      <c r="F1319" t="s">
        <v>13391</v>
      </c>
      <c r="G1319" t="s">
        <v>2168</v>
      </c>
      <c r="H1319" t="s">
        <v>13416</v>
      </c>
      <c r="I1319" t="b">
        <v>1</v>
      </c>
      <c r="J1319" t="b">
        <v>1</v>
      </c>
      <c r="K1319" t="s">
        <v>14734</v>
      </c>
      <c r="L1319" t="s">
        <v>14823</v>
      </c>
      <c r="M1319" t="s">
        <v>6863</v>
      </c>
      <c r="O1319" t="b">
        <v>1</v>
      </c>
      <c r="P1319" t="s">
        <v>16973</v>
      </c>
      <c r="V1319" t="s">
        <v>4192</v>
      </c>
      <c r="W1319" t="s">
        <v>4203</v>
      </c>
      <c r="X1319" t="s">
        <v>4267</v>
      </c>
      <c r="Y1319" t="s">
        <v>7093</v>
      </c>
      <c r="Z1319" t="s">
        <v>4292</v>
      </c>
      <c r="AA1319" t="s">
        <v>4292</v>
      </c>
      <c r="AB1319" t="s">
        <v>5091</v>
      </c>
      <c r="AC1319" t="s">
        <v>6666</v>
      </c>
      <c r="AD1319" t="s">
        <v>1391</v>
      </c>
      <c r="AE1319" t="s">
        <v>6724</v>
      </c>
      <c r="AV1319" t="s">
        <v>6808</v>
      </c>
      <c r="AW1319" t="s">
        <v>6838</v>
      </c>
      <c r="AX1319" t="s">
        <v>6854</v>
      </c>
      <c r="AZ1319" t="s">
        <v>6863</v>
      </c>
      <c r="BA1319" t="s">
        <v>1931</v>
      </c>
      <c r="BB1319" t="s">
        <v>6892</v>
      </c>
      <c r="BC1319" t="s">
        <v>6896</v>
      </c>
    </row>
    <row r="1320" spans="1:55" x14ac:dyDescent="0.35">
      <c r="A1320" t="s">
        <v>857</v>
      </c>
      <c r="B1320" t="s">
        <v>904</v>
      </c>
      <c r="C1320" t="b">
        <v>0</v>
      </c>
      <c r="D1320" t="b">
        <v>0</v>
      </c>
      <c r="E1320" t="s">
        <v>13386</v>
      </c>
      <c r="F1320" t="s">
        <v>13391</v>
      </c>
      <c r="G1320" t="s">
        <v>2094</v>
      </c>
      <c r="H1320" t="s">
        <v>13416</v>
      </c>
      <c r="I1320" t="b">
        <v>1</v>
      </c>
      <c r="J1320" t="b">
        <v>1</v>
      </c>
      <c r="K1320" t="s">
        <v>14735</v>
      </c>
      <c r="L1320" t="s">
        <v>14823</v>
      </c>
      <c r="M1320" t="s">
        <v>1932</v>
      </c>
      <c r="O1320" t="b">
        <v>1</v>
      </c>
      <c r="P1320" t="s">
        <v>16974</v>
      </c>
      <c r="V1320" t="s">
        <v>4192</v>
      </c>
      <c r="W1320" t="s">
        <v>4203</v>
      </c>
      <c r="X1320" t="s">
        <v>4270</v>
      </c>
      <c r="Y1320" t="s">
        <v>7095</v>
      </c>
      <c r="Z1320" t="s">
        <v>4292</v>
      </c>
      <c r="AA1320" t="s">
        <v>4292</v>
      </c>
      <c r="AB1320" t="s">
        <v>5092</v>
      </c>
      <c r="AC1320" t="s">
        <v>6667</v>
      </c>
      <c r="AD1320" t="s">
        <v>1391</v>
      </c>
      <c r="AE1320" t="s">
        <v>6724</v>
      </c>
      <c r="AV1320" t="s">
        <v>6809</v>
      </c>
      <c r="AW1320" t="s">
        <v>6839</v>
      </c>
      <c r="AX1320" t="s">
        <v>6854</v>
      </c>
      <c r="AZ1320" t="s">
        <v>6864</v>
      </c>
      <c r="BA1320" t="s">
        <v>1932</v>
      </c>
      <c r="BB1320" t="s">
        <v>6892</v>
      </c>
    </row>
    <row r="1321" spans="1:55" x14ac:dyDescent="0.35">
      <c r="A1321" t="s">
        <v>857</v>
      </c>
      <c r="B1321" t="s">
        <v>904</v>
      </c>
      <c r="C1321" t="b">
        <v>0</v>
      </c>
      <c r="D1321" t="b">
        <v>0</v>
      </c>
      <c r="E1321" t="s">
        <v>13387</v>
      </c>
      <c r="F1321" t="s">
        <v>13391</v>
      </c>
      <c r="G1321" t="s">
        <v>2169</v>
      </c>
      <c r="H1321" t="s">
        <v>13416</v>
      </c>
      <c r="I1321" t="b">
        <v>1</v>
      </c>
      <c r="J1321" t="b">
        <v>1</v>
      </c>
      <c r="K1321" t="s">
        <v>14736</v>
      </c>
      <c r="L1321" t="s">
        <v>14823</v>
      </c>
      <c r="M1321" t="s">
        <v>6864</v>
      </c>
      <c r="O1321" t="b">
        <v>1</v>
      </c>
      <c r="P1321" t="s">
        <v>16975</v>
      </c>
      <c r="V1321" t="s">
        <v>4192</v>
      </c>
      <c r="W1321" t="s">
        <v>4203</v>
      </c>
      <c r="X1321" t="s">
        <v>4270</v>
      </c>
      <c r="Y1321" t="s">
        <v>7095</v>
      </c>
      <c r="Z1321" t="s">
        <v>4292</v>
      </c>
      <c r="AA1321" t="s">
        <v>4292</v>
      </c>
      <c r="AB1321" t="s">
        <v>5092</v>
      </c>
      <c r="AC1321" t="s">
        <v>6667</v>
      </c>
      <c r="AD1321" t="s">
        <v>1391</v>
      </c>
      <c r="AE1321" t="s">
        <v>6724</v>
      </c>
      <c r="AV1321" t="s">
        <v>6809</v>
      </c>
      <c r="AW1321" t="s">
        <v>6839</v>
      </c>
      <c r="AX1321" t="s">
        <v>6854</v>
      </c>
      <c r="AZ1321" t="s">
        <v>6864</v>
      </c>
      <c r="BA1321" t="s">
        <v>1932</v>
      </c>
      <c r="BB1321" t="s">
        <v>6892</v>
      </c>
    </row>
    <row r="1322" spans="1:55" x14ac:dyDescent="0.35">
      <c r="A1322" t="s">
        <v>858</v>
      </c>
      <c r="B1322" t="s">
        <v>904</v>
      </c>
      <c r="C1322" t="b">
        <v>0</v>
      </c>
      <c r="D1322" t="b">
        <v>0</v>
      </c>
      <c r="E1322" t="s">
        <v>13386</v>
      </c>
      <c r="F1322" t="s">
        <v>13391</v>
      </c>
      <c r="G1322" t="s">
        <v>2094</v>
      </c>
      <c r="H1322" t="s">
        <v>13416</v>
      </c>
      <c r="I1322" t="b">
        <v>1</v>
      </c>
      <c r="J1322" t="b">
        <v>1</v>
      </c>
      <c r="K1322" t="s">
        <v>14737</v>
      </c>
      <c r="L1322" t="s">
        <v>14823</v>
      </c>
      <c r="M1322" t="s">
        <v>1933</v>
      </c>
      <c r="O1322" t="b">
        <v>1</v>
      </c>
      <c r="P1322" t="s">
        <v>16976</v>
      </c>
      <c r="V1322" t="s">
        <v>4192</v>
      </c>
      <c r="W1322" t="s">
        <v>4203</v>
      </c>
      <c r="X1322" t="s">
        <v>4267</v>
      </c>
      <c r="Y1322" t="s">
        <v>7093</v>
      </c>
      <c r="Z1322" t="s">
        <v>4292</v>
      </c>
      <c r="AA1322" t="s">
        <v>4292</v>
      </c>
      <c r="AB1322" t="s">
        <v>5093</v>
      </c>
      <c r="AC1322" t="s">
        <v>6668</v>
      </c>
      <c r="AD1322" t="s">
        <v>1391</v>
      </c>
      <c r="AE1322" t="s">
        <v>6724</v>
      </c>
      <c r="AV1322" t="s">
        <v>6810</v>
      </c>
      <c r="AW1322" t="s">
        <v>6814</v>
      </c>
      <c r="AX1322" t="s">
        <v>6854</v>
      </c>
      <c r="AZ1322" t="s">
        <v>6865</v>
      </c>
      <c r="BA1322" t="s">
        <v>1933</v>
      </c>
      <c r="BB1322" t="s">
        <v>6892</v>
      </c>
    </row>
    <row r="1323" spans="1:55" x14ac:dyDescent="0.35">
      <c r="A1323" t="s">
        <v>858</v>
      </c>
      <c r="B1323" t="s">
        <v>904</v>
      </c>
      <c r="C1323" t="b">
        <v>0</v>
      </c>
      <c r="D1323" t="b">
        <v>0</v>
      </c>
      <c r="E1323" t="s">
        <v>13387</v>
      </c>
      <c r="F1323" t="s">
        <v>13391</v>
      </c>
      <c r="G1323" t="s">
        <v>2169</v>
      </c>
      <c r="H1323" t="s">
        <v>13416</v>
      </c>
      <c r="I1323" t="b">
        <v>1</v>
      </c>
      <c r="J1323" t="b">
        <v>1</v>
      </c>
      <c r="K1323" t="s">
        <v>14738</v>
      </c>
      <c r="L1323" t="s">
        <v>14823</v>
      </c>
      <c r="M1323" t="s">
        <v>6865</v>
      </c>
      <c r="O1323" t="b">
        <v>1</v>
      </c>
      <c r="P1323" t="s">
        <v>16977</v>
      </c>
      <c r="V1323" t="s">
        <v>4192</v>
      </c>
      <c r="W1323" t="s">
        <v>4203</v>
      </c>
      <c r="X1323" t="s">
        <v>4267</v>
      </c>
      <c r="Y1323" t="s">
        <v>7093</v>
      </c>
      <c r="Z1323" t="s">
        <v>4292</v>
      </c>
      <c r="AA1323" t="s">
        <v>4292</v>
      </c>
      <c r="AB1323" t="s">
        <v>5093</v>
      </c>
      <c r="AC1323" t="s">
        <v>6668</v>
      </c>
      <c r="AD1323" t="s">
        <v>1391</v>
      </c>
      <c r="AE1323" t="s">
        <v>6724</v>
      </c>
      <c r="AV1323" t="s">
        <v>6810</v>
      </c>
      <c r="AW1323" t="s">
        <v>6814</v>
      </c>
      <c r="AX1323" t="s">
        <v>6854</v>
      </c>
      <c r="AZ1323" t="s">
        <v>6865</v>
      </c>
      <c r="BA1323" t="s">
        <v>1933</v>
      </c>
      <c r="BB1323" t="s">
        <v>6892</v>
      </c>
    </row>
    <row r="1324" spans="1:55" x14ac:dyDescent="0.35">
      <c r="A1324" t="s">
        <v>859</v>
      </c>
      <c r="B1324" t="s">
        <v>904</v>
      </c>
      <c r="C1324" t="b">
        <v>0</v>
      </c>
      <c r="D1324" t="b">
        <v>0</v>
      </c>
      <c r="E1324" t="s">
        <v>13386</v>
      </c>
      <c r="F1324" t="s">
        <v>13391</v>
      </c>
      <c r="G1324" t="s">
        <v>2094</v>
      </c>
      <c r="H1324" t="s">
        <v>13416</v>
      </c>
      <c r="I1324" t="b">
        <v>1</v>
      </c>
      <c r="J1324" t="b">
        <v>1</v>
      </c>
      <c r="K1324" t="s">
        <v>14739</v>
      </c>
      <c r="L1324" t="s">
        <v>14823</v>
      </c>
      <c r="M1324" t="s">
        <v>1934</v>
      </c>
      <c r="O1324" t="b">
        <v>1</v>
      </c>
      <c r="P1324" t="s">
        <v>16978</v>
      </c>
      <c r="V1324" t="s">
        <v>4192</v>
      </c>
      <c r="W1324" t="s">
        <v>4203</v>
      </c>
      <c r="X1324" t="s">
        <v>4267</v>
      </c>
      <c r="Y1324" t="s">
        <v>7093</v>
      </c>
      <c r="Z1324" t="s">
        <v>4292</v>
      </c>
      <c r="AA1324" t="s">
        <v>4292</v>
      </c>
      <c r="AB1324" t="s">
        <v>5094</v>
      </c>
      <c r="AC1324" t="s">
        <v>6669</v>
      </c>
      <c r="AD1324" t="s">
        <v>1391</v>
      </c>
      <c r="AE1324" t="s">
        <v>6724</v>
      </c>
      <c r="AV1324" t="s">
        <v>6810</v>
      </c>
      <c r="AW1324" t="s">
        <v>6814</v>
      </c>
      <c r="AX1324" t="s">
        <v>6854</v>
      </c>
      <c r="AZ1324" t="s">
        <v>6866</v>
      </c>
      <c r="BA1324" t="s">
        <v>1934</v>
      </c>
      <c r="BB1324" t="s">
        <v>6892</v>
      </c>
    </row>
    <row r="1325" spans="1:55" x14ac:dyDescent="0.35">
      <c r="A1325" t="s">
        <v>859</v>
      </c>
      <c r="B1325" t="s">
        <v>904</v>
      </c>
      <c r="C1325" t="b">
        <v>0</v>
      </c>
      <c r="D1325" t="b">
        <v>0</v>
      </c>
      <c r="E1325" t="s">
        <v>13387</v>
      </c>
      <c r="F1325" t="s">
        <v>13391</v>
      </c>
      <c r="G1325" t="s">
        <v>2169</v>
      </c>
      <c r="H1325" t="s">
        <v>13416</v>
      </c>
      <c r="I1325" t="b">
        <v>1</v>
      </c>
      <c r="J1325" t="b">
        <v>1</v>
      </c>
      <c r="K1325" t="s">
        <v>14740</v>
      </c>
      <c r="L1325" t="s">
        <v>14823</v>
      </c>
      <c r="M1325" t="s">
        <v>6866</v>
      </c>
      <c r="O1325" t="b">
        <v>1</v>
      </c>
      <c r="P1325" t="s">
        <v>16979</v>
      </c>
      <c r="V1325" t="s">
        <v>4192</v>
      </c>
      <c r="W1325" t="s">
        <v>4203</v>
      </c>
      <c r="X1325" t="s">
        <v>4267</v>
      </c>
      <c r="Y1325" t="s">
        <v>7093</v>
      </c>
      <c r="Z1325" t="s">
        <v>4292</v>
      </c>
      <c r="AA1325" t="s">
        <v>4292</v>
      </c>
      <c r="AB1325" t="s">
        <v>5094</v>
      </c>
      <c r="AC1325" t="s">
        <v>6669</v>
      </c>
      <c r="AD1325" t="s">
        <v>1391</v>
      </c>
      <c r="AE1325" t="s">
        <v>6724</v>
      </c>
      <c r="AV1325" t="s">
        <v>6810</v>
      </c>
      <c r="AW1325" t="s">
        <v>6814</v>
      </c>
      <c r="AX1325" t="s">
        <v>6854</v>
      </c>
      <c r="AZ1325" t="s">
        <v>6866</v>
      </c>
      <c r="BA1325" t="s">
        <v>1934</v>
      </c>
      <c r="BB1325" t="s">
        <v>6892</v>
      </c>
    </row>
    <row r="1326" spans="1:55" x14ac:dyDescent="0.35">
      <c r="A1326" t="s">
        <v>860</v>
      </c>
      <c r="B1326" t="s">
        <v>904</v>
      </c>
      <c r="C1326" t="b">
        <v>0</v>
      </c>
      <c r="D1326" t="b">
        <v>0</v>
      </c>
      <c r="E1326" t="s">
        <v>13386</v>
      </c>
      <c r="F1326" t="s">
        <v>13391</v>
      </c>
      <c r="G1326" t="s">
        <v>2100</v>
      </c>
      <c r="H1326" t="s">
        <v>13416</v>
      </c>
      <c r="I1326" t="b">
        <v>1</v>
      </c>
      <c r="J1326" t="b">
        <v>1</v>
      </c>
      <c r="K1326" t="s">
        <v>14741</v>
      </c>
      <c r="L1326" t="s">
        <v>14823</v>
      </c>
      <c r="M1326" t="s">
        <v>1935</v>
      </c>
      <c r="O1326" t="b">
        <v>1</v>
      </c>
      <c r="P1326" t="s">
        <v>16980</v>
      </c>
      <c r="V1326" t="s">
        <v>4192</v>
      </c>
      <c r="W1326" t="s">
        <v>4203</v>
      </c>
      <c r="X1326" t="s">
        <v>4270</v>
      </c>
      <c r="Y1326" t="s">
        <v>7085</v>
      </c>
      <c r="Z1326" t="s">
        <v>4296</v>
      </c>
      <c r="AA1326" t="s">
        <v>4297</v>
      </c>
      <c r="AB1326" t="s">
        <v>5095</v>
      </c>
      <c r="AC1326" t="s">
        <v>6670</v>
      </c>
      <c r="AD1326" t="s">
        <v>1391</v>
      </c>
      <c r="AE1326" t="s">
        <v>6724</v>
      </c>
      <c r="AV1326" t="s">
        <v>6802</v>
      </c>
      <c r="AW1326" t="s">
        <v>6822</v>
      </c>
      <c r="AX1326" t="s">
        <v>6853</v>
      </c>
      <c r="AY1326" t="s">
        <v>6856</v>
      </c>
      <c r="BA1326" t="s">
        <v>1935</v>
      </c>
      <c r="BB1326" t="s">
        <v>6854</v>
      </c>
      <c r="BC1326" t="s">
        <v>6895</v>
      </c>
    </row>
    <row r="1327" spans="1:55" x14ac:dyDescent="0.35">
      <c r="A1327" t="s">
        <v>860</v>
      </c>
      <c r="B1327" t="s">
        <v>904</v>
      </c>
      <c r="C1327" t="b">
        <v>0</v>
      </c>
      <c r="D1327" t="b">
        <v>0</v>
      </c>
      <c r="E1327" t="s">
        <v>13387</v>
      </c>
      <c r="F1327" t="s">
        <v>13391</v>
      </c>
      <c r="G1327" t="s">
        <v>2100</v>
      </c>
      <c r="H1327" t="s">
        <v>13416</v>
      </c>
      <c r="I1327" t="b">
        <v>1</v>
      </c>
      <c r="J1327" t="b">
        <v>1</v>
      </c>
      <c r="K1327" t="s">
        <v>14742</v>
      </c>
      <c r="L1327" t="s">
        <v>14823</v>
      </c>
      <c r="O1327" t="b">
        <v>1</v>
      </c>
      <c r="P1327" t="s">
        <v>16981</v>
      </c>
      <c r="V1327" t="s">
        <v>4192</v>
      </c>
      <c r="W1327" t="s">
        <v>4203</v>
      </c>
      <c r="X1327" t="s">
        <v>4270</v>
      </c>
      <c r="Y1327" t="s">
        <v>7085</v>
      </c>
      <c r="Z1327" t="s">
        <v>4296</v>
      </c>
      <c r="AA1327" t="s">
        <v>4297</v>
      </c>
      <c r="AB1327" t="s">
        <v>5095</v>
      </c>
      <c r="AC1327" t="s">
        <v>6670</v>
      </c>
      <c r="AD1327" t="s">
        <v>1391</v>
      </c>
      <c r="AE1327" t="s">
        <v>6724</v>
      </c>
      <c r="AV1327" t="s">
        <v>6802</v>
      </c>
      <c r="AW1327" t="s">
        <v>6822</v>
      </c>
      <c r="AX1327" t="s">
        <v>6853</v>
      </c>
      <c r="AY1327" t="s">
        <v>6856</v>
      </c>
      <c r="BA1327" t="s">
        <v>1935</v>
      </c>
      <c r="BB1327" t="s">
        <v>6854</v>
      </c>
      <c r="BC1327" t="s">
        <v>6895</v>
      </c>
    </row>
    <row r="1328" spans="1:55" x14ac:dyDescent="0.35">
      <c r="A1328" t="s">
        <v>860</v>
      </c>
      <c r="B1328" t="s">
        <v>904</v>
      </c>
      <c r="C1328" t="b">
        <v>0</v>
      </c>
      <c r="D1328" t="b">
        <v>0</v>
      </c>
      <c r="E1328" t="s">
        <v>13388</v>
      </c>
      <c r="F1328" t="s">
        <v>13391</v>
      </c>
      <c r="G1328" t="s">
        <v>2100</v>
      </c>
      <c r="H1328" t="s">
        <v>13416</v>
      </c>
      <c r="I1328" t="b">
        <v>1</v>
      </c>
      <c r="J1328" t="b">
        <v>1</v>
      </c>
      <c r="K1328" t="s">
        <v>14743</v>
      </c>
      <c r="L1328" t="s">
        <v>14823</v>
      </c>
      <c r="O1328" t="b">
        <v>1</v>
      </c>
      <c r="P1328" t="s">
        <v>16982</v>
      </c>
      <c r="V1328" t="s">
        <v>4192</v>
      </c>
      <c r="W1328" t="s">
        <v>4203</v>
      </c>
      <c r="X1328" t="s">
        <v>4270</v>
      </c>
      <c r="Y1328" t="s">
        <v>7085</v>
      </c>
      <c r="Z1328" t="s">
        <v>4296</v>
      </c>
      <c r="AA1328" t="s">
        <v>4297</v>
      </c>
      <c r="AB1328" t="s">
        <v>5095</v>
      </c>
      <c r="AC1328" t="s">
        <v>6670</v>
      </c>
      <c r="AD1328" t="s">
        <v>1391</v>
      </c>
      <c r="AE1328" t="s">
        <v>6724</v>
      </c>
      <c r="AV1328" t="s">
        <v>6802</v>
      </c>
      <c r="AW1328" t="s">
        <v>6822</v>
      </c>
      <c r="AX1328" t="s">
        <v>6853</v>
      </c>
      <c r="AY1328" t="s">
        <v>6856</v>
      </c>
      <c r="BA1328" t="s">
        <v>1935</v>
      </c>
      <c r="BB1328" t="s">
        <v>6854</v>
      </c>
      <c r="BC1328" t="s">
        <v>6895</v>
      </c>
    </row>
    <row r="1329" spans="1:55" x14ac:dyDescent="0.35">
      <c r="A1329" t="s">
        <v>860</v>
      </c>
      <c r="B1329" t="s">
        <v>904</v>
      </c>
      <c r="C1329" t="b">
        <v>0</v>
      </c>
      <c r="D1329" t="b">
        <v>0</v>
      </c>
      <c r="E1329" t="s">
        <v>13389</v>
      </c>
      <c r="F1329" t="s">
        <v>13391</v>
      </c>
      <c r="G1329" t="s">
        <v>2100</v>
      </c>
      <c r="H1329" t="s">
        <v>13416</v>
      </c>
      <c r="I1329" t="b">
        <v>1</v>
      </c>
      <c r="J1329" t="b">
        <v>1</v>
      </c>
      <c r="K1329" t="s">
        <v>14744</v>
      </c>
      <c r="L1329" t="s">
        <v>14823</v>
      </c>
      <c r="O1329" t="b">
        <v>1</v>
      </c>
      <c r="P1329" t="s">
        <v>16983</v>
      </c>
      <c r="V1329" t="s">
        <v>4192</v>
      </c>
      <c r="W1329" t="s">
        <v>4203</v>
      </c>
      <c r="X1329" t="s">
        <v>4270</v>
      </c>
      <c r="Y1329" t="s">
        <v>7085</v>
      </c>
      <c r="Z1329" t="s">
        <v>4296</v>
      </c>
      <c r="AA1329" t="s">
        <v>4297</v>
      </c>
      <c r="AB1329" t="s">
        <v>5095</v>
      </c>
      <c r="AC1329" t="s">
        <v>6670</v>
      </c>
      <c r="AD1329" t="s">
        <v>1391</v>
      </c>
      <c r="AE1329" t="s">
        <v>6724</v>
      </c>
      <c r="AV1329" t="s">
        <v>6802</v>
      </c>
      <c r="AW1329" t="s">
        <v>6822</v>
      </c>
      <c r="AX1329" t="s">
        <v>6853</v>
      </c>
      <c r="AY1329" t="s">
        <v>6856</v>
      </c>
      <c r="BA1329" t="s">
        <v>1935</v>
      </c>
      <c r="BB1329" t="s">
        <v>6854</v>
      </c>
      <c r="BC1329" t="s">
        <v>6895</v>
      </c>
    </row>
    <row r="1330" spans="1:55" x14ac:dyDescent="0.35">
      <c r="A1330" t="s">
        <v>861</v>
      </c>
      <c r="B1330" t="s">
        <v>904</v>
      </c>
      <c r="C1330" t="b">
        <v>0</v>
      </c>
      <c r="D1330" t="b">
        <v>0</v>
      </c>
      <c r="E1330" t="s">
        <v>13386</v>
      </c>
      <c r="F1330" t="s">
        <v>13391</v>
      </c>
      <c r="G1330" t="s">
        <v>2101</v>
      </c>
      <c r="H1330" t="s">
        <v>13416</v>
      </c>
      <c r="I1330" t="b">
        <v>1</v>
      </c>
      <c r="J1330" t="b">
        <v>1</v>
      </c>
      <c r="K1330" t="s">
        <v>14745</v>
      </c>
      <c r="L1330" t="s">
        <v>14823</v>
      </c>
      <c r="M1330" t="s">
        <v>1936</v>
      </c>
      <c r="N1330" t="s">
        <v>15641</v>
      </c>
      <c r="O1330" t="b">
        <v>1</v>
      </c>
      <c r="P1330" t="s">
        <v>16984</v>
      </c>
      <c r="V1330" t="s">
        <v>4192</v>
      </c>
      <c r="W1330" t="s">
        <v>4203</v>
      </c>
      <c r="X1330" t="s">
        <v>4267</v>
      </c>
      <c r="Y1330" t="s">
        <v>7096</v>
      </c>
      <c r="Z1330" t="s">
        <v>4298</v>
      </c>
      <c r="AA1330" t="s">
        <v>4298</v>
      </c>
      <c r="AB1330" t="s">
        <v>5096</v>
      </c>
      <c r="AC1330" t="s">
        <v>6671</v>
      </c>
      <c r="AD1330" t="s">
        <v>1391</v>
      </c>
      <c r="AE1330" t="s">
        <v>6724</v>
      </c>
    </row>
    <row r="1331" spans="1:55" x14ac:dyDescent="0.35">
      <c r="A1331" t="s">
        <v>862</v>
      </c>
      <c r="B1331" t="s">
        <v>904</v>
      </c>
      <c r="C1331" t="b">
        <v>0</v>
      </c>
      <c r="D1331" t="b">
        <v>0</v>
      </c>
      <c r="E1331" t="s">
        <v>13386</v>
      </c>
      <c r="F1331" t="s">
        <v>13391</v>
      </c>
      <c r="G1331" t="s">
        <v>2101</v>
      </c>
      <c r="H1331" t="s">
        <v>13416</v>
      </c>
      <c r="I1331" t="b">
        <v>1</v>
      </c>
      <c r="J1331" t="b">
        <v>1</v>
      </c>
      <c r="K1331" t="s">
        <v>14746</v>
      </c>
      <c r="L1331" t="s">
        <v>14823</v>
      </c>
      <c r="M1331" t="s">
        <v>1937</v>
      </c>
      <c r="N1331" t="s">
        <v>15642</v>
      </c>
      <c r="O1331" t="b">
        <v>1</v>
      </c>
      <c r="P1331" t="s">
        <v>16985</v>
      </c>
      <c r="V1331" t="s">
        <v>4192</v>
      </c>
      <c r="W1331" t="s">
        <v>4203</v>
      </c>
      <c r="X1331" t="s">
        <v>4267</v>
      </c>
      <c r="Y1331" t="s">
        <v>7096</v>
      </c>
      <c r="Z1331" t="s">
        <v>4298</v>
      </c>
      <c r="AA1331" t="s">
        <v>4298</v>
      </c>
      <c r="AB1331" t="s">
        <v>5097</v>
      </c>
      <c r="AC1331" t="s">
        <v>6672</v>
      </c>
      <c r="AD1331" t="s">
        <v>1391</v>
      </c>
      <c r="AE1331" t="s">
        <v>6724</v>
      </c>
    </row>
    <row r="1332" spans="1:55" x14ac:dyDescent="0.35">
      <c r="A1332" t="s">
        <v>863</v>
      </c>
      <c r="B1332" t="s">
        <v>904</v>
      </c>
      <c r="C1332" t="b">
        <v>0</v>
      </c>
      <c r="D1332" t="b">
        <v>0</v>
      </c>
      <c r="E1332" t="s">
        <v>13386</v>
      </c>
      <c r="F1332" t="s">
        <v>13391</v>
      </c>
      <c r="G1332" t="s">
        <v>2101</v>
      </c>
      <c r="H1332" t="s">
        <v>13416</v>
      </c>
      <c r="I1332" t="b">
        <v>1</v>
      </c>
      <c r="J1332" t="b">
        <v>1</v>
      </c>
      <c r="K1332" t="s">
        <v>14747</v>
      </c>
      <c r="L1332" t="s">
        <v>14823</v>
      </c>
      <c r="M1332" t="s">
        <v>1938</v>
      </c>
      <c r="N1332" t="s">
        <v>15643</v>
      </c>
      <c r="O1332" t="b">
        <v>1</v>
      </c>
      <c r="P1332" t="s">
        <v>16986</v>
      </c>
      <c r="V1332" t="s">
        <v>4192</v>
      </c>
      <c r="W1332" t="s">
        <v>4203</v>
      </c>
      <c r="X1332" t="s">
        <v>4270</v>
      </c>
      <c r="Y1332" t="s">
        <v>7096</v>
      </c>
      <c r="Z1332" t="s">
        <v>4298</v>
      </c>
      <c r="AA1332" t="s">
        <v>4298</v>
      </c>
      <c r="AB1332" t="s">
        <v>5098</v>
      </c>
      <c r="AC1332" t="s">
        <v>6673</v>
      </c>
      <c r="AD1332" t="s">
        <v>1391</v>
      </c>
      <c r="AE1332" t="s">
        <v>6724</v>
      </c>
    </row>
    <row r="1333" spans="1:55" x14ac:dyDescent="0.35">
      <c r="A1333" t="s">
        <v>864</v>
      </c>
      <c r="B1333" t="s">
        <v>904</v>
      </c>
      <c r="C1333" t="b">
        <v>0</v>
      </c>
      <c r="D1333" t="b">
        <v>0</v>
      </c>
      <c r="E1333" t="s">
        <v>13386</v>
      </c>
      <c r="F1333" t="s">
        <v>13391</v>
      </c>
      <c r="G1333" t="s">
        <v>2101</v>
      </c>
      <c r="H1333" t="s">
        <v>13416</v>
      </c>
      <c r="I1333" t="b">
        <v>1</v>
      </c>
      <c r="J1333" t="b">
        <v>0</v>
      </c>
      <c r="K1333" t="s">
        <v>14748</v>
      </c>
      <c r="L1333" t="s">
        <v>14823</v>
      </c>
      <c r="M1333" t="s">
        <v>1939</v>
      </c>
      <c r="N1333" t="s">
        <v>15644</v>
      </c>
      <c r="O1333" t="b">
        <v>1</v>
      </c>
      <c r="P1333" t="s">
        <v>16987</v>
      </c>
      <c r="V1333" t="s">
        <v>4192</v>
      </c>
      <c r="W1333" t="s">
        <v>4203</v>
      </c>
      <c r="X1333" t="s">
        <v>4267</v>
      </c>
      <c r="Y1333" t="s">
        <v>7096</v>
      </c>
      <c r="Z1333" t="s">
        <v>4298</v>
      </c>
      <c r="AA1333" t="s">
        <v>4298</v>
      </c>
      <c r="AB1333" t="s">
        <v>5099</v>
      </c>
      <c r="AC1333" t="s">
        <v>6674</v>
      </c>
      <c r="AD1333" t="s">
        <v>1391</v>
      </c>
      <c r="AE1333" t="s">
        <v>6724</v>
      </c>
    </row>
    <row r="1334" spans="1:55" x14ac:dyDescent="0.35">
      <c r="A1334" t="s">
        <v>865</v>
      </c>
      <c r="B1334" t="s">
        <v>904</v>
      </c>
      <c r="C1334" t="b">
        <v>0</v>
      </c>
      <c r="D1334" t="b">
        <v>0</v>
      </c>
      <c r="E1334" t="s">
        <v>13386</v>
      </c>
      <c r="F1334" t="s">
        <v>13391</v>
      </c>
      <c r="G1334" t="s">
        <v>2094</v>
      </c>
      <c r="H1334" t="s">
        <v>13416</v>
      </c>
      <c r="I1334" t="b">
        <v>1</v>
      </c>
      <c r="J1334" t="b">
        <v>1</v>
      </c>
      <c r="K1334" t="s">
        <v>14749</v>
      </c>
      <c r="L1334" t="s">
        <v>14823</v>
      </c>
      <c r="M1334" t="s">
        <v>1940</v>
      </c>
      <c r="O1334" t="b">
        <v>1</v>
      </c>
      <c r="P1334" t="s">
        <v>16988</v>
      </c>
      <c r="V1334" t="s">
        <v>4192</v>
      </c>
      <c r="W1334" t="s">
        <v>4203</v>
      </c>
      <c r="X1334" t="s">
        <v>4267</v>
      </c>
      <c r="Y1334" t="s">
        <v>7096</v>
      </c>
      <c r="Z1334" t="s">
        <v>4292</v>
      </c>
      <c r="AA1334" t="s">
        <v>4292</v>
      </c>
      <c r="AB1334" t="s">
        <v>5100</v>
      </c>
      <c r="AC1334" t="s">
        <v>6675</v>
      </c>
      <c r="AD1334" t="s">
        <v>1391</v>
      </c>
      <c r="AE1334" t="s">
        <v>6724</v>
      </c>
      <c r="AV1334" t="s">
        <v>6811</v>
      </c>
      <c r="AW1334" t="s">
        <v>6840</v>
      </c>
      <c r="AX1334" t="s">
        <v>6854</v>
      </c>
      <c r="AZ1334" t="s">
        <v>6867</v>
      </c>
      <c r="BA1334" t="s">
        <v>1940</v>
      </c>
      <c r="BB1334" t="s">
        <v>6892</v>
      </c>
      <c r="BC1334" t="s">
        <v>6895</v>
      </c>
    </row>
    <row r="1335" spans="1:55" x14ac:dyDescent="0.35">
      <c r="A1335" t="s">
        <v>865</v>
      </c>
      <c r="B1335" t="s">
        <v>904</v>
      </c>
      <c r="C1335" t="b">
        <v>0</v>
      </c>
      <c r="D1335" t="b">
        <v>0</v>
      </c>
      <c r="E1335" t="s">
        <v>13387</v>
      </c>
      <c r="F1335" t="s">
        <v>13391</v>
      </c>
      <c r="G1335" t="s">
        <v>2169</v>
      </c>
      <c r="H1335" t="s">
        <v>13416</v>
      </c>
      <c r="I1335" t="b">
        <v>1</v>
      </c>
      <c r="J1335" t="b">
        <v>1</v>
      </c>
      <c r="K1335" t="s">
        <v>14750</v>
      </c>
      <c r="L1335" t="s">
        <v>14823</v>
      </c>
      <c r="M1335" t="s">
        <v>6867</v>
      </c>
      <c r="O1335" t="b">
        <v>1</v>
      </c>
      <c r="P1335" t="s">
        <v>16989</v>
      </c>
      <c r="V1335" t="s">
        <v>4192</v>
      </c>
      <c r="W1335" t="s">
        <v>4203</v>
      </c>
      <c r="X1335" t="s">
        <v>4267</v>
      </c>
      <c r="Y1335" t="s">
        <v>7096</v>
      </c>
      <c r="Z1335" t="s">
        <v>4292</v>
      </c>
      <c r="AA1335" t="s">
        <v>4292</v>
      </c>
      <c r="AB1335" t="s">
        <v>5100</v>
      </c>
      <c r="AC1335" t="s">
        <v>6675</v>
      </c>
      <c r="AD1335" t="s">
        <v>1391</v>
      </c>
      <c r="AE1335" t="s">
        <v>6724</v>
      </c>
      <c r="AV1335" t="s">
        <v>6811</v>
      </c>
      <c r="AW1335" t="s">
        <v>6840</v>
      </c>
      <c r="AX1335" t="s">
        <v>6854</v>
      </c>
      <c r="AZ1335" t="s">
        <v>6867</v>
      </c>
      <c r="BA1335" t="s">
        <v>1940</v>
      </c>
      <c r="BB1335" t="s">
        <v>6892</v>
      </c>
      <c r="BC1335" t="s">
        <v>6895</v>
      </c>
    </row>
    <row r="1336" spans="1:55" x14ac:dyDescent="0.35">
      <c r="A1336" t="s">
        <v>866</v>
      </c>
      <c r="B1336" t="s">
        <v>904</v>
      </c>
      <c r="C1336" t="b">
        <v>0</v>
      </c>
      <c r="D1336" t="b">
        <v>0</v>
      </c>
      <c r="E1336" t="s">
        <v>13386</v>
      </c>
      <c r="F1336" t="s">
        <v>13391</v>
      </c>
      <c r="G1336" t="s">
        <v>2094</v>
      </c>
      <c r="H1336" t="s">
        <v>13416</v>
      </c>
      <c r="I1336" t="b">
        <v>1</v>
      </c>
      <c r="J1336" t="b">
        <v>1</v>
      </c>
      <c r="K1336" t="s">
        <v>14751</v>
      </c>
      <c r="L1336" t="s">
        <v>14823</v>
      </c>
      <c r="M1336" t="s">
        <v>1941</v>
      </c>
      <c r="O1336" t="b">
        <v>1</v>
      </c>
      <c r="P1336" t="s">
        <v>16990</v>
      </c>
      <c r="V1336" t="s">
        <v>4192</v>
      </c>
      <c r="W1336" t="s">
        <v>4203</v>
      </c>
      <c r="X1336" t="s">
        <v>4270</v>
      </c>
      <c r="Y1336" t="s">
        <v>7096</v>
      </c>
      <c r="Z1336" t="s">
        <v>4292</v>
      </c>
      <c r="AA1336" t="s">
        <v>4292</v>
      </c>
      <c r="AB1336" t="s">
        <v>5101</v>
      </c>
      <c r="AC1336" t="s">
        <v>6676</v>
      </c>
      <c r="AD1336" t="s">
        <v>1391</v>
      </c>
      <c r="AE1336" t="s">
        <v>6724</v>
      </c>
      <c r="AV1336" t="s">
        <v>6812</v>
      </c>
      <c r="AW1336" t="s">
        <v>6840</v>
      </c>
      <c r="AX1336" t="s">
        <v>6854</v>
      </c>
      <c r="AZ1336" t="s">
        <v>6868</v>
      </c>
      <c r="BA1336" t="s">
        <v>1941</v>
      </c>
      <c r="BB1336" t="s">
        <v>6892</v>
      </c>
      <c r="BC1336" t="s">
        <v>6895</v>
      </c>
    </row>
    <row r="1337" spans="1:55" x14ac:dyDescent="0.35">
      <c r="A1337" t="s">
        <v>866</v>
      </c>
      <c r="B1337" t="s">
        <v>904</v>
      </c>
      <c r="C1337" t="b">
        <v>0</v>
      </c>
      <c r="D1337" t="b">
        <v>0</v>
      </c>
      <c r="E1337" t="s">
        <v>13387</v>
      </c>
      <c r="F1337" t="s">
        <v>13391</v>
      </c>
      <c r="G1337" t="s">
        <v>2169</v>
      </c>
      <c r="H1337" t="s">
        <v>13416</v>
      </c>
      <c r="I1337" t="b">
        <v>1</v>
      </c>
      <c r="J1337" t="b">
        <v>1</v>
      </c>
      <c r="K1337" t="s">
        <v>14752</v>
      </c>
      <c r="L1337" t="s">
        <v>14823</v>
      </c>
      <c r="M1337" t="s">
        <v>6868</v>
      </c>
      <c r="O1337" t="b">
        <v>1</v>
      </c>
      <c r="P1337" t="s">
        <v>16991</v>
      </c>
      <c r="V1337" t="s">
        <v>4192</v>
      </c>
      <c r="W1337" t="s">
        <v>4203</v>
      </c>
      <c r="X1337" t="s">
        <v>4270</v>
      </c>
      <c r="Y1337" t="s">
        <v>7096</v>
      </c>
      <c r="Z1337" t="s">
        <v>4292</v>
      </c>
      <c r="AA1337" t="s">
        <v>4292</v>
      </c>
      <c r="AB1337" t="s">
        <v>5101</v>
      </c>
      <c r="AC1337" t="s">
        <v>6676</v>
      </c>
      <c r="AD1337" t="s">
        <v>1391</v>
      </c>
      <c r="AE1337" t="s">
        <v>6724</v>
      </c>
      <c r="AV1337" t="s">
        <v>6812</v>
      </c>
      <c r="AW1337" t="s">
        <v>6840</v>
      </c>
      <c r="AX1337" t="s">
        <v>6854</v>
      </c>
      <c r="AZ1337" t="s">
        <v>6868</v>
      </c>
      <c r="BA1337" t="s">
        <v>1941</v>
      </c>
      <c r="BB1337" t="s">
        <v>6892</v>
      </c>
      <c r="BC1337" t="s">
        <v>6895</v>
      </c>
    </row>
    <row r="1338" spans="1:55" x14ac:dyDescent="0.35">
      <c r="A1338" t="s">
        <v>867</v>
      </c>
      <c r="B1338" t="s">
        <v>904</v>
      </c>
      <c r="C1338" t="b">
        <v>0</v>
      </c>
      <c r="D1338" t="b">
        <v>0</v>
      </c>
      <c r="E1338" t="s">
        <v>13386</v>
      </c>
      <c r="F1338" t="s">
        <v>13391</v>
      </c>
      <c r="G1338" t="s">
        <v>2094</v>
      </c>
      <c r="H1338" t="s">
        <v>13416</v>
      </c>
      <c r="I1338" t="b">
        <v>1</v>
      </c>
      <c r="J1338" t="b">
        <v>1</v>
      </c>
      <c r="K1338" t="s">
        <v>14753</v>
      </c>
      <c r="L1338" t="s">
        <v>14823</v>
      </c>
      <c r="M1338" t="s">
        <v>1942</v>
      </c>
      <c r="O1338" t="b">
        <v>1</v>
      </c>
      <c r="P1338" t="s">
        <v>16992</v>
      </c>
      <c r="V1338" t="s">
        <v>4192</v>
      </c>
      <c r="W1338" t="s">
        <v>4203</v>
      </c>
      <c r="X1338" t="s">
        <v>4267</v>
      </c>
      <c r="Y1338" t="s">
        <v>7096</v>
      </c>
      <c r="Z1338" t="s">
        <v>4292</v>
      </c>
      <c r="AA1338" t="s">
        <v>4292</v>
      </c>
      <c r="AB1338" t="s">
        <v>5102</v>
      </c>
      <c r="AC1338" t="s">
        <v>6677</v>
      </c>
      <c r="AD1338" t="s">
        <v>1391</v>
      </c>
      <c r="AE1338" t="s">
        <v>6724</v>
      </c>
      <c r="AV1338" t="s">
        <v>6813</v>
      </c>
      <c r="AW1338" t="s">
        <v>6840</v>
      </c>
      <c r="AX1338" t="s">
        <v>6854</v>
      </c>
      <c r="AZ1338" t="s">
        <v>6869</v>
      </c>
      <c r="BA1338" t="s">
        <v>1942</v>
      </c>
      <c r="BB1338" t="s">
        <v>6892</v>
      </c>
      <c r="BC1338" t="s">
        <v>6895</v>
      </c>
    </row>
    <row r="1339" spans="1:55" x14ac:dyDescent="0.35">
      <c r="A1339" t="s">
        <v>867</v>
      </c>
      <c r="B1339" t="s">
        <v>904</v>
      </c>
      <c r="C1339" t="b">
        <v>0</v>
      </c>
      <c r="D1339" t="b">
        <v>0</v>
      </c>
      <c r="E1339" t="s">
        <v>13387</v>
      </c>
      <c r="F1339" t="s">
        <v>13391</v>
      </c>
      <c r="G1339" t="s">
        <v>2169</v>
      </c>
      <c r="H1339" t="s">
        <v>13416</v>
      </c>
      <c r="I1339" t="b">
        <v>1</v>
      </c>
      <c r="J1339" t="b">
        <v>1</v>
      </c>
      <c r="K1339" t="s">
        <v>14754</v>
      </c>
      <c r="L1339" t="s">
        <v>14823</v>
      </c>
      <c r="M1339" t="s">
        <v>6869</v>
      </c>
      <c r="O1339" t="b">
        <v>1</v>
      </c>
      <c r="P1339" t="s">
        <v>16993</v>
      </c>
      <c r="V1339" t="s">
        <v>4192</v>
      </c>
      <c r="W1339" t="s">
        <v>4203</v>
      </c>
      <c r="X1339" t="s">
        <v>4267</v>
      </c>
      <c r="Y1339" t="s">
        <v>7096</v>
      </c>
      <c r="Z1339" t="s">
        <v>4292</v>
      </c>
      <c r="AA1339" t="s">
        <v>4292</v>
      </c>
      <c r="AB1339" t="s">
        <v>5102</v>
      </c>
      <c r="AC1339" t="s">
        <v>6677</v>
      </c>
      <c r="AD1339" t="s">
        <v>1391</v>
      </c>
      <c r="AE1339" t="s">
        <v>6724</v>
      </c>
      <c r="AV1339" t="s">
        <v>6813</v>
      </c>
      <c r="AW1339" t="s">
        <v>6840</v>
      </c>
      <c r="AX1339" t="s">
        <v>6854</v>
      </c>
      <c r="AZ1339" t="s">
        <v>6869</v>
      </c>
      <c r="BA1339" t="s">
        <v>1942</v>
      </c>
      <c r="BB1339" t="s">
        <v>6892</v>
      </c>
      <c r="BC1339" t="s">
        <v>6895</v>
      </c>
    </row>
    <row r="1340" spans="1:55" x14ac:dyDescent="0.35">
      <c r="A1340" t="s">
        <v>868</v>
      </c>
      <c r="B1340" t="s">
        <v>904</v>
      </c>
      <c r="C1340" t="b">
        <v>0</v>
      </c>
      <c r="D1340" t="b">
        <v>0</v>
      </c>
      <c r="E1340" t="s">
        <v>13386</v>
      </c>
      <c r="F1340" t="s">
        <v>13391</v>
      </c>
      <c r="G1340" t="s">
        <v>2094</v>
      </c>
      <c r="H1340" t="s">
        <v>13416</v>
      </c>
      <c r="I1340" t="b">
        <v>1</v>
      </c>
      <c r="J1340" t="b">
        <v>1</v>
      </c>
      <c r="K1340" t="s">
        <v>14755</v>
      </c>
      <c r="L1340" t="s">
        <v>14823</v>
      </c>
      <c r="M1340" t="s">
        <v>1943</v>
      </c>
      <c r="O1340" t="b">
        <v>1</v>
      </c>
      <c r="P1340" t="s">
        <v>16994</v>
      </c>
      <c r="V1340" t="s">
        <v>4192</v>
      </c>
      <c r="W1340" t="s">
        <v>4203</v>
      </c>
      <c r="X1340" t="s">
        <v>4267</v>
      </c>
      <c r="Y1340" t="s">
        <v>7096</v>
      </c>
      <c r="Z1340" t="s">
        <v>4292</v>
      </c>
      <c r="AA1340" t="s">
        <v>4292</v>
      </c>
      <c r="AB1340" t="s">
        <v>5103</v>
      </c>
      <c r="AC1340" t="s">
        <v>6678</v>
      </c>
      <c r="AD1340" t="s">
        <v>1391</v>
      </c>
      <c r="AE1340" t="s">
        <v>6724</v>
      </c>
      <c r="AV1340" t="s">
        <v>6814</v>
      </c>
      <c r="AW1340" t="s">
        <v>6841</v>
      </c>
      <c r="AX1340" t="s">
        <v>6854</v>
      </c>
      <c r="AZ1340" t="s">
        <v>6870</v>
      </c>
      <c r="BA1340" t="s">
        <v>1943</v>
      </c>
      <c r="BB1340" t="s">
        <v>6892</v>
      </c>
      <c r="BC1340" t="s">
        <v>6895</v>
      </c>
    </row>
    <row r="1341" spans="1:55" x14ac:dyDescent="0.35">
      <c r="A1341" t="s">
        <v>868</v>
      </c>
      <c r="B1341" t="s">
        <v>904</v>
      </c>
      <c r="C1341" t="b">
        <v>0</v>
      </c>
      <c r="D1341" t="b">
        <v>0</v>
      </c>
      <c r="E1341" t="s">
        <v>13387</v>
      </c>
      <c r="F1341" t="s">
        <v>13391</v>
      </c>
      <c r="G1341" t="s">
        <v>2169</v>
      </c>
      <c r="H1341" t="s">
        <v>13416</v>
      </c>
      <c r="I1341" t="b">
        <v>1</v>
      </c>
      <c r="J1341" t="b">
        <v>1</v>
      </c>
      <c r="K1341" t="s">
        <v>14756</v>
      </c>
      <c r="L1341" t="s">
        <v>14823</v>
      </c>
      <c r="M1341" t="s">
        <v>6870</v>
      </c>
      <c r="O1341" t="b">
        <v>1</v>
      </c>
      <c r="P1341" t="s">
        <v>16995</v>
      </c>
      <c r="V1341" t="s">
        <v>4192</v>
      </c>
      <c r="W1341" t="s">
        <v>4203</v>
      </c>
      <c r="X1341" t="s">
        <v>4267</v>
      </c>
      <c r="Y1341" t="s">
        <v>7096</v>
      </c>
      <c r="Z1341" t="s">
        <v>4292</v>
      </c>
      <c r="AA1341" t="s">
        <v>4292</v>
      </c>
      <c r="AB1341" t="s">
        <v>5103</v>
      </c>
      <c r="AC1341" t="s">
        <v>6678</v>
      </c>
      <c r="AD1341" t="s">
        <v>1391</v>
      </c>
      <c r="AE1341" t="s">
        <v>6724</v>
      </c>
      <c r="AV1341" t="s">
        <v>6814</v>
      </c>
      <c r="AW1341" t="s">
        <v>6841</v>
      </c>
      <c r="AX1341" t="s">
        <v>6854</v>
      </c>
      <c r="AZ1341" t="s">
        <v>6870</v>
      </c>
      <c r="BA1341" t="s">
        <v>1943</v>
      </c>
      <c r="BB1341" t="s">
        <v>6892</v>
      </c>
      <c r="BC1341" t="s">
        <v>6895</v>
      </c>
    </row>
    <row r="1342" spans="1:55" x14ac:dyDescent="0.35">
      <c r="A1342" t="s">
        <v>869</v>
      </c>
      <c r="B1342" t="s">
        <v>904</v>
      </c>
      <c r="C1342" t="b">
        <v>0</v>
      </c>
      <c r="D1342" t="b">
        <v>0</v>
      </c>
      <c r="E1342" t="s">
        <v>13386</v>
      </c>
      <c r="F1342" t="s">
        <v>13391</v>
      </c>
      <c r="G1342" t="s">
        <v>2094</v>
      </c>
      <c r="H1342" t="s">
        <v>13417</v>
      </c>
      <c r="I1342" t="b">
        <v>1</v>
      </c>
      <c r="J1342" t="b">
        <v>1</v>
      </c>
      <c r="K1342" t="s">
        <v>14757</v>
      </c>
      <c r="L1342" t="s">
        <v>14823</v>
      </c>
      <c r="M1342" t="s">
        <v>1944</v>
      </c>
      <c r="O1342" t="b">
        <v>1</v>
      </c>
      <c r="P1342" t="s">
        <v>16996</v>
      </c>
      <c r="V1342" t="s">
        <v>4193</v>
      </c>
      <c r="W1342" t="s">
        <v>4204</v>
      </c>
      <c r="X1342" t="s">
        <v>4273</v>
      </c>
      <c r="Y1342" t="s">
        <v>7097</v>
      </c>
      <c r="Z1342" t="s">
        <v>4296</v>
      </c>
      <c r="AA1342" t="s">
        <v>4297</v>
      </c>
      <c r="AB1342" t="s">
        <v>5104</v>
      </c>
      <c r="AC1342" t="s">
        <v>6679</v>
      </c>
      <c r="AD1342" t="s">
        <v>1391</v>
      </c>
      <c r="AE1342" t="s">
        <v>6724</v>
      </c>
      <c r="AV1342" t="s">
        <v>6802</v>
      </c>
      <c r="AW1342" t="s">
        <v>6822</v>
      </c>
      <c r="AX1342" t="s">
        <v>6853</v>
      </c>
      <c r="AY1342" t="s">
        <v>6856</v>
      </c>
      <c r="BA1342" t="s">
        <v>1944</v>
      </c>
      <c r="BB1342" t="s">
        <v>6854</v>
      </c>
      <c r="BC1342" t="s">
        <v>6896</v>
      </c>
    </row>
    <row r="1343" spans="1:55" x14ac:dyDescent="0.35">
      <c r="A1343" t="s">
        <v>869</v>
      </c>
      <c r="B1343" t="s">
        <v>904</v>
      </c>
      <c r="C1343" t="b">
        <v>0</v>
      </c>
      <c r="D1343" t="b">
        <v>0</v>
      </c>
      <c r="E1343" t="s">
        <v>13387</v>
      </c>
      <c r="F1343" t="s">
        <v>13391</v>
      </c>
      <c r="G1343" t="s">
        <v>2094</v>
      </c>
      <c r="H1343" t="s">
        <v>13417</v>
      </c>
      <c r="I1343" t="b">
        <v>1</v>
      </c>
      <c r="J1343" t="b">
        <v>1</v>
      </c>
      <c r="K1343" t="s">
        <v>14758</v>
      </c>
      <c r="L1343" t="s">
        <v>14823</v>
      </c>
      <c r="O1343" t="b">
        <v>1</v>
      </c>
      <c r="P1343" t="s">
        <v>16997</v>
      </c>
      <c r="V1343" t="s">
        <v>4193</v>
      </c>
      <c r="W1343" t="s">
        <v>4204</v>
      </c>
      <c r="X1343" t="s">
        <v>4273</v>
      </c>
      <c r="Y1343" t="s">
        <v>7097</v>
      </c>
      <c r="Z1343" t="s">
        <v>4296</v>
      </c>
      <c r="AA1343" t="s">
        <v>4297</v>
      </c>
      <c r="AB1343" t="s">
        <v>5104</v>
      </c>
      <c r="AC1343" t="s">
        <v>6679</v>
      </c>
      <c r="AD1343" t="s">
        <v>1391</v>
      </c>
      <c r="AE1343" t="s">
        <v>6724</v>
      </c>
      <c r="AV1343" t="s">
        <v>6802</v>
      </c>
      <c r="AW1343" t="s">
        <v>6822</v>
      </c>
      <c r="AX1343" t="s">
        <v>6853</v>
      </c>
      <c r="AY1343" t="s">
        <v>6856</v>
      </c>
      <c r="BA1343" t="s">
        <v>1944</v>
      </c>
      <c r="BB1343" t="s">
        <v>6854</v>
      </c>
      <c r="BC1343" t="s">
        <v>6896</v>
      </c>
    </row>
    <row r="1344" spans="1:55" x14ac:dyDescent="0.35">
      <c r="A1344" t="s">
        <v>869</v>
      </c>
      <c r="B1344" t="s">
        <v>904</v>
      </c>
      <c r="C1344" t="b">
        <v>0</v>
      </c>
      <c r="D1344" t="b">
        <v>0</v>
      </c>
      <c r="E1344" t="s">
        <v>13388</v>
      </c>
      <c r="F1344" t="s">
        <v>13391</v>
      </c>
      <c r="G1344" t="s">
        <v>2094</v>
      </c>
      <c r="H1344" t="s">
        <v>13417</v>
      </c>
      <c r="I1344" t="b">
        <v>1</v>
      </c>
      <c r="J1344" t="b">
        <v>1</v>
      </c>
      <c r="K1344" t="s">
        <v>14759</v>
      </c>
      <c r="L1344" t="s">
        <v>14823</v>
      </c>
      <c r="O1344" t="b">
        <v>1</v>
      </c>
      <c r="P1344" t="s">
        <v>16998</v>
      </c>
      <c r="V1344" t="s">
        <v>4193</v>
      </c>
      <c r="W1344" t="s">
        <v>4204</v>
      </c>
      <c r="X1344" t="s">
        <v>4273</v>
      </c>
      <c r="Y1344" t="s">
        <v>7097</v>
      </c>
      <c r="Z1344" t="s">
        <v>4296</v>
      </c>
      <c r="AA1344" t="s">
        <v>4297</v>
      </c>
      <c r="AB1344" t="s">
        <v>5104</v>
      </c>
      <c r="AC1344" t="s">
        <v>6679</v>
      </c>
      <c r="AD1344" t="s">
        <v>1391</v>
      </c>
      <c r="AE1344" t="s">
        <v>6724</v>
      </c>
      <c r="AV1344" t="s">
        <v>6802</v>
      </c>
      <c r="AW1344" t="s">
        <v>6822</v>
      </c>
      <c r="AX1344" t="s">
        <v>6853</v>
      </c>
      <c r="AY1344" t="s">
        <v>6856</v>
      </c>
      <c r="BA1344" t="s">
        <v>1944</v>
      </c>
      <c r="BB1344" t="s">
        <v>6854</v>
      </c>
      <c r="BC1344" t="s">
        <v>6896</v>
      </c>
    </row>
    <row r="1345" spans="1:55" x14ac:dyDescent="0.35">
      <c r="A1345" t="s">
        <v>869</v>
      </c>
      <c r="B1345" t="s">
        <v>904</v>
      </c>
      <c r="C1345" t="b">
        <v>0</v>
      </c>
      <c r="D1345" t="b">
        <v>0</v>
      </c>
      <c r="E1345" t="s">
        <v>13389</v>
      </c>
      <c r="F1345" t="s">
        <v>13391</v>
      </c>
      <c r="G1345" t="s">
        <v>2094</v>
      </c>
      <c r="H1345" t="s">
        <v>13417</v>
      </c>
      <c r="I1345" t="b">
        <v>1</v>
      </c>
      <c r="J1345" t="b">
        <v>1</v>
      </c>
      <c r="K1345" t="s">
        <v>14760</v>
      </c>
      <c r="L1345" t="s">
        <v>14823</v>
      </c>
      <c r="O1345" t="b">
        <v>1</v>
      </c>
      <c r="P1345" t="s">
        <v>16999</v>
      </c>
      <c r="V1345" t="s">
        <v>4193</v>
      </c>
      <c r="W1345" t="s">
        <v>4204</v>
      </c>
      <c r="X1345" t="s">
        <v>4273</v>
      </c>
      <c r="Y1345" t="s">
        <v>7097</v>
      </c>
      <c r="Z1345" t="s">
        <v>4296</v>
      </c>
      <c r="AA1345" t="s">
        <v>4297</v>
      </c>
      <c r="AB1345" t="s">
        <v>5104</v>
      </c>
      <c r="AC1345" t="s">
        <v>6679</v>
      </c>
      <c r="AD1345" t="s">
        <v>1391</v>
      </c>
      <c r="AE1345" t="s">
        <v>6724</v>
      </c>
      <c r="AV1345" t="s">
        <v>6802</v>
      </c>
      <c r="AW1345" t="s">
        <v>6822</v>
      </c>
      <c r="AX1345" t="s">
        <v>6853</v>
      </c>
      <c r="AY1345" t="s">
        <v>6856</v>
      </c>
      <c r="BA1345" t="s">
        <v>1944</v>
      </c>
      <c r="BB1345" t="s">
        <v>6854</v>
      </c>
      <c r="BC1345" t="s">
        <v>6896</v>
      </c>
    </row>
    <row r="1346" spans="1:55" x14ac:dyDescent="0.35">
      <c r="A1346" t="s">
        <v>870</v>
      </c>
      <c r="B1346" t="s">
        <v>904</v>
      </c>
      <c r="C1346" t="b">
        <v>0</v>
      </c>
      <c r="D1346" t="b">
        <v>0</v>
      </c>
      <c r="E1346" t="s">
        <v>13386</v>
      </c>
      <c r="F1346" t="s">
        <v>13391</v>
      </c>
      <c r="G1346" t="s">
        <v>2100</v>
      </c>
      <c r="H1346" t="s">
        <v>13417</v>
      </c>
      <c r="I1346" t="b">
        <v>1</v>
      </c>
      <c r="J1346" t="b">
        <v>1</v>
      </c>
      <c r="K1346" t="s">
        <v>14761</v>
      </c>
      <c r="L1346" t="s">
        <v>14823</v>
      </c>
      <c r="M1346" t="s">
        <v>1945</v>
      </c>
      <c r="N1346" t="s">
        <v>15645</v>
      </c>
      <c r="O1346" t="b">
        <v>1</v>
      </c>
      <c r="P1346" t="s">
        <v>17000</v>
      </c>
      <c r="V1346" t="s">
        <v>4193</v>
      </c>
      <c r="W1346" t="s">
        <v>4204</v>
      </c>
      <c r="X1346" t="s">
        <v>4273</v>
      </c>
      <c r="Y1346" t="s">
        <v>7098</v>
      </c>
      <c r="Z1346" t="s">
        <v>4293</v>
      </c>
      <c r="AA1346" t="s">
        <v>4293</v>
      </c>
      <c r="AB1346" t="s">
        <v>5105</v>
      </c>
      <c r="AC1346" t="s">
        <v>6680</v>
      </c>
      <c r="AD1346" t="s">
        <v>1391</v>
      </c>
      <c r="AE1346" t="s">
        <v>6724</v>
      </c>
      <c r="AV1346" t="s">
        <v>6803</v>
      </c>
      <c r="AW1346" t="s">
        <v>6829</v>
      </c>
      <c r="BA1346" t="s">
        <v>1945</v>
      </c>
      <c r="BB1346" t="s">
        <v>6891</v>
      </c>
      <c r="BC1346" t="s">
        <v>6896</v>
      </c>
    </row>
    <row r="1347" spans="1:55" x14ac:dyDescent="0.35">
      <c r="A1347" t="s">
        <v>870</v>
      </c>
      <c r="B1347" t="s">
        <v>904</v>
      </c>
      <c r="C1347" t="b">
        <v>0</v>
      </c>
      <c r="D1347" t="b">
        <v>0</v>
      </c>
      <c r="E1347" t="s">
        <v>13387</v>
      </c>
      <c r="F1347" t="s">
        <v>13391</v>
      </c>
      <c r="G1347" t="s">
        <v>2167</v>
      </c>
      <c r="H1347" t="s">
        <v>13417</v>
      </c>
      <c r="I1347" t="b">
        <v>1</v>
      </c>
      <c r="J1347" t="b">
        <v>1</v>
      </c>
      <c r="K1347" t="s">
        <v>14762</v>
      </c>
      <c r="L1347" t="s">
        <v>14823</v>
      </c>
      <c r="M1347" t="s">
        <v>15284</v>
      </c>
      <c r="N1347" t="s">
        <v>15646</v>
      </c>
      <c r="O1347" t="b">
        <v>1</v>
      </c>
      <c r="P1347" t="s">
        <v>17001</v>
      </c>
      <c r="V1347" t="s">
        <v>4193</v>
      </c>
      <c r="W1347" t="s">
        <v>4204</v>
      </c>
      <c r="X1347" t="s">
        <v>4273</v>
      </c>
      <c r="Y1347" t="s">
        <v>7098</v>
      </c>
      <c r="Z1347" t="s">
        <v>4293</v>
      </c>
      <c r="AA1347" t="s">
        <v>4293</v>
      </c>
      <c r="AB1347" t="s">
        <v>5105</v>
      </c>
      <c r="AC1347" t="s">
        <v>6680</v>
      </c>
      <c r="AD1347" t="s">
        <v>1391</v>
      </c>
      <c r="AE1347" t="s">
        <v>6724</v>
      </c>
      <c r="AV1347" t="s">
        <v>6803</v>
      </c>
      <c r="AW1347" t="s">
        <v>6829</v>
      </c>
      <c r="BA1347" t="s">
        <v>1945</v>
      </c>
      <c r="BB1347" t="s">
        <v>6891</v>
      </c>
      <c r="BC1347" t="s">
        <v>6896</v>
      </c>
    </row>
    <row r="1348" spans="1:55" x14ac:dyDescent="0.35">
      <c r="A1348" t="s">
        <v>871</v>
      </c>
      <c r="B1348" t="s">
        <v>904</v>
      </c>
      <c r="C1348" t="b">
        <v>0</v>
      </c>
      <c r="D1348" t="b">
        <v>0</v>
      </c>
      <c r="E1348" t="s">
        <v>13386</v>
      </c>
      <c r="F1348" t="s">
        <v>13391</v>
      </c>
      <c r="G1348" t="s">
        <v>2100</v>
      </c>
      <c r="H1348" t="s">
        <v>13417</v>
      </c>
      <c r="I1348" t="b">
        <v>1</v>
      </c>
      <c r="J1348" t="b">
        <v>1</v>
      </c>
      <c r="K1348" t="s">
        <v>14763</v>
      </c>
      <c r="L1348" t="s">
        <v>14823</v>
      </c>
      <c r="M1348" t="s">
        <v>1946</v>
      </c>
      <c r="N1348" t="s">
        <v>15647</v>
      </c>
      <c r="O1348" t="b">
        <v>1</v>
      </c>
      <c r="P1348" t="s">
        <v>17002</v>
      </c>
      <c r="V1348" t="s">
        <v>4193</v>
      </c>
      <c r="W1348" t="s">
        <v>4204</v>
      </c>
      <c r="X1348" t="s">
        <v>4273</v>
      </c>
      <c r="Y1348" t="s">
        <v>7098</v>
      </c>
      <c r="Z1348" t="s">
        <v>4293</v>
      </c>
      <c r="AA1348" t="s">
        <v>4293</v>
      </c>
      <c r="AB1348" t="s">
        <v>5106</v>
      </c>
      <c r="AC1348" t="s">
        <v>6681</v>
      </c>
      <c r="AD1348" t="s">
        <v>1391</v>
      </c>
      <c r="AE1348" t="s">
        <v>6724</v>
      </c>
      <c r="AV1348" t="s">
        <v>6804</v>
      </c>
      <c r="AW1348" t="s">
        <v>6829</v>
      </c>
      <c r="BA1348" t="s">
        <v>1946</v>
      </c>
      <c r="BB1348" t="s">
        <v>6891</v>
      </c>
      <c r="BC1348" t="s">
        <v>6896</v>
      </c>
    </row>
    <row r="1349" spans="1:55" x14ac:dyDescent="0.35">
      <c r="A1349" t="s">
        <v>871</v>
      </c>
      <c r="B1349" t="s">
        <v>904</v>
      </c>
      <c r="C1349" t="b">
        <v>0</v>
      </c>
      <c r="D1349" t="b">
        <v>0</v>
      </c>
      <c r="E1349" t="s">
        <v>13387</v>
      </c>
      <c r="F1349" t="s">
        <v>13391</v>
      </c>
      <c r="G1349" t="s">
        <v>2167</v>
      </c>
      <c r="H1349" t="s">
        <v>13417</v>
      </c>
      <c r="I1349" t="b">
        <v>1</v>
      </c>
      <c r="J1349" t="b">
        <v>1</v>
      </c>
      <c r="K1349" t="s">
        <v>14764</v>
      </c>
      <c r="L1349" t="s">
        <v>14823</v>
      </c>
      <c r="M1349" t="s">
        <v>15285</v>
      </c>
      <c r="N1349" t="s">
        <v>15648</v>
      </c>
      <c r="O1349" t="b">
        <v>1</v>
      </c>
      <c r="P1349" t="s">
        <v>17003</v>
      </c>
      <c r="V1349" t="s">
        <v>4193</v>
      </c>
      <c r="W1349" t="s">
        <v>4204</v>
      </c>
      <c r="X1349" t="s">
        <v>4273</v>
      </c>
      <c r="Y1349" t="s">
        <v>7098</v>
      </c>
      <c r="Z1349" t="s">
        <v>4293</v>
      </c>
      <c r="AA1349" t="s">
        <v>4293</v>
      </c>
      <c r="AB1349" t="s">
        <v>5106</v>
      </c>
      <c r="AC1349" t="s">
        <v>6681</v>
      </c>
      <c r="AD1349" t="s">
        <v>1391</v>
      </c>
      <c r="AE1349" t="s">
        <v>6724</v>
      </c>
      <c r="AV1349" t="s">
        <v>6804</v>
      </c>
      <c r="AW1349" t="s">
        <v>6829</v>
      </c>
      <c r="BA1349" t="s">
        <v>1946</v>
      </c>
      <c r="BB1349" t="s">
        <v>6891</v>
      </c>
      <c r="BC1349" t="s">
        <v>6896</v>
      </c>
    </row>
    <row r="1350" spans="1:55" x14ac:dyDescent="0.35">
      <c r="A1350" t="s">
        <v>872</v>
      </c>
      <c r="B1350" t="s">
        <v>904</v>
      </c>
      <c r="C1350" t="b">
        <v>0</v>
      </c>
      <c r="D1350" t="b">
        <v>0</v>
      </c>
      <c r="E1350" t="s">
        <v>13386</v>
      </c>
      <c r="F1350" t="s">
        <v>13391</v>
      </c>
      <c r="G1350" t="s">
        <v>2100</v>
      </c>
      <c r="H1350" t="s">
        <v>13417</v>
      </c>
      <c r="I1350" t="b">
        <v>1</v>
      </c>
      <c r="J1350" t="b">
        <v>1</v>
      </c>
      <c r="K1350" t="s">
        <v>14765</v>
      </c>
      <c r="L1350" t="s">
        <v>14823</v>
      </c>
      <c r="M1350" t="s">
        <v>1947</v>
      </c>
      <c r="O1350" t="b">
        <v>1</v>
      </c>
      <c r="P1350" t="s">
        <v>17004</v>
      </c>
      <c r="V1350" t="s">
        <v>4193</v>
      </c>
      <c r="W1350" t="s">
        <v>4204</v>
      </c>
      <c r="X1350" t="s">
        <v>4273</v>
      </c>
      <c r="Y1350" t="s">
        <v>7098</v>
      </c>
      <c r="Z1350" t="s">
        <v>4293</v>
      </c>
      <c r="AA1350" t="s">
        <v>4293</v>
      </c>
      <c r="AB1350" t="s">
        <v>5107</v>
      </c>
      <c r="AC1350" t="s">
        <v>6682</v>
      </c>
      <c r="AD1350" t="s">
        <v>1391</v>
      </c>
      <c r="AE1350" t="s">
        <v>6724</v>
      </c>
      <c r="AV1350" t="s">
        <v>6804</v>
      </c>
      <c r="AW1350" t="s">
        <v>6829</v>
      </c>
      <c r="BA1350" t="s">
        <v>1947</v>
      </c>
      <c r="BB1350" t="s">
        <v>6891</v>
      </c>
      <c r="BC1350" t="s">
        <v>6896</v>
      </c>
    </row>
    <row r="1351" spans="1:55" x14ac:dyDescent="0.35">
      <c r="A1351" t="s">
        <v>872</v>
      </c>
      <c r="B1351" t="s">
        <v>904</v>
      </c>
      <c r="C1351" t="b">
        <v>0</v>
      </c>
      <c r="D1351" t="b">
        <v>0</v>
      </c>
      <c r="E1351" t="s">
        <v>13387</v>
      </c>
      <c r="F1351" t="s">
        <v>13391</v>
      </c>
      <c r="G1351" t="s">
        <v>2167</v>
      </c>
      <c r="H1351" t="s">
        <v>13417</v>
      </c>
      <c r="I1351" t="b">
        <v>1</v>
      </c>
      <c r="J1351" t="b">
        <v>1</v>
      </c>
      <c r="K1351" t="s">
        <v>14766</v>
      </c>
      <c r="L1351" t="s">
        <v>14823</v>
      </c>
      <c r="M1351" t="s">
        <v>15286</v>
      </c>
      <c r="N1351" t="s">
        <v>15649</v>
      </c>
      <c r="O1351" t="b">
        <v>1</v>
      </c>
      <c r="P1351" t="s">
        <v>17005</v>
      </c>
      <c r="V1351" t="s">
        <v>4193</v>
      </c>
      <c r="W1351" t="s">
        <v>4204</v>
      </c>
      <c r="X1351" t="s">
        <v>4273</v>
      </c>
      <c r="Y1351" t="s">
        <v>7098</v>
      </c>
      <c r="Z1351" t="s">
        <v>4293</v>
      </c>
      <c r="AA1351" t="s">
        <v>4293</v>
      </c>
      <c r="AB1351" t="s">
        <v>5107</v>
      </c>
      <c r="AC1351" t="s">
        <v>6682</v>
      </c>
      <c r="AD1351" t="s">
        <v>1391</v>
      </c>
      <c r="AE1351" t="s">
        <v>6724</v>
      </c>
      <c r="AV1351" t="s">
        <v>6804</v>
      </c>
      <c r="AW1351" t="s">
        <v>6829</v>
      </c>
      <c r="BA1351" t="s">
        <v>1947</v>
      </c>
      <c r="BB1351" t="s">
        <v>6891</v>
      </c>
      <c r="BC1351" t="s">
        <v>6896</v>
      </c>
    </row>
    <row r="1352" spans="1:55" x14ac:dyDescent="0.35">
      <c r="A1352" t="s">
        <v>873</v>
      </c>
      <c r="B1352" t="s">
        <v>904</v>
      </c>
      <c r="C1352" t="b">
        <v>0</v>
      </c>
      <c r="D1352" t="b">
        <v>0</v>
      </c>
      <c r="E1352" t="s">
        <v>13386</v>
      </c>
      <c r="F1352" t="s">
        <v>13391</v>
      </c>
      <c r="G1352" t="s">
        <v>2094</v>
      </c>
      <c r="H1352" t="s">
        <v>13417</v>
      </c>
      <c r="I1352" t="b">
        <v>1</v>
      </c>
      <c r="J1352" t="b">
        <v>1</v>
      </c>
      <c r="K1352" t="s">
        <v>14767</v>
      </c>
      <c r="L1352" t="s">
        <v>14823</v>
      </c>
      <c r="M1352" t="s">
        <v>1948</v>
      </c>
      <c r="O1352" t="b">
        <v>1</v>
      </c>
      <c r="P1352" t="s">
        <v>17006</v>
      </c>
      <c r="V1352" t="s">
        <v>4193</v>
      </c>
      <c r="W1352" t="s">
        <v>4204</v>
      </c>
      <c r="X1352" t="s">
        <v>4268</v>
      </c>
      <c r="Y1352" t="s">
        <v>7099</v>
      </c>
      <c r="Z1352" t="s">
        <v>4292</v>
      </c>
      <c r="AA1352" t="s">
        <v>4292</v>
      </c>
      <c r="AB1352" t="s">
        <v>5108</v>
      </c>
      <c r="AC1352" t="s">
        <v>6683</v>
      </c>
      <c r="AD1352" t="s">
        <v>1391</v>
      </c>
      <c r="AE1352" t="s">
        <v>6724</v>
      </c>
      <c r="AW1352" t="s">
        <v>6842</v>
      </c>
      <c r="AX1352" t="s">
        <v>6854</v>
      </c>
      <c r="AZ1352" t="s">
        <v>6871</v>
      </c>
      <c r="BA1352" t="s">
        <v>1948</v>
      </c>
      <c r="BB1352" t="s">
        <v>6892</v>
      </c>
      <c r="BC1352" t="s">
        <v>6895</v>
      </c>
    </row>
    <row r="1353" spans="1:55" x14ac:dyDescent="0.35">
      <c r="A1353" t="s">
        <v>873</v>
      </c>
      <c r="B1353" t="s">
        <v>904</v>
      </c>
      <c r="C1353" t="b">
        <v>0</v>
      </c>
      <c r="D1353" t="b">
        <v>0</v>
      </c>
      <c r="E1353" t="s">
        <v>13387</v>
      </c>
      <c r="F1353" t="s">
        <v>13391</v>
      </c>
      <c r="G1353" t="s">
        <v>2169</v>
      </c>
      <c r="H1353" t="s">
        <v>13417</v>
      </c>
      <c r="I1353" t="b">
        <v>1</v>
      </c>
      <c r="J1353" t="b">
        <v>1</v>
      </c>
      <c r="K1353" t="s">
        <v>14768</v>
      </c>
      <c r="L1353" t="s">
        <v>14823</v>
      </c>
      <c r="M1353" t="s">
        <v>6871</v>
      </c>
      <c r="O1353" t="b">
        <v>1</v>
      </c>
      <c r="P1353" t="s">
        <v>17007</v>
      </c>
      <c r="V1353" t="s">
        <v>4193</v>
      </c>
      <c r="W1353" t="s">
        <v>4204</v>
      </c>
      <c r="X1353" t="s">
        <v>4268</v>
      </c>
      <c r="Y1353" t="s">
        <v>7099</v>
      </c>
      <c r="Z1353" t="s">
        <v>4292</v>
      </c>
      <c r="AA1353" t="s">
        <v>4292</v>
      </c>
      <c r="AB1353" t="s">
        <v>5108</v>
      </c>
      <c r="AC1353" t="s">
        <v>6683</v>
      </c>
      <c r="AD1353" t="s">
        <v>1391</v>
      </c>
      <c r="AE1353" t="s">
        <v>6724</v>
      </c>
      <c r="AW1353" t="s">
        <v>6842</v>
      </c>
      <c r="AX1353" t="s">
        <v>6854</v>
      </c>
      <c r="AZ1353" t="s">
        <v>6871</v>
      </c>
      <c r="BA1353" t="s">
        <v>1948</v>
      </c>
      <c r="BB1353" t="s">
        <v>6892</v>
      </c>
      <c r="BC1353" t="s">
        <v>6895</v>
      </c>
    </row>
    <row r="1354" spans="1:55" x14ac:dyDescent="0.35">
      <c r="A1354" t="s">
        <v>874</v>
      </c>
      <c r="B1354" t="s">
        <v>904</v>
      </c>
      <c r="C1354" t="b">
        <v>0</v>
      </c>
      <c r="D1354" t="b">
        <v>0</v>
      </c>
      <c r="E1354" t="s">
        <v>13386</v>
      </c>
      <c r="F1354" t="s">
        <v>13391</v>
      </c>
      <c r="G1354" t="s">
        <v>2101</v>
      </c>
      <c r="H1354" t="s">
        <v>13417</v>
      </c>
      <c r="I1354" t="b">
        <v>1</v>
      </c>
      <c r="J1354" t="b">
        <v>1</v>
      </c>
      <c r="K1354" t="s">
        <v>14769</v>
      </c>
      <c r="L1354" t="s">
        <v>14823</v>
      </c>
      <c r="M1354" t="s">
        <v>1949</v>
      </c>
      <c r="O1354" t="b">
        <v>1</v>
      </c>
      <c r="P1354" t="s">
        <v>17008</v>
      </c>
      <c r="V1354" t="s">
        <v>4193</v>
      </c>
      <c r="W1354" t="s">
        <v>4204</v>
      </c>
      <c r="X1354" t="s">
        <v>4273</v>
      </c>
      <c r="Y1354" t="s">
        <v>7100</v>
      </c>
      <c r="Z1354" t="s">
        <v>4292</v>
      </c>
      <c r="AA1354" t="s">
        <v>4292</v>
      </c>
      <c r="AB1354" t="s">
        <v>5109</v>
      </c>
      <c r="AC1354" t="s">
        <v>6684</v>
      </c>
      <c r="AD1354" t="s">
        <v>1391</v>
      </c>
      <c r="AE1354" t="s">
        <v>6724</v>
      </c>
      <c r="AV1354" t="s">
        <v>6806</v>
      </c>
      <c r="AW1354" t="s">
        <v>6832</v>
      </c>
      <c r="AX1354" t="s">
        <v>6854</v>
      </c>
      <c r="AZ1354" t="s">
        <v>6872</v>
      </c>
      <c r="BA1354" t="s">
        <v>1949</v>
      </c>
      <c r="BB1354" t="s">
        <v>6892</v>
      </c>
    </row>
    <row r="1355" spans="1:55" x14ac:dyDescent="0.35">
      <c r="A1355" t="s">
        <v>874</v>
      </c>
      <c r="B1355" t="s">
        <v>904</v>
      </c>
      <c r="C1355" t="b">
        <v>0</v>
      </c>
      <c r="D1355" t="b">
        <v>0</v>
      </c>
      <c r="E1355" t="s">
        <v>13387</v>
      </c>
      <c r="F1355" t="s">
        <v>13391</v>
      </c>
      <c r="G1355" t="s">
        <v>2168</v>
      </c>
      <c r="H1355" t="s">
        <v>13417</v>
      </c>
      <c r="I1355" t="b">
        <v>1</v>
      </c>
      <c r="J1355" t="b">
        <v>1</v>
      </c>
      <c r="K1355" t="s">
        <v>14770</v>
      </c>
      <c r="L1355" t="s">
        <v>14823</v>
      </c>
      <c r="M1355" t="s">
        <v>6872</v>
      </c>
      <c r="O1355" t="b">
        <v>1</v>
      </c>
      <c r="P1355" t="s">
        <v>17009</v>
      </c>
      <c r="V1355" t="s">
        <v>4193</v>
      </c>
      <c r="W1355" t="s">
        <v>4204</v>
      </c>
      <c r="X1355" t="s">
        <v>4273</v>
      </c>
      <c r="Y1355" t="s">
        <v>7100</v>
      </c>
      <c r="Z1355" t="s">
        <v>4292</v>
      </c>
      <c r="AA1355" t="s">
        <v>4292</v>
      </c>
      <c r="AB1355" t="s">
        <v>5109</v>
      </c>
      <c r="AC1355" t="s">
        <v>6684</v>
      </c>
      <c r="AD1355" t="s">
        <v>1391</v>
      </c>
      <c r="AE1355" t="s">
        <v>6724</v>
      </c>
      <c r="AV1355" t="s">
        <v>6806</v>
      </c>
      <c r="AW1355" t="s">
        <v>6832</v>
      </c>
      <c r="AX1355" t="s">
        <v>6854</v>
      </c>
      <c r="AZ1355" t="s">
        <v>6872</v>
      </c>
      <c r="BA1355" t="s">
        <v>1949</v>
      </c>
      <c r="BB1355" t="s">
        <v>6892</v>
      </c>
    </row>
    <row r="1356" spans="1:55" x14ac:dyDescent="0.35">
      <c r="A1356" t="s">
        <v>875</v>
      </c>
      <c r="B1356" t="s">
        <v>904</v>
      </c>
      <c r="C1356" t="b">
        <v>0</v>
      </c>
      <c r="D1356" t="b">
        <v>0</v>
      </c>
      <c r="E1356" t="s">
        <v>13386</v>
      </c>
      <c r="F1356" t="s">
        <v>13391</v>
      </c>
      <c r="G1356" t="s">
        <v>2094</v>
      </c>
      <c r="H1356" t="s">
        <v>13417</v>
      </c>
      <c r="I1356" t="b">
        <v>1</v>
      </c>
      <c r="J1356" t="b">
        <v>1</v>
      </c>
      <c r="K1356" t="s">
        <v>14771</v>
      </c>
      <c r="L1356" t="s">
        <v>14823</v>
      </c>
      <c r="M1356" t="s">
        <v>1950</v>
      </c>
      <c r="O1356" t="b">
        <v>1</v>
      </c>
      <c r="P1356" t="s">
        <v>17010</v>
      </c>
      <c r="V1356" t="s">
        <v>4193</v>
      </c>
      <c r="W1356" t="s">
        <v>4204</v>
      </c>
      <c r="X1356" t="s">
        <v>4268</v>
      </c>
      <c r="Y1356" t="s">
        <v>7100</v>
      </c>
      <c r="Z1356" t="s">
        <v>4292</v>
      </c>
      <c r="AA1356" t="s">
        <v>4292</v>
      </c>
      <c r="AB1356" t="s">
        <v>5110</v>
      </c>
      <c r="AC1356" t="s">
        <v>6685</v>
      </c>
      <c r="AD1356" t="s">
        <v>1391</v>
      </c>
      <c r="AE1356" t="s">
        <v>6724</v>
      </c>
      <c r="AV1356" t="s">
        <v>6806</v>
      </c>
      <c r="AW1356" t="s">
        <v>6833</v>
      </c>
      <c r="AX1356" t="s">
        <v>6854</v>
      </c>
      <c r="AZ1356" t="s">
        <v>6873</v>
      </c>
      <c r="BA1356" t="s">
        <v>1950</v>
      </c>
      <c r="BB1356" t="s">
        <v>6892</v>
      </c>
    </row>
    <row r="1357" spans="1:55" x14ac:dyDescent="0.35">
      <c r="A1357" t="s">
        <v>875</v>
      </c>
      <c r="B1357" t="s">
        <v>904</v>
      </c>
      <c r="C1357" t="b">
        <v>0</v>
      </c>
      <c r="D1357" t="b">
        <v>0</v>
      </c>
      <c r="E1357" t="s">
        <v>13387</v>
      </c>
      <c r="F1357" t="s">
        <v>13391</v>
      </c>
      <c r="G1357" t="s">
        <v>2169</v>
      </c>
      <c r="H1357" t="s">
        <v>13417</v>
      </c>
      <c r="I1357" t="b">
        <v>1</v>
      </c>
      <c r="J1357" t="b">
        <v>1</v>
      </c>
      <c r="K1357" t="s">
        <v>14772</v>
      </c>
      <c r="L1357" t="s">
        <v>14823</v>
      </c>
      <c r="M1357" t="s">
        <v>6873</v>
      </c>
      <c r="O1357" t="b">
        <v>1</v>
      </c>
      <c r="P1357" t="s">
        <v>17011</v>
      </c>
      <c r="V1357" t="s">
        <v>4193</v>
      </c>
      <c r="W1357" t="s">
        <v>4204</v>
      </c>
      <c r="X1357" t="s">
        <v>4268</v>
      </c>
      <c r="Y1357" t="s">
        <v>7100</v>
      </c>
      <c r="Z1357" t="s">
        <v>4292</v>
      </c>
      <c r="AA1357" t="s">
        <v>4292</v>
      </c>
      <c r="AB1357" t="s">
        <v>5110</v>
      </c>
      <c r="AC1357" t="s">
        <v>6685</v>
      </c>
      <c r="AD1357" t="s">
        <v>1391</v>
      </c>
      <c r="AE1357" t="s">
        <v>6724</v>
      </c>
      <c r="AV1357" t="s">
        <v>6806</v>
      </c>
      <c r="AW1357" t="s">
        <v>6833</v>
      </c>
      <c r="AX1357" t="s">
        <v>6854</v>
      </c>
      <c r="AZ1357" t="s">
        <v>6873</v>
      </c>
      <c r="BA1357" t="s">
        <v>1950</v>
      </c>
      <c r="BB1357" t="s">
        <v>6892</v>
      </c>
    </row>
    <row r="1358" spans="1:55" x14ac:dyDescent="0.35">
      <c r="A1358" t="s">
        <v>876</v>
      </c>
      <c r="B1358" t="s">
        <v>904</v>
      </c>
      <c r="C1358" t="b">
        <v>0</v>
      </c>
      <c r="D1358" t="b">
        <v>0</v>
      </c>
      <c r="E1358" t="s">
        <v>13386</v>
      </c>
      <c r="F1358" t="s">
        <v>13391</v>
      </c>
      <c r="G1358" t="s">
        <v>2101</v>
      </c>
      <c r="H1358" t="s">
        <v>13417</v>
      </c>
      <c r="I1358" t="b">
        <v>1</v>
      </c>
      <c r="J1358" t="b">
        <v>1</v>
      </c>
      <c r="K1358" t="s">
        <v>14773</v>
      </c>
      <c r="L1358" t="s">
        <v>14823</v>
      </c>
      <c r="M1358" t="s">
        <v>1951</v>
      </c>
      <c r="N1358" t="s">
        <v>15650</v>
      </c>
      <c r="O1358" t="b">
        <v>1</v>
      </c>
      <c r="P1358" t="s">
        <v>17012</v>
      </c>
      <c r="V1358" t="s">
        <v>4193</v>
      </c>
      <c r="W1358" t="s">
        <v>4204</v>
      </c>
      <c r="X1358" t="s">
        <v>4274</v>
      </c>
      <c r="Y1358" t="s">
        <v>7100</v>
      </c>
      <c r="Z1358" t="s">
        <v>4292</v>
      </c>
      <c r="AA1358" t="s">
        <v>4292</v>
      </c>
      <c r="AB1358" t="s">
        <v>5111</v>
      </c>
      <c r="AC1358" t="s">
        <v>6686</v>
      </c>
      <c r="AD1358" t="s">
        <v>1391</v>
      </c>
      <c r="AE1358" t="s">
        <v>6724</v>
      </c>
    </row>
    <row r="1359" spans="1:55" x14ac:dyDescent="0.35">
      <c r="A1359" t="s">
        <v>876</v>
      </c>
      <c r="B1359" t="s">
        <v>904</v>
      </c>
      <c r="C1359" t="b">
        <v>0</v>
      </c>
      <c r="D1359" t="b">
        <v>0</v>
      </c>
      <c r="E1359" t="s">
        <v>13387</v>
      </c>
      <c r="F1359" t="s">
        <v>13391</v>
      </c>
      <c r="G1359" t="s">
        <v>2168</v>
      </c>
      <c r="H1359" t="s">
        <v>13417</v>
      </c>
      <c r="I1359" t="b">
        <v>1</v>
      </c>
      <c r="J1359" t="b">
        <v>1</v>
      </c>
      <c r="K1359" t="s">
        <v>14774</v>
      </c>
      <c r="L1359" t="s">
        <v>14823</v>
      </c>
      <c r="M1359" t="s">
        <v>15287</v>
      </c>
      <c r="N1359" t="s">
        <v>15651</v>
      </c>
      <c r="O1359" t="b">
        <v>1</v>
      </c>
      <c r="P1359" t="s">
        <v>17013</v>
      </c>
      <c r="V1359" t="s">
        <v>4193</v>
      </c>
      <c r="W1359" t="s">
        <v>4204</v>
      </c>
      <c r="X1359" t="s">
        <v>4274</v>
      </c>
      <c r="Y1359" t="s">
        <v>7100</v>
      </c>
      <c r="Z1359" t="s">
        <v>4292</v>
      </c>
      <c r="AA1359" t="s">
        <v>4292</v>
      </c>
      <c r="AB1359" t="s">
        <v>5111</v>
      </c>
      <c r="AC1359" t="s">
        <v>6686</v>
      </c>
      <c r="AD1359" t="s">
        <v>1391</v>
      </c>
      <c r="AE1359" t="s">
        <v>6724</v>
      </c>
    </row>
    <row r="1360" spans="1:55" x14ac:dyDescent="0.35">
      <c r="A1360" t="s">
        <v>876</v>
      </c>
      <c r="B1360" t="s">
        <v>904</v>
      </c>
      <c r="C1360" t="b">
        <v>0</v>
      </c>
      <c r="D1360" t="b">
        <v>0</v>
      </c>
      <c r="E1360" t="s">
        <v>13388</v>
      </c>
      <c r="F1360" t="s">
        <v>13391</v>
      </c>
      <c r="G1360" t="s">
        <v>2185</v>
      </c>
      <c r="H1360" t="s">
        <v>13417</v>
      </c>
      <c r="I1360" t="b">
        <v>1</v>
      </c>
      <c r="J1360" t="b">
        <v>1</v>
      </c>
      <c r="K1360" t="s">
        <v>14775</v>
      </c>
      <c r="L1360" t="s">
        <v>14823</v>
      </c>
      <c r="M1360" t="s">
        <v>15288</v>
      </c>
      <c r="N1360" t="s">
        <v>15652</v>
      </c>
      <c r="O1360" t="b">
        <v>1</v>
      </c>
      <c r="P1360" t="s">
        <v>17014</v>
      </c>
      <c r="V1360" t="s">
        <v>4193</v>
      </c>
      <c r="W1360" t="s">
        <v>4204</v>
      </c>
      <c r="X1360" t="s">
        <v>4274</v>
      </c>
      <c r="Y1360" t="s">
        <v>7100</v>
      </c>
      <c r="Z1360" t="s">
        <v>4292</v>
      </c>
      <c r="AA1360" t="s">
        <v>4292</v>
      </c>
      <c r="AB1360" t="s">
        <v>5111</v>
      </c>
      <c r="AC1360" t="s">
        <v>6686</v>
      </c>
      <c r="AD1360" t="s">
        <v>1391</v>
      </c>
      <c r="AE1360" t="s">
        <v>6724</v>
      </c>
    </row>
    <row r="1361" spans="1:55" x14ac:dyDescent="0.35">
      <c r="A1361" t="s">
        <v>877</v>
      </c>
      <c r="B1361" t="s">
        <v>904</v>
      </c>
      <c r="C1361" t="b">
        <v>0</v>
      </c>
      <c r="D1361" t="b">
        <v>0</v>
      </c>
      <c r="E1361" t="s">
        <v>13386</v>
      </c>
      <c r="F1361" t="s">
        <v>13391</v>
      </c>
      <c r="G1361" t="s">
        <v>2101</v>
      </c>
      <c r="H1361" t="s">
        <v>13417</v>
      </c>
      <c r="I1361" t="b">
        <v>1</v>
      </c>
      <c r="J1361" t="b">
        <v>1</v>
      </c>
      <c r="K1361" t="s">
        <v>14776</v>
      </c>
      <c r="L1361" t="s">
        <v>14823</v>
      </c>
      <c r="M1361" t="s">
        <v>1952</v>
      </c>
      <c r="N1361" t="s">
        <v>15653</v>
      </c>
      <c r="O1361" t="b">
        <v>1</v>
      </c>
      <c r="P1361" t="s">
        <v>17015</v>
      </c>
      <c r="V1361" t="s">
        <v>4193</v>
      </c>
      <c r="W1361" t="s">
        <v>4204</v>
      </c>
      <c r="X1361" t="s">
        <v>4275</v>
      </c>
      <c r="Y1361" t="s">
        <v>7100</v>
      </c>
      <c r="Z1361" t="s">
        <v>4292</v>
      </c>
      <c r="AA1361" t="s">
        <v>4292</v>
      </c>
      <c r="AB1361" t="s">
        <v>5112</v>
      </c>
      <c r="AC1361" t="s">
        <v>6687</v>
      </c>
      <c r="AD1361" t="s">
        <v>1391</v>
      </c>
      <c r="AE1361" t="s">
        <v>6724</v>
      </c>
    </row>
    <row r="1362" spans="1:55" x14ac:dyDescent="0.35">
      <c r="A1362" t="s">
        <v>877</v>
      </c>
      <c r="B1362" t="s">
        <v>904</v>
      </c>
      <c r="C1362" t="b">
        <v>0</v>
      </c>
      <c r="D1362" t="b">
        <v>0</v>
      </c>
      <c r="E1362" t="s">
        <v>13387</v>
      </c>
      <c r="F1362" t="s">
        <v>13391</v>
      </c>
      <c r="G1362" t="s">
        <v>2168</v>
      </c>
      <c r="H1362" t="s">
        <v>13417</v>
      </c>
      <c r="I1362" t="b">
        <v>1</v>
      </c>
      <c r="J1362" t="b">
        <v>1</v>
      </c>
      <c r="K1362" t="s">
        <v>14777</v>
      </c>
      <c r="L1362" t="s">
        <v>14823</v>
      </c>
      <c r="M1362" t="s">
        <v>15289</v>
      </c>
      <c r="O1362" t="b">
        <v>1</v>
      </c>
      <c r="P1362" t="s">
        <v>17016</v>
      </c>
      <c r="V1362" t="s">
        <v>4193</v>
      </c>
      <c r="W1362" t="s">
        <v>4204</v>
      </c>
      <c r="X1362" t="s">
        <v>4275</v>
      </c>
      <c r="Y1362" t="s">
        <v>7100</v>
      </c>
      <c r="Z1362" t="s">
        <v>4292</v>
      </c>
      <c r="AA1362" t="s">
        <v>4292</v>
      </c>
      <c r="AB1362" t="s">
        <v>5112</v>
      </c>
      <c r="AC1362" t="s">
        <v>6687</v>
      </c>
      <c r="AD1362" t="s">
        <v>1391</v>
      </c>
      <c r="AE1362" t="s">
        <v>6724</v>
      </c>
    </row>
    <row r="1363" spans="1:55" x14ac:dyDescent="0.35">
      <c r="A1363" t="s">
        <v>877</v>
      </c>
      <c r="B1363" t="s">
        <v>904</v>
      </c>
      <c r="C1363" t="b">
        <v>0</v>
      </c>
      <c r="D1363" t="b">
        <v>0</v>
      </c>
      <c r="E1363" t="s">
        <v>13388</v>
      </c>
      <c r="F1363" t="s">
        <v>13391</v>
      </c>
      <c r="G1363" t="s">
        <v>2185</v>
      </c>
      <c r="H1363" t="s">
        <v>13417</v>
      </c>
      <c r="I1363" t="b">
        <v>1</v>
      </c>
      <c r="J1363" t="b">
        <v>1</v>
      </c>
      <c r="K1363" t="s">
        <v>14778</v>
      </c>
      <c r="L1363" t="s">
        <v>14823</v>
      </c>
      <c r="M1363" t="s">
        <v>15290</v>
      </c>
      <c r="N1363" t="s">
        <v>15654</v>
      </c>
      <c r="O1363" t="b">
        <v>1</v>
      </c>
      <c r="P1363" t="s">
        <v>17017</v>
      </c>
      <c r="V1363" t="s">
        <v>4193</v>
      </c>
      <c r="W1363" t="s">
        <v>4204</v>
      </c>
      <c r="X1363" t="s">
        <v>4275</v>
      </c>
      <c r="Y1363" t="s">
        <v>7100</v>
      </c>
      <c r="Z1363" t="s">
        <v>4292</v>
      </c>
      <c r="AA1363" t="s">
        <v>4292</v>
      </c>
      <c r="AB1363" t="s">
        <v>5112</v>
      </c>
      <c r="AC1363" t="s">
        <v>6687</v>
      </c>
      <c r="AD1363" t="s">
        <v>1391</v>
      </c>
      <c r="AE1363" t="s">
        <v>6724</v>
      </c>
    </row>
    <row r="1364" spans="1:55" x14ac:dyDescent="0.35">
      <c r="A1364" t="s">
        <v>878</v>
      </c>
      <c r="B1364" t="s">
        <v>904</v>
      </c>
      <c r="C1364" t="b">
        <v>0</v>
      </c>
      <c r="D1364" t="b">
        <v>0</v>
      </c>
      <c r="E1364" t="s">
        <v>13386</v>
      </c>
      <c r="F1364" t="s">
        <v>13391</v>
      </c>
      <c r="G1364" t="s">
        <v>2101</v>
      </c>
      <c r="H1364" t="s">
        <v>13417</v>
      </c>
      <c r="I1364" t="b">
        <v>1</v>
      </c>
      <c r="J1364" t="b">
        <v>1</v>
      </c>
      <c r="K1364" t="s">
        <v>14779</v>
      </c>
      <c r="L1364" t="s">
        <v>14823</v>
      </c>
      <c r="M1364" t="s">
        <v>1953</v>
      </c>
      <c r="N1364" t="s">
        <v>15655</v>
      </c>
      <c r="O1364" t="b">
        <v>1</v>
      </c>
      <c r="P1364" t="s">
        <v>17018</v>
      </c>
      <c r="V1364" t="s">
        <v>4193</v>
      </c>
      <c r="W1364" t="s">
        <v>4204</v>
      </c>
      <c r="X1364" t="s">
        <v>4276</v>
      </c>
      <c r="Y1364" t="s">
        <v>7100</v>
      </c>
      <c r="Z1364" t="s">
        <v>4292</v>
      </c>
      <c r="AA1364" t="s">
        <v>4292</v>
      </c>
      <c r="AB1364" t="s">
        <v>5113</v>
      </c>
      <c r="AC1364" t="s">
        <v>6688</v>
      </c>
      <c r="AD1364" t="s">
        <v>1391</v>
      </c>
      <c r="AE1364" t="s">
        <v>6724</v>
      </c>
    </row>
    <row r="1365" spans="1:55" x14ac:dyDescent="0.35">
      <c r="A1365" t="s">
        <v>878</v>
      </c>
      <c r="B1365" t="s">
        <v>904</v>
      </c>
      <c r="C1365" t="b">
        <v>0</v>
      </c>
      <c r="D1365" t="b">
        <v>0</v>
      </c>
      <c r="E1365" t="s">
        <v>13387</v>
      </c>
      <c r="F1365" t="s">
        <v>13391</v>
      </c>
      <c r="G1365" t="s">
        <v>2168</v>
      </c>
      <c r="H1365" t="s">
        <v>13417</v>
      </c>
      <c r="I1365" t="b">
        <v>1</v>
      </c>
      <c r="J1365" t="b">
        <v>1</v>
      </c>
      <c r="K1365" t="s">
        <v>14780</v>
      </c>
      <c r="L1365" t="s">
        <v>14823</v>
      </c>
      <c r="M1365" t="s">
        <v>15291</v>
      </c>
      <c r="O1365" t="b">
        <v>1</v>
      </c>
      <c r="P1365" t="s">
        <v>17019</v>
      </c>
      <c r="V1365" t="s">
        <v>4193</v>
      </c>
      <c r="W1365" t="s">
        <v>4204</v>
      </c>
      <c r="X1365" t="s">
        <v>4276</v>
      </c>
      <c r="Y1365" t="s">
        <v>7100</v>
      </c>
      <c r="Z1365" t="s">
        <v>4292</v>
      </c>
      <c r="AA1365" t="s">
        <v>4292</v>
      </c>
      <c r="AB1365" t="s">
        <v>5113</v>
      </c>
      <c r="AC1365" t="s">
        <v>6688</v>
      </c>
      <c r="AD1365" t="s">
        <v>1391</v>
      </c>
      <c r="AE1365" t="s">
        <v>6724</v>
      </c>
    </row>
    <row r="1366" spans="1:55" x14ac:dyDescent="0.35">
      <c r="A1366" t="s">
        <v>878</v>
      </c>
      <c r="B1366" t="s">
        <v>904</v>
      </c>
      <c r="C1366" t="b">
        <v>0</v>
      </c>
      <c r="D1366" t="b">
        <v>0</v>
      </c>
      <c r="E1366" t="s">
        <v>13388</v>
      </c>
      <c r="F1366" t="s">
        <v>13391</v>
      </c>
      <c r="G1366" t="s">
        <v>2185</v>
      </c>
      <c r="H1366" t="s">
        <v>13417</v>
      </c>
      <c r="I1366" t="b">
        <v>1</v>
      </c>
      <c r="J1366" t="b">
        <v>1</v>
      </c>
      <c r="K1366" t="s">
        <v>14781</v>
      </c>
      <c r="L1366" t="s">
        <v>14823</v>
      </c>
      <c r="M1366" t="s">
        <v>15292</v>
      </c>
      <c r="N1366" t="s">
        <v>15656</v>
      </c>
      <c r="O1366" t="b">
        <v>1</v>
      </c>
      <c r="P1366" t="s">
        <v>17020</v>
      </c>
      <c r="V1366" t="s">
        <v>4193</v>
      </c>
      <c r="W1366" t="s">
        <v>4204</v>
      </c>
      <c r="X1366" t="s">
        <v>4276</v>
      </c>
      <c r="Y1366" t="s">
        <v>7100</v>
      </c>
      <c r="Z1366" t="s">
        <v>4292</v>
      </c>
      <c r="AA1366" t="s">
        <v>4292</v>
      </c>
      <c r="AB1366" t="s">
        <v>5113</v>
      </c>
      <c r="AC1366" t="s">
        <v>6688</v>
      </c>
      <c r="AD1366" t="s">
        <v>1391</v>
      </c>
      <c r="AE1366" t="s">
        <v>6724</v>
      </c>
    </row>
    <row r="1367" spans="1:55" x14ac:dyDescent="0.35">
      <c r="A1367" t="s">
        <v>879</v>
      </c>
      <c r="B1367" t="s">
        <v>904</v>
      </c>
      <c r="C1367" t="b">
        <v>0</v>
      </c>
      <c r="D1367" t="b">
        <v>0</v>
      </c>
      <c r="E1367" t="s">
        <v>13386</v>
      </c>
      <c r="F1367" t="s">
        <v>13391</v>
      </c>
      <c r="G1367" t="s">
        <v>2101</v>
      </c>
      <c r="H1367" t="s">
        <v>13417</v>
      </c>
      <c r="I1367" t="b">
        <v>1</v>
      </c>
      <c r="J1367" t="b">
        <v>1</v>
      </c>
      <c r="K1367" t="s">
        <v>14782</v>
      </c>
      <c r="L1367" t="s">
        <v>14823</v>
      </c>
      <c r="M1367" t="s">
        <v>1954</v>
      </c>
      <c r="O1367" t="b">
        <v>1</v>
      </c>
      <c r="P1367" t="s">
        <v>17021</v>
      </c>
      <c r="V1367" t="s">
        <v>4193</v>
      </c>
      <c r="W1367" t="s">
        <v>4204</v>
      </c>
      <c r="X1367" t="s">
        <v>4268</v>
      </c>
      <c r="Y1367" t="s">
        <v>7100</v>
      </c>
      <c r="Z1367" t="s">
        <v>4292</v>
      </c>
      <c r="AA1367" t="s">
        <v>4292</v>
      </c>
      <c r="AB1367" t="s">
        <v>5114</v>
      </c>
      <c r="AC1367" t="s">
        <v>6689</v>
      </c>
      <c r="AD1367" t="s">
        <v>1391</v>
      </c>
      <c r="AE1367" t="s">
        <v>6724</v>
      </c>
      <c r="AV1367" t="s">
        <v>6806</v>
      </c>
      <c r="AW1367" t="s">
        <v>6834</v>
      </c>
      <c r="AX1367" t="s">
        <v>6854</v>
      </c>
      <c r="AZ1367" t="s">
        <v>6874</v>
      </c>
      <c r="BA1367" t="s">
        <v>1954</v>
      </c>
      <c r="BB1367" t="s">
        <v>6892</v>
      </c>
    </row>
    <row r="1368" spans="1:55" x14ac:dyDescent="0.35">
      <c r="A1368" t="s">
        <v>879</v>
      </c>
      <c r="B1368" t="s">
        <v>904</v>
      </c>
      <c r="C1368" t="b">
        <v>0</v>
      </c>
      <c r="D1368" t="b">
        <v>0</v>
      </c>
      <c r="E1368" t="s">
        <v>13387</v>
      </c>
      <c r="F1368" t="s">
        <v>13391</v>
      </c>
      <c r="G1368" t="s">
        <v>2168</v>
      </c>
      <c r="H1368" t="s">
        <v>13417</v>
      </c>
      <c r="I1368" t="b">
        <v>1</v>
      </c>
      <c r="J1368" t="b">
        <v>1</v>
      </c>
      <c r="K1368" t="s">
        <v>14783</v>
      </c>
      <c r="L1368" t="s">
        <v>14823</v>
      </c>
      <c r="M1368" t="s">
        <v>6874</v>
      </c>
      <c r="O1368" t="b">
        <v>1</v>
      </c>
      <c r="P1368" t="s">
        <v>17022</v>
      </c>
      <c r="V1368" t="s">
        <v>4193</v>
      </c>
      <c r="W1368" t="s">
        <v>4204</v>
      </c>
      <c r="X1368" t="s">
        <v>4268</v>
      </c>
      <c r="Y1368" t="s">
        <v>7100</v>
      </c>
      <c r="Z1368" t="s">
        <v>4292</v>
      </c>
      <c r="AA1368" t="s">
        <v>4292</v>
      </c>
      <c r="AB1368" t="s">
        <v>5114</v>
      </c>
      <c r="AC1368" t="s">
        <v>6689</v>
      </c>
      <c r="AD1368" t="s">
        <v>1391</v>
      </c>
      <c r="AE1368" t="s">
        <v>6724</v>
      </c>
      <c r="AV1368" t="s">
        <v>6806</v>
      </c>
      <c r="AW1368" t="s">
        <v>6834</v>
      </c>
      <c r="AX1368" t="s">
        <v>6854</v>
      </c>
      <c r="AZ1368" t="s">
        <v>6874</v>
      </c>
      <c r="BA1368" t="s">
        <v>1954</v>
      </c>
      <c r="BB1368" t="s">
        <v>6892</v>
      </c>
    </row>
    <row r="1369" spans="1:55" x14ac:dyDescent="0.35">
      <c r="A1369" t="s">
        <v>880</v>
      </c>
      <c r="B1369" t="s">
        <v>904</v>
      </c>
      <c r="C1369" t="b">
        <v>0</v>
      </c>
      <c r="D1369" t="b">
        <v>0</v>
      </c>
      <c r="E1369" t="s">
        <v>13386</v>
      </c>
      <c r="F1369" t="s">
        <v>13391</v>
      </c>
      <c r="G1369" t="s">
        <v>2101</v>
      </c>
      <c r="H1369" t="s">
        <v>13417</v>
      </c>
      <c r="I1369" t="b">
        <v>1</v>
      </c>
      <c r="J1369" t="b">
        <v>1</v>
      </c>
      <c r="K1369" t="s">
        <v>14784</v>
      </c>
      <c r="L1369" t="s">
        <v>14823</v>
      </c>
      <c r="M1369" t="s">
        <v>1955</v>
      </c>
      <c r="O1369" t="b">
        <v>1</v>
      </c>
      <c r="P1369" t="s">
        <v>17023</v>
      </c>
      <c r="V1369" t="s">
        <v>4193</v>
      </c>
      <c r="W1369" t="s">
        <v>4204</v>
      </c>
      <c r="X1369" t="s">
        <v>4273</v>
      </c>
      <c r="Y1369" t="s">
        <v>7100</v>
      </c>
      <c r="Z1369" t="s">
        <v>4292</v>
      </c>
      <c r="AA1369" t="s">
        <v>4292</v>
      </c>
      <c r="AB1369" t="s">
        <v>5115</v>
      </c>
      <c r="AC1369" t="s">
        <v>6690</v>
      </c>
      <c r="AD1369" t="s">
        <v>1391</v>
      </c>
      <c r="AE1369" t="s">
        <v>6724</v>
      </c>
      <c r="AV1369" t="s">
        <v>6808</v>
      </c>
      <c r="AW1369" t="s">
        <v>6837</v>
      </c>
      <c r="AX1369" t="s">
        <v>6854</v>
      </c>
      <c r="AZ1369" t="s">
        <v>6875</v>
      </c>
      <c r="BA1369" t="s">
        <v>1955</v>
      </c>
      <c r="BB1369" t="s">
        <v>6892</v>
      </c>
      <c r="BC1369" t="s">
        <v>6896</v>
      </c>
    </row>
    <row r="1370" spans="1:55" x14ac:dyDescent="0.35">
      <c r="A1370" t="s">
        <v>880</v>
      </c>
      <c r="B1370" t="s">
        <v>904</v>
      </c>
      <c r="C1370" t="b">
        <v>0</v>
      </c>
      <c r="D1370" t="b">
        <v>0</v>
      </c>
      <c r="E1370" t="s">
        <v>13387</v>
      </c>
      <c r="F1370" t="s">
        <v>13391</v>
      </c>
      <c r="G1370" t="s">
        <v>2168</v>
      </c>
      <c r="H1370" t="s">
        <v>13417</v>
      </c>
      <c r="I1370" t="b">
        <v>1</v>
      </c>
      <c r="J1370" t="b">
        <v>1</v>
      </c>
      <c r="K1370" t="s">
        <v>14785</v>
      </c>
      <c r="L1370" t="s">
        <v>14823</v>
      </c>
      <c r="M1370" t="s">
        <v>6875</v>
      </c>
      <c r="O1370" t="b">
        <v>1</v>
      </c>
      <c r="P1370" t="s">
        <v>17024</v>
      </c>
      <c r="V1370" t="s">
        <v>4193</v>
      </c>
      <c r="W1370" t="s">
        <v>4204</v>
      </c>
      <c r="X1370" t="s">
        <v>4273</v>
      </c>
      <c r="Y1370" t="s">
        <v>7100</v>
      </c>
      <c r="Z1370" t="s">
        <v>4292</v>
      </c>
      <c r="AA1370" t="s">
        <v>4292</v>
      </c>
      <c r="AB1370" t="s">
        <v>5115</v>
      </c>
      <c r="AC1370" t="s">
        <v>6690</v>
      </c>
      <c r="AD1370" t="s">
        <v>1391</v>
      </c>
      <c r="AE1370" t="s">
        <v>6724</v>
      </c>
      <c r="AV1370" t="s">
        <v>6808</v>
      </c>
      <c r="AW1370" t="s">
        <v>6837</v>
      </c>
      <c r="AX1370" t="s">
        <v>6854</v>
      </c>
      <c r="AZ1370" t="s">
        <v>6875</v>
      </c>
      <c r="BA1370" t="s">
        <v>1955</v>
      </c>
      <c r="BB1370" t="s">
        <v>6892</v>
      </c>
      <c r="BC1370" t="s">
        <v>6896</v>
      </c>
    </row>
    <row r="1371" spans="1:55" x14ac:dyDescent="0.35">
      <c r="A1371" t="s">
        <v>881</v>
      </c>
      <c r="B1371" t="s">
        <v>904</v>
      </c>
      <c r="C1371" t="b">
        <v>0</v>
      </c>
      <c r="D1371" t="b">
        <v>0</v>
      </c>
      <c r="E1371" t="s">
        <v>13386</v>
      </c>
      <c r="F1371" t="s">
        <v>13391</v>
      </c>
      <c r="G1371" t="s">
        <v>2101</v>
      </c>
      <c r="H1371" t="s">
        <v>13417</v>
      </c>
      <c r="I1371" t="b">
        <v>1</v>
      </c>
      <c r="J1371" t="b">
        <v>1</v>
      </c>
      <c r="K1371" t="s">
        <v>14786</v>
      </c>
      <c r="L1371" t="s">
        <v>14823</v>
      </c>
      <c r="M1371" t="s">
        <v>1956</v>
      </c>
      <c r="O1371" t="b">
        <v>1</v>
      </c>
      <c r="P1371" t="s">
        <v>17025</v>
      </c>
      <c r="V1371" t="s">
        <v>4193</v>
      </c>
      <c r="W1371" t="s">
        <v>4204</v>
      </c>
      <c r="X1371" t="s">
        <v>4268</v>
      </c>
      <c r="Y1371" t="s">
        <v>7100</v>
      </c>
      <c r="Z1371" t="s">
        <v>4292</v>
      </c>
      <c r="AA1371" t="s">
        <v>4292</v>
      </c>
      <c r="AB1371" t="s">
        <v>5116</v>
      </c>
      <c r="AC1371" t="s">
        <v>6691</v>
      </c>
      <c r="AD1371" t="s">
        <v>1391</v>
      </c>
      <c r="AE1371" t="s">
        <v>6724</v>
      </c>
      <c r="AV1371" t="s">
        <v>6808</v>
      </c>
      <c r="AW1371" t="s">
        <v>6838</v>
      </c>
      <c r="AX1371" t="s">
        <v>6854</v>
      </c>
      <c r="AZ1371" t="s">
        <v>6876</v>
      </c>
      <c r="BA1371" t="s">
        <v>1956</v>
      </c>
      <c r="BB1371" t="s">
        <v>6892</v>
      </c>
      <c r="BC1371" t="s">
        <v>6896</v>
      </c>
    </row>
    <row r="1372" spans="1:55" x14ac:dyDescent="0.35">
      <c r="A1372" t="s">
        <v>881</v>
      </c>
      <c r="B1372" t="s">
        <v>904</v>
      </c>
      <c r="C1372" t="b">
        <v>0</v>
      </c>
      <c r="D1372" t="b">
        <v>0</v>
      </c>
      <c r="E1372" t="s">
        <v>13387</v>
      </c>
      <c r="F1372" t="s">
        <v>13391</v>
      </c>
      <c r="G1372" t="s">
        <v>2168</v>
      </c>
      <c r="H1372" t="s">
        <v>13417</v>
      </c>
      <c r="I1372" t="b">
        <v>1</v>
      </c>
      <c r="J1372" t="b">
        <v>1</v>
      </c>
      <c r="K1372" t="s">
        <v>14787</v>
      </c>
      <c r="L1372" t="s">
        <v>14823</v>
      </c>
      <c r="M1372" t="s">
        <v>6876</v>
      </c>
      <c r="O1372" t="b">
        <v>1</v>
      </c>
      <c r="P1372" t="s">
        <v>17026</v>
      </c>
      <c r="V1372" t="s">
        <v>4193</v>
      </c>
      <c r="W1372" t="s">
        <v>4204</v>
      </c>
      <c r="X1372" t="s">
        <v>4268</v>
      </c>
      <c r="Y1372" t="s">
        <v>7100</v>
      </c>
      <c r="Z1372" t="s">
        <v>4292</v>
      </c>
      <c r="AA1372" t="s">
        <v>4292</v>
      </c>
      <c r="AB1372" t="s">
        <v>5116</v>
      </c>
      <c r="AC1372" t="s">
        <v>6691</v>
      </c>
      <c r="AD1372" t="s">
        <v>1391</v>
      </c>
      <c r="AE1372" t="s">
        <v>6724</v>
      </c>
      <c r="AV1372" t="s">
        <v>6808</v>
      </c>
      <c r="AW1372" t="s">
        <v>6838</v>
      </c>
      <c r="AX1372" t="s">
        <v>6854</v>
      </c>
      <c r="AZ1372" t="s">
        <v>6876</v>
      </c>
      <c r="BA1372" t="s">
        <v>1956</v>
      </c>
      <c r="BB1372" t="s">
        <v>6892</v>
      </c>
      <c r="BC1372" t="s">
        <v>6896</v>
      </c>
    </row>
    <row r="1373" spans="1:55" x14ac:dyDescent="0.35">
      <c r="A1373" t="s">
        <v>882</v>
      </c>
      <c r="B1373" t="s">
        <v>904</v>
      </c>
      <c r="C1373" t="b">
        <v>0</v>
      </c>
      <c r="D1373" t="b">
        <v>0</v>
      </c>
      <c r="E1373" t="s">
        <v>13386</v>
      </c>
      <c r="F1373" t="s">
        <v>13391</v>
      </c>
      <c r="G1373" t="s">
        <v>2094</v>
      </c>
      <c r="H1373" t="s">
        <v>13417</v>
      </c>
      <c r="I1373" t="b">
        <v>1</v>
      </c>
      <c r="J1373" t="b">
        <v>1</v>
      </c>
      <c r="K1373" t="s">
        <v>14788</v>
      </c>
      <c r="L1373" t="s">
        <v>14823</v>
      </c>
      <c r="M1373" t="s">
        <v>1957</v>
      </c>
      <c r="O1373" t="b">
        <v>1</v>
      </c>
      <c r="P1373" t="s">
        <v>17027</v>
      </c>
      <c r="V1373" t="s">
        <v>4193</v>
      </c>
      <c r="W1373" t="s">
        <v>4204</v>
      </c>
      <c r="X1373" t="s">
        <v>4268</v>
      </c>
      <c r="Y1373" t="s">
        <v>7101</v>
      </c>
      <c r="Z1373" t="s">
        <v>4292</v>
      </c>
      <c r="AA1373" t="s">
        <v>4292</v>
      </c>
      <c r="AB1373" t="s">
        <v>5117</v>
      </c>
      <c r="AC1373" t="s">
        <v>6692</v>
      </c>
      <c r="AD1373" t="s">
        <v>1391</v>
      </c>
      <c r="AE1373" t="s">
        <v>6724</v>
      </c>
      <c r="AV1373" t="s">
        <v>6809</v>
      </c>
      <c r="AW1373" t="s">
        <v>6839</v>
      </c>
      <c r="AX1373" t="s">
        <v>6854</v>
      </c>
      <c r="AZ1373" t="s">
        <v>6877</v>
      </c>
      <c r="BA1373" t="s">
        <v>1957</v>
      </c>
      <c r="BB1373" t="s">
        <v>6892</v>
      </c>
    </row>
    <row r="1374" spans="1:55" x14ac:dyDescent="0.35">
      <c r="A1374" t="s">
        <v>882</v>
      </c>
      <c r="B1374" t="s">
        <v>904</v>
      </c>
      <c r="C1374" t="b">
        <v>0</v>
      </c>
      <c r="D1374" t="b">
        <v>0</v>
      </c>
      <c r="E1374" t="s">
        <v>13387</v>
      </c>
      <c r="F1374" t="s">
        <v>13391</v>
      </c>
      <c r="G1374" t="s">
        <v>2169</v>
      </c>
      <c r="H1374" t="s">
        <v>13417</v>
      </c>
      <c r="I1374" t="b">
        <v>1</v>
      </c>
      <c r="J1374" t="b">
        <v>1</v>
      </c>
      <c r="K1374" t="s">
        <v>14789</v>
      </c>
      <c r="L1374" t="s">
        <v>14823</v>
      </c>
      <c r="M1374" t="s">
        <v>6877</v>
      </c>
      <c r="O1374" t="b">
        <v>1</v>
      </c>
      <c r="P1374" t="s">
        <v>17028</v>
      </c>
      <c r="V1374" t="s">
        <v>4193</v>
      </c>
      <c r="W1374" t="s">
        <v>4204</v>
      </c>
      <c r="X1374" t="s">
        <v>4268</v>
      </c>
      <c r="Y1374" t="s">
        <v>7101</v>
      </c>
      <c r="Z1374" t="s">
        <v>4292</v>
      </c>
      <c r="AA1374" t="s">
        <v>4292</v>
      </c>
      <c r="AB1374" t="s">
        <v>5117</v>
      </c>
      <c r="AC1374" t="s">
        <v>6692</v>
      </c>
      <c r="AD1374" t="s">
        <v>1391</v>
      </c>
      <c r="AE1374" t="s">
        <v>6724</v>
      </c>
      <c r="AV1374" t="s">
        <v>6809</v>
      </c>
      <c r="AW1374" t="s">
        <v>6839</v>
      </c>
      <c r="AX1374" t="s">
        <v>6854</v>
      </c>
      <c r="AZ1374" t="s">
        <v>6877</v>
      </c>
      <c r="BA1374" t="s">
        <v>1957</v>
      </c>
      <c r="BB1374" t="s">
        <v>6892</v>
      </c>
    </row>
    <row r="1375" spans="1:55" x14ac:dyDescent="0.35">
      <c r="A1375" t="s">
        <v>883</v>
      </c>
      <c r="B1375" t="s">
        <v>904</v>
      </c>
      <c r="C1375" t="b">
        <v>0</v>
      </c>
      <c r="D1375" t="b">
        <v>0</v>
      </c>
      <c r="E1375" t="s">
        <v>13386</v>
      </c>
      <c r="F1375" t="s">
        <v>13391</v>
      </c>
      <c r="G1375" t="s">
        <v>2094</v>
      </c>
      <c r="H1375" t="s">
        <v>13417</v>
      </c>
      <c r="I1375" t="b">
        <v>1</v>
      </c>
      <c r="J1375" t="b">
        <v>1</v>
      </c>
      <c r="K1375" t="s">
        <v>14790</v>
      </c>
      <c r="L1375" t="s">
        <v>14823</v>
      </c>
      <c r="M1375" t="s">
        <v>1958</v>
      </c>
      <c r="O1375" t="b">
        <v>1</v>
      </c>
      <c r="P1375" t="s">
        <v>17029</v>
      </c>
      <c r="V1375" t="s">
        <v>4193</v>
      </c>
      <c r="W1375" t="s">
        <v>4204</v>
      </c>
      <c r="X1375" t="s">
        <v>4268</v>
      </c>
      <c r="Y1375" t="s">
        <v>7100</v>
      </c>
      <c r="Z1375" t="s">
        <v>4292</v>
      </c>
      <c r="AA1375" t="s">
        <v>4292</v>
      </c>
      <c r="AB1375" t="s">
        <v>5118</v>
      </c>
      <c r="AC1375" t="s">
        <v>6693</v>
      </c>
      <c r="AD1375" t="s">
        <v>1391</v>
      </c>
      <c r="AE1375" t="s">
        <v>6724</v>
      </c>
      <c r="AV1375" t="s">
        <v>6814</v>
      </c>
      <c r="AW1375" t="s">
        <v>6843</v>
      </c>
      <c r="AX1375" t="s">
        <v>6854</v>
      </c>
      <c r="AZ1375" t="s">
        <v>6878</v>
      </c>
      <c r="BA1375" t="s">
        <v>1958</v>
      </c>
      <c r="BB1375" t="s">
        <v>6892</v>
      </c>
    </row>
    <row r="1376" spans="1:55" x14ac:dyDescent="0.35">
      <c r="A1376" t="s">
        <v>883</v>
      </c>
      <c r="B1376" t="s">
        <v>904</v>
      </c>
      <c r="C1376" t="b">
        <v>0</v>
      </c>
      <c r="D1376" t="b">
        <v>0</v>
      </c>
      <c r="E1376" t="s">
        <v>13387</v>
      </c>
      <c r="F1376" t="s">
        <v>13391</v>
      </c>
      <c r="G1376" t="s">
        <v>2169</v>
      </c>
      <c r="H1376" t="s">
        <v>13417</v>
      </c>
      <c r="I1376" t="b">
        <v>1</v>
      </c>
      <c r="J1376" t="b">
        <v>1</v>
      </c>
      <c r="K1376" t="s">
        <v>14791</v>
      </c>
      <c r="L1376" t="s">
        <v>14823</v>
      </c>
      <c r="M1376" t="s">
        <v>6878</v>
      </c>
      <c r="O1376" t="b">
        <v>1</v>
      </c>
      <c r="P1376" t="s">
        <v>17030</v>
      </c>
      <c r="V1376" t="s">
        <v>4193</v>
      </c>
      <c r="W1376" t="s">
        <v>4204</v>
      </c>
      <c r="X1376" t="s">
        <v>4268</v>
      </c>
      <c r="Y1376" t="s">
        <v>7100</v>
      </c>
      <c r="Z1376" t="s">
        <v>4292</v>
      </c>
      <c r="AA1376" t="s">
        <v>4292</v>
      </c>
      <c r="AB1376" t="s">
        <v>5118</v>
      </c>
      <c r="AC1376" t="s">
        <v>6693</v>
      </c>
      <c r="AD1376" t="s">
        <v>1391</v>
      </c>
      <c r="AE1376" t="s">
        <v>6724</v>
      </c>
      <c r="AV1376" t="s">
        <v>6814</v>
      </c>
      <c r="AW1376" t="s">
        <v>6843</v>
      </c>
      <c r="AX1376" t="s">
        <v>6854</v>
      </c>
      <c r="AZ1376" t="s">
        <v>6878</v>
      </c>
      <c r="BA1376" t="s">
        <v>1958</v>
      </c>
      <c r="BB1376" t="s">
        <v>6892</v>
      </c>
    </row>
    <row r="1377" spans="1:55" x14ac:dyDescent="0.35">
      <c r="A1377" t="s">
        <v>884</v>
      </c>
      <c r="B1377" t="s">
        <v>904</v>
      </c>
      <c r="C1377" t="b">
        <v>0</v>
      </c>
      <c r="D1377" t="b">
        <v>0</v>
      </c>
      <c r="E1377" t="s">
        <v>13386</v>
      </c>
      <c r="F1377" t="s">
        <v>13391</v>
      </c>
      <c r="G1377" t="s">
        <v>2094</v>
      </c>
      <c r="H1377" t="s">
        <v>13417</v>
      </c>
      <c r="I1377" t="b">
        <v>1</v>
      </c>
      <c r="J1377" t="b">
        <v>1</v>
      </c>
      <c r="K1377" t="s">
        <v>14792</v>
      </c>
      <c r="L1377" t="s">
        <v>14823</v>
      </c>
      <c r="M1377" t="s">
        <v>1959</v>
      </c>
      <c r="O1377" t="b">
        <v>1</v>
      </c>
      <c r="P1377" t="s">
        <v>17031</v>
      </c>
      <c r="V1377" t="s">
        <v>4193</v>
      </c>
      <c r="W1377" t="s">
        <v>4204</v>
      </c>
      <c r="X1377" t="s">
        <v>4268</v>
      </c>
      <c r="Y1377" t="s">
        <v>7100</v>
      </c>
      <c r="Z1377" t="s">
        <v>4292</v>
      </c>
      <c r="AA1377" t="s">
        <v>4292</v>
      </c>
      <c r="AB1377" t="s">
        <v>5119</v>
      </c>
      <c r="AC1377" t="s">
        <v>6694</v>
      </c>
      <c r="AD1377" t="s">
        <v>1391</v>
      </c>
      <c r="AE1377" t="s">
        <v>6724</v>
      </c>
      <c r="AV1377" t="s">
        <v>6814</v>
      </c>
      <c r="AW1377" t="s">
        <v>6843</v>
      </c>
      <c r="AX1377" t="s">
        <v>6854</v>
      </c>
      <c r="AZ1377" t="s">
        <v>6879</v>
      </c>
      <c r="BA1377" t="s">
        <v>1959</v>
      </c>
      <c r="BB1377" t="s">
        <v>6892</v>
      </c>
    </row>
    <row r="1378" spans="1:55" x14ac:dyDescent="0.35">
      <c r="A1378" t="s">
        <v>884</v>
      </c>
      <c r="B1378" t="s">
        <v>904</v>
      </c>
      <c r="C1378" t="b">
        <v>0</v>
      </c>
      <c r="D1378" t="b">
        <v>0</v>
      </c>
      <c r="E1378" t="s">
        <v>13387</v>
      </c>
      <c r="F1378" t="s">
        <v>13391</v>
      </c>
      <c r="G1378" t="s">
        <v>2169</v>
      </c>
      <c r="H1378" t="s">
        <v>13417</v>
      </c>
      <c r="I1378" t="b">
        <v>1</v>
      </c>
      <c r="J1378" t="b">
        <v>1</v>
      </c>
      <c r="K1378" t="s">
        <v>14793</v>
      </c>
      <c r="L1378" t="s">
        <v>14823</v>
      </c>
      <c r="M1378" t="s">
        <v>6879</v>
      </c>
      <c r="O1378" t="b">
        <v>1</v>
      </c>
      <c r="P1378" t="s">
        <v>17032</v>
      </c>
      <c r="V1378" t="s">
        <v>4193</v>
      </c>
      <c r="W1378" t="s">
        <v>4204</v>
      </c>
      <c r="X1378" t="s">
        <v>4268</v>
      </c>
      <c r="Y1378" t="s">
        <v>7100</v>
      </c>
      <c r="Z1378" t="s">
        <v>4292</v>
      </c>
      <c r="AA1378" t="s">
        <v>4292</v>
      </c>
      <c r="AB1378" t="s">
        <v>5119</v>
      </c>
      <c r="AC1378" t="s">
        <v>6694</v>
      </c>
      <c r="AD1378" t="s">
        <v>1391</v>
      </c>
      <c r="AE1378" t="s">
        <v>6724</v>
      </c>
      <c r="AV1378" t="s">
        <v>6814</v>
      </c>
      <c r="AW1378" t="s">
        <v>6843</v>
      </c>
      <c r="AX1378" t="s">
        <v>6854</v>
      </c>
      <c r="AZ1378" t="s">
        <v>6879</v>
      </c>
      <c r="BA1378" t="s">
        <v>1959</v>
      </c>
      <c r="BB1378" t="s">
        <v>6892</v>
      </c>
    </row>
    <row r="1379" spans="1:55" x14ac:dyDescent="0.35">
      <c r="A1379" t="s">
        <v>885</v>
      </c>
      <c r="B1379" t="s">
        <v>904</v>
      </c>
      <c r="C1379" t="b">
        <v>0</v>
      </c>
      <c r="D1379" t="b">
        <v>0</v>
      </c>
      <c r="E1379" t="s">
        <v>13386</v>
      </c>
      <c r="F1379" t="s">
        <v>13391</v>
      </c>
      <c r="G1379" t="s">
        <v>2101</v>
      </c>
      <c r="H1379" t="s">
        <v>13417</v>
      </c>
      <c r="I1379" t="b">
        <v>1</v>
      </c>
      <c r="J1379" t="b">
        <v>1</v>
      </c>
      <c r="K1379" t="s">
        <v>14794</v>
      </c>
      <c r="L1379" t="s">
        <v>14823</v>
      </c>
      <c r="M1379" t="s">
        <v>1960</v>
      </c>
      <c r="N1379" t="s">
        <v>15657</v>
      </c>
      <c r="O1379" t="b">
        <v>1</v>
      </c>
      <c r="P1379" t="s">
        <v>17033</v>
      </c>
      <c r="V1379" t="s">
        <v>4193</v>
      </c>
      <c r="W1379" t="s">
        <v>4204</v>
      </c>
      <c r="X1379" t="s">
        <v>4268</v>
      </c>
      <c r="Y1379" t="s">
        <v>7102</v>
      </c>
      <c r="Z1379" t="s">
        <v>4292</v>
      </c>
      <c r="AA1379" t="s">
        <v>4292</v>
      </c>
      <c r="AB1379" t="s">
        <v>5120</v>
      </c>
      <c r="AC1379" t="s">
        <v>6695</v>
      </c>
      <c r="AD1379" t="s">
        <v>1391</v>
      </c>
      <c r="AE1379" t="s">
        <v>6724</v>
      </c>
      <c r="AV1379" t="s">
        <v>6815</v>
      </c>
      <c r="AW1379" t="s">
        <v>6815</v>
      </c>
      <c r="BC1379" t="s">
        <v>6895</v>
      </c>
    </row>
    <row r="1380" spans="1:55" x14ac:dyDescent="0.35">
      <c r="A1380" t="s">
        <v>886</v>
      </c>
      <c r="B1380" t="s">
        <v>904</v>
      </c>
      <c r="C1380" t="b">
        <v>0</v>
      </c>
      <c r="D1380" t="b">
        <v>0</v>
      </c>
      <c r="E1380" t="s">
        <v>13386</v>
      </c>
      <c r="F1380" t="s">
        <v>13391</v>
      </c>
      <c r="G1380" t="s">
        <v>2100</v>
      </c>
      <c r="H1380" t="s">
        <v>13417</v>
      </c>
      <c r="I1380" t="b">
        <v>1</v>
      </c>
      <c r="J1380" t="b">
        <v>1</v>
      </c>
      <c r="K1380" t="s">
        <v>14795</v>
      </c>
      <c r="L1380" t="s">
        <v>14823</v>
      </c>
      <c r="M1380" t="s">
        <v>1961</v>
      </c>
      <c r="O1380" t="b">
        <v>1</v>
      </c>
      <c r="P1380" t="s">
        <v>17034</v>
      </c>
      <c r="V1380" t="s">
        <v>4193</v>
      </c>
      <c r="W1380" t="s">
        <v>4204</v>
      </c>
      <c r="X1380" t="s">
        <v>4268</v>
      </c>
      <c r="Y1380" t="s">
        <v>7103</v>
      </c>
      <c r="Z1380" t="s">
        <v>4296</v>
      </c>
      <c r="AA1380" t="s">
        <v>4297</v>
      </c>
      <c r="AB1380" t="s">
        <v>5121</v>
      </c>
      <c r="AC1380" t="s">
        <v>6696</v>
      </c>
      <c r="AD1380" t="s">
        <v>1391</v>
      </c>
      <c r="AE1380" t="s">
        <v>6724</v>
      </c>
      <c r="AV1380" t="s">
        <v>6802</v>
      </c>
      <c r="AW1380" t="s">
        <v>6822</v>
      </c>
      <c r="AX1380" t="s">
        <v>6853</v>
      </c>
      <c r="AY1380" t="s">
        <v>6856</v>
      </c>
      <c r="BA1380" t="s">
        <v>1961</v>
      </c>
      <c r="BB1380" t="s">
        <v>6854</v>
      </c>
      <c r="BC1380" t="s">
        <v>6895</v>
      </c>
    </row>
    <row r="1381" spans="1:55" x14ac:dyDescent="0.35">
      <c r="A1381" t="s">
        <v>886</v>
      </c>
      <c r="B1381" t="s">
        <v>904</v>
      </c>
      <c r="C1381" t="b">
        <v>0</v>
      </c>
      <c r="D1381" t="b">
        <v>0</v>
      </c>
      <c r="E1381" t="s">
        <v>13387</v>
      </c>
      <c r="F1381" t="s">
        <v>13391</v>
      </c>
      <c r="G1381" t="s">
        <v>2100</v>
      </c>
      <c r="H1381" t="s">
        <v>13417</v>
      </c>
      <c r="I1381" t="b">
        <v>1</v>
      </c>
      <c r="J1381" t="b">
        <v>1</v>
      </c>
      <c r="K1381" t="s">
        <v>14796</v>
      </c>
      <c r="L1381" t="s">
        <v>14823</v>
      </c>
      <c r="O1381" t="b">
        <v>1</v>
      </c>
      <c r="P1381" t="s">
        <v>17035</v>
      </c>
      <c r="V1381" t="s">
        <v>4193</v>
      </c>
      <c r="W1381" t="s">
        <v>4204</v>
      </c>
      <c r="X1381" t="s">
        <v>4268</v>
      </c>
      <c r="Y1381" t="s">
        <v>7103</v>
      </c>
      <c r="Z1381" t="s">
        <v>4296</v>
      </c>
      <c r="AA1381" t="s">
        <v>4297</v>
      </c>
      <c r="AB1381" t="s">
        <v>5121</v>
      </c>
      <c r="AC1381" t="s">
        <v>6696</v>
      </c>
      <c r="AD1381" t="s">
        <v>1391</v>
      </c>
      <c r="AE1381" t="s">
        <v>6724</v>
      </c>
      <c r="AV1381" t="s">
        <v>6802</v>
      </c>
      <c r="AW1381" t="s">
        <v>6822</v>
      </c>
      <c r="AX1381" t="s">
        <v>6853</v>
      </c>
      <c r="AY1381" t="s">
        <v>6856</v>
      </c>
      <c r="BA1381" t="s">
        <v>1961</v>
      </c>
      <c r="BB1381" t="s">
        <v>6854</v>
      </c>
      <c r="BC1381" t="s">
        <v>6895</v>
      </c>
    </row>
    <row r="1382" spans="1:55" x14ac:dyDescent="0.35">
      <c r="A1382" t="s">
        <v>886</v>
      </c>
      <c r="B1382" t="s">
        <v>904</v>
      </c>
      <c r="C1382" t="b">
        <v>0</v>
      </c>
      <c r="D1382" t="b">
        <v>0</v>
      </c>
      <c r="E1382" t="s">
        <v>13388</v>
      </c>
      <c r="F1382" t="s">
        <v>13391</v>
      </c>
      <c r="G1382" t="s">
        <v>2100</v>
      </c>
      <c r="H1382" t="s">
        <v>13417</v>
      </c>
      <c r="I1382" t="b">
        <v>1</v>
      </c>
      <c r="J1382" t="b">
        <v>1</v>
      </c>
      <c r="K1382" t="s">
        <v>14797</v>
      </c>
      <c r="L1382" t="s">
        <v>14823</v>
      </c>
      <c r="O1382" t="b">
        <v>1</v>
      </c>
      <c r="P1382" t="s">
        <v>17036</v>
      </c>
      <c r="V1382" t="s">
        <v>4193</v>
      </c>
      <c r="W1382" t="s">
        <v>4204</v>
      </c>
      <c r="X1382" t="s">
        <v>4268</v>
      </c>
      <c r="Y1382" t="s">
        <v>7103</v>
      </c>
      <c r="Z1382" t="s">
        <v>4296</v>
      </c>
      <c r="AA1382" t="s">
        <v>4297</v>
      </c>
      <c r="AB1382" t="s">
        <v>5121</v>
      </c>
      <c r="AC1382" t="s">
        <v>6696</v>
      </c>
      <c r="AD1382" t="s">
        <v>1391</v>
      </c>
      <c r="AE1382" t="s">
        <v>6724</v>
      </c>
      <c r="AV1382" t="s">
        <v>6802</v>
      </c>
      <c r="AW1382" t="s">
        <v>6822</v>
      </c>
      <c r="AX1382" t="s">
        <v>6853</v>
      </c>
      <c r="AY1382" t="s">
        <v>6856</v>
      </c>
      <c r="BA1382" t="s">
        <v>1961</v>
      </c>
      <c r="BB1382" t="s">
        <v>6854</v>
      </c>
      <c r="BC1382" t="s">
        <v>6895</v>
      </c>
    </row>
    <row r="1383" spans="1:55" x14ac:dyDescent="0.35">
      <c r="A1383" t="s">
        <v>886</v>
      </c>
      <c r="B1383" t="s">
        <v>904</v>
      </c>
      <c r="C1383" t="b">
        <v>0</v>
      </c>
      <c r="D1383" t="b">
        <v>0</v>
      </c>
      <c r="E1383" t="s">
        <v>13389</v>
      </c>
      <c r="F1383" t="s">
        <v>13391</v>
      </c>
      <c r="G1383" t="s">
        <v>2100</v>
      </c>
      <c r="H1383" t="s">
        <v>13417</v>
      </c>
      <c r="I1383" t="b">
        <v>1</v>
      </c>
      <c r="J1383" t="b">
        <v>1</v>
      </c>
      <c r="K1383" t="s">
        <v>14798</v>
      </c>
      <c r="L1383" t="s">
        <v>14823</v>
      </c>
      <c r="O1383" t="b">
        <v>1</v>
      </c>
      <c r="P1383" t="s">
        <v>17037</v>
      </c>
      <c r="V1383" t="s">
        <v>4193</v>
      </c>
      <c r="W1383" t="s">
        <v>4204</v>
      </c>
      <c r="X1383" t="s">
        <v>4268</v>
      </c>
      <c r="Y1383" t="s">
        <v>7103</v>
      </c>
      <c r="Z1383" t="s">
        <v>4296</v>
      </c>
      <c r="AA1383" t="s">
        <v>4297</v>
      </c>
      <c r="AB1383" t="s">
        <v>5121</v>
      </c>
      <c r="AC1383" t="s">
        <v>6696</v>
      </c>
      <c r="AD1383" t="s">
        <v>1391</v>
      </c>
      <c r="AE1383" t="s">
        <v>6724</v>
      </c>
      <c r="AV1383" t="s">
        <v>6802</v>
      </c>
      <c r="AW1383" t="s">
        <v>6822</v>
      </c>
      <c r="AX1383" t="s">
        <v>6853</v>
      </c>
      <c r="AY1383" t="s">
        <v>6856</v>
      </c>
      <c r="BA1383" t="s">
        <v>1961</v>
      </c>
      <c r="BB1383" t="s">
        <v>6854</v>
      </c>
      <c r="BC1383" t="s">
        <v>6895</v>
      </c>
    </row>
    <row r="1384" spans="1:55" x14ac:dyDescent="0.35">
      <c r="A1384" t="s">
        <v>887</v>
      </c>
      <c r="B1384" t="s">
        <v>904</v>
      </c>
      <c r="C1384" t="b">
        <v>0</v>
      </c>
      <c r="D1384" t="b">
        <v>0</v>
      </c>
      <c r="E1384" t="s">
        <v>13386</v>
      </c>
      <c r="F1384" t="s">
        <v>13391</v>
      </c>
      <c r="G1384" t="s">
        <v>2100</v>
      </c>
      <c r="H1384" t="s">
        <v>13417</v>
      </c>
      <c r="I1384" t="b">
        <v>1</v>
      </c>
      <c r="J1384" t="b">
        <v>1</v>
      </c>
      <c r="K1384" t="s">
        <v>14799</v>
      </c>
      <c r="L1384" t="s">
        <v>14823</v>
      </c>
      <c r="M1384" t="s">
        <v>1962</v>
      </c>
      <c r="N1384" t="s">
        <v>15658</v>
      </c>
      <c r="O1384" t="b">
        <v>1</v>
      </c>
      <c r="P1384" t="s">
        <v>17038</v>
      </c>
      <c r="V1384" t="s">
        <v>4193</v>
      </c>
      <c r="W1384" t="s">
        <v>4204</v>
      </c>
      <c r="X1384" t="s">
        <v>4268</v>
      </c>
      <c r="Y1384" t="s">
        <v>7099</v>
      </c>
      <c r="Z1384" t="s">
        <v>4293</v>
      </c>
      <c r="AA1384" t="s">
        <v>4293</v>
      </c>
      <c r="AB1384" t="s">
        <v>5122</v>
      </c>
      <c r="AC1384" t="s">
        <v>6697</v>
      </c>
      <c r="AD1384" t="s">
        <v>1391</v>
      </c>
      <c r="AE1384" t="s">
        <v>6724</v>
      </c>
      <c r="AV1384" t="s">
        <v>6816</v>
      </c>
      <c r="AW1384" t="s">
        <v>6805</v>
      </c>
      <c r="AX1384" t="s">
        <v>6855</v>
      </c>
      <c r="BA1384" t="s">
        <v>1962</v>
      </c>
      <c r="BB1384" t="s">
        <v>6854</v>
      </c>
      <c r="BC1384" t="s">
        <v>6895</v>
      </c>
    </row>
    <row r="1385" spans="1:55" x14ac:dyDescent="0.35">
      <c r="A1385" t="s">
        <v>888</v>
      </c>
      <c r="B1385" t="s">
        <v>904</v>
      </c>
      <c r="C1385" t="b">
        <v>0</v>
      </c>
      <c r="D1385" t="b">
        <v>0</v>
      </c>
      <c r="E1385" t="s">
        <v>13386</v>
      </c>
      <c r="F1385" t="s">
        <v>13391</v>
      </c>
      <c r="G1385" t="s">
        <v>2100</v>
      </c>
      <c r="H1385" t="s">
        <v>13417</v>
      </c>
      <c r="I1385" t="b">
        <v>1</v>
      </c>
      <c r="J1385" t="b">
        <v>1</v>
      </c>
      <c r="K1385" t="s">
        <v>14800</v>
      </c>
      <c r="L1385" t="s">
        <v>14823</v>
      </c>
      <c r="M1385" t="s">
        <v>1963</v>
      </c>
      <c r="N1385" t="s">
        <v>15659</v>
      </c>
      <c r="O1385" t="b">
        <v>1</v>
      </c>
      <c r="P1385" t="s">
        <v>17039</v>
      </c>
      <c r="V1385" t="s">
        <v>4193</v>
      </c>
      <c r="W1385" t="s">
        <v>4204</v>
      </c>
      <c r="X1385" t="s">
        <v>4273</v>
      </c>
      <c r="Y1385" t="s">
        <v>7104</v>
      </c>
      <c r="Z1385" t="s">
        <v>4293</v>
      </c>
      <c r="AA1385" t="s">
        <v>4293</v>
      </c>
      <c r="AB1385" t="s">
        <v>5123</v>
      </c>
      <c r="AC1385" t="s">
        <v>6698</v>
      </c>
      <c r="AD1385" t="s">
        <v>1391</v>
      </c>
      <c r="AE1385" t="s">
        <v>6724</v>
      </c>
      <c r="AV1385" t="s">
        <v>6817</v>
      </c>
      <c r="AW1385" t="s">
        <v>6844</v>
      </c>
      <c r="AX1385" t="s">
        <v>6850</v>
      </c>
      <c r="AY1385" t="s">
        <v>6856</v>
      </c>
      <c r="BA1385" t="s">
        <v>1963</v>
      </c>
      <c r="BB1385" t="s">
        <v>6893</v>
      </c>
      <c r="BC1385" t="s">
        <v>6895</v>
      </c>
    </row>
    <row r="1386" spans="1:55" x14ac:dyDescent="0.35">
      <c r="A1386" t="s">
        <v>888</v>
      </c>
      <c r="B1386" t="s">
        <v>904</v>
      </c>
      <c r="C1386" t="b">
        <v>0</v>
      </c>
      <c r="D1386" t="b">
        <v>0</v>
      </c>
      <c r="E1386" t="s">
        <v>13387</v>
      </c>
      <c r="F1386" t="s">
        <v>13391</v>
      </c>
      <c r="G1386" t="s">
        <v>2100</v>
      </c>
      <c r="H1386" t="s">
        <v>13417</v>
      </c>
      <c r="I1386" t="b">
        <v>1</v>
      </c>
      <c r="J1386" t="b">
        <v>1</v>
      </c>
      <c r="K1386" t="s">
        <v>14801</v>
      </c>
      <c r="L1386" t="s">
        <v>14823</v>
      </c>
      <c r="O1386" t="b">
        <v>1</v>
      </c>
      <c r="P1386" t="s">
        <v>17040</v>
      </c>
      <c r="V1386" t="s">
        <v>4193</v>
      </c>
      <c r="W1386" t="s">
        <v>4204</v>
      </c>
      <c r="X1386" t="s">
        <v>4273</v>
      </c>
      <c r="Y1386" t="s">
        <v>7104</v>
      </c>
      <c r="Z1386" t="s">
        <v>4293</v>
      </c>
      <c r="AA1386" t="s">
        <v>4293</v>
      </c>
      <c r="AB1386" t="s">
        <v>5123</v>
      </c>
      <c r="AC1386" t="s">
        <v>6698</v>
      </c>
      <c r="AD1386" t="s">
        <v>1391</v>
      </c>
      <c r="AE1386" t="s">
        <v>6724</v>
      </c>
      <c r="AV1386" t="s">
        <v>6817</v>
      </c>
      <c r="AW1386" t="s">
        <v>6844</v>
      </c>
      <c r="AX1386" t="s">
        <v>6850</v>
      </c>
      <c r="AY1386" t="s">
        <v>6856</v>
      </c>
      <c r="BA1386" t="s">
        <v>1963</v>
      </c>
      <c r="BB1386" t="s">
        <v>6893</v>
      </c>
      <c r="BC1386" t="s">
        <v>6895</v>
      </c>
    </row>
    <row r="1387" spans="1:55" x14ac:dyDescent="0.35">
      <c r="A1387" t="s">
        <v>889</v>
      </c>
      <c r="B1387" t="s">
        <v>904</v>
      </c>
      <c r="C1387" t="b">
        <v>0</v>
      </c>
      <c r="D1387" t="b">
        <v>0</v>
      </c>
      <c r="E1387" t="s">
        <v>13386</v>
      </c>
      <c r="F1387" t="s">
        <v>13391</v>
      </c>
      <c r="G1387" t="s">
        <v>2100</v>
      </c>
      <c r="H1387" t="s">
        <v>13417</v>
      </c>
      <c r="I1387" t="b">
        <v>1</v>
      </c>
      <c r="J1387" t="b">
        <v>1</v>
      </c>
      <c r="K1387" t="s">
        <v>14802</v>
      </c>
      <c r="L1387" t="s">
        <v>14823</v>
      </c>
      <c r="M1387" t="s">
        <v>1964</v>
      </c>
      <c r="N1387" t="s">
        <v>15660</v>
      </c>
      <c r="O1387" t="b">
        <v>1</v>
      </c>
      <c r="P1387" t="s">
        <v>17041</v>
      </c>
      <c r="V1387" t="s">
        <v>4193</v>
      </c>
      <c r="W1387" t="s">
        <v>4204</v>
      </c>
      <c r="X1387" t="s">
        <v>4268</v>
      </c>
      <c r="Y1387" t="s">
        <v>7099</v>
      </c>
      <c r="Z1387" t="s">
        <v>4293</v>
      </c>
      <c r="AA1387" t="s">
        <v>4293</v>
      </c>
      <c r="AB1387" t="s">
        <v>5124</v>
      </c>
      <c r="AC1387" t="s">
        <v>6699</v>
      </c>
      <c r="AD1387" t="s">
        <v>1391</v>
      </c>
      <c r="AE1387" t="s">
        <v>6724</v>
      </c>
      <c r="AV1387" t="s">
        <v>6818</v>
      </c>
      <c r="AW1387" t="s">
        <v>6805</v>
      </c>
      <c r="AX1387" t="s">
        <v>6855</v>
      </c>
      <c r="BA1387" t="s">
        <v>1964</v>
      </c>
      <c r="BB1387" t="s">
        <v>6854</v>
      </c>
      <c r="BC1387" t="s">
        <v>6895</v>
      </c>
    </row>
    <row r="1388" spans="1:55" x14ac:dyDescent="0.35">
      <c r="A1388" t="s">
        <v>890</v>
      </c>
      <c r="B1388" t="s">
        <v>904</v>
      </c>
      <c r="C1388" t="b">
        <v>0</v>
      </c>
      <c r="D1388" t="b">
        <v>0</v>
      </c>
      <c r="E1388" t="s">
        <v>13386</v>
      </c>
      <c r="F1388" t="s">
        <v>13391</v>
      </c>
      <c r="G1388" t="s">
        <v>2094</v>
      </c>
      <c r="H1388" t="s">
        <v>13417</v>
      </c>
      <c r="I1388" t="b">
        <v>1</v>
      </c>
      <c r="J1388" t="b">
        <v>1</v>
      </c>
      <c r="K1388" t="s">
        <v>14803</v>
      </c>
      <c r="L1388" t="s">
        <v>14823</v>
      </c>
      <c r="M1388" t="s">
        <v>1965</v>
      </c>
      <c r="O1388" t="b">
        <v>1</v>
      </c>
      <c r="P1388" t="s">
        <v>17042</v>
      </c>
      <c r="V1388" t="s">
        <v>4193</v>
      </c>
      <c r="W1388" t="s">
        <v>4204</v>
      </c>
      <c r="X1388" t="s">
        <v>4268</v>
      </c>
      <c r="Y1388" t="s">
        <v>7105</v>
      </c>
      <c r="Z1388" t="s">
        <v>4292</v>
      </c>
      <c r="AA1388" t="s">
        <v>4292</v>
      </c>
      <c r="AB1388" t="s">
        <v>5125</v>
      </c>
      <c r="AC1388" t="s">
        <v>6700</v>
      </c>
      <c r="AD1388" t="s">
        <v>1391</v>
      </c>
      <c r="AE1388" t="s">
        <v>6724</v>
      </c>
      <c r="AV1388" t="s">
        <v>6811</v>
      </c>
      <c r="AW1388" t="s">
        <v>6840</v>
      </c>
      <c r="AX1388" t="s">
        <v>6854</v>
      </c>
      <c r="AZ1388" t="s">
        <v>6880</v>
      </c>
      <c r="BA1388" t="s">
        <v>1965</v>
      </c>
      <c r="BB1388" t="s">
        <v>6892</v>
      </c>
      <c r="BC1388" t="s">
        <v>6895</v>
      </c>
    </row>
    <row r="1389" spans="1:55" x14ac:dyDescent="0.35">
      <c r="A1389" t="s">
        <v>890</v>
      </c>
      <c r="B1389" t="s">
        <v>904</v>
      </c>
      <c r="C1389" t="b">
        <v>0</v>
      </c>
      <c r="D1389" t="b">
        <v>0</v>
      </c>
      <c r="E1389" t="s">
        <v>13387</v>
      </c>
      <c r="F1389" t="s">
        <v>13391</v>
      </c>
      <c r="G1389" t="s">
        <v>2169</v>
      </c>
      <c r="H1389" t="s">
        <v>13417</v>
      </c>
      <c r="I1389" t="b">
        <v>1</v>
      </c>
      <c r="J1389" t="b">
        <v>1</v>
      </c>
      <c r="K1389" t="s">
        <v>14804</v>
      </c>
      <c r="L1389" t="s">
        <v>14823</v>
      </c>
      <c r="M1389" t="s">
        <v>6880</v>
      </c>
      <c r="O1389" t="b">
        <v>1</v>
      </c>
      <c r="P1389" t="s">
        <v>17043</v>
      </c>
      <c r="V1389" t="s">
        <v>4193</v>
      </c>
      <c r="W1389" t="s">
        <v>4204</v>
      </c>
      <c r="X1389" t="s">
        <v>4268</v>
      </c>
      <c r="Y1389" t="s">
        <v>7105</v>
      </c>
      <c r="Z1389" t="s">
        <v>4292</v>
      </c>
      <c r="AA1389" t="s">
        <v>4292</v>
      </c>
      <c r="AB1389" t="s">
        <v>5125</v>
      </c>
      <c r="AC1389" t="s">
        <v>6700</v>
      </c>
      <c r="AD1389" t="s">
        <v>1391</v>
      </c>
      <c r="AE1389" t="s">
        <v>6724</v>
      </c>
      <c r="AV1389" t="s">
        <v>6811</v>
      </c>
      <c r="AW1389" t="s">
        <v>6840</v>
      </c>
      <c r="AX1389" t="s">
        <v>6854</v>
      </c>
      <c r="AZ1389" t="s">
        <v>6880</v>
      </c>
      <c r="BA1389" t="s">
        <v>1965</v>
      </c>
      <c r="BB1389" t="s">
        <v>6892</v>
      </c>
      <c r="BC1389" t="s">
        <v>6895</v>
      </c>
    </row>
    <row r="1390" spans="1:55" x14ac:dyDescent="0.35">
      <c r="A1390" t="s">
        <v>891</v>
      </c>
      <c r="B1390" t="s">
        <v>904</v>
      </c>
      <c r="C1390" t="b">
        <v>0</v>
      </c>
      <c r="D1390" t="b">
        <v>0</v>
      </c>
      <c r="E1390" t="s">
        <v>13386</v>
      </c>
      <c r="F1390" t="s">
        <v>13391</v>
      </c>
      <c r="G1390" t="s">
        <v>2094</v>
      </c>
      <c r="H1390" t="s">
        <v>13417</v>
      </c>
      <c r="I1390" t="b">
        <v>1</v>
      </c>
      <c r="J1390" t="b">
        <v>1</v>
      </c>
      <c r="K1390" t="s">
        <v>14805</v>
      </c>
      <c r="L1390" t="s">
        <v>14823</v>
      </c>
      <c r="M1390" t="s">
        <v>1966</v>
      </c>
      <c r="O1390" t="b">
        <v>1</v>
      </c>
      <c r="P1390" t="s">
        <v>17044</v>
      </c>
      <c r="V1390" t="s">
        <v>4193</v>
      </c>
      <c r="W1390" t="s">
        <v>4204</v>
      </c>
      <c r="X1390" t="s">
        <v>4268</v>
      </c>
      <c r="Y1390" t="s">
        <v>7105</v>
      </c>
      <c r="Z1390" t="s">
        <v>4292</v>
      </c>
      <c r="AA1390" t="s">
        <v>4292</v>
      </c>
      <c r="AB1390" t="s">
        <v>5126</v>
      </c>
      <c r="AC1390" t="s">
        <v>6701</v>
      </c>
      <c r="AD1390" t="s">
        <v>1391</v>
      </c>
      <c r="AE1390" t="s">
        <v>6724</v>
      </c>
      <c r="AV1390" t="s">
        <v>6812</v>
      </c>
      <c r="AW1390" t="s">
        <v>6840</v>
      </c>
      <c r="AX1390" t="s">
        <v>6854</v>
      </c>
      <c r="AZ1390" t="s">
        <v>6881</v>
      </c>
      <c r="BA1390" t="s">
        <v>1966</v>
      </c>
      <c r="BB1390" t="s">
        <v>6892</v>
      </c>
      <c r="BC1390" t="s">
        <v>6895</v>
      </c>
    </row>
    <row r="1391" spans="1:55" x14ac:dyDescent="0.35">
      <c r="A1391" t="s">
        <v>891</v>
      </c>
      <c r="B1391" t="s">
        <v>904</v>
      </c>
      <c r="C1391" t="b">
        <v>0</v>
      </c>
      <c r="D1391" t="b">
        <v>0</v>
      </c>
      <c r="E1391" t="s">
        <v>13387</v>
      </c>
      <c r="F1391" t="s">
        <v>13391</v>
      </c>
      <c r="G1391" t="s">
        <v>2169</v>
      </c>
      <c r="H1391" t="s">
        <v>13417</v>
      </c>
      <c r="I1391" t="b">
        <v>1</v>
      </c>
      <c r="J1391" t="b">
        <v>1</v>
      </c>
      <c r="K1391" t="s">
        <v>14806</v>
      </c>
      <c r="L1391" t="s">
        <v>14823</v>
      </c>
      <c r="M1391" t="s">
        <v>6881</v>
      </c>
      <c r="O1391" t="b">
        <v>1</v>
      </c>
      <c r="P1391" t="s">
        <v>17045</v>
      </c>
      <c r="V1391" t="s">
        <v>4193</v>
      </c>
      <c r="W1391" t="s">
        <v>4204</v>
      </c>
      <c r="X1391" t="s">
        <v>4268</v>
      </c>
      <c r="Y1391" t="s">
        <v>7105</v>
      </c>
      <c r="Z1391" t="s">
        <v>4292</v>
      </c>
      <c r="AA1391" t="s">
        <v>4292</v>
      </c>
      <c r="AB1391" t="s">
        <v>5126</v>
      </c>
      <c r="AC1391" t="s">
        <v>6701</v>
      </c>
      <c r="AD1391" t="s">
        <v>1391</v>
      </c>
      <c r="AE1391" t="s">
        <v>6724</v>
      </c>
      <c r="AV1391" t="s">
        <v>6812</v>
      </c>
      <c r="AW1391" t="s">
        <v>6840</v>
      </c>
      <c r="AX1391" t="s">
        <v>6854</v>
      </c>
      <c r="AZ1391" t="s">
        <v>6881</v>
      </c>
      <c r="BA1391" t="s">
        <v>1966</v>
      </c>
      <c r="BB1391" t="s">
        <v>6892</v>
      </c>
      <c r="BC1391" t="s">
        <v>6895</v>
      </c>
    </row>
    <row r="1392" spans="1:55" x14ac:dyDescent="0.35">
      <c r="A1392" t="s">
        <v>892</v>
      </c>
      <c r="B1392" t="s">
        <v>904</v>
      </c>
      <c r="C1392" t="b">
        <v>0</v>
      </c>
      <c r="D1392" t="b">
        <v>0</v>
      </c>
      <c r="E1392" t="s">
        <v>13386</v>
      </c>
      <c r="F1392" t="s">
        <v>13391</v>
      </c>
      <c r="G1392" t="s">
        <v>2094</v>
      </c>
      <c r="H1392" t="s">
        <v>13417</v>
      </c>
      <c r="I1392" t="b">
        <v>1</v>
      </c>
      <c r="J1392" t="b">
        <v>1</v>
      </c>
      <c r="K1392" t="s">
        <v>14807</v>
      </c>
      <c r="L1392" t="s">
        <v>14823</v>
      </c>
      <c r="M1392" t="s">
        <v>1967</v>
      </c>
      <c r="O1392" t="b">
        <v>1</v>
      </c>
      <c r="P1392" t="s">
        <v>17046</v>
      </c>
      <c r="V1392" t="s">
        <v>4193</v>
      </c>
      <c r="W1392" t="s">
        <v>4204</v>
      </c>
      <c r="X1392" t="s">
        <v>4273</v>
      </c>
      <c r="Y1392" t="s">
        <v>7105</v>
      </c>
      <c r="Z1392" t="s">
        <v>4292</v>
      </c>
      <c r="AA1392" t="s">
        <v>4292</v>
      </c>
      <c r="AB1392" t="s">
        <v>5127</v>
      </c>
      <c r="AC1392" t="s">
        <v>6702</v>
      </c>
      <c r="AD1392" t="s">
        <v>1391</v>
      </c>
      <c r="AE1392" t="s">
        <v>6724</v>
      </c>
      <c r="AV1392" t="s">
        <v>6819</v>
      </c>
      <c r="AW1392" t="s">
        <v>6840</v>
      </c>
      <c r="AX1392" t="s">
        <v>6854</v>
      </c>
      <c r="AZ1392" t="s">
        <v>6882</v>
      </c>
      <c r="BA1392" t="s">
        <v>1967</v>
      </c>
      <c r="BB1392" t="s">
        <v>6892</v>
      </c>
      <c r="BC1392" t="s">
        <v>6895</v>
      </c>
    </row>
    <row r="1393" spans="1:55" x14ac:dyDescent="0.35">
      <c r="A1393" t="s">
        <v>892</v>
      </c>
      <c r="B1393" t="s">
        <v>904</v>
      </c>
      <c r="C1393" t="b">
        <v>0</v>
      </c>
      <c r="D1393" t="b">
        <v>0</v>
      </c>
      <c r="E1393" t="s">
        <v>13387</v>
      </c>
      <c r="F1393" t="s">
        <v>13391</v>
      </c>
      <c r="G1393" t="s">
        <v>2169</v>
      </c>
      <c r="H1393" t="s">
        <v>13417</v>
      </c>
      <c r="I1393" t="b">
        <v>1</v>
      </c>
      <c r="J1393" t="b">
        <v>1</v>
      </c>
      <c r="K1393" t="s">
        <v>14808</v>
      </c>
      <c r="L1393" t="s">
        <v>14823</v>
      </c>
      <c r="M1393" t="s">
        <v>6882</v>
      </c>
      <c r="O1393" t="b">
        <v>1</v>
      </c>
      <c r="P1393" t="s">
        <v>17047</v>
      </c>
      <c r="V1393" t="s">
        <v>4193</v>
      </c>
      <c r="W1393" t="s">
        <v>4204</v>
      </c>
      <c r="X1393" t="s">
        <v>4273</v>
      </c>
      <c r="Y1393" t="s">
        <v>7105</v>
      </c>
      <c r="Z1393" t="s">
        <v>4292</v>
      </c>
      <c r="AA1393" t="s">
        <v>4292</v>
      </c>
      <c r="AB1393" t="s">
        <v>5127</v>
      </c>
      <c r="AC1393" t="s">
        <v>6702</v>
      </c>
      <c r="AD1393" t="s">
        <v>1391</v>
      </c>
      <c r="AE1393" t="s">
        <v>6724</v>
      </c>
      <c r="AV1393" t="s">
        <v>6819</v>
      </c>
      <c r="AW1393" t="s">
        <v>6840</v>
      </c>
      <c r="AX1393" t="s">
        <v>6854</v>
      </c>
      <c r="AZ1393" t="s">
        <v>6882</v>
      </c>
      <c r="BA1393" t="s">
        <v>1967</v>
      </c>
      <c r="BB1393" t="s">
        <v>6892</v>
      </c>
      <c r="BC1393" t="s">
        <v>6895</v>
      </c>
    </row>
    <row r="1394" spans="1:55" x14ac:dyDescent="0.35">
      <c r="A1394" t="s">
        <v>893</v>
      </c>
      <c r="B1394" t="s">
        <v>904</v>
      </c>
      <c r="C1394" t="b">
        <v>0</v>
      </c>
      <c r="D1394" t="b">
        <v>0</v>
      </c>
      <c r="E1394" t="s">
        <v>13386</v>
      </c>
      <c r="F1394" t="s">
        <v>13391</v>
      </c>
      <c r="G1394" t="s">
        <v>2094</v>
      </c>
      <c r="H1394" t="s">
        <v>13417</v>
      </c>
      <c r="I1394" t="b">
        <v>1</v>
      </c>
      <c r="J1394" t="b">
        <v>1</v>
      </c>
      <c r="K1394" t="s">
        <v>14809</v>
      </c>
      <c r="L1394" t="s">
        <v>14823</v>
      </c>
      <c r="M1394" t="s">
        <v>1968</v>
      </c>
      <c r="O1394" t="b">
        <v>1</v>
      </c>
      <c r="P1394" t="s">
        <v>17048</v>
      </c>
      <c r="V1394" t="s">
        <v>4193</v>
      </c>
      <c r="W1394" t="s">
        <v>4204</v>
      </c>
      <c r="X1394" t="s">
        <v>4268</v>
      </c>
      <c r="Y1394" t="s">
        <v>7105</v>
      </c>
      <c r="Z1394" t="s">
        <v>4292</v>
      </c>
      <c r="AA1394" t="s">
        <v>4292</v>
      </c>
      <c r="AB1394" t="s">
        <v>5128</v>
      </c>
      <c r="AC1394" t="s">
        <v>6703</v>
      </c>
      <c r="AD1394" t="s">
        <v>1391</v>
      </c>
      <c r="AE1394" t="s">
        <v>6724</v>
      </c>
      <c r="AV1394" t="s">
        <v>6819</v>
      </c>
      <c r="AW1394" t="s">
        <v>6840</v>
      </c>
      <c r="AX1394" t="s">
        <v>6854</v>
      </c>
      <c r="AZ1394" t="s">
        <v>6883</v>
      </c>
      <c r="BA1394" t="s">
        <v>1968</v>
      </c>
      <c r="BB1394" t="s">
        <v>6892</v>
      </c>
      <c r="BC1394" t="s">
        <v>6895</v>
      </c>
    </row>
    <row r="1395" spans="1:55" x14ac:dyDescent="0.35">
      <c r="A1395" t="s">
        <v>893</v>
      </c>
      <c r="B1395" t="s">
        <v>904</v>
      </c>
      <c r="C1395" t="b">
        <v>0</v>
      </c>
      <c r="D1395" t="b">
        <v>0</v>
      </c>
      <c r="E1395" t="s">
        <v>13387</v>
      </c>
      <c r="F1395" t="s">
        <v>13391</v>
      </c>
      <c r="G1395" t="s">
        <v>2169</v>
      </c>
      <c r="H1395" t="s">
        <v>13417</v>
      </c>
      <c r="I1395" t="b">
        <v>1</v>
      </c>
      <c r="J1395" t="b">
        <v>1</v>
      </c>
      <c r="K1395" t="s">
        <v>14810</v>
      </c>
      <c r="L1395" t="s">
        <v>14823</v>
      </c>
      <c r="M1395" t="s">
        <v>6883</v>
      </c>
      <c r="O1395" t="b">
        <v>1</v>
      </c>
      <c r="P1395" t="s">
        <v>17049</v>
      </c>
      <c r="V1395" t="s">
        <v>4193</v>
      </c>
      <c r="W1395" t="s">
        <v>4204</v>
      </c>
      <c r="X1395" t="s">
        <v>4268</v>
      </c>
      <c r="Y1395" t="s">
        <v>7105</v>
      </c>
      <c r="Z1395" t="s">
        <v>4292</v>
      </c>
      <c r="AA1395" t="s">
        <v>4292</v>
      </c>
      <c r="AB1395" t="s">
        <v>5128</v>
      </c>
      <c r="AC1395" t="s">
        <v>6703</v>
      </c>
      <c r="AD1395" t="s">
        <v>1391</v>
      </c>
      <c r="AE1395" t="s">
        <v>6724</v>
      </c>
      <c r="AV1395" t="s">
        <v>6819</v>
      </c>
      <c r="AW1395" t="s">
        <v>6840</v>
      </c>
      <c r="AX1395" t="s">
        <v>6854</v>
      </c>
      <c r="AZ1395" t="s">
        <v>6883</v>
      </c>
      <c r="BA1395" t="s">
        <v>1968</v>
      </c>
      <c r="BB1395" t="s">
        <v>6892</v>
      </c>
      <c r="BC1395" t="s">
        <v>6895</v>
      </c>
    </row>
    <row r="1396" spans="1:55" x14ac:dyDescent="0.35">
      <c r="A1396" t="s">
        <v>894</v>
      </c>
      <c r="B1396" t="s">
        <v>904</v>
      </c>
      <c r="C1396" t="b">
        <v>0</v>
      </c>
      <c r="D1396" t="b">
        <v>0</v>
      </c>
      <c r="E1396" t="s">
        <v>13386</v>
      </c>
      <c r="F1396" t="s">
        <v>13391</v>
      </c>
      <c r="G1396" t="s">
        <v>2100</v>
      </c>
      <c r="H1396" t="s">
        <v>13417</v>
      </c>
      <c r="I1396" t="b">
        <v>1</v>
      </c>
      <c r="J1396" t="b">
        <v>1</v>
      </c>
      <c r="K1396" t="s">
        <v>14811</v>
      </c>
      <c r="L1396" t="s">
        <v>14823</v>
      </c>
      <c r="M1396" t="s">
        <v>1969</v>
      </c>
      <c r="O1396" t="b">
        <v>1</v>
      </c>
      <c r="P1396" t="s">
        <v>17050</v>
      </c>
      <c r="V1396" t="s">
        <v>4193</v>
      </c>
      <c r="W1396" t="s">
        <v>4204</v>
      </c>
      <c r="X1396" t="s">
        <v>4268</v>
      </c>
      <c r="Y1396" t="s">
        <v>7106</v>
      </c>
      <c r="Z1396" t="s">
        <v>4292</v>
      </c>
      <c r="AA1396" t="s">
        <v>4292</v>
      </c>
      <c r="AB1396" t="s">
        <v>5129</v>
      </c>
      <c r="AC1396" t="s">
        <v>6704</v>
      </c>
      <c r="AD1396" t="s">
        <v>1391</v>
      </c>
      <c r="AE1396" t="s">
        <v>6724</v>
      </c>
      <c r="AV1396" t="s">
        <v>6820</v>
      </c>
      <c r="AW1396" t="s">
        <v>6845</v>
      </c>
      <c r="AX1396" t="s">
        <v>6854</v>
      </c>
      <c r="BA1396" t="s">
        <v>1969</v>
      </c>
      <c r="BB1396" t="s">
        <v>6892</v>
      </c>
    </row>
    <row r="1397" spans="1:55" x14ac:dyDescent="0.35">
      <c r="A1397" t="s">
        <v>894</v>
      </c>
      <c r="B1397" t="s">
        <v>904</v>
      </c>
      <c r="C1397" t="b">
        <v>0</v>
      </c>
      <c r="D1397" t="b">
        <v>0</v>
      </c>
      <c r="E1397" t="s">
        <v>13387</v>
      </c>
      <c r="F1397" t="s">
        <v>13391</v>
      </c>
      <c r="G1397" t="s">
        <v>2167</v>
      </c>
      <c r="H1397" t="s">
        <v>13417</v>
      </c>
      <c r="I1397" t="b">
        <v>1</v>
      </c>
      <c r="J1397" t="b">
        <v>1</v>
      </c>
      <c r="K1397" t="s">
        <v>14812</v>
      </c>
      <c r="L1397" t="s">
        <v>14823</v>
      </c>
      <c r="M1397" t="s">
        <v>15293</v>
      </c>
      <c r="O1397" t="b">
        <v>1</v>
      </c>
      <c r="P1397" t="s">
        <v>17051</v>
      </c>
      <c r="V1397" t="s">
        <v>4193</v>
      </c>
      <c r="W1397" t="s">
        <v>4204</v>
      </c>
      <c r="X1397" t="s">
        <v>4268</v>
      </c>
      <c r="Y1397" t="s">
        <v>7106</v>
      </c>
      <c r="Z1397" t="s">
        <v>4292</v>
      </c>
      <c r="AA1397" t="s">
        <v>4292</v>
      </c>
      <c r="AB1397" t="s">
        <v>5129</v>
      </c>
      <c r="AC1397" t="s">
        <v>6704</v>
      </c>
      <c r="AD1397" t="s">
        <v>1391</v>
      </c>
      <c r="AE1397" t="s">
        <v>6724</v>
      </c>
      <c r="AV1397" t="s">
        <v>6820</v>
      </c>
      <c r="AW1397" t="s">
        <v>6845</v>
      </c>
      <c r="AX1397" t="s">
        <v>6854</v>
      </c>
      <c r="BA1397" t="s">
        <v>1969</v>
      </c>
      <c r="BB1397" t="s">
        <v>6892</v>
      </c>
    </row>
    <row r="1398" spans="1:55" x14ac:dyDescent="0.35">
      <c r="A1398" t="s">
        <v>895</v>
      </c>
      <c r="B1398" t="s">
        <v>905</v>
      </c>
      <c r="C1398" t="b">
        <v>0</v>
      </c>
      <c r="D1398" t="b">
        <v>0</v>
      </c>
      <c r="E1398" t="s">
        <v>13386</v>
      </c>
      <c r="F1398" t="s">
        <v>13391</v>
      </c>
      <c r="G1398" t="s">
        <v>2100</v>
      </c>
      <c r="H1398" t="s">
        <v>13417</v>
      </c>
      <c r="I1398" t="b">
        <v>0</v>
      </c>
      <c r="J1398" t="b">
        <v>1</v>
      </c>
      <c r="K1398" t="s">
        <v>14813</v>
      </c>
      <c r="L1398" t="s">
        <v>14823</v>
      </c>
      <c r="O1398" t="b">
        <v>1</v>
      </c>
      <c r="P1398" t="s">
        <v>17052</v>
      </c>
      <c r="Q1398" t="s">
        <v>4112</v>
      </c>
      <c r="V1398" t="s">
        <v>4193</v>
      </c>
      <c r="W1398" t="s">
        <v>4204</v>
      </c>
      <c r="X1398" t="s">
        <v>4276</v>
      </c>
      <c r="Y1398" t="s">
        <v>7107</v>
      </c>
      <c r="Z1398" t="s">
        <v>4292</v>
      </c>
      <c r="AB1398" t="s">
        <v>5130</v>
      </c>
      <c r="AC1398" t="s">
        <v>6705</v>
      </c>
      <c r="AD1398" t="s">
        <v>1391</v>
      </c>
      <c r="AE1398" t="s">
        <v>6724</v>
      </c>
      <c r="AV1398" t="s">
        <v>6817</v>
      </c>
      <c r="AW1398" t="s">
        <v>6846</v>
      </c>
      <c r="AX1398" t="s">
        <v>6852</v>
      </c>
      <c r="BA1398" t="s">
        <v>6888</v>
      </c>
      <c r="BB1398" t="s">
        <v>6854</v>
      </c>
      <c r="BC1398" t="s">
        <v>6895</v>
      </c>
    </row>
    <row r="1399" spans="1:55" x14ac:dyDescent="0.35">
      <c r="A1399" t="s">
        <v>896</v>
      </c>
      <c r="B1399" t="s">
        <v>905</v>
      </c>
      <c r="C1399" t="b">
        <v>0</v>
      </c>
      <c r="D1399" t="b">
        <v>0</v>
      </c>
      <c r="E1399" t="s">
        <v>13386</v>
      </c>
      <c r="F1399" t="s">
        <v>13391</v>
      </c>
      <c r="G1399" t="s">
        <v>2100</v>
      </c>
      <c r="H1399" t="s">
        <v>13417</v>
      </c>
      <c r="I1399" t="b">
        <v>0</v>
      </c>
      <c r="J1399" t="b">
        <v>1</v>
      </c>
      <c r="K1399" t="s">
        <v>14814</v>
      </c>
      <c r="L1399" t="s">
        <v>14823</v>
      </c>
      <c r="O1399" t="b">
        <v>1</v>
      </c>
      <c r="P1399" t="s">
        <v>17053</v>
      </c>
      <c r="V1399" t="s">
        <v>4193</v>
      </c>
      <c r="W1399" t="s">
        <v>4204</v>
      </c>
      <c r="X1399" t="s">
        <v>4273</v>
      </c>
      <c r="Y1399" t="s">
        <v>7107</v>
      </c>
      <c r="Z1399" t="s">
        <v>4294</v>
      </c>
      <c r="AB1399" t="s">
        <v>4842</v>
      </c>
      <c r="AC1399" t="s">
        <v>6706</v>
      </c>
      <c r="AD1399" t="s">
        <v>1391</v>
      </c>
      <c r="AE1399" t="s">
        <v>6724</v>
      </c>
      <c r="AV1399" t="s">
        <v>6821</v>
      </c>
      <c r="AW1399" t="s">
        <v>6847</v>
      </c>
      <c r="AX1399" t="s">
        <v>6852</v>
      </c>
      <c r="BA1399" t="s">
        <v>6889</v>
      </c>
      <c r="BB1399" t="s">
        <v>6854</v>
      </c>
      <c r="BC1399" t="s">
        <v>6895</v>
      </c>
    </row>
    <row r="1400" spans="1:55" x14ac:dyDescent="0.35">
      <c r="A1400" t="s">
        <v>897</v>
      </c>
      <c r="B1400" t="s">
        <v>905</v>
      </c>
      <c r="C1400" t="b">
        <v>0</v>
      </c>
      <c r="D1400" t="b">
        <v>0</v>
      </c>
      <c r="E1400" t="s">
        <v>13386</v>
      </c>
      <c r="F1400" t="s">
        <v>13391</v>
      </c>
      <c r="G1400" t="s">
        <v>2100</v>
      </c>
      <c r="H1400" t="s">
        <v>13417</v>
      </c>
      <c r="I1400" t="b">
        <v>0</v>
      </c>
      <c r="J1400" t="b">
        <v>1</v>
      </c>
      <c r="K1400" t="s">
        <v>14815</v>
      </c>
      <c r="L1400" t="s">
        <v>14823</v>
      </c>
      <c r="O1400" t="b">
        <v>1</v>
      </c>
      <c r="P1400" t="s">
        <v>17054</v>
      </c>
      <c r="V1400" t="s">
        <v>4193</v>
      </c>
      <c r="W1400" t="s">
        <v>4204</v>
      </c>
      <c r="X1400" t="s">
        <v>4275</v>
      </c>
      <c r="Y1400" t="s">
        <v>7107</v>
      </c>
      <c r="Z1400" t="s">
        <v>4292</v>
      </c>
      <c r="AB1400" t="s">
        <v>5131</v>
      </c>
      <c r="AC1400" t="s">
        <v>6707</v>
      </c>
      <c r="AD1400" t="s">
        <v>1391</v>
      </c>
      <c r="AE1400" t="s">
        <v>6724</v>
      </c>
    </row>
    <row r="1401" spans="1:55" x14ac:dyDescent="0.35">
      <c r="A1401" t="s">
        <v>898</v>
      </c>
      <c r="B1401" t="s">
        <v>904</v>
      </c>
      <c r="C1401" t="b">
        <v>0</v>
      </c>
      <c r="D1401" t="b">
        <v>0</v>
      </c>
      <c r="E1401" t="s">
        <v>13386</v>
      </c>
      <c r="F1401" t="s">
        <v>13391</v>
      </c>
      <c r="G1401" t="s">
        <v>2094</v>
      </c>
      <c r="H1401" t="s">
        <v>13417</v>
      </c>
      <c r="I1401" t="b">
        <v>1</v>
      </c>
      <c r="J1401" t="b">
        <v>1</v>
      </c>
      <c r="K1401" t="s">
        <v>14816</v>
      </c>
      <c r="L1401" t="s">
        <v>14823</v>
      </c>
      <c r="M1401" t="s">
        <v>1970</v>
      </c>
      <c r="O1401" t="b">
        <v>1</v>
      </c>
      <c r="P1401" t="s">
        <v>17055</v>
      </c>
      <c r="V1401" t="s">
        <v>4193</v>
      </c>
      <c r="W1401" t="s">
        <v>4204</v>
      </c>
      <c r="X1401" t="s">
        <v>4268</v>
      </c>
      <c r="Y1401" t="s">
        <v>7105</v>
      </c>
      <c r="Z1401" t="s">
        <v>4292</v>
      </c>
      <c r="AA1401" t="s">
        <v>4292</v>
      </c>
      <c r="AB1401" t="s">
        <v>5132</v>
      </c>
      <c r="AC1401" t="s">
        <v>6708</v>
      </c>
      <c r="AD1401" t="s">
        <v>1391</v>
      </c>
      <c r="AE1401" t="s">
        <v>6724</v>
      </c>
      <c r="AV1401" t="s">
        <v>6814</v>
      </c>
      <c r="AW1401" t="s">
        <v>6841</v>
      </c>
      <c r="AX1401" t="s">
        <v>6854</v>
      </c>
      <c r="AZ1401" t="s">
        <v>6884</v>
      </c>
      <c r="BA1401" t="s">
        <v>1970</v>
      </c>
      <c r="BB1401" t="s">
        <v>6892</v>
      </c>
      <c r="BC1401" t="s">
        <v>6895</v>
      </c>
    </row>
    <row r="1402" spans="1:55" x14ac:dyDescent="0.35">
      <c r="A1402" t="s">
        <v>898</v>
      </c>
      <c r="B1402" t="s">
        <v>904</v>
      </c>
      <c r="C1402" t="b">
        <v>0</v>
      </c>
      <c r="D1402" t="b">
        <v>0</v>
      </c>
      <c r="E1402" t="s">
        <v>13387</v>
      </c>
      <c r="F1402" t="s">
        <v>13391</v>
      </c>
      <c r="G1402" t="s">
        <v>2169</v>
      </c>
      <c r="H1402" t="s">
        <v>13417</v>
      </c>
      <c r="I1402" t="b">
        <v>1</v>
      </c>
      <c r="J1402" t="b">
        <v>1</v>
      </c>
      <c r="K1402" t="s">
        <v>14817</v>
      </c>
      <c r="L1402" t="s">
        <v>14823</v>
      </c>
      <c r="M1402" t="s">
        <v>6884</v>
      </c>
      <c r="O1402" t="b">
        <v>1</v>
      </c>
      <c r="P1402" t="s">
        <v>17056</v>
      </c>
      <c r="V1402" t="s">
        <v>4193</v>
      </c>
      <c r="W1402" t="s">
        <v>4204</v>
      </c>
      <c r="X1402" t="s">
        <v>4268</v>
      </c>
      <c r="Y1402" t="s">
        <v>7105</v>
      </c>
      <c r="Z1402" t="s">
        <v>4292</v>
      </c>
      <c r="AA1402" t="s">
        <v>4292</v>
      </c>
      <c r="AB1402" t="s">
        <v>5132</v>
      </c>
      <c r="AC1402" t="s">
        <v>6708</v>
      </c>
      <c r="AD1402" t="s">
        <v>1391</v>
      </c>
      <c r="AE1402" t="s">
        <v>6724</v>
      </c>
      <c r="AV1402" t="s">
        <v>6814</v>
      </c>
      <c r="AW1402" t="s">
        <v>6841</v>
      </c>
      <c r="AX1402" t="s">
        <v>6854</v>
      </c>
      <c r="AZ1402" t="s">
        <v>6884</v>
      </c>
      <c r="BA1402" t="s">
        <v>1970</v>
      </c>
      <c r="BB1402" t="s">
        <v>6892</v>
      </c>
      <c r="BC1402" t="s">
        <v>6895</v>
      </c>
    </row>
    <row r="1403" spans="1:55" x14ac:dyDescent="0.35">
      <c r="A1403" t="s">
        <v>899</v>
      </c>
      <c r="B1403" t="s">
        <v>905</v>
      </c>
      <c r="C1403" t="b">
        <v>1</v>
      </c>
      <c r="D1403" t="b">
        <v>0</v>
      </c>
      <c r="E1403" t="s">
        <v>13386</v>
      </c>
      <c r="F1403" t="s">
        <v>13391</v>
      </c>
      <c r="H1403" t="s">
        <v>13416</v>
      </c>
      <c r="I1403" t="b">
        <v>0</v>
      </c>
      <c r="J1403" t="b">
        <v>1</v>
      </c>
      <c r="K1403" t="s">
        <v>14818</v>
      </c>
      <c r="L1403" t="s">
        <v>14823</v>
      </c>
      <c r="O1403" t="b">
        <v>1</v>
      </c>
      <c r="P1403" t="s">
        <v>17057</v>
      </c>
      <c r="V1403" t="s">
        <v>4193</v>
      </c>
      <c r="W1403" t="s">
        <v>4204</v>
      </c>
      <c r="X1403" t="s">
        <v>4275</v>
      </c>
      <c r="Y1403" t="s">
        <v>7108</v>
      </c>
      <c r="Z1403" t="s">
        <v>4293</v>
      </c>
      <c r="AA1403" t="s">
        <v>4293</v>
      </c>
      <c r="AB1403" t="s">
        <v>5133</v>
      </c>
      <c r="AC1403" t="s">
        <v>6709</v>
      </c>
      <c r="AD1403" t="s">
        <v>1391</v>
      </c>
      <c r="AE1403" t="s">
        <v>6724</v>
      </c>
    </row>
    <row r="1404" spans="1:55" x14ac:dyDescent="0.35">
      <c r="A1404" t="s">
        <v>900</v>
      </c>
      <c r="B1404" t="s">
        <v>904</v>
      </c>
      <c r="C1404" t="b">
        <v>0</v>
      </c>
      <c r="D1404" t="b">
        <v>0</v>
      </c>
      <c r="E1404" t="s">
        <v>13386</v>
      </c>
      <c r="F1404" t="s">
        <v>13391</v>
      </c>
      <c r="G1404" t="s">
        <v>2102</v>
      </c>
      <c r="H1404" t="s">
        <v>13416</v>
      </c>
      <c r="I1404" t="b">
        <v>1</v>
      </c>
      <c r="J1404" t="b">
        <v>1</v>
      </c>
      <c r="K1404" t="s">
        <v>14819</v>
      </c>
      <c r="L1404" t="s">
        <v>14824</v>
      </c>
      <c r="M1404" t="s">
        <v>1971</v>
      </c>
      <c r="O1404" t="b">
        <v>1</v>
      </c>
      <c r="P1404" t="s">
        <v>17058</v>
      </c>
      <c r="Q1404" t="s">
        <v>4059</v>
      </c>
      <c r="V1404" t="s">
        <v>4192</v>
      </c>
      <c r="W1404" t="s">
        <v>4203</v>
      </c>
      <c r="X1404" t="s">
        <v>4267</v>
      </c>
      <c r="Y1404" t="s">
        <v>7109</v>
      </c>
      <c r="Z1404" t="s">
        <v>4312</v>
      </c>
      <c r="AA1404" t="s">
        <v>4318</v>
      </c>
      <c r="AB1404" t="s">
        <v>4507</v>
      </c>
      <c r="AC1404" t="s">
        <v>6710</v>
      </c>
      <c r="AD1404" t="s">
        <v>1391</v>
      </c>
      <c r="AE1404" t="s">
        <v>6724</v>
      </c>
    </row>
    <row r="1405" spans="1:55" x14ac:dyDescent="0.35">
      <c r="A1405" t="s">
        <v>901</v>
      </c>
      <c r="B1405" t="s">
        <v>905</v>
      </c>
      <c r="C1405" t="b">
        <v>0</v>
      </c>
      <c r="D1405" t="b">
        <v>0</v>
      </c>
      <c r="E1405" t="s">
        <v>13386</v>
      </c>
      <c r="F1405" t="s">
        <v>13391</v>
      </c>
      <c r="G1405" t="s">
        <v>2096</v>
      </c>
      <c r="H1405" t="s">
        <v>13410</v>
      </c>
      <c r="I1405" t="b">
        <v>0</v>
      </c>
      <c r="J1405" t="b">
        <v>1</v>
      </c>
      <c r="K1405" t="s">
        <v>14820</v>
      </c>
      <c r="L1405" t="s">
        <v>14823</v>
      </c>
      <c r="O1405" t="b">
        <v>1</v>
      </c>
      <c r="P1405" t="s">
        <v>17059</v>
      </c>
      <c r="Q1405" t="s">
        <v>4059</v>
      </c>
      <c r="V1405" t="s">
        <v>4193</v>
      </c>
      <c r="W1405" t="s">
        <v>4204</v>
      </c>
      <c r="X1405" t="s">
        <v>4276</v>
      </c>
      <c r="Y1405" t="s">
        <v>7110</v>
      </c>
      <c r="Z1405" t="s">
        <v>4312</v>
      </c>
      <c r="AB1405" t="s">
        <v>5134</v>
      </c>
      <c r="AC1405" t="s">
        <v>6711</v>
      </c>
      <c r="AD1405" t="s">
        <v>1391</v>
      </c>
      <c r="AE1405" t="s">
        <v>6724</v>
      </c>
    </row>
    <row r="1406" spans="1:55" x14ac:dyDescent="0.35">
      <c r="A1406" t="s">
        <v>902</v>
      </c>
      <c r="B1406" t="s">
        <v>905</v>
      </c>
      <c r="C1406" t="b">
        <v>0</v>
      </c>
      <c r="D1406" t="b">
        <v>0</v>
      </c>
      <c r="E1406" t="s">
        <v>13386</v>
      </c>
      <c r="F1406" t="s">
        <v>13391</v>
      </c>
      <c r="G1406" t="s">
        <v>2102</v>
      </c>
      <c r="H1406" t="s">
        <v>13416</v>
      </c>
      <c r="I1406" t="b">
        <v>0</v>
      </c>
      <c r="J1406" t="b">
        <v>1</v>
      </c>
      <c r="K1406" t="s">
        <v>14821</v>
      </c>
      <c r="L1406" t="s">
        <v>14823</v>
      </c>
      <c r="O1406" t="b">
        <v>1</v>
      </c>
      <c r="P1406" t="s">
        <v>17060</v>
      </c>
      <c r="Q1406" t="s">
        <v>4059</v>
      </c>
      <c r="V1406" t="s">
        <v>4192</v>
      </c>
      <c r="W1406" t="s">
        <v>4203</v>
      </c>
      <c r="X1406" t="s">
        <v>4271</v>
      </c>
      <c r="Y1406" t="s">
        <v>7109</v>
      </c>
      <c r="Z1406" t="s">
        <v>4312</v>
      </c>
      <c r="AA1406" t="s">
        <v>4284</v>
      </c>
      <c r="AB1406" t="s">
        <v>5135</v>
      </c>
      <c r="AC1406" t="s">
        <v>6712</v>
      </c>
      <c r="AD1406" t="s">
        <v>1391</v>
      </c>
      <c r="AE1406" t="s">
        <v>6724</v>
      </c>
    </row>
    <row r="1407" spans="1:55" x14ac:dyDescent="0.35">
      <c r="A1407" t="s">
        <v>903</v>
      </c>
      <c r="B1407" t="s">
        <v>905</v>
      </c>
      <c r="C1407" t="b">
        <v>0</v>
      </c>
      <c r="D1407" t="b">
        <v>0</v>
      </c>
      <c r="E1407" t="s">
        <v>13386</v>
      </c>
      <c r="F1407" t="s">
        <v>13391</v>
      </c>
      <c r="G1407" t="s">
        <v>2096</v>
      </c>
      <c r="H1407" t="s">
        <v>13410</v>
      </c>
      <c r="I1407" t="b">
        <v>0</v>
      </c>
      <c r="J1407" t="b">
        <v>1</v>
      </c>
      <c r="K1407" t="s">
        <v>14822</v>
      </c>
      <c r="L1407" t="s">
        <v>14823</v>
      </c>
      <c r="O1407" t="b">
        <v>1</v>
      </c>
      <c r="P1407" t="s">
        <v>17061</v>
      </c>
      <c r="V1407" t="s">
        <v>4193</v>
      </c>
      <c r="W1407" t="s">
        <v>4204</v>
      </c>
      <c r="X1407" t="s">
        <v>4274</v>
      </c>
      <c r="Y1407" t="s">
        <v>7111</v>
      </c>
      <c r="Z1407" t="s">
        <v>4298</v>
      </c>
      <c r="AB1407" t="s">
        <v>5136</v>
      </c>
      <c r="AC1407" t="s">
        <v>6713</v>
      </c>
      <c r="AD1407" t="s">
        <v>1391</v>
      </c>
      <c r="AE1407" t="s">
        <v>6724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739"/>
  <sheetViews>
    <sheetView workbookViewId="0"/>
  </sheetViews>
  <sheetFormatPr defaultRowHeight="14.5" x14ac:dyDescent="0.35"/>
  <sheetData>
    <row r="1" spans="1:48" x14ac:dyDescent="0.35">
      <c r="A1" s="1" t="s">
        <v>0</v>
      </c>
      <c r="B1" s="1" t="s">
        <v>1</v>
      </c>
      <c r="C1" s="1" t="s">
        <v>2</v>
      </c>
      <c r="D1" s="1" t="s">
        <v>3</v>
      </c>
      <c r="E1" s="1" t="s">
        <v>17062</v>
      </c>
      <c r="F1" s="1" t="s">
        <v>13379</v>
      </c>
      <c r="G1" s="1" t="s">
        <v>13380</v>
      </c>
      <c r="H1" s="1" t="s">
        <v>17063</v>
      </c>
      <c r="I1" s="1" t="s">
        <v>75</v>
      </c>
      <c r="J1" s="1" t="s">
        <v>76</v>
      </c>
      <c r="K1" s="1" t="s">
        <v>77</v>
      </c>
      <c r="L1" s="1" t="s">
        <v>78</v>
      </c>
      <c r="M1" s="1" t="s">
        <v>79</v>
      </c>
      <c r="N1" s="1" t="s">
        <v>80</v>
      </c>
      <c r="O1" s="1" t="s">
        <v>81</v>
      </c>
      <c r="P1" s="1" t="s">
        <v>82</v>
      </c>
      <c r="Q1" s="1" t="s">
        <v>42</v>
      </c>
      <c r="R1" s="1" t="s">
        <v>83</v>
      </c>
      <c r="S1" s="1" t="s">
        <v>84</v>
      </c>
      <c r="T1" s="1" t="s">
        <v>17064</v>
      </c>
      <c r="U1" s="1" t="s">
        <v>87</v>
      </c>
      <c r="V1" s="1" t="s">
        <v>89</v>
      </c>
      <c r="W1" s="1" t="s">
        <v>92</v>
      </c>
      <c r="X1" s="1" t="s">
        <v>93</v>
      </c>
      <c r="Y1" s="1" t="s">
        <v>94</v>
      </c>
      <c r="Z1" s="1" t="s">
        <v>95</v>
      </c>
      <c r="AA1" s="1" t="s">
        <v>96</v>
      </c>
      <c r="AB1" s="1" t="s">
        <v>97</v>
      </c>
      <c r="AC1" s="1" t="s">
        <v>98</v>
      </c>
      <c r="AD1" s="1" t="s">
        <v>99</v>
      </c>
      <c r="AE1" s="1" t="s">
        <v>100</v>
      </c>
      <c r="AF1" s="1" t="s">
        <v>101</v>
      </c>
      <c r="AG1" s="1" t="s">
        <v>102</v>
      </c>
      <c r="AH1" s="1" t="s">
        <v>103</v>
      </c>
      <c r="AI1" s="1" t="s">
        <v>104</v>
      </c>
      <c r="AJ1" s="1" t="s">
        <v>105</v>
      </c>
      <c r="AK1" s="1" t="s">
        <v>106</v>
      </c>
      <c r="AL1" s="1" t="s">
        <v>107</v>
      </c>
      <c r="AM1" s="1" t="s">
        <v>108</v>
      </c>
      <c r="AN1" s="1" t="s">
        <v>109</v>
      </c>
      <c r="AO1" s="1" t="s">
        <v>110</v>
      </c>
      <c r="AP1" s="1" t="s">
        <v>111</v>
      </c>
      <c r="AQ1" s="1" t="s">
        <v>112</v>
      </c>
      <c r="AR1" s="1" t="s">
        <v>113</v>
      </c>
      <c r="AS1" s="1" t="s">
        <v>114</v>
      </c>
      <c r="AT1" s="1" t="s">
        <v>115</v>
      </c>
      <c r="AU1" s="1" t="s">
        <v>116</v>
      </c>
      <c r="AV1" s="1" t="s">
        <v>117</v>
      </c>
    </row>
    <row r="2" spans="1:48" x14ac:dyDescent="0.35">
      <c r="A2" t="s">
        <v>118</v>
      </c>
      <c r="B2" t="s">
        <v>904</v>
      </c>
      <c r="C2" t="b">
        <v>0</v>
      </c>
      <c r="D2" t="b">
        <v>0</v>
      </c>
      <c r="E2" t="s">
        <v>17065</v>
      </c>
      <c r="F2" t="b">
        <v>0</v>
      </c>
      <c r="G2" t="b">
        <v>0</v>
      </c>
      <c r="H2" t="s">
        <v>17068</v>
      </c>
      <c r="N2" t="s">
        <v>4187</v>
      </c>
      <c r="O2" t="s">
        <v>4194</v>
      </c>
      <c r="P2" t="s">
        <v>4205</v>
      </c>
      <c r="Q2" t="s">
        <v>6912</v>
      </c>
      <c r="R2" t="s">
        <v>4277</v>
      </c>
      <c r="S2" t="s">
        <v>4277</v>
      </c>
      <c r="T2">
        <v>38</v>
      </c>
      <c r="U2" t="s">
        <v>4354</v>
      </c>
      <c r="V2" t="s">
        <v>5925</v>
      </c>
      <c r="W2" t="s">
        <v>924</v>
      </c>
      <c r="X2" t="s">
        <v>6720</v>
      </c>
    </row>
    <row r="3" spans="1:48" x14ac:dyDescent="0.35">
      <c r="A3" t="s">
        <v>119</v>
      </c>
      <c r="B3" t="s">
        <v>904</v>
      </c>
      <c r="C3" t="b">
        <v>0</v>
      </c>
      <c r="D3" t="b">
        <v>0</v>
      </c>
      <c r="E3" t="s">
        <v>17066</v>
      </c>
      <c r="F3" t="b">
        <v>0</v>
      </c>
      <c r="G3" t="b">
        <v>0</v>
      </c>
      <c r="H3" t="s">
        <v>17069</v>
      </c>
      <c r="N3" t="s">
        <v>4187</v>
      </c>
      <c r="O3" t="s">
        <v>4195</v>
      </c>
      <c r="P3" t="s">
        <v>4206</v>
      </c>
      <c r="Q3" t="s">
        <v>6913</v>
      </c>
      <c r="R3" t="s">
        <v>4278</v>
      </c>
      <c r="S3" t="s">
        <v>4279</v>
      </c>
      <c r="T3">
        <v>70</v>
      </c>
      <c r="U3" t="s">
        <v>4355</v>
      </c>
      <c r="V3" t="s">
        <v>5926</v>
      </c>
      <c r="W3" t="s">
        <v>924</v>
      </c>
      <c r="X3" t="s">
        <v>6720</v>
      </c>
    </row>
    <row r="4" spans="1:48" x14ac:dyDescent="0.35">
      <c r="A4" t="s">
        <v>119</v>
      </c>
      <c r="B4" t="s">
        <v>904</v>
      </c>
      <c r="C4" t="b">
        <v>0</v>
      </c>
      <c r="D4" t="b">
        <v>0</v>
      </c>
      <c r="E4" t="s">
        <v>17065</v>
      </c>
      <c r="F4" t="b">
        <v>0</v>
      </c>
      <c r="G4" t="b">
        <v>0</v>
      </c>
      <c r="H4" t="s">
        <v>17069</v>
      </c>
      <c r="N4" t="s">
        <v>4187</v>
      </c>
      <c r="O4" t="s">
        <v>4195</v>
      </c>
      <c r="P4" t="s">
        <v>4206</v>
      </c>
      <c r="Q4" t="s">
        <v>6913</v>
      </c>
      <c r="R4" t="s">
        <v>4278</v>
      </c>
      <c r="S4" t="s">
        <v>4279</v>
      </c>
      <c r="T4">
        <v>70</v>
      </c>
      <c r="U4" t="s">
        <v>4355</v>
      </c>
      <c r="V4" t="s">
        <v>5926</v>
      </c>
      <c r="W4" t="s">
        <v>924</v>
      </c>
      <c r="X4" t="s">
        <v>6720</v>
      </c>
    </row>
    <row r="5" spans="1:48" x14ac:dyDescent="0.35">
      <c r="A5" t="s">
        <v>120</v>
      </c>
      <c r="B5" t="s">
        <v>904</v>
      </c>
      <c r="C5" t="b">
        <v>0</v>
      </c>
      <c r="D5" t="b">
        <v>0</v>
      </c>
      <c r="E5" t="s">
        <v>17065</v>
      </c>
      <c r="F5" t="b">
        <v>0</v>
      </c>
      <c r="G5" t="b">
        <v>0</v>
      </c>
      <c r="H5" t="s">
        <v>17069</v>
      </c>
      <c r="N5" t="s">
        <v>4187</v>
      </c>
      <c r="O5" t="s">
        <v>4195</v>
      </c>
      <c r="P5" t="s">
        <v>4206</v>
      </c>
      <c r="Q5" t="s">
        <v>6914</v>
      </c>
      <c r="R5" t="s">
        <v>4278</v>
      </c>
      <c r="S5" t="s">
        <v>4279</v>
      </c>
      <c r="T5">
        <v>68</v>
      </c>
      <c r="U5" t="s">
        <v>4356</v>
      </c>
      <c r="V5" t="s">
        <v>5927</v>
      </c>
      <c r="W5" t="s">
        <v>924</v>
      </c>
      <c r="X5" t="s">
        <v>6720</v>
      </c>
    </row>
    <row r="6" spans="1:48" x14ac:dyDescent="0.35">
      <c r="A6" t="s">
        <v>120</v>
      </c>
      <c r="B6" t="s">
        <v>904</v>
      </c>
      <c r="C6" t="b">
        <v>0</v>
      </c>
      <c r="D6" t="b">
        <v>0</v>
      </c>
      <c r="E6" t="s">
        <v>17066</v>
      </c>
      <c r="F6" t="b">
        <v>0</v>
      </c>
      <c r="G6" t="b">
        <v>0</v>
      </c>
      <c r="H6" t="s">
        <v>17069</v>
      </c>
      <c r="N6" t="s">
        <v>4187</v>
      </c>
      <c r="O6" t="s">
        <v>4195</v>
      </c>
      <c r="P6" t="s">
        <v>4206</v>
      </c>
      <c r="Q6" t="s">
        <v>6914</v>
      </c>
      <c r="R6" t="s">
        <v>4278</v>
      </c>
      <c r="S6" t="s">
        <v>4279</v>
      </c>
      <c r="T6">
        <v>68</v>
      </c>
      <c r="U6" t="s">
        <v>4356</v>
      </c>
      <c r="V6" t="s">
        <v>5927</v>
      </c>
      <c r="W6" t="s">
        <v>924</v>
      </c>
      <c r="X6" t="s">
        <v>6720</v>
      </c>
    </row>
    <row r="7" spans="1:48" x14ac:dyDescent="0.35">
      <c r="A7" t="s">
        <v>121</v>
      </c>
      <c r="B7" t="s">
        <v>904</v>
      </c>
      <c r="C7" t="b">
        <v>0</v>
      </c>
      <c r="D7" t="b">
        <v>0</v>
      </c>
      <c r="E7" t="s">
        <v>17065</v>
      </c>
      <c r="F7" t="b">
        <v>0</v>
      </c>
      <c r="G7" t="b">
        <v>0</v>
      </c>
      <c r="H7" t="s">
        <v>17070</v>
      </c>
      <c r="N7" t="s">
        <v>4187</v>
      </c>
      <c r="O7" t="s">
        <v>4195</v>
      </c>
      <c r="P7" t="s">
        <v>4206</v>
      </c>
      <c r="Q7" t="s">
        <v>6915</v>
      </c>
      <c r="R7" t="s">
        <v>4278</v>
      </c>
      <c r="S7" t="s">
        <v>4279</v>
      </c>
      <c r="T7">
        <v>74</v>
      </c>
      <c r="U7" t="s">
        <v>4357</v>
      </c>
      <c r="V7" t="s">
        <v>5928</v>
      </c>
      <c r="W7" t="s">
        <v>924</v>
      </c>
      <c r="X7" t="s">
        <v>6720</v>
      </c>
    </row>
    <row r="8" spans="1:48" x14ac:dyDescent="0.35">
      <c r="A8" t="s">
        <v>122</v>
      </c>
      <c r="B8" t="s">
        <v>904</v>
      </c>
      <c r="C8" t="b">
        <v>0</v>
      </c>
      <c r="D8" t="b">
        <v>0</v>
      </c>
      <c r="E8" t="s">
        <v>17066</v>
      </c>
      <c r="F8" t="b">
        <v>0</v>
      </c>
      <c r="G8" t="b">
        <v>0</v>
      </c>
      <c r="H8" t="s">
        <v>17069</v>
      </c>
      <c r="N8" t="s">
        <v>4187</v>
      </c>
      <c r="O8" t="s">
        <v>4195</v>
      </c>
      <c r="P8" t="s">
        <v>4206</v>
      </c>
      <c r="Q8" t="s">
        <v>6915</v>
      </c>
      <c r="R8" t="s">
        <v>4278</v>
      </c>
      <c r="S8" t="s">
        <v>4279</v>
      </c>
      <c r="T8">
        <v>72</v>
      </c>
      <c r="U8" t="s">
        <v>4358</v>
      </c>
      <c r="V8" t="s">
        <v>5929</v>
      </c>
      <c r="W8" t="s">
        <v>924</v>
      </c>
      <c r="X8" t="s">
        <v>6720</v>
      </c>
    </row>
    <row r="9" spans="1:48" x14ac:dyDescent="0.35">
      <c r="A9" t="s">
        <v>122</v>
      </c>
      <c r="B9" t="s">
        <v>904</v>
      </c>
      <c r="C9" t="b">
        <v>0</v>
      </c>
      <c r="D9" t="b">
        <v>0</v>
      </c>
      <c r="E9" t="s">
        <v>17065</v>
      </c>
      <c r="F9" t="b">
        <v>0</v>
      </c>
      <c r="G9" t="b">
        <v>0</v>
      </c>
      <c r="H9" t="s">
        <v>17069</v>
      </c>
      <c r="N9" t="s">
        <v>4187</v>
      </c>
      <c r="O9" t="s">
        <v>4195</v>
      </c>
      <c r="P9" t="s">
        <v>4206</v>
      </c>
      <c r="Q9" t="s">
        <v>6915</v>
      </c>
      <c r="R9" t="s">
        <v>4278</v>
      </c>
      <c r="S9" t="s">
        <v>4279</v>
      </c>
      <c r="T9">
        <v>72</v>
      </c>
      <c r="U9" t="s">
        <v>4358</v>
      </c>
      <c r="V9" t="s">
        <v>5929</v>
      </c>
      <c r="W9" t="s">
        <v>924</v>
      </c>
      <c r="X9" t="s">
        <v>6720</v>
      </c>
    </row>
    <row r="10" spans="1:48" x14ac:dyDescent="0.35">
      <c r="A10" t="s">
        <v>123</v>
      </c>
      <c r="B10" t="s">
        <v>904</v>
      </c>
      <c r="C10" t="b">
        <v>0</v>
      </c>
      <c r="D10" t="b">
        <v>0</v>
      </c>
      <c r="E10" t="s">
        <v>17066</v>
      </c>
      <c r="F10" t="b">
        <v>0</v>
      </c>
      <c r="G10" t="b">
        <v>0</v>
      </c>
      <c r="H10" t="s">
        <v>17069</v>
      </c>
      <c r="N10" t="s">
        <v>4187</v>
      </c>
      <c r="O10" t="s">
        <v>4195</v>
      </c>
      <c r="P10" t="s">
        <v>4206</v>
      </c>
      <c r="Q10" t="s">
        <v>6915</v>
      </c>
      <c r="R10" t="s">
        <v>4278</v>
      </c>
      <c r="S10" t="s">
        <v>4279</v>
      </c>
      <c r="T10">
        <v>76</v>
      </c>
      <c r="U10" t="s">
        <v>4359</v>
      </c>
      <c r="V10" t="s">
        <v>5930</v>
      </c>
      <c r="W10" t="s">
        <v>924</v>
      </c>
      <c r="X10" t="s">
        <v>6720</v>
      </c>
    </row>
    <row r="11" spans="1:48" x14ac:dyDescent="0.35">
      <c r="A11" t="s">
        <v>123</v>
      </c>
      <c r="B11" t="s">
        <v>904</v>
      </c>
      <c r="C11" t="b">
        <v>0</v>
      </c>
      <c r="D11" t="b">
        <v>0</v>
      </c>
      <c r="E11" t="s">
        <v>17065</v>
      </c>
      <c r="F11" t="b">
        <v>0</v>
      </c>
      <c r="G11" t="b">
        <v>0</v>
      </c>
      <c r="H11" t="s">
        <v>17069</v>
      </c>
      <c r="N11" t="s">
        <v>4187</v>
      </c>
      <c r="O11" t="s">
        <v>4195</v>
      </c>
      <c r="P11" t="s">
        <v>4206</v>
      </c>
      <c r="Q11" t="s">
        <v>6915</v>
      </c>
      <c r="R11" t="s">
        <v>4278</v>
      </c>
      <c r="S11" t="s">
        <v>4279</v>
      </c>
      <c r="T11">
        <v>76</v>
      </c>
      <c r="U11" t="s">
        <v>4359</v>
      </c>
      <c r="V11" t="s">
        <v>5930</v>
      </c>
      <c r="W11" t="s">
        <v>924</v>
      </c>
      <c r="X11" t="s">
        <v>6720</v>
      </c>
    </row>
    <row r="12" spans="1:48" x14ac:dyDescent="0.35">
      <c r="A12" t="s">
        <v>124</v>
      </c>
      <c r="B12" t="s">
        <v>904</v>
      </c>
      <c r="C12" t="b">
        <v>0</v>
      </c>
      <c r="D12" t="b">
        <v>0</v>
      </c>
      <c r="E12" t="s">
        <v>17065</v>
      </c>
      <c r="F12" t="b">
        <v>0</v>
      </c>
      <c r="G12" t="b">
        <v>0</v>
      </c>
      <c r="H12" t="s">
        <v>17069</v>
      </c>
      <c r="N12" t="s">
        <v>4187</v>
      </c>
      <c r="O12" t="s">
        <v>4195</v>
      </c>
      <c r="P12" t="s">
        <v>4207</v>
      </c>
      <c r="Q12" t="s">
        <v>6915</v>
      </c>
      <c r="R12" t="s">
        <v>4278</v>
      </c>
      <c r="S12" t="s">
        <v>4279</v>
      </c>
      <c r="T12">
        <v>75</v>
      </c>
      <c r="U12" t="s">
        <v>4360</v>
      </c>
      <c r="V12" t="s">
        <v>5931</v>
      </c>
      <c r="W12" t="s">
        <v>924</v>
      </c>
      <c r="X12" t="s">
        <v>6720</v>
      </c>
    </row>
    <row r="13" spans="1:48" x14ac:dyDescent="0.35">
      <c r="A13" t="s">
        <v>124</v>
      </c>
      <c r="B13" t="s">
        <v>904</v>
      </c>
      <c r="C13" t="b">
        <v>0</v>
      </c>
      <c r="D13" t="b">
        <v>0</v>
      </c>
      <c r="E13" t="s">
        <v>17066</v>
      </c>
      <c r="F13" t="b">
        <v>0</v>
      </c>
      <c r="G13" t="b">
        <v>0</v>
      </c>
      <c r="H13" t="s">
        <v>17069</v>
      </c>
      <c r="N13" t="s">
        <v>4187</v>
      </c>
      <c r="O13" t="s">
        <v>4195</v>
      </c>
      <c r="P13" t="s">
        <v>4207</v>
      </c>
      <c r="Q13" t="s">
        <v>6915</v>
      </c>
      <c r="R13" t="s">
        <v>4278</v>
      </c>
      <c r="S13" t="s">
        <v>4279</v>
      </c>
      <c r="T13">
        <v>75</v>
      </c>
      <c r="U13" t="s">
        <v>4360</v>
      </c>
      <c r="V13" t="s">
        <v>5931</v>
      </c>
      <c r="W13" t="s">
        <v>924</v>
      </c>
      <c r="X13" t="s">
        <v>6720</v>
      </c>
    </row>
    <row r="14" spans="1:48" x14ac:dyDescent="0.35">
      <c r="A14" t="s">
        <v>125</v>
      </c>
      <c r="B14" t="s">
        <v>904</v>
      </c>
      <c r="C14" t="b">
        <v>0</v>
      </c>
      <c r="D14" t="b">
        <v>0</v>
      </c>
      <c r="E14" t="s">
        <v>17065</v>
      </c>
      <c r="F14" t="b">
        <v>0</v>
      </c>
      <c r="G14" t="b">
        <v>0</v>
      </c>
      <c r="H14" t="s">
        <v>17069</v>
      </c>
      <c r="N14" t="s">
        <v>4187</v>
      </c>
      <c r="O14" t="s">
        <v>4195</v>
      </c>
      <c r="P14" t="s">
        <v>4206</v>
      </c>
      <c r="Q14" t="s">
        <v>6913</v>
      </c>
      <c r="R14" t="s">
        <v>4278</v>
      </c>
      <c r="S14" t="s">
        <v>4279</v>
      </c>
      <c r="T14">
        <v>71</v>
      </c>
      <c r="U14" t="s">
        <v>4361</v>
      </c>
      <c r="V14" t="s">
        <v>5932</v>
      </c>
      <c r="W14" t="s">
        <v>924</v>
      </c>
      <c r="X14" t="s">
        <v>6720</v>
      </c>
    </row>
    <row r="15" spans="1:48" x14ac:dyDescent="0.35">
      <c r="A15" t="s">
        <v>125</v>
      </c>
      <c r="B15" t="s">
        <v>904</v>
      </c>
      <c r="C15" t="b">
        <v>0</v>
      </c>
      <c r="D15" t="b">
        <v>0</v>
      </c>
      <c r="E15" t="s">
        <v>17066</v>
      </c>
      <c r="F15" t="b">
        <v>0</v>
      </c>
      <c r="G15" t="b">
        <v>0</v>
      </c>
      <c r="H15" t="s">
        <v>17069</v>
      </c>
      <c r="N15" t="s">
        <v>4187</v>
      </c>
      <c r="O15" t="s">
        <v>4195</v>
      </c>
      <c r="P15" t="s">
        <v>4206</v>
      </c>
      <c r="Q15" t="s">
        <v>6913</v>
      </c>
      <c r="R15" t="s">
        <v>4278</v>
      </c>
      <c r="S15" t="s">
        <v>4279</v>
      </c>
      <c r="T15">
        <v>71</v>
      </c>
      <c r="U15" t="s">
        <v>4361</v>
      </c>
      <c r="V15" t="s">
        <v>5932</v>
      </c>
      <c r="W15" t="s">
        <v>924</v>
      </c>
      <c r="X15" t="s">
        <v>6720</v>
      </c>
    </row>
    <row r="16" spans="1:48" x14ac:dyDescent="0.35">
      <c r="A16" t="s">
        <v>126</v>
      </c>
      <c r="B16" t="s">
        <v>904</v>
      </c>
      <c r="C16" t="b">
        <v>0</v>
      </c>
      <c r="D16" t="b">
        <v>0</v>
      </c>
      <c r="E16" t="s">
        <v>17065</v>
      </c>
      <c r="F16" t="b">
        <v>0</v>
      </c>
      <c r="G16" t="b">
        <v>0</v>
      </c>
      <c r="H16" t="s">
        <v>17069</v>
      </c>
      <c r="N16" t="s">
        <v>4187</v>
      </c>
      <c r="O16" t="s">
        <v>4195</v>
      </c>
      <c r="P16" t="s">
        <v>4207</v>
      </c>
      <c r="Q16" t="s">
        <v>6916</v>
      </c>
      <c r="R16" t="s">
        <v>4278</v>
      </c>
      <c r="S16" t="s">
        <v>4279</v>
      </c>
      <c r="T16">
        <v>62</v>
      </c>
      <c r="U16" t="s">
        <v>4362</v>
      </c>
      <c r="V16" t="s">
        <v>5933</v>
      </c>
      <c r="W16" t="s">
        <v>924</v>
      </c>
      <c r="X16" t="s">
        <v>6720</v>
      </c>
    </row>
    <row r="17" spans="1:24" x14ac:dyDescent="0.35">
      <c r="A17" t="s">
        <v>127</v>
      </c>
      <c r="B17" t="s">
        <v>905</v>
      </c>
      <c r="C17" t="b">
        <v>0</v>
      </c>
      <c r="D17" t="b">
        <v>0</v>
      </c>
      <c r="E17" t="s">
        <v>17065</v>
      </c>
      <c r="F17" t="b">
        <v>0</v>
      </c>
      <c r="G17" t="b">
        <v>1</v>
      </c>
      <c r="H17" t="s">
        <v>17070</v>
      </c>
      <c r="N17" t="s">
        <v>4187</v>
      </c>
      <c r="O17" t="s">
        <v>4195</v>
      </c>
      <c r="P17" t="s">
        <v>4207</v>
      </c>
      <c r="Q17" t="s">
        <v>6914</v>
      </c>
      <c r="R17" t="s">
        <v>4279</v>
      </c>
      <c r="T17">
        <v>67</v>
      </c>
      <c r="U17" t="s">
        <v>4363</v>
      </c>
      <c r="V17" t="s">
        <v>5934</v>
      </c>
      <c r="W17" t="s">
        <v>924</v>
      </c>
      <c r="X17" t="s">
        <v>6720</v>
      </c>
    </row>
    <row r="18" spans="1:24" x14ac:dyDescent="0.35">
      <c r="A18" t="s">
        <v>128</v>
      </c>
      <c r="B18" t="s">
        <v>904</v>
      </c>
      <c r="C18" t="b">
        <v>0</v>
      </c>
      <c r="D18" t="b">
        <v>0</v>
      </c>
      <c r="E18" t="s">
        <v>17065</v>
      </c>
      <c r="F18" t="b">
        <v>0</v>
      </c>
      <c r="G18" t="b">
        <v>0</v>
      </c>
      <c r="H18" t="s">
        <v>17069</v>
      </c>
      <c r="N18" t="s">
        <v>4187</v>
      </c>
      <c r="O18" t="s">
        <v>4195</v>
      </c>
      <c r="P18" t="s">
        <v>4207</v>
      </c>
      <c r="Q18" t="s">
        <v>6914</v>
      </c>
      <c r="R18" t="s">
        <v>4278</v>
      </c>
      <c r="S18" t="s">
        <v>4279</v>
      </c>
      <c r="T18">
        <v>69</v>
      </c>
      <c r="U18" t="s">
        <v>4364</v>
      </c>
      <c r="V18" t="s">
        <v>5935</v>
      </c>
      <c r="W18" t="s">
        <v>924</v>
      </c>
      <c r="X18" t="s">
        <v>6720</v>
      </c>
    </row>
    <row r="19" spans="1:24" x14ac:dyDescent="0.35">
      <c r="A19" t="s">
        <v>128</v>
      </c>
      <c r="B19" t="s">
        <v>904</v>
      </c>
      <c r="C19" t="b">
        <v>0</v>
      </c>
      <c r="D19" t="b">
        <v>0</v>
      </c>
      <c r="E19" t="s">
        <v>17066</v>
      </c>
      <c r="F19" t="b">
        <v>0</v>
      </c>
      <c r="G19" t="b">
        <v>0</v>
      </c>
      <c r="H19" t="s">
        <v>17069</v>
      </c>
      <c r="N19" t="s">
        <v>4187</v>
      </c>
      <c r="O19" t="s">
        <v>4195</v>
      </c>
      <c r="P19" t="s">
        <v>4207</v>
      </c>
      <c r="Q19" t="s">
        <v>6914</v>
      </c>
      <c r="R19" t="s">
        <v>4278</v>
      </c>
      <c r="S19" t="s">
        <v>4279</v>
      </c>
      <c r="T19">
        <v>69</v>
      </c>
      <c r="U19" t="s">
        <v>4364</v>
      </c>
      <c r="V19" t="s">
        <v>5935</v>
      </c>
      <c r="W19" t="s">
        <v>924</v>
      </c>
      <c r="X19" t="s">
        <v>6720</v>
      </c>
    </row>
    <row r="20" spans="1:24" x14ac:dyDescent="0.35">
      <c r="A20" t="s">
        <v>129</v>
      </c>
      <c r="B20" t="s">
        <v>904</v>
      </c>
      <c r="C20" t="b">
        <v>0</v>
      </c>
      <c r="D20" t="b">
        <v>0</v>
      </c>
      <c r="E20" t="s">
        <v>17066</v>
      </c>
      <c r="F20" t="b">
        <v>0</v>
      </c>
      <c r="G20" t="b">
        <v>0</v>
      </c>
      <c r="H20" t="s">
        <v>17069</v>
      </c>
      <c r="N20" t="s">
        <v>4187</v>
      </c>
      <c r="O20" t="s">
        <v>4195</v>
      </c>
      <c r="P20" t="s">
        <v>4207</v>
      </c>
      <c r="Q20" t="s">
        <v>6915</v>
      </c>
      <c r="R20" t="s">
        <v>4278</v>
      </c>
      <c r="S20" t="s">
        <v>4279</v>
      </c>
      <c r="T20">
        <v>73</v>
      </c>
      <c r="U20" t="s">
        <v>4365</v>
      </c>
      <c r="V20" t="s">
        <v>5936</v>
      </c>
      <c r="W20" t="s">
        <v>924</v>
      </c>
      <c r="X20" t="s">
        <v>6720</v>
      </c>
    </row>
    <row r="21" spans="1:24" x14ac:dyDescent="0.35">
      <c r="A21" t="s">
        <v>129</v>
      </c>
      <c r="B21" t="s">
        <v>904</v>
      </c>
      <c r="C21" t="b">
        <v>0</v>
      </c>
      <c r="D21" t="b">
        <v>0</v>
      </c>
      <c r="E21" t="s">
        <v>17065</v>
      </c>
      <c r="F21" t="b">
        <v>0</v>
      </c>
      <c r="G21" t="b">
        <v>0</v>
      </c>
      <c r="H21" t="s">
        <v>17069</v>
      </c>
      <c r="N21" t="s">
        <v>4187</v>
      </c>
      <c r="O21" t="s">
        <v>4195</v>
      </c>
      <c r="P21" t="s">
        <v>4207</v>
      </c>
      <c r="Q21" t="s">
        <v>6915</v>
      </c>
      <c r="R21" t="s">
        <v>4278</v>
      </c>
      <c r="S21" t="s">
        <v>4279</v>
      </c>
      <c r="T21">
        <v>73</v>
      </c>
      <c r="U21" t="s">
        <v>4365</v>
      </c>
      <c r="V21" t="s">
        <v>5936</v>
      </c>
      <c r="W21" t="s">
        <v>924</v>
      </c>
      <c r="X21" t="s">
        <v>6720</v>
      </c>
    </row>
    <row r="22" spans="1:24" x14ac:dyDescent="0.35">
      <c r="A22" t="s">
        <v>130</v>
      </c>
      <c r="B22" t="s">
        <v>905</v>
      </c>
      <c r="C22" t="b">
        <v>0</v>
      </c>
      <c r="D22" t="b">
        <v>0</v>
      </c>
      <c r="E22" t="s">
        <v>17065</v>
      </c>
      <c r="F22" t="b">
        <v>0</v>
      </c>
      <c r="G22" t="b">
        <v>0</v>
      </c>
      <c r="H22" t="s">
        <v>17069</v>
      </c>
      <c r="N22" t="s">
        <v>4187</v>
      </c>
      <c r="O22" t="s">
        <v>4195</v>
      </c>
      <c r="P22" t="s">
        <v>4207</v>
      </c>
      <c r="Q22" t="s">
        <v>6916</v>
      </c>
      <c r="R22" t="s">
        <v>4280</v>
      </c>
      <c r="T22">
        <v>61</v>
      </c>
      <c r="U22" t="s">
        <v>4366</v>
      </c>
      <c r="V22" t="s">
        <v>5937</v>
      </c>
      <c r="W22" t="s">
        <v>924</v>
      </c>
      <c r="X22" t="s">
        <v>6720</v>
      </c>
    </row>
    <row r="23" spans="1:24" x14ac:dyDescent="0.35">
      <c r="A23" t="s">
        <v>131</v>
      </c>
      <c r="B23" t="s">
        <v>905</v>
      </c>
      <c r="C23" t="b">
        <v>0</v>
      </c>
      <c r="D23" t="b">
        <v>0</v>
      </c>
      <c r="E23" t="s">
        <v>17065</v>
      </c>
      <c r="F23" t="b">
        <v>0</v>
      </c>
      <c r="G23" t="b">
        <v>1</v>
      </c>
      <c r="H23" t="s">
        <v>17071</v>
      </c>
      <c r="N23" t="s">
        <v>4187</v>
      </c>
      <c r="O23" t="s">
        <v>4195</v>
      </c>
      <c r="P23" t="s">
        <v>4207</v>
      </c>
      <c r="Q23" t="s">
        <v>6916</v>
      </c>
      <c r="R23" t="s">
        <v>4281</v>
      </c>
      <c r="T23">
        <v>65</v>
      </c>
      <c r="U23" t="s">
        <v>4367</v>
      </c>
      <c r="V23" t="s">
        <v>5938</v>
      </c>
      <c r="W23" t="s">
        <v>924</v>
      </c>
      <c r="X23" t="s">
        <v>6720</v>
      </c>
    </row>
    <row r="24" spans="1:24" x14ac:dyDescent="0.35">
      <c r="A24" t="s">
        <v>132</v>
      </c>
      <c r="B24" t="s">
        <v>904</v>
      </c>
      <c r="C24" t="b">
        <v>0</v>
      </c>
      <c r="D24" t="b">
        <v>0</v>
      </c>
      <c r="E24" t="s">
        <v>17065</v>
      </c>
      <c r="F24" t="b">
        <v>0</v>
      </c>
      <c r="G24" t="b">
        <v>0</v>
      </c>
      <c r="H24" t="s">
        <v>17069</v>
      </c>
      <c r="N24" t="s">
        <v>4187</v>
      </c>
      <c r="O24" t="s">
        <v>4195</v>
      </c>
      <c r="P24" t="s">
        <v>4207</v>
      </c>
      <c r="Q24" t="s">
        <v>6916</v>
      </c>
      <c r="R24" t="s">
        <v>4278</v>
      </c>
      <c r="S24" t="s">
        <v>4279</v>
      </c>
      <c r="T24">
        <v>63</v>
      </c>
      <c r="U24" t="s">
        <v>4368</v>
      </c>
      <c r="V24" t="s">
        <v>5939</v>
      </c>
      <c r="W24" t="s">
        <v>924</v>
      </c>
      <c r="X24" t="s">
        <v>6720</v>
      </c>
    </row>
    <row r="25" spans="1:24" x14ac:dyDescent="0.35">
      <c r="A25" t="s">
        <v>132</v>
      </c>
      <c r="B25" t="s">
        <v>904</v>
      </c>
      <c r="C25" t="b">
        <v>0</v>
      </c>
      <c r="D25" t="b">
        <v>0</v>
      </c>
      <c r="E25" t="s">
        <v>17066</v>
      </c>
      <c r="F25" t="b">
        <v>0</v>
      </c>
      <c r="G25" t="b">
        <v>0</v>
      </c>
      <c r="H25" t="s">
        <v>17069</v>
      </c>
      <c r="N25" t="s">
        <v>4187</v>
      </c>
      <c r="O25" t="s">
        <v>4195</v>
      </c>
      <c r="P25" t="s">
        <v>4207</v>
      </c>
      <c r="Q25" t="s">
        <v>6916</v>
      </c>
      <c r="R25" t="s">
        <v>4278</v>
      </c>
      <c r="S25" t="s">
        <v>4279</v>
      </c>
      <c r="T25">
        <v>63</v>
      </c>
      <c r="U25" t="s">
        <v>4368</v>
      </c>
      <c r="V25" t="s">
        <v>5939</v>
      </c>
      <c r="W25" t="s">
        <v>924</v>
      </c>
      <c r="X25" t="s">
        <v>6720</v>
      </c>
    </row>
    <row r="26" spans="1:24" x14ac:dyDescent="0.35">
      <c r="A26" t="s">
        <v>133</v>
      </c>
      <c r="B26" t="s">
        <v>904</v>
      </c>
      <c r="C26" t="b">
        <v>0</v>
      </c>
      <c r="D26" t="b">
        <v>0</v>
      </c>
      <c r="E26" t="s">
        <v>17065</v>
      </c>
      <c r="F26" t="b">
        <v>0</v>
      </c>
      <c r="G26" t="b">
        <v>0</v>
      </c>
      <c r="H26" t="s">
        <v>17069</v>
      </c>
      <c r="N26" t="s">
        <v>4187</v>
      </c>
      <c r="O26" t="s">
        <v>4195</v>
      </c>
      <c r="P26" t="s">
        <v>4207</v>
      </c>
      <c r="Q26" t="s">
        <v>6916</v>
      </c>
      <c r="R26" t="s">
        <v>4278</v>
      </c>
      <c r="S26" t="s">
        <v>4279</v>
      </c>
      <c r="T26">
        <v>64</v>
      </c>
      <c r="U26" t="s">
        <v>4369</v>
      </c>
      <c r="V26" t="s">
        <v>5940</v>
      </c>
      <c r="W26" t="s">
        <v>924</v>
      </c>
      <c r="X26" t="s">
        <v>6720</v>
      </c>
    </row>
    <row r="27" spans="1:24" x14ac:dyDescent="0.35">
      <c r="A27" t="s">
        <v>133</v>
      </c>
      <c r="B27" t="s">
        <v>904</v>
      </c>
      <c r="C27" t="b">
        <v>0</v>
      </c>
      <c r="D27" t="b">
        <v>0</v>
      </c>
      <c r="E27" t="s">
        <v>17066</v>
      </c>
      <c r="F27" t="b">
        <v>0</v>
      </c>
      <c r="G27" t="b">
        <v>0</v>
      </c>
      <c r="H27" t="s">
        <v>17069</v>
      </c>
      <c r="N27" t="s">
        <v>4187</v>
      </c>
      <c r="O27" t="s">
        <v>4195</v>
      </c>
      <c r="P27" t="s">
        <v>4207</v>
      </c>
      <c r="Q27" t="s">
        <v>6916</v>
      </c>
      <c r="R27" t="s">
        <v>4278</v>
      </c>
      <c r="S27" t="s">
        <v>4279</v>
      </c>
      <c r="T27">
        <v>64</v>
      </c>
      <c r="U27" t="s">
        <v>4369</v>
      </c>
      <c r="V27" t="s">
        <v>5940</v>
      </c>
      <c r="W27" t="s">
        <v>924</v>
      </c>
      <c r="X27" t="s">
        <v>6720</v>
      </c>
    </row>
    <row r="28" spans="1:24" x14ac:dyDescent="0.35">
      <c r="A28" t="s">
        <v>134</v>
      </c>
      <c r="B28" t="s">
        <v>904</v>
      </c>
      <c r="C28" t="b">
        <v>0</v>
      </c>
      <c r="D28" t="b">
        <v>0</v>
      </c>
      <c r="E28" t="s">
        <v>17065</v>
      </c>
      <c r="F28" t="b">
        <v>0</v>
      </c>
      <c r="G28" t="b">
        <v>0</v>
      </c>
      <c r="H28" t="s">
        <v>17069</v>
      </c>
      <c r="N28" t="s">
        <v>4187</v>
      </c>
      <c r="O28" t="s">
        <v>4195</v>
      </c>
      <c r="P28" t="s">
        <v>4206</v>
      </c>
      <c r="Q28" t="s">
        <v>6916</v>
      </c>
      <c r="R28" t="s">
        <v>4278</v>
      </c>
      <c r="S28" t="s">
        <v>4279</v>
      </c>
      <c r="T28">
        <v>66</v>
      </c>
      <c r="U28" t="s">
        <v>4370</v>
      </c>
      <c r="V28" t="s">
        <v>5941</v>
      </c>
      <c r="W28" t="s">
        <v>924</v>
      </c>
      <c r="X28" t="s">
        <v>6720</v>
      </c>
    </row>
    <row r="29" spans="1:24" x14ac:dyDescent="0.35">
      <c r="A29" t="s">
        <v>135</v>
      </c>
      <c r="B29" t="s">
        <v>904</v>
      </c>
      <c r="C29" t="b">
        <v>0</v>
      </c>
      <c r="D29" t="b">
        <v>0</v>
      </c>
      <c r="E29" t="s">
        <v>17065</v>
      </c>
      <c r="F29" t="b">
        <v>0</v>
      </c>
      <c r="G29" t="b">
        <v>0</v>
      </c>
      <c r="H29" t="s">
        <v>17072</v>
      </c>
      <c r="N29" t="s">
        <v>4187</v>
      </c>
      <c r="O29" t="s">
        <v>4194</v>
      </c>
      <c r="P29" t="s">
        <v>4205</v>
      </c>
      <c r="Q29" t="s">
        <v>6917</v>
      </c>
      <c r="R29" t="s">
        <v>4282</v>
      </c>
      <c r="S29" t="s">
        <v>4282</v>
      </c>
      <c r="T29">
        <v>27</v>
      </c>
      <c r="U29" t="s">
        <v>4371</v>
      </c>
      <c r="V29" t="s">
        <v>5942</v>
      </c>
      <c r="W29" t="s">
        <v>924</v>
      </c>
      <c r="X29" t="s">
        <v>6720</v>
      </c>
    </row>
    <row r="30" spans="1:24" x14ac:dyDescent="0.35">
      <c r="A30" t="s">
        <v>136</v>
      </c>
      <c r="B30" t="s">
        <v>904</v>
      </c>
      <c r="C30" t="b">
        <v>0</v>
      </c>
      <c r="D30" t="b">
        <v>0</v>
      </c>
      <c r="E30" t="s">
        <v>17065</v>
      </c>
      <c r="F30" t="b">
        <v>0</v>
      </c>
      <c r="G30" t="b">
        <v>0</v>
      </c>
      <c r="H30" t="s">
        <v>17072</v>
      </c>
      <c r="N30" t="s">
        <v>4187</v>
      </c>
      <c r="O30" t="s">
        <v>4194</v>
      </c>
      <c r="P30" t="s">
        <v>4205</v>
      </c>
      <c r="Q30" t="s">
        <v>6917</v>
      </c>
      <c r="R30" t="s">
        <v>4282</v>
      </c>
      <c r="S30" t="s">
        <v>4282</v>
      </c>
      <c r="T30">
        <v>33</v>
      </c>
      <c r="U30" t="s">
        <v>4372</v>
      </c>
      <c r="V30" t="s">
        <v>5943</v>
      </c>
      <c r="W30" t="s">
        <v>924</v>
      </c>
      <c r="X30" t="s">
        <v>6720</v>
      </c>
    </row>
    <row r="31" spans="1:24" x14ac:dyDescent="0.35">
      <c r="A31" t="s">
        <v>137</v>
      </c>
      <c r="B31" t="s">
        <v>904</v>
      </c>
      <c r="C31" t="b">
        <v>0</v>
      </c>
      <c r="D31" t="b">
        <v>0</v>
      </c>
      <c r="E31" t="s">
        <v>17065</v>
      </c>
      <c r="F31" t="b">
        <v>0</v>
      </c>
      <c r="G31" t="b">
        <v>0</v>
      </c>
      <c r="H31" t="s">
        <v>17072</v>
      </c>
      <c r="N31" t="s">
        <v>4187</v>
      </c>
      <c r="O31" t="s">
        <v>4194</v>
      </c>
      <c r="P31" t="s">
        <v>4205</v>
      </c>
      <c r="Q31" t="s">
        <v>6917</v>
      </c>
      <c r="R31" t="s">
        <v>4282</v>
      </c>
      <c r="S31" t="s">
        <v>4282</v>
      </c>
      <c r="T31">
        <v>36</v>
      </c>
      <c r="U31" t="s">
        <v>4373</v>
      </c>
      <c r="V31" t="s">
        <v>5944</v>
      </c>
      <c r="W31" t="s">
        <v>924</v>
      </c>
      <c r="X31" t="s">
        <v>6720</v>
      </c>
    </row>
    <row r="32" spans="1:24" x14ac:dyDescent="0.35">
      <c r="A32" t="s">
        <v>138</v>
      </c>
      <c r="B32" t="s">
        <v>904</v>
      </c>
      <c r="C32" t="b">
        <v>0</v>
      </c>
      <c r="D32" t="b">
        <v>0</v>
      </c>
      <c r="E32" t="s">
        <v>17065</v>
      </c>
      <c r="F32" t="b">
        <v>0</v>
      </c>
      <c r="G32" t="b">
        <v>0</v>
      </c>
      <c r="H32" t="s">
        <v>17069</v>
      </c>
      <c r="N32" t="s">
        <v>4187</v>
      </c>
      <c r="O32" t="s">
        <v>4194</v>
      </c>
      <c r="P32" t="s">
        <v>4208</v>
      </c>
      <c r="Q32" t="s">
        <v>6917</v>
      </c>
      <c r="R32" t="s">
        <v>4282</v>
      </c>
      <c r="T32">
        <v>30</v>
      </c>
      <c r="U32" t="s">
        <v>4374</v>
      </c>
      <c r="V32" t="s">
        <v>5945</v>
      </c>
      <c r="W32" t="s">
        <v>924</v>
      </c>
      <c r="X32" t="s">
        <v>6720</v>
      </c>
    </row>
    <row r="33" spans="1:24" x14ac:dyDescent="0.35">
      <c r="A33" t="s">
        <v>139</v>
      </c>
      <c r="B33" t="s">
        <v>904</v>
      </c>
      <c r="C33" t="b">
        <v>0</v>
      </c>
      <c r="D33" t="b">
        <v>0</v>
      </c>
      <c r="E33" t="s">
        <v>17065</v>
      </c>
      <c r="F33" t="b">
        <v>0</v>
      </c>
      <c r="G33" t="b">
        <v>0</v>
      </c>
      <c r="H33" t="s">
        <v>17072</v>
      </c>
      <c r="N33" t="s">
        <v>4187</v>
      </c>
      <c r="O33" t="s">
        <v>4194</v>
      </c>
      <c r="P33" t="s">
        <v>4205</v>
      </c>
      <c r="Q33" t="s">
        <v>6917</v>
      </c>
      <c r="R33" t="s">
        <v>4282</v>
      </c>
      <c r="S33" t="s">
        <v>4282</v>
      </c>
      <c r="T33">
        <v>25</v>
      </c>
      <c r="U33" t="s">
        <v>4375</v>
      </c>
      <c r="V33" t="s">
        <v>5946</v>
      </c>
      <c r="W33" t="s">
        <v>924</v>
      </c>
      <c r="X33" t="s">
        <v>6720</v>
      </c>
    </row>
    <row r="34" spans="1:24" x14ac:dyDescent="0.35">
      <c r="A34" t="s">
        <v>140</v>
      </c>
      <c r="B34" t="s">
        <v>904</v>
      </c>
      <c r="C34" t="b">
        <v>0</v>
      </c>
      <c r="D34" t="b">
        <v>0</v>
      </c>
      <c r="E34" t="s">
        <v>17065</v>
      </c>
      <c r="F34" t="b">
        <v>0</v>
      </c>
      <c r="G34" t="b">
        <v>0</v>
      </c>
      <c r="H34" t="s">
        <v>17072</v>
      </c>
      <c r="N34" t="s">
        <v>4187</v>
      </c>
      <c r="O34" t="s">
        <v>4194</v>
      </c>
      <c r="P34" t="s">
        <v>4205</v>
      </c>
      <c r="Q34" t="s">
        <v>6917</v>
      </c>
      <c r="R34" t="s">
        <v>4282</v>
      </c>
      <c r="S34" t="s">
        <v>4282</v>
      </c>
      <c r="T34">
        <v>26</v>
      </c>
      <c r="U34" t="s">
        <v>4376</v>
      </c>
      <c r="V34" t="s">
        <v>5947</v>
      </c>
      <c r="W34" t="s">
        <v>924</v>
      </c>
      <c r="X34" t="s">
        <v>6720</v>
      </c>
    </row>
    <row r="35" spans="1:24" x14ac:dyDescent="0.35">
      <c r="A35" t="s">
        <v>141</v>
      </c>
      <c r="B35" t="s">
        <v>904</v>
      </c>
      <c r="C35" t="b">
        <v>0</v>
      </c>
      <c r="D35" t="b">
        <v>0</v>
      </c>
      <c r="E35" t="s">
        <v>17065</v>
      </c>
      <c r="F35" t="b">
        <v>0</v>
      </c>
      <c r="G35" t="b">
        <v>0</v>
      </c>
      <c r="H35" t="s">
        <v>17072</v>
      </c>
      <c r="N35" t="s">
        <v>4187</v>
      </c>
      <c r="O35" t="s">
        <v>4194</v>
      </c>
      <c r="P35" t="s">
        <v>4205</v>
      </c>
      <c r="Q35" t="s">
        <v>6917</v>
      </c>
      <c r="R35" t="s">
        <v>4282</v>
      </c>
      <c r="S35" t="s">
        <v>4282</v>
      </c>
      <c r="T35">
        <v>31</v>
      </c>
      <c r="U35" t="s">
        <v>4377</v>
      </c>
      <c r="V35" t="s">
        <v>5948</v>
      </c>
      <c r="W35" t="s">
        <v>924</v>
      </c>
      <c r="X35" t="s">
        <v>6720</v>
      </c>
    </row>
    <row r="36" spans="1:24" x14ac:dyDescent="0.35">
      <c r="A36" t="s">
        <v>142</v>
      </c>
      <c r="B36" t="s">
        <v>904</v>
      </c>
      <c r="C36" t="b">
        <v>0</v>
      </c>
      <c r="D36" t="b">
        <v>0</v>
      </c>
      <c r="E36" t="s">
        <v>17065</v>
      </c>
      <c r="F36" t="b">
        <v>0</v>
      </c>
      <c r="G36" t="b">
        <v>0</v>
      </c>
      <c r="H36" t="s">
        <v>17072</v>
      </c>
      <c r="N36" t="s">
        <v>4187</v>
      </c>
      <c r="O36" t="s">
        <v>4194</v>
      </c>
      <c r="P36" t="s">
        <v>4205</v>
      </c>
      <c r="Q36" t="s">
        <v>6917</v>
      </c>
      <c r="R36" t="s">
        <v>4282</v>
      </c>
      <c r="T36">
        <v>37</v>
      </c>
      <c r="U36" t="s">
        <v>4378</v>
      </c>
      <c r="V36" t="s">
        <v>5949</v>
      </c>
      <c r="W36" t="s">
        <v>924</v>
      </c>
      <c r="X36" t="s">
        <v>6720</v>
      </c>
    </row>
    <row r="37" spans="1:24" x14ac:dyDescent="0.35">
      <c r="A37" t="s">
        <v>143</v>
      </c>
      <c r="B37" t="s">
        <v>904</v>
      </c>
      <c r="C37" t="b">
        <v>0</v>
      </c>
      <c r="D37" t="b">
        <v>0</v>
      </c>
      <c r="E37" t="s">
        <v>17065</v>
      </c>
      <c r="F37" t="b">
        <v>0</v>
      </c>
      <c r="G37" t="b">
        <v>0</v>
      </c>
      <c r="H37" t="s">
        <v>17072</v>
      </c>
      <c r="N37" t="s">
        <v>4187</v>
      </c>
      <c r="O37" t="s">
        <v>4194</v>
      </c>
      <c r="P37" t="s">
        <v>4209</v>
      </c>
      <c r="Q37" t="s">
        <v>6917</v>
      </c>
      <c r="R37" t="s">
        <v>4282</v>
      </c>
      <c r="S37" t="s">
        <v>4282</v>
      </c>
      <c r="T37">
        <v>35</v>
      </c>
      <c r="U37" t="s">
        <v>4379</v>
      </c>
      <c r="V37" t="s">
        <v>5950</v>
      </c>
      <c r="W37" t="s">
        <v>924</v>
      </c>
      <c r="X37" t="s">
        <v>6720</v>
      </c>
    </row>
    <row r="38" spans="1:24" x14ac:dyDescent="0.35">
      <c r="A38" t="s">
        <v>144</v>
      </c>
      <c r="B38" t="s">
        <v>904</v>
      </c>
      <c r="C38" t="b">
        <v>0</v>
      </c>
      <c r="D38" t="b">
        <v>0</v>
      </c>
      <c r="E38" t="s">
        <v>17065</v>
      </c>
      <c r="F38" t="b">
        <v>0</v>
      </c>
      <c r="G38" t="b">
        <v>0</v>
      </c>
      <c r="H38" t="s">
        <v>17072</v>
      </c>
      <c r="N38" t="s">
        <v>4187</v>
      </c>
      <c r="O38" t="s">
        <v>4194</v>
      </c>
      <c r="P38" t="s">
        <v>4205</v>
      </c>
      <c r="Q38" t="s">
        <v>6917</v>
      </c>
      <c r="R38" t="s">
        <v>4282</v>
      </c>
      <c r="S38" t="s">
        <v>4282</v>
      </c>
      <c r="T38">
        <v>28</v>
      </c>
      <c r="U38" t="s">
        <v>4380</v>
      </c>
      <c r="V38" t="s">
        <v>5951</v>
      </c>
      <c r="W38" t="s">
        <v>924</v>
      </c>
      <c r="X38" t="s">
        <v>6720</v>
      </c>
    </row>
    <row r="39" spans="1:24" x14ac:dyDescent="0.35">
      <c r="A39" t="s">
        <v>145</v>
      </c>
      <c r="B39" t="s">
        <v>904</v>
      </c>
      <c r="C39" t="b">
        <v>0</v>
      </c>
      <c r="D39" t="b">
        <v>0</v>
      </c>
      <c r="E39" t="s">
        <v>17065</v>
      </c>
      <c r="F39" t="b">
        <v>0</v>
      </c>
      <c r="G39" t="b">
        <v>0</v>
      </c>
      <c r="H39" t="s">
        <v>17072</v>
      </c>
      <c r="N39" t="s">
        <v>4187</v>
      </c>
      <c r="O39" t="s">
        <v>4194</v>
      </c>
      <c r="P39" t="s">
        <v>4209</v>
      </c>
      <c r="Q39" t="s">
        <v>6917</v>
      </c>
      <c r="R39" t="s">
        <v>4282</v>
      </c>
      <c r="S39" t="s">
        <v>4282</v>
      </c>
      <c r="T39">
        <v>34</v>
      </c>
      <c r="U39" t="s">
        <v>4381</v>
      </c>
      <c r="V39" t="s">
        <v>5952</v>
      </c>
      <c r="W39" t="s">
        <v>924</v>
      </c>
      <c r="X39" t="s">
        <v>6720</v>
      </c>
    </row>
    <row r="40" spans="1:24" x14ac:dyDescent="0.35">
      <c r="A40" t="s">
        <v>146</v>
      </c>
      <c r="B40" t="s">
        <v>904</v>
      </c>
      <c r="C40" t="b">
        <v>0</v>
      </c>
      <c r="D40" t="b">
        <v>0</v>
      </c>
      <c r="E40" t="s">
        <v>17065</v>
      </c>
      <c r="F40" t="b">
        <v>0</v>
      </c>
      <c r="G40" t="b">
        <v>0</v>
      </c>
      <c r="H40" t="s">
        <v>17072</v>
      </c>
      <c r="N40" t="s">
        <v>4187</v>
      </c>
      <c r="O40" t="s">
        <v>4194</v>
      </c>
      <c r="P40" t="s">
        <v>4205</v>
      </c>
      <c r="Q40" t="s">
        <v>6917</v>
      </c>
      <c r="R40" t="s">
        <v>4282</v>
      </c>
      <c r="S40" t="s">
        <v>4282</v>
      </c>
      <c r="T40">
        <v>29</v>
      </c>
      <c r="U40" t="s">
        <v>4382</v>
      </c>
      <c r="V40" t="s">
        <v>5953</v>
      </c>
      <c r="W40" t="s">
        <v>924</v>
      </c>
      <c r="X40" t="s">
        <v>6720</v>
      </c>
    </row>
    <row r="41" spans="1:24" x14ac:dyDescent="0.35">
      <c r="A41" t="s">
        <v>147</v>
      </c>
      <c r="B41" t="s">
        <v>904</v>
      </c>
      <c r="C41" t="b">
        <v>0</v>
      </c>
      <c r="D41" t="b">
        <v>0</v>
      </c>
      <c r="E41" t="s">
        <v>17065</v>
      </c>
      <c r="F41" t="b">
        <v>0</v>
      </c>
      <c r="G41" t="b">
        <v>0</v>
      </c>
      <c r="H41" t="s">
        <v>17072</v>
      </c>
      <c r="N41" t="s">
        <v>4187</v>
      </c>
      <c r="O41" t="s">
        <v>4194</v>
      </c>
      <c r="P41" t="s">
        <v>4209</v>
      </c>
      <c r="Q41" t="s">
        <v>6917</v>
      </c>
      <c r="R41" t="s">
        <v>4282</v>
      </c>
      <c r="S41" t="s">
        <v>4282</v>
      </c>
      <c r="T41">
        <v>32</v>
      </c>
      <c r="U41" t="s">
        <v>4383</v>
      </c>
      <c r="V41" t="s">
        <v>5954</v>
      </c>
      <c r="W41" t="s">
        <v>924</v>
      </c>
      <c r="X41" t="s">
        <v>6720</v>
      </c>
    </row>
    <row r="42" spans="1:24" x14ac:dyDescent="0.35">
      <c r="A42" t="s">
        <v>148</v>
      </c>
      <c r="B42" t="s">
        <v>904</v>
      </c>
      <c r="C42" t="b">
        <v>0</v>
      </c>
      <c r="D42" t="b">
        <v>0</v>
      </c>
      <c r="E42" t="s">
        <v>17065</v>
      </c>
      <c r="F42" t="b">
        <v>0</v>
      </c>
      <c r="G42" t="b">
        <v>0</v>
      </c>
      <c r="H42" t="s">
        <v>17072</v>
      </c>
      <c r="N42" t="s">
        <v>4187</v>
      </c>
      <c r="O42" t="s">
        <v>4194</v>
      </c>
      <c r="P42" t="s">
        <v>4209</v>
      </c>
      <c r="Q42" t="s">
        <v>6917</v>
      </c>
      <c r="R42" t="s">
        <v>4282</v>
      </c>
      <c r="S42" t="s">
        <v>4282</v>
      </c>
      <c r="T42">
        <v>24</v>
      </c>
      <c r="U42" t="s">
        <v>4384</v>
      </c>
      <c r="V42" t="s">
        <v>5955</v>
      </c>
      <c r="W42" t="s">
        <v>924</v>
      </c>
      <c r="X42" t="s">
        <v>6720</v>
      </c>
    </row>
    <row r="43" spans="1:24" x14ac:dyDescent="0.35">
      <c r="A43" t="s">
        <v>149</v>
      </c>
      <c r="B43" t="s">
        <v>904</v>
      </c>
      <c r="C43" t="b">
        <v>0</v>
      </c>
      <c r="D43" t="b">
        <v>0</v>
      </c>
      <c r="E43" t="s">
        <v>17065</v>
      </c>
      <c r="F43" t="b">
        <v>1</v>
      </c>
      <c r="G43" t="b">
        <v>1</v>
      </c>
      <c r="H43" t="s">
        <v>17068</v>
      </c>
      <c r="N43" t="s">
        <v>4187</v>
      </c>
      <c r="O43" t="s">
        <v>4194</v>
      </c>
      <c r="P43" t="s">
        <v>4209</v>
      </c>
      <c r="Q43" t="s">
        <v>6918</v>
      </c>
      <c r="R43" t="s">
        <v>4277</v>
      </c>
      <c r="T43">
        <v>60</v>
      </c>
      <c r="U43" t="s">
        <v>4385</v>
      </c>
      <c r="V43" t="s">
        <v>5956</v>
      </c>
      <c r="W43" t="s">
        <v>924</v>
      </c>
      <c r="X43" t="s">
        <v>6720</v>
      </c>
    </row>
    <row r="44" spans="1:24" x14ac:dyDescent="0.35">
      <c r="A44" t="s">
        <v>150</v>
      </c>
      <c r="B44" t="s">
        <v>904</v>
      </c>
      <c r="C44" t="b">
        <v>0</v>
      </c>
      <c r="D44" t="b">
        <v>0</v>
      </c>
      <c r="E44" t="s">
        <v>17065</v>
      </c>
      <c r="F44" t="b">
        <v>1</v>
      </c>
      <c r="G44" t="b">
        <v>1</v>
      </c>
      <c r="H44" t="s">
        <v>17073</v>
      </c>
      <c r="N44" t="s">
        <v>4187</v>
      </c>
      <c r="O44" t="s">
        <v>4194</v>
      </c>
      <c r="P44" t="s">
        <v>4205</v>
      </c>
      <c r="Q44" t="s">
        <v>6919</v>
      </c>
      <c r="R44" t="s">
        <v>4281</v>
      </c>
      <c r="S44" t="s">
        <v>4281</v>
      </c>
      <c r="T44">
        <v>41</v>
      </c>
      <c r="U44" t="s">
        <v>4386</v>
      </c>
      <c r="V44" t="s">
        <v>5957</v>
      </c>
      <c r="W44" t="s">
        <v>924</v>
      </c>
      <c r="X44" t="s">
        <v>6720</v>
      </c>
    </row>
    <row r="45" spans="1:24" x14ac:dyDescent="0.35">
      <c r="A45" t="s">
        <v>151</v>
      </c>
      <c r="B45" t="s">
        <v>904</v>
      </c>
      <c r="C45" t="b">
        <v>0</v>
      </c>
      <c r="D45" t="b">
        <v>0</v>
      </c>
      <c r="E45" t="s">
        <v>17065</v>
      </c>
      <c r="F45" t="b">
        <v>1</v>
      </c>
      <c r="G45" t="b">
        <v>1</v>
      </c>
      <c r="H45" t="s">
        <v>17074</v>
      </c>
      <c r="N45" t="s">
        <v>4187</v>
      </c>
      <c r="O45" t="s">
        <v>4194</v>
      </c>
      <c r="P45" t="s">
        <v>4208</v>
      </c>
      <c r="Q45" t="s">
        <v>6918</v>
      </c>
      <c r="R45" t="s">
        <v>4283</v>
      </c>
      <c r="S45" t="s">
        <v>4283</v>
      </c>
      <c r="T45">
        <v>59</v>
      </c>
      <c r="U45" t="s">
        <v>4387</v>
      </c>
      <c r="V45" t="s">
        <v>5958</v>
      </c>
      <c r="W45" t="s">
        <v>924</v>
      </c>
      <c r="X45" t="s">
        <v>6720</v>
      </c>
    </row>
    <row r="46" spans="1:24" x14ac:dyDescent="0.35">
      <c r="A46" t="s">
        <v>152</v>
      </c>
      <c r="B46" t="s">
        <v>904</v>
      </c>
      <c r="C46" t="b">
        <v>0</v>
      </c>
      <c r="D46" t="b">
        <v>0</v>
      </c>
      <c r="E46" t="s">
        <v>17065</v>
      </c>
      <c r="F46" t="b">
        <v>0</v>
      </c>
      <c r="G46" t="b">
        <v>0</v>
      </c>
      <c r="H46" t="s">
        <v>17069</v>
      </c>
      <c r="I46" t="s">
        <v>4002</v>
      </c>
      <c r="N46" t="s">
        <v>4187</v>
      </c>
      <c r="O46" t="s">
        <v>4194</v>
      </c>
      <c r="P46" t="s">
        <v>4205</v>
      </c>
      <c r="Q46" t="s">
        <v>6919</v>
      </c>
      <c r="R46" t="s">
        <v>4284</v>
      </c>
      <c r="S46" t="s">
        <v>4318</v>
      </c>
      <c r="T46">
        <v>39</v>
      </c>
      <c r="U46" t="s">
        <v>4388</v>
      </c>
      <c r="V46" t="s">
        <v>5959</v>
      </c>
      <c r="W46" t="s">
        <v>924</v>
      </c>
      <c r="X46" t="s">
        <v>6720</v>
      </c>
    </row>
    <row r="47" spans="1:24" x14ac:dyDescent="0.35">
      <c r="A47" t="s">
        <v>153</v>
      </c>
      <c r="B47" t="s">
        <v>905</v>
      </c>
      <c r="C47" t="b">
        <v>0</v>
      </c>
      <c r="D47" t="b">
        <v>0</v>
      </c>
      <c r="E47" t="s">
        <v>17065</v>
      </c>
      <c r="F47" t="b">
        <v>0</v>
      </c>
      <c r="G47" t="b">
        <v>1</v>
      </c>
      <c r="H47" t="s">
        <v>17075</v>
      </c>
      <c r="N47" t="s">
        <v>4187</v>
      </c>
      <c r="O47" t="s">
        <v>4194</v>
      </c>
      <c r="P47" t="s">
        <v>4209</v>
      </c>
      <c r="Q47" t="s">
        <v>6919</v>
      </c>
      <c r="R47" t="s">
        <v>4281</v>
      </c>
      <c r="T47">
        <v>45</v>
      </c>
      <c r="U47" t="s">
        <v>4389</v>
      </c>
      <c r="V47" t="s">
        <v>5960</v>
      </c>
      <c r="W47" t="s">
        <v>924</v>
      </c>
      <c r="X47" t="s">
        <v>6720</v>
      </c>
    </row>
    <row r="48" spans="1:24" x14ac:dyDescent="0.35">
      <c r="A48" t="s">
        <v>154</v>
      </c>
      <c r="B48" t="s">
        <v>905</v>
      </c>
      <c r="C48" t="b">
        <v>0</v>
      </c>
      <c r="D48" t="b">
        <v>0</v>
      </c>
      <c r="E48" t="s">
        <v>17065</v>
      </c>
      <c r="F48" t="b">
        <v>0</v>
      </c>
      <c r="G48" t="b">
        <v>1</v>
      </c>
      <c r="H48" t="s">
        <v>17076</v>
      </c>
      <c r="N48" t="s">
        <v>4187</v>
      </c>
      <c r="O48" t="s">
        <v>4194</v>
      </c>
      <c r="P48" t="s">
        <v>4205</v>
      </c>
      <c r="Q48" t="s">
        <v>6919</v>
      </c>
      <c r="R48" t="s">
        <v>4281</v>
      </c>
      <c r="T48">
        <v>43</v>
      </c>
      <c r="U48" t="s">
        <v>4390</v>
      </c>
      <c r="V48" t="s">
        <v>5961</v>
      </c>
      <c r="W48" t="s">
        <v>924</v>
      </c>
      <c r="X48" t="s">
        <v>6720</v>
      </c>
    </row>
    <row r="49" spans="1:24" x14ac:dyDescent="0.35">
      <c r="A49" t="s">
        <v>155</v>
      </c>
      <c r="B49" t="s">
        <v>904</v>
      </c>
      <c r="C49" t="b">
        <v>0</v>
      </c>
      <c r="D49" t="b">
        <v>0</v>
      </c>
      <c r="E49" t="s">
        <v>17065</v>
      </c>
      <c r="F49" t="b">
        <v>1</v>
      </c>
      <c r="G49" t="b">
        <v>1</v>
      </c>
      <c r="H49" t="s">
        <v>17073</v>
      </c>
      <c r="N49" t="s">
        <v>4187</v>
      </c>
      <c r="O49" t="s">
        <v>4194</v>
      </c>
      <c r="P49" t="s">
        <v>4205</v>
      </c>
      <c r="Q49" t="s">
        <v>6919</v>
      </c>
      <c r="R49" t="s">
        <v>4281</v>
      </c>
      <c r="T49">
        <v>42</v>
      </c>
      <c r="U49" t="s">
        <v>4391</v>
      </c>
      <c r="V49" t="s">
        <v>5962</v>
      </c>
      <c r="W49" t="s">
        <v>924</v>
      </c>
      <c r="X49" t="s">
        <v>6720</v>
      </c>
    </row>
    <row r="50" spans="1:24" x14ac:dyDescent="0.35">
      <c r="A50" t="s">
        <v>156</v>
      </c>
      <c r="B50" t="s">
        <v>904</v>
      </c>
      <c r="C50" t="b">
        <v>0</v>
      </c>
      <c r="D50" t="b">
        <v>0</v>
      </c>
      <c r="E50" t="s">
        <v>17065</v>
      </c>
      <c r="F50" t="b">
        <v>1</v>
      </c>
      <c r="G50" t="b">
        <v>1</v>
      </c>
      <c r="H50" t="s">
        <v>17077</v>
      </c>
      <c r="N50" t="s">
        <v>4187</v>
      </c>
      <c r="O50" t="s">
        <v>4194</v>
      </c>
      <c r="P50" t="s">
        <v>4208</v>
      </c>
      <c r="Q50" t="s">
        <v>6919</v>
      </c>
      <c r="R50" t="s">
        <v>4281</v>
      </c>
      <c r="S50" t="s">
        <v>4281</v>
      </c>
      <c r="T50">
        <v>40</v>
      </c>
      <c r="U50" t="s">
        <v>4392</v>
      </c>
      <c r="V50" t="s">
        <v>5963</v>
      </c>
      <c r="W50" t="s">
        <v>924</v>
      </c>
      <c r="X50" t="s">
        <v>6720</v>
      </c>
    </row>
    <row r="51" spans="1:24" x14ac:dyDescent="0.35">
      <c r="A51" t="s">
        <v>157</v>
      </c>
      <c r="B51" t="s">
        <v>904</v>
      </c>
      <c r="C51" t="b">
        <v>0</v>
      </c>
      <c r="D51" t="b">
        <v>0</v>
      </c>
      <c r="E51" t="s">
        <v>17065</v>
      </c>
      <c r="F51" t="b">
        <v>0</v>
      </c>
      <c r="G51" t="b">
        <v>0</v>
      </c>
      <c r="H51" t="s">
        <v>17069</v>
      </c>
      <c r="I51" t="s">
        <v>4003</v>
      </c>
      <c r="N51" t="s">
        <v>4187</v>
      </c>
      <c r="O51" t="s">
        <v>4194</v>
      </c>
      <c r="P51" t="s">
        <v>4208</v>
      </c>
      <c r="Q51" t="s">
        <v>6919</v>
      </c>
      <c r="R51" t="s">
        <v>4281</v>
      </c>
      <c r="S51" t="s">
        <v>4281</v>
      </c>
      <c r="T51">
        <v>44</v>
      </c>
      <c r="U51" t="s">
        <v>4393</v>
      </c>
      <c r="V51" t="s">
        <v>5964</v>
      </c>
      <c r="W51" t="s">
        <v>924</v>
      </c>
      <c r="X51" t="s">
        <v>6720</v>
      </c>
    </row>
    <row r="52" spans="1:24" x14ac:dyDescent="0.35">
      <c r="A52" t="s">
        <v>158</v>
      </c>
      <c r="B52" t="s">
        <v>905</v>
      </c>
      <c r="C52" t="b">
        <v>0</v>
      </c>
      <c r="D52" t="b">
        <v>0</v>
      </c>
      <c r="E52" t="s">
        <v>17065</v>
      </c>
      <c r="F52" t="b">
        <v>0</v>
      </c>
      <c r="G52" t="b">
        <v>1</v>
      </c>
      <c r="H52" t="s">
        <v>17078</v>
      </c>
      <c r="N52" t="s">
        <v>4187</v>
      </c>
      <c r="O52" t="s">
        <v>4194</v>
      </c>
      <c r="P52" t="s">
        <v>4208</v>
      </c>
      <c r="Q52" t="s">
        <v>6920</v>
      </c>
      <c r="R52" t="s">
        <v>4281</v>
      </c>
      <c r="T52">
        <v>83</v>
      </c>
      <c r="U52" t="s">
        <v>4394</v>
      </c>
      <c r="V52" t="s">
        <v>5965</v>
      </c>
      <c r="W52" t="s">
        <v>924</v>
      </c>
      <c r="X52" t="s">
        <v>6720</v>
      </c>
    </row>
    <row r="53" spans="1:24" x14ac:dyDescent="0.35">
      <c r="A53" t="s">
        <v>159</v>
      </c>
      <c r="B53" t="s">
        <v>905</v>
      </c>
      <c r="C53" t="b">
        <v>0</v>
      </c>
      <c r="D53" t="b">
        <v>0</v>
      </c>
      <c r="E53" t="s">
        <v>17065</v>
      </c>
      <c r="F53" t="b">
        <v>0</v>
      </c>
      <c r="G53" t="b">
        <v>1</v>
      </c>
      <c r="H53" t="s">
        <v>17078</v>
      </c>
      <c r="N53" t="s">
        <v>4187</v>
      </c>
      <c r="O53" t="s">
        <v>4194</v>
      </c>
      <c r="P53" t="s">
        <v>4209</v>
      </c>
      <c r="Q53" t="s">
        <v>6921</v>
      </c>
      <c r="R53" t="s">
        <v>4281</v>
      </c>
      <c r="T53">
        <v>79</v>
      </c>
      <c r="U53" t="s">
        <v>4395</v>
      </c>
      <c r="V53" t="s">
        <v>5966</v>
      </c>
      <c r="W53" t="s">
        <v>924</v>
      </c>
      <c r="X53" t="s">
        <v>6720</v>
      </c>
    </row>
    <row r="54" spans="1:24" x14ac:dyDescent="0.35">
      <c r="A54" t="s">
        <v>160</v>
      </c>
      <c r="B54" t="s">
        <v>904</v>
      </c>
      <c r="C54" t="b">
        <v>0</v>
      </c>
      <c r="D54" t="b">
        <v>0</v>
      </c>
      <c r="E54" t="s">
        <v>17065</v>
      </c>
      <c r="F54" t="b">
        <v>0</v>
      </c>
      <c r="G54" t="b">
        <v>0</v>
      </c>
      <c r="H54" t="s">
        <v>17078</v>
      </c>
      <c r="N54" t="s">
        <v>4187</v>
      </c>
      <c r="O54" t="s">
        <v>4194</v>
      </c>
      <c r="P54" t="s">
        <v>4209</v>
      </c>
      <c r="Q54" t="s">
        <v>6922</v>
      </c>
      <c r="R54" t="s">
        <v>4281</v>
      </c>
      <c r="S54" t="s">
        <v>4281</v>
      </c>
      <c r="T54">
        <v>48</v>
      </c>
      <c r="U54" t="s">
        <v>4396</v>
      </c>
      <c r="V54" t="s">
        <v>5967</v>
      </c>
      <c r="W54" t="s">
        <v>924</v>
      </c>
      <c r="X54" t="s">
        <v>6720</v>
      </c>
    </row>
    <row r="55" spans="1:24" x14ac:dyDescent="0.35">
      <c r="A55" t="s">
        <v>161</v>
      </c>
      <c r="B55" t="s">
        <v>904</v>
      </c>
      <c r="C55" t="b">
        <v>0</v>
      </c>
      <c r="D55" t="b">
        <v>0</v>
      </c>
      <c r="E55" t="s">
        <v>17065</v>
      </c>
      <c r="F55" t="b">
        <v>0</v>
      </c>
      <c r="G55" t="b">
        <v>1</v>
      </c>
      <c r="H55" t="s">
        <v>17079</v>
      </c>
      <c r="N55" t="s">
        <v>4187</v>
      </c>
      <c r="O55" t="s">
        <v>4194</v>
      </c>
      <c r="P55" t="s">
        <v>4205</v>
      </c>
      <c r="Q55" t="s">
        <v>6922</v>
      </c>
      <c r="R55" t="s">
        <v>4282</v>
      </c>
      <c r="S55" t="s">
        <v>4282</v>
      </c>
      <c r="T55">
        <v>49</v>
      </c>
      <c r="U55" t="s">
        <v>4397</v>
      </c>
      <c r="V55" t="s">
        <v>5968</v>
      </c>
      <c r="W55" t="s">
        <v>924</v>
      </c>
      <c r="X55" t="s">
        <v>6720</v>
      </c>
    </row>
    <row r="56" spans="1:24" x14ac:dyDescent="0.35">
      <c r="A56" t="s">
        <v>162</v>
      </c>
      <c r="B56" t="s">
        <v>905</v>
      </c>
      <c r="C56" t="b">
        <v>0</v>
      </c>
      <c r="D56" t="b">
        <v>0</v>
      </c>
      <c r="E56" t="s">
        <v>17065</v>
      </c>
      <c r="F56" t="b">
        <v>0</v>
      </c>
      <c r="G56" t="b">
        <v>1</v>
      </c>
      <c r="H56" t="s">
        <v>17080</v>
      </c>
      <c r="N56" t="s">
        <v>4187</v>
      </c>
      <c r="O56" t="s">
        <v>4194</v>
      </c>
      <c r="P56" t="s">
        <v>4208</v>
      </c>
      <c r="Q56" t="s">
        <v>6920</v>
      </c>
      <c r="R56" t="s">
        <v>4282</v>
      </c>
      <c r="T56">
        <v>80</v>
      </c>
      <c r="U56" t="s">
        <v>4398</v>
      </c>
      <c r="V56" t="s">
        <v>5969</v>
      </c>
      <c r="W56" t="s">
        <v>924</v>
      </c>
      <c r="X56" t="s">
        <v>6720</v>
      </c>
    </row>
    <row r="57" spans="1:24" x14ac:dyDescent="0.35">
      <c r="A57" t="s">
        <v>163</v>
      </c>
      <c r="B57" t="s">
        <v>904</v>
      </c>
      <c r="C57" t="b">
        <v>0</v>
      </c>
      <c r="D57" t="b">
        <v>0</v>
      </c>
      <c r="E57" t="s">
        <v>17065</v>
      </c>
      <c r="F57" t="b">
        <v>0</v>
      </c>
      <c r="G57" t="b">
        <v>0</v>
      </c>
      <c r="H57" t="s">
        <v>17080</v>
      </c>
      <c r="N57" t="s">
        <v>4187</v>
      </c>
      <c r="O57" t="s">
        <v>4194</v>
      </c>
      <c r="P57" t="s">
        <v>4205</v>
      </c>
      <c r="Q57" t="s">
        <v>6921</v>
      </c>
      <c r="R57" t="s">
        <v>4282</v>
      </c>
      <c r="S57" t="s">
        <v>4282</v>
      </c>
      <c r="T57">
        <v>77</v>
      </c>
      <c r="U57" t="s">
        <v>4399</v>
      </c>
      <c r="V57" t="s">
        <v>5970</v>
      </c>
      <c r="W57" t="s">
        <v>924</v>
      </c>
      <c r="X57" t="s">
        <v>6720</v>
      </c>
    </row>
    <row r="58" spans="1:24" x14ac:dyDescent="0.35">
      <c r="A58" t="s">
        <v>164</v>
      </c>
      <c r="B58" t="s">
        <v>905</v>
      </c>
      <c r="C58" t="b">
        <v>0</v>
      </c>
      <c r="D58" t="b">
        <v>0</v>
      </c>
      <c r="E58" t="s">
        <v>17065</v>
      </c>
      <c r="F58" t="b">
        <v>0</v>
      </c>
      <c r="G58" t="b">
        <v>1</v>
      </c>
      <c r="H58" t="s">
        <v>17078</v>
      </c>
      <c r="N58" t="s">
        <v>4187</v>
      </c>
      <c r="O58" t="s">
        <v>4194</v>
      </c>
      <c r="P58" t="s">
        <v>4209</v>
      </c>
      <c r="Q58" t="s">
        <v>6920</v>
      </c>
      <c r="R58" t="s">
        <v>4281</v>
      </c>
      <c r="T58">
        <v>82</v>
      </c>
      <c r="U58" t="s">
        <v>4400</v>
      </c>
      <c r="V58" t="s">
        <v>5971</v>
      </c>
      <c r="W58" t="s">
        <v>924</v>
      </c>
      <c r="X58" t="s">
        <v>6720</v>
      </c>
    </row>
    <row r="59" spans="1:24" x14ac:dyDescent="0.35">
      <c r="A59" t="s">
        <v>165</v>
      </c>
      <c r="B59" t="s">
        <v>905</v>
      </c>
      <c r="C59" t="b">
        <v>0</v>
      </c>
      <c r="D59" t="b">
        <v>0</v>
      </c>
      <c r="E59" t="s">
        <v>17065</v>
      </c>
      <c r="F59" t="b">
        <v>0</v>
      </c>
      <c r="G59" t="b">
        <v>1</v>
      </c>
      <c r="H59" t="s">
        <v>17078</v>
      </c>
      <c r="N59" t="s">
        <v>4187</v>
      </c>
      <c r="O59" t="s">
        <v>4194</v>
      </c>
      <c r="P59" t="s">
        <v>4208</v>
      </c>
      <c r="Q59" t="s">
        <v>6921</v>
      </c>
      <c r="R59" t="s">
        <v>4281</v>
      </c>
      <c r="T59">
        <v>78</v>
      </c>
      <c r="U59" t="s">
        <v>4401</v>
      </c>
      <c r="V59" t="s">
        <v>5972</v>
      </c>
      <c r="W59" t="s">
        <v>924</v>
      </c>
      <c r="X59" t="s">
        <v>6720</v>
      </c>
    </row>
    <row r="60" spans="1:24" x14ac:dyDescent="0.35">
      <c r="A60" t="s">
        <v>166</v>
      </c>
      <c r="B60" t="s">
        <v>904</v>
      </c>
      <c r="C60" t="b">
        <v>0</v>
      </c>
      <c r="D60" t="b">
        <v>0</v>
      </c>
      <c r="E60" t="s">
        <v>17065</v>
      </c>
      <c r="F60" t="b">
        <v>0</v>
      </c>
      <c r="G60" t="b">
        <v>1</v>
      </c>
      <c r="H60" t="s">
        <v>17079</v>
      </c>
      <c r="N60" t="s">
        <v>4187</v>
      </c>
      <c r="O60" t="s">
        <v>4194</v>
      </c>
      <c r="P60" t="s">
        <v>4205</v>
      </c>
      <c r="Q60" t="s">
        <v>6922</v>
      </c>
      <c r="R60" t="s">
        <v>4281</v>
      </c>
      <c r="S60" t="s">
        <v>4281</v>
      </c>
      <c r="T60">
        <v>46</v>
      </c>
      <c r="U60" t="s">
        <v>4402</v>
      </c>
      <c r="V60" t="s">
        <v>5973</v>
      </c>
      <c r="W60" t="s">
        <v>924</v>
      </c>
      <c r="X60" t="s">
        <v>6720</v>
      </c>
    </row>
    <row r="61" spans="1:24" x14ac:dyDescent="0.35">
      <c r="A61" t="s">
        <v>167</v>
      </c>
      <c r="B61" t="s">
        <v>905</v>
      </c>
      <c r="C61" t="b">
        <v>0</v>
      </c>
      <c r="D61" t="b">
        <v>0</v>
      </c>
      <c r="E61" t="s">
        <v>17065</v>
      </c>
      <c r="F61" t="b">
        <v>0</v>
      </c>
      <c r="G61" t="b">
        <v>1</v>
      </c>
      <c r="H61" t="s">
        <v>17078</v>
      </c>
      <c r="N61" t="s">
        <v>4187</v>
      </c>
      <c r="O61" t="s">
        <v>4194</v>
      </c>
      <c r="P61" t="s">
        <v>4209</v>
      </c>
      <c r="Q61" t="s">
        <v>6920</v>
      </c>
      <c r="R61" t="s">
        <v>4281</v>
      </c>
      <c r="T61">
        <v>81</v>
      </c>
      <c r="U61" t="s">
        <v>4403</v>
      </c>
      <c r="V61" t="s">
        <v>5974</v>
      </c>
      <c r="W61" t="s">
        <v>924</v>
      </c>
      <c r="X61" t="s">
        <v>6720</v>
      </c>
    </row>
    <row r="62" spans="1:24" x14ac:dyDescent="0.35">
      <c r="A62" t="s">
        <v>168</v>
      </c>
      <c r="B62" t="s">
        <v>905</v>
      </c>
      <c r="C62" t="b">
        <v>0</v>
      </c>
      <c r="D62" t="b">
        <v>0</v>
      </c>
      <c r="E62" t="s">
        <v>17065</v>
      </c>
      <c r="F62" t="b">
        <v>0</v>
      </c>
      <c r="G62" t="b">
        <v>0</v>
      </c>
      <c r="H62" t="s">
        <v>17078</v>
      </c>
      <c r="N62" t="s">
        <v>4187</v>
      </c>
      <c r="O62" t="s">
        <v>4194</v>
      </c>
      <c r="P62" t="s">
        <v>4209</v>
      </c>
      <c r="Q62" t="s">
        <v>6922</v>
      </c>
      <c r="R62" t="s">
        <v>4281</v>
      </c>
      <c r="T62">
        <v>47</v>
      </c>
      <c r="U62" t="s">
        <v>4404</v>
      </c>
      <c r="V62" t="s">
        <v>5975</v>
      </c>
      <c r="W62" t="s">
        <v>924</v>
      </c>
      <c r="X62" t="s">
        <v>6720</v>
      </c>
    </row>
    <row r="63" spans="1:24" x14ac:dyDescent="0.35">
      <c r="A63" t="s">
        <v>169</v>
      </c>
      <c r="B63" t="s">
        <v>905</v>
      </c>
      <c r="C63" t="b">
        <v>0</v>
      </c>
      <c r="D63" t="b">
        <v>0</v>
      </c>
      <c r="E63" t="s">
        <v>17065</v>
      </c>
      <c r="F63" t="b">
        <v>0</v>
      </c>
      <c r="G63" t="b">
        <v>1</v>
      </c>
      <c r="H63" t="s">
        <v>17078</v>
      </c>
      <c r="N63" t="s">
        <v>4187</v>
      </c>
      <c r="O63" t="s">
        <v>4194</v>
      </c>
      <c r="P63" t="s">
        <v>4208</v>
      </c>
      <c r="Q63" t="s">
        <v>6923</v>
      </c>
      <c r="R63" t="s">
        <v>4281</v>
      </c>
      <c r="T63">
        <v>92</v>
      </c>
      <c r="U63" t="s">
        <v>4405</v>
      </c>
      <c r="V63" t="s">
        <v>5976</v>
      </c>
      <c r="W63" t="s">
        <v>924</v>
      </c>
      <c r="X63" t="s">
        <v>6720</v>
      </c>
    </row>
    <row r="64" spans="1:24" x14ac:dyDescent="0.35">
      <c r="A64" t="s">
        <v>170</v>
      </c>
      <c r="B64" t="s">
        <v>904</v>
      </c>
      <c r="C64" t="b">
        <v>0</v>
      </c>
      <c r="D64" t="b">
        <v>0</v>
      </c>
      <c r="E64" t="s">
        <v>17065</v>
      </c>
      <c r="F64" t="b">
        <v>0</v>
      </c>
      <c r="G64" t="b">
        <v>1</v>
      </c>
      <c r="H64" t="s">
        <v>17079</v>
      </c>
      <c r="N64" t="s">
        <v>4187</v>
      </c>
      <c r="O64" t="s">
        <v>4194</v>
      </c>
      <c r="P64" t="s">
        <v>4209</v>
      </c>
      <c r="Q64" t="s">
        <v>6923</v>
      </c>
      <c r="R64" t="s">
        <v>4281</v>
      </c>
      <c r="S64" t="s">
        <v>4281</v>
      </c>
      <c r="T64">
        <v>97</v>
      </c>
      <c r="U64" t="s">
        <v>4406</v>
      </c>
      <c r="V64" t="s">
        <v>5977</v>
      </c>
      <c r="W64" t="s">
        <v>924</v>
      </c>
      <c r="X64" t="s">
        <v>6720</v>
      </c>
    </row>
    <row r="65" spans="1:24" x14ac:dyDescent="0.35">
      <c r="A65" t="s">
        <v>171</v>
      </c>
      <c r="B65" t="s">
        <v>904</v>
      </c>
      <c r="C65" t="b">
        <v>0</v>
      </c>
      <c r="D65" t="b">
        <v>0</v>
      </c>
      <c r="E65" t="s">
        <v>17065</v>
      </c>
      <c r="F65" t="b">
        <v>0</v>
      </c>
      <c r="G65" t="b">
        <v>1</v>
      </c>
      <c r="H65" t="s">
        <v>17079</v>
      </c>
      <c r="N65" t="s">
        <v>4187</v>
      </c>
      <c r="O65" t="s">
        <v>4194</v>
      </c>
      <c r="P65" t="s">
        <v>4205</v>
      </c>
      <c r="Q65" t="s">
        <v>6923</v>
      </c>
      <c r="R65" t="s">
        <v>4281</v>
      </c>
      <c r="S65" t="s">
        <v>4281</v>
      </c>
      <c r="T65">
        <v>94</v>
      </c>
      <c r="U65" t="s">
        <v>4407</v>
      </c>
      <c r="V65" t="s">
        <v>5978</v>
      </c>
      <c r="W65" t="s">
        <v>924</v>
      </c>
      <c r="X65" t="s">
        <v>6720</v>
      </c>
    </row>
    <row r="66" spans="1:24" x14ac:dyDescent="0.35">
      <c r="A66" t="s">
        <v>172</v>
      </c>
      <c r="B66" t="s">
        <v>904</v>
      </c>
      <c r="C66" t="b">
        <v>0</v>
      </c>
      <c r="D66" t="b">
        <v>0</v>
      </c>
      <c r="E66" t="s">
        <v>17065</v>
      </c>
      <c r="F66" t="b">
        <v>0</v>
      </c>
      <c r="G66" t="b">
        <v>0</v>
      </c>
      <c r="H66" t="s">
        <v>17078</v>
      </c>
      <c r="N66" t="s">
        <v>4187</v>
      </c>
      <c r="O66" t="s">
        <v>4194</v>
      </c>
      <c r="P66" t="s">
        <v>4205</v>
      </c>
      <c r="Q66" t="s">
        <v>6923</v>
      </c>
      <c r="R66" t="s">
        <v>4281</v>
      </c>
      <c r="S66" t="s">
        <v>4281</v>
      </c>
      <c r="T66">
        <v>96</v>
      </c>
      <c r="U66" t="s">
        <v>4408</v>
      </c>
      <c r="V66" t="s">
        <v>5979</v>
      </c>
      <c r="W66" t="s">
        <v>924</v>
      </c>
      <c r="X66" t="s">
        <v>6720</v>
      </c>
    </row>
    <row r="67" spans="1:24" x14ac:dyDescent="0.35">
      <c r="A67" t="s">
        <v>173</v>
      </c>
      <c r="B67" t="s">
        <v>904</v>
      </c>
      <c r="C67" t="b">
        <v>0</v>
      </c>
      <c r="D67" t="b">
        <v>0</v>
      </c>
      <c r="E67" t="s">
        <v>17065</v>
      </c>
      <c r="F67" t="b">
        <v>0</v>
      </c>
      <c r="G67" t="b">
        <v>1</v>
      </c>
      <c r="H67" t="s">
        <v>17079</v>
      </c>
      <c r="N67" t="s">
        <v>4187</v>
      </c>
      <c r="O67" t="s">
        <v>4194</v>
      </c>
      <c r="P67" t="s">
        <v>4208</v>
      </c>
      <c r="Q67" t="s">
        <v>6923</v>
      </c>
      <c r="R67" t="s">
        <v>4282</v>
      </c>
      <c r="S67" t="s">
        <v>4282</v>
      </c>
      <c r="T67">
        <v>95</v>
      </c>
      <c r="U67" t="s">
        <v>4409</v>
      </c>
      <c r="V67" t="s">
        <v>5980</v>
      </c>
      <c r="W67" t="s">
        <v>924</v>
      </c>
      <c r="X67" t="s">
        <v>6720</v>
      </c>
    </row>
    <row r="68" spans="1:24" x14ac:dyDescent="0.35">
      <c r="A68" t="s">
        <v>174</v>
      </c>
      <c r="B68" t="s">
        <v>904</v>
      </c>
      <c r="C68" t="b">
        <v>0</v>
      </c>
      <c r="D68" t="b">
        <v>0</v>
      </c>
      <c r="E68" t="s">
        <v>17065</v>
      </c>
      <c r="F68" t="b">
        <v>0</v>
      </c>
      <c r="G68" t="b">
        <v>1</v>
      </c>
      <c r="H68" t="s">
        <v>17079</v>
      </c>
      <c r="N68" t="s">
        <v>4187</v>
      </c>
      <c r="O68" t="s">
        <v>4194</v>
      </c>
      <c r="P68" t="s">
        <v>4205</v>
      </c>
      <c r="Q68" t="s">
        <v>6923</v>
      </c>
      <c r="R68" t="s">
        <v>4281</v>
      </c>
      <c r="S68" t="s">
        <v>4281</v>
      </c>
      <c r="T68">
        <v>98</v>
      </c>
      <c r="U68" t="s">
        <v>4410</v>
      </c>
      <c r="V68" t="s">
        <v>5981</v>
      </c>
      <c r="W68" t="s">
        <v>924</v>
      </c>
      <c r="X68" t="s">
        <v>6720</v>
      </c>
    </row>
    <row r="69" spans="1:24" x14ac:dyDescent="0.35">
      <c r="A69" t="s">
        <v>175</v>
      </c>
      <c r="B69" t="s">
        <v>904</v>
      </c>
      <c r="C69" t="b">
        <v>0</v>
      </c>
      <c r="D69" t="b">
        <v>0</v>
      </c>
      <c r="E69" t="s">
        <v>17065</v>
      </c>
      <c r="F69" t="b">
        <v>0</v>
      </c>
      <c r="G69" t="b">
        <v>0</v>
      </c>
      <c r="H69" t="s">
        <v>17079</v>
      </c>
      <c r="N69" t="s">
        <v>4187</v>
      </c>
      <c r="O69" t="s">
        <v>4194</v>
      </c>
      <c r="P69" t="s">
        <v>4205</v>
      </c>
      <c r="Q69" t="s">
        <v>6923</v>
      </c>
      <c r="R69" t="s">
        <v>4281</v>
      </c>
      <c r="S69" t="s">
        <v>4281</v>
      </c>
      <c r="T69">
        <v>93</v>
      </c>
      <c r="U69" t="s">
        <v>4411</v>
      </c>
      <c r="V69" t="s">
        <v>5982</v>
      </c>
      <c r="W69" t="s">
        <v>924</v>
      </c>
      <c r="X69" t="s">
        <v>6720</v>
      </c>
    </row>
    <row r="70" spans="1:24" x14ac:dyDescent="0.35">
      <c r="A70" t="s">
        <v>176</v>
      </c>
      <c r="B70" t="s">
        <v>905</v>
      </c>
      <c r="C70" t="b">
        <v>0</v>
      </c>
      <c r="D70" t="b">
        <v>0</v>
      </c>
      <c r="E70" t="s">
        <v>17065</v>
      </c>
      <c r="F70" t="b">
        <v>0</v>
      </c>
      <c r="G70" t="b">
        <v>1</v>
      </c>
      <c r="H70" t="s">
        <v>17079</v>
      </c>
      <c r="N70" t="s">
        <v>4187</v>
      </c>
      <c r="O70" t="s">
        <v>4194</v>
      </c>
      <c r="P70" t="s">
        <v>4208</v>
      </c>
      <c r="Q70" t="s">
        <v>6924</v>
      </c>
      <c r="R70" t="s">
        <v>4281</v>
      </c>
      <c r="T70">
        <v>91</v>
      </c>
      <c r="U70" t="s">
        <v>4412</v>
      </c>
      <c r="V70" t="s">
        <v>5983</v>
      </c>
      <c r="W70" t="s">
        <v>924</v>
      </c>
      <c r="X70" t="s">
        <v>6720</v>
      </c>
    </row>
    <row r="71" spans="1:24" x14ac:dyDescent="0.35">
      <c r="A71" t="s">
        <v>177</v>
      </c>
      <c r="B71" t="s">
        <v>905</v>
      </c>
      <c r="C71" t="b">
        <v>0</v>
      </c>
      <c r="D71" t="b">
        <v>0</v>
      </c>
      <c r="E71" t="s">
        <v>17065</v>
      </c>
      <c r="F71" t="b">
        <v>0</v>
      </c>
      <c r="G71" t="b">
        <v>1</v>
      </c>
      <c r="H71" t="s">
        <v>17078</v>
      </c>
      <c r="N71" t="s">
        <v>4187</v>
      </c>
      <c r="O71" t="s">
        <v>4194</v>
      </c>
      <c r="P71" t="s">
        <v>4208</v>
      </c>
      <c r="Q71" t="s">
        <v>6924</v>
      </c>
      <c r="R71" t="s">
        <v>4281</v>
      </c>
      <c r="T71">
        <v>89</v>
      </c>
      <c r="U71" t="s">
        <v>4413</v>
      </c>
      <c r="V71" t="s">
        <v>5984</v>
      </c>
      <c r="W71" t="s">
        <v>924</v>
      </c>
      <c r="X71" t="s">
        <v>6720</v>
      </c>
    </row>
    <row r="72" spans="1:24" x14ac:dyDescent="0.35">
      <c r="A72" t="s">
        <v>178</v>
      </c>
      <c r="B72" t="s">
        <v>905</v>
      </c>
      <c r="C72" t="b">
        <v>0</v>
      </c>
      <c r="D72" t="b">
        <v>0</v>
      </c>
      <c r="E72" t="s">
        <v>17065</v>
      </c>
      <c r="F72" t="b">
        <v>0</v>
      </c>
      <c r="G72" t="b">
        <v>1</v>
      </c>
      <c r="H72" t="s">
        <v>17078</v>
      </c>
      <c r="N72" t="s">
        <v>4187</v>
      </c>
      <c r="O72" t="s">
        <v>4194</v>
      </c>
      <c r="P72" t="s">
        <v>4209</v>
      </c>
      <c r="Q72" t="s">
        <v>6924</v>
      </c>
      <c r="R72" t="s">
        <v>4281</v>
      </c>
      <c r="T72">
        <v>88</v>
      </c>
      <c r="U72" t="s">
        <v>4414</v>
      </c>
      <c r="V72" t="s">
        <v>5985</v>
      </c>
      <c r="W72" t="s">
        <v>924</v>
      </c>
      <c r="X72" t="s">
        <v>6720</v>
      </c>
    </row>
    <row r="73" spans="1:24" x14ac:dyDescent="0.35">
      <c r="A73" t="s">
        <v>179</v>
      </c>
      <c r="B73" t="s">
        <v>905</v>
      </c>
      <c r="C73" t="b">
        <v>0</v>
      </c>
      <c r="D73" t="b">
        <v>0</v>
      </c>
      <c r="E73" t="s">
        <v>17065</v>
      </c>
      <c r="F73" t="b">
        <v>0</v>
      </c>
      <c r="G73" t="b">
        <v>1</v>
      </c>
      <c r="H73" t="s">
        <v>17078</v>
      </c>
      <c r="N73" t="s">
        <v>4187</v>
      </c>
      <c r="O73" t="s">
        <v>4194</v>
      </c>
      <c r="P73" t="s">
        <v>4208</v>
      </c>
      <c r="Q73" t="s">
        <v>6924</v>
      </c>
      <c r="R73" t="s">
        <v>4281</v>
      </c>
      <c r="T73">
        <v>90</v>
      </c>
      <c r="U73" t="s">
        <v>4415</v>
      </c>
      <c r="V73" t="s">
        <v>5986</v>
      </c>
      <c r="W73" t="s">
        <v>924</v>
      </c>
      <c r="X73" t="s">
        <v>6720</v>
      </c>
    </row>
    <row r="74" spans="1:24" x14ac:dyDescent="0.35">
      <c r="A74" t="s">
        <v>180</v>
      </c>
      <c r="B74" t="s">
        <v>905</v>
      </c>
      <c r="C74" t="b">
        <v>0</v>
      </c>
      <c r="D74" t="b">
        <v>0</v>
      </c>
      <c r="E74" t="s">
        <v>17065</v>
      </c>
      <c r="F74" t="b">
        <v>0</v>
      </c>
      <c r="G74" t="b">
        <v>1</v>
      </c>
      <c r="H74" t="s">
        <v>17078</v>
      </c>
      <c r="N74" t="s">
        <v>4187</v>
      </c>
      <c r="O74" t="s">
        <v>4194</v>
      </c>
      <c r="P74" t="s">
        <v>4208</v>
      </c>
      <c r="Q74" t="s">
        <v>6925</v>
      </c>
      <c r="R74" t="s">
        <v>4281</v>
      </c>
      <c r="T74">
        <v>86</v>
      </c>
      <c r="U74" t="s">
        <v>4416</v>
      </c>
      <c r="V74" t="s">
        <v>5987</v>
      </c>
      <c r="W74" t="s">
        <v>924</v>
      </c>
      <c r="X74" t="s">
        <v>6720</v>
      </c>
    </row>
    <row r="75" spans="1:24" x14ac:dyDescent="0.35">
      <c r="A75" t="s">
        <v>181</v>
      </c>
      <c r="B75" t="s">
        <v>905</v>
      </c>
      <c r="C75" t="b">
        <v>0</v>
      </c>
      <c r="D75" t="b">
        <v>0</v>
      </c>
      <c r="E75" t="s">
        <v>17065</v>
      </c>
      <c r="F75" t="b">
        <v>0</v>
      </c>
      <c r="G75" t="b">
        <v>0</v>
      </c>
      <c r="H75" t="s">
        <v>17078</v>
      </c>
      <c r="N75" t="s">
        <v>4187</v>
      </c>
      <c r="O75" t="s">
        <v>4194</v>
      </c>
      <c r="P75" t="s">
        <v>4209</v>
      </c>
      <c r="Q75" t="s">
        <v>6925</v>
      </c>
      <c r="R75" t="s">
        <v>4281</v>
      </c>
      <c r="T75">
        <v>84</v>
      </c>
      <c r="U75" t="s">
        <v>4417</v>
      </c>
      <c r="V75" t="s">
        <v>5988</v>
      </c>
      <c r="W75" t="s">
        <v>924</v>
      </c>
      <c r="X75" t="s">
        <v>6720</v>
      </c>
    </row>
    <row r="76" spans="1:24" x14ac:dyDescent="0.35">
      <c r="A76" t="s">
        <v>182</v>
      </c>
      <c r="B76" t="s">
        <v>905</v>
      </c>
      <c r="C76" t="b">
        <v>0</v>
      </c>
      <c r="D76" t="b">
        <v>0</v>
      </c>
      <c r="E76" t="s">
        <v>17065</v>
      </c>
      <c r="F76" t="b">
        <v>0</v>
      </c>
      <c r="G76" t="b">
        <v>1</v>
      </c>
      <c r="H76" t="s">
        <v>17078</v>
      </c>
      <c r="N76" t="s">
        <v>4187</v>
      </c>
      <c r="O76" t="s">
        <v>4194</v>
      </c>
      <c r="P76" t="s">
        <v>4208</v>
      </c>
      <c r="Q76" t="s">
        <v>6925</v>
      </c>
      <c r="R76" t="s">
        <v>4281</v>
      </c>
      <c r="T76">
        <v>85</v>
      </c>
      <c r="U76" t="s">
        <v>4418</v>
      </c>
      <c r="V76" t="s">
        <v>5989</v>
      </c>
      <c r="W76" t="s">
        <v>924</v>
      </c>
      <c r="X76" t="s">
        <v>6720</v>
      </c>
    </row>
    <row r="77" spans="1:24" x14ac:dyDescent="0.35">
      <c r="A77" t="s">
        <v>183</v>
      </c>
      <c r="B77" t="s">
        <v>905</v>
      </c>
      <c r="C77" t="b">
        <v>0</v>
      </c>
      <c r="D77" t="b">
        <v>0</v>
      </c>
      <c r="E77" t="s">
        <v>17065</v>
      </c>
      <c r="F77" t="b">
        <v>0</v>
      </c>
      <c r="G77" t="b">
        <v>1</v>
      </c>
      <c r="H77" t="s">
        <v>17078</v>
      </c>
      <c r="N77" t="s">
        <v>4187</v>
      </c>
      <c r="O77" t="s">
        <v>4194</v>
      </c>
      <c r="P77" t="s">
        <v>4208</v>
      </c>
      <c r="Q77" t="s">
        <v>6925</v>
      </c>
      <c r="R77" t="s">
        <v>4281</v>
      </c>
      <c r="T77">
        <v>87</v>
      </c>
      <c r="U77" t="s">
        <v>4419</v>
      </c>
      <c r="V77" t="s">
        <v>5990</v>
      </c>
      <c r="W77" t="s">
        <v>924</v>
      </c>
      <c r="X77" t="s">
        <v>6720</v>
      </c>
    </row>
    <row r="78" spans="1:24" x14ac:dyDescent="0.35">
      <c r="A78" t="s">
        <v>184</v>
      </c>
      <c r="B78" t="s">
        <v>904</v>
      </c>
      <c r="C78" t="b">
        <v>0</v>
      </c>
      <c r="D78" t="b">
        <v>0</v>
      </c>
      <c r="E78" t="s">
        <v>17065</v>
      </c>
      <c r="F78" t="b">
        <v>0</v>
      </c>
      <c r="G78" t="b">
        <v>0</v>
      </c>
      <c r="H78" t="s">
        <v>17081</v>
      </c>
      <c r="I78" t="s">
        <v>4004</v>
      </c>
      <c r="J78" t="s">
        <v>4113</v>
      </c>
      <c r="K78" t="s">
        <v>4165</v>
      </c>
      <c r="L78" t="s">
        <v>4181</v>
      </c>
      <c r="N78" t="s">
        <v>4187</v>
      </c>
      <c r="O78" t="s">
        <v>4194</v>
      </c>
      <c r="P78" t="s">
        <v>4209</v>
      </c>
      <c r="Q78" t="s">
        <v>6926</v>
      </c>
      <c r="R78" t="s">
        <v>4281</v>
      </c>
      <c r="S78" t="s">
        <v>4281</v>
      </c>
      <c r="T78">
        <v>55</v>
      </c>
      <c r="U78" t="s">
        <v>4420</v>
      </c>
      <c r="V78" t="s">
        <v>5991</v>
      </c>
      <c r="W78" t="s">
        <v>924</v>
      </c>
      <c r="X78" t="s">
        <v>6720</v>
      </c>
    </row>
    <row r="79" spans="1:24" x14ac:dyDescent="0.35">
      <c r="A79" t="s">
        <v>185</v>
      </c>
      <c r="B79" t="s">
        <v>904</v>
      </c>
      <c r="C79" t="b">
        <v>0</v>
      </c>
      <c r="D79" t="b">
        <v>0</v>
      </c>
      <c r="E79" t="s">
        <v>17065</v>
      </c>
      <c r="F79" t="b">
        <v>0</v>
      </c>
      <c r="G79" t="b">
        <v>0</v>
      </c>
      <c r="H79" t="s">
        <v>17082</v>
      </c>
      <c r="I79" t="s">
        <v>4005</v>
      </c>
      <c r="J79" t="s">
        <v>4114</v>
      </c>
      <c r="K79" t="s">
        <v>4165</v>
      </c>
      <c r="L79" t="s">
        <v>4182</v>
      </c>
      <c r="N79" t="s">
        <v>4187</v>
      </c>
      <c r="O79" t="s">
        <v>4194</v>
      </c>
      <c r="P79" t="s">
        <v>4209</v>
      </c>
      <c r="Q79" t="s">
        <v>6926</v>
      </c>
      <c r="R79" t="s">
        <v>4285</v>
      </c>
      <c r="S79" t="s">
        <v>4285</v>
      </c>
      <c r="T79">
        <v>57</v>
      </c>
      <c r="U79" t="s">
        <v>4421</v>
      </c>
      <c r="V79" t="s">
        <v>5992</v>
      </c>
      <c r="W79" t="s">
        <v>924</v>
      </c>
      <c r="X79" t="s">
        <v>6720</v>
      </c>
    </row>
    <row r="80" spans="1:24" x14ac:dyDescent="0.35">
      <c r="A80" t="s">
        <v>186</v>
      </c>
      <c r="B80" t="s">
        <v>904</v>
      </c>
      <c r="C80" t="b">
        <v>0</v>
      </c>
      <c r="D80" t="b">
        <v>0</v>
      </c>
      <c r="E80" t="s">
        <v>17065</v>
      </c>
      <c r="F80" t="b">
        <v>0</v>
      </c>
      <c r="G80" t="b">
        <v>0</v>
      </c>
      <c r="H80" t="s">
        <v>17083</v>
      </c>
      <c r="I80" t="s">
        <v>4006</v>
      </c>
      <c r="J80" t="s">
        <v>4115</v>
      </c>
      <c r="K80" t="s">
        <v>4166</v>
      </c>
      <c r="N80" t="s">
        <v>4187</v>
      </c>
      <c r="O80" t="s">
        <v>4194</v>
      </c>
      <c r="P80" t="s">
        <v>4208</v>
      </c>
      <c r="Q80" t="s">
        <v>6927</v>
      </c>
      <c r="R80" t="s">
        <v>4286</v>
      </c>
      <c r="S80" t="s">
        <v>4286</v>
      </c>
      <c r="T80">
        <v>142</v>
      </c>
      <c r="U80" t="s">
        <v>4422</v>
      </c>
      <c r="V80" t="s">
        <v>5993</v>
      </c>
      <c r="W80" t="s">
        <v>924</v>
      </c>
      <c r="X80" t="s">
        <v>6720</v>
      </c>
    </row>
    <row r="81" spans="1:24" x14ac:dyDescent="0.35">
      <c r="A81" t="s">
        <v>187</v>
      </c>
      <c r="B81" t="s">
        <v>905</v>
      </c>
      <c r="C81" t="b">
        <v>0</v>
      </c>
      <c r="D81" t="b">
        <v>0</v>
      </c>
      <c r="E81" t="s">
        <v>17065</v>
      </c>
      <c r="F81" t="b">
        <v>0</v>
      </c>
      <c r="G81" t="b">
        <v>0</v>
      </c>
      <c r="H81" t="s">
        <v>17079</v>
      </c>
      <c r="I81" t="s">
        <v>4007</v>
      </c>
      <c r="J81" t="s">
        <v>4116</v>
      </c>
      <c r="K81" t="s">
        <v>4166</v>
      </c>
      <c r="N81" t="s">
        <v>4187</v>
      </c>
      <c r="O81" t="s">
        <v>4194</v>
      </c>
      <c r="P81" t="s">
        <v>4209</v>
      </c>
      <c r="Q81" t="s">
        <v>6927</v>
      </c>
      <c r="R81" t="s">
        <v>4287</v>
      </c>
      <c r="T81">
        <v>118</v>
      </c>
      <c r="U81" t="s">
        <v>4423</v>
      </c>
      <c r="V81" t="s">
        <v>5994</v>
      </c>
      <c r="W81" t="s">
        <v>924</v>
      </c>
      <c r="X81" t="s">
        <v>6720</v>
      </c>
    </row>
    <row r="82" spans="1:24" x14ac:dyDescent="0.35">
      <c r="A82" t="s">
        <v>188</v>
      </c>
      <c r="B82" t="s">
        <v>905</v>
      </c>
      <c r="C82" t="b">
        <v>0</v>
      </c>
      <c r="D82" t="b">
        <v>0</v>
      </c>
      <c r="E82" t="s">
        <v>17065</v>
      </c>
      <c r="F82" t="b">
        <v>0</v>
      </c>
      <c r="G82" t="b">
        <v>0</v>
      </c>
      <c r="H82" t="s">
        <v>17079</v>
      </c>
      <c r="J82" t="s">
        <v>4117</v>
      </c>
      <c r="K82" t="s">
        <v>4167</v>
      </c>
      <c r="N82" t="s">
        <v>4187</v>
      </c>
      <c r="O82" t="s">
        <v>4194</v>
      </c>
      <c r="P82" t="s">
        <v>4208</v>
      </c>
      <c r="Q82" t="s">
        <v>6927</v>
      </c>
      <c r="R82" t="s">
        <v>4288</v>
      </c>
      <c r="S82" t="s">
        <v>4288</v>
      </c>
      <c r="T82">
        <v>141</v>
      </c>
      <c r="U82" t="s">
        <v>4424</v>
      </c>
      <c r="V82" t="s">
        <v>5995</v>
      </c>
      <c r="W82" t="s">
        <v>924</v>
      </c>
      <c r="X82" t="s">
        <v>6720</v>
      </c>
    </row>
    <row r="83" spans="1:24" x14ac:dyDescent="0.35">
      <c r="A83" t="s">
        <v>189</v>
      </c>
      <c r="B83" t="s">
        <v>904</v>
      </c>
      <c r="C83" t="b">
        <v>0</v>
      </c>
      <c r="D83" t="b">
        <v>0</v>
      </c>
      <c r="E83" t="s">
        <v>17065</v>
      </c>
      <c r="F83" t="b">
        <v>0</v>
      </c>
      <c r="G83" t="b">
        <v>0</v>
      </c>
      <c r="H83" t="s">
        <v>17084</v>
      </c>
      <c r="J83" t="s">
        <v>4118</v>
      </c>
      <c r="K83" t="s">
        <v>4168</v>
      </c>
      <c r="N83" t="s">
        <v>4187</v>
      </c>
      <c r="O83" t="s">
        <v>4194</v>
      </c>
      <c r="P83" t="s">
        <v>4209</v>
      </c>
      <c r="Q83" t="s">
        <v>6928</v>
      </c>
      <c r="R83" t="s">
        <v>4287</v>
      </c>
      <c r="S83" t="s">
        <v>4295</v>
      </c>
      <c r="T83">
        <v>21</v>
      </c>
      <c r="U83" t="s">
        <v>4425</v>
      </c>
      <c r="V83" t="s">
        <v>5996</v>
      </c>
      <c r="W83" t="s">
        <v>924</v>
      </c>
      <c r="X83" t="s">
        <v>6720</v>
      </c>
    </row>
    <row r="84" spans="1:24" x14ac:dyDescent="0.35">
      <c r="A84" t="s">
        <v>190</v>
      </c>
      <c r="B84" t="s">
        <v>904</v>
      </c>
      <c r="C84" t="b">
        <v>0</v>
      </c>
      <c r="D84" t="b">
        <v>0</v>
      </c>
      <c r="E84" t="s">
        <v>17065</v>
      </c>
      <c r="F84" t="b">
        <v>0</v>
      </c>
      <c r="G84" t="b">
        <v>0</v>
      </c>
      <c r="H84" t="s">
        <v>17085</v>
      </c>
      <c r="I84" t="s">
        <v>4008</v>
      </c>
      <c r="J84" t="s">
        <v>4118</v>
      </c>
      <c r="K84" t="s">
        <v>4166</v>
      </c>
      <c r="N84" t="s">
        <v>4187</v>
      </c>
      <c r="O84" t="s">
        <v>4194</v>
      </c>
      <c r="P84" t="s">
        <v>4208</v>
      </c>
      <c r="Q84" t="s">
        <v>6929</v>
      </c>
      <c r="R84" t="s">
        <v>4289</v>
      </c>
      <c r="S84" t="s">
        <v>4294</v>
      </c>
      <c r="T84">
        <v>107</v>
      </c>
      <c r="U84" t="s">
        <v>4426</v>
      </c>
      <c r="V84" t="s">
        <v>5997</v>
      </c>
      <c r="W84" t="s">
        <v>924</v>
      </c>
      <c r="X84" t="s">
        <v>6720</v>
      </c>
    </row>
    <row r="85" spans="1:24" x14ac:dyDescent="0.35">
      <c r="A85" t="s">
        <v>191</v>
      </c>
      <c r="B85" t="s">
        <v>904</v>
      </c>
      <c r="C85" t="b">
        <v>0</v>
      </c>
      <c r="D85" t="b">
        <v>0</v>
      </c>
      <c r="E85" t="s">
        <v>17065</v>
      </c>
      <c r="F85" t="b">
        <v>0</v>
      </c>
      <c r="G85" t="b">
        <v>0</v>
      </c>
      <c r="H85" t="s">
        <v>17084</v>
      </c>
      <c r="I85" t="s">
        <v>4009</v>
      </c>
      <c r="J85" t="s">
        <v>4119</v>
      </c>
      <c r="K85" t="s">
        <v>4167</v>
      </c>
      <c r="N85" t="s">
        <v>4187</v>
      </c>
      <c r="O85" t="s">
        <v>4194</v>
      </c>
      <c r="P85" t="s">
        <v>4208</v>
      </c>
      <c r="Q85" t="s">
        <v>6927</v>
      </c>
      <c r="R85" t="s">
        <v>4287</v>
      </c>
      <c r="S85" t="s">
        <v>4295</v>
      </c>
      <c r="T85">
        <v>131</v>
      </c>
      <c r="U85" t="s">
        <v>4427</v>
      </c>
      <c r="V85" t="s">
        <v>5998</v>
      </c>
      <c r="W85" t="s">
        <v>924</v>
      </c>
      <c r="X85" t="s">
        <v>6720</v>
      </c>
    </row>
    <row r="86" spans="1:24" x14ac:dyDescent="0.35">
      <c r="A86" t="s">
        <v>192</v>
      </c>
      <c r="B86" t="s">
        <v>904</v>
      </c>
      <c r="C86" t="b">
        <v>0</v>
      </c>
      <c r="D86" t="b">
        <v>0</v>
      </c>
      <c r="E86" t="s">
        <v>17065</v>
      </c>
      <c r="F86" t="b">
        <v>0</v>
      </c>
      <c r="G86" t="b">
        <v>0</v>
      </c>
      <c r="H86" t="s">
        <v>17083</v>
      </c>
      <c r="I86" t="s">
        <v>4010</v>
      </c>
      <c r="J86" t="s">
        <v>4120</v>
      </c>
      <c r="K86" t="s">
        <v>4166</v>
      </c>
      <c r="N86" t="s">
        <v>4187</v>
      </c>
      <c r="O86" t="s">
        <v>4194</v>
      </c>
      <c r="P86" t="s">
        <v>4205</v>
      </c>
      <c r="Q86" t="s">
        <v>6927</v>
      </c>
      <c r="R86" t="s">
        <v>4286</v>
      </c>
      <c r="S86" t="s">
        <v>4286</v>
      </c>
      <c r="T86">
        <v>130</v>
      </c>
      <c r="U86" t="s">
        <v>4428</v>
      </c>
      <c r="V86" t="s">
        <v>5999</v>
      </c>
      <c r="W86" t="s">
        <v>924</v>
      </c>
      <c r="X86" t="s">
        <v>6720</v>
      </c>
    </row>
    <row r="87" spans="1:24" x14ac:dyDescent="0.35">
      <c r="A87" t="s">
        <v>193</v>
      </c>
      <c r="B87" t="s">
        <v>905</v>
      </c>
      <c r="C87" t="b">
        <v>0</v>
      </c>
      <c r="D87" t="b">
        <v>0</v>
      </c>
      <c r="E87" t="s">
        <v>17065</v>
      </c>
      <c r="F87" t="b">
        <v>0</v>
      </c>
      <c r="G87" t="b">
        <v>0</v>
      </c>
      <c r="H87" t="s">
        <v>17084</v>
      </c>
      <c r="I87" t="s">
        <v>4011</v>
      </c>
      <c r="J87" t="s">
        <v>4121</v>
      </c>
      <c r="K87" t="s">
        <v>4166</v>
      </c>
      <c r="N87" t="s">
        <v>4187</v>
      </c>
      <c r="O87" t="s">
        <v>4194</v>
      </c>
      <c r="P87" t="s">
        <v>4205</v>
      </c>
      <c r="Q87" t="s">
        <v>6927</v>
      </c>
      <c r="R87" t="s">
        <v>4287</v>
      </c>
      <c r="T87">
        <v>127</v>
      </c>
      <c r="U87" t="s">
        <v>4429</v>
      </c>
      <c r="V87" t="s">
        <v>6000</v>
      </c>
      <c r="W87" t="s">
        <v>924</v>
      </c>
      <c r="X87" t="s">
        <v>6720</v>
      </c>
    </row>
    <row r="88" spans="1:24" x14ac:dyDescent="0.35">
      <c r="A88" t="s">
        <v>194</v>
      </c>
      <c r="B88" t="s">
        <v>904</v>
      </c>
      <c r="C88" t="b">
        <v>0</v>
      </c>
      <c r="D88" t="b">
        <v>0</v>
      </c>
      <c r="E88" t="s">
        <v>17065</v>
      </c>
      <c r="F88" t="b">
        <v>0</v>
      </c>
      <c r="G88" t="b">
        <v>0</v>
      </c>
      <c r="H88" t="s">
        <v>17086</v>
      </c>
      <c r="I88" t="s">
        <v>4012</v>
      </c>
      <c r="J88" t="s">
        <v>4122</v>
      </c>
      <c r="K88" t="s">
        <v>4169</v>
      </c>
      <c r="N88" t="s">
        <v>4187</v>
      </c>
      <c r="O88" t="s">
        <v>4194</v>
      </c>
      <c r="P88" t="s">
        <v>4208</v>
      </c>
      <c r="Q88" t="s">
        <v>6928</v>
      </c>
      <c r="R88" t="s">
        <v>4287</v>
      </c>
      <c r="S88" t="s">
        <v>4295</v>
      </c>
      <c r="T88">
        <v>22</v>
      </c>
      <c r="U88" t="s">
        <v>4430</v>
      </c>
      <c r="V88" t="s">
        <v>6001</v>
      </c>
      <c r="W88" t="s">
        <v>924</v>
      </c>
      <c r="X88" t="s">
        <v>6720</v>
      </c>
    </row>
    <row r="89" spans="1:24" x14ac:dyDescent="0.35">
      <c r="A89" t="s">
        <v>195</v>
      </c>
      <c r="B89" t="s">
        <v>904</v>
      </c>
      <c r="C89" t="b">
        <v>0</v>
      </c>
      <c r="D89" t="b">
        <v>0</v>
      </c>
      <c r="E89" t="s">
        <v>17065</v>
      </c>
      <c r="F89" t="b">
        <v>0</v>
      </c>
      <c r="G89" t="b">
        <v>0</v>
      </c>
      <c r="H89" t="s">
        <v>17084</v>
      </c>
      <c r="I89" t="s">
        <v>4013</v>
      </c>
      <c r="J89" t="s">
        <v>4123</v>
      </c>
      <c r="K89" t="s">
        <v>4169</v>
      </c>
      <c r="N89" t="s">
        <v>4187</v>
      </c>
      <c r="O89" t="s">
        <v>4194</v>
      </c>
      <c r="P89" t="s">
        <v>4209</v>
      </c>
      <c r="Q89" t="s">
        <v>6928</v>
      </c>
      <c r="R89" t="s">
        <v>4287</v>
      </c>
      <c r="S89" t="s">
        <v>4295</v>
      </c>
      <c r="T89">
        <v>19</v>
      </c>
      <c r="U89" t="s">
        <v>4431</v>
      </c>
      <c r="V89" t="s">
        <v>6002</v>
      </c>
      <c r="W89" t="s">
        <v>924</v>
      </c>
      <c r="X89" t="s">
        <v>6720</v>
      </c>
    </row>
    <row r="90" spans="1:24" x14ac:dyDescent="0.35">
      <c r="A90" t="s">
        <v>196</v>
      </c>
      <c r="B90" t="s">
        <v>904</v>
      </c>
      <c r="C90" t="b">
        <v>0</v>
      </c>
      <c r="D90" t="b">
        <v>0</v>
      </c>
      <c r="E90" t="s">
        <v>17065</v>
      </c>
      <c r="F90" t="b">
        <v>0</v>
      </c>
      <c r="G90" t="b">
        <v>0</v>
      </c>
      <c r="H90" t="s">
        <v>17084</v>
      </c>
      <c r="I90" t="s">
        <v>4014</v>
      </c>
      <c r="J90" t="s">
        <v>4124</v>
      </c>
      <c r="K90" t="s">
        <v>4167</v>
      </c>
      <c r="N90" t="s">
        <v>4187</v>
      </c>
      <c r="O90" t="s">
        <v>4194</v>
      </c>
      <c r="P90" t="s">
        <v>4209</v>
      </c>
      <c r="Q90" t="s">
        <v>6927</v>
      </c>
      <c r="R90" t="s">
        <v>4287</v>
      </c>
      <c r="S90" t="s">
        <v>4295</v>
      </c>
      <c r="T90">
        <v>140</v>
      </c>
      <c r="U90" t="s">
        <v>4432</v>
      </c>
      <c r="V90" t="s">
        <v>6003</v>
      </c>
      <c r="W90" t="s">
        <v>924</v>
      </c>
      <c r="X90" t="s">
        <v>6720</v>
      </c>
    </row>
    <row r="91" spans="1:24" x14ac:dyDescent="0.35">
      <c r="A91" t="s">
        <v>197</v>
      </c>
      <c r="B91" t="s">
        <v>904</v>
      </c>
      <c r="C91" t="b">
        <v>0</v>
      </c>
      <c r="D91" t="b">
        <v>0</v>
      </c>
      <c r="E91" t="s">
        <v>17065</v>
      </c>
      <c r="F91" t="b">
        <v>0</v>
      </c>
      <c r="G91" t="b">
        <v>0</v>
      </c>
      <c r="H91" t="s">
        <v>17084</v>
      </c>
      <c r="I91" t="s">
        <v>4015</v>
      </c>
      <c r="J91" t="s">
        <v>4125</v>
      </c>
      <c r="K91" t="s">
        <v>4167</v>
      </c>
      <c r="N91" t="s">
        <v>4187</v>
      </c>
      <c r="O91" t="s">
        <v>4194</v>
      </c>
      <c r="P91" t="s">
        <v>4205</v>
      </c>
      <c r="Q91" t="s">
        <v>6927</v>
      </c>
      <c r="R91" t="s">
        <v>4287</v>
      </c>
      <c r="S91" t="s">
        <v>4295</v>
      </c>
      <c r="T91">
        <v>123</v>
      </c>
      <c r="U91" t="s">
        <v>4433</v>
      </c>
      <c r="V91" t="s">
        <v>6004</v>
      </c>
      <c r="W91" t="s">
        <v>924</v>
      </c>
      <c r="X91" t="s">
        <v>6720</v>
      </c>
    </row>
    <row r="92" spans="1:24" x14ac:dyDescent="0.35">
      <c r="A92" t="s">
        <v>198</v>
      </c>
      <c r="B92" t="s">
        <v>904</v>
      </c>
      <c r="C92" t="b">
        <v>0</v>
      </c>
      <c r="D92" t="b">
        <v>0</v>
      </c>
      <c r="E92" t="s">
        <v>17065</v>
      </c>
      <c r="F92" t="b">
        <v>0</v>
      </c>
      <c r="G92" t="b">
        <v>0</v>
      </c>
      <c r="H92" t="s">
        <v>17084</v>
      </c>
      <c r="I92" t="s">
        <v>4016</v>
      </c>
      <c r="J92" t="s">
        <v>4126</v>
      </c>
      <c r="K92" t="s">
        <v>4167</v>
      </c>
      <c r="N92" t="s">
        <v>4187</v>
      </c>
      <c r="O92" t="s">
        <v>4194</v>
      </c>
      <c r="P92" t="s">
        <v>4208</v>
      </c>
      <c r="Q92" t="s">
        <v>6927</v>
      </c>
      <c r="R92" t="s">
        <v>4287</v>
      </c>
      <c r="S92" t="s">
        <v>4295</v>
      </c>
      <c r="T92">
        <v>129</v>
      </c>
      <c r="U92" t="s">
        <v>4434</v>
      </c>
      <c r="V92" t="s">
        <v>6005</v>
      </c>
      <c r="W92" t="s">
        <v>924</v>
      </c>
      <c r="X92" t="s">
        <v>6720</v>
      </c>
    </row>
    <row r="93" spans="1:24" x14ac:dyDescent="0.35">
      <c r="A93" t="s">
        <v>199</v>
      </c>
      <c r="B93" t="s">
        <v>904</v>
      </c>
      <c r="C93" t="b">
        <v>0</v>
      </c>
      <c r="D93" t="b">
        <v>0</v>
      </c>
      <c r="E93" t="s">
        <v>17065</v>
      </c>
      <c r="F93" t="b">
        <v>0</v>
      </c>
      <c r="G93" t="b">
        <v>0</v>
      </c>
      <c r="H93" t="s">
        <v>17079</v>
      </c>
      <c r="I93" t="s">
        <v>4017</v>
      </c>
      <c r="J93" t="s">
        <v>4127</v>
      </c>
      <c r="N93" t="s">
        <v>4187</v>
      </c>
      <c r="O93" t="s">
        <v>4194</v>
      </c>
      <c r="P93" t="s">
        <v>4208</v>
      </c>
      <c r="Q93" t="s">
        <v>6927</v>
      </c>
      <c r="R93" t="s">
        <v>4287</v>
      </c>
      <c r="S93" t="s">
        <v>4295</v>
      </c>
      <c r="T93">
        <v>132</v>
      </c>
      <c r="U93" t="s">
        <v>4435</v>
      </c>
      <c r="V93" t="s">
        <v>6006</v>
      </c>
      <c r="W93" t="s">
        <v>924</v>
      </c>
      <c r="X93" t="s">
        <v>6720</v>
      </c>
    </row>
    <row r="94" spans="1:24" x14ac:dyDescent="0.35">
      <c r="A94" t="s">
        <v>200</v>
      </c>
      <c r="B94" t="s">
        <v>904</v>
      </c>
      <c r="C94" t="b">
        <v>0</v>
      </c>
      <c r="D94" t="b">
        <v>0</v>
      </c>
      <c r="E94" t="s">
        <v>17065</v>
      </c>
      <c r="F94" t="b">
        <v>0</v>
      </c>
      <c r="G94" t="b">
        <v>0</v>
      </c>
      <c r="H94" t="s">
        <v>17079</v>
      </c>
      <c r="I94" t="s">
        <v>4018</v>
      </c>
      <c r="J94" t="s">
        <v>4128</v>
      </c>
      <c r="K94" t="s">
        <v>4167</v>
      </c>
      <c r="N94" t="s">
        <v>4187</v>
      </c>
      <c r="O94" t="s">
        <v>4194</v>
      </c>
      <c r="P94" t="s">
        <v>4209</v>
      </c>
      <c r="Q94" t="s">
        <v>6927</v>
      </c>
      <c r="R94" t="s">
        <v>4287</v>
      </c>
      <c r="S94" t="s">
        <v>4295</v>
      </c>
      <c r="T94">
        <v>120</v>
      </c>
      <c r="U94" t="s">
        <v>4436</v>
      </c>
      <c r="V94" t="s">
        <v>6007</v>
      </c>
      <c r="W94" t="s">
        <v>924</v>
      </c>
      <c r="X94" t="s">
        <v>6720</v>
      </c>
    </row>
    <row r="95" spans="1:24" x14ac:dyDescent="0.35">
      <c r="A95" t="s">
        <v>201</v>
      </c>
      <c r="B95" t="s">
        <v>905</v>
      </c>
      <c r="C95" t="b">
        <v>0</v>
      </c>
      <c r="D95" t="b">
        <v>0</v>
      </c>
      <c r="E95" t="s">
        <v>17065</v>
      </c>
      <c r="F95" t="b">
        <v>0</v>
      </c>
      <c r="G95" t="b">
        <v>0</v>
      </c>
      <c r="H95" t="s">
        <v>17079</v>
      </c>
      <c r="I95" t="s">
        <v>4019</v>
      </c>
      <c r="N95" t="s">
        <v>4187</v>
      </c>
      <c r="O95" t="s">
        <v>4194</v>
      </c>
      <c r="P95" t="s">
        <v>4209</v>
      </c>
      <c r="Q95" t="s">
        <v>6927</v>
      </c>
      <c r="R95" t="s">
        <v>4286</v>
      </c>
      <c r="T95">
        <v>119</v>
      </c>
      <c r="U95" t="s">
        <v>4437</v>
      </c>
      <c r="V95" t="s">
        <v>6008</v>
      </c>
      <c r="W95" t="s">
        <v>924</v>
      </c>
      <c r="X95" t="s">
        <v>6720</v>
      </c>
    </row>
    <row r="96" spans="1:24" x14ac:dyDescent="0.35">
      <c r="A96" t="s">
        <v>202</v>
      </c>
      <c r="B96" t="s">
        <v>904</v>
      </c>
      <c r="C96" t="b">
        <v>0</v>
      </c>
      <c r="D96" t="b">
        <v>0</v>
      </c>
      <c r="E96" t="s">
        <v>17065</v>
      </c>
      <c r="F96" t="b">
        <v>0</v>
      </c>
      <c r="G96" t="b">
        <v>0</v>
      </c>
      <c r="H96" t="s">
        <v>17079</v>
      </c>
      <c r="I96" t="s">
        <v>4020</v>
      </c>
      <c r="J96" t="s">
        <v>4129</v>
      </c>
      <c r="K96" t="s">
        <v>4167</v>
      </c>
      <c r="N96" t="s">
        <v>4187</v>
      </c>
      <c r="O96" t="s">
        <v>4194</v>
      </c>
      <c r="P96" t="s">
        <v>4208</v>
      </c>
      <c r="Q96" t="s">
        <v>6927</v>
      </c>
      <c r="R96" t="s">
        <v>4290</v>
      </c>
      <c r="S96" t="s">
        <v>4295</v>
      </c>
      <c r="T96">
        <v>134</v>
      </c>
      <c r="U96" t="s">
        <v>4438</v>
      </c>
      <c r="V96" t="s">
        <v>6009</v>
      </c>
      <c r="W96" t="s">
        <v>924</v>
      </c>
      <c r="X96" t="s">
        <v>6720</v>
      </c>
    </row>
    <row r="97" spans="1:24" x14ac:dyDescent="0.35">
      <c r="A97" t="s">
        <v>203</v>
      </c>
      <c r="B97" t="s">
        <v>905</v>
      </c>
      <c r="C97" t="b">
        <v>1</v>
      </c>
      <c r="D97" t="b">
        <v>0</v>
      </c>
      <c r="E97" t="s">
        <v>17065</v>
      </c>
      <c r="F97" t="b">
        <v>0</v>
      </c>
      <c r="G97" t="b">
        <v>1</v>
      </c>
      <c r="H97" t="s">
        <v>17083</v>
      </c>
      <c r="I97" t="s">
        <v>4021</v>
      </c>
      <c r="N97" t="s">
        <v>4187</v>
      </c>
      <c r="O97" t="s">
        <v>4194</v>
      </c>
      <c r="P97" t="s">
        <v>4208</v>
      </c>
      <c r="Q97" t="s">
        <v>6930</v>
      </c>
      <c r="R97" t="s">
        <v>4286</v>
      </c>
      <c r="S97" t="s">
        <v>4286</v>
      </c>
      <c r="T97">
        <v>10</v>
      </c>
      <c r="U97" t="s">
        <v>4439</v>
      </c>
      <c r="V97" t="s">
        <v>6010</v>
      </c>
      <c r="W97" t="s">
        <v>924</v>
      </c>
      <c r="X97" t="s">
        <v>6720</v>
      </c>
    </row>
    <row r="98" spans="1:24" x14ac:dyDescent="0.35">
      <c r="A98" t="s">
        <v>204</v>
      </c>
      <c r="B98" t="s">
        <v>905</v>
      </c>
      <c r="C98" t="b">
        <v>1</v>
      </c>
      <c r="D98" t="b">
        <v>0</v>
      </c>
      <c r="E98" t="s">
        <v>17065</v>
      </c>
      <c r="F98" t="b">
        <v>0</v>
      </c>
      <c r="G98" t="b">
        <v>0</v>
      </c>
      <c r="H98" t="s">
        <v>17079</v>
      </c>
      <c r="K98" t="s">
        <v>4170</v>
      </c>
      <c r="N98" t="s">
        <v>4187</v>
      </c>
      <c r="O98" t="s">
        <v>4194</v>
      </c>
      <c r="P98" t="s">
        <v>4208</v>
      </c>
      <c r="Q98" t="s">
        <v>6930</v>
      </c>
      <c r="R98" t="s">
        <v>4287</v>
      </c>
      <c r="S98" t="s">
        <v>4287</v>
      </c>
      <c r="T98">
        <v>11</v>
      </c>
      <c r="U98" t="s">
        <v>4440</v>
      </c>
      <c r="V98" t="s">
        <v>6011</v>
      </c>
      <c r="W98" t="s">
        <v>924</v>
      </c>
      <c r="X98" t="s">
        <v>6720</v>
      </c>
    </row>
    <row r="99" spans="1:24" x14ac:dyDescent="0.35">
      <c r="A99" t="s">
        <v>205</v>
      </c>
      <c r="B99" t="s">
        <v>904</v>
      </c>
      <c r="C99" t="b">
        <v>0</v>
      </c>
      <c r="D99" t="b">
        <v>0</v>
      </c>
      <c r="E99" t="s">
        <v>17065</v>
      </c>
      <c r="F99" t="b">
        <v>0</v>
      </c>
      <c r="G99" t="b">
        <v>0</v>
      </c>
      <c r="H99" t="s">
        <v>17079</v>
      </c>
      <c r="I99" t="s">
        <v>4022</v>
      </c>
      <c r="J99" t="s">
        <v>4130</v>
      </c>
      <c r="K99" t="s">
        <v>4167</v>
      </c>
      <c r="N99" t="s">
        <v>4187</v>
      </c>
      <c r="O99" t="s">
        <v>4194</v>
      </c>
      <c r="P99" t="s">
        <v>4205</v>
      </c>
      <c r="Q99" t="s">
        <v>6927</v>
      </c>
      <c r="R99" t="s">
        <v>4287</v>
      </c>
      <c r="S99" t="s">
        <v>4295</v>
      </c>
      <c r="T99">
        <v>121</v>
      </c>
      <c r="U99" t="s">
        <v>4441</v>
      </c>
      <c r="V99" t="s">
        <v>6012</v>
      </c>
      <c r="W99" t="s">
        <v>924</v>
      </c>
      <c r="X99" t="s">
        <v>6720</v>
      </c>
    </row>
    <row r="100" spans="1:24" x14ac:dyDescent="0.35">
      <c r="A100" t="s">
        <v>206</v>
      </c>
      <c r="B100" t="s">
        <v>904</v>
      </c>
      <c r="C100" t="b">
        <v>0</v>
      </c>
      <c r="D100" t="b">
        <v>0</v>
      </c>
      <c r="E100" t="s">
        <v>17065</v>
      </c>
      <c r="F100" t="b">
        <v>0</v>
      </c>
      <c r="G100" t="b">
        <v>0</v>
      </c>
      <c r="H100" t="s">
        <v>17079</v>
      </c>
      <c r="I100" t="s">
        <v>4023</v>
      </c>
      <c r="J100" t="s">
        <v>4131</v>
      </c>
      <c r="K100" t="s">
        <v>4167</v>
      </c>
      <c r="N100" t="s">
        <v>4187</v>
      </c>
      <c r="O100" t="s">
        <v>4194</v>
      </c>
      <c r="P100" t="s">
        <v>4205</v>
      </c>
      <c r="Q100" t="s">
        <v>6927</v>
      </c>
      <c r="R100" t="s">
        <v>4287</v>
      </c>
      <c r="S100" t="s">
        <v>4295</v>
      </c>
      <c r="T100">
        <v>126</v>
      </c>
      <c r="U100" t="s">
        <v>4442</v>
      </c>
      <c r="V100" t="s">
        <v>6013</v>
      </c>
      <c r="W100" t="s">
        <v>924</v>
      </c>
      <c r="X100" t="s">
        <v>6720</v>
      </c>
    </row>
    <row r="101" spans="1:24" x14ac:dyDescent="0.35">
      <c r="A101" t="s">
        <v>207</v>
      </c>
      <c r="B101" t="s">
        <v>904</v>
      </c>
      <c r="C101" t="b">
        <v>0</v>
      </c>
      <c r="D101" t="b">
        <v>0</v>
      </c>
      <c r="E101" t="s">
        <v>17065</v>
      </c>
      <c r="F101" t="b">
        <v>0</v>
      </c>
      <c r="G101" t="b">
        <v>0</v>
      </c>
      <c r="H101" t="s">
        <v>17079</v>
      </c>
      <c r="I101" t="s">
        <v>4024</v>
      </c>
      <c r="J101" t="s">
        <v>4130</v>
      </c>
      <c r="K101" t="s">
        <v>4167</v>
      </c>
      <c r="N101" t="s">
        <v>4187</v>
      </c>
      <c r="O101" t="s">
        <v>4194</v>
      </c>
      <c r="P101" t="s">
        <v>4205</v>
      </c>
      <c r="Q101" t="s">
        <v>6927</v>
      </c>
      <c r="R101" t="s">
        <v>4287</v>
      </c>
      <c r="S101" t="s">
        <v>4295</v>
      </c>
      <c r="T101">
        <v>139</v>
      </c>
      <c r="U101" t="s">
        <v>4443</v>
      </c>
      <c r="V101" t="s">
        <v>6014</v>
      </c>
      <c r="W101" t="s">
        <v>924</v>
      </c>
      <c r="X101" t="s">
        <v>6720</v>
      </c>
    </row>
    <row r="102" spans="1:24" x14ac:dyDescent="0.35">
      <c r="A102" t="s">
        <v>208</v>
      </c>
      <c r="B102" t="s">
        <v>904</v>
      </c>
      <c r="C102" t="b">
        <v>0</v>
      </c>
      <c r="D102" t="b">
        <v>0</v>
      </c>
      <c r="E102" t="s">
        <v>17065</v>
      </c>
      <c r="F102" t="b">
        <v>0</v>
      </c>
      <c r="G102" t="b">
        <v>0</v>
      </c>
      <c r="H102" t="s">
        <v>17083</v>
      </c>
      <c r="I102" t="s">
        <v>4025</v>
      </c>
      <c r="N102" t="s">
        <v>4187</v>
      </c>
      <c r="O102" t="s">
        <v>4194</v>
      </c>
      <c r="P102" t="s">
        <v>4205</v>
      </c>
      <c r="Q102" t="s">
        <v>6927</v>
      </c>
      <c r="R102" t="s">
        <v>4286</v>
      </c>
      <c r="S102" t="s">
        <v>4286</v>
      </c>
      <c r="T102">
        <v>117</v>
      </c>
      <c r="U102" t="s">
        <v>4444</v>
      </c>
      <c r="V102" t="s">
        <v>6015</v>
      </c>
      <c r="W102" t="s">
        <v>924</v>
      </c>
      <c r="X102" t="s">
        <v>6720</v>
      </c>
    </row>
    <row r="103" spans="1:24" x14ac:dyDescent="0.35">
      <c r="A103" t="s">
        <v>209</v>
      </c>
      <c r="B103" t="s">
        <v>904</v>
      </c>
      <c r="C103" t="b">
        <v>0</v>
      </c>
      <c r="D103" t="b">
        <v>0</v>
      </c>
      <c r="E103" t="s">
        <v>17065</v>
      </c>
      <c r="F103" t="b">
        <v>0</v>
      </c>
      <c r="G103" t="b">
        <v>0</v>
      </c>
      <c r="H103" t="s">
        <v>17079</v>
      </c>
      <c r="I103" t="s">
        <v>4026</v>
      </c>
      <c r="J103" t="s">
        <v>4132</v>
      </c>
      <c r="N103" t="s">
        <v>4187</v>
      </c>
      <c r="O103" t="s">
        <v>4194</v>
      </c>
      <c r="P103" t="s">
        <v>4208</v>
      </c>
      <c r="Q103" t="s">
        <v>6931</v>
      </c>
      <c r="R103" t="s">
        <v>4291</v>
      </c>
      <c r="T103">
        <v>108</v>
      </c>
      <c r="U103" t="s">
        <v>4445</v>
      </c>
      <c r="V103" t="s">
        <v>6016</v>
      </c>
      <c r="W103" t="s">
        <v>924</v>
      </c>
      <c r="X103" t="s">
        <v>6720</v>
      </c>
    </row>
    <row r="104" spans="1:24" x14ac:dyDescent="0.35">
      <c r="A104" t="s">
        <v>210</v>
      </c>
      <c r="B104" t="s">
        <v>904</v>
      </c>
      <c r="C104" t="b">
        <v>0</v>
      </c>
      <c r="D104" t="b">
        <v>0</v>
      </c>
      <c r="E104" t="s">
        <v>17065</v>
      </c>
      <c r="F104" t="b">
        <v>0</v>
      </c>
      <c r="G104" t="b">
        <v>0</v>
      </c>
      <c r="H104" t="s">
        <v>17079</v>
      </c>
      <c r="I104" t="s">
        <v>4027</v>
      </c>
      <c r="J104" t="s">
        <v>4133</v>
      </c>
      <c r="N104" t="s">
        <v>4187</v>
      </c>
      <c r="O104" t="s">
        <v>4194</v>
      </c>
      <c r="P104" t="s">
        <v>4208</v>
      </c>
      <c r="Q104" t="s">
        <v>6927</v>
      </c>
      <c r="R104" t="s">
        <v>4287</v>
      </c>
      <c r="S104" t="s">
        <v>4295</v>
      </c>
      <c r="T104">
        <v>133</v>
      </c>
      <c r="U104" t="s">
        <v>4446</v>
      </c>
      <c r="V104" t="s">
        <v>6017</v>
      </c>
      <c r="W104" t="s">
        <v>924</v>
      </c>
      <c r="X104" t="s">
        <v>6720</v>
      </c>
    </row>
    <row r="105" spans="1:24" x14ac:dyDescent="0.35">
      <c r="A105" t="s">
        <v>211</v>
      </c>
      <c r="B105" t="s">
        <v>904</v>
      </c>
      <c r="C105" t="b">
        <v>0</v>
      </c>
      <c r="D105" t="b">
        <v>0</v>
      </c>
      <c r="E105" t="s">
        <v>17065</v>
      </c>
      <c r="F105" t="b">
        <v>0</v>
      </c>
      <c r="G105" t="b">
        <v>0</v>
      </c>
      <c r="H105" t="s">
        <v>17079</v>
      </c>
      <c r="I105" t="s">
        <v>4028</v>
      </c>
      <c r="J105" t="s">
        <v>4134</v>
      </c>
      <c r="K105" t="s">
        <v>4168</v>
      </c>
      <c r="N105" t="s">
        <v>4187</v>
      </c>
      <c r="O105" t="s">
        <v>4194</v>
      </c>
      <c r="P105" t="s">
        <v>4205</v>
      </c>
      <c r="Q105" t="s">
        <v>6928</v>
      </c>
      <c r="R105" t="s">
        <v>4287</v>
      </c>
      <c r="S105" t="s">
        <v>4295</v>
      </c>
      <c r="T105">
        <v>17</v>
      </c>
      <c r="U105" t="s">
        <v>4447</v>
      </c>
      <c r="V105" t="s">
        <v>6018</v>
      </c>
      <c r="W105" t="s">
        <v>924</v>
      </c>
      <c r="X105" t="s">
        <v>6720</v>
      </c>
    </row>
    <row r="106" spans="1:24" x14ac:dyDescent="0.35">
      <c r="A106" t="s">
        <v>212</v>
      </c>
      <c r="B106" t="s">
        <v>904</v>
      </c>
      <c r="C106" t="b">
        <v>0</v>
      </c>
      <c r="D106" t="b">
        <v>0</v>
      </c>
      <c r="E106" t="s">
        <v>17065</v>
      </c>
      <c r="F106" t="b">
        <v>0</v>
      </c>
      <c r="G106" t="b">
        <v>0</v>
      </c>
      <c r="H106" t="s">
        <v>17079</v>
      </c>
      <c r="I106" t="s">
        <v>4029</v>
      </c>
      <c r="J106" t="s">
        <v>4135</v>
      </c>
      <c r="K106" t="s">
        <v>4166</v>
      </c>
      <c r="N106" t="s">
        <v>4187</v>
      </c>
      <c r="O106" t="s">
        <v>4194</v>
      </c>
      <c r="P106" t="s">
        <v>4208</v>
      </c>
      <c r="Q106" t="s">
        <v>6927</v>
      </c>
      <c r="R106" t="s">
        <v>4287</v>
      </c>
      <c r="S106" t="s">
        <v>4295</v>
      </c>
      <c r="T106">
        <v>122</v>
      </c>
      <c r="U106" t="s">
        <v>4448</v>
      </c>
      <c r="V106" t="s">
        <v>6019</v>
      </c>
      <c r="W106" t="s">
        <v>924</v>
      </c>
      <c r="X106" t="s">
        <v>6720</v>
      </c>
    </row>
    <row r="107" spans="1:24" x14ac:dyDescent="0.35">
      <c r="A107" t="s">
        <v>213</v>
      </c>
      <c r="B107" t="s">
        <v>904</v>
      </c>
      <c r="C107" t="b">
        <v>0</v>
      </c>
      <c r="D107" t="b">
        <v>0</v>
      </c>
      <c r="E107" t="s">
        <v>17065</v>
      </c>
      <c r="F107" t="b">
        <v>0</v>
      </c>
      <c r="G107" t="b">
        <v>0</v>
      </c>
      <c r="H107" t="s">
        <v>17079</v>
      </c>
      <c r="I107" t="s">
        <v>4030</v>
      </c>
      <c r="J107" t="s">
        <v>4136</v>
      </c>
      <c r="N107" t="s">
        <v>4187</v>
      </c>
      <c r="O107" t="s">
        <v>4194</v>
      </c>
      <c r="P107" t="s">
        <v>4205</v>
      </c>
      <c r="Q107" t="s">
        <v>6927</v>
      </c>
      <c r="R107" t="s">
        <v>4287</v>
      </c>
      <c r="S107" t="s">
        <v>4295</v>
      </c>
      <c r="T107">
        <v>124</v>
      </c>
      <c r="U107" t="s">
        <v>4449</v>
      </c>
      <c r="V107" t="s">
        <v>6020</v>
      </c>
      <c r="W107" t="s">
        <v>924</v>
      </c>
      <c r="X107" t="s">
        <v>6720</v>
      </c>
    </row>
    <row r="108" spans="1:24" x14ac:dyDescent="0.35">
      <c r="A108" t="s">
        <v>214</v>
      </c>
      <c r="B108" t="s">
        <v>904</v>
      </c>
      <c r="C108" t="b">
        <v>0</v>
      </c>
      <c r="D108" t="b">
        <v>0</v>
      </c>
      <c r="E108" t="s">
        <v>17065</v>
      </c>
      <c r="F108" t="b">
        <v>0</v>
      </c>
      <c r="G108" t="b">
        <v>0</v>
      </c>
      <c r="H108" t="s">
        <v>17079</v>
      </c>
      <c r="I108" t="s">
        <v>4031</v>
      </c>
      <c r="J108" t="s">
        <v>4137</v>
      </c>
      <c r="N108" t="s">
        <v>4187</v>
      </c>
      <c r="O108" t="s">
        <v>4194</v>
      </c>
      <c r="P108" t="s">
        <v>4205</v>
      </c>
      <c r="Q108" t="s">
        <v>6927</v>
      </c>
      <c r="R108" t="s">
        <v>4287</v>
      </c>
      <c r="S108" t="s">
        <v>4295</v>
      </c>
      <c r="T108">
        <v>136</v>
      </c>
      <c r="U108" t="s">
        <v>4450</v>
      </c>
      <c r="V108" t="s">
        <v>6021</v>
      </c>
      <c r="W108" t="s">
        <v>924</v>
      </c>
      <c r="X108" t="s">
        <v>6720</v>
      </c>
    </row>
    <row r="109" spans="1:24" x14ac:dyDescent="0.35">
      <c r="A109" t="s">
        <v>215</v>
      </c>
      <c r="B109" t="s">
        <v>904</v>
      </c>
      <c r="C109" t="b">
        <v>0</v>
      </c>
      <c r="D109" t="b">
        <v>0</v>
      </c>
      <c r="E109" t="s">
        <v>17065</v>
      </c>
      <c r="F109" t="b">
        <v>0</v>
      </c>
      <c r="G109" t="b">
        <v>0</v>
      </c>
      <c r="H109" t="s">
        <v>17079</v>
      </c>
      <c r="I109" t="s">
        <v>4032</v>
      </c>
      <c r="J109" t="s">
        <v>4138</v>
      </c>
      <c r="N109" t="s">
        <v>4187</v>
      </c>
      <c r="O109" t="s">
        <v>4194</v>
      </c>
      <c r="P109" t="s">
        <v>4205</v>
      </c>
      <c r="Q109" t="s">
        <v>6927</v>
      </c>
      <c r="R109" t="s">
        <v>4287</v>
      </c>
      <c r="S109" t="s">
        <v>4295</v>
      </c>
      <c r="T109">
        <v>137</v>
      </c>
      <c r="U109" t="s">
        <v>4451</v>
      </c>
      <c r="V109" t="s">
        <v>6022</v>
      </c>
      <c r="W109" t="s">
        <v>924</v>
      </c>
      <c r="X109" t="s">
        <v>6720</v>
      </c>
    </row>
    <row r="110" spans="1:24" x14ac:dyDescent="0.35">
      <c r="A110" t="s">
        <v>216</v>
      </c>
      <c r="B110" t="s">
        <v>904</v>
      </c>
      <c r="C110" t="b">
        <v>0</v>
      </c>
      <c r="D110" t="b">
        <v>0</v>
      </c>
      <c r="E110" t="s">
        <v>17065</v>
      </c>
      <c r="F110" t="b">
        <v>0</v>
      </c>
      <c r="G110" t="b">
        <v>0</v>
      </c>
      <c r="H110" t="s">
        <v>17083</v>
      </c>
      <c r="I110" t="s">
        <v>4033</v>
      </c>
      <c r="J110" t="s">
        <v>4139</v>
      </c>
      <c r="N110" t="s">
        <v>4187</v>
      </c>
      <c r="O110" t="s">
        <v>4194</v>
      </c>
      <c r="P110" t="s">
        <v>4209</v>
      </c>
      <c r="Q110" t="s">
        <v>6928</v>
      </c>
      <c r="R110" t="s">
        <v>4286</v>
      </c>
      <c r="S110" t="s">
        <v>4286</v>
      </c>
      <c r="T110">
        <v>16</v>
      </c>
      <c r="U110" t="s">
        <v>4452</v>
      </c>
      <c r="V110" t="s">
        <v>6023</v>
      </c>
      <c r="W110" t="s">
        <v>924</v>
      </c>
      <c r="X110" t="s">
        <v>6720</v>
      </c>
    </row>
    <row r="111" spans="1:24" x14ac:dyDescent="0.35">
      <c r="A111" t="s">
        <v>217</v>
      </c>
      <c r="B111" t="s">
        <v>905</v>
      </c>
      <c r="C111" t="b">
        <v>0</v>
      </c>
      <c r="D111" t="b">
        <v>0</v>
      </c>
      <c r="E111" t="s">
        <v>17065</v>
      </c>
      <c r="F111" t="b">
        <v>0</v>
      </c>
      <c r="G111" t="b">
        <v>0</v>
      </c>
      <c r="H111" t="s">
        <v>17079</v>
      </c>
      <c r="I111" t="s">
        <v>4034</v>
      </c>
      <c r="J111" t="s">
        <v>4140</v>
      </c>
      <c r="N111" t="s">
        <v>4187</v>
      </c>
      <c r="O111" t="s">
        <v>4194</v>
      </c>
      <c r="P111" t="s">
        <v>4209</v>
      </c>
      <c r="Q111" t="s">
        <v>6928</v>
      </c>
      <c r="R111" t="s">
        <v>4287</v>
      </c>
      <c r="T111">
        <v>20</v>
      </c>
      <c r="U111" t="s">
        <v>4453</v>
      </c>
      <c r="V111" t="s">
        <v>6024</v>
      </c>
      <c r="W111" t="s">
        <v>924</v>
      </c>
      <c r="X111" t="s">
        <v>6720</v>
      </c>
    </row>
    <row r="112" spans="1:24" x14ac:dyDescent="0.35">
      <c r="A112" t="s">
        <v>218</v>
      </c>
      <c r="B112" t="s">
        <v>904</v>
      </c>
      <c r="C112" t="b">
        <v>0</v>
      </c>
      <c r="D112" t="b">
        <v>0</v>
      </c>
      <c r="E112" t="s">
        <v>17065</v>
      </c>
      <c r="F112" t="b">
        <v>0</v>
      </c>
      <c r="G112" t="b">
        <v>0</v>
      </c>
      <c r="H112" t="s">
        <v>17079</v>
      </c>
      <c r="I112" t="s">
        <v>4035</v>
      </c>
      <c r="J112" t="s">
        <v>4141</v>
      </c>
      <c r="N112" t="s">
        <v>4187</v>
      </c>
      <c r="O112" t="s">
        <v>4194</v>
      </c>
      <c r="P112" t="s">
        <v>4205</v>
      </c>
      <c r="Q112" t="s">
        <v>6927</v>
      </c>
      <c r="R112" t="s">
        <v>4287</v>
      </c>
      <c r="S112" t="s">
        <v>4295</v>
      </c>
      <c r="T112">
        <v>135</v>
      </c>
      <c r="U112" t="s">
        <v>4454</v>
      </c>
      <c r="V112" t="s">
        <v>6025</v>
      </c>
      <c r="W112" t="s">
        <v>924</v>
      </c>
      <c r="X112" t="s">
        <v>6720</v>
      </c>
    </row>
    <row r="113" spans="1:24" x14ac:dyDescent="0.35">
      <c r="A113" t="s">
        <v>219</v>
      </c>
      <c r="B113" t="s">
        <v>904</v>
      </c>
      <c r="C113" t="b">
        <v>0</v>
      </c>
      <c r="D113" t="b">
        <v>0</v>
      </c>
      <c r="E113" t="s">
        <v>17065</v>
      </c>
      <c r="F113" t="b">
        <v>1</v>
      </c>
      <c r="G113" t="b">
        <v>1</v>
      </c>
      <c r="H113" t="s">
        <v>17087</v>
      </c>
      <c r="J113" t="s">
        <v>4142</v>
      </c>
      <c r="N113" t="s">
        <v>4187</v>
      </c>
      <c r="O113" t="s">
        <v>4194</v>
      </c>
      <c r="P113" t="s">
        <v>4209</v>
      </c>
      <c r="Q113" t="s">
        <v>6927</v>
      </c>
      <c r="R113" t="s">
        <v>4292</v>
      </c>
      <c r="S113" t="s">
        <v>4292</v>
      </c>
      <c r="T113">
        <v>125</v>
      </c>
      <c r="U113" t="s">
        <v>4455</v>
      </c>
      <c r="V113" t="s">
        <v>6026</v>
      </c>
      <c r="W113" t="s">
        <v>924</v>
      </c>
      <c r="X113" t="s">
        <v>6720</v>
      </c>
    </row>
    <row r="114" spans="1:24" x14ac:dyDescent="0.35">
      <c r="A114" t="s">
        <v>221</v>
      </c>
      <c r="B114" t="s">
        <v>904</v>
      </c>
      <c r="C114" t="b">
        <v>0</v>
      </c>
      <c r="D114" t="b">
        <v>0</v>
      </c>
      <c r="E114" t="s">
        <v>17065</v>
      </c>
      <c r="F114" t="b">
        <v>0</v>
      </c>
      <c r="G114" t="b">
        <v>0</v>
      </c>
      <c r="H114" t="s">
        <v>17079</v>
      </c>
      <c r="I114" t="s">
        <v>4037</v>
      </c>
      <c r="N114" t="s">
        <v>4187</v>
      </c>
      <c r="O114" t="s">
        <v>4194</v>
      </c>
      <c r="P114" t="s">
        <v>4208</v>
      </c>
      <c r="Q114" t="s">
        <v>6932</v>
      </c>
      <c r="R114" t="s">
        <v>4286</v>
      </c>
      <c r="S114" t="s">
        <v>4286</v>
      </c>
      <c r="T114">
        <v>4</v>
      </c>
      <c r="U114" t="s">
        <v>4457</v>
      </c>
      <c r="V114" t="s">
        <v>6028</v>
      </c>
      <c r="W114" t="s">
        <v>924</v>
      </c>
      <c r="X114" t="s">
        <v>6720</v>
      </c>
    </row>
    <row r="115" spans="1:24" x14ac:dyDescent="0.35">
      <c r="A115" t="s">
        <v>222</v>
      </c>
      <c r="B115" t="s">
        <v>904</v>
      </c>
      <c r="C115" t="b">
        <v>0</v>
      </c>
      <c r="D115" t="b">
        <v>0</v>
      </c>
      <c r="E115" t="s">
        <v>17065</v>
      </c>
      <c r="F115" t="b">
        <v>0</v>
      </c>
      <c r="G115" t="b">
        <v>0</v>
      </c>
      <c r="H115" t="s">
        <v>17079</v>
      </c>
      <c r="I115" t="s">
        <v>4038</v>
      </c>
      <c r="N115" t="s">
        <v>4187</v>
      </c>
      <c r="O115" t="s">
        <v>4194</v>
      </c>
      <c r="P115" t="s">
        <v>4208</v>
      </c>
      <c r="Q115" t="s">
        <v>6933</v>
      </c>
      <c r="R115" t="s">
        <v>4294</v>
      </c>
      <c r="S115" t="s">
        <v>4294</v>
      </c>
      <c r="T115">
        <v>113</v>
      </c>
      <c r="U115" t="s">
        <v>4458</v>
      </c>
      <c r="V115" t="s">
        <v>6029</v>
      </c>
      <c r="W115" t="s">
        <v>924</v>
      </c>
      <c r="X115" t="s">
        <v>6720</v>
      </c>
    </row>
    <row r="116" spans="1:24" x14ac:dyDescent="0.35">
      <c r="A116" t="s">
        <v>223</v>
      </c>
      <c r="B116" t="s">
        <v>904</v>
      </c>
      <c r="C116" t="b">
        <v>0</v>
      </c>
      <c r="D116" t="b">
        <v>0</v>
      </c>
      <c r="E116" t="s">
        <v>17065</v>
      </c>
      <c r="F116" t="b">
        <v>0</v>
      </c>
      <c r="G116" t="b">
        <v>1</v>
      </c>
      <c r="H116" t="s">
        <v>17083</v>
      </c>
      <c r="N116" t="s">
        <v>4187</v>
      </c>
      <c r="O116" t="s">
        <v>4194</v>
      </c>
      <c r="P116" t="s">
        <v>4208</v>
      </c>
      <c r="Q116" t="s">
        <v>6927</v>
      </c>
      <c r="R116" t="s">
        <v>4286</v>
      </c>
      <c r="S116" t="s">
        <v>4286</v>
      </c>
      <c r="T116">
        <v>138</v>
      </c>
      <c r="U116" t="s">
        <v>4459</v>
      </c>
      <c r="V116" t="s">
        <v>6030</v>
      </c>
      <c r="W116" t="s">
        <v>924</v>
      </c>
      <c r="X116" t="s">
        <v>6720</v>
      </c>
    </row>
    <row r="117" spans="1:24" x14ac:dyDescent="0.35">
      <c r="A117" t="s">
        <v>224</v>
      </c>
      <c r="B117" t="s">
        <v>904</v>
      </c>
      <c r="C117" t="b">
        <v>0</v>
      </c>
      <c r="D117" t="b">
        <v>0</v>
      </c>
      <c r="E117" t="s">
        <v>17065</v>
      </c>
      <c r="F117" t="b">
        <v>1</v>
      </c>
      <c r="G117" t="b">
        <v>1</v>
      </c>
      <c r="H117" t="s">
        <v>17083</v>
      </c>
      <c r="I117" t="s">
        <v>4039</v>
      </c>
      <c r="N117" t="s">
        <v>4187</v>
      </c>
      <c r="O117" t="s">
        <v>4194</v>
      </c>
      <c r="P117" t="s">
        <v>4209</v>
      </c>
      <c r="Q117" t="s">
        <v>6928</v>
      </c>
      <c r="R117" t="s">
        <v>4286</v>
      </c>
      <c r="S117" t="s">
        <v>4286</v>
      </c>
      <c r="T117">
        <v>15</v>
      </c>
      <c r="U117" t="s">
        <v>4460</v>
      </c>
      <c r="V117" t="s">
        <v>6031</v>
      </c>
      <c r="W117" t="s">
        <v>924</v>
      </c>
      <c r="X117" t="s">
        <v>6720</v>
      </c>
    </row>
    <row r="118" spans="1:24" x14ac:dyDescent="0.35">
      <c r="A118" t="s">
        <v>225</v>
      </c>
      <c r="B118" t="s">
        <v>904</v>
      </c>
      <c r="C118" t="b">
        <v>0</v>
      </c>
      <c r="D118" t="b">
        <v>0</v>
      </c>
      <c r="E118" t="s">
        <v>17065</v>
      </c>
      <c r="F118" t="b">
        <v>1</v>
      </c>
      <c r="G118" t="b">
        <v>1</v>
      </c>
      <c r="H118" t="s">
        <v>17083</v>
      </c>
      <c r="I118" t="s">
        <v>4021</v>
      </c>
      <c r="N118" t="s">
        <v>4187</v>
      </c>
      <c r="O118" t="s">
        <v>4194</v>
      </c>
      <c r="P118" t="s">
        <v>4208</v>
      </c>
      <c r="Q118" t="s">
        <v>6927</v>
      </c>
      <c r="R118" t="s">
        <v>4286</v>
      </c>
      <c r="S118" t="s">
        <v>4286</v>
      </c>
      <c r="T118">
        <v>128</v>
      </c>
      <c r="U118" t="s">
        <v>4461</v>
      </c>
      <c r="V118" t="s">
        <v>6032</v>
      </c>
      <c r="W118" t="s">
        <v>924</v>
      </c>
      <c r="X118" t="s">
        <v>6720</v>
      </c>
    </row>
    <row r="119" spans="1:24" x14ac:dyDescent="0.35">
      <c r="A119" t="s">
        <v>227</v>
      </c>
      <c r="B119" t="s">
        <v>904</v>
      </c>
      <c r="C119" t="b">
        <v>0</v>
      </c>
      <c r="D119" t="b">
        <v>0</v>
      </c>
      <c r="E119" t="s">
        <v>17065</v>
      </c>
      <c r="F119" t="b">
        <v>0</v>
      </c>
      <c r="G119" t="b">
        <v>0</v>
      </c>
      <c r="H119" t="s">
        <v>17079</v>
      </c>
      <c r="I119" t="s">
        <v>4041</v>
      </c>
      <c r="K119" t="s">
        <v>4168</v>
      </c>
      <c r="N119" t="s">
        <v>4187</v>
      </c>
      <c r="O119" t="s">
        <v>4194</v>
      </c>
      <c r="P119" t="s">
        <v>4209</v>
      </c>
      <c r="Q119" t="s">
        <v>6928</v>
      </c>
      <c r="R119" t="s">
        <v>4286</v>
      </c>
      <c r="S119" t="s">
        <v>4286</v>
      </c>
      <c r="T119">
        <v>18</v>
      </c>
      <c r="U119" t="s">
        <v>4463</v>
      </c>
      <c r="V119" t="s">
        <v>6034</v>
      </c>
      <c r="W119" t="s">
        <v>924</v>
      </c>
      <c r="X119" t="s">
        <v>6720</v>
      </c>
    </row>
    <row r="120" spans="1:24" x14ac:dyDescent="0.35">
      <c r="A120" t="s">
        <v>228</v>
      </c>
      <c r="B120" t="s">
        <v>904</v>
      </c>
      <c r="C120" t="b">
        <v>0</v>
      </c>
      <c r="D120" t="b">
        <v>0</v>
      </c>
      <c r="E120" t="s">
        <v>17065</v>
      </c>
      <c r="F120" t="b">
        <v>1</v>
      </c>
      <c r="G120" t="b">
        <v>1</v>
      </c>
      <c r="H120" t="s">
        <v>17083</v>
      </c>
      <c r="I120" t="s">
        <v>4042</v>
      </c>
      <c r="K120" t="s">
        <v>4168</v>
      </c>
      <c r="N120" t="s">
        <v>4187</v>
      </c>
      <c r="O120" t="s">
        <v>4194</v>
      </c>
      <c r="P120" t="s">
        <v>4205</v>
      </c>
      <c r="Q120" t="s">
        <v>6928</v>
      </c>
      <c r="R120" t="s">
        <v>4286</v>
      </c>
      <c r="S120" t="s">
        <v>4286</v>
      </c>
      <c r="T120">
        <v>14</v>
      </c>
      <c r="U120" t="s">
        <v>4464</v>
      </c>
      <c r="V120" t="s">
        <v>6035</v>
      </c>
      <c r="W120" t="s">
        <v>924</v>
      </c>
      <c r="X120" t="s">
        <v>6720</v>
      </c>
    </row>
    <row r="121" spans="1:24" x14ac:dyDescent="0.35">
      <c r="A121" t="s">
        <v>229</v>
      </c>
      <c r="B121" t="s">
        <v>905</v>
      </c>
      <c r="C121" t="b">
        <v>1</v>
      </c>
      <c r="D121" t="b">
        <v>0</v>
      </c>
      <c r="E121" t="s">
        <v>17065</v>
      </c>
      <c r="F121" t="b">
        <v>0</v>
      </c>
      <c r="G121" t="b">
        <v>0</v>
      </c>
      <c r="H121" t="s">
        <v>17079</v>
      </c>
      <c r="N121" t="s">
        <v>4187</v>
      </c>
      <c r="O121" t="s">
        <v>4194</v>
      </c>
      <c r="P121" t="s">
        <v>4209</v>
      </c>
      <c r="Q121" t="s">
        <v>6930</v>
      </c>
      <c r="R121" t="s">
        <v>4287</v>
      </c>
      <c r="S121" t="s">
        <v>4287</v>
      </c>
      <c r="T121">
        <v>12</v>
      </c>
      <c r="U121" t="s">
        <v>4465</v>
      </c>
      <c r="V121" t="s">
        <v>6036</v>
      </c>
      <c r="W121" t="s">
        <v>924</v>
      </c>
      <c r="X121" t="s">
        <v>6720</v>
      </c>
    </row>
    <row r="122" spans="1:24" x14ac:dyDescent="0.35">
      <c r="A122" t="s">
        <v>230</v>
      </c>
      <c r="B122" t="s">
        <v>904</v>
      </c>
      <c r="C122" t="b">
        <v>0</v>
      </c>
      <c r="D122" t="b">
        <v>0</v>
      </c>
      <c r="E122" t="s">
        <v>17065</v>
      </c>
      <c r="F122" t="b">
        <v>0</v>
      </c>
      <c r="G122" t="b">
        <v>1</v>
      </c>
      <c r="H122" t="s">
        <v>17088</v>
      </c>
      <c r="I122" t="s">
        <v>4043</v>
      </c>
      <c r="J122" t="s">
        <v>4144</v>
      </c>
      <c r="K122" t="s">
        <v>4173</v>
      </c>
      <c r="N122" t="s">
        <v>4187</v>
      </c>
      <c r="O122" t="s">
        <v>4194</v>
      </c>
      <c r="P122" t="s">
        <v>4205</v>
      </c>
      <c r="Q122" t="s">
        <v>6934</v>
      </c>
      <c r="R122" t="s">
        <v>4295</v>
      </c>
      <c r="S122" t="s">
        <v>4295</v>
      </c>
      <c r="T122">
        <v>116</v>
      </c>
      <c r="U122" t="s">
        <v>4466</v>
      </c>
      <c r="V122" t="s">
        <v>6037</v>
      </c>
      <c r="W122" t="s">
        <v>924</v>
      </c>
      <c r="X122" t="s">
        <v>6720</v>
      </c>
    </row>
    <row r="123" spans="1:24" x14ac:dyDescent="0.35">
      <c r="A123" t="s">
        <v>231</v>
      </c>
      <c r="B123" t="s">
        <v>904</v>
      </c>
      <c r="C123" t="b">
        <v>0</v>
      </c>
      <c r="D123" t="b">
        <v>0</v>
      </c>
      <c r="E123" t="s">
        <v>17065</v>
      </c>
      <c r="F123" t="b">
        <v>0</v>
      </c>
      <c r="G123" t="b">
        <v>0</v>
      </c>
      <c r="H123" t="s">
        <v>17089</v>
      </c>
      <c r="I123" t="s">
        <v>4002</v>
      </c>
      <c r="J123" t="s">
        <v>4145</v>
      </c>
      <c r="K123" t="s">
        <v>4174</v>
      </c>
      <c r="M123" t="s">
        <v>4186</v>
      </c>
      <c r="N123" t="s">
        <v>4187</v>
      </c>
      <c r="O123" t="s">
        <v>4194</v>
      </c>
      <c r="P123" t="s">
        <v>4205</v>
      </c>
      <c r="Q123" t="s">
        <v>6932</v>
      </c>
      <c r="R123" t="s">
        <v>4284</v>
      </c>
      <c r="S123" t="s">
        <v>4318</v>
      </c>
      <c r="T123">
        <v>2</v>
      </c>
      <c r="U123" t="s">
        <v>4467</v>
      </c>
      <c r="V123" t="s">
        <v>6038</v>
      </c>
      <c r="W123" t="s">
        <v>924</v>
      </c>
      <c r="X123" t="s">
        <v>6720</v>
      </c>
    </row>
    <row r="124" spans="1:24" x14ac:dyDescent="0.35">
      <c r="A124" t="s">
        <v>232</v>
      </c>
      <c r="B124" t="s">
        <v>904</v>
      </c>
      <c r="C124" t="b">
        <v>0</v>
      </c>
      <c r="D124" t="b">
        <v>0</v>
      </c>
      <c r="E124" t="s">
        <v>17065</v>
      </c>
      <c r="F124" t="b">
        <v>0</v>
      </c>
      <c r="G124" t="b">
        <v>0</v>
      </c>
      <c r="H124" t="s">
        <v>17089</v>
      </c>
      <c r="I124" t="s">
        <v>4002</v>
      </c>
      <c r="J124" t="s">
        <v>4146</v>
      </c>
      <c r="K124" t="s">
        <v>4174</v>
      </c>
      <c r="M124" t="s">
        <v>4186</v>
      </c>
      <c r="N124" t="s">
        <v>4187</v>
      </c>
      <c r="O124" t="s">
        <v>4194</v>
      </c>
      <c r="P124" t="s">
        <v>4209</v>
      </c>
      <c r="Q124" t="s">
        <v>6932</v>
      </c>
      <c r="R124" t="s">
        <v>4284</v>
      </c>
      <c r="S124" t="s">
        <v>4318</v>
      </c>
      <c r="T124">
        <v>5</v>
      </c>
      <c r="U124" t="s">
        <v>4468</v>
      </c>
      <c r="V124" t="s">
        <v>6039</v>
      </c>
      <c r="W124" t="s">
        <v>924</v>
      </c>
      <c r="X124" t="s">
        <v>6720</v>
      </c>
    </row>
    <row r="125" spans="1:24" x14ac:dyDescent="0.35">
      <c r="A125" t="s">
        <v>233</v>
      </c>
      <c r="B125" t="s">
        <v>904</v>
      </c>
      <c r="C125" t="b">
        <v>0</v>
      </c>
      <c r="D125" t="b">
        <v>0</v>
      </c>
      <c r="E125" t="s">
        <v>17065</v>
      </c>
      <c r="F125" t="b">
        <v>0</v>
      </c>
      <c r="G125" t="b">
        <v>0</v>
      </c>
      <c r="H125" t="s">
        <v>17089</v>
      </c>
      <c r="I125" t="s">
        <v>4044</v>
      </c>
      <c r="J125" t="s">
        <v>4147</v>
      </c>
      <c r="K125" t="s">
        <v>4175</v>
      </c>
      <c r="M125" t="s">
        <v>4186</v>
      </c>
      <c r="N125" t="s">
        <v>4187</v>
      </c>
      <c r="O125" t="s">
        <v>4194</v>
      </c>
      <c r="P125" t="s">
        <v>4208</v>
      </c>
      <c r="Q125" t="s">
        <v>6932</v>
      </c>
      <c r="R125" t="s">
        <v>4284</v>
      </c>
      <c r="S125" t="s">
        <v>4318</v>
      </c>
      <c r="T125">
        <v>6</v>
      </c>
      <c r="U125" t="s">
        <v>4469</v>
      </c>
      <c r="V125" t="s">
        <v>6040</v>
      </c>
      <c r="W125" t="s">
        <v>924</v>
      </c>
      <c r="X125" t="s">
        <v>6720</v>
      </c>
    </row>
    <row r="126" spans="1:24" x14ac:dyDescent="0.35">
      <c r="A126" t="s">
        <v>234</v>
      </c>
      <c r="B126" t="s">
        <v>904</v>
      </c>
      <c r="C126" t="b">
        <v>0</v>
      </c>
      <c r="D126" t="b">
        <v>0</v>
      </c>
      <c r="E126" t="s">
        <v>17065</v>
      </c>
      <c r="F126" t="b">
        <v>0</v>
      </c>
      <c r="G126" t="b">
        <v>0</v>
      </c>
      <c r="H126" t="s">
        <v>17069</v>
      </c>
      <c r="I126" t="s">
        <v>4045</v>
      </c>
      <c r="J126" t="s">
        <v>4148</v>
      </c>
      <c r="K126" t="s">
        <v>4165</v>
      </c>
      <c r="L126" t="s">
        <v>4183</v>
      </c>
      <c r="N126" t="s">
        <v>4187</v>
      </c>
      <c r="O126" t="s">
        <v>4194</v>
      </c>
      <c r="P126" t="s">
        <v>4208</v>
      </c>
      <c r="Q126" t="s">
        <v>6926</v>
      </c>
      <c r="R126" t="s">
        <v>4281</v>
      </c>
      <c r="S126" t="s">
        <v>4281</v>
      </c>
      <c r="T126">
        <v>52</v>
      </c>
      <c r="U126" t="s">
        <v>4470</v>
      </c>
      <c r="V126" t="s">
        <v>6041</v>
      </c>
      <c r="W126" t="s">
        <v>924</v>
      </c>
      <c r="X126" t="s">
        <v>6720</v>
      </c>
    </row>
    <row r="127" spans="1:24" x14ac:dyDescent="0.35">
      <c r="A127" t="s">
        <v>235</v>
      </c>
      <c r="B127" t="s">
        <v>904</v>
      </c>
      <c r="C127" t="b">
        <v>0</v>
      </c>
      <c r="D127" t="b">
        <v>0</v>
      </c>
      <c r="E127" t="s">
        <v>17065</v>
      </c>
      <c r="F127" t="b">
        <v>0</v>
      </c>
      <c r="G127" t="b">
        <v>0</v>
      </c>
      <c r="H127" t="s">
        <v>17090</v>
      </c>
      <c r="I127" t="s">
        <v>4046</v>
      </c>
      <c r="J127" t="s">
        <v>4149</v>
      </c>
      <c r="K127" t="s">
        <v>4176</v>
      </c>
      <c r="L127" t="s">
        <v>4183</v>
      </c>
      <c r="N127" t="s">
        <v>4187</v>
      </c>
      <c r="O127" t="s">
        <v>4194</v>
      </c>
      <c r="P127" t="s">
        <v>4209</v>
      </c>
      <c r="Q127" t="s">
        <v>6926</v>
      </c>
      <c r="R127" t="s">
        <v>4281</v>
      </c>
      <c r="S127" t="s">
        <v>4281</v>
      </c>
      <c r="T127">
        <v>50</v>
      </c>
      <c r="U127" t="s">
        <v>4471</v>
      </c>
      <c r="V127" t="s">
        <v>6042</v>
      </c>
      <c r="W127" t="s">
        <v>924</v>
      </c>
      <c r="X127" t="s">
        <v>6720</v>
      </c>
    </row>
    <row r="128" spans="1:24" x14ac:dyDescent="0.35">
      <c r="A128" t="s">
        <v>236</v>
      </c>
      <c r="B128" t="s">
        <v>904</v>
      </c>
      <c r="C128" t="b">
        <v>0</v>
      </c>
      <c r="D128" t="b">
        <v>0</v>
      </c>
      <c r="E128" t="s">
        <v>17065</v>
      </c>
      <c r="F128" t="b">
        <v>0</v>
      </c>
      <c r="G128" t="b">
        <v>0</v>
      </c>
      <c r="H128" t="s">
        <v>17091</v>
      </c>
      <c r="I128" t="s">
        <v>4047</v>
      </c>
      <c r="J128" t="s">
        <v>4150</v>
      </c>
      <c r="K128" t="s">
        <v>4165</v>
      </c>
      <c r="L128" t="s">
        <v>4182</v>
      </c>
      <c r="N128" t="s">
        <v>4187</v>
      </c>
      <c r="O128" t="s">
        <v>4194</v>
      </c>
      <c r="P128" t="s">
        <v>4209</v>
      </c>
      <c r="Q128" t="s">
        <v>6926</v>
      </c>
      <c r="R128" t="s">
        <v>4281</v>
      </c>
      <c r="S128" t="s">
        <v>4281</v>
      </c>
      <c r="T128">
        <v>53</v>
      </c>
      <c r="U128" t="s">
        <v>4472</v>
      </c>
      <c r="V128" t="s">
        <v>6043</v>
      </c>
      <c r="W128" t="s">
        <v>924</v>
      </c>
      <c r="X128" t="s">
        <v>6720</v>
      </c>
    </row>
    <row r="129" spans="1:24" x14ac:dyDescent="0.35">
      <c r="A129" t="s">
        <v>237</v>
      </c>
      <c r="B129" t="s">
        <v>904</v>
      </c>
      <c r="C129" t="b">
        <v>0</v>
      </c>
      <c r="D129" t="b">
        <v>0</v>
      </c>
      <c r="E129" t="s">
        <v>17065</v>
      </c>
      <c r="F129" t="b">
        <v>1</v>
      </c>
      <c r="G129" t="b">
        <v>1</v>
      </c>
      <c r="H129" t="s">
        <v>17082</v>
      </c>
      <c r="I129" t="s">
        <v>4048</v>
      </c>
      <c r="J129" t="s">
        <v>4151</v>
      </c>
      <c r="N129" t="s">
        <v>4187</v>
      </c>
      <c r="O129" t="s">
        <v>4194</v>
      </c>
      <c r="P129" t="s">
        <v>4209</v>
      </c>
      <c r="Q129" t="s">
        <v>6926</v>
      </c>
      <c r="R129" t="s">
        <v>4285</v>
      </c>
      <c r="S129" t="s">
        <v>4285</v>
      </c>
      <c r="T129">
        <v>56</v>
      </c>
      <c r="U129" t="s">
        <v>4473</v>
      </c>
      <c r="V129" t="s">
        <v>6044</v>
      </c>
      <c r="W129" t="s">
        <v>924</v>
      </c>
      <c r="X129" t="s">
        <v>6720</v>
      </c>
    </row>
    <row r="130" spans="1:24" x14ac:dyDescent="0.35">
      <c r="A130" t="s">
        <v>238</v>
      </c>
      <c r="B130" t="s">
        <v>905</v>
      </c>
      <c r="C130" t="b">
        <v>1</v>
      </c>
      <c r="D130" t="b">
        <v>0</v>
      </c>
      <c r="E130" t="s">
        <v>17065</v>
      </c>
      <c r="F130" t="b">
        <v>0</v>
      </c>
      <c r="G130" t="b">
        <v>0</v>
      </c>
      <c r="H130" t="s">
        <v>17079</v>
      </c>
      <c r="N130" t="s">
        <v>4187</v>
      </c>
      <c r="O130" t="s">
        <v>4194</v>
      </c>
      <c r="P130" t="s">
        <v>4208</v>
      </c>
      <c r="Q130" t="s">
        <v>6930</v>
      </c>
      <c r="R130" t="s">
        <v>4285</v>
      </c>
      <c r="S130" t="s">
        <v>4285</v>
      </c>
      <c r="T130">
        <v>8</v>
      </c>
      <c r="U130" t="s">
        <v>4474</v>
      </c>
      <c r="V130" t="s">
        <v>6045</v>
      </c>
      <c r="W130" t="s">
        <v>924</v>
      </c>
      <c r="X130" t="s">
        <v>6720</v>
      </c>
    </row>
    <row r="131" spans="1:24" x14ac:dyDescent="0.35">
      <c r="A131" t="s">
        <v>239</v>
      </c>
      <c r="B131" t="s">
        <v>904</v>
      </c>
      <c r="C131" t="b">
        <v>0</v>
      </c>
      <c r="D131" t="b">
        <v>0</v>
      </c>
      <c r="E131" t="s">
        <v>17065</v>
      </c>
      <c r="F131" t="b">
        <v>0</v>
      </c>
      <c r="G131" t="b">
        <v>0</v>
      </c>
      <c r="H131" t="s">
        <v>17082</v>
      </c>
      <c r="I131" t="s">
        <v>4049</v>
      </c>
      <c r="J131" t="s">
        <v>4152</v>
      </c>
      <c r="K131" t="s">
        <v>4177</v>
      </c>
      <c r="L131" t="s">
        <v>4182</v>
      </c>
      <c r="N131" t="s">
        <v>4187</v>
      </c>
      <c r="O131" t="s">
        <v>4194</v>
      </c>
      <c r="P131" t="s">
        <v>4208</v>
      </c>
      <c r="Q131" t="s">
        <v>6935</v>
      </c>
      <c r="R131" t="s">
        <v>4285</v>
      </c>
      <c r="S131" t="s">
        <v>4285</v>
      </c>
      <c r="T131">
        <v>23</v>
      </c>
      <c r="U131" t="s">
        <v>4475</v>
      </c>
      <c r="V131" t="s">
        <v>6046</v>
      </c>
      <c r="W131" t="s">
        <v>924</v>
      </c>
      <c r="X131" t="s">
        <v>6720</v>
      </c>
    </row>
    <row r="132" spans="1:24" x14ac:dyDescent="0.35">
      <c r="A132" t="s">
        <v>240</v>
      </c>
      <c r="B132" t="s">
        <v>904</v>
      </c>
      <c r="C132" t="b">
        <v>0</v>
      </c>
      <c r="D132" t="b">
        <v>0</v>
      </c>
      <c r="E132" t="s">
        <v>17065</v>
      </c>
      <c r="F132" t="b">
        <v>0</v>
      </c>
      <c r="G132" t="b">
        <v>0</v>
      </c>
      <c r="H132" t="s">
        <v>17069</v>
      </c>
      <c r="I132" t="s">
        <v>4050</v>
      </c>
      <c r="J132" t="s">
        <v>4153</v>
      </c>
      <c r="K132" t="s">
        <v>4165</v>
      </c>
      <c r="L132" t="s">
        <v>4181</v>
      </c>
      <c r="N132" t="s">
        <v>4187</v>
      </c>
      <c r="O132" t="s">
        <v>4194</v>
      </c>
      <c r="P132" t="s">
        <v>4208</v>
      </c>
      <c r="Q132" t="s">
        <v>6926</v>
      </c>
      <c r="R132" t="s">
        <v>4281</v>
      </c>
      <c r="S132" t="s">
        <v>4281</v>
      </c>
      <c r="T132">
        <v>54</v>
      </c>
      <c r="U132" t="s">
        <v>4476</v>
      </c>
      <c r="V132" t="s">
        <v>6047</v>
      </c>
      <c r="W132" t="s">
        <v>924</v>
      </c>
      <c r="X132" t="s">
        <v>6720</v>
      </c>
    </row>
    <row r="133" spans="1:24" x14ac:dyDescent="0.35">
      <c r="A133" t="s">
        <v>241</v>
      </c>
      <c r="B133" t="s">
        <v>904</v>
      </c>
      <c r="C133" t="b">
        <v>0</v>
      </c>
      <c r="D133" t="b">
        <v>0</v>
      </c>
      <c r="E133" t="s">
        <v>17065</v>
      </c>
      <c r="F133" t="b">
        <v>0</v>
      </c>
      <c r="G133" t="b">
        <v>0</v>
      </c>
      <c r="H133" t="s">
        <v>17069</v>
      </c>
      <c r="I133" t="s">
        <v>4051</v>
      </c>
      <c r="J133" t="s">
        <v>4154</v>
      </c>
      <c r="K133" t="s">
        <v>4165</v>
      </c>
      <c r="L133" t="s">
        <v>4184</v>
      </c>
      <c r="N133" t="s">
        <v>4187</v>
      </c>
      <c r="O133" t="s">
        <v>4194</v>
      </c>
      <c r="P133" t="s">
        <v>4208</v>
      </c>
      <c r="Q133" t="s">
        <v>6926</v>
      </c>
      <c r="R133" t="s">
        <v>4281</v>
      </c>
      <c r="S133" t="s">
        <v>4281</v>
      </c>
      <c r="T133">
        <v>51</v>
      </c>
      <c r="U133" t="s">
        <v>4477</v>
      </c>
      <c r="V133" t="s">
        <v>6048</v>
      </c>
      <c r="W133" t="s">
        <v>924</v>
      </c>
      <c r="X133" t="s">
        <v>6720</v>
      </c>
    </row>
    <row r="134" spans="1:24" x14ac:dyDescent="0.35">
      <c r="A134" t="s">
        <v>242</v>
      </c>
      <c r="B134" t="s">
        <v>904</v>
      </c>
      <c r="C134" t="b">
        <v>0</v>
      </c>
      <c r="D134" t="b">
        <v>0</v>
      </c>
      <c r="E134" t="s">
        <v>17065</v>
      </c>
      <c r="F134" t="b">
        <v>0</v>
      </c>
      <c r="G134" t="b">
        <v>0</v>
      </c>
      <c r="H134" t="s">
        <v>17079</v>
      </c>
      <c r="N134" t="s">
        <v>4187</v>
      </c>
      <c r="O134" t="s">
        <v>4194</v>
      </c>
      <c r="P134" t="s">
        <v>4209</v>
      </c>
      <c r="Q134" t="s">
        <v>6933</v>
      </c>
      <c r="R134" t="s">
        <v>4281</v>
      </c>
      <c r="S134" t="s">
        <v>4281</v>
      </c>
      <c r="T134">
        <v>111</v>
      </c>
      <c r="U134" t="s">
        <v>4478</v>
      </c>
      <c r="V134" t="s">
        <v>6049</v>
      </c>
      <c r="W134" t="s">
        <v>924</v>
      </c>
      <c r="X134" t="s">
        <v>6720</v>
      </c>
    </row>
    <row r="135" spans="1:24" x14ac:dyDescent="0.35">
      <c r="A135" t="s">
        <v>243</v>
      </c>
      <c r="B135" t="s">
        <v>904</v>
      </c>
      <c r="C135" t="b">
        <v>0</v>
      </c>
      <c r="D135" t="b">
        <v>0</v>
      </c>
      <c r="E135" t="s">
        <v>17065</v>
      </c>
      <c r="F135" t="b">
        <v>1</v>
      </c>
      <c r="G135" t="b">
        <v>1</v>
      </c>
      <c r="H135" t="s">
        <v>17073</v>
      </c>
      <c r="N135" t="s">
        <v>4187</v>
      </c>
      <c r="O135" t="s">
        <v>4194</v>
      </c>
      <c r="P135" t="s">
        <v>4208</v>
      </c>
      <c r="Q135" t="s">
        <v>6933</v>
      </c>
      <c r="R135" t="s">
        <v>4281</v>
      </c>
      <c r="S135" t="s">
        <v>4281</v>
      </c>
      <c r="T135">
        <v>110</v>
      </c>
      <c r="U135" t="s">
        <v>4479</v>
      </c>
      <c r="V135" t="s">
        <v>6050</v>
      </c>
      <c r="W135" t="s">
        <v>924</v>
      </c>
      <c r="X135" t="s">
        <v>6720</v>
      </c>
    </row>
    <row r="136" spans="1:24" x14ac:dyDescent="0.35">
      <c r="A136" t="s">
        <v>244</v>
      </c>
      <c r="B136" t="s">
        <v>904</v>
      </c>
      <c r="C136" t="b">
        <v>0</v>
      </c>
      <c r="D136" t="b">
        <v>0</v>
      </c>
      <c r="E136" t="s">
        <v>17065</v>
      </c>
      <c r="F136" t="b">
        <v>1</v>
      </c>
      <c r="G136" t="b">
        <v>1</v>
      </c>
      <c r="H136" t="s">
        <v>17073</v>
      </c>
      <c r="N136" t="s">
        <v>4187</v>
      </c>
      <c r="O136" t="s">
        <v>4194</v>
      </c>
      <c r="P136" t="s">
        <v>4208</v>
      </c>
      <c r="Q136" t="s">
        <v>6933</v>
      </c>
      <c r="R136" t="s">
        <v>4281</v>
      </c>
      <c r="S136" t="s">
        <v>4281</v>
      </c>
      <c r="T136">
        <v>109</v>
      </c>
      <c r="U136" t="s">
        <v>4480</v>
      </c>
      <c r="V136" t="s">
        <v>6051</v>
      </c>
      <c r="W136" t="s">
        <v>924</v>
      </c>
      <c r="X136" t="s">
        <v>6720</v>
      </c>
    </row>
    <row r="137" spans="1:24" x14ac:dyDescent="0.35">
      <c r="A137" t="s">
        <v>245</v>
      </c>
      <c r="B137" t="s">
        <v>904</v>
      </c>
      <c r="C137" t="b">
        <v>0</v>
      </c>
      <c r="D137" t="b">
        <v>0</v>
      </c>
      <c r="E137" t="s">
        <v>17065</v>
      </c>
      <c r="F137" t="b">
        <v>1</v>
      </c>
      <c r="G137" t="b">
        <v>1</v>
      </c>
      <c r="H137" t="s">
        <v>17092</v>
      </c>
      <c r="I137" t="s">
        <v>4052</v>
      </c>
      <c r="J137" t="s">
        <v>4155</v>
      </c>
      <c r="K137" t="s">
        <v>4178</v>
      </c>
      <c r="L137" t="s">
        <v>4185</v>
      </c>
      <c r="N137" t="s">
        <v>4187</v>
      </c>
      <c r="O137" t="s">
        <v>4194</v>
      </c>
      <c r="P137" t="s">
        <v>4209</v>
      </c>
      <c r="Q137" t="s">
        <v>6932</v>
      </c>
      <c r="R137" t="s">
        <v>4281</v>
      </c>
      <c r="S137" t="s">
        <v>4281</v>
      </c>
      <c r="T137">
        <v>0</v>
      </c>
      <c r="U137" t="s">
        <v>4481</v>
      </c>
      <c r="V137" t="s">
        <v>6052</v>
      </c>
      <c r="W137" t="s">
        <v>924</v>
      </c>
      <c r="X137" t="s">
        <v>6720</v>
      </c>
    </row>
    <row r="138" spans="1:24" x14ac:dyDescent="0.35">
      <c r="A138" t="s">
        <v>246</v>
      </c>
      <c r="B138" t="s">
        <v>904</v>
      </c>
      <c r="C138" t="b">
        <v>0</v>
      </c>
      <c r="D138" t="b">
        <v>0</v>
      </c>
      <c r="E138" t="s">
        <v>17065</v>
      </c>
      <c r="F138" t="b">
        <v>0</v>
      </c>
      <c r="G138" t="b">
        <v>0</v>
      </c>
      <c r="H138" t="s">
        <v>17069</v>
      </c>
      <c r="I138" t="s">
        <v>4053</v>
      </c>
      <c r="J138" t="s">
        <v>4156</v>
      </c>
      <c r="K138" t="s">
        <v>4178</v>
      </c>
      <c r="L138" t="s">
        <v>4181</v>
      </c>
      <c r="N138" t="s">
        <v>4187</v>
      </c>
      <c r="O138" t="s">
        <v>4194</v>
      </c>
      <c r="P138" t="s">
        <v>4205</v>
      </c>
      <c r="Q138" t="s">
        <v>6932</v>
      </c>
      <c r="R138" t="s">
        <v>4281</v>
      </c>
      <c r="S138" t="s">
        <v>4281</v>
      </c>
      <c r="T138">
        <v>3</v>
      </c>
      <c r="U138" t="s">
        <v>4482</v>
      </c>
      <c r="V138" t="s">
        <v>6053</v>
      </c>
      <c r="W138" t="s">
        <v>924</v>
      </c>
      <c r="X138" t="s">
        <v>6720</v>
      </c>
    </row>
    <row r="139" spans="1:24" x14ac:dyDescent="0.35">
      <c r="A139" t="s">
        <v>247</v>
      </c>
      <c r="B139" t="s">
        <v>904</v>
      </c>
      <c r="C139" t="b">
        <v>0</v>
      </c>
      <c r="D139" t="b">
        <v>0</v>
      </c>
      <c r="E139" t="s">
        <v>17065</v>
      </c>
      <c r="F139" t="b">
        <v>0</v>
      </c>
      <c r="G139" t="b">
        <v>0</v>
      </c>
      <c r="H139" t="s">
        <v>17069</v>
      </c>
      <c r="I139" t="s">
        <v>4054</v>
      </c>
      <c r="J139" t="s">
        <v>4157</v>
      </c>
      <c r="K139" t="s">
        <v>4165</v>
      </c>
      <c r="L139" t="s">
        <v>4181</v>
      </c>
      <c r="N139" t="s">
        <v>4187</v>
      </c>
      <c r="O139" t="s">
        <v>4194</v>
      </c>
      <c r="P139" t="s">
        <v>4209</v>
      </c>
      <c r="Q139" t="s">
        <v>6926</v>
      </c>
      <c r="R139" t="s">
        <v>4281</v>
      </c>
      <c r="S139" t="s">
        <v>4281</v>
      </c>
      <c r="T139">
        <v>58</v>
      </c>
      <c r="U139" t="s">
        <v>4483</v>
      </c>
      <c r="V139" t="s">
        <v>6054</v>
      </c>
      <c r="W139" t="s">
        <v>924</v>
      </c>
      <c r="X139" t="s">
        <v>6720</v>
      </c>
    </row>
    <row r="140" spans="1:24" x14ac:dyDescent="0.35">
      <c r="A140" t="s">
        <v>248</v>
      </c>
      <c r="B140" t="s">
        <v>904</v>
      </c>
      <c r="C140" t="b">
        <v>0</v>
      </c>
      <c r="D140" t="b">
        <v>0</v>
      </c>
      <c r="E140" t="s">
        <v>17065</v>
      </c>
      <c r="F140" t="b">
        <v>0</v>
      </c>
      <c r="G140" t="b">
        <v>0</v>
      </c>
      <c r="H140" t="s">
        <v>17069</v>
      </c>
      <c r="J140" t="s">
        <v>4131</v>
      </c>
      <c r="K140" t="s">
        <v>4179</v>
      </c>
      <c r="N140" t="s">
        <v>4187</v>
      </c>
      <c r="O140" t="s">
        <v>4194</v>
      </c>
      <c r="P140" t="s">
        <v>4208</v>
      </c>
      <c r="Q140" t="s">
        <v>6933</v>
      </c>
      <c r="R140" t="s">
        <v>4296</v>
      </c>
      <c r="S140" t="s">
        <v>4277</v>
      </c>
      <c r="T140">
        <v>114</v>
      </c>
      <c r="U140" t="s">
        <v>4484</v>
      </c>
      <c r="V140" t="s">
        <v>6055</v>
      </c>
      <c r="W140" t="s">
        <v>924</v>
      </c>
      <c r="X140" t="s">
        <v>6720</v>
      </c>
    </row>
    <row r="141" spans="1:24" x14ac:dyDescent="0.35">
      <c r="A141" t="s">
        <v>249</v>
      </c>
      <c r="B141" t="s">
        <v>904</v>
      </c>
      <c r="C141" t="b">
        <v>0</v>
      </c>
      <c r="D141" t="b">
        <v>0</v>
      </c>
      <c r="E141" t="s">
        <v>17065</v>
      </c>
      <c r="F141" t="b">
        <v>0</v>
      </c>
      <c r="G141" t="b">
        <v>0</v>
      </c>
      <c r="H141" t="s">
        <v>17069</v>
      </c>
      <c r="J141" t="s">
        <v>4131</v>
      </c>
      <c r="K141" t="s">
        <v>4179</v>
      </c>
      <c r="N141" t="s">
        <v>4187</v>
      </c>
      <c r="O141" t="s">
        <v>4194</v>
      </c>
      <c r="P141" t="s">
        <v>4209</v>
      </c>
      <c r="Q141" t="s">
        <v>6933</v>
      </c>
      <c r="R141" t="s">
        <v>4296</v>
      </c>
      <c r="S141" t="s">
        <v>4277</v>
      </c>
      <c r="T141">
        <v>115</v>
      </c>
      <c r="U141" t="s">
        <v>4485</v>
      </c>
      <c r="V141" t="s">
        <v>6056</v>
      </c>
      <c r="W141" t="s">
        <v>924</v>
      </c>
      <c r="X141" t="s">
        <v>6720</v>
      </c>
    </row>
    <row r="142" spans="1:24" x14ac:dyDescent="0.35">
      <c r="A142" t="s">
        <v>250</v>
      </c>
      <c r="B142" t="s">
        <v>904</v>
      </c>
      <c r="C142" t="b">
        <v>0</v>
      </c>
      <c r="D142" t="b">
        <v>0</v>
      </c>
      <c r="E142" t="s">
        <v>17065</v>
      </c>
      <c r="F142" t="b">
        <v>0</v>
      </c>
      <c r="G142" t="b">
        <v>0</v>
      </c>
      <c r="H142" t="s">
        <v>17079</v>
      </c>
      <c r="I142" t="s">
        <v>4055</v>
      </c>
      <c r="J142" t="s">
        <v>4158</v>
      </c>
      <c r="K142" t="s">
        <v>4180</v>
      </c>
      <c r="N142" t="s">
        <v>4187</v>
      </c>
      <c r="O142" t="s">
        <v>4194</v>
      </c>
      <c r="P142" t="s">
        <v>4209</v>
      </c>
      <c r="Q142" t="s">
        <v>6936</v>
      </c>
      <c r="R142" t="s">
        <v>4281</v>
      </c>
      <c r="S142" t="s">
        <v>4281</v>
      </c>
      <c r="T142">
        <v>99</v>
      </c>
      <c r="U142" t="s">
        <v>4486</v>
      </c>
      <c r="V142" t="s">
        <v>6057</v>
      </c>
      <c r="W142" t="s">
        <v>924</v>
      </c>
      <c r="X142" t="s">
        <v>6720</v>
      </c>
    </row>
    <row r="143" spans="1:24" x14ac:dyDescent="0.35">
      <c r="A143" t="s">
        <v>251</v>
      </c>
      <c r="B143" t="s">
        <v>904</v>
      </c>
      <c r="C143" t="b">
        <v>0</v>
      </c>
      <c r="D143" t="b">
        <v>0</v>
      </c>
      <c r="E143" t="s">
        <v>17065</v>
      </c>
      <c r="F143" t="b">
        <v>0</v>
      </c>
      <c r="G143" t="b">
        <v>0</v>
      </c>
      <c r="H143" t="s">
        <v>17069</v>
      </c>
      <c r="I143" t="s">
        <v>4056</v>
      </c>
      <c r="J143" t="s">
        <v>4150</v>
      </c>
      <c r="K143" t="s">
        <v>4180</v>
      </c>
      <c r="N143" t="s">
        <v>4187</v>
      </c>
      <c r="O143" t="s">
        <v>4194</v>
      </c>
      <c r="P143" t="s">
        <v>4205</v>
      </c>
      <c r="Q143" t="s">
        <v>6936</v>
      </c>
      <c r="R143" t="s">
        <v>4281</v>
      </c>
      <c r="S143" t="s">
        <v>4281</v>
      </c>
      <c r="T143">
        <v>106</v>
      </c>
      <c r="U143" t="s">
        <v>4487</v>
      </c>
      <c r="V143" t="s">
        <v>6058</v>
      </c>
      <c r="W143" t="s">
        <v>924</v>
      </c>
      <c r="X143" t="s">
        <v>6720</v>
      </c>
    </row>
    <row r="144" spans="1:24" x14ac:dyDescent="0.35">
      <c r="A144" t="s">
        <v>252</v>
      </c>
      <c r="B144" t="s">
        <v>904</v>
      </c>
      <c r="C144" t="b">
        <v>0</v>
      </c>
      <c r="D144" t="b">
        <v>0</v>
      </c>
      <c r="E144" t="s">
        <v>17065</v>
      </c>
      <c r="F144" t="b">
        <v>0</v>
      </c>
      <c r="G144" t="b">
        <v>0</v>
      </c>
      <c r="H144" t="s">
        <v>17079</v>
      </c>
      <c r="I144" t="s">
        <v>4056</v>
      </c>
      <c r="J144" t="s">
        <v>4159</v>
      </c>
      <c r="K144" t="s">
        <v>4180</v>
      </c>
      <c r="N144" t="s">
        <v>4187</v>
      </c>
      <c r="O144" t="s">
        <v>4194</v>
      </c>
      <c r="P144" t="s">
        <v>4205</v>
      </c>
      <c r="Q144" t="s">
        <v>6936</v>
      </c>
      <c r="R144" t="s">
        <v>4281</v>
      </c>
      <c r="S144" t="s">
        <v>4281</v>
      </c>
      <c r="T144">
        <v>100</v>
      </c>
      <c r="U144" t="s">
        <v>4488</v>
      </c>
      <c r="V144" t="s">
        <v>6059</v>
      </c>
      <c r="W144" t="s">
        <v>924</v>
      </c>
      <c r="X144" t="s">
        <v>6720</v>
      </c>
    </row>
    <row r="145" spans="1:26" x14ac:dyDescent="0.35">
      <c r="A145" t="s">
        <v>253</v>
      </c>
      <c r="B145" t="s">
        <v>904</v>
      </c>
      <c r="C145" t="b">
        <v>0</v>
      </c>
      <c r="D145" t="b">
        <v>0</v>
      </c>
      <c r="E145" t="s">
        <v>17065</v>
      </c>
      <c r="F145" t="b">
        <v>0</v>
      </c>
      <c r="G145" t="b">
        <v>0</v>
      </c>
      <c r="H145" t="s">
        <v>17069</v>
      </c>
      <c r="I145" t="s">
        <v>4056</v>
      </c>
      <c r="J145" t="s">
        <v>4160</v>
      </c>
      <c r="K145" t="s">
        <v>4180</v>
      </c>
      <c r="N145" t="s">
        <v>4187</v>
      </c>
      <c r="O145" t="s">
        <v>4194</v>
      </c>
      <c r="P145" t="s">
        <v>4208</v>
      </c>
      <c r="Q145" t="s">
        <v>6936</v>
      </c>
      <c r="R145" t="s">
        <v>4281</v>
      </c>
      <c r="S145" t="s">
        <v>4281</v>
      </c>
      <c r="T145">
        <v>105</v>
      </c>
      <c r="U145" t="s">
        <v>4489</v>
      </c>
      <c r="V145" t="s">
        <v>6060</v>
      </c>
      <c r="W145" t="s">
        <v>924</v>
      </c>
      <c r="X145" t="s">
        <v>6720</v>
      </c>
    </row>
    <row r="146" spans="1:26" x14ac:dyDescent="0.35">
      <c r="A146" t="s">
        <v>254</v>
      </c>
      <c r="B146" t="s">
        <v>904</v>
      </c>
      <c r="C146" t="b">
        <v>0</v>
      </c>
      <c r="D146" t="b">
        <v>0</v>
      </c>
      <c r="E146" t="s">
        <v>17065</v>
      </c>
      <c r="F146" t="b">
        <v>0</v>
      </c>
      <c r="G146" t="b">
        <v>0</v>
      </c>
      <c r="H146" t="s">
        <v>17079</v>
      </c>
      <c r="I146" t="s">
        <v>4057</v>
      </c>
      <c r="J146" t="s">
        <v>4161</v>
      </c>
      <c r="K146" t="s">
        <v>4180</v>
      </c>
      <c r="N146" t="s">
        <v>4187</v>
      </c>
      <c r="O146" t="s">
        <v>4194</v>
      </c>
      <c r="P146" t="s">
        <v>4209</v>
      </c>
      <c r="Q146" t="s">
        <v>6936</v>
      </c>
      <c r="R146" t="s">
        <v>4281</v>
      </c>
      <c r="S146" t="s">
        <v>4281</v>
      </c>
      <c r="T146">
        <v>102</v>
      </c>
      <c r="U146" t="s">
        <v>4490</v>
      </c>
      <c r="V146" t="s">
        <v>6061</v>
      </c>
      <c r="W146" t="s">
        <v>924</v>
      </c>
      <c r="X146" t="s">
        <v>6720</v>
      </c>
    </row>
    <row r="147" spans="1:26" x14ac:dyDescent="0.35">
      <c r="A147" t="s">
        <v>255</v>
      </c>
      <c r="B147" t="s">
        <v>904</v>
      </c>
      <c r="C147" t="b">
        <v>0</v>
      </c>
      <c r="D147" t="b">
        <v>0</v>
      </c>
      <c r="E147" t="s">
        <v>17065</v>
      </c>
      <c r="F147" t="b">
        <v>0</v>
      </c>
      <c r="G147" t="b">
        <v>0</v>
      </c>
      <c r="H147" t="s">
        <v>17069</v>
      </c>
      <c r="I147" t="s">
        <v>4057</v>
      </c>
      <c r="J147" t="s">
        <v>4162</v>
      </c>
      <c r="K147" t="s">
        <v>4180</v>
      </c>
      <c r="N147" t="s">
        <v>4187</v>
      </c>
      <c r="O147" t="s">
        <v>4194</v>
      </c>
      <c r="P147" t="s">
        <v>4208</v>
      </c>
      <c r="Q147" t="s">
        <v>6936</v>
      </c>
      <c r="R147" t="s">
        <v>4281</v>
      </c>
      <c r="S147" t="s">
        <v>4281</v>
      </c>
      <c r="T147">
        <v>103</v>
      </c>
      <c r="U147" t="s">
        <v>4491</v>
      </c>
      <c r="V147" t="s">
        <v>6062</v>
      </c>
      <c r="W147" t="s">
        <v>924</v>
      </c>
      <c r="X147" t="s">
        <v>6720</v>
      </c>
    </row>
    <row r="148" spans="1:26" x14ac:dyDescent="0.35">
      <c r="A148" t="s">
        <v>256</v>
      </c>
      <c r="B148" t="s">
        <v>904</v>
      </c>
      <c r="C148" t="b">
        <v>0</v>
      </c>
      <c r="D148" t="b">
        <v>0</v>
      </c>
      <c r="E148" t="s">
        <v>17065</v>
      </c>
      <c r="F148" t="b">
        <v>0</v>
      </c>
      <c r="G148" t="b">
        <v>0</v>
      </c>
      <c r="H148" t="s">
        <v>17093</v>
      </c>
      <c r="J148" t="s">
        <v>4163</v>
      </c>
      <c r="K148" t="s">
        <v>4180</v>
      </c>
      <c r="L148" t="s">
        <v>4183</v>
      </c>
      <c r="N148" t="s">
        <v>4187</v>
      </c>
      <c r="O148" t="s">
        <v>4194</v>
      </c>
      <c r="P148" t="s">
        <v>4209</v>
      </c>
      <c r="Q148" t="s">
        <v>6936</v>
      </c>
      <c r="R148" t="s">
        <v>4281</v>
      </c>
      <c r="S148" t="s">
        <v>4281</v>
      </c>
      <c r="T148">
        <v>104</v>
      </c>
      <c r="U148" t="s">
        <v>4492</v>
      </c>
      <c r="V148" t="s">
        <v>6063</v>
      </c>
      <c r="W148" t="s">
        <v>924</v>
      </c>
      <c r="X148" t="s">
        <v>6720</v>
      </c>
    </row>
    <row r="149" spans="1:26" x14ac:dyDescent="0.35">
      <c r="A149" t="s">
        <v>257</v>
      </c>
      <c r="B149" t="s">
        <v>905</v>
      </c>
      <c r="C149" t="b">
        <v>1</v>
      </c>
      <c r="D149" t="b">
        <v>0</v>
      </c>
      <c r="E149" t="s">
        <v>17065</v>
      </c>
      <c r="F149" t="b">
        <v>0</v>
      </c>
      <c r="G149" t="b">
        <v>0</v>
      </c>
      <c r="H149" t="s">
        <v>17094</v>
      </c>
      <c r="I149" t="s">
        <v>4057</v>
      </c>
      <c r="N149" t="s">
        <v>4187</v>
      </c>
      <c r="O149" t="s">
        <v>4194</v>
      </c>
      <c r="P149" t="s">
        <v>4208</v>
      </c>
      <c r="Q149" t="s">
        <v>6930</v>
      </c>
      <c r="R149" t="s">
        <v>4281</v>
      </c>
      <c r="S149" t="s">
        <v>4281</v>
      </c>
      <c r="T149">
        <v>9</v>
      </c>
      <c r="U149" t="s">
        <v>4493</v>
      </c>
      <c r="V149" t="s">
        <v>6064</v>
      </c>
      <c r="W149" t="s">
        <v>924</v>
      </c>
      <c r="X149" t="s">
        <v>6720</v>
      </c>
    </row>
    <row r="150" spans="1:26" x14ac:dyDescent="0.35">
      <c r="A150" t="s">
        <v>258</v>
      </c>
      <c r="B150" t="s">
        <v>904</v>
      </c>
      <c r="C150" t="b">
        <v>0</v>
      </c>
      <c r="D150" t="b">
        <v>0</v>
      </c>
      <c r="E150" t="s">
        <v>17065</v>
      </c>
      <c r="F150" t="b">
        <v>0</v>
      </c>
      <c r="G150" t="b">
        <v>0</v>
      </c>
      <c r="H150" t="s">
        <v>17069</v>
      </c>
      <c r="I150" t="s">
        <v>4058</v>
      </c>
      <c r="J150" t="s">
        <v>4164</v>
      </c>
      <c r="K150" t="s">
        <v>4180</v>
      </c>
      <c r="N150" t="s">
        <v>4187</v>
      </c>
      <c r="O150" t="s">
        <v>4194</v>
      </c>
      <c r="P150" t="s">
        <v>4205</v>
      </c>
      <c r="Q150" t="s">
        <v>6936</v>
      </c>
      <c r="R150" t="s">
        <v>4281</v>
      </c>
      <c r="S150" t="s">
        <v>4281</v>
      </c>
      <c r="T150">
        <v>101</v>
      </c>
      <c r="U150" t="s">
        <v>4494</v>
      </c>
      <c r="V150" t="s">
        <v>6065</v>
      </c>
      <c r="W150" t="s">
        <v>924</v>
      </c>
      <c r="X150" t="s">
        <v>6720</v>
      </c>
    </row>
    <row r="151" spans="1:26" x14ac:dyDescent="0.35">
      <c r="A151" t="s">
        <v>259</v>
      </c>
      <c r="B151" t="s">
        <v>905</v>
      </c>
      <c r="C151" t="b">
        <v>1</v>
      </c>
      <c r="D151" t="b">
        <v>0</v>
      </c>
      <c r="E151" t="s">
        <v>17065</v>
      </c>
      <c r="F151" t="b">
        <v>0</v>
      </c>
      <c r="G151" t="b">
        <v>0</v>
      </c>
      <c r="H151" t="s">
        <v>17095</v>
      </c>
      <c r="N151" t="s">
        <v>4187</v>
      </c>
      <c r="O151" t="s">
        <v>4194</v>
      </c>
      <c r="P151" t="s">
        <v>4208</v>
      </c>
      <c r="Q151" t="s">
        <v>6930</v>
      </c>
      <c r="R151" t="s">
        <v>4281</v>
      </c>
      <c r="S151" t="s">
        <v>4281</v>
      </c>
      <c r="T151">
        <v>13</v>
      </c>
      <c r="U151" t="s">
        <v>4495</v>
      </c>
      <c r="V151" t="s">
        <v>6066</v>
      </c>
      <c r="W151" t="s">
        <v>924</v>
      </c>
      <c r="X151" t="s">
        <v>6720</v>
      </c>
    </row>
    <row r="152" spans="1:26" x14ac:dyDescent="0.35">
      <c r="A152" t="s">
        <v>260</v>
      </c>
      <c r="B152" t="s">
        <v>905</v>
      </c>
      <c r="C152" t="b">
        <v>1</v>
      </c>
      <c r="D152" t="b">
        <v>0</v>
      </c>
      <c r="E152" t="s">
        <v>17065</v>
      </c>
      <c r="F152" t="b">
        <v>0</v>
      </c>
      <c r="G152" t="b">
        <v>0</v>
      </c>
      <c r="H152" t="s">
        <v>17094</v>
      </c>
      <c r="I152" t="s">
        <v>4057</v>
      </c>
      <c r="N152" t="s">
        <v>4187</v>
      </c>
      <c r="O152" t="s">
        <v>4194</v>
      </c>
      <c r="P152" t="s">
        <v>4209</v>
      </c>
      <c r="Q152" t="s">
        <v>6930</v>
      </c>
      <c r="R152" t="s">
        <v>4281</v>
      </c>
      <c r="S152" t="s">
        <v>4281</v>
      </c>
      <c r="T152">
        <v>7</v>
      </c>
      <c r="U152" t="s">
        <v>4496</v>
      </c>
      <c r="V152" t="s">
        <v>6067</v>
      </c>
      <c r="W152" t="s">
        <v>924</v>
      </c>
      <c r="X152" t="s">
        <v>6720</v>
      </c>
    </row>
    <row r="153" spans="1:26" x14ac:dyDescent="0.35">
      <c r="A153" t="s">
        <v>261</v>
      </c>
      <c r="B153" t="s">
        <v>904</v>
      </c>
      <c r="C153" t="b">
        <v>0</v>
      </c>
      <c r="D153" t="b">
        <v>0</v>
      </c>
      <c r="E153" t="s">
        <v>17065</v>
      </c>
      <c r="F153" t="b">
        <v>0</v>
      </c>
      <c r="G153" t="b">
        <v>0</v>
      </c>
      <c r="H153" t="s">
        <v>17079</v>
      </c>
      <c r="N153" t="s">
        <v>4187</v>
      </c>
      <c r="O153" t="s">
        <v>4196</v>
      </c>
      <c r="P153" t="s">
        <v>4210</v>
      </c>
      <c r="Q153" t="s">
        <v>6937</v>
      </c>
      <c r="R153" t="s">
        <v>4297</v>
      </c>
      <c r="T153">
        <v>7</v>
      </c>
      <c r="U153" t="s">
        <v>4497</v>
      </c>
      <c r="V153" t="s">
        <v>6068</v>
      </c>
      <c r="W153" t="s">
        <v>997</v>
      </c>
      <c r="X153" t="s">
        <v>6721</v>
      </c>
    </row>
    <row r="154" spans="1:26" x14ac:dyDescent="0.35">
      <c r="A154" t="s">
        <v>262</v>
      </c>
      <c r="B154" t="s">
        <v>905</v>
      </c>
      <c r="C154" t="b">
        <v>0</v>
      </c>
      <c r="D154" t="b">
        <v>0</v>
      </c>
      <c r="E154" t="s">
        <v>17065</v>
      </c>
      <c r="F154" t="b">
        <v>0</v>
      </c>
      <c r="G154" t="b">
        <v>0</v>
      </c>
      <c r="H154" t="s">
        <v>17096</v>
      </c>
      <c r="N154" t="s">
        <v>4187</v>
      </c>
      <c r="O154" t="s">
        <v>4196</v>
      </c>
      <c r="P154" t="s">
        <v>4210</v>
      </c>
      <c r="Q154" t="s">
        <v>6938</v>
      </c>
      <c r="R154" t="s">
        <v>4298</v>
      </c>
      <c r="T154">
        <v>10</v>
      </c>
      <c r="U154" t="s">
        <v>4498</v>
      </c>
      <c r="V154" t="s">
        <v>6069</v>
      </c>
      <c r="W154" t="s">
        <v>997</v>
      </c>
      <c r="X154" t="s">
        <v>6721</v>
      </c>
    </row>
    <row r="155" spans="1:26" x14ac:dyDescent="0.35">
      <c r="A155" t="s">
        <v>263</v>
      </c>
      <c r="B155" t="s">
        <v>904</v>
      </c>
      <c r="C155" t="b">
        <v>0</v>
      </c>
      <c r="D155" t="b">
        <v>0</v>
      </c>
      <c r="E155" t="s">
        <v>17065</v>
      </c>
      <c r="F155" t="b">
        <v>0</v>
      </c>
      <c r="G155" t="b">
        <v>1</v>
      </c>
      <c r="H155" t="s">
        <v>17097</v>
      </c>
      <c r="N155" t="s">
        <v>4187</v>
      </c>
      <c r="O155" t="s">
        <v>4196</v>
      </c>
      <c r="P155" t="s">
        <v>4211</v>
      </c>
      <c r="Q155" t="s">
        <v>6939</v>
      </c>
      <c r="R155" t="s">
        <v>4293</v>
      </c>
      <c r="S155" t="s">
        <v>4293</v>
      </c>
      <c r="T155">
        <v>8</v>
      </c>
      <c r="U155" t="s">
        <v>4499</v>
      </c>
      <c r="V155" t="s">
        <v>6070</v>
      </c>
      <c r="W155" t="s">
        <v>997</v>
      </c>
      <c r="X155" t="s">
        <v>6721</v>
      </c>
    </row>
    <row r="156" spans="1:26" x14ac:dyDescent="0.35">
      <c r="A156" t="s">
        <v>264</v>
      </c>
      <c r="B156" t="s">
        <v>905</v>
      </c>
      <c r="C156" t="b">
        <v>0</v>
      </c>
      <c r="D156" t="b">
        <v>0</v>
      </c>
      <c r="E156" t="s">
        <v>17065</v>
      </c>
      <c r="F156" t="b">
        <v>0</v>
      </c>
      <c r="G156" t="b">
        <v>0</v>
      </c>
      <c r="H156" t="s">
        <v>17079</v>
      </c>
      <c r="N156" t="s">
        <v>4187</v>
      </c>
      <c r="O156" t="s">
        <v>4196</v>
      </c>
      <c r="P156" t="s">
        <v>4210</v>
      </c>
      <c r="Q156" t="s">
        <v>6938</v>
      </c>
      <c r="R156" t="s">
        <v>4299</v>
      </c>
      <c r="S156" t="s">
        <v>4299</v>
      </c>
      <c r="T156">
        <v>11</v>
      </c>
      <c r="U156" t="s">
        <v>4500</v>
      </c>
      <c r="V156" t="s">
        <v>6071</v>
      </c>
      <c r="W156" t="s">
        <v>997</v>
      </c>
      <c r="X156" t="s">
        <v>6721</v>
      </c>
    </row>
    <row r="157" spans="1:26" x14ac:dyDescent="0.35">
      <c r="A157" t="s">
        <v>268</v>
      </c>
      <c r="B157" t="s">
        <v>904</v>
      </c>
      <c r="C157" t="b">
        <v>0</v>
      </c>
      <c r="D157" t="b">
        <v>0</v>
      </c>
      <c r="E157" t="s">
        <v>17065</v>
      </c>
      <c r="F157" t="b">
        <v>1</v>
      </c>
      <c r="G157" t="b">
        <v>1</v>
      </c>
      <c r="H157" t="s">
        <v>17098</v>
      </c>
      <c r="N157" t="s">
        <v>4187</v>
      </c>
      <c r="O157" t="s">
        <v>4196</v>
      </c>
      <c r="P157" t="s">
        <v>4211</v>
      </c>
      <c r="Q157" t="s">
        <v>6941</v>
      </c>
      <c r="R157" t="s">
        <v>4293</v>
      </c>
      <c r="S157" t="s">
        <v>4293</v>
      </c>
      <c r="T157">
        <v>4</v>
      </c>
      <c r="U157" t="s">
        <v>4504</v>
      </c>
      <c r="V157" t="s">
        <v>6075</v>
      </c>
      <c r="W157" t="s">
        <v>997</v>
      </c>
      <c r="X157" t="s">
        <v>6721</v>
      </c>
    </row>
    <row r="158" spans="1:26" x14ac:dyDescent="0.35">
      <c r="A158" t="s">
        <v>269</v>
      </c>
      <c r="B158" t="s">
        <v>904</v>
      </c>
      <c r="C158" t="b">
        <v>0</v>
      </c>
      <c r="D158" t="b">
        <v>0</v>
      </c>
      <c r="E158" t="s">
        <v>17065</v>
      </c>
      <c r="F158" t="b">
        <v>0</v>
      </c>
      <c r="G158" t="b">
        <v>0</v>
      </c>
      <c r="H158" t="s">
        <v>17079</v>
      </c>
      <c r="N158" t="s">
        <v>4187</v>
      </c>
      <c r="O158" t="s">
        <v>4196</v>
      </c>
      <c r="P158" t="s">
        <v>4212</v>
      </c>
      <c r="Q158" t="s">
        <v>6943</v>
      </c>
      <c r="R158" t="s">
        <v>4299</v>
      </c>
      <c r="S158" t="s">
        <v>4299</v>
      </c>
      <c r="T158">
        <v>12</v>
      </c>
      <c r="U158" t="s">
        <v>4505</v>
      </c>
      <c r="V158" t="s">
        <v>6076</v>
      </c>
      <c r="W158" t="s">
        <v>997</v>
      </c>
      <c r="X158" t="s">
        <v>6721</v>
      </c>
    </row>
    <row r="159" spans="1:26" x14ac:dyDescent="0.35">
      <c r="A159" t="s">
        <v>270</v>
      </c>
      <c r="B159" t="s">
        <v>904</v>
      </c>
      <c r="C159" t="b">
        <v>0</v>
      </c>
      <c r="D159" t="b">
        <v>0</v>
      </c>
      <c r="E159" t="s">
        <v>17065</v>
      </c>
      <c r="F159" t="b">
        <v>0</v>
      </c>
      <c r="G159" t="b">
        <v>0</v>
      </c>
      <c r="H159" t="s">
        <v>17079</v>
      </c>
      <c r="N159" t="s">
        <v>4187</v>
      </c>
      <c r="O159" t="s">
        <v>4196</v>
      </c>
      <c r="P159" t="s">
        <v>4212</v>
      </c>
      <c r="Q159" t="s">
        <v>6937</v>
      </c>
      <c r="R159" t="s">
        <v>4299</v>
      </c>
      <c r="S159" t="s">
        <v>4299</v>
      </c>
      <c r="T159">
        <v>6</v>
      </c>
      <c r="U159" t="s">
        <v>4506</v>
      </c>
      <c r="V159" t="s">
        <v>6077</v>
      </c>
      <c r="W159" t="s">
        <v>997</v>
      </c>
      <c r="X159" t="s">
        <v>6721</v>
      </c>
    </row>
    <row r="160" spans="1:26" x14ac:dyDescent="0.35">
      <c r="A160" t="s">
        <v>271</v>
      </c>
      <c r="B160" t="s">
        <v>904</v>
      </c>
      <c r="C160" t="b">
        <v>0</v>
      </c>
      <c r="D160" t="b">
        <v>0</v>
      </c>
      <c r="E160" t="s">
        <v>17065</v>
      </c>
      <c r="F160" t="b">
        <v>0</v>
      </c>
      <c r="G160" t="b">
        <v>0</v>
      </c>
      <c r="H160" t="s">
        <v>17099</v>
      </c>
      <c r="I160" t="s">
        <v>4059</v>
      </c>
      <c r="N160" t="s">
        <v>4187</v>
      </c>
      <c r="O160" t="s">
        <v>4196</v>
      </c>
      <c r="P160" t="s">
        <v>4211</v>
      </c>
      <c r="Q160" t="s">
        <v>6944</v>
      </c>
      <c r="R160" t="s">
        <v>4284</v>
      </c>
      <c r="S160" t="s">
        <v>4318</v>
      </c>
      <c r="T160">
        <v>1</v>
      </c>
      <c r="U160" t="s">
        <v>4507</v>
      </c>
      <c r="V160" t="s">
        <v>6078</v>
      </c>
      <c r="W160" t="s">
        <v>997</v>
      </c>
      <c r="X160" t="s">
        <v>6721</v>
      </c>
      <c r="Y160" t="s">
        <v>6725</v>
      </c>
      <c r="Z160" t="s">
        <v>76</v>
      </c>
    </row>
    <row r="161" spans="1:39" x14ac:dyDescent="0.35">
      <c r="A161" t="s">
        <v>274</v>
      </c>
      <c r="B161" t="s">
        <v>904</v>
      </c>
      <c r="C161" t="b">
        <v>0</v>
      </c>
      <c r="D161" t="b">
        <v>0</v>
      </c>
      <c r="E161" t="s">
        <v>17065</v>
      </c>
      <c r="F161" t="b">
        <v>0</v>
      </c>
      <c r="G161" t="b">
        <v>0</v>
      </c>
      <c r="H161" t="s">
        <v>17079</v>
      </c>
      <c r="N161" t="s">
        <v>4187</v>
      </c>
      <c r="O161" t="s">
        <v>4196</v>
      </c>
      <c r="P161" t="s">
        <v>4212</v>
      </c>
      <c r="Q161" t="s">
        <v>6946</v>
      </c>
      <c r="R161" t="s">
        <v>4301</v>
      </c>
      <c r="T161">
        <v>0</v>
      </c>
      <c r="U161" t="s">
        <v>4510</v>
      </c>
      <c r="V161" t="s">
        <v>6081</v>
      </c>
      <c r="W161" t="s">
        <v>997</v>
      </c>
      <c r="X161" t="s">
        <v>6721</v>
      </c>
    </row>
    <row r="162" spans="1:39" x14ac:dyDescent="0.35">
      <c r="A162" t="s">
        <v>275</v>
      </c>
      <c r="B162" t="s">
        <v>905</v>
      </c>
      <c r="C162" t="b">
        <v>0</v>
      </c>
      <c r="D162" t="b">
        <v>0</v>
      </c>
      <c r="E162" t="s">
        <v>17065</v>
      </c>
      <c r="F162" t="b">
        <v>0</v>
      </c>
      <c r="G162" t="b">
        <v>0</v>
      </c>
      <c r="H162" t="s">
        <v>17069</v>
      </c>
      <c r="N162" t="s">
        <v>4188</v>
      </c>
      <c r="O162" t="s">
        <v>4197</v>
      </c>
      <c r="P162" t="s">
        <v>4214</v>
      </c>
      <c r="Q162" t="s">
        <v>6947</v>
      </c>
      <c r="R162" t="s">
        <v>4299</v>
      </c>
      <c r="T162">
        <v>48</v>
      </c>
      <c r="U162" t="s">
        <v>4511</v>
      </c>
      <c r="V162" t="s">
        <v>6082</v>
      </c>
      <c r="W162" t="s">
        <v>1017</v>
      </c>
      <c r="X162" t="s">
        <v>6722</v>
      </c>
    </row>
    <row r="163" spans="1:39" x14ac:dyDescent="0.35">
      <c r="A163" t="s">
        <v>276</v>
      </c>
      <c r="B163" t="s">
        <v>904</v>
      </c>
      <c r="C163" t="b">
        <v>0</v>
      </c>
      <c r="D163" t="b">
        <v>0</v>
      </c>
      <c r="E163" t="s">
        <v>17065</v>
      </c>
      <c r="F163" t="b">
        <v>0</v>
      </c>
      <c r="G163" t="b">
        <v>0</v>
      </c>
      <c r="H163" t="s">
        <v>17069</v>
      </c>
      <c r="I163" t="s">
        <v>4060</v>
      </c>
      <c r="N163" t="s">
        <v>4189</v>
      </c>
      <c r="O163" t="s">
        <v>4198</v>
      </c>
      <c r="P163" t="s">
        <v>4215</v>
      </c>
      <c r="Q163" t="s">
        <v>6948</v>
      </c>
      <c r="R163" t="s">
        <v>4298</v>
      </c>
      <c r="S163" t="s">
        <v>4298</v>
      </c>
      <c r="T163">
        <v>120</v>
      </c>
      <c r="U163" t="s">
        <v>4512</v>
      </c>
      <c r="V163" t="s">
        <v>6083</v>
      </c>
      <c r="W163" t="s">
        <v>1017</v>
      </c>
      <c r="X163" t="s">
        <v>6722</v>
      </c>
    </row>
    <row r="164" spans="1:39" x14ac:dyDescent="0.35">
      <c r="A164" t="s">
        <v>277</v>
      </c>
      <c r="B164" t="s">
        <v>904</v>
      </c>
      <c r="C164" t="b">
        <v>0</v>
      </c>
      <c r="D164" t="b">
        <v>0</v>
      </c>
      <c r="E164" t="s">
        <v>17065</v>
      </c>
      <c r="F164" t="b">
        <v>0</v>
      </c>
      <c r="G164" t="b">
        <v>0</v>
      </c>
      <c r="H164" t="s">
        <v>17069</v>
      </c>
      <c r="I164" t="s">
        <v>4060</v>
      </c>
      <c r="N164" t="s">
        <v>4189</v>
      </c>
      <c r="O164" t="s">
        <v>4198</v>
      </c>
      <c r="P164" t="s">
        <v>4215</v>
      </c>
      <c r="Q164" t="s">
        <v>6948</v>
      </c>
      <c r="R164" t="s">
        <v>4298</v>
      </c>
      <c r="S164" t="s">
        <v>4298</v>
      </c>
      <c r="T164">
        <v>109</v>
      </c>
      <c r="U164" t="s">
        <v>4513</v>
      </c>
      <c r="V164" t="s">
        <v>6084</v>
      </c>
      <c r="W164" t="s">
        <v>1017</v>
      </c>
      <c r="X164" t="s">
        <v>6722</v>
      </c>
    </row>
    <row r="165" spans="1:39" x14ac:dyDescent="0.35">
      <c r="A165" t="s">
        <v>278</v>
      </c>
      <c r="B165" t="s">
        <v>904</v>
      </c>
      <c r="C165" t="b">
        <v>0</v>
      </c>
      <c r="D165" t="b">
        <v>0</v>
      </c>
      <c r="E165" t="s">
        <v>17065</v>
      </c>
      <c r="F165" t="b">
        <v>0</v>
      </c>
      <c r="G165" t="b">
        <v>0</v>
      </c>
      <c r="H165" t="s">
        <v>17069</v>
      </c>
      <c r="I165" t="s">
        <v>4060</v>
      </c>
      <c r="N165" t="s">
        <v>4189</v>
      </c>
      <c r="O165" t="s">
        <v>4198</v>
      </c>
      <c r="P165" t="s">
        <v>4215</v>
      </c>
      <c r="Q165" t="s">
        <v>6948</v>
      </c>
      <c r="R165" t="s">
        <v>4298</v>
      </c>
      <c r="S165" t="s">
        <v>4298</v>
      </c>
      <c r="T165">
        <v>110</v>
      </c>
      <c r="U165" t="s">
        <v>4514</v>
      </c>
      <c r="V165" t="s">
        <v>6085</v>
      </c>
      <c r="W165" t="s">
        <v>1017</v>
      </c>
      <c r="X165" t="s">
        <v>6722</v>
      </c>
    </row>
    <row r="166" spans="1:39" x14ac:dyDescent="0.35">
      <c r="A166" t="s">
        <v>279</v>
      </c>
      <c r="B166" t="s">
        <v>904</v>
      </c>
      <c r="C166" t="b">
        <v>0</v>
      </c>
      <c r="D166" t="b">
        <v>0</v>
      </c>
      <c r="E166" t="s">
        <v>17065</v>
      </c>
      <c r="F166" t="b">
        <v>0</v>
      </c>
      <c r="G166" t="b">
        <v>0</v>
      </c>
      <c r="H166" t="s">
        <v>17069</v>
      </c>
      <c r="I166" t="s">
        <v>4060</v>
      </c>
      <c r="N166" t="s">
        <v>4189</v>
      </c>
      <c r="O166" t="s">
        <v>4198</v>
      </c>
      <c r="P166" t="s">
        <v>4216</v>
      </c>
      <c r="Q166" t="s">
        <v>6948</v>
      </c>
      <c r="R166" t="s">
        <v>4298</v>
      </c>
      <c r="S166" t="s">
        <v>4298</v>
      </c>
      <c r="T166">
        <v>115</v>
      </c>
      <c r="U166" t="s">
        <v>4515</v>
      </c>
      <c r="V166" t="s">
        <v>6086</v>
      </c>
      <c r="W166" t="s">
        <v>1017</v>
      </c>
      <c r="X166" t="s">
        <v>6722</v>
      </c>
    </row>
    <row r="167" spans="1:39" x14ac:dyDescent="0.35">
      <c r="A167" t="s">
        <v>284</v>
      </c>
      <c r="B167" t="s">
        <v>905</v>
      </c>
      <c r="C167" t="b">
        <v>1</v>
      </c>
      <c r="D167" t="b">
        <v>0</v>
      </c>
      <c r="E167" t="s">
        <v>17065</v>
      </c>
      <c r="F167" t="b">
        <v>0</v>
      </c>
      <c r="G167" t="b">
        <v>0</v>
      </c>
      <c r="H167" t="s">
        <v>17069</v>
      </c>
      <c r="N167" t="s">
        <v>4188</v>
      </c>
      <c r="O167" t="s">
        <v>4197</v>
      </c>
      <c r="P167" t="s">
        <v>4217</v>
      </c>
      <c r="Q167" t="s">
        <v>6952</v>
      </c>
      <c r="R167" t="s">
        <v>4299</v>
      </c>
      <c r="S167" t="s">
        <v>4299</v>
      </c>
      <c r="T167">
        <v>125</v>
      </c>
      <c r="U167" t="s">
        <v>4520</v>
      </c>
      <c r="V167" t="s">
        <v>6091</v>
      </c>
      <c r="W167" t="s">
        <v>1017</v>
      </c>
      <c r="X167" t="s">
        <v>6722</v>
      </c>
    </row>
    <row r="168" spans="1:39" x14ac:dyDescent="0.35">
      <c r="A168" t="s">
        <v>285</v>
      </c>
      <c r="B168" t="s">
        <v>905</v>
      </c>
      <c r="C168" t="b">
        <v>1</v>
      </c>
      <c r="D168" t="b">
        <v>0</v>
      </c>
      <c r="E168" t="s">
        <v>17065</v>
      </c>
      <c r="F168" t="b">
        <v>0</v>
      </c>
      <c r="G168" t="b">
        <v>0</v>
      </c>
      <c r="H168" t="s">
        <v>17069</v>
      </c>
      <c r="N168" t="s">
        <v>4188</v>
      </c>
      <c r="O168" t="s">
        <v>4197</v>
      </c>
      <c r="P168" t="s">
        <v>4218</v>
      </c>
      <c r="Q168" t="s">
        <v>6952</v>
      </c>
      <c r="R168" t="s">
        <v>4299</v>
      </c>
      <c r="S168" t="s">
        <v>4299</v>
      </c>
      <c r="T168">
        <v>124</v>
      </c>
      <c r="U168" t="s">
        <v>4521</v>
      </c>
      <c r="V168" t="s">
        <v>6092</v>
      </c>
      <c r="W168" t="s">
        <v>1017</v>
      </c>
      <c r="X168" t="s">
        <v>6722</v>
      </c>
    </row>
    <row r="169" spans="1:39" x14ac:dyDescent="0.35">
      <c r="A169" t="s">
        <v>287</v>
      </c>
      <c r="B169" t="s">
        <v>904</v>
      </c>
      <c r="C169" t="b">
        <v>0</v>
      </c>
      <c r="D169" t="b">
        <v>0</v>
      </c>
      <c r="E169" t="s">
        <v>17065</v>
      </c>
      <c r="F169" t="b">
        <v>0</v>
      </c>
      <c r="G169" t="b">
        <v>0</v>
      </c>
      <c r="H169" t="s">
        <v>17069</v>
      </c>
      <c r="N169" t="s">
        <v>4189</v>
      </c>
      <c r="O169" t="s">
        <v>4198</v>
      </c>
      <c r="P169" t="s">
        <v>4215</v>
      </c>
      <c r="Q169" t="s">
        <v>6954</v>
      </c>
      <c r="R169" t="s">
        <v>4299</v>
      </c>
      <c r="S169" t="s">
        <v>4299</v>
      </c>
      <c r="T169">
        <v>101</v>
      </c>
      <c r="U169" t="s">
        <v>4523</v>
      </c>
      <c r="V169" t="s">
        <v>6094</v>
      </c>
      <c r="W169" t="s">
        <v>1017</v>
      </c>
      <c r="X169" t="s">
        <v>6722</v>
      </c>
      <c r="AF169" t="s">
        <v>6736</v>
      </c>
      <c r="AM169" t="s">
        <v>6794</v>
      </c>
    </row>
    <row r="170" spans="1:39" x14ac:dyDescent="0.35">
      <c r="A170" t="s">
        <v>288</v>
      </c>
      <c r="B170" t="s">
        <v>904</v>
      </c>
      <c r="C170" t="b">
        <v>0</v>
      </c>
      <c r="D170" t="b">
        <v>0</v>
      </c>
      <c r="E170" t="s">
        <v>17065</v>
      </c>
      <c r="F170" t="b">
        <v>0</v>
      </c>
      <c r="G170" t="b">
        <v>0</v>
      </c>
      <c r="H170" t="s">
        <v>17069</v>
      </c>
      <c r="N170" t="s">
        <v>4189</v>
      </c>
      <c r="O170" t="s">
        <v>4198</v>
      </c>
      <c r="P170" t="s">
        <v>4219</v>
      </c>
      <c r="Q170" t="s">
        <v>6948</v>
      </c>
      <c r="R170" t="s">
        <v>4293</v>
      </c>
      <c r="S170" t="s">
        <v>4293</v>
      </c>
      <c r="T170">
        <v>113</v>
      </c>
      <c r="U170" t="s">
        <v>4524</v>
      </c>
      <c r="V170" t="s">
        <v>6095</v>
      </c>
      <c r="W170" t="s">
        <v>1017</v>
      </c>
      <c r="X170" t="s">
        <v>6722</v>
      </c>
      <c r="AF170" t="s">
        <v>6737</v>
      </c>
      <c r="AM170" t="s">
        <v>6794</v>
      </c>
    </row>
    <row r="171" spans="1:39" x14ac:dyDescent="0.35">
      <c r="A171" t="s">
        <v>289</v>
      </c>
      <c r="B171" t="s">
        <v>905</v>
      </c>
      <c r="C171" t="b">
        <v>0</v>
      </c>
      <c r="D171" t="b">
        <v>0</v>
      </c>
      <c r="E171" t="s">
        <v>17065</v>
      </c>
      <c r="F171" t="b">
        <v>0</v>
      </c>
      <c r="G171" t="b">
        <v>0</v>
      </c>
      <c r="H171" t="s">
        <v>17100</v>
      </c>
      <c r="N171" t="s">
        <v>4189</v>
      </c>
      <c r="O171" t="s">
        <v>4198</v>
      </c>
      <c r="P171" t="s">
        <v>4219</v>
      </c>
      <c r="Q171" t="s">
        <v>6955</v>
      </c>
      <c r="R171" t="s">
        <v>4293</v>
      </c>
      <c r="T171">
        <v>146</v>
      </c>
      <c r="U171" t="s">
        <v>4525</v>
      </c>
      <c r="V171" t="s">
        <v>6096</v>
      </c>
      <c r="W171" t="s">
        <v>1017</v>
      </c>
      <c r="X171" t="s">
        <v>6722</v>
      </c>
    </row>
    <row r="172" spans="1:39" x14ac:dyDescent="0.35">
      <c r="A172" t="s">
        <v>290</v>
      </c>
      <c r="B172" t="s">
        <v>904</v>
      </c>
      <c r="C172" t="b">
        <v>0</v>
      </c>
      <c r="D172" t="b">
        <v>0</v>
      </c>
      <c r="E172" t="s">
        <v>17065</v>
      </c>
      <c r="F172" t="b">
        <v>0</v>
      </c>
      <c r="G172" t="b">
        <v>0</v>
      </c>
      <c r="H172" t="s">
        <v>17100</v>
      </c>
      <c r="N172" t="s">
        <v>4189</v>
      </c>
      <c r="O172" t="s">
        <v>4198</v>
      </c>
      <c r="P172" t="s">
        <v>4215</v>
      </c>
      <c r="Q172" t="s">
        <v>6956</v>
      </c>
      <c r="R172" t="s">
        <v>4293</v>
      </c>
      <c r="S172" t="s">
        <v>4293</v>
      </c>
      <c r="T172">
        <v>145</v>
      </c>
      <c r="U172" t="s">
        <v>4526</v>
      </c>
      <c r="V172" t="s">
        <v>6097</v>
      </c>
      <c r="W172" t="s">
        <v>1017</v>
      </c>
      <c r="X172" t="s">
        <v>6722</v>
      </c>
    </row>
    <row r="173" spans="1:39" x14ac:dyDescent="0.35">
      <c r="A173" t="s">
        <v>291</v>
      </c>
      <c r="B173" t="s">
        <v>904</v>
      </c>
      <c r="C173" t="b">
        <v>0</v>
      </c>
      <c r="D173" t="b">
        <v>0</v>
      </c>
      <c r="E173" t="s">
        <v>17065</v>
      </c>
      <c r="F173" t="b">
        <v>0</v>
      </c>
      <c r="G173" t="b">
        <v>0</v>
      </c>
      <c r="H173" t="s">
        <v>17079</v>
      </c>
      <c r="N173" t="s">
        <v>4189</v>
      </c>
      <c r="O173" t="s">
        <v>4198</v>
      </c>
      <c r="P173" t="s">
        <v>4220</v>
      </c>
      <c r="Q173" t="s">
        <v>6957</v>
      </c>
      <c r="R173" t="s">
        <v>4282</v>
      </c>
      <c r="T173">
        <v>143</v>
      </c>
      <c r="U173" t="s">
        <v>4527</v>
      </c>
      <c r="V173" t="s">
        <v>6098</v>
      </c>
      <c r="W173" t="s">
        <v>1017</v>
      </c>
      <c r="X173" t="s">
        <v>6722</v>
      </c>
    </row>
    <row r="174" spans="1:39" x14ac:dyDescent="0.35">
      <c r="A174" t="s">
        <v>292</v>
      </c>
      <c r="B174" t="s">
        <v>904</v>
      </c>
      <c r="C174" t="b">
        <v>0</v>
      </c>
      <c r="D174" t="b">
        <v>0</v>
      </c>
      <c r="E174" t="s">
        <v>17065</v>
      </c>
      <c r="F174" t="b">
        <v>1</v>
      </c>
      <c r="G174" t="b">
        <v>1</v>
      </c>
      <c r="H174" t="s">
        <v>17101</v>
      </c>
      <c r="I174" t="s">
        <v>4063</v>
      </c>
      <c r="N174" t="s">
        <v>4189</v>
      </c>
      <c r="O174" t="s">
        <v>4198</v>
      </c>
      <c r="P174" t="s">
        <v>4216</v>
      </c>
      <c r="Q174" t="s">
        <v>6957</v>
      </c>
      <c r="R174" t="s">
        <v>4293</v>
      </c>
      <c r="S174" t="s">
        <v>4293</v>
      </c>
      <c r="T174">
        <v>142</v>
      </c>
      <c r="U174" t="s">
        <v>4528</v>
      </c>
      <c r="V174" t="s">
        <v>6099</v>
      </c>
      <c r="W174" t="s">
        <v>1017</v>
      </c>
      <c r="X174" t="s">
        <v>6722</v>
      </c>
    </row>
    <row r="175" spans="1:39" x14ac:dyDescent="0.35">
      <c r="A175" t="s">
        <v>295</v>
      </c>
      <c r="B175" t="s">
        <v>904</v>
      </c>
      <c r="C175" t="b">
        <v>0</v>
      </c>
      <c r="D175" t="b">
        <v>0</v>
      </c>
      <c r="E175" t="s">
        <v>17065</v>
      </c>
      <c r="F175" t="b">
        <v>0</v>
      </c>
      <c r="G175" t="b">
        <v>0</v>
      </c>
      <c r="H175" t="s">
        <v>17069</v>
      </c>
      <c r="I175" t="s">
        <v>4060</v>
      </c>
      <c r="N175" t="s">
        <v>4189</v>
      </c>
      <c r="O175" t="s">
        <v>4198</v>
      </c>
      <c r="P175" t="s">
        <v>4220</v>
      </c>
      <c r="Q175" t="s">
        <v>6948</v>
      </c>
      <c r="R175" t="s">
        <v>4298</v>
      </c>
      <c r="S175" t="s">
        <v>4298</v>
      </c>
      <c r="T175">
        <v>112</v>
      </c>
      <c r="U175" t="s">
        <v>4531</v>
      </c>
      <c r="V175" t="s">
        <v>6102</v>
      </c>
      <c r="W175" t="s">
        <v>1017</v>
      </c>
      <c r="X175" t="s">
        <v>6722</v>
      </c>
      <c r="AF175" t="s">
        <v>6738</v>
      </c>
      <c r="AM175" t="s">
        <v>6794</v>
      </c>
    </row>
    <row r="176" spans="1:39" x14ac:dyDescent="0.35">
      <c r="A176" t="s">
        <v>299</v>
      </c>
      <c r="B176" t="s">
        <v>904</v>
      </c>
      <c r="C176" t="b">
        <v>0</v>
      </c>
      <c r="D176" t="b">
        <v>0</v>
      </c>
      <c r="E176" t="s">
        <v>17065</v>
      </c>
      <c r="F176" t="b">
        <v>0</v>
      </c>
      <c r="G176" t="b">
        <v>0</v>
      </c>
      <c r="H176" t="s">
        <v>17069</v>
      </c>
      <c r="I176" t="s">
        <v>4065</v>
      </c>
      <c r="N176" t="s">
        <v>4189</v>
      </c>
      <c r="O176" t="s">
        <v>4198</v>
      </c>
      <c r="P176" t="s">
        <v>4215</v>
      </c>
      <c r="Q176" t="s">
        <v>6954</v>
      </c>
      <c r="R176" t="s">
        <v>4299</v>
      </c>
      <c r="S176" t="s">
        <v>4299</v>
      </c>
      <c r="T176">
        <v>102</v>
      </c>
      <c r="U176" t="s">
        <v>4535</v>
      </c>
      <c r="V176" t="s">
        <v>6106</v>
      </c>
      <c r="W176" t="s">
        <v>1017</v>
      </c>
      <c r="X176" t="s">
        <v>6722</v>
      </c>
      <c r="AF176" t="s">
        <v>6742</v>
      </c>
      <c r="AM176" t="s">
        <v>6794</v>
      </c>
    </row>
    <row r="177" spans="1:39" x14ac:dyDescent="0.35">
      <c r="A177" t="s">
        <v>300</v>
      </c>
      <c r="B177" t="s">
        <v>904</v>
      </c>
      <c r="C177" t="b">
        <v>0</v>
      </c>
      <c r="D177" t="b">
        <v>0</v>
      </c>
      <c r="E177" t="s">
        <v>17065</v>
      </c>
      <c r="F177" t="b">
        <v>0</v>
      </c>
      <c r="G177" t="b">
        <v>0</v>
      </c>
      <c r="H177" t="s">
        <v>17069</v>
      </c>
      <c r="N177" t="s">
        <v>4189</v>
      </c>
      <c r="O177" t="s">
        <v>4198</v>
      </c>
      <c r="P177" t="s">
        <v>4216</v>
      </c>
      <c r="Q177" t="s">
        <v>6948</v>
      </c>
      <c r="R177" t="s">
        <v>4298</v>
      </c>
      <c r="S177" t="s">
        <v>4298</v>
      </c>
      <c r="T177">
        <v>104</v>
      </c>
      <c r="U177" t="s">
        <v>4536</v>
      </c>
      <c r="V177" t="s">
        <v>6107</v>
      </c>
      <c r="W177" t="s">
        <v>1017</v>
      </c>
      <c r="X177" t="s">
        <v>6722</v>
      </c>
    </row>
    <row r="178" spans="1:39" x14ac:dyDescent="0.35">
      <c r="A178" t="s">
        <v>301</v>
      </c>
      <c r="B178" t="s">
        <v>904</v>
      </c>
      <c r="C178" t="b">
        <v>0</v>
      </c>
      <c r="D178" t="b">
        <v>0</v>
      </c>
      <c r="E178" t="s">
        <v>17065</v>
      </c>
      <c r="F178" t="b">
        <v>0</v>
      </c>
      <c r="G178" t="b">
        <v>0</v>
      </c>
      <c r="H178" t="s">
        <v>17069</v>
      </c>
      <c r="N178" t="s">
        <v>4189</v>
      </c>
      <c r="O178" t="s">
        <v>4198</v>
      </c>
      <c r="P178" t="s">
        <v>4219</v>
      </c>
      <c r="Q178" t="s">
        <v>6948</v>
      </c>
      <c r="R178" t="s">
        <v>4298</v>
      </c>
      <c r="S178" t="s">
        <v>4298</v>
      </c>
      <c r="T178">
        <v>123</v>
      </c>
      <c r="U178" t="s">
        <v>4537</v>
      </c>
      <c r="V178" t="s">
        <v>6108</v>
      </c>
      <c r="W178" t="s">
        <v>1017</v>
      </c>
      <c r="X178" t="s">
        <v>6722</v>
      </c>
    </row>
    <row r="179" spans="1:39" x14ac:dyDescent="0.35">
      <c r="A179" t="s">
        <v>302</v>
      </c>
      <c r="B179" t="s">
        <v>904</v>
      </c>
      <c r="C179" t="b">
        <v>0</v>
      </c>
      <c r="D179" t="b">
        <v>0</v>
      </c>
      <c r="E179" t="s">
        <v>17065</v>
      </c>
      <c r="F179" t="b">
        <v>0</v>
      </c>
      <c r="G179" t="b">
        <v>0</v>
      </c>
      <c r="H179" t="s">
        <v>17069</v>
      </c>
      <c r="I179" t="s">
        <v>4065</v>
      </c>
      <c r="N179" t="s">
        <v>4189</v>
      </c>
      <c r="O179" t="s">
        <v>4198</v>
      </c>
      <c r="P179" t="s">
        <v>4215</v>
      </c>
      <c r="Q179" t="s">
        <v>6954</v>
      </c>
      <c r="R179" t="s">
        <v>4299</v>
      </c>
      <c r="S179" t="s">
        <v>4299</v>
      </c>
      <c r="T179">
        <v>99</v>
      </c>
      <c r="U179" t="s">
        <v>4538</v>
      </c>
      <c r="V179" t="s">
        <v>6109</v>
      </c>
      <c r="W179" t="s">
        <v>1017</v>
      </c>
      <c r="X179" t="s">
        <v>6722</v>
      </c>
      <c r="AF179" t="s">
        <v>6743</v>
      </c>
      <c r="AM179" t="s">
        <v>6794</v>
      </c>
    </row>
    <row r="180" spans="1:39" x14ac:dyDescent="0.35">
      <c r="A180" t="s">
        <v>303</v>
      </c>
      <c r="B180" t="s">
        <v>904</v>
      </c>
      <c r="C180" t="b">
        <v>0</v>
      </c>
      <c r="D180" t="b">
        <v>0</v>
      </c>
      <c r="E180" t="s">
        <v>17065</v>
      </c>
      <c r="F180" t="b">
        <v>0</v>
      </c>
      <c r="G180" t="b">
        <v>0</v>
      </c>
      <c r="H180" t="s">
        <v>17069</v>
      </c>
      <c r="I180" t="s">
        <v>4066</v>
      </c>
      <c r="N180" t="s">
        <v>4189</v>
      </c>
      <c r="O180" t="s">
        <v>4198</v>
      </c>
      <c r="P180" t="s">
        <v>4219</v>
      </c>
      <c r="Q180" t="s">
        <v>6954</v>
      </c>
      <c r="R180" t="s">
        <v>4302</v>
      </c>
      <c r="S180" t="s">
        <v>4302</v>
      </c>
      <c r="T180">
        <v>97</v>
      </c>
      <c r="U180" t="s">
        <v>4539</v>
      </c>
      <c r="V180" t="s">
        <v>6110</v>
      </c>
      <c r="W180" t="s">
        <v>1017</v>
      </c>
      <c r="X180" t="s">
        <v>6722</v>
      </c>
      <c r="AF180" t="s">
        <v>6744</v>
      </c>
      <c r="AM180" t="s">
        <v>6794</v>
      </c>
    </row>
    <row r="181" spans="1:39" x14ac:dyDescent="0.35">
      <c r="A181" t="s">
        <v>304</v>
      </c>
      <c r="B181" t="s">
        <v>904</v>
      </c>
      <c r="C181" t="b">
        <v>0</v>
      </c>
      <c r="D181" t="b">
        <v>0</v>
      </c>
      <c r="E181" t="s">
        <v>17065</v>
      </c>
      <c r="F181" t="b">
        <v>0</v>
      </c>
      <c r="G181" t="b">
        <v>0</v>
      </c>
      <c r="H181" t="s">
        <v>17069</v>
      </c>
      <c r="I181" t="s">
        <v>4066</v>
      </c>
      <c r="N181" t="s">
        <v>4189</v>
      </c>
      <c r="O181" t="s">
        <v>4198</v>
      </c>
      <c r="P181" t="s">
        <v>4215</v>
      </c>
      <c r="Q181" t="s">
        <v>6954</v>
      </c>
      <c r="R181" t="s">
        <v>4299</v>
      </c>
      <c r="S181" t="s">
        <v>4299</v>
      </c>
      <c r="T181">
        <v>98</v>
      </c>
      <c r="U181" t="s">
        <v>4540</v>
      </c>
      <c r="V181" t="s">
        <v>6111</v>
      </c>
      <c r="W181" t="s">
        <v>1017</v>
      </c>
      <c r="X181" t="s">
        <v>6722</v>
      </c>
      <c r="AF181" t="s">
        <v>6745</v>
      </c>
      <c r="AM181" t="s">
        <v>6794</v>
      </c>
    </row>
    <row r="182" spans="1:39" x14ac:dyDescent="0.35">
      <c r="A182" t="s">
        <v>306</v>
      </c>
      <c r="B182" t="s">
        <v>904</v>
      </c>
      <c r="C182" t="b">
        <v>0</v>
      </c>
      <c r="D182" t="b">
        <v>0</v>
      </c>
      <c r="E182" t="s">
        <v>17065</v>
      </c>
      <c r="F182" t="b">
        <v>0</v>
      </c>
      <c r="G182" t="b">
        <v>0</v>
      </c>
      <c r="H182" t="s">
        <v>17069</v>
      </c>
      <c r="N182" t="s">
        <v>4189</v>
      </c>
      <c r="O182" t="s">
        <v>4198</v>
      </c>
      <c r="P182" t="s">
        <v>4220</v>
      </c>
      <c r="Q182" t="s">
        <v>6954</v>
      </c>
      <c r="R182" t="s">
        <v>4299</v>
      </c>
      <c r="S182" t="s">
        <v>4299</v>
      </c>
      <c r="T182">
        <v>100</v>
      </c>
      <c r="U182" t="s">
        <v>4542</v>
      </c>
      <c r="V182" t="s">
        <v>6113</v>
      </c>
      <c r="W182" t="s">
        <v>1017</v>
      </c>
      <c r="X182" t="s">
        <v>6722</v>
      </c>
      <c r="AF182" t="s">
        <v>6746</v>
      </c>
      <c r="AM182" t="s">
        <v>6794</v>
      </c>
    </row>
    <row r="183" spans="1:39" x14ac:dyDescent="0.35">
      <c r="A183" t="s">
        <v>307</v>
      </c>
      <c r="B183" t="s">
        <v>904</v>
      </c>
      <c r="C183" t="b">
        <v>0</v>
      </c>
      <c r="D183" t="b">
        <v>0</v>
      </c>
      <c r="E183" t="s">
        <v>17065</v>
      </c>
      <c r="F183" t="b">
        <v>0</v>
      </c>
      <c r="G183" t="b">
        <v>0</v>
      </c>
      <c r="H183" t="s">
        <v>17099</v>
      </c>
      <c r="I183" t="s">
        <v>4059</v>
      </c>
      <c r="N183" t="s">
        <v>4189</v>
      </c>
      <c r="O183" t="s">
        <v>4198</v>
      </c>
      <c r="P183" t="s">
        <v>4216</v>
      </c>
      <c r="Q183" t="s">
        <v>6961</v>
      </c>
      <c r="R183" t="s">
        <v>4284</v>
      </c>
      <c r="S183" t="s">
        <v>4318</v>
      </c>
      <c r="T183">
        <v>6</v>
      </c>
      <c r="U183" t="s">
        <v>4543</v>
      </c>
      <c r="V183" t="s">
        <v>6114</v>
      </c>
      <c r="W183" t="s">
        <v>1017</v>
      </c>
      <c r="X183" t="s">
        <v>6722</v>
      </c>
    </row>
    <row r="184" spans="1:39" x14ac:dyDescent="0.35">
      <c r="A184" t="s">
        <v>308</v>
      </c>
      <c r="B184" t="s">
        <v>904</v>
      </c>
      <c r="C184" t="b">
        <v>0</v>
      </c>
      <c r="D184" t="b">
        <v>0</v>
      </c>
      <c r="E184" t="s">
        <v>17065</v>
      </c>
      <c r="F184" t="b">
        <v>0</v>
      </c>
      <c r="G184" t="b">
        <v>0</v>
      </c>
      <c r="H184" t="s">
        <v>17099</v>
      </c>
      <c r="I184" t="s">
        <v>4059</v>
      </c>
      <c r="N184" t="s">
        <v>4188</v>
      </c>
      <c r="O184" t="s">
        <v>4197</v>
      </c>
      <c r="P184" t="s">
        <v>4218</v>
      </c>
      <c r="Q184" t="s">
        <v>6962</v>
      </c>
      <c r="R184" t="s">
        <v>4284</v>
      </c>
      <c r="S184" t="s">
        <v>4318</v>
      </c>
      <c r="T184">
        <v>0</v>
      </c>
      <c r="U184" t="s">
        <v>4544</v>
      </c>
      <c r="V184" t="s">
        <v>6115</v>
      </c>
      <c r="W184" t="s">
        <v>1017</v>
      </c>
      <c r="X184" t="s">
        <v>6722</v>
      </c>
      <c r="AF184" t="s">
        <v>6747</v>
      </c>
      <c r="AM184" t="s">
        <v>6795</v>
      </c>
    </row>
    <row r="185" spans="1:39" x14ac:dyDescent="0.35">
      <c r="A185" t="s">
        <v>309</v>
      </c>
      <c r="B185" t="s">
        <v>904</v>
      </c>
      <c r="C185" t="b">
        <v>0</v>
      </c>
      <c r="D185" t="b">
        <v>0</v>
      </c>
      <c r="E185" t="s">
        <v>17065</v>
      </c>
      <c r="F185" t="b">
        <v>0</v>
      </c>
      <c r="G185" t="b">
        <v>0</v>
      </c>
      <c r="H185" t="s">
        <v>17099</v>
      </c>
      <c r="I185" t="s">
        <v>4059</v>
      </c>
      <c r="N185" t="s">
        <v>4188</v>
      </c>
      <c r="O185" t="s">
        <v>4197</v>
      </c>
      <c r="P185" t="s">
        <v>4218</v>
      </c>
      <c r="Q185" t="s">
        <v>6962</v>
      </c>
      <c r="R185" t="s">
        <v>4284</v>
      </c>
      <c r="S185" t="s">
        <v>4318</v>
      </c>
      <c r="T185">
        <v>1</v>
      </c>
      <c r="U185" t="s">
        <v>4545</v>
      </c>
      <c r="V185" t="s">
        <v>6116</v>
      </c>
      <c r="W185" t="s">
        <v>1017</v>
      </c>
      <c r="X185" t="s">
        <v>6722</v>
      </c>
    </row>
    <row r="186" spans="1:39" x14ac:dyDescent="0.35">
      <c r="A186" t="s">
        <v>312</v>
      </c>
      <c r="B186" t="s">
        <v>904</v>
      </c>
      <c r="C186" t="b">
        <v>0</v>
      </c>
      <c r="D186" t="b">
        <v>0</v>
      </c>
      <c r="E186" t="s">
        <v>17065</v>
      </c>
      <c r="F186" t="b">
        <v>0</v>
      </c>
      <c r="G186" t="b">
        <v>0</v>
      </c>
      <c r="H186" t="s">
        <v>17069</v>
      </c>
      <c r="N186" t="s">
        <v>4188</v>
      </c>
      <c r="O186" t="s">
        <v>4197</v>
      </c>
      <c r="P186" t="s">
        <v>4222</v>
      </c>
      <c r="Q186" t="s">
        <v>6963</v>
      </c>
      <c r="R186" t="s">
        <v>4292</v>
      </c>
      <c r="S186" t="s">
        <v>4292</v>
      </c>
      <c r="T186">
        <v>60</v>
      </c>
      <c r="U186" t="s">
        <v>4548</v>
      </c>
      <c r="V186" t="s">
        <v>6119</v>
      </c>
      <c r="W186" t="s">
        <v>1017</v>
      </c>
      <c r="X186" t="s">
        <v>6722</v>
      </c>
    </row>
    <row r="187" spans="1:39" x14ac:dyDescent="0.35">
      <c r="A187" t="s">
        <v>313</v>
      </c>
      <c r="B187" t="s">
        <v>904</v>
      </c>
      <c r="C187" t="b">
        <v>0</v>
      </c>
      <c r="D187" t="b">
        <v>0</v>
      </c>
      <c r="E187" t="s">
        <v>17065</v>
      </c>
      <c r="F187" t="b">
        <v>0</v>
      </c>
      <c r="G187" t="b">
        <v>0</v>
      </c>
      <c r="H187" t="s">
        <v>17069</v>
      </c>
      <c r="I187" t="s">
        <v>4068</v>
      </c>
      <c r="N187" t="s">
        <v>4189</v>
      </c>
      <c r="O187" t="s">
        <v>4198</v>
      </c>
      <c r="P187" t="s">
        <v>4215</v>
      </c>
      <c r="Q187" t="s">
        <v>6948</v>
      </c>
      <c r="R187" t="s">
        <v>4292</v>
      </c>
      <c r="S187" t="s">
        <v>4292</v>
      </c>
      <c r="T187">
        <v>107</v>
      </c>
      <c r="U187" t="s">
        <v>4549</v>
      </c>
      <c r="V187" t="s">
        <v>6120</v>
      </c>
      <c r="W187" t="s">
        <v>1017</v>
      </c>
      <c r="X187" t="s">
        <v>6722</v>
      </c>
    </row>
    <row r="188" spans="1:39" x14ac:dyDescent="0.35">
      <c r="A188" t="s">
        <v>314</v>
      </c>
      <c r="B188" t="s">
        <v>904</v>
      </c>
      <c r="C188" t="b">
        <v>0</v>
      </c>
      <c r="D188" t="b">
        <v>0</v>
      </c>
      <c r="E188" t="s">
        <v>17065</v>
      </c>
      <c r="F188" t="b">
        <v>0</v>
      </c>
      <c r="G188" t="b">
        <v>0</v>
      </c>
      <c r="H188" t="s">
        <v>17069</v>
      </c>
      <c r="I188" t="s">
        <v>4068</v>
      </c>
      <c r="N188" t="s">
        <v>4188</v>
      </c>
      <c r="O188" t="s">
        <v>4197</v>
      </c>
      <c r="P188" t="s">
        <v>4217</v>
      </c>
      <c r="Q188" t="s">
        <v>6963</v>
      </c>
      <c r="R188" t="s">
        <v>4292</v>
      </c>
      <c r="S188" t="s">
        <v>4292</v>
      </c>
      <c r="T188">
        <v>51</v>
      </c>
      <c r="U188" t="s">
        <v>4550</v>
      </c>
      <c r="V188" t="s">
        <v>6121</v>
      </c>
      <c r="W188" t="s">
        <v>1017</v>
      </c>
      <c r="X188" t="s">
        <v>6722</v>
      </c>
    </row>
    <row r="189" spans="1:39" x14ac:dyDescent="0.35">
      <c r="A189" t="s">
        <v>315</v>
      </c>
      <c r="B189" t="s">
        <v>904</v>
      </c>
      <c r="C189" t="b">
        <v>0</v>
      </c>
      <c r="D189" t="b">
        <v>0</v>
      </c>
      <c r="E189" t="s">
        <v>17065</v>
      </c>
      <c r="F189" t="b">
        <v>0</v>
      </c>
      <c r="G189" t="b">
        <v>0</v>
      </c>
      <c r="H189" t="s">
        <v>17069</v>
      </c>
      <c r="N189" t="s">
        <v>4188</v>
      </c>
      <c r="O189" t="s">
        <v>4197</v>
      </c>
      <c r="P189" t="s">
        <v>4222</v>
      </c>
      <c r="Q189" t="s">
        <v>6963</v>
      </c>
      <c r="R189" t="s">
        <v>4286</v>
      </c>
      <c r="S189" t="s">
        <v>4286</v>
      </c>
      <c r="T189">
        <v>57</v>
      </c>
      <c r="U189" t="s">
        <v>4551</v>
      </c>
      <c r="V189" t="s">
        <v>6122</v>
      </c>
      <c r="W189" t="s">
        <v>1017</v>
      </c>
      <c r="X189" t="s">
        <v>6722</v>
      </c>
    </row>
    <row r="190" spans="1:39" x14ac:dyDescent="0.35">
      <c r="A190" t="s">
        <v>321</v>
      </c>
      <c r="B190" t="s">
        <v>905</v>
      </c>
      <c r="C190" t="b">
        <v>0</v>
      </c>
      <c r="D190" t="b">
        <v>0</v>
      </c>
      <c r="E190" t="s">
        <v>17065</v>
      </c>
      <c r="F190" t="b">
        <v>0</v>
      </c>
      <c r="G190" t="b">
        <v>0</v>
      </c>
      <c r="H190" t="s">
        <v>17069</v>
      </c>
      <c r="N190" t="s">
        <v>4188</v>
      </c>
      <c r="O190" t="s">
        <v>4197</v>
      </c>
      <c r="P190" t="s">
        <v>4218</v>
      </c>
      <c r="Q190" t="s">
        <v>6963</v>
      </c>
      <c r="R190" t="s">
        <v>4298</v>
      </c>
      <c r="T190">
        <v>55</v>
      </c>
      <c r="U190" t="s">
        <v>4557</v>
      </c>
      <c r="V190" t="s">
        <v>6128</v>
      </c>
      <c r="W190" t="s">
        <v>1017</v>
      </c>
      <c r="X190" t="s">
        <v>6722</v>
      </c>
    </row>
    <row r="191" spans="1:39" x14ac:dyDescent="0.35">
      <c r="A191" t="s">
        <v>322</v>
      </c>
      <c r="B191" t="s">
        <v>904</v>
      </c>
      <c r="C191" t="b">
        <v>0</v>
      </c>
      <c r="D191" t="b">
        <v>0</v>
      </c>
      <c r="E191" t="s">
        <v>17065</v>
      </c>
      <c r="F191" t="b">
        <v>0</v>
      </c>
      <c r="G191" t="b">
        <v>0</v>
      </c>
      <c r="H191" t="s">
        <v>17069</v>
      </c>
      <c r="I191" t="s">
        <v>4060</v>
      </c>
      <c r="N191" t="s">
        <v>4188</v>
      </c>
      <c r="O191" t="s">
        <v>4197</v>
      </c>
      <c r="P191" t="s">
        <v>4218</v>
      </c>
      <c r="Q191" t="s">
        <v>6963</v>
      </c>
      <c r="R191" t="s">
        <v>4298</v>
      </c>
      <c r="S191" t="s">
        <v>4298</v>
      </c>
      <c r="T191">
        <v>53</v>
      </c>
      <c r="U191" t="s">
        <v>4558</v>
      </c>
      <c r="V191" t="s">
        <v>6129</v>
      </c>
      <c r="W191" t="s">
        <v>1017</v>
      </c>
      <c r="X191" t="s">
        <v>6722</v>
      </c>
    </row>
    <row r="192" spans="1:39" x14ac:dyDescent="0.35">
      <c r="A192" t="s">
        <v>323</v>
      </c>
      <c r="B192" t="s">
        <v>904</v>
      </c>
      <c r="C192" t="b">
        <v>0</v>
      </c>
      <c r="D192" t="b">
        <v>0</v>
      </c>
      <c r="E192" t="s">
        <v>17065</v>
      </c>
      <c r="F192" t="b">
        <v>0</v>
      </c>
      <c r="G192" t="b">
        <v>0</v>
      </c>
      <c r="H192" t="s">
        <v>17069</v>
      </c>
      <c r="N192" t="s">
        <v>4189</v>
      </c>
      <c r="O192" t="s">
        <v>4198</v>
      </c>
      <c r="P192" t="s">
        <v>4219</v>
      </c>
      <c r="Q192" t="s">
        <v>6948</v>
      </c>
      <c r="R192" t="s">
        <v>4298</v>
      </c>
      <c r="S192" t="s">
        <v>4298</v>
      </c>
      <c r="T192">
        <v>103</v>
      </c>
      <c r="U192" t="s">
        <v>4559</v>
      </c>
      <c r="V192" t="s">
        <v>6130</v>
      </c>
      <c r="W192" t="s">
        <v>1017</v>
      </c>
      <c r="X192" t="s">
        <v>6722</v>
      </c>
    </row>
    <row r="193" spans="1:39" x14ac:dyDescent="0.35">
      <c r="A193" t="s">
        <v>324</v>
      </c>
      <c r="B193" t="s">
        <v>904</v>
      </c>
      <c r="C193" t="b">
        <v>0</v>
      </c>
      <c r="D193" t="b">
        <v>0</v>
      </c>
      <c r="E193" t="s">
        <v>17065</v>
      </c>
      <c r="F193" t="b">
        <v>0</v>
      </c>
      <c r="G193" t="b">
        <v>0</v>
      </c>
      <c r="H193" t="s">
        <v>17069</v>
      </c>
      <c r="N193" t="s">
        <v>4188</v>
      </c>
      <c r="O193" t="s">
        <v>4197</v>
      </c>
      <c r="P193" t="s">
        <v>4217</v>
      </c>
      <c r="Q193" t="s">
        <v>6963</v>
      </c>
      <c r="R193" t="s">
        <v>4298</v>
      </c>
      <c r="S193" t="s">
        <v>4298</v>
      </c>
      <c r="T193">
        <v>49</v>
      </c>
      <c r="U193" t="s">
        <v>4560</v>
      </c>
      <c r="V193" t="s">
        <v>6131</v>
      </c>
      <c r="W193" t="s">
        <v>1017</v>
      </c>
      <c r="X193" t="s">
        <v>6722</v>
      </c>
    </row>
    <row r="194" spans="1:39" x14ac:dyDescent="0.35">
      <c r="A194" t="s">
        <v>325</v>
      </c>
      <c r="B194" t="s">
        <v>904</v>
      </c>
      <c r="C194" t="b">
        <v>0</v>
      </c>
      <c r="D194" t="b">
        <v>0</v>
      </c>
      <c r="E194" t="s">
        <v>17065</v>
      </c>
      <c r="F194" t="b">
        <v>0</v>
      </c>
      <c r="G194" t="b">
        <v>0</v>
      </c>
      <c r="H194" t="s">
        <v>17069</v>
      </c>
      <c r="N194" t="s">
        <v>4188</v>
      </c>
      <c r="O194" t="s">
        <v>4197</v>
      </c>
      <c r="P194" t="s">
        <v>4223</v>
      </c>
      <c r="Q194" t="s">
        <v>6963</v>
      </c>
      <c r="R194" t="s">
        <v>4298</v>
      </c>
      <c r="S194" t="s">
        <v>4298</v>
      </c>
      <c r="T194">
        <v>61</v>
      </c>
      <c r="U194" t="s">
        <v>4561</v>
      </c>
      <c r="V194" t="s">
        <v>6132</v>
      </c>
      <c r="W194" t="s">
        <v>1017</v>
      </c>
      <c r="X194" t="s">
        <v>6722</v>
      </c>
    </row>
    <row r="195" spans="1:39" x14ac:dyDescent="0.35">
      <c r="A195" t="s">
        <v>326</v>
      </c>
      <c r="B195" t="s">
        <v>904</v>
      </c>
      <c r="C195" t="b">
        <v>0</v>
      </c>
      <c r="D195" t="b">
        <v>0</v>
      </c>
      <c r="E195" t="s">
        <v>17065</v>
      </c>
      <c r="F195" t="b">
        <v>0</v>
      </c>
      <c r="G195" t="b">
        <v>0</v>
      </c>
      <c r="H195" t="s">
        <v>17069</v>
      </c>
      <c r="N195" t="s">
        <v>4188</v>
      </c>
      <c r="O195" t="s">
        <v>4197</v>
      </c>
      <c r="P195" t="s">
        <v>4222</v>
      </c>
      <c r="Q195" t="s">
        <v>6963</v>
      </c>
      <c r="R195" t="s">
        <v>4298</v>
      </c>
      <c r="S195" t="s">
        <v>4298</v>
      </c>
      <c r="T195">
        <v>59</v>
      </c>
      <c r="U195" t="s">
        <v>4562</v>
      </c>
      <c r="V195" t="s">
        <v>6133</v>
      </c>
      <c r="W195" t="s">
        <v>1017</v>
      </c>
      <c r="X195" t="s">
        <v>6722</v>
      </c>
    </row>
    <row r="196" spans="1:39" x14ac:dyDescent="0.35">
      <c r="A196" t="s">
        <v>327</v>
      </c>
      <c r="B196" t="s">
        <v>904</v>
      </c>
      <c r="C196" t="b">
        <v>0</v>
      </c>
      <c r="D196" t="b">
        <v>0</v>
      </c>
      <c r="E196" t="s">
        <v>17065</v>
      </c>
      <c r="F196" t="b">
        <v>0</v>
      </c>
      <c r="G196" t="b">
        <v>0</v>
      </c>
      <c r="H196" t="s">
        <v>17069</v>
      </c>
      <c r="N196" t="s">
        <v>4188</v>
      </c>
      <c r="O196" t="s">
        <v>4197</v>
      </c>
      <c r="P196" t="s">
        <v>4223</v>
      </c>
      <c r="Q196" t="s">
        <v>6963</v>
      </c>
      <c r="R196" t="s">
        <v>4298</v>
      </c>
      <c r="S196" t="s">
        <v>4298</v>
      </c>
      <c r="T196">
        <v>52</v>
      </c>
      <c r="U196" t="s">
        <v>4563</v>
      </c>
      <c r="V196" t="s">
        <v>6134</v>
      </c>
      <c r="W196" t="s">
        <v>1017</v>
      </c>
      <c r="X196" t="s">
        <v>6722</v>
      </c>
    </row>
    <row r="197" spans="1:39" x14ac:dyDescent="0.35">
      <c r="A197" t="s">
        <v>328</v>
      </c>
      <c r="B197" t="s">
        <v>904</v>
      </c>
      <c r="C197" t="b">
        <v>0</v>
      </c>
      <c r="D197" t="b">
        <v>0</v>
      </c>
      <c r="E197" t="s">
        <v>17065</v>
      </c>
      <c r="F197" t="b">
        <v>0</v>
      </c>
      <c r="G197" t="b">
        <v>0</v>
      </c>
      <c r="H197" t="s">
        <v>17069</v>
      </c>
      <c r="N197" t="s">
        <v>4189</v>
      </c>
      <c r="O197" t="s">
        <v>4198</v>
      </c>
      <c r="P197" t="s">
        <v>4219</v>
      </c>
      <c r="Q197" t="s">
        <v>6948</v>
      </c>
      <c r="R197" t="s">
        <v>4298</v>
      </c>
      <c r="S197" t="s">
        <v>4298</v>
      </c>
      <c r="T197">
        <v>108</v>
      </c>
      <c r="U197" t="s">
        <v>4564</v>
      </c>
      <c r="V197" t="s">
        <v>6135</v>
      </c>
      <c r="W197" t="s">
        <v>1017</v>
      </c>
      <c r="X197" t="s">
        <v>6722</v>
      </c>
    </row>
    <row r="198" spans="1:39" x14ac:dyDescent="0.35">
      <c r="A198" t="s">
        <v>329</v>
      </c>
      <c r="B198" t="s">
        <v>905</v>
      </c>
      <c r="C198" t="b">
        <v>0</v>
      </c>
      <c r="D198" t="b">
        <v>0</v>
      </c>
      <c r="E198" t="s">
        <v>17065</v>
      </c>
      <c r="F198" t="b">
        <v>0</v>
      </c>
      <c r="G198" t="b">
        <v>0</v>
      </c>
      <c r="H198" t="s">
        <v>17079</v>
      </c>
      <c r="N198" t="s">
        <v>4188</v>
      </c>
      <c r="O198" t="s">
        <v>4197</v>
      </c>
      <c r="P198" t="s">
        <v>4214</v>
      </c>
      <c r="Q198" t="s">
        <v>6947</v>
      </c>
      <c r="R198" t="s">
        <v>4302</v>
      </c>
      <c r="S198" t="s">
        <v>4302</v>
      </c>
      <c r="T198">
        <v>47</v>
      </c>
      <c r="U198" t="s">
        <v>4565</v>
      </c>
      <c r="V198" t="s">
        <v>6136</v>
      </c>
      <c r="W198" t="s">
        <v>1017</v>
      </c>
      <c r="X198" t="s">
        <v>6722</v>
      </c>
      <c r="AF198" t="s">
        <v>6751</v>
      </c>
      <c r="AM198" t="s">
        <v>6794</v>
      </c>
    </row>
    <row r="199" spans="1:39" x14ac:dyDescent="0.35">
      <c r="A199" t="s">
        <v>332</v>
      </c>
      <c r="B199" t="s">
        <v>905</v>
      </c>
      <c r="C199" t="b">
        <v>0</v>
      </c>
      <c r="D199" t="b">
        <v>0</v>
      </c>
      <c r="E199" t="s">
        <v>17065</v>
      </c>
      <c r="F199" t="b">
        <v>0</v>
      </c>
      <c r="G199" t="b">
        <v>0</v>
      </c>
      <c r="H199" t="s">
        <v>17069</v>
      </c>
      <c r="I199" t="s">
        <v>4069</v>
      </c>
      <c r="N199" t="s">
        <v>4188</v>
      </c>
      <c r="O199" t="s">
        <v>4197</v>
      </c>
      <c r="P199" t="s">
        <v>4218</v>
      </c>
      <c r="Q199" t="s">
        <v>6963</v>
      </c>
      <c r="R199" t="s">
        <v>4304</v>
      </c>
      <c r="T199">
        <v>54</v>
      </c>
      <c r="U199" t="s">
        <v>4568</v>
      </c>
      <c r="V199" t="s">
        <v>6139</v>
      </c>
      <c r="W199" t="s">
        <v>1017</v>
      </c>
      <c r="X199" t="s">
        <v>6722</v>
      </c>
    </row>
    <row r="200" spans="1:39" x14ac:dyDescent="0.35">
      <c r="A200" t="s">
        <v>333</v>
      </c>
      <c r="B200" t="s">
        <v>904</v>
      </c>
      <c r="C200" t="b">
        <v>0</v>
      </c>
      <c r="D200" t="b">
        <v>0</v>
      </c>
      <c r="E200" t="s">
        <v>17065</v>
      </c>
      <c r="F200" t="b">
        <v>0</v>
      </c>
      <c r="G200" t="b">
        <v>0</v>
      </c>
      <c r="H200" t="s">
        <v>17069</v>
      </c>
      <c r="N200" t="s">
        <v>4189</v>
      </c>
      <c r="O200" t="s">
        <v>4198</v>
      </c>
      <c r="P200" t="s">
        <v>4215</v>
      </c>
      <c r="Q200" t="s">
        <v>6948</v>
      </c>
      <c r="R200" t="s">
        <v>4292</v>
      </c>
      <c r="S200" t="s">
        <v>4292</v>
      </c>
      <c r="T200">
        <v>117</v>
      </c>
      <c r="U200" t="s">
        <v>4569</v>
      </c>
      <c r="V200" t="s">
        <v>6140</v>
      </c>
      <c r="W200" t="s">
        <v>1017</v>
      </c>
      <c r="X200" t="s">
        <v>6722</v>
      </c>
    </row>
    <row r="201" spans="1:39" x14ac:dyDescent="0.35">
      <c r="A201" t="s">
        <v>334</v>
      </c>
      <c r="B201" t="s">
        <v>904</v>
      </c>
      <c r="C201" t="b">
        <v>0</v>
      </c>
      <c r="D201" t="b">
        <v>0</v>
      </c>
      <c r="E201" t="s">
        <v>17065</v>
      </c>
      <c r="F201" t="b">
        <v>0</v>
      </c>
      <c r="G201" t="b">
        <v>0</v>
      </c>
      <c r="H201" t="s">
        <v>17069</v>
      </c>
      <c r="I201" t="s">
        <v>4068</v>
      </c>
      <c r="N201" t="s">
        <v>4189</v>
      </c>
      <c r="O201" t="s">
        <v>4198</v>
      </c>
      <c r="P201" t="s">
        <v>4220</v>
      </c>
      <c r="Q201" t="s">
        <v>6948</v>
      </c>
      <c r="R201" t="s">
        <v>4292</v>
      </c>
      <c r="S201" t="s">
        <v>4292</v>
      </c>
      <c r="T201">
        <v>105</v>
      </c>
      <c r="U201" t="s">
        <v>4570</v>
      </c>
      <c r="V201" t="s">
        <v>6141</v>
      </c>
      <c r="W201" t="s">
        <v>1017</v>
      </c>
      <c r="X201" t="s">
        <v>6722</v>
      </c>
    </row>
    <row r="202" spans="1:39" x14ac:dyDescent="0.35">
      <c r="A202" t="s">
        <v>335</v>
      </c>
      <c r="B202" t="s">
        <v>904</v>
      </c>
      <c r="C202" t="b">
        <v>0</v>
      </c>
      <c r="D202" t="b">
        <v>0</v>
      </c>
      <c r="E202" t="s">
        <v>17065</v>
      </c>
      <c r="F202" t="b">
        <v>0</v>
      </c>
      <c r="G202" t="b">
        <v>0</v>
      </c>
      <c r="H202" t="s">
        <v>17069</v>
      </c>
      <c r="N202" t="s">
        <v>4188</v>
      </c>
      <c r="O202" t="s">
        <v>4197</v>
      </c>
      <c r="P202" t="s">
        <v>4217</v>
      </c>
      <c r="Q202" t="s">
        <v>6963</v>
      </c>
      <c r="R202" t="s">
        <v>4292</v>
      </c>
      <c r="S202" t="s">
        <v>4292</v>
      </c>
      <c r="T202">
        <v>50</v>
      </c>
      <c r="U202" t="s">
        <v>4571</v>
      </c>
      <c r="V202" t="s">
        <v>6142</v>
      </c>
      <c r="W202" t="s">
        <v>1017</v>
      </c>
      <c r="X202" t="s">
        <v>6722</v>
      </c>
    </row>
    <row r="203" spans="1:39" x14ac:dyDescent="0.35">
      <c r="A203" t="s">
        <v>336</v>
      </c>
      <c r="B203" t="s">
        <v>904</v>
      </c>
      <c r="C203" t="b">
        <v>0</v>
      </c>
      <c r="D203" t="b">
        <v>0</v>
      </c>
      <c r="E203" t="s">
        <v>17065</v>
      </c>
      <c r="F203" t="b">
        <v>0</v>
      </c>
      <c r="G203" t="b">
        <v>0</v>
      </c>
      <c r="H203" t="s">
        <v>17069</v>
      </c>
      <c r="I203" t="s">
        <v>4068</v>
      </c>
      <c r="N203" t="s">
        <v>4189</v>
      </c>
      <c r="O203" t="s">
        <v>4198</v>
      </c>
      <c r="P203" t="s">
        <v>4216</v>
      </c>
      <c r="Q203" t="s">
        <v>6948</v>
      </c>
      <c r="R203" t="s">
        <v>4292</v>
      </c>
      <c r="S203" t="s">
        <v>4292</v>
      </c>
      <c r="T203">
        <v>119</v>
      </c>
      <c r="U203" t="s">
        <v>4572</v>
      </c>
      <c r="V203" t="s">
        <v>6143</v>
      </c>
      <c r="W203" t="s">
        <v>1017</v>
      </c>
      <c r="X203" t="s">
        <v>6722</v>
      </c>
    </row>
    <row r="204" spans="1:39" x14ac:dyDescent="0.35">
      <c r="A204" t="s">
        <v>337</v>
      </c>
      <c r="B204" t="s">
        <v>904</v>
      </c>
      <c r="C204" t="b">
        <v>0</v>
      </c>
      <c r="D204" t="b">
        <v>0</v>
      </c>
      <c r="E204" t="s">
        <v>17065</v>
      </c>
      <c r="F204" t="b">
        <v>0</v>
      </c>
      <c r="G204" t="b">
        <v>0</v>
      </c>
      <c r="H204" t="s">
        <v>17069</v>
      </c>
      <c r="N204" t="s">
        <v>4189</v>
      </c>
      <c r="O204" t="s">
        <v>4198</v>
      </c>
      <c r="P204" t="s">
        <v>4215</v>
      </c>
      <c r="Q204" t="s">
        <v>6948</v>
      </c>
      <c r="R204" t="s">
        <v>4292</v>
      </c>
      <c r="S204" t="s">
        <v>4292</v>
      </c>
      <c r="T204">
        <v>118</v>
      </c>
      <c r="U204" t="s">
        <v>4573</v>
      </c>
      <c r="V204" t="s">
        <v>6144</v>
      </c>
      <c r="W204" t="s">
        <v>1017</v>
      </c>
      <c r="X204" t="s">
        <v>6722</v>
      </c>
    </row>
    <row r="205" spans="1:39" x14ac:dyDescent="0.35">
      <c r="A205" t="s">
        <v>340</v>
      </c>
      <c r="B205" t="s">
        <v>904</v>
      </c>
      <c r="C205" t="b">
        <v>0</v>
      </c>
      <c r="D205" t="b">
        <v>0</v>
      </c>
      <c r="E205" t="s">
        <v>17065</v>
      </c>
      <c r="F205" t="b">
        <v>0</v>
      </c>
      <c r="G205" t="b">
        <v>0</v>
      </c>
      <c r="H205" t="s">
        <v>17069</v>
      </c>
      <c r="I205" t="s">
        <v>4068</v>
      </c>
      <c r="N205" t="s">
        <v>4189</v>
      </c>
      <c r="O205" t="s">
        <v>4198</v>
      </c>
      <c r="P205" t="s">
        <v>4219</v>
      </c>
      <c r="Q205" t="s">
        <v>6948</v>
      </c>
      <c r="R205" t="s">
        <v>4292</v>
      </c>
      <c r="S205" t="s">
        <v>4292</v>
      </c>
      <c r="T205">
        <v>122</v>
      </c>
      <c r="U205" t="s">
        <v>4576</v>
      </c>
      <c r="V205" t="s">
        <v>6147</v>
      </c>
      <c r="W205" t="s">
        <v>1017</v>
      </c>
      <c r="X205" t="s">
        <v>6722</v>
      </c>
    </row>
    <row r="206" spans="1:39" x14ac:dyDescent="0.35">
      <c r="A206" t="s">
        <v>341</v>
      </c>
      <c r="B206" t="s">
        <v>904</v>
      </c>
      <c r="C206" t="b">
        <v>0</v>
      </c>
      <c r="D206" t="b">
        <v>0</v>
      </c>
      <c r="E206" t="s">
        <v>17065</v>
      </c>
      <c r="F206" t="b">
        <v>0</v>
      </c>
      <c r="G206" t="b">
        <v>0</v>
      </c>
      <c r="H206" t="s">
        <v>17069</v>
      </c>
      <c r="N206" t="s">
        <v>4189</v>
      </c>
      <c r="O206" t="s">
        <v>4198</v>
      </c>
      <c r="P206" t="s">
        <v>4219</v>
      </c>
      <c r="Q206" t="s">
        <v>6948</v>
      </c>
      <c r="R206" t="s">
        <v>4292</v>
      </c>
      <c r="S206" t="s">
        <v>4292</v>
      </c>
      <c r="T206">
        <v>114</v>
      </c>
      <c r="U206" t="s">
        <v>4577</v>
      </c>
      <c r="V206" t="s">
        <v>6148</v>
      </c>
      <c r="W206" t="s">
        <v>1017</v>
      </c>
      <c r="X206" t="s">
        <v>6722</v>
      </c>
    </row>
    <row r="207" spans="1:39" x14ac:dyDescent="0.35">
      <c r="A207" t="s">
        <v>342</v>
      </c>
      <c r="B207" t="s">
        <v>905</v>
      </c>
      <c r="C207" t="b">
        <v>0</v>
      </c>
      <c r="D207" t="b">
        <v>0</v>
      </c>
      <c r="E207" t="s">
        <v>17065</v>
      </c>
      <c r="F207" t="b">
        <v>0</v>
      </c>
      <c r="G207" t="b">
        <v>0</v>
      </c>
      <c r="H207" t="s">
        <v>17069</v>
      </c>
      <c r="N207" t="s">
        <v>4188</v>
      </c>
      <c r="O207" t="s">
        <v>4197</v>
      </c>
      <c r="P207" t="s">
        <v>4223</v>
      </c>
      <c r="Q207" t="s">
        <v>6965</v>
      </c>
      <c r="R207" t="s">
        <v>4293</v>
      </c>
      <c r="T207">
        <v>40</v>
      </c>
      <c r="U207" t="s">
        <v>4578</v>
      </c>
      <c r="V207" t="s">
        <v>6149</v>
      </c>
      <c r="W207" t="s">
        <v>1017</v>
      </c>
      <c r="X207" t="s">
        <v>6722</v>
      </c>
    </row>
    <row r="208" spans="1:39" x14ac:dyDescent="0.35">
      <c r="A208" t="s">
        <v>343</v>
      </c>
      <c r="B208" t="s">
        <v>905</v>
      </c>
      <c r="C208" t="b">
        <v>0</v>
      </c>
      <c r="D208" t="b">
        <v>0</v>
      </c>
      <c r="E208" t="s">
        <v>17065</v>
      </c>
      <c r="F208" t="b">
        <v>0</v>
      </c>
      <c r="G208" t="b">
        <v>0</v>
      </c>
      <c r="H208" t="s">
        <v>17069</v>
      </c>
      <c r="I208" t="s">
        <v>4068</v>
      </c>
      <c r="N208" t="s">
        <v>4189</v>
      </c>
      <c r="O208" t="s">
        <v>4198</v>
      </c>
      <c r="P208" t="s">
        <v>4220</v>
      </c>
      <c r="Q208" t="s">
        <v>6966</v>
      </c>
      <c r="R208" t="s">
        <v>4292</v>
      </c>
      <c r="T208">
        <v>95</v>
      </c>
      <c r="U208" t="s">
        <v>4579</v>
      </c>
      <c r="V208" t="s">
        <v>6150</v>
      </c>
      <c r="W208" t="s">
        <v>1017</v>
      </c>
      <c r="X208" t="s">
        <v>6722</v>
      </c>
    </row>
    <row r="209" spans="1:39" x14ac:dyDescent="0.35">
      <c r="A209" t="s">
        <v>344</v>
      </c>
      <c r="B209" t="s">
        <v>904</v>
      </c>
      <c r="C209" t="b">
        <v>0</v>
      </c>
      <c r="D209" t="b">
        <v>0</v>
      </c>
      <c r="E209" t="s">
        <v>17065</v>
      </c>
      <c r="F209" t="b">
        <v>0</v>
      </c>
      <c r="G209" t="b">
        <v>1</v>
      </c>
      <c r="H209" t="s">
        <v>17069</v>
      </c>
      <c r="I209" t="s">
        <v>4070</v>
      </c>
      <c r="N209" t="s">
        <v>4189</v>
      </c>
      <c r="O209" t="s">
        <v>4198</v>
      </c>
      <c r="P209" t="s">
        <v>4216</v>
      </c>
      <c r="Q209" t="s">
        <v>6966</v>
      </c>
      <c r="R209" t="s">
        <v>4293</v>
      </c>
      <c r="S209" t="s">
        <v>4293</v>
      </c>
      <c r="T209">
        <v>96</v>
      </c>
      <c r="U209" t="s">
        <v>4580</v>
      </c>
      <c r="V209" t="s">
        <v>6151</v>
      </c>
      <c r="W209" t="s">
        <v>1017</v>
      </c>
      <c r="X209" t="s">
        <v>6722</v>
      </c>
      <c r="AA209" t="s">
        <v>6726</v>
      </c>
      <c r="AB209" t="s">
        <v>6732</v>
      </c>
      <c r="AE209" t="s">
        <v>6735</v>
      </c>
      <c r="AF209" t="s">
        <v>6752</v>
      </c>
      <c r="AG209" t="s">
        <v>6735</v>
      </c>
      <c r="AH209" t="s">
        <v>6792</v>
      </c>
      <c r="AM209" t="s">
        <v>6794</v>
      </c>
    </row>
    <row r="210" spans="1:39" x14ac:dyDescent="0.35">
      <c r="A210" t="s">
        <v>345</v>
      </c>
      <c r="B210" t="s">
        <v>904</v>
      </c>
      <c r="C210" t="b">
        <v>0</v>
      </c>
      <c r="D210" t="b">
        <v>0</v>
      </c>
      <c r="E210" t="s">
        <v>17065</v>
      </c>
      <c r="F210" t="b">
        <v>0</v>
      </c>
      <c r="G210" t="b">
        <v>0</v>
      </c>
      <c r="H210" t="s">
        <v>17069</v>
      </c>
      <c r="I210" t="s">
        <v>4070</v>
      </c>
      <c r="N210" t="s">
        <v>4189</v>
      </c>
      <c r="O210" t="s">
        <v>4198</v>
      </c>
      <c r="P210" t="s">
        <v>4216</v>
      </c>
      <c r="Q210" t="s">
        <v>6966</v>
      </c>
      <c r="R210" t="s">
        <v>4293</v>
      </c>
      <c r="S210" t="s">
        <v>4293</v>
      </c>
      <c r="T210">
        <v>94</v>
      </c>
      <c r="U210" t="s">
        <v>4581</v>
      </c>
      <c r="V210" t="s">
        <v>6152</v>
      </c>
      <c r="W210" t="s">
        <v>1017</v>
      </c>
      <c r="X210" t="s">
        <v>6722</v>
      </c>
      <c r="AA210" t="s">
        <v>6726</v>
      </c>
      <c r="AB210" t="s">
        <v>6732</v>
      </c>
      <c r="AE210" t="s">
        <v>6735</v>
      </c>
      <c r="AG210" t="s">
        <v>6735</v>
      </c>
      <c r="AH210" t="s">
        <v>6792</v>
      </c>
    </row>
    <row r="211" spans="1:39" x14ac:dyDescent="0.35">
      <c r="A211" t="s">
        <v>346</v>
      </c>
      <c r="B211" t="s">
        <v>904</v>
      </c>
      <c r="C211" t="b">
        <v>0</v>
      </c>
      <c r="D211" t="b">
        <v>0</v>
      </c>
      <c r="E211" t="s">
        <v>17065</v>
      </c>
      <c r="F211" t="b">
        <v>0</v>
      </c>
      <c r="G211" t="b">
        <v>0</v>
      </c>
      <c r="H211" t="s">
        <v>17069</v>
      </c>
      <c r="I211" t="s">
        <v>4070</v>
      </c>
      <c r="N211" t="s">
        <v>4189</v>
      </c>
      <c r="O211" t="s">
        <v>4198</v>
      </c>
      <c r="P211" t="s">
        <v>4219</v>
      </c>
      <c r="Q211" t="s">
        <v>6966</v>
      </c>
      <c r="R211" t="s">
        <v>4286</v>
      </c>
      <c r="S211" t="s">
        <v>4286</v>
      </c>
      <c r="T211">
        <v>93</v>
      </c>
      <c r="U211" t="s">
        <v>4582</v>
      </c>
      <c r="V211" t="s">
        <v>6153</v>
      </c>
      <c r="W211" t="s">
        <v>1017</v>
      </c>
      <c r="X211" t="s">
        <v>6722</v>
      </c>
      <c r="AA211" t="s">
        <v>6726</v>
      </c>
      <c r="AB211" t="s">
        <v>6732</v>
      </c>
      <c r="AE211" t="s">
        <v>6735</v>
      </c>
      <c r="AG211" t="s">
        <v>6735</v>
      </c>
      <c r="AH211" t="s">
        <v>6792</v>
      </c>
    </row>
    <row r="212" spans="1:39" x14ac:dyDescent="0.35">
      <c r="A212" t="s">
        <v>347</v>
      </c>
      <c r="B212" t="s">
        <v>905</v>
      </c>
      <c r="C212" t="b">
        <v>0</v>
      </c>
      <c r="D212" t="b">
        <v>0</v>
      </c>
      <c r="E212" t="s">
        <v>17065</v>
      </c>
      <c r="F212" t="b">
        <v>0</v>
      </c>
      <c r="G212" t="b">
        <v>0</v>
      </c>
      <c r="H212" t="s">
        <v>17069</v>
      </c>
      <c r="I212" t="s">
        <v>4070</v>
      </c>
      <c r="N212" t="s">
        <v>4189</v>
      </c>
      <c r="O212" t="s">
        <v>4198</v>
      </c>
      <c r="P212" t="s">
        <v>4216</v>
      </c>
      <c r="Q212" t="s">
        <v>6967</v>
      </c>
      <c r="R212" t="s">
        <v>4299</v>
      </c>
      <c r="T212">
        <v>90</v>
      </c>
      <c r="U212" t="s">
        <v>4583</v>
      </c>
      <c r="V212" t="s">
        <v>6154</v>
      </c>
      <c r="W212" t="s">
        <v>1017</v>
      </c>
      <c r="X212" t="s">
        <v>6722</v>
      </c>
      <c r="AA212" t="s">
        <v>6726</v>
      </c>
      <c r="AB212" t="s">
        <v>6732</v>
      </c>
      <c r="AE212" t="s">
        <v>6735</v>
      </c>
      <c r="AG212" t="s">
        <v>6735</v>
      </c>
      <c r="AH212" t="s">
        <v>6792</v>
      </c>
    </row>
    <row r="213" spans="1:39" x14ac:dyDescent="0.35">
      <c r="A213" t="s">
        <v>350</v>
      </c>
      <c r="B213" t="s">
        <v>904</v>
      </c>
      <c r="C213" t="b">
        <v>0</v>
      </c>
      <c r="D213" t="b">
        <v>0</v>
      </c>
      <c r="E213" t="s">
        <v>17065</v>
      </c>
      <c r="F213" t="b">
        <v>0</v>
      </c>
      <c r="G213" t="b">
        <v>0</v>
      </c>
      <c r="H213" t="s">
        <v>17069</v>
      </c>
      <c r="N213" t="s">
        <v>4188</v>
      </c>
      <c r="O213" t="s">
        <v>4197</v>
      </c>
      <c r="P213" t="s">
        <v>4222</v>
      </c>
      <c r="Q213" t="s">
        <v>6963</v>
      </c>
      <c r="R213" t="s">
        <v>4292</v>
      </c>
      <c r="S213" t="s">
        <v>4292</v>
      </c>
      <c r="T213">
        <v>56</v>
      </c>
      <c r="U213" t="s">
        <v>4586</v>
      </c>
      <c r="V213" t="s">
        <v>6157</v>
      </c>
      <c r="W213" t="s">
        <v>1017</v>
      </c>
      <c r="X213" t="s">
        <v>6722</v>
      </c>
    </row>
    <row r="214" spans="1:39" x14ac:dyDescent="0.35">
      <c r="A214" t="s">
        <v>351</v>
      </c>
      <c r="B214" t="s">
        <v>904</v>
      </c>
      <c r="C214" t="b">
        <v>0</v>
      </c>
      <c r="D214" t="b">
        <v>0</v>
      </c>
      <c r="E214" t="s">
        <v>17065</v>
      </c>
      <c r="F214" t="b">
        <v>0</v>
      </c>
      <c r="G214" t="b">
        <v>0</v>
      </c>
      <c r="H214" t="s">
        <v>17069</v>
      </c>
      <c r="I214" t="s">
        <v>4060</v>
      </c>
      <c r="N214" t="s">
        <v>4188</v>
      </c>
      <c r="O214" t="s">
        <v>4197</v>
      </c>
      <c r="P214" t="s">
        <v>4222</v>
      </c>
      <c r="Q214" t="s">
        <v>6963</v>
      </c>
      <c r="R214" t="s">
        <v>4298</v>
      </c>
      <c r="S214" t="s">
        <v>4298</v>
      </c>
      <c r="T214">
        <v>58</v>
      </c>
      <c r="U214" t="s">
        <v>4587</v>
      </c>
      <c r="V214" t="s">
        <v>6158</v>
      </c>
      <c r="W214" t="s">
        <v>1017</v>
      </c>
      <c r="X214" t="s">
        <v>6722</v>
      </c>
    </row>
    <row r="215" spans="1:39" x14ac:dyDescent="0.35">
      <c r="A215" t="s">
        <v>352</v>
      </c>
      <c r="B215" t="s">
        <v>904</v>
      </c>
      <c r="C215" t="b">
        <v>0</v>
      </c>
      <c r="D215" t="b">
        <v>0</v>
      </c>
      <c r="E215" t="s">
        <v>17065</v>
      </c>
      <c r="F215" t="b">
        <v>0</v>
      </c>
      <c r="G215" t="b">
        <v>0</v>
      </c>
      <c r="H215" t="s">
        <v>17069</v>
      </c>
      <c r="I215" t="s">
        <v>4068</v>
      </c>
      <c r="N215" t="s">
        <v>4189</v>
      </c>
      <c r="O215" t="s">
        <v>4198</v>
      </c>
      <c r="P215" t="s">
        <v>4219</v>
      </c>
      <c r="Q215" t="s">
        <v>6948</v>
      </c>
      <c r="R215" t="s">
        <v>4292</v>
      </c>
      <c r="S215" t="s">
        <v>4292</v>
      </c>
      <c r="T215">
        <v>121</v>
      </c>
      <c r="U215" t="s">
        <v>4588</v>
      </c>
      <c r="V215" t="s">
        <v>6159</v>
      </c>
      <c r="W215" t="s">
        <v>1017</v>
      </c>
      <c r="X215" t="s">
        <v>6722</v>
      </c>
    </row>
    <row r="216" spans="1:39" x14ac:dyDescent="0.35">
      <c r="A216" t="s">
        <v>353</v>
      </c>
      <c r="B216" t="s">
        <v>904</v>
      </c>
      <c r="C216" t="b">
        <v>0</v>
      </c>
      <c r="D216" t="b">
        <v>0</v>
      </c>
      <c r="E216" t="s">
        <v>17065</v>
      </c>
      <c r="F216" t="b">
        <v>0</v>
      </c>
      <c r="G216" t="b">
        <v>0</v>
      </c>
      <c r="H216" t="s">
        <v>17069</v>
      </c>
      <c r="I216" t="s">
        <v>4068</v>
      </c>
      <c r="N216" t="s">
        <v>4189</v>
      </c>
      <c r="O216" t="s">
        <v>4198</v>
      </c>
      <c r="P216" t="s">
        <v>4216</v>
      </c>
      <c r="Q216" t="s">
        <v>6948</v>
      </c>
      <c r="R216" t="s">
        <v>4292</v>
      </c>
      <c r="S216" t="s">
        <v>4292</v>
      </c>
      <c r="T216">
        <v>111</v>
      </c>
      <c r="U216" t="s">
        <v>4589</v>
      </c>
      <c r="V216" t="s">
        <v>6160</v>
      </c>
      <c r="W216" t="s">
        <v>1017</v>
      </c>
      <c r="X216" t="s">
        <v>6722</v>
      </c>
    </row>
    <row r="217" spans="1:39" x14ac:dyDescent="0.35">
      <c r="A217" t="s">
        <v>354</v>
      </c>
      <c r="B217" t="s">
        <v>905</v>
      </c>
      <c r="C217" t="b">
        <v>0</v>
      </c>
      <c r="D217" t="b">
        <v>0</v>
      </c>
      <c r="E217" t="s">
        <v>17065</v>
      </c>
      <c r="F217" t="b">
        <v>0</v>
      </c>
      <c r="G217" t="b">
        <v>0</v>
      </c>
      <c r="H217" t="s">
        <v>17069</v>
      </c>
      <c r="I217" t="s">
        <v>4068</v>
      </c>
      <c r="N217" t="s">
        <v>4189</v>
      </c>
      <c r="O217" t="s">
        <v>4198</v>
      </c>
      <c r="P217" t="s">
        <v>4221</v>
      </c>
      <c r="Q217" t="s">
        <v>6948</v>
      </c>
      <c r="R217" t="s">
        <v>4292</v>
      </c>
      <c r="T217">
        <v>116</v>
      </c>
      <c r="U217" t="s">
        <v>4590</v>
      </c>
      <c r="V217" t="s">
        <v>6161</v>
      </c>
      <c r="W217" t="s">
        <v>1017</v>
      </c>
      <c r="X217" t="s">
        <v>6722</v>
      </c>
    </row>
    <row r="218" spans="1:39" x14ac:dyDescent="0.35">
      <c r="A218" t="s">
        <v>355</v>
      </c>
      <c r="B218" t="s">
        <v>904</v>
      </c>
      <c r="C218" t="b">
        <v>0</v>
      </c>
      <c r="D218" t="b">
        <v>0</v>
      </c>
      <c r="E218" t="s">
        <v>17065</v>
      </c>
      <c r="F218" t="b">
        <v>0</v>
      </c>
      <c r="G218" t="b">
        <v>0</v>
      </c>
      <c r="H218" t="s">
        <v>17069</v>
      </c>
      <c r="N218" t="s">
        <v>4189</v>
      </c>
      <c r="O218" t="s">
        <v>4198</v>
      </c>
      <c r="P218" t="s">
        <v>4216</v>
      </c>
      <c r="Q218" t="s">
        <v>6948</v>
      </c>
      <c r="R218" t="s">
        <v>4292</v>
      </c>
      <c r="S218" t="s">
        <v>4292</v>
      </c>
      <c r="T218">
        <v>106</v>
      </c>
      <c r="U218" t="s">
        <v>4591</v>
      </c>
      <c r="V218" t="s">
        <v>6162</v>
      </c>
      <c r="W218" t="s">
        <v>1017</v>
      </c>
      <c r="X218" t="s">
        <v>6722</v>
      </c>
      <c r="AF218" t="s">
        <v>6753</v>
      </c>
      <c r="AM218" t="s">
        <v>6794</v>
      </c>
    </row>
    <row r="219" spans="1:39" x14ac:dyDescent="0.35">
      <c r="A219" t="s">
        <v>356</v>
      </c>
      <c r="B219" t="s">
        <v>905</v>
      </c>
      <c r="C219" t="b">
        <v>1</v>
      </c>
      <c r="D219" t="b">
        <v>0</v>
      </c>
      <c r="E219" t="s">
        <v>17065</v>
      </c>
      <c r="F219" t="b">
        <v>0</v>
      </c>
      <c r="G219" t="b">
        <v>0</v>
      </c>
      <c r="H219" t="s">
        <v>17069</v>
      </c>
      <c r="I219" t="s">
        <v>4071</v>
      </c>
      <c r="N219" t="s">
        <v>4189</v>
      </c>
      <c r="O219" t="s">
        <v>4198</v>
      </c>
      <c r="P219" t="s">
        <v>4221</v>
      </c>
      <c r="Q219" t="s">
        <v>6968</v>
      </c>
      <c r="R219" t="s">
        <v>4286</v>
      </c>
      <c r="S219" t="s">
        <v>4286</v>
      </c>
      <c r="T219">
        <v>77</v>
      </c>
      <c r="U219" t="s">
        <v>4592</v>
      </c>
      <c r="V219" t="s">
        <v>6163</v>
      </c>
      <c r="W219" t="s">
        <v>1017</v>
      </c>
      <c r="X219" t="s">
        <v>6722</v>
      </c>
    </row>
    <row r="220" spans="1:39" x14ac:dyDescent="0.35">
      <c r="A220" t="s">
        <v>357</v>
      </c>
      <c r="B220" t="s">
        <v>905</v>
      </c>
      <c r="C220" t="b">
        <v>1</v>
      </c>
      <c r="D220" t="b">
        <v>0</v>
      </c>
      <c r="E220" t="s">
        <v>17065</v>
      </c>
      <c r="F220" t="b">
        <v>0</v>
      </c>
      <c r="G220" t="b">
        <v>0</v>
      </c>
      <c r="H220" t="s">
        <v>17069</v>
      </c>
      <c r="I220" t="s">
        <v>4071</v>
      </c>
      <c r="N220" t="s">
        <v>4189</v>
      </c>
      <c r="O220" t="s">
        <v>4198</v>
      </c>
      <c r="P220" t="s">
        <v>4219</v>
      </c>
      <c r="Q220" t="s">
        <v>6968</v>
      </c>
      <c r="R220" t="s">
        <v>4286</v>
      </c>
      <c r="S220" t="s">
        <v>4286</v>
      </c>
      <c r="T220">
        <v>73</v>
      </c>
      <c r="U220" t="s">
        <v>4593</v>
      </c>
      <c r="V220" t="s">
        <v>6164</v>
      </c>
      <c r="W220" t="s">
        <v>1017</v>
      </c>
      <c r="X220" t="s">
        <v>6722</v>
      </c>
    </row>
    <row r="221" spans="1:39" x14ac:dyDescent="0.35">
      <c r="A221" t="s">
        <v>358</v>
      </c>
      <c r="B221" t="s">
        <v>905</v>
      </c>
      <c r="C221" t="b">
        <v>1</v>
      </c>
      <c r="D221" t="b">
        <v>0</v>
      </c>
      <c r="E221" t="s">
        <v>17065</v>
      </c>
      <c r="F221" t="b">
        <v>0</v>
      </c>
      <c r="G221" t="b">
        <v>0</v>
      </c>
      <c r="H221" t="s">
        <v>17069</v>
      </c>
      <c r="I221" t="s">
        <v>4071</v>
      </c>
      <c r="N221" t="s">
        <v>4189</v>
      </c>
      <c r="O221" t="s">
        <v>4198</v>
      </c>
      <c r="P221" t="s">
        <v>4216</v>
      </c>
      <c r="Q221" t="s">
        <v>6969</v>
      </c>
      <c r="R221" t="s">
        <v>4286</v>
      </c>
      <c r="S221" t="s">
        <v>4286</v>
      </c>
      <c r="T221">
        <v>139</v>
      </c>
      <c r="U221" t="s">
        <v>4594</v>
      </c>
      <c r="V221" t="s">
        <v>6165</v>
      </c>
      <c r="W221" t="s">
        <v>1017</v>
      </c>
      <c r="X221" t="s">
        <v>6722</v>
      </c>
    </row>
    <row r="222" spans="1:39" x14ac:dyDescent="0.35">
      <c r="A222" t="s">
        <v>359</v>
      </c>
      <c r="B222" t="s">
        <v>905</v>
      </c>
      <c r="C222" t="b">
        <v>1</v>
      </c>
      <c r="D222" t="b">
        <v>0</v>
      </c>
      <c r="E222" t="s">
        <v>17065</v>
      </c>
      <c r="F222" t="b">
        <v>0</v>
      </c>
      <c r="G222" t="b">
        <v>0</v>
      </c>
      <c r="H222" t="s">
        <v>17069</v>
      </c>
      <c r="I222" t="s">
        <v>4071</v>
      </c>
      <c r="N222" t="s">
        <v>4188</v>
      </c>
      <c r="O222" t="s">
        <v>4197</v>
      </c>
      <c r="P222" t="s">
        <v>4217</v>
      </c>
      <c r="Q222" t="s">
        <v>6970</v>
      </c>
      <c r="R222" t="s">
        <v>4286</v>
      </c>
      <c r="S222" t="s">
        <v>4286</v>
      </c>
      <c r="T222">
        <v>28</v>
      </c>
      <c r="U222" t="s">
        <v>4595</v>
      </c>
      <c r="V222" t="s">
        <v>6166</v>
      </c>
      <c r="W222" t="s">
        <v>1017</v>
      </c>
      <c r="X222" t="s">
        <v>6722</v>
      </c>
    </row>
    <row r="223" spans="1:39" x14ac:dyDescent="0.35">
      <c r="A223" t="s">
        <v>360</v>
      </c>
      <c r="B223" t="s">
        <v>905</v>
      </c>
      <c r="C223" t="b">
        <v>1</v>
      </c>
      <c r="D223" t="b">
        <v>0</v>
      </c>
      <c r="E223" t="s">
        <v>17065</v>
      </c>
      <c r="F223" t="b">
        <v>0</v>
      </c>
      <c r="G223" t="b">
        <v>0</v>
      </c>
      <c r="H223" t="s">
        <v>17069</v>
      </c>
      <c r="I223" t="s">
        <v>4071</v>
      </c>
      <c r="N223" t="s">
        <v>4188</v>
      </c>
      <c r="O223" t="s">
        <v>4197</v>
      </c>
      <c r="P223" t="s">
        <v>4217</v>
      </c>
      <c r="Q223" t="s">
        <v>6970</v>
      </c>
      <c r="R223" t="s">
        <v>4286</v>
      </c>
      <c r="S223" t="s">
        <v>4286</v>
      </c>
      <c r="T223">
        <v>38</v>
      </c>
      <c r="U223" t="s">
        <v>4596</v>
      </c>
      <c r="V223" t="s">
        <v>6167</v>
      </c>
      <c r="W223" t="s">
        <v>1017</v>
      </c>
      <c r="X223" t="s">
        <v>6722</v>
      </c>
    </row>
    <row r="224" spans="1:39" x14ac:dyDescent="0.35">
      <c r="A224" t="s">
        <v>361</v>
      </c>
      <c r="B224" t="s">
        <v>905</v>
      </c>
      <c r="C224" t="b">
        <v>1</v>
      </c>
      <c r="D224" t="b">
        <v>0</v>
      </c>
      <c r="E224" t="s">
        <v>17065</v>
      </c>
      <c r="F224" t="b">
        <v>0</v>
      </c>
      <c r="G224" t="b">
        <v>0</v>
      </c>
      <c r="H224" t="s">
        <v>17069</v>
      </c>
      <c r="I224" t="s">
        <v>4062</v>
      </c>
      <c r="N224" t="s">
        <v>4189</v>
      </c>
      <c r="O224" t="s">
        <v>4198</v>
      </c>
      <c r="P224" t="s">
        <v>4220</v>
      </c>
      <c r="Q224" t="s">
        <v>6968</v>
      </c>
      <c r="R224" t="s">
        <v>4304</v>
      </c>
      <c r="S224" t="s">
        <v>4304</v>
      </c>
      <c r="T224">
        <v>79</v>
      </c>
      <c r="U224" t="s">
        <v>4597</v>
      </c>
      <c r="V224" t="s">
        <v>6168</v>
      </c>
      <c r="W224" t="s">
        <v>1017</v>
      </c>
      <c r="X224" t="s">
        <v>6722</v>
      </c>
    </row>
    <row r="225" spans="1:24" x14ac:dyDescent="0.35">
      <c r="A225" t="s">
        <v>362</v>
      </c>
      <c r="B225" t="s">
        <v>905</v>
      </c>
      <c r="C225" t="b">
        <v>1</v>
      </c>
      <c r="D225" t="b">
        <v>0</v>
      </c>
      <c r="E225" t="s">
        <v>17065</v>
      </c>
      <c r="F225" t="b">
        <v>0</v>
      </c>
      <c r="G225" t="b">
        <v>0</v>
      </c>
      <c r="H225" t="s">
        <v>17069</v>
      </c>
      <c r="I225" t="s">
        <v>4062</v>
      </c>
      <c r="N225" t="s">
        <v>4189</v>
      </c>
      <c r="O225" t="s">
        <v>4198</v>
      </c>
      <c r="P225" t="s">
        <v>4221</v>
      </c>
      <c r="Q225" t="s">
        <v>6968</v>
      </c>
      <c r="R225" t="s">
        <v>4304</v>
      </c>
      <c r="S225" t="s">
        <v>4304</v>
      </c>
      <c r="T225">
        <v>80</v>
      </c>
      <c r="U225" t="s">
        <v>4598</v>
      </c>
      <c r="V225" t="s">
        <v>6169</v>
      </c>
      <c r="W225" t="s">
        <v>1017</v>
      </c>
      <c r="X225" t="s">
        <v>6722</v>
      </c>
    </row>
    <row r="226" spans="1:24" x14ac:dyDescent="0.35">
      <c r="A226" t="s">
        <v>363</v>
      </c>
      <c r="B226" t="s">
        <v>905</v>
      </c>
      <c r="C226" t="b">
        <v>1</v>
      </c>
      <c r="D226" t="b">
        <v>0</v>
      </c>
      <c r="E226" t="s">
        <v>17065</v>
      </c>
      <c r="F226" t="b">
        <v>0</v>
      </c>
      <c r="G226" t="b">
        <v>0</v>
      </c>
      <c r="H226" t="s">
        <v>17069</v>
      </c>
      <c r="I226" t="s">
        <v>4062</v>
      </c>
      <c r="N226" t="s">
        <v>4189</v>
      </c>
      <c r="O226" t="s">
        <v>4198</v>
      </c>
      <c r="P226" t="s">
        <v>4221</v>
      </c>
      <c r="Q226" t="s">
        <v>6969</v>
      </c>
      <c r="R226" t="s">
        <v>4304</v>
      </c>
      <c r="S226" t="s">
        <v>4304</v>
      </c>
      <c r="T226">
        <v>138</v>
      </c>
      <c r="U226" t="s">
        <v>4599</v>
      </c>
      <c r="V226" t="s">
        <v>6170</v>
      </c>
      <c r="W226" t="s">
        <v>1017</v>
      </c>
      <c r="X226" t="s">
        <v>6722</v>
      </c>
    </row>
    <row r="227" spans="1:24" x14ac:dyDescent="0.35">
      <c r="A227" t="s">
        <v>364</v>
      </c>
      <c r="B227" t="s">
        <v>905</v>
      </c>
      <c r="C227" t="b">
        <v>1</v>
      </c>
      <c r="D227" t="b">
        <v>0</v>
      </c>
      <c r="E227" t="s">
        <v>17065</v>
      </c>
      <c r="F227" t="b">
        <v>0</v>
      </c>
      <c r="G227" t="b">
        <v>0</v>
      </c>
      <c r="H227" t="s">
        <v>17069</v>
      </c>
      <c r="I227" t="s">
        <v>4062</v>
      </c>
      <c r="N227" t="s">
        <v>4188</v>
      </c>
      <c r="O227" t="s">
        <v>4197</v>
      </c>
      <c r="P227" t="s">
        <v>4222</v>
      </c>
      <c r="Q227" t="s">
        <v>6970</v>
      </c>
      <c r="R227" t="s">
        <v>4304</v>
      </c>
      <c r="S227" t="s">
        <v>4304</v>
      </c>
      <c r="T227">
        <v>37</v>
      </c>
      <c r="U227" t="s">
        <v>4600</v>
      </c>
      <c r="V227" t="s">
        <v>6171</v>
      </c>
      <c r="W227" t="s">
        <v>1017</v>
      </c>
      <c r="X227" t="s">
        <v>6722</v>
      </c>
    </row>
    <row r="228" spans="1:24" x14ac:dyDescent="0.35">
      <c r="A228" t="s">
        <v>365</v>
      </c>
      <c r="B228" t="s">
        <v>905</v>
      </c>
      <c r="C228" t="b">
        <v>1</v>
      </c>
      <c r="D228" t="b">
        <v>0</v>
      </c>
      <c r="E228" t="s">
        <v>17065</v>
      </c>
      <c r="F228" t="b">
        <v>0</v>
      </c>
      <c r="G228" t="b">
        <v>0</v>
      </c>
      <c r="H228" t="s">
        <v>17069</v>
      </c>
      <c r="I228" t="s">
        <v>4062</v>
      </c>
      <c r="N228" t="s">
        <v>4188</v>
      </c>
      <c r="O228" t="s">
        <v>4197</v>
      </c>
      <c r="P228" t="s">
        <v>4223</v>
      </c>
      <c r="Q228" t="s">
        <v>6970</v>
      </c>
      <c r="R228" t="s">
        <v>4304</v>
      </c>
      <c r="S228" t="s">
        <v>4304</v>
      </c>
      <c r="T228">
        <v>27</v>
      </c>
      <c r="U228" t="s">
        <v>4601</v>
      </c>
      <c r="V228" t="s">
        <v>6172</v>
      </c>
      <c r="W228" t="s">
        <v>1017</v>
      </c>
      <c r="X228" t="s">
        <v>6722</v>
      </c>
    </row>
    <row r="229" spans="1:24" x14ac:dyDescent="0.35">
      <c r="A229" t="s">
        <v>366</v>
      </c>
      <c r="B229" t="s">
        <v>905</v>
      </c>
      <c r="C229" t="b">
        <v>1</v>
      </c>
      <c r="D229" t="b">
        <v>0</v>
      </c>
      <c r="E229" t="s">
        <v>17065</v>
      </c>
      <c r="F229" t="b">
        <v>0</v>
      </c>
      <c r="G229" t="b">
        <v>0</v>
      </c>
      <c r="H229" t="s">
        <v>17069</v>
      </c>
      <c r="I229" t="s">
        <v>4062</v>
      </c>
      <c r="N229" t="s">
        <v>4189</v>
      </c>
      <c r="O229" t="s">
        <v>4198</v>
      </c>
      <c r="P229" t="s">
        <v>4216</v>
      </c>
      <c r="Q229" t="s">
        <v>6968</v>
      </c>
      <c r="R229" t="s">
        <v>4292</v>
      </c>
      <c r="S229" t="s">
        <v>4292</v>
      </c>
      <c r="T229">
        <v>81</v>
      </c>
      <c r="U229" t="s">
        <v>4602</v>
      </c>
      <c r="V229" t="s">
        <v>6173</v>
      </c>
      <c r="W229" t="s">
        <v>1017</v>
      </c>
      <c r="X229" t="s">
        <v>6722</v>
      </c>
    </row>
    <row r="230" spans="1:24" x14ac:dyDescent="0.35">
      <c r="A230" t="s">
        <v>367</v>
      </c>
      <c r="B230" t="s">
        <v>905</v>
      </c>
      <c r="C230" t="b">
        <v>1</v>
      </c>
      <c r="D230" t="b">
        <v>0</v>
      </c>
      <c r="E230" t="s">
        <v>17065</v>
      </c>
      <c r="F230" t="b">
        <v>0</v>
      </c>
      <c r="G230" t="b">
        <v>0</v>
      </c>
      <c r="H230" t="s">
        <v>17069</v>
      </c>
      <c r="I230" t="s">
        <v>4062</v>
      </c>
      <c r="N230" t="s">
        <v>4189</v>
      </c>
      <c r="O230" t="s">
        <v>4198</v>
      </c>
      <c r="P230" t="s">
        <v>4219</v>
      </c>
      <c r="Q230" t="s">
        <v>6968</v>
      </c>
      <c r="R230" t="s">
        <v>4292</v>
      </c>
      <c r="S230" t="s">
        <v>4292</v>
      </c>
      <c r="T230">
        <v>74</v>
      </c>
      <c r="U230" t="s">
        <v>4603</v>
      </c>
      <c r="V230" t="s">
        <v>6174</v>
      </c>
      <c r="W230" t="s">
        <v>1017</v>
      </c>
      <c r="X230" t="s">
        <v>6722</v>
      </c>
    </row>
    <row r="231" spans="1:24" x14ac:dyDescent="0.35">
      <c r="A231" t="s">
        <v>368</v>
      </c>
      <c r="B231" t="s">
        <v>905</v>
      </c>
      <c r="C231" t="b">
        <v>1</v>
      </c>
      <c r="D231" t="b">
        <v>0</v>
      </c>
      <c r="E231" t="s">
        <v>17065</v>
      </c>
      <c r="F231" t="b">
        <v>0</v>
      </c>
      <c r="G231" t="b">
        <v>0</v>
      </c>
      <c r="H231" t="s">
        <v>17069</v>
      </c>
      <c r="I231" t="s">
        <v>4062</v>
      </c>
      <c r="N231" t="s">
        <v>4189</v>
      </c>
      <c r="O231" t="s">
        <v>4198</v>
      </c>
      <c r="P231" t="s">
        <v>4216</v>
      </c>
      <c r="Q231" t="s">
        <v>6969</v>
      </c>
      <c r="R231" t="s">
        <v>4292</v>
      </c>
      <c r="S231" t="s">
        <v>4292</v>
      </c>
      <c r="T231">
        <v>141</v>
      </c>
      <c r="U231" t="s">
        <v>4604</v>
      </c>
      <c r="V231" t="s">
        <v>6175</v>
      </c>
      <c r="W231" t="s">
        <v>1017</v>
      </c>
      <c r="X231" t="s">
        <v>6722</v>
      </c>
    </row>
    <row r="232" spans="1:24" x14ac:dyDescent="0.35">
      <c r="A232" t="s">
        <v>369</v>
      </c>
      <c r="B232" t="s">
        <v>905</v>
      </c>
      <c r="C232" t="b">
        <v>1</v>
      </c>
      <c r="D232" t="b">
        <v>0</v>
      </c>
      <c r="E232" t="s">
        <v>17065</v>
      </c>
      <c r="F232" t="b">
        <v>0</v>
      </c>
      <c r="G232" t="b">
        <v>0</v>
      </c>
      <c r="H232" t="s">
        <v>17069</v>
      </c>
      <c r="I232" t="s">
        <v>4062</v>
      </c>
      <c r="N232" t="s">
        <v>4188</v>
      </c>
      <c r="O232" t="s">
        <v>4197</v>
      </c>
      <c r="P232" t="s">
        <v>4214</v>
      </c>
      <c r="Q232" t="s">
        <v>6970</v>
      </c>
      <c r="R232" t="s">
        <v>4292</v>
      </c>
      <c r="S232" t="s">
        <v>4292</v>
      </c>
      <c r="T232">
        <v>35</v>
      </c>
      <c r="U232" t="s">
        <v>4605</v>
      </c>
      <c r="V232" t="s">
        <v>6176</v>
      </c>
      <c r="W232" t="s">
        <v>1017</v>
      </c>
      <c r="X232" t="s">
        <v>6722</v>
      </c>
    </row>
    <row r="233" spans="1:24" x14ac:dyDescent="0.35">
      <c r="A233" t="s">
        <v>370</v>
      </c>
      <c r="B233" t="s">
        <v>905</v>
      </c>
      <c r="C233" t="b">
        <v>1</v>
      </c>
      <c r="D233" t="b">
        <v>0</v>
      </c>
      <c r="E233" t="s">
        <v>17065</v>
      </c>
      <c r="F233" t="b">
        <v>0</v>
      </c>
      <c r="G233" t="b">
        <v>0</v>
      </c>
      <c r="H233" t="s">
        <v>17069</v>
      </c>
      <c r="I233" t="s">
        <v>4062</v>
      </c>
      <c r="N233" t="s">
        <v>4188</v>
      </c>
      <c r="O233" t="s">
        <v>4197</v>
      </c>
      <c r="P233" t="s">
        <v>4217</v>
      </c>
      <c r="Q233" t="s">
        <v>6970</v>
      </c>
      <c r="R233" t="s">
        <v>4292</v>
      </c>
      <c r="S233" t="s">
        <v>4292</v>
      </c>
      <c r="T233">
        <v>34</v>
      </c>
      <c r="U233" t="s">
        <v>4606</v>
      </c>
      <c r="V233" t="s">
        <v>6177</v>
      </c>
      <c r="W233" t="s">
        <v>1017</v>
      </c>
      <c r="X233" t="s">
        <v>6722</v>
      </c>
    </row>
    <row r="234" spans="1:24" x14ac:dyDescent="0.35">
      <c r="A234" t="s">
        <v>371</v>
      </c>
      <c r="B234" t="s">
        <v>905</v>
      </c>
      <c r="C234" t="b">
        <v>1</v>
      </c>
      <c r="D234" t="b">
        <v>0</v>
      </c>
      <c r="E234" t="s">
        <v>17065</v>
      </c>
      <c r="F234" t="b">
        <v>0</v>
      </c>
      <c r="G234" t="b">
        <v>0</v>
      </c>
      <c r="H234" t="s">
        <v>17079</v>
      </c>
      <c r="I234" t="s">
        <v>4062</v>
      </c>
      <c r="N234" t="s">
        <v>4189</v>
      </c>
      <c r="O234" t="s">
        <v>4198</v>
      </c>
      <c r="P234" t="s">
        <v>4216</v>
      </c>
      <c r="Q234" t="s">
        <v>6968</v>
      </c>
      <c r="R234" t="s">
        <v>4298</v>
      </c>
      <c r="S234" t="s">
        <v>4298</v>
      </c>
      <c r="T234">
        <v>78</v>
      </c>
      <c r="U234" t="s">
        <v>4607</v>
      </c>
      <c r="V234" t="s">
        <v>6178</v>
      </c>
      <c r="W234" t="s">
        <v>1017</v>
      </c>
      <c r="X234" t="s">
        <v>6722</v>
      </c>
    </row>
    <row r="235" spans="1:24" x14ac:dyDescent="0.35">
      <c r="A235" t="s">
        <v>372</v>
      </c>
      <c r="B235" t="s">
        <v>905</v>
      </c>
      <c r="C235" t="b">
        <v>1</v>
      </c>
      <c r="D235" t="b">
        <v>0</v>
      </c>
      <c r="E235" t="s">
        <v>17065</v>
      </c>
      <c r="F235" t="b">
        <v>0</v>
      </c>
      <c r="G235" t="b">
        <v>0</v>
      </c>
      <c r="H235" t="s">
        <v>17079</v>
      </c>
      <c r="I235" t="s">
        <v>4062</v>
      </c>
      <c r="N235" t="s">
        <v>4189</v>
      </c>
      <c r="O235" t="s">
        <v>4198</v>
      </c>
      <c r="P235" t="s">
        <v>4220</v>
      </c>
      <c r="Q235" t="s">
        <v>6968</v>
      </c>
      <c r="R235" t="s">
        <v>4298</v>
      </c>
      <c r="S235" t="s">
        <v>4298</v>
      </c>
      <c r="T235">
        <v>71</v>
      </c>
      <c r="U235" t="s">
        <v>4608</v>
      </c>
      <c r="V235" t="s">
        <v>6179</v>
      </c>
      <c r="W235" t="s">
        <v>1017</v>
      </c>
      <c r="X235" t="s">
        <v>6722</v>
      </c>
    </row>
    <row r="236" spans="1:24" x14ac:dyDescent="0.35">
      <c r="A236" t="s">
        <v>373</v>
      </c>
      <c r="B236" t="s">
        <v>905</v>
      </c>
      <c r="C236" t="b">
        <v>1</v>
      </c>
      <c r="D236" t="b">
        <v>0</v>
      </c>
      <c r="E236" t="s">
        <v>17065</v>
      </c>
      <c r="F236" t="b">
        <v>0</v>
      </c>
      <c r="G236" t="b">
        <v>0</v>
      </c>
      <c r="H236" t="s">
        <v>17079</v>
      </c>
      <c r="I236" t="s">
        <v>4062</v>
      </c>
      <c r="N236" t="s">
        <v>4189</v>
      </c>
      <c r="O236" t="s">
        <v>4198</v>
      </c>
      <c r="P236" t="s">
        <v>4221</v>
      </c>
      <c r="Q236" t="s">
        <v>6969</v>
      </c>
      <c r="R236" t="s">
        <v>4298</v>
      </c>
      <c r="S236" t="s">
        <v>4298</v>
      </c>
      <c r="T236">
        <v>135</v>
      </c>
      <c r="U236" t="s">
        <v>4609</v>
      </c>
      <c r="V236" t="s">
        <v>6180</v>
      </c>
      <c r="W236" t="s">
        <v>1017</v>
      </c>
      <c r="X236" t="s">
        <v>6722</v>
      </c>
    </row>
    <row r="237" spans="1:24" x14ac:dyDescent="0.35">
      <c r="A237" t="s">
        <v>374</v>
      </c>
      <c r="B237" t="s">
        <v>905</v>
      </c>
      <c r="C237" t="b">
        <v>1</v>
      </c>
      <c r="D237" t="b">
        <v>0</v>
      </c>
      <c r="E237" t="s">
        <v>17065</v>
      </c>
      <c r="F237" t="b">
        <v>0</v>
      </c>
      <c r="G237" t="b">
        <v>0</v>
      </c>
      <c r="H237" t="s">
        <v>17079</v>
      </c>
      <c r="I237" t="s">
        <v>4062</v>
      </c>
      <c r="N237" t="s">
        <v>4188</v>
      </c>
      <c r="O237" t="s">
        <v>4197</v>
      </c>
      <c r="P237" t="s">
        <v>4223</v>
      </c>
      <c r="Q237" t="s">
        <v>6970</v>
      </c>
      <c r="R237" t="s">
        <v>4298</v>
      </c>
      <c r="S237" t="s">
        <v>4298</v>
      </c>
      <c r="T237">
        <v>39</v>
      </c>
      <c r="U237" t="s">
        <v>4610</v>
      </c>
      <c r="V237" t="s">
        <v>6181</v>
      </c>
      <c r="W237" t="s">
        <v>1017</v>
      </c>
      <c r="X237" t="s">
        <v>6722</v>
      </c>
    </row>
    <row r="238" spans="1:24" x14ac:dyDescent="0.35">
      <c r="A238" t="s">
        <v>375</v>
      </c>
      <c r="B238" t="s">
        <v>905</v>
      </c>
      <c r="C238" t="b">
        <v>1</v>
      </c>
      <c r="D238" t="b">
        <v>0</v>
      </c>
      <c r="E238" t="s">
        <v>17065</v>
      </c>
      <c r="F238" t="b">
        <v>0</v>
      </c>
      <c r="G238" t="b">
        <v>0</v>
      </c>
      <c r="H238" t="s">
        <v>17079</v>
      </c>
      <c r="I238" t="s">
        <v>4062</v>
      </c>
      <c r="N238" t="s">
        <v>4188</v>
      </c>
      <c r="O238" t="s">
        <v>4197</v>
      </c>
      <c r="P238" t="s">
        <v>4214</v>
      </c>
      <c r="Q238" t="s">
        <v>6970</v>
      </c>
      <c r="R238" t="s">
        <v>4298</v>
      </c>
      <c r="S238" t="s">
        <v>4298</v>
      </c>
      <c r="T238">
        <v>26</v>
      </c>
      <c r="U238" t="s">
        <v>4611</v>
      </c>
      <c r="V238" t="s">
        <v>6182</v>
      </c>
      <c r="W238" t="s">
        <v>1017</v>
      </c>
      <c r="X238" t="s">
        <v>6722</v>
      </c>
    </row>
    <row r="239" spans="1:24" x14ac:dyDescent="0.35">
      <c r="A239" t="s">
        <v>376</v>
      </c>
      <c r="B239" t="s">
        <v>905</v>
      </c>
      <c r="C239" t="b">
        <v>1</v>
      </c>
      <c r="D239" t="b">
        <v>0</v>
      </c>
      <c r="E239" t="s">
        <v>17065</v>
      </c>
      <c r="F239" t="b">
        <v>0</v>
      </c>
      <c r="G239" t="b">
        <v>1</v>
      </c>
      <c r="H239" t="s">
        <v>17069</v>
      </c>
      <c r="I239" t="s">
        <v>4062</v>
      </c>
      <c r="N239" t="s">
        <v>4189</v>
      </c>
      <c r="O239" t="s">
        <v>4198</v>
      </c>
      <c r="P239" t="s">
        <v>4221</v>
      </c>
      <c r="Q239" t="s">
        <v>6968</v>
      </c>
      <c r="R239" t="s">
        <v>4279</v>
      </c>
      <c r="S239" t="s">
        <v>4279</v>
      </c>
      <c r="T239">
        <v>72</v>
      </c>
      <c r="U239" t="s">
        <v>4612</v>
      </c>
      <c r="V239" t="s">
        <v>6183</v>
      </c>
      <c r="W239" t="s">
        <v>1017</v>
      </c>
      <c r="X239" t="s">
        <v>6722</v>
      </c>
    </row>
    <row r="240" spans="1:24" x14ac:dyDescent="0.35">
      <c r="A240" t="s">
        <v>377</v>
      </c>
      <c r="B240" t="s">
        <v>905</v>
      </c>
      <c r="C240" t="b">
        <v>1</v>
      </c>
      <c r="D240" t="b">
        <v>0</v>
      </c>
      <c r="E240" t="s">
        <v>17065</v>
      </c>
      <c r="F240" t="b">
        <v>0</v>
      </c>
      <c r="G240" t="b">
        <v>1</v>
      </c>
      <c r="H240" t="s">
        <v>17069</v>
      </c>
      <c r="I240" t="s">
        <v>4062</v>
      </c>
      <c r="N240" t="s">
        <v>4189</v>
      </c>
      <c r="O240" t="s">
        <v>4198</v>
      </c>
      <c r="P240" t="s">
        <v>4219</v>
      </c>
      <c r="Q240" t="s">
        <v>6968</v>
      </c>
      <c r="R240" t="s">
        <v>4279</v>
      </c>
      <c r="S240" t="s">
        <v>4279</v>
      </c>
      <c r="T240">
        <v>70</v>
      </c>
      <c r="U240" t="s">
        <v>4613</v>
      </c>
      <c r="V240" t="s">
        <v>6184</v>
      </c>
      <c r="W240" t="s">
        <v>1017</v>
      </c>
      <c r="X240" t="s">
        <v>6722</v>
      </c>
    </row>
    <row r="241" spans="1:24" x14ac:dyDescent="0.35">
      <c r="A241" t="s">
        <v>378</v>
      </c>
      <c r="B241" t="s">
        <v>905</v>
      </c>
      <c r="C241" t="b">
        <v>1</v>
      </c>
      <c r="D241" t="b">
        <v>0</v>
      </c>
      <c r="E241" t="s">
        <v>17065</v>
      </c>
      <c r="F241" t="b">
        <v>0</v>
      </c>
      <c r="G241" t="b">
        <v>1</v>
      </c>
      <c r="H241" t="s">
        <v>17069</v>
      </c>
      <c r="I241" t="s">
        <v>4062</v>
      </c>
      <c r="N241" t="s">
        <v>4189</v>
      </c>
      <c r="O241" t="s">
        <v>4198</v>
      </c>
      <c r="P241" t="s">
        <v>4216</v>
      </c>
      <c r="Q241" t="s">
        <v>6969</v>
      </c>
      <c r="R241" t="s">
        <v>4279</v>
      </c>
      <c r="S241" t="s">
        <v>4279</v>
      </c>
      <c r="T241">
        <v>134</v>
      </c>
      <c r="U241" t="s">
        <v>4614</v>
      </c>
      <c r="V241" t="s">
        <v>6185</v>
      </c>
      <c r="W241" t="s">
        <v>1017</v>
      </c>
      <c r="X241" t="s">
        <v>6722</v>
      </c>
    </row>
    <row r="242" spans="1:24" x14ac:dyDescent="0.35">
      <c r="A242" t="s">
        <v>379</v>
      </c>
      <c r="B242" t="s">
        <v>905</v>
      </c>
      <c r="C242" t="b">
        <v>1</v>
      </c>
      <c r="D242" t="b">
        <v>0</v>
      </c>
      <c r="E242" t="s">
        <v>17065</v>
      </c>
      <c r="F242" t="b">
        <v>0</v>
      </c>
      <c r="G242" t="b">
        <v>1</v>
      </c>
      <c r="H242" t="s">
        <v>17069</v>
      </c>
      <c r="I242" t="s">
        <v>4062</v>
      </c>
      <c r="N242" t="s">
        <v>4188</v>
      </c>
      <c r="O242" t="s">
        <v>4197</v>
      </c>
      <c r="P242" t="s">
        <v>4218</v>
      </c>
      <c r="Q242" t="s">
        <v>6970</v>
      </c>
      <c r="R242" t="s">
        <v>4279</v>
      </c>
      <c r="S242" t="s">
        <v>4279</v>
      </c>
      <c r="T242">
        <v>30</v>
      </c>
      <c r="U242" t="s">
        <v>4615</v>
      </c>
      <c r="V242" t="s">
        <v>6186</v>
      </c>
      <c r="W242" t="s">
        <v>1017</v>
      </c>
      <c r="X242" t="s">
        <v>6722</v>
      </c>
    </row>
    <row r="243" spans="1:24" x14ac:dyDescent="0.35">
      <c r="A243" t="s">
        <v>380</v>
      </c>
      <c r="B243" t="s">
        <v>905</v>
      </c>
      <c r="C243" t="b">
        <v>1</v>
      </c>
      <c r="D243" t="b">
        <v>0</v>
      </c>
      <c r="E243" t="s">
        <v>17065</v>
      </c>
      <c r="F243" t="b">
        <v>0</v>
      </c>
      <c r="G243" t="b">
        <v>1</v>
      </c>
      <c r="H243" t="s">
        <v>17069</v>
      </c>
      <c r="I243" t="s">
        <v>4062</v>
      </c>
      <c r="N243" t="s">
        <v>4188</v>
      </c>
      <c r="O243" t="s">
        <v>4197</v>
      </c>
      <c r="P243" t="s">
        <v>4214</v>
      </c>
      <c r="Q243" t="s">
        <v>6970</v>
      </c>
      <c r="R243" t="s">
        <v>4279</v>
      </c>
      <c r="S243" t="s">
        <v>4279</v>
      </c>
      <c r="T243">
        <v>24</v>
      </c>
      <c r="U243" t="s">
        <v>4616</v>
      </c>
      <c r="V243" t="s">
        <v>6187</v>
      </c>
      <c r="W243" t="s">
        <v>1017</v>
      </c>
      <c r="X243" t="s">
        <v>6722</v>
      </c>
    </row>
    <row r="244" spans="1:24" x14ac:dyDescent="0.35">
      <c r="A244" t="s">
        <v>381</v>
      </c>
      <c r="B244" t="s">
        <v>905</v>
      </c>
      <c r="C244" t="b">
        <v>1</v>
      </c>
      <c r="D244" t="b">
        <v>0</v>
      </c>
      <c r="E244" t="s">
        <v>17065</v>
      </c>
      <c r="F244" t="b">
        <v>0</v>
      </c>
      <c r="G244" t="b">
        <v>0</v>
      </c>
      <c r="H244" t="s">
        <v>17069</v>
      </c>
      <c r="N244" t="s">
        <v>4188</v>
      </c>
      <c r="O244" t="s">
        <v>4197</v>
      </c>
      <c r="P244" t="s">
        <v>4217</v>
      </c>
      <c r="Q244" t="s">
        <v>6970</v>
      </c>
      <c r="R244" t="s">
        <v>4293</v>
      </c>
      <c r="S244" t="s">
        <v>4293</v>
      </c>
      <c r="T244">
        <v>29</v>
      </c>
      <c r="U244" t="s">
        <v>4617</v>
      </c>
      <c r="V244" t="s">
        <v>6188</v>
      </c>
      <c r="W244" t="s">
        <v>1017</v>
      </c>
      <c r="X244" t="s">
        <v>6722</v>
      </c>
    </row>
    <row r="245" spans="1:24" x14ac:dyDescent="0.35">
      <c r="A245" t="s">
        <v>382</v>
      </c>
      <c r="B245" t="s">
        <v>905</v>
      </c>
      <c r="C245" t="b">
        <v>1</v>
      </c>
      <c r="D245" t="b">
        <v>0</v>
      </c>
      <c r="E245" t="s">
        <v>17065</v>
      </c>
      <c r="F245" t="b">
        <v>0</v>
      </c>
      <c r="G245" t="b">
        <v>1</v>
      </c>
      <c r="H245" t="s">
        <v>17069</v>
      </c>
      <c r="I245" t="s">
        <v>4061</v>
      </c>
      <c r="N245" t="s">
        <v>4189</v>
      </c>
      <c r="O245" t="s">
        <v>4198</v>
      </c>
      <c r="P245" t="s">
        <v>4220</v>
      </c>
      <c r="Q245" t="s">
        <v>6968</v>
      </c>
      <c r="R245" t="s">
        <v>4293</v>
      </c>
      <c r="S245" t="s">
        <v>4293</v>
      </c>
      <c r="T245">
        <v>76</v>
      </c>
      <c r="U245" t="s">
        <v>4618</v>
      </c>
      <c r="V245" t="s">
        <v>6189</v>
      </c>
      <c r="W245" t="s">
        <v>1017</v>
      </c>
      <c r="X245" t="s">
        <v>6722</v>
      </c>
    </row>
    <row r="246" spans="1:24" x14ac:dyDescent="0.35">
      <c r="A246" t="s">
        <v>383</v>
      </c>
      <c r="B246" t="s">
        <v>905</v>
      </c>
      <c r="C246" t="b">
        <v>1</v>
      </c>
      <c r="D246" t="b">
        <v>0</v>
      </c>
      <c r="E246" t="s">
        <v>17065</v>
      </c>
      <c r="F246" t="b">
        <v>0</v>
      </c>
      <c r="G246" t="b">
        <v>1</v>
      </c>
      <c r="H246" t="s">
        <v>17069</v>
      </c>
      <c r="I246" t="s">
        <v>4061</v>
      </c>
      <c r="N246" t="s">
        <v>4189</v>
      </c>
      <c r="O246" t="s">
        <v>4198</v>
      </c>
      <c r="P246" t="s">
        <v>4221</v>
      </c>
      <c r="Q246" t="s">
        <v>6969</v>
      </c>
      <c r="R246" t="s">
        <v>4293</v>
      </c>
      <c r="S246" t="s">
        <v>4293</v>
      </c>
      <c r="T246">
        <v>140</v>
      </c>
      <c r="U246" t="s">
        <v>4619</v>
      </c>
      <c r="V246" t="s">
        <v>6190</v>
      </c>
      <c r="W246" t="s">
        <v>1017</v>
      </c>
      <c r="X246" t="s">
        <v>6722</v>
      </c>
    </row>
    <row r="247" spans="1:24" x14ac:dyDescent="0.35">
      <c r="A247" t="s">
        <v>384</v>
      </c>
      <c r="B247" t="s">
        <v>905</v>
      </c>
      <c r="C247" t="b">
        <v>1</v>
      </c>
      <c r="D247" t="b">
        <v>0</v>
      </c>
      <c r="E247" t="s">
        <v>17065</v>
      </c>
      <c r="F247" t="b">
        <v>0</v>
      </c>
      <c r="G247" t="b">
        <v>1</v>
      </c>
      <c r="H247" t="s">
        <v>17069</v>
      </c>
      <c r="I247" t="s">
        <v>4061</v>
      </c>
      <c r="N247" t="s">
        <v>4188</v>
      </c>
      <c r="O247" t="s">
        <v>4197</v>
      </c>
      <c r="P247" t="s">
        <v>4223</v>
      </c>
      <c r="Q247" t="s">
        <v>6970</v>
      </c>
      <c r="R247" t="s">
        <v>4293</v>
      </c>
      <c r="S247" t="s">
        <v>4293</v>
      </c>
      <c r="T247">
        <v>25</v>
      </c>
      <c r="U247" t="s">
        <v>4620</v>
      </c>
      <c r="V247" t="s">
        <v>6191</v>
      </c>
      <c r="W247" t="s">
        <v>1017</v>
      </c>
      <c r="X247" t="s">
        <v>6722</v>
      </c>
    </row>
    <row r="248" spans="1:24" x14ac:dyDescent="0.35">
      <c r="A248" t="s">
        <v>385</v>
      </c>
      <c r="B248" t="s">
        <v>905</v>
      </c>
      <c r="C248" t="b">
        <v>1</v>
      </c>
      <c r="D248" t="b">
        <v>0</v>
      </c>
      <c r="E248" t="s">
        <v>17065</v>
      </c>
      <c r="F248" t="b">
        <v>0</v>
      </c>
      <c r="G248" t="b">
        <v>0</v>
      </c>
      <c r="H248" t="s">
        <v>17069</v>
      </c>
      <c r="I248" t="s">
        <v>4062</v>
      </c>
      <c r="N248" t="s">
        <v>4189</v>
      </c>
      <c r="O248" t="s">
        <v>4198</v>
      </c>
      <c r="P248" t="s">
        <v>4221</v>
      </c>
      <c r="Q248" t="s">
        <v>6968</v>
      </c>
      <c r="R248" t="s">
        <v>4293</v>
      </c>
      <c r="S248" t="s">
        <v>4293</v>
      </c>
      <c r="T248">
        <v>82</v>
      </c>
      <c r="U248" t="s">
        <v>4621</v>
      </c>
      <c r="V248" t="s">
        <v>6192</v>
      </c>
      <c r="W248" t="s">
        <v>1017</v>
      </c>
      <c r="X248" t="s">
        <v>6722</v>
      </c>
    </row>
    <row r="249" spans="1:24" x14ac:dyDescent="0.35">
      <c r="A249" t="s">
        <v>386</v>
      </c>
      <c r="B249" t="s">
        <v>905</v>
      </c>
      <c r="C249" t="b">
        <v>1</v>
      </c>
      <c r="D249" t="b">
        <v>0</v>
      </c>
      <c r="E249" t="s">
        <v>17065</v>
      </c>
      <c r="F249" t="b">
        <v>0</v>
      </c>
      <c r="G249" t="b">
        <v>0</v>
      </c>
      <c r="H249" t="s">
        <v>17069</v>
      </c>
      <c r="I249" t="s">
        <v>4062</v>
      </c>
      <c r="N249" t="s">
        <v>4189</v>
      </c>
      <c r="O249" t="s">
        <v>4198</v>
      </c>
      <c r="P249" t="s">
        <v>4221</v>
      </c>
      <c r="Q249" t="s">
        <v>6968</v>
      </c>
      <c r="R249" t="s">
        <v>4293</v>
      </c>
      <c r="S249" t="s">
        <v>4293</v>
      </c>
      <c r="T249">
        <v>69</v>
      </c>
      <c r="U249" t="s">
        <v>4622</v>
      </c>
      <c r="V249" t="s">
        <v>6193</v>
      </c>
      <c r="W249" t="s">
        <v>1017</v>
      </c>
      <c r="X249" t="s">
        <v>6722</v>
      </c>
    </row>
    <row r="250" spans="1:24" x14ac:dyDescent="0.35">
      <c r="A250" t="s">
        <v>387</v>
      </c>
      <c r="B250" t="s">
        <v>905</v>
      </c>
      <c r="C250" t="b">
        <v>1</v>
      </c>
      <c r="D250" t="b">
        <v>0</v>
      </c>
      <c r="E250" t="s">
        <v>17065</v>
      </c>
      <c r="F250" t="b">
        <v>0</v>
      </c>
      <c r="G250" t="b">
        <v>0</v>
      </c>
      <c r="H250" t="s">
        <v>17069</v>
      </c>
      <c r="I250" t="s">
        <v>4062</v>
      </c>
      <c r="N250" t="s">
        <v>4189</v>
      </c>
      <c r="O250" t="s">
        <v>4198</v>
      </c>
      <c r="P250" t="s">
        <v>4221</v>
      </c>
      <c r="Q250" t="s">
        <v>6968</v>
      </c>
      <c r="R250" t="s">
        <v>4293</v>
      </c>
      <c r="S250" t="s">
        <v>4293</v>
      </c>
      <c r="T250">
        <v>68</v>
      </c>
      <c r="U250" t="s">
        <v>4623</v>
      </c>
      <c r="V250" t="s">
        <v>6194</v>
      </c>
      <c r="W250" t="s">
        <v>1017</v>
      </c>
      <c r="X250" t="s">
        <v>6722</v>
      </c>
    </row>
    <row r="251" spans="1:24" x14ac:dyDescent="0.35">
      <c r="A251" t="s">
        <v>388</v>
      </c>
      <c r="B251" t="s">
        <v>905</v>
      </c>
      <c r="C251" t="b">
        <v>1</v>
      </c>
      <c r="D251" t="b">
        <v>0</v>
      </c>
      <c r="E251" t="s">
        <v>17065</v>
      </c>
      <c r="F251" t="b">
        <v>0</v>
      </c>
      <c r="G251" t="b">
        <v>0</v>
      </c>
      <c r="H251" t="s">
        <v>17069</v>
      </c>
      <c r="I251" t="s">
        <v>4062</v>
      </c>
      <c r="N251" t="s">
        <v>4189</v>
      </c>
      <c r="O251" t="s">
        <v>4198</v>
      </c>
      <c r="P251" t="s">
        <v>4221</v>
      </c>
      <c r="Q251" t="s">
        <v>6969</v>
      </c>
      <c r="R251" t="s">
        <v>4293</v>
      </c>
      <c r="S251" t="s">
        <v>4293</v>
      </c>
      <c r="T251">
        <v>136</v>
      </c>
      <c r="U251" t="s">
        <v>4624</v>
      </c>
      <c r="V251" t="s">
        <v>6195</v>
      </c>
      <c r="W251" t="s">
        <v>1017</v>
      </c>
      <c r="X251" t="s">
        <v>6722</v>
      </c>
    </row>
    <row r="252" spans="1:24" x14ac:dyDescent="0.35">
      <c r="A252" t="s">
        <v>389</v>
      </c>
      <c r="B252" t="s">
        <v>905</v>
      </c>
      <c r="C252" t="b">
        <v>1</v>
      </c>
      <c r="D252" t="b">
        <v>0</v>
      </c>
      <c r="E252" t="s">
        <v>17065</v>
      </c>
      <c r="F252" t="b">
        <v>0</v>
      </c>
      <c r="G252" t="b">
        <v>0</v>
      </c>
      <c r="H252" t="s">
        <v>17069</v>
      </c>
      <c r="I252" t="s">
        <v>4062</v>
      </c>
      <c r="N252" t="s">
        <v>4188</v>
      </c>
      <c r="O252" t="s">
        <v>4197</v>
      </c>
      <c r="P252" t="s">
        <v>4214</v>
      </c>
      <c r="Q252" t="s">
        <v>6951</v>
      </c>
      <c r="R252" t="s">
        <v>4293</v>
      </c>
      <c r="S252" t="s">
        <v>4293</v>
      </c>
      <c r="T252">
        <v>126</v>
      </c>
      <c r="U252" t="s">
        <v>4626</v>
      </c>
      <c r="V252" t="s">
        <v>6197</v>
      </c>
      <c r="W252" t="s">
        <v>1017</v>
      </c>
      <c r="X252" t="s">
        <v>6722</v>
      </c>
    </row>
    <row r="253" spans="1:24" x14ac:dyDescent="0.35">
      <c r="A253" t="s">
        <v>389</v>
      </c>
      <c r="B253" t="s">
        <v>905</v>
      </c>
      <c r="C253" t="b">
        <v>1</v>
      </c>
      <c r="D253" t="b">
        <v>0</v>
      </c>
      <c r="E253" t="s">
        <v>17065</v>
      </c>
      <c r="F253" t="b">
        <v>0</v>
      </c>
      <c r="G253" t="b">
        <v>0</v>
      </c>
      <c r="H253" t="s">
        <v>17069</v>
      </c>
      <c r="I253" t="s">
        <v>4062</v>
      </c>
      <c r="N253" t="s">
        <v>4188</v>
      </c>
      <c r="O253" t="s">
        <v>4197</v>
      </c>
      <c r="P253" t="s">
        <v>4218</v>
      </c>
      <c r="Q253" t="s">
        <v>6970</v>
      </c>
      <c r="R253" t="s">
        <v>4293</v>
      </c>
      <c r="S253" t="s">
        <v>4293</v>
      </c>
      <c r="T253">
        <v>32</v>
      </c>
      <c r="U253" t="s">
        <v>4625</v>
      </c>
      <c r="V253" t="s">
        <v>6196</v>
      </c>
      <c r="W253" t="s">
        <v>1017</v>
      </c>
      <c r="X253" t="s">
        <v>6722</v>
      </c>
    </row>
    <row r="254" spans="1:24" x14ac:dyDescent="0.35">
      <c r="A254" t="s">
        <v>390</v>
      </c>
      <c r="B254" t="s">
        <v>905</v>
      </c>
      <c r="C254" t="b">
        <v>1</v>
      </c>
      <c r="D254" t="b">
        <v>0</v>
      </c>
      <c r="E254" t="s">
        <v>17065</v>
      </c>
      <c r="F254" t="b">
        <v>0</v>
      </c>
      <c r="G254" t="b">
        <v>0</v>
      </c>
      <c r="H254" t="s">
        <v>17069</v>
      </c>
      <c r="I254" t="s">
        <v>4062</v>
      </c>
      <c r="N254" t="s">
        <v>4188</v>
      </c>
      <c r="O254" t="s">
        <v>4197</v>
      </c>
      <c r="P254" t="s">
        <v>4214</v>
      </c>
      <c r="Q254" t="s">
        <v>6970</v>
      </c>
      <c r="R254" t="s">
        <v>4293</v>
      </c>
      <c r="S254" t="s">
        <v>4293</v>
      </c>
      <c r="T254">
        <v>31</v>
      </c>
      <c r="U254" t="s">
        <v>4627</v>
      </c>
      <c r="V254" t="s">
        <v>6198</v>
      </c>
      <c r="W254" t="s">
        <v>1017</v>
      </c>
      <c r="X254" t="s">
        <v>6722</v>
      </c>
    </row>
    <row r="255" spans="1:24" x14ac:dyDescent="0.35">
      <c r="A255" t="s">
        <v>391</v>
      </c>
      <c r="B255" t="s">
        <v>905</v>
      </c>
      <c r="C255" t="b">
        <v>1</v>
      </c>
      <c r="D255" t="b">
        <v>0</v>
      </c>
      <c r="E255" t="s">
        <v>17065</v>
      </c>
      <c r="F255" t="b">
        <v>0</v>
      </c>
      <c r="G255" t="b">
        <v>1</v>
      </c>
      <c r="H255" t="s">
        <v>17069</v>
      </c>
      <c r="I255" t="s">
        <v>4062</v>
      </c>
      <c r="N255" t="s">
        <v>4189</v>
      </c>
      <c r="O255" t="s">
        <v>4198</v>
      </c>
      <c r="P255" t="s">
        <v>4216</v>
      </c>
      <c r="Q255" t="s">
        <v>6968</v>
      </c>
      <c r="R255" t="s">
        <v>4293</v>
      </c>
      <c r="S255" t="s">
        <v>4293</v>
      </c>
      <c r="T255">
        <v>67</v>
      </c>
      <c r="U255" t="s">
        <v>4628</v>
      </c>
      <c r="V255" t="s">
        <v>6199</v>
      </c>
      <c r="W255" t="s">
        <v>1017</v>
      </c>
      <c r="X255" t="s">
        <v>6722</v>
      </c>
    </row>
    <row r="256" spans="1:24" x14ac:dyDescent="0.35">
      <c r="A256" t="s">
        <v>392</v>
      </c>
      <c r="B256" t="s">
        <v>905</v>
      </c>
      <c r="C256" t="b">
        <v>1</v>
      </c>
      <c r="D256" t="b">
        <v>0</v>
      </c>
      <c r="E256" t="s">
        <v>17065</v>
      </c>
      <c r="F256" t="b">
        <v>0</v>
      </c>
      <c r="G256" t="b">
        <v>1</v>
      </c>
      <c r="H256" t="s">
        <v>17069</v>
      </c>
      <c r="I256" t="s">
        <v>4062</v>
      </c>
      <c r="N256" t="s">
        <v>4189</v>
      </c>
      <c r="O256" t="s">
        <v>4198</v>
      </c>
      <c r="P256" t="s">
        <v>4216</v>
      </c>
      <c r="Q256" t="s">
        <v>6968</v>
      </c>
      <c r="R256" t="s">
        <v>4293</v>
      </c>
      <c r="S256" t="s">
        <v>4293</v>
      </c>
      <c r="T256">
        <v>75</v>
      </c>
      <c r="U256" t="s">
        <v>4629</v>
      </c>
      <c r="V256" t="s">
        <v>6200</v>
      </c>
      <c r="W256" t="s">
        <v>1017</v>
      </c>
      <c r="X256" t="s">
        <v>6722</v>
      </c>
    </row>
    <row r="257" spans="1:24" x14ac:dyDescent="0.35">
      <c r="A257" t="s">
        <v>393</v>
      </c>
      <c r="B257" t="s">
        <v>905</v>
      </c>
      <c r="C257" t="b">
        <v>1</v>
      </c>
      <c r="D257" t="b">
        <v>0</v>
      </c>
      <c r="E257" t="s">
        <v>17065</v>
      </c>
      <c r="F257" t="b">
        <v>0</v>
      </c>
      <c r="G257" t="b">
        <v>1</v>
      </c>
      <c r="H257" t="s">
        <v>17069</v>
      </c>
      <c r="I257" t="s">
        <v>4062</v>
      </c>
      <c r="N257" t="s">
        <v>4189</v>
      </c>
      <c r="O257" t="s">
        <v>4198</v>
      </c>
      <c r="P257" t="s">
        <v>4216</v>
      </c>
      <c r="Q257" t="s">
        <v>6969</v>
      </c>
      <c r="R257" t="s">
        <v>4293</v>
      </c>
      <c r="S257" t="s">
        <v>4293</v>
      </c>
      <c r="T257">
        <v>137</v>
      </c>
      <c r="U257" t="s">
        <v>4630</v>
      </c>
      <c r="V257" t="s">
        <v>6201</v>
      </c>
      <c r="W257" t="s">
        <v>1017</v>
      </c>
      <c r="X257" t="s">
        <v>6722</v>
      </c>
    </row>
    <row r="258" spans="1:24" x14ac:dyDescent="0.35">
      <c r="A258" t="s">
        <v>394</v>
      </c>
      <c r="B258" t="s">
        <v>905</v>
      </c>
      <c r="C258" t="b">
        <v>1</v>
      </c>
      <c r="D258" t="b">
        <v>0</v>
      </c>
      <c r="E258" t="s">
        <v>17065</v>
      </c>
      <c r="F258" t="b">
        <v>0</v>
      </c>
      <c r="G258" t="b">
        <v>1</v>
      </c>
      <c r="H258" t="s">
        <v>17069</v>
      </c>
      <c r="I258" t="s">
        <v>4062</v>
      </c>
      <c r="N258" t="s">
        <v>4188</v>
      </c>
      <c r="O258" t="s">
        <v>4197</v>
      </c>
      <c r="P258" t="s">
        <v>4214</v>
      </c>
      <c r="Q258" t="s">
        <v>6970</v>
      </c>
      <c r="R258" t="s">
        <v>4293</v>
      </c>
      <c r="S258" t="s">
        <v>4293</v>
      </c>
      <c r="T258">
        <v>36</v>
      </c>
      <c r="U258" t="s">
        <v>4631</v>
      </c>
      <c r="V258" t="s">
        <v>6202</v>
      </c>
      <c r="W258" t="s">
        <v>1017</v>
      </c>
      <c r="X258" t="s">
        <v>6722</v>
      </c>
    </row>
    <row r="259" spans="1:24" x14ac:dyDescent="0.35">
      <c r="A259" t="s">
        <v>395</v>
      </c>
      <c r="B259" t="s">
        <v>905</v>
      </c>
      <c r="C259" t="b">
        <v>1</v>
      </c>
      <c r="D259" t="b">
        <v>0</v>
      </c>
      <c r="E259" t="s">
        <v>17065</v>
      </c>
      <c r="F259" t="b">
        <v>0</v>
      </c>
      <c r="G259" t="b">
        <v>1</v>
      </c>
      <c r="H259" t="s">
        <v>17069</v>
      </c>
      <c r="I259" t="s">
        <v>4062</v>
      </c>
      <c r="N259" t="s">
        <v>4188</v>
      </c>
      <c r="O259" t="s">
        <v>4197</v>
      </c>
      <c r="P259" t="s">
        <v>4218</v>
      </c>
      <c r="Q259" t="s">
        <v>6970</v>
      </c>
      <c r="R259" t="s">
        <v>4293</v>
      </c>
      <c r="S259" t="s">
        <v>4293</v>
      </c>
      <c r="T259">
        <v>33</v>
      </c>
      <c r="U259" t="s">
        <v>4632</v>
      </c>
      <c r="V259" t="s">
        <v>6203</v>
      </c>
      <c r="W259" t="s">
        <v>1017</v>
      </c>
      <c r="X259" t="s">
        <v>6722</v>
      </c>
    </row>
    <row r="260" spans="1:24" x14ac:dyDescent="0.35">
      <c r="A260" t="s">
        <v>396</v>
      </c>
      <c r="B260" t="s">
        <v>905</v>
      </c>
      <c r="C260" t="b">
        <v>1</v>
      </c>
      <c r="D260" t="b">
        <v>0</v>
      </c>
      <c r="E260" t="s">
        <v>17065</v>
      </c>
      <c r="F260" t="b">
        <v>0</v>
      </c>
      <c r="G260" t="b">
        <v>0</v>
      </c>
      <c r="H260" t="s">
        <v>17069</v>
      </c>
      <c r="I260" t="s">
        <v>4072</v>
      </c>
      <c r="N260" t="s">
        <v>4189</v>
      </c>
      <c r="O260" t="s">
        <v>4198</v>
      </c>
      <c r="P260" t="s">
        <v>4220</v>
      </c>
      <c r="Q260" t="s">
        <v>6971</v>
      </c>
      <c r="R260" t="s">
        <v>4302</v>
      </c>
      <c r="S260" t="s">
        <v>4302</v>
      </c>
      <c r="T260">
        <v>86</v>
      </c>
      <c r="U260" t="s">
        <v>4633</v>
      </c>
      <c r="V260" t="s">
        <v>6204</v>
      </c>
      <c r="W260" t="s">
        <v>1017</v>
      </c>
      <c r="X260" t="s">
        <v>6722</v>
      </c>
    </row>
    <row r="261" spans="1:24" x14ac:dyDescent="0.35">
      <c r="A261" t="s">
        <v>397</v>
      </c>
      <c r="B261" t="s">
        <v>905</v>
      </c>
      <c r="C261" t="b">
        <v>1</v>
      </c>
      <c r="D261" t="b">
        <v>0</v>
      </c>
      <c r="E261" t="s">
        <v>17065</v>
      </c>
      <c r="F261" t="b">
        <v>0</v>
      </c>
      <c r="G261" t="b">
        <v>0</v>
      </c>
      <c r="H261" t="s">
        <v>17069</v>
      </c>
      <c r="N261" t="s">
        <v>4189</v>
      </c>
      <c r="O261" t="s">
        <v>4198</v>
      </c>
      <c r="P261" t="s">
        <v>4220</v>
      </c>
      <c r="Q261" t="s">
        <v>6971</v>
      </c>
      <c r="R261" t="s">
        <v>4302</v>
      </c>
      <c r="S261" t="s">
        <v>4302</v>
      </c>
      <c r="T261">
        <v>84</v>
      </c>
      <c r="U261" t="s">
        <v>4634</v>
      </c>
      <c r="V261" t="s">
        <v>6205</v>
      </c>
      <c r="W261" t="s">
        <v>1017</v>
      </c>
      <c r="X261" t="s">
        <v>6722</v>
      </c>
    </row>
    <row r="262" spans="1:24" x14ac:dyDescent="0.35">
      <c r="A262" t="s">
        <v>398</v>
      </c>
      <c r="B262" t="s">
        <v>905</v>
      </c>
      <c r="C262" t="b">
        <v>1</v>
      </c>
      <c r="D262" t="b">
        <v>0</v>
      </c>
      <c r="E262" t="s">
        <v>17065</v>
      </c>
      <c r="F262" t="b">
        <v>0</v>
      </c>
      <c r="G262" t="b">
        <v>0</v>
      </c>
      <c r="H262" t="s">
        <v>17069</v>
      </c>
      <c r="N262" t="s">
        <v>4189</v>
      </c>
      <c r="O262" t="s">
        <v>4198</v>
      </c>
      <c r="P262" t="s">
        <v>4216</v>
      </c>
      <c r="Q262" t="s">
        <v>6972</v>
      </c>
      <c r="R262" t="s">
        <v>4302</v>
      </c>
      <c r="S262" t="s">
        <v>4302</v>
      </c>
      <c r="T262">
        <v>130</v>
      </c>
      <c r="U262" t="s">
        <v>4635</v>
      </c>
      <c r="V262" t="s">
        <v>6206</v>
      </c>
      <c r="W262" t="s">
        <v>1017</v>
      </c>
      <c r="X262" t="s">
        <v>6722</v>
      </c>
    </row>
    <row r="263" spans="1:24" x14ac:dyDescent="0.35">
      <c r="A263" t="s">
        <v>399</v>
      </c>
      <c r="B263" t="s">
        <v>905</v>
      </c>
      <c r="C263" t="b">
        <v>1</v>
      </c>
      <c r="D263" t="b">
        <v>0</v>
      </c>
      <c r="E263" t="s">
        <v>17065</v>
      </c>
      <c r="F263" t="b">
        <v>0</v>
      </c>
      <c r="G263" t="b">
        <v>0</v>
      </c>
      <c r="H263" t="s">
        <v>17069</v>
      </c>
      <c r="I263" t="s">
        <v>4072</v>
      </c>
      <c r="N263" t="s">
        <v>4188</v>
      </c>
      <c r="O263" t="s">
        <v>4197</v>
      </c>
      <c r="P263" t="s">
        <v>4222</v>
      </c>
      <c r="Q263" t="s">
        <v>6973</v>
      </c>
      <c r="R263" t="s">
        <v>4302</v>
      </c>
      <c r="S263" t="s">
        <v>4302</v>
      </c>
      <c r="T263">
        <v>22</v>
      </c>
      <c r="U263" t="s">
        <v>4636</v>
      </c>
      <c r="V263" t="s">
        <v>6207</v>
      </c>
      <c r="W263" t="s">
        <v>1017</v>
      </c>
      <c r="X263" t="s">
        <v>6722</v>
      </c>
    </row>
    <row r="264" spans="1:24" x14ac:dyDescent="0.35">
      <c r="A264" t="s">
        <v>400</v>
      </c>
      <c r="B264" t="s">
        <v>905</v>
      </c>
      <c r="C264" t="b">
        <v>1</v>
      </c>
      <c r="D264" t="b">
        <v>0</v>
      </c>
      <c r="E264" t="s">
        <v>17065</v>
      </c>
      <c r="F264" t="b">
        <v>0</v>
      </c>
      <c r="G264" t="b">
        <v>0</v>
      </c>
      <c r="H264" t="s">
        <v>17069</v>
      </c>
      <c r="N264" t="s">
        <v>4188</v>
      </c>
      <c r="O264" t="s">
        <v>4197</v>
      </c>
      <c r="P264" t="s">
        <v>4222</v>
      </c>
      <c r="Q264" t="s">
        <v>6973</v>
      </c>
      <c r="R264" t="s">
        <v>4302</v>
      </c>
      <c r="S264" t="s">
        <v>4302</v>
      </c>
      <c r="T264">
        <v>21</v>
      </c>
      <c r="U264" t="s">
        <v>4637</v>
      </c>
      <c r="V264" t="s">
        <v>6208</v>
      </c>
      <c r="W264" t="s">
        <v>1017</v>
      </c>
      <c r="X264" t="s">
        <v>6722</v>
      </c>
    </row>
    <row r="265" spans="1:24" x14ac:dyDescent="0.35">
      <c r="A265" t="s">
        <v>401</v>
      </c>
      <c r="B265" t="s">
        <v>905</v>
      </c>
      <c r="C265" t="b">
        <v>1</v>
      </c>
      <c r="D265" t="b">
        <v>0</v>
      </c>
      <c r="E265" t="s">
        <v>17065</v>
      </c>
      <c r="F265" t="b">
        <v>0</v>
      </c>
      <c r="G265" t="b">
        <v>0</v>
      </c>
      <c r="H265" t="s">
        <v>17069</v>
      </c>
      <c r="I265" t="s">
        <v>4065</v>
      </c>
      <c r="N265" t="s">
        <v>4189</v>
      </c>
      <c r="O265" t="s">
        <v>4198</v>
      </c>
      <c r="P265" t="s">
        <v>4220</v>
      </c>
      <c r="Q265" t="s">
        <v>6971</v>
      </c>
      <c r="R265" t="s">
        <v>4299</v>
      </c>
      <c r="S265" t="s">
        <v>4299</v>
      </c>
      <c r="T265">
        <v>85</v>
      </c>
      <c r="U265" t="s">
        <v>4638</v>
      </c>
      <c r="V265" t="s">
        <v>6209</v>
      </c>
      <c r="W265" t="s">
        <v>1017</v>
      </c>
      <c r="X265" t="s">
        <v>6722</v>
      </c>
    </row>
    <row r="266" spans="1:24" x14ac:dyDescent="0.35">
      <c r="A266" t="s">
        <v>402</v>
      </c>
      <c r="B266" t="s">
        <v>905</v>
      </c>
      <c r="C266" t="b">
        <v>1</v>
      </c>
      <c r="D266" t="b">
        <v>0</v>
      </c>
      <c r="E266" t="s">
        <v>17065</v>
      </c>
      <c r="F266" t="b">
        <v>0</v>
      </c>
      <c r="G266" t="b">
        <v>0</v>
      </c>
      <c r="H266" t="s">
        <v>17069</v>
      </c>
      <c r="I266" t="s">
        <v>4065</v>
      </c>
      <c r="N266" t="s">
        <v>4189</v>
      </c>
      <c r="O266" t="s">
        <v>4198</v>
      </c>
      <c r="P266" t="s">
        <v>4216</v>
      </c>
      <c r="Q266" t="s">
        <v>6972</v>
      </c>
      <c r="R266" t="s">
        <v>4299</v>
      </c>
      <c r="S266" t="s">
        <v>4299</v>
      </c>
      <c r="T266">
        <v>129</v>
      </c>
      <c r="U266" t="s">
        <v>4639</v>
      </c>
      <c r="V266" t="s">
        <v>6210</v>
      </c>
      <c r="W266" t="s">
        <v>1017</v>
      </c>
      <c r="X266" t="s">
        <v>6722</v>
      </c>
    </row>
    <row r="267" spans="1:24" x14ac:dyDescent="0.35">
      <c r="A267" t="s">
        <v>403</v>
      </c>
      <c r="B267" t="s">
        <v>905</v>
      </c>
      <c r="C267" t="b">
        <v>0</v>
      </c>
      <c r="D267" t="b">
        <v>0</v>
      </c>
      <c r="E267" t="s">
        <v>17065</v>
      </c>
      <c r="F267" t="b">
        <v>0</v>
      </c>
      <c r="G267" t="b">
        <v>0</v>
      </c>
      <c r="H267" t="s">
        <v>17069</v>
      </c>
      <c r="N267" t="s">
        <v>4189</v>
      </c>
      <c r="O267" t="s">
        <v>4198</v>
      </c>
      <c r="P267" t="s">
        <v>4221</v>
      </c>
      <c r="Q267" t="s">
        <v>6972</v>
      </c>
      <c r="R267" t="s">
        <v>4299</v>
      </c>
      <c r="T267">
        <v>131</v>
      </c>
      <c r="U267" t="s">
        <v>4640</v>
      </c>
      <c r="V267" t="s">
        <v>6211</v>
      </c>
      <c r="W267" t="s">
        <v>1017</v>
      </c>
      <c r="X267" t="s">
        <v>6722</v>
      </c>
    </row>
    <row r="268" spans="1:24" x14ac:dyDescent="0.35">
      <c r="A268" t="s">
        <v>404</v>
      </c>
      <c r="B268" t="s">
        <v>905</v>
      </c>
      <c r="C268" t="b">
        <v>1</v>
      </c>
      <c r="D268" t="b">
        <v>0</v>
      </c>
      <c r="E268" t="s">
        <v>17065</v>
      </c>
      <c r="F268" t="b">
        <v>0</v>
      </c>
      <c r="G268" t="b">
        <v>0</v>
      </c>
      <c r="H268" t="s">
        <v>17069</v>
      </c>
      <c r="I268" t="s">
        <v>4065</v>
      </c>
      <c r="N268" t="s">
        <v>4188</v>
      </c>
      <c r="O268" t="s">
        <v>4197</v>
      </c>
      <c r="P268" t="s">
        <v>4218</v>
      </c>
      <c r="Q268" t="s">
        <v>6973</v>
      </c>
      <c r="R268" t="s">
        <v>4299</v>
      </c>
      <c r="S268" t="s">
        <v>4299</v>
      </c>
      <c r="T268">
        <v>20</v>
      </c>
      <c r="U268" t="s">
        <v>4641</v>
      </c>
      <c r="V268" t="s">
        <v>6212</v>
      </c>
      <c r="W268" t="s">
        <v>1017</v>
      </c>
      <c r="X268" t="s">
        <v>6722</v>
      </c>
    </row>
    <row r="269" spans="1:24" x14ac:dyDescent="0.35">
      <c r="A269" t="s">
        <v>405</v>
      </c>
      <c r="B269" t="s">
        <v>905</v>
      </c>
      <c r="C269" t="b">
        <v>1</v>
      </c>
      <c r="D269" t="b">
        <v>0</v>
      </c>
      <c r="E269" t="s">
        <v>17065</v>
      </c>
      <c r="F269" t="b">
        <v>0</v>
      </c>
      <c r="G269" t="b">
        <v>0</v>
      </c>
      <c r="H269" t="s">
        <v>17069</v>
      </c>
      <c r="I269" t="s">
        <v>4065</v>
      </c>
      <c r="N269" t="s">
        <v>4188</v>
      </c>
      <c r="O269" t="s">
        <v>4197</v>
      </c>
      <c r="P269" t="s">
        <v>4214</v>
      </c>
      <c r="Q269" t="s">
        <v>6973</v>
      </c>
      <c r="R269" t="s">
        <v>4299</v>
      </c>
      <c r="S269" t="s">
        <v>4299</v>
      </c>
      <c r="T269">
        <v>23</v>
      </c>
      <c r="U269" t="s">
        <v>4642</v>
      </c>
      <c r="V269" t="s">
        <v>6213</v>
      </c>
      <c r="W269" t="s">
        <v>1017</v>
      </c>
      <c r="X269" t="s">
        <v>6722</v>
      </c>
    </row>
    <row r="270" spans="1:24" x14ac:dyDescent="0.35">
      <c r="A270" t="s">
        <v>406</v>
      </c>
      <c r="B270" t="s">
        <v>905</v>
      </c>
      <c r="C270" t="b">
        <v>0</v>
      </c>
      <c r="D270" t="b">
        <v>0</v>
      </c>
      <c r="E270" t="s">
        <v>17065</v>
      </c>
      <c r="F270" t="b">
        <v>0</v>
      </c>
      <c r="G270" t="b">
        <v>0</v>
      </c>
      <c r="H270" t="s">
        <v>17069</v>
      </c>
      <c r="N270" t="s">
        <v>4189</v>
      </c>
      <c r="O270" t="s">
        <v>4198</v>
      </c>
      <c r="P270" t="s">
        <v>4219</v>
      </c>
      <c r="Q270" t="s">
        <v>6967</v>
      </c>
      <c r="R270" t="s">
        <v>4302</v>
      </c>
      <c r="T270">
        <v>91</v>
      </c>
      <c r="U270" t="s">
        <v>4643</v>
      </c>
      <c r="V270" t="s">
        <v>6214</v>
      </c>
      <c r="W270" t="s">
        <v>1017</v>
      </c>
      <c r="X270" t="s">
        <v>6722</v>
      </c>
    </row>
    <row r="271" spans="1:24" x14ac:dyDescent="0.35">
      <c r="A271" t="s">
        <v>407</v>
      </c>
      <c r="B271" t="s">
        <v>905</v>
      </c>
      <c r="C271" t="b">
        <v>1</v>
      </c>
      <c r="D271" t="b">
        <v>0</v>
      </c>
      <c r="E271" t="s">
        <v>17065</v>
      </c>
      <c r="F271" t="b">
        <v>0</v>
      </c>
      <c r="G271" t="b">
        <v>0</v>
      </c>
      <c r="H271" t="s">
        <v>17069</v>
      </c>
      <c r="I271" t="s">
        <v>4065</v>
      </c>
      <c r="N271" t="s">
        <v>4189</v>
      </c>
      <c r="O271" t="s">
        <v>4198</v>
      </c>
      <c r="P271" t="s">
        <v>4221</v>
      </c>
      <c r="Q271" t="s">
        <v>6971</v>
      </c>
      <c r="R271" t="s">
        <v>4299</v>
      </c>
      <c r="S271" t="s">
        <v>4299</v>
      </c>
      <c r="T271">
        <v>89</v>
      </c>
      <c r="U271" t="s">
        <v>4644</v>
      </c>
      <c r="V271" t="s">
        <v>6215</v>
      </c>
      <c r="W271" t="s">
        <v>1017</v>
      </c>
      <c r="X271" t="s">
        <v>6722</v>
      </c>
    </row>
    <row r="272" spans="1:24" x14ac:dyDescent="0.35">
      <c r="A272" t="s">
        <v>408</v>
      </c>
      <c r="B272" t="s">
        <v>905</v>
      </c>
      <c r="C272" t="b">
        <v>1</v>
      </c>
      <c r="D272" t="b">
        <v>0</v>
      </c>
      <c r="E272" t="s">
        <v>17065</v>
      </c>
      <c r="F272" t="b">
        <v>0</v>
      </c>
      <c r="G272" t="b">
        <v>0</v>
      </c>
      <c r="H272" t="s">
        <v>17069</v>
      </c>
      <c r="I272" t="s">
        <v>4065</v>
      </c>
      <c r="N272" t="s">
        <v>4189</v>
      </c>
      <c r="O272" t="s">
        <v>4198</v>
      </c>
      <c r="P272" t="s">
        <v>4219</v>
      </c>
      <c r="Q272" t="s">
        <v>6971</v>
      </c>
      <c r="R272" t="s">
        <v>4299</v>
      </c>
      <c r="S272" t="s">
        <v>4299</v>
      </c>
      <c r="T272">
        <v>83</v>
      </c>
      <c r="U272" t="s">
        <v>4645</v>
      </c>
      <c r="V272" t="s">
        <v>6216</v>
      </c>
      <c r="W272" t="s">
        <v>1017</v>
      </c>
      <c r="X272" t="s">
        <v>6722</v>
      </c>
    </row>
    <row r="273" spans="1:24" x14ac:dyDescent="0.35">
      <c r="A273" t="s">
        <v>409</v>
      </c>
      <c r="B273" t="s">
        <v>905</v>
      </c>
      <c r="C273" t="b">
        <v>0</v>
      </c>
      <c r="D273" t="b">
        <v>0</v>
      </c>
      <c r="E273" t="s">
        <v>17065</v>
      </c>
      <c r="F273" t="b">
        <v>0</v>
      </c>
      <c r="G273" t="b">
        <v>0</v>
      </c>
      <c r="H273" t="s">
        <v>17069</v>
      </c>
      <c r="N273" t="s">
        <v>4189</v>
      </c>
      <c r="O273" t="s">
        <v>4198</v>
      </c>
      <c r="P273" t="s">
        <v>4221</v>
      </c>
      <c r="Q273" t="s">
        <v>6967</v>
      </c>
      <c r="R273" t="s">
        <v>4299</v>
      </c>
      <c r="T273">
        <v>92</v>
      </c>
      <c r="U273" t="s">
        <v>4646</v>
      </c>
      <c r="V273" t="s">
        <v>6217</v>
      </c>
      <c r="W273" t="s">
        <v>1017</v>
      </c>
      <c r="X273" t="s">
        <v>6722</v>
      </c>
    </row>
    <row r="274" spans="1:24" x14ac:dyDescent="0.35">
      <c r="A274" t="s">
        <v>410</v>
      </c>
      <c r="B274" t="s">
        <v>905</v>
      </c>
      <c r="C274" t="b">
        <v>1</v>
      </c>
      <c r="D274" t="b">
        <v>0</v>
      </c>
      <c r="E274" t="s">
        <v>17065</v>
      </c>
      <c r="F274" t="b">
        <v>0</v>
      </c>
      <c r="G274" t="b">
        <v>0</v>
      </c>
      <c r="H274" t="s">
        <v>17069</v>
      </c>
      <c r="N274" t="s">
        <v>4189</v>
      </c>
      <c r="O274" t="s">
        <v>4198</v>
      </c>
      <c r="P274" t="s">
        <v>4216</v>
      </c>
      <c r="Q274" t="s">
        <v>6971</v>
      </c>
      <c r="R274" t="s">
        <v>4299</v>
      </c>
      <c r="S274" t="s">
        <v>4299</v>
      </c>
      <c r="T274">
        <v>88</v>
      </c>
      <c r="U274" t="s">
        <v>4647</v>
      </c>
      <c r="V274" t="s">
        <v>6218</v>
      </c>
      <c r="W274" t="s">
        <v>1017</v>
      </c>
      <c r="X274" t="s">
        <v>6722</v>
      </c>
    </row>
    <row r="275" spans="1:24" x14ac:dyDescent="0.35">
      <c r="A275" t="s">
        <v>411</v>
      </c>
      <c r="B275" t="s">
        <v>905</v>
      </c>
      <c r="C275" t="b">
        <v>1</v>
      </c>
      <c r="D275" t="b">
        <v>0</v>
      </c>
      <c r="E275" t="s">
        <v>17065</v>
      </c>
      <c r="F275" t="b">
        <v>0</v>
      </c>
      <c r="G275" t="b">
        <v>0</v>
      </c>
      <c r="H275" t="s">
        <v>17069</v>
      </c>
      <c r="N275" t="s">
        <v>4189</v>
      </c>
      <c r="O275" t="s">
        <v>4198</v>
      </c>
      <c r="P275" t="s">
        <v>4221</v>
      </c>
      <c r="Q275" t="s">
        <v>6971</v>
      </c>
      <c r="R275" t="s">
        <v>4299</v>
      </c>
      <c r="S275" t="s">
        <v>4299</v>
      </c>
      <c r="T275">
        <v>87</v>
      </c>
      <c r="U275" t="s">
        <v>4648</v>
      </c>
      <c r="V275" t="s">
        <v>6219</v>
      </c>
      <c r="W275" t="s">
        <v>1017</v>
      </c>
      <c r="X275" t="s">
        <v>6722</v>
      </c>
    </row>
    <row r="276" spans="1:24" x14ac:dyDescent="0.35">
      <c r="A276" t="s">
        <v>412</v>
      </c>
      <c r="B276" t="s">
        <v>905</v>
      </c>
      <c r="C276" t="b">
        <v>1</v>
      </c>
      <c r="D276" t="b">
        <v>0</v>
      </c>
      <c r="E276" t="s">
        <v>17065</v>
      </c>
      <c r="F276" t="b">
        <v>0</v>
      </c>
      <c r="G276" t="b">
        <v>0</v>
      </c>
      <c r="H276" t="s">
        <v>17069</v>
      </c>
      <c r="N276" t="s">
        <v>4189</v>
      </c>
      <c r="O276" t="s">
        <v>4198</v>
      </c>
      <c r="P276" t="s">
        <v>4221</v>
      </c>
      <c r="Q276" t="s">
        <v>6972</v>
      </c>
      <c r="R276" t="s">
        <v>4299</v>
      </c>
      <c r="S276" t="s">
        <v>4299</v>
      </c>
      <c r="T276">
        <v>133</v>
      </c>
      <c r="U276" t="s">
        <v>4649</v>
      </c>
      <c r="V276" t="s">
        <v>6220</v>
      </c>
      <c r="W276" t="s">
        <v>1017</v>
      </c>
      <c r="X276" t="s">
        <v>6722</v>
      </c>
    </row>
    <row r="277" spans="1:24" x14ac:dyDescent="0.35">
      <c r="A277" t="s">
        <v>413</v>
      </c>
      <c r="B277" t="s">
        <v>905</v>
      </c>
      <c r="C277" t="b">
        <v>1</v>
      </c>
      <c r="D277" t="b">
        <v>0</v>
      </c>
      <c r="E277" t="s">
        <v>17065</v>
      </c>
      <c r="F277" t="b">
        <v>0</v>
      </c>
      <c r="G277" t="b">
        <v>0</v>
      </c>
      <c r="H277" t="s">
        <v>17069</v>
      </c>
      <c r="N277" t="s">
        <v>4189</v>
      </c>
      <c r="O277" t="s">
        <v>4198</v>
      </c>
      <c r="P277" t="s">
        <v>4219</v>
      </c>
      <c r="Q277" t="s">
        <v>6972</v>
      </c>
      <c r="R277" t="s">
        <v>4299</v>
      </c>
      <c r="S277" t="s">
        <v>4299</v>
      </c>
      <c r="T277">
        <v>128</v>
      </c>
      <c r="U277" t="s">
        <v>4650</v>
      </c>
      <c r="V277" t="s">
        <v>6221</v>
      </c>
      <c r="W277" t="s">
        <v>1017</v>
      </c>
      <c r="X277" t="s">
        <v>6722</v>
      </c>
    </row>
    <row r="278" spans="1:24" x14ac:dyDescent="0.35">
      <c r="A278" t="s">
        <v>414</v>
      </c>
      <c r="B278" t="s">
        <v>905</v>
      </c>
      <c r="C278" t="b">
        <v>1</v>
      </c>
      <c r="D278" t="b">
        <v>0</v>
      </c>
      <c r="E278" t="s">
        <v>17065</v>
      </c>
      <c r="F278" t="b">
        <v>0</v>
      </c>
      <c r="G278" t="b">
        <v>0</v>
      </c>
      <c r="H278" t="s">
        <v>17069</v>
      </c>
      <c r="N278" t="s">
        <v>4189</v>
      </c>
      <c r="O278" t="s">
        <v>4198</v>
      </c>
      <c r="P278" t="s">
        <v>4216</v>
      </c>
      <c r="Q278" t="s">
        <v>6972</v>
      </c>
      <c r="R278" t="s">
        <v>4299</v>
      </c>
      <c r="S278" t="s">
        <v>4299</v>
      </c>
      <c r="T278">
        <v>132</v>
      </c>
      <c r="U278" t="s">
        <v>4651</v>
      </c>
      <c r="V278" t="s">
        <v>6222</v>
      </c>
      <c r="W278" t="s">
        <v>1017</v>
      </c>
      <c r="X278" t="s">
        <v>6722</v>
      </c>
    </row>
    <row r="279" spans="1:24" x14ac:dyDescent="0.35">
      <c r="A279" t="s">
        <v>415</v>
      </c>
      <c r="B279" t="s">
        <v>905</v>
      </c>
      <c r="C279" t="b">
        <v>1</v>
      </c>
      <c r="D279" t="b">
        <v>0</v>
      </c>
      <c r="E279" t="s">
        <v>17065</v>
      </c>
      <c r="F279" t="b">
        <v>0</v>
      </c>
      <c r="G279" t="b">
        <v>0</v>
      </c>
      <c r="H279" t="s">
        <v>17069</v>
      </c>
      <c r="N279" t="s">
        <v>4188</v>
      </c>
      <c r="O279" t="s">
        <v>4197</v>
      </c>
      <c r="P279" t="s">
        <v>4223</v>
      </c>
      <c r="Q279" t="s">
        <v>6973</v>
      </c>
      <c r="R279" t="s">
        <v>4299</v>
      </c>
      <c r="S279" t="s">
        <v>4299</v>
      </c>
      <c r="T279">
        <v>19</v>
      </c>
      <c r="U279" t="s">
        <v>4652</v>
      </c>
      <c r="V279" t="s">
        <v>6223</v>
      </c>
      <c r="W279" t="s">
        <v>1017</v>
      </c>
      <c r="X279" t="s">
        <v>6722</v>
      </c>
    </row>
    <row r="280" spans="1:24" x14ac:dyDescent="0.35">
      <c r="A280" t="s">
        <v>416</v>
      </c>
      <c r="B280" t="s">
        <v>905</v>
      </c>
      <c r="C280" t="b">
        <v>1</v>
      </c>
      <c r="D280" t="b">
        <v>0</v>
      </c>
      <c r="E280" t="s">
        <v>17065</v>
      </c>
      <c r="F280" t="b">
        <v>0</v>
      </c>
      <c r="G280" t="b">
        <v>0</v>
      </c>
      <c r="H280" t="s">
        <v>17069</v>
      </c>
      <c r="N280" t="s">
        <v>4188</v>
      </c>
      <c r="O280" t="s">
        <v>4197</v>
      </c>
      <c r="P280" t="s">
        <v>4214</v>
      </c>
      <c r="Q280" t="s">
        <v>6973</v>
      </c>
      <c r="R280" t="s">
        <v>4299</v>
      </c>
      <c r="S280" t="s">
        <v>4299</v>
      </c>
      <c r="T280">
        <v>18</v>
      </c>
      <c r="U280" t="s">
        <v>4653</v>
      </c>
      <c r="V280" t="s">
        <v>6224</v>
      </c>
      <c r="W280" t="s">
        <v>1017</v>
      </c>
      <c r="X280" t="s">
        <v>6722</v>
      </c>
    </row>
    <row r="281" spans="1:24" x14ac:dyDescent="0.35">
      <c r="A281" t="s">
        <v>421</v>
      </c>
      <c r="B281" t="s">
        <v>904</v>
      </c>
      <c r="C281" t="b">
        <v>0</v>
      </c>
      <c r="D281" t="b">
        <v>0</v>
      </c>
      <c r="E281" t="s">
        <v>17065</v>
      </c>
      <c r="F281" t="b">
        <v>0</v>
      </c>
      <c r="G281" t="b">
        <v>0</v>
      </c>
      <c r="H281" t="s">
        <v>17079</v>
      </c>
      <c r="I281" t="s">
        <v>4073</v>
      </c>
      <c r="N281" t="s">
        <v>4190</v>
      </c>
      <c r="O281" t="s">
        <v>4199</v>
      </c>
      <c r="P281" t="s">
        <v>4225</v>
      </c>
      <c r="Q281" t="s">
        <v>6976</v>
      </c>
      <c r="R281" t="s">
        <v>4281</v>
      </c>
      <c r="S281" t="s">
        <v>4281</v>
      </c>
      <c r="T281">
        <v>227</v>
      </c>
      <c r="U281" t="s">
        <v>4658</v>
      </c>
      <c r="V281" t="s">
        <v>6229</v>
      </c>
      <c r="W281" t="s">
        <v>1133</v>
      </c>
      <c r="X281" t="s">
        <v>6723</v>
      </c>
    </row>
    <row r="282" spans="1:24" x14ac:dyDescent="0.35">
      <c r="A282" t="s">
        <v>422</v>
      </c>
      <c r="B282" t="s">
        <v>904</v>
      </c>
      <c r="C282" t="b">
        <v>0</v>
      </c>
      <c r="D282" t="b">
        <v>0</v>
      </c>
      <c r="E282" t="s">
        <v>17065</v>
      </c>
      <c r="F282" t="b">
        <v>0</v>
      </c>
      <c r="G282" t="b">
        <v>0</v>
      </c>
      <c r="H282" t="s">
        <v>17079</v>
      </c>
      <c r="N282" t="s">
        <v>4190</v>
      </c>
      <c r="O282" t="s">
        <v>4200</v>
      </c>
      <c r="P282" t="s">
        <v>4226</v>
      </c>
      <c r="Q282" t="s">
        <v>6977</v>
      </c>
      <c r="R282" t="s">
        <v>4292</v>
      </c>
      <c r="S282" t="s">
        <v>4298</v>
      </c>
      <c r="T282">
        <v>193</v>
      </c>
      <c r="U282" t="s">
        <v>4659</v>
      </c>
      <c r="V282" t="s">
        <v>6230</v>
      </c>
      <c r="W282" t="s">
        <v>1133</v>
      </c>
      <c r="X282" t="s">
        <v>6723</v>
      </c>
    </row>
    <row r="283" spans="1:24" x14ac:dyDescent="0.35">
      <c r="A283" t="s">
        <v>423</v>
      </c>
      <c r="B283" t="s">
        <v>905</v>
      </c>
      <c r="C283" t="b">
        <v>0</v>
      </c>
      <c r="D283" t="b">
        <v>0</v>
      </c>
      <c r="E283" t="s">
        <v>17065</v>
      </c>
      <c r="F283" t="b">
        <v>0</v>
      </c>
      <c r="G283" t="b">
        <v>0</v>
      </c>
      <c r="H283" t="s">
        <v>17079</v>
      </c>
      <c r="N283" t="s">
        <v>4190</v>
      </c>
      <c r="O283" t="s">
        <v>4199</v>
      </c>
      <c r="P283" t="s">
        <v>4227</v>
      </c>
      <c r="Q283" t="s">
        <v>6978</v>
      </c>
      <c r="R283" t="s">
        <v>4305</v>
      </c>
      <c r="S283" t="s">
        <v>4303</v>
      </c>
      <c r="T283">
        <v>4</v>
      </c>
      <c r="U283" t="s">
        <v>4660</v>
      </c>
      <c r="V283" t="s">
        <v>6231</v>
      </c>
      <c r="W283" t="s">
        <v>1133</v>
      </c>
      <c r="X283" t="s">
        <v>6723</v>
      </c>
    </row>
    <row r="284" spans="1:24" x14ac:dyDescent="0.35">
      <c r="A284" t="s">
        <v>424</v>
      </c>
      <c r="B284" t="s">
        <v>905</v>
      </c>
      <c r="C284" t="b">
        <v>0</v>
      </c>
      <c r="D284" t="b">
        <v>0</v>
      </c>
      <c r="E284" t="s">
        <v>17065</v>
      </c>
      <c r="F284" t="b">
        <v>0</v>
      </c>
      <c r="G284" t="b">
        <v>0</v>
      </c>
      <c r="H284" t="s">
        <v>17102</v>
      </c>
      <c r="N284" t="s">
        <v>4190</v>
      </c>
      <c r="O284" t="s">
        <v>4199</v>
      </c>
      <c r="P284" t="s">
        <v>4228</v>
      </c>
      <c r="Q284" t="s">
        <v>6979</v>
      </c>
      <c r="R284" t="s">
        <v>4305</v>
      </c>
      <c r="S284" t="s">
        <v>4303</v>
      </c>
      <c r="T284">
        <v>336</v>
      </c>
      <c r="U284" t="s">
        <v>4661</v>
      </c>
      <c r="V284" t="s">
        <v>6232</v>
      </c>
      <c r="W284" t="s">
        <v>1133</v>
      </c>
      <c r="X284" t="s">
        <v>6723</v>
      </c>
    </row>
    <row r="285" spans="1:24" x14ac:dyDescent="0.35">
      <c r="A285" t="s">
        <v>425</v>
      </c>
      <c r="B285" t="s">
        <v>905</v>
      </c>
      <c r="C285" t="b">
        <v>0</v>
      </c>
      <c r="D285" t="b">
        <v>0</v>
      </c>
      <c r="E285" t="s">
        <v>17065</v>
      </c>
      <c r="F285" t="b">
        <v>0</v>
      </c>
      <c r="G285" t="b">
        <v>0</v>
      </c>
      <c r="H285" t="s">
        <v>17102</v>
      </c>
      <c r="N285" t="s">
        <v>4190</v>
      </c>
      <c r="O285" t="s">
        <v>4199</v>
      </c>
      <c r="P285" t="s">
        <v>4225</v>
      </c>
      <c r="Q285" t="s">
        <v>6979</v>
      </c>
      <c r="R285" t="s">
        <v>4305</v>
      </c>
      <c r="S285" t="s">
        <v>4303</v>
      </c>
      <c r="T285">
        <v>335</v>
      </c>
      <c r="U285" t="s">
        <v>4662</v>
      </c>
      <c r="V285" t="s">
        <v>6233</v>
      </c>
      <c r="W285" t="s">
        <v>1133</v>
      </c>
      <c r="X285" t="s">
        <v>6723</v>
      </c>
    </row>
    <row r="286" spans="1:24" x14ac:dyDescent="0.35">
      <c r="A286" t="s">
        <v>426</v>
      </c>
      <c r="B286" t="s">
        <v>904</v>
      </c>
      <c r="C286" t="b">
        <v>0</v>
      </c>
      <c r="D286" t="b">
        <v>0</v>
      </c>
      <c r="E286" t="s">
        <v>17065</v>
      </c>
      <c r="F286" t="b">
        <v>0</v>
      </c>
      <c r="G286" t="b">
        <v>0</v>
      </c>
      <c r="H286" t="s">
        <v>17079</v>
      </c>
      <c r="I286" t="s">
        <v>4074</v>
      </c>
      <c r="N286" t="s">
        <v>4190</v>
      </c>
      <c r="O286" t="s">
        <v>4200</v>
      </c>
      <c r="P286" t="s">
        <v>4229</v>
      </c>
      <c r="Q286" t="s">
        <v>6980</v>
      </c>
      <c r="R286" t="s">
        <v>4281</v>
      </c>
      <c r="S286" t="s">
        <v>4302</v>
      </c>
      <c r="T286">
        <v>32</v>
      </c>
      <c r="U286" t="s">
        <v>4663</v>
      </c>
      <c r="V286" t="s">
        <v>6234</v>
      </c>
      <c r="W286" t="s">
        <v>1133</v>
      </c>
      <c r="X286" t="s">
        <v>6723</v>
      </c>
    </row>
    <row r="287" spans="1:24" x14ac:dyDescent="0.35">
      <c r="A287" t="s">
        <v>427</v>
      </c>
      <c r="B287" t="s">
        <v>904</v>
      </c>
      <c r="C287" t="b">
        <v>0</v>
      </c>
      <c r="D287" t="b">
        <v>0</v>
      </c>
      <c r="E287" t="s">
        <v>17065</v>
      </c>
      <c r="F287" t="b">
        <v>0</v>
      </c>
      <c r="G287" t="b">
        <v>0</v>
      </c>
      <c r="H287" t="s">
        <v>17069</v>
      </c>
      <c r="N287" t="s">
        <v>4190</v>
      </c>
      <c r="O287" t="s">
        <v>4200</v>
      </c>
      <c r="P287" t="s">
        <v>4230</v>
      </c>
      <c r="Q287" t="s">
        <v>6981</v>
      </c>
      <c r="R287" t="s">
        <v>4293</v>
      </c>
      <c r="S287" t="s">
        <v>4293</v>
      </c>
      <c r="T287">
        <v>56</v>
      </c>
      <c r="U287" t="s">
        <v>4664</v>
      </c>
      <c r="V287" t="s">
        <v>6235</v>
      </c>
      <c r="W287" t="s">
        <v>1133</v>
      </c>
      <c r="X287" t="s">
        <v>6723</v>
      </c>
    </row>
    <row r="288" spans="1:24" x14ac:dyDescent="0.35">
      <c r="A288" t="s">
        <v>428</v>
      </c>
      <c r="B288" t="s">
        <v>905</v>
      </c>
      <c r="C288" t="b">
        <v>0</v>
      </c>
      <c r="D288" t="b">
        <v>0</v>
      </c>
      <c r="E288" t="s">
        <v>17065</v>
      </c>
      <c r="F288" t="b">
        <v>0</v>
      </c>
      <c r="G288" t="b">
        <v>0</v>
      </c>
      <c r="H288" t="s">
        <v>17079</v>
      </c>
      <c r="N288" t="s">
        <v>4190</v>
      </c>
      <c r="O288" t="s">
        <v>4199</v>
      </c>
      <c r="P288" t="s">
        <v>4231</v>
      </c>
      <c r="Q288" t="s">
        <v>6982</v>
      </c>
      <c r="R288" t="s">
        <v>4306</v>
      </c>
      <c r="S288" t="s">
        <v>4320</v>
      </c>
      <c r="T288">
        <v>270</v>
      </c>
      <c r="U288" t="s">
        <v>4665</v>
      </c>
      <c r="V288" t="s">
        <v>6236</v>
      </c>
      <c r="W288" t="s">
        <v>1133</v>
      </c>
      <c r="X288" t="s">
        <v>6723</v>
      </c>
    </row>
    <row r="289" spans="1:24" x14ac:dyDescent="0.35">
      <c r="A289" t="s">
        <v>429</v>
      </c>
      <c r="B289" t="s">
        <v>904</v>
      </c>
      <c r="C289" t="b">
        <v>0</v>
      </c>
      <c r="D289" t="b">
        <v>0</v>
      </c>
      <c r="E289" t="s">
        <v>17065</v>
      </c>
      <c r="F289" t="b">
        <v>0</v>
      </c>
      <c r="G289" t="b">
        <v>0</v>
      </c>
      <c r="H289" t="s">
        <v>17079</v>
      </c>
      <c r="N289" t="s">
        <v>4190</v>
      </c>
      <c r="O289" t="s">
        <v>4199</v>
      </c>
      <c r="P289" t="s">
        <v>4232</v>
      </c>
      <c r="Q289" t="s">
        <v>6977</v>
      </c>
      <c r="R289" t="s">
        <v>4292</v>
      </c>
      <c r="S289" t="s">
        <v>4298</v>
      </c>
      <c r="T289">
        <v>195</v>
      </c>
      <c r="U289" t="s">
        <v>4666</v>
      </c>
      <c r="V289" t="s">
        <v>6237</v>
      </c>
      <c r="W289" t="s">
        <v>1133</v>
      </c>
      <c r="X289" t="s">
        <v>6723</v>
      </c>
    </row>
    <row r="290" spans="1:24" x14ac:dyDescent="0.35">
      <c r="A290" t="s">
        <v>430</v>
      </c>
      <c r="B290" t="s">
        <v>905</v>
      </c>
      <c r="C290" t="b">
        <v>1</v>
      </c>
      <c r="D290" t="b">
        <v>0</v>
      </c>
      <c r="E290" t="s">
        <v>17065</v>
      </c>
      <c r="F290" t="b">
        <v>0</v>
      </c>
      <c r="G290" t="b">
        <v>0</v>
      </c>
      <c r="H290" t="s">
        <v>17079</v>
      </c>
      <c r="N290" t="s">
        <v>4190</v>
      </c>
      <c r="O290" t="s">
        <v>4200</v>
      </c>
      <c r="P290" t="s">
        <v>4226</v>
      </c>
      <c r="Q290" t="s">
        <v>6983</v>
      </c>
      <c r="R290" t="s">
        <v>4286</v>
      </c>
      <c r="S290" t="s">
        <v>4286</v>
      </c>
      <c r="T290">
        <v>45</v>
      </c>
      <c r="U290" t="s">
        <v>4667</v>
      </c>
      <c r="V290" t="s">
        <v>6238</v>
      </c>
      <c r="W290" t="s">
        <v>1133</v>
      </c>
      <c r="X290" t="s">
        <v>6723</v>
      </c>
    </row>
    <row r="291" spans="1:24" x14ac:dyDescent="0.35">
      <c r="A291" t="s">
        <v>431</v>
      </c>
      <c r="B291" t="s">
        <v>905</v>
      </c>
      <c r="C291" t="b">
        <v>1</v>
      </c>
      <c r="D291" t="b">
        <v>0</v>
      </c>
      <c r="E291" t="s">
        <v>17065</v>
      </c>
      <c r="F291" t="b">
        <v>0</v>
      </c>
      <c r="G291" t="b">
        <v>0</v>
      </c>
      <c r="H291" t="s">
        <v>17079</v>
      </c>
      <c r="N291" t="s">
        <v>4190</v>
      </c>
      <c r="O291" t="s">
        <v>4200</v>
      </c>
      <c r="P291" t="s">
        <v>4226</v>
      </c>
      <c r="Q291" t="s">
        <v>6983</v>
      </c>
      <c r="R291" t="s">
        <v>4302</v>
      </c>
      <c r="S291" t="s">
        <v>4302</v>
      </c>
      <c r="T291">
        <v>48</v>
      </c>
      <c r="U291" t="s">
        <v>4668</v>
      </c>
      <c r="V291" t="s">
        <v>6239</v>
      </c>
      <c r="W291" t="s">
        <v>1133</v>
      </c>
      <c r="X291" t="s">
        <v>6723</v>
      </c>
    </row>
    <row r="292" spans="1:24" x14ac:dyDescent="0.35">
      <c r="A292" t="s">
        <v>432</v>
      </c>
      <c r="B292" t="s">
        <v>905</v>
      </c>
      <c r="C292" t="b">
        <v>1</v>
      </c>
      <c r="D292" t="b">
        <v>0</v>
      </c>
      <c r="E292" t="s">
        <v>17065</v>
      </c>
      <c r="F292" t="b">
        <v>0</v>
      </c>
      <c r="G292" t="b">
        <v>0</v>
      </c>
      <c r="H292" t="s">
        <v>17079</v>
      </c>
      <c r="N292" t="s">
        <v>4190</v>
      </c>
      <c r="O292" t="s">
        <v>4200</v>
      </c>
      <c r="P292" t="s">
        <v>4233</v>
      </c>
      <c r="Q292" t="s">
        <v>6983</v>
      </c>
      <c r="R292" t="s">
        <v>4299</v>
      </c>
      <c r="S292" t="s">
        <v>4299</v>
      </c>
      <c r="T292">
        <v>46</v>
      </c>
      <c r="U292" t="s">
        <v>4669</v>
      </c>
      <c r="V292" t="s">
        <v>6240</v>
      </c>
      <c r="W292" t="s">
        <v>1133</v>
      </c>
      <c r="X292" t="s">
        <v>6723</v>
      </c>
    </row>
    <row r="293" spans="1:24" x14ac:dyDescent="0.35">
      <c r="A293" t="s">
        <v>433</v>
      </c>
      <c r="B293" t="s">
        <v>905</v>
      </c>
      <c r="C293" t="b">
        <v>1</v>
      </c>
      <c r="D293" t="b">
        <v>0</v>
      </c>
      <c r="E293" t="s">
        <v>17065</v>
      </c>
      <c r="F293" t="b">
        <v>0</v>
      </c>
      <c r="G293" t="b">
        <v>0</v>
      </c>
      <c r="H293" t="s">
        <v>17079</v>
      </c>
      <c r="N293" t="s">
        <v>4190</v>
      </c>
      <c r="O293" t="s">
        <v>4200</v>
      </c>
      <c r="P293" t="s">
        <v>4233</v>
      </c>
      <c r="Q293" t="s">
        <v>6983</v>
      </c>
      <c r="R293" t="s">
        <v>4299</v>
      </c>
      <c r="S293" t="s">
        <v>4299</v>
      </c>
      <c r="T293">
        <v>42</v>
      </c>
      <c r="U293" t="s">
        <v>4670</v>
      </c>
      <c r="V293" t="s">
        <v>6241</v>
      </c>
      <c r="W293" t="s">
        <v>1133</v>
      </c>
      <c r="X293" t="s">
        <v>6723</v>
      </c>
    </row>
    <row r="294" spans="1:24" x14ac:dyDescent="0.35">
      <c r="A294" t="s">
        <v>434</v>
      </c>
      <c r="B294" t="s">
        <v>904</v>
      </c>
      <c r="C294" t="b">
        <v>0</v>
      </c>
      <c r="D294" t="b">
        <v>0</v>
      </c>
      <c r="E294" t="s">
        <v>17065</v>
      </c>
      <c r="F294" t="b">
        <v>0</v>
      </c>
      <c r="G294" t="b">
        <v>0</v>
      </c>
      <c r="H294" t="s">
        <v>17079</v>
      </c>
      <c r="I294" t="s">
        <v>4075</v>
      </c>
      <c r="N294" t="s">
        <v>4190</v>
      </c>
      <c r="O294" t="s">
        <v>4199</v>
      </c>
      <c r="P294" t="s">
        <v>4228</v>
      </c>
      <c r="Q294" t="s">
        <v>6984</v>
      </c>
      <c r="R294" t="s">
        <v>4294</v>
      </c>
      <c r="S294" t="s">
        <v>4292</v>
      </c>
      <c r="T294">
        <v>183</v>
      </c>
      <c r="U294" t="s">
        <v>4671</v>
      </c>
      <c r="V294" t="s">
        <v>6242</v>
      </c>
      <c r="W294" t="s">
        <v>1133</v>
      </c>
      <c r="X294" t="s">
        <v>6723</v>
      </c>
    </row>
    <row r="295" spans="1:24" x14ac:dyDescent="0.35">
      <c r="A295" t="s">
        <v>435</v>
      </c>
      <c r="B295" t="s">
        <v>904</v>
      </c>
      <c r="C295" t="b">
        <v>0</v>
      </c>
      <c r="D295" t="b">
        <v>0</v>
      </c>
      <c r="E295" t="s">
        <v>17065</v>
      </c>
      <c r="F295" t="b">
        <v>0</v>
      </c>
      <c r="G295" t="b">
        <v>0</v>
      </c>
      <c r="H295" t="s">
        <v>17079</v>
      </c>
      <c r="N295" t="s">
        <v>4190</v>
      </c>
      <c r="O295" t="s">
        <v>4200</v>
      </c>
      <c r="P295" t="s">
        <v>4234</v>
      </c>
      <c r="Q295" t="s">
        <v>6985</v>
      </c>
      <c r="R295" t="s">
        <v>4292</v>
      </c>
      <c r="S295" t="s">
        <v>4292</v>
      </c>
      <c r="T295">
        <v>161</v>
      </c>
      <c r="U295" t="s">
        <v>4672</v>
      </c>
      <c r="V295" t="s">
        <v>6243</v>
      </c>
      <c r="W295" t="s">
        <v>1133</v>
      </c>
      <c r="X295" t="s">
        <v>6723</v>
      </c>
    </row>
    <row r="296" spans="1:24" x14ac:dyDescent="0.35">
      <c r="A296" t="s">
        <v>436</v>
      </c>
      <c r="B296" t="s">
        <v>904</v>
      </c>
      <c r="C296" t="b">
        <v>0</v>
      </c>
      <c r="D296" t="b">
        <v>0</v>
      </c>
      <c r="E296" t="s">
        <v>17065</v>
      </c>
      <c r="F296" t="b">
        <v>0</v>
      </c>
      <c r="G296" t="b">
        <v>0</v>
      </c>
      <c r="H296" t="s">
        <v>17079</v>
      </c>
      <c r="N296" t="s">
        <v>4190</v>
      </c>
      <c r="O296" t="s">
        <v>4200</v>
      </c>
      <c r="P296" t="s">
        <v>4235</v>
      </c>
      <c r="Q296" t="s">
        <v>6985</v>
      </c>
      <c r="R296" t="s">
        <v>4292</v>
      </c>
      <c r="S296" t="s">
        <v>4292</v>
      </c>
      <c r="T296">
        <v>157</v>
      </c>
      <c r="U296" t="s">
        <v>4673</v>
      </c>
      <c r="V296" t="s">
        <v>6244</v>
      </c>
      <c r="W296" t="s">
        <v>1133</v>
      </c>
      <c r="X296" t="s">
        <v>6723</v>
      </c>
    </row>
    <row r="297" spans="1:24" x14ac:dyDescent="0.35">
      <c r="A297" t="s">
        <v>437</v>
      </c>
      <c r="B297" t="s">
        <v>904</v>
      </c>
      <c r="C297" t="b">
        <v>0</v>
      </c>
      <c r="D297" t="b">
        <v>0</v>
      </c>
      <c r="E297" t="s">
        <v>17065</v>
      </c>
      <c r="F297" t="b">
        <v>0</v>
      </c>
      <c r="G297" t="b">
        <v>0</v>
      </c>
      <c r="H297" t="s">
        <v>17079</v>
      </c>
      <c r="N297" t="s">
        <v>4190</v>
      </c>
      <c r="O297" t="s">
        <v>4199</v>
      </c>
      <c r="P297" t="s">
        <v>4236</v>
      </c>
      <c r="Q297" t="s">
        <v>6985</v>
      </c>
      <c r="R297" t="s">
        <v>4292</v>
      </c>
      <c r="S297" t="s">
        <v>4292</v>
      </c>
      <c r="T297">
        <v>160</v>
      </c>
      <c r="U297" t="s">
        <v>4674</v>
      </c>
      <c r="V297" t="s">
        <v>6245</v>
      </c>
      <c r="W297" t="s">
        <v>1133</v>
      </c>
      <c r="X297" t="s">
        <v>6723</v>
      </c>
    </row>
    <row r="298" spans="1:24" x14ac:dyDescent="0.35">
      <c r="A298" t="s">
        <v>438</v>
      </c>
      <c r="B298" t="s">
        <v>904</v>
      </c>
      <c r="C298" t="b">
        <v>0</v>
      </c>
      <c r="D298" t="b">
        <v>0</v>
      </c>
      <c r="E298" t="s">
        <v>17065</v>
      </c>
      <c r="F298" t="b">
        <v>0</v>
      </c>
      <c r="G298" t="b">
        <v>0</v>
      </c>
      <c r="H298" t="s">
        <v>17079</v>
      </c>
      <c r="N298" t="s">
        <v>4190</v>
      </c>
      <c r="O298" t="s">
        <v>4200</v>
      </c>
      <c r="P298" t="s">
        <v>4233</v>
      </c>
      <c r="Q298" t="s">
        <v>6985</v>
      </c>
      <c r="R298" t="s">
        <v>4292</v>
      </c>
      <c r="S298" t="s">
        <v>4292</v>
      </c>
      <c r="T298">
        <v>158</v>
      </c>
      <c r="U298" t="s">
        <v>4675</v>
      </c>
      <c r="V298" t="s">
        <v>6246</v>
      </c>
      <c r="W298" t="s">
        <v>1133</v>
      </c>
      <c r="X298" t="s">
        <v>6723</v>
      </c>
    </row>
    <row r="299" spans="1:24" x14ac:dyDescent="0.35">
      <c r="A299" t="s">
        <v>439</v>
      </c>
      <c r="B299" t="s">
        <v>904</v>
      </c>
      <c r="C299" t="b">
        <v>0</v>
      </c>
      <c r="D299" t="b">
        <v>0</v>
      </c>
      <c r="E299" t="s">
        <v>17065</v>
      </c>
      <c r="F299" t="b">
        <v>0</v>
      </c>
      <c r="G299" t="b">
        <v>0</v>
      </c>
      <c r="H299" t="s">
        <v>17079</v>
      </c>
      <c r="N299" t="s">
        <v>4190</v>
      </c>
      <c r="O299" t="s">
        <v>4199</v>
      </c>
      <c r="P299" t="s">
        <v>4237</v>
      </c>
      <c r="Q299" t="s">
        <v>6985</v>
      </c>
      <c r="R299" t="s">
        <v>4292</v>
      </c>
      <c r="S299" t="s">
        <v>4292</v>
      </c>
      <c r="T299">
        <v>162</v>
      </c>
      <c r="U299" t="s">
        <v>4676</v>
      </c>
      <c r="V299" t="s">
        <v>6247</v>
      </c>
      <c r="W299" t="s">
        <v>1133</v>
      </c>
      <c r="X299" t="s">
        <v>6723</v>
      </c>
    </row>
    <row r="300" spans="1:24" x14ac:dyDescent="0.35">
      <c r="A300" t="s">
        <v>440</v>
      </c>
      <c r="B300" t="s">
        <v>904</v>
      </c>
      <c r="C300" t="b">
        <v>0</v>
      </c>
      <c r="D300" t="b">
        <v>0</v>
      </c>
      <c r="E300" t="s">
        <v>17065</v>
      </c>
      <c r="F300" t="b">
        <v>0</v>
      </c>
      <c r="G300" t="b">
        <v>0</v>
      </c>
      <c r="H300" t="s">
        <v>17079</v>
      </c>
      <c r="N300" t="s">
        <v>4190</v>
      </c>
      <c r="O300" t="s">
        <v>4200</v>
      </c>
      <c r="P300" t="s">
        <v>4238</v>
      </c>
      <c r="Q300" t="s">
        <v>6985</v>
      </c>
      <c r="R300" t="s">
        <v>4292</v>
      </c>
      <c r="S300" t="s">
        <v>4292</v>
      </c>
      <c r="T300">
        <v>159</v>
      </c>
      <c r="U300" t="s">
        <v>4677</v>
      </c>
      <c r="V300" t="s">
        <v>6248</v>
      </c>
      <c r="W300" t="s">
        <v>1133</v>
      </c>
      <c r="X300" t="s">
        <v>6723</v>
      </c>
    </row>
    <row r="301" spans="1:24" x14ac:dyDescent="0.35">
      <c r="A301" t="s">
        <v>441</v>
      </c>
      <c r="B301" t="s">
        <v>904</v>
      </c>
      <c r="C301" t="b">
        <v>0</v>
      </c>
      <c r="D301" t="b">
        <v>0</v>
      </c>
      <c r="E301" t="s">
        <v>17065</v>
      </c>
      <c r="F301" t="b">
        <v>0</v>
      </c>
      <c r="G301" t="b">
        <v>0</v>
      </c>
      <c r="H301" t="s">
        <v>17079</v>
      </c>
      <c r="N301" t="s">
        <v>4190</v>
      </c>
      <c r="O301" t="s">
        <v>4199</v>
      </c>
      <c r="P301" t="s">
        <v>4228</v>
      </c>
      <c r="Q301" t="s">
        <v>6985</v>
      </c>
      <c r="R301" t="s">
        <v>4292</v>
      </c>
      <c r="S301" t="s">
        <v>4292</v>
      </c>
      <c r="T301">
        <v>156</v>
      </c>
      <c r="U301" t="s">
        <v>4678</v>
      </c>
      <c r="V301" t="s">
        <v>6249</v>
      </c>
      <c r="W301" t="s">
        <v>1133</v>
      </c>
      <c r="X301" t="s">
        <v>6723</v>
      </c>
    </row>
    <row r="302" spans="1:24" x14ac:dyDescent="0.35">
      <c r="A302" t="s">
        <v>442</v>
      </c>
      <c r="B302" t="s">
        <v>904</v>
      </c>
      <c r="C302" t="b">
        <v>0</v>
      </c>
      <c r="D302" t="b">
        <v>0</v>
      </c>
      <c r="E302" t="s">
        <v>17065</v>
      </c>
      <c r="F302" t="b">
        <v>0</v>
      </c>
      <c r="G302" t="b">
        <v>0</v>
      </c>
      <c r="H302" t="s">
        <v>17079</v>
      </c>
      <c r="N302" t="s">
        <v>4190</v>
      </c>
      <c r="O302" t="s">
        <v>4200</v>
      </c>
      <c r="P302" t="s">
        <v>4234</v>
      </c>
      <c r="Q302" t="s">
        <v>6986</v>
      </c>
      <c r="R302" t="s">
        <v>4292</v>
      </c>
      <c r="S302" t="s">
        <v>4292</v>
      </c>
      <c r="T302">
        <v>176</v>
      </c>
      <c r="U302" t="s">
        <v>4679</v>
      </c>
      <c r="V302" t="s">
        <v>6250</v>
      </c>
      <c r="W302" t="s">
        <v>1133</v>
      </c>
      <c r="X302" t="s">
        <v>6723</v>
      </c>
    </row>
    <row r="303" spans="1:24" x14ac:dyDescent="0.35">
      <c r="A303" t="s">
        <v>443</v>
      </c>
      <c r="B303" t="s">
        <v>904</v>
      </c>
      <c r="C303" t="b">
        <v>0</v>
      </c>
      <c r="D303" t="b">
        <v>0</v>
      </c>
      <c r="E303" t="s">
        <v>17065</v>
      </c>
      <c r="F303" t="b">
        <v>0</v>
      </c>
      <c r="G303" t="b">
        <v>0</v>
      </c>
      <c r="H303" t="s">
        <v>17079</v>
      </c>
      <c r="N303" t="s">
        <v>4190</v>
      </c>
      <c r="O303" t="s">
        <v>4199</v>
      </c>
      <c r="P303" t="s">
        <v>4227</v>
      </c>
      <c r="Q303" t="s">
        <v>6986</v>
      </c>
      <c r="R303" t="s">
        <v>4292</v>
      </c>
      <c r="S303" t="s">
        <v>4292</v>
      </c>
      <c r="T303">
        <v>177</v>
      </c>
      <c r="U303" t="s">
        <v>4680</v>
      </c>
      <c r="V303" t="s">
        <v>6251</v>
      </c>
      <c r="W303" t="s">
        <v>1133</v>
      </c>
      <c r="X303" t="s">
        <v>6723</v>
      </c>
    </row>
    <row r="304" spans="1:24" x14ac:dyDescent="0.35">
      <c r="A304" t="s">
        <v>444</v>
      </c>
      <c r="B304" t="s">
        <v>904</v>
      </c>
      <c r="C304" t="b">
        <v>0</v>
      </c>
      <c r="D304" t="b">
        <v>0</v>
      </c>
      <c r="E304" t="s">
        <v>17065</v>
      </c>
      <c r="F304" t="b">
        <v>0</v>
      </c>
      <c r="G304" t="b">
        <v>0</v>
      </c>
      <c r="H304" t="s">
        <v>17079</v>
      </c>
      <c r="N304" t="s">
        <v>4190</v>
      </c>
      <c r="O304" t="s">
        <v>4199</v>
      </c>
      <c r="P304" t="s">
        <v>4228</v>
      </c>
      <c r="Q304" t="s">
        <v>6987</v>
      </c>
      <c r="R304" t="s">
        <v>4294</v>
      </c>
      <c r="S304" t="s">
        <v>4292</v>
      </c>
      <c r="T304">
        <v>41</v>
      </c>
      <c r="U304" t="s">
        <v>4681</v>
      </c>
      <c r="V304" t="s">
        <v>6252</v>
      </c>
      <c r="W304" t="s">
        <v>1133</v>
      </c>
      <c r="X304" t="s">
        <v>6723</v>
      </c>
    </row>
    <row r="305" spans="1:24" x14ac:dyDescent="0.35">
      <c r="A305" t="s">
        <v>445</v>
      </c>
      <c r="B305" t="s">
        <v>904</v>
      </c>
      <c r="C305" t="b">
        <v>0</v>
      </c>
      <c r="D305" t="b">
        <v>0</v>
      </c>
      <c r="E305" t="s">
        <v>17065</v>
      </c>
      <c r="F305" t="b">
        <v>0</v>
      </c>
      <c r="G305" t="b">
        <v>0</v>
      </c>
      <c r="H305" t="s">
        <v>17079</v>
      </c>
      <c r="N305" t="s">
        <v>4190</v>
      </c>
      <c r="O305" t="s">
        <v>4200</v>
      </c>
      <c r="P305" t="s">
        <v>4239</v>
      </c>
      <c r="Q305" t="s">
        <v>6986</v>
      </c>
      <c r="R305" t="s">
        <v>4292</v>
      </c>
      <c r="S305" t="s">
        <v>4292</v>
      </c>
      <c r="T305">
        <v>175</v>
      </c>
      <c r="U305" t="s">
        <v>4682</v>
      </c>
      <c r="V305" t="s">
        <v>6253</v>
      </c>
      <c r="W305" t="s">
        <v>1133</v>
      </c>
      <c r="X305" t="s">
        <v>6723</v>
      </c>
    </row>
    <row r="306" spans="1:24" x14ac:dyDescent="0.35">
      <c r="A306" t="s">
        <v>446</v>
      </c>
      <c r="B306" t="s">
        <v>904</v>
      </c>
      <c r="C306" t="b">
        <v>0</v>
      </c>
      <c r="D306" t="b">
        <v>0</v>
      </c>
      <c r="E306" t="s">
        <v>17065</v>
      </c>
      <c r="F306" t="b">
        <v>0</v>
      </c>
      <c r="G306" t="b">
        <v>0</v>
      </c>
      <c r="H306" t="s">
        <v>17079</v>
      </c>
      <c r="N306" t="s">
        <v>4190</v>
      </c>
      <c r="O306" t="s">
        <v>4200</v>
      </c>
      <c r="P306" t="s">
        <v>4240</v>
      </c>
      <c r="Q306" t="s">
        <v>6986</v>
      </c>
      <c r="R306" t="s">
        <v>4292</v>
      </c>
      <c r="S306" t="s">
        <v>4292</v>
      </c>
      <c r="T306">
        <v>165</v>
      </c>
      <c r="U306" t="s">
        <v>4683</v>
      </c>
      <c r="V306" t="s">
        <v>6254</v>
      </c>
      <c r="W306" t="s">
        <v>1133</v>
      </c>
      <c r="X306" t="s">
        <v>6723</v>
      </c>
    </row>
    <row r="307" spans="1:24" x14ac:dyDescent="0.35">
      <c r="A307" t="s">
        <v>447</v>
      </c>
      <c r="B307" t="s">
        <v>904</v>
      </c>
      <c r="C307" t="b">
        <v>0</v>
      </c>
      <c r="D307" t="b">
        <v>0</v>
      </c>
      <c r="E307" t="s">
        <v>17065</v>
      </c>
      <c r="F307" t="b">
        <v>0</v>
      </c>
      <c r="G307" t="b">
        <v>0</v>
      </c>
      <c r="H307" t="s">
        <v>17079</v>
      </c>
      <c r="N307" t="s">
        <v>4190</v>
      </c>
      <c r="O307" t="s">
        <v>4199</v>
      </c>
      <c r="P307" t="s">
        <v>4227</v>
      </c>
      <c r="Q307" t="s">
        <v>6986</v>
      </c>
      <c r="R307" t="s">
        <v>4292</v>
      </c>
      <c r="S307" t="s">
        <v>4292</v>
      </c>
      <c r="T307">
        <v>181</v>
      </c>
      <c r="U307" t="s">
        <v>4684</v>
      </c>
      <c r="V307" t="s">
        <v>6255</v>
      </c>
      <c r="W307" t="s">
        <v>1133</v>
      </c>
      <c r="X307" t="s">
        <v>6723</v>
      </c>
    </row>
    <row r="308" spans="1:24" x14ac:dyDescent="0.35">
      <c r="A308" t="s">
        <v>448</v>
      </c>
      <c r="B308" t="s">
        <v>904</v>
      </c>
      <c r="C308" t="b">
        <v>0</v>
      </c>
      <c r="D308" t="b">
        <v>0</v>
      </c>
      <c r="E308" t="s">
        <v>17065</v>
      </c>
      <c r="F308" t="b">
        <v>0</v>
      </c>
      <c r="G308" t="b">
        <v>0</v>
      </c>
      <c r="H308" t="s">
        <v>17079</v>
      </c>
      <c r="N308" t="s">
        <v>4190</v>
      </c>
      <c r="O308" t="s">
        <v>4200</v>
      </c>
      <c r="P308" t="s">
        <v>4240</v>
      </c>
      <c r="Q308" t="s">
        <v>6986</v>
      </c>
      <c r="R308" t="s">
        <v>4292</v>
      </c>
      <c r="S308" t="s">
        <v>4292</v>
      </c>
      <c r="T308">
        <v>164</v>
      </c>
      <c r="U308" t="s">
        <v>4685</v>
      </c>
      <c r="V308" t="s">
        <v>6256</v>
      </c>
      <c r="W308" t="s">
        <v>1133</v>
      </c>
      <c r="X308" t="s">
        <v>6723</v>
      </c>
    </row>
    <row r="309" spans="1:24" x14ac:dyDescent="0.35">
      <c r="A309" t="s">
        <v>449</v>
      </c>
      <c r="B309" t="s">
        <v>904</v>
      </c>
      <c r="C309" t="b">
        <v>0</v>
      </c>
      <c r="D309" t="b">
        <v>0</v>
      </c>
      <c r="E309" t="s">
        <v>17065</v>
      </c>
      <c r="F309" t="b">
        <v>0</v>
      </c>
      <c r="G309" t="b">
        <v>0</v>
      </c>
      <c r="H309" t="s">
        <v>17079</v>
      </c>
      <c r="N309" t="s">
        <v>4190</v>
      </c>
      <c r="O309" t="s">
        <v>4200</v>
      </c>
      <c r="P309" t="s">
        <v>4233</v>
      </c>
      <c r="Q309" t="s">
        <v>6986</v>
      </c>
      <c r="R309" t="s">
        <v>4292</v>
      </c>
      <c r="S309" t="s">
        <v>4292</v>
      </c>
      <c r="T309">
        <v>174</v>
      </c>
      <c r="U309" t="s">
        <v>4686</v>
      </c>
      <c r="V309" t="s">
        <v>6257</v>
      </c>
      <c r="W309" t="s">
        <v>1133</v>
      </c>
      <c r="X309" t="s">
        <v>6723</v>
      </c>
    </row>
    <row r="310" spans="1:24" x14ac:dyDescent="0.35">
      <c r="A310" t="s">
        <v>450</v>
      </c>
      <c r="B310" t="s">
        <v>904</v>
      </c>
      <c r="C310" t="b">
        <v>0</v>
      </c>
      <c r="D310" t="b">
        <v>0</v>
      </c>
      <c r="E310" t="s">
        <v>17065</v>
      </c>
      <c r="F310" t="b">
        <v>0</v>
      </c>
      <c r="G310" t="b">
        <v>0</v>
      </c>
      <c r="H310" t="s">
        <v>17079</v>
      </c>
      <c r="N310" t="s">
        <v>4190</v>
      </c>
      <c r="O310" t="s">
        <v>4199</v>
      </c>
      <c r="P310" t="s">
        <v>4228</v>
      </c>
      <c r="Q310" t="s">
        <v>6986</v>
      </c>
      <c r="R310" t="s">
        <v>4292</v>
      </c>
      <c r="S310" t="s">
        <v>4292</v>
      </c>
      <c r="T310">
        <v>168</v>
      </c>
      <c r="U310" t="s">
        <v>4687</v>
      </c>
      <c r="V310" t="s">
        <v>6258</v>
      </c>
      <c r="W310" t="s">
        <v>1133</v>
      </c>
      <c r="X310" t="s">
        <v>6723</v>
      </c>
    </row>
    <row r="311" spans="1:24" x14ac:dyDescent="0.35">
      <c r="A311" t="s">
        <v>451</v>
      </c>
      <c r="B311" t="s">
        <v>904</v>
      </c>
      <c r="C311" t="b">
        <v>0</v>
      </c>
      <c r="D311" t="b">
        <v>0</v>
      </c>
      <c r="E311" t="s">
        <v>17065</v>
      </c>
      <c r="F311" t="b">
        <v>0</v>
      </c>
      <c r="G311" t="b">
        <v>0</v>
      </c>
      <c r="H311" t="s">
        <v>17079</v>
      </c>
      <c r="N311" t="s">
        <v>4190</v>
      </c>
      <c r="O311" t="s">
        <v>4200</v>
      </c>
      <c r="P311" t="s">
        <v>4234</v>
      </c>
      <c r="Q311" t="s">
        <v>6986</v>
      </c>
      <c r="R311" t="s">
        <v>4292</v>
      </c>
      <c r="S311" t="s">
        <v>4292</v>
      </c>
      <c r="T311">
        <v>169</v>
      </c>
      <c r="U311" t="s">
        <v>4688</v>
      </c>
      <c r="V311" t="s">
        <v>6259</v>
      </c>
      <c r="W311" t="s">
        <v>1133</v>
      </c>
      <c r="X311" t="s">
        <v>6723</v>
      </c>
    </row>
    <row r="312" spans="1:24" x14ac:dyDescent="0.35">
      <c r="A312" t="s">
        <v>452</v>
      </c>
      <c r="B312" t="s">
        <v>904</v>
      </c>
      <c r="C312" t="b">
        <v>0</v>
      </c>
      <c r="D312" t="b">
        <v>0</v>
      </c>
      <c r="E312" t="s">
        <v>17065</v>
      </c>
      <c r="F312" t="b">
        <v>0</v>
      </c>
      <c r="G312" t="b">
        <v>0</v>
      </c>
      <c r="H312" t="s">
        <v>17079</v>
      </c>
      <c r="N312" t="s">
        <v>4190</v>
      </c>
      <c r="O312" t="s">
        <v>4199</v>
      </c>
      <c r="P312" t="s">
        <v>4228</v>
      </c>
      <c r="Q312" t="s">
        <v>6986</v>
      </c>
      <c r="R312" t="s">
        <v>4292</v>
      </c>
      <c r="S312" t="s">
        <v>4292</v>
      </c>
      <c r="T312">
        <v>163</v>
      </c>
      <c r="U312" t="s">
        <v>4689</v>
      </c>
      <c r="V312" t="s">
        <v>6260</v>
      </c>
      <c r="W312" t="s">
        <v>1133</v>
      </c>
      <c r="X312" t="s">
        <v>6723</v>
      </c>
    </row>
    <row r="313" spans="1:24" x14ac:dyDescent="0.35">
      <c r="A313" t="s">
        <v>453</v>
      </c>
      <c r="B313" t="s">
        <v>904</v>
      </c>
      <c r="C313" t="b">
        <v>0</v>
      </c>
      <c r="D313" t="b">
        <v>0</v>
      </c>
      <c r="E313" t="s">
        <v>17065</v>
      </c>
      <c r="F313" t="b">
        <v>0</v>
      </c>
      <c r="G313" t="b">
        <v>0</v>
      </c>
      <c r="H313" t="s">
        <v>17079</v>
      </c>
      <c r="N313" t="s">
        <v>4190</v>
      </c>
      <c r="O313" t="s">
        <v>4200</v>
      </c>
      <c r="P313" t="s">
        <v>4235</v>
      </c>
      <c r="Q313" t="s">
        <v>6986</v>
      </c>
      <c r="R313" t="s">
        <v>4292</v>
      </c>
      <c r="S313" t="s">
        <v>4292</v>
      </c>
      <c r="T313">
        <v>166</v>
      </c>
      <c r="U313" t="s">
        <v>4690</v>
      </c>
      <c r="V313" t="s">
        <v>6261</v>
      </c>
      <c r="W313" t="s">
        <v>1133</v>
      </c>
      <c r="X313" t="s">
        <v>6723</v>
      </c>
    </row>
    <row r="314" spans="1:24" x14ac:dyDescent="0.35">
      <c r="A314" t="s">
        <v>454</v>
      </c>
      <c r="B314" t="s">
        <v>904</v>
      </c>
      <c r="C314" t="b">
        <v>0</v>
      </c>
      <c r="D314" t="b">
        <v>0</v>
      </c>
      <c r="E314" t="s">
        <v>17065</v>
      </c>
      <c r="F314" t="b">
        <v>0</v>
      </c>
      <c r="G314" t="b">
        <v>0</v>
      </c>
      <c r="H314" t="s">
        <v>17079</v>
      </c>
      <c r="N314" t="s">
        <v>4190</v>
      </c>
      <c r="O314" t="s">
        <v>4199</v>
      </c>
      <c r="P314" t="s">
        <v>4241</v>
      </c>
      <c r="Q314" t="s">
        <v>6986</v>
      </c>
      <c r="R314" t="s">
        <v>4292</v>
      </c>
      <c r="S314" t="s">
        <v>4292</v>
      </c>
      <c r="T314">
        <v>173</v>
      </c>
      <c r="U314" t="s">
        <v>4691</v>
      </c>
      <c r="V314" t="s">
        <v>6262</v>
      </c>
      <c r="W314" t="s">
        <v>1133</v>
      </c>
      <c r="X314" t="s">
        <v>6723</v>
      </c>
    </row>
    <row r="315" spans="1:24" x14ac:dyDescent="0.35">
      <c r="A315" t="s">
        <v>455</v>
      </c>
      <c r="B315" t="s">
        <v>904</v>
      </c>
      <c r="C315" t="b">
        <v>0</v>
      </c>
      <c r="D315" t="b">
        <v>0</v>
      </c>
      <c r="E315" t="s">
        <v>17065</v>
      </c>
      <c r="F315" t="b">
        <v>0</v>
      </c>
      <c r="G315" t="b">
        <v>0</v>
      </c>
      <c r="H315" t="s">
        <v>17079</v>
      </c>
      <c r="N315" t="s">
        <v>4190</v>
      </c>
      <c r="O315" t="s">
        <v>4200</v>
      </c>
      <c r="P315" t="s">
        <v>4242</v>
      </c>
      <c r="Q315" t="s">
        <v>6986</v>
      </c>
      <c r="R315" t="s">
        <v>4292</v>
      </c>
      <c r="S315" t="s">
        <v>4292</v>
      </c>
      <c r="T315">
        <v>170</v>
      </c>
      <c r="U315" t="s">
        <v>4692</v>
      </c>
      <c r="V315" t="s">
        <v>6263</v>
      </c>
      <c r="W315" t="s">
        <v>1133</v>
      </c>
      <c r="X315" t="s">
        <v>6723</v>
      </c>
    </row>
    <row r="316" spans="1:24" x14ac:dyDescent="0.35">
      <c r="A316" t="s">
        <v>456</v>
      </c>
      <c r="B316" t="s">
        <v>904</v>
      </c>
      <c r="C316" t="b">
        <v>0</v>
      </c>
      <c r="D316" t="b">
        <v>0</v>
      </c>
      <c r="E316" t="s">
        <v>17065</v>
      </c>
      <c r="F316" t="b">
        <v>0</v>
      </c>
      <c r="G316" t="b">
        <v>0</v>
      </c>
      <c r="H316" t="s">
        <v>17079</v>
      </c>
      <c r="N316" t="s">
        <v>4190</v>
      </c>
      <c r="O316" t="s">
        <v>4199</v>
      </c>
      <c r="P316" t="s">
        <v>4243</v>
      </c>
      <c r="Q316" t="s">
        <v>6986</v>
      </c>
      <c r="R316" t="s">
        <v>4292</v>
      </c>
      <c r="S316" t="s">
        <v>4292</v>
      </c>
      <c r="T316">
        <v>167</v>
      </c>
      <c r="U316" t="s">
        <v>4693</v>
      </c>
      <c r="V316" t="s">
        <v>6264</v>
      </c>
      <c r="W316" t="s">
        <v>1133</v>
      </c>
      <c r="X316" t="s">
        <v>6723</v>
      </c>
    </row>
    <row r="317" spans="1:24" x14ac:dyDescent="0.35">
      <c r="A317" t="s">
        <v>457</v>
      </c>
      <c r="B317" t="s">
        <v>904</v>
      </c>
      <c r="C317" t="b">
        <v>0</v>
      </c>
      <c r="D317" t="b">
        <v>0</v>
      </c>
      <c r="E317" t="s">
        <v>17065</v>
      </c>
      <c r="F317" t="b">
        <v>0</v>
      </c>
      <c r="G317" t="b">
        <v>0</v>
      </c>
      <c r="H317" t="s">
        <v>17079</v>
      </c>
      <c r="N317" t="s">
        <v>4190</v>
      </c>
      <c r="O317" t="s">
        <v>4200</v>
      </c>
      <c r="P317" t="s">
        <v>4239</v>
      </c>
      <c r="Q317" t="s">
        <v>6986</v>
      </c>
      <c r="R317" t="s">
        <v>4292</v>
      </c>
      <c r="S317" t="s">
        <v>4292</v>
      </c>
      <c r="T317">
        <v>179</v>
      </c>
      <c r="U317" t="s">
        <v>4694</v>
      </c>
      <c r="V317" t="s">
        <v>6265</v>
      </c>
      <c r="W317" t="s">
        <v>1133</v>
      </c>
      <c r="X317" t="s">
        <v>6723</v>
      </c>
    </row>
    <row r="318" spans="1:24" x14ac:dyDescent="0.35">
      <c r="A318" t="s">
        <v>458</v>
      </c>
      <c r="B318" t="s">
        <v>904</v>
      </c>
      <c r="C318" t="b">
        <v>0</v>
      </c>
      <c r="D318" t="b">
        <v>0</v>
      </c>
      <c r="E318" t="s">
        <v>17065</v>
      </c>
      <c r="F318" t="b">
        <v>0</v>
      </c>
      <c r="G318" t="b">
        <v>0</v>
      </c>
      <c r="H318" t="s">
        <v>17079</v>
      </c>
      <c r="N318" t="s">
        <v>4190</v>
      </c>
      <c r="O318" t="s">
        <v>4200</v>
      </c>
      <c r="P318" t="s">
        <v>4233</v>
      </c>
      <c r="Q318" t="s">
        <v>6986</v>
      </c>
      <c r="R318" t="s">
        <v>4292</v>
      </c>
      <c r="S318" t="s">
        <v>4292</v>
      </c>
      <c r="T318">
        <v>172</v>
      </c>
      <c r="U318" t="s">
        <v>4695</v>
      </c>
      <c r="V318" t="s">
        <v>6266</v>
      </c>
      <c r="W318" t="s">
        <v>1133</v>
      </c>
      <c r="X318" t="s">
        <v>6723</v>
      </c>
    </row>
    <row r="319" spans="1:24" x14ac:dyDescent="0.35">
      <c r="A319" t="s">
        <v>459</v>
      </c>
      <c r="B319" t="s">
        <v>904</v>
      </c>
      <c r="C319" t="b">
        <v>0</v>
      </c>
      <c r="D319" t="b">
        <v>0</v>
      </c>
      <c r="E319" t="s">
        <v>17065</v>
      </c>
      <c r="F319" t="b">
        <v>0</v>
      </c>
      <c r="G319" t="b">
        <v>0</v>
      </c>
      <c r="H319" t="s">
        <v>17079</v>
      </c>
      <c r="N319" t="s">
        <v>4190</v>
      </c>
      <c r="O319" t="s">
        <v>4199</v>
      </c>
      <c r="P319" t="s">
        <v>4241</v>
      </c>
      <c r="Q319" t="s">
        <v>6986</v>
      </c>
      <c r="R319" t="s">
        <v>4292</v>
      </c>
      <c r="S319" t="s">
        <v>4292</v>
      </c>
      <c r="T319">
        <v>182</v>
      </c>
      <c r="U319" t="s">
        <v>4696</v>
      </c>
      <c r="V319" t="s">
        <v>6267</v>
      </c>
      <c r="W319" t="s">
        <v>1133</v>
      </c>
      <c r="X319" t="s">
        <v>6723</v>
      </c>
    </row>
    <row r="320" spans="1:24" x14ac:dyDescent="0.35">
      <c r="A320" t="s">
        <v>460</v>
      </c>
      <c r="B320" t="s">
        <v>904</v>
      </c>
      <c r="C320" t="b">
        <v>0</v>
      </c>
      <c r="D320" t="b">
        <v>0</v>
      </c>
      <c r="E320" t="s">
        <v>17065</v>
      </c>
      <c r="F320" t="b">
        <v>0</v>
      </c>
      <c r="G320" t="b">
        <v>0</v>
      </c>
      <c r="H320" t="s">
        <v>17079</v>
      </c>
      <c r="N320" t="s">
        <v>4190</v>
      </c>
      <c r="O320" t="s">
        <v>4199</v>
      </c>
      <c r="P320" t="s">
        <v>4227</v>
      </c>
      <c r="Q320" t="s">
        <v>6986</v>
      </c>
      <c r="R320" t="s">
        <v>4292</v>
      </c>
      <c r="S320" t="s">
        <v>4292</v>
      </c>
      <c r="T320">
        <v>180</v>
      </c>
      <c r="U320" t="s">
        <v>4697</v>
      </c>
      <c r="V320" t="s">
        <v>6268</v>
      </c>
      <c r="W320" t="s">
        <v>1133</v>
      </c>
      <c r="X320" t="s">
        <v>6723</v>
      </c>
    </row>
    <row r="321" spans="1:24" x14ac:dyDescent="0.35">
      <c r="A321" t="s">
        <v>461</v>
      </c>
      <c r="B321" t="s">
        <v>904</v>
      </c>
      <c r="C321" t="b">
        <v>0</v>
      </c>
      <c r="D321" t="b">
        <v>0</v>
      </c>
      <c r="E321" t="s">
        <v>17065</v>
      </c>
      <c r="F321" t="b">
        <v>0</v>
      </c>
      <c r="G321" t="b">
        <v>0</v>
      </c>
      <c r="H321" t="s">
        <v>17079</v>
      </c>
      <c r="N321" t="s">
        <v>4190</v>
      </c>
      <c r="O321" t="s">
        <v>4200</v>
      </c>
      <c r="P321" t="s">
        <v>4244</v>
      </c>
      <c r="Q321" t="s">
        <v>6986</v>
      </c>
      <c r="R321" t="s">
        <v>4292</v>
      </c>
      <c r="S321" t="s">
        <v>4292</v>
      </c>
      <c r="T321">
        <v>178</v>
      </c>
      <c r="U321" t="s">
        <v>4698</v>
      </c>
      <c r="V321" t="s">
        <v>6269</v>
      </c>
      <c r="W321" t="s">
        <v>1133</v>
      </c>
      <c r="X321" t="s">
        <v>6723</v>
      </c>
    </row>
    <row r="322" spans="1:24" x14ac:dyDescent="0.35">
      <c r="A322" t="s">
        <v>462</v>
      </c>
      <c r="B322" t="s">
        <v>905</v>
      </c>
      <c r="C322" t="b">
        <v>0</v>
      </c>
      <c r="D322" t="b">
        <v>0</v>
      </c>
      <c r="E322" t="s">
        <v>17065</v>
      </c>
      <c r="F322" t="b">
        <v>0</v>
      </c>
      <c r="G322" t="b">
        <v>0</v>
      </c>
      <c r="H322" t="s">
        <v>17079</v>
      </c>
      <c r="N322" t="s">
        <v>4190</v>
      </c>
      <c r="O322" t="s">
        <v>4200</v>
      </c>
      <c r="P322" t="s">
        <v>4245</v>
      </c>
      <c r="Q322" t="s">
        <v>6983</v>
      </c>
      <c r="R322" t="s">
        <v>4285</v>
      </c>
      <c r="T322">
        <v>43</v>
      </c>
      <c r="U322" t="s">
        <v>4699</v>
      </c>
      <c r="V322" t="s">
        <v>6270</v>
      </c>
      <c r="W322" t="s">
        <v>1133</v>
      </c>
      <c r="X322" t="s">
        <v>6723</v>
      </c>
    </row>
    <row r="323" spans="1:24" x14ac:dyDescent="0.35">
      <c r="A323" t="s">
        <v>463</v>
      </c>
      <c r="B323" t="s">
        <v>905</v>
      </c>
      <c r="C323" t="b">
        <v>0</v>
      </c>
      <c r="D323" t="b">
        <v>0</v>
      </c>
      <c r="E323" t="s">
        <v>17065</v>
      </c>
      <c r="F323" t="b">
        <v>0</v>
      </c>
      <c r="G323" t="b">
        <v>0</v>
      </c>
      <c r="H323" t="s">
        <v>17079</v>
      </c>
      <c r="N323" t="s">
        <v>4190</v>
      </c>
      <c r="O323" t="s">
        <v>4200</v>
      </c>
      <c r="P323" t="s">
        <v>4229</v>
      </c>
      <c r="Q323" t="s">
        <v>6983</v>
      </c>
      <c r="R323" t="s">
        <v>4281</v>
      </c>
      <c r="T323">
        <v>44</v>
      </c>
      <c r="U323" t="s">
        <v>4700</v>
      </c>
      <c r="V323" t="s">
        <v>6271</v>
      </c>
      <c r="W323" t="s">
        <v>1133</v>
      </c>
      <c r="X323" t="s">
        <v>6723</v>
      </c>
    </row>
    <row r="324" spans="1:24" x14ac:dyDescent="0.35">
      <c r="A324" t="s">
        <v>464</v>
      </c>
      <c r="B324" t="s">
        <v>905</v>
      </c>
      <c r="C324" t="b">
        <v>0</v>
      </c>
      <c r="D324" t="b">
        <v>0</v>
      </c>
      <c r="E324" t="s">
        <v>17065</v>
      </c>
      <c r="F324" t="b">
        <v>0</v>
      </c>
      <c r="G324" t="b">
        <v>0</v>
      </c>
      <c r="H324" t="s">
        <v>17079</v>
      </c>
      <c r="N324" t="s">
        <v>4190</v>
      </c>
      <c r="O324" t="s">
        <v>4200</v>
      </c>
      <c r="P324" t="s">
        <v>4234</v>
      </c>
      <c r="Q324" t="s">
        <v>6983</v>
      </c>
      <c r="R324" t="s">
        <v>4281</v>
      </c>
      <c r="T324">
        <v>47</v>
      </c>
      <c r="U324" t="s">
        <v>4701</v>
      </c>
      <c r="V324" t="s">
        <v>6272</v>
      </c>
      <c r="W324" t="s">
        <v>1133</v>
      </c>
      <c r="X324" t="s">
        <v>6723</v>
      </c>
    </row>
    <row r="325" spans="1:24" x14ac:dyDescent="0.35">
      <c r="A325" t="s">
        <v>465</v>
      </c>
      <c r="B325" t="s">
        <v>904</v>
      </c>
      <c r="C325" t="b">
        <v>0</v>
      </c>
      <c r="D325" t="b">
        <v>0</v>
      </c>
      <c r="E325" t="s">
        <v>17065</v>
      </c>
      <c r="F325" t="b">
        <v>0</v>
      </c>
      <c r="G325" t="b">
        <v>0</v>
      </c>
      <c r="H325" t="s">
        <v>17079</v>
      </c>
      <c r="N325" t="s">
        <v>4190</v>
      </c>
      <c r="O325" t="s">
        <v>4200</v>
      </c>
      <c r="P325" t="s">
        <v>4234</v>
      </c>
      <c r="Q325" t="s">
        <v>6988</v>
      </c>
      <c r="R325" t="s">
        <v>4306</v>
      </c>
      <c r="S325" t="s">
        <v>4295</v>
      </c>
      <c r="T325">
        <v>84</v>
      </c>
      <c r="U325" t="s">
        <v>4702</v>
      </c>
      <c r="V325" t="s">
        <v>6273</v>
      </c>
      <c r="W325" t="s">
        <v>1133</v>
      </c>
      <c r="X325" t="s">
        <v>6723</v>
      </c>
    </row>
    <row r="326" spans="1:24" x14ac:dyDescent="0.35">
      <c r="A326" t="s">
        <v>466</v>
      </c>
      <c r="B326" t="s">
        <v>904</v>
      </c>
      <c r="C326" t="b">
        <v>0</v>
      </c>
      <c r="D326" t="b">
        <v>0</v>
      </c>
      <c r="E326" t="s">
        <v>17065</v>
      </c>
      <c r="F326" t="b">
        <v>0</v>
      </c>
      <c r="G326" t="b">
        <v>0</v>
      </c>
      <c r="H326" t="s">
        <v>17079</v>
      </c>
      <c r="N326" t="s">
        <v>4190</v>
      </c>
      <c r="O326" t="s">
        <v>4200</v>
      </c>
      <c r="P326" t="s">
        <v>4233</v>
      </c>
      <c r="Q326" t="s">
        <v>6989</v>
      </c>
      <c r="R326" t="s">
        <v>4306</v>
      </c>
      <c r="S326" t="s">
        <v>4295</v>
      </c>
      <c r="T326">
        <v>231</v>
      </c>
      <c r="U326" t="s">
        <v>4703</v>
      </c>
      <c r="V326" t="s">
        <v>6274</v>
      </c>
      <c r="W326" t="s">
        <v>1133</v>
      </c>
      <c r="X326" t="s">
        <v>6723</v>
      </c>
    </row>
    <row r="327" spans="1:24" x14ac:dyDescent="0.35">
      <c r="A327" t="s">
        <v>467</v>
      </c>
      <c r="B327" t="s">
        <v>905</v>
      </c>
      <c r="C327" t="b">
        <v>0</v>
      </c>
      <c r="D327" t="b">
        <v>0</v>
      </c>
      <c r="E327" t="s">
        <v>17065</v>
      </c>
      <c r="F327" t="b">
        <v>0</v>
      </c>
      <c r="G327" t="b">
        <v>0</v>
      </c>
      <c r="H327" t="s">
        <v>17079</v>
      </c>
      <c r="N327" t="s">
        <v>4190</v>
      </c>
      <c r="O327" t="s">
        <v>4199</v>
      </c>
      <c r="P327" t="s">
        <v>4228</v>
      </c>
      <c r="Q327" t="s">
        <v>6990</v>
      </c>
      <c r="R327" t="s">
        <v>4294</v>
      </c>
      <c r="T327">
        <v>290</v>
      </c>
      <c r="U327" t="s">
        <v>4704</v>
      </c>
      <c r="V327" t="s">
        <v>6275</v>
      </c>
      <c r="W327" t="s">
        <v>1133</v>
      </c>
      <c r="X327" t="s">
        <v>6723</v>
      </c>
    </row>
    <row r="328" spans="1:24" x14ac:dyDescent="0.35">
      <c r="A328" t="s">
        <v>468</v>
      </c>
      <c r="B328" t="s">
        <v>904</v>
      </c>
      <c r="C328" t="b">
        <v>0</v>
      </c>
      <c r="D328" t="b">
        <v>0</v>
      </c>
      <c r="E328" t="s">
        <v>17065</v>
      </c>
      <c r="F328" t="b">
        <v>0</v>
      </c>
      <c r="G328" t="b">
        <v>0</v>
      </c>
      <c r="H328" t="s">
        <v>17079</v>
      </c>
      <c r="N328" t="s">
        <v>4190</v>
      </c>
      <c r="O328" t="s">
        <v>4199</v>
      </c>
      <c r="P328" t="s">
        <v>4237</v>
      </c>
      <c r="Q328" t="s">
        <v>6991</v>
      </c>
      <c r="R328" t="s">
        <v>4306</v>
      </c>
      <c r="S328" t="s">
        <v>4295</v>
      </c>
      <c r="T328">
        <v>205</v>
      </c>
      <c r="U328" t="s">
        <v>4705</v>
      </c>
      <c r="V328" t="s">
        <v>6276</v>
      </c>
      <c r="W328" t="s">
        <v>1133</v>
      </c>
      <c r="X328" t="s">
        <v>6723</v>
      </c>
    </row>
    <row r="329" spans="1:24" x14ac:dyDescent="0.35">
      <c r="A329" t="s">
        <v>469</v>
      </c>
      <c r="B329" t="s">
        <v>904</v>
      </c>
      <c r="C329" t="b">
        <v>0</v>
      </c>
      <c r="D329" t="b">
        <v>0</v>
      </c>
      <c r="E329" t="s">
        <v>17065</v>
      </c>
      <c r="F329" t="b">
        <v>0</v>
      </c>
      <c r="G329" t="b">
        <v>0</v>
      </c>
      <c r="H329" t="s">
        <v>17079</v>
      </c>
      <c r="N329" t="s">
        <v>4190</v>
      </c>
      <c r="O329" t="s">
        <v>4200</v>
      </c>
      <c r="P329" t="s">
        <v>4244</v>
      </c>
      <c r="Q329" t="s">
        <v>6991</v>
      </c>
      <c r="R329" t="s">
        <v>4306</v>
      </c>
      <c r="S329" t="s">
        <v>4295</v>
      </c>
      <c r="T329">
        <v>204</v>
      </c>
      <c r="U329" t="s">
        <v>4706</v>
      </c>
      <c r="V329" t="s">
        <v>6277</v>
      </c>
      <c r="W329" t="s">
        <v>1133</v>
      </c>
      <c r="X329" t="s">
        <v>6723</v>
      </c>
    </row>
    <row r="330" spans="1:24" x14ac:dyDescent="0.35">
      <c r="A330" t="s">
        <v>470</v>
      </c>
      <c r="B330" t="s">
        <v>904</v>
      </c>
      <c r="C330" t="b">
        <v>0</v>
      </c>
      <c r="D330" t="b">
        <v>0</v>
      </c>
      <c r="E330" t="s">
        <v>17065</v>
      </c>
      <c r="F330" t="b">
        <v>0</v>
      </c>
      <c r="G330" t="b">
        <v>1</v>
      </c>
      <c r="H330" t="s">
        <v>17103</v>
      </c>
      <c r="I330" t="s">
        <v>4076</v>
      </c>
      <c r="N330" t="s">
        <v>4190</v>
      </c>
      <c r="O330" t="s">
        <v>4199</v>
      </c>
      <c r="P330" t="s">
        <v>4228</v>
      </c>
      <c r="Q330" t="s">
        <v>6991</v>
      </c>
      <c r="R330" t="s">
        <v>4286</v>
      </c>
      <c r="S330" t="s">
        <v>4304</v>
      </c>
      <c r="T330">
        <v>206</v>
      </c>
      <c r="U330" t="s">
        <v>4707</v>
      </c>
      <c r="V330" t="s">
        <v>6278</v>
      </c>
      <c r="W330" t="s">
        <v>1133</v>
      </c>
      <c r="X330" t="s">
        <v>6723</v>
      </c>
    </row>
    <row r="331" spans="1:24" x14ac:dyDescent="0.35">
      <c r="A331" t="s">
        <v>471</v>
      </c>
      <c r="B331" t="s">
        <v>904</v>
      </c>
      <c r="C331" t="b">
        <v>0</v>
      </c>
      <c r="D331" t="b">
        <v>0</v>
      </c>
      <c r="E331" t="s">
        <v>17065</v>
      </c>
      <c r="F331" t="b">
        <v>0</v>
      </c>
      <c r="G331" t="b">
        <v>0</v>
      </c>
      <c r="H331" t="s">
        <v>17079</v>
      </c>
      <c r="N331" t="s">
        <v>4190</v>
      </c>
      <c r="O331" t="s">
        <v>4200</v>
      </c>
      <c r="P331" t="s">
        <v>4246</v>
      </c>
      <c r="Q331" t="s">
        <v>6992</v>
      </c>
      <c r="R331" t="s">
        <v>4294</v>
      </c>
      <c r="S331" t="s">
        <v>4294</v>
      </c>
      <c r="T331">
        <v>293</v>
      </c>
      <c r="U331" t="s">
        <v>4708</v>
      </c>
      <c r="V331" t="s">
        <v>6279</v>
      </c>
      <c r="W331" t="s">
        <v>1133</v>
      </c>
      <c r="X331" t="s">
        <v>6723</v>
      </c>
    </row>
    <row r="332" spans="1:24" x14ac:dyDescent="0.35">
      <c r="A332" t="s">
        <v>472</v>
      </c>
      <c r="B332" t="s">
        <v>904</v>
      </c>
      <c r="C332" t="b">
        <v>0</v>
      </c>
      <c r="D332" t="b">
        <v>0</v>
      </c>
      <c r="E332" t="s">
        <v>17065</v>
      </c>
      <c r="F332" t="b">
        <v>0</v>
      </c>
      <c r="G332" t="b">
        <v>0</v>
      </c>
      <c r="H332" t="s">
        <v>17079</v>
      </c>
      <c r="N332" t="s">
        <v>4190</v>
      </c>
      <c r="O332" t="s">
        <v>4199</v>
      </c>
      <c r="P332" t="s">
        <v>4227</v>
      </c>
      <c r="Q332" t="s">
        <v>6992</v>
      </c>
      <c r="R332" t="s">
        <v>4306</v>
      </c>
      <c r="S332" t="s">
        <v>4295</v>
      </c>
      <c r="T332">
        <v>291</v>
      </c>
      <c r="U332" t="s">
        <v>4709</v>
      </c>
      <c r="V332" t="s">
        <v>6280</v>
      </c>
      <c r="W332" t="s">
        <v>1133</v>
      </c>
      <c r="X332" t="s">
        <v>6723</v>
      </c>
    </row>
    <row r="333" spans="1:24" x14ac:dyDescent="0.35">
      <c r="A333" t="s">
        <v>473</v>
      </c>
      <c r="B333" t="s">
        <v>904</v>
      </c>
      <c r="C333" t="b">
        <v>0</v>
      </c>
      <c r="D333" t="b">
        <v>0</v>
      </c>
      <c r="E333" t="s">
        <v>17065</v>
      </c>
      <c r="F333" t="b">
        <v>0</v>
      </c>
      <c r="G333" t="b">
        <v>0</v>
      </c>
      <c r="H333" t="s">
        <v>17079</v>
      </c>
      <c r="N333" t="s">
        <v>4190</v>
      </c>
      <c r="O333" t="s">
        <v>4199</v>
      </c>
      <c r="P333" t="s">
        <v>4241</v>
      </c>
      <c r="Q333" t="s">
        <v>6993</v>
      </c>
      <c r="R333" t="s">
        <v>4306</v>
      </c>
      <c r="S333" t="s">
        <v>4320</v>
      </c>
      <c r="T333">
        <v>136</v>
      </c>
      <c r="U333" t="s">
        <v>4710</v>
      </c>
      <c r="V333" t="s">
        <v>6281</v>
      </c>
      <c r="W333" t="s">
        <v>1133</v>
      </c>
      <c r="X333" t="s">
        <v>6723</v>
      </c>
    </row>
    <row r="334" spans="1:24" x14ac:dyDescent="0.35">
      <c r="A334" t="s">
        <v>474</v>
      </c>
      <c r="B334" t="s">
        <v>904</v>
      </c>
      <c r="C334" t="b">
        <v>0</v>
      </c>
      <c r="D334" t="b">
        <v>0</v>
      </c>
      <c r="E334" t="s">
        <v>17065</v>
      </c>
      <c r="F334" t="b">
        <v>0</v>
      </c>
      <c r="G334" t="b">
        <v>0</v>
      </c>
      <c r="H334" t="s">
        <v>17079</v>
      </c>
      <c r="N334" t="s">
        <v>4190</v>
      </c>
      <c r="O334" t="s">
        <v>4200</v>
      </c>
      <c r="P334" t="s">
        <v>4229</v>
      </c>
      <c r="Q334" t="s">
        <v>6994</v>
      </c>
      <c r="R334" t="s">
        <v>4306</v>
      </c>
      <c r="S334" t="s">
        <v>4295</v>
      </c>
      <c r="T334">
        <v>135</v>
      </c>
      <c r="U334" t="s">
        <v>4711</v>
      </c>
      <c r="V334" t="s">
        <v>6282</v>
      </c>
      <c r="W334" t="s">
        <v>1133</v>
      </c>
      <c r="X334" t="s">
        <v>6723</v>
      </c>
    </row>
    <row r="335" spans="1:24" x14ac:dyDescent="0.35">
      <c r="A335" t="s">
        <v>475</v>
      </c>
      <c r="B335" t="s">
        <v>904</v>
      </c>
      <c r="C335" t="b">
        <v>0</v>
      </c>
      <c r="D335" t="b">
        <v>0</v>
      </c>
      <c r="E335" t="s">
        <v>17065</v>
      </c>
      <c r="F335" t="b">
        <v>0</v>
      </c>
      <c r="G335" t="b">
        <v>0</v>
      </c>
      <c r="H335" t="s">
        <v>17079</v>
      </c>
      <c r="I335" t="s">
        <v>4077</v>
      </c>
      <c r="N335" t="s">
        <v>4190</v>
      </c>
      <c r="O335" t="s">
        <v>4200</v>
      </c>
      <c r="P335" t="s">
        <v>4247</v>
      </c>
      <c r="Q335" t="s">
        <v>6992</v>
      </c>
      <c r="R335" t="s">
        <v>4305</v>
      </c>
      <c r="S335" t="s">
        <v>4295</v>
      </c>
      <c r="T335">
        <v>292</v>
      </c>
      <c r="U335" t="s">
        <v>4712</v>
      </c>
      <c r="V335" t="s">
        <v>6283</v>
      </c>
      <c r="W335" t="s">
        <v>1133</v>
      </c>
      <c r="X335" t="s">
        <v>6723</v>
      </c>
    </row>
    <row r="336" spans="1:24" x14ac:dyDescent="0.35">
      <c r="A336" t="s">
        <v>476</v>
      </c>
      <c r="B336" t="s">
        <v>904</v>
      </c>
      <c r="C336" t="b">
        <v>0</v>
      </c>
      <c r="D336" t="b">
        <v>0</v>
      </c>
      <c r="E336" t="s">
        <v>17065</v>
      </c>
      <c r="F336" t="b">
        <v>0</v>
      </c>
      <c r="G336" t="b">
        <v>0</v>
      </c>
      <c r="H336" t="s">
        <v>17079</v>
      </c>
      <c r="N336" t="s">
        <v>4190</v>
      </c>
      <c r="O336" t="s">
        <v>4199</v>
      </c>
      <c r="P336" t="s">
        <v>4228</v>
      </c>
      <c r="Q336" t="s">
        <v>6995</v>
      </c>
      <c r="R336" t="s">
        <v>4294</v>
      </c>
      <c r="T336">
        <v>326</v>
      </c>
      <c r="U336" t="s">
        <v>4713</v>
      </c>
      <c r="V336" t="s">
        <v>6284</v>
      </c>
      <c r="W336" t="s">
        <v>1133</v>
      </c>
      <c r="X336" t="s">
        <v>6723</v>
      </c>
    </row>
    <row r="337" spans="1:24" x14ac:dyDescent="0.35">
      <c r="A337" t="s">
        <v>477</v>
      </c>
      <c r="B337" t="s">
        <v>904</v>
      </c>
      <c r="C337" t="b">
        <v>0</v>
      </c>
      <c r="D337" t="b">
        <v>0</v>
      </c>
      <c r="E337" t="s">
        <v>17065</v>
      </c>
      <c r="F337" t="b">
        <v>0</v>
      </c>
      <c r="G337" t="b">
        <v>0</v>
      </c>
      <c r="H337" t="s">
        <v>17102</v>
      </c>
      <c r="N337" t="s">
        <v>4190</v>
      </c>
      <c r="O337" t="s">
        <v>4199</v>
      </c>
      <c r="P337" t="s">
        <v>4228</v>
      </c>
      <c r="Q337" t="s">
        <v>6996</v>
      </c>
      <c r="R337" t="s">
        <v>4307</v>
      </c>
      <c r="S337" t="s">
        <v>4307</v>
      </c>
      <c r="T337">
        <v>144</v>
      </c>
      <c r="U337" t="s">
        <v>4714</v>
      </c>
      <c r="V337" t="s">
        <v>6285</v>
      </c>
      <c r="W337" t="s">
        <v>1133</v>
      </c>
      <c r="X337" t="s">
        <v>6723</v>
      </c>
    </row>
    <row r="338" spans="1:24" x14ac:dyDescent="0.35">
      <c r="A338" t="s">
        <v>477</v>
      </c>
      <c r="B338" t="s">
        <v>904</v>
      </c>
      <c r="C338" t="b">
        <v>0</v>
      </c>
      <c r="D338" t="b">
        <v>0</v>
      </c>
      <c r="E338" t="s">
        <v>17066</v>
      </c>
      <c r="F338" t="b">
        <v>0</v>
      </c>
      <c r="G338" t="b">
        <v>0</v>
      </c>
      <c r="H338" t="s">
        <v>17102</v>
      </c>
      <c r="N338" t="s">
        <v>4190</v>
      </c>
      <c r="O338" t="s">
        <v>4199</v>
      </c>
      <c r="P338" t="s">
        <v>4228</v>
      </c>
      <c r="Q338" t="s">
        <v>6996</v>
      </c>
      <c r="R338" t="s">
        <v>4307</v>
      </c>
      <c r="S338" t="s">
        <v>4307</v>
      </c>
      <c r="T338">
        <v>144</v>
      </c>
      <c r="U338" t="s">
        <v>4714</v>
      </c>
      <c r="V338" t="s">
        <v>6285</v>
      </c>
      <c r="W338" t="s">
        <v>1133</v>
      </c>
      <c r="X338" t="s">
        <v>6723</v>
      </c>
    </row>
    <row r="339" spans="1:24" x14ac:dyDescent="0.35">
      <c r="A339" t="s">
        <v>477</v>
      </c>
      <c r="B339" t="s">
        <v>904</v>
      </c>
      <c r="C339" t="b">
        <v>0</v>
      </c>
      <c r="D339" t="b">
        <v>0</v>
      </c>
      <c r="E339" t="s">
        <v>17067</v>
      </c>
      <c r="F339" t="b">
        <v>0</v>
      </c>
      <c r="G339" t="b">
        <v>0</v>
      </c>
      <c r="H339" t="s">
        <v>17102</v>
      </c>
      <c r="N339" t="s">
        <v>4190</v>
      </c>
      <c r="O339" t="s">
        <v>4199</v>
      </c>
      <c r="P339" t="s">
        <v>4228</v>
      </c>
      <c r="Q339" t="s">
        <v>6996</v>
      </c>
      <c r="R339" t="s">
        <v>4307</v>
      </c>
      <c r="S339" t="s">
        <v>4307</v>
      </c>
      <c r="T339">
        <v>144</v>
      </c>
      <c r="U339" t="s">
        <v>4714</v>
      </c>
      <c r="V339" t="s">
        <v>6285</v>
      </c>
      <c r="W339" t="s">
        <v>1133</v>
      </c>
      <c r="X339" t="s">
        <v>6723</v>
      </c>
    </row>
    <row r="340" spans="1:24" x14ac:dyDescent="0.35">
      <c r="A340" t="s">
        <v>478</v>
      </c>
      <c r="B340" t="s">
        <v>904</v>
      </c>
      <c r="C340" t="b">
        <v>0</v>
      </c>
      <c r="D340" t="b">
        <v>0</v>
      </c>
      <c r="E340" t="s">
        <v>17065</v>
      </c>
      <c r="F340" t="b">
        <v>0</v>
      </c>
      <c r="G340" t="b">
        <v>0</v>
      </c>
      <c r="H340" t="s">
        <v>17079</v>
      </c>
      <c r="N340" t="s">
        <v>4190</v>
      </c>
      <c r="O340" t="s">
        <v>4199</v>
      </c>
      <c r="P340" t="s">
        <v>4236</v>
      </c>
      <c r="Q340" t="s">
        <v>6996</v>
      </c>
      <c r="R340" t="s">
        <v>4306</v>
      </c>
      <c r="S340" t="s">
        <v>4295</v>
      </c>
      <c r="T340">
        <v>151</v>
      </c>
      <c r="U340" t="s">
        <v>4715</v>
      </c>
      <c r="V340" t="s">
        <v>6286</v>
      </c>
      <c r="W340" t="s">
        <v>1133</v>
      </c>
      <c r="X340" t="s">
        <v>6723</v>
      </c>
    </row>
    <row r="341" spans="1:24" x14ac:dyDescent="0.35">
      <c r="A341" t="s">
        <v>479</v>
      </c>
      <c r="B341" t="s">
        <v>904</v>
      </c>
      <c r="C341" t="b">
        <v>0</v>
      </c>
      <c r="D341" t="b">
        <v>0</v>
      </c>
      <c r="E341" t="s">
        <v>17065</v>
      </c>
      <c r="F341" t="b">
        <v>0</v>
      </c>
      <c r="G341" t="b">
        <v>0</v>
      </c>
      <c r="H341" t="s">
        <v>17079</v>
      </c>
      <c r="N341" t="s">
        <v>4190</v>
      </c>
      <c r="O341" t="s">
        <v>4199</v>
      </c>
      <c r="P341" t="s">
        <v>4237</v>
      </c>
      <c r="Q341" t="s">
        <v>6996</v>
      </c>
      <c r="R341" t="s">
        <v>4306</v>
      </c>
      <c r="S341" t="s">
        <v>4320</v>
      </c>
      <c r="T341">
        <v>150</v>
      </c>
      <c r="U341" t="s">
        <v>4716</v>
      </c>
      <c r="V341" t="s">
        <v>6287</v>
      </c>
      <c r="W341" t="s">
        <v>1133</v>
      </c>
      <c r="X341" t="s">
        <v>6723</v>
      </c>
    </row>
    <row r="342" spans="1:24" x14ac:dyDescent="0.35">
      <c r="A342" t="s">
        <v>480</v>
      </c>
      <c r="B342" t="s">
        <v>905</v>
      </c>
      <c r="C342" t="b">
        <v>0</v>
      </c>
      <c r="D342" t="b">
        <v>0</v>
      </c>
      <c r="E342" t="s">
        <v>17065</v>
      </c>
      <c r="F342" t="b">
        <v>0</v>
      </c>
      <c r="G342" t="b">
        <v>0</v>
      </c>
      <c r="H342" t="s">
        <v>17079</v>
      </c>
      <c r="N342" t="s">
        <v>4190</v>
      </c>
      <c r="O342" t="s">
        <v>4199</v>
      </c>
      <c r="P342" t="s">
        <v>4228</v>
      </c>
      <c r="Q342" t="s">
        <v>6997</v>
      </c>
      <c r="R342" t="s">
        <v>4286</v>
      </c>
      <c r="S342" t="s">
        <v>4286</v>
      </c>
      <c r="T342">
        <v>282</v>
      </c>
      <c r="U342" t="s">
        <v>4717</v>
      </c>
      <c r="V342" t="s">
        <v>6288</v>
      </c>
      <c r="W342" t="s">
        <v>1133</v>
      </c>
      <c r="X342" t="s">
        <v>6723</v>
      </c>
    </row>
    <row r="343" spans="1:24" x14ac:dyDescent="0.35">
      <c r="A343" t="s">
        <v>481</v>
      </c>
      <c r="B343" t="s">
        <v>904</v>
      </c>
      <c r="C343" t="b">
        <v>0</v>
      </c>
      <c r="D343" t="b">
        <v>0</v>
      </c>
      <c r="E343" t="s">
        <v>17065</v>
      </c>
      <c r="F343" t="b">
        <v>0</v>
      </c>
      <c r="G343" t="b">
        <v>0</v>
      </c>
      <c r="H343" t="s">
        <v>17079</v>
      </c>
      <c r="N343" t="s">
        <v>4190</v>
      </c>
      <c r="O343" t="s">
        <v>4199</v>
      </c>
      <c r="P343" t="s">
        <v>4228</v>
      </c>
      <c r="Q343" t="s">
        <v>6996</v>
      </c>
      <c r="R343" t="s">
        <v>4306</v>
      </c>
      <c r="S343" t="s">
        <v>4295</v>
      </c>
      <c r="T343">
        <v>142</v>
      </c>
      <c r="U343" t="s">
        <v>4718</v>
      </c>
      <c r="V343" t="s">
        <v>6289</v>
      </c>
      <c r="W343" t="s">
        <v>1133</v>
      </c>
      <c r="X343" t="s">
        <v>6723</v>
      </c>
    </row>
    <row r="344" spans="1:24" x14ac:dyDescent="0.35">
      <c r="A344" t="s">
        <v>482</v>
      </c>
      <c r="B344" t="s">
        <v>904</v>
      </c>
      <c r="C344" t="b">
        <v>0</v>
      </c>
      <c r="D344" t="b">
        <v>0</v>
      </c>
      <c r="E344" t="s">
        <v>17065</v>
      </c>
      <c r="F344" t="b">
        <v>0</v>
      </c>
      <c r="G344" t="b">
        <v>1</v>
      </c>
      <c r="H344" t="s">
        <v>17104</v>
      </c>
      <c r="N344" t="s">
        <v>4190</v>
      </c>
      <c r="O344" t="s">
        <v>4200</v>
      </c>
      <c r="P344" t="s">
        <v>4247</v>
      </c>
      <c r="Q344" t="s">
        <v>6996</v>
      </c>
      <c r="R344" t="s">
        <v>4294</v>
      </c>
      <c r="S344" t="s">
        <v>4295</v>
      </c>
      <c r="T344">
        <v>147</v>
      </c>
      <c r="U344" t="s">
        <v>4719</v>
      </c>
      <c r="V344" t="s">
        <v>6290</v>
      </c>
      <c r="W344" t="s">
        <v>1133</v>
      </c>
      <c r="X344" t="s">
        <v>6723</v>
      </c>
    </row>
    <row r="345" spans="1:24" x14ac:dyDescent="0.35">
      <c r="A345" t="s">
        <v>483</v>
      </c>
      <c r="B345" t="s">
        <v>904</v>
      </c>
      <c r="C345" t="b">
        <v>0</v>
      </c>
      <c r="D345" t="b">
        <v>0</v>
      </c>
      <c r="E345" t="s">
        <v>17065</v>
      </c>
      <c r="F345" t="b">
        <v>0</v>
      </c>
      <c r="G345" t="b">
        <v>0</v>
      </c>
      <c r="H345" t="s">
        <v>17079</v>
      </c>
      <c r="N345" t="s">
        <v>4190</v>
      </c>
      <c r="O345" t="s">
        <v>4200</v>
      </c>
      <c r="P345" t="s">
        <v>4244</v>
      </c>
      <c r="Q345" t="s">
        <v>6996</v>
      </c>
      <c r="R345" t="s">
        <v>4286</v>
      </c>
      <c r="S345" t="s">
        <v>4286</v>
      </c>
      <c r="T345">
        <v>153</v>
      </c>
      <c r="U345" t="s">
        <v>4720</v>
      </c>
      <c r="V345" t="s">
        <v>6291</v>
      </c>
      <c r="W345" t="s">
        <v>1133</v>
      </c>
      <c r="X345" t="s">
        <v>6723</v>
      </c>
    </row>
    <row r="346" spans="1:24" x14ac:dyDescent="0.35">
      <c r="A346" t="s">
        <v>484</v>
      </c>
      <c r="B346" t="s">
        <v>905</v>
      </c>
      <c r="C346" t="b">
        <v>0</v>
      </c>
      <c r="D346" t="b">
        <v>0</v>
      </c>
      <c r="E346" t="s">
        <v>17065</v>
      </c>
      <c r="F346" t="b">
        <v>0</v>
      </c>
      <c r="G346" t="b">
        <v>0</v>
      </c>
      <c r="H346" t="s">
        <v>17105</v>
      </c>
      <c r="N346" t="s">
        <v>4190</v>
      </c>
      <c r="O346" t="s">
        <v>4200</v>
      </c>
      <c r="P346" t="s">
        <v>4233</v>
      </c>
      <c r="Q346" t="s">
        <v>6996</v>
      </c>
      <c r="R346" t="s">
        <v>4294</v>
      </c>
      <c r="S346" t="s">
        <v>4294</v>
      </c>
      <c r="T346">
        <v>145</v>
      </c>
      <c r="U346" t="s">
        <v>4721</v>
      </c>
      <c r="V346" t="s">
        <v>6292</v>
      </c>
      <c r="W346" t="s">
        <v>1133</v>
      </c>
      <c r="X346" t="s">
        <v>6723</v>
      </c>
    </row>
    <row r="347" spans="1:24" x14ac:dyDescent="0.35">
      <c r="A347" t="s">
        <v>485</v>
      </c>
      <c r="B347" t="s">
        <v>904</v>
      </c>
      <c r="C347" t="b">
        <v>0</v>
      </c>
      <c r="D347" t="b">
        <v>0</v>
      </c>
      <c r="E347" t="s">
        <v>17065</v>
      </c>
      <c r="F347" t="b">
        <v>0</v>
      </c>
      <c r="G347" t="b">
        <v>0</v>
      </c>
      <c r="H347" t="s">
        <v>17079</v>
      </c>
      <c r="N347" t="s">
        <v>4190</v>
      </c>
      <c r="O347" t="s">
        <v>4200</v>
      </c>
      <c r="P347" t="s">
        <v>4226</v>
      </c>
      <c r="Q347" t="s">
        <v>6996</v>
      </c>
      <c r="R347" t="s">
        <v>4294</v>
      </c>
      <c r="S347" t="s">
        <v>4294</v>
      </c>
      <c r="T347">
        <v>146</v>
      </c>
      <c r="U347" t="s">
        <v>4722</v>
      </c>
      <c r="V347" t="s">
        <v>6293</v>
      </c>
      <c r="W347" t="s">
        <v>1133</v>
      </c>
      <c r="X347" t="s">
        <v>6723</v>
      </c>
    </row>
    <row r="348" spans="1:24" x14ac:dyDescent="0.35">
      <c r="A348" t="s">
        <v>486</v>
      </c>
      <c r="B348" t="s">
        <v>904</v>
      </c>
      <c r="C348" t="b">
        <v>0</v>
      </c>
      <c r="D348" t="b">
        <v>0</v>
      </c>
      <c r="E348" t="s">
        <v>17065</v>
      </c>
      <c r="F348" t="b">
        <v>0</v>
      </c>
      <c r="G348" t="b">
        <v>0</v>
      </c>
      <c r="H348" t="s">
        <v>17079</v>
      </c>
      <c r="N348" t="s">
        <v>4190</v>
      </c>
      <c r="O348" t="s">
        <v>4200</v>
      </c>
      <c r="P348" t="s">
        <v>4226</v>
      </c>
      <c r="Q348" t="s">
        <v>6996</v>
      </c>
      <c r="R348" t="s">
        <v>4281</v>
      </c>
      <c r="S348" t="s">
        <v>4281</v>
      </c>
      <c r="T348">
        <v>155</v>
      </c>
      <c r="U348" t="s">
        <v>4723</v>
      </c>
      <c r="V348" t="s">
        <v>6294</v>
      </c>
      <c r="W348" t="s">
        <v>1133</v>
      </c>
      <c r="X348" t="s">
        <v>6723</v>
      </c>
    </row>
    <row r="349" spans="1:24" x14ac:dyDescent="0.35">
      <c r="A349" t="s">
        <v>487</v>
      </c>
      <c r="B349" t="s">
        <v>904</v>
      </c>
      <c r="C349" t="b">
        <v>0</v>
      </c>
      <c r="D349" t="b">
        <v>0</v>
      </c>
      <c r="E349" t="s">
        <v>17065</v>
      </c>
      <c r="F349" t="b">
        <v>0</v>
      </c>
      <c r="G349" t="b">
        <v>0</v>
      </c>
      <c r="H349" t="s">
        <v>17079</v>
      </c>
      <c r="N349" t="s">
        <v>4190</v>
      </c>
      <c r="O349" t="s">
        <v>4200</v>
      </c>
      <c r="P349" t="s">
        <v>4226</v>
      </c>
      <c r="Q349" t="s">
        <v>6996</v>
      </c>
      <c r="R349" t="s">
        <v>4281</v>
      </c>
      <c r="S349" t="s">
        <v>4281</v>
      </c>
      <c r="T349">
        <v>154</v>
      </c>
      <c r="U349" t="s">
        <v>4724</v>
      </c>
      <c r="V349" t="s">
        <v>6295</v>
      </c>
      <c r="W349" t="s">
        <v>1133</v>
      </c>
      <c r="X349" t="s">
        <v>6723</v>
      </c>
    </row>
    <row r="350" spans="1:24" x14ac:dyDescent="0.35">
      <c r="A350" t="s">
        <v>488</v>
      </c>
      <c r="B350" t="s">
        <v>904</v>
      </c>
      <c r="C350" t="b">
        <v>0</v>
      </c>
      <c r="D350" t="b">
        <v>0</v>
      </c>
      <c r="E350" t="s">
        <v>17065</v>
      </c>
      <c r="F350" t="b">
        <v>0</v>
      </c>
      <c r="G350" t="b">
        <v>0</v>
      </c>
      <c r="H350" t="s">
        <v>17069</v>
      </c>
      <c r="N350" t="s">
        <v>4190</v>
      </c>
      <c r="O350" t="s">
        <v>4199</v>
      </c>
      <c r="P350" t="s">
        <v>4237</v>
      </c>
      <c r="Q350" t="s">
        <v>6996</v>
      </c>
      <c r="R350" t="s">
        <v>4308</v>
      </c>
      <c r="T350">
        <v>141</v>
      </c>
      <c r="U350" t="s">
        <v>4725</v>
      </c>
      <c r="V350" t="s">
        <v>6296</v>
      </c>
      <c r="W350" t="s">
        <v>1133</v>
      </c>
      <c r="X350" t="s">
        <v>6723</v>
      </c>
    </row>
    <row r="351" spans="1:24" x14ac:dyDescent="0.35">
      <c r="A351" t="s">
        <v>489</v>
      </c>
      <c r="B351" t="s">
        <v>904</v>
      </c>
      <c r="C351" t="b">
        <v>0</v>
      </c>
      <c r="D351" t="b">
        <v>0</v>
      </c>
      <c r="E351" t="s">
        <v>17065</v>
      </c>
      <c r="F351" t="b">
        <v>0</v>
      </c>
      <c r="G351" t="b">
        <v>0</v>
      </c>
      <c r="H351" t="s">
        <v>17079</v>
      </c>
      <c r="N351" t="s">
        <v>4190</v>
      </c>
      <c r="O351" t="s">
        <v>4199</v>
      </c>
      <c r="P351" t="s">
        <v>4236</v>
      </c>
      <c r="Q351" t="s">
        <v>6998</v>
      </c>
      <c r="R351" t="s">
        <v>4280</v>
      </c>
      <c r="S351" t="s">
        <v>4280</v>
      </c>
      <c r="T351">
        <v>332</v>
      </c>
      <c r="U351" t="s">
        <v>4726</v>
      </c>
      <c r="V351" t="s">
        <v>6297</v>
      </c>
      <c r="W351" t="s">
        <v>1133</v>
      </c>
      <c r="X351" t="s">
        <v>6723</v>
      </c>
    </row>
    <row r="352" spans="1:24" x14ac:dyDescent="0.35">
      <c r="A352" t="s">
        <v>490</v>
      </c>
      <c r="B352" t="s">
        <v>904</v>
      </c>
      <c r="C352" t="b">
        <v>0</v>
      </c>
      <c r="D352" t="b">
        <v>0</v>
      </c>
      <c r="E352" t="s">
        <v>17065</v>
      </c>
      <c r="F352" t="b">
        <v>0</v>
      </c>
      <c r="G352" t="b">
        <v>0</v>
      </c>
      <c r="H352" t="s">
        <v>17079</v>
      </c>
      <c r="N352" t="s">
        <v>4190</v>
      </c>
      <c r="O352" t="s">
        <v>4199</v>
      </c>
      <c r="P352" t="s">
        <v>4237</v>
      </c>
      <c r="Q352" t="s">
        <v>6998</v>
      </c>
      <c r="R352" t="s">
        <v>4290</v>
      </c>
      <c r="S352" t="s">
        <v>4290</v>
      </c>
      <c r="T352">
        <v>328</v>
      </c>
      <c r="U352" t="s">
        <v>4727</v>
      </c>
      <c r="V352" t="s">
        <v>6298</v>
      </c>
      <c r="W352" t="s">
        <v>1133</v>
      </c>
      <c r="X352" t="s">
        <v>6723</v>
      </c>
    </row>
    <row r="353" spans="1:24" x14ac:dyDescent="0.35">
      <c r="A353" t="s">
        <v>491</v>
      </c>
      <c r="B353" t="s">
        <v>904</v>
      </c>
      <c r="C353" t="b">
        <v>0</v>
      </c>
      <c r="D353" t="b">
        <v>0</v>
      </c>
      <c r="E353" t="s">
        <v>17065</v>
      </c>
      <c r="F353" t="b">
        <v>0</v>
      </c>
      <c r="G353" t="b">
        <v>0</v>
      </c>
      <c r="H353" t="s">
        <v>17079</v>
      </c>
      <c r="N353" t="s">
        <v>4190</v>
      </c>
      <c r="O353" t="s">
        <v>4200</v>
      </c>
      <c r="P353" t="s">
        <v>4226</v>
      </c>
      <c r="Q353" t="s">
        <v>6996</v>
      </c>
      <c r="R353" t="s">
        <v>4293</v>
      </c>
      <c r="S353" t="s">
        <v>4293</v>
      </c>
      <c r="T353">
        <v>149</v>
      </c>
      <c r="U353" t="s">
        <v>4728</v>
      </c>
      <c r="V353" t="s">
        <v>6299</v>
      </c>
      <c r="W353" t="s">
        <v>1133</v>
      </c>
      <c r="X353" t="s">
        <v>6723</v>
      </c>
    </row>
    <row r="354" spans="1:24" x14ac:dyDescent="0.35">
      <c r="A354" t="s">
        <v>492</v>
      </c>
      <c r="B354" t="s">
        <v>904</v>
      </c>
      <c r="C354" t="b">
        <v>0</v>
      </c>
      <c r="D354" t="b">
        <v>0</v>
      </c>
      <c r="E354" t="s">
        <v>17065</v>
      </c>
      <c r="F354" t="b">
        <v>0</v>
      </c>
      <c r="G354" t="b">
        <v>0</v>
      </c>
      <c r="H354" t="s">
        <v>17079</v>
      </c>
      <c r="N354" t="s">
        <v>4190</v>
      </c>
      <c r="O354" t="s">
        <v>4200</v>
      </c>
      <c r="P354" t="s">
        <v>4226</v>
      </c>
      <c r="Q354" t="s">
        <v>6996</v>
      </c>
      <c r="R354" t="s">
        <v>4309</v>
      </c>
      <c r="S354" t="s">
        <v>4309</v>
      </c>
      <c r="T354">
        <v>148</v>
      </c>
      <c r="U354" t="s">
        <v>4729</v>
      </c>
      <c r="V354" t="s">
        <v>6300</v>
      </c>
      <c r="W354" t="s">
        <v>1133</v>
      </c>
      <c r="X354" t="s">
        <v>6723</v>
      </c>
    </row>
    <row r="355" spans="1:24" x14ac:dyDescent="0.35">
      <c r="A355" t="s">
        <v>493</v>
      </c>
      <c r="B355" t="s">
        <v>904</v>
      </c>
      <c r="C355" t="b">
        <v>0</v>
      </c>
      <c r="D355" t="b">
        <v>0</v>
      </c>
      <c r="E355" t="s">
        <v>17065</v>
      </c>
      <c r="F355" t="b">
        <v>0</v>
      </c>
      <c r="G355" t="b">
        <v>0</v>
      </c>
      <c r="H355" t="s">
        <v>17106</v>
      </c>
      <c r="I355" t="s">
        <v>4078</v>
      </c>
      <c r="N355" t="s">
        <v>4190</v>
      </c>
      <c r="O355" t="s">
        <v>4200</v>
      </c>
      <c r="P355" t="s">
        <v>4226</v>
      </c>
      <c r="Q355" t="s">
        <v>6996</v>
      </c>
      <c r="R355" t="s">
        <v>4306</v>
      </c>
      <c r="S355" t="s">
        <v>4320</v>
      </c>
      <c r="T355">
        <v>152</v>
      </c>
      <c r="U355" t="s">
        <v>4730</v>
      </c>
      <c r="V355" t="s">
        <v>6301</v>
      </c>
      <c r="W355" t="s">
        <v>1133</v>
      </c>
      <c r="X355" t="s">
        <v>6723</v>
      </c>
    </row>
    <row r="356" spans="1:24" x14ac:dyDescent="0.35">
      <c r="A356" t="s">
        <v>494</v>
      </c>
      <c r="B356" t="s">
        <v>904</v>
      </c>
      <c r="C356" t="b">
        <v>0</v>
      </c>
      <c r="D356" t="b">
        <v>0</v>
      </c>
      <c r="E356" t="s">
        <v>17065</v>
      </c>
      <c r="F356" t="b">
        <v>0</v>
      </c>
      <c r="G356" t="b">
        <v>0</v>
      </c>
      <c r="H356" t="s">
        <v>17069</v>
      </c>
      <c r="N356" t="s">
        <v>4190</v>
      </c>
      <c r="O356" t="s">
        <v>4199</v>
      </c>
      <c r="P356" t="s">
        <v>4237</v>
      </c>
      <c r="Q356" t="s">
        <v>6998</v>
      </c>
      <c r="R356" t="s">
        <v>4290</v>
      </c>
      <c r="S356" t="s">
        <v>4290</v>
      </c>
      <c r="T356">
        <v>334</v>
      </c>
      <c r="U356" t="s">
        <v>4731</v>
      </c>
      <c r="V356" t="s">
        <v>6302</v>
      </c>
      <c r="W356" t="s">
        <v>1133</v>
      </c>
      <c r="X356" t="s">
        <v>6723</v>
      </c>
    </row>
    <row r="357" spans="1:24" x14ac:dyDescent="0.35">
      <c r="A357" t="s">
        <v>495</v>
      </c>
      <c r="B357" t="s">
        <v>904</v>
      </c>
      <c r="C357" t="b">
        <v>0</v>
      </c>
      <c r="D357" t="b">
        <v>0</v>
      </c>
      <c r="E357" t="s">
        <v>17065</v>
      </c>
      <c r="F357" t="b">
        <v>0</v>
      </c>
      <c r="G357" t="b">
        <v>0</v>
      </c>
      <c r="H357" t="s">
        <v>17079</v>
      </c>
      <c r="N357" t="s">
        <v>4190</v>
      </c>
      <c r="O357" t="s">
        <v>4200</v>
      </c>
      <c r="P357" t="s">
        <v>4226</v>
      </c>
      <c r="Q357" t="s">
        <v>6998</v>
      </c>
      <c r="R357" t="s">
        <v>4292</v>
      </c>
      <c r="S357" t="s">
        <v>4292</v>
      </c>
      <c r="T357">
        <v>330</v>
      </c>
      <c r="U357" t="s">
        <v>4732</v>
      </c>
      <c r="V357" t="s">
        <v>6303</v>
      </c>
      <c r="W357" t="s">
        <v>1133</v>
      </c>
      <c r="X357" t="s">
        <v>6723</v>
      </c>
    </row>
    <row r="358" spans="1:24" x14ac:dyDescent="0.35">
      <c r="A358" t="s">
        <v>496</v>
      </c>
      <c r="B358" t="s">
        <v>904</v>
      </c>
      <c r="C358" t="b">
        <v>0</v>
      </c>
      <c r="D358" t="b">
        <v>0</v>
      </c>
      <c r="E358" t="s">
        <v>17065</v>
      </c>
      <c r="F358" t="b">
        <v>0</v>
      </c>
      <c r="G358" t="b">
        <v>0</v>
      </c>
      <c r="H358" t="s">
        <v>17079</v>
      </c>
      <c r="N358" t="s">
        <v>4190</v>
      </c>
      <c r="O358" t="s">
        <v>4199</v>
      </c>
      <c r="P358" t="s">
        <v>4236</v>
      </c>
      <c r="Q358" t="s">
        <v>6998</v>
      </c>
      <c r="R358" t="s">
        <v>4310</v>
      </c>
      <c r="S358" t="s">
        <v>4316</v>
      </c>
      <c r="T358">
        <v>327</v>
      </c>
      <c r="U358" t="s">
        <v>4733</v>
      </c>
      <c r="V358" t="s">
        <v>6304</v>
      </c>
      <c r="W358" t="s">
        <v>1133</v>
      </c>
      <c r="X358" t="s">
        <v>6723</v>
      </c>
    </row>
    <row r="359" spans="1:24" x14ac:dyDescent="0.35">
      <c r="A359" t="s">
        <v>497</v>
      </c>
      <c r="B359" t="s">
        <v>904</v>
      </c>
      <c r="C359" t="b">
        <v>0</v>
      </c>
      <c r="D359" t="b">
        <v>0</v>
      </c>
      <c r="E359" t="s">
        <v>17065</v>
      </c>
      <c r="F359" t="b">
        <v>0</v>
      </c>
      <c r="G359" t="b">
        <v>0</v>
      </c>
      <c r="H359" t="s">
        <v>17079</v>
      </c>
      <c r="N359" t="s">
        <v>4190</v>
      </c>
      <c r="O359" t="s">
        <v>4199</v>
      </c>
      <c r="P359" t="s">
        <v>4237</v>
      </c>
      <c r="Q359" t="s">
        <v>6998</v>
      </c>
      <c r="R359" t="s">
        <v>4308</v>
      </c>
      <c r="S359" t="s">
        <v>4278</v>
      </c>
      <c r="T359">
        <v>333</v>
      </c>
      <c r="U359" t="s">
        <v>4734</v>
      </c>
      <c r="V359" t="s">
        <v>6305</v>
      </c>
      <c r="W359" t="s">
        <v>1133</v>
      </c>
      <c r="X359" t="s">
        <v>6723</v>
      </c>
    </row>
    <row r="360" spans="1:24" x14ac:dyDescent="0.35">
      <c r="A360" t="s">
        <v>498</v>
      </c>
      <c r="B360" t="s">
        <v>904</v>
      </c>
      <c r="C360" t="b">
        <v>0</v>
      </c>
      <c r="D360" t="b">
        <v>0</v>
      </c>
      <c r="E360" t="s">
        <v>17065</v>
      </c>
      <c r="F360" t="b">
        <v>1</v>
      </c>
      <c r="G360" t="b">
        <v>1</v>
      </c>
      <c r="H360" t="s">
        <v>17107</v>
      </c>
      <c r="N360" t="s">
        <v>4190</v>
      </c>
      <c r="O360" t="s">
        <v>4200</v>
      </c>
      <c r="P360" t="s">
        <v>4226</v>
      </c>
      <c r="Q360" t="s">
        <v>6998</v>
      </c>
      <c r="R360" t="s">
        <v>4278</v>
      </c>
      <c r="S360" t="s">
        <v>4279</v>
      </c>
      <c r="T360">
        <v>329</v>
      </c>
      <c r="U360" t="s">
        <v>4735</v>
      </c>
      <c r="V360" t="s">
        <v>6306</v>
      </c>
      <c r="W360" t="s">
        <v>1133</v>
      </c>
      <c r="X360" t="s">
        <v>6723</v>
      </c>
    </row>
    <row r="361" spans="1:24" x14ac:dyDescent="0.35">
      <c r="A361" t="s">
        <v>499</v>
      </c>
      <c r="B361" t="s">
        <v>904</v>
      </c>
      <c r="C361" t="b">
        <v>0</v>
      </c>
      <c r="D361" t="b">
        <v>0</v>
      </c>
      <c r="E361" t="s">
        <v>17065</v>
      </c>
      <c r="F361" t="b">
        <v>0</v>
      </c>
      <c r="G361" t="b">
        <v>0</v>
      </c>
      <c r="H361" t="s">
        <v>17079</v>
      </c>
      <c r="N361" t="s">
        <v>4190</v>
      </c>
      <c r="O361" t="s">
        <v>4199</v>
      </c>
      <c r="P361" t="s">
        <v>4248</v>
      </c>
      <c r="Q361" t="s">
        <v>6999</v>
      </c>
      <c r="R361" t="s">
        <v>4306</v>
      </c>
      <c r="S361" t="s">
        <v>4295</v>
      </c>
      <c r="T361">
        <v>264</v>
      </c>
      <c r="U361" t="s">
        <v>4736</v>
      </c>
      <c r="V361" t="s">
        <v>6307</v>
      </c>
      <c r="W361" t="s">
        <v>1133</v>
      </c>
      <c r="X361" t="s">
        <v>6723</v>
      </c>
    </row>
    <row r="362" spans="1:24" x14ac:dyDescent="0.35">
      <c r="A362" t="s">
        <v>500</v>
      </c>
      <c r="B362" t="s">
        <v>904</v>
      </c>
      <c r="C362" t="b">
        <v>0</v>
      </c>
      <c r="D362" t="b">
        <v>0</v>
      </c>
      <c r="E362" t="s">
        <v>17065</v>
      </c>
      <c r="F362" t="b">
        <v>0</v>
      </c>
      <c r="G362" t="b">
        <v>0</v>
      </c>
      <c r="H362" t="s">
        <v>17079</v>
      </c>
      <c r="N362" t="s">
        <v>4190</v>
      </c>
      <c r="O362" t="s">
        <v>4200</v>
      </c>
      <c r="P362" t="s">
        <v>4247</v>
      </c>
      <c r="Q362" t="s">
        <v>6999</v>
      </c>
      <c r="R362" t="s">
        <v>4306</v>
      </c>
      <c r="S362" t="s">
        <v>4295</v>
      </c>
      <c r="T362">
        <v>265</v>
      </c>
      <c r="U362" t="s">
        <v>4737</v>
      </c>
      <c r="V362" t="s">
        <v>6308</v>
      </c>
      <c r="W362" t="s">
        <v>1133</v>
      </c>
      <c r="X362" t="s">
        <v>6723</v>
      </c>
    </row>
    <row r="363" spans="1:24" x14ac:dyDescent="0.35">
      <c r="A363" t="s">
        <v>501</v>
      </c>
      <c r="B363" t="s">
        <v>904</v>
      </c>
      <c r="C363" t="b">
        <v>0</v>
      </c>
      <c r="D363" t="b">
        <v>0</v>
      </c>
      <c r="E363" t="s">
        <v>17065</v>
      </c>
      <c r="F363" t="b">
        <v>0</v>
      </c>
      <c r="G363" t="b">
        <v>0</v>
      </c>
      <c r="H363" t="s">
        <v>17079</v>
      </c>
      <c r="N363" t="s">
        <v>4190</v>
      </c>
      <c r="O363" t="s">
        <v>4199</v>
      </c>
      <c r="P363" t="s">
        <v>4249</v>
      </c>
      <c r="Q363" t="s">
        <v>7000</v>
      </c>
      <c r="R363" t="s">
        <v>4295</v>
      </c>
      <c r="S363" t="s">
        <v>4295</v>
      </c>
      <c r="T363">
        <v>252</v>
      </c>
      <c r="U363" t="s">
        <v>4738</v>
      </c>
      <c r="V363" t="s">
        <v>6309</v>
      </c>
      <c r="W363" t="s">
        <v>1133</v>
      </c>
      <c r="X363" t="s">
        <v>6723</v>
      </c>
    </row>
    <row r="364" spans="1:24" x14ac:dyDescent="0.35">
      <c r="A364" t="s">
        <v>502</v>
      </c>
      <c r="B364" t="s">
        <v>904</v>
      </c>
      <c r="C364" t="b">
        <v>0</v>
      </c>
      <c r="D364" t="b">
        <v>0</v>
      </c>
      <c r="E364" t="s">
        <v>17065</v>
      </c>
      <c r="F364" t="b">
        <v>0</v>
      </c>
      <c r="G364" t="b">
        <v>0</v>
      </c>
      <c r="H364" t="s">
        <v>17079</v>
      </c>
      <c r="N364" t="s">
        <v>4190</v>
      </c>
      <c r="O364" t="s">
        <v>4200</v>
      </c>
      <c r="P364" t="s">
        <v>4240</v>
      </c>
      <c r="Q364" t="s">
        <v>6989</v>
      </c>
      <c r="R364" t="s">
        <v>4306</v>
      </c>
      <c r="S364" t="s">
        <v>4295</v>
      </c>
      <c r="T364">
        <v>228</v>
      </c>
      <c r="U364" t="s">
        <v>4739</v>
      </c>
      <c r="V364" t="s">
        <v>6310</v>
      </c>
      <c r="W364" t="s">
        <v>1133</v>
      </c>
      <c r="X364" t="s">
        <v>6723</v>
      </c>
    </row>
    <row r="365" spans="1:24" x14ac:dyDescent="0.35">
      <c r="A365" t="s">
        <v>503</v>
      </c>
      <c r="B365" t="s">
        <v>904</v>
      </c>
      <c r="C365" t="b">
        <v>0</v>
      </c>
      <c r="D365" t="b">
        <v>0</v>
      </c>
      <c r="E365" t="s">
        <v>17065</v>
      </c>
      <c r="F365" t="b">
        <v>0</v>
      </c>
      <c r="G365" t="b">
        <v>0</v>
      </c>
      <c r="H365" t="s">
        <v>17079</v>
      </c>
      <c r="N365" t="s">
        <v>4190</v>
      </c>
      <c r="O365" t="s">
        <v>4199</v>
      </c>
      <c r="P365" t="s">
        <v>4250</v>
      </c>
      <c r="Q365" t="s">
        <v>7001</v>
      </c>
      <c r="R365" t="s">
        <v>4292</v>
      </c>
      <c r="S365" t="s">
        <v>4292</v>
      </c>
      <c r="T365">
        <v>57</v>
      </c>
      <c r="U365" t="s">
        <v>4740</v>
      </c>
      <c r="V365" t="s">
        <v>6311</v>
      </c>
      <c r="W365" t="s">
        <v>1133</v>
      </c>
      <c r="X365" t="s">
        <v>6723</v>
      </c>
    </row>
    <row r="366" spans="1:24" x14ac:dyDescent="0.35">
      <c r="A366" t="s">
        <v>504</v>
      </c>
      <c r="B366" t="s">
        <v>904</v>
      </c>
      <c r="C366" t="b">
        <v>0</v>
      </c>
      <c r="D366" t="b">
        <v>0</v>
      </c>
      <c r="E366" t="s">
        <v>17065</v>
      </c>
      <c r="F366" t="b">
        <v>0</v>
      </c>
      <c r="G366" t="b">
        <v>0</v>
      </c>
      <c r="H366" t="s">
        <v>17079</v>
      </c>
      <c r="N366" t="s">
        <v>4190</v>
      </c>
      <c r="O366" t="s">
        <v>4199</v>
      </c>
      <c r="P366" t="s">
        <v>4228</v>
      </c>
      <c r="Q366" t="s">
        <v>7002</v>
      </c>
      <c r="R366" t="s">
        <v>4294</v>
      </c>
      <c r="S366" t="s">
        <v>4292</v>
      </c>
      <c r="T366">
        <v>262</v>
      </c>
      <c r="U366" t="s">
        <v>4741</v>
      </c>
      <c r="V366" t="s">
        <v>6312</v>
      </c>
      <c r="W366" t="s">
        <v>1133</v>
      </c>
      <c r="X366" t="s">
        <v>6723</v>
      </c>
    </row>
    <row r="367" spans="1:24" x14ac:dyDescent="0.35">
      <c r="A367" t="s">
        <v>505</v>
      </c>
      <c r="B367" t="s">
        <v>904</v>
      </c>
      <c r="C367" t="b">
        <v>0</v>
      </c>
      <c r="D367" t="b">
        <v>0</v>
      </c>
      <c r="E367" t="s">
        <v>17065</v>
      </c>
      <c r="F367" t="b">
        <v>0</v>
      </c>
      <c r="G367" t="b">
        <v>0</v>
      </c>
      <c r="H367" t="s">
        <v>17079</v>
      </c>
      <c r="N367" t="s">
        <v>4190</v>
      </c>
      <c r="O367" t="s">
        <v>4200</v>
      </c>
      <c r="P367" t="s">
        <v>4235</v>
      </c>
      <c r="Q367" t="s">
        <v>7002</v>
      </c>
      <c r="R367" t="s">
        <v>4294</v>
      </c>
      <c r="S367" t="s">
        <v>4292</v>
      </c>
      <c r="T367">
        <v>263</v>
      </c>
      <c r="U367" t="s">
        <v>4742</v>
      </c>
      <c r="V367" t="s">
        <v>6313</v>
      </c>
      <c r="W367" t="s">
        <v>1133</v>
      </c>
      <c r="X367" t="s">
        <v>6723</v>
      </c>
    </row>
    <row r="368" spans="1:24" x14ac:dyDescent="0.35">
      <c r="A368" t="s">
        <v>506</v>
      </c>
      <c r="B368" t="s">
        <v>904</v>
      </c>
      <c r="C368" t="b">
        <v>0</v>
      </c>
      <c r="D368" t="b">
        <v>0</v>
      </c>
      <c r="E368" t="s">
        <v>17065</v>
      </c>
      <c r="F368" t="b">
        <v>0</v>
      </c>
      <c r="G368" t="b">
        <v>0</v>
      </c>
      <c r="H368" t="s">
        <v>17079</v>
      </c>
      <c r="N368" t="s">
        <v>4190</v>
      </c>
      <c r="O368" t="s">
        <v>4199</v>
      </c>
      <c r="P368" t="s">
        <v>4248</v>
      </c>
      <c r="Q368" t="s">
        <v>7003</v>
      </c>
      <c r="R368" t="s">
        <v>4292</v>
      </c>
      <c r="S368" t="s">
        <v>4292</v>
      </c>
      <c r="T368">
        <v>261</v>
      </c>
      <c r="U368" t="s">
        <v>4743</v>
      </c>
      <c r="V368" t="s">
        <v>6314</v>
      </c>
      <c r="W368" t="s">
        <v>1133</v>
      </c>
      <c r="X368" t="s">
        <v>6723</v>
      </c>
    </row>
    <row r="369" spans="1:24" x14ac:dyDescent="0.35">
      <c r="A369" t="s">
        <v>507</v>
      </c>
      <c r="B369" t="s">
        <v>904</v>
      </c>
      <c r="C369" t="b">
        <v>0</v>
      </c>
      <c r="D369" t="b">
        <v>0</v>
      </c>
      <c r="E369" t="s">
        <v>17065</v>
      </c>
      <c r="F369" t="b">
        <v>0</v>
      </c>
      <c r="G369" t="b">
        <v>0</v>
      </c>
      <c r="H369" t="s">
        <v>17079</v>
      </c>
      <c r="N369" t="s">
        <v>4190</v>
      </c>
      <c r="O369" t="s">
        <v>4199</v>
      </c>
      <c r="P369" t="s">
        <v>4236</v>
      </c>
      <c r="Q369" t="s">
        <v>7000</v>
      </c>
      <c r="R369" t="s">
        <v>4306</v>
      </c>
      <c r="S369" t="s">
        <v>4295</v>
      </c>
      <c r="T369">
        <v>253</v>
      </c>
      <c r="U369" t="s">
        <v>4744</v>
      </c>
      <c r="V369" t="s">
        <v>6315</v>
      </c>
      <c r="W369" t="s">
        <v>1133</v>
      </c>
      <c r="X369" t="s">
        <v>6723</v>
      </c>
    </row>
    <row r="370" spans="1:24" x14ac:dyDescent="0.35">
      <c r="A370" t="s">
        <v>508</v>
      </c>
      <c r="B370" t="s">
        <v>905</v>
      </c>
      <c r="C370" t="b">
        <v>0</v>
      </c>
      <c r="D370" t="b">
        <v>0</v>
      </c>
      <c r="E370" t="s">
        <v>17065</v>
      </c>
      <c r="F370" t="b">
        <v>0</v>
      </c>
      <c r="G370" t="b">
        <v>0</v>
      </c>
      <c r="H370" t="s">
        <v>17079</v>
      </c>
      <c r="N370" t="s">
        <v>4190</v>
      </c>
      <c r="O370" t="s">
        <v>4199</v>
      </c>
      <c r="P370" t="s">
        <v>4236</v>
      </c>
      <c r="Q370" t="s">
        <v>7004</v>
      </c>
      <c r="R370" t="s">
        <v>4311</v>
      </c>
      <c r="T370">
        <v>2</v>
      </c>
      <c r="U370" t="s">
        <v>4745</v>
      </c>
      <c r="V370" t="s">
        <v>6316</v>
      </c>
      <c r="W370" t="s">
        <v>1133</v>
      </c>
      <c r="X370" t="s">
        <v>6723</v>
      </c>
    </row>
    <row r="371" spans="1:24" x14ac:dyDescent="0.35">
      <c r="A371" t="s">
        <v>509</v>
      </c>
      <c r="B371" t="s">
        <v>905</v>
      </c>
      <c r="C371" t="b">
        <v>0</v>
      </c>
      <c r="D371" t="b">
        <v>0</v>
      </c>
      <c r="E371" t="s">
        <v>17065</v>
      </c>
      <c r="F371" t="b">
        <v>0</v>
      </c>
      <c r="G371" t="b">
        <v>0</v>
      </c>
      <c r="H371" t="s">
        <v>17079</v>
      </c>
      <c r="N371" t="s">
        <v>4190</v>
      </c>
      <c r="O371" t="s">
        <v>4199</v>
      </c>
      <c r="P371" t="s">
        <v>4232</v>
      </c>
      <c r="Q371" t="s">
        <v>7004</v>
      </c>
      <c r="R371" t="s">
        <v>4311</v>
      </c>
      <c r="S371" t="s">
        <v>4321</v>
      </c>
      <c r="T371">
        <v>3</v>
      </c>
      <c r="U371" t="s">
        <v>4746</v>
      </c>
      <c r="V371" t="s">
        <v>6317</v>
      </c>
      <c r="W371" t="s">
        <v>1133</v>
      </c>
      <c r="X371" t="s">
        <v>6723</v>
      </c>
    </row>
    <row r="372" spans="1:24" x14ac:dyDescent="0.35">
      <c r="A372" t="s">
        <v>510</v>
      </c>
      <c r="B372" t="s">
        <v>904</v>
      </c>
      <c r="C372" t="b">
        <v>0</v>
      </c>
      <c r="D372" t="b">
        <v>0</v>
      </c>
      <c r="E372" t="s">
        <v>17065</v>
      </c>
      <c r="F372" t="b">
        <v>0</v>
      </c>
      <c r="G372" t="b">
        <v>0</v>
      </c>
      <c r="H372" t="s">
        <v>17079</v>
      </c>
      <c r="N372" t="s">
        <v>4190</v>
      </c>
      <c r="O372" t="s">
        <v>4200</v>
      </c>
      <c r="P372" t="s">
        <v>4233</v>
      </c>
      <c r="Q372" t="s">
        <v>7005</v>
      </c>
      <c r="R372" t="s">
        <v>4286</v>
      </c>
      <c r="S372" t="s">
        <v>4286</v>
      </c>
      <c r="T372">
        <v>259</v>
      </c>
      <c r="U372" t="s">
        <v>4747</v>
      </c>
      <c r="V372" t="s">
        <v>6318</v>
      </c>
      <c r="W372" t="s">
        <v>1133</v>
      </c>
      <c r="X372" t="s">
        <v>6723</v>
      </c>
    </row>
    <row r="373" spans="1:24" x14ac:dyDescent="0.35">
      <c r="A373" t="s">
        <v>511</v>
      </c>
      <c r="B373" t="s">
        <v>904</v>
      </c>
      <c r="C373" t="b">
        <v>0</v>
      </c>
      <c r="D373" t="b">
        <v>0</v>
      </c>
      <c r="E373" t="s">
        <v>17065</v>
      </c>
      <c r="F373" t="b">
        <v>0</v>
      </c>
      <c r="G373" t="b">
        <v>0</v>
      </c>
      <c r="H373" t="s">
        <v>17079</v>
      </c>
      <c r="N373" t="s">
        <v>4190</v>
      </c>
      <c r="O373" t="s">
        <v>4200</v>
      </c>
      <c r="P373" t="s">
        <v>4226</v>
      </c>
      <c r="Q373" t="s">
        <v>7005</v>
      </c>
      <c r="R373" t="s">
        <v>4286</v>
      </c>
      <c r="S373" t="s">
        <v>4286</v>
      </c>
      <c r="T373">
        <v>257</v>
      </c>
      <c r="U373" t="s">
        <v>4748</v>
      </c>
      <c r="V373" t="s">
        <v>6319</v>
      </c>
      <c r="W373" t="s">
        <v>1133</v>
      </c>
      <c r="X373" t="s">
        <v>6723</v>
      </c>
    </row>
    <row r="374" spans="1:24" x14ac:dyDescent="0.35">
      <c r="A374" t="s">
        <v>512</v>
      </c>
      <c r="B374" t="s">
        <v>904</v>
      </c>
      <c r="C374" t="b">
        <v>0</v>
      </c>
      <c r="D374" t="b">
        <v>0</v>
      </c>
      <c r="E374" t="s">
        <v>17065</v>
      </c>
      <c r="F374" t="b">
        <v>0</v>
      </c>
      <c r="G374" t="b">
        <v>0</v>
      </c>
      <c r="H374" t="s">
        <v>17079</v>
      </c>
      <c r="N374" t="s">
        <v>4190</v>
      </c>
      <c r="O374" t="s">
        <v>4199</v>
      </c>
      <c r="P374" t="s">
        <v>4228</v>
      </c>
      <c r="Q374" t="s">
        <v>7005</v>
      </c>
      <c r="R374" t="s">
        <v>4286</v>
      </c>
      <c r="S374" t="s">
        <v>4286</v>
      </c>
      <c r="T374">
        <v>258</v>
      </c>
      <c r="U374" t="s">
        <v>4749</v>
      </c>
      <c r="V374" t="s">
        <v>6320</v>
      </c>
      <c r="W374" t="s">
        <v>1133</v>
      </c>
      <c r="X374" t="s">
        <v>6723</v>
      </c>
    </row>
    <row r="375" spans="1:24" x14ac:dyDescent="0.35">
      <c r="A375" t="s">
        <v>513</v>
      </c>
      <c r="B375" t="s">
        <v>905</v>
      </c>
      <c r="C375" t="b">
        <v>0</v>
      </c>
      <c r="D375" t="b">
        <v>0</v>
      </c>
      <c r="E375" t="s">
        <v>17065</v>
      </c>
      <c r="F375" t="b">
        <v>0</v>
      </c>
      <c r="G375" t="b">
        <v>0</v>
      </c>
      <c r="H375" t="s">
        <v>17079</v>
      </c>
      <c r="N375" t="s">
        <v>4190</v>
      </c>
      <c r="O375" t="s">
        <v>4199</v>
      </c>
      <c r="P375" t="s">
        <v>4232</v>
      </c>
      <c r="Q375" t="s">
        <v>6982</v>
      </c>
      <c r="R375" t="s">
        <v>4306</v>
      </c>
      <c r="S375" t="s">
        <v>4320</v>
      </c>
      <c r="T375">
        <v>279</v>
      </c>
      <c r="U375" t="s">
        <v>4750</v>
      </c>
      <c r="V375" t="s">
        <v>6321</v>
      </c>
      <c r="W375" t="s">
        <v>1133</v>
      </c>
      <c r="X375" t="s">
        <v>6723</v>
      </c>
    </row>
    <row r="376" spans="1:24" x14ac:dyDescent="0.35">
      <c r="A376" t="s">
        <v>514</v>
      </c>
      <c r="B376" t="s">
        <v>905</v>
      </c>
      <c r="C376" t="b">
        <v>0</v>
      </c>
      <c r="D376" t="b">
        <v>0</v>
      </c>
      <c r="E376" t="s">
        <v>17065</v>
      </c>
      <c r="F376" t="b">
        <v>0</v>
      </c>
      <c r="G376" t="b">
        <v>0</v>
      </c>
      <c r="H376" t="s">
        <v>17079</v>
      </c>
      <c r="N376" t="s">
        <v>4190</v>
      </c>
      <c r="O376" t="s">
        <v>4199</v>
      </c>
      <c r="P376" t="s">
        <v>4251</v>
      </c>
      <c r="Q376" t="s">
        <v>6982</v>
      </c>
      <c r="R376" t="s">
        <v>4306</v>
      </c>
      <c r="T376">
        <v>271</v>
      </c>
      <c r="U376" t="s">
        <v>4751</v>
      </c>
      <c r="V376" t="s">
        <v>6322</v>
      </c>
      <c r="W376" t="s">
        <v>1133</v>
      </c>
      <c r="X376" t="s">
        <v>6723</v>
      </c>
    </row>
    <row r="377" spans="1:24" x14ac:dyDescent="0.35">
      <c r="A377" t="s">
        <v>515</v>
      </c>
      <c r="B377" t="s">
        <v>904</v>
      </c>
      <c r="C377" t="b">
        <v>0</v>
      </c>
      <c r="D377" t="b">
        <v>0</v>
      </c>
      <c r="E377" t="s">
        <v>17065</v>
      </c>
      <c r="F377" t="b">
        <v>0</v>
      </c>
      <c r="G377" t="b">
        <v>0</v>
      </c>
      <c r="H377" t="s">
        <v>17079</v>
      </c>
      <c r="N377" t="s">
        <v>4190</v>
      </c>
      <c r="O377" t="s">
        <v>4199</v>
      </c>
      <c r="P377" t="s">
        <v>4248</v>
      </c>
      <c r="Q377" t="s">
        <v>6982</v>
      </c>
      <c r="R377" t="s">
        <v>4306</v>
      </c>
      <c r="S377" t="s">
        <v>4295</v>
      </c>
      <c r="T377">
        <v>274</v>
      </c>
      <c r="U377" t="s">
        <v>4752</v>
      </c>
      <c r="V377" t="s">
        <v>6323</v>
      </c>
      <c r="W377" t="s">
        <v>1133</v>
      </c>
      <c r="X377" t="s">
        <v>6723</v>
      </c>
    </row>
    <row r="378" spans="1:24" x14ac:dyDescent="0.35">
      <c r="A378" t="s">
        <v>516</v>
      </c>
      <c r="B378" t="s">
        <v>904</v>
      </c>
      <c r="C378" t="b">
        <v>0</v>
      </c>
      <c r="D378" t="b">
        <v>0</v>
      </c>
      <c r="E378" t="s">
        <v>17065</v>
      </c>
      <c r="F378" t="b">
        <v>0</v>
      </c>
      <c r="G378" t="b">
        <v>0</v>
      </c>
      <c r="H378" t="s">
        <v>17079</v>
      </c>
      <c r="N378" t="s">
        <v>4190</v>
      </c>
      <c r="O378" t="s">
        <v>4200</v>
      </c>
      <c r="P378" t="s">
        <v>4252</v>
      </c>
      <c r="Q378" t="s">
        <v>6982</v>
      </c>
      <c r="R378" t="s">
        <v>4306</v>
      </c>
      <c r="S378" t="s">
        <v>4295</v>
      </c>
      <c r="T378">
        <v>273</v>
      </c>
      <c r="U378" t="s">
        <v>4753</v>
      </c>
      <c r="V378" t="s">
        <v>6324</v>
      </c>
      <c r="W378" t="s">
        <v>1133</v>
      </c>
      <c r="X378" t="s">
        <v>6723</v>
      </c>
    </row>
    <row r="379" spans="1:24" x14ac:dyDescent="0.35">
      <c r="A379" t="s">
        <v>517</v>
      </c>
      <c r="B379" t="s">
        <v>905</v>
      </c>
      <c r="C379" t="b">
        <v>0</v>
      </c>
      <c r="D379" t="b">
        <v>0</v>
      </c>
      <c r="E379" t="s">
        <v>17065</v>
      </c>
      <c r="F379" t="b">
        <v>0</v>
      </c>
      <c r="G379" t="b">
        <v>0</v>
      </c>
      <c r="H379" t="s">
        <v>17079</v>
      </c>
      <c r="N379" t="s">
        <v>4190</v>
      </c>
      <c r="O379" t="s">
        <v>4200</v>
      </c>
      <c r="P379" t="s">
        <v>4252</v>
      </c>
      <c r="Q379" t="s">
        <v>6982</v>
      </c>
      <c r="R379" t="s">
        <v>4306</v>
      </c>
      <c r="T379">
        <v>277</v>
      </c>
      <c r="U379" t="s">
        <v>4754</v>
      </c>
      <c r="V379" t="s">
        <v>6325</v>
      </c>
      <c r="W379" t="s">
        <v>1133</v>
      </c>
      <c r="X379" t="s">
        <v>6723</v>
      </c>
    </row>
    <row r="380" spans="1:24" x14ac:dyDescent="0.35">
      <c r="A380" t="s">
        <v>518</v>
      </c>
      <c r="B380" t="s">
        <v>905</v>
      </c>
      <c r="C380" t="b">
        <v>0</v>
      </c>
      <c r="D380" t="b">
        <v>0</v>
      </c>
      <c r="E380" t="s">
        <v>17065</v>
      </c>
      <c r="F380" t="b">
        <v>0</v>
      </c>
      <c r="G380" t="b">
        <v>0</v>
      </c>
      <c r="H380" t="s">
        <v>17079</v>
      </c>
      <c r="N380" t="s">
        <v>4190</v>
      </c>
      <c r="O380" t="s">
        <v>4200</v>
      </c>
      <c r="P380" t="s">
        <v>4252</v>
      </c>
      <c r="Q380" t="s">
        <v>6982</v>
      </c>
      <c r="R380" t="s">
        <v>4306</v>
      </c>
      <c r="T380">
        <v>272</v>
      </c>
      <c r="U380" t="s">
        <v>4755</v>
      </c>
      <c r="V380" t="s">
        <v>6326</v>
      </c>
      <c r="W380" t="s">
        <v>1133</v>
      </c>
      <c r="X380" t="s">
        <v>6723</v>
      </c>
    </row>
    <row r="381" spans="1:24" x14ac:dyDescent="0.35">
      <c r="A381" t="s">
        <v>519</v>
      </c>
      <c r="B381" t="s">
        <v>904</v>
      </c>
      <c r="C381" t="b">
        <v>0</v>
      </c>
      <c r="D381" t="b">
        <v>0</v>
      </c>
      <c r="E381" t="s">
        <v>17065</v>
      </c>
      <c r="F381" t="b">
        <v>0</v>
      </c>
      <c r="G381" t="b">
        <v>0</v>
      </c>
      <c r="H381" t="s">
        <v>17079</v>
      </c>
      <c r="N381" t="s">
        <v>4190</v>
      </c>
      <c r="O381" t="s">
        <v>4199</v>
      </c>
      <c r="P381" t="s">
        <v>4249</v>
      </c>
      <c r="Q381" t="s">
        <v>6982</v>
      </c>
      <c r="R381" t="s">
        <v>4306</v>
      </c>
      <c r="S381" t="s">
        <v>4295</v>
      </c>
      <c r="T381">
        <v>275</v>
      </c>
      <c r="U381" t="s">
        <v>4756</v>
      </c>
      <c r="V381" t="s">
        <v>6327</v>
      </c>
      <c r="W381" t="s">
        <v>1133</v>
      </c>
      <c r="X381" t="s">
        <v>6723</v>
      </c>
    </row>
    <row r="382" spans="1:24" x14ac:dyDescent="0.35">
      <c r="A382" t="s">
        <v>520</v>
      </c>
      <c r="B382" t="s">
        <v>905</v>
      </c>
      <c r="C382" t="b">
        <v>0</v>
      </c>
      <c r="D382" t="b">
        <v>0</v>
      </c>
      <c r="E382" t="s">
        <v>17065</v>
      </c>
      <c r="F382" t="b">
        <v>0</v>
      </c>
      <c r="G382" t="b">
        <v>0</v>
      </c>
      <c r="H382" t="s">
        <v>17079</v>
      </c>
      <c r="N382" t="s">
        <v>4190</v>
      </c>
      <c r="O382" t="s">
        <v>4199</v>
      </c>
      <c r="P382" t="s">
        <v>4225</v>
      </c>
      <c r="Q382" t="s">
        <v>6982</v>
      </c>
      <c r="R382" t="s">
        <v>4306</v>
      </c>
      <c r="S382" t="s">
        <v>4320</v>
      </c>
      <c r="T382">
        <v>268</v>
      </c>
      <c r="U382" t="s">
        <v>4757</v>
      </c>
      <c r="V382" t="s">
        <v>6328</v>
      </c>
      <c r="W382" t="s">
        <v>1133</v>
      </c>
      <c r="X382" t="s">
        <v>6723</v>
      </c>
    </row>
    <row r="383" spans="1:24" x14ac:dyDescent="0.35">
      <c r="A383" t="s">
        <v>521</v>
      </c>
      <c r="B383" t="s">
        <v>905</v>
      </c>
      <c r="C383" t="b">
        <v>0</v>
      </c>
      <c r="D383" t="b">
        <v>0</v>
      </c>
      <c r="E383" t="s">
        <v>17065</v>
      </c>
      <c r="F383" t="b">
        <v>0</v>
      </c>
      <c r="G383" t="b">
        <v>0</v>
      </c>
      <c r="H383" t="s">
        <v>17079</v>
      </c>
      <c r="N383" t="s">
        <v>4190</v>
      </c>
      <c r="O383" t="s">
        <v>4199</v>
      </c>
      <c r="P383" t="s">
        <v>4248</v>
      </c>
      <c r="Q383" t="s">
        <v>6982</v>
      </c>
      <c r="R383" t="s">
        <v>4306</v>
      </c>
      <c r="T383">
        <v>269</v>
      </c>
      <c r="U383" t="s">
        <v>4758</v>
      </c>
      <c r="V383" t="s">
        <v>6329</v>
      </c>
      <c r="W383" t="s">
        <v>1133</v>
      </c>
      <c r="X383" t="s">
        <v>6723</v>
      </c>
    </row>
    <row r="384" spans="1:24" x14ac:dyDescent="0.35">
      <c r="A384" t="s">
        <v>522</v>
      </c>
      <c r="B384" t="s">
        <v>904</v>
      </c>
      <c r="C384" t="b">
        <v>0</v>
      </c>
      <c r="D384" t="b">
        <v>0</v>
      </c>
      <c r="E384" t="s">
        <v>17065</v>
      </c>
      <c r="F384" t="b">
        <v>0</v>
      </c>
      <c r="G384" t="b">
        <v>0</v>
      </c>
      <c r="H384" t="s">
        <v>17079</v>
      </c>
      <c r="N384" t="s">
        <v>4190</v>
      </c>
      <c r="O384" t="s">
        <v>4200</v>
      </c>
      <c r="P384" t="s">
        <v>4229</v>
      </c>
      <c r="Q384" t="s">
        <v>6982</v>
      </c>
      <c r="R384" t="s">
        <v>4306</v>
      </c>
      <c r="S384" t="s">
        <v>4295</v>
      </c>
      <c r="T384">
        <v>276</v>
      </c>
      <c r="U384" t="s">
        <v>4759</v>
      </c>
      <c r="V384" t="s">
        <v>6330</v>
      </c>
      <c r="W384" t="s">
        <v>1133</v>
      </c>
      <c r="X384" t="s">
        <v>6723</v>
      </c>
    </row>
    <row r="385" spans="1:24" x14ac:dyDescent="0.35">
      <c r="A385" t="s">
        <v>523</v>
      </c>
      <c r="B385" t="s">
        <v>905</v>
      </c>
      <c r="C385" t="b">
        <v>0</v>
      </c>
      <c r="D385" t="b">
        <v>0</v>
      </c>
      <c r="E385" t="s">
        <v>17065</v>
      </c>
      <c r="F385" t="b">
        <v>0</v>
      </c>
      <c r="G385" t="b">
        <v>0</v>
      </c>
      <c r="H385" t="s">
        <v>17079</v>
      </c>
      <c r="N385" t="s">
        <v>4190</v>
      </c>
      <c r="O385" t="s">
        <v>4200</v>
      </c>
      <c r="P385" t="s">
        <v>4233</v>
      </c>
      <c r="Q385" t="s">
        <v>6982</v>
      </c>
      <c r="R385" t="s">
        <v>4306</v>
      </c>
      <c r="T385">
        <v>278</v>
      </c>
      <c r="U385" t="s">
        <v>4760</v>
      </c>
      <c r="V385" t="s">
        <v>6331</v>
      </c>
      <c r="W385" t="s">
        <v>1133</v>
      </c>
      <c r="X385" t="s">
        <v>6723</v>
      </c>
    </row>
    <row r="386" spans="1:24" x14ac:dyDescent="0.35">
      <c r="A386" t="s">
        <v>524</v>
      </c>
      <c r="B386" t="s">
        <v>905</v>
      </c>
      <c r="C386" t="b">
        <v>0</v>
      </c>
      <c r="D386" t="b">
        <v>0</v>
      </c>
      <c r="E386" t="s">
        <v>17065</v>
      </c>
      <c r="F386" t="b">
        <v>0</v>
      </c>
      <c r="G386" t="b">
        <v>0</v>
      </c>
      <c r="H386" t="s">
        <v>17079</v>
      </c>
      <c r="N386" t="s">
        <v>4190</v>
      </c>
      <c r="O386" t="s">
        <v>4200</v>
      </c>
      <c r="P386" t="s">
        <v>4233</v>
      </c>
      <c r="Q386" t="s">
        <v>6982</v>
      </c>
      <c r="R386" t="s">
        <v>4306</v>
      </c>
      <c r="T386">
        <v>280</v>
      </c>
      <c r="U386" t="s">
        <v>4761</v>
      </c>
      <c r="V386" t="s">
        <v>6332</v>
      </c>
      <c r="W386" t="s">
        <v>1133</v>
      </c>
      <c r="X386" t="s">
        <v>6723</v>
      </c>
    </row>
    <row r="387" spans="1:24" x14ac:dyDescent="0.35">
      <c r="A387" t="s">
        <v>525</v>
      </c>
      <c r="B387" t="s">
        <v>904</v>
      </c>
      <c r="C387" t="b">
        <v>0</v>
      </c>
      <c r="D387" t="b">
        <v>0</v>
      </c>
      <c r="E387" t="s">
        <v>17065</v>
      </c>
      <c r="F387" t="b">
        <v>0</v>
      </c>
      <c r="G387" t="b">
        <v>0</v>
      </c>
      <c r="H387" t="s">
        <v>17079</v>
      </c>
      <c r="I387" t="s">
        <v>4079</v>
      </c>
      <c r="N387" t="s">
        <v>4190</v>
      </c>
      <c r="O387" t="s">
        <v>4200</v>
      </c>
      <c r="P387" t="s">
        <v>4235</v>
      </c>
      <c r="Q387" t="s">
        <v>7006</v>
      </c>
      <c r="R387" t="s">
        <v>4306</v>
      </c>
      <c r="S387" t="s">
        <v>4295</v>
      </c>
      <c r="T387">
        <v>233</v>
      </c>
      <c r="U387" t="s">
        <v>4762</v>
      </c>
      <c r="V387" t="s">
        <v>6333</v>
      </c>
      <c r="W387" t="s">
        <v>1133</v>
      </c>
      <c r="X387" t="s">
        <v>6723</v>
      </c>
    </row>
    <row r="388" spans="1:24" x14ac:dyDescent="0.35">
      <c r="A388" t="s">
        <v>526</v>
      </c>
      <c r="B388" t="s">
        <v>905</v>
      </c>
      <c r="C388" t="b">
        <v>0</v>
      </c>
      <c r="D388" t="b">
        <v>0</v>
      </c>
      <c r="E388" t="s">
        <v>17065</v>
      </c>
      <c r="F388" t="b">
        <v>0</v>
      </c>
      <c r="G388" t="b">
        <v>0</v>
      </c>
      <c r="H388" t="s">
        <v>17079</v>
      </c>
      <c r="I388" t="s">
        <v>4080</v>
      </c>
      <c r="N388" t="s">
        <v>4190</v>
      </c>
      <c r="O388" t="s">
        <v>4199</v>
      </c>
      <c r="P388" t="s">
        <v>4253</v>
      </c>
      <c r="Q388" t="s">
        <v>7007</v>
      </c>
      <c r="R388" t="s">
        <v>4286</v>
      </c>
      <c r="S388" t="s">
        <v>4286</v>
      </c>
      <c r="T388">
        <v>245</v>
      </c>
      <c r="U388" t="s">
        <v>4763</v>
      </c>
      <c r="V388" t="s">
        <v>6334</v>
      </c>
      <c r="W388" t="s">
        <v>1133</v>
      </c>
      <c r="X388" t="s">
        <v>6723</v>
      </c>
    </row>
    <row r="389" spans="1:24" x14ac:dyDescent="0.35">
      <c r="A389" t="s">
        <v>527</v>
      </c>
      <c r="B389" t="s">
        <v>904</v>
      </c>
      <c r="C389" t="b">
        <v>0</v>
      </c>
      <c r="D389" t="b">
        <v>0</v>
      </c>
      <c r="E389" t="s">
        <v>17065</v>
      </c>
      <c r="F389" t="b">
        <v>0</v>
      </c>
      <c r="G389" t="b">
        <v>0</v>
      </c>
      <c r="H389" t="s">
        <v>17079</v>
      </c>
      <c r="I389" t="s">
        <v>4081</v>
      </c>
      <c r="N389" t="s">
        <v>4190</v>
      </c>
      <c r="O389" t="s">
        <v>4199</v>
      </c>
      <c r="P389" t="s">
        <v>4248</v>
      </c>
      <c r="Q389" t="s">
        <v>7007</v>
      </c>
      <c r="R389" t="s">
        <v>4286</v>
      </c>
      <c r="S389" t="s">
        <v>4304</v>
      </c>
      <c r="T389">
        <v>242</v>
      </c>
      <c r="U389" t="s">
        <v>4764</v>
      </c>
      <c r="V389" t="s">
        <v>6335</v>
      </c>
      <c r="W389" t="s">
        <v>1133</v>
      </c>
      <c r="X389" t="s">
        <v>6723</v>
      </c>
    </row>
    <row r="390" spans="1:24" x14ac:dyDescent="0.35">
      <c r="A390" t="s">
        <v>528</v>
      </c>
      <c r="B390" t="s">
        <v>904</v>
      </c>
      <c r="C390" t="b">
        <v>0</v>
      </c>
      <c r="D390" t="b">
        <v>0</v>
      </c>
      <c r="E390" t="s">
        <v>17065</v>
      </c>
      <c r="F390" t="b">
        <v>0</v>
      </c>
      <c r="G390" t="b">
        <v>0</v>
      </c>
      <c r="H390" t="s">
        <v>17079</v>
      </c>
      <c r="I390" t="s">
        <v>4082</v>
      </c>
      <c r="N390" t="s">
        <v>4190</v>
      </c>
      <c r="O390" t="s">
        <v>4200</v>
      </c>
      <c r="P390" t="s">
        <v>4233</v>
      </c>
      <c r="Q390" t="s">
        <v>7006</v>
      </c>
      <c r="R390" t="s">
        <v>4294</v>
      </c>
      <c r="S390" t="s">
        <v>4294</v>
      </c>
      <c r="T390">
        <v>234</v>
      </c>
      <c r="U390" t="s">
        <v>4765</v>
      </c>
      <c r="V390" t="s">
        <v>6336</v>
      </c>
      <c r="W390" t="s">
        <v>1133</v>
      </c>
      <c r="X390" t="s">
        <v>6723</v>
      </c>
    </row>
    <row r="391" spans="1:24" x14ac:dyDescent="0.35">
      <c r="A391" t="s">
        <v>529</v>
      </c>
      <c r="B391" t="s">
        <v>904</v>
      </c>
      <c r="C391" t="b">
        <v>0</v>
      </c>
      <c r="D391" t="b">
        <v>0</v>
      </c>
      <c r="E391" t="s">
        <v>17065</v>
      </c>
      <c r="F391" t="b">
        <v>0</v>
      </c>
      <c r="G391" t="b">
        <v>0</v>
      </c>
      <c r="H391" t="s">
        <v>17079</v>
      </c>
      <c r="N391" t="s">
        <v>4190</v>
      </c>
      <c r="O391" t="s">
        <v>4199</v>
      </c>
      <c r="P391" t="s">
        <v>4231</v>
      </c>
      <c r="Q391" t="s">
        <v>7007</v>
      </c>
      <c r="R391" t="s">
        <v>4292</v>
      </c>
      <c r="S391" t="s">
        <v>4292</v>
      </c>
      <c r="T391">
        <v>243</v>
      </c>
      <c r="U391" t="s">
        <v>4766</v>
      </c>
      <c r="V391" t="s">
        <v>6337</v>
      </c>
      <c r="W391" t="s">
        <v>1133</v>
      </c>
      <c r="X391" t="s">
        <v>6723</v>
      </c>
    </row>
    <row r="392" spans="1:24" x14ac:dyDescent="0.35">
      <c r="A392" t="s">
        <v>530</v>
      </c>
      <c r="B392" t="s">
        <v>904</v>
      </c>
      <c r="C392" t="b">
        <v>0</v>
      </c>
      <c r="D392" t="b">
        <v>0</v>
      </c>
      <c r="E392" t="s">
        <v>17065</v>
      </c>
      <c r="F392" t="b">
        <v>0</v>
      </c>
      <c r="G392" t="b">
        <v>0</v>
      </c>
      <c r="H392" t="s">
        <v>17079</v>
      </c>
      <c r="N392" t="s">
        <v>4190</v>
      </c>
      <c r="O392" t="s">
        <v>4199</v>
      </c>
      <c r="P392" t="s">
        <v>4237</v>
      </c>
      <c r="Q392" t="s">
        <v>7000</v>
      </c>
      <c r="R392" t="s">
        <v>4306</v>
      </c>
      <c r="S392" t="s">
        <v>4295</v>
      </c>
      <c r="T392">
        <v>255</v>
      </c>
      <c r="U392" t="s">
        <v>4767</v>
      </c>
      <c r="V392" t="s">
        <v>6338</v>
      </c>
      <c r="W392" t="s">
        <v>1133</v>
      </c>
      <c r="X392" t="s">
        <v>6723</v>
      </c>
    </row>
    <row r="393" spans="1:24" x14ac:dyDescent="0.35">
      <c r="A393" t="s">
        <v>531</v>
      </c>
      <c r="B393" t="s">
        <v>904</v>
      </c>
      <c r="C393" t="b">
        <v>0</v>
      </c>
      <c r="D393" t="b">
        <v>0</v>
      </c>
      <c r="E393" t="s">
        <v>17065</v>
      </c>
      <c r="F393" t="b">
        <v>0</v>
      </c>
      <c r="G393" t="b">
        <v>0</v>
      </c>
      <c r="H393" t="s">
        <v>17079</v>
      </c>
      <c r="N393" t="s">
        <v>4190</v>
      </c>
      <c r="O393" t="s">
        <v>4200</v>
      </c>
      <c r="P393" t="s">
        <v>4235</v>
      </c>
      <c r="Q393" t="s">
        <v>6989</v>
      </c>
      <c r="R393" t="s">
        <v>4306</v>
      </c>
      <c r="S393" t="s">
        <v>4295</v>
      </c>
      <c r="T393">
        <v>230</v>
      </c>
      <c r="U393" t="s">
        <v>4768</v>
      </c>
      <c r="V393" t="s">
        <v>6339</v>
      </c>
      <c r="W393" t="s">
        <v>1133</v>
      </c>
      <c r="X393" t="s">
        <v>6723</v>
      </c>
    </row>
    <row r="394" spans="1:24" x14ac:dyDescent="0.35">
      <c r="A394" t="s">
        <v>532</v>
      </c>
      <c r="B394" t="s">
        <v>904</v>
      </c>
      <c r="C394" t="b">
        <v>0</v>
      </c>
      <c r="D394" t="b">
        <v>0</v>
      </c>
      <c r="E394" t="s">
        <v>17065</v>
      </c>
      <c r="F394" t="b">
        <v>0</v>
      </c>
      <c r="G394" t="b">
        <v>0</v>
      </c>
      <c r="H394" t="s">
        <v>17079</v>
      </c>
      <c r="N394" t="s">
        <v>4190</v>
      </c>
      <c r="O394" t="s">
        <v>4199</v>
      </c>
      <c r="P394" t="s">
        <v>4227</v>
      </c>
      <c r="Q394" t="s">
        <v>7008</v>
      </c>
      <c r="R394" t="s">
        <v>4281</v>
      </c>
      <c r="S394" t="s">
        <v>4281</v>
      </c>
      <c r="T394">
        <v>357</v>
      </c>
      <c r="U394" t="s">
        <v>4769</v>
      </c>
      <c r="V394" t="s">
        <v>6340</v>
      </c>
      <c r="W394" t="s">
        <v>1133</v>
      </c>
      <c r="X394" t="s">
        <v>6723</v>
      </c>
    </row>
    <row r="395" spans="1:24" x14ac:dyDescent="0.35">
      <c r="A395" t="s">
        <v>533</v>
      </c>
      <c r="B395" t="s">
        <v>905</v>
      </c>
      <c r="C395" t="b">
        <v>0</v>
      </c>
      <c r="D395" t="b">
        <v>0</v>
      </c>
      <c r="E395" t="s">
        <v>17065</v>
      </c>
      <c r="F395" t="b">
        <v>0</v>
      </c>
      <c r="G395" t="b">
        <v>0</v>
      </c>
      <c r="H395" t="s">
        <v>17079</v>
      </c>
      <c r="N395" t="s">
        <v>4190</v>
      </c>
      <c r="O395" t="s">
        <v>4199</v>
      </c>
      <c r="P395" t="s">
        <v>4254</v>
      </c>
      <c r="Q395" t="s">
        <v>7008</v>
      </c>
      <c r="R395" t="s">
        <v>4281</v>
      </c>
      <c r="T395">
        <v>354</v>
      </c>
      <c r="U395" t="s">
        <v>4770</v>
      </c>
      <c r="V395" t="s">
        <v>6341</v>
      </c>
      <c r="W395" t="s">
        <v>1133</v>
      </c>
      <c r="X395" t="s">
        <v>6723</v>
      </c>
    </row>
    <row r="396" spans="1:24" x14ac:dyDescent="0.35">
      <c r="A396" t="s">
        <v>534</v>
      </c>
      <c r="B396" t="s">
        <v>904</v>
      </c>
      <c r="C396" t="b">
        <v>0</v>
      </c>
      <c r="D396" t="b">
        <v>0</v>
      </c>
      <c r="E396" t="s">
        <v>17065</v>
      </c>
      <c r="F396" t="b">
        <v>1</v>
      </c>
      <c r="G396" t="b">
        <v>1</v>
      </c>
      <c r="H396" t="s">
        <v>17108</v>
      </c>
      <c r="N396" t="s">
        <v>4190</v>
      </c>
      <c r="O396" t="s">
        <v>4200</v>
      </c>
      <c r="P396" t="s">
        <v>4244</v>
      </c>
      <c r="Q396" t="s">
        <v>7008</v>
      </c>
      <c r="R396" t="s">
        <v>4281</v>
      </c>
      <c r="S396" t="s">
        <v>4281</v>
      </c>
      <c r="T396">
        <v>356</v>
      </c>
      <c r="U396" t="s">
        <v>4771</v>
      </c>
      <c r="V396" t="s">
        <v>6342</v>
      </c>
      <c r="W396" t="s">
        <v>1133</v>
      </c>
      <c r="X396" t="s">
        <v>6723</v>
      </c>
    </row>
    <row r="397" spans="1:24" x14ac:dyDescent="0.35">
      <c r="A397" t="s">
        <v>535</v>
      </c>
      <c r="B397" t="s">
        <v>905</v>
      </c>
      <c r="C397" t="b">
        <v>0</v>
      </c>
      <c r="D397" t="b">
        <v>0</v>
      </c>
      <c r="E397" t="s">
        <v>17065</v>
      </c>
      <c r="F397" t="b">
        <v>0</v>
      </c>
      <c r="G397" t="b">
        <v>1</v>
      </c>
      <c r="H397" t="s">
        <v>17108</v>
      </c>
      <c r="N397" t="s">
        <v>4190</v>
      </c>
      <c r="O397" t="s">
        <v>4200</v>
      </c>
      <c r="P397" t="s">
        <v>4240</v>
      </c>
      <c r="Q397" t="s">
        <v>7008</v>
      </c>
      <c r="R397" t="s">
        <v>4281</v>
      </c>
      <c r="T397">
        <v>353</v>
      </c>
      <c r="U397" t="s">
        <v>4772</v>
      </c>
      <c r="V397" t="s">
        <v>6343</v>
      </c>
      <c r="W397" t="s">
        <v>1133</v>
      </c>
      <c r="X397" t="s">
        <v>6723</v>
      </c>
    </row>
    <row r="398" spans="1:24" x14ac:dyDescent="0.35">
      <c r="A398" t="s">
        <v>536</v>
      </c>
      <c r="B398" t="s">
        <v>904</v>
      </c>
      <c r="C398" t="b">
        <v>0</v>
      </c>
      <c r="D398" t="b">
        <v>0</v>
      </c>
      <c r="E398" t="s">
        <v>17065</v>
      </c>
      <c r="F398" t="b">
        <v>0</v>
      </c>
      <c r="G398" t="b">
        <v>0</v>
      </c>
      <c r="H398" t="s">
        <v>17079</v>
      </c>
      <c r="N398" t="s">
        <v>4190</v>
      </c>
      <c r="O398" t="s">
        <v>4199</v>
      </c>
      <c r="P398" t="s">
        <v>4227</v>
      </c>
      <c r="Q398" t="s">
        <v>7008</v>
      </c>
      <c r="R398" t="s">
        <v>4281</v>
      </c>
      <c r="S398" t="s">
        <v>4281</v>
      </c>
      <c r="T398">
        <v>358</v>
      </c>
      <c r="U398" t="s">
        <v>4773</v>
      </c>
      <c r="V398" t="s">
        <v>6344</v>
      </c>
      <c r="W398" t="s">
        <v>1133</v>
      </c>
      <c r="X398" t="s">
        <v>6723</v>
      </c>
    </row>
    <row r="399" spans="1:24" x14ac:dyDescent="0.35">
      <c r="A399" t="s">
        <v>537</v>
      </c>
      <c r="B399" t="s">
        <v>904</v>
      </c>
      <c r="C399" t="b">
        <v>0</v>
      </c>
      <c r="D399" t="b">
        <v>0</v>
      </c>
      <c r="E399" t="s">
        <v>17065</v>
      </c>
      <c r="F399" t="b">
        <v>1</v>
      </c>
      <c r="G399" t="b">
        <v>1</v>
      </c>
      <c r="H399" t="s">
        <v>17108</v>
      </c>
      <c r="N399" t="s">
        <v>4190</v>
      </c>
      <c r="O399" t="s">
        <v>4200</v>
      </c>
      <c r="P399" t="s">
        <v>4247</v>
      </c>
      <c r="Q399" t="s">
        <v>7008</v>
      </c>
      <c r="R399" t="s">
        <v>4281</v>
      </c>
      <c r="S399" t="s">
        <v>4281</v>
      </c>
      <c r="T399">
        <v>355</v>
      </c>
      <c r="U399" t="s">
        <v>4774</v>
      </c>
      <c r="V399" t="s">
        <v>6345</v>
      </c>
      <c r="W399" t="s">
        <v>1133</v>
      </c>
      <c r="X399" t="s">
        <v>6723</v>
      </c>
    </row>
    <row r="400" spans="1:24" x14ac:dyDescent="0.35">
      <c r="A400" t="s">
        <v>538</v>
      </c>
      <c r="B400" t="s">
        <v>905</v>
      </c>
      <c r="C400" t="b">
        <v>1</v>
      </c>
      <c r="D400" t="b">
        <v>0</v>
      </c>
      <c r="E400" t="s">
        <v>17065</v>
      </c>
      <c r="F400" t="b">
        <v>0</v>
      </c>
      <c r="G400" t="b">
        <v>0</v>
      </c>
      <c r="H400" t="s">
        <v>17079</v>
      </c>
      <c r="N400" t="s">
        <v>4190</v>
      </c>
      <c r="O400" t="s">
        <v>4200</v>
      </c>
      <c r="P400" t="s">
        <v>4229</v>
      </c>
      <c r="Q400" t="s">
        <v>7009</v>
      </c>
      <c r="R400" t="s">
        <v>4293</v>
      </c>
      <c r="S400" t="s">
        <v>4293</v>
      </c>
      <c r="T400">
        <v>51</v>
      </c>
      <c r="U400" t="s">
        <v>4775</v>
      </c>
      <c r="V400" t="s">
        <v>6346</v>
      </c>
      <c r="W400" t="s">
        <v>1133</v>
      </c>
      <c r="X400" t="s">
        <v>6723</v>
      </c>
    </row>
    <row r="401" spans="1:24" x14ac:dyDescent="0.35">
      <c r="A401" t="s">
        <v>539</v>
      </c>
      <c r="B401" t="s">
        <v>904</v>
      </c>
      <c r="C401" t="b">
        <v>0</v>
      </c>
      <c r="D401" t="b">
        <v>0</v>
      </c>
      <c r="E401" t="s">
        <v>17065</v>
      </c>
      <c r="F401" t="b">
        <v>0</v>
      </c>
      <c r="G401" t="b">
        <v>0</v>
      </c>
      <c r="H401" t="s">
        <v>17079</v>
      </c>
      <c r="N401" t="s">
        <v>4190</v>
      </c>
      <c r="O401" t="s">
        <v>4200</v>
      </c>
      <c r="P401" t="s">
        <v>4233</v>
      </c>
      <c r="Q401" t="s">
        <v>7010</v>
      </c>
      <c r="R401" t="s">
        <v>4293</v>
      </c>
      <c r="S401" t="s">
        <v>4293</v>
      </c>
      <c r="T401">
        <v>351</v>
      </c>
      <c r="U401" t="s">
        <v>4776</v>
      </c>
      <c r="V401" t="s">
        <v>6347</v>
      </c>
      <c r="W401" t="s">
        <v>1133</v>
      </c>
      <c r="X401" t="s">
        <v>6723</v>
      </c>
    </row>
    <row r="402" spans="1:24" x14ac:dyDescent="0.35">
      <c r="A402" t="s">
        <v>540</v>
      </c>
      <c r="B402" t="s">
        <v>905</v>
      </c>
      <c r="C402" t="b">
        <v>1</v>
      </c>
      <c r="D402" t="b">
        <v>0</v>
      </c>
      <c r="E402" t="s">
        <v>17065</v>
      </c>
      <c r="F402" t="b">
        <v>0</v>
      </c>
      <c r="G402" t="b">
        <v>0</v>
      </c>
      <c r="H402" t="s">
        <v>17079</v>
      </c>
      <c r="N402" t="s">
        <v>4190</v>
      </c>
      <c r="O402" t="s">
        <v>4200</v>
      </c>
      <c r="P402" t="s">
        <v>4235</v>
      </c>
      <c r="Q402" t="s">
        <v>7009</v>
      </c>
      <c r="R402" t="s">
        <v>4293</v>
      </c>
      <c r="S402" t="s">
        <v>4293</v>
      </c>
      <c r="T402">
        <v>52</v>
      </c>
      <c r="U402" t="s">
        <v>4777</v>
      </c>
      <c r="V402" t="s">
        <v>6348</v>
      </c>
      <c r="W402" t="s">
        <v>1133</v>
      </c>
      <c r="X402" t="s">
        <v>6723</v>
      </c>
    </row>
    <row r="403" spans="1:24" x14ac:dyDescent="0.35">
      <c r="A403" t="s">
        <v>541</v>
      </c>
      <c r="B403" t="s">
        <v>904</v>
      </c>
      <c r="C403" t="b">
        <v>0</v>
      </c>
      <c r="D403" t="b">
        <v>0</v>
      </c>
      <c r="E403" t="s">
        <v>17065</v>
      </c>
      <c r="F403" t="b">
        <v>0</v>
      </c>
      <c r="G403" t="b">
        <v>0</v>
      </c>
      <c r="H403" t="s">
        <v>17069</v>
      </c>
      <c r="I403" t="s">
        <v>4083</v>
      </c>
      <c r="N403" t="s">
        <v>4190</v>
      </c>
      <c r="O403" t="s">
        <v>4200</v>
      </c>
      <c r="P403" t="s">
        <v>4252</v>
      </c>
      <c r="Q403" t="s">
        <v>7011</v>
      </c>
      <c r="R403" t="s">
        <v>4294</v>
      </c>
      <c r="S403" t="s">
        <v>4294</v>
      </c>
      <c r="T403">
        <v>260</v>
      </c>
      <c r="U403" t="s">
        <v>4778</v>
      </c>
      <c r="V403" t="s">
        <v>6349</v>
      </c>
      <c r="W403" t="s">
        <v>1133</v>
      </c>
      <c r="X403" t="s">
        <v>6723</v>
      </c>
    </row>
    <row r="404" spans="1:24" x14ac:dyDescent="0.35">
      <c r="A404" t="s">
        <v>542</v>
      </c>
      <c r="B404" t="s">
        <v>904</v>
      </c>
      <c r="C404" t="b">
        <v>0</v>
      </c>
      <c r="D404" t="b">
        <v>0</v>
      </c>
      <c r="E404" t="s">
        <v>17065</v>
      </c>
      <c r="F404" t="b">
        <v>0</v>
      </c>
      <c r="G404" t="b">
        <v>0</v>
      </c>
      <c r="H404" t="s">
        <v>17079</v>
      </c>
      <c r="N404" t="s">
        <v>4190</v>
      </c>
      <c r="O404" t="s">
        <v>4200</v>
      </c>
      <c r="P404" t="s">
        <v>4238</v>
      </c>
      <c r="Q404" t="s">
        <v>7012</v>
      </c>
      <c r="R404" t="s">
        <v>4285</v>
      </c>
      <c r="S404" t="s">
        <v>4302</v>
      </c>
      <c r="T404">
        <v>209</v>
      </c>
      <c r="U404" t="s">
        <v>4779</v>
      </c>
      <c r="V404" t="s">
        <v>6350</v>
      </c>
      <c r="W404" t="s">
        <v>1133</v>
      </c>
      <c r="X404" t="s">
        <v>6723</v>
      </c>
    </row>
    <row r="405" spans="1:24" x14ac:dyDescent="0.35">
      <c r="A405" t="s">
        <v>543</v>
      </c>
      <c r="B405" t="s">
        <v>905</v>
      </c>
      <c r="C405" t="b">
        <v>0</v>
      </c>
      <c r="D405" t="b">
        <v>0</v>
      </c>
      <c r="E405" t="s">
        <v>17065</v>
      </c>
      <c r="F405" t="b">
        <v>0</v>
      </c>
      <c r="G405" t="b">
        <v>0</v>
      </c>
      <c r="H405" t="s">
        <v>17099</v>
      </c>
      <c r="I405" t="s">
        <v>4059</v>
      </c>
      <c r="N405" t="s">
        <v>4190</v>
      </c>
      <c r="O405" t="s">
        <v>4199</v>
      </c>
      <c r="P405" t="s">
        <v>4237</v>
      </c>
      <c r="Q405" t="s">
        <v>7012</v>
      </c>
      <c r="R405" t="s">
        <v>4312</v>
      </c>
      <c r="S405" t="s">
        <v>4284</v>
      </c>
      <c r="T405">
        <v>208</v>
      </c>
      <c r="U405" t="s">
        <v>4780</v>
      </c>
      <c r="V405" t="s">
        <v>6351</v>
      </c>
      <c r="W405" t="s">
        <v>1133</v>
      </c>
      <c r="X405" t="s">
        <v>6723</v>
      </c>
    </row>
    <row r="406" spans="1:24" x14ac:dyDescent="0.35">
      <c r="A406" t="s">
        <v>544</v>
      </c>
      <c r="B406" t="s">
        <v>904</v>
      </c>
      <c r="C406" t="b">
        <v>0</v>
      </c>
      <c r="D406" t="b">
        <v>0</v>
      </c>
      <c r="E406" t="s">
        <v>17065</v>
      </c>
      <c r="F406" t="b">
        <v>0</v>
      </c>
      <c r="G406" t="b">
        <v>0</v>
      </c>
      <c r="H406" t="s">
        <v>17099</v>
      </c>
      <c r="I406" t="s">
        <v>4059</v>
      </c>
      <c r="N406" t="s">
        <v>4190</v>
      </c>
      <c r="O406" t="s">
        <v>4199</v>
      </c>
      <c r="P406" t="s">
        <v>4253</v>
      </c>
      <c r="Q406" t="s">
        <v>7012</v>
      </c>
      <c r="R406" t="s">
        <v>4312</v>
      </c>
      <c r="S406" t="s">
        <v>4318</v>
      </c>
      <c r="T406">
        <v>207</v>
      </c>
      <c r="U406" t="s">
        <v>4781</v>
      </c>
      <c r="V406" t="s">
        <v>6352</v>
      </c>
      <c r="W406" t="s">
        <v>1133</v>
      </c>
      <c r="X406" t="s">
        <v>6723</v>
      </c>
    </row>
    <row r="407" spans="1:24" x14ac:dyDescent="0.35">
      <c r="A407" t="s">
        <v>545</v>
      </c>
      <c r="B407" t="s">
        <v>904</v>
      </c>
      <c r="C407" t="b">
        <v>0</v>
      </c>
      <c r="D407" t="b">
        <v>0</v>
      </c>
      <c r="E407" t="s">
        <v>17065</v>
      </c>
      <c r="F407" t="b">
        <v>0</v>
      </c>
      <c r="G407" t="b">
        <v>0</v>
      </c>
      <c r="H407" t="s">
        <v>17079</v>
      </c>
      <c r="I407" t="s">
        <v>4059</v>
      </c>
      <c r="N407" t="s">
        <v>4190</v>
      </c>
      <c r="O407" t="s">
        <v>4199</v>
      </c>
      <c r="P407" t="s">
        <v>4232</v>
      </c>
      <c r="Q407" t="s">
        <v>7012</v>
      </c>
      <c r="R407" t="s">
        <v>4312</v>
      </c>
      <c r="S407" t="s">
        <v>4318</v>
      </c>
      <c r="T407">
        <v>210</v>
      </c>
      <c r="U407" t="s">
        <v>4782</v>
      </c>
      <c r="V407" t="s">
        <v>6353</v>
      </c>
      <c r="W407" t="s">
        <v>1133</v>
      </c>
      <c r="X407" t="s">
        <v>6723</v>
      </c>
    </row>
    <row r="408" spans="1:24" x14ac:dyDescent="0.35">
      <c r="A408" t="s">
        <v>546</v>
      </c>
      <c r="B408" t="s">
        <v>904</v>
      </c>
      <c r="C408" t="b">
        <v>0</v>
      </c>
      <c r="D408" t="b">
        <v>0</v>
      </c>
      <c r="E408" t="s">
        <v>17065</v>
      </c>
      <c r="F408" t="b">
        <v>0</v>
      </c>
      <c r="G408" t="b">
        <v>0</v>
      </c>
      <c r="H408" t="s">
        <v>17079</v>
      </c>
      <c r="N408" t="s">
        <v>4190</v>
      </c>
      <c r="O408" t="s">
        <v>4199</v>
      </c>
      <c r="P408" t="s">
        <v>4227</v>
      </c>
      <c r="Q408" t="s">
        <v>7013</v>
      </c>
      <c r="R408" t="s">
        <v>4281</v>
      </c>
      <c r="S408" t="s">
        <v>4281</v>
      </c>
      <c r="T408">
        <v>394</v>
      </c>
      <c r="U408" t="s">
        <v>4783</v>
      </c>
      <c r="V408" t="s">
        <v>6354</v>
      </c>
      <c r="W408" t="s">
        <v>1133</v>
      </c>
      <c r="X408" t="s">
        <v>6723</v>
      </c>
    </row>
    <row r="409" spans="1:24" x14ac:dyDescent="0.35">
      <c r="A409" t="s">
        <v>547</v>
      </c>
      <c r="B409" t="s">
        <v>904</v>
      </c>
      <c r="C409" t="b">
        <v>0</v>
      </c>
      <c r="D409" t="b">
        <v>0</v>
      </c>
      <c r="E409" t="s">
        <v>17065</v>
      </c>
      <c r="F409" t="b">
        <v>0</v>
      </c>
      <c r="G409" t="b">
        <v>0</v>
      </c>
      <c r="H409" t="s">
        <v>17079</v>
      </c>
      <c r="I409" t="s">
        <v>4084</v>
      </c>
      <c r="N409" t="s">
        <v>4190</v>
      </c>
      <c r="O409" t="s">
        <v>4199</v>
      </c>
      <c r="P409" t="s">
        <v>4228</v>
      </c>
      <c r="Q409" t="s">
        <v>7013</v>
      </c>
      <c r="R409" t="s">
        <v>4313</v>
      </c>
      <c r="S409" t="s">
        <v>4302</v>
      </c>
      <c r="T409">
        <v>393</v>
      </c>
      <c r="U409" t="s">
        <v>4784</v>
      </c>
      <c r="V409" t="s">
        <v>6355</v>
      </c>
      <c r="W409" t="s">
        <v>1133</v>
      </c>
      <c r="X409" t="s">
        <v>6723</v>
      </c>
    </row>
    <row r="410" spans="1:24" x14ac:dyDescent="0.35">
      <c r="A410" t="s">
        <v>548</v>
      </c>
      <c r="B410" t="s">
        <v>904</v>
      </c>
      <c r="C410" t="b">
        <v>0</v>
      </c>
      <c r="D410" t="b">
        <v>0</v>
      </c>
      <c r="E410" t="s">
        <v>17065</v>
      </c>
      <c r="F410" t="b">
        <v>1</v>
      </c>
      <c r="G410" t="b">
        <v>1</v>
      </c>
      <c r="H410" t="s">
        <v>17109</v>
      </c>
      <c r="N410" t="s">
        <v>4190</v>
      </c>
      <c r="O410" t="s">
        <v>4199</v>
      </c>
      <c r="P410" t="s">
        <v>4228</v>
      </c>
      <c r="Q410" t="s">
        <v>7014</v>
      </c>
      <c r="R410" t="s">
        <v>4313</v>
      </c>
      <c r="S410" t="s">
        <v>4302</v>
      </c>
      <c r="T410">
        <v>382</v>
      </c>
      <c r="U410" t="s">
        <v>4785</v>
      </c>
      <c r="V410" t="s">
        <v>6356</v>
      </c>
      <c r="W410" t="s">
        <v>1133</v>
      </c>
      <c r="X410" t="s">
        <v>6723</v>
      </c>
    </row>
    <row r="411" spans="1:24" x14ac:dyDescent="0.35">
      <c r="A411" t="s">
        <v>549</v>
      </c>
      <c r="B411" t="s">
        <v>904</v>
      </c>
      <c r="C411" t="b">
        <v>0</v>
      </c>
      <c r="D411" t="b">
        <v>0</v>
      </c>
      <c r="E411" t="s">
        <v>17065</v>
      </c>
      <c r="F411" t="b">
        <v>0</v>
      </c>
      <c r="G411" t="b">
        <v>0</v>
      </c>
      <c r="H411" t="s">
        <v>17079</v>
      </c>
      <c r="I411" t="s">
        <v>4085</v>
      </c>
      <c r="N411" t="s">
        <v>4190</v>
      </c>
      <c r="O411" t="s">
        <v>4199</v>
      </c>
      <c r="P411" t="s">
        <v>4254</v>
      </c>
      <c r="Q411" t="s">
        <v>7014</v>
      </c>
      <c r="R411" t="s">
        <v>4313</v>
      </c>
      <c r="S411" t="s">
        <v>4313</v>
      </c>
      <c r="T411">
        <v>383</v>
      </c>
      <c r="U411" t="s">
        <v>4786</v>
      </c>
      <c r="V411" t="s">
        <v>6357</v>
      </c>
      <c r="W411" t="s">
        <v>1133</v>
      </c>
      <c r="X411" t="s">
        <v>6723</v>
      </c>
    </row>
    <row r="412" spans="1:24" x14ac:dyDescent="0.35">
      <c r="A412" t="s">
        <v>550</v>
      </c>
      <c r="B412" t="s">
        <v>904</v>
      </c>
      <c r="C412" t="b">
        <v>0</v>
      </c>
      <c r="D412" t="b">
        <v>0</v>
      </c>
      <c r="E412" t="s">
        <v>17065</v>
      </c>
      <c r="F412" t="b">
        <v>0</v>
      </c>
      <c r="G412" t="b">
        <v>0</v>
      </c>
      <c r="H412" t="s">
        <v>17079</v>
      </c>
      <c r="N412" t="s">
        <v>4190</v>
      </c>
      <c r="O412" t="s">
        <v>4199</v>
      </c>
      <c r="P412" t="s">
        <v>4243</v>
      </c>
      <c r="Q412" t="s">
        <v>7014</v>
      </c>
      <c r="R412" t="s">
        <v>4313</v>
      </c>
      <c r="S412" t="s">
        <v>4313</v>
      </c>
      <c r="T412">
        <v>386</v>
      </c>
      <c r="U412" t="s">
        <v>4787</v>
      </c>
      <c r="V412" t="s">
        <v>6358</v>
      </c>
      <c r="W412" t="s">
        <v>1133</v>
      </c>
      <c r="X412" t="s">
        <v>6723</v>
      </c>
    </row>
    <row r="413" spans="1:24" x14ac:dyDescent="0.35">
      <c r="A413" t="s">
        <v>551</v>
      </c>
      <c r="B413" t="s">
        <v>904</v>
      </c>
      <c r="C413" t="b">
        <v>0</v>
      </c>
      <c r="D413" t="b">
        <v>0</v>
      </c>
      <c r="E413" t="s">
        <v>17065</v>
      </c>
      <c r="F413" t="b">
        <v>0</v>
      </c>
      <c r="G413" t="b">
        <v>0</v>
      </c>
      <c r="H413" t="s">
        <v>17079</v>
      </c>
      <c r="N413" t="s">
        <v>4190</v>
      </c>
      <c r="O413" t="s">
        <v>4200</v>
      </c>
      <c r="P413" t="s">
        <v>4226</v>
      </c>
      <c r="Q413" t="s">
        <v>7015</v>
      </c>
      <c r="R413" t="s">
        <v>4313</v>
      </c>
      <c r="S413" t="s">
        <v>4313</v>
      </c>
      <c r="T413">
        <v>388</v>
      </c>
      <c r="U413" t="s">
        <v>4788</v>
      </c>
      <c r="V413" t="s">
        <v>6359</v>
      </c>
      <c r="W413" t="s">
        <v>1133</v>
      </c>
      <c r="X413" t="s">
        <v>6723</v>
      </c>
    </row>
    <row r="414" spans="1:24" x14ac:dyDescent="0.35">
      <c r="A414" t="s">
        <v>552</v>
      </c>
      <c r="B414" t="s">
        <v>904</v>
      </c>
      <c r="C414" t="b">
        <v>0</v>
      </c>
      <c r="D414" t="b">
        <v>0</v>
      </c>
      <c r="E414" t="s">
        <v>17065</v>
      </c>
      <c r="F414" t="b">
        <v>0</v>
      </c>
      <c r="G414" t="b">
        <v>0</v>
      </c>
      <c r="H414" t="s">
        <v>17079</v>
      </c>
      <c r="N414" t="s">
        <v>4190</v>
      </c>
      <c r="O414" t="s">
        <v>4200</v>
      </c>
      <c r="P414" t="s">
        <v>4240</v>
      </c>
      <c r="Q414" t="s">
        <v>7016</v>
      </c>
      <c r="R414" t="s">
        <v>4313</v>
      </c>
      <c r="S414" t="s">
        <v>4313</v>
      </c>
      <c r="T414">
        <v>377</v>
      </c>
      <c r="U414" t="s">
        <v>4789</v>
      </c>
      <c r="V414" t="s">
        <v>6360</v>
      </c>
      <c r="W414" t="s">
        <v>1133</v>
      </c>
      <c r="X414" t="s">
        <v>6723</v>
      </c>
    </row>
    <row r="415" spans="1:24" x14ac:dyDescent="0.35">
      <c r="A415" t="s">
        <v>553</v>
      </c>
      <c r="B415" t="s">
        <v>904</v>
      </c>
      <c r="C415" t="b">
        <v>0</v>
      </c>
      <c r="D415" t="b">
        <v>0</v>
      </c>
      <c r="E415" t="s">
        <v>17065</v>
      </c>
      <c r="F415" t="b">
        <v>0</v>
      </c>
      <c r="G415" t="b">
        <v>0</v>
      </c>
      <c r="H415" t="s">
        <v>17079</v>
      </c>
      <c r="N415" t="s">
        <v>4190</v>
      </c>
      <c r="O415" t="s">
        <v>4200</v>
      </c>
      <c r="P415" t="s">
        <v>4226</v>
      </c>
      <c r="Q415" t="s">
        <v>7016</v>
      </c>
      <c r="R415" t="s">
        <v>4313</v>
      </c>
      <c r="S415" t="s">
        <v>4313</v>
      </c>
      <c r="T415">
        <v>375</v>
      </c>
      <c r="U415" t="s">
        <v>4790</v>
      </c>
      <c r="V415" t="s">
        <v>6361</v>
      </c>
      <c r="W415" t="s">
        <v>1133</v>
      </c>
      <c r="X415" t="s">
        <v>6723</v>
      </c>
    </row>
    <row r="416" spans="1:24" x14ac:dyDescent="0.35">
      <c r="A416" t="s">
        <v>554</v>
      </c>
      <c r="B416" t="s">
        <v>904</v>
      </c>
      <c r="C416" t="b">
        <v>0</v>
      </c>
      <c r="D416" t="b">
        <v>0</v>
      </c>
      <c r="E416" t="s">
        <v>17065</v>
      </c>
      <c r="F416" t="b">
        <v>0</v>
      </c>
      <c r="G416" t="b">
        <v>0</v>
      </c>
      <c r="H416" t="s">
        <v>17079</v>
      </c>
      <c r="N416" t="s">
        <v>4190</v>
      </c>
      <c r="O416" t="s">
        <v>4199</v>
      </c>
      <c r="P416" t="s">
        <v>4253</v>
      </c>
      <c r="Q416" t="s">
        <v>7014</v>
      </c>
      <c r="R416" t="s">
        <v>4313</v>
      </c>
      <c r="S416" t="s">
        <v>4313</v>
      </c>
      <c r="T416">
        <v>381</v>
      </c>
      <c r="U416" t="s">
        <v>4791</v>
      </c>
      <c r="V416" t="s">
        <v>6362</v>
      </c>
      <c r="W416" t="s">
        <v>1133</v>
      </c>
      <c r="X416" t="s">
        <v>6723</v>
      </c>
    </row>
    <row r="417" spans="1:24" x14ac:dyDescent="0.35">
      <c r="A417" t="s">
        <v>555</v>
      </c>
      <c r="B417" t="s">
        <v>904</v>
      </c>
      <c r="C417" t="b">
        <v>0</v>
      </c>
      <c r="D417" t="b">
        <v>0</v>
      </c>
      <c r="E417" t="s">
        <v>17065</v>
      </c>
      <c r="F417" t="b">
        <v>0</v>
      </c>
      <c r="G417" t="b">
        <v>0</v>
      </c>
      <c r="H417" t="s">
        <v>17079</v>
      </c>
      <c r="N417" t="s">
        <v>4190</v>
      </c>
      <c r="O417" t="s">
        <v>4199</v>
      </c>
      <c r="P417" t="s">
        <v>4225</v>
      </c>
      <c r="Q417" t="s">
        <v>7014</v>
      </c>
      <c r="R417" t="s">
        <v>4313</v>
      </c>
      <c r="S417" t="s">
        <v>4313</v>
      </c>
      <c r="T417">
        <v>380</v>
      </c>
      <c r="U417" t="s">
        <v>4792</v>
      </c>
      <c r="V417" t="s">
        <v>6363</v>
      </c>
      <c r="W417" t="s">
        <v>1133</v>
      </c>
      <c r="X417" t="s">
        <v>6723</v>
      </c>
    </row>
    <row r="418" spans="1:24" x14ac:dyDescent="0.35">
      <c r="A418" t="s">
        <v>556</v>
      </c>
      <c r="B418" t="s">
        <v>904</v>
      </c>
      <c r="C418" t="b">
        <v>0</v>
      </c>
      <c r="D418" t="b">
        <v>0</v>
      </c>
      <c r="E418" t="s">
        <v>17065</v>
      </c>
      <c r="F418" t="b">
        <v>0</v>
      </c>
      <c r="G418" t="b">
        <v>0</v>
      </c>
      <c r="H418" t="s">
        <v>17079</v>
      </c>
      <c r="N418" t="s">
        <v>4190</v>
      </c>
      <c r="O418" t="s">
        <v>4200</v>
      </c>
      <c r="P418" t="s">
        <v>4233</v>
      </c>
      <c r="Q418" t="s">
        <v>7016</v>
      </c>
      <c r="R418" t="s">
        <v>4313</v>
      </c>
      <c r="S418" t="s">
        <v>4313</v>
      </c>
      <c r="T418">
        <v>373</v>
      </c>
      <c r="U418" t="s">
        <v>4793</v>
      </c>
      <c r="V418" t="s">
        <v>6364</v>
      </c>
      <c r="W418" t="s">
        <v>1133</v>
      </c>
      <c r="X418" t="s">
        <v>6723</v>
      </c>
    </row>
    <row r="419" spans="1:24" x14ac:dyDescent="0.35">
      <c r="A419" t="s">
        <v>557</v>
      </c>
      <c r="B419" t="s">
        <v>904</v>
      </c>
      <c r="C419" t="b">
        <v>0</v>
      </c>
      <c r="D419" t="b">
        <v>0</v>
      </c>
      <c r="E419" t="s">
        <v>17065</v>
      </c>
      <c r="F419" t="b">
        <v>0</v>
      </c>
      <c r="G419" t="b">
        <v>0</v>
      </c>
      <c r="H419" t="s">
        <v>17079</v>
      </c>
      <c r="N419" t="s">
        <v>4190</v>
      </c>
      <c r="O419" t="s">
        <v>4200</v>
      </c>
      <c r="P419" t="s">
        <v>4238</v>
      </c>
      <c r="Q419" t="s">
        <v>7016</v>
      </c>
      <c r="R419" t="s">
        <v>4313</v>
      </c>
      <c r="S419" t="s">
        <v>4313</v>
      </c>
      <c r="T419">
        <v>376</v>
      </c>
      <c r="U419" t="s">
        <v>4794</v>
      </c>
      <c r="V419" t="s">
        <v>6365</v>
      </c>
      <c r="W419" t="s">
        <v>1133</v>
      </c>
      <c r="X419" t="s">
        <v>6723</v>
      </c>
    </row>
    <row r="420" spans="1:24" x14ac:dyDescent="0.35">
      <c r="A420" t="s">
        <v>558</v>
      </c>
      <c r="B420" t="s">
        <v>904</v>
      </c>
      <c r="C420" t="b">
        <v>0</v>
      </c>
      <c r="D420" t="b">
        <v>0</v>
      </c>
      <c r="E420" t="s">
        <v>17065</v>
      </c>
      <c r="F420" t="b">
        <v>0</v>
      </c>
      <c r="G420" t="b">
        <v>0</v>
      </c>
      <c r="H420" t="s">
        <v>17079</v>
      </c>
      <c r="N420" t="s">
        <v>4190</v>
      </c>
      <c r="O420" t="s">
        <v>4199</v>
      </c>
      <c r="P420" t="s">
        <v>4250</v>
      </c>
      <c r="Q420" t="s">
        <v>7013</v>
      </c>
      <c r="R420" t="s">
        <v>4281</v>
      </c>
      <c r="S420" t="s">
        <v>4281</v>
      </c>
      <c r="T420">
        <v>392</v>
      </c>
      <c r="U420" t="s">
        <v>4795</v>
      </c>
      <c r="V420" t="s">
        <v>6366</v>
      </c>
      <c r="W420" t="s">
        <v>1133</v>
      </c>
      <c r="X420" t="s">
        <v>6723</v>
      </c>
    </row>
    <row r="421" spans="1:24" x14ac:dyDescent="0.35">
      <c r="A421" t="s">
        <v>559</v>
      </c>
      <c r="B421" t="s">
        <v>904</v>
      </c>
      <c r="C421" t="b">
        <v>0</v>
      </c>
      <c r="D421" t="b">
        <v>0</v>
      </c>
      <c r="E421" t="s">
        <v>17065</v>
      </c>
      <c r="F421" t="b">
        <v>0</v>
      </c>
      <c r="G421" t="b">
        <v>0</v>
      </c>
      <c r="H421" t="s">
        <v>17079</v>
      </c>
      <c r="N421" t="s">
        <v>4190</v>
      </c>
      <c r="O421" t="s">
        <v>4199</v>
      </c>
      <c r="P421" t="s">
        <v>4254</v>
      </c>
      <c r="Q421" t="s">
        <v>7013</v>
      </c>
      <c r="R421" t="s">
        <v>4281</v>
      </c>
      <c r="S421" t="s">
        <v>4281</v>
      </c>
      <c r="T421">
        <v>391</v>
      </c>
      <c r="U421" t="s">
        <v>4796</v>
      </c>
      <c r="V421" t="s">
        <v>6367</v>
      </c>
      <c r="W421" t="s">
        <v>1133</v>
      </c>
      <c r="X421" t="s">
        <v>6723</v>
      </c>
    </row>
    <row r="422" spans="1:24" x14ac:dyDescent="0.35">
      <c r="A422" t="s">
        <v>560</v>
      </c>
      <c r="B422" t="s">
        <v>904</v>
      </c>
      <c r="C422" t="b">
        <v>0</v>
      </c>
      <c r="D422" t="b">
        <v>0</v>
      </c>
      <c r="E422" t="s">
        <v>17065</v>
      </c>
      <c r="F422" t="b">
        <v>0</v>
      </c>
      <c r="G422" t="b">
        <v>0</v>
      </c>
      <c r="H422" t="s">
        <v>17079</v>
      </c>
      <c r="I422" t="s">
        <v>4086</v>
      </c>
      <c r="N422" t="s">
        <v>4190</v>
      </c>
      <c r="O422" t="s">
        <v>4200</v>
      </c>
      <c r="P422" t="s">
        <v>4242</v>
      </c>
      <c r="Q422" t="s">
        <v>7015</v>
      </c>
      <c r="R422" t="s">
        <v>4281</v>
      </c>
      <c r="S422" t="s">
        <v>4302</v>
      </c>
      <c r="T422">
        <v>389</v>
      </c>
      <c r="U422" t="s">
        <v>4797</v>
      </c>
      <c r="V422" t="s">
        <v>6368</v>
      </c>
      <c r="W422" t="s">
        <v>1133</v>
      </c>
      <c r="X422" t="s">
        <v>6723</v>
      </c>
    </row>
    <row r="423" spans="1:24" x14ac:dyDescent="0.35">
      <c r="A423" t="s">
        <v>561</v>
      </c>
      <c r="B423" t="s">
        <v>904</v>
      </c>
      <c r="C423" t="b">
        <v>0</v>
      </c>
      <c r="D423" t="b">
        <v>0</v>
      </c>
      <c r="E423" t="s">
        <v>17065</v>
      </c>
      <c r="F423" t="b">
        <v>0</v>
      </c>
      <c r="G423" t="b">
        <v>0</v>
      </c>
      <c r="H423" t="s">
        <v>17079</v>
      </c>
      <c r="I423" t="s">
        <v>4087</v>
      </c>
      <c r="N423" t="s">
        <v>4190</v>
      </c>
      <c r="O423" t="s">
        <v>4200</v>
      </c>
      <c r="P423" t="s">
        <v>4229</v>
      </c>
      <c r="Q423" t="s">
        <v>7015</v>
      </c>
      <c r="R423" t="s">
        <v>4281</v>
      </c>
      <c r="S423" t="s">
        <v>4302</v>
      </c>
      <c r="T423">
        <v>390</v>
      </c>
      <c r="U423" t="s">
        <v>4798</v>
      </c>
      <c r="V423" t="s">
        <v>6369</v>
      </c>
      <c r="W423" t="s">
        <v>1133</v>
      </c>
      <c r="X423" t="s">
        <v>6723</v>
      </c>
    </row>
    <row r="424" spans="1:24" x14ac:dyDescent="0.35">
      <c r="A424" t="s">
        <v>562</v>
      </c>
      <c r="B424" t="s">
        <v>904</v>
      </c>
      <c r="C424" t="b">
        <v>0</v>
      </c>
      <c r="D424" t="b">
        <v>0</v>
      </c>
      <c r="E424" t="s">
        <v>17065</v>
      </c>
      <c r="F424" t="b">
        <v>0</v>
      </c>
      <c r="G424" t="b">
        <v>0</v>
      </c>
      <c r="H424" t="s">
        <v>17079</v>
      </c>
      <c r="N424" t="s">
        <v>4190</v>
      </c>
      <c r="O424" t="s">
        <v>4199</v>
      </c>
      <c r="P424" t="s">
        <v>4255</v>
      </c>
      <c r="Q424" t="s">
        <v>7014</v>
      </c>
      <c r="R424" t="s">
        <v>4281</v>
      </c>
      <c r="S424" t="s">
        <v>4281</v>
      </c>
      <c r="T424">
        <v>384</v>
      </c>
      <c r="U424" t="s">
        <v>4799</v>
      </c>
      <c r="V424" t="s">
        <v>6370</v>
      </c>
      <c r="W424" t="s">
        <v>1133</v>
      </c>
      <c r="X424" t="s">
        <v>6723</v>
      </c>
    </row>
    <row r="425" spans="1:24" x14ac:dyDescent="0.35">
      <c r="A425" t="s">
        <v>563</v>
      </c>
      <c r="B425" t="s">
        <v>904</v>
      </c>
      <c r="C425" t="b">
        <v>0</v>
      </c>
      <c r="D425" t="b">
        <v>0</v>
      </c>
      <c r="E425" t="s">
        <v>17065</v>
      </c>
      <c r="F425" t="b">
        <v>0</v>
      </c>
      <c r="G425" t="b">
        <v>0</v>
      </c>
      <c r="H425" t="s">
        <v>17079</v>
      </c>
      <c r="N425" t="s">
        <v>4190</v>
      </c>
      <c r="O425" t="s">
        <v>4199</v>
      </c>
      <c r="P425" t="s">
        <v>4232</v>
      </c>
      <c r="Q425" t="s">
        <v>7014</v>
      </c>
      <c r="R425" t="s">
        <v>4281</v>
      </c>
      <c r="S425" t="s">
        <v>4281</v>
      </c>
      <c r="T425">
        <v>387</v>
      </c>
      <c r="U425" t="s">
        <v>4800</v>
      </c>
      <c r="V425" t="s">
        <v>6371</v>
      </c>
      <c r="W425" t="s">
        <v>1133</v>
      </c>
      <c r="X425" t="s">
        <v>6723</v>
      </c>
    </row>
    <row r="426" spans="1:24" x14ac:dyDescent="0.35">
      <c r="A426" t="s">
        <v>564</v>
      </c>
      <c r="B426" t="s">
        <v>904</v>
      </c>
      <c r="C426" t="b">
        <v>0</v>
      </c>
      <c r="D426" t="b">
        <v>0</v>
      </c>
      <c r="E426" t="s">
        <v>17065</v>
      </c>
      <c r="F426" t="b">
        <v>0</v>
      </c>
      <c r="G426" t="b">
        <v>0</v>
      </c>
      <c r="H426" t="s">
        <v>17079</v>
      </c>
      <c r="N426" t="s">
        <v>4190</v>
      </c>
      <c r="O426" t="s">
        <v>4200</v>
      </c>
      <c r="P426" t="s">
        <v>4256</v>
      </c>
      <c r="Q426" t="s">
        <v>7016</v>
      </c>
      <c r="R426" t="s">
        <v>4313</v>
      </c>
      <c r="S426" t="s">
        <v>4313</v>
      </c>
      <c r="T426">
        <v>374</v>
      </c>
      <c r="U426" t="s">
        <v>4801</v>
      </c>
      <c r="V426" t="s">
        <v>6372</v>
      </c>
      <c r="W426" t="s">
        <v>1133</v>
      </c>
      <c r="X426" t="s">
        <v>6723</v>
      </c>
    </row>
    <row r="427" spans="1:24" x14ac:dyDescent="0.35">
      <c r="A427" t="s">
        <v>565</v>
      </c>
      <c r="B427" t="s">
        <v>904</v>
      </c>
      <c r="C427" t="b">
        <v>0</v>
      </c>
      <c r="D427" t="b">
        <v>0</v>
      </c>
      <c r="E427" t="s">
        <v>17065</v>
      </c>
      <c r="F427" t="b">
        <v>0</v>
      </c>
      <c r="G427" t="b">
        <v>0</v>
      </c>
      <c r="H427" t="s">
        <v>17079</v>
      </c>
      <c r="N427" t="s">
        <v>4190</v>
      </c>
      <c r="O427" t="s">
        <v>4200</v>
      </c>
      <c r="P427" t="s">
        <v>4242</v>
      </c>
      <c r="Q427" t="s">
        <v>7016</v>
      </c>
      <c r="R427" t="s">
        <v>4281</v>
      </c>
      <c r="S427" t="s">
        <v>4281</v>
      </c>
      <c r="T427">
        <v>378</v>
      </c>
      <c r="U427" t="s">
        <v>4802</v>
      </c>
      <c r="V427" t="s">
        <v>6373</v>
      </c>
      <c r="W427" t="s">
        <v>1133</v>
      </c>
      <c r="X427" t="s">
        <v>6723</v>
      </c>
    </row>
    <row r="428" spans="1:24" x14ac:dyDescent="0.35">
      <c r="A428" t="s">
        <v>566</v>
      </c>
      <c r="B428" t="s">
        <v>904</v>
      </c>
      <c r="C428" t="b">
        <v>0</v>
      </c>
      <c r="D428" t="b">
        <v>0</v>
      </c>
      <c r="E428" t="s">
        <v>17065</v>
      </c>
      <c r="F428" t="b">
        <v>0</v>
      </c>
      <c r="G428" t="b">
        <v>0</v>
      </c>
      <c r="H428" t="s">
        <v>17079</v>
      </c>
      <c r="I428" t="s">
        <v>4084</v>
      </c>
      <c r="N428" t="s">
        <v>4190</v>
      </c>
      <c r="O428" t="s">
        <v>4200</v>
      </c>
      <c r="P428" t="s">
        <v>4239</v>
      </c>
      <c r="Q428" t="s">
        <v>7016</v>
      </c>
      <c r="R428" t="s">
        <v>4313</v>
      </c>
      <c r="S428" t="s">
        <v>4302</v>
      </c>
      <c r="T428">
        <v>379</v>
      </c>
      <c r="U428" t="s">
        <v>4803</v>
      </c>
      <c r="V428" t="s">
        <v>6374</v>
      </c>
      <c r="W428" t="s">
        <v>1133</v>
      </c>
      <c r="X428" t="s">
        <v>6723</v>
      </c>
    </row>
    <row r="429" spans="1:24" x14ac:dyDescent="0.35">
      <c r="A429" t="s">
        <v>567</v>
      </c>
      <c r="B429" t="s">
        <v>904</v>
      </c>
      <c r="C429" t="b">
        <v>0</v>
      </c>
      <c r="D429" t="b">
        <v>0</v>
      </c>
      <c r="E429" t="s">
        <v>17065</v>
      </c>
      <c r="F429" t="b">
        <v>0</v>
      </c>
      <c r="G429" t="b">
        <v>0</v>
      </c>
      <c r="H429" t="s">
        <v>17079</v>
      </c>
      <c r="I429" t="s">
        <v>4087</v>
      </c>
      <c r="N429" t="s">
        <v>4190</v>
      </c>
      <c r="O429" t="s">
        <v>4199</v>
      </c>
      <c r="P429" t="s">
        <v>4250</v>
      </c>
      <c r="Q429" t="s">
        <v>7014</v>
      </c>
      <c r="R429" t="s">
        <v>4313</v>
      </c>
      <c r="S429" t="s">
        <v>4302</v>
      </c>
      <c r="T429">
        <v>385</v>
      </c>
      <c r="U429" t="s">
        <v>4804</v>
      </c>
      <c r="V429" t="s">
        <v>6375</v>
      </c>
      <c r="W429" t="s">
        <v>1133</v>
      </c>
      <c r="X429" t="s">
        <v>6723</v>
      </c>
    </row>
    <row r="430" spans="1:24" x14ac:dyDescent="0.35">
      <c r="A430" t="s">
        <v>568</v>
      </c>
      <c r="B430" t="s">
        <v>904</v>
      </c>
      <c r="C430" t="b">
        <v>0</v>
      </c>
      <c r="D430" t="b">
        <v>0</v>
      </c>
      <c r="E430" t="s">
        <v>17065</v>
      </c>
      <c r="F430" t="b">
        <v>0</v>
      </c>
      <c r="G430" t="b">
        <v>0</v>
      </c>
      <c r="H430" t="s">
        <v>17079</v>
      </c>
      <c r="N430" t="s">
        <v>4190</v>
      </c>
      <c r="O430" t="s">
        <v>4200</v>
      </c>
      <c r="P430" t="s">
        <v>4257</v>
      </c>
      <c r="Q430" t="s">
        <v>7017</v>
      </c>
      <c r="R430" t="s">
        <v>4281</v>
      </c>
      <c r="S430" t="s">
        <v>4281</v>
      </c>
      <c r="T430">
        <v>307</v>
      </c>
      <c r="U430" t="s">
        <v>4805</v>
      </c>
      <c r="V430" t="s">
        <v>6376</v>
      </c>
      <c r="W430" t="s">
        <v>1133</v>
      </c>
      <c r="X430" t="s">
        <v>6723</v>
      </c>
    </row>
    <row r="431" spans="1:24" x14ac:dyDescent="0.35">
      <c r="A431" t="s">
        <v>569</v>
      </c>
      <c r="B431" t="s">
        <v>904</v>
      </c>
      <c r="C431" t="b">
        <v>0</v>
      </c>
      <c r="D431" t="b">
        <v>0</v>
      </c>
      <c r="E431" t="s">
        <v>17065</v>
      </c>
      <c r="F431" t="b">
        <v>0</v>
      </c>
      <c r="G431" t="b">
        <v>0</v>
      </c>
      <c r="H431" t="s">
        <v>17079</v>
      </c>
      <c r="N431" t="s">
        <v>4190</v>
      </c>
      <c r="O431" t="s">
        <v>4199</v>
      </c>
      <c r="P431" t="s">
        <v>4228</v>
      </c>
      <c r="Q431" t="s">
        <v>7018</v>
      </c>
      <c r="R431" t="s">
        <v>4281</v>
      </c>
      <c r="S431" t="s">
        <v>4281</v>
      </c>
      <c r="T431">
        <v>321</v>
      </c>
      <c r="U431" t="s">
        <v>4806</v>
      </c>
      <c r="V431" t="s">
        <v>6377</v>
      </c>
      <c r="W431" t="s">
        <v>1133</v>
      </c>
      <c r="X431" t="s">
        <v>6723</v>
      </c>
    </row>
    <row r="432" spans="1:24" x14ac:dyDescent="0.35">
      <c r="A432" t="s">
        <v>570</v>
      </c>
      <c r="B432" t="s">
        <v>904</v>
      </c>
      <c r="C432" t="b">
        <v>0</v>
      </c>
      <c r="D432" t="b">
        <v>0</v>
      </c>
      <c r="E432" t="s">
        <v>17065</v>
      </c>
      <c r="F432" t="b">
        <v>0</v>
      </c>
      <c r="G432" t="b">
        <v>0</v>
      </c>
      <c r="H432" t="s">
        <v>17079</v>
      </c>
      <c r="N432" t="s">
        <v>4190</v>
      </c>
      <c r="O432" t="s">
        <v>4200</v>
      </c>
      <c r="P432" t="s">
        <v>4235</v>
      </c>
      <c r="Q432" t="s">
        <v>7018</v>
      </c>
      <c r="R432" t="s">
        <v>4281</v>
      </c>
      <c r="S432" t="s">
        <v>4281</v>
      </c>
      <c r="T432">
        <v>320</v>
      </c>
      <c r="U432" t="s">
        <v>4807</v>
      </c>
      <c r="V432" t="s">
        <v>6378</v>
      </c>
      <c r="W432" t="s">
        <v>1133</v>
      </c>
      <c r="X432" t="s">
        <v>6723</v>
      </c>
    </row>
    <row r="433" spans="1:24" x14ac:dyDescent="0.35">
      <c r="A433" t="s">
        <v>571</v>
      </c>
      <c r="B433" t="s">
        <v>904</v>
      </c>
      <c r="C433" t="b">
        <v>0</v>
      </c>
      <c r="D433" t="b">
        <v>0</v>
      </c>
      <c r="E433" t="s">
        <v>17065</v>
      </c>
      <c r="F433" t="b">
        <v>0</v>
      </c>
      <c r="G433" t="b">
        <v>0</v>
      </c>
      <c r="H433" t="s">
        <v>17079</v>
      </c>
      <c r="N433" t="s">
        <v>4190</v>
      </c>
      <c r="O433" t="s">
        <v>4199</v>
      </c>
      <c r="P433" t="s">
        <v>4227</v>
      </c>
      <c r="Q433" t="s">
        <v>7019</v>
      </c>
      <c r="R433" t="s">
        <v>4281</v>
      </c>
      <c r="S433" t="s">
        <v>4281</v>
      </c>
      <c r="T433">
        <v>306</v>
      </c>
      <c r="U433" t="s">
        <v>4808</v>
      </c>
      <c r="V433" t="s">
        <v>6379</v>
      </c>
      <c r="W433" t="s">
        <v>1133</v>
      </c>
      <c r="X433" t="s">
        <v>6723</v>
      </c>
    </row>
    <row r="434" spans="1:24" x14ac:dyDescent="0.35">
      <c r="A434" t="s">
        <v>572</v>
      </c>
      <c r="B434" t="s">
        <v>904</v>
      </c>
      <c r="C434" t="b">
        <v>0</v>
      </c>
      <c r="D434" t="b">
        <v>0</v>
      </c>
      <c r="E434" t="s">
        <v>17065</v>
      </c>
      <c r="F434" t="b">
        <v>0</v>
      </c>
      <c r="G434" t="b">
        <v>0</v>
      </c>
      <c r="H434" t="s">
        <v>17079</v>
      </c>
      <c r="N434" t="s">
        <v>4190</v>
      </c>
      <c r="O434" t="s">
        <v>4200</v>
      </c>
      <c r="P434" t="s">
        <v>4257</v>
      </c>
      <c r="Q434" t="s">
        <v>7019</v>
      </c>
      <c r="R434" t="s">
        <v>4281</v>
      </c>
      <c r="S434" t="s">
        <v>4281</v>
      </c>
      <c r="T434">
        <v>305</v>
      </c>
      <c r="U434" t="s">
        <v>4809</v>
      </c>
      <c r="V434" t="s">
        <v>6380</v>
      </c>
      <c r="W434" t="s">
        <v>1133</v>
      </c>
      <c r="X434" t="s">
        <v>6723</v>
      </c>
    </row>
    <row r="435" spans="1:24" x14ac:dyDescent="0.35">
      <c r="A435" t="s">
        <v>573</v>
      </c>
      <c r="B435" t="s">
        <v>904</v>
      </c>
      <c r="C435" t="b">
        <v>0</v>
      </c>
      <c r="D435" t="b">
        <v>0</v>
      </c>
      <c r="E435" t="s">
        <v>17065</v>
      </c>
      <c r="F435" t="b">
        <v>0</v>
      </c>
      <c r="G435" t="b">
        <v>0</v>
      </c>
      <c r="H435" t="s">
        <v>17079</v>
      </c>
      <c r="I435" t="s">
        <v>4088</v>
      </c>
      <c r="N435" t="s">
        <v>4190</v>
      </c>
      <c r="O435" t="s">
        <v>4199</v>
      </c>
      <c r="P435" t="s">
        <v>4237</v>
      </c>
      <c r="Q435" t="s">
        <v>7020</v>
      </c>
      <c r="R435" t="s">
        <v>4281</v>
      </c>
      <c r="S435" t="s">
        <v>4281</v>
      </c>
      <c r="T435">
        <v>304</v>
      </c>
      <c r="U435" t="s">
        <v>4810</v>
      </c>
      <c r="V435" t="s">
        <v>6381</v>
      </c>
      <c r="W435" t="s">
        <v>1133</v>
      </c>
      <c r="X435" t="s">
        <v>6723</v>
      </c>
    </row>
    <row r="436" spans="1:24" x14ac:dyDescent="0.35">
      <c r="A436" t="s">
        <v>574</v>
      </c>
      <c r="B436" t="s">
        <v>904</v>
      </c>
      <c r="C436" t="b">
        <v>0</v>
      </c>
      <c r="D436" t="b">
        <v>0</v>
      </c>
      <c r="E436" t="s">
        <v>17065</v>
      </c>
      <c r="F436" t="b">
        <v>0</v>
      </c>
      <c r="G436" t="b">
        <v>0</v>
      </c>
      <c r="H436" t="s">
        <v>17079</v>
      </c>
      <c r="N436" t="s">
        <v>4190</v>
      </c>
      <c r="O436" t="s">
        <v>4200</v>
      </c>
      <c r="P436" t="s">
        <v>4244</v>
      </c>
      <c r="Q436" t="s">
        <v>7020</v>
      </c>
      <c r="R436" t="s">
        <v>4281</v>
      </c>
      <c r="S436" t="s">
        <v>4281</v>
      </c>
      <c r="T436">
        <v>303</v>
      </c>
      <c r="U436" t="s">
        <v>4811</v>
      </c>
      <c r="V436" t="s">
        <v>6382</v>
      </c>
      <c r="W436" t="s">
        <v>1133</v>
      </c>
      <c r="X436" t="s">
        <v>6723</v>
      </c>
    </row>
    <row r="437" spans="1:24" x14ac:dyDescent="0.35">
      <c r="A437" t="s">
        <v>575</v>
      </c>
      <c r="B437" t="s">
        <v>904</v>
      </c>
      <c r="C437" t="b">
        <v>0</v>
      </c>
      <c r="D437" t="b">
        <v>0</v>
      </c>
      <c r="E437" t="s">
        <v>17065</v>
      </c>
      <c r="F437" t="b">
        <v>0</v>
      </c>
      <c r="G437" t="b">
        <v>0</v>
      </c>
      <c r="H437" t="s">
        <v>17079</v>
      </c>
      <c r="N437" t="s">
        <v>4190</v>
      </c>
      <c r="O437" t="s">
        <v>4200</v>
      </c>
      <c r="P437" t="s">
        <v>4247</v>
      </c>
      <c r="Q437" t="s">
        <v>7021</v>
      </c>
      <c r="R437" t="s">
        <v>4281</v>
      </c>
      <c r="S437" t="s">
        <v>4302</v>
      </c>
      <c r="T437">
        <v>318</v>
      </c>
      <c r="U437" t="s">
        <v>4812</v>
      </c>
      <c r="V437" t="s">
        <v>6383</v>
      </c>
      <c r="W437" t="s">
        <v>1133</v>
      </c>
      <c r="X437" t="s">
        <v>6723</v>
      </c>
    </row>
    <row r="438" spans="1:24" x14ac:dyDescent="0.35">
      <c r="A438" t="s">
        <v>576</v>
      </c>
      <c r="B438" t="s">
        <v>904</v>
      </c>
      <c r="C438" t="b">
        <v>0</v>
      </c>
      <c r="D438" t="b">
        <v>0</v>
      </c>
      <c r="E438" t="s">
        <v>17065</v>
      </c>
      <c r="F438" t="b">
        <v>0</v>
      </c>
      <c r="G438" t="b">
        <v>0</v>
      </c>
      <c r="H438" t="s">
        <v>17079</v>
      </c>
      <c r="N438" t="s">
        <v>4190</v>
      </c>
      <c r="O438" t="s">
        <v>4200</v>
      </c>
      <c r="P438" t="s">
        <v>4229</v>
      </c>
      <c r="Q438" t="s">
        <v>7021</v>
      </c>
      <c r="R438" t="s">
        <v>4281</v>
      </c>
      <c r="S438" t="s">
        <v>4281</v>
      </c>
      <c r="T438">
        <v>319</v>
      </c>
      <c r="U438" t="s">
        <v>4813</v>
      </c>
      <c r="V438" t="s">
        <v>6384</v>
      </c>
      <c r="W438" t="s">
        <v>1133</v>
      </c>
      <c r="X438" t="s">
        <v>6723</v>
      </c>
    </row>
    <row r="439" spans="1:24" x14ac:dyDescent="0.35">
      <c r="A439" t="s">
        <v>577</v>
      </c>
      <c r="B439" t="s">
        <v>904</v>
      </c>
      <c r="C439" t="b">
        <v>0</v>
      </c>
      <c r="D439" t="b">
        <v>0</v>
      </c>
      <c r="E439" t="s">
        <v>17065</v>
      </c>
      <c r="F439" t="b">
        <v>0</v>
      </c>
      <c r="G439" t="b">
        <v>0</v>
      </c>
      <c r="H439" t="s">
        <v>17079</v>
      </c>
      <c r="N439" t="s">
        <v>4190</v>
      </c>
      <c r="O439" t="s">
        <v>4199</v>
      </c>
      <c r="P439" t="s">
        <v>4241</v>
      </c>
      <c r="Q439" t="s">
        <v>7022</v>
      </c>
      <c r="R439" t="s">
        <v>4294</v>
      </c>
      <c r="S439" t="s">
        <v>4294</v>
      </c>
      <c r="T439">
        <v>311</v>
      </c>
      <c r="U439" t="s">
        <v>4814</v>
      </c>
      <c r="V439" t="s">
        <v>6385</v>
      </c>
      <c r="W439" t="s">
        <v>1133</v>
      </c>
      <c r="X439" t="s">
        <v>6723</v>
      </c>
    </row>
    <row r="440" spans="1:24" x14ac:dyDescent="0.35">
      <c r="A440" t="s">
        <v>578</v>
      </c>
      <c r="B440" t="s">
        <v>904</v>
      </c>
      <c r="C440" t="b">
        <v>0</v>
      </c>
      <c r="D440" t="b">
        <v>0</v>
      </c>
      <c r="E440" t="s">
        <v>17065</v>
      </c>
      <c r="F440" t="b">
        <v>0</v>
      </c>
      <c r="G440" t="b">
        <v>0</v>
      </c>
      <c r="H440" t="s">
        <v>17079</v>
      </c>
      <c r="I440" t="s">
        <v>4089</v>
      </c>
      <c r="N440" t="s">
        <v>4190</v>
      </c>
      <c r="O440" t="s">
        <v>4199</v>
      </c>
      <c r="P440" t="s">
        <v>4232</v>
      </c>
      <c r="Q440" t="s">
        <v>7022</v>
      </c>
      <c r="R440" t="s">
        <v>4294</v>
      </c>
      <c r="S440" t="s">
        <v>4294</v>
      </c>
      <c r="T440">
        <v>316</v>
      </c>
      <c r="U440" t="s">
        <v>4815</v>
      </c>
      <c r="V440" t="s">
        <v>6386</v>
      </c>
      <c r="W440" t="s">
        <v>1133</v>
      </c>
      <c r="X440" t="s">
        <v>6723</v>
      </c>
    </row>
    <row r="441" spans="1:24" x14ac:dyDescent="0.35">
      <c r="A441" t="s">
        <v>579</v>
      </c>
      <c r="B441" t="s">
        <v>904</v>
      </c>
      <c r="C441" t="b">
        <v>0</v>
      </c>
      <c r="D441" t="b">
        <v>0</v>
      </c>
      <c r="E441" t="s">
        <v>17065</v>
      </c>
      <c r="F441" t="b">
        <v>0</v>
      </c>
      <c r="G441" t="b">
        <v>0</v>
      </c>
      <c r="H441" t="s">
        <v>17079</v>
      </c>
      <c r="N441" t="s">
        <v>4190</v>
      </c>
      <c r="O441" t="s">
        <v>4200</v>
      </c>
      <c r="P441" t="s">
        <v>4229</v>
      </c>
      <c r="Q441" t="s">
        <v>7022</v>
      </c>
      <c r="R441" t="s">
        <v>4306</v>
      </c>
      <c r="S441" t="s">
        <v>4295</v>
      </c>
      <c r="T441">
        <v>308</v>
      </c>
      <c r="U441" t="s">
        <v>4816</v>
      </c>
      <c r="V441" t="s">
        <v>6387</v>
      </c>
      <c r="W441" t="s">
        <v>1133</v>
      </c>
      <c r="X441" t="s">
        <v>6723</v>
      </c>
    </row>
    <row r="442" spans="1:24" x14ac:dyDescent="0.35">
      <c r="A442" t="s">
        <v>580</v>
      </c>
      <c r="B442" t="s">
        <v>904</v>
      </c>
      <c r="C442" t="b">
        <v>0</v>
      </c>
      <c r="D442" t="b">
        <v>0</v>
      </c>
      <c r="E442" t="s">
        <v>17065</v>
      </c>
      <c r="F442" t="b">
        <v>0</v>
      </c>
      <c r="G442" t="b">
        <v>0</v>
      </c>
      <c r="H442" t="s">
        <v>17079</v>
      </c>
      <c r="N442" t="s">
        <v>4190</v>
      </c>
      <c r="O442" t="s">
        <v>4199</v>
      </c>
      <c r="P442" t="s">
        <v>4232</v>
      </c>
      <c r="Q442" t="s">
        <v>7022</v>
      </c>
      <c r="R442" t="s">
        <v>4294</v>
      </c>
      <c r="S442" t="s">
        <v>4292</v>
      </c>
      <c r="T442">
        <v>309</v>
      </c>
      <c r="U442" t="s">
        <v>4817</v>
      </c>
      <c r="V442" t="s">
        <v>6388</v>
      </c>
      <c r="W442" t="s">
        <v>1133</v>
      </c>
      <c r="X442" t="s">
        <v>6723</v>
      </c>
    </row>
    <row r="443" spans="1:24" x14ac:dyDescent="0.35">
      <c r="A443" t="s">
        <v>581</v>
      </c>
      <c r="B443" t="s">
        <v>905</v>
      </c>
      <c r="C443" t="b">
        <v>0</v>
      </c>
      <c r="D443" t="b">
        <v>0</v>
      </c>
      <c r="E443" t="s">
        <v>17065</v>
      </c>
      <c r="F443" t="b">
        <v>0</v>
      </c>
      <c r="G443" t="b">
        <v>1</v>
      </c>
      <c r="H443" t="s">
        <v>17105</v>
      </c>
      <c r="I443" t="s">
        <v>4090</v>
      </c>
      <c r="N443" t="s">
        <v>4190</v>
      </c>
      <c r="O443" t="s">
        <v>4200</v>
      </c>
      <c r="P443" t="s">
        <v>4252</v>
      </c>
      <c r="Q443" t="s">
        <v>7023</v>
      </c>
      <c r="R443" t="s">
        <v>4290</v>
      </c>
      <c r="S443" t="s">
        <v>4290</v>
      </c>
      <c r="T443">
        <v>78</v>
      </c>
      <c r="U443" t="s">
        <v>4818</v>
      </c>
      <c r="V443" t="s">
        <v>6389</v>
      </c>
      <c r="W443" t="s">
        <v>1133</v>
      </c>
      <c r="X443" t="s">
        <v>6723</v>
      </c>
    </row>
    <row r="444" spans="1:24" x14ac:dyDescent="0.35">
      <c r="A444" t="s">
        <v>582</v>
      </c>
      <c r="B444" t="s">
        <v>904</v>
      </c>
      <c r="C444" t="b">
        <v>0</v>
      </c>
      <c r="D444" t="b">
        <v>0</v>
      </c>
      <c r="E444" t="s">
        <v>17065</v>
      </c>
      <c r="F444" t="b">
        <v>0</v>
      </c>
      <c r="G444" t="b">
        <v>1</v>
      </c>
      <c r="H444" t="s">
        <v>17079</v>
      </c>
      <c r="N444" t="s">
        <v>4190</v>
      </c>
      <c r="O444" t="s">
        <v>4199</v>
      </c>
      <c r="P444" t="s">
        <v>4227</v>
      </c>
      <c r="Q444" t="s">
        <v>7022</v>
      </c>
      <c r="R444" t="s">
        <v>4278</v>
      </c>
      <c r="S444" t="s">
        <v>4278</v>
      </c>
      <c r="T444">
        <v>312</v>
      </c>
      <c r="U444" t="s">
        <v>4819</v>
      </c>
      <c r="V444" t="s">
        <v>6390</v>
      </c>
      <c r="W444" t="s">
        <v>1133</v>
      </c>
      <c r="X444" t="s">
        <v>6723</v>
      </c>
    </row>
    <row r="445" spans="1:24" x14ac:dyDescent="0.35">
      <c r="A445" t="s">
        <v>583</v>
      </c>
      <c r="B445" t="s">
        <v>904</v>
      </c>
      <c r="C445" t="b">
        <v>0</v>
      </c>
      <c r="D445" t="b">
        <v>0</v>
      </c>
      <c r="E445" t="s">
        <v>17065</v>
      </c>
      <c r="F445" t="b">
        <v>0</v>
      </c>
      <c r="G445" t="b">
        <v>0</v>
      </c>
      <c r="H445" t="s">
        <v>17079</v>
      </c>
      <c r="N445" t="s">
        <v>4190</v>
      </c>
      <c r="O445" t="s">
        <v>4200</v>
      </c>
      <c r="P445" t="s">
        <v>4244</v>
      </c>
      <c r="Q445" t="s">
        <v>7022</v>
      </c>
      <c r="R445" t="s">
        <v>4286</v>
      </c>
      <c r="S445" t="s">
        <v>4286</v>
      </c>
      <c r="T445">
        <v>313</v>
      </c>
      <c r="U445" t="s">
        <v>4820</v>
      </c>
      <c r="V445" t="s">
        <v>6391</v>
      </c>
      <c r="W445" t="s">
        <v>1133</v>
      </c>
      <c r="X445" t="s">
        <v>6723</v>
      </c>
    </row>
    <row r="446" spans="1:24" x14ac:dyDescent="0.35">
      <c r="A446" t="s">
        <v>584</v>
      </c>
      <c r="B446" t="s">
        <v>904</v>
      </c>
      <c r="C446" t="b">
        <v>0</v>
      </c>
      <c r="D446" t="b">
        <v>0</v>
      </c>
      <c r="E446" t="s">
        <v>17065</v>
      </c>
      <c r="F446" t="b">
        <v>0</v>
      </c>
      <c r="G446" t="b">
        <v>0</v>
      </c>
      <c r="H446" t="s">
        <v>17079</v>
      </c>
      <c r="N446" t="s">
        <v>4190</v>
      </c>
      <c r="O446" t="s">
        <v>4199</v>
      </c>
      <c r="P446" t="s">
        <v>4228</v>
      </c>
      <c r="Q446" t="s">
        <v>7022</v>
      </c>
      <c r="R446" t="s">
        <v>4286</v>
      </c>
      <c r="S446" t="s">
        <v>4304</v>
      </c>
      <c r="T446">
        <v>317</v>
      </c>
      <c r="U446" t="s">
        <v>4821</v>
      </c>
      <c r="V446" t="s">
        <v>6392</v>
      </c>
      <c r="W446" t="s">
        <v>1133</v>
      </c>
      <c r="X446" t="s">
        <v>6723</v>
      </c>
    </row>
    <row r="447" spans="1:24" x14ac:dyDescent="0.35">
      <c r="A447" t="s">
        <v>585</v>
      </c>
      <c r="B447" t="s">
        <v>904</v>
      </c>
      <c r="C447" t="b">
        <v>0</v>
      </c>
      <c r="D447" t="b">
        <v>0</v>
      </c>
      <c r="E447" t="s">
        <v>17065</v>
      </c>
      <c r="F447" t="b">
        <v>0</v>
      </c>
      <c r="G447" t="b">
        <v>0</v>
      </c>
      <c r="H447" t="s">
        <v>17079</v>
      </c>
      <c r="N447" t="s">
        <v>4190</v>
      </c>
      <c r="O447" t="s">
        <v>4199</v>
      </c>
      <c r="P447" t="s">
        <v>4248</v>
      </c>
      <c r="Q447" t="s">
        <v>7022</v>
      </c>
      <c r="R447" t="s">
        <v>4293</v>
      </c>
      <c r="S447" t="s">
        <v>4293</v>
      </c>
      <c r="T447">
        <v>315</v>
      </c>
      <c r="U447" t="s">
        <v>4822</v>
      </c>
      <c r="V447" t="s">
        <v>6393</v>
      </c>
      <c r="W447" t="s">
        <v>1133</v>
      </c>
      <c r="X447" t="s">
        <v>6723</v>
      </c>
    </row>
    <row r="448" spans="1:24" x14ac:dyDescent="0.35">
      <c r="A448" t="s">
        <v>586</v>
      </c>
      <c r="B448" t="s">
        <v>904</v>
      </c>
      <c r="C448" t="b">
        <v>0</v>
      </c>
      <c r="D448" t="b">
        <v>0</v>
      </c>
      <c r="E448" t="s">
        <v>17065</v>
      </c>
      <c r="F448" t="b">
        <v>0</v>
      </c>
      <c r="G448" t="b">
        <v>0</v>
      </c>
      <c r="H448" t="s">
        <v>17079</v>
      </c>
      <c r="N448" t="s">
        <v>4190</v>
      </c>
      <c r="O448" t="s">
        <v>4199</v>
      </c>
      <c r="P448" t="s">
        <v>4241</v>
      </c>
      <c r="Q448" t="s">
        <v>7022</v>
      </c>
      <c r="R448" t="s">
        <v>4292</v>
      </c>
      <c r="S448" t="s">
        <v>4298</v>
      </c>
      <c r="T448">
        <v>314</v>
      </c>
      <c r="U448" t="s">
        <v>4823</v>
      </c>
      <c r="V448" t="s">
        <v>6394</v>
      </c>
      <c r="W448" t="s">
        <v>1133</v>
      </c>
      <c r="X448" t="s">
        <v>6723</v>
      </c>
    </row>
    <row r="449" spans="1:24" x14ac:dyDescent="0.35">
      <c r="A449" t="s">
        <v>587</v>
      </c>
      <c r="B449" t="s">
        <v>904</v>
      </c>
      <c r="C449" t="b">
        <v>0</v>
      </c>
      <c r="D449" t="b">
        <v>0</v>
      </c>
      <c r="E449" t="s">
        <v>17065</v>
      </c>
      <c r="F449" t="b">
        <v>1</v>
      </c>
      <c r="G449" t="b">
        <v>1</v>
      </c>
      <c r="H449" t="s">
        <v>17105</v>
      </c>
      <c r="N449" t="s">
        <v>4190</v>
      </c>
      <c r="O449" t="s">
        <v>4200</v>
      </c>
      <c r="P449" t="s">
        <v>4257</v>
      </c>
      <c r="Q449" t="s">
        <v>7022</v>
      </c>
      <c r="R449" t="s">
        <v>4279</v>
      </c>
      <c r="S449" t="s">
        <v>4279</v>
      </c>
      <c r="T449">
        <v>310</v>
      </c>
      <c r="U449" t="s">
        <v>4824</v>
      </c>
      <c r="V449" t="s">
        <v>6395</v>
      </c>
      <c r="W449" t="s">
        <v>1133</v>
      </c>
      <c r="X449" t="s">
        <v>6723</v>
      </c>
    </row>
    <row r="450" spans="1:24" x14ac:dyDescent="0.35">
      <c r="A450" t="s">
        <v>588</v>
      </c>
      <c r="B450" t="s">
        <v>904</v>
      </c>
      <c r="C450" t="b">
        <v>0</v>
      </c>
      <c r="D450" t="b">
        <v>0</v>
      </c>
      <c r="E450" t="s">
        <v>17065</v>
      </c>
      <c r="F450" t="b">
        <v>0</v>
      </c>
      <c r="G450" t="b">
        <v>0</v>
      </c>
      <c r="H450" t="s">
        <v>17079</v>
      </c>
      <c r="N450" t="s">
        <v>4190</v>
      </c>
      <c r="O450" t="s">
        <v>4199</v>
      </c>
      <c r="P450" t="s">
        <v>4253</v>
      </c>
      <c r="Q450" t="s">
        <v>7024</v>
      </c>
      <c r="R450" t="s">
        <v>4306</v>
      </c>
      <c r="S450" t="s">
        <v>4295</v>
      </c>
      <c r="T450">
        <v>296</v>
      </c>
      <c r="U450" t="s">
        <v>4825</v>
      </c>
      <c r="V450" t="s">
        <v>6396</v>
      </c>
      <c r="W450" t="s">
        <v>1133</v>
      </c>
      <c r="X450" t="s">
        <v>6723</v>
      </c>
    </row>
    <row r="451" spans="1:24" x14ac:dyDescent="0.35">
      <c r="A451" t="s">
        <v>589</v>
      </c>
      <c r="B451" t="s">
        <v>904</v>
      </c>
      <c r="C451" t="b">
        <v>0</v>
      </c>
      <c r="D451" t="b">
        <v>0</v>
      </c>
      <c r="E451" t="s">
        <v>17065</v>
      </c>
      <c r="F451" t="b">
        <v>0</v>
      </c>
      <c r="G451" t="b">
        <v>0</v>
      </c>
      <c r="H451" t="s">
        <v>17079</v>
      </c>
      <c r="N451" t="s">
        <v>4190</v>
      </c>
      <c r="O451" t="s">
        <v>4200</v>
      </c>
      <c r="P451" t="s">
        <v>4244</v>
      </c>
      <c r="Q451" t="s">
        <v>6986</v>
      </c>
      <c r="R451" t="s">
        <v>4292</v>
      </c>
      <c r="S451" t="s">
        <v>4292</v>
      </c>
      <c r="T451">
        <v>171</v>
      </c>
      <c r="U451" t="s">
        <v>4826</v>
      </c>
      <c r="V451" t="s">
        <v>6397</v>
      </c>
      <c r="W451" t="s">
        <v>1133</v>
      </c>
      <c r="X451" t="s">
        <v>6723</v>
      </c>
    </row>
    <row r="452" spans="1:24" x14ac:dyDescent="0.35">
      <c r="A452" t="s">
        <v>590</v>
      </c>
      <c r="B452" t="s">
        <v>904</v>
      </c>
      <c r="C452" t="b">
        <v>0</v>
      </c>
      <c r="D452" t="b">
        <v>0</v>
      </c>
      <c r="E452" t="s">
        <v>17065</v>
      </c>
      <c r="F452" t="b">
        <v>0</v>
      </c>
      <c r="G452" t="b">
        <v>0</v>
      </c>
      <c r="H452" t="s">
        <v>17079</v>
      </c>
      <c r="I452" t="s">
        <v>4091</v>
      </c>
      <c r="N452" t="s">
        <v>4190</v>
      </c>
      <c r="O452" t="s">
        <v>4199</v>
      </c>
      <c r="P452" t="s">
        <v>4254</v>
      </c>
      <c r="Q452" t="s">
        <v>7025</v>
      </c>
      <c r="R452" t="s">
        <v>4314</v>
      </c>
      <c r="S452" t="s">
        <v>4293</v>
      </c>
      <c r="T452">
        <v>7</v>
      </c>
      <c r="U452" t="s">
        <v>4827</v>
      </c>
      <c r="V452" t="s">
        <v>6398</v>
      </c>
      <c r="W452" t="s">
        <v>1133</v>
      </c>
      <c r="X452" t="s">
        <v>6723</v>
      </c>
    </row>
    <row r="453" spans="1:24" x14ac:dyDescent="0.35">
      <c r="A453" t="s">
        <v>591</v>
      </c>
      <c r="B453" t="s">
        <v>904</v>
      </c>
      <c r="C453" t="b">
        <v>0</v>
      </c>
      <c r="D453" t="b">
        <v>0</v>
      </c>
      <c r="E453" t="s">
        <v>17065</v>
      </c>
      <c r="F453" t="b">
        <v>0</v>
      </c>
      <c r="G453" t="b">
        <v>0</v>
      </c>
      <c r="H453" t="s">
        <v>17079</v>
      </c>
      <c r="I453" t="s">
        <v>4091</v>
      </c>
      <c r="N453" t="s">
        <v>4190</v>
      </c>
      <c r="O453" t="s">
        <v>4200</v>
      </c>
      <c r="P453" t="s">
        <v>4245</v>
      </c>
      <c r="Q453" t="s">
        <v>7025</v>
      </c>
      <c r="R453" t="s">
        <v>4314</v>
      </c>
      <c r="S453" t="s">
        <v>4293</v>
      </c>
      <c r="T453">
        <v>11</v>
      </c>
      <c r="U453" t="s">
        <v>4828</v>
      </c>
      <c r="V453" t="s">
        <v>6399</v>
      </c>
      <c r="W453" t="s">
        <v>1133</v>
      </c>
      <c r="X453" t="s">
        <v>6723</v>
      </c>
    </row>
    <row r="454" spans="1:24" x14ac:dyDescent="0.35">
      <c r="A454" t="s">
        <v>592</v>
      </c>
      <c r="B454" t="s">
        <v>904</v>
      </c>
      <c r="C454" t="b">
        <v>0</v>
      </c>
      <c r="D454" t="b">
        <v>0</v>
      </c>
      <c r="E454" t="s">
        <v>17065</v>
      </c>
      <c r="F454" t="b">
        <v>0</v>
      </c>
      <c r="G454" t="b">
        <v>0</v>
      </c>
      <c r="H454" t="s">
        <v>17079</v>
      </c>
      <c r="I454" t="s">
        <v>4091</v>
      </c>
      <c r="N454" t="s">
        <v>4190</v>
      </c>
      <c r="O454" t="s">
        <v>4199</v>
      </c>
      <c r="P454" t="s">
        <v>4251</v>
      </c>
      <c r="Q454" t="s">
        <v>7025</v>
      </c>
      <c r="R454" t="s">
        <v>4314</v>
      </c>
      <c r="S454" t="s">
        <v>4293</v>
      </c>
      <c r="T454">
        <v>12</v>
      </c>
      <c r="U454" t="s">
        <v>4829</v>
      </c>
      <c r="V454" t="s">
        <v>6400</v>
      </c>
      <c r="W454" t="s">
        <v>1133</v>
      </c>
      <c r="X454" t="s">
        <v>6723</v>
      </c>
    </row>
    <row r="455" spans="1:24" x14ac:dyDescent="0.35">
      <c r="A455" t="s">
        <v>593</v>
      </c>
      <c r="B455" t="s">
        <v>904</v>
      </c>
      <c r="C455" t="b">
        <v>0</v>
      </c>
      <c r="D455" t="b">
        <v>0</v>
      </c>
      <c r="E455" t="s">
        <v>17065</v>
      </c>
      <c r="F455" t="b">
        <v>0</v>
      </c>
      <c r="G455" t="b">
        <v>0</v>
      </c>
      <c r="H455" t="s">
        <v>17079</v>
      </c>
      <c r="I455" t="s">
        <v>4091</v>
      </c>
      <c r="N455" t="s">
        <v>4190</v>
      </c>
      <c r="O455" t="s">
        <v>4199</v>
      </c>
      <c r="P455" t="s">
        <v>4225</v>
      </c>
      <c r="Q455" t="s">
        <v>7025</v>
      </c>
      <c r="R455" t="s">
        <v>4314</v>
      </c>
      <c r="S455" t="s">
        <v>4293</v>
      </c>
      <c r="T455">
        <v>10</v>
      </c>
      <c r="U455" t="s">
        <v>4830</v>
      </c>
      <c r="V455" t="s">
        <v>6401</v>
      </c>
      <c r="W455" t="s">
        <v>1133</v>
      </c>
      <c r="X455" t="s">
        <v>6723</v>
      </c>
    </row>
    <row r="456" spans="1:24" x14ac:dyDescent="0.35">
      <c r="A456" t="s">
        <v>594</v>
      </c>
      <c r="B456" t="s">
        <v>904</v>
      </c>
      <c r="C456" t="b">
        <v>0</v>
      </c>
      <c r="D456" t="b">
        <v>0</v>
      </c>
      <c r="E456" t="s">
        <v>17065</v>
      </c>
      <c r="F456" t="b">
        <v>0</v>
      </c>
      <c r="G456" t="b">
        <v>0</v>
      </c>
      <c r="H456" t="s">
        <v>17079</v>
      </c>
      <c r="I456" t="s">
        <v>4091</v>
      </c>
      <c r="N456" t="s">
        <v>4190</v>
      </c>
      <c r="O456" t="s">
        <v>4199</v>
      </c>
      <c r="P456" t="s">
        <v>4231</v>
      </c>
      <c r="Q456" t="s">
        <v>7025</v>
      </c>
      <c r="R456" t="s">
        <v>4314</v>
      </c>
      <c r="S456" t="s">
        <v>4293</v>
      </c>
      <c r="T456">
        <v>9</v>
      </c>
      <c r="U456" t="s">
        <v>4831</v>
      </c>
      <c r="V456" t="s">
        <v>6402</v>
      </c>
      <c r="W456" t="s">
        <v>1133</v>
      </c>
      <c r="X456" t="s">
        <v>6723</v>
      </c>
    </row>
    <row r="457" spans="1:24" x14ac:dyDescent="0.35">
      <c r="A457" t="s">
        <v>595</v>
      </c>
      <c r="B457" t="s">
        <v>904</v>
      </c>
      <c r="C457" t="b">
        <v>0</v>
      </c>
      <c r="D457" t="b">
        <v>0</v>
      </c>
      <c r="E457" t="s">
        <v>17065</v>
      </c>
      <c r="F457" t="b">
        <v>0</v>
      </c>
      <c r="G457" t="b">
        <v>0</v>
      </c>
      <c r="H457" t="s">
        <v>17079</v>
      </c>
      <c r="I457" t="s">
        <v>4091</v>
      </c>
      <c r="N457" t="s">
        <v>4190</v>
      </c>
      <c r="O457" t="s">
        <v>4200</v>
      </c>
      <c r="P457" t="s">
        <v>4246</v>
      </c>
      <c r="Q457" t="s">
        <v>7025</v>
      </c>
      <c r="R457" t="s">
        <v>4314</v>
      </c>
      <c r="S457" t="s">
        <v>4293</v>
      </c>
      <c r="T457">
        <v>8</v>
      </c>
      <c r="U457" t="s">
        <v>4832</v>
      </c>
      <c r="V457" t="s">
        <v>6403</v>
      </c>
      <c r="W457" t="s">
        <v>1133</v>
      </c>
      <c r="X457" t="s">
        <v>6723</v>
      </c>
    </row>
    <row r="458" spans="1:24" x14ac:dyDescent="0.35">
      <c r="A458" t="s">
        <v>596</v>
      </c>
      <c r="B458" t="s">
        <v>904</v>
      </c>
      <c r="C458" t="b">
        <v>0</v>
      </c>
      <c r="D458" t="b">
        <v>0</v>
      </c>
      <c r="E458" t="s">
        <v>17065</v>
      </c>
      <c r="F458" t="b">
        <v>0</v>
      </c>
      <c r="G458" t="b">
        <v>0</v>
      </c>
      <c r="H458" t="s">
        <v>17079</v>
      </c>
      <c r="I458" t="s">
        <v>4091</v>
      </c>
      <c r="N458" t="s">
        <v>4190</v>
      </c>
      <c r="O458" t="s">
        <v>4200</v>
      </c>
      <c r="P458" t="s">
        <v>4230</v>
      </c>
      <c r="Q458" t="s">
        <v>7025</v>
      </c>
      <c r="R458" t="s">
        <v>4314</v>
      </c>
      <c r="S458" t="s">
        <v>4293</v>
      </c>
      <c r="T458">
        <v>13</v>
      </c>
      <c r="U458" t="s">
        <v>4833</v>
      </c>
      <c r="V458" t="s">
        <v>6404</v>
      </c>
      <c r="W458" t="s">
        <v>1133</v>
      </c>
      <c r="X458" t="s">
        <v>6723</v>
      </c>
    </row>
    <row r="459" spans="1:24" x14ac:dyDescent="0.35">
      <c r="A459" t="s">
        <v>597</v>
      </c>
      <c r="B459" t="s">
        <v>904</v>
      </c>
      <c r="C459" t="b">
        <v>0</v>
      </c>
      <c r="D459" t="b">
        <v>0</v>
      </c>
      <c r="E459" t="s">
        <v>17065</v>
      </c>
      <c r="F459" t="b">
        <v>0</v>
      </c>
      <c r="G459" t="b">
        <v>0</v>
      </c>
      <c r="H459" t="s">
        <v>17079</v>
      </c>
      <c r="N459" t="s">
        <v>4190</v>
      </c>
      <c r="O459" t="s">
        <v>4200</v>
      </c>
      <c r="P459" t="s">
        <v>4226</v>
      </c>
      <c r="Q459" t="s">
        <v>7026</v>
      </c>
      <c r="R459" t="s">
        <v>4286</v>
      </c>
      <c r="S459" t="s">
        <v>4286</v>
      </c>
      <c r="T459">
        <v>301</v>
      </c>
      <c r="U459" t="s">
        <v>4834</v>
      </c>
      <c r="V459" t="s">
        <v>6405</v>
      </c>
      <c r="W459" t="s">
        <v>1133</v>
      </c>
      <c r="X459" t="s">
        <v>6723</v>
      </c>
    </row>
    <row r="460" spans="1:24" x14ac:dyDescent="0.35">
      <c r="A460" t="s">
        <v>598</v>
      </c>
      <c r="B460" t="s">
        <v>905</v>
      </c>
      <c r="C460" t="b">
        <v>1</v>
      </c>
      <c r="D460" t="b">
        <v>0</v>
      </c>
      <c r="E460" t="s">
        <v>17065</v>
      </c>
      <c r="F460" t="b">
        <v>0</v>
      </c>
      <c r="G460" t="b">
        <v>0</v>
      </c>
      <c r="H460" t="s">
        <v>17110</v>
      </c>
      <c r="N460" t="s">
        <v>4190</v>
      </c>
      <c r="O460" t="s">
        <v>4200</v>
      </c>
      <c r="P460" t="s">
        <v>4256</v>
      </c>
      <c r="Q460" t="s">
        <v>7026</v>
      </c>
      <c r="R460" t="s">
        <v>4286</v>
      </c>
      <c r="S460" t="s">
        <v>4286</v>
      </c>
      <c r="T460">
        <v>302</v>
      </c>
      <c r="U460" t="s">
        <v>4835</v>
      </c>
      <c r="V460" t="s">
        <v>6406</v>
      </c>
      <c r="W460" t="s">
        <v>1133</v>
      </c>
      <c r="X460" t="s">
        <v>6723</v>
      </c>
    </row>
    <row r="461" spans="1:24" x14ac:dyDescent="0.35">
      <c r="A461" t="s">
        <v>599</v>
      </c>
      <c r="B461" t="s">
        <v>904</v>
      </c>
      <c r="C461" t="b">
        <v>0</v>
      </c>
      <c r="D461" t="b">
        <v>0</v>
      </c>
      <c r="E461" t="s">
        <v>17065</v>
      </c>
      <c r="F461" t="b">
        <v>0</v>
      </c>
      <c r="G461" t="b">
        <v>0</v>
      </c>
      <c r="H461" t="s">
        <v>17079</v>
      </c>
      <c r="N461" t="s">
        <v>4190</v>
      </c>
      <c r="O461" t="s">
        <v>4200</v>
      </c>
      <c r="P461" t="s">
        <v>4226</v>
      </c>
      <c r="Q461" t="s">
        <v>7026</v>
      </c>
      <c r="R461" t="s">
        <v>4286</v>
      </c>
      <c r="S461" t="s">
        <v>4286</v>
      </c>
      <c r="T461">
        <v>300</v>
      </c>
      <c r="U461" t="s">
        <v>4836</v>
      </c>
      <c r="V461" t="s">
        <v>6407</v>
      </c>
      <c r="W461" t="s">
        <v>1133</v>
      </c>
      <c r="X461" t="s">
        <v>6723</v>
      </c>
    </row>
    <row r="462" spans="1:24" x14ac:dyDescent="0.35">
      <c r="A462" t="s">
        <v>600</v>
      </c>
      <c r="B462" t="s">
        <v>905</v>
      </c>
      <c r="C462" t="b">
        <v>1</v>
      </c>
      <c r="D462" t="b">
        <v>0</v>
      </c>
      <c r="E462" t="s">
        <v>17065</v>
      </c>
      <c r="F462" t="b">
        <v>0</v>
      </c>
      <c r="G462" t="b">
        <v>0</v>
      </c>
      <c r="H462" t="s">
        <v>17110</v>
      </c>
      <c r="N462" t="s">
        <v>4190</v>
      </c>
      <c r="O462" t="s">
        <v>4200</v>
      </c>
      <c r="P462" t="s">
        <v>4242</v>
      </c>
      <c r="Q462" t="s">
        <v>7026</v>
      </c>
      <c r="R462" t="s">
        <v>4286</v>
      </c>
      <c r="S462" t="s">
        <v>4286</v>
      </c>
      <c r="T462">
        <v>299</v>
      </c>
      <c r="U462" t="s">
        <v>4837</v>
      </c>
      <c r="V462" t="s">
        <v>6408</v>
      </c>
      <c r="W462" t="s">
        <v>1133</v>
      </c>
      <c r="X462" t="s">
        <v>6723</v>
      </c>
    </row>
    <row r="463" spans="1:24" x14ac:dyDescent="0.35">
      <c r="A463" t="s">
        <v>601</v>
      </c>
      <c r="B463" t="s">
        <v>905</v>
      </c>
      <c r="C463" t="b">
        <v>0</v>
      </c>
      <c r="D463" t="b">
        <v>0</v>
      </c>
      <c r="E463" t="s">
        <v>17065</v>
      </c>
      <c r="F463" t="b">
        <v>0</v>
      </c>
      <c r="G463" t="b">
        <v>0</v>
      </c>
      <c r="H463" t="s">
        <v>17069</v>
      </c>
      <c r="N463" t="s">
        <v>4190</v>
      </c>
      <c r="O463" t="s">
        <v>4199</v>
      </c>
      <c r="P463" t="s">
        <v>4248</v>
      </c>
      <c r="Q463" t="s">
        <v>6996</v>
      </c>
      <c r="R463" t="s">
        <v>4290</v>
      </c>
      <c r="T463">
        <v>143</v>
      </c>
      <c r="U463" t="s">
        <v>4838</v>
      </c>
      <c r="V463" t="s">
        <v>6409</v>
      </c>
      <c r="W463" t="s">
        <v>1133</v>
      </c>
      <c r="X463" t="s">
        <v>6723</v>
      </c>
    </row>
    <row r="464" spans="1:24" x14ac:dyDescent="0.35">
      <c r="A464" t="s">
        <v>602</v>
      </c>
      <c r="B464" t="s">
        <v>905</v>
      </c>
      <c r="C464" t="b">
        <v>0</v>
      </c>
      <c r="D464" t="b">
        <v>0</v>
      </c>
      <c r="E464" t="s">
        <v>17065</v>
      </c>
      <c r="F464" t="b">
        <v>0</v>
      </c>
      <c r="G464" t="b">
        <v>1</v>
      </c>
      <c r="H464" t="s">
        <v>17111</v>
      </c>
      <c r="N464" t="s">
        <v>4190</v>
      </c>
      <c r="O464" t="s">
        <v>4200</v>
      </c>
      <c r="P464" t="s">
        <v>4256</v>
      </c>
      <c r="Q464" t="s">
        <v>7027</v>
      </c>
      <c r="R464" t="s">
        <v>4281</v>
      </c>
      <c r="T464">
        <v>184</v>
      </c>
      <c r="U464" t="s">
        <v>4839</v>
      </c>
      <c r="V464" t="s">
        <v>6410</v>
      </c>
      <c r="W464" t="s">
        <v>1133</v>
      </c>
      <c r="X464" t="s">
        <v>6723</v>
      </c>
    </row>
    <row r="465" spans="1:24" x14ac:dyDescent="0.35">
      <c r="A465" t="s">
        <v>603</v>
      </c>
      <c r="B465" t="s">
        <v>904</v>
      </c>
      <c r="C465" t="b">
        <v>0</v>
      </c>
      <c r="D465" t="b">
        <v>0</v>
      </c>
      <c r="E465" t="s">
        <v>17065</v>
      </c>
      <c r="F465" t="b">
        <v>0</v>
      </c>
      <c r="G465" t="b">
        <v>0</v>
      </c>
      <c r="H465" t="s">
        <v>17079</v>
      </c>
      <c r="I465" t="s">
        <v>4092</v>
      </c>
      <c r="N465" t="s">
        <v>4190</v>
      </c>
      <c r="O465" t="s">
        <v>4200</v>
      </c>
      <c r="P465" t="s">
        <v>4240</v>
      </c>
      <c r="Q465" t="s">
        <v>7028</v>
      </c>
      <c r="R465" t="s">
        <v>4292</v>
      </c>
      <c r="S465" t="s">
        <v>4292</v>
      </c>
      <c r="T465">
        <v>40</v>
      </c>
      <c r="U465" t="s">
        <v>4840</v>
      </c>
      <c r="V465" t="s">
        <v>6411</v>
      </c>
      <c r="W465" t="s">
        <v>1133</v>
      </c>
      <c r="X465" t="s">
        <v>6723</v>
      </c>
    </row>
    <row r="466" spans="1:24" x14ac:dyDescent="0.35">
      <c r="A466" t="s">
        <v>604</v>
      </c>
      <c r="B466" t="s">
        <v>904</v>
      </c>
      <c r="C466" t="b">
        <v>0</v>
      </c>
      <c r="D466" t="b">
        <v>0</v>
      </c>
      <c r="E466" t="s">
        <v>17065</v>
      </c>
      <c r="F466" t="b">
        <v>0</v>
      </c>
      <c r="G466" t="b">
        <v>0</v>
      </c>
      <c r="H466" t="s">
        <v>17079</v>
      </c>
      <c r="N466" t="s">
        <v>4190</v>
      </c>
      <c r="O466" t="s">
        <v>4200</v>
      </c>
      <c r="P466" t="s">
        <v>4242</v>
      </c>
      <c r="Q466" t="s">
        <v>7028</v>
      </c>
      <c r="R466" t="s">
        <v>4292</v>
      </c>
      <c r="S466" t="s">
        <v>4292</v>
      </c>
      <c r="T466">
        <v>39</v>
      </c>
      <c r="U466" t="s">
        <v>4841</v>
      </c>
      <c r="V466" t="s">
        <v>6412</v>
      </c>
      <c r="W466" t="s">
        <v>1133</v>
      </c>
      <c r="X466" t="s">
        <v>6723</v>
      </c>
    </row>
    <row r="467" spans="1:24" x14ac:dyDescent="0.35">
      <c r="A467" t="s">
        <v>605</v>
      </c>
      <c r="B467" t="s">
        <v>904</v>
      </c>
      <c r="C467" t="b">
        <v>0</v>
      </c>
      <c r="D467" t="b">
        <v>0</v>
      </c>
      <c r="E467" t="s">
        <v>17065</v>
      </c>
      <c r="F467" t="b">
        <v>0</v>
      </c>
      <c r="G467" t="b">
        <v>0</v>
      </c>
      <c r="H467" t="s">
        <v>17079</v>
      </c>
      <c r="N467" t="s">
        <v>4190</v>
      </c>
      <c r="O467" t="s">
        <v>4200</v>
      </c>
      <c r="P467" t="s">
        <v>4233</v>
      </c>
      <c r="Q467" t="s">
        <v>7029</v>
      </c>
      <c r="R467" t="s">
        <v>4292</v>
      </c>
      <c r="S467" t="s">
        <v>4292</v>
      </c>
      <c r="T467">
        <v>62</v>
      </c>
      <c r="U467" t="s">
        <v>4842</v>
      </c>
      <c r="V467" t="s">
        <v>6413</v>
      </c>
      <c r="W467" t="s">
        <v>1133</v>
      </c>
      <c r="X467" t="s">
        <v>6723</v>
      </c>
    </row>
    <row r="468" spans="1:24" x14ac:dyDescent="0.35">
      <c r="A468" t="s">
        <v>606</v>
      </c>
      <c r="B468" t="s">
        <v>904</v>
      </c>
      <c r="C468" t="b">
        <v>0</v>
      </c>
      <c r="D468" t="b">
        <v>0</v>
      </c>
      <c r="E468" t="s">
        <v>17065</v>
      </c>
      <c r="F468" t="b">
        <v>0</v>
      </c>
      <c r="G468" t="b">
        <v>0</v>
      </c>
      <c r="H468" t="s">
        <v>17079</v>
      </c>
      <c r="N468" t="s">
        <v>4190</v>
      </c>
      <c r="O468" t="s">
        <v>4200</v>
      </c>
      <c r="P468" t="s">
        <v>4238</v>
      </c>
      <c r="Q468" t="s">
        <v>7030</v>
      </c>
      <c r="R468" t="s">
        <v>4281</v>
      </c>
      <c r="S468" t="s">
        <v>4302</v>
      </c>
      <c r="T468">
        <v>60</v>
      </c>
      <c r="U468" t="s">
        <v>4843</v>
      </c>
      <c r="V468" t="s">
        <v>6414</v>
      </c>
      <c r="W468" t="s">
        <v>1133</v>
      </c>
      <c r="X468" t="s">
        <v>6723</v>
      </c>
    </row>
    <row r="469" spans="1:24" x14ac:dyDescent="0.35">
      <c r="A469" t="s">
        <v>607</v>
      </c>
      <c r="B469" t="s">
        <v>904</v>
      </c>
      <c r="C469" t="b">
        <v>0</v>
      </c>
      <c r="D469" t="b">
        <v>0</v>
      </c>
      <c r="E469" t="s">
        <v>17065</v>
      </c>
      <c r="F469" t="b">
        <v>0</v>
      </c>
      <c r="G469" t="b">
        <v>0</v>
      </c>
      <c r="H469" t="s">
        <v>17079</v>
      </c>
      <c r="N469" t="s">
        <v>4190</v>
      </c>
      <c r="O469" t="s">
        <v>4199</v>
      </c>
      <c r="P469" t="s">
        <v>4231</v>
      </c>
      <c r="Q469" t="s">
        <v>7030</v>
      </c>
      <c r="R469" t="s">
        <v>4281</v>
      </c>
      <c r="S469" t="s">
        <v>4302</v>
      </c>
      <c r="T469">
        <v>61</v>
      </c>
      <c r="U469" t="s">
        <v>4844</v>
      </c>
      <c r="V469" t="s">
        <v>6415</v>
      </c>
      <c r="W469" t="s">
        <v>1133</v>
      </c>
      <c r="X469" t="s">
        <v>6723</v>
      </c>
    </row>
    <row r="470" spans="1:24" x14ac:dyDescent="0.35">
      <c r="A470" t="s">
        <v>608</v>
      </c>
      <c r="B470" t="s">
        <v>904</v>
      </c>
      <c r="C470" t="b">
        <v>0</v>
      </c>
      <c r="D470" t="b">
        <v>0</v>
      </c>
      <c r="E470" t="s">
        <v>17065</v>
      </c>
      <c r="F470" t="b">
        <v>0</v>
      </c>
      <c r="G470" t="b">
        <v>0</v>
      </c>
      <c r="H470" t="s">
        <v>17079</v>
      </c>
      <c r="N470" t="s">
        <v>4190</v>
      </c>
      <c r="O470" t="s">
        <v>4199</v>
      </c>
      <c r="P470" t="s">
        <v>4227</v>
      </c>
      <c r="Q470" t="s">
        <v>7031</v>
      </c>
      <c r="R470" t="s">
        <v>4292</v>
      </c>
      <c r="S470" t="s">
        <v>4292</v>
      </c>
      <c r="T470">
        <v>58</v>
      </c>
      <c r="U470" t="s">
        <v>4845</v>
      </c>
      <c r="V470" t="s">
        <v>6416</v>
      </c>
      <c r="W470" t="s">
        <v>1133</v>
      </c>
      <c r="X470" t="s">
        <v>6723</v>
      </c>
    </row>
    <row r="471" spans="1:24" x14ac:dyDescent="0.35">
      <c r="A471" t="s">
        <v>609</v>
      </c>
      <c r="B471" t="s">
        <v>904</v>
      </c>
      <c r="C471" t="b">
        <v>0</v>
      </c>
      <c r="D471" t="b">
        <v>0</v>
      </c>
      <c r="E471" t="s">
        <v>17065</v>
      </c>
      <c r="F471" t="b">
        <v>0</v>
      </c>
      <c r="G471" t="b">
        <v>0</v>
      </c>
      <c r="H471" t="s">
        <v>17079</v>
      </c>
      <c r="N471" t="s">
        <v>4190</v>
      </c>
      <c r="O471" t="s">
        <v>4199</v>
      </c>
      <c r="P471" t="s">
        <v>4231</v>
      </c>
      <c r="Q471" t="s">
        <v>7031</v>
      </c>
      <c r="R471" t="s">
        <v>4281</v>
      </c>
      <c r="S471" t="s">
        <v>4302</v>
      </c>
      <c r="T471">
        <v>59</v>
      </c>
      <c r="U471" t="s">
        <v>4846</v>
      </c>
      <c r="V471" t="s">
        <v>6417</v>
      </c>
      <c r="W471" t="s">
        <v>1133</v>
      </c>
      <c r="X471" t="s">
        <v>6723</v>
      </c>
    </row>
    <row r="472" spans="1:24" x14ac:dyDescent="0.35">
      <c r="A472" t="s">
        <v>610</v>
      </c>
      <c r="B472" t="s">
        <v>904</v>
      </c>
      <c r="C472" t="b">
        <v>0</v>
      </c>
      <c r="D472" t="b">
        <v>0</v>
      </c>
      <c r="E472" t="s">
        <v>17065</v>
      </c>
      <c r="F472" t="b">
        <v>0</v>
      </c>
      <c r="G472" t="b">
        <v>0</v>
      </c>
      <c r="H472" t="s">
        <v>17079</v>
      </c>
      <c r="N472" t="s">
        <v>4190</v>
      </c>
      <c r="O472" t="s">
        <v>4199</v>
      </c>
      <c r="P472" t="s">
        <v>4253</v>
      </c>
      <c r="Q472" t="s">
        <v>7032</v>
      </c>
      <c r="R472" t="s">
        <v>4281</v>
      </c>
      <c r="S472" t="s">
        <v>4302</v>
      </c>
      <c r="T472">
        <v>368</v>
      </c>
      <c r="U472" t="s">
        <v>4847</v>
      </c>
      <c r="V472" t="s">
        <v>6418</v>
      </c>
      <c r="W472" t="s">
        <v>1133</v>
      </c>
      <c r="X472" t="s">
        <v>6723</v>
      </c>
    </row>
    <row r="473" spans="1:24" x14ac:dyDescent="0.35">
      <c r="A473" t="s">
        <v>611</v>
      </c>
      <c r="B473" t="s">
        <v>904</v>
      </c>
      <c r="C473" t="b">
        <v>0</v>
      </c>
      <c r="D473" t="b">
        <v>0</v>
      </c>
      <c r="E473" t="s">
        <v>17065</v>
      </c>
      <c r="F473" t="b">
        <v>0</v>
      </c>
      <c r="G473" t="b">
        <v>0</v>
      </c>
      <c r="H473" t="s">
        <v>17079</v>
      </c>
      <c r="N473" t="s">
        <v>4190</v>
      </c>
      <c r="O473" t="s">
        <v>4199</v>
      </c>
      <c r="P473" t="s">
        <v>4250</v>
      </c>
      <c r="Q473" t="s">
        <v>7032</v>
      </c>
      <c r="R473" t="s">
        <v>4281</v>
      </c>
      <c r="S473" t="s">
        <v>4302</v>
      </c>
      <c r="T473">
        <v>370</v>
      </c>
      <c r="U473" t="s">
        <v>4848</v>
      </c>
      <c r="V473" t="s">
        <v>6419</v>
      </c>
      <c r="W473" t="s">
        <v>1133</v>
      </c>
      <c r="X473" t="s">
        <v>6723</v>
      </c>
    </row>
    <row r="474" spans="1:24" x14ac:dyDescent="0.35">
      <c r="A474" t="s">
        <v>612</v>
      </c>
      <c r="B474" t="s">
        <v>904</v>
      </c>
      <c r="C474" t="b">
        <v>0</v>
      </c>
      <c r="D474" t="b">
        <v>0</v>
      </c>
      <c r="E474" t="s">
        <v>17065</v>
      </c>
      <c r="F474" t="b">
        <v>0</v>
      </c>
      <c r="G474" t="b">
        <v>0</v>
      </c>
      <c r="H474" t="s">
        <v>17079</v>
      </c>
      <c r="N474" t="s">
        <v>4190</v>
      </c>
      <c r="O474" t="s">
        <v>4199</v>
      </c>
      <c r="P474" t="s">
        <v>4231</v>
      </c>
      <c r="Q474" t="s">
        <v>7032</v>
      </c>
      <c r="R474" t="s">
        <v>4281</v>
      </c>
      <c r="S474" t="s">
        <v>4302</v>
      </c>
      <c r="T474">
        <v>365</v>
      </c>
      <c r="U474" t="s">
        <v>4849</v>
      </c>
      <c r="V474" t="s">
        <v>6420</v>
      </c>
      <c r="W474" t="s">
        <v>1133</v>
      </c>
      <c r="X474" t="s">
        <v>6723</v>
      </c>
    </row>
    <row r="475" spans="1:24" x14ac:dyDescent="0.35">
      <c r="A475" t="s">
        <v>613</v>
      </c>
      <c r="B475" t="s">
        <v>904</v>
      </c>
      <c r="C475" t="b">
        <v>0</v>
      </c>
      <c r="D475" t="b">
        <v>0</v>
      </c>
      <c r="E475" t="s">
        <v>17065</v>
      </c>
      <c r="F475" t="b">
        <v>0</v>
      </c>
      <c r="G475" t="b">
        <v>0</v>
      </c>
      <c r="H475" t="s">
        <v>17079</v>
      </c>
      <c r="N475" t="s">
        <v>4190</v>
      </c>
      <c r="O475" t="s">
        <v>4199</v>
      </c>
      <c r="P475" t="s">
        <v>4253</v>
      </c>
      <c r="Q475" t="s">
        <v>7032</v>
      </c>
      <c r="R475" t="s">
        <v>4281</v>
      </c>
      <c r="S475" t="s">
        <v>4302</v>
      </c>
      <c r="T475">
        <v>363</v>
      </c>
      <c r="U475" t="s">
        <v>4850</v>
      </c>
      <c r="V475" t="s">
        <v>6421</v>
      </c>
      <c r="W475" t="s">
        <v>1133</v>
      </c>
      <c r="X475" t="s">
        <v>6723</v>
      </c>
    </row>
    <row r="476" spans="1:24" x14ac:dyDescent="0.35">
      <c r="A476" t="s">
        <v>614</v>
      </c>
      <c r="B476" t="s">
        <v>904</v>
      </c>
      <c r="C476" t="b">
        <v>0</v>
      </c>
      <c r="D476" t="b">
        <v>0</v>
      </c>
      <c r="E476" t="s">
        <v>17065</v>
      </c>
      <c r="F476" t="b">
        <v>1</v>
      </c>
      <c r="G476" t="b">
        <v>1</v>
      </c>
      <c r="H476" t="s">
        <v>17112</v>
      </c>
      <c r="N476" t="s">
        <v>4190</v>
      </c>
      <c r="O476" t="s">
        <v>4199</v>
      </c>
      <c r="P476" t="s">
        <v>4254</v>
      </c>
      <c r="Q476" t="s">
        <v>7032</v>
      </c>
      <c r="R476" t="s">
        <v>4281</v>
      </c>
      <c r="S476" t="s">
        <v>4299</v>
      </c>
      <c r="T476">
        <v>360</v>
      </c>
      <c r="U476" t="s">
        <v>4851</v>
      </c>
      <c r="V476" t="s">
        <v>6422</v>
      </c>
      <c r="W476" t="s">
        <v>1133</v>
      </c>
      <c r="X476" t="s">
        <v>6723</v>
      </c>
    </row>
    <row r="477" spans="1:24" x14ac:dyDescent="0.35">
      <c r="A477" t="s">
        <v>615</v>
      </c>
      <c r="B477" t="s">
        <v>904</v>
      </c>
      <c r="C477" t="b">
        <v>0</v>
      </c>
      <c r="D477" t="b">
        <v>0</v>
      </c>
      <c r="E477" t="s">
        <v>17065</v>
      </c>
      <c r="F477" t="b">
        <v>1</v>
      </c>
      <c r="G477" t="b">
        <v>1</v>
      </c>
      <c r="H477" t="s">
        <v>17112</v>
      </c>
      <c r="N477" t="s">
        <v>4190</v>
      </c>
      <c r="O477" t="s">
        <v>4199</v>
      </c>
      <c r="P477" t="s">
        <v>4241</v>
      </c>
      <c r="Q477" t="s">
        <v>7032</v>
      </c>
      <c r="R477" t="s">
        <v>4281</v>
      </c>
      <c r="S477" t="s">
        <v>4299</v>
      </c>
      <c r="T477">
        <v>372</v>
      </c>
      <c r="U477" t="s">
        <v>4852</v>
      </c>
      <c r="V477" t="s">
        <v>6423</v>
      </c>
      <c r="W477" t="s">
        <v>1133</v>
      </c>
      <c r="X477" t="s">
        <v>6723</v>
      </c>
    </row>
    <row r="478" spans="1:24" x14ac:dyDescent="0.35">
      <c r="A478" t="s">
        <v>616</v>
      </c>
      <c r="B478" t="s">
        <v>905</v>
      </c>
      <c r="C478" t="b">
        <v>0</v>
      </c>
      <c r="D478" t="b">
        <v>0</v>
      </c>
      <c r="E478" t="s">
        <v>17065</v>
      </c>
      <c r="F478" t="b">
        <v>0</v>
      </c>
      <c r="G478" t="b">
        <v>0</v>
      </c>
      <c r="H478" t="s">
        <v>17079</v>
      </c>
      <c r="N478" t="s">
        <v>4190</v>
      </c>
      <c r="O478" t="s">
        <v>4199</v>
      </c>
      <c r="P478" t="s">
        <v>4253</v>
      </c>
      <c r="Q478" t="s">
        <v>7033</v>
      </c>
      <c r="R478" t="s">
        <v>4293</v>
      </c>
      <c r="S478" t="s">
        <v>4293</v>
      </c>
      <c r="T478">
        <v>192</v>
      </c>
      <c r="U478" t="s">
        <v>4853</v>
      </c>
      <c r="V478" t="s">
        <v>6424</v>
      </c>
      <c r="W478" t="s">
        <v>1133</v>
      </c>
      <c r="X478" t="s">
        <v>6723</v>
      </c>
    </row>
    <row r="479" spans="1:24" x14ac:dyDescent="0.35">
      <c r="A479" t="s">
        <v>617</v>
      </c>
      <c r="B479" t="s">
        <v>905</v>
      </c>
      <c r="C479" t="b">
        <v>0</v>
      </c>
      <c r="D479" t="b">
        <v>0</v>
      </c>
      <c r="E479" t="s">
        <v>17065</v>
      </c>
      <c r="F479" t="b">
        <v>0</v>
      </c>
      <c r="G479" t="b">
        <v>0</v>
      </c>
      <c r="H479" t="s">
        <v>17079</v>
      </c>
      <c r="N479" t="s">
        <v>4190</v>
      </c>
      <c r="O479" t="s">
        <v>4199</v>
      </c>
      <c r="P479" t="s">
        <v>4243</v>
      </c>
      <c r="Q479" t="s">
        <v>7034</v>
      </c>
      <c r="R479" t="s">
        <v>4293</v>
      </c>
      <c r="S479" t="s">
        <v>4293</v>
      </c>
      <c r="T479">
        <v>54</v>
      </c>
      <c r="U479" t="s">
        <v>4854</v>
      </c>
      <c r="V479" t="s">
        <v>6425</v>
      </c>
      <c r="W479" t="s">
        <v>1133</v>
      </c>
      <c r="X479" t="s">
        <v>6723</v>
      </c>
    </row>
    <row r="480" spans="1:24" x14ac:dyDescent="0.35">
      <c r="A480" t="s">
        <v>618</v>
      </c>
      <c r="B480" t="s">
        <v>905</v>
      </c>
      <c r="C480" t="b">
        <v>0</v>
      </c>
      <c r="D480" t="b">
        <v>0</v>
      </c>
      <c r="E480" t="s">
        <v>17065</v>
      </c>
      <c r="F480" t="b">
        <v>0</v>
      </c>
      <c r="G480" t="b">
        <v>0</v>
      </c>
      <c r="H480" t="s">
        <v>17079</v>
      </c>
      <c r="N480" t="s">
        <v>4190</v>
      </c>
      <c r="O480" t="s">
        <v>4199</v>
      </c>
      <c r="P480" t="s">
        <v>4228</v>
      </c>
      <c r="Q480" t="s">
        <v>7033</v>
      </c>
      <c r="R480" t="s">
        <v>4293</v>
      </c>
      <c r="T480">
        <v>191</v>
      </c>
      <c r="U480" t="s">
        <v>4855</v>
      </c>
      <c r="V480" t="s">
        <v>6426</v>
      </c>
      <c r="W480" t="s">
        <v>1133</v>
      </c>
      <c r="X480" t="s">
        <v>6723</v>
      </c>
    </row>
    <row r="481" spans="1:24" x14ac:dyDescent="0.35">
      <c r="A481" t="s">
        <v>619</v>
      </c>
      <c r="B481" t="s">
        <v>905</v>
      </c>
      <c r="C481" t="b">
        <v>0</v>
      </c>
      <c r="D481" t="b">
        <v>0</v>
      </c>
      <c r="E481" t="s">
        <v>17065</v>
      </c>
      <c r="F481" t="b">
        <v>0</v>
      </c>
      <c r="G481" t="b">
        <v>0</v>
      </c>
      <c r="H481" t="s">
        <v>17079</v>
      </c>
      <c r="N481" t="s">
        <v>4190</v>
      </c>
      <c r="O481" t="s">
        <v>4199</v>
      </c>
      <c r="P481" t="s">
        <v>4253</v>
      </c>
      <c r="Q481" t="s">
        <v>7034</v>
      </c>
      <c r="R481" t="s">
        <v>4293</v>
      </c>
      <c r="S481" t="s">
        <v>4293</v>
      </c>
      <c r="T481">
        <v>53</v>
      </c>
      <c r="U481" t="s">
        <v>4856</v>
      </c>
      <c r="V481" t="s">
        <v>6427</v>
      </c>
      <c r="W481" t="s">
        <v>1133</v>
      </c>
      <c r="X481" t="s">
        <v>6723</v>
      </c>
    </row>
    <row r="482" spans="1:24" x14ac:dyDescent="0.35">
      <c r="A482" t="s">
        <v>620</v>
      </c>
      <c r="B482" t="s">
        <v>904</v>
      </c>
      <c r="C482" t="b">
        <v>0</v>
      </c>
      <c r="D482" t="b">
        <v>0</v>
      </c>
      <c r="E482" t="s">
        <v>17065</v>
      </c>
      <c r="F482" t="b">
        <v>0</v>
      </c>
      <c r="G482" t="b">
        <v>0</v>
      </c>
      <c r="H482" t="s">
        <v>17079</v>
      </c>
      <c r="N482" t="s">
        <v>4190</v>
      </c>
      <c r="O482" t="s">
        <v>4199</v>
      </c>
      <c r="P482" t="s">
        <v>4243</v>
      </c>
      <c r="Q482" t="s">
        <v>7035</v>
      </c>
      <c r="R482" t="s">
        <v>4281</v>
      </c>
      <c r="S482" t="s">
        <v>4302</v>
      </c>
      <c r="T482">
        <v>287</v>
      </c>
      <c r="U482" t="s">
        <v>4857</v>
      </c>
      <c r="V482" t="s">
        <v>6428</v>
      </c>
      <c r="W482" t="s">
        <v>1133</v>
      </c>
      <c r="X482" t="s">
        <v>6723</v>
      </c>
    </row>
    <row r="483" spans="1:24" x14ac:dyDescent="0.35">
      <c r="A483" t="s">
        <v>621</v>
      </c>
      <c r="B483" t="s">
        <v>904</v>
      </c>
      <c r="C483" t="b">
        <v>0</v>
      </c>
      <c r="D483" t="b">
        <v>0</v>
      </c>
      <c r="E483" t="s">
        <v>17065</v>
      </c>
      <c r="F483" t="b">
        <v>0</v>
      </c>
      <c r="G483" t="b">
        <v>0</v>
      </c>
      <c r="H483" t="s">
        <v>17079</v>
      </c>
      <c r="N483" t="s">
        <v>4190</v>
      </c>
      <c r="O483" t="s">
        <v>4199</v>
      </c>
      <c r="P483" t="s">
        <v>4251</v>
      </c>
      <c r="Q483" t="s">
        <v>7035</v>
      </c>
      <c r="R483" t="s">
        <v>4281</v>
      </c>
      <c r="S483" t="s">
        <v>4302</v>
      </c>
      <c r="T483">
        <v>285</v>
      </c>
      <c r="U483" t="s">
        <v>4858</v>
      </c>
      <c r="V483" t="s">
        <v>6429</v>
      </c>
      <c r="W483" t="s">
        <v>1133</v>
      </c>
      <c r="X483" t="s">
        <v>6723</v>
      </c>
    </row>
    <row r="484" spans="1:24" x14ac:dyDescent="0.35">
      <c r="A484" t="s">
        <v>622</v>
      </c>
      <c r="B484" t="s">
        <v>904</v>
      </c>
      <c r="C484" t="b">
        <v>0</v>
      </c>
      <c r="D484" t="b">
        <v>0</v>
      </c>
      <c r="E484" t="s">
        <v>17065</v>
      </c>
      <c r="F484" t="b">
        <v>0</v>
      </c>
      <c r="G484" t="b">
        <v>1</v>
      </c>
      <c r="H484" t="s">
        <v>17069</v>
      </c>
      <c r="N484" t="s">
        <v>4190</v>
      </c>
      <c r="O484" t="s">
        <v>4199</v>
      </c>
      <c r="P484" t="s">
        <v>4243</v>
      </c>
      <c r="Q484" t="s">
        <v>7036</v>
      </c>
      <c r="R484" t="s">
        <v>4281</v>
      </c>
      <c r="S484" t="s">
        <v>4302</v>
      </c>
      <c r="T484">
        <v>288</v>
      </c>
      <c r="U484" t="s">
        <v>4536</v>
      </c>
      <c r="V484" t="s">
        <v>6430</v>
      </c>
      <c r="W484" t="s">
        <v>1133</v>
      </c>
      <c r="X484" t="s">
        <v>6723</v>
      </c>
    </row>
    <row r="485" spans="1:24" x14ac:dyDescent="0.35">
      <c r="A485" t="s">
        <v>623</v>
      </c>
      <c r="B485" t="s">
        <v>904</v>
      </c>
      <c r="C485" t="b">
        <v>0</v>
      </c>
      <c r="D485" t="b">
        <v>0</v>
      </c>
      <c r="E485" t="s">
        <v>17065</v>
      </c>
      <c r="F485" t="b">
        <v>0</v>
      </c>
      <c r="G485" t="b">
        <v>0</v>
      </c>
      <c r="H485" t="s">
        <v>17079</v>
      </c>
      <c r="N485" t="s">
        <v>4190</v>
      </c>
      <c r="O485" t="s">
        <v>4199</v>
      </c>
      <c r="P485" t="s">
        <v>4243</v>
      </c>
      <c r="Q485" t="s">
        <v>7037</v>
      </c>
      <c r="R485" t="s">
        <v>4281</v>
      </c>
      <c r="S485" t="s">
        <v>4302</v>
      </c>
      <c r="T485">
        <v>298</v>
      </c>
      <c r="U485" t="s">
        <v>4562</v>
      </c>
      <c r="V485" t="s">
        <v>6431</v>
      </c>
      <c r="W485" t="s">
        <v>1133</v>
      </c>
      <c r="X485" t="s">
        <v>6723</v>
      </c>
    </row>
    <row r="486" spans="1:24" x14ac:dyDescent="0.35">
      <c r="A486" t="s">
        <v>626</v>
      </c>
      <c r="B486" t="s">
        <v>904</v>
      </c>
      <c r="C486" t="b">
        <v>0</v>
      </c>
      <c r="D486" t="b">
        <v>0</v>
      </c>
      <c r="E486" t="s">
        <v>17065</v>
      </c>
      <c r="F486" t="b">
        <v>0</v>
      </c>
      <c r="G486" t="b">
        <v>0</v>
      </c>
      <c r="H486" t="s">
        <v>17079</v>
      </c>
      <c r="N486" t="s">
        <v>4190</v>
      </c>
      <c r="O486" t="s">
        <v>4199</v>
      </c>
      <c r="P486" t="s">
        <v>4237</v>
      </c>
      <c r="Q486" t="s">
        <v>7000</v>
      </c>
      <c r="R486" t="s">
        <v>4292</v>
      </c>
      <c r="S486" t="s">
        <v>4292</v>
      </c>
      <c r="T486">
        <v>254</v>
      </c>
      <c r="U486" t="s">
        <v>4861</v>
      </c>
      <c r="V486" t="s">
        <v>6434</v>
      </c>
      <c r="W486" t="s">
        <v>1133</v>
      </c>
      <c r="X486" t="s">
        <v>6723</v>
      </c>
    </row>
    <row r="487" spans="1:24" x14ac:dyDescent="0.35">
      <c r="A487" t="s">
        <v>628</v>
      </c>
      <c r="B487" t="s">
        <v>904</v>
      </c>
      <c r="C487" t="b">
        <v>0</v>
      </c>
      <c r="D487" t="b">
        <v>0</v>
      </c>
      <c r="E487" t="s">
        <v>17065</v>
      </c>
      <c r="F487" t="b">
        <v>0</v>
      </c>
      <c r="G487" t="b">
        <v>0</v>
      </c>
      <c r="H487" t="s">
        <v>17079</v>
      </c>
      <c r="N487" t="s">
        <v>4190</v>
      </c>
      <c r="O487" t="s">
        <v>4199</v>
      </c>
      <c r="P487" t="s">
        <v>4228</v>
      </c>
      <c r="Q487" t="s">
        <v>7039</v>
      </c>
      <c r="R487" t="s">
        <v>4306</v>
      </c>
      <c r="S487" t="s">
        <v>4295</v>
      </c>
      <c r="T487">
        <v>219</v>
      </c>
      <c r="U487" t="s">
        <v>4863</v>
      </c>
      <c r="V487" t="s">
        <v>6436</v>
      </c>
      <c r="W487" t="s">
        <v>1133</v>
      </c>
      <c r="X487" t="s">
        <v>6723</v>
      </c>
    </row>
    <row r="488" spans="1:24" x14ac:dyDescent="0.35">
      <c r="A488" t="s">
        <v>629</v>
      </c>
      <c r="B488" t="s">
        <v>904</v>
      </c>
      <c r="C488" t="b">
        <v>0</v>
      </c>
      <c r="D488" t="b">
        <v>0</v>
      </c>
      <c r="E488" t="s">
        <v>17065</v>
      </c>
      <c r="F488" t="b">
        <v>0</v>
      </c>
      <c r="G488" t="b">
        <v>0</v>
      </c>
      <c r="H488" t="s">
        <v>17079</v>
      </c>
      <c r="N488" t="s">
        <v>4190</v>
      </c>
      <c r="O488" t="s">
        <v>4199</v>
      </c>
      <c r="P488" t="s">
        <v>4231</v>
      </c>
      <c r="Q488" t="s">
        <v>7039</v>
      </c>
      <c r="R488" t="s">
        <v>4294</v>
      </c>
      <c r="S488" t="s">
        <v>4295</v>
      </c>
      <c r="T488">
        <v>220</v>
      </c>
      <c r="U488" t="s">
        <v>4864</v>
      </c>
      <c r="V488" t="s">
        <v>6437</v>
      </c>
      <c r="W488" t="s">
        <v>1133</v>
      </c>
      <c r="X488" t="s">
        <v>6723</v>
      </c>
    </row>
    <row r="489" spans="1:24" x14ac:dyDescent="0.35">
      <c r="A489" t="s">
        <v>630</v>
      </c>
      <c r="B489" t="s">
        <v>904</v>
      </c>
      <c r="C489" t="b">
        <v>0</v>
      </c>
      <c r="D489" t="b">
        <v>0</v>
      </c>
      <c r="E489" t="s">
        <v>17065</v>
      </c>
      <c r="F489" t="b">
        <v>0</v>
      </c>
      <c r="G489" t="b">
        <v>0</v>
      </c>
      <c r="H489" t="s">
        <v>17079</v>
      </c>
      <c r="N489" t="s">
        <v>4190</v>
      </c>
      <c r="O489" t="s">
        <v>4199</v>
      </c>
      <c r="P489" t="s">
        <v>4241</v>
      </c>
      <c r="Q489" t="s">
        <v>7039</v>
      </c>
      <c r="R489" t="s">
        <v>4292</v>
      </c>
      <c r="S489" t="s">
        <v>4292</v>
      </c>
      <c r="T489">
        <v>218</v>
      </c>
      <c r="U489" t="s">
        <v>4865</v>
      </c>
      <c r="V489" t="s">
        <v>6438</v>
      </c>
      <c r="W489" t="s">
        <v>1133</v>
      </c>
      <c r="X489" t="s">
        <v>6723</v>
      </c>
    </row>
    <row r="490" spans="1:24" x14ac:dyDescent="0.35">
      <c r="A490" t="s">
        <v>631</v>
      </c>
      <c r="B490" t="s">
        <v>904</v>
      </c>
      <c r="C490" t="b">
        <v>0</v>
      </c>
      <c r="D490" t="b">
        <v>0</v>
      </c>
      <c r="E490" t="s">
        <v>17065</v>
      </c>
      <c r="F490" t="b">
        <v>0</v>
      </c>
      <c r="G490" t="b">
        <v>0</v>
      </c>
      <c r="H490" t="s">
        <v>17079</v>
      </c>
      <c r="I490" t="s">
        <v>4094</v>
      </c>
      <c r="N490" t="s">
        <v>4190</v>
      </c>
      <c r="O490" t="s">
        <v>4199</v>
      </c>
      <c r="P490" t="s">
        <v>4228</v>
      </c>
      <c r="Q490" t="s">
        <v>7040</v>
      </c>
      <c r="R490" t="s">
        <v>4306</v>
      </c>
      <c r="S490" t="s">
        <v>4295</v>
      </c>
      <c r="T490">
        <v>222</v>
      </c>
      <c r="U490" t="s">
        <v>4866</v>
      </c>
      <c r="V490" t="s">
        <v>6439</v>
      </c>
      <c r="W490" t="s">
        <v>1133</v>
      </c>
      <c r="X490" t="s">
        <v>6723</v>
      </c>
    </row>
    <row r="491" spans="1:24" x14ac:dyDescent="0.35">
      <c r="A491" t="s">
        <v>632</v>
      </c>
      <c r="B491" t="s">
        <v>905</v>
      </c>
      <c r="C491" t="b">
        <v>0</v>
      </c>
      <c r="D491" t="b">
        <v>0</v>
      </c>
      <c r="E491" t="s">
        <v>17065</v>
      </c>
      <c r="F491" t="b">
        <v>0</v>
      </c>
      <c r="G491" t="b">
        <v>0</v>
      </c>
      <c r="H491" t="s">
        <v>17079</v>
      </c>
      <c r="I491" t="s">
        <v>4095</v>
      </c>
      <c r="N491" t="s">
        <v>4190</v>
      </c>
      <c r="O491" t="s">
        <v>4199</v>
      </c>
      <c r="P491" t="s">
        <v>4253</v>
      </c>
      <c r="Q491" t="s">
        <v>7039</v>
      </c>
      <c r="R491" t="s">
        <v>4294</v>
      </c>
      <c r="S491" t="s">
        <v>4294</v>
      </c>
      <c r="T491">
        <v>217</v>
      </c>
      <c r="U491" t="s">
        <v>4867</v>
      </c>
      <c r="V491" t="s">
        <v>6440</v>
      </c>
      <c r="W491" t="s">
        <v>1133</v>
      </c>
      <c r="X491" t="s">
        <v>6723</v>
      </c>
    </row>
    <row r="492" spans="1:24" x14ac:dyDescent="0.35">
      <c r="A492" t="s">
        <v>633</v>
      </c>
      <c r="B492" t="s">
        <v>904</v>
      </c>
      <c r="C492" t="b">
        <v>0</v>
      </c>
      <c r="D492" t="b">
        <v>0</v>
      </c>
      <c r="E492" t="s">
        <v>17065</v>
      </c>
      <c r="F492" t="b">
        <v>0</v>
      </c>
      <c r="G492" t="b">
        <v>0</v>
      </c>
      <c r="H492" t="s">
        <v>17069</v>
      </c>
      <c r="N492" t="s">
        <v>4190</v>
      </c>
      <c r="O492" t="s">
        <v>4199</v>
      </c>
      <c r="P492" t="s">
        <v>4228</v>
      </c>
      <c r="Q492" t="s">
        <v>7041</v>
      </c>
      <c r="R492" t="s">
        <v>4315</v>
      </c>
      <c r="S492" t="s">
        <v>4297</v>
      </c>
      <c r="T492">
        <v>88</v>
      </c>
      <c r="U492" t="s">
        <v>4868</v>
      </c>
      <c r="V492" t="s">
        <v>6441</v>
      </c>
      <c r="W492" t="s">
        <v>1133</v>
      </c>
      <c r="X492" t="s">
        <v>6723</v>
      </c>
    </row>
    <row r="493" spans="1:24" x14ac:dyDescent="0.35">
      <c r="A493" t="s">
        <v>634</v>
      </c>
      <c r="B493" t="s">
        <v>904</v>
      </c>
      <c r="C493" t="b">
        <v>0</v>
      </c>
      <c r="D493" t="b">
        <v>0</v>
      </c>
      <c r="E493" t="s">
        <v>17065</v>
      </c>
      <c r="F493" t="b">
        <v>0</v>
      </c>
      <c r="G493" t="b">
        <v>0</v>
      </c>
      <c r="H493" t="s">
        <v>17079</v>
      </c>
      <c r="N493" t="s">
        <v>4190</v>
      </c>
      <c r="O493" t="s">
        <v>4200</v>
      </c>
      <c r="P493" t="s">
        <v>4252</v>
      </c>
      <c r="Q493" t="s">
        <v>7042</v>
      </c>
      <c r="R493" t="s">
        <v>4286</v>
      </c>
      <c r="S493" t="s">
        <v>4286</v>
      </c>
      <c r="T493">
        <v>5</v>
      </c>
      <c r="U493" t="s">
        <v>4869</v>
      </c>
      <c r="V493" t="s">
        <v>6442</v>
      </c>
      <c r="W493" t="s">
        <v>1133</v>
      </c>
      <c r="X493" t="s">
        <v>6723</v>
      </c>
    </row>
    <row r="494" spans="1:24" x14ac:dyDescent="0.35">
      <c r="A494" t="s">
        <v>638</v>
      </c>
      <c r="B494" t="s">
        <v>904</v>
      </c>
      <c r="C494" t="b">
        <v>0</v>
      </c>
      <c r="D494" t="b">
        <v>0</v>
      </c>
      <c r="E494" t="s">
        <v>17065</v>
      </c>
      <c r="F494" t="b">
        <v>0</v>
      </c>
      <c r="G494" t="b">
        <v>0</v>
      </c>
      <c r="H494" t="s">
        <v>17079</v>
      </c>
      <c r="I494" t="s">
        <v>4097</v>
      </c>
      <c r="N494" t="s">
        <v>4190</v>
      </c>
      <c r="O494" t="s">
        <v>4199</v>
      </c>
      <c r="P494" t="s">
        <v>4232</v>
      </c>
      <c r="Q494" t="s">
        <v>7044</v>
      </c>
      <c r="R494" t="s">
        <v>4292</v>
      </c>
      <c r="S494" t="s">
        <v>4298</v>
      </c>
      <c r="T494">
        <v>31</v>
      </c>
      <c r="U494" t="s">
        <v>4873</v>
      </c>
      <c r="V494" t="s">
        <v>6446</v>
      </c>
      <c r="W494" t="s">
        <v>1133</v>
      </c>
      <c r="X494" t="s">
        <v>6723</v>
      </c>
    </row>
    <row r="495" spans="1:24" x14ac:dyDescent="0.35">
      <c r="A495" t="s">
        <v>639</v>
      </c>
      <c r="B495" t="s">
        <v>904</v>
      </c>
      <c r="C495" t="b">
        <v>0</v>
      </c>
      <c r="D495" t="b">
        <v>0</v>
      </c>
      <c r="E495" t="s">
        <v>17065</v>
      </c>
      <c r="F495" t="b">
        <v>0</v>
      </c>
      <c r="G495" t="b">
        <v>0</v>
      </c>
      <c r="H495" t="s">
        <v>17079</v>
      </c>
      <c r="I495" t="s">
        <v>4098</v>
      </c>
      <c r="N495" t="s">
        <v>4190</v>
      </c>
      <c r="O495" t="s">
        <v>4199</v>
      </c>
      <c r="P495" t="s">
        <v>4227</v>
      </c>
      <c r="Q495" t="s">
        <v>7044</v>
      </c>
      <c r="R495" t="s">
        <v>4292</v>
      </c>
      <c r="S495" t="s">
        <v>4298</v>
      </c>
      <c r="T495">
        <v>28</v>
      </c>
      <c r="U495" t="s">
        <v>4874</v>
      </c>
      <c r="V495" t="s">
        <v>6447</v>
      </c>
      <c r="W495" t="s">
        <v>1133</v>
      </c>
      <c r="X495" t="s">
        <v>6723</v>
      </c>
    </row>
    <row r="496" spans="1:24" x14ac:dyDescent="0.35">
      <c r="A496" t="s">
        <v>640</v>
      </c>
      <c r="B496" t="s">
        <v>904</v>
      </c>
      <c r="C496" t="b">
        <v>0</v>
      </c>
      <c r="D496" t="b">
        <v>0</v>
      </c>
      <c r="E496" t="s">
        <v>17065</v>
      </c>
      <c r="F496" t="b">
        <v>0</v>
      </c>
      <c r="G496" t="b">
        <v>0</v>
      </c>
      <c r="H496" t="s">
        <v>17079</v>
      </c>
      <c r="I496" t="s">
        <v>4099</v>
      </c>
      <c r="N496" t="s">
        <v>4190</v>
      </c>
      <c r="O496" t="s">
        <v>4200</v>
      </c>
      <c r="P496" t="s">
        <v>4229</v>
      </c>
      <c r="Q496" t="s">
        <v>7044</v>
      </c>
      <c r="R496" t="s">
        <v>4292</v>
      </c>
      <c r="S496" t="s">
        <v>4298</v>
      </c>
      <c r="T496">
        <v>29</v>
      </c>
      <c r="U496" t="s">
        <v>4875</v>
      </c>
      <c r="V496" t="s">
        <v>6448</v>
      </c>
      <c r="W496" t="s">
        <v>1133</v>
      </c>
      <c r="X496" t="s">
        <v>6723</v>
      </c>
    </row>
    <row r="497" spans="1:24" x14ac:dyDescent="0.35">
      <c r="A497" t="s">
        <v>641</v>
      </c>
      <c r="B497" t="s">
        <v>904</v>
      </c>
      <c r="C497" t="b">
        <v>0</v>
      </c>
      <c r="D497" t="b">
        <v>0</v>
      </c>
      <c r="E497" t="s">
        <v>17065</v>
      </c>
      <c r="F497" t="b">
        <v>0</v>
      </c>
      <c r="G497" t="b">
        <v>0</v>
      </c>
      <c r="H497" t="s">
        <v>17079</v>
      </c>
      <c r="I497" t="s">
        <v>4100</v>
      </c>
      <c r="N497" t="s">
        <v>4190</v>
      </c>
      <c r="O497" t="s">
        <v>4200</v>
      </c>
      <c r="P497" t="s">
        <v>4246</v>
      </c>
      <c r="Q497" t="s">
        <v>7044</v>
      </c>
      <c r="R497" t="s">
        <v>4281</v>
      </c>
      <c r="T497">
        <v>27</v>
      </c>
      <c r="U497" t="s">
        <v>4876</v>
      </c>
      <c r="V497" t="s">
        <v>6449</v>
      </c>
      <c r="W497" t="s">
        <v>1133</v>
      </c>
      <c r="X497" t="s">
        <v>6723</v>
      </c>
    </row>
    <row r="498" spans="1:24" x14ac:dyDescent="0.35">
      <c r="A498" t="s">
        <v>642</v>
      </c>
      <c r="B498" t="s">
        <v>904</v>
      </c>
      <c r="C498" t="b">
        <v>0</v>
      </c>
      <c r="D498" t="b">
        <v>0</v>
      </c>
      <c r="E498" t="s">
        <v>17065</v>
      </c>
      <c r="F498" t="b">
        <v>0</v>
      </c>
      <c r="G498" t="b">
        <v>0</v>
      </c>
      <c r="H498" t="s">
        <v>17079</v>
      </c>
      <c r="I498" t="s">
        <v>4101</v>
      </c>
      <c r="N498" t="s">
        <v>4190</v>
      </c>
      <c r="O498" t="s">
        <v>4199</v>
      </c>
      <c r="P498" t="s">
        <v>4251</v>
      </c>
      <c r="Q498" t="s">
        <v>7044</v>
      </c>
      <c r="R498" t="s">
        <v>4281</v>
      </c>
      <c r="T498">
        <v>30</v>
      </c>
      <c r="U498" t="s">
        <v>4877</v>
      </c>
      <c r="V498" t="s">
        <v>6450</v>
      </c>
      <c r="W498" t="s">
        <v>1133</v>
      </c>
      <c r="X498" t="s">
        <v>6723</v>
      </c>
    </row>
    <row r="499" spans="1:24" x14ac:dyDescent="0.35">
      <c r="A499" t="s">
        <v>643</v>
      </c>
      <c r="B499" t="s">
        <v>905</v>
      </c>
      <c r="C499" t="b">
        <v>0</v>
      </c>
      <c r="D499" t="b">
        <v>0</v>
      </c>
      <c r="E499" t="s">
        <v>17065</v>
      </c>
      <c r="F499" t="b">
        <v>0</v>
      </c>
      <c r="G499" t="b">
        <v>0</v>
      </c>
      <c r="H499" t="s">
        <v>17079</v>
      </c>
      <c r="N499" t="s">
        <v>4190</v>
      </c>
      <c r="O499" t="s">
        <v>4200</v>
      </c>
      <c r="P499" t="s">
        <v>4226</v>
      </c>
      <c r="Q499" t="s">
        <v>7045</v>
      </c>
      <c r="R499" t="s">
        <v>4286</v>
      </c>
      <c r="T499">
        <v>340</v>
      </c>
      <c r="U499" t="s">
        <v>4878</v>
      </c>
      <c r="V499" t="s">
        <v>6451</v>
      </c>
      <c r="W499" t="s">
        <v>1133</v>
      </c>
      <c r="X499" t="s">
        <v>6723</v>
      </c>
    </row>
    <row r="500" spans="1:24" x14ac:dyDescent="0.35">
      <c r="A500" t="s">
        <v>644</v>
      </c>
      <c r="B500" t="s">
        <v>905</v>
      </c>
      <c r="C500" t="b">
        <v>0</v>
      </c>
      <c r="D500" t="b">
        <v>0</v>
      </c>
      <c r="E500" t="s">
        <v>17065</v>
      </c>
      <c r="F500" t="b">
        <v>0</v>
      </c>
      <c r="G500" t="b">
        <v>1</v>
      </c>
      <c r="H500" t="s">
        <v>17113</v>
      </c>
      <c r="N500" t="s">
        <v>4190</v>
      </c>
      <c r="O500" t="s">
        <v>4200</v>
      </c>
      <c r="P500" t="s">
        <v>4226</v>
      </c>
      <c r="Q500" t="s">
        <v>7045</v>
      </c>
      <c r="R500" t="s">
        <v>4293</v>
      </c>
      <c r="T500">
        <v>338</v>
      </c>
      <c r="U500" t="s">
        <v>4879</v>
      </c>
      <c r="V500" t="s">
        <v>6452</v>
      </c>
      <c r="W500" t="s">
        <v>1133</v>
      </c>
      <c r="X500" t="s">
        <v>6723</v>
      </c>
    </row>
    <row r="501" spans="1:24" x14ac:dyDescent="0.35">
      <c r="A501" t="s">
        <v>645</v>
      </c>
      <c r="B501" t="s">
        <v>905</v>
      </c>
      <c r="C501" t="b">
        <v>0</v>
      </c>
      <c r="D501" t="b">
        <v>0</v>
      </c>
      <c r="E501" t="s">
        <v>17065</v>
      </c>
      <c r="F501" t="b">
        <v>0</v>
      </c>
      <c r="G501" t="b">
        <v>0</v>
      </c>
      <c r="H501" t="s">
        <v>17079</v>
      </c>
      <c r="N501" t="s">
        <v>4190</v>
      </c>
      <c r="O501" t="s">
        <v>4200</v>
      </c>
      <c r="P501" t="s">
        <v>4233</v>
      </c>
      <c r="Q501" t="s">
        <v>7045</v>
      </c>
      <c r="R501" t="s">
        <v>4302</v>
      </c>
      <c r="T501">
        <v>337</v>
      </c>
      <c r="U501" t="s">
        <v>4880</v>
      </c>
      <c r="V501" t="s">
        <v>6453</v>
      </c>
      <c r="W501" t="s">
        <v>1133</v>
      </c>
      <c r="X501" t="s">
        <v>6723</v>
      </c>
    </row>
    <row r="502" spans="1:24" x14ac:dyDescent="0.35">
      <c r="A502" t="s">
        <v>646</v>
      </c>
      <c r="B502" t="s">
        <v>905</v>
      </c>
      <c r="C502" t="b">
        <v>0</v>
      </c>
      <c r="D502" t="b">
        <v>0</v>
      </c>
      <c r="E502" t="s">
        <v>17065</v>
      </c>
      <c r="F502" t="b">
        <v>0</v>
      </c>
      <c r="G502" t="b">
        <v>0</v>
      </c>
      <c r="H502" t="s">
        <v>17079</v>
      </c>
      <c r="N502" t="s">
        <v>4190</v>
      </c>
      <c r="O502" t="s">
        <v>4200</v>
      </c>
      <c r="P502" t="s">
        <v>4233</v>
      </c>
      <c r="Q502" t="s">
        <v>7045</v>
      </c>
      <c r="R502" t="s">
        <v>4299</v>
      </c>
      <c r="T502">
        <v>339</v>
      </c>
      <c r="U502" t="s">
        <v>4881</v>
      </c>
      <c r="V502" t="s">
        <v>6454</v>
      </c>
      <c r="W502" t="s">
        <v>1133</v>
      </c>
      <c r="X502" t="s">
        <v>6723</v>
      </c>
    </row>
    <row r="503" spans="1:24" x14ac:dyDescent="0.35">
      <c r="A503" t="s">
        <v>647</v>
      </c>
      <c r="B503" t="s">
        <v>905</v>
      </c>
      <c r="C503" t="b">
        <v>0</v>
      </c>
      <c r="D503" t="b">
        <v>0</v>
      </c>
      <c r="E503" t="s">
        <v>17065</v>
      </c>
      <c r="F503" t="b">
        <v>0</v>
      </c>
      <c r="G503" t="b">
        <v>0</v>
      </c>
      <c r="H503" t="s">
        <v>17079</v>
      </c>
      <c r="N503" t="s">
        <v>4190</v>
      </c>
      <c r="O503" t="s">
        <v>4200</v>
      </c>
      <c r="P503" t="s">
        <v>4238</v>
      </c>
      <c r="Q503" t="s">
        <v>7045</v>
      </c>
      <c r="R503" t="s">
        <v>4299</v>
      </c>
      <c r="T503">
        <v>341</v>
      </c>
      <c r="U503" t="s">
        <v>4882</v>
      </c>
      <c r="V503" t="s">
        <v>6455</v>
      </c>
      <c r="W503" t="s">
        <v>1133</v>
      </c>
      <c r="X503" t="s">
        <v>6723</v>
      </c>
    </row>
    <row r="504" spans="1:24" x14ac:dyDescent="0.35">
      <c r="A504" t="s">
        <v>648</v>
      </c>
      <c r="B504" t="s">
        <v>904</v>
      </c>
      <c r="C504" t="b">
        <v>0</v>
      </c>
      <c r="D504" t="b">
        <v>0</v>
      </c>
      <c r="E504" t="s">
        <v>17065</v>
      </c>
      <c r="F504" t="b">
        <v>1</v>
      </c>
      <c r="G504" t="b">
        <v>0</v>
      </c>
      <c r="H504" t="s">
        <v>17105</v>
      </c>
      <c r="I504" t="s">
        <v>4102</v>
      </c>
      <c r="N504" t="s">
        <v>4190</v>
      </c>
      <c r="O504" t="s">
        <v>4200</v>
      </c>
      <c r="P504" t="s">
        <v>4226</v>
      </c>
      <c r="Q504" t="s">
        <v>6998</v>
      </c>
      <c r="R504" t="s">
        <v>4286</v>
      </c>
      <c r="S504" t="s">
        <v>4286</v>
      </c>
      <c r="T504">
        <v>331</v>
      </c>
      <c r="U504" t="s">
        <v>4883</v>
      </c>
      <c r="V504" t="s">
        <v>6456</v>
      </c>
      <c r="W504" t="s">
        <v>1133</v>
      </c>
      <c r="X504" t="s">
        <v>6723</v>
      </c>
    </row>
    <row r="505" spans="1:24" x14ac:dyDescent="0.35">
      <c r="A505" t="s">
        <v>649</v>
      </c>
      <c r="B505" t="s">
        <v>904</v>
      </c>
      <c r="C505" t="b">
        <v>0</v>
      </c>
      <c r="D505" t="b">
        <v>0</v>
      </c>
      <c r="E505" t="s">
        <v>17065</v>
      </c>
      <c r="F505" t="b">
        <v>0</v>
      </c>
      <c r="G505" t="b">
        <v>0</v>
      </c>
      <c r="H505" t="s">
        <v>17079</v>
      </c>
      <c r="N505" t="s">
        <v>4190</v>
      </c>
      <c r="O505" t="s">
        <v>4199</v>
      </c>
      <c r="P505" t="s">
        <v>4227</v>
      </c>
      <c r="Q505" t="s">
        <v>6997</v>
      </c>
      <c r="R505" t="s">
        <v>4295</v>
      </c>
      <c r="S505" t="s">
        <v>4295</v>
      </c>
      <c r="T505">
        <v>283</v>
      </c>
      <c r="U505" t="s">
        <v>4884</v>
      </c>
      <c r="V505" t="s">
        <v>6457</v>
      </c>
      <c r="W505" t="s">
        <v>1133</v>
      </c>
      <c r="X505" t="s">
        <v>6723</v>
      </c>
    </row>
    <row r="506" spans="1:24" x14ac:dyDescent="0.35">
      <c r="A506" t="s">
        <v>650</v>
      </c>
      <c r="B506" t="s">
        <v>904</v>
      </c>
      <c r="C506" t="b">
        <v>0</v>
      </c>
      <c r="D506" t="b">
        <v>0</v>
      </c>
      <c r="E506" t="s">
        <v>17065</v>
      </c>
      <c r="F506" t="b">
        <v>0</v>
      </c>
      <c r="G506" t="b">
        <v>0</v>
      </c>
      <c r="H506" t="s">
        <v>17079</v>
      </c>
      <c r="N506" t="s">
        <v>4190</v>
      </c>
      <c r="O506" t="s">
        <v>4199</v>
      </c>
      <c r="P506" t="s">
        <v>4243</v>
      </c>
      <c r="Q506" t="s">
        <v>7046</v>
      </c>
      <c r="R506" t="s">
        <v>4294</v>
      </c>
      <c r="S506" t="s">
        <v>4295</v>
      </c>
      <c r="T506">
        <v>348</v>
      </c>
      <c r="U506" t="s">
        <v>4885</v>
      </c>
      <c r="V506" t="s">
        <v>6458</v>
      </c>
      <c r="W506" t="s">
        <v>1133</v>
      </c>
      <c r="X506" t="s">
        <v>6723</v>
      </c>
    </row>
    <row r="507" spans="1:24" x14ac:dyDescent="0.35">
      <c r="A507" t="s">
        <v>651</v>
      </c>
      <c r="B507" t="s">
        <v>904</v>
      </c>
      <c r="C507" t="b">
        <v>0</v>
      </c>
      <c r="D507" t="b">
        <v>0</v>
      </c>
      <c r="E507" t="s">
        <v>17065</v>
      </c>
      <c r="F507" t="b">
        <v>0</v>
      </c>
      <c r="G507" t="b">
        <v>0</v>
      </c>
      <c r="H507" t="s">
        <v>17079</v>
      </c>
      <c r="N507" t="s">
        <v>4190</v>
      </c>
      <c r="O507" t="s">
        <v>4199</v>
      </c>
      <c r="P507" t="s">
        <v>4243</v>
      </c>
      <c r="Q507" t="s">
        <v>7046</v>
      </c>
      <c r="R507" t="s">
        <v>4292</v>
      </c>
      <c r="S507" t="s">
        <v>4292</v>
      </c>
      <c r="T507">
        <v>345</v>
      </c>
      <c r="U507" t="s">
        <v>4886</v>
      </c>
      <c r="V507" t="s">
        <v>6459</v>
      </c>
      <c r="W507" t="s">
        <v>1133</v>
      </c>
      <c r="X507" t="s">
        <v>6723</v>
      </c>
    </row>
    <row r="508" spans="1:24" x14ac:dyDescent="0.35">
      <c r="A508" t="s">
        <v>652</v>
      </c>
      <c r="B508" t="s">
        <v>904</v>
      </c>
      <c r="C508" t="b">
        <v>0</v>
      </c>
      <c r="D508" t="b">
        <v>0</v>
      </c>
      <c r="E508" t="s">
        <v>17065</v>
      </c>
      <c r="F508" t="b">
        <v>0</v>
      </c>
      <c r="G508" t="b">
        <v>0</v>
      </c>
      <c r="H508" t="s">
        <v>17079</v>
      </c>
      <c r="N508" t="s">
        <v>4190</v>
      </c>
      <c r="O508" t="s">
        <v>4199</v>
      </c>
      <c r="P508" t="s">
        <v>4243</v>
      </c>
      <c r="Q508" t="s">
        <v>7046</v>
      </c>
      <c r="R508" t="s">
        <v>4292</v>
      </c>
      <c r="S508" t="s">
        <v>4298</v>
      </c>
      <c r="T508">
        <v>350</v>
      </c>
      <c r="U508" t="s">
        <v>4887</v>
      </c>
      <c r="V508" t="s">
        <v>6460</v>
      </c>
      <c r="W508" t="s">
        <v>1133</v>
      </c>
      <c r="X508" t="s">
        <v>6723</v>
      </c>
    </row>
    <row r="509" spans="1:24" x14ac:dyDescent="0.35">
      <c r="A509" t="s">
        <v>653</v>
      </c>
      <c r="B509" t="s">
        <v>904</v>
      </c>
      <c r="C509" t="b">
        <v>0</v>
      </c>
      <c r="D509" t="b">
        <v>0</v>
      </c>
      <c r="E509" t="s">
        <v>17065</v>
      </c>
      <c r="F509" t="b">
        <v>0</v>
      </c>
      <c r="G509" t="b">
        <v>0</v>
      </c>
      <c r="H509" t="s">
        <v>17079</v>
      </c>
      <c r="N509" t="s">
        <v>4190</v>
      </c>
      <c r="O509" t="s">
        <v>4200</v>
      </c>
      <c r="P509" t="s">
        <v>4238</v>
      </c>
      <c r="Q509" t="s">
        <v>7046</v>
      </c>
      <c r="R509" t="s">
        <v>4295</v>
      </c>
      <c r="S509" t="s">
        <v>4295</v>
      </c>
      <c r="T509">
        <v>346</v>
      </c>
      <c r="U509" t="s">
        <v>4888</v>
      </c>
      <c r="V509" t="s">
        <v>6461</v>
      </c>
      <c r="W509" t="s">
        <v>1133</v>
      </c>
      <c r="X509" t="s">
        <v>6723</v>
      </c>
    </row>
    <row r="510" spans="1:24" x14ac:dyDescent="0.35">
      <c r="A510" t="s">
        <v>654</v>
      </c>
      <c r="B510" t="s">
        <v>904</v>
      </c>
      <c r="C510" t="b">
        <v>0</v>
      </c>
      <c r="D510" t="b">
        <v>0</v>
      </c>
      <c r="E510" t="s">
        <v>17065</v>
      </c>
      <c r="F510" t="b">
        <v>0</v>
      </c>
      <c r="G510" t="b">
        <v>0</v>
      </c>
      <c r="H510" t="s">
        <v>17079</v>
      </c>
      <c r="N510" t="s">
        <v>4190</v>
      </c>
      <c r="O510" t="s">
        <v>4199</v>
      </c>
      <c r="P510" t="s">
        <v>4243</v>
      </c>
      <c r="Q510" t="s">
        <v>7046</v>
      </c>
      <c r="R510" t="s">
        <v>4286</v>
      </c>
      <c r="S510" t="s">
        <v>4286</v>
      </c>
      <c r="T510">
        <v>347</v>
      </c>
      <c r="U510" t="s">
        <v>4889</v>
      </c>
      <c r="V510" t="s">
        <v>6462</v>
      </c>
      <c r="W510" t="s">
        <v>1133</v>
      </c>
      <c r="X510" t="s">
        <v>6723</v>
      </c>
    </row>
    <row r="511" spans="1:24" x14ac:dyDescent="0.35">
      <c r="A511" t="s">
        <v>655</v>
      </c>
      <c r="B511" t="s">
        <v>904</v>
      </c>
      <c r="C511" t="b">
        <v>0</v>
      </c>
      <c r="D511" t="b">
        <v>0</v>
      </c>
      <c r="E511" t="s">
        <v>17065</v>
      </c>
      <c r="F511" t="b">
        <v>0</v>
      </c>
      <c r="G511" t="b">
        <v>0</v>
      </c>
      <c r="H511" t="s">
        <v>17079</v>
      </c>
      <c r="N511" t="s">
        <v>4190</v>
      </c>
      <c r="O511" t="s">
        <v>4199</v>
      </c>
      <c r="P511" t="s">
        <v>4249</v>
      </c>
      <c r="Q511" t="s">
        <v>7046</v>
      </c>
      <c r="R511" t="s">
        <v>4286</v>
      </c>
      <c r="S511" t="s">
        <v>4304</v>
      </c>
      <c r="T511">
        <v>344</v>
      </c>
      <c r="U511" t="s">
        <v>4890</v>
      </c>
      <c r="V511" t="s">
        <v>6463</v>
      </c>
      <c r="W511" t="s">
        <v>1133</v>
      </c>
      <c r="X511" t="s">
        <v>6723</v>
      </c>
    </row>
    <row r="512" spans="1:24" x14ac:dyDescent="0.35">
      <c r="A512" t="s">
        <v>656</v>
      </c>
      <c r="B512" t="s">
        <v>904</v>
      </c>
      <c r="C512" t="b">
        <v>0</v>
      </c>
      <c r="D512" t="b">
        <v>0</v>
      </c>
      <c r="E512" t="s">
        <v>17065</v>
      </c>
      <c r="F512" t="b">
        <v>0</v>
      </c>
      <c r="G512" t="b">
        <v>0</v>
      </c>
      <c r="H512" t="s">
        <v>17079</v>
      </c>
      <c r="N512" t="s">
        <v>4190</v>
      </c>
      <c r="O512" t="s">
        <v>4199</v>
      </c>
      <c r="P512" t="s">
        <v>4227</v>
      </c>
      <c r="Q512" t="s">
        <v>7046</v>
      </c>
      <c r="R512" t="s">
        <v>4279</v>
      </c>
      <c r="S512" t="s">
        <v>4279</v>
      </c>
      <c r="T512">
        <v>349</v>
      </c>
      <c r="U512" t="s">
        <v>4891</v>
      </c>
      <c r="V512" t="s">
        <v>6464</v>
      </c>
      <c r="W512" t="s">
        <v>1133</v>
      </c>
      <c r="X512" t="s">
        <v>6723</v>
      </c>
    </row>
    <row r="513" spans="1:24" x14ac:dyDescent="0.35">
      <c r="A513" t="s">
        <v>657</v>
      </c>
      <c r="B513" t="s">
        <v>904</v>
      </c>
      <c r="C513" t="b">
        <v>0</v>
      </c>
      <c r="D513" t="b">
        <v>0</v>
      </c>
      <c r="E513" t="s">
        <v>17065</v>
      </c>
      <c r="F513" t="b">
        <v>0</v>
      </c>
      <c r="G513" t="b">
        <v>0</v>
      </c>
      <c r="H513" t="s">
        <v>17079</v>
      </c>
      <c r="N513" t="s">
        <v>4190</v>
      </c>
      <c r="O513" t="s">
        <v>4200</v>
      </c>
      <c r="P513" t="s">
        <v>4229</v>
      </c>
      <c r="Q513" t="s">
        <v>7047</v>
      </c>
      <c r="R513" t="s">
        <v>4286</v>
      </c>
      <c r="S513" t="s">
        <v>4286</v>
      </c>
      <c r="T513">
        <v>235</v>
      </c>
      <c r="U513" t="s">
        <v>4892</v>
      </c>
      <c r="V513" t="s">
        <v>6465</v>
      </c>
      <c r="W513" t="s">
        <v>1133</v>
      </c>
      <c r="X513" t="s">
        <v>6723</v>
      </c>
    </row>
    <row r="514" spans="1:24" x14ac:dyDescent="0.35">
      <c r="A514" t="s">
        <v>658</v>
      </c>
      <c r="B514" t="s">
        <v>904</v>
      </c>
      <c r="C514" t="b">
        <v>0</v>
      </c>
      <c r="D514" t="b">
        <v>0</v>
      </c>
      <c r="E514" t="s">
        <v>17065</v>
      </c>
      <c r="F514" t="b">
        <v>0</v>
      </c>
      <c r="G514" t="b">
        <v>0</v>
      </c>
      <c r="H514" t="s">
        <v>17079</v>
      </c>
      <c r="N514" t="s">
        <v>4190</v>
      </c>
      <c r="O514" t="s">
        <v>4200</v>
      </c>
      <c r="P514" t="s">
        <v>4252</v>
      </c>
      <c r="Q514" t="s">
        <v>7047</v>
      </c>
      <c r="R514" t="s">
        <v>4286</v>
      </c>
      <c r="S514" t="s">
        <v>4286</v>
      </c>
      <c r="T514">
        <v>237</v>
      </c>
      <c r="U514" t="s">
        <v>4893</v>
      </c>
      <c r="V514" t="s">
        <v>6466</v>
      </c>
      <c r="W514" t="s">
        <v>1133</v>
      </c>
      <c r="X514" t="s">
        <v>6723</v>
      </c>
    </row>
    <row r="515" spans="1:24" x14ac:dyDescent="0.35">
      <c r="A515" t="s">
        <v>659</v>
      </c>
      <c r="B515" t="s">
        <v>904</v>
      </c>
      <c r="C515" t="b">
        <v>0</v>
      </c>
      <c r="D515" t="b">
        <v>0</v>
      </c>
      <c r="E515" t="s">
        <v>17065</v>
      </c>
      <c r="F515" t="b">
        <v>0</v>
      </c>
      <c r="G515" t="b">
        <v>0</v>
      </c>
      <c r="H515" t="s">
        <v>17079</v>
      </c>
      <c r="N515" t="s">
        <v>4190</v>
      </c>
      <c r="O515" t="s">
        <v>4200</v>
      </c>
      <c r="P515" t="s">
        <v>4226</v>
      </c>
      <c r="Q515" t="s">
        <v>7047</v>
      </c>
      <c r="R515" t="s">
        <v>4286</v>
      </c>
      <c r="S515" t="s">
        <v>4286</v>
      </c>
      <c r="T515">
        <v>241</v>
      </c>
      <c r="U515" t="s">
        <v>4894</v>
      </c>
      <c r="V515" t="s">
        <v>6467</v>
      </c>
      <c r="W515" t="s">
        <v>1133</v>
      </c>
      <c r="X515" t="s">
        <v>6723</v>
      </c>
    </row>
    <row r="516" spans="1:24" x14ac:dyDescent="0.35">
      <c r="A516" t="s">
        <v>660</v>
      </c>
      <c r="B516" t="s">
        <v>904</v>
      </c>
      <c r="C516" t="b">
        <v>0</v>
      </c>
      <c r="D516" t="b">
        <v>0</v>
      </c>
      <c r="E516" t="s">
        <v>17065</v>
      </c>
      <c r="F516" t="b">
        <v>0</v>
      </c>
      <c r="G516" t="b">
        <v>0</v>
      </c>
      <c r="H516" t="s">
        <v>17079</v>
      </c>
      <c r="N516" t="s">
        <v>4190</v>
      </c>
      <c r="O516" t="s">
        <v>4199</v>
      </c>
      <c r="P516" t="s">
        <v>4249</v>
      </c>
      <c r="Q516" t="s">
        <v>7048</v>
      </c>
      <c r="R516" t="s">
        <v>4286</v>
      </c>
      <c r="S516" t="s">
        <v>4286</v>
      </c>
      <c r="T516">
        <v>247</v>
      </c>
      <c r="U516" t="s">
        <v>4895</v>
      </c>
      <c r="V516" t="s">
        <v>6468</v>
      </c>
      <c r="W516" t="s">
        <v>1133</v>
      </c>
      <c r="X516" t="s">
        <v>6723</v>
      </c>
    </row>
    <row r="517" spans="1:24" x14ac:dyDescent="0.35">
      <c r="A517" t="s">
        <v>661</v>
      </c>
      <c r="B517" t="s">
        <v>904</v>
      </c>
      <c r="C517" t="b">
        <v>0</v>
      </c>
      <c r="D517" t="b">
        <v>0</v>
      </c>
      <c r="E517" t="s">
        <v>17065</v>
      </c>
      <c r="F517" t="b">
        <v>0</v>
      </c>
      <c r="G517" t="b">
        <v>0</v>
      </c>
      <c r="H517" t="s">
        <v>17079</v>
      </c>
      <c r="N517" t="s">
        <v>4190</v>
      </c>
      <c r="O517" t="s">
        <v>4199</v>
      </c>
      <c r="P517" t="s">
        <v>4250</v>
      </c>
      <c r="Q517" t="s">
        <v>7048</v>
      </c>
      <c r="R517" t="s">
        <v>4286</v>
      </c>
      <c r="S517" t="s">
        <v>4286</v>
      </c>
      <c r="T517">
        <v>250</v>
      </c>
      <c r="U517" t="s">
        <v>4896</v>
      </c>
      <c r="V517" t="s">
        <v>6469</v>
      </c>
      <c r="W517" t="s">
        <v>1133</v>
      </c>
      <c r="X517" t="s">
        <v>6723</v>
      </c>
    </row>
    <row r="518" spans="1:24" x14ac:dyDescent="0.35">
      <c r="A518" t="s">
        <v>662</v>
      </c>
      <c r="B518" t="s">
        <v>904</v>
      </c>
      <c r="C518" t="b">
        <v>0</v>
      </c>
      <c r="D518" t="b">
        <v>0</v>
      </c>
      <c r="E518" t="s">
        <v>17065</v>
      </c>
      <c r="F518" t="b">
        <v>0</v>
      </c>
      <c r="G518" t="b">
        <v>0</v>
      </c>
      <c r="H518" t="s">
        <v>17079</v>
      </c>
      <c r="N518" t="s">
        <v>4190</v>
      </c>
      <c r="O518" t="s">
        <v>4199</v>
      </c>
      <c r="P518" t="s">
        <v>4227</v>
      </c>
      <c r="Q518" t="s">
        <v>7048</v>
      </c>
      <c r="R518" t="s">
        <v>4286</v>
      </c>
      <c r="S518" t="s">
        <v>4286</v>
      </c>
      <c r="T518">
        <v>246</v>
      </c>
      <c r="U518" t="s">
        <v>4897</v>
      </c>
      <c r="V518" t="s">
        <v>6470</v>
      </c>
      <c r="W518" t="s">
        <v>1133</v>
      </c>
      <c r="X518" t="s">
        <v>6723</v>
      </c>
    </row>
    <row r="519" spans="1:24" x14ac:dyDescent="0.35">
      <c r="A519" t="s">
        <v>663</v>
      </c>
      <c r="B519" t="s">
        <v>904</v>
      </c>
      <c r="C519" t="b">
        <v>0</v>
      </c>
      <c r="D519" t="b">
        <v>0</v>
      </c>
      <c r="E519" t="s">
        <v>17065</v>
      </c>
      <c r="F519" t="b">
        <v>0</v>
      </c>
      <c r="G519" t="b">
        <v>0</v>
      </c>
      <c r="H519" t="s">
        <v>17079</v>
      </c>
      <c r="N519" t="s">
        <v>4190</v>
      </c>
      <c r="O519" t="s">
        <v>4200</v>
      </c>
      <c r="P519" t="s">
        <v>4252</v>
      </c>
      <c r="Q519" t="s">
        <v>7047</v>
      </c>
      <c r="R519" t="s">
        <v>4286</v>
      </c>
      <c r="S519" t="s">
        <v>4286</v>
      </c>
      <c r="T519">
        <v>239</v>
      </c>
      <c r="U519" t="s">
        <v>4898</v>
      </c>
      <c r="V519" t="s">
        <v>6471</v>
      </c>
      <c r="W519" t="s">
        <v>1133</v>
      </c>
      <c r="X519" t="s">
        <v>6723</v>
      </c>
    </row>
    <row r="520" spans="1:24" x14ac:dyDescent="0.35">
      <c r="A520" t="s">
        <v>664</v>
      </c>
      <c r="B520" t="s">
        <v>904</v>
      </c>
      <c r="C520" t="b">
        <v>0</v>
      </c>
      <c r="D520" t="b">
        <v>0</v>
      </c>
      <c r="E520" t="s">
        <v>17065</v>
      </c>
      <c r="F520" t="b">
        <v>0</v>
      </c>
      <c r="G520" t="b">
        <v>0</v>
      </c>
      <c r="H520" t="s">
        <v>17079</v>
      </c>
      <c r="N520" t="s">
        <v>4190</v>
      </c>
      <c r="O520" t="s">
        <v>4200</v>
      </c>
      <c r="P520" t="s">
        <v>4233</v>
      </c>
      <c r="Q520" t="s">
        <v>7049</v>
      </c>
      <c r="R520" t="s">
        <v>4286</v>
      </c>
      <c r="S520" t="s">
        <v>4286</v>
      </c>
      <c r="T520">
        <v>133</v>
      </c>
      <c r="U520" t="s">
        <v>4899</v>
      </c>
      <c r="V520" t="s">
        <v>6472</v>
      </c>
      <c r="W520" t="s">
        <v>1133</v>
      </c>
      <c r="X520" t="s">
        <v>6723</v>
      </c>
    </row>
    <row r="521" spans="1:24" x14ac:dyDescent="0.35">
      <c r="A521" t="s">
        <v>665</v>
      </c>
      <c r="B521" t="s">
        <v>904</v>
      </c>
      <c r="C521" t="b">
        <v>0</v>
      </c>
      <c r="D521" t="b">
        <v>0</v>
      </c>
      <c r="E521" t="s">
        <v>17065</v>
      </c>
      <c r="F521" t="b">
        <v>0</v>
      </c>
      <c r="G521" t="b">
        <v>0</v>
      </c>
      <c r="H521" t="s">
        <v>17079</v>
      </c>
      <c r="N521" t="s">
        <v>4190</v>
      </c>
      <c r="O521" t="s">
        <v>4199</v>
      </c>
      <c r="P521" t="s">
        <v>4228</v>
      </c>
      <c r="Q521" t="s">
        <v>7049</v>
      </c>
      <c r="R521" t="s">
        <v>4286</v>
      </c>
      <c r="S521" t="s">
        <v>4286</v>
      </c>
      <c r="T521">
        <v>132</v>
      </c>
      <c r="U521" t="s">
        <v>4900</v>
      </c>
      <c r="V521" t="s">
        <v>6473</v>
      </c>
      <c r="W521" t="s">
        <v>1133</v>
      </c>
      <c r="X521" t="s">
        <v>6723</v>
      </c>
    </row>
    <row r="522" spans="1:24" x14ac:dyDescent="0.35">
      <c r="A522" t="s">
        <v>666</v>
      </c>
      <c r="B522" t="s">
        <v>904</v>
      </c>
      <c r="C522" t="b">
        <v>0</v>
      </c>
      <c r="D522" t="b">
        <v>0</v>
      </c>
      <c r="E522" t="s">
        <v>17065</v>
      </c>
      <c r="F522" t="b">
        <v>0</v>
      </c>
      <c r="G522" t="b">
        <v>0</v>
      </c>
      <c r="H522" t="s">
        <v>17079</v>
      </c>
      <c r="N522" t="s">
        <v>4190</v>
      </c>
      <c r="O522" t="s">
        <v>4200</v>
      </c>
      <c r="P522" t="s">
        <v>4256</v>
      </c>
      <c r="Q522" t="s">
        <v>7049</v>
      </c>
      <c r="R522" t="s">
        <v>4281</v>
      </c>
      <c r="S522" t="s">
        <v>4302</v>
      </c>
      <c r="T522">
        <v>134</v>
      </c>
      <c r="U522" t="s">
        <v>4901</v>
      </c>
      <c r="V522" t="s">
        <v>6474</v>
      </c>
      <c r="W522" t="s">
        <v>1133</v>
      </c>
      <c r="X522" t="s">
        <v>6723</v>
      </c>
    </row>
    <row r="523" spans="1:24" x14ac:dyDescent="0.35">
      <c r="A523" t="s">
        <v>667</v>
      </c>
      <c r="B523" t="s">
        <v>904</v>
      </c>
      <c r="C523" t="b">
        <v>0</v>
      </c>
      <c r="D523" t="b">
        <v>0</v>
      </c>
      <c r="E523" t="s">
        <v>17065</v>
      </c>
      <c r="F523" t="b">
        <v>1</v>
      </c>
      <c r="G523" t="b">
        <v>0</v>
      </c>
      <c r="H523" t="s">
        <v>17114</v>
      </c>
      <c r="N523" t="s">
        <v>4190</v>
      </c>
      <c r="O523" t="s">
        <v>4200</v>
      </c>
      <c r="P523" t="s">
        <v>4233</v>
      </c>
      <c r="Q523" t="s">
        <v>7050</v>
      </c>
      <c r="R523" t="s">
        <v>4286</v>
      </c>
      <c r="S523" t="s">
        <v>4304</v>
      </c>
      <c r="T523">
        <v>342</v>
      </c>
      <c r="U523" t="s">
        <v>4902</v>
      </c>
      <c r="V523" t="s">
        <v>6475</v>
      </c>
      <c r="W523" t="s">
        <v>1133</v>
      </c>
      <c r="X523" t="s">
        <v>6723</v>
      </c>
    </row>
    <row r="524" spans="1:24" x14ac:dyDescent="0.35">
      <c r="A524" t="s">
        <v>668</v>
      </c>
      <c r="B524" t="s">
        <v>904</v>
      </c>
      <c r="C524" t="b">
        <v>0</v>
      </c>
      <c r="D524" t="b">
        <v>0</v>
      </c>
      <c r="E524" t="s">
        <v>17065</v>
      </c>
      <c r="F524" t="b">
        <v>1</v>
      </c>
      <c r="G524" t="b">
        <v>0</v>
      </c>
      <c r="H524" t="s">
        <v>17114</v>
      </c>
      <c r="N524" t="s">
        <v>4190</v>
      </c>
      <c r="O524" t="s">
        <v>4200</v>
      </c>
      <c r="P524" t="s">
        <v>4238</v>
      </c>
      <c r="Q524" t="s">
        <v>7050</v>
      </c>
      <c r="R524" t="s">
        <v>4292</v>
      </c>
      <c r="S524" t="s">
        <v>4292</v>
      </c>
      <c r="T524">
        <v>343</v>
      </c>
      <c r="U524" t="s">
        <v>4903</v>
      </c>
      <c r="V524" t="s">
        <v>6476</v>
      </c>
      <c r="W524" t="s">
        <v>1133</v>
      </c>
      <c r="X524" t="s">
        <v>6723</v>
      </c>
    </row>
    <row r="525" spans="1:24" x14ac:dyDescent="0.35">
      <c r="A525" t="s">
        <v>669</v>
      </c>
      <c r="B525" t="s">
        <v>904</v>
      </c>
      <c r="C525" t="b">
        <v>0</v>
      </c>
      <c r="D525" t="b">
        <v>0</v>
      </c>
      <c r="E525" t="s">
        <v>17065</v>
      </c>
      <c r="F525" t="b">
        <v>0</v>
      </c>
      <c r="G525" t="b">
        <v>0</v>
      </c>
      <c r="H525" t="s">
        <v>17079</v>
      </c>
      <c r="N525" t="s">
        <v>4190</v>
      </c>
      <c r="O525" t="s">
        <v>4200</v>
      </c>
      <c r="P525" t="s">
        <v>4229</v>
      </c>
      <c r="Q525" t="s">
        <v>6989</v>
      </c>
      <c r="R525" t="s">
        <v>4286</v>
      </c>
      <c r="S525" t="s">
        <v>4286</v>
      </c>
      <c r="T525">
        <v>229</v>
      </c>
      <c r="U525" t="s">
        <v>4904</v>
      </c>
      <c r="V525" t="s">
        <v>6477</v>
      </c>
      <c r="W525" t="s">
        <v>1133</v>
      </c>
      <c r="X525" t="s">
        <v>6723</v>
      </c>
    </row>
    <row r="526" spans="1:24" x14ac:dyDescent="0.35">
      <c r="A526" t="s">
        <v>670</v>
      </c>
      <c r="B526" t="s">
        <v>904</v>
      </c>
      <c r="C526" t="b">
        <v>0</v>
      </c>
      <c r="D526" t="b">
        <v>0</v>
      </c>
      <c r="E526" t="s">
        <v>17065</v>
      </c>
      <c r="F526" t="b">
        <v>0</v>
      </c>
      <c r="G526" t="b">
        <v>0</v>
      </c>
      <c r="H526" t="s">
        <v>17079</v>
      </c>
      <c r="N526" t="s">
        <v>4190</v>
      </c>
      <c r="O526" t="s">
        <v>4200</v>
      </c>
      <c r="P526" t="s">
        <v>4234</v>
      </c>
      <c r="Q526" t="s">
        <v>7006</v>
      </c>
      <c r="R526" t="s">
        <v>4286</v>
      </c>
      <c r="S526" t="s">
        <v>4286</v>
      </c>
      <c r="T526">
        <v>232</v>
      </c>
      <c r="U526" t="s">
        <v>4905</v>
      </c>
      <c r="V526" t="s">
        <v>6478</v>
      </c>
      <c r="W526" t="s">
        <v>1133</v>
      </c>
      <c r="X526" t="s">
        <v>6723</v>
      </c>
    </row>
    <row r="527" spans="1:24" x14ac:dyDescent="0.35">
      <c r="A527" t="s">
        <v>671</v>
      </c>
      <c r="B527" t="s">
        <v>904</v>
      </c>
      <c r="C527" t="b">
        <v>0</v>
      </c>
      <c r="D527" t="b">
        <v>0</v>
      </c>
      <c r="E527" t="s">
        <v>17065</v>
      </c>
      <c r="F527" t="b">
        <v>0</v>
      </c>
      <c r="G527" t="b">
        <v>0</v>
      </c>
      <c r="H527" t="s">
        <v>17079</v>
      </c>
      <c r="N527" t="s">
        <v>4190</v>
      </c>
      <c r="O527" t="s">
        <v>4199</v>
      </c>
      <c r="P527" t="s">
        <v>4232</v>
      </c>
      <c r="Q527" t="s">
        <v>7007</v>
      </c>
      <c r="R527" t="s">
        <v>4286</v>
      </c>
      <c r="S527" t="s">
        <v>4286</v>
      </c>
      <c r="T527">
        <v>244</v>
      </c>
      <c r="U527" t="s">
        <v>4906</v>
      </c>
      <c r="V527" t="s">
        <v>6479</v>
      </c>
      <c r="W527" t="s">
        <v>1133</v>
      </c>
      <c r="X527" t="s">
        <v>6723</v>
      </c>
    </row>
    <row r="528" spans="1:24" x14ac:dyDescent="0.35">
      <c r="A528" t="s">
        <v>672</v>
      </c>
      <c r="B528" t="s">
        <v>904</v>
      </c>
      <c r="C528" t="b">
        <v>0</v>
      </c>
      <c r="D528" t="b">
        <v>0</v>
      </c>
      <c r="E528" t="s">
        <v>17065</v>
      </c>
      <c r="F528" t="b">
        <v>0</v>
      </c>
      <c r="G528" t="b">
        <v>0</v>
      </c>
      <c r="H528" t="s">
        <v>17079</v>
      </c>
      <c r="N528" t="s">
        <v>4190</v>
      </c>
      <c r="O528" t="s">
        <v>4200</v>
      </c>
      <c r="P528" t="s">
        <v>4247</v>
      </c>
      <c r="Q528" t="s">
        <v>7042</v>
      </c>
      <c r="R528" t="s">
        <v>4286</v>
      </c>
      <c r="S528" t="s">
        <v>4286</v>
      </c>
      <c r="T528">
        <v>6</v>
      </c>
      <c r="U528" t="s">
        <v>4907</v>
      </c>
      <c r="V528" t="s">
        <v>6480</v>
      </c>
      <c r="W528" t="s">
        <v>1133</v>
      </c>
      <c r="X528" t="s">
        <v>6723</v>
      </c>
    </row>
    <row r="529" spans="1:24" x14ac:dyDescent="0.35">
      <c r="A529" t="s">
        <v>673</v>
      </c>
      <c r="B529" t="s">
        <v>904</v>
      </c>
      <c r="C529" t="b">
        <v>0</v>
      </c>
      <c r="D529" t="b">
        <v>0</v>
      </c>
      <c r="E529" t="s">
        <v>17065</v>
      </c>
      <c r="F529" t="b">
        <v>0</v>
      </c>
      <c r="G529" t="b">
        <v>0</v>
      </c>
      <c r="H529" t="s">
        <v>17079</v>
      </c>
      <c r="N529" t="s">
        <v>4190</v>
      </c>
      <c r="O529" t="s">
        <v>4200</v>
      </c>
      <c r="P529" t="s">
        <v>4252</v>
      </c>
      <c r="Q529" t="s">
        <v>7051</v>
      </c>
      <c r="R529" t="s">
        <v>4286</v>
      </c>
      <c r="S529" t="s">
        <v>4304</v>
      </c>
      <c r="T529">
        <v>256</v>
      </c>
      <c r="U529" t="s">
        <v>4908</v>
      </c>
      <c r="V529" t="s">
        <v>6481</v>
      </c>
      <c r="W529" t="s">
        <v>1133</v>
      </c>
      <c r="X529" t="s">
        <v>6723</v>
      </c>
    </row>
    <row r="530" spans="1:24" x14ac:dyDescent="0.35">
      <c r="A530" t="s">
        <v>674</v>
      </c>
      <c r="B530" t="s">
        <v>904</v>
      </c>
      <c r="C530" t="b">
        <v>0</v>
      </c>
      <c r="D530" t="b">
        <v>0</v>
      </c>
      <c r="E530" t="s">
        <v>17065</v>
      </c>
      <c r="F530" t="b">
        <v>0</v>
      </c>
      <c r="G530" t="b">
        <v>0</v>
      </c>
      <c r="H530" t="s">
        <v>17079</v>
      </c>
      <c r="N530" t="s">
        <v>4190</v>
      </c>
      <c r="O530" t="s">
        <v>4199</v>
      </c>
      <c r="P530" t="s">
        <v>4231</v>
      </c>
      <c r="Q530" t="s">
        <v>7052</v>
      </c>
      <c r="R530" t="s">
        <v>4286</v>
      </c>
      <c r="S530" t="s">
        <v>4304</v>
      </c>
      <c r="T530">
        <v>267</v>
      </c>
      <c r="U530" t="s">
        <v>4909</v>
      </c>
      <c r="V530" t="s">
        <v>6482</v>
      </c>
      <c r="W530" t="s">
        <v>1133</v>
      </c>
      <c r="X530" t="s">
        <v>6723</v>
      </c>
    </row>
    <row r="531" spans="1:24" x14ac:dyDescent="0.35">
      <c r="A531" t="s">
        <v>675</v>
      </c>
      <c r="B531" t="s">
        <v>904</v>
      </c>
      <c r="C531" t="b">
        <v>0</v>
      </c>
      <c r="D531" t="b">
        <v>0</v>
      </c>
      <c r="E531" t="s">
        <v>17065</v>
      </c>
      <c r="F531" t="b">
        <v>0</v>
      </c>
      <c r="G531" t="b">
        <v>0</v>
      </c>
      <c r="H531" t="s">
        <v>17079</v>
      </c>
      <c r="N531" t="s">
        <v>4190</v>
      </c>
      <c r="O531" t="s">
        <v>4200</v>
      </c>
      <c r="P531" t="s">
        <v>4240</v>
      </c>
      <c r="Q531" t="s">
        <v>7052</v>
      </c>
      <c r="R531" t="s">
        <v>4286</v>
      </c>
      <c r="S531" t="s">
        <v>4304</v>
      </c>
      <c r="T531">
        <v>266</v>
      </c>
      <c r="U531" t="s">
        <v>4910</v>
      </c>
      <c r="V531" t="s">
        <v>6483</v>
      </c>
      <c r="W531" t="s">
        <v>1133</v>
      </c>
      <c r="X531" t="s">
        <v>6723</v>
      </c>
    </row>
    <row r="532" spans="1:24" x14ac:dyDescent="0.35">
      <c r="A532" t="s">
        <v>676</v>
      </c>
      <c r="B532" t="s">
        <v>904</v>
      </c>
      <c r="C532" t="b">
        <v>0</v>
      </c>
      <c r="D532" t="b">
        <v>0</v>
      </c>
      <c r="E532" t="s">
        <v>17065</v>
      </c>
      <c r="F532" t="b">
        <v>0</v>
      </c>
      <c r="G532" t="b">
        <v>0</v>
      </c>
      <c r="H532" t="s">
        <v>17079</v>
      </c>
      <c r="N532" t="s">
        <v>4190</v>
      </c>
      <c r="O532" t="s">
        <v>4200</v>
      </c>
      <c r="P532" t="s">
        <v>4247</v>
      </c>
      <c r="Q532" t="s">
        <v>7032</v>
      </c>
      <c r="R532" t="s">
        <v>4281</v>
      </c>
      <c r="S532" t="s">
        <v>4302</v>
      </c>
      <c r="T532">
        <v>361</v>
      </c>
      <c r="U532" t="s">
        <v>4911</v>
      </c>
      <c r="V532" t="s">
        <v>6484</v>
      </c>
      <c r="W532" t="s">
        <v>1133</v>
      </c>
      <c r="X532" t="s">
        <v>6723</v>
      </c>
    </row>
    <row r="533" spans="1:24" x14ac:dyDescent="0.35">
      <c r="A533" t="s">
        <v>677</v>
      </c>
      <c r="B533" t="s">
        <v>904</v>
      </c>
      <c r="C533" t="b">
        <v>0</v>
      </c>
      <c r="D533" t="b">
        <v>0</v>
      </c>
      <c r="E533" t="s">
        <v>17065</v>
      </c>
      <c r="F533" t="b">
        <v>0</v>
      </c>
      <c r="G533" t="b">
        <v>0</v>
      </c>
      <c r="H533" t="s">
        <v>17079</v>
      </c>
      <c r="N533" t="s">
        <v>4190</v>
      </c>
      <c r="O533" t="s">
        <v>4199</v>
      </c>
      <c r="P533" t="s">
        <v>4232</v>
      </c>
      <c r="Q533" t="s">
        <v>7032</v>
      </c>
      <c r="R533" t="s">
        <v>4281</v>
      </c>
      <c r="S533" t="s">
        <v>4302</v>
      </c>
      <c r="T533">
        <v>371</v>
      </c>
      <c r="U533" t="s">
        <v>4912</v>
      </c>
      <c r="V533" t="s">
        <v>6485</v>
      </c>
      <c r="W533" t="s">
        <v>1133</v>
      </c>
      <c r="X533" t="s">
        <v>6723</v>
      </c>
    </row>
    <row r="534" spans="1:24" x14ac:dyDescent="0.35">
      <c r="A534" t="s">
        <v>679</v>
      </c>
      <c r="B534" t="s">
        <v>905</v>
      </c>
      <c r="C534" t="b">
        <v>0</v>
      </c>
      <c r="D534" t="b">
        <v>0</v>
      </c>
      <c r="E534" t="s">
        <v>17065</v>
      </c>
      <c r="F534" t="b">
        <v>0</v>
      </c>
      <c r="G534" t="b">
        <v>1</v>
      </c>
      <c r="H534" t="s">
        <v>17069</v>
      </c>
      <c r="N534" t="s">
        <v>4190</v>
      </c>
      <c r="O534" t="s">
        <v>4200</v>
      </c>
      <c r="P534" t="s">
        <v>4245</v>
      </c>
      <c r="Q534" t="s">
        <v>7053</v>
      </c>
      <c r="R534" t="s">
        <v>4281</v>
      </c>
      <c r="T534">
        <v>188</v>
      </c>
      <c r="U534" t="s">
        <v>4914</v>
      </c>
      <c r="V534" t="s">
        <v>6487</v>
      </c>
      <c r="W534" t="s">
        <v>1133</v>
      </c>
      <c r="X534" t="s">
        <v>6723</v>
      </c>
    </row>
    <row r="535" spans="1:24" x14ac:dyDescent="0.35">
      <c r="A535" t="s">
        <v>680</v>
      </c>
      <c r="B535" t="s">
        <v>905</v>
      </c>
      <c r="C535" t="b">
        <v>0</v>
      </c>
      <c r="D535" t="b">
        <v>0</v>
      </c>
      <c r="E535" t="s">
        <v>17065</v>
      </c>
      <c r="F535" t="b">
        <v>0</v>
      </c>
      <c r="G535" t="b">
        <v>1</v>
      </c>
      <c r="H535" t="s">
        <v>17069</v>
      </c>
      <c r="N535" t="s">
        <v>4190</v>
      </c>
      <c r="O535" t="s">
        <v>4200</v>
      </c>
      <c r="P535" t="s">
        <v>4256</v>
      </c>
      <c r="Q535" t="s">
        <v>7053</v>
      </c>
      <c r="R535" t="s">
        <v>4285</v>
      </c>
      <c r="T535">
        <v>189</v>
      </c>
      <c r="U535" t="s">
        <v>4915</v>
      </c>
      <c r="V535" t="s">
        <v>6488</v>
      </c>
      <c r="W535" t="s">
        <v>1133</v>
      </c>
      <c r="X535" t="s">
        <v>6723</v>
      </c>
    </row>
    <row r="536" spans="1:24" x14ac:dyDescent="0.35">
      <c r="A536" t="s">
        <v>681</v>
      </c>
      <c r="B536" t="s">
        <v>905</v>
      </c>
      <c r="C536" t="b">
        <v>0</v>
      </c>
      <c r="D536" t="b">
        <v>0</v>
      </c>
      <c r="E536" t="s">
        <v>17065</v>
      </c>
      <c r="F536" t="b">
        <v>0</v>
      </c>
      <c r="G536" t="b">
        <v>1</v>
      </c>
      <c r="H536" t="s">
        <v>17111</v>
      </c>
      <c r="N536" t="s">
        <v>4190</v>
      </c>
      <c r="O536" t="s">
        <v>4200</v>
      </c>
      <c r="P536" t="s">
        <v>4234</v>
      </c>
      <c r="Q536" t="s">
        <v>7053</v>
      </c>
      <c r="R536" t="s">
        <v>4285</v>
      </c>
      <c r="S536" t="s">
        <v>4285</v>
      </c>
      <c r="T536">
        <v>190</v>
      </c>
      <c r="U536" t="s">
        <v>4916</v>
      </c>
      <c r="V536" t="s">
        <v>6489</v>
      </c>
      <c r="W536" t="s">
        <v>1133</v>
      </c>
      <c r="X536" t="s">
        <v>6723</v>
      </c>
    </row>
    <row r="537" spans="1:24" x14ac:dyDescent="0.35">
      <c r="A537" t="s">
        <v>682</v>
      </c>
      <c r="B537" t="s">
        <v>905</v>
      </c>
      <c r="C537" t="b">
        <v>0</v>
      </c>
      <c r="D537" t="b">
        <v>0</v>
      </c>
      <c r="E537" t="s">
        <v>17065</v>
      </c>
      <c r="F537" t="b">
        <v>0</v>
      </c>
      <c r="G537" t="b">
        <v>1</v>
      </c>
      <c r="H537" t="s">
        <v>17069</v>
      </c>
      <c r="N537" t="s">
        <v>4190</v>
      </c>
      <c r="O537" t="s">
        <v>4200</v>
      </c>
      <c r="P537" t="s">
        <v>4242</v>
      </c>
      <c r="Q537" t="s">
        <v>7053</v>
      </c>
      <c r="R537" t="s">
        <v>4281</v>
      </c>
      <c r="T537">
        <v>187</v>
      </c>
      <c r="U537" t="s">
        <v>4917</v>
      </c>
      <c r="V537" t="s">
        <v>6490</v>
      </c>
      <c r="W537" t="s">
        <v>1133</v>
      </c>
      <c r="X537" t="s">
        <v>6723</v>
      </c>
    </row>
    <row r="538" spans="1:24" x14ac:dyDescent="0.35">
      <c r="A538" t="s">
        <v>683</v>
      </c>
      <c r="B538" t="s">
        <v>905</v>
      </c>
      <c r="C538" t="b">
        <v>0</v>
      </c>
      <c r="D538" t="b">
        <v>0</v>
      </c>
      <c r="E538" t="s">
        <v>17065</v>
      </c>
      <c r="F538" t="b">
        <v>0</v>
      </c>
      <c r="G538" t="b">
        <v>1</v>
      </c>
      <c r="H538" t="s">
        <v>17115</v>
      </c>
      <c r="N538" t="s">
        <v>4190</v>
      </c>
      <c r="O538" t="s">
        <v>4200</v>
      </c>
      <c r="P538" t="s">
        <v>4234</v>
      </c>
      <c r="Q538" t="s">
        <v>7053</v>
      </c>
      <c r="R538" t="s">
        <v>4281</v>
      </c>
      <c r="S538" t="s">
        <v>4281</v>
      </c>
      <c r="T538">
        <v>186</v>
      </c>
      <c r="U538" t="s">
        <v>4918</v>
      </c>
      <c r="V538" t="s">
        <v>6491</v>
      </c>
      <c r="W538" t="s">
        <v>1133</v>
      </c>
      <c r="X538" t="s">
        <v>6723</v>
      </c>
    </row>
    <row r="539" spans="1:24" x14ac:dyDescent="0.35">
      <c r="A539" t="s">
        <v>684</v>
      </c>
      <c r="B539" t="s">
        <v>904</v>
      </c>
      <c r="C539" t="b">
        <v>0</v>
      </c>
      <c r="D539" t="b">
        <v>0</v>
      </c>
      <c r="E539" t="s">
        <v>17065</v>
      </c>
      <c r="F539" t="b">
        <v>1</v>
      </c>
      <c r="G539" t="b">
        <v>1</v>
      </c>
      <c r="H539" t="s">
        <v>17116</v>
      </c>
      <c r="N539" t="s">
        <v>4190</v>
      </c>
      <c r="O539" t="s">
        <v>4200</v>
      </c>
      <c r="P539" t="s">
        <v>4242</v>
      </c>
      <c r="Q539" t="s">
        <v>7032</v>
      </c>
      <c r="R539" t="s">
        <v>4281</v>
      </c>
      <c r="S539" t="s">
        <v>4299</v>
      </c>
      <c r="T539">
        <v>359</v>
      </c>
      <c r="U539" t="s">
        <v>4919</v>
      </c>
      <c r="V539" t="s">
        <v>6492</v>
      </c>
      <c r="W539" t="s">
        <v>1133</v>
      </c>
      <c r="X539" t="s">
        <v>6723</v>
      </c>
    </row>
    <row r="540" spans="1:24" x14ac:dyDescent="0.35">
      <c r="A540" t="s">
        <v>685</v>
      </c>
      <c r="B540" t="s">
        <v>905</v>
      </c>
      <c r="C540" t="b">
        <v>0</v>
      </c>
      <c r="D540" t="b">
        <v>0</v>
      </c>
      <c r="E540" t="s">
        <v>17065</v>
      </c>
      <c r="F540" t="b">
        <v>0</v>
      </c>
      <c r="G540" t="b">
        <v>1</v>
      </c>
      <c r="H540" t="s">
        <v>17116</v>
      </c>
      <c r="N540" t="s">
        <v>4190</v>
      </c>
      <c r="O540" t="s">
        <v>4200</v>
      </c>
      <c r="P540" t="s">
        <v>4245</v>
      </c>
      <c r="Q540" t="s">
        <v>7054</v>
      </c>
      <c r="R540" t="s">
        <v>4281</v>
      </c>
      <c r="T540">
        <v>1</v>
      </c>
      <c r="U540" t="s">
        <v>4920</v>
      </c>
      <c r="V540" t="s">
        <v>6493</v>
      </c>
      <c r="W540" t="s">
        <v>1133</v>
      </c>
      <c r="X540" t="s">
        <v>6723</v>
      </c>
    </row>
    <row r="541" spans="1:24" x14ac:dyDescent="0.35">
      <c r="A541" t="s">
        <v>686</v>
      </c>
      <c r="B541" t="s">
        <v>904</v>
      </c>
      <c r="C541" t="b">
        <v>0</v>
      </c>
      <c r="D541" t="b">
        <v>0</v>
      </c>
      <c r="E541" t="s">
        <v>17065</v>
      </c>
      <c r="F541" t="b">
        <v>1</v>
      </c>
      <c r="G541" t="b">
        <v>1</v>
      </c>
      <c r="H541" t="s">
        <v>17116</v>
      </c>
      <c r="N541" t="s">
        <v>4190</v>
      </c>
      <c r="O541" t="s">
        <v>4200</v>
      </c>
      <c r="P541" t="s">
        <v>4256</v>
      </c>
      <c r="Q541" t="s">
        <v>7032</v>
      </c>
      <c r="R541" t="s">
        <v>4281</v>
      </c>
      <c r="S541" t="s">
        <v>4299</v>
      </c>
      <c r="T541">
        <v>367</v>
      </c>
      <c r="U541" t="s">
        <v>4921</v>
      </c>
      <c r="V541" t="s">
        <v>6494</v>
      </c>
      <c r="W541" t="s">
        <v>1133</v>
      </c>
      <c r="X541" t="s">
        <v>6723</v>
      </c>
    </row>
    <row r="542" spans="1:24" x14ac:dyDescent="0.35">
      <c r="A542" t="s">
        <v>687</v>
      </c>
      <c r="B542" t="s">
        <v>904</v>
      </c>
      <c r="C542" t="b">
        <v>0</v>
      </c>
      <c r="D542" t="b">
        <v>0</v>
      </c>
      <c r="E542" t="s">
        <v>17065</v>
      </c>
      <c r="F542" t="b">
        <v>1</v>
      </c>
      <c r="G542" t="b">
        <v>1</v>
      </c>
      <c r="H542" t="s">
        <v>17116</v>
      </c>
      <c r="N542" t="s">
        <v>4190</v>
      </c>
      <c r="O542" t="s">
        <v>4200</v>
      </c>
      <c r="P542" t="s">
        <v>4256</v>
      </c>
      <c r="Q542" t="s">
        <v>7032</v>
      </c>
      <c r="R542" t="s">
        <v>4281</v>
      </c>
      <c r="S542" t="s">
        <v>4299</v>
      </c>
      <c r="T542">
        <v>362</v>
      </c>
      <c r="U542" t="s">
        <v>4922</v>
      </c>
      <c r="V542" t="s">
        <v>6495</v>
      </c>
      <c r="W542" t="s">
        <v>1133</v>
      </c>
      <c r="X542" t="s">
        <v>6723</v>
      </c>
    </row>
    <row r="543" spans="1:24" x14ac:dyDescent="0.35">
      <c r="A543" t="s">
        <v>688</v>
      </c>
      <c r="B543" t="s">
        <v>904</v>
      </c>
      <c r="C543" t="b">
        <v>0</v>
      </c>
      <c r="D543" t="b">
        <v>0</v>
      </c>
      <c r="E543" t="s">
        <v>17065</v>
      </c>
      <c r="F543" t="b">
        <v>1</v>
      </c>
      <c r="G543" t="b">
        <v>1</v>
      </c>
      <c r="H543" t="s">
        <v>17116</v>
      </c>
      <c r="N543" t="s">
        <v>4190</v>
      </c>
      <c r="O543" t="s">
        <v>4200</v>
      </c>
      <c r="P543" t="s">
        <v>4240</v>
      </c>
      <c r="Q543" t="s">
        <v>7032</v>
      </c>
      <c r="R543" t="s">
        <v>4281</v>
      </c>
      <c r="S543" t="s">
        <v>4299</v>
      </c>
      <c r="T543">
        <v>366</v>
      </c>
      <c r="U543" t="s">
        <v>4923</v>
      </c>
      <c r="V543" t="s">
        <v>6496</v>
      </c>
      <c r="W543" t="s">
        <v>1133</v>
      </c>
      <c r="X543" t="s">
        <v>6723</v>
      </c>
    </row>
    <row r="544" spans="1:24" x14ac:dyDescent="0.35">
      <c r="A544" t="s">
        <v>689</v>
      </c>
      <c r="B544" t="s">
        <v>904</v>
      </c>
      <c r="C544" t="b">
        <v>0</v>
      </c>
      <c r="D544" t="b">
        <v>0</v>
      </c>
      <c r="E544" t="s">
        <v>17065</v>
      </c>
      <c r="F544" t="b">
        <v>1</v>
      </c>
      <c r="G544" t="b">
        <v>1</v>
      </c>
      <c r="H544" t="s">
        <v>17116</v>
      </c>
      <c r="N544" t="s">
        <v>4190</v>
      </c>
      <c r="O544" t="s">
        <v>4200</v>
      </c>
      <c r="P544" t="s">
        <v>4239</v>
      </c>
      <c r="Q544" t="s">
        <v>7032</v>
      </c>
      <c r="R544" t="s">
        <v>4281</v>
      </c>
      <c r="S544" t="s">
        <v>4299</v>
      </c>
      <c r="T544">
        <v>364</v>
      </c>
      <c r="U544" t="s">
        <v>4924</v>
      </c>
      <c r="V544" t="s">
        <v>6497</v>
      </c>
      <c r="W544" t="s">
        <v>1133</v>
      </c>
      <c r="X544" t="s">
        <v>6723</v>
      </c>
    </row>
    <row r="545" spans="1:32" x14ac:dyDescent="0.35">
      <c r="A545" t="s">
        <v>690</v>
      </c>
      <c r="B545" t="s">
        <v>904</v>
      </c>
      <c r="C545" t="b">
        <v>0</v>
      </c>
      <c r="D545" t="b">
        <v>0</v>
      </c>
      <c r="E545" t="s">
        <v>17065</v>
      </c>
      <c r="F545" t="b">
        <v>1</v>
      </c>
      <c r="G545" t="b">
        <v>1</v>
      </c>
      <c r="H545" t="s">
        <v>17116</v>
      </c>
      <c r="N545" t="s">
        <v>4190</v>
      </c>
      <c r="O545" t="s">
        <v>4200</v>
      </c>
      <c r="P545" t="s">
        <v>4229</v>
      </c>
      <c r="Q545" t="s">
        <v>7032</v>
      </c>
      <c r="R545" t="s">
        <v>4281</v>
      </c>
      <c r="S545" t="s">
        <v>4299</v>
      </c>
      <c r="T545">
        <v>369</v>
      </c>
      <c r="U545" t="s">
        <v>4925</v>
      </c>
      <c r="V545" t="s">
        <v>6498</v>
      </c>
      <c r="W545" t="s">
        <v>1133</v>
      </c>
      <c r="X545" t="s">
        <v>6723</v>
      </c>
    </row>
    <row r="546" spans="1:32" x14ac:dyDescent="0.35">
      <c r="A546" t="s">
        <v>691</v>
      </c>
      <c r="B546" t="s">
        <v>904</v>
      </c>
      <c r="C546" t="b">
        <v>0</v>
      </c>
      <c r="D546" t="b">
        <v>0</v>
      </c>
      <c r="E546" t="s">
        <v>17065</v>
      </c>
      <c r="F546" t="b">
        <v>0</v>
      </c>
      <c r="G546" t="b">
        <v>1</v>
      </c>
      <c r="H546" t="s">
        <v>17069</v>
      </c>
      <c r="N546" t="s">
        <v>4190</v>
      </c>
      <c r="O546" t="s">
        <v>4200</v>
      </c>
      <c r="P546" t="s">
        <v>4234</v>
      </c>
      <c r="Q546" t="s">
        <v>7035</v>
      </c>
      <c r="R546" t="s">
        <v>4281</v>
      </c>
      <c r="S546" t="s">
        <v>4302</v>
      </c>
      <c r="T546">
        <v>284</v>
      </c>
      <c r="U546" t="s">
        <v>4926</v>
      </c>
      <c r="V546" t="s">
        <v>6499</v>
      </c>
      <c r="W546" t="s">
        <v>1133</v>
      </c>
      <c r="X546" t="s">
        <v>6723</v>
      </c>
    </row>
    <row r="547" spans="1:32" x14ac:dyDescent="0.35">
      <c r="A547" t="s">
        <v>692</v>
      </c>
      <c r="B547" t="s">
        <v>904</v>
      </c>
      <c r="C547" t="b">
        <v>0</v>
      </c>
      <c r="D547" t="b">
        <v>0</v>
      </c>
      <c r="E547" t="s">
        <v>17065</v>
      </c>
      <c r="F547" t="b">
        <v>0</v>
      </c>
      <c r="G547" t="b">
        <v>1</v>
      </c>
      <c r="H547" t="s">
        <v>17069</v>
      </c>
      <c r="N547" t="s">
        <v>4190</v>
      </c>
      <c r="O547" t="s">
        <v>4200</v>
      </c>
      <c r="P547" t="s">
        <v>4244</v>
      </c>
      <c r="Q547" t="s">
        <v>7035</v>
      </c>
      <c r="R547" t="s">
        <v>4281</v>
      </c>
      <c r="S547" t="s">
        <v>4302</v>
      </c>
      <c r="T547">
        <v>286</v>
      </c>
      <c r="U547" t="s">
        <v>4927</v>
      </c>
      <c r="V547" t="s">
        <v>6500</v>
      </c>
      <c r="W547" t="s">
        <v>1133</v>
      </c>
      <c r="X547" t="s">
        <v>6723</v>
      </c>
    </row>
    <row r="548" spans="1:32" x14ac:dyDescent="0.35">
      <c r="A548" t="s">
        <v>693</v>
      </c>
      <c r="B548" t="s">
        <v>904</v>
      </c>
      <c r="C548" t="b">
        <v>0</v>
      </c>
      <c r="D548" t="b">
        <v>0</v>
      </c>
      <c r="E548" t="s">
        <v>17065</v>
      </c>
      <c r="F548" t="b">
        <v>0</v>
      </c>
      <c r="G548" t="b">
        <v>0</v>
      </c>
      <c r="H548" t="s">
        <v>17079</v>
      </c>
      <c r="N548" t="s">
        <v>4190</v>
      </c>
      <c r="O548" t="s">
        <v>4200</v>
      </c>
      <c r="P548" t="s">
        <v>4246</v>
      </c>
      <c r="Q548" t="s">
        <v>7036</v>
      </c>
      <c r="R548" t="s">
        <v>4281</v>
      </c>
      <c r="S548" t="s">
        <v>4302</v>
      </c>
      <c r="T548">
        <v>289</v>
      </c>
      <c r="U548" t="s">
        <v>4928</v>
      </c>
      <c r="V548" t="s">
        <v>6501</v>
      </c>
      <c r="W548" t="s">
        <v>1133</v>
      </c>
      <c r="X548" t="s">
        <v>6723</v>
      </c>
    </row>
    <row r="549" spans="1:32" x14ac:dyDescent="0.35">
      <c r="A549" t="s">
        <v>694</v>
      </c>
      <c r="B549" t="s">
        <v>904</v>
      </c>
      <c r="C549" t="b">
        <v>0</v>
      </c>
      <c r="D549" t="b">
        <v>0</v>
      </c>
      <c r="E549" t="s">
        <v>17065</v>
      </c>
      <c r="F549" t="b">
        <v>0</v>
      </c>
      <c r="G549" t="b">
        <v>0</v>
      </c>
      <c r="H549" t="s">
        <v>17079</v>
      </c>
      <c r="N549" t="s">
        <v>4190</v>
      </c>
      <c r="O549" t="s">
        <v>4200</v>
      </c>
      <c r="P549" t="s">
        <v>4244</v>
      </c>
      <c r="Q549" t="s">
        <v>7037</v>
      </c>
      <c r="R549" t="s">
        <v>4281</v>
      </c>
      <c r="S549" t="s">
        <v>4302</v>
      </c>
      <c r="T549">
        <v>297</v>
      </c>
      <c r="U549" t="s">
        <v>4929</v>
      </c>
      <c r="V549" t="s">
        <v>6502</v>
      </c>
      <c r="W549" t="s">
        <v>1133</v>
      </c>
      <c r="X549" t="s">
        <v>6723</v>
      </c>
    </row>
    <row r="550" spans="1:32" x14ac:dyDescent="0.35">
      <c r="A550" t="s">
        <v>695</v>
      </c>
      <c r="B550" t="s">
        <v>904</v>
      </c>
      <c r="C550" t="b">
        <v>0</v>
      </c>
      <c r="D550" t="b">
        <v>0</v>
      </c>
      <c r="E550" t="s">
        <v>17065</v>
      </c>
      <c r="F550" t="b">
        <v>0</v>
      </c>
      <c r="G550" t="b">
        <v>0</v>
      </c>
      <c r="H550" t="s">
        <v>17079</v>
      </c>
      <c r="N550" t="s">
        <v>4190</v>
      </c>
      <c r="O550" t="s">
        <v>4200</v>
      </c>
      <c r="P550" t="s">
        <v>4240</v>
      </c>
      <c r="Q550" t="s">
        <v>7055</v>
      </c>
      <c r="R550" t="s">
        <v>4281</v>
      </c>
      <c r="S550" t="s">
        <v>4302</v>
      </c>
      <c r="T550">
        <v>295</v>
      </c>
      <c r="U550" t="s">
        <v>4930</v>
      </c>
      <c r="V550" t="s">
        <v>6503</v>
      </c>
      <c r="W550" t="s">
        <v>1133</v>
      </c>
      <c r="X550" t="s">
        <v>6723</v>
      </c>
    </row>
    <row r="551" spans="1:32" x14ac:dyDescent="0.35">
      <c r="A551" t="s">
        <v>696</v>
      </c>
      <c r="B551" t="s">
        <v>905</v>
      </c>
      <c r="C551" t="b">
        <v>0</v>
      </c>
      <c r="D551" t="b">
        <v>0</v>
      </c>
      <c r="E551" t="s">
        <v>17065</v>
      </c>
      <c r="F551" t="b">
        <v>0</v>
      </c>
      <c r="G551" t="b">
        <v>0</v>
      </c>
      <c r="H551" t="s">
        <v>17079</v>
      </c>
      <c r="N551" t="s">
        <v>4190</v>
      </c>
      <c r="O551" t="s">
        <v>4200</v>
      </c>
      <c r="P551" t="s">
        <v>4256</v>
      </c>
      <c r="Q551" t="s">
        <v>7055</v>
      </c>
      <c r="R551" t="s">
        <v>4281</v>
      </c>
      <c r="S551" t="s">
        <v>4281</v>
      </c>
      <c r="T551">
        <v>294</v>
      </c>
      <c r="U551" t="s">
        <v>4931</v>
      </c>
      <c r="V551" t="s">
        <v>6504</v>
      </c>
      <c r="W551" t="s">
        <v>1133</v>
      </c>
      <c r="X551" t="s">
        <v>6723</v>
      </c>
    </row>
    <row r="552" spans="1:32" x14ac:dyDescent="0.35">
      <c r="A552" t="s">
        <v>697</v>
      </c>
      <c r="B552" t="s">
        <v>904</v>
      </c>
      <c r="C552" t="b">
        <v>0</v>
      </c>
      <c r="D552" t="b">
        <v>0</v>
      </c>
      <c r="E552" t="s">
        <v>17065</v>
      </c>
      <c r="F552" t="b">
        <v>0</v>
      </c>
      <c r="G552" t="b">
        <v>0</v>
      </c>
      <c r="H552" t="s">
        <v>17079</v>
      </c>
      <c r="N552" t="s">
        <v>4190</v>
      </c>
      <c r="O552" t="s">
        <v>4200</v>
      </c>
      <c r="P552" t="s">
        <v>4242</v>
      </c>
      <c r="Q552" t="s">
        <v>7056</v>
      </c>
      <c r="R552" t="s">
        <v>4281</v>
      </c>
      <c r="S552" t="s">
        <v>4302</v>
      </c>
      <c r="T552">
        <v>281</v>
      </c>
      <c r="U552" t="s">
        <v>4563</v>
      </c>
      <c r="V552" t="s">
        <v>6505</v>
      </c>
      <c r="W552" t="s">
        <v>1133</v>
      </c>
      <c r="X552" t="s">
        <v>6723</v>
      </c>
    </row>
    <row r="553" spans="1:32" x14ac:dyDescent="0.35">
      <c r="A553" t="s">
        <v>700</v>
      </c>
      <c r="B553" t="s">
        <v>904</v>
      </c>
      <c r="C553" t="b">
        <v>0</v>
      </c>
      <c r="D553" t="b">
        <v>0</v>
      </c>
      <c r="E553" t="s">
        <v>17065</v>
      </c>
      <c r="F553" t="b">
        <v>0</v>
      </c>
      <c r="G553" t="b">
        <v>0</v>
      </c>
      <c r="H553" t="s">
        <v>17079</v>
      </c>
      <c r="N553" t="s">
        <v>4190</v>
      </c>
      <c r="O553" t="s">
        <v>4199</v>
      </c>
      <c r="P553" t="s">
        <v>4228</v>
      </c>
      <c r="Q553" t="s">
        <v>7057</v>
      </c>
      <c r="R553" t="s">
        <v>4305</v>
      </c>
      <c r="T553">
        <v>93</v>
      </c>
      <c r="U553" t="s">
        <v>4934</v>
      </c>
      <c r="V553" t="s">
        <v>6508</v>
      </c>
      <c r="W553" t="s">
        <v>1133</v>
      </c>
      <c r="X553" t="s">
        <v>6723</v>
      </c>
    </row>
    <row r="554" spans="1:32" x14ac:dyDescent="0.35">
      <c r="A554" t="s">
        <v>701</v>
      </c>
      <c r="B554" t="s">
        <v>904</v>
      </c>
      <c r="C554" t="b">
        <v>0</v>
      </c>
      <c r="D554" t="b">
        <v>0</v>
      </c>
      <c r="E554" t="s">
        <v>17065</v>
      </c>
      <c r="F554" t="b">
        <v>0</v>
      </c>
      <c r="G554" t="b">
        <v>0</v>
      </c>
      <c r="H554" t="s">
        <v>17079</v>
      </c>
      <c r="N554" t="s">
        <v>4190</v>
      </c>
      <c r="O554" t="s">
        <v>4199</v>
      </c>
      <c r="P554" t="s">
        <v>4254</v>
      </c>
      <c r="Q554" t="s">
        <v>7040</v>
      </c>
      <c r="R554" t="s">
        <v>4306</v>
      </c>
      <c r="S554" t="s">
        <v>4295</v>
      </c>
      <c r="T554">
        <v>221</v>
      </c>
      <c r="U554" t="s">
        <v>4935</v>
      </c>
      <c r="V554" t="s">
        <v>6509</v>
      </c>
      <c r="W554" t="s">
        <v>1133</v>
      </c>
      <c r="X554" t="s">
        <v>6723</v>
      </c>
    </row>
    <row r="555" spans="1:32" x14ac:dyDescent="0.35">
      <c r="A555" t="s">
        <v>702</v>
      </c>
      <c r="B555" t="s">
        <v>904</v>
      </c>
      <c r="C555" t="b">
        <v>0</v>
      </c>
      <c r="D555" t="b">
        <v>0</v>
      </c>
      <c r="E555" t="s">
        <v>17065</v>
      </c>
      <c r="F555" t="b">
        <v>0</v>
      </c>
      <c r="G555" t="b">
        <v>0</v>
      </c>
      <c r="H555" t="s">
        <v>17079</v>
      </c>
      <c r="N555" t="s">
        <v>4190</v>
      </c>
      <c r="O555" t="s">
        <v>4199</v>
      </c>
      <c r="P555" t="s">
        <v>4255</v>
      </c>
      <c r="Q555" t="s">
        <v>7040</v>
      </c>
      <c r="R555" t="s">
        <v>4294</v>
      </c>
      <c r="S555" t="s">
        <v>4294</v>
      </c>
      <c r="T555">
        <v>223</v>
      </c>
      <c r="U555" t="s">
        <v>4936</v>
      </c>
      <c r="V555" t="s">
        <v>6510</v>
      </c>
      <c r="W555" t="s">
        <v>1133</v>
      </c>
      <c r="X555" t="s">
        <v>6723</v>
      </c>
    </row>
    <row r="556" spans="1:32" x14ac:dyDescent="0.35">
      <c r="A556" t="s">
        <v>703</v>
      </c>
      <c r="B556" t="s">
        <v>904</v>
      </c>
      <c r="C556" t="b">
        <v>0</v>
      </c>
      <c r="D556" t="b">
        <v>0</v>
      </c>
      <c r="E556" t="s">
        <v>17065</v>
      </c>
      <c r="F556" t="b">
        <v>0</v>
      </c>
      <c r="G556" t="b">
        <v>0</v>
      </c>
      <c r="H556" t="s">
        <v>17079</v>
      </c>
      <c r="N556" t="s">
        <v>4190</v>
      </c>
      <c r="O556" t="s">
        <v>4199</v>
      </c>
      <c r="P556" t="s">
        <v>4249</v>
      </c>
      <c r="Q556" t="s">
        <v>7058</v>
      </c>
      <c r="R556" t="s">
        <v>4294</v>
      </c>
      <c r="S556" t="s">
        <v>4295</v>
      </c>
      <c r="T556">
        <v>226</v>
      </c>
      <c r="U556" t="s">
        <v>4937</v>
      </c>
      <c r="V556" t="s">
        <v>6511</v>
      </c>
      <c r="W556" t="s">
        <v>1133</v>
      </c>
      <c r="X556" t="s">
        <v>6723</v>
      </c>
    </row>
    <row r="557" spans="1:32" x14ac:dyDescent="0.35">
      <c r="A557" t="s">
        <v>704</v>
      </c>
      <c r="B557" t="s">
        <v>904</v>
      </c>
      <c r="C557" t="b">
        <v>0</v>
      </c>
      <c r="D557" t="b">
        <v>0</v>
      </c>
      <c r="E557" t="s">
        <v>17065</v>
      </c>
      <c r="F557" t="b">
        <v>0</v>
      </c>
      <c r="G557" t="b">
        <v>0</v>
      </c>
      <c r="H557" t="s">
        <v>17079</v>
      </c>
      <c r="N557" t="s">
        <v>4190</v>
      </c>
      <c r="O557" t="s">
        <v>4199</v>
      </c>
      <c r="P557" t="s">
        <v>4250</v>
      </c>
      <c r="Q557" t="s">
        <v>7041</v>
      </c>
      <c r="R557" t="s">
        <v>4292</v>
      </c>
      <c r="S557" t="s">
        <v>4292</v>
      </c>
      <c r="T557">
        <v>92</v>
      </c>
      <c r="U557" t="s">
        <v>4938</v>
      </c>
      <c r="V557" t="s">
        <v>6512</v>
      </c>
      <c r="W557" t="s">
        <v>1133</v>
      </c>
      <c r="X557" t="s">
        <v>6723</v>
      </c>
    </row>
    <row r="558" spans="1:32" x14ac:dyDescent="0.35">
      <c r="A558" t="s">
        <v>705</v>
      </c>
      <c r="B558" t="s">
        <v>904</v>
      </c>
      <c r="C558" t="b">
        <v>0</v>
      </c>
      <c r="D558" t="b">
        <v>0</v>
      </c>
      <c r="E558" t="s">
        <v>17065</v>
      </c>
      <c r="F558" t="b">
        <v>0</v>
      </c>
      <c r="G558" t="b">
        <v>0</v>
      </c>
      <c r="H558" t="s">
        <v>17069</v>
      </c>
      <c r="N558" t="s">
        <v>4190</v>
      </c>
      <c r="O558" t="s">
        <v>4200</v>
      </c>
      <c r="P558" t="s">
        <v>4257</v>
      </c>
      <c r="Q558" t="s">
        <v>7041</v>
      </c>
      <c r="R558" t="s">
        <v>4290</v>
      </c>
      <c r="S558" t="s">
        <v>4290</v>
      </c>
      <c r="T558">
        <v>90</v>
      </c>
      <c r="U558" t="s">
        <v>4939</v>
      </c>
      <c r="V558" t="s">
        <v>6513</v>
      </c>
      <c r="W558" t="s">
        <v>1133</v>
      </c>
      <c r="X558" t="s">
        <v>6723</v>
      </c>
    </row>
    <row r="559" spans="1:32" x14ac:dyDescent="0.35">
      <c r="A559" t="s">
        <v>706</v>
      </c>
      <c r="B559" t="s">
        <v>904</v>
      </c>
      <c r="C559" t="b">
        <v>0</v>
      </c>
      <c r="D559" t="b">
        <v>0</v>
      </c>
      <c r="E559" t="s">
        <v>17065</v>
      </c>
      <c r="F559" t="b">
        <v>0</v>
      </c>
      <c r="G559" t="b">
        <v>0</v>
      </c>
      <c r="H559" t="s">
        <v>17069</v>
      </c>
      <c r="I559" t="s">
        <v>4103</v>
      </c>
      <c r="N559" t="s">
        <v>4190</v>
      </c>
      <c r="O559" t="s">
        <v>4201</v>
      </c>
      <c r="P559" t="s">
        <v>4260</v>
      </c>
      <c r="Q559" t="s">
        <v>7059</v>
      </c>
      <c r="R559" t="s">
        <v>4294</v>
      </c>
      <c r="S559" t="s">
        <v>4292</v>
      </c>
      <c r="T559">
        <v>120</v>
      </c>
      <c r="U559" t="s">
        <v>4940</v>
      </c>
      <c r="V559" t="s">
        <v>6514</v>
      </c>
      <c r="W559" t="s">
        <v>1133</v>
      </c>
      <c r="X559" t="s">
        <v>6723</v>
      </c>
      <c r="AF559" t="s">
        <v>6754</v>
      </c>
    </row>
    <row r="560" spans="1:32" x14ac:dyDescent="0.35">
      <c r="A560" t="s">
        <v>707</v>
      </c>
      <c r="B560" t="s">
        <v>904</v>
      </c>
      <c r="C560" t="b">
        <v>0</v>
      </c>
      <c r="D560" t="b">
        <v>0</v>
      </c>
      <c r="E560" t="s">
        <v>17065</v>
      </c>
      <c r="F560" t="b">
        <v>0</v>
      </c>
      <c r="G560" t="b">
        <v>0</v>
      </c>
      <c r="H560" t="s">
        <v>17069</v>
      </c>
      <c r="I560" t="s">
        <v>4103</v>
      </c>
      <c r="N560" t="s">
        <v>4190</v>
      </c>
      <c r="O560" t="s">
        <v>4202</v>
      </c>
      <c r="P560" t="s">
        <v>4259</v>
      </c>
      <c r="Q560" t="s">
        <v>7059</v>
      </c>
      <c r="R560" t="s">
        <v>4294</v>
      </c>
      <c r="S560" t="s">
        <v>4292</v>
      </c>
      <c r="T560">
        <v>121</v>
      </c>
      <c r="U560" t="s">
        <v>4941</v>
      </c>
      <c r="V560" t="s">
        <v>6515</v>
      </c>
      <c r="W560" t="s">
        <v>1133</v>
      </c>
      <c r="X560" t="s">
        <v>6723</v>
      </c>
      <c r="AF560" t="s">
        <v>6755</v>
      </c>
    </row>
    <row r="561" spans="1:32" x14ac:dyDescent="0.35">
      <c r="A561" t="s">
        <v>708</v>
      </c>
      <c r="B561" t="s">
        <v>904</v>
      </c>
      <c r="C561" t="b">
        <v>0</v>
      </c>
      <c r="D561" t="b">
        <v>0</v>
      </c>
      <c r="E561" t="s">
        <v>17065</v>
      </c>
      <c r="F561" t="b">
        <v>0</v>
      </c>
      <c r="G561" t="b">
        <v>0</v>
      </c>
      <c r="H561" t="s">
        <v>17079</v>
      </c>
      <c r="N561" t="s">
        <v>4190</v>
      </c>
      <c r="O561" t="s">
        <v>4199</v>
      </c>
      <c r="P561" t="s">
        <v>4228</v>
      </c>
      <c r="Q561" t="s">
        <v>7041</v>
      </c>
      <c r="R561" t="s">
        <v>4292</v>
      </c>
      <c r="S561" t="s">
        <v>4292</v>
      </c>
      <c r="T561">
        <v>89</v>
      </c>
      <c r="U561" t="s">
        <v>4942</v>
      </c>
      <c r="V561" t="s">
        <v>6516</v>
      </c>
      <c r="W561" t="s">
        <v>1133</v>
      </c>
      <c r="X561" t="s">
        <v>6723</v>
      </c>
    </row>
    <row r="562" spans="1:32" x14ac:dyDescent="0.35">
      <c r="A562" t="s">
        <v>709</v>
      </c>
      <c r="B562" t="s">
        <v>904</v>
      </c>
      <c r="C562" t="b">
        <v>0</v>
      </c>
      <c r="D562" t="b">
        <v>0</v>
      </c>
      <c r="E562" t="s">
        <v>17065</v>
      </c>
      <c r="F562" t="b">
        <v>0</v>
      </c>
      <c r="G562" t="b">
        <v>0</v>
      </c>
      <c r="H562" t="s">
        <v>17069</v>
      </c>
      <c r="N562" t="s">
        <v>4190</v>
      </c>
      <c r="O562" t="s">
        <v>4200</v>
      </c>
      <c r="P562" t="s">
        <v>4257</v>
      </c>
      <c r="Q562" t="s">
        <v>7059</v>
      </c>
      <c r="R562" t="s">
        <v>4294</v>
      </c>
      <c r="S562" t="s">
        <v>4292</v>
      </c>
      <c r="T562">
        <v>122</v>
      </c>
      <c r="U562" t="s">
        <v>4943</v>
      </c>
      <c r="V562" t="s">
        <v>6517</v>
      </c>
      <c r="W562" t="s">
        <v>1133</v>
      </c>
      <c r="X562" t="s">
        <v>6723</v>
      </c>
    </row>
    <row r="563" spans="1:32" x14ac:dyDescent="0.35">
      <c r="A563" t="s">
        <v>710</v>
      </c>
      <c r="B563" t="s">
        <v>904</v>
      </c>
      <c r="C563" t="b">
        <v>0</v>
      </c>
      <c r="D563" t="b">
        <v>0</v>
      </c>
      <c r="E563" t="s">
        <v>17065</v>
      </c>
      <c r="F563" t="b">
        <v>0</v>
      </c>
      <c r="G563" t="b">
        <v>0</v>
      </c>
      <c r="H563" t="s">
        <v>17069</v>
      </c>
      <c r="N563" t="s">
        <v>4190</v>
      </c>
      <c r="O563" t="s">
        <v>4201</v>
      </c>
      <c r="P563" t="s">
        <v>4261</v>
      </c>
      <c r="Q563" t="s">
        <v>7059</v>
      </c>
      <c r="R563" t="s">
        <v>4294</v>
      </c>
      <c r="S563" t="s">
        <v>4292</v>
      </c>
      <c r="T563">
        <v>119</v>
      </c>
      <c r="U563" t="s">
        <v>4944</v>
      </c>
      <c r="V563" t="s">
        <v>6518</v>
      </c>
      <c r="W563" t="s">
        <v>1133</v>
      </c>
      <c r="X563" t="s">
        <v>6723</v>
      </c>
      <c r="AF563" t="s">
        <v>6756</v>
      </c>
    </row>
    <row r="564" spans="1:32" x14ac:dyDescent="0.35">
      <c r="A564" t="s">
        <v>711</v>
      </c>
      <c r="B564" t="s">
        <v>904</v>
      </c>
      <c r="C564" t="b">
        <v>0</v>
      </c>
      <c r="D564" t="b">
        <v>0</v>
      </c>
      <c r="E564" t="s">
        <v>17065</v>
      </c>
      <c r="F564" t="b">
        <v>0</v>
      </c>
      <c r="G564" t="b">
        <v>0</v>
      </c>
      <c r="H564" t="s">
        <v>17079</v>
      </c>
      <c r="N564" t="s">
        <v>4190</v>
      </c>
      <c r="O564" t="s">
        <v>4200</v>
      </c>
      <c r="P564" t="s">
        <v>4246</v>
      </c>
      <c r="Q564" t="s">
        <v>7041</v>
      </c>
      <c r="R564" t="s">
        <v>4292</v>
      </c>
      <c r="S564" t="s">
        <v>4292</v>
      </c>
      <c r="T564">
        <v>87</v>
      </c>
      <c r="U564" t="s">
        <v>4945</v>
      </c>
      <c r="V564" t="s">
        <v>6519</v>
      </c>
      <c r="W564" t="s">
        <v>1133</v>
      </c>
      <c r="X564" t="s">
        <v>6723</v>
      </c>
    </row>
    <row r="565" spans="1:32" x14ac:dyDescent="0.35">
      <c r="A565" t="s">
        <v>712</v>
      </c>
      <c r="B565" t="s">
        <v>904</v>
      </c>
      <c r="C565" t="b">
        <v>0</v>
      </c>
      <c r="D565" t="b">
        <v>0</v>
      </c>
      <c r="E565" t="s">
        <v>17065</v>
      </c>
      <c r="F565" t="b">
        <v>0</v>
      </c>
      <c r="G565" t="b">
        <v>0</v>
      </c>
      <c r="H565" t="s">
        <v>17079</v>
      </c>
      <c r="N565" t="s">
        <v>4190</v>
      </c>
      <c r="O565" t="s">
        <v>4200</v>
      </c>
      <c r="P565" t="s">
        <v>4245</v>
      </c>
      <c r="Q565" t="s">
        <v>7041</v>
      </c>
      <c r="R565" t="s">
        <v>4294</v>
      </c>
      <c r="S565" t="s">
        <v>4295</v>
      </c>
      <c r="T565">
        <v>91</v>
      </c>
      <c r="U565" t="s">
        <v>4946</v>
      </c>
      <c r="V565" t="s">
        <v>6520</v>
      </c>
      <c r="W565" t="s">
        <v>1133</v>
      </c>
      <c r="X565" t="s">
        <v>6723</v>
      </c>
    </row>
    <row r="566" spans="1:32" x14ac:dyDescent="0.35">
      <c r="A566" t="s">
        <v>713</v>
      </c>
      <c r="B566" t="s">
        <v>904</v>
      </c>
      <c r="C566" t="b">
        <v>0</v>
      </c>
      <c r="D566" t="b">
        <v>0</v>
      </c>
      <c r="E566" t="s">
        <v>17065</v>
      </c>
      <c r="F566" t="b">
        <v>0</v>
      </c>
      <c r="G566" t="b">
        <v>0</v>
      </c>
      <c r="H566" t="s">
        <v>17069</v>
      </c>
      <c r="N566" t="s">
        <v>4190</v>
      </c>
      <c r="O566" t="s">
        <v>4200</v>
      </c>
      <c r="P566" t="s">
        <v>4252</v>
      </c>
      <c r="Q566" t="s">
        <v>7058</v>
      </c>
      <c r="R566" t="s">
        <v>4290</v>
      </c>
      <c r="S566" t="s">
        <v>4290</v>
      </c>
      <c r="T566">
        <v>224</v>
      </c>
      <c r="U566" t="s">
        <v>4947</v>
      </c>
      <c r="V566" t="s">
        <v>6521</v>
      </c>
      <c r="W566" t="s">
        <v>1133</v>
      </c>
      <c r="X566" t="s">
        <v>6723</v>
      </c>
    </row>
    <row r="567" spans="1:32" x14ac:dyDescent="0.35">
      <c r="A567" t="s">
        <v>714</v>
      </c>
      <c r="B567" t="s">
        <v>904</v>
      </c>
      <c r="C567" t="b">
        <v>0</v>
      </c>
      <c r="D567" t="b">
        <v>0</v>
      </c>
      <c r="E567" t="s">
        <v>17065</v>
      </c>
      <c r="F567" t="b">
        <v>1</v>
      </c>
      <c r="G567" t="b">
        <v>1</v>
      </c>
      <c r="H567" t="s">
        <v>17117</v>
      </c>
      <c r="N567" t="s">
        <v>4190</v>
      </c>
      <c r="O567" t="s">
        <v>4200</v>
      </c>
      <c r="P567" t="s">
        <v>4252</v>
      </c>
      <c r="Q567" t="s">
        <v>7041</v>
      </c>
      <c r="R567" t="s">
        <v>4292</v>
      </c>
      <c r="S567" t="s">
        <v>4292</v>
      </c>
      <c r="T567">
        <v>86</v>
      </c>
      <c r="U567" t="s">
        <v>4948</v>
      </c>
      <c r="V567" t="s">
        <v>6522</v>
      </c>
      <c r="W567" t="s">
        <v>1133</v>
      </c>
      <c r="X567" t="s">
        <v>6723</v>
      </c>
    </row>
    <row r="568" spans="1:32" x14ac:dyDescent="0.35">
      <c r="A568" t="s">
        <v>715</v>
      </c>
      <c r="B568" t="s">
        <v>904</v>
      </c>
      <c r="C568" t="b">
        <v>0</v>
      </c>
      <c r="D568" t="b">
        <v>0</v>
      </c>
      <c r="E568" t="s">
        <v>17065</v>
      </c>
      <c r="F568" t="b">
        <v>0</v>
      </c>
      <c r="G568" t="b">
        <v>0</v>
      </c>
      <c r="H568" t="s">
        <v>17069</v>
      </c>
      <c r="N568" t="s">
        <v>4190</v>
      </c>
      <c r="O568" t="s">
        <v>4200</v>
      </c>
      <c r="P568" t="s">
        <v>4235</v>
      </c>
      <c r="Q568" t="s">
        <v>7058</v>
      </c>
      <c r="R568" t="s">
        <v>4290</v>
      </c>
      <c r="S568" t="s">
        <v>4290</v>
      </c>
      <c r="T568">
        <v>225</v>
      </c>
      <c r="U568" t="s">
        <v>4949</v>
      </c>
      <c r="V568" t="s">
        <v>6523</v>
      </c>
      <c r="W568" t="s">
        <v>1133</v>
      </c>
      <c r="X568" t="s">
        <v>6723</v>
      </c>
    </row>
    <row r="569" spans="1:32" x14ac:dyDescent="0.35">
      <c r="A569" t="s">
        <v>716</v>
      </c>
      <c r="B569" t="s">
        <v>904</v>
      </c>
      <c r="C569" t="b">
        <v>0</v>
      </c>
      <c r="D569" t="b">
        <v>0</v>
      </c>
      <c r="E569" t="s">
        <v>17065</v>
      </c>
      <c r="F569" t="b">
        <v>0</v>
      </c>
      <c r="G569" t="b">
        <v>0</v>
      </c>
      <c r="H569" t="s">
        <v>17079</v>
      </c>
      <c r="N569" t="s">
        <v>4190</v>
      </c>
      <c r="O569" t="s">
        <v>4199</v>
      </c>
      <c r="P569" t="s">
        <v>4251</v>
      </c>
      <c r="Q569" t="s">
        <v>7041</v>
      </c>
      <c r="R569" t="s">
        <v>4294</v>
      </c>
      <c r="S569" t="s">
        <v>4294</v>
      </c>
      <c r="T569">
        <v>85</v>
      </c>
      <c r="U569" t="s">
        <v>4950</v>
      </c>
      <c r="V569" t="s">
        <v>6524</v>
      </c>
      <c r="W569" t="s">
        <v>1133</v>
      </c>
      <c r="X569" t="s">
        <v>6723</v>
      </c>
    </row>
    <row r="570" spans="1:32" x14ac:dyDescent="0.35">
      <c r="A570" t="s">
        <v>717</v>
      </c>
      <c r="B570" t="s">
        <v>904</v>
      </c>
      <c r="C570" t="b">
        <v>0</v>
      </c>
      <c r="D570" t="b">
        <v>0</v>
      </c>
      <c r="E570" t="s">
        <v>17065</v>
      </c>
      <c r="F570" t="b">
        <v>0</v>
      </c>
      <c r="G570" t="b">
        <v>1</v>
      </c>
      <c r="H570" t="s">
        <v>17069</v>
      </c>
      <c r="N570" t="s">
        <v>4190</v>
      </c>
      <c r="O570" t="s">
        <v>4199</v>
      </c>
      <c r="P570" t="s">
        <v>4231</v>
      </c>
      <c r="Q570" t="s">
        <v>7060</v>
      </c>
      <c r="R570" t="s">
        <v>4281</v>
      </c>
      <c r="S570" t="s">
        <v>4302</v>
      </c>
      <c r="T570">
        <v>22</v>
      </c>
      <c r="U570" t="s">
        <v>4951</v>
      </c>
      <c r="V570" t="s">
        <v>6525</v>
      </c>
      <c r="W570" t="s">
        <v>1133</v>
      </c>
      <c r="X570" t="s">
        <v>6723</v>
      </c>
    </row>
    <row r="571" spans="1:32" x14ac:dyDescent="0.35">
      <c r="A571" t="s">
        <v>718</v>
      </c>
      <c r="B571" t="s">
        <v>904</v>
      </c>
      <c r="C571" t="b">
        <v>0</v>
      </c>
      <c r="D571" t="b">
        <v>0</v>
      </c>
      <c r="E571" t="s">
        <v>17065</v>
      </c>
      <c r="F571" t="b">
        <v>0</v>
      </c>
      <c r="G571" t="b">
        <v>0</v>
      </c>
      <c r="H571" t="s">
        <v>17079</v>
      </c>
      <c r="N571" t="s">
        <v>4190</v>
      </c>
      <c r="O571" t="s">
        <v>4199</v>
      </c>
      <c r="P571" t="s">
        <v>4237</v>
      </c>
      <c r="Q571" t="s">
        <v>7060</v>
      </c>
      <c r="R571" t="s">
        <v>4281</v>
      </c>
      <c r="S571" t="s">
        <v>4302</v>
      </c>
      <c r="T571">
        <v>21</v>
      </c>
      <c r="U571" t="s">
        <v>4952</v>
      </c>
      <c r="V571" t="s">
        <v>6526</v>
      </c>
      <c r="W571" t="s">
        <v>1133</v>
      </c>
      <c r="X571" t="s">
        <v>6723</v>
      </c>
    </row>
    <row r="572" spans="1:32" x14ac:dyDescent="0.35">
      <c r="A572" t="s">
        <v>719</v>
      </c>
      <c r="B572" t="s">
        <v>904</v>
      </c>
      <c r="C572" t="b">
        <v>0</v>
      </c>
      <c r="D572" t="b">
        <v>0</v>
      </c>
      <c r="E572" t="s">
        <v>17065</v>
      </c>
      <c r="F572" t="b">
        <v>0</v>
      </c>
      <c r="G572" t="b">
        <v>0</v>
      </c>
      <c r="H572" t="s">
        <v>17069</v>
      </c>
      <c r="N572" t="s">
        <v>4190</v>
      </c>
      <c r="O572" t="s">
        <v>4199</v>
      </c>
      <c r="P572" t="s">
        <v>4251</v>
      </c>
      <c r="Q572" t="s">
        <v>7060</v>
      </c>
      <c r="R572" t="s">
        <v>4281</v>
      </c>
      <c r="S572" t="s">
        <v>4302</v>
      </c>
      <c r="T572">
        <v>20</v>
      </c>
      <c r="U572" t="s">
        <v>4953</v>
      </c>
      <c r="V572" t="s">
        <v>6527</v>
      </c>
      <c r="W572" t="s">
        <v>1133</v>
      </c>
      <c r="X572" t="s">
        <v>6723</v>
      </c>
    </row>
    <row r="573" spans="1:32" x14ac:dyDescent="0.35">
      <c r="A573" t="s">
        <v>720</v>
      </c>
      <c r="B573" t="s">
        <v>904</v>
      </c>
      <c r="C573" t="b">
        <v>0</v>
      </c>
      <c r="D573" t="b">
        <v>0</v>
      </c>
      <c r="E573" t="s">
        <v>17065</v>
      </c>
      <c r="F573" t="b">
        <v>0</v>
      </c>
      <c r="G573" t="b">
        <v>1</v>
      </c>
      <c r="H573" t="s">
        <v>17069</v>
      </c>
      <c r="N573" t="s">
        <v>4190</v>
      </c>
      <c r="O573" t="s">
        <v>4199</v>
      </c>
      <c r="P573" t="s">
        <v>4241</v>
      </c>
      <c r="Q573" t="s">
        <v>7060</v>
      </c>
      <c r="R573" t="s">
        <v>4281</v>
      </c>
      <c r="S573" t="s">
        <v>4302</v>
      </c>
      <c r="T573">
        <v>18</v>
      </c>
      <c r="U573" t="s">
        <v>4954</v>
      </c>
      <c r="V573" t="s">
        <v>6528</v>
      </c>
      <c r="W573" t="s">
        <v>1133</v>
      </c>
      <c r="X573" t="s">
        <v>6723</v>
      </c>
    </row>
    <row r="574" spans="1:32" x14ac:dyDescent="0.35">
      <c r="A574" t="s">
        <v>721</v>
      </c>
      <c r="B574" t="s">
        <v>904</v>
      </c>
      <c r="C574" t="b">
        <v>0</v>
      </c>
      <c r="D574" t="b">
        <v>0</v>
      </c>
      <c r="E574" t="s">
        <v>17065</v>
      </c>
      <c r="F574" t="b">
        <v>0</v>
      </c>
      <c r="G574" t="b">
        <v>1</v>
      </c>
      <c r="H574" t="s">
        <v>17069</v>
      </c>
      <c r="N574" t="s">
        <v>4190</v>
      </c>
      <c r="O574" t="s">
        <v>4199</v>
      </c>
      <c r="P574" t="s">
        <v>4231</v>
      </c>
      <c r="Q574" t="s">
        <v>7060</v>
      </c>
      <c r="R574" t="s">
        <v>4281</v>
      </c>
      <c r="S574" t="s">
        <v>4302</v>
      </c>
      <c r="T574">
        <v>15</v>
      </c>
      <c r="U574" t="s">
        <v>4955</v>
      </c>
      <c r="V574" t="s">
        <v>6529</v>
      </c>
      <c r="W574" t="s">
        <v>1133</v>
      </c>
      <c r="X574" t="s">
        <v>6723</v>
      </c>
    </row>
    <row r="575" spans="1:32" x14ac:dyDescent="0.35">
      <c r="A575" t="s">
        <v>722</v>
      </c>
      <c r="B575" t="s">
        <v>904</v>
      </c>
      <c r="C575" t="b">
        <v>0</v>
      </c>
      <c r="D575" t="b">
        <v>0</v>
      </c>
      <c r="E575" t="s">
        <v>17065</v>
      </c>
      <c r="F575" t="b">
        <v>0</v>
      </c>
      <c r="G575" t="b">
        <v>0</v>
      </c>
      <c r="H575" t="s">
        <v>17079</v>
      </c>
      <c r="N575" t="s">
        <v>4190</v>
      </c>
      <c r="O575" t="s">
        <v>4199</v>
      </c>
      <c r="P575" t="s">
        <v>4248</v>
      </c>
      <c r="Q575" t="s">
        <v>7060</v>
      </c>
      <c r="R575" t="s">
        <v>4281</v>
      </c>
      <c r="S575" t="s">
        <v>4302</v>
      </c>
      <c r="T575">
        <v>17</v>
      </c>
      <c r="U575" t="s">
        <v>4438</v>
      </c>
      <c r="V575" t="s">
        <v>6530</v>
      </c>
      <c r="W575" t="s">
        <v>1133</v>
      </c>
      <c r="X575" t="s">
        <v>6723</v>
      </c>
    </row>
    <row r="576" spans="1:32" x14ac:dyDescent="0.35">
      <c r="A576" t="s">
        <v>723</v>
      </c>
      <c r="B576" t="s">
        <v>904</v>
      </c>
      <c r="C576" t="b">
        <v>0</v>
      </c>
      <c r="D576" t="b">
        <v>0</v>
      </c>
      <c r="E576" t="s">
        <v>17065</v>
      </c>
      <c r="F576" t="b">
        <v>0</v>
      </c>
      <c r="G576" t="b">
        <v>1</v>
      </c>
      <c r="H576" t="s">
        <v>17069</v>
      </c>
      <c r="N576" t="s">
        <v>4190</v>
      </c>
      <c r="O576" t="s">
        <v>4199</v>
      </c>
      <c r="P576" t="s">
        <v>4241</v>
      </c>
      <c r="Q576" t="s">
        <v>7060</v>
      </c>
      <c r="R576" t="s">
        <v>4281</v>
      </c>
      <c r="S576" t="s">
        <v>4302</v>
      </c>
      <c r="T576">
        <v>16</v>
      </c>
      <c r="U576" t="s">
        <v>4956</v>
      </c>
      <c r="V576" t="s">
        <v>6531</v>
      </c>
      <c r="W576" t="s">
        <v>1133</v>
      </c>
      <c r="X576" t="s">
        <v>6723</v>
      </c>
    </row>
    <row r="577" spans="1:24" x14ac:dyDescent="0.35">
      <c r="A577" t="s">
        <v>724</v>
      </c>
      <c r="B577" t="s">
        <v>904</v>
      </c>
      <c r="C577" t="b">
        <v>0</v>
      </c>
      <c r="D577" t="b">
        <v>0</v>
      </c>
      <c r="E577" t="s">
        <v>17065</v>
      </c>
      <c r="F577" t="b">
        <v>0</v>
      </c>
      <c r="G577" t="b">
        <v>0</v>
      </c>
      <c r="H577" t="s">
        <v>17079</v>
      </c>
      <c r="N577" t="s">
        <v>4190</v>
      </c>
      <c r="O577" t="s">
        <v>4199</v>
      </c>
      <c r="P577" t="s">
        <v>4231</v>
      </c>
      <c r="Q577" t="s">
        <v>7060</v>
      </c>
      <c r="R577" t="s">
        <v>4281</v>
      </c>
      <c r="S577" t="s">
        <v>4302</v>
      </c>
      <c r="T577">
        <v>24</v>
      </c>
      <c r="U577" t="s">
        <v>4957</v>
      </c>
      <c r="V577" t="s">
        <v>6532</v>
      </c>
      <c r="W577" t="s">
        <v>1133</v>
      </c>
      <c r="X577" t="s">
        <v>6723</v>
      </c>
    </row>
    <row r="578" spans="1:24" x14ac:dyDescent="0.35">
      <c r="A578" t="s">
        <v>725</v>
      </c>
      <c r="B578" t="s">
        <v>904</v>
      </c>
      <c r="C578" t="b">
        <v>0</v>
      </c>
      <c r="D578" t="b">
        <v>0</v>
      </c>
      <c r="E578" t="s">
        <v>17065</v>
      </c>
      <c r="F578" t="b">
        <v>0</v>
      </c>
      <c r="G578" t="b">
        <v>0</v>
      </c>
      <c r="H578" t="s">
        <v>17079</v>
      </c>
      <c r="N578" t="s">
        <v>4190</v>
      </c>
      <c r="O578" t="s">
        <v>4199</v>
      </c>
      <c r="P578" t="s">
        <v>4236</v>
      </c>
      <c r="Q578" t="s">
        <v>7060</v>
      </c>
      <c r="R578" t="s">
        <v>4281</v>
      </c>
      <c r="S578" t="s">
        <v>4302</v>
      </c>
      <c r="T578">
        <v>23</v>
      </c>
      <c r="U578" t="s">
        <v>4958</v>
      </c>
      <c r="V578" t="s">
        <v>6533</v>
      </c>
      <c r="W578" t="s">
        <v>1133</v>
      </c>
      <c r="X578" t="s">
        <v>6723</v>
      </c>
    </row>
    <row r="579" spans="1:24" x14ac:dyDescent="0.35">
      <c r="A579" t="s">
        <v>726</v>
      </c>
      <c r="B579" t="s">
        <v>904</v>
      </c>
      <c r="C579" t="b">
        <v>0</v>
      </c>
      <c r="D579" t="b">
        <v>0</v>
      </c>
      <c r="E579" t="s">
        <v>17065</v>
      </c>
      <c r="F579" t="b">
        <v>0</v>
      </c>
      <c r="G579" t="b">
        <v>0</v>
      </c>
      <c r="H579" t="s">
        <v>17079</v>
      </c>
      <c r="N579" t="s">
        <v>4190</v>
      </c>
      <c r="O579" t="s">
        <v>4199</v>
      </c>
      <c r="P579" t="s">
        <v>4254</v>
      </c>
      <c r="Q579" t="s">
        <v>7060</v>
      </c>
      <c r="R579" t="s">
        <v>4281</v>
      </c>
      <c r="S579" t="s">
        <v>4302</v>
      </c>
      <c r="T579">
        <v>26</v>
      </c>
      <c r="U579" t="s">
        <v>4959</v>
      </c>
      <c r="V579" t="s">
        <v>6534</v>
      </c>
      <c r="W579" t="s">
        <v>1133</v>
      </c>
      <c r="X579" t="s">
        <v>6723</v>
      </c>
    </row>
    <row r="580" spans="1:24" x14ac:dyDescent="0.35">
      <c r="A580" t="s">
        <v>727</v>
      </c>
      <c r="B580" t="s">
        <v>904</v>
      </c>
      <c r="C580" t="b">
        <v>0</v>
      </c>
      <c r="D580" t="b">
        <v>0</v>
      </c>
      <c r="E580" t="s">
        <v>17065</v>
      </c>
      <c r="F580" t="b">
        <v>0</v>
      </c>
      <c r="G580" t="b">
        <v>0</v>
      </c>
      <c r="H580" t="s">
        <v>17079</v>
      </c>
      <c r="N580" t="s">
        <v>4190</v>
      </c>
      <c r="O580" t="s">
        <v>4199</v>
      </c>
      <c r="P580" t="s">
        <v>4249</v>
      </c>
      <c r="Q580" t="s">
        <v>7060</v>
      </c>
      <c r="R580" t="s">
        <v>4281</v>
      </c>
      <c r="S580" t="s">
        <v>4302</v>
      </c>
      <c r="T580">
        <v>25</v>
      </c>
      <c r="U580" t="s">
        <v>4960</v>
      </c>
      <c r="V580" t="s">
        <v>6535</v>
      </c>
      <c r="W580" t="s">
        <v>1133</v>
      </c>
      <c r="X580" t="s">
        <v>6723</v>
      </c>
    </row>
    <row r="581" spans="1:24" x14ac:dyDescent="0.35">
      <c r="A581" t="s">
        <v>728</v>
      </c>
      <c r="B581" t="s">
        <v>904</v>
      </c>
      <c r="C581" t="b">
        <v>0</v>
      </c>
      <c r="D581" t="b">
        <v>0</v>
      </c>
      <c r="E581" t="s">
        <v>17065</v>
      </c>
      <c r="F581" t="b">
        <v>0</v>
      </c>
      <c r="G581" t="b">
        <v>0</v>
      </c>
      <c r="H581" t="s">
        <v>17079</v>
      </c>
      <c r="N581" t="s">
        <v>4190</v>
      </c>
      <c r="O581" t="s">
        <v>4199</v>
      </c>
      <c r="P581" t="s">
        <v>4236</v>
      </c>
      <c r="Q581" t="s">
        <v>7060</v>
      </c>
      <c r="R581" t="s">
        <v>4281</v>
      </c>
      <c r="S581" t="s">
        <v>4302</v>
      </c>
      <c r="T581">
        <v>19</v>
      </c>
      <c r="U581" t="s">
        <v>4961</v>
      </c>
      <c r="V581" t="s">
        <v>6536</v>
      </c>
      <c r="W581" t="s">
        <v>1133</v>
      </c>
      <c r="X581" t="s">
        <v>6723</v>
      </c>
    </row>
    <row r="582" spans="1:24" x14ac:dyDescent="0.35">
      <c r="A582" t="s">
        <v>729</v>
      </c>
      <c r="B582" t="s">
        <v>904</v>
      </c>
      <c r="C582" t="b">
        <v>0</v>
      </c>
      <c r="D582" t="b">
        <v>0</v>
      </c>
      <c r="E582" t="s">
        <v>17065</v>
      </c>
      <c r="F582" t="b">
        <v>0</v>
      </c>
      <c r="G582" t="b">
        <v>1</v>
      </c>
      <c r="H582" t="s">
        <v>17069</v>
      </c>
      <c r="N582" t="s">
        <v>4190</v>
      </c>
      <c r="O582" t="s">
        <v>4199</v>
      </c>
      <c r="P582" t="s">
        <v>4253</v>
      </c>
      <c r="Q582" t="s">
        <v>7060</v>
      </c>
      <c r="R582" t="s">
        <v>4281</v>
      </c>
      <c r="S582" t="s">
        <v>4302</v>
      </c>
      <c r="T582">
        <v>14</v>
      </c>
      <c r="U582" t="s">
        <v>4962</v>
      </c>
      <c r="V582" t="s">
        <v>6537</v>
      </c>
      <c r="W582" t="s">
        <v>1133</v>
      </c>
      <c r="X582" t="s">
        <v>6723</v>
      </c>
    </row>
    <row r="583" spans="1:24" x14ac:dyDescent="0.35">
      <c r="A583" t="s">
        <v>730</v>
      </c>
      <c r="B583" t="s">
        <v>904</v>
      </c>
      <c r="C583" t="b">
        <v>0</v>
      </c>
      <c r="D583" t="b">
        <v>0</v>
      </c>
      <c r="E583" t="s">
        <v>17065</v>
      </c>
      <c r="F583" t="b">
        <v>0</v>
      </c>
      <c r="G583" t="b">
        <v>0</v>
      </c>
      <c r="H583" t="s">
        <v>17079</v>
      </c>
      <c r="N583" t="s">
        <v>4190</v>
      </c>
      <c r="O583" t="s">
        <v>4199</v>
      </c>
      <c r="P583" t="s">
        <v>4254</v>
      </c>
      <c r="Q583" t="s">
        <v>7061</v>
      </c>
      <c r="R583" t="s">
        <v>4306</v>
      </c>
      <c r="S583" t="s">
        <v>4286</v>
      </c>
      <c r="T583">
        <v>197</v>
      </c>
      <c r="U583" t="s">
        <v>4963</v>
      </c>
      <c r="V583" t="s">
        <v>6538</v>
      </c>
      <c r="W583" t="s">
        <v>1133</v>
      </c>
      <c r="X583" t="s">
        <v>6723</v>
      </c>
    </row>
    <row r="584" spans="1:24" x14ac:dyDescent="0.35">
      <c r="A584" t="s">
        <v>731</v>
      </c>
      <c r="B584" t="s">
        <v>904</v>
      </c>
      <c r="C584" t="b">
        <v>0</v>
      </c>
      <c r="D584" t="b">
        <v>0</v>
      </c>
      <c r="E584" t="s">
        <v>17065</v>
      </c>
      <c r="F584" t="b">
        <v>0</v>
      </c>
      <c r="G584" t="b">
        <v>0</v>
      </c>
      <c r="H584" t="s">
        <v>17079</v>
      </c>
      <c r="N584" t="s">
        <v>4190</v>
      </c>
      <c r="O584" t="s">
        <v>4199</v>
      </c>
      <c r="P584" t="s">
        <v>4231</v>
      </c>
      <c r="Q584" t="s">
        <v>7061</v>
      </c>
      <c r="R584" t="s">
        <v>4306</v>
      </c>
      <c r="S584" t="s">
        <v>4286</v>
      </c>
      <c r="T584">
        <v>199</v>
      </c>
      <c r="U584" t="s">
        <v>4964</v>
      </c>
      <c r="V584" t="s">
        <v>6539</v>
      </c>
      <c r="W584" t="s">
        <v>1133</v>
      </c>
      <c r="X584" t="s">
        <v>6723</v>
      </c>
    </row>
    <row r="585" spans="1:24" x14ac:dyDescent="0.35">
      <c r="A585" t="s">
        <v>732</v>
      </c>
      <c r="B585" t="s">
        <v>904</v>
      </c>
      <c r="C585" t="b">
        <v>0</v>
      </c>
      <c r="D585" t="b">
        <v>0</v>
      </c>
      <c r="E585" t="s">
        <v>17065</v>
      </c>
      <c r="F585" t="b">
        <v>0</v>
      </c>
      <c r="G585" t="b">
        <v>0</v>
      </c>
      <c r="H585" t="s">
        <v>17079</v>
      </c>
      <c r="N585" t="s">
        <v>4190</v>
      </c>
      <c r="O585" t="s">
        <v>4200</v>
      </c>
      <c r="P585" t="s">
        <v>4235</v>
      </c>
      <c r="Q585" t="s">
        <v>7062</v>
      </c>
      <c r="R585" t="s">
        <v>4306</v>
      </c>
      <c r="S585" t="s">
        <v>4286</v>
      </c>
      <c r="T585">
        <v>200</v>
      </c>
      <c r="U585" t="s">
        <v>4965</v>
      </c>
      <c r="V585" t="s">
        <v>6540</v>
      </c>
      <c r="W585" t="s">
        <v>1133</v>
      </c>
      <c r="X585" t="s">
        <v>6723</v>
      </c>
    </row>
    <row r="586" spans="1:24" x14ac:dyDescent="0.35">
      <c r="A586" t="s">
        <v>733</v>
      </c>
      <c r="B586" t="s">
        <v>904</v>
      </c>
      <c r="C586" t="b">
        <v>0</v>
      </c>
      <c r="D586" t="b">
        <v>0</v>
      </c>
      <c r="E586" t="s">
        <v>17065</v>
      </c>
      <c r="F586" t="b">
        <v>0</v>
      </c>
      <c r="G586" t="b">
        <v>0</v>
      </c>
      <c r="H586" t="s">
        <v>17079</v>
      </c>
      <c r="N586" t="s">
        <v>4190</v>
      </c>
      <c r="O586" t="s">
        <v>4199</v>
      </c>
      <c r="P586" t="s">
        <v>4232</v>
      </c>
      <c r="Q586" t="s">
        <v>7061</v>
      </c>
      <c r="R586" t="s">
        <v>4306</v>
      </c>
      <c r="S586" t="s">
        <v>4286</v>
      </c>
      <c r="T586">
        <v>198</v>
      </c>
      <c r="U586" t="s">
        <v>4966</v>
      </c>
      <c r="V586" t="s">
        <v>6541</v>
      </c>
      <c r="W586" t="s">
        <v>1133</v>
      </c>
      <c r="X586" t="s">
        <v>6723</v>
      </c>
    </row>
    <row r="587" spans="1:24" x14ac:dyDescent="0.35">
      <c r="A587" t="s">
        <v>734</v>
      </c>
      <c r="B587" t="s">
        <v>904</v>
      </c>
      <c r="C587" t="b">
        <v>0</v>
      </c>
      <c r="D587" t="b">
        <v>0</v>
      </c>
      <c r="E587" t="s">
        <v>17065</v>
      </c>
      <c r="F587" t="b">
        <v>0</v>
      </c>
      <c r="G587" t="b">
        <v>0</v>
      </c>
      <c r="H587" t="s">
        <v>17079</v>
      </c>
      <c r="N587" t="s">
        <v>4190</v>
      </c>
      <c r="O587" t="s">
        <v>4200</v>
      </c>
      <c r="P587" t="s">
        <v>4235</v>
      </c>
      <c r="Q587" t="s">
        <v>7062</v>
      </c>
      <c r="R587" t="s">
        <v>4306</v>
      </c>
      <c r="S587" t="s">
        <v>4286</v>
      </c>
      <c r="T587">
        <v>201</v>
      </c>
      <c r="U587" t="s">
        <v>4967</v>
      </c>
      <c r="V587" t="s">
        <v>6542</v>
      </c>
      <c r="W587" t="s">
        <v>1133</v>
      </c>
      <c r="X587" t="s">
        <v>6723</v>
      </c>
    </row>
    <row r="588" spans="1:24" x14ac:dyDescent="0.35">
      <c r="A588" t="s">
        <v>735</v>
      </c>
      <c r="B588" t="s">
        <v>904</v>
      </c>
      <c r="C588" t="b">
        <v>0</v>
      </c>
      <c r="D588" t="b">
        <v>0</v>
      </c>
      <c r="E588" t="s">
        <v>17065</v>
      </c>
      <c r="F588" t="b">
        <v>0</v>
      </c>
      <c r="G588" t="b">
        <v>0</v>
      </c>
      <c r="H588" t="s">
        <v>17079</v>
      </c>
      <c r="N588" t="s">
        <v>4190</v>
      </c>
      <c r="O588" t="s">
        <v>4199</v>
      </c>
      <c r="P588" t="s">
        <v>4231</v>
      </c>
      <c r="Q588" t="s">
        <v>7061</v>
      </c>
      <c r="R588" t="s">
        <v>4306</v>
      </c>
      <c r="S588" t="s">
        <v>4286</v>
      </c>
      <c r="T588">
        <v>196</v>
      </c>
      <c r="U588" t="s">
        <v>4968</v>
      </c>
      <c r="V588" t="s">
        <v>6543</v>
      </c>
      <c r="W588" t="s">
        <v>1133</v>
      </c>
      <c r="X588" t="s">
        <v>6723</v>
      </c>
    </row>
    <row r="589" spans="1:24" x14ac:dyDescent="0.35">
      <c r="A589" t="s">
        <v>736</v>
      </c>
      <c r="B589" t="s">
        <v>904</v>
      </c>
      <c r="C589" t="b">
        <v>0</v>
      </c>
      <c r="D589" t="b">
        <v>0</v>
      </c>
      <c r="E589" t="s">
        <v>17065</v>
      </c>
      <c r="F589" t="b">
        <v>0</v>
      </c>
      <c r="G589" t="b">
        <v>0</v>
      </c>
      <c r="H589" t="s">
        <v>17079</v>
      </c>
      <c r="N589" t="s">
        <v>4190</v>
      </c>
      <c r="O589" t="s">
        <v>4200</v>
      </c>
      <c r="P589" t="s">
        <v>4242</v>
      </c>
      <c r="Q589" t="s">
        <v>7062</v>
      </c>
      <c r="R589" t="s">
        <v>4306</v>
      </c>
      <c r="S589" t="s">
        <v>4286</v>
      </c>
      <c r="T589">
        <v>202</v>
      </c>
      <c r="U589" t="s">
        <v>4969</v>
      </c>
      <c r="V589" t="s">
        <v>6544</v>
      </c>
      <c r="W589" t="s">
        <v>1133</v>
      </c>
      <c r="X589" t="s">
        <v>6723</v>
      </c>
    </row>
    <row r="590" spans="1:24" x14ac:dyDescent="0.35">
      <c r="A590" t="s">
        <v>737</v>
      </c>
      <c r="B590" t="s">
        <v>904</v>
      </c>
      <c r="C590" t="b">
        <v>0</v>
      </c>
      <c r="D590" t="b">
        <v>0</v>
      </c>
      <c r="E590" t="s">
        <v>17065</v>
      </c>
      <c r="F590" t="b">
        <v>0</v>
      </c>
      <c r="G590" t="b">
        <v>0</v>
      </c>
      <c r="H590" t="s">
        <v>17079</v>
      </c>
      <c r="I590" t="s">
        <v>4104</v>
      </c>
      <c r="N590" t="s">
        <v>4190</v>
      </c>
      <c r="O590" t="s">
        <v>4199</v>
      </c>
      <c r="P590" t="s">
        <v>4228</v>
      </c>
      <c r="Q590" t="s">
        <v>7063</v>
      </c>
      <c r="R590" t="s">
        <v>4306</v>
      </c>
      <c r="S590" t="s">
        <v>4295</v>
      </c>
      <c r="T590">
        <v>55</v>
      </c>
      <c r="U590" t="s">
        <v>4970</v>
      </c>
      <c r="V590" t="s">
        <v>6545</v>
      </c>
      <c r="W590" t="s">
        <v>1133</v>
      </c>
      <c r="X590" t="s">
        <v>6723</v>
      </c>
    </row>
    <row r="591" spans="1:24" x14ac:dyDescent="0.35">
      <c r="A591" t="s">
        <v>738</v>
      </c>
      <c r="B591" t="s">
        <v>905</v>
      </c>
      <c r="C591" t="b">
        <v>0</v>
      </c>
      <c r="D591" t="b">
        <v>0</v>
      </c>
      <c r="E591" t="s">
        <v>17065</v>
      </c>
      <c r="F591" t="b">
        <v>0</v>
      </c>
      <c r="G591" t="b">
        <v>0</v>
      </c>
      <c r="H591" t="s">
        <v>17079</v>
      </c>
      <c r="N591" t="s">
        <v>4190</v>
      </c>
      <c r="O591" t="s">
        <v>4199</v>
      </c>
      <c r="P591" t="s">
        <v>4231</v>
      </c>
      <c r="Q591" t="s">
        <v>7064</v>
      </c>
      <c r="R591" t="s">
        <v>4285</v>
      </c>
      <c r="S591" t="s">
        <v>4285</v>
      </c>
      <c r="T591">
        <v>137</v>
      </c>
      <c r="U591" t="s">
        <v>4971</v>
      </c>
      <c r="V591" t="s">
        <v>6546</v>
      </c>
      <c r="W591" t="s">
        <v>1133</v>
      </c>
      <c r="X591" t="s">
        <v>6723</v>
      </c>
    </row>
    <row r="592" spans="1:24" x14ac:dyDescent="0.35">
      <c r="A592" t="s">
        <v>739</v>
      </c>
      <c r="B592" t="s">
        <v>905</v>
      </c>
      <c r="C592" t="b">
        <v>0</v>
      </c>
      <c r="D592" t="b">
        <v>0</v>
      </c>
      <c r="E592" t="s">
        <v>17065</v>
      </c>
      <c r="F592" t="b">
        <v>0</v>
      </c>
      <c r="G592" t="b">
        <v>0</v>
      </c>
      <c r="H592" t="s">
        <v>17079</v>
      </c>
      <c r="N592" t="s">
        <v>4190</v>
      </c>
      <c r="O592" t="s">
        <v>4199</v>
      </c>
      <c r="P592" t="s">
        <v>4241</v>
      </c>
      <c r="Q592" t="s">
        <v>7065</v>
      </c>
      <c r="R592" t="s">
        <v>4285</v>
      </c>
      <c r="T592">
        <v>139</v>
      </c>
      <c r="U592" t="s">
        <v>4972</v>
      </c>
      <c r="V592" t="s">
        <v>6547</v>
      </c>
      <c r="W592" t="s">
        <v>1133</v>
      </c>
      <c r="X592" t="s">
        <v>6723</v>
      </c>
    </row>
    <row r="593" spans="1:32" x14ac:dyDescent="0.35">
      <c r="A593" t="s">
        <v>740</v>
      </c>
      <c r="B593" t="s">
        <v>905</v>
      </c>
      <c r="C593" t="b">
        <v>0</v>
      </c>
      <c r="D593" t="b">
        <v>0</v>
      </c>
      <c r="E593" t="s">
        <v>17065</v>
      </c>
      <c r="F593" t="b">
        <v>0</v>
      </c>
      <c r="G593" t="b">
        <v>1</v>
      </c>
      <c r="H593" t="s">
        <v>17069</v>
      </c>
      <c r="N593" t="s">
        <v>4190</v>
      </c>
      <c r="O593" t="s">
        <v>4200</v>
      </c>
      <c r="P593" t="s">
        <v>4244</v>
      </c>
      <c r="Q593" t="s">
        <v>7066</v>
      </c>
      <c r="R593" t="s">
        <v>4285</v>
      </c>
      <c r="T593">
        <v>138</v>
      </c>
      <c r="U593" t="s">
        <v>4973</v>
      </c>
      <c r="V593" t="s">
        <v>6548</v>
      </c>
      <c r="W593" t="s">
        <v>1133</v>
      </c>
      <c r="X593" t="s">
        <v>6723</v>
      </c>
    </row>
    <row r="594" spans="1:32" x14ac:dyDescent="0.35">
      <c r="A594" t="s">
        <v>741</v>
      </c>
      <c r="B594" t="s">
        <v>904</v>
      </c>
      <c r="C594" t="b">
        <v>0</v>
      </c>
      <c r="D594" t="b">
        <v>0</v>
      </c>
      <c r="E594" t="s">
        <v>17065</v>
      </c>
      <c r="F594" t="b">
        <v>0</v>
      </c>
      <c r="G594" t="b">
        <v>0</v>
      </c>
      <c r="H594" t="s">
        <v>17086</v>
      </c>
      <c r="I594" t="s">
        <v>4105</v>
      </c>
      <c r="N594" t="s">
        <v>4190</v>
      </c>
      <c r="O594" t="s">
        <v>4201</v>
      </c>
      <c r="P594" t="s">
        <v>4261</v>
      </c>
      <c r="Q594" t="s">
        <v>7067</v>
      </c>
      <c r="R594" t="s">
        <v>4313</v>
      </c>
      <c r="S594" t="s">
        <v>4313</v>
      </c>
      <c r="T594">
        <v>115</v>
      </c>
      <c r="U594" t="s">
        <v>4974</v>
      </c>
      <c r="V594" t="s">
        <v>6549</v>
      </c>
      <c r="W594" t="s">
        <v>1133</v>
      </c>
      <c r="X594" t="s">
        <v>6723</v>
      </c>
      <c r="AF594" t="s">
        <v>6757</v>
      </c>
    </row>
    <row r="595" spans="1:32" x14ac:dyDescent="0.35">
      <c r="A595" t="s">
        <v>742</v>
      </c>
      <c r="B595" t="s">
        <v>904</v>
      </c>
      <c r="C595" t="b">
        <v>0</v>
      </c>
      <c r="D595" t="b">
        <v>0</v>
      </c>
      <c r="E595" t="s">
        <v>17065</v>
      </c>
      <c r="F595" t="b">
        <v>0</v>
      </c>
      <c r="G595" t="b">
        <v>0</v>
      </c>
      <c r="H595" t="s">
        <v>17086</v>
      </c>
      <c r="I595" t="s">
        <v>4105</v>
      </c>
      <c r="N595" t="s">
        <v>4190</v>
      </c>
      <c r="O595" t="s">
        <v>4201</v>
      </c>
      <c r="P595" t="s">
        <v>4260</v>
      </c>
      <c r="Q595" t="s">
        <v>7067</v>
      </c>
      <c r="R595" t="s">
        <v>4313</v>
      </c>
      <c r="S595" t="s">
        <v>4313</v>
      </c>
      <c r="T595">
        <v>114</v>
      </c>
      <c r="U595" t="s">
        <v>4975</v>
      </c>
      <c r="V595" t="s">
        <v>6550</v>
      </c>
      <c r="W595" t="s">
        <v>1133</v>
      </c>
      <c r="X595" t="s">
        <v>6723</v>
      </c>
      <c r="AF595" t="s">
        <v>6758</v>
      </c>
    </row>
    <row r="596" spans="1:32" x14ac:dyDescent="0.35">
      <c r="A596" t="s">
        <v>743</v>
      </c>
      <c r="B596" t="s">
        <v>904</v>
      </c>
      <c r="C596" t="b">
        <v>0</v>
      </c>
      <c r="D596" t="b">
        <v>0</v>
      </c>
      <c r="E596" t="s">
        <v>17065</v>
      </c>
      <c r="F596" t="b">
        <v>0</v>
      </c>
      <c r="G596" t="b">
        <v>0</v>
      </c>
      <c r="H596" t="s">
        <v>17069</v>
      </c>
      <c r="I596" t="s">
        <v>4105</v>
      </c>
      <c r="N596" t="s">
        <v>4190</v>
      </c>
      <c r="O596" t="s">
        <v>4201</v>
      </c>
      <c r="P596" t="s">
        <v>4262</v>
      </c>
      <c r="Q596" t="s">
        <v>7068</v>
      </c>
      <c r="R596" t="s">
        <v>4281</v>
      </c>
      <c r="S596" t="s">
        <v>4302</v>
      </c>
      <c r="T596">
        <v>117</v>
      </c>
      <c r="U596" t="s">
        <v>4976</v>
      </c>
      <c r="V596" t="s">
        <v>6551</v>
      </c>
      <c r="W596" t="s">
        <v>1133</v>
      </c>
      <c r="X596" t="s">
        <v>6723</v>
      </c>
      <c r="AF596" t="s">
        <v>6759</v>
      </c>
    </row>
    <row r="597" spans="1:32" x14ac:dyDescent="0.35">
      <c r="A597" t="s">
        <v>744</v>
      </c>
      <c r="B597" t="s">
        <v>904</v>
      </c>
      <c r="C597" t="b">
        <v>0</v>
      </c>
      <c r="D597" t="b">
        <v>0</v>
      </c>
      <c r="E597" t="s">
        <v>17065</v>
      </c>
      <c r="F597" t="b">
        <v>0</v>
      </c>
      <c r="G597" t="b">
        <v>0</v>
      </c>
      <c r="H597" t="s">
        <v>17069</v>
      </c>
      <c r="I597" t="s">
        <v>4105</v>
      </c>
      <c r="N597" t="s">
        <v>4190</v>
      </c>
      <c r="O597" t="s">
        <v>4201</v>
      </c>
      <c r="P597" t="s">
        <v>4261</v>
      </c>
      <c r="Q597" t="s">
        <v>7068</v>
      </c>
      <c r="R597" t="s">
        <v>4281</v>
      </c>
      <c r="S597" t="s">
        <v>4302</v>
      </c>
      <c r="T597">
        <v>116</v>
      </c>
      <c r="U597" t="s">
        <v>4977</v>
      </c>
      <c r="V597" t="s">
        <v>6552</v>
      </c>
      <c r="W597" t="s">
        <v>1133</v>
      </c>
      <c r="X597" t="s">
        <v>6723</v>
      </c>
      <c r="AF597" t="s">
        <v>6760</v>
      </c>
    </row>
    <row r="598" spans="1:32" x14ac:dyDescent="0.35">
      <c r="A598" t="s">
        <v>745</v>
      </c>
      <c r="B598" t="s">
        <v>904</v>
      </c>
      <c r="C598" t="b">
        <v>0</v>
      </c>
      <c r="D598" t="b">
        <v>0</v>
      </c>
      <c r="E598" t="s">
        <v>17065</v>
      </c>
      <c r="F598" t="b">
        <v>0</v>
      </c>
      <c r="G598" t="b">
        <v>0</v>
      </c>
      <c r="H598" t="s">
        <v>17069</v>
      </c>
      <c r="I598" t="s">
        <v>4105</v>
      </c>
      <c r="N598" t="s">
        <v>4190</v>
      </c>
      <c r="O598" t="s">
        <v>4201</v>
      </c>
      <c r="P598" t="s">
        <v>4260</v>
      </c>
      <c r="Q598" t="s">
        <v>7068</v>
      </c>
      <c r="R598" t="s">
        <v>4281</v>
      </c>
      <c r="S598" t="s">
        <v>4302</v>
      </c>
      <c r="T598">
        <v>118</v>
      </c>
      <c r="U598" t="s">
        <v>4978</v>
      </c>
      <c r="V598" t="s">
        <v>6553</v>
      </c>
      <c r="W598" t="s">
        <v>1133</v>
      </c>
      <c r="X598" t="s">
        <v>6723</v>
      </c>
      <c r="AF598" t="s">
        <v>6761</v>
      </c>
    </row>
    <row r="599" spans="1:32" x14ac:dyDescent="0.35">
      <c r="A599" t="s">
        <v>746</v>
      </c>
      <c r="B599" t="s">
        <v>904</v>
      </c>
      <c r="C599" t="b">
        <v>0</v>
      </c>
      <c r="D599" t="b">
        <v>0</v>
      </c>
      <c r="E599" t="s">
        <v>17065</v>
      </c>
      <c r="F599" t="b">
        <v>0</v>
      </c>
      <c r="G599" t="b">
        <v>0</v>
      </c>
      <c r="H599" t="s">
        <v>17069</v>
      </c>
      <c r="I599" t="s">
        <v>4105</v>
      </c>
      <c r="N599" t="s">
        <v>4190</v>
      </c>
      <c r="O599" t="s">
        <v>4202</v>
      </c>
      <c r="P599" t="s">
        <v>4263</v>
      </c>
      <c r="Q599" t="s">
        <v>7069</v>
      </c>
      <c r="R599" t="s">
        <v>4281</v>
      </c>
      <c r="S599" t="s">
        <v>4302</v>
      </c>
      <c r="T599">
        <v>110</v>
      </c>
      <c r="U599" t="s">
        <v>4979</v>
      </c>
      <c r="V599" t="s">
        <v>6554</v>
      </c>
      <c r="W599" t="s">
        <v>1133</v>
      </c>
      <c r="X599" t="s">
        <v>6723</v>
      </c>
      <c r="AF599" t="s">
        <v>6762</v>
      </c>
    </row>
    <row r="600" spans="1:32" x14ac:dyDescent="0.35">
      <c r="A600" t="s">
        <v>747</v>
      </c>
      <c r="B600" t="s">
        <v>904</v>
      </c>
      <c r="C600" t="b">
        <v>0</v>
      </c>
      <c r="D600" t="b">
        <v>0</v>
      </c>
      <c r="E600" t="s">
        <v>17065</v>
      </c>
      <c r="F600" t="b">
        <v>0</v>
      </c>
      <c r="G600" t="b">
        <v>0</v>
      </c>
      <c r="H600" t="s">
        <v>17069</v>
      </c>
      <c r="I600" t="s">
        <v>4105</v>
      </c>
      <c r="N600" t="s">
        <v>4190</v>
      </c>
      <c r="O600" t="s">
        <v>4202</v>
      </c>
      <c r="P600" t="s">
        <v>4264</v>
      </c>
      <c r="Q600" t="s">
        <v>7069</v>
      </c>
      <c r="R600" t="s">
        <v>4281</v>
      </c>
      <c r="S600" t="s">
        <v>4302</v>
      </c>
      <c r="T600">
        <v>105</v>
      </c>
      <c r="U600" t="s">
        <v>4980</v>
      </c>
      <c r="V600" t="s">
        <v>6555</v>
      </c>
      <c r="W600" t="s">
        <v>1133</v>
      </c>
      <c r="X600" t="s">
        <v>6723</v>
      </c>
      <c r="AF600" t="s">
        <v>6763</v>
      </c>
    </row>
    <row r="601" spans="1:32" x14ac:dyDescent="0.35">
      <c r="A601" t="s">
        <v>748</v>
      </c>
      <c r="B601" t="s">
        <v>904</v>
      </c>
      <c r="C601" t="b">
        <v>0</v>
      </c>
      <c r="D601" t="b">
        <v>0</v>
      </c>
      <c r="E601" t="s">
        <v>17065</v>
      </c>
      <c r="F601" t="b">
        <v>0</v>
      </c>
      <c r="G601" t="b">
        <v>0</v>
      </c>
      <c r="H601" t="s">
        <v>17118</v>
      </c>
      <c r="I601" t="s">
        <v>4105</v>
      </c>
      <c r="N601" t="s">
        <v>4190</v>
      </c>
      <c r="O601" t="s">
        <v>4202</v>
      </c>
      <c r="P601" t="s">
        <v>4265</v>
      </c>
      <c r="Q601" t="s">
        <v>7070</v>
      </c>
      <c r="R601" t="s">
        <v>4313</v>
      </c>
      <c r="S601" t="s">
        <v>4313</v>
      </c>
      <c r="T601">
        <v>131</v>
      </c>
      <c r="U601" t="s">
        <v>4981</v>
      </c>
      <c r="V601" t="s">
        <v>6556</v>
      </c>
      <c r="W601" t="s">
        <v>1133</v>
      </c>
      <c r="X601" t="s">
        <v>6723</v>
      </c>
      <c r="AF601" t="s">
        <v>6764</v>
      </c>
    </row>
    <row r="602" spans="1:32" x14ac:dyDescent="0.35">
      <c r="A602" t="s">
        <v>749</v>
      </c>
      <c r="B602" t="s">
        <v>904</v>
      </c>
      <c r="C602" t="b">
        <v>0</v>
      </c>
      <c r="D602" t="b">
        <v>0</v>
      </c>
      <c r="E602" t="s">
        <v>17065</v>
      </c>
      <c r="F602" t="b">
        <v>0</v>
      </c>
      <c r="G602" t="b">
        <v>0</v>
      </c>
      <c r="H602" t="s">
        <v>17119</v>
      </c>
      <c r="I602" t="s">
        <v>4105</v>
      </c>
      <c r="N602" t="s">
        <v>4190</v>
      </c>
      <c r="O602" t="s">
        <v>4201</v>
      </c>
      <c r="P602" t="s">
        <v>4262</v>
      </c>
      <c r="Q602" t="s">
        <v>7070</v>
      </c>
      <c r="R602" t="s">
        <v>4313</v>
      </c>
      <c r="S602" t="s">
        <v>4313</v>
      </c>
      <c r="T602">
        <v>125</v>
      </c>
      <c r="U602" t="s">
        <v>4982</v>
      </c>
      <c r="V602" t="s">
        <v>6557</v>
      </c>
      <c r="W602" t="s">
        <v>1133</v>
      </c>
      <c r="X602" t="s">
        <v>6723</v>
      </c>
      <c r="AF602" t="s">
        <v>6765</v>
      </c>
    </row>
    <row r="603" spans="1:32" x14ac:dyDescent="0.35">
      <c r="A603" t="s">
        <v>750</v>
      </c>
      <c r="B603" t="s">
        <v>904</v>
      </c>
      <c r="C603" t="b">
        <v>0</v>
      </c>
      <c r="D603" t="b">
        <v>0</v>
      </c>
      <c r="E603" t="s">
        <v>17065</v>
      </c>
      <c r="F603" t="b">
        <v>0</v>
      </c>
      <c r="G603" t="b">
        <v>0</v>
      </c>
      <c r="H603" t="s">
        <v>17086</v>
      </c>
      <c r="I603" t="s">
        <v>4105</v>
      </c>
      <c r="N603" t="s">
        <v>4190</v>
      </c>
      <c r="O603" t="s">
        <v>4202</v>
      </c>
      <c r="P603" t="s">
        <v>4259</v>
      </c>
      <c r="Q603" t="s">
        <v>7070</v>
      </c>
      <c r="R603" t="s">
        <v>4313</v>
      </c>
      <c r="S603" t="s">
        <v>4313</v>
      </c>
      <c r="T603">
        <v>128</v>
      </c>
      <c r="U603" t="s">
        <v>4983</v>
      </c>
      <c r="V603" t="s">
        <v>6558</v>
      </c>
      <c r="W603" t="s">
        <v>1133</v>
      </c>
      <c r="X603" t="s">
        <v>6723</v>
      </c>
      <c r="AF603" t="s">
        <v>6766</v>
      </c>
    </row>
    <row r="604" spans="1:32" x14ac:dyDescent="0.35">
      <c r="A604" t="s">
        <v>751</v>
      </c>
      <c r="B604" t="s">
        <v>904</v>
      </c>
      <c r="C604" t="b">
        <v>0</v>
      </c>
      <c r="D604" t="b">
        <v>0</v>
      </c>
      <c r="E604" t="s">
        <v>17065</v>
      </c>
      <c r="F604" t="b">
        <v>0</v>
      </c>
      <c r="G604" t="b">
        <v>0</v>
      </c>
      <c r="H604" t="s">
        <v>17119</v>
      </c>
      <c r="I604" t="s">
        <v>4105</v>
      </c>
      <c r="N604" t="s">
        <v>4190</v>
      </c>
      <c r="O604" t="s">
        <v>4201</v>
      </c>
      <c r="P604" t="s">
        <v>4261</v>
      </c>
      <c r="Q604" t="s">
        <v>7070</v>
      </c>
      <c r="R604" t="s">
        <v>4313</v>
      </c>
      <c r="S604" t="s">
        <v>4281</v>
      </c>
      <c r="T604">
        <v>127</v>
      </c>
      <c r="U604" t="s">
        <v>4984</v>
      </c>
      <c r="V604" t="s">
        <v>6559</v>
      </c>
      <c r="W604" t="s">
        <v>1133</v>
      </c>
      <c r="X604" t="s">
        <v>6723</v>
      </c>
      <c r="AF604" t="s">
        <v>6767</v>
      </c>
    </row>
    <row r="605" spans="1:32" x14ac:dyDescent="0.35">
      <c r="A605" t="s">
        <v>752</v>
      </c>
      <c r="B605" t="s">
        <v>904</v>
      </c>
      <c r="C605" t="b">
        <v>0</v>
      </c>
      <c r="D605" t="b">
        <v>0</v>
      </c>
      <c r="E605" t="s">
        <v>17065</v>
      </c>
      <c r="F605" t="b">
        <v>0</v>
      </c>
      <c r="G605" t="b">
        <v>0</v>
      </c>
      <c r="H605" t="s">
        <v>17119</v>
      </c>
      <c r="I605" t="s">
        <v>4105</v>
      </c>
      <c r="N605" t="s">
        <v>4190</v>
      </c>
      <c r="O605" t="s">
        <v>4201</v>
      </c>
      <c r="P605" t="s">
        <v>4258</v>
      </c>
      <c r="Q605" t="s">
        <v>7070</v>
      </c>
      <c r="R605" t="s">
        <v>4313</v>
      </c>
      <c r="S605" t="s">
        <v>4313</v>
      </c>
      <c r="T605">
        <v>129</v>
      </c>
      <c r="U605" t="s">
        <v>4985</v>
      </c>
      <c r="V605" t="s">
        <v>6560</v>
      </c>
      <c r="W605" t="s">
        <v>1133</v>
      </c>
      <c r="X605" t="s">
        <v>6723</v>
      </c>
      <c r="AF605" t="s">
        <v>6768</v>
      </c>
    </row>
    <row r="606" spans="1:32" x14ac:dyDescent="0.35">
      <c r="A606" t="s">
        <v>753</v>
      </c>
      <c r="B606" t="s">
        <v>904</v>
      </c>
      <c r="C606" t="b">
        <v>0</v>
      </c>
      <c r="D606" t="b">
        <v>0</v>
      </c>
      <c r="E606" t="s">
        <v>17065</v>
      </c>
      <c r="F606" t="b">
        <v>0</v>
      </c>
      <c r="G606" t="b">
        <v>0</v>
      </c>
      <c r="H606" t="s">
        <v>17086</v>
      </c>
      <c r="I606" t="s">
        <v>4105</v>
      </c>
      <c r="N606" t="s">
        <v>4190</v>
      </c>
      <c r="O606" t="s">
        <v>4202</v>
      </c>
      <c r="P606" t="s">
        <v>4263</v>
      </c>
      <c r="Q606" t="s">
        <v>7070</v>
      </c>
      <c r="R606" t="s">
        <v>4313</v>
      </c>
      <c r="S606" t="s">
        <v>4313</v>
      </c>
      <c r="T606">
        <v>123</v>
      </c>
      <c r="U606" t="s">
        <v>4986</v>
      </c>
      <c r="V606" t="s">
        <v>6561</v>
      </c>
      <c r="W606" t="s">
        <v>1133</v>
      </c>
      <c r="X606" t="s">
        <v>6723</v>
      </c>
      <c r="AF606" t="s">
        <v>6769</v>
      </c>
    </row>
    <row r="607" spans="1:32" x14ac:dyDescent="0.35">
      <c r="A607" t="s">
        <v>754</v>
      </c>
      <c r="B607" t="s">
        <v>904</v>
      </c>
      <c r="C607" t="b">
        <v>0</v>
      </c>
      <c r="D607" t="b">
        <v>0</v>
      </c>
      <c r="E607" t="s">
        <v>17065</v>
      </c>
      <c r="F607" t="b">
        <v>0</v>
      </c>
      <c r="G607" t="b">
        <v>0</v>
      </c>
      <c r="H607" t="s">
        <v>17118</v>
      </c>
      <c r="I607" t="s">
        <v>4105</v>
      </c>
      <c r="N607" t="s">
        <v>4190</v>
      </c>
      <c r="O607" t="s">
        <v>4202</v>
      </c>
      <c r="P607" t="s">
        <v>4259</v>
      </c>
      <c r="Q607" t="s">
        <v>7070</v>
      </c>
      <c r="R607" t="s">
        <v>4313</v>
      </c>
      <c r="S607" t="s">
        <v>4313</v>
      </c>
      <c r="T607">
        <v>124</v>
      </c>
      <c r="U607" t="s">
        <v>4987</v>
      </c>
      <c r="V607" t="s">
        <v>6562</v>
      </c>
      <c r="W607" t="s">
        <v>1133</v>
      </c>
      <c r="X607" t="s">
        <v>6723</v>
      </c>
      <c r="AF607" t="s">
        <v>6770</v>
      </c>
    </row>
    <row r="608" spans="1:32" x14ac:dyDescent="0.35">
      <c r="A608" t="s">
        <v>755</v>
      </c>
      <c r="B608" t="s">
        <v>904</v>
      </c>
      <c r="C608" t="b">
        <v>0</v>
      </c>
      <c r="D608" t="b">
        <v>0</v>
      </c>
      <c r="E608" t="s">
        <v>17065</v>
      </c>
      <c r="F608" t="b">
        <v>0</v>
      </c>
      <c r="G608" t="b">
        <v>0</v>
      </c>
      <c r="H608" t="s">
        <v>17119</v>
      </c>
      <c r="I608" t="s">
        <v>4105</v>
      </c>
      <c r="N608" t="s">
        <v>4190</v>
      </c>
      <c r="O608" t="s">
        <v>4201</v>
      </c>
      <c r="P608" t="s">
        <v>4258</v>
      </c>
      <c r="Q608" t="s">
        <v>7070</v>
      </c>
      <c r="R608" t="s">
        <v>4313</v>
      </c>
      <c r="S608" t="s">
        <v>4281</v>
      </c>
      <c r="T608">
        <v>130</v>
      </c>
      <c r="U608" t="s">
        <v>4988</v>
      </c>
      <c r="V608" t="s">
        <v>6563</v>
      </c>
      <c r="W608" t="s">
        <v>1133</v>
      </c>
      <c r="X608" t="s">
        <v>6723</v>
      </c>
      <c r="AF608" t="s">
        <v>6771</v>
      </c>
    </row>
    <row r="609" spans="1:32" x14ac:dyDescent="0.35">
      <c r="A609" t="s">
        <v>756</v>
      </c>
      <c r="B609" t="s">
        <v>904</v>
      </c>
      <c r="C609" t="b">
        <v>0</v>
      </c>
      <c r="D609" t="b">
        <v>0</v>
      </c>
      <c r="E609" t="s">
        <v>17065</v>
      </c>
      <c r="F609" t="b">
        <v>0</v>
      </c>
      <c r="G609" t="b">
        <v>0</v>
      </c>
      <c r="H609" t="s">
        <v>17118</v>
      </c>
      <c r="I609" t="s">
        <v>4105</v>
      </c>
      <c r="N609" t="s">
        <v>4190</v>
      </c>
      <c r="O609" t="s">
        <v>4202</v>
      </c>
      <c r="P609" t="s">
        <v>4259</v>
      </c>
      <c r="Q609" t="s">
        <v>7070</v>
      </c>
      <c r="R609" t="s">
        <v>4313</v>
      </c>
      <c r="S609" t="s">
        <v>4313</v>
      </c>
      <c r="T609">
        <v>126</v>
      </c>
      <c r="U609" t="s">
        <v>4989</v>
      </c>
      <c r="V609" t="s">
        <v>6564</v>
      </c>
      <c r="W609" t="s">
        <v>1133</v>
      </c>
      <c r="X609" t="s">
        <v>6723</v>
      </c>
      <c r="AF609" t="s">
        <v>6772</v>
      </c>
    </row>
    <row r="610" spans="1:32" x14ac:dyDescent="0.35">
      <c r="A610" t="s">
        <v>757</v>
      </c>
      <c r="B610" t="s">
        <v>904</v>
      </c>
      <c r="C610" t="b">
        <v>0</v>
      </c>
      <c r="D610" t="b">
        <v>0</v>
      </c>
      <c r="E610" t="s">
        <v>17065</v>
      </c>
      <c r="F610" t="b">
        <v>0</v>
      </c>
      <c r="G610" t="b">
        <v>0</v>
      </c>
      <c r="H610" t="s">
        <v>17086</v>
      </c>
      <c r="N610" t="s">
        <v>4190</v>
      </c>
      <c r="O610" t="s">
        <v>4202</v>
      </c>
      <c r="P610" t="s">
        <v>4263</v>
      </c>
      <c r="Q610" t="s">
        <v>7071</v>
      </c>
      <c r="R610" t="s">
        <v>4285</v>
      </c>
      <c r="S610" t="s">
        <v>4285</v>
      </c>
      <c r="T610">
        <v>0</v>
      </c>
      <c r="U610" t="s">
        <v>4990</v>
      </c>
      <c r="V610" t="s">
        <v>6565</v>
      </c>
      <c r="W610" t="s">
        <v>1133</v>
      </c>
      <c r="X610" t="s">
        <v>6723</v>
      </c>
      <c r="AF610" t="s">
        <v>6773</v>
      </c>
    </row>
    <row r="611" spans="1:32" x14ac:dyDescent="0.35">
      <c r="A611" t="s">
        <v>758</v>
      </c>
      <c r="B611" t="s">
        <v>904</v>
      </c>
      <c r="C611" t="b">
        <v>0</v>
      </c>
      <c r="D611" t="b">
        <v>0</v>
      </c>
      <c r="E611" t="s">
        <v>17065</v>
      </c>
      <c r="F611" t="b">
        <v>0</v>
      </c>
      <c r="G611" t="b">
        <v>0</v>
      </c>
      <c r="H611" t="s">
        <v>17079</v>
      </c>
      <c r="N611" t="s">
        <v>4190</v>
      </c>
      <c r="O611" t="s">
        <v>4199</v>
      </c>
      <c r="P611" t="s">
        <v>4249</v>
      </c>
      <c r="Q611" t="s">
        <v>7072</v>
      </c>
      <c r="R611" t="s">
        <v>4281</v>
      </c>
      <c r="S611" t="s">
        <v>4302</v>
      </c>
      <c r="T611">
        <v>203</v>
      </c>
      <c r="U611" t="s">
        <v>4991</v>
      </c>
      <c r="V611" t="s">
        <v>6566</v>
      </c>
      <c r="W611" t="s">
        <v>1133</v>
      </c>
      <c r="X611" t="s">
        <v>6723</v>
      </c>
    </row>
    <row r="612" spans="1:32" x14ac:dyDescent="0.35">
      <c r="A612" t="s">
        <v>759</v>
      </c>
      <c r="B612" t="s">
        <v>904</v>
      </c>
      <c r="C612" t="b">
        <v>0</v>
      </c>
      <c r="D612" t="b">
        <v>0</v>
      </c>
      <c r="E612" t="s">
        <v>17065</v>
      </c>
      <c r="F612" t="b">
        <v>0</v>
      </c>
      <c r="G612" t="b">
        <v>0</v>
      </c>
      <c r="H612" t="s">
        <v>17086</v>
      </c>
      <c r="I612" t="s">
        <v>4105</v>
      </c>
      <c r="N612" t="s">
        <v>4190</v>
      </c>
      <c r="O612" t="s">
        <v>4201</v>
      </c>
      <c r="P612" t="s">
        <v>4260</v>
      </c>
      <c r="Q612" t="s">
        <v>7073</v>
      </c>
      <c r="R612" t="s">
        <v>4313</v>
      </c>
      <c r="S612" t="s">
        <v>4313</v>
      </c>
      <c r="T612">
        <v>100</v>
      </c>
      <c r="U612" t="s">
        <v>4992</v>
      </c>
      <c r="V612" t="s">
        <v>6567</v>
      </c>
      <c r="W612" t="s">
        <v>1133</v>
      </c>
      <c r="X612" t="s">
        <v>6723</v>
      </c>
      <c r="AF612" t="s">
        <v>6774</v>
      </c>
    </row>
    <row r="613" spans="1:32" x14ac:dyDescent="0.35">
      <c r="A613" t="s">
        <v>760</v>
      </c>
      <c r="B613" t="s">
        <v>904</v>
      </c>
      <c r="C613" t="b">
        <v>0</v>
      </c>
      <c r="D613" t="b">
        <v>0</v>
      </c>
      <c r="E613" t="s">
        <v>17065</v>
      </c>
      <c r="F613" t="b">
        <v>0</v>
      </c>
      <c r="G613" t="b">
        <v>0</v>
      </c>
      <c r="H613" t="s">
        <v>17086</v>
      </c>
      <c r="I613" t="s">
        <v>4105</v>
      </c>
      <c r="N613" t="s">
        <v>4190</v>
      </c>
      <c r="O613" t="s">
        <v>4201</v>
      </c>
      <c r="P613" t="s">
        <v>4258</v>
      </c>
      <c r="Q613" t="s">
        <v>7073</v>
      </c>
      <c r="R613" t="s">
        <v>4313</v>
      </c>
      <c r="S613" t="s">
        <v>4313</v>
      </c>
      <c r="T613">
        <v>101</v>
      </c>
      <c r="U613" t="s">
        <v>4993</v>
      </c>
      <c r="V613" t="s">
        <v>6568</v>
      </c>
      <c r="W613" t="s">
        <v>1133</v>
      </c>
      <c r="X613" t="s">
        <v>6723</v>
      </c>
      <c r="AF613" t="s">
        <v>6775</v>
      </c>
    </row>
    <row r="614" spans="1:32" x14ac:dyDescent="0.35">
      <c r="A614" t="s">
        <v>761</v>
      </c>
      <c r="B614" t="s">
        <v>904</v>
      </c>
      <c r="C614" t="b">
        <v>0</v>
      </c>
      <c r="D614" t="b">
        <v>0</v>
      </c>
      <c r="E614" t="s">
        <v>17065</v>
      </c>
      <c r="F614" t="b">
        <v>0</v>
      </c>
      <c r="G614" t="b">
        <v>0</v>
      </c>
      <c r="H614" t="s">
        <v>17069</v>
      </c>
      <c r="N614" t="s">
        <v>4190</v>
      </c>
      <c r="O614" t="s">
        <v>4202</v>
      </c>
      <c r="P614" t="s">
        <v>4265</v>
      </c>
      <c r="Q614" t="s">
        <v>7073</v>
      </c>
      <c r="R614" t="s">
        <v>4285</v>
      </c>
      <c r="S614" t="s">
        <v>4285</v>
      </c>
      <c r="T614">
        <v>99</v>
      </c>
      <c r="U614" t="s">
        <v>4994</v>
      </c>
      <c r="V614" t="s">
        <v>6569</v>
      </c>
      <c r="W614" t="s">
        <v>1133</v>
      </c>
      <c r="X614" t="s">
        <v>6723</v>
      </c>
      <c r="AF614" t="s">
        <v>6776</v>
      </c>
    </row>
    <row r="615" spans="1:32" x14ac:dyDescent="0.35">
      <c r="A615" t="s">
        <v>762</v>
      </c>
      <c r="B615" t="s">
        <v>904</v>
      </c>
      <c r="C615" t="b">
        <v>0</v>
      </c>
      <c r="D615" t="b">
        <v>0</v>
      </c>
      <c r="E615" t="s">
        <v>17065</v>
      </c>
      <c r="F615" t="b">
        <v>0</v>
      </c>
      <c r="G615" t="b">
        <v>0</v>
      </c>
      <c r="H615" t="s">
        <v>17069</v>
      </c>
      <c r="I615" t="s">
        <v>4105</v>
      </c>
      <c r="N615" t="s">
        <v>4190</v>
      </c>
      <c r="O615" t="s">
        <v>4201</v>
      </c>
      <c r="P615" t="s">
        <v>4260</v>
      </c>
      <c r="Q615" t="s">
        <v>7069</v>
      </c>
      <c r="R615" t="s">
        <v>4281</v>
      </c>
      <c r="S615" t="s">
        <v>4302</v>
      </c>
      <c r="T615">
        <v>112</v>
      </c>
      <c r="U615" t="s">
        <v>4995</v>
      </c>
      <c r="V615" t="s">
        <v>6570</v>
      </c>
      <c r="W615" t="s">
        <v>1133</v>
      </c>
      <c r="X615" t="s">
        <v>6723</v>
      </c>
      <c r="AF615" t="s">
        <v>6777</v>
      </c>
    </row>
    <row r="616" spans="1:32" x14ac:dyDescent="0.35">
      <c r="A616" t="s">
        <v>763</v>
      </c>
      <c r="B616" t="s">
        <v>904</v>
      </c>
      <c r="C616" t="b">
        <v>0</v>
      </c>
      <c r="D616" t="b">
        <v>0</v>
      </c>
      <c r="E616" t="s">
        <v>17065</v>
      </c>
      <c r="F616" t="b">
        <v>0</v>
      </c>
      <c r="G616" t="b">
        <v>0</v>
      </c>
      <c r="H616" t="s">
        <v>17069</v>
      </c>
      <c r="I616" t="s">
        <v>4105</v>
      </c>
      <c r="N616" t="s">
        <v>4190</v>
      </c>
      <c r="O616" t="s">
        <v>4201</v>
      </c>
      <c r="P616" t="s">
        <v>4262</v>
      </c>
      <c r="Q616" t="s">
        <v>7069</v>
      </c>
      <c r="R616" t="s">
        <v>4281</v>
      </c>
      <c r="S616" t="s">
        <v>4302</v>
      </c>
      <c r="T616">
        <v>106</v>
      </c>
      <c r="U616" t="s">
        <v>4996</v>
      </c>
      <c r="V616" t="s">
        <v>6571</v>
      </c>
      <c r="W616" t="s">
        <v>1133</v>
      </c>
      <c r="X616" t="s">
        <v>6723</v>
      </c>
      <c r="AF616" t="s">
        <v>6778</v>
      </c>
    </row>
    <row r="617" spans="1:32" x14ac:dyDescent="0.35">
      <c r="A617" t="s">
        <v>764</v>
      </c>
      <c r="B617" t="s">
        <v>904</v>
      </c>
      <c r="C617" t="b">
        <v>0</v>
      </c>
      <c r="D617" t="b">
        <v>0</v>
      </c>
      <c r="E617" t="s">
        <v>17065</v>
      </c>
      <c r="F617" t="b">
        <v>0</v>
      </c>
      <c r="G617" t="b">
        <v>0</v>
      </c>
      <c r="H617" t="s">
        <v>17069</v>
      </c>
      <c r="I617" t="s">
        <v>4105</v>
      </c>
      <c r="N617" t="s">
        <v>4190</v>
      </c>
      <c r="O617" t="s">
        <v>4202</v>
      </c>
      <c r="P617" t="s">
        <v>4265</v>
      </c>
      <c r="Q617" t="s">
        <v>7069</v>
      </c>
      <c r="R617" t="s">
        <v>4281</v>
      </c>
      <c r="S617" t="s">
        <v>4302</v>
      </c>
      <c r="T617">
        <v>107</v>
      </c>
      <c r="U617" t="s">
        <v>4997</v>
      </c>
      <c r="V617" t="s">
        <v>6572</v>
      </c>
      <c r="W617" t="s">
        <v>1133</v>
      </c>
      <c r="X617" t="s">
        <v>6723</v>
      </c>
      <c r="AF617" t="s">
        <v>6779</v>
      </c>
    </row>
    <row r="618" spans="1:32" x14ac:dyDescent="0.35">
      <c r="A618" t="s">
        <v>765</v>
      </c>
      <c r="B618" t="s">
        <v>904</v>
      </c>
      <c r="C618" t="b">
        <v>0</v>
      </c>
      <c r="D618" t="b">
        <v>0</v>
      </c>
      <c r="E618" t="s">
        <v>17065</v>
      </c>
      <c r="F618" t="b">
        <v>0</v>
      </c>
      <c r="G618" t="b">
        <v>0</v>
      </c>
      <c r="H618" t="s">
        <v>17069</v>
      </c>
      <c r="N618" t="s">
        <v>4190</v>
      </c>
      <c r="O618" t="s">
        <v>4202</v>
      </c>
      <c r="P618" t="s">
        <v>4264</v>
      </c>
      <c r="Q618" t="s">
        <v>7069</v>
      </c>
      <c r="R618" t="s">
        <v>4281</v>
      </c>
      <c r="S618" t="s">
        <v>4302</v>
      </c>
      <c r="T618">
        <v>103</v>
      </c>
      <c r="U618" t="s">
        <v>4998</v>
      </c>
      <c r="V618" t="s">
        <v>6573</v>
      </c>
      <c r="W618" t="s">
        <v>1133</v>
      </c>
      <c r="X618" t="s">
        <v>6723</v>
      </c>
      <c r="AF618" t="s">
        <v>6780</v>
      </c>
    </row>
    <row r="619" spans="1:32" x14ac:dyDescent="0.35">
      <c r="A619" t="s">
        <v>766</v>
      </c>
      <c r="B619" t="s">
        <v>904</v>
      </c>
      <c r="C619" t="b">
        <v>0</v>
      </c>
      <c r="D619" t="b">
        <v>0</v>
      </c>
      <c r="E619" t="s">
        <v>17065</v>
      </c>
      <c r="F619" t="b">
        <v>0</v>
      </c>
      <c r="G619" t="b">
        <v>0</v>
      </c>
      <c r="H619" t="s">
        <v>17069</v>
      </c>
      <c r="I619" t="s">
        <v>4105</v>
      </c>
      <c r="N619" t="s">
        <v>4190</v>
      </c>
      <c r="O619" t="s">
        <v>4202</v>
      </c>
      <c r="P619" t="s">
        <v>4264</v>
      </c>
      <c r="Q619" t="s">
        <v>7069</v>
      </c>
      <c r="R619" t="s">
        <v>4281</v>
      </c>
      <c r="S619" t="s">
        <v>4302</v>
      </c>
      <c r="T619">
        <v>102</v>
      </c>
      <c r="U619" t="s">
        <v>4999</v>
      </c>
      <c r="V619" t="s">
        <v>6574</v>
      </c>
      <c r="W619" t="s">
        <v>1133</v>
      </c>
      <c r="X619" t="s">
        <v>6723</v>
      </c>
      <c r="AF619" t="s">
        <v>6781</v>
      </c>
    </row>
    <row r="620" spans="1:32" x14ac:dyDescent="0.35">
      <c r="A620" t="s">
        <v>767</v>
      </c>
      <c r="B620" t="s">
        <v>904</v>
      </c>
      <c r="C620" t="b">
        <v>0</v>
      </c>
      <c r="D620" t="b">
        <v>0</v>
      </c>
      <c r="E620" t="s">
        <v>17065</v>
      </c>
      <c r="F620" t="b">
        <v>0</v>
      </c>
      <c r="G620" t="b">
        <v>0</v>
      </c>
      <c r="H620" t="s">
        <v>17069</v>
      </c>
      <c r="N620" t="s">
        <v>4190</v>
      </c>
      <c r="O620" t="s">
        <v>4202</v>
      </c>
      <c r="P620" t="s">
        <v>4263</v>
      </c>
      <c r="Q620" t="s">
        <v>7069</v>
      </c>
      <c r="R620" t="s">
        <v>4281</v>
      </c>
      <c r="S620" t="s">
        <v>4302</v>
      </c>
      <c r="T620">
        <v>111</v>
      </c>
      <c r="U620" t="s">
        <v>5000</v>
      </c>
      <c r="V620" t="s">
        <v>6575</v>
      </c>
      <c r="W620" t="s">
        <v>1133</v>
      </c>
      <c r="X620" t="s">
        <v>6723</v>
      </c>
      <c r="AF620" t="s">
        <v>6782</v>
      </c>
    </row>
    <row r="621" spans="1:32" x14ac:dyDescent="0.35">
      <c r="A621" t="s">
        <v>768</v>
      </c>
      <c r="B621" t="s">
        <v>904</v>
      </c>
      <c r="C621" t="b">
        <v>0</v>
      </c>
      <c r="D621" t="b">
        <v>0</v>
      </c>
      <c r="E621" t="s">
        <v>17065</v>
      </c>
      <c r="F621" t="b">
        <v>0</v>
      </c>
      <c r="G621" t="b">
        <v>0</v>
      </c>
      <c r="H621" t="s">
        <v>17069</v>
      </c>
      <c r="N621" t="s">
        <v>4190</v>
      </c>
      <c r="O621" t="s">
        <v>4201</v>
      </c>
      <c r="P621" t="s">
        <v>4261</v>
      </c>
      <c r="Q621" t="s">
        <v>7069</v>
      </c>
      <c r="R621" t="s">
        <v>4281</v>
      </c>
      <c r="S621" t="s">
        <v>4302</v>
      </c>
      <c r="T621">
        <v>113</v>
      </c>
      <c r="U621" t="s">
        <v>5001</v>
      </c>
      <c r="V621" t="s">
        <v>6576</v>
      </c>
      <c r="W621" t="s">
        <v>1133</v>
      </c>
      <c r="X621" t="s">
        <v>6723</v>
      </c>
      <c r="AF621" t="s">
        <v>6783</v>
      </c>
    </row>
    <row r="622" spans="1:32" x14ac:dyDescent="0.35">
      <c r="A622" t="s">
        <v>769</v>
      </c>
      <c r="B622" t="s">
        <v>904</v>
      </c>
      <c r="C622" t="b">
        <v>0</v>
      </c>
      <c r="D622" t="b">
        <v>0</v>
      </c>
      <c r="E622" t="s">
        <v>17065</v>
      </c>
      <c r="F622" t="b">
        <v>0</v>
      </c>
      <c r="G622" t="b">
        <v>0</v>
      </c>
      <c r="H622" t="s">
        <v>17118</v>
      </c>
      <c r="N622" t="s">
        <v>4190</v>
      </c>
      <c r="O622" t="s">
        <v>4202</v>
      </c>
      <c r="P622" t="s">
        <v>4259</v>
      </c>
      <c r="Q622" t="s">
        <v>7069</v>
      </c>
      <c r="R622" t="s">
        <v>4313</v>
      </c>
      <c r="S622" t="s">
        <v>4313</v>
      </c>
      <c r="T622">
        <v>108</v>
      </c>
      <c r="U622" t="s">
        <v>5002</v>
      </c>
      <c r="V622" t="s">
        <v>6577</v>
      </c>
      <c r="W622" t="s">
        <v>1133</v>
      </c>
      <c r="X622" t="s">
        <v>6723</v>
      </c>
      <c r="AF622" t="s">
        <v>6784</v>
      </c>
    </row>
    <row r="623" spans="1:32" x14ac:dyDescent="0.35">
      <c r="A623" t="s">
        <v>770</v>
      </c>
      <c r="B623" t="s">
        <v>904</v>
      </c>
      <c r="C623" t="b">
        <v>0</v>
      </c>
      <c r="D623" t="b">
        <v>0</v>
      </c>
      <c r="E623" t="s">
        <v>17065</v>
      </c>
      <c r="F623" t="b">
        <v>0</v>
      </c>
      <c r="G623" t="b">
        <v>0</v>
      </c>
      <c r="H623" t="s">
        <v>17118</v>
      </c>
      <c r="I623" t="s">
        <v>4105</v>
      </c>
      <c r="N623" t="s">
        <v>4190</v>
      </c>
      <c r="O623" t="s">
        <v>4202</v>
      </c>
      <c r="P623" t="s">
        <v>4259</v>
      </c>
      <c r="Q623" t="s">
        <v>7069</v>
      </c>
      <c r="R623" t="s">
        <v>4313</v>
      </c>
      <c r="S623" t="s">
        <v>4313</v>
      </c>
      <c r="T623">
        <v>109</v>
      </c>
      <c r="U623" t="s">
        <v>5003</v>
      </c>
      <c r="V623" t="s">
        <v>6578</v>
      </c>
      <c r="W623" t="s">
        <v>1133</v>
      </c>
      <c r="X623" t="s">
        <v>6723</v>
      </c>
      <c r="AF623" t="s">
        <v>6785</v>
      </c>
    </row>
    <row r="624" spans="1:32" x14ac:dyDescent="0.35">
      <c r="A624" t="s">
        <v>771</v>
      </c>
      <c r="B624" t="s">
        <v>904</v>
      </c>
      <c r="C624" t="b">
        <v>0</v>
      </c>
      <c r="D624" t="b">
        <v>0</v>
      </c>
      <c r="E624" t="s">
        <v>17065</v>
      </c>
      <c r="F624" t="b">
        <v>0</v>
      </c>
      <c r="G624" t="b">
        <v>0</v>
      </c>
      <c r="H624" t="s">
        <v>17119</v>
      </c>
      <c r="I624" t="s">
        <v>4105</v>
      </c>
      <c r="N624" t="s">
        <v>4190</v>
      </c>
      <c r="O624" t="s">
        <v>4201</v>
      </c>
      <c r="P624" t="s">
        <v>4260</v>
      </c>
      <c r="Q624" t="s">
        <v>7069</v>
      </c>
      <c r="R624" t="s">
        <v>4313</v>
      </c>
      <c r="S624" t="s">
        <v>4313</v>
      </c>
      <c r="T624">
        <v>104</v>
      </c>
      <c r="U624" t="s">
        <v>5004</v>
      </c>
      <c r="V624" t="s">
        <v>6579</v>
      </c>
      <c r="W624" t="s">
        <v>1133</v>
      </c>
      <c r="X624" t="s">
        <v>6723</v>
      </c>
      <c r="AF624" t="s">
        <v>6786</v>
      </c>
    </row>
    <row r="625" spans="1:32" x14ac:dyDescent="0.35">
      <c r="A625" t="s">
        <v>772</v>
      </c>
      <c r="B625" t="s">
        <v>904</v>
      </c>
      <c r="C625" t="b">
        <v>0</v>
      </c>
      <c r="D625" t="b">
        <v>0</v>
      </c>
      <c r="E625" t="s">
        <v>17065</v>
      </c>
      <c r="F625" t="b">
        <v>0</v>
      </c>
      <c r="G625" t="b">
        <v>0</v>
      </c>
      <c r="H625" t="s">
        <v>17069</v>
      </c>
      <c r="I625" t="s">
        <v>4103</v>
      </c>
      <c r="N625" t="s">
        <v>4190</v>
      </c>
      <c r="O625" t="s">
        <v>4202</v>
      </c>
      <c r="P625" t="s">
        <v>4259</v>
      </c>
      <c r="Q625" t="s">
        <v>7074</v>
      </c>
      <c r="R625" t="s">
        <v>4294</v>
      </c>
      <c r="S625" t="s">
        <v>4292</v>
      </c>
      <c r="T625">
        <v>98</v>
      </c>
      <c r="U625" t="s">
        <v>5005</v>
      </c>
      <c r="V625" t="s">
        <v>6580</v>
      </c>
      <c r="W625" t="s">
        <v>1133</v>
      </c>
      <c r="X625" t="s">
        <v>6723</v>
      </c>
      <c r="AF625" t="s">
        <v>6787</v>
      </c>
    </row>
    <row r="626" spans="1:32" x14ac:dyDescent="0.35">
      <c r="A626" t="s">
        <v>773</v>
      </c>
      <c r="B626" t="s">
        <v>904</v>
      </c>
      <c r="C626" t="b">
        <v>0</v>
      </c>
      <c r="D626" t="b">
        <v>0</v>
      </c>
      <c r="E626" t="s">
        <v>17065</v>
      </c>
      <c r="F626" t="b">
        <v>0</v>
      </c>
      <c r="G626" t="b">
        <v>0</v>
      </c>
      <c r="H626" t="s">
        <v>17120</v>
      </c>
      <c r="I626" t="s">
        <v>4103</v>
      </c>
      <c r="N626" t="s">
        <v>4190</v>
      </c>
      <c r="O626" t="s">
        <v>4202</v>
      </c>
      <c r="P626" t="s">
        <v>4264</v>
      </c>
      <c r="Q626" t="s">
        <v>7074</v>
      </c>
      <c r="R626" t="s">
        <v>4294</v>
      </c>
      <c r="S626" t="s">
        <v>4294</v>
      </c>
      <c r="T626">
        <v>96</v>
      </c>
      <c r="U626" t="s">
        <v>5006</v>
      </c>
      <c r="V626" t="s">
        <v>6581</v>
      </c>
      <c r="W626" t="s">
        <v>1133</v>
      </c>
      <c r="X626" t="s">
        <v>6723</v>
      </c>
      <c r="AF626" t="s">
        <v>6788</v>
      </c>
    </row>
    <row r="627" spans="1:32" x14ac:dyDescent="0.35">
      <c r="A627" t="s">
        <v>774</v>
      </c>
      <c r="B627" t="s">
        <v>904</v>
      </c>
      <c r="C627" t="b">
        <v>0</v>
      </c>
      <c r="D627" t="b">
        <v>0</v>
      </c>
      <c r="E627" t="s">
        <v>17065</v>
      </c>
      <c r="F627" t="b">
        <v>0</v>
      </c>
      <c r="G627" t="b">
        <v>0</v>
      </c>
      <c r="H627" t="s">
        <v>17120</v>
      </c>
      <c r="I627" t="s">
        <v>4103</v>
      </c>
      <c r="N627" t="s">
        <v>4190</v>
      </c>
      <c r="O627" t="s">
        <v>4202</v>
      </c>
      <c r="P627" t="s">
        <v>4259</v>
      </c>
      <c r="Q627" t="s">
        <v>7074</v>
      </c>
      <c r="R627" t="s">
        <v>4294</v>
      </c>
      <c r="S627" t="s">
        <v>4292</v>
      </c>
      <c r="T627">
        <v>95</v>
      </c>
      <c r="U627" t="s">
        <v>5007</v>
      </c>
      <c r="V627" t="s">
        <v>6582</v>
      </c>
      <c r="W627" t="s">
        <v>1133</v>
      </c>
      <c r="X627" t="s">
        <v>6723</v>
      </c>
      <c r="AF627" t="s">
        <v>6789</v>
      </c>
    </row>
    <row r="628" spans="1:32" x14ac:dyDescent="0.35">
      <c r="A628" t="s">
        <v>775</v>
      </c>
      <c r="B628" t="s">
        <v>904</v>
      </c>
      <c r="C628" t="b">
        <v>0</v>
      </c>
      <c r="D628" t="b">
        <v>0</v>
      </c>
      <c r="E628" t="s">
        <v>17065</v>
      </c>
      <c r="F628" t="b">
        <v>0</v>
      </c>
      <c r="G628" t="b">
        <v>0</v>
      </c>
      <c r="H628" t="s">
        <v>17069</v>
      </c>
      <c r="I628" t="s">
        <v>4103</v>
      </c>
      <c r="N628" t="s">
        <v>4190</v>
      </c>
      <c r="O628" t="s">
        <v>4201</v>
      </c>
      <c r="P628" t="s">
        <v>4258</v>
      </c>
      <c r="Q628" t="s">
        <v>7074</v>
      </c>
      <c r="R628" t="s">
        <v>4294</v>
      </c>
      <c r="S628" t="s">
        <v>4292</v>
      </c>
      <c r="T628">
        <v>97</v>
      </c>
      <c r="U628" t="s">
        <v>5008</v>
      </c>
      <c r="V628" t="s">
        <v>6583</v>
      </c>
      <c r="W628" t="s">
        <v>1133</v>
      </c>
      <c r="X628" t="s">
        <v>6723</v>
      </c>
      <c r="AF628" t="s">
        <v>6790</v>
      </c>
    </row>
    <row r="629" spans="1:32" x14ac:dyDescent="0.35">
      <c r="A629" t="s">
        <v>776</v>
      </c>
      <c r="B629" t="s">
        <v>904</v>
      </c>
      <c r="C629" t="b">
        <v>0</v>
      </c>
      <c r="D629" t="b">
        <v>0</v>
      </c>
      <c r="E629" t="s">
        <v>17065</v>
      </c>
      <c r="F629" t="b">
        <v>0</v>
      </c>
      <c r="G629" t="b">
        <v>0</v>
      </c>
      <c r="H629" t="s">
        <v>17121</v>
      </c>
      <c r="I629" t="s">
        <v>4103</v>
      </c>
      <c r="N629" t="s">
        <v>4190</v>
      </c>
      <c r="O629" t="s">
        <v>4201</v>
      </c>
      <c r="P629" t="s">
        <v>4261</v>
      </c>
      <c r="Q629" t="s">
        <v>7074</v>
      </c>
      <c r="R629" t="s">
        <v>4294</v>
      </c>
      <c r="S629" t="s">
        <v>4292</v>
      </c>
      <c r="T629">
        <v>94</v>
      </c>
      <c r="U629" t="s">
        <v>5009</v>
      </c>
      <c r="V629" t="s">
        <v>6584</v>
      </c>
      <c r="W629" t="s">
        <v>1133</v>
      </c>
      <c r="X629" t="s">
        <v>6723</v>
      </c>
      <c r="AF629" t="s">
        <v>6791</v>
      </c>
    </row>
    <row r="630" spans="1:32" x14ac:dyDescent="0.35">
      <c r="A630" t="s">
        <v>777</v>
      </c>
      <c r="B630" t="s">
        <v>904</v>
      </c>
      <c r="C630" t="b">
        <v>0</v>
      </c>
      <c r="D630" t="b">
        <v>0</v>
      </c>
      <c r="E630" t="s">
        <v>17065</v>
      </c>
      <c r="F630" t="b">
        <v>0</v>
      </c>
      <c r="G630" t="b">
        <v>0</v>
      </c>
      <c r="H630" t="s">
        <v>17100</v>
      </c>
      <c r="I630" t="s">
        <v>4106</v>
      </c>
      <c r="N630" t="s">
        <v>4190</v>
      </c>
      <c r="O630" t="s">
        <v>4200</v>
      </c>
      <c r="P630" t="s">
        <v>4235</v>
      </c>
      <c r="Q630" t="s">
        <v>7075</v>
      </c>
      <c r="R630" t="s">
        <v>4290</v>
      </c>
      <c r="S630" t="s">
        <v>4322</v>
      </c>
      <c r="T630">
        <v>38</v>
      </c>
      <c r="U630" t="s">
        <v>5010</v>
      </c>
      <c r="V630" t="s">
        <v>6585</v>
      </c>
      <c r="W630" t="s">
        <v>1133</v>
      </c>
      <c r="X630" t="s">
        <v>6723</v>
      </c>
    </row>
    <row r="631" spans="1:32" x14ac:dyDescent="0.35">
      <c r="A631" t="s">
        <v>778</v>
      </c>
      <c r="B631" t="s">
        <v>904</v>
      </c>
      <c r="C631" t="b">
        <v>0</v>
      </c>
      <c r="D631" t="b">
        <v>0</v>
      </c>
      <c r="E631" t="s">
        <v>17065</v>
      </c>
      <c r="F631" t="b">
        <v>0</v>
      </c>
      <c r="G631" t="b">
        <v>0</v>
      </c>
      <c r="H631" t="s">
        <v>17079</v>
      </c>
      <c r="N631" t="s">
        <v>4190</v>
      </c>
      <c r="O631" t="s">
        <v>4200</v>
      </c>
      <c r="P631" t="s">
        <v>4233</v>
      </c>
      <c r="Q631" t="s">
        <v>7076</v>
      </c>
      <c r="R631" t="s">
        <v>4316</v>
      </c>
      <c r="S631" t="s">
        <v>4278</v>
      </c>
      <c r="T631">
        <v>213</v>
      </c>
      <c r="U631" t="s">
        <v>5011</v>
      </c>
      <c r="V631" t="s">
        <v>6586</v>
      </c>
      <c r="W631" t="s">
        <v>1133</v>
      </c>
      <c r="X631" t="s">
        <v>6723</v>
      </c>
    </row>
    <row r="632" spans="1:32" x14ac:dyDescent="0.35">
      <c r="A632" t="s">
        <v>779</v>
      </c>
      <c r="B632" t="s">
        <v>904</v>
      </c>
      <c r="C632" t="b">
        <v>0</v>
      </c>
      <c r="D632" t="b">
        <v>0</v>
      </c>
      <c r="E632" t="s">
        <v>17065</v>
      </c>
      <c r="F632" t="b">
        <v>1</v>
      </c>
      <c r="G632" t="b">
        <v>1</v>
      </c>
      <c r="H632" t="s">
        <v>17122</v>
      </c>
      <c r="N632" t="s">
        <v>4190</v>
      </c>
      <c r="O632" t="s">
        <v>4200</v>
      </c>
      <c r="P632" t="s">
        <v>4244</v>
      </c>
      <c r="Q632" t="s">
        <v>7077</v>
      </c>
      <c r="R632" t="s">
        <v>4292</v>
      </c>
      <c r="S632" t="s">
        <v>4292</v>
      </c>
      <c r="T632">
        <v>49</v>
      </c>
      <c r="U632" t="s">
        <v>5012</v>
      </c>
      <c r="V632" t="s">
        <v>6587</v>
      </c>
      <c r="W632" t="s">
        <v>1133</v>
      </c>
      <c r="X632" t="s">
        <v>6723</v>
      </c>
    </row>
    <row r="633" spans="1:32" x14ac:dyDescent="0.35">
      <c r="A633" t="s">
        <v>780</v>
      </c>
      <c r="B633" t="s">
        <v>904</v>
      </c>
      <c r="C633" t="b">
        <v>0</v>
      </c>
      <c r="D633" t="b">
        <v>0</v>
      </c>
      <c r="E633" t="s">
        <v>17065</v>
      </c>
      <c r="F633" t="b">
        <v>1</v>
      </c>
      <c r="G633" t="b">
        <v>1</v>
      </c>
      <c r="H633" t="s">
        <v>17123</v>
      </c>
      <c r="N633" t="s">
        <v>4190</v>
      </c>
      <c r="O633" t="s">
        <v>4200</v>
      </c>
      <c r="P633" t="s">
        <v>4244</v>
      </c>
      <c r="Q633" t="s">
        <v>7077</v>
      </c>
      <c r="R633" t="s">
        <v>4292</v>
      </c>
      <c r="S633" t="s">
        <v>4292</v>
      </c>
      <c r="T633">
        <v>50</v>
      </c>
      <c r="U633" t="s">
        <v>5013</v>
      </c>
      <c r="V633" t="s">
        <v>6588</v>
      </c>
      <c r="W633" t="s">
        <v>1133</v>
      </c>
      <c r="X633" t="s">
        <v>6723</v>
      </c>
    </row>
    <row r="634" spans="1:32" x14ac:dyDescent="0.35">
      <c r="A634" t="s">
        <v>781</v>
      </c>
      <c r="B634" t="s">
        <v>904</v>
      </c>
      <c r="C634" t="b">
        <v>0</v>
      </c>
      <c r="D634" t="b">
        <v>0</v>
      </c>
      <c r="E634" t="s">
        <v>17065</v>
      </c>
      <c r="F634" t="b">
        <v>0</v>
      </c>
      <c r="G634" t="b">
        <v>0</v>
      </c>
      <c r="H634" t="s">
        <v>17079</v>
      </c>
      <c r="I634" t="s">
        <v>4091</v>
      </c>
      <c r="N634" t="s">
        <v>4190</v>
      </c>
      <c r="O634" t="s">
        <v>4199</v>
      </c>
      <c r="P634" t="s">
        <v>4241</v>
      </c>
      <c r="Q634" t="s">
        <v>7078</v>
      </c>
      <c r="R634" t="s">
        <v>4314</v>
      </c>
      <c r="S634" t="s">
        <v>4293</v>
      </c>
      <c r="T634">
        <v>79</v>
      </c>
      <c r="U634" t="s">
        <v>5014</v>
      </c>
      <c r="V634" t="s">
        <v>6589</v>
      </c>
      <c r="W634" t="s">
        <v>1133</v>
      </c>
      <c r="X634" t="s">
        <v>6723</v>
      </c>
    </row>
    <row r="635" spans="1:32" x14ac:dyDescent="0.35">
      <c r="A635" t="s">
        <v>782</v>
      </c>
      <c r="B635" t="s">
        <v>904</v>
      </c>
      <c r="C635" t="b">
        <v>0</v>
      </c>
      <c r="D635" t="b">
        <v>0</v>
      </c>
      <c r="E635" t="s">
        <v>17065</v>
      </c>
      <c r="F635" t="b">
        <v>0</v>
      </c>
      <c r="G635" t="b">
        <v>0</v>
      </c>
      <c r="H635" t="s">
        <v>17079</v>
      </c>
      <c r="I635" t="s">
        <v>4091</v>
      </c>
      <c r="N635" t="s">
        <v>4190</v>
      </c>
      <c r="O635" t="s">
        <v>4200</v>
      </c>
      <c r="P635" t="s">
        <v>4229</v>
      </c>
      <c r="Q635" t="s">
        <v>7078</v>
      </c>
      <c r="R635" t="s">
        <v>4314</v>
      </c>
      <c r="S635" t="s">
        <v>4293</v>
      </c>
      <c r="T635">
        <v>83</v>
      </c>
      <c r="U635" t="s">
        <v>5015</v>
      </c>
      <c r="V635" t="s">
        <v>6590</v>
      </c>
      <c r="W635" t="s">
        <v>1133</v>
      </c>
      <c r="X635" t="s">
        <v>6723</v>
      </c>
    </row>
    <row r="636" spans="1:32" x14ac:dyDescent="0.35">
      <c r="A636" t="s">
        <v>783</v>
      </c>
      <c r="B636" t="s">
        <v>904</v>
      </c>
      <c r="C636" t="b">
        <v>0</v>
      </c>
      <c r="D636" t="b">
        <v>0</v>
      </c>
      <c r="E636" t="s">
        <v>17065</v>
      </c>
      <c r="F636" t="b">
        <v>0</v>
      </c>
      <c r="G636" t="b">
        <v>0</v>
      </c>
      <c r="H636" t="s">
        <v>17079</v>
      </c>
      <c r="I636" t="s">
        <v>4091</v>
      </c>
      <c r="N636" t="s">
        <v>4190</v>
      </c>
      <c r="O636" t="s">
        <v>4199</v>
      </c>
      <c r="P636" t="s">
        <v>4231</v>
      </c>
      <c r="Q636" t="s">
        <v>7078</v>
      </c>
      <c r="R636" t="s">
        <v>4314</v>
      </c>
      <c r="S636" t="s">
        <v>4293</v>
      </c>
      <c r="T636">
        <v>80</v>
      </c>
      <c r="U636" t="s">
        <v>5016</v>
      </c>
      <c r="V636" t="s">
        <v>6591</v>
      </c>
      <c r="W636" t="s">
        <v>1133</v>
      </c>
      <c r="X636" t="s">
        <v>6723</v>
      </c>
    </row>
    <row r="637" spans="1:32" x14ac:dyDescent="0.35">
      <c r="A637" t="s">
        <v>784</v>
      </c>
      <c r="B637" t="s">
        <v>904</v>
      </c>
      <c r="C637" t="b">
        <v>0</v>
      </c>
      <c r="D637" t="b">
        <v>0</v>
      </c>
      <c r="E637" t="s">
        <v>17065</v>
      </c>
      <c r="F637" t="b">
        <v>0</v>
      </c>
      <c r="G637" t="b">
        <v>0</v>
      </c>
      <c r="H637" t="s">
        <v>17079</v>
      </c>
      <c r="I637" t="s">
        <v>4091</v>
      </c>
      <c r="N637" t="s">
        <v>4190</v>
      </c>
      <c r="O637" t="s">
        <v>4200</v>
      </c>
      <c r="P637" t="s">
        <v>4238</v>
      </c>
      <c r="Q637" t="s">
        <v>7078</v>
      </c>
      <c r="R637" t="s">
        <v>4314</v>
      </c>
      <c r="S637" t="s">
        <v>4293</v>
      </c>
      <c r="T637">
        <v>82</v>
      </c>
      <c r="U637" t="s">
        <v>5017</v>
      </c>
      <c r="V637" t="s">
        <v>6592</v>
      </c>
      <c r="W637" t="s">
        <v>1133</v>
      </c>
      <c r="X637" t="s">
        <v>6723</v>
      </c>
    </row>
    <row r="638" spans="1:32" x14ac:dyDescent="0.35">
      <c r="A638" t="s">
        <v>785</v>
      </c>
      <c r="B638" t="s">
        <v>904</v>
      </c>
      <c r="C638" t="b">
        <v>0</v>
      </c>
      <c r="D638" t="b">
        <v>0</v>
      </c>
      <c r="E638" t="s">
        <v>17065</v>
      </c>
      <c r="F638" t="b">
        <v>0</v>
      </c>
      <c r="G638" t="b">
        <v>0</v>
      </c>
      <c r="H638" t="s">
        <v>17079</v>
      </c>
      <c r="I638" t="s">
        <v>4091</v>
      </c>
      <c r="N638" t="s">
        <v>4190</v>
      </c>
      <c r="O638" t="s">
        <v>4200</v>
      </c>
      <c r="P638" t="s">
        <v>4234</v>
      </c>
      <c r="Q638" t="s">
        <v>7078</v>
      </c>
      <c r="R638" t="s">
        <v>4314</v>
      </c>
      <c r="S638" t="s">
        <v>4293</v>
      </c>
      <c r="T638">
        <v>81</v>
      </c>
      <c r="U638" t="s">
        <v>5018</v>
      </c>
      <c r="V638" t="s">
        <v>6593</v>
      </c>
      <c r="W638" t="s">
        <v>1133</v>
      </c>
      <c r="X638" t="s">
        <v>6723</v>
      </c>
    </row>
    <row r="639" spans="1:32" x14ac:dyDescent="0.35">
      <c r="A639" t="s">
        <v>786</v>
      </c>
      <c r="B639" t="s">
        <v>904</v>
      </c>
      <c r="C639" t="b">
        <v>0</v>
      </c>
      <c r="D639" t="b">
        <v>0</v>
      </c>
      <c r="E639" t="s">
        <v>17065</v>
      </c>
      <c r="F639" t="b">
        <v>0</v>
      </c>
      <c r="G639" t="b">
        <v>1</v>
      </c>
      <c r="H639" t="s">
        <v>17079</v>
      </c>
      <c r="N639" t="s">
        <v>4190</v>
      </c>
      <c r="O639" t="s">
        <v>4200</v>
      </c>
      <c r="P639" t="s">
        <v>4238</v>
      </c>
      <c r="Q639" t="s">
        <v>7076</v>
      </c>
      <c r="R639" t="s">
        <v>4293</v>
      </c>
      <c r="S639" t="s">
        <v>4293</v>
      </c>
      <c r="T639">
        <v>215</v>
      </c>
      <c r="U639" t="s">
        <v>5019</v>
      </c>
      <c r="V639" t="s">
        <v>6594</v>
      </c>
      <c r="W639" t="s">
        <v>1133</v>
      </c>
      <c r="X639" t="s">
        <v>6723</v>
      </c>
    </row>
    <row r="640" spans="1:32" x14ac:dyDescent="0.35">
      <c r="A640" t="s">
        <v>787</v>
      </c>
      <c r="B640" t="s">
        <v>904</v>
      </c>
      <c r="C640" t="b">
        <v>0</v>
      </c>
      <c r="D640" t="b">
        <v>0</v>
      </c>
      <c r="E640" t="s">
        <v>17065</v>
      </c>
      <c r="F640" t="b">
        <v>0</v>
      </c>
      <c r="G640" t="b">
        <v>1</v>
      </c>
      <c r="H640" t="s">
        <v>17079</v>
      </c>
      <c r="N640" t="s">
        <v>4190</v>
      </c>
      <c r="O640" t="s">
        <v>4200</v>
      </c>
      <c r="P640" t="s">
        <v>4242</v>
      </c>
      <c r="Q640" t="s">
        <v>7076</v>
      </c>
      <c r="R640" t="s">
        <v>4293</v>
      </c>
      <c r="S640" t="s">
        <v>4293</v>
      </c>
      <c r="T640">
        <v>216</v>
      </c>
      <c r="U640" t="s">
        <v>5020</v>
      </c>
      <c r="V640" t="s">
        <v>6595</v>
      </c>
      <c r="W640" t="s">
        <v>1133</v>
      </c>
      <c r="X640" t="s">
        <v>6723</v>
      </c>
    </row>
    <row r="641" spans="1:24" x14ac:dyDescent="0.35">
      <c r="A641" t="s">
        <v>788</v>
      </c>
      <c r="B641" t="s">
        <v>904</v>
      </c>
      <c r="C641" t="b">
        <v>0</v>
      </c>
      <c r="D641" t="b">
        <v>0</v>
      </c>
      <c r="E641" t="s">
        <v>17065</v>
      </c>
      <c r="F641" t="b">
        <v>0</v>
      </c>
      <c r="G641" t="b">
        <v>1</v>
      </c>
      <c r="H641" t="s">
        <v>17079</v>
      </c>
      <c r="N641" t="s">
        <v>4190</v>
      </c>
      <c r="O641" t="s">
        <v>4200</v>
      </c>
      <c r="P641" t="s">
        <v>4234</v>
      </c>
      <c r="Q641" t="s">
        <v>7076</v>
      </c>
      <c r="R641" t="s">
        <v>4293</v>
      </c>
      <c r="S641" t="s">
        <v>4293</v>
      </c>
      <c r="T641">
        <v>211</v>
      </c>
      <c r="U641" t="s">
        <v>5021</v>
      </c>
      <c r="V641" t="s">
        <v>6596</v>
      </c>
      <c r="W641" t="s">
        <v>1133</v>
      </c>
      <c r="X641" t="s">
        <v>6723</v>
      </c>
    </row>
    <row r="642" spans="1:24" x14ac:dyDescent="0.35">
      <c r="A642" t="s">
        <v>789</v>
      </c>
      <c r="B642" t="s">
        <v>904</v>
      </c>
      <c r="C642" t="b">
        <v>0</v>
      </c>
      <c r="D642" t="b">
        <v>0</v>
      </c>
      <c r="E642" t="s">
        <v>17065</v>
      </c>
      <c r="F642" t="b">
        <v>0</v>
      </c>
      <c r="G642" t="b">
        <v>0</v>
      </c>
      <c r="H642" t="s">
        <v>17079</v>
      </c>
      <c r="N642" t="s">
        <v>4190</v>
      </c>
      <c r="O642" t="s">
        <v>4200</v>
      </c>
      <c r="P642" t="s">
        <v>4245</v>
      </c>
      <c r="Q642" t="s">
        <v>7076</v>
      </c>
      <c r="R642" t="s">
        <v>4316</v>
      </c>
      <c r="S642" t="s">
        <v>4278</v>
      </c>
      <c r="T642">
        <v>212</v>
      </c>
      <c r="U642" t="s">
        <v>5022</v>
      </c>
      <c r="V642" t="s">
        <v>6597</v>
      </c>
      <c r="W642" t="s">
        <v>1133</v>
      </c>
      <c r="X642" t="s">
        <v>6723</v>
      </c>
    </row>
    <row r="643" spans="1:24" x14ac:dyDescent="0.35">
      <c r="A643" t="s">
        <v>790</v>
      </c>
      <c r="B643" t="s">
        <v>904</v>
      </c>
      <c r="C643" t="b">
        <v>0</v>
      </c>
      <c r="D643" t="b">
        <v>0</v>
      </c>
      <c r="E643" t="s">
        <v>17065</v>
      </c>
      <c r="F643" t="b">
        <v>0</v>
      </c>
      <c r="G643" t="b">
        <v>0</v>
      </c>
      <c r="H643" t="s">
        <v>17069</v>
      </c>
      <c r="N643" t="s">
        <v>4190</v>
      </c>
      <c r="O643" t="s">
        <v>4200</v>
      </c>
      <c r="P643" t="s">
        <v>4238</v>
      </c>
      <c r="Q643" t="s">
        <v>7076</v>
      </c>
      <c r="R643" t="s">
        <v>4317</v>
      </c>
      <c r="S643" t="s">
        <v>4277</v>
      </c>
      <c r="T643">
        <v>214</v>
      </c>
      <c r="U643" t="s">
        <v>5023</v>
      </c>
      <c r="V643" t="s">
        <v>6598</v>
      </c>
      <c r="W643" t="s">
        <v>1133</v>
      </c>
      <c r="X643" t="s">
        <v>6723</v>
      </c>
    </row>
    <row r="644" spans="1:24" x14ac:dyDescent="0.35">
      <c r="A644" t="s">
        <v>791</v>
      </c>
      <c r="B644" t="s">
        <v>905</v>
      </c>
      <c r="C644" t="b">
        <v>0</v>
      </c>
      <c r="D644" t="b">
        <v>0</v>
      </c>
      <c r="E644" t="s">
        <v>17065</v>
      </c>
      <c r="F644" t="b">
        <v>0</v>
      </c>
      <c r="G644" t="b">
        <v>0</v>
      </c>
      <c r="H644" t="s">
        <v>17079</v>
      </c>
      <c r="N644" t="s">
        <v>4190</v>
      </c>
      <c r="O644" t="s">
        <v>4201</v>
      </c>
      <c r="P644" t="s">
        <v>4261</v>
      </c>
      <c r="Q644" t="s">
        <v>7079</v>
      </c>
      <c r="R644" t="s">
        <v>4286</v>
      </c>
      <c r="S644" t="s">
        <v>4286</v>
      </c>
      <c r="T644">
        <v>76</v>
      </c>
      <c r="U644" t="s">
        <v>5024</v>
      </c>
      <c r="V644" t="s">
        <v>6599</v>
      </c>
      <c r="W644" t="s">
        <v>1133</v>
      </c>
      <c r="X644" t="s">
        <v>6723</v>
      </c>
    </row>
    <row r="645" spans="1:24" x14ac:dyDescent="0.35">
      <c r="A645" t="s">
        <v>792</v>
      </c>
      <c r="B645" t="s">
        <v>905</v>
      </c>
      <c r="C645" t="b">
        <v>0</v>
      </c>
      <c r="D645" t="b">
        <v>0</v>
      </c>
      <c r="E645" t="s">
        <v>17065</v>
      </c>
      <c r="F645" t="b">
        <v>0</v>
      </c>
      <c r="G645" t="b">
        <v>1</v>
      </c>
      <c r="H645" t="s">
        <v>17069</v>
      </c>
      <c r="N645" t="s">
        <v>4190</v>
      </c>
      <c r="O645" t="s">
        <v>4200</v>
      </c>
      <c r="P645" t="s">
        <v>4233</v>
      </c>
      <c r="Q645" t="s">
        <v>7027</v>
      </c>
      <c r="R645" t="s">
        <v>4281</v>
      </c>
      <c r="T645">
        <v>185</v>
      </c>
      <c r="U645" t="s">
        <v>5025</v>
      </c>
      <c r="V645" t="s">
        <v>6600</v>
      </c>
      <c r="W645" t="s">
        <v>1133</v>
      </c>
      <c r="X645" t="s">
        <v>6723</v>
      </c>
    </row>
    <row r="646" spans="1:24" x14ac:dyDescent="0.35">
      <c r="A646" t="s">
        <v>792</v>
      </c>
      <c r="B646" t="s">
        <v>905</v>
      </c>
      <c r="C646" t="b">
        <v>0</v>
      </c>
      <c r="D646" t="b">
        <v>0</v>
      </c>
      <c r="E646" t="s">
        <v>17066</v>
      </c>
      <c r="F646" t="b">
        <v>0</v>
      </c>
      <c r="G646" t="b">
        <v>1</v>
      </c>
      <c r="H646" t="s">
        <v>17069</v>
      </c>
      <c r="N646" t="s">
        <v>4190</v>
      </c>
      <c r="O646" t="s">
        <v>4200</v>
      </c>
      <c r="P646" t="s">
        <v>4233</v>
      </c>
      <c r="Q646" t="s">
        <v>7027</v>
      </c>
      <c r="R646" t="s">
        <v>4281</v>
      </c>
      <c r="T646">
        <v>185</v>
      </c>
      <c r="U646" t="s">
        <v>5025</v>
      </c>
      <c r="V646" t="s">
        <v>6600</v>
      </c>
      <c r="W646" t="s">
        <v>1133</v>
      </c>
      <c r="X646" t="s">
        <v>6723</v>
      </c>
    </row>
    <row r="647" spans="1:24" x14ac:dyDescent="0.35">
      <c r="A647" t="s">
        <v>793</v>
      </c>
      <c r="B647" t="s">
        <v>904</v>
      </c>
      <c r="C647" t="b">
        <v>0</v>
      </c>
      <c r="D647" t="b">
        <v>0</v>
      </c>
      <c r="E647" t="s">
        <v>17065</v>
      </c>
      <c r="F647" t="b">
        <v>0</v>
      </c>
      <c r="G647" t="b">
        <v>0</v>
      </c>
      <c r="H647" t="s">
        <v>17079</v>
      </c>
      <c r="N647" t="s">
        <v>4190</v>
      </c>
      <c r="O647" t="s">
        <v>4199</v>
      </c>
      <c r="P647" t="s">
        <v>4249</v>
      </c>
      <c r="Q647" t="s">
        <v>7048</v>
      </c>
      <c r="R647" t="s">
        <v>4294</v>
      </c>
      <c r="S647" t="s">
        <v>4294</v>
      </c>
      <c r="T647">
        <v>249</v>
      </c>
      <c r="U647" t="s">
        <v>5026</v>
      </c>
      <c r="V647" t="s">
        <v>6601</v>
      </c>
      <c r="W647" t="s">
        <v>1133</v>
      </c>
      <c r="X647" t="s">
        <v>6723</v>
      </c>
    </row>
    <row r="648" spans="1:24" x14ac:dyDescent="0.35">
      <c r="A648" t="s">
        <v>794</v>
      </c>
      <c r="B648" t="s">
        <v>904</v>
      </c>
      <c r="C648" t="b">
        <v>0</v>
      </c>
      <c r="D648" t="b">
        <v>0</v>
      </c>
      <c r="E648" t="s">
        <v>17065</v>
      </c>
      <c r="F648" t="b">
        <v>0</v>
      </c>
      <c r="G648" t="b">
        <v>0</v>
      </c>
      <c r="H648" t="s">
        <v>17079</v>
      </c>
      <c r="N648" t="s">
        <v>4190</v>
      </c>
      <c r="O648" t="s">
        <v>4199</v>
      </c>
      <c r="P648" t="s">
        <v>4248</v>
      </c>
      <c r="Q648" t="s">
        <v>7048</v>
      </c>
      <c r="R648" t="s">
        <v>4294</v>
      </c>
      <c r="S648" t="s">
        <v>4294</v>
      </c>
      <c r="T648">
        <v>251</v>
      </c>
      <c r="U648" t="s">
        <v>5027</v>
      </c>
      <c r="V648" t="s">
        <v>6602</v>
      </c>
      <c r="W648" t="s">
        <v>1133</v>
      </c>
      <c r="X648" t="s">
        <v>6723</v>
      </c>
    </row>
    <row r="649" spans="1:24" x14ac:dyDescent="0.35">
      <c r="A649" t="s">
        <v>795</v>
      </c>
      <c r="B649" t="s">
        <v>904</v>
      </c>
      <c r="C649" t="b">
        <v>0</v>
      </c>
      <c r="D649" t="b">
        <v>0</v>
      </c>
      <c r="E649" t="s">
        <v>17065</v>
      </c>
      <c r="F649" t="b">
        <v>0</v>
      </c>
      <c r="G649" t="b">
        <v>0</v>
      </c>
      <c r="H649" t="s">
        <v>17079</v>
      </c>
      <c r="N649" t="s">
        <v>4190</v>
      </c>
      <c r="O649" t="s">
        <v>4199</v>
      </c>
      <c r="P649" t="s">
        <v>4251</v>
      </c>
      <c r="Q649" t="s">
        <v>7048</v>
      </c>
      <c r="R649" t="s">
        <v>4294</v>
      </c>
      <c r="S649" t="s">
        <v>4294</v>
      </c>
      <c r="T649">
        <v>248</v>
      </c>
      <c r="U649" t="s">
        <v>5028</v>
      </c>
      <c r="V649" t="s">
        <v>6603</v>
      </c>
      <c r="W649" t="s">
        <v>1133</v>
      </c>
      <c r="X649" t="s">
        <v>6723</v>
      </c>
    </row>
    <row r="650" spans="1:24" x14ac:dyDescent="0.35">
      <c r="A650" t="s">
        <v>796</v>
      </c>
      <c r="B650" t="s">
        <v>904</v>
      </c>
      <c r="C650" t="b">
        <v>0</v>
      </c>
      <c r="D650" t="b">
        <v>0</v>
      </c>
      <c r="E650" t="s">
        <v>17065</v>
      </c>
      <c r="F650" t="b">
        <v>0</v>
      </c>
      <c r="G650" t="b">
        <v>0</v>
      </c>
      <c r="H650" t="s">
        <v>17079</v>
      </c>
      <c r="N650" t="s">
        <v>4190</v>
      </c>
      <c r="O650" t="s">
        <v>4200</v>
      </c>
      <c r="P650" t="s">
        <v>4244</v>
      </c>
      <c r="Q650" t="s">
        <v>7047</v>
      </c>
      <c r="R650" t="s">
        <v>4294</v>
      </c>
      <c r="S650" t="s">
        <v>4294</v>
      </c>
      <c r="T650">
        <v>238</v>
      </c>
      <c r="U650" t="s">
        <v>5029</v>
      </c>
      <c r="V650" t="s">
        <v>6604</v>
      </c>
      <c r="W650" t="s">
        <v>1133</v>
      </c>
      <c r="X650" t="s">
        <v>6723</v>
      </c>
    </row>
    <row r="651" spans="1:24" x14ac:dyDescent="0.35">
      <c r="A651" t="s">
        <v>797</v>
      </c>
      <c r="B651" t="s">
        <v>904</v>
      </c>
      <c r="C651" t="b">
        <v>0</v>
      </c>
      <c r="D651" t="b">
        <v>0</v>
      </c>
      <c r="E651" t="s">
        <v>17065</v>
      </c>
      <c r="F651" t="b">
        <v>0</v>
      </c>
      <c r="G651" t="b">
        <v>0</v>
      </c>
      <c r="H651" t="s">
        <v>17079</v>
      </c>
      <c r="N651" t="s">
        <v>4190</v>
      </c>
      <c r="O651" t="s">
        <v>4200</v>
      </c>
      <c r="P651" t="s">
        <v>4239</v>
      </c>
      <c r="Q651" t="s">
        <v>7047</v>
      </c>
      <c r="R651" t="s">
        <v>4294</v>
      </c>
      <c r="S651" t="s">
        <v>4294</v>
      </c>
      <c r="T651">
        <v>236</v>
      </c>
      <c r="U651" t="s">
        <v>5030</v>
      </c>
      <c r="V651" t="s">
        <v>6605</v>
      </c>
      <c r="W651" t="s">
        <v>1133</v>
      </c>
      <c r="X651" t="s">
        <v>6723</v>
      </c>
    </row>
    <row r="652" spans="1:24" x14ac:dyDescent="0.35">
      <c r="A652" t="s">
        <v>798</v>
      </c>
      <c r="B652" t="s">
        <v>904</v>
      </c>
      <c r="C652" t="b">
        <v>0</v>
      </c>
      <c r="D652" t="b">
        <v>0</v>
      </c>
      <c r="E652" t="s">
        <v>17065</v>
      </c>
      <c r="F652" t="b">
        <v>0</v>
      </c>
      <c r="G652" t="b">
        <v>0</v>
      </c>
      <c r="H652" t="s">
        <v>17079</v>
      </c>
      <c r="I652" t="s">
        <v>4107</v>
      </c>
      <c r="N652" t="s">
        <v>4190</v>
      </c>
      <c r="O652" t="s">
        <v>4200</v>
      </c>
      <c r="P652" t="s">
        <v>4247</v>
      </c>
      <c r="Q652" t="s">
        <v>7047</v>
      </c>
      <c r="R652" t="s">
        <v>4294</v>
      </c>
      <c r="S652" t="s">
        <v>4294</v>
      </c>
      <c r="T652">
        <v>240</v>
      </c>
      <c r="U652" t="s">
        <v>5031</v>
      </c>
      <c r="V652" t="s">
        <v>6606</v>
      </c>
      <c r="W652" t="s">
        <v>1133</v>
      </c>
      <c r="X652" t="s">
        <v>6723</v>
      </c>
    </row>
    <row r="653" spans="1:24" x14ac:dyDescent="0.35">
      <c r="A653" t="s">
        <v>799</v>
      </c>
      <c r="B653" t="s">
        <v>904</v>
      </c>
      <c r="C653" t="b">
        <v>0</v>
      </c>
      <c r="D653" t="b">
        <v>0</v>
      </c>
      <c r="E653" t="s">
        <v>17065</v>
      </c>
      <c r="F653" t="b">
        <v>0</v>
      </c>
      <c r="G653" t="b">
        <v>1</v>
      </c>
      <c r="H653" t="s">
        <v>17124</v>
      </c>
      <c r="N653" t="s">
        <v>4190</v>
      </c>
      <c r="O653" t="s">
        <v>4200</v>
      </c>
      <c r="P653" t="s">
        <v>4247</v>
      </c>
      <c r="Q653" t="s">
        <v>7080</v>
      </c>
      <c r="R653" t="s">
        <v>4286</v>
      </c>
      <c r="S653" t="s">
        <v>4304</v>
      </c>
      <c r="T653">
        <v>352</v>
      </c>
      <c r="U653" t="s">
        <v>5032</v>
      </c>
      <c r="V653" t="s">
        <v>6607</v>
      </c>
      <c r="W653" t="s">
        <v>1133</v>
      </c>
      <c r="X653" t="s">
        <v>6723</v>
      </c>
    </row>
    <row r="654" spans="1:24" x14ac:dyDescent="0.35">
      <c r="A654" t="s">
        <v>800</v>
      </c>
      <c r="B654" t="s">
        <v>905</v>
      </c>
      <c r="C654" t="b">
        <v>0</v>
      </c>
      <c r="D654" t="b">
        <v>0</v>
      </c>
      <c r="E654" t="s">
        <v>17065</v>
      </c>
      <c r="F654" t="b">
        <v>0</v>
      </c>
      <c r="G654" t="b">
        <v>0</v>
      </c>
      <c r="H654" t="s">
        <v>17079</v>
      </c>
      <c r="N654" t="s">
        <v>4190</v>
      </c>
      <c r="O654" t="s">
        <v>4200</v>
      </c>
      <c r="P654" t="s">
        <v>4245</v>
      </c>
      <c r="Q654" t="s">
        <v>7081</v>
      </c>
      <c r="R654" t="s">
        <v>4292</v>
      </c>
      <c r="T654">
        <v>37</v>
      </c>
      <c r="U654" t="s">
        <v>5033</v>
      </c>
      <c r="V654" t="s">
        <v>6608</v>
      </c>
      <c r="W654" t="s">
        <v>1133</v>
      </c>
      <c r="X654" t="s">
        <v>6723</v>
      </c>
    </row>
    <row r="655" spans="1:24" x14ac:dyDescent="0.35">
      <c r="A655" t="s">
        <v>801</v>
      </c>
      <c r="B655" t="s">
        <v>905</v>
      </c>
      <c r="C655" t="b">
        <v>0</v>
      </c>
      <c r="D655" t="b">
        <v>0</v>
      </c>
      <c r="E655" t="s">
        <v>17065</v>
      </c>
      <c r="F655" t="b">
        <v>0</v>
      </c>
      <c r="G655" t="b">
        <v>0</v>
      </c>
      <c r="H655" t="s">
        <v>17079</v>
      </c>
      <c r="N655" t="s">
        <v>4190</v>
      </c>
      <c r="O655" t="s">
        <v>4199</v>
      </c>
      <c r="P655" t="s">
        <v>4255</v>
      </c>
      <c r="Q655" t="s">
        <v>7079</v>
      </c>
      <c r="R655" t="s">
        <v>4286</v>
      </c>
      <c r="T655">
        <v>77</v>
      </c>
      <c r="U655" t="s">
        <v>5034</v>
      </c>
      <c r="V655" t="s">
        <v>6609</v>
      </c>
      <c r="W655" t="s">
        <v>1133</v>
      </c>
      <c r="X655" t="s">
        <v>6723</v>
      </c>
    </row>
    <row r="656" spans="1:24" x14ac:dyDescent="0.35">
      <c r="A656" t="s">
        <v>802</v>
      </c>
      <c r="B656" t="s">
        <v>905</v>
      </c>
      <c r="C656" t="b">
        <v>0</v>
      </c>
      <c r="D656" t="b">
        <v>0</v>
      </c>
      <c r="E656" t="s">
        <v>17065</v>
      </c>
      <c r="F656" t="b">
        <v>0</v>
      </c>
      <c r="G656" t="b">
        <v>1</v>
      </c>
      <c r="H656" t="s">
        <v>17125</v>
      </c>
      <c r="I656" t="s">
        <v>4108</v>
      </c>
      <c r="N656" t="s">
        <v>4190</v>
      </c>
      <c r="O656" t="s">
        <v>4200</v>
      </c>
      <c r="P656" t="s">
        <v>4256</v>
      </c>
      <c r="Q656" t="s">
        <v>7082</v>
      </c>
      <c r="R656" t="s">
        <v>4294</v>
      </c>
      <c r="T656">
        <v>140</v>
      </c>
      <c r="U656" t="s">
        <v>5035</v>
      </c>
      <c r="V656" t="s">
        <v>6610</v>
      </c>
      <c r="W656" t="s">
        <v>1133</v>
      </c>
      <c r="X656" t="s">
        <v>6723</v>
      </c>
    </row>
    <row r="657" spans="1:48" x14ac:dyDescent="0.35">
      <c r="A657" t="s">
        <v>815</v>
      </c>
      <c r="B657" t="s">
        <v>904</v>
      </c>
      <c r="C657" t="b">
        <v>0</v>
      </c>
      <c r="D657" t="b">
        <v>0</v>
      </c>
      <c r="E657" t="s">
        <v>17065</v>
      </c>
      <c r="F657" t="b">
        <v>1</v>
      </c>
      <c r="G657" t="b">
        <v>1</v>
      </c>
      <c r="H657" t="s">
        <v>17126</v>
      </c>
      <c r="N657" t="s">
        <v>4190</v>
      </c>
      <c r="O657" t="s">
        <v>4199</v>
      </c>
      <c r="P657" t="s">
        <v>4250</v>
      </c>
      <c r="Q657" t="s">
        <v>7079</v>
      </c>
      <c r="R657" t="s">
        <v>4299</v>
      </c>
      <c r="T657">
        <v>75</v>
      </c>
      <c r="U657" t="s">
        <v>5048</v>
      </c>
      <c r="V657" t="s">
        <v>6623</v>
      </c>
      <c r="W657" t="s">
        <v>1133</v>
      </c>
      <c r="X657" t="s">
        <v>6723</v>
      </c>
    </row>
    <row r="658" spans="1:48" x14ac:dyDescent="0.35">
      <c r="A658" t="s">
        <v>818</v>
      </c>
      <c r="B658" t="s">
        <v>905</v>
      </c>
      <c r="C658" t="b">
        <v>0</v>
      </c>
      <c r="D658" t="b">
        <v>0</v>
      </c>
      <c r="E658" t="s">
        <v>17065</v>
      </c>
      <c r="F658" t="b">
        <v>0</v>
      </c>
      <c r="G658" t="b">
        <v>0</v>
      </c>
      <c r="H658" t="s">
        <v>17127</v>
      </c>
      <c r="N658" t="s">
        <v>4191</v>
      </c>
      <c r="P658" t="s">
        <v>4266</v>
      </c>
      <c r="Q658" t="s">
        <v>7086</v>
      </c>
      <c r="R658" t="s">
        <v>4282</v>
      </c>
      <c r="T658">
        <v>22</v>
      </c>
      <c r="U658" t="s">
        <v>5051</v>
      </c>
      <c r="V658" t="s">
        <v>6626</v>
      </c>
      <c r="W658" t="s">
        <v>1391</v>
      </c>
      <c r="X658" t="s">
        <v>6724</v>
      </c>
    </row>
    <row r="659" spans="1:48" x14ac:dyDescent="0.35">
      <c r="A659" t="s">
        <v>819</v>
      </c>
      <c r="B659" t="s">
        <v>905</v>
      </c>
      <c r="C659" t="b">
        <v>0</v>
      </c>
      <c r="D659" t="b">
        <v>0</v>
      </c>
      <c r="E659" t="s">
        <v>17065</v>
      </c>
      <c r="F659" t="b">
        <v>0</v>
      </c>
      <c r="G659" t="b">
        <v>1</v>
      </c>
      <c r="H659" t="s">
        <v>17128</v>
      </c>
      <c r="N659" t="s">
        <v>4191</v>
      </c>
      <c r="P659" t="s">
        <v>4266</v>
      </c>
      <c r="Q659" t="s">
        <v>7086</v>
      </c>
      <c r="R659" t="s">
        <v>4294</v>
      </c>
      <c r="T659">
        <v>24</v>
      </c>
      <c r="U659" t="s">
        <v>5052</v>
      </c>
      <c r="V659" t="s">
        <v>6627</v>
      </c>
      <c r="W659" t="s">
        <v>1391</v>
      </c>
      <c r="X659" t="s">
        <v>6724</v>
      </c>
    </row>
    <row r="660" spans="1:48" x14ac:dyDescent="0.35">
      <c r="A660" t="s">
        <v>820</v>
      </c>
      <c r="B660" t="s">
        <v>905</v>
      </c>
      <c r="C660" t="b">
        <v>0</v>
      </c>
      <c r="D660" t="b">
        <v>0</v>
      </c>
      <c r="E660" t="s">
        <v>17065</v>
      </c>
      <c r="F660" t="b">
        <v>0</v>
      </c>
      <c r="G660" t="b">
        <v>0</v>
      </c>
      <c r="H660" t="s">
        <v>17129</v>
      </c>
      <c r="N660" t="s">
        <v>4191</v>
      </c>
      <c r="P660" t="s">
        <v>4266</v>
      </c>
      <c r="Q660" t="s">
        <v>7086</v>
      </c>
      <c r="R660" t="s">
        <v>4292</v>
      </c>
      <c r="T660">
        <v>23</v>
      </c>
      <c r="U660" t="s">
        <v>5053</v>
      </c>
      <c r="V660" t="s">
        <v>6628</v>
      </c>
      <c r="W660" t="s">
        <v>1391</v>
      </c>
      <c r="X660" t="s">
        <v>6724</v>
      </c>
    </row>
    <row r="661" spans="1:48" x14ac:dyDescent="0.35">
      <c r="A661" t="s">
        <v>821</v>
      </c>
      <c r="B661" t="s">
        <v>905</v>
      </c>
      <c r="C661" t="b">
        <v>0</v>
      </c>
      <c r="D661" t="b">
        <v>0</v>
      </c>
      <c r="E661" t="s">
        <v>17065</v>
      </c>
      <c r="F661" t="b">
        <v>0</v>
      </c>
      <c r="G661" t="b">
        <v>0</v>
      </c>
      <c r="H661" t="s">
        <v>17129</v>
      </c>
      <c r="N661" t="s">
        <v>4191</v>
      </c>
      <c r="P661" t="s">
        <v>4266</v>
      </c>
      <c r="Q661" t="s">
        <v>7086</v>
      </c>
      <c r="R661" t="s">
        <v>4292</v>
      </c>
      <c r="T661">
        <v>25</v>
      </c>
      <c r="U661" t="s">
        <v>5054</v>
      </c>
      <c r="V661" t="s">
        <v>6629</v>
      </c>
      <c r="W661" t="s">
        <v>1391</v>
      </c>
      <c r="X661" t="s">
        <v>6724</v>
      </c>
    </row>
    <row r="662" spans="1:48" x14ac:dyDescent="0.35">
      <c r="A662" t="s">
        <v>823</v>
      </c>
      <c r="B662" t="s">
        <v>904</v>
      </c>
      <c r="C662" t="b">
        <v>0</v>
      </c>
      <c r="D662" t="b">
        <v>0</v>
      </c>
      <c r="E662" t="s">
        <v>17065</v>
      </c>
      <c r="F662" t="b">
        <v>0</v>
      </c>
      <c r="G662" t="b">
        <v>0</v>
      </c>
      <c r="H662" t="s">
        <v>17079</v>
      </c>
      <c r="N662" t="s">
        <v>4191</v>
      </c>
      <c r="P662" t="s">
        <v>4266</v>
      </c>
      <c r="Q662" t="s">
        <v>7084</v>
      </c>
      <c r="R662" t="s">
        <v>4282</v>
      </c>
      <c r="S662" t="s">
        <v>4283</v>
      </c>
      <c r="T662">
        <v>8</v>
      </c>
      <c r="U662" t="s">
        <v>5056</v>
      </c>
      <c r="V662" t="s">
        <v>6631</v>
      </c>
      <c r="W662" t="s">
        <v>1391</v>
      </c>
      <c r="X662" t="s">
        <v>6724</v>
      </c>
    </row>
    <row r="663" spans="1:48" x14ac:dyDescent="0.35">
      <c r="A663" t="s">
        <v>824</v>
      </c>
      <c r="B663" t="s">
        <v>904</v>
      </c>
      <c r="C663" t="b">
        <v>0</v>
      </c>
      <c r="D663" t="b">
        <v>0</v>
      </c>
      <c r="E663" t="s">
        <v>17065</v>
      </c>
      <c r="F663" t="b">
        <v>0</v>
      </c>
      <c r="G663" t="b">
        <v>0</v>
      </c>
      <c r="H663" t="s">
        <v>17130</v>
      </c>
      <c r="N663" t="s">
        <v>4191</v>
      </c>
      <c r="P663" t="s">
        <v>4266</v>
      </c>
      <c r="Q663" t="s">
        <v>7084</v>
      </c>
      <c r="R663" t="s">
        <v>4286</v>
      </c>
      <c r="S663" t="s">
        <v>4286</v>
      </c>
      <c r="T663">
        <v>13</v>
      </c>
      <c r="U663" t="s">
        <v>5057</v>
      </c>
      <c r="V663" t="s">
        <v>6632</v>
      </c>
      <c r="W663" t="s">
        <v>1391</v>
      </c>
      <c r="X663" t="s">
        <v>6724</v>
      </c>
      <c r="AO663" t="s">
        <v>6797</v>
      </c>
      <c r="AP663" t="s">
        <v>6823</v>
      </c>
      <c r="AQ663" t="s">
        <v>6849</v>
      </c>
      <c r="AR663" t="s">
        <v>6856</v>
      </c>
      <c r="AT663" t="s">
        <v>6885</v>
      </c>
      <c r="AU663" t="s">
        <v>6849</v>
      </c>
      <c r="AV663" t="s">
        <v>6894</v>
      </c>
    </row>
    <row r="664" spans="1:48" x14ac:dyDescent="0.35">
      <c r="A664" t="s">
        <v>825</v>
      </c>
      <c r="B664" t="s">
        <v>905</v>
      </c>
      <c r="C664" t="b">
        <v>0</v>
      </c>
      <c r="D664" t="b">
        <v>0</v>
      </c>
      <c r="E664" t="s">
        <v>17065</v>
      </c>
      <c r="F664" t="b">
        <v>0</v>
      </c>
      <c r="G664" t="b">
        <v>0</v>
      </c>
      <c r="H664" t="s">
        <v>17131</v>
      </c>
      <c r="N664" t="s">
        <v>4191</v>
      </c>
      <c r="P664" t="s">
        <v>4266</v>
      </c>
      <c r="Q664" t="s">
        <v>7084</v>
      </c>
      <c r="R664" t="s">
        <v>4294</v>
      </c>
      <c r="T664">
        <v>9</v>
      </c>
      <c r="U664" t="s">
        <v>5058</v>
      </c>
      <c r="V664" t="s">
        <v>6633</v>
      </c>
      <c r="W664" t="s">
        <v>1391</v>
      </c>
      <c r="X664" t="s">
        <v>6724</v>
      </c>
    </row>
    <row r="665" spans="1:48" x14ac:dyDescent="0.35">
      <c r="A665" t="s">
        <v>826</v>
      </c>
      <c r="B665" t="s">
        <v>904</v>
      </c>
      <c r="C665" t="b">
        <v>0</v>
      </c>
      <c r="D665" t="b">
        <v>0</v>
      </c>
      <c r="E665" t="s">
        <v>17065</v>
      </c>
      <c r="F665" t="b">
        <v>0</v>
      </c>
      <c r="G665" t="b">
        <v>0</v>
      </c>
      <c r="H665" t="s">
        <v>17128</v>
      </c>
      <c r="N665" t="s">
        <v>4191</v>
      </c>
      <c r="P665" t="s">
        <v>4266</v>
      </c>
      <c r="Q665" t="s">
        <v>7084</v>
      </c>
      <c r="R665" t="s">
        <v>4294</v>
      </c>
      <c r="S665" t="s">
        <v>4294</v>
      </c>
      <c r="T665">
        <v>0</v>
      </c>
      <c r="U665" t="s">
        <v>5059</v>
      </c>
      <c r="V665" t="s">
        <v>6634</v>
      </c>
      <c r="W665" t="s">
        <v>1391</v>
      </c>
      <c r="X665" t="s">
        <v>6724</v>
      </c>
    </row>
    <row r="666" spans="1:48" x14ac:dyDescent="0.35">
      <c r="A666" t="s">
        <v>827</v>
      </c>
      <c r="B666" t="s">
        <v>904</v>
      </c>
      <c r="C666" t="b">
        <v>0</v>
      </c>
      <c r="D666" t="b">
        <v>0</v>
      </c>
      <c r="E666" t="s">
        <v>17065</v>
      </c>
      <c r="F666" t="b">
        <v>0</v>
      </c>
      <c r="G666" t="b">
        <v>0</v>
      </c>
      <c r="H666" t="s">
        <v>17079</v>
      </c>
      <c r="N666" t="s">
        <v>4191</v>
      </c>
      <c r="P666" t="s">
        <v>4266</v>
      </c>
      <c r="Q666" t="s">
        <v>7084</v>
      </c>
      <c r="R666" t="s">
        <v>4294</v>
      </c>
      <c r="S666" t="s">
        <v>4298</v>
      </c>
      <c r="T666">
        <v>6</v>
      </c>
      <c r="U666" t="s">
        <v>5060</v>
      </c>
      <c r="V666" t="s">
        <v>6635</v>
      </c>
      <c r="W666" t="s">
        <v>1391</v>
      </c>
      <c r="X666" t="s">
        <v>6724</v>
      </c>
    </row>
    <row r="667" spans="1:48" x14ac:dyDescent="0.35">
      <c r="A667" t="s">
        <v>828</v>
      </c>
      <c r="B667" t="s">
        <v>904</v>
      </c>
      <c r="C667" t="b">
        <v>0</v>
      </c>
      <c r="D667" t="b">
        <v>0</v>
      </c>
      <c r="E667" t="s">
        <v>17065</v>
      </c>
      <c r="F667" t="b">
        <v>0</v>
      </c>
      <c r="G667" t="b">
        <v>0</v>
      </c>
      <c r="H667" t="s">
        <v>17079</v>
      </c>
      <c r="N667" t="s">
        <v>4191</v>
      </c>
      <c r="P667" t="s">
        <v>4266</v>
      </c>
      <c r="Q667" t="s">
        <v>7084</v>
      </c>
      <c r="R667" t="s">
        <v>4294</v>
      </c>
      <c r="S667" t="s">
        <v>4298</v>
      </c>
      <c r="T667">
        <v>10</v>
      </c>
      <c r="U667" t="s">
        <v>5061</v>
      </c>
      <c r="V667" t="s">
        <v>6636</v>
      </c>
      <c r="W667" t="s">
        <v>1391</v>
      </c>
      <c r="X667" t="s">
        <v>6724</v>
      </c>
    </row>
    <row r="668" spans="1:48" x14ac:dyDescent="0.35">
      <c r="A668" t="s">
        <v>829</v>
      </c>
      <c r="B668" t="s">
        <v>904</v>
      </c>
      <c r="C668" t="b">
        <v>0</v>
      </c>
      <c r="D668" t="b">
        <v>0</v>
      </c>
      <c r="E668" t="s">
        <v>17065</v>
      </c>
      <c r="F668" t="b">
        <v>0</v>
      </c>
      <c r="G668" t="b">
        <v>0</v>
      </c>
      <c r="H668" t="s">
        <v>17132</v>
      </c>
      <c r="N668" t="s">
        <v>4191</v>
      </c>
      <c r="P668" t="s">
        <v>4266</v>
      </c>
      <c r="Q668" t="s">
        <v>7084</v>
      </c>
      <c r="R668" t="s">
        <v>4285</v>
      </c>
      <c r="S668" t="s">
        <v>4285</v>
      </c>
      <c r="T668">
        <v>12</v>
      </c>
      <c r="U668" t="s">
        <v>5062</v>
      </c>
      <c r="V668" t="s">
        <v>6637</v>
      </c>
      <c r="W668" t="s">
        <v>1391</v>
      </c>
      <c r="X668" t="s">
        <v>6724</v>
      </c>
    </row>
    <row r="669" spans="1:48" x14ac:dyDescent="0.35">
      <c r="A669" t="s">
        <v>830</v>
      </c>
      <c r="B669" t="s">
        <v>904</v>
      </c>
      <c r="C669" t="b">
        <v>0</v>
      </c>
      <c r="D669" t="b">
        <v>0</v>
      </c>
      <c r="E669" t="s">
        <v>17065</v>
      </c>
      <c r="F669" t="b">
        <v>0</v>
      </c>
      <c r="G669" t="b">
        <v>0</v>
      </c>
      <c r="H669" t="s">
        <v>17079</v>
      </c>
      <c r="N669" t="s">
        <v>4191</v>
      </c>
      <c r="P669" t="s">
        <v>4266</v>
      </c>
      <c r="Q669" t="s">
        <v>7084</v>
      </c>
      <c r="R669" t="s">
        <v>4292</v>
      </c>
      <c r="S669" t="s">
        <v>4298</v>
      </c>
      <c r="T669">
        <v>2</v>
      </c>
      <c r="U669" t="s">
        <v>5063</v>
      </c>
      <c r="V669" t="s">
        <v>6638</v>
      </c>
      <c r="W669" t="s">
        <v>1391</v>
      </c>
      <c r="X669" t="s">
        <v>6724</v>
      </c>
    </row>
    <row r="670" spans="1:48" x14ac:dyDescent="0.35">
      <c r="A670" t="s">
        <v>831</v>
      </c>
      <c r="B670" t="s">
        <v>904</v>
      </c>
      <c r="C670" t="b">
        <v>0</v>
      </c>
      <c r="D670" t="b">
        <v>0</v>
      </c>
      <c r="E670" t="s">
        <v>17065</v>
      </c>
      <c r="F670" t="b">
        <v>0</v>
      </c>
      <c r="G670" t="b">
        <v>0</v>
      </c>
      <c r="H670" t="s">
        <v>17079</v>
      </c>
      <c r="N670" t="s">
        <v>4191</v>
      </c>
      <c r="P670" t="s">
        <v>4266</v>
      </c>
      <c r="Q670" t="s">
        <v>7084</v>
      </c>
      <c r="R670" t="s">
        <v>4293</v>
      </c>
      <c r="S670" t="s">
        <v>4293</v>
      </c>
      <c r="T670">
        <v>5</v>
      </c>
      <c r="U670" t="s">
        <v>5064</v>
      </c>
      <c r="V670" t="s">
        <v>6639</v>
      </c>
      <c r="W670" t="s">
        <v>1391</v>
      </c>
      <c r="X670" t="s">
        <v>6724</v>
      </c>
      <c r="AO670" t="s">
        <v>6798</v>
      </c>
      <c r="AP670" t="s">
        <v>6824</v>
      </c>
      <c r="AQ670" t="s">
        <v>6850</v>
      </c>
      <c r="AT670" t="s">
        <v>1906</v>
      </c>
      <c r="AU670" t="s">
        <v>6890</v>
      </c>
      <c r="AV670" t="s">
        <v>6895</v>
      </c>
    </row>
    <row r="671" spans="1:48" x14ac:dyDescent="0.35">
      <c r="A671" t="s">
        <v>832</v>
      </c>
      <c r="B671" t="s">
        <v>904</v>
      </c>
      <c r="C671" t="b">
        <v>0</v>
      </c>
      <c r="D671" t="b">
        <v>0</v>
      </c>
      <c r="E671" t="s">
        <v>17065</v>
      </c>
      <c r="F671" t="b">
        <v>0</v>
      </c>
      <c r="G671" t="b">
        <v>0</v>
      </c>
      <c r="H671" t="s">
        <v>17079</v>
      </c>
      <c r="N671" t="s">
        <v>4191</v>
      </c>
      <c r="P671" t="s">
        <v>4266</v>
      </c>
      <c r="Q671" t="s">
        <v>7084</v>
      </c>
      <c r="R671" t="s">
        <v>4293</v>
      </c>
      <c r="S671" t="s">
        <v>4293</v>
      </c>
      <c r="T671">
        <v>11</v>
      </c>
      <c r="U671" t="s">
        <v>5065</v>
      </c>
      <c r="V671" t="s">
        <v>6640</v>
      </c>
      <c r="W671" t="s">
        <v>1391</v>
      </c>
      <c r="X671" t="s">
        <v>6724</v>
      </c>
      <c r="AO671" t="s">
        <v>6799</v>
      </c>
      <c r="AP671" t="s">
        <v>6825</v>
      </c>
      <c r="AQ671" t="s">
        <v>6850</v>
      </c>
      <c r="AT671" t="s">
        <v>1907</v>
      </c>
      <c r="AU671" t="s">
        <v>6890</v>
      </c>
      <c r="AV671" t="s">
        <v>6895</v>
      </c>
    </row>
    <row r="672" spans="1:48" x14ac:dyDescent="0.35">
      <c r="A672" t="s">
        <v>833</v>
      </c>
      <c r="B672" t="s">
        <v>904</v>
      </c>
      <c r="C672" t="b">
        <v>0</v>
      </c>
      <c r="D672" t="b">
        <v>0</v>
      </c>
      <c r="E672" t="s">
        <v>17065</v>
      </c>
      <c r="F672" t="b">
        <v>0</v>
      </c>
      <c r="G672" t="b">
        <v>0</v>
      </c>
      <c r="H672" t="s">
        <v>17079</v>
      </c>
      <c r="I672" t="s">
        <v>4111</v>
      </c>
      <c r="N672" t="s">
        <v>4191</v>
      </c>
      <c r="P672" t="s">
        <v>4266</v>
      </c>
      <c r="Q672" t="s">
        <v>7087</v>
      </c>
      <c r="R672" t="s">
        <v>4290</v>
      </c>
      <c r="S672" t="s">
        <v>4292</v>
      </c>
      <c r="T672">
        <v>20</v>
      </c>
      <c r="U672" t="s">
        <v>5066</v>
      </c>
      <c r="V672" t="s">
        <v>6641</v>
      </c>
      <c r="W672" t="s">
        <v>1391</v>
      </c>
      <c r="X672" t="s">
        <v>6724</v>
      </c>
    </row>
    <row r="673" spans="1:48" x14ac:dyDescent="0.35">
      <c r="A673" t="s">
        <v>834</v>
      </c>
      <c r="B673" t="s">
        <v>904</v>
      </c>
      <c r="C673" t="b">
        <v>0</v>
      </c>
      <c r="D673" t="b">
        <v>0</v>
      </c>
      <c r="E673" t="s">
        <v>17065</v>
      </c>
      <c r="F673" t="b">
        <v>0</v>
      </c>
      <c r="G673" t="b">
        <v>0</v>
      </c>
      <c r="H673" t="s">
        <v>17079</v>
      </c>
      <c r="I673" t="s">
        <v>4111</v>
      </c>
      <c r="N673" t="s">
        <v>4191</v>
      </c>
      <c r="P673" t="s">
        <v>4266</v>
      </c>
      <c r="Q673" t="s">
        <v>7087</v>
      </c>
      <c r="R673" t="s">
        <v>4290</v>
      </c>
      <c r="S673" t="s">
        <v>4292</v>
      </c>
      <c r="T673">
        <v>18</v>
      </c>
      <c r="U673" t="s">
        <v>5067</v>
      </c>
      <c r="V673" t="s">
        <v>6642</v>
      </c>
      <c r="W673" t="s">
        <v>1391</v>
      </c>
      <c r="X673" t="s">
        <v>6724</v>
      </c>
    </row>
    <row r="674" spans="1:48" x14ac:dyDescent="0.35">
      <c r="A674" t="s">
        <v>835</v>
      </c>
      <c r="B674" t="s">
        <v>904</v>
      </c>
      <c r="C674" t="b">
        <v>0</v>
      </c>
      <c r="D674" t="b">
        <v>0</v>
      </c>
      <c r="E674" t="s">
        <v>17065</v>
      </c>
      <c r="F674" t="b">
        <v>0</v>
      </c>
      <c r="G674" t="b">
        <v>0</v>
      </c>
      <c r="H674" t="s">
        <v>17079</v>
      </c>
      <c r="I674" t="s">
        <v>4111</v>
      </c>
      <c r="N674" t="s">
        <v>4191</v>
      </c>
      <c r="P674" t="s">
        <v>4266</v>
      </c>
      <c r="Q674" t="s">
        <v>7087</v>
      </c>
      <c r="R674" t="s">
        <v>4290</v>
      </c>
      <c r="S674" t="s">
        <v>4292</v>
      </c>
      <c r="T674">
        <v>21</v>
      </c>
      <c r="U674" t="s">
        <v>5068</v>
      </c>
      <c r="V674" t="s">
        <v>6643</v>
      </c>
      <c r="W674" t="s">
        <v>1391</v>
      </c>
      <c r="X674" t="s">
        <v>6724</v>
      </c>
    </row>
    <row r="675" spans="1:48" x14ac:dyDescent="0.35">
      <c r="A675" t="s">
        <v>836</v>
      </c>
      <c r="B675" t="s">
        <v>904</v>
      </c>
      <c r="C675" t="b">
        <v>0</v>
      </c>
      <c r="D675" t="b">
        <v>0</v>
      </c>
      <c r="E675" t="s">
        <v>17065</v>
      </c>
      <c r="F675" t="b">
        <v>0</v>
      </c>
      <c r="G675" t="b">
        <v>0</v>
      </c>
      <c r="H675" t="s">
        <v>17079</v>
      </c>
      <c r="I675" t="s">
        <v>4111</v>
      </c>
      <c r="N675" t="s">
        <v>4191</v>
      </c>
      <c r="P675" t="s">
        <v>4266</v>
      </c>
      <c r="Q675" t="s">
        <v>7087</v>
      </c>
      <c r="R675" t="s">
        <v>4290</v>
      </c>
      <c r="S675" t="s">
        <v>4292</v>
      </c>
      <c r="T675">
        <v>19</v>
      </c>
      <c r="U675" t="s">
        <v>5069</v>
      </c>
      <c r="V675" t="s">
        <v>6644</v>
      </c>
      <c r="W675" t="s">
        <v>1391</v>
      </c>
      <c r="X675" t="s">
        <v>6724</v>
      </c>
    </row>
    <row r="676" spans="1:48" x14ac:dyDescent="0.35">
      <c r="A676" t="s">
        <v>837</v>
      </c>
      <c r="B676" t="s">
        <v>904</v>
      </c>
      <c r="C676" t="b">
        <v>0</v>
      </c>
      <c r="D676" t="b">
        <v>0</v>
      </c>
      <c r="E676" t="s">
        <v>17065</v>
      </c>
      <c r="F676" t="b">
        <v>0</v>
      </c>
      <c r="G676" t="b">
        <v>0</v>
      </c>
      <c r="H676" t="s">
        <v>17079</v>
      </c>
      <c r="N676" t="s">
        <v>4191</v>
      </c>
      <c r="P676" t="s">
        <v>4266</v>
      </c>
      <c r="Q676" t="s">
        <v>7084</v>
      </c>
      <c r="R676" t="s">
        <v>4292</v>
      </c>
      <c r="S676" t="s">
        <v>4292</v>
      </c>
      <c r="T676">
        <v>3</v>
      </c>
      <c r="U676" t="s">
        <v>5070</v>
      </c>
      <c r="V676" t="s">
        <v>6645</v>
      </c>
      <c r="W676" t="s">
        <v>1391</v>
      </c>
      <c r="X676" t="s">
        <v>6724</v>
      </c>
      <c r="AO676" t="s">
        <v>6800</v>
      </c>
      <c r="AP676" t="s">
        <v>6826</v>
      </c>
      <c r="AQ676" t="s">
        <v>6851</v>
      </c>
      <c r="AT676" t="s">
        <v>1912</v>
      </c>
      <c r="AU676" t="s">
        <v>6854</v>
      </c>
      <c r="AV676" t="s">
        <v>6895</v>
      </c>
    </row>
    <row r="677" spans="1:48" x14ac:dyDescent="0.35">
      <c r="A677" t="s">
        <v>838</v>
      </c>
      <c r="B677" t="s">
        <v>904</v>
      </c>
      <c r="C677" t="b">
        <v>0</v>
      </c>
      <c r="D677" t="b">
        <v>0</v>
      </c>
      <c r="E677" t="s">
        <v>17065</v>
      </c>
      <c r="F677" t="b">
        <v>0</v>
      </c>
      <c r="G677" t="b">
        <v>0</v>
      </c>
      <c r="H677" t="s">
        <v>17079</v>
      </c>
      <c r="N677" t="s">
        <v>4191</v>
      </c>
      <c r="P677" t="s">
        <v>4266</v>
      </c>
      <c r="Q677" t="s">
        <v>7084</v>
      </c>
      <c r="R677" t="s">
        <v>4292</v>
      </c>
      <c r="S677" t="s">
        <v>4292</v>
      </c>
      <c r="T677">
        <v>1</v>
      </c>
      <c r="U677" t="s">
        <v>5071</v>
      </c>
      <c r="V677" t="s">
        <v>6646</v>
      </c>
      <c r="W677" t="s">
        <v>1391</v>
      </c>
      <c r="X677" t="s">
        <v>6724</v>
      </c>
    </row>
    <row r="678" spans="1:48" x14ac:dyDescent="0.35">
      <c r="A678" t="s">
        <v>839</v>
      </c>
      <c r="B678" t="s">
        <v>905</v>
      </c>
      <c r="C678" t="b">
        <v>0</v>
      </c>
      <c r="D678" t="b">
        <v>0</v>
      </c>
      <c r="E678" t="s">
        <v>17065</v>
      </c>
      <c r="F678" t="b">
        <v>0</v>
      </c>
      <c r="G678" t="b">
        <v>0</v>
      </c>
      <c r="H678" t="s">
        <v>17079</v>
      </c>
      <c r="N678" t="s">
        <v>4193</v>
      </c>
      <c r="O678" t="s">
        <v>4204</v>
      </c>
      <c r="P678" t="s">
        <v>4268</v>
      </c>
      <c r="Q678" t="s">
        <v>7088</v>
      </c>
      <c r="R678" t="s">
        <v>4313</v>
      </c>
      <c r="T678">
        <v>14</v>
      </c>
      <c r="U678" t="s">
        <v>5072</v>
      </c>
      <c r="V678" t="s">
        <v>6647</v>
      </c>
      <c r="W678" t="s">
        <v>1391</v>
      </c>
      <c r="X678" t="s">
        <v>6724</v>
      </c>
      <c r="AO678" t="s">
        <v>6801</v>
      </c>
      <c r="AP678" t="s">
        <v>6827</v>
      </c>
      <c r="AQ678" t="s">
        <v>6852</v>
      </c>
      <c r="AT678" t="s">
        <v>6886</v>
      </c>
      <c r="AV678" t="s">
        <v>6895</v>
      </c>
    </row>
    <row r="679" spans="1:48" x14ac:dyDescent="0.35">
      <c r="A679" t="s">
        <v>840</v>
      </c>
      <c r="B679" t="s">
        <v>905</v>
      </c>
      <c r="C679" t="b">
        <v>0</v>
      </c>
      <c r="D679" t="b">
        <v>0</v>
      </c>
      <c r="E679" t="s">
        <v>17065</v>
      </c>
      <c r="F679" t="b">
        <v>0</v>
      </c>
      <c r="G679" t="b">
        <v>0</v>
      </c>
      <c r="H679" t="s">
        <v>17079</v>
      </c>
      <c r="N679" t="s">
        <v>4192</v>
      </c>
      <c r="O679" t="s">
        <v>4203</v>
      </c>
      <c r="P679" t="s">
        <v>4269</v>
      </c>
      <c r="Q679" t="s">
        <v>7089</v>
      </c>
      <c r="R679" t="s">
        <v>4293</v>
      </c>
      <c r="T679">
        <v>15</v>
      </c>
      <c r="U679" t="s">
        <v>5073</v>
      </c>
      <c r="V679" t="s">
        <v>6648</v>
      </c>
      <c r="W679" t="s">
        <v>1391</v>
      </c>
      <c r="X679" t="s">
        <v>6724</v>
      </c>
      <c r="AP679" t="s">
        <v>6828</v>
      </c>
      <c r="AQ679" t="s">
        <v>6850</v>
      </c>
      <c r="AT679" t="s">
        <v>6887</v>
      </c>
      <c r="AU679" t="s">
        <v>6850</v>
      </c>
      <c r="AV679" t="s">
        <v>6895</v>
      </c>
    </row>
    <row r="680" spans="1:48" x14ac:dyDescent="0.35">
      <c r="A680" t="s">
        <v>842</v>
      </c>
      <c r="B680" t="s">
        <v>904</v>
      </c>
      <c r="C680" t="b">
        <v>0</v>
      </c>
      <c r="D680" t="b">
        <v>0</v>
      </c>
      <c r="E680" t="s">
        <v>17065</v>
      </c>
      <c r="F680" t="b">
        <v>1</v>
      </c>
      <c r="G680" t="b">
        <v>1</v>
      </c>
      <c r="H680" t="s">
        <v>17133</v>
      </c>
      <c r="N680" t="s">
        <v>4192</v>
      </c>
      <c r="O680" t="s">
        <v>4203</v>
      </c>
      <c r="P680" t="s">
        <v>4270</v>
      </c>
      <c r="Q680" t="s">
        <v>7091</v>
      </c>
      <c r="R680" t="s">
        <v>4293</v>
      </c>
      <c r="S680" t="s">
        <v>4293</v>
      </c>
      <c r="T680">
        <v>59</v>
      </c>
      <c r="U680" t="s">
        <v>5075</v>
      </c>
      <c r="V680" t="s">
        <v>6650</v>
      </c>
      <c r="W680" t="s">
        <v>1391</v>
      </c>
      <c r="X680" t="s">
        <v>6724</v>
      </c>
      <c r="AO680" t="s">
        <v>6803</v>
      </c>
      <c r="AP680" t="s">
        <v>6829</v>
      </c>
      <c r="AT680" t="s">
        <v>1915</v>
      </c>
      <c r="AU680" t="s">
        <v>6891</v>
      </c>
      <c r="AV680" t="s">
        <v>6896</v>
      </c>
    </row>
    <row r="681" spans="1:48" x14ac:dyDescent="0.35">
      <c r="A681" t="s">
        <v>843</v>
      </c>
      <c r="B681" t="s">
        <v>904</v>
      </c>
      <c r="C681" t="b">
        <v>0</v>
      </c>
      <c r="D681" t="b">
        <v>0</v>
      </c>
      <c r="E681" t="s">
        <v>17065</v>
      </c>
      <c r="F681" t="b">
        <v>0</v>
      </c>
      <c r="G681" t="b">
        <v>1</v>
      </c>
      <c r="H681" t="s">
        <v>17133</v>
      </c>
      <c r="N681" t="s">
        <v>4192</v>
      </c>
      <c r="O681" t="s">
        <v>4203</v>
      </c>
      <c r="P681" t="s">
        <v>4270</v>
      </c>
      <c r="Q681" t="s">
        <v>7091</v>
      </c>
      <c r="R681" t="s">
        <v>4293</v>
      </c>
      <c r="S681" t="s">
        <v>4293</v>
      </c>
      <c r="T681">
        <v>57</v>
      </c>
      <c r="U681" t="s">
        <v>5076</v>
      </c>
      <c r="V681" t="s">
        <v>6651</v>
      </c>
      <c r="W681" t="s">
        <v>1391</v>
      </c>
      <c r="X681" t="s">
        <v>6724</v>
      </c>
      <c r="AO681" t="s">
        <v>6804</v>
      </c>
      <c r="AP681" t="s">
        <v>6829</v>
      </c>
      <c r="AT681" t="s">
        <v>1916</v>
      </c>
      <c r="AU681" t="s">
        <v>6891</v>
      </c>
      <c r="AV681" t="s">
        <v>6896</v>
      </c>
    </row>
    <row r="682" spans="1:48" x14ac:dyDescent="0.35">
      <c r="A682" t="s">
        <v>844</v>
      </c>
      <c r="B682" t="s">
        <v>904</v>
      </c>
      <c r="C682" t="b">
        <v>0</v>
      </c>
      <c r="D682" t="b">
        <v>0</v>
      </c>
      <c r="E682" t="s">
        <v>17065</v>
      </c>
      <c r="F682" t="b">
        <v>1</v>
      </c>
      <c r="G682" t="b">
        <v>1</v>
      </c>
      <c r="H682" t="s">
        <v>17133</v>
      </c>
      <c r="N682" t="s">
        <v>4192</v>
      </c>
      <c r="O682" t="s">
        <v>4203</v>
      </c>
      <c r="P682" t="s">
        <v>4270</v>
      </c>
      <c r="Q682" t="s">
        <v>7091</v>
      </c>
      <c r="R682" t="s">
        <v>4293</v>
      </c>
      <c r="S682" t="s">
        <v>4293</v>
      </c>
      <c r="T682">
        <v>58</v>
      </c>
      <c r="U682" t="s">
        <v>5077</v>
      </c>
      <c r="V682" t="s">
        <v>6652</v>
      </c>
      <c r="W682" t="s">
        <v>1391</v>
      </c>
      <c r="X682" t="s">
        <v>6724</v>
      </c>
      <c r="AO682" t="s">
        <v>6804</v>
      </c>
      <c r="AP682" t="s">
        <v>6829</v>
      </c>
      <c r="AT682" t="s">
        <v>1917</v>
      </c>
      <c r="AU682" t="s">
        <v>6891</v>
      </c>
      <c r="AV682" t="s">
        <v>6896</v>
      </c>
    </row>
    <row r="683" spans="1:48" x14ac:dyDescent="0.35">
      <c r="A683" t="s">
        <v>845</v>
      </c>
      <c r="B683" t="s">
        <v>904</v>
      </c>
      <c r="C683" t="b">
        <v>0</v>
      </c>
      <c r="D683" t="b">
        <v>0</v>
      </c>
      <c r="E683" t="s">
        <v>17065</v>
      </c>
      <c r="F683" t="b">
        <v>0</v>
      </c>
      <c r="G683" t="b">
        <v>0</v>
      </c>
      <c r="H683" t="s">
        <v>17134</v>
      </c>
      <c r="N683" t="s">
        <v>4192</v>
      </c>
      <c r="O683" t="s">
        <v>4203</v>
      </c>
      <c r="P683" t="s">
        <v>4270</v>
      </c>
      <c r="Q683" t="s">
        <v>7092</v>
      </c>
      <c r="R683" t="s">
        <v>4293</v>
      </c>
      <c r="S683" t="s">
        <v>4293</v>
      </c>
      <c r="T683">
        <v>45</v>
      </c>
      <c r="U683" t="s">
        <v>5078</v>
      </c>
      <c r="V683" t="s">
        <v>6653</v>
      </c>
      <c r="W683" t="s">
        <v>1391</v>
      </c>
      <c r="X683" t="s">
        <v>6724</v>
      </c>
      <c r="AO683" t="s">
        <v>6805</v>
      </c>
      <c r="AP683" t="s">
        <v>6830</v>
      </c>
    </row>
    <row r="684" spans="1:48" x14ac:dyDescent="0.35">
      <c r="A684" t="s">
        <v>616</v>
      </c>
      <c r="B684" t="s">
        <v>904</v>
      </c>
      <c r="C684" t="b">
        <v>0</v>
      </c>
      <c r="D684" t="b">
        <v>0</v>
      </c>
      <c r="E684" t="s">
        <v>17065</v>
      </c>
      <c r="F684" t="b">
        <v>0</v>
      </c>
      <c r="G684" t="b">
        <v>0</v>
      </c>
      <c r="H684" t="s">
        <v>17079</v>
      </c>
      <c r="N684" t="s">
        <v>4192</v>
      </c>
      <c r="O684" t="s">
        <v>4203</v>
      </c>
      <c r="P684" t="s">
        <v>4270</v>
      </c>
      <c r="Q684" t="s">
        <v>7092</v>
      </c>
      <c r="R684" t="s">
        <v>4293</v>
      </c>
      <c r="S684" t="s">
        <v>4293</v>
      </c>
      <c r="T684">
        <v>46</v>
      </c>
      <c r="U684" t="s">
        <v>5079</v>
      </c>
      <c r="V684" t="s">
        <v>6654</v>
      </c>
      <c r="W684" t="s">
        <v>1391</v>
      </c>
      <c r="X684" t="s">
        <v>6724</v>
      </c>
      <c r="AO684" t="s">
        <v>6805</v>
      </c>
      <c r="AP684" t="s">
        <v>6831</v>
      </c>
    </row>
    <row r="685" spans="1:48" x14ac:dyDescent="0.35">
      <c r="A685" t="s">
        <v>618</v>
      </c>
      <c r="B685" t="s">
        <v>904</v>
      </c>
      <c r="C685" t="b">
        <v>0</v>
      </c>
      <c r="D685" t="b">
        <v>0</v>
      </c>
      <c r="E685" t="s">
        <v>17065</v>
      </c>
      <c r="F685" t="b">
        <v>0</v>
      </c>
      <c r="G685" t="b">
        <v>0</v>
      </c>
      <c r="H685" t="s">
        <v>17079</v>
      </c>
      <c r="N685" t="s">
        <v>4192</v>
      </c>
      <c r="O685" t="s">
        <v>4203</v>
      </c>
      <c r="P685" t="s">
        <v>4270</v>
      </c>
      <c r="Q685" t="s">
        <v>7092</v>
      </c>
      <c r="R685" t="s">
        <v>4293</v>
      </c>
      <c r="S685" t="s">
        <v>4293</v>
      </c>
      <c r="T685">
        <v>44</v>
      </c>
      <c r="U685" t="s">
        <v>5080</v>
      </c>
      <c r="V685" t="s">
        <v>6655</v>
      </c>
      <c r="W685" t="s">
        <v>1391</v>
      </c>
      <c r="X685" t="s">
        <v>6724</v>
      </c>
      <c r="AO685" t="s">
        <v>6805</v>
      </c>
      <c r="AP685" t="s">
        <v>6831</v>
      </c>
    </row>
    <row r="686" spans="1:48" x14ac:dyDescent="0.35">
      <c r="A686" t="s">
        <v>846</v>
      </c>
      <c r="B686" t="s">
        <v>904</v>
      </c>
      <c r="C686" t="b">
        <v>0</v>
      </c>
      <c r="D686" t="b">
        <v>0</v>
      </c>
      <c r="E686" t="s">
        <v>17065</v>
      </c>
      <c r="F686" t="b">
        <v>0</v>
      </c>
      <c r="G686" t="b">
        <v>0</v>
      </c>
      <c r="H686" t="s">
        <v>17079</v>
      </c>
      <c r="N686" t="s">
        <v>4192</v>
      </c>
      <c r="O686" t="s">
        <v>4203</v>
      </c>
      <c r="P686" t="s">
        <v>4267</v>
      </c>
      <c r="Q686" t="s">
        <v>7093</v>
      </c>
      <c r="R686" t="s">
        <v>4292</v>
      </c>
      <c r="S686" t="s">
        <v>4292</v>
      </c>
      <c r="T686">
        <v>39</v>
      </c>
      <c r="U686" t="s">
        <v>5081</v>
      </c>
      <c r="V686" t="s">
        <v>6656</v>
      </c>
      <c r="W686" t="s">
        <v>1391</v>
      </c>
      <c r="X686" t="s">
        <v>6724</v>
      </c>
      <c r="AO686" t="s">
        <v>6806</v>
      </c>
      <c r="AP686" t="s">
        <v>6832</v>
      </c>
      <c r="AQ686" t="s">
        <v>6854</v>
      </c>
      <c r="AS686" t="s">
        <v>6857</v>
      </c>
      <c r="AT686" t="s">
        <v>1921</v>
      </c>
      <c r="AU686" t="s">
        <v>6892</v>
      </c>
    </row>
    <row r="687" spans="1:48" x14ac:dyDescent="0.35">
      <c r="A687" t="s">
        <v>847</v>
      </c>
      <c r="B687" t="s">
        <v>904</v>
      </c>
      <c r="C687" t="b">
        <v>0</v>
      </c>
      <c r="D687" t="b">
        <v>0</v>
      </c>
      <c r="E687" t="s">
        <v>17065</v>
      </c>
      <c r="F687" t="b">
        <v>0</v>
      </c>
      <c r="G687" t="b">
        <v>1</v>
      </c>
      <c r="H687" t="s">
        <v>17135</v>
      </c>
      <c r="N687" t="s">
        <v>4192</v>
      </c>
      <c r="O687" t="s">
        <v>4203</v>
      </c>
      <c r="P687" t="s">
        <v>4267</v>
      </c>
      <c r="Q687" t="s">
        <v>7093</v>
      </c>
      <c r="R687" t="s">
        <v>4292</v>
      </c>
      <c r="S687" t="s">
        <v>4292</v>
      </c>
      <c r="T687">
        <v>33</v>
      </c>
      <c r="U687" t="s">
        <v>5082</v>
      </c>
      <c r="V687" t="s">
        <v>6657</v>
      </c>
      <c r="W687" t="s">
        <v>1391</v>
      </c>
      <c r="X687" t="s">
        <v>6724</v>
      </c>
      <c r="AO687" t="s">
        <v>6806</v>
      </c>
      <c r="AP687" t="s">
        <v>6833</v>
      </c>
      <c r="AQ687" t="s">
        <v>6854</v>
      </c>
      <c r="AS687" t="s">
        <v>6858</v>
      </c>
      <c r="AT687" t="s">
        <v>1922</v>
      </c>
      <c r="AU687" t="s">
        <v>6892</v>
      </c>
    </row>
    <row r="688" spans="1:48" x14ac:dyDescent="0.35">
      <c r="A688" t="s">
        <v>848</v>
      </c>
      <c r="B688" t="s">
        <v>904</v>
      </c>
      <c r="C688" t="b">
        <v>0</v>
      </c>
      <c r="D688" t="b">
        <v>0</v>
      </c>
      <c r="E688" t="s">
        <v>17065</v>
      </c>
      <c r="F688" t="b">
        <v>0</v>
      </c>
      <c r="G688" t="b">
        <v>0</v>
      </c>
      <c r="H688" t="s">
        <v>17069</v>
      </c>
      <c r="N688" t="s">
        <v>4192</v>
      </c>
      <c r="O688" t="s">
        <v>4203</v>
      </c>
      <c r="P688" t="s">
        <v>4271</v>
      </c>
      <c r="Q688" t="s">
        <v>7093</v>
      </c>
      <c r="R688" t="s">
        <v>4292</v>
      </c>
      <c r="S688" t="s">
        <v>4292</v>
      </c>
      <c r="T688">
        <v>41</v>
      </c>
      <c r="U688" t="s">
        <v>5083</v>
      </c>
      <c r="V688" t="s">
        <v>6658</v>
      </c>
      <c r="W688" t="s">
        <v>1391</v>
      </c>
      <c r="X688" t="s">
        <v>6724</v>
      </c>
    </row>
    <row r="689" spans="1:48" x14ac:dyDescent="0.35">
      <c r="A689" t="s">
        <v>849</v>
      </c>
      <c r="B689" t="s">
        <v>904</v>
      </c>
      <c r="C689" t="b">
        <v>0</v>
      </c>
      <c r="D689" t="b">
        <v>0</v>
      </c>
      <c r="E689" t="s">
        <v>17065</v>
      </c>
      <c r="F689" t="b">
        <v>0</v>
      </c>
      <c r="G689" t="b">
        <v>1</v>
      </c>
      <c r="H689" t="s">
        <v>17136</v>
      </c>
      <c r="N689" t="s">
        <v>4192</v>
      </c>
      <c r="O689" t="s">
        <v>4203</v>
      </c>
      <c r="P689" t="s">
        <v>4272</v>
      </c>
      <c r="Q689" t="s">
        <v>7093</v>
      </c>
      <c r="R689" t="s">
        <v>4292</v>
      </c>
      <c r="S689" t="s">
        <v>4292</v>
      </c>
      <c r="T689">
        <v>38</v>
      </c>
      <c r="U689" t="s">
        <v>5084</v>
      </c>
      <c r="V689" t="s">
        <v>6659</v>
      </c>
      <c r="W689" t="s">
        <v>1391</v>
      </c>
      <c r="X689" t="s">
        <v>6724</v>
      </c>
    </row>
    <row r="690" spans="1:48" x14ac:dyDescent="0.35">
      <c r="A690" t="s">
        <v>850</v>
      </c>
      <c r="B690" t="s">
        <v>904</v>
      </c>
      <c r="C690" t="b">
        <v>0</v>
      </c>
      <c r="D690" t="b">
        <v>0</v>
      </c>
      <c r="E690" t="s">
        <v>17065</v>
      </c>
      <c r="F690" t="b">
        <v>0</v>
      </c>
      <c r="G690" t="b">
        <v>1</v>
      </c>
      <c r="H690" t="s">
        <v>17136</v>
      </c>
      <c r="N690" t="s">
        <v>4192</v>
      </c>
      <c r="O690" t="s">
        <v>4203</v>
      </c>
      <c r="P690" t="s">
        <v>4269</v>
      </c>
      <c r="Q690" t="s">
        <v>7093</v>
      </c>
      <c r="R690" t="s">
        <v>4292</v>
      </c>
      <c r="S690" t="s">
        <v>4292</v>
      </c>
      <c r="T690">
        <v>37</v>
      </c>
      <c r="U690" t="s">
        <v>5085</v>
      </c>
      <c r="V690" t="s">
        <v>6660</v>
      </c>
      <c r="W690" t="s">
        <v>1391</v>
      </c>
      <c r="X690" t="s">
        <v>6724</v>
      </c>
    </row>
    <row r="691" spans="1:48" x14ac:dyDescent="0.35">
      <c r="A691" t="s">
        <v>851</v>
      </c>
      <c r="B691" t="s">
        <v>904</v>
      </c>
      <c r="C691" t="b">
        <v>0</v>
      </c>
      <c r="D691" t="b">
        <v>0</v>
      </c>
      <c r="E691" t="s">
        <v>17065</v>
      </c>
      <c r="F691" t="b">
        <v>0</v>
      </c>
      <c r="G691" t="b">
        <v>0</v>
      </c>
      <c r="H691" t="s">
        <v>17079</v>
      </c>
      <c r="N691" t="s">
        <v>4192</v>
      </c>
      <c r="O691" t="s">
        <v>4203</v>
      </c>
      <c r="P691" t="s">
        <v>4270</v>
      </c>
      <c r="Q691" t="s">
        <v>7093</v>
      </c>
      <c r="R691" t="s">
        <v>4292</v>
      </c>
      <c r="S691" t="s">
        <v>4292</v>
      </c>
      <c r="T691">
        <v>40</v>
      </c>
      <c r="U691" t="s">
        <v>5086</v>
      </c>
      <c r="V691" t="s">
        <v>6661</v>
      </c>
      <c r="W691" t="s">
        <v>1391</v>
      </c>
      <c r="X691" t="s">
        <v>6724</v>
      </c>
      <c r="AO691" t="s">
        <v>6806</v>
      </c>
      <c r="AP691" t="s">
        <v>6834</v>
      </c>
      <c r="AQ691" t="s">
        <v>6854</v>
      </c>
      <c r="AS691" t="s">
        <v>6859</v>
      </c>
      <c r="AT691" t="s">
        <v>1926</v>
      </c>
      <c r="AU691" t="s">
        <v>6892</v>
      </c>
    </row>
    <row r="692" spans="1:48" x14ac:dyDescent="0.35">
      <c r="A692" t="s">
        <v>852</v>
      </c>
      <c r="B692" t="s">
        <v>904</v>
      </c>
      <c r="C692" t="b">
        <v>0</v>
      </c>
      <c r="D692" t="b">
        <v>0</v>
      </c>
      <c r="E692" t="s">
        <v>17065</v>
      </c>
      <c r="F692" t="b">
        <v>0</v>
      </c>
      <c r="G692" t="b">
        <v>1</v>
      </c>
      <c r="H692" t="s">
        <v>17135</v>
      </c>
      <c r="N692" t="s">
        <v>4192</v>
      </c>
      <c r="O692" t="s">
        <v>4203</v>
      </c>
      <c r="P692" t="s">
        <v>4270</v>
      </c>
      <c r="Q692" t="s">
        <v>7093</v>
      </c>
      <c r="R692" t="s">
        <v>4292</v>
      </c>
      <c r="S692" t="s">
        <v>4292</v>
      </c>
      <c r="T692">
        <v>42</v>
      </c>
      <c r="U692" t="s">
        <v>5087</v>
      </c>
      <c r="V692" t="s">
        <v>6662</v>
      </c>
      <c r="W692" t="s">
        <v>1391</v>
      </c>
      <c r="X692" t="s">
        <v>6724</v>
      </c>
      <c r="AO692" t="s">
        <v>6806</v>
      </c>
      <c r="AP692" t="s">
        <v>6835</v>
      </c>
      <c r="AQ692" t="s">
        <v>6854</v>
      </c>
      <c r="AT692" t="s">
        <v>1927</v>
      </c>
      <c r="AU692" t="s">
        <v>6892</v>
      </c>
    </row>
    <row r="693" spans="1:48" x14ac:dyDescent="0.35">
      <c r="A693" t="s">
        <v>853</v>
      </c>
      <c r="B693" t="s">
        <v>904</v>
      </c>
      <c r="C693" t="b">
        <v>0</v>
      </c>
      <c r="D693" t="b">
        <v>0</v>
      </c>
      <c r="E693" t="s">
        <v>17065</v>
      </c>
      <c r="F693" t="b">
        <v>1</v>
      </c>
      <c r="G693" t="b">
        <v>1</v>
      </c>
      <c r="H693" t="s">
        <v>17135</v>
      </c>
      <c r="N693" t="s">
        <v>4192</v>
      </c>
      <c r="O693" t="s">
        <v>4203</v>
      </c>
      <c r="P693" t="s">
        <v>4270</v>
      </c>
      <c r="Q693" t="s">
        <v>7094</v>
      </c>
      <c r="R693" t="s">
        <v>4292</v>
      </c>
      <c r="S693" t="s">
        <v>4292</v>
      </c>
      <c r="T693">
        <v>30</v>
      </c>
      <c r="U693" t="s">
        <v>5088</v>
      </c>
      <c r="V693" t="s">
        <v>6663</v>
      </c>
      <c r="W693" t="s">
        <v>1391</v>
      </c>
      <c r="X693" t="s">
        <v>6724</v>
      </c>
      <c r="AO693" t="s">
        <v>6807</v>
      </c>
      <c r="AP693" t="s">
        <v>6836</v>
      </c>
      <c r="AQ693" t="s">
        <v>6854</v>
      </c>
      <c r="AS693" t="s">
        <v>6860</v>
      </c>
      <c r="AT693" t="s">
        <v>1928</v>
      </c>
      <c r="AU693" t="s">
        <v>6892</v>
      </c>
    </row>
    <row r="694" spans="1:48" x14ac:dyDescent="0.35">
      <c r="A694" t="s">
        <v>854</v>
      </c>
      <c r="B694" t="s">
        <v>904</v>
      </c>
      <c r="C694" t="b">
        <v>0</v>
      </c>
      <c r="D694" t="b">
        <v>0</v>
      </c>
      <c r="E694" t="s">
        <v>17065</v>
      </c>
      <c r="F694" t="b">
        <v>1</v>
      </c>
      <c r="G694" t="b">
        <v>1</v>
      </c>
      <c r="H694" t="s">
        <v>17135</v>
      </c>
      <c r="N694" t="s">
        <v>4192</v>
      </c>
      <c r="O694" t="s">
        <v>4203</v>
      </c>
      <c r="P694" t="s">
        <v>4270</v>
      </c>
      <c r="Q694" t="s">
        <v>7094</v>
      </c>
      <c r="R694" t="s">
        <v>4292</v>
      </c>
      <c r="S694" t="s">
        <v>4292</v>
      </c>
      <c r="T694">
        <v>29</v>
      </c>
      <c r="U694" t="s">
        <v>5089</v>
      </c>
      <c r="V694" t="s">
        <v>6664</v>
      </c>
      <c r="W694" t="s">
        <v>1391</v>
      </c>
      <c r="X694" t="s">
        <v>6724</v>
      </c>
      <c r="AO694" t="s">
        <v>6807</v>
      </c>
      <c r="AP694" t="s">
        <v>6836</v>
      </c>
      <c r="AQ694" t="s">
        <v>6854</v>
      </c>
      <c r="AS694" t="s">
        <v>6861</v>
      </c>
      <c r="AT694" t="s">
        <v>1929</v>
      </c>
      <c r="AU694" t="s">
        <v>6892</v>
      </c>
    </row>
    <row r="695" spans="1:48" x14ac:dyDescent="0.35">
      <c r="A695" t="s">
        <v>855</v>
      </c>
      <c r="B695" t="s">
        <v>904</v>
      </c>
      <c r="C695" t="b">
        <v>0</v>
      </c>
      <c r="D695" t="b">
        <v>0</v>
      </c>
      <c r="E695" t="s">
        <v>17065</v>
      </c>
      <c r="F695" t="b">
        <v>1</v>
      </c>
      <c r="G695" t="b">
        <v>1</v>
      </c>
      <c r="H695" t="s">
        <v>17135</v>
      </c>
      <c r="N695" t="s">
        <v>4192</v>
      </c>
      <c r="O695" t="s">
        <v>4203</v>
      </c>
      <c r="P695" t="s">
        <v>4267</v>
      </c>
      <c r="Q695" t="s">
        <v>7093</v>
      </c>
      <c r="R695" t="s">
        <v>4292</v>
      </c>
      <c r="S695" t="s">
        <v>4292</v>
      </c>
      <c r="T695">
        <v>34</v>
      </c>
      <c r="U695" t="s">
        <v>5090</v>
      </c>
      <c r="V695" t="s">
        <v>6665</v>
      </c>
      <c r="W695" t="s">
        <v>1391</v>
      </c>
      <c r="X695" t="s">
        <v>6724</v>
      </c>
      <c r="AO695" t="s">
        <v>6808</v>
      </c>
      <c r="AP695" t="s">
        <v>6837</v>
      </c>
      <c r="AQ695" t="s">
        <v>6854</v>
      </c>
      <c r="AS695" t="s">
        <v>6862</v>
      </c>
      <c r="AT695" t="s">
        <v>1930</v>
      </c>
      <c r="AU695" t="s">
        <v>6892</v>
      </c>
      <c r="AV695" t="s">
        <v>6896</v>
      </c>
    </row>
    <row r="696" spans="1:48" x14ac:dyDescent="0.35">
      <c r="A696" t="s">
        <v>856</v>
      </c>
      <c r="B696" t="s">
        <v>904</v>
      </c>
      <c r="C696" t="b">
        <v>0</v>
      </c>
      <c r="D696" t="b">
        <v>0</v>
      </c>
      <c r="E696" t="s">
        <v>17065</v>
      </c>
      <c r="F696" t="b">
        <v>1</v>
      </c>
      <c r="G696" t="b">
        <v>1</v>
      </c>
      <c r="H696" t="s">
        <v>17135</v>
      </c>
      <c r="N696" t="s">
        <v>4192</v>
      </c>
      <c r="O696" t="s">
        <v>4203</v>
      </c>
      <c r="P696" t="s">
        <v>4267</v>
      </c>
      <c r="Q696" t="s">
        <v>7093</v>
      </c>
      <c r="R696" t="s">
        <v>4292</v>
      </c>
      <c r="S696" t="s">
        <v>4292</v>
      </c>
      <c r="T696">
        <v>35</v>
      </c>
      <c r="U696" t="s">
        <v>5091</v>
      </c>
      <c r="V696" t="s">
        <v>6666</v>
      </c>
      <c r="W696" t="s">
        <v>1391</v>
      </c>
      <c r="X696" t="s">
        <v>6724</v>
      </c>
      <c r="AO696" t="s">
        <v>6808</v>
      </c>
      <c r="AP696" t="s">
        <v>6838</v>
      </c>
      <c r="AQ696" t="s">
        <v>6854</v>
      </c>
      <c r="AS696" t="s">
        <v>6863</v>
      </c>
      <c r="AT696" t="s">
        <v>1931</v>
      </c>
      <c r="AU696" t="s">
        <v>6892</v>
      </c>
      <c r="AV696" t="s">
        <v>6896</v>
      </c>
    </row>
    <row r="697" spans="1:48" x14ac:dyDescent="0.35">
      <c r="A697" t="s">
        <v>857</v>
      </c>
      <c r="B697" t="s">
        <v>904</v>
      </c>
      <c r="C697" t="b">
        <v>0</v>
      </c>
      <c r="D697" t="b">
        <v>0</v>
      </c>
      <c r="E697" t="s">
        <v>17065</v>
      </c>
      <c r="F697" t="b">
        <v>0</v>
      </c>
      <c r="G697" t="b">
        <v>1</v>
      </c>
      <c r="H697" t="s">
        <v>17135</v>
      </c>
      <c r="N697" t="s">
        <v>4192</v>
      </c>
      <c r="O697" t="s">
        <v>4203</v>
      </c>
      <c r="P697" t="s">
        <v>4270</v>
      </c>
      <c r="Q697" t="s">
        <v>7095</v>
      </c>
      <c r="R697" t="s">
        <v>4292</v>
      </c>
      <c r="S697" t="s">
        <v>4292</v>
      </c>
      <c r="T697">
        <v>31</v>
      </c>
      <c r="U697" t="s">
        <v>5092</v>
      </c>
      <c r="V697" t="s">
        <v>6667</v>
      </c>
      <c r="W697" t="s">
        <v>1391</v>
      </c>
      <c r="X697" t="s">
        <v>6724</v>
      </c>
      <c r="AO697" t="s">
        <v>6809</v>
      </c>
      <c r="AP697" t="s">
        <v>6839</v>
      </c>
      <c r="AQ697" t="s">
        <v>6854</v>
      </c>
      <c r="AS697" t="s">
        <v>6864</v>
      </c>
      <c r="AT697" t="s">
        <v>1932</v>
      </c>
      <c r="AU697" t="s">
        <v>6892</v>
      </c>
    </row>
    <row r="698" spans="1:48" x14ac:dyDescent="0.35">
      <c r="A698" t="s">
        <v>858</v>
      </c>
      <c r="B698" t="s">
        <v>904</v>
      </c>
      <c r="C698" t="b">
        <v>0</v>
      </c>
      <c r="D698" t="b">
        <v>0</v>
      </c>
      <c r="E698" t="s">
        <v>17065</v>
      </c>
      <c r="F698" t="b">
        <v>1</v>
      </c>
      <c r="G698" t="b">
        <v>1</v>
      </c>
      <c r="H698" t="s">
        <v>17135</v>
      </c>
      <c r="N698" t="s">
        <v>4192</v>
      </c>
      <c r="O698" t="s">
        <v>4203</v>
      </c>
      <c r="P698" t="s">
        <v>4267</v>
      </c>
      <c r="Q698" t="s">
        <v>7093</v>
      </c>
      <c r="R698" t="s">
        <v>4292</v>
      </c>
      <c r="S698" t="s">
        <v>4292</v>
      </c>
      <c r="T698">
        <v>43</v>
      </c>
      <c r="U698" t="s">
        <v>5093</v>
      </c>
      <c r="V698" t="s">
        <v>6668</v>
      </c>
      <c r="W698" t="s">
        <v>1391</v>
      </c>
      <c r="X698" t="s">
        <v>6724</v>
      </c>
      <c r="AO698" t="s">
        <v>6810</v>
      </c>
      <c r="AP698" t="s">
        <v>6814</v>
      </c>
      <c r="AQ698" t="s">
        <v>6854</v>
      </c>
      <c r="AS698" t="s">
        <v>6865</v>
      </c>
      <c r="AT698" t="s">
        <v>1933</v>
      </c>
      <c r="AU698" t="s">
        <v>6892</v>
      </c>
    </row>
    <row r="699" spans="1:48" x14ac:dyDescent="0.35">
      <c r="A699" t="s">
        <v>859</v>
      </c>
      <c r="B699" t="s">
        <v>904</v>
      </c>
      <c r="C699" t="b">
        <v>0</v>
      </c>
      <c r="D699" t="b">
        <v>0</v>
      </c>
      <c r="E699" t="s">
        <v>17065</v>
      </c>
      <c r="F699" t="b">
        <v>1</v>
      </c>
      <c r="G699" t="b">
        <v>1</v>
      </c>
      <c r="H699" t="s">
        <v>17135</v>
      </c>
      <c r="N699" t="s">
        <v>4192</v>
      </c>
      <c r="O699" t="s">
        <v>4203</v>
      </c>
      <c r="P699" t="s">
        <v>4267</v>
      </c>
      <c r="Q699" t="s">
        <v>7093</v>
      </c>
      <c r="R699" t="s">
        <v>4292</v>
      </c>
      <c r="S699" t="s">
        <v>4292</v>
      </c>
      <c r="T699">
        <v>36</v>
      </c>
      <c r="U699" t="s">
        <v>5094</v>
      </c>
      <c r="V699" t="s">
        <v>6669</v>
      </c>
      <c r="W699" t="s">
        <v>1391</v>
      </c>
      <c r="X699" t="s">
        <v>6724</v>
      </c>
      <c r="AO699" t="s">
        <v>6810</v>
      </c>
      <c r="AP699" t="s">
        <v>6814</v>
      </c>
      <c r="AQ699" t="s">
        <v>6854</v>
      </c>
      <c r="AS699" t="s">
        <v>6866</v>
      </c>
      <c r="AT699" t="s">
        <v>1934</v>
      </c>
      <c r="AU699" t="s">
        <v>6892</v>
      </c>
    </row>
    <row r="700" spans="1:48" x14ac:dyDescent="0.35">
      <c r="A700" t="s">
        <v>861</v>
      </c>
      <c r="B700" t="s">
        <v>904</v>
      </c>
      <c r="C700" t="b">
        <v>0</v>
      </c>
      <c r="D700" t="b">
        <v>0</v>
      </c>
      <c r="E700" t="s">
        <v>17065</v>
      </c>
      <c r="F700" t="b">
        <v>0</v>
      </c>
      <c r="G700" t="b">
        <v>0</v>
      </c>
      <c r="H700" t="s">
        <v>17079</v>
      </c>
      <c r="N700" t="s">
        <v>4192</v>
      </c>
      <c r="O700" t="s">
        <v>4203</v>
      </c>
      <c r="P700" t="s">
        <v>4267</v>
      </c>
      <c r="Q700" t="s">
        <v>7096</v>
      </c>
      <c r="R700" t="s">
        <v>4298</v>
      </c>
      <c r="S700" t="s">
        <v>4298</v>
      </c>
      <c r="T700">
        <v>48</v>
      </c>
      <c r="U700" t="s">
        <v>5096</v>
      </c>
      <c r="V700" t="s">
        <v>6671</v>
      </c>
      <c r="W700" t="s">
        <v>1391</v>
      </c>
      <c r="X700" t="s">
        <v>6724</v>
      </c>
    </row>
    <row r="701" spans="1:48" x14ac:dyDescent="0.35">
      <c r="A701" t="s">
        <v>862</v>
      </c>
      <c r="B701" t="s">
        <v>904</v>
      </c>
      <c r="C701" t="b">
        <v>0</v>
      </c>
      <c r="D701" t="b">
        <v>0</v>
      </c>
      <c r="E701" t="s">
        <v>17065</v>
      </c>
      <c r="F701" t="b">
        <v>0</v>
      </c>
      <c r="G701" t="b">
        <v>0</v>
      </c>
      <c r="H701" t="s">
        <v>17079</v>
      </c>
      <c r="N701" t="s">
        <v>4192</v>
      </c>
      <c r="O701" t="s">
        <v>4203</v>
      </c>
      <c r="P701" t="s">
        <v>4267</v>
      </c>
      <c r="Q701" t="s">
        <v>7096</v>
      </c>
      <c r="R701" t="s">
        <v>4298</v>
      </c>
      <c r="S701" t="s">
        <v>4298</v>
      </c>
      <c r="T701">
        <v>47</v>
      </c>
      <c r="U701" t="s">
        <v>5097</v>
      </c>
      <c r="V701" t="s">
        <v>6672</v>
      </c>
      <c r="W701" t="s">
        <v>1391</v>
      </c>
      <c r="X701" t="s">
        <v>6724</v>
      </c>
    </row>
    <row r="702" spans="1:48" x14ac:dyDescent="0.35">
      <c r="A702" t="s">
        <v>863</v>
      </c>
      <c r="B702" t="s">
        <v>904</v>
      </c>
      <c r="C702" t="b">
        <v>0</v>
      </c>
      <c r="D702" t="b">
        <v>0</v>
      </c>
      <c r="E702" t="s">
        <v>17065</v>
      </c>
      <c r="F702" t="b">
        <v>0</v>
      </c>
      <c r="G702" t="b">
        <v>0</v>
      </c>
      <c r="H702" t="s">
        <v>17079</v>
      </c>
      <c r="N702" t="s">
        <v>4192</v>
      </c>
      <c r="O702" t="s">
        <v>4203</v>
      </c>
      <c r="P702" t="s">
        <v>4270</v>
      </c>
      <c r="Q702" t="s">
        <v>7096</v>
      </c>
      <c r="R702" t="s">
        <v>4298</v>
      </c>
      <c r="S702" t="s">
        <v>4298</v>
      </c>
      <c r="T702">
        <v>54</v>
      </c>
      <c r="U702" t="s">
        <v>5098</v>
      </c>
      <c r="V702" t="s">
        <v>6673</v>
      </c>
      <c r="W702" t="s">
        <v>1391</v>
      </c>
      <c r="X702" t="s">
        <v>6724</v>
      </c>
    </row>
    <row r="703" spans="1:48" x14ac:dyDescent="0.35">
      <c r="A703" t="s">
        <v>864</v>
      </c>
      <c r="B703" t="s">
        <v>904</v>
      </c>
      <c r="C703" t="b">
        <v>0</v>
      </c>
      <c r="D703" t="b">
        <v>0</v>
      </c>
      <c r="E703" t="s">
        <v>17065</v>
      </c>
      <c r="F703" t="b">
        <v>0</v>
      </c>
      <c r="G703" t="b">
        <v>0</v>
      </c>
      <c r="H703" t="s">
        <v>17079</v>
      </c>
      <c r="N703" t="s">
        <v>4192</v>
      </c>
      <c r="O703" t="s">
        <v>4203</v>
      </c>
      <c r="P703" t="s">
        <v>4267</v>
      </c>
      <c r="Q703" t="s">
        <v>7096</v>
      </c>
      <c r="R703" t="s">
        <v>4298</v>
      </c>
      <c r="S703" t="s">
        <v>4298</v>
      </c>
      <c r="T703">
        <v>49</v>
      </c>
      <c r="U703" t="s">
        <v>5099</v>
      </c>
      <c r="V703" t="s">
        <v>6674</v>
      </c>
      <c r="W703" t="s">
        <v>1391</v>
      </c>
      <c r="X703" t="s">
        <v>6724</v>
      </c>
    </row>
    <row r="704" spans="1:48" x14ac:dyDescent="0.35">
      <c r="A704" t="s">
        <v>865</v>
      </c>
      <c r="B704" t="s">
        <v>904</v>
      </c>
      <c r="C704" t="b">
        <v>0</v>
      </c>
      <c r="D704" t="b">
        <v>0</v>
      </c>
      <c r="E704" t="s">
        <v>17065</v>
      </c>
      <c r="F704" t="b">
        <v>1</v>
      </c>
      <c r="G704" t="b">
        <v>1</v>
      </c>
      <c r="H704" t="s">
        <v>17135</v>
      </c>
      <c r="N704" t="s">
        <v>4192</v>
      </c>
      <c r="O704" t="s">
        <v>4203</v>
      </c>
      <c r="P704" t="s">
        <v>4267</v>
      </c>
      <c r="Q704" t="s">
        <v>7096</v>
      </c>
      <c r="R704" t="s">
        <v>4292</v>
      </c>
      <c r="S704" t="s">
        <v>4292</v>
      </c>
      <c r="T704">
        <v>52</v>
      </c>
      <c r="U704" t="s">
        <v>5100</v>
      </c>
      <c r="V704" t="s">
        <v>6675</v>
      </c>
      <c r="W704" t="s">
        <v>1391</v>
      </c>
      <c r="X704" t="s">
        <v>6724</v>
      </c>
      <c r="AO704" t="s">
        <v>6811</v>
      </c>
      <c r="AP704" t="s">
        <v>6840</v>
      </c>
      <c r="AQ704" t="s">
        <v>6854</v>
      </c>
      <c r="AS704" t="s">
        <v>6867</v>
      </c>
      <c r="AT704" t="s">
        <v>1940</v>
      </c>
      <c r="AU704" t="s">
        <v>6892</v>
      </c>
      <c r="AV704" t="s">
        <v>6895</v>
      </c>
    </row>
    <row r="705" spans="1:48" x14ac:dyDescent="0.35">
      <c r="A705" t="s">
        <v>866</v>
      </c>
      <c r="B705" t="s">
        <v>904</v>
      </c>
      <c r="C705" t="b">
        <v>0</v>
      </c>
      <c r="D705" t="b">
        <v>0</v>
      </c>
      <c r="E705" t="s">
        <v>17065</v>
      </c>
      <c r="F705" t="b">
        <v>1</v>
      </c>
      <c r="G705" t="b">
        <v>1</v>
      </c>
      <c r="H705" t="s">
        <v>17135</v>
      </c>
      <c r="N705" t="s">
        <v>4192</v>
      </c>
      <c r="O705" t="s">
        <v>4203</v>
      </c>
      <c r="P705" t="s">
        <v>4270</v>
      </c>
      <c r="Q705" t="s">
        <v>7096</v>
      </c>
      <c r="R705" t="s">
        <v>4292</v>
      </c>
      <c r="S705" t="s">
        <v>4292</v>
      </c>
      <c r="T705">
        <v>51</v>
      </c>
      <c r="U705" t="s">
        <v>5101</v>
      </c>
      <c r="V705" t="s">
        <v>6676</v>
      </c>
      <c r="W705" t="s">
        <v>1391</v>
      </c>
      <c r="X705" t="s">
        <v>6724</v>
      </c>
      <c r="AO705" t="s">
        <v>6812</v>
      </c>
      <c r="AP705" t="s">
        <v>6840</v>
      </c>
      <c r="AQ705" t="s">
        <v>6854</v>
      </c>
      <c r="AS705" t="s">
        <v>6868</v>
      </c>
      <c r="AT705" t="s">
        <v>1941</v>
      </c>
      <c r="AU705" t="s">
        <v>6892</v>
      </c>
      <c r="AV705" t="s">
        <v>6895</v>
      </c>
    </row>
    <row r="706" spans="1:48" x14ac:dyDescent="0.35">
      <c r="A706" t="s">
        <v>867</v>
      </c>
      <c r="B706" t="s">
        <v>904</v>
      </c>
      <c r="C706" t="b">
        <v>0</v>
      </c>
      <c r="D706" t="b">
        <v>0</v>
      </c>
      <c r="E706" t="s">
        <v>17065</v>
      </c>
      <c r="F706" t="b">
        <v>1</v>
      </c>
      <c r="G706" t="b">
        <v>1</v>
      </c>
      <c r="H706" t="s">
        <v>17135</v>
      </c>
      <c r="N706" t="s">
        <v>4192</v>
      </c>
      <c r="O706" t="s">
        <v>4203</v>
      </c>
      <c r="P706" t="s">
        <v>4267</v>
      </c>
      <c r="Q706" t="s">
        <v>7096</v>
      </c>
      <c r="R706" t="s">
        <v>4292</v>
      </c>
      <c r="S706" t="s">
        <v>4292</v>
      </c>
      <c r="T706">
        <v>50</v>
      </c>
      <c r="U706" t="s">
        <v>5102</v>
      </c>
      <c r="V706" t="s">
        <v>6677</v>
      </c>
      <c r="W706" t="s">
        <v>1391</v>
      </c>
      <c r="X706" t="s">
        <v>6724</v>
      </c>
      <c r="AO706" t="s">
        <v>6813</v>
      </c>
      <c r="AP706" t="s">
        <v>6840</v>
      </c>
      <c r="AQ706" t="s">
        <v>6854</v>
      </c>
      <c r="AS706" t="s">
        <v>6869</v>
      </c>
      <c r="AT706" t="s">
        <v>1942</v>
      </c>
      <c r="AU706" t="s">
        <v>6892</v>
      </c>
      <c r="AV706" t="s">
        <v>6895</v>
      </c>
    </row>
    <row r="707" spans="1:48" x14ac:dyDescent="0.35">
      <c r="A707" t="s">
        <v>868</v>
      </c>
      <c r="B707" t="s">
        <v>904</v>
      </c>
      <c r="C707" t="b">
        <v>0</v>
      </c>
      <c r="D707" t="b">
        <v>0</v>
      </c>
      <c r="E707" t="s">
        <v>17065</v>
      </c>
      <c r="F707" t="b">
        <v>1</v>
      </c>
      <c r="G707" t="b">
        <v>1</v>
      </c>
      <c r="H707" t="s">
        <v>17135</v>
      </c>
      <c r="N707" t="s">
        <v>4192</v>
      </c>
      <c r="O707" t="s">
        <v>4203</v>
      </c>
      <c r="P707" t="s">
        <v>4267</v>
      </c>
      <c r="Q707" t="s">
        <v>7096</v>
      </c>
      <c r="R707" t="s">
        <v>4292</v>
      </c>
      <c r="S707" t="s">
        <v>4292</v>
      </c>
      <c r="T707">
        <v>53</v>
      </c>
      <c r="U707" t="s">
        <v>5103</v>
      </c>
      <c r="V707" t="s">
        <v>6678</v>
      </c>
      <c r="W707" t="s">
        <v>1391</v>
      </c>
      <c r="X707" t="s">
        <v>6724</v>
      </c>
      <c r="AO707" t="s">
        <v>6814</v>
      </c>
      <c r="AP707" t="s">
        <v>6841</v>
      </c>
      <c r="AQ707" t="s">
        <v>6854</v>
      </c>
      <c r="AS707" t="s">
        <v>6870</v>
      </c>
      <c r="AT707" t="s">
        <v>1943</v>
      </c>
      <c r="AU707" t="s">
        <v>6892</v>
      </c>
      <c r="AV707" t="s">
        <v>6895</v>
      </c>
    </row>
    <row r="708" spans="1:48" x14ac:dyDescent="0.35">
      <c r="A708" t="s">
        <v>870</v>
      </c>
      <c r="B708" t="s">
        <v>904</v>
      </c>
      <c r="C708" t="b">
        <v>0</v>
      </c>
      <c r="D708" t="b">
        <v>0</v>
      </c>
      <c r="E708" t="s">
        <v>17065</v>
      </c>
      <c r="F708" t="b">
        <v>0</v>
      </c>
      <c r="G708" t="b">
        <v>1</v>
      </c>
      <c r="H708" t="s">
        <v>17137</v>
      </c>
      <c r="N708" t="s">
        <v>4193</v>
      </c>
      <c r="O708" t="s">
        <v>4204</v>
      </c>
      <c r="P708" t="s">
        <v>4273</v>
      </c>
      <c r="Q708" t="s">
        <v>7098</v>
      </c>
      <c r="R708" t="s">
        <v>4293</v>
      </c>
      <c r="S708" t="s">
        <v>4293</v>
      </c>
      <c r="T708">
        <v>75</v>
      </c>
      <c r="U708" t="s">
        <v>5105</v>
      </c>
      <c r="V708" t="s">
        <v>6680</v>
      </c>
      <c r="W708" t="s">
        <v>1391</v>
      </c>
      <c r="X708" t="s">
        <v>6724</v>
      </c>
      <c r="AO708" t="s">
        <v>6803</v>
      </c>
      <c r="AP708" t="s">
        <v>6829</v>
      </c>
      <c r="AT708" t="s">
        <v>1945</v>
      </c>
      <c r="AU708" t="s">
        <v>6891</v>
      </c>
      <c r="AV708" t="s">
        <v>6896</v>
      </c>
    </row>
    <row r="709" spans="1:48" x14ac:dyDescent="0.35">
      <c r="A709" t="s">
        <v>871</v>
      </c>
      <c r="B709" t="s">
        <v>904</v>
      </c>
      <c r="C709" t="b">
        <v>0</v>
      </c>
      <c r="D709" t="b">
        <v>0</v>
      </c>
      <c r="E709" t="s">
        <v>17065</v>
      </c>
      <c r="F709" t="b">
        <v>0</v>
      </c>
      <c r="G709" t="b">
        <v>1</v>
      </c>
      <c r="H709" t="s">
        <v>17137</v>
      </c>
      <c r="N709" t="s">
        <v>4193</v>
      </c>
      <c r="O709" t="s">
        <v>4204</v>
      </c>
      <c r="P709" t="s">
        <v>4273</v>
      </c>
      <c r="Q709" t="s">
        <v>7098</v>
      </c>
      <c r="R709" t="s">
        <v>4293</v>
      </c>
      <c r="S709" t="s">
        <v>4293</v>
      </c>
      <c r="T709">
        <v>74</v>
      </c>
      <c r="U709" t="s">
        <v>5106</v>
      </c>
      <c r="V709" t="s">
        <v>6681</v>
      </c>
      <c r="W709" t="s">
        <v>1391</v>
      </c>
      <c r="X709" t="s">
        <v>6724</v>
      </c>
      <c r="AO709" t="s">
        <v>6804</v>
      </c>
      <c r="AP709" t="s">
        <v>6829</v>
      </c>
      <c r="AT709" t="s">
        <v>1946</v>
      </c>
      <c r="AU709" t="s">
        <v>6891</v>
      </c>
      <c r="AV709" t="s">
        <v>6896</v>
      </c>
    </row>
    <row r="710" spans="1:48" x14ac:dyDescent="0.35">
      <c r="A710" t="s">
        <v>872</v>
      </c>
      <c r="B710" t="s">
        <v>904</v>
      </c>
      <c r="C710" t="b">
        <v>0</v>
      </c>
      <c r="D710" t="b">
        <v>0</v>
      </c>
      <c r="E710" t="s">
        <v>17065</v>
      </c>
      <c r="F710" t="b">
        <v>0</v>
      </c>
      <c r="G710" t="b">
        <v>1</v>
      </c>
      <c r="H710" t="s">
        <v>17137</v>
      </c>
      <c r="N710" t="s">
        <v>4193</v>
      </c>
      <c r="O710" t="s">
        <v>4204</v>
      </c>
      <c r="P710" t="s">
        <v>4273</v>
      </c>
      <c r="Q710" t="s">
        <v>7098</v>
      </c>
      <c r="R710" t="s">
        <v>4293</v>
      </c>
      <c r="S710" t="s">
        <v>4293</v>
      </c>
      <c r="T710">
        <v>76</v>
      </c>
      <c r="U710" t="s">
        <v>5107</v>
      </c>
      <c r="V710" t="s">
        <v>6682</v>
      </c>
      <c r="W710" t="s">
        <v>1391</v>
      </c>
      <c r="X710" t="s">
        <v>6724</v>
      </c>
      <c r="AO710" t="s">
        <v>6804</v>
      </c>
      <c r="AP710" t="s">
        <v>6829</v>
      </c>
      <c r="AT710" t="s">
        <v>1947</v>
      </c>
      <c r="AU710" t="s">
        <v>6891</v>
      </c>
      <c r="AV710" t="s">
        <v>6896</v>
      </c>
    </row>
    <row r="711" spans="1:48" x14ac:dyDescent="0.35">
      <c r="A711" t="s">
        <v>873</v>
      </c>
      <c r="B711" t="s">
        <v>904</v>
      </c>
      <c r="C711" t="b">
        <v>0</v>
      </c>
      <c r="D711" t="b">
        <v>0</v>
      </c>
      <c r="E711" t="s">
        <v>17065</v>
      </c>
      <c r="F711" t="b">
        <v>0</v>
      </c>
      <c r="G711" t="b">
        <v>1</v>
      </c>
      <c r="H711" t="s">
        <v>17138</v>
      </c>
      <c r="N711" t="s">
        <v>4193</v>
      </c>
      <c r="O711" t="s">
        <v>4204</v>
      </c>
      <c r="P711" t="s">
        <v>4268</v>
      </c>
      <c r="Q711" t="s">
        <v>7099</v>
      </c>
      <c r="R711" t="s">
        <v>4292</v>
      </c>
      <c r="S711" t="s">
        <v>4292</v>
      </c>
      <c r="T711">
        <v>63</v>
      </c>
      <c r="U711" t="s">
        <v>5108</v>
      </c>
      <c r="V711" t="s">
        <v>6683</v>
      </c>
      <c r="W711" t="s">
        <v>1391</v>
      </c>
      <c r="X711" t="s">
        <v>6724</v>
      </c>
      <c r="AP711" t="s">
        <v>6842</v>
      </c>
      <c r="AQ711" t="s">
        <v>6854</v>
      </c>
      <c r="AS711" t="s">
        <v>6871</v>
      </c>
      <c r="AT711" t="s">
        <v>1948</v>
      </c>
      <c r="AU711" t="s">
        <v>6892</v>
      </c>
      <c r="AV711" t="s">
        <v>6895</v>
      </c>
    </row>
    <row r="712" spans="1:48" x14ac:dyDescent="0.35">
      <c r="A712" t="s">
        <v>874</v>
      </c>
      <c r="B712" t="s">
        <v>904</v>
      </c>
      <c r="C712" t="b">
        <v>0</v>
      </c>
      <c r="D712" t="b">
        <v>0</v>
      </c>
      <c r="E712" t="s">
        <v>17065</v>
      </c>
      <c r="F712" t="b">
        <v>0</v>
      </c>
      <c r="G712" t="b">
        <v>0</v>
      </c>
      <c r="H712" t="s">
        <v>17079</v>
      </c>
      <c r="N712" t="s">
        <v>4193</v>
      </c>
      <c r="O712" t="s">
        <v>4204</v>
      </c>
      <c r="P712" t="s">
        <v>4273</v>
      </c>
      <c r="Q712" t="s">
        <v>7100</v>
      </c>
      <c r="R712" t="s">
        <v>4292</v>
      </c>
      <c r="S712" t="s">
        <v>4292</v>
      </c>
      <c r="T712">
        <v>85</v>
      </c>
      <c r="U712" t="s">
        <v>5109</v>
      </c>
      <c r="V712" t="s">
        <v>6684</v>
      </c>
      <c r="W712" t="s">
        <v>1391</v>
      </c>
      <c r="X712" t="s">
        <v>6724</v>
      </c>
      <c r="AO712" t="s">
        <v>6806</v>
      </c>
      <c r="AP712" t="s">
        <v>6832</v>
      </c>
      <c r="AQ712" t="s">
        <v>6854</v>
      </c>
      <c r="AS712" t="s">
        <v>6872</v>
      </c>
      <c r="AT712" t="s">
        <v>1949</v>
      </c>
      <c r="AU712" t="s">
        <v>6892</v>
      </c>
    </row>
    <row r="713" spans="1:48" x14ac:dyDescent="0.35">
      <c r="A713" t="s">
        <v>875</v>
      </c>
      <c r="B713" t="s">
        <v>904</v>
      </c>
      <c r="C713" t="b">
        <v>0</v>
      </c>
      <c r="D713" t="b">
        <v>0</v>
      </c>
      <c r="E713" t="s">
        <v>17065</v>
      </c>
      <c r="F713" t="b">
        <v>1</v>
      </c>
      <c r="G713" t="b">
        <v>1</v>
      </c>
      <c r="H713" t="s">
        <v>17138</v>
      </c>
      <c r="N713" t="s">
        <v>4193</v>
      </c>
      <c r="O713" t="s">
        <v>4204</v>
      </c>
      <c r="P713" t="s">
        <v>4268</v>
      </c>
      <c r="Q713" t="s">
        <v>7100</v>
      </c>
      <c r="R713" t="s">
        <v>4292</v>
      </c>
      <c r="S713" t="s">
        <v>4292</v>
      </c>
      <c r="T713">
        <v>80</v>
      </c>
      <c r="U713" t="s">
        <v>5110</v>
      </c>
      <c r="V713" t="s">
        <v>6685</v>
      </c>
      <c r="W713" t="s">
        <v>1391</v>
      </c>
      <c r="X713" t="s">
        <v>6724</v>
      </c>
      <c r="AO713" t="s">
        <v>6806</v>
      </c>
      <c r="AP713" t="s">
        <v>6833</v>
      </c>
      <c r="AQ713" t="s">
        <v>6854</v>
      </c>
      <c r="AS713" t="s">
        <v>6873</v>
      </c>
      <c r="AT713" t="s">
        <v>1950</v>
      </c>
      <c r="AU713" t="s">
        <v>6892</v>
      </c>
    </row>
    <row r="714" spans="1:48" x14ac:dyDescent="0.35">
      <c r="A714" t="s">
        <v>876</v>
      </c>
      <c r="B714" t="s">
        <v>904</v>
      </c>
      <c r="C714" t="b">
        <v>0</v>
      </c>
      <c r="D714" t="b">
        <v>0</v>
      </c>
      <c r="E714" t="s">
        <v>17065</v>
      </c>
      <c r="F714" t="b">
        <v>1</v>
      </c>
      <c r="G714" t="b">
        <v>1</v>
      </c>
      <c r="H714" t="s">
        <v>17139</v>
      </c>
      <c r="N714" t="s">
        <v>4193</v>
      </c>
      <c r="O714" t="s">
        <v>4204</v>
      </c>
      <c r="P714" t="s">
        <v>4274</v>
      </c>
      <c r="Q714" t="s">
        <v>7100</v>
      </c>
      <c r="R714" t="s">
        <v>4292</v>
      </c>
      <c r="S714" t="s">
        <v>4292</v>
      </c>
      <c r="T714">
        <v>81</v>
      </c>
      <c r="U714" t="s">
        <v>5111</v>
      </c>
      <c r="V714" t="s">
        <v>6686</v>
      </c>
      <c r="W714" t="s">
        <v>1391</v>
      </c>
      <c r="X714" t="s">
        <v>6724</v>
      </c>
    </row>
    <row r="715" spans="1:48" x14ac:dyDescent="0.35">
      <c r="A715" t="s">
        <v>877</v>
      </c>
      <c r="B715" t="s">
        <v>904</v>
      </c>
      <c r="C715" t="b">
        <v>0</v>
      </c>
      <c r="D715" t="b">
        <v>0</v>
      </c>
      <c r="E715" t="s">
        <v>17065</v>
      </c>
      <c r="F715" t="b">
        <v>0</v>
      </c>
      <c r="G715" t="b">
        <v>1</v>
      </c>
      <c r="H715" t="s">
        <v>17139</v>
      </c>
      <c r="N715" t="s">
        <v>4193</v>
      </c>
      <c r="O715" t="s">
        <v>4204</v>
      </c>
      <c r="P715" t="s">
        <v>4275</v>
      </c>
      <c r="Q715" t="s">
        <v>7100</v>
      </c>
      <c r="R715" t="s">
        <v>4292</v>
      </c>
      <c r="S715" t="s">
        <v>4292</v>
      </c>
      <c r="T715">
        <v>79</v>
      </c>
      <c r="U715" t="s">
        <v>5112</v>
      </c>
      <c r="V715" t="s">
        <v>6687</v>
      </c>
      <c r="W715" t="s">
        <v>1391</v>
      </c>
      <c r="X715" t="s">
        <v>6724</v>
      </c>
    </row>
    <row r="716" spans="1:48" x14ac:dyDescent="0.35">
      <c r="A716" t="s">
        <v>878</v>
      </c>
      <c r="B716" t="s">
        <v>904</v>
      </c>
      <c r="C716" t="b">
        <v>0</v>
      </c>
      <c r="D716" t="b">
        <v>0</v>
      </c>
      <c r="E716" t="s">
        <v>17065</v>
      </c>
      <c r="F716" t="b">
        <v>1</v>
      </c>
      <c r="G716" t="b">
        <v>1</v>
      </c>
      <c r="H716" t="s">
        <v>17139</v>
      </c>
      <c r="N716" t="s">
        <v>4193</v>
      </c>
      <c r="O716" t="s">
        <v>4204</v>
      </c>
      <c r="P716" t="s">
        <v>4276</v>
      </c>
      <c r="Q716" t="s">
        <v>7100</v>
      </c>
      <c r="R716" t="s">
        <v>4292</v>
      </c>
      <c r="S716" t="s">
        <v>4292</v>
      </c>
      <c r="T716">
        <v>84</v>
      </c>
      <c r="U716" t="s">
        <v>5113</v>
      </c>
      <c r="V716" t="s">
        <v>6688</v>
      </c>
      <c r="W716" t="s">
        <v>1391</v>
      </c>
      <c r="X716" t="s">
        <v>6724</v>
      </c>
    </row>
    <row r="717" spans="1:48" x14ac:dyDescent="0.35">
      <c r="A717" t="s">
        <v>879</v>
      </c>
      <c r="B717" t="s">
        <v>904</v>
      </c>
      <c r="C717" t="b">
        <v>0</v>
      </c>
      <c r="D717" t="b">
        <v>0</v>
      </c>
      <c r="E717" t="s">
        <v>17065</v>
      </c>
      <c r="F717" t="b">
        <v>0</v>
      </c>
      <c r="G717" t="b">
        <v>0</v>
      </c>
      <c r="H717" t="s">
        <v>17079</v>
      </c>
      <c r="N717" t="s">
        <v>4193</v>
      </c>
      <c r="O717" t="s">
        <v>4204</v>
      </c>
      <c r="P717" t="s">
        <v>4268</v>
      </c>
      <c r="Q717" t="s">
        <v>7100</v>
      </c>
      <c r="R717" t="s">
        <v>4292</v>
      </c>
      <c r="S717" t="s">
        <v>4292</v>
      </c>
      <c r="T717">
        <v>83</v>
      </c>
      <c r="U717" t="s">
        <v>5114</v>
      </c>
      <c r="V717" t="s">
        <v>6689</v>
      </c>
      <c r="W717" t="s">
        <v>1391</v>
      </c>
      <c r="X717" t="s">
        <v>6724</v>
      </c>
      <c r="AO717" t="s">
        <v>6806</v>
      </c>
      <c r="AP717" t="s">
        <v>6834</v>
      </c>
      <c r="AQ717" t="s">
        <v>6854</v>
      </c>
      <c r="AS717" t="s">
        <v>6874</v>
      </c>
      <c r="AT717" t="s">
        <v>1954</v>
      </c>
      <c r="AU717" t="s">
        <v>6892</v>
      </c>
    </row>
    <row r="718" spans="1:48" x14ac:dyDescent="0.35">
      <c r="A718" t="s">
        <v>880</v>
      </c>
      <c r="B718" t="s">
        <v>904</v>
      </c>
      <c r="C718" t="b">
        <v>0</v>
      </c>
      <c r="D718" t="b">
        <v>0</v>
      </c>
      <c r="E718" t="s">
        <v>17065</v>
      </c>
      <c r="F718" t="b">
        <v>1</v>
      </c>
      <c r="G718" t="b">
        <v>1</v>
      </c>
      <c r="H718" t="s">
        <v>17138</v>
      </c>
      <c r="N718" t="s">
        <v>4193</v>
      </c>
      <c r="O718" t="s">
        <v>4204</v>
      </c>
      <c r="P718" t="s">
        <v>4273</v>
      </c>
      <c r="Q718" t="s">
        <v>7100</v>
      </c>
      <c r="R718" t="s">
        <v>4292</v>
      </c>
      <c r="S718" t="s">
        <v>4292</v>
      </c>
      <c r="T718">
        <v>86</v>
      </c>
      <c r="U718" t="s">
        <v>5115</v>
      </c>
      <c r="V718" t="s">
        <v>6690</v>
      </c>
      <c r="W718" t="s">
        <v>1391</v>
      </c>
      <c r="X718" t="s">
        <v>6724</v>
      </c>
      <c r="AO718" t="s">
        <v>6808</v>
      </c>
      <c r="AP718" t="s">
        <v>6837</v>
      </c>
      <c r="AQ718" t="s">
        <v>6854</v>
      </c>
      <c r="AS718" t="s">
        <v>6875</v>
      </c>
      <c r="AT718" t="s">
        <v>1955</v>
      </c>
      <c r="AU718" t="s">
        <v>6892</v>
      </c>
      <c r="AV718" t="s">
        <v>6896</v>
      </c>
    </row>
    <row r="719" spans="1:48" x14ac:dyDescent="0.35">
      <c r="A719" t="s">
        <v>881</v>
      </c>
      <c r="B719" t="s">
        <v>904</v>
      </c>
      <c r="C719" t="b">
        <v>0</v>
      </c>
      <c r="D719" t="b">
        <v>0</v>
      </c>
      <c r="E719" t="s">
        <v>17065</v>
      </c>
      <c r="F719" t="b">
        <v>1</v>
      </c>
      <c r="G719" t="b">
        <v>1</v>
      </c>
      <c r="H719" t="s">
        <v>17138</v>
      </c>
      <c r="N719" t="s">
        <v>4193</v>
      </c>
      <c r="O719" t="s">
        <v>4204</v>
      </c>
      <c r="P719" t="s">
        <v>4268</v>
      </c>
      <c r="Q719" t="s">
        <v>7100</v>
      </c>
      <c r="R719" t="s">
        <v>4292</v>
      </c>
      <c r="S719" t="s">
        <v>4292</v>
      </c>
      <c r="T719">
        <v>78</v>
      </c>
      <c r="U719" t="s">
        <v>5116</v>
      </c>
      <c r="V719" t="s">
        <v>6691</v>
      </c>
      <c r="W719" t="s">
        <v>1391</v>
      </c>
      <c r="X719" t="s">
        <v>6724</v>
      </c>
      <c r="AO719" t="s">
        <v>6808</v>
      </c>
      <c r="AP719" t="s">
        <v>6838</v>
      </c>
      <c r="AQ719" t="s">
        <v>6854</v>
      </c>
      <c r="AS719" t="s">
        <v>6876</v>
      </c>
      <c r="AT719" t="s">
        <v>1956</v>
      </c>
      <c r="AU719" t="s">
        <v>6892</v>
      </c>
      <c r="AV719" t="s">
        <v>6896</v>
      </c>
    </row>
    <row r="720" spans="1:48" x14ac:dyDescent="0.35">
      <c r="A720" t="s">
        <v>882</v>
      </c>
      <c r="B720" t="s">
        <v>904</v>
      </c>
      <c r="C720" t="b">
        <v>0</v>
      </c>
      <c r="D720" t="b">
        <v>0</v>
      </c>
      <c r="E720" t="s">
        <v>17065</v>
      </c>
      <c r="F720" t="b">
        <v>0</v>
      </c>
      <c r="G720" t="b">
        <v>1</v>
      </c>
      <c r="H720" t="s">
        <v>17138</v>
      </c>
      <c r="N720" t="s">
        <v>4193</v>
      </c>
      <c r="O720" t="s">
        <v>4204</v>
      </c>
      <c r="P720" t="s">
        <v>4268</v>
      </c>
      <c r="Q720" t="s">
        <v>7101</v>
      </c>
      <c r="R720" t="s">
        <v>4292</v>
      </c>
      <c r="S720" t="s">
        <v>4292</v>
      </c>
      <c r="T720">
        <v>89</v>
      </c>
      <c r="U720" t="s">
        <v>5117</v>
      </c>
      <c r="V720" t="s">
        <v>6692</v>
      </c>
      <c r="W720" t="s">
        <v>1391</v>
      </c>
      <c r="X720" t="s">
        <v>6724</v>
      </c>
      <c r="AO720" t="s">
        <v>6809</v>
      </c>
      <c r="AP720" t="s">
        <v>6839</v>
      </c>
      <c r="AQ720" t="s">
        <v>6854</v>
      </c>
      <c r="AS720" t="s">
        <v>6877</v>
      </c>
      <c r="AT720" t="s">
        <v>1957</v>
      </c>
      <c r="AU720" t="s">
        <v>6892</v>
      </c>
    </row>
    <row r="721" spans="1:48" x14ac:dyDescent="0.35">
      <c r="A721" t="s">
        <v>883</v>
      </c>
      <c r="B721" t="s">
        <v>904</v>
      </c>
      <c r="C721" t="b">
        <v>0</v>
      </c>
      <c r="D721" t="b">
        <v>0</v>
      </c>
      <c r="E721" t="s">
        <v>17065</v>
      </c>
      <c r="F721" t="b">
        <v>1</v>
      </c>
      <c r="G721" t="b">
        <v>1</v>
      </c>
      <c r="H721" t="s">
        <v>17138</v>
      </c>
      <c r="N721" t="s">
        <v>4193</v>
      </c>
      <c r="O721" t="s">
        <v>4204</v>
      </c>
      <c r="P721" t="s">
        <v>4268</v>
      </c>
      <c r="Q721" t="s">
        <v>7100</v>
      </c>
      <c r="R721" t="s">
        <v>4292</v>
      </c>
      <c r="S721" t="s">
        <v>4292</v>
      </c>
      <c r="T721">
        <v>82</v>
      </c>
      <c r="U721" t="s">
        <v>5118</v>
      </c>
      <c r="V721" t="s">
        <v>6693</v>
      </c>
      <c r="W721" t="s">
        <v>1391</v>
      </c>
      <c r="X721" t="s">
        <v>6724</v>
      </c>
      <c r="AO721" t="s">
        <v>6814</v>
      </c>
      <c r="AP721" t="s">
        <v>6843</v>
      </c>
      <c r="AQ721" t="s">
        <v>6854</v>
      </c>
      <c r="AS721" t="s">
        <v>6878</v>
      </c>
      <c r="AT721" t="s">
        <v>1958</v>
      </c>
      <c r="AU721" t="s">
        <v>6892</v>
      </c>
    </row>
    <row r="722" spans="1:48" x14ac:dyDescent="0.35">
      <c r="A722" t="s">
        <v>884</v>
      </c>
      <c r="B722" t="s">
        <v>904</v>
      </c>
      <c r="C722" t="b">
        <v>0</v>
      </c>
      <c r="D722" t="b">
        <v>0</v>
      </c>
      <c r="E722" t="s">
        <v>17065</v>
      </c>
      <c r="F722" t="b">
        <v>1</v>
      </c>
      <c r="G722" t="b">
        <v>1</v>
      </c>
      <c r="H722" t="s">
        <v>17138</v>
      </c>
      <c r="N722" t="s">
        <v>4193</v>
      </c>
      <c r="O722" t="s">
        <v>4204</v>
      </c>
      <c r="P722" t="s">
        <v>4268</v>
      </c>
      <c r="Q722" t="s">
        <v>7100</v>
      </c>
      <c r="R722" t="s">
        <v>4292</v>
      </c>
      <c r="S722" t="s">
        <v>4292</v>
      </c>
      <c r="T722">
        <v>77</v>
      </c>
      <c r="U722" t="s">
        <v>5119</v>
      </c>
      <c r="V722" t="s">
        <v>6694</v>
      </c>
      <c r="W722" t="s">
        <v>1391</v>
      </c>
      <c r="X722" t="s">
        <v>6724</v>
      </c>
      <c r="AO722" t="s">
        <v>6814</v>
      </c>
      <c r="AP722" t="s">
        <v>6843</v>
      </c>
      <c r="AQ722" t="s">
        <v>6854</v>
      </c>
      <c r="AS722" t="s">
        <v>6879</v>
      </c>
      <c r="AT722" t="s">
        <v>1959</v>
      </c>
      <c r="AU722" t="s">
        <v>6892</v>
      </c>
    </row>
    <row r="723" spans="1:48" x14ac:dyDescent="0.35">
      <c r="A723" t="s">
        <v>885</v>
      </c>
      <c r="B723" t="s">
        <v>904</v>
      </c>
      <c r="C723" t="b">
        <v>0</v>
      </c>
      <c r="D723" t="b">
        <v>0</v>
      </c>
      <c r="E723" t="s">
        <v>17065</v>
      </c>
      <c r="F723" t="b">
        <v>0</v>
      </c>
      <c r="G723" t="b">
        <v>0</v>
      </c>
      <c r="H723" t="s">
        <v>17140</v>
      </c>
      <c r="N723" t="s">
        <v>4193</v>
      </c>
      <c r="O723" t="s">
        <v>4204</v>
      </c>
      <c r="P723" t="s">
        <v>4268</v>
      </c>
      <c r="Q723" t="s">
        <v>7102</v>
      </c>
      <c r="R723" t="s">
        <v>4292</v>
      </c>
      <c r="S723" t="s">
        <v>4292</v>
      </c>
      <c r="T723">
        <v>73</v>
      </c>
      <c r="U723" t="s">
        <v>5120</v>
      </c>
      <c r="V723" t="s">
        <v>6695</v>
      </c>
      <c r="W723" t="s">
        <v>1391</v>
      </c>
      <c r="X723" t="s">
        <v>6724</v>
      </c>
      <c r="AO723" t="s">
        <v>6815</v>
      </c>
      <c r="AP723" t="s">
        <v>6815</v>
      </c>
      <c r="AV723" t="s">
        <v>6895</v>
      </c>
    </row>
    <row r="724" spans="1:48" x14ac:dyDescent="0.35">
      <c r="A724" t="s">
        <v>887</v>
      </c>
      <c r="B724" t="s">
        <v>904</v>
      </c>
      <c r="C724" t="b">
        <v>0</v>
      </c>
      <c r="D724" t="b">
        <v>0</v>
      </c>
      <c r="E724" t="s">
        <v>17065</v>
      </c>
      <c r="F724" t="b">
        <v>0</v>
      </c>
      <c r="G724" t="b">
        <v>0</v>
      </c>
      <c r="H724" t="s">
        <v>17079</v>
      </c>
      <c r="N724" t="s">
        <v>4193</v>
      </c>
      <c r="O724" t="s">
        <v>4204</v>
      </c>
      <c r="P724" t="s">
        <v>4268</v>
      </c>
      <c r="Q724" t="s">
        <v>7099</v>
      </c>
      <c r="R724" t="s">
        <v>4293</v>
      </c>
      <c r="S724" t="s">
        <v>4293</v>
      </c>
      <c r="T724">
        <v>64</v>
      </c>
      <c r="U724" t="s">
        <v>5122</v>
      </c>
      <c r="V724" t="s">
        <v>6697</v>
      </c>
      <c r="W724" t="s">
        <v>1391</v>
      </c>
      <c r="X724" t="s">
        <v>6724</v>
      </c>
      <c r="AO724" t="s">
        <v>6816</v>
      </c>
      <c r="AP724" t="s">
        <v>6805</v>
      </c>
      <c r="AQ724" t="s">
        <v>6855</v>
      </c>
      <c r="AT724" t="s">
        <v>1962</v>
      </c>
      <c r="AU724" t="s">
        <v>6854</v>
      </c>
      <c r="AV724" t="s">
        <v>6895</v>
      </c>
    </row>
    <row r="725" spans="1:48" x14ac:dyDescent="0.35">
      <c r="A725" t="s">
        <v>889</v>
      </c>
      <c r="B725" t="s">
        <v>904</v>
      </c>
      <c r="C725" t="b">
        <v>0</v>
      </c>
      <c r="D725" t="b">
        <v>0</v>
      </c>
      <c r="E725" t="s">
        <v>17065</v>
      </c>
      <c r="F725" t="b">
        <v>0</v>
      </c>
      <c r="G725" t="b">
        <v>0</v>
      </c>
      <c r="H725" t="s">
        <v>17079</v>
      </c>
      <c r="N725" t="s">
        <v>4193</v>
      </c>
      <c r="O725" t="s">
        <v>4204</v>
      </c>
      <c r="P725" t="s">
        <v>4268</v>
      </c>
      <c r="Q725" t="s">
        <v>7099</v>
      </c>
      <c r="R725" t="s">
        <v>4293</v>
      </c>
      <c r="S725" t="s">
        <v>4293</v>
      </c>
      <c r="T725">
        <v>62</v>
      </c>
      <c r="U725" t="s">
        <v>5124</v>
      </c>
      <c r="V725" t="s">
        <v>6699</v>
      </c>
      <c r="W725" t="s">
        <v>1391</v>
      </c>
      <c r="X725" t="s">
        <v>6724</v>
      </c>
      <c r="AO725" t="s">
        <v>6818</v>
      </c>
      <c r="AP725" t="s">
        <v>6805</v>
      </c>
      <c r="AQ725" t="s">
        <v>6855</v>
      </c>
      <c r="AT725" t="s">
        <v>1964</v>
      </c>
      <c r="AU725" t="s">
        <v>6854</v>
      </c>
      <c r="AV725" t="s">
        <v>6895</v>
      </c>
    </row>
    <row r="726" spans="1:48" x14ac:dyDescent="0.35">
      <c r="A726" t="s">
        <v>890</v>
      </c>
      <c r="B726" t="s">
        <v>904</v>
      </c>
      <c r="C726" t="b">
        <v>0</v>
      </c>
      <c r="D726" t="b">
        <v>0</v>
      </c>
      <c r="E726" t="s">
        <v>17065</v>
      </c>
      <c r="F726" t="b">
        <v>1</v>
      </c>
      <c r="G726" t="b">
        <v>1</v>
      </c>
      <c r="H726" t="s">
        <v>17138</v>
      </c>
      <c r="N726" t="s">
        <v>4193</v>
      </c>
      <c r="O726" t="s">
        <v>4204</v>
      </c>
      <c r="P726" t="s">
        <v>4268</v>
      </c>
      <c r="Q726" t="s">
        <v>7105</v>
      </c>
      <c r="R726" t="s">
        <v>4292</v>
      </c>
      <c r="S726" t="s">
        <v>4292</v>
      </c>
      <c r="T726">
        <v>67</v>
      </c>
      <c r="U726" t="s">
        <v>5125</v>
      </c>
      <c r="V726" t="s">
        <v>6700</v>
      </c>
      <c r="W726" t="s">
        <v>1391</v>
      </c>
      <c r="X726" t="s">
        <v>6724</v>
      </c>
      <c r="AO726" t="s">
        <v>6811</v>
      </c>
      <c r="AP726" t="s">
        <v>6840</v>
      </c>
      <c r="AQ726" t="s">
        <v>6854</v>
      </c>
      <c r="AS726" t="s">
        <v>6880</v>
      </c>
      <c r="AT726" t="s">
        <v>1965</v>
      </c>
      <c r="AU726" t="s">
        <v>6892</v>
      </c>
      <c r="AV726" t="s">
        <v>6895</v>
      </c>
    </row>
    <row r="727" spans="1:48" x14ac:dyDescent="0.35">
      <c r="A727" t="s">
        <v>891</v>
      </c>
      <c r="B727" t="s">
        <v>904</v>
      </c>
      <c r="C727" t="b">
        <v>0</v>
      </c>
      <c r="D727" t="b">
        <v>0</v>
      </c>
      <c r="E727" t="s">
        <v>17065</v>
      </c>
      <c r="F727" t="b">
        <v>1</v>
      </c>
      <c r="G727" t="b">
        <v>1</v>
      </c>
      <c r="H727" t="s">
        <v>17138</v>
      </c>
      <c r="N727" t="s">
        <v>4193</v>
      </c>
      <c r="O727" t="s">
        <v>4204</v>
      </c>
      <c r="P727" t="s">
        <v>4268</v>
      </c>
      <c r="Q727" t="s">
        <v>7105</v>
      </c>
      <c r="R727" t="s">
        <v>4292</v>
      </c>
      <c r="S727" t="s">
        <v>4292</v>
      </c>
      <c r="T727">
        <v>65</v>
      </c>
      <c r="U727" t="s">
        <v>5126</v>
      </c>
      <c r="V727" t="s">
        <v>6701</v>
      </c>
      <c r="W727" t="s">
        <v>1391</v>
      </c>
      <c r="X727" t="s">
        <v>6724</v>
      </c>
      <c r="AO727" t="s">
        <v>6812</v>
      </c>
      <c r="AP727" t="s">
        <v>6840</v>
      </c>
      <c r="AQ727" t="s">
        <v>6854</v>
      </c>
      <c r="AS727" t="s">
        <v>6881</v>
      </c>
      <c r="AT727" t="s">
        <v>1966</v>
      </c>
      <c r="AU727" t="s">
        <v>6892</v>
      </c>
      <c r="AV727" t="s">
        <v>6895</v>
      </c>
    </row>
    <row r="728" spans="1:48" x14ac:dyDescent="0.35">
      <c r="A728" t="s">
        <v>892</v>
      </c>
      <c r="B728" t="s">
        <v>904</v>
      </c>
      <c r="C728" t="b">
        <v>0</v>
      </c>
      <c r="D728" t="b">
        <v>0</v>
      </c>
      <c r="E728" t="s">
        <v>17065</v>
      </c>
      <c r="F728" t="b">
        <v>1</v>
      </c>
      <c r="G728" t="b">
        <v>1</v>
      </c>
      <c r="H728" t="s">
        <v>17138</v>
      </c>
      <c r="N728" t="s">
        <v>4193</v>
      </c>
      <c r="O728" t="s">
        <v>4204</v>
      </c>
      <c r="P728" t="s">
        <v>4273</v>
      </c>
      <c r="Q728" t="s">
        <v>7105</v>
      </c>
      <c r="R728" t="s">
        <v>4292</v>
      </c>
      <c r="S728" t="s">
        <v>4292</v>
      </c>
      <c r="T728">
        <v>68</v>
      </c>
      <c r="U728" t="s">
        <v>5127</v>
      </c>
      <c r="V728" t="s">
        <v>6702</v>
      </c>
      <c r="W728" t="s">
        <v>1391</v>
      </c>
      <c r="X728" t="s">
        <v>6724</v>
      </c>
      <c r="AO728" t="s">
        <v>6819</v>
      </c>
      <c r="AP728" t="s">
        <v>6840</v>
      </c>
      <c r="AQ728" t="s">
        <v>6854</v>
      </c>
      <c r="AS728" t="s">
        <v>6882</v>
      </c>
      <c r="AT728" t="s">
        <v>1967</v>
      </c>
      <c r="AU728" t="s">
        <v>6892</v>
      </c>
      <c r="AV728" t="s">
        <v>6895</v>
      </c>
    </row>
    <row r="729" spans="1:48" x14ac:dyDescent="0.35">
      <c r="A729" t="s">
        <v>893</v>
      </c>
      <c r="B729" t="s">
        <v>904</v>
      </c>
      <c r="C729" t="b">
        <v>0</v>
      </c>
      <c r="D729" t="b">
        <v>0</v>
      </c>
      <c r="E729" t="s">
        <v>17065</v>
      </c>
      <c r="F729" t="b">
        <v>1</v>
      </c>
      <c r="G729" t="b">
        <v>1</v>
      </c>
      <c r="H729" t="s">
        <v>17138</v>
      </c>
      <c r="N729" t="s">
        <v>4193</v>
      </c>
      <c r="O729" t="s">
        <v>4204</v>
      </c>
      <c r="P729" t="s">
        <v>4268</v>
      </c>
      <c r="Q729" t="s">
        <v>7105</v>
      </c>
      <c r="R729" t="s">
        <v>4292</v>
      </c>
      <c r="S729" t="s">
        <v>4292</v>
      </c>
      <c r="T729">
        <v>66</v>
      </c>
      <c r="U729" t="s">
        <v>5128</v>
      </c>
      <c r="V729" t="s">
        <v>6703</v>
      </c>
      <c r="W729" t="s">
        <v>1391</v>
      </c>
      <c r="X729" t="s">
        <v>6724</v>
      </c>
      <c r="AO729" t="s">
        <v>6819</v>
      </c>
      <c r="AP729" t="s">
        <v>6840</v>
      </c>
      <c r="AQ729" t="s">
        <v>6854</v>
      </c>
      <c r="AS729" t="s">
        <v>6883</v>
      </c>
      <c r="AT729" t="s">
        <v>1968</v>
      </c>
      <c r="AU729" t="s">
        <v>6892</v>
      </c>
      <c r="AV729" t="s">
        <v>6895</v>
      </c>
    </row>
    <row r="730" spans="1:48" x14ac:dyDescent="0.35">
      <c r="A730" t="s">
        <v>894</v>
      </c>
      <c r="B730" t="s">
        <v>904</v>
      </c>
      <c r="C730" t="b">
        <v>0</v>
      </c>
      <c r="D730" t="b">
        <v>0</v>
      </c>
      <c r="E730" t="s">
        <v>17065</v>
      </c>
      <c r="F730" t="b">
        <v>1</v>
      </c>
      <c r="G730" t="b">
        <v>1</v>
      </c>
      <c r="H730" t="s">
        <v>17138</v>
      </c>
      <c r="N730" t="s">
        <v>4193</v>
      </c>
      <c r="O730" t="s">
        <v>4204</v>
      </c>
      <c r="P730" t="s">
        <v>4268</v>
      </c>
      <c r="Q730" t="s">
        <v>7106</v>
      </c>
      <c r="R730" t="s">
        <v>4292</v>
      </c>
      <c r="S730" t="s">
        <v>4292</v>
      </c>
      <c r="T730">
        <v>88</v>
      </c>
      <c r="U730" t="s">
        <v>5129</v>
      </c>
      <c r="V730" t="s">
        <v>6704</v>
      </c>
      <c r="W730" t="s">
        <v>1391</v>
      </c>
      <c r="X730" t="s">
        <v>6724</v>
      </c>
      <c r="AO730" t="s">
        <v>6820</v>
      </c>
      <c r="AP730" t="s">
        <v>6845</v>
      </c>
      <c r="AQ730" t="s">
        <v>6854</v>
      </c>
      <c r="AT730" t="s">
        <v>1969</v>
      </c>
      <c r="AU730" t="s">
        <v>6892</v>
      </c>
    </row>
    <row r="731" spans="1:48" x14ac:dyDescent="0.35">
      <c r="A731" t="s">
        <v>895</v>
      </c>
      <c r="B731" t="s">
        <v>905</v>
      </c>
      <c r="C731" t="b">
        <v>0</v>
      </c>
      <c r="D731" t="b">
        <v>0</v>
      </c>
      <c r="E731" t="s">
        <v>17065</v>
      </c>
      <c r="F731" t="b">
        <v>0</v>
      </c>
      <c r="G731" t="b">
        <v>0</v>
      </c>
      <c r="H731" t="s">
        <v>17141</v>
      </c>
      <c r="I731" t="s">
        <v>4112</v>
      </c>
      <c r="N731" t="s">
        <v>4193</v>
      </c>
      <c r="O731" t="s">
        <v>4204</v>
      </c>
      <c r="P731" t="s">
        <v>4276</v>
      </c>
      <c r="Q731" t="s">
        <v>7107</v>
      </c>
      <c r="R731" t="s">
        <v>4292</v>
      </c>
      <c r="T731">
        <v>72</v>
      </c>
      <c r="U731" t="s">
        <v>5130</v>
      </c>
      <c r="V731" t="s">
        <v>6705</v>
      </c>
      <c r="W731" t="s">
        <v>1391</v>
      </c>
      <c r="X731" t="s">
        <v>6724</v>
      </c>
      <c r="AO731" t="s">
        <v>6817</v>
      </c>
      <c r="AP731" t="s">
        <v>6846</v>
      </c>
      <c r="AQ731" t="s">
        <v>6852</v>
      </c>
      <c r="AT731" t="s">
        <v>6888</v>
      </c>
      <c r="AU731" t="s">
        <v>6854</v>
      </c>
      <c r="AV731" t="s">
        <v>6895</v>
      </c>
    </row>
    <row r="732" spans="1:48" x14ac:dyDescent="0.35">
      <c r="A732" t="s">
        <v>896</v>
      </c>
      <c r="B732" t="s">
        <v>905</v>
      </c>
      <c r="C732" t="b">
        <v>0</v>
      </c>
      <c r="D732" t="b">
        <v>0</v>
      </c>
      <c r="E732" t="s">
        <v>17065</v>
      </c>
      <c r="F732" t="b">
        <v>0</v>
      </c>
      <c r="G732" t="b">
        <v>1</v>
      </c>
      <c r="H732" t="s">
        <v>17142</v>
      </c>
      <c r="N732" t="s">
        <v>4193</v>
      </c>
      <c r="O732" t="s">
        <v>4204</v>
      </c>
      <c r="P732" t="s">
        <v>4273</v>
      </c>
      <c r="Q732" t="s">
        <v>7107</v>
      </c>
      <c r="R732" t="s">
        <v>4294</v>
      </c>
      <c r="T732">
        <v>70</v>
      </c>
      <c r="U732" t="s">
        <v>4842</v>
      </c>
      <c r="V732" t="s">
        <v>6706</v>
      </c>
      <c r="W732" t="s">
        <v>1391</v>
      </c>
      <c r="X732" t="s">
        <v>6724</v>
      </c>
      <c r="AO732" t="s">
        <v>6821</v>
      </c>
      <c r="AP732" t="s">
        <v>6847</v>
      </c>
      <c r="AQ732" t="s">
        <v>6852</v>
      </c>
      <c r="AT732" t="s">
        <v>6889</v>
      </c>
      <c r="AU732" t="s">
        <v>6854</v>
      </c>
      <c r="AV732" t="s">
        <v>6895</v>
      </c>
    </row>
    <row r="733" spans="1:48" x14ac:dyDescent="0.35">
      <c r="A733" t="s">
        <v>897</v>
      </c>
      <c r="B733" t="s">
        <v>905</v>
      </c>
      <c r="C733" t="b">
        <v>0</v>
      </c>
      <c r="D733" t="b">
        <v>0</v>
      </c>
      <c r="E733" t="s">
        <v>17065</v>
      </c>
      <c r="F733" t="b">
        <v>0</v>
      </c>
      <c r="G733" t="b">
        <v>1</v>
      </c>
      <c r="H733" t="s">
        <v>17140</v>
      </c>
      <c r="N733" t="s">
        <v>4193</v>
      </c>
      <c r="O733" t="s">
        <v>4204</v>
      </c>
      <c r="P733" t="s">
        <v>4275</v>
      </c>
      <c r="Q733" t="s">
        <v>7107</v>
      </c>
      <c r="R733" t="s">
        <v>4292</v>
      </c>
      <c r="T733">
        <v>71</v>
      </c>
      <c r="U733" t="s">
        <v>5131</v>
      </c>
      <c r="V733" t="s">
        <v>6707</v>
      </c>
      <c r="W733" t="s">
        <v>1391</v>
      </c>
      <c r="X733" t="s">
        <v>6724</v>
      </c>
    </row>
    <row r="734" spans="1:48" x14ac:dyDescent="0.35">
      <c r="A734" t="s">
        <v>898</v>
      </c>
      <c r="B734" t="s">
        <v>904</v>
      </c>
      <c r="C734" t="b">
        <v>0</v>
      </c>
      <c r="D734" t="b">
        <v>0</v>
      </c>
      <c r="E734" t="s">
        <v>17065</v>
      </c>
      <c r="F734" t="b">
        <v>1</v>
      </c>
      <c r="G734" t="b">
        <v>1</v>
      </c>
      <c r="H734" t="s">
        <v>17138</v>
      </c>
      <c r="N734" t="s">
        <v>4193</v>
      </c>
      <c r="O734" t="s">
        <v>4204</v>
      </c>
      <c r="P734" t="s">
        <v>4268</v>
      </c>
      <c r="Q734" t="s">
        <v>7105</v>
      </c>
      <c r="R734" t="s">
        <v>4292</v>
      </c>
      <c r="S734" t="s">
        <v>4292</v>
      </c>
      <c r="T734">
        <v>69</v>
      </c>
      <c r="U734" t="s">
        <v>5132</v>
      </c>
      <c r="V734" t="s">
        <v>6708</v>
      </c>
      <c r="W734" t="s">
        <v>1391</v>
      </c>
      <c r="X734" t="s">
        <v>6724</v>
      </c>
      <c r="AO734" t="s">
        <v>6814</v>
      </c>
      <c r="AP734" t="s">
        <v>6841</v>
      </c>
      <c r="AQ734" t="s">
        <v>6854</v>
      </c>
      <c r="AS734" t="s">
        <v>6884</v>
      </c>
      <c r="AT734" t="s">
        <v>1970</v>
      </c>
      <c r="AU734" t="s">
        <v>6892</v>
      </c>
      <c r="AV734" t="s">
        <v>6895</v>
      </c>
    </row>
    <row r="735" spans="1:48" x14ac:dyDescent="0.35">
      <c r="A735" t="s">
        <v>899</v>
      </c>
      <c r="B735" t="s">
        <v>905</v>
      </c>
      <c r="C735" t="b">
        <v>1</v>
      </c>
      <c r="D735" t="b">
        <v>0</v>
      </c>
      <c r="E735" t="s">
        <v>17065</v>
      </c>
      <c r="F735" t="b">
        <v>0</v>
      </c>
      <c r="G735" t="b">
        <v>1</v>
      </c>
      <c r="H735" t="s">
        <v>17143</v>
      </c>
      <c r="N735" t="s">
        <v>4193</v>
      </c>
      <c r="O735" t="s">
        <v>4204</v>
      </c>
      <c r="P735" t="s">
        <v>4275</v>
      </c>
      <c r="Q735" t="s">
        <v>7108</v>
      </c>
      <c r="R735" t="s">
        <v>4293</v>
      </c>
      <c r="S735" t="s">
        <v>4293</v>
      </c>
      <c r="T735">
        <v>26</v>
      </c>
      <c r="U735" t="s">
        <v>5133</v>
      </c>
      <c r="V735" t="s">
        <v>6709</v>
      </c>
      <c r="W735" t="s">
        <v>1391</v>
      </c>
      <c r="X735" t="s">
        <v>6724</v>
      </c>
    </row>
    <row r="736" spans="1:48" x14ac:dyDescent="0.35">
      <c r="A736" t="s">
        <v>900</v>
      </c>
      <c r="B736" t="s">
        <v>904</v>
      </c>
      <c r="C736" t="b">
        <v>0</v>
      </c>
      <c r="D736" t="b">
        <v>0</v>
      </c>
      <c r="E736" t="s">
        <v>17065</v>
      </c>
      <c r="F736" t="b">
        <v>0</v>
      </c>
      <c r="G736" t="b">
        <v>0</v>
      </c>
      <c r="H736" t="s">
        <v>17099</v>
      </c>
      <c r="I736" t="s">
        <v>4059</v>
      </c>
      <c r="N736" t="s">
        <v>4192</v>
      </c>
      <c r="O736" t="s">
        <v>4203</v>
      </c>
      <c r="P736" t="s">
        <v>4267</v>
      </c>
      <c r="Q736" t="s">
        <v>7109</v>
      </c>
      <c r="R736" t="s">
        <v>4312</v>
      </c>
      <c r="S736" t="s">
        <v>4318</v>
      </c>
      <c r="T736">
        <v>16</v>
      </c>
      <c r="U736" t="s">
        <v>4507</v>
      </c>
      <c r="V736" t="s">
        <v>6710</v>
      </c>
      <c r="W736" t="s">
        <v>1391</v>
      </c>
      <c r="X736" t="s">
        <v>6724</v>
      </c>
    </row>
    <row r="737" spans="1:24" x14ac:dyDescent="0.35">
      <c r="A737" t="s">
        <v>901</v>
      </c>
      <c r="B737" t="s">
        <v>905</v>
      </c>
      <c r="C737" t="b">
        <v>0</v>
      </c>
      <c r="D737" t="b">
        <v>0</v>
      </c>
      <c r="E737" t="s">
        <v>17065</v>
      </c>
      <c r="F737" t="b">
        <v>0</v>
      </c>
      <c r="G737" t="b">
        <v>0</v>
      </c>
      <c r="H737" t="s">
        <v>17079</v>
      </c>
      <c r="I737" t="s">
        <v>4059</v>
      </c>
      <c r="N737" t="s">
        <v>4193</v>
      </c>
      <c r="O737" t="s">
        <v>4204</v>
      </c>
      <c r="P737" t="s">
        <v>4276</v>
      </c>
      <c r="Q737" t="s">
        <v>7110</v>
      </c>
      <c r="R737" t="s">
        <v>4312</v>
      </c>
      <c r="T737">
        <v>27</v>
      </c>
      <c r="U737" t="s">
        <v>5134</v>
      </c>
      <c r="V737" t="s">
        <v>6711</v>
      </c>
      <c r="W737" t="s">
        <v>1391</v>
      </c>
      <c r="X737" t="s">
        <v>6724</v>
      </c>
    </row>
    <row r="738" spans="1:24" x14ac:dyDescent="0.35">
      <c r="A738" t="s">
        <v>902</v>
      </c>
      <c r="B738" t="s">
        <v>905</v>
      </c>
      <c r="C738" t="b">
        <v>0</v>
      </c>
      <c r="D738" t="b">
        <v>0</v>
      </c>
      <c r="E738" t="s">
        <v>17065</v>
      </c>
      <c r="F738" t="b">
        <v>0</v>
      </c>
      <c r="G738" t="b">
        <v>0</v>
      </c>
      <c r="H738" t="s">
        <v>17099</v>
      </c>
      <c r="I738" t="s">
        <v>4059</v>
      </c>
      <c r="N738" t="s">
        <v>4192</v>
      </c>
      <c r="O738" t="s">
        <v>4203</v>
      </c>
      <c r="P738" t="s">
        <v>4271</v>
      </c>
      <c r="Q738" t="s">
        <v>7109</v>
      </c>
      <c r="R738" t="s">
        <v>4312</v>
      </c>
      <c r="S738" t="s">
        <v>4284</v>
      </c>
      <c r="T738">
        <v>17</v>
      </c>
      <c r="U738" t="s">
        <v>5135</v>
      </c>
      <c r="V738" t="s">
        <v>6712</v>
      </c>
      <c r="W738" t="s">
        <v>1391</v>
      </c>
      <c r="X738" t="s">
        <v>6724</v>
      </c>
    </row>
    <row r="739" spans="1:24" x14ac:dyDescent="0.35">
      <c r="A739" t="s">
        <v>903</v>
      </c>
      <c r="B739" t="s">
        <v>905</v>
      </c>
      <c r="C739" t="b">
        <v>0</v>
      </c>
      <c r="D739" t="b">
        <v>0</v>
      </c>
      <c r="E739" t="s">
        <v>17065</v>
      </c>
      <c r="F739" t="b">
        <v>0</v>
      </c>
      <c r="G739" t="b">
        <v>0</v>
      </c>
      <c r="H739" t="s">
        <v>17069</v>
      </c>
      <c r="N739" t="s">
        <v>4193</v>
      </c>
      <c r="O739" t="s">
        <v>4204</v>
      </c>
      <c r="P739" t="s">
        <v>4274</v>
      </c>
      <c r="Q739" t="s">
        <v>7111</v>
      </c>
      <c r="R739" t="s">
        <v>4298</v>
      </c>
      <c r="T739">
        <v>28</v>
      </c>
      <c r="U739" t="s">
        <v>5136</v>
      </c>
      <c r="V739" t="s">
        <v>6713</v>
      </c>
      <c r="W739" t="s">
        <v>1391</v>
      </c>
      <c r="X739" t="s">
        <v>6724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
  <sheetViews>
    <sheetView workbookViewId="0"/>
  </sheetViews>
  <sheetFormatPr defaultRowHeight="14.5" x14ac:dyDescent="0.35"/>
  <sheetData>
    <row r="1" spans="1:53" x14ac:dyDescent="0.35">
      <c r="A1" s="1" t="s">
        <v>0</v>
      </c>
      <c r="B1" s="1" t="s">
        <v>1</v>
      </c>
      <c r="C1" s="1" t="s">
        <v>2</v>
      </c>
      <c r="D1" s="1" t="s">
        <v>3</v>
      </c>
      <c r="E1" s="1" t="s">
        <v>17062</v>
      </c>
      <c r="F1" s="1" t="s">
        <v>17063</v>
      </c>
      <c r="G1" s="1" t="s">
        <v>13379</v>
      </c>
      <c r="H1" s="1" t="s">
        <v>17144</v>
      </c>
      <c r="I1" s="1" t="s">
        <v>17145</v>
      </c>
      <c r="J1" s="1" t="s">
        <v>17146</v>
      </c>
      <c r="K1" s="1" t="s">
        <v>17147</v>
      </c>
      <c r="L1" s="1" t="s">
        <v>17148</v>
      </c>
      <c r="M1" s="1" t="s">
        <v>17149</v>
      </c>
      <c r="N1" s="1" t="s">
        <v>75</v>
      </c>
      <c r="O1" s="1" t="s">
        <v>76</v>
      </c>
      <c r="P1" s="1" t="s">
        <v>77</v>
      </c>
      <c r="Q1" s="1" t="s">
        <v>78</v>
      </c>
      <c r="R1" s="1" t="s">
        <v>79</v>
      </c>
      <c r="S1" s="1" t="s">
        <v>80</v>
      </c>
      <c r="T1" s="1" t="s">
        <v>81</v>
      </c>
      <c r="U1" s="1" t="s">
        <v>82</v>
      </c>
      <c r="V1" s="1" t="s">
        <v>42</v>
      </c>
      <c r="W1" s="1" t="s">
        <v>83</v>
      </c>
      <c r="X1" s="1" t="s">
        <v>17150</v>
      </c>
      <c r="Y1" s="1" t="s">
        <v>17064</v>
      </c>
      <c r="Z1" s="1" t="s">
        <v>87</v>
      </c>
      <c r="AA1" s="1" t="s">
        <v>89</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c r="AY1" s="1" t="s">
        <v>115</v>
      </c>
      <c r="AZ1" s="1" t="s">
        <v>116</v>
      </c>
      <c r="BA1" s="1" t="s">
        <v>117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101"/>
  <sheetViews>
    <sheetView workbookViewId="0"/>
  </sheetViews>
  <sheetFormatPr defaultRowHeight="14.5" x14ac:dyDescent="0.35"/>
  <sheetData>
    <row r="1" spans="1:49" x14ac:dyDescent="0.35">
      <c r="A1" s="1" t="s">
        <v>0</v>
      </c>
      <c r="B1" s="1" t="s">
        <v>1</v>
      </c>
      <c r="C1" s="1" t="s">
        <v>17151</v>
      </c>
      <c r="D1" s="1" t="s">
        <v>17152</v>
      </c>
      <c r="E1" s="1" t="s">
        <v>17153</v>
      </c>
      <c r="F1" s="1" t="s">
        <v>17154</v>
      </c>
      <c r="G1" s="1" t="s">
        <v>17155</v>
      </c>
      <c r="H1" s="1" t="s">
        <v>17156</v>
      </c>
      <c r="I1" s="1" t="s">
        <v>17157</v>
      </c>
      <c r="J1" s="1" t="s">
        <v>17158</v>
      </c>
      <c r="K1" s="1" t="s">
        <v>75</v>
      </c>
      <c r="L1" s="1" t="s">
        <v>76</v>
      </c>
      <c r="M1" s="1" t="s">
        <v>77</v>
      </c>
      <c r="N1" s="1" t="s">
        <v>78</v>
      </c>
      <c r="O1" s="1" t="s">
        <v>79</v>
      </c>
      <c r="P1" s="1" t="s">
        <v>80</v>
      </c>
      <c r="Q1" s="1" t="s">
        <v>81</v>
      </c>
      <c r="R1" s="1" t="s">
        <v>82</v>
      </c>
      <c r="S1" s="1" t="s">
        <v>42</v>
      </c>
      <c r="T1" s="1" t="s">
        <v>83</v>
      </c>
      <c r="U1" s="1" t="s">
        <v>84</v>
      </c>
      <c r="V1" s="1" t="s">
        <v>87</v>
      </c>
      <c r="W1" s="1" t="s">
        <v>89</v>
      </c>
      <c r="X1" s="1" t="s">
        <v>92</v>
      </c>
      <c r="Y1" s="1" t="s">
        <v>93</v>
      </c>
      <c r="Z1" s="1" t="s">
        <v>94</v>
      </c>
      <c r="AA1" s="1" t="s">
        <v>95</v>
      </c>
      <c r="AB1" s="1" t="s">
        <v>96</v>
      </c>
      <c r="AC1" s="1" t="s">
        <v>97</v>
      </c>
      <c r="AD1" s="1" t="s">
        <v>98</v>
      </c>
      <c r="AE1" s="1" t="s">
        <v>99</v>
      </c>
      <c r="AF1" s="1" t="s">
        <v>100</v>
      </c>
      <c r="AG1" s="1" t="s">
        <v>101</v>
      </c>
      <c r="AH1" s="1" t="s">
        <v>102</v>
      </c>
      <c r="AI1" s="1" t="s">
        <v>103</v>
      </c>
      <c r="AJ1" s="1" t="s">
        <v>104</v>
      </c>
      <c r="AK1" s="1" t="s">
        <v>105</v>
      </c>
      <c r="AL1" s="1" t="s">
        <v>106</v>
      </c>
      <c r="AM1" s="1" t="s">
        <v>107</v>
      </c>
      <c r="AN1" s="1" t="s">
        <v>108</v>
      </c>
      <c r="AO1" s="1" t="s">
        <v>109</v>
      </c>
      <c r="AP1" s="1" t="s">
        <v>110</v>
      </c>
      <c r="AQ1" s="1" t="s">
        <v>111</v>
      </c>
      <c r="AR1" s="1" t="s">
        <v>112</v>
      </c>
      <c r="AS1" s="1" t="s">
        <v>113</v>
      </c>
      <c r="AT1" s="1" t="s">
        <v>114</v>
      </c>
      <c r="AU1" s="1" t="s">
        <v>115</v>
      </c>
      <c r="AV1" s="1" t="s">
        <v>116</v>
      </c>
      <c r="AW1" s="1" t="s">
        <v>117</v>
      </c>
    </row>
    <row r="2" spans="1:49" x14ac:dyDescent="0.35">
      <c r="A2" t="s">
        <v>150</v>
      </c>
      <c r="B2" t="s">
        <v>904</v>
      </c>
      <c r="C2" t="s">
        <v>17159</v>
      </c>
      <c r="D2">
        <v>7.2</v>
      </c>
      <c r="E2" s="2">
        <v>45744.505682870367</v>
      </c>
      <c r="F2" t="s">
        <v>17245</v>
      </c>
      <c r="G2">
        <v>0.28125</v>
      </c>
      <c r="H2">
        <v>0.28125</v>
      </c>
      <c r="I2" t="b">
        <v>0</v>
      </c>
      <c r="J2" t="s">
        <v>905</v>
      </c>
      <c r="P2" t="s">
        <v>4187</v>
      </c>
      <c r="Q2" t="s">
        <v>4194</v>
      </c>
      <c r="R2" t="s">
        <v>4205</v>
      </c>
      <c r="S2" t="s">
        <v>6919</v>
      </c>
      <c r="T2" t="s">
        <v>4281</v>
      </c>
      <c r="U2" t="s">
        <v>4281</v>
      </c>
      <c r="V2" t="s">
        <v>4386</v>
      </c>
      <c r="W2" t="s">
        <v>5957</v>
      </c>
      <c r="X2" t="s">
        <v>924</v>
      </c>
      <c r="Y2" t="s">
        <v>6720</v>
      </c>
    </row>
    <row r="3" spans="1:49" x14ac:dyDescent="0.35">
      <c r="A3" t="s">
        <v>194</v>
      </c>
      <c r="B3" t="s">
        <v>904</v>
      </c>
      <c r="C3" t="s">
        <v>17160</v>
      </c>
      <c r="D3" t="s">
        <v>17199</v>
      </c>
      <c r="E3" s="2">
        <v>45719.541666666657</v>
      </c>
      <c r="F3" t="s">
        <v>17246</v>
      </c>
      <c r="G3">
        <v>2.83203125E-2</v>
      </c>
      <c r="H3">
        <v>2.83203125E-2</v>
      </c>
      <c r="I3" t="b">
        <v>0</v>
      </c>
      <c r="J3" t="s">
        <v>905</v>
      </c>
      <c r="K3" t="s">
        <v>4012</v>
      </c>
      <c r="L3" t="s">
        <v>4122</v>
      </c>
      <c r="M3" t="s">
        <v>4169</v>
      </c>
      <c r="P3" t="s">
        <v>4187</v>
      </c>
      <c r="Q3" t="s">
        <v>4194</v>
      </c>
      <c r="R3" t="s">
        <v>4208</v>
      </c>
      <c r="S3" t="s">
        <v>6928</v>
      </c>
      <c r="T3" t="s">
        <v>4287</v>
      </c>
      <c r="U3" t="s">
        <v>4295</v>
      </c>
      <c r="V3" t="s">
        <v>4430</v>
      </c>
      <c r="W3" t="s">
        <v>6001</v>
      </c>
      <c r="X3" t="s">
        <v>924</v>
      </c>
      <c r="Y3" t="s">
        <v>6720</v>
      </c>
    </row>
    <row r="4" spans="1:49" x14ac:dyDescent="0.35">
      <c r="A4" t="s">
        <v>209</v>
      </c>
      <c r="B4" t="s">
        <v>904</v>
      </c>
      <c r="C4" t="s">
        <v>17161</v>
      </c>
      <c r="D4" t="s">
        <v>17200</v>
      </c>
      <c r="E4" s="2">
        <v>45744.380648148152</v>
      </c>
      <c r="F4" t="s">
        <v>17247</v>
      </c>
      <c r="G4">
        <v>5.3427734375</v>
      </c>
      <c r="H4">
        <v>32773.3427734375</v>
      </c>
      <c r="I4" t="b">
        <v>0</v>
      </c>
      <c r="J4" t="s">
        <v>904</v>
      </c>
      <c r="K4" t="s">
        <v>4026</v>
      </c>
      <c r="L4" t="s">
        <v>4132</v>
      </c>
      <c r="P4" t="s">
        <v>4187</v>
      </c>
      <c r="Q4" t="s">
        <v>4194</v>
      </c>
      <c r="R4" t="s">
        <v>4208</v>
      </c>
      <c r="S4" t="s">
        <v>6931</v>
      </c>
      <c r="T4" t="s">
        <v>4291</v>
      </c>
      <c r="V4" t="s">
        <v>4445</v>
      </c>
      <c r="W4" t="s">
        <v>6016</v>
      </c>
      <c r="X4" t="s">
        <v>924</v>
      </c>
      <c r="Y4" t="s">
        <v>6720</v>
      </c>
    </row>
    <row r="5" spans="1:49" x14ac:dyDescent="0.35">
      <c r="A5" t="s">
        <v>219</v>
      </c>
      <c r="B5" t="s">
        <v>904</v>
      </c>
      <c r="C5" t="s">
        <v>17162</v>
      </c>
      <c r="D5" t="s">
        <v>17201</v>
      </c>
      <c r="E5" s="2">
        <v>45761.674745370372</v>
      </c>
      <c r="F5" t="s">
        <v>17248</v>
      </c>
      <c r="G5">
        <v>0.2861328125</v>
      </c>
      <c r="H5">
        <v>0.2861328125</v>
      </c>
      <c r="I5" t="b">
        <v>0</v>
      </c>
      <c r="J5" t="s">
        <v>905</v>
      </c>
      <c r="L5" t="s">
        <v>4142</v>
      </c>
      <c r="P5" t="s">
        <v>4187</v>
      </c>
      <c r="Q5" t="s">
        <v>4194</v>
      </c>
      <c r="R5" t="s">
        <v>4209</v>
      </c>
      <c r="S5" t="s">
        <v>6927</v>
      </c>
      <c r="T5" t="s">
        <v>4292</v>
      </c>
      <c r="U5" t="s">
        <v>4292</v>
      </c>
      <c r="V5" t="s">
        <v>4455</v>
      </c>
      <c r="W5" t="s">
        <v>6026</v>
      </c>
      <c r="X5" t="s">
        <v>924</v>
      </c>
      <c r="Y5" t="s">
        <v>6720</v>
      </c>
    </row>
    <row r="6" spans="1:49" x14ac:dyDescent="0.35">
      <c r="A6" t="s">
        <v>222</v>
      </c>
      <c r="B6" t="s">
        <v>904</v>
      </c>
      <c r="C6" t="s">
        <v>17163</v>
      </c>
      <c r="D6" t="s">
        <v>17202</v>
      </c>
      <c r="E6" s="2">
        <v>45825.55773148148</v>
      </c>
      <c r="F6" t="s">
        <v>17249</v>
      </c>
      <c r="G6">
        <v>11.154296875</v>
      </c>
      <c r="H6">
        <v>24587.154296875</v>
      </c>
      <c r="I6" t="b">
        <v>0</v>
      </c>
      <c r="J6" t="s">
        <v>904</v>
      </c>
      <c r="K6" t="s">
        <v>4038</v>
      </c>
      <c r="P6" t="s">
        <v>4187</v>
      </c>
      <c r="Q6" t="s">
        <v>4194</v>
      </c>
      <c r="R6" t="s">
        <v>4208</v>
      </c>
      <c r="S6" t="s">
        <v>6933</v>
      </c>
      <c r="T6" t="s">
        <v>4294</v>
      </c>
      <c r="U6" t="s">
        <v>4294</v>
      </c>
      <c r="V6" t="s">
        <v>4458</v>
      </c>
      <c r="W6" t="s">
        <v>6029</v>
      </c>
      <c r="X6" t="s">
        <v>924</v>
      </c>
      <c r="Y6" t="s">
        <v>6720</v>
      </c>
    </row>
    <row r="7" spans="1:49" x14ac:dyDescent="0.35">
      <c r="A7" t="s">
        <v>248</v>
      </c>
      <c r="B7" t="s">
        <v>904</v>
      </c>
      <c r="C7" t="s">
        <v>17164</v>
      </c>
      <c r="E7" s="2">
        <v>45820.933680555558</v>
      </c>
      <c r="F7" t="s">
        <v>17250</v>
      </c>
      <c r="G7">
        <v>4103.478515625</v>
      </c>
      <c r="H7">
        <v>4103.478515625</v>
      </c>
      <c r="I7" t="b">
        <v>0</v>
      </c>
      <c r="J7" t="s">
        <v>904</v>
      </c>
      <c r="L7" t="s">
        <v>4131</v>
      </c>
      <c r="M7" t="s">
        <v>4179</v>
      </c>
      <c r="P7" t="s">
        <v>4187</v>
      </c>
      <c r="Q7" t="s">
        <v>4194</v>
      </c>
      <c r="R7" t="s">
        <v>4208</v>
      </c>
      <c r="S7" t="s">
        <v>6933</v>
      </c>
      <c r="T7" t="s">
        <v>4296</v>
      </c>
      <c r="U7" t="s">
        <v>4277</v>
      </c>
      <c r="V7" t="s">
        <v>4484</v>
      </c>
      <c r="W7" t="s">
        <v>6055</v>
      </c>
      <c r="X7" t="s">
        <v>924</v>
      </c>
      <c r="Y7" t="s">
        <v>6720</v>
      </c>
    </row>
    <row r="8" spans="1:49" x14ac:dyDescent="0.35">
      <c r="A8" t="s">
        <v>249</v>
      </c>
      <c r="B8" t="s">
        <v>904</v>
      </c>
      <c r="C8" t="s">
        <v>17165</v>
      </c>
      <c r="E8" s="2">
        <v>45820.933749999997</v>
      </c>
      <c r="F8" t="s">
        <v>17251</v>
      </c>
      <c r="G8">
        <v>4103.478515625</v>
      </c>
      <c r="H8">
        <v>4103.478515625</v>
      </c>
      <c r="I8" t="b">
        <v>0</v>
      </c>
      <c r="J8" t="s">
        <v>904</v>
      </c>
      <c r="L8" t="s">
        <v>4131</v>
      </c>
      <c r="M8" t="s">
        <v>4179</v>
      </c>
      <c r="P8" t="s">
        <v>4187</v>
      </c>
      <c r="Q8" t="s">
        <v>4194</v>
      </c>
      <c r="R8" t="s">
        <v>4209</v>
      </c>
      <c r="S8" t="s">
        <v>6933</v>
      </c>
      <c r="T8" t="s">
        <v>4296</v>
      </c>
      <c r="U8" t="s">
        <v>4277</v>
      </c>
      <c r="V8" t="s">
        <v>4485</v>
      </c>
      <c r="W8" t="s">
        <v>6056</v>
      </c>
      <c r="X8" t="s">
        <v>924</v>
      </c>
      <c r="Y8" t="s">
        <v>6720</v>
      </c>
    </row>
    <row r="9" spans="1:49" x14ac:dyDescent="0.35">
      <c r="A9" t="s">
        <v>267</v>
      </c>
      <c r="B9" t="s">
        <v>905</v>
      </c>
      <c r="C9" t="s">
        <v>17166</v>
      </c>
      <c r="D9" t="s">
        <v>17203</v>
      </c>
      <c r="E9" s="2">
        <v>45722.432800925933</v>
      </c>
      <c r="F9" t="s">
        <v>17252</v>
      </c>
      <c r="G9">
        <v>0.2685546875</v>
      </c>
      <c r="H9">
        <v>0.26953125</v>
      </c>
      <c r="I9" t="b">
        <v>0</v>
      </c>
      <c r="J9" t="s">
        <v>905</v>
      </c>
      <c r="P9" t="s">
        <v>4187</v>
      </c>
      <c r="Q9" t="s">
        <v>4196</v>
      </c>
      <c r="R9" t="s">
        <v>4213</v>
      </c>
      <c r="S9" t="s">
        <v>6942</v>
      </c>
      <c r="T9" t="s">
        <v>4293</v>
      </c>
      <c r="U9" t="s">
        <v>4293</v>
      </c>
      <c r="V9" t="s">
        <v>4503</v>
      </c>
      <c r="W9" t="s">
        <v>6074</v>
      </c>
      <c r="X9" t="s">
        <v>997</v>
      </c>
      <c r="Y9" t="s">
        <v>6721</v>
      </c>
    </row>
    <row r="10" spans="1:49" x14ac:dyDescent="0.35">
      <c r="A10" t="s">
        <v>295</v>
      </c>
      <c r="B10" t="s">
        <v>904</v>
      </c>
      <c r="C10" t="s">
        <v>17167</v>
      </c>
      <c r="D10" t="s">
        <v>17204</v>
      </c>
      <c r="E10" s="2">
        <v>45784.378807870373</v>
      </c>
      <c r="F10" t="s">
        <v>17253</v>
      </c>
      <c r="G10">
        <v>7.6484375</v>
      </c>
      <c r="H10">
        <v>329922.54296875</v>
      </c>
      <c r="I10" t="b">
        <v>0</v>
      </c>
      <c r="J10" t="s">
        <v>904</v>
      </c>
      <c r="K10" t="s">
        <v>4060</v>
      </c>
      <c r="P10" t="s">
        <v>4189</v>
      </c>
      <c r="Q10" t="s">
        <v>4198</v>
      </c>
      <c r="R10" t="s">
        <v>4220</v>
      </c>
      <c r="S10" t="s">
        <v>6948</v>
      </c>
      <c r="T10" t="s">
        <v>4298</v>
      </c>
      <c r="U10" t="s">
        <v>4298</v>
      </c>
      <c r="V10" t="s">
        <v>4531</v>
      </c>
      <c r="W10" t="s">
        <v>6102</v>
      </c>
      <c r="X10" t="s">
        <v>1017</v>
      </c>
      <c r="Y10" t="s">
        <v>6722</v>
      </c>
      <c r="AG10" t="s">
        <v>6738</v>
      </c>
      <c r="AN10" t="s">
        <v>6794</v>
      </c>
    </row>
    <row r="11" spans="1:49" x14ac:dyDescent="0.35">
      <c r="A11" t="s">
        <v>295</v>
      </c>
      <c r="B11" t="s">
        <v>904</v>
      </c>
      <c r="C11" t="s">
        <v>17168</v>
      </c>
      <c r="E11" s="2">
        <v>45636.387476851851</v>
      </c>
      <c r="F11" t="s">
        <v>17254</v>
      </c>
      <c r="G11">
        <v>7.6015625</v>
      </c>
      <c r="H11">
        <v>329922.54296875</v>
      </c>
      <c r="I11" t="b">
        <v>0</v>
      </c>
      <c r="J11" t="s">
        <v>904</v>
      </c>
      <c r="K11" t="s">
        <v>4060</v>
      </c>
      <c r="P11" t="s">
        <v>4189</v>
      </c>
      <c r="Q11" t="s">
        <v>4198</v>
      </c>
      <c r="R11" t="s">
        <v>4220</v>
      </c>
      <c r="S11" t="s">
        <v>6948</v>
      </c>
      <c r="T11" t="s">
        <v>4298</v>
      </c>
      <c r="U11" t="s">
        <v>4298</v>
      </c>
      <c r="V11" t="s">
        <v>4531</v>
      </c>
      <c r="W11" t="s">
        <v>6102</v>
      </c>
      <c r="X11" t="s">
        <v>1017</v>
      </c>
      <c r="Y11" t="s">
        <v>6722</v>
      </c>
      <c r="AG11" t="s">
        <v>6738</v>
      </c>
      <c r="AN11" t="s">
        <v>6794</v>
      </c>
    </row>
    <row r="12" spans="1:49" x14ac:dyDescent="0.35">
      <c r="A12" t="s">
        <v>295</v>
      </c>
      <c r="B12" t="s">
        <v>904</v>
      </c>
      <c r="C12" t="s">
        <v>17169</v>
      </c>
      <c r="E12" s="2">
        <v>45638.353703703702</v>
      </c>
      <c r="F12" t="s">
        <v>17255</v>
      </c>
      <c r="G12">
        <v>7.6416015625</v>
      </c>
      <c r="H12">
        <v>329922.54296875</v>
      </c>
      <c r="I12" t="b">
        <v>0</v>
      </c>
      <c r="J12" t="s">
        <v>904</v>
      </c>
      <c r="K12" t="s">
        <v>4060</v>
      </c>
      <c r="P12" t="s">
        <v>4189</v>
      </c>
      <c r="Q12" t="s">
        <v>4198</v>
      </c>
      <c r="R12" t="s">
        <v>4220</v>
      </c>
      <c r="S12" t="s">
        <v>6948</v>
      </c>
      <c r="T12" t="s">
        <v>4298</v>
      </c>
      <c r="U12" t="s">
        <v>4298</v>
      </c>
      <c r="V12" t="s">
        <v>4531</v>
      </c>
      <c r="W12" t="s">
        <v>6102</v>
      </c>
      <c r="X12" t="s">
        <v>1017</v>
      </c>
      <c r="Y12" t="s">
        <v>6722</v>
      </c>
      <c r="AG12" t="s">
        <v>6738</v>
      </c>
      <c r="AN12" t="s">
        <v>6794</v>
      </c>
    </row>
    <row r="13" spans="1:49" x14ac:dyDescent="0.35">
      <c r="A13" t="s">
        <v>295</v>
      </c>
      <c r="B13" t="s">
        <v>904</v>
      </c>
      <c r="C13" t="s">
        <v>17170</v>
      </c>
      <c r="D13" t="s">
        <v>17170</v>
      </c>
      <c r="E13" s="2">
        <v>45825.375011574077</v>
      </c>
      <c r="F13" t="s">
        <v>17256</v>
      </c>
      <c r="G13">
        <v>7.6484375</v>
      </c>
      <c r="H13">
        <v>329922.54296875</v>
      </c>
      <c r="I13" t="b">
        <v>0</v>
      </c>
      <c r="J13" t="s">
        <v>904</v>
      </c>
      <c r="K13" t="s">
        <v>4060</v>
      </c>
      <c r="P13" t="s">
        <v>4189</v>
      </c>
      <c r="Q13" t="s">
        <v>4198</v>
      </c>
      <c r="R13" t="s">
        <v>4220</v>
      </c>
      <c r="S13" t="s">
        <v>6948</v>
      </c>
      <c r="T13" t="s">
        <v>4298</v>
      </c>
      <c r="U13" t="s">
        <v>4298</v>
      </c>
      <c r="V13" t="s">
        <v>4531</v>
      </c>
      <c r="W13" t="s">
        <v>6102</v>
      </c>
      <c r="X13" t="s">
        <v>1017</v>
      </c>
      <c r="Y13" t="s">
        <v>6722</v>
      </c>
      <c r="AG13" t="s">
        <v>6738</v>
      </c>
      <c r="AN13" t="s">
        <v>6794</v>
      </c>
    </row>
    <row r="14" spans="1:49" x14ac:dyDescent="0.35">
      <c r="A14" t="s">
        <v>301</v>
      </c>
      <c r="B14" t="s">
        <v>904</v>
      </c>
      <c r="C14" t="s">
        <v>17171</v>
      </c>
      <c r="D14" t="s">
        <v>17171</v>
      </c>
      <c r="E14" s="2">
        <v>45822.006956018522</v>
      </c>
      <c r="F14" t="s">
        <v>17257</v>
      </c>
      <c r="G14">
        <v>7.6240234375</v>
      </c>
      <c r="H14">
        <v>28111.6240234375</v>
      </c>
      <c r="I14" t="b">
        <v>0</v>
      </c>
      <c r="J14" t="s">
        <v>904</v>
      </c>
      <c r="P14" t="s">
        <v>4189</v>
      </c>
      <c r="Q14" t="s">
        <v>4198</v>
      </c>
      <c r="R14" t="s">
        <v>4219</v>
      </c>
      <c r="S14" t="s">
        <v>6948</v>
      </c>
      <c r="T14" t="s">
        <v>4298</v>
      </c>
      <c r="U14" t="s">
        <v>4298</v>
      </c>
      <c r="V14" t="s">
        <v>4537</v>
      </c>
      <c r="W14" t="s">
        <v>6108</v>
      </c>
      <c r="X14" t="s">
        <v>1017</v>
      </c>
      <c r="Y14" t="s">
        <v>6722</v>
      </c>
    </row>
    <row r="15" spans="1:49" x14ac:dyDescent="0.35">
      <c r="A15" t="s">
        <v>322</v>
      </c>
      <c r="B15" t="s">
        <v>904</v>
      </c>
      <c r="C15" t="s">
        <v>17170</v>
      </c>
      <c r="D15" t="s">
        <v>17170</v>
      </c>
      <c r="E15" s="2">
        <v>45821.708344907413</v>
      </c>
      <c r="F15" t="s">
        <v>17258</v>
      </c>
      <c r="G15">
        <v>7.6962890625</v>
      </c>
      <c r="H15">
        <v>77639.6962890625</v>
      </c>
      <c r="I15" t="b">
        <v>0</v>
      </c>
      <c r="J15" t="s">
        <v>904</v>
      </c>
      <c r="K15" t="s">
        <v>4060</v>
      </c>
      <c r="P15" t="s">
        <v>4188</v>
      </c>
      <c r="Q15" t="s">
        <v>4197</v>
      </c>
      <c r="R15" t="s">
        <v>4218</v>
      </c>
      <c r="S15" t="s">
        <v>6963</v>
      </c>
      <c r="T15" t="s">
        <v>4298</v>
      </c>
      <c r="U15" t="s">
        <v>4298</v>
      </c>
      <c r="V15" t="s">
        <v>4558</v>
      </c>
      <c r="W15" t="s">
        <v>6129</v>
      </c>
      <c r="X15" t="s">
        <v>1017</v>
      </c>
      <c r="Y15" t="s">
        <v>6722</v>
      </c>
    </row>
    <row r="16" spans="1:49" x14ac:dyDescent="0.35">
      <c r="A16" t="s">
        <v>325</v>
      </c>
      <c r="B16" t="s">
        <v>904</v>
      </c>
      <c r="C16" t="s">
        <v>17171</v>
      </c>
      <c r="D16" t="s">
        <v>17171</v>
      </c>
      <c r="E16" s="2">
        <v>45822.006956018522</v>
      </c>
      <c r="F16" t="s">
        <v>17259</v>
      </c>
      <c r="G16">
        <v>7.623046875</v>
      </c>
      <c r="H16">
        <v>26567.623046875</v>
      </c>
      <c r="I16" t="b">
        <v>0</v>
      </c>
      <c r="J16" t="s">
        <v>904</v>
      </c>
      <c r="P16" t="s">
        <v>4188</v>
      </c>
      <c r="Q16" t="s">
        <v>4197</v>
      </c>
      <c r="R16" t="s">
        <v>4223</v>
      </c>
      <c r="S16" t="s">
        <v>6963</v>
      </c>
      <c r="T16" t="s">
        <v>4298</v>
      </c>
      <c r="U16" t="s">
        <v>4298</v>
      </c>
      <c r="V16" t="s">
        <v>4561</v>
      </c>
      <c r="W16" t="s">
        <v>6132</v>
      </c>
      <c r="X16" t="s">
        <v>1017</v>
      </c>
      <c r="Y16" t="s">
        <v>6722</v>
      </c>
    </row>
    <row r="17" spans="1:40" x14ac:dyDescent="0.35">
      <c r="A17" t="s">
        <v>328</v>
      </c>
      <c r="B17" t="s">
        <v>904</v>
      </c>
      <c r="C17" t="s">
        <v>17171</v>
      </c>
      <c r="D17" t="s">
        <v>17171</v>
      </c>
      <c r="E17" s="2">
        <v>45822.006956018522</v>
      </c>
      <c r="F17" t="s">
        <v>17260</v>
      </c>
      <c r="G17">
        <v>7.6220703125</v>
      </c>
      <c r="H17">
        <v>28927.623046875</v>
      </c>
      <c r="I17" t="b">
        <v>0</v>
      </c>
      <c r="J17" t="s">
        <v>904</v>
      </c>
      <c r="P17" t="s">
        <v>4189</v>
      </c>
      <c r="Q17" t="s">
        <v>4198</v>
      </c>
      <c r="R17" t="s">
        <v>4219</v>
      </c>
      <c r="S17" t="s">
        <v>6948</v>
      </c>
      <c r="T17" t="s">
        <v>4298</v>
      </c>
      <c r="U17" t="s">
        <v>4298</v>
      </c>
      <c r="V17" t="s">
        <v>4564</v>
      </c>
      <c r="W17" t="s">
        <v>6135</v>
      </c>
      <c r="X17" t="s">
        <v>1017</v>
      </c>
      <c r="Y17" t="s">
        <v>6722</v>
      </c>
    </row>
    <row r="18" spans="1:40" x14ac:dyDescent="0.35">
      <c r="A18" t="s">
        <v>342</v>
      </c>
      <c r="B18" t="s">
        <v>905</v>
      </c>
      <c r="C18" t="s">
        <v>17172</v>
      </c>
      <c r="E18" s="2">
        <v>45504.382650462961</v>
      </c>
      <c r="F18" t="s">
        <v>17261</v>
      </c>
      <c r="G18">
        <v>7.5810546875</v>
      </c>
      <c r="H18">
        <v>18439.1650390625</v>
      </c>
      <c r="I18" t="b">
        <v>0</v>
      </c>
      <c r="J18" t="s">
        <v>904</v>
      </c>
      <c r="P18" t="s">
        <v>4188</v>
      </c>
      <c r="Q18" t="s">
        <v>4197</v>
      </c>
      <c r="R18" t="s">
        <v>4223</v>
      </c>
      <c r="S18" t="s">
        <v>6965</v>
      </c>
      <c r="T18" t="s">
        <v>4293</v>
      </c>
      <c r="V18" t="s">
        <v>4578</v>
      </c>
      <c r="W18" t="s">
        <v>6149</v>
      </c>
      <c r="X18" t="s">
        <v>1017</v>
      </c>
      <c r="Y18" t="s">
        <v>6722</v>
      </c>
    </row>
    <row r="19" spans="1:40" x14ac:dyDescent="0.35">
      <c r="A19" t="s">
        <v>342</v>
      </c>
      <c r="B19" t="s">
        <v>905</v>
      </c>
      <c r="C19" t="s">
        <v>17173</v>
      </c>
      <c r="D19" t="s">
        <v>17173</v>
      </c>
      <c r="E19" s="2">
        <v>45449.316168981481</v>
      </c>
      <c r="F19" t="s">
        <v>17262</v>
      </c>
      <c r="G19">
        <v>7.58203125</v>
      </c>
      <c r="H19">
        <v>18439.1650390625</v>
      </c>
      <c r="I19" t="b">
        <v>0</v>
      </c>
      <c r="J19" t="s">
        <v>904</v>
      </c>
      <c r="P19" t="s">
        <v>4188</v>
      </c>
      <c r="Q19" t="s">
        <v>4197</v>
      </c>
      <c r="R19" t="s">
        <v>4223</v>
      </c>
      <c r="S19" t="s">
        <v>6965</v>
      </c>
      <c r="T19" t="s">
        <v>4293</v>
      </c>
      <c r="V19" t="s">
        <v>4578</v>
      </c>
      <c r="W19" t="s">
        <v>6149</v>
      </c>
      <c r="X19" t="s">
        <v>1017</v>
      </c>
      <c r="Y19" t="s">
        <v>6722</v>
      </c>
    </row>
    <row r="20" spans="1:40" x14ac:dyDescent="0.35">
      <c r="A20" t="s">
        <v>343</v>
      </c>
      <c r="B20" t="s">
        <v>905</v>
      </c>
      <c r="C20" t="s">
        <v>17174</v>
      </c>
      <c r="E20" s="2">
        <v>45530.626979166656</v>
      </c>
      <c r="F20" t="s">
        <v>17263</v>
      </c>
      <c r="G20">
        <v>11.517578125</v>
      </c>
      <c r="H20">
        <v>7751.517578125</v>
      </c>
      <c r="I20" t="b">
        <v>0</v>
      </c>
      <c r="J20" t="s">
        <v>904</v>
      </c>
      <c r="K20" t="s">
        <v>4068</v>
      </c>
      <c r="P20" t="s">
        <v>4189</v>
      </c>
      <c r="Q20" t="s">
        <v>4198</v>
      </c>
      <c r="R20" t="s">
        <v>4220</v>
      </c>
      <c r="S20" t="s">
        <v>6966</v>
      </c>
      <c r="T20" t="s">
        <v>4292</v>
      </c>
      <c r="V20" t="s">
        <v>4579</v>
      </c>
      <c r="W20" t="s">
        <v>6150</v>
      </c>
      <c r="X20" t="s">
        <v>1017</v>
      </c>
      <c r="Y20" t="s">
        <v>6722</v>
      </c>
    </row>
    <row r="21" spans="1:40" x14ac:dyDescent="0.35">
      <c r="A21" t="s">
        <v>344</v>
      </c>
      <c r="B21" t="s">
        <v>904</v>
      </c>
      <c r="C21" t="s">
        <v>17174</v>
      </c>
      <c r="E21" s="2">
        <v>45792.647314814807</v>
      </c>
      <c r="F21" t="s">
        <v>17264</v>
      </c>
      <c r="G21">
        <v>7.53515625</v>
      </c>
      <c r="H21">
        <v>17839.5361328125</v>
      </c>
      <c r="I21" t="b">
        <v>0</v>
      </c>
      <c r="J21" t="s">
        <v>904</v>
      </c>
      <c r="K21" t="s">
        <v>4070</v>
      </c>
      <c r="P21" t="s">
        <v>4189</v>
      </c>
      <c r="Q21" t="s">
        <v>4198</v>
      </c>
      <c r="R21" t="s">
        <v>4216</v>
      </c>
      <c r="S21" t="s">
        <v>6966</v>
      </c>
      <c r="T21" t="s">
        <v>4293</v>
      </c>
      <c r="U21" t="s">
        <v>4293</v>
      </c>
      <c r="V21" t="s">
        <v>4580</v>
      </c>
      <c r="W21" t="s">
        <v>6151</v>
      </c>
      <c r="X21" t="s">
        <v>1017</v>
      </c>
      <c r="Y21" t="s">
        <v>6722</v>
      </c>
      <c r="AB21" t="s">
        <v>6726</v>
      </c>
      <c r="AC21" t="s">
        <v>6732</v>
      </c>
      <c r="AF21" t="s">
        <v>6735</v>
      </c>
      <c r="AG21" t="s">
        <v>6752</v>
      </c>
      <c r="AH21" t="s">
        <v>6735</v>
      </c>
      <c r="AI21" t="s">
        <v>6792</v>
      </c>
      <c r="AN21" t="s">
        <v>6794</v>
      </c>
    </row>
    <row r="22" spans="1:40" x14ac:dyDescent="0.35">
      <c r="A22" t="s">
        <v>345</v>
      </c>
      <c r="B22" t="s">
        <v>904</v>
      </c>
      <c r="C22" t="s">
        <v>17174</v>
      </c>
      <c r="E22" s="2">
        <v>45796.549027777779</v>
      </c>
      <c r="F22" t="s">
        <v>17265</v>
      </c>
      <c r="G22">
        <v>7.609375</v>
      </c>
      <c r="H22">
        <v>16691.609375</v>
      </c>
      <c r="I22" t="b">
        <v>0</v>
      </c>
      <c r="J22" t="s">
        <v>904</v>
      </c>
      <c r="K22" t="s">
        <v>4070</v>
      </c>
      <c r="P22" t="s">
        <v>4189</v>
      </c>
      <c r="Q22" t="s">
        <v>4198</v>
      </c>
      <c r="R22" t="s">
        <v>4216</v>
      </c>
      <c r="S22" t="s">
        <v>6966</v>
      </c>
      <c r="T22" t="s">
        <v>4293</v>
      </c>
      <c r="U22" t="s">
        <v>4293</v>
      </c>
      <c r="V22" t="s">
        <v>4581</v>
      </c>
      <c r="W22" t="s">
        <v>6152</v>
      </c>
      <c r="X22" t="s">
        <v>1017</v>
      </c>
      <c r="Y22" t="s">
        <v>6722</v>
      </c>
      <c r="AB22" t="s">
        <v>6726</v>
      </c>
      <c r="AC22" t="s">
        <v>6732</v>
      </c>
      <c r="AF22" t="s">
        <v>6735</v>
      </c>
      <c r="AH22" t="s">
        <v>6735</v>
      </c>
      <c r="AI22" t="s">
        <v>6792</v>
      </c>
    </row>
    <row r="23" spans="1:40" x14ac:dyDescent="0.35">
      <c r="A23" t="s">
        <v>346</v>
      </c>
      <c r="B23" t="s">
        <v>904</v>
      </c>
      <c r="C23" t="s">
        <v>17174</v>
      </c>
      <c r="E23" s="2">
        <v>45799.504027777781</v>
      </c>
      <c r="F23" t="s">
        <v>17266</v>
      </c>
      <c r="G23">
        <v>7.625</v>
      </c>
      <c r="H23">
        <v>18939.625</v>
      </c>
      <c r="I23" t="b">
        <v>0</v>
      </c>
      <c r="J23" t="s">
        <v>904</v>
      </c>
      <c r="K23" t="s">
        <v>4070</v>
      </c>
      <c r="P23" t="s">
        <v>4189</v>
      </c>
      <c r="Q23" t="s">
        <v>4198</v>
      </c>
      <c r="R23" t="s">
        <v>4219</v>
      </c>
      <c r="S23" t="s">
        <v>6966</v>
      </c>
      <c r="T23" t="s">
        <v>4286</v>
      </c>
      <c r="U23" t="s">
        <v>4286</v>
      </c>
      <c r="V23" t="s">
        <v>4582</v>
      </c>
      <c r="W23" t="s">
        <v>6153</v>
      </c>
      <c r="X23" t="s">
        <v>1017</v>
      </c>
      <c r="Y23" t="s">
        <v>6722</v>
      </c>
      <c r="AB23" t="s">
        <v>6726</v>
      </c>
      <c r="AC23" t="s">
        <v>6732</v>
      </c>
      <c r="AF23" t="s">
        <v>6735</v>
      </c>
      <c r="AH23" t="s">
        <v>6735</v>
      </c>
      <c r="AI23" t="s">
        <v>6792</v>
      </c>
    </row>
    <row r="24" spans="1:40" x14ac:dyDescent="0.35">
      <c r="A24" t="s">
        <v>350</v>
      </c>
      <c r="B24" t="s">
        <v>904</v>
      </c>
      <c r="C24" t="s">
        <v>17171</v>
      </c>
      <c r="D24" t="s">
        <v>17171</v>
      </c>
      <c r="E24" s="2">
        <v>45821.708344907413</v>
      </c>
      <c r="F24" t="s">
        <v>17267</v>
      </c>
      <c r="G24">
        <v>11.6669921875</v>
      </c>
      <c r="H24">
        <v>64827.6669921875</v>
      </c>
      <c r="I24" t="b">
        <v>0</v>
      </c>
      <c r="J24" t="s">
        <v>904</v>
      </c>
      <c r="P24" t="s">
        <v>4188</v>
      </c>
      <c r="Q24" t="s">
        <v>4197</v>
      </c>
      <c r="R24" t="s">
        <v>4222</v>
      </c>
      <c r="S24" t="s">
        <v>6963</v>
      </c>
      <c r="T24" t="s">
        <v>4292</v>
      </c>
      <c r="U24" t="s">
        <v>4292</v>
      </c>
      <c r="V24" t="s">
        <v>4586</v>
      </c>
      <c r="W24" t="s">
        <v>6157</v>
      </c>
      <c r="X24" t="s">
        <v>1017</v>
      </c>
      <c r="Y24" t="s">
        <v>6722</v>
      </c>
    </row>
    <row r="25" spans="1:40" x14ac:dyDescent="0.35">
      <c r="A25" t="s">
        <v>427</v>
      </c>
      <c r="B25" t="s">
        <v>904</v>
      </c>
      <c r="C25" t="s">
        <v>17175</v>
      </c>
      <c r="D25" t="s">
        <v>17205</v>
      </c>
      <c r="E25" s="2">
        <v>45737.364756944437</v>
      </c>
      <c r="F25" t="s">
        <v>17268</v>
      </c>
      <c r="G25">
        <v>2.05078125E-2</v>
      </c>
      <c r="H25">
        <v>2.05078125E-2</v>
      </c>
      <c r="I25" t="b">
        <v>0</v>
      </c>
      <c r="J25" t="s">
        <v>905</v>
      </c>
      <c r="P25" t="s">
        <v>4190</v>
      </c>
      <c r="Q25" t="s">
        <v>4200</v>
      </c>
      <c r="R25" t="s">
        <v>4230</v>
      </c>
      <c r="S25" t="s">
        <v>6981</v>
      </c>
      <c r="T25" t="s">
        <v>4293</v>
      </c>
      <c r="U25" t="s">
        <v>4293</v>
      </c>
      <c r="V25" t="s">
        <v>4664</v>
      </c>
      <c r="W25" t="s">
        <v>6235</v>
      </c>
      <c r="X25" t="s">
        <v>1133</v>
      </c>
      <c r="Y25" t="s">
        <v>6723</v>
      </c>
    </row>
    <row r="26" spans="1:40" x14ac:dyDescent="0.35">
      <c r="A26" t="s">
        <v>435</v>
      </c>
      <c r="B26" t="s">
        <v>904</v>
      </c>
      <c r="C26" t="s">
        <v>17176</v>
      </c>
      <c r="D26" t="s">
        <v>17206</v>
      </c>
      <c r="E26" s="2">
        <v>45749.495810185188</v>
      </c>
      <c r="F26" t="s">
        <v>17269</v>
      </c>
      <c r="G26">
        <v>0.283203125</v>
      </c>
      <c r="H26">
        <v>0.283203125</v>
      </c>
      <c r="I26" t="b">
        <v>1</v>
      </c>
      <c r="J26" t="s">
        <v>905</v>
      </c>
      <c r="P26" t="s">
        <v>4190</v>
      </c>
      <c r="Q26" t="s">
        <v>4200</v>
      </c>
      <c r="R26" t="s">
        <v>4234</v>
      </c>
      <c r="S26" t="s">
        <v>6985</v>
      </c>
      <c r="T26" t="s">
        <v>4292</v>
      </c>
      <c r="U26" t="s">
        <v>4292</v>
      </c>
      <c r="V26" t="s">
        <v>4672</v>
      </c>
      <c r="W26" t="s">
        <v>6243</v>
      </c>
      <c r="X26" t="s">
        <v>1133</v>
      </c>
      <c r="Y26" t="s">
        <v>6723</v>
      </c>
    </row>
    <row r="27" spans="1:40" x14ac:dyDescent="0.35">
      <c r="A27" t="s">
        <v>436</v>
      </c>
      <c r="B27" t="s">
        <v>904</v>
      </c>
      <c r="C27" t="s">
        <v>17176</v>
      </c>
      <c r="D27" t="s">
        <v>17207</v>
      </c>
      <c r="E27" s="2">
        <v>45749.495821759258</v>
      </c>
      <c r="F27" t="s">
        <v>17270</v>
      </c>
      <c r="G27">
        <v>0.283203125</v>
      </c>
      <c r="H27">
        <v>0.283203125</v>
      </c>
      <c r="I27" t="b">
        <v>1</v>
      </c>
      <c r="J27" t="s">
        <v>905</v>
      </c>
      <c r="P27" t="s">
        <v>4190</v>
      </c>
      <c r="Q27" t="s">
        <v>4200</v>
      </c>
      <c r="R27" t="s">
        <v>4235</v>
      </c>
      <c r="S27" t="s">
        <v>6985</v>
      </c>
      <c r="T27" t="s">
        <v>4292</v>
      </c>
      <c r="U27" t="s">
        <v>4292</v>
      </c>
      <c r="V27" t="s">
        <v>4673</v>
      </c>
      <c r="W27" t="s">
        <v>6244</v>
      </c>
      <c r="X27" t="s">
        <v>1133</v>
      </c>
      <c r="Y27" t="s">
        <v>6723</v>
      </c>
    </row>
    <row r="28" spans="1:40" x14ac:dyDescent="0.35">
      <c r="A28" t="s">
        <v>437</v>
      </c>
      <c r="B28" t="s">
        <v>904</v>
      </c>
      <c r="C28" t="s">
        <v>17176</v>
      </c>
      <c r="D28" t="s">
        <v>17208</v>
      </c>
      <c r="E28" s="2">
        <v>45749.495821759258</v>
      </c>
      <c r="F28" t="s">
        <v>17271</v>
      </c>
      <c r="G28">
        <v>0.283203125</v>
      </c>
      <c r="H28">
        <v>0.283203125</v>
      </c>
      <c r="I28" t="b">
        <v>1</v>
      </c>
      <c r="J28" t="s">
        <v>905</v>
      </c>
      <c r="P28" t="s">
        <v>4190</v>
      </c>
      <c r="Q28" t="s">
        <v>4199</v>
      </c>
      <c r="R28" t="s">
        <v>4236</v>
      </c>
      <c r="S28" t="s">
        <v>6985</v>
      </c>
      <c r="T28" t="s">
        <v>4292</v>
      </c>
      <c r="U28" t="s">
        <v>4292</v>
      </c>
      <c r="V28" t="s">
        <v>4674</v>
      </c>
      <c r="W28" t="s">
        <v>6245</v>
      </c>
      <c r="X28" t="s">
        <v>1133</v>
      </c>
      <c r="Y28" t="s">
        <v>6723</v>
      </c>
    </row>
    <row r="29" spans="1:40" x14ac:dyDescent="0.35">
      <c r="A29" t="s">
        <v>438</v>
      </c>
      <c r="B29" t="s">
        <v>904</v>
      </c>
      <c r="C29" t="s">
        <v>17176</v>
      </c>
      <c r="D29" t="s">
        <v>17209</v>
      </c>
      <c r="E29" s="2">
        <v>45749.495891203696</v>
      </c>
      <c r="F29" t="s">
        <v>17272</v>
      </c>
      <c r="G29">
        <v>0.287109375</v>
      </c>
      <c r="H29">
        <v>0.287109375</v>
      </c>
      <c r="I29" t="b">
        <v>1</v>
      </c>
      <c r="J29" t="s">
        <v>905</v>
      </c>
      <c r="P29" t="s">
        <v>4190</v>
      </c>
      <c r="Q29" t="s">
        <v>4200</v>
      </c>
      <c r="R29" t="s">
        <v>4233</v>
      </c>
      <c r="S29" t="s">
        <v>6985</v>
      </c>
      <c r="T29" t="s">
        <v>4292</v>
      </c>
      <c r="U29" t="s">
        <v>4292</v>
      </c>
      <c r="V29" t="s">
        <v>4675</v>
      </c>
      <c r="W29" t="s">
        <v>6246</v>
      </c>
      <c r="X29" t="s">
        <v>1133</v>
      </c>
      <c r="Y29" t="s">
        <v>6723</v>
      </c>
    </row>
    <row r="30" spans="1:40" x14ac:dyDescent="0.35">
      <c r="A30" t="s">
        <v>439</v>
      </c>
      <c r="B30" t="s">
        <v>904</v>
      </c>
      <c r="C30" t="s">
        <v>17176</v>
      </c>
      <c r="D30" t="s">
        <v>17210</v>
      </c>
      <c r="E30" s="2">
        <v>45749.495891203696</v>
      </c>
      <c r="F30" t="s">
        <v>17273</v>
      </c>
      <c r="G30">
        <v>0.283203125</v>
      </c>
      <c r="H30">
        <v>0.283203125</v>
      </c>
      <c r="I30" t="b">
        <v>1</v>
      </c>
      <c r="J30" t="s">
        <v>905</v>
      </c>
      <c r="P30" t="s">
        <v>4190</v>
      </c>
      <c r="Q30" t="s">
        <v>4199</v>
      </c>
      <c r="R30" t="s">
        <v>4237</v>
      </c>
      <c r="S30" t="s">
        <v>6985</v>
      </c>
      <c r="T30" t="s">
        <v>4292</v>
      </c>
      <c r="U30" t="s">
        <v>4292</v>
      </c>
      <c r="V30" t="s">
        <v>4676</v>
      </c>
      <c r="W30" t="s">
        <v>6247</v>
      </c>
      <c r="X30" t="s">
        <v>1133</v>
      </c>
      <c r="Y30" t="s">
        <v>6723</v>
      </c>
    </row>
    <row r="31" spans="1:40" x14ac:dyDescent="0.35">
      <c r="A31" t="s">
        <v>440</v>
      </c>
      <c r="B31" t="s">
        <v>904</v>
      </c>
      <c r="C31" t="s">
        <v>17176</v>
      </c>
      <c r="D31" t="s">
        <v>17211</v>
      </c>
      <c r="E31" s="2">
        <v>45749.49596064815</v>
      </c>
      <c r="F31" t="s">
        <v>17274</v>
      </c>
      <c r="G31">
        <v>0.2822265625</v>
      </c>
      <c r="H31">
        <v>0.2822265625</v>
      </c>
      <c r="I31" t="b">
        <v>1</v>
      </c>
      <c r="J31" t="s">
        <v>905</v>
      </c>
      <c r="P31" t="s">
        <v>4190</v>
      </c>
      <c r="Q31" t="s">
        <v>4200</v>
      </c>
      <c r="R31" t="s">
        <v>4238</v>
      </c>
      <c r="S31" t="s">
        <v>6985</v>
      </c>
      <c r="T31" t="s">
        <v>4292</v>
      </c>
      <c r="U31" t="s">
        <v>4292</v>
      </c>
      <c r="V31" t="s">
        <v>4677</v>
      </c>
      <c r="W31" t="s">
        <v>6248</v>
      </c>
      <c r="X31" t="s">
        <v>1133</v>
      </c>
      <c r="Y31" t="s">
        <v>6723</v>
      </c>
    </row>
    <row r="32" spans="1:40" x14ac:dyDescent="0.35">
      <c r="A32" t="s">
        <v>441</v>
      </c>
      <c r="B32" t="s">
        <v>904</v>
      </c>
      <c r="C32" t="s">
        <v>17176</v>
      </c>
      <c r="D32" t="s">
        <v>17212</v>
      </c>
      <c r="E32" s="2">
        <v>45749.49596064815</v>
      </c>
      <c r="F32" t="s">
        <v>17275</v>
      </c>
      <c r="G32">
        <v>0.2822265625</v>
      </c>
      <c r="H32">
        <v>0.2822265625</v>
      </c>
      <c r="I32" t="b">
        <v>1</v>
      </c>
      <c r="J32" t="s">
        <v>905</v>
      </c>
      <c r="P32" t="s">
        <v>4190</v>
      </c>
      <c r="Q32" t="s">
        <v>4199</v>
      </c>
      <c r="R32" t="s">
        <v>4228</v>
      </c>
      <c r="S32" t="s">
        <v>6985</v>
      </c>
      <c r="T32" t="s">
        <v>4292</v>
      </c>
      <c r="U32" t="s">
        <v>4292</v>
      </c>
      <c r="V32" t="s">
        <v>4678</v>
      </c>
      <c r="W32" t="s">
        <v>6249</v>
      </c>
      <c r="X32" t="s">
        <v>1133</v>
      </c>
      <c r="Y32" t="s">
        <v>6723</v>
      </c>
    </row>
    <row r="33" spans="1:25" x14ac:dyDescent="0.35">
      <c r="A33" t="s">
        <v>442</v>
      </c>
      <c r="B33" t="s">
        <v>904</v>
      </c>
      <c r="C33" t="s">
        <v>17176</v>
      </c>
      <c r="D33" t="s">
        <v>17213</v>
      </c>
      <c r="E33" s="2">
        <v>45749.496030092603</v>
      </c>
      <c r="F33" t="s">
        <v>17276</v>
      </c>
      <c r="G33">
        <v>0.2802734375</v>
      </c>
      <c r="H33">
        <v>0.2802734375</v>
      </c>
      <c r="I33" t="b">
        <v>1</v>
      </c>
      <c r="J33" t="s">
        <v>905</v>
      </c>
      <c r="P33" t="s">
        <v>4190</v>
      </c>
      <c r="Q33" t="s">
        <v>4200</v>
      </c>
      <c r="R33" t="s">
        <v>4234</v>
      </c>
      <c r="S33" t="s">
        <v>6986</v>
      </c>
      <c r="T33" t="s">
        <v>4292</v>
      </c>
      <c r="U33" t="s">
        <v>4292</v>
      </c>
      <c r="V33" t="s">
        <v>4679</v>
      </c>
      <c r="W33" t="s">
        <v>6250</v>
      </c>
      <c r="X33" t="s">
        <v>1133</v>
      </c>
      <c r="Y33" t="s">
        <v>6723</v>
      </c>
    </row>
    <row r="34" spans="1:25" x14ac:dyDescent="0.35">
      <c r="A34" t="s">
        <v>443</v>
      </c>
      <c r="B34" t="s">
        <v>904</v>
      </c>
      <c r="C34" t="s">
        <v>17176</v>
      </c>
      <c r="D34" t="s">
        <v>17214</v>
      </c>
      <c r="E34" s="2">
        <v>45749.496041666673</v>
      </c>
      <c r="F34" t="s">
        <v>17277</v>
      </c>
      <c r="G34">
        <v>0.2802734375</v>
      </c>
      <c r="H34">
        <v>0.2802734375</v>
      </c>
      <c r="I34" t="b">
        <v>1</v>
      </c>
      <c r="J34" t="s">
        <v>905</v>
      </c>
      <c r="P34" t="s">
        <v>4190</v>
      </c>
      <c r="Q34" t="s">
        <v>4199</v>
      </c>
      <c r="R34" t="s">
        <v>4227</v>
      </c>
      <c r="S34" t="s">
        <v>6986</v>
      </c>
      <c r="T34" t="s">
        <v>4292</v>
      </c>
      <c r="U34" t="s">
        <v>4292</v>
      </c>
      <c r="V34" t="s">
        <v>4680</v>
      </c>
      <c r="W34" t="s">
        <v>6251</v>
      </c>
      <c r="X34" t="s">
        <v>1133</v>
      </c>
      <c r="Y34" t="s">
        <v>6723</v>
      </c>
    </row>
    <row r="35" spans="1:25" x14ac:dyDescent="0.35">
      <c r="A35" t="s">
        <v>444</v>
      </c>
      <c r="B35" t="s">
        <v>904</v>
      </c>
      <c r="C35" t="s">
        <v>17176</v>
      </c>
      <c r="D35" t="s">
        <v>17215</v>
      </c>
      <c r="E35" s="2">
        <v>45749.496180555558</v>
      </c>
      <c r="F35" t="s">
        <v>17278</v>
      </c>
      <c r="G35">
        <v>3.41796875E-2</v>
      </c>
      <c r="H35">
        <v>4105.6005859375</v>
      </c>
      <c r="I35" t="b">
        <v>1</v>
      </c>
      <c r="J35" t="s">
        <v>905</v>
      </c>
      <c r="P35" t="s">
        <v>4190</v>
      </c>
      <c r="Q35" t="s">
        <v>4199</v>
      </c>
      <c r="R35" t="s">
        <v>4228</v>
      </c>
      <c r="S35" t="s">
        <v>6987</v>
      </c>
      <c r="T35" t="s">
        <v>4294</v>
      </c>
      <c r="U35" t="s">
        <v>4292</v>
      </c>
      <c r="V35" t="s">
        <v>4681</v>
      </c>
      <c r="W35" t="s">
        <v>6252</v>
      </c>
      <c r="X35" t="s">
        <v>1133</v>
      </c>
      <c r="Y35" t="s">
        <v>6723</v>
      </c>
    </row>
    <row r="36" spans="1:25" x14ac:dyDescent="0.35">
      <c r="A36" t="s">
        <v>444</v>
      </c>
      <c r="B36" t="s">
        <v>904</v>
      </c>
      <c r="C36" t="s">
        <v>17171</v>
      </c>
      <c r="D36" t="s">
        <v>17171</v>
      </c>
      <c r="E36" s="2">
        <v>45825.291678240741</v>
      </c>
      <c r="F36" t="s">
        <v>17279</v>
      </c>
      <c r="G36">
        <v>9.5654296875</v>
      </c>
      <c r="H36">
        <v>4105.6005859375</v>
      </c>
      <c r="I36" t="b">
        <v>0</v>
      </c>
      <c r="J36" t="s">
        <v>904</v>
      </c>
      <c r="P36" t="s">
        <v>4190</v>
      </c>
      <c r="Q36" t="s">
        <v>4199</v>
      </c>
      <c r="R36" t="s">
        <v>4228</v>
      </c>
      <c r="S36" t="s">
        <v>6987</v>
      </c>
      <c r="T36" t="s">
        <v>4294</v>
      </c>
      <c r="U36" t="s">
        <v>4292</v>
      </c>
      <c r="V36" t="s">
        <v>4681</v>
      </c>
      <c r="W36" t="s">
        <v>6252</v>
      </c>
      <c r="X36" t="s">
        <v>1133</v>
      </c>
      <c r="Y36" t="s">
        <v>6723</v>
      </c>
    </row>
    <row r="37" spans="1:25" x14ac:dyDescent="0.35">
      <c r="A37" t="s">
        <v>445</v>
      </c>
      <c r="B37" t="s">
        <v>904</v>
      </c>
      <c r="C37" t="s">
        <v>17171</v>
      </c>
      <c r="D37" t="s">
        <v>17171</v>
      </c>
      <c r="E37" s="2">
        <v>45825.291678240741</v>
      </c>
      <c r="F37" t="s">
        <v>17280</v>
      </c>
      <c r="G37">
        <v>11.6796875</v>
      </c>
      <c r="H37">
        <v>8203.9619140625</v>
      </c>
      <c r="I37" t="b">
        <v>0</v>
      </c>
      <c r="J37" t="s">
        <v>904</v>
      </c>
      <c r="P37" t="s">
        <v>4190</v>
      </c>
      <c r="Q37" t="s">
        <v>4200</v>
      </c>
      <c r="R37" t="s">
        <v>4239</v>
      </c>
      <c r="S37" t="s">
        <v>6986</v>
      </c>
      <c r="T37" t="s">
        <v>4292</v>
      </c>
      <c r="U37" t="s">
        <v>4292</v>
      </c>
      <c r="V37" t="s">
        <v>4682</v>
      </c>
      <c r="W37" t="s">
        <v>6253</v>
      </c>
      <c r="X37" t="s">
        <v>1133</v>
      </c>
      <c r="Y37" t="s">
        <v>6723</v>
      </c>
    </row>
    <row r="38" spans="1:25" x14ac:dyDescent="0.35">
      <c r="A38" t="s">
        <v>445</v>
      </c>
      <c r="B38" t="s">
        <v>904</v>
      </c>
      <c r="C38" t="s">
        <v>17176</v>
      </c>
      <c r="D38" t="s">
        <v>17216</v>
      </c>
      <c r="E38" s="2">
        <v>45749.496041666673</v>
      </c>
      <c r="F38" t="s">
        <v>17281</v>
      </c>
      <c r="G38">
        <v>0.28125</v>
      </c>
      <c r="H38">
        <v>8203.9619140625</v>
      </c>
      <c r="I38" t="b">
        <v>1</v>
      </c>
      <c r="J38" t="s">
        <v>905</v>
      </c>
      <c r="P38" t="s">
        <v>4190</v>
      </c>
      <c r="Q38" t="s">
        <v>4200</v>
      </c>
      <c r="R38" t="s">
        <v>4239</v>
      </c>
      <c r="S38" t="s">
        <v>6986</v>
      </c>
      <c r="T38" t="s">
        <v>4292</v>
      </c>
      <c r="U38" t="s">
        <v>4292</v>
      </c>
      <c r="V38" t="s">
        <v>4682</v>
      </c>
      <c r="W38" t="s">
        <v>6253</v>
      </c>
      <c r="X38" t="s">
        <v>1133</v>
      </c>
      <c r="Y38" t="s">
        <v>6723</v>
      </c>
    </row>
    <row r="39" spans="1:25" x14ac:dyDescent="0.35">
      <c r="A39" t="s">
        <v>446</v>
      </c>
      <c r="B39" t="s">
        <v>904</v>
      </c>
      <c r="C39" t="s">
        <v>17176</v>
      </c>
      <c r="D39" t="s">
        <v>17217</v>
      </c>
      <c r="E39" s="2">
        <v>45749.496111111112</v>
      </c>
      <c r="F39" t="s">
        <v>17282</v>
      </c>
      <c r="G39">
        <v>0.28125</v>
      </c>
      <c r="H39">
        <v>8203.9619140625</v>
      </c>
      <c r="I39" t="b">
        <v>1</v>
      </c>
      <c r="J39" t="s">
        <v>905</v>
      </c>
      <c r="P39" t="s">
        <v>4190</v>
      </c>
      <c r="Q39" t="s">
        <v>4200</v>
      </c>
      <c r="R39" t="s">
        <v>4240</v>
      </c>
      <c r="S39" t="s">
        <v>6986</v>
      </c>
      <c r="T39" t="s">
        <v>4292</v>
      </c>
      <c r="U39" t="s">
        <v>4292</v>
      </c>
      <c r="V39" t="s">
        <v>4683</v>
      </c>
      <c r="W39" t="s">
        <v>6254</v>
      </c>
      <c r="X39" t="s">
        <v>1133</v>
      </c>
      <c r="Y39" t="s">
        <v>6723</v>
      </c>
    </row>
    <row r="40" spans="1:25" x14ac:dyDescent="0.35">
      <c r="A40" t="s">
        <v>446</v>
      </c>
      <c r="B40" t="s">
        <v>904</v>
      </c>
      <c r="C40" t="s">
        <v>17171</v>
      </c>
      <c r="D40" t="s">
        <v>17171</v>
      </c>
      <c r="E40" s="2">
        <v>45825.291678240741</v>
      </c>
      <c r="F40" t="s">
        <v>17283</v>
      </c>
      <c r="G40">
        <v>11.6796875</v>
      </c>
      <c r="H40">
        <v>8203.9619140625</v>
      </c>
      <c r="I40" t="b">
        <v>0</v>
      </c>
      <c r="J40" t="s">
        <v>904</v>
      </c>
      <c r="P40" t="s">
        <v>4190</v>
      </c>
      <c r="Q40" t="s">
        <v>4200</v>
      </c>
      <c r="R40" t="s">
        <v>4240</v>
      </c>
      <c r="S40" t="s">
        <v>6986</v>
      </c>
      <c r="T40" t="s">
        <v>4292</v>
      </c>
      <c r="U40" t="s">
        <v>4292</v>
      </c>
      <c r="V40" t="s">
        <v>4683</v>
      </c>
      <c r="W40" t="s">
        <v>6254</v>
      </c>
      <c r="X40" t="s">
        <v>1133</v>
      </c>
      <c r="Y40" t="s">
        <v>6723</v>
      </c>
    </row>
    <row r="41" spans="1:25" x14ac:dyDescent="0.35">
      <c r="A41" t="s">
        <v>447</v>
      </c>
      <c r="B41" t="s">
        <v>904</v>
      </c>
      <c r="C41" t="s">
        <v>17171</v>
      </c>
      <c r="D41" t="s">
        <v>17171</v>
      </c>
      <c r="E41" s="2">
        <v>45825.291678240741</v>
      </c>
      <c r="F41" t="s">
        <v>17284</v>
      </c>
      <c r="G41">
        <v>11.66796875</v>
      </c>
      <c r="H41">
        <v>16395.9501953125</v>
      </c>
      <c r="I41" t="b">
        <v>0</v>
      </c>
      <c r="J41" t="s">
        <v>904</v>
      </c>
      <c r="P41" t="s">
        <v>4190</v>
      </c>
      <c r="Q41" t="s">
        <v>4199</v>
      </c>
      <c r="R41" t="s">
        <v>4227</v>
      </c>
      <c r="S41" t="s">
        <v>6986</v>
      </c>
      <c r="T41" t="s">
        <v>4292</v>
      </c>
      <c r="U41" t="s">
        <v>4292</v>
      </c>
      <c r="V41" t="s">
        <v>4684</v>
      </c>
      <c r="W41" t="s">
        <v>6255</v>
      </c>
      <c r="X41" t="s">
        <v>1133</v>
      </c>
      <c r="Y41" t="s">
        <v>6723</v>
      </c>
    </row>
    <row r="42" spans="1:25" x14ac:dyDescent="0.35">
      <c r="A42" t="s">
        <v>447</v>
      </c>
      <c r="B42" t="s">
        <v>904</v>
      </c>
      <c r="C42" t="s">
        <v>17176</v>
      </c>
      <c r="D42" t="s">
        <v>17218</v>
      </c>
      <c r="E42" s="2">
        <v>45749.496111111112</v>
      </c>
      <c r="F42" t="s">
        <v>17285</v>
      </c>
      <c r="G42">
        <v>0.28125</v>
      </c>
      <c r="H42">
        <v>16395.9501953125</v>
      </c>
      <c r="I42" t="b">
        <v>1</v>
      </c>
      <c r="J42" t="s">
        <v>905</v>
      </c>
      <c r="P42" t="s">
        <v>4190</v>
      </c>
      <c r="Q42" t="s">
        <v>4199</v>
      </c>
      <c r="R42" t="s">
        <v>4227</v>
      </c>
      <c r="S42" t="s">
        <v>6986</v>
      </c>
      <c r="T42" t="s">
        <v>4292</v>
      </c>
      <c r="U42" t="s">
        <v>4292</v>
      </c>
      <c r="V42" t="s">
        <v>4684</v>
      </c>
      <c r="W42" t="s">
        <v>6255</v>
      </c>
      <c r="X42" t="s">
        <v>1133</v>
      </c>
      <c r="Y42" t="s">
        <v>6723</v>
      </c>
    </row>
    <row r="43" spans="1:25" x14ac:dyDescent="0.35">
      <c r="A43" t="s">
        <v>448</v>
      </c>
      <c r="B43" t="s">
        <v>904</v>
      </c>
      <c r="C43" t="s">
        <v>17176</v>
      </c>
      <c r="D43" t="s">
        <v>17219</v>
      </c>
      <c r="E43" s="2">
        <v>45749.495891203696</v>
      </c>
      <c r="F43" t="s">
        <v>17286</v>
      </c>
      <c r="G43">
        <v>0.28125</v>
      </c>
      <c r="H43">
        <v>161133.96191406299</v>
      </c>
      <c r="I43" t="b">
        <v>1</v>
      </c>
      <c r="J43" t="s">
        <v>905</v>
      </c>
      <c r="P43" t="s">
        <v>4190</v>
      </c>
      <c r="Q43" t="s">
        <v>4200</v>
      </c>
      <c r="R43" t="s">
        <v>4240</v>
      </c>
      <c r="S43" t="s">
        <v>6986</v>
      </c>
      <c r="T43" t="s">
        <v>4292</v>
      </c>
      <c r="U43" t="s">
        <v>4292</v>
      </c>
      <c r="V43" t="s">
        <v>4685</v>
      </c>
      <c r="W43" t="s">
        <v>6256</v>
      </c>
      <c r="X43" t="s">
        <v>1133</v>
      </c>
      <c r="Y43" t="s">
        <v>6723</v>
      </c>
    </row>
    <row r="44" spans="1:25" x14ac:dyDescent="0.35">
      <c r="A44" t="s">
        <v>448</v>
      </c>
      <c r="B44" t="s">
        <v>904</v>
      </c>
      <c r="C44" t="s">
        <v>17171</v>
      </c>
      <c r="D44" t="s">
        <v>17171</v>
      </c>
      <c r="E44" s="2">
        <v>45825.291678240741</v>
      </c>
      <c r="F44" t="s">
        <v>17287</v>
      </c>
      <c r="G44">
        <v>11.6796875</v>
      </c>
      <c r="H44">
        <v>161133.96191406299</v>
      </c>
      <c r="I44" t="b">
        <v>0</v>
      </c>
      <c r="J44" t="s">
        <v>904</v>
      </c>
      <c r="P44" t="s">
        <v>4190</v>
      </c>
      <c r="Q44" t="s">
        <v>4200</v>
      </c>
      <c r="R44" t="s">
        <v>4240</v>
      </c>
      <c r="S44" t="s">
        <v>6986</v>
      </c>
      <c r="T44" t="s">
        <v>4292</v>
      </c>
      <c r="U44" t="s">
        <v>4292</v>
      </c>
      <c r="V44" t="s">
        <v>4685</v>
      </c>
      <c r="W44" t="s">
        <v>6256</v>
      </c>
      <c r="X44" t="s">
        <v>1133</v>
      </c>
      <c r="Y44" t="s">
        <v>6723</v>
      </c>
    </row>
    <row r="45" spans="1:25" x14ac:dyDescent="0.35">
      <c r="A45" t="s">
        <v>449</v>
      </c>
      <c r="B45" t="s">
        <v>904</v>
      </c>
      <c r="C45" t="s">
        <v>17171</v>
      </c>
      <c r="D45" t="s">
        <v>17171</v>
      </c>
      <c r="E45" s="2">
        <v>45825.291678240741</v>
      </c>
      <c r="F45" t="s">
        <v>17288</v>
      </c>
      <c r="G45">
        <v>11.6796875</v>
      </c>
      <c r="H45">
        <v>16395.9619140625</v>
      </c>
      <c r="I45" t="b">
        <v>0</v>
      </c>
      <c r="J45" t="s">
        <v>904</v>
      </c>
      <c r="P45" t="s">
        <v>4190</v>
      </c>
      <c r="Q45" t="s">
        <v>4200</v>
      </c>
      <c r="R45" t="s">
        <v>4233</v>
      </c>
      <c r="S45" t="s">
        <v>6986</v>
      </c>
      <c r="T45" t="s">
        <v>4292</v>
      </c>
      <c r="U45" t="s">
        <v>4292</v>
      </c>
      <c r="V45" t="s">
        <v>4686</v>
      </c>
      <c r="W45" t="s">
        <v>6257</v>
      </c>
      <c r="X45" t="s">
        <v>1133</v>
      </c>
      <c r="Y45" t="s">
        <v>6723</v>
      </c>
    </row>
    <row r="46" spans="1:25" x14ac:dyDescent="0.35">
      <c r="A46" t="s">
        <v>449</v>
      </c>
      <c r="B46" t="s">
        <v>904</v>
      </c>
      <c r="C46" t="s">
        <v>17176</v>
      </c>
      <c r="D46" t="s">
        <v>17220</v>
      </c>
      <c r="E46" s="2">
        <v>45749.495821759258</v>
      </c>
      <c r="F46" t="s">
        <v>17289</v>
      </c>
      <c r="G46">
        <v>0.28125</v>
      </c>
      <c r="H46">
        <v>16395.9619140625</v>
      </c>
      <c r="I46" t="b">
        <v>1</v>
      </c>
      <c r="J46" t="s">
        <v>905</v>
      </c>
      <c r="P46" t="s">
        <v>4190</v>
      </c>
      <c r="Q46" t="s">
        <v>4200</v>
      </c>
      <c r="R46" t="s">
        <v>4233</v>
      </c>
      <c r="S46" t="s">
        <v>6986</v>
      </c>
      <c r="T46" t="s">
        <v>4292</v>
      </c>
      <c r="U46" t="s">
        <v>4292</v>
      </c>
      <c r="V46" t="s">
        <v>4686</v>
      </c>
      <c r="W46" t="s">
        <v>6257</v>
      </c>
      <c r="X46" t="s">
        <v>1133</v>
      </c>
      <c r="Y46" t="s">
        <v>6723</v>
      </c>
    </row>
    <row r="47" spans="1:25" x14ac:dyDescent="0.35">
      <c r="A47" t="s">
        <v>450</v>
      </c>
      <c r="B47" t="s">
        <v>904</v>
      </c>
      <c r="C47" t="s">
        <v>17171</v>
      </c>
      <c r="D47" t="s">
        <v>17171</v>
      </c>
      <c r="E47" s="2">
        <v>45825.291678240741</v>
      </c>
      <c r="F47" t="s">
        <v>17290</v>
      </c>
      <c r="G47">
        <v>11.6796875</v>
      </c>
      <c r="H47">
        <v>16395.9619140625</v>
      </c>
      <c r="I47" t="b">
        <v>0</v>
      </c>
      <c r="J47" t="s">
        <v>904</v>
      </c>
      <c r="P47" t="s">
        <v>4190</v>
      </c>
      <c r="Q47" t="s">
        <v>4199</v>
      </c>
      <c r="R47" t="s">
        <v>4228</v>
      </c>
      <c r="S47" t="s">
        <v>6986</v>
      </c>
      <c r="T47" t="s">
        <v>4292</v>
      </c>
      <c r="U47" t="s">
        <v>4292</v>
      </c>
      <c r="V47" t="s">
        <v>4687</v>
      </c>
      <c r="W47" t="s">
        <v>6258</v>
      </c>
      <c r="X47" t="s">
        <v>1133</v>
      </c>
      <c r="Y47" t="s">
        <v>6723</v>
      </c>
    </row>
    <row r="48" spans="1:25" x14ac:dyDescent="0.35">
      <c r="A48" t="s">
        <v>450</v>
      </c>
      <c r="B48" t="s">
        <v>904</v>
      </c>
      <c r="C48" t="s">
        <v>17176</v>
      </c>
      <c r="D48" t="s">
        <v>17221</v>
      </c>
      <c r="E48" s="2">
        <v>45749.495810185188</v>
      </c>
      <c r="F48" t="s">
        <v>17291</v>
      </c>
      <c r="G48">
        <v>0.28125</v>
      </c>
      <c r="H48">
        <v>16395.9619140625</v>
      </c>
      <c r="I48" t="b">
        <v>1</v>
      </c>
      <c r="J48" t="s">
        <v>905</v>
      </c>
      <c r="P48" t="s">
        <v>4190</v>
      </c>
      <c r="Q48" t="s">
        <v>4199</v>
      </c>
      <c r="R48" t="s">
        <v>4228</v>
      </c>
      <c r="S48" t="s">
        <v>6986</v>
      </c>
      <c r="T48" t="s">
        <v>4292</v>
      </c>
      <c r="U48" t="s">
        <v>4292</v>
      </c>
      <c r="V48" t="s">
        <v>4687</v>
      </c>
      <c r="W48" t="s">
        <v>6258</v>
      </c>
      <c r="X48" t="s">
        <v>1133</v>
      </c>
      <c r="Y48" t="s">
        <v>6723</v>
      </c>
    </row>
    <row r="49" spans="1:25" x14ac:dyDescent="0.35">
      <c r="A49" t="s">
        <v>451</v>
      </c>
      <c r="B49" t="s">
        <v>904</v>
      </c>
      <c r="C49" t="s">
        <v>17176</v>
      </c>
      <c r="D49" t="s">
        <v>17222</v>
      </c>
      <c r="E49" s="2">
        <v>45749.495891203696</v>
      </c>
      <c r="F49" t="s">
        <v>17292</v>
      </c>
      <c r="G49">
        <v>0.2841796875</v>
      </c>
      <c r="H49">
        <v>16396.0341796875</v>
      </c>
      <c r="I49" t="b">
        <v>1</v>
      </c>
      <c r="J49" t="s">
        <v>905</v>
      </c>
      <c r="P49" t="s">
        <v>4190</v>
      </c>
      <c r="Q49" t="s">
        <v>4200</v>
      </c>
      <c r="R49" t="s">
        <v>4234</v>
      </c>
      <c r="S49" t="s">
        <v>6986</v>
      </c>
      <c r="T49" t="s">
        <v>4292</v>
      </c>
      <c r="U49" t="s">
        <v>4292</v>
      </c>
      <c r="V49" t="s">
        <v>4688</v>
      </c>
      <c r="W49" t="s">
        <v>6259</v>
      </c>
      <c r="X49" t="s">
        <v>1133</v>
      </c>
      <c r="Y49" t="s">
        <v>6723</v>
      </c>
    </row>
    <row r="50" spans="1:25" x14ac:dyDescent="0.35">
      <c r="A50" t="s">
        <v>451</v>
      </c>
      <c r="B50" t="s">
        <v>904</v>
      </c>
      <c r="C50" t="s">
        <v>17171</v>
      </c>
      <c r="D50" t="s">
        <v>17171</v>
      </c>
      <c r="E50" s="2">
        <v>45825.291678240741</v>
      </c>
      <c r="F50" t="s">
        <v>17293</v>
      </c>
      <c r="G50">
        <v>11.75</v>
      </c>
      <c r="H50">
        <v>16396.0341796875</v>
      </c>
      <c r="I50" t="b">
        <v>0</v>
      </c>
      <c r="J50" t="s">
        <v>904</v>
      </c>
      <c r="P50" t="s">
        <v>4190</v>
      </c>
      <c r="Q50" t="s">
        <v>4200</v>
      </c>
      <c r="R50" t="s">
        <v>4234</v>
      </c>
      <c r="S50" t="s">
        <v>6986</v>
      </c>
      <c r="T50" t="s">
        <v>4292</v>
      </c>
      <c r="U50" t="s">
        <v>4292</v>
      </c>
      <c r="V50" t="s">
        <v>4688</v>
      </c>
      <c r="W50" t="s">
        <v>6259</v>
      </c>
      <c r="X50" t="s">
        <v>1133</v>
      </c>
      <c r="Y50" t="s">
        <v>6723</v>
      </c>
    </row>
    <row r="51" spans="1:25" x14ac:dyDescent="0.35">
      <c r="A51" t="s">
        <v>452</v>
      </c>
      <c r="B51" t="s">
        <v>904</v>
      </c>
      <c r="C51" t="s">
        <v>17176</v>
      </c>
      <c r="D51" t="s">
        <v>17223</v>
      </c>
      <c r="E51" s="2">
        <v>45749.495891203696</v>
      </c>
      <c r="F51" t="s">
        <v>17294</v>
      </c>
      <c r="G51">
        <v>0.28125</v>
      </c>
      <c r="H51">
        <v>16396.0390625</v>
      </c>
      <c r="I51" t="b">
        <v>1</v>
      </c>
      <c r="J51" t="s">
        <v>905</v>
      </c>
      <c r="P51" t="s">
        <v>4190</v>
      </c>
      <c r="Q51" t="s">
        <v>4199</v>
      </c>
      <c r="R51" t="s">
        <v>4228</v>
      </c>
      <c r="S51" t="s">
        <v>6986</v>
      </c>
      <c r="T51" t="s">
        <v>4292</v>
      </c>
      <c r="U51" t="s">
        <v>4292</v>
      </c>
      <c r="V51" t="s">
        <v>4689</v>
      </c>
      <c r="W51" t="s">
        <v>6260</v>
      </c>
      <c r="X51" t="s">
        <v>1133</v>
      </c>
      <c r="Y51" t="s">
        <v>6723</v>
      </c>
    </row>
    <row r="52" spans="1:25" x14ac:dyDescent="0.35">
      <c r="A52" t="s">
        <v>452</v>
      </c>
      <c r="B52" t="s">
        <v>904</v>
      </c>
      <c r="C52" t="s">
        <v>17171</v>
      </c>
      <c r="D52" t="s">
        <v>17171</v>
      </c>
      <c r="E52" s="2">
        <v>45825.291678240741</v>
      </c>
      <c r="F52" t="s">
        <v>17295</v>
      </c>
      <c r="G52">
        <v>11.7578125</v>
      </c>
      <c r="H52">
        <v>16396.0390625</v>
      </c>
      <c r="I52" t="b">
        <v>0</v>
      </c>
      <c r="J52" t="s">
        <v>904</v>
      </c>
      <c r="P52" t="s">
        <v>4190</v>
      </c>
      <c r="Q52" t="s">
        <v>4199</v>
      </c>
      <c r="R52" t="s">
        <v>4228</v>
      </c>
      <c r="S52" t="s">
        <v>6986</v>
      </c>
      <c r="T52" t="s">
        <v>4292</v>
      </c>
      <c r="U52" t="s">
        <v>4292</v>
      </c>
      <c r="V52" t="s">
        <v>4689</v>
      </c>
      <c r="W52" t="s">
        <v>6260</v>
      </c>
      <c r="X52" t="s">
        <v>1133</v>
      </c>
      <c r="Y52" t="s">
        <v>6723</v>
      </c>
    </row>
    <row r="53" spans="1:25" x14ac:dyDescent="0.35">
      <c r="A53" t="s">
        <v>453</v>
      </c>
      <c r="B53" t="s">
        <v>904</v>
      </c>
      <c r="C53" t="s">
        <v>17171</v>
      </c>
      <c r="D53" t="s">
        <v>17171</v>
      </c>
      <c r="E53" s="2">
        <v>45825.291678240741</v>
      </c>
      <c r="F53" t="s">
        <v>17296</v>
      </c>
      <c r="G53">
        <v>11.76171875</v>
      </c>
      <c r="H53">
        <v>16396.044921875</v>
      </c>
      <c r="I53" t="b">
        <v>0</v>
      </c>
      <c r="J53" t="s">
        <v>904</v>
      </c>
      <c r="P53" t="s">
        <v>4190</v>
      </c>
      <c r="Q53" t="s">
        <v>4200</v>
      </c>
      <c r="R53" t="s">
        <v>4235</v>
      </c>
      <c r="S53" t="s">
        <v>6986</v>
      </c>
      <c r="T53" t="s">
        <v>4292</v>
      </c>
      <c r="U53" t="s">
        <v>4292</v>
      </c>
      <c r="V53" t="s">
        <v>4690</v>
      </c>
      <c r="W53" t="s">
        <v>6261</v>
      </c>
      <c r="X53" t="s">
        <v>1133</v>
      </c>
      <c r="Y53" t="s">
        <v>6723</v>
      </c>
    </row>
    <row r="54" spans="1:25" x14ac:dyDescent="0.35">
      <c r="A54" t="s">
        <v>453</v>
      </c>
      <c r="B54" t="s">
        <v>904</v>
      </c>
      <c r="C54" t="s">
        <v>17176</v>
      </c>
      <c r="D54" t="s">
        <v>17224</v>
      </c>
      <c r="E54" s="2">
        <v>45749.496111111112</v>
      </c>
      <c r="F54" t="s">
        <v>17297</v>
      </c>
      <c r="G54">
        <v>0.283203125</v>
      </c>
      <c r="H54">
        <v>16396.044921875</v>
      </c>
      <c r="I54" t="b">
        <v>1</v>
      </c>
      <c r="J54" t="s">
        <v>905</v>
      </c>
      <c r="P54" t="s">
        <v>4190</v>
      </c>
      <c r="Q54" t="s">
        <v>4200</v>
      </c>
      <c r="R54" t="s">
        <v>4235</v>
      </c>
      <c r="S54" t="s">
        <v>6986</v>
      </c>
      <c r="T54" t="s">
        <v>4292</v>
      </c>
      <c r="U54" t="s">
        <v>4292</v>
      </c>
      <c r="V54" t="s">
        <v>4690</v>
      </c>
      <c r="W54" t="s">
        <v>6261</v>
      </c>
      <c r="X54" t="s">
        <v>1133</v>
      </c>
      <c r="Y54" t="s">
        <v>6723</v>
      </c>
    </row>
    <row r="55" spans="1:25" x14ac:dyDescent="0.35">
      <c r="A55" t="s">
        <v>454</v>
      </c>
      <c r="B55" t="s">
        <v>904</v>
      </c>
      <c r="C55" t="s">
        <v>17176</v>
      </c>
      <c r="D55" t="s">
        <v>17225</v>
      </c>
      <c r="E55" s="2">
        <v>45749.496111111112</v>
      </c>
      <c r="F55" t="s">
        <v>17298</v>
      </c>
      <c r="G55">
        <v>0.28125</v>
      </c>
      <c r="H55">
        <v>16396.0390625</v>
      </c>
      <c r="I55" t="b">
        <v>1</v>
      </c>
      <c r="J55" t="s">
        <v>905</v>
      </c>
      <c r="P55" t="s">
        <v>4190</v>
      </c>
      <c r="Q55" t="s">
        <v>4199</v>
      </c>
      <c r="R55" t="s">
        <v>4241</v>
      </c>
      <c r="S55" t="s">
        <v>6986</v>
      </c>
      <c r="T55" t="s">
        <v>4292</v>
      </c>
      <c r="U55" t="s">
        <v>4292</v>
      </c>
      <c r="V55" t="s">
        <v>4691</v>
      </c>
      <c r="W55" t="s">
        <v>6262</v>
      </c>
      <c r="X55" t="s">
        <v>1133</v>
      </c>
      <c r="Y55" t="s">
        <v>6723</v>
      </c>
    </row>
    <row r="56" spans="1:25" x14ac:dyDescent="0.35">
      <c r="A56" t="s">
        <v>454</v>
      </c>
      <c r="B56" t="s">
        <v>904</v>
      </c>
      <c r="C56" t="s">
        <v>17171</v>
      </c>
      <c r="D56" t="s">
        <v>17171</v>
      </c>
      <c r="E56" s="2">
        <v>45825.291678240741</v>
      </c>
      <c r="F56" t="s">
        <v>17299</v>
      </c>
      <c r="G56">
        <v>11.7578125</v>
      </c>
      <c r="H56">
        <v>16396.0390625</v>
      </c>
      <c r="I56" t="b">
        <v>0</v>
      </c>
      <c r="J56" t="s">
        <v>904</v>
      </c>
      <c r="P56" t="s">
        <v>4190</v>
      </c>
      <c r="Q56" t="s">
        <v>4199</v>
      </c>
      <c r="R56" t="s">
        <v>4241</v>
      </c>
      <c r="S56" t="s">
        <v>6986</v>
      </c>
      <c r="T56" t="s">
        <v>4292</v>
      </c>
      <c r="U56" t="s">
        <v>4292</v>
      </c>
      <c r="V56" t="s">
        <v>4691</v>
      </c>
      <c r="W56" t="s">
        <v>6262</v>
      </c>
      <c r="X56" t="s">
        <v>1133</v>
      </c>
      <c r="Y56" t="s">
        <v>6723</v>
      </c>
    </row>
    <row r="57" spans="1:25" x14ac:dyDescent="0.35">
      <c r="A57" t="s">
        <v>455</v>
      </c>
      <c r="B57" t="s">
        <v>904</v>
      </c>
      <c r="C57" t="s">
        <v>17176</v>
      </c>
      <c r="D57" t="s">
        <v>17226</v>
      </c>
      <c r="E57" s="2">
        <v>45749.49596064815</v>
      </c>
      <c r="F57" t="s">
        <v>17300</v>
      </c>
      <c r="G57">
        <v>0.2802734375</v>
      </c>
      <c r="H57">
        <v>16395.8828125</v>
      </c>
      <c r="I57" t="b">
        <v>1</v>
      </c>
      <c r="J57" t="s">
        <v>905</v>
      </c>
      <c r="P57" t="s">
        <v>4190</v>
      </c>
      <c r="Q57" t="s">
        <v>4200</v>
      </c>
      <c r="R57" t="s">
        <v>4242</v>
      </c>
      <c r="S57" t="s">
        <v>6986</v>
      </c>
      <c r="T57" t="s">
        <v>4292</v>
      </c>
      <c r="U57" t="s">
        <v>4292</v>
      </c>
      <c r="V57" t="s">
        <v>4692</v>
      </c>
      <c r="W57" t="s">
        <v>6263</v>
      </c>
      <c r="X57" t="s">
        <v>1133</v>
      </c>
      <c r="Y57" t="s">
        <v>6723</v>
      </c>
    </row>
    <row r="58" spans="1:25" x14ac:dyDescent="0.35">
      <c r="A58" t="s">
        <v>455</v>
      </c>
      <c r="B58" t="s">
        <v>904</v>
      </c>
      <c r="C58" t="s">
        <v>17171</v>
      </c>
      <c r="D58" t="s">
        <v>17171</v>
      </c>
      <c r="E58" s="2">
        <v>45825.291678240741</v>
      </c>
      <c r="F58" t="s">
        <v>17301</v>
      </c>
      <c r="G58">
        <v>11.6025390625</v>
      </c>
      <c r="H58">
        <v>16395.8828125</v>
      </c>
      <c r="I58" t="b">
        <v>0</v>
      </c>
      <c r="J58" t="s">
        <v>904</v>
      </c>
      <c r="P58" t="s">
        <v>4190</v>
      </c>
      <c r="Q58" t="s">
        <v>4200</v>
      </c>
      <c r="R58" t="s">
        <v>4242</v>
      </c>
      <c r="S58" t="s">
        <v>6986</v>
      </c>
      <c r="T58" t="s">
        <v>4292</v>
      </c>
      <c r="U58" t="s">
        <v>4292</v>
      </c>
      <c r="V58" t="s">
        <v>4692</v>
      </c>
      <c r="W58" t="s">
        <v>6263</v>
      </c>
      <c r="X58" t="s">
        <v>1133</v>
      </c>
      <c r="Y58" t="s">
        <v>6723</v>
      </c>
    </row>
    <row r="59" spans="1:25" x14ac:dyDescent="0.35">
      <c r="A59" t="s">
        <v>456</v>
      </c>
      <c r="B59" t="s">
        <v>904</v>
      </c>
      <c r="C59" t="s">
        <v>17171</v>
      </c>
      <c r="D59" t="s">
        <v>17171</v>
      </c>
      <c r="E59" s="2">
        <v>45825.291678240741</v>
      </c>
      <c r="F59" t="s">
        <v>17302</v>
      </c>
      <c r="G59">
        <v>11.6025390625</v>
      </c>
      <c r="H59">
        <v>16395.8837890625</v>
      </c>
      <c r="I59" t="b">
        <v>0</v>
      </c>
      <c r="J59" t="s">
        <v>904</v>
      </c>
      <c r="P59" t="s">
        <v>4190</v>
      </c>
      <c r="Q59" t="s">
        <v>4199</v>
      </c>
      <c r="R59" t="s">
        <v>4243</v>
      </c>
      <c r="S59" t="s">
        <v>6986</v>
      </c>
      <c r="T59" t="s">
        <v>4292</v>
      </c>
      <c r="U59" t="s">
        <v>4292</v>
      </c>
      <c r="V59" t="s">
        <v>4693</v>
      </c>
      <c r="W59" t="s">
        <v>6264</v>
      </c>
      <c r="X59" t="s">
        <v>1133</v>
      </c>
      <c r="Y59" t="s">
        <v>6723</v>
      </c>
    </row>
    <row r="60" spans="1:25" x14ac:dyDescent="0.35">
      <c r="A60" t="s">
        <v>456</v>
      </c>
      <c r="B60" t="s">
        <v>904</v>
      </c>
      <c r="C60" t="s">
        <v>17176</v>
      </c>
      <c r="D60" t="s">
        <v>17227</v>
      </c>
      <c r="E60" s="2">
        <v>45749.49596064815</v>
      </c>
      <c r="F60" t="s">
        <v>17303</v>
      </c>
      <c r="G60">
        <v>0.2802734375</v>
      </c>
      <c r="H60">
        <v>16395.8837890625</v>
      </c>
      <c r="I60" t="b">
        <v>1</v>
      </c>
      <c r="J60" t="s">
        <v>905</v>
      </c>
      <c r="P60" t="s">
        <v>4190</v>
      </c>
      <c r="Q60" t="s">
        <v>4199</v>
      </c>
      <c r="R60" t="s">
        <v>4243</v>
      </c>
      <c r="S60" t="s">
        <v>6986</v>
      </c>
      <c r="T60" t="s">
        <v>4292</v>
      </c>
      <c r="U60" t="s">
        <v>4292</v>
      </c>
      <c r="V60" t="s">
        <v>4693</v>
      </c>
      <c r="W60" t="s">
        <v>6264</v>
      </c>
      <c r="X60" t="s">
        <v>1133</v>
      </c>
      <c r="Y60" t="s">
        <v>6723</v>
      </c>
    </row>
    <row r="61" spans="1:25" x14ac:dyDescent="0.35">
      <c r="A61" t="s">
        <v>457</v>
      </c>
      <c r="B61" t="s">
        <v>904</v>
      </c>
      <c r="C61" t="s">
        <v>17176</v>
      </c>
      <c r="D61" t="s">
        <v>17228</v>
      </c>
      <c r="E61" s="2">
        <v>45749.496041666673</v>
      </c>
      <c r="F61" t="s">
        <v>17304</v>
      </c>
      <c r="G61">
        <v>0.2802734375</v>
      </c>
      <c r="H61">
        <v>8203.9462890625</v>
      </c>
      <c r="I61" t="b">
        <v>1</v>
      </c>
      <c r="J61" t="s">
        <v>905</v>
      </c>
      <c r="P61" t="s">
        <v>4190</v>
      </c>
      <c r="Q61" t="s">
        <v>4200</v>
      </c>
      <c r="R61" t="s">
        <v>4239</v>
      </c>
      <c r="S61" t="s">
        <v>6986</v>
      </c>
      <c r="T61" t="s">
        <v>4292</v>
      </c>
      <c r="U61" t="s">
        <v>4292</v>
      </c>
      <c r="V61" t="s">
        <v>4694</v>
      </c>
      <c r="W61" t="s">
        <v>6265</v>
      </c>
      <c r="X61" t="s">
        <v>1133</v>
      </c>
      <c r="Y61" t="s">
        <v>6723</v>
      </c>
    </row>
    <row r="62" spans="1:25" x14ac:dyDescent="0.35">
      <c r="A62" t="s">
        <v>457</v>
      </c>
      <c r="B62" t="s">
        <v>904</v>
      </c>
      <c r="C62" t="s">
        <v>17171</v>
      </c>
      <c r="D62" t="s">
        <v>17171</v>
      </c>
      <c r="E62" s="2">
        <v>45825.291678240741</v>
      </c>
      <c r="F62" t="s">
        <v>17305</v>
      </c>
      <c r="G62">
        <v>11.6640625</v>
      </c>
      <c r="H62">
        <v>8203.9462890625</v>
      </c>
      <c r="I62" t="b">
        <v>0</v>
      </c>
      <c r="J62" t="s">
        <v>904</v>
      </c>
      <c r="P62" t="s">
        <v>4190</v>
      </c>
      <c r="Q62" t="s">
        <v>4200</v>
      </c>
      <c r="R62" t="s">
        <v>4239</v>
      </c>
      <c r="S62" t="s">
        <v>6986</v>
      </c>
      <c r="T62" t="s">
        <v>4292</v>
      </c>
      <c r="U62" t="s">
        <v>4292</v>
      </c>
      <c r="V62" t="s">
        <v>4694</v>
      </c>
      <c r="W62" t="s">
        <v>6265</v>
      </c>
      <c r="X62" t="s">
        <v>1133</v>
      </c>
      <c r="Y62" t="s">
        <v>6723</v>
      </c>
    </row>
    <row r="63" spans="1:25" x14ac:dyDescent="0.35">
      <c r="A63" t="s">
        <v>458</v>
      </c>
      <c r="B63" t="s">
        <v>904</v>
      </c>
      <c r="C63" t="s">
        <v>17171</v>
      </c>
      <c r="D63" t="s">
        <v>17171</v>
      </c>
      <c r="E63" s="2">
        <v>45825.291678240741</v>
      </c>
      <c r="F63" t="s">
        <v>17306</v>
      </c>
      <c r="G63">
        <v>11.6796875</v>
      </c>
      <c r="H63">
        <v>8203.9609375</v>
      </c>
      <c r="I63" t="b">
        <v>0</v>
      </c>
      <c r="J63" t="s">
        <v>904</v>
      </c>
      <c r="P63" t="s">
        <v>4190</v>
      </c>
      <c r="Q63" t="s">
        <v>4200</v>
      </c>
      <c r="R63" t="s">
        <v>4233</v>
      </c>
      <c r="S63" t="s">
        <v>6986</v>
      </c>
      <c r="T63" t="s">
        <v>4292</v>
      </c>
      <c r="U63" t="s">
        <v>4292</v>
      </c>
      <c r="V63" t="s">
        <v>4695</v>
      </c>
      <c r="W63" t="s">
        <v>6266</v>
      </c>
      <c r="X63" t="s">
        <v>1133</v>
      </c>
      <c r="Y63" t="s">
        <v>6723</v>
      </c>
    </row>
    <row r="64" spans="1:25" x14ac:dyDescent="0.35">
      <c r="A64" t="s">
        <v>458</v>
      </c>
      <c r="B64" t="s">
        <v>904</v>
      </c>
      <c r="C64" t="s">
        <v>17176</v>
      </c>
      <c r="D64" t="s">
        <v>17229</v>
      </c>
      <c r="E64" s="2">
        <v>45749.496111111112</v>
      </c>
      <c r="F64" t="s">
        <v>17307</v>
      </c>
      <c r="G64">
        <v>0.2802734375</v>
      </c>
      <c r="H64">
        <v>8203.9609375</v>
      </c>
      <c r="I64" t="b">
        <v>1</v>
      </c>
      <c r="J64" t="s">
        <v>905</v>
      </c>
      <c r="P64" t="s">
        <v>4190</v>
      </c>
      <c r="Q64" t="s">
        <v>4200</v>
      </c>
      <c r="R64" t="s">
        <v>4233</v>
      </c>
      <c r="S64" t="s">
        <v>6986</v>
      </c>
      <c r="T64" t="s">
        <v>4292</v>
      </c>
      <c r="U64" t="s">
        <v>4292</v>
      </c>
      <c r="V64" t="s">
        <v>4695</v>
      </c>
      <c r="W64" t="s">
        <v>6266</v>
      </c>
      <c r="X64" t="s">
        <v>1133</v>
      </c>
      <c r="Y64" t="s">
        <v>6723</v>
      </c>
    </row>
    <row r="65" spans="1:25" x14ac:dyDescent="0.35">
      <c r="A65" t="s">
        <v>459</v>
      </c>
      <c r="B65" t="s">
        <v>904</v>
      </c>
      <c r="C65" t="s">
        <v>17171</v>
      </c>
      <c r="D65" t="s">
        <v>17171</v>
      </c>
      <c r="E65" s="2">
        <v>45825.291678240741</v>
      </c>
      <c r="F65" t="s">
        <v>17308</v>
      </c>
      <c r="G65">
        <v>11.6796875</v>
      </c>
      <c r="H65">
        <v>8203.9609375</v>
      </c>
      <c r="I65" t="b">
        <v>0</v>
      </c>
      <c r="J65" t="s">
        <v>904</v>
      </c>
      <c r="P65" t="s">
        <v>4190</v>
      </c>
      <c r="Q65" t="s">
        <v>4199</v>
      </c>
      <c r="R65" t="s">
        <v>4241</v>
      </c>
      <c r="S65" t="s">
        <v>6986</v>
      </c>
      <c r="T65" t="s">
        <v>4292</v>
      </c>
      <c r="U65" t="s">
        <v>4292</v>
      </c>
      <c r="V65" t="s">
        <v>4696</v>
      </c>
      <c r="W65" t="s">
        <v>6267</v>
      </c>
      <c r="X65" t="s">
        <v>1133</v>
      </c>
      <c r="Y65" t="s">
        <v>6723</v>
      </c>
    </row>
    <row r="66" spans="1:25" x14ac:dyDescent="0.35">
      <c r="A66" t="s">
        <v>459</v>
      </c>
      <c r="B66" t="s">
        <v>904</v>
      </c>
      <c r="C66" t="s">
        <v>17176</v>
      </c>
      <c r="D66" t="s">
        <v>17230</v>
      </c>
      <c r="E66" s="2">
        <v>45749.496041666673</v>
      </c>
      <c r="F66" t="s">
        <v>17309</v>
      </c>
      <c r="G66">
        <v>0.2802734375</v>
      </c>
      <c r="H66">
        <v>8203.9609375</v>
      </c>
      <c r="I66" t="b">
        <v>1</v>
      </c>
      <c r="J66" t="s">
        <v>905</v>
      </c>
      <c r="P66" t="s">
        <v>4190</v>
      </c>
      <c r="Q66" t="s">
        <v>4199</v>
      </c>
      <c r="R66" t="s">
        <v>4241</v>
      </c>
      <c r="S66" t="s">
        <v>6986</v>
      </c>
      <c r="T66" t="s">
        <v>4292</v>
      </c>
      <c r="U66" t="s">
        <v>4292</v>
      </c>
      <c r="V66" t="s">
        <v>4696</v>
      </c>
      <c r="W66" t="s">
        <v>6267</v>
      </c>
      <c r="X66" t="s">
        <v>1133</v>
      </c>
      <c r="Y66" t="s">
        <v>6723</v>
      </c>
    </row>
    <row r="67" spans="1:25" x14ac:dyDescent="0.35">
      <c r="A67" t="s">
        <v>460</v>
      </c>
      <c r="B67" t="s">
        <v>904</v>
      </c>
      <c r="C67" t="s">
        <v>17176</v>
      </c>
      <c r="D67" t="s">
        <v>17231</v>
      </c>
      <c r="E67" s="2">
        <v>45749.496180555558</v>
      </c>
      <c r="F67" t="s">
        <v>17310</v>
      </c>
      <c r="G67">
        <v>0.2802734375</v>
      </c>
      <c r="H67">
        <v>8203.9609375</v>
      </c>
      <c r="I67" t="b">
        <v>1</v>
      </c>
      <c r="J67" t="s">
        <v>905</v>
      </c>
      <c r="P67" t="s">
        <v>4190</v>
      </c>
      <c r="Q67" t="s">
        <v>4199</v>
      </c>
      <c r="R67" t="s">
        <v>4227</v>
      </c>
      <c r="S67" t="s">
        <v>6986</v>
      </c>
      <c r="T67" t="s">
        <v>4292</v>
      </c>
      <c r="U67" t="s">
        <v>4292</v>
      </c>
      <c r="V67" t="s">
        <v>4697</v>
      </c>
      <c r="W67" t="s">
        <v>6268</v>
      </c>
      <c r="X67" t="s">
        <v>1133</v>
      </c>
      <c r="Y67" t="s">
        <v>6723</v>
      </c>
    </row>
    <row r="68" spans="1:25" x14ac:dyDescent="0.35">
      <c r="A68" t="s">
        <v>460</v>
      </c>
      <c r="B68" t="s">
        <v>904</v>
      </c>
      <c r="C68" t="s">
        <v>17171</v>
      </c>
      <c r="D68" t="s">
        <v>17171</v>
      </c>
      <c r="E68" s="2">
        <v>45825.291678240741</v>
      </c>
      <c r="F68" t="s">
        <v>17311</v>
      </c>
      <c r="G68">
        <v>11.6796875</v>
      </c>
      <c r="H68">
        <v>8203.9609375</v>
      </c>
      <c r="I68" t="b">
        <v>0</v>
      </c>
      <c r="J68" t="s">
        <v>904</v>
      </c>
      <c r="P68" t="s">
        <v>4190</v>
      </c>
      <c r="Q68" t="s">
        <v>4199</v>
      </c>
      <c r="R68" t="s">
        <v>4227</v>
      </c>
      <c r="S68" t="s">
        <v>6986</v>
      </c>
      <c r="T68" t="s">
        <v>4292</v>
      </c>
      <c r="U68" t="s">
        <v>4292</v>
      </c>
      <c r="V68" t="s">
        <v>4697</v>
      </c>
      <c r="W68" t="s">
        <v>6268</v>
      </c>
      <c r="X68" t="s">
        <v>1133</v>
      </c>
      <c r="Y68" t="s">
        <v>6723</v>
      </c>
    </row>
    <row r="69" spans="1:25" x14ac:dyDescent="0.35">
      <c r="A69" t="s">
        <v>461</v>
      </c>
      <c r="B69" t="s">
        <v>904</v>
      </c>
      <c r="C69" t="s">
        <v>17176</v>
      </c>
      <c r="D69" t="s">
        <v>17232</v>
      </c>
      <c r="E69" s="2">
        <v>45749.49596064815</v>
      </c>
      <c r="F69" t="s">
        <v>17312</v>
      </c>
      <c r="G69">
        <v>0.2822265625</v>
      </c>
      <c r="H69">
        <v>0.2822265625</v>
      </c>
      <c r="I69" t="b">
        <v>1</v>
      </c>
      <c r="J69" t="s">
        <v>905</v>
      </c>
      <c r="P69" t="s">
        <v>4190</v>
      </c>
      <c r="Q69" t="s">
        <v>4200</v>
      </c>
      <c r="R69" t="s">
        <v>4244</v>
      </c>
      <c r="S69" t="s">
        <v>6986</v>
      </c>
      <c r="T69" t="s">
        <v>4292</v>
      </c>
      <c r="U69" t="s">
        <v>4292</v>
      </c>
      <c r="V69" t="s">
        <v>4698</v>
      </c>
      <c r="W69" t="s">
        <v>6269</v>
      </c>
      <c r="X69" t="s">
        <v>1133</v>
      </c>
      <c r="Y69" t="s">
        <v>6723</v>
      </c>
    </row>
    <row r="70" spans="1:25" x14ac:dyDescent="0.35">
      <c r="A70" t="s">
        <v>527</v>
      </c>
      <c r="B70" t="s">
        <v>904</v>
      </c>
      <c r="C70" t="s">
        <v>17177</v>
      </c>
      <c r="E70" s="2">
        <v>45819.569398148153</v>
      </c>
      <c r="F70" t="s">
        <v>17313</v>
      </c>
      <c r="G70">
        <v>0.2880859375</v>
      </c>
      <c r="H70">
        <v>0.2880859375</v>
      </c>
      <c r="I70" t="b">
        <v>0</v>
      </c>
      <c r="J70" t="s">
        <v>905</v>
      </c>
      <c r="K70" t="s">
        <v>4081</v>
      </c>
      <c r="P70" t="s">
        <v>4190</v>
      </c>
      <c r="Q70" t="s">
        <v>4199</v>
      </c>
      <c r="R70" t="s">
        <v>4248</v>
      </c>
      <c r="S70" t="s">
        <v>7007</v>
      </c>
      <c r="T70" t="s">
        <v>4286</v>
      </c>
      <c r="U70" t="s">
        <v>4304</v>
      </c>
      <c r="V70" t="s">
        <v>4764</v>
      </c>
      <c r="W70" t="s">
        <v>6335</v>
      </c>
      <c r="X70" t="s">
        <v>1133</v>
      </c>
      <c r="Y70" t="s">
        <v>6723</v>
      </c>
    </row>
    <row r="71" spans="1:25" x14ac:dyDescent="0.35">
      <c r="A71" t="s">
        <v>529</v>
      </c>
      <c r="B71" t="s">
        <v>904</v>
      </c>
      <c r="C71" t="s">
        <v>17178</v>
      </c>
      <c r="D71" t="s">
        <v>17233</v>
      </c>
      <c r="E71" s="2">
        <v>45723.460763888892</v>
      </c>
      <c r="F71" t="s">
        <v>17314</v>
      </c>
      <c r="G71">
        <v>0.2802734375</v>
      </c>
      <c r="H71">
        <v>0.2802734375</v>
      </c>
      <c r="I71" t="b">
        <v>0</v>
      </c>
      <c r="J71" t="s">
        <v>905</v>
      </c>
      <c r="P71" t="s">
        <v>4190</v>
      </c>
      <c r="Q71" t="s">
        <v>4199</v>
      </c>
      <c r="R71" t="s">
        <v>4231</v>
      </c>
      <c r="S71" t="s">
        <v>7007</v>
      </c>
      <c r="T71" t="s">
        <v>4292</v>
      </c>
      <c r="U71" t="s">
        <v>4292</v>
      </c>
      <c r="V71" t="s">
        <v>4766</v>
      </c>
      <c r="W71" t="s">
        <v>6337</v>
      </c>
      <c r="X71" t="s">
        <v>1133</v>
      </c>
      <c r="Y71" t="s">
        <v>6723</v>
      </c>
    </row>
    <row r="72" spans="1:25" x14ac:dyDescent="0.35">
      <c r="A72" t="s">
        <v>532</v>
      </c>
      <c r="B72" t="s">
        <v>904</v>
      </c>
      <c r="C72" t="s">
        <v>17179</v>
      </c>
      <c r="E72" s="2">
        <v>45825.526689814818</v>
      </c>
      <c r="F72" t="s">
        <v>17315</v>
      </c>
      <c r="G72">
        <v>3.22265625E-2</v>
      </c>
      <c r="H72">
        <v>3.22265625E-2</v>
      </c>
      <c r="I72" t="b">
        <v>0</v>
      </c>
      <c r="J72" t="s">
        <v>905</v>
      </c>
      <c r="P72" t="s">
        <v>4190</v>
      </c>
      <c r="Q72" t="s">
        <v>4199</v>
      </c>
      <c r="R72" t="s">
        <v>4227</v>
      </c>
      <c r="S72" t="s">
        <v>7008</v>
      </c>
      <c r="T72" t="s">
        <v>4281</v>
      </c>
      <c r="U72" t="s">
        <v>4281</v>
      </c>
      <c r="V72" t="s">
        <v>4769</v>
      </c>
      <c r="W72" t="s">
        <v>6340</v>
      </c>
      <c r="X72" t="s">
        <v>1133</v>
      </c>
      <c r="Y72" t="s">
        <v>6723</v>
      </c>
    </row>
    <row r="73" spans="1:25" x14ac:dyDescent="0.35">
      <c r="A73" t="s">
        <v>534</v>
      </c>
      <c r="B73" t="s">
        <v>904</v>
      </c>
      <c r="C73" t="s">
        <v>17179</v>
      </c>
      <c r="E73" s="2">
        <v>45825.530486111107</v>
      </c>
      <c r="F73" t="s">
        <v>17316</v>
      </c>
      <c r="G73">
        <v>2.83203125E-2</v>
      </c>
      <c r="H73">
        <v>2.83203125E-2</v>
      </c>
      <c r="I73" t="b">
        <v>0</v>
      </c>
      <c r="J73" t="s">
        <v>905</v>
      </c>
      <c r="P73" t="s">
        <v>4190</v>
      </c>
      <c r="Q73" t="s">
        <v>4200</v>
      </c>
      <c r="R73" t="s">
        <v>4244</v>
      </c>
      <c r="S73" t="s">
        <v>7008</v>
      </c>
      <c r="T73" t="s">
        <v>4281</v>
      </c>
      <c r="U73" t="s">
        <v>4281</v>
      </c>
      <c r="V73" t="s">
        <v>4771</v>
      </c>
      <c r="W73" t="s">
        <v>6342</v>
      </c>
      <c r="X73" t="s">
        <v>1133</v>
      </c>
      <c r="Y73" t="s">
        <v>6723</v>
      </c>
    </row>
    <row r="74" spans="1:25" x14ac:dyDescent="0.35">
      <c r="A74" t="s">
        <v>548</v>
      </c>
      <c r="B74" t="s">
        <v>904</v>
      </c>
      <c r="C74" t="s">
        <v>17180</v>
      </c>
      <c r="E74" s="2">
        <v>45813.597488425927</v>
      </c>
      <c r="F74" t="s">
        <v>17317</v>
      </c>
      <c r="G74">
        <v>2.83203125E-2</v>
      </c>
      <c r="H74">
        <v>6.15234375E-2</v>
      </c>
      <c r="I74" t="b">
        <v>0</v>
      </c>
      <c r="J74" t="s">
        <v>905</v>
      </c>
      <c r="P74" t="s">
        <v>4190</v>
      </c>
      <c r="Q74" t="s">
        <v>4199</v>
      </c>
      <c r="R74" t="s">
        <v>4228</v>
      </c>
      <c r="S74" t="s">
        <v>7014</v>
      </c>
      <c r="T74" t="s">
        <v>4313</v>
      </c>
      <c r="U74" t="s">
        <v>4302</v>
      </c>
      <c r="V74" t="s">
        <v>4785</v>
      </c>
      <c r="W74" t="s">
        <v>6356</v>
      </c>
      <c r="X74" t="s">
        <v>1133</v>
      </c>
      <c r="Y74" t="s">
        <v>6723</v>
      </c>
    </row>
    <row r="75" spans="1:25" x14ac:dyDescent="0.35">
      <c r="A75" t="s">
        <v>548</v>
      </c>
      <c r="B75" t="s">
        <v>904</v>
      </c>
      <c r="C75" t="s">
        <v>17181</v>
      </c>
      <c r="E75" s="2">
        <v>45813.640393518523</v>
      </c>
      <c r="F75" t="s">
        <v>17318</v>
      </c>
      <c r="G75">
        <v>3.22265625E-2</v>
      </c>
      <c r="H75">
        <v>6.15234375E-2</v>
      </c>
      <c r="I75" t="b">
        <v>0</v>
      </c>
      <c r="J75" t="s">
        <v>905</v>
      </c>
      <c r="P75" t="s">
        <v>4190</v>
      </c>
      <c r="Q75" t="s">
        <v>4199</v>
      </c>
      <c r="R75" t="s">
        <v>4228</v>
      </c>
      <c r="S75" t="s">
        <v>7014</v>
      </c>
      <c r="T75" t="s">
        <v>4313</v>
      </c>
      <c r="U75" t="s">
        <v>4302</v>
      </c>
      <c r="V75" t="s">
        <v>4785</v>
      </c>
      <c r="W75" t="s">
        <v>6356</v>
      </c>
      <c r="X75" t="s">
        <v>1133</v>
      </c>
      <c r="Y75" t="s">
        <v>6723</v>
      </c>
    </row>
    <row r="76" spans="1:25" x14ac:dyDescent="0.35">
      <c r="A76" t="s">
        <v>566</v>
      </c>
      <c r="B76" t="s">
        <v>904</v>
      </c>
      <c r="C76" t="s">
        <v>17182</v>
      </c>
      <c r="E76" s="2">
        <v>45813.620925925927</v>
      </c>
      <c r="F76" t="s">
        <v>17319</v>
      </c>
      <c r="G76">
        <v>0.2822265625</v>
      </c>
      <c r="H76">
        <v>0.2822265625</v>
      </c>
      <c r="I76" t="b">
        <v>0</v>
      </c>
      <c r="J76" t="s">
        <v>905</v>
      </c>
      <c r="K76" t="s">
        <v>4084</v>
      </c>
      <c r="P76" t="s">
        <v>4190</v>
      </c>
      <c r="Q76" t="s">
        <v>4200</v>
      </c>
      <c r="R76" t="s">
        <v>4239</v>
      </c>
      <c r="S76" t="s">
        <v>7016</v>
      </c>
      <c r="T76" t="s">
        <v>4313</v>
      </c>
      <c r="U76" t="s">
        <v>4302</v>
      </c>
      <c r="V76" t="s">
        <v>4803</v>
      </c>
      <c r="W76" t="s">
        <v>6374</v>
      </c>
      <c r="X76" t="s">
        <v>1133</v>
      </c>
      <c r="Y76" t="s">
        <v>6723</v>
      </c>
    </row>
    <row r="77" spans="1:25" x14ac:dyDescent="0.35">
      <c r="A77" t="s">
        <v>567</v>
      </c>
      <c r="B77" t="s">
        <v>904</v>
      </c>
      <c r="C77" t="s">
        <v>17183</v>
      </c>
      <c r="E77" s="2">
        <v>45813.605497685188</v>
      </c>
      <c r="F77" t="s">
        <v>17320</v>
      </c>
      <c r="G77">
        <v>0.2822265625</v>
      </c>
      <c r="H77">
        <v>0.2822265625</v>
      </c>
      <c r="I77" t="b">
        <v>0</v>
      </c>
      <c r="J77" t="s">
        <v>905</v>
      </c>
      <c r="K77" t="s">
        <v>4087</v>
      </c>
      <c r="P77" t="s">
        <v>4190</v>
      </c>
      <c r="Q77" t="s">
        <v>4199</v>
      </c>
      <c r="R77" t="s">
        <v>4250</v>
      </c>
      <c r="S77" t="s">
        <v>7014</v>
      </c>
      <c r="T77" t="s">
        <v>4313</v>
      </c>
      <c r="U77" t="s">
        <v>4302</v>
      </c>
      <c r="V77" t="s">
        <v>4804</v>
      </c>
      <c r="W77" t="s">
        <v>6375</v>
      </c>
      <c r="X77" t="s">
        <v>1133</v>
      </c>
      <c r="Y77" t="s">
        <v>6723</v>
      </c>
    </row>
    <row r="78" spans="1:25" x14ac:dyDescent="0.35">
      <c r="A78" t="s">
        <v>581</v>
      </c>
      <c r="B78" t="s">
        <v>905</v>
      </c>
      <c r="C78" t="s">
        <v>17184</v>
      </c>
      <c r="E78" s="2">
        <v>45664.586655092593</v>
      </c>
      <c r="F78" t="s">
        <v>17321</v>
      </c>
      <c r="G78">
        <v>1.85546875E-2</v>
      </c>
      <c r="H78">
        <v>1.85546875E-2</v>
      </c>
      <c r="I78" t="b">
        <v>0</v>
      </c>
      <c r="J78" t="s">
        <v>905</v>
      </c>
      <c r="K78" t="s">
        <v>4090</v>
      </c>
      <c r="P78" t="s">
        <v>4190</v>
      </c>
      <c r="Q78" t="s">
        <v>4200</v>
      </c>
      <c r="R78" t="s">
        <v>4252</v>
      </c>
      <c r="S78" t="s">
        <v>7023</v>
      </c>
      <c r="T78" t="s">
        <v>4290</v>
      </c>
      <c r="U78" t="s">
        <v>4290</v>
      </c>
      <c r="V78" t="s">
        <v>4818</v>
      </c>
      <c r="W78" t="s">
        <v>6389</v>
      </c>
      <c r="X78" t="s">
        <v>1133</v>
      </c>
      <c r="Y78" t="s">
        <v>6723</v>
      </c>
    </row>
    <row r="79" spans="1:25" x14ac:dyDescent="0.35">
      <c r="A79" t="s">
        <v>582</v>
      </c>
      <c r="B79" t="s">
        <v>904</v>
      </c>
      <c r="C79" t="s">
        <v>17185</v>
      </c>
      <c r="D79" t="s">
        <v>17234</v>
      </c>
      <c r="E79" s="2">
        <v>45804.358749999999</v>
      </c>
      <c r="F79" t="s">
        <v>17322</v>
      </c>
      <c r="G79">
        <v>3.02734375E-2</v>
      </c>
      <c r="H79">
        <v>3.02734375E-2</v>
      </c>
      <c r="I79" t="b">
        <v>0</v>
      </c>
      <c r="J79" t="s">
        <v>905</v>
      </c>
      <c r="P79" t="s">
        <v>4190</v>
      </c>
      <c r="Q79" t="s">
        <v>4199</v>
      </c>
      <c r="R79" t="s">
        <v>4227</v>
      </c>
      <c r="S79" t="s">
        <v>7022</v>
      </c>
      <c r="T79" t="s">
        <v>4278</v>
      </c>
      <c r="U79" t="s">
        <v>4278</v>
      </c>
      <c r="V79" t="s">
        <v>4819</v>
      </c>
      <c r="W79" t="s">
        <v>6390</v>
      </c>
      <c r="X79" t="s">
        <v>1133</v>
      </c>
      <c r="Y79" t="s">
        <v>6723</v>
      </c>
    </row>
    <row r="80" spans="1:25" x14ac:dyDescent="0.35">
      <c r="A80" t="s">
        <v>587</v>
      </c>
      <c r="B80" t="s">
        <v>904</v>
      </c>
      <c r="C80" t="s">
        <v>17185</v>
      </c>
      <c r="D80" t="s">
        <v>17235</v>
      </c>
      <c r="E80" s="2">
        <v>45804.359027777777</v>
      </c>
      <c r="F80" t="s">
        <v>17323</v>
      </c>
      <c r="G80">
        <v>0.2802734375</v>
      </c>
      <c r="H80">
        <v>0.2802734375</v>
      </c>
      <c r="I80" t="b">
        <v>0</v>
      </c>
      <c r="J80" t="s">
        <v>905</v>
      </c>
      <c r="P80" t="s">
        <v>4190</v>
      </c>
      <c r="Q80" t="s">
        <v>4200</v>
      </c>
      <c r="R80" t="s">
        <v>4257</v>
      </c>
      <c r="S80" t="s">
        <v>7022</v>
      </c>
      <c r="T80" t="s">
        <v>4279</v>
      </c>
      <c r="U80" t="s">
        <v>4279</v>
      </c>
      <c r="V80" t="s">
        <v>4824</v>
      </c>
      <c r="W80" t="s">
        <v>6395</v>
      </c>
      <c r="X80" t="s">
        <v>1133</v>
      </c>
      <c r="Y80" t="s">
        <v>6723</v>
      </c>
    </row>
    <row r="81" spans="1:25" x14ac:dyDescent="0.35">
      <c r="A81" t="s">
        <v>625</v>
      </c>
      <c r="B81" t="s">
        <v>904</v>
      </c>
      <c r="C81" t="s">
        <v>17186</v>
      </c>
      <c r="D81" t="s">
        <v>17236</v>
      </c>
      <c r="E81" s="2">
        <v>45751.624282407407</v>
      </c>
      <c r="F81" t="s">
        <v>17324</v>
      </c>
      <c r="G81">
        <v>1.85546875E-2</v>
      </c>
      <c r="H81">
        <v>1.85546875E-2</v>
      </c>
      <c r="I81" t="b">
        <v>0</v>
      </c>
      <c r="J81" t="s">
        <v>905</v>
      </c>
      <c r="K81" t="s">
        <v>4064</v>
      </c>
      <c r="P81" t="s">
        <v>4190</v>
      </c>
      <c r="Q81" t="s">
        <v>4201</v>
      </c>
      <c r="R81" t="s">
        <v>4258</v>
      </c>
      <c r="S81" t="s">
        <v>7038</v>
      </c>
      <c r="T81" t="s">
        <v>4278</v>
      </c>
      <c r="U81" t="s">
        <v>4279</v>
      </c>
      <c r="V81" t="s">
        <v>4860</v>
      </c>
      <c r="W81" t="s">
        <v>6433</v>
      </c>
      <c r="X81" t="s">
        <v>1133</v>
      </c>
      <c r="Y81" t="s">
        <v>6723</v>
      </c>
    </row>
    <row r="82" spans="1:25" x14ac:dyDescent="0.35">
      <c r="A82" t="s">
        <v>643</v>
      </c>
      <c r="B82" t="s">
        <v>905</v>
      </c>
      <c r="C82" t="s">
        <v>17187</v>
      </c>
      <c r="D82" t="s">
        <v>17237</v>
      </c>
      <c r="E82" s="2">
        <v>45810.540775462963</v>
      </c>
      <c r="F82" t="s">
        <v>17325</v>
      </c>
      <c r="G82">
        <v>0.26953125</v>
      </c>
      <c r="H82">
        <v>0.26953125</v>
      </c>
      <c r="I82" t="b">
        <v>0</v>
      </c>
      <c r="J82" t="s">
        <v>905</v>
      </c>
      <c r="P82" t="s">
        <v>4190</v>
      </c>
      <c r="Q82" t="s">
        <v>4200</v>
      </c>
      <c r="R82" t="s">
        <v>4226</v>
      </c>
      <c r="S82" t="s">
        <v>7045</v>
      </c>
      <c r="T82" t="s">
        <v>4286</v>
      </c>
      <c r="V82" t="s">
        <v>4878</v>
      </c>
      <c r="W82" t="s">
        <v>6451</v>
      </c>
      <c r="X82" t="s">
        <v>1133</v>
      </c>
      <c r="Y82" t="s">
        <v>6723</v>
      </c>
    </row>
    <row r="83" spans="1:25" x14ac:dyDescent="0.35">
      <c r="A83" t="s">
        <v>656</v>
      </c>
      <c r="B83" t="s">
        <v>904</v>
      </c>
      <c r="C83" t="s">
        <v>17171</v>
      </c>
      <c r="D83" t="s">
        <v>17171</v>
      </c>
      <c r="E83" s="2">
        <v>45818.291678240741</v>
      </c>
      <c r="F83" t="s">
        <v>17326</v>
      </c>
      <c r="G83">
        <v>7.6064453125</v>
      </c>
      <c r="H83">
        <v>7829.6064453125</v>
      </c>
      <c r="I83" t="b">
        <v>0</v>
      </c>
      <c r="J83" t="s">
        <v>904</v>
      </c>
      <c r="P83" t="s">
        <v>4190</v>
      </c>
      <c r="Q83" t="s">
        <v>4199</v>
      </c>
      <c r="R83" t="s">
        <v>4227</v>
      </c>
      <c r="S83" t="s">
        <v>7046</v>
      </c>
      <c r="T83" t="s">
        <v>4279</v>
      </c>
      <c r="U83" t="s">
        <v>4279</v>
      </c>
      <c r="V83" t="s">
        <v>4891</v>
      </c>
      <c r="W83" t="s">
        <v>6464</v>
      </c>
      <c r="X83" t="s">
        <v>1133</v>
      </c>
      <c r="Y83" t="s">
        <v>6723</v>
      </c>
    </row>
    <row r="84" spans="1:25" x14ac:dyDescent="0.35">
      <c r="A84" t="s">
        <v>658</v>
      </c>
      <c r="B84" t="s">
        <v>904</v>
      </c>
      <c r="C84" t="s">
        <v>17188</v>
      </c>
      <c r="D84" t="s">
        <v>17238</v>
      </c>
      <c r="E84" s="2">
        <v>45783.569236111107</v>
      </c>
      <c r="F84" t="s">
        <v>17327</v>
      </c>
      <c r="G84">
        <v>0.26953125</v>
      </c>
      <c r="H84">
        <v>0.26953125</v>
      </c>
      <c r="I84" t="b">
        <v>0</v>
      </c>
      <c r="J84" t="s">
        <v>905</v>
      </c>
      <c r="P84" t="s">
        <v>4190</v>
      </c>
      <c r="Q84" t="s">
        <v>4200</v>
      </c>
      <c r="R84" t="s">
        <v>4252</v>
      </c>
      <c r="S84" t="s">
        <v>7047</v>
      </c>
      <c r="T84" t="s">
        <v>4286</v>
      </c>
      <c r="U84" t="s">
        <v>4286</v>
      </c>
      <c r="V84" t="s">
        <v>4893</v>
      </c>
      <c r="W84" t="s">
        <v>6466</v>
      </c>
      <c r="X84" t="s">
        <v>1133</v>
      </c>
      <c r="Y84" t="s">
        <v>6723</v>
      </c>
    </row>
    <row r="85" spans="1:25" x14ac:dyDescent="0.35">
      <c r="A85" t="s">
        <v>672</v>
      </c>
      <c r="B85" t="s">
        <v>904</v>
      </c>
      <c r="C85" t="s">
        <v>17189</v>
      </c>
      <c r="D85" t="s">
        <v>17239</v>
      </c>
      <c r="E85" s="2">
        <v>45763.321782407409</v>
      </c>
      <c r="F85" t="s">
        <v>17328</v>
      </c>
      <c r="G85">
        <v>0.26953125</v>
      </c>
      <c r="H85">
        <v>0.26953125</v>
      </c>
      <c r="I85" t="b">
        <v>0</v>
      </c>
      <c r="J85" t="s">
        <v>905</v>
      </c>
      <c r="P85" t="s">
        <v>4190</v>
      </c>
      <c r="Q85" t="s">
        <v>4200</v>
      </c>
      <c r="R85" t="s">
        <v>4247</v>
      </c>
      <c r="S85" t="s">
        <v>7042</v>
      </c>
      <c r="T85" t="s">
        <v>4286</v>
      </c>
      <c r="U85" t="s">
        <v>4286</v>
      </c>
      <c r="V85" t="s">
        <v>4907</v>
      </c>
      <c r="W85" t="s">
        <v>6480</v>
      </c>
      <c r="X85" t="s">
        <v>1133</v>
      </c>
      <c r="Y85" t="s">
        <v>6723</v>
      </c>
    </row>
    <row r="86" spans="1:25" x14ac:dyDescent="0.35">
      <c r="A86" t="s">
        <v>692</v>
      </c>
      <c r="B86" t="s">
        <v>904</v>
      </c>
      <c r="C86" t="s">
        <v>17190</v>
      </c>
      <c r="E86" s="2">
        <v>45789.977442129632</v>
      </c>
      <c r="F86" t="s">
        <v>17329</v>
      </c>
      <c r="G86">
        <v>0.2802734375</v>
      </c>
      <c r="H86">
        <v>0.2802734375</v>
      </c>
      <c r="I86" t="b">
        <v>0</v>
      </c>
      <c r="J86" t="s">
        <v>905</v>
      </c>
      <c r="P86" t="s">
        <v>4190</v>
      </c>
      <c r="Q86" t="s">
        <v>4200</v>
      </c>
      <c r="R86" t="s">
        <v>4244</v>
      </c>
      <c r="S86" t="s">
        <v>7035</v>
      </c>
      <c r="T86" t="s">
        <v>4281</v>
      </c>
      <c r="U86" t="s">
        <v>4302</v>
      </c>
      <c r="V86" t="s">
        <v>4927</v>
      </c>
      <c r="W86" t="s">
        <v>6500</v>
      </c>
      <c r="X86" t="s">
        <v>1133</v>
      </c>
      <c r="Y86" t="s">
        <v>6723</v>
      </c>
    </row>
    <row r="87" spans="1:25" x14ac:dyDescent="0.35">
      <c r="A87" t="s">
        <v>719</v>
      </c>
      <c r="B87" t="s">
        <v>904</v>
      </c>
      <c r="C87" t="s">
        <v>17191</v>
      </c>
      <c r="D87" t="s">
        <v>17240</v>
      </c>
      <c r="E87" s="2">
        <v>45700.589722222219</v>
      </c>
      <c r="F87" t="s">
        <v>17330</v>
      </c>
      <c r="G87">
        <v>0.2841796875</v>
      </c>
      <c r="H87">
        <v>0.2841796875</v>
      </c>
      <c r="I87" t="b">
        <v>0</v>
      </c>
      <c r="J87" t="s">
        <v>905</v>
      </c>
      <c r="P87" t="s">
        <v>4190</v>
      </c>
      <c r="Q87" t="s">
        <v>4199</v>
      </c>
      <c r="R87" t="s">
        <v>4251</v>
      </c>
      <c r="S87" t="s">
        <v>7060</v>
      </c>
      <c r="T87" t="s">
        <v>4281</v>
      </c>
      <c r="U87" t="s">
        <v>4302</v>
      </c>
      <c r="V87" t="s">
        <v>4953</v>
      </c>
      <c r="W87" t="s">
        <v>6527</v>
      </c>
      <c r="X87" t="s">
        <v>1133</v>
      </c>
      <c r="Y87" t="s">
        <v>6723</v>
      </c>
    </row>
    <row r="88" spans="1:25" x14ac:dyDescent="0.35">
      <c r="A88" t="s">
        <v>786</v>
      </c>
      <c r="B88" t="s">
        <v>904</v>
      </c>
      <c r="C88" t="s">
        <v>17192</v>
      </c>
      <c r="D88" t="s">
        <v>17241</v>
      </c>
      <c r="E88" s="2">
        <v>45783.46371527778</v>
      </c>
      <c r="F88" t="s">
        <v>17331</v>
      </c>
      <c r="G88">
        <v>3.41796875E-2</v>
      </c>
      <c r="H88">
        <v>3.41796875E-2</v>
      </c>
      <c r="I88" t="b">
        <v>0</v>
      </c>
      <c r="J88" t="s">
        <v>905</v>
      </c>
      <c r="P88" t="s">
        <v>4190</v>
      </c>
      <c r="Q88" t="s">
        <v>4200</v>
      </c>
      <c r="R88" t="s">
        <v>4238</v>
      </c>
      <c r="S88" t="s">
        <v>7076</v>
      </c>
      <c r="T88" t="s">
        <v>4293</v>
      </c>
      <c r="U88" t="s">
        <v>4293</v>
      </c>
      <c r="V88" t="s">
        <v>5019</v>
      </c>
      <c r="W88" t="s">
        <v>6594</v>
      </c>
      <c r="X88" t="s">
        <v>1133</v>
      </c>
      <c r="Y88" t="s">
        <v>6723</v>
      </c>
    </row>
    <row r="89" spans="1:25" x14ac:dyDescent="0.35">
      <c r="A89" t="s">
        <v>788</v>
      </c>
      <c r="B89" t="s">
        <v>904</v>
      </c>
      <c r="C89" t="s">
        <v>17193</v>
      </c>
      <c r="D89" t="s">
        <v>17242</v>
      </c>
      <c r="E89" s="2">
        <v>45726.629432870373</v>
      </c>
      <c r="F89" t="s">
        <v>17332</v>
      </c>
      <c r="G89">
        <v>4.78515625E-2</v>
      </c>
      <c r="H89">
        <v>4.78515625E-2</v>
      </c>
      <c r="I89" t="b">
        <v>0</v>
      </c>
      <c r="J89" t="s">
        <v>905</v>
      </c>
      <c r="P89" t="s">
        <v>4190</v>
      </c>
      <c r="Q89" t="s">
        <v>4200</v>
      </c>
      <c r="R89" t="s">
        <v>4234</v>
      </c>
      <c r="S89" t="s">
        <v>7076</v>
      </c>
      <c r="T89" t="s">
        <v>4293</v>
      </c>
      <c r="U89" t="s">
        <v>4293</v>
      </c>
      <c r="V89" t="s">
        <v>5021</v>
      </c>
      <c r="W89" t="s">
        <v>6596</v>
      </c>
      <c r="X89" t="s">
        <v>1133</v>
      </c>
      <c r="Y89" t="s">
        <v>6723</v>
      </c>
    </row>
    <row r="90" spans="1:25" x14ac:dyDescent="0.35">
      <c r="A90" t="s">
        <v>793</v>
      </c>
      <c r="B90" t="s">
        <v>904</v>
      </c>
      <c r="C90" t="s">
        <v>17171</v>
      </c>
      <c r="D90" t="s">
        <v>17171</v>
      </c>
      <c r="E90" s="2">
        <v>45825.291678240741</v>
      </c>
      <c r="F90" t="s">
        <v>17333</v>
      </c>
      <c r="G90">
        <v>9.4541015625</v>
      </c>
      <c r="H90">
        <v>32777.4541015625</v>
      </c>
      <c r="I90" t="b">
        <v>0</v>
      </c>
      <c r="J90" t="s">
        <v>904</v>
      </c>
      <c r="P90" t="s">
        <v>4190</v>
      </c>
      <c r="Q90" t="s">
        <v>4199</v>
      </c>
      <c r="R90" t="s">
        <v>4249</v>
      </c>
      <c r="S90" t="s">
        <v>7048</v>
      </c>
      <c r="T90" t="s">
        <v>4294</v>
      </c>
      <c r="U90" t="s">
        <v>4294</v>
      </c>
      <c r="V90" t="s">
        <v>5026</v>
      </c>
      <c r="W90" t="s">
        <v>6601</v>
      </c>
      <c r="X90" t="s">
        <v>1133</v>
      </c>
      <c r="Y90" t="s">
        <v>6723</v>
      </c>
    </row>
    <row r="91" spans="1:25" x14ac:dyDescent="0.35">
      <c r="A91" t="s">
        <v>794</v>
      </c>
      <c r="B91" t="s">
        <v>904</v>
      </c>
      <c r="C91" t="s">
        <v>17171</v>
      </c>
      <c r="D91" t="s">
        <v>17171</v>
      </c>
      <c r="E91" s="2">
        <v>45825.291678240741</v>
      </c>
      <c r="F91" t="s">
        <v>17334</v>
      </c>
      <c r="G91">
        <v>9.3876953125</v>
      </c>
      <c r="H91">
        <v>32777.3876953125</v>
      </c>
      <c r="I91" t="b">
        <v>0</v>
      </c>
      <c r="J91" t="s">
        <v>904</v>
      </c>
      <c r="P91" t="s">
        <v>4190</v>
      </c>
      <c r="Q91" t="s">
        <v>4199</v>
      </c>
      <c r="R91" t="s">
        <v>4248</v>
      </c>
      <c r="S91" t="s">
        <v>7048</v>
      </c>
      <c r="T91" t="s">
        <v>4294</v>
      </c>
      <c r="U91" t="s">
        <v>4294</v>
      </c>
      <c r="V91" t="s">
        <v>5027</v>
      </c>
      <c r="W91" t="s">
        <v>6602</v>
      </c>
      <c r="X91" t="s">
        <v>1133</v>
      </c>
      <c r="Y91" t="s">
        <v>6723</v>
      </c>
    </row>
    <row r="92" spans="1:25" x14ac:dyDescent="0.35">
      <c r="A92" t="s">
        <v>795</v>
      </c>
      <c r="B92" t="s">
        <v>904</v>
      </c>
      <c r="C92" t="s">
        <v>17171</v>
      </c>
      <c r="D92" t="s">
        <v>17171</v>
      </c>
      <c r="E92" s="2">
        <v>45825.291678240741</v>
      </c>
      <c r="F92" t="s">
        <v>17335</v>
      </c>
      <c r="G92">
        <v>9.3837890625</v>
      </c>
      <c r="H92">
        <v>32777.3837890625</v>
      </c>
      <c r="I92" t="b">
        <v>0</v>
      </c>
      <c r="J92" t="s">
        <v>904</v>
      </c>
      <c r="P92" t="s">
        <v>4190</v>
      </c>
      <c r="Q92" t="s">
        <v>4199</v>
      </c>
      <c r="R92" t="s">
        <v>4251</v>
      </c>
      <c r="S92" t="s">
        <v>7048</v>
      </c>
      <c r="T92" t="s">
        <v>4294</v>
      </c>
      <c r="U92" t="s">
        <v>4294</v>
      </c>
      <c r="V92" t="s">
        <v>5028</v>
      </c>
      <c r="W92" t="s">
        <v>6603</v>
      </c>
      <c r="X92" t="s">
        <v>1133</v>
      </c>
      <c r="Y92" t="s">
        <v>6723</v>
      </c>
    </row>
    <row r="93" spans="1:25" x14ac:dyDescent="0.35">
      <c r="A93" t="s">
        <v>799</v>
      </c>
      <c r="B93" t="s">
        <v>904</v>
      </c>
      <c r="C93" t="s">
        <v>17194</v>
      </c>
      <c r="D93" t="s">
        <v>17243</v>
      </c>
      <c r="E93" s="2">
        <v>45674.508726851847</v>
      </c>
      <c r="F93" t="s">
        <v>17336</v>
      </c>
      <c r="G93">
        <v>0.26953125</v>
      </c>
      <c r="H93">
        <v>0.26953125</v>
      </c>
      <c r="I93" t="b">
        <v>0</v>
      </c>
      <c r="J93" t="s">
        <v>905</v>
      </c>
      <c r="P93" t="s">
        <v>4190</v>
      </c>
      <c r="Q93" t="s">
        <v>4200</v>
      </c>
      <c r="R93" t="s">
        <v>4247</v>
      </c>
      <c r="S93" t="s">
        <v>7080</v>
      </c>
      <c r="T93" t="s">
        <v>4286</v>
      </c>
      <c r="U93" t="s">
        <v>4304</v>
      </c>
      <c r="V93" t="s">
        <v>5032</v>
      </c>
      <c r="W93" t="s">
        <v>6607</v>
      </c>
      <c r="X93" t="s">
        <v>1133</v>
      </c>
      <c r="Y93" t="s">
        <v>6723</v>
      </c>
    </row>
    <row r="94" spans="1:25" x14ac:dyDescent="0.35">
      <c r="A94" t="s">
        <v>820</v>
      </c>
      <c r="B94" t="s">
        <v>905</v>
      </c>
      <c r="C94" t="s">
        <v>17195</v>
      </c>
      <c r="E94" s="2">
        <v>44945.555995370371</v>
      </c>
      <c r="F94" t="s">
        <v>17337</v>
      </c>
      <c r="G94">
        <v>11.5078125</v>
      </c>
      <c r="H94">
        <v>12299.5078125</v>
      </c>
      <c r="I94" t="b">
        <v>0</v>
      </c>
      <c r="J94" t="s">
        <v>904</v>
      </c>
      <c r="P94" t="s">
        <v>4191</v>
      </c>
      <c r="R94" t="s">
        <v>4266</v>
      </c>
      <c r="S94" t="s">
        <v>7086</v>
      </c>
      <c r="T94" t="s">
        <v>4292</v>
      </c>
      <c r="V94" t="s">
        <v>5053</v>
      </c>
      <c r="W94" t="s">
        <v>6628</v>
      </c>
      <c r="X94" t="s">
        <v>1391</v>
      </c>
      <c r="Y94" t="s">
        <v>6724</v>
      </c>
    </row>
    <row r="95" spans="1:25" x14ac:dyDescent="0.35">
      <c r="A95" t="s">
        <v>826</v>
      </c>
      <c r="B95" t="s">
        <v>904</v>
      </c>
      <c r="C95" t="s">
        <v>17196</v>
      </c>
      <c r="E95" s="2">
        <v>45356.72483796296</v>
      </c>
      <c r="F95" t="s">
        <v>17338</v>
      </c>
      <c r="G95">
        <v>9.353515625</v>
      </c>
      <c r="H95">
        <v>8201.353515625</v>
      </c>
      <c r="I95" t="b">
        <v>0</v>
      </c>
      <c r="J95" t="s">
        <v>904</v>
      </c>
      <c r="P95" t="s">
        <v>4191</v>
      </c>
      <c r="R95" t="s">
        <v>4266</v>
      </c>
      <c r="S95" t="s">
        <v>7084</v>
      </c>
      <c r="T95" t="s">
        <v>4294</v>
      </c>
      <c r="U95" t="s">
        <v>4294</v>
      </c>
      <c r="V95" t="s">
        <v>5059</v>
      </c>
      <c r="W95" t="s">
        <v>6634</v>
      </c>
      <c r="X95" t="s">
        <v>1391</v>
      </c>
      <c r="Y95" t="s">
        <v>6724</v>
      </c>
    </row>
    <row r="96" spans="1:25" x14ac:dyDescent="0.35">
      <c r="A96" t="s">
        <v>827</v>
      </c>
      <c r="B96" t="s">
        <v>904</v>
      </c>
      <c r="C96" t="s">
        <v>17171</v>
      </c>
      <c r="E96" s="2">
        <v>45825.404236111113</v>
      </c>
      <c r="F96" t="s">
        <v>17339</v>
      </c>
      <c r="G96">
        <v>9.44140625</v>
      </c>
      <c r="H96">
        <v>16393.44140625</v>
      </c>
      <c r="I96" t="b">
        <v>0</v>
      </c>
      <c r="J96" t="s">
        <v>904</v>
      </c>
      <c r="P96" t="s">
        <v>4191</v>
      </c>
      <c r="R96" t="s">
        <v>4266</v>
      </c>
      <c r="S96" t="s">
        <v>7084</v>
      </c>
      <c r="T96" t="s">
        <v>4294</v>
      </c>
      <c r="U96" t="s">
        <v>4298</v>
      </c>
      <c r="V96" t="s">
        <v>5060</v>
      </c>
      <c r="W96" t="s">
        <v>6635</v>
      </c>
      <c r="X96" t="s">
        <v>1391</v>
      </c>
      <c r="Y96" t="s">
        <v>6724</v>
      </c>
    </row>
    <row r="97" spans="1:49" x14ac:dyDescent="0.35">
      <c r="A97" t="s">
        <v>828</v>
      </c>
      <c r="B97" t="s">
        <v>904</v>
      </c>
      <c r="C97" t="s">
        <v>17171</v>
      </c>
      <c r="E97" s="2">
        <v>45825.404467592591</v>
      </c>
      <c r="F97" t="s">
        <v>17340</v>
      </c>
      <c r="G97">
        <v>9.359375</v>
      </c>
      <c r="H97">
        <v>8201.359375</v>
      </c>
      <c r="I97" t="b">
        <v>0</v>
      </c>
      <c r="J97" t="s">
        <v>904</v>
      </c>
      <c r="P97" t="s">
        <v>4191</v>
      </c>
      <c r="R97" t="s">
        <v>4266</v>
      </c>
      <c r="S97" t="s">
        <v>7084</v>
      </c>
      <c r="T97" t="s">
        <v>4294</v>
      </c>
      <c r="U97" t="s">
        <v>4298</v>
      </c>
      <c r="V97" t="s">
        <v>5061</v>
      </c>
      <c r="W97" t="s">
        <v>6636</v>
      </c>
      <c r="X97" t="s">
        <v>1391</v>
      </c>
      <c r="Y97" t="s">
        <v>6724</v>
      </c>
    </row>
    <row r="98" spans="1:49" x14ac:dyDescent="0.35">
      <c r="A98" t="s">
        <v>830</v>
      </c>
      <c r="B98" t="s">
        <v>904</v>
      </c>
      <c r="C98" t="s">
        <v>17171</v>
      </c>
      <c r="E98" s="2">
        <v>45825.404513888891</v>
      </c>
      <c r="F98" t="s">
        <v>17341</v>
      </c>
      <c r="G98">
        <v>9.4404296875</v>
      </c>
      <c r="H98">
        <v>8201.4404296875</v>
      </c>
      <c r="I98" t="b">
        <v>0</v>
      </c>
      <c r="J98" t="s">
        <v>904</v>
      </c>
      <c r="P98" t="s">
        <v>4191</v>
      </c>
      <c r="R98" t="s">
        <v>4266</v>
      </c>
      <c r="S98" t="s">
        <v>7084</v>
      </c>
      <c r="T98" t="s">
        <v>4292</v>
      </c>
      <c r="U98" t="s">
        <v>4298</v>
      </c>
      <c r="V98" t="s">
        <v>5063</v>
      </c>
      <c r="W98" t="s">
        <v>6638</v>
      </c>
      <c r="X98" t="s">
        <v>1391</v>
      </c>
      <c r="Y98" t="s">
        <v>6724</v>
      </c>
    </row>
    <row r="99" spans="1:49" x14ac:dyDescent="0.35">
      <c r="A99" t="s">
        <v>837</v>
      </c>
      <c r="B99" t="s">
        <v>904</v>
      </c>
      <c r="C99" t="s">
        <v>17197</v>
      </c>
      <c r="D99" t="s">
        <v>17244</v>
      </c>
      <c r="E99" s="2">
        <v>45240.435844907413</v>
      </c>
      <c r="F99" t="s">
        <v>17342</v>
      </c>
      <c r="G99">
        <v>0.26953125</v>
      </c>
      <c r="H99">
        <v>0.26953125</v>
      </c>
      <c r="I99" t="b">
        <v>0</v>
      </c>
      <c r="J99" t="s">
        <v>905</v>
      </c>
      <c r="P99" t="s">
        <v>4191</v>
      </c>
      <c r="R99" t="s">
        <v>4266</v>
      </c>
      <c r="S99" t="s">
        <v>7084</v>
      </c>
      <c r="T99" t="s">
        <v>4292</v>
      </c>
      <c r="U99" t="s">
        <v>4292</v>
      </c>
      <c r="V99" t="s">
        <v>5070</v>
      </c>
      <c r="W99" t="s">
        <v>6645</v>
      </c>
      <c r="X99" t="s">
        <v>1391</v>
      </c>
      <c r="Y99" t="s">
        <v>6724</v>
      </c>
      <c r="AP99" t="s">
        <v>6800</v>
      </c>
      <c r="AQ99" t="s">
        <v>6826</v>
      </c>
      <c r="AR99" t="s">
        <v>6851</v>
      </c>
      <c r="AU99" t="s">
        <v>1912</v>
      </c>
      <c r="AV99" t="s">
        <v>6854</v>
      </c>
      <c r="AW99" t="s">
        <v>6895</v>
      </c>
    </row>
    <row r="100" spans="1:49" x14ac:dyDescent="0.35">
      <c r="A100" t="s">
        <v>618</v>
      </c>
      <c r="B100" t="s">
        <v>904</v>
      </c>
      <c r="C100" t="s">
        <v>17198</v>
      </c>
      <c r="E100" s="2">
        <v>45825.40315972222</v>
      </c>
      <c r="F100" t="s">
        <v>17343</v>
      </c>
      <c r="G100">
        <v>7.6298828125</v>
      </c>
      <c r="H100">
        <v>44807.6298828125</v>
      </c>
      <c r="I100" t="b">
        <v>0</v>
      </c>
      <c r="J100" t="s">
        <v>904</v>
      </c>
      <c r="P100" t="s">
        <v>4192</v>
      </c>
      <c r="Q100" t="s">
        <v>4203</v>
      </c>
      <c r="R100" t="s">
        <v>4270</v>
      </c>
      <c r="S100" t="s">
        <v>7092</v>
      </c>
      <c r="T100" t="s">
        <v>4293</v>
      </c>
      <c r="U100" t="s">
        <v>4293</v>
      </c>
      <c r="V100" t="s">
        <v>5080</v>
      </c>
      <c r="W100" t="s">
        <v>6655</v>
      </c>
      <c r="X100" t="s">
        <v>1391</v>
      </c>
      <c r="Y100" t="s">
        <v>6724</v>
      </c>
      <c r="AP100" t="s">
        <v>6805</v>
      </c>
      <c r="AQ100" t="s">
        <v>6831</v>
      </c>
    </row>
    <row r="101" spans="1:49" x14ac:dyDescent="0.35">
      <c r="A101" t="s">
        <v>876</v>
      </c>
      <c r="B101" t="s">
        <v>904</v>
      </c>
      <c r="C101" t="s">
        <v>17198</v>
      </c>
      <c r="E101" s="2">
        <v>45825.404120370367</v>
      </c>
      <c r="F101" t="s">
        <v>17344</v>
      </c>
      <c r="G101">
        <v>0.2705078125</v>
      </c>
      <c r="H101">
        <v>484860.27050781302</v>
      </c>
      <c r="I101" t="b">
        <v>0</v>
      </c>
      <c r="J101" t="s">
        <v>905</v>
      </c>
      <c r="P101" t="s">
        <v>4193</v>
      </c>
      <c r="Q101" t="s">
        <v>4204</v>
      </c>
      <c r="R101" t="s">
        <v>4274</v>
      </c>
      <c r="S101" t="s">
        <v>7100</v>
      </c>
      <c r="T101" t="s">
        <v>4292</v>
      </c>
      <c r="U101" t="s">
        <v>4292</v>
      </c>
      <c r="V101" t="s">
        <v>5111</v>
      </c>
      <c r="W101" t="s">
        <v>6686</v>
      </c>
      <c r="X101" t="s">
        <v>1391</v>
      </c>
      <c r="Y101" t="s">
        <v>6724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E790"/>
  <sheetViews>
    <sheetView workbookViewId="0"/>
  </sheetViews>
  <sheetFormatPr defaultRowHeight="14.5" x14ac:dyDescent="0.35"/>
  <sheetData>
    <row r="1" spans="1:57" x14ac:dyDescent="0.35">
      <c r="A1" s="1" t="s">
        <v>0</v>
      </c>
      <c r="B1" s="1" t="s">
        <v>1</v>
      </c>
      <c r="C1" s="1" t="s">
        <v>2</v>
      </c>
      <c r="D1" s="1" t="s">
        <v>3</v>
      </c>
      <c r="E1" s="1" t="s">
        <v>17345</v>
      </c>
      <c r="F1" s="1" t="s">
        <v>17346</v>
      </c>
      <c r="G1" s="1" t="s">
        <v>17347</v>
      </c>
      <c r="H1" s="1" t="s">
        <v>17348</v>
      </c>
      <c r="I1" s="1" t="s">
        <v>17349</v>
      </c>
      <c r="J1" s="1" t="s">
        <v>17350</v>
      </c>
      <c r="K1" s="1" t="s">
        <v>17351</v>
      </c>
      <c r="L1" s="1" t="s">
        <v>17352</v>
      </c>
      <c r="M1" s="1" t="s">
        <v>17353</v>
      </c>
      <c r="N1" s="1" t="s">
        <v>17354</v>
      </c>
      <c r="O1" s="1" t="s">
        <v>17355</v>
      </c>
      <c r="P1" s="1" t="s">
        <v>17356</v>
      </c>
      <c r="Q1" s="1" t="s">
        <v>17357</v>
      </c>
      <c r="R1" s="1" t="s">
        <v>75</v>
      </c>
      <c r="S1" s="1" t="s">
        <v>76</v>
      </c>
      <c r="T1" s="1" t="s">
        <v>77</v>
      </c>
      <c r="U1" s="1" t="s">
        <v>78</v>
      </c>
      <c r="V1" s="1" t="s">
        <v>79</v>
      </c>
      <c r="W1" s="1" t="s">
        <v>80</v>
      </c>
      <c r="X1" s="1" t="s">
        <v>81</v>
      </c>
      <c r="Y1" s="1" t="s">
        <v>82</v>
      </c>
      <c r="Z1" s="1" t="s">
        <v>42</v>
      </c>
      <c r="AA1" s="1" t="s">
        <v>83</v>
      </c>
      <c r="AB1" s="1" t="s">
        <v>84</v>
      </c>
      <c r="AC1" s="1" t="s">
        <v>17064</v>
      </c>
      <c r="AD1" s="1" t="s">
        <v>87</v>
      </c>
      <c r="AE1" s="1" t="s">
        <v>89</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c r="AY1" s="1" t="s">
        <v>111</v>
      </c>
      <c r="AZ1" s="1" t="s">
        <v>112</v>
      </c>
      <c r="BA1" s="1" t="s">
        <v>113</v>
      </c>
      <c r="BB1" s="1" t="s">
        <v>114</v>
      </c>
      <c r="BC1" s="1" t="s">
        <v>115</v>
      </c>
      <c r="BD1" s="1" t="s">
        <v>116</v>
      </c>
      <c r="BE1" s="1" t="s">
        <v>117</v>
      </c>
    </row>
    <row r="2" spans="1:57" x14ac:dyDescent="0.35">
      <c r="A2" t="s">
        <v>118</v>
      </c>
      <c r="B2" t="s">
        <v>904</v>
      </c>
      <c r="C2" t="b">
        <v>0</v>
      </c>
      <c r="D2" t="b">
        <v>0</v>
      </c>
      <c r="E2">
        <v>15</v>
      </c>
      <c r="F2" t="s">
        <v>17358</v>
      </c>
      <c r="G2">
        <v>12352</v>
      </c>
      <c r="H2">
        <v>12294</v>
      </c>
      <c r="I2" t="s">
        <v>17362</v>
      </c>
      <c r="J2" t="s">
        <v>14825</v>
      </c>
      <c r="K2" t="b">
        <v>0</v>
      </c>
      <c r="L2" t="s">
        <v>2409</v>
      </c>
      <c r="M2" t="s">
        <v>17365</v>
      </c>
      <c r="N2" t="b">
        <v>0</v>
      </c>
      <c r="O2" t="b">
        <v>1</v>
      </c>
      <c r="P2" t="b">
        <v>1</v>
      </c>
      <c r="Q2" t="b">
        <v>0</v>
      </c>
      <c r="W2" t="s">
        <v>4187</v>
      </c>
      <c r="X2" t="s">
        <v>4194</v>
      </c>
      <c r="Y2" t="s">
        <v>4205</v>
      </c>
      <c r="Z2" t="s">
        <v>6912</v>
      </c>
      <c r="AA2" t="s">
        <v>4277</v>
      </c>
      <c r="AB2" t="s">
        <v>4277</v>
      </c>
      <c r="AC2">
        <v>38</v>
      </c>
      <c r="AD2" t="s">
        <v>4354</v>
      </c>
      <c r="AE2" t="s">
        <v>5925</v>
      </c>
      <c r="AF2" t="s">
        <v>924</v>
      </c>
      <c r="AG2" t="s">
        <v>6720</v>
      </c>
    </row>
    <row r="3" spans="1:57" x14ac:dyDescent="0.35">
      <c r="A3" t="s">
        <v>119</v>
      </c>
      <c r="B3" t="s">
        <v>904</v>
      </c>
      <c r="C3" t="b">
        <v>0</v>
      </c>
      <c r="D3" t="b">
        <v>0</v>
      </c>
      <c r="E3">
        <v>13</v>
      </c>
      <c r="F3" t="s">
        <v>17358</v>
      </c>
      <c r="G3">
        <v>10336</v>
      </c>
      <c r="H3">
        <v>12294</v>
      </c>
      <c r="I3" t="s">
        <v>17362</v>
      </c>
      <c r="J3" t="s">
        <v>14825</v>
      </c>
      <c r="K3" t="b">
        <v>0</v>
      </c>
      <c r="L3" t="s">
        <v>2409</v>
      </c>
      <c r="M3" t="s">
        <v>17365</v>
      </c>
      <c r="N3" t="b">
        <v>0</v>
      </c>
      <c r="O3" t="b">
        <v>1</v>
      </c>
      <c r="P3" t="b">
        <v>1</v>
      </c>
      <c r="Q3" t="b">
        <v>0</v>
      </c>
      <c r="W3" t="s">
        <v>4187</v>
      </c>
      <c r="X3" t="s">
        <v>4195</v>
      </c>
      <c r="Y3" t="s">
        <v>4206</v>
      </c>
      <c r="Z3" t="s">
        <v>6913</v>
      </c>
      <c r="AA3" t="s">
        <v>4278</v>
      </c>
      <c r="AB3" t="s">
        <v>4279</v>
      </c>
      <c r="AC3">
        <v>70</v>
      </c>
      <c r="AD3" t="s">
        <v>4355</v>
      </c>
      <c r="AE3" t="s">
        <v>5926</v>
      </c>
      <c r="AF3" t="s">
        <v>924</v>
      </c>
      <c r="AG3" t="s">
        <v>6720</v>
      </c>
    </row>
    <row r="4" spans="1:57" x14ac:dyDescent="0.35">
      <c r="A4" t="s">
        <v>120</v>
      </c>
      <c r="B4" t="s">
        <v>904</v>
      </c>
      <c r="C4" t="b">
        <v>0</v>
      </c>
      <c r="D4" t="b">
        <v>0</v>
      </c>
      <c r="E4">
        <v>13</v>
      </c>
      <c r="F4" t="s">
        <v>17358</v>
      </c>
      <c r="G4">
        <v>11264</v>
      </c>
      <c r="H4">
        <v>12294</v>
      </c>
      <c r="I4" t="s">
        <v>17362</v>
      </c>
      <c r="J4" t="s">
        <v>14825</v>
      </c>
      <c r="K4" t="b">
        <v>0</v>
      </c>
      <c r="L4" t="s">
        <v>2409</v>
      </c>
      <c r="M4" t="s">
        <v>17365</v>
      </c>
      <c r="N4" t="b">
        <v>0</v>
      </c>
      <c r="O4" t="b">
        <v>1</v>
      </c>
      <c r="P4" t="b">
        <v>1</v>
      </c>
      <c r="Q4" t="b">
        <v>0</v>
      </c>
      <c r="W4" t="s">
        <v>4187</v>
      </c>
      <c r="X4" t="s">
        <v>4195</v>
      </c>
      <c r="Y4" t="s">
        <v>4206</v>
      </c>
      <c r="Z4" t="s">
        <v>6914</v>
      </c>
      <c r="AA4" t="s">
        <v>4278</v>
      </c>
      <c r="AB4" t="s">
        <v>4279</v>
      </c>
      <c r="AC4">
        <v>68</v>
      </c>
      <c r="AD4" t="s">
        <v>4356</v>
      </c>
      <c r="AE4" t="s">
        <v>5927</v>
      </c>
      <c r="AF4" t="s">
        <v>924</v>
      </c>
      <c r="AG4" t="s">
        <v>6720</v>
      </c>
    </row>
    <row r="5" spans="1:57" x14ac:dyDescent="0.35">
      <c r="A5" t="s">
        <v>121</v>
      </c>
      <c r="B5" t="s">
        <v>904</v>
      </c>
      <c r="C5" t="b">
        <v>0</v>
      </c>
      <c r="D5" t="b">
        <v>0</v>
      </c>
      <c r="E5">
        <v>13</v>
      </c>
      <c r="F5" t="s">
        <v>17358</v>
      </c>
      <c r="G5">
        <v>11328</v>
      </c>
      <c r="H5">
        <v>12294</v>
      </c>
      <c r="I5" t="s">
        <v>17362</v>
      </c>
      <c r="J5" t="s">
        <v>14825</v>
      </c>
      <c r="K5" t="b">
        <v>0</v>
      </c>
      <c r="L5" t="s">
        <v>2409</v>
      </c>
      <c r="M5" t="s">
        <v>17365</v>
      </c>
      <c r="N5" t="b">
        <v>0</v>
      </c>
      <c r="O5" t="b">
        <v>1</v>
      </c>
      <c r="P5" t="b">
        <v>1</v>
      </c>
      <c r="Q5" t="b">
        <v>0</v>
      </c>
      <c r="W5" t="s">
        <v>4187</v>
      </c>
      <c r="X5" t="s">
        <v>4195</v>
      </c>
      <c r="Y5" t="s">
        <v>4206</v>
      </c>
      <c r="Z5" t="s">
        <v>6915</v>
      </c>
      <c r="AA5" t="s">
        <v>4278</v>
      </c>
      <c r="AB5" t="s">
        <v>4279</v>
      </c>
      <c r="AC5">
        <v>74</v>
      </c>
      <c r="AD5" t="s">
        <v>4357</v>
      </c>
      <c r="AE5" t="s">
        <v>5928</v>
      </c>
      <c r="AF5" t="s">
        <v>924</v>
      </c>
      <c r="AG5" t="s">
        <v>6720</v>
      </c>
    </row>
    <row r="6" spans="1:57" x14ac:dyDescent="0.35">
      <c r="A6" t="s">
        <v>122</v>
      </c>
      <c r="B6" t="s">
        <v>904</v>
      </c>
      <c r="C6" t="b">
        <v>0</v>
      </c>
      <c r="D6" t="b">
        <v>0</v>
      </c>
      <c r="E6">
        <v>13</v>
      </c>
      <c r="F6" t="s">
        <v>17358</v>
      </c>
      <c r="G6">
        <v>11328</v>
      </c>
      <c r="H6">
        <v>12294</v>
      </c>
      <c r="I6" t="s">
        <v>17362</v>
      </c>
      <c r="J6" t="s">
        <v>14825</v>
      </c>
      <c r="K6" t="b">
        <v>0</v>
      </c>
      <c r="L6" t="s">
        <v>2409</v>
      </c>
      <c r="M6" t="s">
        <v>17365</v>
      </c>
      <c r="N6" t="b">
        <v>0</v>
      </c>
      <c r="O6" t="b">
        <v>1</v>
      </c>
      <c r="P6" t="b">
        <v>1</v>
      </c>
      <c r="Q6" t="b">
        <v>0</v>
      </c>
      <c r="W6" t="s">
        <v>4187</v>
      </c>
      <c r="X6" t="s">
        <v>4195</v>
      </c>
      <c r="Y6" t="s">
        <v>4206</v>
      </c>
      <c r="Z6" t="s">
        <v>6915</v>
      </c>
      <c r="AA6" t="s">
        <v>4278</v>
      </c>
      <c r="AB6" t="s">
        <v>4279</v>
      </c>
      <c r="AC6">
        <v>72</v>
      </c>
      <c r="AD6" t="s">
        <v>4358</v>
      </c>
      <c r="AE6" t="s">
        <v>5929</v>
      </c>
      <c r="AF6" t="s">
        <v>924</v>
      </c>
      <c r="AG6" t="s">
        <v>6720</v>
      </c>
    </row>
    <row r="7" spans="1:57" x14ac:dyDescent="0.35">
      <c r="A7" t="s">
        <v>123</v>
      </c>
      <c r="B7" t="s">
        <v>904</v>
      </c>
      <c r="C7" t="b">
        <v>0</v>
      </c>
      <c r="D7" t="b">
        <v>0</v>
      </c>
      <c r="E7">
        <v>13</v>
      </c>
      <c r="F7" t="s">
        <v>17358</v>
      </c>
      <c r="G7">
        <v>11264</v>
      </c>
      <c r="H7">
        <v>12294</v>
      </c>
      <c r="I7" t="s">
        <v>17362</v>
      </c>
      <c r="J7" t="s">
        <v>14825</v>
      </c>
      <c r="K7" t="b">
        <v>0</v>
      </c>
      <c r="L7" t="s">
        <v>2409</v>
      </c>
      <c r="M7" t="s">
        <v>17365</v>
      </c>
      <c r="N7" t="b">
        <v>0</v>
      </c>
      <c r="O7" t="b">
        <v>1</v>
      </c>
      <c r="P7" t="b">
        <v>1</v>
      </c>
      <c r="Q7" t="b">
        <v>0</v>
      </c>
      <c r="W7" t="s">
        <v>4187</v>
      </c>
      <c r="X7" t="s">
        <v>4195</v>
      </c>
      <c r="Y7" t="s">
        <v>4206</v>
      </c>
      <c r="Z7" t="s">
        <v>6915</v>
      </c>
      <c r="AA7" t="s">
        <v>4278</v>
      </c>
      <c r="AB7" t="s">
        <v>4279</v>
      </c>
      <c r="AC7">
        <v>76</v>
      </c>
      <c r="AD7" t="s">
        <v>4359</v>
      </c>
      <c r="AE7" t="s">
        <v>5930</v>
      </c>
      <c r="AF7" t="s">
        <v>924</v>
      </c>
      <c r="AG7" t="s">
        <v>6720</v>
      </c>
    </row>
    <row r="8" spans="1:57" x14ac:dyDescent="0.35">
      <c r="A8" t="s">
        <v>124</v>
      </c>
      <c r="B8" t="s">
        <v>904</v>
      </c>
      <c r="C8" t="b">
        <v>0</v>
      </c>
      <c r="D8" t="b">
        <v>0</v>
      </c>
      <c r="E8">
        <v>13</v>
      </c>
      <c r="F8" t="s">
        <v>17358</v>
      </c>
      <c r="G8">
        <v>10336</v>
      </c>
      <c r="H8">
        <v>12294</v>
      </c>
      <c r="I8" t="s">
        <v>17362</v>
      </c>
      <c r="J8" t="s">
        <v>14825</v>
      </c>
      <c r="K8" t="b">
        <v>0</v>
      </c>
      <c r="L8" t="s">
        <v>2409</v>
      </c>
      <c r="M8" t="s">
        <v>17365</v>
      </c>
      <c r="N8" t="b">
        <v>0</v>
      </c>
      <c r="O8" t="b">
        <v>1</v>
      </c>
      <c r="P8" t="b">
        <v>1</v>
      </c>
      <c r="Q8" t="b">
        <v>0</v>
      </c>
      <c r="W8" t="s">
        <v>4187</v>
      </c>
      <c r="X8" t="s">
        <v>4195</v>
      </c>
      <c r="Y8" t="s">
        <v>4207</v>
      </c>
      <c r="Z8" t="s">
        <v>6915</v>
      </c>
      <c r="AA8" t="s">
        <v>4278</v>
      </c>
      <c r="AB8" t="s">
        <v>4279</v>
      </c>
      <c r="AC8">
        <v>75</v>
      </c>
      <c r="AD8" t="s">
        <v>4360</v>
      </c>
      <c r="AE8" t="s">
        <v>5931</v>
      </c>
      <c r="AF8" t="s">
        <v>924</v>
      </c>
      <c r="AG8" t="s">
        <v>6720</v>
      </c>
    </row>
    <row r="9" spans="1:57" x14ac:dyDescent="0.35">
      <c r="A9" t="s">
        <v>125</v>
      </c>
      <c r="B9" t="s">
        <v>904</v>
      </c>
      <c r="C9" t="b">
        <v>0</v>
      </c>
      <c r="D9" t="b">
        <v>0</v>
      </c>
      <c r="E9">
        <v>13</v>
      </c>
      <c r="F9" t="s">
        <v>17358</v>
      </c>
      <c r="G9">
        <v>10336</v>
      </c>
      <c r="H9">
        <v>12294</v>
      </c>
      <c r="I9" t="s">
        <v>17362</v>
      </c>
      <c r="J9" t="s">
        <v>14825</v>
      </c>
      <c r="K9" t="b">
        <v>0</v>
      </c>
      <c r="L9" t="s">
        <v>2409</v>
      </c>
      <c r="M9" t="s">
        <v>17365</v>
      </c>
      <c r="N9" t="b">
        <v>0</v>
      </c>
      <c r="O9" t="b">
        <v>1</v>
      </c>
      <c r="P9" t="b">
        <v>1</v>
      </c>
      <c r="Q9" t="b">
        <v>0</v>
      </c>
      <c r="W9" t="s">
        <v>4187</v>
      </c>
      <c r="X9" t="s">
        <v>4195</v>
      </c>
      <c r="Y9" t="s">
        <v>4206</v>
      </c>
      <c r="Z9" t="s">
        <v>6913</v>
      </c>
      <c r="AA9" t="s">
        <v>4278</v>
      </c>
      <c r="AB9" t="s">
        <v>4279</v>
      </c>
      <c r="AC9">
        <v>71</v>
      </c>
      <c r="AD9" t="s">
        <v>4361</v>
      </c>
      <c r="AE9" t="s">
        <v>5932</v>
      </c>
      <c r="AF9" t="s">
        <v>924</v>
      </c>
      <c r="AG9" t="s">
        <v>6720</v>
      </c>
    </row>
    <row r="10" spans="1:57" x14ac:dyDescent="0.35">
      <c r="A10" t="s">
        <v>126</v>
      </c>
      <c r="B10" t="s">
        <v>904</v>
      </c>
      <c r="C10" t="b">
        <v>0</v>
      </c>
      <c r="D10" t="b">
        <v>0</v>
      </c>
      <c r="E10">
        <v>13</v>
      </c>
      <c r="F10" t="s">
        <v>17358</v>
      </c>
      <c r="G10">
        <v>10341</v>
      </c>
      <c r="H10">
        <v>12294</v>
      </c>
      <c r="I10" t="s">
        <v>17362</v>
      </c>
      <c r="J10" t="s">
        <v>14825</v>
      </c>
      <c r="K10" t="b">
        <v>0</v>
      </c>
      <c r="L10" t="s">
        <v>2409</v>
      </c>
      <c r="M10" t="s">
        <v>17365</v>
      </c>
      <c r="N10" t="b">
        <v>0</v>
      </c>
      <c r="O10" t="b">
        <v>1</v>
      </c>
      <c r="P10" t="b">
        <v>1</v>
      </c>
      <c r="Q10" t="b">
        <v>0</v>
      </c>
      <c r="W10" t="s">
        <v>4187</v>
      </c>
      <c r="X10" t="s">
        <v>4195</v>
      </c>
      <c r="Y10" t="s">
        <v>4207</v>
      </c>
      <c r="Z10" t="s">
        <v>6916</v>
      </c>
      <c r="AA10" t="s">
        <v>4278</v>
      </c>
      <c r="AB10" t="s">
        <v>4279</v>
      </c>
      <c r="AC10">
        <v>62</v>
      </c>
      <c r="AD10" t="s">
        <v>4362</v>
      </c>
      <c r="AE10" t="s">
        <v>5933</v>
      </c>
      <c r="AF10" t="s">
        <v>924</v>
      </c>
      <c r="AG10" t="s">
        <v>6720</v>
      </c>
    </row>
    <row r="11" spans="1:57" x14ac:dyDescent="0.35">
      <c r="A11" t="s">
        <v>127</v>
      </c>
      <c r="B11" t="s">
        <v>905</v>
      </c>
      <c r="C11" t="b">
        <v>0</v>
      </c>
      <c r="D11" t="b">
        <v>0</v>
      </c>
      <c r="E11">
        <v>15</v>
      </c>
      <c r="F11" t="s">
        <v>17359</v>
      </c>
      <c r="G11">
        <v>0</v>
      </c>
      <c r="H11">
        <v>12294</v>
      </c>
      <c r="I11" t="s">
        <v>17362</v>
      </c>
      <c r="J11" t="s">
        <v>14825</v>
      </c>
      <c r="K11" t="b">
        <v>0</v>
      </c>
      <c r="N11" t="b">
        <v>0</v>
      </c>
      <c r="O11" t="b">
        <v>0</v>
      </c>
      <c r="P11" t="b">
        <v>0</v>
      </c>
      <c r="Q11" t="b">
        <v>0</v>
      </c>
      <c r="W11" t="s">
        <v>4187</v>
      </c>
      <c r="X11" t="s">
        <v>4195</v>
      </c>
      <c r="Y11" t="s">
        <v>4207</v>
      </c>
      <c r="Z11" t="s">
        <v>6914</v>
      </c>
      <c r="AA11" t="s">
        <v>4279</v>
      </c>
      <c r="AC11">
        <v>67</v>
      </c>
      <c r="AD11" t="s">
        <v>4363</v>
      </c>
      <c r="AE11" t="s">
        <v>5934</v>
      </c>
      <c r="AF11" t="s">
        <v>924</v>
      </c>
      <c r="AG11" t="s">
        <v>6720</v>
      </c>
    </row>
    <row r="12" spans="1:57" x14ac:dyDescent="0.35">
      <c r="A12" t="s">
        <v>128</v>
      </c>
      <c r="B12" t="s">
        <v>904</v>
      </c>
      <c r="C12" t="b">
        <v>0</v>
      </c>
      <c r="D12" t="b">
        <v>0</v>
      </c>
      <c r="E12">
        <v>13</v>
      </c>
      <c r="F12" t="s">
        <v>17358</v>
      </c>
      <c r="G12">
        <v>11269</v>
      </c>
      <c r="H12">
        <v>12294</v>
      </c>
      <c r="I12" t="s">
        <v>17362</v>
      </c>
      <c r="J12" t="s">
        <v>14825</v>
      </c>
      <c r="K12" t="b">
        <v>0</v>
      </c>
      <c r="L12" t="s">
        <v>2409</v>
      </c>
      <c r="M12" t="s">
        <v>17365</v>
      </c>
      <c r="N12" t="b">
        <v>0</v>
      </c>
      <c r="O12" t="b">
        <v>1</v>
      </c>
      <c r="P12" t="b">
        <v>1</v>
      </c>
      <c r="Q12" t="b">
        <v>0</v>
      </c>
      <c r="W12" t="s">
        <v>4187</v>
      </c>
      <c r="X12" t="s">
        <v>4195</v>
      </c>
      <c r="Y12" t="s">
        <v>4207</v>
      </c>
      <c r="Z12" t="s">
        <v>6914</v>
      </c>
      <c r="AA12" t="s">
        <v>4278</v>
      </c>
      <c r="AB12" t="s">
        <v>4279</v>
      </c>
      <c r="AC12">
        <v>69</v>
      </c>
      <c r="AD12" t="s">
        <v>4364</v>
      </c>
      <c r="AE12" t="s">
        <v>5935</v>
      </c>
      <c r="AF12" t="s">
        <v>924</v>
      </c>
      <c r="AG12" t="s">
        <v>6720</v>
      </c>
    </row>
    <row r="13" spans="1:57" x14ac:dyDescent="0.35">
      <c r="A13" t="s">
        <v>129</v>
      </c>
      <c r="B13" t="s">
        <v>904</v>
      </c>
      <c r="C13" t="b">
        <v>0</v>
      </c>
      <c r="D13" t="b">
        <v>0</v>
      </c>
      <c r="E13">
        <v>13</v>
      </c>
      <c r="F13" t="s">
        <v>17358</v>
      </c>
      <c r="G13">
        <v>10336</v>
      </c>
      <c r="H13">
        <v>12294</v>
      </c>
      <c r="I13" t="s">
        <v>17362</v>
      </c>
      <c r="J13" t="s">
        <v>14825</v>
      </c>
      <c r="K13" t="b">
        <v>0</v>
      </c>
      <c r="L13" t="s">
        <v>2409</v>
      </c>
      <c r="M13" t="s">
        <v>17365</v>
      </c>
      <c r="N13" t="b">
        <v>0</v>
      </c>
      <c r="O13" t="b">
        <v>1</v>
      </c>
      <c r="P13" t="b">
        <v>1</v>
      </c>
      <c r="Q13" t="b">
        <v>1</v>
      </c>
      <c r="W13" t="s">
        <v>4187</v>
      </c>
      <c r="X13" t="s">
        <v>4195</v>
      </c>
      <c r="Y13" t="s">
        <v>4207</v>
      </c>
      <c r="Z13" t="s">
        <v>6915</v>
      </c>
      <c r="AA13" t="s">
        <v>4278</v>
      </c>
      <c r="AB13" t="s">
        <v>4279</v>
      </c>
      <c r="AC13">
        <v>73</v>
      </c>
      <c r="AD13" t="s">
        <v>4365</v>
      </c>
      <c r="AE13" t="s">
        <v>5936</v>
      </c>
      <c r="AF13" t="s">
        <v>924</v>
      </c>
      <c r="AG13" t="s">
        <v>6720</v>
      </c>
    </row>
    <row r="14" spans="1:57" x14ac:dyDescent="0.35">
      <c r="A14" t="s">
        <v>130</v>
      </c>
      <c r="B14" t="s">
        <v>905</v>
      </c>
      <c r="C14" t="b">
        <v>0</v>
      </c>
      <c r="D14" t="b">
        <v>0</v>
      </c>
      <c r="E14">
        <v>13</v>
      </c>
      <c r="F14" t="s">
        <v>17360</v>
      </c>
      <c r="G14">
        <v>12384</v>
      </c>
      <c r="H14">
        <v>12294</v>
      </c>
      <c r="I14" t="s">
        <v>17362</v>
      </c>
      <c r="J14" t="s">
        <v>17364</v>
      </c>
      <c r="K14" t="b">
        <v>0</v>
      </c>
      <c r="N14" t="b">
        <v>0</v>
      </c>
      <c r="O14" t="b">
        <v>0</v>
      </c>
      <c r="P14" t="b">
        <v>0</v>
      </c>
      <c r="Q14" t="b">
        <v>0</v>
      </c>
      <c r="W14" t="s">
        <v>4187</v>
      </c>
      <c r="X14" t="s">
        <v>4195</v>
      </c>
      <c r="Y14" t="s">
        <v>4207</v>
      </c>
      <c r="Z14" t="s">
        <v>6916</v>
      </c>
      <c r="AA14" t="s">
        <v>4280</v>
      </c>
      <c r="AC14">
        <v>61</v>
      </c>
      <c r="AD14" t="s">
        <v>4366</v>
      </c>
      <c r="AE14" t="s">
        <v>5937</v>
      </c>
      <c r="AF14" t="s">
        <v>924</v>
      </c>
      <c r="AG14" t="s">
        <v>6720</v>
      </c>
    </row>
    <row r="15" spans="1:57" x14ac:dyDescent="0.35">
      <c r="A15" t="s">
        <v>131</v>
      </c>
      <c r="B15" t="s">
        <v>905</v>
      </c>
      <c r="C15" t="b">
        <v>0</v>
      </c>
      <c r="D15" t="b">
        <v>0</v>
      </c>
      <c r="E15">
        <v>14</v>
      </c>
      <c r="F15" t="s">
        <v>17360</v>
      </c>
      <c r="G15">
        <v>11297</v>
      </c>
      <c r="H15">
        <v>12294</v>
      </c>
      <c r="I15" t="s">
        <v>17362</v>
      </c>
      <c r="J15" t="s">
        <v>14825</v>
      </c>
      <c r="K15" t="b">
        <v>0</v>
      </c>
      <c r="N15" t="b">
        <v>0</v>
      </c>
      <c r="O15" t="b">
        <v>0</v>
      </c>
      <c r="P15" t="b">
        <v>0</v>
      </c>
      <c r="Q15" t="b">
        <v>0</v>
      </c>
      <c r="W15" t="s">
        <v>4187</v>
      </c>
      <c r="X15" t="s">
        <v>4195</v>
      </c>
      <c r="Y15" t="s">
        <v>4207</v>
      </c>
      <c r="Z15" t="s">
        <v>6916</v>
      </c>
      <c r="AA15" t="s">
        <v>4281</v>
      </c>
      <c r="AC15">
        <v>65</v>
      </c>
      <c r="AD15" t="s">
        <v>4367</v>
      </c>
      <c r="AE15" t="s">
        <v>5938</v>
      </c>
      <c r="AF15" t="s">
        <v>924</v>
      </c>
      <c r="AG15" t="s">
        <v>6720</v>
      </c>
    </row>
    <row r="16" spans="1:57" x14ac:dyDescent="0.35">
      <c r="A16" t="s">
        <v>132</v>
      </c>
      <c r="B16" t="s">
        <v>904</v>
      </c>
      <c r="C16" t="b">
        <v>0</v>
      </c>
      <c r="D16" t="b">
        <v>0</v>
      </c>
      <c r="E16">
        <v>13</v>
      </c>
      <c r="F16" t="s">
        <v>17358</v>
      </c>
      <c r="G16">
        <v>10341</v>
      </c>
      <c r="H16">
        <v>12294</v>
      </c>
      <c r="I16" t="s">
        <v>17362</v>
      </c>
      <c r="J16" t="s">
        <v>14825</v>
      </c>
      <c r="K16" t="b">
        <v>0</v>
      </c>
      <c r="L16" t="s">
        <v>2409</v>
      </c>
      <c r="M16" t="s">
        <v>17365</v>
      </c>
      <c r="N16" t="b">
        <v>0</v>
      </c>
      <c r="O16" t="b">
        <v>1</v>
      </c>
      <c r="P16" t="b">
        <v>1</v>
      </c>
      <c r="Q16" t="b">
        <v>0</v>
      </c>
      <c r="W16" t="s">
        <v>4187</v>
      </c>
      <c r="X16" t="s">
        <v>4195</v>
      </c>
      <c r="Y16" t="s">
        <v>4207</v>
      </c>
      <c r="Z16" t="s">
        <v>6916</v>
      </c>
      <c r="AA16" t="s">
        <v>4278</v>
      </c>
      <c r="AB16" t="s">
        <v>4279</v>
      </c>
      <c r="AC16">
        <v>63</v>
      </c>
      <c r="AD16" t="s">
        <v>4368</v>
      </c>
      <c r="AE16" t="s">
        <v>5939</v>
      </c>
      <c r="AF16" t="s">
        <v>924</v>
      </c>
      <c r="AG16" t="s">
        <v>6720</v>
      </c>
    </row>
    <row r="17" spans="1:33" x14ac:dyDescent="0.35">
      <c r="A17" t="s">
        <v>133</v>
      </c>
      <c r="B17" t="s">
        <v>904</v>
      </c>
      <c r="C17" t="b">
        <v>0</v>
      </c>
      <c r="D17" t="b">
        <v>0</v>
      </c>
      <c r="E17">
        <v>13</v>
      </c>
      <c r="F17" t="s">
        <v>17358</v>
      </c>
      <c r="G17">
        <v>10341</v>
      </c>
      <c r="H17">
        <v>12294</v>
      </c>
      <c r="I17" t="s">
        <v>17362</v>
      </c>
      <c r="J17" t="s">
        <v>14825</v>
      </c>
      <c r="K17" t="b">
        <v>0</v>
      </c>
      <c r="L17" t="s">
        <v>2409</v>
      </c>
      <c r="M17" t="s">
        <v>17365</v>
      </c>
      <c r="N17" t="b">
        <v>0</v>
      </c>
      <c r="O17" t="b">
        <v>1</v>
      </c>
      <c r="P17" t="b">
        <v>1</v>
      </c>
      <c r="Q17" t="b">
        <v>0</v>
      </c>
      <c r="W17" t="s">
        <v>4187</v>
      </c>
      <c r="X17" t="s">
        <v>4195</v>
      </c>
      <c r="Y17" t="s">
        <v>4207</v>
      </c>
      <c r="Z17" t="s">
        <v>6916</v>
      </c>
      <c r="AA17" t="s">
        <v>4278</v>
      </c>
      <c r="AB17" t="s">
        <v>4279</v>
      </c>
      <c r="AC17">
        <v>64</v>
      </c>
      <c r="AD17" t="s">
        <v>4369</v>
      </c>
      <c r="AE17" t="s">
        <v>5940</v>
      </c>
      <c r="AF17" t="s">
        <v>924</v>
      </c>
      <c r="AG17" t="s">
        <v>6720</v>
      </c>
    </row>
    <row r="18" spans="1:33" x14ac:dyDescent="0.35">
      <c r="A18" t="s">
        <v>134</v>
      </c>
      <c r="B18" t="s">
        <v>904</v>
      </c>
      <c r="C18" t="b">
        <v>0</v>
      </c>
      <c r="D18" t="b">
        <v>0</v>
      </c>
      <c r="E18">
        <v>13</v>
      </c>
      <c r="F18" t="s">
        <v>17358</v>
      </c>
      <c r="G18">
        <v>10346</v>
      </c>
      <c r="H18">
        <v>12294</v>
      </c>
      <c r="I18" t="s">
        <v>17362</v>
      </c>
      <c r="J18" t="s">
        <v>14825</v>
      </c>
      <c r="K18" t="b">
        <v>0</v>
      </c>
      <c r="L18" t="s">
        <v>2409</v>
      </c>
      <c r="M18" t="s">
        <v>17365</v>
      </c>
      <c r="N18" t="b">
        <v>0</v>
      </c>
      <c r="O18" t="b">
        <v>1</v>
      </c>
      <c r="P18" t="b">
        <v>1</v>
      </c>
      <c r="Q18" t="b">
        <v>0</v>
      </c>
      <c r="W18" t="s">
        <v>4187</v>
      </c>
      <c r="X18" t="s">
        <v>4195</v>
      </c>
      <c r="Y18" t="s">
        <v>4206</v>
      </c>
      <c r="Z18" t="s">
        <v>6916</v>
      </c>
      <c r="AA18" t="s">
        <v>4278</v>
      </c>
      <c r="AB18" t="s">
        <v>4279</v>
      </c>
      <c r="AC18">
        <v>66</v>
      </c>
      <c r="AD18" t="s">
        <v>4370</v>
      </c>
      <c r="AE18" t="s">
        <v>5941</v>
      </c>
      <c r="AF18" t="s">
        <v>924</v>
      </c>
      <c r="AG18" t="s">
        <v>6720</v>
      </c>
    </row>
    <row r="19" spans="1:33" x14ac:dyDescent="0.35">
      <c r="A19" t="s">
        <v>135</v>
      </c>
      <c r="B19" t="s">
        <v>904</v>
      </c>
      <c r="C19" t="b">
        <v>0</v>
      </c>
      <c r="D19" t="b">
        <v>0</v>
      </c>
      <c r="E19">
        <v>13</v>
      </c>
      <c r="F19" t="s">
        <v>17358</v>
      </c>
      <c r="G19">
        <v>10346</v>
      </c>
      <c r="H19">
        <v>12294</v>
      </c>
      <c r="I19" t="s">
        <v>17362</v>
      </c>
      <c r="J19" t="s">
        <v>14825</v>
      </c>
      <c r="K19" t="b">
        <v>0</v>
      </c>
      <c r="L19" t="s">
        <v>2409</v>
      </c>
      <c r="M19" t="s">
        <v>17365</v>
      </c>
      <c r="N19" t="b">
        <v>0</v>
      </c>
      <c r="O19" t="b">
        <v>1</v>
      </c>
      <c r="P19" t="b">
        <v>1</v>
      </c>
      <c r="Q19" t="b">
        <v>0</v>
      </c>
      <c r="W19" t="s">
        <v>4187</v>
      </c>
      <c r="X19" t="s">
        <v>4194</v>
      </c>
      <c r="Y19" t="s">
        <v>4205</v>
      </c>
      <c r="Z19" t="s">
        <v>6917</v>
      </c>
      <c r="AA19" t="s">
        <v>4282</v>
      </c>
      <c r="AB19" t="s">
        <v>4282</v>
      </c>
      <c r="AC19">
        <v>27</v>
      </c>
      <c r="AD19" t="s">
        <v>4371</v>
      </c>
      <c r="AE19" t="s">
        <v>5942</v>
      </c>
      <c r="AF19" t="s">
        <v>924</v>
      </c>
      <c r="AG19" t="s">
        <v>6720</v>
      </c>
    </row>
    <row r="20" spans="1:33" x14ac:dyDescent="0.35">
      <c r="A20" t="s">
        <v>136</v>
      </c>
      <c r="B20" t="s">
        <v>904</v>
      </c>
      <c r="C20" t="b">
        <v>0</v>
      </c>
      <c r="D20" t="b">
        <v>0</v>
      </c>
      <c r="E20">
        <v>13</v>
      </c>
      <c r="F20" t="s">
        <v>17358</v>
      </c>
      <c r="G20">
        <v>10346</v>
      </c>
      <c r="H20">
        <v>12294</v>
      </c>
      <c r="I20" t="s">
        <v>17362</v>
      </c>
      <c r="J20" t="s">
        <v>14825</v>
      </c>
      <c r="K20" t="b">
        <v>0</v>
      </c>
      <c r="L20" t="s">
        <v>2409</v>
      </c>
      <c r="M20" t="s">
        <v>17365</v>
      </c>
      <c r="N20" t="b">
        <v>0</v>
      </c>
      <c r="O20" t="b">
        <v>1</v>
      </c>
      <c r="P20" t="b">
        <v>1</v>
      </c>
      <c r="Q20" t="b">
        <v>0</v>
      </c>
      <c r="W20" t="s">
        <v>4187</v>
      </c>
      <c r="X20" t="s">
        <v>4194</v>
      </c>
      <c r="Y20" t="s">
        <v>4205</v>
      </c>
      <c r="Z20" t="s">
        <v>6917</v>
      </c>
      <c r="AA20" t="s">
        <v>4282</v>
      </c>
      <c r="AB20" t="s">
        <v>4282</v>
      </c>
      <c r="AC20">
        <v>33</v>
      </c>
      <c r="AD20" t="s">
        <v>4372</v>
      </c>
      <c r="AE20" t="s">
        <v>5943</v>
      </c>
      <c r="AF20" t="s">
        <v>924</v>
      </c>
      <c r="AG20" t="s">
        <v>6720</v>
      </c>
    </row>
    <row r="21" spans="1:33" x14ac:dyDescent="0.35">
      <c r="A21" t="s">
        <v>137</v>
      </c>
      <c r="B21" t="s">
        <v>904</v>
      </c>
      <c r="C21" t="b">
        <v>0</v>
      </c>
      <c r="D21" t="b">
        <v>0</v>
      </c>
      <c r="E21">
        <v>13</v>
      </c>
      <c r="F21" t="s">
        <v>17358</v>
      </c>
      <c r="G21">
        <v>10346</v>
      </c>
      <c r="H21">
        <v>12294</v>
      </c>
      <c r="I21" t="s">
        <v>17362</v>
      </c>
      <c r="J21" t="s">
        <v>14825</v>
      </c>
      <c r="K21" t="b">
        <v>0</v>
      </c>
      <c r="L21" t="s">
        <v>2409</v>
      </c>
      <c r="M21" t="s">
        <v>17365</v>
      </c>
      <c r="N21" t="b">
        <v>0</v>
      </c>
      <c r="O21" t="b">
        <v>1</v>
      </c>
      <c r="P21" t="b">
        <v>1</v>
      </c>
      <c r="Q21" t="b">
        <v>0</v>
      </c>
      <c r="W21" t="s">
        <v>4187</v>
      </c>
      <c r="X21" t="s">
        <v>4194</v>
      </c>
      <c r="Y21" t="s">
        <v>4205</v>
      </c>
      <c r="Z21" t="s">
        <v>6917</v>
      </c>
      <c r="AA21" t="s">
        <v>4282</v>
      </c>
      <c r="AB21" t="s">
        <v>4282</v>
      </c>
      <c r="AC21">
        <v>36</v>
      </c>
      <c r="AD21" t="s">
        <v>4373</v>
      </c>
      <c r="AE21" t="s">
        <v>5944</v>
      </c>
      <c r="AF21" t="s">
        <v>924</v>
      </c>
      <c r="AG21" t="s">
        <v>6720</v>
      </c>
    </row>
    <row r="22" spans="1:33" x14ac:dyDescent="0.35">
      <c r="A22" t="s">
        <v>138</v>
      </c>
      <c r="B22" t="s">
        <v>904</v>
      </c>
      <c r="C22" t="b">
        <v>0</v>
      </c>
      <c r="D22" t="b">
        <v>0</v>
      </c>
      <c r="E22">
        <v>13</v>
      </c>
      <c r="F22" t="s">
        <v>17359</v>
      </c>
      <c r="G22">
        <v>0</v>
      </c>
      <c r="H22">
        <v>12294</v>
      </c>
      <c r="I22" t="s">
        <v>17362</v>
      </c>
      <c r="J22" t="s">
        <v>14825</v>
      </c>
      <c r="K22" t="b">
        <v>0</v>
      </c>
      <c r="L22" t="s">
        <v>2409</v>
      </c>
      <c r="M22" t="s">
        <v>17365</v>
      </c>
      <c r="N22" t="b">
        <v>0</v>
      </c>
      <c r="O22" t="b">
        <v>0</v>
      </c>
      <c r="P22" t="b">
        <v>0</v>
      </c>
      <c r="Q22" t="b">
        <v>0</v>
      </c>
      <c r="W22" t="s">
        <v>4187</v>
      </c>
      <c r="X22" t="s">
        <v>4194</v>
      </c>
      <c r="Y22" t="s">
        <v>4208</v>
      </c>
      <c r="Z22" t="s">
        <v>6917</v>
      </c>
      <c r="AA22" t="s">
        <v>4282</v>
      </c>
      <c r="AC22">
        <v>30</v>
      </c>
      <c r="AD22" t="s">
        <v>4374</v>
      </c>
      <c r="AE22" t="s">
        <v>5945</v>
      </c>
      <c r="AF22" t="s">
        <v>924</v>
      </c>
      <c r="AG22" t="s">
        <v>6720</v>
      </c>
    </row>
    <row r="23" spans="1:33" x14ac:dyDescent="0.35">
      <c r="A23" t="s">
        <v>139</v>
      </c>
      <c r="B23" t="s">
        <v>904</v>
      </c>
      <c r="C23" t="b">
        <v>0</v>
      </c>
      <c r="D23" t="b">
        <v>0</v>
      </c>
      <c r="E23">
        <v>13</v>
      </c>
      <c r="F23" t="s">
        <v>17358</v>
      </c>
      <c r="G23">
        <v>10346</v>
      </c>
      <c r="H23">
        <v>12294</v>
      </c>
      <c r="I23" t="s">
        <v>17362</v>
      </c>
      <c r="J23" t="s">
        <v>14825</v>
      </c>
      <c r="K23" t="b">
        <v>0</v>
      </c>
      <c r="L23" t="s">
        <v>2409</v>
      </c>
      <c r="M23" t="s">
        <v>17365</v>
      </c>
      <c r="N23" t="b">
        <v>0</v>
      </c>
      <c r="O23" t="b">
        <v>1</v>
      </c>
      <c r="P23" t="b">
        <v>1</v>
      </c>
      <c r="Q23" t="b">
        <v>0</v>
      </c>
      <c r="W23" t="s">
        <v>4187</v>
      </c>
      <c r="X23" t="s">
        <v>4194</v>
      </c>
      <c r="Y23" t="s">
        <v>4205</v>
      </c>
      <c r="Z23" t="s">
        <v>6917</v>
      </c>
      <c r="AA23" t="s">
        <v>4282</v>
      </c>
      <c r="AB23" t="s">
        <v>4282</v>
      </c>
      <c r="AC23">
        <v>25</v>
      </c>
      <c r="AD23" t="s">
        <v>4375</v>
      </c>
      <c r="AE23" t="s">
        <v>5946</v>
      </c>
      <c r="AF23" t="s">
        <v>924</v>
      </c>
      <c r="AG23" t="s">
        <v>6720</v>
      </c>
    </row>
    <row r="24" spans="1:33" x14ac:dyDescent="0.35">
      <c r="A24" t="s">
        <v>140</v>
      </c>
      <c r="B24" t="s">
        <v>904</v>
      </c>
      <c r="C24" t="b">
        <v>0</v>
      </c>
      <c r="D24" t="b">
        <v>0</v>
      </c>
      <c r="E24">
        <v>13</v>
      </c>
      <c r="F24" t="s">
        <v>17358</v>
      </c>
      <c r="G24">
        <v>10346</v>
      </c>
      <c r="H24">
        <v>12294</v>
      </c>
      <c r="I24" t="s">
        <v>17362</v>
      </c>
      <c r="J24" t="s">
        <v>14825</v>
      </c>
      <c r="K24" t="b">
        <v>0</v>
      </c>
      <c r="L24" t="s">
        <v>2409</v>
      </c>
      <c r="M24" t="s">
        <v>17365</v>
      </c>
      <c r="N24" t="b">
        <v>0</v>
      </c>
      <c r="O24" t="b">
        <v>1</v>
      </c>
      <c r="P24" t="b">
        <v>1</v>
      </c>
      <c r="Q24" t="b">
        <v>0</v>
      </c>
      <c r="W24" t="s">
        <v>4187</v>
      </c>
      <c r="X24" t="s">
        <v>4194</v>
      </c>
      <c r="Y24" t="s">
        <v>4205</v>
      </c>
      <c r="Z24" t="s">
        <v>6917</v>
      </c>
      <c r="AA24" t="s">
        <v>4282</v>
      </c>
      <c r="AB24" t="s">
        <v>4282</v>
      </c>
      <c r="AC24">
        <v>26</v>
      </c>
      <c r="AD24" t="s">
        <v>4376</v>
      </c>
      <c r="AE24" t="s">
        <v>5947</v>
      </c>
      <c r="AF24" t="s">
        <v>924</v>
      </c>
      <c r="AG24" t="s">
        <v>6720</v>
      </c>
    </row>
    <row r="25" spans="1:33" x14ac:dyDescent="0.35">
      <c r="A25" t="s">
        <v>141</v>
      </c>
      <c r="B25" t="s">
        <v>904</v>
      </c>
      <c r="C25" t="b">
        <v>0</v>
      </c>
      <c r="D25" t="b">
        <v>0</v>
      </c>
      <c r="E25">
        <v>13</v>
      </c>
      <c r="F25" t="s">
        <v>17358</v>
      </c>
      <c r="G25">
        <v>10346</v>
      </c>
      <c r="H25">
        <v>12294</v>
      </c>
      <c r="I25" t="s">
        <v>17362</v>
      </c>
      <c r="J25" t="s">
        <v>14825</v>
      </c>
      <c r="K25" t="b">
        <v>0</v>
      </c>
      <c r="L25" t="s">
        <v>2409</v>
      </c>
      <c r="M25" t="s">
        <v>17365</v>
      </c>
      <c r="N25" t="b">
        <v>0</v>
      </c>
      <c r="O25" t="b">
        <v>1</v>
      </c>
      <c r="P25" t="b">
        <v>1</v>
      </c>
      <c r="Q25" t="b">
        <v>0</v>
      </c>
      <c r="W25" t="s">
        <v>4187</v>
      </c>
      <c r="X25" t="s">
        <v>4194</v>
      </c>
      <c r="Y25" t="s">
        <v>4205</v>
      </c>
      <c r="Z25" t="s">
        <v>6917</v>
      </c>
      <c r="AA25" t="s">
        <v>4282</v>
      </c>
      <c r="AB25" t="s">
        <v>4282</v>
      </c>
      <c r="AC25">
        <v>31</v>
      </c>
      <c r="AD25" t="s">
        <v>4377</v>
      </c>
      <c r="AE25" t="s">
        <v>5948</v>
      </c>
      <c r="AF25" t="s">
        <v>924</v>
      </c>
      <c r="AG25" t="s">
        <v>6720</v>
      </c>
    </row>
    <row r="26" spans="1:33" x14ac:dyDescent="0.35">
      <c r="A26" t="s">
        <v>142</v>
      </c>
      <c r="B26" t="s">
        <v>904</v>
      </c>
      <c r="C26" t="b">
        <v>0</v>
      </c>
      <c r="D26" t="b">
        <v>0</v>
      </c>
      <c r="E26">
        <v>13</v>
      </c>
      <c r="F26" t="s">
        <v>17359</v>
      </c>
      <c r="G26">
        <v>0</v>
      </c>
      <c r="H26">
        <v>12294</v>
      </c>
      <c r="I26" t="s">
        <v>17362</v>
      </c>
      <c r="J26" t="s">
        <v>14825</v>
      </c>
      <c r="K26" t="b">
        <v>0</v>
      </c>
      <c r="L26" t="s">
        <v>2409</v>
      </c>
      <c r="M26" t="s">
        <v>17365</v>
      </c>
      <c r="N26" t="b">
        <v>0</v>
      </c>
      <c r="O26" t="b">
        <v>0</v>
      </c>
      <c r="P26" t="b">
        <v>0</v>
      </c>
      <c r="Q26" t="b">
        <v>0</v>
      </c>
      <c r="W26" t="s">
        <v>4187</v>
      </c>
      <c r="X26" t="s">
        <v>4194</v>
      </c>
      <c r="Y26" t="s">
        <v>4205</v>
      </c>
      <c r="Z26" t="s">
        <v>6917</v>
      </c>
      <c r="AA26" t="s">
        <v>4282</v>
      </c>
      <c r="AC26">
        <v>37</v>
      </c>
      <c r="AD26" t="s">
        <v>4378</v>
      </c>
      <c r="AE26" t="s">
        <v>5949</v>
      </c>
      <c r="AF26" t="s">
        <v>924</v>
      </c>
      <c r="AG26" t="s">
        <v>6720</v>
      </c>
    </row>
    <row r="27" spans="1:33" x14ac:dyDescent="0.35">
      <c r="A27" t="s">
        <v>143</v>
      </c>
      <c r="B27" t="s">
        <v>904</v>
      </c>
      <c r="C27" t="b">
        <v>0</v>
      </c>
      <c r="D27" t="b">
        <v>0</v>
      </c>
      <c r="E27">
        <v>13</v>
      </c>
      <c r="F27" t="s">
        <v>17358</v>
      </c>
      <c r="G27">
        <v>10346</v>
      </c>
      <c r="H27">
        <v>12294</v>
      </c>
      <c r="I27" t="s">
        <v>17362</v>
      </c>
      <c r="J27" t="s">
        <v>14825</v>
      </c>
      <c r="K27" t="b">
        <v>0</v>
      </c>
      <c r="L27" t="s">
        <v>2409</v>
      </c>
      <c r="M27" t="s">
        <v>17365</v>
      </c>
      <c r="N27" t="b">
        <v>0</v>
      </c>
      <c r="O27" t="b">
        <v>1</v>
      </c>
      <c r="P27" t="b">
        <v>1</v>
      </c>
      <c r="Q27" t="b">
        <v>0</v>
      </c>
      <c r="W27" t="s">
        <v>4187</v>
      </c>
      <c r="X27" t="s">
        <v>4194</v>
      </c>
      <c r="Y27" t="s">
        <v>4209</v>
      </c>
      <c r="Z27" t="s">
        <v>6917</v>
      </c>
      <c r="AA27" t="s">
        <v>4282</v>
      </c>
      <c r="AB27" t="s">
        <v>4282</v>
      </c>
      <c r="AC27">
        <v>35</v>
      </c>
      <c r="AD27" t="s">
        <v>4379</v>
      </c>
      <c r="AE27" t="s">
        <v>5950</v>
      </c>
      <c r="AF27" t="s">
        <v>924</v>
      </c>
      <c r="AG27" t="s">
        <v>6720</v>
      </c>
    </row>
    <row r="28" spans="1:33" x14ac:dyDescent="0.35">
      <c r="A28" t="s">
        <v>144</v>
      </c>
      <c r="B28" t="s">
        <v>904</v>
      </c>
      <c r="C28" t="b">
        <v>0</v>
      </c>
      <c r="D28" t="b">
        <v>0</v>
      </c>
      <c r="E28">
        <v>13</v>
      </c>
      <c r="F28" t="s">
        <v>17358</v>
      </c>
      <c r="G28">
        <v>10346</v>
      </c>
      <c r="H28">
        <v>12294</v>
      </c>
      <c r="I28" t="s">
        <v>17362</v>
      </c>
      <c r="J28" t="s">
        <v>14825</v>
      </c>
      <c r="K28" t="b">
        <v>0</v>
      </c>
      <c r="L28" t="s">
        <v>2409</v>
      </c>
      <c r="M28" t="s">
        <v>17365</v>
      </c>
      <c r="N28" t="b">
        <v>0</v>
      </c>
      <c r="O28" t="b">
        <v>1</v>
      </c>
      <c r="P28" t="b">
        <v>1</v>
      </c>
      <c r="Q28" t="b">
        <v>0</v>
      </c>
      <c r="W28" t="s">
        <v>4187</v>
      </c>
      <c r="X28" t="s">
        <v>4194</v>
      </c>
      <c r="Y28" t="s">
        <v>4205</v>
      </c>
      <c r="Z28" t="s">
        <v>6917</v>
      </c>
      <c r="AA28" t="s">
        <v>4282</v>
      </c>
      <c r="AB28" t="s">
        <v>4282</v>
      </c>
      <c r="AC28">
        <v>28</v>
      </c>
      <c r="AD28" t="s">
        <v>4380</v>
      </c>
      <c r="AE28" t="s">
        <v>5951</v>
      </c>
      <c r="AF28" t="s">
        <v>924</v>
      </c>
      <c r="AG28" t="s">
        <v>6720</v>
      </c>
    </row>
    <row r="29" spans="1:33" x14ac:dyDescent="0.35">
      <c r="A29" t="s">
        <v>145</v>
      </c>
      <c r="B29" t="s">
        <v>904</v>
      </c>
      <c r="C29" t="b">
        <v>0</v>
      </c>
      <c r="D29" t="b">
        <v>0</v>
      </c>
      <c r="E29">
        <v>13</v>
      </c>
      <c r="F29" t="s">
        <v>17358</v>
      </c>
      <c r="G29">
        <v>10346</v>
      </c>
      <c r="H29">
        <v>12294</v>
      </c>
      <c r="I29" t="s">
        <v>17362</v>
      </c>
      <c r="J29" t="s">
        <v>14825</v>
      </c>
      <c r="K29" t="b">
        <v>0</v>
      </c>
      <c r="L29" t="s">
        <v>2409</v>
      </c>
      <c r="M29" t="s">
        <v>17365</v>
      </c>
      <c r="N29" t="b">
        <v>0</v>
      </c>
      <c r="O29" t="b">
        <v>1</v>
      </c>
      <c r="P29" t="b">
        <v>1</v>
      </c>
      <c r="Q29" t="b">
        <v>0</v>
      </c>
      <c r="W29" t="s">
        <v>4187</v>
      </c>
      <c r="X29" t="s">
        <v>4194</v>
      </c>
      <c r="Y29" t="s">
        <v>4209</v>
      </c>
      <c r="Z29" t="s">
        <v>6917</v>
      </c>
      <c r="AA29" t="s">
        <v>4282</v>
      </c>
      <c r="AB29" t="s">
        <v>4282</v>
      </c>
      <c r="AC29">
        <v>34</v>
      </c>
      <c r="AD29" t="s">
        <v>4381</v>
      </c>
      <c r="AE29" t="s">
        <v>5952</v>
      </c>
      <c r="AF29" t="s">
        <v>924</v>
      </c>
      <c r="AG29" t="s">
        <v>6720</v>
      </c>
    </row>
    <row r="30" spans="1:33" x14ac:dyDescent="0.35">
      <c r="A30" t="s">
        <v>146</v>
      </c>
      <c r="B30" t="s">
        <v>904</v>
      </c>
      <c r="C30" t="b">
        <v>0</v>
      </c>
      <c r="D30" t="b">
        <v>0</v>
      </c>
      <c r="E30">
        <v>13</v>
      </c>
      <c r="F30" t="s">
        <v>17358</v>
      </c>
      <c r="G30">
        <v>10346</v>
      </c>
      <c r="H30">
        <v>12294</v>
      </c>
      <c r="I30" t="s">
        <v>17362</v>
      </c>
      <c r="J30" t="s">
        <v>14825</v>
      </c>
      <c r="K30" t="b">
        <v>0</v>
      </c>
      <c r="L30" t="s">
        <v>2409</v>
      </c>
      <c r="M30" t="s">
        <v>17365</v>
      </c>
      <c r="N30" t="b">
        <v>0</v>
      </c>
      <c r="O30" t="b">
        <v>1</v>
      </c>
      <c r="P30" t="b">
        <v>1</v>
      </c>
      <c r="Q30" t="b">
        <v>0</v>
      </c>
      <c r="W30" t="s">
        <v>4187</v>
      </c>
      <c r="X30" t="s">
        <v>4194</v>
      </c>
      <c r="Y30" t="s">
        <v>4205</v>
      </c>
      <c r="Z30" t="s">
        <v>6917</v>
      </c>
      <c r="AA30" t="s">
        <v>4282</v>
      </c>
      <c r="AB30" t="s">
        <v>4282</v>
      </c>
      <c r="AC30">
        <v>29</v>
      </c>
      <c r="AD30" t="s">
        <v>4382</v>
      </c>
      <c r="AE30" t="s">
        <v>5953</v>
      </c>
      <c r="AF30" t="s">
        <v>924</v>
      </c>
      <c r="AG30" t="s">
        <v>6720</v>
      </c>
    </row>
    <row r="31" spans="1:33" x14ac:dyDescent="0.35">
      <c r="A31" t="s">
        <v>147</v>
      </c>
      <c r="B31" t="s">
        <v>904</v>
      </c>
      <c r="C31" t="b">
        <v>0</v>
      </c>
      <c r="D31" t="b">
        <v>0</v>
      </c>
      <c r="E31">
        <v>13</v>
      </c>
      <c r="F31" t="s">
        <v>17358</v>
      </c>
      <c r="G31">
        <v>10346</v>
      </c>
      <c r="H31">
        <v>12294</v>
      </c>
      <c r="I31" t="s">
        <v>17362</v>
      </c>
      <c r="J31" t="s">
        <v>14825</v>
      </c>
      <c r="K31" t="b">
        <v>0</v>
      </c>
      <c r="L31" t="s">
        <v>2409</v>
      </c>
      <c r="M31" t="s">
        <v>17365</v>
      </c>
      <c r="N31" t="b">
        <v>0</v>
      </c>
      <c r="O31" t="b">
        <v>1</v>
      </c>
      <c r="P31" t="b">
        <v>1</v>
      </c>
      <c r="Q31" t="b">
        <v>0</v>
      </c>
      <c r="W31" t="s">
        <v>4187</v>
      </c>
      <c r="X31" t="s">
        <v>4194</v>
      </c>
      <c r="Y31" t="s">
        <v>4209</v>
      </c>
      <c r="Z31" t="s">
        <v>6917</v>
      </c>
      <c r="AA31" t="s">
        <v>4282</v>
      </c>
      <c r="AB31" t="s">
        <v>4282</v>
      </c>
      <c r="AC31">
        <v>32</v>
      </c>
      <c r="AD31" t="s">
        <v>4383</v>
      </c>
      <c r="AE31" t="s">
        <v>5954</v>
      </c>
      <c r="AF31" t="s">
        <v>924</v>
      </c>
      <c r="AG31" t="s">
        <v>6720</v>
      </c>
    </row>
    <row r="32" spans="1:33" x14ac:dyDescent="0.35">
      <c r="A32" t="s">
        <v>148</v>
      </c>
      <c r="B32" t="s">
        <v>904</v>
      </c>
      <c r="C32" t="b">
        <v>0</v>
      </c>
      <c r="D32" t="b">
        <v>0</v>
      </c>
      <c r="E32">
        <v>13</v>
      </c>
      <c r="F32" t="s">
        <v>17358</v>
      </c>
      <c r="G32">
        <v>10346</v>
      </c>
      <c r="H32">
        <v>12294</v>
      </c>
      <c r="I32" t="s">
        <v>17362</v>
      </c>
      <c r="J32" t="s">
        <v>14825</v>
      </c>
      <c r="K32" t="b">
        <v>0</v>
      </c>
      <c r="L32" t="s">
        <v>2409</v>
      </c>
      <c r="M32" t="s">
        <v>17365</v>
      </c>
      <c r="N32" t="b">
        <v>0</v>
      </c>
      <c r="O32" t="b">
        <v>1</v>
      </c>
      <c r="P32" t="b">
        <v>1</v>
      </c>
      <c r="Q32" t="b">
        <v>0</v>
      </c>
      <c r="W32" t="s">
        <v>4187</v>
      </c>
      <c r="X32" t="s">
        <v>4194</v>
      </c>
      <c r="Y32" t="s">
        <v>4209</v>
      </c>
      <c r="Z32" t="s">
        <v>6917</v>
      </c>
      <c r="AA32" t="s">
        <v>4282</v>
      </c>
      <c r="AB32" t="s">
        <v>4282</v>
      </c>
      <c r="AC32">
        <v>24</v>
      </c>
      <c r="AD32" t="s">
        <v>4384</v>
      </c>
      <c r="AE32" t="s">
        <v>5955</v>
      </c>
      <c r="AF32" t="s">
        <v>924</v>
      </c>
      <c r="AG32" t="s">
        <v>6720</v>
      </c>
    </row>
    <row r="33" spans="1:33" x14ac:dyDescent="0.35">
      <c r="A33" t="s">
        <v>149</v>
      </c>
      <c r="B33" t="s">
        <v>904</v>
      </c>
      <c r="C33" t="b">
        <v>0</v>
      </c>
      <c r="D33" t="b">
        <v>0</v>
      </c>
      <c r="E33">
        <v>14</v>
      </c>
      <c r="F33" t="s">
        <v>17359</v>
      </c>
      <c r="G33">
        <v>0</v>
      </c>
      <c r="H33">
        <v>12294</v>
      </c>
      <c r="I33" t="s">
        <v>17362</v>
      </c>
      <c r="J33" t="s">
        <v>14825</v>
      </c>
      <c r="K33" t="b">
        <v>0</v>
      </c>
      <c r="L33" t="s">
        <v>2409</v>
      </c>
      <c r="M33" t="s">
        <v>17365</v>
      </c>
      <c r="N33" t="b">
        <v>0</v>
      </c>
      <c r="O33" t="b">
        <v>0</v>
      </c>
      <c r="P33" t="b">
        <v>0</v>
      </c>
      <c r="Q33" t="b">
        <v>0</v>
      </c>
      <c r="W33" t="s">
        <v>4187</v>
      </c>
      <c r="X33" t="s">
        <v>4194</v>
      </c>
      <c r="Y33" t="s">
        <v>4209</v>
      </c>
      <c r="Z33" t="s">
        <v>6918</v>
      </c>
      <c r="AA33" t="s">
        <v>4277</v>
      </c>
      <c r="AC33">
        <v>60</v>
      </c>
      <c r="AD33" t="s">
        <v>4385</v>
      </c>
      <c r="AE33" t="s">
        <v>5956</v>
      </c>
      <c r="AF33" t="s">
        <v>924</v>
      </c>
      <c r="AG33" t="s">
        <v>6720</v>
      </c>
    </row>
    <row r="34" spans="1:33" x14ac:dyDescent="0.35">
      <c r="A34" t="s">
        <v>150</v>
      </c>
      <c r="B34" t="s">
        <v>904</v>
      </c>
      <c r="C34" t="b">
        <v>0</v>
      </c>
      <c r="D34" t="b">
        <v>0</v>
      </c>
      <c r="E34">
        <v>14</v>
      </c>
      <c r="F34" t="s">
        <v>17361</v>
      </c>
      <c r="G34">
        <v>12384</v>
      </c>
      <c r="H34">
        <v>12294</v>
      </c>
      <c r="I34" t="s">
        <v>17363</v>
      </c>
      <c r="J34" t="s">
        <v>14825</v>
      </c>
      <c r="K34" t="b">
        <v>0</v>
      </c>
      <c r="L34" t="s">
        <v>2409</v>
      </c>
      <c r="M34" t="s">
        <v>17365</v>
      </c>
      <c r="N34" t="b">
        <v>0</v>
      </c>
      <c r="O34" t="b">
        <v>1</v>
      </c>
      <c r="P34" t="b">
        <v>1</v>
      </c>
      <c r="Q34" t="b">
        <v>0</v>
      </c>
      <c r="W34" t="s">
        <v>4187</v>
      </c>
      <c r="X34" t="s">
        <v>4194</v>
      </c>
      <c r="Y34" t="s">
        <v>4205</v>
      </c>
      <c r="Z34" t="s">
        <v>6919</v>
      </c>
      <c r="AA34" t="s">
        <v>4281</v>
      </c>
      <c r="AB34" t="s">
        <v>4281</v>
      </c>
      <c r="AC34">
        <v>41</v>
      </c>
      <c r="AD34" t="s">
        <v>4386</v>
      </c>
      <c r="AE34" t="s">
        <v>5957</v>
      </c>
      <c r="AF34" t="s">
        <v>924</v>
      </c>
      <c r="AG34" t="s">
        <v>6720</v>
      </c>
    </row>
    <row r="35" spans="1:33" x14ac:dyDescent="0.35">
      <c r="A35" t="s">
        <v>151</v>
      </c>
      <c r="B35" t="s">
        <v>904</v>
      </c>
      <c r="C35" t="b">
        <v>0</v>
      </c>
      <c r="D35" t="b">
        <v>0</v>
      </c>
      <c r="E35">
        <v>14</v>
      </c>
      <c r="F35" t="s">
        <v>17358</v>
      </c>
      <c r="G35">
        <v>11264</v>
      </c>
      <c r="H35">
        <v>12294</v>
      </c>
      <c r="I35" t="s">
        <v>17362</v>
      </c>
      <c r="J35" t="s">
        <v>14825</v>
      </c>
      <c r="K35" t="b">
        <v>0</v>
      </c>
      <c r="L35" t="s">
        <v>2409</v>
      </c>
      <c r="M35" t="s">
        <v>17365</v>
      </c>
      <c r="N35" t="b">
        <v>0</v>
      </c>
      <c r="O35" t="b">
        <v>1</v>
      </c>
      <c r="P35" t="b">
        <v>1</v>
      </c>
      <c r="Q35" t="b">
        <v>0</v>
      </c>
      <c r="W35" t="s">
        <v>4187</v>
      </c>
      <c r="X35" t="s">
        <v>4194</v>
      </c>
      <c r="Y35" t="s">
        <v>4208</v>
      </c>
      <c r="Z35" t="s">
        <v>6918</v>
      </c>
      <c r="AA35" t="s">
        <v>4283</v>
      </c>
      <c r="AB35" t="s">
        <v>4283</v>
      </c>
      <c r="AC35">
        <v>59</v>
      </c>
      <c r="AD35" t="s">
        <v>4387</v>
      </c>
      <c r="AE35" t="s">
        <v>5958</v>
      </c>
      <c r="AF35" t="s">
        <v>924</v>
      </c>
      <c r="AG35" t="s">
        <v>6720</v>
      </c>
    </row>
    <row r="36" spans="1:33" x14ac:dyDescent="0.35">
      <c r="A36" t="s">
        <v>152</v>
      </c>
      <c r="B36" t="s">
        <v>904</v>
      </c>
      <c r="C36" t="b">
        <v>0</v>
      </c>
      <c r="D36" t="b">
        <v>0</v>
      </c>
      <c r="E36">
        <v>10</v>
      </c>
      <c r="F36" t="s">
        <v>17358</v>
      </c>
      <c r="G36">
        <v>11365</v>
      </c>
      <c r="H36">
        <v>12294</v>
      </c>
      <c r="I36" t="s">
        <v>17362</v>
      </c>
      <c r="J36" t="s">
        <v>14825</v>
      </c>
      <c r="K36" t="b">
        <v>0</v>
      </c>
      <c r="L36" t="s">
        <v>2409</v>
      </c>
      <c r="M36" t="s">
        <v>17365</v>
      </c>
      <c r="N36" t="b">
        <v>0</v>
      </c>
      <c r="O36" t="b">
        <v>1</v>
      </c>
      <c r="P36" t="b">
        <v>1</v>
      </c>
      <c r="Q36" t="b">
        <v>0</v>
      </c>
      <c r="R36" t="s">
        <v>4002</v>
      </c>
      <c r="W36" t="s">
        <v>4187</v>
      </c>
      <c r="X36" t="s">
        <v>4194</v>
      </c>
      <c r="Y36" t="s">
        <v>4205</v>
      </c>
      <c r="Z36" t="s">
        <v>6919</v>
      </c>
      <c r="AA36" t="s">
        <v>4284</v>
      </c>
      <c r="AB36" t="s">
        <v>4318</v>
      </c>
      <c r="AC36">
        <v>39</v>
      </c>
      <c r="AD36" t="s">
        <v>4388</v>
      </c>
      <c r="AE36" t="s">
        <v>5959</v>
      </c>
      <c r="AF36" t="s">
        <v>924</v>
      </c>
      <c r="AG36" t="s">
        <v>6720</v>
      </c>
    </row>
    <row r="37" spans="1:33" x14ac:dyDescent="0.35">
      <c r="A37" t="s">
        <v>153</v>
      </c>
      <c r="B37" t="s">
        <v>905</v>
      </c>
      <c r="C37" t="b">
        <v>0</v>
      </c>
      <c r="D37" t="b">
        <v>0</v>
      </c>
      <c r="E37">
        <v>14</v>
      </c>
      <c r="F37" t="s">
        <v>17360</v>
      </c>
      <c r="G37">
        <v>12294</v>
      </c>
      <c r="H37">
        <v>12294</v>
      </c>
      <c r="I37" t="s">
        <v>17362</v>
      </c>
      <c r="J37" t="s">
        <v>14825</v>
      </c>
      <c r="K37" t="b">
        <v>0</v>
      </c>
      <c r="N37" t="b">
        <v>0</v>
      </c>
      <c r="O37" t="b">
        <v>0</v>
      </c>
      <c r="P37" t="b">
        <v>0</v>
      </c>
      <c r="Q37" t="b">
        <v>0</v>
      </c>
      <c r="W37" t="s">
        <v>4187</v>
      </c>
      <c r="X37" t="s">
        <v>4194</v>
      </c>
      <c r="Y37" t="s">
        <v>4209</v>
      </c>
      <c r="Z37" t="s">
        <v>6919</v>
      </c>
      <c r="AA37" t="s">
        <v>4281</v>
      </c>
      <c r="AC37">
        <v>45</v>
      </c>
      <c r="AD37" t="s">
        <v>4389</v>
      </c>
      <c r="AE37" t="s">
        <v>5960</v>
      </c>
      <c r="AF37" t="s">
        <v>924</v>
      </c>
      <c r="AG37" t="s">
        <v>6720</v>
      </c>
    </row>
    <row r="38" spans="1:33" x14ac:dyDescent="0.35">
      <c r="A38" t="s">
        <v>154</v>
      </c>
      <c r="B38" t="s">
        <v>905</v>
      </c>
      <c r="C38" t="b">
        <v>0</v>
      </c>
      <c r="D38" t="b">
        <v>0</v>
      </c>
      <c r="E38">
        <v>14</v>
      </c>
      <c r="F38" t="s">
        <v>17360</v>
      </c>
      <c r="G38">
        <v>12384</v>
      </c>
      <c r="H38">
        <v>12294</v>
      </c>
      <c r="I38" t="s">
        <v>17362</v>
      </c>
      <c r="J38" t="s">
        <v>14825</v>
      </c>
      <c r="K38" t="b">
        <v>0</v>
      </c>
      <c r="L38" t="s">
        <v>2409</v>
      </c>
      <c r="M38" t="s">
        <v>17365</v>
      </c>
      <c r="N38" t="b">
        <v>0</v>
      </c>
      <c r="O38" t="b">
        <v>0</v>
      </c>
      <c r="P38" t="b">
        <v>0</v>
      </c>
      <c r="Q38" t="b">
        <v>0</v>
      </c>
      <c r="W38" t="s">
        <v>4187</v>
      </c>
      <c r="X38" t="s">
        <v>4194</v>
      </c>
      <c r="Y38" t="s">
        <v>4205</v>
      </c>
      <c r="Z38" t="s">
        <v>6919</v>
      </c>
      <c r="AA38" t="s">
        <v>4281</v>
      </c>
      <c r="AC38">
        <v>43</v>
      </c>
      <c r="AD38" t="s">
        <v>4390</v>
      </c>
      <c r="AE38" t="s">
        <v>5961</v>
      </c>
      <c r="AF38" t="s">
        <v>924</v>
      </c>
      <c r="AG38" t="s">
        <v>6720</v>
      </c>
    </row>
    <row r="39" spans="1:33" x14ac:dyDescent="0.35">
      <c r="A39" t="s">
        <v>155</v>
      </c>
      <c r="B39" t="s">
        <v>904</v>
      </c>
      <c r="C39" t="b">
        <v>0</v>
      </c>
      <c r="D39" t="b">
        <v>0</v>
      </c>
      <c r="E39">
        <v>15</v>
      </c>
      <c r="F39" t="s">
        <v>17360</v>
      </c>
      <c r="G39">
        <v>11365</v>
      </c>
      <c r="H39">
        <v>12294</v>
      </c>
      <c r="I39" t="s">
        <v>17362</v>
      </c>
      <c r="J39" t="s">
        <v>14825</v>
      </c>
      <c r="K39" t="b">
        <v>0</v>
      </c>
      <c r="L39" t="s">
        <v>2409</v>
      </c>
      <c r="M39" t="s">
        <v>17365</v>
      </c>
      <c r="N39" t="b">
        <v>0</v>
      </c>
      <c r="O39" t="b">
        <v>0</v>
      </c>
      <c r="P39" t="b">
        <v>0</v>
      </c>
      <c r="Q39" t="b">
        <v>0</v>
      </c>
      <c r="W39" t="s">
        <v>4187</v>
      </c>
      <c r="X39" t="s">
        <v>4194</v>
      </c>
      <c r="Y39" t="s">
        <v>4205</v>
      </c>
      <c r="Z39" t="s">
        <v>6919</v>
      </c>
      <c r="AA39" t="s">
        <v>4281</v>
      </c>
      <c r="AC39">
        <v>42</v>
      </c>
      <c r="AD39" t="s">
        <v>4391</v>
      </c>
      <c r="AE39" t="s">
        <v>5962</v>
      </c>
      <c r="AF39" t="s">
        <v>924</v>
      </c>
      <c r="AG39" t="s">
        <v>6720</v>
      </c>
    </row>
    <row r="40" spans="1:33" x14ac:dyDescent="0.35">
      <c r="A40" t="s">
        <v>156</v>
      </c>
      <c r="B40" t="s">
        <v>904</v>
      </c>
      <c r="C40" t="b">
        <v>0</v>
      </c>
      <c r="D40" t="b">
        <v>0</v>
      </c>
      <c r="E40">
        <v>14</v>
      </c>
      <c r="F40" t="s">
        <v>17361</v>
      </c>
      <c r="G40">
        <v>12384</v>
      </c>
      <c r="H40">
        <v>12294</v>
      </c>
      <c r="I40" t="s">
        <v>17363</v>
      </c>
      <c r="J40" t="s">
        <v>14825</v>
      </c>
      <c r="K40" t="b">
        <v>0</v>
      </c>
      <c r="L40" t="s">
        <v>2409</v>
      </c>
      <c r="M40" t="s">
        <v>17365</v>
      </c>
      <c r="N40" t="b">
        <v>0</v>
      </c>
      <c r="O40" t="b">
        <v>1</v>
      </c>
      <c r="P40" t="b">
        <v>1</v>
      </c>
      <c r="Q40" t="b">
        <v>1</v>
      </c>
      <c r="W40" t="s">
        <v>4187</v>
      </c>
      <c r="X40" t="s">
        <v>4194</v>
      </c>
      <c r="Y40" t="s">
        <v>4208</v>
      </c>
      <c r="Z40" t="s">
        <v>6919</v>
      </c>
      <c r="AA40" t="s">
        <v>4281</v>
      </c>
      <c r="AB40" t="s">
        <v>4281</v>
      </c>
      <c r="AC40">
        <v>40</v>
      </c>
      <c r="AD40" t="s">
        <v>4392</v>
      </c>
      <c r="AE40" t="s">
        <v>5963</v>
      </c>
      <c r="AF40" t="s">
        <v>924</v>
      </c>
      <c r="AG40" t="s">
        <v>6720</v>
      </c>
    </row>
    <row r="41" spans="1:33" x14ac:dyDescent="0.35">
      <c r="A41" t="s">
        <v>157</v>
      </c>
      <c r="B41" t="s">
        <v>904</v>
      </c>
      <c r="C41" t="b">
        <v>0</v>
      </c>
      <c r="D41" t="b">
        <v>0</v>
      </c>
      <c r="E41">
        <v>13</v>
      </c>
      <c r="F41" t="s">
        <v>17361</v>
      </c>
      <c r="G41">
        <v>11297</v>
      </c>
      <c r="H41">
        <v>12294</v>
      </c>
      <c r="I41" t="s">
        <v>17363</v>
      </c>
      <c r="J41" t="s">
        <v>14825</v>
      </c>
      <c r="K41" t="b">
        <v>1</v>
      </c>
      <c r="L41" t="s">
        <v>2409</v>
      </c>
      <c r="M41" t="s">
        <v>17365</v>
      </c>
      <c r="N41" t="b">
        <v>0</v>
      </c>
      <c r="O41" t="b">
        <v>1</v>
      </c>
      <c r="P41" t="b">
        <v>1</v>
      </c>
      <c r="Q41" t="b">
        <v>0</v>
      </c>
      <c r="R41" t="s">
        <v>4003</v>
      </c>
      <c r="W41" t="s">
        <v>4187</v>
      </c>
      <c r="X41" t="s">
        <v>4194</v>
      </c>
      <c r="Y41" t="s">
        <v>4208</v>
      </c>
      <c r="Z41" t="s">
        <v>6919</v>
      </c>
      <c r="AA41" t="s">
        <v>4281</v>
      </c>
      <c r="AB41" t="s">
        <v>4281</v>
      </c>
      <c r="AC41">
        <v>44</v>
      </c>
      <c r="AD41" t="s">
        <v>4393</v>
      </c>
      <c r="AE41" t="s">
        <v>5964</v>
      </c>
      <c r="AF41" t="s">
        <v>924</v>
      </c>
      <c r="AG41" t="s">
        <v>6720</v>
      </c>
    </row>
    <row r="42" spans="1:33" x14ac:dyDescent="0.35">
      <c r="A42" t="s">
        <v>158</v>
      </c>
      <c r="B42" t="s">
        <v>905</v>
      </c>
      <c r="C42" t="b">
        <v>0</v>
      </c>
      <c r="D42" t="b">
        <v>0</v>
      </c>
      <c r="E42">
        <v>13</v>
      </c>
      <c r="F42" t="s">
        <v>17360</v>
      </c>
      <c r="G42">
        <v>10346</v>
      </c>
      <c r="H42">
        <v>12294</v>
      </c>
      <c r="I42" t="s">
        <v>17362</v>
      </c>
      <c r="J42" t="s">
        <v>14825</v>
      </c>
      <c r="K42" t="b">
        <v>0</v>
      </c>
      <c r="N42" t="b">
        <v>0</v>
      </c>
      <c r="O42" t="b">
        <v>0</v>
      </c>
      <c r="P42" t="b">
        <v>0</v>
      </c>
      <c r="Q42" t="b">
        <v>0</v>
      </c>
      <c r="W42" t="s">
        <v>4187</v>
      </c>
      <c r="X42" t="s">
        <v>4194</v>
      </c>
      <c r="Y42" t="s">
        <v>4208</v>
      </c>
      <c r="Z42" t="s">
        <v>6920</v>
      </c>
      <c r="AA42" t="s">
        <v>4281</v>
      </c>
      <c r="AC42">
        <v>83</v>
      </c>
      <c r="AD42" t="s">
        <v>4394</v>
      </c>
      <c r="AE42" t="s">
        <v>5965</v>
      </c>
      <c r="AF42" t="s">
        <v>924</v>
      </c>
      <c r="AG42" t="s">
        <v>6720</v>
      </c>
    </row>
    <row r="43" spans="1:33" x14ac:dyDescent="0.35">
      <c r="A43" t="s">
        <v>159</v>
      </c>
      <c r="B43" t="s">
        <v>905</v>
      </c>
      <c r="C43" t="b">
        <v>0</v>
      </c>
      <c r="D43" t="b">
        <v>0</v>
      </c>
      <c r="E43">
        <v>13</v>
      </c>
      <c r="F43" t="s">
        <v>17360</v>
      </c>
      <c r="G43">
        <v>10346</v>
      </c>
      <c r="H43">
        <v>12294</v>
      </c>
      <c r="I43" t="s">
        <v>17362</v>
      </c>
      <c r="J43" t="s">
        <v>14825</v>
      </c>
      <c r="K43" t="b">
        <v>0</v>
      </c>
      <c r="N43" t="b">
        <v>0</v>
      </c>
      <c r="O43" t="b">
        <v>0</v>
      </c>
      <c r="P43" t="b">
        <v>0</v>
      </c>
      <c r="Q43" t="b">
        <v>0</v>
      </c>
      <c r="W43" t="s">
        <v>4187</v>
      </c>
      <c r="X43" t="s">
        <v>4194</v>
      </c>
      <c r="Y43" t="s">
        <v>4209</v>
      </c>
      <c r="Z43" t="s">
        <v>6921</v>
      </c>
      <c r="AA43" t="s">
        <v>4281</v>
      </c>
      <c r="AC43">
        <v>79</v>
      </c>
      <c r="AD43" t="s">
        <v>4395</v>
      </c>
      <c r="AE43" t="s">
        <v>5966</v>
      </c>
      <c r="AF43" t="s">
        <v>924</v>
      </c>
      <c r="AG43" t="s">
        <v>6720</v>
      </c>
    </row>
    <row r="44" spans="1:33" x14ac:dyDescent="0.35">
      <c r="A44" t="s">
        <v>160</v>
      </c>
      <c r="B44" t="s">
        <v>904</v>
      </c>
      <c r="C44" t="b">
        <v>0</v>
      </c>
      <c r="D44" t="b">
        <v>0</v>
      </c>
      <c r="E44">
        <v>13</v>
      </c>
      <c r="F44" t="s">
        <v>17361</v>
      </c>
      <c r="G44">
        <v>11297</v>
      </c>
      <c r="H44">
        <v>12294</v>
      </c>
      <c r="I44" t="s">
        <v>17363</v>
      </c>
      <c r="J44" t="s">
        <v>14825</v>
      </c>
      <c r="K44" t="b">
        <v>0</v>
      </c>
      <c r="L44" t="s">
        <v>2409</v>
      </c>
      <c r="M44" t="s">
        <v>17365</v>
      </c>
      <c r="N44" t="b">
        <v>0</v>
      </c>
      <c r="O44" t="b">
        <v>1</v>
      </c>
      <c r="P44" t="b">
        <v>1</v>
      </c>
      <c r="Q44" t="b">
        <v>0</v>
      </c>
      <c r="W44" t="s">
        <v>4187</v>
      </c>
      <c r="X44" t="s">
        <v>4194</v>
      </c>
      <c r="Y44" t="s">
        <v>4209</v>
      </c>
      <c r="Z44" t="s">
        <v>6922</v>
      </c>
      <c r="AA44" t="s">
        <v>4281</v>
      </c>
      <c r="AB44" t="s">
        <v>4281</v>
      </c>
      <c r="AC44">
        <v>48</v>
      </c>
      <c r="AD44" t="s">
        <v>4396</v>
      </c>
      <c r="AE44" t="s">
        <v>5967</v>
      </c>
      <c r="AF44" t="s">
        <v>924</v>
      </c>
      <c r="AG44" t="s">
        <v>6720</v>
      </c>
    </row>
    <row r="45" spans="1:33" x14ac:dyDescent="0.35">
      <c r="A45" t="s">
        <v>161</v>
      </c>
      <c r="B45" t="s">
        <v>904</v>
      </c>
      <c r="C45" t="b">
        <v>0</v>
      </c>
      <c r="D45" t="b">
        <v>0</v>
      </c>
      <c r="E45">
        <v>13</v>
      </c>
      <c r="F45" t="s">
        <v>17361</v>
      </c>
      <c r="G45">
        <v>10346</v>
      </c>
      <c r="H45">
        <v>12294</v>
      </c>
      <c r="I45" t="s">
        <v>17363</v>
      </c>
      <c r="J45" t="s">
        <v>14825</v>
      </c>
      <c r="K45" t="b">
        <v>0</v>
      </c>
      <c r="L45" t="s">
        <v>2409</v>
      </c>
      <c r="M45" t="s">
        <v>17365</v>
      </c>
      <c r="N45" t="b">
        <v>0</v>
      </c>
      <c r="O45" t="b">
        <v>1</v>
      </c>
      <c r="P45" t="b">
        <v>1</v>
      </c>
      <c r="Q45" t="b">
        <v>0</v>
      </c>
      <c r="W45" t="s">
        <v>4187</v>
      </c>
      <c r="X45" t="s">
        <v>4194</v>
      </c>
      <c r="Y45" t="s">
        <v>4205</v>
      </c>
      <c r="Z45" t="s">
        <v>6922</v>
      </c>
      <c r="AA45" t="s">
        <v>4282</v>
      </c>
      <c r="AB45" t="s">
        <v>4282</v>
      </c>
      <c r="AC45">
        <v>49</v>
      </c>
      <c r="AD45" t="s">
        <v>4397</v>
      </c>
      <c r="AE45" t="s">
        <v>5968</v>
      </c>
      <c r="AF45" t="s">
        <v>924</v>
      </c>
      <c r="AG45" t="s">
        <v>6720</v>
      </c>
    </row>
    <row r="46" spans="1:33" x14ac:dyDescent="0.35">
      <c r="A46" t="s">
        <v>162</v>
      </c>
      <c r="B46" t="s">
        <v>905</v>
      </c>
      <c r="C46" t="b">
        <v>0</v>
      </c>
      <c r="D46" t="b">
        <v>0</v>
      </c>
      <c r="E46">
        <v>13</v>
      </c>
      <c r="F46" t="s">
        <v>17360</v>
      </c>
      <c r="G46">
        <v>10346</v>
      </c>
      <c r="H46">
        <v>12294</v>
      </c>
      <c r="I46" t="s">
        <v>17362</v>
      </c>
      <c r="J46" t="s">
        <v>14825</v>
      </c>
      <c r="K46" t="b">
        <v>0</v>
      </c>
      <c r="N46" t="b">
        <v>0</v>
      </c>
      <c r="O46" t="b">
        <v>0</v>
      </c>
      <c r="P46" t="b">
        <v>0</v>
      </c>
      <c r="Q46" t="b">
        <v>0</v>
      </c>
      <c r="W46" t="s">
        <v>4187</v>
      </c>
      <c r="X46" t="s">
        <v>4194</v>
      </c>
      <c r="Y46" t="s">
        <v>4208</v>
      </c>
      <c r="Z46" t="s">
        <v>6920</v>
      </c>
      <c r="AA46" t="s">
        <v>4282</v>
      </c>
      <c r="AC46">
        <v>80</v>
      </c>
      <c r="AD46" t="s">
        <v>4398</v>
      </c>
      <c r="AE46" t="s">
        <v>5969</v>
      </c>
      <c r="AF46" t="s">
        <v>924</v>
      </c>
      <c r="AG46" t="s">
        <v>6720</v>
      </c>
    </row>
    <row r="47" spans="1:33" x14ac:dyDescent="0.35">
      <c r="A47" t="s">
        <v>163</v>
      </c>
      <c r="B47" t="s">
        <v>904</v>
      </c>
      <c r="C47" t="b">
        <v>0</v>
      </c>
      <c r="D47" t="b">
        <v>0</v>
      </c>
      <c r="E47">
        <v>13</v>
      </c>
      <c r="F47" t="s">
        <v>17361</v>
      </c>
      <c r="G47">
        <v>10346</v>
      </c>
      <c r="H47">
        <v>12294</v>
      </c>
      <c r="I47" t="s">
        <v>17363</v>
      </c>
      <c r="J47" t="s">
        <v>14825</v>
      </c>
      <c r="K47" t="b">
        <v>0</v>
      </c>
      <c r="L47" t="s">
        <v>2409</v>
      </c>
      <c r="M47" t="s">
        <v>17365</v>
      </c>
      <c r="N47" t="b">
        <v>0</v>
      </c>
      <c r="O47" t="b">
        <v>1</v>
      </c>
      <c r="P47" t="b">
        <v>1</v>
      </c>
      <c r="Q47" t="b">
        <v>0</v>
      </c>
      <c r="W47" t="s">
        <v>4187</v>
      </c>
      <c r="X47" t="s">
        <v>4194</v>
      </c>
      <c r="Y47" t="s">
        <v>4205</v>
      </c>
      <c r="Z47" t="s">
        <v>6921</v>
      </c>
      <c r="AA47" t="s">
        <v>4282</v>
      </c>
      <c r="AB47" t="s">
        <v>4282</v>
      </c>
      <c r="AC47">
        <v>77</v>
      </c>
      <c r="AD47" t="s">
        <v>4399</v>
      </c>
      <c r="AE47" t="s">
        <v>5970</v>
      </c>
      <c r="AF47" t="s">
        <v>924</v>
      </c>
      <c r="AG47" t="s">
        <v>6720</v>
      </c>
    </row>
    <row r="48" spans="1:33" x14ac:dyDescent="0.35">
      <c r="A48" t="s">
        <v>164</v>
      </c>
      <c r="B48" t="s">
        <v>905</v>
      </c>
      <c r="C48" t="b">
        <v>0</v>
      </c>
      <c r="D48" t="b">
        <v>0</v>
      </c>
      <c r="E48">
        <v>13</v>
      </c>
      <c r="F48" t="s">
        <v>17360</v>
      </c>
      <c r="G48">
        <v>10346</v>
      </c>
      <c r="H48">
        <v>12294</v>
      </c>
      <c r="I48" t="s">
        <v>17362</v>
      </c>
      <c r="J48" t="s">
        <v>14825</v>
      </c>
      <c r="K48" t="b">
        <v>0</v>
      </c>
      <c r="N48" t="b">
        <v>0</v>
      </c>
      <c r="O48" t="b">
        <v>0</v>
      </c>
      <c r="P48" t="b">
        <v>0</v>
      </c>
      <c r="Q48" t="b">
        <v>0</v>
      </c>
      <c r="W48" t="s">
        <v>4187</v>
      </c>
      <c r="X48" t="s">
        <v>4194</v>
      </c>
      <c r="Y48" t="s">
        <v>4209</v>
      </c>
      <c r="Z48" t="s">
        <v>6920</v>
      </c>
      <c r="AA48" t="s">
        <v>4281</v>
      </c>
      <c r="AC48">
        <v>82</v>
      </c>
      <c r="AD48" t="s">
        <v>4400</v>
      </c>
      <c r="AE48" t="s">
        <v>5971</v>
      </c>
      <c r="AF48" t="s">
        <v>924</v>
      </c>
      <c r="AG48" t="s">
        <v>6720</v>
      </c>
    </row>
    <row r="49" spans="1:33" x14ac:dyDescent="0.35">
      <c r="A49" t="s">
        <v>165</v>
      </c>
      <c r="B49" t="s">
        <v>905</v>
      </c>
      <c r="C49" t="b">
        <v>0</v>
      </c>
      <c r="D49" t="b">
        <v>0</v>
      </c>
      <c r="E49">
        <v>13</v>
      </c>
      <c r="F49" t="s">
        <v>17360</v>
      </c>
      <c r="G49">
        <v>10346</v>
      </c>
      <c r="H49">
        <v>12294</v>
      </c>
      <c r="I49" t="s">
        <v>17362</v>
      </c>
      <c r="J49" t="s">
        <v>14825</v>
      </c>
      <c r="K49" t="b">
        <v>0</v>
      </c>
      <c r="N49" t="b">
        <v>0</v>
      </c>
      <c r="O49" t="b">
        <v>0</v>
      </c>
      <c r="P49" t="b">
        <v>0</v>
      </c>
      <c r="Q49" t="b">
        <v>0</v>
      </c>
      <c r="W49" t="s">
        <v>4187</v>
      </c>
      <c r="X49" t="s">
        <v>4194</v>
      </c>
      <c r="Y49" t="s">
        <v>4208</v>
      </c>
      <c r="Z49" t="s">
        <v>6921</v>
      </c>
      <c r="AA49" t="s">
        <v>4281</v>
      </c>
      <c r="AC49">
        <v>78</v>
      </c>
      <c r="AD49" t="s">
        <v>4401</v>
      </c>
      <c r="AE49" t="s">
        <v>5972</v>
      </c>
      <c r="AF49" t="s">
        <v>924</v>
      </c>
      <c r="AG49" t="s">
        <v>6720</v>
      </c>
    </row>
    <row r="50" spans="1:33" x14ac:dyDescent="0.35">
      <c r="A50" t="s">
        <v>166</v>
      </c>
      <c r="B50" t="s">
        <v>904</v>
      </c>
      <c r="C50" t="b">
        <v>0</v>
      </c>
      <c r="D50" t="b">
        <v>0</v>
      </c>
      <c r="E50">
        <v>13</v>
      </c>
      <c r="F50" t="s">
        <v>17361</v>
      </c>
      <c r="G50">
        <v>11297</v>
      </c>
      <c r="H50">
        <v>12294</v>
      </c>
      <c r="I50" t="s">
        <v>17363</v>
      </c>
      <c r="J50" t="s">
        <v>14825</v>
      </c>
      <c r="K50" t="b">
        <v>0</v>
      </c>
      <c r="L50" t="s">
        <v>2409</v>
      </c>
      <c r="M50" t="s">
        <v>17365</v>
      </c>
      <c r="N50" t="b">
        <v>0</v>
      </c>
      <c r="O50" t="b">
        <v>1</v>
      </c>
      <c r="P50" t="b">
        <v>1</v>
      </c>
      <c r="Q50" t="b">
        <v>0</v>
      </c>
      <c r="W50" t="s">
        <v>4187</v>
      </c>
      <c r="X50" t="s">
        <v>4194</v>
      </c>
      <c r="Y50" t="s">
        <v>4205</v>
      </c>
      <c r="Z50" t="s">
        <v>6922</v>
      </c>
      <c r="AA50" t="s">
        <v>4281</v>
      </c>
      <c r="AB50" t="s">
        <v>4281</v>
      </c>
      <c r="AC50">
        <v>46</v>
      </c>
      <c r="AD50" t="s">
        <v>4402</v>
      </c>
      <c r="AE50" t="s">
        <v>5973</v>
      </c>
      <c r="AF50" t="s">
        <v>924</v>
      </c>
      <c r="AG50" t="s">
        <v>6720</v>
      </c>
    </row>
    <row r="51" spans="1:33" x14ac:dyDescent="0.35">
      <c r="A51" t="s">
        <v>167</v>
      </c>
      <c r="B51" t="s">
        <v>905</v>
      </c>
      <c r="C51" t="b">
        <v>0</v>
      </c>
      <c r="D51" t="b">
        <v>0</v>
      </c>
      <c r="E51">
        <v>13</v>
      </c>
      <c r="F51" t="s">
        <v>17360</v>
      </c>
      <c r="G51">
        <v>10346</v>
      </c>
      <c r="H51">
        <v>12294</v>
      </c>
      <c r="I51" t="s">
        <v>17362</v>
      </c>
      <c r="J51" t="s">
        <v>14825</v>
      </c>
      <c r="K51" t="b">
        <v>0</v>
      </c>
      <c r="N51" t="b">
        <v>0</v>
      </c>
      <c r="O51" t="b">
        <v>0</v>
      </c>
      <c r="P51" t="b">
        <v>0</v>
      </c>
      <c r="Q51" t="b">
        <v>0</v>
      </c>
      <c r="W51" t="s">
        <v>4187</v>
      </c>
      <c r="X51" t="s">
        <v>4194</v>
      </c>
      <c r="Y51" t="s">
        <v>4209</v>
      </c>
      <c r="Z51" t="s">
        <v>6920</v>
      </c>
      <c r="AA51" t="s">
        <v>4281</v>
      </c>
      <c r="AC51">
        <v>81</v>
      </c>
      <c r="AD51" t="s">
        <v>4403</v>
      </c>
      <c r="AE51" t="s">
        <v>5974</v>
      </c>
      <c r="AF51" t="s">
        <v>924</v>
      </c>
      <c r="AG51" t="s">
        <v>6720</v>
      </c>
    </row>
    <row r="52" spans="1:33" x14ac:dyDescent="0.35">
      <c r="A52" t="s">
        <v>168</v>
      </c>
      <c r="B52" t="s">
        <v>905</v>
      </c>
      <c r="C52" t="b">
        <v>0</v>
      </c>
      <c r="D52" t="b">
        <v>0</v>
      </c>
      <c r="E52">
        <v>13</v>
      </c>
      <c r="F52" t="s">
        <v>17360</v>
      </c>
      <c r="G52">
        <v>12294</v>
      </c>
      <c r="H52">
        <v>12294</v>
      </c>
      <c r="I52" t="s">
        <v>17362</v>
      </c>
      <c r="J52" t="s">
        <v>14825</v>
      </c>
      <c r="K52" t="b">
        <v>0</v>
      </c>
      <c r="L52" t="s">
        <v>2409</v>
      </c>
      <c r="M52" t="s">
        <v>17365</v>
      </c>
      <c r="N52" t="b">
        <v>0</v>
      </c>
      <c r="O52" t="b">
        <v>0</v>
      </c>
      <c r="P52" t="b">
        <v>0</v>
      </c>
      <c r="Q52" t="b">
        <v>0</v>
      </c>
      <c r="W52" t="s">
        <v>4187</v>
      </c>
      <c r="X52" t="s">
        <v>4194</v>
      </c>
      <c r="Y52" t="s">
        <v>4209</v>
      </c>
      <c r="Z52" t="s">
        <v>6922</v>
      </c>
      <c r="AA52" t="s">
        <v>4281</v>
      </c>
      <c r="AC52">
        <v>47</v>
      </c>
      <c r="AD52" t="s">
        <v>4404</v>
      </c>
      <c r="AE52" t="s">
        <v>5975</v>
      </c>
      <c r="AF52" t="s">
        <v>924</v>
      </c>
      <c r="AG52" t="s">
        <v>6720</v>
      </c>
    </row>
    <row r="53" spans="1:33" x14ac:dyDescent="0.35">
      <c r="A53" t="s">
        <v>169</v>
      </c>
      <c r="B53" t="s">
        <v>905</v>
      </c>
      <c r="C53" t="b">
        <v>0</v>
      </c>
      <c r="D53" t="b">
        <v>0</v>
      </c>
      <c r="E53">
        <v>13</v>
      </c>
      <c r="F53" t="s">
        <v>17360</v>
      </c>
      <c r="G53">
        <v>10346</v>
      </c>
      <c r="H53">
        <v>12294</v>
      </c>
      <c r="I53" t="s">
        <v>17362</v>
      </c>
      <c r="J53" t="s">
        <v>14825</v>
      </c>
      <c r="K53" t="b">
        <v>0</v>
      </c>
      <c r="N53" t="b">
        <v>0</v>
      </c>
      <c r="O53" t="b">
        <v>0</v>
      </c>
      <c r="P53" t="b">
        <v>0</v>
      </c>
      <c r="Q53" t="b">
        <v>0</v>
      </c>
      <c r="W53" t="s">
        <v>4187</v>
      </c>
      <c r="X53" t="s">
        <v>4194</v>
      </c>
      <c r="Y53" t="s">
        <v>4208</v>
      </c>
      <c r="Z53" t="s">
        <v>6923</v>
      </c>
      <c r="AA53" t="s">
        <v>4281</v>
      </c>
      <c r="AC53">
        <v>92</v>
      </c>
      <c r="AD53" t="s">
        <v>4405</v>
      </c>
      <c r="AE53" t="s">
        <v>5976</v>
      </c>
      <c r="AF53" t="s">
        <v>924</v>
      </c>
      <c r="AG53" t="s">
        <v>6720</v>
      </c>
    </row>
    <row r="54" spans="1:33" x14ac:dyDescent="0.35">
      <c r="A54" t="s">
        <v>170</v>
      </c>
      <c r="B54" t="s">
        <v>904</v>
      </c>
      <c r="C54" t="b">
        <v>0</v>
      </c>
      <c r="D54" t="b">
        <v>0</v>
      </c>
      <c r="E54">
        <v>13</v>
      </c>
      <c r="F54" t="s">
        <v>17361</v>
      </c>
      <c r="G54">
        <v>11297</v>
      </c>
      <c r="H54">
        <v>12294</v>
      </c>
      <c r="I54" t="s">
        <v>17363</v>
      </c>
      <c r="J54" t="s">
        <v>14825</v>
      </c>
      <c r="K54" t="b">
        <v>0</v>
      </c>
      <c r="L54" t="s">
        <v>2409</v>
      </c>
      <c r="M54" t="s">
        <v>17365</v>
      </c>
      <c r="N54" t="b">
        <v>0</v>
      </c>
      <c r="O54" t="b">
        <v>1</v>
      </c>
      <c r="P54" t="b">
        <v>1</v>
      </c>
      <c r="Q54" t="b">
        <v>0</v>
      </c>
      <c r="W54" t="s">
        <v>4187</v>
      </c>
      <c r="X54" t="s">
        <v>4194</v>
      </c>
      <c r="Y54" t="s">
        <v>4209</v>
      </c>
      <c r="Z54" t="s">
        <v>6923</v>
      </c>
      <c r="AA54" t="s">
        <v>4281</v>
      </c>
      <c r="AB54" t="s">
        <v>4281</v>
      </c>
      <c r="AC54">
        <v>97</v>
      </c>
      <c r="AD54" t="s">
        <v>4406</v>
      </c>
      <c r="AE54" t="s">
        <v>5977</v>
      </c>
      <c r="AF54" t="s">
        <v>924</v>
      </c>
      <c r="AG54" t="s">
        <v>6720</v>
      </c>
    </row>
    <row r="55" spans="1:33" x14ac:dyDescent="0.35">
      <c r="A55" t="s">
        <v>171</v>
      </c>
      <c r="B55" t="s">
        <v>904</v>
      </c>
      <c r="C55" t="b">
        <v>0</v>
      </c>
      <c r="D55" t="b">
        <v>0</v>
      </c>
      <c r="E55">
        <v>13</v>
      </c>
      <c r="F55" t="s">
        <v>17361</v>
      </c>
      <c r="G55">
        <v>11297</v>
      </c>
      <c r="H55">
        <v>12294</v>
      </c>
      <c r="I55" t="s">
        <v>17363</v>
      </c>
      <c r="J55" t="s">
        <v>14825</v>
      </c>
      <c r="K55" t="b">
        <v>0</v>
      </c>
      <c r="L55" t="s">
        <v>2409</v>
      </c>
      <c r="M55" t="s">
        <v>17365</v>
      </c>
      <c r="N55" t="b">
        <v>0</v>
      </c>
      <c r="O55" t="b">
        <v>1</v>
      </c>
      <c r="P55" t="b">
        <v>1</v>
      </c>
      <c r="Q55" t="b">
        <v>1</v>
      </c>
      <c r="W55" t="s">
        <v>4187</v>
      </c>
      <c r="X55" t="s">
        <v>4194</v>
      </c>
      <c r="Y55" t="s">
        <v>4205</v>
      </c>
      <c r="Z55" t="s">
        <v>6923</v>
      </c>
      <c r="AA55" t="s">
        <v>4281</v>
      </c>
      <c r="AB55" t="s">
        <v>4281</v>
      </c>
      <c r="AC55">
        <v>94</v>
      </c>
      <c r="AD55" t="s">
        <v>4407</v>
      </c>
      <c r="AE55" t="s">
        <v>5978</v>
      </c>
      <c r="AF55" t="s">
        <v>924</v>
      </c>
      <c r="AG55" t="s">
        <v>6720</v>
      </c>
    </row>
    <row r="56" spans="1:33" x14ac:dyDescent="0.35">
      <c r="A56" t="s">
        <v>172</v>
      </c>
      <c r="B56" t="s">
        <v>904</v>
      </c>
      <c r="C56" t="b">
        <v>0</v>
      </c>
      <c r="D56" t="b">
        <v>0</v>
      </c>
      <c r="E56">
        <v>13</v>
      </c>
      <c r="F56" t="s">
        <v>17361</v>
      </c>
      <c r="G56">
        <v>11297</v>
      </c>
      <c r="H56">
        <v>12294</v>
      </c>
      <c r="I56" t="s">
        <v>17363</v>
      </c>
      <c r="J56" t="s">
        <v>14825</v>
      </c>
      <c r="K56" t="b">
        <v>0</v>
      </c>
      <c r="L56" t="s">
        <v>2409</v>
      </c>
      <c r="M56" t="s">
        <v>17365</v>
      </c>
      <c r="N56" t="b">
        <v>0</v>
      </c>
      <c r="O56" t="b">
        <v>1</v>
      </c>
      <c r="P56" t="b">
        <v>1</v>
      </c>
      <c r="Q56" t="b">
        <v>1</v>
      </c>
      <c r="W56" t="s">
        <v>4187</v>
      </c>
      <c r="X56" t="s">
        <v>4194</v>
      </c>
      <c r="Y56" t="s">
        <v>4205</v>
      </c>
      <c r="Z56" t="s">
        <v>6923</v>
      </c>
      <c r="AA56" t="s">
        <v>4281</v>
      </c>
      <c r="AB56" t="s">
        <v>4281</v>
      </c>
      <c r="AC56">
        <v>96</v>
      </c>
      <c r="AD56" t="s">
        <v>4408</v>
      </c>
      <c r="AE56" t="s">
        <v>5979</v>
      </c>
      <c r="AF56" t="s">
        <v>924</v>
      </c>
      <c r="AG56" t="s">
        <v>6720</v>
      </c>
    </row>
    <row r="57" spans="1:33" x14ac:dyDescent="0.35">
      <c r="A57" t="s">
        <v>173</v>
      </c>
      <c r="B57" t="s">
        <v>904</v>
      </c>
      <c r="C57" t="b">
        <v>0</v>
      </c>
      <c r="D57" t="b">
        <v>0</v>
      </c>
      <c r="E57">
        <v>13</v>
      </c>
      <c r="F57" t="s">
        <v>17361</v>
      </c>
      <c r="G57">
        <v>10341</v>
      </c>
      <c r="H57">
        <v>12294</v>
      </c>
      <c r="I57" t="s">
        <v>17363</v>
      </c>
      <c r="J57" t="s">
        <v>14825</v>
      </c>
      <c r="K57" t="b">
        <v>0</v>
      </c>
      <c r="L57" t="s">
        <v>2409</v>
      </c>
      <c r="M57" t="s">
        <v>17365</v>
      </c>
      <c r="N57" t="b">
        <v>0</v>
      </c>
      <c r="O57" t="b">
        <v>1</v>
      </c>
      <c r="P57" t="b">
        <v>1</v>
      </c>
      <c r="Q57" t="b">
        <v>0</v>
      </c>
      <c r="W57" t="s">
        <v>4187</v>
      </c>
      <c r="X57" t="s">
        <v>4194</v>
      </c>
      <c r="Y57" t="s">
        <v>4208</v>
      </c>
      <c r="Z57" t="s">
        <v>6923</v>
      </c>
      <c r="AA57" t="s">
        <v>4282</v>
      </c>
      <c r="AB57" t="s">
        <v>4282</v>
      </c>
      <c r="AC57">
        <v>95</v>
      </c>
      <c r="AD57" t="s">
        <v>4409</v>
      </c>
      <c r="AE57" t="s">
        <v>5980</v>
      </c>
      <c r="AF57" t="s">
        <v>924</v>
      </c>
      <c r="AG57" t="s">
        <v>6720</v>
      </c>
    </row>
    <row r="58" spans="1:33" x14ac:dyDescent="0.35">
      <c r="A58" t="s">
        <v>174</v>
      </c>
      <c r="B58" t="s">
        <v>904</v>
      </c>
      <c r="C58" t="b">
        <v>0</v>
      </c>
      <c r="D58" t="b">
        <v>0</v>
      </c>
      <c r="E58">
        <v>13</v>
      </c>
      <c r="F58" t="s">
        <v>17361</v>
      </c>
      <c r="G58">
        <v>11360</v>
      </c>
      <c r="H58">
        <v>12294</v>
      </c>
      <c r="I58" t="s">
        <v>17363</v>
      </c>
      <c r="J58" t="s">
        <v>14825</v>
      </c>
      <c r="K58" t="b">
        <v>0</v>
      </c>
      <c r="L58" t="s">
        <v>2409</v>
      </c>
      <c r="M58" t="s">
        <v>17365</v>
      </c>
      <c r="N58" t="b">
        <v>0</v>
      </c>
      <c r="O58" t="b">
        <v>1</v>
      </c>
      <c r="P58" t="b">
        <v>1</v>
      </c>
      <c r="Q58" t="b">
        <v>1</v>
      </c>
      <c r="W58" t="s">
        <v>4187</v>
      </c>
      <c r="X58" t="s">
        <v>4194</v>
      </c>
      <c r="Y58" t="s">
        <v>4205</v>
      </c>
      <c r="Z58" t="s">
        <v>6923</v>
      </c>
      <c r="AA58" t="s">
        <v>4281</v>
      </c>
      <c r="AB58" t="s">
        <v>4281</v>
      </c>
      <c r="AC58">
        <v>98</v>
      </c>
      <c r="AD58" t="s">
        <v>4410</v>
      </c>
      <c r="AE58" t="s">
        <v>5981</v>
      </c>
      <c r="AF58" t="s">
        <v>924</v>
      </c>
      <c r="AG58" t="s">
        <v>6720</v>
      </c>
    </row>
    <row r="59" spans="1:33" x14ac:dyDescent="0.35">
      <c r="A59" t="s">
        <v>175</v>
      </c>
      <c r="B59" t="s">
        <v>904</v>
      </c>
      <c r="C59" t="b">
        <v>0</v>
      </c>
      <c r="D59" t="b">
        <v>0</v>
      </c>
      <c r="E59">
        <v>13</v>
      </c>
      <c r="F59" t="s">
        <v>17361</v>
      </c>
      <c r="G59">
        <v>11360</v>
      </c>
      <c r="H59">
        <v>12294</v>
      </c>
      <c r="I59" t="s">
        <v>17363</v>
      </c>
      <c r="J59" t="s">
        <v>14825</v>
      </c>
      <c r="K59" t="b">
        <v>0</v>
      </c>
      <c r="L59" t="s">
        <v>2409</v>
      </c>
      <c r="M59" t="s">
        <v>17365</v>
      </c>
      <c r="N59" t="b">
        <v>0</v>
      </c>
      <c r="O59" t="b">
        <v>1</v>
      </c>
      <c r="P59" t="b">
        <v>1</v>
      </c>
      <c r="Q59" t="b">
        <v>0</v>
      </c>
      <c r="W59" t="s">
        <v>4187</v>
      </c>
      <c r="X59" t="s">
        <v>4194</v>
      </c>
      <c r="Y59" t="s">
        <v>4205</v>
      </c>
      <c r="Z59" t="s">
        <v>6923</v>
      </c>
      <c r="AA59" t="s">
        <v>4281</v>
      </c>
      <c r="AB59" t="s">
        <v>4281</v>
      </c>
      <c r="AC59">
        <v>93</v>
      </c>
      <c r="AD59" t="s">
        <v>4411</v>
      </c>
      <c r="AE59" t="s">
        <v>5982</v>
      </c>
      <c r="AF59" t="s">
        <v>924</v>
      </c>
      <c r="AG59" t="s">
        <v>6720</v>
      </c>
    </row>
    <row r="60" spans="1:33" x14ac:dyDescent="0.35">
      <c r="A60" t="s">
        <v>176</v>
      </c>
      <c r="B60" t="s">
        <v>905</v>
      </c>
      <c r="C60" t="b">
        <v>0</v>
      </c>
      <c r="D60" t="b">
        <v>0</v>
      </c>
      <c r="E60">
        <v>13</v>
      </c>
      <c r="F60" t="s">
        <v>17360</v>
      </c>
      <c r="G60">
        <v>10346</v>
      </c>
      <c r="H60">
        <v>12294</v>
      </c>
      <c r="I60" t="s">
        <v>17362</v>
      </c>
      <c r="J60" t="s">
        <v>14825</v>
      </c>
      <c r="K60" t="b">
        <v>0</v>
      </c>
      <c r="N60" t="b">
        <v>0</v>
      </c>
      <c r="O60" t="b">
        <v>0</v>
      </c>
      <c r="P60" t="b">
        <v>0</v>
      </c>
      <c r="Q60" t="b">
        <v>0</v>
      </c>
      <c r="W60" t="s">
        <v>4187</v>
      </c>
      <c r="X60" t="s">
        <v>4194</v>
      </c>
      <c r="Y60" t="s">
        <v>4208</v>
      </c>
      <c r="Z60" t="s">
        <v>6924</v>
      </c>
      <c r="AA60" t="s">
        <v>4281</v>
      </c>
      <c r="AC60">
        <v>91</v>
      </c>
      <c r="AD60" t="s">
        <v>4412</v>
      </c>
      <c r="AE60" t="s">
        <v>5983</v>
      </c>
      <c r="AF60" t="s">
        <v>924</v>
      </c>
      <c r="AG60" t="s">
        <v>6720</v>
      </c>
    </row>
    <row r="61" spans="1:33" x14ac:dyDescent="0.35">
      <c r="A61" t="s">
        <v>177</v>
      </c>
      <c r="B61" t="s">
        <v>905</v>
      </c>
      <c r="C61" t="b">
        <v>0</v>
      </c>
      <c r="D61" t="b">
        <v>0</v>
      </c>
      <c r="E61">
        <v>13</v>
      </c>
      <c r="F61" t="s">
        <v>17360</v>
      </c>
      <c r="G61">
        <v>10346</v>
      </c>
      <c r="H61">
        <v>12294</v>
      </c>
      <c r="I61" t="s">
        <v>17362</v>
      </c>
      <c r="J61" t="s">
        <v>14825</v>
      </c>
      <c r="K61" t="b">
        <v>0</v>
      </c>
      <c r="N61" t="b">
        <v>0</v>
      </c>
      <c r="O61" t="b">
        <v>0</v>
      </c>
      <c r="P61" t="b">
        <v>0</v>
      </c>
      <c r="Q61" t="b">
        <v>0</v>
      </c>
      <c r="W61" t="s">
        <v>4187</v>
      </c>
      <c r="X61" t="s">
        <v>4194</v>
      </c>
      <c r="Y61" t="s">
        <v>4208</v>
      </c>
      <c r="Z61" t="s">
        <v>6924</v>
      </c>
      <c r="AA61" t="s">
        <v>4281</v>
      </c>
      <c r="AC61">
        <v>89</v>
      </c>
      <c r="AD61" t="s">
        <v>4413</v>
      </c>
      <c r="AE61" t="s">
        <v>5984</v>
      </c>
      <c r="AF61" t="s">
        <v>924</v>
      </c>
      <c r="AG61" t="s">
        <v>6720</v>
      </c>
    </row>
    <row r="62" spans="1:33" x14ac:dyDescent="0.35">
      <c r="A62" t="s">
        <v>178</v>
      </c>
      <c r="B62" t="s">
        <v>905</v>
      </c>
      <c r="C62" t="b">
        <v>0</v>
      </c>
      <c r="D62" t="b">
        <v>0</v>
      </c>
      <c r="E62">
        <v>13</v>
      </c>
      <c r="F62" t="s">
        <v>17360</v>
      </c>
      <c r="G62">
        <v>10346</v>
      </c>
      <c r="H62">
        <v>12294</v>
      </c>
      <c r="I62" t="s">
        <v>17362</v>
      </c>
      <c r="J62" t="s">
        <v>14825</v>
      </c>
      <c r="K62" t="b">
        <v>0</v>
      </c>
      <c r="N62" t="b">
        <v>0</v>
      </c>
      <c r="O62" t="b">
        <v>0</v>
      </c>
      <c r="P62" t="b">
        <v>0</v>
      </c>
      <c r="Q62" t="b">
        <v>0</v>
      </c>
      <c r="W62" t="s">
        <v>4187</v>
      </c>
      <c r="X62" t="s">
        <v>4194</v>
      </c>
      <c r="Y62" t="s">
        <v>4209</v>
      </c>
      <c r="Z62" t="s">
        <v>6924</v>
      </c>
      <c r="AA62" t="s">
        <v>4281</v>
      </c>
      <c r="AC62">
        <v>88</v>
      </c>
      <c r="AD62" t="s">
        <v>4414</v>
      </c>
      <c r="AE62" t="s">
        <v>5985</v>
      </c>
      <c r="AF62" t="s">
        <v>924</v>
      </c>
      <c r="AG62" t="s">
        <v>6720</v>
      </c>
    </row>
    <row r="63" spans="1:33" x14ac:dyDescent="0.35">
      <c r="A63" t="s">
        <v>179</v>
      </c>
      <c r="B63" t="s">
        <v>905</v>
      </c>
      <c r="C63" t="b">
        <v>0</v>
      </c>
      <c r="D63" t="b">
        <v>0</v>
      </c>
      <c r="E63">
        <v>13</v>
      </c>
      <c r="F63" t="s">
        <v>17360</v>
      </c>
      <c r="G63">
        <v>10346</v>
      </c>
      <c r="H63">
        <v>12294</v>
      </c>
      <c r="I63" t="s">
        <v>17362</v>
      </c>
      <c r="J63" t="s">
        <v>14825</v>
      </c>
      <c r="K63" t="b">
        <v>0</v>
      </c>
      <c r="N63" t="b">
        <v>0</v>
      </c>
      <c r="O63" t="b">
        <v>0</v>
      </c>
      <c r="P63" t="b">
        <v>0</v>
      </c>
      <c r="Q63" t="b">
        <v>0</v>
      </c>
      <c r="W63" t="s">
        <v>4187</v>
      </c>
      <c r="X63" t="s">
        <v>4194</v>
      </c>
      <c r="Y63" t="s">
        <v>4208</v>
      </c>
      <c r="Z63" t="s">
        <v>6924</v>
      </c>
      <c r="AA63" t="s">
        <v>4281</v>
      </c>
      <c r="AC63">
        <v>90</v>
      </c>
      <c r="AD63" t="s">
        <v>4415</v>
      </c>
      <c r="AE63" t="s">
        <v>5986</v>
      </c>
      <c r="AF63" t="s">
        <v>924</v>
      </c>
      <c r="AG63" t="s">
        <v>6720</v>
      </c>
    </row>
    <row r="64" spans="1:33" x14ac:dyDescent="0.35">
      <c r="A64" t="s">
        <v>180</v>
      </c>
      <c r="B64" t="s">
        <v>905</v>
      </c>
      <c r="C64" t="b">
        <v>0</v>
      </c>
      <c r="D64" t="b">
        <v>0</v>
      </c>
      <c r="E64">
        <v>13</v>
      </c>
      <c r="F64" t="s">
        <v>17360</v>
      </c>
      <c r="G64">
        <v>10346</v>
      </c>
      <c r="H64">
        <v>12294</v>
      </c>
      <c r="I64" t="s">
        <v>17362</v>
      </c>
      <c r="J64" t="s">
        <v>14825</v>
      </c>
      <c r="K64" t="b">
        <v>0</v>
      </c>
      <c r="N64" t="b">
        <v>0</v>
      </c>
      <c r="O64" t="b">
        <v>0</v>
      </c>
      <c r="P64" t="b">
        <v>0</v>
      </c>
      <c r="Q64" t="b">
        <v>0</v>
      </c>
      <c r="W64" t="s">
        <v>4187</v>
      </c>
      <c r="X64" t="s">
        <v>4194</v>
      </c>
      <c r="Y64" t="s">
        <v>4208</v>
      </c>
      <c r="Z64" t="s">
        <v>6925</v>
      </c>
      <c r="AA64" t="s">
        <v>4281</v>
      </c>
      <c r="AC64">
        <v>86</v>
      </c>
      <c r="AD64" t="s">
        <v>4416</v>
      </c>
      <c r="AE64" t="s">
        <v>5987</v>
      </c>
      <c r="AF64" t="s">
        <v>924</v>
      </c>
      <c r="AG64" t="s">
        <v>6720</v>
      </c>
    </row>
    <row r="65" spans="1:33" x14ac:dyDescent="0.35">
      <c r="A65" t="s">
        <v>181</v>
      </c>
      <c r="B65" t="s">
        <v>905</v>
      </c>
      <c r="C65" t="b">
        <v>0</v>
      </c>
      <c r="D65" t="b">
        <v>0</v>
      </c>
      <c r="E65">
        <v>13</v>
      </c>
      <c r="F65" t="s">
        <v>17360</v>
      </c>
      <c r="G65">
        <v>12352</v>
      </c>
      <c r="H65">
        <v>12294</v>
      </c>
      <c r="I65" t="s">
        <v>17362</v>
      </c>
      <c r="J65" t="s">
        <v>14825</v>
      </c>
      <c r="K65" t="b">
        <v>0</v>
      </c>
      <c r="L65" t="s">
        <v>2409</v>
      </c>
      <c r="M65" t="s">
        <v>17365</v>
      </c>
      <c r="N65" t="b">
        <v>0</v>
      </c>
      <c r="O65" t="b">
        <v>0</v>
      </c>
      <c r="P65" t="b">
        <v>0</v>
      </c>
      <c r="Q65" t="b">
        <v>0</v>
      </c>
      <c r="W65" t="s">
        <v>4187</v>
      </c>
      <c r="X65" t="s">
        <v>4194</v>
      </c>
      <c r="Y65" t="s">
        <v>4209</v>
      </c>
      <c r="Z65" t="s">
        <v>6925</v>
      </c>
      <c r="AA65" t="s">
        <v>4281</v>
      </c>
      <c r="AC65">
        <v>84</v>
      </c>
      <c r="AD65" t="s">
        <v>4417</v>
      </c>
      <c r="AE65" t="s">
        <v>5988</v>
      </c>
      <c r="AF65" t="s">
        <v>924</v>
      </c>
      <c r="AG65" t="s">
        <v>6720</v>
      </c>
    </row>
    <row r="66" spans="1:33" x14ac:dyDescent="0.35">
      <c r="A66" t="s">
        <v>182</v>
      </c>
      <c r="B66" t="s">
        <v>905</v>
      </c>
      <c r="C66" t="b">
        <v>0</v>
      </c>
      <c r="D66" t="b">
        <v>0</v>
      </c>
      <c r="E66">
        <v>13</v>
      </c>
      <c r="F66" t="s">
        <v>17359</v>
      </c>
      <c r="G66">
        <v>0</v>
      </c>
      <c r="H66">
        <v>12294</v>
      </c>
      <c r="I66" t="s">
        <v>17362</v>
      </c>
      <c r="J66" t="s">
        <v>14825</v>
      </c>
      <c r="K66" t="b">
        <v>0</v>
      </c>
      <c r="N66" t="b">
        <v>0</v>
      </c>
      <c r="O66" t="b">
        <v>0</v>
      </c>
      <c r="P66" t="b">
        <v>0</v>
      </c>
      <c r="Q66" t="b">
        <v>0</v>
      </c>
      <c r="W66" t="s">
        <v>4187</v>
      </c>
      <c r="X66" t="s">
        <v>4194</v>
      </c>
      <c r="Y66" t="s">
        <v>4208</v>
      </c>
      <c r="Z66" t="s">
        <v>6925</v>
      </c>
      <c r="AA66" t="s">
        <v>4281</v>
      </c>
      <c r="AC66">
        <v>85</v>
      </c>
      <c r="AD66" t="s">
        <v>4418</v>
      </c>
      <c r="AE66" t="s">
        <v>5989</v>
      </c>
      <c r="AF66" t="s">
        <v>924</v>
      </c>
      <c r="AG66" t="s">
        <v>6720</v>
      </c>
    </row>
    <row r="67" spans="1:33" x14ac:dyDescent="0.35">
      <c r="A67" t="s">
        <v>183</v>
      </c>
      <c r="B67" t="s">
        <v>905</v>
      </c>
      <c r="C67" t="b">
        <v>0</v>
      </c>
      <c r="D67" t="b">
        <v>0</v>
      </c>
      <c r="E67">
        <v>13</v>
      </c>
      <c r="F67" t="s">
        <v>17360</v>
      </c>
      <c r="G67">
        <v>10346</v>
      </c>
      <c r="H67">
        <v>12294</v>
      </c>
      <c r="I67" t="s">
        <v>17362</v>
      </c>
      <c r="J67" t="s">
        <v>14825</v>
      </c>
      <c r="K67" t="b">
        <v>0</v>
      </c>
      <c r="N67" t="b">
        <v>0</v>
      </c>
      <c r="O67" t="b">
        <v>0</v>
      </c>
      <c r="P67" t="b">
        <v>0</v>
      </c>
      <c r="Q67" t="b">
        <v>0</v>
      </c>
      <c r="W67" t="s">
        <v>4187</v>
      </c>
      <c r="X67" t="s">
        <v>4194</v>
      </c>
      <c r="Y67" t="s">
        <v>4208</v>
      </c>
      <c r="Z67" t="s">
        <v>6925</v>
      </c>
      <c r="AA67" t="s">
        <v>4281</v>
      </c>
      <c r="AC67">
        <v>87</v>
      </c>
      <c r="AD67" t="s">
        <v>4419</v>
      </c>
      <c r="AE67" t="s">
        <v>5990</v>
      </c>
      <c r="AF67" t="s">
        <v>924</v>
      </c>
      <c r="AG67" t="s">
        <v>6720</v>
      </c>
    </row>
    <row r="68" spans="1:33" x14ac:dyDescent="0.35">
      <c r="A68" t="s">
        <v>184</v>
      </c>
      <c r="B68" t="s">
        <v>904</v>
      </c>
      <c r="C68" t="b">
        <v>0</v>
      </c>
      <c r="D68" t="b">
        <v>0</v>
      </c>
      <c r="E68">
        <v>13</v>
      </c>
      <c r="F68" t="s">
        <v>17358</v>
      </c>
      <c r="G68">
        <v>12450</v>
      </c>
      <c r="H68">
        <v>12294</v>
      </c>
      <c r="I68" t="s">
        <v>17363</v>
      </c>
      <c r="J68" t="s">
        <v>17364</v>
      </c>
      <c r="K68" t="b">
        <v>0</v>
      </c>
      <c r="L68" t="s">
        <v>2409</v>
      </c>
      <c r="M68" t="s">
        <v>17365</v>
      </c>
      <c r="N68" t="b">
        <v>0</v>
      </c>
      <c r="O68" t="b">
        <v>1</v>
      </c>
      <c r="P68" t="b">
        <v>1</v>
      </c>
      <c r="Q68" t="b">
        <v>0</v>
      </c>
      <c r="R68" t="s">
        <v>4004</v>
      </c>
      <c r="S68" t="s">
        <v>4113</v>
      </c>
      <c r="T68" t="s">
        <v>4165</v>
      </c>
      <c r="U68" t="s">
        <v>4181</v>
      </c>
      <c r="W68" t="s">
        <v>4187</v>
      </c>
      <c r="X68" t="s">
        <v>4194</v>
      </c>
      <c r="Y68" t="s">
        <v>4209</v>
      </c>
      <c r="Z68" t="s">
        <v>6926</v>
      </c>
      <c r="AA68" t="s">
        <v>4281</v>
      </c>
      <c r="AB68" t="s">
        <v>4281</v>
      </c>
      <c r="AC68">
        <v>55</v>
      </c>
      <c r="AD68" t="s">
        <v>4420</v>
      </c>
      <c r="AE68" t="s">
        <v>5991</v>
      </c>
      <c r="AF68" t="s">
        <v>924</v>
      </c>
      <c r="AG68" t="s">
        <v>6720</v>
      </c>
    </row>
    <row r="69" spans="1:33" x14ac:dyDescent="0.35">
      <c r="A69" t="s">
        <v>185</v>
      </c>
      <c r="B69" t="s">
        <v>904</v>
      </c>
      <c r="C69" t="b">
        <v>0</v>
      </c>
      <c r="D69" t="b">
        <v>0</v>
      </c>
      <c r="E69">
        <v>13</v>
      </c>
      <c r="F69" t="s">
        <v>17358</v>
      </c>
      <c r="G69">
        <v>12450</v>
      </c>
      <c r="H69">
        <v>12294</v>
      </c>
      <c r="I69" t="s">
        <v>17363</v>
      </c>
      <c r="J69" t="s">
        <v>17364</v>
      </c>
      <c r="K69" t="b">
        <v>0</v>
      </c>
      <c r="L69" t="s">
        <v>2409</v>
      </c>
      <c r="M69" t="s">
        <v>17365</v>
      </c>
      <c r="N69" t="b">
        <v>0</v>
      </c>
      <c r="O69" t="b">
        <v>1</v>
      </c>
      <c r="P69" t="b">
        <v>1</v>
      </c>
      <c r="Q69" t="b">
        <v>0</v>
      </c>
      <c r="R69" t="s">
        <v>4005</v>
      </c>
      <c r="S69" t="s">
        <v>4114</v>
      </c>
      <c r="T69" t="s">
        <v>4165</v>
      </c>
      <c r="U69" t="s">
        <v>4182</v>
      </c>
      <c r="W69" t="s">
        <v>4187</v>
      </c>
      <c r="X69" t="s">
        <v>4194</v>
      </c>
      <c r="Y69" t="s">
        <v>4209</v>
      </c>
      <c r="Z69" t="s">
        <v>6926</v>
      </c>
      <c r="AA69" t="s">
        <v>4285</v>
      </c>
      <c r="AB69" t="s">
        <v>4285</v>
      </c>
      <c r="AC69">
        <v>57</v>
      </c>
      <c r="AD69" t="s">
        <v>4421</v>
      </c>
      <c r="AE69" t="s">
        <v>5992</v>
      </c>
      <c r="AF69" t="s">
        <v>924</v>
      </c>
      <c r="AG69" t="s">
        <v>6720</v>
      </c>
    </row>
    <row r="70" spans="1:33" x14ac:dyDescent="0.35">
      <c r="A70" t="s">
        <v>186</v>
      </c>
      <c r="B70" t="s">
        <v>904</v>
      </c>
      <c r="C70" t="b">
        <v>0</v>
      </c>
      <c r="D70" t="b">
        <v>0</v>
      </c>
      <c r="E70">
        <v>15</v>
      </c>
      <c r="F70" t="s">
        <v>17358</v>
      </c>
      <c r="G70">
        <v>12416</v>
      </c>
      <c r="H70">
        <v>12294</v>
      </c>
      <c r="I70" t="s">
        <v>17362</v>
      </c>
      <c r="J70" t="s">
        <v>14825</v>
      </c>
      <c r="K70" t="b">
        <v>0</v>
      </c>
      <c r="L70" t="s">
        <v>2409</v>
      </c>
      <c r="M70" t="s">
        <v>17365</v>
      </c>
      <c r="N70" t="b">
        <v>0</v>
      </c>
      <c r="O70" t="b">
        <v>1</v>
      </c>
      <c r="P70" t="b">
        <v>1</v>
      </c>
      <c r="Q70" t="b">
        <v>0</v>
      </c>
      <c r="R70" t="s">
        <v>4006</v>
      </c>
      <c r="S70" t="s">
        <v>4115</v>
      </c>
      <c r="T70" t="s">
        <v>4166</v>
      </c>
      <c r="W70" t="s">
        <v>4187</v>
      </c>
      <c r="X70" t="s">
        <v>4194</v>
      </c>
      <c r="Y70" t="s">
        <v>4208</v>
      </c>
      <c r="Z70" t="s">
        <v>6927</v>
      </c>
      <c r="AA70" t="s">
        <v>4286</v>
      </c>
      <c r="AB70" t="s">
        <v>4286</v>
      </c>
      <c r="AC70">
        <v>142</v>
      </c>
      <c r="AD70" t="s">
        <v>4422</v>
      </c>
      <c r="AE70" t="s">
        <v>5993</v>
      </c>
      <c r="AF70" t="s">
        <v>924</v>
      </c>
      <c r="AG70" t="s">
        <v>6720</v>
      </c>
    </row>
    <row r="71" spans="1:33" x14ac:dyDescent="0.35">
      <c r="A71" t="s">
        <v>187</v>
      </c>
      <c r="B71" t="s">
        <v>905</v>
      </c>
      <c r="C71" t="b">
        <v>0</v>
      </c>
      <c r="D71" t="b">
        <v>0</v>
      </c>
      <c r="E71">
        <v>8</v>
      </c>
      <c r="F71" t="s">
        <v>17360</v>
      </c>
      <c r="G71">
        <v>10358</v>
      </c>
      <c r="H71">
        <v>12294</v>
      </c>
      <c r="I71" t="s">
        <v>17362</v>
      </c>
      <c r="J71" t="s">
        <v>14825</v>
      </c>
      <c r="K71" t="b">
        <v>0</v>
      </c>
      <c r="L71" t="s">
        <v>2409</v>
      </c>
      <c r="M71" t="s">
        <v>17365</v>
      </c>
      <c r="N71" t="b">
        <v>0</v>
      </c>
      <c r="O71" t="b">
        <v>0</v>
      </c>
      <c r="P71" t="b">
        <v>0</v>
      </c>
      <c r="Q71" t="b">
        <v>0</v>
      </c>
      <c r="R71" t="s">
        <v>4007</v>
      </c>
      <c r="S71" t="s">
        <v>4116</v>
      </c>
      <c r="T71" t="s">
        <v>4166</v>
      </c>
      <c r="W71" t="s">
        <v>4187</v>
      </c>
      <c r="X71" t="s">
        <v>4194</v>
      </c>
      <c r="Y71" t="s">
        <v>4209</v>
      </c>
      <c r="Z71" t="s">
        <v>6927</v>
      </c>
      <c r="AA71" t="s">
        <v>4287</v>
      </c>
      <c r="AC71">
        <v>118</v>
      </c>
      <c r="AD71" t="s">
        <v>4423</v>
      </c>
      <c r="AE71" t="s">
        <v>5994</v>
      </c>
      <c r="AF71" t="s">
        <v>924</v>
      </c>
      <c r="AG71" t="s">
        <v>6720</v>
      </c>
    </row>
    <row r="72" spans="1:33" x14ac:dyDescent="0.35">
      <c r="A72" t="s">
        <v>188</v>
      </c>
      <c r="B72" t="s">
        <v>905</v>
      </c>
      <c r="C72" t="b">
        <v>0</v>
      </c>
      <c r="D72" t="b">
        <v>0</v>
      </c>
      <c r="E72">
        <v>10</v>
      </c>
      <c r="F72" t="s">
        <v>17359</v>
      </c>
      <c r="G72">
        <v>0</v>
      </c>
      <c r="H72">
        <v>12294</v>
      </c>
      <c r="I72" t="s">
        <v>17362</v>
      </c>
      <c r="J72" t="s">
        <v>14825</v>
      </c>
      <c r="K72" t="b">
        <v>0</v>
      </c>
      <c r="N72" t="b">
        <v>0</v>
      </c>
      <c r="O72" t="b">
        <v>0</v>
      </c>
      <c r="P72" t="b">
        <v>0</v>
      </c>
      <c r="Q72" t="b">
        <v>0</v>
      </c>
      <c r="S72" t="s">
        <v>4117</v>
      </c>
      <c r="T72" t="s">
        <v>4167</v>
      </c>
      <c r="W72" t="s">
        <v>4187</v>
      </c>
      <c r="X72" t="s">
        <v>4194</v>
      </c>
      <c r="Y72" t="s">
        <v>4208</v>
      </c>
      <c r="Z72" t="s">
        <v>6927</v>
      </c>
      <c r="AA72" t="s">
        <v>4288</v>
      </c>
      <c r="AB72" t="s">
        <v>4288</v>
      </c>
      <c r="AC72">
        <v>141</v>
      </c>
      <c r="AD72" t="s">
        <v>4424</v>
      </c>
      <c r="AE72" t="s">
        <v>5995</v>
      </c>
      <c r="AF72" t="s">
        <v>924</v>
      </c>
      <c r="AG72" t="s">
        <v>6720</v>
      </c>
    </row>
    <row r="73" spans="1:33" x14ac:dyDescent="0.35">
      <c r="A73" t="s">
        <v>189</v>
      </c>
      <c r="B73" t="s">
        <v>904</v>
      </c>
      <c r="C73" t="b">
        <v>0</v>
      </c>
      <c r="D73" t="b">
        <v>0</v>
      </c>
      <c r="E73">
        <v>10</v>
      </c>
      <c r="F73" t="s">
        <v>17361</v>
      </c>
      <c r="G73">
        <v>10358</v>
      </c>
      <c r="H73">
        <v>12294</v>
      </c>
      <c r="I73" t="s">
        <v>17363</v>
      </c>
      <c r="J73" t="s">
        <v>14825</v>
      </c>
      <c r="K73" t="b">
        <v>0</v>
      </c>
      <c r="L73" t="s">
        <v>2409</v>
      </c>
      <c r="M73" t="s">
        <v>17365</v>
      </c>
      <c r="N73" t="b">
        <v>0</v>
      </c>
      <c r="O73" t="b">
        <v>1</v>
      </c>
      <c r="P73" t="b">
        <v>1</v>
      </c>
      <c r="Q73" t="b">
        <v>0</v>
      </c>
      <c r="S73" t="s">
        <v>4118</v>
      </c>
      <c r="T73" t="s">
        <v>4168</v>
      </c>
      <c r="W73" t="s">
        <v>4187</v>
      </c>
      <c r="X73" t="s">
        <v>4194</v>
      </c>
      <c r="Y73" t="s">
        <v>4209</v>
      </c>
      <c r="Z73" t="s">
        <v>6928</v>
      </c>
      <c r="AA73" t="s">
        <v>4287</v>
      </c>
      <c r="AB73" t="s">
        <v>4295</v>
      </c>
      <c r="AC73">
        <v>21</v>
      </c>
      <c r="AD73" t="s">
        <v>4425</v>
      </c>
      <c r="AE73" t="s">
        <v>5996</v>
      </c>
      <c r="AF73" t="s">
        <v>924</v>
      </c>
      <c r="AG73" t="s">
        <v>6720</v>
      </c>
    </row>
    <row r="74" spans="1:33" x14ac:dyDescent="0.35">
      <c r="A74" t="s">
        <v>190</v>
      </c>
      <c r="B74" t="s">
        <v>904</v>
      </c>
      <c r="C74" t="b">
        <v>0</v>
      </c>
      <c r="D74" t="b">
        <v>0</v>
      </c>
      <c r="E74">
        <v>10</v>
      </c>
      <c r="F74" t="s">
        <v>17358</v>
      </c>
      <c r="G74">
        <v>10309</v>
      </c>
      <c r="H74">
        <v>12294</v>
      </c>
      <c r="I74" t="s">
        <v>17362</v>
      </c>
      <c r="J74" t="s">
        <v>14825</v>
      </c>
      <c r="K74" t="b">
        <v>0</v>
      </c>
      <c r="L74" t="s">
        <v>2409</v>
      </c>
      <c r="M74" t="s">
        <v>17365</v>
      </c>
      <c r="N74" t="b">
        <v>0</v>
      </c>
      <c r="O74" t="b">
        <v>1</v>
      </c>
      <c r="P74" t="b">
        <v>1</v>
      </c>
      <c r="Q74" t="b">
        <v>0</v>
      </c>
      <c r="R74" t="s">
        <v>4008</v>
      </c>
      <c r="S74" t="s">
        <v>4118</v>
      </c>
      <c r="T74" t="s">
        <v>4166</v>
      </c>
      <c r="W74" t="s">
        <v>4187</v>
      </c>
      <c r="X74" t="s">
        <v>4194</v>
      </c>
      <c r="Y74" t="s">
        <v>4208</v>
      </c>
      <c r="Z74" t="s">
        <v>6929</v>
      </c>
      <c r="AA74" t="s">
        <v>4289</v>
      </c>
      <c r="AB74" t="s">
        <v>4294</v>
      </c>
      <c r="AC74">
        <v>107</v>
      </c>
      <c r="AD74" t="s">
        <v>4426</v>
      </c>
      <c r="AE74" t="s">
        <v>5997</v>
      </c>
      <c r="AF74" t="s">
        <v>924</v>
      </c>
      <c r="AG74" t="s">
        <v>6720</v>
      </c>
    </row>
    <row r="75" spans="1:33" x14ac:dyDescent="0.35">
      <c r="A75" t="s">
        <v>191</v>
      </c>
      <c r="B75" t="s">
        <v>904</v>
      </c>
      <c r="C75" t="b">
        <v>0</v>
      </c>
      <c r="D75" t="b">
        <v>0</v>
      </c>
      <c r="E75">
        <v>10</v>
      </c>
      <c r="F75" t="s">
        <v>17361</v>
      </c>
      <c r="G75">
        <v>10358</v>
      </c>
      <c r="H75">
        <v>12294</v>
      </c>
      <c r="I75" t="s">
        <v>17363</v>
      </c>
      <c r="J75" t="s">
        <v>14825</v>
      </c>
      <c r="K75" t="b">
        <v>0</v>
      </c>
      <c r="L75" t="s">
        <v>2409</v>
      </c>
      <c r="M75" t="s">
        <v>17365</v>
      </c>
      <c r="N75" t="b">
        <v>0</v>
      </c>
      <c r="O75" t="b">
        <v>1</v>
      </c>
      <c r="P75" t="b">
        <v>1</v>
      </c>
      <c r="Q75" t="b">
        <v>0</v>
      </c>
      <c r="R75" t="s">
        <v>4009</v>
      </c>
      <c r="S75" t="s">
        <v>4119</v>
      </c>
      <c r="T75" t="s">
        <v>4167</v>
      </c>
      <c r="W75" t="s">
        <v>4187</v>
      </c>
      <c r="X75" t="s">
        <v>4194</v>
      </c>
      <c r="Y75" t="s">
        <v>4208</v>
      </c>
      <c r="Z75" t="s">
        <v>6927</v>
      </c>
      <c r="AA75" t="s">
        <v>4287</v>
      </c>
      <c r="AB75" t="s">
        <v>4295</v>
      </c>
      <c r="AC75">
        <v>131</v>
      </c>
      <c r="AD75" t="s">
        <v>4427</v>
      </c>
      <c r="AE75" t="s">
        <v>5998</v>
      </c>
      <c r="AF75" t="s">
        <v>924</v>
      </c>
      <c r="AG75" t="s">
        <v>6720</v>
      </c>
    </row>
    <row r="76" spans="1:33" x14ac:dyDescent="0.35">
      <c r="A76" t="s">
        <v>192</v>
      </c>
      <c r="B76" t="s">
        <v>904</v>
      </c>
      <c r="C76" t="b">
        <v>0</v>
      </c>
      <c r="D76" t="b">
        <v>0</v>
      </c>
      <c r="E76">
        <v>15</v>
      </c>
      <c r="F76" t="s">
        <v>17358</v>
      </c>
      <c r="G76">
        <v>12416</v>
      </c>
      <c r="H76">
        <v>12294</v>
      </c>
      <c r="I76" t="s">
        <v>17362</v>
      </c>
      <c r="J76" t="s">
        <v>14825</v>
      </c>
      <c r="K76" t="b">
        <v>0</v>
      </c>
      <c r="L76" t="s">
        <v>2409</v>
      </c>
      <c r="M76" t="s">
        <v>17365</v>
      </c>
      <c r="N76" t="b">
        <v>0</v>
      </c>
      <c r="O76" t="b">
        <v>1</v>
      </c>
      <c r="P76" t="b">
        <v>1</v>
      </c>
      <c r="Q76" t="b">
        <v>0</v>
      </c>
      <c r="R76" t="s">
        <v>4010</v>
      </c>
      <c r="S76" t="s">
        <v>4120</v>
      </c>
      <c r="T76" t="s">
        <v>4166</v>
      </c>
      <c r="W76" t="s">
        <v>4187</v>
      </c>
      <c r="X76" t="s">
        <v>4194</v>
      </c>
      <c r="Y76" t="s">
        <v>4205</v>
      </c>
      <c r="Z76" t="s">
        <v>6927</v>
      </c>
      <c r="AA76" t="s">
        <v>4286</v>
      </c>
      <c r="AB76" t="s">
        <v>4286</v>
      </c>
      <c r="AC76">
        <v>130</v>
      </c>
      <c r="AD76" t="s">
        <v>4428</v>
      </c>
      <c r="AE76" t="s">
        <v>5999</v>
      </c>
      <c r="AF76" t="s">
        <v>924</v>
      </c>
      <c r="AG76" t="s">
        <v>6720</v>
      </c>
    </row>
    <row r="77" spans="1:33" x14ac:dyDescent="0.35">
      <c r="A77" t="s">
        <v>193</v>
      </c>
      <c r="B77" t="s">
        <v>905</v>
      </c>
      <c r="C77" t="b">
        <v>0</v>
      </c>
      <c r="D77" t="b">
        <v>0</v>
      </c>
      <c r="E77">
        <v>8</v>
      </c>
      <c r="F77" t="s">
        <v>17360</v>
      </c>
      <c r="G77">
        <v>10358</v>
      </c>
      <c r="H77">
        <v>12294</v>
      </c>
      <c r="I77" t="s">
        <v>17362</v>
      </c>
      <c r="J77" t="s">
        <v>14825</v>
      </c>
      <c r="K77" t="b">
        <v>0</v>
      </c>
      <c r="L77" t="s">
        <v>2409</v>
      </c>
      <c r="M77" t="s">
        <v>17365</v>
      </c>
      <c r="N77" t="b">
        <v>0</v>
      </c>
      <c r="O77" t="b">
        <v>0</v>
      </c>
      <c r="P77" t="b">
        <v>0</v>
      </c>
      <c r="Q77" t="b">
        <v>0</v>
      </c>
      <c r="R77" t="s">
        <v>4011</v>
      </c>
      <c r="S77" t="s">
        <v>4121</v>
      </c>
      <c r="T77" t="s">
        <v>4166</v>
      </c>
      <c r="W77" t="s">
        <v>4187</v>
      </c>
      <c r="X77" t="s">
        <v>4194</v>
      </c>
      <c r="Y77" t="s">
        <v>4205</v>
      </c>
      <c r="Z77" t="s">
        <v>6927</v>
      </c>
      <c r="AA77" t="s">
        <v>4287</v>
      </c>
      <c r="AC77">
        <v>127</v>
      </c>
      <c r="AD77" t="s">
        <v>4429</v>
      </c>
      <c r="AE77" t="s">
        <v>6000</v>
      </c>
      <c r="AF77" t="s">
        <v>924</v>
      </c>
      <c r="AG77" t="s">
        <v>6720</v>
      </c>
    </row>
    <row r="78" spans="1:33" x14ac:dyDescent="0.35">
      <c r="A78" t="s">
        <v>194</v>
      </c>
      <c r="B78" t="s">
        <v>904</v>
      </c>
      <c r="C78" t="b">
        <v>0</v>
      </c>
      <c r="D78" t="b">
        <v>0</v>
      </c>
      <c r="E78">
        <v>8</v>
      </c>
      <c r="F78" t="s">
        <v>17361</v>
      </c>
      <c r="G78">
        <v>10358</v>
      </c>
      <c r="H78">
        <v>12294</v>
      </c>
      <c r="I78" t="s">
        <v>17363</v>
      </c>
      <c r="J78" t="s">
        <v>14825</v>
      </c>
      <c r="K78" t="b">
        <v>0</v>
      </c>
      <c r="L78" t="s">
        <v>2409</v>
      </c>
      <c r="M78" t="s">
        <v>17365</v>
      </c>
      <c r="N78" t="b">
        <v>0</v>
      </c>
      <c r="O78" t="b">
        <v>1</v>
      </c>
      <c r="P78" t="b">
        <v>1</v>
      </c>
      <c r="Q78" t="b">
        <v>0</v>
      </c>
      <c r="R78" t="s">
        <v>4012</v>
      </c>
      <c r="S78" t="s">
        <v>4122</v>
      </c>
      <c r="T78" t="s">
        <v>4169</v>
      </c>
      <c r="W78" t="s">
        <v>4187</v>
      </c>
      <c r="X78" t="s">
        <v>4194</v>
      </c>
      <c r="Y78" t="s">
        <v>4208</v>
      </c>
      <c r="Z78" t="s">
        <v>6928</v>
      </c>
      <c r="AA78" t="s">
        <v>4287</v>
      </c>
      <c r="AB78" t="s">
        <v>4295</v>
      </c>
      <c r="AC78">
        <v>22</v>
      </c>
      <c r="AD78" t="s">
        <v>4430</v>
      </c>
      <c r="AE78" t="s">
        <v>6001</v>
      </c>
      <c r="AF78" t="s">
        <v>924</v>
      </c>
      <c r="AG78" t="s">
        <v>6720</v>
      </c>
    </row>
    <row r="79" spans="1:33" x14ac:dyDescent="0.35">
      <c r="A79" t="s">
        <v>195</v>
      </c>
      <c r="B79" t="s">
        <v>904</v>
      </c>
      <c r="C79" t="b">
        <v>0</v>
      </c>
      <c r="D79" t="b">
        <v>0</v>
      </c>
      <c r="E79">
        <v>8</v>
      </c>
      <c r="F79" t="s">
        <v>17361</v>
      </c>
      <c r="G79">
        <v>10358</v>
      </c>
      <c r="H79">
        <v>12294</v>
      </c>
      <c r="I79" t="s">
        <v>17363</v>
      </c>
      <c r="J79" t="s">
        <v>14825</v>
      </c>
      <c r="K79" t="b">
        <v>0</v>
      </c>
      <c r="L79" t="s">
        <v>2409</v>
      </c>
      <c r="M79" t="s">
        <v>17365</v>
      </c>
      <c r="N79" t="b">
        <v>0</v>
      </c>
      <c r="O79" t="b">
        <v>1</v>
      </c>
      <c r="P79" t="b">
        <v>1</v>
      </c>
      <c r="Q79" t="b">
        <v>0</v>
      </c>
      <c r="R79" t="s">
        <v>4013</v>
      </c>
      <c r="S79" t="s">
        <v>4123</v>
      </c>
      <c r="T79" t="s">
        <v>4169</v>
      </c>
      <c r="W79" t="s">
        <v>4187</v>
      </c>
      <c r="X79" t="s">
        <v>4194</v>
      </c>
      <c r="Y79" t="s">
        <v>4209</v>
      </c>
      <c r="Z79" t="s">
        <v>6928</v>
      </c>
      <c r="AA79" t="s">
        <v>4287</v>
      </c>
      <c r="AB79" t="s">
        <v>4295</v>
      </c>
      <c r="AC79">
        <v>19</v>
      </c>
      <c r="AD79" t="s">
        <v>4431</v>
      </c>
      <c r="AE79" t="s">
        <v>6002</v>
      </c>
      <c r="AF79" t="s">
        <v>924</v>
      </c>
      <c r="AG79" t="s">
        <v>6720</v>
      </c>
    </row>
    <row r="80" spans="1:33" x14ac:dyDescent="0.35">
      <c r="A80" t="s">
        <v>196</v>
      </c>
      <c r="B80" t="s">
        <v>904</v>
      </c>
      <c r="C80" t="b">
        <v>0</v>
      </c>
      <c r="D80" t="b">
        <v>0</v>
      </c>
      <c r="E80">
        <v>10</v>
      </c>
      <c r="F80" t="s">
        <v>17361</v>
      </c>
      <c r="G80">
        <v>10358</v>
      </c>
      <c r="H80">
        <v>12294</v>
      </c>
      <c r="I80" t="s">
        <v>17363</v>
      </c>
      <c r="J80" t="s">
        <v>14825</v>
      </c>
      <c r="K80" t="b">
        <v>0</v>
      </c>
      <c r="L80" t="s">
        <v>2409</v>
      </c>
      <c r="M80" t="s">
        <v>17365</v>
      </c>
      <c r="N80" t="b">
        <v>0</v>
      </c>
      <c r="O80" t="b">
        <v>1</v>
      </c>
      <c r="P80" t="b">
        <v>1</v>
      </c>
      <c r="Q80" t="b">
        <v>0</v>
      </c>
      <c r="R80" t="s">
        <v>4014</v>
      </c>
      <c r="S80" t="s">
        <v>4124</v>
      </c>
      <c r="T80" t="s">
        <v>4167</v>
      </c>
      <c r="W80" t="s">
        <v>4187</v>
      </c>
      <c r="X80" t="s">
        <v>4194</v>
      </c>
      <c r="Y80" t="s">
        <v>4209</v>
      </c>
      <c r="Z80" t="s">
        <v>6927</v>
      </c>
      <c r="AA80" t="s">
        <v>4287</v>
      </c>
      <c r="AB80" t="s">
        <v>4295</v>
      </c>
      <c r="AC80">
        <v>140</v>
      </c>
      <c r="AD80" t="s">
        <v>4432</v>
      </c>
      <c r="AE80" t="s">
        <v>6003</v>
      </c>
      <c r="AF80" t="s">
        <v>924</v>
      </c>
      <c r="AG80" t="s">
        <v>6720</v>
      </c>
    </row>
    <row r="81" spans="1:33" x14ac:dyDescent="0.35">
      <c r="A81" t="s">
        <v>197</v>
      </c>
      <c r="B81" t="s">
        <v>904</v>
      </c>
      <c r="C81" t="b">
        <v>0</v>
      </c>
      <c r="D81" t="b">
        <v>0</v>
      </c>
      <c r="E81">
        <v>10</v>
      </c>
      <c r="F81" t="s">
        <v>17361</v>
      </c>
      <c r="G81">
        <v>10358</v>
      </c>
      <c r="H81">
        <v>12294</v>
      </c>
      <c r="I81" t="s">
        <v>17363</v>
      </c>
      <c r="J81" t="s">
        <v>14825</v>
      </c>
      <c r="K81" t="b">
        <v>0</v>
      </c>
      <c r="L81" t="s">
        <v>2409</v>
      </c>
      <c r="M81" t="s">
        <v>17365</v>
      </c>
      <c r="N81" t="b">
        <v>0</v>
      </c>
      <c r="O81" t="b">
        <v>1</v>
      </c>
      <c r="P81" t="b">
        <v>1</v>
      </c>
      <c r="Q81" t="b">
        <v>0</v>
      </c>
      <c r="R81" t="s">
        <v>4015</v>
      </c>
      <c r="S81" t="s">
        <v>4125</v>
      </c>
      <c r="T81" t="s">
        <v>4167</v>
      </c>
      <c r="W81" t="s">
        <v>4187</v>
      </c>
      <c r="X81" t="s">
        <v>4194</v>
      </c>
      <c r="Y81" t="s">
        <v>4205</v>
      </c>
      <c r="Z81" t="s">
        <v>6927</v>
      </c>
      <c r="AA81" t="s">
        <v>4287</v>
      </c>
      <c r="AB81" t="s">
        <v>4295</v>
      </c>
      <c r="AC81">
        <v>123</v>
      </c>
      <c r="AD81" t="s">
        <v>4433</v>
      </c>
      <c r="AE81" t="s">
        <v>6004</v>
      </c>
      <c r="AF81" t="s">
        <v>924</v>
      </c>
      <c r="AG81" t="s">
        <v>6720</v>
      </c>
    </row>
    <row r="82" spans="1:33" x14ac:dyDescent="0.35">
      <c r="A82" t="s">
        <v>198</v>
      </c>
      <c r="B82" t="s">
        <v>904</v>
      </c>
      <c r="C82" t="b">
        <v>0</v>
      </c>
      <c r="D82" t="b">
        <v>0</v>
      </c>
      <c r="E82">
        <v>10</v>
      </c>
      <c r="F82" t="s">
        <v>17361</v>
      </c>
      <c r="G82">
        <v>10358</v>
      </c>
      <c r="H82">
        <v>12294</v>
      </c>
      <c r="I82" t="s">
        <v>17363</v>
      </c>
      <c r="J82" t="s">
        <v>14825</v>
      </c>
      <c r="K82" t="b">
        <v>0</v>
      </c>
      <c r="L82" t="s">
        <v>2409</v>
      </c>
      <c r="M82" t="s">
        <v>17365</v>
      </c>
      <c r="N82" t="b">
        <v>0</v>
      </c>
      <c r="O82" t="b">
        <v>1</v>
      </c>
      <c r="P82" t="b">
        <v>1</v>
      </c>
      <c r="Q82" t="b">
        <v>0</v>
      </c>
      <c r="R82" t="s">
        <v>4016</v>
      </c>
      <c r="S82" t="s">
        <v>4126</v>
      </c>
      <c r="T82" t="s">
        <v>4167</v>
      </c>
      <c r="W82" t="s">
        <v>4187</v>
      </c>
      <c r="X82" t="s">
        <v>4194</v>
      </c>
      <c r="Y82" t="s">
        <v>4208</v>
      </c>
      <c r="Z82" t="s">
        <v>6927</v>
      </c>
      <c r="AA82" t="s">
        <v>4287</v>
      </c>
      <c r="AB82" t="s">
        <v>4295</v>
      </c>
      <c r="AC82">
        <v>129</v>
      </c>
      <c r="AD82" t="s">
        <v>4434</v>
      </c>
      <c r="AE82" t="s">
        <v>6005</v>
      </c>
      <c r="AF82" t="s">
        <v>924</v>
      </c>
      <c r="AG82" t="s">
        <v>6720</v>
      </c>
    </row>
    <row r="83" spans="1:33" x14ac:dyDescent="0.35">
      <c r="A83" t="s">
        <v>199</v>
      </c>
      <c r="B83" t="s">
        <v>904</v>
      </c>
      <c r="C83" t="b">
        <v>0</v>
      </c>
      <c r="D83" t="b">
        <v>0</v>
      </c>
      <c r="E83">
        <v>8</v>
      </c>
      <c r="F83" t="s">
        <v>17361</v>
      </c>
      <c r="G83">
        <v>10358</v>
      </c>
      <c r="H83">
        <v>12294</v>
      </c>
      <c r="I83" t="s">
        <v>17363</v>
      </c>
      <c r="J83" t="s">
        <v>14825</v>
      </c>
      <c r="K83" t="b">
        <v>0</v>
      </c>
      <c r="L83" t="s">
        <v>2409</v>
      </c>
      <c r="M83" t="s">
        <v>17365</v>
      </c>
      <c r="N83" t="b">
        <v>0</v>
      </c>
      <c r="O83" t="b">
        <v>1</v>
      </c>
      <c r="P83" t="b">
        <v>1</v>
      </c>
      <c r="Q83" t="b">
        <v>0</v>
      </c>
      <c r="R83" t="s">
        <v>4017</v>
      </c>
      <c r="S83" t="s">
        <v>4127</v>
      </c>
      <c r="W83" t="s">
        <v>4187</v>
      </c>
      <c r="X83" t="s">
        <v>4194</v>
      </c>
      <c r="Y83" t="s">
        <v>4208</v>
      </c>
      <c r="Z83" t="s">
        <v>6927</v>
      </c>
      <c r="AA83" t="s">
        <v>4287</v>
      </c>
      <c r="AB83" t="s">
        <v>4295</v>
      </c>
      <c r="AC83">
        <v>132</v>
      </c>
      <c r="AD83" t="s">
        <v>4435</v>
      </c>
      <c r="AE83" t="s">
        <v>6006</v>
      </c>
      <c r="AF83" t="s">
        <v>924</v>
      </c>
      <c r="AG83" t="s">
        <v>6720</v>
      </c>
    </row>
    <row r="84" spans="1:33" x14ac:dyDescent="0.35">
      <c r="A84" t="s">
        <v>200</v>
      </c>
      <c r="B84" t="s">
        <v>904</v>
      </c>
      <c r="C84" t="b">
        <v>0</v>
      </c>
      <c r="D84" t="b">
        <v>0</v>
      </c>
      <c r="E84">
        <v>10</v>
      </c>
      <c r="F84" t="s">
        <v>17361</v>
      </c>
      <c r="G84">
        <v>10358</v>
      </c>
      <c r="H84">
        <v>12294</v>
      </c>
      <c r="I84" t="s">
        <v>17363</v>
      </c>
      <c r="J84" t="s">
        <v>14825</v>
      </c>
      <c r="K84" t="b">
        <v>0</v>
      </c>
      <c r="L84" t="s">
        <v>2409</v>
      </c>
      <c r="M84" t="s">
        <v>17365</v>
      </c>
      <c r="N84" t="b">
        <v>0</v>
      </c>
      <c r="O84" t="b">
        <v>1</v>
      </c>
      <c r="P84" t="b">
        <v>1</v>
      </c>
      <c r="Q84" t="b">
        <v>0</v>
      </c>
      <c r="R84" t="s">
        <v>4018</v>
      </c>
      <c r="S84" t="s">
        <v>4128</v>
      </c>
      <c r="T84" t="s">
        <v>4167</v>
      </c>
      <c r="W84" t="s">
        <v>4187</v>
      </c>
      <c r="X84" t="s">
        <v>4194</v>
      </c>
      <c r="Y84" t="s">
        <v>4209</v>
      </c>
      <c r="Z84" t="s">
        <v>6927</v>
      </c>
      <c r="AA84" t="s">
        <v>4287</v>
      </c>
      <c r="AB84" t="s">
        <v>4295</v>
      </c>
      <c r="AC84">
        <v>120</v>
      </c>
      <c r="AD84" t="s">
        <v>4436</v>
      </c>
      <c r="AE84" t="s">
        <v>6007</v>
      </c>
      <c r="AF84" t="s">
        <v>924</v>
      </c>
      <c r="AG84" t="s">
        <v>6720</v>
      </c>
    </row>
    <row r="85" spans="1:33" x14ac:dyDescent="0.35">
      <c r="A85" t="s">
        <v>201</v>
      </c>
      <c r="B85" t="s">
        <v>905</v>
      </c>
      <c r="C85" t="b">
        <v>0</v>
      </c>
      <c r="D85" t="b">
        <v>0</v>
      </c>
      <c r="E85">
        <v>15</v>
      </c>
      <c r="F85" t="s">
        <v>17360</v>
      </c>
      <c r="G85">
        <v>12416</v>
      </c>
      <c r="H85">
        <v>12294</v>
      </c>
      <c r="I85" t="s">
        <v>17362</v>
      </c>
      <c r="J85" t="s">
        <v>14825</v>
      </c>
      <c r="K85" t="b">
        <v>0</v>
      </c>
      <c r="N85" t="b">
        <v>0</v>
      </c>
      <c r="O85" t="b">
        <v>0</v>
      </c>
      <c r="P85" t="b">
        <v>0</v>
      </c>
      <c r="Q85" t="b">
        <v>0</v>
      </c>
      <c r="R85" t="s">
        <v>4019</v>
      </c>
      <c r="W85" t="s">
        <v>4187</v>
      </c>
      <c r="X85" t="s">
        <v>4194</v>
      </c>
      <c r="Y85" t="s">
        <v>4209</v>
      </c>
      <c r="Z85" t="s">
        <v>6927</v>
      </c>
      <c r="AA85" t="s">
        <v>4286</v>
      </c>
      <c r="AC85">
        <v>119</v>
      </c>
      <c r="AD85" t="s">
        <v>4437</v>
      </c>
      <c r="AE85" t="s">
        <v>6008</v>
      </c>
      <c r="AF85" t="s">
        <v>924</v>
      </c>
      <c r="AG85" t="s">
        <v>6720</v>
      </c>
    </row>
    <row r="86" spans="1:33" x14ac:dyDescent="0.35">
      <c r="A86" t="s">
        <v>202</v>
      </c>
      <c r="B86" t="s">
        <v>904</v>
      </c>
      <c r="C86" t="b">
        <v>0</v>
      </c>
      <c r="D86" t="b">
        <v>0</v>
      </c>
      <c r="E86">
        <v>10</v>
      </c>
      <c r="F86" t="s">
        <v>17361</v>
      </c>
      <c r="G86">
        <v>10358</v>
      </c>
      <c r="H86">
        <v>12294</v>
      </c>
      <c r="I86" t="s">
        <v>17363</v>
      </c>
      <c r="J86" t="s">
        <v>14825</v>
      </c>
      <c r="K86" t="b">
        <v>0</v>
      </c>
      <c r="L86" t="s">
        <v>2409</v>
      </c>
      <c r="M86" t="s">
        <v>17365</v>
      </c>
      <c r="N86" t="b">
        <v>0</v>
      </c>
      <c r="O86" t="b">
        <v>1</v>
      </c>
      <c r="P86" t="b">
        <v>1</v>
      </c>
      <c r="Q86" t="b">
        <v>0</v>
      </c>
      <c r="R86" t="s">
        <v>4020</v>
      </c>
      <c r="S86" t="s">
        <v>4129</v>
      </c>
      <c r="T86" t="s">
        <v>4167</v>
      </c>
      <c r="W86" t="s">
        <v>4187</v>
      </c>
      <c r="X86" t="s">
        <v>4194</v>
      </c>
      <c r="Y86" t="s">
        <v>4208</v>
      </c>
      <c r="Z86" t="s">
        <v>6927</v>
      </c>
      <c r="AA86" t="s">
        <v>4290</v>
      </c>
      <c r="AB86" t="s">
        <v>4295</v>
      </c>
      <c r="AC86">
        <v>134</v>
      </c>
      <c r="AD86" t="s">
        <v>4438</v>
      </c>
      <c r="AE86" t="s">
        <v>6009</v>
      </c>
      <c r="AF86" t="s">
        <v>924</v>
      </c>
      <c r="AG86" t="s">
        <v>6720</v>
      </c>
    </row>
    <row r="87" spans="1:33" x14ac:dyDescent="0.35">
      <c r="A87" t="s">
        <v>203</v>
      </c>
      <c r="B87" t="s">
        <v>905</v>
      </c>
      <c r="C87" t="b">
        <v>1</v>
      </c>
      <c r="D87" t="b">
        <v>0</v>
      </c>
      <c r="E87">
        <v>15</v>
      </c>
      <c r="F87" t="s">
        <v>17360</v>
      </c>
      <c r="G87">
        <v>12416</v>
      </c>
      <c r="H87">
        <v>12294</v>
      </c>
      <c r="I87" t="s">
        <v>17362</v>
      </c>
      <c r="J87" t="s">
        <v>14825</v>
      </c>
      <c r="K87" t="b">
        <v>0</v>
      </c>
      <c r="L87" t="s">
        <v>2409</v>
      </c>
      <c r="M87" t="s">
        <v>17365</v>
      </c>
      <c r="N87" t="b">
        <v>0</v>
      </c>
      <c r="O87" t="b">
        <v>0</v>
      </c>
      <c r="P87" t="b">
        <v>0</v>
      </c>
      <c r="Q87" t="b">
        <v>0</v>
      </c>
      <c r="R87" t="s">
        <v>4021</v>
      </c>
      <c r="W87" t="s">
        <v>4187</v>
      </c>
      <c r="X87" t="s">
        <v>4194</v>
      </c>
      <c r="Y87" t="s">
        <v>4208</v>
      </c>
      <c r="Z87" t="s">
        <v>6930</v>
      </c>
      <c r="AA87" t="s">
        <v>4286</v>
      </c>
      <c r="AB87" t="s">
        <v>4286</v>
      </c>
      <c r="AC87">
        <v>10</v>
      </c>
      <c r="AD87" t="s">
        <v>4439</v>
      </c>
      <c r="AE87" t="s">
        <v>6010</v>
      </c>
      <c r="AF87" t="s">
        <v>924</v>
      </c>
      <c r="AG87" t="s">
        <v>6720</v>
      </c>
    </row>
    <row r="88" spans="1:33" x14ac:dyDescent="0.35">
      <c r="A88" t="s">
        <v>204</v>
      </c>
      <c r="B88" t="s">
        <v>905</v>
      </c>
      <c r="C88" t="b">
        <v>1</v>
      </c>
      <c r="D88" t="b">
        <v>0</v>
      </c>
      <c r="E88">
        <v>8</v>
      </c>
      <c r="F88" t="s">
        <v>17360</v>
      </c>
      <c r="G88">
        <v>10357</v>
      </c>
      <c r="H88">
        <v>10272</v>
      </c>
      <c r="I88" t="s">
        <v>17362</v>
      </c>
      <c r="J88" t="s">
        <v>14825</v>
      </c>
      <c r="K88" t="b">
        <v>0</v>
      </c>
      <c r="O88" t="b">
        <v>0</v>
      </c>
      <c r="P88" t="b">
        <v>0</v>
      </c>
      <c r="Q88" t="b">
        <v>0</v>
      </c>
      <c r="T88" t="s">
        <v>4170</v>
      </c>
      <c r="W88" t="s">
        <v>4187</v>
      </c>
      <c r="X88" t="s">
        <v>4194</v>
      </c>
      <c r="Y88" t="s">
        <v>4208</v>
      </c>
      <c r="Z88" t="s">
        <v>6930</v>
      </c>
      <c r="AA88" t="s">
        <v>4287</v>
      </c>
      <c r="AB88" t="s">
        <v>4287</v>
      </c>
      <c r="AC88">
        <v>11</v>
      </c>
      <c r="AD88" t="s">
        <v>4440</v>
      </c>
      <c r="AE88" t="s">
        <v>6011</v>
      </c>
      <c r="AF88" t="s">
        <v>924</v>
      </c>
      <c r="AG88" t="s">
        <v>6720</v>
      </c>
    </row>
    <row r="89" spans="1:33" x14ac:dyDescent="0.35">
      <c r="A89" t="s">
        <v>205</v>
      </c>
      <c r="B89" t="s">
        <v>904</v>
      </c>
      <c r="C89" t="b">
        <v>0</v>
      </c>
      <c r="D89" t="b">
        <v>0</v>
      </c>
      <c r="E89">
        <v>8</v>
      </c>
      <c r="F89" t="s">
        <v>17361</v>
      </c>
      <c r="G89">
        <v>10358</v>
      </c>
      <c r="H89">
        <v>12294</v>
      </c>
      <c r="I89" t="s">
        <v>17363</v>
      </c>
      <c r="J89" t="s">
        <v>14825</v>
      </c>
      <c r="K89" t="b">
        <v>0</v>
      </c>
      <c r="L89" t="s">
        <v>2409</v>
      </c>
      <c r="M89" t="s">
        <v>17365</v>
      </c>
      <c r="N89" t="b">
        <v>0</v>
      </c>
      <c r="O89" t="b">
        <v>1</v>
      </c>
      <c r="P89" t="b">
        <v>1</v>
      </c>
      <c r="Q89" t="b">
        <v>0</v>
      </c>
      <c r="R89" t="s">
        <v>4022</v>
      </c>
      <c r="S89" t="s">
        <v>4130</v>
      </c>
      <c r="T89" t="s">
        <v>4167</v>
      </c>
      <c r="W89" t="s">
        <v>4187</v>
      </c>
      <c r="X89" t="s">
        <v>4194</v>
      </c>
      <c r="Y89" t="s">
        <v>4205</v>
      </c>
      <c r="Z89" t="s">
        <v>6927</v>
      </c>
      <c r="AA89" t="s">
        <v>4287</v>
      </c>
      <c r="AB89" t="s">
        <v>4295</v>
      </c>
      <c r="AC89">
        <v>121</v>
      </c>
      <c r="AD89" t="s">
        <v>4441</v>
      </c>
      <c r="AE89" t="s">
        <v>6012</v>
      </c>
      <c r="AF89" t="s">
        <v>924</v>
      </c>
      <c r="AG89" t="s">
        <v>6720</v>
      </c>
    </row>
    <row r="90" spans="1:33" x14ac:dyDescent="0.35">
      <c r="A90" t="s">
        <v>206</v>
      </c>
      <c r="B90" t="s">
        <v>904</v>
      </c>
      <c r="C90" t="b">
        <v>0</v>
      </c>
      <c r="D90" t="b">
        <v>0</v>
      </c>
      <c r="E90">
        <v>10</v>
      </c>
      <c r="F90" t="s">
        <v>17361</v>
      </c>
      <c r="G90">
        <v>10358</v>
      </c>
      <c r="H90">
        <v>12294</v>
      </c>
      <c r="I90" t="s">
        <v>17363</v>
      </c>
      <c r="J90" t="s">
        <v>14825</v>
      </c>
      <c r="K90" t="b">
        <v>0</v>
      </c>
      <c r="L90" t="s">
        <v>2409</v>
      </c>
      <c r="M90" t="s">
        <v>17365</v>
      </c>
      <c r="N90" t="b">
        <v>0</v>
      </c>
      <c r="O90" t="b">
        <v>1</v>
      </c>
      <c r="P90" t="b">
        <v>1</v>
      </c>
      <c r="Q90" t="b">
        <v>0</v>
      </c>
      <c r="R90" t="s">
        <v>4023</v>
      </c>
      <c r="S90" t="s">
        <v>4131</v>
      </c>
      <c r="T90" t="s">
        <v>4167</v>
      </c>
      <c r="W90" t="s">
        <v>4187</v>
      </c>
      <c r="X90" t="s">
        <v>4194</v>
      </c>
      <c r="Y90" t="s">
        <v>4205</v>
      </c>
      <c r="Z90" t="s">
        <v>6927</v>
      </c>
      <c r="AA90" t="s">
        <v>4287</v>
      </c>
      <c r="AB90" t="s">
        <v>4295</v>
      </c>
      <c r="AC90">
        <v>126</v>
      </c>
      <c r="AD90" t="s">
        <v>4442</v>
      </c>
      <c r="AE90" t="s">
        <v>6013</v>
      </c>
      <c r="AF90" t="s">
        <v>924</v>
      </c>
      <c r="AG90" t="s">
        <v>6720</v>
      </c>
    </row>
    <row r="91" spans="1:33" x14ac:dyDescent="0.35">
      <c r="A91" t="s">
        <v>207</v>
      </c>
      <c r="B91" t="s">
        <v>904</v>
      </c>
      <c r="C91" t="b">
        <v>0</v>
      </c>
      <c r="D91" t="b">
        <v>0</v>
      </c>
      <c r="E91">
        <v>13</v>
      </c>
      <c r="F91" t="s">
        <v>17361</v>
      </c>
      <c r="G91">
        <v>10358</v>
      </c>
      <c r="H91">
        <v>12294</v>
      </c>
      <c r="I91" t="s">
        <v>17363</v>
      </c>
      <c r="J91" t="s">
        <v>14825</v>
      </c>
      <c r="K91" t="b">
        <v>0</v>
      </c>
      <c r="L91" t="s">
        <v>2409</v>
      </c>
      <c r="M91" t="s">
        <v>17365</v>
      </c>
      <c r="N91" t="b">
        <v>0</v>
      </c>
      <c r="O91" t="b">
        <v>1</v>
      </c>
      <c r="P91" t="b">
        <v>1</v>
      </c>
      <c r="Q91" t="b">
        <v>0</v>
      </c>
      <c r="R91" t="s">
        <v>4024</v>
      </c>
      <c r="S91" t="s">
        <v>4130</v>
      </c>
      <c r="T91" t="s">
        <v>4167</v>
      </c>
      <c r="W91" t="s">
        <v>4187</v>
      </c>
      <c r="X91" t="s">
        <v>4194</v>
      </c>
      <c r="Y91" t="s">
        <v>4205</v>
      </c>
      <c r="Z91" t="s">
        <v>6927</v>
      </c>
      <c r="AA91" t="s">
        <v>4287</v>
      </c>
      <c r="AB91" t="s">
        <v>4295</v>
      </c>
      <c r="AC91">
        <v>139</v>
      </c>
      <c r="AD91" t="s">
        <v>4443</v>
      </c>
      <c r="AE91" t="s">
        <v>6014</v>
      </c>
      <c r="AF91" t="s">
        <v>924</v>
      </c>
      <c r="AG91" t="s">
        <v>6720</v>
      </c>
    </row>
    <row r="92" spans="1:33" x14ac:dyDescent="0.35">
      <c r="A92" t="s">
        <v>208</v>
      </c>
      <c r="B92" t="s">
        <v>904</v>
      </c>
      <c r="C92" t="b">
        <v>0</v>
      </c>
      <c r="D92" t="b">
        <v>0</v>
      </c>
      <c r="E92">
        <v>15</v>
      </c>
      <c r="F92" t="s">
        <v>17358</v>
      </c>
      <c r="G92">
        <v>12416</v>
      </c>
      <c r="H92">
        <v>12294</v>
      </c>
      <c r="I92" t="s">
        <v>17362</v>
      </c>
      <c r="J92" t="s">
        <v>14825</v>
      </c>
      <c r="K92" t="b">
        <v>0</v>
      </c>
      <c r="L92" t="s">
        <v>2409</v>
      </c>
      <c r="M92" t="s">
        <v>17365</v>
      </c>
      <c r="N92" t="b">
        <v>0</v>
      </c>
      <c r="O92" t="b">
        <v>1</v>
      </c>
      <c r="P92" t="b">
        <v>1</v>
      </c>
      <c r="Q92" t="b">
        <v>0</v>
      </c>
      <c r="R92" t="s">
        <v>4025</v>
      </c>
      <c r="W92" t="s">
        <v>4187</v>
      </c>
      <c r="X92" t="s">
        <v>4194</v>
      </c>
      <c r="Y92" t="s">
        <v>4205</v>
      </c>
      <c r="Z92" t="s">
        <v>6927</v>
      </c>
      <c r="AA92" t="s">
        <v>4286</v>
      </c>
      <c r="AB92" t="s">
        <v>4286</v>
      </c>
      <c r="AC92">
        <v>117</v>
      </c>
      <c r="AD92" t="s">
        <v>4444</v>
      </c>
      <c r="AE92" t="s">
        <v>6015</v>
      </c>
      <c r="AF92" t="s">
        <v>924</v>
      </c>
      <c r="AG92" t="s">
        <v>6720</v>
      </c>
    </row>
    <row r="93" spans="1:33" x14ac:dyDescent="0.35">
      <c r="A93" t="s">
        <v>209</v>
      </c>
      <c r="B93" t="s">
        <v>904</v>
      </c>
      <c r="C93" t="b">
        <v>0</v>
      </c>
      <c r="D93" t="b">
        <v>0</v>
      </c>
      <c r="E93">
        <v>11</v>
      </c>
      <c r="F93" t="s">
        <v>17359</v>
      </c>
      <c r="G93">
        <v>0</v>
      </c>
      <c r="H93">
        <v>12294</v>
      </c>
      <c r="I93" t="s">
        <v>17362</v>
      </c>
      <c r="J93" t="s">
        <v>14825</v>
      </c>
      <c r="K93" t="b">
        <v>0</v>
      </c>
      <c r="L93" t="s">
        <v>2409</v>
      </c>
      <c r="M93" t="s">
        <v>17365</v>
      </c>
      <c r="N93" t="b">
        <v>0</v>
      </c>
      <c r="O93" t="b">
        <v>0</v>
      </c>
      <c r="P93" t="b">
        <v>0</v>
      </c>
      <c r="Q93" t="b">
        <v>0</v>
      </c>
      <c r="R93" t="s">
        <v>4026</v>
      </c>
      <c r="S93" t="s">
        <v>4132</v>
      </c>
      <c r="W93" t="s">
        <v>4187</v>
      </c>
      <c r="X93" t="s">
        <v>4194</v>
      </c>
      <c r="Y93" t="s">
        <v>4208</v>
      </c>
      <c r="Z93" t="s">
        <v>6931</v>
      </c>
      <c r="AA93" t="s">
        <v>4291</v>
      </c>
      <c r="AC93">
        <v>108</v>
      </c>
      <c r="AD93" t="s">
        <v>4445</v>
      </c>
      <c r="AE93" t="s">
        <v>6016</v>
      </c>
      <c r="AF93" t="s">
        <v>924</v>
      </c>
      <c r="AG93" t="s">
        <v>6720</v>
      </c>
    </row>
    <row r="94" spans="1:33" x14ac:dyDescent="0.35">
      <c r="A94" t="s">
        <v>210</v>
      </c>
      <c r="B94" t="s">
        <v>904</v>
      </c>
      <c r="C94" t="b">
        <v>0</v>
      </c>
      <c r="D94" t="b">
        <v>0</v>
      </c>
      <c r="E94">
        <v>13</v>
      </c>
      <c r="F94" t="s">
        <v>17361</v>
      </c>
      <c r="G94">
        <v>10358</v>
      </c>
      <c r="H94">
        <v>12294</v>
      </c>
      <c r="I94" t="s">
        <v>17363</v>
      </c>
      <c r="J94" t="s">
        <v>14825</v>
      </c>
      <c r="K94" t="b">
        <v>0</v>
      </c>
      <c r="L94" t="s">
        <v>2409</v>
      </c>
      <c r="M94" t="s">
        <v>17365</v>
      </c>
      <c r="N94" t="b">
        <v>0</v>
      </c>
      <c r="O94" t="b">
        <v>1</v>
      </c>
      <c r="P94" t="b">
        <v>1</v>
      </c>
      <c r="Q94" t="b">
        <v>0</v>
      </c>
      <c r="R94" t="s">
        <v>4027</v>
      </c>
      <c r="S94" t="s">
        <v>4133</v>
      </c>
      <c r="W94" t="s">
        <v>4187</v>
      </c>
      <c r="X94" t="s">
        <v>4194</v>
      </c>
      <c r="Y94" t="s">
        <v>4208</v>
      </c>
      <c r="Z94" t="s">
        <v>6927</v>
      </c>
      <c r="AA94" t="s">
        <v>4287</v>
      </c>
      <c r="AB94" t="s">
        <v>4295</v>
      </c>
      <c r="AC94">
        <v>133</v>
      </c>
      <c r="AD94" t="s">
        <v>4446</v>
      </c>
      <c r="AE94" t="s">
        <v>6017</v>
      </c>
      <c r="AF94" t="s">
        <v>924</v>
      </c>
      <c r="AG94" t="s">
        <v>6720</v>
      </c>
    </row>
    <row r="95" spans="1:33" x14ac:dyDescent="0.35">
      <c r="A95" t="s">
        <v>211</v>
      </c>
      <c r="B95" t="s">
        <v>904</v>
      </c>
      <c r="C95" t="b">
        <v>0</v>
      </c>
      <c r="D95" t="b">
        <v>0</v>
      </c>
      <c r="E95">
        <v>8</v>
      </c>
      <c r="F95" t="s">
        <v>17361</v>
      </c>
      <c r="G95">
        <v>10358</v>
      </c>
      <c r="H95">
        <v>12294</v>
      </c>
      <c r="I95" t="s">
        <v>17363</v>
      </c>
      <c r="J95" t="s">
        <v>14825</v>
      </c>
      <c r="K95" t="b">
        <v>0</v>
      </c>
      <c r="L95" t="s">
        <v>2409</v>
      </c>
      <c r="M95" t="s">
        <v>17365</v>
      </c>
      <c r="N95" t="b">
        <v>0</v>
      </c>
      <c r="O95" t="b">
        <v>1</v>
      </c>
      <c r="P95" t="b">
        <v>1</v>
      </c>
      <c r="Q95" t="b">
        <v>0</v>
      </c>
      <c r="R95" t="s">
        <v>4028</v>
      </c>
      <c r="S95" t="s">
        <v>4134</v>
      </c>
      <c r="T95" t="s">
        <v>4168</v>
      </c>
      <c r="W95" t="s">
        <v>4187</v>
      </c>
      <c r="X95" t="s">
        <v>4194</v>
      </c>
      <c r="Y95" t="s">
        <v>4205</v>
      </c>
      <c r="Z95" t="s">
        <v>6928</v>
      </c>
      <c r="AA95" t="s">
        <v>4287</v>
      </c>
      <c r="AB95" t="s">
        <v>4295</v>
      </c>
      <c r="AC95">
        <v>17</v>
      </c>
      <c r="AD95" t="s">
        <v>4447</v>
      </c>
      <c r="AE95" t="s">
        <v>6018</v>
      </c>
      <c r="AF95" t="s">
        <v>924</v>
      </c>
      <c r="AG95" t="s">
        <v>6720</v>
      </c>
    </row>
    <row r="96" spans="1:33" x14ac:dyDescent="0.35">
      <c r="A96" t="s">
        <v>212</v>
      </c>
      <c r="B96" t="s">
        <v>904</v>
      </c>
      <c r="C96" t="b">
        <v>0</v>
      </c>
      <c r="D96" t="b">
        <v>0</v>
      </c>
      <c r="E96">
        <v>8</v>
      </c>
      <c r="F96" t="s">
        <v>17361</v>
      </c>
      <c r="G96">
        <v>10358</v>
      </c>
      <c r="H96">
        <v>12294</v>
      </c>
      <c r="I96" t="s">
        <v>17363</v>
      </c>
      <c r="J96" t="s">
        <v>14825</v>
      </c>
      <c r="K96" t="b">
        <v>0</v>
      </c>
      <c r="L96" t="s">
        <v>2409</v>
      </c>
      <c r="M96" t="s">
        <v>17365</v>
      </c>
      <c r="N96" t="b">
        <v>0</v>
      </c>
      <c r="O96" t="b">
        <v>1</v>
      </c>
      <c r="P96" t="b">
        <v>1</v>
      </c>
      <c r="Q96" t="b">
        <v>0</v>
      </c>
      <c r="R96" t="s">
        <v>4029</v>
      </c>
      <c r="S96" t="s">
        <v>4135</v>
      </c>
      <c r="T96" t="s">
        <v>4166</v>
      </c>
      <c r="W96" t="s">
        <v>4187</v>
      </c>
      <c r="X96" t="s">
        <v>4194</v>
      </c>
      <c r="Y96" t="s">
        <v>4208</v>
      </c>
      <c r="Z96" t="s">
        <v>6927</v>
      </c>
      <c r="AA96" t="s">
        <v>4287</v>
      </c>
      <c r="AB96" t="s">
        <v>4295</v>
      </c>
      <c r="AC96">
        <v>122</v>
      </c>
      <c r="AD96" t="s">
        <v>4448</v>
      </c>
      <c r="AE96" t="s">
        <v>6019</v>
      </c>
      <c r="AF96" t="s">
        <v>924</v>
      </c>
      <c r="AG96" t="s">
        <v>6720</v>
      </c>
    </row>
    <row r="97" spans="1:33" x14ac:dyDescent="0.35">
      <c r="A97" t="s">
        <v>213</v>
      </c>
      <c r="B97" t="s">
        <v>904</v>
      </c>
      <c r="C97" t="b">
        <v>0</v>
      </c>
      <c r="D97" t="b">
        <v>0</v>
      </c>
      <c r="E97">
        <v>8</v>
      </c>
      <c r="F97" t="s">
        <v>17361</v>
      </c>
      <c r="G97">
        <v>10358</v>
      </c>
      <c r="H97">
        <v>12294</v>
      </c>
      <c r="I97" t="s">
        <v>17363</v>
      </c>
      <c r="J97" t="s">
        <v>14825</v>
      </c>
      <c r="K97" t="b">
        <v>0</v>
      </c>
      <c r="L97" t="s">
        <v>2409</v>
      </c>
      <c r="M97" t="s">
        <v>17365</v>
      </c>
      <c r="N97" t="b">
        <v>0</v>
      </c>
      <c r="O97" t="b">
        <v>1</v>
      </c>
      <c r="P97" t="b">
        <v>1</v>
      </c>
      <c r="Q97" t="b">
        <v>0</v>
      </c>
      <c r="R97" t="s">
        <v>4030</v>
      </c>
      <c r="S97" t="s">
        <v>4136</v>
      </c>
      <c r="W97" t="s">
        <v>4187</v>
      </c>
      <c r="X97" t="s">
        <v>4194</v>
      </c>
      <c r="Y97" t="s">
        <v>4205</v>
      </c>
      <c r="Z97" t="s">
        <v>6927</v>
      </c>
      <c r="AA97" t="s">
        <v>4287</v>
      </c>
      <c r="AB97" t="s">
        <v>4295</v>
      </c>
      <c r="AC97">
        <v>124</v>
      </c>
      <c r="AD97" t="s">
        <v>4449</v>
      </c>
      <c r="AE97" t="s">
        <v>6020</v>
      </c>
      <c r="AF97" t="s">
        <v>924</v>
      </c>
      <c r="AG97" t="s">
        <v>6720</v>
      </c>
    </row>
    <row r="98" spans="1:33" x14ac:dyDescent="0.35">
      <c r="A98" t="s">
        <v>214</v>
      </c>
      <c r="B98" t="s">
        <v>904</v>
      </c>
      <c r="C98" t="b">
        <v>0</v>
      </c>
      <c r="D98" t="b">
        <v>0</v>
      </c>
      <c r="E98">
        <v>8</v>
      </c>
      <c r="F98" t="s">
        <v>17361</v>
      </c>
      <c r="G98">
        <v>10358</v>
      </c>
      <c r="H98">
        <v>12294</v>
      </c>
      <c r="I98" t="s">
        <v>17363</v>
      </c>
      <c r="J98" t="s">
        <v>14825</v>
      </c>
      <c r="K98" t="b">
        <v>0</v>
      </c>
      <c r="L98" t="s">
        <v>2409</v>
      </c>
      <c r="M98" t="s">
        <v>17365</v>
      </c>
      <c r="N98" t="b">
        <v>0</v>
      </c>
      <c r="O98" t="b">
        <v>1</v>
      </c>
      <c r="P98" t="b">
        <v>1</v>
      </c>
      <c r="Q98" t="b">
        <v>0</v>
      </c>
      <c r="R98" t="s">
        <v>4031</v>
      </c>
      <c r="S98" t="s">
        <v>4137</v>
      </c>
      <c r="W98" t="s">
        <v>4187</v>
      </c>
      <c r="X98" t="s">
        <v>4194</v>
      </c>
      <c r="Y98" t="s">
        <v>4205</v>
      </c>
      <c r="Z98" t="s">
        <v>6927</v>
      </c>
      <c r="AA98" t="s">
        <v>4287</v>
      </c>
      <c r="AB98" t="s">
        <v>4295</v>
      </c>
      <c r="AC98">
        <v>136</v>
      </c>
      <c r="AD98" t="s">
        <v>4450</v>
      </c>
      <c r="AE98" t="s">
        <v>6021</v>
      </c>
      <c r="AF98" t="s">
        <v>924</v>
      </c>
      <c r="AG98" t="s">
        <v>6720</v>
      </c>
    </row>
    <row r="99" spans="1:33" x14ac:dyDescent="0.35">
      <c r="A99" t="s">
        <v>215</v>
      </c>
      <c r="B99" t="s">
        <v>904</v>
      </c>
      <c r="C99" t="b">
        <v>0</v>
      </c>
      <c r="D99" t="b">
        <v>0</v>
      </c>
      <c r="E99">
        <v>8</v>
      </c>
      <c r="F99" t="s">
        <v>17361</v>
      </c>
      <c r="G99">
        <v>10358</v>
      </c>
      <c r="H99">
        <v>12294</v>
      </c>
      <c r="I99" t="s">
        <v>17363</v>
      </c>
      <c r="J99" t="s">
        <v>14825</v>
      </c>
      <c r="K99" t="b">
        <v>0</v>
      </c>
      <c r="L99" t="s">
        <v>2409</v>
      </c>
      <c r="M99" t="s">
        <v>17365</v>
      </c>
      <c r="N99" t="b">
        <v>0</v>
      </c>
      <c r="O99" t="b">
        <v>1</v>
      </c>
      <c r="P99" t="b">
        <v>1</v>
      </c>
      <c r="Q99" t="b">
        <v>0</v>
      </c>
      <c r="R99" t="s">
        <v>4032</v>
      </c>
      <c r="S99" t="s">
        <v>4138</v>
      </c>
      <c r="W99" t="s">
        <v>4187</v>
      </c>
      <c r="X99" t="s">
        <v>4194</v>
      </c>
      <c r="Y99" t="s">
        <v>4205</v>
      </c>
      <c r="Z99" t="s">
        <v>6927</v>
      </c>
      <c r="AA99" t="s">
        <v>4287</v>
      </c>
      <c r="AB99" t="s">
        <v>4295</v>
      </c>
      <c r="AC99">
        <v>137</v>
      </c>
      <c r="AD99" t="s">
        <v>4451</v>
      </c>
      <c r="AE99" t="s">
        <v>6022</v>
      </c>
      <c r="AF99" t="s">
        <v>924</v>
      </c>
      <c r="AG99" t="s">
        <v>6720</v>
      </c>
    </row>
    <row r="100" spans="1:33" x14ac:dyDescent="0.35">
      <c r="A100" t="s">
        <v>216</v>
      </c>
      <c r="B100" t="s">
        <v>904</v>
      </c>
      <c r="C100" t="b">
        <v>0</v>
      </c>
      <c r="D100" t="b">
        <v>0</v>
      </c>
      <c r="E100">
        <v>15</v>
      </c>
      <c r="F100" t="s">
        <v>17358</v>
      </c>
      <c r="G100">
        <v>12416</v>
      </c>
      <c r="H100">
        <v>12294</v>
      </c>
      <c r="I100" t="s">
        <v>17362</v>
      </c>
      <c r="J100" t="s">
        <v>14825</v>
      </c>
      <c r="K100" t="b">
        <v>0</v>
      </c>
      <c r="L100" t="s">
        <v>2409</v>
      </c>
      <c r="M100" t="s">
        <v>17365</v>
      </c>
      <c r="N100" t="b">
        <v>0</v>
      </c>
      <c r="O100" t="b">
        <v>1</v>
      </c>
      <c r="P100" t="b">
        <v>1</v>
      </c>
      <c r="Q100" t="b">
        <v>0</v>
      </c>
      <c r="R100" t="s">
        <v>4033</v>
      </c>
      <c r="S100" t="s">
        <v>4139</v>
      </c>
      <c r="W100" t="s">
        <v>4187</v>
      </c>
      <c r="X100" t="s">
        <v>4194</v>
      </c>
      <c r="Y100" t="s">
        <v>4209</v>
      </c>
      <c r="Z100" t="s">
        <v>6928</v>
      </c>
      <c r="AA100" t="s">
        <v>4286</v>
      </c>
      <c r="AB100" t="s">
        <v>4286</v>
      </c>
      <c r="AC100">
        <v>16</v>
      </c>
      <c r="AD100" t="s">
        <v>4452</v>
      </c>
      <c r="AE100" t="s">
        <v>6023</v>
      </c>
      <c r="AF100" t="s">
        <v>924</v>
      </c>
      <c r="AG100" t="s">
        <v>6720</v>
      </c>
    </row>
    <row r="101" spans="1:33" x14ac:dyDescent="0.35">
      <c r="A101" t="s">
        <v>217</v>
      </c>
      <c r="B101" t="s">
        <v>905</v>
      </c>
      <c r="C101" t="b">
        <v>0</v>
      </c>
      <c r="D101" t="b">
        <v>0</v>
      </c>
      <c r="E101">
        <v>8</v>
      </c>
      <c r="F101" t="s">
        <v>17360</v>
      </c>
      <c r="G101">
        <v>10358</v>
      </c>
      <c r="H101">
        <v>12294</v>
      </c>
      <c r="I101" t="s">
        <v>17362</v>
      </c>
      <c r="J101" t="s">
        <v>14825</v>
      </c>
      <c r="K101" t="b">
        <v>0</v>
      </c>
      <c r="L101" t="s">
        <v>2409</v>
      </c>
      <c r="M101" t="s">
        <v>17365</v>
      </c>
      <c r="N101" t="b">
        <v>0</v>
      </c>
      <c r="O101" t="b">
        <v>0</v>
      </c>
      <c r="P101" t="b">
        <v>0</v>
      </c>
      <c r="Q101" t="b">
        <v>0</v>
      </c>
      <c r="R101" t="s">
        <v>4034</v>
      </c>
      <c r="S101" t="s">
        <v>4140</v>
      </c>
      <c r="W101" t="s">
        <v>4187</v>
      </c>
      <c r="X101" t="s">
        <v>4194</v>
      </c>
      <c r="Y101" t="s">
        <v>4209</v>
      </c>
      <c r="Z101" t="s">
        <v>6928</v>
      </c>
      <c r="AA101" t="s">
        <v>4287</v>
      </c>
      <c r="AC101">
        <v>20</v>
      </c>
      <c r="AD101" t="s">
        <v>4453</v>
      </c>
      <c r="AE101" t="s">
        <v>6024</v>
      </c>
      <c r="AF101" t="s">
        <v>924</v>
      </c>
      <c r="AG101" t="s">
        <v>6720</v>
      </c>
    </row>
    <row r="102" spans="1:33" x14ac:dyDescent="0.35">
      <c r="A102" t="s">
        <v>218</v>
      </c>
      <c r="B102" t="s">
        <v>904</v>
      </c>
      <c r="C102" t="b">
        <v>0</v>
      </c>
      <c r="D102" t="b">
        <v>0</v>
      </c>
      <c r="E102">
        <v>8</v>
      </c>
      <c r="F102" t="s">
        <v>17361</v>
      </c>
      <c r="G102">
        <v>10358</v>
      </c>
      <c r="H102">
        <v>12294</v>
      </c>
      <c r="I102" t="s">
        <v>17363</v>
      </c>
      <c r="J102" t="s">
        <v>14825</v>
      </c>
      <c r="K102" t="b">
        <v>0</v>
      </c>
      <c r="L102" t="s">
        <v>2409</v>
      </c>
      <c r="M102" t="s">
        <v>17365</v>
      </c>
      <c r="N102" t="b">
        <v>0</v>
      </c>
      <c r="O102" t="b">
        <v>1</v>
      </c>
      <c r="P102" t="b">
        <v>1</v>
      </c>
      <c r="Q102" t="b">
        <v>0</v>
      </c>
      <c r="R102" t="s">
        <v>4035</v>
      </c>
      <c r="S102" t="s">
        <v>4141</v>
      </c>
      <c r="W102" t="s">
        <v>4187</v>
      </c>
      <c r="X102" t="s">
        <v>4194</v>
      </c>
      <c r="Y102" t="s">
        <v>4205</v>
      </c>
      <c r="Z102" t="s">
        <v>6927</v>
      </c>
      <c r="AA102" t="s">
        <v>4287</v>
      </c>
      <c r="AB102" t="s">
        <v>4295</v>
      </c>
      <c r="AC102">
        <v>135</v>
      </c>
      <c r="AD102" t="s">
        <v>4454</v>
      </c>
      <c r="AE102" t="s">
        <v>6025</v>
      </c>
      <c r="AF102" t="s">
        <v>924</v>
      </c>
      <c r="AG102" t="s">
        <v>6720</v>
      </c>
    </row>
    <row r="103" spans="1:33" x14ac:dyDescent="0.35">
      <c r="A103" t="s">
        <v>219</v>
      </c>
      <c r="B103" t="s">
        <v>904</v>
      </c>
      <c r="C103" t="b">
        <v>0</v>
      </c>
      <c r="D103" t="b">
        <v>0</v>
      </c>
      <c r="E103">
        <v>14</v>
      </c>
      <c r="F103" t="s">
        <v>17358</v>
      </c>
      <c r="G103">
        <v>12389</v>
      </c>
      <c r="H103">
        <v>12294</v>
      </c>
      <c r="I103" t="s">
        <v>17362</v>
      </c>
      <c r="J103" t="s">
        <v>14825</v>
      </c>
      <c r="K103" t="b">
        <v>0</v>
      </c>
      <c r="L103" t="s">
        <v>2409</v>
      </c>
      <c r="M103" t="s">
        <v>17365</v>
      </c>
      <c r="N103" t="b">
        <v>0</v>
      </c>
      <c r="O103" t="b">
        <v>1</v>
      </c>
      <c r="P103" t="b">
        <v>1</v>
      </c>
      <c r="Q103" t="b">
        <v>0</v>
      </c>
      <c r="S103" t="s">
        <v>4142</v>
      </c>
      <c r="W103" t="s">
        <v>4187</v>
      </c>
      <c r="X103" t="s">
        <v>4194</v>
      </c>
      <c r="Y103" t="s">
        <v>4209</v>
      </c>
      <c r="Z103" t="s">
        <v>6927</v>
      </c>
      <c r="AA103" t="s">
        <v>4292</v>
      </c>
      <c r="AB103" t="s">
        <v>4292</v>
      </c>
      <c r="AC103">
        <v>125</v>
      </c>
      <c r="AD103" t="s">
        <v>4455</v>
      </c>
      <c r="AE103" t="s">
        <v>6026</v>
      </c>
      <c r="AF103" t="s">
        <v>924</v>
      </c>
      <c r="AG103" t="s">
        <v>6720</v>
      </c>
    </row>
    <row r="104" spans="1:33" x14ac:dyDescent="0.35">
      <c r="A104" t="s">
        <v>220</v>
      </c>
      <c r="B104" t="s">
        <v>904</v>
      </c>
      <c r="C104" t="b">
        <v>0</v>
      </c>
      <c r="D104" t="b">
        <v>0</v>
      </c>
      <c r="E104">
        <v>10</v>
      </c>
      <c r="F104" t="s">
        <v>17358</v>
      </c>
      <c r="G104">
        <v>11269</v>
      </c>
      <c r="H104">
        <v>12294</v>
      </c>
      <c r="I104" t="s">
        <v>17362</v>
      </c>
      <c r="J104" t="s">
        <v>14825</v>
      </c>
      <c r="K104" t="b">
        <v>0</v>
      </c>
      <c r="L104" t="s">
        <v>2409</v>
      </c>
      <c r="M104" t="s">
        <v>17365</v>
      </c>
      <c r="N104" t="b">
        <v>0</v>
      </c>
      <c r="O104" t="b">
        <v>1</v>
      </c>
      <c r="P104" t="b">
        <v>1</v>
      </c>
      <c r="Q104" t="b">
        <v>0</v>
      </c>
      <c r="R104" t="s">
        <v>4036</v>
      </c>
      <c r="S104" t="s">
        <v>4143</v>
      </c>
      <c r="T104" t="s">
        <v>4171</v>
      </c>
      <c r="W104" t="s">
        <v>4187</v>
      </c>
      <c r="X104" t="s">
        <v>4194</v>
      </c>
      <c r="Y104" t="s">
        <v>4209</v>
      </c>
      <c r="Z104" t="s">
        <v>6932</v>
      </c>
      <c r="AA104" t="s">
        <v>4293</v>
      </c>
      <c r="AB104" t="s">
        <v>4293</v>
      </c>
      <c r="AC104">
        <v>1</v>
      </c>
      <c r="AD104" t="s">
        <v>4456</v>
      </c>
      <c r="AE104" t="s">
        <v>6027</v>
      </c>
      <c r="AF104" t="s">
        <v>924</v>
      </c>
      <c r="AG104" t="s">
        <v>6720</v>
      </c>
    </row>
    <row r="105" spans="1:33" x14ac:dyDescent="0.35">
      <c r="A105" t="s">
        <v>221</v>
      </c>
      <c r="B105" t="s">
        <v>904</v>
      </c>
      <c r="C105" t="b">
        <v>0</v>
      </c>
      <c r="D105" t="b">
        <v>0</v>
      </c>
      <c r="E105">
        <v>14</v>
      </c>
      <c r="F105" t="s">
        <v>17358</v>
      </c>
      <c r="G105">
        <v>12389</v>
      </c>
      <c r="H105">
        <v>12294</v>
      </c>
      <c r="I105" t="s">
        <v>17362</v>
      </c>
      <c r="J105" t="s">
        <v>14825</v>
      </c>
      <c r="K105" t="b">
        <v>0</v>
      </c>
      <c r="L105" t="s">
        <v>2409</v>
      </c>
      <c r="M105" t="s">
        <v>17365</v>
      </c>
      <c r="N105" t="b">
        <v>0</v>
      </c>
      <c r="O105" t="b">
        <v>1</v>
      </c>
      <c r="P105" t="b">
        <v>1</v>
      </c>
      <c r="Q105" t="b">
        <v>0</v>
      </c>
      <c r="R105" t="s">
        <v>4037</v>
      </c>
      <c r="W105" t="s">
        <v>4187</v>
      </c>
      <c r="X105" t="s">
        <v>4194</v>
      </c>
      <c r="Y105" t="s">
        <v>4208</v>
      </c>
      <c r="Z105" t="s">
        <v>6932</v>
      </c>
      <c r="AA105" t="s">
        <v>4286</v>
      </c>
      <c r="AB105" t="s">
        <v>4286</v>
      </c>
      <c r="AC105">
        <v>4</v>
      </c>
      <c r="AD105" t="s">
        <v>4457</v>
      </c>
      <c r="AE105" t="s">
        <v>6028</v>
      </c>
      <c r="AF105" t="s">
        <v>924</v>
      </c>
      <c r="AG105" t="s">
        <v>6720</v>
      </c>
    </row>
    <row r="106" spans="1:33" x14ac:dyDescent="0.35">
      <c r="A106" t="s">
        <v>222</v>
      </c>
      <c r="B106" t="s">
        <v>904</v>
      </c>
      <c r="C106" t="b">
        <v>0</v>
      </c>
      <c r="D106" t="b">
        <v>0</v>
      </c>
      <c r="E106">
        <v>13</v>
      </c>
      <c r="F106" t="s">
        <v>17358</v>
      </c>
      <c r="G106">
        <v>12389</v>
      </c>
      <c r="H106">
        <v>12294</v>
      </c>
      <c r="I106" t="s">
        <v>17362</v>
      </c>
      <c r="J106" t="s">
        <v>14825</v>
      </c>
      <c r="K106" t="b">
        <v>0</v>
      </c>
      <c r="L106" t="s">
        <v>2409</v>
      </c>
      <c r="M106" t="s">
        <v>17365</v>
      </c>
      <c r="N106" t="b">
        <v>0</v>
      </c>
      <c r="O106" t="b">
        <v>1</v>
      </c>
      <c r="P106" t="b">
        <v>1</v>
      </c>
      <c r="Q106" t="b">
        <v>0</v>
      </c>
      <c r="R106" t="s">
        <v>4038</v>
      </c>
      <c r="W106" t="s">
        <v>4187</v>
      </c>
      <c r="X106" t="s">
        <v>4194</v>
      </c>
      <c r="Y106" t="s">
        <v>4208</v>
      </c>
      <c r="Z106" t="s">
        <v>6933</v>
      </c>
      <c r="AA106" t="s">
        <v>4294</v>
      </c>
      <c r="AB106" t="s">
        <v>4294</v>
      </c>
      <c r="AC106">
        <v>113</v>
      </c>
      <c r="AD106" t="s">
        <v>4458</v>
      </c>
      <c r="AE106" t="s">
        <v>6029</v>
      </c>
      <c r="AF106" t="s">
        <v>924</v>
      </c>
      <c r="AG106" t="s">
        <v>6720</v>
      </c>
    </row>
    <row r="107" spans="1:33" x14ac:dyDescent="0.35">
      <c r="A107" t="s">
        <v>223</v>
      </c>
      <c r="B107" t="s">
        <v>904</v>
      </c>
      <c r="C107" t="b">
        <v>0</v>
      </c>
      <c r="D107" t="b">
        <v>0</v>
      </c>
      <c r="E107">
        <v>14</v>
      </c>
      <c r="F107" t="s">
        <v>17358</v>
      </c>
      <c r="G107">
        <v>12416</v>
      </c>
      <c r="H107">
        <v>12294</v>
      </c>
      <c r="I107" t="s">
        <v>17362</v>
      </c>
      <c r="J107" t="s">
        <v>14825</v>
      </c>
      <c r="K107" t="b">
        <v>0</v>
      </c>
      <c r="L107" t="s">
        <v>2409</v>
      </c>
      <c r="M107" t="s">
        <v>17365</v>
      </c>
      <c r="N107" t="b">
        <v>0</v>
      </c>
      <c r="O107" t="b">
        <v>1</v>
      </c>
      <c r="P107" t="b">
        <v>1</v>
      </c>
      <c r="Q107" t="b">
        <v>0</v>
      </c>
      <c r="W107" t="s">
        <v>4187</v>
      </c>
      <c r="X107" t="s">
        <v>4194</v>
      </c>
      <c r="Y107" t="s">
        <v>4208</v>
      </c>
      <c r="Z107" t="s">
        <v>6927</v>
      </c>
      <c r="AA107" t="s">
        <v>4286</v>
      </c>
      <c r="AB107" t="s">
        <v>4286</v>
      </c>
      <c r="AC107">
        <v>138</v>
      </c>
      <c r="AD107" t="s">
        <v>4459</v>
      </c>
      <c r="AE107" t="s">
        <v>6030</v>
      </c>
      <c r="AF107" t="s">
        <v>924</v>
      </c>
      <c r="AG107" t="s">
        <v>6720</v>
      </c>
    </row>
    <row r="108" spans="1:33" x14ac:dyDescent="0.35">
      <c r="A108" t="s">
        <v>224</v>
      </c>
      <c r="B108" t="s">
        <v>904</v>
      </c>
      <c r="C108" t="b">
        <v>0</v>
      </c>
      <c r="D108" t="b">
        <v>0</v>
      </c>
      <c r="E108">
        <v>15</v>
      </c>
      <c r="F108" t="s">
        <v>17358</v>
      </c>
      <c r="G108">
        <v>12416</v>
      </c>
      <c r="H108">
        <v>12294</v>
      </c>
      <c r="I108" t="s">
        <v>17362</v>
      </c>
      <c r="J108" t="s">
        <v>14825</v>
      </c>
      <c r="K108" t="b">
        <v>0</v>
      </c>
      <c r="L108" t="s">
        <v>2409</v>
      </c>
      <c r="M108" t="s">
        <v>17365</v>
      </c>
      <c r="N108" t="b">
        <v>0</v>
      </c>
      <c r="O108" t="b">
        <v>1</v>
      </c>
      <c r="P108" t="b">
        <v>1</v>
      </c>
      <c r="Q108" t="b">
        <v>0</v>
      </c>
      <c r="R108" t="s">
        <v>4039</v>
      </c>
      <c r="W108" t="s">
        <v>4187</v>
      </c>
      <c r="X108" t="s">
        <v>4194</v>
      </c>
      <c r="Y108" t="s">
        <v>4209</v>
      </c>
      <c r="Z108" t="s">
        <v>6928</v>
      </c>
      <c r="AA108" t="s">
        <v>4286</v>
      </c>
      <c r="AB108" t="s">
        <v>4286</v>
      </c>
      <c r="AC108">
        <v>15</v>
      </c>
      <c r="AD108" t="s">
        <v>4460</v>
      </c>
      <c r="AE108" t="s">
        <v>6031</v>
      </c>
      <c r="AF108" t="s">
        <v>924</v>
      </c>
      <c r="AG108" t="s">
        <v>6720</v>
      </c>
    </row>
    <row r="109" spans="1:33" x14ac:dyDescent="0.35">
      <c r="A109" t="s">
        <v>225</v>
      </c>
      <c r="B109" t="s">
        <v>904</v>
      </c>
      <c r="C109" t="b">
        <v>0</v>
      </c>
      <c r="D109" t="b">
        <v>0</v>
      </c>
      <c r="E109">
        <v>15</v>
      </c>
      <c r="F109" t="s">
        <v>17358</v>
      </c>
      <c r="G109">
        <v>12416</v>
      </c>
      <c r="H109">
        <v>12294</v>
      </c>
      <c r="I109" t="s">
        <v>17362</v>
      </c>
      <c r="J109" t="s">
        <v>14825</v>
      </c>
      <c r="K109" t="b">
        <v>0</v>
      </c>
      <c r="L109" t="s">
        <v>2409</v>
      </c>
      <c r="M109" t="s">
        <v>17365</v>
      </c>
      <c r="N109" t="b">
        <v>0</v>
      </c>
      <c r="O109" t="b">
        <v>1</v>
      </c>
      <c r="P109" t="b">
        <v>1</v>
      </c>
      <c r="Q109" t="b">
        <v>0</v>
      </c>
      <c r="R109" t="s">
        <v>4021</v>
      </c>
      <c r="W109" t="s">
        <v>4187</v>
      </c>
      <c r="X109" t="s">
        <v>4194</v>
      </c>
      <c r="Y109" t="s">
        <v>4208</v>
      </c>
      <c r="Z109" t="s">
        <v>6927</v>
      </c>
      <c r="AA109" t="s">
        <v>4286</v>
      </c>
      <c r="AB109" t="s">
        <v>4286</v>
      </c>
      <c r="AC109">
        <v>128</v>
      </c>
      <c r="AD109" t="s">
        <v>4461</v>
      </c>
      <c r="AE109" t="s">
        <v>6032</v>
      </c>
      <c r="AF109" t="s">
        <v>924</v>
      </c>
      <c r="AG109" t="s">
        <v>6720</v>
      </c>
    </row>
    <row r="110" spans="1:33" x14ac:dyDescent="0.35">
      <c r="A110" t="s">
        <v>226</v>
      </c>
      <c r="B110" t="s">
        <v>904</v>
      </c>
      <c r="C110" t="b">
        <v>0</v>
      </c>
      <c r="D110" t="b">
        <v>0</v>
      </c>
      <c r="E110">
        <v>15</v>
      </c>
      <c r="F110" t="s">
        <v>17358</v>
      </c>
      <c r="G110">
        <v>12389</v>
      </c>
      <c r="H110">
        <v>12294</v>
      </c>
      <c r="I110" t="s">
        <v>17362</v>
      </c>
      <c r="J110" t="s">
        <v>14825</v>
      </c>
      <c r="K110" t="b">
        <v>0</v>
      </c>
      <c r="L110" t="s">
        <v>2409</v>
      </c>
      <c r="M110" t="s">
        <v>17365</v>
      </c>
      <c r="N110" t="b">
        <v>0</v>
      </c>
      <c r="O110" t="b">
        <v>1</v>
      </c>
      <c r="P110" t="b">
        <v>1</v>
      </c>
      <c r="Q110" t="b">
        <v>0</v>
      </c>
      <c r="R110" t="s">
        <v>4040</v>
      </c>
      <c r="T110" t="s">
        <v>4172</v>
      </c>
      <c r="W110" t="s">
        <v>4187</v>
      </c>
      <c r="X110" t="s">
        <v>4194</v>
      </c>
      <c r="Y110" t="s">
        <v>4205</v>
      </c>
      <c r="Z110" t="s">
        <v>6933</v>
      </c>
      <c r="AA110" t="s">
        <v>4291</v>
      </c>
      <c r="AB110" t="s">
        <v>4286</v>
      </c>
      <c r="AC110">
        <v>112</v>
      </c>
      <c r="AD110" t="s">
        <v>4462</v>
      </c>
      <c r="AE110" t="s">
        <v>6033</v>
      </c>
      <c r="AF110" t="s">
        <v>924</v>
      </c>
      <c r="AG110" t="s">
        <v>6720</v>
      </c>
    </row>
    <row r="111" spans="1:33" x14ac:dyDescent="0.35">
      <c r="A111" t="s">
        <v>227</v>
      </c>
      <c r="B111" t="s">
        <v>904</v>
      </c>
      <c r="C111" t="b">
        <v>0</v>
      </c>
      <c r="D111" t="b">
        <v>0</v>
      </c>
      <c r="E111">
        <v>15</v>
      </c>
      <c r="F111" t="s">
        <v>17358</v>
      </c>
      <c r="G111">
        <v>12416</v>
      </c>
      <c r="H111">
        <v>12294</v>
      </c>
      <c r="I111" t="s">
        <v>17362</v>
      </c>
      <c r="J111" t="s">
        <v>14825</v>
      </c>
      <c r="K111" t="b">
        <v>0</v>
      </c>
      <c r="L111" t="s">
        <v>2409</v>
      </c>
      <c r="M111" t="s">
        <v>17365</v>
      </c>
      <c r="N111" t="b">
        <v>0</v>
      </c>
      <c r="O111" t="b">
        <v>1</v>
      </c>
      <c r="P111" t="b">
        <v>1</v>
      </c>
      <c r="Q111" t="b">
        <v>0</v>
      </c>
      <c r="R111" t="s">
        <v>4041</v>
      </c>
      <c r="T111" t="s">
        <v>4168</v>
      </c>
      <c r="W111" t="s">
        <v>4187</v>
      </c>
      <c r="X111" t="s">
        <v>4194</v>
      </c>
      <c r="Y111" t="s">
        <v>4209</v>
      </c>
      <c r="Z111" t="s">
        <v>6928</v>
      </c>
      <c r="AA111" t="s">
        <v>4286</v>
      </c>
      <c r="AB111" t="s">
        <v>4286</v>
      </c>
      <c r="AC111">
        <v>18</v>
      </c>
      <c r="AD111" t="s">
        <v>4463</v>
      </c>
      <c r="AE111" t="s">
        <v>6034</v>
      </c>
      <c r="AF111" t="s">
        <v>924</v>
      </c>
      <c r="AG111" t="s">
        <v>6720</v>
      </c>
    </row>
    <row r="112" spans="1:33" x14ac:dyDescent="0.35">
      <c r="A112" t="s">
        <v>228</v>
      </c>
      <c r="B112" t="s">
        <v>904</v>
      </c>
      <c r="C112" t="b">
        <v>0</v>
      </c>
      <c r="D112" t="b">
        <v>0</v>
      </c>
      <c r="E112">
        <v>15</v>
      </c>
      <c r="F112" t="s">
        <v>17358</v>
      </c>
      <c r="G112">
        <v>12416</v>
      </c>
      <c r="H112">
        <v>12294</v>
      </c>
      <c r="I112" t="s">
        <v>17362</v>
      </c>
      <c r="J112" t="s">
        <v>14825</v>
      </c>
      <c r="K112" t="b">
        <v>0</v>
      </c>
      <c r="L112" t="s">
        <v>2409</v>
      </c>
      <c r="M112" t="s">
        <v>17365</v>
      </c>
      <c r="N112" t="b">
        <v>0</v>
      </c>
      <c r="O112" t="b">
        <v>1</v>
      </c>
      <c r="P112" t="b">
        <v>1</v>
      </c>
      <c r="Q112" t="b">
        <v>0</v>
      </c>
      <c r="R112" t="s">
        <v>4042</v>
      </c>
      <c r="T112" t="s">
        <v>4168</v>
      </c>
      <c r="W112" t="s">
        <v>4187</v>
      </c>
      <c r="X112" t="s">
        <v>4194</v>
      </c>
      <c r="Y112" t="s">
        <v>4205</v>
      </c>
      <c r="Z112" t="s">
        <v>6928</v>
      </c>
      <c r="AA112" t="s">
        <v>4286</v>
      </c>
      <c r="AB112" t="s">
        <v>4286</v>
      </c>
      <c r="AC112">
        <v>14</v>
      </c>
      <c r="AD112" t="s">
        <v>4464</v>
      </c>
      <c r="AE112" t="s">
        <v>6035</v>
      </c>
      <c r="AF112" t="s">
        <v>924</v>
      </c>
      <c r="AG112" t="s">
        <v>6720</v>
      </c>
    </row>
    <row r="113" spans="1:33" x14ac:dyDescent="0.35">
      <c r="A113" t="s">
        <v>229</v>
      </c>
      <c r="B113" t="s">
        <v>905</v>
      </c>
      <c r="C113" t="b">
        <v>1</v>
      </c>
      <c r="D113" t="b">
        <v>0</v>
      </c>
      <c r="E113">
        <v>8</v>
      </c>
      <c r="F113" t="s">
        <v>17360</v>
      </c>
      <c r="G113">
        <v>10305</v>
      </c>
      <c r="H113">
        <v>10272</v>
      </c>
      <c r="I113" t="s">
        <v>17362</v>
      </c>
      <c r="J113" t="s">
        <v>14825</v>
      </c>
      <c r="K113" t="b">
        <v>0</v>
      </c>
      <c r="O113" t="b">
        <v>0</v>
      </c>
      <c r="P113" t="b">
        <v>0</v>
      </c>
      <c r="Q113" t="b">
        <v>0</v>
      </c>
      <c r="W113" t="s">
        <v>4187</v>
      </c>
      <c r="X113" t="s">
        <v>4194</v>
      </c>
      <c r="Y113" t="s">
        <v>4209</v>
      </c>
      <c r="Z113" t="s">
        <v>6930</v>
      </c>
      <c r="AA113" t="s">
        <v>4287</v>
      </c>
      <c r="AB113" t="s">
        <v>4287</v>
      </c>
      <c r="AC113">
        <v>12</v>
      </c>
      <c r="AD113" t="s">
        <v>4465</v>
      </c>
      <c r="AE113" t="s">
        <v>6036</v>
      </c>
      <c r="AF113" t="s">
        <v>924</v>
      </c>
      <c r="AG113" t="s">
        <v>6720</v>
      </c>
    </row>
    <row r="114" spans="1:33" x14ac:dyDescent="0.35">
      <c r="A114" t="s">
        <v>230</v>
      </c>
      <c r="B114" t="s">
        <v>904</v>
      </c>
      <c r="C114" t="b">
        <v>0</v>
      </c>
      <c r="D114" t="b">
        <v>0</v>
      </c>
      <c r="E114">
        <v>14</v>
      </c>
      <c r="F114" t="s">
        <v>17358</v>
      </c>
      <c r="G114">
        <v>11269</v>
      </c>
      <c r="H114">
        <v>12294</v>
      </c>
      <c r="I114" t="s">
        <v>17362</v>
      </c>
      <c r="J114" t="s">
        <v>14825</v>
      </c>
      <c r="K114" t="b">
        <v>0</v>
      </c>
      <c r="L114" t="s">
        <v>2409</v>
      </c>
      <c r="M114" t="s">
        <v>17365</v>
      </c>
      <c r="N114" t="b">
        <v>0</v>
      </c>
      <c r="O114" t="b">
        <v>1</v>
      </c>
      <c r="P114" t="b">
        <v>1</v>
      </c>
      <c r="Q114" t="b">
        <v>0</v>
      </c>
      <c r="R114" t="s">
        <v>4043</v>
      </c>
      <c r="S114" t="s">
        <v>4144</v>
      </c>
      <c r="T114" t="s">
        <v>4173</v>
      </c>
      <c r="W114" t="s">
        <v>4187</v>
      </c>
      <c r="X114" t="s">
        <v>4194</v>
      </c>
      <c r="Y114" t="s">
        <v>4205</v>
      </c>
      <c r="Z114" t="s">
        <v>6934</v>
      </c>
      <c r="AA114" t="s">
        <v>4295</v>
      </c>
      <c r="AB114" t="s">
        <v>4295</v>
      </c>
      <c r="AC114">
        <v>116</v>
      </c>
      <c r="AD114" t="s">
        <v>4466</v>
      </c>
      <c r="AE114" t="s">
        <v>6037</v>
      </c>
      <c r="AF114" t="s">
        <v>924</v>
      </c>
      <c r="AG114" t="s">
        <v>6720</v>
      </c>
    </row>
    <row r="115" spans="1:33" x14ac:dyDescent="0.35">
      <c r="A115" t="s">
        <v>231</v>
      </c>
      <c r="B115" t="s">
        <v>904</v>
      </c>
      <c r="C115" t="b">
        <v>0</v>
      </c>
      <c r="D115" t="b">
        <v>0</v>
      </c>
      <c r="E115">
        <v>10</v>
      </c>
      <c r="F115" t="s">
        <v>17358</v>
      </c>
      <c r="G115">
        <v>11365</v>
      </c>
      <c r="H115">
        <v>12294</v>
      </c>
      <c r="I115" t="s">
        <v>17362</v>
      </c>
      <c r="J115" t="s">
        <v>14825</v>
      </c>
      <c r="K115" t="b">
        <v>0</v>
      </c>
      <c r="L115" t="s">
        <v>2409</v>
      </c>
      <c r="M115" t="s">
        <v>17365</v>
      </c>
      <c r="N115" t="b">
        <v>0</v>
      </c>
      <c r="O115" t="b">
        <v>1</v>
      </c>
      <c r="P115" t="b">
        <v>1</v>
      </c>
      <c r="Q115" t="b">
        <v>0</v>
      </c>
      <c r="R115" t="s">
        <v>4002</v>
      </c>
      <c r="S115" t="s">
        <v>4145</v>
      </c>
      <c r="T115" t="s">
        <v>4174</v>
      </c>
      <c r="V115" t="s">
        <v>4186</v>
      </c>
      <c r="W115" t="s">
        <v>4187</v>
      </c>
      <c r="X115" t="s">
        <v>4194</v>
      </c>
      <c r="Y115" t="s">
        <v>4205</v>
      </c>
      <c r="Z115" t="s">
        <v>6932</v>
      </c>
      <c r="AA115" t="s">
        <v>4284</v>
      </c>
      <c r="AB115" t="s">
        <v>4318</v>
      </c>
      <c r="AC115">
        <v>2</v>
      </c>
      <c r="AD115" t="s">
        <v>4467</v>
      </c>
      <c r="AE115" t="s">
        <v>6038</v>
      </c>
      <c r="AF115" t="s">
        <v>924</v>
      </c>
      <c r="AG115" t="s">
        <v>6720</v>
      </c>
    </row>
    <row r="116" spans="1:33" x14ac:dyDescent="0.35">
      <c r="A116" t="s">
        <v>232</v>
      </c>
      <c r="B116" t="s">
        <v>904</v>
      </c>
      <c r="C116" t="b">
        <v>0</v>
      </c>
      <c r="D116" t="b">
        <v>0</v>
      </c>
      <c r="E116">
        <v>10</v>
      </c>
      <c r="F116" t="s">
        <v>17358</v>
      </c>
      <c r="G116">
        <v>11365</v>
      </c>
      <c r="H116">
        <v>12294</v>
      </c>
      <c r="I116" t="s">
        <v>17362</v>
      </c>
      <c r="J116" t="s">
        <v>14825</v>
      </c>
      <c r="K116" t="b">
        <v>0</v>
      </c>
      <c r="L116" t="s">
        <v>2409</v>
      </c>
      <c r="M116" t="s">
        <v>17365</v>
      </c>
      <c r="N116" t="b">
        <v>0</v>
      </c>
      <c r="O116" t="b">
        <v>1</v>
      </c>
      <c r="P116" t="b">
        <v>1</v>
      </c>
      <c r="Q116" t="b">
        <v>0</v>
      </c>
      <c r="R116" t="s">
        <v>4002</v>
      </c>
      <c r="S116" t="s">
        <v>4146</v>
      </c>
      <c r="T116" t="s">
        <v>4174</v>
      </c>
      <c r="V116" t="s">
        <v>4186</v>
      </c>
      <c r="W116" t="s">
        <v>4187</v>
      </c>
      <c r="X116" t="s">
        <v>4194</v>
      </c>
      <c r="Y116" t="s">
        <v>4209</v>
      </c>
      <c r="Z116" t="s">
        <v>6932</v>
      </c>
      <c r="AA116" t="s">
        <v>4284</v>
      </c>
      <c r="AB116" t="s">
        <v>4318</v>
      </c>
      <c r="AC116">
        <v>5</v>
      </c>
      <c r="AD116" t="s">
        <v>4468</v>
      </c>
      <c r="AE116" t="s">
        <v>6039</v>
      </c>
      <c r="AF116" t="s">
        <v>924</v>
      </c>
      <c r="AG116" t="s">
        <v>6720</v>
      </c>
    </row>
    <row r="117" spans="1:33" x14ac:dyDescent="0.35">
      <c r="A117" t="s">
        <v>233</v>
      </c>
      <c r="B117" t="s">
        <v>904</v>
      </c>
      <c r="C117" t="b">
        <v>0</v>
      </c>
      <c r="D117" t="b">
        <v>0</v>
      </c>
      <c r="E117">
        <v>10</v>
      </c>
      <c r="F117" t="s">
        <v>17358</v>
      </c>
      <c r="G117">
        <v>11365</v>
      </c>
      <c r="H117">
        <v>12294</v>
      </c>
      <c r="I117" t="s">
        <v>17362</v>
      </c>
      <c r="J117" t="s">
        <v>14825</v>
      </c>
      <c r="K117" t="b">
        <v>0</v>
      </c>
      <c r="L117" t="s">
        <v>2409</v>
      </c>
      <c r="M117" t="s">
        <v>17365</v>
      </c>
      <c r="N117" t="b">
        <v>0</v>
      </c>
      <c r="O117" t="b">
        <v>1</v>
      </c>
      <c r="P117" t="b">
        <v>1</v>
      </c>
      <c r="Q117" t="b">
        <v>0</v>
      </c>
      <c r="R117" t="s">
        <v>4044</v>
      </c>
      <c r="S117" t="s">
        <v>4147</v>
      </c>
      <c r="T117" t="s">
        <v>4175</v>
      </c>
      <c r="V117" t="s">
        <v>4186</v>
      </c>
      <c r="W117" t="s">
        <v>4187</v>
      </c>
      <c r="X117" t="s">
        <v>4194</v>
      </c>
      <c r="Y117" t="s">
        <v>4208</v>
      </c>
      <c r="Z117" t="s">
        <v>6932</v>
      </c>
      <c r="AA117" t="s">
        <v>4284</v>
      </c>
      <c r="AB117" t="s">
        <v>4318</v>
      </c>
      <c r="AC117">
        <v>6</v>
      </c>
      <c r="AD117" t="s">
        <v>4469</v>
      </c>
      <c r="AE117" t="s">
        <v>6040</v>
      </c>
      <c r="AF117" t="s">
        <v>924</v>
      </c>
      <c r="AG117" t="s">
        <v>6720</v>
      </c>
    </row>
    <row r="118" spans="1:33" x14ac:dyDescent="0.35">
      <c r="A118" t="s">
        <v>234</v>
      </c>
      <c r="B118" t="s">
        <v>904</v>
      </c>
      <c r="C118" t="b">
        <v>0</v>
      </c>
      <c r="D118" t="b">
        <v>0</v>
      </c>
      <c r="E118">
        <v>13</v>
      </c>
      <c r="F118" t="s">
        <v>17358</v>
      </c>
      <c r="G118">
        <v>12450</v>
      </c>
      <c r="H118">
        <v>12294</v>
      </c>
      <c r="I118" t="s">
        <v>17363</v>
      </c>
      <c r="J118" t="s">
        <v>17364</v>
      </c>
      <c r="K118" t="b">
        <v>0</v>
      </c>
      <c r="L118" t="s">
        <v>2409</v>
      </c>
      <c r="M118" t="s">
        <v>17365</v>
      </c>
      <c r="N118" t="b">
        <v>0</v>
      </c>
      <c r="O118" t="b">
        <v>1</v>
      </c>
      <c r="P118" t="b">
        <v>1</v>
      </c>
      <c r="Q118" t="b">
        <v>0</v>
      </c>
      <c r="R118" t="s">
        <v>4045</v>
      </c>
      <c r="S118" t="s">
        <v>4148</v>
      </c>
      <c r="T118" t="s">
        <v>4165</v>
      </c>
      <c r="U118" t="s">
        <v>4183</v>
      </c>
      <c r="W118" t="s">
        <v>4187</v>
      </c>
      <c r="X118" t="s">
        <v>4194</v>
      </c>
      <c r="Y118" t="s">
        <v>4208</v>
      </c>
      <c r="Z118" t="s">
        <v>6926</v>
      </c>
      <c r="AA118" t="s">
        <v>4281</v>
      </c>
      <c r="AB118" t="s">
        <v>4281</v>
      </c>
      <c r="AC118">
        <v>52</v>
      </c>
      <c r="AD118" t="s">
        <v>4470</v>
      </c>
      <c r="AE118" t="s">
        <v>6041</v>
      </c>
      <c r="AF118" t="s">
        <v>924</v>
      </c>
      <c r="AG118" t="s">
        <v>6720</v>
      </c>
    </row>
    <row r="119" spans="1:33" x14ac:dyDescent="0.35">
      <c r="A119" t="s">
        <v>235</v>
      </c>
      <c r="B119" t="s">
        <v>904</v>
      </c>
      <c r="C119" t="b">
        <v>0</v>
      </c>
      <c r="D119" t="b">
        <v>0</v>
      </c>
      <c r="E119">
        <v>15</v>
      </c>
      <c r="F119" t="s">
        <v>17361</v>
      </c>
      <c r="G119">
        <v>12384</v>
      </c>
      <c r="H119">
        <v>12294</v>
      </c>
      <c r="I119" t="s">
        <v>17363</v>
      </c>
      <c r="J119" t="s">
        <v>14825</v>
      </c>
      <c r="K119" t="b">
        <v>0</v>
      </c>
      <c r="L119" t="s">
        <v>2409</v>
      </c>
      <c r="M119" t="s">
        <v>17365</v>
      </c>
      <c r="N119" t="b">
        <v>0</v>
      </c>
      <c r="O119" t="b">
        <v>1</v>
      </c>
      <c r="P119" t="b">
        <v>1</v>
      </c>
      <c r="Q119" t="b">
        <v>0</v>
      </c>
      <c r="R119" t="s">
        <v>4046</v>
      </c>
      <c r="S119" t="s">
        <v>4149</v>
      </c>
      <c r="T119" t="s">
        <v>4176</v>
      </c>
      <c r="U119" t="s">
        <v>4183</v>
      </c>
      <c r="W119" t="s">
        <v>4187</v>
      </c>
      <c r="X119" t="s">
        <v>4194</v>
      </c>
      <c r="Y119" t="s">
        <v>4209</v>
      </c>
      <c r="Z119" t="s">
        <v>6926</v>
      </c>
      <c r="AA119" t="s">
        <v>4281</v>
      </c>
      <c r="AB119" t="s">
        <v>4281</v>
      </c>
      <c r="AC119">
        <v>50</v>
      </c>
      <c r="AD119" t="s">
        <v>4471</v>
      </c>
      <c r="AE119" t="s">
        <v>6042</v>
      </c>
      <c r="AF119" t="s">
        <v>924</v>
      </c>
      <c r="AG119" t="s">
        <v>6720</v>
      </c>
    </row>
    <row r="120" spans="1:33" x14ac:dyDescent="0.35">
      <c r="A120" t="s">
        <v>236</v>
      </c>
      <c r="B120" t="s">
        <v>904</v>
      </c>
      <c r="C120" t="b">
        <v>0</v>
      </c>
      <c r="D120" t="b">
        <v>0</v>
      </c>
      <c r="E120">
        <v>15</v>
      </c>
      <c r="F120" t="s">
        <v>17358</v>
      </c>
      <c r="G120">
        <v>12450</v>
      </c>
      <c r="H120">
        <v>12294</v>
      </c>
      <c r="I120" t="s">
        <v>17363</v>
      </c>
      <c r="J120" t="s">
        <v>17364</v>
      </c>
      <c r="K120" t="b">
        <v>0</v>
      </c>
      <c r="L120" t="s">
        <v>2409</v>
      </c>
      <c r="M120" t="s">
        <v>17365</v>
      </c>
      <c r="N120" t="b">
        <v>0</v>
      </c>
      <c r="O120" t="b">
        <v>1</v>
      </c>
      <c r="P120" t="b">
        <v>1</v>
      </c>
      <c r="Q120" t="b">
        <v>0</v>
      </c>
      <c r="R120" t="s">
        <v>4047</v>
      </c>
      <c r="S120" t="s">
        <v>4150</v>
      </c>
      <c r="T120" t="s">
        <v>4165</v>
      </c>
      <c r="U120" t="s">
        <v>4182</v>
      </c>
      <c r="W120" t="s">
        <v>4187</v>
      </c>
      <c r="X120" t="s">
        <v>4194</v>
      </c>
      <c r="Y120" t="s">
        <v>4209</v>
      </c>
      <c r="Z120" t="s">
        <v>6926</v>
      </c>
      <c r="AA120" t="s">
        <v>4281</v>
      </c>
      <c r="AB120" t="s">
        <v>4281</v>
      </c>
      <c r="AC120">
        <v>53</v>
      </c>
      <c r="AD120" t="s">
        <v>4472</v>
      </c>
      <c r="AE120" t="s">
        <v>6043</v>
      </c>
      <c r="AF120" t="s">
        <v>924</v>
      </c>
      <c r="AG120" t="s">
        <v>6720</v>
      </c>
    </row>
    <row r="121" spans="1:33" x14ac:dyDescent="0.35">
      <c r="A121" t="s">
        <v>237</v>
      </c>
      <c r="B121" t="s">
        <v>904</v>
      </c>
      <c r="C121" t="b">
        <v>0</v>
      </c>
      <c r="D121" t="b">
        <v>0</v>
      </c>
      <c r="E121">
        <v>14</v>
      </c>
      <c r="F121" t="s">
        <v>17358</v>
      </c>
      <c r="G121">
        <v>12450</v>
      </c>
      <c r="H121">
        <v>12294</v>
      </c>
      <c r="I121" t="s">
        <v>17363</v>
      </c>
      <c r="J121" t="s">
        <v>14825</v>
      </c>
      <c r="K121" t="b">
        <v>0</v>
      </c>
      <c r="L121" t="s">
        <v>2409</v>
      </c>
      <c r="M121" t="s">
        <v>17365</v>
      </c>
      <c r="N121" t="b">
        <v>0</v>
      </c>
      <c r="O121" t="b">
        <v>1</v>
      </c>
      <c r="P121" t="b">
        <v>1</v>
      </c>
      <c r="Q121" t="b">
        <v>0</v>
      </c>
      <c r="R121" t="s">
        <v>4048</v>
      </c>
      <c r="S121" t="s">
        <v>4151</v>
      </c>
      <c r="W121" t="s">
        <v>4187</v>
      </c>
      <c r="X121" t="s">
        <v>4194</v>
      </c>
      <c r="Y121" t="s">
        <v>4209</v>
      </c>
      <c r="Z121" t="s">
        <v>6926</v>
      </c>
      <c r="AA121" t="s">
        <v>4285</v>
      </c>
      <c r="AB121" t="s">
        <v>4285</v>
      </c>
      <c r="AC121">
        <v>56</v>
      </c>
      <c r="AD121" t="s">
        <v>4473</v>
      </c>
      <c r="AE121" t="s">
        <v>6044</v>
      </c>
      <c r="AF121" t="s">
        <v>924</v>
      </c>
      <c r="AG121" t="s">
        <v>6720</v>
      </c>
    </row>
    <row r="122" spans="1:33" x14ac:dyDescent="0.35">
      <c r="A122" t="s">
        <v>238</v>
      </c>
      <c r="B122" t="s">
        <v>905</v>
      </c>
      <c r="C122" t="b">
        <v>1</v>
      </c>
      <c r="D122" t="b">
        <v>0</v>
      </c>
      <c r="E122">
        <v>14</v>
      </c>
      <c r="F122" t="s">
        <v>17360</v>
      </c>
      <c r="G122">
        <v>11297</v>
      </c>
      <c r="H122">
        <v>11297</v>
      </c>
      <c r="I122" t="s">
        <v>17362</v>
      </c>
      <c r="J122" t="s">
        <v>14825</v>
      </c>
      <c r="K122" t="b">
        <v>0</v>
      </c>
      <c r="O122" t="b">
        <v>0</v>
      </c>
      <c r="P122" t="b">
        <v>0</v>
      </c>
      <c r="Q122" t="b">
        <v>0</v>
      </c>
      <c r="W122" t="s">
        <v>4187</v>
      </c>
      <c r="X122" t="s">
        <v>4194</v>
      </c>
      <c r="Y122" t="s">
        <v>4208</v>
      </c>
      <c r="Z122" t="s">
        <v>6930</v>
      </c>
      <c r="AA122" t="s">
        <v>4285</v>
      </c>
      <c r="AB122" t="s">
        <v>4285</v>
      </c>
      <c r="AC122">
        <v>8</v>
      </c>
      <c r="AD122" t="s">
        <v>4474</v>
      </c>
      <c r="AE122" t="s">
        <v>6045</v>
      </c>
      <c r="AF122" t="s">
        <v>924</v>
      </c>
      <c r="AG122" t="s">
        <v>6720</v>
      </c>
    </row>
    <row r="123" spans="1:33" x14ac:dyDescent="0.35">
      <c r="A123" t="s">
        <v>239</v>
      </c>
      <c r="B123" t="s">
        <v>904</v>
      </c>
      <c r="C123" t="b">
        <v>0</v>
      </c>
      <c r="D123" t="b">
        <v>0</v>
      </c>
      <c r="E123">
        <v>13</v>
      </c>
      <c r="F123" t="s">
        <v>17358</v>
      </c>
      <c r="G123">
        <v>12450</v>
      </c>
      <c r="H123">
        <v>12294</v>
      </c>
      <c r="I123" t="s">
        <v>17363</v>
      </c>
      <c r="J123" t="s">
        <v>17364</v>
      </c>
      <c r="K123" t="b">
        <v>0</v>
      </c>
      <c r="L123" t="s">
        <v>2409</v>
      </c>
      <c r="M123" t="s">
        <v>17365</v>
      </c>
      <c r="N123" t="b">
        <v>0</v>
      </c>
      <c r="O123" t="b">
        <v>1</v>
      </c>
      <c r="P123" t="b">
        <v>1</v>
      </c>
      <c r="Q123" t="b">
        <v>0</v>
      </c>
      <c r="R123" t="s">
        <v>4049</v>
      </c>
      <c r="S123" t="s">
        <v>4152</v>
      </c>
      <c r="T123" t="s">
        <v>4177</v>
      </c>
      <c r="U123" t="s">
        <v>4182</v>
      </c>
      <c r="W123" t="s">
        <v>4187</v>
      </c>
      <c r="X123" t="s">
        <v>4194</v>
      </c>
      <c r="Y123" t="s">
        <v>4208</v>
      </c>
      <c r="Z123" t="s">
        <v>6935</v>
      </c>
      <c r="AA123" t="s">
        <v>4285</v>
      </c>
      <c r="AB123" t="s">
        <v>4285</v>
      </c>
      <c r="AC123">
        <v>23</v>
      </c>
      <c r="AD123" t="s">
        <v>4475</v>
      </c>
      <c r="AE123" t="s">
        <v>6046</v>
      </c>
      <c r="AF123" t="s">
        <v>924</v>
      </c>
      <c r="AG123" t="s">
        <v>6720</v>
      </c>
    </row>
    <row r="124" spans="1:33" x14ac:dyDescent="0.35">
      <c r="A124" t="s">
        <v>240</v>
      </c>
      <c r="B124" t="s">
        <v>904</v>
      </c>
      <c r="C124" t="b">
        <v>0</v>
      </c>
      <c r="D124" t="b">
        <v>0</v>
      </c>
      <c r="E124">
        <v>13</v>
      </c>
      <c r="F124" t="s">
        <v>17358</v>
      </c>
      <c r="G124">
        <v>12450</v>
      </c>
      <c r="H124">
        <v>12294</v>
      </c>
      <c r="I124" t="s">
        <v>17363</v>
      </c>
      <c r="J124" t="s">
        <v>14825</v>
      </c>
      <c r="K124" t="b">
        <v>0</v>
      </c>
      <c r="L124" t="s">
        <v>2409</v>
      </c>
      <c r="M124" t="s">
        <v>17365</v>
      </c>
      <c r="N124" t="b">
        <v>0</v>
      </c>
      <c r="O124" t="b">
        <v>1</v>
      </c>
      <c r="P124" t="b">
        <v>1</v>
      </c>
      <c r="Q124" t="b">
        <v>0</v>
      </c>
      <c r="R124" t="s">
        <v>4050</v>
      </c>
      <c r="S124" t="s">
        <v>4153</v>
      </c>
      <c r="T124" t="s">
        <v>4165</v>
      </c>
      <c r="U124" t="s">
        <v>4181</v>
      </c>
      <c r="W124" t="s">
        <v>4187</v>
      </c>
      <c r="X124" t="s">
        <v>4194</v>
      </c>
      <c r="Y124" t="s">
        <v>4208</v>
      </c>
      <c r="Z124" t="s">
        <v>6926</v>
      </c>
      <c r="AA124" t="s">
        <v>4281</v>
      </c>
      <c r="AB124" t="s">
        <v>4281</v>
      </c>
      <c r="AC124">
        <v>54</v>
      </c>
      <c r="AD124" t="s">
        <v>4476</v>
      </c>
      <c r="AE124" t="s">
        <v>6047</v>
      </c>
      <c r="AF124" t="s">
        <v>924</v>
      </c>
      <c r="AG124" t="s">
        <v>6720</v>
      </c>
    </row>
    <row r="125" spans="1:33" x14ac:dyDescent="0.35">
      <c r="A125" t="s">
        <v>241</v>
      </c>
      <c r="B125" t="s">
        <v>904</v>
      </c>
      <c r="C125" t="b">
        <v>0</v>
      </c>
      <c r="D125" t="b">
        <v>0</v>
      </c>
      <c r="E125">
        <v>13</v>
      </c>
      <c r="F125" t="s">
        <v>17358</v>
      </c>
      <c r="G125">
        <v>12450</v>
      </c>
      <c r="H125">
        <v>12294</v>
      </c>
      <c r="I125" t="s">
        <v>17363</v>
      </c>
      <c r="J125" t="s">
        <v>14825</v>
      </c>
      <c r="K125" t="b">
        <v>0</v>
      </c>
      <c r="L125" t="s">
        <v>2409</v>
      </c>
      <c r="M125" t="s">
        <v>17365</v>
      </c>
      <c r="N125" t="b">
        <v>0</v>
      </c>
      <c r="O125" t="b">
        <v>1</v>
      </c>
      <c r="P125" t="b">
        <v>1</v>
      </c>
      <c r="Q125" t="b">
        <v>0</v>
      </c>
      <c r="R125" t="s">
        <v>4051</v>
      </c>
      <c r="S125" t="s">
        <v>4154</v>
      </c>
      <c r="T125" t="s">
        <v>4165</v>
      </c>
      <c r="U125" t="s">
        <v>4184</v>
      </c>
      <c r="W125" t="s">
        <v>4187</v>
      </c>
      <c r="X125" t="s">
        <v>4194</v>
      </c>
      <c r="Y125" t="s">
        <v>4208</v>
      </c>
      <c r="Z125" t="s">
        <v>6926</v>
      </c>
      <c r="AA125" t="s">
        <v>4281</v>
      </c>
      <c r="AB125" t="s">
        <v>4281</v>
      </c>
      <c r="AC125">
        <v>51</v>
      </c>
      <c r="AD125" t="s">
        <v>4477</v>
      </c>
      <c r="AE125" t="s">
        <v>6048</v>
      </c>
      <c r="AF125" t="s">
        <v>924</v>
      </c>
      <c r="AG125" t="s">
        <v>6720</v>
      </c>
    </row>
    <row r="126" spans="1:33" x14ac:dyDescent="0.35">
      <c r="A126" t="s">
        <v>242</v>
      </c>
      <c r="B126" t="s">
        <v>904</v>
      </c>
      <c r="C126" t="b">
        <v>0</v>
      </c>
      <c r="D126" t="b">
        <v>0</v>
      </c>
      <c r="E126">
        <v>14</v>
      </c>
      <c r="F126" t="s">
        <v>17361</v>
      </c>
      <c r="G126">
        <v>12384</v>
      </c>
      <c r="H126">
        <v>12294</v>
      </c>
      <c r="I126" t="s">
        <v>17363</v>
      </c>
      <c r="J126" t="s">
        <v>14825</v>
      </c>
      <c r="K126" t="b">
        <v>0</v>
      </c>
      <c r="L126" t="s">
        <v>2409</v>
      </c>
      <c r="M126" t="s">
        <v>17365</v>
      </c>
      <c r="N126" t="b">
        <v>0</v>
      </c>
      <c r="O126" t="b">
        <v>1</v>
      </c>
      <c r="P126" t="b">
        <v>1</v>
      </c>
      <c r="Q126" t="b">
        <v>0</v>
      </c>
      <c r="W126" t="s">
        <v>4187</v>
      </c>
      <c r="X126" t="s">
        <v>4194</v>
      </c>
      <c r="Y126" t="s">
        <v>4209</v>
      </c>
      <c r="Z126" t="s">
        <v>6933</v>
      </c>
      <c r="AA126" t="s">
        <v>4281</v>
      </c>
      <c r="AB126" t="s">
        <v>4281</v>
      </c>
      <c r="AC126">
        <v>111</v>
      </c>
      <c r="AD126" t="s">
        <v>4478</v>
      </c>
      <c r="AE126" t="s">
        <v>6049</v>
      </c>
      <c r="AF126" t="s">
        <v>924</v>
      </c>
      <c r="AG126" t="s">
        <v>6720</v>
      </c>
    </row>
    <row r="127" spans="1:33" x14ac:dyDescent="0.35">
      <c r="A127" t="s">
        <v>243</v>
      </c>
      <c r="B127" t="s">
        <v>904</v>
      </c>
      <c r="C127" t="b">
        <v>0</v>
      </c>
      <c r="D127" t="b">
        <v>0</v>
      </c>
      <c r="E127">
        <v>14</v>
      </c>
      <c r="F127" t="s">
        <v>17361</v>
      </c>
      <c r="G127">
        <v>12384</v>
      </c>
      <c r="H127">
        <v>12294</v>
      </c>
      <c r="I127" t="s">
        <v>17363</v>
      </c>
      <c r="J127" t="s">
        <v>14825</v>
      </c>
      <c r="K127" t="b">
        <v>0</v>
      </c>
      <c r="L127" t="s">
        <v>2409</v>
      </c>
      <c r="M127" t="s">
        <v>17365</v>
      </c>
      <c r="N127" t="b">
        <v>0</v>
      </c>
      <c r="O127" t="b">
        <v>1</v>
      </c>
      <c r="P127" t="b">
        <v>1</v>
      </c>
      <c r="Q127" t="b">
        <v>0</v>
      </c>
      <c r="W127" t="s">
        <v>4187</v>
      </c>
      <c r="X127" t="s">
        <v>4194</v>
      </c>
      <c r="Y127" t="s">
        <v>4208</v>
      </c>
      <c r="Z127" t="s">
        <v>6933</v>
      </c>
      <c r="AA127" t="s">
        <v>4281</v>
      </c>
      <c r="AB127" t="s">
        <v>4281</v>
      </c>
      <c r="AC127">
        <v>110</v>
      </c>
      <c r="AD127" t="s">
        <v>4479</v>
      </c>
      <c r="AE127" t="s">
        <v>6050</v>
      </c>
      <c r="AF127" t="s">
        <v>924</v>
      </c>
      <c r="AG127" t="s">
        <v>6720</v>
      </c>
    </row>
    <row r="128" spans="1:33" x14ac:dyDescent="0.35">
      <c r="A128" t="s">
        <v>244</v>
      </c>
      <c r="B128" t="s">
        <v>904</v>
      </c>
      <c r="C128" t="b">
        <v>0</v>
      </c>
      <c r="D128" t="b">
        <v>0</v>
      </c>
      <c r="E128">
        <v>14</v>
      </c>
      <c r="F128" t="s">
        <v>17361</v>
      </c>
      <c r="G128">
        <v>12384</v>
      </c>
      <c r="H128">
        <v>12294</v>
      </c>
      <c r="I128" t="s">
        <v>17363</v>
      </c>
      <c r="J128" t="s">
        <v>14825</v>
      </c>
      <c r="K128" t="b">
        <v>0</v>
      </c>
      <c r="L128" t="s">
        <v>2409</v>
      </c>
      <c r="M128" t="s">
        <v>17365</v>
      </c>
      <c r="N128" t="b">
        <v>0</v>
      </c>
      <c r="O128" t="b">
        <v>1</v>
      </c>
      <c r="P128" t="b">
        <v>1</v>
      </c>
      <c r="Q128" t="b">
        <v>0</v>
      </c>
      <c r="W128" t="s">
        <v>4187</v>
      </c>
      <c r="X128" t="s">
        <v>4194</v>
      </c>
      <c r="Y128" t="s">
        <v>4208</v>
      </c>
      <c r="Z128" t="s">
        <v>6933</v>
      </c>
      <c r="AA128" t="s">
        <v>4281</v>
      </c>
      <c r="AB128" t="s">
        <v>4281</v>
      </c>
      <c r="AC128">
        <v>109</v>
      </c>
      <c r="AD128" t="s">
        <v>4480</v>
      </c>
      <c r="AE128" t="s">
        <v>6051</v>
      </c>
      <c r="AF128" t="s">
        <v>924</v>
      </c>
      <c r="AG128" t="s">
        <v>6720</v>
      </c>
    </row>
    <row r="129" spans="1:33" x14ac:dyDescent="0.35">
      <c r="A129" t="s">
        <v>245</v>
      </c>
      <c r="B129" t="s">
        <v>904</v>
      </c>
      <c r="C129" t="b">
        <v>0</v>
      </c>
      <c r="D129" t="b">
        <v>0</v>
      </c>
      <c r="E129">
        <v>15</v>
      </c>
      <c r="F129" t="s">
        <v>17358</v>
      </c>
      <c r="G129">
        <v>12450</v>
      </c>
      <c r="H129">
        <v>12294</v>
      </c>
      <c r="I129" t="s">
        <v>17363</v>
      </c>
      <c r="J129" t="s">
        <v>14825</v>
      </c>
      <c r="K129" t="b">
        <v>0</v>
      </c>
      <c r="L129" t="s">
        <v>2409</v>
      </c>
      <c r="M129" t="s">
        <v>17365</v>
      </c>
      <c r="N129" t="b">
        <v>0</v>
      </c>
      <c r="O129" t="b">
        <v>1</v>
      </c>
      <c r="P129" t="b">
        <v>1</v>
      </c>
      <c r="Q129" t="b">
        <v>0</v>
      </c>
      <c r="R129" t="s">
        <v>4052</v>
      </c>
      <c r="S129" t="s">
        <v>4155</v>
      </c>
      <c r="T129" t="s">
        <v>4178</v>
      </c>
      <c r="U129" t="s">
        <v>4185</v>
      </c>
      <c r="W129" t="s">
        <v>4187</v>
      </c>
      <c r="X129" t="s">
        <v>4194</v>
      </c>
      <c r="Y129" t="s">
        <v>4209</v>
      </c>
      <c r="Z129" t="s">
        <v>6932</v>
      </c>
      <c r="AA129" t="s">
        <v>4281</v>
      </c>
      <c r="AB129" t="s">
        <v>4281</v>
      </c>
      <c r="AC129">
        <v>0</v>
      </c>
      <c r="AD129" t="s">
        <v>4481</v>
      </c>
      <c r="AE129" t="s">
        <v>6052</v>
      </c>
      <c r="AF129" t="s">
        <v>924</v>
      </c>
      <c r="AG129" t="s">
        <v>6720</v>
      </c>
    </row>
    <row r="130" spans="1:33" x14ac:dyDescent="0.35">
      <c r="A130" t="s">
        <v>246</v>
      </c>
      <c r="B130" t="s">
        <v>904</v>
      </c>
      <c r="C130" t="b">
        <v>0</v>
      </c>
      <c r="D130" t="b">
        <v>0</v>
      </c>
      <c r="E130">
        <v>13</v>
      </c>
      <c r="F130" t="s">
        <v>17358</v>
      </c>
      <c r="G130">
        <v>12450</v>
      </c>
      <c r="H130">
        <v>12294</v>
      </c>
      <c r="I130" t="s">
        <v>17363</v>
      </c>
      <c r="J130" t="s">
        <v>17364</v>
      </c>
      <c r="K130" t="b">
        <v>0</v>
      </c>
      <c r="L130" t="s">
        <v>2409</v>
      </c>
      <c r="M130" t="s">
        <v>17365</v>
      </c>
      <c r="N130" t="b">
        <v>0</v>
      </c>
      <c r="O130" t="b">
        <v>1</v>
      </c>
      <c r="P130" t="b">
        <v>1</v>
      </c>
      <c r="Q130" t="b">
        <v>0</v>
      </c>
      <c r="R130" t="s">
        <v>4053</v>
      </c>
      <c r="S130" t="s">
        <v>4156</v>
      </c>
      <c r="T130" t="s">
        <v>4178</v>
      </c>
      <c r="U130" t="s">
        <v>4181</v>
      </c>
      <c r="W130" t="s">
        <v>4187</v>
      </c>
      <c r="X130" t="s">
        <v>4194</v>
      </c>
      <c r="Y130" t="s">
        <v>4205</v>
      </c>
      <c r="Z130" t="s">
        <v>6932</v>
      </c>
      <c r="AA130" t="s">
        <v>4281</v>
      </c>
      <c r="AB130" t="s">
        <v>4281</v>
      </c>
      <c r="AC130">
        <v>3</v>
      </c>
      <c r="AD130" t="s">
        <v>4482</v>
      </c>
      <c r="AE130" t="s">
        <v>6053</v>
      </c>
      <c r="AF130" t="s">
        <v>924</v>
      </c>
      <c r="AG130" t="s">
        <v>6720</v>
      </c>
    </row>
    <row r="131" spans="1:33" x14ac:dyDescent="0.35">
      <c r="A131" t="s">
        <v>247</v>
      </c>
      <c r="B131" t="s">
        <v>904</v>
      </c>
      <c r="C131" t="b">
        <v>0</v>
      </c>
      <c r="D131" t="b">
        <v>0</v>
      </c>
      <c r="E131">
        <v>13</v>
      </c>
      <c r="F131" t="s">
        <v>17358</v>
      </c>
      <c r="G131">
        <v>12450</v>
      </c>
      <c r="H131">
        <v>12294</v>
      </c>
      <c r="I131" t="s">
        <v>17363</v>
      </c>
      <c r="J131" t="s">
        <v>17364</v>
      </c>
      <c r="K131" t="b">
        <v>0</v>
      </c>
      <c r="L131" t="s">
        <v>2409</v>
      </c>
      <c r="M131" t="s">
        <v>17365</v>
      </c>
      <c r="N131" t="b">
        <v>0</v>
      </c>
      <c r="O131" t="b">
        <v>1</v>
      </c>
      <c r="P131" t="b">
        <v>1</v>
      </c>
      <c r="Q131" t="b">
        <v>0</v>
      </c>
      <c r="R131" t="s">
        <v>4054</v>
      </c>
      <c r="S131" t="s">
        <v>4157</v>
      </c>
      <c r="T131" t="s">
        <v>4165</v>
      </c>
      <c r="U131" t="s">
        <v>4181</v>
      </c>
      <c r="W131" t="s">
        <v>4187</v>
      </c>
      <c r="X131" t="s">
        <v>4194</v>
      </c>
      <c r="Y131" t="s">
        <v>4209</v>
      </c>
      <c r="Z131" t="s">
        <v>6926</v>
      </c>
      <c r="AA131" t="s">
        <v>4281</v>
      </c>
      <c r="AB131" t="s">
        <v>4281</v>
      </c>
      <c r="AC131">
        <v>58</v>
      </c>
      <c r="AD131" t="s">
        <v>4483</v>
      </c>
      <c r="AE131" t="s">
        <v>6054</v>
      </c>
      <c r="AF131" t="s">
        <v>924</v>
      </c>
      <c r="AG131" t="s">
        <v>6720</v>
      </c>
    </row>
    <row r="132" spans="1:33" x14ac:dyDescent="0.35">
      <c r="A132" t="s">
        <v>248</v>
      </c>
      <c r="B132" t="s">
        <v>904</v>
      </c>
      <c r="C132" t="b">
        <v>0</v>
      </c>
      <c r="D132" t="b">
        <v>0</v>
      </c>
      <c r="E132">
        <v>10</v>
      </c>
      <c r="F132" t="s">
        <v>17358</v>
      </c>
      <c r="G132">
        <v>11333</v>
      </c>
      <c r="H132">
        <v>12294</v>
      </c>
      <c r="I132" t="s">
        <v>17362</v>
      </c>
      <c r="J132" t="s">
        <v>14825</v>
      </c>
      <c r="K132" t="b">
        <v>0</v>
      </c>
      <c r="L132" t="s">
        <v>2409</v>
      </c>
      <c r="M132" t="s">
        <v>17365</v>
      </c>
      <c r="N132" t="b">
        <v>0</v>
      </c>
      <c r="O132" t="b">
        <v>1</v>
      </c>
      <c r="P132" t="b">
        <v>1</v>
      </c>
      <c r="Q132" t="b">
        <v>0</v>
      </c>
      <c r="S132" t="s">
        <v>4131</v>
      </c>
      <c r="T132" t="s">
        <v>4179</v>
      </c>
      <c r="W132" t="s">
        <v>4187</v>
      </c>
      <c r="X132" t="s">
        <v>4194</v>
      </c>
      <c r="Y132" t="s">
        <v>4208</v>
      </c>
      <c r="Z132" t="s">
        <v>6933</v>
      </c>
      <c r="AA132" t="s">
        <v>4296</v>
      </c>
      <c r="AB132" t="s">
        <v>4277</v>
      </c>
      <c r="AC132">
        <v>114</v>
      </c>
      <c r="AD132" t="s">
        <v>4484</v>
      </c>
      <c r="AE132" t="s">
        <v>6055</v>
      </c>
      <c r="AF132" t="s">
        <v>924</v>
      </c>
      <c r="AG132" t="s">
        <v>6720</v>
      </c>
    </row>
    <row r="133" spans="1:33" x14ac:dyDescent="0.35">
      <c r="A133" t="s">
        <v>249</v>
      </c>
      <c r="B133" t="s">
        <v>904</v>
      </c>
      <c r="C133" t="b">
        <v>0</v>
      </c>
      <c r="D133" t="b">
        <v>0</v>
      </c>
      <c r="E133">
        <v>10</v>
      </c>
      <c r="F133" t="s">
        <v>17358</v>
      </c>
      <c r="G133">
        <v>11333</v>
      </c>
      <c r="H133">
        <v>12294</v>
      </c>
      <c r="I133" t="s">
        <v>17362</v>
      </c>
      <c r="J133" t="s">
        <v>14825</v>
      </c>
      <c r="K133" t="b">
        <v>0</v>
      </c>
      <c r="L133" t="s">
        <v>2409</v>
      </c>
      <c r="M133" t="s">
        <v>17365</v>
      </c>
      <c r="N133" t="b">
        <v>0</v>
      </c>
      <c r="O133" t="b">
        <v>1</v>
      </c>
      <c r="P133" t="b">
        <v>1</v>
      </c>
      <c r="Q133" t="b">
        <v>0</v>
      </c>
      <c r="S133" t="s">
        <v>4131</v>
      </c>
      <c r="T133" t="s">
        <v>4179</v>
      </c>
      <c r="W133" t="s">
        <v>4187</v>
      </c>
      <c r="X133" t="s">
        <v>4194</v>
      </c>
      <c r="Y133" t="s">
        <v>4209</v>
      </c>
      <c r="Z133" t="s">
        <v>6933</v>
      </c>
      <c r="AA133" t="s">
        <v>4296</v>
      </c>
      <c r="AB133" t="s">
        <v>4277</v>
      </c>
      <c r="AC133">
        <v>115</v>
      </c>
      <c r="AD133" t="s">
        <v>4485</v>
      </c>
      <c r="AE133" t="s">
        <v>6056</v>
      </c>
      <c r="AF133" t="s">
        <v>924</v>
      </c>
      <c r="AG133" t="s">
        <v>6720</v>
      </c>
    </row>
    <row r="134" spans="1:33" x14ac:dyDescent="0.35">
      <c r="A134" t="s">
        <v>250</v>
      </c>
      <c r="B134" t="s">
        <v>904</v>
      </c>
      <c r="C134" t="b">
        <v>0</v>
      </c>
      <c r="D134" t="b">
        <v>0</v>
      </c>
      <c r="E134">
        <v>13</v>
      </c>
      <c r="F134" t="s">
        <v>17358</v>
      </c>
      <c r="G134">
        <v>12450</v>
      </c>
      <c r="H134">
        <v>12294</v>
      </c>
      <c r="I134" t="s">
        <v>17363</v>
      </c>
      <c r="J134" t="s">
        <v>14825</v>
      </c>
      <c r="K134" t="b">
        <v>0</v>
      </c>
      <c r="L134" t="s">
        <v>2409</v>
      </c>
      <c r="M134" t="s">
        <v>17365</v>
      </c>
      <c r="N134" t="b">
        <v>0</v>
      </c>
      <c r="O134" t="b">
        <v>1</v>
      </c>
      <c r="P134" t="b">
        <v>1</v>
      </c>
      <c r="Q134" t="b">
        <v>0</v>
      </c>
      <c r="R134" t="s">
        <v>4055</v>
      </c>
      <c r="S134" t="s">
        <v>4158</v>
      </c>
      <c r="T134" t="s">
        <v>4180</v>
      </c>
      <c r="W134" t="s">
        <v>4187</v>
      </c>
      <c r="X134" t="s">
        <v>4194</v>
      </c>
      <c r="Y134" t="s">
        <v>4209</v>
      </c>
      <c r="Z134" t="s">
        <v>6936</v>
      </c>
      <c r="AA134" t="s">
        <v>4281</v>
      </c>
      <c r="AB134" t="s">
        <v>4281</v>
      </c>
      <c r="AC134">
        <v>99</v>
      </c>
      <c r="AD134" t="s">
        <v>4486</v>
      </c>
      <c r="AE134" t="s">
        <v>6057</v>
      </c>
      <c r="AF134" t="s">
        <v>924</v>
      </c>
      <c r="AG134" t="s">
        <v>6720</v>
      </c>
    </row>
    <row r="135" spans="1:33" x14ac:dyDescent="0.35">
      <c r="A135" t="s">
        <v>251</v>
      </c>
      <c r="B135" t="s">
        <v>904</v>
      </c>
      <c r="C135" t="b">
        <v>0</v>
      </c>
      <c r="D135" t="b">
        <v>0</v>
      </c>
      <c r="E135">
        <v>13</v>
      </c>
      <c r="F135" t="s">
        <v>17358</v>
      </c>
      <c r="G135">
        <v>12450</v>
      </c>
      <c r="H135">
        <v>12294</v>
      </c>
      <c r="I135" t="s">
        <v>17363</v>
      </c>
      <c r="J135" t="s">
        <v>14825</v>
      </c>
      <c r="K135" t="b">
        <v>0</v>
      </c>
      <c r="L135" t="s">
        <v>2409</v>
      </c>
      <c r="M135" t="s">
        <v>17365</v>
      </c>
      <c r="N135" t="b">
        <v>0</v>
      </c>
      <c r="O135" t="b">
        <v>1</v>
      </c>
      <c r="P135" t="b">
        <v>1</v>
      </c>
      <c r="Q135" t="b">
        <v>0</v>
      </c>
      <c r="R135" t="s">
        <v>4056</v>
      </c>
      <c r="S135" t="s">
        <v>4150</v>
      </c>
      <c r="T135" t="s">
        <v>4180</v>
      </c>
      <c r="W135" t="s">
        <v>4187</v>
      </c>
      <c r="X135" t="s">
        <v>4194</v>
      </c>
      <c r="Y135" t="s">
        <v>4205</v>
      </c>
      <c r="Z135" t="s">
        <v>6936</v>
      </c>
      <c r="AA135" t="s">
        <v>4281</v>
      </c>
      <c r="AB135" t="s">
        <v>4281</v>
      </c>
      <c r="AC135">
        <v>106</v>
      </c>
      <c r="AD135" t="s">
        <v>4487</v>
      </c>
      <c r="AE135" t="s">
        <v>6058</v>
      </c>
      <c r="AF135" t="s">
        <v>924</v>
      </c>
      <c r="AG135" t="s">
        <v>6720</v>
      </c>
    </row>
    <row r="136" spans="1:33" x14ac:dyDescent="0.35">
      <c r="A136" t="s">
        <v>252</v>
      </c>
      <c r="B136" t="s">
        <v>904</v>
      </c>
      <c r="C136" t="b">
        <v>0</v>
      </c>
      <c r="D136" t="b">
        <v>0</v>
      </c>
      <c r="E136">
        <v>13</v>
      </c>
      <c r="F136" t="s">
        <v>17358</v>
      </c>
      <c r="G136">
        <v>12450</v>
      </c>
      <c r="H136">
        <v>12294</v>
      </c>
      <c r="I136" t="s">
        <v>17363</v>
      </c>
      <c r="J136" t="s">
        <v>14825</v>
      </c>
      <c r="K136" t="b">
        <v>0</v>
      </c>
      <c r="L136" t="s">
        <v>2409</v>
      </c>
      <c r="M136" t="s">
        <v>17365</v>
      </c>
      <c r="N136" t="b">
        <v>0</v>
      </c>
      <c r="O136" t="b">
        <v>1</v>
      </c>
      <c r="P136" t="b">
        <v>1</v>
      </c>
      <c r="Q136" t="b">
        <v>0</v>
      </c>
      <c r="R136" t="s">
        <v>4056</v>
      </c>
      <c r="S136" t="s">
        <v>4159</v>
      </c>
      <c r="T136" t="s">
        <v>4180</v>
      </c>
      <c r="W136" t="s">
        <v>4187</v>
      </c>
      <c r="X136" t="s">
        <v>4194</v>
      </c>
      <c r="Y136" t="s">
        <v>4205</v>
      </c>
      <c r="Z136" t="s">
        <v>6936</v>
      </c>
      <c r="AA136" t="s">
        <v>4281</v>
      </c>
      <c r="AB136" t="s">
        <v>4281</v>
      </c>
      <c r="AC136">
        <v>100</v>
      </c>
      <c r="AD136" t="s">
        <v>4488</v>
      </c>
      <c r="AE136" t="s">
        <v>6059</v>
      </c>
      <c r="AF136" t="s">
        <v>924</v>
      </c>
      <c r="AG136" t="s">
        <v>6720</v>
      </c>
    </row>
    <row r="137" spans="1:33" x14ac:dyDescent="0.35">
      <c r="A137" t="s">
        <v>253</v>
      </c>
      <c r="B137" t="s">
        <v>904</v>
      </c>
      <c r="C137" t="b">
        <v>0</v>
      </c>
      <c r="D137" t="b">
        <v>0</v>
      </c>
      <c r="E137">
        <v>13</v>
      </c>
      <c r="F137" t="s">
        <v>17358</v>
      </c>
      <c r="G137">
        <v>12450</v>
      </c>
      <c r="H137">
        <v>12294</v>
      </c>
      <c r="I137" t="s">
        <v>17363</v>
      </c>
      <c r="J137" t="s">
        <v>14825</v>
      </c>
      <c r="K137" t="b">
        <v>0</v>
      </c>
      <c r="L137" t="s">
        <v>2409</v>
      </c>
      <c r="M137" t="s">
        <v>17365</v>
      </c>
      <c r="N137" t="b">
        <v>0</v>
      </c>
      <c r="O137" t="b">
        <v>1</v>
      </c>
      <c r="P137" t="b">
        <v>1</v>
      </c>
      <c r="Q137" t="b">
        <v>0</v>
      </c>
      <c r="R137" t="s">
        <v>4056</v>
      </c>
      <c r="S137" t="s">
        <v>4160</v>
      </c>
      <c r="T137" t="s">
        <v>4180</v>
      </c>
      <c r="W137" t="s">
        <v>4187</v>
      </c>
      <c r="X137" t="s">
        <v>4194</v>
      </c>
      <c r="Y137" t="s">
        <v>4208</v>
      </c>
      <c r="Z137" t="s">
        <v>6936</v>
      </c>
      <c r="AA137" t="s">
        <v>4281</v>
      </c>
      <c r="AB137" t="s">
        <v>4281</v>
      </c>
      <c r="AC137">
        <v>105</v>
      </c>
      <c r="AD137" t="s">
        <v>4489</v>
      </c>
      <c r="AE137" t="s">
        <v>6060</v>
      </c>
      <c r="AF137" t="s">
        <v>924</v>
      </c>
      <c r="AG137" t="s">
        <v>6720</v>
      </c>
    </row>
    <row r="138" spans="1:33" x14ac:dyDescent="0.35">
      <c r="A138" t="s">
        <v>254</v>
      </c>
      <c r="B138" t="s">
        <v>904</v>
      </c>
      <c r="C138" t="b">
        <v>0</v>
      </c>
      <c r="D138" t="b">
        <v>0</v>
      </c>
      <c r="E138">
        <v>13</v>
      </c>
      <c r="F138" t="s">
        <v>17358</v>
      </c>
      <c r="G138">
        <v>12450</v>
      </c>
      <c r="H138">
        <v>12294</v>
      </c>
      <c r="I138" t="s">
        <v>17363</v>
      </c>
      <c r="J138" t="s">
        <v>14825</v>
      </c>
      <c r="K138" t="b">
        <v>0</v>
      </c>
      <c r="L138" t="s">
        <v>2409</v>
      </c>
      <c r="M138" t="s">
        <v>17365</v>
      </c>
      <c r="N138" t="b">
        <v>0</v>
      </c>
      <c r="O138" t="b">
        <v>1</v>
      </c>
      <c r="P138" t="b">
        <v>1</v>
      </c>
      <c r="Q138" t="b">
        <v>0</v>
      </c>
      <c r="R138" t="s">
        <v>4057</v>
      </c>
      <c r="S138" t="s">
        <v>4161</v>
      </c>
      <c r="T138" t="s">
        <v>4180</v>
      </c>
      <c r="W138" t="s">
        <v>4187</v>
      </c>
      <c r="X138" t="s">
        <v>4194</v>
      </c>
      <c r="Y138" t="s">
        <v>4209</v>
      </c>
      <c r="Z138" t="s">
        <v>6936</v>
      </c>
      <c r="AA138" t="s">
        <v>4281</v>
      </c>
      <c r="AB138" t="s">
        <v>4281</v>
      </c>
      <c r="AC138">
        <v>102</v>
      </c>
      <c r="AD138" t="s">
        <v>4490</v>
      </c>
      <c r="AE138" t="s">
        <v>6061</v>
      </c>
      <c r="AF138" t="s">
        <v>924</v>
      </c>
      <c r="AG138" t="s">
        <v>6720</v>
      </c>
    </row>
    <row r="139" spans="1:33" x14ac:dyDescent="0.35">
      <c r="A139" t="s">
        <v>255</v>
      </c>
      <c r="B139" t="s">
        <v>904</v>
      </c>
      <c r="C139" t="b">
        <v>0</v>
      </c>
      <c r="D139" t="b">
        <v>0</v>
      </c>
      <c r="E139">
        <v>13</v>
      </c>
      <c r="F139" t="s">
        <v>17358</v>
      </c>
      <c r="G139">
        <v>12450</v>
      </c>
      <c r="H139">
        <v>12294</v>
      </c>
      <c r="I139" t="s">
        <v>17363</v>
      </c>
      <c r="J139" t="s">
        <v>14825</v>
      </c>
      <c r="K139" t="b">
        <v>0</v>
      </c>
      <c r="L139" t="s">
        <v>2409</v>
      </c>
      <c r="M139" t="s">
        <v>17365</v>
      </c>
      <c r="N139" t="b">
        <v>0</v>
      </c>
      <c r="O139" t="b">
        <v>1</v>
      </c>
      <c r="P139" t="b">
        <v>1</v>
      </c>
      <c r="Q139" t="b">
        <v>0</v>
      </c>
      <c r="R139" t="s">
        <v>4057</v>
      </c>
      <c r="S139" t="s">
        <v>4162</v>
      </c>
      <c r="T139" t="s">
        <v>4180</v>
      </c>
      <c r="W139" t="s">
        <v>4187</v>
      </c>
      <c r="X139" t="s">
        <v>4194</v>
      </c>
      <c r="Y139" t="s">
        <v>4208</v>
      </c>
      <c r="Z139" t="s">
        <v>6936</v>
      </c>
      <c r="AA139" t="s">
        <v>4281</v>
      </c>
      <c r="AB139" t="s">
        <v>4281</v>
      </c>
      <c r="AC139">
        <v>103</v>
      </c>
      <c r="AD139" t="s">
        <v>4491</v>
      </c>
      <c r="AE139" t="s">
        <v>6062</v>
      </c>
      <c r="AF139" t="s">
        <v>924</v>
      </c>
      <c r="AG139" t="s">
        <v>6720</v>
      </c>
    </row>
    <row r="140" spans="1:33" x14ac:dyDescent="0.35">
      <c r="A140" t="s">
        <v>256</v>
      </c>
      <c r="B140" t="s">
        <v>904</v>
      </c>
      <c r="C140" t="b">
        <v>0</v>
      </c>
      <c r="D140" t="b">
        <v>0</v>
      </c>
      <c r="E140">
        <v>14</v>
      </c>
      <c r="F140" t="s">
        <v>17358</v>
      </c>
      <c r="G140">
        <v>12450</v>
      </c>
      <c r="H140">
        <v>12294</v>
      </c>
      <c r="I140" t="s">
        <v>17363</v>
      </c>
      <c r="J140" t="s">
        <v>14825</v>
      </c>
      <c r="K140" t="b">
        <v>0</v>
      </c>
      <c r="L140" t="s">
        <v>2409</v>
      </c>
      <c r="M140" t="s">
        <v>17365</v>
      </c>
      <c r="N140" t="b">
        <v>0</v>
      </c>
      <c r="O140" t="b">
        <v>1</v>
      </c>
      <c r="P140" t="b">
        <v>1</v>
      </c>
      <c r="Q140" t="b">
        <v>0</v>
      </c>
      <c r="S140" t="s">
        <v>4163</v>
      </c>
      <c r="T140" t="s">
        <v>4180</v>
      </c>
      <c r="U140" t="s">
        <v>4183</v>
      </c>
      <c r="W140" t="s">
        <v>4187</v>
      </c>
      <c r="X140" t="s">
        <v>4194</v>
      </c>
      <c r="Y140" t="s">
        <v>4209</v>
      </c>
      <c r="Z140" t="s">
        <v>6936</v>
      </c>
      <c r="AA140" t="s">
        <v>4281</v>
      </c>
      <c r="AB140" t="s">
        <v>4281</v>
      </c>
      <c r="AC140">
        <v>104</v>
      </c>
      <c r="AD140" t="s">
        <v>4492</v>
      </c>
      <c r="AE140" t="s">
        <v>6063</v>
      </c>
      <c r="AF140" t="s">
        <v>924</v>
      </c>
      <c r="AG140" t="s">
        <v>6720</v>
      </c>
    </row>
    <row r="141" spans="1:33" x14ac:dyDescent="0.35">
      <c r="A141" t="s">
        <v>257</v>
      </c>
      <c r="B141" t="s">
        <v>905</v>
      </c>
      <c r="C141" t="b">
        <v>1</v>
      </c>
      <c r="D141" t="b">
        <v>0</v>
      </c>
      <c r="E141">
        <v>13</v>
      </c>
      <c r="F141" t="s">
        <v>17360</v>
      </c>
      <c r="G141">
        <v>10341</v>
      </c>
      <c r="H141">
        <v>11365</v>
      </c>
      <c r="I141" t="s">
        <v>17362</v>
      </c>
      <c r="J141" t="s">
        <v>14825</v>
      </c>
      <c r="K141" t="b">
        <v>0</v>
      </c>
      <c r="O141" t="b">
        <v>0</v>
      </c>
      <c r="P141" t="b">
        <v>0</v>
      </c>
      <c r="Q141" t="b">
        <v>0</v>
      </c>
      <c r="R141" t="s">
        <v>4057</v>
      </c>
      <c r="W141" t="s">
        <v>4187</v>
      </c>
      <c r="X141" t="s">
        <v>4194</v>
      </c>
      <c r="Y141" t="s">
        <v>4208</v>
      </c>
      <c r="Z141" t="s">
        <v>6930</v>
      </c>
      <c r="AA141" t="s">
        <v>4281</v>
      </c>
      <c r="AB141" t="s">
        <v>4281</v>
      </c>
      <c r="AC141">
        <v>9</v>
      </c>
      <c r="AD141" t="s">
        <v>4493</v>
      </c>
      <c r="AE141" t="s">
        <v>6064</v>
      </c>
      <c r="AF141" t="s">
        <v>924</v>
      </c>
      <c r="AG141" t="s">
        <v>6720</v>
      </c>
    </row>
    <row r="142" spans="1:33" x14ac:dyDescent="0.35">
      <c r="A142" t="s">
        <v>258</v>
      </c>
      <c r="B142" t="s">
        <v>904</v>
      </c>
      <c r="C142" t="b">
        <v>0</v>
      </c>
      <c r="D142" t="b">
        <v>0</v>
      </c>
      <c r="E142">
        <v>13</v>
      </c>
      <c r="F142" t="s">
        <v>17358</v>
      </c>
      <c r="G142">
        <v>12450</v>
      </c>
      <c r="H142">
        <v>12294</v>
      </c>
      <c r="I142" t="s">
        <v>17363</v>
      </c>
      <c r="J142" t="s">
        <v>14825</v>
      </c>
      <c r="K142" t="b">
        <v>0</v>
      </c>
      <c r="L142" t="s">
        <v>2409</v>
      </c>
      <c r="M142" t="s">
        <v>17365</v>
      </c>
      <c r="N142" t="b">
        <v>0</v>
      </c>
      <c r="O142" t="b">
        <v>1</v>
      </c>
      <c r="P142" t="b">
        <v>1</v>
      </c>
      <c r="Q142" t="b">
        <v>0</v>
      </c>
      <c r="R142" t="s">
        <v>4058</v>
      </c>
      <c r="S142" t="s">
        <v>4164</v>
      </c>
      <c r="T142" t="s">
        <v>4180</v>
      </c>
      <c r="W142" t="s">
        <v>4187</v>
      </c>
      <c r="X142" t="s">
        <v>4194</v>
      </c>
      <c r="Y142" t="s">
        <v>4205</v>
      </c>
      <c r="Z142" t="s">
        <v>6936</v>
      </c>
      <c r="AA142" t="s">
        <v>4281</v>
      </c>
      <c r="AB142" t="s">
        <v>4281</v>
      </c>
      <c r="AC142">
        <v>101</v>
      </c>
      <c r="AD142" t="s">
        <v>4494</v>
      </c>
      <c r="AE142" t="s">
        <v>6065</v>
      </c>
      <c r="AF142" t="s">
        <v>924</v>
      </c>
      <c r="AG142" t="s">
        <v>6720</v>
      </c>
    </row>
    <row r="143" spans="1:33" x14ac:dyDescent="0.35">
      <c r="A143" t="s">
        <v>259</v>
      </c>
      <c r="B143" t="s">
        <v>905</v>
      </c>
      <c r="C143" t="b">
        <v>1</v>
      </c>
      <c r="D143" t="b">
        <v>0</v>
      </c>
      <c r="E143">
        <v>13</v>
      </c>
      <c r="F143" t="s">
        <v>17360</v>
      </c>
      <c r="G143">
        <v>11297</v>
      </c>
      <c r="H143">
        <v>10272</v>
      </c>
      <c r="I143" t="s">
        <v>17362</v>
      </c>
      <c r="J143" t="s">
        <v>14825</v>
      </c>
      <c r="K143" t="b">
        <v>0</v>
      </c>
      <c r="O143" t="b">
        <v>0</v>
      </c>
      <c r="P143" t="b">
        <v>0</v>
      </c>
      <c r="Q143" t="b">
        <v>0</v>
      </c>
      <c r="W143" t="s">
        <v>4187</v>
      </c>
      <c r="X143" t="s">
        <v>4194</v>
      </c>
      <c r="Y143" t="s">
        <v>4208</v>
      </c>
      <c r="Z143" t="s">
        <v>6930</v>
      </c>
      <c r="AA143" t="s">
        <v>4281</v>
      </c>
      <c r="AB143" t="s">
        <v>4281</v>
      </c>
      <c r="AC143">
        <v>13</v>
      </c>
      <c r="AD143" t="s">
        <v>4495</v>
      </c>
      <c r="AE143" t="s">
        <v>6066</v>
      </c>
      <c r="AF143" t="s">
        <v>924</v>
      </c>
      <c r="AG143" t="s">
        <v>6720</v>
      </c>
    </row>
    <row r="144" spans="1:33" x14ac:dyDescent="0.35">
      <c r="A144" t="s">
        <v>260</v>
      </c>
      <c r="B144" t="s">
        <v>905</v>
      </c>
      <c r="C144" t="b">
        <v>1</v>
      </c>
      <c r="D144" t="b">
        <v>0</v>
      </c>
      <c r="E144">
        <v>13</v>
      </c>
      <c r="F144" t="s">
        <v>17360</v>
      </c>
      <c r="G144">
        <v>10341</v>
      </c>
      <c r="H144">
        <v>10272</v>
      </c>
      <c r="I144" t="s">
        <v>17362</v>
      </c>
      <c r="J144" t="s">
        <v>14825</v>
      </c>
      <c r="K144" t="b">
        <v>0</v>
      </c>
      <c r="O144" t="b">
        <v>0</v>
      </c>
      <c r="P144" t="b">
        <v>0</v>
      </c>
      <c r="Q144" t="b">
        <v>0</v>
      </c>
      <c r="R144" t="s">
        <v>4057</v>
      </c>
      <c r="W144" t="s">
        <v>4187</v>
      </c>
      <c r="X144" t="s">
        <v>4194</v>
      </c>
      <c r="Y144" t="s">
        <v>4209</v>
      </c>
      <c r="Z144" t="s">
        <v>6930</v>
      </c>
      <c r="AA144" t="s">
        <v>4281</v>
      </c>
      <c r="AB144" t="s">
        <v>4281</v>
      </c>
      <c r="AC144">
        <v>7</v>
      </c>
      <c r="AD144" t="s">
        <v>4496</v>
      </c>
      <c r="AE144" t="s">
        <v>6067</v>
      </c>
      <c r="AF144" t="s">
        <v>924</v>
      </c>
      <c r="AG144" t="s">
        <v>6720</v>
      </c>
    </row>
    <row r="145" spans="1:35" x14ac:dyDescent="0.35">
      <c r="A145" t="s">
        <v>261</v>
      </c>
      <c r="B145" t="s">
        <v>904</v>
      </c>
      <c r="C145" t="b">
        <v>0</v>
      </c>
      <c r="D145" t="b">
        <v>0</v>
      </c>
      <c r="E145">
        <v>21</v>
      </c>
      <c r="F145" t="s">
        <v>17359</v>
      </c>
      <c r="G145">
        <v>0</v>
      </c>
      <c r="H145">
        <v>12448</v>
      </c>
      <c r="I145" t="s">
        <v>17362</v>
      </c>
      <c r="J145" t="s">
        <v>14825</v>
      </c>
      <c r="K145" t="b">
        <v>0</v>
      </c>
      <c r="L145" t="s">
        <v>2409</v>
      </c>
      <c r="M145" t="s">
        <v>17365</v>
      </c>
      <c r="N145" t="b">
        <v>0</v>
      </c>
      <c r="O145" t="b">
        <v>0</v>
      </c>
      <c r="P145" t="b">
        <v>0</v>
      </c>
      <c r="Q145" t="b">
        <v>0</v>
      </c>
      <c r="W145" t="s">
        <v>4187</v>
      </c>
      <c r="X145" t="s">
        <v>4196</v>
      </c>
      <c r="Y145" t="s">
        <v>4210</v>
      </c>
      <c r="Z145" t="s">
        <v>6937</v>
      </c>
      <c r="AA145" t="s">
        <v>4297</v>
      </c>
      <c r="AC145">
        <v>7</v>
      </c>
      <c r="AD145" t="s">
        <v>4497</v>
      </c>
      <c r="AE145" t="s">
        <v>6068</v>
      </c>
      <c r="AF145" t="s">
        <v>997</v>
      </c>
      <c r="AG145" t="s">
        <v>6721</v>
      </c>
    </row>
    <row r="146" spans="1:35" x14ac:dyDescent="0.35">
      <c r="A146" t="s">
        <v>262</v>
      </c>
      <c r="B146" t="s">
        <v>905</v>
      </c>
      <c r="C146" t="b">
        <v>0</v>
      </c>
      <c r="D146" t="b">
        <v>0</v>
      </c>
      <c r="E146">
        <v>21</v>
      </c>
      <c r="F146" t="s">
        <v>17359</v>
      </c>
      <c r="G146">
        <v>0</v>
      </c>
      <c r="H146">
        <v>12448</v>
      </c>
      <c r="I146" t="s">
        <v>17362</v>
      </c>
      <c r="J146" t="s">
        <v>14825</v>
      </c>
      <c r="K146" t="b">
        <v>0</v>
      </c>
      <c r="M146" t="s">
        <v>17365</v>
      </c>
      <c r="N146" t="b">
        <v>0</v>
      </c>
      <c r="O146" t="b">
        <v>0</v>
      </c>
      <c r="P146" t="b">
        <v>0</v>
      </c>
      <c r="Q146" t="b">
        <v>0</v>
      </c>
      <c r="W146" t="s">
        <v>4187</v>
      </c>
      <c r="X146" t="s">
        <v>4196</v>
      </c>
      <c r="Y146" t="s">
        <v>4210</v>
      </c>
      <c r="Z146" t="s">
        <v>6938</v>
      </c>
      <c r="AA146" t="s">
        <v>4298</v>
      </c>
      <c r="AC146">
        <v>10</v>
      </c>
      <c r="AD146" t="s">
        <v>4498</v>
      </c>
      <c r="AE146" t="s">
        <v>6069</v>
      </c>
      <c r="AF146" t="s">
        <v>997</v>
      </c>
      <c r="AG146" t="s">
        <v>6721</v>
      </c>
    </row>
    <row r="147" spans="1:35" x14ac:dyDescent="0.35">
      <c r="A147" t="s">
        <v>263</v>
      </c>
      <c r="B147" t="s">
        <v>904</v>
      </c>
      <c r="C147" t="b">
        <v>0</v>
      </c>
      <c r="D147" t="b">
        <v>0</v>
      </c>
      <c r="E147">
        <v>21</v>
      </c>
      <c r="F147" t="s">
        <v>17358</v>
      </c>
      <c r="G147">
        <v>12421</v>
      </c>
      <c r="H147">
        <v>12448</v>
      </c>
      <c r="I147" t="s">
        <v>17362</v>
      </c>
      <c r="J147" t="s">
        <v>14825</v>
      </c>
      <c r="K147" t="b">
        <v>0</v>
      </c>
      <c r="L147" t="s">
        <v>2409</v>
      </c>
      <c r="M147" t="s">
        <v>17365</v>
      </c>
      <c r="N147" t="b">
        <v>0</v>
      </c>
      <c r="O147" t="b">
        <v>1</v>
      </c>
      <c r="P147" t="b">
        <v>1</v>
      </c>
      <c r="Q147" t="b">
        <v>0</v>
      </c>
      <c r="W147" t="s">
        <v>4187</v>
      </c>
      <c r="X147" t="s">
        <v>4196</v>
      </c>
      <c r="Y147" t="s">
        <v>4211</v>
      </c>
      <c r="Z147" t="s">
        <v>6939</v>
      </c>
      <c r="AA147" t="s">
        <v>4293</v>
      </c>
      <c r="AB147" t="s">
        <v>4293</v>
      </c>
      <c r="AC147">
        <v>8</v>
      </c>
      <c r="AD147" t="s">
        <v>4499</v>
      </c>
      <c r="AE147" t="s">
        <v>6070</v>
      </c>
      <c r="AF147" t="s">
        <v>997</v>
      </c>
      <c r="AG147" t="s">
        <v>6721</v>
      </c>
    </row>
    <row r="148" spans="1:35" x14ac:dyDescent="0.35">
      <c r="A148" t="s">
        <v>264</v>
      </c>
      <c r="B148" t="s">
        <v>905</v>
      </c>
      <c r="C148" t="b">
        <v>0</v>
      </c>
      <c r="D148" t="b">
        <v>0</v>
      </c>
      <c r="E148">
        <v>21</v>
      </c>
      <c r="F148" t="s">
        <v>17360</v>
      </c>
      <c r="G148">
        <v>12416</v>
      </c>
      <c r="H148">
        <v>12448</v>
      </c>
      <c r="I148" t="s">
        <v>17362</v>
      </c>
      <c r="J148" t="s">
        <v>17364</v>
      </c>
      <c r="K148" t="b">
        <v>0</v>
      </c>
      <c r="M148" t="s">
        <v>17365</v>
      </c>
      <c r="N148" t="b">
        <v>0</v>
      </c>
      <c r="O148" t="b">
        <v>0</v>
      </c>
      <c r="P148" t="b">
        <v>0</v>
      </c>
      <c r="Q148" t="b">
        <v>0</v>
      </c>
      <c r="W148" t="s">
        <v>4187</v>
      </c>
      <c r="X148" t="s">
        <v>4196</v>
      </c>
      <c r="Y148" t="s">
        <v>4210</v>
      </c>
      <c r="Z148" t="s">
        <v>6938</v>
      </c>
      <c r="AA148" t="s">
        <v>4299</v>
      </c>
      <c r="AB148" t="s">
        <v>4299</v>
      </c>
      <c r="AC148">
        <v>11</v>
      </c>
      <c r="AD148" t="s">
        <v>4500</v>
      </c>
      <c r="AE148" t="s">
        <v>6071</v>
      </c>
      <c r="AF148" t="s">
        <v>997</v>
      </c>
      <c r="AG148" t="s">
        <v>6721</v>
      </c>
    </row>
    <row r="149" spans="1:35" x14ac:dyDescent="0.35">
      <c r="A149" t="s">
        <v>265</v>
      </c>
      <c r="B149" t="s">
        <v>904</v>
      </c>
      <c r="C149" t="b">
        <v>0</v>
      </c>
      <c r="D149" t="b">
        <v>0</v>
      </c>
      <c r="E149">
        <v>21</v>
      </c>
      <c r="F149" t="s">
        <v>17358</v>
      </c>
      <c r="G149">
        <v>12421</v>
      </c>
      <c r="H149">
        <v>12448</v>
      </c>
      <c r="I149" t="s">
        <v>17362</v>
      </c>
      <c r="J149" t="s">
        <v>14825</v>
      </c>
      <c r="K149" t="b">
        <v>0</v>
      </c>
      <c r="L149" t="s">
        <v>2409</v>
      </c>
      <c r="M149" t="s">
        <v>17365</v>
      </c>
      <c r="N149" t="b">
        <v>0</v>
      </c>
      <c r="O149" t="b">
        <v>1</v>
      </c>
      <c r="P149" t="b">
        <v>1</v>
      </c>
      <c r="Q149" t="b">
        <v>0</v>
      </c>
      <c r="W149" t="s">
        <v>4187</v>
      </c>
      <c r="X149" t="s">
        <v>4196</v>
      </c>
      <c r="Y149" t="s">
        <v>4211</v>
      </c>
      <c r="Z149" t="s">
        <v>6940</v>
      </c>
      <c r="AA149" t="s">
        <v>4293</v>
      </c>
      <c r="AB149" t="s">
        <v>4293</v>
      </c>
      <c r="AC149">
        <v>13</v>
      </c>
      <c r="AD149" t="s">
        <v>4501</v>
      </c>
      <c r="AE149" t="s">
        <v>6072</v>
      </c>
      <c r="AF149" t="s">
        <v>997</v>
      </c>
      <c r="AG149" t="s">
        <v>6721</v>
      </c>
    </row>
    <row r="150" spans="1:35" x14ac:dyDescent="0.35">
      <c r="A150" t="s">
        <v>266</v>
      </c>
      <c r="B150" t="s">
        <v>904</v>
      </c>
      <c r="C150" t="b">
        <v>0</v>
      </c>
      <c r="D150" t="b">
        <v>0</v>
      </c>
      <c r="E150">
        <v>21</v>
      </c>
      <c r="F150" t="s">
        <v>17358</v>
      </c>
      <c r="G150">
        <v>12421</v>
      </c>
      <c r="H150">
        <v>12448</v>
      </c>
      <c r="I150" t="s">
        <v>17362</v>
      </c>
      <c r="J150" t="s">
        <v>14825</v>
      </c>
      <c r="K150" t="b">
        <v>0</v>
      </c>
      <c r="L150" t="s">
        <v>2409</v>
      </c>
      <c r="M150" t="s">
        <v>17365</v>
      </c>
      <c r="N150" t="b">
        <v>0</v>
      </c>
      <c r="O150" t="b">
        <v>1</v>
      </c>
      <c r="P150" t="b">
        <v>1</v>
      </c>
      <c r="Q150" t="b">
        <v>0</v>
      </c>
      <c r="W150" t="s">
        <v>4187</v>
      </c>
      <c r="X150" t="s">
        <v>4196</v>
      </c>
      <c r="Y150" t="s">
        <v>4212</v>
      </c>
      <c r="Z150" t="s">
        <v>6941</v>
      </c>
      <c r="AA150" t="s">
        <v>4293</v>
      </c>
      <c r="AB150" t="s">
        <v>4293</v>
      </c>
      <c r="AC150">
        <v>5</v>
      </c>
      <c r="AD150" t="s">
        <v>4502</v>
      </c>
      <c r="AE150" t="s">
        <v>6073</v>
      </c>
      <c r="AF150" t="s">
        <v>997</v>
      </c>
      <c r="AG150" t="s">
        <v>6721</v>
      </c>
    </row>
    <row r="151" spans="1:35" x14ac:dyDescent="0.35">
      <c r="A151" t="s">
        <v>267</v>
      </c>
      <c r="B151" t="s">
        <v>905</v>
      </c>
      <c r="C151" t="b">
        <v>1</v>
      </c>
      <c r="D151" t="b">
        <v>0</v>
      </c>
      <c r="E151">
        <v>21</v>
      </c>
      <c r="F151" t="s">
        <v>17360</v>
      </c>
      <c r="G151">
        <v>12389</v>
      </c>
      <c r="H151">
        <v>12448</v>
      </c>
      <c r="I151" t="s">
        <v>17362</v>
      </c>
      <c r="J151" t="s">
        <v>14825</v>
      </c>
      <c r="K151" t="b">
        <v>0</v>
      </c>
      <c r="M151" t="s">
        <v>17365</v>
      </c>
      <c r="O151" t="b">
        <v>0</v>
      </c>
      <c r="P151" t="b">
        <v>0</v>
      </c>
      <c r="Q151" t="b">
        <v>0</v>
      </c>
      <c r="W151" t="s">
        <v>4187</v>
      </c>
      <c r="X151" t="s">
        <v>4196</v>
      </c>
      <c r="Y151" t="s">
        <v>4213</v>
      </c>
      <c r="Z151" t="s">
        <v>6942</v>
      </c>
      <c r="AA151" t="s">
        <v>4293</v>
      </c>
      <c r="AB151" t="s">
        <v>4293</v>
      </c>
      <c r="AC151">
        <v>9</v>
      </c>
      <c r="AD151" t="s">
        <v>4503</v>
      </c>
      <c r="AE151" t="s">
        <v>6074</v>
      </c>
      <c r="AF151" t="s">
        <v>997</v>
      </c>
      <c r="AG151" t="s">
        <v>6721</v>
      </c>
    </row>
    <row r="152" spans="1:35" x14ac:dyDescent="0.35">
      <c r="A152" t="s">
        <v>268</v>
      </c>
      <c r="B152" t="s">
        <v>904</v>
      </c>
      <c r="C152" t="b">
        <v>0</v>
      </c>
      <c r="D152" t="b">
        <v>0</v>
      </c>
      <c r="E152">
        <v>21</v>
      </c>
      <c r="F152" t="s">
        <v>17358</v>
      </c>
      <c r="G152">
        <v>12421</v>
      </c>
      <c r="H152">
        <v>12448</v>
      </c>
      <c r="I152" t="s">
        <v>17362</v>
      </c>
      <c r="J152" t="s">
        <v>14825</v>
      </c>
      <c r="K152" t="b">
        <v>0</v>
      </c>
      <c r="L152" t="s">
        <v>2409</v>
      </c>
      <c r="M152" t="s">
        <v>17365</v>
      </c>
      <c r="N152" t="b">
        <v>0</v>
      </c>
      <c r="O152" t="b">
        <v>1</v>
      </c>
      <c r="P152" t="b">
        <v>1</v>
      </c>
      <c r="Q152" t="b">
        <v>0</v>
      </c>
      <c r="W152" t="s">
        <v>4187</v>
      </c>
      <c r="X152" t="s">
        <v>4196</v>
      </c>
      <c r="Y152" t="s">
        <v>4211</v>
      </c>
      <c r="Z152" t="s">
        <v>6941</v>
      </c>
      <c r="AA152" t="s">
        <v>4293</v>
      </c>
      <c r="AB152" t="s">
        <v>4293</v>
      </c>
      <c r="AC152">
        <v>4</v>
      </c>
      <c r="AD152" t="s">
        <v>4504</v>
      </c>
      <c r="AE152" t="s">
        <v>6075</v>
      </c>
      <c r="AF152" t="s">
        <v>997</v>
      </c>
      <c r="AG152" t="s">
        <v>6721</v>
      </c>
    </row>
    <row r="153" spans="1:35" x14ac:dyDescent="0.35">
      <c r="A153" t="s">
        <v>269</v>
      </c>
      <c r="B153" t="s">
        <v>904</v>
      </c>
      <c r="C153" t="b">
        <v>0</v>
      </c>
      <c r="D153" t="b">
        <v>0</v>
      </c>
      <c r="E153">
        <v>21</v>
      </c>
      <c r="F153" t="s">
        <v>17361</v>
      </c>
      <c r="G153">
        <v>12449</v>
      </c>
      <c r="H153">
        <v>12448</v>
      </c>
      <c r="I153" t="s">
        <v>17363</v>
      </c>
      <c r="J153" t="s">
        <v>17364</v>
      </c>
      <c r="K153" t="b">
        <v>0</v>
      </c>
      <c r="L153" t="s">
        <v>2409</v>
      </c>
      <c r="M153" t="s">
        <v>17365</v>
      </c>
      <c r="N153" t="b">
        <v>0</v>
      </c>
      <c r="O153" t="b">
        <v>1</v>
      </c>
      <c r="P153" t="b">
        <v>1</v>
      </c>
      <c r="Q153" t="b">
        <v>0</v>
      </c>
      <c r="W153" t="s">
        <v>4187</v>
      </c>
      <c r="X153" t="s">
        <v>4196</v>
      </c>
      <c r="Y153" t="s">
        <v>4212</v>
      </c>
      <c r="Z153" t="s">
        <v>6943</v>
      </c>
      <c r="AA153" t="s">
        <v>4299</v>
      </c>
      <c r="AB153" t="s">
        <v>4299</v>
      </c>
      <c r="AC153">
        <v>12</v>
      </c>
      <c r="AD153" t="s">
        <v>4505</v>
      </c>
      <c r="AE153" t="s">
        <v>6076</v>
      </c>
      <c r="AF153" t="s">
        <v>997</v>
      </c>
      <c r="AG153" t="s">
        <v>6721</v>
      </c>
    </row>
    <row r="154" spans="1:35" x14ac:dyDescent="0.35">
      <c r="A154" t="s">
        <v>270</v>
      </c>
      <c r="B154" t="s">
        <v>904</v>
      </c>
      <c r="C154" t="b">
        <v>0</v>
      </c>
      <c r="D154" t="b">
        <v>0</v>
      </c>
      <c r="E154">
        <v>21</v>
      </c>
      <c r="F154" t="s">
        <v>17361</v>
      </c>
      <c r="G154">
        <v>12449</v>
      </c>
      <c r="H154">
        <v>12448</v>
      </c>
      <c r="I154" t="s">
        <v>17363</v>
      </c>
      <c r="J154" t="s">
        <v>17364</v>
      </c>
      <c r="K154" t="b">
        <v>0</v>
      </c>
      <c r="L154" t="s">
        <v>2409</v>
      </c>
      <c r="M154" t="s">
        <v>17365</v>
      </c>
      <c r="N154" t="b">
        <v>0</v>
      </c>
      <c r="O154" t="b">
        <v>1</v>
      </c>
      <c r="P154" t="b">
        <v>1</v>
      </c>
      <c r="Q154" t="b">
        <v>0</v>
      </c>
      <c r="W154" t="s">
        <v>4187</v>
      </c>
      <c r="X154" t="s">
        <v>4196</v>
      </c>
      <c r="Y154" t="s">
        <v>4212</v>
      </c>
      <c r="Z154" t="s">
        <v>6937</v>
      </c>
      <c r="AA154" t="s">
        <v>4299</v>
      </c>
      <c r="AB154" t="s">
        <v>4299</v>
      </c>
      <c r="AC154">
        <v>6</v>
      </c>
      <c r="AD154" t="s">
        <v>4506</v>
      </c>
      <c r="AE154" t="s">
        <v>6077</v>
      </c>
      <c r="AF154" t="s">
        <v>997</v>
      </c>
      <c r="AG154" t="s">
        <v>6721</v>
      </c>
    </row>
    <row r="155" spans="1:35" x14ac:dyDescent="0.35">
      <c r="A155" t="s">
        <v>271</v>
      </c>
      <c r="B155" t="s">
        <v>904</v>
      </c>
      <c r="C155" t="b">
        <v>0</v>
      </c>
      <c r="D155" t="b">
        <v>0</v>
      </c>
      <c r="E155">
        <v>21</v>
      </c>
      <c r="F155" t="s">
        <v>17358</v>
      </c>
      <c r="G155">
        <v>12389</v>
      </c>
      <c r="H155">
        <v>12448</v>
      </c>
      <c r="I155" t="s">
        <v>17362</v>
      </c>
      <c r="J155" t="s">
        <v>14825</v>
      </c>
      <c r="K155" t="b">
        <v>0</v>
      </c>
      <c r="L155" t="s">
        <v>2409</v>
      </c>
      <c r="M155" t="s">
        <v>17365</v>
      </c>
      <c r="N155" t="b">
        <v>0</v>
      </c>
      <c r="O155" t="b">
        <v>1</v>
      </c>
      <c r="P155" t="b">
        <v>1</v>
      </c>
      <c r="Q155" t="b">
        <v>0</v>
      </c>
      <c r="R155" t="s">
        <v>4059</v>
      </c>
      <c r="W155" t="s">
        <v>4187</v>
      </c>
      <c r="X155" t="s">
        <v>4196</v>
      </c>
      <c r="Y155" t="s">
        <v>4211</v>
      </c>
      <c r="Z155" t="s">
        <v>6944</v>
      </c>
      <c r="AA155" t="s">
        <v>4284</v>
      </c>
      <c r="AB155" t="s">
        <v>4318</v>
      </c>
      <c r="AC155">
        <v>1</v>
      </c>
      <c r="AD155" t="s">
        <v>4507</v>
      </c>
      <c r="AE155" t="s">
        <v>6078</v>
      </c>
      <c r="AF155" t="s">
        <v>997</v>
      </c>
      <c r="AG155" t="s">
        <v>6721</v>
      </c>
      <c r="AH155" t="s">
        <v>6725</v>
      </c>
      <c r="AI155" t="s">
        <v>76</v>
      </c>
    </row>
    <row r="156" spans="1:35" x14ac:dyDescent="0.35">
      <c r="A156" t="s">
        <v>272</v>
      </c>
      <c r="B156" t="s">
        <v>904</v>
      </c>
      <c r="C156" t="b">
        <v>0</v>
      </c>
      <c r="D156" t="b">
        <v>0</v>
      </c>
      <c r="E156">
        <v>21</v>
      </c>
      <c r="F156" t="s">
        <v>17358</v>
      </c>
      <c r="G156">
        <v>12389</v>
      </c>
      <c r="H156">
        <v>12448</v>
      </c>
      <c r="I156" t="s">
        <v>17362</v>
      </c>
      <c r="J156" t="s">
        <v>14825</v>
      </c>
      <c r="K156" t="b">
        <v>1</v>
      </c>
      <c r="L156" t="s">
        <v>2409</v>
      </c>
      <c r="M156" t="s">
        <v>17365</v>
      </c>
      <c r="N156" t="b">
        <v>0</v>
      </c>
      <c r="O156" t="b">
        <v>1</v>
      </c>
      <c r="P156" t="b">
        <v>0</v>
      </c>
      <c r="Q156" t="b">
        <v>0</v>
      </c>
      <c r="W156" t="s">
        <v>4187</v>
      </c>
      <c r="X156" t="s">
        <v>4196</v>
      </c>
      <c r="Y156" t="s">
        <v>4211</v>
      </c>
      <c r="Z156" t="s">
        <v>6945</v>
      </c>
      <c r="AA156" t="s">
        <v>4300</v>
      </c>
      <c r="AB156" t="s">
        <v>4300</v>
      </c>
      <c r="AC156">
        <v>2</v>
      </c>
      <c r="AD156" t="s">
        <v>4508</v>
      </c>
      <c r="AE156" t="s">
        <v>6079</v>
      </c>
      <c r="AF156" t="s">
        <v>997</v>
      </c>
      <c r="AG156" t="s">
        <v>6721</v>
      </c>
    </row>
    <row r="157" spans="1:35" x14ac:dyDescent="0.35">
      <c r="A157" t="s">
        <v>273</v>
      </c>
      <c r="B157" t="s">
        <v>904</v>
      </c>
      <c r="C157" t="b">
        <v>0</v>
      </c>
      <c r="D157" t="b">
        <v>0</v>
      </c>
      <c r="E157">
        <v>21</v>
      </c>
      <c r="F157" t="s">
        <v>17358</v>
      </c>
      <c r="G157">
        <v>12389</v>
      </c>
      <c r="H157">
        <v>12448</v>
      </c>
      <c r="I157" t="s">
        <v>17362</v>
      </c>
      <c r="J157" t="s">
        <v>14825</v>
      </c>
      <c r="K157" t="b">
        <v>1</v>
      </c>
      <c r="L157" t="s">
        <v>2409</v>
      </c>
      <c r="M157" t="s">
        <v>17365</v>
      </c>
      <c r="N157" t="b">
        <v>0</v>
      </c>
      <c r="O157" t="b">
        <v>1</v>
      </c>
      <c r="P157" t="b">
        <v>0</v>
      </c>
      <c r="Q157" t="b">
        <v>0</v>
      </c>
      <c r="W157" t="s">
        <v>4187</v>
      </c>
      <c r="X157" t="s">
        <v>4196</v>
      </c>
      <c r="Y157" t="s">
        <v>4210</v>
      </c>
      <c r="Z157" t="s">
        <v>6945</v>
      </c>
      <c r="AA157" t="s">
        <v>4300</v>
      </c>
      <c r="AB157" t="s">
        <v>4300</v>
      </c>
      <c r="AC157">
        <v>3</v>
      </c>
      <c r="AD157" t="s">
        <v>4509</v>
      </c>
      <c r="AE157" t="s">
        <v>6080</v>
      </c>
      <c r="AF157" t="s">
        <v>997</v>
      </c>
      <c r="AG157" t="s">
        <v>6721</v>
      </c>
    </row>
    <row r="158" spans="1:35" x14ac:dyDescent="0.35">
      <c r="A158" t="s">
        <v>274</v>
      </c>
      <c r="B158" t="s">
        <v>904</v>
      </c>
      <c r="C158" t="b">
        <v>0</v>
      </c>
      <c r="D158" t="b">
        <v>0</v>
      </c>
      <c r="E158">
        <v>21</v>
      </c>
      <c r="F158" t="s">
        <v>17360</v>
      </c>
      <c r="G158">
        <v>12449</v>
      </c>
      <c r="H158">
        <v>12448</v>
      </c>
      <c r="I158" t="s">
        <v>17362</v>
      </c>
      <c r="J158" t="s">
        <v>14825</v>
      </c>
      <c r="K158" t="b">
        <v>0</v>
      </c>
      <c r="L158" t="s">
        <v>2409</v>
      </c>
      <c r="M158" t="s">
        <v>17365</v>
      </c>
      <c r="N158" t="b">
        <v>0</v>
      </c>
      <c r="O158" t="b">
        <v>0</v>
      </c>
      <c r="P158" t="b">
        <v>0</v>
      </c>
      <c r="Q158" t="b">
        <v>0</v>
      </c>
      <c r="W158" t="s">
        <v>4187</v>
      </c>
      <c r="X158" t="s">
        <v>4196</v>
      </c>
      <c r="Y158" t="s">
        <v>4212</v>
      </c>
      <c r="Z158" t="s">
        <v>6946</v>
      </c>
      <c r="AA158" t="s">
        <v>4301</v>
      </c>
      <c r="AC158">
        <v>0</v>
      </c>
      <c r="AD158" t="s">
        <v>4510</v>
      </c>
      <c r="AE158" t="s">
        <v>6081</v>
      </c>
      <c r="AF158" t="s">
        <v>997</v>
      </c>
      <c r="AG158" t="s">
        <v>6721</v>
      </c>
    </row>
    <row r="159" spans="1:35" x14ac:dyDescent="0.35">
      <c r="A159" t="s">
        <v>275</v>
      </c>
      <c r="B159" t="s">
        <v>905</v>
      </c>
      <c r="C159" t="b">
        <v>0</v>
      </c>
      <c r="D159" t="b">
        <v>0</v>
      </c>
      <c r="E159">
        <v>21</v>
      </c>
      <c r="F159" t="s">
        <v>17360</v>
      </c>
      <c r="G159">
        <v>12389</v>
      </c>
      <c r="H159">
        <v>12448</v>
      </c>
      <c r="I159" t="s">
        <v>17362</v>
      </c>
      <c r="J159" t="s">
        <v>14825</v>
      </c>
      <c r="K159" t="b">
        <v>0</v>
      </c>
      <c r="M159" t="s">
        <v>17365</v>
      </c>
      <c r="N159" t="b">
        <v>0</v>
      </c>
      <c r="O159" t="b">
        <v>0</v>
      </c>
      <c r="P159" t="b">
        <v>0</v>
      </c>
      <c r="Q159" t="b">
        <v>0</v>
      </c>
      <c r="W159" t="s">
        <v>4188</v>
      </c>
      <c r="X159" t="s">
        <v>4197</v>
      </c>
      <c r="Y159" t="s">
        <v>4214</v>
      </c>
      <c r="Z159" t="s">
        <v>6947</v>
      </c>
      <c r="AA159" t="s">
        <v>4299</v>
      </c>
      <c r="AC159">
        <v>48</v>
      </c>
      <c r="AD159" t="s">
        <v>4511</v>
      </c>
      <c r="AE159" t="s">
        <v>6082</v>
      </c>
      <c r="AF159" t="s">
        <v>1017</v>
      </c>
      <c r="AG159" t="s">
        <v>6722</v>
      </c>
    </row>
    <row r="160" spans="1:35" x14ac:dyDescent="0.35">
      <c r="A160" t="s">
        <v>276</v>
      </c>
      <c r="B160" t="s">
        <v>904</v>
      </c>
      <c r="C160" t="b">
        <v>0</v>
      </c>
      <c r="D160" t="b">
        <v>0</v>
      </c>
      <c r="E160">
        <v>21</v>
      </c>
      <c r="F160" t="s">
        <v>17358</v>
      </c>
      <c r="G160">
        <v>12416</v>
      </c>
      <c r="H160">
        <v>12448</v>
      </c>
      <c r="I160" t="s">
        <v>17362</v>
      </c>
      <c r="J160" t="s">
        <v>14825</v>
      </c>
      <c r="K160" t="b">
        <v>0</v>
      </c>
      <c r="L160" t="s">
        <v>2409</v>
      </c>
      <c r="M160" t="s">
        <v>17365</v>
      </c>
      <c r="N160" t="b">
        <v>0</v>
      </c>
      <c r="O160" t="b">
        <v>1</v>
      </c>
      <c r="P160" t="b">
        <v>1</v>
      </c>
      <c r="Q160" t="b">
        <v>0</v>
      </c>
      <c r="R160" t="s">
        <v>4060</v>
      </c>
      <c r="W160" t="s">
        <v>4189</v>
      </c>
      <c r="X160" t="s">
        <v>4198</v>
      </c>
      <c r="Y160" t="s">
        <v>4215</v>
      </c>
      <c r="Z160" t="s">
        <v>6948</v>
      </c>
      <c r="AA160" t="s">
        <v>4298</v>
      </c>
      <c r="AB160" t="s">
        <v>4298</v>
      </c>
      <c r="AC160">
        <v>120</v>
      </c>
      <c r="AD160" t="s">
        <v>4512</v>
      </c>
      <c r="AE160" t="s">
        <v>6083</v>
      </c>
      <c r="AF160" t="s">
        <v>1017</v>
      </c>
      <c r="AG160" t="s">
        <v>6722</v>
      </c>
    </row>
    <row r="161" spans="1:48" x14ac:dyDescent="0.35">
      <c r="A161" t="s">
        <v>277</v>
      </c>
      <c r="B161" t="s">
        <v>904</v>
      </c>
      <c r="C161" t="b">
        <v>0</v>
      </c>
      <c r="D161" t="b">
        <v>0</v>
      </c>
      <c r="E161">
        <v>21</v>
      </c>
      <c r="F161" t="s">
        <v>17358</v>
      </c>
      <c r="G161">
        <v>12416</v>
      </c>
      <c r="H161">
        <v>12448</v>
      </c>
      <c r="I161" t="s">
        <v>17362</v>
      </c>
      <c r="J161" t="s">
        <v>14825</v>
      </c>
      <c r="K161" t="b">
        <v>0</v>
      </c>
      <c r="L161" t="s">
        <v>2409</v>
      </c>
      <c r="M161" t="s">
        <v>17365</v>
      </c>
      <c r="N161" t="b">
        <v>0</v>
      </c>
      <c r="O161" t="b">
        <v>1</v>
      </c>
      <c r="P161" t="b">
        <v>1</v>
      </c>
      <c r="Q161" t="b">
        <v>0</v>
      </c>
      <c r="R161" t="s">
        <v>4060</v>
      </c>
      <c r="W161" t="s">
        <v>4189</v>
      </c>
      <c r="X161" t="s">
        <v>4198</v>
      </c>
      <c r="Y161" t="s">
        <v>4215</v>
      </c>
      <c r="Z161" t="s">
        <v>6948</v>
      </c>
      <c r="AA161" t="s">
        <v>4298</v>
      </c>
      <c r="AB161" t="s">
        <v>4298</v>
      </c>
      <c r="AC161">
        <v>109</v>
      </c>
      <c r="AD161" t="s">
        <v>4513</v>
      </c>
      <c r="AE161" t="s">
        <v>6084</v>
      </c>
      <c r="AF161" t="s">
        <v>1017</v>
      </c>
      <c r="AG161" t="s">
        <v>6722</v>
      </c>
    </row>
    <row r="162" spans="1:48" x14ac:dyDescent="0.35">
      <c r="A162" t="s">
        <v>278</v>
      </c>
      <c r="B162" t="s">
        <v>904</v>
      </c>
      <c r="C162" t="b">
        <v>0</v>
      </c>
      <c r="D162" t="b">
        <v>0</v>
      </c>
      <c r="E162">
        <v>21</v>
      </c>
      <c r="F162" t="s">
        <v>17358</v>
      </c>
      <c r="G162">
        <v>12416</v>
      </c>
      <c r="H162">
        <v>12448</v>
      </c>
      <c r="I162" t="s">
        <v>17362</v>
      </c>
      <c r="J162" t="s">
        <v>14825</v>
      </c>
      <c r="K162" t="b">
        <v>0</v>
      </c>
      <c r="L162" t="s">
        <v>2409</v>
      </c>
      <c r="M162" t="s">
        <v>17365</v>
      </c>
      <c r="N162" t="b">
        <v>0</v>
      </c>
      <c r="O162" t="b">
        <v>1</v>
      </c>
      <c r="P162" t="b">
        <v>1</v>
      </c>
      <c r="Q162" t="b">
        <v>0</v>
      </c>
      <c r="R162" t="s">
        <v>4060</v>
      </c>
      <c r="W162" t="s">
        <v>4189</v>
      </c>
      <c r="X162" t="s">
        <v>4198</v>
      </c>
      <c r="Y162" t="s">
        <v>4215</v>
      </c>
      <c r="Z162" t="s">
        <v>6948</v>
      </c>
      <c r="AA162" t="s">
        <v>4298</v>
      </c>
      <c r="AB162" t="s">
        <v>4298</v>
      </c>
      <c r="AC162">
        <v>110</v>
      </c>
      <c r="AD162" t="s">
        <v>4514</v>
      </c>
      <c r="AE162" t="s">
        <v>6085</v>
      </c>
      <c r="AF162" t="s">
        <v>1017</v>
      </c>
      <c r="AG162" t="s">
        <v>6722</v>
      </c>
    </row>
    <row r="163" spans="1:48" x14ac:dyDescent="0.35">
      <c r="A163" t="s">
        <v>279</v>
      </c>
      <c r="B163" t="s">
        <v>904</v>
      </c>
      <c r="C163" t="b">
        <v>0</v>
      </c>
      <c r="D163" t="b">
        <v>0</v>
      </c>
      <c r="E163">
        <v>21</v>
      </c>
      <c r="F163" t="s">
        <v>17358</v>
      </c>
      <c r="G163">
        <v>12416</v>
      </c>
      <c r="H163">
        <v>12448</v>
      </c>
      <c r="I163" t="s">
        <v>17362</v>
      </c>
      <c r="J163" t="s">
        <v>14825</v>
      </c>
      <c r="K163" t="b">
        <v>0</v>
      </c>
      <c r="L163" t="s">
        <v>2409</v>
      </c>
      <c r="M163" t="s">
        <v>17365</v>
      </c>
      <c r="N163" t="b">
        <v>0</v>
      </c>
      <c r="O163" t="b">
        <v>1</v>
      </c>
      <c r="P163" t="b">
        <v>1</v>
      </c>
      <c r="Q163" t="b">
        <v>0</v>
      </c>
      <c r="R163" t="s">
        <v>4060</v>
      </c>
      <c r="W163" t="s">
        <v>4189</v>
      </c>
      <c r="X163" t="s">
        <v>4198</v>
      </c>
      <c r="Y163" t="s">
        <v>4216</v>
      </c>
      <c r="Z163" t="s">
        <v>6948</v>
      </c>
      <c r="AA163" t="s">
        <v>4298</v>
      </c>
      <c r="AB163" t="s">
        <v>4298</v>
      </c>
      <c r="AC163">
        <v>115</v>
      </c>
      <c r="AD163" t="s">
        <v>4515</v>
      </c>
      <c r="AE163" t="s">
        <v>6086</v>
      </c>
      <c r="AF163" t="s">
        <v>1017</v>
      </c>
      <c r="AG163" t="s">
        <v>6722</v>
      </c>
    </row>
    <row r="164" spans="1:48" x14ac:dyDescent="0.35">
      <c r="A164" t="s">
        <v>280</v>
      </c>
      <c r="B164" t="s">
        <v>904</v>
      </c>
      <c r="C164" t="b">
        <v>0</v>
      </c>
      <c r="D164" t="b">
        <v>0</v>
      </c>
      <c r="E164">
        <v>19</v>
      </c>
      <c r="F164" t="s">
        <v>17358</v>
      </c>
      <c r="G164">
        <v>11360</v>
      </c>
      <c r="H164">
        <v>12448</v>
      </c>
      <c r="I164" t="s">
        <v>17362</v>
      </c>
      <c r="J164" t="s">
        <v>14825</v>
      </c>
      <c r="K164" t="b">
        <v>0</v>
      </c>
      <c r="L164" t="s">
        <v>2409</v>
      </c>
      <c r="M164" t="s">
        <v>17365</v>
      </c>
      <c r="N164" t="b">
        <v>0</v>
      </c>
      <c r="O164" t="b">
        <v>1</v>
      </c>
      <c r="P164" t="b">
        <v>1</v>
      </c>
      <c r="Q164" t="b">
        <v>0</v>
      </c>
      <c r="R164" t="s">
        <v>4061</v>
      </c>
      <c r="W164" t="s">
        <v>4188</v>
      </c>
      <c r="X164" t="s">
        <v>4197</v>
      </c>
      <c r="Y164" t="s">
        <v>4217</v>
      </c>
      <c r="Z164" t="s">
        <v>6949</v>
      </c>
      <c r="AA164" t="s">
        <v>4293</v>
      </c>
      <c r="AB164" t="s">
        <v>4293</v>
      </c>
      <c r="AC164">
        <v>44</v>
      </c>
      <c r="AD164" t="s">
        <v>4516</v>
      </c>
      <c r="AE164" t="s">
        <v>6087</v>
      </c>
      <c r="AF164" t="s">
        <v>1017</v>
      </c>
      <c r="AG164" t="s">
        <v>6722</v>
      </c>
      <c r="AJ164" t="s">
        <v>6726</v>
      </c>
      <c r="AK164" t="s">
        <v>6728</v>
      </c>
      <c r="AN164" t="s">
        <v>6735</v>
      </c>
      <c r="AP164" t="s">
        <v>6726</v>
      </c>
      <c r="AQ164" t="s">
        <v>6792</v>
      </c>
      <c r="AR164" t="s">
        <v>6728</v>
      </c>
      <c r="AV164" t="s">
        <v>6794</v>
      </c>
    </row>
    <row r="165" spans="1:48" x14ac:dyDescent="0.35">
      <c r="A165" t="s">
        <v>281</v>
      </c>
      <c r="B165" t="s">
        <v>904</v>
      </c>
      <c r="C165" t="b">
        <v>0</v>
      </c>
      <c r="D165" t="b">
        <v>0</v>
      </c>
      <c r="E165">
        <v>19</v>
      </c>
      <c r="F165" t="s">
        <v>17358</v>
      </c>
      <c r="G165">
        <v>12389</v>
      </c>
      <c r="H165">
        <v>12448</v>
      </c>
      <c r="I165" t="s">
        <v>17362</v>
      </c>
      <c r="J165" t="s">
        <v>14825</v>
      </c>
      <c r="K165" t="b">
        <v>0</v>
      </c>
      <c r="L165" t="s">
        <v>2409</v>
      </c>
      <c r="M165" t="s">
        <v>17365</v>
      </c>
      <c r="N165" t="b">
        <v>0</v>
      </c>
      <c r="O165" t="b">
        <v>1</v>
      </c>
      <c r="P165" t="b">
        <v>1</v>
      </c>
      <c r="Q165" t="b">
        <v>0</v>
      </c>
      <c r="R165" t="s">
        <v>4062</v>
      </c>
      <c r="W165" t="s">
        <v>4188</v>
      </c>
      <c r="X165" t="s">
        <v>4197</v>
      </c>
      <c r="Y165" t="s">
        <v>4217</v>
      </c>
      <c r="Z165" t="s">
        <v>6949</v>
      </c>
      <c r="AA165" t="s">
        <v>4293</v>
      </c>
      <c r="AB165" t="s">
        <v>4293</v>
      </c>
      <c r="AC165">
        <v>41</v>
      </c>
      <c r="AD165" t="s">
        <v>4517</v>
      </c>
      <c r="AE165" t="s">
        <v>6088</v>
      </c>
      <c r="AF165" t="s">
        <v>1017</v>
      </c>
      <c r="AG165" t="s">
        <v>6722</v>
      </c>
      <c r="AJ165" t="s">
        <v>6726</v>
      </c>
      <c r="AK165" t="s">
        <v>6728</v>
      </c>
      <c r="AN165" t="s">
        <v>6735</v>
      </c>
      <c r="AP165" t="s">
        <v>6726</v>
      </c>
      <c r="AQ165" t="s">
        <v>6792</v>
      </c>
      <c r="AR165" t="s">
        <v>6728</v>
      </c>
      <c r="AV165" t="s">
        <v>6794</v>
      </c>
    </row>
    <row r="166" spans="1:48" x14ac:dyDescent="0.35">
      <c r="A166" t="s">
        <v>282</v>
      </c>
      <c r="B166" t="s">
        <v>904</v>
      </c>
      <c r="C166" t="b">
        <v>0</v>
      </c>
      <c r="D166" t="b">
        <v>0</v>
      </c>
      <c r="E166">
        <v>19</v>
      </c>
      <c r="F166" t="s">
        <v>17358</v>
      </c>
      <c r="G166">
        <v>12389</v>
      </c>
      <c r="H166">
        <v>12448</v>
      </c>
      <c r="I166" t="s">
        <v>17362</v>
      </c>
      <c r="J166" t="s">
        <v>14825</v>
      </c>
      <c r="K166" t="b">
        <v>0</v>
      </c>
      <c r="L166" t="s">
        <v>2409</v>
      </c>
      <c r="M166" t="s">
        <v>17365</v>
      </c>
      <c r="N166" t="b">
        <v>0</v>
      </c>
      <c r="O166" t="b">
        <v>1</v>
      </c>
      <c r="P166" t="b">
        <v>1</v>
      </c>
      <c r="Q166" t="b">
        <v>0</v>
      </c>
      <c r="R166" t="s">
        <v>4062</v>
      </c>
      <c r="W166" t="s">
        <v>4188</v>
      </c>
      <c r="X166" t="s">
        <v>4197</v>
      </c>
      <c r="Y166" t="s">
        <v>4218</v>
      </c>
      <c r="Z166" t="s">
        <v>6950</v>
      </c>
      <c r="AA166" t="s">
        <v>4293</v>
      </c>
      <c r="AB166" t="s">
        <v>4293</v>
      </c>
      <c r="AC166">
        <v>13</v>
      </c>
      <c r="AD166" t="s">
        <v>4518</v>
      </c>
      <c r="AE166" t="s">
        <v>6089</v>
      </c>
      <c r="AF166" t="s">
        <v>1017</v>
      </c>
      <c r="AG166" t="s">
        <v>6722</v>
      </c>
      <c r="AJ166" t="s">
        <v>6726</v>
      </c>
      <c r="AK166" t="s">
        <v>6728</v>
      </c>
      <c r="AN166" t="s">
        <v>6735</v>
      </c>
      <c r="AP166" t="s">
        <v>6726</v>
      </c>
      <c r="AQ166" t="s">
        <v>6792</v>
      </c>
      <c r="AR166" t="s">
        <v>6728</v>
      </c>
      <c r="AV166" t="s">
        <v>6794</v>
      </c>
    </row>
    <row r="167" spans="1:48" x14ac:dyDescent="0.35">
      <c r="A167" t="s">
        <v>283</v>
      </c>
      <c r="B167" t="s">
        <v>905</v>
      </c>
      <c r="C167" t="b">
        <v>1</v>
      </c>
      <c r="D167" t="b">
        <v>0</v>
      </c>
      <c r="E167">
        <v>19</v>
      </c>
      <c r="F167" t="s">
        <v>17360</v>
      </c>
      <c r="G167">
        <v>11360</v>
      </c>
      <c r="H167">
        <v>12448</v>
      </c>
      <c r="I167" t="s">
        <v>17362</v>
      </c>
      <c r="J167" t="s">
        <v>14825</v>
      </c>
      <c r="K167" t="b">
        <v>0</v>
      </c>
      <c r="M167" t="s">
        <v>17365</v>
      </c>
      <c r="O167" t="b">
        <v>0</v>
      </c>
      <c r="P167" t="b">
        <v>0</v>
      </c>
      <c r="Q167" t="b">
        <v>0</v>
      </c>
      <c r="R167" t="s">
        <v>4061</v>
      </c>
      <c r="W167" t="s">
        <v>4188</v>
      </c>
      <c r="X167" t="s">
        <v>4197</v>
      </c>
      <c r="Y167" t="s">
        <v>4214</v>
      </c>
      <c r="Z167" t="s">
        <v>6951</v>
      </c>
      <c r="AA167" t="s">
        <v>4293</v>
      </c>
      <c r="AB167" t="s">
        <v>4293</v>
      </c>
      <c r="AC167">
        <v>127</v>
      </c>
      <c r="AD167" t="s">
        <v>4519</v>
      </c>
      <c r="AE167" t="s">
        <v>6090</v>
      </c>
      <c r="AF167" t="s">
        <v>1017</v>
      </c>
      <c r="AG167" t="s">
        <v>6722</v>
      </c>
    </row>
    <row r="168" spans="1:48" x14ac:dyDescent="0.35">
      <c r="A168" t="s">
        <v>284</v>
      </c>
      <c r="B168" t="s">
        <v>905</v>
      </c>
      <c r="C168" t="b">
        <v>1</v>
      </c>
      <c r="D168" t="b">
        <v>0</v>
      </c>
      <c r="E168">
        <v>19</v>
      </c>
      <c r="F168" t="s">
        <v>17360</v>
      </c>
      <c r="G168">
        <v>12421</v>
      </c>
      <c r="H168">
        <v>12448</v>
      </c>
      <c r="I168" t="s">
        <v>17362</v>
      </c>
      <c r="J168" t="s">
        <v>14825</v>
      </c>
      <c r="K168" t="b">
        <v>0</v>
      </c>
      <c r="M168" t="s">
        <v>17365</v>
      </c>
      <c r="O168" t="b">
        <v>0</v>
      </c>
      <c r="P168" t="b">
        <v>0</v>
      </c>
      <c r="Q168" t="b">
        <v>0</v>
      </c>
      <c r="W168" t="s">
        <v>4188</v>
      </c>
      <c r="X168" t="s">
        <v>4197</v>
      </c>
      <c r="Y168" t="s">
        <v>4217</v>
      </c>
      <c r="Z168" t="s">
        <v>6952</v>
      </c>
      <c r="AA168" t="s">
        <v>4299</v>
      </c>
      <c r="AB168" t="s">
        <v>4299</v>
      </c>
      <c r="AC168">
        <v>125</v>
      </c>
      <c r="AD168" t="s">
        <v>4520</v>
      </c>
      <c r="AE168" t="s">
        <v>6091</v>
      </c>
      <c r="AF168" t="s">
        <v>1017</v>
      </c>
      <c r="AG168" t="s">
        <v>6722</v>
      </c>
    </row>
    <row r="169" spans="1:48" x14ac:dyDescent="0.35">
      <c r="A169" t="s">
        <v>285</v>
      </c>
      <c r="B169" t="s">
        <v>905</v>
      </c>
      <c r="C169" t="b">
        <v>1</v>
      </c>
      <c r="D169" t="b">
        <v>0</v>
      </c>
      <c r="E169">
        <v>19</v>
      </c>
      <c r="F169" t="s">
        <v>17360</v>
      </c>
      <c r="G169">
        <v>12421</v>
      </c>
      <c r="H169">
        <v>12448</v>
      </c>
      <c r="I169" t="s">
        <v>17362</v>
      </c>
      <c r="J169" t="s">
        <v>14825</v>
      </c>
      <c r="K169" t="b">
        <v>0</v>
      </c>
      <c r="M169" t="s">
        <v>17365</v>
      </c>
      <c r="O169" t="b">
        <v>0</v>
      </c>
      <c r="P169" t="b">
        <v>0</v>
      </c>
      <c r="Q169" t="b">
        <v>0</v>
      </c>
      <c r="W169" t="s">
        <v>4188</v>
      </c>
      <c r="X169" t="s">
        <v>4197</v>
      </c>
      <c r="Y169" t="s">
        <v>4218</v>
      </c>
      <c r="Z169" t="s">
        <v>6952</v>
      </c>
      <c r="AA169" t="s">
        <v>4299</v>
      </c>
      <c r="AB169" t="s">
        <v>4299</v>
      </c>
      <c r="AC169">
        <v>124</v>
      </c>
      <c r="AD169" t="s">
        <v>4521</v>
      </c>
      <c r="AE169" t="s">
        <v>6092</v>
      </c>
      <c r="AF169" t="s">
        <v>1017</v>
      </c>
      <c r="AG169" t="s">
        <v>6722</v>
      </c>
    </row>
    <row r="170" spans="1:48" x14ac:dyDescent="0.35">
      <c r="A170" t="s">
        <v>286</v>
      </c>
      <c r="B170" t="s">
        <v>904</v>
      </c>
      <c r="C170" t="b">
        <v>0</v>
      </c>
      <c r="D170" t="b">
        <v>0</v>
      </c>
      <c r="E170">
        <v>19</v>
      </c>
      <c r="F170" t="s">
        <v>17358</v>
      </c>
      <c r="G170">
        <v>12416</v>
      </c>
      <c r="H170">
        <v>12448</v>
      </c>
      <c r="I170" t="s">
        <v>17362</v>
      </c>
      <c r="J170" t="s">
        <v>14825</v>
      </c>
      <c r="K170" t="b">
        <v>0</v>
      </c>
      <c r="L170" t="s">
        <v>2409</v>
      </c>
      <c r="M170" t="s">
        <v>17365</v>
      </c>
      <c r="N170" t="b">
        <v>0</v>
      </c>
      <c r="O170" t="b">
        <v>1</v>
      </c>
      <c r="P170" t="b">
        <v>1</v>
      </c>
      <c r="Q170" t="b">
        <v>0</v>
      </c>
      <c r="R170" t="s">
        <v>4062</v>
      </c>
      <c r="W170" t="s">
        <v>4188</v>
      </c>
      <c r="X170" t="s">
        <v>4197</v>
      </c>
      <c r="Y170" t="s">
        <v>4217</v>
      </c>
      <c r="Z170" t="s">
        <v>6953</v>
      </c>
      <c r="AA170" t="s">
        <v>4298</v>
      </c>
      <c r="AB170" t="s">
        <v>4298</v>
      </c>
      <c r="AC170">
        <v>15</v>
      </c>
      <c r="AD170" t="s">
        <v>4522</v>
      </c>
      <c r="AE170" t="s">
        <v>6093</v>
      </c>
      <c r="AF170" t="s">
        <v>1017</v>
      </c>
      <c r="AG170" t="s">
        <v>6722</v>
      </c>
      <c r="AJ170" t="s">
        <v>6726</v>
      </c>
      <c r="AK170" t="s">
        <v>6729</v>
      </c>
      <c r="AN170" t="s">
        <v>6735</v>
      </c>
      <c r="AP170" t="s">
        <v>6726</v>
      </c>
      <c r="AQ170" t="s">
        <v>6792</v>
      </c>
      <c r="AR170" t="s">
        <v>6729</v>
      </c>
      <c r="AV170" t="s">
        <v>6794</v>
      </c>
    </row>
    <row r="171" spans="1:48" x14ac:dyDescent="0.35">
      <c r="A171" t="s">
        <v>287</v>
      </c>
      <c r="B171" t="s">
        <v>904</v>
      </c>
      <c r="C171" t="b">
        <v>0</v>
      </c>
      <c r="D171" t="b">
        <v>0</v>
      </c>
      <c r="E171">
        <v>21</v>
      </c>
      <c r="F171" t="s">
        <v>17361</v>
      </c>
      <c r="G171">
        <v>12449</v>
      </c>
      <c r="H171">
        <v>12448</v>
      </c>
      <c r="I171" t="s">
        <v>17363</v>
      </c>
      <c r="J171" t="s">
        <v>14825</v>
      </c>
      <c r="K171" t="b">
        <v>0</v>
      </c>
      <c r="L171" t="s">
        <v>2409</v>
      </c>
      <c r="M171" t="s">
        <v>17365</v>
      </c>
      <c r="N171" t="b">
        <v>0</v>
      </c>
      <c r="O171" t="b">
        <v>1</v>
      </c>
      <c r="P171" t="b">
        <v>1</v>
      </c>
      <c r="Q171" t="b">
        <v>0</v>
      </c>
      <c r="W171" t="s">
        <v>4189</v>
      </c>
      <c r="X171" t="s">
        <v>4198</v>
      </c>
      <c r="Y171" t="s">
        <v>4215</v>
      </c>
      <c r="Z171" t="s">
        <v>6954</v>
      </c>
      <c r="AA171" t="s">
        <v>4299</v>
      </c>
      <c r="AB171" t="s">
        <v>4299</v>
      </c>
      <c r="AC171">
        <v>101</v>
      </c>
      <c r="AD171" t="s">
        <v>4523</v>
      </c>
      <c r="AE171" t="s">
        <v>6094</v>
      </c>
      <c r="AF171" t="s">
        <v>1017</v>
      </c>
      <c r="AG171" t="s">
        <v>6722</v>
      </c>
      <c r="AO171" t="s">
        <v>6736</v>
      </c>
      <c r="AV171" t="s">
        <v>6794</v>
      </c>
    </row>
    <row r="172" spans="1:48" x14ac:dyDescent="0.35">
      <c r="A172" t="s">
        <v>288</v>
      </c>
      <c r="B172" t="s">
        <v>904</v>
      </c>
      <c r="C172" t="b">
        <v>0</v>
      </c>
      <c r="D172" t="b">
        <v>0</v>
      </c>
      <c r="E172">
        <v>21</v>
      </c>
      <c r="F172" t="s">
        <v>17358</v>
      </c>
      <c r="G172">
        <v>12389</v>
      </c>
      <c r="H172">
        <v>12448</v>
      </c>
      <c r="I172" t="s">
        <v>17362</v>
      </c>
      <c r="J172" t="s">
        <v>14825</v>
      </c>
      <c r="K172" t="b">
        <v>0</v>
      </c>
      <c r="L172" t="s">
        <v>2409</v>
      </c>
      <c r="M172" t="s">
        <v>17365</v>
      </c>
      <c r="N172" t="b">
        <v>0</v>
      </c>
      <c r="O172" t="b">
        <v>1</v>
      </c>
      <c r="P172" t="b">
        <v>1</v>
      </c>
      <c r="Q172" t="b">
        <v>0</v>
      </c>
      <c r="W172" t="s">
        <v>4189</v>
      </c>
      <c r="X172" t="s">
        <v>4198</v>
      </c>
      <c r="Y172" t="s">
        <v>4219</v>
      </c>
      <c r="Z172" t="s">
        <v>6948</v>
      </c>
      <c r="AA172" t="s">
        <v>4293</v>
      </c>
      <c r="AB172" t="s">
        <v>4293</v>
      </c>
      <c r="AC172">
        <v>113</v>
      </c>
      <c r="AD172" t="s">
        <v>4524</v>
      </c>
      <c r="AE172" t="s">
        <v>6095</v>
      </c>
      <c r="AF172" t="s">
        <v>1017</v>
      </c>
      <c r="AG172" t="s">
        <v>6722</v>
      </c>
      <c r="AO172" t="s">
        <v>6737</v>
      </c>
      <c r="AV172" t="s">
        <v>6794</v>
      </c>
    </row>
    <row r="173" spans="1:48" x14ac:dyDescent="0.35">
      <c r="A173" t="s">
        <v>289</v>
      </c>
      <c r="B173" t="s">
        <v>905</v>
      </c>
      <c r="C173" t="b">
        <v>0</v>
      </c>
      <c r="D173" t="b">
        <v>0</v>
      </c>
      <c r="E173">
        <v>10</v>
      </c>
      <c r="F173" t="s">
        <v>17360</v>
      </c>
      <c r="G173">
        <v>12389</v>
      </c>
      <c r="H173">
        <v>12448</v>
      </c>
      <c r="I173" t="s">
        <v>17362</v>
      </c>
      <c r="J173" t="s">
        <v>14825</v>
      </c>
      <c r="K173" t="b">
        <v>0</v>
      </c>
      <c r="M173" t="s">
        <v>17365</v>
      </c>
      <c r="N173" t="b">
        <v>0</v>
      </c>
      <c r="O173" t="b">
        <v>0</v>
      </c>
      <c r="P173" t="b">
        <v>0</v>
      </c>
      <c r="Q173" t="b">
        <v>0</v>
      </c>
      <c r="W173" t="s">
        <v>4189</v>
      </c>
      <c r="X173" t="s">
        <v>4198</v>
      </c>
      <c r="Y173" t="s">
        <v>4219</v>
      </c>
      <c r="Z173" t="s">
        <v>6955</v>
      </c>
      <c r="AA173" t="s">
        <v>4293</v>
      </c>
      <c r="AC173">
        <v>146</v>
      </c>
      <c r="AD173" t="s">
        <v>4525</v>
      </c>
      <c r="AE173" t="s">
        <v>6096</v>
      </c>
      <c r="AF173" t="s">
        <v>1017</v>
      </c>
      <c r="AG173" t="s">
        <v>6722</v>
      </c>
    </row>
    <row r="174" spans="1:48" x14ac:dyDescent="0.35">
      <c r="A174" t="s">
        <v>290</v>
      </c>
      <c r="B174" t="s">
        <v>904</v>
      </c>
      <c r="C174" t="b">
        <v>0</v>
      </c>
      <c r="D174" t="b">
        <v>0</v>
      </c>
      <c r="E174">
        <v>10</v>
      </c>
      <c r="F174" t="s">
        <v>17358</v>
      </c>
      <c r="G174">
        <v>12389</v>
      </c>
      <c r="H174">
        <v>12448</v>
      </c>
      <c r="I174" t="s">
        <v>17362</v>
      </c>
      <c r="J174" t="s">
        <v>14825</v>
      </c>
      <c r="K174" t="b">
        <v>0</v>
      </c>
      <c r="L174" t="s">
        <v>2409</v>
      </c>
      <c r="M174" t="s">
        <v>17365</v>
      </c>
      <c r="N174" t="b">
        <v>0</v>
      </c>
      <c r="O174" t="b">
        <v>1</v>
      </c>
      <c r="P174" t="b">
        <v>1</v>
      </c>
      <c r="Q174" t="b">
        <v>0</v>
      </c>
      <c r="W174" t="s">
        <v>4189</v>
      </c>
      <c r="X174" t="s">
        <v>4198</v>
      </c>
      <c r="Y174" t="s">
        <v>4215</v>
      </c>
      <c r="Z174" t="s">
        <v>6956</v>
      </c>
      <c r="AA174" t="s">
        <v>4293</v>
      </c>
      <c r="AB174" t="s">
        <v>4293</v>
      </c>
      <c r="AC174">
        <v>145</v>
      </c>
      <c r="AD174" t="s">
        <v>4526</v>
      </c>
      <c r="AE174" t="s">
        <v>6097</v>
      </c>
      <c r="AF174" t="s">
        <v>1017</v>
      </c>
      <c r="AG174" t="s">
        <v>6722</v>
      </c>
    </row>
    <row r="175" spans="1:48" x14ac:dyDescent="0.35">
      <c r="A175" t="s">
        <v>291</v>
      </c>
      <c r="B175" t="s">
        <v>904</v>
      </c>
      <c r="C175" t="b">
        <v>0</v>
      </c>
      <c r="D175" t="b">
        <v>0</v>
      </c>
      <c r="E175">
        <v>21</v>
      </c>
      <c r="F175" t="s">
        <v>17359</v>
      </c>
      <c r="G175">
        <v>0</v>
      </c>
      <c r="H175">
        <v>12448</v>
      </c>
      <c r="I175" t="s">
        <v>17362</v>
      </c>
      <c r="J175" t="s">
        <v>14825</v>
      </c>
      <c r="K175" t="b">
        <v>0</v>
      </c>
      <c r="L175" t="s">
        <v>2409</v>
      </c>
      <c r="M175" t="s">
        <v>17365</v>
      </c>
      <c r="N175" t="b">
        <v>0</v>
      </c>
      <c r="O175" t="b">
        <v>0</v>
      </c>
      <c r="P175" t="b">
        <v>0</v>
      </c>
      <c r="Q175" t="b">
        <v>0</v>
      </c>
      <c r="W175" t="s">
        <v>4189</v>
      </c>
      <c r="X175" t="s">
        <v>4198</v>
      </c>
      <c r="Y175" t="s">
        <v>4220</v>
      </c>
      <c r="Z175" t="s">
        <v>6957</v>
      </c>
      <c r="AA175" t="s">
        <v>4282</v>
      </c>
      <c r="AC175">
        <v>143</v>
      </c>
      <c r="AD175" t="s">
        <v>4527</v>
      </c>
      <c r="AE175" t="s">
        <v>6098</v>
      </c>
      <c r="AF175" t="s">
        <v>1017</v>
      </c>
      <c r="AG175" t="s">
        <v>6722</v>
      </c>
    </row>
    <row r="176" spans="1:48" x14ac:dyDescent="0.35">
      <c r="A176" t="s">
        <v>292</v>
      </c>
      <c r="B176" t="s">
        <v>904</v>
      </c>
      <c r="C176" t="b">
        <v>0</v>
      </c>
      <c r="D176" t="b">
        <v>0</v>
      </c>
      <c r="E176">
        <v>11</v>
      </c>
      <c r="F176" t="s">
        <v>17358</v>
      </c>
      <c r="G176">
        <v>11269</v>
      </c>
      <c r="H176">
        <v>12448</v>
      </c>
      <c r="I176" t="s">
        <v>17362</v>
      </c>
      <c r="J176" t="s">
        <v>14825</v>
      </c>
      <c r="K176" t="b">
        <v>0</v>
      </c>
      <c r="L176" t="s">
        <v>2409</v>
      </c>
      <c r="M176" t="s">
        <v>17365</v>
      </c>
      <c r="N176" t="b">
        <v>0</v>
      </c>
      <c r="O176" t="b">
        <v>1</v>
      </c>
      <c r="P176" t="b">
        <v>1</v>
      </c>
      <c r="Q176" t="b">
        <v>0</v>
      </c>
      <c r="R176" t="s">
        <v>4063</v>
      </c>
      <c r="W176" t="s">
        <v>4189</v>
      </c>
      <c r="X176" t="s">
        <v>4198</v>
      </c>
      <c r="Y176" t="s">
        <v>4216</v>
      </c>
      <c r="Z176" t="s">
        <v>6957</v>
      </c>
      <c r="AA176" t="s">
        <v>4293</v>
      </c>
      <c r="AB176" t="s">
        <v>4293</v>
      </c>
      <c r="AC176">
        <v>142</v>
      </c>
      <c r="AD176" t="s">
        <v>4528</v>
      </c>
      <c r="AE176" t="s">
        <v>6099</v>
      </c>
      <c r="AF176" t="s">
        <v>1017</v>
      </c>
      <c r="AG176" t="s">
        <v>6722</v>
      </c>
    </row>
    <row r="177" spans="1:48" x14ac:dyDescent="0.35">
      <c r="A177" t="s">
        <v>293</v>
      </c>
      <c r="B177" t="s">
        <v>904</v>
      </c>
      <c r="C177" t="b">
        <v>0</v>
      </c>
      <c r="D177" t="b">
        <v>0</v>
      </c>
      <c r="E177">
        <v>21</v>
      </c>
      <c r="F177" t="s">
        <v>17358</v>
      </c>
      <c r="G177">
        <v>12352</v>
      </c>
      <c r="H177">
        <v>12448</v>
      </c>
      <c r="I177" t="s">
        <v>17362</v>
      </c>
      <c r="J177" t="s">
        <v>14825</v>
      </c>
      <c r="K177" t="b">
        <v>0</v>
      </c>
      <c r="L177" t="s">
        <v>2409</v>
      </c>
      <c r="M177" t="s">
        <v>17365</v>
      </c>
      <c r="N177" t="b">
        <v>0</v>
      </c>
      <c r="O177" t="b">
        <v>1</v>
      </c>
      <c r="P177" t="b">
        <v>1</v>
      </c>
      <c r="Q177" t="b">
        <v>0</v>
      </c>
      <c r="R177" t="s">
        <v>4064</v>
      </c>
      <c r="W177" t="s">
        <v>4189</v>
      </c>
      <c r="X177" t="s">
        <v>4198</v>
      </c>
      <c r="Y177" t="s">
        <v>4219</v>
      </c>
      <c r="Z177" t="s">
        <v>6958</v>
      </c>
      <c r="AA177" t="s">
        <v>4278</v>
      </c>
      <c r="AB177" t="s">
        <v>4278</v>
      </c>
      <c r="AC177">
        <v>8</v>
      </c>
      <c r="AD177" t="s">
        <v>4529</v>
      </c>
      <c r="AE177" t="s">
        <v>6100</v>
      </c>
      <c r="AF177" t="s">
        <v>1017</v>
      </c>
      <c r="AG177" t="s">
        <v>6722</v>
      </c>
    </row>
    <row r="178" spans="1:48" x14ac:dyDescent="0.35">
      <c r="A178" t="s">
        <v>294</v>
      </c>
      <c r="B178" t="s">
        <v>904</v>
      </c>
      <c r="C178" t="b">
        <v>0</v>
      </c>
      <c r="D178" t="b">
        <v>0</v>
      </c>
      <c r="E178">
        <v>21</v>
      </c>
      <c r="F178" t="s">
        <v>17358</v>
      </c>
      <c r="G178">
        <v>12352</v>
      </c>
      <c r="H178">
        <v>12448</v>
      </c>
      <c r="I178" t="s">
        <v>17362</v>
      </c>
      <c r="J178" t="s">
        <v>14825</v>
      </c>
      <c r="K178" t="b">
        <v>0</v>
      </c>
      <c r="L178" t="s">
        <v>2409</v>
      </c>
      <c r="M178" t="s">
        <v>17365</v>
      </c>
      <c r="N178" t="b">
        <v>0</v>
      </c>
      <c r="O178" t="b">
        <v>1</v>
      </c>
      <c r="P178" t="b">
        <v>1</v>
      </c>
      <c r="Q178" t="b">
        <v>0</v>
      </c>
      <c r="R178" t="s">
        <v>4064</v>
      </c>
      <c r="W178" t="s">
        <v>4189</v>
      </c>
      <c r="X178" t="s">
        <v>4198</v>
      </c>
      <c r="Y178" t="s">
        <v>4216</v>
      </c>
      <c r="Z178" t="s">
        <v>6958</v>
      </c>
      <c r="AA178" t="s">
        <v>4278</v>
      </c>
      <c r="AB178" t="s">
        <v>4278</v>
      </c>
      <c r="AC178">
        <v>7</v>
      </c>
      <c r="AD178" t="s">
        <v>4530</v>
      </c>
      <c r="AE178" t="s">
        <v>6101</v>
      </c>
      <c r="AF178" t="s">
        <v>1017</v>
      </c>
      <c r="AG178" t="s">
        <v>6722</v>
      </c>
    </row>
    <row r="179" spans="1:48" x14ac:dyDescent="0.35">
      <c r="A179" t="s">
        <v>295</v>
      </c>
      <c r="B179" t="s">
        <v>904</v>
      </c>
      <c r="C179" t="b">
        <v>0</v>
      </c>
      <c r="D179" t="b">
        <v>0</v>
      </c>
      <c r="E179">
        <v>21</v>
      </c>
      <c r="F179" t="s">
        <v>17358</v>
      </c>
      <c r="G179">
        <v>12416</v>
      </c>
      <c r="H179">
        <v>12448</v>
      </c>
      <c r="I179" t="s">
        <v>17362</v>
      </c>
      <c r="J179" t="s">
        <v>14825</v>
      </c>
      <c r="K179" t="b">
        <v>0</v>
      </c>
      <c r="L179" t="s">
        <v>2409</v>
      </c>
      <c r="M179" t="s">
        <v>17365</v>
      </c>
      <c r="N179" t="b">
        <v>0</v>
      </c>
      <c r="O179" t="b">
        <v>1</v>
      </c>
      <c r="P179" t="b">
        <v>1</v>
      </c>
      <c r="Q179" t="b">
        <v>0</v>
      </c>
      <c r="R179" t="s">
        <v>4060</v>
      </c>
      <c r="W179" t="s">
        <v>4189</v>
      </c>
      <c r="X179" t="s">
        <v>4198</v>
      </c>
      <c r="Y179" t="s">
        <v>4220</v>
      </c>
      <c r="Z179" t="s">
        <v>6948</v>
      </c>
      <c r="AA179" t="s">
        <v>4298</v>
      </c>
      <c r="AB179" t="s">
        <v>4298</v>
      </c>
      <c r="AC179">
        <v>112</v>
      </c>
      <c r="AD179" t="s">
        <v>4531</v>
      </c>
      <c r="AE179" t="s">
        <v>6102</v>
      </c>
      <c r="AF179" t="s">
        <v>1017</v>
      </c>
      <c r="AG179" t="s">
        <v>6722</v>
      </c>
      <c r="AO179" t="s">
        <v>6738</v>
      </c>
      <c r="AV179" t="s">
        <v>6794</v>
      </c>
    </row>
    <row r="180" spans="1:48" x14ac:dyDescent="0.35">
      <c r="A180" t="s">
        <v>296</v>
      </c>
      <c r="B180" t="s">
        <v>904</v>
      </c>
      <c r="C180" t="b">
        <v>0</v>
      </c>
      <c r="D180" t="b">
        <v>0</v>
      </c>
      <c r="E180">
        <v>19</v>
      </c>
      <c r="F180" t="s">
        <v>17358</v>
      </c>
      <c r="G180">
        <v>12416</v>
      </c>
      <c r="H180">
        <v>12448</v>
      </c>
      <c r="I180" t="s">
        <v>17362</v>
      </c>
      <c r="J180" t="s">
        <v>14825</v>
      </c>
      <c r="K180" t="b">
        <v>0</v>
      </c>
      <c r="L180" t="s">
        <v>2409</v>
      </c>
      <c r="M180" t="s">
        <v>17365</v>
      </c>
      <c r="N180" t="b">
        <v>0</v>
      </c>
      <c r="O180" t="b">
        <v>1</v>
      </c>
      <c r="P180" t="b">
        <v>1</v>
      </c>
      <c r="Q180" t="b">
        <v>0</v>
      </c>
      <c r="R180" t="s">
        <v>4062</v>
      </c>
      <c r="W180" t="s">
        <v>4189</v>
      </c>
      <c r="X180" t="s">
        <v>4198</v>
      </c>
      <c r="Y180" t="s">
        <v>4219</v>
      </c>
      <c r="Z180" t="s">
        <v>6959</v>
      </c>
      <c r="AA180" t="s">
        <v>4298</v>
      </c>
      <c r="AB180" t="s">
        <v>4298</v>
      </c>
      <c r="AC180">
        <v>66</v>
      </c>
      <c r="AD180" t="s">
        <v>4532</v>
      </c>
      <c r="AE180" t="s">
        <v>6103</v>
      </c>
      <c r="AF180" t="s">
        <v>1017</v>
      </c>
      <c r="AG180" t="s">
        <v>6722</v>
      </c>
      <c r="AJ180" t="s">
        <v>6727</v>
      </c>
      <c r="AK180" t="s">
        <v>6729</v>
      </c>
      <c r="AN180" t="s">
        <v>6727</v>
      </c>
      <c r="AO180" t="s">
        <v>6739</v>
      </c>
      <c r="AP180" t="s">
        <v>6727</v>
      </c>
      <c r="AQ180" t="s">
        <v>6793</v>
      </c>
      <c r="AR180" t="s">
        <v>6729</v>
      </c>
      <c r="AV180" t="s">
        <v>6794</v>
      </c>
    </row>
    <row r="181" spans="1:48" x14ac:dyDescent="0.35">
      <c r="A181" t="s">
        <v>297</v>
      </c>
      <c r="B181" t="s">
        <v>904</v>
      </c>
      <c r="C181" t="b">
        <v>0</v>
      </c>
      <c r="D181" t="b">
        <v>0</v>
      </c>
      <c r="E181">
        <v>19</v>
      </c>
      <c r="F181" t="s">
        <v>17358</v>
      </c>
      <c r="G181">
        <v>12416</v>
      </c>
      <c r="H181">
        <v>12448</v>
      </c>
      <c r="I181" t="s">
        <v>17362</v>
      </c>
      <c r="J181" t="s">
        <v>14825</v>
      </c>
      <c r="K181" t="b">
        <v>0</v>
      </c>
      <c r="L181" t="s">
        <v>2409</v>
      </c>
      <c r="M181" t="s">
        <v>17365</v>
      </c>
      <c r="N181" t="b">
        <v>0</v>
      </c>
      <c r="O181" t="b">
        <v>1</v>
      </c>
      <c r="P181" t="b">
        <v>1</v>
      </c>
      <c r="Q181" t="b">
        <v>0</v>
      </c>
      <c r="R181" t="s">
        <v>4062</v>
      </c>
      <c r="W181" t="s">
        <v>4189</v>
      </c>
      <c r="X181" t="s">
        <v>4198</v>
      </c>
      <c r="Y181" t="s">
        <v>4215</v>
      </c>
      <c r="Z181" t="s">
        <v>6959</v>
      </c>
      <c r="AA181" t="s">
        <v>4298</v>
      </c>
      <c r="AB181" t="s">
        <v>4298</v>
      </c>
      <c r="AC181">
        <v>63</v>
      </c>
      <c r="AD181" t="s">
        <v>4533</v>
      </c>
      <c r="AE181" t="s">
        <v>6104</v>
      </c>
      <c r="AF181" t="s">
        <v>1017</v>
      </c>
      <c r="AG181" t="s">
        <v>6722</v>
      </c>
      <c r="AJ181" t="s">
        <v>6727</v>
      </c>
      <c r="AK181" t="s">
        <v>6729</v>
      </c>
      <c r="AN181" t="s">
        <v>6727</v>
      </c>
      <c r="AO181" t="s">
        <v>6740</v>
      </c>
      <c r="AP181" t="s">
        <v>6727</v>
      </c>
      <c r="AQ181" t="s">
        <v>6793</v>
      </c>
      <c r="AR181" t="s">
        <v>6729</v>
      </c>
      <c r="AV181" t="s">
        <v>6794</v>
      </c>
    </row>
    <row r="182" spans="1:48" x14ac:dyDescent="0.35">
      <c r="A182" t="s">
        <v>298</v>
      </c>
      <c r="B182" t="s">
        <v>904</v>
      </c>
      <c r="C182" t="b">
        <v>0</v>
      </c>
      <c r="D182" t="b">
        <v>0</v>
      </c>
      <c r="E182">
        <v>19</v>
      </c>
      <c r="F182" t="s">
        <v>17358</v>
      </c>
      <c r="G182">
        <v>12416</v>
      </c>
      <c r="H182">
        <v>12448</v>
      </c>
      <c r="I182" t="s">
        <v>17362</v>
      </c>
      <c r="J182" t="s">
        <v>14825</v>
      </c>
      <c r="K182" t="b">
        <v>0</v>
      </c>
      <c r="L182" t="s">
        <v>2409</v>
      </c>
      <c r="M182" t="s">
        <v>17365</v>
      </c>
      <c r="N182" t="b">
        <v>0</v>
      </c>
      <c r="O182" t="b">
        <v>1</v>
      </c>
      <c r="P182" t="b">
        <v>1</v>
      </c>
      <c r="Q182" t="b">
        <v>0</v>
      </c>
      <c r="R182" t="s">
        <v>4062</v>
      </c>
      <c r="W182" t="s">
        <v>4189</v>
      </c>
      <c r="X182" t="s">
        <v>4198</v>
      </c>
      <c r="Y182" t="s">
        <v>4220</v>
      </c>
      <c r="Z182" t="s">
        <v>6960</v>
      </c>
      <c r="AA182" t="s">
        <v>4298</v>
      </c>
      <c r="AB182" t="s">
        <v>4298</v>
      </c>
      <c r="AC182">
        <v>62</v>
      </c>
      <c r="AD182" t="s">
        <v>4534</v>
      </c>
      <c r="AE182" t="s">
        <v>6105</v>
      </c>
      <c r="AF182" t="s">
        <v>1017</v>
      </c>
      <c r="AG182" t="s">
        <v>6722</v>
      </c>
      <c r="AJ182" t="s">
        <v>6727</v>
      </c>
      <c r="AK182" t="s">
        <v>6729</v>
      </c>
      <c r="AN182" t="s">
        <v>6727</v>
      </c>
      <c r="AO182" t="s">
        <v>6741</v>
      </c>
      <c r="AP182" t="s">
        <v>6727</v>
      </c>
      <c r="AQ182" t="s">
        <v>6792</v>
      </c>
      <c r="AR182" t="s">
        <v>6729</v>
      </c>
      <c r="AV182" t="s">
        <v>6794</v>
      </c>
    </row>
    <row r="183" spans="1:48" x14ac:dyDescent="0.35">
      <c r="A183" t="s">
        <v>299</v>
      </c>
      <c r="B183" t="s">
        <v>904</v>
      </c>
      <c r="C183" t="b">
        <v>0</v>
      </c>
      <c r="D183" t="b">
        <v>0</v>
      </c>
      <c r="E183">
        <v>19</v>
      </c>
      <c r="F183" t="s">
        <v>17358</v>
      </c>
      <c r="G183">
        <v>12450</v>
      </c>
      <c r="H183">
        <v>12448</v>
      </c>
      <c r="I183" t="s">
        <v>17363</v>
      </c>
      <c r="J183" t="s">
        <v>14825</v>
      </c>
      <c r="K183" t="b">
        <v>0</v>
      </c>
      <c r="L183" t="s">
        <v>2409</v>
      </c>
      <c r="M183" t="s">
        <v>17365</v>
      </c>
      <c r="N183" t="b">
        <v>0</v>
      </c>
      <c r="O183" t="b">
        <v>1</v>
      </c>
      <c r="P183" t="b">
        <v>1</v>
      </c>
      <c r="Q183" t="b">
        <v>1</v>
      </c>
      <c r="R183" t="s">
        <v>4065</v>
      </c>
      <c r="W183" t="s">
        <v>4189</v>
      </c>
      <c r="X183" t="s">
        <v>4198</v>
      </c>
      <c r="Y183" t="s">
        <v>4215</v>
      </c>
      <c r="Z183" t="s">
        <v>6954</v>
      </c>
      <c r="AA183" t="s">
        <v>4299</v>
      </c>
      <c r="AB183" t="s">
        <v>4299</v>
      </c>
      <c r="AC183">
        <v>102</v>
      </c>
      <c r="AD183" t="s">
        <v>4535</v>
      </c>
      <c r="AE183" t="s">
        <v>6106</v>
      </c>
      <c r="AF183" t="s">
        <v>1017</v>
      </c>
      <c r="AG183" t="s">
        <v>6722</v>
      </c>
      <c r="AO183" t="s">
        <v>6742</v>
      </c>
      <c r="AV183" t="s">
        <v>6794</v>
      </c>
    </row>
    <row r="184" spans="1:48" x14ac:dyDescent="0.35">
      <c r="A184" t="s">
        <v>300</v>
      </c>
      <c r="B184" t="s">
        <v>904</v>
      </c>
      <c r="C184" t="b">
        <v>0</v>
      </c>
      <c r="D184" t="b">
        <v>0</v>
      </c>
      <c r="E184">
        <v>21</v>
      </c>
      <c r="F184" t="s">
        <v>17358</v>
      </c>
      <c r="G184">
        <v>12416</v>
      </c>
      <c r="H184">
        <v>12448</v>
      </c>
      <c r="I184" t="s">
        <v>17362</v>
      </c>
      <c r="J184" t="s">
        <v>14825</v>
      </c>
      <c r="K184" t="b">
        <v>0</v>
      </c>
      <c r="L184" t="s">
        <v>2409</v>
      </c>
      <c r="M184" t="s">
        <v>17365</v>
      </c>
      <c r="N184" t="b">
        <v>0</v>
      </c>
      <c r="O184" t="b">
        <v>1</v>
      </c>
      <c r="P184" t="b">
        <v>1</v>
      </c>
      <c r="Q184" t="b">
        <v>0</v>
      </c>
      <c r="W184" t="s">
        <v>4189</v>
      </c>
      <c r="X184" t="s">
        <v>4198</v>
      </c>
      <c r="Y184" t="s">
        <v>4216</v>
      </c>
      <c r="Z184" t="s">
        <v>6948</v>
      </c>
      <c r="AA184" t="s">
        <v>4298</v>
      </c>
      <c r="AB184" t="s">
        <v>4298</v>
      </c>
      <c r="AC184">
        <v>104</v>
      </c>
      <c r="AD184" t="s">
        <v>4536</v>
      </c>
      <c r="AE184" t="s">
        <v>6107</v>
      </c>
      <c r="AF184" t="s">
        <v>1017</v>
      </c>
      <c r="AG184" t="s">
        <v>6722</v>
      </c>
    </row>
    <row r="185" spans="1:48" x14ac:dyDescent="0.35">
      <c r="A185" t="s">
        <v>301</v>
      </c>
      <c r="B185" t="s">
        <v>904</v>
      </c>
      <c r="C185" t="b">
        <v>0</v>
      </c>
      <c r="D185" t="b">
        <v>0</v>
      </c>
      <c r="E185">
        <v>21</v>
      </c>
      <c r="F185" t="s">
        <v>17358</v>
      </c>
      <c r="G185">
        <v>12416</v>
      </c>
      <c r="H185">
        <v>12448</v>
      </c>
      <c r="I185" t="s">
        <v>17362</v>
      </c>
      <c r="J185" t="s">
        <v>14825</v>
      </c>
      <c r="K185" t="b">
        <v>0</v>
      </c>
      <c r="L185" t="s">
        <v>2409</v>
      </c>
      <c r="M185" t="s">
        <v>17365</v>
      </c>
      <c r="N185" t="b">
        <v>0</v>
      </c>
      <c r="O185" t="b">
        <v>1</v>
      </c>
      <c r="P185" t="b">
        <v>1</v>
      </c>
      <c r="Q185" t="b">
        <v>0</v>
      </c>
      <c r="W185" t="s">
        <v>4189</v>
      </c>
      <c r="X185" t="s">
        <v>4198</v>
      </c>
      <c r="Y185" t="s">
        <v>4219</v>
      </c>
      <c r="Z185" t="s">
        <v>6948</v>
      </c>
      <c r="AA185" t="s">
        <v>4298</v>
      </c>
      <c r="AB185" t="s">
        <v>4298</v>
      </c>
      <c r="AC185">
        <v>123</v>
      </c>
      <c r="AD185" t="s">
        <v>4537</v>
      </c>
      <c r="AE185" t="s">
        <v>6108</v>
      </c>
      <c r="AF185" t="s">
        <v>1017</v>
      </c>
      <c r="AG185" t="s">
        <v>6722</v>
      </c>
    </row>
    <row r="186" spans="1:48" x14ac:dyDescent="0.35">
      <c r="A186" t="s">
        <v>302</v>
      </c>
      <c r="B186" t="s">
        <v>904</v>
      </c>
      <c r="C186" t="b">
        <v>0</v>
      </c>
      <c r="D186" t="b">
        <v>0</v>
      </c>
      <c r="E186">
        <v>19</v>
      </c>
      <c r="F186" t="s">
        <v>17358</v>
      </c>
      <c r="G186">
        <v>12450</v>
      </c>
      <c r="H186">
        <v>12448</v>
      </c>
      <c r="I186" t="s">
        <v>17363</v>
      </c>
      <c r="J186" t="s">
        <v>14825</v>
      </c>
      <c r="K186" t="b">
        <v>0</v>
      </c>
      <c r="L186" t="s">
        <v>2409</v>
      </c>
      <c r="M186" t="s">
        <v>17365</v>
      </c>
      <c r="N186" t="b">
        <v>0</v>
      </c>
      <c r="O186" t="b">
        <v>1</v>
      </c>
      <c r="P186" t="b">
        <v>1</v>
      </c>
      <c r="Q186" t="b">
        <v>0</v>
      </c>
      <c r="R186" t="s">
        <v>4065</v>
      </c>
      <c r="W186" t="s">
        <v>4189</v>
      </c>
      <c r="X186" t="s">
        <v>4198</v>
      </c>
      <c r="Y186" t="s">
        <v>4215</v>
      </c>
      <c r="Z186" t="s">
        <v>6954</v>
      </c>
      <c r="AA186" t="s">
        <v>4299</v>
      </c>
      <c r="AB186" t="s">
        <v>4299</v>
      </c>
      <c r="AC186">
        <v>99</v>
      </c>
      <c r="AD186" t="s">
        <v>4538</v>
      </c>
      <c r="AE186" t="s">
        <v>6109</v>
      </c>
      <c r="AF186" t="s">
        <v>1017</v>
      </c>
      <c r="AG186" t="s">
        <v>6722</v>
      </c>
      <c r="AO186" t="s">
        <v>6743</v>
      </c>
      <c r="AV186" t="s">
        <v>6794</v>
      </c>
    </row>
    <row r="187" spans="1:48" x14ac:dyDescent="0.35">
      <c r="A187" t="s">
        <v>303</v>
      </c>
      <c r="B187" t="s">
        <v>904</v>
      </c>
      <c r="C187" t="b">
        <v>0</v>
      </c>
      <c r="D187" t="b">
        <v>0</v>
      </c>
      <c r="E187">
        <v>21</v>
      </c>
      <c r="F187" t="s">
        <v>17361</v>
      </c>
      <c r="G187">
        <v>12449</v>
      </c>
      <c r="H187">
        <v>12448</v>
      </c>
      <c r="I187" t="s">
        <v>17363</v>
      </c>
      <c r="J187" t="s">
        <v>14825</v>
      </c>
      <c r="K187" t="b">
        <v>0</v>
      </c>
      <c r="L187" t="s">
        <v>2409</v>
      </c>
      <c r="M187" t="s">
        <v>17365</v>
      </c>
      <c r="N187" t="b">
        <v>0</v>
      </c>
      <c r="O187" t="b">
        <v>1</v>
      </c>
      <c r="P187" t="b">
        <v>1</v>
      </c>
      <c r="Q187" t="b">
        <v>0</v>
      </c>
      <c r="R187" t="s">
        <v>4066</v>
      </c>
      <c r="W187" t="s">
        <v>4189</v>
      </c>
      <c r="X187" t="s">
        <v>4198</v>
      </c>
      <c r="Y187" t="s">
        <v>4219</v>
      </c>
      <c r="Z187" t="s">
        <v>6954</v>
      </c>
      <c r="AA187" t="s">
        <v>4302</v>
      </c>
      <c r="AB187" t="s">
        <v>4302</v>
      </c>
      <c r="AC187">
        <v>97</v>
      </c>
      <c r="AD187" t="s">
        <v>4539</v>
      </c>
      <c r="AE187" t="s">
        <v>6110</v>
      </c>
      <c r="AF187" t="s">
        <v>1017</v>
      </c>
      <c r="AG187" t="s">
        <v>6722</v>
      </c>
      <c r="AO187" t="s">
        <v>6744</v>
      </c>
      <c r="AV187" t="s">
        <v>6794</v>
      </c>
    </row>
    <row r="188" spans="1:48" x14ac:dyDescent="0.35">
      <c r="A188" t="s">
        <v>304</v>
      </c>
      <c r="B188" t="s">
        <v>904</v>
      </c>
      <c r="C188" t="b">
        <v>0</v>
      </c>
      <c r="D188" t="b">
        <v>0</v>
      </c>
      <c r="E188">
        <v>21</v>
      </c>
      <c r="F188" t="s">
        <v>17358</v>
      </c>
      <c r="G188">
        <v>12450</v>
      </c>
      <c r="H188">
        <v>12448</v>
      </c>
      <c r="I188" t="s">
        <v>17363</v>
      </c>
      <c r="J188" t="s">
        <v>14825</v>
      </c>
      <c r="K188" t="b">
        <v>0</v>
      </c>
      <c r="L188" t="s">
        <v>2409</v>
      </c>
      <c r="M188" t="s">
        <v>17365</v>
      </c>
      <c r="N188" t="b">
        <v>0</v>
      </c>
      <c r="O188" t="b">
        <v>1</v>
      </c>
      <c r="P188" t="b">
        <v>1</v>
      </c>
      <c r="Q188" t="b">
        <v>1</v>
      </c>
      <c r="R188" t="s">
        <v>4066</v>
      </c>
      <c r="W188" t="s">
        <v>4189</v>
      </c>
      <c r="X188" t="s">
        <v>4198</v>
      </c>
      <c r="Y188" t="s">
        <v>4215</v>
      </c>
      <c r="Z188" t="s">
        <v>6954</v>
      </c>
      <c r="AA188" t="s">
        <v>4299</v>
      </c>
      <c r="AB188" t="s">
        <v>4299</v>
      </c>
      <c r="AC188">
        <v>98</v>
      </c>
      <c r="AD188" t="s">
        <v>4540</v>
      </c>
      <c r="AE188" t="s">
        <v>6111</v>
      </c>
      <c r="AF188" t="s">
        <v>1017</v>
      </c>
      <c r="AG188" t="s">
        <v>6722</v>
      </c>
      <c r="AO188" t="s">
        <v>6745</v>
      </c>
      <c r="AV188" t="s">
        <v>6794</v>
      </c>
    </row>
    <row r="189" spans="1:48" x14ac:dyDescent="0.35">
      <c r="A189" t="s">
        <v>305</v>
      </c>
      <c r="B189" t="s">
        <v>904</v>
      </c>
      <c r="C189" t="b">
        <v>0</v>
      </c>
      <c r="D189" t="b">
        <v>0</v>
      </c>
      <c r="E189">
        <v>18</v>
      </c>
      <c r="F189" t="s">
        <v>17358</v>
      </c>
      <c r="G189">
        <v>12389</v>
      </c>
      <c r="H189">
        <v>12448</v>
      </c>
      <c r="I189" t="s">
        <v>17362</v>
      </c>
      <c r="J189" t="s">
        <v>14825</v>
      </c>
      <c r="K189" t="b">
        <v>0</v>
      </c>
      <c r="L189" t="s">
        <v>2409</v>
      </c>
      <c r="M189" t="s">
        <v>17365</v>
      </c>
      <c r="N189" t="b">
        <v>0</v>
      </c>
      <c r="O189" t="b">
        <v>1</v>
      </c>
      <c r="P189" t="b">
        <v>1</v>
      </c>
      <c r="Q189" t="b">
        <v>0</v>
      </c>
      <c r="R189" t="s">
        <v>4067</v>
      </c>
      <c r="W189" t="s">
        <v>4189</v>
      </c>
      <c r="X189" t="s">
        <v>4198</v>
      </c>
      <c r="Y189" t="s">
        <v>4216</v>
      </c>
      <c r="Z189" t="s">
        <v>6956</v>
      </c>
      <c r="AA189" t="s">
        <v>4303</v>
      </c>
      <c r="AB189" t="s">
        <v>4286</v>
      </c>
      <c r="AC189">
        <v>144</v>
      </c>
      <c r="AD189" t="s">
        <v>4541</v>
      </c>
      <c r="AE189" t="s">
        <v>6112</v>
      </c>
      <c r="AF189" t="s">
        <v>1017</v>
      </c>
      <c r="AG189" t="s">
        <v>6722</v>
      </c>
    </row>
    <row r="190" spans="1:48" x14ac:dyDescent="0.35">
      <c r="A190" t="s">
        <v>306</v>
      </c>
      <c r="B190" t="s">
        <v>904</v>
      </c>
      <c r="C190" t="b">
        <v>0</v>
      </c>
      <c r="D190" t="b">
        <v>0</v>
      </c>
      <c r="E190">
        <v>21</v>
      </c>
      <c r="F190" t="s">
        <v>17358</v>
      </c>
      <c r="G190">
        <v>12450</v>
      </c>
      <c r="H190">
        <v>12448</v>
      </c>
      <c r="I190" t="s">
        <v>17363</v>
      </c>
      <c r="J190" t="s">
        <v>14825</v>
      </c>
      <c r="K190" t="b">
        <v>0</v>
      </c>
      <c r="L190" t="s">
        <v>2409</v>
      </c>
      <c r="M190" t="s">
        <v>17365</v>
      </c>
      <c r="N190" t="b">
        <v>0</v>
      </c>
      <c r="O190" t="b">
        <v>1</v>
      </c>
      <c r="P190" t="b">
        <v>1</v>
      </c>
      <c r="Q190" t="b">
        <v>0</v>
      </c>
      <c r="W190" t="s">
        <v>4189</v>
      </c>
      <c r="X190" t="s">
        <v>4198</v>
      </c>
      <c r="Y190" t="s">
        <v>4220</v>
      </c>
      <c r="Z190" t="s">
        <v>6954</v>
      </c>
      <c r="AA190" t="s">
        <v>4299</v>
      </c>
      <c r="AB190" t="s">
        <v>4299</v>
      </c>
      <c r="AC190">
        <v>100</v>
      </c>
      <c r="AD190" t="s">
        <v>4542</v>
      </c>
      <c r="AE190" t="s">
        <v>6113</v>
      </c>
      <c r="AF190" t="s">
        <v>1017</v>
      </c>
      <c r="AG190" t="s">
        <v>6722</v>
      </c>
      <c r="AO190" t="s">
        <v>6746</v>
      </c>
      <c r="AV190" t="s">
        <v>6794</v>
      </c>
    </row>
    <row r="191" spans="1:48" x14ac:dyDescent="0.35">
      <c r="A191" t="s">
        <v>307</v>
      </c>
      <c r="B191" t="s">
        <v>904</v>
      </c>
      <c r="C191" t="b">
        <v>0</v>
      </c>
      <c r="D191" t="b">
        <v>0</v>
      </c>
      <c r="E191">
        <v>17</v>
      </c>
      <c r="F191" t="s">
        <v>17358</v>
      </c>
      <c r="G191">
        <v>12389</v>
      </c>
      <c r="H191">
        <v>12448</v>
      </c>
      <c r="I191" t="s">
        <v>17362</v>
      </c>
      <c r="J191" t="s">
        <v>14825</v>
      </c>
      <c r="K191" t="b">
        <v>0</v>
      </c>
      <c r="L191" t="s">
        <v>2409</v>
      </c>
      <c r="M191" t="s">
        <v>17365</v>
      </c>
      <c r="N191" t="b">
        <v>0</v>
      </c>
      <c r="O191" t="b">
        <v>1</v>
      </c>
      <c r="P191" t="b">
        <v>1</v>
      </c>
      <c r="Q191" t="b">
        <v>0</v>
      </c>
      <c r="R191" t="s">
        <v>4059</v>
      </c>
      <c r="W191" t="s">
        <v>4189</v>
      </c>
      <c r="X191" t="s">
        <v>4198</v>
      </c>
      <c r="Y191" t="s">
        <v>4216</v>
      </c>
      <c r="Z191" t="s">
        <v>6961</v>
      </c>
      <c r="AA191" t="s">
        <v>4284</v>
      </c>
      <c r="AB191" t="s">
        <v>4318</v>
      </c>
      <c r="AC191">
        <v>6</v>
      </c>
      <c r="AD191" t="s">
        <v>4543</v>
      </c>
      <c r="AE191" t="s">
        <v>6114</v>
      </c>
      <c r="AF191" t="s">
        <v>1017</v>
      </c>
      <c r="AG191" t="s">
        <v>6722</v>
      </c>
    </row>
    <row r="192" spans="1:48" x14ac:dyDescent="0.35">
      <c r="A192" t="s">
        <v>308</v>
      </c>
      <c r="B192" t="s">
        <v>904</v>
      </c>
      <c r="C192" t="b">
        <v>0</v>
      </c>
      <c r="D192" t="b">
        <v>0</v>
      </c>
      <c r="E192">
        <v>17</v>
      </c>
      <c r="F192" t="s">
        <v>17358</v>
      </c>
      <c r="G192">
        <v>12389</v>
      </c>
      <c r="H192">
        <v>12448</v>
      </c>
      <c r="I192" t="s">
        <v>17362</v>
      </c>
      <c r="J192" t="s">
        <v>14825</v>
      </c>
      <c r="K192" t="b">
        <v>0</v>
      </c>
      <c r="L192" t="s">
        <v>2409</v>
      </c>
      <c r="M192" t="s">
        <v>17365</v>
      </c>
      <c r="N192" t="b">
        <v>0</v>
      </c>
      <c r="O192" t="b">
        <v>1</v>
      </c>
      <c r="P192" t="b">
        <v>1</v>
      </c>
      <c r="Q192" t="b">
        <v>0</v>
      </c>
      <c r="R192" t="s">
        <v>4059</v>
      </c>
      <c r="W192" t="s">
        <v>4188</v>
      </c>
      <c r="X192" t="s">
        <v>4197</v>
      </c>
      <c r="Y192" t="s">
        <v>4218</v>
      </c>
      <c r="Z192" t="s">
        <v>6962</v>
      </c>
      <c r="AA192" t="s">
        <v>4284</v>
      </c>
      <c r="AB192" t="s">
        <v>4318</v>
      </c>
      <c r="AC192">
        <v>0</v>
      </c>
      <c r="AD192" t="s">
        <v>4544</v>
      </c>
      <c r="AE192" t="s">
        <v>6115</v>
      </c>
      <c r="AF192" t="s">
        <v>1017</v>
      </c>
      <c r="AG192" t="s">
        <v>6722</v>
      </c>
      <c r="AO192" t="s">
        <v>6747</v>
      </c>
      <c r="AV192" t="s">
        <v>6795</v>
      </c>
    </row>
    <row r="193" spans="1:48" x14ac:dyDescent="0.35">
      <c r="A193" t="s">
        <v>309</v>
      </c>
      <c r="B193" t="s">
        <v>904</v>
      </c>
      <c r="C193" t="b">
        <v>0</v>
      </c>
      <c r="D193" t="b">
        <v>0</v>
      </c>
      <c r="E193">
        <v>17</v>
      </c>
      <c r="F193" t="s">
        <v>17358</v>
      </c>
      <c r="G193">
        <v>12389</v>
      </c>
      <c r="H193">
        <v>12448</v>
      </c>
      <c r="I193" t="s">
        <v>17362</v>
      </c>
      <c r="J193" t="s">
        <v>14825</v>
      </c>
      <c r="K193" t="b">
        <v>0</v>
      </c>
      <c r="L193" t="s">
        <v>2409</v>
      </c>
      <c r="M193" t="s">
        <v>17365</v>
      </c>
      <c r="N193" t="b">
        <v>0</v>
      </c>
      <c r="O193" t="b">
        <v>1</v>
      </c>
      <c r="P193" t="b">
        <v>1</v>
      </c>
      <c r="Q193" t="b">
        <v>0</v>
      </c>
      <c r="R193" t="s">
        <v>4059</v>
      </c>
      <c r="W193" t="s">
        <v>4188</v>
      </c>
      <c r="X193" t="s">
        <v>4197</v>
      </c>
      <c r="Y193" t="s">
        <v>4218</v>
      </c>
      <c r="Z193" t="s">
        <v>6962</v>
      </c>
      <c r="AA193" t="s">
        <v>4284</v>
      </c>
      <c r="AB193" t="s">
        <v>4318</v>
      </c>
      <c r="AC193">
        <v>1</v>
      </c>
      <c r="AD193" t="s">
        <v>4545</v>
      </c>
      <c r="AE193" t="s">
        <v>6116</v>
      </c>
      <c r="AF193" t="s">
        <v>1017</v>
      </c>
      <c r="AG193" t="s">
        <v>6722</v>
      </c>
    </row>
    <row r="194" spans="1:48" x14ac:dyDescent="0.35">
      <c r="A194" t="s">
        <v>310</v>
      </c>
      <c r="B194" t="s">
        <v>904</v>
      </c>
      <c r="C194" t="b">
        <v>0</v>
      </c>
      <c r="D194" t="b">
        <v>0</v>
      </c>
      <c r="E194">
        <v>19</v>
      </c>
      <c r="F194" t="s">
        <v>17358</v>
      </c>
      <c r="G194">
        <v>12416</v>
      </c>
      <c r="H194">
        <v>12448</v>
      </c>
      <c r="I194" t="s">
        <v>17362</v>
      </c>
      <c r="J194" t="s">
        <v>14825</v>
      </c>
      <c r="K194" t="b">
        <v>0</v>
      </c>
      <c r="L194" t="s">
        <v>2409</v>
      </c>
      <c r="M194" t="s">
        <v>17365</v>
      </c>
      <c r="N194" t="b">
        <v>0</v>
      </c>
      <c r="O194" t="b">
        <v>1</v>
      </c>
      <c r="P194" t="b">
        <v>1</v>
      </c>
      <c r="Q194" t="b">
        <v>0</v>
      </c>
      <c r="R194" t="s">
        <v>4062</v>
      </c>
      <c r="W194" t="s">
        <v>4189</v>
      </c>
      <c r="X194" t="s">
        <v>4198</v>
      </c>
      <c r="Y194" t="s">
        <v>4216</v>
      </c>
      <c r="Z194" t="s">
        <v>6959</v>
      </c>
      <c r="AA194" t="s">
        <v>4298</v>
      </c>
      <c r="AB194" t="s">
        <v>4298</v>
      </c>
      <c r="AC194">
        <v>64</v>
      </c>
      <c r="AD194" t="s">
        <v>4546</v>
      </c>
      <c r="AE194" t="s">
        <v>6117</v>
      </c>
      <c r="AF194" t="s">
        <v>1017</v>
      </c>
      <c r="AG194" t="s">
        <v>6722</v>
      </c>
      <c r="AJ194" t="s">
        <v>6726</v>
      </c>
      <c r="AK194" t="s">
        <v>6730</v>
      </c>
      <c r="AN194" t="s">
        <v>6735</v>
      </c>
      <c r="AP194" t="s">
        <v>6726</v>
      </c>
      <c r="AQ194" t="s">
        <v>6792</v>
      </c>
      <c r="AR194" t="s">
        <v>6730</v>
      </c>
      <c r="AV194" t="s">
        <v>6794</v>
      </c>
    </row>
    <row r="195" spans="1:48" x14ac:dyDescent="0.35">
      <c r="A195" t="s">
        <v>311</v>
      </c>
      <c r="B195" t="s">
        <v>904</v>
      </c>
      <c r="C195" t="b">
        <v>0</v>
      </c>
      <c r="D195" t="b">
        <v>0</v>
      </c>
      <c r="E195">
        <v>19</v>
      </c>
      <c r="F195" t="s">
        <v>17361</v>
      </c>
      <c r="G195">
        <v>12448</v>
      </c>
      <c r="H195">
        <v>12448</v>
      </c>
      <c r="I195" t="s">
        <v>17363</v>
      </c>
      <c r="J195" t="s">
        <v>14825</v>
      </c>
      <c r="K195" t="b">
        <v>0</v>
      </c>
      <c r="L195" t="s">
        <v>2409</v>
      </c>
      <c r="M195" t="s">
        <v>17365</v>
      </c>
      <c r="N195" t="b">
        <v>0</v>
      </c>
      <c r="O195" t="b">
        <v>1</v>
      </c>
      <c r="P195" t="b">
        <v>1</v>
      </c>
      <c r="Q195" t="b">
        <v>0</v>
      </c>
      <c r="W195" t="s">
        <v>4189</v>
      </c>
      <c r="X195" t="s">
        <v>4198</v>
      </c>
      <c r="Y195" t="s">
        <v>4221</v>
      </c>
      <c r="Z195" t="s">
        <v>6959</v>
      </c>
      <c r="AA195" t="s">
        <v>4299</v>
      </c>
      <c r="AB195" t="s">
        <v>4319</v>
      </c>
      <c r="AC195">
        <v>65</v>
      </c>
      <c r="AD195" t="s">
        <v>4547</v>
      </c>
      <c r="AE195" t="s">
        <v>6118</v>
      </c>
      <c r="AF195" t="s">
        <v>1017</v>
      </c>
      <c r="AG195" t="s">
        <v>6722</v>
      </c>
      <c r="AJ195" t="s">
        <v>6726</v>
      </c>
      <c r="AK195" t="s">
        <v>6730</v>
      </c>
      <c r="AN195" t="s">
        <v>6735</v>
      </c>
      <c r="AP195" t="s">
        <v>6726</v>
      </c>
      <c r="AQ195" t="s">
        <v>6792</v>
      </c>
      <c r="AR195" t="s">
        <v>6730</v>
      </c>
      <c r="AV195" t="s">
        <v>6794</v>
      </c>
    </row>
    <row r="196" spans="1:48" x14ac:dyDescent="0.35">
      <c r="A196" t="s">
        <v>312</v>
      </c>
      <c r="B196" t="s">
        <v>904</v>
      </c>
      <c r="C196" t="b">
        <v>0</v>
      </c>
      <c r="D196" t="b">
        <v>0</v>
      </c>
      <c r="E196">
        <v>21</v>
      </c>
      <c r="F196" t="s">
        <v>17358</v>
      </c>
      <c r="G196">
        <v>12389</v>
      </c>
      <c r="H196">
        <v>12448</v>
      </c>
      <c r="I196" t="s">
        <v>17362</v>
      </c>
      <c r="J196" t="s">
        <v>14825</v>
      </c>
      <c r="K196" t="b">
        <v>0</v>
      </c>
      <c r="L196" t="s">
        <v>2409</v>
      </c>
      <c r="M196" t="s">
        <v>17365</v>
      </c>
      <c r="N196" t="b">
        <v>0</v>
      </c>
      <c r="O196" t="b">
        <v>1</v>
      </c>
      <c r="P196" t="b">
        <v>1</v>
      </c>
      <c r="Q196" t="b">
        <v>0</v>
      </c>
      <c r="W196" t="s">
        <v>4188</v>
      </c>
      <c r="X196" t="s">
        <v>4197</v>
      </c>
      <c r="Y196" t="s">
        <v>4222</v>
      </c>
      <c r="Z196" t="s">
        <v>6963</v>
      </c>
      <c r="AA196" t="s">
        <v>4292</v>
      </c>
      <c r="AB196" t="s">
        <v>4292</v>
      </c>
      <c r="AC196">
        <v>60</v>
      </c>
      <c r="AD196" t="s">
        <v>4548</v>
      </c>
      <c r="AE196" t="s">
        <v>6119</v>
      </c>
      <c r="AF196" t="s">
        <v>1017</v>
      </c>
      <c r="AG196" t="s">
        <v>6722</v>
      </c>
    </row>
    <row r="197" spans="1:48" x14ac:dyDescent="0.35">
      <c r="A197" t="s">
        <v>313</v>
      </c>
      <c r="B197" t="s">
        <v>904</v>
      </c>
      <c r="C197" t="b">
        <v>0</v>
      </c>
      <c r="D197" t="b">
        <v>0</v>
      </c>
      <c r="E197">
        <v>21</v>
      </c>
      <c r="F197" t="s">
        <v>17358</v>
      </c>
      <c r="G197">
        <v>12389</v>
      </c>
      <c r="H197">
        <v>12448</v>
      </c>
      <c r="I197" t="s">
        <v>17362</v>
      </c>
      <c r="J197" t="s">
        <v>14825</v>
      </c>
      <c r="K197" t="b">
        <v>0</v>
      </c>
      <c r="L197" t="s">
        <v>2409</v>
      </c>
      <c r="M197" t="s">
        <v>17365</v>
      </c>
      <c r="N197" t="b">
        <v>0</v>
      </c>
      <c r="O197" t="b">
        <v>1</v>
      </c>
      <c r="P197" t="b">
        <v>1</v>
      </c>
      <c r="Q197" t="b">
        <v>0</v>
      </c>
      <c r="R197" t="s">
        <v>4068</v>
      </c>
      <c r="W197" t="s">
        <v>4189</v>
      </c>
      <c r="X197" t="s">
        <v>4198</v>
      </c>
      <c r="Y197" t="s">
        <v>4215</v>
      </c>
      <c r="Z197" t="s">
        <v>6948</v>
      </c>
      <c r="AA197" t="s">
        <v>4292</v>
      </c>
      <c r="AB197" t="s">
        <v>4292</v>
      </c>
      <c r="AC197">
        <v>107</v>
      </c>
      <c r="AD197" t="s">
        <v>4549</v>
      </c>
      <c r="AE197" t="s">
        <v>6120</v>
      </c>
      <c r="AF197" t="s">
        <v>1017</v>
      </c>
      <c r="AG197" t="s">
        <v>6722</v>
      </c>
    </row>
    <row r="198" spans="1:48" x14ac:dyDescent="0.35">
      <c r="A198" t="s">
        <v>314</v>
      </c>
      <c r="B198" t="s">
        <v>904</v>
      </c>
      <c r="C198" t="b">
        <v>0</v>
      </c>
      <c r="D198" t="b">
        <v>0</v>
      </c>
      <c r="E198">
        <v>21</v>
      </c>
      <c r="F198" t="s">
        <v>17358</v>
      </c>
      <c r="G198">
        <v>12389</v>
      </c>
      <c r="H198">
        <v>12448</v>
      </c>
      <c r="I198" t="s">
        <v>17362</v>
      </c>
      <c r="J198" t="s">
        <v>14825</v>
      </c>
      <c r="K198" t="b">
        <v>0</v>
      </c>
      <c r="L198" t="s">
        <v>2409</v>
      </c>
      <c r="M198" t="s">
        <v>17365</v>
      </c>
      <c r="N198" t="b">
        <v>0</v>
      </c>
      <c r="O198" t="b">
        <v>1</v>
      </c>
      <c r="P198" t="b">
        <v>1</v>
      </c>
      <c r="Q198" t="b">
        <v>0</v>
      </c>
      <c r="R198" t="s">
        <v>4068</v>
      </c>
      <c r="W198" t="s">
        <v>4188</v>
      </c>
      <c r="X198" t="s">
        <v>4197</v>
      </c>
      <c r="Y198" t="s">
        <v>4217</v>
      </c>
      <c r="Z198" t="s">
        <v>6963</v>
      </c>
      <c r="AA198" t="s">
        <v>4292</v>
      </c>
      <c r="AB198" t="s">
        <v>4292</v>
      </c>
      <c r="AC198">
        <v>51</v>
      </c>
      <c r="AD198" t="s">
        <v>4550</v>
      </c>
      <c r="AE198" t="s">
        <v>6121</v>
      </c>
      <c r="AF198" t="s">
        <v>1017</v>
      </c>
      <c r="AG198" t="s">
        <v>6722</v>
      </c>
    </row>
    <row r="199" spans="1:48" x14ac:dyDescent="0.35">
      <c r="A199" t="s">
        <v>315</v>
      </c>
      <c r="B199" t="s">
        <v>904</v>
      </c>
      <c r="C199" t="b">
        <v>0</v>
      </c>
      <c r="D199" t="b">
        <v>0</v>
      </c>
      <c r="E199">
        <v>21</v>
      </c>
      <c r="F199" t="s">
        <v>17358</v>
      </c>
      <c r="G199">
        <v>12389</v>
      </c>
      <c r="H199">
        <v>12448</v>
      </c>
      <c r="I199" t="s">
        <v>17362</v>
      </c>
      <c r="J199" t="s">
        <v>14825</v>
      </c>
      <c r="K199" t="b">
        <v>0</v>
      </c>
      <c r="L199" t="s">
        <v>2409</v>
      </c>
      <c r="M199" t="s">
        <v>17365</v>
      </c>
      <c r="N199" t="b">
        <v>0</v>
      </c>
      <c r="O199" t="b">
        <v>1</v>
      </c>
      <c r="P199" t="b">
        <v>1</v>
      </c>
      <c r="Q199" t="b">
        <v>0</v>
      </c>
      <c r="W199" t="s">
        <v>4188</v>
      </c>
      <c r="X199" t="s">
        <v>4197</v>
      </c>
      <c r="Y199" t="s">
        <v>4222</v>
      </c>
      <c r="Z199" t="s">
        <v>6963</v>
      </c>
      <c r="AA199" t="s">
        <v>4286</v>
      </c>
      <c r="AB199" t="s">
        <v>4286</v>
      </c>
      <c r="AC199">
        <v>57</v>
      </c>
      <c r="AD199" t="s">
        <v>4551</v>
      </c>
      <c r="AE199" t="s">
        <v>6122</v>
      </c>
      <c r="AF199" t="s">
        <v>1017</v>
      </c>
      <c r="AG199" t="s">
        <v>6722</v>
      </c>
    </row>
    <row r="200" spans="1:48" x14ac:dyDescent="0.35">
      <c r="A200" t="s">
        <v>316</v>
      </c>
      <c r="B200" t="s">
        <v>904</v>
      </c>
      <c r="C200" t="b">
        <v>0</v>
      </c>
      <c r="D200" t="b">
        <v>0</v>
      </c>
      <c r="E200">
        <v>21</v>
      </c>
      <c r="F200" t="s">
        <v>17358</v>
      </c>
      <c r="G200">
        <v>12352</v>
      </c>
      <c r="H200">
        <v>12448</v>
      </c>
      <c r="I200" t="s">
        <v>17362</v>
      </c>
      <c r="J200" t="s">
        <v>14825</v>
      </c>
      <c r="K200" t="b">
        <v>0</v>
      </c>
      <c r="L200" t="s">
        <v>2409</v>
      </c>
      <c r="M200" t="s">
        <v>17365</v>
      </c>
      <c r="N200" t="b">
        <v>0</v>
      </c>
      <c r="O200" t="b">
        <v>1</v>
      </c>
      <c r="P200" t="b">
        <v>1</v>
      </c>
      <c r="Q200" t="b">
        <v>0</v>
      </c>
      <c r="R200" t="s">
        <v>4064</v>
      </c>
      <c r="W200" t="s">
        <v>4188</v>
      </c>
      <c r="X200" t="s">
        <v>4197</v>
      </c>
      <c r="Y200" t="s">
        <v>4223</v>
      </c>
      <c r="Z200" t="s">
        <v>6964</v>
      </c>
      <c r="AA200" t="s">
        <v>4278</v>
      </c>
      <c r="AB200" t="s">
        <v>4278</v>
      </c>
      <c r="AC200">
        <v>3</v>
      </c>
      <c r="AD200" t="s">
        <v>4552</v>
      </c>
      <c r="AE200" t="s">
        <v>6123</v>
      </c>
      <c r="AF200" t="s">
        <v>1017</v>
      </c>
      <c r="AG200" t="s">
        <v>6722</v>
      </c>
    </row>
    <row r="201" spans="1:48" x14ac:dyDescent="0.35">
      <c r="A201" t="s">
        <v>317</v>
      </c>
      <c r="B201" t="s">
        <v>904</v>
      </c>
      <c r="C201" t="b">
        <v>0</v>
      </c>
      <c r="D201" t="b">
        <v>0</v>
      </c>
      <c r="E201">
        <v>21</v>
      </c>
      <c r="F201" t="s">
        <v>17358</v>
      </c>
      <c r="G201">
        <v>12352</v>
      </c>
      <c r="H201">
        <v>12448</v>
      </c>
      <c r="I201" t="s">
        <v>17362</v>
      </c>
      <c r="J201" t="s">
        <v>14825</v>
      </c>
      <c r="K201" t="b">
        <v>0</v>
      </c>
      <c r="L201" t="s">
        <v>2409</v>
      </c>
      <c r="M201" t="s">
        <v>17365</v>
      </c>
      <c r="N201" t="b">
        <v>0</v>
      </c>
      <c r="O201" t="b">
        <v>1</v>
      </c>
      <c r="P201" t="b">
        <v>1</v>
      </c>
      <c r="Q201" t="b">
        <v>0</v>
      </c>
      <c r="R201" t="s">
        <v>4064</v>
      </c>
      <c r="W201" t="s">
        <v>4188</v>
      </c>
      <c r="X201" t="s">
        <v>4197</v>
      </c>
      <c r="Y201" t="s">
        <v>4222</v>
      </c>
      <c r="Z201" t="s">
        <v>6964</v>
      </c>
      <c r="AA201" t="s">
        <v>4278</v>
      </c>
      <c r="AB201" t="s">
        <v>4278</v>
      </c>
      <c r="AC201">
        <v>2</v>
      </c>
      <c r="AD201" t="s">
        <v>4553</v>
      </c>
      <c r="AE201" t="s">
        <v>6124</v>
      </c>
      <c r="AF201" t="s">
        <v>1017</v>
      </c>
      <c r="AG201" t="s">
        <v>6722</v>
      </c>
    </row>
    <row r="202" spans="1:48" x14ac:dyDescent="0.35">
      <c r="A202" t="s">
        <v>318</v>
      </c>
      <c r="B202" t="s">
        <v>904</v>
      </c>
      <c r="C202" t="b">
        <v>0</v>
      </c>
      <c r="D202" t="b">
        <v>0</v>
      </c>
      <c r="E202">
        <v>19</v>
      </c>
      <c r="F202" t="s">
        <v>17358</v>
      </c>
      <c r="G202">
        <v>12416</v>
      </c>
      <c r="H202">
        <v>12448</v>
      </c>
      <c r="I202" t="s">
        <v>17362</v>
      </c>
      <c r="J202" t="s">
        <v>14825</v>
      </c>
      <c r="K202" t="b">
        <v>0</v>
      </c>
      <c r="L202" t="s">
        <v>2409</v>
      </c>
      <c r="M202" t="s">
        <v>17365</v>
      </c>
      <c r="N202" t="b">
        <v>0</v>
      </c>
      <c r="O202" t="b">
        <v>1</v>
      </c>
      <c r="P202" t="b">
        <v>1</v>
      </c>
      <c r="Q202" t="b">
        <v>0</v>
      </c>
      <c r="R202" t="s">
        <v>4062</v>
      </c>
      <c r="W202" t="s">
        <v>4188</v>
      </c>
      <c r="X202" t="s">
        <v>4197</v>
      </c>
      <c r="Y202" t="s">
        <v>4223</v>
      </c>
      <c r="Z202" t="s">
        <v>6950</v>
      </c>
      <c r="AA202" t="s">
        <v>4298</v>
      </c>
      <c r="AB202" t="s">
        <v>4298</v>
      </c>
      <c r="AC202">
        <v>12</v>
      </c>
      <c r="AD202" t="s">
        <v>4554</v>
      </c>
      <c r="AE202" t="s">
        <v>6125</v>
      </c>
      <c r="AF202" t="s">
        <v>1017</v>
      </c>
      <c r="AG202" t="s">
        <v>6722</v>
      </c>
      <c r="AJ202" t="s">
        <v>6727</v>
      </c>
      <c r="AK202" t="s">
        <v>6729</v>
      </c>
      <c r="AN202" t="s">
        <v>6727</v>
      </c>
      <c r="AO202" t="s">
        <v>6748</v>
      </c>
      <c r="AP202" t="s">
        <v>6727</v>
      </c>
      <c r="AQ202" t="s">
        <v>6793</v>
      </c>
      <c r="AR202" t="s">
        <v>6729</v>
      </c>
      <c r="AV202" t="s">
        <v>6794</v>
      </c>
    </row>
    <row r="203" spans="1:48" x14ac:dyDescent="0.35">
      <c r="A203" t="s">
        <v>319</v>
      </c>
      <c r="B203" t="s">
        <v>904</v>
      </c>
      <c r="C203" t="b">
        <v>0</v>
      </c>
      <c r="D203" t="b">
        <v>0</v>
      </c>
      <c r="E203">
        <v>19</v>
      </c>
      <c r="F203" t="s">
        <v>17358</v>
      </c>
      <c r="G203">
        <v>12416</v>
      </c>
      <c r="H203">
        <v>12448</v>
      </c>
      <c r="I203" t="s">
        <v>17362</v>
      </c>
      <c r="J203" t="s">
        <v>14825</v>
      </c>
      <c r="K203" t="b">
        <v>0</v>
      </c>
      <c r="L203" t="s">
        <v>2409</v>
      </c>
      <c r="M203" t="s">
        <v>17365</v>
      </c>
      <c r="N203" t="b">
        <v>0</v>
      </c>
      <c r="O203" t="b">
        <v>1</v>
      </c>
      <c r="P203" t="b">
        <v>1</v>
      </c>
      <c r="Q203" t="b">
        <v>0</v>
      </c>
      <c r="R203" t="s">
        <v>4062</v>
      </c>
      <c r="W203" t="s">
        <v>4188</v>
      </c>
      <c r="X203" t="s">
        <v>4197</v>
      </c>
      <c r="Y203" t="s">
        <v>4214</v>
      </c>
      <c r="Z203" t="s">
        <v>6953</v>
      </c>
      <c r="AA203" t="s">
        <v>4298</v>
      </c>
      <c r="AB203" t="s">
        <v>4298</v>
      </c>
      <c r="AC203">
        <v>17</v>
      </c>
      <c r="AD203" t="s">
        <v>4555</v>
      </c>
      <c r="AE203" t="s">
        <v>6126</v>
      </c>
      <c r="AF203" t="s">
        <v>1017</v>
      </c>
      <c r="AG203" t="s">
        <v>6722</v>
      </c>
      <c r="AJ203" t="s">
        <v>6727</v>
      </c>
      <c r="AK203" t="s">
        <v>6729</v>
      </c>
      <c r="AN203" t="s">
        <v>6727</v>
      </c>
      <c r="AO203" t="s">
        <v>6749</v>
      </c>
      <c r="AP203" t="s">
        <v>6727</v>
      </c>
      <c r="AQ203" t="s">
        <v>6792</v>
      </c>
      <c r="AR203" t="s">
        <v>6729</v>
      </c>
      <c r="AV203" t="s">
        <v>6794</v>
      </c>
    </row>
    <row r="204" spans="1:48" x14ac:dyDescent="0.35">
      <c r="A204" t="s">
        <v>320</v>
      </c>
      <c r="B204" t="s">
        <v>904</v>
      </c>
      <c r="C204" t="b">
        <v>0</v>
      </c>
      <c r="D204" t="b">
        <v>0</v>
      </c>
      <c r="E204">
        <v>19</v>
      </c>
      <c r="F204" t="s">
        <v>17358</v>
      </c>
      <c r="G204">
        <v>12416</v>
      </c>
      <c r="H204">
        <v>12448</v>
      </c>
      <c r="I204" t="s">
        <v>17362</v>
      </c>
      <c r="J204" t="s">
        <v>14825</v>
      </c>
      <c r="K204" t="b">
        <v>0</v>
      </c>
      <c r="L204" t="s">
        <v>2409</v>
      </c>
      <c r="M204" t="s">
        <v>17365</v>
      </c>
      <c r="N204" t="b">
        <v>0</v>
      </c>
      <c r="O204" t="b">
        <v>1</v>
      </c>
      <c r="P204" t="b">
        <v>1</v>
      </c>
      <c r="Q204" t="b">
        <v>0</v>
      </c>
      <c r="R204" t="s">
        <v>4062</v>
      </c>
      <c r="W204" t="s">
        <v>4188</v>
      </c>
      <c r="X204" t="s">
        <v>4197</v>
      </c>
      <c r="Y204" t="s">
        <v>4217</v>
      </c>
      <c r="Z204" t="s">
        <v>6953</v>
      </c>
      <c r="AA204" t="s">
        <v>4298</v>
      </c>
      <c r="AB204" t="s">
        <v>4298</v>
      </c>
      <c r="AC204">
        <v>16</v>
      </c>
      <c r="AD204" t="s">
        <v>4556</v>
      </c>
      <c r="AE204" t="s">
        <v>6127</v>
      </c>
      <c r="AF204" t="s">
        <v>1017</v>
      </c>
      <c r="AG204" t="s">
        <v>6722</v>
      </c>
      <c r="AJ204" t="s">
        <v>6727</v>
      </c>
      <c r="AK204" t="s">
        <v>6729</v>
      </c>
      <c r="AN204" t="s">
        <v>6727</v>
      </c>
      <c r="AO204" t="s">
        <v>6750</v>
      </c>
      <c r="AP204" t="s">
        <v>6727</v>
      </c>
      <c r="AQ204" t="s">
        <v>6792</v>
      </c>
      <c r="AR204" t="s">
        <v>6729</v>
      </c>
      <c r="AV204" t="s">
        <v>6794</v>
      </c>
    </row>
    <row r="205" spans="1:48" x14ac:dyDescent="0.35">
      <c r="A205" t="s">
        <v>321</v>
      </c>
      <c r="B205" t="s">
        <v>905</v>
      </c>
      <c r="C205" t="b">
        <v>0</v>
      </c>
      <c r="D205" t="b">
        <v>0</v>
      </c>
      <c r="E205">
        <v>21</v>
      </c>
      <c r="F205" t="s">
        <v>17359</v>
      </c>
      <c r="G205">
        <v>0</v>
      </c>
      <c r="H205">
        <v>12448</v>
      </c>
      <c r="I205" t="s">
        <v>17362</v>
      </c>
      <c r="J205" t="s">
        <v>14825</v>
      </c>
      <c r="K205" t="b">
        <v>0</v>
      </c>
      <c r="M205" t="s">
        <v>17365</v>
      </c>
      <c r="N205" t="b">
        <v>0</v>
      </c>
      <c r="O205" t="b">
        <v>0</v>
      </c>
      <c r="P205" t="b">
        <v>0</v>
      </c>
      <c r="Q205" t="b">
        <v>0</v>
      </c>
      <c r="W205" t="s">
        <v>4188</v>
      </c>
      <c r="X205" t="s">
        <v>4197</v>
      </c>
      <c r="Y205" t="s">
        <v>4218</v>
      </c>
      <c r="Z205" t="s">
        <v>6963</v>
      </c>
      <c r="AA205" t="s">
        <v>4298</v>
      </c>
      <c r="AC205">
        <v>55</v>
      </c>
      <c r="AD205" t="s">
        <v>4557</v>
      </c>
      <c r="AE205" t="s">
        <v>6128</v>
      </c>
      <c r="AF205" t="s">
        <v>1017</v>
      </c>
      <c r="AG205" t="s">
        <v>6722</v>
      </c>
    </row>
    <row r="206" spans="1:48" x14ac:dyDescent="0.35">
      <c r="A206" t="s">
        <v>322</v>
      </c>
      <c r="B206" t="s">
        <v>904</v>
      </c>
      <c r="C206" t="b">
        <v>0</v>
      </c>
      <c r="D206" t="b">
        <v>0</v>
      </c>
      <c r="E206">
        <v>21</v>
      </c>
      <c r="F206" t="s">
        <v>17358</v>
      </c>
      <c r="G206">
        <v>12416</v>
      </c>
      <c r="H206">
        <v>12448</v>
      </c>
      <c r="I206" t="s">
        <v>17362</v>
      </c>
      <c r="J206" t="s">
        <v>14825</v>
      </c>
      <c r="K206" t="b">
        <v>0</v>
      </c>
      <c r="L206" t="s">
        <v>2409</v>
      </c>
      <c r="M206" t="s">
        <v>17365</v>
      </c>
      <c r="N206" t="b">
        <v>0</v>
      </c>
      <c r="O206" t="b">
        <v>1</v>
      </c>
      <c r="P206" t="b">
        <v>1</v>
      </c>
      <c r="Q206" t="b">
        <v>0</v>
      </c>
      <c r="R206" t="s">
        <v>4060</v>
      </c>
      <c r="W206" t="s">
        <v>4188</v>
      </c>
      <c r="X206" t="s">
        <v>4197</v>
      </c>
      <c r="Y206" t="s">
        <v>4218</v>
      </c>
      <c r="Z206" t="s">
        <v>6963</v>
      </c>
      <c r="AA206" t="s">
        <v>4298</v>
      </c>
      <c r="AB206" t="s">
        <v>4298</v>
      </c>
      <c r="AC206">
        <v>53</v>
      </c>
      <c r="AD206" t="s">
        <v>4558</v>
      </c>
      <c r="AE206" t="s">
        <v>6129</v>
      </c>
      <c r="AF206" t="s">
        <v>1017</v>
      </c>
      <c r="AG206" t="s">
        <v>6722</v>
      </c>
    </row>
    <row r="207" spans="1:48" x14ac:dyDescent="0.35">
      <c r="A207" t="s">
        <v>323</v>
      </c>
      <c r="B207" t="s">
        <v>904</v>
      </c>
      <c r="C207" t="b">
        <v>0</v>
      </c>
      <c r="D207" t="b">
        <v>0</v>
      </c>
      <c r="E207">
        <v>21</v>
      </c>
      <c r="F207" t="s">
        <v>17358</v>
      </c>
      <c r="G207">
        <v>12416</v>
      </c>
      <c r="H207">
        <v>12448</v>
      </c>
      <c r="I207" t="s">
        <v>17362</v>
      </c>
      <c r="J207" t="s">
        <v>14825</v>
      </c>
      <c r="K207" t="b">
        <v>0</v>
      </c>
      <c r="L207" t="s">
        <v>2409</v>
      </c>
      <c r="M207" t="s">
        <v>17365</v>
      </c>
      <c r="N207" t="b">
        <v>0</v>
      </c>
      <c r="O207" t="b">
        <v>1</v>
      </c>
      <c r="P207" t="b">
        <v>1</v>
      </c>
      <c r="Q207" t="b">
        <v>0</v>
      </c>
      <c r="W207" t="s">
        <v>4189</v>
      </c>
      <c r="X207" t="s">
        <v>4198</v>
      </c>
      <c r="Y207" t="s">
        <v>4219</v>
      </c>
      <c r="Z207" t="s">
        <v>6948</v>
      </c>
      <c r="AA207" t="s">
        <v>4298</v>
      </c>
      <c r="AB207" t="s">
        <v>4298</v>
      </c>
      <c r="AC207">
        <v>103</v>
      </c>
      <c r="AD207" t="s">
        <v>4559</v>
      </c>
      <c r="AE207" t="s">
        <v>6130</v>
      </c>
      <c r="AF207" t="s">
        <v>1017</v>
      </c>
      <c r="AG207" t="s">
        <v>6722</v>
      </c>
    </row>
    <row r="208" spans="1:48" x14ac:dyDescent="0.35">
      <c r="A208" t="s">
        <v>324</v>
      </c>
      <c r="B208" t="s">
        <v>904</v>
      </c>
      <c r="C208" t="b">
        <v>0</v>
      </c>
      <c r="D208" t="b">
        <v>0</v>
      </c>
      <c r="E208">
        <v>21</v>
      </c>
      <c r="F208" t="s">
        <v>17358</v>
      </c>
      <c r="G208">
        <v>12416</v>
      </c>
      <c r="H208">
        <v>12448</v>
      </c>
      <c r="I208" t="s">
        <v>17362</v>
      </c>
      <c r="J208" t="s">
        <v>14825</v>
      </c>
      <c r="K208" t="b">
        <v>0</v>
      </c>
      <c r="L208" t="s">
        <v>2409</v>
      </c>
      <c r="M208" t="s">
        <v>17365</v>
      </c>
      <c r="N208" t="b">
        <v>0</v>
      </c>
      <c r="O208" t="b">
        <v>1</v>
      </c>
      <c r="P208" t="b">
        <v>1</v>
      </c>
      <c r="Q208" t="b">
        <v>0</v>
      </c>
      <c r="W208" t="s">
        <v>4188</v>
      </c>
      <c r="X208" t="s">
        <v>4197</v>
      </c>
      <c r="Y208" t="s">
        <v>4217</v>
      </c>
      <c r="Z208" t="s">
        <v>6963</v>
      </c>
      <c r="AA208" t="s">
        <v>4298</v>
      </c>
      <c r="AB208" t="s">
        <v>4298</v>
      </c>
      <c r="AC208">
        <v>49</v>
      </c>
      <c r="AD208" t="s">
        <v>4560</v>
      </c>
      <c r="AE208" t="s">
        <v>6131</v>
      </c>
      <c r="AF208" t="s">
        <v>1017</v>
      </c>
      <c r="AG208" t="s">
        <v>6722</v>
      </c>
    </row>
    <row r="209" spans="1:48" x14ac:dyDescent="0.35">
      <c r="A209" t="s">
        <v>325</v>
      </c>
      <c r="B209" t="s">
        <v>904</v>
      </c>
      <c r="C209" t="b">
        <v>0</v>
      </c>
      <c r="D209" t="b">
        <v>0</v>
      </c>
      <c r="E209">
        <v>21</v>
      </c>
      <c r="F209" t="s">
        <v>17358</v>
      </c>
      <c r="G209">
        <v>12416</v>
      </c>
      <c r="H209">
        <v>12448</v>
      </c>
      <c r="I209" t="s">
        <v>17362</v>
      </c>
      <c r="J209" t="s">
        <v>14825</v>
      </c>
      <c r="K209" t="b">
        <v>0</v>
      </c>
      <c r="L209" t="s">
        <v>2409</v>
      </c>
      <c r="M209" t="s">
        <v>17365</v>
      </c>
      <c r="N209" t="b">
        <v>0</v>
      </c>
      <c r="O209" t="b">
        <v>1</v>
      </c>
      <c r="P209" t="b">
        <v>1</v>
      </c>
      <c r="Q209" t="b">
        <v>0</v>
      </c>
      <c r="W209" t="s">
        <v>4188</v>
      </c>
      <c r="X209" t="s">
        <v>4197</v>
      </c>
      <c r="Y209" t="s">
        <v>4223</v>
      </c>
      <c r="Z209" t="s">
        <v>6963</v>
      </c>
      <c r="AA209" t="s">
        <v>4298</v>
      </c>
      <c r="AB209" t="s">
        <v>4298</v>
      </c>
      <c r="AC209">
        <v>61</v>
      </c>
      <c r="AD209" t="s">
        <v>4561</v>
      </c>
      <c r="AE209" t="s">
        <v>6132</v>
      </c>
      <c r="AF209" t="s">
        <v>1017</v>
      </c>
      <c r="AG209" t="s">
        <v>6722</v>
      </c>
    </row>
    <row r="210" spans="1:48" x14ac:dyDescent="0.35">
      <c r="A210" t="s">
        <v>326</v>
      </c>
      <c r="B210" t="s">
        <v>904</v>
      </c>
      <c r="C210" t="b">
        <v>0</v>
      </c>
      <c r="D210" t="b">
        <v>0</v>
      </c>
      <c r="E210">
        <v>21</v>
      </c>
      <c r="F210" t="s">
        <v>17358</v>
      </c>
      <c r="G210">
        <v>12416</v>
      </c>
      <c r="H210">
        <v>12448</v>
      </c>
      <c r="I210" t="s">
        <v>17362</v>
      </c>
      <c r="J210" t="s">
        <v>14825</v>
      </c>
      <c r="K210" t="b">
        <v>0</v>
      </c>
      <c r="L210" t="s">
        <v>2409</v>
      </c>
      <c r="M210" t="s">
        <v>17365</v>
      </c>
      <c r="N210" t="b">
        <v>0</v>
      </c>
      <c r="O210" t="b">
        <v>1</v>
      </c>
      <c r="P210" t="b">
        <v>1</v>
      </c>
      <c r="Q210" t="b">
        <v>0</v>
      </c>
      <c r="W210" t="s">
        <v>4188</v>
      </c>
      <c r="X210" t="s">
        <v>4197</v>
      </c>
      <c r="Y210" t="s">
        <v>4222</v>
      </c>
      <c r="Z210" t="s">
        <v>6963</v>
      </c>
      <c r="AA210" t="s">
        <v>4298</v>
      </c>
      <c r="AB210" t="s">
        <v>4298</v>
      </c>
      <c r="AC210">
        <v>59</v>
      </c>
      <c r="AD210" t="s">
        <v>4562</v>
      </c>
      <c r="AE210" t="s">
        <v>6133</v>
      </c>
      <c r="AF210" t="s">
        <v>1017</v>
      </c>
      <c r="AG210" t="s">
        <v>6722</v>
      </c>
    </row>
    <row r="211" spans="1:48" x14ac:dyDescent="0.35">
      <c r="A211" t="s">
        <v>327</v>
      </c>
      <c r="B211" t="s">
        <v>904</v>
      </c>
      <c r="C211" t="b">
        <v>0</v>
      </c>
      <c r="D211" t="b">
        <v>0</v>
      </c>
      <c r="E211">
        <v>21</v>
      </c>
      <c r="F211" t="s">
        <v>17358</v>
      </c>
      <c r="G211">
        <v>12416</v>
      </c>
      <c r="H211">
        <v>12448</v>
      </c>
      <c r="I211" t="s">
        <v>17362</v>
      </c>
      <c r="J211" t="s">
        <v>14825</v>
      </c>
      <c r="K211" t="b">
        <v>0</v>
      </c>
      <c r="L211" t="s">
        <v>2409</v>
      </c>
      <c r="M211" t="s">
        <v>17365</v>
      </c>
      <c r="N211" t="b">
        <v>0</v>
      </c>
      <c r="O211" t="b">
        <v>1</v>
      </c>
      <c r="P211" t="b">
        <v>1</v>
      </c>
      <c r="Q211" t="b">
        <v>0</v>
      </c>
      <c r="W211" t="s">
        <v>4188</v>
      </c>
      <c r="X211" t="s">
        <v>4197</v>
      </c>
      <c r="Y211" t="s">
        <v>4223</v>
      </c>
      <c r="Z211" t="s">
        <v>6963</v>
      </c>
      <c r="AA211" t="s">
        <v>4298</v>
      </c>
      <c r="AB211" t="s">
        <v>4298</v>
      </c>
      <c r="AC211">
        <v>52</v>
      </c>
      <c r="AD211" t="s">
        <v>4563</v>
      </c>
      <c r="AE211" t="s">
        <v>6134</v>
      </c>
      <c r="AF211" t="s">
        <v>1017</v>
      </c>
      <c r="AG211" t="s">
        <v>6722</v>
      </c>
    </row>
    <row r="212" spans="1:48" x14ac:dyDescent="0.35">
      <c r="A212" t="s">
        <v>328</v>
      </c>
      <c r="B212" t="s">
        <v>904</v>
      </c>
      <c r="C212" t="b">
        <v>0</v>
      </c>
      <c r="D212" t="b">
        <v>0</v>
      </c>
      <c r="E212">
        <v>21</v>
      </c>
      <c r="F212" t="s">
        <v>17358</v>
      </c>
      <c r="G212">
        <v>12416</v>
      </c>
      <c r="H212">
        <v>12448</v>
      </c>
      <c r="I212" t="s">
        <v>17362</v>
      </c>
      <c r="J212" t="s">
        <v>14825</v>
      </c>
      <c r="K212" t="b">
        <v>0</v>
      </c>
      <c r="L212" t="s">
        <v>2409</v>
      </c>
      <c r="M212" t="s">
        <v>17365</v>
      </c>
      <c r="N212" t="b">
        <v>0</v>
      </c>
      <c r="O212" t="b">
        <v>1</v>
      </c>
      <c r="P212" t="b">
        <v>1</v>
      </c>
      <c r="Q212" t="b">
        <v>0</v>
      </c>
      <c r="W212" t="s">
        <v>4189</v>
      </c>
      <c r="X212" t="s">
        <v>4198</v>
      </c>
      <c r="Y212" t="s">
        <v>4219</v>
      </c>
      <c r="Z212" t="s">
        <v>6948</v>
      </c>
      <c r="AA212" t="s">
        <v>4298</v>
      </c>
      <c r="AB212" t="s">
        <v>4298</v>
      </c>
      <c r="AC212">
        <v>108</v>
      </c>
      <c r="AD212" t="s">
        <v>4564</v>
      </c>
      <c r="AE212" t="s">
        <v>6135</v>
      </c>
      <c r="AF212" t="s">
        <v>1017</v>
      </c>
      <c r="AG212" t="s">
        <v>6722</v>
      </c>
    </row>
    <row r="213" spans="1:48" x14ac:dyDescent="0.35">
      <c r="A213" t="s">
        <v>329</v>
      </c>
      <c r="B213" t="s">
        <v>905</v>
      </c>
      <c r="C213" t="b">
        <v>0</v>
      </c>
      <c r="D213" t="b">
        <v>0</v>
      </c>
      <c r="E213">
        <v>21</v>
      </c>
      <c r="F213" t="s">
        <v>17359</v>
      </c>
      <c r="G213">
        <v>0</v>
      </c>
      <c r="H213">
        <v>12448</v>
      </c>
      <c r="I213" t="s">
        <v>17362</v>
      </c>
      <c r="J213" t="s">
        <v>14825</v>
      </c>
      <c r="K213" t="b">
        <v>1</v>
      </c>
      <c r="M213" t="s">
        <v>17365</v>
      </c>
      <c r="N213" t="b">
        <v>0</v>
      </c>
      <c r="O213" t="b">
        <v>0</v>
      </c>
      <c r="P213" t="b">
        <v>0</v>
      </c>
      <c r="Q213" t="b">
        <v>0</v>
      </c>
      <c r="W213" t="s">
        <v>4188</v>
      </c>
      <c r="X213" t="s">
        <v>4197</v>
      </c>
      <c r="Y213" t="s">
        <v>4214</v>
      </c>
      <c r="Z213" t="s">
        <v>6947</v>
      </c>
      <c r="AA213" t="s">
        <v>4302</v>
      </c>
      <c r="AB213" t="s">
        <v>4302</v>
      </c>
      <c r="AC213">
        <v>47</v>
      </c>
      <c r="AD213" t="s">
        <v>4565</v>
      </c>
      <c r="AE213" t="s">
        <v>6136</v>
      </c>
      <c r="AF213" t="s">
        <v>1017</v>
      </c>
      <c r="AG213" t="s">
        <v>6722</v>
      </c>
      <c r="AO213" t="s">
        <v>6751</v>
      </c>
      <c r="AV213" t="s">
        <v>6794</v>
      </c>
    </row>
    <row r="214" spans="1:48" x14ac:dyDescent="0.35">
      <c r="A214" t="s">
        <v>330</v>
      </c>
      <c r="B214" t="s">
        <v>904</v>
      </c>
      <c r="C214" t="b">
        <v>0</v>
      </c>
      <c r="D214" t="b">
        <v>0</v>
      </c>
      <c r="E214">
        <v>19</v>
      </c>
      <c r="F214" t="s">
        <v>17361</v>
      </c>
      <c r="G214">
        <v>12421</v>
      </c>
      <c r="H214">
        <v>12448</v>
      </c>
      <c r="I214" t="s">
        <v>17363</v>
      </c>
      <c r="J214" t="s">
        <v>14825</v>
      </c>
      <c r="K214" t="b">
        <v>0</v>
      </c>
      <c r="L214" t="s">
        <v>2409</v>
      </c>
      <c r="M214" t="s">
        <v>17365</v>
      </c>
      <c r="N214" t="b">
        <v>0</v>
      </c>
      <c r="O214" t="b">
        <v>1</v>
      </c>
      <c r="P214" t="b">
        <v>1</v>
      </c>
      <c r="Q214" t="b">
        <v>0</v>
      </c>
      <c r="R214" t="s">
        <v>4065</v>
      </c>
      <c r="W214" t="s">
        <v>4188</v>
      </c>
      <c r="X214" t="s">
        <v>4197</v>
      </c>
      <c r="Y214" t="s">
        <v>4224</v>
      </c>
      <c r="Z214" t="s">
        <v>6950</v>
      </c>
      <c r="AA214" t="s">
        <v>4299</v>
      </c>
      <c r="AB214" t="s">
        <v>4299</v>
      </c>
      <c r="AC214">
        <v>14</v>
      </c>
      <c r="AD214" t="s">
        <v>4566</v>
      </c>
      <c r="AE214" t="s">
        <v>6137</v>
      </c>
      <c r="AF214" t="s">
        <v>1017</v>
      </c>
      <c r="AG214" t="s">
        <v>6722</v>
      </c>
      <c r="AJ214" t="s">
        <v>6726</v>
      </c>
      <c r="AK214" t="s">
        <v>6730</v>
      </c>
      <c r="AN214" t="s">
        <v>6735</v>
      </c>
      <c r="AP214" t="s">
        <v>6726</v>
      </c>
      <c r="AQ214" t="s">
        <v>6792</v>
      </c>
      <c r="AR214" t="s">
        <v>6730</v>
      </c>
      <c r="AV214" t="s">
        <v>6794</v>
      </c>
    </row>
    <row r="215" spans="1:48" x14ac:dyDescent="0.35">
      <c r="A215" t="s">
        <v>331</v>
      </c>
      <c r="B215" t="s">
        <v>904</v>
      </c>
      <c r="C215" t="b">
        <v>0</v>
      </c>
      <c r="D215" t="b">
        <v>0</v>
      </c>
      <c r="E215">
        <v>19</v>
      </c>
      <c r="F215" t="s">
        <v>17361</v>
      </c>
      <c r="G215">
        <v>12421</v>
      </c>
      <c r="H215">
        <v>12448</v>
      </c>
      <c r="I215" t="s">
        <v>17363</v>
      </c>
      <c r="J215" t="s">
        <v>14825</v>
      </c>
      <c r="K215" t="b">
        <v>0</v>
      </c>
      <c r="L215" t="s">
        <v>2409</v>
      </c>
      <c r="M215" t="s">
        <v>17365</v>
      </c>
      <c r="N215" t="b">
        <v>0</v>
      </c>
      <c r="O215" t="b">
        <v>1</v>
      </c>
      <c r="P215" t="b">
        <v>1</v>
      </c>
      <c r="Q215" t="b">
        <v>0</v>
      </c>
      <c r="R215" t="s">
        <v>4065</v>
      </c>
      <c r="W215" t="s">
        <v>4188</v>
      </c>
      <c r="X215" t="s">
        <v>4197</v>
      </c>
      <c r="Y215" t="s">
        <v>4218</v>
      </c>
      <c r="Z215" t="s">
        <v>6950</v>
      </c>
      <c r="AA215" t="s">
        <v>4299</v>
      </c>
      <c r="AB215" t="s">
        <v>4299</v>
      </c>
      <c r="AC215">
        <v>11</v>
      </c>
      <c r="AD215" t="s">
        <v>4567</v>
      </c>
      <c r="AE215" t="s">
        <v>6138</v>
      </c>
      <c r="AF215" t="s">
        <v>1017</v>
      </c>
      <c r="AG215" t="s">
        <v>6722</v>
      </c>
      <c r="AJ215" t="s">
        <v>6726</v>
      </c>
      <c r="AK215" t="s">
        <v>6729</v>
      </c>
      <c r="AN215" t="s">
        <v>6735</v>
      </c>
      <c r="AP215" t="s">
        <v>6726</v>
      </c>
      <c r="AQ215" t="s">
        <v>6792</v>
      </c>
      <c r="AR215" t="s">
        <v>6729</v>
      </c>
      <c r="AV215" t="s">
        <v>6794</v>
      </c>
    </row>
    <row r="216" spans="1:48" x14ac:dyDescent="0.35">
      <c r="A216" t="s">
        <v>332</v>
      </c>
      <c r="B216" t="s">
        <v>905</v>
      </c>
      <c r="C216" t="b">
        <v>0</v>
      </c>
      <c r="D216" t="b">
        <v>0</v>
      </c>
      <c r="E216">
        <v>21</v>
      </c>
      <c r="F216" t="s">
        <v>17360</v>
      </c>
      <c r="G216">
        <v>12357</v>
      </c>
      <c r="H216">
        <v>12448</v>
      </c>
      <c r="I216" t="s">
        <v>17362</v>
      </c>
      <c r="J216" t="s">
        <v>14825</v>
      </c>
      <c r="K216" t="b">
        <v>0</v>
      </c>
      <c r="M216" t="s">
        <v>17365</v>
      </c>
      <c r="N216" t="b">
        <v>0</v>
      </c>
      <c r="O216" t="b">
        <v>0</v>
      </c>
      <c r="P216" t="b">
        <v>0</v>
      </c>
      <c r="Q216" t="b">
        <v>0</v>
      </c>
      <c r="R216" t="s">
        <v>4069</v>
      </c>
      <c r="W216" t="s">
        <v>4188</v>
      </c>
      <c r="X216" t="s">
        <v>4197</v>
      </c>
      <c r="Y216" t="s">
        <v>4218</v>
      </c>
      <c r="Z216" t="s">
        <v>6963</v>
      </c>
      <c r="AA216" t="s">
        <v>4304</v>
      </c>
      <c r="AC216">
        <v>54</v>
      </c>
      <c r="AD216" t="s">
        <v>4568</v>
      </c>
      <c r="AE216" t="s">
        <v>6139</v>
      </c>
      <c r="AF216" t="s">
        <v>1017</v>
      </c>
      <c r="AG216" t="s">
        <v>6722</v>
      </c>
    </row>
    <row r="217" spans="1:48" x14ac:dyDescent="0.35">
      <c r="A217" t="s">
        <v>333</v>
      </c>
      <c r="B217" t="s">
        <v>904</v>
      </c>
      <c r="C217" t="b">
        <v>0</v>
      </c>
      <c r="D217" t="b">
        <v>0</v>
      </c>
      <c r="E217">
        <v>21</v>
      </c>
      <c r="F217" t="s">
        <v>17358</v>
      </c>
      <c r="G217">
        <v>12389</v>
      </c>
      <c r="H217">
        <v>12448</v>
      </c>
      <c r="I217" t="s">
        <v>17362</v>
      </c>
      <c r="J217" t="s">
        <v>14825</v>
      </c>
      <c r="K217" t="b">
        <v>0</v>
      </c>
      <c r="L217" t="s">
        <v>2409</v>
      </c>
      <c r="M217" t="s">
        <v>17365</v>
      </c>
      <c r="N217" t="b">
        <v>0</v>
      </c>
      <c r="O217" t="b">
        <v>1</v>
      </c>
      <c r="P217" t="b">
        <v>1</v>
      </c>
      <c r="Q217" t="b">
        <v>0</v>
      </c>
      <c r="W217" t="s">
        <v>4189</v>
      </c>
      <c r="X217" t="s">
        <v>4198</v>
      </c>
      <c r="Y217" t="s">
        <v>4215</v>
      </c>
      <c r="Z217" t="s">
        <v>6948</v>
      </c>
      <c r="AA217" t="s">
        <v>4292</v>
      </c>
      <c r="AB217" t="s">
        <v>4292</v>
      </c>
      <c r="AC217">
        <v>117</v>
      </c>
      <c r="AD217" t="s">
        <v>4569</v>
      </c>
      <c r="AE217" t="s">
        <v>6140</v>
      </c>
      <c r="AF217" t="s">
        <v>1017</v>
      </c>
      <c r="AG217" t="s">
        <v>6722</v>
      </c>
    </row>
    <row r="218" spans="1:48" x14ac:dyDescent="0.35">
      <c r="A218" t="s">
        <v>334</v>
      </c>
      <c r="B218" t="s">
        <v>904</v>
      </c>
      <c r="C218" t="b">
        <v>0</v>
      </c>
      <c r="D218" t="b">
        <v>0</v>
      </c>
      <c r="E218">
        <v>21</v>
      </c>
      <c r="F218" t="s">
        <v>17358</v>
      </c>
      <c r="G218">
        <v>12389</v>
      </c>
      <c r="H218">
        <v>12448</v>
      </c>
      <c r="I218" t="s">
        <v>17362</v>
      </c>
      <c r="J218" t="s">
        <v>14825</v>
      </c>
      <c r="K218" t="b">
        <v>0</v>
      </c>
      <c r="L218" t="s">
        <v>2409</v>
      </c>
      <c r="M218" t="s">
        <v>17365</v>
      </c>
      <c r="N218" t="b">
        <v>0</v>
      </c>
      <c r="O218" t="b">
        <v>1</v>
      </c>
      <c r="P218" t="b">
        <v>1</v>
      </c>
      <c r="Q218" t="b">
        <v>0</v>
      </c>
      <c r="R218" t="s">
        <v>4068</v>
      </c>
      <c r="W218" t="s">
        <v>4189</v>
      </c>
      <c r="X218" t="s">
        <v>4198</v>
      </c>
      <c r="Y218" t="s">
        <v>4220</v>
      </c>
      <c r="Z218" t="s">
        <v>6948</v>
      </c>
      <c r="AA218" t="s">
        <v>4292</v>
      </c>
      <c r="AB218" t="s">
        <v>4292</v>
      </c>
      <c r="AC218">
        <v>105</v>
      </c>
      <c r="AD218" t="s">
        <v>4570</v>
      </c>
      <c r="AE218" t="s">
        <v>6141</v>
      </c>
      <c r="AF218" t="s">
        <v>1017</v>
      </c>
      <c r="AG218" t="s">
        <v>6722</v>
      </c>
    </row>
    <row r="219" spans="1:48" x14ac:dyDescent="0.35">
      <c r="A219" t="s">
        <v>335</v>
      </c>
      <c r="B219" t="s">
        <v>904</v>
      </c>
      <c r="C219" t="b">
        <v>0</v>
      </c>
      <c r="D219" t="b">
        <v>0</v>
      </c>
      <c r="E219">
        <v>21</v>
      </c>
      <c r="F219" t="s">
        <v>17358</v>
      </c>
      <c r="G219">
        <v>12389</v>
      </c>
      <c r="H219">
        <v>12448</v>
      </c>
      <c r="I219" t="s">
        <v>17362</v>
      </c>
      <c r="J219" t="s">
        <v>14825</v>
      </c>
      <c r="K219" t="b">
        <v>0</v>
      </c>
      <c r="L219" t="s">
        <v>2409</v>
      </c>
      <c r="M219" t="s">
        <v>17365</v>
      </c>
      <c r="N219" t="b">
        <v>0</v>
      </c>
      <c r="O219" t="b">
        <v>1</v>
      </c>
      <c r="P219" t="b">
        <v>1</v>
      </c>
      <c r="Q219" t="b">
        <v>0</v>
      </c>
      <c r="W219" t="s">
        <v>4188</v>
      </c>
      <c r="X219" t="s">
        <v>4197</v>
      </c>
      <c r="Y219" t="s">
        <v>4217</v>
      </c>
      <c r="Z219" t="s">
        <v>6963</v>
      </c>
      <c r="AA219" t="s">
        <v>4292</v>
      </c>
      <c r="AB219" t="s">
        <v>4292</v>
      </c>
      <c r="AC219">
        <v>50</v>
      </c>
      <c r="AD219" t="s">
        <v>4571</v>
      </c>
      <c r="AE219" t="s">
        <v>6142</v>
      </c>
      <c r="AF219" t="s">
        <v>1017</v>
      </c>
      <c r="AG219" t="s">
        <v>6722</v>
      </c>
    </row>
    <row r="220" spans="1:48" x14ac:dyDescent="0.35">
      <c r="A220" t="s">
        <v>336</v>
      </c>
      <c r="B220" t="s">
        <v>904</v>
      </c>
      <c r="C220" t="b">
        <v>0</v>
      </c>
      <c r="D220" t="b">
        <v>0</v>
      </c>
      <c r="E220">
        <v>21</v>
      </c>
      <c r="F220" t="s">
        <v>17358</v>
      </c>
      <c r="G220">
        <v>12389</v>
      </c>
      <c r="H220">
        <v>12448</v>
      </c>
      <c r="I220" t="s">
        <v>17362</v>
      </c>
      <c r="J220" t="s">
        <v>14825</v>
      </c>
      <c r="K220" t="b">
        <v>0</v>
      </c>
      <c r="L220" t="s">
        <v>2409</v>
      </c>
      <c r="M220" t="s">
        <v>17365</v>
      </c>
      <c r="N220" t="b">
        <v>0</v>
      </c>
      <c r="O220" t="b">
        <v>1</v>
      </c>
      <c r="P220" t="b">
        <v>1</v>
      </c>
      <c r="Q220" t="b">
        <v>0</v>
      </c>
      <c r="R220" t="s">
        <v>4068</v>
      </c>
      <c r="W220" t="s">
        <v>4189</v>
      </c>
      <c r="X220" t="s">
        <v>4198</v>
      </c>
      <c r="Y220" t="s">
        <v>4216</v>
      </c>
      <c r="Z220" t="s">
        <v>6948</v>
      </c>
      <c r="AA220" t="s">
        <v>4292</v>
      </c>
      <c r="AB220" t="s">
        <v>4292</v>
      </c>
      <c r="AC220">
        <v>119</v>
      </c>
      <c r="AD220" t="s">
        <v>4572</v>
      </c>
      <c r="AE220" t="s">
        <v>6143</v>
      </c>
      <c r="AF220" t="s">
        <v>1017</v>
      </c>
      <c r="AG220" t="s">
        <v>6722</v>
      </c>
    </row>
    <row r="221" spans="1:48" x14ac:dyDescent="0.35">
      <c r="A221" t="s">
        <v>337</v>
      </c>
      <c r="B221" t="s">
        <v>904</v>
      </c>
      <c r="C221" t="b">
        <v>0</v>
      </c>
      <c r="D221" t="b">
        <v>0</v>
      </c>
      <c r="E221">
        <v>21</v>
      </c>
      <c r="F221" t="s">
        <v>17358</v>
      </c>
      <c r="G221">
        <v>12389</v>
      </c>
      <c r="H221">
        <v>12448</v>
      </c>
      <c r="I221" t="s">
        <v>17362</v>
      </c>
      <c r="J221" t="s">
        <v>14825</v>
      </c>
      <c r="K221" t="b">
        <v>0</v>
      </c>
      <c r="L221" t="s">
        <v>2409</v>
      </c>
      <c r="M221" t="s">
        <v>17365</v>
      </c>
      <c r="N221" t="b">
        <v>0</v>
      </c>
      <c r="O221" t="b">
        <v>1</v>
      </c>
      <c r="P221" t="b">
        <v>1</v>
      </c>
      <c r="Q221" t="b">
        <v>0</v>
      </c>
      <c r="W221" t="s">
        <v>4189</v>
      </c>
      <c r="X221" t="s">
        <v>4198</v>
      </c>
      <c r="Y221" t="s">
        <v>4215</v>
      </c>
      <c r="Z221" t="s">
        <v>6948</v>
      </c>
      <c r="AA221" t="s">
        <v>4292</v>
      </c>
      <c r="AB221" t="s">
        <v>4292</v>
      </c>
      <c r="AC221">
        <v>118</v>
      </c>
      <c r="AD221" t="s">
        <v>4573</v>
      </c>
      <c r="AE221" t="s">
        <v>6144</v>
      </c>
      <c r="AF221" t="s">
        <v>1017</v>
      </c>
      <c r="AG221" t="s">
        <v>6722</v>
      </c>
    </row>
    <row r="222" spans="1:48" x14ac:dyDescent="0.35">
      <c r="A222" t="s">
        <v>338</v>
      </c>
      <c r="B222" t="s">
        <v>904</v>
      </c>
      <c r="C222" t="b">
        <v>0</v>
      </c>
      <c r="D222" t="b">
        <v>0</v>
      </c>
      <c r="E222">
        <v>19</v>
      </c>
      <c r="F222" t="s">
        <v>17361</v>
      </c>
      <c r="G222">
        <v>12448</v>
      </c>
      <c r="H222">
        <v>12448</v>
      </c>
      <c r="I222" t="s">
        <v>17363</v>
      </c>
      <c r="J222" t="s">
        <v>14825</v>
      </c>
      <c r="K222" t="b">
        <v>0</v>
      </c>
      <c r="L222" t="s">
        <v>2409</v>
      </c>
      <c r="M222" t="s">
        <v>17365</v>
      </c>
      <c r="N222" t="b">
        <v>0</v>
      </c>
      <c r="O222" t="b">
        <v>1</v>
      </c>
      <c r="P222" t="b">
        <v>1</v>
      </c>
      <c r="Q222" t="b">
        <v>0</v>
      </c>
      <c r="W222" t="s">
        <v>4188</v>
      </c>
      <c r="X222" t="s">
        <v>4197</v>
      </c>
      <c r="Y222" t="s">
        <v>4224</v>
      </c>
      <c r="Z222" t="s">
        <v>6949</v>
      </c>
      <c r="AA222" t="s">
        <v>4299</v>
      </c>
      <c r="AB222" t="s">
        <v>4319</v>
      </c>
      <c r="AC222">
        <v>45</v>
      </c>
      <c r="AD222" t="s">
        <v>4574</v>
      </c>
      <c r="AE222" t="s">
        <v>6145</v>
      </c>
      <c r="AF222" t="s">
        <v>1017</v>
      </c>
      <c r="AG222" t="s">
        <v>6722</v>
      </c>
      <c r="AJ222" t="s">
        <v>6726</v>
      </c>
      <c r="AK222" t="s">
        <v>6729</v>
      </c>
      <c r="AN222" t="s">
        <v>6735</v>
      </c>
      <c r="AP222" t="s">
        <v>6726</v>
      </c>
      <c r="AQ222" t="s">
        <v>6792</v>
      </c>
      <c r="AR222" t="s">
        <v>6729</v>
      </c>
      <c r="AV222" t="s">
        <v>6794</v>
      </c>
    </row>
    <row r="223" spans="1:48" x14ac:dyDescent="0.35">
      <c r="A223" t="s">
        <v>339</v>
      </c>
      <c r="B223" t="s">
        <v>904</v>
      </c>
      <c r="C223" t="b">
        <v>0</v>
      </c>
      <c r="D223" t="b">
        <v>0</v>
      </c>
      <c r="E223">
        <v>19</v>
      </c>
      <c r="F223" t="s">
        <v>17358</v>
      </c>
      <c r="G223">
        <v>12416</v>
      </c>
      <c r="H223">
        <v>12448</v>
      </c>
      <c r="I223" t="s">
        <v>17362</v>
      </c>
      <c r="J223" t="s">
        <v>14825</v>
      </c>
      <c r="K223" t="b">
        <v>0</v>
      </c>
      <c r="L223" t="s">
        <v>2409</v>
      </c>
      <c r="M223" t="s">
        <v>17365</v>
      </c>
      <c r="N223" t="b">
        <v>0</v>
      </c>
      <c r="O223" t="b">
        <v>1</v>
      </c>
      <c r="P223" t="b">
        <v>1</v>
      </c>
      <c r="Q223" t="b">
        <v>0</v>
      </c>
      <c r="R223" t="s">
        <v>4062</v>
      </c>
      <c r="W223" t="s">
        <v>4188</v>
      </c>
      <c r="X223" t="s">
        <v>4197</v>
      </c>
      <c r="Y223" t="s">
        <v>4223</v>
      </c>
      <c r="Z223" t="s">
        <v>6949</v>
      </c>
      <c r="AA223" t="s">
        <v>4298</v>
      </c>
      <c r="AB223" t="s">
        <v>4298</v>
      </c>
      <c r="AC223">
        <v>43</v>
      </c>
      <c r="AD223" t="s">
        <v>4575</v>
      </c>
      <c r="AE223" t="s">
        <v>6146</v>
      </c>
      <c r="AF223" t="s">
        <v>1017</v>
      </c>
      <c r="AG223" t="s">
        <v>6722</v>
      </c>
      <c r="AJ223" t="s">
        <v>6726</v>
      </c>
      <c r="AK223" t="s">
        <v>6731</v>
      </c>
      <c r="AN223" t="s">
        <v>6735</v>
      </c>
      <c r="AP223" t="s">
        <v>6726</v>
      </c>
      <c r="AQ223" t="s">
        <v>6792</v>
      </c>
      <c r="AR223" t="s">
        <v>6731</v>
      </c>
      <c r="AV223" t="s">
        <v>6794</v>
      </c>
    </row>
    <row r="224" spans="1:48" x14ac:dyDescent="0.35">
      <c r="A224" t="s">
        <v>340</v>
      </c>
      <c r="B224" t="s">
        <v>904</v>
      </c>
      <c r="C224" t="b">
        <v>0</v>
      </c>
      <c r="D224" t="b">
        <v>0</v>
      </c>
      <c r="E224">
        <v>21</v>
      </c>
      <c r="F224" t="s">
        <v>17358</v>
      </c>
      <c r="G224">
        <v>12389</v>
      </c>
      <c r="H224">
        <v>12448</v>
      </c>
      <c r="I224" t="s">
        <v>17362</v>
      </c>
      <c r="J224" t="s">
        <v>14825</v>
      </c>
      <c r="K224" t="b">
        <v>0</v>
      </c>
      <c r="L224" t="s">
        <v>2409</v>
      </c>
      <c r="M224" t="s">
        <v>17365</v>
      </c>
      <c r="N224" t="b">
        <v>0</v>
      </c>
      <c r="O224" t="b">
        <v>1</v>
      </c>
      <c r="P224" t="b">
        <v>1</v>
      </c>
      <c r="Q224" t="b">
        <v>0</v>
      </c>
      <c r="R224" t="s">
        <v>4068</v>
      </c>
      <c r="W224" t="s">
        <v>4189</v>
      </c>
      <c r="X224" t="s">
        <v>4198</v>
      </c>
      <c r="Y224" t="s">
        <v>4219</v>
      </c>
      <c r="Z224" t="s">
        <v>6948</v>
      </c>
      <c r="AA224" t="s">
        <v>4292</v>
      </c>
      <c r="AB224" t="s">
        <v>4292</v>
      </c>
      <c r="AC224">
        <v>122</v>
      </c>
      <c r="AD224" t="s">
        <v>4576</v>
      </c>
      <c r="AE224" t="s">
        <v>6147</v>
      </c>
      <c r="AF224" t="s">
        <v>1017</v>
      </c>
      <c r="AG224" t="s">
        <v>6722</v>
      </c>
    </row>
    <row r="225" spans="1:48" x14ac:dyDescent="0.35">
      <c r="A225" t="s">
        <v>341</v>
      </c>
      <c r="B225" t="s">
        <v>904</v>
      </c>
      <c r="C225" t="b">
        <v>0</v>
      </c>
      <c r="D225" t="b">
        <v>0</v>
      </c>
      <c r="E225">
        <v>21</v>
      </c>
      <c r="F225" t="s">
        <v>17358</v>
      </c>
      <c r="G225">
        <v>12389</v>
      </c>
      <c r="H225">
        <v>12448</v>
      </c>
      <c r="I225" t="s">
        <v>17362</v>
      </c>
      <c r="J225" t="s">
        <v>14825</v>
      </c>
      <c r="K225" t="b">
        <v>0</v>
      </c>
      <c r="L225" t="s">
        <v>2409</v>
      </c>
      <c r="M225" t="s">
        <v>17365</v>
      </c>
      <c r="N225" t="b">
        <v>0</v>
      </c>
      <c r="O225" t="b">
        <v>1</v>
      </c>
      <c r="P225" t="b">
        <v>1</v>
      </c>
      <c r="Q225" t="b">
        <v>0</v>
      </c>
      <c r="W225" t="s">
        <v>4189</v>
      </c>
      <c r="X225" t="s">
        <v>4198</v>
      </c>
      <c r="Y225" t="s">
        <v>4219</v>
      </c>
      <c r="Z225" t="s">
        <v>6948</v>
      </c>
      <c r="AA225" t="s">
        <v>4292</v>
      </c>
      <c r="AB225" t="s">
        <v>4292</v>
      </c>
      <c r="AC225">
        <v>114</v>
      </c>
      <c r="AD225" t="s">
        <v>4577</v>
      </c>
      <c r="AE225" t="s">
        <v>6148</v>
      </c>
      <c r="AF225" t="s">
        <v>1017</v>
      </c>
      <c r="AG225" t="s">
        <v>6722</v>
      </c>
    </row>
    <row r="226" spans="1:48" x14ac:dyDescent="0.35">
      <c r="A226" t="s">
        <v>342</v>
      </c>
      <c r="B226" t="s">
        <v>905</v>
      </c>
      <c r="C226" t="b">
        <v>0</v>
      </c>
      <c r="D226" t="b">
        <v>0</v>
      </c>
      <c r="E226">
        <v>21</v>
      </c>
      <c r="F226" t="s">
        <v>17360</v>
      </c>
      <c r="G226">
        <v>12325</v>
      </c>
      <c r="H226">
        <v>12448</v>
      </c>
      <c r="I226" t="s">
        <v>17362</v>
      </c>
      <c r="J226" t="s">
        <v>14825</v>
      </c>
      <c r="K226" t="b">
        <v>0</v>
      </c>
      <c r="M226" t="s">
        <v>17365</v>
      </c>
      <c r="N226" t="b">
        <v>0</v>
      </c>
      <c r="O226" t="b">
        <v>0</v>
      </c>
      <c r="P226" t="b">
        <v>0</v>
      </c>
      <c r="Q226" t="b">
        <v>0</v>
      </c>
      <c r="W226" t="s">
        <v>4188</v>
      </c>
      <c r="X226" t="s">
        <v>4197</v>
      </c>
      <c r="Y226" t="s">
        <v>4223</v>
      </c>
      <c r="Z226" t="s">
        <v>6965</v>
      </c>
      <c r="AA226" t="s">
        <v>4293</v>
      </c>
      <c r="AC226">
        <v>40</v>
      </c>
      <c r="AD226" t="s">
        <v>4578</v>
      </c>
      <c r="AE226" t="s">
        <v>6149</v>
      </c>
      <c r="AF226" t="s">
        <v>1017</v>
      </c>
      <c r="AG226" t="s">
        <v>6722</v>
      </c>
    </row>
    <row r="227" spans="1:48" x14ac:dyDescent="0.35">
      <c r="A227" t="s">
        <v>343</v>
      </c>
      <c r="B227" t="s">
        <v>905</v>
      </c>
      <c r="C227" t="b">
        <v>0</v>
      </c>
      <c r="D227" t="b">
        <v>0</v>
      </c>
      <c r="E227">
        <v>21</v>
      </c>
      <c r="F227" t="s">
        <v>17360</v>
      </c>
      <c r="G227">
        <v>12357</v>
      </c>
      <c r="H227">
        <v>12448</v>
      </c>
      <c r="I227" t="s">
        <v>17362</v>
      </c>
      <c r="J227" t="s">
        <v>14825</v>
      </c>
      <c r="K227" t="b">
        <v>0</v>
      </c>
      <c r="M227" t="s">
        <v>17365</v>
      </c>
      <c r="N227" t="b">
        <v>0</v>
      </c>
      <c r="O227" t="b">
        <v>0</v>
      </c>
      <c r="P227" t="b">
        <v>0</v>
      </c>
      <c r="Q227" t="b">
        <v>0</v>
      </c>
      <c r="R227" t="s">
        <v>4068</v>
      </c>
      <c r="W227" t="s">
        <v>4189</v>
      </c>
      <c r="X227" t="s">
        <v>4198</v>
      </c>
      <c r="Y227" t="s">
        <v>4220</v>
      </c>
      <c r="Z227" t="s">
        <v>6966</v>
      </c>
      <c r="AA227" t="s">
        <v>4292</v>
      </c>
      <c r="AC227">
        <v>95</v>
      </c>
      <c r="AD227" t="s">
        <v>4579</v>
      </c>
      <c r="AE227" t="s">
        <v>6150</v>
      </c>
      <c r="AF227" t="s">
        <v>1017</v>
      </c>
      <c r="AG227" t="s">
        <v>6722</v>
      </c>
    </row>
    <row r="228" spans="1:48" x14ac:dyDescent="0.35">
      <c r="A228" t="s">
        <v>344</v>
      </c>
      <c r="B228" t="s">
        <v>904</v>
      </c>
      <c r="C228" t="b">
        <v>0</v>
      </c>
      <c r="D228" t="b">
        <v>0</v>
      </c>
      <c r="E228">
        <v>19</v>
      </c>
      <c r="F228" t="s">
        <v>17358</v>
      </c>
      <c r="G228">
        <v>12421</v>
      </c>
      <c r="H228">
        <v>12448</v>
      </c>
      <c r="I228" t="s">
        <v>17362</v>
      </c>
      <c r="J228" t="s">
        <v>14825</v>
      </c>
      <c r="K228" t="b">
        <v>0</v>
      </c>
      <c r="L228" t="s">
        <v>2409</v>
      </c>
      <c r="M228" t="s">
        <v>17365</v>
      </c>
      <c r="N228" t="b">
        <v>0</v>
      </c>
      <c r="O228" t="b">
        <v>1</v>
      </c>
      <c r="P228" t="b">
        <v>1</v>
      </c>
      <c r="Q228" t="b">
        <v>0</v>
      </c>
      <c r="R228" t="s">
        <v>4070</v>
      </c>
      <c r="W228" t="s">
        <v>4189</v>
      </c>
      <c r="X228" t="s">
        <v>4198</v>
      </c>
      <c r="Y228" t="s">
        <v>4216</v>
      </c>
      <c r="Z228" t="s">
        <v>6966</v>
      </c>
      <c r="AA228" t="s">
        <v>4293</v>
      </c>
      <c r="AB228" t="s">
        <v>4293</v>
      </c>
      <c r="AC228">
        <v>96</v>
      </c>
      <c r="AD228" t="s">
        <v>4580</v>
      </c>
      <c r="AE228" t="s">
        <v>6151</v>
      </c>
      <c r="AF228" t="s">
        <v>1017</v>
      </c>
      <c r="AG228" t="s">
        <v>6722</v>
      </c>
      <c r="AJ228" t="s">
        <v>6726</v>
      </c>
      <c r="AK228" t="s">
        <v>6732</v>
      </c>
      <c r="AN228" t="s">
        <v>6735</v>
      </c>
      <c r="AO228" t="s">
        <v>6752</v>
      </c>
      <c r="AP228" t="s">
        <v>6735</v>
      </c>
      <c r="AQ228" t="s">
        <v>6792</v>
      </c>
      <c r="AV228" t="s">
        <v>6794</v>
      </c>
    </row>
    <row r="229" spans="1:48" x14ac:dyDescent="0.35">
      <c r="A229" t="s">
        <v>345</v>
      </c>
      <c r="B229" t="s">
        <v>904</v>
      </c>
      <c r="C229" t="b">
        <v>0</v>
      </c>
      <c r="D229" t="b">
        <v>0</v>
      </c>
      <c r="E229">
        <v>19</v>
      </c>
      <c r="F229" t="s">
        <v>17358</v>
      </c>
      <c r="G229">
        <v>12389</v>
      </c>
      <c r="H229">
        <v>12448</v>
      </c>
      <c r="I229" t="s">
        <v>17362</v>
      </c>
      <c r="J229" t="s">
        <v>14825</v>
      </c>
      <c r="K229" t="b">
        <v>0</v>
      </c>
      <c r="L229" t="s">
        <v>2409</v>
      </c>
      <c r="M229" t="s">
        <v>17365</v>
      </c>
      <c r="N229" t="b">
        <v>0</v>
      </c>
      <c r="O229" t="b">
        <v>1</v>
      </c>
      <c r="P229" t="b">
        <v>1</v>
      </c>
      <c r="Q229" t="b">
        <v>0</v>
      </c>
      <c r="R229" t="s">
        <v>4070</v>
      </c>
      <c r="W229" t="s">
        <v>4189</v>
      </c>
      <c r="X229" t="s">
        <v>4198</v>
      </c>
      <c r="Y229" t="s">
        <v>4216</v>
      </c>
      <c r="Z229" t="s">
        <v>6966</v>
      </c>
      <c r="AA229" t="s">
        <v>4293</v>
      </c>
      <c r="AB229" t="s">
        <v>4293</v>
      </c>
      <c r="AC229">
        <v>94</v>
      </c>
      <c r="AD229" t="s">
        <v>4581</v>
      </c>
      <c r="AE229" t="s">
        <v>6152</v>
      </c>
      <c r="AF229" t="s">
        <v>1017</v>
      </c>
      <c r="AG229" t="s">
        <v>6722</v>
      </c>
      <c r="AJ229" t="s">
        <v>6726</v>
      </c>
      <c r="AK229" t="s">
        <v>6732</v>
      </c>
      <c r="AN229" t="s">
        <v>6735</v>
      </c>
      <c r="AP229" t="s">
        <v>6735</v>
      </c>
      <c r="AQ229" t="s">
        <v>6792</v>
      </c>
    </row>
    <row r="230" spans="1:48" x14ac:dyDescent="0.35">
      <c r="A230" t="s">
        <v>346</v>
      </c>
      <c r="B230" t="s">
        <v>904</v>
      </c>
      <c r="C230" t="b">
        <v>0</v>
      </c>
      <c r="D230" t="b">
        <v>0</v>
      </c>
      <c r="E230">
        <v>19</v>
      </c>
      <c r="F230" t="s">
        <v>17358</v>
      </c>
      <c r="G230">
        <v>12389</v>
      </c>
      <c r="H230">
        <v>12448</v>
      </c>
      <c r="I230" t="s">
        <v>17362</v>
      </c>
      <c r="J230" t="s">
        <v>14825</v>
      </c>
      <c r="K230" t="b">
        <v>0</v>
      </c>
      <c r="L230" t="s">
        <v>2409</v>
      </c>
      <c r="M230" t="s">
        <v>17365</v>
      </c>
      <c r="N230" t="b">
        <v>0</v>
      </c>
      <c r="O230" t="b">
        <v>1</v>
      </c>
      <c r="P230" t="b">
        <v>1</v>
      </c>
      <c r="Q230" t="b">
        <v>0</v>
      </c>
      <c r="R230" t="s">
        <v>4070</v>
      </c>
      <c r="W230" t="s">
        <v>4189</v>
      </c>
      <c r="X230" t="s">
        <v>4198</v>
      </c>
      <c r="Y230" t="s">
        <v>4219</v>
      </c>
      <c r="Z230" t="s">
        <v>6966</v>
      </c>
      <c r="AA230" t="s">
        <v>4286</v>
      </c>
      <c r="AB230" t="s">
        <v>4286</v>
      </c>
      <c r="AC230">
        <v>93</v>
      </c>
      <c r="AD230" t="s">
        <v>4582</v>
      </c>
      <c r="AE230" t="s">
        <v>6153</v>
      </c>
      <c r="AF230" t="s">
        <v>1017</v>
      </c>
      <c r="AG230" t="s">
        <v>6722</v>
      </c>
      <c r="AJ230" t="s">
        <v>6726</v>
      </c>
      <c r="AK230" t="s">
        <v>6732</v>
      </c>
      <c r="AN230" t="s">
        <v>6735</v>
      </c>
      <c r="AP230" t="s">
        <v>6735</v>
      </c>
      <c r="AQ230" t="s">
        <v>6792</v>
      </c>
    </row>
    <row r="231" spans="1:48" x14ac:dyDescent="0.35">
      <c r="A231" t="s">
        <v>347</v>
      </c>
      <c r="B231" t="s">
        <v>905</v>
      </c>
      <c r="C231" t="b">
        <v>0</v>
      </c>
      <c r="D231" t="b">
        <v>0</v>
      </c>
      <c r="E231">
        <v>19</v>
      </c>
      <c r="F231" t="s">
        <v>17360</v>
      </c>
      <c r="G231">
        <v>12421</v>
      </c>
      <c r="H231">
        <v>12448</v>
      </c>
      <c r="I231" t="s">
        <v>17362</v>
      </c>
      <c r="J231" t="s">
        <v>14825</v>
      </c>
      <c r="K231" t="b">
        <v>0</v>
      </c>
      <c r="M231" t="s">
        <v>17365</v>
      </c>
      <c r="N231" t="b">
        <v>0</v>
      </c>
      <c r="O231" t="b">
        <v>0</v>
      </c>
      <c r="P231" t="b">
        <v>0</v>
      </c>
      <c r="Q231" t="b">
        <v>0</v>
      </c>
      <c r="R231" t="s">
        <v>4070</v>
      </c>
      <c r="W231" t="s">
        <v>4189</v>
      </c>
      <c r="X231" t="s">
        <v>4198</v>
      </c>
      <c r="Y231" t="s">
        <v>4216</v>
      </c>
      <c r="Z231" t="s">
        <v>6967</v>
      </c>
      <c r="AA231" t="s">
        <v>4299</v>
      </c>
      <c r="AC231">
        <v>90</v>
      </c>
      <c r="AD231" t="s">
        <v>4583</v>
      </c>
      <c r="AE231" t="s">
        <v>6154</v>
      </c>
      <c r="AF231" t="s">
        <v>1017</v>
      </c>
      <c r="AG231" t="s">
        <v>6722</v>
      </c>
      <c r="AJ231" t="s">
        <v>6726</v>
      </c>
      <c r="AK231" t="s">
        <v>6732</v>
      </c>
      <c r="AN231" t="s">
        <v>6735</v>
      </c>
      <c r="AP231" t="s">
        <v>6735</v>
      </c>
      <c r="AQ231" t="s">
        <v>6792</v>
      </c>
    </row>
    <row r="232" spans="1:48" x14ac:dyDescent="0.35">
      <c r="A232" t="s">
        <v>348</v>
      </c>
      <c r="B232" t="s">
        <v>904</v>
      </c>
      <c r="C232" t="b">
        <v>0</v>
      </c>
      <c r="D232" t="b">
        <v>0</v>
      </c>
      <c r="E232">
        <v>19</v>
      </c>
      <c r="F232" t="s">
        <v>17361</v>
      </c>
      <c r="G232">
        <v>12448</v>
      </c>
      <c r="H232">
        <v>12448</v>
      </c>
      <c r="I232" t="s">
        <v>17363</v>
      </c>
      <c r="J232" t="s">
        <v>14825</v>
      </c>
      <c r="K232" t="b">
        <v>0</v>
      </c>
      <c r="L232" t="s">
        <v>2409</v>
      </c>
      <c r="M232" t="s">
        <v>17365</v>
      </c>
      <c r="N232" t="b">
        <v>0</v>
      </c>
      <c r="O232" t="b">
        <v>1</v>
      </c>
      <c r="P232" t="b">
        <v>1</v>
      </c>
      <c r="Q232" t="b">
        <v>0</v>
      </c>
      <c r="W232" t="s">
        <v>4188</v>
      </c>
      <c r="X232" t="s">
        <v>4197</v>
      </c>
      <c r="Y232" t="s">
        <v>4222</v>
      </c>
      <c r="Z232" t="s">
        <v>6949</v>
      </c>
      <c r="AA232" t="s">
        <v>4299</v>
      </c>
      <c r="AB232" t="s">
        <v>4319</v>
      </c>
      <c r="AC232">
        <v>46</v>
      </c>
      <c r="AD232" t="s">
        <v>4584</v>
      </c>
      <c r="AE232" t="s">
        <v>6155</v>
      </c>
      <c r="AF232" t="s">
        <v>1017</v>
      </c>
      <c r="AG232" t="s">
        <v>6722</v>
      </c>
      <c r="AJ232" t="s">
        <v>6726</v>
      </c>
      <c r="AK232" t="s">
        <v>6730</v>
      </c>
      <c r="AL232" t="s">
        <v>6733</v>
      </c>
      <c r="AM232" t="s">
        <v>6734</v>
      </c>
      <c r="AN232" t="s">
        <v>6735</v>
      </c>
      <c r="AP232" t="s">
        <v>6726</v>
      </c>
      <c r="AQ232" t="s">
        <v>6792</v>
      </c>
      <c r="AR232" t="s">
        <v>6730</v>
      </c>
      <c r="AV232" t="s">
        <v>6794</v>
      </c>
    </row>
    <row r="233" spans="1:48" x14ac:dyDescent="0.35">
      <c r="A233" t="s">
        <v>349</v>
      </c>
      <c r="B233" t="s">
        <v>904</v>
      </c>
      <c r="C233" t="b">
        <v>0</v>
      </c>
      <c r="D233" t="b">
        <v>0</v>
      </c>
      <c r="E233">
        <v>19</v>
      </c>
      <c r="F233" t="s">
        <v>17358</v>
      </c>
      <c r="G233">
        <v>12416</v>
      </c>
      <c r="H233">
        <v>12448</v>
      </c>
      <c r="I233" t="s">
        <v>17362</v>
      </c>
      <c r="J233" t="s">
        <v>14825</v>
      </c>
      <c r="K233" t="b">
        <v>0</v>
      </c>
      <c r="L233" t="s">
        <v>2409</v>
      </c>
      <c r="M233" t="s">
        <v>17365</v>
      </c>
      <c r="N233" t="b">
        <v>0</v>
      </c>
      <c r="O233" t="b">
        <v>1</v>
      </c>
      <c r="P233" t="b">
        <v>1</v>
      </c>
      <c r="Q233" t="b">
        <v>0</v>
      </c>
      <c r="R233" t="s">
        <v>4062</v>
      </c>
      <c r="W233" t="s">
        <v>4188</v>
      </c>
      <c r="X233" t="s">
        <v>4197</v>
      </c>
      <c r="Y233" t="s">
        <v>4224</v>
      </c>
      <c r="Z233" t="s">
        <v>6949</v>
      </c>
      <c r="AA233" t="s">
        <v>4279</v>
      </c>
      <c r="AB233" t="s">
        <v>4279</v>
      </c>
      <c r="AC233">
        <v>42</v>
      </c>
      <c r="AD233" t="s">
        <v>4585</v>
      </c>
      <c r="AE233" t="s">
        <v>6156</v>
      </c>
      <c r="AF233" t="s">
        <v>1017</v>
      </c>
      <c r="AG233" t="s">
        <v>6722</v>
      </c>
      <c r="AJ233" t="s">
        <v>6726</v>
      </c>
      <c r="AK233" t="s">
        <v>6730</v>
      </c>
      <c r="AN233" t="s">
        <v>6735</v>
      </c>
      <c r="AP233" t="s">
        <v>6726</v>
      </c>
      <c r="AQ233" t="s">
        <v>6792</v>
      </c>
      <c r="AR233" t="s">
        <v>6730</v>
      </c>
      <c r="AV233" t="s">
        <v>6794</v>
      </c>
    </row>
    <row r="234" spans="1:48" x14ac:dyDescent="0.35">
      <c r="A234" t="s">
        <v>350</v>
      </c>
      <c r="B234" t="s">
        <v>904</v>
      </c>
      <c r="C234" t="b">
        <v>0</v>
      </c>
      <c r="D234" t="b">
        <v>0</v>
      </c>
      <c r="E234">
        <v>21</v>
      </c>
      <c r="F234" t="s">
        <v>17358</v>
      </c>
      <c r="G234">
        <v>12389</v>
      </c>
      <c r="H234">
        <v>12448</v>
      </c>
      <c r="I234" t="s">
        <v>17362</v>
      </c>
      <c r="J234" t="s">
        <v>14825</v>
      </c>
      <c r="K234" t="b">
        <v>0</v>
      </c>
      <c r="L234" t="s">
        <v>2409</v>
      </c>
      <c r="M234" t="s">
        <v>17365</v>
      </c>
      <c r="N234" t="b">
        <v>0</v>
      </c>
      <c r="O234" t="b">
        <v>1</v>
      </c>
      <c r="P234" t="b">
        <v>1</v>
      </c>
      <c r="Q234" t="b">
        <v>0</v>
      </c>
      <c r="W234" t="s">
        <v>4188</v>
      </c>
      <c r="X234" t="s">
        <v>4197</v>
      </c>
      <c r="Y234" t="s">
        <v>4222</v>
      </c>
      <c r="Z234" t="s">
        <v>6963</v>
      </c>
      <c r="AA234" t="s">
        <v>4292</v>
      </c>
      <c r="AB234" t="s">
        <v>4292</v>
      </c>
      <c r="AC234">
        <v>56</v>
      </c>
      <c r="AD234" t="s">
        <v>4586</v>
      </c>
      <c r="AE234" t="s">
        <v>6157</v>
      </c>
      <c r="AF234" t="s">
        <v>1017</v>
      </c>
      <c r="AG234" t="s">
        <v>6722</v>
      </c>
    </row>
    <row r="235" spans="1:48" x14ac:dyDescent="0.35">
      <c r="A235" t="s">
        <v>351</v>
      </c>
      <c r="B235" t="s">
        <v>904</v>
      </c>
      <c r="C235" t="b">
        <v>0</v>
      </c>
      <c r="D235" t="b">
        <v>0</v>
      </c>
      <c r="E235">
        <v>21</v>
      </c>
      <c r="F235" t="s">
        <v>17358</v>
      </c>
      <c r="G235">
        <v>12416</v>
      </c>
      <c r="H235">
        <v>12448</v>
      </c>
      <c r="I235" t="s">
        <v>17362</v>
      </c>
      <c r="J235" t="s">
        <v>14825</v>
      </c>
      <c r="K235" t="b">
        <v>0</v>
      </c>
      <c r="L235" t="s">
        <v>2409</v>
      </c>
      <c r="M235" t="s">
        <v>17365</v>
      </c>
      <c r="N235" t="b">
        <v>0</v>
      </c>
      <c r="O235" t="b">
        <v>1</v>
      </c>
      <c r="P235" t="b">
        <v>1</v>
      </c>
      <c r="Q235" t="b">
        <v>0</v>
      </c>
      <c r="R235" t="s">
        <v>4060</v>
      </c>
      <c r="W235" t="s">
        <v>4188</v>
      </c>
      <c r="X235" t="s">
        <v>4197</v>
      </c>
      <c r="Y235" t="s">
        <v>4222</v>
      </c>
      <c r="Z235" t="s">
        <v>6963</v>
      </c>
      <c r="AA235" t="s">
        <v>4298</v>
      </c>
      <c r="AB235" t="s">
        <v>4298</v>
      </c>
      <c r="AC235">
        <v>58</v>
      </c>
      <c r="AD235" t="s">
        <v>4587</v>
      </c>
      <c r="AE235" t="s">
        <v>6158</v>
      </c>
      <c r="AF235" t="s">
        <v>1017</v>
      </c>
      <c r="AG235" t="s">
        <v>6722</v>
      </c>
    </row>
    <row r="236" spans="1:48" x14ac:dyDescent="0.35">
      <c r="A236" t="s">
        <v>352</v>
      </c>
      <c r="B236" t="s">
        <v>904</v>
      </c>
      <c r="C236" t="b">
        <v>0</v>
      </c>
      <c r="D236" t="b">
        <v>0</v>
      </c>
      <c r="E236">
        <v>21</v>
      </c>
      <c r="F236" t="s">
        <v>17358</v>
      </c>
      <c r="G236">
        <v>12389</v>
      </c>
      <c r="H236">
        <v>12448</v>
      </c>
      <c r="I236" t="s">
        <v>17362</v>
      </c>
      <c r="J236" t="s">
        <v>14825</v>
      </c>
      <c r="K236" t="b">
        <v>0</v>
      </c>
      <c r="L236" t="s">
        <v>2409</v>
      </c>
      <c r="M236" t="s">
        <v>17365</v>
      </c>
      <c r="N236" t="b">
        <v>0</v>
      </c>
      <c r="O236" t="b">
        <v>1</v>
      </c>
      <c r="P236" t="b">
        <v>1</v>
      </c>
      <c r="Q236" t="b">
        <v>0</v>
      </c>
      <c r="R236" t="s">
        <v>4068</v>
      </c>
      <c r="W236" t="s">
        <v>4189</v>
      </c>
      <c r="X236" t="s">
        <v>4198</v>
      </c>
      <c r="Y236" t="s">
        <v>4219</v>
      </c>
      <c r="Z236" t="s">
        <v>6948</v>
      </c>
      <c r="AA236" t="s">
        <v>4292</v>
      </c>
      <c r="AB236" t="s">
        <v>4292</v>
      </c>
      <c r="AC236">
        <v>121</v>
      </c>
      <c r="AD236" t="s">
        <v>4588</v>
      </c>
      <c r="AE236" t="s">
        <v>6159</v>
      </c>
      <c r="AF236" t="s">
        <v>1017</v>
      </c>
      <c r="AG236" t="s">
        <v>6722</v>
      </c>
    </row>
    <row r="237" spans="1:48" x14ac:dyDescent="0.35">
      <c r="A237" t="s">
        <v>353</v>
      </c>
      <c r="B237" t="s">
        <v>904</v>
      </c>
      <c r="C237" t="b">
        <v>0</v>
      </c>
      <c r="D237" t="b">
        <v>0</v>
      </c>
      <c r="E237">
        <v>21</v>
      </c>
      <c r="F237" t="s">
        <v>17358</v>
      </c>
      <c r="G237">
        <v>12389</v>
      </c>
      <c r="H237">
        <v>12448</v>
      </c>
      <c r="I237" t="s">
        <v>17362</v>
      </c>
      <c r="J237" t="s">
        <v>14825</v>
      </c>
      <c r="K237" t="b">
        <v>0</v>
      </c>
      <c r="L237" t="s">
        <v>2409</v>
      </c>
      <c r="M237" t="s">
        <v>17365</v>
      </c>
      <c r="N237" t="b">
        <v>0</v>
      </c>
      <c r="O237" t="b">
        <v>1</v>
      </c>
      <c r="P237" t="b">
        <v>1</v>
      </c>
      <c r="Q237" t="b">
        <v>0</v>
      </c>
      <c r="R237" t="s">
        <v>4068</v>
      </c>
      <c r="W237" t="s">
        <v>4189</v>
      </c>
      <c r="X237" t="s">
        <v>4198</v>
      </c>
      <c r="Y237" t="s">
        <v>4216</v>
      </c>
      <c r="Z237" t="s">
        <v>6948</v>
      </c>
      <c r="AA237" t="s">
        <v>4292</v>
      </c>
      <c r="AB237" t="s">
        <v>4292</v>
      </c>
      <c r="AC237">
        <v>111</v>
      </c>
      <c r="AD237" t="s">
        <v>4589</v>
      </c>
      <c r="AE237" t="s">
        <v>6160</v>
      </c>
      <c r="AF237" t="s">
        <v>1017</v>
      </c>
      <c r="AG237" t="s">
        <v>6722</v>
      </c>
    </row>
    <row r="238" spans="1:48" x14ac:dyDescent="0.35">
      <c r="A238" t="s">
        <v>354</v>
      </c>
      <c r="B238" t="s">
        <v>905</v>
      </c>
      <c r="C238" t="b">
        <v>0</v>
      </c>
      <c r="D238" t="b">
        <v>0</v>
      </c>
      <c r="E238">
        <v>21</v>
      </c>
      <c r="F238" t="s">
        <v>17360</v>
      </c>
      <c r="G238">
        <v>12357</v>
      </c>
      <c r="H238">
        <v>12448</v>
      </c>
      <c r="I238" t="s">
        <v>17362</v>
      </c>
      <c r="J238" t="s">
        <v>14825</v>
      </c>
      <c r="K238" t="b">
        <v>0</v>
      </c>
      <c r="M238" t="s">
        <v>17365</v>
      </c>
      <c r="N238" t="b">
        <v>0</v>
      </c>
      <c r="O238" t="b">
        <v>0</v>
      </c>
      <c r="P238" t="b">
        <v>0</v>
      </c>
      <c r="Q238" t="b">
        <v>0</v>
      </c>
      <c r="R238" t="s">
        <v>4068</v>
      </c>
      <c r="W238" t="s">
        <v>4189</v>
      </c>
      <c r="X238" t="s">
        <v>4198</v>
      </c>
      <c r="Y238" t="s">
        <v>4221</v>
      </c>
      <c r="Z238" t="s">
        <v>6948</v>
      </c>
      <c r="AA238" t="s">
        <v>4292</v>
      </c>
      <c r="AC238">
        <v>116</v>
      </c>
      <c r="AD238" t="s">
        <v>4590</v>
      </c>
      <c r="AE238" t="s">
        <v>6161</v>
      </c>
      <c r="AF238" t="s">
        <v>1017</v>
      </c>
      <c r="AG238" t="s">
        <v>6722</v>
      </c>
    </row>
    <row r="239" spans="1:48" x14ac:dyDescent="0.35">
      <c r="A239" t="s">
        <v>355</v>
      </c>
      <c r="B239" t="s">
        <v>904</v>
      </c>
      <c r="C239" t="b">
        <v>0</v>
      </c>
      <c r="D239" t="b">
        <v>0</v>
      </c>
      <c r="E239">
        <v>21</v>
      </c>
      <c r="F239" t="s">
        <v>17358</v>
      </c>
      <c r="G239">
        <v>12389</v>
      </c>
      <c r="H239">
        <v>12448</v>
      </c>
      <c r="I239" t="s">
        <v>17362</v>
      </c>
      <c r="J239" t="s">
        <v>14825</v>
      </c>
      <c r="K239" t="b">
        <v>0</v>
      </c>
      <c r="L239" t="s">
        <v>2409</v>
      </c>
      <c r="M239" t="s">
        <v>17365</v>
      </c>
      <c r="N239" t="b">
        <v>0</v>
      </c>
      <c r="O239" t="b">
        <v>1</v>
      </c>
      <c r="P239" t="b">
        <v>1</v>
      </c>
      <c r="Q239" t="b">
        <v>0</v>
      </c>
      <c r="W239" t="s">
        <v>4189</v>
      </c>
      <c r="X239" t="s">
        <v>4198</v>
      </c>
      <c r="Y239" t="s">
        <v>4216</v>
      </c>
      <c r="Z239" t="s">
        <v>6948</v>
      </c>
      <c r="AA239" t="s">
        <v>4292</v>
      </c>
      <c r="AB239" t="s">
        <v>4292</v>
      </c>
      <c r="AC239">
        <v>106</v>
      </c>
      <c r="AD239" t="s">
        <v>4591</v>
      </c>
      <c r="AE239" t="s">
        <v>6162</v>
      </c>
      <c r="AF239" t="s">
        <v>1017</v>
      </c>
      <c r="AG239" t="s">
        <v>6722</v>
      </c>
      <c r="AO239" t="s">
        <v>6753</v>
      </c>
      <c r="AV239" t="s">
        <v>6794</v>
      </c>
    </row>
    <row r="240" spans="1:48" x14ac:dyDescent="0.35">
      <c r="A240" t="s">
        <v>356</v>
      </c>
      <c r="B240" t="s">
        <v>905</v>
      </c>
      <c r="C240" t="b">
        <v>1</v>
      </c>
      <c r="D240" t="b">
        <v>0</v>
      </c>
      <c r="E240">
        <v>19</v>
      </c>
      <c r="F240" t="s">
        <v>17360</v>
      </c>
      <c r="G240">
        <v>12357</v>
      </c>
      <c r="H240">
        <v>12448</v>
      </c>
      <c r="I240" t="s">
        <v>17362</v>
      </c>
      <c r="J240" t="s">
        <v>14825</v>
      </c>
      <c r="K240" t="b">
        <v>0</v>
      </c>
      <c r="M240" t="s">
        <v>17365</v>
      </c>
      <c r="O240" t="b">
        <v>0</v>
      </c>
      <c r="P240" t="b">
        <v>0</v>
      </c>
      <c r="Q240" t="b">
        <v>0</v>
      </c>
      <c r="R240" t="s">
        <v>4071</v>
      </c>
      <c r="W240" t="s">
        <v>4189</v>
      </c>
      <c r="X240" t="s">
        <v>4198</v>
      </c>
      <c r="Y240" t="s">
        <v>4221</v>
      </c>
      <c r="Z240" t="s">
        <v>6968</v>
      </c>
      <c r="AA240" t="s">
        <v>4286</v>
      </c>
      <c r="AB240" t="s">
        <v>4286</v>
      </c>
      <c r="AC240">
        <v>77</v>
      </c>
      <c r="AD240" t="s">
        <v>4592</v>
      </c>
      <c r="AE240" t="s">
        <v>6163</v>
      </c>
      <c r="AF240" t="s">
        <v>1017</v>
      </c>
      <c r="AG240" t="s">
        <v>6722</v>
      </c>
    </row>
    <row r="241" spans="1:33" x14ac:dyDescent="0.35">
      <c r="A241" t="s">
        <v>357</v>
      </c>
      <c r="B241" t="s">
        <v>905</v>
      </c>
      <c r="C241" t="b">
        <v>1</v>
      </c>
      <c r="D241" t="b">
        <v>0</v>
      </c>
      <c r="E241">
        <v>19</v>
      </c>
      <c r="F241" t="s">
        <v>17360</v>
      </c>
      <c r="G241">
        <v>12357</v>
      </c>
      <c r="H241">
        <v>12448</v>
      </c>
      <c r="I241" t="s">
        <v>17362</v>
      </c>
      <c r="J241" t="s">
        <v>14825</v>
      </c>
      <c r="K241" t="b">
        <v>0</v>
      </c>
      <c r="M241" t="s">
        <v>17365</v>
      </c>
      <c r="O241" t="b">
        <v>0</v>
      </c>
      <c r="P241" t="b">
        <v>0</v>
      </c>
      <c r="Q241" t="b">
        <v>0</v>
      </c>
      <c r="R241" t="s">
        <v>4071</v>
      </c>
      <c r="W241" t="s">
        <v>4189</v>
      </c>
      <c r="X241" t="s">
        <v>4198</v>
      </c>
      <c r="Y241" t="s">
        <v>4219</v>
      </c>
      <c r="Z241" t="s">
        <v>6968</v>
      </c>
      <c r="AA241" t="s">
        <v>4286</v>
      </c>
      <c r="AB241" t="s">
        <v>4286</v>
      </c>
      <c r="AC241">
        <v>73</v>
      </c>
      <c r="AD241" t="s">
        <v>4593</v>
      </c>
      <c r="AE241" t="s">
        <v>6164</v>
      </c>
      <c r="AF241" t="s">
        <v>1017</v>
      </c>
      <c r="AG241" t="s">
        <v>6722</v>
      </c>
    </row>
    <row r="242" spans="1:33" x14ac:dyDescent="0.35">
      <c r="A242" t="s">
        <v>358</v>
      </c>
      <c r="B242" t="s">
        <v>905</v>
      </c>
      <c r="C242" t="b">
        <v>1</v>
      </c>
      <c r="D242" t="b">
        <v>0</v>
      </c>
      <c r="E242">
        <v>19</v>
      </c>
      <c r="F242" t="s">
        <v>17360</v>
      </c>
      <c r="G242">
        <v>12357</v>
      </c>
      <c r="H242">
        <v>12448</v>
      </c>
      <c r="I242" t="s">
        <v>17362</v>
      </c>
      <c r="J242" t="s">
        <v>14825</v>
      </c>
      <c r="K242" t="b">
        <v>0</v>
      </c>
      <c r="M242" t="s">
        <v>17365</v>
      </c>
      <c r="O242" t="b">
        <v>0</v>
      </c>
      <c r="P242" t="b">
        <v>0</v>
      </c>
      <c r="Q242" t="b">
        <v>0</v>
      </c>
      <c r="R242" t="s">
        <v>4071</v>
      </c>
      <c r="W242" t="s">
        <v>4189</v>
      </c>
      <c r="X242" t="s">
        <v>4198</v>
      </c>
      <c r="Y242" t="s">
        <v>4216</v>
      </c>
      <c r="Z242" t="s">
        <v>6969</v>
      </c>
      <c r="AA242" t="s">
        <v>4286</v>
      </c>
      <c r="AB242" t="s">
        <v>4286</v>
      </c>
      <c r="AC242">
        <v>139</v>
      </c>
      <c r="AD242" t="s">
        <v>4594</v>
      </c>
      <c r="AE242" t="s">
        <v>6165</v>
      </c>
      <c r="AF242" t="s">
        <v>1017</v>
      </c>
      <c r="AG242" t="s">
        <v>6722</v>
      </c>
    </row>
    <row r="243" spans="1:33" x14ac:dyDescent="0.35">
      <c r="A243" t="s">
        <v>359</v>
      </c>
      <c r="B243" t="s">
        <v>905</v>
      </c>
      <c r="C243" t="b">
        <v>1</v>
      </c>
      <c r="D243" t="b">
        <v>0</v>
      </c>
      <c r="E243">
        <v>19</v>
      </c>
      <c r="F243" t="s">
        <v>17360</v>
      </c>
      <c r="G243">
        <v>12357</v>
      </c>
      <c r="H243">
        <v>12448</v>
      </c>
      <c r="I243" t="s">
        <v>17362</v>
      </c>
      <c r="J243" t="s">
        <v>14825</v>
      </c>
      <c r="K243" t="b">
        <v>0</v>
      </c>
      <c r="M243" t="s">
        <v>17365</v>
      </c>
      <c r="O243" t="b">
        <v>0</v>
      </c>
      <c r="P243" t="b">
        <v>0</v>
      </c>
      <c r="Q243" t="b">
        <v>0</v>
      </c>
      <c r="R243" t="s">
        <v>4071</v>
      </c>
      <c r="W243" t="s">
        <v>4188</v>
      </c>
      <c r="X243" t="s">
        <v>4197</v>
      </c>
      <c r="Y243" t="s">
        <v>4217</v>
      </c>
      <c r="Z243" t="s">
        <v>6970</v>
      </c>
      <c r="AA243" t="s">
        <v>4286</v>
      </c>
      <c r="AB243" t="s">
        <v>4286</v>
      </c>
      <c r="AC243">
        <v>28</v>
      </c>
      <c r="AD243" t="s">
        <v>4595</v>
      </c>
      <c r="AE243" t="s">
        <v>6166</v>
      </c>
      <c r="AF243" t="s">
        <v>1017</v>
      </c>
      <c r="AG243" t="s">
        <v>6722</v>
      </c>
    </row>
    <row r="244" spans="1:33" x14ac:dyDescent="0.35">
      <c r="A244" t="s">
        <v>360</v>
      </c>
      <c r="B244" t="s">
        <v>905</v>
      </c>
      <c r="C244" t="b">
        <v>1</v>
      </c>
      <c r="D244" t="b">
        <v>0</v>
      </c>
      <c r="E244">
        <v>19</v>
      </c>
      <c r="F244" t="s">
        <v>17360</v>
      </c>
      <c r="G244">
        <v>12357</v>
      </c>
      <c r="H244">
        <v>12448</v>
      </c>
      <c r="I244" t="s">
        <v>17362</v>
      </c>
      <c r="J244" t="s">
        <v>14825</v>
      </c>
      <c r="K244" t="b">
        <v>0</v>
      </c>
      <c r="M244" t="s">
        <v>17365</v>
      </c>
      <c r="O244" t="b">
        <v>0</v>
      </c>
      <c r="P244" t="b">
        <v>0</v>
      </c>
      <c r="Q244" t="b">
        <v>0</v>
      </c>
      <c r="R244" t="s">
        <v>4071</v>
      </c>
      <c r="W244" t="s">
        <v>4188</v>
      </c>
      <c r="X244" t="s">
        <v>4197</v>
      </c>
      <c r="Y244" t="s">
        <v>4217</v>
      </c>
      <c r="Z244" t="s">
        <v>6970</v>
      </c>
      <c r="AA244" t="s">
        <v>4286</v>
      </c>
      <c r="AB244" t="s">
        <v>4286</v>
      </c>
      <c r="AC244">
        <v>38</v>
      </c>
      <c r="AD244" t="s">
        <v>4596</v>
      </c>
      <c r="AE244" t="s">
        <v>6167</v>
      </c>
      <c r="AF244" t="s">
        <v>1017</v>
      </c>
      <c r="AG244" t="s">
        <v>6722</v>
      </c>
    </row>
    <row r="245" spans="1:33" x14ac:dyDescent="0.35">
      <c r="A245" t="s">
        <v>361</v>
      </c>
      <c r="B245" t="s">
        <v>905</v>
      </c>
      <c r="C245" t="b">
        <v>1</v>
      </c>
      <c r="D245" t="b">
        <v>0</v>
      </c>
      <c r="E245">
        <v>19</v>
      </c>
      <c r="F245" t="s">
        <v>17360</v>
      </c>
      <c r="G245">
        <v>12389</v>
      </c>
      <c r="H245">
        <v>12448</v>
      </c>
      <c r="I245" t="s">
        <v>17362</v>
      </c>
      <c r="J245" t="s">
        <v>14825</v>
      </c>
      <c r="K245" t="b">
        <v>0</v>
      </c>
      <c r="M245" t="s">
        <v>17365</v>
      </c>
      <c r="O245" t="b">
        <v>0</v>
      </c>
      <c r="P245" t="b">
        <v>0</v>
      </c>
      <c r="Q245" t="b">
        <v>0</v>
      </c>
      <c r="R245" t="s">
        <v>4062</v>
      </c>
      <c r="W245" t="s">
        <v>4189</v>
      </c>
      <c r="X245" t="s">
        <v>4198</v>
      </c>
      <c r="Y245" t="s">
        <v>4220</v>
      </c>
      <c r="Z245" t="s">
        <v>6968</v>
      </c>
      <c r="AA245" t="s">
        <v>4304</v>
      </c>
      <c r="AB245" t="s">
        <v>4304</v>
      </c>
      <c r="AC245">
        <v>79</v>
      </c>
      <c r="AD245" t="s">
        <v>4597</v>
      </c>
      <c r="AE245" t="s">
        <v>6168</v>
      </c>
      <c r="AF245" t="s">
        <v>1017</v>
      </c>
      <c r="AG245" t="s">
        <v>6722</v>
      </c>
    </row>
    <row r="246" spans="1:33" x14ac:dyDescent="0.35">
      <c r="A246" t="s">
        <v>362</v>
      </c>
      <c r="B246" t="s">
        <v>905</v>
      </c>
      <c r="C246" t="b">
        <v>1</v>
      </c>
      <c r="D246" t="b">
        <v>0</v>
      </c>
      <c r="E246">
        <v>19</v>
      </c>
      <c r="F246" t="s">
        <v>17360</v>
      </c>
      <c r="G246">
        <v>12389</v>
      </c>
      <c r="H246">
        <v>12448</v>
      </c>
      <c r="I246" t="s">
        <v>17362</v>
      </c>
      <c r="J246" t="s">
        <v>14825</v>
      </c>
      <c r="K246" t="b">
        <v>0</v>
      </c>
      <c r="M246" t="s">
        <v>17365</v>
      </c>
      <c r="O246" t="b">
        <v>0</v>
      </c>
      <c r="P246" t="b">
        <v>0</v>
      </c>
      <c r="Q246" t="b">
        <v>0</v>
      </c>
      <c r="R246" t="s">
        <v>4062</v>
      </c>
      <c r="W246" t="s">
        <v>4189</v>
      </c>
      <c r="X246" t="s">
        <v>4198</v>
      </c>
      <c r="Y246" t="s">
        <v>4221</v>
      </c>
      <c r="Z246" t="s">
        <v>6968</v>
      </c>
      <c r="AA246" t="s">
        <v>4304</v>
      </c>
      <c r="AB246" t="s">
        <v>4304</v>
      </c>
      <c r="AC246">
        <v>80</v>
      </c>
      <c r="AD246" t="s">
        <v>4598</v>
      </c>
      <c r="AE246" t="s">
        <v>6169</v>
      </c>
      <c r="AF246" t="s">
        <v>1017</v>
      </c>
      <c r="AG246" t="s">
        <v>6722</v>
      </c>
    </row>
    <row r="247" spans="1:33" x14ac:dyDescent="0.35">
      <c r="A247" t="s">
        <v>363</v>
      </c>
      <c r="B247" t="s">
        <v>905</v>
      </c>
      <c r="C247" t="b">
        <v>1</v>
      </c>
      <c r="D247" t="b">
        <v>0</v>
      </c>
      <c r="E247">
        <v>19</v>
      </c>
      <c r="F247" t="s">
        <v>17360</v>
      </c>
      <c r="G247">
        <v>12389</v>
      </c>
      <c r="H247">
        <v>12448</v>
      </c>
      <c r="I247" t="s">
        <v>17362</v>
      </c>
      <c r="J247" t="s">
        <v>14825</v>
      </c>
      <c r="K247" t="b">
        <v>0</v>
      </c>
      <c r="M247" t="s">
        <v>17365</v>
      </c>
      <c r="O247" t="b">
        <v>0</v>
      </c>
      <c r="P247" t="b">
        <v>0</v>
      </c>
      <c r="Q247" t="b">
        <v>0</v>
      </c>
      <c r="R247" t="s">
        <v>4062</v>
      </c>
      <c r="W247" t="s">
        <v>4189</v>
      </c>
      <c r="X247" t="s">
        <v>4198</v>
      </c>
      <c r="Y247" t="s">
        <v>4221</v>
      </c>
      <c r="Z247" t="s">
        <v>6969</v>
      </c>
      <c r="AA247" t="s">
        <v>4304</v>
      </c>
      <c r="AB247" t="s">
        <v>4304</v>
      </c>
      <c r="AC247">
        <v>138</v>
      </c>
      <c r="AD247" t="s">
        <v>4599</v>
      </c>
      <c r="AE247" t="s">
        <v>6170</v>
      </c>
      <c r="AF247" t="s">
        <v>1017</v>
      </c>
      <c r="AG247" t="s">
        <v>6722</v>
      </c>
    </row>
    <row r="248" spans="1:33" x14ac:dyDescent="0.35">
      <c r="A248" t="s">
        <v>364</v>
      </c>
      <c r="B248" t="s">
        <v>905</v>
      </c>
      <c r="C248" t="b">
        <v>1</v>
      </c>
      <c r="D248" t="b">
        <v>0</v>
      </c>
      <c r="E248">
        <v>19</v>
      </c>
      <c r="F248" t="s">
        <v>17360</v>
      </c>
      <c r="G248">
        <v>12389</v>
      </c>
      <c r="H248">
        <v>12448</v>
      </c>
      <c r="I248" t="s">
        <v>17362</v>
      </c>
      <c r="J248" t="s">
        <v>14825</v>
      </c>
      <c r="K248" t="b">
        <v>0</v>
      </c>
      <c r="M248" t="s">
        <v>17365</v>
      </c>
      <c r="O248" t="b">
        <v>0</v>
      </c>
      <c r="P248" t="b">
        <v>0</v>
      </c>
      <c r="Q248" t="b">
        <v>0</v>
      </c>
      <c r="R248" t="s">
        <v>4062</v>
      </c>
      <c r="W248" t="s">
        <v>4188</v>
      </c>
      <c r="X248" t="s">
        <v>4197</v>
      </c>
      <c r="Y248" t="s">
        <v>4222</v>
      </c>
      <c r="Z248" t="s">
        <v>6970</v>
      </c>
      <c r="AA248" t="s">
        <v>4304</v>
      </c>
      <c r="AB248" t="s">
        <v>4304</v>
      </c>
      <c r="AC248">
        <v>37</v>
      </c>
      <c r="AD248" t="s">
        <v>4600</v>
      </c>
      <c r="AE248" t="s">
        <v>6171</v>
      </c>
      <c r="AF248" t="s">
        <v>1017</v>
      </c>
      <c r="AG248" t="s">
        <v>6722</v>
      </c>
    </row>
    <row r="249" spans="1:33" x14ac:dyDescent="0.35">
      <c r="A249" t="s">
        <v>365</v>
      </c>
      <c r="B249" t="s">
        <v>905</v>
      </c>
      <c r="C249" t="b">
        <v>1</v>
      </c>
      <c r="D249" t="b">
        <v>0</v>
      </c>
      <c r="E249">
        <v>19</v>
      </c>
      <c r="F249" t="s">
        <v>17360</v>
      </c>
      <c r="G249">
        <v>12389</v>
      </c>
      <c r="H249">
        <v>12448</v>
      </c>
      <c r="I249" t="s">
        <v>17362</v>
      </c>
      <c r="J249" t="s">
        <v>14825</v>
      </c>
      <c r="K249" t="b">
        <v>0</v>
      </c>
      <c r="M249" t="s">
        <v>17365</v>
      </c>
      <c r="O249" t="b">
        <v>0</v>
      </c>
      <c r="P249" t="b">
        <v>0</v>
      </c>
      <c r="Q249" t="b">
        <v>0</v>
      </c>
      <c r="R249" t="s">
        <v>4062</v>
      </c>
      <c r="W249" t="s">
        <v>4188</v>
      </c>
      <c r="X249" t="s">
        <v>4197</v>
      </c>
      <c r="Y249" t="s">
        <v>4223</v>
      </c>
      <c r="Z249" t="s">
        <v>6970</v>
      </c>
      <c r="AA249" t="s">
        <v>4304</v>
      </c>
      <c r="AB249" t="s">
        <v>4304</v>
      </c>
      <c r="AC249">
        <v>27</v>
      </c>
      <c r="AD249" t="s">
        <v>4601</v>
      </c>
      <c r="AE249" t="s">
        <v>6172</v>
      </c>
      <c r="AF249" t="s">
        <v>1017</v>
      </c>
      <c r="AG249" t="s">
        <v>6722</v>
      </c>
    </row>
    <row r="250" spans="1:33" x14ac:dyDescent="0.35">
      <c r="A250" t="s">
        <v>366</v>
      </c>
      <c r="B250" t="s">
        <v>905</v>
      </c>
      <c r="C250" t="b">
        <v>1</v>
      </c>
      <c r="D250" t="b">
        <v>0</v>
      </c>
      <c r="E250">
        <v>19</v>
      </c>
      <c r="F250" t="s">
        <v>17360</v>
      </c>
      <c r="G250">
        <v>12389</v>
      </c>
      <c r="H250">
        <v>12448</v>
      </c>
      <c r="I250" t="s">
        <v>17362</v>
      </c>
      <c r="J250" t="s">
        <v>14825</v>
      </c>
      <c r="K250" t="b">
        <v>0</v>
      </c>
      <c r="M250" t="s">
        <v>17365</v>
      </c>
      <c r="O250" t="b">
        <v>0</v>
      </c>
      <c r="P250" t="b">
        <v>0</v>
      </c>
      <c r="Q250" t="b">
        <v>0</v>
      </c>
      <c r="R250" t="s">
        <v>4062</v>
      </c>
      <c r="W250" t="s">
        <v>4189</v>
      </c>
      <c r="X250" t="s">
        <v>4198</v>
      </c>
      <c r="Y250" t="s">
        <v>4216</v>
      </c>
      <c r="Z250" t="s">
        <v>6968</v>
      </c>
      <c r="AA250" t="s">
        <v>4292</v>
      </c>
      <c r="AB250" t="s">
        <v>4292</v>
      </c>
      <c r="AC250">
        <v>81</v>
      </c>
      <c r="AD250" t="s">
        <v>4602</v>
      </c>
      <c r="AE250" t="s">
        <v>6173</v>
      </c>
      <c r="AF250" t="s">
        <v>1017</v>
      </c>
      <c r="AG250" t="s">
        <v>6722</v>
      </c>
    </row>
    <row r="251" spans="1:33" x14ac:dyDescent="0.35">
      <c r="A251" t="s">
        <v>367</v>
      </c>
      <c r="B251" t="s">
        <v>905</v>
      </c>
      <c r="C251" t="b">
        <v>1</v>
      </c>
      <c r="D251" t="b">
        <v>0</v>
      </c>
      <c r="E251">
        <v>19</v>
      </c>
      <c r="F251" t="s">
        <v>17360</v>
      </c>
      <c r="G251">
        <v>12389</v>
      </c>
      <c r="H251">
        <v>12448</v>
      </c>
      <c r="I251" t="s">
        <v>17362</v>
      </c>
      <c r="J251" t="s">
        <v>14825</v>
      </c>
      <c r="K251" t="b">
        <v>0</v>
      </c>
      <c r="M251" t="s">
        <v>17365</v>
      </c>
      <c r="O251" t="b">
        <v>0</v>
      </c>
      <c r="P251" t="b">
        <v>0</v>
      </c>
      <c r="Q251" t="b">
        <v>0</v>
      </c>
      <c r="R251" t="s">
        <v>4062</v>
      </c>
      <c r="W251" t="s">
        <v>4189</v>
      </c>
      <c r="X251" t="s">
        <v>4198</v>
      </c>
      <c r="Y251" t="s">
        <v>4219</v>
      </c>
      <c r="Z251" t="s">
        <v>6968</v>
      </c>
      <c r="AA251" t="s">
        <v>4292</v>
      </c>
      <c r="AB251" t="s">
        <v>4292</v>
      </c>
      <c r="AC251">
        <v>74</v>
      </c>
      <c r="AD251" t="s">
        <v>4603</v>
      </c>
      <c r="AE251" t="s">
        <v>6174</v>
      </c>
      <c r="AF251" t="s">
        <v>1017</v>
      </c>
      <c r="AG251" t="s">
        <v>6722</v>
      </c>
    </row>
    <row r="252" spans="1:33" x14ac:dyDescent="0.35">
      <c r="A252" t="s">
        <v>368</v>
      </c>
      <c r="B252" t="s">
        <v>905</v>
      </c>
      <c r="C252" t="b">
        <v>1</v>
      </c>
      <c r="D252" t="b">
        <v>0</v>
      </c>
      <c r="E252">
        <v>19</v>
      </c>
      <c r="F252" t="s">
        <v>17360</v>
      </c>
      <c r="G252">
        <v>12389</v>
      </c>
      <c r="H252">
        <v>12448</v>
      </c>
      <c r="I252" t="s">
        <v>17362</v>
      </c>
      <c r="J252" t="s">
        <v>14825</v>
      </c>
      <c r="K252" t="b">
        <v>0</v>
      </c>
      <c r="M252" t="s">
        <v>17365</v>
      </c>
      <c r="O252" t="b">
        <v>0</v>
      </c>
      <c r="P252" t="b">
        <v>0</v>
      </c>
      <c r="Q252" t="b">
        <v>0</v>
      </c>
      <c r="R252" t="s">
        <v>4062</v>
      </c>
      <c r="W252" t="s">
        <v>4189</v>
      </c>
      <c r="X252" t="s">
        <v>4198</v>
      </c>
      <c r="Y252" t="s">
        <v>4216</v>
      </c>
      <c r="Z252" t="s">
        <v>6969</v>
      </c>
      <c r="AA252" t="s">
        <v>4292</v>
      </c>
      <c r="AB252" t="s">
        <v>4292</v>
      </c>
      <c r="AC252">
        <v>141</v>
      </c>
      <c r="AD252" t="s">
        <v>4604</v>
      </c>
      <c r="AE252" t="s">
        <v>6175</v>
      </c>
      <c r="AF252" t="s">
        <v>1017</v>
      </c>
      <c r="AG252" t="s">
        <v>6722</v>
      </c>
    </row>
    <row r="253" spans="1:33" x14ac:dyDescent="0.35">
      <c r="A253" t="s">
        <v>369</v>
      </c>
      <c r="B253" t="s">
        <v>905</v>
      </c>
      <c r="C253" t="b">
        <v>1</v>
      </c>
      <c r="D253" t="b">
        <v>0</v>
      </c>
      <c r="E253">
        <v>19</v>
      </c>
      <c r="F253" t="s">
        <v>17360</v>
      </c>
      <c r="G253">
        <v>12389</v>
      </c>
      <c r="H253">
        <v>12448</v>
      </c>
      <c r="I253" t="s">
        <v>17362</v>
      </c>
      <c r="J253" t="s">
        <v>14825</v>
      </c>
      <c r="K253" t="b">
        <v>0</v>
      </c>
      <c r="M253" t="s">
        <v>17365</v>
      </c>
      <c r="O253" t="b">
        <v>0</v>
      </c>
      <c r="P253" t="b">
        <v>0</v>
      </c>
      <c r="Q253" t="b">
        <v>0</v>
      </c>
      <c r="R253" t="s">
        <v>4062</v>
      </c>
      <c r="W253" t="s">
        <v>4188</v>
      </c>
      <c r="X253" t="s">
        <v>4197</v>
      </c>
      <c r="Y253" t="s">
        <v>4214</v>
      </c>
      <c r="Z253" t="s">
        <v>6970</v>
      </c>
      <c r="AA253" t="s">
        <v>4292</v>
      </c>
      <c r="AB253" t="s">
        <v>4292</v>
      </c>
      <c r="AC253">
        <v>35</v>
      </c>
      <c r="AD253" t="s">
        <v>4605</v>
      </c>
      <c r="AE253" t="s">
        <v>6176</v>
      </c>
      <c r="AF253" t="s">
        <v>1017</v>
      </c>
      <c r="AG253" t="s">
        <v>6722</v>
      </c>
    </row>
    <row r="254" spans="1:33" x14ac:dyDescent="0.35">
      <c r="A254" t="s">
        <v>370</v>
      </c>
      <c r="B254" t="s">
        <v>905</v>
      </c>
      <c r="C254" t="b">
        <v>1</v>
      </c>
      <c r="D254" t="b">
        <v>0</v>
      </c>
      <c r="E254">
        <v>19</v>
      </c>
      <c r="F254" t="s">
        <v>17360</v>
      </c>
      <c r="G254">
        <v>12389</v>
      </c>
      <c r="H254">
        <v>12448</v>
      </c>
      <c r="I254" t="s">
        <v>17362</v>
      </c>
      <c r="J254" t="s">
        <v>14825</v>
      </c>
      <c r="K254" t="b">
        <v>0</v>
      </c>
      <c r="M254" t="s">
        <v>17365</v>
      </c>
      <c r="O254" t="b">
        <v>0</v>
      </c>
      <c r="P254" t="b">
        <v>0</v>
      </c>
      <c r="Q254" t="b">
        <v>0</v>
      </c>
      <c r="R254" t="s">
        <v>4062</v>
      </c>
      <c r="W254" t="s">
        <v>4188</v>
      </c>
      <c r="X254" t="s">
        <v>4197</v>
      </c>
      <c r="Y254" t="s">
        <v>4217</v>
      </c>
      <c r="Z254" t="s">
        <v>6970</v>
      </c>
      <c r="AA254" t="s">
        <v>4292</v>
      </c>
      <c r="AB254" t="s">
        <v>4292</v>
      </c>
      <c r="AC254">
        <v>34</v>
      </c>
      <c r="AD254" t="s">
        <v>4606</v>
      </c>
      <c r="AE254" t="s">
        <v>6177</v>
      </c>
      <c r="AF254" t="s">
        <v>1017</v>
      </c>
      <c r="AG254" t="s">
        <v>6722</v>
      </c>
    </row>
    <row r="255" spans="1:33" x14ac:dyDescent="0.35">
      <c r="A255" t="s">
        <v>371</v>
      </c>
      <c r="B255" t="s">
        <v>905</v>
      </c>
      <c r="C255" t="b">
        <v>1</v>
      </c>
      <c r="D255" t="b">
        <v>0</v>
      </c>
      <c r="E255">
        <v>19</v>
      </c>
      <c r="F255" t="s">
        <v>17360</v>
      </c>
      <c r="G255">
        <v>12416</v>
      </c>
      <c r="H255">
        <v>12448</v>
      </c>
      <c r="I255" t="s">
        <v>17362</v>
      </c>
      <c r="J255" t="s">
        <v>14825</v>
      </c>
      <c r="K255" t="b">
        <v>0</v>
      </c>
      <c r="M255" t="s">
        <v>17365</v>
      </c>
      <c r="O255" t="b">
        <v>0</v>
      </c>
      <c r="P255" t="b">
        <v>0</v>
      </c>
      <c r="Q255" t="b">
        <v>0</v>
      </c>
      <c r="R255" t="s">
        <v>4062</v>
      </c>
      <c r="W255" t="s">
        <v>4189</v>
      </c>
      <c r="X255" t="s">
        <v>4198</v>
      </c>
      <c r="Y255" t="s">
        <v>4216</v>
      </c>
      <c r="Z255" t="s">
        <v>6968</v>
      </c>
      <c r="AA255" t="s">
        <v>4298</v>
      </c>
      <c r="AB255" t="s">
        <v>4298</v>
      </c>
      <c r="AC255">
        <v>78</v>
      </c>
      <c r="AD255" t="s">
        <v>4607</v>
      </c>
      <c r="AE255" t="s">
        <v>6178</v>
      </c>
      <c r="AF255" t="s">
        <v>1017</v>
      </c>
      <c r="AG255" t="s">
        <v>6722</v>
      </c>
    </row>
    <row r="256" spans="1:33" x14ac:dyDescent="0.35">
      <c r="A256" t="s">
        <v>372</v>
      </c>
      <c r="B256" t="s">
        <v>905</v>
      </c>
      <c r="C256" t="b">
        <v>1</v>
      </c>
      <c r="D256" t="b">
        <v>0</v>
      </c>
      <c r="E256">
        <v>19</v>
      </c>
      <c r="F256" t="s">
        <v>17360</v>
      </c>
      <c r="G256">
        <v>12416</v>
      </c>
      <c r="H256">
        <v>12448</v>
      </c>
      <c r="I256" t="s">
        <v>17362</v>
      </c>
      <c r="J256" t="s">
        <v>14825</v>
      </c>
      <c r="K256" t="b">
        <v>0</v>
      </c>
      <c r="M256" t="s">
        <v>17365</v>
      </c>
      <c r="O256" t="b">
        <v>0</v>
      </c>
      <c r="P256" t="b">
        <v>0</v>
      </c>
      <c r="Q256" t="b">
        <v>0</v>
      </c>
      <c r="R256" t="s">
        <v>4062</v>
      </c>
      <c r="W256" t="s">
        <v>4189</v>
      </c>
      <c r="X256" t="s">
        <v>4198</v>
      </c>
      <c r="Y256" t="s">
        <v>4220</v>
      </c>
      <c r="Z256" t="s">
        <v>6968</v>
      </c>
      <c r="AA256" t="s">
        <v>4298</v>
      </c>
      <c r="AB256" t="s">
        <v>4298</v>
      </c>
      <c r="AC256">
        <v>71</v>
      </c>
      <c r="AD256" t="s">
        <v>4608</v>
      </c>
      <c r="AE256" t="s">
        <v>6179</v>
      </c>
      <c r="AF256" t="s">
        <v>1017</v>
      </c>
      <c r="AG256" t="s">
        <v>6722</v>
      </c>
    </row>
    <row r="257" spans="1:33" x14ac:dyDescent="0.35">
      <c r="A257" t="s">
        <v>373</v>
      </c>
      <c r="B257" t="s">
        <v>905</v>
      </c>
      <c r="C257" t="b">
        <v>1</v>
      </c>
      <c r="D257" t="b">
        <v>0</v>
      </c>
      <c r="E257">
        <v>19</v>
      </c>
      <c r="F257" t="s">
        <v>17360</v>
      </c>
      <c r="G257">
        <v>12416</v>
      </c>
      <c r="H257">
        <v>12448</v>
      </c>
      <c r="I257" t="s">
        <v>17362</v>
      </c>
      <c r="J257" t="s">
        <v>14825</v>
      </c>
      <c r="K257" t="b">
        <v>0</v>
      </c>
      <c r="M257" t="s">
        <v>17365</v>
      </c>
      <c r="O257" t="b">
        <v>0</v>
      </c>
      <c r="P257" t="b">
        <v>0</v>
      </c>
      <c r="Q257" t="b">
        <v>0</v>
      </c>
      <c r="R257" t="s">
        <v>4062</v>
      </c>
      <c r="W257" t="s">
        <v>4189</v>
      </c>
      <c r="X257" t="s">
        <v>4198</v>
      </c>
      <c r="Y257" t="s">
        <v>4221</v>
      </c>
      <c r="Z257" t="s">
        <v>6969</v>
      </c>
      <c r="AA257" t="s">
        <v>4298</v>
      </c>
      <c r="AB257" t="s">
        <v>4298</v>
      </c>
      <c r="AC257">
        <v>135</v>
      </c>
      <c r="AD257" t="s">
        <v>4609</v>
      </c>
      <c r="AE257" t="s">
        <v>6180</v>
      </c>
      <c r="AF257" t="s">
        <v>1017</v>
      </c>
      <c r="AG257" t="s">
        <v>6722</v>
      </c>
    </row>
    <row r="258" spans="1:33" x14ac:dyDescent="0.35">
      <c r="A258" t="s">
        <v>374</v>
      </c>
      <c r="B258" t="s">
        <v>905</v>
      </c>
      <c r="C258" t="b">
        <v>1</v>
      </c>
      <c r="D258" t="b">
        <v>0</v>
      </c>
      <c r="E258">
        <v>19</v>
      </c>
      <c r="F258" t="s">
        <v>17360</v>
      </c>
      <c r="G258">
        <v>12416</v>
      </c>
      <c r="H258">
        <v>12448</v>
      </c>
      <c r="I258" t="s">
        <v>17362</v>
      </c>
      <c r="J258" t="s">
        <v>14825</v>
      </c>
      <c r="K258" t="b">
        <v>0</v>
      </c>
      <c r="M258" t="s">
        <v>17365</v>
      </c>
      <c r="O258" t="b">
        <v>0</v>
      </c>
      <c r="P258" t="b">
        <v>0</v>
      </c>
      <c r="Q258" t="b">
        <v>0</v>
      </c>
      <c r="R258" t="s">
        <v>4062</v>
      </c>
      <c r="W258" t="s">
        <v>4188</v>
      </c>
      <c r="X258" t="s">
        <v>4197</v>
      </c>
      <c r="Y258" t="s">
        <v>4223</v>
      </c>
      <c r="Z258" t="s">
        <v>6970</v>
      </c>
      <c r="AA258" t="s">
        <v>4298</v>
      </c>
      <c r="AB258" t="s">
        <v>4298</v>
      </c>
      <c r="AC258">
        <v>39</v>
      </c>
      <c r="AD258" t="s">
        <v>4610</v>
      </c>
      <c r="AE258" t="s">
        <v>6181</v>
      </c>
      <c r="AF258" t="s">
        <v>1017</v>
      </c>
      <c r="AG258" t="s">
        <v>6722</v>
      </c>
    </row>
    <row r="259" spans="1:33" x14ac:dyDescent="0.35">
      <c r="A259" t="s">
        <v>375</v>
      </c>
      <c r="B259" t="s">
        <v>905</v>
      </c>
      <c r="C259" t="b">
        <v>1</v>
      </c>
      <c r="D259" t="b">
        <v>0</v>
      </c>
      <c r="E259">
        <v>19</v>
      </c>
      <c r="F259" t="s">
        <v>17360</v>
      </c>
      <c r="G259">
        <v>12416</v>
      </c>
      <c r="H259">
        <v>12448</v>
      </c>
      <c r="I259" t="s">
        <v>17362</v>
      </c>
      <c r="J259" t="s">
        <v>14825</v>
      </c>
      <c r="K259" t="b">
        <v>0</v>
      </c>
      <c r="M259" t="s">
        <v>17365</v>
      </c>
      <c r="O259" t="b">
        <v>0</v>
      </c>
      <c r="P259" t="b">
        <v>0</v>
      </c>
      <c r="Q259" t="b">
        <v>0</v>
      </c>
      <c r="R259" t="s">
        <v>4062</v>
      </c>
      <c r="W259" t="s">
        <v>4188</v>
      </c>
      <c r="X259" t="s">
        <v>4197</v>
      </c>
      <c r="Y259" t="s">
        <v>4214</v>
      </c>
      <c r="Z259" t="s">
        <v>6970</v>
      </c>
      <c r="AA259" t="s">
        <v>4298</v>
      </c>
      <c r="AB259" t="s">
        <v>4298</v>
      </c>
      <c r="AC259">
        <v>26</v>
      </c>
      <c r="AD259" t="s">
        <v>4611</v>
      </c>
      <c r="AE259" t="s">
        <v>6182</v>
      </c>
      <c r="AF259" t="s">
        <v>1017</v>
      </c>
      <c r="AG259" t="s">
        <v>6722</v>
      </c>
    </row>
    <row r="260" spans="1:33" x14ac:dyDescent="0.35">
      <c r="A260" t="s">
        <v>376</v>
      </c>
      <c r="B260" t="s">
        <v>905</v>
      </c>
      <c r="C260" t="b">
        <v>1</v>
      </c>
      <c r="D260" t="b">
        <v>0</v>
      </c>
      <c r="E260">
        <v>19</v>
      </c>
      <c r="F260" t="s">
        <v>17360</v>
      </c>
      <c r="G260">
        <v>12416</v>
      </c>
      <c r="H260">
        <v>12448</v>
      </c>
      <c r="I260" t="s">
        <v>17362</v>
      </c>
      <c r="J260" t="s">
        <v>14825</v>
      </c>
      <c r="K260" t="b">
        <v>0</v>
      </c>
      <c r="M260" t="s">
        <v>17365</v>
      </c>
      <c r="O260" t="b">
        <v>0</v>
      </c>
      <c r="P260" t="b">
        <v>0</v>
      </c>
      <c r="Q260" t="b">
        <v>0</v>
      </c>
      <c r="R260" t="s">
        <v>4062</v>
      </c>
      <c r="W260" t="s">
        <v>4189</v>
      </c>
      <c r="X260" t="s">
        <v>4198</v>
      </c>
      <c r="Y260" t="s">
        <v>4221</v>
      </c>
      <c r="Z260" t="s">
        <v>6968</v>
      </c>
      <c r="AA260" t="s">
        <v>4279</v>
      </c>
      <c r="AB260" t="s">
        <v>4279</v>
      </c>
      <c r="AC260">
        <v>72</v>
      </c>
      <c r="AD260" t="s">
        <v>4612</v>
      </c>
      <c r="AE260" t="s">
        <v>6183</v>
      </c>
      <c r="AF260" t="s">
        <v>1017</v>
      </c>
      <c r="AG260" t="s">
        <v>6722</v>
      </c>
    </row>
    <row r="261" spans="1:33" x14ac:dyDescent="0.35">
      <c r="A261" t="s">
        <v>377</v>
      </c>
      <c r="B261" t="s">
        <v>905</v>
      </c>
      <c r="C261" t="b">
        <v>1</v>
      </c>
      <c r="D261" t="b">
        <v>0</v>
      </c>
      <c r="E261">
        <v>19</v>
      </c>
      <c r="F261" t="s">
        <v>17360</v>
      </c>
      <c r="G261">
        <v>12416</v>
      </c>
      <c r="H261">
        <v>12448</v>
      </c>
      <c r="I261" t="s">
        <v>17362</v>
      </c>
      <c r="J261" t="s">
        <v>14825</v>
      </c>
      <c r="K261" t="b">
        <v>0</v>
      </c>
      <c r="M261" t="s">
        <v>17365</v>
      </c>
      <c r="O261" t="b">
        <v>0</v>
      </c>
      <c r="P261" t="b">
        <v>0</v>
      </c>
      <c r="Q261" t="b">
        <v>0</v>
      </c>
      <c r="R261" t="s">
        <v>4062</v>
      </c>
      <c r="W261" t="s">
        <v>4189</v>
      </c>
      <c r="X261" t="s">
        <v>4198</v>
      </c>
      <c r="Y261" t="s">
        <v>4219</v>
      </c>
      <c r="Z261" t="s">
        <v>6968</v>
      </c>
      <c r="AA261" t="s">
        <v>4279</v>
      </c>
      <c r="AB261" t="s">
        <v>4279</v>
      </c>
      <c r="AC261">
        <v>70</v>
      </c>
      <c r="AD261" t="s">
        <v>4613</v>
      </c>
      <c r="AE261" t="s">
        <v>6184</v>
      </c>
      <c r="AF261" t="s">
        <v>1017</v>
      </c>
      <c r="AG261" t="s">
        <v>6722</v>
      </c>
    </row>
    <row r="262" spans="1:33" x14ac:dyDescent="0.35">
      <c r="A262" t="s">
        <v>378</v>
      </c>
      <c r="B262" t="s">
        <v>905</v>
      </c>
      <c r="C262" t="b">
        <v>1</v>
      </c>
      <c r="D262" t="b">
        <v>0</v>
      </c>
      <c r="E262">
        <v>19</v>
      </c>
      <c r="F262" t="s">
        <v>17360</v>
      </c>
      <c r="G262">
        <v>12416</v>
      </c>
      <c r="H262">
        <v>12448</v>
      </c>
      <c r="I262" t="s">
        <v>17362</v>
      </c>
      <c r="J262" t="s">
        <v>14825</v>
      </c>
      <c r="K262" t="b">
        <v>0</v>
      </c>
      <c r="M262" t="s">
        <v>17365</v>
      </c>
      <c r="O262" t="b">
        <v>0</v>
      </c>
      <c r="P262" t="b">
        <v>0</v>
      </c>
      <c r="Q262" t="b">
        <v>0</v>
      </c>
      <c r="R262" t="s">
        <v>4062</v>
      </c>
      <c r="W262" t="s">
        <v>4189</v>
      </c>
      <c r="X262" t="s">
        <v>4198</v>
      </c>
      <c r="Y262" t="s">
        <v>4216</v>
      </c>
      <c r="Z262" t="s">
        <v>6969</v>
      </c>
      <c r="AA262" t="s">
        <v>4279</v>
      </c>
      <c r="AB262" t="s">
        <v>4279</v>
      </c>
      <c r="AC262">
        <v>134</v>
      </c>
      <c r="AD262" t="s">
        <v>4614</v>
      </c>
      <c r="AE262" t="s">
        <v>6185</v>
      </c>
      <c r="AF262" t="s">
        <v>1017</v>
      </c>
      <c r="AG262" t="s">
        <v>6722</v>
      </c>
    </row>
    <row r="263" spans="1:33" x14ac:dyDescent="0.35">
      <c r="A263" t="s">
        <v>379</v>
      </c>
      <c r="B263" t="s">
        <v>905</v>
      </c>
      <c r="C263" t="b">
        <v>1</v>
      </c>
      <c r="D263" t="b">
        <v>0</v>
      </c>
      <c r="E263">
        <v>19</v>
      </c>
      <c r="F263" t="s">
        <v>17360</v>
      </c>
      <c r="G263">
        <v>12416</v>
      </c>
      <c r="H263">
        <v>12448</v>
      </c>
      <c r="I263" t="s">
        <v>17362</v>
      </c>
      <c r="J263" t="s">
        <v>14825</v>
      </c>
      <c r="K263" t="b">
        <v>0</v>
      </c>
      <c r="M263" t="s">
        <v>17365</v>
      </c>
      <c r="O263" t="b">
        <v>0</v>
      </c>
      <c r="P263" t="b">
        <v>0</v>
      </c>
      <c r="Q263" t="b">
        <v>0</v>
      </c>
      <c r="R263" t="s">
        <v>4062</v>
      </c>
      <c r="W263" t="s">
        <v>4188</v>
      </c>
      <c r="X263" t="s">
        <v>4197</v>
      </c>
      <c r="Y263" t="s">
        <v>4218</v>
      </c>
      <c r="Z263" t="s">
        <v>6970</v>
      </c>
      <c r="AA263" t="s">
        <v>4279</v>
      </c>
      <c r="AB263" t="s">
        <v>4279</v>
      </c>
      <c r="AC263">
        <v>30</v>
      </c>
      <c r="AD263" t="s">
        <v>4615</v>
      </c>
      <c r="AE263" t="s">
        <v>6186</v>
      </c>
      <c r="AF263" t="s">
        <v>1017</v>
      </c>
      <c r="AG263" t="s">
        <v>6722</v>
      </c>
    </row>
    <row r="264" spans="1:33" x14ac:dyDescent="0.35">
      <c r="A264" t="s">
        <v>380</v>
      </c>
      <c r="B264" t="s">
        <v>905</v>
      </c>
      <c r="C264" t="b">
        <v>1</v>
      </c>
      <c r="D264" t="b">
        <v>0</v>
      </c>
      <c r="E264">
        <v>19</v>
      </c>
      <c r="F264" t="s">
        <v>17360</v>
      </c>
      <c r="G264">
        <v>12416</v>
      </c>
      <c r="H264">
        <v>12448</v>
      </c>
      <c r="I264" t="s">
        <v>17362</v>
      </c>
      <c r="J264" t="s">
        <v>14825</v>
      </c>
      <c r="K264" t="b">
        <v>0</v>
      </c>
      <c r="M264" t="s">
        <v>17365</v>
      </c>
      <c r="O264" t="b">
        <v>0</v>
      </c>
      <c r="P264" t="b">
        <v>0</v>
      </c>
      <c r="Q264" t="b">
        <v>0</v>
      </c>
      <c r="R264" t="s">
        <v>4062</v>
      </c>
      <c r="W264" t="s">
        <v>4188</v>
      </c>
      <c r="X264" t="s">
        <v>4197</v>
      </c>
      <c r="Y264" t="s">
        <v>4214</v>
      </c>
      <c r="Z264" t="s">
        <v>6970</v>
      </c>
      <c r="AA264" t="s">
        <v>4279</v>
      </c>
      <c r="AB264" t="s">
        <v>4279</v>
      </c>
      <c r="AC264">
        <v>24</v>
      </c>
      <c r="AD264" t="s">
        <v>4616</v>
      </c>
      <c r="AE264" t="s">
        <v>6187</v>
      </c>
      <c r="AF264" t="s">
        <v>1017</v>
      </c>
      <c r="AG264" t="s">
        <v>6722</v>
      </c>
    </row>
    <row r="265" spans="1:33" x14ac:dyDescent="0.35">
      <c r="A265" t="s">
        <v>381</v>
      </c>
      <c r="B265" t="s">
        <v>905</v>
      </c>
      <c r="C265" t="b">
        <v>1</v>
      </c>
      <c r="D265" t="b">
        <v>0</v>
      </c>
      <c r="E265">
        <v>21</v>
      </c>
      <c r="F265" t="s">
        <v>17360</v>
      </c>
      <c r="G265">
        <v>11360</v>
      </c>
      <c r="H265">
        <v>12384</v>
      </c>
      <c r="I265" t="s">
        <v>17362</v>
      </c>
      <c r="J265" t="s">
        <v>14825</v>
      </c>
      <c r="K265" t="b">
        <v>0</v>
      </c>
      <c r="M265" t="s">
        <v>17365</v>
      </c>
      <c r="O265" t="b">
        <v>0</v>
      </c>
      <c r="P265" t="b">
        <v>0</v>
      </c>
      <c r="Q265" t="b">
        <v>0</v>
      </c>
      <c r="W265" t="s">
        <v>4188</v>
      </c>
      <c r="X265" t="s">
        <v>4197</v>
      </c>
      <c r="Y265" t="s">
        <v>4217</v>
      </c>
      <c r="Z265" t="s">
        <v>6970</v>
      </c>
      <c r="AA265" t="s">
        <v>4293</v>
      </c>
      <c r="AB265" t="s">
        <v>4293</v>
      </c>
      <c r="AC265">
        <v>29</v>
      </c>
      <c r="AD265" t="s">
        <v>4617</v>
      </c>
      <c r="AE265" t="s">
        <v>6188</v>
      </c>
      <c r="AF265" t="s">
        <v>1017</v>
      </c>
      <c r="AG265" t="s">
        <v>6722</v>
      </c>
    </row>
    <row r="266" spans="1:33" x14ac:dyDescent="0.35">
      <c r="A266" t="s">
        <v>382</v>
      </c>
      <c r="B266" t="s">
        <v>905</v>
      </c>
      <c r="C266" t="b">
        <v>1</v>
      </c>
      <c r="D266" t="b">
        <v>0</v>
      </c>
      <c r="E266">
        <v>19</v>
      </c>
      <c r="F266" t="s">
        <v>17360</v>
      </c>
      <c r="G266">
        <v>11360</v>
      </c>
      <c r="H266">
        <v>12448</v>
      </c>
      <c r="I266" t="s">
        <v>17362</v>
      </c>
      <c r="J266" t="s">
        <v>14825</v>
      </c>
      <c r="K266" t="b">
        <v>0</v>
      </c>
      <c r="M266" t="s">
        <v>17365</v>
      </c>
      <c r="O266" t="b">
        <v>0</v>
      </c>
      <c r="P266" t="b">
        <v>0</v>
      </c>
      <c r="Q266" t="b">
        <v>0</v>
      </c>
      <c r="R266" t="s">
        <v>4061</v>
      </c>
      <c r="W266" t="s">
        <v>4189</v>
      </c>
      <c r="X266" t="s">
        <v>4198</v>
      </c>
      <c r="Y266" t="s">
        <v>4220</v>
      </c>
      <c r="Z266" t="s">
        <v>6968</v>
      </c>
      <c r="AA266" t="s">
        <v>4293</v>
      </c>
      <c r="AB266" t="s">
        <v>4293</v>
      </c>
      <c r="AC266">
        <v>76</v>
      </c>
      <c r="AD266" t="s">
        <v>4618</v>
      </c>
      <c r="AE266" t="s">
        <v>6189</v>
      </c>
      <c r="AF266" t="s">
        <v>1017</v>
      </c>
      <c r="AG266" t="s">
        <v>6722</v>
      </c>
    </row>
    <row r="267" spans="1:33" x14ac:dyDescent="0.35">
      <c r="A267" t="s">
        <v>383</v>
      </c>
      <c r="B267" t="s">
        <v>905</v>
      </c>
      <c r="C267" t="b">
        <v>1</v>
      </c>
      <c r="D267" t="b">
        <v>0</v>
      </c>
      <c r="E267">
        <v>19</v>
      </c>
      <c r="F267" t="s">
        <v>17360</v>
      </c>
      <c r="G267">
        <v>11360</v>
      </c>
      <c r="H267">
        <v>12448</v>
      </c>
      <c r="I267" t="s">
        <v>17362</v>
      </c>
      <c r="J267" t="s">
        <v>14825</v>
      </c>
      <c r="K267" t="b">
        <v>0</v>
      </c>
      <c r="M267" t="s">
        <v>17365</v>
      </c>
      <c r="O267" t="b">
        <v>0</v>
      </c>
      <c r="P267" t="b">
        <v>0</v>
      </c>
      <c r="Q267" t="b">
        <v>0</v>
      </c>
      <c r="R267" t="s">
        <v>4061</v>
      </c>
      <c r="W267" t="s">
        <v>4189</v>
      </c>
      <c r="X267" t="s">
        <v>4198</v>
      </c>
      <c r="Y267" t="s">
        <v>4221</v>
      </c>
      <c r="Z267" t="s">
        <v>6969</v>
      </c>
      <c r="AA267" t="s">
        <v>4293</v>
      </c>
      <c r="AB267" t="s">
        <v>4293</v>
      </c>
      <c r="AC267">
        <v>140</v>
      </c>
      <c r="AD267" t="s">
        <v>4619</v>
      </c>
      <c r="AE267" t="s">
        <v>6190</v>
      </c>
      <c r="AF267" t="s">
        <v>1017</v>
      </c>
      <c r="AG267" t="s">
        <v>6722</v>
      </c>
    </row>
    <row r="268" spans="1:33" x14ac:dyDescent="0.35">
      <c r="A268" t="s">
        <v>384</v>
      </c>
      <c r="B268" t="s">
        <v>905</v>
      </c>
      <c r="C268" t="b">
        <v>1</v>
      </c>
      <c r="D268" t="b">
        <v>0</v>
      </c>
      <c r="E268">
        <v>19</v>
      </c>
      <c r="F268" t="s">
        <v>17360</v>
      </c>
      <c r="G268">
        <v>11360</v>
      </c>
      <c r="H268">
        <v>12448</v>
      </c>
      <c r="I268" t="s">
        <v>17362</v>
      </c>
      <c r="J268" t="s">
        <v>14825</v>
      </c>
      <c r="K268" t="b">
        <v>0</v>
      </c>
      <c r="M268" t="s">
        <v>17365</v>
      </c>
      <c r="O268" t="b">
        <v>0</v>
      </c>
      <c r="P268" t="b">
        <v>0</v>
      </c>
      <c r="Q268" t="b">
        <v>0</v>
      </c>
      <c r="R268" t="s">
        <v>4061</v>
      </c>
      <c r="W268" t="s">
        <v>4188</v>
      </c>
      <c r="X268" t="s">
        <v>4197</v>
      </c>
      <c r="Y268" t="s">
        <v>4223</v>
      </c>
      <c r="Z268" t="s">
        <v>6970</v>
      </c>
      <c r="AA268" t="s">
        <v>4293</v>
      </c>
      <c r="AB268" t="s">
        <v>4293</v>
      </c>
      <c r="AC268">
        <v>25</v>
      </c>
      <c r="AD268" t="s">
        <v>4620</v>
      </c>
      <c r="AE268" t="s">
        <v>6191</v>
      </c>
      <c r="AF268" t="s">
        <v>1017</v>
      </c>
      <c r="AG268" t="s">
        <v>6722</v>
      </c>
    </row>
    <row r="269" spans="1:33" x14ac:dyDescent="0.35">
      <c r="A269" t="s">
        <v>385</v>
      </c>
      <c r="B269" t="s">
        <v>905</v>
      </c>
      <c r="C269" t="b">
        <v>1</v>
      </c>
      <c r="D269" t="b">
        <v>0</v>
      </c>
      <c r="E269">
        <v>19</v>
      </c>
      <c r="F269" t="s">
        <v>17360</v>
      </c>
      <c r="G269">
        <v>12389</v>
      </c>
      <c r="H269">
        <v>12448</v>
      </c>
      <c r="I269" t="s">
        <v>17362</v>
      </c>
      <c r="J269" t="s">
        <v>14825</v>
      </c>
      <c r="K269" t="b">
        <v>0</v>
      </c>
      <c r="M269" t="s">
        <v>17365</v>
      </c>
      <c r="O269" t="b">
        <v>0</v>
      </c>
      <c r="P269" t="b">
        <v>0</v>
      </c>
      <c r="Q269" t="b">
        <v>0</v>
      </c>
      <c r="R269" t="s">
        <v>4062</v>
      </c>
      <c r="W269" t="s">
        <v>4189</v>
      </c>
      <c r="X269" t="s">
        <v>4198</v>
      </c>
      <c r="Y269" t="s">
        <v>4221</v>
      </c>
      <c r="Z269" t="s">
        <v>6968</v>
      </c>
      <c r="AA269" t="s">
        <v>4293</v>
      </c>
      <c r="AB269" t="s">
        <v>4293</v>
      </c>
      <c r="AC269">
        <v>82</v>
      </c>
      <c r="AD269" t="s">
        <v>4621</v>
      </c>
      <c r="AE269" t="s">
        <v>6192</v>
      </c>
      <c r="AF269" t="s">
        <v>1017</v>
      </c>
      <c r="AG269" t="s">
        <v>6722</v>
      </c>
    </row>
    <row r="270" spans="1:33" x14ac:dyDescent="0.35">
      <c r="A270" t="s">
        <v>386</v>
      </c>
      <c r="B270" t="s">
        <v>905</v>
      </c>
      <c r="C270" t="b">
        <v>1</v>
      </c>
      <c r="D270" t="b">
        <v>0</v>
      </c>
      <c r="E270">
        <v>19</v>
      </c>
      <c r="F270" t="s">
        <v>17360</v>
      </c>
      <c r="G270">
        <v>12389</v>
      </c>
      <c r="H270">
        <v>12448</v>
      </c>
      <c r="I270" t="s">
        <v>17362</v>
      </c>
      <c r="J270" t="s">
        <v>14825</v>
      </c>
      <c r="K270" t="b">
        <v>0</v>
      </c>
      <c r="M270" t="s">
        <v>17365</v>
      </c>
      <c r="O270" t="b">
        <v>0</v>
      </c>
      <c r="P270" t="b">
        <v>0</v>
      </c>
      <c r="Q270" t="b">
        <v>0</v>
      </c>
      <c r="R270" t="s">
        <v>4062</v>
      </c>
      <c r="W270" t="s">
        <v>4189</v>
      </c>
      <c r="X270" t="s">
        <v>4198</v>
      </c>
      <c r="Y270" t="s">
        <v>4221</v>
      </c>
      <c r="Z270" t="s">
        <v>6968</v>
      </c>
      <c r="AA270" t="s">
        <v>4293</v>
      </c>
      <c r="AB270" t="s">
        <v>4293</v>
      </c>
      <c r="AC270">
        <v>69</v>
      </c>
      <c r="AD270" t="s">
        <v>4622</v>
      </c>
      <c r="AE270" t="s">
        <v>6193</v>
      </c>
      <c r="AF270" t="s">
        <v>1017</v>
      </c>
      <c r="AG270" t="s">
        <v>6722</v>
      </c>
    </row>
    <row r="271" spans="1:33" x14ac:dyDescent="0.35">
      <c r="A271" t="s">
        <v>387</v>
      </c>
      <c r="B271" t="s">
        <v>905</v>
      </c>
      <c r="C271" t="b">
        <v>1</v>
      </c>
      <c r="D271" t="b">
        <v>0</v>
      </c>
      <c r="E271">
        <v>19</v>
      </c>
      <c r="F271" t="s">
        <v>17360</v>
      </c>
      <c r="G271">
        <v>12389</v>
      </c>
      <c r="H271">
        <v>12448</v>
      </c>
      <c r="I271" t="s">
        <v>17362</v>
      </c>
      <c r="J271" t="s">
        <v>14825</v>
      </c>
      <c r="K271" t="b">
        <v>0</v>
      </c>
      <c r="M271" t="s">
        <v>17365</v>
      </c>
      <c r="N271" t="b">
        <v>0</v>
      </c>
      <c r="O271" t="b">
        <v>0</v>
      </c>
      <c r="P271" t="b">
        <v>0</v>
      </c>
      <c r="Q271" t="b">
        <v>0</v>
      </c>
      <c r="R271" t="s">
        <v>4062</v>
      </c>
      <c r="W271" t="s">
        <v>4189</v>
      </c>
      <c r="X271" t="s">
        <v>4198</v>
      </c>
      <c r="Y271" t="s">
        <v>4221</v>
      </c>
      <c r="Z271" t="s">
        <v>6968</v>
      </c>
      <c r="AA271" t="s">
        <v>4293</v>
      </c>
      <c r="AB271" t="s">
        <v>4293</v>
      </c>
      <c r="AC271">
        <v>68</v>
      </c>
      <c r="AD271" t="s">
        <v>4623</v>
      </c>
      <c r="AE271" t="s">
        <v>6194</v>
      </c>
      <c r="AF271" t="s">
        <v>1017</v>
      </c>
      <c r="AG271" t="s">
        <v>6722</v>
      </c>
    </row>
    <row r="272" spans="1:33" x14ac:dyDescent="0.35">
      <c r="A272" t="s">
        <v>388</v>
      </c>
      <c r="B272" t="s">
        <v>905</v>
      </c>
      <c r="C272" t="b">
        <v>1</v>
      </c>
      <c r="D272" t="b">
        <v>0</v>
      </c>
      <c r="E272">
        <v>19</v>
      </c>
      <c r="F272" t="s">
        <v>17360</v>
      </c>
      <c r="G272">
        <v>12389</v>
      </c>
      <c r="H272">
        <v>12448</v>
      </c>
      <c r="I272" t="s">
        <v>17362</v>
      </c>
      <c r="J272" t="s">
        <v>14825</v>
      </c>
      <c r="K272" t="b">
        <v>0</v>
      </c>
      <c r="M272" t="s">
        <v>17365</v>
      </c>
      <c r="O272" t="b">
        <v>0</v>
      </c>
      <c r="P272" t="b">
        <v>0</v>
      </c>
      <c r="Q272" t="b">
        <v>0</v>
      </c>
      <c r="R272" t="s">
        <v>4062</v>
      </c>
      <c r="W272" t="s">
        <v>4189</v>
      </c>
      <c r="X272" t="s">
        <v>4198</v>
      </c>
      <c r="Y272" t="s">
        <v>4221</v>
      </c>
      <c r="Z272" t="s">
        <v>6969</v>
      </c>
      <c r="AA272" t="s">
        <v>4293</v>
      </c>
      <c r="AB272" t="s">
        <v>4293</v>
      </c>
      <c r="AC272">
        <v>136</v>
      </c>
      <c r="AD272" t="s">
        <v>4624</v>
      </c>
      <c r="AE272" t="s">
        <v>6195</v>
      </c>
      <c r="AF272" t="s">
        <v>1017</v>
      </c>
      <c r="AG272" t="s">
        <v>6722</v>
      </c>
    </row>
    <row r="273" spans="1:33" x14ac:dyDescent="0.35">
      <c r="A273" t="s">
        <v>389</v>
      </c>
      <c r="B273" t="s">
        <v>905</v>
      </c>
      <c r="C273" t="b">
        <v>1</v>
      </c>
      <c r="D273" t="b">
        <v>0</v>
      </c>
      <c r="E273">
        <v>19</v>
      </c>
      <c r="F273" t="s">
        <v>17360</v>
      </c>
      <c r="G273">
        <v>12389</v>
      </c>
      <c r="H273">
        <v>12448</v>
      </c>
      <c r="I273" t="s">
        <v>17362</v>
      </c>
      <c r="J273" t="s">
        <v>14825</v>
      </c>
      <c r="K273" t="b">
        <v>0</v>
      </c>
      <c r="M273" t="s">
        <v>17365</v>
      </c>
      <c r="O273" t="b">
        <v>0</v>
      </c>
      <c r="P273" t="b">
        <v>0</v>
      </c>
      <c r="Q273" t="b">
        <v>0</v>
      </c>
      <c r="R273" t="s">
        <v>4062</v>
      </c>
      <c r="W273" t="s">
        <v>4188</v>
      </c>
      <c r="X273" t="s">
        <v>4197</v>
      </c>
      <c r="Y273" t="s">
        <v>4218</v>
      </c>
      <c r="Z273" t="s">
        <v>6970</v>
      </c>
      <c r="AA273" t="s">
        <v>4293</v>
      </c>
      <c r="AB273" t="s">
        <v>4293</v>
      </c>
      <c r="AC273">
        <v>32</v>
      </c>
      <c r="AD273" t="s">
        <v>4625</v>
      </c>
      <c r="AE273" t="s">
        <v>6196</v>
      </c>
      <c r="AF273" t="s">
        <v>1017</v>
      </c>
      <c r="AG273" t="s">
        <v>6722</v>
      </c>
    </row>
    <row r="274" spans="1:33" x14ac:dyDescent="0.35">
      <c r="A274" t="s">
        <v>389</v>
      </c>
      <c r="B274" t="s">
        <v>905</v>
      </c>
      <c r="C274" t="b">
        <v>1</v>
      </c>
      <c r="D274" t="b">
        <v>0</v>
      </c>
      <c r="E274">
        <v>19</v>
      </c>
      <c r="F274" t="s">
        <v>17360</v>
      </c>
      <c r="G274">
        <v>12389</v>
      </c>
      <c r="H274">
        <v>12448</v>
      </c>
      <c r="I274" t="s">
        <v>17362</v>
      </c>
      <c r="J274" t="s">
        <v>14825</v>
      </c>
      <c r="K274" t="b">
        <v>0</v>
      </c>
      <c r="M274" t="s">
        <v>17365</v>
      </c>
      <c r="O274" t="b">
        <v>0</v>
      </c>
      <c r="P274" t="b">
        <v>0</v>
      </c>
      <c r="Q274" t="b">
        <v>0</v>
      </c>
      <c r="R274" t="s">
        <v>4062</v>
      </c>
      <c r="W274" t="s">
        <v>4188</v>
      </c>
      <c r="X274" t="s">
        <v>4197</v>
      </c>
      <c r="Y274" t="s">
        <v>4214</v>
      </c>
      <c r="Z274" t="s">
        <v>6951</v>
      </c>
      <c r="AA274" t="s">
        <v>4293</v>
      </c>
      <c r="AB274" t="s">
        <v>4293</v>
      </c>
      <c r="AC274">
        <v>126</v>
      </c>
      <c r="AD274" t="s">
        <v>4626</v>
      </c>
      <c r="AE274" t="s">
        <v>6197</v>
      </c>
      <c r="AF274" t="s">
        <v>1017</v>
      </c>
      <c r="AG274" t="s">
        <v>6722</v>
      </c>
    </row>
    <row r="275" spans="1:33" x14ac:dyDescent="0.35">
      <c r="A275" t="s">
        <v>390</v>
      </c>
      <c r="B275" t="s">
        <v>905</v>
      </c>
      <c r="C275" t="b">
        <v>1</v>
      </c>
      <c r="D275" t="b">
        <v>0</v>
      </c>
      <c r="E275">
        <v>19</v>
      </c>
      <c r="F275" t="s">
        <v>17360</v>
      </c>
      <c r="G275">
        <v>12389</v>
      </c>
      <c r="H275">
        <v>12448</v>
      </c>
      <c r="I275" t="s">
        <v>17362</v>
      </c>
      <c r="J275" t="s">
        <v>14825</v>
      </c>
      <c r="K275" t="b">
        <v>0</v>
      </c>
      <c r="M275" t="s">
        <v>17365</v>
      </c>
      <c r="O275" t="b">
        <v>0</v>
      </c>
      <c r="P275" t="b">
        <v>0</v>
      </c>
      <c r="Q275" t="b">
        <v>0</v>
      </c>
      <c r="R275" t="s">
        <v>4062</v>
      </c>
      <c r="W275" t="s">
        <v>4188</v>
      </c>
      <c r="X275" t="s">
        <v>4197</v>
      </c>
      <c r="Y275" t="s">
        <v>4214</v>
      </c>
      <c r="Z275" t="s">
        <v>6970</v>
      </c>
      <c r="AA275" t="s">
        <v>4293</v>
      </c>
      <c r="AB275" t="s">
        <v>4293</v>
      </c>
      <c r="AC275">
        <v>31</v>
      </c>
      <c r="AD275" t="s">
        <v>4627</v>
      </c>
      <c r="AE275" t="s">
        <v>6198</v>
      </c>
      <c r="AF275" t="s">
        <v>1017</v>
      </c>
      <c r="AG275" t="s">
        <v>6722</v>
      </c>
    </row>
    <row r="276" spans="1:33" x14ac:dyDescent="0.35">
      <c r="A276" t="s">
        <v>391</v>
      </c>
      <c r="B276" t="s">
        <v>905</v>
      </c>
      <c r="C276" t="b">
        <v>1</v>
      </c>
      <c r="D276" t="b">
        <v>0</v>
      </c>
      <c r="E276">
        <v>19</v>
      </c>
      <c r="F276" t="s">
        <v>17360</v>
      </c>
      <c r="G276">
        <v>12389</v>
      </c>
      <c r="H276">
        <v>12448</v>
      </c>
      <c r="I276" t="s">
        <v>17362</v>
      </c>
      <c r="J276" t="s">
        <v>14825</v>
      </c>
      <c r="K276" t="b">
        <v>0</v>
      </c>
      <c r="M276" t="s">
        <v>17365</v>
      </c>
      <c r="O276" t="b">
        <v>0</v>
      </c>
      <c r="P276" t="b">
        <v>0</v>
      </c>
      <c r="Q276" t="b">
        <v>0</v>
      </c>
      <c r="R276" t="s">
        <v>4062</v>
      </c>
      <c r="W276" t="s">
        <v>4189</v>
      </c>
      <c r="X276" t="s">
        <v>4198</v>
      </c>
      <c r="Y276" t="s">
        <v>4216</v>
      </c>
      <c r="Z276" t="s">
        <v>6968</v>
      </c>
      <c r="AA276" t="s">
        <v>4293</v>
      </c>
      <c r="AB276" t="s">
        <v>4293</v>
      </c>
      <c r="AC276">
        <v>67</v>
      </c>
      <c r="AD276" t="s">
        <v>4628</v>
      </c>
      <c r="AE276" t="s">
        <v>6199</v>
      </c>
      <c r="AF276" t="s">
        <v>1017</v>
      </c>
      <c r="AG276" t="s">
        <v>6722</v>
      </c>
    </row>
    <row r="277" spans="1:33" x14ac:dyDescent="0.35">
      <c r="A277" t="s">
        <v>392</v>
      </c>
      <c r="B277" t="s">
        <v>905</v>
      </c>
      <c r="C277" t="b">
        <v>1</v>
      </c>
      <c r="D277" t="b">
        <v>0</v>
      </c>
      <c r="E277">
        <v>19</v>
      </c>
      <c r="F277" t="s">
        <v>17360</v>
      </c>
      <c r="G277">
        <v>12389</v>
      </c>
      <c r="H277">
        <v>12448</v>
      </c>
      <c r="I277" t="s">
        <v>17362</v>
      </c>
      <c r="J277" t="s">
        <v>14825</v>
      </c>
      <c r="K277" t="b">
        <v>0</v>
      </c>
      <c r="M277" t="s">
        <v>17365</v>
      </c>
      <c r="O277" t="b">
        <v>0</v>
      </c>
      <c r="P277" t="b">
        <v>0</v>
      </c>
      <c r="Q277" t="b">
        <v>0</v>
      </c>
      <c r="R277" t="s">
        <v>4062</v>
      </c>
      <c r="W277" t="s">
        <v>4189</v>
      </c>
      <c r="X277" t="s">
        <v>4198</v>
      </c>
      <c r="Y277" t="s">
        <v>4216</v>
      </c>
      <c r="Z277" t="s">
        <v>6968</v>
      </c>
      <c r="AA277" t="s">
        <v>4293</v>
      </c>
      <c r="AB277" t="s">
        <v>4293</v>
      </c>
      <c r="AC277">
        <v>75</v>
      </c>
      <c r="AD277" t="s">
        <v>4629</v>
      </c>
      <c r="AE277" t="s">
        <v>6200</v>
      </c>
      <c r="AF277" t="s">
        <v>1017</v>
      </c>
      <c r="AG277" t="s">
        <v>6722</v>
      </c>
    </row>
    <row r="278" spans="1:33" x14ac:dyDescent="0.35">
      <c r="A278" t="s">
        <v>393</v>
      </c>
      <c r="B278" t="s">
        <v>905</v>
      </c>
      <c r="C278" t="b">
        <v>1</v>
      </c>
      <c r="D278" t="b">
        <v>0</v>
      </c>
      <c r="E278">
        <v>19</v>
      </c>
      <c r="F278" t="s">
        <v>17360</v>
      </c>
      <c r="G278">
        <v>12389</v>
      </c>
      <c r="H278">
        <v>12448</v>
      </c>
      <c r="I278" t="s">
        <v>17362</v>
      </c>
      <c r="J278" t="s">
        <v>14825</v>
      </c>
      <c r="K278" t="b">
        <v>0</v>
      </c>
      <c r="M278" t="s">
        <v>17365</v>
      </c>
      <c r="O278" t="b">
        <v>0</v>
      </c>
      <c r="P278" t="b">
        <v>0</v>
      </c>
      <c r="Q278" t="b">
        <v>0</v>
      </c>
      <c r="R278" t="s">
        <v>4062</v>
      </c>
      <c r="W278" t="s">
        <v>4189</v>
      </c>
      <c r="X278" t="s">
        <v>4198</v>
      </c>
      <c r="Y278" t="s">
        <v>4216</v>
      </c>
      <c r="Z278" t="s">
        <v>6969</v>
      </c>
      <c r="AA278" t="s">
        <v>4293</v>
      </c>
      <c r="AB278" t="s">
        <v>4293</v>
      </c>
      <c r="AC278">
        <v>137</v>
      </c>
      <c r="AD278" t="s">
        <v>4630</v>
      </c>
      <c r="AE278" t="s">
        <v>6201</v>
      </c>
      <c r="AF278" t="s">
        <v>1017</v>
      </c>
      <c r="AG278" t="s">
        <v>6722</v>
      </c>
    </row>
    <row r="279" spans="1:33" x14ac:dyDescent="0.35">
      <c r="A279" t="s">
        <v>394</v>
      </c>
      <c r="B279" t="s">
        <v>905</v>
      </c>
      <c r="C279" t="b">
        <v>1</v>
      </c>
      <c r="D279" t="b">
        <v>0</v>
      </c>
      <c r="E279">
        <v>19</v>
      </c>
      <c r="F279" t="s">
        <v>17360</v>
      </c>
      <c r="G279">
        <v>12389</v>
      </c>
      <c r="H279">
        <v>12448</v>
      </c>
      <c r="I279" t="s">
        <v>17362</v>
      </c>
      <c r="J279" t="s">
        <v>14825</v>
      </c>
      <c r="K279" t="b">
        <v>0</v>
      </c>
      <c r="M279" t="s">
        <v>17365</v>
      </c>
      <c r="O279" t="b">
        <v>0</v>
      </c>
      <c r="P279" t="b">
        <v>0</v>
      </c>
      <c r="Q279" t="b">
        <v>0</v>
      </c>
      <c r="R279" t="s">
        <v>4062</v>
      </c>
      <c r="W279" t="s">
        <v>4188</v>
      </c>
      <c r="X279" t="s">
        <v>4197</v>
      </c>
      <c r="Y279" t="s">
        <v>4214</v>
      </c>
      <c r="Z279" t="s">
        <v>6970</v>
      </c>
      <c r="AA279" t="s">
        <v>4293</v>
      </c>
      <c r="AB279" t="s">
        <v>4293</v>
      </c>
      <c r="AC279">
        <v>36</v>
      </c>
      <c r="AD279" t="s">
        <v>4631</v>
      </c>
      <c r="AE279" t="s">
        <v>6202</v>
      </c>
      <c r="AF279" t="s">
        <v>1017</v>
      </c>
      <c r="AG279" t="s">
        <v>6722</v>
      </c>
    </row>
    <row r="280" spans="1:33" x14ac:dyDescent="0.35">
      <c r="A280" t="s">
        <v>395</v>
      </c>
      <c r="B280" t="s">
        <v>905</v>
      </c>
      <c r="C280" t="b">
        <v>1</v>
      </c>
      <c r="D280" t="b">
        <v>0</v>
      </c>
      <c r="E280">
        <v>19</v>
      </c>
      <c r="F280" t="s">
        <v>17360</v>
      </c>
      <c r="G280">
        <v>12389</v>
      </c>
      <c r="H280">
        <v>12448</v>
      </c>
      <c r="I280" t="s">
        <v>17362</v>
      </c>
      <c r="J280" t="s">
        <v>14825</v>
      </c>
      <c r="K280" t="b">
        <v>0</v>
      </c>
      <c r="M280" t="s">
        <v>17365</v>
      </c>
      <c r="O280" t="b">
        <v>0</v>
      </c>
      <c r="P280" t="b">
        <v>0</v>
      </c>
      <c r="Q280" t="b">
        <v>0</v>
      </c>
      <c r="R280" t="s">
        <v>4062</v>
      </c>
      <c r="W280" t="s">
        <v>4188</v>
      </c>
      <c r="X280" t="s">
        <v>4197</v>
      </c>
      <c r="Y280" t="s">
        <v>4218</v>
      </c>
      <c r="Z280" t="s">
        <v>6970</v>
      </c>
      <c r="AA280" t="s">
        <v>4293</v>
      </c>
      <c r="AB280" t="s">
        <v>4293</v>
      </c>
      <c r="AC280">
        <v>33</v>
      </c>
      <c r="AD280" t="s">
        <v>4632</v>
      </c>
      <c r="AE280" t="s">
        <v>6203</v>
      </c>
      <c r="AF280" t="s">
        <v>1017</v>
      </c>
      <c r="AG280" t="s">
        <v>6722</v>
      </c>
    </row>
    <row r="281" spans="1:33" x14ac:dyDescent="0.35">
      <c r="A281" t="s">
        <v>396</v>
      </c>
      <c r="B281" t="s">
        <v>905</v>
      </c>
      <c r="C281" t="b">
        <v>1</v>
      </c>
      <c r="D281" t="b">
        <v>0</v>
      </c>
      <c r="E281">
        <v>19</v>
      </c>
      <c r="F281" t="s">
        <v>17360</v>
      </c>
      <c r="G281">
        <v>12421</v>
      </c>
      <c r="H281">
        <v>12448</v>
      </c>
      <c r="I281" t="s">
        <v>17362</v>
      </c>
      <c r="J281" t="s">
        <v>14825</v>
      </c>
      <c r="K281" t="b">
        <v>0</v>
      </c>
      <c r="M281" t="s">
        <v>17365</v>
      </c>
      <c r="O281" t="b">
        <v>0</v>
      </c>
      <c r="P281" t="b">
        <v>0</v>
      </c>
      <c r="Q281" t="b">
        <v>0</v>
      </c>
      <c r="R281" t="s">
        <v>4072</v>
      </c>
      <c r="W281" t="s">
        <v>4189</v>
      </c>
      <c r="X281" t="s">
        <v>4198</v>
      </c>
      <c r="Y281" t="s">
        <v>4220</v>
      </c>
      <c r="Z281" t="s">
        <v>6971</v>
      </c>
      <c r="AA281" t="s">
        <v>4302</v>
      </c>
      <c r="AB281" t="s">
        <v>4302</v>
      </c>
      <c r="AC281">
        <v>86</v>
      </c>
      <c r="AD281" t="s">
        <v>4633</v>
      </c>
      <c r="AE281" t="s">
        <v>6204</v>
      </c>
      <c r="AF281" t="s">
        <v>1017</v>
      </c>
      <c r="AG281" t="s">
        <v>6722</v>
      </c>
    </row>
    <row r="282" spans="1:33" x14ac:dyDescent="0.35">
      <c r="A282" t="s">
        <v>397</v>
      </c>
      <c r="B282" t="s">
        <v>905</v>
      </c>
      <c r="C282" t="b">
        <v>1</v>
      </c>
      <c r="D282" t="b">
        <v>0</v>
      </c>
      <c r="E282">
        <v>19</v>
      </c>
      <c r="F282" t="s">
        <v>17360</v>
      </c>
      <c r="G282">
        <v>12448</v>
      </c>
      <c r="H282">
        <v>12448</v>
      </c>
      <c r="I282" t="s">
        <v>17362</v>
      </c>
      <c r="J282" t="s">
        <v>14825</v>
      </c>
      <c r="K282" t="b">
        <v>0</v>
      </c>
      <c r="M282" t="s">
        <v>17365</v>
      </c>
      <c r="O282" t="b">
        <v>0</v>
      </c>
      <c r="P282" t="b">
        <v>0</v>
      </c>
      <c r="Q282" t="b">
        <v>0</v>
      </c>
      <c r="W282" t="s">
        <v>4189</v>
      </c>
      <c r="X282" t="s">
        <v>4198</v>
      </c>
      <c r="Y282" t="s">
        <v>4220</v>
      </c>
      <c r="Z282" t="s">
        <v>6971</v>
      </c>
      <c r="AA282" t="s">
        <v>4302</v>
      </c>
      <c r="AB282" t="s">
        <v>4302</v>
      </c>
      <c r="AC282">
        <v>84</v>
      </c>
      <c r="AD282" t="s">
        <v>4634</v>
      </c>
      <c r="AE282" t="s">
        <v>6205</v>
      </c>
      <c r="AF282" t="s">
        <v>1017</v>
      </c>
      <c r="AG282" t="s">
        <v>6722</v>
      </c>
    </row>
    <row r="283" spans="1:33" x14ac:dyDescent="0.35">
      <c r="A283" t="s">
        <v>398</v>
      </c>
      <c r="B283" t="s">
        <v>905</v>
      </c>
      <c r="C283" t="b">
        <v>1</v>
      </c>
      <c r="D283" t="b">
        <v>0</v>
      </c>
      <c r="E283">
        <v>19</v>
      </c>
      <c r="F283" t="s">
        <v>17360</v>
      </c>
      <c r="G283">
        <v>12448</v>
      </c>
      <c r="H283">
        <v>12448</v>
      </c>
      <c r="I283" t="s">
        <v>17362</v>
      </c>
      <c r="J283" t="s">
        <v>14825</v>
      </c>
      <c r="K283" t="b">
        <v>0</v>
      </c>
      <c r="M283" t="s">
        <v>17365</v>
      </c>
      <c r="O283" t="b">
        <v>0</v>
      </c>
      <c r="P283" t="b">
        <v>0</v>
      </c>
      <c r="Q283" t="b">
        <v>0</v>
      </c>
      <c r="W283" t="s">
        <v>4189</v>
      </c>
      <c r="X283" t="s">
        <v>4198</v>
      </c>
      <c r="Y283" t="s">
        <v>4216</v>
      </c>
      <c r="Z283" t="s">
        <v>6972</v>
      </c>
      <c r="AA283" t="s">
        <v>4302</v>
      </c>
      <c r="AB283" t="s">
        <v>4302</v>
      </c>
      <c r="AC283">
        <v>130</v>
      </c>
      <c r="AD283" t="s">
        <v>4635</v>
      </c>
      <c r="AE283" t="s">
        <v>6206</v>
      </c>
      <c r="AF283" t="s">
        <v>1017</v>
      </c>
      <c r="AG283" t="s">
        <v>6722</v>
      </c>
    </row>
    <row r="284" spans="1:33" x14ac:dyDescent="0.35">
      <c r="A284" t="s">
        <v>399</v>
      </c>
      <c r="B284" t="s">
        <v>905</v>
      </c>
      <c r="C284" t="b">
        <v>1</v>
      </c>
      <c r="D284" t="b">
        <v>0</v>
      </c>
      <c r="E284">
        <v>19</v>
      </c>
      <c r="F284" t="s">
        <v>17360</v>
      </c>
      <c r="G284">
        <v>12421</v>
      </c>
      <c r="H284">
        <v>12448</v>
      </c>
      <c r="I284" t="s">
        <v>17362</v>
      </c>
      <c r="J284" t="s">
        <v>14825</v>
      </c>
      <c r="K284" t="b">
        <v>0</v>
      </c>
      <c r="M284" t="s">
        <v>17365</v>
      </c>
      <c r="O284" t="b">
        <v>0</v>
      </c>
      <c r="P284" t="b">
        <v>0</v>
      </c>
      <c r="Q284" t="b">
        <v>0</v>
      </c>
      <c r="R284" t="s">
        <v>4072</v>
      </c>
      <c r="W284" t="s">
        <v>4188</v>
      </c>
      <c r="X284" t="s">
        <v>4197</v>
      </c>
      <c r="Y284" t="s">
        <v>4222</v>
      </c>
      <c r="Z284" t="s">
        <v>6973</v>
      </c>
      <c r="AA284" t="s">
        <v>4302</v>
      </c>
      <c r="AB284" t="s">
        <v>4302</v>
      </c>
      <c r="AC284">
        <v>22</v>
      </c>
      <c r="AD284" t="s">
        <v>4636</v>
      </c>
      <c r="AE284" t="s">
        <v>6207</v>
      </c>
      <c r="AF284" t="s">
        <v>1017</v>
      </c>
      <c r="AG284" t="s">
        <v>6722</v>
      </c>
    </row>
    <row r="285" spans="1:33" x14ac:dyDescent="0.35">
      <c r="A285" t="s">
        <v>400</v>
      </c>
      <c r="B285" t="s">
        <v>905</v>
      </c>
      <c r="C285" t="b">
        <v>1</v>
      </c>
      <c r="D285" t="b">
        <v>0</v>
      </c>
      <c r="E285">
        <v>19</v>
      </c>
      <c r="F285" t="s">
        <v>17360</v>
      </c>
      <c r="G285">
        <v>12448</v>
      </c>
      <c r="H285">
        <v>12448</v>
      </c>
      <c r="I285" t="s">
        <v>17362</v>
      </c>
      <c r="J285" t="s">
        <v>14825</v>
      </c>
      <c r="K285" t="b">
        <v>0</v>
      </c>
      <c r="M285" t="s">
        <v>17365</v>
      </c>
      <c r="O285" t="b">
        <v>0</v>
      </c>
      <c r="P285" t="b">
        <v>0</v>
      </c>
      <c r="Q285" t="b">
        <v>0</v>
      </c>
      <c r="W285" t="s">
        <v>4188</v>
      </c>
      <c r="X285" t="s">
        <v>4197</v>
      </c>
      <c r="Y285" t="s">
        <v>4222</v>
      </c>
      <c r="Z285" t="s">
        <v>6973</v>
      </c>
      <c r="AA285" t="s">
        <v>4302</v>
      </c>
      <c r="AB285" t="s">
        <v>4302</v>
      </c>
      <c r="AC285">
        <v>21</v>
      </c>
      <c r="AD285" t="s">
        <v>4637</v>
      </c>
      <c r="AE285" t="s">
        <v>6208</v>
      </c>
      <c r="AF285" t="s">
        <v>1017</v>
      </c>
      <c r="AG285" t="s">
        <v>6722</v>
      </c>
    </row>
    <row r="286" spans="1:33" x14ac:dyDescent="0.35">
      <c r="A286" t="s">
        <v>401</v>
      </c>
      <c r="B286" t="s">
        <v>905</v>
      </c>
      <c r="C286" t="b">
        <v>1</v>
      </c>
      <c r="D286" t="b">
        <v>0</v>
      </c>
      <c r="E286">
        <v>19</v>
      </c>
      <c r="F286" t="s">
        <v>17360</v>
      </c>
      <c r="G286">
        <v>12421</v>
      </c>
      <c r="H286">
        <v>12448</v>
      </c>
      <c r="I286" t="s">
        <v>17362</v>
      </c>
      <c r="J286" t="s">
        <v>14825</v>
      </c>
      <c r="K286" t="b">
        <v>0</v>
      </c>
      <c r="M286" t="s">
        <v>17365</v>
      </c>
      <c r="O286" t="b">
        <v>0</v>
      </c>
      <c r="P286" t="b">
        <v>0</v>
      </c>
      <c r="Q286" t="b">
        <v>0</v>
      </c>
      <c r="R286" t="s">
        <v>4065</v>
      </c>
      <c r="W286" t="s">
        <v>4189</v>
      </c>
      <c r="X286" t="s">
        <v>4198</v>
      </c>
      <c r="Y286" t="s">
        <v>4220</v>
      </c>
      <c r="Z286" t="s">
        <v>6971</v>
      </c>
      <c r="AA286" t="s">
        <v>4299</v>
      </c>
      <c r="AB286" t="s">
        <v>4299</v>
      </c>
      <c r="AC286">
        <v>85</v>
      </c>
      <c r="AD286" t="s">
        <v>4638</v>
      </c>
      <c r="AE286" t="s">
        <v>6209</v>
      </c>
      <c r="AF286" t="s">
        <v>1017</v>
      </c>
      <c r="AG286" t="s">
        <v>6722</v>
      </c>
    </row>
    <row r="287" spans="1:33" x14ac:dyDescent="0.35">
      <c r="A287" t="s">
        <v>402</v>
      </c>
      <c r="B287" t="s">
        <v>905</v>
      </c>
      <c r="C287" t="b">
        <v>1</v>
      </c>
      <c r="D287" t="b">
        <v>0</v>
      </c>
      <c r="E287">
        <v>19</v>
      </c>
      <c r="F287" t="s">
        <v>17360</v>
      </c>
      <c r="G287">
        <v>12421</v>
      </c>
      <c r="H287">
        <v>12448</v>
      </c>
      <c r="I287" t="s">
        <v>17362</v>
      </c>
      <c r="J287" t="s">
        <v>14825</v>
      </c>
      <c r="K287" t="b">
        <v>0</v>
      </c>
      <c r="M287" t="s">
        <v>17365</v>
      </c>
      <c r="O287" t="b">
        <v>0</v>
      </c>
      <c r="P287" t="b">
        <v>0</v>
      </c>
      <c r="Q287" t="b">
        <v>0</v>
      </c>
      <c r="R287" t="s">
        <v>4065</v>
      </c>
      <c r="W287" t="s">
        <v>4189</v>
      </c>
      <c r="X287" t="s">
        <v>4198</v>
      </c>
      <c r="Y287" t="s">
        <v>4216</v>
      </c>
      <c r="Z287" t="s">
        <v>6972</v>
      </c>
      <c r="AA287" t="s">
        <v>4299</v>
      </c>
      <c r="AB287" t="s">
        <v>4299</v>
      </c>
      <c r="AC287">
        <v>129</v>
      </c>
      <c r="AD287" t="s">
        <v>4639</v>
      </c>
      <c r="AE287" t="s">
        <v>6210</v>
      </c>
      <c r="AF287" t="s">
        <v>1017</v>
      </c>
      <c r="AG287" t="s">
        <v>6722</v>
      </c>
    </row>
    <row r="288" spans="1:33" x14ac:dyDescent="0.35">
      <c r="A288" t="s">
        <v>403</v>
      </c>
      <c r="B288" t="s">
        <v>905</v>
      </c>
      <c r="C288" t="b">
        <v>0</v>
      </c>
      <c r="D288" t="b">
        <v>0</v>
      </c>
      <c r="E288">
        <v>19</v>
      </c>
      <c r="F288" t="s">
        <v>17359</v>
      </c>
      <c r="G288">
        <v>0</v>
      </c>
      <c r="H288">
        <v>12448</v>
      </c>
      <c r="I288" t="s">
        <v>17362</v>
      </c>
      <c r="J288" t="s">
        <v>14825</v>
      </c>
      <c r="K288" t="b">
        <v>0</v>
      </c>
      <c r="M288" t="s">
        <v>17365</v>
      </c>
      <c r="N288" t="b">
        <v>0</v>
      </c>
      <c r="O288" t="b">
        <v>0</v>
      </c>
      <c r="P288" t="b">
        <v>0</v>
      </c>
      <c r="Q288" t="b">
        <v>0</v>
      </c>
      <c r="W288" t="s">
        <v>4189</v>
      </c>
      <c r="X288" t="s">
        <v>4198</v>
      </c>
      <c r="Y288" t="s">
        <v>4221</v>
      </c>
      <c r="Z288" t="s">
        <v>6972</v>
      </c>
      <c r="AA288" t="s">
        <v>4299</v>
      </c>
      <c r="AC288">
        <v>131</v>
      </c>
      <c r="AD288" t="s">
        <v>4640</v>
      </c>
      <c r="AE288" t="s">
        <v>6211</v>
      </c>
      <c r="AF288" t="s">
        <v>1017</v>
      </c>
      <c r="AG288" t="s">
        <v>6722</v>
      </c>
    </row>
    <row r="289" spans="1:33" x14ac:dyDescent="0.35">
      <c r="A289" t="s">
        <v>404</v>
      </c>
      <c r="B289" t="s">
        <v>905</v>
      </c>
      <c r="C289" t="b">
        <v>1</v>
      </c>
      <c r="D289" t="b">
        <v>0</v>
      </c>
      <c r="E289">
        <v>19</v>
      </c>
      <c r="F289" t="s">
        <v>17360</v>
      </c>
      <c r="G289">
        <v>12421</v>
      </c>
      <c r="H289">
        <v>12448</v>
      </c>
      <c r="I289" t="s">
        <v>17362</v>
      </c>
      <c r="J289" t="s">
        <v>14825</v>
      </c>
      <c r="K289" t="b">
        <v>0</v>
      </c>
      <c r="M289" t="s">
        <v>17365</v>
      </c>
      <c r="O289" t="b">
        <v>0</v>
      </c>
      <c r="P289" t="b">
        <v>0</v>
      </c>
      <c r="Q289" t="b">
        <v>0</v>
      </c>
      <c r="R289" t="s">
        <v>4065</v>
      </c>
      <c r="W289" t="s">
        <v>4188</v>
      </c>
      <c r="X289" t="s">
        <v>4197</v>
      </c>
      <c r="Y289" t="s">
        <v>4218</v>
      </c>
      <c r="Z289" t="s">
        <v>6973</v>
      </c>
      <c r="AA289" t="s">
        <v>4299</v>
      </c>
      <c r="AB289" t="s">
        <v>4299</v>
      </c>
      <c r="AC289">
        <v>20</v>
      </c>
      <c r="AD289" t="s">
        <v>4641</v>
      </c>
      <c r="AE289" t="s">
        <v>6212</v>
      </c>
      <c r="AF289" t="s">
        <v>1017</v>
      </c>
      <c r="AG289" t="s">
        <v>6722</v>
      </c>
    </row>
    <row r="290" spans="1:33" x14ac:dyDescent="0.35">
      <c r="A290" t="s">
        <v>405</v>
      </c>
      <c r="B290" t="s">
        <v>905</v>
      </c>
      <c r="C290" t="b">
        <v>1</v>
      </c>
      <c r="D290" t="b">
        <v>0</v>
      </c>
      <c r="E290">
        <v>19</v>
      </c>
      <c r="F290" t="s">
        <v>17360</v>
      </c>
      <c r="G290">
        <v>12421</v>
      </c>
      <c r="H290">
        <v>12448</v>
      </c>
      <c r="I290" t="s">
        <v>17362</v>
      </c>
      <c r="J290" t="s">
        <v>14825</v>
      </c>
      <c r="K290" t="b">
        <v>0</v>
      </c>
      <c r="M290" t="s">
        <v>17365</v>
      </c>
      <c r="O290" t="b">
        <v>0</v>
      </c>
      <c r="P290" t="b">
        <v>0</v>
      </c>
      <c r="Q290" t="b">
        <v>0</v>
      </c>
      <c r="R290" t="s">
        <v>4065</v>
      </c>
      <c r="W290" t="s">
        <v>4188</v>
      </c>
      <c r="X290" t="s">
        <v>4197</v>
      </c>
      <c r="Y290" t="s">
        <v>4214</v>
      </c>
      <c r="Z290" t="s">
        <v>6973</v>
      </c>
      <c r="AA290" t="s">
        <v>4299</v>
      </c>
      <c r="AB290" t="s">
        <v>4299</v>
      </c>
      <c r="AC290">
        <v>23</v>
      </c>
      <c r="AD290" t="s">
        <v>4642</v>
      </c>
      <c r="AE290" t="s">
        <v>6213</v>
      </c>
      <c r="AF290" t="s">
        <v>1017</v>
      </c>
      <c r="AG290" t="s">
        <v>6722</v>
      </c>
    </row>
    <row r="291" spans="1:33" x14ac:dyDescent="0.35">
      <c r="A291" t="s">
        <v>406</v>
      </c>
      <c r="B291" t="s">
        <v>905</v>
      </c>
      <c r="C291" t="b">
        <v>0</v>
      </c>
      <c r="D291" t="b">
        <v>0</v>
      </c>
      <c r="E291">
        <v>19</v>
      </c>
      <c r="F291" t="s">
        <v>17360</v>
      </c>
      <c r="G291">
        <v>12421</v>
      </c>
      <c r="H291">
        <v>12448</v>
      </c>
      <c r="I291" t="s">
        <v>17362</v>
      </c>
      <c r="J291" t="s">
        <v>14825</v>
      </c>
      <c r="K291" t="b">
        <v>0</v>
      </c>
      <c r="M291" t="s">
        <v>17365</v>
      </c>
      <c r="N291" t="b">
        <v>0</v>
      </c>
      <c r="O291" t="b">
        <v>0</v>
      </c>
      <c r="P291" t="b">
        <v>0</v>
      </c>
      <c r="Q291" t="b">
        <v>0</v>
      </c>
      <c r="W291" t="s">
        <v>4189</v>
      </c>
      <c r="X291" t="s">
        <v>4198</v>
      </c>
      <c r="Y291" t="s">
        <v>4219</v>
      </c>
      <c r="Z291" t="s">
        <v>6967</v>
      </c>
      <c r="AA291" t="s">
        <v>4302</v>
      </c>
      <c r="AC291">
        <v>91</v>
      </c>
      <c r="AD291" t="s">
        <v>4643</v>
      </c>
      <c r="AE291" t="s">
        <v>6214</v>
      </c>
      <c r="AF291" t="s">
        <v>1017</v>
      </c>
      <c r="AG291" t="s">
        <v>6722</v>
      </c>
    </row>
    <row r="292" spans="1:33" x14ac:dyDescent="0.35">
      <c r="A292" t="s">
        <v>407</v>
      </c>
      <c r="B292" t="s">
        <v>905</v>
      </c>
      <c r="C292" t="b">
        <v>1</v>
      </c>
      <c r="D292" t="b">
        <v>0</v>
      </c>
      <c r="E292">
        <v>19</v>
      </c>
      <c r="F292" t="s">
        <v>17360</v>
      </c>
      <c r="G292">
        <v>12421</v>
      </c>
      <c r="H292">
        <v>12448</v>
      </c>
      <c r="I292" t="s">
        <v>17362</v>
      </c>
      <c r="J292" t="s">
        <v>14825</v>
      </c>
      <c r="K292" t="b">
        <v>0</v>
      </c>
      <c r="M292" t="s">
        <v>17365</v>
      </c>
      <c r="O292" t="b">
        <v>0</v>
      </c>
      <c r="P292" t="b">
        <v>0</v>
      </c>
      <c r="Q292" t="b">
        <v>0</v>
      </c>
      <c r="R292" t="s">
        <v>4065</v>
      </c>
      <c r="W292" t="s">
        <v>4189</v>
      </c>
      <c r="X292" t="s">
        <v>4198</v>
      </c>
      <c r="Y292" t="s">
        <v>4221</v>
      </c>
      <c r="Z292" t="s">
        <v>6971</v>
      </c>
      <c r="AA292" t="s">
        <v>4299</v>
      </c>
      <c r="AB292" t="s">
        <v>4299</v>
      </c>
      <c r="AC292">
        <v>89</v>
      </c>
      <c r="AD292" t="s">
        <v>4644</v>
      </c>
      <c r="AE292" t="s">
        <v>6215</v>
      </c>
      <c r="AF292" t="s">
        <v>1017</v>
      </c>
      <c r="AG292" t="s">
        <v>6722</v>
      </c>
    </row>
    <row r="293" spans="1:33" x14ac:dyDescent="0.35">
      <c r="A293" t="s">
        <v>408</v>
      </c>
      <c r="B293" t="s">
        <v>905</v>
      </c>
      <c r="C293" t="b">
        <v>1</v>
      </c>
      <c r="D293" t="b">
        <v>0</v>
      </c>
      <c r="E293">
        <v>19</v>
      </c>
      <c r="F293" t="s">
        <v>17360</v>
      </c>
      <c r="G293">
        <v>12421</v>
      </c>
      <c r="H293">
        <v>12448</v>
      </c>
      <c r="I293" t="s">
        <v>17362</v>
      </c>
      <c r="J293" t="s">
        <v>14825</v>
      </c>
      <c r="K293" t="b">
        <v>0</v>
      </c>
      <c r="M293" t="s">
        <v>17365</v>
      </c>
      <c r="O293" t="b">
        <v>0</v>
      </c>
      <c r="P293" t="b">
        <v>0</v>
      </c>
      <c r="Q293" t="b">
        <v>0</v>
      </c>
      <c r="R293" t="s">
        <v>4065</v>
      </c>
      <c r="W293" t="s">
        <v>4189</v>
      </c>
      <c r="X293" t="s">
        <v>4198</v>
      </c>
      <c r="Y293" t="s">
        <v>4219</v>
      </c>
      <c r="Z293" t="s">
        <v>6971</v>
      </c>
      <c r="AA293" t="s">
        <v>4299</v>
      </c>
      <c r="AB293" t="s">
        <v>4299</v>
      </c>
      <c r="AC293">
        <v>83</v>
      </c>
      <c r="AD293" t="s">
        <v>4645</v>
      </c>
      <c r="AE293" t="s">
        <v>6216</v>
      </c>
      <c r="AF293" t="s">
        <v>1017</v>
      </c>
      <c r="AG293" t="s">
        <v>6722</v>
      </c>
    </row>
    <row r="294" spans="1:33" x14ac:dyDescent="0.35">
      <c r="A294" t="s">
        <v>409</v>
      </c>
      <c r="B294" t="s">
        <v>905</v>
      </c>
      <c r="C294" t="b">
        <v>0</v>
      </c>
      <c r="D294" t="b">
        <v>0</v>
      </c>
      <c r="E294">
        <v>19</v>
      </c>
      <c r="F294" t="s">
        <v>17360</v>
      </c>
      <c r="G294">
        <v>12421</v>
      </c>
      <c r="H294">
        <v>12448</v>
      </c>
      <c r="I294" t="s">
        <v>17362</v>
      </c>
      <c r="J294" t="s">
        <v>14825</v>
      </c>
      <c r="K294" t="b">
        <v>0</v>
      </c>
      <c r="M294" t="s">
        <v>17365</v>
      </c>
      <c r="N294" t="b">
        <v>0</v>
      </c>
      <c r="O294" t="b">
        <v>0</v>
      </c>
      <c r="P294" t="b">
        <v>0</v>
      </c>
      <c r="Q294" t="b">
        <v>0</v>
      </c>
      <c r="W294" t="s">
        <v>4189</v>
      </c>
      <c r="X294" t="s">
        <v>4198</v>
      </c>
      <c r="Y294" t="s">
        <v>4221</v>
      </c>
      <c r="Z294" t="s">
        <v>6967</v>
      </c>
      <c r="AA294" t="s">
        <v>4299</v>
      </c>
      <c r="AC294">
        <v>92</v>
      </c>
      <c r="AD294" t="s">
        <v>4646</v>
      </c>
      <c r="AE294" t="s">
        <v>6217</v>
      </c>
      <c r="AF294" t="s">
        <v>1017</v>
      </c>
      <c r="AG294" t="s">
        <v>6722</v>
      </c>
    </row>
    <row r="295" spans="1:33" x14ac:dyDescent="0.35">
      <c r="A295" t="s">
        <v>410</v>
      </c>
      <c r="B295" t="s">
        <v>905</v>
      </c>
      <c r="C295" t="b">
        <v>1</v>
      </c>
      <c r="D295" t="b">
        <v>0</v>
      </c>
      <c r="E295">
        <v>19</v>
      </c>
      <c r="F295" t="s">
        <v>17360</v>
      </c>
      <c r="G295">
        <v>12421</v>
      </c>
      <c r="H295">
        <v>12448</v>
      </c>
      <c r="I295" t="s">
        <v>17362</v>
      </c>
      <c r="J295" t="s">
        <v>14825</v>
      </c>
      <c r="K295" t="b">
        <v>0</v>
      </c>
      <c r="M295" t="s">
        <v>17365</v>
      </c>
      <c r="O295" t="b">
        <v>0</v>
      </c>
      <c r="P295" t="b">
        <v>0</v>
      </c>
      <c r="Q295" t="b">
        <v>0</v>
      </c>
      <c r="W295" t="s">
        <v>4189</v>
      </c>
      <c r="X295" t="s">
        <v>4198</v>
      </c>
      <c r="Y295" t="s">
        <v>4216</v>
      </c>
      <c r="Z295" t="s">
        <v>6971</v>
      </c>
      <c r="AA295" t="s">
        <v>4299</v>
      </c>
      <c r="AB295" t="s">
        <v>4299</v>
      </c>
      <c r="AC295">
        <v>88</v>
      </c>
      <c r="AD295" t="s">
        <v>4647</v>
      </c>
      <c r="AE295" t="s">
        <v>6218</v>
      </c>
      <c r="AF295" t="s">
        <v>1017</v>
      </c>
      <c r="AG295" t="s">
        <v>6722</v>
      </c>
    </row>
    <row r="296" spans="1:33" x14ac:dyDescent="0.35">
      <c r="A296" t="s">
        <v>411</v>
      </c>
      <c r="B296" t="s">
        <v>905</v>
      </c>
      <c r="C296" t="b">
        <v>1</v>
      </c>
      <c r="D296" t="b">
        <v>0</v>
      </c>
      <c r="E296">
        <v>19</v>
      </c>
      <c r="F296" t="s">
        <v>17360</v>
      </c>
      <c r="G296">
        <v>12448</v>
      </c>
      <c r="H296">
        <v>12448</v>
      </c>
      <c r="I296" t="s">
        <v>17362</v>
      </c>
      <c r="J296" t="s">
        <v>14825</v>
      </c>
      <c r="K296" t="b">
        <v>0</v>
      </c>
      <c r="M296" t="s">
        <v>17365</v>
      </c>
      <c r="O296" t="b">
        <v>0</v>
      </c>
      <c r="P296" t="b">
        <v>0</v>
      </c>
      <c r="Q296" t="b">
        <v>0</v>
      </c>
      <c r="W296" t="s">
        <v>4189</v>
      </c>
      <c r="X296" t="s">
        <v>4198</v>
      </c>
      <c r="Y296" t="s">
        <v>4221</v>
      </c>
      <c r="Z296" t="s">
        <v>6971</v>
      </c>
      <c r="AA296" t="s">
        <v>4299</v>
      </c>
      <c r="AB296" t="s">
        <v>4299</v>
      </c>
      <c r="AC296">
        <v>87</v>
      </c>
      <c r="AD296" t="s">
        <v>4648</v>
      </c>
      <c r="AE296" t="s">
        <v>6219</v>
      </c>
      <c r="AF296" t="s">
        <v>1017</v>
      </c>
      <c r="AG296" t="s">
        <v>6722</v>
      </c>
    </row>
    <row r="297" spans="1:33" x14ac:dyDescent="0.35">
      <c r="A297" t="s">
        <v>412</v>
      </c>
      <c r="B297" t="s">
        <v>905</v>
      </c>
      <c r="C297" t="b">
        <v>1</v>
      </c>
      <c r="D297" t="b">
        <v>0</v>
      </c>
      <c r="E297">
        <v>19</v>
      </c>
      <c r="F297" t="s">
        <v>17360</v>
      </c>
      <c r="G297">
        <v>12448</v>
      </c>
      <c r="H297">
        <v>12448</v>
      </c>
      <c r="I297" t="s">
        <v>17362</v>
      </c>
      <c r="J297" t="s">
        <v>14825</v>
      </c>
      <c r="K297" t="b">
        <v>0</v>
      </c>
      <c r="M297" t="s">
        <v>17365</v>
      </c>
      <c r="O297" t="b">
        <v>0</v>
      </c>
      <c r="P297" t="b">
        <v>0</v>
      </c>
      <c r="Q297" t="b">
        <v>0</v>
      </c>
      <c r="W297" t="s">
        <v>4189</v>
      </c>
      <c r="X297" t="s">
        <v>4198</v>
      </c>
      <c r="Y297" t="s">
        <v>4221</v>
      </c>
      <c r="Z297" t="s">
        <v>6972</v>
      </c>
      <c r="AA297" t="s">
        <v>4299</v>
      </c>
      <c r="AB297" t="s">
        <v>4299</v>
      </c>
      <c r="AC297">
        <v>133</v>
      </c>
      <c r="AD297" t="s">
        <v>4649</v>
      </c>
      <c r="AE297" t="s">
        <v>6220</v>
      </c>
      <c r="AF297" t="s">
        <v>1017</v>
      </c>
      <c r="AG297" t="s">
        <v>6722</v>
      </c>
    </row>
    <row r="298" spans="1:33" x14ac:dyDescent="0.35">
      <c r="A298" t="s">
        <v>413</v>
      </c>
      <c r="B298" t="s">
        <v>905</v>
      </c>
      <c r="C298" t="b">
        <v>1</v>
      </c>
      <c r="D298" t="b">
        <v>0</v>
      </c>
      <c r="E298">
        <v>19</v>
      </c>
      <c r="F298" t="s">
        <v>17360</v>
      </c>
      <c r="G298">
        <v>12421</v>
      </c>
      <c r="H298">
        <v>12448</v>
      </c>
      <c r="I298" t="s">
        <v>17362</v>
      </c>
      <c r="J298" t="s">
        <v>14825</v>
      </c>
      <c r="K298" t="b">
        <v>0</v>
      </c>
      <c r="M298" t="s">
        <v>17365</v>
      </c>
      <c r="O298" t="b">
        <v>0</v>
      </c>
      <c r="P298" t="b">
        <v>0</v>
      </c>
      <c r="Q298" t="b">
        <v>0</v>
      </c>
      <c r="W298" t="s">
        <v>4189</v>
      </c>
      <c r="X298" t="s">
        <v>4198</v>
      </c>
      <c r="Y298" t="s">
        <v>4219</v>
      </c>
      <c r="Z298" t="s">
        <v>6972</v>
      </c>
      <c r="AA298" t="s">
        <v>4299</v>
      </c>
      <c r="AB298" t="s">
        <v>4299</v>
      </c>
      <c r="AC298">
        <v>128</v>
      </c>
      <c r="AD298" t="s">
        <v>4650</v>
      </c>
      <c r="AE298" t="s">
        <v>6221</v>
      </c>
      <c r="AF298" t="s">
        <v>1017</v>
      </c>
      <c r="AG298" t="s">
        <v>6722</v>
      </c>
    </row>
    <row r="299" spans="1:33" x14ac:dyDescent="0.35">
      <c r="A299" t="s">
        <v>414</v>
      </c>
      <c r="B299" t="s">
        <v>905</v>
      </c>
      <c r="C299" t="b">
        <v>1</v>
      </c>
      <c r="D299" t="b">
        <v>0</v>
      </c>
      <c r="E299">
        <v>19</v>
      </c>
      <c r="F299" t="s">
        <v>17360</v>
      </c>
      <c r="G299">
        <v>12421</v>
      </c>
      <c r="H299">
        <v>12448</v>
      </c>
      <c r="I299" t="s">
        <v>17362</v>
      </c>
      <c r="J299" t="s">
        <v>14825</v>
      </c>
      <c r="K299" t="b">
        <v>0</v>
      </c>
      <c r="M299" t="s">
        <v>17365</v>
      </c>
      <c r="O299" t="b">
        <v>0</v>
      </c>
      <c r="P299" t="b">
        <v>0</v>
      </c>
      <c r="Q299" t="b">
        <v>0</v>
      </c>
      <c r="W299" t="s">
        <v>4189</v>
      </c>
      <c r="X299" t="s">
        <v>4198</v>
      </c>
      <c r="Y299" t="s">
        <v>4216</v>
      </c>
      <c r="Z299" t="s">
        <v>6972</v>
      </c>
      <c r="AA299" t="s">
        <v>4299</v>
      </c>
      <c r="AB299" t="s">
        <v>4299</v>
      </c>
      <c r="AC299">
        <v>132</v>
      </c>
      <c r="AD299" t="s">
        <v>4651</v>
      </c>
      <c r="AE299" t="s">
        <v>6222</v>
      </c>
      <c r="AF299" t="s">
        <v>1017</v>
      </c>
      <c r="AG299" t="s">
        <v>6722</v>
      </c>
    </row>
    <row r="300" spans="1:33" x14ac:dyDescent="0.35">
      <c r="A300" t="s">
        <v>415</v>
      </c>
      <c r="B300" t="s">
        <v>905</v>
      </c>
      <c r="C300" t="b">
        <v>1</v>
      </c>
      <c r="D300" t="b">
        <v>0</v>
      </c>
      <c r="E300">
        <v>19</v>
      </c>
      <c r="F300" t="s">
        <v>17360</v>
      </c>
      <c r="G300">
        <v>12421</v>
      </c>
      <c r="H300">
        <v>12448</v>
      </c>
      <c r="I300" t="s">
        <v>17362</v>
      </c>
      <c r="J300" t="s">
        <v>14825</v>
      </c>
      <c r="K300" t="b">
        <v>0</v>
      </c>
      <c r="M300" t="s">
        <v>17365</v>
      </c>
      <c r="O300" t="b">
        <v>0</v>
      </c>
      <c r="P300" t="b">
        <v>0</v>
      </c>
      <c r="Q300" t="b">
        <v>0</v>
      </c>
      <c r="W300" t="s">
        <v>4188</v>
      </c>
      <c r="X300" t="s">
        <v>4197</v>
      </c>
      <c r="Y300" t="s">
        <v>4223</v>
      </c>
      <c r="Z300" t="s">
        <v>6973</v>
      </c>
      <c r="AA300" t="s">
        <v>4299</v>
      </c>
      <c r="AB300" t="s">
        <v>4299</v>
      </c>
      <c r="AC300">
        <v>19</v>
      </c>
      <c r="AD300" t="s">
        <v>4652</v>
      </c>
      <c r="AE300" t="s">
        <v>6223</v>
      </c>
      <c r="AF300" t="s">
        <v>1017</v>
      </c>
      <c r="AG300" t="s">
        <v>6722</v>
      </c>
    </row>
    <row r="301" spans="1:33" x14ac:dyDescent="0.35">
      <c r="A301" t="s">
        <v>416</v>
      </c>
      <c r="B301" t="s">
        <v>905</v>
      </c>
      <c r="C301" t="b">
        <v>1</v>
      </c>
      <c r="D301" t="b">
        <v>0</v>
      </c>
      <c r="E301">
        <v>19</v>
      </c>
      <c r="F301" t="s">
        <v>17360</v>
      </c>
      <c r="G301">
        <v>12448</v>
      </c>
      <c r="H301">
        <v>12448</v>
      </c>
      <c r="I301" t="s">
        <v>17362</v>
      </c>
      <c r="J301" t="s">
        <v>14825</v>
      </c>
      <c r="K301" t="b">
        <v>0</v>
      </c>
      <c r="M301" t="s">
        <v>17365</v>
      </c>
      <c r="O301" t="b">
        <v>0</v>
      </c>
      <c r="P301" t="b">
        <v>0</v>
      </c>
      <c r="Q301" t="b">
        <v>0</v>
      </c>
      <c r="W301" t="s">
        <v>4188</v>
      </c>
      <c r="X301" t="s">
        <v>4197</v>
      </c>
      <c r="Y301" t="s">
        <v>4214</v>
      </c>
      <c r="Z301" t="s">
        <v>6973</v>
      </c>
      <c r="AA301" t="s">
        <v>4299</v>
      </c>
      <c r="AB301" t="s">
        <v>4299</v>
      </c>
      <c r="AC301">
        <v>18</v>
      </c>
      <c r="AD301" t="s">
        <v>4653</v>
      </c>
      <c r="AE301" t="s">
        <v>6224</v>
      </c>
      <c r="AF301" t="s">
        <v>1017</v>
      </c>
      <c r="AG301" t="s">
        <v>6722</v>
      </c>
    </row>
    <row r="302" spans="1:33" x14ac:dyDescent="0.35">
      <c r="A302" t="s">
        <v>417</v>
      </c>
      <c r="B302" t="s">
        <v>904</v>
      </c>
      <c r="C302" t="b">
        <v>0</v>
      </c>
      <c r="D302" t="b">
        <v>0</v>
      </c>
      <c r="E302">
        <v>21</v>
      </c>
      <c r="F302" t="s">
        <v>17358</v>
      </c>
      <c r="G302">
        <v>12389</v>
      </c>
      <c r="H302">
        <v>12448</v>
      </c>
      <c r="I302" t="s">
        <v>17362</v>
      </c>
      <c r="J302" t="s">
        <v>14825</v>
      </c>
      <c r="K302" t="b">
        <v>1</v>
      </c>
      <c r="L302" t="s">
        <v>2409</v>
      </c>
      <c r="M302" t="s">
        <v>17365</v>
      </c>
      <c r="N302" t="b">
        <v>0</v>
      </c>
      <c r="O302" t="b">
        <v>1</v>
      </c>
      <c r="P302" t="b">
        <v>0</v>
      </c>
      <c r="Q302" t="b">
        <v>0</v>
      </c>
      <c r="W302" t="s">
        <v>4189</v>
      </c>
      <c r="X302" t="s">
        <v>4198</v>
      </c>
      <c r="Y302" t="s">
        <v>4216</v>
      </c>
      <c r="Z302" t="s">
        <v>6974</v>
      </c>
      <c r="AA302" t="s">
        <v>4300</v>
      </c>
      <c r="AB302" t="s">
        <v>4300</v>
      </c>
      <c r="AC302">
        <v>10</v>
      </c>
      <c r="AD302" t="s">
        <v>4654</v>
      </c>
      <c r="AE302" t="s">
        <v>6225</v>
      </c>
      <c r="AF302" t="s">
        <v>1017</v>
      </c>
      <c r="AG302" t="s">
        <v>6722</v>
      </c>
    </row>
    <row r="303" spans="1:33" x14ac:dyDescent="0.35">
      <c r="A303" t="s">
        <v>418</v>
      </c>
      <c r="B303" t="s">
        <v>904</v>
      </c>
      <c r="C303" t="b">
        <v>0</v>
      </c>
      <c r="D303" t="b">
        <v>0</v>
      </c>
      <c r="E303">
        <v>21</v>
      </c>
      <c r="F303" t="s">
        <v>17358</v>
      </c>
      <c r="G303">
        <v>12389</v>
      </c>
      <c r="H303">
        <v>12448</v>
      </c>
      <c r="I303" t="s">
        <v>17362</v>
      </c>
      <c r="J303" t="s">
        <v>14825</v>
      </c>
      <c r="K303" t="b">
        <v>1</v>
      </c>
      <c r="L303" t="s">
        <v>2409</v>
      </c>
      <c r="M303" t="s">
        <v>17365</v>
      </c>
      <c r="N303" t="b">
        <v>0</v>
      </c>
      <c r="O303" t="b">
        <v>1</v>
      </c>
      <c r="P303" t="b">
        <v>0</v>
      </c>
      <c r="Q303" t="b">
        <v>0</v>
      </c>
      <c r="W303" t="s">
        <v>4188</v>
      </c>
      <c r="X303" t="s">
        <v>4197</v>
      </c>
      <c r="Y303" t="s">
        <v>4223</v>
      </c>
      <c r="Z303" t="s">
        <v>6975</v>
      </c>
      <c r="AA303" t="s">
        <v>4300</v>
      </c>
      <c r="AB303" t="s">
        <v>4300</v>
      </c>
      <c r="AC303">
        <v>4</v>
      </c>
      <c r="AD303" t="s">
        <v>4655</v>
      </c>
      <c r="AE303" t="s">
        <v>6226</v>
      </c>
      <c r="AF303" t="s">
        <v>1017</v>
      </c>
      <c r="AG303" t="s">
        <v>6722</v>
      </c>
    </row>
    <row r="304" spans="1:33" x14ac:dyDescent="0.35">
      <c r="A304" t="s">
        <v>419</v>
      </c>
      <c r="B304" t="s">
        <v>904</v>
      </c>
      <c r="C304" t="b">
        <v>0</v>
      </c>
      <c r="D304" t="b">
        <v>0</v>
      </c>
      <c r="E304">
        <v>21</v>
      </c>
      <c r="F304" t="s">
        <v>17358</v>
      </c>
      <c r="G304">
        <v>12389</v>
      </c>
      <c r="H304">
        <v>12448</v>
      </c>
      <c r="I304" t="s">
        <v>17362</v>
      </c>
      <c r="J304" t="s">
        <v>14825</v>
      </c>
      <c r="K304" t="b">
        <v>1</v>
      </c>
      <c r="L304" t="s">
        <v>2409</v>
      </c>
      <c r="M304" t="s">
        <v>17365</v>
      </c>
      <c r="N304" t="b">
        <v>0</v>
      </c>
      <c r="O304" t="b">
        <v>1</v>
      </c>
      <c r="P304" t="b">
        <v>0</v>
      </c>
      <c r="Q304" t="b">
        <v>0</v>
      </c>
      <c r="W304" t="s">
        <v>4188</v>
      </c>
      <c r="X304" t="s">
        <v>4197</v>
      </c>
      <c r="Y304" t="s">
        <v>4214</v>
      </c>
      <c r="Z304" t="s">
        <v>6975</v>
      </c>
      <c r="AA304" t="s">
        <v>4300</v>
      </c>
      <c r="AB304" t="s">
        <v>4300</v>
      </c>
      <c r="AC304">
        <v>5</v>
      </c>
      <c r="AD304" t="s">
        <v>4656</v>
      </c>
      <c r="AE304" t="s">
        <v>6227</v>
      </c>
      <c r="AF304" t="s">
        <v>1017</v>
      </c>
      <c r="AG304" t="s">
        <v>6722</v>
      </c>
    </row>
    <row r="305" spans="1:33" x14ac:dyDescent="0.35">
      <c r="A305" t="s">
        <v>420</v>
      </c>
      <c r="B305" t="s">
        <v>904</v>
      </c>
      <c r="C305" t="b">
        <v>0</v>
      </c>
      <c r="D305" t="b">
        <v>0</v>
      </c>
      <c r="E305">
        <v>21</v>
      </c>
      <c r="F305" t="s">
        <v>17358</v>
      </c>
      <c r="G305">
        <v>12389</v>
      </c>
      <c r="H305">
        <v>12448</v>
      </c>
      <c r="I305" t="s">
        <v>17362</v>
      </c>
      <c r="J305" t="s">
        <v>14825</v>
      </c>
      <c r="K305" t="b">
        <v>1</v>
      </c>
      <c r="L305" t="s">
        <v>2409</v>
      </c>
      <c r="M305" t="s">
        <v>17365</v>
      </c>
      <c r="N305" t="b">
        <v>0</v>
      </c>
      <c r="O305" t="b">
        <v>1</v>
      </c>
      <c r="P305" t="b">
        <v>0</v>
      </c>
      <c r="Q305" t="b">
        <v>0</v>
      </c>
      <c r="W305" t="s">
        <v>4189</v>
      </c>
      <c r="X305" t="s">
        <v>4198</v>
      </c>
      <c r="Y305" t="s">
        <v>4219</v>
      </c>
      <c r="Z305" t="s">
        <v>6974</v>
      </c>
      <c r="AA305" t="s">
        <v>4300</v>
      </c>
      <c r="AB305" t="s">
        <v>4300</v>
      </c>
      <c r="AC305">
        <v>9</v>
      </c>
      <c r="AD305" t="s">
        <v>4657</v>
      </c>
      <c r="AE305" t="s">
        <v>6228</v>
      </c>
      <c r="AF305" t="s">
        <v>1017</v>
      </c>
      <c r="AG305" t="s">
        <v>6722</v>
      </c>
    </row>
    <row r="306" spans="1:33" x14ac:dyDescent="0.35">
      <c r="A306" t="s">
        <v>421</v>
      </c>
      <c r="B306" t="s">
        <v>904</v>
      </c>
      <c r="C306" t="b">
        <v>0</v>
      </c>
      <c r="D306" t="b">
        <v>0</v>
      </c>
      <c r="E306">
        <v>11</v>
      </c>
      <c r="F306" t="s">
        <v>17361</v>
      </c>
      <c r="G306">
        <v>10282</v>
      </c>
      <c r="H306">
        <v>12389</v>
      </c>
      <c r="I306" t="s">
        <v>17363</v>
      </c>
      <c r="J306" t="s">
        <v>14825</v>
      </c>
      <c r="K306" t="b">
        <v>0</v>
      </c>
      <c r="L306" t="s">
        <v>2409</v>
      </c>
      <c r="M306" t="s">
        <v>17365</v>
      </c>
      <c r="N306" t="b">
        <v>0</v>
      </c>
      <c r="O306" t="b">
        <v>1</v>
      </c>
      <c r="P306" t="b">
        <v>1</v>
      </c>
      <c r="Q306" t="b">
        <v>0</v>
      </c>
      <c r="R306" t="s">
        <v>4073</v>
      </c>
      <c r="W306" t="s">
        <v>4190</v>
      </c>
      <c r="X306" t="s">
        <v>4199</v>
      </c>
      <c r="Y306" t="s">
        <v>4225</v>
      </c>
      <c r="Z306" t="s">
        <v>6976</v>
      </c>
      <c r="AA306" t="s">
        <v>4281</v>
      </c>
      <c r="AB306" t="s">
        <v>4281</v>
      </c>
      <c r="AC306">
        <v>227</v>
      </c>
      <c r="AD306" t="s">
        <v>4658</v>
      </c>
      <c r="AE306" t="s">
        <v>6229</v>
      </c>
      <c r="AF306" t="s">
        <v>1133</v>
      </c>
      <c r="AG306" t="s">
        <v>6723</v>
      </c>
    </row>
    <row r="307" spans="1:33" x14ac:dyDescent="0.35">
      <c r="A307" t="s">
        <v>422</v>
      </c>
      <c r="B307" t="s">
        <v>904</v>
      </c>
      <c r="C307" t="b">
        <v>0</v>
      </c>
      <c r="D307" t="b">
        <v>0</v>
      </c>
      <c r="E307">
        <v>14</v>
      </c>
      <c r="F307" t="s">
        <v>17358</v>
      </c>
      <c r="G307">
        <v>12416</v>
      </c>
      <c r="H307">
        <v>12389</v>
      </c>
      <c r="I307" t="s">
        <v>17362</v>
      </c>
      <c r="J307" t="s">
        <v>14825</v>
      </c>
      <c r="K307" t="b">
        <v>0</v>
      </c>
      <c r="L307" t="s">
        <v>2409</v>
      </c>
      <c r="M307" t="s">
        <v>17365</v>
      </c>
      <c r="N307" t="b">
        <v>0</v>
      </c>
      <c r="O307" t="b">
        <v>1</v>
      </c>
      <c r="P307" t="b">
        <v>1</v>
      </c>
      <c r="Q307" t="b">
        <v>0</v>
      </c>
      <c r="W307" t="s">
        <v>4190</v>
      </c>
      <c r="X307" t="s">
        <v>4200</v>
      </c>
      <c r="Y307" t="s">
        <v>4226</v>
      </c>
      <c r="Z307" t="s">
        <v>6977</v>
      </c>
      <c r="AA307" t="s">
        <v>4292</v>
      </c>
      <c r="AB307" t="s">
        <v>4298</v>
      </c>
      <c r="AC307">
        <v>193</v>
      </c>
      <c r="AD307" t="s">
        <v>4659</v>
      </c>
      <c r="AE307" t="s">
        <v>6230</v>
      </c>
      <c r="AF307" t="s">
        <v>1133</v>
      </c>
      <c r="AG307" t="s">
        <v>6723</v>
      </c>
    </row>
    <row r="308" spans="1:33" x14ac:dyDescent="0.35">
      <c r="A308" t="s">
        <v>423</v>
      </c>
      <c r="B308" t="s">
        <v>905</v>
      </c>
      <c r="C308" t="b">
        <v>0</v>
      </c>
      <c r="D308" t="b">
        <v>0</v>
      </c>
      <c r="E308">
        <v>11</v>
      </c>
      <c r="F308" t="s">
        <v>17359</v>
      </c>
      <c r="G308">
        <v>0</v>
      </c>
      <c r="H308">
        <v>12389</v>
      </c>
      <c r="I308" t="s">
        <v>17362</v>
      </c>
      <c r="J308" t="s">
        <v>14825</v>
      </c>
      <c r="K308" t="b">
        <v>0</v>
      </c>
      <c r="M308" t="s">
        <v>17365</v>
      </c>
      <c r="N308" t="b">
        <v>0</v>
      </c>
      <c r="O308" t="b">
        <v>0</v>
      </c>
      <c r="P308" t="b">
        <v>0</v>
      </c>
      <c r="Q308" t="b">
        <v>0</v>
      </c>
      <c r="W308" t="s">
        <v>4190</v>
      </c>
      <c r="X308" t="s">
        <v>4199</v>
      </c>
      <c r="Y308" t="s">
        <v>4227</v>
      </c>
      <c r="Z308" t="s">
        <v>6978</v>
      </c>
      <c r="AA308" t="s">
        <v>4305</v>
      </c>
      <c r="AB308" t="s">
        <v>4303</v>
      </c>
      <c r="AC308">
        <v>4</v>
      </c>
      <c r="AD308" t="s">
        <v>4660</v>
      </c>
      <c r="AE308" t="s">
        <v>6231</v>
      </c>
      <c r="AF308" t="s">
        <v>1133</v>
      </c>
      <c r="AG308" t="s">
        <v>6723</v>
      </c>
    </row>
    <row r="309" spans="1:33" x14ac:dyDescent="0.35">
      <c r="A309" t="s">
        <v>424</v>
      </c>
      <c r="B309" t="s">
        <v>905</v>
      </c>
      <c r="C309" t="b">
        <v>0</v>
      </c>
      <c r="D309" t="b">
        <v>0</v>
      </c>
      <c r="E309">
        <v>11</v>
      </c>
      <c r="F309" t="s">
        <v>17360</v>
      </c>
      <c r="G309">
        <v>2147483647</v>
      </c>
      <c r="H309">
        <v>12389</v>
      </c>
      <c r="I309" t="s">
        <v>17362</v>
      </c>
      <c r="J309" t="s">
        <v>14825</v>
      </c>
      <c r="K309" t="b">
        <v>0</v>
      </c>
      <c r="M309" t="s">
        <v>17365</v>
      </c>
      <c r="O309" t="b">
        <v>0</v>
      </c>
      <c r="P309" t="b">
        <v>0</v>
      </c>
      <c r="Q309" t="b">
        <v>0</v>
      </c>
      <c r="W309" t="s">
        <v>4190</v>
      </c>
      <c r="X309" t="s">
        <v>4199</v>
      </c>
      <c r="Y309" t="s">
        <v>4228</v>
      </c>
      <c r="Z309" t="s">
        <v>6979</v>
      </c>
      <c r="AA309" t="s">
        <v>4305</v>
      </c>
      <c r="AB309" t="s">
        <v>4303</v>
      </c>
      <c r="AC309">
        <v>336</v>
      </c>
      <c r="AD309" t="s">
        <v>4661</v>
      </c>
      <c r="AE309" t="s">
        <v>6232</v>
      </c>
      <c r="AF309" t="s">
        <v>1133</v>
      </c>
      <c r="AG309" t="s">
        <v>6723</v>
      </c>
    </row>
    <row r="310" spans="1:33" x14ac:dyDescent="0.35">
      <c r="A310" t="s">
        <v>425</v>
      </c>
      <c r="B310" t="s">
        <v>905</v>
      </c>
      <c r="C310" t="b">
        <v>0</v>
      </c>
      <c r="D310" t="b">
        <v>0</v>
      </c>
      <c r="E310">
        <v>11</v>
      </c>
      <c r="F310" t="s">
        <v>17360</v>
      </c>
      <c r="G310">
        <v>2147483647</v>
      </c>
      <c r="H310">
        <v>12389</v>
      </c>
      <c r="I310" t="s">
        <v>17362</v>
      </c>
      <c r="J310" t="s">
        <v>14825</v>
      </c>
      <c r="K310" t="b">
        <v>0</v>
      </c>
      <c r="M310" t="s">
        <v>17365</v>
      </c>
      <c r="N310" t="b">
        <v>0</v>
      </c>
      <c r="O310" t="b">
        <v>0</v>
      </c>
      <c r="P310" t="b">
        <v>0</v>
      </c>
      <c r="Q310" t="b">
        <v>0</v>
      </c>
      <c r="W310" t="s">
        <v>4190</v>
      </c>
      <c r="X310" t="s">
        <v>4199</v>
      </c>
      <c r="Y310" t="s">
        <v>4225</v>
      </c>
      <c r="Z310" t="s">
        <v>6979</v>
      </c>
      <c r="AA310" t="s">
        <v>4305</v>
      </c>
      <c r="AB310" t="s">
        <v>4303</v>
      </c>
      <c r="AC310">
        <v>335</v>
      </c>
      <c r="AD310" t="s">
        <v>4662</v>
      </c>
      <c r="AE310" t="s">
        <v>6233</v>
      </c>
      <c r="AF310" t="s">
        <v>1133</v>
      </c>
      <c r="AG310" t="s">
        <v>6723</v>
      </c>
    </row>
    <row r="311" spans="1:33" x14ac:dyDescent="0.35">
      <c r="A311" t="s">
        <v>426</v>
      </c>
      <c r="B311" t="s">
        <v>904</v>
      </c>
      <c r="C311" t="b">
        <v>0</v>
      </c>
      <c r="D311" t="b">
        <v>0</v>
      </c>
      <c r="E311">
        <v>14</v>
      </c>
      <c r="F311" t="s">
        <v>17358</v>
      </c>
      <c r="G311">
        <v>12450</v>
      </c>
      <c r="H311">
        <v>12389</v>
      </c>
      <c r="I311" t="s">
        <v>17363</v>
      </c>
      <c r="J311" t="s">
        <v>14825</v>
      </c>
      <c r="K311" t="b">
        <v>0</v>
      </c>
      <c r="L311" t="s">
        <v>2409</v>
      </c>
      <c r="M311" t="s">
        <v>17365</v>
      </c>
      <c r="N311" t="b">
        <v>0</v>
      </c>
      <c r="O311" t="b">
        <v>1</v>
      </c>
      <c r="P311" t="b">
        <v>1</v>
      </c>
      <c r="Q311" t="b">
        <v>0</v>
      </c>
      <c r="R311" t="s">
        <v>4074</v>
      </c>
      <c r="W311" t="s">
        <v>4190</v>
      </c>
      <c r="X311" t="s">
        <v>4200</v>
      </c>
      <c r="Y311" t="s">
        <v>4229</v>
      </c>
      <c r="Z311" t="s">
        <v>6980</v>
      </c>
      <c r="AA311" t="s">
        <v>4281</v>
      </c>
      <c r="AB311" t="s">
        <v>4302</v>
      </c>
      <c r="AC311">
        <v>32</v>
      </c>
      <c r="AD311" t="s">
        <v>4663</v>
      </c>
      <c r="AE311" t="s">
        <v>6234</v>
      </c>
      <c r="AF311" t="s">
        <v>1133</v>
      </c>
      <c r="AG311" t="s">
        <v>6723</v>
      </c>
    </row>
    <row r="312" spans="1:33" x14ac:dyDescent="0.35">
      <c r="A312" t="s">
        <v>427</v>
      </c>
      <c r="B312" t="s">
        <v>904</v>
      </c>
      <c r="C312" t="b">
        <v>0</v>
      </c>
      <c r="D312" t="b">
        <v>0</v>
      </c>
      <c r="E312">
        <v>9</v>
      </c>
      <c r="F312" t="s">
        <v>17358</v>
      </c>
      <c r="G312">
        <v>12389</v>
      </c>
      <c r="H312">
        <v>12389</v>
      </c>
      <c r="I312" t="s">
        <v>17362</v>
      </c>
      <c r="J312" t="s">
        <v>14825</v>
      </c>
      <c r="K312" t="b">
        <v>0</v>
      </c>
      <c r="L312" t="s">
        <v>2409</v>
      </c>
      <c r="M312" t="s">
        <v>17365</v>
      </c>
      <c r="N312" t="b">
        <v>0</v>
      </c>
      <c r="O312" t="b">
        <v>1</v>
      </c>
      <c r="P312" t="b">
        <v>1</v>
      </c>
      <c r="Q312" t="b">
        <v>0</v>
      </c>
      <c r="W312" t="s">
        <v>4190</v>
      </c>
      <c r="X312" t="s">
        <v>4200</v>
      </c>
      <c r="Y312" t="s">
        <v>4230</v>
      </c>
      <c r="Z312" t="s">
        <v>6981</v>
      </c>
      <c r="AA312" t="s">
        <v>4293</v>
      </c>
      <c r="AB312" t="s">
        <v>4293</v>
      </c>
      <c r="AC312">
        <v>56</v>
      </c>
      <c r="AD312" t="s">
        <v>4664</v>
      </c>
      <c r="AE312" t="s">
        <v>6235</v>
      </c>
      <c r="AF312" t="s">
        <v>1133</v>
      </c>
      <c r="AG312" t="s">
        <v>6723</v>
      </c>
    </row>
    <row r="313" spans="1:33" x14ac:dyDescent="0.35">
      <c r="A313" t="s">
        <v>428</v>
      </c>
      <c r="B313" t="s">
        <v>905</v>
      </c>
      <c r="C313" t="b">
        <v>0</v>
      </c>
      <c r="D313" t="b">
        <v>0</v>
      </c>
      <c r="E313">
        <v>11</v>
      </c>
      <c r="F313" t="s">
        <v>17360</v>
      </c>
      <c r="G313">
        <v>11269</v>
      </c>
      <c r="H313">
        <v>12389</v>
      </c>
      <c r="I313" t="s">
        <v>17362</v>
      </c>
      <c r="J313" t="s">
        <v>14825</v>
      </c>
      <c r="K313" t="b">
        <v>0</v>
      </c>
      <c r="M313" t="s">
        <v>17365</v>
      </c>
      <c r="O313" t="b">
        <v>0</v>
      </c>
      <c r="P313" t="b">
        <v>0</v>
      </c>
      <c r="Q313" t="b">
        <v>0</v>
      </c>
      <c r="W313" t="s">
        <v>4190</v>
      </c>
      <c r="X313" t="s">
        <v>4199</v>
      </c>
      <c r="Y313" t="s">
        <v>4231</v>
      </c>
      <c r="Z313" t="s">
        <v>6982</v>
      </c>
      <c r="AA313" t="s">
        <v>4306</v>
      </c>
      <c r="AB313" t="s">
        <v>4320</v>
      </c>
      <c r="AC313">
        <v>270</v>
      </c>
      <c r="AD313" t="s">
        <v>4665</v>
      </c>
      <c r="AE313" t="s">
        <v>6236</v>
      </c>
      <c r="AF313" t="s">
        <v>1133</v>
      </c>
      <c r="AG313" t="s">
        <v>6723</v>
      </c>
    </row>
    <row r="314" spans="1:33" x14ac:dyDescent="0.35">
      <c r="A314" t="s">
        <v>429</v>
      </c>
      <c r="B314" t="s">
        <v>904</v>
      </c>
      <c r="C314" t="b">
        <v>0</v>
      </c>
      <c r="D314" t="b">
        <v>0</v>
      </c>
      <c r="E314">
        <v>14</v>
      </c>
      <c r="F314" t="s">
        <v>17358</v>
      </c>
      <c r="G314">
        <v>12448</v>
      </c>
      <c r="H314">
        <v>12389</v>
      </c>
      <c r="I314" t="s">
        <v>17362</v>
      </c>
      <c r="J314" t="s">
        <v>14825</v>
      </c>
      <c r="K314" t="b">
        <v>0</v>
      </c>
      <c r="L314" t="s">
        <v>2409</v>
      </c>
      <c r="M314" t="s">
        <v>17365</v>
      </c>
      <c r="N314" t="b">
        <v>0</v>
      </c>
      <c r="O314" t="b">
        <v>1</v>
      </c>
      <c r="P314" t="b">
        <v>1</v>
      </c>
      <c r="Q314" t="b">
        <v>0</v>
      </c>
      <c r="W314" t="s">
        <v>4190</v>
      </c>
      <c r="X314" t="s">
        <v>4199</v>
      </c>
      <c r="Y314" t="s">
        <v>4232</v>
      </c>
      <c r="Z314" t="s">
        <v>6977</v>
      </c>
      <c r="AA314" t="s">
        <v>4292</v>
      </c>
      <c r="AB314" t="s">
        <v>4298</v>
      </c>
      <c r="AC314">
        <v>195</v>
      </c>
      <c r="AD314" t="s">
        <v>4666</v>
      </c>
      <c r="AE314" t="s">
        <v>6237</v>
      </c>
      <c r="AF314" t="s">
        <v>1133</v>
      </c>
      <c r="AG314" t="s">
        <v>6723</v>
      </c>
    </row>
    <row r="315" spans="1:33" x14ac:dyDescent="0.35">
      <c r="A315" t="s">
        <v>430</v>
      </c>
      <c r="B315" t="s">
        <v>905</v>
      </c>
      <c r="C315" t="b">
        <v>1</v>
      </c>
      <c r="D315" t="b">
        <v>0</v>
      </c>
      <c r="E315">
        <v>19</v>
      </c>
      <c r="F315" t="s">
        <v>17360</v>
      </c>
      <c r="G315">
        <v>12389</v>
      </c>
      <c r="H315">
        <v>12389</v>
      </c>
      <c r="I315" t="s">
        <v>17362</v>
      </c>
      <c r="J315" t="s">
        <v>14825</v>
      </c>
      <c r="K315" t="b">
        <v>0</v>
      </c>
      <c r="M315" t="s">
        <v>17365</v>
      </c>
      <c r="O315" t="b">
        <v>0</v>
      </c>
      <c r="P315" t="b">
        <v>0</v>
      </c>
      <c r="Q315" t="b">
        <v>0</v>
      </c>
      <c r="W315" t="s">
        <v>4190</v>
      </c>
      <c r="X315" t="s">
        <v>4200</v>
      </c>
      <c r="Y315" t="s">
        <v>4226</v>
      </c>
      <c r="Z315" t="s">
        <v>6983</v>
      </c>
      <c r="AA315" t="s">
        <v>4286</v>
      </c>
      <c r="AB315" t="s">
        <v>4286</v>
      </c>
      <c r="AC315">
        <v>45</v>
      </c>
      <c r="AD315" t="s">
        <v>4667</v>
      </c>
      <c r="AE315" t="s">
        <v>6238</v>
      </c>
      <c r="AF315" t="s">
        <v>1133</v>
      </c>
      <c r="AG315" t="s">
        <v>6723</v>
      </c>
    </row>
    <row r="316" spans="1:33" x14ac:dyDescent="0.35">
      <c r="A316" t="s">
        <v>431</v>
      </c>
      <c r="B316" t="s">
        <v>905</v>
      </c>
      <c r="C316" t="b">
        <v>1</v>
      </c>
      <c r="D316" t="b">
        <v>0</v>
      </c>
      <c r="E316">
        <v>19</v>
      </c>
      <c r="F316" t="s">
        <v>17360</v>
      </c>
      <c r="G316">
        <v>12389</v>
      </c>
      <c r="H316">
        <v>12389</v>
      </c>
      <c r="I316" t="s">
        <v>17362</v>
      </c>
      <c r="J316" t="s">
        <v>14825</v>
      </c>
      <c r="K316" t="b">
        <v>0</v>
      </c>
      <c r="M316" t="s">
        <v>17365</v>
      </c>
      <c r="O316" t="b">
        <v>0</v>
      </c>
      <c r="P316" t="b">
        <v>0</v>
      </c>
      <c r="Q316" t="b">
        <v>0</v>
      </c>
      <c r="W316" t="s">
        <v>4190</v>
      </c>
      <c r="X316" t="s">
        <v>4200</v>
      </c>
      <c r="Y316" t="s">
        <v>4226</v>
      </c>
      <c r="Z316" t="s">
        <v>6983</v>
      </c>
      <c r="AA316" t="s">
        <v>4302</v>
      </c>
      <c r="AB316" t="s">
        <v>4302</v>
      </c>
      <c r="AC316">
        <v>48</v>
      </c>
      <c r="AD316" t="s">
        <v>4668</v>
      </c>
      <c r="AE316" t="s">
        <v>6239</v>
      </c>
      <c r="AF316" t="s">
        <v>1133</v>
      </c>
      <c r="AG316" t="s">
        <v>6723</v>
      </c>
    </row>
    <row r="317" spans="1:33" x14ac:dyDescent="0.35">
      <c r="A317" t="s">
        <v>432</v>
      </c>
      <c r="B317" t="s">
        <v>905</v>
      </c>
      <c r="C317" t="b">
        <v>1</v>
      </c>
      <c r="D317" t="b">
        <v>0</v>
      </c>
      <c r="E317">
        <v>19</v>
      </c>
      <c r="F317" t="s">
        <v>17360</v>
      </c>
      <c r="G317">
        <v>12389</v>
      </c>
      <c r="H317">
        <v>12389</v>
      </c>
      <c r="I317" t="s">
        <v>17362</v>
      </c>
      <c r="J317" t="s">
        <v>14825</v>
      </c>
      <c r="K317" t="b">
        <v>0</v>
      </c>
      <c r="M317" t="s">
        <v>17365</v>
      </c>
      <c r="O317" t="b">
        <v>0</v>
      </c>
      <c r="P317" t="b">
        <v>0</v>
      </c>
      <c r="Q317" t="b">
        <v>0</v>
      </c>
      <c r="W317" t="s">
        <v>4190</v>
      </c>
      <c r="X317" t="s">
        <v>4200</v>
      </c>
      <c r="Y317" t="s">
        <v>4233</v>
      </c>
      <c r="Z317" t="s">
        <v>6983</v>
      </c>
      <c r="AA317" t="s">
        <v>4299</v>
      </c>
      <c r="AB317" t="s">
        <v>4299</v>
      </c>
      <c r="AC317">
        <v>46</v>
      </c>
      <c r="AD317" t="s">
        <v>4669</v>
      </c>
      <c r="AE317" t="s">
        <v>6240</v>
      </c>
      <c r="AF317" t="s">
        <v>1133</v>
      </c>
      <c r="AG317" t="s">
        <v>6723</v>
      </c>
    </row>
    <row r="318" spans="1:33" x14ac:dyDescent="0.35">
      <c r="A318" t="s">
        <v>433</v>
      </c>
      <c r="B318" t="s">
        <v>905</v>
      </c>
      <c r="C318" t="b">
        <v>1</v>
      </c>
      <c r="D318" t="b">
        <v>0</v>
      </c>
      <c r="E318">
        <v>19</v>
      </c>
      <c r="F318" t="s">
        <v>17360</v>
      </c>
      <c r="G318">
        <v>12389</v>
      </c>
      <c r="H318">
        <v>12389</v>
      </c>
      <c r="I318" t="s">
        <v>17362</v>
      </c>
      <c r="J318" t="s">
        <v>14825</v>
      </c>
      <c r="K318" t="b">
        <v>0</v>
      </c>
      <c r="M318" t="s">
        <v>17365</v>
      </c>
      <c r="O318" t="b">
        <v>0</v>
      </c>
      <c r="P318" t="b">
        <v>0</v>
      </c>
      <c r="Q318" t="b">
        <v>0</v>
      </c>
      <c r="W318" t="s">
        <v>4190</v>
      </c>
      <c r="X318" t="s">
        <v>4200</v>
      </c>
      <c r="Y318" t="s">
        <v>4233</v>
      </c>
      <c r="Z318" t="s">
        <v>6983</v>
      </c>
      <c r="AA318" t="s">
        <v>4299</v>
      </c>
      <c r="AB318" t="s">
        <v>4299</v>
      </c>
      <c r="AC318">
        <v>42</v>
      </c>
      <c r="AD318" t="s">
        <v>4670</v>
      </c>
      <c r="AE318" t="s">
        <v>6241</v>
      </c>
      <c r="AF318" t="s">
        <v>1133</v>
      </c>
      <c r="AG318" t="s">
        <v>6723</v>
      </c>
    </row>
    <row r="319" spans="1:33" x14ac:dyDescent="0.35">
      <c r="A319" t="s">
        <v>434</v>
      </c>
      <c r="B319" t="s">
        <v>904</v>
      </c>
      <c r="C319" t="b">
        <v>0</v>
      </c>
      <c r="D319" t="b">
        <v>0</v>
      </c>
      <c r="E319">
        <v>11</v>
      </c>
      <c r="F319" t="s">
        <v>17358</v>
      </c>
      <c r="G319">
        <v>12389</v>
      </c>
      <c r="H319">
        <v>12389</v>
      </c>
      <c r="I319" t="s">
        <v>17362</v>
      </c>
      <c r="J319" t="s">
        <v>14825</v>
      </c>
      <c r="K319" t="b">
        <v>0</v>
      </c>
      <c r="L319" t="s">
        <v>2409</v>
      </c>
      <c r="M319" t="s">
        <v>17365</v>
      </c>
      <c r="N319" t="b">
        <v>0</v>
      </c>
      <c r="O319" t="b">
        <v>1</v>
      </c>
      <c r="P319" t="b">
        <v>1</v>
      </c>
      <c r="Q319" t="b">
        <v>0</v>
      </c>
      <c r="R319" t="s">
        <v>4075</v>
      </c>
      <c r="W319" t="s">
        <v>4190</v>
      </c>
      <c r="X319" t="s">
        <v>4199</v>
      </c>
      <c r="Y319" t="s">
        <v>4228</v>
      </c>
      <c r="Z319" t="s">
        <v>6984</v>
      </c>
      <c r="AA319" t="s">
        <v>4294</v>
      </c>
      <c r="AB319" t="s">
        <v>4292</v>
      </c>
      <c r="AC319">
        <v>183</v>
      </c>
      <c r="AD319" t="s">
        <v>4671</v>
      </c>
      <c r="AE319" t="s">
        <v>6242</v>
      </c>
      <c r="AF319" t="s">
        <v>1133</v>
      </c>
      <c r="AG319" t="s">
        <v>6723</v>
      </c>
    </row>
    <row r="320" spans="1:33" x14ac:dyDescent="0.35">
      <c r="A320" t="s">
        <v>435</v>
      </c>
      <c r="B320" t="s">
        <v>904</v>
      </c>
      <c r="C320" t="b">
        <v>0</v>
      </c>
      <c r="D320" t="b">
        <v>0</v>
      </c>
      <c r="E320">
        <v>14</v>
      </c>
      <c r="F320" t="s">
        <v>17358</v>
      </c>
      <c r="G320">
        <v>12389</v>
      </c>
      <c r="H320">
        <v>12389</v>
      </c>
      <c r="I320" t="s">
        <v>17362</v>
      </c>
      <c r="J320" t="s">
        <v>14825</v>
      </c>
      <c r="K320" t="b">
        <v>0</v>
      </c>
      <c r="L320" t="s">
        <v>2409</v>
      </c>
      <c r="M320" t="s">
        <v>17365</v>
      </c>
      <c r="N320" t="b">
        <v>0</v>
      </c>
      <c r="O320" t="b">
        <v>1</v>
      </c>
      <c r="P320" t="b">
        <v>1</v>
      </c>
      <c r="Q320" t="b">
        <v>0</v>
      </c>
      <c r="W320" t="s">
        <v>4190</v>
      </c>
      <c r="X320" t="s">
        <v>4200</v>
      </c>
      <c r="Y320" t="s">
        <v>4234</v>
      </c>
      <c r="Z320" t="s">
        <v>6985</v>
      </c>
      <c r="AA320" t="s">
        <v>4292</v>
      </c>
      <c r="AB320" t="s">
        <v>4292</v>
      </c>
      <c r="AC320">
        <v>161</v>
      </c>
      <c r="AD320" t="s">
        <v>4672</v>
      </c>
      <c r="AE320" t="s">
        <v>6243</v>
      </c>
      <c r="AF320" t="s">
        <v>1133</v>
      </c>
      <c r="AG320" t="s">
        <v>6723</v>
      </c>
    </row>
    <row r="321" spans="1:33" x14ac:dyDescent="0.35">
      <c r="A321" t="s">
        <v>436</v>
      </c>
      <c r="B321" t="s">
        <v>904</v>
      </c>
      <c r="C321" t="b">
        <v>0</v>
      </c>
      <c r="D321" t="b">
        <v>0</v>
      </c>
      <c r="E321">
        <v>14</v>
      </c>
      <c r="F321" t="s">
        <v>17358</v>
      </c>
      <c r="G321">
        <v>12389</v>
      </c>
      <c r="H321">
        <v>12389</v>
      </c>
      <c r="I321" t="s">
        <v>17362</v>
      </c>
      <c r="J321" t="s">
        <v>14825</v>
      </c>
      <c r="K321" t="b">
        <v>0</v>
      </c>
      <c r="L321" t="s">
        <v>2409</v>
      </c>
      <c r="M321" t="s">
        <v>17365</v>
      </c>
      <c r="N321" t="b">
        <v>0</v>
      </c>
      <c r="O321" t="b">
        <v>1</v>
      </c>
      <c r="P321" t="b">
        <v>1</v>
      </c>
      <c r="Q321" t="b">
        <v>0</v>
      </c>
      <c r="W321" t="s">
        <v>4190</v>
      </c>
      <c r="X321" t="s">
        <v>4200</v>
      </c>
      <c r="Y321" t="s">
        <v>4235</v>
      </c>
      <c r="Z321" t="s">
        <v>6985</v>
      </c>
      <c r="AA321" t="s">
        <v>4292</v>
      </c>
      <c r="AB321" t="s">
        <v>4292</v>
      </c>
      <c r="AC321">
        <v>157</v>
      </c>
      <c r="AD321" t="s">
        <v>4673</v>
      </c>
      <c r="AE321" t="s">
        <v>6244</v>
      </c>
      <c r="AF321" t="s">
        <v>1133</v>
      </c>
      <c r="AG321" t="s">
        <v>6723</v>
      </c>
    </row>
    <row r="322" spans="1:33" x14ac:dyDescent="0.35">
      <c r="A322" t="s">
        <v>437</v>
      </c>
      <c r="B322" t="s">
        <v>904</v>
      </c>
      <c r="C322" t="b">
        <v>0</v>
      </c>
      <c r="D322" t="b">
        <v>0</v>
      </c>
      <c r="E322">
        <v>14</v>
      </c>
      <c r="F322" t="s">
        <v>17358</v>
      </c>
      <c r="G322">
        <v>12389</v>
      </c>
      <c r="H322">
        <v>12389</v>
      </c>
      <c r="I322" t="s">
        <v>17362</v>
      </c>
      <c r="J322" t="s">
        <v>14825</v>
      </c>
      <c r="K322" t="b">
        <v>0</v>
      </c>
      <c r="L322" t="s">
        <v>2409</v>
      </c>
      <c r="M322" t="s">
        <v>17365</v>
      </c>
      <c r="N322" t="b">
        <v>0</v>
      </c>
      <c r="O322" t="b">
        <v>1</v>
      </c>
      <c r="P322" t="b">
        <v>1</v>
      </c>
      <c r="Q322" t="b">
        <v>0</v>
      </c>
      <c r="W322" t="s">
        <v>4190</v>
      </c>
      <c r="X322" t="s">
        <v>4199</v>
      </c>
      <c r="Y322" t="s">
        <v>4236</v>
      </c>
      <c r="Z322" t="s">
        <v>6985</v>
      </c>
      <c r="AA322" t="s">
        <v>4292</v>
      </c>
      <c r="AB322" t="s">
        <v>4292</v>
      </c>
      <c r="AC322">
        <v>160</v>
      </c>
      <c r="AD322" t="s">
        <v>4674</v>
      </c>
      <c r="AE322" t="s">
        <v>6245</v>
      </c>
      <c r="AF322" t="s">
        <v>1133</v>
      </c>
      <c r="AG322" t="s">
        <v>6723</v>
      </c>
    </row>
    <row r="323" spans="1:33" x14ac:dyDescent="0.35">
      <c r="A323" t="s">
        <v>438</v>
      </c>
      <c r="B323" t="s">
        <v>904</v>
      </c>
      <c r="C323" t="b">
        <v>0</v>
      </c>
      <c r="D323" t="b">
        <v>0</v>
      </c>
      <c r="E323">
        <v>14</v>
      </c>
      <c r="F323" t="s">
        <v>17358</v>
      </c>
      <c r="G323">
        <v>12389</v>
      </c>
      <c r="H323">
        <v>12389</v>
      </c>
      <c r="I323" t="s">
        <v>17362</v>
      </c>
      <c r="J323" t="s">
        <v>14825</v>
      </c>
      <c r="K323" t="b">
        <v>0</v>
      </c>
      <c r="L323" t="s">
        <v>2409</v>
      </c>
      <c r="M323" t="s">
        <v>17365</v>
      </c>
      <c r="N323" t="b">
        <v>0</v>
      </c>
      <c r="O323" t="b">
        <v>1</v>
      </c>
      <c r="P323" t="b">
        <v>1</v>
      </c>
      <c r="Q323" t="b">
        <v>0</v>
      </c>
      <c r="W323" t="s">
        <v>4190</v>
      </c>
      <c r="X323" t="s">
        <v>4200</v>
      </c>
      <c r="Y323" t="s">
        <v>4233</v>
      </c>
      <c r="Z323" t="s">
        <v>6985</v>
      </c>
      <c r="AA323" t="s">
        <v>4292</v>
      </c>
      <c r="AB323" t="s">
        <v>4292</v>
      </c>
      <c r="AC323">
        <v>158</v>
      </c>
      <c r="AD323" t="s">
        <v>4675</v>
      </c>
      <c r="AE323" t="s">
        <v>6246</v>
      </c>
      <c r="AF323" t="s">
        <v>1133</v>
      </c>
      <c r="AG323" t="s">
        <v>6723</v>
      </c>
    </row>
    <row r="324" spans="1:33" x14ac:dyDescent="0.35">
      <c r="A324" t="s">
        <v>439</v>
      </c>
      <c r="B324" t="s">
        <v>904</v>
      </c>
      <c r="C324" t="b">
        <v>0</v>
      </c>
      <c r="D324" t="b">
        <v>0</v>
      </c>
      <c r="E324">
        <v>14</v>
      </c>
      <c r="F324" t="s">
        <v>17358</v>
      </c>
      <c r="G324">
        <v>12389</v>
      </c>
      <c r="H324">
        <v>12389</v>
      </c>
      <c r="I324" t="s">
        <v>17362</v>
      </c>
      <c r="J324" t="s">
        <v>14825</v>
      </c>
      <c r="K324" t="b">
        <v>0</v>
      </c>
      <c r="L324" t="s">
        <v>2409</v>
      </c>
      <c r="M324" t="s">
        <v>17365</v>
      </c>
      <c r="N324" t="b">
        <v>0</v>
      </c>
      <c r="O324" t="b">
        <v>1</v>
      </c>
      <c r="P324" t="b">
        <v>1</v>
      </c>
      <c r="Q324" t="b">
        <v>0</v>
      </c>
      <c r="W324" t="s">
        <v>4190</v>
      </c>
      <c r="X324" t="s">
        <v>4199</v>
      </c>
      <c r="Y324" t="s">
        <v>4237</v>
      </c>
      <c r="Z324" t="s">
        <v>6985</v>
      </c>
      <c r="AA324" t="s">
        <v>4292</v>
      </c>
      <c r="AB324" t="s">
        <v>4292</v>
      </c>
      <c r="AC324">
        <v>162</v>
      </c>
      <c r="AD324" t="s">
        <v>4676</v>
      </c>
      <c r="AE324" t="s">
        <v>6247</v>
      </c>
      <c r="AF324" t="s">
        <v>1133</v>
      </c>
      <c r="AG324" t="s">
        <v>6723</v>
      </c>
    </row>
    <row r="325" spans="1:33" x14ac:dyDescent="0.35">
      <c r="A325" t="s">
        <v>440</v>
      </c>
      <c r="B325" t="s">
        <v>904</v>
      </c>
      <c r="C325" t="b">
        <v>0</v>
      </c>
      <c r="D325" t="b">
        <v>0</v>
      </c>
      <c r="E325">
        <v>14</v>
      </c>
      <c r="F325" t="s">
        <v>17358</v>
      </c>
      <c r="G325">
        <v>12389</v>
      </c>
      <c r="H325">
        <v>12389</v>
      </c>
      <c r="I325" t="s">
        <v>17362</v>
      </c>
      <c r="J325" t="s">
        <v>14825</v>
      </c>
      <c r="K325" t="b">
        <v>0</v>
      </c>
      <c r="L325" t="s">
        <v>2409</v>
      </c>
      <c r="M325" t="s">
        <v>17365</v>
      </c>
      <c r="N325" t="b">
        <v>0</v>
      </c>
      <c r="O325" t="b">
        <v>1</v>
      </c>
      <c r="P325" t="b">
        <v>1</v>
      </c>
      <c r="Q325" t="b">
        <v>0</v>
      </c>
      <c r="W325" t="s">
        <v>4190</v>
      </c>
      <c r="X325" t="s">
        <v>4200</v>
      </c>
      <c r="Y325" t="s">
        <v>4238</v>
      </c>
      <c r="Z325" t="s">
        <v>6985</v>
      </c>
      <c r="AA325" t="s">
        <v>4292</v>
      </c>
      <c r="AB325" t="s">
        <v>4292</v>
      </c>
      <c r="AC325">
        <v>159</v>
      </c>
      <c r="AD325" t="s">
        <v>4677</v>
      </c>
      <c r="AE325" t="s">
        <v>6248</v>
      </c>
      <c r="AF325" t="s">
        <v>1133</v>
      </c>
      <c r="AG325" t="s">
        <v>6723</v>
      </c>
    </row>
    <row r="326" spans="1:33" x14ac:dyDescent="0.35">
      <c r="A326" t="s">
        <v>441</v>
      </c>
      <c r="B326" t="s">
        <v>904</v>
      </c>
      <c r="C326" t="b">
        <v>0</v>
      </c>
      <c r="D326" t="b">
        <v>0</v>
      </c>
      <c r="E326">
        <v>14</v>
      </c>
      <c r="F326" t="s">
        <v>17358</v>
      </c>
      <c r="G326">
        <v>12389</v>
      </c>
      <c r="H326">
        <v>12389</v>
      </c>
      <c r="I326" t="s">
        <v>17362</v>
      </c>
      <c r="J326" t="s">
        <v>14825</v>
      </c>
      <c r="K326" t="b">
        <v>0</v>
      </c>
      <c r="L326" t="s">
        <v>2409</v>
      </c>
      <c r="M326" t="s">
        <v>17365</v>
      </c>
      <c r="N326" t="b">
        <v>0</v>
      </c>
      <c r="O326" t="b">
        <v>1</v>
      </c>
      <c r="P326" t="b">
        <v>1</v>
      </c>
      <c r="Q326" t="b">
        <v>0</v>
      </c>
      <c r="W326" t="s">
        <v>4190</v>
      </c>
      <c r="X326" t="s">
        <v>4199</v>
      </c>
      <c r="Y326" t="s">
        <v>4228</v>
      </c>
      <c r="Z326" t="s">
        <v>6985</v>
      </c>
      <c r="AA326" t="s">
        <v>4292</v>
      </c>
      <c r="AB326" t="s">
        <v>4292</v>
      </c>
      <c r="AC326">
        <v>156</v>
      </c>
      <c r="AD326" t="s">
        <v>4678</v>
      </c>
      <c r="AE326" t="s">
        <v>6249</v>
      </c>
      <c r="AF326" t="s">
        <v>1133</v>
      </c>
      <c r="AG326" t="s">
        <v>6723</v>
      </c>
    </row>
    <row r="327" spans="1:33" x14ac:dyDescent="0.35">
      <c r="A327" t="s">
        <v>442</v>
      </c>
      <c r="B327" t="s">
        <v>904</v>
      </c>
      <c r="C327" t="b">
        <v>0</v>
      </c>
      <c r="D327" t="b">
        <v>0</v>
      </c>
      <c r="E327">
        <v>14</v>
      </c>
      <c r="F327" t="s">
        <v>17358</v>
      </c>
      <c r="G327">
        <v>12389</v>
      </c>
      <c r="H327">
        <v>12389</v>
      </c>
      <c r="I327" t="s">
        <v>17362</v>
      </c>
      <c r="J327" t="s">
        <v>14825</v>
      </c>
      <c r="K327" t="b">
        <v>0</v>
      </c>
      <c r="L327" t="s">
        <v>2409</v>
      </c>
      <c r="M327" t="s">
        <v>17365</v>
      </c>
      <c r="N327" t="b">
        <v>0</v>
      </c>
      <c r="O327" t="b">
        <v>1</v>
      </c>
      <c r="P327" t="b">
        <v>1</v>
      </c>
      <c r="Q327" t="b">
        <v>0</v>
      </c>
      <c r="W327" t="s">
        <v>4190</v>
      </c>
      <c r="X327" t="s">
        <v>4200</v>
      </c>
      <c r="Y327" t="s">
        <v>4234</v>
      </c>
      <c r="Z327" t="s">
        <v>6986</v>
      </c>
      <c r="AA327" t="s">
        <v>4292</v>
      </c>
      <c r="AB327" t="s">
        <v>4292</v>
      </c>
      <c r="AC327">
        <v>176</v>
      </c>
      <c r="AD327" t="s">
        <v>4679</v>
      </c>
      <c r="AE327" t="s">
        <v>6250</v>
      </c>
      <c r="AF327" t="s">
        <v>1133</v>
      </c>
      <c r="AG327" t="s">
        <v>6723</v>
      </c>
    </row>
    <row r="328" spans="1:33" x14ac:dyDescent="0.35">
      <c r="A328" t="s">
        <v>443</v>
      </c>
      <c r="B328" t="s">
        <v>904</v>
      </c>
      <c r="C328" t="b">
        <v>0</v>
      </c>
      <c r="D328" t="b">
        <v>0</v>
      </c>
      <c r="E328">
        <v>14</v>
      </c>
      <c r="F328" t="s">
        <v>17358</v>
      </c>
      <c r="G328">
        <v>12389</v>
      </c>
      <c r="H328">
        <v>12389</v>
      </c>
      <c r="I328" t="s">
        <v>17362</v>
      </c>
      <c r="J328" t="s">
        <v>14825</v>
      </c>
      <c r="K328" t="b">
        <v>0</v>
      </c>
      <c r="L328" t="s">
        <v>2409</v>
      </c>
      <c r="M328" t="s">
        <v>17365</v>
      </c>
      <c r="N328" t="b">
        <v>0</v>
      </c>
      <c r="O328" t="b">
        <v>1</v>
      </c>
      <c r="P328" t="b">
        <v>1</v>
      </c>
      <c r="Q328" t="b">
        <v>0</v>
      </c>
      <c r="W328" t="s">
        <v>4190</v>
      </c>
      <c r="X328" t="s">
        <v>4199</v>
      </c>
      <c r="Y328" t="s">
        <v>4227</v>
      </c>
      <c r="Z328" t="s">
        <v>6986</v>
      </c>
      <c r="AA328" t="s">
        <v>4292</v>
      </c>
      <c r="AB328" t="s">
        <v>4292</v>
      </c>
      <c r="AC328">
        <v>177</v>
      </c>
      <c r="AD328" t="s">
        <v>4680</v>
      </c>
      <c r="AE328" t="s">
        <v>6251</v>
      </c>
      <c r="AF328" t="s">
        <v>1133</v>
      </c>
      <c r="AG328" t="s">
        <v>6723</v>
      </c>
    </row>
    <row r="329" spans="1:33" x14ac:dyDescent="0.35">
      <c r="A329" t="s">
        <v>444</v>
      </c>
      <c r="B329" t="s">
        <v>904</v>
      </c>
      <c r="C329" t="b">
        <v>0</v>
      </c>
      <c r="D329" t="b">
        <v>0</v>
      </c>
      <c r="E329">
        <v>11</v>
      </c>
      <c r="F329" t="s">
        <v>17358</v>
      </c>
      <c r="G329">
        <v>12389</v>
      </c>
      <c r="H329">
        <v>12389</v>
      </c>
      <c r="I329" t="s">
        <v>17362</v>
      </c>
      <c r="J329" t="s">
        <v>14825</v>
      </c>
      <c r="K329" t="b">
        <v>0</v>
      </c>
      <c r="L329" t="s">
        <v>2409</v>
      </c>
      <c r="M329" t="s">
        <v>17365</v>
      </c>
      <c r="N329" t="b">
        <v>0</v>
      </c>
      <c r="O329" t="b">
        <v>1</v>
      </c>
      <c r="P329" t="b">
        <v>1</v>
      </c>
      <c r="Q329" t="b">
        <v>0</v>
      </c>
      <c r="W329" t="s">
        <v>4190</v>
      </c>
      <c r="X329" t="s">
        <v>4199</v>
      </c>
      <c r="Y329" t="s">
        <v>4228</v>
      </c>
      <c r="Z329" t="s">
        <v>6987</v>
      </c>
      <c r="AA329" t="s">
        <v>4294</v>
      </c>
      <c r="AB329" t="s">
        <v>4292</v>
      </c>
      <c r="AC329">
        <v>41</v>
      </c>
      <c r="AD329" t="s">
        <v>4681</v>
      </c>
      <c r="AE329" t="s">
        <v>6252</v>
      </c>
      <c r="AF329" t="s">
        <v>1133</v>
      </c>
      <c r="AG329" t="s">
        <v>6723</v>
      </c>
    </row>
    <row r="330" spans="1:33" x14ac:dyDescent="0.35">
      <c r="A330" t="s">
        <v>445</v>
      </c>
      <c r="B330" t="s">
        <v>904</v>
      </c>
      <c r="C330" t="b">
        <v>0</v>
      </c>
      <c r="D330" t="b">
        <v>0</v>
      </c>
      <c r="E330">
        <v>14</v>
      </c>
      <c r="F330" t="s">
        <v>17358</v>
      </c>
      <c r="G330">
        <v>12389</v>
      </c>
      <c r="H330">
        <v>12389</v>
      </c>
      <c r="I330" t="s">
        <v>17362</v>
      </c>
      <c r="J330" t="s">
        <v>14825</v>
      </c>
      <c r="K330" t="b">
        <v>0</v>
      </c>
      <c r="L330" t="s">
        <v>2409</v>
      </c>
      <c r="M330" t="s">
        <v>17365</v>
      </c>
      <c r="N330" t="b">
        <v>0</v>
      </c>
      <c r="O330" t="b">
        <v>1</v>
      </c>
      <c r="P330" t="b">
        <v>1</v>
      </c>
      <c r="Q330" t="b">
        <v>0</v>
      </c>
      <c r="W330" t="s">
        <v>4190</v>
      </c>
      <c r="X330" t="s">
        <v>4200</v>
      </c>
      <c r="Y330" t="s">
        <v>4239</v>
      </c>
      <c r="Z330" t="s">
        <v>6986</v>
      </c>
      <c r="AA330" t="s">
        <v>4292</v>
      </c>
      <c r="AB330" t="s">
        <v>4292</v>
      </c>
      <c r="AC330">
        <v>175</v>
      </c>
      <c r="AD330" t="s">
        <v>4682</v>
      </c>
      <c r="AE330" t="s">
        <v>6253</v>
      </c>
      <c r="AF330" t="s">
        <v>1133</v>
      </c>
      <c r="AG330" t="s">
        <v>6723</v>
      </c>
    </row>
    <row r="331" spans="1:33" x14ac:dyDescent="0.35">
      <c r="A331" t="s">
        <v>446</v>
      </c>
      <c r="B331" t="s">
        <v>904</v>
      </c>
      <c r="C331" t="b">
        <v>0</v>
      </c>
      <c r="D331" t="b">
        <v>0</v>
      </c>
      <c r="E331">
        <v>14</v>
      </c>
      <c r="F331" t="s">
        <v>17358</v>
      </c>
      <c r="G331">
        <v>12389</v>
      </c>
      <c r="H331">
        <v>12389</v>
      </c>
      <c r="I331" t="s">
        <v>17362</v>
      </c>
      <c r="J331" t="s">
        <v>14825</v>
      </c>
      <c r="K331" t="b">
        <v>0</v>
      </c>
      <c r="L331" t="s">
        <v>2409</v>
      </c>
      <c r="M331" t="s">
        <v>17365</v>
      </c>
      <c r="N331" t="b">
        <v>0</v>
      </c>
      <c r="O331" t="b">
        <v>1</v>
      </c>
      <c r="P331" t="b">
        <v>1</v>
      </c>
      <c r="Q331" t="b">
        <v>0</v>
      </c>
      <c r="W331" t="s">
        <v>4190</v>
      </c>
      <c r="X331" t="s">
        <v>4200</v>
      </c>
      <c r="Y331" t="s">
        <v>4240</v>
      </c>
      <c r="Z331" t="s">
        <v>6986</v>
      </c>
      <c r="AA331" t="s">
        <v>4292</v>
      </c>
      <c r="AB331" t="s">
        <v>4292</v>
      </c>
      <c r="AC331">
        <v>165</v>
      </c>
      <c r="AD331" t="s">
        <v>4683</v>
      </c>
      <c r="AE331" t="s">
        <v>6254</v>
      </c>
      <c r="AF331" t="s">
        <v>1133</v>
      </c>
      <c r="AG331" t="s">
        <v>6723</v>
      </c>
    </row>
    <row r="332" spans="1:33" x14ac:dyDescent="0.35">
      <c r="A332" t="s">
        <v>447</v>
      </c>
      <c r="B332" t="s">
        <v>904</v>
      </c>
      <c r="C332" t="b">
        <v>0</v>
      </c>
      <c r="D332" t="b">
        <v>0</v>
      </c>
      <c r="E332">
        <v>14</v>
      </c>
      <c r="F332" t="s">
        <v>17358</v>
      </c>
      <c r="G332">
        <v>12389</v>
      </c>
      <c r="H332">
        <v>12389</v>
      </c>
      <c r="I332" t="s">
        <v>17362</v>
      </c>
      <c r="J332" t="s">
        <v>14825</v>
      </c>
      <c r="K332" t="b">
        <v>0</v>
      </c>
      <c r="L332" t="s">
        <v>2409</v>
      </c>
      <c r="M332" t="s">
        <v>17365</v>
      </c>
      <c r="N332" t="b">
        <v>0</v>
      </c>
      <c r="O332" t="b">
        <v>1</v>
      </c>
      <c r="P332" t="b">
        <v>1</v>
      </c>
      <c r="Q332" t="b">
        <v>0</v>
      </c>
      <c r="W332" t="s">
        <v>4190</v>
      </c>
      <c r="X332" t="s">
        <v>4199</v>
      </c>
      <c r="Y332" t="s">
        <v>4227</v>
      </c>
      <c r="Z332" t="s">
        <v>6986</v>
      </c>
      <c r="AA332" t="s">
        <v>4292</v>
      </c>
      <c r="AB332" t="s">
        <v>4292</v>
      </c>
      <c r="AC332">
        <v>181</v>
      </c>
      <c r="AD332" t="s">
        <v>4684</v>
      </c>
      <c r="AE332" t="s">
        <v>6255</v>
      </c>
      <c r="AF332" t="s">
        <v>1133</v>
      </c>
      <c r="AG332" t="s">
        <v>6723</v>
      </c>
    </row>
    <row r="333" spans="1:33" x14ac:dyDescent="0.35">
      <c r="A333" t="s">
        <v>448</v>
      </c>
      <c r="B333" t="s">
        <v>904</v>
      </c>
      <c r="C333" t="b">
        <v>0</v>
      </c>
      <c r="D333" t="b">
        <v>0</v>
      </c>
      <c r="E333">
        <v>14</v>
      </c>
      <c r="F333" t="s">
        <v>17358</v>
      </c>
      <c r="G333">
        <v>12389</v>
      </c>
      <c r="H333">
        <v>12389</v>
      </c>
      <c r="I333" t="s">
        <v>17362</v>
      </c>
      <c r="J333" t="s">
        <v>14825</v>
      </c>
      <c r="K333" t="b">
        <v>0</v>
      </c>
      <c r="L333" t="s">
        <v>2409</v>
      </c>
      <c r="M333" t="s">
        <v>17365</v>
      </c>
      <c r="N333" t="b">
        <v>0</v>
      </c>
      <c r="O333" t="b">
        <v>1</v>
      </c>
      <c r="P333" t="b">
        <v>1</v>
      </c>
      <c r="Q333" t="b">
        <v>0</v>
      </c>
      <c r="W333" t="s">
        <v>4190</v>
      </c>
      <c r="X333" t="s">
        <v>4200</v>
      </c>
      <c r="Y333" t="s">
        <v>4240</v>
      </c>
      <c r="Z333" t="s">
        <v>6986</v>
      </c>
      <c r="AA333" t="s">
        <v>4292</v>
      </c>
      <c r="AB333" t="s">
        <v>4292</v>
      </c>
      <c r="AC333">
        <v>164</v>
      </c>
      <c r="AD333" t="s">
        <v>4685</v>
      </c>
      <c r="AE333" t="s">
        <v>6256</v>
      </c>
      <c r="AF333" t="s">
        <v>1133</v>
      </c>
      <c r="AG333" t="s">
        <v>6723</v>
      </c>
    </row>
    <row r="334" spans="1:33" x14ac:dyDescent="0.35">
      <c r="A334" t="s">
        <v>449</v>
      </c>
      <c r="B334" t="s">
        <v>904</v>
      </c>
      <c r="C334" t="b">
        <v>0</v>
      </c>
      <c r="D334" t="b">
        <v>0</v>
      </c>
      <c r="E334">
        <v>14</v>
      </c>
      <c r="F334" t="s">
        <v>17358</v>
      </c>
      <c r="G334">
        <v>12389</v>
      </c>
      <c r="H334">
        <v>12389</v>
      </c>
      <c r="I334" t="s">
        <v>17362</v>
      </c>
      <c r="J334" t="s">
        <v>14825</v>
      </c>
      <c r="K334" t="b">
        <v>0</v>
      </c>
      <c r="L334" t="s">
        <v>2409</v>
      </c>
      <c r="M334" t="s">
        <v>17365</v>
      </c>
      <c r="N334" t="b">
        <v>0</v>
      </c>
      <c r="O334" t="b">
        <v>1</v>
      </c>
      <c r="P334" t="b">
        <v>1</v>
      </c>
      <c r="Q334" t="b">
        <v>0</v>
      </c>
      <c r="W334" t="s">
        <v>4190</v>
      </c>
      <c r="X334" t="s">
        <v>4200</v>
      </c>
      <c r="Y334" t="s">
        <v>4233</v>
      </c>
      <c r="Z334" t="s">
        <v>6986</v>
      </c>
      <c r="AA334" t="s">
        <v>4292</v>
      </c>
      <c r="AB334" t="s">
        <v>4292</v>
      </c>
      <c r="AC334">
        <v>174</v>
      </c>
      <c r="AD334" t="s">
        <v>4686</v>
      </c>
      <c r="AE334" t="s">
        <v>6257</v>
      </c>
      <c r="AF334" t="s">
        <v>1133</v>
      </c>
      <c r="AG334" t="s">
        <v>6723</v>
      </c>
    </row>
    <row r="335" spans="1:33" x14ac:dyDescent="0.35">
      <c r="A335" t="s">
        <v>450</v>
      </c>
      <c r="B335" t="s">
        <v>904</v>
      </c>
      <c r="C335" t="b">
        <v>0</v>
      </c>
      <c r="D335" t="b">
        <v>0</v>
      </c>
      <c r="E335">
        <v>14</v>
      </c>
      <c r="F335" t="s">
        <v>17358</v>
      </c>
      <c r="G335">
        <v>12389</v>
      </c>
      <c r="H335">
        <v>12389</v>
      </c>
      <c r="I335" t="s">
        <v>17362</v>
      </c>
      <c r="J335" t="s">
        <v>14825</v>
      </c>
      <c r="K335" t="b">
        <v>0</v>
      </c>
      <c r="L335" t="s">
        <v>2409</v>
      </c>
      <c r="M335" t="s">
        <v>17365</v>
      </c>
      <c r="N335" t="b">
        <v>0</v>
      </c>
      <c r="O335" t="b">
        <v>1</v>
      </c>
      <c r="P335" t="b">
        <v>1</v>
      </c>
      <c r="Q335" t="b">
        <v>0</v>
      </c>
      <c r="W335" t="s">
        <v>4190</v>
      </c>
      <c r="X335" t="s">
        <v>4199</v>
      </c>
      <c r="Y335" t="s">
        <v>4228</v>
      </c>
      <c r="Z335" t="s">
        <v>6986</v>
      </c>
      <c r="AA335" t="s">
        <v>4292</v>
      </c>
      <c r="AB335" t="s">
        <v>4292</v>
      </c>
      <c r="AC335">
        <v>168</v>
      </c>
      <c r="AD335" t="s">
        <v>4687</v>
      </c>
      <c r="AE335" t="s">
        <v>6258</v>
      </c>
      <c r="AF335" t="s">
        <v>1133</v>
      </c>
      <c r="AG335" t="s">
        <v>6723</v>
      </c>
    </row>
    <row r="336" spans="1:33" x14ac:dyDescent="0.35">
      <c r="A336" t="s">
        <v>451</v>
      </c>
      <c r="B336" t="s">
        <v>904</v>
      </c>
      <c r="C336" t="b">
        <v>0</v>
      </c>
      <c r="D336" t="b">
        <v>0</v>
      </c>
      <c r="E336">
        <v>14</v>
      </c>
      <c r="F336" t="s">
        <v>17358</v>
      </c>
      <c r="G336">
        <v>12389</v>
      </c>
      <c r="H336">
        <v>12389</v>
      </c>
      <c r="I336" t="s">
        <v>17362</v>
      </c>
      <c r="J336" t="s">
        <v>14825</v>
      </c>
      <c r="K336" t="b">
        <v>0</v>
      </c>
      <c r="L336" t="s">
        <v>2409</v>
      </c>
      <c r="M336" t="s">
        <v>17365</v>
      </c>
      <c r="N336" t="b">
        <v>0</v>
      </c>
      <c r="O336" t="b">
        <v>1</v>
      </c>
      <c r="P336" t="b">
        <v>1</v>
      </c>
      <c r="Q336" t="b">
        <v>0</v>
      </c>
      <c r="W336" t="s">
        <v>4190</v>
      </c>
      <c r="X336" t="s">
        <v>4200</v>
      </c>
      <c r="Y336" t="s">
        <v>4234</v>
      </c>
      <c r="Z336" t="s">
        <v>6986</v>
      </c>
      <c r="AA336" t="s">
        <v>4292</v>
      </c>
      <c r="AB336" t="s">
        <v>4292</v>
      </c>
      <c r="AC336">
        <v>169</v>
      </c>
      <c r="AD336" t="s">
        <v>4688</v>
      </c>
      <c r="AE336" t="s">
        <v>6259</v>
      </c>
      <c r="AF336" t="s">
        <v>1133</v>
      </c>
      <c r="AG336" t="s">
        <v>6723</v>
      </c>
    </row>
    <row r="337" spans="1:33" x14ac:dyDescent="0.35">
      <c r="A337" t="s">
        <v>452</v>
      </c>
      <c r="B337" t="s">
        <v>904</v>
      </c>
      <c r="C337" t="b">
        <v>0</v>
      </c>
      <c r="D337" t="b">
        <v>0</v>
      </c>
      <c r="E337">
        <v>14</v>
      </c>
      <c r="F337" t="s">
        <v>17358</v>
      </c>
      <c r="G337">
        <v>12389</v>
      </c>
      <c r="H337">
        <v>12389</v>
      </c>
      <c r="I337" t="s">
        <v>17362</v>
      </c>
      <c r="J337" t="s">
        <v>14825</v>
      </c>
      <c r="K337" t="b">
        <v>0</v>
      </c>
      <c r="L337" t="s">
        <v>2409</v>
      </c>
      <c r="M337" t="s">
        <v>17365</v>
      </c>
      <c r="N337" t="b">
        <v>0</v>
      </c>
      <c r="O337" t="b">
        <v>1</v>
      </c>
      <c r="P337" t="b">
        <v>1</v>
      </c>
      <c r="Q337" t="b">
        <v>0</v>
      </c>
      <c r="W337" t="s">
        <v>4190</v>
      </c>
      <c r="X337" t="s">
        <v>4199</v>
      </c>
      <c r="Y337" t="s">
        <v>4228</v>
      </c>
      <c r="Z337" t="s">
        <v>6986</v>
      </c>
      <c r="AA337" t="s">
        <v>4292</v>
      </c>
      <c r="AB337" t="s">
        <v>4292</v>
      </c>
      <c r="AC337">
        <v>163</v>
      </c>
      <c r="AD337" t="s">
        <v>4689</v>
      </c>
      <c r="AE337" t="s">
        <v>6260</v>
      </c>
      <c r="AF337" t="s">
        <v>1133</v>
      </c>
      <c r="AG337" t="s">
        <v>6723</v>
      </c>
    </row>
    <row r="338" spans="1:33" x14ac:dyDescent="0.35">
      <c r="A338" t="s">
        <v>453</v>
      </c>
      <c r="B338" t="s">
        <v>904</v>
      </c>
      <c r="C338" t="b">
        <v>0</v>
      </c>
      <c r="D338" t="b">
        <v>0</v>
      </c>
      <c r="E338">
        <v>14</v>
      </c>
      <c r="F338" t="s">
        <v>17358</v>
      </c>
      <c r="G338">
        <v>12389</v>
      </c>
      <c r="H338">
        <v>12389</v>
      </c>
      <c r="I338" t="s">
        <v>17362</v>
      </c>
      <c r="J338" t="s">
        <v>14825</v>
      </c>
      <c r="K338" t="b">
        <v>0</v>
      </c>
      <c r="L338" t="s">
        <v>2409</v>
      </c>
      <c r="M338" t="s">
        <v>17365</v>
      </c>
      <c r="N338" t="b">
        <v>0</v>
      </c>
      <c r="O338" t="b">
        <v>1</v>
      </c>
      <c r="P338" t="b">
        <v>1</v>
      </c>
      <c r="Q338" t="b">
        <v>0</v>
      </c>
      <c r="W338" t="s">
        <v>4190</v>
      </c>
      <c r="X338" t="s">
        <v>4200</v>
      </c>
      <c r="Y338" t="s">
        <v>4235</v>
      </c>
      <c r="Z338" t="s">
        <v>6986</v>
      </c>
      <c r="AA338" t="s">
        <v>4292</v>
      </c>
      <c r="AB338" t="s">
        <v>4292</v>
      </c>
      <c r="AC338">
        <v>166</v>
      </c>
      <c r="AD338" t="s">
        <v>4690</v>
      </c>
      <c r="AE338" t="s">
        <v>6261</v>
      </c>
      <c r="AF338" t="s">
        <v>1133</v>
      </c>
      <c r="AG338" t="s">
        <v>6723</v>
      </c>
    </row>
    <row r="339" spans="1:33" x14ac:dyDescent="0.35">
      <c r="A339" t="s">
        <v>454</v>
      </c>
      <c r="B339" t="s">
        <v>904</v>
      </c>
      <c r="C339" t="b">
        <v>0</v>
      </c>
      <c r="D339" t="b">
        <v>0</v>
      </c>
      <c r="E339">
        <v>14</v>
      </c>
      <c r="F339" t="s">
        <v>17358</v>
      </c>
      <c r="G339">
        <v>12389</v>
      </c>
      <c r="H339">
        <v>12389</v>
      </c>
      <c r="I339" t="s">
        <v>17362</v>
      </c>
      <c r="J339" t="s">
        <v>14825</v>
      </c>
      <c r="K339" t="b">
        <v>0</v>
      </c>
      <c r="L339" t="s">
        <v>2409</v>
      </c>
      <c r="M339" t="s">
        <v>17365</v>
      </c>
      <c r="N339" t="b">
        <v>0</v>
      </c>
      <c r="O339" t="b">
        <v>1</v>
      </c>
      <c r="P339" t="b">
        <v>1</v>
      </c>
      <c r="Q339" t="b">
        <v>0</v>
      </c>
      <c r="W339" t="s">
        <v>4190</v>
      </c>
      <c r="X339" t="s">
        <v>4199</v>
      </c>
      <c r="Y339" t="s">
        <v>4241</v>
      </c>
      <c r="Z339" t="s">
        <v>6986</v>
      </c>
      <c r="AA339" t="s">
        <v>4292</v>
      </c>
      <c r="AB339" t="s">
        <v>4292</v>
      </c>
      <c r="AC339">
        <v>173</v>
      </c>
      <c r="AD339" t="s">
        <v>4691</v>
      </c>
      <c r="AE339" t="s">
        <v>6262</v>
      </c>
      <c r="AF339" t="s">
        <v>1133</v>
      </c>
      <c r="AG339" t="s">
        <v>6723</v>
      </c>
    </row>
    <row r="340" spans="1:33" x14ac:dyDescent="0.35">
      <c r="A340" t="s">
        <v>455</v>
      </c>
      <c r="B340" t="s">
        <v>904</v>
      </c>
      <c r="C340" t="b">
        <v>0</v>
      </c>
      <c r="D340" t="b">
        <v>0</v>
      </c>
      <c r="E340">
        <v>14</v>
      </c>
      <c r="F340" t="s">
        <v>17358</v>
      </c>
      <c r="G340">
        <v>12389</v>
      </c>
      <c r="H340">
        <v>12389</v>
      </c>
      <c r="I340" t="s">
        <v>17362</v>
      </c>
      <c r="J340" t="s">
        <v>14825</v>
      </c>
      <c r="K340" t="b">
        <v>0</v>
      </c>
      <c r="L340" t="s">
        <v>2409</v>
      </c>
      <c r="M340" t="s">
        <v>17365</v>
      </c>
      <c r="N340" t="b">
        <v>0</v>
      </c>
      <c r="O340" t="b">
        <v>1</v>
      </c>
      <c r="P340" t="b">
        <v>1</v>
      </c>
      <c r="Q340" t="b">
        <v>0</v>
      </c>
      <c r="W340" t="s">
        <v>4190</v>
      </c>
      <c r="X340" t="s">
        <v>4200</v>
      </c>
      <c r="Y340" t="s">
        <v>4242</v>
      </c>
      <c r="Z340" t="s">
        <v>6986</v>
      </c>
      <c r="AA340" t="s">
        <v>4292</v>
      </c>
      <c r="AB340" t="s">
        <v>4292</v>
      </c>
      <c r="AC340">
        <v>170</v>
      </c>
      <c r="AD340" t="s">
        <v>4692</v>
      </c>
      <c r="AE340" t="s">
        <v>6263</v>
      </c>
      <c r="AF340" t="s">
        <v>1133</v>
      </c>
      <c r="AG340" t="s">
        <v>6723</v>
      </c>
    </row>
    <row r="341" spans="1:33" x14ac:dyDescent="0.35">
      <c r="A341" t="s">
        <v>456</v>
      </c>
      <c r="B341" t="s">
        <v>904</v>
      </c>
      <c r="C341" t="b">
        <v>0</v>
      </c>
      <c r="D341" t="b">
        <v>0</v>
      </c>
      <c r="E341">
        <v>14</v>
      </c>
      <c r="F341" t="s">
        <v>17358</v>
      </c>
      <c r="G341">
        <v>12389</v>
      </c>
      <c r="H341">
        <v>12389</v>
      </c>
      <c r="I341" t="s">
        <v>17362</v>
      </c>
      <c r="J341" t="s">
        <v>14825</v>
      </c>
      <c r="K341" t="b">
        <v>0</v>
      </c>
      <c r="L341" t="s">
        <v>2409</v>
      </c>
      <c r="M341" t="s">
        <v>17365</v>
      </c>
      <c r="N341" t="b">
        <v>0</v>
      </c>
      <c r="O341" t="b">
        <v>1</v>
      </c>
      <c r="P341" t="b">
        <v>1</v>
      </c>
      <c r="Q341" t="b">
        <v>0</v>
      </c>
      <c r="W341" t="s">
        <v>4190</v>
      </c>
      <c r="X341" t="s">
        <v>4199</v>
      </c>
      <c r="Y341" t="s">
        <v>4243</v>
      </c>
      <c r="Z341" t="s">
        <v>6986</v>
      </c>
      <c r="AA341" t="s">
        <v>4292</v>
      </c>
      <c r="AB341" t="s">
        <v>4292</v>
      </c>
      <c r="AC341">
        <v>167</v>
      </c>
      <c r="AD341" t="s">
        <v>4693</v>
      </c>
      <c r="AE341" t="s">
        <v>6264</v>
      </c>
      <c r="AF341" t="s">
        <v>1133</v>
      </c>
      <c r="AG341" t="s">
        <v>6723</v>
      </c>
    </row>
    <row r="342" spans="1:33" x14ac:dyDescent="0.35">
      <c r="A342" t="s">
        <v>457</v>
      </c>
      <c r="B342" t="s">
        <v>904</v>
      </c>
      <c r="C342" t="b">
        <v>0</v>
      </c>
      <c r="D342" t="b">
        <v>0</v>
      </c>
      <c r="E342">
        <v>14</v>
      </c>
      <c r="F342" t="s">
        <v>17358</v>
      </c>
      <c r="G342">
        <v>12389</v>
      </c>
      <c r="H342">
        <v>12389</v>
      </c>
      <c r="I342" t="s">
        <v>17362</v>
      </c>
      <c r="J342" t="s">
        <v>14825</v>
      </c>
      <c r="K342" t="b">
        <v>0</v>
      </c>
      <c r="L342" t="s">
        <v>2409</v>
      </c>
      <c r="M342" t="s">
        <v>17365</v>
      </c>
      <c r="N342" t="b">
        <v>0</v>
      </c>
      <c r="O342" t="b">
        <v>1</v>
      </c>
      <c r="P342" t="b">
        <v>1</v>
      </c>
      <c r="Q342" t="b">
        <v>0</v>
      </c>
      <c r="W342" t="s">
        <v>4190</v>
      </c>
      <c r="X342" t="s">
        <v>4200</v>
      </c>
      <c r="Y342" t="s">
        <v>4239</v>
      </c>
      <c r="Z342" t="s">
        <v>6986</v>
      </c>
      <c r="AA342" t="s">
        <v>4292</v>
      </c>
      <c r="AB342" t="s">
        <v>4292</v>
      </c>
      <c r="AC342">
        <v>179</v>
      </c>
      <c r="AD342" t="s">
        <v>4694</v>
      </c>
      <c r="AE342" t="s">
        <v>6265</v>
      </c>
      <c r="AF342" t="s">
        <v>1133</v>
      </c>
      <c r="AG342" t="s">
        <v>6723</v>
      </c>
    </row>
    <row r="343" spans="1:33" x14ac:dyDescent="0.35">
      <c r="A343" t="s">
        <v>458</v>
      </c>
      <c r="B343" t="s">
        <v>904</v>
      </c>
      <c r="C343" t="b">
        <v>0</v>
      </c>
      <c r="D343" t="b">
        <v>0</v>
      </c>
      <c r="E343">
        <v>14</v>
      </c>
      <c r="F343" t="s">
        <v>17358</v>
      </c>
      <c r="G343">
        <v>12389</v>
      </c>
      <c r="H343">
        <v>12389</v>
      </c>
      <c r="I343" t="s">
        <v>17362</v>
      </c>
      <c r="J343" t="s">
        <v>14825</v>
      </c>
      <c r="K343" t="b">
        <v>0</v>
      </c>
      <c r="L343" t="s">
        <v>2409</v>
      </c>
      <c r="M343" t="s">
        <v>17365</v>
      </c>
      <c r="N343" t="b">
        <v>0</v>
      </c>
      <c r="O343" t="b">
        <v>1</v>
      </c>
      <c r="P343" t="b">
        <v>1</v>
      </c>
      <c r="Q343" t="b">
        <v>0</v>
      </c>
      <c r="W343" t="s">
        <v>4190</v>
      </c>
      <c r="X343" t="s">
        <v>4200</v>
      </c>
      <c r="Y343" t="s">
        <v>4233</v>
      </c>
      <c r="Z343" t="s">
        <v>6986</v>
      </c>
      <c r="AA343" t="s">
        <v>4292</v>
      </c>
      <c r="AB343" t="s">
        <v>4292</v>
      </c>
      <c r="AC343">
        <v>172</v>
      </c>
      <c r="AD343" t="s">
        <v>4695</v>
      </c>
      <c r="AE343" t="s">
        <v>6266</v>
      </c>
      <c r="AF343" t="s">
        <v>1133</v>
      </c>
      <c r="AG343" t="s">
        <v>6723</v>
      </c>
    </row>
    <row r="344" spans="1:33" x14ac:dyDescent="0.35">
      <c r="A344" t="s">
        <v>459</v>
      </c>
      <c r="B344" t="s">
        <v>904</v>
      </c>
      <c r="C344" t="b">
        <v>0</v>
      </c>
      <c r="D344" t="b">
        <v>0</v>
      </c>
      <c r="E344">
        <v>14</v>
      </c>
      <c r="F344" t="s">
        <v>17358</v>
      </c>
      <c r="G344">
        <v>12389</v>
      </c>
      <c r="H344">
        <v>12389</v>
      </c>
      <c r="I344" t="s">
        <v>17362</v>
      </c>
      <c r="J344" t="s">
        <v>14825</v>
      </c>
      <c r="K344" t="b">
        <v>0</v>
      </c>
      <c r="L344" t="s">
        <v>2409</v>
      </c>
      <c r="M344" t="s">
        <v>17365</v>
      </c>
      <c r="N344" t="b">
        <v>0</v>
      </c>
      <c r="O344" t="b">
        <v>1</v>
      </c>
      <c r="P344" t="b">
        <v>1</v>
      </c>
      <c r="Q344" t="b">
        <v>0</v>
      </c>
      <c r="W344" t="s">
        <v>4190</v>
      </c>
      <c r="X344" t="s">
        <v>4199</v>
      </c>
      <c r="Y344" t="s">
        <v>4241</v>
      </c>
      <c r="Z344" t="s">
        <v>6986</v>
      </c>
      <c r="AA344" t="s">
        <v>4292</v>
      </c>
      <c r="AB344" t="s">
        <v>4292</v>
      </c>
      <c r="AC344">
        <v>182</v>
      </c>
      <c r="AD344" t="s">
        <v>4696</v>
      </c>
      <c r="AE344" t="s">
        <v>6267</v>
      </c>
      <c r="AF344" t="s">
        <v>1133</v>
      </c>
      <c r="AG344" t="s">
        <v>6723</v>
      </c>
    </row>
    <row r="345" spans="1:33" x14ac:dyDescent="0.35">
      <c r="A345" t="s">
        <v>460</v>
      </c>
      <c r="B345" t="s">
        <v>904</v>
      </c>
      <c r="C345" t="b">
        <v>0</v>
      </c>
      <c r="D345" t="b">
        <v>0</v>
      </c>
      <c r="E345">
        <v>14</v>
      </c>
      <c r="F345" t="s">
        <v>17358</v>
      </c>
      <c r="G345">
        <v>12389</v>
      </c>
      <c r="H345">
        <v>12389</v>
      </c>
      <c r="I345" t="s">
        <v>17362</v>
      </c>
      <c r="J345" t="s">
        <v>14825</v>
      </c>
      <c r="K345" t="b">
        <v>0</v>
      </c>
      <c r="L345" t="s">
        <v>2409</v>
      </c>
      <c r="M345" t="s">
        <v>17365</v>
      </c>
      <c r="N345" t="b">
        <v>0</v>
      </c>
      <c r="O345" t="b">
        <v>1</v>
      </c>
      <c r="P345" t="b">
        <v>1</v>
      </c>
      <c r="Q345" t="b">
        <v>0</v>
      </c>
      <c r="W345" t="s">
        <v>4190</v>
      </c>
      <c r="X345" t="s">
        <v>4199</v>
      </c>
      <c r="Y345" t="s">
        <v>4227</v>
      </c>
      <c r="Z345" t="s">
        <v>6986</v>
      </c>
      <c r="AA345" t="s">
        <v>4292</v>
      </c>
      <c r="AB345" t="s">
        <v>4292</v>
      </c>
      <c r="AC345">
        <v>180</v>
      </c>
      <c r="AD345" t="s">
        <v>4697</v>
      </c>
      <c r="AE345" t="s">
        <v>6268</v>
      </c>
      <c r="AF345" t="s">
        <v>1133</v>
      </c>
      <c r="AG345" t="s">
        <v>6723</v>
      </c>
    </row>
    <row r="346" spans="1:33" x14ac:dyDescent="0.35">
      <c r="A346" t="s">
        <v>461</v>
      </c>
      <c r="B346" t="s">
        <v>904</v>
      </c>
      <c r="C346" t="b">
        <v>0</v>
      </c>
      <c r="D346" t="b">
        <v>0</v>
      </c>
      <c r="E346">
        <v>14</v>
      </c>
      <c r="F346" t="s">
        <v>17358</v>
      </c>
      <c r="G346">
        <v>12389</v>
      </c>
      <c r="H346">
        <v>12389</v>
      </c>
      <c r="I346" t="s">
        <v>17362</v>
      </c>
      <c r="J346" t="s">
        <v>14825</v>
      </c>
      <c r="K346" t="b">
        <v>0</v>
      </c>
      <c r="L346" t="s">
        <v>2409</v>
      </c>
      <c r="M346" t="s">
        <v>17365</v>
      </c>
      <c r="N346" t="b">
        <v>0</v>
      </c>
      <c r="O346" t="b">
        <v>1</v>
      </c>
      <c r="P346" t="b">
        <v>1</v>
      </c>
      <c r="Q346" t="b">
        <v>0</v>
      </c>
      <c r="W346" t="s">
        <v>4190</v>
      </c>
      <c r="X346" t="s">
        <v>4200</v>
      </c>
      <c r="Y346" t="s">
        <v>4244</v>
      </c>
      <c r="Z346" t="s">
        <v>6986</v>
      </c>
      <c r="AA346" t="s">
        <v>4292</v>
      </c>
      <c r="AB346" t="s">
        <v>4292</v>
      </c>
      <c r="AC346">
        <v>178</v>
      </c>
      <c r="AD346" t="s">
        <v>4698</v>
      </c>
      <c r="AE346" t="s">
        <v>6269</v>
      </c>
      <c r="AF346" t="s">
        <v>1133</v>
      </c>
      <c r="AG346" t="s">
        <v>6723</v>
      </c>
    </row>
    <row r="347" spans="1:33" x14ac:dyDescent="0.35">
      <c r="A347" t="s">
        <v>462</v>
      </c>
      <c r="B347" t="s">
        <v>905</v>
      </c>
      <c r="C347" t="b">
        <v>0</v>
      </c>
      <c r="D347" t="b">
        <v>0</v>
      </c>
      <c r="E347">
        <v>11</v>
      </c>
      <c r="F347" t="s">
        <v>17360</v>
      </c>
      <c r="G347">
        <v>10282</v>
      </c>
      <c r="H347">
        <v>12389</v>
      </c>
      <c r="I347" t="s">
        <v>17362</v>
      </c>
      <c r="J347" t="s">
        <v>14825</v>
      </c>
      <c r="K347" t="b">
        <v>0</v>
      </c>
      <c r="M347" t="s">
        <v>17365</v>
      </c>
      <c r="N347" t="b">
        <v>0</v>
      </c>
      <c r="O347" t="b">
        <v>0</v>
      </c>
      <c r="P347" t="b">
        <v>0</v>
      </c>
      <c r="Q347" t="b">
        <v>0</v>
      </c>
      <c r="W347" t="s">
        <v>4190</v>
      </c>
      <c r="X347" t="s">
        <v>4200</v>
      </c>
      <c r="Y347" t="s">
        <v>4245</v>
      </c>
      <c r="Z347" t="s">
        <v>6983</v>
      </c>
      <c r="AA347" t="s">
        <v>4285</v>
      </c>
      <c r="AC347">
        <v>43</v>
      </c>
      <c r="AD347" t="s">
        <v>4699</v>
      </c>
      <c r="AE347" t="s">
        <v>6270</v>
      </c>
      <c r="AF347" t="s">
        <v>1133</v>
      </c>
      <c r="AG347" t="s">
        <v>6723</v>
      </c>
    </row>
    <row r="348" spans="1:33" x14ac:dyDescent="0.35">
      <c r="A348" t="s">
        <v>463</v>
      </c>
      <c r="B348" t="s">
        <v>905</v>
      </c>
      <c r="C348" t="b">
        <v>0</v>
      </c>
      <c r="D348" t="b">
        <v>0</v>
      </c>
      <c r="E348">
        <v>11</v>
      </c>
      <c r="F348" t="s">
        <v>17360</v>
      </c>
      <c r="G348">
        <v>10282</v>
      </c>
      <c r="H348">
        <v>12389</v>
      </c>
      <c r="I348" t="s">
        <v>17362</v>
      </c>
      <c r="J348" t="s">
        <v>14825</v>
      </c>
      <c r="K348" t="b">
        <v>0</v>
      </c>
      <c r="M348" t="s">
        <v>17365</v>
      </c>
      <c r="O348" t="b">
        <v>0</v>
      </c>
      <c r="P348" t="b">
        <v>0</v>
      </c>
      <c r="Q348" t="b">
        <v>0</v>
      </c>
      <c r="W348" t="s">
        <v>4190</v>
      </c>
      <c r="X348" t="s">
        <v>4200</v>
      </c>
      <c r="Y348" t="s">
        <v>4229</v>
      </c>
      <c r="Z348" t="s">
        <v>6983</v>
      </c>
      <c r="AA348" t="s">
        <v>4281</v>
      </c>
      <c r="AC348">
        <v>44</v>
      </c>
      <c r="AD348" t="s">
        <v>4700</v>
      </c>
      <c r="AE348" t="s">
        <v>6271</v>
      </c>
      <c r="AF348" t="s">
        <v>1133</v>
      </c>
      <c r="AG348" t="s">
        <v>6723</v>
      </c>
    </row>
    <row r="349" spans="1:33" x14ac:dyDescent="0.35">
      <c r="A349" t="s">
        <v>464</v>
      </c>
      <c r="B349" t="s">
        <v>905</v>
      </c>
      <c r="C349" t="b">
        <v>0</v>
      </c>
      <c r="D349" t="b">
        <v>0</v>
      </c>
      <c r="E349">
        <v>11</v>
      </c>
      <c r="F349" t="s">
        <v>17360</v>
      </c>
      <c r="G349">
        <v>10282</v>
      </c>
      <c r="H349">
        <v>12389</v>
      </c>
      <c r="I349" t="s">
        <v>17362</v>
      </c>
      <c r="J349" t="s">
        <v>14825</v>
      </c>
      <c r="K349" t="b">
        <v>0</v>
      </c>
      <c r="M349" t="s">
        <v>17365</v>
      </c>
      <c r="O349" t="b">
        <v>0</v>
      </c>
      <c r="P349" t="b">
        <v>0</v>
      </c>
      <c r="Q349" t="b">
        <v>0</v>
      </c>
      <c r="W349" t="s">
        <v>4190</v>
      </c>
      <c r="X349" t="s">
        <v>4200</v>
      </c>
      <c r="Y349" t="s">
        <v>4234</v>
      </c>
      <c r="Z349" t="s">
        <v>6983</v>
      </c>
      <c r="AA349" t="s">
        <v>4281</v>
      </c>
      <c r="AC349">
        <v>47</v>
      </c>
      <c r="AD349" t="s">
        <v>4701</v>
      </c>
      <c r="AE349" t="s">
        <v>6272</v>
      </c>
      <c r="AF349" t="s">
        <v>1133</v>
      </c>
      <c r="AG349" t="s">
        <v>6723</v>
      </c>
    </row>
    <row r="350" spans="1:33" x14ac:dyDescent="0.35">
      <c r="A350" t="s">
        <v>465</v>
      </c>
      <c r="B350" t="s">
        <v>904</v>
      </c>
      <c r="C350" t="b">
        <v>0</v>
      </c>
      <c r="D350" t="b">
        <v>0</v>
      </c>
      <c r="E350">
        <v>11</v>
      </c>
      <c r="F350" t="s">
        <v>17358</v>
      </c>
      <c r="G350">
        <v>2147483647</v>
      </c>
      <c r="H350">
        <v>12389</v>
      </c>
      <c r="I350" t="s">
        <v>17362</v>
      </c>
      <c r="J350" t="s">
        <v>14825</v>
      </c>
      <c r="K350" t="b">
        <v>0</v>
      </c>
      <c r="L350" t="s">
        <v>2409</v>
      </c>
      <c r="M350" t="s">
        <v>17365</v>
      </c>
      <c r="N350" t="b">
        <v>0</v>
      </c>
      <c r="O350" t="b">
        <v>1</v>
      </c>
      <c r="P350" t="b">
        <v>1</v>
      </c>
      <c r="Q350" t="b">
        <v>0</v>
      </c>
      <c r="W350" t="s">
        <v>4190</v>
      </c>
      <c r="X350" t="s">
        <v>4200</v>
      </c>
      <c r="Y350" t="s">
        <v>4234</v>
      </c>
      <c r="Z350" t="s">
        <v>6988</v>
      </c>
      <c r="AA350" t="s">
        <v>4306</v>
      </c>
      <c r="AB350" t="s">
        <v>4295</v>
      </c>
      <c r="AC350">
        <v>84</v>
      </c>
      <c r="AD350" t="s">
        <v>4702</v>
      </c>
      <c r="AE350" t="s">
        <v>6273</v>
      </c>
      <c r="AF350" t="s">
        <v>1133</v>
      </c>
      <c r="AG350" t="s">
        <v>6723</v>
      </c>
    </row>
    <row r="351" spans="1:33" x14ac:dyDescent="0.35">
      <c r="A351" t="s">
        <v>466</v>
      </c>
      <c r="B351" t="s">
        <v>904</v>
      </c>
      <c r="C351" t="b">
        <v>0</v>
      </c>
      <c r="D351" t="b">
        <v>0</v>
      </c>
      <c r="E351">
        <v>11</v>
      </c>
      <c r="F351" t="s">
        <v>17358</v>
      </c>
      <c r="G351">
        <v>11269</v>
      </c>
      <c r="H351">
        <v>12389</v>
      </c>
      <c r="I351" t="s">
        <v>17362</v>
      </c>
      <c r="J351" t="s">
        <v>14825</v>
      </c>
      <c r="K351" t="b">
        <v>0</v>
      </c>
      <c r="L351" t="s">
        <v>2409</v>
      </c>
      <c r="M351" t="s">
        <v>17365</v>
      </c>
      <c r="N351" t="b">
        <v>0</v>
      </c>
      <c r="O351" t="b">
        <v>1</v>
      </c>
      <c r="P351" t="b">
        <v>1</v>
      </c>
      <c r="Q351" t="b">
        <v>0</v>
      </c>
      <c r="W351" t="s">
        <v>4190</v>
      </c>
      <c r="X351" t="s">
        <v>4200</v>
      </c>
      <c r="Y351" t="s">
        <v>4233</v>
      </c>
      <c r="Z351" t="s">
        <v>6989</v>
      </c>
      <c r="AA351" t="s">
        <v>4306</v>
      </c>
      <c r="AB351" t="s">
        <v>4295</v>
      </c>
      <c r="AC351">
        <v>231</v>
      </c>
      <c r="AD351" t="s">
        <v>4703</v>
      </c>
      <c r="AE351" t="s">
        <v>6274</v>
      </c>
      <c r="AF351" t="s">
        <v>1133</v>
      </c>
      <c r="AG351" t="s">
        <v>6723</v>
      </c>
    </row>
    <row r="352" spans="1:33" x14ac:dyDescent="0.35">
      <c r="A352" t="s">
        <v>467</v>
      </c>
      <c r="B352" t="s">
        <v>905</v>
      </c>
      <c r="C352" t="b">
        <v>0</v>
      </c>
      <c r="D352" t="b">
        <v>0</v>
      </c>
      <c r="E352">
        <v>11</v>
      </c>
      <c r="F352" t="s">
        <v>17360</v>
      </c>
      <c r="G352">
        <v>10336</v>
      </c>
      <c r="H352">
        <v>12389</v>
      </c>
      <c r="I352" t="s">
        <v>17362</v>
      </c>
      <c r="J352" t="s">
        <v>14825</v>
      </c>
      <c r="K352" t="b">
        <v>0</v>
      </c>
      <c r="M352" t="s">
        <v>17365</v>
      </c>
      <c r="N352" t="b">
        <v>0</v>
      </c>
      <c r="O352" t="b">
        <v>0</v>
      </c>
      <c r="P352" t="b">
        <v>0</v>
      </c>
      <c r="Q352" t="b">
        <v>0</v>
      </c>
      <c r="W352" t="s">
        <v>4190</v>
      </c>
      <c r="X352" t="s">
        <v>4199</v>
      </c>
      <c r="Y352" t="s">
        <v>4228</v>
      </c>
      <c r="Z352" t="s">
        <v>6990</v>
      </c>
      <c r="AA352" t="s">
        <v>4294</v>
      </c>
      <c r="AC352">
        <v>290</v>
      </c>
      <c r="AD352" t="s">
        <v>4704</v>
      </c>
      <c r="AE352" t="s">
        <v>6275</v>
      </c>
      <c r="AF352" t="s">
        <v>1133</v>
      </c>
      <c r="AG352" t="s">
        <v>6723</v>
      </c>
    </row>
    <row r="353" spans="1:33" x14ac:dyDescent="0.35">
      <c r="A353" t="s">
        <v>468</v>
      </c>
      <c r="B353" t="s">
        <v>904</v>
      </c>
      <c r="C353" t="b">
        <v>0</v>
      </c>
      <c r="D353" t="b">
        <v>0</v>
      </c>
      <c r="E353">
        <v>11</v>
      </c>
      <c r="F353" t="s">
        <v>17358</v>
      </c>
      <c r="G353">
        <v>11269</v>
      </c>
      <c r="H353">
        <v>12389</v>
      </c>
      <c r="I353" t="s">
        <v>17362</v>
      </c>
      <c r="J353" t="s">
        <v>14825</v>
      </c>
      <c r="K353" t="b">
        <v>0</v>
      </c>
      <c r="L353" t="s">
        <v>2409</v>
      </c>
      <c r="M353" t="s">
        <v>17365</v>
      </c>
      <c r="N353" t="b">
        <v>0</v>
      </c>
      <c r="O353" t="b">
        <v>1</v>
      </c>
      <c r="P353" t="b">
        <v>1</v>
      </c>
      <c r="Q353" t="b">
        <v>0</v>
      </c>
      <c r="W353" t="s">
        <v>4190</v>
      </c>
      <c r="X353" t="s">
        <v>4199</v>
      </c>
      <c r="Y353" t="s">
        <v>4237</v>
      </c>
      <c r="Z353" t="s">
        <v>6991</v>
      </c>
      <c r="AA353" t="s">
        <v>4306</v>
      </c>
      <c r="AB353" t="s">
        <v>4295</v>
      </c>
      <c r="AC353">
        <v>205</v>
      </c>
      <c r="AD353" t="s">
        <v>4705</v>
      </c>
      <c r="AE353" t="s">
        <v>6276</v>
      </c>
      <c r="AF353" t="s">
        <v>1133</v>
      </c>
      <c r="AG353" t="s">
        <v>6723</v>
      </c>
    </row>
    <row r="354" spans="1:33" x14ac:dyDescent="0.35">
      <c r="A354" t="s">
        <v>469</v>
      </c>
      <c r="B354" t="s">
        <v>904</v>
      </c>
      <c r="C354" t="b">
        <v>0</v>
      </c>
      <c r="D354" t="b">
        <v>0</v>
      </c>
      <c r="E354">
        <v>11</v>
      </c>
      <c r="F354" t="s">
        <v>17358</v>
      </c>
      <c r="G354">
        <v>11269</v>
      </c>
      <c r="H354">
        <v>12389</v>
      </c>
      <c r="I354" t="s">
        <v>17362</v>
      </c>
      <c r="J354" t="s">
        <v>14825</v>
      </c>
      <c r="K354" t="b">
        <v>0</v>
      </c>
      <c r="L354" t="s">
        <v>2409</v>
      </c>
      <c r="M354" t="s">
        <v>17365</v>
      </c>
      <c r="N354" t="b">
        <v>0</v>
      </c>
      <c r="O354" t="b">
        <v>1</v>
      </c>
      <c r="P354" t="b">
        <v>1</v>
      </c>
      <c r="Q354" t="b">
        <v>0</v>
      </c>
      <c r="W354" t="s">
        <v>4190</v>
      </c>
      <c r="X354" t="s">
        <v>4200</v>
      </c>
      <c r="Y354" t="s">
        <v>4244</v>
      </c>
      <c r="Z354" t="s">
        <v>6991</v>
      </c>
      <c r="AA354" t="s">
        <v>4306</v>
      </c>
      <c r="AB354" t="s">
        <v>4295</v>
      </c>
      <c r="AC354">
        <v>204</v>
      </c>
      <c r="AD354" t="s">
        <v>4706</v>
      </c>
      <c r="AE354" t="s">
        <v>6277</v>
      </c>
      <c r="AF354" t="s">
        <v>1133</v>
      </c>
      <c r="AG354" t="s">
        <v>6723</v>
      </c>
    </row>
    <row r="355" spans="1:33" x14ac:dyDescent="0.35">
      <c r="A355" t="s">
        <v>470</v>
      </c>
      <c r="B355" t="s">
        <v>904</v>
      </c>
      <c r="C355" t="b">
        <v>0</v>
      </c>
      <c r="D355" t="b">
        <v>0</v>
      </c>
      <c r="E355">
        <v>19</v>
      </c>
      <c r="F355" t="s">
        <v>17358</v>
      </c>
      <c r="G355">
        <v>12357</v>
      </c>
      <c r="H355">
        <v>12389</v>
      </c>
      <c r="I355" t="s">
        <v>17362</v>
      </c>
      <c r="J355" t="s">
        <v>14825</v>
      </c>
      <c r="K355" t="b">
        <v>0</v>
      </c>
      <c r="L355" t="s">
        <v>2409</v>
      </c>
      <c r="M355" t="s">
        <v>17365</v>
      </c>
      <c r="N355" t="b">
        <v>0</v>
      </c>
      <c r="O355" t="b">
        <v>1</v>
      </c>
      <c r="P355" t="b">
        <v>1</v>
      </c>
      <c r="Q355" t="b">
        <v>0</v>
      </c>
      <c r="R355" t="s">
        <v>4076</v>
      </c>
      <c r="W355" t="s">
        <v>4190</v>
      </c>
      <c r="X355" t="s">
        <v>4199</v>
      </c>
      <c r="Y355" t="s">
        <v>4228</v>
      </c>
      <c r="Z355" t="s">
        <v>6991</v>
      </c>
      <c r="AA355" t="s">
        <v>4286</v>
      </c>
      <c r="AB355" t="s">
        <v>4304</v>
      </c>
      <c r="AC355">
        <v>206</v>
      </c>
      <c r="AD355" t="s">
        <v>4707</v>
      </c>
      <c r="AE355" t="s">
        <v>6278</v>
      </c>
      <c r="AF355" t="s">
        <v>1133</v>
      </c>
      <c r="AG355" t="s">
        <v>6723</v>
      </c>
    </row>
    <row r="356" spans="1:33" x14ac:dyDescent="0.35">
      <c r="A356" t="s">
        <v>471</v>
      </c>
      <c r="B356" t="s">
        <v>904</v>
      </c>
      <c r="C356" t="b">
        <v>0</v>
      </c>
      <c r="D356" t="b">
        <v>0</v>
      </c>
      <c r="E356">
        <v>11</v>
      </c>
      <c r="F356" t="s">
        <v>17358</v>
      </c>
      <c r="G356">
        <v>11269</v>
      </c>
      <c r="H356">
        <v>12389</v>
      </c>
      <c r="I356" t="s">
        <v>17362</v>
      </c>
      <c r="J356" t="s">
        <v>14825</v>
      </c>
      <c r="K356" t="b">
        <v>0</v>
      </c>
      <c r="L356" t="s">
        <v>2409</v>
      </c>
      <c r="M356" t="s">
        <v>17365</v>
      </c>
      <c r="N356" t="b">
        <v>0</v>
      </c>
      <c r="O356" t="b">
        <v>1</v>
      </c>
      <c r="P356" t="b">
        <v>1</v>
      </c>
      <c r="Q356" t="b">
        <v>0</v>
      </c>
      <c r="W356" t="s">
        <v>4190</v>
      </c>
      <c r="X356" t="s">
        <v>4200</v>
      </c>
      <c r="Y356" t="s">
        <v>4246</v>
      </c>
      <c r="Z356" t="s">
        <v>6992</v>
      </c>
      <c r="AA356" t="s">
        <v>4294</v>
      </c>
      <c r="AB356" t="s">
        <v>4294</v>
      </c>
      <c r="AC356">
        <v>293</v>
      </c>
      <c r="AD356" t="s">
        <v>4708</v>
      </c>
      <c r="AE356" t="s">
        <v>6279</v>
      </c>
      <c r="AF356" t="s">
        <v>1133</v>
      </c>
      <c r="AG356" t="s">
        <v>6723</v>
      </c>
    </row>
    <row r="357" spans="1:33" x14ac:dyDescent="0.35">
      <c r="A357" t="s">
        <v>472</v>
      </c>
      <c r="B357" t="s">
        <v>904</v>
      </c>
      <c r="C357" t="b">
        <v>0</v>
      </c>
      <c r="D357" t="b">
        <v>0</v>
      </c>
      <c r="E357">
        <v>11</v>
      </c>
      <c r="F357" t="s">
        <v>17358</v>
      </c>
      <c r="G357">
        <v>11269</v>
      </c>
      <c r="H357">
        <v>12389</v>
      </c>
      <c r="I357" t="s">
        <v>17362</v>
      </c>
      <c r="J357" t="s">
        <v>14825</v>
      </c>
      <c r="K357" t="b">
        <v>0</v>
      </c>
      <c r="L357" t="s">
        <v>2409</v>
      </c>
      <c r="M357" t="s">
        <v>17365</v>
      </c>
      <c r="N357" t="b">
        <v>0</v>
      </c>
      <c r="O357" t="b">
        <v>1</v>
      </c>
      <c r="P357" t="b">
        <v>1</v>
      </c>
      <c r="Q357" t="b">
        <v>0</v>
      </c>
      <c r="W357" t="s">
        <v>4190</v>
      </c>
      <c r="X357" t="s">
        <v>4199</v>
      </c>
      <c r="Y357" t="s">
        <v>4227</v>
      </c>
      <c r="Z357" t="s">
        <v>6992</v>
      </c>
      <c r="AA357" t="s">
        <v>4306</v>
      </c>
      <c r="AB357" t="s">
        <v>4295</v>
      </c>
      <c r="AC357">
        <v>291</v>
      </c>
      <c r="AD357" t="s">
        <v>4709</v>
      </c>
      <c r="AE357" t="s">
        <v>6280</v>
      </c>
      <c r="AF357" t="s">
        <v>1133</v>
      </c>
      <c r="AG357" t="s">
        <v>6723</v>
      </c>
    </row>
    <row r="358" spans="1:33" x14ac:dyDescent="0.35">
      <c r="A358" t="s">
        <v>473</v>
      </c>
      <c r="B358" t="s">
        <v>904</v>
      </c>
      <c r="C358" t="b">
        <v>0</v>
      </c>
      <c r="D358" t="b">
        <v>0</v>
      </c>
      <c r="E358">
        <v>11</v>
      </c>
      <c r="F358" t="s">
        <v>17358</v>
      </c>
      <c r="G358">
        <v>11269</v>
      </c>
      <c r="H358">
        <v>12389</v>
      </c>
      <c r="I358" t="s">
        <v>17362</v>
      </c>
      <c r="J358" t="s">
        <v>14825</v>
      </c>
      <c r="K358" t="b">
        <v>0</v>
      </c>
      <c r="M358" t="s">
        <v>17365</v>
      </c>
      <c r="O358" t="b">
        <v>1</v>
      </c>
      <c r="P358" t="b">
        <v>1</v>
      </c>
      <c r="Q358" t="b">
        <v>0</v>
      </c>
      <c r="W358" t="s">
        <v>4190</v>
      </c>
      <c r="X358" t="s">
        <v>4199</v>
      </c>
      <c r="Y358" t="s">
        <v>4241</v>
      </c>
      <c r="Z358" t="s">
        <v>6993</v>
      </c>
      <c r="AA358" t="s">
        <v>4306</v>
      </c>
      <c r="AB358" t="s">
        <v>4320</v>
      </c>
      <c r="AC358">
        <v>136</v>
      </c>
      <c r="AD358" t="s">
        <v>4710</v>
      </c>
      <c r="AE358" t="s">
        <v>6281</v>
      </c>
      <c r="AF358" t="s">
        <v>1133</v>
      </c>
      <c r="AG358" t="s">
        <v>6723</v>
      </c>
    </row>
    <row r="359" spans="1:33" x14ac:dyDescent="0.35">
      <c r="A359" t="s">
        <v>474</v>
      </c>
      <c r="B359" t="s">
        <v>904</v>
      </c>
      <c r="C359" t="b">
        <v>0</v>
      </c>
      <c r="D359" t="b">
        <v>0</v>
      </c>
      <c r="E359">
        <v>11</v>
      </c>
      <c r="F359" t="s">
        <v>17358</v>
      </c>
      <c r="G359">
        <v>11269</v>
      </c>
      <c r="H359">
        <v>12389</v>
      </c>
      <c r="I359" t="s">
        <v>17362</v>
      </c>
      <c r="J359" t="s">
        <v>14825</v>
      </c>
      <c r="K359" t="b">
        <v>0</v>
      </c>
      <c r="L359" t="s">
        <v>2409</v>
      </c>
      <c r="M359" t="s">
        <v>17365</v>
      </c>
      <c r="N359" t="b">
        <v>0</v>
      </c>
      <c r="O359" t="b">
        <v>1</v>
      </c>
      <c r="P359" t="b">
        <v>1</v>
      </c>
      <c r="Q359" t="b">
        <v>0</v>
      </c>
      <c r="W359" t="s">
        <v>4190</v>
      </c>
      <c r="X359" t="s">
        <v>4200</v>
      </c>
      <c r="Y359" t="s">
        <v>4229</v>
      </c>
      <c r="Z359" t="s">
        <v>6994</v>
      </c>
      <c r="AA359" t="s">
        <v>4306</v>
      </c>
      <c r="AB359" t="s">
        <v>4295</v>
      </c>
      <c r="AC359">
        <v>135</v>
      </c>
      <c r="AD359" t="s">
        <v>4711</v>
      </c>
      <c r="AE359" t="s">
        <v>6282</v>
      </c>
      <c r="AF359" t="s">
        <v>1133</v>
      </c>
      <c r="AG359" t="s">
        <v>6723</v>
      </c>
    </row>
    <row r="360" spans="1:33" x14ac:dyDescent="0.35">
      <c r="A360" t="s">
        <v>475</v>
      </c>
      <c r="B360" t="s">
        <v>904</v>
      </c>
      <c r="C360" t="b">
        <v>0</v>
      </c>
      <c r="D360" t="b">
        <v>0</v>
      </c>
      <c r="E360">
        <v>11</v>
      </c>
      <c r="F360" t="s">
        <v>17358</v>
      </c>
      <c r="G360">
        <v>11269</v>
      </c>
      <c r="H360">
        <v>12389</v>
      </c>
      <c r="I360" t="s">
        <v>17362</v>
      </c>
      <c r="J360" t="s">
        <v>14825</v>
      </c>
      <c r="K360" t="b">
        <v>0</v>
      </c>
      <c r="L360" t="s">
        <v>2409</v>
      </c>
      <c r="M360" t="s">
        <v>17365</v>
      </c>
      <c r="N360" t="b">
        <v>0</v>
      </c>
      <c r="O360" t="b">
        <v>1</v>
      </c>
      <c r="P360" t="b">
        <v>1</v>
      </c>
      <c r="Q360" t="b">
        <v>0</v>
      </c>
      <c r="R360" t="s">
        <v>4077</v>
      </c>
      <c r="W360" t="s">
        <v>4190</v>
      </c>
      <c r="X360" t="s">
        <v>4200</v>
      </c>
      <c r="Y360" t="s">
        <v>4247</v>
      </c>
      <c r="Z360" t="s">
        <v>6992</v>
      </c>
      <c r="AA360" t="s">
        <v>4305</v>
      </c>
      <c r="AB360" t="s">
        <v>4295</v>
      </c>
      <c r="AC360">
        <v>292</v>
      </c>
      <c r="AD360" t="s">
        <v>4712</v>
      </c>
      <c r="AE360" t="s">
        <v>6283</v>
      </c>
      <c r="AF360" t="s">
        <v>1133</v>
      </c>
      <c r="AG360" t="s">
        <v>6723</v>
      </c>
    </row>
    <row r="361" spans="1:33" x14ac:dyDescent="0.35">
      <c r="A361" t="s">
        <v>476</v>
      </c>
      <c r="B361" t="s">
        <v>904</v>
      </c>
      <c r="C361" t="b">
        <v>0</v>
      </c>
      <c r="D361" t="b">
        <v>0</v>
      </c>
      <c r="E361">
        <v>11</v>
      </c>
      <c r="F361" t="s">
        <v>17359</v>
      </c>
      <c r="G361">
        <v>0</v>
      </c>
      <c r="H361">
        <v>12389</v>
      </c>
      <c r="I361" t="s">
        <v>17362</v>
      </c>
      <c r="J361" t="s">
        <v>14825</v>
      </c>
      <c r="K361" t="b">
        <v>0</v>
      </c>
      <c r="L361" t="s">
        <v>2409</v>
      </c>
      <c r="M361" t="s">
        <v>17365</v>
      </c>
      <c r="N361" t="b">
        <v>0</v>
      </c>
      <c r="O361" t="b">
        <v>0</v>
      </c>
      <c r="P361" t="b">
        <v>0</v>
      </c>
      <c r="Q361" t="b">
        <v>0</v>
      </c>
      <c r="W361" t="s">
        <v>4190</v>
      </c>
      <c r="X361" t="s">
        <v>4199</v>
      </c>
      <c r="Y361" t="s">
        <v>4228</v>
      </c>
      <c r="Z361" t="s">
        <v>6995</v>
      </c>
      <c r="AA361" t="s">
        <v>4294</v>
      </c>
      <c r="AC361">
        <v>326</v>
      </c>
      <c r="AD361" t="s">
        <v>4713</v>
      </c>
      <c r="AE361" t="s">
        <v>6284</v>
      </c>
      <c r="AF361" t="s">
        <v>1133</v>
      </c>
      <c r="AG361" t="s">
        <v>6723</v>
      </c>
    </row>
    <row r="362" spans="1:33" x14ac:dyDescent="0.35">
      <c r="A362" t="s">
        <v>477</v>
      </c>
      <c r="B362" t="s">
        <v>904</v>
      </c>
      <c r="C362" t="b">
        <v>0</v>
      </c>
      <c r="D362" t="b">
        <v>0</v>
      </c>
      <c r="E362">
        <v>8</v>
      </c>
      <c r="F362" t="s">
        <v>17361</v>
      </c>
      <c r="G362">
        <v>8399</v>
      </c>
      <c r="H362">
        <v>12389</v>
      </c>
      <c r="I362" t="s">
        <v>17363</v>
      </c>
      <c r="J362" t="s">
        <v>14825</v>
      </c>
      <c r="K362" t="b">
        <v>0</v>
      </c>
      <c r="L362" t="s">
        <v>2409</v>
      </c>
      <c r="M362" t="s">
        <v>17365</v>
      </c>
      <c r="N362" t="b">
        <v>0</v>
      </c>
      <c r="O362" t="b">
        <v>1</v>
      </c>
      <c r="P362" t="b">
        <v>1</v>
      </c>
      <c r="Q362" t="b">
        <v>0</v>
      </c>
      <c r="W362" t="s">
        <v>4190</v>
      </c>
      <c r="X362" t="s">
        <v>4199</v>
      </c>
      <c r="Y362" t="s">
        <v>4228</v>
      </c>
      <c r="Z362" t="s">
        <v>6996</v>
      </c>
      <c r="AA362" t="s">
        <v>4307</v>
      </c>
      <c r="AB362" t="s">
        <v>4307</v>
      </c>
      <c r="AC362">
        <v>144</v>
      </c>
      <c r="AD362" t="s">
        <v>4714</v>
      </c>
      <c r="AE362" t="s">
        <v>6285</v>
      </c>
      <c r="AF362" t="s">
        <v>1133</v>
      </c>
      <c r="AG362" t="s">
        <v>6723</v>
      </c>
    </row>
    <row r="363" spans="1:33" x14ac:dyDescent="0.35">
      <c r="A363" t="s">
        <v>478</v>
      </c>
      <c r="B363" t="s">
        <v>904</v>
      </c>
      <c r="C363" t="b">
        <v>0</v>
      </c>
      <c r="D363" t="b">
        <v>0</v>
      </c>
      <c r="E363">
        <v>11</v>
      </c>
      <c r="F363" t="s">
        <v>17358</v>
      </c>
      <c r="G363">
        <v>10346</v>
      </c>
      <c r="H363">
        <v>12389</v>
      </c>
      <c r="I363" t="s">
        <v>17362</v>
      </c>
      <c r="J363" t="s">
        <v>14825</v>
      </c>
      <c r="K363" t="b">
        <v>0</v>
      </c>
      <c r="L363" t="s">
        <v>2409</v>
      </c>
      <c r="M363" t="s">
        <v>17365</v>
      </c>
      <c r="N363" t="b">
        <v>0</v>
      </c>
      <c r="O363" t="b">
        <v>1</v>
      </c>
      <c r="P363" t="b">
        <v>1</v>
      </c>
      <c r="Q363" t="b">
        <v>0</v>
      </c>
      <c r="W363" t="s">
        <v>4190</v>
      </c>
      <c r="X363" t="s">
        <v>4199</v>
      </c>
      <c r="Y363" t="s">
        <v>4236</v>
      </c>
      <c r="Z363" t="s">
        <v>6996</v>
      </c>
      <c r="AA363" t="s">
        <v>4306</v>
      </c>
      <c r="AB363" t="s">
        <v>4295</v>
      </c>
      <c r="AC363">
        <v>151</v>
      </c>
      <c r="AD363" t="s">
        <v>4715</v>
      </c>
      <c r="AE363" t="s">
        <v>6286</v>
      </c>
      <c r="AF363" t="s">
        <v>1133</v>
      </c>
      <c r="AG363" t="s">
        <v>6723</v>
      </c>
    </row>
    <row r="364" spans="1:33" x14ac:dyDescent="0.35">
      <c r="A364" t="s">
        <v>479</v>
      </c>
      <c r="B364" t="s">
        <v>904</v>
      </c>
      <c r="C364" t="b">
        <v>0</v>
      </c>
      <c r="D364" t="b">
        <v>0</v>
      </c>
      <c r="E364">
        <v>11</v>
      </c>
      <c r="F364" t="s">
        <v>17358</v>
      </c>
      <c r="G364">
        <v>11269</v>
      </c>
      <c r="H364">
        <v>12389</v>
      </c>
      <c r="I364" t="s">
        <v>17362</v>
      </c>
      <c r="J364" t="s">
        <v>14825</v>
      </c>
      <c r="K364" t="b">
        <v>0</v>
      </c>
      <c r="M364" t="s">
        <v>17365</v>
      </c>
      <c r="O364" t="b">
        <v>1</v>
      </c>
      <c r="P364" t="b">
        <v>1</v>
      </c>
      <c r="Q364" t="b">
        <v>0</v>
      </c>
      <c r="W364" t="s">
        <v>4190</v>
      </c>
      <c r="X364" t="s">
        <v>4199</v>
      </c>
      <c r="Y364" t="s">
        <v>4237</v>
      </c>
      <c r="Z364" t="s">
        <v>6996</v>
      </c>
      <c r="AA364" t="s">
        <v>4306</v>
      </c>
      <c r="AB364" t="s">
        <v>4320</v>
      </c>
      <c r="AC364">
        <v>150</v>
      </c>
      <c r="AD364" t="s">
        <v>4716</v>
      </c>
      <c r="AE364" t="s">
        <v>6287</v>
      </c>
      <c r="AF364" t="s">
        <v>1133</v>
      </c>
      <c r="AG364" t="s">
        <v>6723</v>
      </c>
    </row>
    <row r="365" spans="1:33" x14ac:dyDescent="0.35">
      <c r="A365" t="s">
        <v>480</v>
      </c>
      <c r="B365" t="s">
        <v>905</v>
      </c>
      <c r="C365" t="b">
        <v>0</v>
      </c>
      <c r="D365" t="b">
        <v>0</v>
      </c>
      <c r="E365">
        <v>14</v>
      </c>
      <c r="F365" t="s">
        <v>17360</v>
      </c>
      <c r="G365">
        <v>12389</v>
      </c>
      <c r="H365">
        <v>12389</v>
      </c>
      <c r="I365" t="s">
        <v>17362</v>
      </c>
      <c r="J365" t="s">
        <v>14825</v>
      </c>
      <c r="K365" t="b">
        <v>0</v>
      </c>
      <c r="M365" t="s">
        <v>17365</v>
      </c>
      <c r="O365" t="b">
        <v>0</v>
      </c>
      <c r="P365" t="b">
        <v>0</v>
      </c>
      <c r="Q365" t="b">
        <v>0</v>
      </c>
      <c r="W365" t="s">
        <v>4190</v>
      </c>
      <c r="X365" t="s">
        <v>4199</v>
      </c>
      <c r="Y365" t="s">
        <v>4228</v>
      </c>
      <c r="Z365" t="s">
        <v>6997</v>
      </c>
      <c r="AA365" t="s">
        <v>4286</v>
      </c>
      <c r="AB365" t="s">
        <v>4286</v>
      </c>
      <c r="AC365">
        <v>282</v>
      </c>
      <c r="AD365" t="s">
        <v>4717</v>
      </c>
      <c r="AE365" t="s">
        <v>6288</v>
      </c>
      <c r="AF365" t="s">
        <v>1133</v>
      </c>
      <c r="AG365" t="s">
        <v>6723</v>
      </c>
    </row>
    <row r="366" spans="1:33" x14ac:dyDescent="0.35">
      <c r="A366" t="s">
        <v>481</v>
      </c>
      <c r="B366" t="s">
        <v>904</v>
      </c>
      <c r="C366" t="b">
        <v>0</v>
      </c>
      <c r="D366" t="b">
        <v>0</v>
      </c>
      <c r="E366">
        <v>11</v>
      </c>
      <c r="F366" t="s">
        <v>17358</v>
      </c>
      <c r="G366">
        <v>10277</v>
      </c>
      <c r="H366">
        <v>12389</v>
      </c>
      <c r="I366" t="s">
        <v>17362</v>
      </c>
      <c r="J366" t="s">
        <v>14825</v>
      </c>
      <c r="K366" t="b">
        <v>0</v>
      </c>
      <c r="L366" t="s">
        <v>2409</v>
      </c>
      <c r="M366" t="s">
        <v>17365</v>
      </c>
      <c r="N366" t="b">
        <v>0</v>
      </c>
      <c r="O366" t="b">
        <v>1</v>
      </c>
      <c r="P366" t="b">
        <v>1</v>
      </c>
      <c r="Q366" t="b">
        <v>0</v>
      </c>
      <c r="W366" t="s">
        <v>4190</v>
      </c>
      <c r="X366" t="s">
        <v>4199</v>
      </c>
      <c r="Y366" t="s">
        <v>4228</v>
      </c>
      <c r="Z366" t="s">
        <v>6996</v>
      </c>
      <c r="AA366" t="s">
        <v>4306</v>
      </c>
      <c r="AB366" t="s">
        <v>4295</v>
      </c>
      <c r="AC366">
        <v>142</v>
      </c>
      <c r="AD366" t="s">
        <v>4718</v>
      </c>
      <c r="AE366" t="s">
        <v>6289</v>
      </c>
      <c r="AF366" t="s">
        <v>1133</v>
      </c>
      <c r="AG366" t="s">
        <v>6723</v>
      </c>
    </row>
    <row r="367" spans="1:33" x14ac:dyDescent="0.35">
      <c r="A367" t="s">
        <v>482</v>
      </c>
      <c r="B367" t="s">
        <v>904</v>
      </c>
      <c r="C367" t="b">
        <v>0</v>
      </c>
      <c r="D367" t="b">
        <v>0</v>
      </c>
      <c r="E367">
        <v>11</v>
      </c>
      <c r="F367" t="s">
        <v>17358</v>
      </c>
      <c r="G367">
        <v>10277</v>
      </c>
      <c r="H367">
        <v>12389</v>
      </c>
      <c r="I367" t="s">
        <v>17362</v>
      </c>
      <c r="J367" t="s">
        <v>14825</v>
      </c>
      <c r="K367" t="b">
        <v>0</v>
      </c>
      <c r="L367" t="s">
        <v>2409</v>
      </c>
      <c r="M367" t="s">
        <v>17365</v>
      </c>
      <c r="N367" t="b">
        <v>0</v>
      </c>
      <c r="O367" t="b">
        <v>1</v>
      </c>
      <c r="P367" t="b">
        <v>1</v>
      </c>
      <c r="Q367" t="b">
        <v>0</v>
      </c>
      <c r="W367" t="s">
        <v>4190</v>
      </c>
      <c r="X367" t="s">
        <v>4200</v>
      </c>
      <c r="Y367" t="s">
        <v>4247</v>
      </c>
      <c r="Z367" t="s">
        <v>6996</v>
      </c>
      <c r="AA367" t="s">
        <v>4294</v>
      </c>
      <c r="AB367" t="s">
        <v>4295</v>
      </c>
      <c r="AC367">
        <v>147</v>
      </c>
      <c r="AD367" t="s">
        <v>4719</v>
      </c>
      <c r="AE367" t="s">
        <v>6290</v>
      </c>
      <c r="AF367" t="s">
        <v>1133</v>
      </c>
      <c r="AG367" t="s">
        <v>6723</v>
      </c>
    </row>
    <row r="368" spans="1:33" x14ac:dyDescent="0.35">
      <c r="A368" t="s">
        <v>483</v>
      </c>
      <c r="B368" t="s">
        <v>904</v>
      </c>
      <c r="C368" t="b">
        <v>0</v>
      </c>
      <c r="D368" t="b">
        <v>0</v>
      </c>
      <c r="E368">
        <v>19</v>
      </c>
      <c r="F368" t="s">
        <v>17358</v>
      </c>
      <c r="G368">
        <v>12357</v>
      </c>
      <c r="H368">
        <v>12389</v>
      </c>
      <c r="I368" t="s">
        <v>17362</v>
      </c>
      <c r="J368" t="s">
        <v>14825</v>
      </c>
      <c r="K368" t="b">
        <v>0</v>
      </c>
      <c r="L368" t="s">
        <v>2409</v>
      </c>
      <c r="M368" t="s">
        <v>17365</v>
      </c>
      <c r="N368" t="b">
        <v>0</v>
      </c>
      <c r="O368" t="b">
        <v>1</v>
      </c>
      <c r="P368" t="b">
        <v>1</v>
      </c>
      <c r="Q368" t="b">
        <v>0</v>
      </c>
      <c r="W368" t="s">
        <v>4190</v>
      </c>
      <c r="X368" t="s">
        <v>4200</v>
      </c>
      <c r="Y368" t="s">
        <v>4244</v>
      </c>
      <c r="Z368" t="s">
        <v>6996</v>
      </c>
      <c r="AA368" t="s">
        <v>4286</v>
      </c>
      <c r="AB368" t="s">
        <v>4286</v>
      </c>
      <c r="AC368">
        <v>153</v>
      </c>
      <c r="AD368" t="s">
        <v>4720</v>
      </c>
      <c r="AE368" t="s">
        <v>6291</v>
      </c>
      <c r="AF368" t="s">
        <v>1133</v>
      </c>
      <c r="AG368" t="s">
        <v>6723</v>
      </c>
    </row>
    <row r="369" spans="1:33" x14ac:dyDescent="0.35">
      <c r="A369" t="s">
        <v>484</v>
      </c>
      <c r="B369" t="s">
        <v>905</v>
      </c>
      <c r="C369" t="b">
        <v>0</v>
      </c>
      <c r="D369" t="b">
        <v>0</v>
      </c>
      <c r="E369">
        <v>11</v>
      </c>
      <c r="F369" t="s">
        <v>17360</v>
      </c>
      <c r="G369">
        <v>11269</v>
      </c>
      <c r="H369">
        <v>12389</v>
      </c>
      <c r="I369" t="s">
        <v>17362</v>
      </c>
      <c r="J369" t="s">
        <v>14825</v>
      </c>
      <c r="K369" t="b">
        <v>0</v>
      </c>
      <c r="M369" t="s">
        <v>17365</v>
      </c>
      <c r="O369" t="b">
        <v>0</v>
      </c>
      <c r="P369" t="b">
        <v>0</v>
      </c>
      <c r="Q369" t="b">
        <v>0</v>
      </c>
      <c r="W369" t="s">
        <v>4190</v>
      </c>
      <c r="X369" t="s">
        <v>4200</v>
      </c>
      <c r="Y369" t="s">
        <v>4233</v>
      </c>
      <c r="Z369" t="s">
        <v>6996</v>
      </c>
      <c r="AA369" t="s">
        <v>4294</v>
      </c>
      <c r="AB369" t="s">
        <v>4294</v>
      </c>
      <c r="AC369">
        <v>145</v>
      </c>
      <c r="AD369" t="s">
        <v>4721</v>
      </c>
      <c r="AE369" t="s">
        <v>6292</v>
      </c>
      <c r="AF369" t="s">
        <v>1133</v>
      </c>
      <c r="AG369" t="s">
        <v>6723</v>
      </c>
    </row>
    <row r="370" spans="1:33" x14ac:dyDescent="0.35">
      <c r="A370" t="s">
        <v>485</v>
      </c>
      <c r="B370" t="s">
        <v>904</v>
      </c>
      <c r="C370" t="b">
        <v>0</v>
      </c>
      <c r="D370" t="b">
        <v>0</v>
      </c>
      <c r="E370">
        <v>11</v>
      </c>
      <c r="F370" t="s">
        <v>17358</v>
      </c>
      <c r="G370">
        <v>10346</v>
      </c>
      <c r="H370">
        <v>12389</v>
      </c>
      <c r="I370" t="s">
        <v>17362</v>
      </c>
      <c r="J370" t="s">
        <v>14825</v>
      </c>
      <c r="K370" t="b">
        <v>0</v>
      </c>
      <c r="M370" t="s">
        <v>17365</v>
      </c>
      <c r="O370" t="b">
        <v>1</v>
      </c>
      <c r="P370" t="b">
        <v>1</v>
      </c>
      <c r="Q370" t="b">
        <v>0</v>
      </c>
      <c r="W370" t="s">
        <v>4190</v>
      </c>
      <c r="X370" t="s">
        <v>4200</v>
      </c>
      <c r="Y370" t="s">
        <v>4226</v>
      </c>
      <c r="Z370" t="s">
        <v>6996</v>
      </c>
      <c r="AA370" t="s">
        <v>4294</v>
      </c>
      <c r="AB370" t="s">
        <v>4294</v>
      </c>
      <c r="AC370">
        <v>146</v>
      </c>
      <c r="AD370" t="s">
        <v>4722</v>
      </c>
      <c r="AE370" t="s">
        <v>6293</v>
      </c>
      <c r="AF370" t="s">
        <v>1133</v>
      </c>
      <c r="AG370" t="s">
        <v>6723</v>
      </c>
    </row>
    <row r="371" spans="1:33" x14ac:dyDescent="0.35">
      <c r="A371" t="s">
        <v>486</v>
      </c>
      <c r="B371" t="s">
        <v>904</v>
      </c>
      <c r="C371" t="b">
        <v>0</v>
      </c>
      <c r="D371" t="b">
        <v>0</v>
      </c>
      <c r="E371">
        <v>11</v>
      </c>
      <c r="F371" t="s">
        <v>17361</v>
      </c>
      <c r="G371">
        <v>10282</v>
      </c>
      <c r="H371">
        <v>12389</v>
      </c>
      <c r="I371" t="s">
        <v>17363</v>
      </c>
      <c r="J371" t="s">
        <v>14825</v>
      </c>
      <c r="K371" t="b">
        <v>0</v>
      </c>
      <c r="M371" t="s">
        <v>17365</v>
      </c>
      <c r="O371" t="b">
        <v>1</v>
      </c>
      <c r="P371" t="b">
        <v>1</v>
      </c>
      <c r="Q371" t="b">
        <v>0</v>
      </c>
      <c r="W371" t="s">
        <v>4190</v>
      </c>
      <c r="X371" t="s">
        <v>4200</v>
      </c>
      <c r="Y371" t="s">
        <v>4226</v>
      </c>
      <c r="Z371" t="s">
        <v>6996</v>
      </c>
      <c r="AA371" t="s">
        <v>4281</v>
      </c>
      <c r="AB371" t="s">
        <v>4281</v>
      </c>
      <c r="AC371">
        <v>155</v>
      </c>
      <c r="AD371" t="s">
        <v>4723</v>
      </c>
      <c r="AE371" t="s">
        <v>6294</v>
      </c>
      <c r="AF371" t="s">
        <v>1133</v>
      </c>
      <c r="AG371" t="s">
        <v>6723</v>
      </c>
    </row>
    <row r="372" spans="1:33" x14ac:dyDescent="0.35">
      <c r="A372" t="s">
        <v>487</v>
      </c>
      <c r="B372" t="s">
        <v>904</v>
      </c>
      <c r="C372" t="b">
        <v>0</v>
      </c>
      <c r="D372" t="b">
        <v>0</v>
      </c>
      <c r="E372">
        <v>11</v>
      </c>
      <c r="F372" t="s">
        <v>17361</v>
      </c>
      <c r="G372">
        <v>10282</v>
      </c>
      <c r="H372">
        <v>12389</v>
      </c>
      <c r="I372" t="s">
        <v>17363</v>
      </c>
      <c r="J372" t="s">
        <v>14825</v>
      </c>
      <c r="K372" t="b">
        <v>0</v>
      </c>
      <c r="M372" t="s">
        <v>17365</v>
      </c>
      <c r="O372" t="b">
        <v>1</v>
      </c>
      <c r="P372" t="b">
        <v>1</v>
      </c>
      <c r="Q372" t="b">
        <v>0</v>
      </c>
      <c r="W372" t="s">
        <v>4190</v>
      </c>
      <c r="X372" t="s">
        <v>4200</v>
      </c>
      <c r="Y372" t="s">
        <v>4226</v>
      </c>
      <c r="Z372" t="s">
        <v>6996</v>
      </c>
      <c r="AA372" t="s">
        <v>4281</v>
      </c>
      <c r="AB372" t="s">
        <v>4281</v>
      </c>
      <c r="AC372">
        <v>154</v>
      </c>
      <c r="AD372" t="s">
        <v>4724</v>
      </c>
      <c r="AE372" t="s">
        <v>6295</v>
      </c>
      <c r="AF372" t="s">
        <v>1133</v>
      </c>
      <c r="AG372" t="s">
        <v>6723</v>
      </c>
    </row>
    <row r="373" spans="1:33" x14ac:dyDescent="0.35">
      <c r="A373" t="s">
        <v>488</v>
      </c>
      <c r="B373" t="s">
        <v>904</v>
      </c>
      <c r="C373" t="b">
        <v>0</v>
      </c>
      <c r="D373" t="b">
        <v>0</v>
      </c>
      <c r="E373">
        <v>8</v>
      </c>
      <c r="F373" t="s">
        <v>17359</v>
      </c>
      <c r="G373">
        <v>0</v>
      </c>
      <c r="H373">
        <v>12389</v>
      </c>
      <c r="I373" t="s">
        <v>17362</v>
      </c>
      <c r="J373" t="s">
        <v>14825</v>
      </c>
      <c r="K373" t="b">
        <v>0</v>
      </c>
      <c r="L373" t="s">
        <v>2409</v>
      </c>
      <c r="M373" t="s">
        <v>17365</v>
      </c>
      <c r="N373" t="b">
        <v>0</v>
      </c>
      <c r="O373" t="b">
        <v>0</v>
      </c>
      <c r="P373" t="b">
        <v>0</v>
      </c>
      <c r="Q373" t="b">
        <v>0</v>
      </c>
      <c r="W373" t="s">
        <v>4190</v>
      </c>
      <c r="X373" t="s">
        <v>4199</v>
      </c>
      <c r="Y373" t="s">
        <v>4237</v>
      </c>
      <c r="Z373" t="s">
        <v>6996</v>
      </c>
      <c r="AA373" t="s">
        <v>4308</v>
      </c>
      <c r="AC373">
        <v>141</v>
      </c>
      <c r="AD373" t="s">
        <v>4725</v>
      </c>
      <c r="AE373" t="s">
        <v>6296</v>
      </c>
      <c r="AF373" t="s">
        <v>1133</v>
      </c>
      <c r="AG373" t="s">
        <v>6723</v>
      </c>
    </row>
    <row r="374" spans="1:33" x14ac:dyDescent="0.35">
      <c r="A374" t="s">
        <v>489</v>
      </c>
      <c r="B374" t="s">
        <v>904</v>
      </c>
      <c r="C374" t="b">
        <v>0</v>
      </c>
      <c r="D374" t="b">
        <v>0</v>
      </c>
      <c r="E374">
        <v>8</v>
      </c>
      <c r="F374" t="s">
        <v>17361</v>
      </c>
      <c r="G374">
        <v>8398</v>
      </c>
      <c r="H374">
        <v>12389</v>
      </c>
      <c r="I374" t="s">
        <v>17363</v>
      </c>
      <c r="J374" t="s">
        <v>14825</v>
      </c>
      <c r="K374" t="b">
        <v>0</v>
      </c>
      <c r="M374" t="s">
        <v>17365</v>
      </c>
      <c r="O374" t="b">
        <v>1</v>
      </c>
      <c r="P374" t="b">
        <v>1</v>
      </c>
      <c r="Q374" t="b">
        <v>0</v>
      </c>
      <c r="W374" t="s">
        <v>4190</v>
      </c>
      <c r="X374" t="s">
        <v>4199</v>
      </c>
      <c r="Y374" t="s">
        <v>4236</v>
      </c>
      <c r="Z374" t="s">
        <v>6998</v>
      </c>
      <c r="AA374" t="s">
        <v>4280</v>
      </c>
      <c r="AB374" t="s">
        <v>4280</v>
      </c>
      <c r="AC374">
        <v>332</v>
      </c>
      <c r="AD374" t="s">
        <v>4726</v>
      </c>
      <c r="AE374" t="s">
        <v>6297</v>
      </c>
      <c r="AF374" t="s">
        <v>1133</v>
      </c>
      <c r="AG374" t="s">
        <v>6723</v>
      </c>
    </row>
    <row r="375" spans="1:33" x14ac:dyDescent="0.35">
      <c r="A375" t="s">
        <v>490</v>
      </c>
      <c r="B375" t="s">
        <v>904</v>
      </c>
      <c r="C375" t="b">
        <v>0</v>
      </c>
      <c r="D375" t="b">
        <v>0</v>
      </c>
      <c r="E375">
        <v>8</v>
      </c>
      <c r="F375" t="s">
        <v>17358</v>
      </c>
      <c r="G375">
        <v>2147483647</v>
      </c>
      <c r="H375">
        <v>12389</v>
      </c>
      <c r="I375" t="s">
        <v>17363</v>
      </c>
      <c r="J375" t="s">
        <v>14825</v>
      </c>
      <c r="K375" t="b">
        <v>0</v>
      </c>
      <c r="L375" t="s">
        <v>2409</v>
      </c>
      <c r="M375" t="s">
        <v>17365</v>
      </c>
      <c r="N375" t="b">
        <v>0</v>
      </c>
      <c r="O375" t="b">
        <v>1</v>
      </c>
      <c r="P375" t="b">
        <v>1</v>
      </c>
      <c r="Q375" t="b">
        <v>0</v>
      </c>
      <c r="W375" t="s">
        <v>4190</v>
      </c>
      <c r="X375" t="s">
        <v>4199</v>
      </c>
      <c r="Y375" t="s">
        <v>4237</v>
      </c>
      <c r="Z375" t="s">
        <v>6998</v>
      </c>
      <c r="AA375" t="s">
        <v>4290</v>
      </c>
      <c r="AB375" t="s">
        <v>4290</v>
      </c>
      <c r="AC375">
        <v>328</v>
      </c>
      <c r="AD375" t="s">
        <v>4727</v>
      </c>
      <c r="AE375" t="s">
        <v>6298</v>
      </c>
      <c r="AF375" t="s">
        <v>1133</v>
      </c>
      <c r="AG375" t="s">
        <v>6723</v>
      </c>
    </row>
    <row r="376" spans="1:33" x14ac:dyDescent="0.35">
      <c r="A376" t="s">
        <v>491</v>
      </c>
      <c r="B376" t="s">
        <v>904</v>
      </c>
      <c r="C376" t="b">
        <v>0</v>
      </c>
      <c r="D376" t="b">
        <v>0</v>
      </c>
      <c r="E376">
        <v>11</v>
      </c>
      <c r="F376" t="s">
        <v>17358</v>
      </c>
      <c r="G376">
        <v>10346</v>
      </c>
      <c r="H376">
        <v>12389</v>
      </c>
      <c r="I376" t="s">
        <v>17362</v>
      </c>
      <c r="J376" t="s">
        <v>14825</v>
      </c>
      <c r="K376" t="b">
        <v>0</v>
      </c>
      <c r="M376" t="s">
        <v>17365</v>
      </c>
      <c r="O376" t="b">
        <v>1</v>
      </c>
      <c r="P376" t="b">
        <v>1</v>
      </c>
      <c r="Q376" t="b">
        <v>0</v>
      </c>
      <c r="W376" t="s">
        <v>4190</v>
      </c>
      <c r="X376" t="s">
        <v>4200</v>
      </c>
      <c r="Y376" t="s">
        <v>4226</v>
      </c>
      <c r="Z376" t="s">
        <v>6996</v>
      </c>
      <c r="AA376" t="s">
        <v>4293</v>
      </c>
      <c r="AB376" t="s">
        <v>4293</v>
      </c>
      <c r="AC376">
        <v>149</v>
      </c>
      <c r="AD376" t="s">
        <v>4728</v>
      </c>
      <c r="AE376" t="s">
        <v>6299</v>
      </c>
      <c r="AF376" t="s">
        <v>1133</v>
      </c>
      <c r="AG376" t="s">
        <v>6723</v>
      </c>
    </row>
    <row r="377" spans="1:33" x14ac:dyDescent="0.35">
      <c r="A377" t="s">
        <v>492</v>
      </c>
      <c r="B377" t="s">
        <v>904</v>
      </c>
      <c r="C377" t="b">
        <v>0</v>
      </c>
      <c r="D377" t="b">
        <v>0</v>
      </c>
      <c r="E377">
        <v>11</v>
      </c>
      <c r="F377" t="s">
        <v>17358</v>
      </c>
      <c r="G377">
        <v>10309</v>
      </c>
      <c r="H377">
        <v>12389</v>
      </c>
      <c r="I377" t="s">
        <v>17362</v>
      </c>
      <c r="J377" t="s">
        <v>14825</v>
      </c>
      <c r="K377" t="b">
        <v>1</v>
      </c>
      <c r="L377" t="s">
        <v>2409</v>
      </c>
      <c r="M377" t="s">
        <v>17365</v>
      </c>
      <c r="N377" t="b">
        <v>0</v>
      </c>
      <c r="O377" t="b">
        <v>1</v>
      </c>
      <c r="P377" t="b">
        <v>1</v>
      </c>
      <c r="Q377" t="b">
        <v>1</v>
      </c>
      <c r="W377" t="s">
        <v>4190</v>
      </c>
      <c r="X377" t="s">
        <v>4200</v>
      </c>
      <c r="Y377" t="s">
        <v>4226</v>
      </c>
      <c r="Z377" t="s">
        <v>6996</v>
      </c>
      <c r="AA377" t="s">
        <v>4309</v>
      </c>
      <c r="AB377" t="s">
        <v>4309</v>
      </c>
      <c r="AC377">
        <v>148</v>
      </c>
      <c r="AD377" t="s">
        <v>4729</v>
      </c>
      <c r="AE377" t="s">
        <v>6300</v>
      </c>
      <c r="AF377" t="s">
        <v>1133</v>
      </c>
      <c r="AG377" t="s">
        <v>6723</v>
      </c>
    </row>
    <row r="378" spans="1:33" x14ac:dyDescent="0.35">
      <c r="A378" t="s">
        <v>493</v>
      </c>
      <c r="B378" t="s">
        <v>904</v>
      </c>
      <c r="C378" t="b">
        <v>0</v>
      </c>
      <c r="D378" t="b">
        <v>0</v>
      </c>
      <c r="E378">
        <v>11</v>
      </c>
      <c r="F378" t="s">
        <v>17358</v>
      </c>
      <c r="G378">
        <v>11269</v>
      </c>
      <c r="H378">
        <v>12389</v>
      </c>
      <c r="I378" t="s">
        <v>17362</v>
      </c>
      <c r="J378" t="s">
        <v>14825</v>
      </c>
      <c r="K378" t="b">
        <v>0</v>
      </c>
      <c r="M378" t="s">
        <v>17365</v>
      </c>
      <c r="O378" t="b">
        <v>1</v>
      </c>
      <c r="P378" t="b">
        <v>1</v>
      </c>
      <c r="Q378" t="b">
        <v>0</v>
      </c>
      <c r="R378" t="s">
        <v>4078</v>
      </c>
      <c r="W378" t="s">
        <v>4190</v>
      </c>
      <c r="X378" t="s">
        <v>4200</v>
      </c>
      <c r="Y378" t="s">
        <v>4226</v>
      </c>
      <c r="Z378" t="s">
        <v>6996</v>
      </c>
      <c r="AA378" t="s">
        <v>4306</v>
      </c>
      <c r="AB378" t="s">
        <v>4320</v>
      </c>
      <c r="AC378">
        <v>152</v>
      </c>
      <c r="AD378" t="s">
        <v>4730</v>
      </c>
      <c r="AE378" t="s">
        <v>6301</v>
      </c>
      <c r="AF378" t="s">
        <v>1133</v>
      </c>
      <c r="AG378" t="s">
        <v>6723</v>
      </c>
    </row>
    <row r="379" spans="1:33" x14ac:dyDescent="0.35">
      <c r="A379" t="s">
        <v>494</v>
      </c>
      <c r="B379" t="s">
        <v>904</v>
      </c>
      <c r="C379" t="b">
        <v>0</v>
      </c>
      <c r="D379" t="b">
        <v>0</v>
      </c>
      <c r="E379">
        <v>8</v>
      </c>
      <c r="F379" t="s">
        <v>17358</v>
      </c>
      <c r="G379">
        <v>2147483647</v>
      </c>
      <c r="H379">
        <v>12389</v>
      </c>
      <c r="I379" t="s">
        <v>17363</v>
      </c>
      <c r="J379" t="s">
        <v>14825</v>
      </c>
      <c r="K379" t="b">
        <v>0</v>
      </c>
      <c r="L379" t="s">
        <v>2409</v>
      </c>
      <c r="M379" t="s">
        <v>17365</v>
      </c>
      <c r="N379" t="b">
        <v>0</v>
      </c>
      <c r="O379" t="b">
        <v>1</v>
      </c>
      <c r="P379" t="b">
        <v>1</v>
      </c>
      <c r="Q379" t="b">
        <v>0</v>
      </c>
      <c r="W379" t="s">
        <v>4190</v>
      </c>
      <c r="X379" t="s">
        <v>4199</v>
      </c>
      <c r="Y379" t="s">
        <v>4237</v>
      </c>
      <c r="Z379" t="s">
        <v>6998</v>
      </c>
      <c r="AA379" t="s">
        <v>4290</v>
      </c>
      <c r="AB379" t="s">
        <v>4290</v>
      </c>
      <c r="AC379">
        <v>334</v>
      </c>
      <c r="AD379" t="s">
        <v>4731</v>
      </c>
      <c r="AE379" t="s">
        <v>6302</v>
      </c>
      <c r="AF379" t="s">
        <v>1133</v>
      </c>
      <c r="AG379" t="s">
        <v>6723</v>
      </c>
    </row>
    <row r="380" spans="1:33" x14ac:dyDescent="0.35">
      <c r="A380" t="s">
        <v>495</v>
      </c>
      <c r="B380" t="s">
        <v>904</v>
      </c>
      <c r="C380" t="b">
        <v>0</v>
      </c>
      <c r="D380" t="b">
        <v>0</v>
      </c>
      <c r="E380">
        <v>14</v>
      </c>
      <c r="F380" t="s">
        <v>17358</v>
      </c>
      <c r="G380">
        <v>12293</v>
      </c>
      <c r="H380">
        <v>12389</v>
      </c>
      <c r="I380" t="s">
        <v>17362</v>
      </c>
      <c r="J380" t="s">
        <v>14825</v>
      </c>
      <c r="K380" t="b">
        <v>0</v>
      </c>
      <c r="M380" t="s">
        <v>17365</v>
      </c>
      <c r="O380" t="b">
        <v>1</v>
      </c>
      <c r="P380" t="b">
        <v>1</v>
      </c>
      <c r="Q380" t="b">
        <v>0</v>
      </c>
      <c r="W380" t="s">
        <v>4190</v>
      </c>
      <c r="X380" t="s">
        <v>4200</v>
      </c>
      <c r="Y380" t="s">
        <v>4226</v>
      </c>
      <c r="Z380" t="s">
        <v>6998</v>
      </c>
      <c r="AA380" t="s">
        <v>4292</v>
      </c>
      <c r="AB380" t="s">
        <v>4292</v>
      </c>
      <c r="AC380">
        <v>330</v>
      </c>
      <c r="AD380" t="s">
        <v>4732</v>
      </c>
      <c r="AE380" t="s">
        <v>6303</v>
      </c>
      <c r="AF380" t="s">
        <v>1133</v>
      </c>
      <c r="AG380" t="s">
        <v>6723</v>
      </c>
    </row>
    <row r="381" spans="1:33" x14ac:dyDescent="0.35">
      <c r="A381" t="s">
        <v>496</v>
      </c>
      <c r="B381" t="s">
        <v>904</v>
      </c>
      <c r="C381" t="b">
        <v>0</v>
      </c>
      <c r="D381" t="b">
        <v>0</v>
      </c>
      <c r="E381">
        <v>8</v>
      </c>
      <c r="F381" t="s">
        <v>17361</v>
      </c>
      <c r="G381">
        <v>8399</v>
      </c>
      <c r="H381">
        <v>12389</v>
      </c>
      <c r="I381" t="s">
        <v>17363</v>
      </c>
      <c r="J381" t="s">
        <v>14825</v>
      </c>
      <c r="K381" t="b">
        <v>0</v>
      </c>
      <c r="L381" t="s">
        <v>2409</v>
      </c>
      <c r="M381" t="s">
        <v>17365</v>
      </c>
      <c r="N381" t="b">
        <v>0</v>
      </c>
      <c r="O381" t="b">
        <v>1</v>
      </c>
      <c r="P381" t="b">
        <v>1</v>
      </c>
      <c r="Q381" t="b">
        <v>0</v>
      </c>
      <c r="W381" t="s">
        <v>4190</v>
      </c>
      <c r="X381" t="s">
        <v>4199</v>
      </c>
      <c r="Y381" t="s">
        <v>4236</v>
      </c>
      <c r="Z381" t="s">
        <v>6998</v>
      </c>
      <c r="AA381" t="s">
        <v>4310</v>
      </c>
      <c r="AB381" t="s">
        <v>4316</v>
      </c>
      <c r="AC381">
        <v>327</v>
      </c>
      <c r="AD381" t="s">
        <v>4733</v>
      </c>
      <c r="AE381" t="s">
        <v>6304</v>
      </c>
      <c r="AF381" t="s">
        <v>1133</v>
      </c>
      <c r="AG381" t="s">
        <v>6723</v>
      </c>
    </row>
    <row r="382" spans="1:33" x14ac:dyDescent="0.35">
      <c r="A382" t="s">
        <v>497</v>
      </c>
      <c r="B382" t="s">
        <v>904</v>
      </c>
      <c r="C382" t="b">
        <v>0</v>
      </c>
      <c r="D382" t="b">
        <v>0</v>
      </c>
      <c r="E382">
        <v>8</v>
      </c>
      <c r="F382" t="s">
        <v>17358</v>
      </c>
      <c r="G382">
        <v>10240</v>
      </c>
      <c r="H382">
        <v>12389</v>
      </c>
      <c r="I382" t="s">
        <v>17362</v>
      </c>
      <c r="J382" t="s">
        <v>14825</v>
      </c>
      <c r="K382" t="b">
        <v>0</v>
      </c>
      <c r="L382" t="s">
        <v>2409</v>
      </c>
      <c r="M382" t="s">
        <v>17365</v>
      </c>
      <c r="N382" t="b">
        <v>0</v>
      </c>
      <c r="O382" t="b">
        <v>1</v>
      </c>
      <c r="P382" t="b">
        <v>1</v>
      </c>
      <c r="Q382" t="b">
        <v>0</v>
      </c>
      <c r="W382" t="s">
        <v>4190</v>
      </c>
      <c r="X382" t="s">
        <v>4199</v>
      </c>
      <c r="Y382" t="s">
        <v>4237</v>
      </c>
      <c r="Z382" t="s">
        <v>6998</v>
      </c>
      <c r="AA382" t="s">
        <v>4308</v>
      </c>
      <c r="AB382" t="s">
        <v>4278</v>
      </c>
      <c r="AC382">
        <v>333</v>
      </c>
      <c r="AD382" t="s">
        <v>4734</v>
      </c>
      <c r="AE382" t="s">
        <v>6305</v>
      </c>
      <c r="AF382" t="s">
        <v>1133</v>
      </c>
      <c r="AG382" t="s">
        <v>6723</v>
      </c>
    </row>
    <row r="383" spans="1:33" x14ac:dyDescent="0.35">
      <c r="A383" t="s">
        <v>498</v>
      </c>
      <c r="B383" t="s">
        <v>904</v>
      </c>
      <c r="C383" t="b">
        <v>0</v>
      </c>
      <c r="D383" t="b">
        <v>0</v>
      </c>
      <c r="E383">
        <v>11</v>
      </c>
      <c r="F383" t="s">
        <v>17358</v>
      </c>
      <c r="G383">
        <v>10346</v>
      </c>
      <c r="H383">
        <v>12389</v>
      </c>
      <c r="I383" t="s">
        <v>17362</v>
      </c>
      <c r="J383" t="s">
        <v>14825</v>
      </c>
      <c r="K383" t="b">
        <v>0</v>
      </c>
      <c r="M383" t="s">
        <v>17365</v>
      </c>
      <c r="O383" t="b">
        <v>1</v>
      </c>
      <c r="P383" t="b">
        <v>1</v>
      </c>
      <c r="Q383" t="b">
        <v>0</v>
      </c>
      <c r="W383" t="s">
        <v>4190</v>
      </c>
      <c r="X383" t="s">
        <v>4200</v>
      </c>
      <c r="Y383" t="s">
        <v>4226</v>
      </c>
      <c r="Z383" t="s">
        <v>6998</v>
      </c>
      <c r="AA383" t="s">
        <v>4278</v>
      </c>
      <c r="AB383" t="s">
        <v>4279</v>
      </c>
      <c r="AC383">
        <v>329</v>
      </c>
      <c r="AD383" t="s">
        <v>4735</v>
      </c>
      <c r="AE383" t="s">
        <v>6306</v>
      </c>
      <c r="AF383" t="s">
        <v>1133</v>
      </c>
      <c r="AG383" t="s">
        <v>6723</v>
      </c>
    </row>
    <row r="384" spans="1:33" x14ac:dyDescent="0.35">
      <c r="A384" t="s">
        <v>499</v>
      </c>
      <c r="B384" t="s">
        <v>904</v>
      </c>
      <c r="C384" t="b">
        <v>0</v>
      </c>
      <c r="D384" t="b">
        <v>0</v>
      </c>
      <c r="E384">
        <v>11</v>
      </c>
      <c r="F384" t="s">
        <v>17358</v>
      </c>
      <c r="G384">
        <v>11269</v>
      </c>
      <c r="H384">
        <v>12389</v>
      </c>
      <c r="I384" t="s">
        <v>17362</v>
      </c>
      <c r="J384" t="s">
        <v>14825</v>
      </c>
      <c r="K384" t="b">
        <v>0</v>
      </c>
      <c r="L384" t="s">
        <v>2409</v>
      </c>
      <c r="M384" t="s">
        <v>17365</v>
      </c>
      <c r="N384" t="b">
        <v>0</v>
      </c>
      <c r="O384" t="b">
        <v>1</v>
      </c>
      <c r="P384" t="b">
        <v>1</v>
      </c>
      <c r="Q384" t="b">
        <v>0</v>
      </c>
      <c r="W384" t="s">
        <v>4190</v>
      </c>
      <c r="X384" t="s">
        <v>4199</v>
      </c>
      <c r="Y384" t="s">
        <v>4248</v>
      </c>
      <c r="Z384" t="s">
        <v>6999</v>
      </c>
      <c r="AA384" t="s">
        <v>4306</v>
      </c>
      <c r="AB384" t="s">
        <v>4295</v>
      </c>
      <c r="AC384">
        <v>264</v>
      </c>
      <c r="AD384" t="s">
        <v>4736</v>
      </c>
      <c r="AE384" t="s">
        <v>6307</v>
      </c>
      <c r="AF384" t="s">
        <v>1133</v>
      </c>
      <c r="AG384" t="s">
        <v>6723</v>
      </c>
    </row>
    <row r="385" spans="1:33" x14ac:dyDescent="0.35">
      <c r="A385" t="s">
        <v>500</v>
      </c>
      <c r="B385" t="s">
        <v>904</v>
      </c>
      <c r="C385" t="b">
        <v>0</v>
      </c>
      <c r="D385" t="b">
        <v>0</v>
      </c>
      <c r="E385">
        <v>11</v>
      </c>
      <c r="F385" t="s">
        <v>17358</v>
      </c>
      <c r="G385">
        <v>11269</v>
      </c>
      <c r="H385">
        <v>12389</v>
      </c>
      <c r="I385" t="s">
        <v>17362</v>
      </c>
      <c r="J385" t="s">
        <v>14825</v>
      </c>
      <c r="K385" t="b">
        <v>0</v>
      </c>
      <c r="L385" t="s">
        <v>2409</v>
      </c>
      <c r="M385" t="s">
        <v>17365</v>
      </c>
      <c r="N385" t="b">
        <v>0</v>
      </c>
      <c r="O385" t="b">
        <v>1</v>
      </c>
      <c r="P385" t="b">
        <v>1</v>
      </c>
      <c r="Q385" t="b">
        <v>0</v>
      </c>
      <c r="W385" t="s">
        <v>4190</v>
      </c>
      <c r="X385" t="s">
        <v>4200</v>
      </c>
      <c r="Y385" t="s">
        <v>4247</v>
      </c>
      <c r="Z385" t="s">
        <v>6999</v>
      </c>
      <c r="AA385" t="s">
        <v>4306</v>
      </c>
      <c r="AB385" t="s">
        <v>4295</v>
      </c>
      <c r="AC385">
        <v>265</v>
      </c>
      <c r="AD385" t="s">
        <v>4737</v>
      </c>
      <c r="AE385" t="s">
        <v>6308</v>
      </c>
      <c r="AF385" t="s">
        <v>1133</v>
      </c>
      <c r="AG385" t="s">
        <v>6723</v>
      </c>
    </row>
    <row r="386" spans="1:33" x14ac:dyDescent="0.35">
      <c r="A386" t="s">
        <v>501</v>
      </c>
      <c r="B386" t="s">
        <v>904</v>
      </c>
      <c r="C386" t="b">
        <v>0</v>
      </c>
      <c r="D386" t="b">
        <v>0</v>
      </c>
      <c r="E386">
        <v>14</v>
      </c>
      <c r="F386" t="s">
        <v>17358</v>
      </c>
      <c r="G386">
        <v>11269</v>
      </c>
      <c r="H386">
        <v>12389</v>
      </c>
      <c r="I386" t="s">
        <v>17362</v>
      </c>
      <c r="J386" t="s">
        <v>14825</v>
      </c>
      <c r="K386" t="b">
        <v>0</v>
      </c>
      <c r="L386" t="s">
        <v>2409</v>
      </c>
      <c r="M386" t="s">
        <v>17365</v>
      </c>
      <c r="N386" t="b">
        <v>0</v>
      </c>
      <c r="O386" t="b">
        <v>1</v>
      </c>
      <c r="P386" t="b">
        <v>1</v>
      </c>
      <c r="Q386" t="b">
        <v>0</v>
      </c>
      <c r="W386" t="s">
        <v>4190</v>
      </c>
      <c r="X386" t="s">
        <v>4199</v>
      </c>
      <c r="Y386" t="s">
        <v>4249</v>
      </c>
      <c r="Z386" t="s">
        <v>7000</v>
      </c>
      <c r="AA386" t="s">
        <v>4295</v>
      </c>
      <c r="AB386" t="s">
        <v>4295</v>
      </c>
      <c r="AC386">
        <v>252</v>
      </c>
      <c r="AD386" t="s">
        <v>4738</v>
      </c>
      <c r="AE386" t="s">
        <v>6309</v>
      </c>
      <c r="AF386" t="s">
        <v>1133</v>
      </c>
      <c r="AG386" t="s">
        <v>6723</v>
      </c>
    </row>
    <row r="387" spans="1:33" x14ac:dyDescent="0.35">
      <c r="A387" t="s">
        <v>502</v>
      </c>
      <c r="B387" t="s">
        <v>904</v>
      </c>
      <c r="C387" t="b">
        <v>0</v>
      </c>
      <c r="D387" t="b">
        <v>0</v>
      </c>
      <c r="E387">
        <v>11</v>
      </c>
      <c r="F387" t="s">
        <v>17358</v>
      </c>
      <c r="G387">
        <v>11269</v>
      </c>
      <c r="H387">
        <v>12389</v>
      </c>
      <c r="I387" t="s">
        <v>17362</v>
      </c>
      <c r="J387" t="s">
        <v>14825</v>
      </c>
      <c r="K387" t="b">
        <v>0</v>
      </c>
      <c r="L387" t="s">
        <v>2409</v>
      </c>
      <c r="M387" t="s">
        <v>17365</v>
      </c>
      <c r="N387" t="b">
        <v>0</v>
      </c>
      <c r="O387" t="b">
        <v>1</v>
      </c>
      <c r="P387" t="b">
        <v>1</v>
      </c>
      <c r="Q387" t="b">
        <v>0</v>
      </c>
      <c r="W387" t="s">
        <v>4190</v>
      </c>
      <c r="X387" t="s">
        <v>4200</v>
      </c>
      <c r="Y387" t="s">
        <v>4240</v>
      </c>
      <c r="Z387" t="s">
        <v>6989</v>
      </c>
      <c r="AA387" t="s">
        <v>4306</v>
      </c>
      <c r="AB387" t="s">
        <v>4295</v>
      </c>
      <c r="AC387">
        <v>228</v>
      </c>
      <c r="AD387" t="s">
        <v>4739</v>
      </c>
      <c r="AE387" t="s">
        <v>6310</v>
      </c>
      <c r="AF387" t="s">
        <v>1133</v>
      </c>
      <c r="AG387" t="s">
        <v>6723</v>
      </c>
    </row>
    <row r="388" spans="1:33" x14ac:dyDescent="0.35">
      <c r="A388" t="s">
        <v>503</v>
      </c>
      <c r="B388" t="s">
        <v>904</v>
      </c>
      <c r="C388" t="b">
        <v>0</v>
      </c>
      <c r="D388" t="b">
        <v>0</v>
      </c>
      <c r="E388">
        <v>14</v>
      </c>
      <c r="F388" t="s">
        <v>17358</v>
      </c>
      <c r="G388">
        <v>12389</v>
      </c>
      <c r="H388">
        <v>12389</v>
      </c>
      <c r="I388" t="s">
        <v>17362</v>
      </c>
      <c r="J388" t="s">
        <v>14825</v>
      </c>
      <c r="K388" t="b">
        <v>0</v>
      </c>
      <c r="L388" t="s">
        <v>2409</v>
      </c>
      <c r="M388" t="s">
        <v>17365</v>
      </c>
      <c r="N388" t="b">
        <v>0</v>
      </c>
      <c r="O388" t="b">
        <v>1</v>
      </c>
      <c r="P388" t="b">
        <v>1</v>
      </c>
      <c r="Q388" t="b">
        <v>0</v>
      </c>
      <c r="W388" t="s">
        <v>4190</v>
      </c>
      <c r="X388" t="s">
        <v>4199</v>
      </c>
      <c r="Y388" t="s">
        <v>4250</v>
      </c>
      <c r="Z388" t="s">
        <v>7001</v>
      </c>
      <c r="AA388" t="s">
        <v>4292</v>
      </c>
      <c r="AB388" t="s">
        <v>4292</v>
      </c>
      <c r="AC388">
        <v>57</v>
      </c>
      <c r="AD388" t="s">
        <v>4740</v>
      </c>
      <c r="AE388" t="s">
        <v>6311</v>
      </c>
      <c r="AF388" t="s">
        <v>1133</v>
      </c>
      <c r="AG388" t="s">
        <v>6723</v>
      </c>
    </row>
    <row r="389" spans="1:33" x14ac:dyDescent="0.35">
      <c r="A389" t="s">
        <v>504</v>
      </c>
      <c r="B389" t="s">
        <v>904</v>
      </c>
      <c r="C389" t="b">
        <v>0</v>
      </c>
      <c r="D389" t="b">
        <v>0</v>
      </c>
      <c r="E389">
        <v>11</v>
      </c>
      <c r="F389" t="s">
        <v>17358</v>
      </c>
      <c r="G389">
        <v>12389</v>
      </c>
      <c r="H389">
        <v>12389</v>
      </c>
      <c r="I389" t="s">
        <v>17362</v>
      </c>
      <c r="J389" t="s">
        <v>14825</v>
      </c>
      <c r="K389" t="b">
        <v>0</v>
      </c>
      <c r="L389" t="s">
        <v>2409</v>
      </c>
      <c r="M389" t="s">
        <v>17365</v>
      </c>
      <c r="N389" t="b">
        <v>0</v>
      </c>
      <c r="O389" t="b">
        <v>1</v>
      </c>
      <c r="P389" t="b">
        <v>1</v>
      </c>
      <c r="Q389" t="b">
        <v>0</v>
      </c>
      <c r="W389" t="s">
        <v>4190</v>
      </c>
      <c r="X389" t="s">
        <v>4199</v>
      </c>
      <c r="Y389" t="s">
        <v>4228</v>
      </c>
      <c r="Z389" t="s">
        <v>7002</v>
      </c>
      <c r="AA389" t="s">
        <v>4294</v>
      </c>
      <c r="AB389" t="s">
        <v>4292</v>
      </c>
      <c r="AC389">
        <v>262</v>
      </c>
      <c r="AD389" t="s">
        <v>4741</v>
      </c>
      <c r="AE389" t="s">
        <v>6312</v>
      </c>
      <c r="AF389" t="s">
        <v>1133</v>
      </c>
      <c r="AG389" t="s">
        <v>6723</v>
      </c>
    </row>
    <row r="390" spans="1:33" x14ac:dyDescent="0.35">
      <c r="A390" t="s">
        <v>505</v>
      </c>
      <c r="B390" t="s">
        <v>904</v>
      </c>
      <c r="C390" t="b">
        <v>0</v>
      </c>
      <c r="D390" t="b">
        <v>0</v>
      </c>
      <c r="E390">
        <v>11</v>
      </c>
      <c r="F390" t="s">
        <v>17358</v>
      </c>
      <c r="G390">
        <v>12389</v>
      </c>
      <c r="H390">
        <v>12389</v>
      </c>
      <c r="I390" t="s">
        <v>17362</v>
      </c>
      <c r="J390" t="s">
        <v>14825</v>
      </c>
      <c r="K390" t="b">
        <v>0</v>
      </c>
      <c r="L390" t="s">
        <v>2409</v>
      </c>
      <c r="M390" t="s">
        <v>17365</v>
      </c>
      <c r="N390" t="b">
        <v>0</v>
      </c>
      <c r="O390" t="b">
        <v>1</v>
      </c>
      <c r="P390" t="b">
        <v>1</v>
      </c>
      <c r="Q390" t="b">
        <v>0</v>
      </c>
      <c r="W390" t="s">
        <v>4190</v>
      </c>
      <c r="X390" t="s">
        <v>4200</v>
      </c>
      <c r="Y390" t="s">
        <v>4235</v>
      </c>
      <c r="Z390" t="s">
        <v>7002</v>
      </c>
      <c r="AA390" t="s">
        <v>4294</v>
      </c>
      <c r="AB390" t="s">
        <v>4292</v>
      </c>
      <c r="AC390">
        <v>263</v>
      </c>
      <c r="AD390" t="s">
        <v>4742</v>
      </c>
      <c r="AE390" t="s">
        <v>6313</v>
      </c>
      <c r="AF390" t="s">
        <v>1133</v>
      </c>
      <c r="AG390" t="s">
        <v>6723</v>
      </c>
    </row>
    <row r="391" spans="1:33" x14ac:dyDescent="0.35">
      <c r="A391" t="s">
        <v>506</v>
      </c>
      <c r="B391" t="s">
        <v>904</v>
      </c>
      <c r="C391" t="b">
        <v>0</v>
      </c>
      <c r="D391" t="b">
        <v>0</v>
      </c>
      <c r="E391">
        <v>14</v>
      </c>
      <c r="F391" t="s">
        <v>17358</v>
      </c>
      <c r="G391">
        <v>12389</v>
      </c>
      <c r="H391">
        <v>12389</v>
      </c>
      <c r="I391" t="s">
        <v>17362</v>
      </c>
      <c r="J391" t="s">
        <v>14825</v>
      </c>
      <c r="K391" t="b">
        <v>0</v>
      </c>
      <c r="L391" t="s">
        <v>2409</v>
      </c>
      <c r="M391" t="s">
        <v>17365</v>
      </c>
      <c r="N391" t="b">
        <v>0</v>
      </c>
      <c r="O391" t="b">
        <v>1</v>
      </c>
      <c r="P391" t="b">
        <v>1</v>
      </c>
      <c r="Q391" t="b">
        <v>0</v>
      </c>
      <c r="W391" t="s">
        <v>4190</v>
      </c>
      <c r="X391" t="s">
        <v>4199</v>
      </c>
      <c r="Y391" t="s">
        <v>4248</v>
      </c>
      <c r="Z391" t="s">
        <v>7003</v>
      </c>
      <c r="AA391" t="s">
        <v>4292</v>
      </c>
      <c r="AB391" t="s">
        <v>4292</v>
      </c>
      <c r="AC391">
        <v>261</v>
      </c>
      <c r="AD391" t="s">
        <v>4743</v>
      </c>
      <c r="AE391" t="s">
        <v>6314</v>
      </c>
      <c r="AF391" t="s">
        <v>1133</v>
      </c>
      <c r="AG391" t="s">
        <v>6723</v>
      </c>
    </row>
    <row r="392" spans="1:33" x14ac:dyDescent="0.35">
      <c r="A392" t="s">
        <v>507</v>
      </c>
      <c r="B392" t="s">
        <v>904</v>
      </c>
      <c r="C392" t="b">
        <v>0</v>
      </c>
      <c r="D392" t="b">
        <v>0</v>
      </c>
      <c r="E392">
        <v>11</v>
      </c>
      <c r="F392" t="s">
        <v>17358</v>
      </c>
      <c r="G392">
        <v>11269</v>
      </c>
      <c r="H392">
        <v>12389</v>
      </c>
      <c r="I392" t="s">
        <v>17362</v>
      </c>
      <c r="J392" t="s">
        <v>14825</v>
      </c>
      <c r="K392" t="b">
        <v>0</v>
      </c>
      <c r="L392" t="s">
        <v>2409</v>
      </c>
      <c r="M392" t="s">
        <v>17365</v>
      </c>
      <c r="N392" t="b">
        <v>0</v>
      </c>
      <c r="O392" t="b">
        <v>1</v>
      </c>
      <c r="P392" t="b">
        <v>1</v>
      </c>
      <c r="Q392" t="b">
        <v>0</v>
      </c>
      <c r="W392" t="s">
        <v>4190</v>
      </c>
      <c r="X392" t="s">
        <v>4199</v>
      </c>
      <c r="Y392" t="s">
        <v>4236</v>
      </c>
      <c r="Z392" t="s">
        <v>7000</v>
      </c>
      <c r="AA392" t="s">
        <v>4306</v>
      </c>
      <c r="AB392" t="s">
        <v>4295</v>
      </c>
      <c r="AC392">
        <v>253</v>
      </c>
      <c r="AD392" t="s">
        <v>4744</v>
      </c>
      <c r="AE392" t="s">
        <v>6315</v>
      </c>
      <c r="AF392" t="s">
        <v>1133</v>
      </c>
      <c r="AG392" t="s">
        <v>6723</v>
      </c>
    </row>
    <row r="393" spans="1:33" x14ac:dyDescent="0.35">
      <c r="A393" t="s">
        <v>508</v>
      </c>
      <c r="B393" t="s">
        <v>905</v>
      </c>
      <c r="C393" t="b">
        <v>0</v>
      </c>
      <c r="D393" t="b">
        <v>0</v>
      </c>
      <c r="E393">
        <v>14</v>
      </c>
      <c r="F393" t="s">
        <v>17360</v>
      </c>
      <c r="G393">
        <v>12325</v>
      </c>
      <c r="H393">
        <v>12389</v>
      </c>
      <c r="I393" t="s">
        <v>17362</v>
      </c>
      <c r="J393" t="s">
        <v>14825</v>
      </c>
      <c r="K393" t="b">
        <v>0</v>
      </c>
      <c r="M393" t="s">
        <v>17365</v>
      </c>
      <c r="O393" t="b">
        <v>0</v>
      </c>
      <c r="P393" t="b">
        <v>0</v>
      </c>
      <c r="Q393" t="b">
        <v>0</v>
      </c>
      <c r="W393" t="s">
        <v>4190</v>
      </c>
      <c r="X393" t="s">
        <v>4199</v>
      </c>
      <c r="Y393" t="s">
        <v>4236</v>
      </c>
      <c r="Z393" t="s">
        <v>7004</v>
      </c>
      <c r="AA393" t="s">
        <v>4311</v>
      </c>
      <c r="AC393">
        <v>2</v>
      </c>
      <c r="AD393" t="s">
        <v>4745</v>
      </c>
      <c r="AE393" t="s">
        <v>6316</v>
      </c>
      <c r="AF393" t="s">
        <v>1133</v>
      </c>
      <c r="AG393" t="s">
        <v>6723</v>
      </c>
    </row>
    <row r="394" spans="1:33" x14ac:dyDescent="0.35">
      <c r="A394" t="s">
        <v>509</v>
      </c>
      <c r="B394" t="s">
        <v>905</v>
      </c>
      <c r="C394" t="b">
        <v>0</v>
      </c>
      <c r="D394" t="b">
        <v>0</v>
      </c>
      <c r="E394">
        <v>14</v>
      </c>
      <c r="F394" t="s">
        <v>17360</v>
      </c>
      <c r="G394">
        <v>12325</v>
      </c>
      <c r="H394">
        <v>12389</v>
      </c>
      <c r="I394" t="s">
        <v>17362</v>
      </c>
      <c r="J394" t="s">
        <v>14825</v>
      </c>
      <c r="K394" t="b">
        <v>0</v>
      </c>
      <c r="M394" t="s">
        <v>17365</v>
      </c>
      <c r="N394" t="b">
        <v>0</v>
      </c>
      <c r="O394" t="b">
        <v>0</v>
      </c>
      <c r="P394" t="b">
        <v>0</v>
      </c>
      <c r="Q394" t="b">
        <v>0</v>
      </c>
      <c r="W394" t="s">
        <v>4190</v>
      </c>
      <c r="X394" t="s">
        <v>4199</v>
      </c>
      <c r="Y394" t="s">
        <v>4232</v>
      </c>
      <c r="Z394" t="s">
        <v>7004</v>
      </c>
      <c r="AA394" t="s">
        <v>4311</v>
      </c>
      <c r="AB394" t="s">
        <v>4321</v>
      </c>
      <c r="AC394">
        <v>3</v>
      </c>
      <c r="AD394" t="s">
        <v>4746</v>
      </c>
      <c r="AE394" t="s">
        <v>6317</v>
      </c>
      <c r="AF394" t="s">
        <v>1133</v>
      </c>
      <c r="AG394" t="s">
        <v>6723</v>
      </c>
    </row>
    <row r="395" spans="1:33" x14ac:dyDescent="0.35">
      <c r="A395" t="s">
        <v>510</v>
      </c>
      <c r="B395" t="s">
        <v>904</v>
      </c>
      <c r="C395" t="b">
        <v>0</v>
      </c>
      <c r="D395" t="b">
        <v>0</v>
      </c>
      <c r="E395">
        <v>14</v>
      </c>
      <c r="F395" t="s">
        <v>17358</v>
      </c>
      <c r="G395">
        <v>12389</v>
      </c>
      <c r="H395">
        <v>12389</v>
      </c>
      <c r="I395" t="s">
        <v>17362</v>
      </c>
      <c r="J395" t="s">
        <v>14825</v>
      </c>
      <c r="K395" t="b">
        <v>0</v>
      </c>
      <c r="L395" t="s">
        <v>2409</v>
      </c>
      <c r="M395" t="s">
        <v>17365</v>
      </c>
      <c r="N395" t="b">
        <v>0</v>
      </c>
      <c r="O395" t="b">
        <v>1</v>
      </c>
      <c r="P395" t="b">
        <v>1</v>
      </c>
      <c r="Q395" t="b">
        <v>0</v>
      </c>
      <c r="W395" t="s">
        <v>4190</v>
      </c>
      <c r="X395" t="s">
        <v>4200</v>
      </c>
      <c r="Y395" t="s">
        <v>4233</v>
      </c>
      <c r="Z395" t="s">
        <v>7005</v>
      </c>
      <c r="AA395" t="s">
        <v>4286</v>
      </c>
      <c r="AB395" t="s">
        <v>4286</v>
      </c>
      <c r="AC395">
        <v>259</v>
      </c>
      <c r="AD395" t="s">
        <v>4747</v>
      </c>
      <c r="AE395" t="s">
        <v>6318</v>
      </c>
      <c r="AF395" t="s">
        <v>1133</v>
      </c>
      <c r="AG395" t="s">
        <v>6723</v>
      </c>
    </row>
    <row r="396" spans="1:33" x14ac:dyDescent="0.35">
      <c r="A396" t="s">
        <v>511</v>
      </c>
      <c r="B396" t="s">
        <v>904</v>
      </c>
      <c r="C396" t="b">
        <v>0</v>
      </c>
      <c r="D396" t="b">
        <v>0</v>
      </c>
      <c r="E396">
        <v>14</v>
      </c>
      <c r="F396" t="s">
        <v>17358</v>
      </c>
      <c r="G396">
        <v>12389</v>
      </c>
      <c r="H396">
        <v>12389</v>
      </c>
      <c r="I396" t="s">
        <v>17362</v>
      </c>
      <c r="J396" t="s">
        <v>14825</v>
      </c>
      <c r="K396" t="b">
        <v>0</v>
      </c>
      <c r="L396" t="s">
        <v>2409</v>
      </c>
      <c r="M396" t="s">
        <v>17365</v>
      </c>
      <c r="N396" t="b">
        <v>0</v>
      </c>
      <c r="O396" t="b">
        <v>1</v>
      </c>
      <c r="P396" t="b">
        <v>1</v>
      </c>
      <c r="Q396" t="b">
        <v>0</v>
      </c>
      <c r="W396" t="s">
        <v>4190</v>
      </c>
      <c r="X396" t="s">
        <v>4200</v>
      </c>
      <c r="Y396" t="s">
        <v>4226</v>
      </c>
      <c r="Z396" t="s">
        <v>7005</v>
      </c>
      <c r="AA396" t="s">
        <v>4286</v>
      </c>
      <c r="AB396" t="s">
        <v>4286</v>
      </c>
      <c r="AC396">
        <v>257</v>
      </c>
      <c r="AD396" t="s">
        <v>4748</v>
      </c>
      <c r="AE396" t="s">
        <v>6319</v>
      </c>
      <c r="AF396" t="s">
        <v>1133</v>
      </c>
      <c r="AG396" t="s">
        <v>6723</v>
      </c>
    </row>
    <row r="397" spans="1:33" x14ac:dyDescent="0.35">
      <c r="A397" t="s">
        <v>512</v>
      </c>
      <c r="B397" t="s">
        <v>904</v>
      </c>
      <c r="C397" t="b">
        <v>0</v>
      </c>
      <c r="D397" t="b">
        <v>0</v>
      </c>
      <c r="E397">
        <v>14</v>
      </c>
      <c r="F397" t="s">
        <v>17358</v>
      </c>
      <c r="G397">
        <v>12389</v>
      </c>
      <c r="H397">
        <v>12389</v>
      </c>
      <c r="I397" t="s">
        <v>17362</v>
      </c>
      <c r="J397" t="s">
        <v>14825</v>
      </c>
      <c r="K397" t="b">
        <v>0</v>
      </c>
      <c r="L397" t="s">
        <v>2409</v>
      </c>
      <c r="M397" t="s">
        <v>17365</v>
      </c>
      <c r="N397" t="b">
        <v>0</v>
      </c>
      <c r="O397" t="b">
        <v>1</v>
      </c>
      <c r="P397" t="b">
        <v>1</v>
      </c>
      <c r="Q397" t="b">
        <v>0</v>
      </c>
      <c r="W397" t="s">
        <v>4190</v>
      </c>
      <c r="X397" t="s">
        <v>4199</v>
      </c>
      <c r="Y397" t="s">
        <v>4228</v>
      </c>
      <c r="Z397" t="s">
        <v>7005</v>
      </c>
      <c r="AA397" t="s">
        <v>4286</v>
      </c>
      <c r="AB397" t="s">
        <v>4286</v>
      </c>
      <c r="AC397">
        <v>258</v>
      </c>
      <c r="AD397" t="s">
        <v>4749</v>
      </c>
      <c r="AE397" t="s">
        <v>6320</v>
      </c>
      <c r="AF397" t="s">
        <v>1133</v>
      </c>
      <c r="AG397" t="s">
        <v>6723</v>
      </c>
    </row>
    <row r="398" spans="1:33" x14ac:dyDescent="0.35">
      <c r="A398" t="s">
        <v>513</v>
      </c>
      <c r="B398" t="s">
        <v>905</v>
      </c>
      <c r="C398" t="b">
        <v>0</v>
      </c>
      <c r="D398" t="b">
        <v>0</v>
      </c>
      <c r="E398">
        <v>11</v>
      </c>
      <c r="F398" t="s">
        <v>17360</v>
      </c>
      <c r="G398">
        <v>11269</v>
      </c>
      <c r="H398">
        <v>12389</v>
      </c>
      <c r="I398" t="s">
        <v>17362</v>
      </c>
      <c r="J398" t="s">
        <v>14825</v>
      </c>
      <c r="K398" t="b">
        <v>0</v>
      </c>
      <c r="M398" t="s">
        <v>17365</v>
      </c>
      <c r="O398" t="b">
        <v>0</v>
      </c>
      <c r="P398" t="b">
        <v>0</v>
      </c>
      <c r="Q398" t="b">
        <v>0</v>
      </c>
      <c r="W398" t="s">
        <v>4190</v>
      </c>
      <c r="X398" t="s">
        <v>4199</v>
      </c>
      <c r="Y398" t="s">
        <v>4232</v>
      </c>
      <c r="Z398" t="s">
        <v>6982</v>
      </c>
      <c r="AA398" t="s">
        <v>4306</v>
      </c>
      <c r="AB398" t="s">
        <v>4320</v>
      </c>
      <c r="AC398">
        <v>279</v>
      </c>
      <c r="AD398" t="s">
        <v>4750</v>
      </c>
      <c r="AE398" t="s">
        <v>6321</v>
      </c>
      <c r="AF398" t="s">
        <v>1133</v>
      </c>
      <c r="AG398" t="s">
        <v>6723</v>
      </c>
    </row>
    <row r="399" spans="1:33" x14ac:dyDescent="0.35">
      <c r="A399" t="s">
        <v>514</v>
      </c>
      <c r="B399" t="s">
        <v>905</v>
      </c>
      <c r="C399" t="b">
        <v>0</v>
      </c>
      <c r="D399" t="b">
        <v>0</v>
      </c>
      <c r="E399">
        <v>11</v>
      </c>
      <c r="F399" t="s">
        <v>17360</v>
      </c>
      <c r="G399">
        <v>11269</v>
      </c>
      <c r="H399">
        <v>12389</v>
      </c>
      <c r="I399" t="s">
        <v>17362</v>
      </c>
      <c r="J399" t="s">
        <v>14825</v>
      </c>
      <c r="K399" t="b">
        <v>0</v>
      </c>
      <c r="M399" t="s">
        <v>17365</v>
      </c>
      <c r="N399" t="b">
        <v>0</v>
      </c>
      <c r="O399" t="b">
        <v>0</v>
      </c>
      <c r="P399" t="b">
        <v>0</v>
      </c>
      <c r="Q399" t="b">
        <v>0</v>
      </c>
      <c r="W399" t="s">
        <v>4190</v>
      </c>
      <c r="X399" t="s">
        <v>4199</v>
      </c>
      <c r="Y399" t="s">
        <v>4251</v>
      </c>
      <c r="Z399" t="s">
        <v>6982</v>
      </c>
      <c r="AA399" t="s">
        <v>4306</v>
      </c>
      <c r="AC399">
        <v>271</v>
      </c>
      <c r="AD399" t="s">
        <v>4751</v>
      </c>
      <c r="AE399" t="s">
        <v>6322</v>
      </c>
      <c r="AF399" t="s">
        <v>1133</v>
      </c>
      <c r="AG399" t="s">
        <v>6723</v>
      </c>
    </row>
    <row r="400" spans="1:33" x14ac:dyDescent="0.35">
      <c r="A400" t="s">
        <v>515</v>
      </c>
      <c r="B400" t="s">
        <v>904</v>
      </c>
      <c r="C400" t="b">
        <v>0</v>
      </c>
      <c r="D400" t="b">
        <v>0</v>
      </c>
      <c r="E400">
        <v>11</v>
      </c>
      <c r="F400" t="s">
        <v>17358</v>
      </c>
      <c r="G400">
        <v>11269</v>
      </c>
      <c r="H400">
        <v>12389</v>
      </c>
      <c r="I400" t="s">
        <v>17362</v>
      </c>
      <c r="J400" t="s">
        <v>14825</v>
      </c>
      <c r="K400" t="b">
        <v>0</v>
      </c>
      <c r="L400" t="s">
        <v>2409</v>
      </c>
      <c r="M400" t="s">
        <v>17365</v>
      </c>
      <c r="N400" t="b">
        <v>0</v>
      </c>
      <c r="O400" t="b">
        <v>1</v>
      </c>
      <c r="P400" t="b">
        <v>1</v>
      </c>
      <c r="Q400" t="b">
        <v>0</v>
      </c>
      <c r="W400" t="s">
        <v>4190</v>
      </c>
      <c r="X400" t="s">
        <v>4199</v>
      </c>
      <c r="Y400" t="s">
        <v>4248</v>
      </c>
      <c r="Z400" t="s">
        <v>6982</v>
      </c>
      <c r="AA400" t="s">
        <v>4306</v>
      </c>
      <c r="AB400" t="s">
        <v>4295</v>
      </c>
      <c r="AC400">
        <v>274</v>
      </c>
      <c r="AD400" t="s">
        <v>4752</v>
      </c>
      <c r="AE400" t="s">
        <v>6323</v>
      </c>
      <c r="AF400" t="s">
        <v>1133</v>
      </c>
      <c r="AG400" t="s">
        <v>6723</v>
      </c>
    </row>
    <row r="401" spans="1:33" x14ac:dyDescent="0.35">
      <c r="A401" t="s">
        <v>516</v>
      </c>
      <c r="B401" t="s">
        <v>904</v>
      </c>
      <c r="C401" t="b">
        <v>0</v>
      </c>
      <c r="D401" t="b">
        <v>0</v>
      </c>
      <c r="E401">
        <v>11</v>
      </c>
      <c r="F401" t="s">
        <v>17358</v>
      </c>
      <c r="G401">
        <v>11269</v>
      </c>
      <c r="H401">
        <v>12389</v>
      </c>
      <c r="I401" t="s">
        <v>17362</v>
      </c>
      <c r="J401" t="s">
        <v>14825</v>
      </c>
      <c r="K401" t="b">
        <v>0</v>
      </c>
      <c r="L401" t="s">
        <v>2409</v>
      </c>
      <c r="M401" t="s">
        <v>17365</v>
      </c>
      <c r="N401" t="b">
        <v>0</v>
      </c>
      <c r="O401" t="b">
        <v>1</v>
      </c>
      <c r="P401" t="b">
        <v>1</v>
      </c>
      <c r="Q401" t="b">
        <v>0</v>
      </c>
      <c r="W401" t="s">
        <v>4190</v>
      </c>
      <c r="X401" t="s">
        <v>4200</v>
      </c>
      <c r="Y401" t="s">
        <v>4252</v>
      </c>
      <c r="Z401" t="s">
        <v>6982</v>
      </c>
      <c r="AA401" t="s">
        <v>4306</v>
      </c>
      <c r="AB401" t="s">
        <v>4295</v>
      </c>
      <c r="AC401">
        <v>273</v>
      </c>
      <c r="AD401" t="s">
        <v>4753</v>
      </c>
      <c r="AE401" t="s">
        <v>6324</v>
      </c>
      <c r="AF401" t="s">
        <v>1133</v>
      </c>
      <c r="AG401" t="s">
        <v>6723</v>
      </c>
    </row>
    <row r="402" spans="1:33" x14ac:dyDescent="0.35">
      <c r="A402" t="s">
        <v>517</v>
      </c>
      <c r="B402" t="s">
        <v>905</v>
      </c>
      <c r="C402" t="b">
        <v>0</v>
      </c>
      <c r="D402" t="b">
        <v>0</v>
      </c>
      <c r="E402">
        <v>11</v>
      </c>
      <c r="F402" t="s">
        <v>17360</v>
      </c>
      <c r="G402">
        <v>11269</v>
      </c>
      <c r="H402">
        <v>12389</v>
      </c>
      <c r="I402" t="s">
        <v>17362</v>
      </c>
      <c r="J402" t="s">
        <v>14825</v>
      </c>
      <c r="K402" t="b">
        <v>0</v>
      </c>
      <c r="M402" t="s">
        <v>17365</v>
      </c>
      <c r="N402" t="b">
        <v>0</v>
      </c>
      <c r="O402" t="b">
        <v>0</v>
      </c>
      <c r="P402" t="b">
        <v>0</v>
      </c>
      <c r="Q402" t="b">
        <v>0</v>
      </c>
      <c r="W402" t="s">
        <v>4190</v>
      </c>
      <c r="X402" t="s">
        <v>4200</v>
      </c>
      <c r="Y402" t="s">
        <v>4252</v>
      </c>
      <c r="Z402" t="s">
        <v>6982</v>
      </c>
      <c r="AA402" t="s">
        <v>4306</v>
      </c>
      <c r="AC402">
        <v>277</v>
      </c>
      <c r="AD402" t="s">
        <v>4754</v>
      </c>
      <c r="AE402" t="s">
        <v>6325</v>
      </c>
      <c r="AF402" t="s">
        <v>1133</v>
      </c>
      <c r="AG402" t="s">
        <v>6723</v>
      </c>
    </row>
    <row r="403" spans="1:33" x14ac:dyDescent="0.35">
      <c r="A403" t="s">
        <v>518</v>
      </c>
      <c r="B403" t="s">
        <v>905</v>
      </c>
      <c r="C403" t="b">
        <v>0</v>
      </c>
      <c r="D403" t="b">
        <v>0</v>
      </c>
      <c r="E403">
        <v>11</v>
      </c>
      <c r="F403" t="s">
        <v>17360</v>
      </c>
      <c r="G403">
        <v>11269</v>
      </c>
      <c r="H403">
        <v>12389</v>
      </c>
      <c r="I403" t="s">
        <v>17362</v>
      </c>
      <c r="J403" t="s">
        <v>14825</v>
      </c>
      <c r="K403" t="b">
        <v>0</v>
      </c>
      <c r="M403" t="s">
        <v>17365</v>
      </c>
      <c r="N403" t="b">
        <v>0</v>
      </c>
      <c r="O403" t="b">
        <v>0</v>
      </c>
      <c r="P403" t="b">
        <v>0</v>
      </c>
      <c r="Q403" t="b">
        <v>0</v>
      </c>
      <c r="W403" t="s">
        <v>4190</v>
      </c>
      <c r="X403" t="s">
        <v>4200</v>
      </c>
      <c r="Y403" t="s">
        <v>4252</v>
      </c>
      <c r="Z403" t="s">
        <v>6982</v>
      </c>
      <c r="AA403" t="s">
        <v>4306</v>
      </c>
      <c r="AC403">
        <v>272</v>
      </c>
      <c r="AD403" t="s">
        <v>4755</v>
      </c>
      <c r="AE403" t="s">
        <v>6326</v>
      </c>
      <c r="AF403" t="s">
        <v>1133</v>
      </c>
      <c r="AG403" t="s">
        <v>6723</v>
      </c>
    </row>
    <row r="404" spans="1:33" x14ac:dyDescent="0.35">
      <c r="A404" t="s">
        <v>519</v>
      </c>
      <c r="B404" t="s">
        <v>904</v>
      </c>
      <c r="C404" t="b">
        <v>0</v>
      </c>
      <c r="D404" t="b">
        <v>0</v>
      </c>
      <c r="E404">
        <v>11</v>
      </c>
      <c r="F404" t="s">
        <v>17358</v>
      </c>
      <c r="G404">
        <v>11269</v>
      </c>
      <c r="H404">
        <v>12389</v>
      </c>
      <c r="I404" t="s">
        <v>17362</v>
      </c>
      <c r="J404" t="s">
        <v>14825</v>
      </c>
      <c r="K404" t="b">
        <v>0</v>
      </c>
      <c r="L404" t="s">
        <v>2409</v>
      </c>
      <c r="M404" t="s">
        <v>17365</v>
      </c>
      <c r="N404" t="b">
        <v>0</v>
      </c>
      <c r="O404" t="b">
        <v>1</v>
      </c>
      <c r="P404" t="b">
        <v>1</v>
      </c>
      <c r="Q404" t="b">
        <v>0</v>
      </c>
      <c r="W404" t="s">
        <v>4190</v>
      </c>
      <c r="X404" t="s">
        <v>4199</v>
      </c>
      <c r="Y404" t="s">
        <v>4249</v>
      </c>
      <c r="Z404" t="s">
        <v>6982</v>
      </c>
      <c r="AA404" t="s">
        <v>4306</v>
      </c>
      <c r="AB404" t="s">
        <v>4295</v>
      </c>
      <c r="AC404">
        <v>275</v>
      </c>
      <c r="AD404" t="s">
        <v>4756</v>
      </c>
      <c r="AE404" t="s">
        <v>6327</v>
      </c>
      <c r="AF404" t="s">
        <v>1133</v>
      </c>
      <c r="AG404" t="s">
        <v>6723</v>
      </c>
    </row>
    <row r="405" spans="1:33" x14ac:dyDescent="0.35">
      <c r="A405" t="s">
        <v>520</v>
      </c>
      <c r="B405" t="s">
        <v>905</v>
      </c>
      <c r="C405" t="b">
        <v>0</v>
      </c>
      <c r="D405" t="b">
        <v>0</v>
      </c>
      <c r="E405">
        <v>11</v>
      </c>
      <c r="F405" t="s">
        <v>17360</v>
      </c>
      <c r="G405">
        <v>11269</v>
      </c>
      <c r="H405">
        <v>12389</v>
      </c>
      <c r="I405" t="s">
        <v>17362</v>
      </c>
      <c r="J405" t="s">
        <v>14825</v>
      </c>
      <c r="K405" t="b">
        <v>0</v>
      </c>
      <c r="M405" t="s">
        <v>17365</v>
      </c>
      <c r="N405" t="b">
        <v>0</v>
      </c>
      <c r="O405" t="b">
        <v>0</v>
      </c>
      <c r="P405" t="b">
        <v>0</v>
      </c>
      <c r="Q405" t="b">
        <v>0</v>
      </c>
      <c r="W405" t="s">
        <v>4190</v>
      </c>
      <c r="X405" t="s">
        <v>4199</v>
      </c>
      <c r="Y405" t="s">
        <v>4225</v>
      </c>
      <c r="Z405" t="s">
        <v>6982</v>
      </c>
      <c r="AA405" t="s">
        <v>4306</v>
      </c>
      <c r="AB405" t="s">
        <v>4320</v>
      </c>
      <c r="AC405">
        <v>268</v>
      </c>
      <c r="AD405" t="s">
        <v>4757</v>
      </c>
      <c r="AE405" t="s">
        <v>6328</v>
      </c>
      <c r="AF405" t="s">
        <v>1133</v>
      </c>
      <c r="AG405" t="s">
        <v>6723</v>
      </c>
    </row>
    <row r="406" spans="1:33" x14ac:dyDescent="0.35">
      <c r="A406" t="s">
        <v>521</v>
      </c>
      <c r="B406" t="s">
        <v>905</v>
      </c>
      <c r="C406" t="b">
        <v>0</v>
      </c>
      <c r="D406" t="b">
        <v>0</v>
      </c>
      <c r="E406">
        <v>11</v>
      </c>
      <c r="F406" t="s">
        <v>17360</v>
      </c>
      <c r="G406">
        <v>11269</v>
      </c>
      <c r="H406">
        <v>12389</v>
      </c>
      <c r="I406" t="s">
        <v>17362</v>
      </c>
      <c r="J406" t="s">
        <v>14825</v>
      </c>
      <c r="K406" t="b">
        <v>0</v>
      </c>
      <c r="M406" t="s">
        <v>17365</v>
      </c>
      <c r="N406" t="b">
        <v>0</v>
      </c>
      <c r="O406" t="b">
        <v>0</v>
      </c>
      <c r="P406" t="b">
        <v>0</v>
      </c>
      <c r="Q406" t="b">
        <v>0</v>
      </c>
      <c r="W406" t="s">
        <v>4190</v>
      </c>
      <c r="X406" t="s">
        <v>4199</v>
      </c>
      <c r="Y406" t="s">
        <v>4248</v>
      </c>
      <c r="Z406" t="s">
        <v>6982</v>
      </c>
      <c r="AA406" t="s">
        <v>4306</v>
      </c>
      <c r="AC406">
        <v>269</v>
      </c>
      <c r="AD406" t="s">
        <v>4758</v>
      </c>
      <c r="AE406" t="s">
        <v>6329</v>
      </c>
      <c r="AF406" t="s">
        <v>1133</v>
      </c>
      <c r="AG406" t="s">
        <v>6723</v>
      </c>
    </row>
    <row r="407" spans="1:33" x14ac:dyDescent="0.35">
      <c r="A407" t="s">
        <v>522</v>
      </c>
      <c r="B407" t="s">
        <v>904</v>
      </c>
      <c r="C407" t="b">
        <v>0</v>
      </c>
      <c r="D407" t="b">
        <v>0</v>
      </c>
      <c r="E407">
        <v>11</v>
      </c>
      <c r="F407" t="s">
        <v>17358</v>
      </c>
      <c r="G407">
        <v>11269</v>
      </c>
      <c r="H407">
        <v>12389</v>
      </c>
      <c r="I407" t="s">
        <v>17362</v>
      </c>
      <c r="J407" t="s">
        <v>14825</v>
      </c>
      <c r="K407" t="b">
        <v>0</v>
      </c>
      <c r="L407" t="s">
        <v>2409</v>
      </c>
      <c r="M407" t="s">
        <v>17365</v>
      </c>
      <c r="N407" t="b">
        <v>0</v>
      </c>
      <c r="O407" t="b">
        <v>1</v>
      </c>
      <c r="P407" t="b">
        <v>1</v>
      </c>
      <c r="Q407" t="b">
        <v>0</v>
      </c>
      <c r="W407" t="s">
        <v>4190</v>
      </c>
      <c r="X407" t="s">
        <v>4200</v>
      </c>
      <c r="Y407" t="s">
        <v>4229</v>
      </c>
      <c r="Z407" t="s">
        <v>6982</v>
      </c>
      <c r="AA407" t="s">
        <v>4306</v>
      </c>
      <c r="AB407" t="s">
        <v>4295</v>
      </c>
      <c r="AC407">
        <v>276</v>
      </c>
      <c r="AD407" t="s">
        <v>4759</v>
      </c>
      <c r="AE407" t="s">
        <v>6330</v>
      </c>
      <c r="AF407" t="s">
        <v>1133</v>
      </c>
      <c r="AG407" t="s">
        <v>6723</v>
      </c>
    </row>
    <row r="408" spans="1:33" x14ac:dyDescent="0.35">
      <c r="A408" t="s">
        <v>523</v>
      </c>
      <c r="B408" t="s">
        <v>905</v>
      </c>
      <c r="C408" t="b">
        <v>0</v>
      </c>
      <c r="D408" t="b">
        <v>0</v>
      </c>
      <c r="E408">
        <v>11</v>
      </c>
      <c r="F408" t="s">
        <v>17360</v>
      </c>
      <c r="G408">
        <v>11269</v>
      </c>
      <c r="H408">
        <v>12389</v>
      </c>
      <c r="I408" t="s">
        <v>17362</v>
      </c>
      <c r="J408" t="s">
        <v>14825</v>
      </c>
      <c r="K408" t="b">
        <v>0</v>
      </c>
      <c r="M408" t="s">
        <v>17365</v>
      </c>
      <c r="O408" t="b">
        <v>0</v>
      </c>
      <c r="P408" t="b">
        <v>0</v>
      </c>
      <c r="Q408" t="b">
        <v>0</v>
      </c>
      <c r="W408" t="s">
        <v>4190</v>
      </c>
      <c r="X408" t="s">
        <v>4200</v>
      </c>
      <c r="Y408" t="s">
        <v>4233</v>
      </c>
      <c r="Z408" t="s">
        <v>6982</v>
      </c>
      <c r="AA408" t="s">
        <v>4306</v>
      </c>
      <c r="AC408">
        <v>278</v>
      </c>
      <c r="AD408" t="s">
        <v>4760</v>
      </c>
      <c r="AE408" t="s">
        <v>6331</v>
      </c>
      <c r="AF408" t="s">
        <v>1133</v>
      </c>
      <c r="AG408" t="s">
        <v>6723</v>
      </c>
    </row>
    <row r="409" spans="1:33" x14ac:dyDescent="0.35">
      <c r="A409" t="s">
        <v>524</v>
      </c>
      <c r="B409" t="s">
        <v>905</v>
      </c>
      <c r="C409" t="b">
        <v>0</v>
      </c>
      <c r="D409" t="b">
        <v>0</v>
      </c>
      <c r="E409">
        <v>11</v>
      </c>
      <c r="F409" t="s">
        <v>17360</v>
      </c>
      <c r="G409">
        <v>11269</v>
      </c>
      <c r="H409">
        <v>12389</v>
      </c>
      <c r="I409" t="s">
        <v>17362</v>
      </c>
      <c r="J409" t="s">
        <v>14825</v>
      </c>
      <c r="K409" t="b">
        <v>0</v>
      </c>
      <c r="M409" t="s">
        <v>17365</v>
      </c>
      <c r="O409" t="b">
        <v>0</v>
      </c>
      <c r="P409" t="b">
        <v>0</v>
      </c>
      <c r="Q409" t="b">
        <v>0</v>
      </c>
      <c r="W409" t="s">
        <v>4190</v>
      </c>
      <c r="X409" t="s">
        <v>4200</v>
      </c>
      <c r="Y409" t="s">
        <v>4233</v>
      </c>
      <c r="Z409" t="s">
        <v>6982</v>
      </c>
      <c r="AA409" t="s">
        <v>4306</v>
      </c>
      <c r="AC409">
        <v>280</v>
      </c>
      <c r="AD409" t="s">
        <v>4761</v>
      </c>
      <c r="AE409" t="s">
        <v>6332</v>
      </c>
      <c r="AF409" t="s">
        <v>1133</v>
      </c>
      <c r="AG409" t="s">
        <v>6723</v>
      </c>
    </row>
    <row r="410" spans="1:33" x14ac:dyDescent="0.35">
      <c r="A410" t="s">
        <v>525</v>
      </c>
      <c r="B410" t="s">
        <v>904</v>
      </c>
      <c r="C410" t="b">
        <v>0</v>
      </c>
      <c r="D410" t="b">
        <v>0</v>
      </c>
      <c r="E410">
        <v>11</v>
      </c>
      <c r="F410" t="s">
        <v>17358</v>
      </c>
      <c r="G410">
        <v>11269</v>
      </c>
      <c r="H410">
        <v>12389</v>
      </c>
      <c r="I410" t="s">
        <v>17362</v>
      </c>
      <c r="J410" t="s">
        <v>14825</v>
      </c>
      <c r="K410" t="b">
        <v>0</v>
      </c>
      <c r="L410" t="s">
        <v>2409</v>
      </c>
      <c r="M410" t="s">
        <v>17365</v>
      </c>
      <c r="N410" t="b">
        <v>0</v>
      </c>
      <c r="O410" t="b">
        <v>1</v>
      </c>
      <c r="P410" t="b">
        <v>1</v>
      </c>
      <c r="Q410" t="b">
        <v>0</v>
      </c>
      <c r="R410" t="s">
        <v>4079</v>
      </c>
      <c r="W410" t="s">
        <v>4190</v>
      </c>
      <c r="X410" t="s">
        <v>4200</v>
      </c>
      <c r="Y410" t="s">
        <v>4235</v>
      </c>
      <c r="Z410" t="s">
        <v>7006</v>
      </c>
      <c r="AA410" t="s">
        <v>4306</v>
      </c>
      <c r="AB410" t="s">
        <v>4295</v>
      </c>
      <c r="AC410">
        <v>233</v>
      </c>
      <c r="AD410" t="s">
        <v>4762</v>
      </c>
      <c r="AE410" t="s">
        <v>6333</v>
      </c>
      <c r="AF410" t="s">
        <v>1133</v>
      </c>
      <c r="AG410" t="s">
        <v>6723</v>
      </c>
    </row>
    <row r="411" spans="1:33" x14ac:dyDescent="0.35">
      <c r="A411" t="s">
        <v>526</v>
      </c>
      <c r="B411" t="s">
        <v>905</v>
      </c>
      <c r="C411" t="b">
        <v>0</v>
      </c>
      <c r="D411" t="b">
        <v>0</v>
      </c>
      <c r="E411">
        <v>14</v>
      </c>
      <c r="F411" t="s">
        <v>17360</v>
      </c>
      <c r="G411">
        <v>12293</v>
      </c>
      <c r="H411">
        <v>12389</v>
      </c>
      <c r="I411" t="s">
        <v>17362</v>
      </c>
      <c r="J411" t="s">
        <v>14825</v>
      </c>
      <c r="K411" t="b">
        <v>0</v>
      </c>
      <c r="M411" t="s">
        <v>17365</v>
      </c>
      <c r="N411" t="b">
        <v>0</v>
      </c>
      <c r="O411" t="b">
        <v>0</v>
      </c>
      <c r="P411" t="b">
        <v>0</v>
      </c>
      <c r="Q411" t="b">
        <v>0</v>
      </c>
      <c r="R411" t="s">
        <v>4080</v>
      </c>
      <c r="W411" t="s">
        <v>4190</v>
      </c>
      <c r="X411" t="s">
        <v>4199</v>
      </c>
      <c r="Y411" t="s">
        <v>4253</v>
      </c>
      <c r="Z411" t="s">
        <v>7007</v>
      </c>
      <c r="AA411" t="s">
        <v>4286</v>
      </c>
      <c r="AB411" t="s">
        <v>4286</v>
      </c>
      <c r="AC411">
        <v>245</v>
      </c>
      <c r="AD411" t="s">
        <v>4763</v>
      </c>
      <c r="AE411" t="s">
        <v>6334</v>
      </c>
      <c r="AF411" t="s">
        <v>1133</v>
      </c>
      <c r="AG411" t="s">
        <v>6723</v>
      </c>
    </row>
    <row r="412" spans="1:33" x14ac:dyDescent="0.35">
      <c r="A412" t="s">
        <v>527</v>
      </c>
      <c r="B412" t="s">
        <v>904</v>
      </c>
      <c r="C412" t="b">
        <v>0</v>
      </c>
      <c r="D412" t="b">
        <v>0</v>
      </c>
      <c r="E412">
        <v>14</v>
      </c>
      <c r="F412" t="s">
        <v>17358</v>
      </c>
      <c r="G412">
        <v>12448</v>
      </c>
      <c r="H412">
        <v>12389</v>
      </c>
      <c r="I412" t="s">
        <v>17362</v>
      </c>
      <c r="J412" t="s">
        <v>14825</v>
      </c>
      <c r="K412" t="b">
        <v>0</v>
      </c>
      <c r="L412" t="s">
        <v>2409</v>
      </c>
      <c r="M412" t="s">
        <v>17365</v>
      </c>
      <c r="N412" t="b">
        <v>0</v>
      </c>
      <c r="O412" t="b">
        <v>1</v>
      </c>
      <c r="P412" t="b">
        <v>1</v>
      </c>
      <c r="Q412" t="b">
        <v>0</v>
      </c>
      <c r="R412" t="s">
        <v>4081</v>
      </c>
      <c r="W412" t="s">
        <v>4190</v>
      </c>
      <c r="X412" t="s">
        <v>4199</v>
      </c>
      <c r="Y412" t="s">
        <v>4248</v>
      </c>
      <c r="Z412" t="s">
        <v>7007</v>
      </c>
      <c r="AA412" t="s">
        <v>4286</v>
      </c>
      <c r="AB412" t="s">
        <v>4304</v>
      </c>
      <c r="AC412">
        <v>242</v>
      </c>
      <c r="AD412" t="s">
        <v>4764</v>
      </c>
      <c r="AE412" t="s">
        <v>6335</v>
      </c>
      <c r="AF412" t="s">
        <v>1133</v>
      </c>
      <c r="AG412" t="s">
        <v>6723</v>
      </c>
    </row>
    <row r="413" spans="1:33" x14ac:dyDescent="0.35">
      <c r="A413" t="s">
        <v>528</v>
      </c>
      <c r="B413" t="s">
        <v>904</v>
      </c>
      <c r="C413" t="b">
        <v>0</v>
      </c>
      <c r="D413" t="b">
        <v>0</v>
      </c>
      <c r="E413">
        <v>11</v>
      </c>
      <c r="F413" t="s">
        <v>17358</v>
      </c>
      <c r="G413">
        <v>11269</v>
      </c>
      <c r="H413">
        <v>12389</v>
      </c>
      <c r="I413" t="s">
        <v>17362</v>
      </c>
      <c r="J413" t="s">
        <v>14825</v>
      </c>
      <c r="K413" t="b">
        <v>0</v>
      </c>
      <c r="L413" t="s">
        <v>2409</v>
      </c>
      <c r="M413" t="s">
        <v>17365</v>
      </c>
      <c r="N413" t="b">
        <v>0</v>
      </c>
      <c r="O413" t="b">
        <v>1</v>
      </c>
      <c r="P413" t="b">
        <v>1</v>
      </c>
      <c r="Q413" t="b">
        <v>1</v>
      </c>
      <c r="R413" t="s">
        <v>4082</v>
      </c>
      <c r="W413" t="s">
        <v>4190</v>
      </c>
      <c r="X413" t="s">
        <v>4200</v>
      </c>
      <c r="Y413" t="s">
        <v>4233</v>
      </c>
      <c r="Z413" t="s">
        <v>7006</v>
      </c>
      <c r="AA413" t="s">
        <v>4294</v>
      </c>
      <c r="AB413" t="s">
        <v>4294</v>
      </c>
      <c r="AC413">
        <v>234</v>
      </c>
      <c r="AD413" t="s">
        <v>4765</v>
      </c>
      <c r="AE413" t="s">
        <v>6336</v>
      </c>
      <c r="AF413" t="s">
        <v>1133</v>
      </c>
      <c r="AG413" t="s">
        <v>6723</v>
      </c>
    </row>
    <row r="414" spans="1:33" x14ac:dyDescent="0.35">
      <c r="A414" t="s">
        <v>529</v>
      </c>
      <c r="B414" t="s">
        <v>904</v>
      </c>
      <c r="C414" t="b">
        <v>0</v>
      </c>
      <c r="D414" t="b">
        <v>0</v>
      </c>
      <c r="E414">
        <v>14</v>
      </c>
      <c r="F414" t="s">
        <v>17358</v>
      </c>
      <c r="G414">
        <v>12389</v>
      </c>
      <c r="H414">
        <v>12389</v>
      </c>
      <c r="I414" t="s">
        <v>17362</v>
      </c>
      <c r="J414" t="s">
        <v>14825</v>
      </c>
      <c r="K414" t="b">
        <v>0</v>
      </c>
      <c r="L414" t="s">
        <v>2409</v>
      </c>
      <c r="M414" t="s">
        <v>17365</v>
      </c>
      <c r="N414" t="b">
        <v>0</v>
      </c>
      <c r="O414" t="b">
        <v>1</v>
      </c>
      <c r="P414" t="b">
        <v>1</v>
      </c>
      <c r="Q414" t="b">
        <v>0</v>
      </c>
      <c r="W414" t="s">
        <v>4190</v>
      </c>
      <c r="X414" t="s">
        <v>4199</v>
      </c>
      <c r="Y414" t="s">
        <v>4231</v>
      </c>
      <c r="Z414" t="s">
        <v>7007</v>
      </c>
      <c r="AA414" t="s">
        <v>4292</v>
      </c>
      <c r="AB414" t="s">
        <v>4292</v>
      </c>
      <c r="AC414">
        <v>243</v>
      </c>
      <c r="AD414" t="s">
        <v>4766</v>
      </c>
      <c r="AE414" t="s">
        <v>6337</v>
      </c>
      <c r="AF414" t="s">
        <v>1133</v>
      </c>
      <c r="AG414" t="s">
        <v>6723</v>
      </c>
    </row>
    <row r="415" spans="1:33" x14ac:dyDescent="0.35">
      <c r="A415" t="s">
        <v>530</v>
      </c>
      <c r="B415" t="s">
        <v>904</v>
      </c>
      <c r="C415" t="b">
        <v>0</v>
      </c>
      <c r="D415" t="b">
        <v>0</v>
      </c>
      <c r="E415">
        <v>11</v>
      </c>
      <c r="F415" t="s">
        <v>17358</v>
      </c>
      <c r="G415">
        <v>11269</v>
      </c>
      <c r="H415">
        <v>12389</v>
      </c>
      <c r="I415" t="s">
        <v>17362</v>
      </c>
      <c r="J415" t="s">
        <v>14825</v>
      </c>
      <c r="K415" t="b">
        <v>0</v>
      </c>
      <c r="L415" t="s">
        <v>2409</v>
      </c>
      <c r="M415" t="s">
        <v>17365</v>
      </c>
      <c r="N415" t="b">
        <v>0</v>
      </c>
      <c r="O415" t="b">
        <v>1</v>
      </c>
      <c r="P415" t="b">
        <v>1</v>
      </c>
      <c r="Q415" t="b">
        <v>0</v>
      </c>
      <c r="W415" t="s">
        <v>4190</v>
      </c>
      <c r="X415" t="s">
        <v>4199</v>
      </c>
      <c r="Y415" t="s">
        <v>4237</v>
      </c>
      <c r="Z415" t="s">
        <v>7000</v>
      </c>
      <c r="AA415" t="s">
        <v>4306</v>
      </c>
      <c r="AB415" t="s">
        <v>4295</v>
      </c>
      <c r="AC415">
        <v>255</v>
      </c>
      <c r="AD415" t="s">
        <v>4767</v>
      </c>
      <c r="AE415" t="s">
        <v>6338</v>
      </c>
      <c r="AF415" t="s">
        <v>1133</v>
      </c>
      <c r="AG415" t="s">
        <v>6723</v>
      </c>
    </row>
    <row r="416" spans="1:33" x14ac:dyDescent="0.35">
      <c r="A416" t="s">
        <v>531</v>
      </c>
      <c r="B416" t="s">
        <v>904</v>
      </c>
      <c r="C416" t="b">
        <v>0</v>
      </c>
      <c r="D416" t="b">
        <v>0</v>
      </c>
      <c r="E416">
        <v>11</v>
      </c>
      <c r="F416" t="s">
        <v>17358</v>
      </c>
      <c r="G416">
        <v>2147483647</v>
      </c>
      <c r="H416">
        <v>12389</v>
      </c>
      <c r="I416" t="s">
        <v>17362</v>
      </c>
      <c r="J416" t="s">
        <v>14825</v>
      </c>
      <c r="K416" t="b">
        <v>0</v>
      </c>
      <c r="L416" t="s">
        <v>2409</v>
      </c>
      <c r="M416" t="s">
        <v>17365</v>
      </c>
      <c r="N416" t="b">
        <v>0</v>
      </c>
      <c r="O416" t="b">
        <v>1</v>
      </c>
      <c r="P416" t="b">
        <v>1</v>
      </c>
      <c r="Q416" t="b">
        <v>0</v>
      </c>
      <c r="W416" t="s">
        <v>4190</v>
      </c>
      <c r="X416" t="s">
        <v>4200</v>
      </c>
      <c r="Y416" t="s">
        <v>4235</v>
      </c>
      <c r="Z416" t="s">
        <v>6989</v>
      </c>
      <c r="AA416" t="s">
        <v>4306</v>
      </c>
      <c r="AB416" t="s">
        <v>4295</v>
      </c>
      <c r="AC416">
        <v>230</v>
      </c>
      <c r="AD416" t="s">
        <v>4768</v>
      </c>
      <c r="AE416" t="s">
        <v>6339</v>
      </c>
      <c r="AF416" t="s">
        <v>1133</v>
      </c>
      <c r="AG416" t="s">
        <v>6723</v>
      </c>
    </row>
    <row r="417" spans="1:33" x14ac:dyDescent="0.35">
      <c r="A417" t="s">
        <v>532</v>
      </c>
      <c r="B417" t="s">
        <v>904</v>
      </c>
      <c r="C417" t="b">
        <v>0</v>
      </c>
      <c r="D417" t="b">
        <v>0</v>
      </c>
      <c r="E417">
        <v>11</v>
      </c>
      <c r="F417" t="s">
        <v>17358</v>
      </c>
      <c r="G417">
        <v>12449</v>
      </c>
      <c r="H417">
        <v>12389</v>
      </c>
      <c r="I417" t="s">
        <v>17363</v>
      </c>
      <c r="J417" t="s">
        <v>14825</v>
      </c>
      <c r="K417" t="b">
        <v>0</v>
      </c>
      <c r="L417" t="s">
        <v>2409</v>
      </c>
      <c r="M417" t="s">
        <v>17365</v>
      </c>
      <c r="N417" t="b">
        <v>0</v>
      </c>
      <c r="O417" t="b">
        <v>1</v>
      </c>
      <c r="P417" t="b">
        <v>1</v>
      </c>
      <c r="Q417" t="b">
        <v>0</v>
      </c>
      <c r="W417" t="s">
        <v>4190</v>
      </c>
      <c r="X417" t="s">
        <v>4199</v>
      </c>
      <c r="Y417" t="s">
        <v>4227</v>
      </c>
      <c r="Z417" t="s">
        <v>7008</v>
      </c>
      <c r="AA417" t="s">
        <v>4281</v>
      </c>
      <c r="AB417" t="s">
        <v>4281</v>
      </c>
      <c r="AC417">
        <v>357</v>
      </c>
      <c r="AD417" t="s">
        <v>4769</v>
      </c>
      <c r="AE417" t="s">
        <v>6340</v>
      </c>
      <c r="AF417" t="s">
        <v>1133</v>
      </c>
      <c r="AG417" t="s">
        <v>6723</v>
      </c>
    </row>
    <row r="418" spans="1:33" x14ac:dyDescent="0.35">
      <c r="A418" t="s">
        <v>533</v>
      </c>
      <c r="B418" t="s">
        <v>905</v>
      </c>
      <c r="C418" t="b">
        <v>0</v>
      </c>
      <c r="D418" t="b">
        <v>0</v>
      </c>
      <c r="E418">
        <v>11</v>
      </c>
      <c r="F418" t="s">
        <v>17360</v>
      </c>
      <c r="G418">
        <v>12449</v>
      </c>
      <c r="H418">
        <v>12389</v>
      </c>
      <c r="I418" t="s">
        <v>17362</v>
      </c>
      <c r="J418" t="s">
        <v>14825</v>
      </c>
      <c r="K418" t="b">
        <v>0</v>
      </c>
      <c r="N418" t="b">
        <v>0</v>
      </c>
      <c r="O418" t="b">
        <v>0</v>
      </c>
      <c r="P418" t="b">
        <v>0</v>
      </c>
      <c r="Q418" t="b">
        <v>0</v>
      </c>
      <c r="W418" t="s">
        <v>4190</v>
      </c>
      <c r="X418" t="s">
        <v>4199</v>
      </c>
      <c r="Y418" t="s">
        <v>4254</v>
      </c>
      <c r="Z418" t="s">
        <v>7008</v>
      </c>
      <c r="AA418" t="s">
        <v>4281</v>
      </c>
      <c r="AC418">
        <v>354</v>
      </c>
      <c r="AD418" t="s">
        <v>4770</v>
      </c>
      <c r="AE418" t="s">
        <v>6341</v>
      </c>
      <c r="AF418" t="s">
        <v>1133</v>
      </c>
      <c r="AG418" t="s">
        <v>6723</v>
      </c>
    </row>
    <row r="419" spans="1:33" x14ac:dyDescent="0.35">
      <c r="A419" t="s">
        <v>534</v>
      </c>
      <c r="B419" t="s">
        <v>904</v>
      </c>
      <c r="C419" t="b">
        <v>0</v>
      </c>
      <c r="D419" t="b">
        <v>0</v>
      </c>
      <c r="E419">
        <v>11</v>
      </c>
      <c r="F419" t="s">
        <v>17358</v>
      </c>
      <c r="G419">
        <v>12449</v>
      </c>
      <c r="H419">
        <v>12389</v>
      </c>
      <c r="I419" t="s">
        <v>17363</v>
      </c>
      <c r="J419" t="s">
        <v>14825</v>
      </c>
      <c r="K419" t="b">
        <v>0</v>
      </c>
      <c r="L419" t="s">
        <v>2409</v>
      </c>
      <c r="M419" t="s">
        <v>17365</v>
      </c>
      <c r="N419" t="b">
        <v>0</v>
      </c>
      <c r="O419" t="b">
        <v>1</v>
      </c>
      <c r="P419" t="b">
        <v>1</v>
      </c>
      <c r="Q419" t="b">
        <v>0</v>
      </c>
      <c r="W419" t="s">
        <v>4190</v>
      </c>
      <c r="X419" t="s">
        <v>4200</v>
      </c>
      <c r="Y419" t="s">
        <v>4244</v>
      </c>
      <c r="Z419" t="s">
        <v>7008</v>
      </c>
      <c r="AA419" t="s">
        <v>4281</v>
      </c>
      <c r="AB419" t="s">
        <v>4281</v>
      </c>
      <c r="AC419">
        <v>356</v>
      </c>
      <c r="AD419" t="s">
        <v>4771</v>
      </c>
      <c r="AE419" t="s">
        <v>6342</v>
      </c>
      <c r="AF419" t="s">
        <v>1133</v>
      </c>
      <c r="AG419" t="s">
        <v>6723</v>
      </c>
    </row>
    <row r="420" spans="1:33" x14ac:dyDescent="0.35">
      <c r="A420" t="s">
        <v>535</v>
      </c>
      <c r="B420" t="s">
        <v>905</v>
      </c>
      <c r="C420" t="b">
        <v>0</v>
      </c>
      <c r="D420" t="b">
        <v>0</v>
      </c>
      <c r="E420">
        <v>11</v>
      </c>
      <c r="F420" t="s">
        <v>17360</v>
      </c>
      <c r="G420">
        <v>12449</v>
      </c>
      <c r="H420">
        <v>12389</v>
      </c>
      <c r="I420" t="s">
        <v>17362</v>
      </c>
      <c r="J420" t="s">
        <v>14825</v>
      </c>
      <c r="K420" t="b">
        <v>0</v>
      </c>
      <c r="N420" t="b">
        <v>0</v>
      </c>
      <c r="O420" t="b">
        <v>0</v>
      </c>
      <c r="P420" t="b">
        <v>0</v>
      </c>
      <c r="Q420" t="b">
        <v>0</v>
      </c>
      <c r="W420" t="s">
        <v>4190</v>
      </c>
      <c r="X420" t="s">
        <v>4200</v>
      </c>
      <c r="Y420" t="s">
        <v>4240</v>
      </c>
      <c r="Z420" t="s">
        <v>7008</v>
      </c>
      <c r="AA420" t="s">
        <v>4281</v>
      </c>
      <c r="AC420">
        <v>353</v>
      </c>
      <c r="AD420" t="s">
        <v>4772</v>
      </c>
      <c r="AE420" t="s">
        <v>6343</v>
      </c>
      <c r="AF420" t="s">
        <v>1133</v>
      </c>
      <c r="AG420" t="s">
        <v>6723</v>
      </c>
    </row>
    <row r="421" spans="1:33" x14ac:dyDescent="0.35">
      <c r="A421" t="s">
        <v>536</v>
      </c>
      <c r="B421" t="s">
        <v>904</v>
      </c>
      <c r="C421" t="b">
        <v>0</v>
      </c>
      <c r="D421" t="b">
        <v>0</v>
      </c>
      <c r="E421">
        <v>11</v>
      </c>
      <c r="F421" t="s">
        <v>17358</v>
      </c>
      <c r="G421">
        <v>12449</v>
      </c>
      <c r="H421">
        <v>12389</v>
      </c>
      <c r="I421" t="s">
        <v>17363</v>
      </c>
      <c r="J421" t="s">
        <v>14825</v>
      </c>
      <c r="K421" t="b">
        <v>0</v>
      </c>
      <c r="L421" t="s">
        <v>2409</v>
      </c>
      <c r="M421" t="s">
        <v>17365</v>
      </c>
      <c r="N421" t="b">
        <v>0</v>
      </c>
      <c r="O421" t="b">
        <v>1</v>
      </c>
      <c r="P421" t="b">
        <v>1</v>
      </c>
      <c r="Q421" t="b">
        <v>0</v>
      </c>
      <c r="W421" t="s">
        <v>4190</v>
      </c>
      <c r="X421" t="s">
        <v>4199</v>
      </c>
      <c r="Y421" t="s">
        <v>4227</v>
      </c>
      <c r="Z421" t="s">
        <v>7008</v>
      </c>
      <c r="AA421" t="s">
        <v>4281</v>
      </c>
      <c r="AB421" t="s">
        <v>4281</v>
      </c>
      <c r="AC421">
        <v>358</v>
      </c>
      <c r="AD421" t="s">
        <v>4773</v>
      </c>
      <c r="AE421" t="s">
        <v>6344</v>
      </c>
      <c r="AF421" t="s">
        <v>1133</v>
      </c>
      <c r="AG421" t="s">
        <v>6723</v>
      </c>
    </row>
    <row r="422" spans="1:33" x14ac:dyDescent="0.35">
      <c r="A422" t="s">
        <v>537</v>
      </c>
      <c r="B422" t="s">
        <v>904</v>
      </c>
      <c r="C422" t="b">
        <v>0</v>
      </c>
      <c r="D422" t="b">
        <v>0</v>
      </c>
      <c r="E422">
        <v>11</v>
      </c>
      <c r="F422" t="s">
        <v>17358</v>
      </c>
      <c r="G422">
        <v>12449</v>
      </c>
      <c r="H422">
        <v>12389</v>
      </c>
      <c r="I422" t="s">
        <v>17363</v>
      </c>
      <c r="J422" t="s">
        <v>14825</v>
      </c>
      <c r="K422" t="b">
        <v>0</v>
      </c>
      <c r="L422" t="s">
        <v>2409</v>
      </c>
      <c r="M422" t="s">
        <v>17365</v>
      </c>
      <c r="N422" t="b">
        <v>0</v>
      </c>
      <c r="O422" t="b">
        <v>1</v>
      </c>
      <c r="P422" t="b">
        <v>1</v>
      </c>
      <c r="Q422" t="b">
        <v>0</v>
      </c>
      <c r="W422" t="s">
        <v>4190</v>
      </c>
      <c r="X422" t="s">
        <v>4200</v>
      </c>
      <c r="Y422" t="s">
        <v>4247</v>
      </c>
      <c r="Z422" t="s">
        <v>7008</v>
      </c>
      <c r="AA422" t="s">
        <v>4281</v>
      </c>
      <c r="AB422" t="s">
        <v>4281</v>
      </c>
      <c r="AC422">
        <v>355</v>
      </c>
      <c r="AD422" t="s">
        <v>4774</v>
      </c>
      <c r="AE422" t="s">
        <v>6345</v>
      </c>
      <c r="AF422" t="s">
        <v>1133</v>
      </c>
      <c r="AG422" t="s">
        <v>6723</v>
      </c>
    </row>
    <row r="423" spans="1:33" x14ac:dyDescent="0.35">
      <c r="A423" t="s">
        <v>538</v>
      </c>
      <c r="B423" t="s">
        <v>905</v>
      </c>
      <c r="C423" t="b">
        <v>1</v>
      </c>
      <c r="D423" t="b">
        <v>0</v>
      </c>
      <c r="E423">
        <v>15</v>
      </c>
      <c r="F423" t="s">
        <v>17360</v>
      </c>
      <c r="G423">
        <v>11269</v>
      </c>
      <c r="H423">
        <v>11333</v>
      </c>
      <c r="I423" t="s">
        <v>17362</v>
      </c>
      <c r="J423" t="s">
        <v>14825</v>
      </c>
      <c r="K423" t="b">
        <v>0</v>
      </c>
      <c r="M423" t="s">
        <v>17365</v>
      </c>
      <c r="O423" t="b">
        <v>0</v>
      </c>
      <c r="P423" t="b">
        <v>0</v>
      </c>
      <c r="Q423" t="b">
        <v>0</v>
      </c>
      <c r="W423" t="s">
        <v>4190</v>
      </c>
      <c r="X423" t="s">
        <v>4200</v>
      </c>
      <c r="Y423" t="s">
        <v>4229</v>
      </c>
      <c r="Z423" t="s">
        <v>7009</v>
      </c>
      <c r="AA423" t="s">
        <v>4293</v>
      </c>
      <c r="AB423" t="s">
        <v>4293</v>
      </c>
      <c r="AC423">
        <v>51</v>
      </c>
      <c r="AD423" t="s">
        <v>4775</v>
      </c>
      <c r="AE423" t="s">
        <v>6346</v>
      </c>
      <c r="AF423" t="s">
        <v>1133</v>
      </c>
      <c r="AG423" t="s">
        <v>6723</v>
      </c>
    </row>
    <row r="424" spans="1:33" x14ac:dyDescent="0.35">
      <c r="A424" t="s">
        <v>539</v>
      </c>
      <c r="B424" t="s">
        <v>904</v>
      </c>
      <c r="C424" t="b">
        <v>0</v>
      </c>
      <c r="D424" t="b">
        <v>0</v>
      </c>
      <c r="E424">
        <v>15</v>
      </c>
      <c r="F424" t="s">
        <v>17358</v>
      </c>
      <c r="G424">
        <v>12389</v>
      </c>
      <c r="H424">
        <v>12389</v>
      </c>
      <c r="I424" t="s">
        <v>17362</v>
      </c>
      <c r="J424" t="s">
        <v>14825</v>
      </c>
      <c r="K424" t="b">
        <v>0</v>
      </c>
      <c r="M424" t="s">
        <v>17365</v>
      </c>
      <c r="O424" t="b">
        <v>1</v>
      </c>
      <c r="P424" t="b">
        <v>1</v>
      </c>
      <c r="Q424" t="b">
        <v>0</v>
      </c>
      <c r="W424" t="s">
        <v>4190</v>
      </c>
      <c r="X424" t="s">
        <v>4200</v>
      </c>
      <c r="Y424" t="s">
        <v>4233</v>
      </c>
      <c r="Z424" t="s">
        <v>7010</v>
      </c>
      <c r="AA424" t="s">
        <v>4293</v>
      </c>
      <c r="AB424" t="s">
        <v>4293</v>
      </c>
      <c r="AC424">
        <v>351</v>
      </c>
      <c r="AD424" t="s">
        <v>4776</v>
      </c>
      <c r="AE424" t="s">
        <v>6347</v>
      </c>
      <c r="AF424" t="s">
        <v>1133</v>
      </c>
      <c r="AG424" t="s">
        <v>6723</v>
      </c>
    </row>
    <row r="425" spans="1:33" x14ac:dyDescent="0.35">
      <c r="A425" t="s">
        <v>540</v>
      </c>
      <c r="B425" t="s">
        <v>905</v>
      </c>
      <c r="C425" t="b">
        <v>1</v>
      </c>
      <c r="D425" t="b">
        <v>0</v>
      </c>
      <c r="E425">
        <v>15</v>
      </c>
      <c r="F425" t="s">
        <v>17360</v>
      </c>
      <c r="G425">
        <v>12389</v>
      </c>
      <c r="H425">
        <v>11333</v>
      </c>
      <c r="I425" t="s">
        <v>17362</v>
      </c>
      <c r="J425" t="s">
        <v>14825</v>
      </c>
      <c r="K425" t="b">
        <v>0</v>
      </c>
      <c r="M425" t="s">
        <v>17365</v>
      </c>
      <c r="O425" t="b">
        <v>0</v>
      </c>
      <c r="P425" t="b">
        <v>0</v>
      </c>
      <c r="Q425" t="b">
        <v>0</v>
      </c>
      <c r="W425" t="s">
        <v>4190</v>
      </c>
      <c r="X425" t="s">
        <v>4200</v>
      </c>
      <c r="Y425" t="s">
        <v>4235</v>
      </c>
      <c r="Z425" t="s">
        <v>7009</v>
      </c>
      <c r="AA425" t="s">
        <v>4293</v>
      </c>
      <c r="AB425" t="s">
        <v>4293</v>
      </c>
      <c r="AC425">
        <v>52</v>
      </c>
      <c r="AD425" t="s">
        <v>4777</v>
      </c>
      <c r="AE425" t="s">
        <v>6348</v>
      </c>
      <c r="AF425" t="s">
        <v>1133</v>
      </c>
      <c r="AG425" t="s">
        <v>6723</v>
      </c>
    </row>
    <row r="426" spans="1:33" x14ac:dyDescent="0.35">
      <c r="A426" t="s">
        <v>541</v>
      </c>
      <c r="B426" t="s">
        <v>904</v>
      </c>
      <c r="C426" t="b">
        <v>0</v>
      </c>
      <c r="D426" t="b">
        <v>0</v>
      </c>
      <c r="E426">
        <v>11</v>
      </c>
      <c r="F426" t="s">
        <v>17358</v>
      </c>
      <c r="G426">
        <v>11269</v>
      </c>
      <c r="H426">
        <v>12389</v>
      </c>
      <c r="I426" t="s">
        <v>17362</v>
      </c>
      <c r="J426" t="s">
        <v>14825</v>
      </c>
      <c r="K426" t="b">
        <v>0</v>
      </c>
      <c r="L426" t="s">
        <v>2409</v>
      </c>
      <c r="M426" t="s">
        <v>17365</v>
      </c>
      <c r="N426" t="b">
        <v>0</v>
      </c>
      <c r="O426" t="b">
        <v>1</v>
      </c>
      <c r="P426" t="b">
        <v>1</v>
      </c>
      <c r="Q426" t="b">
        <v>0</v>
      </c>
      <c r="R426" t="s">
        <v>4083</v>
      </c>
      <c r="W426" t="s">
        <v>4190</v>
      </c>
      <c r="X426" t="s">
        <v>4200</v>
      </c>
      <c r="Y426" t="s">
        <v>4252</v>
      </c>
      <c r="Z426" t="s">
        <v>7011</v>
      </c>
      <c r="AA426" t="s">
        <v>4294</v>
      </c>
      <c r="AB426" t="s">
        <v>4294</v>
      </c>
      <c r="AC426">
        <v>260</v>
      </c>
      <c r="AD426" t="s">
        <v>4778</v>
      </c>
      <c r="AE426" t="s">
        <v>6349</v>
      </c>
      <c r="AF426" t="s">
        <v>1133</v>
      </c>
      <c r="AG426" t="s">
        <v>6723</v>
      </c>
    </row>
    <row r="427" spans="1:33" x14ac:dyDescent="0.35">
      <c r="A427" t="s">
        <v>542</v>
      </c>
      <c r="B427" t="s">
        <v>904</v>
      </c>
      <c r="C427" t="b">
        <v>0</v>
      </c>
      <c r="D427" t="b">
        <v>0</v>
      </c>
      <c r="E427">
        <v>8</v>
      </c>
      <c r="F427" t="s">
        <v>17358</v>
      </c>
      <c r="G427">
        <v>12449</v>
      </c>
      <c r="H427">
        <v>12389</v>
      </c>
      <c r="I427" t="s">
        <v>17363</v>
      </c>
      <c r="J427" t="s">
        <v>17364</v>
      </c>
      <c r="K427" t="b">
        <v>0</v>
      </c>
      <c r="L427" t="s">
        <v>2409</v>
      </c>
      <c r="M427" t="s">
        <v>17365</v>
      </c>
      <c r="N427" t="b">
        <v>0</v>
      </c>
      <c r="O427" t="b">
        <v>1</v>
      </c>
      <c r="P427" t="b">
        <v>1</v>
      </c>
      <c r="Q427" t="b">
        <v>0</v>
      </c>
      <c r="W427" t="s">
        <v>4190</v>
      </c>
      <c r="X427" t="s">
        <v>4200</v>
      </c>
      <c r="Y427" t="s">
        <v>4238</v>
      </c>
      <c r="Z427" t="s">
        <v>7012</v>
      </c>
      <c r="AA427" t="s">
        <v>4285</v>
      </c>
      <c r="AB427" t="s">
        <v>4302</v>
      </c>
      <c r="AC427">
        <v>209</v>
      </c>
      <c r="AD427" t="s">
        <v>4779</v>
      </c>
      <c r="AE427" t="s">
        <v>6350</v>
      </c>
      <c r="AF427" t="s">
        <v>1133</v>
      </c>
      <c r="AG427" t="s">
        <v>6723</v>
      </c>
    </row>
    <row r="428" spans="1:33" x14ac:dyDescent="0.35">
      <c r="A428" t="s">
        <v>543</v>
      </c>
      <c r="B428" t="s">
        <v>905</v>
      </c>
      <c r="C428" t="b">
        <v>0</v>
      </c>
      <c r="D428" t="b">
        <v>0</v>
      </c>
      <c r="E428">
        <v>10</v>
      </c>
      <c r="F428" t="s">
        <v>17360</v>
      </c>
      <c r="G428">
        <v>12325</v>
      </c>
      <c r="H428">
        <v>12389</v>
      </c>
      <c r="I428" t="s">
        <v>17362</v>
      </c>
      <c r="J428" t="s">
        <v>14825</v>
      </c>
      <c r="K428" t="b">
        <v>0</v>
      </c>
      <c r="M428" t="s">
        <v>17365</v>
      </c>
      <c r="O428" t="b">
        <v>0</v>
      </c>
      <c r="P428" t="b">
        <v>0</v>
      </c>
      <c r="Q428" t="b">
        <v>0</v>
      </c>
      <c r="R428" t="s">
        <v>4059</v>
      </c>
      <c r="W428" t="s">
        <v>4190</v>
      </c>
      <c r="X428" t="s">
        <v>4199</v>
      </c>
      <c r="Y428" t="s">
        <v>4237</v>
      </c>
      <c r="Z428" t="s">
        <v>7012</v>
      </c>
      <c r="AA428" t="s">
        <v>4312</v>
      </c>
      <c r="AB428" t="s">
        <v>4284</v>
      </c>
      <c r="AC428">
        <v>208</v>
      </c>
      <c r="AD428" t="s">
        <v>4780</v>
      </c>
      <c r="AE428" t="s">
        <v>6351</v>
      </c>
      <c r="AF428" t="s">
        <v>1133</v>
      </c>
      <c r="AG428" t="s">
        <v>6723</v>
      </c>
    </row>
    <row r="429" spans="1:33" x14ac:dyDescent="0.35">
      <c r="A429" t="s">
        <v>544</v>
      </c>
      <c r="B429" t="s">
        <v>904</v>
      </c>
      <c r="C429" t="b">
        <v>0</v>
      </c>
      <c r="D429" t="b">
        <v>0</v>
      </c>
      <c r="E429">
        <v>10</v>
      </c>
      <c r="F429" t="s">
        <v>17358</v>
      </c>
      <c r="G429">
        <v>12352</v>
      </c>
      <c r="H429">
        <v>12389</v>
      </c>
      <c r="I429" t="s">
        <v>17362</v>
      </c>
      <c r="J429" t="s">
        <v>14825</v>
      </c>
      <c r="K429" t="b">
        <v>0</v>
      </c>
      <c r="L429" t="s">
        <v>2409</v>
      </c>
      <c r="M429" t="s">
        <v>17365</v>
      </c>
      <c r="N429" t="b">
        <v>0</v>
      </c>
      <c r="O429" t="b">
        <v>1</v>
      </c>
      <c r="P429" t="b">
        <v>1</v>
      </c>
      <c r="Q429" t="b">
        <v>0</v>
      </c>
      <c r="R429" t="s">
        <v>4059</v>
      </c>
      <c r="W429" t="s">
        <v>4190</v>
      </c>
      <c r="X429" t="s">
        <v>4199</v>
      </c>
      <c r="Y429" t="s">
        <v>4253</v>
      </c>
      <c r="Z429" t="s">
        <v>7012</v>
      </c>
      <c r="AA429" t="s">
        <v>4312</v>
      </c>
      <c r="AB429" t="s">
        <v>4318</v>
      </c>
      <c r="AC429">
        <v>207</v>
      </c>
      <c r="AD429" t="s">
        <v>4781</v>
      </c>
      <c r="AE429" t="s">
        <v>6352</v>
      </c>
      <c r="AF429" t="s">
        <v>1133</v>
      </c>
      <c r="AG429" t="s">
        <v>6723</v>
      </c>
    </row>
    <row r="430" spans="1:33" x14ac:dyDescent="0.35">
      <c r="A430" t="s">
        <v>545</v>
      </c>
      <c r="B430" t="s">
        <v>904</v>
      </c>
      <c r="C430" t="b">
        <v>0</v>
      </c>
      <c r="D430" t="b">
        <v>0</v>
      </c>
      <c r="E430">
        <v>10</v>
      </c>
      <c r="F430" t="s">
        <v>17358</v>
      </c>
      <c r="G430">
        <v>12325</v>
      </c>
      <c r="H430">
        <v>12389</v>
      </c>
      <c r="I430" t="s">
        <v>17362</v>
      </c>
      <c r="J430" t="s">
        <v>14825</v>
      </c>
      <c r="K430" t="b">
        <v>1</v>
      </c>
      <c r="L430" t="s">
        <v>2409</v>
      </c>
      <c r="M430" t="s">
        <v>17365</v>
      </c>
      <c r="N430" t="b">
        <v>0</v>
      </c>
      <c r="O430" t="b">
        <v>1</v>
      </c>
      <c r="P430" t="b">
        <v>1</v>
      </c>
      <c r="Q430" t="b">
        <v>0</v>
      </c>
      <c r="R430" t="s">
        <v>4059</v>
      </c>
      <c r="W430" t="s">
        <v>4190</v>
      </c>
      <c r="X430" t="s">
        <v>4199</v>
      </c>
      <c r="Y430" t="s">
        <v>4232</v>
      </c>
      <c r="Z430" t="s">
        <v>7012</v>
      </c>
      <c r="AA430" t="s">
        <v>4312</v>
      </c>
      <c r="AB430" t="s">
        <v>4318</v>
      </c>
      <c r="AC430">
        <v>210</v>
      </c>
      <c r="AD430" t="s">
        <v>4782</v>
      </c>
      <c r="AE430" t="s">
        <v>6353</v>
      </c>
      <c r="AF430" t="s">
        <v>1133</v>
      </c>
      <c r="AG430" t="s">
        <v>6723</v>
      </c>
    </row>
    <row r="431" spans="1:33" x14ac:dyDescent="0.35">
      <c r="A431" t="s">
        <v>546</v>
      </c>
      <c r="B431" t="s">
        <v>904</v>
      </c>
      <c r="C431" t="b">
        <v>0</v>
      </c>
      <c r="D431" t="b">
        <v>0</v>
      </c>
      <c r="E431">
        <v>15</v>
      </c>
      <c r="F431" t="s">
        <v>17358</v>
      </c>
      <c r="G431">
        <v>12449</v>
      </c>
      <c r="H431">
        <v>12389</v>
      </c>
      <c r="I431" t="s">
        <v>17363</v>
      </c>
      <c r="J431" t="s">
        <v>14825</v>
      </c>
      <c r="K431" t="b">
        <v>1</v>
      </c>
      <c r="L431" t="s">
        <v>2409</v>
      </c>
      <c r="M431" t="s">
        <v>17365</v>
      </c>
      <c r="N431" t="b">
        <v>0</v>
      </c>
      <c r="O431" t="b">
        <v>1</v>
      </c>
      <c r="P431" t="b">
        <v>1</v>
      </c>
      <c r="Q431" t="b">
        <v>0</v>
      </c>
      <c r="W431" t="s">
        <v>4190</v>
      </c>
      <c r="X431" t="s">
        <v>4199</v>
      </c>
      <c r="Y431" t="s">
        <v>4227</v>
      </c>
      <c r="Z431" t="s">
        <v>7013</v>
      </c>
      <c r="AA431" t="s">
        <v>4281</v>
      </c>
      <c r="AB431" t="s">
        <v>4281</v>
      </c>
      <c r="AC431">
        <v>394</v>
      </c>
      <c r="AD431" t="s">
        <v>4783</v>
      </c>
      <c r="AE431" t="s">
        <v>6354</v>
      </c>
      <c r="AF431" t="s">
        <v>1133</v>
      </c>
      <c r="AG431" t="s">
        <v>6723</v>
      </c>
    </row>
    <row r="432" spans="1:33" x14ac:dyDescent="0.35">
      <c r="A432" t="s">
        <v>547</v>
      </c>
      <c r="B432" t="s">
        <v>904</v>
      </c>
      <c r="C432" t="b">
        <v>0</v>
      </c>
      <c r="D432" t="b">
        <v>0</v>
      </c>
      <c r="E432">
        <v>19</v>
      </c>
      <c r="F432" t="s">
        <v>17358</v>
      </c>
      <c r="G432">
        <v>12449</v>
      </c>
      <c r="H432">
        <v>12389</v>
      </c>
      <c r="I432" t="s">
        <v>17363</v>
      </c>
      <c r="J432" t="s">
        <v>14825</v>
      </c>
      <c r="K432" t="b">
        <v>0</v>
      </c>
      <c r="L432" t="s">
        <v>2409</v>
      </c>
      <c r="M432" t="s">
        <v>17365</v>
      </c>
      <c r="N432" t="b">
        <v>0</v>
      </c>
      <c r="O432" t="b">
        <v>1</v>
      </c>
      <c r="P432" t="b">
        <v>1</v>
      </c>
      <c r="Q432" t="b">
        <v>0</v>
      </c>
      <c r="R432" t="s">
        <v>4084</v>
      </c>
      <c r="W432" t="s">
        <v>4190</v>
      </c>
      <c r="X432" t="s">
        <v>4199</v>
      </c>
      <c r="Y432" t="s">
        <v>4228</v>
      </c>
      <c r="Z432" t="s">
        <v>7013</v>
      </c>
      <c r="AA432" t="s">
        <v>4313</v>
      </c>
      <c r="AB432" t="s">
        <v>4302</v>
      </c>
      <c r="AC432">
        <v>393</v>
      </c>
      <c r="AD432" t="s">
        <v>4784</v>
      </c>
      <c r="AE432" t="s">
        <v>6355</v>
      </c>
      <c r="AF432" t="s">
        <v>1133</v>
      </c>
      <c r="AG432" t="s">
        <v>6723</v>
      </c>
    </row>
    <row r="433" spans="1:33" x14ac:dyDescent="0.35">
      <c r="A433" t="s">
        <v>548</v>
      </c>
      <c r="B433" t="s">
        <v>904</v>
      </c>
      <c r="C433" t="b">
        <v>0</v>
      </c>
      <c r="D433" t="b">
        <v>0</v>
      </c>
      <c r="E433">
        <v>19</v>
      </c>
      <c r="F433" t="s">
        <v>17358</v>
      </c>
      <c r="G433">
        <v>12450</v>
      </c>
      <c r="H433">
        <v>12389</v>
      </c>
      <c r="I433" t="s">
        <v>17363</v>
      </c>
      <c r="J433" t="s">
        <v>14825</v>
      </c>
      <c r="K433" t="b">
        <v>1</v>
      </c>
      <c r="L433" t="s">
        <v>2409</v>
      </c>
      <c r="M433" t="s">
        <v>17365</v>
      </c>
      <c r="N433" t="b">
        <v>0</v>
      </c>
      <c r="O433" t="b">
        <v>1</v>
      </c>
      <c r="P433" t="b">
        <v>1</v>
      </c>
      <c r="Q433" t="b">
        <v>0</v>
      </c>
      <c r="W433" t="s">
        <v>4190</v>
      </c>
      <c r="X433" t="s">
        <v>4199</v>
      </c>
      <c r="Y433" t="s">
        <v>4228</v>
      </c>
      <c r="Z433" t="s">
        <v>7014</v>
      </c>
      <c r="AA433" t="s">
        <v>4313</v>
      </c>
      <c r="AB433" t="s">
        <v>4302</v>
      </c>
      <c r="AC433">
        <v>382</v>
      </c>
      <c r="AD433" t="s">
        <v>4785</v>
      </c>
      <c r="AE433" t="s">
        <v>6356</v>
      </c>
      <c r="AF433" t="s">
        <v>1133</v>
      </c>
      <c r="AG433" t="s">
        <v>6723</v>
      </c>
    </row>
    <row r="434" spans="1:33" x14ac:dyDescent="0.35">
      <c r="A434" t="s">
        <v>549</v>
      </c>
      <c r="B434" t="s">
        <v>904</v>
      </c>
      <c r="C434" t="b">
        <v>0</v>
      </c>
      <c r="D434" t="b">
        <v>0</v>
      </c>
      <c r="E434">
        <v>19</v>
      </c>
      <c r="F434" t="s">
        <v>17358</v>
      </c>
      <c r="G434">
        <v>12449</v>
      </c>
      <c r="H434">
        <v>12389</v>
      </c>
      <c r="I434" t="s">
        <v>17363</v>
      </c>
      <c r="J434" t="s">
        <v>14825</v>
      </c>
      <c r="K434" t="b">
        <v>1</v>
      </c>
      <c r="L434" t="s">
        <v>2409</v>
      </c>
      <c r="M434" t="s">
        <v>17365</v>
      </c>
      <c r="N434" t="b">
        <v>0</v>
      </c>
      <c r="O434" t="b">
        <v>1</v>
      </c>
      <c r="P434" t="b">
        <v>1</v>
      </c>
      <c r="Q434" t="b">
        <v>0</v>
      </c>
      <c r="R434" t="s">
        <v>4085</v>
      </c>
      <c r="W434" t="s">
        <v>4190</v>
      </c>
      <c r="X434" t="s">
        <v>4199</v>
      </c>
      <c r="Y434" t="s">
        <v>4254</v>
      </c>
      <c r="Z434" t="s">
        <v>7014</v>
      </c>
      <c r="AA434" t="s">
        <v>4313</v>
      </c>
      <c r="AB434" t="s">
        <v>4313</v>
      </c>
      <c r="AC434">
        <v>383</v>
      </c>
      <c r="AD434" t="s">
        <v>4786</v>
      </c>
      <c r="AE434" t="s">
        <v>6357</v>
      </c>
      <c r="AF434" t="s">
        <v>1133</v>
      </c>
      <c r="AG434" t="s">
        <v>6723</v>
      </c>
    </row>
    <row r="435" spans="1:33" x14ac:dyDescent="0.35">
      <c r="A435" t="s">
        <v>550</v>
      </c>
      <c r="B435" t="s">
        <v>904</v>
      </c>
      <c r="C435" t="b">
        <v>0</v>
      </c>
      <c r="D435" t="b">
        <v>0</v>
      </c>
      <c r="E435">
        <v>19</v>
      </c>
      <c r="F435" t="s">
        <v>17358</v>
      </c>
      <c r="G435">
        <v>12449</v>
      </c>
      <c r="H435">
        <v>12389</v>
      </c>
      <c r="I435" t="s">
        <v>17363</v>
      </c>
      <c r="J435" t="s">
        <v>14825</v>
      </c>
      <c r="K435" t="b">
        <v>1</v>
      </c>
      <c r="L435" t="s">
        <v>2409</v>
      </c>
      <c r="M435" t="s">
        <v>17365</v>
      </c>
      <c r="N435" t="b">
        <v>0</v>
      </c>
      <c r="O435" t="b">
        <v>1</v>
      </c>
      <c r="P435" t="b">
        <v>1</v>
      </c>
      <c r="Q435" t="b">
        <v>0</v>
      </c>
      <c r="W435" t="s">
        <v>4190</v>
      </c>
      <c r="X435" t="s">
        <v>4199</v>
      </c>
      <c r="Y435" t="s">
        <v>4243</v>
      </c>
      <c r="Z435" t="s">
        <v>7014</v>
      </c>
      <c r="AA435" t="s">
        <v>4313</v>
      </c>
      <c r="AB435" t="s">
        <v>4313</v>
      </c>
      <c r="AC435">
        <v>386</v>
      </c>
      <c r="AD435" t="s">
        <v>4787</v>
      </c>
      <c r="AE435" t="s">
        <v>6358</v>
      </c>
      <c r="AF435" t="s">
        <v>1133</v>
      </c>
      <c r="AG435" t="s">
        <v>6723</v>
      </c>
    </row>
    <row r="436" spans="1:33" x14ac:dyDescent="0.35">
      <c r="A436" t="s">
        <v>551</v>
      </c>
      <c r="B436" t="s">
        <v>904</v>
      </c>
      <c r="C436" t="b">
        <v>0</v>
      </c>
      <c r="D436" t="b">
        <v>0</v>
      </c>
      <c r="E436">
        <v>19</v>
      </c>
      <c r="F436" t="s">
        <v>17358</v>
      </c>
      <c r="G436">
        <v>12449</v>
      </c>
      <c r="H436">
        <v>12389</v>
      </c>
      <c r="I436" t="s">
        <v>17363</v>
      </c>
      <c r="J436" t="s">
        <v>14825</v>
      </c>
      <c r="K436" t="b">
        <v>1</v>
      </c>
      <c r="L436" t="s">
        <v>2409</v>
      </c>
      <c r="M436" t="s">
        <v>17365</v>
      </c>
      <c r="N436" t="b">
        <v>0</v>
      </c>
      <c r="O436" t="b">
        <v>1</v>
      </c>
      <c r="P436" t="b">
        <v>1</v>
      </c>
      <c r="Q436" t="b">
        <v>0</v>
      </c>
      <c r="W436" t="s">
        <v>4190</v>
      </c>
      <c r="X436" t="s">
        <v>4200</v>
      </c>
      <c r="Y436" t="s">
        <v>4226</v>
      </c>
      <c r="Z436" t="s">
        <v>7015</v>
      </c>
      <c r="AA436" t="s">
        <v>4313</v>
      </c>
      <c r="AB436" t="s">
        <v>4313</v>
      </c>
      <c r="AC436">
        <v>388</v>
      </c>
      <c r="AD436" t="s">
        <v>4788</v>
      </c>
      <c r="AE436" t="s">
        <v>6359</v>
      </c>
      <c r="AF436" t="s">
        <v>1133</v>
      </c>
      <c r="AG436" t="s">
        <v>6723</v>
      </c>
    </row>
    <row r="437" spans="1:33" x14ac:dyDescent="0.35">
      <c r="A437" t="s">
        <v>552</v>
      </c>
      <c r="B437" t="s">
        <v>904</v>
      </c>
      <c r="C437" t="b">
        <v>0</v>
      </c>
      <c r="D437" t="b">
        <v>0</v>
      </c>
      <c r="E437">
        <v>19</v>
      </c>
      <c r="F437" t="s">
        <v>17358</v>
      </c>
      <c r="G437">
        <v>12449</v>
      </c>
      <c r="H437">
        <v>12389</v>
      </c>
      <c r="I437" t="s">
        <v>17363</v>
      </c>
      <c r="J437" t="s">
        <v>14825</v>
      </c>
      <c r="K437" t="b">
        <v>1</v>
      </c>
      <c r="L437" t="s">
        <v>2409</v>
      </c>
      <c r="M437" t="s">
        <v>17365</v>
      </c>
      <c r="N437" t="b">
        <v>0</v>
      </c>
      <c r="O437" t="b">
        <v>1</v>
      </c>
      <c r="P437" t="b">
        <v>1</v>
      </c>
      <c r="Q437" t="b">
        <v>0</v>
      </c>
      <c r="W437" t="s">
        <v>4190</v>
      </c>
      <c r="X437" t="s">
        <v>4200</v>
      </c>
      <c r="Y437" t="s">
        <v>4240</v>
      </c>
      <c r="Z437" t="s">
        <v>7016</v>
      </c>
      <c r="AA437" t="s">
        <v>4313</v>
      </c>
      <c r="AB437" t="s">
        <v>4313</v>
      </c>
      <c r="AC437">
        <v>377</v>
      </c>
      <c r="AD437" t="s">
        <v>4789</v>
      </c>
      <c r="AE437" t="s">
        <v>6360</v>
      </c>
      <c r="AF437" t="s">
        <v>1133</v>
      </c>
      <c r="AG437" t="s">
        <v>6723</v>
      </c>
    </row>
    <row r="438" spans="1:33" x14ac:dyDescent="0.35">
      <c r="A438" t="s">
        <v>553</v>
      </c>
      <c r="B438" t="s">
        <v>904</v>
      </c>
      <c r="C438" t="b">
        <v>0</v>
      </c>
      <c r="D438" t="b">
        <v>0</v>
      </c>
      <c r="E438">
        <v>19</v>
      </c>
      <c r="F438" t="s">
        <v>17358</v>
      </c>
      <c r="G438">
        <v>12449</v>
      </c>
      <c r="H438">
        <v>12389</v>
      </c>
      <c r="I438" t="s">
        <v>17363</v>
      </c>
      <c r="J438" t="s">
        <v>14825</v>
      </c>
      <c r="K438" t="b">
        <v>1</v>
      </c>
      <c r="L438" t="s">
        <v>2409</v>
      </c>
      <c r="M438" t="s">
        <v>17365</v>
      </c>
      <c r="N438" t="b">
        <v>0</v>
      </c>
      <c r="O438" t="b">
        <v>1</v>
      </c>
      <c r="P438" t="b">
        <v>1</v>
      </c>
      <c r="Q438" t="b">
        <v>0</v>
      </c>
      <c r="W438" t="s">
        <v>4190</v>
      </c>
      <c r="X438" t="s">
        <v>4200</v>
      </c>
      <c r="Y438" t="s">
        <v>4226</v>
      </c>
      <c r="Z438" t="s">
        <v>7016</v>
      </c>
      <c r="AA438" t="s">
        <v>4313</v>
      </c>
      <c r="AB438" t="s">
        <v>4313</v>
      </c>
      <c r="AC438">
        <v>375</v>
      </c>
      <c r="AD438" t="s">
        <v>4790</v>
      </c>
      <c r="AE438" t="s">
        <v>6361</v>
      </c>
      <c r="AF438" t="s">
        <v>1133</v>
      </c>
      <c r="AG438" t="s">
        <v>6723</v>
      </c>
    </row>
    <row r="439" spans="1:33" x14ac:dyDescent="0.35">
      <c r="A439" t="s">
        <v>554</v>
      </c>
      <c r="B439" t="s">
        <v>904</v>
      </c>
      <c r="C439" t="b">
        <v>0</v>
      </c>
      <c r="D439" t="b">
        <v>0</v>
      </c>
      <c r="E439">
        <v>19</v>
      </c>
      <c r="F439" t="s">
        <v>17358</v>
      </c>
      <c r="G439">
        <v>12449</v>
      </c>
      <c r="H439">
        <v>12389</v>
      </c>
      <c r="I439" t="s">
        <v>17363</v>
      </c>
      <c r="J439" t="s">
        <v>14825</v>
      </c>
      <c r="K439" t="b">
        <v>1</v>
      </c>
      <c r="L439" t="s">
        <v>2409</v>
      </c>
      <c r="M439" t="s">
        <v>17365</v>
      </c>
      <c r="N439" t="b">
        <v>0</v>
      </c>
      <c r="O439" t="b">
        <v>1</v>
      </c>
      <c r="P439" t="b">
        <v>1</v>
      </c>
      <c r="Q439" t="b">
        <v>0</v>
      </c>
      <c r="W439" t="s">
        <v>4190</v>
      </c>
      <c r="X439" t="s">
        <v>4199</v>
      </c>
      <c r="Y439" t="s">
        <v>4253</v>
      </c>
      <c r="Z439" t="s">
        <v>7014</v>
      </c>
      <c r="AA439" t="s">
        <v>4313</v>
      </c>
      <c r="AB439" t="s">
        <v>4313</v>
      </c>
      <c r="AC439">
        <v>381</v>
      </c>
      <c r="AD439" t="s">
        <v>4791</v>
      </c>
      <c r="AE439" t="s">
        <v>6362</v>
      </c>
      <c r="AF439" t="s">
        <v>1133</v>
      </c>
      <c r="AG439" t="s">
        <v>6723</v>
      </c>
    </row>
    <row r="440" spans="1:33" x14ac:dyDescent="0.35">
      <c r="A440" t="s">
        <v>555</v>
      </c>
      <c r="B440" t="s">
        <v>904</v>
      </c>
      <c r="C440" t="b">
        <v>0</v>
      </c>
      <c r="D440" t="b">
        <v>0</v>
      </c>
      <c r="E440">
        <v>19</v>
      </c>
      <c r="F440" t="s">
        <v>17358</v>
      </c>
      <c r="G440">
        <v>12449</v>
      </c>
      <c r="H440">
        <v>12389</v>
      </c>
      <c r="I440" t="s">
        <v>17363</v>
      </c>
      <c r="J440" t="s">
        <v>14825</v>
      </c>
      <c r="K440" t="b">
        <v>1</v>
      </c>
      <c r="L440" t="s">
        <v>2409</v>
      </c>
      <c r="M440" t="s">
        <v>17365</v>
      </c>
      <c r="N440" t="b">
        <v>0</v>
      </c>
      <c r="O440" t="b">
        <v>1</v>
      </c>
      <c r="P440" t="b">
        <v>1</v>
      </c>
      <c r="Q440" t="b">
        <v>0</v>
      </c>
      <c r="W440" t="s">
        <v>4190</v>
      </c>
      <c r="X440" t="s">
        <v>4199</v>
      </c>
      <c r="Y440" t="s">
        <v>4225</v>
      </c>
      <c r="Z440" t="s">
        <v>7014</v>
      </c>
      <c r="AA440" t="s">
        <v>4313</v>
      </c>
      <c r="AB440" t="s">
        <v>4313</v>
      </c>
      <c r="AC440">
        <v>380</v>
      </c>
      <c r="AD440" t="s">
        <v>4792</v>
      </c>
      <c r="AE440" t="s">
        <v>6363</v>
      </c>
      <c r="AF440" t="s">
        <v>1133</v>
      </c>
      <c r="AG440" t="s">
        <v>6723</v>
      </c>
    </row>
    <row r="441" spans="1:33" x14ac:dyDescent="0.35">
      <c r="A441" t="s">
        <v>556</v>
      </c>
      <c r="B441" t="s">
        <v>904</v>
      </c>
      <c r="C441" t="b">
        <v>0</v>
      </c>
      <c r="D441" t="b">
        <v>0</v>
      </c>
      <c r="E441">
        <v>19</v>
      </c>
      <c r="F441" t="s">
        <v>17358</v>
      </c>
      <c r="G441">
        <v>12449</v>
      </c>
      <c r="H441">
        <v>12389</v>
      </c>
      <c r="I441" t="s">
        <v>17363</v>
      </c>
      <c r="J441" t="s">
        <v>14825</v>
      </c>
      <c r="K441" t="b">
        <v>1</v>
      </c>
      <c r="L441" t="s">
        <v>2409</v>
      </c>
      <c r="M441" t="s">
        <v>17365</v>
      </c>
      <c r="N441" t="b">
        <v>0</v>
      </c>
      <c r="O441" t="b">
        <v>1</v>
      </c>
      <c r="P441" t="b">
        <v>1</v>
      </c>
      <c r="Q441" t="b">
        <v>0</v>
      </c>
      <c r="W441" t="s">
        <v>4190</v>
      </c>
      <c r="X441" t="s">
        <v>4200</v>
      </c>
      <c r="Y441" t="s">
        <v>4233</v>
      </c>
      <c r="Z441" t="s">
        <v>7016</v>
      </c>
      <c r="AA441" t="s">
        <v>4313</v>
      </c>
      <c r="AB441" t="s">
        <v>4313</v>
      </c>
      <c r="AC441">
        <v>373</v>
      </c>
      <c r="AD441" t="s">
        <v>4793</v>
      </c>
      <c r="AE441" t="s">
        <v>6364</v>
      </c>
      <c r="AF441" t="s">
        <v>1133</v>
      </c>
      <c r="AG441" t="s">
        <v>6723</v>
      </c>
    </row>
    <row r="442" spans="1:33" x14ac:dyDescent="0.35">
      <c r="A442" t="s">
        <v>557</v>
      </c>
      <c r="B442" t="s">
        <v>904</v>
      </c>
      <c r="C442" t="b">
        <v>0</v>
      </c>
      <c r="D442" t="b">
        <v>0</v>
      </c>
      <c r="E442">
        <v>19</v>
      </c>
      <c r="F442" t="s">
        <v>17358</v>
      </c>
      <c r="G442">
        <v>12449</v>
      </c>
      <c r="H442">
        <v>12389</v>
      </c>
      <c r="I442" t="s">
        <v>17363</v>
      </c>
      <c r="J442" t="s">
        <v>14825</v>
      </c>
      <c r="K442" t="b">
        <v>1</v>
      </c>
      <c r="L442" t="s">
        <v>2409</v>
      </c>
      <c r="M442" t="s">
        <v>17365</v>
      </c>
      <c r="N442" t="b">
        <v>0</v>
      </c>
      <c r="O442" t="b">
        <v>1</v>
      </c>
      <c r="P442" t="b">
        <v>1</v>
      </c>
      <c r="Q442" t="b">
        <v>0</v>
      </c>
      <c r="W442" t="s">
        <v>4190</v>
      </c>
      <c r="X442" t="s">
        <v>4200</v>
      </c>
      <c r="Y442" t="s">
        <v>4238</v>
      </c>
      <c r="Z442" t="s">
        <v>7016</v>
      </c>
      <c r="AA442" t="s">
        <v>4313</v>
      </c>
      <c r="AB442" t="s">
        <v>4313</v>
      </c>
      <c r="AC442">
        <v>376</v>
      </c>
      <c r="AD442" t="s">
        <v>4794</v>
      </c>
      <c r="AE442" t="s">
        <v>6365</v>
      </c>
      <c r="AF442" t="s">
        <v>1133</v>
      </c>
      <c r="AG442" t="s">
        <v>6723</v>
      </c>
    </row>
    <row r="443" spans="1:33" x14ac:dyDescent="0.35">
      <c r="A443" t="s">
        <v>558</v>
      </c>
      <c r="B443" t="s">
        <v>904</v>
      </c>
      <c r="C443" t="b">
        <v>0</v>
      </c>
      <c r="D443" t="b">
        <v>0</v>
      </c>
      <c r="E443">
        <v>15</v>
      </c>
      <c r="F443" t="s">
        <v>17358</v>
      </c>
      <c r="G443">
        <v>12449</v>
      </c>
      <c r="H443">
        <v>12389</v>
      </c>
      <c r="I443" t="s">
        <v>17363</v>
      </c>
      <c r="J443" t="s">
        <v>14825</v>
      </c>
      <c r="K443" t="b">
        <v>1</v>
      </c>
      <c r="L443" t="s">
        <v>2409</v>
      </c>
      <c r="M443" t="s">
        <v>17365</v>
      </c>
      <c r="N443" t="b">
        <v>0</v>
      </c>
      <c r="O443" t="b">
        <v>1</v>
      </c>
      <c r="P443" t="b">
        <v>1</v>
      </c>
      <c r="Q443" t="b">
        <v>0</v>
      </c>
      <c r="W443" t="s">
        <v>4190</v>
      </c>
      <c r="X443" t="s">
        <v>4199</v>
      </c>
      <c r="Y443" t="s">
        <v>4250</v>
      </c>
      <c r="Z443" t="s">
        <v>7013</v>
      </c>
      <c r="AA443" t="s">
        <v>4281</v>
      </c>
      <c r="AB443" t="s">
        <v>4281</v>
      </c>
      <c r="AC443">
        <v>392</v>
      </c>
      <c r="AD443" t="s">
        <v>4795</v>
      </c>
      <c r="AE443" t="s">
        <v>6366</v>
      </c>
      <c r="AF443" t="s">
        <v>1133</v>
      </c>
      <c r="AG443" t="s">
        <v>6723</v>
      </c>
    </row>
    <row r="444" spans="1:33" x14ac:dyDescent="0.35">
      <c r="A444" t="s">
        <v>559</v>
      </c>
      <c r="B444" t="s">
        <v>904</v>
      </c>
      <c r="C444" t="b">
        <v>0</v>
      </c>
      <c r="D444" t="b">
        <v>0</v>
      </c>
      <c r="E444">
        <v>15</v>
      </c>
      <c r="F444" t="s">
        <v>17358</v>
      </c>
      <c r="G444">
        <v>12449</v>
      </c>
      <c r="H444">
        <v>12389</v>
      </c>
      <c r="I444" t="s">
        <v>17363</v>
      </c>
      <c r="J444" t="s">
        <v>14825</v>
      </c>
      <c r="K444" t="b">
        <v>1</v>
      </c>
      <c r="L444" t="s">
        <v>2409</v>
      </c>
      <c r="M444" t="s">
        <v>17365</v>
      </c>
      <c r="N444" t="b">
        <v>0</v>
      </c>
      <c r="O444" t="b">
        <v>1</v>
      </c>
      <c r="P444" t="b">
        <v>1</v>
      </c>
      <c r="Q444" t="b">
        <v>0</v>
      </c>
      <c r="W444" t="s">
        <v>4190</v>
      </c>
      <c r="X444" t="s">
        <v>4199</v>
      </c>
      <c r="Y444" t="s">
        <v>4254</v>
      </c>
      <c r="Z444" t="s">
        <v>7013</v>
      </c>
      <c r="AA444" t="s">
        <v>4281</v>
      </c>
      <c r="AB444" t="s">
        <v>4281</v>
      </c>
      <c r="AC444">
        <v>391</v>
      </c>
      <c r="AD444" t="s">
        <v>4796</v>
      </c>
      <c r="AE444" t="s">
        <v>6367</v>
      </c>
      <c r="AF444" t="s">
        <v>1133</v>
      </c>
      <c r="AG444" t="s">
        <v>6723</v>
      </c>
    </row>
    <row r="445" spans="1:33" x14ac:dyDescent="0.35">
      <c r="A445" t="s">
        <v>560</v>
      </c>
      <c r="B445" t="s">
        <v>904</v>
      </c>
      <c r="C445" t="b">
        <v>0</v>
      </c>
      <c r="D445" t="b">
        <v>0</v>
      </c>
      <c r="E445">
        <v>15</v>
      </c>
      <c r="F445" t="s">
        <v>17358</v>
      </c>
      <c r="G445">
        <v>12449</v>
      </c>
      <c r="H445">
        <v>12389</v>
      </c>
      <c r="I445" t="s">
        <v>17363</v>
      </c>
      <c r="J445" t="s">
        <v>14825</v>
      </c>
      <c r="K445" t="b">
        <v>0</v>
      </c>
      <c r="L445" t="s">
        <v>2409</v>
      </c>
      <c r="M445" t="s">
        <v>17365</v>
      </c>
      <c r="N445" t="b">
        <v>0</v>
      </c>
      <c r="O445" t="b">
        <v>1</v>
      </c>
      <c r="P445" t="b">
        <v>1</v>
      </c>
      <c r="Q445" t="b">
        <v>0</v>
      </c>
      <c r="R445" t="s">
        <v>4086</v>
      </c>
      <c r="W445" t="s">
        <v>4190</v>
      </c>
      <c r="X445" t="s">
        <v>4200</v>
      </c>
      <c r="Y445" t="s">
        <v>4242</v>
      </c>
      <c r="Z445" t="s">
        <v>7015</v>
      </c>
      <c r="AA445" t="s">
        <v>4281</v>
      </c>
      <c r="AB445" t="s">
        <v>4302</v>
      </c>
      <c r="AC445">
        <v>389</v>
      </c>
      <c r="AD445" t="s">
        <v>4797</v>
      </c>
      <c r="AE445" t="s">
        <v>6368</v>
      </c>
      <c r="AF445" t="s">
        <v>1133</v>
      </c>
      <c r="AG445" t="s">
        <v>6723</v>
      </c>
    </row>
    <row r="446" spans="1:33" x14ac:dyDescent="0.35">
      <c r="A446" t="s">
        <v>561</v>
      </c>
      <c r="B446" t="s">
        <v>904</v>
      </c>
      <c r="C446" t="b">
        <v>0</v>
      </c>
      <c r="D446" t="b">
        <v>0</v>
      </c>
      <c r="E446">
        <v>15</v>
      </c>
      <c r="F446" t="s">
        <v>17358</v>
      </c>
      <c r="G446">
        <v>12449</v>
      </c>
      <c r="H446">
        <v>12389</v>
      </c>
      <c r="I446" t="s">
        <v>17363</v>
      </c>
      <c r="J446" t="s">
        <v>14825</v>
      </c>
      <c r="K446" t="b">
        <v>0</v>
      </c>
      <c r="L446" t="s">
        <v>2409</v>
      </c>
      <c r="M446" t="s">
        <v>17365</v>
      </c>
      <c r="N446" t="b">
        <v>0</v>
      </c>
      <c r="O446" t="b">
        <v>1</v>
      </c>
      <c r="P446" t="b">
        <v>1</v>
      </c>
      <c r="Q446" t="b">
        <v>0</v>
      </c>
      <c r="R446" t="s">
        <v>4087</v>
      </c>
      <c r="W446" t="s">
        <v>4190</v>
      </c>
      <c r="X446" t="s">
        <v>4200</v>
      </c>
      <c r="Y446" t="s">
        <v>4229</v>
      </c>
      <c r="Z446" t="s">
        <v>7015</v>
      </c>
      <c r="AA446" t="s">
        <v>4281</v>
      </c>
      <c r="AB446" t="s">
        <v>4302</v>
      </c>
      <c r="AC446">
        <v>390</v>
      </c>
      <c r="AD446" t="s">
        <v>4798</v>
      </c>
      <c r="AE446" t="s">
        <v>6369</v>
      </c>
      <c r="AF446" t="s">
        <v>1133</v>
      </c>
      <c r="AG446" t="s">
        <v>6723</v>
      </c>
    </row>
    <row r="447" spans="1:33" x14ac:dyDescent="0.35">
      <c r="A447" t="s">
        <v>562</v>
      </c>
      <c r="B447" t="s">
        <v>904</v>
      </c>
      <c r="C447" t="b">
        <v>0</v>
      </c>
      <c r="D447" t="b">
        <v>0</v>
      </c>
      <c r="E447">
        <v>15</v>
      </c>
      <c r="F447" t="s">
        <v>17358</v>
      </c>
      <c r="G447">
        <v>12449</v>
      </c>
      <c r="H447">
        <v>12389</v>
      </c>
      <c r="I447" t="s">
        <v>17363</v>
      </c>
      <c r="J447" t="s">
        <v>14825</v>
      </c>
      <c r="K447" t="b">
        <v>1</v>
      </c>
      <c r="L447" t="s">
        <v>2409</v>
      </c>
      <c r="M447" t="s">
        <v>17365</v>
      </c>
      <c r="N447" t="b">
        <v>0</v>
      </c>
      <c r="O447" t="b">
        <v>1</v>
      </c>
      <c r="P447" t="b">
        <v>1</v>
      </c>
      <c r="Q447" t="b">
        <v>0</v>
      </c>
      <c r="W447" t="s">
        <v>4190</v>
      </c>
      <c r="X447" t="s">
        <v>4199</v>
      </c>
      <c r="Y447" t="s">
        <v>4255</v>
      </c>
      <c r="Z447" t="s">
        <v>7014</v>
      </c>
      <c r="AA447" t="s">
        <v>4281</v>
      </c>
      <c r="AB447" t="s">
        <v>4281</v>
      </c>
      <c r="AC447">
        <v>384</v>
      </c>
      <c r="AD447" t="s">
        <v>4799</v>
      </c>
      <c r="AE447" t="s">
        <v>6370</v>
      </c>
      <c r="AF447" t="s">
        <v>1133</v>
      </c>
      <c r="AG447" t="s">
        <v>6723</v>
      </c>
    </row>
    <row r="448" spans="1:33" x14ac:dyDescent="0.35">
      <c r="A448" t="s">
        <v>563</v>
      </c>
      <c r="B448" t="s">
        <v>904</v>
      </c>
      <c r="C448" t="b">
        <v>0</v>
      </c>
      <c r="D448" t="b">
        <v>0</v>
      </c>
      <c r="E448">
        <v>15</v>
      </c>
      <c r="F448" t="s">
        <v>17358</v>
      </c>
      <c r="G448">
        <v>12449</v>
      </c>
      <c r="H448">
        <v>12389</v>
      </c>
      <c r="I448" t="s">
        <v>17363</v>
      </c>
      <c r="J448" t="s">
        <v>14825</v>
      </c>
      <c r="K448" t="b">
        <v>1</v>
      </c>
      <c r="L448" t="s">
        <v>2409</v>
      </c>
      <c r="M448" t="s">
        <v>17365</v>
      </c>
      <c r="N448" t="b">
        <v>0</v>
      </c>
      <c r="O448" t="b">
        <v>1</v>
      </c>
      <c r="P448" t="b">
        <v>1</v>
      </c>
      <c r="Q448" t="b">
        <v>0</v>
      </c>
      <c r="W448" t="s">
        <v>4190</v>
      </c>
      <c r="X448" t="s">
        <v>4199</v>
      </c>
      <c r="Y448" t="s">
        <v>4232</v>
      </c>
      <c r="Z448" t="s">
        <v>7014</v>
      </c>
      <c r="AA448" t="s">
        <v>4281</v>
      </c>
      <c r="AB448" t="s">
        <v>4281</v>
      </c>
      <c r="AC448">
        <v>387</v>
      </c>
      <c r="AD448" t="s">
        <v>4800</v>
      </c>
      <c r="AE448" t="s">
        <v>6371</v>
      </c>
      <c r="AF448" t="s">
        <v>1133</v>
      </c>
      <c r="AG448" t="s">
        <v>6723</v>
      </c>
    </row>
    <row r="449" spans="1:33" x14ac:dyDescent="0.35">
      <c r="A449" t="s">
        <v>564</v>
      </c>
      <c r="B449" t="s">
        <v>904</v>
      </c>
      <c r="C449" t="b">
        <v>0</v>
      </c>
      <c r="D449" t="b">
        <v>0</v>
      </c>
      <c r="E449">
        <v>19</v>
      </c>
      <c r="F449" t="s">
        <v>17358</v>
      </c>
      <c r="G449">
        <v>12449</v>
      </c>
      <c r="H449">
        <v>12389</v>
      </c>
      <c r="I449" t="s">
        <v>17363</v>
      </c>
      <c r="J449" t="s">
        <v>14825</v>
      </c>
      <c r="K449" t="b">
        <v>1</v>
      </c>
      <c r="L449" t="s">
        <v>2409</v>
      </c>
      <c r="M449" t="s">
        <v>17365</v>
      </c>
      <c r="N449" t="b">
        <v>0</v>
      </c>
      <c r="O449" t="b">
        <v>1</v>
      </c>
      <c r="P449" t="b">
        <v>1</v>
      </c>
      <c r="Q449" t="b">
        <v>0</v>
      </c>
      <c r="W449" t="s">
        <v>4190</v>
      </c>
      <c r="X449" t="s">
        <v>4200</v>
      </c>
      <c r="Y449" t="s">
        <v>4256</v>
      </c>
      <c r="Z449" t="s">
        <v>7016</v>
      </c>
      <c r="AA449" t="s">
        <v>4313</v>
      </c>
      <c r="AB449" t="s">
        <v>4313</v>
      </c>
      <c r="AC449">
        <v>374</v>
      </c>
      <c r="AD449" t="s">
        <v>4801</v>
      </c>
      <c r="AE449" t="s">
        <v>6372</v>
      </c>
      <c r="AF449" t="s">
        <v>1133</v>
      </c>
      <c r="AG449" t="s">
        <v>6723</v>
      </c>
    </row>
    <row r="450" spans="1:33" x14ac:dyDescent="0.35">
      <c r="A450" t="s">
        <v>565</v>
      </c>
      <c r="B450" t="s">
        <v>904</v>
      </c>
      <c r="C450" t="b">
        <v>0</v>
      </c>
      <c r="D450" t="b">
        <v>0</v>
      </c>
      <c r="E450">
        <v>15</v>
      </c>
      <c r="F450" t="s">
        <v>17358</v>
      </c>
      <c r="G450">
        <v>12449</v>
      </c>
      <c r="H450">
        <v>12389</v>
      </c>
      <c r="I450" t="s">
        <v>17363</v>
      </c>
      <c r="J450" t="s">
        <v>14825</v>
      </c>
      <c r="K450" t="b">
        <v>1</v>
      </c>
      <c r="L450" t="s">
        <v>2409</v>
      </c>
      <c r="M450" t="s">
        <v>17365</v>
      </c>
      <c r="N450" t="b">
        <v>0</v>
      </c>
      <c r="O450" t="b">
        <v>1</v>
      </c>
      <c r="P450" t="b">
        <v>1</v>
      </c>
      <c r="Q450" t="b">
        <v>0</v>
      </c>
      <c r="W450" t="s">
        <v>4190</v>
      </c>
      <c r="X450" t="s">
        <v>4200</v>
      </c>
      <c r="Y450" t="s">
        <v>4242</v>
      </c>
      <c r="Z450" t="s">
        <v>7016</v>
      </c>
      <c r="AA450" t="s">
        <v>4281</v>
      </c>
      <c r="AB450" t="s">
        <v>4281</v>
      </c>
      <c r="AC450">
        <v>378</v>
      </c>
      <c r="AD450" t="s">
        <v>4802</v>
      </c>
      <c r="AE450" t="s">
        <v>6373</v>
      </c>
      <c r="AF450" t="s">
        <v>1133</v>
      </c>
      <c r="AG450" t="s">
        <v>6723</v>
      </c>
    </row>
    <row r="451" spans="1:33" x14ac:dyDescent="0.35">
      <c r="A451" t="s">
        <v>566</v>
      </c>
      <c r="B451" t="s">
        <v>904</v>
      </c>
      <c r="C451" t="b">
        <v>0</v>
      </c>
      <c r="D451" t="b">
        <v>0</v>
      </c>
      <c r="E451">
        <v>19</v>
      </c>
      <c r="F451" t="s">
        <v>17358</v>
      </c>
      <c r="G451">
        <v>12449</v>
      </c>
      <c r="H451">
        <v>12389</v>
      </c>
      <c r="I451" t="s">
        <v>17363</v>
      </c>
      <c r="J451" t="s">
        <v>14825</v>
      </c>
      <c r="K451" t="b">
        <v>0</v>
      </c>
      <c r="L451" t="s">
        <v>2409</v>
      </c>
      <c r="M451" t="s">
        <v>17365</v>
      </c>
      <c r="N451" t="b">
        <v>0</v>
      </c>
      <c r="O451" t="b">
        <v>1</v>
      </c>
      <c r="P451" t="b">
        <v>1</v>
      </c>
      <c r="Q451" t="b">
        <v>0</v>
      </c>
      <c r="R451" t="s">
        <v>4084</v>
      </c>
      <c r="W451" t="s">
        <v>4190</v>
      </c>
      <c r="X451" t="s">
        <v>4200</v>
      </c>
      <c r="Y451" t="s">
        <v>4239</v>
      </c>
      <c r="Z451" t="s">
        <v>7016</v>
      </c>
      <c r="AA451" t="s">
        <v>4313</v>
      </c>
      <c r="AB451" t="s">
        <v>4302</v>
      </c>
      <c r="AC451">
        <v>379</v>
      </c>
      <c r="AD451" t="s">
        <v>4803</v>
      </c>
      <c r="AE451" t="s">
        <v>6374</v>
      </c>
      <c r="AF451" t="s">
        <v>1133</v>
      </c>
      <c r="AG451" t="s">
        <v>6723</v>
      </c>
    </row>
    <row r="452" spans="1:33" x14ac:dyDescent="0.35">
      <c r="A452" t="s">
        <v>567</v>
      </c>
      <c r="B452" t="s">
        <v>904</v>
      </c>
      <c r="C452" t="b">
        <v>0</v>
      </c>
      <c r="D452" t="b">
        <v>0</v>
      </c>
      <c r="E452">
        <v>19</v>
      </c>
      <c r="F452" t="s">
        <v>17358</v>
      </c>
      <c r="G452">
        <v>12449</v>
      </c>
      <c r="H452">
        <v>12389</v>
      </c>
      <c r="I452" t="s">
        <v>17363</v>
      </c>
      <c r="J452" t="s">
        <v>14825</v>
      </c>
      <c r="K452" t="b">
        <v>0</v>
      </c>
      <c r="L452" t="s">
        <v>2409</v>
      </c>
      <c r="M452" t="s">
        <v>17365</v>
      </c>
      <c r="N452" t="b">
        <v>0</v>
      </c>
      <c r="O452" t="b">
        <v>1</v>
      </c>
      <c r="P452" t="b">
        <v>1</v>
      </c>
      <c r="Q452" t="b">
        <v>0</v>
      </c>
      <c r="R452" t="s">
        <v>4087</v>
      </c>
      <c r="W452" t="s">
        <v>4190</v>
      </c>
      <c r="X452" t="s">
        <v>4199</v>
      </c>
      <c r="Y452" t="s">
        <v>4250</v>
      </c>
      <c r="Z452" t="s">
        <v>7014</v>
      </c>
      <c r="AA452" t="s">
        <v>4313</v>
      </c>
      <c r="AB452" t="s">
        <v>4302</v>
      </c>
      <c r="AC452">
        <v>385</v>
      </c>
      <c r="AD452" t="s">
        <v>4804</v>
      </c>
      <c r="AE452" t="s">
        <v>6375</v>
      </c>
      <c r="AF452" t="s">
        <v>1133</v>
      </c>
      <c r="AG452" t="s">
        <v>6723</v>
      </c>
    </row>
    <row r="453" spans="1:33" x14ac:dyDescent="0.35">
      <c r="A453" t="s">
        <v>568</v>
      </c>
      <c r="B453" t="s">
        <v>904</v>
      </c>
      <c r="C453" t="b">
        <v>0</v>
      </c>
      <c r="D453" t="b">
        <v>0</v>
      </c>
      <c r="E453">
        <v>15</v>
      </c>
      <c r="F453" t="s">
        <v>17361</v>
      </c>
      <c r="G453">
        <v>12293</v>
      </c>
      <c r="H453">
        <v>12389</v>
      </c>
      <c r="I453" t="s">
        <v>17363</v>
      </c>
      <c r="J453" t="s">
        <v>14825</v>
      </c>
      <c r="K453" t="b">
        <v>0</v>
      </c>
      <c r="L453" t="s">
        <v>2409</v>
      </c>
      <c r="M453" t="s">
        <v>17365</v>
      </c>
      <c r="N453" t="b">
        <v>0</v>
      </c>
      <c r="O453" t="b">
        <v>1</v>
      </c>
      <c r="P453" t="b">
        <v>1</v>
      </c>
      <c r="Q453" t="b">
        <v>0</v>
      </c>
      <c r="W453" t="s">
        <v>4190</v>
      </c>
      <c r="X453" t="s">
        <v>4200</v>
      </c>
      <c r="Y453" t="s">
        <v>4257</v>
      </c>
      <c r="Z453" t="s">
        <v>7017</v>
      </c>
      <c r="AA453" t="s">
        <v>4281</v>
      </c>
      <c r="AB453" t="s">
        <v>4281</v>
      </c>
      <c r="AC453">
        <v>307</v>
      </c>
      <c r="AD453" t="s">
        <v>4805</v>
      </c>
      <c r="AE453" t="s">
        <v>6376</v>
      </c>
      <c r="AF453" t="s">
        <v>1133</v>
      </c>
      <c r="AG453" t="s">
        <v>6723</v>
      </c>
    </row>
    <row r="454" spans="1:33" x14ac:dyDescent="0.35">
      <c r="A454" t="s">
        <v>569</v>
      </c>
      <c r="B454" t="s">
        <v>904</v>
      </c>
      <c r="C454" t="b">
        <v>0</v>
      </c>
      <c r="D454" t="b">
        <v>0</v>
      </c>
      <c r="E454">
        <v>11</v>
      </c>
      <c r="F454" t="s">
        <v>17358</v>
      </c>
      <c r="G454">
        <v>12449</v>
      </c>
      <c r="H454">
        <v>12389</v>
      </c>
      <c r="I454" t="s">
        <v>17363</v>
      </c>
      <c r="J454" t="s">
        <v>14825</v>
      </c>
      <c r="K454" t="b">
        <v>1</v>
      </c>
      <c r="L454" t="s">
        <v>2409</v>
      </c>
      <c r="M454" t="s">
        <v>17365</v>
      </c>
      <c r="N454" t="b">
        <v>0</v>
      </c>
      <c r="O454" t="b">
        <v>1</v>
      </c>
      <c r="P454" t="b">
        <v>1</v>
      </c>
      <c r="Q454" t="b">
        <v>0</v>
      </c>
      <c r="W454" t="s">
        <v>4190</v>
      </c>
      <c r="X454" t="s">
        <v>4199</v>
      </c>
      <c r="Y454" t="s">
        <v>4228</v>
      </c>
      <c r="Z454" t="s">
        <v>7018</v>
      </c>
      <c r="AA454" t="s">
        <v>4281</v>
      </c>
      <c r="AB454" t="s">
        <v>4281</v>
      </c>
      <c r="AC454">
        <v>321</v>
      </c>
      <c r="AD454" t="s">
        <v>4806</v>
      </c>
      <c r="AE454" t="s">
        <v>6377</v>
      </c>
      <c r="AF454" t="s">
        <v>1133</v>
      </c>
      <c r="AG454" t="s">
        <v>6723</v>
      </c>
    </row>
    <row r="455" spans="1:33" x14ac:dyDescent="0.35">
      <c r="A455" t="s">
        <v>570</v>
      </c>
      <c r="B455" t="s">
        <v>904</v>
      </c>
      <c r="C455" t="b">
        <v>0</v>
      </c>
      <c r="D455" t="b">
        <v>0</v>
      </c>
      <c r="E455">
        <v>11</v>
      </c>
      <c r="F455" t="s">
        <v>17358</v>
      </c>
      <c r="G455">
        <v>12449</v>
      </c>
      <c r="H455">
        <v>12389</v>
      </c>
      <c r="I455" t="s">
        <v>17363</v>
      </c>
      <c r="J455" t="s">
        <v>14825</v>
      </c>
      <c r="K455" t="b">
        <v>1</v>
      </c>
      <c r="L455" t="s">
        <v>2409</v>
      </c>
      <c r="M455" t="s">
        <v>17365</v>
      </c>
      <c r="N455" t="b">
        <v>0</v>
      </c>
      <c r="O455" t="b">
        <v>1</v>
      </c>
      <c r="P455" t="b">
        <v>1</v>
      </c>
      <c r="Q455" t="b">
        <v>0</v>
      </c>
      <c r="W455" t="s">
        <v>4190</v>
      </c>
      <c r="X455" t="s">
        <v>4200</v>
      </c>
      <c r="Y455" t="s">
        <v>4235</v>
      </c>
      <c r="Z455" t="s">
        <v>7018</v>
      </c>
      <c r="AA455" t="s">
        <v>4281</v>
      </c>
      <c r="AB455" t="s">
        <v>4281</v>
      </c>
      <c r="AC455">
        <v>320</v>
      </c>
      <c r="AD455" t="s">
        <v>4807</v>
      </c>
      <c r="AE455" t="s">
        <v>6378</v>
      </c>
      <c r="AF455" t="s">
        <v>1133</v>
      </c>
      <c r="AG455" t="s">
        <v>6723</v>
      </c>
    </row>
    <row r="456" spans="1:33" x14ac:dyDescent="0.35">
      <c r="A456" t="s">
        <v>571</v>
      </c>
      <c r="B456" t="s">
        <v>904</v>
      </c>
      <c r="C456" t="b">
        <v>0</v>
      </c>
      <c r="D456" t="b">
        <v>0</v>
      </c>
      <c r="E456">
        <v>11</v>
      </c>
      <c r="F456" t="s">
        <v>17358</v>
      </c>
      <c r="G456">
        <v>12449</v>
      </c>
      <c r="H456">
        <v>12389</v>
      </c>
      <c r="I456" t="s">
        <v>17363</v>
      </c>
      <c r="J456" t="s">
        <v>14825</v>
      </c>
      <c r="K456" t="b">
        <v>0</v>
      </c>
      <c r="L456" t="s">
        <v>2409</v>
      </c>
      <c r="M456" t="s">
        <v>17365</v>
      </c>
      <c r="N456" t="b">
        <v>0</v>
      </c>
      <c r="O456" t="b">
        <v>1</v>
      </c>
      <c r="P456" t="b">
        <v>1</v>
      </c>
      <c r="Q456" t="b">
        <v>0</v>
      </c>
      <c r="W456" t="s">
        <v>4190</v>
      </c>
      <c r="X456" t="s">
        <v>4199</v>
      </c>
      <c r="Y456" t="s">
        <v>4227</v>
      </c>
      <c r="Z456" t="s">
        <v>7019</v>
      </c>
      <c r="AA456" t="s">
        <v>4281</v>
      </c>
      <c r="AB456" t="s">
        <v>4281</v>
      </c>
      <c r="AC456">
        <v>306</v>
      </c>
      <c r="AD456" t="s">
        <v>4808</v>
      </c>
      <c r="AE456" t="s">
        <v>6379</v>
      </c>
      <c r="AF456" t="s">
        <v>1133</v>
      </c>
      <c r="AG456" t="s">
        <v>6723</v>
      </c>
    </row>
    <row r="457" spans="1:33" x14ac:dyDescent="0.35">
      <c r="A457" t="s">
        <v>572</v>
      </c>
      <c r="B457" t="s">
        <v>904</v>
      </c>
      <c r="C457" t="b">
        <v>0</v>
      </c>
      <c r="D457" t="b">
        <v>0</v>
      </c>
      <c r="E457">
        <v>11</v>
      </c>
      <c r="F457" t="s">
        <v>17358</v>
      </c>
      <c r="G457">
        <v>12449</v>
      </c>
      <c r="H457">
        <v>12389</v>
      </c>
      <c r="I457" t="s">
        <v>17363</v>
      </c>
      <c r="J457" t="s">
        <v>14825</v>
      </c>
      <c r="K457" t="b">
        <v>0</v>
      </c>
      <c r="L457" t="s">
        <v>2409</v>
      </c>
      <c r="M457" t="s">
        <v>17365</v>
      </c>
      <c r="N457" t="b">
        <v>0</v>
      </c>
      <c r="O457" t="b">
        <v>1</v>
      </c>
      <c r="P457" t="b">
        <v>1</v>
      </c>
      <c r="Q457" t="b">
        <v>0</v>
      </c>
      <c r="W457" t="s">
        <v>4190</v>
      </c>
      <c r="X457" t="s">
        <v>4200</v>
      </c>
      <c r="Y457" t="s">
        <v>4257</v>
      </c>
      <c r="Z457" t="s">
        <v>7019</v>
      </c>
      <c r="AA457" t="s">
        <v>4281</v>
      </c>
      <c r="AB457" t="s">
        <v>4281</v>
      </c>
      <c r="AC457">
        <v>305</v>
      </c>
      <c r="AD457" t="s">
        <v>4809</v>
      </c>
      <c r="AE457" t="s">
        <v>6380</v>
      </c>
      <c r="AF457" t="s">
        <v>1133</v>
      </c>
      <c r="AG457" t="s">
        <v>6723</v>
      </c>
    </row>
    <row r="458" spans="1:33" x14ac:dyDescent="0.35">
      <c r="A458" t="s">
        <v>573</v>
      </c>
      <c r="B458" t="s">
        <v>904</v>
      </c>
      <c r="C458" t="b">
        <v>0</v>
      </c>
      <c r="D458" t="b">
        <v>0</v>
      </c>
      <c r="E458">
        <v>11</v>
      </c>
      <c r="F458" t="s">
        <v>17358</v>
      </c>
      <c r="G458">
        <v>12449</v>
      </c>
      <c r="H458">
        <v>12389</v>
      </c>
      <c r="I458" t="s">
        <v>17363</v>
      </c>
      <c r="J458" t="s">
        <v>14825</v>
      </c>
      <c r="K458" t="b">
        <v>1</v>
      </c>
      <c r="L458" t="s">
        <v>2409</v>
      </c>
      <c r="M458" t="s">
        <v>17365</v>
      </c>
      <c r="N458" t="b">
        <v>0</v>
      </c>
      <c r="O458" t="b">
        <v>1</v>
      </c>
      <c r="P458" t="b">
        <v>1</v>
      </c>
      <c r="Q458" t="b">
        <v>0</v>
      </c>
      <c r="R458" t="s">
        <v>4088</v>
      </c>
      <c r="W458" t="s">
        <v>4190</v>
      </c>
      <c r="X458" t="s">
        <v>4199</v>
      </c>
      <c r="Y458" t="s">
        <v>4237</v>
      </c>
      <c r="Z458" t="s">
        <v>7020</v>
      </c>
      <c r="AA458" t="s">
        <v>4281</v>
      </c>
      <c r="AB458" t="s">
        <v>4281</v>
      </c>
      <c r="AC458">
        <v>304</v>
      </c>
      <c r="AD458" t="s">
        <v>4810</v>
      </c>
      <c r="AE458" t="s">
        <v>6381</v>
      </c>
      <c r="AF458" t="s">
        <v>1133</v>
      </c>
      <c r="AG458" t="s">
        <v>6723</v>
      </c>
    </row>
    <row r="459" spans="1:33" x14ac:dyDescent="0.35">
      <c r="A459" t="s">
        <v>574</v>
      </c>
      <c r="B459" t="s">
        <v>904</v>
      </c>
      <c r="C459" t="b">
        <v>0</v>
      </c>
      <c r="D459" t="b">
        <v>0</v>
      </c>
      <c r="E459">
        <v>15</v>
      </c>
      <c r="F459" t="s">
        <v>17358</v>
      </c>
      <c r="G459">
        <v>12449</v>
      </c>
      <c r="H459">
        <v>12389</v>
      </c>
      <c r="I459" t="s">
        <v>17363</v>
      </c>
      <c r="J459" t="s">
        <v>14825</v>
      </c>
      <c r="K459" t="b">
        <v>0</v>
      </c>
      <c r="L459" t="s">
        <v>2409</v>
      </c>
      <c r="M459" t="s">
        <v>17365</v>
      </c>
      <c r="N459" t="b">
        <v>0</v>
      </c>
      <c r="O459" t="b">
        <v>1</v>
      </c>
      <c r="P459" t="b">
        <v>1</v>
      </c>
      <c r="Q459" t="b">
        <v>0</v>
      </c>
      <c r="W459" t="s">
        <v>4190</v>
      </c>
      <c r="X459" t="s">
        <v>4200</v>
      </c>
      <c r="Y459" t="s">
        <v>4244</v>
      </c>
      <c r="Z459" t="s">
        <v>7020</v>
      </c>
      <c r="AA459" t="s">
        <v>4281</v>
      </c>
      <c r="AB459" t="s">
        <v>4281</v>
      </c>
      <c r="AC459">
        <v>303</v>
      </c>
      <c r="AD459" t="s">
        <v>4811</v>
      </c>
      <c r="AE459" t="s">
        <v>6382</v>
      </c>
      <c r="AF459" t="s">
        <v>1133</v>
      </c>
      <c r="AG459" t="s">
        <v>6723</v>
      </c>
    </row>
    <row r="460" spans="1:33" x14ac:dyDescent="0.35">
      <c r="A460" t="s">
        <v>575</v>
      </c>
      <c r="B460" t="s">
        <v>904</v>
      </c>
      <c r="C460" t="b">
        <v>0</v>
      </c>
      <c r="D460" t="b">
        <v>0</v>
      </c>
      <c r="E460">
        <v>15</v>
      </c>
      <c r="F460" t="s">
        <v>17358</v>
      </c>
      <c r="G460">
        <v>12449</v>
      </c>
      <c r="H460">
        <v>12389</v>
      </c>
      <c r="I460" t="s">
        <v>17363</v>
      </c>
      <c r="J460" t="s">
        <v>14825</v>
      </c>
      <c r="K460" t="b">
        <v>0</v>
      </c>
      <c r="L460" t="s">
        <v>2409</v>
      </c>
      <c r="M460" t="s">
        <v>17365</v>
      </c>
      <c r="N460" t="b">
        <v>0</v>
      </c>
      <c r="O460" t="b">
        <v>1</v>
      </c>
      <c r="P460" t="b">
        <v>1</v>
      </c>
      <c r="Q460" t="b">
        <v>0</v>
      </c>
      <c r="W460" t="s">
        <v>4190</v>
      </c>
      <c r="X460" t="s">
        <v>4200</v>
      </c>
      <c r="Y460" t="s">
        <v>4247</v>
      </c>
      <c r="Z460" t="s">
        <v>7021</v>
      </c>
      <c r="AA460" t="s">
        <v>4281</v>
      </c>
      <c r="AB460" t="s">
        <v>4302</v>
      </c>
      <c r="AC460">
        <v>318</v>
      </c>
      <c r="AD460" t="s">
        <v>4812</v>
      </c>
      <c r="AE460" t="s">
        <v>6383</v>
      </c>
      <c r="AF460" t="s">
        <v>1133</v>
      </c>
      <c r="AG460" t="s">
        <v>6723</v>
      </c>
    </row>
    <row r="461" spans="1:33" x14ac:dyDescent="0.35">
      <c r="A461" t="s">
        <v>576</v>
      </c>
      <c r="B461" t="s">
        <v>904</v>
      </c>
      <c r="C461" t="b">
        <v>0</v>
      </c>
      <c r="D461" t="b">
        <v>0</v>
      </c>
      <c r="E461">
        <v>11</v>
      </c>
      <c r="F461" t="s">
        <v>17358</v>
      </c>
      <c r="G461">
        <v>12449</v>
      </c>
      <c r="H461">
        <v>12389</v>
      </c>
      <c r="I461" t="s">
        <v>17363</v>
      </c>
      <c r="J461" t="s">
        <v>14825</v>
      </c>
      <c r="K461" t="b">
        <v>0</v>
      </c>
      <c r="L461" t="s">
        <v>2409</v>
      </c>
      <c r="M461" t="s">
        <v>17365</v>
      </c>
      <c r="N461" t="b">
        <v>0</v>
      </c>
      <c r="O461" t="b">
        <v>1</v>
      </c>
      <c r="P461" t="b">
        <v>1</v>
      </c>
      <c r="Q461" t="b">
        <v>0</v>
      </c>
      <c r="W461" t="s">
        <v>4190</v>
      </c>
      <c r="X461" t="s">
        <v>4200</v>
      </c>
      <c r="Y461" t="s">
        <v>4229</v>
      </c>
      <c r="Z461" t="s">
        <v>7021</v>
      </c>
      <c r="AA461" t="s">
        <v>4281</v>
      </c>
      <c r="AB461" t="s">
        <v>4281</v>
      </c>
      <c r="AC461">
        <v>319</v>
      </c>
      <c r="AD461" t="s">
        <v>4813</v>
      </c>
      <c r="AE461" t="s">
        <v>6384</v>
      </c>
      <c r="AF461" t="s">
        <v>1133</v>
      </c>
      <c r="AG461" t="s">
        <v>6723</v>
      </c>
    </row>
    <row r="462" spans="1:33" x14ac:dyDescent="0.35">
      <c r="A462" t="s">
        <v>577</v>
      </c>
      <c r="B462" t="s">
        <v>904</v>
      </c>
      <c r="C462" t="b">
        <v>0</v>
      </c>
      <c r="D462" t="b">
        <v>0</v>
      </c>
      <c r="E462">
        <v>11</v>
      </c>
      <c r="F462" t="s">
        <v>17358</v>
      </c>
      <c r="G462">
        <v>11269</v>
      </c>
      <c r="H462">
        <v>12389</v>
      </c>
      <c r="I462" t="s">
        <v>17362</v>
      </c>
      <c r="J462" t="s">
        <v>14825</v>
      </c>
      <c r="K462" t="b">
        <v>0</v>
      </c>
      <c r="L462" t="s">
        <v>2409</v>
      </c>
      <c r="M462" t="s">
        <v>17365</v>
      </c>
      <c r="N462" t="b">
        <v>0</v>
      </c>
      <c r="O462" t="b">
        <v>1</v>
      </c>
      <c r="P462" t="b">
        <v>1</v>
      </c>
      <c r="Q462" t="b">
        <v>0</v>
      </c>
      <c r="W462" t="s">
        <v>4190</v>
      </c>
      <c r="X462" t="s">
        <v>4199</v>
      </c>
      <c r="Y462" t="s">
        <v>4241</v>
      </c>
      <c r="Z462" t="s">
        <v>7022</v>
      </c>
      <c r="AA462" t="s">
        <v>4294</v>
      </c>
      <c r="AB462" t="s">
        <v>4294</v>
      </c>
      <c r="AC462">
        <v>311</v>
      </c>
      <c r="AD462" t="s">
        <v>4814</v>
      </c>
      <c r="AE462" t="s">
        <v>6385</v>
      </c>
      <c r="AF462" t="s">
        <v>1133</v>
      </c>
      <c r="AG462" t="s">
        <v>6723</v>
      </c>
    </row>
    <row r="463" spans="1:33" x14ac:dyDescent="0.35">
      <c r="A463" t="s">
        <v>578</v>
      </c>
      <c r="B463" t="s">
        <v>904</v>
      </c>
      <c r="C463" t="b">
        <v>0</v>
      </c>
      <c r="D463" t="b">
        <v>0</v>
      </c>
      <c r="E463">
        <v>11</v>
      </c>
      <c r="F463" t="s">
        <v>17358</v>
      </c>
      <c r="G463">
        <v>11269</v>
      </c>
      <c r="H463">
        <v>12389</v>
      </c>
      <c r="I463" t="s">
        <v>17362</v>
      </c>
      <c r="J463" t="s">
        <v>14825</v>
      </c>
      <c r="K463" t="b">
        <v>0</v>
      </c>
      <c r="L463" t="s">
        <v>2409</v>
      </c>
      <c r="M463" t="s">
        <v>17365</v>
      </c>
      <c r="N463" t="b">
        <v>0</v>
      </c>
      <c r="O463" t="b">
        <v>1</v>
      </c>
      <c r="P463" t="b">
        <v>1</v>
      </c>
      <c r="Q463" t="b">
        <v>0</v>
      </c>
      <c r="R463" t="s">
        <v>4089</v>
      </c>
      <c r="W463" t="s">
        <v>4190</v>
      </c>
      <c r="X463" t="s">
        <v>4199</v>
      </c>
      <c r="Y463" t="s">
        <v>4232</v>
      </c>
      <c r="Z463" t="s">
        <v>7022</v>
      </c>
      <c r="AA463" t="s">
        <v>4294</v>
      </c>
      <c r="AB463" t="s">
        <v>4294</v>
      </c>
      <c r="AC463">
        <v>316</v>
      </c>
      <c r="AD463" t="s">
        <v>4815</v>
      </c>
      <c r="AE463" t="s">
        <v>6386</v>
      </c>
      <c r="AF463" t="s">
        <v>1133</v>
      </c>
      <c r="AG463" t="s">
        <v>6723</v>
      </c>
    </row>
    <row r="464" spans="1:33" x14ac:dyDescent="0.35">
      <c r="A464" t="s">
        <v>579</v>
      </c>
      <c r="B464" t="s">
        <v>904</v>
      </c>
      <c r="C464" t="b">
        <v>0</v>
      </c>
      <c r="D464" t="b">
        <v>0</v>
      </c>
      <c r="E464">
        <v>11</v>
      </c>
      <c r="F464" t="s">
        <v>17358</v>
      </c>
      <c r="G464">
        <v>11269</v>
      </c>
      <c r="H464">
        <v>12389</v>
      </c>
      <c r="I464" t="s">
        <v>17362</v>
      </c>
      <c r="J464" t="s">
        <v>14825</v>
      </c>
      <c r="K464" t="b">
        <v>0</v>
      </c>
      <c r="L464" t="s">
        <v>2409</v>
      </c>
      <c r="M464" t="s">
        <v>17365</v>
      </c>
      <c r="N464" t="b">
        <v>0</v>
      </c>
      <c r="O464" t="b">
        <v>1</v>
      </c>
      <c r="P464" t="b">
        <v>1</v>
      </c>
      <c r="Q464" t="b">
        <v>0</v>
      </c>
      <c r="W464" t="s">
        <v>4190</v>
      </c>
      <c r="X464" t="s">
        <v>4200</v>
      </c>
      <c r="Y464" t="s">
        <v>4229</v>
      </c>
      <c r="Z464" t="s">
        <v>7022</v>
      </c>
      <c r="AA464" t="s">
        <v>4306</v>
      </c>
      <c r="AB464" t="s">
        <v>4295</v>
      </c>
      <c r="AC464">
        <v>308</v>
      </c>
      <c r="AD464" t="s">
        <v>4816</v>
      </c>
      <c r="AE464" t="s">
        <v>6387</v>
      </c>
      <c r="AF464" t="s">
        <v>1133</v>
      </c>
      <c r="AG464" t="s">
        <v>6723</v>
      </c>
    </row>
    <row r="465" spans="1:33" x14ac:dyDescent="0.35">
      <c r="A465" t="s">
        <v>580</v>
      </c>
      <c r="B465" t="s">
        <v>904</v>
      </c>
      <c r="C465" t="b">
        <v>0</v>
      </c>
      <c r="D465" t="b">
        <v>0</v>
      </c>
      <c r="E465">
        <v>11</v>
      </c>
      <c r="F465" t="s">
        <v>17358</v>
      </c>
      <c r="G465">
        <v>12389</v>
      </c>
      <c r="H465">
        <v>12389</v>
      </c>
      <c r="I465" t="s">
        <v>17362</v>
      </c>
      <c r="J465" t="s">
        <v>14825</v>
      </c>
      <c r="K465" t="b">
        <v>0</v>
      </c>
      <c r="L465" t="s">
        <v>2409</v>
      </c>
      <c r="M465" t="s">
        <v>17365</v>
      </c>
      <c r="N465" t="b">
        <v>0</v>
      </c>
      <c r="O465" t="b">
        <v>1</v>
      </c>
      <c r="P465" t="b">
        <v>1</v>
      </c>
      <c r="Q465" t="b">
        <v>0</v>
      </c>
      <c r="W465" t="s">
        <v>4190</v>
      </c>
      <c r="X465" t="s">
        <v>4199</v>
      </c>
      <c r="Y465" t="s">
        <v>4232</v>
      </c>
      <c r="Z465" t="s">
        <v>7022</v>
      </c>
      <c r="AA465" t="s">
        <v>4294</v>
      </c>
      <c r="AB465" t="s">
        <v>4292</v>
      </c>
      <c r="AC465">
        <v>309</v>
      </c>
      <c r="AD465" t="s">
        <v>4817</v>
      </c>
      <c r="AE465" t="s">
        <v>6388</v>
      </c>
      <c r="AF465" t="s">
        <v>1133</v>
      </c>
      <c r="AG465" t="s">
        <v>6723</v>
      </c>
    </row>
    <row r="466" spans="1:33" x14ac:dyDescent="0.35">
      <c r="A466" t="s">
        <v>581</v>
      </c>
      <c r="B466" t="s">
        <v>905</v>
      </c>
      <c r="C466" t="b">
        <v>0</v>
      </c>
      <c r="D466" t="b">
        <v>0</v>
      </c>
      <c r="E466">
        <v>19</v>
      </c>
      <c r="F466" t="s">
        <v>17359</v>
      </c>
      <c r="G466">
        <v>0</v>
      </c>
      <c r="H466">
        <v>12389</v>
      </c>
      <c r="I466" t="s">
        <v>17362</v>
      </c>
      <c r="J466" t="s">
        <v>14825</v>
      </c>
      <c r="K466" t="b">
        <v>0</v>
      </c>
      <c r="M466" t="s">
        <v>17365</v>
      </c>
      <c r="N466" t="b">
        <v>0</v>
      </c>
      <c r="O466" t="b">
        <v>0</v>
      </c>
      <c r="P466" t="b">
        <v>0</v>
      </c>
      <c r="Q466" t="b">
        <v>0</v>
      </c>
      <c r="R466" t="s">
        <v>4090</v>
      </c>
      <c r="W466" t="s">
        <v>4190</v>
      </c>
      <c r="X466" t="s">
        <v>4200</v>
      </c>
      <c r="Y466" t="s">
        <v>4252</v>
      </c>
      <c r="Z466" t="s">
        <v>7023</v>
      </c>
      <c r="AA466" t="s">
        <v>4290</v>
      </c>
      <c r="AB466" t="s">
        <v>4290</v>
      </c>
      <c r="AC466">
        <v>78</v>
      </c>
      <c r="AD466" t="s">
        <v>4818</v>
      </c>
      <c r="AE466" t="s">
        <v>6389</v>
      </c>
      <c r="AF466" t="s">
        <v>1133</v>
      </c>
      <c r="AG466" t="s">
        <v>6723</v>
      </c>
    </row>
    <row r="467" spans="1:33" x14ac:dyDescent="0.35">
      <c r="A467" t="s">
        <v>582</v>
      </c>
      <c r="B467" t="s">
        <v>904</v>
      </c>
      <c r="C467" t="b">
        <v>0</v>
      </c>
      <c r="D467" t="b">
        <v>0</v>
      </c>
      <c r="E467">
        <v>11</v>
      </c>
      <c r="F467" t="s">
        <v>17358</v>
      </c>
      <c r="G467">
        <v>12448</v>
      </c>
      <c r="H467">
        <v>12389</v>
      </c>
      <c r="I467" t="s">
        <v>17362</v>
      </c>
      <c r="J467" t="s">
        <v>14825</v>
      </c>
      <c r="K467" t="b">
        <v>1</v>
      </c>
      <c r="L467" t="s">
        <v>2409</v>
      </c>
      <c r="M467" t="s">
        <v>17365</v>
      </c>
      <c r="N467" t="b">
        <v>0</v>
      </c>
      <c r="O467" t="b">
        <v>1</v>
      </c>
      <c r="P467" t="b">
        <v>1</v>
      </c>
      <c r="Q467" t="b">
        <v>0</v>
      </c>
      <c r="W467" t="s">
        <v>4190</v>
      </c>
      <c r="X467" t="s">
        <v>4199</v>
      </c>
      <c r="Y467" t="s">
        <v>4227</v>
      </c>
      <c r="Z467" t="s">
        <v>7022</v>
      </c>
      <c r="AA467" t="s">
        <v>4278</v>
      </c>
      <c r="AB467" t="s">
        <v>4278</v>
      </c>
      <c r="AC467">
        <v>312</v>
      </c>
      <c r="AD467" t="s">
        <v>4819</v>
      </c>
      <c r="AE467" t="s">
        <v>6390</v>
      </c>
      <c r="AF467" t="s">
        <v>1133</v>
      </c>
      <c r="AG467" t="s">
        <v>6723</v>
      </c>
    </row>
    <row r="468" spans="1:33" x14ac:dyDescent="0.35">
      <c r="A468" t="s">
        <v>583</v>
      </c>
      <c r="B468" t="s">
        <v>904</v>
      </c>
      <c r="C468" t="b">
        <v>0</v>
      </c>
      <c r="D468" t="b">
        <v>0</v>
      </c>
      <c r="E468">
        <v>15</v>
      </c>
      <c r="F468" t="s">
        <v>17358</v>
      </c>
      <c r="G468">
        <v>12389</v>
      </c>
      <c r="H468">
        <v>12389</v>
      </c>
      <c r="I468" t="s">
        <v>17362</v>
      </c>
      <c r="J468" t="s">
        <v>14825</v>
      </c>
      <c r="K468" t="b">
        <v>1</v>
      </c>
      <c r="L468" t="s">
        <v>2409</v>
      </c>
      <c r="M468" t="s">
        <v>17365</v>
      </c>
      <c r="N468" t="b">
        <v>0</v>
      </c>
      <c r="O468" t="b">
        <v>1</v>
      </c>
      <c r="P468" t="b">
        <v>1</v>
      </c>
      <c r="Q468" t="b">
        <v>0</v>
      </c>
      <c r="W468" t="s">
        <v>4190</v>
      </c>
      <c r="X468" t="s">
        <v>4200</v>
      </c>
      <c r="Y468" t="s">
        <v>4244</v>
      </c>
      <c r="Z468" t="s">
        <v>7022</v>
      </c>
      <c r="AA468" t="s">
        <v>4286</v>
      </c>
      <c r="AB468" t="s">
        <v>4286</v>
      </c>
      <c r="AC468">
        <v>313</v>
      </c>
      <c r="AD468" t="s">
        <v>4820</v>
      </c>
      <c r="AE468" t="s">
        <v>6391</v>
      </c>
      <c r="AF468" t="s">
        <v>1133</v>
      </c>
      <c r="AG468" t="s">
        <v>6723</v>
      </c>
    </row>
    <row r="469" spans="1:33" x14ac:dyDescent="0.35">
      <c r="A469" t="s">
        <v>584</v>
      </c>
      <c r="B469" t="s">
        <v>904</v>
      </c>
      <c r="C469" t="b">
        <v>0</v>
      </c>
      <c r="D469" t="b">
        <v>0</v>
      </c>
      <c r="E469">
        <v>14</v>
      </c>
      <c r="F469" t="s">
        <v>17358</v>
      </c>
      <c r="G469">
        <v>12448</v>
      </c>
      <c r="H469">
        <v>12389</v>
      </c>
      <c r="I469" t="s">
        <v>17362</v>
      </c>
      <c r="J469" t="s">
        <v>14825</v>
      </c>
      <c r="K469" t="b">
        <v>0</v>
      </c>
      <c r="L469" t="s">
        <v>2409</v>
      </c>
      <c r="M469" t="s">
        <v>17365</v>
      </c>
      <c r="N469" t="b">
        <v>0</v>
      </c>
      <c r="O469" t="b">
        <v>1</v>
      </c>
      <c r="P469" t="b">
        <v>1</v>
      </c>
      <c r="Q469" t="b">
        <v>0</v>
      </c>
      <c r="W469" t="s">
        <v>4190</v>
      </c>
      <c r="X469" t="s">
        <v>4199</v>
      </c>
      <c r="Y469" t="s">
        <v>4228</v>
      </c>
      <c r="Z469" t="s">
        <v>7022</v>
      </c>
      <c r="AA469" t="s">
        <v>4286</v>
      </c>
      <c r="AB469" t="s">
        <v>4304</v>
      </c>
      <c r="AC469">
        <v>317</v>
      </c>
      <c r="AD469" t="s">
        <v>4821</v>
      </c>
      <c r="AE469" t="s">
        <v>6392</v>
      </c>
      <c r="AF469" t="s">
        <v>1133</v>
      </c>
      <c r="AG469" t="s">
        <v>6723</v>
      </c>
    </row>
    <row r="470" spans="1:33" x14ac:dyDescent="0.35">
      <c r="A470" t="s">
        <v>585</v>
      </c>
      <c r="B470" t="s">
        <v>904</v>
      </c>
      <c r="C470" t="b">
        <v>0</v>
      </c>
      <c r="D470" t="b">
        <v>0</v>
      </c>
      <c r="E470">
        <v>14</v>
      </c>
      <c r="F470" t="s">
        <v>17358</v>
      </c>
      <c r="G470">
        <v>11360</v>
      </c>
      <c r="H470">
        <v>12389</v>
      </c>
      <c r="I470" t="s">
        <v>17362</v>
      </c>
      <c r="J470" t="s">
        <v>14825</v>
      </c>
      <c r="K470" t="b">
        <v>0</v>
      </c>
      <c r="L470" t="s">
        <v>2409</v>
      </c>
      <c r="M470" t="s">
        <v>17365</v>
      </c>
      <c r="N470" t="b">
        <v>0</v>
      </c>
      <c r="O470" t="b">
        <v>1</v>
      </c>
      <c r="P470" t="b">
        <v>1</v>
      </c>
      <c r="Q470" t="b">
        <v>0</v>
      </c>
      <c r="W470" t="s">
        <v>4190</v>
      </c>
      <c r="X470" t="s">
        <v>4199</v>
      </c>
      <c r="Y470" t="s">
        <v>4248</v>
      </c>
      <c r="Z470" t="s">
        <v>7022</v>
      </c>
      <c r="AA470" t="s">
        <v>4293</v>
      </c>
      <c r="AB470" t="s">
        <v>4293</v>
      </c>
      <c r="AC470">
        <v>315</v>
      </c>
      <c r="AD470" t="s">
        <v>4822</v>
      </c>
      <c r="AE470" t="s">
        <v>6393</v>
      </c>
      <c r="AF470" t="s">
        <v>1133</v>
      </c>
      <c r="AG470" t="s">
        <v>6723</v>
      </c>
    </row>
    <row r="471" spans="1:33" x14ac:dyDescent="0.35">
      <c r="A471" t="s">
        <v>586</v>
      </c>
      <c r="B471" t="s">
        <v>904</v>
      </c>
      <c r="C471" t="b">
        <v>0</v>
      </c>
      <c r="D471" t="b">
        <v>0</v>
      </c>
      <c r="E471">
        <v>14</v>
      </c>
      <c r="F471" t="s">
        <v>17358</v>
      </c>
      <c r="G471">
        <v>12448</v>
      </c>
      <c r="H471">
        <v>12389</v>
      </c>
      <c r="I471" t="s">
        <v>17362</v>
      </c>
      <c r="J471" t="s">
        <v>14825</v>
      </c>
      <c r="K471" t="b">
        <v>0</v>
      </c>
      <c r="L471" t="s">
        <v>2409</v>
      </c>
      <c r="M471" t="s">
        <v>17365</v>
      </c>
      <c r="N471" t="b">
        <v>0</v>
      </c>
      <c r="O471" t="b">
        <v>1</v>
      </c>
      <c r="P471" t="b">
        <v>1</v>
      </c>
      <c r="Q471" t="b">
        <v>0</v>
      </c>
      <c r="W471" t="s">
        <v>4190</v>
      </c>
      <c r="X471" t="s">
        <v>4199</v>
      </c>
      <c r="Y471" t="s">
        <v>4241</v>
      </c>
      <c r="Z471" t="s">
        <v>7022</v>
      </c>
      <c r="AA471" t="s">
        <v>4292</v>
      </c>
      <c r="AB471" t="s">
        <v>4298</v>
      </c>
      <c r="AC471">
        <v>314</v>
      </c>
      <c r="AD471" t="s">
        <v>4823</v>
      </c>
      <c r="AE471" t="s">
        <v>6394</v>
      </c>
      <c r="AF471" t="s">
        <v>1133</v>
      </c>
      <c r="AG471" t="s">
        <v>6723</v>
      </c>
    </row>
    <row r="472" spans="1:33" x14ac:dyDescent="0.35">
      <c r="A472" t="s">
        <v>587</v>
      </c>
      <c r="B472" t="s">
        <v>904</v>
      </c>
      <c r="C472" t="b">
        <v>0</v>
      </c>
      <c r="D472" t="b">
        <v>0</v>
      </c>
      <c r="E472">
        <v>14</v>
      </c>
      <c r="F472" t="s">
        <v>17358</v>
      </c>
      <c r="G472">
        <v>12448</v>
      </c>
      <c r="H472">
        <v>12389</v>
      </c>
      <c r="I472" t="s">
        <v>17362</v>
      </c>
      <c r="J472" t="s">
        <v>14825</v>
      </c>
      <c r="K472" t="b">
        <v>0</v>
      </c>
      <c r="L472" t="s">
        <v>2409</v>
      </c>
      <c r="M472" t="s">
        <v>17365</v>
      </c>
      <c r="N472" t="b">
        <v>0</v>
      </c>
      <c r="O472" t="b">
        <v>1</v>
      </c>
      <c r="P472" t="b">
        <v>1</v>
      </c>
      <c r="Q472" t="b">
        <v>0</v>
      </c>
      <c r="W472" t="s">
        <v>4190</v>
      </c>
      <c r="X472" t="s">
        <v>4200</v>
      </c>
      <c r="Y472" t="s">
        <v>4257</v>
      </c>
      <c r="Z472" t="s">
        <v>7022</v>
      </c>
      <c r="AA472" t="s">
        <v>4279</v>
      </c>
      <c r="AB472" t="s">
        <v>4279</v>
      </c>
      <c r="AC472">
        <v>310</v>
      </c>
      <c r="AD472" t="s">
        <v>4824</v>
      </c>
      <c r="AE472" t="s">
        <v>6395</v>
      </c>
      <c r="AF472" t="s">
        <v>1133</v>
      </c>
      <c r="AG472" t="s">
        <v>6723</v>
      </c>
    </row>
    <row r="473" spans="1:33" x14ac:dyDescent="0.35">
      <c r="A473" t="s">
        <v>588</v>
      </c>
      <c r="B473" t="s">
        <v>904</v>
      </c>
      <c r="C473" t="b">
        <v>0</v>
      </c>
      <c r="D473" t="b">
        <v>0</v>
      </c>
      <c r="E473">
        <v>11</v>
      </c>
      <c r="F473" t="s">
        <v>17358</v>
      </c>
      <c r="G473">
        <v>11269</v>
      </c>
      <c r="H473">
        <v>12389</v>
      </c>
      <c r="I473" t="s">
        <v>17362</v>
      </c>
      <c r="J473" t="s">
        <v>14825</v>
      </c>
      <c r="K473" t="b">
        <v>0</v>
      </c>
      <c r="L473" t="s">
        <v>2409</v>
      </c>
      <c r="M473" t="s">
        <v>17365</v>
      </c>
      <c r="N473" t="b">
        <v>0</v>
      </c>
      <c r="O473" t="b">
        <v>1</v>
      </c>
      <c r="P473" t="b">
        <v>1</v>
      </c>
      <c r="Q473" t="b">
        <v>0</v>
      </c>
      <c r="W473" t="s">
        <v>4190</v>
      </c>
      <c r="X473" t="s">
        <v>4199</v>
      </c>
      <c r="Y473" t="s">
        <v>4253</v>
      </c>
      <c r="Z473" t="s">
        <v>7024</v>
      </c>
      <c r="AA473" t="s">
        <v>4306</v>
      </c>
      <c r="AB473" t="s">
        <v>4295</v>
      </c>
      <c r="AC473">
        <v>296</v>
      </c>
      <c r="AD473" t="s">
        <v>4825</v>
      </c>
      <c r="AE473" t="s">
        <v>6396</v>
      </c>
      <c r="AF473" t="s">
        <v>1133</v>
      </c>
      <c r="AG473" t="s">
        <v>6723</v>
      </c>
    </row>
    <row r="474" spans="1:33" x14ac:dyDescent="0.35">
      <c r="A474" t="s">
        <v>589</v>
      </c>
      <c r="B474" t="s">
        <v>904</v>
      </c>
      <c r="C474" t="b">
        <v>0</v>
      </c>
      <c r="D474" t="b">
        <v>0</v>
      </c>
      <c r="E474">
        <v>14</v>
      </c>
      <c r="F474" t="s">
        <v>17358</v>
      </c>
      <c r="G474">
        <v>12389</v>
      </c>
      <c r="H474">
        <v>12389</v>
      </c>
      <c r="I474" t="s">
        <v>17362</v>
      </c>
      <c r="J474" t="s">
        <v>14825</v>
      </c>
      <c r="K474" t="b">
        <v>0</v>
      </c>
      <c r="L474" t="s">
        <v>2409</v>
      </c>
      <c r="M474" t="s">
        <v>17365</v>
      </c>
      <c r="N474" t="b">
        <v>0</v>
      </c>
      <c r="O474" t="b">
        <v>1</v>
      </c>
      <c r="P474" t="b">
        <v>1</v>
      </c>
      <c r="Q474" t="b">
        <v>0</v>
      </c>
      <c r="W474" t="s">
        <v>4190</v>
      </c>
      <c r="X474" t="s">
        <v>4200</v>
      </c>
      <c r="Y474" t="s">
        <v>4244</v>
      </c>
      <c r="Z474" t="s">
        <v>6986</v>
      </c>
      <c r="AA474" t="s">
        <v>4292</v>
      </c>
      <c r="AB474" t="s">
        <v>4292</v>
      </c>
      <c r="AC474">
        <v>171</v>
      </c>
      <c r="AD474" t="s">
        <v>4826</v>
      </c>
      <c r="AE474" t="s">
        <v>6397</v>
      </c>
      <c r="AF474" t="s">
        <v>1133</v>
      </c>
      <c r="AG474" t="s">
        <v>6723</v>
      </c>
    </row>
    <row r="475" spans="1:33" x14ac:dyDescent="0.35">
      <c r="A475" t="s">
        <v>590</v>
      </c>
      <c r="B475" t="s">
        <v>904</v>
      </c>
      <c r="C475" t="b">
        <v>0</v>
      </c>
      <c r="D475" t="b">
        <v>0</v>
      </c>
      <c r="E475">
        <v>10</v>
      </c>
      <c r="F475" t="s">
        <v>17358</v>
      </c>
      <c r="G475">
        <v>11360</v>
      </c>
      <c r="H475">
        <v>12389</v>
      </c>
      <c r="I475" t="s">
        <v>17362</v>
      </c>
      <c r="J475" t="s">
        <v>14825</v>
      </c>
      <c r="K475" t="b">
        <v>0</v>
      </c>
      <c r="L475" t="s">
        <v>2409</v>
      </c>
      <c r="M475" t="s">
        <v>17365</v>
      </c>
      <c r="N475" t="b">
        <v>0</v>
      </c>
      <c r="O475" t="b">
        <v>1</v>
      </c>
      <c r="P475" t="b">
        <v>1</v>
      </c>
      <c r="Q475" t="b">
        <v>0</v>
      </c>
      <c r="R475" t="s">
        <v>4091</v>
      </c>
      <c r="W475" t="s">
        <v>4190</v>
      </c>
      <c r="X475" t="s">
        <v>4199</v>
      </c>
      <c r="Y475" t="s">
        <v>4254</v>
      </c>
      <c r="Z475" t="s">
        <v>7025</v>
      </c>
      <c r="AA475" t="s">
        <v>4314</v>
      </c>
      <c r="AB475" t="s">
        <v>4293</v>
      </c>
      <c r="AC475">
        <v>7</v>
      </c>
      <c r="AD475" t="s">
        <v>4827</v>
      </c>
      <c r="AE475" t="s">
        <v>6398</v>
      </c>
      <c r="AF475" t="s">
        <v>1133</v>
      </c>
      <c r="AG475" t="s">
        <v>6723</v>
      </c>
    </row>
    <row r="476" spans="1:33" x14ac:dyDescent="0.35">
      <c r="A476" t="s">
        <v>591</v>
      </c>
      <c r="B476" t="s">
        <v>904</v>
      </c>
      <c r="C476" t="b">
        <v>0</v>
      </c>
      <c r="D476" t="b">
        <v>0</v>
      </c>
      <c r="E476">
        <v>10</v>
      </c>
      <c r="F476" t="s">
        <v>17358</v>
      </c>
      <c r="G476">
        <v>11360</v>
      </c>
      <c r="H476">
        <v>12389</v>
      </c>
      <c r="I476" t="s">
        <v>17362</v>
      </c>
      <c r="J476" t="s">
        <v>14825</v>
      </c>
      <c r="K476" t="b">
        <v>0</v>
      </c>
      <c r="L476" t="s">
        <v>2409</v>
      </c>
      <c r="M476" t="s">
        <v>17365</v>
      </c>
      <c r="N476" t="b">
        <v>0</v>
      </c>
      <c r="O476" t="b">
        <v>1</v>
      </c>
      <c r="P476" t="b">
        <v>1</v>
      </c>
      <c r="Q476" t="b">
        <v>0</v>
      </c>
      <c r="R476" t="s">
        <v>4091</v>
      </c>
      <c r="W476" t="s">
        <v>4190</v>
      </c>
      <c r="X476" t="s">
        <v>4200</v>
      </c>
      <c r="Y476" t="s">
        <v>4245</v>
      </c>
      <c r="Z476" t="s">
        <v>7025</v>
      </c>
      <c r="AA476" t="s">
        <v>4314</v>
      </c>
      <c r="AB476" t="s">
        <v>4293</v>
      </c>
      <c r="AC476">
        <v>11</v>
      </c>
      <c r="AD476" t="s">
        <v>4828</v>
      </c>
      <c r="AE476" t="s">
        <v>6399</v>
      </c>
      <c r="AF476" t="s">
        <v>1133</v>
      </c>
      <c r="AG476" t="s">
        <v>6723</v>
      </c>
    </row>
    <row r="477" spans="1:33" x14ac:dyDescent="0.35">
      <c r="A477" t="s">
        <v>592</v>
      </c>
      <c r="B477" t="s">
        <v>904</v>
      </c>
      <c r="C477" t="b">
        <v>0</v>
      </c>
      <c r="D477" t="b">
        <v>0</v>
      </c>
      <c r="E477">
        <v>10</v>
      </c>
      <c r="F477" t="s">
        <v>17358</v>
      </c>
      <c r="G477">
        <v>11360</v>
      </c>
      <c r="H477">
        <v>12389</v>
      </c>
      <c r="I477" t="s">
        <v>17362</v>
      </c>
      <c r="J477" t="s">
        <v>14825</v>
      </c>
      <c r="K477" t="b">
        <v>0</v>
      </c>
      <c r="L477" t="s">
        <v>2409</v>
      </c>
      <c r="M477" t="s">
        <v>17365</v>
      </c>
      <c r="N477" t="b">
        <v>0</v>
      </c>
      <c r="O477" t="b">
        <v>1</v>
      </c>
      <c r="P477" t="b">
        <v>1</v>
      </c>
      <c r="Q477" t="b">
        <v>0</v>
      </c>
      <c r="R477" t="s">
        <v>4091</v>
      </c>
      <c r="W477" t="s">
        <v>4190</v>
      </c>
      <c r="X477" t="s">
        <v>4199</v>
      </c>
      <c r="Y477" t="s">
        <v>4251</v>
      </c>
      <c r="Z477" t="s">
        <v>7025</v>
      </c>
      <c r="AA477" t="s">
        <v>4314</v>
      </c>
      <c r="AB477" t="s">
        <v>4293</v>
      </c>
      <c r="AC477">
        <v>12</v>
      </c>
      <c r="AD477" t="s">
        <v>4829</v>
      </c>
      <c r="AE477" t="s">
        <v>6400</v>
      </c>
      <c r="AF477" t="s">
        <v>1133</v>
      </c>
      <c r="AG477" t="s">
        <v>6723</v>
      </c>
    </row>
    <row r="478" spans="1:33" x14ac:dyDescent="0.35">
      <c r="A478" t="s">
        <v>593</v>
      </c>
      <c r="B478" t="s">
        <v>904</v>
      </c>
      <c r="C478" t="b">
        <v>0</v>
      </c>
      <c r="D478" t="b">
        <v>0</v>
      </c>
      <c r="E478">
        <v>10</v>
      </c>
      <c r="F478" t="s">
        <v>17358</v>
      </c>
      <c r="G478">
        <v>11360</v>
      </c>
      <c r="H478">
        <v>12389</v>
      </c>
      <c r="I478" t="s">
        <v>17362</v>
      </c>
      <c r="J478" t="s">
        <v>14825</v>
      </c>
      <c r="K478" t="b">
        <v>0</v>
      </c>
      <c r="L478" t="s">
        <v>2409</v>
      </c>
      <c r="M478" t="s">
        <v>17365</v>
      </c>
      <c r="N478" t="b">
        <v>0</v>
      </c>
      <c r="O478" t="b">
        <v>1</v>
      </c>
      <c r="P478" t="b">
        <v>1</v>
      </c>
      <c r="Q478" t="b">
        <v>0</v>
      </c>
      <c r="R478" t="s">
        <v>4091</v>
      </c>
      <c r="W478" t="s">
        <v>4190</v>
      </c>
      <c r="X478" t="s">
        <v>4199</v>
      </c>
      <c r="Y478" t="s">
        <v>4225</v>
      </c>
      <c r="Z478" t="s">
        <v>7025</v>
      </c>
      <c r="AA478" t="s">
        <v>4314</v>
      </c>
      <c r="AB478" t="s">
        <v>4293</v>
      </c>
      <c r="AC478">
        <v>10</v>
      </c>
      <c r="AD478" t="s">
        <v>4830</v>
      </c>
      <c r="AE478" t="s">
        <v>6401</v>
      </c>
      <c r="AF478" t="s">
        <v>1133</v>
      </c>
      <c r="AG478" t="s">
        <v>6723</v>
      </c>
    </row>
    <row r="479" spans="1:33" x14ac:dyDescent="0.35">
      <c r="A479" t="s">
        <v>594</v>
      </c>
      <c r="B479" t="s">
        <v>904</v>
      </c>
      <c r="C479" t="b">
        <v>0</v>
      </c>
      <c r="D479" t="b">
        <v>0</v>
      </c>
      <c r="E479">
        <v>10</v>
      </c>
      <c r="F479" t="s">
        <v>17358</v>
      </c>
      <c r="G479">
        <v>11360</v>
      </c>
      <c r="H479">
        <v>12389</v>
      </c>
      <c r="I479" t="s">
        <v>17362</v>
      </c>
      <c r="J479" t="s">
        <v>14825</v>
      </c>
      <c r="K479" t="b">
        <v>0</v>
      </c>
      <c r="L479" t="s">
        <v>2409</v>
      </c>
      <c r="M479" t="s">
        <v>17365</v>
      </c>
      <c r="N479" t="b">
        <v>0</v>
      </c>
      <c r="O479" t="b">
        <v>1</v>
      </c>
      <c r="P479" t="b">
        <v>1</v>
      </c>
      <c r="Q479" t="b">
        <v>0</v>
      </c>
      <c r="R479" t="s">
        <v>4091</v>
      </c>
      <c r="W479" t="s">
        <v>4190</v>
      </c>
      <c r="X479" t="s">
        <v>4199</v>
      </c>
      <c r="Y479" t="s">
        <v>4231</v>
      </c>
      <c r="Z479" t="s">
        <v>7025</v>
      </c>
      <c r="AA479" t="s">
        <v>4314</v>
      </c>
      <c r="AB479" t="s">
        <v>4293</v>
      </c>
      <c r="AC479">
        <v>9</v>
      </c>
      <c r="AD479" t="s">
        <v>4831</v>
      </c>
      <c r="AE479" t="s">
        <v>6402</v>
      </c>
      <c r="AF479" t="s">
        <v>1133</v>
      </c>
      <c r="AG479" t="s">
        <v>6723</v>
      </c>
    </row>
    <row r="480" spans="1:33" x14ac:dyDescent="0.35">
      <c r="A480" t="s">
        <v>595</v>
      </c>
      <c r="B480" t="s">
        <v>904</v>
      </c>
      <c r="C480" t="b">
        <v>0</v>
      </c>
      <c r="D480" t="b">
        <v>0</v>
      </c>
      <c r="E480">
        <v>10</v>
      </c>
      <c r="F480" t="s">
        <v>17358</v>
      </c>
      <c r="G480">
        <v>11360</v>
      </c>
      <c r="H480">
        <v>12389</v>
      </c>
      <c r="I480" t="s">
        <v>17362</v>
      </c>
      <c r="J480" t="s">
        <v>14825</v>
      </c>
      <c r="K480" t="b">
        <v>0</v>
      </c>
      <c r="L480" t="s">
        <v>2409</v>
      </c>
      <c r="M480" t="s">
        <v>17365</v>
      </c>
      <c r="N480" t="b">
        <v>0</v>
      </c>
      <c r="O480" t="b">
        <v>1</v>
      </c>
      <c r="P480" t="b">
        <v>1</v>
      </c>
      <c r="Q480" t="b">
        <v>0</v>
      </c>
      <c r="R480" t="s">
        <v>4091</v>
      </c>
      <c r="W480" t="s">
        <v>4190</v>
      </c>
      <c r="X480" t="s">
        <v>4200</v>
      </c>
      <c r="Y480" t="s">
        <v>4246</v>
      </c>
      <c r="Z480" t="s">
        <v>7025</v>
      </c>
      <c r="AA480" t="s">
        <v>4314</v>
      </c>
      <c r="AB480" t="s">
        <v>4293</v>
      </c>
      <c r="AC480">
        <v>8</v>
      </c>
      <c r="AD480" t="s">
        <v>4832</v>
      </c>
      <c r="AE480" t="s">
        <v>6403</v>
      </c>
      <c r="AF480" t="s">
        <v>1133</v>
      </c>
      <c r="AG480" t="s">
        <v>6723</v>
      </c>
    </row>
    <row r="481" spans="1:33" x14ac:dyDescent="0.35">
      <c r="A481" t="s">
        <v>596</v>
      </c>
      <c r="B481" t="s">
        <v>904</v>
      </c>
      <c r="C481" t="b">
        <v>0</v>
      </c>
      <c r="D481" t="b">
        <v>0</v>
      </c>
      <c r="E481">
        <v>10</v>
      </c>
      <c r="F481" t="s">
        <v>17358</v>
      </c>
      <c r="G481">
        <v>11360</v>
      </c>
      <c r="H481">
        <v>12389</v>
      </c>
      <c r="I481" t="s">
        <v>17362</v>
      </c>
      <c r="J481" t="s">
        <v>14825</v>
      </c>
      <c r="K481" t="b">
        <v>0</v>
      </c>
      <c r="L481" t="s">
        <v>2409</v>
      </c>
      <c r="M481" t="s">
        <v>17365</v>
      </c>
      <c r="N481" t="b">
        <v>0</v>
      </c>
      <c r="O481" t="b">
        <v>1</v>
      </c>
      <c r="P481" t="b">
        <v>1</v>
      </c>
      <c r="Q481" t="b">
        <v>0</v>
      </c>
      <c r="R481" t="s">
        <v>4091</v>
      </c>
      <c r="W481" t="s">
        <v>4190</v>
      </c>
      <c r="X481" t="s">
        <v>4200</v>
      </c>
      <c r="Y481" t="s">
        <v>4230</v>
      </c>
      <c r="Z481" t="s">
        <v>7025</v>
      </c>
      <c r="AA481" t="s">
        <v>4314</v>
      </c>
      <c r="AB481" t="s">
        <v>4293</v>
      </c>
      <c r="AC481">
        <v>13</v>
      </c>
      <c r="AD481" t="s">
        <v>4833</v>
      </c>
      <c r="AE481" t="s">
        <v>6404</v>
      </c>
      <c r="AF481" t="s">
        <v>1133</v>
      </c>
      <c r="AG481" t="s">
        <v>6723</v>
      </c>
    </row>
    <row r="482" spans="1:33" x14ac:dyDescent="0.35">
      <c r="A482" t="s">
        <v>597</v>
      </c>
      <c r="B482" t="s">
        <v>904</v>
      </c>
      <c r="C482" t="b">
        <v>0</v>
      </c>
      <c r="D482" t="b">
        <v>0</v>
      </c>
      <c r="E482">
        <v>14</v>
      </c>
      <c r="F482" t="s">
        <v>17358</v>
      </c>
      <c r="G482">
        <v>12357</v>
      </c>
      <c r="H482">
        <v>12389</v>
      </c>
      <c r="I482" t="s">
        <v>17362</v>
      </c>
      <c r="J482" t="s">
        <v>14825</v>
      </c>
      <c r="K482" t="b">
        <v>0</v>
      </c>
      <c r="M482" t="s">
        <v>17365</v>
      </c>
      <c r="O482" t="b">
        <v>1</v>
      </c>
      <c r="P482" t="b">
        <v>1</v>
      </c>
      <c r="Q482" t="b">
        <v>0</v>
      </c>
      <c r="W482" t="s">
        <v>4190</v>
      </c>
      <c r="X482" t="s">
        <v>4200</v>
      </c>
      <c r="Y482" t="s">
        <v>4226</v>
      </c>
      <c r="Z482" t="s">
        <v>7026</v>
      </c>
      <c r="AA482" t="s">
        <v>4286</v>
      </c>
      <c r="AB482" t="s">
        <v>4286</v>
      </c>
      <c r="AC482">
        <v>301</v>
      </c>
      <c r="AD482" t="s">
        <v>4834</v>
      </c>
      <c r="AE482" t="s">
        <v>6405</v>
      </c>
      <c r="AF482" t="s">
        <v>1133</v>
      </c>
      <c r="AG482" t="s">
        <v>6723</v>
      </c>
    </row>
    <row r="483" spans="1:33" x14ac:dyDescent="0.35">
      <c r="A483" t="s">
        <v>598</v>
      </c>
      <c r="B483" t="s">
        <v>905</v>
      </c>
      <c r="C483" t="b">
        <v>1</v>
      </c>
      <c r="D483" t="b">
        <v>0</v>
      </c>
      <c r="E483">
        <v>14</v>
      </c>
      <c r="F483" t="s">
        <v>17360</v>
      </c>
      <c r="G483">
        <v>12357</v>
      </c>
      <c r="H483">
        <v>12325</v>
      </c>
      <c r="I483" t="s">
        <v>17362</v>
      </c>
      <c r="J483" t="s">
        <v>14825</v>
      </c>
      <c r="K483" t="b">
        <v>0</v>
      </c>
      <c r="M483" t="s">
        <v>17365</v>
      </c>
      <c r="O483" t="b">
        <v>0</v>
      </c>
      <c r="P483" t="b">
        <v>0</v>
      </c>
      <c r="Q483" t="b">
        <v>0</v>
      </c>
      <c r="W483" t="s">
        <v>4190</v>
      </c>
      <c r="X483" t="s">
        <v>4200</v>
      </c>
      <c r="Y483" t="s">
        <v>4256</v>
      </c>
      <c r="Z483" t="s">
        <v>7026</v>
      </c>
      <c r="AA483" t="s">
        <v>4286</v>
      </c>
      <c r="AB483" t="s">
        <v>4286</v>
      </c>
      <c r="AC483">
        <v>302</v>
      </c>
      <c r="AD483" t="s">
        <v>4835</v>
      </c>
      <c r="AE483" t="s">
        <v>6406</v>
      </c>
      <c r="AF483" t="s">
        <v>1133</v>
      </c>
      <c r="AG483" t="s">
        <v>6723</v>
      </c>
    </row>
    <row r="484" spans="1:33" x14ac:dyDescent="0.35">
      <c r="A484" t="s">
        <v>599</v>
      </c>
      <c r="B484" t="s">
        <v>904</v>
      </c>
      <c r="C484" t="b">
        <v>0</v>
      </c>
      <c r="D484" t="b">
        <v>0</v>
      </c>
      <c r="E484">
        <v>14</v>
      </c>
      <c r="F484" t="s">
        <v>17358</v>
      </c>
      <c r="G484">
        <v>12357</v>
      </c>
      <c r="H484">
        <v>12389</v>
      </c>
      <c r="I484" t="s">
        <v>17362</v>
      </c>
      <c r="J484" t="s">
        <v>14825</v>
      </c>
      <c r="K484" t="b">
        <v>0</v>
      </c>
      <c r="M484" t="s">
        <v>17365</v>
      </c>
      <c r="O484" t="b">
        <v>1</v>
      </c>
      <c r="P484" t="b">
        <v>1</v>
      </c>
      <c r="Q484" t="b">
        <v>0</v>
      </c>
      <c r="W484" t="s">
        <v>4190</v>
      </c>
      <c r="X484" t="s">
        <v>4200</v>
      </c>
      <c r="Y484" t="s">
        <v>4226</v>
      </c>
      <c r="Z484" t="s">
        <v>7026</v>
      </c>
      <c r="AA484" t="s">
        <v>4286</v>
      </c>
      <c r="AB484" t="s">
        <v>4286</v>
      </c>
      <c r="AC484">
        <v>300</v>
      </c>
      <c r="AD484" t="s">
        <v>4836</v>
      </c>
      <c r="AE484" t="s">
        <v>6407</v>
      </c>
      <c r="AF484" t="s">
        <v>1133</v>
      </c>
      <c r="AG484" t="s">
        <v>6723</v>
      </c>
    </row>
    <row r="485" spans="1:33" x14ac:dyDescent="0.35">
      <c r="A485" t="s">
        <v>600</v>
      </c>
      <c r="B485" t="s">
        <v>905</v>
      </c>
      <c r="C485" t="b">
        <v>1</v>
      </c>
      <c r="D485" t="b">
        <v>0</v>
      </c>
      <c r="E485">
        <v>14</v>
      </c>
      <c r="F485" t="s">
        <v>17360</v>
      </c>
      <c r="G485">
        <v>12357</v>
      </c>
      <c r="H485">
        <v>12325</v>
      </c>
      <c r="I485" t="s">
        <v>17362</v>
      </c>
      <c r="J485" t="s">
        <v>14825</v>
      </c>
      <c r="K485" t="b">
        <v>0</v>
      </c>
      <c r="M485" t="s">
        <v>17365</v>
      </c>
      <c r="O485" t="b">
        <v>0</v>
      </c>
      <c r="P485" t="b">
        <v>0</v>
      </c>
      <c r="Q485" t="b">
        <v>0</v>
      </c>
      <c r="W485" t="s">
        <v>4190</v>
      </c>
      <c r="X485" t="s">
        <v>4200</v>
      </c>
      <c r="Y485" t="s">
        <v>4242</v>
      </c>
      <c r="Z485" t="s">
        <v>7026</v>
      </c>
      <c r="AA485" t="s">
        <v>4286</v>
      </c>
      <c r="AB485" t="s">
        <v>4286</v>
      </c>
      <c r="AC485">
        <v>299</v>
      </c>
      <c r="AD485" t="s">
        <v>4837</v>
      </c>
      <c r="AE485" t="s">
        <v>6408</v>
      </c>
      <c r="AF485" t="s">
        <v>1133</v>
      </c>
      <c r="AG485" t="s">
        <v>6723</v>
      </c>
    </row>
    <row r="486" spans="1:33" x14ac:dyDescent="0.35">
      <c r="A486" t="s">
        <v>601</v>
      </c>
      <c r="B486" t="s">
        <v>905</v>
      </c>
      <c r="C486" t="b">
        <v>0</v>
      </c>
      <c r="D486" t="b">
        <v>0</v>
      </c>
      <c r="E486">
        <v>8</v>
      </c>
      <c r="F486" t="s">
        <v>17359</v>
      </c>
      <c r="G486">
        <v>0</v>
      </c>
      <c r="H486">
        <v>12389</v>
      </c>
      <c r="I486" t="s">
        <v>17362</v>
      </c>
      <c r="J486" t="s">
        <v>14825</v>
      </c>
      <c r="K486" t="b">
        <v>0</v>
      </c>
      <c r="M486" t="s">
        <v>17365</v>
      </c>
      <c r="N486" t="b">
        <v>0</v>
      </c>
      <c r="O486" t="b">
        <v>0</v>
      </c>
      <c r="P486" t="b">
        <v>0</v>
      </c>
      <c r="Q486" t="b">
        <v>0</v>
      </c>
      <c r="W486" t="s">
        <v>4190</v>
      </c>
      <c r="X486" t="s">
        <v>4199</v>
      </c>
      <c r="Y486" t="s">
        <v>4248</v>
      </c>
      <c r="Z486" t="s">
        <v>6996</v>
      </c>
      <c r="AA486" t="s">
        <v>4290</v>
      </c>
      <c r="AC486">
        <v>143</v>
      </c>
      <c r="AD486" t="s">
        <v>4838</v>
      </c>
      <c r="AE486" t="s">
        <v>6409</v>
      </c>
      <c r="AF486" t="s">
        <v>1133</v>
      </c>
      <c r="AG486" t="s">
        <v>6723</v>
      </c>
    </row>
    <row r="487" spans="1:33" x14ac:dyDescent="0.35">
      <c r="A487" t="s">
        <v>602</v>
      </c>
      <c r="B487" t="s">
        <v>905</v>
      </c>
      <c r="C487" t="b">
        <v>0</v>
      </c>
      <c r="D487" t="b">
        <v>0</v>
      </c>
      <c r="E487">
        <v>14</v>
      </c>
      <c r="F487" t="s">
        <v>17360</v>
      </c>
      <c r="G487">
        <v>11333</v>
      </c>
      <c r="H487">
        <v>12389</v>
      </c>
      <c r="I487" t="s">
        <v>17362</v>
      </c>
      <c r="J487" t="s">
        <v>14825</v>
      </c>
      <c r="K487" t="b">
        <v>0</v>
      </c>
      <c r="M487" t="s">
        <v>17365</v>
      </c>
      <c r="O487" t="b">
        <v>0</v>
      </c>
      <c r="P487" t="b">
        <v>0</v>
      </c>
      <c r="Q487" t="b">
        <v>0</v>
      </c>
      <c r="W487" t="s">
        <v>4190</v>
      </c>
      <c r="X487" t="s">
        <v>4200</v>
      </c>
      <c r="Y487" t="s">
        <v>4256</v>
      </c>
      <c r="Z487" t="s">
        <v>7027</v>
      </c>
      <c r="AA487" t="s">
        <v>4281</v>
      </c>
      <c r="AC487">
        <v>184</v>
      </c>
      <c r="AD487" t="s">
        <v>4839</v>
      </c>
      <c r="AE487" t="s">
        <v>6410</v>
      </c>
      <c r="AF487" t="s">
        <v>1133</v>
      </c>
      <c r="AG487" t="s">
        <v>6723</v>
      </c>
    </row>
    <row r="488" spans="1:33" x14ac:dyDescent="0.35">
      <c r="A488" t="s">
        <v>603</v>
      </c>
      <c r="B488" t="s">
        <v>904</v>
      </c>
      <c r="C488" t="b">
        <v>0</v>
      </c>
      <c r="D488" t="b">
        <v>0</v>
      </c>
      <c r="E488">
        <v>14</v>
      </c>
      <c r="F488" t="s">
        <v>17358</v>
      </c>
      <c r="G488">
        <v>12389</v>
      </c>
      <c r="H488">
        <v>12389</v>
      </c>
      <c r="I488" t="s">
        <v>17362</v>
      </c>
      <c r="J488" t="s">
        <v>14825</v>
      </c>
      <c r="K488" t="b">
        <v>0</v>
      </c>
      <c r="L488" t="s">
        <v>2409</v>
      </c>
      <c r="M488" t="s">
        <v>17365</v>
      </c>
      <c r="N488" t="b">
        <v>0</v>
      </c>
      <c r="O488" t="b">
        <v>1</v>
      </c>
      <c r="P488" t="b">
        <v>1</v>
      </c>
      <c r="Q488" t="b">
        <v>0</v>
      </c>
      <c r="R488" t="s">
        <v>4092</v>
      </c>
      <c r="W488" t="s">
        <v>4190</v>
      </c>
      <c r="X488" t="s">
        <v>4200</v>
      </c>
      <c r="Y488" t="s">
        <v>4240</v>
      </c>
      <c r="Z488" t="s">
        <v>7028</v>
      </c>
      <c r="AA488" t="s">
        <v>4292</v>
      </c>
      <c r="AB488" t="s">
        <v>4292</v>
      </c>
      <c r="AC488">
        <v>40</v>
      </c>
      <c r="AD488" t="s">
        <v>4840</v>
      </c>
      <c r="AE488" t="s">
        <v>6411</v>
      </c>
      <c r="AF488" t="s">
        <v>1133</v>
      </c>
      <c r="AG488" t="s">
        <v>6723</v>
      </c>
    </row>
    <row r="489" spans="1:33" x14ac:dyDescent="0.35">
      <c r="A489" t="s">
        <v>604</v>
      </c>
      <c r="B489" t="s">
        <v>904</v>
      </c>
      <c r="C489" t="b">
        <v>0</v>
      </c>
      <c r="D489" t="b">
        <v>0</v>
      </c>
      <c r="E489">
        <v>14</v>
      </c>
      <c r="F489" t="s">
        <v>17358</v>
      </c>
      <c r="G489">
        <v>12389</v>
      </c>
      <c r="H489">
        <v>12389</v>
      </c>
      <c r="I489" t="s">
        <v>17362</v>
      </c>
      <c r="J489" t="s">
        <v>14825</v>
      </c>
      <c r="K489" t="b">
        <v>0</v>
      </c>
      <c r="L489" t="s">
        <v>2409</v>
      </c>
      <c r="M489" t="s">
        <v>17365</v>
      </c>
      <c r="N489" t="b">
        <v>0</v>
      </c>
      <c r="O489" t="b">
        <v>1</v>
      </c>
      <c r="P489" t="b">
        <v>1</v>
      </c>
      <c r="Q489" t="b">
        <v>0</v>
      </c>
      <c r="W489" t="s">
        <v>4190</v>
      </c>
      <c r="X489" t="s">
        <v>4200</v>
      </c>
      <c r="Y489" t="s">
        <v>4242</v>
      </c>
      <c r="Z489" t="s">
        <v>7028</v>
      </c>
      <c r="AA489" t="s">
        <v>4292</v>
      </c>
      <c r="AB489" t="s">
        <v>4292</v>
      </c>
      <c r="AC489">
        <v>39</v>
      </c>
      <c r="AD489" t="s">
        <v>4841</v>
      </c>
      <c r="AE489" t="s">
        <v>6412</v>
      </c>
      <c r="AF489" t="s">
        <v>1133</v>
      </c>
      <c r="AG489" t="s">
        <v>6723</v>
      </c>
    </row>
    <row r="490" spans="1:33" x14ac:dyDescent="0.35">
      <c r="A490" t="s">
        <v>605</v>
      </c>
      <c r="B490" t="s">
        <v>904</v>
      </c>
      <c r="C490" t="b">
        <v>0</v>
      </c>
      <c r="D490" t="b">
        <v>0</v>
      </c>
      <c r="E490">
        <v>14</v>
      </c>
      <c r="F490" t="s">
        <v>17358</v>
      </c>
      <c r="G490">
        <v>12389</v>
      </c>
      <c r="H490">
        <v>12389</v>
      </c>
      <c r="I490" t="s">
        <v>17362</v>
      </c>
      <c r="J490" t="s">
        <v>14825</v>
      </c>
      <c r="K490" t="b">
        <v>0</v>
      </c>
      <c r="L490" t="s">
        <v>2409</v>
      </c>
      <c r="M490" t="s">
        <v>17365</v>
      </c>
      <c r="N490" t="b">
        <v>0</v>
      </c>
      <c r="O490" t="b">
        <v>1</v>
      </c>
      <c r="P490" t="b">
        <v>1</v>
      </c>
      <c r="Q490" t="b">
        <v>0</v>
      </c>
      <c r="W490" t="s">
        <v>4190</v>
      </c>
      <c r="X490" t="s">
        <v>4200</v>
      </c>
      <c r="Y490" t="s">
        <v>4233</v>
      </c>
      <c r="Z490" t="s">
        <v>7029</v>
      </c>
      <c r="AA490" t="s">
        <v>4292</v>
      </c>
      <c r="AB490" t="s">
        <v>4292</v>
      </c>
      <c r="AC490">
        <v>62</v>
      </c>
      <c r="AD490" t="s">
        <v>4842</v>
      </c>
      <c r="AE490" t="s">
        <v>6413</v>
      </c>
      <c r="AF490" t="s">
        <v>1133</v>
      </c>
      <c r="AG490" t="s">
        <v>6723</v>
      </c>
    </row>
    <row r="491" spans="1:33" x14ac:dyDescent="0.35">
      <c r="A491" t="s">
        <v>606</v>
      </c>
      <c r="B491" t="s">
        <v>904</v>
      </c>
      <c r="C491" t="b">
        <v>0</v>
      </c>
      <c r="D491" t="b">
        <v>0</v>
      </c>
      <c r="E491">
        <v>15</v>
      </c>
      <c r="F491" t="s">
        <v>17358</v>
      </c>
      <c r="G491">
        <v>12449</v>
      </c>
      <c r="H491">
        <v>12389</v>
      </c>
      <c r="I491" t="s">
        <v>17363</v>
      </c>
      <c r="J491" t="s">
        <v>14825</v>
      </c>
      <c r="K491" t="b">
        <v>0</v>
      </c>
      <c r="L491" t="s">
        <v>2409</v>
      </c>
      <c r="M491" t="s">
        <v>17365</v>
      </c>
      <c r="N491" t="b">
        <v>0</v>
      </c>
      <c r="O491" t="b">
        <v>1</v>
      </c>
      <c r="P491" t="b">
        <v>1</v>
      </c>
      <c r="Q491" t="b">
        <v>0</v>
      </c>
      <c r="W491" t="s">
        <v>4190</v>
      </c>
      <c r="X491" t="s">
        <v>4200</v>
      </c>
      <c r="Y491" t="s">
        <v>4238</v>
      </c>
      <c r="Z491" t="s">
        <v>7030</v>
      </c>
      <c r="AA491" t="s">
        <v>4281</v>
      </c>
      <c r="AB491" t="s">
        <v>4302</v>
      </c>
      <c r="AC491">
        <v>60</v>
      </c>
      <c r="AD491" t="s">
        <v>4843</v>
      </c>
      <c r="AE491" t="s">
        <v>6414</v>
      </c>
      <c r="AF491" t="s">
        <v>1133</v>
      </c>
      <c r="AG491" t="s">
        <v>6723</v>
      </c>
    </row>
    <row r="492" spans="1:33" x14ac:dyDescent="0.35">
      <c r="A492" t="s">
        <v>607</v>
      </c>
      <c r="B492" t="s">
        <v>904</v>
      </c>
      <c r="C492" t="b">
        <v>0</v>
      </c>
      <c r="D492" t="b">
        <v>0</v>
      </c>
      <c r="E492">
        <v>15</v>
      </c>
      <c r="F492" t="s">
        <v>17358</v>
      </c>
      <c r="G492">
        <v>12450</v>
      </c>
      <c r="H492">
        <v>12389</v>
      </c>
      <c r="I492" t="s">
        <v>17363</v>
      </c>
      <c r="J492" t="s">
        <v>14825</v>
      </c>
      <c r="K492" t="b">
        <v>0</v>
      </c>
      <c r="L492" t="s">
        <v>2409</v>
      </c>
      <c r="M492" t="s">
        <v>17365</v>
      </c>
      <c r="N492" t="b">
        <v>0</v>
      </c>
      <c r="O492" t="b">
        <v>1</v>
      </c>
      <c r="P492" t="b">
        <v>1</v>
      </c>
      <c r="Q492" t="b">
        <v>0</v>
      </c>
      <c r="W492" t="s">
        <v>4190</v>
      </c>
      <c r="X492" t="s">
        <v>4199</v>
      </c>
      <c r="Y492" t="s">
        <v>4231</v>
      </c>
      <c r="Z492" t="s">
        <v>7030</v>
      </c>
      <c r="AA492" t="s">
        <v>4281</v>
      </c>
      <c r="AB492" t="s">
        <v>4302</v>
      </c>
      <c r="AC492">
        <v>61</v>
      </c>
      <c r="AD492" t="s">
        <v>4844</v>
      </c>
      <c r="AE492" t="s">
        <v>6415</v>
      </c>
      <c r="AF492" t="s">
        <v>1133</v>
      </c>
      <c r="AG492" t="s">
        <v>6723</v>
      </c>
    </row>
    <row r="493" spans="1:33" x14ac:dyDescent="0.35">
      <c r="A493" t="s">
        <v>608</v>
      </c>
      <c r="B493" t="s">
        <v>904</v>
      </c>
      <c r="C493" t="b">
        <v>0</v>
      </c>
      <c r="D493" t="b">
        <v>0</v>
      </c>
      <c r="E493">
        <v>14</v>
      </c>
      <c r="F493" t="s">
        <v>17358</v>
      </c>
      <c r="G493">
        <v>12389</v>
      </c>
      <c r="H493">
        <v>12389</v>
      </c>
      <c r="I493" t="s">
        <v>17362</v>
      </c>
      <c r="J493" t="s">
        <v>14825</v>
      </c>
      <c r="K493" t="b">
        <v>0</v>
      </c>
      <c r="L493" t="s">
        <v>2409</v>
      </c>
      <c r="M493" t="s">
        <v>17365</v>
      </c>
      <c r="N493" t="b">
        <v>0</v>
      </c>
      <c r="O493" t="b">
        <v>1</v>
      </c>
      <c r="P493" t="b">
        <v>1</v>
      </c>
      <c r="Q493" t="b">
        <v>0</v>
      </c>
      <c r="W493" t="s">
        <v>4190</v>
      </c>
      <c r="X493" t="s">
        <v>4199</v>
      </c>
      <c r="Y493" t="s">
        <v>4227</v>
      </c>
      <c r="Z493" t="s">
        <v>7031</v>
      </c>
      <c r="AA493" t="s">
        <v>4292</v>
      </c>
      <c r="AB493" t="s">
        <v>4292</v>
      </c>
      <c r="AC493">
        <v>58</v>
      </c>
      <c r="AD493" t="s">
        <v>4845</v>
      </c>
      <c r="AE493" t="s">
        <v>6416</v>
      </c>
      <c r="AF493" t="s">
        <v>1133</v>
      </c>
      <c r="AG493" t="s">
        <v>6723</v>
      </c>
    </row>
    <row r="494" spans="1:33" x14ac:dyDescent="0.35">
      <c r="A494" t="s">
        <v>609</v>
      </c>
      <c r="B494" t="s">
        <v>904</v>
      </c>
      <c r="C494" t="b">
        <v>0</v>
      </c>
      <c r="D494" t="b">
        <v>0</v>
      </c>
      <c r="E494">
        <v>14</v>
      </c>
      <c r="F494" t="s">
        <v>17358</v>
      </c>
      <c r="G494">
        <v>12449</v>
      </c>
      <c r="H494">
        <v>12389</v>
      </c>
      <c r="I494" t="s">
        <v>17363</v>
      </c>
      <c r="J494" t="s">
        <v>14825</v>
      </c>
      <c r="K494" t="b">
        <v>0</v>
      </c>
      <c r="L494" t="s">
        <v>2409</v>
      </c>
      <c r="M494" t="s">
        <v>17365</v>
      </c>
      <c r="N494" t="b">
        <v>0</v>
      </c>
      <c r="O494" t="b">
        <v>1</v>
      </c>
      <c r="P494" t="b">
        <v>1</v>
      </c>
      <c r="Q494" t="b">
        <v>0</v>
      </c>
      <c r="W494" t="s">
        <v>4190</v>
      </c>
      <c r="X494" t="s">
        <v>4199</v>
      </c>
      <c r="Y494" t="s">
        <v>4231</v>
      </c>
      <c r="Z494" t="s">
        <v>7031</v>
      </c>
      <c r="AA494" t="s">
        <v>4281</v>
      </c>
      <c r="AB494" t="s">
        <v>4302</v>
      </c>
      <c r="AC494">
        <v>59</v>
      </c>
      <c r="AD494" t="s">
        <v>4846</v>
      </c>
      <c r="AE494" t="s">
        <v>6417</v>
      </c>
      <c r="AF494" t="s">
        <v>1133</v>
      </c>
      <c r="AG494" t="s">
        <v>6723</v>
      </c>
    </row>
    <row r="495" spans="1:33" x14ac:dyDescent="0.35">
      <c r="A495" t="s">
        <v>610</v>
      </c>
      <c r="B495" t="s">
        <v>904</v>
      </c>
      <c r="C495" t="b">
        <v>0</v>
      </c>
      <c r="D495" t="b">
        <v>0</v>
      </c>
      <c r="E495">
        <v>14</v>
      </c>
      <c r="F495" t="s">
        <v>17358</v>
      </c>
      <c r="G495">
        <v>12450</v>
      </c>
      <c r="H495">
        <v>12389</v>
      </c>
      <c r="I495" t="s">
        <v>17363</v>
      </c>
      <c r="J495" t="s">
        <v>14825</v>
      </c>
      <c r="K495" t="b">
        <v>0</v>
      </c>
      <c r="L495" t="s">
        <v>2409</v>
      </c>
      <c r="M495" t="s">
        <v>17365</v>
      </c>
      <c r="N495" t="b">
        <v>0</v>
      </c>
      <c r="O495" t="b">
        <v>1</v>
      </c>
      <c r="P495" t="b">
        <v>1</v>
      </c>
      <c r="Q495" t="b">
        <v>0</v>
      </c>
      <c r="W495" t="s">
        <v>4190</v>
      </c>
      <c r="X495" t="s">
        <v>4199</v>
      </c>
      <c r="Y495" t="s">
        <v>4253</v>
      </c>
      <c r="Z495" t="s">
        <v>7032</v>
      </c>
      <c r="AA495" t="s">
        <v>4281</v>
      </c>
      <c r="AB495" t="s">
        <v>4302</v>
      </c>
      <c r="AC495">
        <v>368</v>
      </c>
      <c r="AD495" t="s">
        <v>4847</v>
      </c>
      <c r="AE495" t="s">
        <v>6418</v>
      </c>
      <c r="AF495" t="s">
        <v>1133</v>
      </c>
      <c r="AG495" t="s">
        <v>6723</v>
      </c>
    </row>
    <row r="496" spans="1:33" x14ac:dyDescent="0.35">
      <c r="A496" t="s">
        <v>611</v>
      </c>
      <c r="B496" t="s">
        <v>904</v>
      </c>
      <c r="C496" t="b">
        <v>0</v>
      </c>
      <c r="D496" t="b">
        <v>0</v>
      </c>
      <c r="E496">
        <v>14</v>
      </c>
      <c r="F496" t="s">
        <v>17358</v>
      </c>
      <c r="G496">
        <v>12450</v>
      </c>
      <c r="H496">
        <v>12389</v>
      </c>
      <c r="I496" t="s">
        <v>17363</v>
      </c>
      <c r="J496" t="s">
        <v>14825</v>
      </c>
      <c r="K496" t="b">
        <v>0</v>
      </c>
      <c r="L496" t="s">
        <v>2409</v>
      </c>
      <c r="M496" t="s">
        <v>17365</v>
      </c>
      <c r="N496" t="b">
        <v>0</v>
      </c>
      <c r="O496" t="b">
        <v>1</v>
      </c>
      <c r="P496" t="b">
        <v>1</v>
      </c>
      <c r="Q496" t="b">
        <v>0</v>
      </c>
      <c r="W496" t="s">
        <v>4190</v>
      </c>
      <c r="X496" t="s">
        <v>4199</v>
      </c>
      <c r="Y496" t="s">
        <v>4250</v>
      </c>
      <c r="Z496" t="s">
        <v>7032</v>
      </c>
      <c r="AA496" t="s">
        <v>4281</v>
      </c>
      <c r="AB496" t="s">
        <v>4302</v>
      </c>
      <c r="AC496">
        <v>370</v>
      </c>
      <c r="AD496" t="s">
        <v>4848</v>
      </c>
      <c r="AE496" t="s">
        <v>6419</v>
      </c>
      <c r="AF496" t="s">
        <v>1133</v>
      </c>
      <c r="AG496" t="s">
        <v>6723</v>
      </c>
    </row>
    <row r="497" spans="1:33" x14ac:dyDescent="0.35">
      <c r="A497" t="s">
        <v>612</v>
      </c>
      <c r="B497" t="s">
        <v>904</v>
      </c>
      <c r="C497" t="b">
        <v>0</v>
      </c>
      <c r="D497" t="b">
        <v>0</v>
      </c>
      <c r="E497">
        <v>14</v>
      </c>
      <c r="F497" t="s">
        <v>17358</v>
      </c>
      <c r="G497">
        <v>12450</v>
      </c>
      <c r="H497">
        <v>12389</v>
      </c>
      <c r="I497" t="s">
        <v>17363</v>
      </c>
      <c r="J497" t="s">
        <v>14825</v>
      </c>
      <c r="K497" t="b">
        <v>0</v>
      </c>
      <c r="L497" t="s">
        <v>2409</v>
      </c>
      <c r="M497" t="s">
        <v>17365</v>
      </c>
      <c r="N497" t="b">
        <v>0</v>
      </c>
      <c r="O497" t="b">
        <v>1</v>
      </c>
      <c r="P497" t="b">
        <v>1</v>
      </c>
      <c r="Q497" t="b">
        <v>0</v>
      </c>
      <c r="W497" t="s">
        <v>4190</v>
      </c>
      <c r="X497" t="s">
        <v>4199</v>
      </c>
      <c r="Y497" t="s">
        <v>4231</v>
      </c>
      <c r="Z497" t="s">
        <v>7032</v>
      </c>
      <c r="AA497" t="s">
        <v>4281</v>
      </c>
      <c r="AB497" t="s">
        <v>4302</v>
      </c>
      <c r="AC497">
        <v>365</v>
      </c>
      <c r="AD497" t="s">
        <v>4849</v>
      </c>
      <c r="AE497" t="s">
        <v>6420</v>
      </c>
      <c r="AF497" t="s">
        <v>1133</v>
      </c>
      <c r="AG497" t="s">
        <v>6723</v>
      </c>
    </row>
    <row r="498" spans="1:33" x14ac:dyDescent="0.35">
      <c r="A498" t="s">
        <v>613</v>
      </c>
      <c r="B498" t="s">
        <v>904</v>
      </c>
      <c r="C498" t="b">
        <v>0</v>
      </c>
      <c r="D498" t="b">
        <v>0</v>
      </c>
      <c r="E498">
        <v>14</v>
      </c>
      <c r="F498" t="s">
        <v>17358</v>
      </c>
      <c r="G498">
        <v>12389</v>
      </c>
      <c r="H498">
        <v>12389</v>
      </c>
      <c r="I498" t="s">
        <v>17363</v>
      </c>
      <c r="J498" t="s">
        <v>14825</v>
      </c>
      <c r="K498" t="b">
        <v>0</v>
      </c>
      <c r="L498" t="s">
        <v>2409</v>
      </c>
      <c r="M498" t="s">
        <v>17365</v>
      </c>
      <c r="N498" t="b">
        <v>0</v>
      </c>
      <c r="O498" t="b">
        <v>1</v>
      </c>
      <c r="P498" t="b">
        <v>1</v>
      </c>
      <c r="Q498" t="b">
        <v>0</v>
      </c>
      <c r="W498" t="s">
        <v>4190</v>
      </c>
      <c r="X498" t="s">
        <v>4199</v>
      </c>
      <c r="Y498" t="s">
        <v>4253</v>
      </c>
      <c r="Z498" t="s">
        <v>7032</v>
      </c>
      <c r="AA498" t="s">
        <v>4281</v>
      </c>
      <c r="AB498" t="s">
        <v>4302</v>
      </c>
      <c r="AC498">
        <v>363</v>
      </c>
      <c r="AD498" t="s">
        <v>4850</v>
      </c>
      <c r="AE498" t="s">
        <v>6421</v>
      </c>
      <c r="AF498" t="s">
        <v>1133</v>
      </c>
      <c r="AG498" t="s">
        <v>6723</v>
      </c>
    </row>
    <row r="499" spans="1:33" x14ac:dyDescent="0.35">
      <c r="A499" t="s">
        <v>614</v>
      </c>
      <c r="B499" t="s">
        <v>904</v>
      </c>
      <c r="C499" t="b">
        <v>0</v>
      </c>
      <c r="D499" t="b">
        <v>0</v>
      </c>
      <c r="E499">
        <v>14</v>
      </c>
      <c r="F499" t="s">
        <v>17358</v>
      </c>
      <c r="G499">
        <v>12450</v>
      </c>
      <c r="H499">
        <v>12389</v>
      </c>
      <c r="I499" t="s">
        <v>17363</v>
      </c>
      <c r="J499" t="s">
        <v>14825</v>
      </c>
      <c r="K499" t="b">
        <v>0</v>
      </c>
      <c r="L499" t="s">
        <v>2409</v>
      </c>
      <c r="M499" t="s">
        <v>17365</v>
      </c>
      <c r="N499" t="b">
        <v>0</v>
      </c>
      <c r="O499" t="b">
        <v>1</v>
      </c>
      <c r="P499" t="b">
        <v>1</v>
      </c>
      <c r="Q499" t="b">
        <v>0</v>
      </c>
      <c r="W499" t="s">
        <v>4190</v>
      </c>
      <c r="X499" t="s">
        <v>4199</v>
      </c>
      <c r="Y499" t="s">
        <v>4254</v>
      </c>
      <c r="Z499" t="s">
        <v>7032</v>
      </c>
      <c r="AA499" t="s">
        <v>4281</v>
      </c>
      <c r="AB499" t="s">
        <v>4299</v>
      </c>
      <c r="AC499">
        <v>360</v>
      </c>
      <c r="AD499" t="s">
        <v>4851</v>
      </c>
      <c r="AE499" t="s">
        <v>6422</v>
      </c>
      <c r="AF499" t="s">
        <v>1133</v>
      </c>
      <c r="AG499" t="s">
        <v>6723</v>
      </c>
    </row>
    <row r="500" spans="1:33" x14ac:dyDescent="0.35">
      <c r="A500" t="s">
        <v>615</v>
      </c>
      <c r="B500" t="s">
        <v>904</v>
      </c>
      <c r="C500" t="b">
        <v>0</v>
      </c>
      <c r="D500" t="b">
        <v>0</v>
      </c>
      <c r="E500">
        <v>14</v>
      </c>
      <c r="F500" t="s">
        <v>17358</v>
      </c>
      <c r="G500">
        <v>12450</v>
      </c>
      <c r="H500">
        <v>12389</v>
      </c>
      <c r="I500" t="s">
        <v>17363</v>
      </c>
      <c r="J500" t="s">
        <v>14825</v>
      </c>
      <c r="K500" t="b">
        <v>0</v>
      </c>
      <c r="L500" t="s">
        <v>2409</v>
      </c>
      <c r="M500" t="s">
        <v>17365</v>
      </c>
      <c r="N500" t="b">
        <v>0</v>
      </c>
      <c r="O500" t="b">
        <v>1</v>
      </c>
      <c r="P500" t="b">
        <v>1</v>
      </c>
      <c r="Q500" t="b">
        <v>0</v>
      </c>
      <c r="W500" t="s">
        <v>4190</v>
      </c>
      <c r="X500" t="s">
        <v>4199</v>
      </c>
      <c r="Y500" t="s">
        <v>4241</v>
      </c>
      <c r="Z500" t="s">
        <v>7032</v>
      </c>
      <c r="AA500" t="s">
        <v>4281</v>
      </c>
      <c r="AB500" t="s">
        <v>4299</v>
      </c>
      <c r="AC500">
        <v>372</v>
      </c>
      <c r="AD500" t="s">
        <v>4852</v>
      </c>
      <c r="AE500" t="s">
        <v>6423</v>
      </c>
      <c r="AF500" t="s">
        <v>1133</v>
      </c>
      <c r="AG500" t="s">
        <v>6723</v>
      </c>
    </row>
    <row r="501" spans="1:33" x14ac:dyDescent="0.35">
      <c r="A501" t="s">
        <v>616</v>
      </c>
      <c r="B501" t="s">
        <v>905</v>
      </c>
      <c r="C501" t="b">
        <v>0</v>
      </c>
      <c r="D501" t="b">
        <v>0</v>
      </c>
      <c r="E501">
        <v>14</v>
      </c>
      <c r="F501" t="s">
        <v>17360</v>
      </c>
      <c r="G501">
        <v>12325</v>
      </c>
      <c r="H501">
        <v>12389</v>
      </c>
      <c r="I501" t="s">
        <v>17362</v>
      </c>
      <c r="J501" t="s">
        <v>14825</v>
      </c>
      <c r="K501" t="b">
        <v>0</v>
      </c>
      <c r="M501" t="s">
        <v>17365</v>
      </c>
      <c r="N501" t="b">
        <v>0</v>
      </c>
      <c r="O501" t="b">
        <v>0</v>
      </c>
      <c r="P501" t="b">
        <v>0</v>
      </c>
      <c r="Q501" t="b">
        <v>0</v>
      </c>
      <c r="W501" t="s">
        <v>4190</v>
      </c>
      <c r="X501" t="s">
        <v>4199</v>
      </c>
      <c r="Y501" t="s">
        <v>4253</v>
      </c>
      <c r="Z501" t="s">
        <v>7033</v>
      </c>
      <c r="AA501" t="s">
        <v>4293</v>
      </c>
      <c r="AB501" t="s">
        <v>4293</v>
      </c>
      <c r="AC501">
        <v>192</v>
      </c>
      <c r="AD501" t="s">
        <v>4853</v>
      </c>
      <c r="AE501" t="s">
        <v>6424</v>
      </c>
      <c r="AF501" t="s">
        <v>1133</v>
      </c>
      <c r="AG501" t="s">
        <v>6723</v>
      </c>
    </row>
    <row r="502" spans="1:33" x14ac:dyDescent="0.35">
      <c r="A502" t="s">
        <v>617</v>
      </c>
      <c r="B502" t="s">
        <v>905</v>
      </c>
      <c r="C502" t="b">
        <v>0</v>
      </c>
      <c r="D502" t="b">
        <v>0</v>
      </c>
      <c r="E502">
        <v>14</v>
      </c>
      <c r="F502" t="s">
        <v>17360</v>
      </c>
      <c r="G502">
        <v>12325</v>
      </c>
      <c r="H502">
        <v>12389</v>
      </c>
      <c r="I502" t="s">
        <v>17362</v>
      </c>
      <c r="J502" t="s">
        <v>14825</v>
      </c>
      <c r="K502" t="b">
        <v>0</v>
      </c>
      <c r="M502" t="s">
        <v>17365</v>
      </c>
      <c r="N502" t="b">
        <v>0</v>
      </c>
      <c r="O502" t="b">
        <v>0</v>
      </c>
      <c r="P502" t="b">
        <v>0</v>
      </c>
      <c r="Q502" t="b">
        <v>0</v>
      </c>
      <c r="W502" t="s">
        <v>4190</v>
      </c>
      <c r="X502" t="s">
        <v>4199</v>
      </c>
      <c r="Y502" t="s">
        <v>4243</v>
      </c>
      <c r="Z502" t="s">
        <v>7034</v>
      </c>
      <c r="AA502" t="s">
        <v>4293</v>
      </c>
      <c r="AB502" t="s">
        <v>4293</v>
      </c>
      <c r="AC502">
        <v>54</v>
      </c>
      <c r="AD502" t="s">
        <v>4854</v>
      </c>
      <c r="AE502" t="s">
        <v>6425</v>
      </c>
      <c r="AF502" t="s">
        <v>1133</v>
      </c>
      <c r="AG502" t="s">
        <v>6723</v>
      </c>
    </row>
    <row r="503" spans="1:33" x14ac:dyDescent="0.35">
      <c r="A503" t="s">
        <v>618</v>
      </c>
      <c r="B503" t="s">
        <v>905</v>
      </c>
      <c r="C503" t="b">
        <v>0</v>
      </c>
      <c r="D503" t="b">
        <v>0</v>
      </c>
      <c r="E503">
        <v>14</v>
      </c>
      <c r="F503" t="s">
        <v>17360</v>
      </c>
      <c r="G503">
        <v>12325</v>
      </c>
      <c r="H503">
        <v>12389</v>
      </c>
      <c r="I503" t="s">
        <v>17362</v>
      </c>
      <c r="J503" t="s">
        <v>14825</v>
      </c>
      <c r="K503" t="b">
        <v>0</v>
      </c>
      <c r="M503" t="s">
        <v>17365</v>
      </c>
      <c r="O503" t="b">
        <v>0</v>
      </c>
      <c r="P503" t="b">
        <v>0</v>
      </c>
      <c r="Q503" t="b">
        <v>0</v>
      </c>
      <c r="W503" t="s">
        <v>4190</v>
      </c>
      <c r="X503" t="s">
        <v>4199</v>
      </c>
      <c r="Y503" t="s">
        <v>4228</v>
      </c>
      <c r="Z503" t="s">
        <v>7033</v>
      </c>
      <c r="AA503" t="s">
        <v>4293</v>
      </c>
      <c r="AC503">
        <v>191</v>
      </c>
      <c r="AD503" t="s">
        <v>4855</v>
      </c>
      <c r="AE503" t="s">
        <v>6426</v>
      </c>
      <c r="AF503" t="s">
        <v>1133</v>
      </c>
      <c r="AG503" t="s">
        <v>6723</v>
      </c>
    </row>
    <row r="504" spans="1:33" x14ac:dyDescent="0.35">
      <c r="A504" t="s">
        <v>619</v>
      </c>
      <c r="B504" t="s">
        <v>905</v>
      </c>
      <c r="C504" t="b">
        <v>0</v>
      </c>
      <c r="D504" t="b">
        <v>0</v>
      </c>
      <c r="E504">
        <v>14</v>
      </c>
      <c r="F504" t="s">
        <v>17360</v>
      </c>
      <c r="G504">
        <v>12325</v>
      </c>
      <c r="H504">
        <v>12389</v>
      </c>
      <c r="I504" t="s">
        <v>17362</v>
      </c>
      <c r="J504" t="s">
        <v>14825</v>
      </c>
      <c r="K504" t="b">
        <v>0</v>
      </c>
      <c r="M504" t="s">
        <v>17365</v>
      </c>
      <c r="N504" t="b">
        <v>0</v>
      </c>
      <c r="O504" t="b">
        <v>0</v>
      </c>
      <c r="P504" t="b">
        <v>0</v>
      </c>
      <c r="Q504" t="b">
        <v>0</v>
      </c>
      <c r="W504" t="s">
        <v>4190</v>
      </c>
      <c r="X504" t="s">
        <v>4199</v>
      </c>
      <c r="Y504" t="s">
        <v>4253</v>
      </c>
      <c r="Z504" t="s">
        <v>7034</v>
      </c>
      <c r="AA504" t="s">
        <v>4293</v>
      </c>
      <c r="AB504" t="s">
        <v>4293</v>
      </c>
      <c r="AC504">
        <v>53</v>
      </c>
      <c r="AD504" t="s">
        <v>4856</v>
      </c>
      <c r="AE504" t="s">
        <v>6427</v>
      </c>
      <c r="AF504" t="s">
        <v>1133</v>
      </c>
      <c r="AG504" t="s">
        <v>6723</v>
      </c>
    </row>
    <row r="505" spans="1:33" x14ac:dyDescent="0.35">
      <c r="A505" t="s">
        <v>620</v>
      </c>
      <c r="B505" t="s">
        <v>904</v>
      </c>
      <c r="C505" t="b">
        <v>0</v>
      </c>
      <c r="D505" t="b">
        <v>0</v>
      </c>
      <c r="E505">
        <v>14</v>
      </c>
      <c r="F505" t="s">
        <v>17358</v>
      </c>
      <c r="G505">
        <v>12389</v>
      </c>
      <c r="H505">
        <v>12389</v>
      </c>
      <c r="I505" t="s">
        <v>17363</v>
      </c>
      <c r="J505" t="s">
        <v>14825</v>
      </c>
      <c r="K505" t="b">
        <v>0</v>
      </c>
      <c r="L505" t="s">
        <v>2409</v>
      </c>
      <c r="M505" t="s">
        <v>17365</v>
      </c>
      <c r="N505" t="b">
        <v>0</v>
      </c>
      <c r="O505" t="b">
        <v>1</v>
      </c>
      <c r="P505" t="b">
        <v>1</v>
      </c>
      <c r="Q505" t="b">
        <v>0</v>
      </c>
      <c r="W505" t="s">
        <v>4190</v>
      </c>
      <c r="X505" t="s">
        <v>4199</v>
      </c>
      <c r="Y505" t="s">
        <v>4243</v>
      </c>
      <c r="Z505" t="s">
        <v>7035</v>
      </c>
      <c r="AA505" t="s">
        <v>4281</v>
      </c>
      <c r="AB505" t="s">
        <v>4302</v>
      </c>
      <c r="AC505">
        <v>287</v>
      </c>
      <c r="AD505" t="s">
        <v>4857</v>
      </c>
      <c r="AE505" t="s">
        <v>6428</v>
      </c>
      <c r="AF505" t="s">
        <v>1133</v>
      </c>
      <c r="AG505" t="s">
        <v>6723</v>
      </c>
    </row>
    <row r="506" spans="1:33" x14ac:dyDescent="0.35">
      <c r="A506" t="s">
        <v>621</v>
      </c>
      <c r="B506" t="s">
        <v>904</v>
      </c>
      <c r="C506" t="b">
        <v>0</v>
      </c>
      <c r="D506" t="b">
        <v>0</v>
      </c>
      <c r="E506">
        <v>14</v>
      </c>
      <c r="F506" t="s">
        <v>17358</v>
      </c>
      <c r="G506">
        <v>12389</v>
      </c>
      <c r="H506">
        <v>12389</v>
      </c>
      <c r="I506" t="s">
        <v>17363</v>
      </c>
      <c r="J506" t="s">
        <v>14825</v>
      </c>
      <c r="K506" t="b">
        <v>0</v>
      </c>
      <c r="L506" t="s">
        <v>2409</v>
      </c>
      <c r="M506" t="s">
        <v>17365</v>
      </c>
      <c r="N506" t="b">
        <v>0</v>
      </c>
      <c r="O506" t="b">
        <v>1</v>
      </c>
      <c r="P506" t="b">
        <v>1</v>
      </c>
      <c r="Q506" t="b">
        <v>0</v>
      </c>
      <c r="W506" t="s">
        <v>4190</v>
      </c>
      <c r="X506" t="s">
        <v>4199</v>
      </c>
      <c r="Y506" t="s">
        <v>4251</v>
      </c>
      <c r="Z506" t="s">
        <v>7035</v>
      </c>
      <c r="AA506" t="s">
        <v>4281</v>
      </c>
      <c r="AB506" t="s">
        <v>4302</v>
      </c>
      <c r="AC506">
        <v>285</v>
      </c>
      <c r="AD506" t="s">
        <v>4858</v>
      </c>
      <c r="AE506" t="s">
        <v>6429</v>
      </c>
      <c r="AF506" t="s">
        <v>1133</v>
      </c>
      <c r="AG506" t="s">
        <v>6723</v>
      </c>
    </row>
    <row r="507" spans="1:33" x14ac:dyDescent="0.35">
      <c r="A507" t="s">
        <v>622</v>
      </c>
      <c r="B507" t="s">
        <v>904</v>
      </c>
      <c r="C507" t="b">
        <v>0</v>
      </c>
      <c r="D507" t="b">
        <v>0</v>
      </c>
      <c r="E507">
        <v>14</v>
      </c>
      <c r="F507" t="s">
        <v>17358</v>
      </c>
      <c r="G507">
        <v>12389</v>
      </c>
      <c r="H507">
        <v>12389</v>
      </c>
      <c r="I507" t="s">
        <v>17363</v>
      </c>
      <c r="J507" t="s">
        <v>14825</v>
      </c>
      <c r="K507" t="b">
        <v>0</v>
      </c>
      <c r="L507" t="s">
        <v>2409</v>
      </c>
      <c r="M507" t="s">
        <v>17365</v>
      </c>
      <c r="N507" t="b">
        <v>0</v>
      </c>
      <c r="O507" t="b">
        <v>1</v>
      </c>
      <c r="P507" t="b">
        <v>1</v>
      </c>
      <c r="Q507" t="b">
        <v>0</v>
      </c>
      <c r="W507" t="s">
        <v>4190</v>
      </c>
      <c r="X507" t="s">
        <v>4199</v>
      </c>
      <c r="Y507" t="s">
        <v>4243</v>
      </c>
      <c r="Z507" t="s">
        <v>7036</v>
      </c>
      <c r="AA507" t="s">
        <v>4281</v>
      </c>
      <c r="AB507" t="s">
        <v>4302</v>
      </c>
      <c r="AC507">
        <v>288</v>
      </c>
      <c r="AD507" t="s">
        <v>4536</v>
      </c>
      <c r="AE507" t="s">
        <v>6430</v>
      </c>
      <c r="AF507" t="s">
        <v>1133</v>
      </c>
      <c r="AG507" t="s">
        <v>6723</v>
      </c>
    </row>
    <row r="508" spans="1:33" x14ac:dyDescent="0.35">
      <c r="A508" t="s">
        <v>623</v>
      </c>
      <c r="B508" t="s">
        <v>904</v>
      </c>
      <c r="C508" t="b">
        <v>0</v>
      </c>
      <c r="D508" t="b">
        <v>0</v>
      </c>
      <c r="E508">
        <v>14</v>
      </c>
      <c r="F508" t="s">
        <v>17361</v>
      </c>
      <c r="G508">
        <v>12325</v>
      </c>
      <c r="H508">
        <v>12389</v>
      </c>
      <c r="I508" t="s">
        <v>17363</v>
      </c>
      <c r="J508" t="s">
        <v>14825</v>
      </c>
      <c r="K508" t="b">
        <v>0</v>
      </c>
      <c r="L508" t="s">
        <v>2409</v>
      </c>
      <c r="M508" t="s">
        <v>17365</v>
      </c>
      <c r="N508" t="b">
        <v>0</v>
      </c>
      <c r="O508" t="b">
        <v>1</v>
      </c>
      <c r="P508" t="b">
        <v>1</v>
      </c>
      <c r="Q508" t="b">
        <v>0</v>
      </c>
      <c r="W508" t="s">
        <v>4190</v>
      </c>
      <c r="X508" t="s">
        <v>4199</v>
      </c>
      <c r="Y508" t="s">
        <v>4243</v>
      </c>
      <c r="Z508" t="s">
        <v>7037</v>
      </c>
      <c r="AA508" t="s">
        <v>4281</v>
      </c>
      <c r="AB508" t="s">
        <v>4302</v>
      </c>
      <c r="AC508">
        <v>298</v>
      </c>
      <c r="AD508" t="s">
        <v>4562</v>
      </c>
      <c r="AE508" t="s">
        <v>6431</v>
      </c>
      <c r="AF508" t="s">
        <v>1133</v>
      </c>
      <c r="AG508" t="s">
        <v>6723</v>
      </c>
    </row>
    <row r="509" spans="1:33" x14ac:dyDescent="0.35">
      <c r="A509" t="s">
        <v>624</v>
      </c>
      <c r="B509" t="s">
        <v>904</v>
      </c>
      <c r="C509" t="b">
        <v>0</v>
      </c>
      <c r="D509" t="b">
        <v>0</v>
      </c>
      <c r="E509">
        <v>13</v>
      </c>
      <c r="F509" t="s">
        <v>17358</v>
      </c>
      <c r="G509">
        <v>12448</v>
      </c>
      <c r="H509">
        <v>12389</v>
      </c>
      <c r="I509" t="s">
        <v>17362</v>
      </c>
      <c r="J509" t="s">
        <v>14825</v>
      </c>
      <c r="K509" t="b">
        <v>0</v>
      </c>
      <c r="L509" t="s">
        <v>2409</v>
      </c>
      <c r="M509" t="s">
        <v>17365</v>
      </c>
      <c r="N509" t="b">
        <v>0</v>
      </c>
      <c r="O509" t="b">
        <v>1</v>
      </c>
      <c r="P509" t="b">
        <v>1</v>
      </c>
      <c r="Q509" t="b">
        <v>0</v>
      </c>
      <c r="R509" t="s">
        <v>4064</v>
      </c>
      <c r="W509" t="s">
        <v>4190</v>
      </c>
      <c r="X509" t="s">
        <v>4201</v>
      </c>
      <c r="Y509" t="s">
        <v>4258</v>
      </c>
      <c r="Z509" t="s">
        <v>7038</v>
      </c>
      <c r="AA509" t="s">
        <v>4278</v>
      </c>
      <c r="AB509" t="s">
        <v>4279</v>
      </c>
      <c r="AC509">
        <v>323</v>
      </c>
      <c r="AD509" t="s">
        <v>4859</v>
      </c>
      <c r="AE509" t="s">
        <v>6432</v>
      </c>
      <c r="AF509" t="s">
        <v>1133</v>
      </c>
      <c r="AG509" t="s">
        <v>6723</v>
      </c>
    </row>
    <row r="510" spans="1:33" x14ac:dyDescent="0.35">
      <c r="A510" t="s">
        <v>625</v>
      </c>
      <c r="B510" t="s">
        <v>904</v>
      </c>
      <c r="C510" t="b">
        <v>0</v>
      </c>
      <c r="D510" t="b">
        <v>0</v>
      </c>
      <c r="E510">
        <v>13</v>
      </c>
      <c r="F510" t="s">
        <v>17358</v>
      </c>
      <c r="G510">
        <v>12448</v>
      </c>
      <c r="H510">
        <v>12389</v>
      </c>
      <c r="I510" t="s">
        <v>17362</v>
      </c>
      <c r="J510" t="s">
        <v>14825</v>
      </c>
      <c r="K510" t="b">
        <v>0</v>
      </c>
      <c r="L510" t="s">
        <v>2409</v>
      </c>
      <c r="M510" t="s">
        <v>17365</v>
      </c>
      <c r="N510" t="b">
        <v>0</v>
      </c>
      <c r="O510" t="b">
        <v>1</v>
      </c>
      <c r="P510" t="b">
        <v>1</v>
      </c>
      <c r="Q510" t="b">
        <v>0</v>
      </c>
      <c r="R510" t="s">
        <v>4064</v>
      </c>
      <c r="W510" t="s">
        <v>4190</v>
      </c>
      <c r="X510" t="s">
        <v>4201</v>
      </c>
      <c r="Y510" t="s">
        <v>4258</v>
      </c>
      <c r="Z510" t="s">
        <v>7038</v>
      </c>
      <c r="AA510" t="s">
        <v>4278</v>
      </c>
      <c r="AB510" t="s">
        <v>4279</v>
      </c>
      <c r="AC510">
        <v>324</v>
      </c>
      <c r="AD510" t="s">
        <v>4860</v>
      </c>
      <c r="AE510" t="s">
        <v>6433</v>
      </c>
      <c r="AF510" t="s">
        <v>1133</v>
      </c>
      <c r="AG510" t="s">
        <v>6723</v>
      </c>
    </row>
    <row r="511" spans="1:33" x14ac:dyDescent="0.35">
      <c r="A511" t="s">
        <v>626</v>
      </c>
      <c r="B511" t="s">
        <v>904</v>
      </c>
      <c r="C511" t="b">
        <v>0</v>
      </c>
      <c r="D511" t="b">
        <v>0</v>
      </c>
      <c r="E511">
        <v>14</v>
      </c>
      <c r="F511" t="s">
        <v>17358</v>
      </c>
      <c r="G511">
        <v>12389</v>
      </c>
      <c r="H511">
        <v>12389</v>
      </c>
      <c r="I511" t="s">
        <v>17362</v>
      </c>
      <c r="J511" t="s">
        <v>14825</v>
      </c>
      <c r="K511" t="b">
        <v>0</v>
      </c>
      <c r="L511" t="s">
        <v>2409</v>
      </c>
      <c r="M511" t="s">
        <v>17365</v>
      </c>
      <c r="N511" t="b">
        <v>0</v>
      </c>
      <c r="O511" t="b">
        <v>1</v>
      </c>
      <c r="P511" t="b">
        <v>1</v>
      </c>
      <c r="Q511" t="b">
        <v>0</v>
      </c>
      <c r="W511" t="s">
        <v>4190</v>
      </c>
      <c r="X511" t="s">
        <v>4199</v>
      </c>
      <c r="Y511" t="s">
        <v>4237</v>
      </c>
      <c r="Z511" t="s">
        <v>7000</v>
      </c>
      <c r="AA511" t="s">
        <v>4292</v>
      </c>
      <c r="AB511" t="s">
        <v>4292</v>
      </c>
      <c r="AC511">
        <v>254</v>
      </c>
      <c r="AD511" t="s">
        <v>4861</v>
      </c>
      <c r="AE511" t="s">
        <v>6434</v>
      </c>
      <c r="AF511" t="s">
        <v>1133</v>
      </c>
      <c r="AG511" t="s">
        <v>6723</v>
      </c>
    </row>
    <row r="512" spans="1:33" x14ac:dyDescent="0.35">
      <c r="A512" t="s">
        <v>627</v>
      </c>
      <c r="B512" t="s">
        <v>904</v>
      </c>
      <c r="C512" t="b">
        <v>0</v>
      </c>
      <c r="D512" t="b">
        <v>0</v>
      </c>
      <c r="E512">
        <v>15</v>
      </c>
      <c r="F512" t="s">
        <v>17358</v>
      </c>
      <c r="G512">
        <v>12389</v>
      </c>
      <c r="H512">
        <v>12389</v>
      </c>
      <c r="I512" t="s">
        <v>17362</v>
      </c>
      <c r="J512" t="s">
        <v>14825</v>
      </c>
      <c r="K512" t="b">
        <v>0</v>
      </c>
      <c r="L512" t="s">
        <v>2409</v>
      </c>
      <c r="M512" t="s">
        <v>17365</v>
      </c>
      <c r="N512" t="b">
        <v>0</v>
      </c>
      <c r="O512" t="b">
        <v>1</v>
      </c>
      <c r="P512" t="b">
        <v>1</v>
      </c>
      <c r="Q512" t="b">
        <v>0</v>
      </c>
      <c r="R512" t="s">
        <v>4093</v>
      </c>
      <c r="W512" t="s">
        <v>4190</v>
      </c>
      <c r="X512" t="s">
        <v>4199</v>
      </c>
      <c r="Y512" t="s">
        <v>4231</v>
      </c>
      <c r="Z512" t="s">
        <v>6977</v>
      </c>
      <c r="AA512" t="s">
        <v>4303</v>
      </c>
      <c r="AB512" t="s">
        <v>4286</v>
      </c>
      <c r="AC512">
        <v>194</v>
      </c>
      <c r="AD512" t="s">
        <v>4862</v>
      </c>
      <c r="AE512" t="s">
        <v>6435</v>
      </c>
      <c r="AF512" t="s">
        <v>1133</v>
      </c>
      <c r="AG512" t="s">
        <v>6723</v>
      </c>
    </row>
    <row r="513" spans="1:33" x14ac:dyDescent="0.35">
      <c r="A513" t="s">
        <v>628</v>
      </c>
      <c r="B513" t="s">
        <v>904</v>
      </c>
      <c r="C513" t="b">
        <v>0</v>
      </c>
      <c r="D513" t="b">
        <v>0</v>
      </c>
      <c r="E513">
        <v>11</v>
      </c>
      <c r="F513" t="s">
        <v>17361</v>
      </c>
      <c r="G513">
        <v>10282</v>
      </c>
      <c r="H513">
        <v>12389</v>
      </c>
      <c r="I513" t="s">
        <v>17363</v>
      </c>
      <c r="J513" t="s">
        <v>14825</v>
      </c>
      <c r="K513" t="b">
        <v>1</v>
      </c>
      <c r="L513" t="s">
        <v>2409</v>
      </c>
      <c r="M513" t="s">
        <v>17365</v>
      </c>
      <c r="N513" t="b">
        <v>0</v>
      </c>
      <c r="O513" t="b">
        <v>1</v>
      </c>
      <c r="P513" t="b">
        <v>1</v>
      </c>
      <c r="Q513" t="b">
        <v>0</v>
      </c>
      <c r="W513" t="s">
        <v>4190</v>
      </c>
      <c r="X513" t="s">
        <v>4199</v>
      </c>
      <c r="Y513" t="s">
        <v>4228</v>
      </c>
      <c r="Z513" t="s">
        <v>7039</v>
      </c>
      <c r="AA513" t="s">
        <v>4306</v>
      </c>
      <c r="AB513" t="s">
        <v>4295</v>
      </c>
      <c r="AC513">
        <v>219</v>
      </c>
      <c r="AD513" t="s">
        <v>4863</v>
      </c>
      <c r="AE513" t="s">
        <v>6436</v>
      </c>
      <c r="AF513" t="s">
        <v>1133</v>
      </c>
      <c r="AG513" t="s">
        <v>6723</v>
      </c>
    </row>
    <row r="514" spans="1:33" x14ac:dyDescent="0.35">
      <c r="A514" t="s">
        <v>629</v>
      </c>
      <c r="B514" t="s">
        <v>904</v>
      </c>
      <c r="C514" t="b">
        <v>0</v>
      </c>
      <c r="D514" t="b">
        <v>0</v>
      </c>
      <c r="E514">
        <v>11</v>
      </c>
      <c r="F514" t="s">
        <v>17361</v>
      </c>
      <c r="G514">
        <v>10282</v>
      </c>
      <c r="H514">
        <v>12389</v>
      </c>
      <c r="I514" t="s">
        <v>17363</v>
      </c>
      <c r="J514" t="s">
        <v>14825</v>
      </c>
      <c r="K514" t="b">
        <v>1</v>
      </c>
      <c r="L514" t="s">
        <v>2409</v>
      </c>
      <c r="M514" t="s">
        <v>17365</v>
      </c>
      <c r="N514" t="b">
        <v>0</v>
      </c>
      <c r="O514" t="b">
        <v>1</v>
      </c>
      <c r="P514" t="b">
        <v>1</v>
      </c>
      <c r="Q514" t="b">
        <v>0</v>
      </c>
      <c r="W514" t="s">
        <v>4190</v>
      </c>
      <c r="X514" t="s">
        <v>4199</v>
      </c>
      <c r="Y514" t="s">
        <v>4231</v>
      </c>
      <c r="Z514" t="s">
        <v>7039</v>
      </c>
      <c r="AA514" t="s">
        <v>4294</v>
      </c>
      <c r="AB514" t="s">
        <v>4295</v>
      </c>
      <c r="AC514">
        <v>220</v>
      </c>
      <c r="AD514" t="s">
        <v>4864</v>
      </c>
      <c r="AE514" t="s">
        <v>6437</v>
      </c>
      <c r="AF514" t="s">
        <v>1133</v>
      </c>
      <c r="AG514" t="s">
        <v>6723</v>
      </c>
    </row>
    <row r="515" spans="1:33" x14ac:dyDescent="0.35">
      <c r="A515" t="s">
        <v>630</v>
      </c>
      <c r="B515" t="s">
        <v>904</v>
      </c>
      <c r="C515" t="b">
        <v>0</v>
      </c>
      <c r="D515" t="b">
        <v>0</v>
      </c>
      <c r="E515">
        <v>14</v>
      </c>
      <c r="F515" t="s">
        <v>17358</v>
      </c>
      <c r="G515">
        <v>12389</v>
      </c>
      <c r="H515">
        <v>12389</v>
      </c>
      <c r="I515" t="s">
        <v>17362</v>
      </c>
      <c r="J515" t="s">
        <v>14825</v>
      </c>
      <c r="K515" t="b">
        <v>0</v>
      </c>
      <c r="L515" t="s">
        <v>2409</v>
      </c>
      <c r="M515" t="s">
        <v>17365</v>
      </c>
      <c r="N515" t="b">
        <v>0</v>
      </c>
      <c r="O515" t="b">
        <v>1</v>
      </c>
      <c r="P515" t="b">
        <v>1</v>
      </c>
      <c r="Q515" t="b">
        <v>0</v>
      </c>
      <c r="W515" t="s">
        <v>4190</v>
      </c>
      <c r="X515" t="s">
        <v>4199</v>
      </c>
      <c r="Y515" t="s">
        <v>4241</v>
      </c>
      <c r="Z515" t="s">
        <v>7039</v>
      </c>
      <c r="AA515" t="s">
        <v>4292</v>
      </c>
      <c r="AB515" t="s">
        <v>4292</v>
      </c>
      <c r="AC515">
        <v>218</v>
      </c>
      <c r="AD515" t="s">
        <v>4865</v>
      </c>
      <c r="AE515" t="s">
        <v>6438</v>
      </c>
      <c r="AF515" t="s">
        <v>1133</v>
      </c>
      <c r="AG515" t="s">
        <v>6723</v>
      </c>
    </row>
    <row r="516" spans="1:33" x14ac:dyDescent="0.35">
      <c r="A516" t="s">
        <v>631</v>
      </c>
      <c r="B516" t="s">
        <v>904</v>
      </c>
      <c r="C516" t="b">
        <v>0</v>
      </c>
      <c r="D516" t="b">
        <v>0</v>
      </c>
      <c r="E516">
        <v>11</v>
      </c>
      <c r="F516" t="s">
        <v>17358</v>
      </c>
      <c r="G516">
        <v>11269</v>
      </c>
      <c r="H516">
        <v>12389</v>
      </c>
      <c r="I516" t="s">
        <v>17362</v>
      </c>
      <c r="J516" t="s">
        <v>14825</v>
      </c>
      <c r="K516" t="b">
        <v>1</v>
      </c>
      <c r="L516" t="s">
        <v>2409</v>
      </c>
      <c r="M516" t="s">
        <v>17365</v>
      </c>
      <c r="N516" t="b">
        <v>0</v>
      </c>
      <c r="O516" t="b">
        <v>1</v>
      </c>
      <c r="P516" t="b">
        <v>1</v>
      </c>
      <c r="Q516" t="b">
        <v>0</v>
      </c>
      <c r="R516" t="s">
        <v>4094</v>
      </c>
      <c r="W516" t="s">
        <v>4190</v>
      </c>
      <c r="X516" t="s">
        <v>4199</v>
      </c>
      <c r="Y516" t="s">
        <v>4228</v>
      </c>
      <c r="Z516" t="s">
        <v>7040</v>
      </c>
      <c r="AA516" t="s">
        <v>4306</v>
      </c>
      <c r="AB516" t="s">
        <v>4295</v>
      </c>
      <c r="AC516">
        <v>222</v>
      </c>
      <c r="AD516" t="s">
        <v>4866</v>
      </c>
      <c r="AE516" t="s">
        <v>6439</v>
      </c>
      <c r="AF516" t="s">
        <v>1133</v>
      </c>
      <c r="AG516" t="s">
        <v>6723</v>
      </c>
    </row>
    <row r="517" spans="1:33" x14ac:dyDescent="0.35">
      <c r="A517" t="s">
        <v>632</v>
      </c>
      <c r="B517" t="s">
        <v>905</v>
      </c>
      <c r="C517" t="b">
        <v>0</v>
      </c>
      <c r="D517" t="b">
        <v>0</v>
      </c>
      <c r="E517">
        <v>11</v>
      </c>
      <c r="F517" t="s">
        <v>17360</v>
      </c>
      <c r="G517">
        <v>12293</v>
      </c>
      <c r="H517">
        <v>12389</v>
      </c>
      <c r="I517" t="s">
        <v>17362</v>
      </c>
      <c r="J517" t="s">
        <v>14825</v>
      </c>
      <c r="K517" t="b">
        <v>0</v>
      </c>
      <c r="M517" t="s">
        <v>17365</v>
      </c>
      <c r="N517" t="b">
        <v>0</v>
      </c>
      <c r="O517" t="b">
        <v>0</v>
      </c>
      <c r="P517" t="b">
        <v>0</v>
      </c>
      <c r="Q517" t="b">
        <v>0</v>
      </c>
      <c r="R517" t="s">
        <v>4095</v>
      </c>
      <c r="W517" t="s">
        <v>4190</v>
      </c>
      <c r="X517" t="s">
        <v>4199</v>
      </c>
      <c r="Y517" t="s">
        <v>4253</v>
      </c>
      <c r="Z517" t="s">
        <v>7039</v>
      </c>
      <c r="AA517" t="s">
        <v>4294</v>
      </c>
      <c r="AB517" t="s">
        <v>4294</v>
      </c>
      <c r="AC517">
        <v>217</v>
      </c>
      <c r="AD517" t="s">
        <v>4867</v>
      </c>
      <c r="AE517" t="s">
        <v>6440</v>
      </c>
      <c r="AF517" t="s">
        <v>1133</v>
      </c>
      <c r="AG517" t="s">
        <v>6723</v>
      </c>
    </row>
    <row r="518" spans="1:33" x14ac:dyDescent="0.35">
      <c r="A518" t="s">
        <v>633</v>
      </c>
      <c r="B518" t="s">
        <v>904</v>
      </c>
      <c r="C518" t="b">
        <v>0</v>
      </c>
      <c r="D518" t="b">
        <v>0</v>
      </c>
      <c r="E518">
        <v>11</v>
      </c>
      <c r="F518" t="s">
        <v>17358</v>
      </c>
      <c r="G518">
        <v>11333</v>
      </c>
      <c r="H518">
        <v>12389</v>
      </c>
      <c r="I518" t="s">
        <v>17362</v>
      </c>
      <c r="J518" t="s">
        <v>14825</v>
      </c>
      <c r="K518" t="b">
        <v>0</v>
      </c>
      <c r="L518" t="s">
        <v>2409</v>
      </c>
      <c r="M518" t="s">
        <v>17365</v>
      </c>
      <c r="N518" t="b">
        <v>0</v>
      </c>
      <c r="O518" t="b">
        <v>1</v>
      </c>
      <c r="P518" t="b">
        <v>1</v>
      </c>
      <c r="Q518" t="b">
        <v>0</v>
      </c>
      <c r="W518" t="s">
        <v>4190</v>
      </c>
      <c r="X518" t="s">
        <v>4199</v>
      </c>
      <c r="Y518" t="s">
        <v>4228</v>
      </c>
      <c r="Z518" t="s">
        <v>7041</v>
      </c>
      <c r="AA518" t="s">
        <v>4315</v>
      </c>
      <c r="AB518" t="s">
        <v>4297</v>
      </c>
      <c r="AC518">
        <v>88</v>
      </c>
      <c r="AD518" t="s">
        <v>4868</v>
      </c>
      <c r="AE518" t="s">
        <v>6441</v>
      </c>
      <c r="AF518" t="s">
        <v>1133</v>
      </c>
      <c r="AG518" t="s">
        <v>6723</v>
      </c>
    </row>
    <row r="519" spans="1:33" x14ac:dyDescent="0.35">
      <c r="A519" t="s">
        <v>634</v>
      </c>
      <c r="B519" t="s">
        <v>904</v>
      </c>
      <c r="C519" t="b">
        <v>0</v>
      </c>
      <c r="D519" t="b">
        <v>0</v>
      </c>
      <c r="E519">
        <v>14</v>
      </c>
      <c r="F519" t="s">
        <v>17358</v>
      </c>
      <c r="G519">
        <v>12389</v>
      </c>
      <c r="H519">
        <v>12389</v>
      </c>
      <c r="I519" t="s">
        <v>17362</v>
      </c>
      <c r="J519" t="s">
        <v>14825</v>
      </c>
      <c r="K519" t="b">
        <v>0</v>
      </c>
      <c r="L519" t="s">
        <v>2409</v>
      </c>
      <c r="M519" t="s">
        <v>17365</v>
      </c>
      <c r="N519" t="b">
        <v>0</v>
      </c>
      <c r="O519" t="b">
        <v>1</v>
      </c>
      <c r="P519" t="b">
        <v>1</v>
      </c>
      <c r="Q519" t="b">
        <v>0</v>
      </c>
      <c r="W519" t="s">
        <v>4190</v>
      </c>
      <c r="X519" t="s">
        <v>4200</v>
      </c>
      <c r="Y519" t="s">
        <v>4252</v>
      </c>
      <c r="Z519" t="s">
        <v>7042</v>
      </c>
      <c r="AA519" t="s">
        <v>4286</v>
      </c>
      <c r="AB519" t="s">
        <v>4286</v>
      </c>
      <c r="AC519">
        <v>5</v>
      </c>
      <c r="AD519" t="s">
        <v>4869</v>
      </c>
      <c r="AE519" t="s">
        <v>6442</v>
      </c>
      <c r="AF519" t="s">
        <v>1133</v>
      </c>
      <c r="AG519" t="s">
        <v>6723</v>
      </c>
    </row>
    <row r="520" spans="1:33" x14ac:dyDescent="0.35">
      <c r="A520" t="s">
        <v>635</v>
      </c>
      <c r="B520" t="s">
        <v>904</v>
      </c>
      <c r="C520" t="b">
        <v>0</v>
      </c>
      <c r="D520" t="b">
        <v>0</v>
      </c>
      <c r="E520">
        <v>15</v>
      </c>
      <c r="F520" t="s">
        <v>17358</v>
      </c>
      <c r="G520">
        <v>12389</v>
      </c>
      <c r="H520">
        <v>12389</v>
      </c>
      <c r="I520" t="s">
        <v>17362</v>
      </c>
      <c r="J520" t="s">
        <v>14825</v>
      </c>
      <c r="K520" t="b">
        <v>0</v>
      </c>
      <c r="L520" t="s">
        <v>2409</v>
      </c>
      <c r="M520" t="s">
        <v>17365</v>
      </c>
      <c r="N520" t="b">
        <v>0</v>
      </c>
      <c r="O520" t="b">
        <v>1</v>
      </c>
      <c r="P520" t="b">
        <v>1</v>
      </c>
      <c r="Q520" t="b">
        <v>0</v>
      </c>
      <c r="R520" t="s">
        <v>4067</v>
      </c>
      <c r="W520" t="s">
        <v>4190</v>
      </c>
      <c r="X520" t="s">
        <v>4199</v>
      </c>
      <c r="Y520" t="s">
        <v>4249</v>
      </c>
      <c r="Z520" t="s">
        <v>7043</v>
      </c>
      <c r="AA520" t="s">
        <v>4303</v>
      </c>
      <c r="AB520" t="s">
        <v>4286</v>
      </c>
      <c r="AC520">
        <v>36</v>
      </c>
      <c r="AD520" t="s">
        <v>4870</v>
      </c>
      <c r="AE520" t="s">
        <v>6443</v>
      </c>
      <c r="AF520" t="s">
        <v>1133</v>
      </c>
      <c r="AG520" t="s">
        <v>6723</v>
      </c>
    </row>
    <row r="521" spans="1:33" x14ac:dyDescent="0.35">
      <c r="A521" t="s">
        <v>636</v>
      </c>
      <c r="B521" t="s">
        <v>904</v>
      </c>
      <c r="C521" t="b">
        <v>0</v>
      </c>
      <c r="D521" t="b">
        <v>0</v>
      </c>
      <c r="E521">
        <v>15</v>
      </c>
      <c r="F521" t="s">
        <v>17358</v>
      </c>
      <c r="G521">
        <v>12389</v>
      </c>
      <c r="H521">
        <v>12389</v>
      </c>
      <c r="I521" t="s">
        <v>17362</v>
      </c>
      <c r="J521" t="s">
        <v>14825</v>
      </c>
      <c r="K521" t="b">
        <v>0</v>
      </c>
      <c r="L521" t="s">
        <v>2409</v>
      </c>
      <c r="M521" t="s">
        <v>17365</v>
      </c>
      <c r="N521" t="b">
        <v>0</v>
      </c>
      <c r="O521" t="b">
        <v>1</v>
      </c>
      <c r="P521" t="b">
        <v>1</v>
      </c>
      <c r="Q521" t="b">
        <v>0</v>
      </c>
      <c r="R521" t="s">
        <v>4067</v>
      </c>
      <c r="W521" t="s">
        <v>4190</v>
      </c>
      <c r="X521" t="s">
        <v>4200</v>
      </c>
      <c r="Y521" t="s">
        <v>4239</v>
      </c>
      <c r="Z521" t="s">
        <v>7043</v>
      </c>
      <c r="AA521" t="s">
        <v>4303</v>
      </c>
      <c r="AB521" t="s">
        <v>4286</v>
      </c>
      <c r="AC521">
        <v>34</v>
      </c>
      <c r="AD521" t="s">
        <v>4871</v>
      </c>
      <c r="AE521" t="s">
        <v>6444</v>
      </c>
      <c r="AF521" t="s">
        <v>1133</v>
      </c>
      <c r="AG521" t="s">
        <v>6723</v>
      </c>
    </row>
    <row r="522" spans="1:33" x14ac:dyDescent="0.35">
      <c r="A522" t="s">
        <v>637</v>
      </c>
      <c r="B522" t="s">
        <v>904</v>
      </c>
      <c r="C522" t="b">
        <v>0</v>
      </c>
      <c r="D522" t="b">
        <v>0</v>
      </c>
      <c r="E522">
        <v>18</v>
      </c>
      <c r="F522" t="s">
        <v>17358</v>
      </c>
      <c r="G522">
        <v>12389</v>
      </c>
      <c r="H522">
        <v>12389</v>
      </c>
      <c r="I522" t="s">
        <v>17362</v>
      </c>
      <c r="J522" t="s">
        <v>14825</v>
      </c>
      <c r="K522" t="b">
        <v>0</v>
      </c>
      <c r="L522" t="s">
        <v>2409</v>
      </c>
      <c r="M522" t="s">
        <v>17365</v>
      </c>
      <c r="N522" t="b">
        <v>0</v>
      </c>
      <c r="O522" t="b">
        <v>1</v>
      </c>
      <c r="P522" t="b">
        <v>1</v>
      </c>
      <c r="Q522" t="b">
        <v>0</v>
      </c>
      <c r="R522" t="s">
        <v>4096</v>
      </c>
      <c r="W522" t="s">
        <v>4190</v>
      </c>
      <c r="X522" t="s">
        <v>4199</v>
      </c>
      <c r="Y522" t="s">
        <v>4241</v>
      </c>
      <c r="Z522" t="s">
        <v>7043</v>
      </c>
      <c r="AA522" t="s">
        <v>4303</v>
      </c>
      <c r="AB522" t="s">
        <v>4286</v>
      </c>
      <c r="AC522">
        <v>33</v>
      </c>
      <c r="AD522" t="s">
        <v>4872</v>
      </c>
      <c r="AE522" t="s">
        <v>6445</v>
      </c>
      <c r="AF522" t="s">
        <v>1133</v>
      </c>
      <c r="AG522" t="s">
        <v>6723</v>
      </c>
    </row>
    <row r="523" spans="1:33" x14ac:dyDescent="0.35">
      <c r="A523" t="s">
        <v>638</v>
      </c>
      <c r="B523" t="s">
        <v>904</v>
      </c>
      <c r="C523" t="b">
        <v>0</v>
      </c>
      <c r="D523" t="b">
        <v>0</v>
      </c>
      <c r="E523">
        <v>14</v>
      </c>
      <c r="F523" t="s">
        <v>17358</v>
      </c>
      <c r="G523">
        <v>12357</v>
      </c>
      <c r="H523">
        <v>12389</v>
      </c>
      <c r="I523" t="s">
        <v>17362</v>
      </c>
      <c r="J523" t="s">
        <v>14825</v>
      </c>
      <c r="K523" t="b">
        <v>0</v>
      </c>
      <c r="L523" t="s">
        <v>2409</v>
      </c>
      <c r="M523" t="s">
        <v>17365</v>
      </c>
      <c r="N523" t="b">
        <v>0</v>
      </c>
      <c r="O523" t="b">
        <v>1</v>
      </c>
      <c r="P523" t="b">
        <v>1</v>
      </c>
      <c r="Q523" t="b">
        <v>0</v>
      </c>
      <c r="R523" t="s">
        <v>4097</v>
      </c>
      <c r="W523" t="s">
        <v>4190</v>
      </c>
      <c r="X523" t="s">
        <v>4199</v>
      </c>
      <c r="Y523" t="s">
        <v>4232</v>
      </c>
      <c r="Z523" t="s">
        <v>7044</v>
      </c>
      <c r="AA523" t="s">
        <v>4292</v>
      </c>
      <c r="AB523" t="s">
        <v>4298</v>
      </c>
      <c r="AC523">
        <v>31</v>
      </c>
      <c r="AD523" t="s">
        <v>4873</v>
      </c>
      <c r="AE523" t="s">
        <v>6446</v>
      </c>
      <c r="AF523" t="s">
        <v>1133</v>
      </c>
      <c r="AG523" t="s">
        <v>6723</v>
      </c>
    </row>
    <row r="524" spans="1:33" x14ac:dyDescent="0.35">
      <c r="A524" t="s">
        <v>639</v>
      </c>
      <c r="B524" t="s">
        <v>904</v>
      </c>
      <c r="C524" t="b">
        <v>0</v>
      </c>
      <c r="D524" t="b">
        <v>0</v>
      </c>
      <c r="E524">
        <v>14</v>
      </c>
      <c r="F524" t="s">
        <v>17358</v>
      </c>
      <c r="G524">
        <v>12357</v>
      </c>
      <c r="H524">
        <v>12389</v>
      </c>
      <c r="I524" t="s">
        <v>17362</v>
      </c>
      <c r="J524" t="s">
        <v>14825</v>
      </c>
      <c r="K524" t="b">
        <v>0</v>
      </c>
      <c r="L524" t="s">
        <v>2409</v>
      </c>
      <c r="M524" t="s">
        <v>17365</v>
      </c>
      <c r="N524" t="b">
        <v>0</v>
      </c>
      <c r="O524" t="b">
        <v>1</v>
      </c>
      <c r="P524" t="b">
        <v>1</v>
      </c>
      <c r="Q524" t="b">
        <v>0</v>
      </c>
      <c r="R524" t="s">
        <v>4098</v>
      </c>
      <c r="W524" t="s">
        <v>4190</v>
      </c>
      <c r="X524" t="s">
        <v>4199</v>
      </c>
      <c r="Y524" t="s">
        <v>4227</v>
      </c>
      <c r="Z524" t="s">
        <v>7044</v>
      </c>
      <c r="AA524" t="s">
        <v>4292</v>
      </c>
      <c r="AB524" t="s">
        <v>4298</v>
      </c>
      <c r="AC524">
        <v>28</v>
      </c>
      <c r="AD524" t="s">
        <v>4874</v>
      </c>
      <c r="AE524" t="s">
        <v>6447</v>
      </c>
      <c r="AF524" t="s">
        <v>1133</v>
      </c>
      <c r="AG524" t="s">
        <v>6723</v>
      </c>
    </row>
    <row r="525" spans="1:33" x14ac:dyDescent="0.35">
      <c r="A525" t="s">
        <v>640</v>
      </c>
      <c r="B525" t="s">
        <v>904</v>
      </c>
      <c r="C525" t="b">
        <v>0</v>
      </c>
      <c r="D525" t="b">
        <v>0</v>
      </c>
      <c r="E525">
        <v>14</v>
      </c>
      <c r="F525" t="s">
        <v>17358</v>
      </c>
      <c r="G525">
        <v>12357</v>
      </c>
      <c r="H525">
        <v>12389</v>
      </c>
      <c r="I525" t="s">
        <v>17362</v>
      </c>
      <c r="J525" t="s">
        <v>14825</v>
      </c>
      <c r="K525" t="b">
        <v>0</v>
      </c>
      <c r="L525" t="s">
        <v>2409</v>
      </c>
      <c r="M525" t="s">
        <v>17365</v>
      </c>
      <c r="N525" t="b">
        <v>0</v>
      </c>
      <c r="O525" t="b">
        <v>1</v>
      </c>
      <c r="P525" t="b">
        <v>1</v>
      </c>
      <c r="Q525" t="b">
        <v>0</v>
      </c>
      <c r="R525" t="s">
        <v>4099</v>
      </c>
      <c r="W525" t="s">
        <v>4190</v>
      </c>
      <c r="X525" t="s">
        <v>4200</v>
      </c>
      <c r="Y525" t="s">
        <v>4229</v>
      </c>
      <c r="Z525" t="s">
        <v>7044</v>
      </c>
      <c r="AA525" t="s">
        <v>4292</v>
      </c>
      <c r="AB525" t="s">
        <v>4298</v>
      </c>
      <c r="AC525">
        <v>29</v>
      </c>
      <c r="AD525" t="s">
        <v>4875</v>
      </c>
      <c r="AE525" t="s">
        <v>6448</v>
      </c>
      <c r="AF525" t="s">
        <v>1133</v>
      </c>
      <c r="AG525" t="s">
        <v>6723</v>
      </c>
    </row>
    <row r="526" spans="1:33" x14ac:dyDescent="0.35">
      <c r="A526" t="s">
        <v>641</v>
      </c>
      <c r="B526" t="s">
        <v>904</v>
      </c>
      <c r="C526" t="b">
        <v>0</v>
      </c>
      <c r="D526" t="b">
        <v>0</v>
      </c>
      <c r="E526">
        <v>14</v>
      </c>
      <c r="F526" t="s">
        <v>17359</v>
      </c>
      <c r="G526">
        <v>0</v>
      </c>
      <c r="H526">
        <v>12389</v>
      </c>
      <c r="I526" t="s">
        <v>17362</v>
      </c>
      <c r="J526" t="s">
        <v>14825</v>
      </c>
      <c r="K526" t="b">
        <v>0</v>
      </c>
      <c r="L526" t="s">
        <v>2409</v>
      </c>
      <c r="M526" t="s">
        <v>17365</v>
      </c>
      <c r="N526" t="b">
        <v>0</v>
      </c>
      <c r="O526" t="b">
        <v>0</v>
      </c>
      <c r="P526" t="b">
        <v>0</v>
      </c>
      <c r="Q526" t="b">
        <v>0</v>
      </c>
      <c r="R526" t="s">
        <v>4100</v>
      </c>
      <c r="W526" t="s">
        <v>4190</v>
      </c>
      <c r="X526" t="s">
        <v>4200</v>
      </c>
      <c r="Y526" t="s">
        <v>4246</v>
      </c>
      <c r="Z526" t="s">
        <v>7044</v>
      </c>
      <c r="AA526" t="s">
        <v>4281</v>
      </c>
      <c r="AC526">
        <v>27</v>
      </c>
      <c r="AD526" t="s">
        <v>4876</v>
      </c>
      <c r="AE526" t="s">
        <v>6449</v>
      </c>
      <c r="AF526" t="s">
        <v>1133</v>
      </c>
      <c r="AG526" t="s">
        <v>6723</v>
      </c>
    </row>
    <row r="527" spans="1:33" x14ac:dyDescent="0.35">
      <c r="A527" t="s">
        <v>642</v>
      </c>
      <c r="B527" t="s">
        <v>904</v>
      </c>
      <c r="C527" t="b">
        <v>0</v>
      </c>
      <c r="D527" t="b">
        <v>0</v>
      </c>
      <c r="E527">
        <v>14</v>
      </c>
      <c r="F527" t="s">
        <v>17359</v>
      </c>
      <c r="G527">
        <v>0</v>
      </c>
      <c r="H527">
        <v>12389</v>
      </c>
      <c r="I527" t="s">
        <v>17362</v>
      </c>
      <c r="J527" t="s">
        <v>14825</v>
      </c>
      <c r="K527" t="b">
        <v>0</v>
      </c>
      <c r="M527" t="s">
        <v>17365</v>
      </c>
      <c r="O527" t="b">
        <v>0</v>
      </c>
      <c r="P527" t="b">
        <v>0</v>
      </c>
      <c r="Q527" t="b">
        <v>0</v>
      </c>
      <c r="R527" t="s">
        <v>4101</v>
      </c>
      <c r="W527" t="s">
        <v>4190</v>
      </c>
      <c r="X527" t="s">
        <v>4199</v>
      </c>
      <c r="Y527" t="s">
        <v>4251</v>
      </c>
      <c r="Z527" t="s">
        <v>7044</v>
      </c>
      <c r="AA527" t="s">
        <v>4281</v>
      </c>
      <c r="AC527">
        <v>30</v>
      </c>
      <c r="AD527" t="s">
        <v>4877</v>
      </c>
      <c r="AE527" t="s">
        <v>6450</v>
      </c>
      <c r="AF527" t="s">
        <v>1133</v>
      </c>
      <c r="AG527" t="s">
        <v>6723</v>
      </c>
    </row>
    <row r="528" spans="1:33" x14ac:dyDescent="0.35">
      <c r="A528" t="s">
        <v>643</v>
      </c>
      <c r="B528" t="s">
        <v>905</v>
      </c>
      <c r="C528" t="b">
        <v>0</v>
      </c>
      <c r="D528" t="b">
        <v>0</v>
      </c>
      <c r="E528">
        <v>19</v>
      </c>
      <c r="F528" t="s">
        <v>17360</v>
      </c>
      <c r="G528">
        <v>12389</v>
      </c>
      <c r="H528">
        <v>12389</v>
      </c>
      <c r="I528" t="s">
        <v>17362</v>
      </c>
      <c r="J528" t="s">
        <v>14825</v>
      </c>
      <c r="K528" t="b">
        <v>0</v>
      </c>
      <c r="M528" t="s">
        <v>17365</v>
      </c>
      <c r="O528" t="b">
        <v>0</v>
      </c>
      <c r="P528" t="b">
        <v>0</v>
      </c>
      <c r="Q528" t="b">
        <v>0</v>
      </c>
      <c r="W528" t="s">
        <v>4190</v>
      </c>
      <c r="X528" t="s">
        <v>4200</v>
      </c>
      <c r="Y528" t="s">
        <v>4226</v>
      </c>
      <c r="Z528" t="s">
        <v>7045</v>
      </c>
      <c r="AA528" t="s">
        <v>4286</v>
      </c>
      <c r="AC528">
        <v>340</v>
      </c>
      <c r="AD528" t="s">
        <v>4878</v>
      </c>
      <c r="AE528" t="s">
        <v>6451</v>
      </c>
      <c r="AF528" t="s">
        <v>1133</v>
      </c>
      <c r="AG528" t="s">
        <v>6723</v>
      </c>
    </row>
    <row r="529" spans="1:33" x14ac:dyDescent="0.35">
      <c r="A529" t="s">
        <v>644</v>
      </c>
      <c r="B529" t="s">
        <v>905</v>
      </c>
      <c r="C529" t="b">
        <v>0</v>
      </c>
      <c r="D529" t="b">
        <v>0</v>
      </c>
      <c r="E529">
        <v>19</v>
      </c>
      <c r="F529" t="s">
        <v>17360</v>
      </c>
      <c r="G529">
        <v>11360</v>
      </c>
      <c r="H529">
        <v>12389</v>
      </c>
      <c r="I529" t="s">
        <v>17362</v>
      </c>
      <c r="J529" t="s">
        <v>14825</v>
      </c>
      <c r="K529" t="b">
        <v>0</v>
      </c>
      <c r="M529" t="s">
        <v>17365</v>
      </c>
      <c r="O529" t="b">
        <v>0</v>
      </c>
      <c r="P529" t="b">
        <v>0</v>
      </c>
      <c r="Q529" t="b">
        <v>0</v>
      </c>
      <c r="W529" t="s">
        <v>4190</v>
      </c>
      <c r="X529" t="s">
        <v>4200</v>
      </c>
      <c r="Y529" t="s">
        <v>4226</v>
      </c>
      <c r="Z529" t="s">
        <v>7045</v>
      </c>
      <c r="AA529" t="s">
        <v>4293</v>
      </c>
      <c r="AC529">
        <v>338</v>
      </c>
      <c r="AD529" t="s">
        <v>4879</v>
      </c>
      <c r="AE529" t="s">
        <v>6452</v>
      </c>
      <c r="AF529" t="s">
        <v>1133</v>
      </c>
      <c r="AG529" t="s">
        <v>6723</v>
      </c>
    </row>
    <row r="530" spans="1:33" x14ac:dyDescent="0.35">
      <c r="A530" t="s">
        <v>645</v>
      </c>
      <c r="B530" t="s">
        <v>905</v>
      </c>
      <c r="C530" t="b">
        <v>0</v>
      </c>
      <c r="D530" t="b">
        <v>0</v>
      </c>
      <c r="E530">
        <v>19</v>
      </c>
      <c r="F530" t="s">
        <v>17360</v>
      </c>
      <c r="G530">
        <v>12389</v>
      </c>
      <c r="H530">
        <v>12389</v>
      </c>
      <c r="I530" t="s">
        <v>17362</v>
      </c>
      <c r="J530" t="s">
        <v>14825</v>
      </c>
      <c r="K530" t="b">
        <v>0</v>
      </c>
      <c r="M530" t="s">
        <v>17365</v>
      </c>
      <c r="O530" t="b">
        <v>0</v>
      </c>
      <c r="P530" t="b">
        <v>0</v>
      </c>
      <c r="Q530" t="b">
        <v>0</v>
      </c>
      <c r="W530" t="s">
        <v>4190</v>
      </c>
      <c r="X530" t="s">
        <v>4200</v>
      </c>
      <c r="Y530" t="s">
        <v>4233</v>
      </c>
      <c r="Z530" t="s">
        <v>7045</v>
      </c>
      <c r="AA530" t="s">
        <v>4302</v>
      </c>
      <c r="AC530">
        <v>337</v>
      </c>
      <c r="AD530" t="s">
        <v>4880</v>
      </c>
      <c r="AE530" t="s">
        <v>6453</v>
      </c>
      <c r="AF530" t="s">
        <v>1133</v>
      </c>
      <c r="AG530" t="s">
        <v>6723</v>
      </c>
    </row>
    <row r="531" spans="1:33" x14ac:dyDescent="0.35">
      <c r="A531" t="s">
        <v>646</v>
      </c>
      <c r="B531" t="s">
        <v>905</v>
      </c>
      <c r="C531" t="b">
        <v>0</v>
      </c>
      <c r="D531" t="b">
        <v>0</v>
      </c>
      <c r="E531">
        <v>19</v>
      </c>
      <c r="F531" t="s">
        <v>17360</v>
      </c>
      <c r="G531">
        <v>12389</v>
      </c>
      <c r="H531">
        <v>12389</v>
      </c>
      <c r="I531" t="s">
        <v>17362</v>
      </c>
      <c r="J531" t="s">
        <v>14825</v>
      </c>
      <c r="K531" t="b">
        <v>0</v>
      </c>
      <c r="M531" t="s">
        <v>17365</v>
      </c>
      <c r="O531" t="b">
        <v>0</v>
      </c>
      <c r="P531" t="b">
        <v>0</v>
      </c>
      <c r="Q531" t="b">
        <v>0</v>
      </c>
      <c r="W531" t="s">
        <v>4190</v>
      </c>
      <c r="X531" t="s">
        <v>4200</v>
      </c>
      <c r="Y531" t="s">
        <v>4233</v>
      </c>
      <c r="Z531" t="s">
        <v>7045</v>
      </c>
      <c r="AA531" t="s">
        <v>4299</v>
      </c>
      <c r="AC531">
        <v>339</v>
      </c>
      <c r="AD531" t="s">
        <v>4881</v>
      </c>
      <c r="AE531" t="s">
        <v>6454</v>
      </c>
      <c r="AF531" t="s">
        <v>1133</v>
      </c>
      <c r="AG531" t="s">
        <v>6723</v>
      </c>
    </row>
    <row r="532" spans="1:33" x14ac:dyDescent="0.35">
      <c r="A532" t="s">
        <v>647</v>
      </c>
      <c r="B532" t="s">
        <v>905</v>
      </c>
      <c r="C532" t="b">
        <v>0</v>
      </c>
      <c r="D532" t="b">
        <v>0</v>
      </c>
      <c r="E532">
        <v>19</v>
      </c>
      <c r="F532" t="s">
        <v>17360</v>
      </c>
      <c r="G532">
        <v>12389</v>
      </c>
      <c r="H532">
        <v>12389</v>
      </c>
      <c r="I532" t="s">
        <v>17362</v>
      </c>
      <c r="J532" t="s">
        <v>14825</v>
      </c>
      <c r="K532" t="b">
        <v>0</v>
      </c>
      <c r="M532" t="s">
        <v>17365</v>
      </c>
      <c r="O532" t="b">
        <v>0</v>
      </c>
      <c r="P532" t="b">
        <v>0</v>
      </c>
      <c r="Q532" t="b">
        <v>0</v>
      </c>
      <c r="W532" t="s">
        <v>4190</v>
      </c>
      <c r="X532" t="s">
        <v>4200</v>
      </c>
      <c r="Y532" t="s">
        <v>4238</v>
      </c>
      <c r="Z532" t="s">
        <v>7045</v>
      </c>
      <c r="AA532" t="s">
        <v>4299</v>
      </c>
      <c r="AC532">
        <v>341</v>
      </c>
      <c r="AD532" t="s">
        <v>4882</v>
      </c>
      <c r="AE532" t="s">
        <v>6455</v>
      </c>
      <c r="AF532" t="s">
        <v>1133</v>
      </c>
      <c r="AG532" t="s">
        <v>6723</v>
      </c>
    </row>
    <row r="533" spans="1:33" x14ac:dyDescent="0.35">
      <c r="A533" t="s">
        <v>648</v>
      </c>
      <c r="B533" t="s">
        <v>904</v>
      </c>
      <c r="C533" t="b">
        <v>0</v>
      </c>
      <c r="D533" t="b">
        <v>0</v>
      </c>
      <c r="E533">
        <v>14</v>
      </c>
      <c r="F533" t="s">
        <v>17358</v>
      </c>
      <c r="G533">
        <v>11365</v>
      </c>
      <c r="H533">
        <v>12389</v>
      </c>
      <c r="I533" t="s">
        <v>17362</v>
      </c>
      <c r="J533" t="s">
        <v>14825</v>
      </c>
      <c r="K533" t="b">
        <v>0</v>
      </c>
      <c r="M533" t="s">
        <v>17365</v>
      </c>
      <c r="O533" t="b">
        <v>1</v>
      </c>
      <c r="P533" t="b">
        <v>1</v>
      </c>
      <c r="Q533" t="b">
        <v>0</v>
      </c>
      <c r="R533" t="s">
        <v>4102</v>
      </c>
      <c r="W533" t="s">
        <v>4190</v>
      </c>
      <c r="X533" t="s">
        <v>4200</v>
      </c>
      <c r="Y533" t="s">
        <v>4226</v>
      </c>
      <c r="Z533" t="s">
        <v>6998</v>
      </c>
      <c r="AA533" t="s">
        <v>4286</v>
      </c>
      <c r="AB533" t="s">
        <v>4286</v>
      </c>
      <c r="AC533">
        <v>331</v>
      </c>
      <c r="AD533" t="s">
        <v>4883</v>
      </c>
      <c r="AE533" t="s">
        <v>6456</v>
      </c>
      <c r="AF533" t="s">
        <v>1133</v>
      </c>
      <c r="AG533" t="s">
        <v>6723</v>
      </c>
    </row>
    <row r="534" spans="1:33" x14ac:dyDescent="0.35">
      <c r="A534" t="s">
        <v>649</v>
      </c>
      <c r="B534" t="s">
        <v>904</v>
      </c>
      <c r="C534" t="b">
        <v>0</v>
      </c>
      <c r="D534" t="b">
        <v>0</v>
      </c>
      <c r="E534">
        <v>14</v>
      </c>
      <c r="F534" t="s">
        <v>17358</v>
      </c>
      <c r="G534">
        <v>11269</v>
      </c>
      <c r="H534">
        <v>12389</v>
      </c>
      <c r="I534" t="s">
        <v>17362</v>
      </c>
      <c r="J534" t="s">
        <v>14825</v>
      </c>
      <c r="K534" t="b">
        <v>0</v>
      </c>
      <c r="L534" t="s">
        <v>2409</v>
      </c>
      <c r="M534" t="s">
        <v>17365</v>
      </c>
      <c r="N534" t="b">
        <v>0</v>
      </c>
      <c r="O534" t="b">
        <v>1</v>
      </c>
      <c r="P534" t="b">
        <v>1</v>
      </c>
      <c r="Q534" t="b">
        <v>0</v>
      </c>
      <c r="W534" t="s">
        <v>4190</v>
      </c>
      <c r="X534" t="s">
        <v>4199</v>
      </c>
      <c r="Y534" t="s">
        <v>4227</v>
      </c>
      <c r="Z534" t="s">
        <v>6997</v>
      </c>
      <c r="AA534" t="s">
        <v>4295</v>
      </c>
      <c r="AB534" t="s">
        <v>4295</v>
      </c>
      <c r="AC534">
        <v>283</v>
      </c>
      <c r="AD534" t="s">
        <v>4884</v>
      </c>
      <c r="AE534" t="s">
        <v>6457</v>
      </c>
      <c r="AF534" t="s">
        <v>1133</v>
      </c>
      <c r="AG534" t="s">
        <v>6723</v>
      </c>
    </row>
    <row r="535" spans="1:33" x14ac:dyDescent="0.35">
      <c r="A535" t="s">
        <v>650</v>
      </c>
      <c r="B535" t="s">
        <v>904</v>
      </c>
      <c r="C535" t="b">
        <v>0</v>
      </c>
      <c r="D535" t="b">
        <v>0</v>
      </c>
      <c r="E535">
        <v>14</v>
      </c>
      <c r="F535" t="s">
        <v>17358</v>
      </c>
      <c r="G535">
        <v>11269</v>
      </c>
      <c r="H535">
        <v>12389</v>
      </c>
      <c r="I535" t="s">
        <v>17362</v>
      </c>
      <c r="J535" t="s">
        <v>14825</v>
      </c>
      <c r="K535" t="b">
        <v>0</v>
      </c>
      <c r="L535" t="s">
        <v>2409</v>
      </c>
      <c r="M535" t="s">
        <v>17365</v>
      </c>
      <c r="N535" t="b">
        <v>0</v>
      </c>
      <c r="O535" t="b">
        <v>1</v>
      </c>
      <c r="P535" t="b">
        <v>1</v>
      </c>
      <c r="Q535" t="b">
        <v>0</v>
      </c>
      <c r="W535" t="s">
        <v>4190</v>
      </c>
      <c r="X535" t="s">
        <v>4199</v>
      </c>
      <c r="Y535" t="s">
        <v>4243</v>
      </c>
      <c r="Z535" t="s">
        <v>7046</v>
      </c>
      <c r="AA535" t="s">
        <v>4294</v>
      </c>
      <c r="AB535" t="s">
        <v>4295</v>
      </c>
      <c r="AC535">
        <v>348</v>
      </c>
      <c r="AD535" t="s">
        <v>4885</v>
      </c>
      <c r="AE535" t="s">
        <v>6458</v>
      </c>
      <c r="AF535" t="s">
        <v>1133</v>
      </c>
      <c r="AG535" t="s">
        <v>6723</v>
      </c>
    </row>
    <row r="536" spans="1:33" x14ac:dyDescent="0.35">
      <c r="A536" t="s">
        <v>651</v>
      </c>
      <c r="B536" t="s">
        <v>904</v>
      </c>
      <c r="C536" t="b">
        <v>0</v>
      </c>
      <c r="D536" t="b">
        <v>0</v>
      </c>
      <c r="E536">
        <v>14</v>
      </c>
      <c r="F536" t="s">
        <v>17358</v>
      </c>
      <c r="G536">
        <v>12389</v>
      </c>
      <c r="H536">
        <v>12389</v>
      </c>
      <c r="I536" t="s">
        <v>17362</v>
      </c>
      <c r="J536" t="s">
        <v>14825</v>
      </c>
      <c r="K536" t="b">
        <v>0</v>
      </c>
      <c r="L536" t="s">
        <v>2409</v>
      </c>
      <c r="M536" t="s">
        <v>17365</v>
      </c>
      <c r="N536" t="b">
        <v>0</v>
      </c>
      <c r="O536" t="b">
        <v>1</v>
      </c>
      <c r="P536" t="b">
        <v>1</v>
      </c>
      <c r="Q536" t="b">
        <v>0</v>
      </c>
      <c r="W536" t="s">
        <v>4190</v>
      </c>
      <c r="X536" t="s">
        <v>4199</v>
      </c>
      <c r="Y536" t="s">
        <v>4243</v>
      </c>
      <c r="Z536" t="s">
        <v>7046</v>
      </c>
      <c r="AA536" t="s">
        <v>4292</v>
      </c>
      <c r="AB536" t="s">
        <v>4292</v>
      </c>
      <c r="AC536">
        <v>345</v>
      </c>
      <c r="AD536" t="s">
        <v>4886</v>
      </c>
      <c r="AE536" t="s">
        <v>6459</v>
      </c>
      <c r="AF536" t="s">
        <v>1133</v>
      </c>
      <c r="AG536" t="s">
        <v>6723</v>
      </c>
    </row>
    <row r="537" spans="1:33" x14ac:dyDescent="0.35">
      <c r="A537" t="s">
        <v>652</v>
      </c>
      <c r="B537" t="s">
        <v>904</v>
      </c>
      <c r="C537" t="b">
        <v>0</v>
      </c>
      <c r="D537" t="b">
        <v>0</v>
      </c>
      <c r="E537">
        <v>14</v>
      </c>
      <c r="F537" t="s">
        <v>17358</v>
      </c>
      <c r="G537">
        <v>12416</v>
      </c>
      <c r="H537">
        <v>12389</v>
      </c>
      <c r="I537" t="s">
        <v>17362</v>
      </c>
      <c r="J537" t="s">
        <v>14825</v>
      </c>
      <c r="K537" t="b">
        <v>0</v>
      </c>
      <c r="L537" t="s">
        <v>2409</v>
      </c>
      <c r="M537" t="s">
        <v>17365</v>
      </c>
      <c r="N537" t="b">
        <v>0</v>
      </c>
      <c r="O537" t="b">
        <v>1</v>
      </c>
      <c r="P537" t="b">
        <v>1</v>
      </c>
      <c r="Q537" t="b">
        <v>0</v>
      </c>
      <c r="W537" t="s">
        <v>4190</v>
      </c>
      <c r="X537" t="s">
        <v>4199</v>
      </c>
      <c r="Y537" t="s">
        <v>4243</v>
      </c>
      <c r="Z537" t="s">
        <v>7046</v>
      </c>
      <c r="AA537" t="s">
        <v>4292</v>
      </c>
      <c r="AB537" t="s">
        <v>4298</v>
      </c>
      <c r="AC537">
        <v>350</v>
      </c>
      <c r="AD537" t="s">
        <v>4887</v>
      </c>
      <c r="AE537" t="s">
        <v>6460</v>
      </c>
      <c r="AF537" t="s">
        <v>1133</v>
      </c>
      <c r="AG537" t="s">
        <v>6723</v>
      </c>
    </row>
    <row r="538" spans="1:33" x14ac:dyDescent="0.35">
      <c r="A538" t="s">
        <v>653</v>
      </c>
      <c r="B538" t="s">
        <v>904</v>
      </c>
      <c r="C538" t="b">
        <v>0</v>
      </c>
      <c r="D538" t="b">
        <v>0</v>
      </c>
      <c r="E538">
        <v>14</v>
      </c>
      <c r="F538" t="s">
        <v>17358</v>
      </c>
      <c r="G538">
        <v>11269</v>
      </c>
      <c r="H538">
        <v>12389</v>
      </c>
      <c r="I538" t="s">
        <v>17362</v>
      </c>
      <c r="J538" t="s">
        <v>14825</v>
      </c>
      <c r="K538" t="b">
        <v>0</v>
      </c>
      <c r="L538" t="s">
        <v>2409</v>
      </c>
      <c r="M538" t="s">
        <v>17365</v>
      </c>
      <c r="N538" t="b">
        <v>0</v>
      </c>
      <c r="O538" t="b">
        <v>1</v>
      </c>
      <c r="P538" t="b">
        <v>1</v>
      </c>
      <c r="Q538" t="b">
        <v>0</v>
      </c>
      <c r="W538" t="s">
        <v>4190</v>
      </c>
      <c r="X538" t="s">
        <v>4200</v>
      </c>
      <c r="Y538" t="s">
        <v>4238</v>
      </c>
      <c r="Z538" t="s">
        <v>7046</v>
      </c>
      <c r="AA538" t="s">
        <v>4295</v>
      </c>
      <c r="AB538" t="s">
        <v>4295</v>
      </c>
      <c r="AC538">
        <v>346</v>
      </c>
      <c r="AD538" t="s">
        <v>4888</v>
      </c>
      <c r="AE538" t="s">
        <v>6461</v>
      </c>
      <c r="AF538" t="s">
        <v>1133</v>
      </c>
      <c r="AG538" t="s">
        <v>6723</v>
      </c>
    </row>
    <row r="539" spans="1:33" x14ac:dyDescent="0.35">
      <c r="A539" t="s">
        <v>654</v>
      </c>
      <c r="B539" t="s">
        <v>904</v>
      </c>
      <c r="C539" t="b">
        <v>0</v>
      </c>
      <c r="D539" t="b">
        <v>0</v>
      </c>
      <c r="E539">
        <v>14</v>
      </c>
      <c r="F539" t="s">
        <v>17358</v>
      </c>
      <c r="G539">
        <v>12389</v>
      </c>
      <c r="H539">
        <v>12389</v>
      </c>
      <c r="I539" t="s">
        <v>17362</v>
      </c>
      <c r="J539" t="s">
        <v>14825</v>
      </c>
      <c r="K539" t="b">
        <v>0</v>
      </c>
      <c r="L539" t="s">
        <v>2409</v>
      </c>
      <c r="M539" t="s">
        <v>17365</v>
      </c>
      <c r="N539" t="b">
        <v>0</v>
      </c>
      <c r="O539" t="b">
        <v>1</v>
      </c>
      <c r="P539" t="b">
        <v>1</v>
      </c>
      <c r="Q539" t="b">
        <v>0</v>
      </c>
      <c r="W539" t="s">
        <v>4190</v>
      </c>
      <c r="X539" t="s">
        <v>4199</v>
      </c>
      <c r="Y539" t="s">
        <v>4243</v>
      </c>
      <c r="Z539" t="s">
        <v>7046</v>
      </c>
      <c r="AA539" t="s">
        <v>4286</v>
      </c>
      <c r="AB539" t="s">
        <v>4286</v>
      </c>
      <c r="AC539">
        <v>347</v>
      </c>
      <c r="AD539" t="s">
        <v>4889</v>
      </c>
      <c r="AE539" t="s">
        <v>6462</v>
      </c>
      <c r="AF539" t="s">
        <v>1133</v>
      </c>
      <c r="AG539" t="s">
        <v>6723</v>
      </c>
    </row>
    <row r="540" spans="1:33" x14ac:dyDescent="0.35">
      <c r="A540" t="s">
        <v>655</v>
      </c>
      <c r="B540" t="s">
        <v>904</v>
      </c>
      <c r="C540" t="b">
        <v>0</v>
      </c>
      <c r="D540" t="b">
        <v>0</v>
      </c>
      <c r="E540">
        <v>14</v>
      </c>
      <c r="F540" t="s">
        <v>17358</v>
      </c>
      <c r="G540">
        <v>12416</v>
      </c>
      <c r="H540">
        <v>12389</v>
      </c>
      <c r="I540" t="s">
        <v>17362</v>
      </c>
      <c r="J540" t="s">
        <v>14825</v>
      </c>
      <c r="K540" t="b">
        <v>0</v>
      </c>
      <c r="L540" t="s">
        <v>2409</v>
      </c>
      <c r="M540" t="s">
        <v>17365</v>
      </c>
      <c r="N540" t="b">
        <v>0</v>
      </c>
      <c r="O540" t="b">
        <v>1</v>
      </c>
      <c r="P540" t="b">
        <v>1</v>
      </c>
      <c r="Q540" t="b">
        <v>0</v>
      </c>
      <c r="W540" t="s">
        <v>4190</v>
      </c>
      <c r="X540" t="s">
        <v>4199</v>
      </c>
      <c r="Y540" t="s">
        <v>4249</v>
      </c>
      <c r="Z540" t="s">
        <v>7046</v>
      </c>
      <c r="AA540" t="s">
        <v>4286</v>
      </c>
      <c r="AB540" t="s">
        <v>4304</v>
      </c>
      <c r="AC540">
        <v>344</v>
      </c>
      <c r="AD540" t="s">
        <v>4890</v>
      </c>
      <c r="AE540" t="s">
        <v>6463</v>
      </c>
      <c r="AF540" t="s">
        <v>1133</v>
      </c>
      <c r="AG540" t="s">
        <v>6723</v>
      </c>
    </row>
    <row r="541" spans="1:33" x14ac:dyDescent="0.35">
      <c r="A541" t="s">
        <v>656</v>
      </c>
      <c r="B541" t="s">
        <v>904</v>
      </c>
      <c r="C541" t="b">
        <v>0</v>
      </c>
      <c r="D541" t="b">
        <v>0</v>
      </c>
      <c r="E541">
        <v>14</v>
      </c>
      <c r="F541" t="s">
        <v>17358</v>
      </c>
      <c r="G541">
        <v>12389</v>
      </c>
      <c r="H541">
        <v>12389</v>
      </c>
      <c r="I541" t="s">
        <v>17362</v>
      </c>
      <c r="J541" t="s">
        <v>14825</v>
      </c>
      <c r="K541" t="b">
        <v>0</v>
      </c>
      <c r="L541" t="s">
        <v>2409</v>
      </c>
      <c r="M541" t="s">
        <v>17365</v>
      </c>
      <c r="N541" t="b">
        <v>0</v>
      </c>
      <c r="O541" t="b">
        <v>1</v>
      </c>
      <c r="P541" t="b">
        <v>1</v>
      </c>
      <c r="Q541" t="b">
        <v>0</v>
      </c>
      <c r="W541" t="s">
        <v>4190</v>
      </c>
      <c r="X541" t="s">
        <v>4199</v>
      </c>
      <c r="Y541" t="s">
        <v>4227</v>
      </c>
      <c r="Z541" t="s">
        <v>7046</v>
      </c>
      <c r="AA541" t="s">
        <v>4279</v>
      </c>
      <c r="AB541" t="s">
        <v>4279</v>
      </c>
      <c r="AC541">
        <v>349</v>
      </c>
      <c r="AD541" t="s">
        <v>4891</v>
      </c>
      <c r="AE541" t="s">
        <v>6464</v>
      </c>
      <c r="AF541" t="s">
        <v>1133</v>
      </c>
      <c r="AG541" t="s">
        <v>6723</v>
      </c>
    </row>
    <row r="542" spans="1:33" x14ac:dyDescent="0.35">
      <c r="A542" t="s">
        <v>657</v>
      </c>
      <c r="B542" t="s">
        <v>904</v>
      </c>
      <c r="C542" t="b">
        <v>0</v>
      </c>
      <c r="D542" t="b">
        <v>0</v>
      </c>
      <c r="E542">
        <v>14</v>
      </c>
      <c r="F542" t="s">
        <v>17358</v>
      </c>
      <c r="G542">
        <v>12389</v>
      </c>
      <c r="H542">
        <v>12389</v>
      </c>
      <c r="I542" t="s">
        <v>17362</v>
      </c>
      <c r="J542" t="s">
        <v>14825</v>
      </c>
      <c r="K542" t="b">
        <v>0</v>
      </c>
      <c r="L542" t="s">
        <v>2409</v>
      </c>
      <c r="M542" t="s">
        <v>17365</v>
      </c>
      <c r="N542" t="b">
        <v>0</v>
      </c>
      <c r="O542" t="b">
        <v>1</v>
      </c>
      <c r="P542" t="b">
        <v>1</v>
      </c>
      <c r="Q542" t="b">
        <v>0</v>
      </c>
      <c r="W542" t="s">
        <v>4190</v>
      </c>
      <c r="X542" t="s">
        <v>4200</v>
      </c>
      <c r="Y542" t="s">
        <v>4229</v>
      </c>
      <c r="Z542" t="s">
        <v>7047</v>
      </c>
      <c r="AA542" t="s">
        <v>4286</v>
      </c>
      <c r="AB542" t="s">
        <v>4286</v>
      </c>
      <c r="AC542">
        <v>235</v>
      </c>
      <c r="AD542" t="s">
        <v>4892</v>
      </c>
      <c r="AE542" t="s">
        <v>6465</v>
      </c>
      <c r="AF542" t="s">
        <v>1133</v>
      </c>
      <c r="AG542" t="s">
        <v>6723</v>
      </c>
    </row>
    <row r="543" spans="1:33" x14ac:dyDescent="0.35">
      <c r="A543" t="s">
        <v>658</v>
      </c>
      <c r="B543" t="s">
        <v>904</v>
      </c>
      <c r="C543" t="b">
        <v>0</v>
      </c>
      <c r="D543" t="b">
        <v>0</v>
      </c>
      <c r="E543">
        <v>14</v>
      </c>
      <c r="F543" t="s">
        <v>17358</v>
      </c>
      <c r="G543">
        <v>12389</v>
      </c>
      <c r="H543">
        <v>12389</v>
      </c>
      <c r="I543" t="s">
        <v>17362</v>
      </c>
      <c r="J543" t="s">
        <v>14825</v>
      </c>
      <c r="K543" t="b">
        <v>0</v>
      </c>
      <c r="L543" t="s">
        <v>2409</v>
      </c>
      <c r="M543" t="s">
        <v>17365</v>
      </c>
      <c r="N543" t="b">
        <v>0</v>
      </c>
      <c r="O543" t="b">
        <v>1</v>
      </c>
      <c r="P543" t="b">
        <v>1</v>
      </c>
      <c r="Q543" t="b">
        <v>0</v>
      </c>
      <c r="W543" t="s">
        <v>4190</v>
      </c>
      <c r="X543" t="s">
        <v>4200</v>
      </c>
      <c r="Y543" t="s">
        <v>4252</v>
      </c>
      <c r="Z543" t="s">
        <v>7047</v>
      </c>
      <c r="AA543" t="s">
        <v>4286</v>
      </c>
      <c r="AB543" t="s">
        <v>4286</v>
      </c>
      <c r="AC543">
        <v>237</v>
      </c>
      <c r="AD543" t="s">
        <v>4893</v>
      </c>
      <c r="AE543" t="s">
        <v>6466</v>
      </c>
      <c r="AF543" t="s">
        <v>1133</v>
      </c>
      <c r="AG543" t="s">
        <v>6723</v>
      </c>
    </row>
    <row r="544" spans="1:33" x14ac:dyDescent="0.35">
      <c r="A544" t="s">
        <v>659</v>
      </c>
      <c r="B544" t="s">
        <v>904</v>
      </c>
      <c r="C544" t="b">
        <v>0</v>
      </c>
      <c r="D544" t="b">
        <v>0</v>
      </c>
      <c r="E544">
        <v>14</v>
      </c>
      <c r="F544" t="s">
        <v>17358</v>
      </c>
      <c r="G544">
        <v>12389</v>
      </c>
      <c r="H544">
        <v>12389</v>
      </c>
      <c r="I544" t="s">
        <v>17362</v>
      </c>
      <c r="J544" t="s">
        <v>14825</v>
      </c>
      <c r="K544" t="b">
        <v>0</v>
      </c>
      <c r="L544" t="s">
        <v>2409</v>
      </c>
      <c r="M544" t="s">
        <v>17365</v>
      </c>
      <c r="N544" t="b">
        <v>0</v>
      </c>
      <c r="O544" t="b">
        <v>1</v>
      </c>
      <c r="P544" t="b">
        <v>1</v>
      </c>
      <c r="Q544" t="b">
        <v>0</v>
      </c>
      <c r="W544" t="s">
        <v>4190</v>
      </c>
      <c r="X544" t="s">
        <v>4200</v>
      </c>
      <c r="Y544" t="s">
        <v>4226</v>
      </c>
      <c r="Z544" t="s">
        <v>7047</v>
      </c>
      <c r="AA544" t="s">
        <v>4286</v>
      </c>
      <c r="AB544" t="s">
        <v>4286</v>
      </c>
      <c r="AC544">
        <v>241</v>
      </c>
      <c r="AD544" t="s">
        <v>4894</v>
      </c>
      <c r="AE544" t="s">
        <v>6467</v>
      </c>
      <c r="AF544" t="s">
        <v>1133</v>
      </c>
      <c r="AG544" t="s">
        <v>6723</v>
      </c>
    </row>
    <row r="545" spans="1:33" x14ac:dyDescent="0.35">
      <c r="A545" t="s">
        <v>660</v>
      </c>
      <c r="B545" t="s">
        <v>904</v>
      </c>
      <c r="C545" t="b">
        <v>0</v>
      </c>
      <c r="D545" t="b">
        <v>0</v>
      </c>
      <c r="E545">
        <v>14</v>
      </c>
      <c r="F545" t="s">
        <v>17358</v>
      </c>
      <c r="G545">
        <v>12389</v>
      </c>
      <c r="H545">
        <v>12389</v>
      </c>
      <c r="I545" t="s">
        <v>17362</v>
      </c>
      <c r="J545" t="s">
        <v>14825</v>
      </c>
      <c r="K545" t="b">
        <v>0</v>
      </c>
      <c r="L545" t="s">
        <v>2409</v>
      </c>
      <c r="M545" t="s">
        <v>17365</v>
      </c>
      <c r="N545" t="b">
        <v>0</v>
      </c>
      <c r="O545" t="b">
        <v>1</v>
      </c>
      <c r="P545" t="b">
        <v>1</v>
      </c>
      <c r="Q545" t="b">
        <v>0</v>
      </c>
      <c r="W545" t="s">
        <v>4190</v>
      </c>
      <c r="X545" t="s">
        <v>4199</v>
      </c>
      <c r="Y545" t="s">
        <v>4249</v>
      </c>
      <c r="Z545" t="s">
        <v>7048</v>
      </c>
      <c r="AA545" t="s">
        <v>4286</v>
      </c>
      <c r="AB545" t="s">
        <v>4286</v>
      </c>
      <c r="AC545">
        <v>247</v>
      </c>
      <c r="AD545" t="s">
        <v>4895</v>
      </c>
      <c r="AE545" t="s">
        <v>6468</v>
      </c>
      <c r="AF545" t="s">
        <v>1133</v>
      </c>
      <c r="AG545" t="s">
        <v>6723</v>
      </c>
    </row>
    <row r="546" spans="1:33" x14ac:dyDescent="0.35">
      <c r="A546" t="s">
        <v>661</v>
      </c>
      <c r="B546" t="s">
        <v>904</v>
      </c>
      <c r="C546" t="b">
        <v>0</v>
      </c>
      <c r="D546" t="b">
        <v>0</v>
      </c>
      <c r="E546">
        <v>14</v>
      </c>
      <c r="F546" t="s">
        <v>17358</v>
      </c>
      <c r="G546">
        <v>12389</v>
      </c>
      <c r="H546">
        <v>12389</v>
      </c>
      <c r="I546" t="s">
        <v>17362</v>
      </c>
      <c r="J546" t="s">
        <v>14825</v>
      </c>
      <c r="K546" t="b">
        <v>0</v>
      </c>
      <c r="L546" t="s">
        <v>2409</v>
      </c>
      <c r="M546" t="s">
        <v>17365</v>
      </c>
      <c r="N546" t="b">
        <v>0</v>
      </c>
      <c r="O546" t="b">
        <v>1</v>
      </c>
      <c r="P546" t="b">
        <v>1</v>
      </c>
      <c r="Q546" t="b">
        <v>0</v>
      </c>
      <c r="W546" t="s">
        <v>4190</v>
      </c>
      <c r="X546" t="s">
        <v>4199</v>
      </c>
      <c r="Y546" t="s">
        <v>4250</v>
      </c>
      <c r="Z546" t="s">
        <v>7048</v>
      </c>
      <c r="AA546" t="s">
        <v>4286</v>
      </c>
      <c r="AB546" t="s">
        <v>4286</v>
      </c>
      <c r="AC546">
        <v>250</v>
      </c>
      <c r="AD546" t="s">
        <v>4896</v>
      </c>
      <c r="AE546" t="s">
        <v>6469</v>
      </c>
      <c r="AF546" t="s">
        <v>1133</v>
      </c>
      <c r="AG546" t="s">
        <v>6723</v>
      </c>
    </row>
    <row r="547" spans="1:33" x14ac:dyDescent="0.35">
      <c r="A547" t="s">
        <v>662</v>
      </c>
      <c r="B547" t="s">
        <v>904</v>
      </c>
      <c r="C547" t="b">
        <v>0</v>
      </c>
      <c r="D547" t="b">
        <v>0</v>
      </c>
      <c r="E547">
        <v>14</v>
      </c>
      <c r="F547" t="s">
        <v>17358</v>
      </c>
      <c r="G547">
        <v>12389</v>
      </c>
      <c r="H547">
        <v>12389</v>
      </c>
      <c r="I547" t="s">
        <v>17362</v>
      </c>
      <c r="J547" t="s">
        <v>14825</v>
      </c>
      <c r="K547" t="b">
        <v>0</v>
      </c>
      <c r="L547" t="s">
        <v>2409</v>
      </c>
      <c r="M547" t="s">
        <v>17365</v>
      </c>
      <c r="N547" t="b">
        <v>0</v>
      </c>
      <c r="O547" t="b">
        <v>1</v>
      </c>
      <c r="P547" t="b">
        <v>1</v>
      </c>
      <c r="Q547" t="b">
        <v>0</v>
      </c>
      <c r="W547" t="s">
        <v>4190</v>
      </c>
      <c r="X547" t="s">
        <v>4199</v>
      </c>
      <c r="Y547" t="s">
        <v>4227</v>
      </c>
      <c r="Z547" t="s">
        <v>7048</v>
      </c>
      <c r="AA547" t="s">
        <v>4286</v>
      </c>
      <c r="AB547" t="s">
        <v>4286</v>
      </c>
      <c r="AC547">
        <v>246</v>
      </c>
      <c r="AD547" t="s">
        <v>4897</v>
      </c>
      <c r="AE547" t="s">
        <v>6470</v>
      </c>
      <c r="AF547" t="s">
        <v>1133</v>
      </c>
      <c r="AG547" t="s">
        <v>6723</v>
      </c>
    </row>
    <row r="548" spans="1:33" x14ac:dyDescent="0.35">
      <c r="A548" t="s">
        <v>663</v>
      </c>
      <c r="B548" t="s">
        <v>904</v>
      </c>
      <c r="C548" t="b">
        <v>0</v>
      </c>
      <c r="D548" t="b">
        <v>0</v>
      </c>
      <c r="E548">
        <v>14</v>
      </c>
      <c r="F548" t="s">
        <v>17358</v>
      </c>
      <c r="G548">
        <v>12389</v>
      </c>
      <c r="H548">
        <v>12389</v>
      </c>
      <c r="I548" t="s">
        <v>17362</v>
      </c>
      <c r="J548" t="s">
        <v>14825</v>
      </c>
      <c r="K548" t="b">
        <v>0</v>
      </c>
      <c r="L548" t="s">
        <v>2409</v>
      </c>
      <c r="M548" t="s">
        <v>17365</v>
      </c>
      <c r="N548" t="b">
        <v>0</v>
      </c>
      <c r="O548" t="b">
        <v>1</v>
      </c>
      <c r="P548" t="b">
        <v>1</v>
      </c>
      <c r="Q548" t="b">
        <v>0</v>
      </c>
      <c r="W548" t="s">
        <v>4190</v>
      </c>
      <c r="X548" t="s">
        <v>4200</v>
      </c>
      <c r="Y548" t="s">
        <v>4252</v>
      </c>
      <c r="Z548" t="s">
        <v>7047</v>
      </c>
      <c r="AA548" t="s">
        <v>4286</v>
      </c>
      <c r="AB548" t="s">
        <v>4286</v>
      </c>
      <c r="AC548">
        <v>239</v>
      </c>
      <c r="AD548" t="s">
        <v>4898</v>
      </c>
      <c r="AE548" t="s">
        <v>6471</v>
      </c>
      <c r="AF548" t="s">
        <v>1133</v>
      </c>
      <c r="AG548" t="s">
        <v>6723</v>
      </c>
    </row>
    <row r="549" spans="1:33" x14ac:dyDescent="0.35">
      <c r="A549" t="s">
        <v>664</v>
      </c>
      <c r="B549" t="s">
        <v>904</v>
      </c>
      <c r="C549" t="b">
        <v>0</v>
      </c>
      <c r="D549" t="b">
        <v>0</v>
      </c>
      <c r="E549">
        <v>14</v>
      </c>
      <c r="F549" t="s">
        <v>17358</v>
      </c>
      <c r="G549">
        <v>12389</v>
      </c>
      <c r="H549">
        <v>12389</v>
      </c>
      <c r="I549" t="s">
        <v>17362</v>
      </c>
      <c r="J549" t="s">
        <v>14825</v>
      </c>
      <c r="K549" t="b">
        <v>0</v>
      </c>
      <c r="L549" t="s">
        <v>2409</v>
      </c>
      <c r="M549" t="s">
        <v>17365</v>
      </c>
      <c r="N549" t="b">
        <v>0</v>
      </c>
      <c r="O549" t="b">
        <v>1</v>
      </c>
      <c r="P549" t="b">
        <v>1</v>
      </c>
      <c r="Q549" t="b">
        <v>0</v>
      </c>
      <c r="W549" t="s">
        <v>4190</v>
      </c>
      <c r="X549" t="s">
        <v>4200</v>
      </c>
      <c r="Y549" t="s">
        <v>4233</v>
      </c>
      <c r="Z549" t="s">
        <v>7049</v>
      </c>
      <c r="AA549" t="s">
        <v>4286</v>
      </c>
      <c r="AB549" t="s">
        <v>4286</v>
      </c>
      <c r="AC549">
        <v>133</v>
      </c>
      <c r="AD549" t="s">
        <v>4899</v>
      </c>
      <c r="AE549" t="s">
        <v>6472</v>
      </c>
      <c r="AF549" t="s">
        <v>1133</v>
      </c>
      <c r="AG549" t="s">
        <v>6723</v>
      </c>
    </row>
    <row r="550" spans="1:33" x14ac:dyDescent="0.35">
      <c r="A550" t="s">
        <v>665</v>
      </c>
      <c r="B550" t="s">
        <v>904</v>
      </c>
      <c r="C550" t="b">
        <v>0</v>
      </c>
      <c r="D550" t="b">
        <v>0</v>
      </c>
      <c r="E550">
        <v>14</v>
      </c>
      <c r="F550" t="s">
        <v>17358</v>
      </c>
      <c r="G550">
        <v>12389</v>
      </c>
      <c r="H550">
        <v>12389</v>
      </c>
      <c r="I550" t="s">
        <v>17362</v>
      </c>
      <c r="J550" t="s">
        <v>14825</v>
      </c>
      <c r="K550" t="b">
        <v>0</v>
      </c>
      <c r="L550" t="s">
        <v>2409</v>
      </c>
      <c r="M550" t="s">
        <v>17365</v>
      </c>
      <c r="N550" t="b">
        <v>0</v>
      </c>
      <c r="O550" t="b">
        <v>1</v>
      </c>
      <c r="P550" t="b">
        <v>1</v>
      </c>
      <c r="Q550" t="b">
        <v>0</v>
      </c>
      <c r="W550" t="s">
        <v>4190</v>
      </c>
      <c r="X550" t="s">
        <v>4199</v>
      </c>
      <c r="Y550" t="s">
        <v>4228</v>
      </c>
      <c r="Z550" t="s">
        <v>7049</v>
      </c>
      <c r="AA550" t="s">
        <v>4286</v>
      </c>
      <c r="AB550" t="s">
        <v>4286</v>
      </c>
      <c r="AC550">
        <v>132</v>
      </c>
      <c r="AD550" t="s">
        <v>4900</v>
      </c>
      <c r="AE550" t="s">
        <v>6473</v>
      </c>
      <c r="AF550" t="s">
        <v>1133</v>
      </c>
      <c r="AG550" t="s">
        <v>6723</v>
      </c>
    </row>
    <row r="551" spans="1:33" x14ac:dyDescent="0.35">
      <c r="A551" t="s">
        <v>666</v>
      </c>
      <c r="B551" t="s">
        <v>904</v>
      </c>
      <c r="C551" t="b">
        <v>0</v>
      </c>
      <c r="D551" t="b">
        <v>0</v>
      </c>
      <c r="E551">
        <v>14</v>
      </c>
      <c r="F551" t="s">
        <v>17358</v>
      </c>
      <c r="G551">
        <v>12450</v>
      </c>
      <c r="H551">
        <v>12389</v>
      </c>
      <c r="I551" t="s">
        <v>17363</v>
      </c>
      <c r="J551" t="s">
        <v>14825</v>
      </c>
      <c r="K551" t="b">
        <v>0</v>
      </c>
      <c r="L551" t="s">
        <v>2409</v>
      </c>
      <c r="M551" t="s">
        <v>17365</v>
      </c>
      <c r="N551" t="b">
        <v>0</v>
      </c>
      <c r="O551" t="b">
        <v>1</v>
      </c>
      <c r="P551" t="b">
        <v>1</v>
      </c>
      <c r="Q551" t="b">
        <v>0</v>
      </c>
      <c r="W551" t="s">
        <v>4190</v>
      </c>
      <c r="X551" t="s">
        <v>4200</v>
      </c>
      <c r="Y551" t="s">
        <v>4256</v>
      </c>
      <c r="Z551" t="s">
        <v>7049</v>
      </c>
      <c r="AA551" t="s">
        <v>4281</v>
      </c>
      <c r="AB551" t="s">
        <v>4302</v>
      </c>
      <c r="AC551">
        <v>134</v>
      </c>
      <c r="AD551" t="s">
        <v>4901</v>
      </c>
      <c r="AE551" t="s">
        <v>6474</v>
      </c>
      <c r="AF551" t="s">
        <v>1133</v>
      </c>
      <c r="AG551" t="s">
        <v>6723</v>
      </c>
    </row>
    <row r="552" spans="1:33" x14ac:dyDescent="0.35">
      <c r="A552" t="s">
        <v>667</v>
      </c>
      <c r="B552" t="s">
        <v>904</v>
      </c>
      <c r="C552" t="b">
        <v>0</v>
      </c>
      <c r="D552" t="b">
        <v>0</v>
      </c>
      <c r="E552">
        <v>19</v>
      </c>
      <c r="F552" t="s">
        <v>17358</v>
      </c>
      <c r="G552">
        <v>12357</v>
      </c>
      <c r="H552">
        <v>12389</v>
      </c>
      <c r="I552" t="s">
        <v>17362</v>
      </c>
      <c r="J552" t="s">
        <v>14825</v>
      </c>
      <c r="K552" t="b">
        <v>0</v>
      </c>
      <c r="L552" t="s">
        <v>2409</v>
      </c>
      <c r="M552" t="s">
        <v>17365</v>
      </c>
      <c r="N552" t="b">
        <v>0</v>
      </c>
      <c r="O552" t="b">
        <v>1</v>
      </c>
      <c r="P552" t="b">
        <v>1</v>
      </c>
      <c r="Q552" t="b">
        <v>0</v>
      </c>
      <c r="W552" t="s">
        <v>4190</v>
      </c>
      <c r="X552" t="s">
        <v>4200</v>
      </c>
      <c r="Y552" t="s">
        <v>4233</v>
      </c>
      <c r="Z552" t="s">
        <v>7050</v>
      </c>
      <c r="AA552" t="s">
        <v>4286</v>
      </c>
      <c r="AB552" t="s">
        <v>4304</v>
      </c>
      <c r="AC552">
        <v>342</v>
      </c>
      <c r="AD552" t="s">
        <v>4902</v>
      </c>
      <c r="AE552" t="s">
        <v>6475</v>
      </c>
      <c r="AF552" t="s">
        <v>1133</v>
      </c>
      <c r="AG552" t="s">
        <v>6723</v>
      </c>
    </row>
    <row r="553" spans="1:33" x14ac:dyDescent="0.35">
      <c r="A553" t="s">
        <v>668</v>
      </c>
      <c r="B553" t="s">
        <v>904</v>
      </c>
      <c r="C553" t="b">
        <v>0</v>
      </c>
      <c r="D553" t="b">
        <v>0</v>
      </c>
      <c r="E553">
        <v>19</v>
      </c>
      <c r="F553" t="s">
        <v>17358</v>
      </c>
      <c r="G553">
        <v>12357</v>
      </c>
      <c r="H553">
        <v>12389</v>
      </c>
      <c r="I553" t="s">
        <v>17362</v>
      </c>
      <c r="J553" t="s">
        <v>14825</v>
      </c>
      <c r="K553" t="b">
        <v>0</v>
      </c>
      <c r="L553" t="s">
        <v>2409</v>
      </c>
      <c r="M553" t="s">
        <v>17365</v>
      </c>
      <c r="N553" t="b">
        <v>0</v>
      </c>
      <c r="O553" t="b">
        <v>1</v>
      </c>
      <c r="P553" t="b">
        <v>1</v>
      </c>
      <c r="Q553" t="b">
        <v>0</v>
      </c>
      <c r="W553" t="s">
        <v>4190</v>
      </c>
      <c r="X553" t="s">
        <v>4200</v>
      </c>
      <c r="Y553" t="s">
        <v>4238</v>
      </c>
      <c r="Z553" t="s">
        <v>7050</v>
      </c>
      <c r="AA553" t="s">
        <v>4292</v>
      </c>
      <c r="AB553" t="s">
        <v>4292</v>
      </c>
      <c r="AC553">
        <v>343</v>
      </c>
      <c r="AD553" t="s">
        <v>4903</v>
      </c>
      <c r="AE553" t="s">
        <v>6476</v>
      </c>
      <c r="AF553" t="s">
        <v>1133</v>
      </c>
      <c r="AG553" t="s">
        <v>6723</v>
      </c>
    </row>
    <row r="554" spans="1:33" x14ac:dyDescent="0.35">
      <c r="A554" t="s">
        <v>669</v>
      </c>
      <c r="B554" t="s">
        <v>904</v>
      </c>
      <c r="C554" t="b">
        <v>0</v>
      </c>
      <c r="D554" t="b">
        <v>0</v>
      </c>
      <c r="E554">
        <v>14</v>
      </c>
      <c r="F554" t="s">
        <v>17358</v>
      </c>
      <c r="G554">
        <v>12325</v>
      </c>
      <c r="H554">
        <v>12389</v>
      </c>
      <c r="I554" t="s">
        <v>17362</v>
      </c>
      <c r="J554" t="s">
        <v>14825</v>
      </c>
      <c r="K554" t="b">
        <v>0</v>
      </c>
      <c r="L554" t="s">
        <v>2409</v>
      </c>
      <c r="M554" t="s">
        <v>17365</v>
      </c>
      <c r="N554" t="b">
        <v>0</v>
      </c>
      <c r="O554" t="b">
        <v>1</v>
      </c>
      <c r="P554" t="b">
        <v>1</v>
      </c>
      <c r="Q554" t="b">
        <v>0</v>
      </c>
      <c r="W554" t="s">
        <v>4190</v>
      </c>
      <c r="X554" t="s">
        <v>4200</v>
      </c>
      <c r="Y554" t="s">
        <v>4229</v>
      </c>
      <c r="Z554" t="s">
        <v>6989</v>
      </c>
      <c r="AA554" t="s">
        <v>4286</v>
      </c>
      <c r="AB554" t="s">
        <v>4286</v>
      </c>
      <c r="AC554">
        <v>229</v>
      </c>
      <c r="AD554" t="s">
        <v>4904</v>
      </c>
      <c r="AE554" t="s">
        <v>6477</v>
      </c>
      <c r="AF554" t="s">
        <v>1133</v>
      </c>
      <c r="AG554" t="s">
        <v>6723</v>
      </c>
    </row>
    <row r="555" spans="1:33" x14ac:dyDescent="0.35">
      <c r="A555" t="s">
        <v>670</v>
      </c>
      <c r="B555" t="s">
        <v>904</v>
      </c>
      <c r="C555" t="b">
        <v>0</v>
      </c>
      <c r="D555" t="b">
        <v>0</v>
      </c>
      <c r="E555">
        <v>14</v>
      </c>
      <c r="F555" t="s">
        <v>17358</v>
      </c>
      <c r="G555">
        <v>12389</v>
      </c>
      <c r="H555">
        <v>12389</v>
      </c>
      <c r="I555" t="s">
        <v>17362</v>
      </c>
      <c r="J555" t="s">
        <v>14825</v>
      </c>
      <c r="K555" t="b">
        <v>0</v>
      </c>
      <c r="L555" t="s">
        <v>2409</v>
      </c>
      <c r="M555" t="s">
        <v>17365</v>
      </c>
      <c r="N555" t="b">
        <v>0</v>
      </c>
      <c r="O555" t="b">
        <v>1</v>
      </c>
      <c r="P555" t="b">
        <v>1</v>
      </c>
      <c r="Q555" t="b">
        <v>0</v>
      </c>
      <c r="W555" t="s">
        <v>4190</v>
      </c>
      <c r="X555" t="s">
        <v>4200</v>
      </c>
      <c r="Y555" t="s">
        <v>4234</v>
      </c>
      <c r="Z555" t="s">
        <v>7006</v>
      </c>
      <c r="AA555" t="s">
        <v>4286</v>
      </c>
      <c r="AB555" t="s">
        <v>4286</v>
      </c>
      <c r="AC555">
        <v>232</v>
      </c>
      <c r="AD555" t="s">
        <v>4905</v>
      </c>
      <c r="AE555" t="s">
        <v>6478</v>
      </c>
      <c r="AF555" t="s">
        <v>1133</v>
      </c>
      <c r="AG555" t="s">
        <v>6723</v>
      </c>
    </row>
    <row r="556" spans="1:33" x14ac:dyDescent="0.35">
      <c r="A556" t="s">
        <v>671</v>
      </c>
      <c r="B556" t="s">
        <v>904</v>
      </c>
      <c r="C556" t="b">
        <v>0</v>
      </c>
      <c r="D556" t="b">
        <v>0</v>
      </c>
      <c r="E556">
        <v>14</v>
      </c>
      <c r="F556" t="s">
        <v>17358</v>
      </c>
      <c r="G556">
        <v>12389</v>
      </c>
      <c r="H556">
        <v>12389</v>
      </c>
      <c r="I556" t="s">
        <v>17362</v>
      </c>
      <c r="J556" t="s">
        <v>14825</v>
      </c>
      <c r="K556" t="b">
        <v>0</v>
      </c>
      <c r="L556" t="s">
        <v>2409</v>
      </c>
      <c r="M556" t="s">
        <v>17365</v>
      </c>
      <c r="N556" t="b">
        <v>0</v>
      </c>
      <c r="O556" t="b">
        <v>1</v>
      </c>
      <c r="P556" t="b">
        <v>1</v>
      </c>
      <c r="Q556" t="b">
        <v>0</v>
      </c>
      <c r="W556" t="s">
        <v>4190</v>
      </c>
      <c r="X556" t="s">
        <v>4199</v>
      </c>
      <c r="Y556" t="s">
        <v>4232</v>
      </c>
      <c r="Z556" t="s">
        <v>7007</v>
      </c>
      <c r="AA556" t="s">
        <v>4286</v>
      </c>
      <c r="AB556" t="s">
        <v>4286</v>
      </c>
      <c r="AC556">
        <v>244</v>
      </c>
      <c r="AD556" t="s">
        <v>4906</v>
      </c>
      <c r="AE556" t="s">
        <v>6479</v>
      </c>
      <c r="AF556" t="s">
        <v>1133</v>
      </c>
      <c r="AG556" t="s">
        <v>6723</v>
      </c>
    </row>
    <row r="557" spans="1:33" x14ac:dyDescent="0.35">
      <c r="A557" t="s">
        <v>672</v>
      </c>
      <c r="B557" t="s">
        <v>904</v>
      </c>
      <c r="C557" t="b">
        <v>0</v>
      </c>
      <c r="D557" t="b">
        <v>0</v>
      </c>
      <c r="E557">
        <v>14</v>
      </c>
      <c r="F557" t="s">
        <v>17358</v>
      </c>
      <c r="G557">
        <v>12389</v>
      </c>
      <c r="H557">
        <v>12389</v>
      </c>
      <c r="I557" t="s">
        <v>17362</v>
      </c>
      <c r="J557" t="s">
        <v>14825</v>
      </c>
      <c r="K557" t="b">
        <v>0</v>
      </c>
      <c r="L557" t="s">
        <v>2409</v>
      </c>
      <c r="M557" t="s">
        <v>17365</v>
      </c>
      <c r="N557" t="b">
        <v>0</v>
      </c>
      <c r="O557" t="b">
        <v>1</v>
      </c>
      <c r="P557" t="b">
        <v>1</v>
      </c>
      <c r="Q557" t="b">
        <v>0</v>
      </c>
      <c r="W557" t="s">
        <v>4190</v>
      </c>
      <c r="X557" t="s">
        <v>4200</v>
      </c>
      <c r="Y557" t="s">
        <v>4247</v>
      </c>
      <c r="Z557" t="s">
        <v>7042</v>
      </c>
      <c r="AA557" t="s">
        <v>4286</v>
      </c>
      <c r="AB557" t="s">
        <v>4286</v>
      </c>
      <c r="AC557">
        <v>6</v>
      </c>
      <c r="AD557" t="s">
        <v>4907</v>
      </c>
      <c r="AE557" t="s">
        <v>6480</v>
      </c>
      <c r="AF557" t="s">
        <v>1133</v>
      </c>
      <c r="AG557" t="s">
        <v>6723</v>
      </c>
    </row>
    <row r="558" spans="1:33" x14ac:dyDescent="0.35">
      <c r="A558" t="s">
        <v>673</v>
      </c>
      <c r="B558" t="s">
        <v>904</v>
      </c>
      <c r="C558" t="b">
        <v>0</v>
      </c>
      <c r="D558" t="b">
        <v>0</v>
      </c>
      <c r="E558">
        <v>14</v>
      </c>
      <c r="F558" t="s">
        <v>17358</v>
      </c>
      <c r="G558">
        <v>12448</v>
      </c>
      <c r="H558">
        <v>12389</v>
      </c>
      <c r="I558" t="s">
        <v>17362</v>
      </c>
      <c r="J558" t="s">
        <v>14825</v>
      </c>
      <c r="K558" t="b">
        <v>0</v>
      </c>
      <c r="L558" t="s">
        <v>2409</v>
      </c>
      <c r="M558" t="s">
        <v>17365</v>
      </c>
      <c r="N558" t="b">
        <v>0</v>
      </c>
      <c r="O558" t="b">
        <v>1</v>
      </c>
      <c r="P558" t="b">
        <v>1</v>
      </c>
      <c r="Q558" t="b">
        <v>0</v>
      </c>
      <c r="W558" t="s">
        <v>4190</v>
      </c>
      <c r="X558" t="s">
        <v>4200</v>
      </c>
      <c r="Y558" t="s">
        <v>4252</v>
      </c>
      <c r="Z558" t="s">
        <v>7051</v>
      </c>
      <c r="AA558" t="s">
        <v>4286</v>
      </c>
      <c r="AB558" t="s">
        <v>4304</v>
      </c>
      <c r="AC558">
        <v>256</v>
      </c>
      <c r="AD558" t="s">
        <v>4908</v>
      </c>
      <c r="AE558" t="s">
        <v>6481</v>
      </c>
      <c r="AF558" t="s">
        <v>1133</v>
      </c>
      <c r="AG558" t="s">
        <v>6723</v>
      </c>
    </row>
    <row r="559" spans="1:33" x14ac:dyDescent="0.35">
      <c r="A559" t="s">
        <v>674</v>
      </c>
      <c r="B559" t="s">
        <v>904</v>
      </c>
      <c r="C559" t="b">
        <v>0</v>
      </c>
      <c r="D559" t="b">
        <v>0</v>
      </c>
      <c r="E559">
        <v>14</v>
      </c>
      <c r="F559" t="s">
        <v>17358</v>
      </c>
      <c r="G559">
        <v>12416</v>
      </c>
      <c r="H559">
        <v>12389</v>
      </c>
      <c r="I559" t="s">
        <v>17362</v>
      </c>
      <c r="J559" t="s">
        <v>14825</v>
      </c>
      <c r="K559" t="b">
        <v>0</v>
      </c>
      <c r="L559" t="s">
        <v>2409</v>
      </c>
      <c r="M559" t="s">
        <v>17365</v>
      </c>
      <c r="N559" t="b">
        <v>0</v>
      </c>
      <c r="O559" t="b">
        <v>1</v>
      </c>
      <c r="P559" t="b">
        <v>1</v>
      </c>
      <c r="Q559" t="b">
        <v>0</v>
      </c>
      <c r="W559" t="s">
        <v>4190</v>
      </c>
      <c r="X559" t="s">
        <v>4199</v>
      </c>
      <c r="Y559" t="s">
        <v>4231</v>
      </c>
      <c r="Z559" t="s">
        <v>7052</v>
      </c>
      <c r="AA559" t="s">
        <v>4286</v>
      </c>
      <c r="AB559" t="s">
        <v>4304</v>
      </c>
      <c r="AC559">
        <v>267</v>
      </c>
      <c r="AD559" t="s">
        <v>4909</v>
      </c>
      <c r="AE559" t="s">
        <v>6482</v>
      </c>
      <c r="AF559" t="s">
        <v>1133</v>
      </c>
      <c r="AG559" t="s">
        <v>6723</v>
      </c>
    </row>
    <row r="560" spans="1:33" x14ac:dyDescent="0.35">
      <c r="A560" t="s">
        <v>675</v>
      </c>
      <c r="B560" t="s">
        <v>904</v>
      </c>
      <c r="C560" t="b">
        <v>0</v>
      </c>
      <c r="D560" t="b">
        <v>0</v>
      </c>
      <c r="E560">
        <v>14</v>
      </c>
      <c r="F560" t="s">
        <v>17358</v>
      </c>
      <c r="G560">
        <v>12416</v>
      </c>
      <c r="H560">
        <v>12389</v>
      </c>
      <c r="I560" t="s">
        <v>17362</v>
      </c>
      <c r="J560" t="s">
        <v>14825</v>
      </c>
      <c r="K560" t="b">
        <v>0</v>
      </c>
      <c r="L560" t="s">
        <v>2409</v>
      </c>
      <c r="M560" t="s">
        <v>17365</v>
      </c>
      <c r="N560" t="b">
        <v>0</v>
      </c>
      <c r="O560" t="b">
        <v>1</v>
      </c>
      <c r="P560" t="b">
        <v>1</v>
      </c>
      <c r="Q560" t="b">
        <v>0</v>
      </c>
      <c r="W560" t="s">
        <v>4190</v>
      </c>
      <c r="X560" t="s">
        <v>4200</v>
      </c>
      <c r="Y560" t="s">
        <v>4240</v>
      </c>
      <c r="Z560" t="s">
        <v>7052</v>
      </c>
      <c r="AA560" t="s">
        <v>4286</v>
      </c>
      <c r="AB560" t="s">
        <v>4304</v>
      </c>
      <c r="AC560">
        <v>266</v>
      </c>
      <c r="AD560" t="s">
        <v>4910</v>
      </c>
      <c r="AE560" t="s">
        <v>6483</v>
      </c>
      <c r="AF560" t="s">
        <v>1133</v>
      </c>
      <c r="AG560" t="s">
        <v>6723</v>
      </c>
    </row>
    <row r="561" spans="1:33" x14ac:dyDescent="0.35">
      <c r="A561" t="s">
        <v>676</v>
      </c>
      <c r="B561" t="s">
        <v>904</v>
      </c>
      <c r="C561" t="b">
        <v>0</v>
      </c>
      <c r="D561" t="b">
        <v>0</v>
      </c>
      <c r="E561">
        <v>14</v>
      </c>
      <c r="F561" t="s">
        <v>17358</v>
      </c>
      <c r="G561">
        <v>12389</v>
      </c>
      <c r="H561">
        <v>12389</v>
      </c>
      <c r="I561" t="s">
        <v>17363</v>
      </c>
      <c r="J561" t="s">
        <v>14825</v>
      </c>
      <c r="K561" t="b">
        <v>0</v>
      </c>
      <c r="L561" t="s">
        <v>2409</v>
      </c>
      <c r="M561" t="s">
        <v>17365</v>
      </c>
      <c r="N561" t="b">
        <v>0</v>
      </c>
      <c r="O561" t="b">
        <v>1</v>
      </c>
      <c r="P561" t="b">
        <v>1</v>
      </c>
      <c r="Q561" t="b">
        <v>0</v>
      </c>
      <c r="W561" t="s">
        <v>4190</v>
      </c>
      <c r="X561" t="s">
        <v>4200</v>
      </c>
      <c r="Y561" t="s">
        <v>4247</v>
      </c>
      <c r="Z561" t="s">
        <v>7032</v>
      </c>
      <c r="AA561" t="s">
        <v>4281</v>
      </c>
      <c r="AB561" t="s">
        <v>4302</v>
      </c>
      <c r="AC561">
        <v>361</v>
      </c>
      <c r="AD561" t="s">
        <v>4911</v>
      </c>
      <c r="AE561" t="s">
        <v>6484</v>
      </c>
      <c r="AF561" t="s">
        <v>1133</v>
      </c>
      <c r="AG561" t="s">
        <v>6723</v>
      </c>
    </row>
    <row r="562" spans="1:33" x14ac:dyDescent="0.35">
      <c r="A562" t="s">
        <v>677</v>
      </c>
      <c r="B562" t="s">
        <v>904</v>
      </c>
      <c r="C562" t="b">
        <v>0</v>
      </c>
      <c r="D562" t="b">
        <v>0</v>
      </c>
      <c r="E562">
        <v>14</v>
      </c>
      <c r="F562" t="s">
        <v>17358</v>
      </c>
      <c r="G562">
        <v>12449</v>
      </c>
      <c r="H562">
        <v>12389</v>
      </c>
      <c r="I562" t="s">
        <v>17363</v>
      </c>
      <c r="J562" t="s">
        <v>14825</v>
      </c>
      <c r="K562" t="b">
        <v>0</v>
      </c>
      <c r="L562" t="s">
        <v>2409</v>
      </c>
      <c r="M562" t="s">
        <v>17365</v>
      </c>
      <c r="N562" t="b">
        <v>0</v>
      </c>
      <c r="O562" t="b">
        <v>1</v>
      </c>
      <c r="P562" t="b">
        <v>1</v>
      </c>
      <c r="Q562" t="b">
        <v>0</v>
      </c>
      <c r="W562" t="s">
        <v>4190</v>
      </c>
      <c r="X562" t="s">
        <v>4199</v>
      </c>
      <c r="Y562" t="s">
        <v>4232</v>
      </c>
      <c r="Z562" t="s">
        <v>7032</v>
      </c>
      <c r="AA562" t="s">
        <v>4281</v>
      </c>
      <c r="AB562" t="s">
        <v>4302</v>
      </c>
      <c r="AC562">
        <v>371</v>
      </c>
      <c r="AD562" t="s">
        <v>4912</v>
      </c>
      <c r="AE562" t="s">
        <v>6485</v>
      </c>
      <c r="AF562" t="s">
        <v>1133</v>
      </c>
      <c r="AG562" t="s">
        <v>6723</v>
      </c>
    </row>
    <row r="563" spans="1:33" x14ac:dyDescent="0.35">
      <c r="A563" t="s">
        <v>678</v>
      </c>
      <c r="B563" t="s">
        <v>904</v>
      </c>
      <c r="C563" t="b">
        <v>0</v>
      </c>
      <c r="D563" t="b">
        <v>0</v>
      </c>
      <c r="E563">
        <v>18</v>
      </c>
      <c r="F563" t="s">
        <v>17358</v>
      </c>
      <c r="G563">
        <v>12389</v>
      </c>
      <c r="H563">
        <v>12389</v>
      </c>
      <c r="I563" t="s">
        <v>17362</v>
      </c>
      <c r="J563" t="s">
        <v>14825</v>
      </c>
      <c r="K563" t="b">
        <v>0</v>
      </c>
      <c r="L563" t="s">
        <v>2409</v>
      </c>
      <c r="M563" t="s">
        <v>17365</v>
      </c>
      <c r="N563" t="b">
        <v>0</v>
      </c>
      <c r="O563" t="b">
        <v>1</v>
      </c>
      <c r="P563" t="b">
        <v>1</v>
      </c>
      <c r="Q563" t="b">
        <v>0</v>
      </c>
      <c r="R563" t="s">
        <v>4096</v>
      </c>
      <c r="W563" t="s">
        <v>4190</v>
      </c>
      <c r="X563" t="s">
        <v>4199</v>
      </c>
      <c r="Y563" t="s">
        <v>4248</v>
      </c>
      <c r="Z563" t="s">
        <v>7043</v>
      </c>
      <c r="AA563" t="s">
        <v>4303</v>
      </c>
      <c r="AB563" t="s">
        <v>4286</v>
      </c>
      <c r="AC563">
        <v>35</v>
      </c>
      <c r="AD563" t="s">
        <v>4913</v>
      </c>
      <c r="AE563" t="s">
        <v>6486</v>
      </c>
      <c r="AF563" t="s">
        <v>1133</v>
      </c>
      <c r="AG563" t="s">
        <v>6723</v>
      </c>
    </row>
    <row r="564" spans="1:33" x14ac:dyDescent="0.35">
      <c r="A564" t="s">
        <v>679</v>
      </c>
      <c r="B564" t="s">
        <v>905</v>
      </c>
      <c r="C564" t="b">
        <v>0</v>
      </c>
      <c r="D564" t="b">
        <v>0</v>
      </c>
      <c r="E564">
        <v>14</v>
      </c>
      <c r="F564" t="s">
        <v>17360</v>
      </c>
      <c r="G564">
        <v>11333</v>
      </c>
      <c r="H564">
        <v>12389</v>
      </c>
      <c r="I564" t="s">
        <v>17362</v>
      </c>
      <c r="J564" t="s">
        <v>14825</v>
      </c>
      <c r="K564" t="b">
        <v>0</v>
      </c>
      <c r="M564" t="s">
        <v>17365</v>
      </c>
      <c r="N564" t="b">
        <v>0</v>
      </c>
      <c r="O564" t="b">
        <v>0</v>
      </c>
      <c r="P564" t="b">
        <v>0</v>
      </c>
      <c r="Q564" t="b">
        <v>0</v>
      </c>
      <c r="W564" t="s">
        <v>4190</v>
      </c>
      <c r="X564" t="s">
        <v>4200</v>
      </c>
      <c r="Y564" t="s">
        <v>4245</v>
      </c>
      <c r="Z564" t="s">
        <v>7053</v>
      </c>
      <c r="AA564" t="s">
        <v>4281</v>
      </c>
      <c r="AC564">
        <v>188</v>
      </c>
      <c r="AD564" t="s">
        <v>4914</v>
      </c>
      <c r="AE564" t="s">
        <v>6487</v>
      </c>
      <c r="AF564" t="s">
        <v>1133</v>
      </c>
      <c r="AG564" t="s">
        <v>6723</v>
      </c>
    </row>
    <row r="565" spans="1:33" x14ac:dyDescent="0.35">
      <c r="A565" t="s">
        <v>680</v>
      </c>
      <c r="B565" t="s">
        <v>905</v>
      </c>
      <c r="C565" t="b">
        <v>0</v>
      </c>
      <c r="D565" t="b">
        <v>0</v>
      </c>
      <c r="E565">
        <v>13</v>
      </c>
      <c r="F565" t="s">
        <v>17360</v>
      </c>
      <c r="G565">
        <v>11333</v>
      </c>
      <c r="H565">
        <v>12389</v>
      </c>
      <c r="I565" t="s">
        <v>17362</v>
      </c>
      <c r="J565" t="s">
        <v>14825</v>
      </c>
      <c r="K565" t="b">
        <v>0</v>
      </c>
      <c r="M565" t="s">
        <v>17365</v>
      </c>
      <c r="O565" t="b">
        <v>0</v>
      </c>
      <c r="P565" t="b">
        <v>0</v>
      </c>
      <c r="Q565" t="b">
        <v>0</v>
      </c>
      <c r="W565" t="s">
        <v>4190</v>
      </c>
      <c r="X565" t="s">
        <v>4200</v>
      </c>
      <c r="Y565" t="s">
        <v>4256</v>
      </c>
      <c r="Z565" t="s">
        <v>7053</v>
      </c>
      <c r="AA565" t="s">
        <v>4285</v>
      </c>
      <c r="AC565">
        <v>189</v>
      </c>
      <c r="AD565" t="s">
        <v>4915</v>
      </c>
      <c r="AE565" t="s">
        <v>6488</v>
      </c>
      <c r="AF565" t="s">
        <v>1133</v>
      </c>
      <c r="AG565" t="s">
        <v>6723</v>
      </c>
    </row>
    <row r="566" spans="1:33" x14ac:dyDescent="0.35">
      <c r="A566" t="s">
        <v>681</v>
      </c>
      <c r="B566" t="s">
        <v>905</v>
      </c>
      <c r="C566" t="b">
        <v>0</v>
      </c>
      <c r="D566" t="b">
        <v>0</v>
      </c>
      <c r="E566">
        <v>13</v>
      </c>
      <c r="F566" t="s">
        <v>17360</v>
      </c>
      <c r="G566">
        <v>11333</v>
      </c>
      <c r="H566">
        <v>12389</v>
      </c>
      <c r="I566" t="s">
        <v>17362</v>
      </c>
      <c r="J566" t="s">
        <v>14825</v>
      </c>
      <c r="K566" t="b">
        <v>0</v>
      </c>
      <c r="M566" t="s">
        <v>17365</v>
      </c>
      <c r="O566" t="b">
        <v>0</v>
      </c>
      <c r="P566" t="b">
        <v>0</v>
      </c>
      <c r="Q566" t="b">
        <v>0</v>
      </c>
      <c r="W566" t="s">
        <v>4190</v>
      </c>
      <c r="X566" t="s">
        <v>4200</v>
      </c>
      <c r="Y566" t="s">
        <v>4234</v>
      </c>
      <c r="Z566" t="s">
        <v>7053</v>
      </c>
      <c r="AA566" t="s">
        <v>4285</v>
      </c>
      <c r="AB566" t="s">
        <v>4285</v>
      </c>
      <c r="AC566">
        <v>190</v>
      </c>
      <c r="AD566" t="s">
        <v>4916</v>
      </c>
      <c r="AE566" t="s">
        <v>6489</v>
      </c>
      <c r="AF566" t="s">
        <v>1133</v>
      </c>
      <c r="AG566" t="s">
        <v>6723</v>
      </c>
    </row>
    <row r="567" spans="1:33" x14ac:dyDescent="0.35">
      <c r="A567" t="s">
        <v>682</v>
      </c>
      <c r="B567" t="s">
        <v>905</v>
      </c>
      <c r="C567" t="b">
        <v>0</v>
      </c>
      <c r="D567" t="b">
        <v>0</v>
      </c>
      <c r="E567">
        <v>14</v>
      </c>
      <c r="F567" t="s">
        <v>17360</v>
      </c>
      <c r="G567">
        <v>11333</v>
      </c>
      <c r="H567">
        <v>12389</v>
      </c>
      <c r="I567" t="s">
        <v>17362</v>
      </c>
      <c r="J567" t="s">
        <v>14825</v>
      </c>
      <c r="K567" t="b">
        <v>0</v>
      </c>
      <c r="M567" t="s">
        <v>17365</v>
      </c>
      <c r="O567" t="b">
        <v>0</v>
      </c>
      <c r="P567" t="b">
        <v>0</v>
      </c>
      <c r="Q567" t="b">
        <v>0</v>
      </c>
      <c r="W567" t="s">
        <v>4190</v>
      </c>
      <c r="X567" t="s">
        <v>4200</v>
      </c>
      <c r="Y567" t="s">
        <v>4242</v>
      </c>
      <c r="Z567" t="s">
        <v>7053</v>
      </c>
      <c r="AA567" t="s">
        <v>4281</v>
      </c>
      <c r="AC567">
        <v>187</v>
      </c>
      <c r="AD567" t="s">
        <v>4917</v>
      </c>
      <c r="AE567" t="s">
        <v>6490</v>
      </c>
      <c r="AF567" t="s">
        <v>1133</v>
      </c>
      <c r="AG567" t="s">
        <v>6723</v>
      </c>
    </row>
    <row r="568" spans="1:33" x14ac:dyDescent="0.35">
      <c r="A568" t="s">
        <v>683</v>
      </c>
      <c r="B568" t="s">
        <v>905</v>
      </c>
      <c r="C568" t="b">
        <v>0</v>
      </c>
      <c r="D568" t="b">
        <v>0</v>
      </c>
      <c r="E568">
        <v>15</v>
      </c>
      <c r="F568" t="s">
        <v>17360</v>
      </c>
      <c r="G568">
        <v>11333</v>
      </c>
      <c r="H568">
        <v>12389</v>
      </c>
      <c r="I568" t="s">
        <v>17362</v>
      </c>
      <c r="J568" t="s">
        <v>14825</v>
      </c>
      <c r="K568" t="b">
        <v>0</v>
      </c>
      <c r="M568" t="s">
        <v>17365</v>
      </c>
      <c r="O568" t="b">
        <v>0</v>
      </c>
      <c r="P568" t="b">
        <v>0</v>
      </c>
      <c r="Q568" t="b">
        <v>0</v>
      </c>
      <c r="W568" t="s">
        <v>4190</v>
      </c>
      <c r="X568" t="s">
        <v>4200</v>
      </c>
      <c r="Y568" t="s">
        <v>4234</v>
      </c>
      <c r="Z568" t="s">
        <v>7053</v>
      </c>
      <c r="AA568" t="s">
        <v>4281</v>
      </c>
      <c r="AB568" t="s">
        <v>4281</v>
      </c>
      <c r="AC568">
        <v>186</v>
      </c>
      <c r="AD568" t="s">
        <v>4918</v>
      </c>
      <c r="AE568" t="s">
        <v>6491</v>
      </c>
      <c r="AF568" t="s">
        <v>1133</v>
      </c>
      <c r="AG568" t="s">
        <v>6723</v>
      </c>
    </row>
    <row r="569" spans="1:33" x14ac:dyDescent="0.35">
      <c r="A569" t="s">
        <v>684</v>
      </c>
      <c r="B569" t="s">
        <v>904</v>
      </c>
      <c r="C569" t="b">
        <v>0</v>
      </c>
      <c r="D569" t="b">
        <v>0</v>
      </c>
      <c r="E569">
        <v>14</v>
      </c>
      <c r="F569" t="s">
        <v>17358</v>
      </c>
      <c r="G569">
        <v>12450</v>
      </c>
      <c r="H569">
        <v>12389</v>
      </c>
      <c r="I569" t="s">
        <v>17363</v>
      </c>
      <c r="J569" t="s">
        <v>14825</v>
      </c>
      <c r="K569" t="b">
        <v>0</v>
      </c>
      <c r="L569" t="s">
        <v>2409</v>
      </c>
      <c r="M569" t="s">
        <v>17365</v>
      </c>
      <c r="N569" t="b">
        <v>0</v>
      </c>
      <c r="O569" t="b">
        <v>1</v>
      </c>
      <c r="P569" t="b">
        <v>1</v>
      </c>
      <c r="Q569" t="b">
        <v>0</v>
      </c>
      <c r="W569" t="s">
        <v>4190</v>
      </c>
      <c r="X569" t="s">
        <v>4200</v>
      </c>
      <c r="Y569" t="s">
        <v>4242</v>
      </c>
      <c r="Z569" t="s">
        <v>7032</v>
      </c>
      <c r="AA569" t="s">
        <v>4281</v>
      </c>
      <c r="AB569" t="s">
        <v>4299</v>
      </c>
      <c r="AC569">
        <v>359</v>
      </c>
      <c r="AD569" t="s">
        <v>4919</v>
      </c>
      <c r="AE569" t="s">
        <v>6492</v>
      </c>
      <c r="AF569" t="s">
        <v>1133</v>
      </c>
      <c r="AG569" t="s">
        <v>6723</v>
      </c>
    </row>
    <row r="570" spans="1:33" x14ac:dyDescent="0.35">
      <c r="A570" t="s">
        <v>685</v>
      </c>
      <c r="B570" t="s">
        <v>905</v>
      </c>
      <c r="C570" t="b">
        <v>0</v>
      </c>
      <c r="D570" t="b">
        <v>0</v>
      </c>
      <c r="E570">
        <v>14</v>
      </c>
      <c r="F570" t="s">
        <v>17360</v>
      </c>
      <c r="G570">
        <v>12450</v>
      </c>
      <c r="H570">
        <v>12389</v>
      </c>
      <c r="I570" t="s">
        <v>17362</v>
      </c>
      <c r="J570" t="s">
        <v>14825</v>
      </c>
      <c r="K570" t="b">
        <v>0</v>
      </c>
      <c r="L570" t="s">
        <v>2409</v>
      </c>
      <c r="M570" t="s">
        <v>17365</v>
      </c>
      <c r="N570" t="b">
        <v>0</v>
      </c>
      <c r="O570" t="b">
        <v>0</v>
      </c>
      <c r="P570" t="b">
        <v>0</v>
      </c>
      <c r="Q570" t="b">
        <v>0</v>
      </c>
      <c r="W570" t="s">
        <v>4190</v>
      </c>
      <c r="X570" t="s">
        <v>4200</v>
      </c>
      <c r="Y570" t="s">
        <v>4245</v>
      </c>
      <c r="Z570" t="s">
        <v>7054</v>
      </c>
      <c r="AA570" t="s">
        <v>4281</v>
      </c>
      <c r="AC570">
        <v>1</v>
      </c>
      <c r="AD570" t="s">
        <v>4920</v>
      </c>
      <c r="AE570" t="s">
        <v>6493</v>
      </c>
      <c r="AF570" t="s">
        <v>1133</v>
      </c>
      <c r="AG570" t="s">
        <v>6723</v>
      </c>
    </row>
    <row r="571" spans="1:33" x14ac:dyDescent="0.35">
      <c r="A571" t="s">
        <v>686</v>
      </c>
      <c r="B571" t="s">
        <v>904</v>
      </c>
      <c r="C571" t="b">
        <v>0</v>
      </c>
      <c r="D571" t="b">
        <v>0</v>
      </c>
      <c r="E571">
        <v>14</v>
      </c>
      <c r="F571" t="s">
        <v>17358</v>
      </c>
      <c r="G571">
        <v>12450</v>
      </c>
      <c r="H571">
        <v>12389</v>
      </c>
      <c r="I571" t="s">
        <v>17363</v>
      </c>
      <c r="J571" t="s">
        <v>14825</v>
      </c>
      <c r="K571" t="b">
        <v>0</v>
      </c>
      <c r="L571" t="s">
        <v>2409</v>
      </c>
      <c r="M571" t="s">
        <v>17365</v>
      </c>
      <c r="N571" t="b">
        <v>0</v>
      </c>
      <c r="O571" t="b">
        <v>1</v>
      </c>
      <c r="P571" t="b">
        <v>1</v>
      </c>
      <c r="Q571" t="b">
        <v>0</v>
      </c>
      <c r="W571" t="s">
        <v>4190</v>
      </c>
      <c r="X571" t="s">
        <v>4200</v>
      </c>
      <c r="Y571" t="s">
        <v>4256</v>
      </c>
      <c r="Z571" t="s">
        <v>7032</v>
      </c>
      <c r="AA571" t="s">
        <v>4281</v>
      </c>
      <c r="AB571" t="s">
        <v>4299</v>
      </c>
      <c r="AC571">
        <v>367</v>
      </c>
      <c r="AD571" t="s">
        <v>4921</v>
      </c>
      <c r="AE571" t="s">
        <v>6494</v>
      </c>
      <c r="AF571" t="s">
        <v>1133</v>
      </c>
      <c r="AG571" t="s">
        <v>6723</v>
      </c>
    </row>
    <row r="572" spans="1:33" x14ac:dyDescent="0.35">
      <c r="A572" t="s">
        <v>687</v>
      </c>
      <c r="B572" t="s">
        <v>904</v>
      </c>
      <c r="C572" t="b">
        <v>0</v>
      </c>
      <c r="D572" t="b">
        <v>0</v>
      </c>
      <c r="E572">
        <v>14</v>
      </c>
      <c r="F572" t="s">
        <v>17358</v>
      </c>
      <c r="G572">
        <v>12450</v>
      </c>
      <c r="H572">
        <v>12389</v>
      </c>
      <c r="I572" t="s">
        <v>17363</v>
      </c>
      <c r="J572" t="s">
        <v>14825</v>
      </c>
      <c r="K572" t="b">
        <v>0</v>
      </c>
      <c r="L572" t="s">
        <v>2409</v>
      </c>
      <c r="M572" t="s">
        <v>17365</v>
      </c>
      <c r="N572" t="b">
        <v>0</v>
      </c>
      <c r="O572" t="b">
        <v>1</v>
      </c>
      <c r="P572" t="b">
        <v>1</v>
      </c>
      <c r="Q572" t="b">
        <v>0</v>
      </c>
      <c r="W572" t="s">
        <v>4190</v>
      </c>
      <c r="X572" t="s">
        <v>4200</v>
      </c>
      <c r="Y572" t="s">
        <v>4256</v>
      </c>
      <c r="Z572" t="s">
        <v>7032</v>
      </c>
      <c r="AA572" t="s">
        <v>4281</v>
      </c>
      <c r="AB572" t="s">
        <v>4299</v>
      </c>
      <c r="AC572">
        <v>362</v>
      </c>
      <c r="AD572" t="s">
        <v>4922</v>
      </c>
      <c r="AE572" t="s">
        <v>6495</v>
      </c>
      <c r="AF572" t="s">
        <v>1133</v>
      </c>
      <c r="AG572" t="s">
        <v>6723</v>
      </c>
    </row>
    <row r="573" spans="1:33" x14ac:dyDescent="0.35">
      <c r="A573" t="s">
        <v>688</v>
      </c>
      <c r="B573" t="s">
        <v>904</v>
      </c>
      <c r="C573" t="b">
        <v>0</v>
      </c>
      <c r="D573" t="b">
        <v>0</v>
      </c>
      <c r="E573">
        <v>14</v>
      </c>
      <c r="F573" t="s">
        <v>17358</v>
      </c>
      <c r="G573">
        <v>12450</v>
      </c>
      <c r="H573">
        <v>12389</v>
      </c>
      <c r="I573" t="s">
        <v>17363</v>
      </c>
      <c r="J573" t="s">
        <v>14825</v>
      </c>
      <c r="K573" t="b">
        <v>0</v>
      </c>
      <c r="L573" t="s">
        <v>2409</v>
      </c>
      <c r="M573" t="s">
        <v>17365</v>
      </c>
      <c r="N573" t="b">
        <v>0</v>
      </c>
      <c r="O573" t="b">
        <v>1</v>
      </c>
      <c r="P573" t="b">
        <v>1</v>
      </c>
      <c r="Q573" t="b">
        <v>0</v>
      </c>
      <c r="W573" t="s">
        <v>4190</v>
      </c>
      <c r="X573" t="s">
        <v>4200</v>
      </c>
      <c r="Y573" t="s">
        <v>4240</v>
      </c>
      <c r="Z573" t="s">
        <v>7032</v>
      </c>
      <c r="AA573" t="s">
        <v>4281</v>
      </c>
      <c r="AB573" t="s">
        <v>4299</v>
      </c>
      <c r="AC573">
        <v>366</v>
      </c>
      <c r="AD573" t="s">
        <v>4923</v>
      </c>
      <c r="AE573" t="s">
        <v>6496</v>
      </c>
      <c r="AF573" t="s">
        <v>1133</v>
      </c>
      <c r="AG573" t="s">
        <v>6723</v>
      </c>
    </row>
    <row r="574" spans="1:33" x14ac:dyDescent="0.35">
      <c r="A574" t="s">
        <v>689</v>
      </c>
      <c r="B574" t="s">
        <v>904</v>
      </c>
      <c r="C574" t="b">
        <v>0</v>
      </c>
      <c r="D574" t="b">
        <v>0</v>
      </c>
      <c r="E574">
        <v>14</v>
      </c>
      <c r="F574" t="s">
        <v>17358</v>
      </c>
      <c r="G574">
        <v>12450</v>
      </c>
      <c r="H574">
        <v>12389</v>
      </c>
      <c r="I574" t="s">
        <v>17363</v>
      </c>
      <c r="J574" t="s">
        <v>14825</v>
      </c>
      <c r="K574" t="b">
        <v>0</v>
      </c>
      <c r="L574" t="s">
        <v>2409</v>
      </c>
      <c r="M574" t="s">
        <v>17365</v>
      </c>
      <c r="N574" t="b">
        <v>0</v>
      </c>
      <c r="O574" t="b">
        <v>1</v>
      </c>
      <c r="P574" t="b">
        <v>1</v>
      </c>
      <c r="Q574" t="b">
        <v>0</v>
      </c>
      <c r="W574" t="s">
        <v>4190</v>
      </c>
      <c r="X574" t="s">
        <v>4200</v>
      </c>
      <c r="Y574" t="s">
        <v>4239</v>
      </c>
      <c r="Z574" t="s">
        <v>7032</v>
      </c>
      <c r="AA574" t="s">
        <v>4281</v>
      </c>
      <c r="AB574" t="s">
        <v>4299</v>
      </c>
      <c r="AC574">
        <v>364</v>
      </c>
      <c r="AD574" t="s">
        <v>4924</v>
      </c>
      <c r="AE574" t="s">
        <v>6497</v>
      </c>
      <c r="AF574" t="s">
        <v>1133</v>
      </c>
      <c r="AG574" t="s">
        <v>6723</v>
      </c>
    </row>
    <row r="575" spans="1:33" x14ac:dyDescent="0.35">
      <c r="A575" t="s">
        <v>690</v>
      </c>
      <c r="B575" t="s">
        <v>904</v>
      </c>
      <c r="C575" t="b">
        <v>0</v>
      </c>
      <c r="D575" t="b">
        <v>0</v>
      </c>
      <c r="E575">
        <v>14</v>
      </c>
      <c r="F575" t="s">
        <v>17358</v>
      </c>
      <c r="G575">
        <v>12450</v>
      </c>
      <c r="H575">
        <v>12389</v>
      </c>
      <c r="I575" t="s">
        <v>17363</v>
      </c>
      <c r="J575" t="s">
        <v>14825</v>
      </c>
      <c r="K575" t="b">
        <v>0</v>
      </c>
      <c r="L575" t="s">
        <v>2409</v>
      </c>
      <c r="M575" t="s">
        <v>17365</v>
      </c>
      <c r="N575" t="b">
        <v>0</v>
      </c>
      <c r="O575" t="b">
        <v>1</v>
      </c>
      <c r="P575" t="b">
        <v>1</v>
      </c>
      <c r="Q575" t="b">
        <v>0</v>
      </c>
      <c r="W575" t="s">
        <v>4190</v>
      </c>
      <c r="X575" t="s">
        <v>4200</v>
      </c>
      <c r="Y575" t="s">
        <v>4229</v>
      </c>
      <c r="Z575" t="s">
        <v>7032</v>
      </c>
      <c r="AA575" t="s">
        <v>4281</v>
      </c>
      <c r="AB575" t="s">
        <v>4299</v>
      </c>
      <c r="AC575">
        <v>369</v>
      </c>
      <c r="AD575" t="s">
        <v>4925</v>
      </c>
      <c r="AE575" t="s">
        <v>6498</v>
      </c>
      <c r="AF575" t="s">
        <v>1133</v>
      </c>
      <c r="AG575" t="s">
        <v>6723</v>
      </c>
    </row>
    <row r="576" spans="1:33" x14ac:dyDescent="0.35">
      <c r="A576" t="s">
        <v>691</v>
      </c>
      <c r="B576" t="s">
        <v>904</v>
      </c>
      <c r="C576" t="b">
        <v>0</v>
      </c>
      <c r="D576" t="b">
        <v>0</v>
      </c>
      <c r="E576">
        <v>14</v>
      </c>
      <c r="F576" t="s">
        <v>17358</v>
      </c>
      <c r="G576">
        <v>12389</v>
      </c>
      <c r="H576">
        <v>12389</v>
      </c>
      <c r="I576" t="s">
        <v>17363</v>
      </c>
      <c r="J576" t="s">
        <v>14825</v>
      </c>
      <c r="K576" t="b">
        <v>0</v>
      </c>
      <c r="L576" t="s">
        <v>2409</v>
      </c>
      <c r="M576" t="s">
        <v>17365</v>
      </c>
      <c r="N576" t="b">
        <v>0</v>
      </c>
      <c r="O576" t="b">
        <v>1</v>
      </c>
      <c r="P576" t="b">
        <v>1</v>
      </c>
      <c r="Q576" t="b">
        <v>0</v>
      </c>
      <c r="W576" t="s">
        <v>4190</v>
      </c>
      <c r="X576" t="s">
        <v>4200</v>
      </c>
      <c r="Y576" t="s">
        <v>4234</v>
      </c>
      <c r="Z576" t="s">
        <v>7035</v>
      </c>
      <c r="AA576" t="s">
        <v>4281</v>
      </c>
      <c r="AB576" t="s">
        <v>4302</v>
      </c>
      <c r="AC576">
        <v>284</v>
      </c>
      <c r="AD576" t="s">
        <v>4926</v>
      </c>
      <c r="AE576" t="s">
        <v>6499</v>
      </c>
      <c r="AF576" t="s">
        <v>1133</v>
      </c>
      <c r="AG576" t="s">
        <v>6723</v>
      </c>
    </row>
    <row r="577" spans="1:41" x14ac:dyDescent="0.35">
      <c r="A577" t="s">
        <v>692</v>
      </c>
      <c r="B577" t="s">
        <v>904</v>
      </c>
      <c r="C577" t="b">
        <v>0</v>
      </c>
      <c r="D577" t="b">
        <v>0</v>
      </c>
      <c r="E577">
        <v>14</v>
      </c>
      <c r="F577" t="s">
        <v>17358</v>
      </c>
      <c r="G577">
        <v>12389</v>
      </c>
      <c r="H577">
        <v>12389</v>
      </c>
      <c r="I577" t="s">
        <v>17363</v>
      </c>
      <c r="J577" t="s">
        <v>14825</v>
      </c>
      <c r="K577" t="b">
        <v>0</v>
      </c>
      <c r="L577" t="s">
        <v>2409</v>
      </c>
      <c r="M577" t="s">
        <v>17365</v>
      </c>
      <c r="N577" t="b">
        <v>0</v>
      </c>
      <c r="O577" t="b">
        <v>1</v>
      </c>
      <c r="P577" t="b">
        <v>1</v>
      </c>
      <c r="Q577" t="b">
        <v>0</v>
      </c>
      <c r="W577" t="s">
        <v>4190</v>
      </c>
      <c r="X577" t="s">
        <v>4200</v>
      </c>
      <c r="Y577" t="s">
        <v>4244</v>
      </c>
      <c r="Z577" t="s">
        <v>7035</v>
      </c>
      <c r="AA577" t="s">
        <v>4281</v>
      </c>
      <c r="AB577" t="s">
        <v>4302</v>
      </c>
      <c r="AC577">
        <v>286</v>
      </c>
      <c r="AD577" t="s">
        <v>4927</v>
      </c>
      <c r="AE577" t="s">
        <v>6500</v>
      </c>
      <c r="AF577" t="s">
        <v>1133</v>
      </c>
      <c r="AG577" t="s">
        <v>6723</v>
      </c>
    </row>
    <row r="578" spans="1:41" x14ac:dyDescent="0.35">
      <c r="A578" t="s">
        <v>693</v>
      </c>
      <c r="B578" t="s">
        <v>904</v>
      </c>
      <c r="C578" t="b">
        <v>0</v>
      </c>
      <c r="D578" t="b">
        <v>0</v>
      </c>
      <c r="E578">
        <v>14</v>
      </c>
      <c r="F578" t="s">
        <v>17358</v>
      </c>
      <c r="G578">
        <v>12389</v>
      </c>
      <c r="H578">
        <v>12389</v>
      </c>
      <c r="I578" t="s">
        <v>17363</v>
      </c>
      <c r="J578" t="s">
        <v>14825</v>
      </c>
      <c r="K578" t="b">
        <v>0</v>
      </c>
      <c r="L578" t="s">
        <v>2409</v>
      </c>
      <c r="M578" t="s">
        <v>17365</v>
      </c>
      <c r="N578" t="b">
        <v>0</v>
      </c>
      <c r="O578" t="b">
        <v>1</v>
      </c>
      <c r="P578" t="b">
        <v>1</v>
      </c>
      <c r="Q578" t="b">
        <v>0</v>
      </c>
      <c r="W578" t="s">
        <v>4190</v>
      </c>
      <c r="X578" t="s">
        <v>4200</v>
      </c>
      <c r="Y578" t="s">
        <v>4246</v>
      </c>
      <c r="Z578" t="s">
        <v>7036</v>
      </c>
      <c r="AA578" t="s">
        <v>4281</v>
      </c>
      <c r="AB578" t="s">
        <v>4302</v>
      </c>
      <c r="AC578">
        <v>289</v>
      </c>
      <c r="AD578" t="s">
        <v>4928</v>
      </c>
      <c r="AE578" t="s">
        <v>6501</v>
      </c>
      <c r="AF578" t="s">
        <v>1133</v>
      </c>
      <c r="AG578" t="s">
        <v>6723</v>
      </c>
    </row>
    <row r="579" spans="1:41" x14ac:dyDescent="0.35">
      <c r="A579" t="s">
        <v>694</v>
      </c>
      <c r="B579" t="s">
        <v>904</v>
      </c>
      <c r="C579" t="b">
        <v>0</v>
      </c>
      <c r="D579" t="b">
        <v>0</v>
      </c>
      <c r="E579">
        <v>14</v>
      </c>
      <c r="F579" t="s">
        <v>17361</v>
      </c>
      <c r="G579">
        <v>12325</v>
      </c>
      <c r="H579">
        <v>12389</v>
      </c>
      <c r="I579" t="s">
        <v>17363</v>
      </c>
      <c r="J579" t="s">
        <v>14825</v>
      </c>
      <c r="K579" t="b">
        <v>0</v>
      </c>
      <c r="L579" t="s">
        <v>2409</v>
      </c>
      <c r="M579" t="s">
        <v>17365</v>
      </c>
      <c r="N579" t="b">
        <v>0</v>
      </c>
      <c r="O579" t="b">
        <v>1</v>
      </c>
      <c r="P579" t="b">
        <v>1</v>
      </c>
      <c r="Q579" t="b">
        <v>0</v>
      </c>
      <c r="W579" t="s">
        <v>4190</v>
      </c>
      <c r="X579" t="s">
        <v>4200</v>
      </c>
      <c r="Y579" t="s">
        <v>4244</v>
      </c>
      <c r="Z579" t="s">
        <v>7037</v>
      </c>
      <c r="AA579" t="s">
        <v>4281</v>
      </c>
      <c r="AB579" t="s">
        <v>4302</v>
      </c>
      <c r="AC579">
        <v>297</v>
      </c>
      <c r="AD579" t="s">
        <v>4929</v>
      </c>
      <c r="AE579" t="s">
        <v>6502</v>
      </c>
      <c r="AF579" t="s">
        <v>1133</v>
      </c>
      <c r="AG579" t="s">
        <v>6723</v>
      </c>
    </row>
    <row r="580" spans="1:41" x14ac:dyDescent="0.35">
      <c r="A580" t="s">
        <v>695</v>
      </c>
      <c r="B580" t="s">
        <v>904</v>
      </c>
      <c r="C580" t="b">
        <v>0</v>
      </c>
      <c r="D580" t="b">
        <v>0</v>
      </c>
      <c r="E580">
        <v>14</v>
      </c>
      <c r="F580" t="s">
        <v>17358</v>
      </c>
      <c r="G580">
        <v>12389</v>
      </c>
      <c r="H580">
        <v>12389</v>
      </c>
      <c r="I580" t="s">
        <v>17363</v>
      </c>
      <c r="J580" t="s">
        <v>14825</v>
      </c>
      <c r="K580" t="b">
        <v>0</v>
      </c>
      <c r="L580" t="s">
        <v>2409</v>
      </c>
      <c r="M580" t="s">
        <v>17365</v>
      </c>
      <c r="N580" t="b">
        <v>0</v>
      </c>
      <c r="O580" t="b">
        <v>1</v>
      </c>
      <c r="P580" t="b">
        <v>1</v>
      </c>
      <c r="Q580" t="b">
        <v>0</v>
      </c>
      <c r="W580" t="s">
        <v>4190</v>
      </c>
      <c r="X580" t="s">
        <v>4200</v>
      </c>
      <c r="Y580" t="s">
        <v>4240</v>
      </c>
      <c r="Z580" t="s">
        <v>7055</v>
      </c>
      <c r="AA580" t="s">
        <v>4281</v>
      </c>
      <c r="AB580" t="s">
        <v>4302</v>
      </c>
      <c r="AC580">
        <v>295</v>
      </c>
      <c r="AD580" t="s">
        <v>4930</v>
      </c>
      <c r="AE580" t="s">
        <v>6503</v>
      </c>
      <c r="AF580" t="s">
        <v>1133</v>
      </c>
      <c r="AG580" t="s">
        <v>6723</v>
      </c>
    </row>
    <row r="581" spans="1:41" x14ac:dyDescent="0.35">
      <c r="A581" t="s">
        <v>696</v>
      </c>
      <c r="B581" t="s">
        <v>905</v>
      </c>
      <c r="C581" t="b">
        <v>0</v>
      </c>
      <c r="D581" t="b">
        <v>0</v>
      </c>
      <c r="E581">
        <v>14</v>
      </c>
      <c r="F581" t="s">
        <v>17360</v>
      </c>
      <c r="G581">
        <v>12389</v>
      </c>
      <c r="H581">
        <v>12389</v>
      </c>
      <c r="I581" t="s">
        <v>17362</v>
      </c>
      <c r="J581" t="s">
        <v>14825</v>
      </c>
      <c r="K581" t="b">
        <v>0</v>
      </c>
      <c r="M581" t="s">
        <v>17365</v>
      </c>
      <c r="O581" t="b">
        <v>0</v>
      </c>
      <c r="P581" t="b">
        <v>0</v>
      </c>
      <c r="Q581" t="b">
        <v>0</v>
      </c>
      <c r="W581" t="s">
        <v>4190</v>
      </c>
      <c r="X581" t="s">
        <v>4200</v>
      </c>
      <c r="Y581" t="s">
        <v>4256</v>
      </c>
      <c r="Z581" t="s">
        <v>7055</v>
      </c>
      <c r="AA581" t="s">
        <v>4281</v>
      </c>
      <c r="AB581" t="s">
        <v>4281</v>
      </c>
      <c r="AC581">
        <v>294</v>
      </c>
      <c r="AD581" t="s">
        <v>4931</v>
      </c>
      <c r="AE581" t="s">
        <v>6504</v>
      </c>
      <c r="AF581" t="s">
        <v>1133</v>
      </c>
      <c r="AG581" t="s">
        <v>6723</v>
      </c>
    </row>
    <row r="582" spans="1:41" x14ac:dyDescent="0.35">
      <c r="A582" t="s">
        <v>697</v>
      </c>
      <c r="B582" t="s">
        <v>904</v>
      </c>
      <c r="C582" t="b">
        <v>0</v>
      </c>
      <c r="D582" t="b">
        <v>0</v>
      </c>
      <c r="E582">
        <v>14</v>
      </c>
      <c r="F582" t="s">
        <v>17358</v>
      </c>
      <c r="G582">
        <v>12389</v>
      </c>
      <c r="H582">
        <v>12389</v>
      </c>
      <c r="I582" t="s">
        <v>17363</v>
      </c>
      <c r="J582" t="s">
        <v>14825</v>
      </c>
      <c r="K582" t="b">
        <v>0</v>
      </c>
      <c r="L582" t="s">
        <v>2409</v>
      </c>
      <c r="M582" t="s">
        <v>17365</v>
      </c>
      <c r="N582" t="b">
        <v>0</v>
      </c>
      <c r="O582" t="b">
        <v>1</v>
      </c>
      <c r="P582" t="b">
        <v>1</v>
      </c>
      <c r="Q582" t="b">
        <v>0</v>
      </c>
      <c r="W582" t="s">
        <v>4190</v>
      </c>
      <c r="X582" t="s">
        <v>4200</v>
      </c>
      <c r="Y582" t="s">
        <v>4242</v>
      </c>
      <c r="Z582" t="s">
        <v>7056</v>
      </c>
      <c r="AA582" t="s">
        <v>4281</v>
      </c>
      <c r="AB582" t="s">
        <v>4302</v>
      </c>
      <c r="AC582">
        <v>281</v>
      </c>
      <c r="AD582" t="s">
        <v>4563</v>
      </c>
      <c r="AE582" t="s">
        <v>6505</v>
      </c>
      <c r="AF582" t="s">
        <v>1133</v>
      </c>
      <c r="AG582" t="s">
        <v>6723</v>
      </c>
    </row>
    <row r="583" spans="1:41" x14ac:dyDescent="0.35">
      <c r="A583" t="s">
        <v>698</v>
      </c>
      <c r="B583" t="s">
        <v>904</v>
      </c>
      <c r="C583" t="b">
        <v>0</v>
      </c>
      <c r="D583" t="b">
        <v>0</v>
      </c>
      <c r="E583">
        <v>13</v>
      </c>
      <c r="F583" t="s">
        <v>17358</v>
      </c>
      <c r="G583">
        <v>12448</v>
      </c>
      <c r="H583">
        <v>12389</v>
      </c>
      <c r="I583" t="s">
        <v>17362</v>
      </c>
      <c r="J583" t="s">
        <v>14825</v>
      </c>
      <c r="K583" t="b">
        <v>0</v>
      </c>
      <c r="M583" t="s">
        <v>17365</v>
      </c>
      <c r="O583" t="b">
        <v>1</v>
      </c>
      <c r="P583" t="b">
        <v>1</v>
      </c>
      <c r="Q583" t="b">
        <v>0</v>
      </c>
      <c r="R583" t="s">
        <v>4064</v>
      </c>
      <c r="W583" t="s">
        <v>4190</v>
      </c>
      <c r="X583" t="s">
        <v>4202</v>
      </c>
      <c r="Y583" t="s">
        <v>4259</v>
      </c>
      <c r="Z583" t="s">
        <v>7038</v>
      </c>
      <c r="AA583" t="s">
        <v>4278</v>
      </c>
      <c r="AB583" t="s">
        <v>4278</v>
      </c>
      <c r="AC583">
        <v>322</v>
      </c>
      <c r="AD583" t="s">
        <v>4932</v>
      </c>
      <c r="AE583" t="s">
        <v>6506</v>
      </c>
      <c r="AF583" t="s">
        <v>1133</v>
      </c>
      <c r="AG583" t="s">
        <v>6723</v>
      </c>
    </row>
    <row r="584" spans="1:41" x14ac:dyDescent="0.35">
      <c r="A584" t="s">
        <v>699</v>
      </c>
      <c r="B584" t="s">
        <v>904</v>
      </c>
      <c r="C584" t="b">
        <v>0</v>
      </c>
      <c r="D584" t="b">
        <v>0</v>
      </c>
      <c r="E584">
        <v>13</v>
      </c>
      <c r="F584" t="s">
        <v>17358</v>
      </c>
      <c r="G584">
        <v>12448</v>
      </c>
      <c r="H584">
        <v>12389</v>
      </c>
      <c r="I584" t="s">
        <v>17362</v>
      </c>
      <c r="J584" t="s">
        <v>14825</v>
      </c>
      <c r="K584" t="b">
        <v>0</v>
      </c>
      <c r="M584" t="s">
        <v>17365</v>
      </c>
      <c r="O584" t="b">
        <v>1</v>
      </c>
      <c r="P584" t="b">
        <v>1</v>
      </c>
      <c r="Q584" t="b">
        <v>0</v>
      </c>
      <c r="R584" t="s">
        <v>4064</v>
      </c>
      <c r="W584" t="s">
        <v>4190</v>
      </c>
      <c r="X584" t="s">
        <v>4202</v>
      </c>
      <c r="Y584" t="s">
        <v>4259</v>
      </c>
      <c r="Z584" t="s">
        <v>7038</v>
      </c>
      <c r="AA584" t="s">
        <v>4278</v>
      </c>
      <c r="AB584" t="s">
        <v>4278</v>
      </c>
      <c r="AC584">
        <v>325</v>
      </c>
      <c r="AD584" t="s">
        <v>4933</v>
      </c>
      <c r="AE584" t="s">
        <v>6507</v>
      </c>
      <c r="AF584" t="s">
        <v>1133</v>
      </c>
      <c r="AG584" t="s">
        <v>6723</v>
      </c>
    </row>
    <row r="585" spans="1:41" x14ac:dyDescent="0.35">
      <c r="A585" t="s">
        <v>700</v>
      </c>
      <c r="B585" t="s">
        <v>904</v>
      </c>
      <c r="C585" t="b">
        <v>0</v>
      </c>
      <c r="D585" t="b">
        <v>0</v>
      </c>
      <c r="E585">
        <v>11</v>
      </c>
      <c r="F585" t="s">
        <v>17359</v>
      </c>
      <c r="G585">
        <v>0</v>
      </c>
      <c r="H585">
        <v>12389</v>
      </c>
      <c r="I585" t="s">
        <v>17362</v>
      </c>
      <c r="J585" t="s">
        <v>14825</v>
      </c>
      <c r="K585" t="b">
        <v>0</v>
      </c>
      <c r="L585" t="s">
        <v>2409</v>
      </c>
      <c r="M585" t="s">
        <v>17365</v>
      </c>
      <c r="N585" t="b">
        <v>0</v>
      </c>
      <c r="O585" t="b">
        <v>0</v>
      </c>
      <c r="P585" t="b">
        <v>0</v>
      </c>
      <c r="Q585" t="b">
        <v>0</v>
      </c>
      <c r="W585" t="s">
        <v>4190</v>
      </c>
      <c r="X585" t="s">
        <v>4199</v>
      </c>
      <c r="Y585" t="s">
        <v>4228</v>
      </c>
      <c r="Z585" t="s">
        <v>7057</v>
      </c>
      <c r="AA585" t="s">
        <v>4305</v>
      </c>
      <c r="AC585">
        <v>93</v>
      </c>
      <c r="AD585" t="s">
        <v>4934</v>
      </c>
      <c r="AE585" t="s">
        <v>6508</v>
      </c>
      <c r="AF585" t="s">
        <v>1133</v>
      </c>
      <c r="AG585" t="s">
        <v>6723</v>
      </c>
    </row>
    <row r="586" spans="1:41" x14ac:dyDescent="0.35">
      <c r="A586" t="s">
        <v>701</v>
      </c>
      <c r="B586" t="s">
        <v>904</v>
      </c>
      <c r="C586" t="b">
        <v>0</v>
      </c>
      <c r="D586" t="b">
        <v>0</v>
      </c>
      <c r="E586">
        <v>11</v>
      </c>
      <c r="F586" t="s">
        <v>17358</v>
      </c>
      <c r="G586">
        <v>2147483647</v>
      </c>
      <c r="H586">
        <v>12389</v>
      </c>
      <c r="I586" t="s">
        <v>17362</v>
      </c>
      <c r="J586" t="s">
        <v>14825</v>
      </c>
      <c r="K586" t="b">
        <v>0</v>
      </c>
      <c r="L586" t="s">
        <v>2409</v>
      </c>
      <c r="M586" t="s">
        <v>17365</v>
      </c>
      <c r="N586" t="b">
        <v>0</v>
      </c>
      <c r="O586" t="b">
        <v>1</v>
      </c>
      <c r="P586" t="b">
        <v>1</v>
      </c>
      <c r="Q586" t="b">
        <v>0</v>
      </c>
      <c r="W586" t="s">
        <v>4190</v>
      </c>
      <c r="X586" t="s">
        <v>4199</v>
      </c>
      <c r="Y586" t="s">
        <v>4254</v>
      </c>
      <c r="Z586" t="s">
        <v>7040</v>
      </c>
      <c r="AA586" t="s">
        <v>4306</v>
      </c>
      <c r="AB586" t="s">
        <v>4295</v>
      </c>
      <c r="AC586">
        <v>221</v>
      </c>
      <c r="AD586" t="s">
        <v>4935</v>
      </c>
      <c r="AE586" t="s">
        <v>6509</v>
      </c>
      <c r="AF586" t="s">
        <v>1133</v>
      </c>
      <c r="AG586" t="s">
        <v>6723</v>
      </c>
    </row>
    <row r="587" spans="1:41" x14ac:dyDescent="0.35">
      <c r="A587" t="s">
        <v>702</v>
      </c>
      <c r="B587" t="s">
        <v>904</v>
      </c>
      <c r="C587" t="b">
        <v>0</v>
      </c>
      <c r="D587" t="b">
        <v>0</v>
      </c>
      <c r="E587">
        <v>11</v>
      </c>
      <c r="F587" t="s">
        <v>17358</v>
      </c>
      <c r="G587">
        <v>2147483647</v>
      </c>
      <c r="H587">
        <v>12389</v>
      </c>
      <c r="I587" t="s">
        <v>17362</v>
      </c>
      <c r="J587" t="s">
        <v>14825</v>
      </c>
      <c r="K587" t="b">
        <v>0</v>
      </c>
      <c r="L587" t="s">
        <v>2409</v>
      </c>
      <c r="M587" t="s">
        <v>17365</v>
      </c>
      <c r="N587" t="b">
        <v>0</v>
      </c>
      <c r="O587" t="b">
        <v>1</v>
      </c>
      <c r="P587" t="b">
        <v>1</v>
      </c>
      <c r="Q587" t="b">
        <v>0</v>
      </c>
      <c r="W587" t="s">
        <v>4190</v>
      </c>
      <c r="X587" t="s">
        <v>4199</v>
      </c>
      <c r="Y587" t="s">
        <v>4255</v>
      </c>
      <c r="Z587" t="s">
        <v>7040</v>
      </c>
      <c r="AA587" t="s">
        <v>4294</v>
      </c>
      <c r="AB587" t="s">
        <v>4294</v>
      </c>
      <c r="AC587">
        <v>223</v>
      </c>
      <c r="AD587" t="s">
        <v>4936</v>
      </c>
      <c r="AE587" t="s">
        <v>6510</v>
      </c>
      <c r="AF587" t="s">
        <v>1133</v>
      </c>
      <c r="AG587" t="s">
        <v>6723</v>
      </c>
    </row>
    <row r="588" spans="1:41" x14ac:dyDescent="0.35">
      <c r="A588" t="s">
        <v>703</v>
      </c>
      <c r="B588" t="s">
        <v>904</v>
      </c>
      <c r="C588" t="b">
        <v>0</v>
      </c>
      <c r="D588" t="b">
        <v>0</v>
      </c>
      <c r="E588">
        <v>11</v>
      </c>
      <c r="F588" t="s">
        <v>17358</v>
      </c>
      <c r="G588">
        <v>11269</v>
      </c>
      <c r="H588">
        <v>12389</v>
      </c>
      <c r="I588" t="s">
        <v>17362</v>
      </c>
      <c r="J588" t="s">
        <v>14825</v>
      </c>
      <c r="K588" t="b">
        <v>0</v>
      </c>
      <c r="L588" t="s">
        <v>2409</v>
      </c>
      <c r="M588" t="s">
        <v>17365</v>
      </c>
      <c r="N588" t="b">
        <v>0</v>
      </c>
      <c r="O588" t="b">
        <v>1</v>
      </c>
      <c r="P588" t="b">
        <v>1</v>
      </c>
      <c r="Q588" t="b">
        <v>0</v>
      </c>
      <c r="W588" t="s">
        <v>4190</v>
      </c>
      <c r="X588" t="s">
        <v>4199</v>
      </c>
      <c r="Y588" t="s">
        <v>4249</v>
      </c>
      <c r="Z588" t="s">
        <v>7058</v>
      </c>
      <c r="AA588" t="s">
        <v>4294</v>
      </c>
      <c r="AB588" t="s">
        <v>4295</v>
      </c>
      <c r="AC588">
        <v>226</v>
      </c>
      <c r="AD588" t="s">
        <v>4937</v>
      </c>
      <c r="AE588" t="s">
        <v>6511</v>
      </c>
      <c r="AF588" t="s">
        <v>1133</v>
      </c>
      <c r="AG588" t="s">
        <v>6723</v>
      </c>
    </row>
    <row r="589" spans="1:41" x14ac:dyDescent="0.35">
      <c r="A589" t="s">
        <v>704</v>
      </c>
      <c r="B589" t="s">
        <v>904</v>
      </c>
      <c r="C589" t="b">
        <v>0</v>
      </c>
      <c r="D589" t="b">
        <v>0</v>
      </c>
      <c r="E589">
        <v>14</v>
      </c>
      <c r="F589" t="s">
        <v>17358</v>
      </c>
      <c r="G589">
        <v>12389</v>
      </c>
      <c r="H589">
        <v>12389</v>
      </c>
      <c r="I589" t="s">
        <v>17362</v>
      </c>
      <c r="J589" t="s">
        <v>14825</v>
      </c>
      <c r="K589" t="b">
        <v>0</v>
      </c>
      <c r="L589" t="s">
        <v>2409</v>
      </c>
      <c r="M589" t="s">
        <v>17365</v>
      </c>
      <c r="N589" t="b">
        <v>0</v>
      </c>
      <c r="O589" t="b">
        <v>1</v>
      </c>
      <c r="P589" t="b">
        <v>1</v>
      </c>
      <c r="Q589" t="b">
        <v>0</v>
      </c>
      <c r="W589" t="s">
        <v>4190</v>
      </c>
      <c r="X589" t="s">
        <v>4199</v>
      </c>
      <c r="Y589" t="s">
        <v>4250</v>
      </c>
      <c r="Z589" t="s">
        <v>7041</v>
      </c>
      <c r="AA589" t="s">
        <v>4292</v>
      </c>
      <c r="AB589" t="s">
        <v>4292</v>
      </c>
      <c r="AC589">
        <v>92</v>
      </c>
      <c r="AD589" t="s">
        <v>4938</v>
      </c>
      <c r="AE589" t="s">
        <v>6512</v>
      </c>
      <c r="AF589" t="s">
        <v>1133</v>
      </c>
      <c r="AG589" t="s">
        <v>6723</v>
      </c>
    </row>
    <row r="590" spans="1:41" x14ac:dyDescent="0.35">
      <c r="A590" t="s">
        <v>705</v>
      </c>
      <c r="B590" t="s">
        <v>904</v>
      </c>
      <c r="C590" t="b">
        <v>0</v>
      </c>
      <c r="D590" t="b">
        <v>0</v>
      </c>
      <c r="E590">
        <v>8</v>
      </c>
      <c r="F590" t="s">
        <v>17361</v>
      </c>
      <c r="G590">
        <v>10282</v>
      </c>
      <c r="H590">
        <v>12389</v>
      </c>
      <c r="I590" t="s">
        <v>17363</v>
      </c>
      <c r="J590" t="s">
        <v>14825</v>
      </c>
      <c r="K590" t="b">
        <v>0</v>
      </c>
      <c r="L590" t="s">
        <v>2409</v>
      </c>
      <c r="M590" t="s">
        <v>17365</v>
      </c>
      <c r="N590" t="b">
        <v>0</v>
      </c>
      <c r="O590" t="b">
        <v>1</v>
      </c>
      <c r="P590" t="b">
        <v>1</v>
      </c>
      <c r="Q590" t="b">
        <v>0</v>
      </c>
      <c r="W590" t="s">
        <v>4190</v>
      </c>
      <c r="X590" t="s">
        <v>4200</v>
      </c>
      <c r="Y590" t="s">
        <v>4257</v>
      </c>
      <c r="Z590" t="s">
        <v>7041</v>
      </c>
      <c r="AA590" t="s">
        <v>4290</v>
      </c>
      <c r="AB590" t="s">
        <v>4290</v>
      </c>
      <c r="AC590">
        <v>90</v>
      </c>
      <c r="AD590" t="s">
        <v>4939</v>
      </c>
      <c r="AE590" t="s">
        <v>6513</v>
      </c>
      <c r="AF590" t="s">
        <v>1133</v>
      </c>
      <c r="AG590" t="s">
        <v>6723</v>
      </c>
    </row>
    <row r="591" spans="1:41" x14ac:dyDescent="0.35">
      <c r="A591" t="s">
        <v>706</v>
      </c>
      <c r="B591" t="s">
        <v>904</v>
      </c>
      <c r="C591" t="b">
        <v>0</v>
      </c>
      <c r="D591" t="b">
        <v>0</v>
      </c>
      <c r="E591">
        <v>13</v>
      </c>
      <c r="F591" t="s">
        <v>17358</v>
      </c>
      <c r="G591">
        <v>12389</v>
      </c>
      <c r="H591">
        <v>12389</v>
      </c>
      <c r="I591" t="s">
        <v>17362</v>
      </c>
      <c r="J591" t="s">
        <v>14825</v>
      </c>
      <c r="K591" t="b">
        <v>0</v>
      </c>
      <c r="L591" t="s">
        <v>2409</v>
      </c>
      <c r="M591" t="s">
        <v>17365</v>
      </c>
      <c r="N591" t="b">
        <v>0</v>
      </c>
      <c r="O591" t="b">
        <v>1</v>
      </c>
      <c r="P591" t="b">
        <v>1</v>
      </c>
      <c r="Q591" t="b">
        <v>0</v>
      </c>
      <c r="R591" t="s">
        <v>4103</v>
      </c>
      <c r="W591" t="s">
        <v>4190</v>
      </c>
      <c r="X591" t="s">
        <v>4201</v>
      </c>
      <c r="Y591" t="s">
        <v>4260</v>
      </c>
      <c r="Z591" t="s">
        <v>7059</v>
      </c>
      <c r="AA591" t="s">
        <v>4294</v>
      </c>
      <c r="AB591" t="s">
        <v>4292</v>
      </c>
      <c r="AC591">
        <v>120</v>
      </c>
      <c r="AD591" t="s">
        <v>4940</v>
      </c>
      <c r="AE591" t="s">
        <v>6514</v>
      </c>
      <c r="AF591" t="s">
        <v>1133</v>
      </c>
      <c r="AG591" t="s">
        <v>6723</v>
      </c>
      <c r="AO591" t="s">
        <v>6754</v>
      </c>
    </row>
    <row r="592" spans="1:41" x14ac:dyDescent="0.35">
      <c r="A592" t="s">
        <v>707</v>
      </c>
      <c r="B592" t="s">
        <v>904</v>
      </c>
      <c r="C592" t="b">
        <v>0</v>
      </c>
      <c r="D592" t="b">
        <v>0</v>
      </c>
      <c r="E592">
        <v>13</v>
      </c>
      <c r="F592" t="s">
        <v>17358</v>
      </c>
      <c r="G592">
        <v>12389</v>
      </c>
      <c r="H592">
        <v>12389</v>
      </c>
      <c r="I592" t="s">
        <v>17362</v>
      </c>
      <c r="J592" t="s">
        <v>14825</v>
      </c>
      <c r="K592" t="b">
        <v>0</v>
      </c>
      <c r="L592" t="s">
        <v>2409</v>
      </c>
      <c r="M592" t="s">
        <v>17365</v>
      </c>
      <c r="N592" t="b">
        <v>0</v>
      </c>
      <c r="O592" t="b">
        <v>1</v>
      </c>
      <c r="P592" t="b">
        <v>1</v>
      </c>
      <c r="Q592" t="b">
        <v>0</v>
      </c>
      <c r="R592" t="s">
        <v>4103</v>
      </c>
      <c r="W592" t="s">
        <v>4190</v>
      </c>
      <c r="X592" t="s">
        <v>4202</v>
      </c>
      <c r="Y592" t="s">
        <v>4259</v>
      </c>
      <c r="Z592" t="s">
        <v>7059</v>
      </c>
      <c r="AA592" t="s">
        <v>4294</v>
      </c>
      <c r="AB592" t="s">
        <v>4292</v>
      </c>
      <c r="AC592">
        <v>121</v>
      </c>
      <c r="AD592" t="s">
        <v>4941</v>
      </c>
      <c r="AE592" t="s">
        <v>6515</v>
      </c>
      <c r="AF592" t="s">
        <v>1133</v>
      </c>
      <c r="AG592" t="s">
        <v>6723</v>
      </c>
      <c r="AO592" t="s">
        <v>6755</v>
      </c>
    </row>
    <row r="593" spans="1:41" x14ac:dyDescent="0.35">
      <c r="A593" t="s">
        <v>708</v>
      </c>
      <c r="B593" t="s">
        <v>904</v>
      </c>
      <c r="C593" t="b">
        <v>0</v>
      </c>
      <c r="D593" t="b">
        <v>0</v>
      </c>
      <c r="E593">
        <v>14</v>
      </c>
      <c r="F593" t="s">
        <v>17358</v>
      </c>
      <c r="G593">
        <v>12389</v>
      </c>
      <c r="H593">
        <v>12389</v>
      </c>
      <c r="I593" t="s">
        <v>17362</v>
      </c>
      <c r="J593" t="s">
        <v>14825</v>
      </c>
      <c r="K593" t="b">
        <v>0</v>
      </c>
      <c r="L593" t="s">
        <v>2409</v>
      </c>
      <c r="M593" t="s">
        <v>17365</v>
      </c>
      <c r="N593" t="b">
        <v>0</v>
      </c>
      <c r="O593" t="b">
        <v>1</v>
      </c>
      <c r="P593" t="b">
        <v>1</v>
      </c>
      <c r="Q593" t="b">
        <v>0</v>
      </c>
      <c r="W593" t="s">
        <v>4190</v>
      </c>
      <c r="X593" t="s">
        <v>4199</v>
      </c>
      <c r="Y593" t="s">
        <v>4228</v>
      </c>
      <c r="Z593" t="s">
        <v>7041</v>
      </c>
      <c r="AA593" t="s">
        <v>4292</v>
      </c>
      <c r="AB593" t="s">
        <v>4292</v>
      </c>
      <c r="AC593">
        <v>89</v>
      </c>
      <c r="AD593" t="s">
        <v>4942</v>
      </c>
      <c r="AE593" t="s">
        <v>6516</v>
      </c>
      <c r="AF593" t="s">
        <v>1133</v>
      </c>
      <c r="AG593" t="s">
        <v>6723</v>
      </c>
    </row>
    <row r="594" spans="1:41" x14ac:dyDescent="0.35">
      <c r="A594" t="s">
        <v>709</v>
      </c>
      <c r="B594" t="s">
        <v>904</v>
      </c>
      <c r="C594" t="b">
        <v>0</v>
      </c>
      <c r="D594" t="b">
        <v>0</v>
      </c>
      <c r="E594">
        <v>13</v>
      </c>
      <c r="F594" t="s">
        <v>17358</v>
      </c>
      <c r="G594">
        <v>12389</v>
      </c>
      <c r="H594">
        <v>12389</v>
      </c>
      <c r="I594" t="s">
        <v>17362</v>
      </c>
      <c r="J594" t="s">
        <v>14825</v>
      </c>
      <c r="K594" t="b">
        <v>0</v>
      </c>
      <c r="L594" t="s">
        <v>2409</v>
      </c>
      <c r="M594" t="s">
        <v>17365</v>
      </c>
      <c r="N594" t="b">
        <v>0</v>
      </c>
      <c r="O594" t="b">
        <v>1</v>
      </c>
      <c r="P594" t="b">
        <v>1</v>
      </c>
      <c r="Q594" t="b">
        <v>0</v>
      </c>
      <c r="W594" t="s">
        <v>4190</v>
      </c>
      <c r="X594" t="s">
        <v>4200</v>
      </c>
      <c r="Y594" t="s">
        <v>4257</v>
      </c>
      <c r="Z594" t="s">
        <v>7059</v>
      </c>
      <c r="AA594" t="s">
        <v>4294</v>
      </c>
      <c r="AB594" t="s">
        <v>4292</v>
      </c>
      <c r="AC594">
        <v>122</v>
      </c>
      <c r="AD594" t="s">
        <v>4943</v>
      </c>
      <c r="AE594" t="s">
        <v>6517</v>
      </c>
      <c r="AF594" t="s">
        <v>1133</v>
      </c>
      <c r="AG594" t="s">
        <v>6723</v>
      </c>
    </row>
    <row r="595" spans="1:41" x14ac:dyDescent="0.35">
      <c r="A595" t="s">
        <v>710</v>
      </c>
      <c r="B595" t="s">
        <v>904</v>
      </c>
      <c r="C595" t="b">
        <v>0</v>
      </c>
      <c r="D595" t="b">
        <v>0</v>
      </c>
      <c r="E595">
        <v>13</v>
      </c>
      <c r="F595" t="s">
        <v>17358</v>
      </c>
      <c r="G595">
        <v>12389</v>
      </c>
      <c r="H595">
        <v>12389</v>
      </c>
      <c r="I595" t="s">
        <v>17362</v>
      </c>
      <c r="J595" t="s">
        <v>14825</v>
      </c>
      <c r="K595" t="b">
        <v>0</v>
      </c>
      <c r="L595" t="s">
        <v>2409</v>
      </c>
      <c r="M595" t="s">
        <v>17365</v>
      </c>
      <c r="N595" t="b">
        <v>0</v>
      </c>
      <c r="O595" t="b">
        <v>1</v>
      </c>
      <c r="P595" t="b">
        <v>1</v>
      </c>
      <c r="Q595" t="b">
        <v>0</v>
      </c>
      <c r="W595" t="s">
        <v>4190</v>
      </c>
      <c r="X595" t="s">
        <v>4201</v>
      </c>
      <c r="Y595" t="s">
        <v>4261</v>
      </c>
      <c r="Z595" t="s">
        <v>7059</v>
      </c>
      <c r="AA595" t="s">
        <v>4294</v>
      </c>
      <c r="AB595" t="s">
        <v>4292</v>
      </c>
      <c r="AC595">
        <v>119</v>
      </c>
      <c r="AD595" t="s">
        <v>4944</v>
      </c>
      <c r="AE595" t="s">
        <v>6518</v>
      </c>
      <c r="AF595" t="s">
        <v>1133</v>
      </c>
      <c r="AG595" t="s">
        <v>6723</v>
      </c>
      <c r="AO595" t="s">
        <v>6756</v>
      </c>
    </row>
    <row r="596" spans="1:41" x14ac:dyDescent="0.35">
      <c r="A596" t="s">
        <v>711</v>
      </c>
      <c r="B596" t="s">
        <v>904</v>
      </c>
      <c r="C596" t="b">
        <v>0</v>
      </c>
      <c r="D596" t="b">
        <v>0</v>
      </c>
      <c r="E596">
        <v>14</v>
      </c>
      <c r="F596" t="s">
        <v>17358</v>
      </c>
      <c r="G596">
        <v>12389</v>
      </c>
      <c r="H596">
        <v>12389</v>
      </c>
      <c r="I596" t="s">
        <v>17362</v>
      </c>
      <c r="J596" t="s">
        <v>14825</v>
      </c>
      <c r="K596" t="b">
        <v>0</v>
      </c>
      <c r="L596" t="s">
        <v>2409</v>
      </c>
      <c r="M596" t="s">
        <v>17365</v>
      </c>
      <c r="N596" t="b">
        <v>0</v>
      </c>
      <c r="O596" t="b">
        <v>1</v>
      </c>
      <c r="P596" t="b">
        <v>1</v>
      </c>
      <c r="Q596" t="b">
        <v>0</v>
      </c>
      <c r="W596" t="s">
        <v>4190</v>
      </c>
      <c r="X596" t="s">
        <v>4200</v>
      </c>
      <c r="Y596" t="s">
        <v>4246</v>
      </c>
      <c r="Z596" t="s">
        <v>7041</v>
      </c>
      <c r="AA596" t="s">
        <v>4292</v>
      </c>
      <c r="AB596" t="s">
        <v>4292</v>
      </c>
      <c r="AC596">
        <v>87</v>
      </c>
      <c r="AD596" t="s">
        <v>4945</v>
      </c>
      <c r="AE596" t="s">
        <v>6519</v>
      </c>
      <c r="AF596" t="s">
        <v>1133</v>
      </c>
      <c r="AG596" t="s">
        <v>6723</v>
      </c>
    </row>
    <row r="597" spans="1:41" x14ac:dyDescent="0.35">
      <c r="A597" t="s">
        <v>712</v>
      </c>
      <c r="B597" t="s">
        <v>904</v>
      </c>
      <c r="C597" t="b">
        <v>0</v>
      </c>
      <c r="D597" t="b">
        <v>0</v>
      </c>
      <c r="E597">
        <v>11</v>
      </c>
      <c r="F597" t="s">
        <v>17361</v>
      </c>
      <c r="G597">
        <v>10282</v>
      </c>
      <c r="H597">
        <v>12389</v>
      </c>
      <c r="I597" t="s">
        <v>17363</v>
      </c>
      <c r="J597" t="s">
        <v>14825</v>
      </c>
      <c r="K597" t="b">
        <v>0</v>
      </c>
      <c r="L597" t="s">
        <v>2409</v>
      </c>
      <c r="M597" t="s">
        <v>17365</v>
      </c>
      <c r="N597" t="b">
        <v>0</v>
      </c>
      <c r="O597" t="b">
        <v>1</v>
      </c>
      <c r="P597" t="b">
        <v>1</v>
      </c>
      <c r="Q597" t="b">
        <v>0</v>
      </c>
      <c r="W597" t="s">
        <v>4190</v>
      </c>
      <c r="X597" t="s">
        <v>4200</v>
      </c>
      <c r="Y597" t="s">
        <v>4245</v>
      </c>
      <c r="Z597" t="s">
        <v>7041</v>
      </c>
      <c r="AA597" t="s">
        <v>4294</v>
      </c>
      <c r="AB597" t="s">
        <v>4295</v>
      </c>
      <c r="AC597">
        <v>91</v>
      </c>
      <c r="AD597" t="s">
        <v>4946</v>
      </c>
      <c r="AE597" t="s">
        <v>6520</v>
      </c>
      <c r="AF597" t="s">
        <v>1133</v>
      </c>
      <c r="AG597" t="s">
        <v>6723</v>
      </c>
    </row>
    <row r="598" spans="1:41" x14ac:dyDescent="0.35">
      <c r="A598" t="s">
        <v>713</v>
      </c>
      <c r="B598" t="s">
        <v>904</v>
      </c>
      <c r="C598" t="b">
        <v>0</v>
      </c>
      <c r="D598" t="b">
        <v>0</v>
      </c>
      <c r="E598">
        <v>8</v>
      </c>
      <c r="F598" t="s">
        <v>17361</v>
      </c>
      <c r="G598">
        <v>10282</v>
      </c>
      <c r="H598">
        <v>12389</v>
      </c>
      <c r="I598" t="s">
        <v>17363</v>
      </c>
      <c r="J598" t="s">
        <v>14825</v>
      </c>
      <c r="K598" t="b">
        <v>0</v>
      </c>
      <c r="L598" t="s">
        <v>2409</v>
      </c>
      <c r="M598" t="s">
        <v>17365</v>
      </c>
      <c r="N598" t="b">
        <v>0</v>
      </c>
      <c r="O598" t="b">
        <v>1</v>
      </c>
      <c r="P598" t="b">
        <v>1</v>
      </c>
      <c r="Q598" t="b">
        <v>0</v>
      </c>
      <c r="W598" t="s">
        <v>4190</v>
      </c>
      <c r="X598" t="s">
        <v>4200</v>
      </c>
      <c r="Y598" t="s">
        <v>4252</v>
      </c>
      <c r="Z598" t="s">
        <v>7058</v>
      </c>
      <c r="AA598" t="s">
        <v>4290</v>
      </c>
      <c r="AB598" t="s">
        <v>4290</v>
      </c>
      <c r="AC598">
        <v>224</v>
      </c>
      <c r="AD598" t="s">
        <v>4947</v>
      </c>
      <c r="AE598" t="s">
        <v>6521</v>
      </c>
      <c r="AF598" t="s">
        <v>1133</v>
      </c>
      <c r="AG598" t="s">
        <v>6723</v>
      </c>
    </row>
    <row r="599" spans="1:41" x14ac:dyDescent="0.35">
      <c r="A599" t="s">
        <v>714</v>
      </c>
      <c r="B599" t="s">
        <v>904</v>
      </c>
      <c r="C599" t="b">
        <v>0</v>
      </c>
      <c r="D599" t="b">
        <v>0</v>
      </c>
      <c r="E599">
        <v>14</v>
      </c>
      <c r="F599" t="s">
        <v>17358</v>
      </c>
      <c r="G599">
        <v>12389</v>
      </c>
      <c r="H599">
        <v>12389</v>
      </c>
      <c r="I599" t="s">
        <v>17362</v>
      </c>
      <c r="J599" t="s">
        <v>14825</v>
      </c>
      <c r="K599" t="b">
        <v>0</v>
      </c>
      <c r="L599" t="s">
        <v>2409</v>
      </c>
      <c r="M599" t="s">
        <v>17365</v>
      </c>
      <c r="N599" t="b">
        <v>0</v>
      </c>
      <c r="O599" t="b">
        <v>1</v>
      </c>
      <c r="P599" t="b">
        <v>1</v>
      </c>
      <c r="Q599" t="b">
        <v>0</v>
      </c>
      <c r="W599" t="s">
        <v>4190</v>
      </c>
      <c r="X599" t="s">
        <v>4200</v>
      </c>
      <c r="Y599" t="s">
        <v>4252</v>
      </c>
      <c r="Z599" t="s">
        <v>7041</v>
      </c>
      <c r="AA599" t="s">
        <v>4292</v>
      </c>
      <c r="AB599" t="s">
        <v>4292</v>
      </c>
      <c r="AC599">
        <v>86</v>
      </c>
      <c r="AD599" t="s">
        <v>4948</v>
      </c>
      <c r="AE599" t="s">
        <v>6522</v>
      </c>
      <c r="AF599" t="s">
        <v>1133</v>
      </c>
      <c r="AG599" t="s">
        <v>6723</v>
      </c>
    </row>
    <row r="600" spans="1:41" x14ac:dyDescent="0.35">
      <c r="A600" t="s">
        <v>715</v>
      </c>
      <c r="B600" t="s">
        <v>904</v>
      </c>
      <c r="C600" t="b">
        <v>0</v>
      </c>
      <c r="D600" t="b">
        <v>0</v>
      </c>
      <c r="E600">
        <v>8</v>
      </c>
      <c r="F600" t="s">
        <v>17361</v>
      </c>
      <c r="G600">
        <v>10282</v>
      </c>
      <c r="H600">
        <v>12389</v>
      </c>
      <c r="I600" t="s">
        <v>17363</v>
      </c>
      <c r="J600" t="s">
        <v>14825</v>
      </c>
      <c r="K600" t="b">
        <v>0</v>
      </c>
      <c r="L600" t="s">
        <v>2409</v>
      </c>
      <c r="M600" t="s">
        <v>17365</v>
      </c>
      <c r="N600" t="b">
        <v>0</v>
      </c>
      <c r="O600" t="b">
        <v>1</v>
      </c>
      <c r="P600" t="b">
        <v>1</v>
      </c>
      <c r="Q600" t="b">
        <v>0</v>
      </c>
      <c r="W600" t="s">
        <v>4190</v>
      </c>
      <c r="X600" t="s">
        <v>4200</v>
      </c>
      <c r="Y600" t="s">
        <v>4235</v>
      </c>
      <c r="Z600" t="s">
        <v>7058</v>
      </c>
      <c r="AA600" t="s">
        <v>4290</v>
      </c>
      <c r="AB600" t="s">
        <v>4290</v>
      </c>
      <c r="AC600">
        <v>225</v>
      </c>
      <c r="AD600" t="s">
        <v>4949</v>
      </c>
      <c r="AE600" t="s">
        <v>6523</v>
      </c>
      <c r="AF600" t="s">
        <v>1133</v>
      </c>
      <c r="AG600" t="s">
        <v>6723</v>
      </c>
    </row>
    <row r="601" spans="1:41" x14ac:dyDescent="0.35">
      <c r="A601" t="s">
        <v>716</v>
      </c>
      <c r="B601" t="s">
        <v>904</v>
      </c>
      <c r="C601" t="b">
        <v>0</v>
      </c>
      <c r="D601" t="b">
        <v>0</v>
      </c>
      <c r="E601">
        <v>11</v>
      </c>
      <c r="F601" t="s">
        <v>17358</v>
      </c>
      <c r="G601">
        <v>2147483647</v>
      </c>
      <c r="H601">
        <v>12389</v>
      </c>
      <c r="I601" t="s">
        <v>17362</v>
      </c>
      <c r="J601" t="s">
        <v>14825</v>
      </c>
      <c r="K601" t="b">
        <v>0</v>
      </c>
      <c r="L601" t="s">
        <v>2409</v>
      </c>
      <c r="M601" t="s">
        <v>17365</v>
      </c>
      <c r="N601" t="b">
        <v>0</v>
      </c>
      <c r="O601" t="b">
        <v>1</v>
      </c>
      <c r="P601" t="b">
        <v>1</v>
      </c>
      <c r="Q601" t="b">
        <v>0</v>
      </c>
      <c r="W601" t="s">
        <v>4190</v>
      </c>
      <c r="X601" t="s">
        <v>4199</v>
      </c>
      <c r="Y601" t="s">
        <v>4251</v>
      </c>
      <c r="Z601" t="s">
        <v>7041</v>
      </c>
      <c r="AA601" t="s">
        <v>4294</v>
      </c>
      <c r="AB601" t="s">
        <v>4294</v>
      </c>
      <c r="AC601">
        <v>85</v>
      </c>
      <c r="AD601" t="s">
        <v>4950</v>
      </c>
      <c r="AE601" t="s">
        <v>6524</v>
      </c>
      <c r="AF601" t="s">
        <v>1133</v>
      </c>
      <c r="AG601" t="s">
        <v>6723</v>
      </c>
    </row>
    <row r="602" spans="1:41" x14ac:dyDescent="0.35">
      <c r="A602" t="s">
        <v>717</v>
      </c>
      <c r="B602" t="s">
        <v>904</v>
      </c>
      <c r="C602" t="b">
        <v>0</v>
      </c>
      <c r="D602" t="b">
        <v>0</v>
      </c>
      <c r="E602">
        <v>14</v>
      </c>
      <c r="F602" t="s">
        <v>17358</v>
      </c>
      <c r="G602">
        <v>12449</v>
      </c>
      <c r="H602">
        <v>12389</v>
      </c>
      <c r="I602" t="s">
        <v>17363</v>
      </c>
      <c r="J602" t="s">
        <v>14825</v>
      </c>
      <c r="K602" t="b">
        <v>0</v>
      </c>
      <c r="L602" t="s">
        <v>2409</v>
      </c>
      <c r="M602" t="s">
        <v>17365</v>
      </c>
      <c r="N602" t="b">
        <v>0</v>
      </c>
      <c r="O602" t="b">
        <v>1</v>
      </c>
      <c r="P602" t="b">
        <v>1</v>
      </c>
      <c r="Q602" t="b">
        <v>0</v>
      </c>
      <c r="W602" t="s">
        <v>4190</v>
      </c>
      <c r="X602" t="s">
        <v>4199</v>
      </c>
      <c r="Y602" t="s">
        <v>4231</v>
      </c>
      <c r="Z602" t="s">
        <v>7060</v>
      </c>
      <c r="AA602" t="s">
        <v>4281</v>
      </c>
      <c r="AB602" t="s">
        <v>4302</v>
      </c>
      <c r="AC602">
        <v>22</v>
      </c>
      <c r="AD602" t="s">
        <v>4951</v>
      </c>
      <c r="AE602" t="s">
        <v>6525</v>
      </c>
      <c r="AF602" t="s">
        <v>1133</v>
      </c>
      <c r="AG602" t="s">
        <v>6723</v>
      </c>
    </row>
    <row r="603" spans="1:41" x14ac:dyDescent="0.35">
      <c r="A603" t="s">
        <v>718</v>
      </c>
      <c r="B603" t="s">
        <v>904</v>
      </c>
      <c r="C603" t="b">
        <v>0</v>
      </c>
      <c r="D603" t="b">
        <v>0</v>
      </c>
      <c r="E603">
        <v>14</v>
      </c>
      <c r="F603" t="s">
        <v>17358</v>
      </c>
      <c r="G603">
        <v>12449</v>
      </c>
      <c r="H603">
        <v>12389</v>
      </c>
      <c r="I603" t="s">
        <v>17363</v>
      </c>
      <c r="J603" t="s">
        <v>14825</v>
      </c>
      <c r="K603" t="b">
        <v>0</v>
      </c>
      <c r="L603" t="s">
        <v>2409</v>
      </c>
      <c r="M603" t="s">
        <v>17365</v>
      </c>
      <c r="N603" t="b">
        <v>0</v>
      </c>
      <c r="O603" t="b">
        <v>1</v>
      </c>
      <c r="P603" t="b">
        <v>1</v>
      </c>
      <c r="Q603" t="b">
        <v>0</v>
      </c>
      <c r="W603" t="s">
        <v>4190</v>
      </c>
      <c r="X603" t="s">
        <v>4199</v>
      </c>
      <c r="Y603" t="s">
        <v>4237</v>
      </c>
      <c r="Z603" t="s">
        <v>7060</v>
      </c>
      <c r="AA603" t="s">
        <v>4281</v>
      </c>
      <c r="AB603" t="s">
        <v>4302</v>
      </c>
      <c r="AC603">
        <v>21</v>
      </c>
      <c r="AD603" t="s">
        <v>4952</v>
      </c>
      <c r="AE603" t="s">
        <v>6526</v>
      </c>
      <c r="AF603" t="s">
        <v>1133</v>
      </c>
      <c r="AG603" t="s">
        <v>6723</v>
      </c>
    </row>
    <row r="604" spans="1:41" x14ac:dyDescent="0.35">
      <c r="A604" t="s">
        <v>719</v>
      </c>
      <c r="B604" t="s">
        <v>904</v>
      </c>
      <c r="C604" t="b">
        <v>0</v>
      </c>
      <c r="D604" t="b">
        <v>0</v>
      </c>
      <c r="E604">
        <v>14</v>
      </c>
      <c r="F604" t="s">
        <v>17358</v>
      </c>
      <c r="G604">
        <v>12449</v>
      </c>
      <c r="H604">
        <v>12389</v>
      </c>
      <c r="I604" t="s">
        <v>17363</v>
      </c>
      <c r="J604" t="s">
        <v>14825</v>
      </c>
      <c r="K604" t="b">
        <v>0</v>
      </c>
      <c r="L604" t="s">
        <v>2409</v>
      </c>
      <c r="M604" t="s">
        <v>17365</v>
      </c>
      <c r="N604" t="b">
        <v>0</v>
      </c>
      <c r="O604" t="b">
        <v>1</v>
      </c>
      <c r="P604" t="b">
        <v>1</v>
      </c>
      <c r="Q604" t="b">
        <v>0</v>
      </c>
      <c r="W604" t="s">
        <v>4190</v>
      </c>
      <c r="X604" t="s">
        <v>4199</v>
      </c>
      <c r="Y604" t="s">
        <v>4251</v>
      </c>
      <c r="Z604" t="s">
        <v>7060</v>
      </c>
      <c r="AA604" t="s">
        <v>4281</v>
      </c>
      <c r="AB604" t="s">
        <v>4302</v>
      </c>
      <c r="AC604">
        <v>20</v>
      </c>
      <c r="AD604" t="s">
        <v>4953</v>
      </c>
      <c r="AE604" t="s">
        <v>6527</v>
      </c>
      <c r="AF604" t="s">
        <v>1133</v>
      </c>
      <c r="AG604" t="s">
        <v>6723</v>
      </c>
    </row>
    <row r="605" spans="1:41" x14ac:dyDescent="0.35">
      <c r="A605" t="s">
        <v>720</v>
      </c>
      <c r="B605" t="s">
        <v>904</v>
      </c>
      <c r="C605" t="b">
        <v>0</v>
      </c>
      <c r="D605" t="b">
        <v>0</v>
      </c>
      <c r="E605">
        <v>14</v>
      </c>
      <c r="F605" t="s">
        <v>17358</v>
      </c>
      <c r="G605">
        <v>12449</v>
      </c>
      <c r="H605">
        <v>12389</v>
      </c>
      <c r="I605" t="s">
        <v>17363</v>
      </c>
      <c r="J605" t="s">
        <v>14825</v>
      </c>
      <c r="K605" t="b">
        <v>0</v>
      </c>
      <c r="L605" t="s">
        <v>2409</v>
      </c>
      <c r="M605" t="s">
        <v>17365</v>
      </c>
      <c r="N605" t="b">
        <v>0</v>
      </c>
      <c r="O605" t="b">
        <v>1</v>
      </c>
      <c r="P605" t="b">
        <v>1</v>
      </c>
      <c r="Q605" t="b">
        <v>0</v>
      </c>
      <c r="W605" t="s">
        <v>4190</v>
      </c>
      <c r="X605" t="s">
        <v>4199</v>
      </c>
      <c r="Y605" t="s">
        <v>4241</v>
      </c>
      <c r="Z605" t="s">
        <v>7060</v>
      </c>
      <c r="AA605" t="s">
        <v>4281</v>
      </c>
      <c r="AB605" t="s">
        <v>4302</v>
      </c>
      <c r="AC605">
        <v>18</v>
      </c>
      <c r="AD605" t="s">
        <v>4954</v>
      </c>
      <c r="AE605" t="s">
        <v>6528</v>
      </c>
      <c r="AF605" t="s">
        <v>1133</v>
      </c>
      <c r="AG605" t="s">
        <v>6723</v>
      </c>
    </row>
    <row r="606" spans="1:41" x14ac:dyDescent="0.35">
      <c r="A606" t="s">
        <v>721</v>
      </c>
      <c r="B606" t="s">
        <v>904</v>
      </c>
      <c r="C606" t="b">
        <v>0</v>
      </c>
      <c r="D606" t="b">
        <v>0</v>
      </c>
      <c r="E606">
        <v>14</v>
      </c>
      <c r="F606" t="s">
        <v>17358</v>
      </c>
      <c r="G606">
        <v>12449</v>
      </c>
      <c r="H606">
        <v>12389</v>
      </c>
      <c r="I606" t="s">
        <v>17363</v>
      </c>
      <c r="J606" t="s">
        <v>14825</v>
      </c>
      <c r="K606" t="b">
        <v>0</v>
      </c>
      <c r="L606" t="s">
        <v>2409</v>
      </c>
      <c r="M606" t="s">
        <v>17365</v>
      </c>
      <c r="N606" t="b">
        <v>0</v>
      </c>
      <c r="O606" t="b">
        <v>1</v>
      </c>
      <c r="P606" t="b">
        <v>1</v>
      </c>
      <c r="Q606" t="b">
        <v>0</v>
      </c>
      <c r="W606" t="s">
        <v>4190</v>
      </c>
      <c r="X606" t="s">
        <v>4199</v>
      </c>
      <c r="Y606" t="s">
        <v>4231</v>
      </c>
      <c r="Z606" t="s">
        <v>7060</v>
      </c>
      <c r="AA606" t="s">
        <v>4281</v>
      </c>
      <c r="AB606" t="s">
        <v>4302</v>
      </c>
      <c r="AC606">
        <v>15</v>
      </c>
      <c r="AD606" t="s">
        <v>4955</v>
      </c>
      <c r="AE606" t="s">
        <v>6529</v>
      </c>
      <c r="AF606" t="s">
        <v>1133</v>
      </c>
      <c r="AG606" t="s">
        <v>6723</v>
      </c>
    </row>
    <row r="607" spans="1:41" x14ac:dyDescent="0.35">
      <c r="A607" t="s">
        <v>722</v>
      </c>
      <c r="B607" t="s">
        <v>904</v>
      </c>
      <c r="C607" t="b">
        <v>0</v>
      </c>
      <c r="D607" t="b">
        <v>0</v>
      </c>
      <c r="E607">
        <v>14</v>
      </c>
      <c r="F607" t="s">
        <v>17358</v>
      </c>
      <c r="G607">
        <v>12449</v>
      </c>
      <c r="H607">
        <v>12389</v>
      </c>
      <c r="I607" t="s">
        <v>17363</v>
      </c>
      <c r="J607" t="s">
        <v>14825</v>
      </c>
      <c r="K607" t="b">
        <v>0</v>
      </c>
      <c r="L607" t="s">
        <v>2409</v>
      </c>
      <c r="M607" t="s">
        <v>17365</v>
      </c>
      <c r="N607" t="b">
        <v>0</v>
      </c>
      <c r="O607" t="b">
        <v>1</v>
      </c>
      <c r="P607" t="b">
        <v>1</v>
      </c>
      <c r="Q607" t="b">
        <v>0</v>
      </c>
      <c r="W607" t="s">
        <v>4190</v>
      </c>
      <c r="X607" t="s">
        <v>4199</v>
      </c>
      <c r="Y607" t="s">
        <v>4248</v>
      </c>
      <c r="Z607" t="s">
        <v>7060</v>
      </c>
      <c r="AA607" t="s">
        <v>4281</v>
      </c>
      <c r="AB607" t="s">
        <v>4302</v>
      </c>
      <c r="AC607">
        <v>17</v>
      </c>
      <c r="AD607" t="s">
        <v>4438</v>
      </c>
      <c r="AE607" t="s">
        <v>6530</v>
      </c>
      <c r="AF607" t="s">
        <v>1133</v>
      </c>
      <c r="AG607" t="s">
        <v>6723</v>
      </c>
    </row>
    <row r="608" spans="1:41" x14ac:dyDescent="0.35">
      <c r="A608" t="s">
        <v>723</v>
      </c>
      <c r="B608" t="s">
        <v>904</v>
      </c>
      <c r="C608" t="b">
        <v>0</v>
      </c>
      <c r="D608" t="b">
        <v>0</v>
      </c>
      <c r="E608">
        <v>14</v>
      </c>
      <c r="F608" t="s">
        <v>17358</v>
      </c>
      <c r="G608">
        <v>12449</v>
      </c>
      <c r="H608">
        <v>12389</v>
      </c>
      <c r="I608" t="s">
        <v>17363</v>
      </c>
      <c r="J608" t="s">
        <v>14825</v>
      </c>
      <c r="K608" t="b">
        <v>0</v>
      </c>
      <c r="L608" t="s">
        <v>2409</v>
      </c>
      <c r="M608" t="s">
        <v>17365</v>
      </c>
      <c r="N608" t="b">
        <v>0</v>
      </c>
      <c r="O608" t="b">
        <v>1</v>
      </c>
      <c r="P608" t="b">
        <v>1</v>
      </c>
      <c r="Q608" t="b">
        <v>0</v>
      </c>
      <c r="W608" t="s">
        <v>4190</v>
      </c>
      <c r="X608" t="s">
        <v>4199</v>
      </c>
      <c r="Y608" t="s">
        <v>4241</v>
      </c>
      <c r="Z608" t="s">
        <v>7060</v>
      </c>
      <c r="AA608" t="s">
        <v>4281</v>
      </c>
      <c r="AB608" t="s">
        <v>4302</v>
      </c>
      <c r="AC608">
        <v>16</v>
      </c>
      <c r="AD608" t="s">
        <v>4956</v>
      </c>
      <c r="AE608" t="s">
        <v>6531</v>
      </c>
      <c r="AF608" t="s">
        <v>1133</v>
      </c>
      <c r="AG608" t="s">
        <v>6723</v>
      </c>
    </row>
    <row r="609" spans="1:33" x14ac:dyDescent="0.35">
      <c r="A609" t="s">
        <v>724</v>
      </c>
      <c r="B609" t="s">
        <v>904</v>
      </c>
      <c r="C609" t="b">
        <v>0</v>
      </c>
      <c r="D609" t="b">
        <v>0</v>
      </c>
      <c r="E609">
        <v>14</v>
      </c>
      <c r="F609" t="s">
        <v>17358</v>
      </c>
      <c r="G609">
        <v>12449</v>
      </c>
      <c r="H609">
        <v>12389</v>
      </c>
      <c r="I609" t="s">
        <v>17363</v>
      </c>
      <c r="J609" t="s">
        <v>14825</v>
      </c>
      <c r="K609" t="b">
        <v>0</v>
      </c>
      <c r="L609" t="s">
        <v>2409</v>
      </c>
      <c r="M609" t="s">
        <v>17365</v>
      </c>
      <c r="N609" t="b">
        <v>0</v>
      </c>
      <c r="O609" t="b">
        <v>1</v>
      </c>
      <c r="P609" t="b">
        <v>1</v>
      </c>
      <c r="Q609" t="b">
        <v>0</v>
      </c>
      <c r="W609" t="s">
        <v>4190</v>
      </c>
      <c r="X609" t="s">
        <v>4199</v>
      </c>
      <c r="Y609" t="s">
        <v>4231</v>
      </c>
      <c r="Z609" t="s">
        <v>7060</v>
      </c>
      <c r="AA609" t="s">
        <v>4281</v>
      </c>
      <c r="AB609" t="s">
        <v>4302</v>
      </c>
      <c r="AC609">
        <v>24</v>
      </c>
      <c r="AD609" t="s">
        <v>4957</v>
      </c>
      <c r="AE609" t="s">
        <v>6532</v>
      </c>
      <c r="AF609" t="s">
        <v>1133</v>
      </c>
      <c r="AG609" t="s">
        <v>6723</v>
      </c>
    </row>
    <row r="610" spans="1:33" x14ac:dyDescent="0.35">
      <c r="A610" t="s">
        <v>725</v>
      </c>
      <c r="B610" t="s">
        <v>904</v>
      </c>
      <c r="C610" t="b">
        <v>0</v>
      </c>
      <c r="D610" t="b">
        <v>0</v>
      </c>
      <c r="E610">
        <v>14</v>
      </c>
      <c r="F610" t="s">
        <v>17358</v>
      </c>
      <c r="G610">
        <v>12449</v>
      </c>
      <c r="H610">
        <v>12389</v>
      </c>
      <c r="I610" t="s">
        <v>17363</v>
      </c>
      <c r="J610" t="s">
        <v>14825</v>
      </c>
      <c r="K610" t="b">
        <v>0</v>
      </c>
      <c r="L610" t="s">
        <v>2409</v>
      </c>
      <c r="M610" t="s">
        <v>17365</v>
      </c>
      <c r="N610" t="b">
        <v>0</v>
      </c>
      <c r="O610" t="b">
        <v>1</v>
      </c>
      <c r="P610" t="b">
        <v>1</v>
      </c>
      <c r="Q610" t="b">
        <v>0</v>
      </c>
      <c r="W610" t="s">
        <v>4190</v>
      </c>
      <c r="X610" t="s">
        <v>4199</v>
      </c>
      <c r="Y610" t="s">
        <v>4236</v>
      </c>
      <c r="Z610" t="s">
        <v>7060</v>
      </c>
      <c r="AA610" t="s">
        <v>4281</v>
      </c>
      <c r="AB610" t="s">
        <v>4302</v>
      </c>
      <c r="AC610">
        <v>23</v>
      </c>
      <c r="AD610" t="s">
        <v>4958</v>
      </c>
      <c r="AE610" t="s">
        <v>6533</v>
      </c>
      <c r="AF610" t="s">
        <v>1133</v>
      </c>
      <c r="AG610" t="s">
        <v>6723</v>
      </c>
    </row>
    <row r="611" spans="1:33" x14ac:dyDescent="0.35">
      <c r="A611" t="s">
        <v>726</v>
      </c>
      <c r="B611" t="s">
        <v>904</v>
      </c>
      <c r="C611" t="b">
        <v>0</v>
      </c>
      <c r="D611" t="b">
        <v>0</v>
      </c>
      <c r="E611">
        <v>14</v>
      </c>
      <c r="F611" t="s">
        <v>17358</v>
      </c>
      <c r="G611">
        <v>12449</v>
      </c>
      <c r="H611">
        <v>12389</v>
      </c>
      <c r="I611" t="s">
        <v>17363</v>
      </c>
      <c r="J611" t="s">
        <v>14825</v>
      </c>
      <c r="K611" t="b">
        <v>0</v>
      </c>
      <c r="L611" t="s">
        <v>2409</v>
      </c>
      <c r="M611" t="s">
        <v>17365</v>
      </c>
      <c r="N611" t="b">
        <v>0</v>
      </c>
      <c r="O611" t="b">
        <v>1</v>
      </c>
      <c r="P611" t="b">
        <v>1</v>
      </c>
      <c r="Q611" t="b">
        <v>0</v>
      </c>
      <c r="W611" t="s">
        <v>4190</v>
      </c>
      <c r="X611" t="s">
        <v>4199</v>
      </c>
      <c r="Y611" t="s">
        <v>4254</v>
      </c>
      <c r="Z611" t="s">
        <v>7060</v>
      </c>
      <c r="AA611" t="s">
        <v>4281</v>
      </c>
      <c r="AB611" t="s">
        <v>4302</v>
      </c>
      <c r="AC611">
        <v>26</v>
      </c>
      <c r="AD611" t="s">
        <v>4959</v>
      </c>
      <c r="AE611" t="s">
        <v>6534</v>
      </c>
      <c r="AF611" t="s">
        <v>1133</v>
      </c>
      <c r="AG611" t="s">
        <v>6723</v>
      </c>
    </row>
    <row r="612" spans="1:33" x14ac:dyDescent="0.35">
      <c r="A612" t="s">
        <v>727</v>
      </c>
      <c r="B612" t="s">
        <v>904</v>
      </c>
      <c r="C612" t="b">
        <v>0</v>
      </c>
      <c r="D612" t="b">
        <v>0</v>
      </c>
      <c r="E612">
        <v>14</v>
      </c>
      <c r="F612" t="s">
        <v>17358</v>
      </c>
      <c r="G612">
        <v>12449</v>
      </c>
      <c r="H612">
        <v>12389</v>
      </c>
      <c r="I612" t="s">
        <v>17363</v>
      </c>
      <c r="J612" t="s">
        <v>14825</v>
      </c>
      <c r="K612" t="b">
        <v>0</v>
      </c>
      <c r="L612" t="s">
        <v>2409</v>
      </c>
      <c r="M612" t="s">
        <v>17365</v>
      </c>
      <c r="N612" t="b">
        <v>0</v>
      </c>
      <c r="O612" t="b">
        <v>1</v>
      </c>
      <c r="P612" t="b">
        <v>1</v>
      </c>
      <c r="Q612" t="b">
        <v>0</v>
      </c>
      <c r="W612" t="s">
        <v>4190</v>
      </c>
      <c r="X612" t="s">
        <v>4199</v>
      </c>
      <c r="Y612" t="s">
        <v>4249</v>
      </c>
      <c r="Z612" t="s">
        <v>7060</v>
      </c>
      <c r="AA612" t="s">
        <v>4281</v>
      </c>
      <c r="AB612" t="s">
        <v>4302</v>
      </c>
      <c r="AC612">
        <v>25</v>
      </c>
      <c r="AD612" t="s">
        <v>4960</v>
      </c>
      <c r="AE612" t="s">
        <v>6535</v>
      </c>
      <c r="AF612" t="s">
        <v>1133</v>
      </c>
      <c r="AG612" t="s">
        <v>6723</v>
      </c>
    </row>
    <row r="613" spans="1:33" x14ac:dyDescent="0.35">
      <c r="A613" t="s">
        <v>728</v>
      </c>
      <c r="B613" t="s">
        <v>904</v>
      </c>
      <c r="C613" t="b">
        <v>0</v>
      </c>
      <c r="D613" t="b">
        <v>0</v>
      </c>
      <c r="E613">
        <v>14</v>
      </c>
      <c r="F613" t="s">
        <v>17358</v>
      </c>
      <c r="G613">
        <v>12449</v>
      </c>
      <c r="H613">
        <v>12389</v>
      </c>
      <c r="I613" t="s">
        <v>17363</v>
      </c>
      <c r="J613" t="s">
        <v>14825</v>
      </c>
      <c r="K613" t="b">
        <v>0</v>
      </c>
      <c r="L613" t="s">
        <v>2409</v>
      </c>
      <c r="M613" t="s">
        <v>17365</v>
      </c>
      <c r="N613" t="b">
        <v>0</v>
      </c>
      <c r="O613" t="b">
        <v>1</v>
      </c>
      <c r="P613" t="b">
        <v>1</v>
      </c>
      <c r="Q613" t="b">
        <v>0</v>
      </c>
      <c r="W613" t="s">
        <v>4190</v>
      </c>
      <c r="X613" t="s">
        <v>4199</v>
      </c>
      <c r="Y613" t="s">
        <v>4236</v>
      </c>
      <c r="Z613" t="s">
        <v>7060</v>
      </c>
      <c r="AA613" t="s">
        <v>4281</v>
      </c>
      <c r="AB613" t="s">
        <v>4302</v>
      </c>
      <c r="AC613">
        <v>19</v>
      </c>
      <c r="AD613" t="s">
        <v>4961</v>
      </c>
      <c r="AE613" t="s">
        <v>6536</v>
      </c>
      <c r="AF613" t="s">
        <v>1133</v>
      </c>
      <c r="AG613" t="s">
        <v>6723</v>
      </c>
    </row>
    <row r="614" spans="1:33" x14ac:dyDescent="0.35">
      <c r="A614" t="s">
        <v>729</v>
      </c>
      <c r="B614" t="s">
        <v>904</v>
      </c>
      <c r="C614" t="b">
        <v>0</v>
      </c>
      <c r="D614" t="b">
        <v>0</v>
      </c>
      <c r="E614">
        <v>14</v>
      </c>
      <c r="F614" t="s">
        <v>17358</v>
      </c>
      <c r="G614">
        <v>12449</v>
      </c>
      <c r="H614">
        <v>12389</v>
      </c>
      <c r="I614" t="s">
        <v>17363</v>
      </c>
      <c r="J614" t="s">
        <v>14825</v>
      </c>
      <c r="K614" t="b">
        <v>0</v>
      </c>
      <c r="L614" t="s">
        <v>2409</v>
      </c>
      <c r="M614" t="s">
        <v>17365</v>
      </c>
      <c r="N614" t="b">
        <v>0</v>
      </c>
      <c r="O614" t="b">
        <v>1</v>
      </c>
      <c r="P614" t="b">
        <v>1</v>
      </c>
      <c r="Q614" t="b">
        <v>0</v>
      </c>
      <c r="W614" t="s">
        <v>4190</v>
      </c>
      <c r="X614" t="s">
        <v>4199</v>
      </c>
      <c r="Y614" t="s">
        <v>4253</v>
      </c>
      <c r="Z614" t="s">
        <v>7060</v>
      </c>
      <c r="AA614" t="s">
        <v>4281</v>
      </c>
      <c r="AB614" t="s">
        <v>4302</v>
      </c>
      <c r="AC614">
        <v>14</v>
      </c>
      <c r="AD614" t="s">
        <v>4962</v>
      </c>
      <c r="AE614" t="s">
        <v>6537</v>
      </c>
      <c r="AF614" t="s">
        <v>1133</v>
      </c>
      <c r="AG614" t="s">
        <v>6723</v>
      </c>
    </row>
    <row r="615" spans="1:33" x14ac:dyDescent="0.35">
      <c r="A615" t="s">
        <v>730</v>
      </c>
      <c r="B615" t="s">
        <v>904</v>
      </c>
      <c r="C615" t="b">
        <v>0</v>
      </c>
      <c r="D615" t="b">
        <v>0</v>
      </c>
      <c r="E615">
        <v>11</v>
      </c>
      <c r="F615" t="s">
        <v>17358</v>
      </c>
      <c r="G615">
        <v>12389</v>
      </c>
      <c r="H615">
        <v>12389</v>
      </c>
      <c r="I615" t="s">
        <v>17362</v>
      </c>
      <c r="J615" t="s">
        <v>14825</v>
      </c>
      <c r="K615" t="b">
        <v>0</v>
      </c>
      <c r="L615" t="s">
        <v>2409</v>
      </c>
      <c r="M615" t="s">
        <v>17365</v>
      </c>
      <c r="N615" t="b">
        <v>0</v>
      </c>
      <c r="O615" t="b">
        <v>1</v>
      </c>
      <c r="P615" t="b">
        <v>1</v>
      </c>
      <c r="Q615" t="b">
        <v>0</v>
      </c>
      <c r="W615" t="s">
        <v>4190</v>
      </c>
      <c r="X615" t="s">
        <v>4199</v>
      </c>
      <c r="Y615" t="s">
        <v>4254</v>
      </c>
      <c r="Z615" t="s">
        <v>7061</v>
      </c>
      <c r="AA615" t="s">
        <v>4306</v>
      </c>
      <c r="AB615" t="s">
        <v>4286</v>
      </c>
      <c r="AC615">
        <v>197</v>
      </c>
      <c r="AD615" t="s">
        <v>4963</v>
      </c>
      <c r="AE615" t="s">
        <v>6538</v>
      </c>
      <c r="AF615" t="s">
        <v>1133</v>
      </c>
      <c r="AG615" t="s">
        <v>6723</v>
      </c>
    </row>
    <row r="616" spans="1:33" x14ac:dyDescent="0.35">
      <c r="A616" t="s">
        <v>731</v>
      </c>
      <c r="B616" t="s">
        <v>904</v>
      </c>
      <c r="C616" t="b">
        <v>0</v>
      </c>
      <c r="D616" t="b">
        <v>0</v>
      </c>
      <c r="E616">
        <v>11</v>
      </c>
      <c r="F616" t="s">
        <v>17358</v>
      </c>
      <c r="G616">
        <v>12389</v>
      </c>
      <c r="H616">
        <v>12389</v>
      </c>
      <c r="I616" t="s">
        <v>17362</v>
      </c>
      <c r="J616" t="s">
        <v>14825</v>
      </c>
      <c r="K616" t="b">
        <v>0</v>
      </c>
      <c r="L616" t="s">
        <v>2409</v>
      </c>
      <c r="M616" t="s">
        <v>17365</v>
      </c>
      <c r="N616" t="b">
        <v>0</v>
      </c>
      <c r="O616" t="b">
        <v>1</v>
      </c>
      <c r="P616" t="b">
        <v>1</v>
      </c>
      <c r="Q616" t="b">
        <v>0</v>
      </c>
      <c r="W616" t="s">
        <v>4190</v>
      </c>
      <c r="X616" t="s">
        <v>4199</v>
      </c>
      <c r="Y616" t="s">
        <v>4231</v>
      </c>
      <c r="Z616" t="s">
        <v>7061</v>
      </c>
      <c r="AA616" t="s">
        <v>4306</v>
      </c>
      <c r="AB616" t="s">
        <v>4286</v>
      </c>
      <c r="AC616">
        <v>199</v>
      </c>
      <c r="AD616" t="s">
        <v>4964</v>
      </c>
      <c r="AE616" t="s">
        <v>6539</v>
      </c>
      <c r="AF616" t="s">
        <v>1133</v>
      </c>
      <c r="AG616" t="s">
        <v>6723</v>
      </c>
    </row>
    <row r="617" spans="1:33" x14ac:dyDescent="0.35">
      <c r="A617" t="s">
        <v>732</v>
      </c>
      <c r="B617" t="s">
        <v>904</v>
      </c>
      <c r="C617" t="b">
        <v>0</v>
      </c>
      <c r="D617" t="b">
        <v>0</v>
      </c>
      <c r="E617">
        <v>11</v>
      </c>
      <c r="F617" t="s">
        <v>17358</v>
      </c>
      <c r="G617">
        <v>12389</v>
      </c>
      <c r="H617">
        <v>12389</v>
      </c>
      <c r="I617" t="s">
        <v>17362</v>
      </c>
      <c r="J617" t="s">
        <v>14825</v>
      </c>
      <c r="K617" t="b">
        <v>0</v>
      </c>
      <c r="L617" t="s">
        <v>2409</v>
      </c>
      <c r="M617" t="s">
        <v>17365</v>
      </c>
      <c r="N617" t="b">
        <v>0</v>
      </c>
      <c r="O617" t="b">
        <v>1</v>
      </c>
      <c r="P617" t="b">
        <v>1</v>
      </c>
      <c r="Q617" t="b">
        <v>0</v>
      </c>
      <c r="W617" t="s">
        <v>4190</v>
      </c>
      <c r="X617" t="s">
        <v>4200</v>
      </c>
      <c r="Y617" t="s">
        <v>4235</v>
      </c>
      <c r="Z617" t="s">
        <v>7062</v>
      </c>
      <c r="AA617" t="s">
        <v>4306</v>
      </c>
      <c r="AB617" t="s">
        <v>4286</v>
      </c>
      <c r="AC617">
        <v>200</v>
      </c>
      <c r="AD617" t="s">
        <v>4965</v>
      </c>
      <c r="AE617" t="s">
        <v>6540</v>
      </c>
      <c r="AF617" t="s">
        <v>1133</v>
      </c>
      <c r="AG617" t="s">
        <v>6723</v>
      </c>
    </row>
    <row r="618" spans="1:33" x14ac:dyDescent="0.35">
      <c r="A618" t="s">
        <v>733</v>
      </c>
      <c r="B618" t="s">
        <v>904</v>
      </c>
      <c r="C618" t="b">
        <v>0</v>
      </c>
      <c r="D618" t="b">
        <v>0</v>
      </c>
      <c r="E618">
        <v>11</v>
      </c>
      <c r="F618" t="s">
        <v>17358</v>
      </c>
      <c r="G618">
        <v>12389</v>
      </c>
      <c r="H618">
        <v>12389</v>
      </c>
      <c r="I618" t="s">
        <v>17362</v>
      </c>
      <c r="J618" t="s">
        <v>14825</v>
      </c>
      <c r="K618" t="b">
        <v>0</v>
      </c>
      <c r="L618" t="s">
        <v>2409</v>
      </c>
      <c r="M618" t="s">
        <v>17365</v>
      </c>
      <c r="N618" t="b">
        <v>0</v>
      </c>
      <c r="O618" t="b">
        <v>1</v>
      </c>
      <c r="P618" t="b">
        <v>1</v>
      </c>
      <c r="Q618" t="b">
        <v>0</v>
      </c>
      <c r="W618" t="s">
        <v>4190</v>
      </c>
      <c r="X618" t="s">
        <v>4199</v>
      </c>
      <c r="Y618" t="s">
        <v>4232</v>
      </c>
      <c r="Z618" t="s">
        <v>7061</v>
      </c>
      <c r="AA618" t="s">
        <v>4306</v>
      </c>
      <c r="AB618" t="s">
        <v>4286</v>
      </c>
      <c r="AC618">
        <v>198</v>
      </c>
      <c r="AD618" t="s">
        <v>4966</v>
      </c>
      <c r="AE618" t="s">
        <v>6541</v>
      </c>
      <c r="AF618" t="s">
        <v>1133</v>
      </c>
      <c r="AG618" t="s">
        <v>6723</v>
      </c>
    </row>
    <row r="619" spans="1:33" x14ac:dyDescent="0.35">
      <c r="A619" t="s">
        <v>734</v>
      </c>
      <c r="B619" t="s">
        <v>904</v>
      </c>
      <c r="C619" t="b">
        <v>0</v>
      </c>
      <c r="D619" t="b">
        <v>0</v>
      </c>
      <c r="E619">
        <v>11</v>
      </c>
      <c r="F619" t="s">
        <v>17358</v>
      </c>
      <c r="G619">
        <v>12389</v>
      </c>
      <c r="H619">
        <v>12389</v>
      </c>
      <c r="I619" t="s">
        <v>17362</v>
      </c>
      <c r="J619" t="s">
        <v>14825</v>
      </c>
      <c r="K619" t="b">
        <v>0</v>
      </c>
      <c r="L619" t="s">
        <v>2409</v>
      </c>
      <c r="M619" t="s">
        <v>17365</v>
      </c>
      <c r="N619" t="b">
        <v>0</v>
      </c>
      <c r="O619" t="b">
        <v>1</v>
      </c>
      <c r="P619" t="b">
        <v>1</v>
      </c>
      <c r="Q619" t="b">
        <v>0</v>
      </c>
      <c r="W619" t="s">
        <v>4190</v>
      </c>
      <c r="X619" t="s">
        <v>4200</v>
      </c>
      <c r="Y619" t="s">
        <v>4235</v>
      </c>
      <c r="Z619" t="s">
        <v>7062</v>
      </c>
      <c r="AA619" t="s">
        <v>4306</v>
      </c>
      <c r="AB619" t="s">
        <v>4286</v>
      </c>
      <c r="AC619">
        <v>201</v>
      </c>
      <c r="AD619" t="s">
        <v>4967</v>
      </c>
      <c r="AE619" t="s">
        <v>6542</v>
      </c>
      <c r="AF619" t="s">
        <v>1133</v>
      </c>
      <c r="AG619" t="s">
        <v>6723</v>
      </c>
    </row>
    <row r="620" spans="1:33" x14ac:dyDescent="0.35">
      <c r="A620" t="s">
        <v>735</v>
      </c>
      <c r="B620" t="s">
        <v>904</v>
      </c>
      <c r="C620" t="b">
        <v>0</v>
      </c>
      <c r="D620" t="b">
        <v>0</v>
      </c>
      <c r="E620">
        <v>11</v>
      </c>
      <c r="F620" t="s">
        <v>17358</v>
      </c>
      <c r="G620">
        <v>12389</v>
      </c>
      <c r="H620">
        <v>12389</v>
      </c>
      <c r="I620" t="s">
        <v>17362</v>
      </c>
      <c r="J620" t="s">
        <v>14825</v>
      </c>
      <c r="K620" t="b">
        <v>0</v>
      </c>
      <c r="L620" t="s">
        <v>2409</v>
      </c>
      <c r="M620" t="s">
        <v>17365</v>
      </c>
      <c r="N620" t="b">
        <v>0</v>
      </c>
      <c r="O620" t="b">
        <v>1</v>
      </c>
      <c r="P620" t="b">
        <v>1</v>
      </c>
      <c r="Q620" t="b">
        <v>0</v>
      </c>
      <c r="W620" t="s">
        <v>4190</v>
      </c>
      <c r="X620" t="s">
        <v>4199</v>
      </c>
      <c r="Y620" t="s">
        <v>4231</v>
      </c>
      <c r="Z620" t="s">
        <v>7061</v>
      </c>
      <c r="AA620" t="s">
        <v>4306</v>
      </c>
      <c r="AB620" t="s">
        <v>4286</v>
      </c>
      <c r="AC620">
        <v>196</v>
      </c>
      <c r="AD620" t="s">
        <v>4968</v>
      </c>
      <c r="AE620" t="s">
        <v>6543</v>
      </c>
      <c r="AF620" t="s">
        <v>1133</v>
      </c>
      <c r="AG620" t="s">
        <v>6723</v>
      </c>
    </row>
    <row r="621" spans="1:33" x14ac:dyDescent="0.35">
      <c r="A621" t="s">
        <v>736</v>
      </c>
      <c r="B621" t="s">
        <v>904</v>
      </c>
      <c r="C621" t="b">
        <v>0</v>
      </c>
      <c r="D621" t="b">
        <v>0</v>
      </c>
      <c r="E621">
        <v>11</v>
      </c>
      <c r="F621" t="s">
        <v>17358</v>
      </c>
      <c r="G621">
        <v>12389</v>
      </c>
      <c r="H621">
        <v>12389</v>
      </c>
      <c r="I621" t="s">
        <v>17362</v>
      </c>
      <c r="J621" t="s">
        <v>14825</v>
      </c>
      <c r="K621" t="b">
        <v>0</v>
      </c>
      <c r="L621" t="s">
        <v>2409</v>
      </c>
      <c r="M621" t="s">
        <v>17365</v>
      </c>
      <c r="N621" t="b">
        <v>0</v>
      </c>
      <c r="O621" t="b">
        <v>1</v>
      </c>
      <c r="P621" t="b">
        <v>1</v>
      </c>
      <c r="Q621" t="b">
        <v>0</v>
      </c>
      <c r="W621" t="s">
        <v>4190</v>
      </c>
      <c r="X621" t="s">
        <v>4200</v>
      </c>
      <c r="Y621" t="s">
        <v>4242</v>
      </c>
      <c r="Z621" t="s">
        <v>7062</v>
      </c>
      <c r="AA621" t="s">
        <v>4306</v>
      </c>
      <c r="AB621" t="s">
        <v>4286</v>
      </c>
      <c r="AC621">
        <v>202</v>
      </c>
      <c r="AD621" t="s">
        <v>4969</v>
      </c>
      <c r="AE621" t="s">
        <v>6544</v>
      </c>
      <c r="AF621" t="s">
        <v>1133</v>
      </c>
      <c r="AG621" t="s">
        <v>6723</v>
      </c>
    </row>
    <row r="622" spans="1:33" x14ac:dyDescent="0.35">
      <c r="A622" t="s">
        <v>737</v>
      </c>
      <c r="B622" t="s">
        <v>904</v>
      </c>
      <c r="C622" t="b">
        <v>0</v>
      </c>
      <c r="D622" t="b">
        <v>0</v>
      </c>
      <c r="E622">
        <v>11</v>
      </c>
      <c r="F622" t="s">
        <v>17358</v>
      </c>
      <c r="G622">
        <v>10346</v>
      </c>
      <c r="H622">
        <v>12389</v>
      </c>
      <c r="I622" t="s">
        <v>17362</v>
      </c>
      <c r="J622" t="s">
        <v>14825</v>
      </c>
      <c r="K622" t="b">
        <v>0</v>
      </c>
      <c r="L622" t="s">
        <v>2409</v>
      </c>
      <c r="M622" t="s">
        <v>17365</v>
      </c>
      <c r="N622" t="b">
        <v>0</v>
      </c>
      <c r="O622" t="b">
        <v>1</v>
      </c>
      <c r="P622" t="b">
        <v>1</v>
      </c>
      <c r="Q622" t="b">
        <v>0</v>
      </c>
      <c r="R622" t="s">
        <v>4104</v>
      </c>
      <c r="W622" t="s">
        <v>4190</v>
      </c>
      <c r="X622" t="s">
        <v>4199</v>
      </c>
      <c r="Y622" t="s">
        <v>4228</v>
      </c>
      <c r="Z622" t="s">
        <v>7063</v>
      </c>
      <c r="AA622" t="s">
        <v>4306</v>
      </c>
      <c r="AB622" t="s">
        <v>4295</v>
      </c>
      <c r="AC622">
        <v>55</v>
      </c>
      <c r="AD622" t="s">
        <v>4970</v>
      </c>
      <c r="AE622" t="s">
        <v>6545</v>
      </c>
      <c r="AF622" t="s">
        <v>1133</v>
      </c>
      <c r="AG622" t="s">
        <v>6723</v>
      </c>
    </row>
    <row r="623" spans="1:33" x14ac:dyDescent="0.35">
      <c r="A623" t="s">
        <v>738</v>
      </c>
      <c r="B623" t="s">
        <v>905</v>
      </c>
      <c r="C623" t="b">
        <v>0</v>
      </c>
      <c r="D623" t="b">
        <v>0</v>
      </c>
      <c r="E623">
        <v>11</v>
      </c>
      <c r="F623" t="s">
        <v>17360</v>
      </c>
      <c r="G623">
        <v>12389</v>
      </c>
      <c r="H623">
        <v>12389</v>
      </c>
      <c r="I623" t="s">
        <v>17362</v>
      </c>
      <c r="J623" t="s">
        <v>14825</v>
      </c>
      <c r="K623" t="b">
        <v>0</v>
      </c>
      <c r="M623" t="s">
        <v>17365</v>
      </c>
      <c r="N623" t="b">
        <v>0</v>
      </c>
      <c r="O623" t="b">
        <v>0</v>
      </c>
      <c r="P623" t="b">
        <v>0</v>
      </c>
      <c r="Q623" t="b">
        <v>0</v>
      </c>
      <c r="W623" t="s">
        <v>4190</v>
      </c>
      <c r="X623" t="s">
        <v>4199</v>
      </c>
      <c r="Y623" t="s">
        <v>4231</v>
      </c>
      <c r="Z623" t="s">
        <v>7064</v>
      </c>
      <c r="AA623" t="s">
        <v>4285</v>
      </c>
      <c r="AB623" t="s">
        <v>4285</v>
      </c>
      <c r="AC623">
        <v>137</v>
      </c>
      <c r="AD623" t="s">
        <v>4971</v>
      </c>
      <c r="AE623" t="s">
        <v>6546</v>
      </c>
      <c r="AF623" t="s">
        <v>1133</v>
      </c>
      <c r="AG623" t="s">
        <v>6723</v>
      </c>
    </row>
    <row r="624" spans="1:33" x14ac:dyDescent="0.35">
      <c r="A624" t="s">
        <v>739</v>
      </c>
      <c r="B624" t="s">
        <v>905</v>
      </c>
      <c r="C624" t="b">
        <v>0</v>
      </c>
      <c r="D624" t="b">
        <v>0</v>
      </c>
      <c r="E624">
        <v>11</v>
      </c>
      <c r="F624" t="s">
        <v>17360</v>
      </c>
      <c r="G624">
        <v>12389</v>
      </c>
      <c r="H624">
        <v>12389</v>
      </c>
      <c r="I624" t="s">
        <v>17362</v>
      </c>
      <c r="J624" t="s">
        <v>14825</v>
      </c>
      <c r="K624" t="b">
        <v>0</v>
      </c>
      <c r="M624" t="s">
        <v>17365</v>
      </c>
      <c r="O624" t="b">
        <v>0</v>
      </c>
      <c r="P624" t="b">
        <v>0</v>
      </c>
      <c r="Q624" t="b">
        <v>0</v>
      </c>
      <c r="W624" t="s">
        <v>4190</v>
      </c>
      <c r="X624" t="s">
        <v>4199</v>
      </c>
      <c r="Y624" t="s">
        <v>4241</v>
      </c>
      <c r="Z624" t="s">
        <v>7065</v>
      </c>
      <c r="AA624" t="s">
        <v>4285</v>
      </c>
      <c r="AC624">
        <v>139</v>
      </c>
      <c r="AD624" t="s">
        <v>4972</v>
      </c>
      <c r="AE624" t="s">
        <v>6547</v>
      </c>
      <c r="AF624" t="s">
        <v>1133</v>
      </c>
      <c r="AG624" t="s">
        <v>6723</v>
      </c>
    </row>
    <row r="625" spans="1:41" x14ac:dyDescent="0.35">
      <c r="A625" t="s">
        <v>740</v>
      </c>
      <c r="B625" t="s">
        <v>905</v>
      </c>
      <c r="C625" t="b">
        <v>0</v>
      </c>
      <c r="D625" t="b">
        <v>0</v>
      </c>
      <c r="E625">
        <v>14</v>
      </c>
      <c r="F625" t="s">
        <v>17360</v>
      </c>
      <c r="G625">
        <v>12325</v>
      </c>
      <c r="H625">
        <v>12389</v>
      </c>
      <c r="I625" t="s">
        <v>17362</v>
      </c>
      <c r="J625" t="s">
        <v>14825</v>
      </c>
      <c r="K625" t="b">
        <v>0</v>
      </c>
      <c r="M625" t="s">
        <v>17365</v>
      </c>
      <c r="O625" t="b">
        <v>0</v>
      </c>
      <c r="P625" t="b">
        <v>0</v>
      </c>
      <c r="Q625" t="b">
        <v>0</v>
      </c>
      <c r="W625" t="s">
        <v>4190</v>
      </c>
      <c r="X625" t="s">
        <v>4200</v>
      </c>
      <c r="Y625" t="s">
        <v>4244</v>
      </c>
      <c r="Z625" t="s">
        <v>7066</v>
      </c>
      <c r="AA625" t="s">
        <v>4285</v>
      </c>
      <c r="AC625">
        <v>138</v>
      </c>
      <c r="AD625" t="s">
        <v>4973</v>
      </c>
      <c r="AE625" t="s">
        <v>6548</v>
      </c>
      <c r="AF625" t="s">
        <v>1133</v>
      </c>
      <c r="AG625" t="s">
        <v>6723</v>
      </c>
    </row>
    <row r="626" spans="1:41" x14ac:dyDescent="0.35">
      <c r="A626" t="s">
        <v>741</v>
      </c>
      <c r="B626" t="s">
        <v>904</v>
      </c>
      <c r="C626" t="b">
        <v>0</v>
      </c>
      <c r="D626" t="b">
        <v>0</v>
      </c>
      <c r="E626">
        <v>10</v>
      </c>
      <c r="F626" t="s">
        <v>17358</v>
      </c>
      <c r="G626">
        <v>12421</v>
      </c>
      <c r="H626">
        <v>12389</v>
      </c>
      <c r="I626" t="s">
        <v>17363</v>
      </c>
      <c r="J626" t="s">
        <v>14825</v>
      </c>
      <c r="K626" t="b">
        <v>0</v>
      </c>
      <c r="L626" t="s">
        <v>2409</v>
      </c>
      <c r="M626" t="s">
        <v>17365</v>
      </c>
      <c r="N626" t="b">
        <v>0</v>
      </c>
      <c r="O626" t="b">
        <v>1</v>
      </c>
      <c r="P626" t="b">
        <v>1</v>
      </c>
      <c r="Q626" t="b">
        <v>1</v>
      </c>
      <c r="R626" t="s">
        <v>4105</v>
      </c>
      <c r="W626" t="s">
        <v>4190</v>
      </c>
      <c r="X626" t="s">
        <v>4201</v>
      </c>
      <c r="Y626" t="s">
        <v>4261</v>
      </c>
      <c r="Z626" t="s">
        <v>7067</v>
      </c>
      <c r="AA626" t="s">
        <v>4313</v>
      </c>
      <c r="AB626" t="s">
        <v>4313</v>
      </c>
      <c r="AC626">
        <v>115</v>
      </c>
      <c r="AD626" t="s">
        <v>4974</v>
      </c>
      <c r="AE626" t="s">
        <v>6549</v>
      </c>
      <c r="AF626" t="s">
        <v>1133</v>
      </c>
      <c r="AG626" t="s">
        <v>6723</v>
      </c>
      <c r="AO626" t="s">
        <v>6757</v>
      </c>
    </row>
    <row r="627" spans="1:41" x14ac:dyDescent="0.35">
      <c r="A627" t="s">
        <v>742</v>
      </c>
      <c r="B627" t="s">
        <v>904</v>
      </c>
      <c r="C627" t="b">
        <v>0</v>
      </c>
      <c r="D627" t="b">
        <v>0</v>
      </c>
      <c r="E627">
        <v>10</v>
      </c>
      <c r="F627" t="s">
        <v>17358</v>
      </c>
      <c r="G627">
        <v>12421</v>
      </c>
      <c r="H627">
        <v>12389</v>
      </c>
      <c r="I627" t="s">
        <v>17363</v>
      </c>
      <c r="J627" t="s">
        <v>14825</v>
      </c>
      <c r="K627" t="b">
        <v>0</v>
      </c>
      <c r="L627" t="s">
        <v>2409</v>
      </c>
      <c r="M627" t="s">
        <v>17365</v>
      </c>
      <c r="N627" t="b">
        <v>0</v>
      </c>
      <c r="O627" t="b">
        <v>1</v>
      </c>
      <c r="P627" t="b">
        <v>1</v>
      </c>
      <c r="Q627" t="b">
        <v>1</v>
      </c>
      <c r="R627" t="s">
        <v>4105</v>
      </c>
      <c r="W627" t="s">
        <v>4190</v>
      </c>
      <c r="X627" t="s">
        <v>4201</v>
      </c>
      <c r="Y627" t="s">
        <v>4260</v>
      </c>
      <c r="Z627" t="s">
        <v>7067</v>
      </c>
      <c r="AA627" t="s">
        <v>4313</v>
      </c>
      <c r="AB627" t="s">
        <v>4313</v>
      </c>
      <c r="AC627">
        <v>114</v>
      </c>
      <c r="AD627" t="s">
        <v>4975</v>
      </c>
      <c r="AE627" t="s">
        <v>6550</v>
      </c>
      <c r="AF627" t="s">
        <v>1133</v>
      </c>
      <c r="AG627" t="s">
        <v>6723</v>
      </c>
      <c r="AO627" t="s">
        <v>6758</v>
      </c>
    </row>
    <row r="628" spans="1:41" x14ac:dyDescent="0.35">
      <c r="A628" t="s">
        <v>743</v>
      </c>
      <c r="B628" t="s">
        <v>904</v>
      </c>
      <c r="C628" t="b">
        <v>0</v>
      </c>
      <c r="D628" t="b">
        <v>0</v>
      </c>
      <c r="E628">
        <v>13</v>
      </c>
      <c r="F628" t="s">
        <v>17358</v>
      </c>
      <c r="G628">
        <v>12450</v>
      </c>
      <c r="H628">
        <v>12389</v>
      </c>
      <c r="I628" t="s">
        <v>17363</v>
      </c>
      <c r="J628" t="s">
        <v>14825</v>
      </c>
      <c r="K628" t="b">
        <v>0</v>
      </c>
      <c r="L628" t="s">
        <v>2409</v>
      </c>
      <c r="M628" t="s">
        <v>17365</v>
      </c>
      <c r="N628" t="b">
        <v>0</v>
      </c>
      <c r="O628" t="b">
        <v>1</v>
      </c>
      <c r="P628" t="b">
        <v>1</v>
      </c>
      <c r="Q628" t="b">
        <v>0</v>
      </c>
      <c r="R628" t="s">
        <v>4105</v>
      </c>
      <c r="W628" t="s">
        <v>4190</v>
      </c>
      <c r="X628" t="s">
        <v>4201</v>
      </c>
      <c r="Y628" t="s">
        <v>4262</v>
      </c>
      <c r="Z628" t="s">
        <v>7068</v>
      </c>
      <c r="AA628" t="s">
        <v>4281</v>
      </c>
      <c r="AB628" t="s">
        <v>4302</v>
      </c>
      <c r="AC628">
        <v>117</v>
      </c>
      <c r="AD628" t="s">
        <v>4976</v>
      </c>
      <c r="AE628" t="s">
        <v>6551</v>
      </c>
      <c r="AF628" t="s">
        <v>1133</v>
      </c>
      <c r="AG628" t="s">
        <v>6723</v>
      </c>
      <c r="AO628" t="s">
        <v>6759</v>
      </c>
    </row>
    <row r="629" spans="1:41" x14ac:dyDescent="0.35">
      <c r="A629" t="s">
        <v>744</v>
      </c>
      <c r="B629" t="s">
        <v>904</v>
      </c>
      <c r="C629" t="b">
        <v>0</v>
      </c>
      <c r="D629" t="b">
        <v>0</v>
      </c>
      <c r="E629">
        <v>13</v>
      </c>
      <c r="F629" t="s">
        <v>17358</v>
      </c>
      <c r="G629">
        <v>12450</v>
      </c>
      <c r="H629">
        <v>12389</v>
      </c>
      <c r="I629" t="s">
        <v>17363</v>
      </c>
      <c r="J629" t="s">
        <v>14825</v>
      </c>
      <c r="K629" t="b">
        <v>0</v>
      </c>
      <c r="L629" t="s">
        <v>2409</v>
      </c>
      <c r="M629" t="s">
        <v>17365</v>
      </c>
      <c r="N629" t="b">
        <v>0</v>
      </c>
      <c r="O629" t="b">
        <v>1</v>
      </c>
      <c r="P629" t="b">
        <v>1</v>
      </c>
      <c r="Q629" t="b">
        <v>0</v>
      </c>
      <c r="R629" t="s">
        <v>4105</v>
      </c>
      <c r="W629" t="s">
        <v>4190</v>
      </c>
      <c r="X629" t="s">
        <v>4201</v>
      </c>
      <c r="Y629" t="s">
        <v>4261</v>
      </c>
      <c r="Z629" t="s">
        <v>7068</v>
      </c>
      <c r="AA629" t="s">
        <v>4281</v>
      </c>
      <c r="AB629" t="s">
        <v>4302</v>
      </c>
      <c r="AC629">
        <v>116</v>
      </c>
      <c r="AD629" t="s">
        <v>4977</v>
      </c>
      <c r="AE629" t="s">
        <v>6552</v>
      </c>
      <c r="AF629" t="s">
        <v>1133</v>
      </c>
      <c r="AG629" t="s">
        <v>6723</v>
      </c>
      <c r="AO629" t="s">
        <v>6760</v>
      </c>
    </row>
    <row r="630" spans="1:41" x14ac:dyDescent="0.35">
      <c r="A630" t="s">
        <v>745</v>
      </c>
      <c r="B630" t="s">
        <v>904</v>
      </c>
      <c r="C630" t="b">
        <v>0</v>
      </c>
      <c r="D630" t="b">
        <v>0</v>
      </c>
      <c r="E630">
        <v>13</v>
      </c>
      <c r="F630" t="s">
        <v>17358</v>
      </c>
      <c r="G630">
        <v>12450</v>
      </c>
      <c r="H630">
        <v>12389</v>
      </c>
      <c r="I630" t="s">
        <v>17363</v>
      </c>
      <c r="J630" t="s">
        <v>14825</v>
      </c>
      <c r="K630" t="b">
        <v>0</v>
      </c>
      <c r="L630" t="s">
        <v>2409</v>
      </c>
      <c r="M630" t="s">
        <v>17365</v>
      </c>
      <c r="N630" t="b">
        <v>0</v>
      </c>
      <c r="O630" t="b">
        <v>1</v>
      </c>
      <c r="P630" t="b">
        <v>1</v>
      </c>
      <c r="Q630" t="b">
        <v>0</v>
      </c>
      <c r="R630" t="s">
        <v>4105</v>
      </c>
      <c r="W630" t="s">
        <v>4190</v>
      </c>
      <c r="X630" t="s">
        <v>4201</v>
      </c>
      <c r="Y630" t="s">
        <v>4260</v>
      </c>
      <c r="Z630" t="s">
        <v>7068</v>
      </c>
      <c r="AA630" t="s">
        <v>4281</v>
      </c>
      <c r="AB630" t="s">
        <v>4302</v>
      </c>
      <c r="AC630">
        <v>118</v>
      </c>
      <c r="AD630" t="s">
        <v>4978</v>
      </c>
      <c r="AE630" t="s">
        <v>6553</v>
      </c>
      <c r="AF630" t="s">
        <v>1133</v>
      </c>
      <c r="AG630" t="s">
        <v>6723</v>
      </c>
      <c r="AO630" t="s">
        <v>6761</v>
      </c>
    </row>
    <row r="631" spans="1:41" x14ac:dyDescent="0.35">
      <c r="A631" t="s">
        <v>746</v>
      </c>
      <c r="B631" t="s">
        <v>904</v>
      </c>
      <c r="C631" t="b">
        <v>0</v>
      </c>
      <c r="D631" t="b">
        <v>0</v>
      </c>
      <c r="E631">
        <v>13</v>
      </c>
      <c r="F631" t="s">
        <v>17358</v>
      </c>
      <c r="G631">
        <v>12421</v>
      </c>
      <c r="H631">
        <v>12389</v>
      </c>
      <c r="I631" t="s">
        <v>17363</v>
      </c>
      <c r="J631" t="s">
        <v>14825</v>
      </c>
      <c r="K631" t="b">
        <v>0</v>
      </c>
      <c r="L631" t="s">
        <v>2409</v>
      </c>
      <c r="M631" t="s">
        <v>17365</v>
      </c>
      <c r="N631" t="b">
        <v>0</v>
      </c>
      <c r="O631" t="b">
        <v>1</v>
      </c>
      <c r="P631" t="b">
        <v>1</v>
      </c>
      <c r="Q631" t="b">
        <v>0</v>
      </c>
      <c r="R631" t="s">
        <v>4105</v>
      </c>
      <c r="W631" t="s">
        <v>4190</v>
      </c>
      <c r="X631" t="s">
        <v>4202</v>
      </c>
      <c r="Y631" t="s">
        <v>4263</v>
      </c>
      <c r="Z631" t="s">
        <v>7069</v>
      </c>
      <c r="AA631" t="s">
        <v>4281</v>
      </c>
      <c r="AB631" t="s">
        <v>4302</v>
      </c>
      <c r="AC631">
        <v>110</v>
      </c>
      <c r="AD631" t="s">
        <v>4979</v>
      </c>
      <c r="AE631" t="s">
        <v>6554</v>
      </c>
      <c r="AF631" t="s">
        <v>1133</v>
      </c>
      <c r="AG631" t="s">
        <v>6723</v>
      </c>
      <c r="AO631" t="s">
        <v>6762</v>
      </c>
    </row>
    <row r="632" spans="1:41" x14ac:dyDescent="0.35">
      <c r="A632" t="s">
        <v>747</v>
      </c>
      <c r="B632" t="s">
        <v>904</v>
      </c>
      <c r="C632" t="b">
        <v>0</v>
      </c>
      <c r="D632" t="b">
        <v>0</v>
      </c>
      <c r="E632">
        <v>13</v>
      </c>
      <c r="F632" t="s">
        <v>17358</v>
      </c>
      <c r="G632">
        <v>12421</v>
      </c>
      <c r="H632">
        <v>12389</v>
      </c>
      <c r="I632" t="s">
        <v>17363</v>
      </c>
      <c r="J632" t="s">
        <v>14825</v>
      </c>
      <c r="K632" t="b">
        <v>0</v>
      </c>
      <c r="L632" t="s">
        <v>2409</v>
      </c>
      <c r="M632" t="s">
        <v>17365</v>
      </c>
      <c r="N632" t="b">
        <v>0</v>
      </c>
      <c r="O632" t="b">
        <v>1</v>
      </c>
      <c r="P632" t="b">
        <v>1</v>
      </c>
      <c r="Q632" t="b">
        <v>0</v>
      </c>
      <c r="R632" t="s">
        <v>4105</v>
      </c>
      <c r="W632" t="s">
        <v>4190</v>
      </c>
      <c r="X632" t="s">
        <v>4202</v>
      </c>
      <c r="Y632" t="s">
        <v>4264</v>
      </c>
      <c r="Z632" t="s">
        <v>7069</v>
      </c>
      <c r="AA632" t="s">
        <v>4281</v>
      </c>
      <c r="AB632" t="s">
        <v>4302</v>
      </c>
      <c r="AC632">
        <v>105</v>
      </c>
      <c r="AD632" t="s">
        <v>4980</v>
      </c>
      <c r="AE632" t="s">
        <v>6555</v>
      </c>
      <c r="AF632" t="s">
        <v>1133</v>
      </c>
      <c r="AG632" t="s">
        <v>6723</v>
      </c>
      <c r="AO632" t="s">
        <v>6763</v>
      </c>
    </row>
    <row r="633" spans="1:41" x14ac:dyDescent="0.35">
      <c r="A633" t="s">
        <v>748</v>
      </c>
      <c r="B633" t="s">
        <v>904</v>
      </c>
      <c r="C633" t="b">
        <v>0</v>
      </c>
      <c r="D633" t="b">
        <v>0</v>
      </c>
      <c r="E633">
        <v>10</v>
      </c>
      <c r="F633" t="s">
        <v>17358</v>
      </c>
      <c r="G633">
        <v>12421</v>
      </c>
      <c r="H633">
        <v>12389</v>
      </c>
      <c r="I633" t="s">
        <v>17363</v>
      </c>
      <c r="J633" t="s">
        <v>14825</v>
      </c>
      <c r="K633" t="b">
        <v>0</v>
      </c>
      <c r="L633" t="s">
        <v>2409</v>
      </c>
      <c r="M633" t="s">
        <v>17365</v>
      </c>
      <c r="N633" t="b">
        <v>0</v>
      </c>
      <c r="O633" t="b">
        <v>1</v>
      </c>
      <c r="P633" t="b">
        <v>1</v>
      </c>
      <c r="Q633" t="b">
        <v>0</v>
      </c>
      <c r="R633" t="s">
        <v>4105</v>
      </c>
      <c r="W633" t="s">
        <v>4190</v>
      </c>
      <c r="X633" t="s">
        <v>4202</v>
      </c>
      <c r="Y633" t="s">
        <v>4265</v>
      </c>
      <c r="Z633" t="s">
        <v>7070</v>
      </c>
      <c r="AA633" t="s">
        <v>4313</v>
      </c>
      <c r="AB633" t="s">
        <v>4313</v>
      </c>
      <c r="AC633">
        <v>131</v>
      </c>
      <c r="AD633" t="s">
        <v>4981</v>
      </c>
      <c r="AE633" t="s">
        <v>6556</v>
      </c>
      <c r="AF633" t="s">
        <v>1133</v>
      </c>
      <c r="AG633" t="s">
        <v>6723</v>
      </c>
      <c r="AO633" t="s">
        <v>6764</v>
      </c>
    </row>
    <row r="634" spans="1:41" x14ac:dyDescent="0.35">
      <c r="A634" t="s">
        <v>749</v>
      </c>
      <c r="B634" t="s">
        <v>904</v>
      </c>
      <c r="C634" t="b">
        <v>0</v>
      </c>
      <c r="D634" t="b">
        <v>0</v>
      </c>
      <c r="E634">
        <v>10</v>
      </c>
      <c r="F634" t="s">
        <v>17358</v>
      </c>
      <c r="G634">
        <v>12421</v>
      </c>
      <c r="H634">
        <v>12389</v>
      </c>
      <c r="I634" t="s">
        <v>17363</v>
      </c>
      <c r="J634" t="s">
        <v>14825</v>
      </c>
      <c r="K634" t="b">
        <v>0</v>
      </c>
      <c r="L634" t="s">
        <v>2409</v>
      </c>
      <c r="M634" t="s">
        <v>17365</v>
      </c>
      <c r="N634" t="b">
        <v>0</v>
      </c>
      <c r="O634" t="b">
        <v>1</v>
      </c>
      <c r="P634" t="b">
        <v>1</v>
      </c>
      <c r="Q634" t="b">
        <v>0</v>
      </c>
      <c r="R634" t="s">
        <v>4105</v>
      </c>
      <c r="W634" t="s">
        <v>4190</v>
      </c>
      <c r="X634" t="s">
        <v>4201</v>
      </c>
      <c r="Y634" t="s">
        <v>4262</v>
      </c>
      <c r="Z634" t="s">
        <v>7070</v>
      </c>
      <c r="AA634" t="s">
        <v>4313</v>
      </c>
      <c r="AB634" t="s">
        <v>4313</v>
      </c>
      <c r="AC634">
        <v>125</v>
      </c>
      <c r="AD634" t="s">
        <v>4982</v>
      </c>
      <c r="AE634" t="s">
        <v>6557</v>
      </c>
      <c r="AF634" t="s">
        <v>1133</v>
      </c>
      <c r="AG634" t="s">
        <v>6723</v>
      </c>
      <c r="AO634" t="s">
        <v>6765</v>
      </c>
    </row>
    <row r="635" spans="1:41" x14ac:dyDescent="0.35">
      <c r="A635" t="s">
        <v>750</v>
      </c>
      <c r="B635" t="s">
        <v>904</v>
      </c>
      <c r="C635" t="b">
        <v>0</v>
      </c>
      <c r="D635" t="b">
        <v>0</v>
      </c>
      <c r="E635">
        <v>10</v>
      </c>
      <c r="F635" t="s">
        <v>17358</v>
      </c>
      <c r="G635">
        <v>12421</v>
      </c>
      <c r="H635">
        <v>12389</v>
      </c>
      <c r="I635" t="s">
        <v>17363</v>
      </c>
      <c r="J635" t="s">
        <v>14825</v>
      </c>
      <c r="K635" t="b">
        <v>0</v>
      </c>
      <c r="L635" t="s">
        <v>2409</v>
      </c>
      <c r="M635" t="s">
        <v>17365</v>
      </c>
      <c r="N635" t="b">
        <v>0</v>
      </c>
      <c r="O635" t="b">
        <v>1</v>
      </c>
      <c r="P635" t="b">
        <v>1</v>
      </c>
      <c r="Q635" t="b">
        <v>0</v>
      </c>
      <c r="R635" t="s">
        <v>4105</v>
      </c>
      <c r="W635" t="s">
        <v>4190</v>
      </c>
      <c r="X635" t="s">
        <v>4202</v>
      </c>
      <c r="Y635" t="s">
        <v>4259</v>
      </c>
      <c r="Z635" t="s">
        <v>7070</v>
      </c>
      <c r="AA635" t="s">
        <v>4313</v>
      </c>
      <c r="AB635" t="s">
        <v>4313</v>
      </c>
      <c r="AC635">
        <v>128</v>
      </c>
      <c r="AD635" t="s">
        <v>4983</v>
      </c>
      <c r="AE635" t="s">
        <v>6558</v>
      </c>
      <c r="AF635" t="s">
        <v>1133</v>
      </c>
      <c r="AG635" t="s">
        <v>6723</v>
      </c>
      <c r="AO635" t="s">
        <v>6766</v>
      </c>
    </row>
    <row r="636" spans="1:41" x14ac:dyDescent="0.35">
      <c r="A636" t="s">
        <v>751</v>
      </c>
      <c r="B636" t="s">
        <v>904</v>
      </c>
      <c r="C636" t="b">
        <v>0</v>
      </c>
      <c r="D636" t="b">
        <v>0</v>
      </c>
      <c r="E636">
        <v>10</v>
      </c>
      <c r="F636" t="s">
        <v>17358</v>
      </c>
      <c r="G636">
        <v>12421</v>
      </c>
      <c r="H636">
        <v>12389</v>
      </c>
      <c r="I636" t="s">
        <v>17363</v>
      </c>
      <c r="J636" t="s">
        <v>14825</v>
      </c>
      <c r="K636" t="b">
        <v>0</v>
      </c>
      <c r="M636" t="s">
        <v>17365</v>
      </c>
      <c r="O636" t="b">
        <v>1</v>
      </c>
      <c r="P636" t="b">
        <v>1</v>
      </c>
      <c r="Q636" t="b">
        <v>0</v>
      </c>
      <c r="R636" t="s">
        <v>4105</v>
      </c>
      <c r="W636" t="s">
        <v>4190</v>
      </c>
      <c r="X636" t="s">
        <v>4201</v>
      </c>
      <c r="Y636" t="s">
        <v>4261</v>
      </c>
      <c r="Z636" t="s">
        <v>7070</v>
      </c>
      <c r="AA636" t="s">
        <v>4313</v>
      </c>
      <c r="AB636" t="s">
        <v>4281</v>
      </c>
      <c r="AC636">
        <v>127</v>
      </c>
      <c r="AD636" t="s">
        <v>4984</v>
      </c>
      <c r="AE636" t="s">
        <v>6559</v>
      </c>
      <c r="AF636" t="s">
        <v>1133</v>
      </c>
      <c r="AG636" t="s">
        <v>6723</v>
      </c>
      <c r="AO636" t="s">
        <v>6767</v>
      </c>
    </row>
    <row r="637" spans="1:41" x14ac:dyDescent="0.35">
      <c r="A637" t="s">
        <v>752</v>
      </c>
      <c r="B637" t="s">
        <v>904</v>
      </c>
      <c r="C637" t="b">
        <v>0</v>
      </c>
      <c r="D637" t="b">
        <v>0</v>
      </c>
      <c r="E637">
        <v>10</v>
      </c>
      <c r="F637" t="s">
        <v>17358</v>
      </c>
      <c r="G637">
        <v>12421</v>
      </c>
      <c r="H637">
        <v>12389</v>
      </c>
      <c r="I637" t="s">
        <v>17363</v>
      </c>
      <c r="J637" t="s">
        <v>14825</v>
      </c>
      <c r="K637" t="b">
        <v>0</v>
      </c>
      <c r="L637" t="s">
        <v>2409</v>
      </c>
      <c r="M637" t="s">
        <v>17365</v>
      </c>
      <c r="N637" t="b">
        <v>0</v>
      </c>
      <c r="O637" t="b">
        <v>1</v>
      </c>
      <c r="P637" t="b">
        <v>1</v>
      </c>
      <c r="Q637" t="b">
        <v>0</v>
      </c>
      <c r="R637" t="s">
        <v>4105</v>
      </c>
      <c r="W637" t="s">
        <v>4190</v>
      </c>
      <c r="X637" t="s">
        <v>4201</v>
      </c>
      <c r="Y637" t="s">
        <v>4258</v>
      </c>
      <c r="Z637" t="s">
        <v>7070</v>
      </c>
      <c r="AA637" t="s">
        <v>4313</v>
      </c>
      <c r="AB637" t="s">
        <v>4313</v>
      </c>
      <c r="AC637">
        <v>129</v>
      </c>
      <c r="AD637" t="s">
        <v>4985</v>
      </c>
      <c r="AE637" t="s">
        <v>6560</v>
      </c>
      <c r="AF637" t="s">
        <v>1133</v>
      </c>
      <c r="AG637" t="s">
        <v>6723</v>
      </c>
      <c r="AO637" t="s">
        <v>6768</v>
      </c>
    </row>
    <row r="638" spans="1:41" x14ac:dyDescent="0.35">
      <c r="A638" t="s">
        <v>753</v>
      </c>
      <c r="B638" t="s">
        <v>904</v>
      </c>
      <c r="C638" t="b">
        <v>0</v>
      </c>
      <c r="D638" t="b">
        <v>0</v>
      </c>
      <c r="E638">
        <v>10</v>
      </c>
      <c r="F638" t="s">
        <v>17358</v>
      </c>
      <c r="G638">
        <v>12421</v>
      </c>
      <c r="H638">
        <v>12389</v>
      </c>
      <c r="I638" t="s">
        <v>17363</v>
      </c>
      <c r="J638" t="s">
        <v>14825</v>
      </c>
      <c r="K638" t="b">
        <v>0</v>
      </c>
      <c r="L638" t="s">
        <v>2409</v>
      </c>
      <c r="M638" t="s">
        <v>17365</v>
      </c>
      <c r="N638" t="b">
        <v>1</v>
      </c>
      <c r="O638" t="b">
        <v>1</v>
      </c>
      <c r="P638" t="b">
        <v>1</v>
      </c>
      <c r="Q638" t="b">
        <v>0</v>
      </c>
      <c r="R638" t="s">
        <v>4105</v>
      </c>
      <c r="W638" t="s">
        <v>4190</v>
      </c>
      <c r="X638" t="s">
        <v>4202</v>
      </c>
      <c r="Y638" t="s">
        <v>4263</v>
      </c>
      <c r="Z638" t="s">
        <v>7070</v>
      </c>
      <c r="AA638" t="s">
        <v>4313</v>
      </c>
      <c r="AB638" t="s">
        <v>4313</v>
      </c>
      <c r="AC638">
        <v>123</v>
      </c>
      <c r="AD638" t="s">
        <v>4986</v>
      </c>
      <c r="AE638" t="s">
        <v>6561</v>
      </c>
      <c r="AF638" t="s">
        <v>1133</v>
      </c>
      <c r="AG638" t="s">
        <v>6723</v>
      </c>
      <c r="AO638" t="s">
        <v>6769</v>
      </c>
    </row>
    <row r="639" spans="1:41" x14ac:dyDescent="0.35">
      <c r="A639" t="s">
        <v>754</v>
      </c>
      <c r="B639" t="s">
        <v>904</v>
      </c>
      <c r="C639" t="b">
        <v>0</v>
      </c>
      <c r="D639" t="b">
        <v>0</v>
      </c>
      <c r="E639">
        <v>10</v>
      </c>
      <c r="F639" t="s">
        <v>17358</v>
      </c>
      <c r="G639">
        <v>12421</v>
      </c>
      <c r="H639">
        <v>12389</v>
      </c>
      <c r="I639" t="s">
        <v>17363</v>
      </c>
      <c r="J639" t="s">
        <v>14825</v>
      </c>
      <c r="K639" t="b">
        <v>0</v>
      </c>
      <c r="L639" t="s">
        <v>2409</v>
      </c>
      <c r="M639" t="s">
        <v>17365</v>
      </c>
      <c r="N639" t="b">
        <v>0</v>
      </c>
      <c r="O639" t="b">
        <v>1</v>
      </c>
      <c r="P639" t="b">
        <v>1</v>
      </c>
      <c r="Q639" t="b">
        <v>0</v>
      </c>
      <c r="R639" t="s">
        <v>4105</v>
      </c>
      <c r="W639" t="s">
        <v>4190</v>
      </c>
      <c r="X639" t="s">
        <v>4202</v>
      </c>
      <c r="Y639" t="s">
        <v>4259</v>
      </c>
      <c r="Z639" t="s">
        <v>7070</v>
      </c>
      <c r="AA639" t="s">
        <v>4313</v>
      </c>
      <c r="AB639" t="s">
        <v>4313</v>
      </c>
      <c r="AC639">
        <v>124</v>
      </c>
      <c r="AD639" t="s">
        <v>4987</v>
      </c>
      <c r="AE639" t="s">
        <v>6562</v>
      </c>
      <c r="AF639" t="s">
        <v>1133</v>
      </c>
      <c r="AG639" t="s">
        <v>6723</v>
      </c>
      <c r="AO639" t="s">
        <v>6770</v>
      </c>
    </row>
    <row r="640" spans="1:41" x14ac:dyDescent="0.35">
      <c r="A640" t="s">
        <v>755</v>
      </c>
      <c r="B640" t="s">
        <v>904</v>
      </c>
      <c r="C640" t="b">
        <v>0</v>
      </c>
      <c r="D640" t="b">
        <v>0</v>
      </c>
      <c r="E640">
        <v>10</v>
      </c>
      <c r="F640" t="s">
        <v>17358</v>
      </c>
      <c r="G640">
        <v>12421</v>
      </c>
      <c r="H640">
        <v>12389</v>
      </c>
      <c r="I640" t="s">
        <v>17363</v>
      </c>
      <c r="J640" t="s">
        <v>14825</v>
      </c>
      <c r="K640" t="b">
        <v>0</v>
      </c>
      <c r="M640" t="s">
        <v>17365</v>
      </c>
      <c r="O640" t="b">
        <v>1</v>
      </c>
      <c r="P640" t="b">
        <v>1</v>
      </c>
      <c r="Q640" t="b">
        <v>0</v>
      </c>
      <c r="R640" t="s">
        <v>4105</v>
      </c>
      <c r="W640" t="s">
        <v>4190</v>
      </c>
      <c r="X640" t="s">
        <v>4201</v>
      </c>
      <c r="Y640" t="s">
        <v>4258</v>
      </c>
      <c r="Z640" t="s">
        <v>7070</v>
      </c>
      <c r="AA640" t="s">
        <v>4313</v>
      </c>
      <c r="AB640" t="s">
        <v>4281</v>
      </c>
      <c r="AC640">
        <v>130</v>
      </c>
      <c r="AD640" t="s">
        <v>4988</v>
      </c>
      <c r="AE640" t="s">
        <v>6563</v>
      </c>
      <c r="AF640" t="s">
        <v>1133</v>
      </c>
      <c r="AG640" t="s">
        <v>6723</v>
      </c>
      <c r="AO640" t="s">
        <v>6771</v>
      </c>
    </row>
    <row r="641" spans="1:41" x14ac:dyDescent="0.35">
      <c r="A641" t="s">
        <v>756</v>
      </c>
      <c r="B641" t="s">
        <v>904</v>
      </c>
      <c r="C641" t="b">
        <v>0</v>
      </c>
      <c r="D641" t="b">
        <v>0</v>
      </c>
      <c r="E641">
        <v>10</v>
      </c>
      <c r="F641" t="s">
        <v>17358</v>
      </c>
      <c r="G641">
        <v>12421</v>
      </c>
      <c r="H641">
        <v>12389</v>
      </c>
      <c r="I641" t="s">
        <v>17363</v>
      </c>
      <c r="J641" t="s">
        <v>14825</v>
      </c>
      <c r="K641" t="b">
        <v>0</v>
      </c>
      <c r="L641" t="s">
        <v>2409</v>
      </c>
      <c r="M641" t="s">
        <v>17365</v>
      </c>
      <c r="N641" t="b">
        <v>0</v>
      </c>
      <c r="O641" t="b">
        <v>1</v>
      </c>
      <c r="P641" t="b">
        <v>1</v>
      </c>
      <c r="Q641" t="b">
        <v>0</v>
      </c>
      <c r="R641" t="s">
        <v>4105</v>
      </c>
      <c r="W641" t="s">
        <v>4190</v>
      </c>
      <c r="X641" t="s">
        <v>4202</v>
      </c>
      <c r="Y641" t="s">
        <v>4259</v>
      </c>
      <c r="Z641" t="s">
        <v>7070</v>
      </c>
      <c r="AA641" t="s">
        <v>4313</v>
      </c>
      <c r="AB641" t="s">
        <v>4313</v>
      </c>
      <c r="AC641">
        <v>126</v>
      </c>
      <c r="AD641" t="s">
        <v>4989</v>
      </c>
      <c r="AE641" t="s">
        <v>6564</v>
      </c>
      <c r="AF641" t="s">
        <v>1133</v>
      </c>
      <c r="AG641" t="s">
        <v>6723</v>
      </c>
      <c r="AO641" t="s">
        <v>6772</v>
      </c>
    </row>
    <row r="642" spans="1:41" x14ac:dyDescent="0.35">
      <c r="A642" t="s">
        <v>757</v>
      </c>
      <c r="B642" t="s">
        <v>904</v>
      </c>
      <c r="C642" t="b">
        <v>0</v>
      </c>
      <c r="D642" t="b">
        <v>0</v>
      </c>
      <c r="E642">
        <v>9</v>
      </c>
      <c r="F642" t="s">
        <v>17358</v>
      </c>
      <c r="G642">
        <v>12421</v>
      </c>
      <c r="H642">
        <v>12389</v>
      </c>
      <c r="I642" t="s">
        <v>17363</v>
      </c>
      <c r="J642" t="s">
        <v>14825</v>
      </c>
      <c r="K642" t="b">
        <v>0</v>
      </c>
      <c r="L642" t="s">
        <v>2409</v>
      </c>
      <c r="M642" t="s">
        <v>17365</v>
      </c>
      <c r="N642" t="b">
        <v>0</v>
      </c>
      <c r="O642" t="b">
        <v>1</v>
      </c>
      <c r="P642" t="b">
        <v>1</v>
      </c>
      <c r="Q642" t="b">
        <v>0</v>
      </c>
      <c r="W642" t="s">
        <v>4190</v>
      </c>
      <c r="X642" t="s">
        <v>4202</v>
      </c>
      <c r="Y642" t="s">
        <v>4263</v>
      </c>
      <c r="Z642" t="s">
        <v>7071</v>
      </c>
      <c r="AA642" t="s">
        <v>4285</v>
      </c>
      <c r="AB642" t="s">
        <v>4285</v>
      </c>
      <c r="AC642">
        <v>0</v>
      </c>
      <c r="AD642" t="s">
        <v>4990</v>
      </c>
      <c r="AE642" t="s">
        <v>6565</v>
      </c>
      <c r="AF642" t="s">
        <v>1133</v>
      </c>
      <c r="AG642" t="s">
        <v>6723</v>
      </c>
      <c r="AO642" t="s">
        <v>6773</v>
      </c>
    </row>
    <row r="643" spans="1:41" x14ac:dyDescent="0.35">
      <c r="A643" t="s">
        <v>758</v>
      </c>
      <c r="B643" t="s">
        <v>904</v>
      </c>
      <c r="C643" t="b">
        <v>0</v>
      </c>
      <c r="D643" t="b">
        <v>0</v>
      </c>
      <c r="E643">
        <v>14</v>
      </c>
      <c r="F643" t="s">
        <v>17358</v>
      </c>
      <c r="G643">
        <v>12450</v>
      </c>
      <c r="H643">
        <v>12389</v>
      </c>
      <c r="I643" t="s">
        <v>17363</v>
      </c>
      <c r="J643" t="s">
        <v>14825</v>
      </c>
      <c r="K643" t="b">
        <v>0</v>
      </c>
      <c r="L643" t="s">
        <v>2409</v>
      </c>
      <c r="M643" t="s">
        <v>17365</v>
      </c>
      <c r="N643" t="b">
        <v>0</v>
      </c>
      <c r="O643" t="b">
        <v>1</v>
      </c>
      <c r="P643" t="b">
        <v>1</v>
      </c>
      <c r="Q643" t="b">
        <v>0</v>
      </c>
      <c r="W643" t="s">
        <v>4190</v>
      </c>
      <c r="X643" t="s">
        <v>4199</v>
      </c>
      <c r="Y643" t="s">
        <v>4249</v>
      </c>
      <c r="Z643" t="s">
        <v>7072</v>
      </c>
      <c r="AA643" t="s">
        <v>4281</v>
      </c>
      <c r="AB643" t="s">
        <v>4302</v>
      </c>
      <c r="AC643">
        <v>203</v>
      </c>
      <c r="AD643" t="s">
        <v>4991</v>
      </c>
      <c r="AE643" t="s">
        <v>6566</v>
      </c>
      <c r="AF643" t="s">
        <v>1133</v>
      </c>
      <c r="AG643" t="s">
        <v>6723</v>
      </c>
    </row>
    <row r="644" spans="1:41" x14ac:dyDescent="0.35">
      <c r="A644" t="s">
        <v>759</v>
      </c>
      <c r="B644" t="s">
        <v>904</v>
      </c>
      <c r="C644" t="b">
        <v>0</v>
      </c>
      <c r="D644" t="b">
        <v>0</v>
      </c>
      <c r="E644">
        <v>10</v>
      </c>
      <c r="F644" t="s">
        <v>17358</v>
      </c>
      <c r="G644">
        <v>12421</v>
      </c>
      <c r="H644">
        <v>12389</v>
      </c>
      <c r="I644" t="s">
        <v>17363</v>
      </c>
      <c r="J644" t="s">
        <v>14825</v>
      </c>
      <c r="K644" t="b">
        <v>0</v>
      </c>
      <c r="L644" t="s">
        <v>2409</v>
      </c>
      <c r="M644" t="s">
        <v>17365</v>
      </c>
      <c r="N644" t="b">
        <v>0</v>
      </c>
      <c r="O644" t="b">
        <v>1</v>
      </c>
      <c r="P644" t="b">
        <v>1</v>
      </c>
      <c r="Q644" t="b">
        <v>0</v>
      </c>
      <c r="R644" t="s">
        <v>4105</v>
      </c>
      <c r="W644" t="s">
        <v>4190</v>
      </c>
      <c r="X644" t="s">
        <v>4201</v>
      </c>
      <c r="Y644" t="s">
        <v>4260</v>
      </c>
      <c r="Z644" t="s">
        <v>7073</v>
      </c>
      <c r="AA644" t="s">
        <v>4313</v>
      </c>
      <c r="AB644" t="s">
        <v>4313</v>
      </c>
      <c r="AC644">
        <v>100</v>
      </c>
      <c r="AD644" t="s">
        <v>4992</v>
      </c>
      <c r="AE644" t="s">
        <v>6567</v>
      </c>
      <c r="AF644" t="s">
        <v>1133</v>
      </c>
      <c r="AG644" t="s">
        <v>6723</v>
      </c>
      <c r="AO644" t="s">
        <v>6774</v>
      </c>
    </row>
    <row r="645" spans="1:41" x14ac:dyDescent="0.35">
      <c r="A645" t="s">
        <v>760</v>
      </c>
      <c r="B645" t="s">
        <v>904</v>
      </c>
      <c r="C645" t="b">
        <v>0</v>
      </c>
      <c r="D645" t="b">
        <v>0</v>
      </c>
      <c r="E645">
        <v>10</v>
      </c>
      <c r="F645" t="s">
        <v>17358</v>
      </c>
      <c r="G645">
        <v>12421</v>
      </c>
      <c r="H645">
        <v>12389</v>
      </c>
      <c r="I645" t="s">
        <v>17363</v>
      </c>
      <c r="J645" t="s">
        <v>14825</v>
      </c>
      <c r="K645" t="b">
        <v>0</v>
      </c>
      <c r="L645" t="s">
        <v>2409</v>
      </c>
      <c r="M645" t="s">
        <v>17365</v>
      </c>
      <c r="N645" t="b">
        <v>0</v>
      </c>
      <c r="O645" t="b">
        <v>1</v>
      </c>
      <c r="P645" t="b">
        <v>1</v>
      </c>
      <c r="Q645" t="b">
        <v>0</v>
      </c>
      <c r="R645" t="s">
        <v>4105</v>
      </c>
      <c r="W645" t="s">
        <v>4190</v>
      </c>
      <c r="X645" t="s">
        <v>4201</v>
      </c>
      <c r="Y645" t="s">
        <v>4258</v>
      </c>
      <c r="Z645" t="s">
        <v>7073</v>
      </c>
      <c r="AA645" t="s">
        <v>4313</v>
      </c>
      <c r="AB645" t="s">
        <v>4313</v>
      </c>
      <c r="AC645">
        <v>101</v>
      </c>
      <c r="AD645" t="s">
        <v>4993</v>
      </c>
      <c r="AE645" t="s">
        <v>6568</v>
      </c>
      <c r="AF645" t="s">
        <v>1133</v>
      </c>
      <c r="AG645" t="s">
        <v>6723</v>
      </c>
      <c r="AO645" t="s">
        <v>6775</v>
      </c>
    </row>
    <row r="646" spans="1:41" x14ac:dyDescent="0.35">
      <c r="A646" t="s">
        <v>761</v>
      </c>
      <c r="B646" t="s">
        <v>904</v>
      </c>
      <c r="C646" t="b">
        <v>0</v>
      </c>
      <c r="D646" t="b">
        <v>0</v>
      </c>
      <c r="E646">
        <v>10</v>
      </c>
      <c r="F646" t="s">
        <v>17358</v>
      </c>
      <c r="G646">
        <v>12421</v>
      </c>
      <c r="H646">
        <v>12389</v>
      </c>
      <c r="I646" t="s">
        <v>17363</v>
      </c>
      <c r="J646" t="s">
        <v>14825</v>
      </c>
      <c r="K646" t="b">
        <v>0</v>
      </c>
      <c r="M646" t="s">
        <v>17365</v>
      </c>
      <c r="O646" t="b">
        <v>1</v>
      </c>
      <c r="P646" t="b">
        <v>1</v>
      </c>
      <c r="Q646" t="b">
        <v>0</v>
      </c>
      <c r="W646" t="s">
        <v>4190</v>
      </c>
      <c r="X646" t="s">
        <v>4202</v>
      </c>
      <c r="Y646" t="s">
        <v>4265</v>
      </c>
      <c r="Z646" t="s">
        <v>7073</v>
      </c>
      <c r="AA646" t="s">
        <v>4285</v>
      </c>
      <c r="AB646" t="s">
        <v>4285</v>
      </c>
      <c r="AC646">
        <v>99</v>
      </c>
      <c r="AD646" t="s">
        <v>4994</v>
      </c>
      <c r="AE646" t="s">
        <v>6569</v>
      </c>
      <c r="AF646" t="s">
        <v>1133</v>
      </c>
      <c r="AG646" t="s">
        <v>6723</v>
      </c>
      <c r="AO646" t="s">
        <v>6776</v>
      </c>
    </row>
    <row r="647" spans="1:41" x14ac:dyDescent="0.35">
      <c r="A647" t="s">
        <v>762</v>
      </c>
      <c r="B647" t="s">
        <v>904</v>
      </c>
      <c r="C647" t="b">
        <v>0</v>
      </c>
      <c r="D647" t="b">
        <v>0</v>
      </c>
      <c r="E647">
        <v>13</v>
      </c>
      <c r="F647" t="s">
        <v>17358</v>
      </c>
      <c r="G647">
        <v>12421</v>
      </c>
      <c r="H647">
        <v>12389</v>
      </c>
      <c r="I647" t="s">
        <v>17363</v>
      </c>
      <c r="J647" t="s">
        <v>14825</v>
      </c>
      <c r="K647" t="b">
        <v>0</v>
      </c>
      <c r="L647" t="s">
        <v>2409</v>
      </c>
      <c r="M647" t="s">
        <v>17365</v>
      </c>
      <c r="N647" t="b">
        <v>0</v>
      </c>
      <c r="O647" t="b">
        <v>1</v>
      </c>
      <c r="P647" t="b">
        <v>1</v>
      </c>
      <c r="Q647" t="b">
        <v>0</v>
      </c>
      <c r="R647" t="s">
        <v>4105</v>
      </c>
      <c r="W647" t="s">
        <v>4190</v>
      </c>
      <c r="X647" t="s">
        <v>4201</v>
      </c>
      <c r="Y647" t="s">
        <v>4260</v>
      </c>
      <c r="Z647" t="s">
        <v>7069</v>
      </c>
      <c r="AA647" t="s">
        <v>4281</v>
      </c>
      <c r="AB647" t="s">
        <v>4302</v>
      </c>
      <c r="AC647">
        <v>112</v>
      </c>
      <c r="AD647" t="s">
        <v>4995</v>
      </c>
      <c r="AE647" t="s">
        <v>6570</v>
      </c>
      <c r="AF647" t="s">
        <v>1133</v>
      </c>
      <c r="AG647" t="s">
        <v>6723</v>
      </c>
      <c r="AO647" t="s">
        <v>6777</v>
      </c>
    </row>
    <row r="648" spans="1:41" x14ac:dyDescent="0.35">
      <c r="A648" t="s">
        <v>763</v>
      </c>
      <c r="B648" t="s">
        <v>904</v>
      </c>
      <c r="C648" t="b">
        <v>0</v>
      </c>
      <c r="D648" t="b">
        <v>0</v>
      </c>
      <c r="E648">
        <v>13</v>
      </c>
      <c r="F648" t="s">
        <v>17358</v>
      </c>
      <c r="G648">
        <v>12421</v>
      </c>
      <c r="H648">
        <v>12389</v>
      </c>
      <c r="I648" t="s">
        <v>17363</v>
      </c>
      <c r="J648" t="s">
        <v>14825</v>
      </c>
      <c r="K648" t="b">
        <v>0</v>
      </c>
      <c r="L648" t="s">
        <v>2409</v>
      </c>
      <c r="M648" t="s">
        <v>17365</v>
      </c>
      <c r="N648" t="b">
        <v>0</v>
      </c>
      <c r="O648" t="b">
        <v>1</v>
      </c>
      <c r="P648" t="b">
        <v>1</v>
      </c>
      <c r="Q648" t="b">
        <v>0</v>
      </c>
      <c r="R648" t="s">
        <v>4105</v>
      </c>
      <c r="W648" t="s">
        <v>4190</v>
      </c>
      <c r="X648" t="s">
        <v>4201</v>
      </c>
      <c r="Y648" t="s">
        <v>4262</v>
      </c>
      <c r="Z648" t="s">
        <v>7069</v>
      </c>
      <c r="AA648" t="s">
        <v>4281</v>
      </c>
      <c r="AB648" t="s">
        <v>4302</v>
      </c>
      <c r="AC648">
        <v>106</v>
      </c>
      <c r="AD648" t="s">
        <v>4996</v>
      </c>
      <c r="AE648" t="s">
        <v>6571</v>
      </c>
      <c r="AF648" t="s">
        <v>1133</v>
      </c>
      <c r="AG648" t="s">
        <v>6723</v>
      </c>
      <c r="AO648" t="s">
        <v>6778</v>
      </c>
    </row>
    <row r="649" spans="1:41" x14ac:dyDescent="0.35">
      <c r="A649" t="s">
        <v>764</v>
      </c>
      <c r="B649" t="s">
        <v>904</v>
      </c>
      <c r="C649" t="b">
        <v>0</v>
      </c>
      <c r="D649" t="b">
        <v>0</v>
      </c>
      <c r="E649">
        <v>13</v>
      </c>
      <c r="F649" t="s">
        <v>17358</v>
      </c>
      <c r="G649">
        <v>12421</v>
      </c>
      <c r="H649">
        <v>12389</v>
      </c>
      <c r="I649" t="s">
        <v>17363</v>
      </c>
      <c r="J649" t="s">
        <v>14825</v>
      </c>
      <c r="K649" t="b">
        <v>0</v>
      </c>
      <c r="L649" t="s">
        <v>2409</v>
      </c>
      <c r="M649" t="s">
        <v>17365</v>
      </c>
      <c r="N649" t="b">
        <v>0</v>
      </c>
      <c r="O649" t="b">
        <v>1</v>
      </c>
      <c r="P649" t="b">
        <v>1</v>
      </c>
      <c r="Q649" t="b">
        <v>0</v>
      </c>
      <c r="R649" t="s">
        <v>4105</v>
      </c>
      <c r="W649" t="s">
        <v>4190</v>
      </c>
      <c r="X649" t="s">
        <v>4202</v>
      </c>
      <c r="Y649" t="s">
        <v>4265</v>
      </c>
      <c r="Z649" t="s">
        <v>7069</v>
      </c>
      <c r="AA649" t="s">
        <v>4281</v>
      </c>
      <c r="AB649" t="s">
        <v>4302</v>
      </c>
      <c r="AC649">
        <v>107</v>
      </c>
      <c r="AD649" t="s">
        <v>4997</v>
      </c>
      <c r="AE649" t="s">
        <v>6572</v>
      </c>
      <c r="AF649" t="s">
        <v>1133</v>
      </c>
      <c r="AG649" t="s">
        <v>6723</v>
      </c>
      <c r="AO649" t="s">
        <v>6779</v>
      </c>
    </row>
    <row r="650" spans="1:41" x14ac:dyDescent="0.35">
      <c r="A650" t="s">
        <v>765</v>
      </c>
      <c r="B650" t="s">
        <v>904</v>
      </c>
      <c r="C650" t="b">
        <v>0</v>
      </c>
      <c r="D650" t="b">
        <v>0</v>
      </c>
      <c r="E650">
        <v>13</v>
      </c>
      <c r="F650" t="s">
        <v>17358</v>
      </c>
      <c r="G650">
        <v>12421</v>
      </c>
      <c r="H650">
        <v>12389</v>
      </c>
      <c r="I650" t="s">
        <v>17363</v>
      </c>
      <c r="J650" t="s">
        <v>14825</v>
      </c>
      <c r="K650" t="b">
        <v>0</v>
      </c>
      <c r="L650" t="s">
        <v>2409</v>
      </c>
      <c r="M650" t="s">
        <v>17365</v>
      </c>
      <c r="N650" t="b">
        <v>0</v>
      </c>
      <c r="O650" t="b">
        <v>1</v>
      </c>
      <c r="P650" t="b">
        <v>1</v>
      </c>
      <c r="Q650" t="b">
        <v>0</v>
      </c>
      <c r="W650" t="s">
        <v>4190</v>
      </c>
      <c r="X650" t="s">
        <v>4202</v>
      </c>
      <c r="Y650" t="s">
        <v>4264</v>
      </c>
      <c r="Z650" t="s">
        <v>7069</v>
      </c>
      <c r="AA650" t="s">
        <v>4281</v>
      </c>
      <c r="AB650" t="s">
        <v>4302</v>
      </c>
      <c r="AC650">
        <v>103</v>
      </c>
      <c r="AD650" t="s">
        <v>4998</v>
      </c>
      <c r="AE650" t="s">
        <v>6573</v>
      </c>
      <c r="AF650" t="s">
        <v>1133</v>
      </c>
      <c r="AG650" t="s">
        <v>6723</v>
      </c>
      <c r="AO650" t="s">
        <v>6780</v>
      </c>
    </row>
    <row r="651" spans="1:41" x14ac:dyDescent="0.35">
      <c r="A651" t="s">
        <v>766</v>
      </c>
      <c r="B651" t="s">
        <v>904</v>
      </c>
      <c r="C651" t="b">
        <v>0</v>
      </c>
      <c r="D651" t="b">
        <v>0</v>
      </c>
      <c r="E651">
        <v>13</v>
      </c>
      <c r="F651" t="s">
        <v>17358</v>
      </c>
      <c r="G651">
        <v>12421</v>
      </c>
      <c r="H651">
        <v>12389</v>
      </c>
      <c r="I651" t="s">
        <v>17363</v>
      </c>
      <c r="J651" t="s">
        <v>14825</v>
      </c>
      <c r="K651" t="b">
        <v>0</v>
      </c>
      <c r="L651" t="s">
        <v>2409</v>
      </c>
      <c r="M651" t="s">
        <v>17365</v>
      </c>
      <c r="N651" t="b">
        <v>0</v>
      </c>
      <c r="O651" t="b">
        <v>1</v>
      </c>
      <c r="P651" t="b">
        <v>1</v>
      </c>
      <c r="Q651" t="b">
        <v>0</v>
      </c>
      <c r="R651" t="s">
        <v>4105</v>
      </c>
      <c r="W651" t="s">
        <v>4190</v>
      </c>
      <c r="X651" t="s">
        <v>4202</v>
      </c>
      <c r="Y651" t="s">
        <v>4264</v>
      </c>
      <c r="Z651" t="s">
        <v>7069</v>
      </c>
      <c r="AA651" t="s">
        <v>4281</v>
      </c>
      <c r="AB651" t="s">
        <v>4302</v>
      </c>
      <c r="AC651">
        <v>102</v>
      </c>
      <c r="AD651" t="s">
        <v>4999</v>
      </c>
      <c r="AE651" t="s">
        <v>6574</v>
      </c>
      <c r="AF651" t="s">
        <v>1133</v>
      </c>
      <c r="AG651" t="s">
        <v>6723</v>
      </c>
      <c r="AO651" t="s">
        <v>6781</v>
      </c>
    </row>
    <row r="652" spans="1:41" x14ac:dyDescent="0.35">
      <c r="A652" t="s">
        <v>767</v>
      </c>
      <c r="B652" t="s">
        <v>904</v>
      </c>
      <c r="C652" t="b">
        <v>0</v>
      </c>
      <c r="D652" t="b">
        <v>0</v>
      </c>
      <c r="E652">
        <v>13</v>
      </c>
      <c r="F652" t="s">
        <v>17358</v>
      </c>
      <c r="G652">
        <v>12421</v>
      </c>
      <c r="H652">
        <v>12389</v>
      </c>
      <c r="I652" t="s">
        <v>17363</v>
      </c>
      <c r="J652" t="s">
        <v>14825</v>
      </c>
      <c r="K652" t="b">
        <v>0</v>
      </c>
      <c r="L652" t="s">
        <v>2409</v>
      </c>
      <c r="M652" t="s">
        <v>17365</v>
      </c>
      <c r="N652" t="b">
        <v>0</v>
      </c>
      <c r="O652" t="b">
        <v>1</v>
      </c>
      <c r="P652" t="b">
        <v>1</v>
      </c>
      <c r="Q652" t="b">
        <v>0</v>
      </c>
      <c r="W652" t="s">
        <v>4190</v>
      </c>
      <c r="X652" t="s">
        <v>4202</v>
      </c>
      <c r="Y652" t="s">
        <v>4263</v>
      </c>
      <c r="Z652" t="s">
        <v>7069</v>
      </c>
      <c r="AA652" t="s">
        <v>4281</v>
      </c>
      <c r="AB652" t="s">
        <v>4302</v>
      </c>
      <c r="AC652">
        <v>111</v>
      </c>
      <c r="AD652" t="s">
        <v>5000</v>
      </c>
      <c r="AE652" t="s">
        <v>6575</v>
      </c>
      <c r="AF652" t="s">
        <v>1133</v>
      </c>
      <c r="AG652" t="s">
        <v>6723</v>
      </c>
      <c r="AO652" t="s">
        <v>6782</v>
      </c>
    </row>
    <row r="653" spans="1:41" x14ac:dyDescent="0.35">
      <c r="A653" t="s">
        <v>768</v>
      </c>
      <c r="B653" t="s">
        <v>904</v>
      </c>
      <c r="C653" t="b">
        <v>0</v>
      </c>
      <c r="D653" t="b">
        <v>0</v>
      </c>
      <c r="E653">
        <v>13</v>
      </c>
      <c r="F653" t="s">
        <v>17358</v>
      </c>
      <c r="G653">
        <v>12421</v>
      </c>
      <c r="H653">
        <v>12389</v>
      </c>
      <c r="I653" t="s">
        <v>17363</v>
      </c>
      <c r="J653" t="s">
        <v>14825</v>
      </c>
      <c r="K653" t="b">
        <v>0</v>
      </c>
      <c r="L653" t="s">
        <v>2409</v>
      </c>
      <c r="M653" t="s">
        <v>17365</v>
      </c>
      <c r="N653" t="b">
        <v>0</v>
      </c>
      <c r="O653" t="b">
        <v>1</v>
      </c>
      <c r="P653" t="b">
        <v>1</v>
      </c>
      <c r="Q653" t="b">
        <v>0</v>
      </c>
      <c r="W653" t="s">
        <v>4190</v>
      </c>
      <c r="X653" t="s">
        <v>4201</v>
      </c>
      <c r="Y653" t="s">
        <v>4261</v>
      </c>
      <c r="Z653" t="s">
        <v>7069</v>
      </c>
      <c r="AA653" t="s">
        <v>4281</v>
      </c>
      <c r="AB653" t="s">
        <v>4302</v>
      </c>
      <c r="AC653">
        <v>113</v>
      </c>
      <c r="AD653" t="s">
        <v>5001</v>
      </c>
      <c r="AE653" t="s">
        <v>6576</v>
      </c>
      <c r="AF653" t="s">
        <v>1133</v>
      </c>
      <c r="AG653" t="s">
        <v>6723</v>
      </c>
      <c r="AO653" t="s">
        <v>6783</v>
      </c>
    </row>
    <row r="654" spans="1:41" x14ac:dyDescent="0.35">
      <c r="A654" t="s">
        <v>769</v>
      </c>
      <c r="B654" t="s">
        <v>904</v>
      </c>
      <c r="C654" t="b">
        <v>0</v>
      </c>
      <c r="D654" t="b">
        <v>0</v>
      </c>
      <c r="E654">
        <v>10</v>
      </c>
      <c r="F654" t="s">
        <v>17358</v>
      </c>
      <c r="G654">
        <v>12421</v>
      </c>
      <c r="H654">
        <v>12389</v>
      </c>
      <c r="I654" t="s">
        <v>17363</v>
      </c>
      <c r="J654" t="s">
        <v>14825</v>
      </c>
      <c r="K654" t="b">
        <v>0</v>
      </c>
      <c r="L654" t="s">
        <v>2409</v>
      </c>
      <c r="M654" t="s">
        <v>17365</v>
      </c>
      <c r="N654" t="b">
        <v>0</v>
      </c>
      <c r="O654" t="b">
        <v>1</v>
      </c>
      <c r="P654" t="b">
        <v>1</v>
      </c>
      <c r="Q654" t="b">
        <v>0</v>
      </c>
      <c r="W654" t="s">
        <v>4190</v>
      </c>
      <c r="X654" t="s">
        <v>4202</v>
      </c>
      <c r="Y654" t="s">
        <v>4259</v>
      </c>
      <c r="Z654" t="s">
        <v>7069</v>
      </c>
      <c r="AA654" t="s">
        <v>4313</v>
      </c>
      <c r="AB654" t="s">
        <v>4313</v>
      </c>
      <c r="AC654">
        <v>108</v>
      </c>
      <c r="AD654" t="s">
        <v>5002</v>
      </c>
      <c r="AE654" t="s">
        <v>6577</v>
      </c>
      <c r="AF654" t="s">
        <v>1133</v>
      </c>
      <c r="AG654" t="s">
        <v>6723</v>
      </c>
      <c r="AO654" t="s">
        <v>6784</v>
      </c>
    </row>
    <row r="655" spans="1:41" x14ac:dyDescent="0.35">
      <c r="A655" t="s">
        <v>770</v>
      </c>
      <c r="B655" t="s">
        <v>904</v>
      </c>
      <c r="C655" t="b">
        <v>0</v>
      </c>
      <c r="D655" t="b">
        <v>0</v>
      </c>
      <c r="E655">
        <v>10</v>
      </c>
      <c r="F655" t="s">
        <v>17358</v>
      </c>
      <c r="G655">
        <v>12421</v>
      </c>
      <c r="H655">
        <v>12389</v>
      </c>
      <c r="I655" t="s">
        <v>17363</v>
      </c>
      <c r="J655" t="s">
        <v>14825</v>
      </c>
      <c r="K655" t="b">
        <v>0</v>
      </c>
      <c r="L655" t="s">
        <v>2409</v>
      </c>
      <c r="M655" t="s">
        <v>17365</v>
      </c>
      <c r="N655" t="b">
        <v>0</v>
      </c>
      <c r="O655" t="b">
        <v>1</v>
      </c>
      <c r="P655" t="b">
        <v>1</v>
      </c>
      <c r="Q655" t="b">
        <v>1</v>
      </c>
      <c r="R655" t="s">
        <v>4105</v>
      </c>
      <c r="W655" t="s">
        <v>4190</v>
      </c>
      <c r="X655" t="s">
        <v>4202</v>
      </c>
      <c r="Y655" t="s">
        <v>4259</v>
      </c>
      <c r="Z655" t="s">
        <v>7069</v>
      </c>
      <c r="AA655" t="s">
        <v>4313</v>
      </c>
      <c r="AB655" t="s">
        <v>4313</v>
      </c>
      <c r="AC655">
        <v>109</v>
      </c>
      <c r="AD655" t="s">
        <v>5003</v>
      </c>
      <c r="AE655" t="s">
        <v>6578</v>
      </c>
      <c r="AF655" t="s">
        <v>1133</v>
      </c>
      <c r="AG655" t="s">
        <v>6723</v>
      </c>
      <c r="AO655" t="s">
        <v>6785</v>
      </c>
    </row>
    <row r="656" spans="1:41" x14ac:dyDescent="0.35">
      <c r="A656" t="s">
        <v>771</v>
      </c>
      <c r="B656" t="s">
        <v>904</v>
      </c>
      <c r="C656" t="b">
        <v>0</v>
      </c>
      <c r="D656" t="b">
        <v>0</v>
      </c>
      <c r="E656">
        <v>10</v>
      </c>
      <c r="F656" t="s">
        <v>17358</v>
      </c>
      <c r="G656">
        <v>12421</v>
      </c>
      <c r="H656">
        <v>12389</v>
      </c>
      <c r="I656" t="s">
        <v>17363</v>
      </c>
      <c r="J656" t="s">
        <v>14825</v>
      </c>
      <c r="K656" t="b">
        <v>0</v>
      </c>
      <c r="L656" t="s">
        <v>2409</v>
      </c>
      <c r="M656" t="s">
        <v>17365</v>
      </c>
      <c r="N656" t="b">
        <v>0</v>
      </c>
      <c r="O656" t="b">
        <v>1</v>
      </c>
      <c r="P656" t="b">
        <v>1</v>
      </c>
      <c r="Q656" t="b">
        <v>0</v>
      </c>
      <c r="R656" t="s">
        <v>4105</v>
      </c>
      <c r="W656" t="s">
        <v>4190</v>
      </c>
      <c r="X656" t="s">
        <v>4201</v>
      </c>
      <c r="Y656" t="s">
        <v>4260</v>
      </c>
      <c r="Z656" t="s">
        <v>7069</v>
      </c>
      <c r="AA656" t="s">
        <v>4313</v>
      </c>
      <c r="AB656" t="s">
        <v>4313</v>
      </c>
      <c r="AC656">
        <v>104</v>
      </c>
      <c r="AD656" t="s">
        <v>5004</v>
      </c>
      <c r="AE656" t="s">
        <v>6579</v>
      </c>
      <c r="AF656" t="s">
        <v>1133</v>
      </c>
      <c r="AG656" t="s">
        <v>6723</v>
      </c>
      <c r="AO656" t="s">
        <v>6786</v>
      </c>
    </row>
    <row r="657" spans="1:41" x14ac:dyDescent="0.35">
      <c r="A657" t="s">
        <v>772</v>
      </c>
      <c r="B657" t="s">
        <v>904</v>
      </c>
      <c r="C657" t="b">
        <v>0</v>
      </c>
      <c r="D657" t="b">
        <v>0</v>
      </c>
      <c r="E657">
        <v>13</v>
      </c>
      <c r="F657" t="s">
        <v>17358</v>
      </c>
      <c r="G657">
        <v>12389</v>
      </c>
      <c r="H657">
        <v>12389</v>
      </c>
      <c r="I657" t="s">
        <v>17362</v>
      </c>
      <c r="J657" t="s">
        <v>14825</v>
      </c>
      <c r="K657" t="b">
        <v>0</v>
      </c>
      <c r="L657" t="s">
        <v>2409</v>
      </c>
      <c r="M657" t="s">
        <v>17365</v>
      </c>
      <c r="N657" t="b">
        <v>0</v>
      </c>
      <c r="O657" t="b">
        <v>1</v>
      </c>
      <c r="P657" t="b">
        <v>1</v>
      </c>
      <c r="Q657" t="b">
        <v>0</v>
      </c>
      <c r="R657" t="s">
        <v>4103</v>
      </c>
      <c r="W657" t="s">
        <v>4190</v>
      </c>
      <c r="X657" t="s">
        <v>4202</v>
      </c>
      <c r="Y657" t="s">
        <v>4259</v>
      </c>
      <c r="Z657" t="s">
        <v>7074</v>
      </c>
      <c r="AA657" t="s">
        <v>4294</v>
      </c>
      <c r="AB657" t="s">
        <v>4292</v>
      </c>
      <c r="AC657">
        <v>98</v>
      </c>
      <c r="AD657" t="s">
        <v>5005</v>
      </c>
      <c r="AE657" t="s">
        <v>6580</v>
      </c>
      <c r="AF657" t="s">
        <v>1133</v>
      </c>
      <c r="AG657" t="s">
        <v>6723</v>
      </c>
      <c r="AO657" t="s">
        <v>6787</v>
      </c>
    </row>
    <row r="658" spans="1:41" x14ac:dyDescent="0.35">
      <c r="A658" t="s">
        <v>773</v>
      </c>
      <c r="B658" t="s">
        <v>904</v>
      </c>
      <c r="C658" t="b">
        <v>0</v>
      </c>
      <c r="D658" t="b">
        <v>0</v>
      </c>
      <c r="E658">
        <v>13</v>
      </c>
      <c r="F658" t="s">
        <v>17358</v>
      </c>
      <c r="G658">
        <v>12389</v>
      </c>
      <c r="H658">
        <v>12389</v>
      </c>
      <c r="I658" t="s">
        <v>17362</v>
      </c>
      <c r="J658" t="s">
        <v>14825</v>
      </c>
      <c r="K658" t="b">
        <v>0</v>
      </c>
      <c r="M658" t="s">
        <v>17365</v>
      </c>
      <c r="O658" t="b">
        <v>1</v>
      </c>
      <c r="P658" t="b">
        <v>1</v>
      </c>
      <c r="Q658" t="b">
        <v>0</v>
      </c>
      <c r="R658" t="s">
        <v>4103</v>
      </c>
      <c r="W658" t="s">
        <v>4190</v>
      </c>
      <c r="X658" t="s">
        <v>4202</v>
      </c>
      <c r="Y658" t="s">
        <v>4264</v>
      </c>
      <c r="Z658" t="s">
        <v>7074</v>
      </c>
      <c r="AA658" t="s">
        <v>4294</v>
      </c>
      <c r="AB658" t="s">
        <v>4294</v>
      </c>
      <c r="AC658">
        <v>96</v>
      </c>
      <c r="AD658" t="s">
        <v>5006</v>
      </c>
      <c r="AE658" t="s">
        <v>6581</v>
      </c>
      <c r="AF658" t="s">
        <v>1133</v>
      </c>
      <c r="AG658" t="s">
        <v>6723</v>
      </c>
      <c r="AO658" t="s">
        <v>6788</v>
      </c>
    </row>
    <row r="659" spans="1:41" x14ac:dyDescent="0.35">
      <c r="A659" t="s">
        <v>774</v>
      </c>
      <c r="B659" t="s">
        <v>904</v>
      </c>
      <c r="C659" t="b">
        <v>0</v>
      </c>
      <c r="D659" t="b">
        <v>0</v>
      </c>
      <c r="E659">
        <v>13</v>
      </c>
      <c r="F659" t="s">
        <v>17358</v>
      </c>
      <c r="G659">
        <v>12389</v>
      </c>
      <c r="H659">
        <v>12389</v>
      </c>
      <c r="I659" t="s">
        <v>17362</v>
      </c>
      <c r="J659" t="s">
        <v>14825</v>
      </c>
      <c r="K659" t="b">
        <v>0</v>
      </c>
      <c r="L659" t="s">
        <v>2409</v>
      </c>
      <c r="M659" t="s">
        <v>17365</v>
      </c>
      <c r="N659" t="b">
        <v>0</v>
      </c>
      <c r="O659" t="b">
        <v>1</v>
      </c>
      <c r="P659" t="b">
        <v>1</v>
      </c>
      <c r="Q659" t="b">
        <v>0</v>
      </c>
      <c r="R659" t="s">
        <v>4103</v>
      </c>
      <c r="W659" t="s">
        <v>4190</v>
      </c>
      <c r="X659" t="s">
        <v>4202</v>
      </c>
      <c r="Y659" t="s">
        <v>4259</v>
      </c>
      <c r="Z659" t="s">
        <v>7074</v>
      </c>
      <c r="AA659" t="s">
        <v>4294</v>
      </c>
      <c r="AB659" t="s">
        <v>4292</v>
      </c>
      <c r="AC659">
        <v>95</v>
      </c>
      <c r="AD659" t="s">
        <v>5007</v>
      </c>
      <c r="AE659" t="s">
        <v>6582</v>
      </c>
      <c r="AF659" t="s">
        <v>1133</v>
      </c>
      <c r="AG659" t="s">
        <v>6723</v>
      </c>
      <c r="AO659" t="s">
        <v>6789</v>
      </c>
    </row>
    <row r="660" spans="1:41" x14ac:dyDescent="0.35">
      <c r="A660" t="s">
        <v>775</v>
      </c>
      <c r="B660" t="s">
        <v>904</v>
      </c>
      <c r="C660" t="b">
        <v>0</v>
      </c>
      <c r="D660" t="b">
        <v>0</v>
      </c>
      <c r="E660">
        <v>13</v>
      </c>
      <c r="F660" t="s">
        <v>17358</v>
      </c>
      <c r="G660">
        <v>12389</v>
      </c>
      <c r="H660">
        <v>12389</v>
      </c>
      <c r="I660" t="s">
        <v>17362</v>
      </c>
      <c r="J660" t="s">
        <v>14825</v>
      </c>
      <c r="K660" t="b">
        <v>0</v>
      </c>
      <c r="L660" t="s">
        <v>2409</v>
      </c>
      <c r="M660" t="s">
        <v>17365</v>
      </c>
      <c r="N660" t="b">
        <v>0</v>
      </c>
      <c r="O660" t="b">
        <v>1</v>
      </c>
      <c r="P660" t="b">
        <v>1</v>
      </c>
      <c r="Q660" t="b">
        <v>0</v>
      </c>
      <c r="R660" t="s">
        <v>4103</v>
      </c>
      <c r="W660" t="s">
        <v>4190</v>
      </c>
      <c r="X660" t="s">
        <v>4201</v>
      </c>
      <c r="Y660" t="s">
        <v>4258</v>
      </c>
      <c r="Z660" t="s">
        <v>7074</v>
      </c>
      <c r="AA660" t="s">
        <v>4294</v>
      </c>
      <c r="AB660" t="s">
        <v>4292</v>
      </c>
      <c r="AC660">
        <v>97</v>
      </c>
      <c r="AD660" t="s">
        <v>5008</v>
      </c>
      <c r="AE660" t="s">
        <v>6583</v>
      </c>
      <c r="AF660" t="s">
        <v>1133</v>
      </c>
      <c r="AG660" t="s">
        <v>6723</v>
      </c>
      <c r="AO660" t="s">
        <v>6790</v>
      </c>
    </row>
    <row r="661" spans="1:41" x14ac:dyDescent="0.35">
      <c r="A661" t="s">
        <v>776</v>
      </c>
      <c r="B661" t="s">
        <v>904</v>
      </c>
      <c r="C661" t="b">
        <v>0</v>
      </c>
      <c r="D661" t="b">
        <v>0</v>
      </c>
      <c r="E661">
        <v>13</v>
      </c>
      <c r="F661" t="s">
        <v>17358</v>
      </c>
      <c r="G661">
        <v>12389</v>
      </c>
      <c r="H661">
        <v>12389</v>
      </c>
      <c r="I661" t="s">
        <v>17362</v>
      </c>
      <c r="J661" t="s">
        <v>14825</v>
      </c>
      <c r="K661" t="b">
        <v>0</v>
      </c>
      <c r="L661" t="s">
        <v>2409</v>
      </c>
      <c r="M661" t="s">
        <v>17365</v>
      </c>
      <c r="N661" t="b">
        <v>0</v>
      </c>
      <c r="O661" t="b">
        <v>1</v>
      </c>
      <c r="P661" t="b">
        <v>1</v>
      </c>
      <c r="Q661" t="b">
        <v>0</v>
      </c>
      <c r="R661" t="s">
        <v>4103</v>
      </c>
      <c r="W661" t="s">
        <v>4190</v>
      </c>
      <c r="X661" t="s">
        <v>4201</v>
      </c>
      <c r="Y661" t="s">
        <v>4261</v>
      </c>
      <c r="Z661" t="s">
        <v>7074</v>
      </c>
      <c r="AA661" t="s">
        <v>4294</v>
      </c>
      <c r="AB661" t="s">
        <v>4292</v>
      </c>
      <c r="AC661">
        <v>94</v>
      </c>
      <c r="AD661" t="s">
        <v>5009</v>
      </c>
      <c r="AE661" t="s">
        <v>6584</v>
      </c>
      <c r="AF661" t="s">
        <v>1133</v>
      </c>
      <c r="AG661" t="s">
        <v>6723</v>
      </c>
      <c r="AO661" t="s">
        <v>6791</v>
      </c>
    </row>
    <row r="662" spans="1:41" x14ac:dyDescent="0.35">
      <c r="A662" t="s">
        <v>777</v>
      </c>
      <c r="B662" t="s">
        <v>904</v>
      </c>
      <c r="C662" t="b">
        <v>0</v>
      </c>
      <c r="D662" t="b">
        <v>0</v>
      </c>
      <c r="E662">
        <v>10</v>
      </c>
      <c r="F662" t="s">
        <v>17358</v>
      </c>
      <c r="G662">
        <v>10336</v>
      </c>
      <c r="H662">
        <v>12389</v>
      </c>
      <c r="I662" t="s">
        <v>17362</v>
      </c>
      <c r="J662" t="s">
        <v>14825</v>
      </c>
      <c r="K662" t="b">
        <v>0</v>
      </c>
      <c r="L662" t="s">
        <v>2409</v>
      </c>
      <c r="M662" t="s">
        <v>17365</v>
      </c>
      <c r="N662" t="b">
        <v>0</v>
      </c>
      <c r="O662" t="b">
        <v>1</v>
      </c>
      <c r="P662" t="b">
        <v>1</v>
      </c>
      <c r="Q662" t="b">
        <v>0</v>
      </c>
      <c r="R662" t="s">
        <v>4106</v>
      </c>
      <c r="W662" t="s">
        <v>4190</v>
      </c>
      <c r="X662" t="s">
        <v>4200</v>
      </c>
      <c r="Y662" t="s">
        <v>4235</v>
      </c>
      <c r="Z662" t="s">
        <v>7075</v>
      </c>
      <c r="AA662" t="s">
        <v>4290</v>
      </c>
      <c r="AB662" t="s">
        <v>4322</v>
      </c>
      <c r="AC662">
        <v>38</v>
      </c>
      <c r="AD662" t="s">
        <v>5010</v>
      </c>
      <c r="AE662" t="s">
        <v>6585</v>
      </c>
      <c r="AF662" t="s">
        <v>1133</v>
      </c>
      <c r="AG662" t="s">
        <v>6723</v>
      </c>
    </row>
    <row r="663" spans="1:41" x14ac:dyDescent="0.35">
      <c r="A663" t="s">
        <v>778</v>
      </c>
      <c r="B663" t="s">
        <v>904</v>
      </c>
      <c r="C663" t="b">
        <v>0</v>
      </c>
      <c r="D663" t="b">
        <v>0</v>
      </c>
      <c r="E663">
        <v>8</v>
      </c>
      <c r="F663" t="s">
        <v>17361</v>
      </c>
      <c r="G663">
        <v>10249</v>
      </c>
      <c r="H663">
        <v>12389</v>
      </c>
      <c r="I663" t="s">
        <v>17363</v>
      </c>
      <c r="J663" t="s">
        <v>14825</v>
      </c>
      <c r="K663" t="b">
        <v>0</v>
      </c>
      <c r="L663" t="s">
        <v>2409</v>
      </c>
      <c r="M663" t="s">
        <v>17365</v>
      </c>
      <c r="N663" t="b">
        <v>0</v>
      </c>
      <c r="O663" t="b">
        <v>1</v>
      </c>
      <c r="P663" t="b">
        <v>1</v>
      </c>
      <c r="Q663" t="b">
        <v>0</v>
      </c>
      <c r="W663" t="s">
        <v>4190</v>
      </c>
      <c r="X663" t="s">
        <v>4200</v>
      </c>
      <c r="Y663" t="s">
        <v>4233</v>
      </c>
      <c r="Z663" t="s">
        <v>7076</v>
      </c>
      <c r="AA663" t="s">
        <v>4316</v>
      </c>
      <c r="AB663" t="s">
        <v>4278</v>
      </c>
      <c r="AC663">
        <v>213</v>
      </c>
      <c r="AD663" t="s">
        <v>5011</v>
      </c>
      <c r="AE663" t="s">
        <v>6586</v>
      </c>
      <c r="AF663" t="s">
        <v>1133</v>
      </c>
      <c r="AG663" t="s">
        <v>6723</v>
      </c>
    </row>
    <row r="664" spans="1:41" x14ac:dyDescent="0.35">
      <c r="A664" t="s">
        <v>779</v>
      </c>
      <c r="B664" t="s">
        <v>904</v>
      </c>
      <c r="C664" t="b">
        <v>0</v>
      </c>
      <c r="D664" t="b">
        <v>0</v>
      </c>
      <c r="E664">
        <v>14</v>
      </c>
      <c r="F664" t="s">
        <v>17358</v>
      </c>
      <c r="G664">
        <v>12389</v>
      </c>
      <c r="H664">
        <v>12389</v>
      </c>
      <c r="I664" t="s">
        <v>17362</v>
      </c>
      <c r="J664" t="s">
        <v>14825</v>
      </c>
      <c r="K664" t="b">
        <v>0</v>
      </c>
      <c r="L664" t="s">
        <v>2409</v>
      </c>
      <c r="M664" t="s">
        <v>17365</v>
      </c>
      <c r="N664" t="b">
        <v>0</v>
      </c>
      <c r="O664" t="b">
        <v>1</v>
      </c>
      <c r="P664" t="b">
        <v>1</v>
      </c>
      <c r="Q664" t="b">
        <v>0</v>
      </c>
      <c r="W664" t="s">
        <v>4190</v>
      </c>
      <c r="X664" t="s">
        <v>4200</v>
      </c>
      <c r="Y664" t="s">
        <v>4244</v>
      </c>
      <c r="Z664" t="s">
        <v>7077</v>
      </c>
      <c r="AA664" t="s">
        <v>4292</v>
      </c>
      <c r="AB664" t="s">
        <v>4292</v>
      </c>
      <c r="AC664">
        <v>49</v>
      </c>
      <c r="AD664" t="s">
        <v>5012</v>
      </c>
      <c r="AE664" t="s">
        <v>6587</v>
      </c>
      <c r="AF664" t="s">
        <v>1133</v>
      </c>
      <c r="AG664" t="s">
        <v>6723</v>
      </c>
    </row>
    <row r="665" spans="1:41" x14ac:dyDescent="0.35">
      <c r="A665" t="s">
        <v>780</v>
      </c>
      <c r="B665" t="s">
        <v>904</v>
      </c>
      <c r="C665" t="b">
        <v>0</v>
      </c>
      <c r="D665" t="b">
        <v>0</v>
      </c>
      <c r="E665">
        <v>14</v>
      </c>
      <c r="F665" t="s">
        <v>17358</v>
      </c>
      <c r="G665">
        <v>12389</v>
      </c>
      <c r="H665">
        <v>12389</v>
      </c>
      <c r="I665" t="s">
        <v>17362</v>
      </c>
      <c r="J665" t="s">
        <v>14825</v>
      </c>
      <c r="K665" t="b">
        <v>0</v>
      </c>
      <c r="L665" t="s">
        <v>2409</v>
      </c>
      <c r="M665" t="s">
        <v>17365</v>
      </c>
      <c r="N665" t="b">
        <v>0</v>
      </c>
      <c r="O665" t="b">
        <v>1</v>
      </c>
      <c r="P665" t="b">
        <v>1</v>
      </c>
      <c r="Q665" t="b">
        <v>0</v>
      </c>
      <c r="W665" t="s">
        <v>4190</v>
      </c>
      <c r="X665" t="s">
        <v>4200</v>
      </c>
      <c r="Y665" t="s">
        <v>4244</v>
      </c>
      <c r="Z665" t="s">
        <v>7077</v>
      </c>
      <c r="AA665" t="s">
        <v>4292</v>
      </c>
      <c r="AB665" t="s">
        <v>4292</v>
      </c>
      <c r="AC665">
        <v>50</v>
      </c>
      <c r="AD665" t="s">
        <v>5013</v>
      </c>
      <c r="AE665" t="s">
        <v>6588</v>
      </c>
      <c r="AF665" t="s">
        <v>1133</v>
      </c>
      <c r="AG665" t="s">
        <v>6723</v>
      </c>
    </row>
    <row r="666" spans="1:41" x14ac:dyDescent="0.35">
      <c r="A666" t="s">
        <v>781</v>
      </c>
      <c r="B666" t="s">
        <v>904</v>
      </c>
      <c r="C666" t="b">
        <v>0</v>
      </c>
      <c r="D666" t="b">
        <v>0</v>
      </c>
      <c r="E666">
        <v>10</v>
      </c>
      <c r="F666" t="s">
        <v>17358</v>
      </c>
      <c r="G666">
        <v>11360</v>
      </c>
      <c r="H666">
        <v>12389</v>
      </c>
      <c r="I666" t="s">
        <v>17362</v>
      </c>
      <c r="J666" t="s">
        <v>14825</v>
      </c>
      <c r="K666" t="b">
        <v>0</v>
      </c>
      <c r="L666" t="s">
        <v>2409</v>
      </c>
      <c r="M666" t="s">
        <v>17365</v>
      </c>
      <c r="N666" t="b">
        <v>0</v>
      </c>
      <c r="O666" t="b">
        <v>1</v>
      </c>
      <c r="P666" t="b">
        <v>1</v>
      </c>
      <c r="Q666" t="b">
        <v>0</v>
      </c>
      <c r="R666" t="s">
        <v>4091</v>
      </c>
      <c r="W666" t="s">
        <v>4190</v>
      </c>
      <c r="X666" t="s">
        <v>4199</v>
      </c>
      <c r="Y666" t="s">
        <v>4241</v>
      </c>
      <c r="Z666" t="s">
        <v>7078</v>
      </c>
      <c r="AA666" t="s">
        <v>4314</v>
      </c>
      <c r="AB666" t="s">
        <v>4293</v>
      </c>
      <c r="AC666">
        <v>79</v>
      </c>
      <c r="AD666" t="s">
        <v>5014</v>
      </c>
      <c r="AE666" t="s">
        <v>6589</v>
      </c>
      <c r="AF666" t="s">
        <v>1133</v>
      </c>
      <c r="AG666" t="s">
        <v>6723</v>
      </c>
    </row>
    <row r="667" spans="1:41" x14ac:dyDescent="0.35">
      <c r="A667" t="s">
        <v>782</v>
      </c>
      <c r="B667" t="s">
        <v>904</v>
      </c>
      <c r="C667" t="b">
        <v>0</v>
      </c>
      <c r="D667" t="b">
        <v>0</v>
      </c>
      <c r="E667">
        <v>10</v>
      </c>
      <c r="F667" t="s">
        <v>17358</v>
      </c>
      <c r="G667">
        <v>11360</v>
      </c>
      <c r="H667">
        <v>12389</v>
      </c>
      <c r="I667" t="s">
        <v>17362</v>
      </c>
      <c r="J667" t="s">
        <v>14825</v>
      </c>
      <c r="K667" t="b">
        <v>0</v>
      </c>
      <c r="L667" t="s">
        <v>2409</v>
      </c>
      <c r="M667" t="s">
        <v>17365</v>
      </c>
      <c r="N667" t="b">
        <v>0</v>
      </c>
      <c r="O667" t="b">
        <v>1</v>
      </c>
      <c r="P667" t="b">
        <v>1</v>
      </c>
      <c r="Q667" t="b">
        <v>0</v>
      </c>
      <c r="R667" t="s">
        <v>4091</v>
      </c>
      <c r="W667" t="s">
        <v>4190</v>
      </c>
      <c r="X667" t="s">
        <v>4200</v>
      </c>
      <c r="Y667" t="s">
        <v>4229</v>
      </c>
      <c r="Z667" t="s">
        <v>7078</v>
      </c>
      <c r="AA667" t="s">
        <v>4314</v>
      </c>
      <c r="AB667" t="s">
        <v>4293</v>
      </c>
      <c r="AC667">
        <v>83</v>
      </c>
      <c r="AD667" t="s">
        <v>5015</v>
      </c>
      <c r="AE667" t="s">
        <v>6590</v>
      </c>
      <c r="AF667" t="s">
        <v>1133</v>
      </c>
      <c r="AG667" t="s">
        <v>6723</v>
      </c>
    </row>
    <row r="668" spans="1:41" x14ac:dyDescent="0.35">
      <c r="A668" t="s">
        <v>783</v>
      </c>
      <c r="B668" t="s">
        <v>904</v>
      </c>
      <c r="C668" t="b">
        <v>0</v>
      </c>
      <c r="D668" t="b">
        <v>0</v>
      </c>
      <c r="E668">
        <v>10</v>
      </c>
      <c r="F668" t="s">
        <v>17358</v>
      </c>
      <c r="G668">
        <v>11360</v>
      </c>
      <c r="H668">
        <v>12389</v>
      </c>
      <c r="I668" t="s">
        <v>17362</v>
      </c>
      <c r="J668" t="s">
        <v>14825</v>
      </c>
      <c r="K668" t="b">
        <v>0</v>
      </c>
      <c r="L668" t="s">
        <v>2409</v>
      </c>
      <c r="M668" t="s">
        <v>17365</v>
      </c>
      <c r="N668" t="b">
        <v>0</v>
      </c>
      <c r="O668" t="b">
        <v>1</v>
      </c>
      <c r="P668" t="b">
        <v>1</v>
      </c>
      <c r="Q668" t="b">
        <v>0</v>
      </c>
      <c r="R668" t="s">
        <v>4091</v>
      </c>
      <c r="W668" t="s">
        <v>4190</v>
      </c>
      <c r="X668" t="s">
        <v>4199</v>
      </c>
      <c r="Y668" t="s">
        <v>4231</v>
      </c>
      <c r="Z668" t="s">
        <v>7078</v>
      </c>
      <c r="AA668" t="s">
        <v>4314</v>
      </c>
      <c r="AB668" t="s">
        <v>4293</v>
      </c>
      <c r="AC668">
        <v>80</v>
      </c>
      <c r="AD668" t="s">
        <v>5016</v>
      </c>
      <c r="AE668" t="s">
        <v>6591</v>
      </c>
      <c r="AF668" t="s">
        <v>1133</v>
      </c>
      <c r="AG668" t="s">
        <v>6723</v>
      </c>
    </row>
    <row r="669" spans="1:41" x14ac:dyDescent="0.35">
      <c r="A669" t="s">
        <v>784</v>
      </c>
      <c r="B669" t="s">
        <v>904</v>
      </c>
      <c r="C669" t="b">
        <v>0</v>
      </c>
      <c r="D669" t="b">
        <v>0</v>
      </c>
      <c r="E669">
        <v>10</v>
      </c>
      <c r="F669" t="s">
        <v>17358</v>
      </c>
      <c r="G669">
        <v>11360</v>
      </c>
      <c r="H669">
        <v>12389</v>
      </c>
      <c r="I669" t="s">
        <v>17362</v>
      </c>
      <c r="J669" t="s">
        <v>14825</v>
      </c>
      <c r="K669" t="b">
        <v>0</v>
      </c>
      <c r="L669" t="s">
        <v>2409</v>
      </c>
      <c r="M669" t="s">
        <v>17365</v>
      </c>
      <c r="N669" t="b">
        <v>0</v>
      </c>
      <c r="O669" t="b">
        <v>1</v>
      </c>
      <c r="P669" t="b">
        <v>1</v>
      </c>
      <c r="Q669" t="b">
        <v>0</v>
      </c>
      <c r="R669" t="s">
        <v>4091</v>
      </c>
      <c r="W669" t="s">
        <v>4190</v>
      </c>
      <c r="X669" t="s">
        <v>4200</v>
      </c>
      <c r="Y669" t="s">
        <v>4238</v>
      </c>
      <c r="Z669" t="s">
        <v>7078</v>
      </c>
      <c r="AA669" t="s">
        <v>4314</v>
      </c>
      <c r="AB669" t="s">
        <v>4293</v>
      </c>
      <c r="AC669">
        <v>82</v>
      </c>
      <c r="AD669" t="s">
        <v>5017</v>
      </c>
      <c r="AE669" t="s">
        <v>6592</v>
      </c>
      <c r="AF669" t="s">
        <v>1133</v>
      </c>
      <c r="AG669" t="s">
        <v>6723</v>
      </c>
    </row>
    <row r="670" spans="1:41" x14ac:dyDescent="0.35">
      <c r="A670" t="s">
        <v>785</v>
      </c>
      <c r="B670" t="s">
        <v>904</v>
      </c>
      <c r="C670" t="b">
        <v>0</v>
      </c>
      <c r="D670" t="b">
        <v>0</v>
      </c>
      <c r="E670">
        <v>10</v>
      </c>
      <c r="F670" t="s">
        <v>17358</v>
      </c>
      <c r="G670">
        <v>11360</v>
      </c>
      <c r="H670">
        <v>12389</v>
      </c>
      <c r="I670" t="s">
        <v>17362</v>
      </c>
      <c r="J670" t="s">
        <v>14825</v>
      </c>
      <c r="K670" t="b">
        <v>0</v>
      </c>
      <c r="L670" t="s">
        <v>2409</v>
      </c>
      <c r="M670" t="s">
        <v>17365</v>
      </c>
      <c r="N670" t="b">
        <v>0</v>
      </c>
      <c r="O670" t="b">
        <v>1</v>
      </c>
      <c r="P670" t="b">
        <v>1</v>
      </c>
      <c r="Q670" t="b">
        <v>0</v>
      </c>
      <c r="R670" t="s">
        <v>4091</v>
      </c>
      <c r="W670" t="s">
        <v>4190</v>
      </c>
      <c r="X670" t="s">
        <v>4200</v>
      </c>
      <c r="Y670" t="s">
        <v>4234</v>
      </c>
      <c r="Z670" t="s">
        <v>7078</v>
      </c>
      <c r="AA670" t="s">
        <v>4314</v>
      </c>
      <c r="AB670" t="s">
        <v>4293</v>
      </c>
      <c r="AC670">
        <v>81</v>
      </c>
      <c r="AD670" t="s">
        <v>5018</v>
      </c>
      <c r="AE670" t="s">
        <v>6593</v>
      </c>
      <c r="AF670" t="s">
        <v>1133</v>
      </c>
      <c r="AG670" t="s">
        <v>6723</v>
      </c>
    </row>
    <row r="671" spans="1:41" x14ac:dyDescent="0.35">
      <c r="A671" t="s">
        <v>786</v>
      </c>
      <c r="B671" t="s">
        <v>904</v>
      </c>
      <c r="C671" t="b">
        <v>0</v>
      </c>
      <c r="D671" t="b">
        <v>0</v>
      </c>
      <c r="E671">
        <v>13</v>
      </c>
      <c r="F671" t="s">
        <v>17358</v>
      </c>
      <c r="G671">
        <v>11360</v>
      </c>
      <c r="H671">
        <v>12389</v>
      </c>
      <c r="I671" t="s">
        <v>17362</v>
      </c>
      <c r="J671" t="s">
        <v>14825</v>
      </c>
      <c r="K671" t="b">
        <v>0</v>
      </c>
      <c r="L671" t="s">
        <v>2409</v>
      </c>
      <c r="M671" t="s">
        <v>17365</v>
      </c>
      <c r="N671" t="b">
        <v>0</v>
      </c>
      <c r="O671" t="b">
        <v>1</v>
      </c>
      <c r="P671" t="b">
        <v>1</v>
      </c>
      <c r="Q671" t="b">
        <v>0</v>
      </c>
      <c r="W671" t="s">
        <v>4190</v>
      </c>
      <c r="X671" t="s">
        <v>4200</v>
      </c>
      <c r="Y671" t="s">
        <v>4238</v>
      </c>
      <c r="Z671" t="s">
        <v>7076</v>
      </c>
      <c r="AA671" t="s">
        <v>4293</v>
      </c>
      <c r="AB671" t="s">
        <v>4293</v>
      </c>
      <c r="AC671">
        <v>215</v>
      </c>
      <c r="AD671" t="s">
        <v>5019</v>
      </c>
      <c r="AE671" t="s">
        <v>6594</v>
      </c>
      <c r="AF671" t="s">
        <v>1133</v>
      </c>
      <c r="AG671" t="s">
        <v>6723</v>
      </c>
    </row>
    <row r="672" spans="1:41" x14ac:dyDescent="0.35">
      <c r="A672" t="s">
        <v>787</v>
      </c>
      <c r="B672" t="s">
        <v>904</v>
      </c>
      <c r="C672" t="b">
        <v>0</v>
      </c>
      <c r="D672" t="b">
        <v>0</v>
      </c>
      <c r="E672">
        <v>13</v>
      </c>
      <c r="F672" t="s">
        <v>17358</v>
      </c>
      <c r="G672">
        <v>11360</v>
      </c>
      <c r="H672">
        <v>12389</v>
      </c>
      <c r="I672" t="s">
        <v>17362</v>
      </c>
      <c r="J672" t="s">
        <v>14825</v>
      </c>
      <c r="K672" t="b">
        <v>0</v>
      </c>
      <c r="L672" t="s">
        <v>2409</v>
      </c>
      <c r="M672" t="s">
        <v>17365</v>
      </c>
      <c r="N672" t="b">
        <v>0</v>
      </c>
      <c r="O672" t="b">
        <v>1</v>
      </c>
      <c r="P672" t="b">
        <v>1</v>
      </c>
      <c r="Q672" t="b">
        <v>0</v>
      </c>
      <c r="W672" t="s">
        <v>4190</v>
      </c>
      <c r="X672" t="s">
        <v>4200</v>
      </c>
      <c r="Y672" t="s">
        <v>4242</v>
      </c>
      <c r="Z672" t="s">
        <v>7076</v>
      </c>
      <c r="AA672" t="s">
        <v>4293</v>
      </c>
      <c r="AB672" t="s">
        <v>4293</v>
      </c>
      <c r="AC672">
        <v>216</v>
      </c>
      <c r="AD672" t="s">
        <v>5020</v>
      </c>
      <c r="AE672" t="s">
        <v>6595</v>
      </c>
      <c r="AF672" t="s">
        <v>1133</v>
      </c>
      <c r="AG672" t="s">
        <v>6723</v>
      </c>
    </row>
    <row r="673" spans="1:33" x14ac:dyDescent="0.35">
      <c r="A673" t="s">
        <v>788</v>
      </c>
      <c r="B673" t="s">
        <v>904</v>
      </c>
      <c r="C673" t="b">
        <v>0</v>
      </c>
      <c r="D673" t="b">
        <v>0</v>
      </c>
      <c r="E673">
        <v>13</v>
      </c>
      <c r="F673" t="s">
        <v>17358</v>
      </c>
      <c r="G673">
        <v>11360</v>
      </c>
      <c r="H673">
        <v>12389</v>
      </c>
      <c r="I673" t="s">
        <v>17362</v>
      </c>
      <c r="J673" t="s">
        <v>14825</v>
      </c>
      <c r="K673" t="b">
        <v>0</v>
      </c>
      <c r="L673" t="s">
        <v>2409</v>
      </c>
      <c r="M673" t="s">
        <v>17365</v>
      </c>
      <c r="N673" t="b">
        <v>0</v>
      </c>
      <c r="O673" t="b">
        <v>1</v>
      </c>
      <c r="P673" t="b">
        <v>1</v>
      </c>
      <c r="Q673" t="b">
        <v>0</v>
      </c>
      <c r="W673" t="s">
        <v>4190</v>
      </c>
      <c r="X673" t="s">
        <v>4200</v>
      </c>
      <c r="Y673" t="s">
        <v>4234</v>
      </c>
      <c r="Z673" t="s">
        <v>7076</v>
      </c>
      <c r="AA673" t="s">
        <v>4293</v>
      </c>
      <c r="AB673" t="s">
        <v>4293</v>
      </c>
      <c r="AC673">
        <v>211</v>
      </c>
      <c r="AD673" t="s">
        <v>5021</v>
      </c>
      <c r="AE673" t="s">
        <v>6596</v>
      </c>
      <c r="AF673" t="s">
        <v>1133</v>
      </c>
      <c r="AG673" t="s">
        <v>6723</v>
      </c>
    </row>
    <row r="674" spans="1:33" x14ac:dyDescent="0.35">
      <c r="A674" t="s">
        <v>789</v>
      </c>
      <c r="B674" t="s">
        <v>904</v>
      </c>
      <c r="C674" t="b">
        <v>0</v>
      </c>
      <c r="D674" t="b">
        <v>0</v>
      </c>
      <c r="E674">
        <v>8</v>
      </c>
      <c r="F674" t="s">
        <v>17361</v>
      </c>
      <c r="G674">
        <v>10338</v>
      </c>
      <c r="H674">
        <v>12389</v>
      </c>
      <c r="I674" t="s">
        <v>17363</v>
      </c>
      <c r="J674" t="s">
        <v>14825</v>
      </c>
      <c r="K674" t="b">
        <v>0</v>
      </c>
      <c r="L674" t="s">
        <v>2409</v>
      </c>
      <c r="M674" t="s">
        <v>17365</v>
      </c>
      <c r="N674" t="b">
        <v>0</v>
      </c>
      <c r="O674" t="b">
        <v>1</v>
      </c>
      <c r="P674" t="b">
        <v>1</v>
      </c>
      <c r="Q674" t="b">
        <v>0</v>
      </c>
      <c r="W674" t="s">
        <v>4190</v>
      </c>
      <c r="X674" t="s">
        <v>4200</v>
      </c>
      <c r="Y674" t="s">
        <v>4245</v>
      </c>
      <c r="Z674" t="s">
        <v>7076</v>
      </c>
      <c r="AA674" t="s">
        <v>4316</v>
      </c>
      <c r="AB674" t="s">
        <v>4278</v>
      </c>
      <c r="AC674">
        <v>212</v>
      </c>
      <c r="AD674" t="s">
        <v>5022</v>
      </c>
      <c r="AE674" t="s">
        <v>6597</v>
      </c>
      <c r="AF674" t="s">
        <v>1133</v>
      </c>
      <c r="AG674" t="s">
        <v>6723</v>
      </c>
    </row>
    <row r="675" spans="1:33" x14ac:dyDescent="0.35">
      <c r="A675" t="s">
        <v>790</v>
      </c>
      <c r="B675" t="s">
        <v>904</v>
      </c>
      <c r="C675" t="b">
        <v>0</v>
      </c>
      <c r="D675" t="b">
        <v>0</v>
      </c>
      <c r="E675">
        <v>8</v>
      </c>
      <c r="F675" t="s">
        <v>17358</v>
      </c>
      <c r="G675">
        <v>10346</v>
      </c>
      <c r="H675">
        <v>12389</v>
      </c>
      <c r="I675" t="s">
        <v>17362</v>
      </c>
      <c r="J675" t="s">
        <v>14825</v>
      </c>
      <c r="K675" t="b">
        <v>0</v>
      </c>
      <c r="L675" t="s">
        <v>2409</v>
      </c>
      <c r="M675" t="s">
        <v>17365</v>
      </c>
      <c r="N675" t="b">
        <v>0</v>
      </c>
      <c r="O675" t="b">
        <v>1</v>
      </c>
      <c r="P675" t="b">
        <v>1</v>
      </c>
      <c r="Q675" t="b">
        <v>0</v>
      </c>
      <c r="W675" t="s">
        <v>4190</v>
      </c>
      <c r="X675" t="s">
        <v>4200</v>
      </c>
      <c r="Y675" t="s">
        <v>4238</v>
      </c>
      <c r="Z675" t="s">
        <v>7076</v>
      </c>
      <c r="AA675" t="s">
        <v>4317</v>
      </c>
      <c r="AB675" t="s">
        <v>4277</v>
      </c>
      <c r="AC675">
        <v>214</v>
      </c>
      <c r="AD675" t="s">
        <v>5023</v>
      </c>
      <c r="AE675" t="s">
        <v>6598</v>
      </c>
      <c r="AF675" t="s">
        <v>1133</v>
      </c>
      <c r="AG675" t="s">
        <v>6723</v>
      </c>
    </row>
    <row r="676" spans="1:33" x14ac:dyDescent="0.35">
      <c r="A676" t="s">
        <v>791</v>
      </c>
      <c r="B676" t="s">
        <v>905</v>
      </c>
      <c r="C676" t="b">
        <v>0</v>
      </c>
      <c r="D676" t="b">
        <v>0</v>
      </c>
      <c r="E676">
        <v>14</v>
      </c>
      <c r="F676" t="s">
        <v>17360</v>
      </c>
      <c r="G676">
        <v>12357</v>
      </c>
      <c r="H676">
        <v>12389</v>
      </c>
      <c r="I676" t="s">
        <v>17362</v>
      </c>
      <c r="J676" t="s">
        <v>14825</v>
      </c>
      <c r="K676" t="b">
        <v>0</v>
      </c>
      <c r="M676" t="s">
        <v>17365</v>
      </c>
      <c r="O676" t="b">
        <v>0</v>
      </c>
      <c r="P676" t="b">
        <v>0</v>
      </c>
      <c r="Q676" t="b">
        <v>0</v>
      </c>
      <c r="W676" t="s">
        <v>4190</v>
      </c>
      <c r="X676" t="s">
        <v>4201</v>
      </c>
      <c r="Y676" t="s">
        <v>4261</v>
      </c>
      <c r="Z676" t="s">
        <v>7079</v>
      </c>
      <c r="AA676" t="s">
        <v>4286</v>
      </c>
      <c r="AB676" t="s">
        <v>4286</v>
      </c>
      <c r="AC676">
        <v>76</v>
      </c>
      <c r="AD676" t="s">
        <v>5024</v>
      </c>
      <c r="AE676" t="s">
        <v>6599</v>
      </c>
      <c r="AF676" t="s">
        <v>1133</v>
      </c>
      <c r="AG676" t="s">
        <v>6723</v>
      </c>
    </row>
    <row r="677" spans="1:33" x14ac:dyDescent="0.35">
      <c r="A677" t="s">
        <v>792</v>
      </c>
      <c r="B677" t="s">
        <v>905</v>
      </c>
      <c r="C677" t="b">
        <v>0</v>
      </c>
      <c r="D677" t="b">
        <v>0</v>
      </c>
      <c r="E677">
        <v>14</v>
      </c>
      <c r="F677" t="s">
        <v>17359</v>
      </c>
      <c r="G677">
        <v>0</v>
      </c>
      <c r="H677">
        <v>12389</v>
      </c>
      <c r="I677" t="s">
        <v>17362</v>
      </c>
      <c r="J677" t="s">
        <v>14825</v>
      </c>
      <c r="K677" t="b">
        <v>0</v>
      </c>
      <c r="M677" t="s">
        <v>17365</v>
      </c>
      <c r="O677" t="b">
        <v>0</v>
      </c>
      <c r="P677" t="b">
        <v>0</v>
      </c>
      <c r="Q677" t="b">
        <v>0</v>
      </c>
      <c r="W677" t="s">
        <v>4190</v>
      </c>
      <c r="X677" t="s">
        <v>4200</v>
      </c>
      <c r="Y677" t="s">
        <v>4233</v>
      </c>
      <c r="Z677" t="s">
        <v>7027</v>
      </c>
      <c r="AA677" t="s">
        <v>4281</v>
      </c>
      <c r="AC677">
        <v>185</v>
      </c>
      <c r="AD677" t="s">
        <v>5025</v>
      </c>
      <c r="AE677" t="s">
        <v>6600</v>
      </c>
      <c r="AF677" t="s">
        <v>1133</v>
      </c>
      <c r="AG677" t="s">
        <v>6723</v>
      </c>
    </row>
    <row r="678" spans="1:33" x14ac:dyDescent="0.35">
      <c r="A678" t="s">
        <v>793</v>
      </c>
      <c r="B678" t="s">
        <v>904</v>
      </c>
      <c r="C678" t="b">
        <v>0</v>
      </c>
      <c r="D678" t="b">
        <v>0</v>
      </c>
      <c r="E678">
        <v>14</v>
      </c>
      <c r="F678" t="s">
        <v>17358</v>
      </c>
      <c r="G678">
        <v>11269</v>
      </c>
      <c r="H678">
        <v>12389</v>
      </c>
      <c r="I678" t="s">
        <v>17362</v>
      </c>
      <c r="J678" t="s">
        <v>14825</v>
      </c>
      <c r="K678" t="b">
        <v>0</v>
      </c>
      <c r="L678" t="s">
        <v>2409</v>
      </c>
      <c r="M678" t="s">
        <v>17365</v>
      </c>
      <c r="N678" t="b">
        <v>0</v>
      </c>
      <c r="O678" t="b">
        <v>1</v>
      </c>
      <c r="P678" t="b">
        <v>1</v>
      </c>
      <c r="Q678" t="b">
        <v>0</v>
      </c>
      <c r="W678" t="s">
        <v>4190</v>
      </c>
      <c r="X678" t="s">
        <v>4199</v>
      </c>
      <c r="Y678" t="s">
        <v>4249</v>
      </c>
      <c r="Z678" t="s">
        <v>7048</v>
      </c>
      <c r="AA678" t="s">
        <v>4294</v>
      </c>
      <c r="AB678" t="s">
        <v>4294</v>
      </c>
      <c r="AC678">
        <v>249</v>
      </c>
      <c r="AD678" t="s">
        <v>5026</v>
      </c>
      <c r="AE678" t="s">
        <v>6601</v>
      </c>
      <c r="AF678" t="s">
        <v>1133</v>
      </c>
      <c r="AG678" t="s">
        <v>6723</v>
      </c>
    </row>
    <row r="679" spans="1:33" x14ac:dyDescent="0.35">
      <c r="A679" t="s">
        <v>794</v>
      </c>
      <c r="B679" t="s">
        <v>904</v>
      </c>
      <c r="C679" t="b">
        <v>0</v>
      </c>
      <c r="D679" t="b">
        <v>0</v>
      </c>
      <c r="E679">
        <v>15</v>
      </c>
      <c r="F679" t="s">
        <v>17358</v>
      </c>
      <c r="G679">
        <v>11269</v>
      </c>
      <c r="H679">
        <v>12389</v>
      </c>
      <c r="I679" t="s">
        <v>17362</v>
      </c>
      <c r="J679" t="s">
        <v>14825</v>
      </c>
      <c r="K679" t="b">
        <v>0</v>
      </c>
      <c r="L679" t="s">
        <v>2409</v>
      </c>
      <c r="M679" t="s">
        <v>17365</v>
      </c>
      <c r="N679" t="b">
        <v>0</v>
      </c>
      <c r="O679" t="b">
        <v>1</v>
      </c>
      <c r="P679" t="b">
        <v>1</v>
      </c>
      <c r="Q679" t="b">
        <v>0</v>
      </c>
      <c r="W679" t="s">
        <v>4190</v>
      </c>
      <c r="X679" t="s">
        <v>4199</v>
      </c>
      <c r="Y679" t="s">
        <v>4248</v>
      </c>
      <c r="Z679" t="s">
        <v>7048</v>
      </c>
      <c r="AA679" t="s">
        <v>4294</v>
      </c>
      <c r="AB679" t="s">
        <v>4294</v>
      </c>
      <c r="AC679">
        <v>251</v>
      </c>
      <c r="AD679" t="s">
        <v>5027</v>
      </c>
      <c r="AE679" t="s">
        <v>6602</v>
      </c>
      <c r="AF679" t="s">
        <v>1133</v>
      </c>
      <c r="AG679" t="s">
        <v>6723</v>
      </c>
    </row>
    <row r="680" spans="1:33" x14ac:dyDescent="0.35">
      <c r="A680" t="s">
        <v>795</v>
      </c>
      <c r="B680" t="s">
        <v>904</v>
      </c>
      <c r="C680" t="b">
        <v>0</v>
      </c>
      <c r="D680" t="b">
        <v>0</v>
      </c>
      <c r="E680">
        <v>15</v>
      </c>
      <c r="F680" t="s">
        <v>17358</v>
      </c>
      <c r="G680">
        <v>11269</v>
      </c>
      <c r="H680">
        <v>12389</v>
      </c>
      <c r="I680" t="s">
        <v>17362</v>
      </c>
      <c r="J680" t="s">
        <v>14825</v>
      </c>
      <c r="K680" t="b">
        <v>0</v>
      </c>
      <c r="L680" t="s">
        <v>2409</v>
      </c>
      <c r="M680" t="s">
        <v>17365</v>
      </c>
      <c r="N680" t="b">
        <v>0</v>
      </c>
      <c r="O680" t="b">
        <v>1</v>
      </c>
      <c r="P680" t="b">
        <v>1</v>
      </c>
      <c r="Q680" t="b">
        <v>0</v>
      </c>
      <c r="W680" t="s">
        <v>4190</v>
      </c>
      <c r="X680" t="s">
        <v>4199</v>
      </c>
      <c r="Y680" t="s">
        <v>4251</v>
      </c>
      <c r="Z680" t="s">
        <v>7048</v>
      </c>
      <c r="AA680" t="s">
        <v>4294</v>
      </c>
      <c r="AB680" t="s">
        <v>4294</v>
      </c>
      <c r="AC680">
        <v>248</v>
      </c>
      <c r="AD680" t="s">
        <v>5028</v>
      </c>
      <c r="AE680" t="s">
        <v>6603</v>
      </c>
      <c r="AF680" t="s">
        <v>1133</v>
      </c>
      <c r="AG680" t="s">
        <v>6723</v>
      </c>
    </row>
    <row r="681" spans="1:33" x14ac:dyDescent="0.35">
      <c r="A681" t="s">
        <v>796</v>
      </c>
      <c r="B681" t="s">
        <v>904</v>
      </c>
      <c r="C681" t="b">
        <v>0</v>
      </c>
      <c r="D681" t="b">
        <v>0</v>
      </c>
      <c r="E681">
        <v>15</v>
      </c>
      <c r="F681" t="s">
        <v>17358</v>
      </c>
      <c r="G681">
        <v>11269</v>
      </c>
      <c r="H681">
        <v>12389</v>
      </c>
      <c r="I681" t="s">
        <v>17362</v>
      </c>
      <c r="J681" t="s">
        <v>14825</v>
      </c>
      <c r="K681" t="b">
        <v>0</v>
      </c>
      <c r="L681" t="s">
        <v>2409</v>
      </c>
      <c r="M681" t="s">
        <v>17365</v>
      </c>
      <c r="N681" t="b">
        <v>0</v>
      </c>
      <c r="O681" t="b">
        <v>1</v>
      </c>
      <c r="P681" t="b">
        <v>1</v>
      </c>
      <c r="Q681" t="b">
        <v>0</v>
      </c>
      <c r="W681" t="s">
        <v>4190</v>
      </c>
      <c r="X681" t="s">
        <v>4200</v>
      </c>
      <c r="Y681" t="s">
        <v>4244</v>
      </c>
      <c r="Z681" t="s">
        <v>7047</v>
      </c>
      <c r="AA681" t="s">
        <v>4294</v>
      </c>
      <c r="AB681" t="s">
        <v>4294</v>
      </c>
      <c r="AC681">
        <v>238</v>
      </c>
      <c r="AD681" t="s">
        <v>5029</v>
      </c>
      <c r="AE681" t="s">
        <v>6604</v>
      </c>
      <c r="AF681" t="s">
        <v>1133</v>
      </c>
      <c r="AG681" t="s">
        <v>6723</v>
      </c>
    </row>
    <row r="682" spans="1:33" x14ac:dyDescent="0.35">
      <c r="A682" t="s">
        <v>797</v>
      </c>
      <c r="B682" t="s">
        <v>904</v>
      </c>
      <c r="C682" t="b">
        <v>0</v>
      </c>
      <c r="D682" t="b">
        <v>0</v>
      </c>
      <c r="E682">
        <v>15</v>
      </c>
      <c r="F682" t="s">
        <v>17358</v>
      </c>
      <c r="G682">
        <v>11269</v>
      </c>
      <c r="H682">
        <v>12389</v>
      </c>
      <c r="I682" t="s">
        <v>17362</v>
      </c>
      <c r="J682" t="s">
        <v>14825</v>
      </c>
      <c r="K682" t="b">
        <v>0</v>
      </c>
      <c r="L682" t="s">
        <v>2409</v>
      </c>
      <c r="M682" t="s">
        <v>17365</v>
      </c>
      <c r="N682" t="b">
        <v>0</v>
      </c>
      <c r="O682" t="b">
        <v>1</v>
      </c>
      <c r="P682" t="b">
        <v>1</v>
      </c>
      <c r="Q682" t="b">
        <v>0</v>
      </c>
      <c r="W682" t="s">
        <v>4190</v>
      </c>
      <c r="X682" t="s">
        <v>4200</v>
      </c>
      <c r="Y682" t="s">
        <v>4239</v>
      </c>
      <c r="Z682" t="s">
        <v>7047</v>
      </c>
      <c r="AA682" t="s">
        <v>4294</v>
      </c>
      <c r="AB682" t="s">
        <v>4294</v>
      </c>
      <c r="AC682">
        <v>236</v>
      </c>
      <c r="AD682" t="s">
        <v>5030</v>
      </c>
      <c r="AE682" t="s">
        <v>6605</v>
      </c>
      <c r="AF682" t="s">
        <v>1133</v>
      </c>
      <c r="AG682" t="s">
        <v>6723</v>
      </c>
    </row>
    <row r="683" spans="1:33" x14ac:dyDescent="0.35">
      <c r="A683" t="s">
        <v>798</v>
      </c>
      <c r="B683" t="s">
        <v>904</v>
      </c>
      <c r="C683" t="b">
        <v>0</v>
      </c>
      <c r="D683" t="b">
        <v>0</v>
      </c>
      <c r="E683">
        <v>14</v>
      </c>
      <c r="F683" t="s">
        <v>17358</v>
      </c>
      <c r="G683">
        <v>11269</v>
      </c>
      <c r="H683">
        <v>12389</v>
      </c>
      <c r="I683" t="s">
        <v>17362</v>
      </c>
      <c r="J683" t="s">
        <v>14825</v>
      </c>
      <c r="K683" t="b">
        <v>0</v>
      </c>
      <c r="L683" t="s">
        <v>2409</v>
      </c>
      <c r="M683" t="s">
        <v>17365</v>
      </c>
      <c r="N683" t="b">
        <v>0</v>
      </c>
      <c r="O683" t="b">
        <v>1</v>
      </c>
      <c r="P683" t="b">
        <v>1</v>
      </c>
      <c r="Q683" t="b">
        <v>0</v>
      </c>
      <c r="R683" t="s">
        <v>4107</v>
      </c>
      <c r="W683" t="s">
        <v>4190</v>
      </c>
      <c r="X683" t="s">
        <v>4200</v>
      </c>
      <c r="Y683" t="s">
        <v>4247</v>
      </c>
      <c r="Z683" t="s">
        <v>7047</v>
      </c>
      <c r="AA683" t="s">
        <v>4294</v>
      </c>
      <c r="AB683" t="s">
        <v>4294</v>
      </c>
      <c r="AC683">
        <v>240</v>
      </c>
      <c r="AD683" t="s">
        <v>5031</v>
      </c>
      <c r="AE683" t="s">
        <v>6606</v>
      </c>
      <c r="AF683" t="s">
        <v>1133</v>
      </c>
      <c r="AG683" t="s">
        <v>6723</v>
      </c>
    </row>
    <row r="684" spans="1:33" x14ac:dyDescent="0.35">
      <c r="A684" t="s">
        <v>799</v>
      </c>
      <c r="B684" t="s">
        <v>904</v>
      </c>
      <c r="C684" t="b">
        <v>0</v>
      </c>
      <c r="D684" t="b">
        <v>0</v>
      </c>
      <c r="E684">
        <v>19</v>
      </c>
      <c r="F684" t="s">
        <v>17358</v>
      </c>
      <c r="G684">
        <v>12357</v>
      </c>
      <c r="H684">
        <v>12389</v>
      </c>
      <c r="I684" t="s">
        <v>17362</v>
      </c>
      <c r="J684" t="s">
        <v>14825</v>
      </c>
      <c r="K684" t="b">
        <v>0</v>
      </c>
      <c r="L684" t="s">
        <v>2409</v>
      </c>
      <c r="M684" t="s">
        <v>17365</v>
      </c>
      <c r="N684" t="b">
        <v>0</v>
      </c>
      <c r="O684" t="b">
        <v>1</v>
      </c>
      <c r="P684" t="b">
        <v>1</v>
      </c>
      <c r="Q684" t="b">
        <v>0</v>
      </c>
      <c r="W684" t="s">
        <v>4190</v>
      </c>
      <c r="X684" t="s">
        <v>4200</v>
      </c>
      <c r="Y684" t="s">
        <v>4247</v>
      </c>
      <c r="Z684" t="s">
        <v>7080</v>
      </c>
      <c r="AA684" t="s">
        <v>4286</v>
      </c>
      <c r="AB684" t="s">
        <v>4304</v>
      </c>
      <c r="AC684">
        <v>352</v>
      </c>
      <c r="AD684" t="s">
        <v>5032</v>
      </c>
      <c r="AE684" t="s">
        <v>6607</v>
      </c>
      <c r="AF684" t="s">
        <v>1133</v>
      </c>
      <c r="AG684" t="s">
        <v>6723</v>
      </c>
    </row>
    <row r="685" spans="1:33" x14ac:dyDescent="0.35">
      <c r="A685" t="s">
        <v>800</v>
      </c>
      <c r="B685" t="s">
        <v>905</v>
      </c>
      <c r="C685" t="b">
        <v>0</v>
      </c>
      <c r="D685" t="b">
        <v>0</v>
      </c>
      <c r="E685">
        <v>14</v>
      </c>
      <c r="F685" t="s">
        <v>17360</v>
      </c>
      <c r="G685">
        <v>12389</v>
      </c>
      <c r="H685">
        <v>12389</v>
      </c>
      <c r="I685" t="s">
        <v>17362</v>
      </c>
      <c r="J685" t="s">
        <v>14825</v>
      </c>
      <c r="K685" t="b">
        <v>0</v>
      </c>
      <c r="M685" t="s">
        <v>17365</v>
      </c>
      <c r="N685" t="b">
        <v>0</v>
      </c>
      <c r="O685" t="b">
        <v>0</v>
      </c>
      <c r="P685" t="b">
        <v>0</v>
      </c>
      <c r="Q685" t="b">
        <v>0</v>
      </c>
      <c r="W685" t="s">
        <v>4190</v>
      </c>
      <c r="X685" t="s">
        <v>4200</v>
      </c>
      <c r="Y685" t="s">
        <v>4245</v>
      </c>
      <c r="Z685" t="s">
        <v>7081</v>
      </c>
      <c r="AA685" t="s">
        <v>4292</v>
      </c>
      <c r="AC685">
        <v>37</v>
      </c>
      <c r="AD685" t="s">
        <v>5033</v>
      </c>
      <c r="AE685" t="s">
        <v>6608</v>
      </c>
      <c r="AF685" t="s">
        <v>1133</v>
      </c>
      <c r="AG685" t="s">
        <v>6723</v>
      </c>
    </row>
    <row r="686" spans="1:33" x14ac:dyDescent="0.35">
      <c r="A686" t="s">
        <v>801</v>
      </c>
      <c r="B686" t="s">
        <v>905</v>
      </c>
      <c r="C686" t="b">
        <v>0</v>
      </c>
      <c r="D686" t="b">
        <v>0</v>
      </c>
      <c r="E686">
        <v>14</v>
      </c>
      <c r="F686" t="s">
        <v>17360</v>
      </c>
      <c r="G686">
        <v>12389</v>
      </c>
      <c r="H686">
        <v>12389</v>
      </c>
      <c r="I686" t="s">
        <v>17362</v>
      </c>
      <c r="J686" t="s">
        <v>14825</v>
      </c>
      <c r="K686" t="b">
        <v>0</v>
      </c>
      <c r="M686" t="s">
        <v>17365</v>
      </c>
      <c r="O686" t="b">
        <v>0</v>
      </c>
      <c r="P686" t="b">
        <v>0</v>
      </c>
      <c r="Q686" t="b">
        <v>0</v>
      </c>
      <c r="W686" t="s">
        <v>4190</v>
      </c>
      <c r="X686" t="s">
        <v>4199</v>
      </c>
      <c r="Y686" t="s">
        <v>4255</v>
      </c>
      <c r="Z686" t="s">
        <v>7079</v>
      </c>
      <c r="AA686" t="s">
        <v>4286</v>
      </c>
      <c r="AC686">
        <v>77</v>
      </c>
      <c r="AD686" t="s">
        <v>5034</v>
      </c>
      <c r="AE686" t="s">
        <v>6609</v>
      </c>
      <c r="AF686" t="s">
        <v>1133</v>
      </c>
      <c r="AG686" t="s">
        <v>6723</v>
      </c>
    </row>
    <row r="687" spans="1:33" x14ac:dyDescent="0.35">
      <c r="A687" t="s">
        <v>802</v>
      </c>
      <c r="B687" t="s">
        <v>905</v>
      </c>
      <c r="C687" t="b">
        <v>0</v>
      </c>
      <c r="D687" t="b">
        <v>0</v>
      </c>
      <c r="E687">
        <v>11</v>
      </c>
      <c r="F687" t="s">
        <v>17360</v>
      </c>
      <c r="G687">
        <v>11328</v>
      </c>
      <c r="H687">
        <v>12389</v>
      </c>
      <c r="I687" t="s">
        <v>17362</v>
      </c>
      <c r="J687" t="s">
        <v>14825</v>
      </c>
      <c r="K687" t="b">
        <v>0</v>
      </c>
      <c r="M687" t="s">
        <v>17365</v>
      </c>
      <c r="O687" t="b">
        <v>0</v>
      </c>
      <c r="P687" t="b">
        <v>0</v>
      </c>
      <c r="Q687" t="b">
        <v>0</v>
      </c>
      <c r="R687" t="s">
        <v>4108</v>
      </c>
      <c r="W687" t="s">
        <v>4190</v>
      </c>
      <c r="X687" t="s">
        <v>4200</v>
      </c>
      <c r="Y687" t="s">
        <v>4256</v>
      </c>
      <c r="Z687" t="s">
        <v>7082</v>
      </c>
      <c r="AA687" t="s">
        <v>4294</v>
      </c>
      <c r="AC687">
        <v>140</v>
      </c>
      <c r="AD687" t="s">
        <v>5035</v>
      </c>
      <c r="AE687" t="s">
        <v>6610</v>
      </c>
      <c r="AF687" t="s">
        <v>1133</v>
      </c>
      <c r="AG687" t="s">
        <v>6723</v>
      </c>
    </row>
    <row r="688" spans="1:33" x14ac:dyDescent="0.35">
      <c r="A688" t="s">
        <v>803</v>
      </c>
      <c r="B688" t="s">
        <v>904</v>
      </c>
      <c r="C688" t="b">
        <v>0</v>
      </c>
      <c r="D688" t="b">
        <v>0</v>
      </c>
      <c r="E688">
        <v>11</v>
      </c>
      <c r="F688" t="s">
        <v>17358</v>
      </c>
      <c r="G688">
        <v>12352</v>
      </c>
      <c r="H688">
        <v>12389</v>
      </c>
      <c r="I688" t="s">
        <v>17362</v>
      </c>
      <c r="J688" t="s">
        <v>14825</v>
      </c>
      <c r="K688" t="b">
        <v>0</v>
      </c>
      <c r="M688" t="s">
        <v>17365</v>
      </c>
      <c r="O688" t="b">
        <v>1</v>
      </c>
      <c r="P688" t="b">
        <v>1</v>
      </c>
      <c r="Q688" t="b">
        <v>0</v>
      </c>
      <c r="R688" t="s">
        <v>4109</v>
      </c>
      <c r="W688" t="s">
        <v>4190</v>
      </c>
      <c r="X688" t="s">
        <v>4199</v>
      </c>
      <c r="Y688" t="s">
        <v>4250</v>
      </c>
      <c r="Z688" t="s">
        <v>7083</v>
      </c>
      <c r="AA688" t="s">
        <v>4312</v>
      </c>
      <c r="AB688" t="s">
        <v>4284</v>
      </c>
      <c r="AC688">
        <v>70</v>
      </c>
      <c r="AD688" t="s">
        <v>5036</v>
      </c>
      <c r="AE688" t="s">
        <v>6611</v>
      </c>
      <c r="AF688" t="s">
        <v>1133</v>
      </c>
      <c r="AG688" t="s">
        <v>6723</v>
      </c>
    </row>
    <row r="689" spans="1:57" x14ac:dyDescent="0.35">
      <c r="A689" t="s">
        <v>804</v>
      </c>
      <c r="B689" t="s">
        <v>904</v>
      </c>
      <c r="C689" t="b">
        <v>0</v>
      </c>
      <c r="D689" t="b">
        <v>0</v>
      </c>
      <c r="E689">
        <v>11</v>
      </c>
      <c r="F689" t="s">
        <v>17358</v>
      </c>
      <c r="G689">
        <v>12352</v>
      </c>
      <c r="H689">
        <v>12389</v>
      </c>
      <c r="I689" t="s">
        <v>17362</v>
      </c>
      <c r="J689" t="s">
        <v>14825</v>
      </c>
      <c r="K689" t="b">
        <v>0</v>
      </c>
      <c r="M689" t="s">
        <v>17365</v>
      </c>
      <c r="O689" t="b">
        <v>1</v>
      </c>
      <c r="P689" t="b">
        <v>1</v>
      </c>
      <c r="Q689" t="b">
        <v>0</v>
      </c>
      <c r="R689" t="s">
        <v>4109</v>
      </c>
      <c r="W689" t="s">
        <v>4190</v>
      </c>
      <c r="X689" t="s">
        <v>4202</v>
      </c>
      <c r="Y689" t="s">
        <v>4263</v>
      </c>
      <c r="Z689" t="s">
        <v>7083</v>
      </c>
      <c r="AA689" t="s">
        <v>4312</v>
      </c>
      <c r="AB689" t="s">
        <v>4284</v>
      </c>
      <c r="AC689">
        <v>74</v>
      </c>
      <c r="AD689" t="s">
        <v>5037</v>
      </c>
      <c r="AE689" t="s">
        <v>6612</v>
      </c>
      <c r="AF689" t="s">
        <v>1133</v>
      </c>
      <c r="AG689" t="s">
        <v>6723</v>
      </c>
    </row>
    <row r="690" spans="1:57" x14ac:dyDescent="0.35">
      <c r="A690" t="s">
        <v>805</v>
      </c>
      <c r="B690" t="s">
        <v>904</v>
      </c>
      <c r="C690" t="b">
        <v>0</v>
      </c>
      <c r="D690" t="b">
        <v>0</v>
      </c>
      <c r="E690">
        <v>11</v>
      </c>
      <c r="F690" t="s">
        <v>17358</v>
      </c>
      <c r="G690">
        <v>12352</v>
      </c>
      <c r="H690">
        <v>12389</v>
      </c>
      <c r="I690" t="s">
        <v>17362</v>
      </c>
      <c r="J690" t="s">
        <v>14825</v>
      </c>
      <c r="K690" t="b">
        <v>0</v>
      </c>
      <c r="M690" t="s">
        <v>17365</v>
      </c>
      <c r="O690" t="b">
        <v>1</v>
      </c>
      <c r="P690" t="b">
        <v>1</v>
      </c>
      <c r="Q690" t="b">
        <v>0</v>
      </c>
      <c r="R690" t="s">
        <v>4109</v>
      </c>
      <c r="W690" t="s">
        <v>4190</v>
      </c>
      <c r="X690" t="s">
        <v>4201</v>
      </c>
      <c r="Y690" t="s">
        <v>4262</v>
      </c>
      <c r="Z690" t="s">
        <v>7083</v>
      </c>
      <c r="AA690" t="s">
        <v>4312</v>
      </c>
      <c r="AB690" t="s">
        <v>4284</v>
      </c>
      <c r="AC690">
        <v>73</v>
      </c>
      <c r="AD690" t="s">
        <v>5038</v>
      </c>
      <c r="AE690" t="s">
        <v>6613</v>
      </c>
      <c r="AF690" t="s">
        <v>1133</v>
      </c>
      <c r="AG690" t="s">
        <v>6723</v>
      </c>
    </row>
    <row r="691" spans="1:57" x14ac:dyDescent="0.35">
      <c r="A691" t="s">
        <v>806</v>
      </c>
      <c r="B691" t="s">
        <v>904</v>
      </c>
      <c r="C691" t="b">
        <v>0</v>
      </c>
      <c r="D691" t="b">
        <v>0</v>
      </c>
      <c r="E691">
        <v>11</v>
      </c>
      <c r="F691" t="s">
        <v>17358</v>
      </c>
      <c r="G691">
        <v>12352</v>
      </c>
      <c r="H691">
        <v>12389</v>
      </c>
      <c r="I691" t="s">
        <v>17362</v>
      </c>
      <c r="J691" t="s">
        <v>14825</v>
      </c>
      <c r="K691" t="b">
        <v>0</v>
      </c>
      <c r="M691" t="s">
        <v>17365</v>
      </c>
      <c r="O691" t="b">
        <v>1</v>
      </c>
      <c r="P691" t="b">
        <v>1</v>
      </c>
      <c r="Q691" t="b">
        <v>0</v>
      </c>
      <c r="R691" t="s">
        <v>4109</v>
      </c>
      <c r="W691" t="s">
        <v>4190</v>
      </c>
      <c r="X691" t="s">
        <v>4200</v>
      </c>
      <c r="Y691" t="s">
        <v>4234</v>
      </c>
      <c r="Z691" t="s">
        <v>7083</v>
      </c>
      <c r="AA691" t="s">
        <v>4312</v>
      </c>
      <c r="AB691" t="s">
        <v>4284</v>
      </c>
      <c r="AC691">
        <v>64</v>
      </c>
      <c r="AD691" t="s">
        <v>5039</v>
      </c>
      <c r="AE691" t="s">
        <v>6614</v>
      </c>
      <c r="AF691" t="s">
        <v>1133</v>
      </c>
      <c r="AG691" t="s">
        <v>6723</v>
      </c>
    </row>
    <row r="692" spans="1:57" x14ac:dyDescent="0.35">
      <c r="A692" t="s">
        <v>807</v>
      </c>
      <c r="B692" t="s">
        <v>904</v>
      </c>
      <c r="C692" t="b">
        <v>0</v>
      </c>
      <c r="D692" t="b">
        <v>0</v>
      </c>
      <c r="E692">
        <v>11</v>
      </c>
      <c r="F692" t="s">
        <v>17358</v>
      </c>
      <c r="G692">
        <v>12352</v>
      </c>
      <c r="H692">
        <v>12389</v>
      </c>
      <c r="I692" t="s">
        <v>17362</v>
      </c>
      <c r="J692" t="s">
        <v>14825</v>
      </c>
      <c r="K692" t="b">
        <v>0</v>
      </c>
      <c r="M692" t="s">
        <v>17365</v>
      </c>
      <c r="O692" t="b">
        <v>1</v>
      </c>
      <c r="P692" t="b">
        <v>1</v>
      </c>
      <c r="Q692" t="b">
        <v>0</v>
      </c>
      <c r="R692" t="s">
        <v>4109</v>
      </c>
      <c r="W692" t="s">
        <v>4190</v>
      </c>
      <c r="X692" t="s">
        <v>4201</v>
      </c>
      <c r="Y692" t="s">
        <v>4260</v>
      </c>
      <c r="Z692" t="s">
        <v>7083</v>
      </c>
      <c r="AA692" t="s">
        <v>4312</v>
      </c>
      <c r="AB692" t="s">
        <v>4284</v>
      </c>
      <c r="AC692">
        <v>65</v>
      </c>
      <c r="AD692" t="s">
        <v>5040</v>
      </c>
      <c r="AE692" t="s">
        <v>6615</v>
      </c>
      <c r="AF692" t="s">
        <v>1133</v>
      </c>
      <c r="AG692" t="s">
        <v>6723</v>
      </c>
    </row>
    <row r="693" spans="1:57" x14ac:dyDescent="0.35">
      <c r="A693" t="s">
        <v>808</v>
      </c>
      <c r="B693" t="s">
        <v>904</v>
      </c>
      <c r="C693" t="b">
        <v>0</v>
      </c>
      <c r="D693" t="b">
        <v>0</v>
      </c>
      <c r="E693">
        <v>11</v>
      </c>
      <c r="F693" t="s">
        <v>17358</v>
      </c>
      <c r="G693">
        <v>12352</v>
      </c>
      <c r="H693">
        <v>12389</v>
      </c>
      <c r="I693" t="s">
        <v>17362</v>
      </c>
      <c r="J693" t="s">
        <v>14825</v>
      </c>
      <c r="K693" t="b">
        <v>0</v>
      </c>
      <c r="M693" t="s">
        <v>17365</v>
      </c>
      <c r="N693" t="b">
        <v>0</v>
      </c>
      <c r="O693" t="b">
        <v>1</v>
      </c>
      <c r="P693" t="b">
        <v>1</v>
      </c>
      <c r="Q693" t="b">
        <v>0</v>
      </c>
      <c r="R693" t="s">
        <v>4109</v>
      </c>
      <c r="W693" t="s">
        <v>4190</v>
      </c>
      <c r="X693" t="s">
        <v>4200</v>
      </c>
      <c r="Y693" t="s">
        <v>4230</v>
      </c>
      <c r="Z693" t="s">
        <v>7083</v>
      </c>
      <c r="AA693" t="s">
        <v>4312</v>
      </c>
      <c r="AB693" t="s">
        <v>4284</v>
      </c>
      <c r="AC693">
        <v>71</v>
      </c>
      <c r="AD693" t="s">
        <v>5041</v>
      </c>
      <c r="AE693" t="s">
        <v>6616</v>
      </c>
      <c r="AF693" t="s">
        <v>1133</v>
      </c>
      <c r="AG693" t="s">
        <v>6723</v>
      </c>
    </row>
    <row r="694" spans="1:57" x14ac:dyDescent="0.35">
      <c r="A694" t="s">
        <v>809</v>
      </c>
      <c r="B694" t="s">
        <v>904</v>
      </c>
      <c r="C694" t="b">
        <v>0</v>
      </c>
      <c r="D694" t="b">
        <v>0</v>
      </c>
      <c r="E694">
        <v>11</v>
      </c>
      <c r="F694" t="s">
        <v>17358</v>
      </c>
      <c r="G694">
        <v>12352</v>
      </c>
      <c r="H694">
        <v>12389</v>
      </c>
      <c r="I694" t="s">
        <v>17362</v>
      </c>
      <c r="J694" t="s">
        <v>14825</v>
      </c>
      <c r="K694" t="b">
        <v>0</v>
      </c>
      <c r="M694" t="s">
        <v>17365</v>
      </c>
      <c r="O694" t="b">
        <v>1</v>
      </c>
      <c r="P694" t="b">
        <v>1</v>
      </c>
      <c r="Q694" t="b">
        <v>0</v>
      </c>
      <c r="R694" t="s">
        <v>4109</v>
      </c>
      <c r="W694" t="s">
        <v>4190</v>
      </c>
      <c r="X694" t="s">
        <v>4202</v>
      </c>
      <c r="Y694" t="s">
        <v>4264</v>
      </c>
      <c r="Z694" t="s">
        <v>7083</v>
      </c>
      <c r="AA694" t="s">
        <v>4312</v>
      </c>
      <c r="AB694" t="s">
        <v>4284</v>
      </c>
      <c r="AC694">
        <v>67</v>
      </c>
      <c r="AD694" t="s">
        <v>5042</v>
      </c>
      <c r="AE694" t="s">
        <v>6617</v>
      </c>
      <c r="AF694" t="s">
        <v>1133</v>
      </c>
      <c r="AG694" t="s">
        <v>6723</v>
      </c>
    </row>
    <row r="695" spans="1:57" x14ac:dyDescent="0.35">
      <c r="A695" t="s">
        <v>810</v>
      </c>
      <c r="B695" t="s">
        <v>904</v>
      </c>
      <c r="C695" t="b">
        <v>0</v>
      </c>
      <c r="D695" t="b">
        <v>0</v>
      </c>
      <c r="E695">
        <v>11</v>
      </c>
      <c r="F695" t="s">
        <v>17358</v>
      </c>
      <c r="G695">
        <v>12352</v>
      </c>
      <c r="H695">
        <v>12389</v>
      </c>
      <c r="I695" t="s">
        <v>17362</v>
      </c>
      <c r="J695" t="s">
        <v>14825</v>
      </c>
      <c r="K695" t="b">
        <v>0</v>
      </c>
      <c r="M695" t="s">
        <v>17365</v>
      </c>
      <c r="O695" t="b">
        <v>1</v>
      </c>
      <c r="P695" t="b">
        <v>1</v>
      </c>
      <c r="Q695" t="b">
        <v>0</v>
      </c>
      <c r="R695" t="s">
        <v>4109</v>
      </c>
      <c r="W695" t="s">
        <v>4190</v>
      </c>
      <c r="X695" t="s">
        <v>4199</v>
      </c>
      <c r="Y695" t="s">
        <v>4248</v>
      </c>
      <c r="Z695" t="s">
        <v>7083</v>
      </c>
      <c r="AA695" t="s">
        <v>4312</v>
      </c>
      <c r="AB695" t="s">
        <v>4284</v>
      </c>
      <c r="AC695">
        <v>68</v>
      </c>
      <c r="AD695" t="s">
        <v>5043</v>
      </c>
      <c r="AE695" t="s">
        <v>6618</v>
      </c>
      <c r="AF695" t="s">
        <v>1133</v>
      </c>
      <c r="AG695" t="s">
        <v>6723</v>
      </c>
    </row>
    <row r="696" spans="1:57" x14ac:dyDescent="0.35">
      <c r="A696" t="s">
        <v>811</v>
      </c>
      <c r="B696" t="s">
        <v>904</v>
      </c>
      <c r="C696" t="b">
        <v>0</v>
      </c>
      <c r="D696" t="b">
        <v>0</v>
      </c>
      <c r="E696">
        <v>11</v>
      </c>
      <c r="F696" t="s">
        <v>17358</v>
      </c>
      <c r="G696">
        <v>12352</v>
      </c>
      <c r="H696">
        <v>12389</v>
      </c>
      <c r="I696" t="s">
        <v>17362</v>
      </c>
      <c r="J696" t="s">
        <v>14825</v>
      </c>
      <c r="K696" t="b">
        <v>0</v>
      </c>
      <c r="M696" t="s">
        <v>17365</v>
      </c>
      <c r="O696" t="b">
        <v>1</v>
      </c>
      <c r="P696" t="b">
        <v>1</v>
      </c>
      <c r="Q696" t="b">
        <v>0</v>
      </c>
      <c r="R696" t="s">
        <v>4109</v>
      </c>
      <c r="W696" t="s">
        <v>4190</v>
      </c>
      <c r="X696" t="s">
        <v>4201</v>
      </c>
      <c r="Y696" t="s">
        <v>4258</v>
      </c>
      <c r="Z696" t="s">
        <v>7083</v>
      </c>
      <c r="AA696" t="s">
        <v>4312</v>
      </c>
      <c r="AB696" t="s">
        <v>4284</v>
      </c>
      <c r="AC696">
        <v>63</v>
      </c>
      <c r="AD696" t="s">
        <v>5044</v>
      </c>
      <c r="AE696" t="s">
        <v>6619</v>
      </c>
      <c r="AF696" t="s">
        <v>1133</v>
      </c>
      <c r="AG696" t="s">
        <v>6723</v>
      </c>
    </row>
    <row r="697" spans="1:57" x14ac:dyDescent="0.35">
      <c r="A697" t="s">
        <v>812</v>
      </c>
      <c r="B697" t="s">
        <v>904</v>
      </c>
      <c r="C697" t="b">
        <v>0</v>
      </c>
      <c r="D697" t="b">
        <v>0</v>
      </c>
      <c r="E697">
        <v>11</v>
      </c>
      <c r="F697" t="s">
        <v>17358</v>
      </c>
      <c r="G697">
        <v>12352</v>
      </c>
      <c r="H697">
        <v>12389</v>
      </c>
      <c r="I697" t="s">
        <v>17362</v>
      </c>
      <c r="J697" t="s">
        <v>14825</v>
      </c>
      <c r="K697" t="b">
        <v>0</v>
      </c>
      <c r="L697" t="s">
        <v>2409</v>
      </c>
      <c r="M697" t="s">
        <v>17365</v>
      </c>
      <c r="N697" t="b">
        <v>0</v>
      </c>
      <c r="O697" t="b">
        <v>1</v>
      </c>
      <c r="P697" t="b">
        <v>1</v>
      </c>
      <c r="Q697" t="b">
        <v>0</v>
      </c>
      <c r="R697" t="s">
        <v>4109</v>
      </c>
      <c r="W697" t="s">
        <v>4190</v>
      </c>
      <c r="X697" t="s">
        <v>4200</v>
      </c>
      <c r="Y697" t="s">
        <v>4235</v>
      </c>
      <c r="Z697" t="s">
        <v>7083</v>
      </c>
      <c r="AA697" t="s">
        <v>4312</v>
      </c>
      <c r="AB697" t="s">
        <v>4318</v>
      </c>
      <c r="AC697">
        <v>66</v>
      </c>
      <c r="AD697" t="s">
        <v>5045</v>
      </c>
      <c r="AE697" t="s">
        <v>6620</v>
      </c>
      <c r="AF697" t="s">
        <v>1133</v>
      </c>
      <c r="AG697" t="s">
        <v>6723</v>
      </c>
    </row>
    <row r="698" spans="1:57" x14ac:dyDescent="0.35">
      <c r="A698" t="s">
        <v>813</v>
      </c>
      <c r="B698" t="s">
        <v>904</v>
      </c>
      <c r="C698" t="b">
        <v>0</v>
      </c>
      <c r="D698" t="b">
        <v>0</v>
      </c>
      <c r="E698">
        <v>11</v>
      </c>
      <c r="F698" t="s">
        <v>17358</v>
      </c>
      <c r="G698">
        <v>12352</v>
      </c>
      <c r="H698">
        <v>12389</v>
      </c>
      <c r="I698" t="s">
        <v>17362</v>
      </c>
      <c r="J698" t="s">
        <v>14825</v>
      </c>
      <c r="K698" t="b">
        <v>0</v>
      </c>
      <c r="M698" t="s">
        <v>17365</v>
      </c>
      <c r="O698" t="b">
        <v>1</v>
      </c>
      <c r="P698" t="b">
        <v>1</v>
      </c>
      <c r="Q698" t="b">
        <v>0</v>
      </c>
      <c r="R698" t="s">
        <v>4109</v>
      </c>
      <c r="W698" t="s">
        <v>4190</v>
      </c>
      <c r="X698" t="s">
        <v>4202</v>
      </c>
      <c r="Y698" t="s">
        <v>4259</v>
      </c>
      <c r="Z698" t="s">
        <v>7083</v>
      </c>
      <c r="AA698" t="s">
        <v>4312</v>
      </c>
      <c r="AB698" t="s">
        <v>4284</v>
      </c>
      <c r="AC698">
        <v>72</v>
      </c>
      <c r="AD698" t="s">
        <v>5046</v>
      </c>
      <c r="AE698" t="s">
        <v>6621</v>
      </c>
      <c r="AF698" t="s">
        <v>1133</v>
      </c>
      <c r="AG698" t="s">
        <v>6723</v>
      </c>
    </row>
    <row r="699" spans="1:57" x14ac:dyDescent="0.35">
      <c r="A699" t="s">
        <v>814</v>
      </c>
      <c r="B699" t="s">
        <v>904</v>
      </c>
      <c r="C699" t="b">
        <v>0</v>
      </c>
      <c r="D699" t="b">
        <v>0</v>
      </c>
      <c r="E699">
        <v>11</v>
      </c>
      <c r="F699" t="s">
        <v>17358</v>
      </c>
      <c r="G699">
        <v>12352</v>
      </c>
      <c r="H699">
        <v>12389</v>
      </c>
      <c r="I699" t="s">
        <v>17362</v>
      </c>
      <c r="J699" t="s">
        <v>14825</v>
      </c>
      <c r="K699" t="b">
        <v>0</v>
      </c>
      <c r="M699" t="s">
        <v>17365</v>
      </c>
      <c r="O699" t="b">
        <v>1</v>
      </c>
      <c r="P699" t="b">
        <v>1</v>
      </c>
      <c r="Q699" t="b">
        <v>0</v>
      </c>
      <c r="R699" t="s">
        <v>4109</v>
      </c>
      <c r="W699" t="s">
        <v>4190</v>
      </c>
      <c r="X699" t="s">
        <v>4199</v>
      </c>
      <c r="Y699" t="s">
        <v>4254</v>
      </c>
      <c r="Z699" t="s">
        <v>7083</v>
      </c>
      <c r="AA699" t="s">
        <v>4312</v>
      </c>
      <c r="AB699" t="s">
        <v>4284</v>
      </c>
      <c r="AC699">
        <v>69</v>
      </c>
      <c r="AD699" t="s">
        <v>5047</v>
      </c>
      <c r="AE699" t="s">
        <v>6622</v>
      </c>
      <c r="AF699" t="s">
        <v>1133</v>
      </c>
      <c r="AG699" t="s">
        <v>6723</v>
      </c>
    </row>
    <row r="700" spans="1:57" x14ac:dyDescent="0.35">
      <c r="A700" t="s">
        <v>815</v>
      </c>
      <c r="B700" t="s">
        <v>904</v>
      </c>
      <c r="C700" t="b">
        <v>0</v>
      </c>
      <c r="D700" t="b">
        <v>0</v>
      </c>
      <c r="E700">
        <v>19</v>
      </c>
      <c r="F700" t="s">
        <v>17359</v>
      </c>
      <c r="G700">
        <v>0</v>
      </c>
      <c r="H700">
        <v>12389</v>
      </c>
      <c r="I700" t="s">
        <v>17362</v>
      </c>
      <c r="J700" t="s">
        <v>14825</v>
      </c>
      <c r="K700" t="b">
        <v>0</v>
      </c>
      <c r="L700" t="s">
        <v>2409</v>
      </c>
      <c r="M700" t="s">
        <v>17365</v>
      </c>
      <c r="N700" t="b">
        <v>0</v>
      </c>
      <c r="O700" t="b">
        <v>0</v>
      </c>
      <c r="P700" t="b">
        <v>0</v>
      </c>
      <c r="Q700" t="b">
        <v>0</v>
      </c>
      <c r="W700" t="s">
        <v>4190</v>
      </c>
      <c r="X700" t="s">
        <v>4199</v>
      </c>
      <c r="Y700" t="s">
        <v>4250</v>
      </c>
      <c r="Z700" t="s">
        <v>7079</v>
      </c>
      <c r="AA700" t="s">
        <v>4299</v>
      </c>
      <c r="AC700">
        <v>75</v>
      </c>
      <c r="AD700" t="s">
        <v>5048</v>
      </c>
      <c r="AE700" t="s">
        <v>6623</v>
      </c>
      <c r="AF700" t="s">
        <v>1133</v>
      </c>
      <c r="AG700" t="s">
        <v>6723</v>
      </c>
    </row>
    <row r="701" spans="1:57" x14ac:dyDescent="0.35">
      <c r="A701" t="s">
        <v>816</v>
      </c>
      <c r="B701" t="s">
        <v>904</v>
      </c>
      <c r="C701" t="b">
        <v>0</v>
      </c>
      <c r="D701" t="b">
        <v>0</v>
      </c>
      <c r="E701">
        <v>10</v>
      </c>
      <c r="F701" t="s">
        <v>17358</v>
      </c>
      <c r="G701">
        <v>12352</v>
      </c>
      <c r="H701">
        <v>12389</v>
      </c>
      <c r="I701" t="s">
        <v>17362</v>
      </c>
      <c r="J701" t="s">
        <v>14825</v>
      </c>
      <c r="K701" t="b">
        <v>0</v>
      </c>
      <c r="M701" t="s">
        <v>17365</v>
      </c>
      <c r="O701" t="b">
        <v>1</v>
      </c>
      <c r="P701" t="b">
        <v>1</v>
      </c>
      <c r="Q701" t="b">
        <v>0</v>
      </c>
      <c r="W701" t="s">
        <v>4191</v>
      </c>
      <c r="Y701" t="s">
        <v>4266</v>
      </c>
      <c r="Z701" t="s">
        <v>7084</v>
      </c>
      <c r="AA701" t="s">
        <v>4296</v>
      </c>
      <c r="AB701" t="s">
        <v>4296</v>
      </c>
      <c r="AC701">
        <v>7</v>
      </c>
      <c r="AD701" t="s">
        <v>5049</v>
      </c>
      <c r="AE701" t="s">
        <v>6624</v>
      </c>
      <c r="AF701" t="s">
        <v>1391</v>
      </c>
      <c r="AG701" t="s">
        <v>6724</v>
      </c>
      <c r="AX701" t="s">
        <v>6796</v>
      </c>
      <c r="AY701" t="s">
        <v>6822</v>
      </c>
      <c r="AZ701" t="s">
        <v>6848</v>
      </c>
      <c r="BE701" t="s">
        <v>6894</v>
      </c>
    </row>
    <row r="702" spans="1:57" x14ac:dyDescent="0.35">
      <c r="A702" t="s">
        <v>817</v>
      </c>
      <c r="B702" t="s">
        <v>904</v>
      </c>
      <c r="C702" t="b">
        <v>0</v>
      </c>
      <c r="D702" t="b">
        <v>0</v>
      </c>
      <c r="E702">
        <v>7</v>
      </c>
      <c r="F702" t="s">
        <v>17358</v>
      </c>
      <c r="G702">
        <v>12389</v>
      </c>
      <c r="H702">
        <v>12389</v>
      </c>
      <c r="I702" t="s">
        <v>17362</v>
      </c>
      <c r="J702" t="s">
        <v>14825</v>
      </c>
      <c r="K702" t="b">
        <v>0</v>
      </c>
      <c r="L702" t="s">
        <v>2409</v>
      </c>
      <c r="M702" t="s">
        <v>17365</v>
      </c>
      <c r="N702" t="b">
        <v>0</v>
      </c>
      <c r="O702" t="b">
        <v>1</v>
      </c>
      <c r="P702" t="b">
        <v>1</v>
      </c>
      <c r="Q702" t="b">
        <v>0</v>
      </c>
      <c r="R702" t="s">
        <v>4110</v>
      </c>
      <c r="W702" t="s">
        <v>4192</v>
      </c>
      <c r="X702" t="s">
        <v>4203</v>
      </c>
      <c r="Y702" t="s">
        <v>4267</v>
      </c>
      <c r="Z702" t="s">
        <v>7085</v>
      </c>
      <c r="AA702" t="s">
        <v>4293</v>
      </c>
      <c r="AB702" t="s">
        <v>4293</v>
      </c>
      <c r="AC702">
        <v>56</v>
      </c>
      <c r="AD702" t="s">
        <v>5050</v>
      </c>
      <c r="AE702" t="s">
        <v>6625</v>
      </c>
      <c r="AF702" t="s">
        <v>1391</v>
      </c>
      <c r="AG702" t="s">
        <v>6724</v>
      </c>
    </row>
    <row r="703" spans="1:57" x14ac:dyDescent="0.35">
      <c r="A703" t="s">
        <v>818</v>
      </c>
      <c r="B703" t="s">
        <v>905</v>
      </c>
      <c r="C703" t="b">
        <v>0</v>
      </c>
      <c r="D703" t="b">
        <v>0</v>
      </c>
      <c r="E703">
        <v>13</v>
      </c>
      <c r="F703" t="s">
        <v>17360</v>
      </c>
      <c r="G703">
        <v>10336</v>
      </c>
      <c r="H703">
        <v>12389</v>
      </c>
      <c r="I703" t="s">
        <v>17362</v>
      </c>
      <c r="J703" t="s">
        <v>14825</v>
      </c>
      <c r="K703" t="b">
        <v>0</v>
      </c>
      <c r="M703" t="s">
        <v>17365</v>
      </c>
      <c r="O703" t="b">
        <v>0</v>
      </c>
      <c r="P703" t="b">
        <v>0</v>
      </c>
      <c r="Q703" t="b">
        <v>0</v>
      </c>
      <c r="W703" t="s">
        <v>4191</v>
      </c>
      <c r="Y703" t="s">
        <v>4266</v>
      </c>
      <c r="Z703" t="s">
        <v>7086</v>
      </c>
      <c r="AA703" t="s">
        <v>4282</v>
      </c>
      <c r="AC703">
        <v>22</v>
      </c>
      <c r="AD703" t="s">
        <v>5051</v>
      </c>
      <c r="AE703" t="s">
        <v>6626</v>
      </c>
      <c r="AF703" t="s">
        <v>1391</v>
      </c>
      <c r="AG703" t="s">
        <v>6724</v>
      </c>
    </row>
    <row r="704" spans="1:57" x14ac:dyDescent="0.35">
      <c r="A704" t="s">
        <v>819</v>
      </c>
      <c r="B704" t="s">
        <v>905</v>
      </c>
      <c r="C704" t="b">
        <v>0</v>
      </c>
      <c r="D704" t="b">
        <v>0</v>
      </c>
      <c r="E704">
        <v>11</v>
      </c>
      <c r="F704" t="s">
        <v>17360</v>
      </c>
      <c r="G704">
        <v>10282</v>
      </c>
      <c r="H704">
        <v>12389</v>
      </c>
      <c r="I704" t="s">
        <v>17362</v>
      </c>
      <c r="J704" t="s">
        <v>14825</v>
      </c>
      <c r="K704" t="b">
        <v>0</v>
      </c>
      <c r="M704" t="s">
        <v>17365</v>
      </c>
      <c r="O704" t="b">
        <v>0</v>
      </c>
      <c r="P704" t="b">
        <v>0</v>
      </c>
      <c r="Q704" t="b">
        <v>0</v>
      </c>
      <c r="W704" t="s">
        <v>4191</v>
      </c>
      <c r="Y704" t="s">
        <v>4266</v>
      </c>
      <c r="Z704" t="s">
        <v>7086</v>
      </c>
      <c r="AA704" t="s">
        <v>4294</v>
      </c>
      <c r="AC704">
        <v>24</v>
      </c>
      <c r="AD704" t="s">
        <v>5052</v>
      </c>
      <c r="AE704" t="s">
        <v>6627</v>
      </c>
      <c r="AF704" t="s">
        <v>1391</v>
      </c>
      <c r="AG704" t="s">
        <v>6724</v>
      </c>
    </row>
    <row r="705" spans="1:57" x14ac:dyDescent="0.35">
      <c r="A705" t="s">
        <v>820</v>
      </c>
      <c r="B705" t="s">
        <v>905</v>
      </c>
      <c r="C705" t="b">
        <v>0</v>
      </c>
      <c r="D705" t="b">
        <v>0</v>
      </c>
      <c r="E705">
        <v>14</v>
      </c>
      <c r="F705" t="s">
        <v>17360</v>
      </c>
      <c r="G705">
        <v>12293</v>
      </c>
      <c r="H705">
        <v>12389</v>
      </c>
      <c r="I705" t="s">
        <v>17362</v>
      </c>
      <c r="J705" t="s">
        <v>14825</v>
      </c>
      <c r="K705" t="b">
        <v>0</v>
      </c>
      <c r="M705" t="s">
        <v>17365</v>
      </c>
      <c r="O705" t="b">
        <v>0</v>
      </c>
      <c r="P705" t="b">
        <v>0</v>
      </c>
      <c r="Q705" t="b">
        <v>0</v>
      </c>
      <c r="W705" t="s">
        <v>4191</v>
      </c>
      <c r="Y705" t="s">
        <v>4266</v>
      </c>
      <c r="Z705" t="s">
        <v>7086</v>
      </c>
      <c r="AA705" t="s">
        <v>4292</v>
      </c>
      <c r="AC705">
        <v>23</v>
      </c>
      <c r="AD705" t="s">
        <v>5053</v>
      </c>
      <c r="AE705" t="s">
        <v>6628</v>
      </c>
      <c r="AF705" t="s">
        <v>1391</v>
      </c>
      <c r="AG705" t="s">
        <v>6724</v>
      </c>
    </row>
    <row r="706" spans="1:57" x14ac:dyDescent="0.35">
      <c r="A706" t="s">
        <v>821</v>
      </c>
      <c r="B706" t="s">
        <v>905</v>
      </c>
      <c r="C706" t="b">
        <v>0</v>
      </c>
      <c r="D706" t="b">
        <v>0</v>
      </c>
      <c r="E706">
        <v>14</v>
      </c>
      <c r="F706" t="s">
        <v>17360</v>
      </c>
      <c r="G706">
        <v>11328</v>
      </c>
      <c r="H706">
        <v>12389</v>
      </c>
      <c r="I706" t="s">
        <v>17362</v>
      </c>
      <c r="J706" t="s">
        <v>14825</v>
      </c>
      <c r="K706" t="b">
        <v>0</v>
      </c>
      <c r="M706" t="s">
        <v>17365</v>
      </c>
      <c r="O706" t="b">
        <v>0</v>
      </c>
      <c r="P706" t="b">
        <v>0</v>
      </c>
      <c r="Q706" t="b">
        <v>0</v>
      </c>
      <c r="W706" t="s">
        <v>4191</v>
      </c>
      <c r="Y706" t="s">
        <v>4266</v>
      </c>
      <c r="Z706" t="s">
        <v>7086</v>
      </c>
      <c r="AA706" t="s">
        <v>4292</v>
      </c>
      <c r="AC706">
        <v>25</v>
      </c>
      <c r="AD706" t="s">
        <v>5054</v>
      </c>
      <c r="AE706" t="s">
        <v>6629</v>
      </c>
      <c r="AF706" t="s">
        <v>1391</v>
      </c>
      <c r="AG706" t="s">
        <v>6724</v>
      </c>
    </row>
    <row r="707" spans="1:57" x14ac:dyDescent="0.35">
      <c r="A707" t="s">
        <v>822</v>
      </c>
      <c r="B707" t="s">
        <v>904</v>
      </c>
      <c r="C707" t="b">
        <v>0</v>
      </c>
      <c r="D707" t="b">
        <v>0</v>
      </c>
      <c r="E707">
        <v>11</v>
      </c>
      <c r="F707" t="s">
        <v>17358</v>
      </c>
      <c r="G707">
        <v>11360</v>
      </c>
      <c r="H707">
        <v>12389</v>
      </c>
      <c r="I707" t="s">
        <v>17362</v>
      </c>
      <c r="J707" t="s">
        <v>14825</v>
      </c>
      <c r="K707" t="b">
        <v>0</v>
      </c>
      <c r="L707" t="s">
        <v>2409</v>
      </c>
      <c r="M707" t="s">
        <v>17365</v>
      </c>
      <c r="N707" t="b">
        <v>0</v>
      </c>
      <c r="O707" t="b">
        <v>1</v>
      </c>
      <c r="P707" t="b">
        <v>1</v>
      </c>
      <c r="Q707" t="b">
        <v>0</v>
      </c>
      <c r="W707" t="s">
        <v>4191</v>
      </c>
      <c r="Y707" t="s">
        <v>4266</v>
      </c>
      <c r="Z707" t="s">
        <v>7084</v>
      </c>
      <c r="AA707" t="s">
        <v>4293</v>
      </c>
      <c r="AB707" t="s">
        <v>4293</v>
      </c>
      <c r="AC707">
        <v>4</v>
      </c>
      <c r="AD707" t="s">
        <v>5055</v>
      </c>
      <c r="AE707" t="s">
        <v>6630</v>
      </c>
      <c r="AF707" t="s">
        <v>1391</v>
      </c>
      <c r="AG707" t="s">
        <v>6724</v>
      </c>
    </row>
    <row r="708" spans="1:57" x14ac:dyDescent="0.35">
      <c r="A708" t="s">
        <v>823</v>
      </c>
      <c r="B708" t="s">
        <v>904</v>
      </c>
      <c r="C708" t="b">
        <v>0</v>
      </c>
      <c r="D708" t="b">
        <v>0</v>
      </c>
      <c r="E708">
        <v>13</v>
      </c>
      <c r="F708" t="s">
        <v>17358</v>
      </c>
      <c r="G708">
        <v>11333</v>
      </c>
      <c r="H708">
        <v>12389</v>
      </c>
      <c r="I708" t="s">
        <v>17362</v>
      </c>
      <c r="J708" t="s">
        <v>14825</v>
      </c>
      <c r="K708" t="b">
        <v>0</v>
      </c>
      <c r="L708" t="s">
        <v>2409</v>
      </c>
      <c r="M708" t="s">
        <v>17365</v>
      </c>
      <c r="N708" t="b">
        <v>0</v>
      </c>
      <c r="O708" t="b">
        <v>1</v>
      </c>
      <c r="P708" t="b">
        <v>1</v>
      </c>
      <c r="Q708" t="b">
        <v>1</v>
      </c>
      <c r="W708" t="s">
        <v>4191</v>
      </c>
      <c r="Y708" t="s">
        <v>4266</v>
      </c>
      <c r="Z708" t="s">
        <v>7084</v>
      </c>
      <c r="AA708" t="s">
        <v>4282</v>
      </c>
      <c r="AB708" t="s">
        <v>4283</v>
      </c>
      <c r="AC708">
        <v>8</v>
      </c>
      <c r="AD708" t="s">
        <v>5056</v>
      </c>
      <c r="AE708" t="s">
        <v>6631</v>
      </c>
      <c r="AF708" t="s">
        <v>1391</v>
      </c>
      <c r="AG708" t="s">
        <v>6724</v>
      </c>
    </row>
    <row r="709" spans="1:57" x14ac:dyDescent="0.35">
      <c r="A709" t="s">
        <v>824</v>
      </c>
      <c r="B709" t="s">
        <v>904</v>
      </c>
      <c r="C709" t="b">
        <v>0</v>
      </c>
      <c r="D709" t="b">
        <v>0</v>
      </c>
      <c r="E709">
        <v>19</v>
      </c>
      <c r="F709" t="s">
        <v>17358</v>
      </c>
      <c r="G709">
        <v>12389</v>
      </c>
      <c r="H709">
        <v>12389</v>
      </c>
      <c r="I709" t="s">
        <v>17362</v>
      </c>
      <c r="J709" t="s">
        <v>14825</v>
      </c>
      <c r="K709" t="b">
        <v>0</v>
      </c>
      <c r="L709" t="s">
        <v>2409</v>
      </c>
      <c r="M709" t="s">
        <v>17365</v>
      </c>
      <c r="N709" t="b">
        <v>0</v>
      </c>
      <c r="O709" t="b">
        <v>1</v>
      </c>
      <c r="P709" t="b">
        <v>1</v>
      </c>
      <c r="Q709" t="b">
        <v>0</v>
      </c>
      <c r="W709" t="s">
        <v>4191</v>
      </c>
      <c r="Y709" t="s">
        <v>4266</v>
      </c>
      <c r="Z709" t="s">
        <v>7084</v>
      </c>
      <c r="AA709" t="s">
        <v>4286</v>
      </c>
      <c r="AB709" t="s">
        <v>4286</v>
      </c>
      <c r="AC709">
        <v>13</v>
      </c>
      <c r="AD709" t="s">
        <v>5057</v>
      </c>
      <c r="AE709" t="s">
        <v>6632</v>
      </c>
      <c r="AF709" t="s">
        <v>1391</v>
      </c>
      <c r="AG709" t="s">
        <v>6724</v>
      </c>
      <c r="AX709" t="s">
        <v>6797</v>
      </c>
      <c r="AY709" t="s">
        <v>6823</v>
      </c>
      <c r="AZ709" t="s">
        <v>6849</v>
      </c>
      <c r="BA709" t="s">
        <v>6856</v>
      </c>
      <c r="BC709" t="s">
        <v>6885</v>
      </c>
      <c r="BD709" t="s">
        <v>6849</v>
      </c>
      <c r="BE709" t="s">
        <v>6894</v>
      </c>
    </row>
    <row r="710" spans="1:57" x14ac:dyDescent="0.35">
      <c r="A710" t="s">
        <v>825</v>
      </c>
      <c r="B710" t="s">
        <v>905</v>
      </c>
      <c r="C710" t="b">
        <v>0</v>
      </c>
      <c r="D710" t="b">
        <v>0</v>
      </c>
      <c r="E710">
        <v>11</v>
      </c>
      <c r="F710" t="s">
        <v>17360</v>
      </c>
      <c r="G710">
        <v>11269</v>
      </c>
      <c r="H710">
        <v>12389</v>
      </c>
      <c r="I710" t="s">
        <v>17362</v>
      </c>
      <c r="J710" t="s">
        <v>14825</v>
      </c>
      <c r="K710" t="b">
        <v>0</v>
      </c>
      <c r="M710" t="s">
        <v>17365</v>
      </c>
      <c r="O710" t="b">
        <v>0</v>
      </c>
      <c r="P710" t="b">
        <v>0</v>
      </c>
      <c r="Q710" t="b">
        <v>0</v>
      </c>
      <c r="W710" t="s">
        <v>4191</v>
      </c>
      <c r="Y710" t="s">
        <v>4266</v>
      </c>
      <c r="Z710" t="s">
        <v>7084</v>
      </c>
      <c r="AA710" t="s">
        <v>4294</v>
      </c>
      <c r="AC710">
        <v>9</v>
      </c>
      <c r="AD710" t="s">
        <v>5058</v>
      </c>
      <c r="AE710" t="s">
        <v>6633</v>
      </c>
      <c r="AF710" t="s">
        <v>1391</v>
      </c>
      <c r="AG710" t="s">
        <v>6724</v>
      </c>
    </row>
    <row r="711" spans="1:57" x14ac:dyDescent="0.35">
      <c r="A711" t="s">
        <v>826</v>
      </c>
      <c r="B711" t="s">
        <v>904</v>
      </c>
      <c r="C711" t="b">
        <v>0</v>
      </c>
      <c r="D711" t="b">
        <v>0</v>
      </c>
      <c r="E711">
        <v>13</v>
      </c>
      <c r="F711" t="s">
        <v>17358</v>
      </c>
      <c r="G711">
        <v>12357</v>
      </c>
      <c r="H711">
        <v>12389</v>
      </c>
      <c r="I711" t="s">
        <v>17362</v>
      </c>
      <c r="J711" t="s">
        <v>14825</v>
      </c>
      <c r="K711" t="b">
        <v>0</v>
      </c>
      <c r="M711" t="s">
        <v>17365</v>
      </c>
      <c r="O711" t="b">
        <v>1</v>
      </c>
      <c r="P711" t="b">
        <v>1</v>
      </c>
      <c r="Q711" t="b">
        <v>0</v>
      </c>
      <c r="W711" t="s">
        <v>4191</v>
      </c>
      <c r="Y711" t="s">
        <v>4266</v>
      </c>
      <c r="Z711" t="s">
        <v>7084</v>
      </c>
      <c r="AA711" t="s">
        <v>4294</v>
      </c>
      <c r="AB711" t="s">
        <v>4294</v>
      </c>
      <c r="AC711">
        <v>0</v>
      </c>
      <c r="AD711" t="s">
        <v>5059</v>
      </c>
      <c r="AE711" t="s">
        <v>6634</v>
      </c>
      <c r="AF711" t="s">
        <v>1391</v>
      </c>
      <c r="AG711" t="s">
        <v>6724</v>
      </c>
    </row>
    <row r="712" spans="1:57" x14ac:dyDescent="0.35">
      <c r="A712" t="s">
        <v>827</v>
      </c>
      <c r="B712" t="s">
        <v>904</v>
      </c>
      <c r="C712" t="b">
        <v>0</v>
      </c>
      <c r="D712" t="b">
        <v>0</v>
      </c>
      <c r="E712">
        <v>14</v>
      </c>
      <c r="F712" t="s">
        <v>17358</v>
      </c>
      <c r="G712">
        <v>12416</v>
      </c>
      <c r="H712">
        <v>12389</v>
      </c>
      <c r="I712" t="s">
        <v>17362</v>
      </c>
      <c r="J712" t="s">
        <v>14825</v>
      </c>
      <c r="K712" t="b">
        <v>0</v>
      </c>
      <c r="L712" t="s">
        <v>2409</v>
      </c>
      <c r="M712" t="s">
        <v>17365</v>
      </c>
      <c r="N712" t="b">
        <v>0</v>
      </c>
      <c r="O712" t="b">
        <v>1</v>
      </c>
      <c r="P712" t="b">
        <v>1</v>
      </c>
      <c r="Q712" t="b">
        <v>0</v>
      </c>
      <c r="W712" t="s">
        <v>4191</v>
      </c>
      <c r="Y712" t="s">
        <v>4266</v>
      </c>
      <c r="Z712" t="s">
        <v>7084</v>
      </c>
      <c r="AA712" t="s">
        <v>4294</v>
      </c>
      <c r="AB712" t="s">
        <v>4298</v>
      </c>
      <c r="AC712">
        <v>6</v>
      </c>
      <c r="AD712" t="s">
        <v>5060</v>
      </c>
      <c r="AE712" t="s">
        <v>6635</v>
      </c>
      <c r="AF712" t="s">
        <v>1391</v>
      </c>
      <c r="AG712" t="s">
        <v>6724</v>
      </c>
    </row>
    <row r="713" spans="1:57" x14ac:dyDescent="0.35">
      <c r="A713" t="s">
        <v>828</v>
      </c>
      <c r="B713" t="s">
        <v>904</v>
      </c>
      <c r="C713" t="b">
        <v>0</v>
      </c>
      <c r="D713" t="b">
        <v>0</v>
      </c>
      <c r="E713">
        <v>14</v>
      </c>
      <c r="F713" t="s">
        <v>17358</v>
      </c>
      <c r="G713">
        <v>12416</v>
      </c>
      <c r="H713">
        <v>12389</v>
      </c>
      <c r="I713" t="s">
        <v>17362</v>
      </c>
      <c r="J713" t="s">
        <v>14825</v>
      </c>
      <c r="K713" t="b">
        <v>0</v>
      </c>
      <c r="L713" t="s">
        <v>2409</v>
      </c>
      <c r="M713" t="s">
        <v>17365</v>
      </c>
      <c r="N713" t="b">
        <v>0</v>
      </c>
      <c r="O713" t="b">
        <v>1</v>
      </c>
      <c r="P713" t="b">
        <v>1</v>
      </c>
      <c r="Q713" t="b">
        <v>0</v>
      </c>
      <c r="W713" t="s">
        <v>4191</v>
      </c>
      <c r="Y713" t="s">
        <v>4266</v>
      </c>
      <c r="Z713" t="s">
        <v>7084</v>
      </c>
      <c r="AA713" t="s">
        <v>4294</v>
      </c>
      <c r="AB713" t="s">
        <v>4298</v>
      </c>
      <c r="AC713">
        <v>10</v>
      </c>
      <c r="AD713" t="s">
        <v>5061</v>
      </c>
      <c r="AE713" t="s">
        <v>6636</v>
      </c>
      <c r="AF713" t="s">
        <v>1391</v>
      </c>
      <c r="AG713" t="s">
        <v>6724</v>
      </c>
    </row>
    <row r="714" spans="1:57" x14ac:dyDescent="0.35">
      <c r="A714" t="s">
        <v>829</v>
      </c>
      <c r="B714" t="s">
        <v>904</v>
      </c>
      <c r="C714" t="b">
        <v>0</v>
      </c>
      <c r="D714" t="b">
        <v>0</v>
      </c>
      <c r="E714">
        <v>13</v>
      </c>
      <c r="F714" t="s">
        <v>17361</v>
      </c>
      <c r="G714">
        <v>11365</v>
      </c>
      <c r="H714">
        <v>12389</v>
      </c>
      <c r="I714" t="s">
        <v>17363</v>
      </c>
      <c r="J714" t="s">
        <v>14825</v>
      </c>
      <c r="K714" t="b">
        <v>0</v>
      </c>
      <c r="M714" t="s">
        <v>17365</v>
      </c>
      <c r="O714" t="b">
        <v>1</v>
      </c>
      <c r="P714" t="b">
        <v>1</v>
      </c>
      <c r="Q714" t="b">
        <v>0</v>
      </c>
      <c r="W714" t="s">
        <v>4191</v>
      </c>
      <c r="Y714" t="s">
        <v>4266</v>
      </c>
      <c r="Z714" t="s">
        <v>7084</v>
      </c>
      <c r="AA714" t="s">
        <v>4285</v>
      </c>
      <c r="AB714" t="s">
        <v>4285</v>
      </c>
      <c r="AC714">
        <v>12</v>
      </c>
      <c r="AD714" t="s">
        <v>5062</v>
      </c>
      <c r="AE714" t="s">
        <v>6637</v>
      </c>
      <c r="AF714" t="s">
        <v>1391</v>
      </c>
      <c r="AG714" t="s">
        <v>6724</v>
      </c>
    </row>
    <row r="715" spans="1:57" x14ac:dyDescent="0.35">
      <c r="A715" t="s">
        <v>830</v>
      </c>
      <c r="B715" t="s">
        <v>904</v>
      </c>
      <c r="C715" t="b">
        <v>0</v>
      </c>
      <c r="D715" t="b">
        <v>0</v>
      </c>
      <c r="E715">
        <v>14</v>
      </c>
      <c r="F715" t="s">
        <v>17358</v>
      </c>
      <c r="G715">
        <v>12416</v>
      </c>
      <c r="H715">
        <v>12389</v>
      </c>
      <c r="I715" t="s">
        <v>17362</v>
      </c>
      <c r="J715" t="s">
        <v>14825</v>
      </c>
      <c r="K715" t="b">
        <v>0</v>
      </c>
      <c r="L715" t="s">
        <v>2409</v>
      </c>
      <c r="M715" t="s">
        <v>17365</v>
      </c>
      <c r="N715" t="b">
        <v>0</v>
      </c>
      <c r="O715" t="b">
        <v>1</v>
      </c>
      <c r="P715" t="b">
        <v>1</v>
      </c>
      <c r="Q715" t="b">
        <v>0</v>
      </c>
      <c r="W715" t="s">
        <v>4191</v>
      </c>
      <c r="Y715" t="s">
        <v>4266</v>
      </c>
      <c r="Z715" t="s">
        <v>7084</v>
      </c>
      <c r="AA715" t="s">
        <v>4292</v>
      </c>
      <c r="AB715" t="s">
        <v>4298</v>
      </c>
      <c r="AC715">
        <v>2</v>
      </c>
      <c r="AD715" t="s">
        <v>5063</v>
      </c>
      <c r="AE715" t="s">
        <v>6638</v>
      </c>
      <c r="AF715" t="s">
        <v>1391</v>
      </c>
      <c r="AG715" t="s">
        <v>6724</v>
      </c>
    </row>
    <row r="716" spans="1:57" x14ac:dyDescent="0.35">
      <c r="A716" t="s">
        <v>831</v>
      </c>
      <c r="B716" t="s">
        <v>904</v>
      </c>
      <c r="C716" t="b">
        <v>0</v>
      </c>
      <c r="D716" t="b">
        <v>0</v>
      </c>
      <c r="E716">
        <v>19</v>
      </c>
      <c r="F716" t="s">
        <v>17358</v>
      </c>
      <c r="G716">
        <v>12421</v>
      </c>
      <c r="H716">
        <v>12389</v>
      </c>
      <c r="I716" t="s">
        <v>17362</v>
      </c>
      <c r="J716" t="s">
        <v>14825</v>
      </c>
      <c r="K716" t="b">
        <v>0</v>
      </c>
      <c r="L716" t="s">
        <v>2409</v>
      </c>
      <c r="M716" t="s">
        <v>17365</v>
      </c>
      <c r="N716" t="b">
        <v>0</v>
      </c>
      <c r="O716" t="b">
        <v>1</v>
      </c>
      <c r="P716" t="b">
        <v>1</v>
      </c>
      <c r="Q716" t="b">
        <v>0</v>
      </c>
      <c r="W716" t="s">
        <v>4191</v>
      </c>
      <c r="Y716" t="s">
        <v>4266</v>
      </c>
      <c r="Z716" t="s">
        <v>7084</v>
      </c>
      <c r="AA716" t="s">
        <v>4293</v>
      </c>
      <c r="AB716" t="s">
        <v>4293</v>
      </c>
      <c r="AC716">
        <v>5</v>
      </c>
      <c r="AD716" t="s">
        <v>5064</v>
      </c>
      <c r="AE716" t="s">
        <v>6639</v>
      </c>
      <c r="AF716" t="s">
        <v>1391</v>
      </c>
      <c r="AG716" t="s">
        <v>6724</v>
      </c>
      <c r="AX716" t="s">
        <v>6798</v>
      </c>
      <c r="AY716" t="s">
        <v>6824</v>
      </c>
      <c r="AZ716" t="s">
        <v>6850</v>
      </c>
      <c r="BC716" t="s">
        <v>1906</v>
      </c>
      <c r="BD716" t="s">
        <v>6890</v>
      </c>
      <c r="BE716" t="s">
        <v>6895</v>
      </c>
    </row>
    <row r="717" spans="1:57" x14ac:dyDescent="0.35">
      <c r="A717" t="s">
        <v>832</v>
      </c>
      <c r="B717" t="s">
        <v>904</v>
      </c>
      <c r="C717" t="b">
        <v>0</v>
      </c>
      <c r="D717" t="b">
        <v>0</v>
      </c>
      <c r="E717">
        <v>19</v>
      </c>
      <c r="F717" t="s">
        <v>17358</v>
      </c>
      <c r="G717">
        <v>12421</v>
      </c>
      <c r="H717">
        <v>12389</v>
      </c>
      <c r="I717" t="s">
        <v>17362</v>
      </c>
      <c r="J717" t="s">
        <v>14825</v>
      </c>
      <c r="K717" t="b">
        <v>0</v>
      </c>
      <c r="L717" t="s">
        <v>2409</v>
      </c>
      <c r="M717" t="s">
        <v>17365</v>
      </c>
      <c r="N717" t="b">
        <v>0</v>
      </c>
      <c r="O717" t="b">
        <v>1</v>
      </c>
      <c r="P717" t="b">
        <v>1</v>
      </c>
      <c r="Q717" t="b">
        <v>0</v>
      </c>
      <c r="W717" t="s">
        <v>4191</v>
      </c>
      <c r="Y717" t="s">
        <v>4266</v>
      </c>
      <c r="Z717" t="s">
        <v>7084</v>
      </c>
      <c r="AA717" t="s">
        <v>4293</v>
      </c>
      <c r="AB717" t="s">
        <v>4293</v>
      </c>
      <c r="AC717">
        <v>11</v>
      </c>
      <c r="AD717" t="s">
        <v>5065</v>
      </c>
      <c r="AE717" t="s">
        <v>6640</v>
      </c>
      <c r="AF717" t="s">
        <v>1391</v>
      </c>
      <c r="AG717" t="s">
        <v>6724</v>
      </c>
      <c r="AX717" t="s">
        <v>6799</v>
      </c>
      <c r="AY717" t="s">
        <v>6825</v>
      </c>
      <c r="AZ717" t="s">
        <v>6850</v>
      </c>
      <c r="BC717" t="s">
        <v>1907</v>
      </c>
      <c r="BD717" t="s">
        <v>6890</v>
      </c>
      <c r="BE717" t="s">
        <v>6895</v>
      </c>
    </row>
    <row r="718" spans="1:57" x14ac:dyDescent="0.35">
      <c r="A718" t="s">
        <v>833</v>
      </c>
      <c r="B718" t="s">
        <v>904</v>
      </c>
      <c r="C718" t="b">
        <v>0</v>
      </c>
      <c r="D718" t="b">
        <v>0</v>
      </c>
      <c r="E718">
        <v>13</v>
      </c>
      <c r="F718" t="s">
        <v>17358</v>
      </c>
      <c r="G718">
        <v>12389</v>
      </c>
      <c r="H718">
        <v>12389</v>
      </c>
      <c r="I718" t="s">
        <v>17362</v>
      </c>
      <c r="J718" t="s">
        <v>14825</v>
      </c>
      <c r="K718" t="b">
        <v>0</v>
      </c>
      <c r="L718" t="s">
        <v>2409</v>
      </c>
      <c r="M718" t="s">
        <v>17365</v>
      </c>
      <c r="N718" t="b">
        <v>0</v>
      </c>
      <c r="O718" t="b">
        <v>1</v>
      </c>
      <c r="P718" t="b">
        <v>1</v>
      </c>
      <c r="Q718" t="b">
        <v>0</v>
      </c>
      <c r="R718" t="s">
        <v>4111</v>
      </c>
      <c r="W718" t="s">
        <v>4191</v>
      </c>
      <c r="Y718" t="s">
        <v>4266</v>
      </c>
      <c r="Z718" t="s">
        <v>7087</v>
      </c>
      <c r="AA718" t="s">
        <v>4290</v>
      </c>
      <c r="AB718" t="s">
        <v>4292</v>
      </c>
      <c r="AC718">
        <v>20</v>
      </c>
      <c r="AD718" t="s">
        <v>5066</v>
      </c>
      <c r="AE718" t="s">
        <v>6641</v>
      </c>
      <c r="AF718" t="s">
        <v>1391</v>
      </c>
      <c r="AG718" t="s">
        <v>6724</v>
      </c>
    </row>
    <row r="719" spans="1:57" x14ac:dyDescent="0.35">
      <c r="A719" t="s">
        <v>834</v>
      </c>
      <c r="B719" t="s">
        <v>904</v>
      </c>
      <c r="C719" t="b">
        <v>0</v>
      </c>
      <c r="D719" t="b">
        <v>0</v>
      </c>
      <c r="E719">
        <v>8</v>
      </c>
      <c r="F719" t="s">
        <v>17358</v>
      </c>
      <c r="G719">
        <v>12389</v>
      </c>
      <c r="H719">
        <v>12389</v>
      </c>
      <c r="I719" t="s">
        <v>17362</v>
      </c>
      <c r="J719" t="s">
        <v>14825</v>
      </c>
      <c r="K719" t="b">
        <v>0</v>
      </c>
      <c r="L719" t="s">
        <v>2409</v>
      </c>
      <c r="M719" t="s">
        <v>17365</v>
      </c>
      <c r="N719" t="b">
        <v>0</v>
      </c>
      <c r="O719" t="b">
        <v>1</v>
      </c>
      <c r="P719" t="b">
        <v>1</v>
      </c>
      <c r="Q719" t="b">
        <v>0</v>
      </c>
      <c r="R719" t="s">
        <v>4111</v>
      </c>
      <c r="W719" t="s">
        <v>4191</v>
      </c>
      <c r="Y719" t="s">
        <v>4266</v>
      </c>
      <c r="Z719" t="s">
        <v>7087</v>
      </c>
      <c r="AA719" t="s">
        <v>4290</v>
      </c>
      <c r="AB719" t="s">
        <v>4292</v>
      </c>
      <c r="AC719">
        <v>18</v>
      </c>
      <c r="AD719" t="s">
        <v>5067</v>
      </c>
      <c r="AE719" t="s">
        <v>6642</v>
      </c>
      <c r="AF719" t="s">
        <v>1391</v>
      </c>
      <c r="AG719" t="s">
        <v>6724</v>
      </c>
    </row>
    <row r="720" spans="1:57" x14ac:dyDescent="0.35">
      <c r="A720" t="s">
        <v>835</v>
      </c>
      <c r="B720" t="s">
        <v>904</v>
      </c>
      <c r="C720" t="b">
        <v>0</v>
      </c>
      <c r="D720" t="b">
        <v>0</v>
      </c>
      <c r="E720">
        <v>13</v>
      </c>
      <c r="F720" t="s">
        <v>17358</v>
      </c>
      <c r="G720">
        <v>12389</v>
      </c>
      <c r="H720">
        <v>12389</v>
      </c>
      <c r="I720" t="s">
        <v>17362</v>
      </c>
      <c r="J720" t="s">
        <v>14825</v>
      </c>
      <c r="K720" t="b">
        <v>0</v>
      </c>
      <c r="L720" t="s">
        <v>2409</v>
      </c>
      <c r="M720" t="s">
        <v>17365</v>
      </c>
      <c r="N720" t="b">
        <v>0</v>
      </c>
      <c r="O720" t="b">
        <v>1</v>
      </c>
      <c r="P720" t="b">
        <v>1</v>
      </c>
      <c r="Q720" t="b">
        <v>0</v>
      </c>
      <c r="R720" t="s">
        <v>4111</v>
      </c>
      <c r="W720" t="s">
        <v>4191</v>
      </c>
      <c r="Y720" t="s">
        <v>4266</v>
      </c>
      <c r="Z720" t="s">
        <v>7087</v>
      </c>
      <c r="AA720" t="s">
        <v>4290</v>
      </c>
      <c r="AB720" t="s">
        <v>4292</v>
      </c>
      <c r="AC720">
        <v>21</v>
      </c>
      <c r="AD720" t="s">
        <v>5068</v>
      </c>
      <c r="AE720" t="s">
        <v>6643</v>
      </c>
      <c r="AF720" t="s">
        <v>1391</v>
      </c>
      <c r="AG720" t="s">
        <v>6724</v>
      </c>
    </row>
    <row r="721" spans="1:57" x14ac:dyDescent="0.35">
      <c r="A721" t="s">
        <v>836</v>
      </c>
      <c r="B721" t="s">
        <v>904</v>
      </c>
      <c r="C721" t="b">
        <v>0</v>
      </c>
      <c r="D721" t="b">
        <v>0</v>
      </c>
      <c r="E721">
        <v>8</v>
      </c>
      <c r="F721" t="s">
        <v>17358</v>
      </c>
      <c r="G721">
        <v>12389</v>
      </c>
      <c r="H721">
        <v>12389</v>
      </c>
      <c r="I721" t="s">
        <v>17362</v>
      </c>
      <c r="J721" t="s">
        <v>14825</v>
      </c>
      <c r="K721" t="b">
        <v>0</v>
      </c>
      <c r="L721" t="s">
        <v>2409</v>
      </c>
      <c r="M721" t="s">
        <v>17365</v>
      </c>
      <c r="N721" t="b">
        <v>0</v>
      </c>
      <c r="O721" t="b">
        <v>1</v>
      </c>
      <c r="P721" t="b">
        <v>1</v>
      </c>
      <c r="Q721" t="b">
        <v>0</v>
      </c>
      <c r="R721" t="s">
        <v>4111</v>
      </c>
      <c r="W721" t="s">
        <v>4191</v>
      </c>
      <c r="Y721" t="s">
        <v>4266</v>
      </c>
      <c r="Z721" t="s">
        <v>7087</v>
      </c>
      <c r="AA721" t="s">
        <v>4290</v>
      </c>
      <c r="AB721" t="s">
        <v>4292</v>
      </c>
      <c r="AC721">
        <v>19</v>
      </c>
      <c r="AD721" t="s">
        <v>5069</v>
      </c>
      <c r="AE721" t="s">
        <v>6644</v>
      </c>
      <c r="AF721" t="s">
        <v>1391</v>
      </c>
      <c r="AG721" t="s">
        <v>6724</v>
      </c>
    </row>
    <row r="722" spans="1:57" x14ac:dyDescent="0.35">
      <c r="A722" t="s">
        <v>837</v>
      </c>
      <c r="B722" t="s">
        <v>904</v>
      </c>
      <c r="C722" t="b">
        <v>0</v>
      </c>
      <c r="D722" t="b">
        <v>0</v>
      </c>
      <c r="E722">
        <v>19</v>
      </c>
      <c r="F722" t="s">
        <v>17358</v>
      </c>
      <c r="G722">
        <v>12389</v>
      </c>
      <c r="H722">
        <v>12389</v>
      </c>
      <c r="I722" t="s">
        <v>17362</v>
      </c>
      <c r="J722" t="s">
        <v>14825</v>
      </c>
      <c r="K722" t="b">
        <v>0</v>
      </c>
      <c r="L722" t="s">
        <v>2409</v>
      </c>
      <c r="M722" t="s">
        <v>17365</v>
      </c>
      <c r="N722" t="b">
        <v>0</v>
      </c>
      <c r="O722" t="b">
        <v>1</v>
      </c>
      <c r="P722" t="b">
        <v>1</v>
      </c>
      <c r="Q722" t="b">
        <v>0</v>
      </c>
      <c r="W722" t="s">
        <v>4191</v>
      </c>
      <c r="Y722" t="s">
        <v>4266</v>
      </c>
      <c r="Z722" t="s">
        <v>7084</v>
      </c>
      <c r="AA722" t="s">
        <v>4292</v>
      </c>
      <c r="AB722" t="s">
        <v>4292</v>
      </c>
      <c r="AC722">
        <v>3</v>
      </c>
      <c r="AD722" t="s">
        <v>5070</v>
      </c>
      <c r="AE722" t="s">
        <v>6645</v>
      </c>
      <c r="AF722" t="s">
        <v>1391</v>
      </c>
      <c r="AG722" t="s">
        <v>6724</v>
      </c>
      <c r="AX722" t="s">
        <v>6800</v>
      </c>
      <c r="AY722" t="s">
        <v>6826</v>
      </c>
      <c r="AZ722" t="s">
        <v>6851</v>
      </c>
      <c r="BC722" t="s">
        <v>1912</v>
      </c>
      <c r="BD722" t="s">
        <v>6854</v>
      </c>
      <c r="BE722" t="s">
        <v>6895</v>
      </c>
    </row>
    <row r="723" spans="1:57" x14ac:dyDescent="0.35">
      <c r="A723" t="s">
        <v>838</v>
      </c>
      <c r="B723" t="s">
        <v>904</v>
      </c>
      <c r="C723" t="b">
        <v>0</v>
      </c>
      <c r="D723" t="b">
        <v>0</v>
      </c>
      <c r="E723">
        <v>19</v>
      </c>
      <c r="F723" t="s">
        <v>17358</v>
      </c>
      <c r="G723">
        <v>12325</v>
      </c>
      <c r="H723">
        <v>12389</v>
      </c>
      <c r="I723" t="s">
        <v>17362</v>
      </c>
      <c r="J723" t="s">
        <v>14825</v>
      </c>
      <c r="K723" t="b">
        <v>0</v>
      </c>
      <c r="M723" t="s">
        <v>17365</v>
      </c>
      <c r="O723" t="b">
        <v>1</v>
      </c>
      <c r="P723" t="b">
        <v>1</v>
      </c>
      <c r="Q723" t="b">
        <v>0</v>
      </c>
      <c r="W723" t="s">
        <v>4191</v>
      </c>
      <c r="Y723" t="s">
        <v>4266</v>
      </c>
      <c r="Z723" t="s">
        <v>7084</v>
      </c>
      <c r="AA723" t="s">
        <v>4292</v>
      </c>
      <c r="AB723" t="s">
        <v>4292</v>
      </c>
      <c r="AC723">
        <v>1</v>
      </c>
      <c r="AD723" t="s">
        <v>5071</v>
      </c>
      <c r="AE723" t="s">
        <v>6646</v>
      </c>
      <c r="AF723" t="s">
        <v>1391</v>
      </c>
      <c r="AG723" t="s">
        <v>6724</v>
      </c>
    </row>
    <row r="724" spans="1:57" x14ac:dyDescent="0.35">
      <c r="A724" t="s">
        <v>839</v>
      </c>
      <c r="B724" t="s">
        <v>905</v>
      </c>
      <c r="C724" t="b">
        <v>0</v>
      </c>
      <c r="D724" t="b">
        <v>0</v>
      </c>
      <c r="E724">
        <v>19</v>
      </c>
      <c r="F724" t="s">
        <v>17360</v>
      </c>
      <c r="G724">
        <v>12288</v>
      </c>
      <c r="H724">
        <v>12389</v>
      </c>
      <c r="I724" t="s">
        <v>17362</v>
      </c>
      <c r="J724" t="s">
        <v>14825</v>
      </c>
      <c r="K724" t="b">
        <v>0</v>
      </c>
      <c r="M724" t="s">
        <v>17365</v>
      </c>
      <c r="O724" t="b">
        <v>0</v>
      </c>
      <c r="P724" t="b">
        <v>0</v>
      </c>
      <c r="Q724" t="b">
        <v>0</v>
      </c>
      <c r="W724" t="s">
        <v>4193</v>
      </c>
      <c r="X724" t="s">
        <v>4204</v>
      </c>
      <c r="Y724" t="s">
        <v>4268</v>
      </c>
      <c r="Z724" t="s">
        <v>7088</v>
      </c>
      <c r="AA724" t="s">
        <v>4313</v>
      </c>
      <c r="AC724">
        <v>14</v>
      </c>
      <c r="AD724" t="s">
        <v>5072</v>
      </c>
      <c r="AE724" t="s">
        <v>6647</v>
      </c>
      <c r="AF724" t="s">
        <v>1391</v>
      </c>
      <c r="AG724" t="s">
        <v>6724</v>
      </c>
      <c r="AX724" t="s">
        <v>6801</v>
      </c>
      <c r="AY724" t="s">
        <v>6827</v>
      </c>
      <c r="AZ724" t="s">
        <v>6852</v>
      </c>
      <c r="BC724" t="s">
        <v>6886</v>
      </c>
      <c r="BE724" t="s">
        <v>6895</v>
      </c>
    </row>
    <row r="725" spans="1:57" x14ac:dyDescent="0.35">
      <c r="A725" t="s">
        <v>840</v>
      </c>
      <c r="B725" t="s">
        <v>905</v>
      </c>
      <c r="C725" t="b">
        <v>0</v>
      </c>
      <c r="D725" t="b">
        <v>0</v>
      </c>
      <c r="E725">
        <v>19</v>
      </c>
      <c r="F725" t="s">
        <v>17360</v>
      </c>
      <c r="G725">
        <v>11360</v>
      </c>
      <c r="H725">
        <v>12389</v>
      </c>
      <c r="I725" t="s">
        <v>17362</v>
      </c>
      <c r="J725" t="s">
        <v>14825</v>
      </c>
      <c r="K725" t="b">
        <v>0</v>
      </c>
      <c r="M725" t="s">
        <v>17365</v>
      </c>
      <c r="O725" t="b">
        <v>0</v>
      </c>
      <c r="P725" t="b">
        <v>0</v>
      </c>
      <c r="Q725" t="b">
        <v>0</v>
      </c>
      <c r="W725" t="s">
        <v>4192</v>
      </c>
      <c r="X725" t="s">
        <v>4203</v>
      </c>
      <c r="Y725" t="s">
        <v>4269</v>
      </c>
      <c r="Z725" t="s">
        <v>7089</v>
      </c>
      <c r="AA725" t="s">
        <v>4293</v>
      </c>
      <c r="AC725">
        <v>15</v>
      </c>
      <c r="AD725" t="s">
        <v>5073</v>
      </c>
      <c r="AE725" t="s">
        <v>6648</v>
      </c>
      <c r="AF725" t="s">
        <v>1391</v>
      </c>
      <c r="AG725" t="s">
        <v>6724</v>
      </c>
      <c r="AY725" t="s">
        <v>6828</v>
      </c>
      <c r="AZ725" t="s">
        <v>6850</v>
      </c>
      <c r="BC725" t="s">
        <v>6887</v>
      </c>
      <c r="BD725" t="s">
        <v>6850</v>
      </c>
      <c r="BE725" t="s">
        <v>6895</v>
      </c>
    </row>
    <row r="726" spans="1:57" x14ac:dyDescent="0.35">
      <c r="A726" t="s">
        <v>841</v>
      </c>
      <c r="B726" t="s">
        <v>904</v>
      </c>
      <c r="C726" t="b">
        <v>0</v>
      </c>
      <c r="D726" t="b">
        <v>0</v>
      </c>
      <c r="E726">
        <v>10</v>
      </c>
      <c r="F726" t="s">
        <v>17358</v>
      </c>
      <c r="G726">
        <v>12352</v>
      </c>
      <c r="H726">
        <v>12389</v>
      </c>
      <c r="I726" t="s">
        <v>17362</v>
      </c>
      <c r="J726" t="s">
        <v>14825</v>
      </c>
      <c r="K726" t="b">
        <v>0</v>
      </c>
      <c r="L726" t="s">
        <v>2409</v>
      </c>
      <c r="M726" t="s">
        <v>17365</v>
      </c>
      <c r="N726" t="b">
        <v>0</v>
      </c>
      <c r="O726" t="b">
        <v>1</v>
      </c>
      <c r="P726" t="b">
        <v>1</v>
      </c>
      <c r="Q726" t="b">
        <v>0</v>
      </c>
      <c r="W726" t="s">
        <v>4192</v>
      </c>
      <c r="X726" t="s">
        <v>4203</v>
      </c>
      <c r="Y726" t="s">
        <v>4270</v>
      </c>
      <c r="Z726" t="s">
        <v>7090</v>
      </c>
      <c r="AA726" t="s">
        <v>4296</v>
      </c>
      <c r="AB726" t="s">
        <v>4297</v>
      </c>
      <c r="AC726">
        <v>32</v>
      </c>
      <c r="AD726" t="s">
        <v>5074</v>
      </c>
      <c r="AE726" t="s">
        <v>6649</v>
      </c>
      <c r="AF726" t="s">
        <v>1391</v>
      </c>
      <c r="AG726" t="s">
        <v>6724</v>
      </c>
      <c r="AX726" t="s">
        <v>6802</v>
      </c>
      <c r="AY726" t="s">
        <v>6822</v>
      </c>
      <c r="AZ726" t="s">
        <v>6853</v>
      </c>
      <c r="BA726" t="s">
        <v>6856</v>
      </c>
      <c r="BC726" t="s">
        <v>1914</v>
      </c>
      <c r="BD726" t="s">
        <v>6854</v>
      </c>
      <c r="BE726" t="s">
        <v>6896</v>
      </c>
    </row>
    <row r="727" spans="1:57" x14ac:dyDescent="0.35">
      <c r="A727" t="s">
        <v>842</v>
      </c>
      <c r="B727" t="s">
        <v>904</v>
      </c>
      <c r="C727" t="b">
        <v>0</v>
      </c>
      <c r="D727" t="b">
        <v>0</v>
      </c>
      <c r="E727">
        <v>19</v>
      </c>
      <c r="F727" t="s">
        <v>17358</v>
      </c>
      <c r="G727">
        <v>12389</v>
      </c>
      <c r="H727">
        <v>12389</v>
      </c>
      <c r="I727" t="s">
        <v>17362</v>
      </c>
      <c r="J727" t="s">
        <v>14825</v>
      </c>
      <c r="K727" t="b">
        <v>0</v>
      </c>
      <c r="L727" t="s">
        <v>2409</v>
      </c>
      <c r="M727" t="s">
        <v>17365</v>
      </c>
      <c r="N727" t="b">
        <v>0</v>
      </c>
      <c r="O727" t="b">
        <v>1</v>
      </c>
      <c r="P727" t="b">
        <v>1</v>
      </c>
      <c r="Q727" t="b">
        <v>0</v>
      </c>
      <c r="W727" t="s">
        <v>4192</v>
      </c>
      <c r="X727" t="s">
        <v>4203</v>
      </c>
      <c r="Y727" t="s">
        <v>4270</v>
      </c>
      <c r="Z727" t="s">
        <v>7091</v>
      </c>
      <c r="AA727" t="s">
        <v>4293</v>
      </c>
      <c r="AB727" t="s">
        <v>4293</v>
      </c>
      <c r="AC727">
        <v>59</v>
      </c>
      <c r="AD727" t="s">
        <v>5075</v>
      </c>
      <c r="AE727" t="s">
        <v>6650</v>
      </c>
      <c r="AF727" t="s">
        <v>1391</v>
      </c>
      <c r="AG727" t="s">
        <v>6724</v>
      </c>
      <c r="AX727" t="s">
        <v>6803</v>
      </c>
      <c r="AY727" t="s">
        <v>6829</v>
      </c>
      <c r="BC727" t="s">
        <v>1915</v>
      </c>
      <c r="BD727" t="s">
        <v>6891</v>
      </c>
      <c r="BE727" t="s">
        <v>6896</v>
      </c>
    </row>
    <row r="728" spans="1:57" x14ac:dyDescent="0.35">
      <c r="A728" t="s">
        <v>843</v>
      </c>
      <c r="B728" t="s">
        <v>904</v>
      </c>
      <c r="C728" t="b">
        <v>0</v>
      </c>
      <c r="D728" t="b">
        <v>0</v>
      </c>
      <c r="E728">
        <v>19</v>
      </c>
      <c r="F728" t="s">
        <v>17358</v>
      </c>
      <c r="G728">
        <v>12389</v>
      </c>
      <c r="H728">
        <v>12389</v>
      </c>
      <c r="I728" t="s">
        <v>17362</v>
      </c>
      <c r="J728" t="s">
        <v>14825</v>
      </c>
      <c r="K728" t="b">
        <v>0</v>
      </c>
      <c r="L728" t="s">
        <v>2409</v>
      </c>
      <c r="M728" t="s">
        <v>17365</v>
      </c>
      <c r="N728" t="b">
        <v>0</v>
      </c>
      <c r="O728" t="b">
        <v>1</v>
      </c>
      <c r="P728" t="b">
        <v>1</v>
      </c>
      <c r="Q728" t="b">
        <v>0</v>
      </c>
      <c r="W728" t="s">
        <v>4192</v>
      </c>
      <c r="X728" t="s">
        <v>4203</v>
      </c>
      <c r="Y728" t="s">
        <v>4270</v>
      </c>
      <c r="Z728" t="s">
        <v>7091</v>
      </c>
      <c r="AA728" t="s">
        <v>4293</v>
      </c>
      <c r="AB728" t="s">
        <v>4293</v>
      </c>
      <c r="AC728">
        <v>57</v>
      </c>
      <c r="AD728" t="s">
        <v>5076</v>
      </c>
      <c r="AE728" t="s">
        <v>6651</v>
      </c>
      <c r="AF728" t="s">
        <v>1391</v>
      </c>
      <c r="AG728" t="s">
        <v>6724</v>
      </c>
      <c r="AX728" t="s">
        <v>6804</v>
      </c>
      <c r="AY728" t="s">
        <v>6829</v>
      </c>
      <c r="BC728" t="s">
        <v>1916</v>
      </c>
      <c r="BD728" t="s">
        <v>6891</v>
      </c>
      <c r="BE728" t="s">
        <v>6896</v>
      </c>
    </row>
    <row r="729" spans="1:57" x14ac:dyDescent="0.35">
      <c r="A729" t="s">
        <v>844</v>
      </c>
      <c r="B729" t="s">
        <v>904</v>
      </c>
      <c r="C729" t="b">
        <v>0</v>
      </c>
      <c r="D729" t="b">
        <v>0</v>
      </c>
      <c r="E729">
        <v>19</v>
      </c>
      <c r="F729" t="s">
        <v>17358</v>
      </c>
      <c r="G729">
        <v>12389</v>
      </c>
      <c r="H729">
        <v>12389</v>
      </c>
      <c r="I729" t="s">
        <v>17362</v>
      </c>
      <c r="J729" t="s">
        <v>14825</v>
      </c>
      <c r="K729" t="b">
        <v>0</v>
      </c>
      <c r="L729" t="s">
        <v>2409</v>
      </c>
      <c r="M729" t="s">
        <v>17365</v>
      </c>
      <c r="N729" t="b">
        <v>0</v>
      </c>
      <c r="O729" t="b">
        <v>1</v>
      </c>
      <c r="P729" t="b">
        <v>1</v>
      </c>
      <c r="Q729" t="b">
        <v>0</v>
      </c>
      <c r="W729" t="s">
        <v>4192</v>
      </c>
      <c r="X729" t="s">
        <v>4203</v>
      </c>
      <c r="Y729" t="s">
        <v>4270</v>
      </c>
      <c r="Z729" t="s">
        <v>7091</v>
      </c>
      <c r="AA729" t="s">
        <v>4293</v>
      </c>
      <c r="AB729" t="s">
        <v>4293</v>
      </c>
      <c r="AC729">
        <v>58</v>
      </c>
      <c r="AD729" t="s">
        <v>5077</v>
      </c>
      <c r="AE729" t="s">
        <v>6652</v>
      </c>
      <c r="AF729" t="s">
        <v>1391</v>
      </c>
      <c r="AG729" t="s">
        <v>6724</v>
      </c>
      <c r="AX729" t="s">
        <v>6804</v>
      </c>
      <c r="AY729" t="s">
        <v>6829</v>
      </c>
      <c r="BC729" t="s">
        <v>1917</v>
      </c>
      <c r="BD729" t="s">
        <v>6891</v>
      </c>
      <c r="BE729" t="s">
        <v>6896</v>
      </c>
    </row>
    <row r="730" spans="1:57" x14ac:dyDescent="0.35">
      <c r="A730" t="s">
        <v>845</v>
      </c>
      <c r="B730" t="s">
        <v>904</v>
      </c>
      <c r="C730" t="b">
        <v>0</v>
      </c>
      <c r="D730" t="b">
        <v>0</v>
      </c>
      <c r="E730">
        <v>19</v>
      </c>
      <c r="F730" t="s">
        <v>17358</v>
      </c>
      <c r="G730">
        <v>12421</v>
      </c>
      <c r="H730">
        <v>12389</v>
      </c>
      <c r="I730" t="s">
        <v>17362</v>
      </c>
      <c r="J730" t="s">
        <v>14825</v>
      </c>
      <c r="K730" t="b">
        <v>0</v>
      </c>
      <c r="M730" t="s">
        <v>17365</v>
      </c>
      <c r="O730" t="b">
        <v>1</v>
      </c>
      <c r="P730" t="b">
        <v>1</v>
      </c>
      <c r="Q730" t="b">
        <v>0</v>
      </c>
      <c r="W730" t="s">
        <v>4192</v>
      </c>
      <c r="X730" t="s">
        <v>4203</v>
      </c>
      <c r="Y730" t="s">
        <v>4270</v>
      </c>
      <c r="Z730" t="s">
        <v>7092</v>
      </c>
      <c r="AA730" t="s">
        <v>4293</v>
      </c>
      <c r="AB730" t="s">
        <v>4293</v>
      </c>
      <c r="AC730">
        <v>45</v>
      </c>
      <c r="AD730" t="s">
        <v>5078</v>
      </c>
      <c r="AE730" t="s">
        <v>6653</v>
      </c>
      <c r="AF730" t="s">
        <v>1391</v>
      </c>
      <c r="AG730" t="s">
        <v>6724</v>
      </c>
      <c r="AX730" t="s">
        <v>6805</v>
      </c>
      <c r="AY730" t="s">
        <v>6830</v>
      </c>
    </row>
    <row r="731" spans="1:57" x14ac:dyDescent="0.35">
      <c r="A731" t="s">
        <v>616</v>
      </c>
      <c r="B731" t="s">
        <v>904</v>
      </c>
      <c r="C731" t="b">
        <v>0</v>
      </c>
      <c r="D731" t="b">
        <v>0</v>
      </c>
      <c r="E731">
        <v>14</v>
      </c>
      <c r="F731" t="s">
        <v>17358</v>
      </c>
      <c r="G731">
        <v>12389</v>
      </c>
      <c r="H731">
        <v>12389</v>
      </c>
      <c r="I731" t="s">
        <v>17362</v>
      </c>
      <c r="J731" t="s">
        <v>14825</v>
      </c>
      <c r="K731" t="b">
        <v>0</v>
      </c>
      <c r="L731" t="s">
        <v>2409</v>
      </c>
      <c r="M731" t="s">
        <v>17365</v>
      </c>
      <c r="N731" t="b">
        <v>0</v>
      </c>
      <c r="O731" t="b">
        <v>1</v>
      </c>
      <c r="P731" t="b">
        <v>1</v>
      </c>
      <c r="Q731" t="b">
        <v>0</v>
      </c>
      <c r="W731" t="s">
        <v>4192</v>
      </c>
      <c r="X731" t="s">
        <v>4203</v>
      </c>
      <c r="Y731" t="s">
        <v>4270</v>
      </c>
      <c r="Z731" t="s">
        <v>7092</v>
      </c>
      <c r="AA731" t="s">
        <v>4293</v>
      </c>
      <c r="AB731" t="s">
        <v>4293</v>
      </c>
      <c r="AC731">
        <v>46</v>
      </c>
      <c r="AD731" t="s">
        <v>5079</v>
      </c>
      <c r="AE731" t="s">
        <v>6654</v>
      </c>
      <c r="AF731" t="s">
        <v>1391</v>
      </c>
      <c r="AG731" t="s">
        <v>6724</v>
      </c>
      <c r="AX731" t="s">
        <v>6805</v>
      </c>
      <c r="AY731" t="s">
        <v>6831</v>
      </c>
    </row>
    <row r="732" spans="1:57" x14ac:dyDescent="0.35">
      <c r="A732" t="s">
        <v>618</v>
      </c>
      <c r="B732" t="s">
        <v>904</v>
      </c>
      <c r="C732" t="b">
        <v>0</v>
      </c>
      <c r="D732" t="b">
        <v>0</v>
      </c>
      <c r="E732">
        <v>14</v>
      </c>
      <c r="F732" t="s">
        <v>17358</v>
      </c>
      <c r="G732">
        <v>12389</v>
      </c>
      <c r="H732">
        <v>12389</v>
      </c>
      <c r="I732" t="s">
        <v>17362</v>
      </c>
      <c r="J732" t="s">
        <v>14825</v>
      </c>
      <c r="K732" t="b">
        <v>0</v>
      </c>
      <c r="L732" t="s">
        <v>2409</v>
      </c>
      <c r="M732" t="s">
        <v>17365</v>
      </c>
      <c r="N732" t="b">
        <v>0</v>
      </c>
      <c r="O732" t="b">
        <v>1</v>
      </c>
      <c r="P732" t="b">
        <v>1</v>
      </c>
      <c r="Q732" t="b">
        <v>0</v>
      </c>
      <c r="W732" t="s">
        <v>4192</v>
      </c>
      <c r="X732" t="s">
        <v>4203</v>
      </c>
      <c r="Y732" t="s">
        <v>4270</v>
      </c>
      <c r="Z732" t="s">
        <v>7092</v>
      </c>
      <c r="AA732" t="s">
        <v>4293</v>
      </c>
      <c r="AB732" t="s">
        <v>4293</v>
      </c>
      <c r="AC732">
        <v>44</v>
      </c>
      <c r="AD732" t="s">
        <v>5080</v>
      </c>
      <c r="AE732" t="s">
        <v>6655</v>
      </c>
      <c r="AF732" t="s">
        <v>1391</v>
      </c>
      <c r="AG732" t="s">
        <v>6724</v>
      </c>
      <c r="AX732" t="s">
        <v>6805</v>
      </c>
      <c r="AY732" t="s">
        <v>6831</v>
      </c>
    </row>
    <row r="733" spans="1:57" x14ac:dyDescent="0.35">
      <c r="A733" t="s">
        <v>846</v>
      </c>
      <c r="B733" t="s">
        <v>904</v>
      </c>
      <c r="C733" t="b">
        <v>0</v>
      </c>
      <c r="D733" t="b">
        <v>0</v>
      </c>
      <c r="E733">
        <v>19</v>
      </c>
      <c r="F733" t="s">
        <v>17358</v>
      </c>
      <c r="G733">
        <v>12389</v>
      </c>
      <c r="H733">
        <v>12389</v>
      </c>
      <c r="I733" t="s">
        <v>17362</v>
      </c>
      <c r="J733" t="s">
        <v>14825</v>
      </c>
      <c r="K733" t="b">
        <v>0</v>
      </c>
      <c r="L733" t="s">
        <v>2409</v>
      </c>
      <c r="M733" t="s">
        <v>17365</v>
      </c>
      <c r="N733" t="b">
        <v>0</v>
      </c>
      <c r="O733" t="b">
        <v>1</v>
      </c>
      <c r="P733" t="b">
        <v>1</v>
      </c>
      <c r="Q733" t="b">
        <v>0</v>
      </c>
      <c r="W733" t="s">
        <v>4192</v>
      </c>
      <c r="X733" t="s">
        <v>4203</v>
      </c>
      <c r="Y733" t="s">
        <v>4267</v>
      </c>
      <c r="Z733" t="s">
        <v>7093</v>
      </c>
      <c r="AA733" t="s">
        <v>4292</v>
      </c>
      <c r="AB733" t="s">
        <v>4292</v>
      </c>
      <c r="AC733">
        <v>39</v>
      </c>
      <c r="AD733" t="s">
        <v>5081</v>
      </c>
      <c r="AE733" t="s">
        <v>6656</v>
      </c>
      <c r="AF733" t="s">
        <v>1391</v>
      </c>
      <c r="AG733" t="s">
        <v>6724</v>
      </c>
      <c r="AX733" t="s">
        <v>6806</v>
      </c>
      <c r="AY733" t="s">
        <v>6832</v>
      </c>
      <c r="AZ733" t="s">
        <v>6854</v>
      </c>
      <c r="BB733" t="s">
        <v>6857</v>
      </c>
      <c r="BC733" t="s">
        <v>1921</v>
      </c>
      <c r="BD733" t="s">
        <v>6892</v>
      </c>
    </row>
    <row r="734" spans="1:57" x14ac:dyDescent="0.35">
      <c r="A734" t="s">
        <v>847</v>
      </c>
      <c r="B734" t="s">
        <v>904</v>
      </c>
      <c r="C734" t="b">
        <v>0</v>
      </c>
      <c r="D734" t="b">
        <v>0</v>
      </c>
      <c r="E734">
        <v>19</v>
      </c>
      <c r="F734" t="s">
        <v>17358</v>
      </c>
      <c r="G734">
        <v>12389</v>
      </c>
      <c r="H734">
        <v>12389</v>
      </c>
      <c r="I734" t="s">
        <v>17362</v>
      </c>
      <c r="J734" t="s">
        <v>14825</v>
      </c>
      <c r="K734" t="b">
        <v>0</v>
      </c>
      <c r="L734" t="s">
        <v>2409</v>
      </c>
      <c r="M734" t="s">
        <v>17365</v>
      </c>
      <c r="N734" t="b">
        <v>0</v>
      </c>
      <c r="O734" t="b">
        <v>1</v>
      </c>
      <c r="P734" t="b">
        <v>1</v>
      </c>
      <c r="Q734" t="b">
        <v>0</v>
      </c>
      <c r="W734" t="s">
        <v>4192</v>
      </c>
      <c r="X734" t="s">
        <v>4203</v>
      </c>
      <c r="Y734" t="s">
        <v>4267</v>
      </c>
      <c r="Z734" t="s">
        <v>7093</v>
      </c>
      <c r="AA734" t="s">
        <v>4292</v>
      </c>
      <c r="AB734" t="s">
        <v>4292</v>
      </c>
      <c r="AC734">
        <v>33</v>
      </c>
      <c r="AD734" t="s">
        <v>5082</v>
      </c>
      <c r="AE734" t="s">
        <v>6657</v>
      </c>
      <c r="AF734" t="s">
        <v>1391</v>
      </c>
      <c r="AG734" t="s">
        <v>6724</v>
      </c>
      <c r="AX734" t="s">
        <v>6806</v>
      </c>
      <c r="AY734" t="s">
        <v>6833</v>
      </c>
      <c r="AZ734" t="s">
        <v>6854</v>
      </c>
      <c r="BB734" t="s">
        <v>6858</v>
      </c>
      <c r="BC734" t="s">
        <v>1922</v>
      </c>
      <c r="BD734" t="s">
        <v>6892</v>
      </c>
    </row>
    <row r="735" spans="1:57" x14ac:dyDescent="0.35">
      <c r="A735" t="s">
        <v>848</v>
      </c>
      <c r="B735" t="s">
        <v>904</v>
      </c>
      <c r="C735" t="b">
        <v>0</v>
      </c>
      <c r="D735" t="b">
        <v>0</v>
      </c>
      <c r="E735">
        <v>19</v>
      </c>
      <c r="F735" t="s">
        <v>17358</v>
      </c>
      <c r="G735">
        <v>12389</v>
      </c>
      <c r="H735">
        <v>12389</v>
      </c>
      <c r="I735" t="s">
        <v>17362</v>
      </c>
      <c r="J735" t="s">
        <v>14825</v>
      </c>
      <c r="K735" t="b">
        <v>0</v>
      </c>
      <c r="L735" t="s">
        <v>2409</v>
      </c>
      <c r="M735" t="s">
        <v>17365</v>
      </c>
      <c r="N735" t="b">
        <v>0</v>
      </c>
      <c r="O735" t="b">
        <v>1</v>
      </c>
      <c r="P735" t="b">
        <v>1</v>
      </c>
      <c r="Q735" t="b">
        <v>0</v>
      </c>
      <c r="W735" t="s">
        <v>4192</v>
      </c>
      <c r="X735" t="s">
        <v>4203</v>
      </c>
      <c r="Y735" t="s">
        <v>4271</v>
      </c>
      <c r="Z735" t="s">
        <v>7093</v>
      </c>
      <c r="AA735" t="s">
        <v>4292</v>
      </c>
      <c r="AB735" t="s">
        <v>4292</v>
      </c>
      <c r="AC735">
        <v>41</v>
      </c>
      <c r="AD735" t="s">
        <v>5083</v>
      </c>
      <c r="AE735" t="s">
        <v>6658</v>
      </c>
      <c r="AF735" t="s">
        <v>1391</v>
      </c>
      <c r="AG735" t="s">
        <v>6724</v>
      </c>
    </row>
    <row r="736" spans="1:57" x14ac:dyDescent="0.35">
      <c r="A736" t="s">
        <v>849</v>
      </c>
      <c r="B736" t="s">
        <v>904</v>
      </c>
      <c r="C736" t="b">
        <v>0</v>
      </c>
      <c r="D736" t="b">
        <v>0</v>
      </c>
      <c r="E736">
        <v>19</v>
      </c>
      <c r="F736" t="s">
        <v>17358</v>
      </c>
      <c r="G736">
        <v>12389</v>
      </c>
      <c r="H736">
        <v>12389</v>
      </c>
      <c r="I736" t="s">
        <v>17362</v>
      </c>
      <c r="J736" t="s">
        <v>14825</v>
      </c>
      <c r="K736" t="b">
        <v>0</v>
      </c>
      <c r="L736" t="s">
        <v>2409</v>
      </c>
      <c r="M736" t="s">
        <v>17365</v>
      </c>
      <c r="N736" t="b">
        <v>0</v>
      </c>
      <c r="O736" t="b">
        <v>1</v>
      </c>
      <c r="P736" t="b">
        <v>1</v>
      </c>
      <c r="Q736" t="b">
        <v>0</v>
      </c>
      <c r="W736" t="s">
        <v>4192</v>
      </c>
      <c r="X736" t="s">
        <v>4203</v>
      </c>
      <c r="Y736" t="s">
        <v>4272</v>
      </c>
      <c r="Z736" t="s">
        <v>7093</v>
      </c>
      <c r="AA736" t="s">
        <v>4292</v>
      </c>
      <c r="AB736" t="s">
        <v>4292</v>
      </c>
      <c r="AC736">
        <v>38</v>
      </c>
      <c r="AD736" t="s">
        <v>5084</v>
      </c>
      <c r="AE736" t="s">
        <v>6659</v>
      </c>
      <c r="AF736" t="s">
        <v>1391</v>
      </c>
      <c r="AG736" t="s">
        <v>6724</v>
      </c>
    </row>
    <row r="737" spans="1:57" x14ac:dyDescent="0.35">
      <c r="A737" t="s">
        <v>850</v>
      </c>
      <c r="B737" t="s">
        <v>904</v>
      </c>
      <c r="C737" t="b">
        <v>0</v>
      </c>
      <c r="D737" t="b">
        <v>0</v>
      </c>
      <c r="E737">
        <v>19</v>
      </c>
      <c r="F737" t="s">
        <v>17358</v>
      </c>
      <c r="G737">
        <v>12389</v>
      </c>
      <c r="H737">
        <v>12389</v>
      </c>
      <c r="I737" t="s">
        <v>17362</v>
      </c>
      <c r="J737" t="s">
        <v>14825</v>
      </c>
      <c r="K737" t="b">
        <v>0</v>
      </c>
      <c r="L737" t="s">
        <v>2409</v>
      </c>
      <c r="M737" t="s">
        <v>17365</v>
      </c>
      <c r="N737" t="b">
        <v>0</v>
      </c>
      <c r="O737" t="b">
        <v>1</v>
      </c>
      <c r="P737" t="b">
        <v>1</v>
      </c>
      <c r="Q737" t="b">
        <v>0</v>
      </c>
      <c r="W737" t="s">
        <v>4192</v>
      </c>
      <c r="X737" t="s">
        <v>4203</v>
      </c>
      <c r="Y737" t="s">
        <v>4269</v>
      </c>
      <c r="Z737" t="s">
        <v>7093</v>
      </c>
      <c r="AA737" t="s">
        <v>4292</v>
      </c>
      <c r="AB737" t="s">
        <v>4292</v>
      </c>
      <c r="AC737">
        <v>37</v>
      </c>
      <c r="AD737" t="s">
        <v>5085</v>
      </c>
      <c r="AE737" t="s">
        <v>6660</v>
      </c>
      <c r="AF737" t="s">
        <v>1391</v>
      </c>
      <c r="AG737" t="s">
        <v>6724</v>
      </c>
    </row>
    <row r="738" spans="1:57" x14ac:dyDescent="0.35">
      <c r="A738" t="s">
        <v>851</v>
      </c>
      <c r="B738" t="s">
        <v>904</v>
      </c>
      <c r="C738" t="b">
        <v>0</v>
      </c>
      <c r="D738" t="b">
        <v>0</v>
      </c>
      <c r="E738">
        <v>19</v>
      </c>
      <c r="F738" t="s">
        <v>17358</v>
      </c>
      <c r="G738">
        <v>12389</v>
      </c>
      <c r="H738">
        <v>12389</v>
      </c>
      <c r="I738" t="s">
        <v>17362</v>
      </c>
      <c r="J738" t="s">
        <v>14825</v>
      </c>
      <c r="K738" t="b">
        <v>0</v>
      </c>
      <c r="L738" t="s">
        <v>2409</v>
      </c>
      <c r="M738" t="s">
        <v>17365</v>
      </c>
      <c r="N738" t="b">
        <v>0</v>
      </c>
      <c r="O738" t="b">
        <v>1</v>
      </c>
      <c r="P738" t="b">
        <v>1</v>
      </c>
      <c r="Q738" t="b">
        <v>0</v>
      </c>
      <c r="W738" t="s">
        <v>4192</v>
      </c>
      <c r="X738" t="s">
        <v>4203</v>
      </c>
      <c r="Y738" t="s">
        <v>4270</v>
      </c>
      <c r="Z738" t="s">
        <v>7093</v>
      </c>
      <c r="AA738" t="s">
        <v>4292</v>
      </c>
      <c r="AB738" t="s">
        <v>4292</v>
      </c>
      <c r="AC738">
        <v>40</v>
      </c>
      <c r="AD738" t="s">
        <v>5086</v>
      </c>
      <c r="AE738" t="s">
        <v>6661</v>
      </c>
      <c r="AF738" t="s">
        <v>1391</v>
      </c>
      <c r="AG738" t="s">
        <v>6724</v>
      </c>
      <c r="AX738" t="s">
        <v>6806</v>
      </c>
      <c r="AY738" t="s">
        <v>6834</v>
      </c>
      <c r="AZ738" t="s">
        <v>6854</v>
      </c>
      <c r="BB738" t="s">
        <v>6859</v>
      </c>
      <c r="BC738" t="s">
        <v>1926</v>
      </c>
      <c r="BD738" t="s">
        <v>6892</v>
      </c>
    </row>
    <row r="739" spans="1:57" x14ac:dyDescent="0.35">
      <c r="A739" t="s">
        <v>852</v>
      </c>
      <c r="B739" t="s">
        <v>904</v>
      </c>
      <c r="C739" t="b">
        <v>0</v>
      </c>
      <c r="D739" t="b">
        <v>0</v>
      </c>
      <c r="E739">
        <v>19</v>
      </c>
      <c r="F739" t="s">
        <v>17358</v>
      </c>
      <c r="G739">
        <v>12389</v>
      </c>
      <c r="H739">
        <v>12389</v>
      </c>
      <c r="I739" t="s">
        <v>17362</v>
      </c>
      <c r="J739" t="s">
        <v>14825</v>
      </c>
      <c r="K739" t="b">
        <v>0</v>
      </c>
      <c r="L739" t="s">
        <v>2409</v>
      </c>
      <c r="M739" t="s">
        <v>17365</v>
      </c>
      <c r="N739" t="b">
        <v>0</v>
      </c>
      <c r="O739" t="b">
        <v>1</v>
      </c>
      <c r="P739" t="b">
        <v>1</v>
      </c>
      <c r="Q739" t="b">
        <v>0</v>
      </c>
      <c r="W739" t="s">
        <v>4192</v>
      </c>
      <c r="X739" t="s">
        <v>4203</v>
      </c>
      <c r="Y739" t="s">
        <v>4270</v>
      </c>
      <c r="Z739" t="s">
        <v>7093</v>
      </c>
      <c r="AA739" t="s">
        <v>4292</v>
      </c>
      <c r="AB739" t="s">
        <v>4292</v>
      </c>
      <c r="AC739">
        <v>42</v>
      </c>
      <c r="AD739" t="s">
        <v>5087</v>
      </c>
      <c r="AE739" t="s">
        <v>6662</v>
      </c>
      <c r="AF739" t="s">
        <v>1391</v>
      </c>
      <c r="AG739" t="s">
        <v>6724</v>
      </c>
      <c r="AX739" t="s">
        <v>6806</v>
      </c>
      <c r="AY739" t="s">
        <v>6835</v>
      </c>
      <c r="AZ739" t="s">
        <v>6854</v>
      </c>
      <c r="BC739" t="s">
        <v>1927</v>
      </c>
      <c r="BD739" t="s">
        <v>6892</v>
      </c>
    </row>
    <row r="740" spans="1:57" x14ac:dyDescent="0.35">
      <c r="A740" t="s">
        <v>853</v>
      </c>
      <c r="B740" t="s">
        <v>904</v>
      </c>
      <c r="C740" t="b">
        <v>0</v>
      </c>
      <c r="D740" t="b">
        <v>0</v>
      </c>
      <c r="E740">
        <v>19</v>
      </c>
      <c r="F740" t="s">
        <v>17358</v>
      </c>
      <c r="G740">
        <v>12389</v>
      </c>
      <c r="H740">
        <v>12389</v>
      </c>
      <c r="I740" t="s">
        <v>17362</v>
      </c>
      <c r="J740" t="s">
        <v>14825</v>
      </c>
      <c r="K740" t="b">
        <v>0</v>
      </c>
      <c r="L740" t="s">
        <v>2409</v>
      </c>
      <c r="M740" t="s">
        <v>17365</v>
      </c>
      <c r="N740" t="b">
        <v>0</v>
      </c>
      <c r="O740" t="b">
        <v>1</v>
      </c>
      <c r="P740" t="b">
        <v>1</v>
      </c>
      <c r="Q740" t="b">
        <v>0</v>
      </c>
      <c r="W740" t="s">
        <v>4192</v>
      </c>
      <c r="X740" t="s">
        <v>4203</v>
      </c>
      <c r="Y740" t="s">
        <v>4270</v>
      </c>
      <c r="Z740" t="s">
        <v>7094</v>
      </c>
      <c r="AA740" t="s">
        <v>4292</v>
      </c>
      <c r="AB740" t="s">
        <v>4292</v>
      </c>
      <c r="AC740">
        <v>30</v>
      </c>
      <c r="AD740" t="s">
        <v>5088</v>
      </c>
      <c r="AE740" t="s">
        <v>6663</v>
      </c>
      <c r="AF740" t="s">
        <v>1391</v>
      </c>
      <c r="AG740" t="s">
        <v>6724</v>
      </c>
      <c r="AX740" t="s">
        <v>6807</v>
      </c>
      <c r="AY740" t="s">
        <v>6836</v>
      </c>
      <c r="AZ740" t="s">
        <v>6854</v>
      </c>
      <c r="BB740" t="s">
        <v>6860</v>
      </c>
      <c r="BC740" t="s">
        <v>1928</v>
      </c>
      <c r="BD740" t="s">
        <v>6892</v>
      </c>
    </row>
    <row r="741" spans="1:57" x14ac:dyDescent="0.35">
      <c r="A741" t="s">
        <v>854</v>
      </c>
      <c r="B741" t="s">
        <v>904</v>
      </c>
      <c r="C741" t="b">
        <v>0</v>
      </c>
      <c r="D741" t="b">
        <v>0</v>
      </c>
      <c r="E741">
        <v>19</v>
      </c>
      <c r="F741" t="s">
        <v>17358</v>
      </c>
      <c r="G741">
        <v>12389</v>
      </c>
      <c r="H741">
        <v>12389</v>
      </c>
      <c r="I741" t="s">
        <v>17362</v>
      </c>
      <c r="J741" t="s">
        <v>14825</v>
      </c>
      <c r="K741" t="b">
        <v>0</v>
      </c>
      <c r="L741" t="s">
        <v>2409</v>
      </c>
      <c r="M741" t="s">
        <v>17365</v>
      </c>
      <c r="N741" t="b">
        <v>0</v>
      </c>
      <c r="O741" t="b">
        <v>1</v>
      </c>
      <c r="P741" t="b">
        <v>1</v>
      </c>
      <c r="Q741" t="b">
        <v>0</v>
      </c>
      <c r="W741" t="s">
        <v>4192</v>
      </c>
      <c r="X741" t="s">
        <v>4203</v>
      </c>
      <c r="Y741" t="s">
        <v>4270</v>
      </c>
      <c r="Z741" t="s">
        <v>7094</v>
      </c>
      <c r="AA741" t="s">
        <v>4292</v>
      </c>
      <c r="AB741" t="s">
        <v>4292</v>
      </c>
      <c r="AC741">
        <v>29</v>
      </c>
      <c r="AD741" t="s">
        <v>5089</v>
      </c>
      <c r="AE741" t="s">
        <v>6664</v>
      </c>
      <c r="AF741" t="s">
        <v>1391</v>
      </c>
      <c r="AG741" t="s">
        <v>6724</v>
      </c>
      <c r="AX741" t="s">
        <v>6807</v>
      </c>
      <c r="AY741" t="s">
        <v>6836</v>
      </c>
      <c r="AZ741" t="s">
        <v>6854</v>
      </c>
      <c r="BB741" t="s">
        <v>6861</v>
      </c>
      <c r="BC741" t="s">
        <v>1929</v>
      </c>
      <c r="BD741" t="s">
        <v>6892</v>
      </c>
    </row>
    <row r="742" spans="1:57" x14ac:dyDescent="0.35">
      <c r="A742" t="s">
        <v>855</v>
      </c>
      <c r="B742" t="s">
        <v>904</v>
      </c>
      <c r="C742" t="b">
        <v>0</v>
      </c>
      <c r="D742" t="b">
        <v>0</v>
      </c>
      <c r="E742">
        <v>19</v>
      </c>
      <c r="F742" t="s">
        <v>17358</v>
      </c>
      <c r="G742">
        <v>12389</v>
      </c>
      <c r="H742">
        <v>12389</v>
      </c>
      <c r="I742" t="s">
        <v>17362</v>
      </c>
      <c r="J742" t="s">
        <v>14825</v>
      </c>
      <c r="K742" t="b">
        <v>0</v>
      </c>
      <c r="L742" t="s">
        <v>2409</v>
      </c>
      <c r="M742" t="s">
        <v>17365</v>
      </c>
      <c r="N742" t="b">
        <v>0</v>
      </c>
      <c r="O742" t="b">
        <v>1</v>
      </c>
      <c r="P742" t="b">
        <v>1</v>
      </c>
      <c r="Q742" t="b">
        <v>0</v>
      </c>
      <c r="W742" t="s">
        <v>4192</v>
      </c>
      <c r="X742" t="s">
        <v>4203</v>
      </c>
      <c r="Y742" t="s">
        <v>4267</v>
      </c>
      <c r="Z742" t="s">
        <v>7093</v>
      </c>
      <c r="AA742" t="s">
        <v>4292</v>
      </c>
      <c r="AB742" t="s">
        <v>4292</v>
      </c>
      <c r="AC742">
        <v>34</v>
      </c>
      <c r="AD742" t="s">
        <v>5090</v>
      </c>
      <c r="AE742" t="s">
        <v>6665</v>
      </c>
      <c r="AF742" t="s">
        <v>1391</v>
      </c>
      <c r="AG742" t="s">
        <v>6724</v>
      </c>
      <c r="AX742" t="s">
        <v>6808</v>
      </c>
      <c r="AY742" t="s">
        <v>6837</v>
      </c>
      <c r="AZ742" t="s">
        <v>6854</v>
      </c>
      <c r="BB742" t="s">
        <v>6862</v>
      </c>
      <c r="BC742" t="s">
        <v>1930</v>
      </c>
      <c r="BD742" t="s">
        <v>6892</v>
      </c>
      <c r="BE742" t="s">
        <v>6896</v>
      </c>
    </row>
    <row r="743" spans="1:57" x14ac:dyDescent="0.35">
      <c r="A743" t="s">
        <v>856</v>
      </c>
      <c r="B743" t="s">
        <v>904</v>
      </c>
      <c r="C743" t="b">
        <v>0</v>
      </c>
      <c r="D743" t="b">
        <v>0</v>
      </c>
      <c r="E743">
        <v>19</v>
      </c>
      <c r="F743" t="s">
        <v>17358</v>
      </c>
      <c r="G743">
        <v>12389</v>
      </c>
      <c r="H743">
        <v>12389</v>
      </c>
      <c r="I743" t="s">
        <v>17362</v>
      </c>
      <c r="J743" t="s">
        <v>14825</v>
      </c>
      <c r="K743" t="b">
        <v>0</v>
      </c>
      <c r="L743" t="s">
        <v>2409</v>
      </c>
      <c r="M743" t="s">
        <v>17365</v>
      </c>
      <c r="N743" t="b">
        <v>0</v>
      </c>
      <c r="O743" t="b">
        <v>1</v>
      </c>
      <c r="P743" t="b">
        <v>1</v>
      </c>
      <c r="Q743" t="b">
        <v>0</v>
      </c>
      <c r="W743" t="s">
        <v>4192</v>
      </c>
      <c r="X743" t="s">
        <v>4203</v>
      </c>
      <c r="Y743" t="s">
        <v>4267</v>
      </c>
      <c r="Z743" t="s">
        <v>7093</v>
      </c>
      <c r="AA743" t="s">
        <v>4292</v>
      </c>
      <c r="AB743" t="s">
        <v>4292</v>
      </c>
      <c r="AC743">
        <v>35</v>
      </c>
      <c r="AD743" t="s">
        <v>5091</v>
      </c>
      <c r="AE743" t="s">
        <v>6666</v>
      </c>
      <c r="AF743" t="s">
        <v>1391</v>
      </c>
      <c r="AG743" t="s">
        <v>6724</v>
      </c>
      <c r="AX743" t="s">
        <v>6808</v>
      </c>
      <c r="AY743" t="s">
        <v>6838</v>
      </c>
      <c r="AZ743" t="s">
        <v>6854</v>
      </c>
      <c r="BB743" t="s">
        <v>6863</v>
      </c>
      <c r="BC743" t="s">
        <v>1931</v>
      </c>
      <c r="BD743" t="s">
        <v>6892</v>
      </c>
      <c r="BE743" t="s">
        <v>6896</v>
      </c>
    </row>
    <row r="744" spans="1:57" x14ac:dyDescent="0.35">
      <c r="A744" t="s">
        <v>857</v>
      </c>
      <c r="B744" t="s">
        <v>904</v>
      </c>
      <c r="C744" t="b">
        <v>0</v>
      </c>
      <c r="D744" t="b">
        <v>0</v>
      </c>
      <c r="E744">
        <v>19</v>
      </c>
      <c r="F744" t="s">
        <v>17358</v>
      </c>
      <c r="G744">
        <v>12389</v>
      </c>
      <c r="H744">
        <v>12389</v>
      </c>
      <c r="I744" t="s">
        <v>17362</v>
      </c>
      <c r="J744" t="s">
        <v>14825</v>
      </c>
      <c r="K744" t="b">
        <v>0</v>
      </c>
      <c r="L744" t="s">
        <v>2409</v>
      </c>
      <c r="M744" t="s">
        <v>17365</v>
      </c>
      <c r="N744" t="b">
        <v>0</v>
      </c>
      <c r="O744" t="b">
        <v>1</v>
      </c>
      <c r="P744" t="b">
        <v>1</v>
      </c>
      <c r="Q744" t="b">
        <v>0</v>
      </c>
      <c r="W744" t="s">
        <v>4192</v>
      </c>
      <c r="X744" t="s">
        <v>4203</v>
      </c>
      <c r="Y744" t="s">
        <v>4270</v>
      </c>
      <c r="Z744" t="s">
        <v>7095</v>
      </c>
      <c r="AA744" t="s">
        <v>4292</v>
      </c>
      <c r="AB744" t="s">
        <v>4292</v>
      </c>
      <c r="AC744">
        <v>31</v>
      </c>
      <c r="AD744" t="s">
        <v>5092</v>
      </c>
      <c r="AE744" t="s">
        <v>6667</v>
      </c>
      <c r="AF744" t="s">
        <v>1391</v>
      </c>
      <c r="AG744" t="s">
        <v>6724</v>
      </c>
      <c r="AX744" t="s">
        <v>6809</v>
      </c>
      <c r="AY744" t="s">
        <v>6839</v>
      </c>
      <c r="AZ744" t="s">
        <v>6854</v>
      </c>
      <c r="BB744" t="s">
        <v>6864</v>
      </c>
      <c r="BC744" t="s">
        <v>1932</v>
      </c>
      <c r="BD744" t="s">
        <v>6892</v>
      </c>
    </row>
    <row r="745" spans="1:57" x14ac:dyDescent="0.35">
      <c r="A745" t="s">
        <v>858</v>
      </c>
      <c r="B745" t="s">
        <v>904</v>
      </c>
      <c r="C745" t="b">
        <v>0</v>
      </c>
      <c r="D745" t="b">
        <v>0</v>
      </c>
      <c r="E745">
        <v>19</v>
      </c>
      <c r="F745" t="s">
        <v>17358</v>
      </c>
      <c r="G745">
        <v>12389</v>
      </c>
      <c r="H745">
        <v>12389</v>
      </c>
      <c r="I745" t="s">
        <v>17362</v>
      </c>
      <c r="J745" t="s">
        <v>14825</v>
      </c>
      <c r="K745" t="b">
        <v>0</v>
      </c>
      <c r="L745" t="s">
        <v>2409</v>
      </c>
      <c r="M745" t="s">
        <v>17365</v>
      </c>
      <c r="N745" t="b">
        <v>0</v>
      </c>
      <c r="O745" t="b">
        <v>1</v>
      </c>
      <c r="P745" t="b">
        <v>1</v>
      </c>
      <c r="Q745" t="b">
        <v>0</v>
      </c>
      <c r="W745" t="s">
        <v>4192</v>
      </c>
      <c r="X745" t="s">
        <v>4203</v>
      </c>
      <c r="Y745" t="s">
        <v>4267</v>
      </c>
      <c r="Z745" t="s">
        <v>7093</v>
      </c>
      <c r="AA745" t="s">
        <v>4292</v>
      </c>
      <c r="AB745" t="s">
        <v>4292</v>
      </c>
      <c r="AC745">
        <v>43</v>
      </c>
      <c r="AD745" t="s">
        <v>5093</v>
      </c>
      <c r="AE745" t="s">
        <v>6668</v>
      </c>
      <c r="AF745" t="s">
        <v>1391</v>
      </c>
      <c r="AG745" t="s">
        <v>6724</v>
      </c>
      <c r="AX745" t="s">
        <v>6810</v>
      </c>
      <c r="AY745" t="s">
        <v>6814</v>
      </c>
      <c r="AZ745" t="s">
        <v>6854</v>
      </c>
      <c r="BB745" t="s">
        <v>6865</v>
      </c>
      <c r="BC745" t="s">
        <v>1933</v>
      </c>
      <c r="BD745" t="s">
        <v>6892</v>
      </c>
    </row>
    <row r="746" spans="1:57" x14ac:dyDescent="0.35">
      <c r="A746" t="s">
        <v>859</v>
      </c>
      <c r="B746" t="s">
        <v>904</v>
      </c>
      <c r="C746" t="b">
        <v>0</v>
      </c>
      <c r="D746" t="b">
        <v>0</v>
      </c>
      <c r="E746">
        <v>19</v>
      </c>
      <c r="F746" t="s">
        <v>17358</v>
      </c>
      <c r="G746">
        <v>12389</v>
      </c>
      <c r="H746">
        <v>12389</v>
      </c>
      <c r="I746" t="s">
        <v>17362</v>
      </c>
      <c r="J746" t="s">
        <v>14825</v>
      </c>
      <c r="K746" t="b">
        <v>0</v>
      </c>
      <c r="L746" t="s">
        <v>2409</v>
      </c>
      <c r="M746" t="s">
        <v>17365</v>
      </c>
      <c r="N746" t="b">
        <v>0</v>
      </c>
      <c r="O746" t="b">
        <v>1</v>
      </c>
      <c r="P746" t="b">
        <v>1</v>
      </c>
      <c r="Q746" t="b">
        <v>0</v>
      </c>
      <c r="W746" t="s">
        <v>4192</v>
      </c>
      <c r="X746" t="s">
        <v>4203</v>
      </c>
      <c r="Y746" t="s">
        <v>4267</v>
      </c>
      <c r="Z746" t="s">
        <v>7093</v>
      </c>
      <c r="AA746" t="s">
        <v>4292</v>
      </c>
      <c r="AB746" t="s">
        <v>4292</v>
      </c>
      <c r="AC746">
        <v>36</v>
      </c>
      <c r="AD746" t="s">
        <v>5094</v>
      </c>
      <c r="AE746" t="s">
        <v>6669</v>
      </c>
      <c r="AF746" t="s">
        <v>1391</v>
      </c>
      <c r="AG746" t="s">
        <v>6724</v>
      </c>
      <c r="AX746" t="s">
        <v>6810</v>
      </c>
      <c r="AY746" t="s">
        <v>6814</v>
      </c>
      <c r="AZ746" t="s">
        <v>6854</v>
      </c>
      <c r="BB746" t="s">
        <v>6866</v>
      </c>
      <c r="BC746" t="s">
        <v>1934</v>
      </c>
      <c r="BD746" t="s">
        <v>6892</v>
      </c>
    </row>
    <row r="747" spans="1:57" x14ac:dyDescent="0.35">
      <c r="A747" t="s">
        <v>860</v>
      </c>
      <c r="B747" t="s">
        <v>904</v>
      </c>
      <c r="C747" t="b">
        <v>0</v>
      </c>
      <c r="D747" t="b">
        <v>0</v>
      </c>
      <c r="E747">
        <v>10</v>
      </c>
      <c r="F747" t="s">
        <v>17358</v>
      </c>
      <c r="G747">
        <v>12352</v>
      </c>
      <c r="H747">
        <v>12389</v>
      </c>
      <c r="I747" t="s">
        <v>17362</v>
      </c>
      <c r="J747" t="s">
        <v>14825</v>
      </c>
      <c r="K747" t="b">
        <v>0</v>
      </c>
      <c r="L747" t="s">
        <v>2409</v>
      </c>
      <c r="M747" t="s">
        <v>17365</v>
      </c>
      <c r="N747" t="b">
        <v>0</v>
      </c>
      <c r="O747" t="b">
        <v>1</v>
      </c>
      <c r="P747" t="b">
        <v>1</v>
      </c>
      <c r="Q747" t="b">
        <v>0</v>
      </c>
      <c r="W747" t="s">
        <v>4192</v>
      </c>
      <c r="X747" t="s">
        <v>4203</v>
      </c>
      <c r="Y747" t="s">
        <v>4270</v>
      </c>
      <c r="Z747" t="s">
        <v>7085</v>
      </c>
      <c r="AA747" t="s">
        <v>4296</v>
      </c>
      <c r="AB747" t="s">
        <v>4297</v>
      </c>
      <c r="AC747">
        <v>55</v>
      </c>
      <c r="AD747" t="s">
        <v>5095</v>
      </c>
      <c r="AE747" t="s">
        <v>6670</v>
      </c>
      <c r="AF747" t="s">
        <v>1391</v>
      </c>
      <c r="AG747" t="s">
        <v>6724</v>
      </c>
      <c r="AX747" t="s">
        <v>6802</v>
      </c>
      <c r="AY747" t="s">
        <v>6822</v>
      </c>
      <c r="AZ747" t="s">
        <v>6853</v>
      </c>
      <c r="BA747" t="s">
        <v>6856</v>
      </c>
      <c r="BC747" t="s">
        <v>1935</v>
      </c>
      <c r="BD747" t="s">
        <v>6854</v>
      </c>
      <c r="BE747" t="s">
        <v>6895</v>
      </c>
    </row>
    <row r="748" spans="1:57" x14ac:dyDescent="0.35">
      <c r="A748" t="s">
        <v>861</v>
      </c>
      <c r="B748" t="s">
        <v>904</v>
      </c>
      <c r="C748" t="b">
        <v>0</v>
      </c>
      <c r="D748" t="b">
        <v>0</v>
      </c>
      <c r="E748">
        <v>19</v>
      </c>
      <c r="F748" t="s">
        <v>17358</v>
      </c>
      <c r="G748">
        <v>12416</v>
      </c>
      <c r="H748">
        <v>12389</v>
      </c>
      <c r="I748" t="s">
        <v>17362</v>
      </c>
      <c r="J748" t="s">
        <v>14825</v>
      </c>
      <c r="K748" t="b">
        <v>0</v>
      </c>
      <c r="M748" t="s">
        <v>17365</v>
      </c>
      <c r="O748" t="b">
        <v>1</v>
      </c>
      <c r="P748" t="b">
        <v>1</v>
      </c>
      <c r="Q748" t="b">
        <v>0</v>
      </c>
      <c r="W748" t="s">
        <v>4192</v>
      </c>
      <c r="X748" t="s">
        <v>4203</v>
      </c>
      <c r="Y748" t="s">
        <v>4267</v>
      </c>
      <c r="Z748" t="s">
        <v>7096</v>
      </c>
      <c r="AA748" t="s">
        <v>4298</v>
      </c>
      <c r="AB748" t="s">
        <v>4298</v>
      </c>
      <c r="AC748">
        <v>48</v>
      </c>
      <c r="AD748" t="s">
        <v>5096</v>
      </c>
      <c r="AE748" t="s">
        <v>6671</v>
      </c>
      <c r="AF748" t="s">
        <v>1391</v>
      </c>
      <c r="AG748" t="s">
        <v>6724</v>
      </c>
    </row>
    <row r="749" spans="1:57" x14ac:dyDescent="0.35">
      <c r="A749" t="s">
        <v>862</v>
      </c>
      <c r="B749" t="s">
        <v>904</v>
      </c>
      <c r="C749" t="b">
        <v>0</v>
      </c>
      <c r="D749" t="b">
        <v>0</v>
      </c>
      <c r="E749">
        <v>19</v>
      </c>
      <c r="F749" t="s">
        <v>17358</v>
      </c>
      <c r="G749">
        <v>12416</v>
      </c>
      <c r="H749">
        <v>12389</v>
      </c>
      <c r="I749" t="s">
        <v>17362</v>
      </c>
      <c r="J749" t="s">
        <v>14825</v>
      </c>
      <c r="K749" t="b">
        <v>0</v>
      </c>
      <c r="L749" t="s">
        <v>2409</v>
      </c>
      <c r="M749" t="s">
        <v>17365</v>
      </c>
      <c r="N749" t="b">
        <v>0</v>
      </c>
      <c r="O749" t="b">
        <v>1</v>
      </c>
      <c r="P749" t="b">
        <v>1</v>
      </c>
      <c r="Q749" t="b">
        <v>0</v>
      </c>
      <c r="W749" t="s">
        <v>4192</v>
      </c>
      <c r="X749" t="s">
        <v>4203</v>
      </c>
      <c r="Y749" t="s">
        <v>4267</v>
      </c>
      <c r="Z749" t="s">
        <v>7096</v>
      </c>
      <c r="AA749" t="s">
        <v>4298</v>
      </c>
      <c r="AB749" t="s">
        <v>4298</v>
      </c>
      <c r="AC749">
        <v>47</v>
      </c>
      <c r="AD749" t="s">
        <v>5097</v>
      </c>
      <c r="AE749" t="s">
        <v>6672</v>
      </c>
      <c r="AF749" t="s">
        <v>1391</v>
      </c>
      <c r="AG749" t="s">
        <v>6724</v>
      </c>
    </row>
    <row r="750" spans="1:57" x14ac:dyDescent="0.35">
      <c r="A750" t="s">
        <v>863</v>
      </c>
      <c r="B750" t="s">
        <v>904</v>
      </c>
      <c r="C750" t="b">
        <v>0</v>
      </c>
      <c r="D750" t="b">
        <v>0</v>
      </c>
      <c r="E750">
        <v>19</v>
      </c>
      <c r="F750" t="s">
        <v>17358</v>
      </c>
      <c r="G750">
        <v>12416</v>
      </c>
      <c r="H750">
        <v>12389</v>
      </c>
      <c r="I750" t="s">
        <v>17362</v>
      </c>
      <c r="J750" t="s">
        <v>14825</v>
      </c>
      <c r="K750" t="b">
        <v>0</v>
      </c>
      <c r="L750" t="s">
        <v>2409</v>
      </c>
      <c r="M750" t="s">
        <v>17365</v>
      </c>
      <c r="N750" t="b">
        <v>0</v>
      </c>
      <c r="O750" t="b">
        <v>1</v>
      </c>
      <c r="P750" t="b">
        <v>1</v>
      </c>
      <c r="Q750" t="b">
        <v>0</v>
      </c>
      <c r="W750" t="s">
        <v>4192</v>
      </c>
      <c r="X750" t="s">
        <v>4203</v>
      </c>
      <c r="Y750" t="s">
        <v>4270</v>
      </c>
      <c r="Z750" t="s">
        <v>7096</v>
      </c>
      <c r="AA750" t="s">
        <v>4298</v>
      </c>
      <c r="AB750" t="s">
        <v>4298</v>
      </c>
      <c r="AC750">
        <v>54</v>
      </c>
      <c r="AD750" t="s">
        <v>5098</v>
      </c>
      <c r="AE750" t="s">
        <v>6673</v>
      </c>
      <c r="AF750" t="s">
        <v>1391</v>
      </c>
      <c r="AG750" t="s">
        <v>6724</v>
      </c>
    </row>
    <row r="751" spans="1:57" x14ac:dyDescent="0.35">
      <c r="A751" t="s">
        <v>864</v>
      </c>
      <c r="B751" t="s">
        <v>904</v>
      </c>
      <c r="C751" t="b">
        <v>0</v>
      </c>
      <c r="D751" t="b">
        <v>0</v>
      </c>
      <c r="E751">
        <v>19</v>
      </c>
      <c r="F751" t="s">
        <v>17358</v>
      </c>
      <c r="G751">
        <v>12416</v>
      </c>
      <c r="H751">
        <v>12389</v>
      </c>
      <c r="I751" t="s">
        <v>17362</v>
      </c>
      <c r="J751" t="s">
        <v>14825</v>
      </c>
      <c r="K751" t="b">
        <v>0</v>
      </c>
      <c r="L751" t="s">
        <v>2409</v>
      </c>
      <c r="M751" t="s">
        <v>17365</v>
      </c>
      <c r="N751" t="b">
        <v>0</v>
      </c>
      <c r="O751" t="b">
        <v>1</v>
      </c>
      <c r="P751" t="b">
        <v>1</v>
      </c>
      <c r="Q751" t="b">
        <v>0</v>
      </c>
      <c r="W751" t="s">
        <v>4192</v>
      </c>
      <c r="X751" t="s">
        <v>4203</v>
      </c>
      <c r="Y751" t="s">
        <v>4267</v>
      </c>
      <c r="Z751" t="s">
        <v>7096</v>
      </c>
      <c r="AA751" t="s">
        <v>4298</v>
      </c>
      <c r="AB751" t="s">
        <v>4298</v>
      </c>
      <c r="AC751">
        <v>49</v>
      </c>
      <c r="AD751" t="s">
        <v>5099</v>
      </c>
      <c r="AE751" t="s">
        <v>6674</v>
      </c>
      <c r="AF751" t="s">
        <v>1391</v>
      </c>
      <c r="AG751" t="s">
        <v>6724</v>
      </c>
    </row>
    <row r="752" spans="1:57" x14ac:dyDescent="0.35">
      <c r="A752" t="s">
        <v>865</v>
      </c>
      <c r="B752" t="s">
        <v>904</v>
      </c>
      <c r="C752" t="b">
        <v>0</v>
      </c>
      <c r="D752" t="b">
        <v>0</v>
      </c>
      <c r="E752">
        <v>19</v>
      </c>
      <c r="F752" t="s">
        <v>17358</v>
      </c>
      <c r="G752">
        <v>12389</v>
      </c>
      <c r="H752">
        <v>12389</v>
      </c>
      <c r="I752" t="s">
        <v>17362</v>
      </c>
      <c r="J752" t="s">
        <v>14825</v>
      </c>
      <c r="K752" t="b">
        <v>0</v>
      </c>
      <c r="L752" t="s">
        <v>2409</v>
      </c>
      <c r="M752" t="s">
        <v>17365</v>
      </c>
      <c r="N752" t="b">
        <v>0</v>
      </c>
      <c r="O752" t="b">
        <v>1</v>
      </c>
      <c r="P752" t="b">
        <v>1</v>
      </c>
      <c r="Q752" t="b">
        <v>0</v>
      </c>
      <c r="W752" t="s">
        <v>4192</v>
      </c>
      <c r="X752" t="s">
        <v>4203</v>
      </c>
      <c r="Y752" t="s">
        <v>4267</v>
      </c>
      <c r="Z752" t="s">
        <v>7096</v>
      </c>
      <c r="AA752" t="s">
        <v>4292</v>
      </c>
      <c r="AB752" t="s">
        <v>4292</v>
      </c>
      <c r="AC752">
        <v>52</v>
      </c>
      <c r="AD752" t="s">
        <v>5100</v>
      </c>
      <c r="AE752" t="s">
        <v>6675</v>
      </c>
      <c r="AF752" t="s">
        <v>1391</v>
      </c>
      <c r="AG752" t="s">
        <v>6724</v>
      </c>
      <c r="AX752" t="s">
        <v>6811</v>
      </c>
      <c r="AY752" t="s">
        <v>6840</v>
      </c>
      <c r="AZ752" t="s">
        <v>6854</v>
      </c>
      <c r="BB752" t="s">
        <v>6867</v>
      </c>
      <c r="BC752" t="s">
        <v>1940</v>
      </c>
      <c r="BD752" t="s">
        <v>6892</v>
      </c>
      <c r="BE752" t="s">
        <v>6895</v>
      </c>
    </row>
    <row r="753" spans="1:57" x14ac:dyDescent="0.35">
      <c r="A753" t="s">
        <v>866</v>
      </c>
      <c r="B753" t="s">
        <v>904</v>
      </c>
      <c r="C753" t="b">
        <v>0</v>
      </c>
      <c r="D753" t="b">
        <v>0</v>
      </c>
      <c r="E753">
        <v>19</v>
      </c>
      <c r="F753" t="s">
        <v>17358</v>
      </c>
      <c r="G753">
        <v>12389</v>
      </c>
      <c r="H753">
        <v>12389</v>
      </c>
      <c r="I753" t="s">
        <v>17362</v>
      </c>
      <c r="J753" t="s">
        <v>14825</v>
      </c>
      <c r="K753" t="b">
        <v>0</v>
      </c>
      <c r="L753" t="s">
        <v>2409</v>
      </c>
      <c r="M753" t="s">
        <v>17365</v>
      </c>
      <c r="N753" t="b">
        <v>0</v>
      </c>
      <c r="O753" t="b">
        <v>1</v>
      </c>
      <c r="P753" t="b">
        <v>1</v>
      </c>
      <c r="Q753" t="b">
        <v>0</v>
      </c>
      <c r="W753" t="s">
        <v>4192</v>
      </c>
      <c r="X753" t="s">
        <v>4203</v>
      </c>
      <c r="Y753" t="s">
        <v>4270</v>
      </c>
      <c r="Z753" t="s">
        <v>7096</v>
      </c>
      <c r="AA753" t="s">
        <v>4292</v>
      </c>
      <c r="AB753" t="s">
        <v>4292</v>
      </c>
      <c r="AC753">
        <v>51</v>
      </c>
      <c r="AD753" t="s">
        <v>5101</v>
      </c>
      <c r="AE753" t="s">
        <v>6676</v>
      </c>
      <c r="AF753" t="s">
        <v>1391</v>
      </c>
      <c r="AG753" t="s">
        <v>6724</v>
      </c>
      <c r="AX753" t="s">
        <v>6812</v>
      </c>
      <c r="AY753" t="s">
        <v>6840</v>
      </c>
      <c r="AZ753" t="s">
        <v>6854</v>
      </c>
      <c r="BB753" t="s">
        <v>6868</v>
      </c>
      <c r="BC753" t="s">
        <v>1941</v>
      </c>
      <c r="BD753" t="s">
        <v>6892</v>
      </c>
      <c r="BE753" t="s">
        <v>6895</v>
      </c>
    </row>
    <row r="754" spans="1:57" x14ac:dyDescent="0.35">
      <c r="A754" t="s">
        <v>867</v>
      </c>
      <c r="B754" t="s">
        <v>904</v>
      </c>
      <c r="C754" t="b">
        <v>0</v>
      </c>
      <c r="D754" t="b">
        <v>0</v>
      </c>
      <c r="E754">
        <v>19</v>
      </c>
      <c r="F754" t="s">
        <v>17358</v>
      </c>
      <c r="G754">
        <v>12389</v>
      </c>
      <c r="H754">
        <v>12389</v>
      </c>
      <c r="I754" t="s">
        <v>17362</v>
      </c>
      <c r="J754" t="s">
        <v>14825</v>
      </c>
      <c r="K754" t="b">
        <v>0</v>
      </c>
      <c r="L754" t="s">
        <v>2409</v>
      </c>
      <c r="M754" t="s">
        <v>17365</v>
      </c>
      <c r="N754" t="b">
        <v>0</v>
      </c>
      <c r="O754" t="b">
        <v>1</v>
      </c>
      <c r="P754" t="b">
        <v>1</v>
      </c>
      <c r="Q754" t="b">
        <v>0</v>
      </c>
      <c r="W754" t="s">
        <v>4192</v>
      </c>
      <c r="X754" t="s">
        <v>4203</v>
      </c>
      <c r="Y754" t="s">
        <v>4267</v>
      </c>
      <c r="Z754" t="s">
        <v>7096</v>
      </c>
      <c r="AA754" t="s">
        <v>4292</v>
      </c>
      <c r="AB754" t="s">
        <v>4292</v>
      </c>
      <c r="AC754">
        <v>50</v>
      </c>
      <c r="AD754" t="s">
        <v>5102</v>
      </c>
      <c r="AE754" t="s">
        <v>6677</v>
      </c>
      <c r="AF754" t="s">
        <v>1391</v>
      </c>
      <c r="AG754" t="s">
        <v>6724</v>
      </c>
      <c r="AX754" t="s">
        <v>6813</v>
      </c>
      <c r="AY754" t="s">
        <v>6840</v>
      </c>
      <c r="AZ754" t="s">
        <v>6854</v>
      </c>
      <c r="BB754" t="s">
        <v>6869</v>
      </c>
      <c r="BC754" t="s">
        <v>1942</v>
      </c>
      <c r="BD754" t="s">
        <v>6892</v>
      </c>
      <c r="BE754" t="s">
        <v>6895</v>
      </c>
    </row>
    <row r="755" spans="1:57" x14ac:dyDescent="0.35">
      <c r="A755" t="s">
        <v>868</v>
      </c>
      <c r="B755" t="s">
        <v>904</v>
      </c>
      <c r="C755" t="b">
        <v>0</v>
      </c>
      <c r="D755" t="b">
        <v>0</v>
      </c>
      <c r="E755">
        <v>19</v>
      </c>
      <c r="F755" t="s">
        <v>17358</v>
      </c>
      <c r="G755">
        <v>12389</v>
      </c>
      <c r="H755">
        <v>12389</v>
      </c>
      <c r="I755" t="s">
        <v>17362</v>
      </c>
      <c r="J755" t="s">
        <v>14825</v>
      </c>
      <c r="K755" t="b">
        <v>0</v>
      </c>
      <c r="L755" t="s">
        <v>2409</v>
      </c>
      <c r="M755" t="s">
        <v>17365</v>
      </c>
      <c r="N755" t="b">
        <v>0</v>
      </c>
      <c r="O755" t="b">
        <v>1</v>
      </c>
      <c r="P755" t="b">
        <v>1</v>
      </c>
      <c r="Q755" t="b">
        <v>0</v>
      </c>
      <c r="W755" t="s">
        <v>4192</v>
      </c>
      <c r="X755" t="s">
        <v>4203</v>
      </c>
      <c r="Y755" t="s">
        <v>4267</v>
      </c>
      <c r="Z755" t="s">
        <v>7096</v>
      </c>
      <c r="AA755" t="s">
        <v>4292</v>
      </c>
      <c r="AB755" t="s">
        <v>4292</v>
      </c>
      <c r="AC755">
        <v>53</v>
      </c>
      <c r="AD755" t="s">
        <v>5103</v>
      </c>
      <c r="AE755" t="s">
        <v>6678</v>
      </c>
      <c r="AF755" t="s">
        <v>1391</v>
      </c>
      <c r="AG755" t="s">
        <v>6724</v>
      </c>
      <c r="AX755" t="s">
        <v>6814</v>
      </c>
      <c r="AY755" t="s">
        <v>6841</v>
      </c>
      <c r="AZ755" t="s">
        <v>6854</v>
      </c>
      <c r="BB755" t="s">
        <v>6870</v>
      </c>
      <c r="BC755" t="s">
        <v>1943</v>
      </c>
      <c r="BD755" t="s">
        <v>6892</v>
      </c>
      <c r="BE755" t="s">
        <v>6895</v>
      </c>
    </row>
    <row r="756" spans="1:57" x14ac:dyDescent="0.35">
      <c r="A756" t="s">
        <v>869</v>
      </c>
      <c r="B756" t="s">
        <v>904</v>
      </c>
      <c r="C756" t="b">
        <v>0</v>
      </c>
      <c r="D756" t="b">
        <v>0</v>
      </c>
      <c r="E756">
        <v>10</v>
      </c>
      <c r="F756" t="s">
        <v>17358</v>
      </c>
      <c r="G756">
        <v>12352</v>
      </c>
      <c r="H756">
        <v>12389</v>
      </c>
      <c r="I756" t="s">
        <v>17362</v>
      </c>
      <c r="J756" t="s">
        <v>14825</v>
      </c>
      <c r="K756" t="b">
        <v>0</v>
      </c>
      <c r="L756" t="s">
        <v>2409</v>
      </c>
      <c r="M756" t="s">
        <v>17365</v>
      </c>
      <c r="N756" t="b">
        <v>0</v>
      </c>
      <c r="O756" t="b">
        <v>1</v>
      </c>
      <c r="P756" t="b">
        <v>1</v>
      </c>
      <c r="Q756" t="b">
        <v>0</v>
      </c>
      <c r="W756" t="s">
        <v>4193</v>
      </c>
      <c r="X756" t="s">
        <v>4204</v>
      </c>
      <c r="Y756" t="s">
        <v>4273</v>
      </c>
      <c r="Z756" t="s">
        <v>7097</v>
      </c>
      <c r="AA756" t="s">
        <v>4296</v>
      </c>
      <c r="AB756" t="s">
        <v>4297</v>
      </c>
      <c r="AC756">
        <v>87</v>
      </c>
      <c r="AD756" t="s">
        <v>5104</v>
      </c>
      <c r="AE756" t="s">
        <v>6679</v>
      </c>
      <c r="AF756" t="s">
        <v>1391</v>
      </c>
      <c r="AG756" t="s">
        <v>6724</v>
      </c>
      <c r="AX756" t="s">
        <v>6802</v>
      </c>
      <c r="AY756" t="s">
        <v>6822</v>
      </c>
      <c r="AZ756" t="s">
        <v>6853</v>
      </c>
      <c r="BA756" t="s">
        <v>6856</v>
      </c>
      <c r="BC756" t="s">
        <v>1944</v>
      </c>
      <c r="BD756" t="s">
        <v>6854</v>
      </c>
      <c r="BE756" t="s">
        <v>6896</v>
      </c>
    </row>
    <row r="757" spans="1:57" x14ac:dyDescent="0.35">
      <c r="A757" t="s">
        <v>870</v>
      </c>
      <c r="B757" t="s">
        <v>904</v>
      </c>
      <c r="C757" t="b">
        <v>0</v>
      </c>
      <c r="D757" t="b">
        <v>0</v>
      </c>
      <c r="E757">
        <v>19</v>
      </c>
      <c r="F757" t="s">
        <v>17358</v>
      </c>
      <c r="G757">
        <v>12389</v>
      </c>
      <c r="H757">
        <v>12389</v>
      </c>
      <c r="I757" t="s">
        <v>17362</v>
      </c>
      <c r="J757" t="s">
        <v>14825</v>
      </c>
      <c r="K757" t="b">
        <v>0</v>
      </c>
      <c r="L757" t="s">
        <v>2409</v>
      </c>
      <c r="M757" t="s">
        <v>17365</v>
      </c>
      <c r="N757" t="b">
        <v>0</v>
      </c>
      <c r="O757" t="b">
        <v>1</v>
      </c>
      <c r="P757" t="b">
        <v>1</v>
      </c>
      <c r="Q757" t="b">
        <v>0</v>
      </c>
      <c r="W757" t="s">
        <v>4193</v>
      </c>
      <c r="X757" t="s">
        <v>4204</v>
      </c>
      <c r="Y757" t="s">
        <v>4273</v>
      </c>
      <c r="Z757" t="s">
        <v>7098</v>
      </c>
      <c r="AA757" t="s">
        <v>4293</v>
      </c>
      <c r="AB757" t="s">
        <v>4293</v>
      </c>
      <c r="AC757">
        <v>75</v>
      </c>
      <c r="AD757" t="s">
        <v>5105</v>
      </c>
      <c r="AE757" t="s">
        <v>6680</v>
      </c>
      <c r="AF757" t="s">
        <v>1391</v>
      </c>
      <c r="AG757" t="s">
        <v>6724</v>
      </c>
      <c r="AX757" t="s">
        <v>6803</v>
      </c>
      <c r="AY757" t="s">
        <v>6829</v>
      </c>
      <c r="BC757" t="s">
        <v>1945</v>
      </c>
      <c r="BD757" t="s">
        <v>6891</v>
      </c>
      <c r="BE757" t="s">
        <v>6896</v>
      </c>
    </row>
    <row r="758" spans="1:57" x14ac:dyDescent="0.35">
      <c r="A758" t="s">
        <v>871</v>
      </c>
      <c r="B758" t="s">
        <v>904</v>
      </c>
      <c r="C758" t="b">
        <v>0</v>
      </c>
      <c r="D758" t="b">
        <v>0</v>
      </c>
      <c r="E758">
        <v>19</v>
      </c>
      <c r="F758" t="s">
        <v>17358</v>
      </c>
      <c r="G758">
        <v>12389</v>
      </c>
      <c r="H758">
        <v>12389</v>
      </c>
      <c r="I758" t="s">
        <v>17362</v>
      </c>
      <c r="J758" t="s">
        <v>14825</v>
      </c>
      <c r="K758" t="b">
        <v>0</v>
      </c>
      <c r="L758" t="s">
        <v>2409</v>
      </c>
      <c r="M758" t="s">
        <v>17365</v>
      </c>
      <c r="N758" t="b">
        <v>0</v>
      </c>
      <c r="O758" t="b">
        <v>1</v>
      </c>
      <c r="P758" t="b">
        <v>1</v>
      </c>
      <c r="Q758" t="b">
        <v>0</v>
      </c>
      <c r="W758" t="s">
        <v>4193</v>
      </c>
      <c r="X758" t="s">
        <v>4204</v>
      </c>
      <c r="Y758" t="s">
        <v>4273</v>
      </c>
      <c r="Z758" t="s">
        <v>7098</v>
      </c>
      <c r="AA758" t="s">
        <v>4293</v>
      </c>
      <c r="AB758" t="s">
        <v>4293</v>
      </c>
      <c r="AC758">
        <v>74</v>
      </c>
      <c r="AD758" t="s">
        <v>5106</v>
      </c>
      <c r="AE758" t="s">
        <v>6681</v>
      </c>
      <c r="AF758" t="s">
        <v>1391</v>
      </c>
      <c r="AG758" t="s">
        <v>6724</v>
      </c>
      <c r="AX758" t="s">
        <v>6804</v>
      </c>
      <c r="AY758" t="s">
        <v>6829</v>
      </c>
      <c r="BC758" t="s">
        <v>1946</v>
      </c>
      <c r="BD758" t="s">
        <v>6891</v>
      </c>
      <c r="BE758" t="s">
        <v>6896</v>
      </c>
    </row>
    <row r="759" spans="1:57" x14ac:dyDescent="0.35">
      <c r="A759" t="s">
        <v>872</v>
      </c>
      <c r="B759" t="s">
        <v>904</v>
      </c>
      <c r="C759" t="b">
        <v>0</v>
      </c>
      <c r="D759" t="b">
        <v>0</v>
      </c>
      <c r="E759">
        <v>19</v>
      </c>
      <c r="F759" t="s">
        <v>17358</v>
      </c>
      <c r="G759">
        <v>12389</v>
      </c>
      <c r="H759">
        <v>12389</v>
      </c>
      <c r="I759" t="s">
        <v>17362</v>
      </c>
      <c r="J759" t="s">
        <v>14825</v>
      </c>
      <c r="K759" t="b">
        <v>0</v>
      </c>
      <c r="L759" t="s">
        <v>2409</v>
      </c>
      <c r="M759" t="s">
        <v>17365</v>
      </c>
      <c r="N759" t="b">
        <v>0</v>
      </c>
      <c r="O759" t="b">
        <v>1</v>
      </c>
      <c r="P759" t="b">
        <v>1</v>
      </c>
      <c r="Q759" t="b">
        <v>0</v>
      </c>
      <c r="W759" t="s">
        <v>4193</v>
      </c>
      <c r="X759" t="s">
        <v>4204</v>
      </c>
      <c r="Y759" t="s">
        <v>4273</v>
      </c>
      <c r="Z759" t="s">
        <v>7098</v>
      </c>
      <c r="AA759" t="s">
        <v>4293</v>
      </c>
      <c r="AB759" t="s">
        <v>4293</v>
      </c>
      <c r="AC759">
        <v>76</v>
      </c>
      <c r="AD759" t="s">
        <v>5107</v>
      </c>
      <c r="AE759" t="s">
        <v>6682</v>
      </c>
      <c r="AF759" t="s">
        <v>1391</v>
      </c>
      <c r="AG759" t="s">
        <v>6724</v>
      </c>
      <c r="AX759" t="s">
        <v>6804</v>
      </c>
      <c r="AY759" t="s">
        <v>6829</v>
      </c>
      <c r="BC759" t="s">
        <v>1947</v>
      </c>
      <c r="BD759" t="s">
        <v>6891</v>
      </c>
      <c r="BE759" t="s">
        <v>6896</v>
      </c>
    </row>
    <row r="760" spans="1:57" x14ac:dyDescent="0.35">
      <c r="A760" t="s">
        <v>873</v>
      </c>
      <c r="B760" t="s">
        <v>904</v>
      </c>
      <c r="C760" t="b">
        <v>0</v>
      </c>
      <c r="D760" t="b">
        <v>0</v>
      </c>
      <c r="E760">
        <v>19</v>
      </c>
      <c r="F760" t="s">
        <v>17358</v>
      </c>
      <c r="G760">
        <v>12389</v>
      </c>
      <c r="H760">
        <v>12389</v>
      </c>
      <c r="I760" t="s">
        <v>17362</v>
      </c>
      <c r="J760" t="s">
        <v>14825</v>
      </c>
      <c r="K760" t="b">
        <v>0</v>
      </c>
      <c r="L760" t="s">
        <v>2409</v>
      </c>
      <c r="M760" t="s">
        <v>17365</v>
      </c>
      <c r="N760" t="b">
        <v>0</v>
      </c>
      <c r="O760" t="b">
        <v>1</v>
      </c>
      <c r="P760" t="b">
        <v>1</v>
      </c>
      <c r="Q760" t="b">
        <v>0</v>
      </c>
      <c r="W760" t="s">
        <v>4193</v>
      </c>
      <c r="X760" t="s">
        <v>4204</v>
      </c>
      <c r="Y760" t="s">
        <v>4268</v>
      </c>
      <c r="Z760" t="s">
        <v>7099</v>
      </c>
      <c r="AA760" t="s">
        <v>4292</v>
      </c>
      <c r="AB760" t="s">
        <v>4292</v>
      </c>
      <c r="AC760">
        <v>63</v>
      </c>
      <c r="AD760" t="s">
        <v>5108</v>
      </c>
      <c r="AE760" t="s">
        <v>6683</v>
      </c>
      <c r="AF760" t="s">
        <v>1391</v>
      </c>
      <c r="AG760" t="s">
        <v>6724</v>
      </c>
      <c r="AY760" t="s">
        <v>6842</v>
      </c>
      <c r="AZ760" t="s">
        <v>6854</v>
      </c>
      <c r="BB760" t="s">
        <v>6871</v>
      </c>
      <c r="BC760" t="s">
        <v>1948</v>
      </c>
      <c r="BD760" t="s">
        <v>6892</v>
      </c>
      <c r="BE760" t="s">
        <v>6895</v>
      </c>
    </row>
    <row r="761" spans="1:57" x14ac:dyDescent="0.35">
      <c r="A761" t="s">
        <v>874</v>
      </c>
      <c r="B761" t="s">
        <v>904</v>
      </c>
      <c r="C761" t="b">
        <v>0</v>
      </c>
      <c r="D761" t="b">
        <v>0</v>
      </c>
      <c r="E761">
        <v>19</v>
      </c>
      <c r="F761" t="s">
        <v>17358</v>
      </c>
      <c r="G761">
        <v>12389</v>
      </c>
      <c r="H761">
        <v>12389</v>
      </c>
      <c r="I761" t="s">
        <v>17362</v>
      </c>
      <c r="J761" t="s">
        <v>14825</v>
      </c>
      <c r="K761" t="b">
        <v>0</v>
      </c>
      <c r="L761" t="s">
        <v>2409</v>
      </c>
      <c r="M761" t="s">
        <v>17365</v>
      </c>
      <c r="N761" t="b">
        <v>0</v>
      </c>
      <c r="O761" t="b">
        <v>1</v>
      </c>
      <c r="P761" t="b">
        <v>1</v>
      </c>
      <c r="Q761" t="b">
        <v>0</v>
      </c>
      <c r="W761" t="s">
        <v>4193</v>
      </c>
      <c r="X761" t="s">
        <v>4204</v>
      </c>
      <c r="Y761" t="s">
        <v>4273</v>
      </c>
      <c r="Z761" t="s">
        <v>7100</v>
      </c>
      <c r="AA761" t="s">
        <v>4292</v>
      </c>
      <c r="AB761" t="s">
        <v>4292</v>
      </c>
      <c r="AC761">
        <v>85</v>
      </c>
      <c r="AD761" t="s">
        <v>5109</v>
      </c>
      <c r="AE761" t="s">
        <v>6684</v>
      </c>
      <c r="AF761" t="s">
        <v>1391</v>
      </c>
      <c r="AG761" t="s">
        <v>6724</v>
      </c>
      <c r="AX761" t="s">
        <v>6806</v>
      </c>
      <c r="AY761" t="s">
        <v>6832</v>
      </c>
      <c r="AZ761" t="s">
        <v>6854</v>
      </c>
      <c r="BB761" t="s">
        <v>6872</v>
      </c>
      <c r="BC761" t="s">
        <v>1949</v>
      </c>
      <c r="BD761" t="s">
        <v>6892</v>
      </c>
    </row>
    <row r="762" spans="1:57" x14ac:dyDescent="0.35">
      <c r="A762" t="s">
        <v>875</v>
      </c>
      <c r="B762" t="s">
        <v>904</v>
      </c>
      <c r="C762" t="b">
        <v>0</v>
      </c>
      <c r="D762" t="b">
        <v>0</v>
      </c>
      <c r="E762">
        <v>19</v>
      </c>
      <c r="F762" t="s">
        <v>17358</v>
      </c>
      <c r="G762">
        <v>12389</v>
      </c>
      <c r="H762">
        <v>12389</v>
      </c>
      <c r="I762" t="s">
        <v>17362</v>
      </c>
      <c r="J762" t="s">
        <v>14825</v>
      </c>
      <c r="K762" t="b">
        <v>0</v>
      </c>
      <c r="L762" t="s">
        <v>2409</v>
      </c>
      <c r="M762" t="s">
        <v>17365</v>
      </c>
      <c r="N762" t="b">
        <v>0</v>
      </c>
      <c r="O762" t="b">
        <v>1</v>
      </c>
      <c r="P762" t="b">
        <v>1</v>
      </c>
      <c r="Q762" t="b">
        <v>0</v>
      </c>
      <c r="W762" t="s">
        <v>4193</v>
      </c>
      <c r="X762" t="s">
        <v>4204</v>
      </c>
      <c r="Y762" t="s">
        <v>4268</v>
      </c>
      <c r="Z762" t="s">
        <v>7100</v>
      </c>
      <c r="AA762" t="s">
        <v>4292</v>
      </c>
      <c r="AB762" t="s">
        <v>4292</v>
      </c>
      <c r="AC762">
        <v>80</v>
      </c>
      <c r="AD762" t="s">
        <v>5110</v>
      </c>
      <c r="AE762" t="s">
        <v>6685</v>
      </c>
      <c r="AF762" t="s">
        <v>1391</v>
      </c>
      <c r="AG762" t="s">
        <v>6724</v>
      </c>
      <c r="AX762" t="s">
        <v>6806</v>
      </c>
      <c r="AY762" t="s">
        <v>6833</v>
      </c>
      <c r="AZ762" t="s">
        <v>6854</v>
      </c>
      <c r="BB762" t="s">
        <v>6873</v>
      </c>
      <c r="BC762" t="s">
        <v>1950</v>
      </c>
      <c r="BD762" t="s">
        <v>6892</v>
      </c>
    </row>
    <row r="763" spans="1:57" x14ac:dyDescent="0.35">
      <c r="A763" t="s">
        <v>876</v>
      </c>
      <c r="B763" t="s">
        <v>904</v>
      </c>
      <c r="C763" t="b">
        <v>0</v>
      </c>
      <c r="D763" t="b">
        <v>0</v>
      </c>
      <c r="E763">
        <v>19</v>
      </c>
      <c r="F763" t="s">
        <v>17358</v>
      </c>
      <c r="G763">
        <v>12389</v>
      </c>
      <c r="H763">
        <v>12389</v>
      </c>
      <c r="I763" t="s">
        <v>17362</v>
      </c>
      <c r="J763" t="s">
        <v>14825</v>
      </c>
      <c r="K763" t="b">
        <v>0</v>
      </c>
      <c r="L763" t="s">
        <v>2409</v>
      </c>
      <c r="M763" t="s">
        <v>17365</v>
      </c>
      <c r="N763" t="b">
        <v>0</v>
      </c>
      <c r="O763" t="b">
        <v>1</v>
      </c>
      <c r="P763" t="b">
        <v>1</v>
      </c>
      <c r="Q763" t="b">
        <v>0</v>
      </c>
      <c r="W763" t="s">
        <v>4193</v>
      </c>
      <c r="X763" t="s">
        <v>4204</v>
      </c>
      <c r="Y763" t="s">
        <v>4274</v>
      </c>
      <c r="Z763" t="s">
        <v>7100</v>
      </c>
      <c r="AA763" t="s">
        <v>4292</v>
      </c>
      <c r="AB763" t="s">
        <v>4292</v>
      </c>
      <c r="AC763">
        <v>81</v>
      </c>
      <c r="AD763" t="s">
        <v>5111</v>
      </c>
      <c r="AE763" t="s">
        <v>6686</v>
      </c>
      <c r="AF763" t="s">
        <v>1391</v>
      </c>
      <c r="AG763" t="s">
        <v>6724</v>
      </c>
    </row>
    <row r="764" spans="1:57" x14ac:dyDescent="0.35">
      <c r="A764" t="s">
        <v>877</v>
      </c>
      <c r="B764" t="s">
        <v>904</v>
      </c>
      <c r="C764" t="b">
        <v>0</v>
      </c>
      <c r="D764" t="b">
        <v>0</v>
      </c>
      <c r="E764">
        <v>19</v>
      </c>
      <c r="F764" t="s">
        <v>17358</v>
      </c>
      <c r="G764">
        <v>12389</v>
      </c>
      <c r="H764">
        <v>12389</v>
      </c>
      <c r="I764" t="s">
        <v>17362</v>
      </c>
      <c r="J764" t="s">
        <v>14825</v>
      </c>
      <c r="K764" t="b">
        <v>0</v>
      </c>
      <c r="L764" t="s">
        <v>2409</v>
      </c>
      <c r="M764" t="s">
        <v>17365</v>
      </c>
      <c r="N764" t="b">
        <v>0</v>
      </c>
      <c r="O764" t="b">
        <v>1</v>
      </c>
      <c r="P764" t="b">
        <v>1</v>
      </c>
      <c r="Q764" t="b">
        <v>0</v>
      </c>
      <c r="W764" t="s">
        <v>4193</v>
      </c>
      <c r="X764" t="s">
        <v>4204</v>
      </c>
      <c r="Y764" t="s">
        <v>4275</v>
      </c>
      <c r="Z764" t="s">
        <v>7100</v>
      </c>
      <c r="AA764" t="s">
        <v>4292</v>
      </c>
      <c r="AB764" t="s">
        <v>4292</v>
      </c>
      <c r="AC764">
        <v>79</v>
      </c>
      <c r="AD764" t="s">
        <v>5112</v>
      </c>
      <c r="AE764" t="s">
        <v>6687</v>
      </c>
      <c r="AF764" t="s">
        <v>1391</v>
      </c>
      <c r="AG764" t="s">
        <v>6724</v>
      </c>
    </row>
    <row r="765" spans="1:57" x14ac:dyDescent="0.35">
      <c r="A765" t="s">
        <v>878</v>
      </c>
      <c r="B765" t="s">
        <v>904</v>
      </c>
      <c r="C765" t="b">
        <v>0</v>
      </c>
      <c r="D765" t="b">
        <v>0</v>
      </c>
      <c r="E765">
        <v>19</v>
      </c>
      <c r="F765" t="s">
        <v>17358</v>
      </c>
      <c r="G765">
        <v>12389</v>
      </c>
      <c r="H765">
        <v>12389</v>
      </c>
      <c r="I765" t="s">
        <v>17362</v>
      </c>
      <c r="J765" t="s">
        <v>14825</v>
      </c>
      <c r="K765" t="b">
        <v>0</v>
      </c>
      <c r="L765" t="s">
        <v>2409</v>
      </c>
      <c r="M765" t="s">
        <v>17365</v>
      </c>
      <c r="N765" t="b">
        <v>0</v>
      </c>
      <c r="O765" t="b">
        <v>1</v>
      </c>
      <c r="P765" t="b">
        <v>1</v>
      </c>
      <c r="Q765" t="b">
        <v>0</v>
      </c>
      <c r="W765" t="s">
        <v>4193</v>
      </c>
      <c r="X765" t="s">
        <v>4204</v>
      </c>
      <c r="Y765" t="s">
        <v>4276</v>
      </c>
      <c r="Z765" t="s">
        <v>7100</v>
      </c>
      <c r="AA765" t="s">
        <v>4292</v>
      </c>
      <c r="AB765" t="s">
        <v>4292</v>
      </c>
      <c r="AC765">
        <v>84</v>
      </c>
      <c r="AD765" t="s">
        <v>5113</v>
      </c>
      <c r="AE765" t="s">
        <v>6688</v>
      </c>
      <c r="AF765" t="s">
        <v>1391</v>
      </c>
      <c r="AG765" t="s">
        <v>6724</v>
      </c>
    </row>
    <row r="766" spans="1:57" x14ac:dyDescent="0.35">
      <c r="A766" t="s">
        <v>879</v>
      </c>
      <c r="B766" t="s">
        <v>904</v>
      </c>
      <c r="C766" t="b">
        <v>0</v>
      </c>
      <c r="D766" t="b">
        <v>0</v>
      </c>
      <c r="E766">
        <v>19</v>
      </c>
      <c r="F766" t="s">
        <v>17358</v>
      </c>
      <c r="G766">
        <v>12389</v>
      </c>
      <c r="H766">
        <v>12389</v>
      </c>
      <c r="I766" t="s">
        <v>17362</v>
      </c>
      <c r="J766" t="s">
        <v>14825</v>
      </c>
      <c r="K766" t="b">
        <v>0</v>
      </c>
      <c r="L766" t="s">
        <v>2409</v>
      </c>
      <c r="M766" t="s">
        <v>17365</v>
      </c>
      <c r="N766" t="b">
        <v>0</v>
      </c>
      <c r="O766" t="b">
        <v>1</v>
      </c>
      <c r="P766" t="b">
        <v>1</v>
      </c>
      <c r="Q766" t="b">
        <v>0</v>
      </c>
      <c r="W766" t="s">
        <v>4193</v>
      </c>
      <c r="X766" t="s">
        <v>4204</v>
      </c>
      <c r="Y766" t="s">
        <v>4268</v>
      </c>
      <c r="Z766" t="s">
        <v>7100</v>
      </c>
      <c r="AA766" t="s">
        <v>4292</v>
      </c>
      <c r="AB766" t="s">
        <v>4292</v>
      </c>
      <c r="AC766">
        <v>83</v>
      </c>
      <c r="AD766" t="s">
        <v>5114</v>
      </c>
      <c r="AE766" t="s">
        <v>6689</v>
      </c>
      <c r="AF766" t="s">
        <v>1391</v>
      </c>
      <c r="AG766" t="s">
        <v>6724</v>
      </c>
      <c r="AX766" t="s">
        <v>6806</v>
      </c>
      <c r="AY766" t="s">
        <v>6834</v>
      </c>
      <c r="AZ766" t="s">
        <v>6854</v>
      </c>
      <c r="BB766" t="s">
        <v>6874</v>
      </c>
      <c r="BC766" t="s">
        <v>1954</v>
      </c>
      <c r="BD766" t="s">
        <v>6892</v>
      </c>
    </row>
    <row r="767" spans="1:57" x14ac:dyDescent="0.35">
      <c r="A767" t="s">
        <v>880</v>
      </c>
      <c r="B767" t="s">
        <v>904</v>
      </c>
      <c r="C767" t="b">
        <v>0</v>
      </c>
      <c r="D767" t="b">
        <v>0</v>
      </c>
      <c r="E767">
        <v>19</v>
      </c>
      <c r="F767" t="s">
        <v>17358</v>
      </c>
      <c r="G767">
        <v>12389</v>
      </c>
      <c r="H767">
        <v>12389</v>
      </c>
      <c r="I767" t="s">
        <v>17362</v>
      </c>
      <c r="J767" t="s">
        <v>14825</v>
      </c>
      <c r="K767" t="b">
        <v>0</v>
      </c>
      <c r="L767" t="s">
        <v>2409</v>
      </c>
      <c r="M767" t="s">
        <v>17365</v>
      </c>
      <c r="N767" t="b">
        <v>0</v>
      </c>
      <c r="O767" t="b">
        <v>1</v>
      </c>
      <c r="P767" t="b">
        <v>1</v>
      </c>
      <c r="Q767" t="b">
        <v>0</v>
      </c>
      <c r="W767" t="s">
        <v>4193</v>
      </c>
      <c r="X767" t="s">
        <v>4204</v>
      </c>
      <c r="Y767" t="s">
        <v>4273</v>
      </c>
      <c r="Z767" t="s">
        <v>7100</v>
      </c>
      <c r="AA767" t="s">
        <v>4292</v>
      </c>
      <c r="AB767" t="s">
        <v>4292</v>
      </c>
      <c r="AC767">
        <v>86</v>
      </c>
      <c r="AD767" t="s">
        <v>5115</v>
      </c>
      <c r="AE767" t="s">
        <v>6690</v>
      </c>
      <c r="AF767" t="s">
        <v>1391</v>
      </c>
      <c r="AG767" t="s">
        <v>6724</v>
      </c>
      <c r="AX767" t="s">
        <v>6808</v>
      </c>
      <c r="AY767" t="s">
        <v>6837</v>
      </c>
      <c r="AZ767" t="s">
        <v>6854</v>
      </c>
      <c r="BB767" t="s">
        <v>6875</v>
      </c>
      <c r="BC767" t="s">
        <v>1955</v>
      </c>
      <c r="BD767" t="s">
        <v>6892</v>
      </c>
      <c r="BE767" t="s">
        <v>6896</v>
      </c>
    </row>
    <row r="768" spans="1:57" x14ac:dyDescent="0.35">
      <c r="A768" t="s">
        <v>881</v>
      </c>
      <c r="B768" t="s">
        <v>904</v>
      </c>
      <c r="C768" t="b">
        <v>0</v>
      </c>
      <c r="D768" t="b">
        <v>0</v>
      </c>
      <c r="E768">
        <v>19</v>
      </c>
      <c r="F768" t="s">
        <v>17358</v>
      </c>
      <c r="G768">
        <v>12389</v>
      </c>
      <c r="H768">
        <v>12389</v>
      </c>
      <c r="I768" t="s">
        <v>17362</v>
      </c>
      <c r="J768" t="s">
        <v>14825</v>
      </c>
      <c r="K768" t="b">
        <v>0</v>
      </c>
      <c r="L768" t="s">
        <v>2409</v>
      </c>
      <c r="M768" t="s">
        <v>17365</v>
      </c>
      <c r="N768" t="b">
        <v>0</v>
      </c>
      <c r="O768" t="b">
        <v>1</v>
      </c>
      <c r="P768" t="b">
        <v>1</v>
      </c>
      <c r="Q768" t="b">
        <v>0</v>
      </c>
      <c r="W768" t="s">
        <v>4193</v>
      </c>
      <c r="X768" t="s">
        <v>4204</v>
      </c>
      <c r="Y768" t="s">
        <v>4268</v>
      </c>
      <c r="Z768" t="s">
        <v>7100</v>
      </c>
      <c r="AA768" t="s">
        <v>4292</v>
      </c>
      <c r="AB768" t="s">
        <v>4292</v>
      </c>
      <c r="AC768">
        <v>78</v>
      </c>
      <c r="AD768" t="s">
        <v>5116</v>
      </c>
      <c r="AE768" t="s">
        <v>6691</v>
      </c>
      <c r="AF768" t="s">
        <v>1391</v>
      </c>
      <c r="AG768" t="s">
        <v>6724</v>
      </c>
      <c r="AX768" t="s">
        <v>6808</v>
      </c>
      <c r="AY768" t="s">
        <v>6838</v>
      </c>
      <c r="AZ768" t="s">
        <v>6854</v>
      </c>
      <c r="BB768" t="s">
        <v>6876</v>
      </c>
      <c r="BC768" t="s">
        <v>1956</v>
      </c>
      <c r="BD768" t="s">
        <v>6892</v>
      </c>
      <c r="BE768" t="s">
        <v>6896</v>
      </c>
    </row>
    <row r="769" spans="1:57" x14ac:dyDescent="0.35">
      <c r="A769" t="s">
        <v>882</v>
      </c>
      <c r="B769" t="s">
        <v>904</v>
      </c>
      <c r="C769" t="b">
        <v>0</v>
      </c>
      <c r="D769" t="b">
        <v>0</v>
      </c>
      <c r="E769">
        <v>19</v>
      </c>
      <c r="F769" t="s">
        <v>17358</v>
      </c>
      <c r="G769">
        <v>12389</v>
      </c>
      <c r="H769">
        <v>12389</v>
      </c>
      <c r="I769" t="s">
        <v>17362</v>
      </c>
      <c r="J769" t="s">
        <v>14825</v>
      </c>
      <c r="K769" t="b">
        <v>0</v>
      </c>
      <c r="L769" t="s">
        <v>2409</v>
      </c>
      <c r="M769" t="s">
        <v>17365</v>
      </c>
      <c r="N769" t="b">
        <v>0</v>
      </c>
      <c r="O769" t="b">
        <v>1</v>
      </c>
      <c r="P769" t="b">
        <v>1</v>
      </c>
      <c r="Q769" t="b">
        <v>0</v>
      </c>
      <c r="W769" t="s">
        <v>4193</v>
      </c>
      <c r="X769" t="s">
        <v>4204</v>
      </c>
      <c r="Y769" t="s">
        <v>4268</v>
      </c>
      <c r="Z769" t="s">
        <v>7101</v>
      </c>
      <c r="AA769" t="s">
        <v>4292</v>
      </c>
      <c r="AB769" t="s">
        <v>4292</v>
      </c>
      <c r="AC769">
        <v>89</v>
      </c>
      <c r="AD769" t="s">
        <v>5117</v>
      </c>
      <c r="AE769" t="s">
        <v>6692</v>
      </c>
      <c r="AF769" t="s">
        <v>1391</v>
      </c>
      <c r="AG769" t="s">
        <v>6724</v>
      </c>
      <c r="AX769" t="s">
        <v>6809</v>
      </c>
      <c r="AY769" t="s">
        <v>6839</v>
      </c>
      <c r="AZ769" t="s">
        <v>6854</v>
      </c>
      <c r="BB769" t="s">
        <v>6877</v>
      </c>
      <c r="BC769" t="s">
        <v>1957</v>
      </c>
      <c r="BD769" t="s">
        <v>6892</v>
      </c>
    </row>
    <row r="770" spans="1:57" x14ac:dyDescent="0.35">
      <c r="A770" t="s">
        <v>883</v>
      </c>
      <c r="B770" t="s">
        <v>904</v>
      </c>
      <c r="C770" t="b">
        <v>0</v>
      </c>
      <c r="D770" t="b">
        <v>0</v>
      </c>
      <c r="E770">
        <v>19</v>
      </c>
      <c r="F770" t="s">
        <v>17358</v>
      </c>
      <c r="G770">
        <v>12389</v>
      </c>
      <c r="H770">
        <v>12389</v>
      </c>
      <c r="I770" t="s">
        <v>17362</v>
      </c>
      <c r="J770" t="s">
        <v>14825</v>
      </c>
      <c r="K770" t="b">
        <v>0</v>
      </c>
      <c r="L770" t="s">
        <v>2409</v>
      </c>
      <c r="M770" t="s">
        <v>17365</v>
      </c>
      <c r="N770" t="b">
        <v>0</v>
      </c>
      <c r="O770" t="b">
        <v>1</v>
      </c>
      <c r="P770" t="b">
        <v>1</v>
      </c>
      <c r="Q770" t="b">
        <v>0</v>
      </c>
      <c r="W770" t="s">
        <v>4193</v>
      </c>
      <c r="X770" t="s">
        <v>4204</v>
      </c>
      <c r="Y770" t="s">
        <v>4268</v>
      </c>
      <c r="Z770" t="s">
        <v>7100</v>
      </c>
      <c r="AA770" t="s">
        <v>4292</v>
      </c>
      <c r="AB770" t="s">
        <v>4292</v>
      </c>
      <c r="AC770">
        <v>82</v>
      </c>
      <c r="AD770" t="s">
        <v>5118</v>
      </c>
      <c r="AE770" t="s">
        <v>6693</v>
      </c>
      <c r="AF770" t="s">
        <v>1391</v>
      </c>
      <c r="AG770" t="s">
        <v>6724</v>
      </c>
      <c r="AX770" t="s">
        <v>6814</v>
      </c>
      <c r="AY770" t="s">
        <v>6843</v>
      </c>
      <c r="AZ770" t="s">
        <v>6854</v>
      </c>
      <c r="BB770" t="s">
        <v>6878</v>
      </c>
      <c r="BC770" t="s">
        <v>1958</v>
      </c>
      <c r="BD770" t="s">
        <v>6892</v>
      </c>
    </row>
    <row r="771" spans="1:57" x14ac:dyDescent="0.35">
      <c r="A771" t="s">
        <v>884</v>
      </c>
      <c r="B771" t="s">
        <v>904</v>
      </c>
      <c r="C771" t="b">
        <v>0</v>
      </c>
      <c r="D771" t="b">
        <v>0</v>
      </c>
      <c r="E771">
        <v>19</v>
      </c>
      <c r="F771" t="s">
        <v>17358</v>
      </c>
      <c r="G771">
        <v>12389</v>
      </c>
      <c r="H771">
        <v>12389</v>
      </c>
      <c r="I771" t="s">
        <v>17362</v>
      </c>
      <c r="J771" t="s">
        <v>14825</v>
      </c>
      <c r="K771" t="b">
        <v>0</v>
      </c>
      <c r="L771" t="s">
        <v>2409</v>
      </c>
      <c r="M771" t="s">
        <v>17365</v>
      </c>
      <c r="N771" t="b">
        <v>0</v>
      </c>
      <c r="O771" t="b">
        <v>1</v>
      </c>
      <c r="P771" t="b">
        <v>1</v>
      </c>
      <c r="Q771" t="b">
        <v>0</v>
      </c>
      <c r="W771" t="s">
        <v>4193</v>
      </c>
      <c r="X771" t="s">
        <v>4204</v>
      </c>
      <c r="Y771" t="s">
        <v>4268</v>
      </c>
      <c r="Z771" t="s">
        <v>7100</v>
      </c>
      <c r="AA771" t="s">
        <v>4292</v>
      </c>
      <c r="AB771" t="s">
        <v>4292</v>
      </c>
      <c r="AC771">
        <v>77</v>
      </c>
      <c r="AD771" t="s">
        <v>5119</v>
      </c>
      <c r="AE771" t="s">
        <v>6694</v>
      </c>
      <c r="AF771" t="s">
        <v>1391</v>
      </c>
      <c r="AG771" t="s">
        <v>6724</v>
      </c>
      <c r="AX771" t="s">
        <v>6814</v>
      </c>
      <c r="AY771" t="s">
        <v>6843</v>
      </c>
      <c r="AZ771" t="s">
        <v>6854</v>
      </c>
      <c r="BB771" t="s">
        <v>6879</v>
      </c>
      <c r="BC771" t="s">
        <v>1959</v>
      </c>
      <c r="BD771" t="s">
        <v>6892</v>
      </c>
    </row>
    <row r="772" spans="1:57" x14ac:dyDescent="0.35">
      <c r="A772" t="s">
        <v>885</v>
      </c>
      <c r="B772" t="s">
        <v>904</v>
      </c>
      <c r="C772" t="b">
        <v>0</v>
      </c>
      <c r="D772" t="b">
        <v>0</v>
      </c>
      <c r="E772">
        <v>15</v>
      </c>
      <c r="F772" t="s">
        <v>17358</v>
      </c>
      <c r="G772">
        <v>12293</v>
      </c>
      <c r="H772">
        <v>12389</v>
      </c>
      <c r="I772" t="s">
        <v>17362</v>
      </c>
      <c r="J772" t="s">
        <v>14825</v>
      </c>
      <c r="K772" t="b">
        <v>0</v>
      </c>
      <c r="M772" t="s">
        <v>17365</v>
      </c>
      <c r="O772" t="b">
        <v>1</v>
      </c>
      <c r="P772" t="b">
        <v>1</v>
      </c>
      <c r="Q772" t="b">
        <v>0</v>
      </c>
      <c r="W772" t="s">
        <v>4193</v>
      </c>
      <c r="X772" t="s">
        <v>4204</v>
      </c>
      <c r="Y772" t="s">
        <v>4268</v>
      </c>
      <c r="Z772" t="s">
        <v>7102</v>
      </c>
      <c r="AA772" t="s">
        <v>4292</v>
      </c>
      <c r="AB772" t="s">
        <v>4292</v>
      </c>
      <c r="AC772">
        <v>73</v>
      </c>
      <c r="AD772" t="s">
        <v>5120</v>
      </c>
      <c r="AE772" t="s">
        <v>6695</v>
      </c>
      <c r="AF772" t="s">
        <v>1391</v>
      </c>
      <c r="AG772" t="s">
        <v>6724</v>
      </c>
      <c r="AX772" t="s">
        <v>6815</v>
      </c>
      <c r="AY772" t="s">
        <v>6815</v>
      </c>
      <c r="BE772" t="s">
        <v>6895</v>
      </c>
    </row>
    <row r="773" spans="1:57" x14ac:dyDescent="0.35">
      <c r="A773" t="s">
        <v>886</v>
      </c>
      <c r="B773" t="s">
        <v>904</v>
      </c>
      <c r="C773" t="b">
        <v>0</v>
      </c>
      <c r="D773" t="b">
        <v>0</v>
      </c>
      <c r="E773">
        <v>10</v>
      </c>
      <c r="F773" t="s">
        <v>17358</v>
      </c>
      <c r="G773">
        <v>12352</v>
      </c>
      <c r="H773">
        <v>12389</v>
      </c>
      <c r="I773" t="s">
        <v>17362</v>
      </c>
      <c r="J773" t="s">
        <v>14825</v>
      </c>
      <c r="K773" t="b">
        <v>0</v>
      </c>
      <c r="L773" t="s">
        <v>2409</v>
      </c>
      <c r="M773" t="s">
        <v>17365</v>
      </c>
      <c r="N773" t="b">
        <v>0</v>
      </c>
      <c r="O773" t="b">
        <v>1</v>
      </c>
      <c r="P773" t="b">
        <v>1</v>
      </c>
      <c r="Q773" t="b">
        <v>0</v>
      </c>
      <c r="W773" t="s">
        <v>4193</v>
      </c>
      <c r="X773" t="s">
        <v>4204</v>
      </c>
      <c r="Y773" t="s">
        <v>4268</v>
      </c>
      <c r="Z773" t="s">
        <v>7103</v>
      </c>
      <c r="AA773" t="s">
        <v>4296</v>
      </c>
      <c r="AB773" t="s">
        <v>4297</v>
      </c>
      <c r="AC773">
        <v>61</v>
      </c>
      <c r="AD773" t="s">
        <v>5121</v>
      </c>
      <c r="AE773" t="s">
        <v>6696</v>
      </c>
      <c r="AF773" t="s">
        <v>1391</v>
      </c>
      <c r="AG773" t="s">
        <v>6724</v>
      </c>
      <c r="AX773" t="s">
        <v>6802</v>
      </c>
      <c r="AY773" t="s">
        <v>6822</v>
      </c>
      <c r="AZ773" t="s">
        <v>6853</v>
      </c>
      <c r="BA773" t="s">
        <v>6856</v>
      </c>
      <c r="BC773" t="s">
        <v>1961</v>
      </c>
      <c r="BD773" t="s">
        <v>6854</v>
      </c>
      <c r="BE773" t="s">
        <v>6895</v>
      </c>
    </row>
    <row r="774" spans="1:57" x14ac:dyDescent="0.35">
      <c r="A774" t="s">
        <v>887</v>
      </c>
      <c r="B774" t="s">
        <v>904</v>
      </c>
      <c r="C774" t="b">
        <v>0</v>
      </c>
      <c r="D774" t="b">
        <v>0</v>
      </c>
      <c r="E774">
        <v>19</v>
      </c>
      <c r="F774" t="s">
        <v>17358</v>
      </c>
      <c r="G774">
        <v>12389</v>
      </c>
      <c r="H774">
        <v>12389</v>
      </c>
      <c r="I774" t="s">
        <v>17362</v>
      </c>
      <c r="J774" t="s">
        <v>14825</v>
      </c>
      <c r="K774" t="b">
        <v>0</v>
      </c>
      <c r="L774" t="s">
        <v>2409</v>
      </c>
      <c r="M774" t="s">
        <v>17365</v>
      </c>
      <c r="N774" t="b">
        <v>0</v>
      </c>
      <c r="O774" t="b">
        <v>1</v>
      </c>
      <c r="P774" t="b">
        <v>1</v>
      </c>
      <c r="Q774" t="b">
        <v>0</v>
      </c>
      <c r="W774" t="s">
        <v>4193</v>
      </c>
      <c r="X774" t="s">
        <v>4204</v>
      </c>
      <c r="Y774" t="s">
        <v>4268</v>
      </c>
      <c r="Z774" t="s">
        <v>7099</v>
      </c>
      <c r="AA774" t="s">
        <v>4293</v>
      </c>
      <c r="AB774" t="s">
        <v>4293</v>
      </c>
      <c r="AC774">
        <v>64</v>
      </c>
      <c r="AD774" t="s">
        <v>5122</v>
      </c>
      <c r="AE774" t="s">
        <v>6697</v>
      </c>
      <c r="AF774" t="s">
        <v>1391</v>
      </c>
      <c r="AG774" t="s">
        <v>6724</v>
      </c>
      <c r="AX774" t="s">
        <v>6816</v>
      </c>
      <c r="AY774" t="s">
        <v>6805</v>
      </c>
      <c r="AZ774" t="s">
        <v>6855</v>
      </c>
      <c r="BC774" t="s">
        <v>1962</v>
      </c>
      <c r="BD774" t="s">
        <v>6854</v>
      </c>
      <c r="BE774" t="s">
        <v>6895</v>
      </c>
    </row>
    <row r="775" spans="1:57" x14ac:dyDescent="0.35">
      <c r="A775" t="s">
        <v>888</v>
      </c>
      <c r="B775" t="s">
        <v>904</v>
      </c>
      <c r="C775" t="b">
        <v>0</v>
      </c>
      <c r="D775" t="b">
        <v>0</v>
      </c>
      <c r="E775">
        <v>11</v>
      </c>
      <c r="F775" t="s">
        <v>17358</v>
      </c>
      <c r="G775">
        <v>11360</v>
      </c>
      <c r="H775">
        <v>12389</v>
      </c>
      <c r="I775" t="s">
        <v>17362</v>
      </c>
      <c r="J775" t="s">
        <v>14825</v>
      </c>
      <c r="K775" t="b">
        <v>0</v>
      </c>
      <c r="M775" t="s">
        <v>17365</v>
      </c>
      <c r="O775" t="b">
        <v>1</v>
      </c>
      <c r="P775" t="b">
        <v>1</v>
      </c>
      <c r="Q775" t="b">
        <v>0</v>
      </c>
      <c r="W775" t="s">
        <v>4193</v>
      </c>
      <c r="X775" t="s">
        <v>4204</v>
      </c>
      <c r="Y775" t="s">
        <v>4273</v>
      </c>
      <c r="Z775" t="s">
        <v>7104</v>
      </c>
      <c r="AA775" t="s">
        <v>4293</v>
      </c>
      <c r="AB775" t="s">
        <v>4293</v>
      </c>
      <c r="AC775">
        <v>60</v>
      </c>
      <c r="AD775" t="s">
        <v>5123</v>
      </c>
      <c r="AE775" t="s">
        <v>6698</v>
      </c>
      <c r="AF775" t="s">
        <v>1391</v>
      </c>
      <c r="AG775" t="s">
        <v>6724</v>
      </c>
      <c r="AX775" t="s">
        <v>6817</v>
      </c>
      <c r="AY775" t="s">
        <v>6844</v>
      </c>
      <c r="AZ775" t="s">
        <v>6850</v>
      </c>
      <c r="BA775" t="s">
        <v>6856</v>
      </c>
      <c r="BC775" t="s">
        <v>1963</v>
      </c>
      <c r="BD775" t="s">
        <v>6893</v>
      </c>
      <c r="BE775" t="s">
        <v>6895</v>
      </c>
    </row>
    <row r="776" spans="1:57" x14ac:dyDescent="0.35">
      <c r="A776" t="s">
        <v>889</v>
      </c>
      <c r="B776" t="s">
        <v>904</v>
      </c>
      <c r="C776" t="b">
        <v>0</v>
      </c>
      <c r="D776" t="b">
        <v>0</v>
      </c>
      <c r="E776">
        <v>19</v>
      </c>
      <c r="F776" t="s">
        <v>17358</v>
      </c>
      <c r="G776">
        <v>12389</v>
      </c>
      <c r="H776">
        <v>12389</v>
      </c>
      <c r="I776" t="s">
        <v>17362</v>
      </c>
      <c r="J776" t="s">
        <v>14825</v>
      </c>
      <c r="K776" t="b">
        <v>0</v>
      </c>
      <c r="L776" t="s">
        <v>2409</v>
      </c>
      <c r="M776" t="s">
        <v>17365</v>
      </c>
      <c r="N776" t="b">
        <v>0</v>
      </c>
      <c r="O776" t="b">
        <v>1</v>
      </c>
      <c r="P776" t="b">
        <v>1</v>
      </c>
      <c r="Q776" t="b">
        <v>0</v>
      </c>
      <c r="W776" t="s">
        <v>4193</v>
      </c>
      <c r="X776" t="s">
        <v>4204</v>
      </c>
      <c r="Y776" t="s">
        <v>4268</v>
      </c>
      <c r="Z776" t="s">
        <v>7099</v>
      </c>
      <c r="AA776" t="s">
        <v>4293</v>
      </c>
      <c r="AB776" t="s">
        <v>4293</v>
      </c>
      <c r="AC776">
        <v>62</v>
      </c>
      <c r="AD776" t="s">
        <v>5124</v>
      </c>
      <c r="AE776" t="s">
        <v>6699</v>
      </c>
      <c r="AF776" t="s">
        <v>1391</v>
      </c>
      <c r="AG776" t="s">
        <v>6724</v>
      </c>
      <c r="AX776" t="s">
        <v>6818</v>
      </c>
      <c r="AY776" t="s">
        <v>6805</v>
      </c>
      <c r="AZ776" t="s">
        <v>6855</v>
      </c>
      <c r="BC776" t="s">
        <v>1964</v>
      </c>
      <c r="BD776" t="s">
        <v>6854</v>
      </c>
      <c r="BE776" t="s">
        <v>6895</v>
      </c>
    </row>
    <row r="777" spans="1:57" x14ac:dyDescent="0.35">
      <c r="A777" t="s">
        <v>890</v>
      </c>
      <c r="B777" t="s">
        <v>904</v>
      </c>
      <c r="C777" t="b">
        <v>0</v>
      </c>
      <c r="D777" t="b">
        <v>0</v>
      </c>
      <c r="E777">
        <v>19</v>
      </c>
      <c r="F777" t="s">
        <v>17358</v>
      </c>
      <c r="G777">
        <v>12389</v>
      </c>
      <c r="H777">
        <v>12389</v>
      </c>
      <c r="I777" t="s">
        <v>17362</v>
      </c>
      <c r="J777" t="s">
        <v>14825</v>
      </c>
      <c r="K777" t="b">
        <v>0</v>
      </c>
      <c r="L777" t="s">
        <v>2409</v>
      </c>
      <c r="M777" t="s">
        <v>17365</v>
      </c>
      <c r="N777" t="b">
        <v>0</v>
      </c>
      <c r="O777" t="b">
        <v>1</v>
      </c>
      <c r="P777" t="b">
        <v>1</v>
      </c>
      <c r="Q777" t="b">
        <v>0</v>
      </c>
      <c r="W777" t="s">
        <v>4193</v>
      </c>
      <c r="X777" t="s">
        <v>4204</v>
      </c>
      <c r="Y777" t="s">
        <v>4268</v>
      </c>
      <c r="Z777" t="s">
        <v>7105</v>
      </c>
      <c r="AA777" t="s">
        <v>4292</v>
      </c>
      <c r="AB777" t="s">
        <v>4292</v>
      </c>
      <c r="AC777">
        <v>67</v>
      </c>
      <c r="AD777" t="s">
        <v>5125</v>
      </c>
      <c r="AE777" t="s">
        <v>6700</v>
      </c>
      <c r="AF777" t="s">
        <v>1391</v>
      </c>
      <c r="AG777" t="s">
        <v>6724</v>
      </c>
      <c r="AX777" t="s">
        <v>6811</v>
      </c>
      <c r="AY777" t="s">
        <v>6840</v>
      </c>
      <c r="AZ777" t="s">
        <v>6854</v>
      </c>
      <c r="BB777" t="s">
        <v>6880</v>
      </c>
      <c r="BC777" t="s">
        <v>1965</v>
      </c>
      <c r="BD777" t="s">
        <v>6892</v>
      </c>
      <c r="BE777" t="s">
        <v>6895</v>
      </c>
    </row>
    <row r="778" spans="1:57" x14ac:dyDescent="0.35">
      <c r="A778" t="s">
        <v>891</v>
      </c>
      <c r="B778" t="s">
        <v>904</v>
      </c>
      <c r="C778" t="b">
        <v>0</v>
      </c>
      <c r="D778" t="b">
        <v>0</v>
      </c>
      <c r="E778">
        <v>19</v>
      </c>
      <c r="F778" t="s">
        <v>17358</v>
      </c>
      <c r="G778">
        <v>12389</v>
      </c>
      <c r="H778">
        <v>12389</v>
      </c>
      <c r="I778" t="s">
        <v>17362</v>
      </c>
      <c r="J778" t="s">
        <v>14825</v>
      </c>
      <c r="K778" t="b">
        <v>0</v>
      </c>
      <c r="L778" t="s">
        <v>2409</v>
      </c>
      <c r="M778" t="s">
        <v>17365</v>
      </c>
      <c r="N778" t="b">
        <v>0</v>
      </c>
      <c r="O778" t="b">
        <v>1</v>
      </c>
      <c r="P778" t="b">
        <v>1</v>
      </c>
      <c r="Q778" t="b">
        <v>0</v>
      </c>
      <c r="W778" t="s">
        <v>4193</v>
      </c>
      <c r="X778" t="s">
        <v>4204</v>
      </c>
      <c r="Y778" t="s">
        <v>4268</v>
      </c>
      <c r="Z778" t="s">
        <v>7105</v>
      </c>
      <c r="AA778" t="s">
        <v>4292</v>
      </c>
      <c r="AB778" t="s">
        <v>4292</v>
      </c>
      <c r="AC778">
        <v>65</v>
      </c>
      <c r="AD778" t="s">
        <v>5126</v>
      </c>
      <c r="AE778" t="s">
        <v>6701</v>
      </c>
      <c r="AF778" t="s">
        <v>1391</v>
      </c>
      <c r="AG778" t="s">
        <v>6724</v>
      </c>
      <c r="AX778" t="s">
        <v>6812</v>
      </c>
      <c r="AY778" t="s">
        <v>6840</v>
      </c>
      <c r="AZ778" t="s">
        <v>6854</v>
      </c>
      <c r="BB778" t="s">
        <v>6881</v>
      </c>
      <c r="BC778" t="s">
        <v>1966</v>
      </c>
      <c r="BD778" t="s">
        <v>6892</v>
      </c>
      <c r="BE778" t="s">
        <v>6895</v>
      </c>
    </row>
    <row r="779" spans="1:57" x14ac:dyDescent="0.35">
      <c r="A779" t="s">
        <v>892</v>
      </c>
      <c r="B779" t="s">
        <v>904</v>
      </c>
      <c r="C779" t="b">
        <v>0</v>
      </c>
      <c r="D779" t="b">
        <v>0</v>
      </c>
      <c r="E779">
        <v>19</v>
      </c>
      <c r="F779" t="s">
        <v>17358</v>
      </c>
      <c r="G779">
        <v>12389</v>
      </c>
      <c r="H779">
        <v>12389</v>
      </c>
      <c r="I779" t="s">
        <v>17362</v>
      </c>
      <c r="J779" t="s">
        <v>14825</v>
      </c>
      <c r="K779" t="b">
        <v>0</v>
      </c>
      <c r="L779" t="s">
        <v>2409</v>
      </c>
      <c r="M779" t="s">
        <v>17365</v>
      </c>
      <c r="N779" t="b">
        <v>0</v>
      </c>
      <c r="O779" t="b">
        <v>1</v>
      </c>
      <c r="P779" t="b">
        <v>1</v>
      </c>
      <c r="Q779" t="b">
        <v>0</v>
      </c>
      <c r="W779" t="s">
        <v>4193</v>
      </c>
      <c r="X779" t="s">
        <v>4204</v>
      </c>
      <c r="Y779" t="s">
        <v>4273</v>
      </c>
      <c r="Z779" t="s">
        <v>7105</v>
      </c>
      <c r="AA779" t="s">
        <v>4292</v>
      </c>
      <c r="AB779" t="s">
        <v>4292</v>
      </c>
      <c r="AC779">
        <v>68</v>
      </c>
      <c r="AD779" t="s">
        <v>5127</v>
      </c>
      <c r="AE779" t="s">
        <v>6702</v>
      </c>
      <c r="AF779" t="s">
        <v>1391</v>
      </c>
      <c r="AG779" t="s">
        <v>6724</v>
      </c>
      <c r="AX779" t="s">
        <v>6819</v>
      </c>
      <c r="AY779" t="s">
        <v>6840</v>
      </c>
      <c r="AZ779" t="s">
        <v>6854</v>
      </c>
      <c r="BB779" t="s">
        <v>6882</v>
      </c>
      <c r="BC779" t="s">
        <v>1967</v>
      </c>
      <c r="BD779" t="s">
        <v>6892</v>
      </c>
      <c r="BE779" t="s">
        <v>6895</v>
      </c>
    </row>
    <row r="780" spans="1:57" x14ac:dyDescent="0.35">
      <c r="A780" t="s">
        <v>893</v>
      </c>
      <c r="B780" t="s">
        <v>904</v>
      </c>
      <c r="C780" t="b">
        <v>0</v>
      </c>
      <c r="D780" t="b">
        <v>0</v>
      </c>
      <c r="E780">
        <v>19</v>
      </c>
      <c r="F780" t="s">
        <v>17358</v>
      </c>
      <c r="G780">
        <v>12389</v>
      </c>
      <c r="H780">
        <v>12389</v>
      </c>
      <c r="I780" t="s">
        <v>17362</v>
      </c>
      <c r="J780" t="s">
        <v>14825</v>
      </c>
      <c r="K780" t="b">
        <v>0</v>
      </c>
      <c r="L780" t="s">
        <v>2409</v>
      </c>
      <c r="M780" t="s">
        <v>17365</v>
      </c>
      <c r="N780" t="b">
        <v>0</v>
      </c>
      <c r="O780" t="b">
        <v>1</v>
      </c>
      <c r="P780" t="b">
        <v>1</v>
      </c>
      <c r="Q780" t="b">
        <v>0</v>
      </c>
      <c r="W780" t="s">
        <v>4193</v>
      </c>
      <c r="X780" t="s">
        <v>4204</v>
      </c>
      <c r="Y780" t="s">
        <v>4268</v>
      </c>
      <c r="Z780" t="s">
        <v>7105</v>
      </c>
      <c r="AA780" t="s">
        <v>4292</v>
      </c>
      <c r="AB780" t="s">
        <v>4292</v>
      </c>
      <c r="AC780">
        <v>66</v>
      </c>
      <c r="AD780" t="s">
        <v>5128</v>
      </c>
      <c r="AE780" t="s">
        <v>6703</v>
      </c>
      <c r="AF780" t="s">
        <v>1391</v>
      </c>
      <c r="AG780" t="s">
        <v>6724</v>
      </c>
      <c r="AX780" t="s">
        <v>6819</v>
      </c>
      <c r="AY780" t="s">
        <v>6840</v>
      </c>
      <c r="AZ780" t="s">
        <v>6854</v>
      </c>
      <c r="BB780" t="s">
        <v>6883</v>
      </c>
      <c r="BC780" t="s">
        <v>1968</v>
      </c>
      <c r="BD780" t="s">
        <v>6892</v>
      </c>
      <c r="BE780" t="s">
        <v>6895</v>
      </c>
    </row>
    <row r="781" spans="1:57" x14ac:dyDescent="0.35">
      <c r="A781" t="s">
        <v>894</v>
      </c>
      <c r="B781" t="s">
        <v>904</v>
      </c>
      <c r="C781" t="b">
        <v>0</v>
      </c>
      <c r="D781" t="b">
        <v>0</v>
      </c>
      <c r="E781">
        <v>19</v>
      </c>
      <c r="F781" t="s">
        <v>17358</v>
      </c>
      <c r="G781">
        <v>12389</v>
      </c>
      <c r="H781">
        <v>12389</v>
      </c>
      <c r="I781" t="s">
        <v>17362</v>
      </c>
      <c r="J781" t="s">
        <v>14825</v>
      </c>
      <c r="K781" t="b">
        <v>0</v>
      </c>
      <c r="L781" t="s">
        <v>2409</v>
      </c>
      <c r="M781" t="s">
        <v>17365</v>
      </c>
      <c r="N781" t="b">
        <v>0</v>
      </c>
      <c r="O781" t="b">
        <v>1</v>
      </c>
      <c r="P781" t="b">
        <v>1</v>
      </c>
      <c r="Q781" t="b">
        <v>0</v>
      </c>
      <c r="W781" t="s">
        <v>4193</v>
      </c>
      <c r="X781" t="s">
        <v>4204</v>
      </c>
      <c r="Y781" t="s">
        <v>4268</v>
      </c>
      <c r="Z781" t="s">
        <v>7106</v>
      </c>
      <c r="AA781" t="s">
        <v>4292</v>
      </c>
      <c r="AB781" t="s">
        <v>4292</v>
      </c>
      <c r="AC781">
        <v>88</v>
      </c>
      <c r="AD781" t="s">
        <v>5129</v>
      </c>
      <c r="AE781" t="s">
        <v>6704</v>
      </c>
      <c r="AF781" t="s">
        <v>1391</v>
      </c>
      <c r="AG781" t="s">
        <v>6724</v>
      </c>
      <c r="AX781" t="s">
        <v>6820</v>
      </c>
      <c r="AY781" t="s">
        <v>6845</v>
      </c>
      <c r="AZ781" t="s">
        <v>6854</v>
      </c>
      <c r="BC781" t="s">
        <v>1969</v>
      </c>
      <c r="BD781" t="s">
        <v>6892</v>
      </c>
    </row>
    <row r="782" spans="1:57" x14ac:dyDescent="0.35">
      <c r="A782" t="s">
        <v>895</v>
      </c>
      <c r="B782" t="s">
        <v>905</v>
      </c>
      <c r="C782" t="b">
        <v>0</v>
      </c>
      <c r="D782" t="b">
        <v>0</v>
      </c>
      <c r="E782">
        <v>19</v>
      </c>
      <c r="F782" t="s">
        <v>17360</v>
      </c>
      <c r="G782">
        <v>11269</v>
      </c>
      <c r="H782">
        <v>12389</v>
      </c>
      <c r="I782" t="s">
        <v>17362</v>
      </c>
      <c r="J782" t="s">
        <v>14825</v>
      </c>
      <c r="K782" t="b">
        <v>0</v>
      </c>
      <c r="M782" t="s">
        <v>17365</v>
      </c>
      <c r="O782" t="b">
        <v>0</v>
      </c>
      <c r="P782" t="b">
        <v>0</v>
      </c>
      <c r="Q782" t="b">
        <v>0</v>
      </c>
      <c r="R782" t="s">
        <v>4112</v>
      </c>
      <c r="W782" t="s">
        <v>4193</v>
      </c>
      <c r="X782" t="s">
        <v>4204</v>
      </c>
      <c r="Y782" t="s">
        <v>4276</v>
      </c>
      <c r="Z782" t="s">
        <v>7107</v>
      </c>
      <c r="AA782" t="s">
        <v>4292</v>
      </c>
      <c r="AC782">
        <v>72</v>
      </c>
      <c r="AD782" t="s">
        <v>5130</v>
      </c>
      <c r="AE782" t="s">
        <v>6705</v>
      </c>
      <c r="AF782" t="s">
        <v>1391</v>
      </c>
      <c r="AG782" t="s">
        <v>6724</v>
      </c>
      <c r="AX782" t="s">
        <v>6817</v>
      </c>
      <c r="AY782" t="s">
        <v>6846</v>
      </c>
      <c r="AZ782" t="s">
        <v>6852</v>
      </c>
      <c r="BC782" t="s">
        <v>6888</v>
      </c>
      <c r="BD782" t="s">
        <v>6854</v>
      </c>
      <c r="BE782" t="s">
        <v>6895</v>
      </c>
    </row>
    <row r="783" spans="1:57" x14ac:dyDescent="0.35">
      <c r="A783" t="s">
        <v>896</v>
      </c>
      <c r="B783" t="s">
        <v>905</v>
      </c>
      <c r="C783" t="b">
        <v>0</v>
      </c>
      <c r="D783" t="b">
        <v>0</v>
      </c>
      <c r="E783">
        <v>19</v>
      </c>
      <c r="F783" t="s">
        <v>17360</v>
      </c>
      <c r="G783">
        <v>11269</v>
      </c>
      <c r="H783">
        <v>12389</v>
      </c>
      <c r="I783" t="s">
        <v>17362</v>
      </c>
      <c r="J783" t="s">
        <v>14825</v>
      </c>
      <c r="K783" t="b">
        <v>0</v>
      </c>
      <c r="M783" t="s">
        <v>17365</v>
      </c>
      <c r="O783" t="b">
        <v>0</v>
      </c>
      <c r="P783" t="b">
        <v>0</v>
      </c>
      <c r="Q783" t="b">
        <v>0</v>
      </c>
      <c r="W783" t="s">
        <v>4193</v>
      </c>
      <c r="X783" t="s">
        <v>4204</v>
      </c>
      <c r="Y783" t="s">
        <v>4273</v>
      </c>
      <c r="Z783" t="s">
        <v>7107</v>
      </c>
      <c r="AA783" t="s">
        <v>4294</v>
      </c>
      <c r="AC783">
        <v>70</v>
      </c>
      <c r="AD783" t="s">
        <v>4842</v>
      </c>
      <c r="AE783" t="s">
        <v>6706</v>
      </c>
      <c r="AF783" t="s">
        <v>1391</v>
      </c>
      <c r="AG783" t="s">
        <v>6724</v>
      </c>
      <c r="AX783" t="s">
        <v>6821</v>
      </c>
      <c r="AY783" t="s">
        <v>6847</v>
      </c>
      <c r="AZ783" t="s">
        <v>6852</v>
      </c>
      <c r="BC783" t="s">
        <v>6889</v>
      </c>
      <c r="BD783" t="s">
        <v>6854</v>
      </c>
      <c r="BE783" t="s">
        <v>6895</v>
      </c>
    </row>
    <row r="784" spans="1:57" x14ac:dyDescent="0.35">
      <c r="A784" t="s">
        <v>897</v>
      </c>
      <c r="B784" t="s">
        <v>905</v>
      </c>
      <c r="C784" t="b">
        <v>0</v>
      </c>
      <c r="D784" t="b">
        <v>0</v>
      </c>
      <c r="E784">
        <v>19</v>
      </c>
      <c r="F784" t="s">
        <v>17360</v>
      </c>
      <c r="G784">
        <v>12389</v>
      </c>
      <c r="H784">
        <v>12389</v>
      </c>
      <c r="I784" t="s">
        <v>17362</v>
      </c>
      <c r="J784" t="s">
        <v>14825</v>
      </c>
      <c r="K784" t="b">
        <v>0</v>
      </c>
      <c r="M784" t="s">
        <v>17365</v>
      </c>
      <c r="O784" t="b">
        <v>0</v>
      </c>
      <c r="P784" t="b">
        <v>0</v>
      </c>
      <c r="Q784" t="b">
        <v>0</v>
      </c>
      <c r="W784" t="s">
        <v>4193</v>
      </c>
      <c r="X784" t="s">
        <v>4204</v>
      </c>
      <c r="Y784" t="s">
        <v>4275</v>
      </c>
      <c r="Z784" t="s">
        <v>7107</v>
      </c>
      <c r="AA784" t="s">
        <v>4292</v>
      </c>
      <c r="AC784">
        <v>71</v>
      </c>
      <c r="AD784" t="s">
        <v>5131</v>
      </c>
      <c r="AE784" t="s">
        <v>6707</v>
      </c>
      <c r="AF784" t="s">
        <v>1391</v>
      </c>
      <c r="AG784" t="s">
        <v>6724</v>
      </c>
    </row>
    <row r="785" spans="1:57" x14ac:dyDescent="0.35">
      <c r="A785" t="s">
        <v>898</v>
      </c>
      <c r="B785" t="s">
        <v>904</v>
      </c>
      <c r="C785" t="b">
        <v>0</v>
      </c>
      <c r="D785" t="b">
        <v>0</v>
      </c>
      <c r="E785">
        <v>19</v>
      </c>
      <c r="F785" t="s">
        <v>17358</v>
      </c>
      <c r="G785">
        <v>12389</v>
      </c>
      <c r="H785">
        <v>12389</v>
      </c>
      <c r="I785" t="s">
        <v>17362</v>
      </c>
      <c r="J785" t="s">
        <v>14825</v>
      </c>
      <c r="K785" t="b">
        <v>0</v>
      </c>
      <c r="L785" t="s">
        <v>2409</v>
      </c>
      <c r="M785" t="s">
        <v>17365</v>
      </c>
      <c r="N785" t="b">
        <v>0</v>
      </c>
      <c r="O785" t="b">
        <v>1</v>
      </c>
      <c r="P785" t="b">
        <v>1</v>
      </c>
      <c r="Q785" t="b">
        <v>0</v>
      </c>
      <c r="W785" t="s">
        <v>4193</v>
      </c>
      <c r="X785" t="s">
        <v>4204</v>
      </c>
      <c r="Y785" t="s">
        <v>4268</v>
      </c>
      <c r="Z785" t="s">
        <v>7105</v>
      </c>
      <c r="AA785" t="s">
        <v>4292</v>
      </c>
      <c r="AB785" t="s">
        <v>4292</v>
      </c>
      <c r="AC785">
        <v>69</v>
      </c>
      <c r="AD785" t="s">
        <v>5132</v>
      </c>
      <c r="AE785" t="s">
        <v>6708</v>
      </c>
      <c r="AF785" t="s">
        <v>1391</v>
      </c>
      <c r="AG785" t="s">
        <v>6724</v>
      </c>
      <c r="AX785" t="s">
        <v>6814</v>
      </c>
      <c r="AY785" t="s">
        <v>6841</v>
      </c>
      <c r="AZ785" t="s">
        <v>6854</v>
      </c>
      <c r="BB785" t="s">
        <v>6884</v>
      </c>
      <c r="BC785" t="s">
        <v>1970</v>
      </c>
      <c r="BD785" t="s">
        <v>6892</v>
      </c>
      <c r="BE785" t="s">
        <v>6895</v>
      </c>
    </row>
    <row r="786" spans="1:57" x14ac:dyDescent="0.35">
      <c r="A786" t="s">
        <v>899</v>
      </c>
      <c r="B786" t="s">
        <v>905</v>
      </c>
      <c r="C786" t="b">
        <v>1</v>
      </c>
      <c r="D786" t="b">
        <v>0</v>
      </c>
      <c r="E786">
        <v>19</v>
      </c>
      <c r="F786" t="s">
        <v>17360</v>
      </c>
      <c r="G786">
        <v>12320</v>
      </c>
      <c r="H786">
        <v>12288</v>
      </c>
      <c r="I786" t="s">
        <v>17362</v>
      </c>
      <c r="J786" t="s">
        <v>14825</v>
      </c>
      <c r="K786" t="b">
        <v>0</v>
      </c>
      <c r="M786" t="s">
        <v>17365</v>
      </c>
      <c r="O786" t="b">
        <v>0</v>
      </c>
      <c r="P786" t="b">
        <v>0</v>
      </c>
      <c r="Q786" t="b">
        <v>0</v>
      </c>
      <c r="W786" t="s">
        <v>4193</v>
      </c>
      <c r="X786" t="s">
        <v>4204</v>
      </c>
      <c r="Y786" t="s">
        <v>4275</v>
      </c>
      <c r="Z786" t="s">
        <v>7108</v>
      </c>
      <c r="AA786" t="s">
        <v>4293</v>
      </c>
      <c r="AB786" t="s">
        <v>4293</v>
      </c>
      <c r="AC786">
        <v>26</v>
      </c>
      <c r="AD786" t="s">
        <v>5133</v>
      </c>
      <c r="AE786" t="s">
        <v>6709</v>
      </c>
      <c r="AF786" t="s">
        <v>1391</v>
      </c>
      <c r="AG786" t="s">
        <v>6724</v>
      </c>
    </row>
    <row r="787" spans="1:57" x14ac:dyDescent="0.35">
      <c r="A787" t="s">
        <v>900</v>
      </c>
      <c r="B787" t="s">
        <v>904</v>
      </c>
      <c r="C787" t="b">
        <v>0</v>
      </c>
      <c r="D787" t="b">
        <v>0</v>
      </c>
      <c r="E787">
        <v>10</v>
      </c>
      <c r="F787" t="s">
        <v>17358</v>
      </c>
      <c r="G787">
        <v>12352</v>
      </c>
      <c r="H787">
        <v>12389</v>
      </c>
      <c r="I787" t="s">
        <v>17362</v>
      </c>
      <c r="J787" t="s">
        <v>14825</v>
      </c>
      <c r="K787" t="b">
        <v>0</v>
      </c>
      <c r="L787" t="s">
        <v>2409</v>
      </c>
      <c r="M787" t="s">
        <v>17365</v>
      </c>
      <c r="N787" t="b">
        <v>0</v>
      </c>
      <c r="O787" t="b">
        <v>1</v>
      </c>
      <c r="P787" t="b">
        <v>1</v>
      </c>
      <c r="Q787" t="b">
        <v>0</v>
      </c>
      <c r="R787" t="s">
        <v>4059</v>
      </c>
      <c r="W787" t="s">
        <v>4192</v>
      </c>
      <c r="X787" t="s">
        <v>4203</v>
      </c>
      <c r="Y787" t="s">
        <v>4267</v>
      </c>
      <c r="Z787" t="s">
        <v>7109</v>
      </c>
      <c r="AA787" t="s">
        <v>4312</v>
      </c>
      <c r="AB787" t="s">
        <v>4318</v>
      </c>
      <c r="AC787">
        <v>16</v>
      </c>
      <c r="AD787" t="s">
        <v>4507</v>
      </c>
      <c r="AE787" t="s">
        <v>6710</v>
      </c>
      <c r="AF787" t="s">
        <v>1391</v>
      </c>
      <c r="AG787" t="s">
        <v>6724</v>
      </c>
    </row>
    <row r="788" spans="1:57" x14ac:dyDescent="0.35">
      <c r="A788" t="s">
        <v>901</v>
      </c>
      <c r="B788" t="s">
        <v>905</v>
      </c>
      <c r="C788" t="b">
        <v>0</v>
      </c>
      <c r="D788" t="b">
        <v>0</v>
      </c>
      <c r="E788">
        <v>10</v>
      </c>
      <c r="F788" t="s">
        <v>17360</v>
      </c>
      <c r="G788">
        <v>11365</v>
      </c>
      <c r="H788">
        <v>12389</v>
      </c>
      <c r="I788" t="s">
        <v>17362</v>
      </c>
      <c r="J788" t="s">
        <v>14825</v>
      </c>
      <c r="K788" t="b">
        <v>0</v>
      </c>
      <c r="M788" t="s">
        <v>17365</v>
      </c>
      <c r="O788" t="b">
        <v>0</v>
      </c>
      <c r="P788" t="b">
        <v>0</v>
      </c>
      <c r="Q788" t="b">
        <v>0</v>
      </c>
      <c r="R788" t="s">
        <v>4059</v>
      </c>
      <c r="W788" t="s">
        <v>4193</v>
      </c>
      <c r="X788" t="s">
        <v>4204</v>
      </c>
      <c r="Y788" t="s">
        <v>4276</v>
      </c>
      <c r="Z788" t="s">
        <v>7110</v>
      </c>
      <c r="AA788" t="s">
        <v>4312</v>
      </c>
      <c r="AC788">
        <v>27</v>
      </c>
      <c r="AD788" t="s">
        <v>5134</v>
      </c>
      <c r="AE788" t="s">
        <v>6711</v>
      </c>
      <c r="AF788" t="s">
        <v>1391</v>
      </c>
      <c r="AG788" t="s">
        <v>6724</v>
      </c>
    </row>
    <row r="789" spans="1:57" x14ac:dyDescent="0.35">
      <c r="A789" t="s">
        <v>902</v>
      </c>
      <c r="B789" t="s">
        <v>905</v>
      </c>
      <c r="C789" t="b">
        <v>0</v>
      </c>
      <c r="D789" t="b">
        <v>0</v>
      </c>
      <c r="E789">
        <v>10</v>
      </c>
      <c r="F789" t="s">
        <v>17360</v>
      </c>
      <c r="G789">
        <v>12325</v>
      </c>
      <c r="H789">
        <v>12389</v>
      </c>
      <c r="I789" t="s">
        <v>17362</v>
      </c>
      <c r="J789" t="s">
        <v>14825</v>
      </c>
      <c r="K789" t="b">
        <v>0</v>
      </c>
      <c r="M789" t="s">
        <v>17365</v>
      </c>
      <c r="O789" t="b">
        <v>0</v>
      </c>
      <c r="P789" t="b">
        <v>0</v>
      </c>
      <c r="Q789" t="b">
        <v>0</v>
      </c>
      <c r="R789" t="s">
        <v>4059</v>
      </c>
      <c r="W789" t="s">
        <v>4192</v>
      </c>
      <c r="X789" t="s">
        <v>4203</v>
      </c>
      <c r="Y789" t="s">
        <v>4271</v>
      </c>
      <c r="Z789" t="s">
        <v>7109</v>
      </c>
      <c r="AA789" t="s">
        <v>4312</v>
      </c>
      <c r="AB789" t="s">
        <v>4284</v>
      </c>
      <c r="AC789">
        <v>17</v>
      </c>
      <c r="AD789" t="s">
        <v>5135</v>
      </c>
      <c r="AE789" t="s">
        <v>6712</v>
      </c>
      <c r="AF789" t="s">
        <v>1391</v>
      </c>
      <c r="AG789" t="s">
        <v>6724</v>
      </c>
    </row>
    <row r="790" spans="1:57" x14ac:dyDescent="0.35">
      <c r="A790" t="s">
        <v>903</v>
      </c>
      <c r="B790" t="s">
        <v>905</v>
      </c>
      <c r="C790" t="b">
        <v>0</v>
      </c>
      <c r="D790" t="b">
        <v>0</v>
      </c>
      <c r="E790">
        <v>19</v>
      </c>
      <c r="F790" t="s">
        <v>17359</v>
      </c>
      <c r="G790">
        <v>0</v>
      </c>
      <c r="H790">
        <v>12389</v>
      </c>
      <c r="I790" t="s">
        <v>17362</v>
      </c>
      <c r="J790" t="s">
        <v>14825</v>
      </c>
      <c r="K790" t="b">
        <v>0</v>
      </c>
      <c r="M790" t="s">
        <v>17365</v>
      </c>
      <c r="O790" t="b">
        <v>0</v>
      </c>
      <c r="P790" t="b">
        <v>0</v>
      </c>
      <c r="Q790" t="b">
        <v>0</v>
      </c>
      <c r="W790" t="s">
        <v>4193</v>
      </c>
      <c r="X790" t="s">
        <v>4204</v>
      </c>
      <c r="Y790" t="s">
        <v>4274</v>
      </c>
      <c r="Z790" t="s">
        <v>7111</v>
      </c>
      <c r="AA790" t="s">
        <v>4298</v>
      </c>
      <c r="AC790">
        <v>28</v>
      </c>
      <c r="AD790" t="s">
        <v>5136</v>
      </c>
      <c r="AE790" t="s">
        <v>6713</v>
      </c>
      <c r="AF790" t="s">
        <v>1391</v>
      </c>
      <c r="AG790" t="s">
        <v>6724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
  <sheetViews>
    <sheetView workbookViewId="0"/>
  </sheetViews>
  <sheetFormatPr defaultRowHeight="14.5" x14ac:dyDescent="0.35"/>
  <sheetData>
    <row r="1" spans="1:14" x14ac:dyDescent="0.35">
      <c r="A1" s="1" t="s">
        <v>17151</v>
      </c>
      <c r="B1" s="1" t="s">
        <v>17366</v>
      </c>
      <c r="C1" s="1" t="s">
        <v>17367</v>
      </c>
      <c r="D1" s="1" t="s">
        <v>17368</v>
      </c>
      <c r="E1" s="1" t="s">
        <v>17369</v>
      </c>
      <c r="F1" s="1" t="s">
        <v>17370</v>
      </c>
      <c r="G1" s="1" t="s">
        <v>17371</v>
      </c>
      <c r="H1" s="1" t="s">
        <v>17372</v>
      </c>
      <c r="I1" s="1" t="s">
        <v>17373</v>
      </c>
      <c r="J1" s="1" t="s">
        <v>17374</v>
      </c>
      <c r="K1" s="1" t="s">
        <v>17375</v>
      </c>
      <c r="L1" s="1" t="s">
        <v>17376</v>
      </c>
      <c r="M1" s="1" t="s">
        <v>92</v>
      </c>
      <c r="N1" s="1" t="s">
        <v>93</v>
      </c>
    </row>
    <row r="2" spans="1:14" x14ac:dyDescent="0.35">
      <c r="A2" t="s">
        <v>17377</v>
      </c>
      <c r="B2" t="s">
        <v>17378</v>
      </c>
      <c r="C2" t="s">
        <v>17379</v>
      </c>
      <c r="D2" t="s">
        <v>6717</v>
      </c>
      <c r="E2" t="s">
        <v>17380</v>
      </c>
      <c r="G2">
        <v>22509751</v>
      </c>
      <c r="H2" t="s">
        <v>6714</v>
      </c>
      <c r="I2" t="s">
        <v>17383</v>
      </c>
      <c r="J2">
        <v>6</v>
      </c>
      <c r="K2" t="s">
        <v>17384</v>
      </c>
      <c r="L2" t="s">
        <v>17385</v>
      </c>
      <c r="M2" t="s">
        <v>924</v>
      </c>
      <c r="N2" t="s">
        <v>6720</v>
      </c>
    </row>
    <row r="3" spans="1:14" x14ac:dyDescent="0.35">
      <c r="A3" t="s">
        <v>17377</v>
      </c>
      <c r="B3" t="s">
        <v>17378</v>
      </c>
      <c r="C3" t="s">
        <v>17379</v>
      </c>
      <c r="D3" t="s">
        <v>6718</v>
      </c>
      <c r="E3" t="s">
        <v>17381</v>
      </c>
      <c r="F3">
        <v>500</v>
      </c>
      <c r="G3">
        <v>24674346</v>
      </c>
      <c r="H3" t="s">
        <v>6715</v>
      </c>
      <c r="I3" t="s">
        <v>17383</v>
      </c>
      <c r="J3">
        <v>8</v>
      </c>
      <c r="K3" t="s">
        <v>17384</v>
      </c>
      <c r="L3" t="s">
        <v>17385</v>
      </c>
      <c r="M3" t="s">
        <v>997</v>
      </c>
      <c r="N3" t="s">
        <v>6721</v>
      </c>
    </row>
    <row r="4" spans="1:14" x14ac:dyDescent="0.35">
      <c r="A4" t="s">
        <v>17377</v>
      </c>
      <c r="B4" t="s">
        <v>17378</v>
      </c>
      <c r="C4" t="s">
        <v>17379</v>
      </c>
      <c r="D4" t="s">
        <v>6718</v>
      </c>
      <c r="E4" t="s">
        <v>17381</v>
      </c>
      <c r="F4">
        <v>500</v>
      </c>
      <c r="G4">
        <v>24674346</v>
      </c>
      <c r="H4" t="s">
        <v>6715</v>
      </c>
      <c r="I4" t="s">
        <v>17383</v>
      </c>
      <c r="J4">
        <v>8</v>
      </c>
      <c r="K4" t="s">
        <v>17384</v>
      </c>
      <c r="L4" t="s">
        <v>17385</v>
      </c>
      <c r="M4" t="s">
        <v>1017</v>
      </c>
      <c r="N4" t="s">
        <v>6722</v>
      </c>
    </row>
    <row r="5" spans="1:14" x14ac:dyDescent="0.35">
      <c r="A5" t="s">
        <v>17377</v>
      </c>
      <c r="B5" t="s">
        <v>17378</v>
      </c>
      <c r="C5" t="s">
        <v>17379</v>
      </c>
      <c r="D5" t="s">
        <v>6719</v>
      </c>
      <c r="E5" t="s">
        <v>17382</v>
      </c>
      <c r="F5">
        <v>2400</v>
      </c>
      <c r="G5">
        <v>24730281</v>
      </c>
      <c r="H5" t="s">
        <v>6716</v>
      </c>
      <c r="I5" t="s">
        <v>17383</v>
      </c>
      <c r="J5">
        <v>7</v>
      </c>
      <c r="K5" t="s">
        <v>17384</v>
      </c>
      <c r="L5" t="s">
        <v>17385</v>
      </c>
      <c r="M5" t="s">
        <v>1133</v>
      </c>
      <c r="N5" t="s">
        <v>6723</v>
      </c>
    </row>
    <row r="6" spans="1:14" x14ac:dyDescent="0.35">
      <c r="A6" t="s">
        <v>17377</v>
      </c>
      <c r="B6" t="s">
        <v>17378</v>
      </c>
      <c r="C6" t="s">
        <v>17379</v>
      </c>
      <c r="D6" t="s">
        <v>6719</v>
      </c>
      <c r="E6" t="s">
        <v>17382</v>
      </c>
      <c r="F6">
        <v>2400</v>
      </c>
      <c r="G6">
        <v>24730281</v>
      </c>
      <c r="H6" t="s">
        <v>6716</v>
      </c>
      <c r="I6" t="s">
        <v>17383</v>
      </c>
      <c r="J6">
        <v>7</v>
      </c>
      <c r="K6" t="s">
        <v>17384</v>
      </c>
      <c r="L6" t="s">
        <v>17385</v>
      </c>
      <c r="M6" t="s">
        <v>1391</v>
      </c>
      <c r="N6" t="s">
        <v>6724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25"/>
  <sheetViews>
    <sheetView workbookViewId="0"/>
  </sheetViews>
  <sheetFormatPr defaultRowHeight="14.5" x14ac:dyDescent="0.35"/>
  <sheetData>
    <row r="1" spans="1:49" x14ac:dyDescent="0.35">
      <c r="A1" s="1" t="s">
        <v>17386</v>
      </c>
      <c r="B1" s="1" t="s">
        <v>17387</v>
      </c>
      <c r="C1" s="1" t="s">
        <v>17388</v>
      </c>
      <c r="D1" s="1" t="s">
        <v>17389</v>
      </c>
      <c r="E1" s="1" t="s">
        <v>17390</v>
      </c>
      <c r="F1" s="1" t="s">
        <v>17391</v>
      </c>
      <c r="G1" s="1" t="s">
        <v>17392</v>
      </c>
      <c r="H1" s="1" t="s">
        <v>17393</v>
      </c>
      <c r="I1" s="1" t="s">
        <v>17394</v>
      </c>
      <c r="J1" s="1" t="s">
        <v>17395</v>
      </c>
      <c r="K1" s="1" t="s">
        <v>17396</v>
      </c>
      <c r="L1" s="1" t="s">
        <v>17397</v>
      </c>
      <c r="M1" s="1" t="s">
        <v>17398</v>
      </c>
      <c r="N1" s="1" t="s">
        <v>17399</v>
      </c>
      <c r="O1" s="1" t="s">
        <v>17400</v>
      </c>
      <c r="P1" s="1" t="s">
        <v>17401</v>
      </c>
      <c r="Q1" s="1" t="s">
        <v>17402</v>
      </c>
      <c r="R1" s="1" t="s">
        <v>17403</v>
      </c>
      <c r="S1" s="1" t="s">
        <v>17404</v>
      </c>
      <c r="T1" s="1" t="s">
        <v>17405</v>
      </c>
      <c r="U1" s="1" t="s">
        <v>17406</v>
      </c>
      <c r="V1" s="1" t="s">
        <v>17407</v>
      </c>
      <c r="W1" s="1" t="s">
        <v>17408</v>
      </c>
      <c r="X1" s="1" t="s">
        <v>17409</v>
      </c>
      <c r="Y1" s="1" t="s">
        <v>17410</v>
      </c>
      <c r="Z1" s="1" t="s">
        <v>17411</v>
      </c>
      <c r="AA1" s="1" t="s">
        <v>17412</v>
      </c>
      <c r="AB1" s="1" t="s">
        <v>17413</v>
      </c>
      <c r="AC1" s="1" t="s">
        <v>17414</v>
      </c>
      <c r="AD1" s="1" t="s">
        <v>17415</v>
      </c>
      <c r="AE1" s="1" t="s">
        <v>17416</v>
      </c>
      <c r="AF1" s="1" t="s">
        <v>17417</v>
      </c>
      <c r="AG1" s="1" t="s">
        <v>17418</v>
      </c>
      <c r="AH1" s="1" t="s">
        <v>17419</v>
      </c>
      <c r="AI1" s="1" t="s">
        <v>17420</v>
      </c>
      <c r="AJ1" s="1" t="s">
        <v>17421</v>
      </c>
      <c r="AK1" s="1" t="s">
        <v>17422</v>
      </c>
      <c r="AL1" s="1" t="s">
        <v>17423</v>
      </c>
      <c r="AM1" s="1" t="s">
        <v>17424</v>
      </c>
      <c r="AN1" s="1" t="s">
        <v>17425</v>
      </c>
      <c r="AO1" s="1" t="s">
        <v>17426</v>
      </c>
      <c r="AP1" s="1" t="s">
        <v>17427</v>
      </c>
      <c r="AQ1" s="1" t="s">
        <v>17428</v>
      </c>
      <c r="AR1" s="1" t="s">
        <v>17429</v>
      </c>
      <c r="AS1" s="1" t="s">
        <v>17430</v>
      </c>
      <c r="AT1" s="1" t="s">
        <v>17431</v>
      </c>
      <c r="AU1" s="1" t="s">
        <v>17432</v>
      </c>
      <c r="AV1" s="1" t="s">
        <v>92</v>
      </c>
      <c r="AW1" s="1" t="s">
        <v>93</v>
      </c>
    </row>
    <row r="2" spans="1:49" x14ac:dyDescent="0.35">
      <c r="A2" t="s">
        <v>17433</v>
      </c>
      <c r="B2" t="s">
        <v>2194</v>
      </c>
      <c r="C2" t="s">
        <v>906</v>
      </c>
      <c r="D2">
        <v>61</v>
      </c>
      <c r="E2">
        <v>56</v>
      </c>
      <c r="F2">
        <v>203</v>
      </c>
      <c r="G2">
        <v>-1</v>
      </c>
      <c r="H2">
        <v>0</v>
      </c>
      <c r="I2">
        <v>0</v>
      </c>
      <c r="J2" t="s">
        <v>1402</v>
      </c>
      <c r="K2">
        <v>4000</v>
      </c>
      <c r="L2" t="b">
        <v>1</v>
      </c>
      <c r="M2">
        <v>178695</v>
      </c>
      <c r="N2">
        <v>36088</v>
      </c>
      <c r="O2">
        <v>9000</v>
      </c>
      <c r="P2">
        <v>9000</v>
      </c>
      <c r="Q2">
        <v>169695</v>
      </c>
      <c r="R2">
        <v>169695</v>
      </c>
      <c r="S2">
        <v>866816</v>
      </c>
      <c r="T2">
        <v>-1</v>
      </c>
      <c r="U2">
        <v>0</v>
      </c>
      <c r="V2">
        <v>0</v>
      </c>
      <c r="W2" t="s">
        <v>1402</v>
      </c>
      <c r="X2">
        <v>163840</v>
      </c>
      <c r="Y2" t="b">
        <v>1</v>
      </c>
      <c r="Z2">
        <v>1521592</v>
      </c>
      <c r="AA2">
        <v>709478</v>
      </c>
      <c r="AB2">
        <v>18108</v>
      </c>
      <c r="AC2">
        <v>18108</v>
      </c>
      <c r="AD2">
        <v>1503484</v>
      </c>
      <c r="AE2">
        <v>1503484</v>
      </c>
      <c r="AF2">
        <v>57401</v>
      </c>
      <c r="AG2">
        <v>36088</v>
      </c>
      <c r="AH2">
        <v>178695</v>
      </c>
      <c r="AI2">
        <v>51960</v>
      </c>
      <c r="AJ2">
        <v>0</v>
      </c>
      <c r="AK2">
        <v>0</v>
      </c>
      <c r="AL2">
        <v>5347</v>
      </c>
      <c r="AM2">
        <v>733669</v>
      </c>
      <c r="AN2">
        <v>88253</v>
      </c>
      <c r="AO2">
        <v>709478</v>
      </c>
      <c r="AP2">
        <v>7012</v>
      </c>
      <c r="AQ2">
        <v>704159</v>
      </c>
      <c r="AR2">
        <v>19823</v>
      </c>
      <c r="AS2">
        <v>816709</v>
      </c>
      <c r="AT2">
        <v>5</v>
      </c>
      <c r="AU2" t="s">
        <v>17446</v>
      </c>
      <c r="AV2" t="s">
        <v>924</v>
      </c>
      <c r="AW2" t="s">
        <v>6720</v>
      </c>
    </row>
    <row r="3" spans="1:49" x14ac:dyDescent="0.35">
      <c r="A3" t="s">
        <v>17434</v>
      </c>
      <c r="B3" t="s">
        <v>2195</v>
      </c>
      <c r="C3" t="s">
        <v>906</v>
      </c>
      <c r="D3">
        <v>9</v>
      </c>
      <c r="E3">
        <v>9</v>
      </c>
      <c r="F3">
        <v>26</v>
      </c>
      <c r="G3">
        <v>67200</v>
      </c>
      <c r="H3">
        <v>0</v>
      </c>
      <c r="I3">
        <v>0</v>
      </c>
      <c r="J3" t="s">
        <v>1403</v>
      </c>
      <c r="K3">
        <v>2000</v>
      </c>
      <c r="L3" t="b">
        <v>1</v>
      </c>
      <c r="M3">
        <v>67200</v>
      </c>
      <c r="N3">
        <v>12278</v>
      </c>
      <c r="O3">
        <v>0</v>
      </c>
      <c r="P3">
        <v>0</v>
      </c>
      <c r="Q3">
        <v>67200</v>
      </c>
      <c r="R3">
        <v>67200</v>
      </c>
      <c r="S3">
        <v>261120</v>
      </c>
      <c r="T3">
        <v>307200</v>
      </c>
      <c r="U3">
        <v>0</v>
      </c>
      <c r="V3">
        <v>0</v>
      </c>
      <c r="W3" t="s">
        <v>1402</v>
      </c>
      <c r="X3">
        <v>163840</v>
      </c>
      <c r="Y3" t="b">
        <v>1</v>
      </c>
      <c r="Z3">
        <v>307200</v>
      </c>
      <c r="AA3">
        <v>161495</v>
      </c>
      <c r="AB3">
        <v>2904</v>
      </c>
      <c r="AC3">
        <v>2904</v>
      </c>
      <c r="AD3">
        <v>304296</v>
      </c>
      <c r="AE3">
        <v>304296</v>
      </c>
      <c r="AF3">
        <v>17384</v>
      </c>
      <c r="AG3">
        <v>12278</v>
      </c>
      <c r="AH3">
        <v>1734</v>
      </c>
      <c r="AI3">
        <v>13454</v>
      </c>
      <c r="AJ3">
        <v>0</v>
      </c>
      <c r="AK3">
        <v>0</v>
      </c>
      <c r="AL3">
        <v>1696</v>
      </c>
      <c r="AM3">
        <v>171574</v>
      </c>
      <c r="AN3">
        <v>19164</v>
      </c>
      <c r="AO3">
        <v>161495</v>
      </c>
      <c r="AP3">
        <v>2078</v>
      </c>
      <c r="AQ3">
        <v>159809</v>
      </c>
      <c r="AR3">
        <v>11239</v>
      </c>
      <c r="AS3">
        <v>210275</v>
      </c>
      <c r="AT3">
        <v>5</v>
      </c>
      <c r="AU3" t="s">
        <v>17447</v>
      </c>
      <c r="AV3" t="s">
        <v>924</v>
      </c>
      <c r="AW3" t="s">
        <v>6720</v>
      </c>
    </row>
    <row r="4" spans="1:49" x14ac:dyDescent="0.35">
      <c r="A4" t="s">
        <v>17435</v>
      </c>
      <c r="B4" t="s">
        <v>2193</v>
      </c>
      <c r="C4" t="s">
        <v>906</v>
      </c>
      <c r="D4">
        <v>26</v>
      </c>
      <c r="E4">
        <v>10</v>
      </c>
      <c r="F4">
        <v>22</v>
      </c>
      <c r="G4">
        <v>-1</v>
      </c>
      <c r="H4">
        <v>0</v>
      </c>
      <c r="I4">
        <v>0</v>
      </c>
      <c r="J4" t="s">
        <v>1402</v>
      </c>
      <c r="K4">
        <v>4000</v>
      </c>
      <c r="L4" t="b">
        <v>1</v>
      </c>
      <c r="M4">
        <v>67200</v>
      </c>
      <c r="N4">
        <v>520</v>
      </c>
      <c r="O4">
        <v>0</v>
      </c>
      <c r="P4">
        <v>0</v>
      </c>
      <c r="Q4">
        <v>67200</v>
      </c>
      <c r="R4">
        <v>67200</v>
      </c>
      <c r="S4">
        <v>87040</v>
      </c>
      <c r="T4">
        <v>-1</v>
      </c>
      <c r="U4">
        <v>0</v>
      </c>
      <c r="V4">
        <v>0</v>
      </c>
      <c r="W4" t="s">
        <v>1402</v>
      </c>
      <c r="X4">
        <v>163840</v>
      </c>
      <c r="Y4" t="b">
        <v>1</v>
      </c>
      <c r="Z4">
        <v>307200</v>
      </c>
      <c r="AA4">
        <v>36457</v>
      </c>
      <c r="AB4">
        <v>598</v>
      </c>
      <c r="AC4">
        <v>598</v>
      </c>
      <c r="AD4">
        <v>304296</v>
      </c>
      <c r="AE4">
        <v>304296</v>
      </c>
      <c r="AF4">
        <v>808</v>
      </c>
      <c r="AG4">
        <v>520</v>
      </c>
      <c r="AH4">
        <v>165</v>
      </c>
      <c r="AI4">
        <v>808</v>
      </c>
      <c r="AJ4">
        <v>0</v>
      </c>
      <c r="AK4">
        <v>0</v>
      </c>
      <c r="AL4">
        <v>374</v>
      </c>
      <c r="AM4">
        <v>38842</v>
      </c>
      <c r="AN4">
        <v>4541</v>
      </c>
      <c r="AO4">
        <v>36457</v>
      </c>
      <c r="AP4">
        <v>436</v>
      </c>
      <c r="AQ4">
        <v>36088</v>
      </c>
      <c r="AR4">
        <v>731</v>
      </c>
      <c r="AS4">
        <v>39596</v>
      </c>
      <c r="AT4">
        <v>5</v>
      </c>
      <c r="AU4" t="s">
        <v>17448</v>
      </c>
      <c r="AV4" t="s">
        <v>924</v>
      </c>
      <c r="AW4" t="s">
        <v>6720</v>
      </c>
    </row>
    <row r="5" spans="1:49" x14ac:dyDescent="0.35">
      <c r="A5" t="s">
        <v>17436</v>
      </c>
      <c r="B5" t="s">
        <v>2191</v>
      </c>
      <c r="C5" t="s">
        <v>906</v>
      </c>
      <c r="D5">
        <v>14</v>
      </c>
      <c r="E5">
        <v>14</v>
      </c>
      <c r="F5">
        <v>14</v>
      </c>
      <c r="G5">
        <v>-1</v>
      </c>
      <c r="H5">
        <v>0</v>
      </c>
      <c r="I5">
        <v>0</v>
      </c>
      <c r="J5" t="s">
        <v>1402</v>
      </c>
      <c r="K5">
        <v>4000</v>
      </c>
      <c r="L5" t="b">
        <v>1</v>
      </c>
      <c r="M5">
        <v>67200</v>
      </c>
      <c r="N5">
        <v>5799</v>
      </c>
      <c r="O5">
        <v>0</v>
      </c>
      <c r="P5">
        <v>0</v>
      </c>
      <c r="Q5">
        <v>67200</v>
      </c>
      <c r="R5">
        <v>67200</v>
      </c>
      <c r="S5">
        <v>28672</v>
      </c>
      <c r="T5">
        <v>-1</v>
      </c>
      <c r="U5">
        <v>0</v>
      </c>
      <c r="V5">
        <v>0</v>
      </c>
      <c r="W5" t="s">
        <v>1402</v>
      </c>
      <c r="X5">
        <v>163840</v>
      </c>
      <c r="Y5" t="b">
        <v>1</v>
      </c>
      <c r="Z5">
        <v>307200</v>
      </c>
      <c r="AA5">
        <v>17593</v>
      </c>
      <c r="AB5">
        <v>756</v>
      </c>
      <c r="AC5">
        <v>756</v>
      </c>
      <c r="AD5">
        <v>304296</v>
      </c>
      <c r="AE5">
        <v>304296</v>
      </c>
      <c r="AF5">
        <v>5799</v>
      </c>
      <c r="AG5">
        <v>5799</v>
      </c>
      <c r="AH5">
        <v>165</v>
      </c>
      <c r="AI5">
        <v>4889</v>
      </c>
      <c r="AJ5">
        <v>0</v>
      </c>
      <c r="AK5">
        <v>0</v>
      </c>
      <c r="AL5">
        <v>383</v>
      </c>
      <c r="AM5">
        <v>20978</v>
      </c>
      <c r="AN5">
        <v>1034</v>
      </c>
      <c r="AO5">
        <v>17593</v>
      </c>
      <c r="AP5">
        <v>434</v>
      </c>
      <c r="AQ5">
        <v>17213</v>
      </c>
      <c r="AR5">
        <v>3169</v>
      </c>
      <c r="AS5">
        <v>32382</v>
      </c>
      <c r="AT5">
        <v>0</v>
      </c>
      <c r="AU5" t="s">
        <v>17449</v>
      </c>
      <c r="AV5" t="s">
        <v>924</v>
      </c>
      <c r="AW5" t="s">
        <v>6720</v>
      </c>
    </row>
    <row r="6" spans="1:49" x14ac:dyDescent="0.35">
      <c r="A6" t="s">
        <v>17437</v>
      </c>
      <c r="B6" t="s">
        <v>2189</v>
      </c>
      <c r="C6" t="s">
        <v>906</v>
      </c>
      <c r="D6">
        <v>1</v>
      </c>
      <c r="E6">
        <v>1</v>
      </c>
      <c r="F6">
        <v>8</v>
      </c>
      <c r="G6">
        <v>-1</v>
      </c>
      <c r="H6">
        <v>0</v>
      </c>
      <c r="I6">
        <v>0</v>
      </c>
      <c r="J6" t="s">
        <v>1402</v>
      </c>
      <c r="K6">
        <v>4000</v>
      </c>
      <c r="L6" t="b">
        <v>1</v>
      </c>
      <c r="M6">
        <v>67200</v>
      </c>
      <c r="N6">
        <v>23</v>
      </c>
      <c r="O6">
        <v>0</v>
      </c>
      <c r="P6">
        <v>0</v>
      </c>
      <c r="Q6">
        <v>67200</v>
      </c>
      <c r="R6">
        <v>67200</v>
      </c>
      <c r="S6">
        <v>8192</v>
      </c>
      <c r="T6">
        <v>-1</v>
      </c>
      <c r="U6">
        <v>0</v>
      </c>
      <c r="V6">
        <v>0</v>
      </c>
      <c r="W6" t="s">
        <v>1402</v>
      </c>
      <c r="X6">
        <v>163840</v>
      </c>
      <c r="Y6" t="b">
        <v>1</v>
      </c>
      <c r="Z6">
        <v>307200</v>
      </c>
      <c r="AA6">
        <v>8239</v>
      </c>
      <c r="AB6">
        <v>106</v>
      </c>
      <c r="AC6">
        <v>106</v>
      </c>
      <c r="AD6">
        <v>304296</v>
      </c>
      <c r="AE6">
        <v>304296</v>
      </c>
      <c r="AF6">
        <v>23</v>
      </c>
      <c r="AG6">
        <v>23</v>
      </c>
      <c r="AH6">
        <v>165</v>
      </c>
      <c r="AI6">
        <v>23</v>
      </c>
      <c r="AJ6">
        <v>0</v>
      </c>
      <c r="AK6">
        <v>0</v>
      </c>
      <c r="AL6">
        <v>67</v>
      </c>
      <c r="AM6">
        <v>8523</v>
      </c>
      <c r="AN6">
        <v>81</v>
      </c>
      <c r="AO6">
        <v>8239</v>
      </c>
      <c r="AP6">
        <v>86</v>
      </c>
      <c r="AQ6">
        <v>8171</v>
      </c>
      <c r="AR6">
        <v>21</v>
      </c>
      <c r="AS6">
        <v>8523</v>
      </c>
      <c r="AT6">
        <v>0</v>
      </c>
      <c r="AU6" t="s">
        <v>17450</v>
      </c>
      <c r="AV6" t="s">
        <v>924</v>
      </c>
      <c r="AW6" t="s">
        <v>6720</v>
      </c>
    </row>
    <row r="7" spans="1:49" x14ac:dyDescent="0.35">
      <c r="A7" t="s">
        <v>17438</v>
      </c>
      <c r="B7" t="s">
        <v>2192</v>
      </c>
      <c r="C7" t="s">
        <v>906</v>
      </c>
      <c r="D7">
        <v>9</v>
      </c>
      <c r="E7">
        <v>7</v>
      </c>
      <c r="F7">
        <v>19</v>
      </c>
      <c r="G7">
        <v>-1</v>
      </c>
      <c r="H7">
        <v>0</v>
      </c>
      <c r="I7">
        <v>0</v>
      </c>
      <c r="J7" t="s">
        <v>1402</v>
      </c>
      <c r="K7">
        <v>4000</v>
      </c>
      <c r="L7" t="b">
        <v>1</v>
      </c>
      <c r="M7">
        <v>67200</v>
      </c>
      <c r="N7">
        <v>691</v>
      </c>
      <c r="O7">
        <v>0</v>
      </c>
      <c r="P7">
        <v>0</v>
      </c>
      <c r="Q7">
        <v>67200</v>
      </c>
      <c r="R7">
        <v>67200</v>
      </c>
      <c r="S7">
        <v>65536</v>
      </c>
      <c r="T7">
        <v>-1</v>
      </c>
      <c r="U7">
        <v>0</v>
      </c>
      <c r="V7">
        <v>0</v>
      </c>
      <c r="W7" t="s">
        <v>1402</v>
      </c>
      <c r="X7">
        <v>163840</v>
      </c>
      <c r="Y7" t="b">
        <v>1</v>
      </c>
      <c r="Z7">
        <v>307200</v>
      </c>
      <c r="AA7">
        <v>33691</v>
      </c>
      <c r="AB7">
        <v>635</v>
      </c>
      <c r="AC7">
        <v>635</v>
      </c>
      <c r="AD7">
        <v>304296</v>
      </c>
      <c r="AE7">
        <v>304296</v>
      </c>
      <c r="AF7">
        <v>1314</v>
      </c>
      <c r="AG7">
        <v>691</v>
      </c>
      <c r="AH7">
        <v>165</v>
      </c>
      <c r="AI7">
        <v>1290</v>
      </c>
      <c r="AJ7">
        <v>0</v>
      </c>
      <c r="AK7">
        <v>0</v>
      </c>
      <c r="AL7">
        <v>348</v>
      </c>
      <c r="AM7">
        <v>35465</v>
      </c>
      <c r="AN7">
        <v>1838</v>
      </c>
      <c r="AO7">
        <v>33691</v>
      </c>
      <c r="AP7">
        <v>491</v>
      </c>
      <c r="AQ7">
        <v>33344</v>
      </c>
      <c r="AR7">
        <v>631</v>
      </c>
      <c r="AS7">
        <v>55352</v>
      </c>
      <c r="AT7">
        <v>0</v>
      </c>
      <c r="AU7" t="s">
        <v>17451</v>
      </c>
      <c r="AV7" t="s">
        <v>924</v>
      </c>
      <c r="AW7" t="s">
        <v>6720</v>
      </c>
    </row>
    <row r="8" spans="1:49" x14ac:dyDescent="0.35">
      <c r="A8" t="s">
        <v>17439</v>
      </c>
      <c r="B8" t="s">
        <v>17442</v>
      </c>
      <c r="C8" t="s">
        <v>906</v>
      </c>
      <c r="D8">
        <v>0</v>
      </c>
      <c r="E8">
        <v>0</v>
      </c>
      <c r="F8">
        <v>0</v>
      </c>
      <c r="G8">
        <v>178695</v>
      </c>
      <c r="H8">
        <v>0</v>
      </c>
      <c r="I8">
        <v>178695</v>
      </c>
      <c r="J8" t="s">
        <v>1402</v>
      </c>
      <c r="K8">
        <v>4000</v>
      </c>
      <c r="L8" t="b">
        <v>1</v>
      </c>
      <c r="M8">
        <v>178695</v>
      </c>
      <c r="N8">
        <v>36088</v>
      </c>
      <c r="O8">
        <v>9000</v>
      </c>
      <c r="P8">
        <v>9000</v>
      </c>
      <c r="Q8">
        <v>169695</v>
      </c>
      <c r="R8">
        <v>169695</v>
      </c>
      <c r="S8">
        <v>866816</v>
      </c>
      <c r="T8">
        <v>1521610</v>
      </c>
      <c r="U8">
        <v>0</v>
      </c>
      <c r="V8">
        <v>1521610</v>
      </c>
      <c r="W8" t="s">
        <v>1402</v>
      </c>
      <c r="X8">
        <v>163840</v>
      </c>
      <c r="Y8" t="b">
        <v>1</v>
      </c>
      <c r="Z8">
        <v>1521592</v>
      </c>
      <c r="AA8">
        <v>709478</v>
      </c>
      <c r="AB8">
        <v>18108</v>
      </c>
      <c r="AC8">
        <v>18108</v>
      </c>
      <c r="AD8">
        <v>1503484</v>
      </c>
      <c r="AE8">
        <v>1503484</v>
      </c>
      <c r="AF8">
        <v>57401</v>
      </c>
      <c r="AG8">
        <v>36088</v>
      </c>
      <c r="AH8">
        <v>178695</v>
      </c>
      <c r="AI8">
        <v>51960</v>
      </c>
      <c r="AJ8">
        <v>0</v>
      </c>
      <c r="AK8">
        <v>0</v>
      </c>
      <c r="AL8">
        <v>5347</v>
      </c>
      <c r="AM8">
        <v>733669</v>
      </c>
      <c r="AN8">
        <v>88253</v>
      </c>
      <c r="AO8">
        <v>709478</v>
      </c>
      <c r="AP8">
        <v>7012</v>
      </c>
      <c r="AQ8">
        <v>704159</v>
      </c>
      <c r="AR8">
        <v>19823</v>
      </c>
      <c r="AS8">
        <v>816709</v>
      </c>
      <c r="AT8">
        <v>5</v>
      </c>
      <c r="AU8" t="s">
        <v>17452</v>
      </c>
      <c r="AV8" t="s">
        <v>924</v>
      </c>
      <c r="AW8" t="s">
        <v>6720</v>
      </c>
    </row>
    <row r="9" spans="1:49" x14ac:dyDescent="0.35">
      <c r="A9" t="s">
        <v>17439</v>
      </c>
      <c r="B9" t="s">
        <v>2190</v>
      </c>
      <c r="C9" t="s">
        <v>906</v>
      </c>
      <c r="D9">
        <v>16</v>
      </c>
      <c r="E9">
        <v>13</v>
      </c>
      <c r="F9">
        <v>88</v>
      </c>
      <c r="G9">
        <v>109090</v>
      </c>
      <c r="H9">
        <v>0</v>
      </c>
      <c r="I9">
        <v>109090</v>
      </c>
      <c r="J9" t="s">
        <v>1402</v>
      </c>
      <c r="K9">
        <v>4000</v>
      </c>
      <c r="L9" t="b">
        <v>1</v>
      </c>
      <c r="M9">
        <v>109090</v>
      </c>
      <c r="N9">
        <v>15465</v>
      </c>
      <c r="O9">
        <v>0</v>
      </c>
      <c r="P9">
        <v>0</v>
      </c>
      <c r="Q9">
        <v>109090</v>
      </c>
      <c r="R9">
        <v>109090</v>
      </c>
      <c r="S9">
        <v>843776</v>
      </c>
      <c r="T9">
        <v>755563</v>
      </c>
      <c r="U9">
        <v>0</v>
      </c>
      <c r="V9">
        <v>755563</v>
      </c>
      <c r="W9" t="s">
        <v>1402</v>
      </c>
      <c r="X9">
        <v>163840</v>
      </c>
      <c r="Y9" t="b">
        <v>1</v>
      </c>
      <c r="Z9">
        <v>755509</v>
      </c>
      <c r="AA9">
        <v>551538</v>
      </c>
      <c r="AB9">
        <v>5174</v>
      </c>
      <c r="AC9">
        <v>5174</v>
      </c>
      <c r="AD9">
        <v>750335</v>
      </c>
      <c r="AE9">
        <v>750335</v>
      </c>
      <c r="AF9">
        <v>15729</v>
      </c>
      <c r="AG9">
        <v>15465</v>
      </c>
      <c r="AH9">
        <v>109090</v>
      </c>
      <c r="AI9">
        <v>15729</v>
      </c>
      <c r="AJ9">
        <v>0</v>
      </c>
      <c r="AK9">
        <v>93032</v>
      </c>
      <c r="AL9">
        <v>2651</v>
      </c>
      <c r="AM9">
        <v>181042</v>
      </c>
      <c r="AN9">
        <v>30795</v>
      </c>
      <c r="AO9">
        <v>551538</v>
      </c>
      <c r="AP9">
        <v>4934</v>
      </c>
      <c r="AQ9">
        <v>548330</v>
      </c>
      <c r="AR9">
        <v>53406</v>
      </c>
      <c r="AS9">
        <v>755506</v>
      </c>
      <c r="AT9">
        <v>71</v>
      </c>
      <c r="AU9" t="s">
        <v>17453</v>
      </c>
      <c r="AV9" t="s">
        <v>924</v>
      </c>
      <c r="AW9" t="s">
        <v>6720</v>
      </c>
    </row>
    <row r="10" spans="1:49" x14ac:dyDescent="0.35">
      <c r="A10" t="s">
        <v>17440</v>
      </c>
      <c r="B10" t="s">
        <v>2196</v>
      </c>
      <c r="C10" t="s">
        <v>906</v>
      </c>
      <c r="D10">
        <v>9</v>
      </c>
      <c r="E10">
        <v>7</v>
      </c>
      <c r="F10">
        <v>71</v>
      </c>
      <c r="G10">
        <v>170000</v>
      </c>
      <c r="H10">
        <v>0</v>
      </c>
      <c r="I10">
        <v>0</v>
      </c>
      <c r="J10" t="s">
        <v>1402</v>
      </c>
      <c r="K10">
        <v>4000</v>
      </c>
      <c r="L10" t="b">
        <v>1</v>
      </c>
      <c r="M10">
        <v>170000</v>
      </c>
      <c r="N10">
        <v>5408</v>
      </c>
      <c r="O10">
        <v>0</v>
      </c>
      <c r="P10">
        <v>0</v>
      </c>
      <c r="Q10">
        <v>170000</v>
      </c>
      <c r="R10">
        <v>170000</v>
      </c>
      <c r="S10">
        <v>243712</v>
      </c>
      <c r="T10">
        <v>1536000</v>
      </c>
      <c r="U10">
        <v>0</v>
      </c>
      <c r="V10">
        <v>0</v>
      </c>
      <c r="W10" t="s">
        <v>1402</v>
      </c>
      <c r="X10">
        <v>163840</v>
      </c>
      <c r="Y10" t="b">
        <v>1</v>
      </c>
      <c r="Z10">
        <v>1536000</v>
      </c>
      <c r="AA10">
        <v>217967</v>
      </c>
      <c r="AB10">
        <v>1865</v>
      </c>
      <c r="AC10">
        <v>1865</v>
      </c>
      <c r="AD10">
        <v>1534135</v>
      </c>
      <c r="AE10">
        <v>1534135</v>
      </c>
      <c r="AF10">
        <v>5538</v>
      </c>
      <c r="AG10">
        <v>5408</v>
      </c>
      <c r="AH10">
        <v>170000</v>
      </c>
      <c r="AI10">
        <v>5486</v>
      </c>
      <c r="AJ10">
        <v>0</v>
      </c>
      <c r="AK10">
        <v>0</v>
      </c>
      <c r="AL10">
        <v>1045</v>
      </c>
      <c r="AM10">
        <v>65826</v>
      </c>
      <c r="AN10">
        <v>11772</v>
      </c>
      <c r="AO10">
        <v>217967</v>
      </c>
      <c r="AP10">
        <v>1707</v>
      </c>
      <c r="AQ10">
        <v>216924</v>
      </c>
      <c r="AR10">
        <v>14</v>
      </c>
      <c r="AS10">
        <v>223009</v>
      </c>
      <c r="AT10">
        <v>0</v>
      </c>
      <c r="AU10" t="s">
        <v>17454</v>
      </c>
      <c r="AV10" t="s">
        <v>997</v>
      </c>
      <c r="AW10" t="s">
        <v>6721</v>
      </c>
    </row>
    <row r="11" spans="1:49" x14ac:dyDescent="0.35">
      <c r="A11" t="s">
        <v>17439</v>
      </c>
      <c r="B11" t="s">
        <v>2197</v>
      </c>
      <c r="C11" t="s">
        <v>906</v>
      </c>
      <c r="D11">
        <v>4</v>
      </c>
      <c r="E11">
        <v>4</v>
      </c>
      <c r="F11">
        <v>10</v>
      </c>
      <c r="G11">
        <v>336552</v>
      </c>
      <c r="H11">
        <v>0</v>
      </c>
      <c r="I11">
        <v>336552</v>
      </c>
      <c r="J11" t="s">
        <v>1402</v>
      </c>
      <c r="K11">
        <v>4000</v>
      </c>
      <c r="L11" t="b">
        <v>1</v>
      </c>
      <c r="M11">
        <v>336552</v>
      </c>
      <c r="N11">
        <v>5798</v>
      </c>
      <c r="O11">
        <v>84138</v>
      </c>
      <c r="P11">
        <v>0</v>
      </c>
      <c r="Q11">
        <v>252414</v>
      </c>
      <c r="R11">
        <v>252414</v>
      </c>
      <c r="S11">
        <v>273728</v>
      </c>
      <c r="T11">
        <v>2964784</v>
      </c>
      <c r="U11">
        <v>0</v>
      </c>
      <c r="V11">
        <v>2964784</v>
      </c>
      <c r="W11" t="s">
        <v>1402</v>
      </c>
      <c r="X11">
        <v>163840</v>
      </c>
      <c r="Y11" t="b">
        <v>1</v>
      </c>
      <c r="Z11">
        <v>2964793</v>
      </c>
      <c r="AA11">
        <v>247787</v>
      </c>
      <c r="AB11">
        <v>743496</v>
      </c>
      <c r="AC11">
        <v>2170</v>
      </c>
      <c r="AD11">
        <v>2221297</v>
      </c>
      <c r="AE11">
        <v>2221297</v>
      </c>
      <c r="AF11">
        <v>5928</v>
      </c>
      <c r="AG11">
        <v>5798</v>
      </c>
      <c r="AH11">
        <v>190800</v>
      </c>
      <c r="AI11">
        <v>5876</v>
      </c>
      <c r="AJ11">
        <v>0</v>
      </c>
      <c r="AK11">
        <v>0</v>
      </c>
      <c r="AL11">
        <v>1215</v>
      </c>
      <c r="AM11">
        <v>80376</v>
      </c>
      <c r="AN11">
        <v>20669</v>
      </c>
      <c r="AO11">
        <v>247787</v>
      </c>
      <c r="AP11">
        <v>1967</v>
      </c>
      <c r="AQ11">
        <v>246574</v>
      </c>
      <c r="AR11">
        <v>54</v>
      </c>
      <c r="AS11">
        <v>253525</v>
      </c>
      <c r="AT11">
        <v>0</v>
      </c>
      <c r="AU11" t="s">
        <v>17455</v>
      </c>
      <c r="AV11" t="s">
        <v>997</v>
      </c>
      <c r="AW11" t="s">
        <v>6721</v>
      </c>
    </row>
    <row r="12" spans="1:49" x14ac:dyDescent="0.35">
      <c r="A12" t="s">
        <v>17439</v>
      </c>
      <c r="B12" t="s">
        <v>2201</v>
      </c>
      <c r="C12" t="s">
        <v>906</v>
      </c>
      <c r="D12">
        <v>6</v>
      </c>
      <c r="E12">
        <v>6</v>
      </c>
      <c r="F12">
        <v>15</v>
      </c>
      <c r="G12">
        <v>557650</v>
      </c>
      <c r="H12">
        <v>0</v>
      </c>
      <c r="I12">
        <v>557650</v>
      </c>
      <c r="J12" t="s">
        <v>1402</v>
      </c>
      <c r="K12">
        <v>4000</v>
      </c>
      <c r="L12" t="b">
        <v>1</v>
      </c>
      <c r="M12">
        <v>557650</v>
      </c>
      <c r="N12">
        <v>38783</v>
      </c>
      <c r="O12">
        <v>90224</v>
      </c>
      <c r="P12">
        <v>1000</v>
      </c>
      <c r="Q12">
        <v>467426</v>
      </c>
      <c r="R12">
        <v>467426</v>
      </c>
      <c r="S12">
        <v>674944</v>
      </c>
      <c r="T12">
        <v>4288154</v>
      </c>
      <c r="U12">
        <v>0</v>
      </c>
      <c r="V12">
        <v>4288154</v>
      </c>
      <c r="W12" t="s">
        <v>1402</v>
      </c>
      <c r="X12">
        <v>163840</v>
      </c>
      <c r="Y12" t="b">
        <v>1</v>
      </c>
      <c r="Z12">
        <v>4288154</v>
      </c>
      <c r="AA12">
        <v>338162</v>
      </c>
      <c r="AB12">
        <v>692805</v>
      </c>
      <c r="AC12">
        <v>6578</v>
      </c>
      <c r="AD12">
        <v>3595349</v>
      </c>
      <c r="AE12">
        <v>3595349</v>
      </c>
      <c r="AF12">
        <v>40227</v>
      </c>
      <c r="AG12">
        <v>38783</v>
      </c>
      <c r="AH12">
        <v>341485</v>
      </c>
      <c r="AI12">
        <v>31805</v>
      </c>
      <c r="AJ12">
        <v>0</v>
      </c>
      <c r="AK12">
        <v>0</v>
      </c>
      <c r="AL12">
        <v>2732</v>
      </c>
      <c r="AM12">
        <v>122668</v>
      </c>
      <c r="AN12">
        <v>33183</v>
      </c>
      <c r="AO12">
        <v>338162</v>
      </c>
      <c r="AP12">
        <v>5044</v>
      </c>
      <c r="AQ12">
        <v>335431</v>
      </c>
      <c r="AR12">
        <v>90</v>
      </c>
      <c r="AS12">
        <v>626784</v>
      </c>
      <c r="AT12">
        <v>0</v>
      </c>
      <c r="AU12" t="s">
        <v>17456</v>
      </c>
      <c r="AV12" t="s">
        <v>1017</v>
      </c>
      <c r="AW12" t="s">
        <v>6722</v>
      </c>
    </row>
    <row r="13" spans="1:49" x14ac:dyDescent="0.35">
      <c r="A13" t="s">
        <v>17439</v>
      </c>
      <c r="B13" t="s">
        <v>2200</v>
      </c>
      <c r="C13" t="s">
        <v>906</v>
      </c>
      <c r="D13">
        <v>5</v>
      </c>
      <c r="E13">
        <v>5</v>
      </c>
      <c r="F13">
        <v>14</v>
      </c>
      <c r="G13">
        <v>464675</v>
      </c>
      <c r="H13">
        <v>0</v>
      </c>
      <c r="I13">
        <v>464675</v>
      </c>
      <c r="J13" t="s">
        <v>1402</v>
      </c>
      <c r="K13">
        <v>4000</v>
      </c>
      <c r="L13" t="b">
        <v>1</v>
      </c>
      <c r="M13">
        <v>464675</v>
      </c>
      <c r="N13">
        <v>31170</v>
      </c>
      <c r="O13">
        <v>92935</v>
      </c>
      <c r="P13">
        <v>0</v>
      </c>
      <c r="Q13">
        <v>371740</v>
      </c>
      <c r="R13">
        <v>371740</v>
      </c>
      <c r="S13">
        <v>1209664</v>
      </c>
      <c r="T13">
        <v>3572308</v>
      </c>
      <c r="U13">
        <v>0</v>
      </c>
      <c r="V13">
        <v>3572308</v>
      </c>
      <c r="W13" t="s">
        <v>1402</v>
      </c>
      <c r="X13">
        <v>163840</v>
      </c>
      <c r="Y13" t="b">
        <v>1</v>
      </c>
      <c r="Z13">
        <v>3572279</v>
      </c>
      <c r="AA13">
        <v>735442</v>
      </c>
      <c r="AB13">
        <v>724581</v>
      </c>
      <c r="AC13">
        <v>9998</v>
      </c>
      <c r="AD13">
        <v>2847698</v>
      </c>
      <c r="AE13">
        <v>2847698</v>
      </c>
      <c r="AF13">
        <v>36850</v>
      </c>
      <c r="AG13">
        <v>31170</v>
      </c>
      <c r="AH13">
        <v>464675</v>
      </c>
      <c r="AI13">
        <v>33853</v>
      </c>
      <c r="AJ13">
        <v>0</v>
      </c>
      <c r="AK13">
        <v>15136</v>
      </c>
      <c r="AL13">
        <v>5100</v>
      </c>
      <c r="AM13">
        <v>264173</v>
      </c>
      <c r="AN13">
        <v>75858</v>
      </c>
      <c r="AO13">
        <v>735442</v>
      </c>
      <c r="AP13">
        <v>9160</v>
      </c>
      <c r="AQ13">
        <v>730346</v>
      </c>
      <c r="AR13">
        <v>13354</v>
      </c>
      <c r="AS13">
        <v>1109824</v>
      </c>
      <c r="AT13">
        <v>31</v>
      </c>
      <c r="AU13" t="s">
        <v>17457</v>
      </c>
      <c r="AV13" t="s">
        <v>1017</v>
      </c>
      <c r="AW13" t="s">
        <v>6722</v>
      </c>
    </row>
    <row r="14" spans="1:49" x14ac:dyDescent="0.35">
      <c r="A14" t="s">
        <v>17441</v>
      </c>
      <c r="B14" t="s">
        <v>2198</v>
      </c>
      <c r="C14" t="s">
        <v>906</v>
      </c>
      <c r="D14">
        <v>29</v>
      </c>
      <c r="E14">
        <v>24</v>
      </c>
      <c r="F14">
        <v>150</v>
      </c>
      <c r="G14">
        <v>-1</v>
      </c>
      <c r="H14">
        <v>0</v>
      </c>
      <c r="I14">
        <v>0</v>
      </c>
      <c r="J14" t="s">
        <v>1402</v>
      </c>
      <c r="K14">
        <v>4000</v>
      </c>
      <c r="L14" t="b">
        <v>1</v>
      </c>
      <c r="M14">
        <v>557650</v>
      </c>
      <c r="N14">
        <v>34533</v>
      </c>
      <c r="O14">
        <v>0</v>
      </c>
      <c r="P14">
        <v>0</v>
      </c>
      <c r="Q14">
        <v>467426</v>
      </c>
      <c r="R14">
        <v>467426</v>
      </c>
      <c r="S14">
        <v>635712</v>
      </c>
      <c r="T14">
        <v>-1</v>
      </c>
      <c r="U14">
        <v>0</v>
      </c>
      <c r="V14">
        <v>0</v>
      </c>
      <c r="W14" t="s">
        <v>1402</v>
      </c>
      <c r="X14">
        <v>163840</v>
      </c>
      <c r="Y14" t="b">
        <v>1</v>
      </c>
      <c r="Z14">
        <v>4288154</v>
      </c>
      <c r="AA14">
        <v>299115</v>
      </c>
      <c r="AB14">
        <v>5097</v>
      </c>
      <c r="AC14">
        <v>5097</v>
      </c>
      <c r="AD14">
        <v>3595349</v>
      </c>
      <c r="AE14">
        <v>3595349</v>
      </c>
      <c r="AF14">
        <v>35977</v>
      </c>
      <c r="AG14">
        <v>34533</v>
      </c>
      <c r="AH14">
        <v>314250</v>
      </c>
      <c r="AI14">
        <v>27995</v>
      </c>
      <c r="AJ14">
        <v>0</v>
      </c>
      <c r="AK14">
        <v>0</v>
      </c>
      <c r="AL14">
        <v>2473</v>
      </c>
      <c r="AM14">
        <v>107551</v>
      </c>
      <c r="AN14">
        <v>29397</v>
      </c>
      <c r="AO14">
        <v>299115</v>
      </c>
      <c r="AP14">
        <v>4663</v>
      </c>
      <c r="AQ14">
        <v>296643</v>
      </c>
      <c r="AR14">
        <v>90</v>
      </c>
      <c r="AS14">
        <v>586457</v>
      </c>
      <c r="AT14">
        <v>0</v>
      </c>
      <c r="AU14" t="s">
        <v>17458</v>
      </c>
      <c r="AV14" t="s">
        <v>1017</v>
      </c>
      <c r="AW14" t="s">
        <v>6722</v>
      </c>
    </row>
    <row r="15" spans="1:49" x14ac:dyDescent="0.35">
      <c r="A15" t="s">
        <v>17441</v>
      </c>
      <c r="B15" t="s">
        <v>2199</v>
      </c>
      <c r="C15" t="s">
        <v>906</v>
      </c>
      <c r="D15">
        <v>45</v>
      </c>
      <c r="E15">
        <v>38</v>
      </c>
      <c r="F15">
        <v>241</v>
      </c>
      <c r="G15">
        <v>-1</v>
      </c>
      <c r="H15">
        <v>0</v>
      </c>
      <c r="I15">
        <v>0</v>
      </c>
      <c r="J15" t="s">
        <v>1402</v>
      </c>
      <c r="K15">
        <v>4000</v>
      </c>
      <c r="L15" t="b">
        <v>1</v>
      </c>
      <c r="M15">
        <v>464675</v>
      </c>
      <c r="N15">
        <v>31026</v>
      </c>
      <c r="O15">
        <v>0</v>
      </c>
      <c r="P15">
        <v>0</v>
      </c>
      <c r="Q15">
        <v>371740</v>
      </c>
      <c r="R15">
        <v>371740</v>
      </c>
      <c r="S15">
        <v>1171456</v>
      </c>
      <c r="T15">
        <v>-1</v>
      </c>
      <c r="U15">
        <v>0</v>
      </c>
      <c r="V15">
        <v>0</v>
      </c>
      <c r="W15" t="s">
        <v>1402</v>
      </c>
      <c r="X15">
        <v>163840</v>
      </c>
      <c r="Y15" t="b">
        <v>1</v>
      </c>
      <c r="Z15">
        <v>3572279</v>
      </c>
      <c r="AA15">
        <v>697452</v>
      </c>
      <c r="AB15">
        <v>9612</v>
      </c>
      <c r="AC15">
        <v>9612</v>
      </c>
      <c r="AD15">
        <v>2847698</v>
      </c>
      <c r="AE15">
        <v>2847698</v>
      </c>
      <c r="AF15">
        <v>36706</v>
      </c>
      <c r="AG15">
        <v>31026</v>
      </c>
      <c r="AH15">
        <v>439535</v>
      </c>
      <c r="AI15">
        <v>33709</v>
      </c>
      <c r="AJ15">
        <v>0</v>
      </c>
      <c r="AK15">
        <v>15136</v>
      </c>
      <c r="AL15">
        <v>4874</v>
      </c>
      <c r="AM15">
        <v>252907</v>
      </c>
      <c r="AN15">
        <v>75102</v>
      </c>
      <c r="AO15">
        <v>697452</v>
      </c>
      <c r="AP15">
        <v>8825</v>
      </c>
      <c r="AQ15">
        <v>692582</v>
      </c>
      <c r="AR15">
        <v>13354</v>
      </c>
      <c r="AS15">
        <v>1070827</v>
      </c>
      <c r="AT15">
        <v>31</v>
      </c>
      <c r="AU15" t="s">
        <v>17459</v>
      </c>
      <c r="AV15" t="s">
        <v>1017</v>
      </c>
      <c r="AW15" t="s">
        <v>6722</v>
      </c>
    </row>
    <row r="16" spans="1:49" x14ac:dyDescent="0.35">
      <c r="A16" t="s">
        <v>17439</v>
      </c>
      <c r="B16" t="s">
        <v>17443</v>
      </c>
      <c r="C16" t="s">
        <v>906</v>
      </c>
      <c r="D16">
        <v>0</v>
      </c>
      <c r="E16">
        <v>0</v>
      </c>
      <c r="F16">
        <v>0</v>
      </c>
      <c r="G16">
        <v>-1</v>
      </c>
      <c r="H16">
        <v>0</v>
      </c>
      <c r="I16">
        <v>0</v>
      </c>
      <c r="J16" t="s">
        <v>1402</v>
      </c>
      <c r="K16">
        <v>4000</v>
      </c>
      <c r="L16" t="b">
        <v>1</v>
      </c>
      <c r="M16">
        <v>0</v>
      </c>
      <c r="N16">
        <v>0</v>
      </c>
      <c r="O16">
        <v>0</v>
      </c>
      <c r="P16">
        <v>0</v>
      </c>
      <c r="Q16">
        <v>0</v>
      </c>
      <c r="R16">
        <v>0</v>
      </c>
      <c r="S16">
        <v>0</v>
      </c>
      <c r="T16">
        <v>-1</v>
      </c>
      <c r="U16">
        <v>0</v>
      </c>
      <c r="V16">
        <v>0</v>
      </c>
      <c r="W16" t="s">
        <v>1402</v>
      </c>
      <c r="X16">
        <v>163840</v>
      </c>
      <c r="Y16" t="b">
        <v>1</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t="s">
        <v>17460</v>
      </c>
      <c r="AV16" t="s">
        <v>1133</v>
      </c>
      <c r="AW16" t="s">
        <v>6723</v>
      </c>
    </row>
    <row r="17" spans="1:49" x14ac:dyDescent="0.35">
      <c r="A17" t="s">
        <v>17439</v>
      </c>
      <c r="B17" t="s">
        <v>2204</v>
      </c>
      <c r="C17" t="s">
        <v>906</v>
      </c>
      <c r="D17">
        <v>25</v>
      </c>
      <c r="E17">
        <v>24</v>
      </c>
      <c r="F17">
        <v>145</v>
      </c>
      <c r="G17">
        <v>115576</v>
      </c>
      <c r="H17">
        <v>0</v>
      </c>
      <c r="I17">
        <v>115576</v>
      </c>
      <c r="J17" t="s">
        <v>1402</v>
      </c>
      <c r="K17">
        <v>4000</v>
      </c>
      <c r="L17" t="b">
        <v>1</v>
      </c>
      <c r="M17">
        <v>115576</v>
      </c>
      <c r="N17">
        <v>17560</v>
      </c>
      <c r="O17">
        <v>28894</v>
      </c>
      <c r="P17">
        <v>0</v>
      </c>
      <c r="Q17">
        <v>86682</v>
      </c>
      <c r="R17">
        <v>86682</v>
      </c>
      <c r="S17">
        <v>839680</v>
      </c>
      <c r="T17">
        <v>1005101</v>
      </c>
      <c r="U17">
        <v>0</v>
      </c>
      <c r="V17">
        <v>1005101</v>
      </c>
      <c r="W17" t="s">
        <v>1402</v>
      </c>
      <c r="X17">
        <v>163840</v>
      </c>
      <c r="Y17" t="b">
        <v>1</v>
      </c>
      <c r="Z17">
        <v>1005135</v>
      </c>
      <c r="AA17">
        <v>723833</v>
      </c>
      <c r="AB17">
        <v>257554</v>
      </c>
      <c r="AC17">
        <v>6271</v>
      </c>
      <c r="AD17">
        <v>747581</v>
      </c>
      <c r="AE17">
        <v>747581</v>
      </c>
      <c r="AF17">
        <v>20769</v>
      </c>
      <c r="AG17">
        <v>17560</v>
      </c>
      <c r="AH17">
        <v>115576</v>
      </c>
      <c r="AI17">
        <v>19300</v>
      </c>
      <c r="AJ17">
        <v>0</v>
      </c>
      <c r="AK17">
        <v>156</v>
      </c>
      <c r="AL17">
        <v>3456</v>
      </c>
      <c r="AM17">
        <v>231458</v>
      </c>
      <c r="AN17">
        <v>45660</v>
      </c>
      <c r="AO17">
        <v>723833</v>
      </c>
      <c r="AP17">
        <v>5857</v>
      </c>
      <c r="AQ17">
        <v>720383</v>
      </c>
      <c r="AR17">
        <v>60831</v>
      </c>
      <c r="AS17">
        <v>852205</v>
      </c>
      <c r="AT17">
        <v>958</v>
      </c>
      <c r="AU17" t="s">
        <v>17461</v>
      </c>
      <c r="AV17" t="s">
        <v>1133</v>
      </c>
      <c r="AW17" t="s">
        <v>6723</v>
      </c>
    </row>
    <row r="18" spans="1:49" x14ac:dyDescent="0.35">
      <c r="A18" t="s">
        <v>17439</v>
      </c>
      <c r="B18" t="s">
        <v>2205</v>
      </c>
      <c r="C18" t="s">
        <v>906</v>
      </c>
      <c r="D18">
        <v>24</v>
      </c>
      <c r="E18">
        <v>24</v>
      </c>
      <c r="F18">
        <v>120</v>
      </c>
      <c r="G18">
        <v>115576</v>
      </c>
      <c r="H18">
        <v>0</v>
      </c>
      <c r="I18">
        <v>115576</v>
      </c>
      <c r="J18" t="s">
        <v>1402</v>
      </c>
      <c r="K18">
        <v>4000</v>
      </c>
      <c r="L18" t="b">
        <v>1</v>
      </c>
      <c r="M18">
        <v>115576</v>
      </c>
      <c r="N18">
        <v>13638</v>
      </c>
      <c r="O18">
        <v>28894</v>
      </c>
      <c r="P18">
        <v>0</v>
      </c>
      <c r="Q18">
        <v>86682</v>
      </c>
      <c r="R18">
        <v>86682</v>
      </c>
      <c r="S18">
        <v>806912</v>
      </c>
      <c r="T18">
        <v>1005522</v>
      </c>
      <c r="U18">
        <v>0</v>
      </c>
      <c r="V18">
        <v>1005522</v>
      </c>
      <c r="W18" t="s">
        <v>1402</v>
      </c>
      <c r="X18">
        <v>163840</v>
      </c>
      <c r="Y18" t="b">
        <v>1</v>
      </c>
      <c r="Z18">
        <v>1005530</v>
      </c>
      <c r="AA18">
        <v>603800</v>
      </c>
      <c r="AB18">
        <v>257350</v>
      </c>
      <c r="AC18">
        <v>5968</v>
      </c>
      <c r="AD18">
        <v>748180</v>
      </c>
      <c r="AE18">
        <v>748180</v>
      </c>
      <c r="AF18">
        <v>13785</v>
      </c>
      <c r="AG18">
        <v>13638</v>
      </c>
      <c r="AH18">
        <v>115576</v>
      </c>
      <c r="AI18">
        <v>11583</v>
      </c>
      <c r="AJ18">
        <v>0</v>
      </c>
      <c r="AK18">
        <v>0</v>
      </c>
      <c r="AL18">
        <v>3177</v>
      </c>
      <c r="AM18">
        <v>194312</v>
      </c>
      <c r="AN18">
        <v>33823</v>
      </c>
      <c r="AO18">
        <v>603800</v>
      </c>
      <c r="AP18">
        <v>5663</v>
      </c>
      <c r="AQ18">
        <v>600638</v>
      </c>
      <c r="AR18">
        <v>57842</v>
      </c>
      <c r="AS18">
        <v>823205</v>
      </c>
      <c r="AT18">
        <v>0</v>
      </c>
      <c r="AU18" t="s">
        <v>17462</v>
      </c>
      <c r="AV18" t="s">
        <v>1133</v>
      </c>
      <c r="AW18" t="s">
        <v>6723</v>
      </c>
    </row>
    <row r="19" spans="1:49" x14ac:dyDescent="0.35">
      <c r="A19" t="s">
        <v>17439</v>
      </c>
      <c r="B19" t="s">
        <v>2202</v>
      </c>
      <c r="C19" t="s">
        <v>906</v>
      </c>
      <c r="D19">
        <v>172</v>
      </c>
      <c r="E19">
        <v>148</v>
      </c>
      <c r="F19">
        <v>987</v>
      </c>
      <c r="G19">
        <v>504716</v>
      </c>
      <c r="H19">
        <v>0</v>
      </c>
      <c r="I19">
        <v>504716</v>
      </c>
      <c r="J19" t="s">
        <v>1402</v>
      </c>
      <c r="K19">
        <v>4000</v>
      </c>
      <c r="L19" t="b">
        <v>1</v>
      </c>
      <c r="M19">
        <v>504716</v>
      </c>
      <c r="N19">
        <v>192815</v>
      </c>
      <c r="O19">
        <v>45424</v>
      </c>
      <c r="P19">
        <v>0</v>
      </c>
      <c r="Q19">
        <v>459292</v>
      </c>
      <c r="R19">
        <v>459292</v>
      </c>
      <c r="S19">
        <v>4229120</v>
      </c>
      <c r="T19">
        <v>5039904</v>
      </c>
      <c r="U19">
        <v>0</v>
      </c>
      <c r="V19">
        <v>5039904</v>
      </c>
      <c r="W19" t="s">
        <v>1402</v>
      </c>
      <c r="X19">
        <v>163840</v>
      </c>
      <c r="Y19" t="b">
        <v>1</v>
      </c>
      <c r="Z19">
        <v>5039955</v>
      </c>
      <c r="AA19">
        <v>2877288</v>
      </c>
      <c r="AB19">
        <v>652335</v>
      </c>
      <c r="AC19">
        <v>148340</v>
      </c>
      <c r="AD19">
        <v>4387620</v>
      </c>
      <c r="AE19">
        <v>4387620</v>
      </c>
      <c r="AF19">
        <v>205013</v>
      </c>
      <c r="AG19">
        <v>192815</v>
      </c>
      <c r="AH19">
        <v>504716</v>
      </c>
      <c r="AI19">
        <v>182418</v>
      </c>
      <c r="AJ19">
        <v>0</v>
      </c>
      <c r="AK19">
        <v>0</v>
      </c>
      <c r="AL19">
        <v>17213</v>
      </c>
      <c r="AM19">
        <v>1243228</v>
      </c>
      <c r="AN19">
        <v>473604</v>
      </c>
      <c r="AO19">
        <v>2877288</v>
      </c>
      <c r="AP19">
        <v>30262</v>
      </c>
      <c r="AQ19">
        <v>2858616</v>
      </c>
      <c r="AR19">
        <v>325252</v>
      </c>
      <c r="AS19">
        <v>4006548</v>
      </c>
      <c r="AT19">
        <v>41470</v>
      </c>
      <c r="AU19" t="s">
        <v>17463</v>
      </c>
      <c r="AV19" t="s">
        <v>1133</v>
      </c>
      <c r="AW19" t="s">
        <v>6723</v>
      </c>
    </row>
    <row r="20" spans="1:49" x14ac:dyDescent="0.35">
      <c r="A20" t="s">
        <v>17439</v>
      </c>
      <c r="B20" t="s">
        <v>17444</v>
      </c>
      <c r="C20" t="s">
        <v>906</v>
      </c>
      <c r="D20">
        <v>0</v>
      </c>
      <c r="E20">
        <v>0</v>
      </c>
      <c r="F20">
        <v>0</v>
      </c>
      <c r="G20">
        <v>57788</v>
      </c>
      <c r="H20">
        <v>0</v>
      </c>
      <c r="I20">
        <v>57788</v>
      </c>
      <c r="J20" t="s">
        <v>1402</v>
      </c>
      <c r="K20">
        <v>4000</v>
      </c>
      <c r="L20" t="b">
        <v>1</v>
      </c>
      <c r="M20">
        <v>0</v>
      </c>
      <c r="N20">
        <v>0</v>
      </c>
      <c r="O20">
        <v>0</v>
      </c>
      <c r="P20">
        <v>0</v>
      </c>
      <c r="Q20">
        <v>0</v>
      </c>
      <c r="R20">
        <v>0</v>
      </c>
      <c r="S20">
        <v>0</v>
      </c>
      <c r="T20">
        <v>503501</v>
      </c>
      <c r="U20">
        <v>0</v>
      </c>
      <c r="V20">
        <v>503501</v>
      </c>
      <c r="W20" t="s">
        <v>1402</v>
      </c>
      <c r="X20">
        <v>163840</v>
      </c>
      <c r="Y20" t="b">
        <v>1</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t="s">
        <v>17464</v>
      </c>
      <c r="AV20" t="s">
        <v>1133</v>
      </c>
      <c r="AW20" t="s">
        <v>6723</v>
      </c>
    </row>
    <row r="21" spans="1:49" x14ac:dyDescent="0.35">
      <c r="A21" t="s">
        <v>17439</v>
      </c>
      <c r="B21" t="s">
        <v>17445</v>
      </c>
      <c r="C21" t="s">
        <v>906</v>
      </c>
      <c r="D21">
        <v>0</v>
      </c>
      <c r="E21">
        <v>0</v>
      </c>
      <c r="F21">
        <v>0</v>
      </c>
      <c r="G21">
        <v>86682</v>
      </c>
      <c r="H21">
        <v>0</v>
      </c>
      <c r="I21">
        <v>86682</v>
      </c>
      <c r="J21" t="s">
        <v>1402</v>
      </c>
      <c r="K21">
        <v>4000</v>
      </c>
      <c r="L21" t="b">
        <v>1</v>
      </c>
      <c r="M21">
        <v>0</v>
      </c>
      <c r="N21">
        <v>0</v>
      </c>
      <c r="O21">
        <v>0</v>
      </c>
      <c r="P21">
        <v>0</v>
      </c>
      <c r="Q21">
        <v>0</v>
      </c>
      <c r="R21">
        <v>0</v>
      </c>
      <c r="S21">
        <v>0</v>
      </c>
      <c r="T21">
        <v>752373</v>
      </c>
      <c r="U21">
        <v>0</v>
      </c>
      <c r="V21">
        <v>752373</v>
      </c>
      <c r="W21" t="s">
        <v>1402</v>
      </c>
      <c r="X21">
        <v>163840</v>
      </c>
      <c r="Y21" t="b">
        <v>1</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t="s">
        <v>17465</v>
      </c>
      <c r="AV21" t="s">
        <v>1133</v>
      </c>
      <c r="AW21" t="s">
        <v>6723</v>
      </c>
    </row>
    <row r="22" spans="1:49" x14ac:dyDescent="0.35">
      <c r="A22" t="s">
        <v>17439</v>
      </c>
      <c r="B22" t="s">
        <v>2203</v>
      </c>
      <c r="C22" t="s">
        <v>906</v>
      </c>
      <c r="D22">
        <v>166</v>
      </c>
      <c r="E22">
        <v>139</v>
      </c>
      <c r="F22">
        <v>932</v>
      </c>
      <c r="G22">
        <v>492398</v>
      </c>
      <c r="H22">
        <v>0</v>
      </c>
      <c r="I22">
        <v>492398</v>
      </c>
      <c r="J22" t="s">
        <v>1402</v>
      </c>
      <c r="K22">
        <v>4000</v>
      </c>
      <c r="L22" t="b">
        <v>1</v>
      </c>
      <c r="M22">
        <v>492398</v>
      </c>
      <c r="N22">
        <v>156576</v>
      </c>
      <c r="O22">
        <v>29543</v>
      </c>
      <c r="P22">
        <v>0</v>
      </c>
      <c r="Q22">
        <v>462855</v>
      </c>
      <c r="R22">
        <v>462855</v>
      </c>
      <c r="S22">
        <v>3936256</v>
      </c>
      <c r="T22">
        <v>5290771</v>
      </c>
      <c r="U22">
        <v>0</v>
      </c>
      <c r="V22">
        <v>5290771</v>
      </c>
      <c r="W22" t="s">
        <v>1402</v>
      </c>
      <c r="X22">
        <v>163840</v>
      </c>
      <c r="Y22" t="b">
        <v>1</v>
      </c>
      <c r="Z22">
        <v>5290830</v>
      </c>
      <c r="AA22">
        <v>2756992</v>
      </c>
      <c r="AB22">
        <v>588213</v>
      </c>
      <c r="AC22">
        <v>112039</v>
      </c>
      <c r="AD22">
        <v>4702617</v>
      </c>
      <c r="AE22">
        <v>4702617</v>
      </c>
      <c r="AF22">
        <v>166455</v>
      </c>
      <c r="AG22">
        <v>156576</v>
      </c>
      <c r="AH22">
        <v>492398</v>
      </c>
      <c r="AI22">
        <v>153073</v>
      </c>
      <c r="AJ22">
        <v>0</v>
      </c>
      <c r="AK22">
        <v>185972</v>
      </c>
      <c r="AL22">
        <v>17045</v>
      </c>
      <c r="AM22">
        <v>1081344</v>
      </c>
      <c r="AN22">
        <v>340756</v>
      </c>
      <c r="AO22">
        <v>2756992</v>
      </c>
      <c r="AP22">
        <v>27732</v>
      </c>
      <c r="AQ22">
        <v>2729753</v>
      </c>
      <c r="AR22">
        <v>478898</v>
      </c>
      <c r="AS22">
        <v>3627502</v>
      </c>
      <c r="AT22">
        <v>9325</v>
      </c>
      <c r="AU22" t="s">
        <v>17466</v>
      </c>
      <c r="AV22" t="s">
        <v>1133</v>
      </c>
      <c r="AW22" t="s">
        <v>6723</v>
      </c>
    </row>
    <row r="23" spans="1:49" x14ac:dyDescent="0.35">
      <c r="A23" t="s">
        <v>17439</v>
      </c>
      <c r="B23" t="s">
        <v>2207</v>
      </c>
      <c r="C23" t="s">
        <v>906</v>
      </c>
      <c r="D23">
        <v>34</v>
      </c>
      <c r="E23">
        <v>32</v>
      </c>
      <c r="F23">
        <v>424</v>
      </c>
      <c r="G23">
        <v>466050</v>
      </c>
      <c r="H23">
        <v>0</v>
      </c>
      <c r="I23">
        <v>466050</v>
      </c>
      <c r="J23" t="s">
        <v>1402</v>
      </c>
      <c r="K23">
        <v>4000</v>
      </c>
      <c r="L23" t="b">
        <v>1</v>
      </c>
      <c r="M23">
        <v>466050</v>
      </c>
      <c r="N23">
        <v>48108</v>
      </c>
      <c r="O23">
        <v>93210</v>
      </c>
      <c r="P23">
        <v>0</v>
      </c>
      <c r="Q23">
        <v>372840</v>
      </c>
      <c r="R23">
        <v>372840</v>
      </c>
      <c r="S23">
        <v>2035712</v>
      </c>
      <c r="T23">
        <v>3418010</v>
      </c>
      <c r="U23">
        <v>0</v>
      </c>
      <c r="V23">
        <v>3418010</v>
      </c>
      <c r="W23" t="s">
        <v>1402</v>
      </c>
      <c r="X23">
        <v>163840</v>
      </c>
      <c r="Y23" t="b">
        <v>1</v>
      </c>
      <c r="Z23">
        <v>3418065</v>
      </c>
      <c r="AA23">
        <v>1654488</v>
      </c>
      <c r="AB23">
        <v>698682</v>
      </c>
      <c r="AC23">
        <v>15069</v>
      </c>
      <c r="AD23">
        <v>2719383</v>
      </c>
      <c r="AE23">
        <v>2719383</v>
      </c>
      <c r="AF23">
        <v>52298</v>
      </c>
      <c r="AG23">
        <v>48108</v>
      </c>
      <c r="AH23">
        <v>466050</v>
      </c>
      <c r="AI23">
        <v>51983</v>
      </c>
      <c r="AJ23">
        <v>0</v>
      </c>
      <c r="AK23">
        <v>0</v>
      </c>
      <c r="AL23">
        <v>8086</v>
      </c>
      <c r="AM23">
        <v>515130</v>
      </c>
      <c r="AN23">
        <v>111232</v>
      </c>
      <c r="AO23">
        <v>1654488</v>
      </c>
      <c r="AP23">
        <v>13754</v>
      </c>
      <c r="AQ23">
        <v>1646306</v>
      </c>
      <c r="AR23">
        <v>21337</v>
      </c>
      <c r="AS23">
        <v>2026525</v>
      </c>
      <c r="AT23">
        <v>0</v>
      </c>
      <c r="AU23" t="s">
        <v>17467</v>
      </c>
      <c r="AV23" t="s">
        <v>1391</v>
      </c>
      <c r="AW23" t="s">
        <v>6724</v>
      </c>
    </row>
    <row r="24" spans="1:49" x14ac:dyDescent="0.35">
      <c r="A24" t="s">
        <v>17439</v>
      </c>
      <c r="B24" t="s">
        <v>2206</v>
      </c>
      <c r="C24" t="s">
        <v>906</v>
      </c>
      <c r="D24">
        <v>22</v>
      </c>
      <c r="E24">
        <v>17</v>
      </c>
      <c r="F24">
        <v>78</v>
      </c>
      <c r="G24">
        <v>87452</v>
      </c>
      <c r="H24">
        <v>0</v>
      </c>
      <c r="I24">
        <v>87452</v>
      </c>
      <c r="J24" t="s">
        <v>1402</v>
      </c>
      <c r="K24">
        <v>4000</v>
      </c>
      <c r="L24" t="b">
        <v>1</v>
      </c>
      <c r="M24">
        <v>87452</v>
      </c>
      <c r="N24">
        <v>9806</v>
      </c>
      <c r="O24">
        <v>0</v>
      </c>
      <c r="P24">
        <v>0</v>
      </c>
      <c r="Q24">
        <v>87452</v>
      </c>
      <c r="R24">
        <v>87452</v>
      </c>
      <c r="S24">
        <v>276480</v>
      </c>
      <c r="T24">
        <v>377168</v>
      </c>
      <c r="U24">
        <v>0</v>
      </c>
      <c r="V24">
        <v>377168</v>
      </c>
      <c r="W24" t="s">
        <v>1402</v>
      </c>
      <c r="X24">
        <v>163840</v>
      </c>
      <c r="Y24" t="b">
        <v>1</v>
      </c>
      <c r="Z24">
        <v>377150</v>
      </c>
      <c r="AA24">
        <v>221521</v>
      </c>
      <c r="AB24">
        <v>2403</v>
      </c>
      <c r="AC24">
        <v>2403</v>
      </c>
      <c r="AD24">
        <v>374747</v>
      </c>
      <c r="AE24">
        <v>374747</v>
      </c>
      <c r="AF24">
        <v>10309</v>
      </c>
      <c r="AG24">
        <v>9806</v>
      </c>
      <c r="AH24">
        <v>0</v>
      </c>
      <c r="AI24">
        <v>0</v>
      </c>
      <c r="AJ24">
        <v>0</v>
      </c>
      <c r="AK24">
        <v>0</v>
      </c>
      <c r="AL24">
        <v>1587</v>
      </c>
      <c r="AM24">
        <v>0</v>
      </c>
      <c r="AN24">
        <v>18955</v>
      </c>
      <c r="AO24">
        <v>221521</v>
      </c>
      <c r="AP24">
        <v>2403</v>
      </c>
      <c r="AQ24">
        <v>216771</v>
      </c>
      <c r="AR24">
        <v>20797</v>
      </c>
      <c r="AS24">
        <v>0</v>
      </c>
      <c r="AT24">
        <v>0</v>
      </c>
      <c r="AU24" t="s">
        <v>17468</v>
      </c>
      <c r="AV24" t="s">
        <v>1391</v>
      </c>
      <c r="AW24" t="s">
        <v>6724</v>
      </c>
    </row>
    <row r="25" spans="1:49" x14ac:dyDescent="0.35">
      <c r="A25" t="s">
        <v>17439</v>
      </c>
      <c r="B25" t="s">
        <v>2208</v>
      </c>
      <c r="C25" t="s">
        <v>906</v>
      </c>
      <c r="D25">
        <v>33</v>
      </c>
      <c r="E25">
        <v>27</v>
      </c>
      <c r="F25">
        <v>392</v>
      </c>
      <c r="G25">
        <v>466050</v>
      </c>
      <c r="H25">
        <v>0</v>
      </c>
      <c r="I25">
        <v>466050</v>
      </c>
      <c r="J25" t="s">
        <v>1402</v>
      </c>
      <c r="K25">
        <v>4000</v>
      </c>
      <c r="L25" t="b">
        <v>1</v>
      </c>
      <c r="M25">
        <v>466050</v>
      </c>
      <c r="N25">
        <v>36986</v>
      </c>
      <c r="O25">
        <v>93210</v>
      </c>
      <c r="P25">
        <v>0</v>
      </c>
      <c r="Q25">
        <v>372840</v>
      </c>
      <c r="R25">
        <v>372840</v>
      </c>
      <c r="S25">
        <v>2289664</v>
      </c>
      <c r="T25">
        <v>3420758</v>
      </c>
      <c r="U25">
        <v>0</v>
      </c>
      <c r="V25">
        <v>3420758</v>
      </c>
      <c r="W25" t="s">
        <v>1402</v>
      </c>
      <c r="X25">
        <v>163840</v>
      </c>
      <c r="Y25" t="b">
        <v>1</v>
      </c>
      <c r="Z25">
        <v>3420730</v>
      </c>
      <c r="AA25">
        <v>1619180</v>
      </c>
      <c r="AB25">
        <v>698783</v>
      </c>
      <c r="AC25">
        <v>14637</v>
      </c>
      <c r="AD25">
        <v>2721947</v>
      </c>
      <c r="AE25">
        <v>2721947</v>
      </c>
      <c r="AF25">
        <v>39186</v>
      </c>
      <c r="AG25">
        <v>36986</v>
      </c>
      <c r="AH25">
        <v>466050</v>
      </c>
      <c r="AI25">
        <v>38389</v>
      </c>
      <c r="AJ25">
        <v>0</v>
      </c>
      <c r="AK25">
        <v>0</v>
      </c>
      <c r="AL25">
        <v>8162</v>
      </c>
      <c r="AM25">
        <v>500502</v>
      </c>
      <c r="AN25">
        <v>95833</v>
      </c>
      <c r="AO25">
        <v>1619180</v>
      </c>
      <c r="AP25">
        <v>13964</v>
      </c>
      <c r="AQ25">
        <v>1610977</v>
      </c>
      <c r="AR25">
        <v>44906</v>
      </c>
      <c r="AS25">
        <v>2102611</v>
      </c>
      <c r="AT25">
        <v>0</v>
      </c>
      <c r="AU25" t="s">
        <v>17452</v>
      </c>
      <c r="AV25" t="s">
        <v>1391</v>
      </c>
      <c r="AW25" t="s">
        <v>6724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14"/>
  <sheetViews>
    <sheetView workbookViewId="0"/>
  </sheetViews>
  <sheetFormatPr defaultRowHeight="14.5" x14ac:dyDescent="0.35"/>
  <sheetData>
    <row r="1" spans="1:35" x14ac:dyDescent="0.35">
      <c r="A1" s="1" t="s">
        <v>17151</v>
      </c>
      <c r="B1" s="1" t="s">
        <v>4</v>
      </c>
      <c r="C1" s="1" t="s">
        <v>17469</v>
      </c>
      <c r="D1" s="1" t="s">
        <v>17470</v>
      </c>
      <c r="E1" s="1" t="s">
        <v>17471</v>
      </c>
      <c r="F1" s="1" t="s">
        <v>17472</v>
      </c>
      <c r="G1" s="1" t="s">
        <v>17473</v>
      </c>
      <c r="H1" s="1" t="s">
        <v>17474</v>
      </c>
      <c r="I1" s="1" t="s">
        <v>17475</v>
      </c>
      <c r="J1" s="1" t="s">
        <v>17476</v>
      </c>
      <c r="K1" s="1" t="s">
        <v>17477</v>
      </c>
      <c r="L1" s="1" t="s">
        <v>17478</v>
      </c>
      <c r="M1" s="1" t="s">
        <v>17479</v>
      </c>
      <c r="N1" s="1" t="s">
        <v>17480</v>
      </c>
      <c r="O1" s="1" t="s">
        <v>17481</v>
      </c>
      <c r="P1" s="1" t="s">
        <v>17482</v>
      </c>
      <c r="Q1" s="1" t="s">
        <v>17483</v>
      </c>
      <c r="R1" s="1" t="s">
        <v>17484</v>
      </c>
      <c r="S1" s="1" t="s">
        <v>17485</v>
      </c>
      <c r="T1" s="1" t="s">
        <v>17486</v>
      </c>
      <c r="U1" s="1" t="s">
        <v>17487</v>
      </c>
      <c r="V1" s="1" t="s">
        <v>17488</v>
      </c>
      <c r="W1" s="1" t="s">
        <v>17489</v>
      </c>
      <c r="X1" s="1" t="s">
        <v>17490</v>
      </c>
      <c r="Y1" s="1" t="s">
        <v>17491</v>
      </c>
      <c r="Z1" s="1" t="s">
        <v>17492</v>
      </c>
      <c r="AA1" s="1" t="s">
        <v>17493</v>
      </c>
      <c r="AB1" s="1" t="s">
        <v>17494</v>
      </c>
      <c r="AC1" s="1" t="s">
        <v>17495</v>
      </c>
      <c r="AD1" s="1" t="s">
        <v>17496</v>
      </c>
      <c r="AE1" s="1" t="s">
        <v>17497</v>
      </c>
      <c r="AF1" s="1" t="s">
        <v>17432</v>
      </c>
      <c r="AG1" s="1" t="s">
        <v>92</v>
      </c>
      <c r="AH1" s="1" t="s">
        <v>93</v>
      </c>
      <c r="AI1" s="1" t="s">
        <v>17498</v>
      </c>
    </row>
    <row r="2" spans="1:35" x14ac:dyDescent="0.35">
      <c r="A2" t="s">
        <v>4194</v>
      </c>
      <c r="B2" t="s">
        <v>906</v>
      </c>
      <c r="C2" t="s">
        <v>906</v>
      </c>
      <c r="D2">
        <v>3</v>
      </c>
      <c r="E2">
        <v>3</v>
      </c>
      <c r="F2">
        <v>201348</v>
      </c>
      <c r="G2">
        <v>84</v>
      </c>
      <c r="H2">
        <v>168</v>
      </c>
      <c r="I2">
        <v>178695</v>
      </c>
      <c r="J2">
        <v>1572474</v>
      </c>
      <c r="K2">
        <v>1521592</v>
      </c>
      <c r="L2">
        <v>4766</v>
      </c>
      <c r="M2" t="b">
        <v>1</v>
      </c>
      <c r="N2">
        <v>1</v>
      </c>
      <c r="O2" t="b">
        <v>0</v>
      </c>
      <c r="P2" t="s">
        <v>17501</v>
      </c>
      <c r="Q2" t="s">
        <v>17502</v>
      </c>
      <c r="R2" t="s">
        <v>2409</v>
      </c>
      <c r="S2" t="s">
        <v>2408</v>
      </c>
      <c r="T2" t="b">
        <v>1</v>
      </c>
      <c r="U2">
        <v>3</v>
      </c>
      <c r="V2">
        <v>-1</v>
      </c>
      <c r="W2">
        <v>30</v>
      </c>
      <c r="X2">
        <v>120</v>
      </c>
      <c r="Y2" t="s">
        <v>2410</v>
      </c>
      <c r="Z2" t="b">
        <v>1</v>
      </c>
      <c r="AA2" t="s">
        <v>17505</v>
      </c>
      <c r="AB2">
        <v>3</v>
      </c>
      <c r="AC2" t="b">
        <v>0</v>
      </c>
      <c r="AD2" t="s">
        <v>17506</v>
      </c>
      <c r="AE2">
        <v>3</v>
      </c>
      <c r="AF2" t="s">
        <v>17507</v>
      </c>
      <c r="AG2" t="s">
        <v>924</v>
      </c>
      <c r="AH2" t="s">
        <v>6720</v>
      </c>
    </row>
    <row r="3" spans="1:35" x14ac:dyDescent="0.35">
      <c r="A3" t="s">
        <v>4195</v>
      </c>
      <c r="B3" t="s">
        <v>906</v>
      </c>
      <c r="C3" t="s">
        <v>906</v>
      </c>
      <c r="D3">
        <v>2</v>
      </c>
      <c r="E3">
        <v>2</v>
      </c>
      <c r="F3">
        <v>122920</v>
      </c>
      <c r="G3">
        <v>56</v>
      </c>
      <c r="H3">
        <v>112</v>
      </c>
      <c r="I3">
        <v>109090</v>
      </c>
      <c r="J3">
        <v>785738</v>
      </c>
      <c r="K3">
        <v>755509</v>
      </c>
      <c r="L3">
        <v>151</v>
      </c>
      <c r="M3" t="b">
        <v>1</v>
      </c>
      <c r="N3">
        <v>1</v>
      </c>
      <c r="O3" t="b">
        <v>0</v>
      </c>
      <c r="P3" t="s">
        <v>17501</v>
      </c>
      <c r="Q3" t="s">
        <v>17502</v>
      </c>
      <c r="R3" t="s">
        <v>2409</v>
      </c>
      <c r="S3" t="s">
        <v>2408</v>
      </c>
      <c r="T3" t="b">
        <v>1</v>
      </c>
      <c r="U3">
        <v>3</v>
      </c>
      <c r="V3">
        <v>3600</v>
      </c>
      <c r="W3">
        <v>30</v>
      </c>
      <c r="X3">
        <v>120</v>
      </c>
      <c r="Y3" t="s">
        <v>2410</v>
      </c>
      <c r="Z3" t="b">
        <v>1</v>
      </c>
      <c r="AA3" t="s">
        <v>17505</v>
      </c>
      <c r="AB3">
        <v>3</v>
      </c>
      <c r="AC3" t="b">
        <v>0</v>
      </c>
      <c r="AD3" t="s">
        <v>17506</v>
      </c>
      <c r="AE3">
        <v>3</v>
      </c>
      <c r="AF3" t="s">
        <v>17508</v>
      </c>
      <c r="AG3" t="s">
        <v>924</v>
      </c>
      <c r="AH3" t="s">
        <v>6720</v>
      </c>
    </row>
    <row r="4" spans="1:35" x14ac:dyDescent="0.35">
      <c r="A4" t="s">
        <v>4196</v>
      </c>
      <c r="B4" t="s">
        <v>906</v>
      </c>
      <c r="C4" t="s">
        <v>906</v>
      </c>
      <c r="D4">
        <v>4</v>
      </c>
      <c r="E4">
        <v>4</v>
      </c>
      <c r="F4">
        <v>374400</v>
      </c>
      <c r="G4">
        <v>144</v>
      </c>
      <c r="H4">
        <v>288</v>
      </c>
      <c r="I4">
        <v>336552</v>
      </c>
      <c r="J4">
        <v>3140039</v>
      </c>
      <c r="K4">
        <v>2965305</v>
      </c>
      <c r="L4">
        <v>56</v>
      </c>
      <c r="M4" t="b">
        <v>1</v>
      </c>
      <c r="N4">
        <v>1</v>
      </c>
      <c r="O4" t="b">
        <v>1</v>
      </c>
      <c r="P4" t="s">
        <v>17501</v>
      </c>
      <c r="Q4" t="s">
        <v>17503</v>
      </c>
      <c r="R4" t="s">
        <v>2409</v>
      </c>
      <c r="S4" t="s">
        <v>2408</v>
      </c>
      <c r="T4" t="b">
        <v>1</v>
      </c>
      <c r="U4">
        <v>3</v>
      </c>
      <c r="V4">
        <v>-1</v>
      </c>
      <c r="W4">
        <v>30</v>
      </c>
      <c r="X4">
        <v>120</v>
      </c>
      <c r="Y4" t="s">
        <v>2410</v>
      </c>
      <c r="Z4" t="b">
        <v>1</v>
      </c>
      <c r="AA4" t="s">
        <v>17505</v>
      </c>
      <c r="AB4">
        <v>3</v>
      </c>
      <c r="AC4" t="b">
        <v>0</v>
      </c>
      <c r="AD4" t="s">
        <v>17506</v>
      </c>
      <c r="AE4">
        <v>3</v>
      </c>
      <c r="AF4" t="s">
        <v>17509</v>
      </c>
      <c r="AG4" t="s">
        <v>997</v>
      </c>
      <c r="AH4" t="s">
        <v>6721</v>
      </c>
    </row>
    <row r="5" spans="1:35" x14ac:dyDescent="0.35">
      <c r="A5" t="s">
        <v>4198</v>
      </c>
      <c r="B5" t="s">
        <v>906</v>
      </c>
      <c r="C5" t="s">
        <v>906</v>
      </c>
      <c r="D5">
        <v>6</v>
      </c>
      <c r="E5">
        <v>5</v>
      </c>
      <c r="F5">
        <v>603360</v>
      </c>
      <c r="G5">
        <v>288</v>
      </c>
      <c r="H5">
        <v>576</v>
      </c>
      <c r="I5">
        <v>464675</v>
      </c>
      <c r="J5">
        <v>4710135</v>
      </c>
      <c r="K5">
        <v>3572932</v>
      </c>
      <c r="L5">
        <v>385</v>
      </c>
      <c r="M5" t="b">
        <v>1</v>
      </c>
      <c r="N5">
        <v>1</v>
      </c>
      <c r="O5" t="b">
        <v>1</v>
      </c>
      <c r="P5" t="s">
        <v>17501</v>
      </c>
      <c r="Q5" t="s">
        <v>17503</v>
      </c>
      <c r="R5" t="s">
        <v>2409</v>
      </c>
      <c r="S5" t="s">
        <v>2408</v>
      </c>
      <c r="T5" t="b">
        <v>1</v>
      </c>
      <c r="U5">
        <v>3</v>
      </c>
      <c r="V5">
        <v>-1</v>
      </c>
      <c r="W5">
        <v>30</v>
      </c>
      <c r="X5">
        <v>120</v>
      </c>
      <c r="Y5" t="s">
        <v>2410</v>
      </c>
      <c r="Z5" t="b">
        <v>1</v>
      </c>
      <c r="AA5" t="s">
        <v>17505</v>
      </c>
      <c r="AB5">
        <v>3</v>
      </c>
      <c r="AC5" t="b">
        <v>0</v>
      </c>
      <c r="AD5" t="s">
        <v>17506</v>
      </c>
      <c r="AE5">
        <v>3</v>
      </c>
      <c r="AF5" t="s">
        <v>17510</v>
      </c>
      <c r="AG5" t="s">
        <v>1017</v>
      </c>
      <c r="AH5" t="s">
        <v>6722</v>
      </c>
    </row>
    <row r="6" spans="1:35" x14ac:dyDescent="0.35">
      <c r="A6" t="s">
        <v>4197</v>
      </c>
      <c r="B6" t="s">
        <v>906</v>
      </c>
      <c r="C6" t="s">
        <v>906</v>
      </c>
      <c r="D6">
        <v>6</v>
      </c>
      <c r="E6">
        <v>6</v>
      </c>
      <c r="F6">
        <v>603360</v>
      </c>
      <c r="G6">
        <v>288</v>
      </c>
      <c r="H6">
        <v>576</v>
      </c>
      <c r="I6">
        <v>557650</v>
      </c>
      <c r="J6">
        <v>4710135</v>
      </c>
      <c r="K6">
        <v>4288922</v>
      </c>
      <c r="L6">
        <v>318</v>
      </c>
      <c r="M6" t="b">
        <v>1</v>
      </c>
      <c r="N6">
        <v>1</v>
      </c>
      <c r="O6" t="b">
        <v>1</v>
      </c>
      <c r="P6" t="s">
        <v>17501</v>
      </c>
      <c r="Q6" t="s">
        <v>17503</v>
      </c>
      <c r="R6" t="s">
        <v>2409</v>
      </c>
      <c r="S6" t="s">
        <v>2408</v>
      </c>
      <c r="T6" t="b">
        <v>1</v>
      </c>
      <c r="U6">
        <v>3</v>
      </c>
      <c r="V6">
        <v>-1</v>
      </c>
      <c r="W6">
        <v>30</v>
      </c>
      <c r="X6">
        <v>120</v>
      </c>
      <c r="Y6" t="s">
        <v>2410</v>
      </c>
      <c r="Z6" t="b">
        <v>1</v>
      </c>
      <c r="AA6" t="s">
        <v>17505</v>
      </c>
      <c r="AB6">
        <v>3</v>
      </c>
      <c r="AC6" t="b">
        <v>0</v>
      </c>
      <c r="AD6" t="s">
        <v>17506</v>
      </c>
      <c r="AE6">
        <v>3</v>
      </c>
      <c r="AF6" t="s">
        <v>17511</v>
      </c>
      <c r="AG6" t="s">
        <v>1017</v>
      </c>
      <c r="AH6" t="s">
        <v>6722</v>
      </c>
    </row>
    <row r="7" spans="1:35" x14ac:dyDescent="0.35">
      <c r="A7" t="s">
        <v>4199</v>
      </c>
      <c r="B7" t="s">
        <v>906</v>
      </c>
      <c r="C7" t="s">
        <v>906</v>
      </c>
      <c r="D7">
        <v>16</v>
      </c>
      <c r="E7">
        <v>16</v>
      </c>
      <c r="F7">
        <v>581576</v>
      </c>
      <c r="G7">
        <v>280</v>
      </c>
      <c r="H7">
        <v>560</v>
      </c>
      <c r="I7">
        <v>504716</v>
      </c>
      <c r="J7">
        <v>5240866</v>
      </c>
      <c r="K7">
        <v>5039956</v>
      </c>
      <c r="L7">
        <v>306549</v>
      </c>
      <c r="M7" t="b">
        <v>1</v>
      </c>
      <c r="N7">
        <v>1</v>
      </c>
      <c r="O7" t="b">
        <v>1</v>
      </c>
      <c r="P7" t="s">
        <v>17501</v>
      </c>
      <c r="Q7" t="s">
        <v>17503</v>
      </c>
      <c r="R7" t="s">
        <v>2409</v>
      </c>
      <c r="S7" t="s">
        <v>2408</v>
      </c>
      <c r="T7" t="b">
        <v>1</v>
      </c>
      <c r="U7">
        <v>3</v>
      </c>
      <c r="V7">
        <v>-1</v>
      </c>
      <c r="W7">
        <v>30</v>
      </c>
      <c r="X7">
        <v>120</v>
      </c>
      <c r="Y7" t="s">
        <v>2410</v>
      </c>
      <c r="Z7" t="b">
        <v>1</v>
      </c>
      <c r="AA7" t="s">
        <v>17505</v>
      </c>
      <c r="AB7">
        <v>4</v>
      </c>
      <c r="AC7" t="b">
        <v>0</v>
      </c>
      <c r="AD7" t="s">
        <v>17506</v>
      </c>
      <c r="AE7">
        <v>3</v>
      </c>
      <c r="AF7" t="s">
        <v>17512</v>
      </c>
      <c r="AG7" t="s">
        <v>1133</v>
      </c>
      <c r="AH7" t="s">
        <v>6723</v>
      </c>
    </row>
    <row r="8" spans="1:35" x14ac:dyDescent="0.35">
      <c r="A8" t="s">
        <v>17499</v>
      </c>
      <c r="B8" t="s">
        <v>906</v>
      </c>
      <c r="C8" t="s">
        <v>906</v>
      </c>
      <c r="D8">
        <v>0</v>
      </c>
      <c r="E8">
        <v>0</v>
      </c>
      <c r="F8">
        <v>0</v>
      </c>
      <c r="G8">
        <v>0</v>
      </c>
      <c r="H8">
        <v>0</v>
      </c>
      <c r="I8">
        <v>0</v>
      </c>
      <c r="J8">
        <v>0</v>
      </c>
      <c r="K8">
        <v>0</v>
      </c>
      <c r="L8">
        <v>879</v>
      </c>
      <c r="M8" t="b">
        <v>0</v>
      </c>
      <c r="N8">
        <v>1</v>
      </c>
      <c r="O8" t="b">
        <v>1</v>
      </c>
      <c r="P8" t="s">
        <v>17501</v>
      </c>
      <c r="Q8" t="s">
        <v>17503</v>
      </c>
      <c r="R8" t="s">
        <v>2409</v>
      </c>
      <c r="S8" t="s">
        <v>2408</v>
      </c>
      <c r="T8" t="b">
        <v>1</v>
      </c>
      <c r="U8">
        <v>3</v>
      </c>
      <c r="V8">
        <v>-1</v>
      </c>
      <c r="W8">
        <v>30</v>
      </c>
      <c r="X8">
        <v>120</v>
      </c>
      <c r="Y8" t="s">
        <v>2410</v>
      </c>
      <c r="Z8" t="b">
        <v>1</v>
      </c>
      <c r="AA8" t="s">
        <v>17505</v>
      </c>
      <c r="AB8">
        <v>4</v>
      </c>
      <c r="AC8" t="b">
        <v>0</v>
      </c>
      <c r="AD8" t="s">
        <v>17506</v>
      </c>
      <c r="AE8">
        <v>3</v>
      </c>
      <c r="AF8" t="s">
        <v>17513</v>
      </c>
      <c r="AG8" t="s">
        <v>1133</v>
      </c>
      <c r="AH8" t="s">
        <v>6723</v>
      </c>
    </row>
    <row r="9" spans="1:35" x14ac:dyDescent="0.35">
      <c r="A9" t="s">
        <v>4200</v>
      </c>
      <c r="B9" t="s">
        <v>906</v>
      </c>
      <c r="C9" t="s">
        <v>906</v>
      </c>
      <c r="D9">
        <v>17</v>
      </c>
      <c r="E9">
        <v>17</v>
      </c>
      <c r="F9">
        <v>570448</v>
      </c>
      <c r="G9">
        <v>272</v>
      </c>
      <c r="H9">
        <v>544</v>
      </c>
      <c r="I9">
        <v>492398</v>
      </c>
      <c r="J9">
        <v>5502873</v>
      </c>
      <c r="K9">
        <v>5290823</v>
      </c>
      <c r="L9">
        <v>712139</v>
      </c>
      <c r="M9" t="b">
        <v>1</v>
      </c>
      <c r="N9">
        <v>1</v>
      </c>
      <c r="O9" t="b">
        <v>1</v>
      </c>
      <c r="P9" t="s">
        <v>17501</v>
      </c>
      <c r="Q9" t="s">
        <v>17503</v>
      </c>
      <c r="R9" t="s">
        <v>2409</v>
      </c>
      <c r="S9" t="s">
        <v>2408</v>
      </c>
      <c r="T9" t="b">
        <v>1</v>
      </c>
      <c r="U9">
        <v>3</v>
      </c>
      <c r="V9">
        <v>-1</v>
      </c>
      <c r="W9">
        <v>30</v>
      </c>
      <c r="X9">
        <v>120</v>
      </c>
      <c r="Y9" t="s">
        <v>2410</v>
      </c>
      <c r="Z9" t="b">
        <v>1</v>
      </c>
      <c r="AA9" t="s">
        <v>17505</v>
      </c>
      <c r="AB9">
        <v>4</v>
      </c>
      <c r="AC9" t="b">
        <v>0</v>
      </c>
      <c r="AD9" t="s">
        <v>17506</v>
      </c>
      <c r="AE9">
        <v>3</v>
      </c>
      <c r="AF9" t="s">
        <v>17514</v>
      </c>
      <c r="AG9" t="s">
        <v>1133</v>
      </c>
      <c r="AH9" t="s">
        <v>6723</v>
      </c>
    </row>
    <row r="10" spans="1:35" x14ac:dyDescent="0.35">
      <c r="A10" t="s">
        <v>17500</v>
      </c>
      <c r="B10" t="s">
        <v>906</v>
      </c>
      <c r="C10" t="s">
        <v>906</v>
      </c>
      <c r="D10">
        <v>0</v>
      </c>
      <c r="E10">
        <v>0</v>
      </c>
      <c r="F10">
        <v>0</v>
      </c>
      <c r="G10">
        <v>0</v>
      </c>
      <c r="H10">
        <v>0</v>
      </c>
      <c r="I10">
        <v>0</v>
      </c>
      <c r="J10">
        <v>0</v>
      </c>
      <c r="K10">
        <v>0</v>
      </c>
      <c r="L10">
        <v>1124</v>
      </c>
      <c r="M10" t="b">
        <v>0</v>
      </c>
      <c r="N10">
        <v>1</v>
      </c>
      <c r="O10" t="b">
        <v>1</v>
      </c>
      <c r="P10" t="s">
        <v>17501</v>
      </c>
      <c r="Q10" t="s">
        <v>17503</v>
      </c>
      <c r="R10" t="s">
        <v>2409</v>
      </c>
      <c r="S10" t="s">
        <v>2408</v>
      </c>
      <c r="T10" t="b">
        <v>1</v>
      </c>
      <c r="U10">
        <v>3</v>
      </c>
      <c r="V10">
        <v>-1</v>
      </c>
      <c r="W10">
        <v>30</v>
      </c>
      <c r="X10">
        <v>120</v>
      </c>
      <c r="Y10" t="s">
        <v>2410</v>
      </c>
      <c r="Z10" t="b">
        <v>1</v>
      </c>
      <c r="AA10" t="s">
        <v>17505</v>
      </c>
      <c r="AB10">
        <v>4</v>
      </c>
      <c r="AC10" t="b">
        <v>0</v>
      </c>
      <c r="AD10" t="s">
        <v>17506</v>
      </c>
      <c r="AE10">
        <v>3</v>
      </c>
      <c r="AF10" t="s">
        <v>17515</v>
      </c>
      <c r="AG10" t="s">
        <v>1133</v>
      </c>
      <c r="AH10" t="s">
        <v>6723</v>
      </c>
    </row>
    <row r="11" spans="1:35" x14ac:dyDescent="0.35">
      <c r="A11" t="s">
        <v>4201</v>
      </c>
      <c r="B11" t="s">
        <v>906</v>
      </c>
      <c r="C11" t="s">
        <v>906</v>
      </c>
      <c r="D11">
        <v>4</v>
      </c>
      <c r="E11">
        <v>4</v>
      </c>
      <c r="F11">
        <v>134208</v>
      </c>
      <c r="G11">
        <v>64</v>
      </c>
      <c r="H11">
        <v>128</v>
      </c>
      <c r="I11">
        <v>115576</v>
      </c>
      <c r="J11">
        <v>1048072</v>
      </c>
      <c r="K11">
        <v>1005135</v>
      </c>
      <c r="L11">
        <v>1641</v>
      </c>
      <c r="M11" t="b">
        <v>1</v>
      </c>
      <c r="N11">
        <v>1</v>
      </c>
      <c r="O11" t="b">
        <v>1</v>
      </c>
      <c r="P11" t="s">
        <v>17501</v>
      </c>
      <c r="Q11" t="s">
        <v>17504</v>
      </c>
      <c r="R11" t="s">
        <v>2409</v>
      </c>
      <c r="S11" t="s">
        <v>2408</v>
      </c>
      <c r="T11" t="b">
        <v>1</v>
      </c>
      <c r="U11">
        <v>3</v>
      </c>
      <c r="V11">
        <v>-1</v>
      </c>
      <c r="W11">
        <v>30</v>
      </c>
      <c r="X11">
        <v>120</v>
      </c>
      <c r="Y11" t="s">
        <v>2410</v>
      </c>
      <c r="Z11" t="b">
        <v>1</v>
      </c>
      <c r="AA11" t="s">
        <v>17505</v>
      </c>
      <c r="AB11">
        <v>3</v>
      </c>
      <c r="AC11" t="b">
        <v>0</v>
      </c>
      <c r="AD11" t="s">
        <v>17506</v>
      </c>
      <c r="AE11">
        <v>3</v>
      </c>
      <c r="AF11" t="s">
        <v>17516</v>
      </c>
      <c r="AG11" t="s">
        <v>1133</v>
      </c>
      <c r="AH11" t="s">
        <v>6723</v>
      </c>
    </row>
    <row r="12" spans="1:35" x14ac:dyDescent="0.35">
      <c r="A12" t="s">
        <v>4202</v>
      </c>
      <c r="B12" t="s">
        <v>906</v>
      </c>
      <c r="C12" t="s">
        <v>906</v>
      </c>
      <c r="D12">
        <v>4</v>
      </c>
      <c r="E12">
        <v>4</v>
      </c>
      <c r="F12">
        <v>134208</v>
      </c>
      <c r="G12">
        <v>64</v>
      </c>
      <c r="H12">
        <v>128</v>
      </c>
      <c r="I12">
        <v>115576</v>
      </c>
      <c r="J12">
        <v>1048072</v>
      </c>
      <c r="K12">
        <v>1005530</v>
      </c>
      <c r="L12">
        <v>238</v>
      </c>
      <c r="M12" t="b">
        <v>1</v>
      </c>
      <c r="N12">
        <v>1</v>
      </c>
      <c r="O12" t="b">
        <v>1</v>
      </c>
      <c r="P12" t="s">
        <v>17501</v>
      </c>
      <c r="Q12" t="s">
        <v>17504</v>
      </c>
      <c r="R12" t="s">
        <v>2409</v>
      </c>
      <c r="S12" t="s">
        <v>2408</v>
      </c>
      <c r="T12" t="b">
        <v>1</v>
      </c>
      <c r="U12">
        <v>3</v>
      </c>
      <c r="V12">
        <v>-1</v>
      </c>
      <c r="W12">
        <v>30</v>
      </c>
      <c r="X12">
        <v>120</v>
      </c>
      <c r="Y12" t="s">
        <v>2410</v>
      </c>
      <c r="Z12" t="b">
        <v>1</v>
      </c>
      <c r="AA12" t="s">
        <v>17505</v>
      </c>
      <c r="AB12">
        <v>3</v>
      </c>
      <c r="AC12" t="b">
        <v>0</v>
      </c>
      <c r="AD12" t="s">
        <v>17506</v>
      </c>
      <c r="AE12">
        <v>3</v>
      </c>
      <c r="AF12" t="s">
        <v>17517</v>
      </c>
      <c r="AG12" t="s">
        <v>1133</v>
      </c>
      <c r="AH12" t="s">
        <v>6723</v>
      </c>
    </row>
    <row r="13" spans="1:35" x14ac:dyDescent="0.35">
      <c r="A13" t="s">
        <v>4203</v>
      </c>
      <c r="B13" t="s">
        <v>906</v>
      </c>
      <c r="C13" t="s">
        <v>906</v>
      </c>
      <c r="D13">
        <v>5</v>
      </c>
      <c r="E13">
        <v>5</v>
      </c>
      <c r="F13">
        <v>502800</v>
      </c>
      <c r="G13">
        <v>240</v>
      </c>
      <c r="H13">
        <v>480</v>
      </c>
      <c r="I13">
        <v>466050</v>
      </c>
      <c r="J13">
        <v>3925112</v>
      </c>
      <c r="K13">
        <v>3418063</v>
      </c>
      <c r="L13">
        <v>124</v>
      </c>
      <c r="M13" t="b">
        <v>1</v>
      </c>
      <c r="N13">
        <v>1</v>
      </c>
      <c r="O13" t="b">
        <v>1</v>
      </c>
      <c r="P13" t="s">
        <v>17501</v>
      </c>
      <c r="Q13" t="s">
        <v>17502</v>
      </c>
      <c r="R13" t="s">
        <v>2409</v>
      </c>
      <c r="S13" t="s">
        <v>2408</v>
      </c>
      <c r="T13" t="b">
        <v>1</v>
      </c>
      <c r="U13">
        <v>3</v>
      </c>
      <c r="V13">
        <v>-1</v>
      </c>
      <c r="W13">
        <v>30</v>
      </c>
      <c r="X13">
        <v>120</v>
      </c>
      <c r="Y13" t="s">
        <v>2410</v>
      </c>
      <c r="Z13" t="b">
        <v>1</v>
      </c>
      <c r="AA13" t="s">
        <v>17505</v>
      </c>
      <c r="AB13">
        <v>3</v>
      </c>
      <c r="AC13" t="b">
        <v>0</v>
      </c>
      <c r="AD13" t="s">
        <v>17506</v>
      </c>
      <c r="AE13">
        <v>3</v>
      </c>
      <c r="AF13" t="s">
        <v>17518</v>
      </c>
      <c r="AG13" t="s">
        <v>1391</v>
      </c>
      <c r="AH13" t="s">
        <v>6724</v>
      </c>
    </row>
    <row r="14" spans="1:35" x14ac:dyDescent="0.35">
      <c r="A14" t="s">
        <v>4204</v>
      </c>
      <c r="B14" t="s">
        <v>906</v>
      </c>
      <c r="C14" t="s">
        <v>906</v>
      </c>
      <c r="D14">
        <v>5</v>
      </c>
      <c r="E14">
        <v>5</v>
      </c>
      <c r="F14">
        <v>502800</v>
      </c>
      <c r="G14">
        <v>240</v>
      </c>
      <c r="H14">
        <v>480</v>
      </c>
      <c r="I14">
        <v>466050</v>
      </c>
      <c r="J14">
        <v>3925112</v>
      </c>
      <c r="K14">
        <v>3420730</v>
      </c>
      <c r="L14">
        <v>125</v>
      </c>
      <c r="M14" t="b">
        <v>1</v>
      </c>
      <c r="N14">
        <v>1</v>
      </c>
      <c r="O14" t="b">
        <v>1</v>
      </c>
      <c r="P14" t="s">
        <v>17501</v>
      </c>
      <c r="Q14" t="s">
        <v>17502</v>
      </c>
      <c r="R14" t="s">
        <v>2409</v>
      </c>
      <c r="S14" t="s">
        <v>2408</v>
      </c>
      <c r="T14" t="b">
        <v>1</v>
      </c>
      <c r="U14">
        <v>3</v>
      </c>
      <c r="V14">
        <v>-1</v>
      </c>
      <c r="W14">
        <v>30</v>
      </c>
      <c r="X14">
        <v>120</v>
      </c>
      <c r="Y14" t="s">
        <v>2410</v>
      </c>
      <c r="Z14" t="b">
        <v>1</v>
      </c>
      <c r="AA14" t="s">
        <v>17505</v>
      </c>
      <c r="AB14">
        <v>3</v>
      </c>
      <c r="AC14" t="b">
        <v>0</v>
      </c>
      <c r="AD14" t="s">
        <v>17506</v>
      </c>
      <c r="AE14">
        <v>3</v>
      </c>
      <c r="AF14" t="s">
        <v>17507</v>
      </c>
      <c r="AG14" t="s">
        <v>1391</v>
      </c>
      <c r="AH14" t="s">
        <v>6724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99AA-6E1B-490E-BF1F-870407CDE716}">
  <dimension ref="A3:E17"/>
  <sheetViews>
    <sheetView workbookViewId="0">
      <selection activeCell="C12" sqref="C12"/>
    </sheetView>
  </sheetViews>
  <sheetFormatPr defaultRowHeight="14.5" x14ac:dyDescent="0.35"/>
  <cols>
    <col min="1" max="1" width="13.81640625" bestFit="1" customWidth="1"/>
    <col min="2" max="2" width="12.453125" bestFit="1" customWidth="1"/>
    <col min="3" max="3" width="12.26953125" bestFit="1" customWidth="1"/>
    <col min="4" max="4" width="12" bestFit="1" customWidth="1"/>
    <col min="5" max="5" width="13.36328125" bestFit="1" customWidth="1"/>
    <col min="6" max="6" width="21.08984375" bestFit="1" customWidth="1"/>
    <col min="7" max="7" width="24.7265625" bestFit="1" customWidth="1"/>
  </cols>
  <sheetData>
    <row r="3" spans="1:5" x14ac:dyDescent="0.35">
      <c r="A3" s="3" t="s">
        <v>21317</v>
      </c>
      <c r="B3" s="4" t="s">
        <v>21316</v>
      </c>
      <c r="C3" s="4" t="s">
        <v>21319</v>
      </c>
      <c r="D3" s="4" t="s">
        <v>21321</v>
      </c>
      <c r="E3" s="4" t="s">
        <v>21320</v>
      </c>
    </row>
    <row r="4" spans="1:5" x14ac:dyDescent="0.35">
      <c r="A4" s="5" t="s">
        <v>4198</v>
      </c>
      <c r="B4" s="6">
        <v>6</v>
      </c>
      <c r="C4" s="6">
        <v>43</v>
      </c>
      <c r="D4" s="6">
        <v>12</v>
      </c>
      <c r="E4" s="6">
        <v>288</v>
      </c>
    </row>
    <row r="5" spans="1:5" x14ac:dyDescent="0.35">
      <c r="A5" s="5" t="s">
        <v>4197</v>
      </c>
      <c r="B5" s="6">
        <v>6</v>
      </c>
      <c r="C5" s="6">
        <v>30</v>
      </c>
      <c r="D5" s="6">
        <v>12</v>
      </c>
      <c r="E5" s="6">
        <v>288</v>
      </c>
    </row>
    <row r="6" spans="1:5" x14ac:dyDescent="0.35">
      <c r="A6" s="5" t="s">
        <v>4203</v>
      </c>
      <c r="B6" s="6">
        <v>5</v>
      </c>
      <c r="C6" s="6">
        <v>32</v>
      </c>
      <c r="D6" s="6">
        <v>10</v>
      </c>
      <c r="E6" s="6">
        <v>240</v>
      </c>
    </row>
    <row r="7" spans="1:5" x14ac:dyDescent="0.35">
      <c r="A7" s="5" t="s">
        <v>4204</v>
      </c>
      <c r="B7" s="6">
        <v>5</v>
      </c>
      <c r="C7" s="6">
        <v>27</v>
      </c>
      <c r="D7" s="6">
        <v>10</v>
      </c>
      <c r="E7" s="6">
        <v>240</v>
      </c>
    </row>
    <row r="8" spans="1:5" x14ac:dyDescent="0.35">
      <c r="A8" s="5" t="s">
        <v>4194</v>
      </c>
      <c r="B8" s="6">
        <v>3</v>
      </c>
      <c r="C8" s="6">
        <v>97</v>
      </c>
      <c r="D8" s="6">
        <v>6</v>
      </c>
      <c r="E8" s="6">
        <v>84</v>
      </c>
    </row>
    <row r="9" spans="1:5" x14ac:dyDescent="0.35">
      <c r="A9" s="5" t="s">
        <v>4195</v>
      </c>
      <c r="B9" s="6">
        <v>2</v>
      </c>
      <c r="C9" s="6">
        <v>13</v>
      </c>
      <c r="D9" s="6">
        <v>4</v>
      </c>
      <c r="E9" s="6">
        <v>56</v>
      </c>
    </row>
    <row r="10" spans="1:5" x14ac:dyDescent="0.35">
      <c r="A10" s="5" t="s">
        <v>4196</v>
      </c>
      <c r="B10" s="6">
        <v>4</v>
      </c>
      <c r="C10" s="6">
        <v>11</v>
      </c>
      <c r="D10" s="6">
        <v>8</v>
      </c>
      <c r="E10" s="6">
        <v>144</v>
      </c>
    </row>
    <row r="11" spans="1:5" x14ac:dyDescent="0.35">
      <c r="A11" s="5" t="s">
        <v>4199</v>
      </c>
      <c r="B11" s="6">
        <v>16</v>
      </c>
      <c r="C11" s="6">
        <v>148</v>
      </c>
      <c r="D11" s="6">
        <v>32</v>
      </c>
      <c r="E11" s="6">
        <v>280</v>
      </c>
    </row>
    <row r="12" spans="1:5" x14ac:dyDescent="0.35">
      <c r="A12" s="5" t="s">
        <v>4200</v>
      </c>
      <c r="B12" s="6">
        <v>17</v>
      </c>
      <c r="C12" s="6">
        <v>139</v>
      </c>
      <c r="D12" s="6">
        <v>34</v>
      </c>
      <c r="E12" s="6">
        <v>272</v>
      </c>
    </row>
    <row r="13" spans="1:5" x14ac:dyDescent="0.35">
      <c r="A13" s="5" t="s">
        <v>4201</v>
      </c>
      <c r="B13" s="6">
        <v>4</v>
      </c>
      <c r="C13" s="6">
        <v>24</v>
      </c>
      <c r="D13" s="6">
        <v>8</v>
      </c>
      <c r="E13" s="6">
        <v>64</v>
      </c>
    </row>
    <row r="14" spans="1:5" x14ac:dyDescent="0.35">
      <c r="A14" s="5" t="s">
        <v>4202</v>
      </c>
      <c r="B14" s="6">
        <v>4</v>
      </c>
      <c r="C14" s="6">
        <v>24</v>
      </c>
      <c r="D14" s="6">
        <v>8</v>
      </c>
      <c r="E14" s="6">
        <v>64</v>
      </c>
    </row>
    <row r="15" spans="1:5" x14ac:dyDescent="0.35">
      <c r="A15" s="5" t="s">
        <v>21322</v>
      </c>
      <c r="B15" s="6">
        <v>1</v>
      </c>
      <c r="C15" s="6">
        <v>0</v>
      </c>
      <c r="D15" s="6">
        <v>2</v>
      </c>
      <c r="E15" s="6">
        <v>16</v>
      </c>
    </row>
    <row r="16" spans="1:5" x14ac:dyDescent="0.35">
      <c r="A16" s="5" t="s">
        <v>21323</v>
      </c>
      <c r="B16" s="6">
        <v>1</v>
      </c>
      <c r="C16" s="6">
        <v>17</v>
      </c>
      <c r="D16" s="6">
        <v>2</v>
      </c>
      <c r="E16" s="6">
        <v>40</v>
      </c>
    </row>
    <row r="17" spans="1:5" x14ac:dyDescent="0.35">
      <c r="A17" s="5" t="s">
        <v>21318</v>
      </c>
      <c r="B17" s="6">
        <v>74</v>
      </c>
      <c r="C17" s="6">
        <v>605</v>
      </c>
      <c r="D17" s="6">
        <v>148</v>
      </c>
      <c r="E17" s="6">
        <v>2076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75"/>
  <sheetViews>
    <sheetView tabSelected="1" workbookViewId="0">
      <selection activeCell="B1" sqref="B1"/>
    </sheetView>
  </sheetViews>
  <sheetFormatPr defaultRowHeight="14.5" x14ac:dyDescent="0.35"/>
  <cols>
    <col min="16" max="16" width="19.7265625" customWidth="1"/>
  </cols>
  <sheetData>
    <row r="1" spans="1:71" x14ac:dyDescent="0.35">
      <c r="A1" s="1" t="s">
        <v>82</v>
      </c>
      <c r="B1" s="1" t="s">
        <v>80</v>
      </c>
      <c r="C1" s="1" t="s">
        <v>81</v>
      </c>
      <c r="D1" s="1" t="s">
        <v>4</v>
      </c>
      <c r="E1" s="1" t="s">
        <v>17519</v>
      </c>
      <c r="F1" s="1" t="s">
        <v>17520</v>
      </c>
      <c r="G1" s="1" t="s">
        <v>17521</v>
      </c>
      <c r="H1" s="1" t="s">
        <v>17522</v>
      </c>
      <c r="I1" s="1" t="s">
        <v>17523</v>
      </c>
      <c r="J1" s="1" t="s">
        <v>17145</v>
      </c>
      <c r="K1" s="1" t="s">
        <v>17524</v>
      </c>
      <c r="L1" s="1" t="s">
        <v>17525</v>
      </c>
      <c r="M1" s="1" t="s">
        <v>17526</v>
      </c>
      <c r="N1" s="1" t="s">
        <v>17527</v>
      </c>
      <c r="O1" s="1" t="s">
        <v>17528</v>
      </c>
      <c r="P1" s="1" t="s">
        <v>17529</v>
      </c>
      <c r="Q1" s="1" t="s">
        <v>17530</v>
      </c>
      <c r="R1" s="1" t="s">
        <v>17531</v>
      </c>
      <c r="S1" s="1" t="s">
        <v>17532</v>
      </c>
      <c r="T1" s="1" t="s">
        <v>17533</v>
      </c>
      <c r="U1" s="1" t="s">
        <v>17534</v>
      </c>
      <c r="V1" s="1" t="s">
        <v>17535</v>
      </c>
      <c r="W1" s="1" t="s">
        <v>17389</v>
      </c>
      <c r="X1" s="1" t="s">
        <v>17390</v>
      </c>
      <c r="Y1" s="1" t="s">
        <v>17536</v>
      </c>
      <c r="Z1" s="1" t="s">
        <v>17391</v>
      </c>
      <c r="AA1" s="1" t="s">
        <v>17537</v>
      </c>
      <c r="AB1" s="1" t="s">
        <v>17538</v>
      </c>
      <c r="AC1" s="1" t="s">
        <v>17539</v>
      </c>
      <c r="AD1" s="1" t="s">
        <v>17540</v>
      </c>
      <c r="AE1" s="1" t="s">
        <v>17541</v>
      </c>
      <c r="AF1" s="1" t="s">
        <v>17542</v>
      </c>
      <c r="AG1" s="1" t="s">
        <v>17543</v>
      </c>
      <c r="AH1" s="1" t="s">
        <v>17544</v>
      </c>
      <c r="AI1" s="1" t="s">
        <v>17545</v>
      </c>
      <c r="AJ1" s="1" t="s">
        <v>17546</v>
      </c>
      <c r="AK1" s="1" t="s">
        <v>17547</v>
      </c>
      <c r="AL1" s="1" t="s">
        <v>17548</v>
      </c>
      <c r="AM1" s="1" t="s">
        <v>17549</v>
      </c>
      <c r="AN1" s="1" t="s">
        <v>17550</v>
      </c>
      <c r="AO1" s="1" t="s">
        <v>17551</v>
      </c>
      <c r="AP1" s="1" t="s">
        <v>17552</v>
      </c>
      <c r="AQ1" s="1" t="s">
        <v>17553</v>
      </c>
      <c r="AR1" s="1" t="s">
        <v>17554</v>
      </c>
      <c r="AS1" s="1" t="s">
        <v>17555</v>
      </c>
      <c r="AT1" s="1" t="s">
        <v>17556</v>
      </c>
      <c r="AU1" s="1" t="s">
        <v>17557</v>
      </c>
      <c r="AV1" s="1" t="s">
        <v>17558</v>
      </c>
      <c r="AW1" s="1" t="s">
        <v>17559</v>
      </c>
      <c r="AX1" s="1" t="s">
        <v>17560</v>
      </c>
      <c r="AY1" s="1" t="s">
        <v>17561</v>
      </c>
      <c r="AZ1" s="1" t="s">
        <v>17562</v>
      </c>
      <c r="BA1" s="1" t="s">
        <v>17563</v>
      </c>
      <c r="BB1" s="1" t="s">
        <v>17376</v>
      </c>
      <c r="BC1" s="1" t="s">
        <v>17564</v>
      </c>
      <c r="BD1" s="1" t="s">
        <v>17565</v>
      </c>
      <c r="BE1" s="1" t="s">
        <v>17566</v>
      </c>
      <c r="BF1" s="1" t="s">
        <v>17567</v>
      </c>
      <c r="BG1" s="1" t="s">
        <v>17568</v>
      </c>
      <c r="BH1" s="1" t="s">
        <v>17569</v>
      </c>
      <c r="BI1" s="1" t="s">
        <v>17570</v>
      </c>
      <c r="BJ1" s="1" t="s">
        <v>17571</v>
      </c>
      <c r="BK1" s="1" t="s">
        <v>17572</v>
      </c>
      <c r="BL1" s="1" t="s">
        <v>17573</v>
      </c>
      <c r="BM1" s="1" t="s">
        <v>17574</v>
      </c>
      <c r="BN1" s="1" t="s">
        <v>17575</v>
      </c>
      <c r="BO1" s="1" t="s">
        <v>17432</v>
      </c>
      <c r="BP1" s="1" t="s">
        <v>17576</v>
      </c>
      <c r="BQ1" s="1" t="s">
        <v>17577</v>
      </c>
      <c r="BR1" s="1" t="s">
        <v>92</v>
      </c>
      <c r="BS1" s="1" t="s">
        <v>93</v>
      </c>
    </row>
    <row r="2" spans="1:71" x14ac:dyDescent="0.35">
      <c r="A2" t="s">
        <v>4208</v>
      </c>
      <c r="B2" t="s">
        <v>4187</v>
      </c>
      <c r="C2" t="s">
        <v>4194</v>
      </c>
      <c r="D2" t="s">
        <v>906</v>
      </c>
      <c r="F2" t="b">
        <v>0</v>
      </c>
      <c r="G2" t="b">
        <v>0</v>
      </c>
      <c r="I2" t="s">
        <v>17580</v>
      </c>
      <c r="J2">
        <v>2397</v>
      </c>
      <c r="K2" t="b">
        <v>1</v>
      </c>
      <c r="L2" t="b">
        <v>1</v>
      </c>
      <c r="M2">
        <v>2</v>
      </c>
      <c r="N2">
        <v>14</v>
      </c>
      <c r="O2">
        <v>28</v>
      </c>
      <c r="P2">
        <v>20</v>
      </c>
      <c r="Q2">
        <v>524158</v>
      </c>
      <c r="S2">
        <v>51</v>
      </c>
      <c r="T2">
        <v>0</v>
      </c>
      <c r="U2">
        <v>24</v>
      </c>
      <c r="V2">
        <v>2</v>
      </c>
      <c r="W2">
        <v>40</v>
      </c>
      <c r="X2">
        <v>29</v>
      </c>
      <c r="Y2">
        <v>1.03571428571429</v>
      </c>
      <c r="Z2">
        <v>86</v>
      </c>
      <c r="AA2">
        <v>3.0714285714285698</v>
      </c>
      <c r="AB2">
        <v>285696</v>
      </c>
      <c r="AC2">
        <v>32814</v>
      </c>
      <c r="AD2">
        <v>3</v>
      </c>
      <c r="AE2">
        <v>0</v>
      </c>
      <c r="AF2" t="b">
        <v>1</v>
      </c>
      <c r="AG2" t="b">
        <v>1</v>
      </c>
      <c r="AI2" t="s">
        <v>1397</v>
      </c>
      <c r="AJ2" t="s">
        <v>17588</v>
      </c>
      <c r="AK2">
        <v>1</v>
      </c>
      <c r="AL2">
        <v>1</v>
      </c>
      <c r="AM2" t="s">
        <v>17652</v>
      </c>
      <c r="AN2" t="s">
        <v>17653</v>
      </c>
      <c r="AO2" t="s">
        <v>17656</v>
      </c>
      <c r="AP2" t="s">
        <v>17657</v>
      </c>
      <c r="AQ2" s="2">
        <v>45771.449814814812</v>
      </c>
      <c r="AR2" t="s">
        <v>17660</v>
      </c>
      <c r="AS2" t="b">
        <v>0</v>
      </c>
      <c r="AT2" t="s">
        <v>17665</v>
      </c>
      <c r="AV2" t="s">
        <v>17665</v>
      </c>
      <c r="AW2" t="s">
        <v>14851</v>
      </c>
      <c r="AX2" t="b">
        <v>1</v>
      </c>
      <c r="AY2" t="s">
        <v>17679</v>
      </c>
      <c r="AZ2" t="s">
        <v>17679</v>
      </c>
      <c r="BA2">
        <v>0</v>
      </c>
      <c r="BB2" t="s">
        <v>17680</v>
      </c>
      <c r="BC2" t="s">
        <v>17685</v>
      </c>
      <c r="BD2" t="s">
        <v>17691</v>
      </c>
      <c r="BE2" t="s">
        <v>17691</v>
      </c>
      <c r="BF2" t="s">
        <v>17765</v>
      </c>
      <c r="BG2" t="s">
        <v>17680</v>
      </c>
      <c r="BH2" t="s">
        <v>17769</v>
      </c>
      <c r="BI2" s="2">
        <v>44760.083333333343</v>
      </c>
      <c r="BJ2" t="s">
        <v>17777</v>
      </c>
      <c r="BK2" s="2">
        <v>45006.471701388888</v>
      </c>
      <c r="BL2" s="2">
        <v>46807.67324074074</v>
      </c>
      <c r="BM2" t="s">
        <v>17780</v>
      </c>
      <c r="BN2" t="s">
        <v>17781</v>
      </c>
      <c r="BO2" t="s">
        <v>17802</v>
      </c>
      <c r="BQ2" t="s">
        <v>17874</v>
      </c>
      <c r="BR2" t="s">
        <v>924</v>
      </c>
      <c r="BS2" t="s">
        <v>6720</v>
      </c>
    </row>
    <row r="3" spans="1:71" x14ac:dyDescent="0.35">
      <c r="A3" t="s">
        <v>4209</v>
      </c>
      <c r="B3" t="s">
        <v>4187</v>
      </c>
      <c r="C3" t="s">
        <v>4194</v>
      </c>
      <c r="D3" t="s">
        <v>906</v>
      </c>
      <c r="F3" t="b">
        <v>0</v>
      </c>
      <c r="G3" t="b">
        <v>0</v>
      </c>
      <c r="I3" t="s">
        <v>17580</v>
      </c>
      <c r="J3">
        <v>2397</v>
      </c>
      <c r="K3" t="b">
        <v>1</v>
      </c>
      <c r="L3" t="b">
        <v>1</v>
      </c>
      <c r="M3">
        <v>2</v>
      </c>
      <c r="N3">
        <v>14</v>
      </c>
      <c r="O3">
        <v>28</v>
      </c>
      <c r="P3">
        <v>21</v>
      </c>
      <c r="Q3">
        <v>524158</v>
      </c>
      <c r="S3">
        <v>53</v>
      </c>
      <c r="T3">
        <v>0</v>
      </c>
      <c r="U3">
        <v>24</v>
      </c>
      <c r="V3">
        <v>2</v>
      </c>
      <c r="W3">
        <v>39</v>
      </c>
      <c r="X3">
        <v>29</v>
      </c>
      <c r="Y3">
        <v>1.03571428571429</v>
      </c>
      <c r="Z3">
        <v>107</v>
      </c>
      <c r="AA3">
        <v>3.8214285714285698</v>
      </c>
      <c r="AB3">
        <v>307200</v>
      </c>
      <c r="AC3">
        <v>37196</v>
      </c>
      <c r="AD3">
        <v>0</v>
      </c>
      <c r="AE3">
        <v>0</v>
      </c>
      <c r="AF3" t="b">
        <v>1</v>
      </c>
      <c r="AG3" t="b">
        <v>1</v>
      </c>
      <c r="AI3" t="s">
        <v>1397</v>
      </c>
      <c r="AJ3" t="s">
        <v>17588</v>
      </c>
      <c r="AK3">
        <v>1</v>
      </c>
      <c r="AL3">
        <v>1</v>
      </c>
      <c r="AM3" t="s">
        <v>17652</v>
      </c>
      <c r="AN3" t="s">
        <v>17653</v>
      </c>
      <c r="AO3" t="s">
        <v>17656</v>
      </c>
      <c r="AP3" t="s">
        <v>17657</v>
      </c>
      <c r="AQ3" s="2">
        <v>45771.499155092592</v>
      </c>
      <c r="AR3" t="s">
        <v>17660</v>
      </c>
      <c r="AS3" t="b">
        <v>0</v>
      </c>
      <c r="AT3" t="s">
        <v>17665</v>
      </c>
      <c r="AV3" t="s">
        <v>17665</v>
      </c>
      <c r="AW3" t="s">
        <v>14851</v>
      </c>
      <c r="AX3" t="b">
        <v>1</v>
      </c>
      <c r="AY3" t="s">
        <v>17679</v>
      </c>
      <c r="AZ3" t="s">
        <v>17679</v>
      </c>
      <c r="BA3">
        <v>0</v>
      </c>
      <c r="BB3" t="s">
        <v>17680</v>
      </c>
      <c r="BC3" t="s">
        <v>17685</v>
      </c>
      <c r="BD3" t="s">
        <v>17692</v>
      </c>
      <c r="BE3" t="s">
        <v>17692</v>
      </c>
      <c r="BF3" t="s">
        <v>17765</v>
      </c>
      <c r="BG3" t="s">
        <v>17680</v>
      </c>
      <c r="BH3" t="s">
        <v>17769</v>
      </c>
      <c r="BI3" s="2">
        <v>44760.083333333343</v>
      </c>
      <c r="BJ3" t="s">
        <v>17777</v>
      </c>
      <c r="BK3" s="2">
        <v>44803.590949074067</v>
      </c>
      <c r="BL3" s="2">
        <v>46629.590949074067</v>
      </c>
      <c r="BM3" t="s">
        <v>17780</v>
      </c>
      <c r="BN3" t="s">
        <v>17782</v>
      </c>
      <c r="BO3" t="s">
        <v>17803</v>
      </c>
      <c r="BQ3" t="s">
        <v>17875</v>
      </c>
      <c r="BR3" t="s">
        <v>924</v>
      </c>
      <c r="BS3" t="s">
        <v>6720</v>
      </c>
    </row>
    <row r="4" spans="1:71" x14ac:dyDescent="0.35">
      <c r="A4" t="s">
        <v>4205</v>
      </c>
      <c r="B4" t="s">
        <v>4187</v>
      </c>
      <c r="C4" t="s">
        <v>4194</v>
      </c>
      <c r="D4" t="s">
        <v>906</v>
      </c>
      <c r="F4" t="b">
        <v>0</v>
      </c>
      <c r="G4" t="b">
        <v>0</v>
      </c>
      <c r="I4" t="s">
        <v>17580</v>
      </c>
      <c r="J4">
        <v>2397</v>
      </c>
      <c r="K4" t="b">
        <v>1</v>
      </c>
      <c r="L4" t="b">
        <v>1</v>
      </c>
      <c r="M4">
        <v>2</v>
      </c>
      <c r="N4">
        <v>14</v>
      </c>
      <c r="O4">
        <v>28</v>
      </c>
      <c r="P4">
        <v>12</v>
      </c>
      <c r="Q4">
        <v>524158</v>
      </c>
      <c r="S4">
        <v>32</v>
      </c>
      <c r="T4">
        <v>0</v>
      </c>
      <c r="U4">
        <v>24</v>
      </c>
      <c r="V4">
        <v>2</v>
      </c>
      <c r="W4">
        <v>41</v>
      </c>
      <c r="X4">
        <v>39</v>
      </c>
      <c r="Y4">
        <v>1.3928571428571399</v>
      </c>
      <c r="Z4">
        <v>99</v>
      </c>
      <c r="AA4">
        <v>3.53571428571429</v>
      </c>
      <c r="AB4">
        <v>194560</v>
      </c>
      <c r="AC4">
        <v>18243</v>
      </c>
      <c r="AD4">
        <v>2</v>
      </c>
      <c r="AE4">
        <v>0</v>
      </c>
      <c r="AF4" t="b">
        <v>1</v>
      </c>
      <c r="AG4" t="b">
        <v>1</v>
      </c>
      <c r="AI4" t="s">
        <v>1397</v>
      </c>
      <c r="AJ4" t="s">
        <v>17588</v>
      </c>
      <c r="AK4">
        <v>1</v>
      </c>
      <c r="AL4">
        <v>1</v>
      </c>
      <c r="AM4" t="s">
        <v>17652</v>
      </c>
      <c r="AN4" t="s">
        <v>17653</v>
      </c>
      <c r="AO4" t="s">
        <v>17656</v>
      </c>
      <c r="AP4" t="s">
        <v>17657</v>
      </c>
      <c r="AQ4" s="2">
        <v>45771.533194444448</v>
      </c>
      <c r="AR4" t="s">
        <v>17660</v>
      </c>
      <c r="AS4" t="b">
        <v>0</v>
      </c>
      <c r="AT4" t="s">
        <v>17665</v>
      </c>
      <c r="AV4" t="s">
        <v>17665</v>
      </c>
      <c r="AW4" t="s">
        <v>14851</v>
      </c>
      <c r="AX4" t="b">
        <v>1</v>
      </c>
      <c r="AY4" t="s">
        <v>17679</v>
      </c>
      <c r="AZ4" t="s">
        <v>17679</v>
      </c>
      <c r="BA4">
        <v>0</v>
      </c>
      <c r="BB4" t="s">
        <v>17680</v>
      </c>
      <c r="BC4" t="s">
        <v>17685</v>
      </c>
      <c r="BD4" t="s">
        <v>17693</v>
      </c>
      <c r="BE4" t="s">
        <v>17693</v>
      </c>
      <c r="BF4" t="s">
        <v>17765</v>
      </c>
      <c r="BG4" t="s">
        <v>17680</v>
      </c>
      <c r="BH4" t="s">
        <v>17769</v>
      </c>
      <c r="BI4" s="2">
        <v>44760.083333333343</v>
      </c>
      <c r="BJ4" t="s">
        <v>17777</v>
      </c>
      <c r="BK4" s="2">
        <v>44804.564027777778</v>
      </c>
      <c r="BL4" s="2">
        <v>46630.564027777778</v>
      </c>
      <c r="BM4" t="s">
        <v>17780</v>
      </c>
      <c r="BN4" t="s">
        <v>17783</v>
      </c>
      <c r="BO4" t="s">
        <v>17804</v>
      </c>
      <c r="BQ4" t="s">
        <v>17876</v>
      </c>
      <c r="BR4" t="s">
        <v>924</v>
      </c>
      <c r="BS4" t="s">
        <v>6720</v>
      </c>
    </row>
    <row r="5" spans="1:71" x14ac:dyDescent="0.35">
      <c r="A5" t="s">
        <v>4206</v>
      </c>
      <c r="B5" t="s">
        <v>4187</v>
      </c>
      <c r="C5" t="s">
        <v>4195</v>
      </c>
      <c r="D5" t="s">
        <v>906</v>
      </c>
      <c r="F5" t="b">
        <v>0</v>
      </c>
      <c r="G5" t="b">
        <v>0</v>
      </c>
      <c r="I5" t="s">
        <v>17581</v>
      </c>
      <c r="J5">
        <v>2195</v>
      </c>
      <c r="K5" t="b">
        <v>1</v>
      </c>
      <c r="L5" t="b">
        <v>1</v>
      </c>
      <c r="M5">
        <v>2</v>
      </c>
      <c r="N5">
        <v>14</v>
      </c>
      <c r="O5">
        <v>28</v>
      </c>
      <c r="P5">
        <v>21</v>
      </c>
      <c r="Q5">
        <v>392869</v>
      </c>
      <c r="S5">
        <v>76</v>
      </c>
      <c r="T5">
        <v>0</v>
      </c>
      <c r="U5">
        <v>20</v>
      </c>
      <c r="V5">
        <v>6</v>
      </c>
      <c r="W5">
        <v>7</v>
      </c>
      <c r="X5">
        <v>7</v>
      </c>
      <c r="Y5">
        <v>0.25</v>
      </c>
      <c r="Z5">
        <v>47</v>
      </c>
      <c r="AA5">
        <v>1.6785714285714299</v>
      </c>
      <c r="AB5">
        <v>376832</v>
      </c>
      <c r="AC5">
        <v>14987</v>
      </c>
      <c r="AD5">
        <v>1</v>
      </c>
      <c r="AE5">
        <v>0</v>
      </c>
      <c r="AF5" t="b">
        <v>1</v>
      </c>
      <c r="AG5" t="b">
        <v>1</v>
      </c>
      <c r="AI5" t="s">
        <v>1398</v>
      </c>
      <c r="AJ5" t="s">
        <v>17588</v>
      </c>
      <c r="AK5">
        <v>1</v>
      </c>
      <c r="AL5">
        <v>1</v>
      </c>
      <c r="AM5" t="s">
        <v>17652</v>
      </c>
      <c r="AN5" t="s">
        <v>17654</v>
      </c>
      <c r="AO5" t="s">
        <v>17656</v>
      </c>
      <c r="AP5" t="s">
        <v>17657</v>
      </c>
      <c r="AQ5" s="2">
        <v>45723.664467592593</v>
      </c>
      <c r="AR5" t="s">
        <v>17660</v>
      </c>
      <c r="AS5" t="b">
        <v>0</v>
      </c>
      <c r="AT5" t="s">
        <v>17665</v>
      </c>
      <c r="AV5" t="s">
        <v>17665</v>
      </c>
      <c r="AW5" t="s">
        <v>14851</v>
      </c>
      <c r="AX5" t="b">
        <v>1</v>
      </c>
      <c r="AY5" t="s">
        <v>17679</v>
      </c>
      <c r="AZ5" t="s">
        <v>17679</v>
      </c>
      <c r="BA5">
        <v>0</v>
      </c>
      <c r="BB5" t="s">
        <v>17681</v>
      </c>
      <c r="BC5" t="s">
        <v>17686</v>
      </c>
      <c r="BD5" t="s">
        <v>17694</v>
      </c>
      <c r="BE5" t="s">
        <v>17694</v>
      </c>
      <c r="BF5" t="s">
        <v>17765</v>
      </c>
      <c r="BG5" t="s">
        <v>17681</v>
      </c>
      <c r="BH5" t="s">
        <v>17770</v>
      </c>
      <c r="BI5" s="2">
        <v>44756.083333333343</v>
      </c>
      <c r="BJ5" t="s">
        <v>17777</v>
      </c>
      <c r="BK5" s="2">
        <v>45313.566041666672</v>
      </c>
      <c r="BL5" s="2">
        <v>46807.67324074074</v>
      </c>
      <c r="BM5" t="s">
        <v>17780</v>
      </c>
      <c r="BN5" t="s">
        <v>17784</v>
      </c>
      <c r="BO5" t="s">
        <v>17805</v>
      </c>
      <c r="BQ5" t="s">
        <v>17877</v>
      </c>
      <c r="BR5" t="s">
        <v>924</v>
      </c>
      <c r="BS5" t="s">
        <v>6720</v>
      </c>
    </row>
    <row r="6" spans="1:71" x14ac:dyDescent="0.35">
      <c r="A6" t="s">
        <v>4207</v>
      </c>
      <c r="B6" t="s">
        <v>4187</v>
      </c>
      <c r="C6" t="s">
        <v>4195</v>
      </c>
      <c r="D6" t="s">
        <v>906</v>
      </c>
      <c r="F6" t="b">
        <v>0</v>
      </c>
      <c r="G6" t="b">
        <v>0</v>
      </c>
      <c r="I6" t="s">
        <v>17581</v>
      </c>
      <c r="J6">
        <v>2195</v>
      </c>
      <c r="K6" t="b">
        <v>1</v>
      </c>
      <c r="L6" t="b">
        <v>1</v>
      </c>
      <c r="M6">
        <v>2</v>
      </c>
      <c r="N6">
        <v>14</v>
      </c>
      <c r="O6">
        <v>28</v>
      </c>
      <c r="P6">
        <v>4</v>
      </c>
      <c r="Q6">
        <v>392869</v>
      </c>
      <c r="S6">
        <v>66</v>
      </c>
      <c r="T6">
        <v>0</v>
      </c>
      <c r="U6">
        <v>20</v>
      </c>
      <c r="V6">
        <v>6</v>
      </c>
      <c r="W6">
        <v>9</v>
      </c>
      <c r="X6">
        <v>6</v>
      </c>
      <c r="Y6">
        <v>0.214285714285714</v>
      </c>
      <c r="Z6">
        <v>41</v>
      </c>
      <c r="AA6">
        <v>1.46428571428571</v>
      </c>
      <c r="AB6">
        <v>417792</v>
      </c>
      <c r="AC6">
        <v>15808</v>
      </c>
      <c r="AD6">
        <v>70</v>
      </c>
      <c r="AE6">
        <v>0</v>
      </c>
      <c r="AF6" t="b">
        <v>1</v>
      </c>
      <c r="AG6" t="b">
        <v>1</v>
      </c>
      <c r="AI6" t="s">
        <v>1398</v>
      </c>
      <c r="AJ6" t="s">
        <v>17588</v>
      </c>
      <c r="AK6">
        <v>1</v>
      </c>
      <c r="AL6">
        <v>1</v>
      </c>
      <c r="AM6" t="s">
        <v>17652</v>
      </c>
      <c r="AN6" t="s">
        <v>17654</v>
      </c>
      <c r="AO6" t="s">
        <v>17656</v>
      </c>
      <c r="AP6" t="s">
        <v>17657</v>
      </c>
      <c r="AQ6" s="2">
        <v>45723.650960648149</v>
      </c>
      <c r="AR6" t="s">
        <v>17660</v>
      </c>
      <c r="AS6" t="b">
        <v>0</v>
      </c>
      <c r="AT6" t="s">
        <v>17665</v>
      </c>
      <c r="AV6" t="s">
        <v>17665</v>
      </c>
      <c r="AW6" t="s">
        <v>14851</v>
      </c>
      <c r="AX6" t="b">
        <v>1</v>
      </c>
      <c r="AY6" t="s">
        <v>17679</v>
      </c>
      <c r="AZ6" t="s">
        <v>17679</v>
      </c>
      <c r="BA6">
        <v>0</v>
      </c>
      <c r="BB6" t="s">
        <v>17681</v>
      </c>
      <c r="BC6" t="s">
        <v>17686</v>
      </c>
      <c r="BD6" t="s">
        <v>17695</v>
      </c>
      <c r="BE6" t="s">
        <v>17695</v>
      </c>
      <c r="BF6" t="s">
        <v>17765</v>
      </c>
      <c r="BG6" t="s">
        <v>17681</v>
      </c>
      <c r="BH6" t="s">
        <v>17770</v>
      </c>
      <c r="BI6" s="2">
        <v>44756.083333333343</v>
      </c>
      <c r="BJ6" t="s">
        <v>17777</v>
      </c>
      <c r="BK6" s="2">
        <v>45313.566516203697</v>
      </c>
      <c r="BL6" s="2">
        <v>46807.67324074074</v>
      </c>
      <c r="BM6" t="s">
        <v>17780</v>
      </c>
      <c r="BN6" t="s">
        <v>17785</v>
      </c>
      <c r="BO6" t="s">
        <v>17806</v>
      </c>
      <c r="BQ6" t="s">
        <v>17878</v>
      </c>
      <c r="BR6" t="s">
        <v>924</v>
      </c>
      <c r="BS6" t="s">
        <v>6720</v>
      </c>
    </row>
    <row r="7" spans="1:71" x14ac:dyDescent="0.35">
      <c r="A7" t="s">
        <v>4210</v>
      </c>
      <c r="B7" t="s">
        <v>4187</v>
      </c>
      <c r="C7" t="s">
        <v>4196</v>
      </c>
      <c r="D7" t="s">
        <v>906</v>
      </c>
      <c r="F7" t="b">
        <v>0</v>
      </c>
      <c r="G7" t="b">
        <v>0</v>
      </c>
      <c r="I7" t="s">
        <v>17582</v>
      </c>
      <c r="J7">
        <v>2600</v>
      </c>
      <c r="K7" t="b">
        <v>1</v>
      </c>
      <c r="L7" t="b">
        <v>1</v>
      </c>
      <c r="M7">
        <v>2</v>
      </c>
      <c r="N7">
        <v>18</v>
      </c>
      <c r="O7">
        <v>36</v>
      </c>
      <c r="P7">
        <v>6</v>
      </c>
      <c r="Q7">
        <v>785009</v>
      </c>
      <c r="R7" t="s">
        <v>17587</v>
      </c>
      <c r="S7">
        <v>11</v>
      </c>
      <c r="T7">
        <v>0</v>
      </c>
      <c r="U7">
        <v>7</v>
      </c>
      <c r="V7">
        <v>5</v>
      </c>
      <c r="W7">
        <v>4</v>
      </c>
      <c r="X7">
        <v>2</v>
      </c>
      <c r="Y7">
        <v>5.5555555555555601E-2</v>
      </c>
      <c r="Z7">
        <v>33</v>
      </c>
      <c r="AA7">
        <v>0.91666666666666696</v>
      </c>
      <c r="AB7">
        <v>65696</v>
      </c>
      <c r="AC7">
        <v>7224</v>
      </c>
      <c r="AD7">
        <v>0</v>
      </c>
      <c r="AE7">
        <v>0</v>
      </c>
      <c r="AF7" t="b">
        <v>1</v>
      </c>
      <c r="AG7" t="b">
        <v>1</v>
      </c>
      <c r="AH7" t="s">
        <v>1399</v>
      </c>
      <c r="AI7" t="s">
        <v>1399</v>
      </c>
      <c r="AJ7" t="s">
        <v>17589</v>
      </c>
      <c r="AK7">
        <v>1</v>
      </c>
      <c r="AL7">
        <v>1</v>
      </c>
      <c r="AM7" t="s">
        <v>17652</v>
      </c>
      <c r="AN7" t="s">
        <v>17654</v>
      </c>
      <c r="AO7" t="s">
        <v>17656</v>
      </c>
      <c r="AP7" t="s">
        <v>17658</v>
      </c>
      <c r="AQ7" s="2">
        <v>45797.719675925917</v>
      </c>
      <c r="AR7" t="s">
        <v>17661</v>
      </c>
      <c r="AS7" t="b">
        <v>0</v>
      </c>
      <c r="AV7" t="s">
        <v>17669</v>
      </c>
      <c r="AW7" t="s">
        <v>17674</v>
      </c>
      <c r="AX7" t="b">
        <v>1</v>
      </c>
      <c r="AY7" t="s">
        <v>17679</v>
      </c>
      <c r="AZ7" t="s">
        <v>17679</v>
      </c>
      <c r="BA7">
        <v>0</v>
      </c>
      <c r="BB7" t="s">
        <v>17682</v>
      </c>
      <c r="BC7" t="s">
        <v>17687</v>
      </c>
      <c r="BD7" t="s">
        <v>17696</v>
      </c>
      <c r="BE7" t="s">
        <v>17696</v>
      </c>
      <c r="BF7" t="s">
        <v>17766</v>
      </c>
      <c r="BG7" t="s">
        <v>17682</v>
      </c>
      <c r="BH7" t="s">
        <v>17771</v>
      </c>
      <c r="BI7" s="2">
        <v>45331.041666666657</v>
      </c>
      <c r="BJ7" t="s">
        <v>17778</v>
      </c>
      <c r="BK7" s="2">
        <v>45484.693599537037</v>
      </c>
      <c r="BL7" s="2">
        <v>47310.693599537037</v>
      </c>
      <c r="BM7" t="s">
        <v>17780</v>
      </c>
      <c r="BN7" t="s">
        <v>17786</v>
      </c>
      <c r="BO7" t="s">
        <v>17807</v>
      </c>
      <c r="BQ7" t="s">
        <v>17879</v>
      </c>
      <c r="BR7" t="s">
        <v>997</v>
      </c>
      <c r="BS7" t="s">
        <v>6721</v>
      </c>
    </row>
    <row r="8" spans="1:71" x14ac:dyDescent="0.35">
      <c r="A8" t="s">
        <v>4211</v>
      </c>
      <c r="B8" t="s">
        <v>4187</v>
      </c>
      <c r="C8" t="s">
        <v>4196</v>
      </c>
      <c r="D8" t="s">
        <v>906</v>
      </c>
      <c r="F8" t="b">
        <v>0</v>
      </c>
      <c r="G8" t="b">
        <v>0</v>
      </c>
      <c r="I8" t="s">
        <v>17582</v>
      </c>
      <c r="J8">
        <v>2600</v>
      </c>
      <c r="K8" t="b">
        <v>1</v>
      </c>
      <c r="L8" t="b">
        <v>1</v>
      </c>
      <c r="M8">
        <v>2</v>
      </c>
      <c r="N8">
        <v>18</v>
      </c>
      <c r="O8">
        <v>36</v>
      </c>
      <c r="P8">
        <v>1</v>
      </c>
      <c r="Q8">
        <v>785009</v>
      </c>
      <c r="R8" t="s">
        <v>17587</v>
      </c>
      <c r="S8">
        <v>23</v>
      </c>
      <c r="T8">
        <v>0</v>
      </c>
      <c r="U8">
        <v>7</v>
      </c>
      <c r="V8">
        <v>5</v>
      </c>
      <c r="W8">
        <v>5</v>
      </c>
      <c r="X8">
        <v>5</v>
      </c>
      <c r="Y8">
        <v>0.13888888888888901</v>
      </c>
      <c r="Z8">
        <v>39</v>
      </c>
      <c r="AA8">
        <v>1.0833333333333299</v>
      </c>
      <c r="AB8">
        <v>156832</v>
      </c>
      <c r="AC8">
        <v>5302</v>
      </c>
      <c r="AD8">
        <v>0</v>
      </c>
      <c r="AE8">
        <v>0</v>
      </c>
      <c r="AF8" t="b">
        <v>1</v>
      </c>
      <c r="AG8" t="b">
        <v>1</v>
      </c>
      <c r="AH8" t="s">
        <v>1399</v>
      </c>
      <c r="AI8" t="s">
        <v>1399</v>
      </c>
      <c r="AJ8" t="s">
        <v>17590</v>
      </c>
      <c r="AK8">
        <v>1</v>
      </c>
      <c r="AL8">
        <v>1</v>
      </c>
      <c r="AM8" t="s">
        <v>17652</v>
      </c>
      <c r="AN8" t="s">
        <v>17654</v>
      </c>
      <c r="AO8" t="s">
        <v>17656</v>
      </c>
      <c r="AP8" t="s">
        <v>17658</v>
      </c>
      <c r="AQ8" s="2">
        <v>45797.732349537036</v>
      </c>
      <c r="AR8" t="s">
        <v>17661</v>
      </c>
      <c r="AS8" t="b">
        <v>0</v>
      </c>
      <c r="AV8" t="s">
        <v>17669</v>
      </c>
      <c r="AW8" t="s">
        <v>17674</v>
      </c>
      <c r="AX8" t="b">
        <v>1</v>
      </c>
      <c r="AY8" t="s">
        <v>17679</v>
      </c>
      <c r="AZ8" t="s">
        <v>17679</v>
      </c>
      <c r="BA8">
        <v>0</v>
      </c>
      <c r="BB8" t="s">
        <v>17682</v>
      </c>
      <c r="BC8" t="s">
        <v>17687</v>
      </c>
      <c r="BD8" t="s">
        <v>17697</v>
      </c>
      <c r="BE8" t="s">
        <v>17697</v>
      </c>
      <c r="BF8" t="s">
        <v>17766</v>
      </c>
      <c r="BG8" t="s">
        <v>17682</v>
      </c>
      <c r="BH8" t="s">
        <v>17771</v>
      </c>
      <c r="BI8" s="2">
        <v>45331.041666666657</v>
      </c>
      <c r="BJ8" t="s">
        <v>17778</v>
      </c>
      <c r="BK8" s="2">
        <v>45484.694965277777</v>
      </c>
      <c r="BL8" s="2">
        <v>47310.694965277777</v>
      </c>
      <c r="BM8" t="s">
        <v>17780</v>
      </c>
      <c r="BN8" t="s">
        <v>17787</v>
      </c>
      <c r="BO8" t="s">
        <v>17808</v>
      </c>
      <c r="BQ8" t="s">
        <v>17880</v>
      </c>
      <c r="BR8" t="s">
        <v>997</v>
      </c>
      <c r="BS8" t="s">
        <v>6721</v>
      </c>
    </row>
    <row r="9" spans="1:71" x14ac:dyDescent="0.35">
      <c r="A9" t="s">
        <v>4212</v>
      </c>
      <c r="B9" t="s">
        <v>4187</v>
      </c>
      <c r="C9" t="s">
        <v>4196</v>
      </c>
      <c r="D9" t="s">
        <v>906</v>
      </c>
      <c r="F9" t="b">
        <v>0</v>
      </c>
      <c r="G9" t="b">
        <v>0</v>
      </c>
      <c r="I9" t="s">
        <v>17582</v>
      </c>
      <c r="J9">
        <v>2600</v>
      </c>
      <c r="K9" t="b">
        <v>1</v>
      </c>
      <c r="L9" t="b">
        <v>1</v>
      </c>
      <c r="M9">
        <v>2</v>
      </c>
      <c r="N9">
        <v>18</v>
      </c>
      <c r="O9">
        <v>36</v>
      </c>
      <c r="P9">
        <v>0</v>
      </c>
      <c r="Q9">
        <v>785009</v>
      </c>
      <c r="R9" t="s">
        <v>17587</v>
      </c>
      <c r="S9">
        <v>6</v>
      </c>
      <c r="T9">
        <v>0</v>
      </c>
      <c r="U9">
        <v>7</v>
      </c>
      <c r="V9">
        <v>5</v>
      </c>
      <c r="W9">
        <v>4</v>
      </c>
      <c r="X9">
        <v>4</v>
      </c>
      <c r="Y9">
        <v>0.11111111111111099</v>
      </c>
      <c r="Z9">
        <v>9</v>
      </c>
      <c r="AA9">
        <v>0.25</v>
      </c>
      <c r="AB9">
        <v>26624</v>
      </c>
      <c r="AC9">
        <v>8170</v>
      </c>
      <c r="AD9">
        <v>0</v>
      </c>
      <c r="AE9">
        <v>0</v>
      </c>
      <c r="AF9" t="b">
        <v>1</v>
      </c>
      <c r="AG9" t="b">
        <v>1</v>
      </c>
      <c r="AH9" t="s">
        <v>1399</v>
      </c>
      <c r="AI9" t="s">
        <v>1399</v>
      </c>
      <c r="AJ9" t="s">
        <v>17591</v>
      </c>
      <c r="AK9">
        <v>1</v>
      </c>
      <c r="AL9">
        <v>1</v>
      </c>
      <c r="AM9" t="s">
        <v>17652</v>
      </c>
      <c r="AN9" t="s">
        <v>17654</v>
      </c>
      <c r="AO9" t="s">
        <v>17656</v>
      </c>
      <c r="AP9" t="s">
        <v>17658</v>
      </c>
      <c r="AQ9" s="2">
        <v>45797.759004629632</v>
      </c>
      <c r="AR9" t="s">
        <v>17661</v>
      </c>
      <c r="AS9" t="b">
        <v>0</v>
      </c>
      <c r="AV9" t="s">
        <v>17669</v>
      </c>
      <c r="AW9" t="s">
        <v>17674</v>
      </c>
      <c r="AX9" t="b">
        <v>1</v>
      </c>
      <c r="AY9" t="s">
        <v>17679</v>
      </c>
      <c r="AZ9" t="s">
        <v>17679</v>
      </c>
      <c r="BA9">
        <v>0</v>
      </c>
      <c r="BB9" t="s">
        <v>17682</v>
      </c>
      <c r="BC9" t="s">
        <v>17687</v>
      </c>
      <c r="BD9" t="s">
        <v>17698</v>
      </c>
      <c r="BE9" t="s">
        <v>17698</v>
      </c>
      <c r="BF9" t="s">
        <v>17766</v>
      </c>
      <c r="BG9" t="s">
        <v>17682</v>
      </c>
      <c r="BH9" t="s">
        <v>17771</v>
      </c>
      <c r="BI9" s="2">
        <v>45331.041666666657</v>
      </c>
      <c r="BJ9" t="s">
        <v>17778</v>
      </c>
      <c r="BK9" s="2">
        <v>45484.696458333332</v>
      </c>
      <c r="BL9" s="2">
        <v>47310.696458333332</v>
      </c>
      <c r="BM9" t="s">
        <v>17780</v>
      </c>
      <c r="BN9" t="s">
        <v>17788</v>
      </c>
      <c r="BO9" t="s">
        <v>17809</v>
      </c>
      <c r="BQ9" t="s">
        <v>17881</v>
      </c>
      <c r="BR9" t="s">
        <v>997</v>
      </c>
      <c r="BS9" t="s">
        <v>6721</v>
      </c>
    </row>
    <row r="10" spans="1:71" x14ac:dyDescent="0.35">
      <c r="A10" t="s">
        <v>4213</v>
      </c>
      <c r="B10" t="s">
        <v>4187</v>
      </c>
      <c r="C10" t="s">
        <v>4196</v>
      </c>
      <c r="D10" t="s">
        <v>906</v>
      </c>
      <c r="F10" t="b">
        <v>0</v>
      </c>
      <c r="G10" t="b">
        <v>0</v>
      </c>
      <c r="I10" t="s">
        <v>17582</v>
      </c>
      <c r="J10">
        <v>2600</v>
      </c>
      <c r="K10" t="b">
        <v>1</v>
      </c>
      <c r="L10" t="b">
        <v>1</v>
      </c>
      <c r="M10">
        <v>2</v>
      </c>
      <c r="N10">
        <v>18</v>
      </c>
      <c r="O10">
        <v>36</v>
      </c>
      <c r="P10">
        <v>0</v>
      </c>
      <c r="Q10">
        <v>785009</v>
      </c>
      <c r="R10" t="s">
        <v>17587</v>
      </c>
      <c r="S10">
        <v>3</v>
      </c>
      <c r="T10">
        <v>0</v>
      </c>
      <c r="U10">
        <v>7</v>
      </c>
      <c r="V10">
        <v>5</v>
      </c>
      <c r="W10">
        <v>0</v>
      </c>
      <c r="X10">
        <v>0</v>
      </c>
      <c r="Y10">
        <v>0</v>
      </c>
      <c r="Z10">
        <v>0</v>
      </c>
      <c r="AA10">
        <v>0</v>
      </c>
      <c r="AB10">
        <v>0</v>
      </c>
      <c r="AC10">
        <v>0</v>
      </c>
      <c r="AD10">
        <v>0</v>
      </c>
      <c r="AE10">
        <v>0</v>
      </c>
      <c r="AF10" t="b">
        <v>1</v>
      </c>
      <c r="AG10" t="b">
        <v>1</v>
      </c>
      <c r="AH10" t="s">
        <v>1399</v>
      </c>
      <c r="AI10" t="s">
        <v>1399</v>
      </c>
      <c r="AJ10" t="s">
        <v>17592</v>
      </c>
      <c r="AK10">
        <v>1</v>
      </c>
      <c r="AL10">
        <v>1</v>
      </c>
      <c r="AM10" t="s">
        <v>17652</v>
      </c>
      <c r="AN10" t="s">
        <v>17654</v>
      </c>
      <c r="AO10" t="s">
        <v>17656</v>
      </c>
      <c r="AP10" t="s">
        <v>17658</v>
      </c>
      <c r="AQ10" s="2">
        <v>45797.770416666674</v>
      </c>
      <c r="AR10" t="s">
        <v>17661</v>
      </c>
      <c r="AS10" t="b">
        <v>0</v>
      </c>
      <c r="AV10" t="s">
        <v>17669</v>
      </c>
      <c r="AW10" t="s">
        <v>17674</v>
      </c>
      <c r="AX10" t="b">
        <v>1</v>
      </c>
      <c r="AY10" t="s">
        <v>17679</v>
      </c>
      <c r="AZ10" t="s">
        <v>17679</v>
      </c>
      <c r="BA10">
        <v>0</v>
      </c>
      <c r="BB10" t="s">
        <v>17682</v>
      </c>
      <c r="BC10" t="s">
        <v>17687</v>
      </c>
      <c r="BD10" t="s">
        <v>17699</v>
      </c>
      <c r="BE10" t="s">
        <v>17699</v>
      </c>
      <c r="BF10" t="s">
        <v>17766</v>
      </c>
      <c r="BG10" t="s">
        <v>17682</v>
      </c>
      <c r="BH10" t="s">
        <v>17771</v>
      </c>
      <c r="BI10" s="2">
        <v>45331.041666666657</v>
      </c>
      <c r="BJ10" t="s">
        <v>17778</v>
      </c>
      <c r="BK10" s="2">
        <v>45484.697638888887</v>
      </c>
      <c r="BL10" s="2">
        <v>47310.697638888887</v>
      </c>
      <c r="BM10" t="s">
        <v>17780</v>
      </c>
      <c r="BN10" t="s">
        <v>17789</v>
      </c>
      <c r="BO10" t="s">
        <v>17810</v>
      </c>
      <c r="BQ10" t="s">
        <v>17882</v>
      </c>
      <c r="BR10" t="s">
        <v>997</v>
      </c>
      <c r="BS10" t="s">
        <v>6721</v>
      </c>
    </row>
    <row r="11" spans="1:71" x14ac:dyDescent="0.35">
      <c r="A11" t="s">
        <v>4216</v>
      </c>
      <c r="B11" t="s">
        <v>4189</v>
      </c>
      <c r="C11" t="s">
        <v>4198</v>
      </c>
      <c r="D11" t="s">
        <v>906</v>
      </c>
      <c r="F11" t="b">
        <v>0</v>
      </c>
      <c r="G11" t="b">
        <v>0</v>
      </c>
      <c r="I11" t="s">
        <v>17583</v>
      </c>
      <c r="J11">
        <v>2095</v>
      </c>
      <c r="K11" t="b">
        <v>1</v>
      </c>
      <c r="L11" t="b">
        <v>1</v>
      </c>
      <c r="M11">
        <v>2</v>
      </c>
      <c r="N11">
        <v>24</v>
      </c>
      <c r="O11">
        <v>48</v>
      </c>
      <c r="P11">
        <v>5</v>
      </c>
      <c r="Q11">
        <v>785022</v>
      </c>
      <c r="R11" t="s">
        <v>17587</v>
      </c>
      <c r="S11">
        <v>23</v>
      </c>
      <c r="T11">
        <v>0</v>
      </c>
      <c r="U11">
        <v>3</v>
      </c>
      <c r="V11">
        <v>4</v>
      </c>
      <c r="W11">
        <v>14</v>
      </c>
      <c r="X11">
        <v>13</v>
      </c>
      <c r="Y11">
        <v>0.27083333333333298</v>
      </c>
      <c r="Z11">
        <v>59</v>
      </c>
      <c r="AA11">
        <v>1.2291666666666701</v>
      </c>
      <c r="AB11">
        <v>148640</v>
      </c>
      <c r="AC11">
        <v>9897</v>
      </c>
      <c r="AD11">
        <v>31</v>
      </c>
      <c r="AE11">
        <v>0</v>
      </c>
      <c r="AF11" t="b">
        <v>1</v>
      </c>
      <c r="AG11" t="b">
        <v>1</v>
      </c>
      <c r="AH11" t="s">
        <v>1398</v>
      </c>
      <c r="AI11" t="s">
        <v>1398</v>
      </c>
      <c r="AJ11" t="s">
        <v>17593</v>
      </c>
      <c r="AK11">
        <v>1</v>
      </c>
      <c r="AL11">
        <v>1</v>
      </c>
      <c r="AM11" t="s">
        <v>17652</v>
      </c>
      <c r="AN11" t="s">
        <v>17653</v>
      </c>
      <c r="AO11" t="s">
        <v>17656</v>
      </c>
      <c r="AP11" t="s">
        <v>17658</v>
      </c>
      <c r="AQ11" s="2">
        <v>45814.400578703702</v>
      </c>
      <c r="AR11" t="s">
        <v>17661</v>
      </c>
      <c r="AS11" t="b">
        <v>0</v>
      </c>
      <c r="AV11" t="s">
        <v>17670</v>
      </c>
      <c r="AW11" t="s">
        <v>17674</v>
      </c>
      <c r="AX11" t="b">
        <v>1</v>
      </c>
      <c r="AY11" t="s">
        <v>17679</v>
      </c>
      <c r="AZ11" t="s">
        <v>17679</v>
      </c>
      <c r="BA11">
        <v>0</v>
      </c>
      <c r="BB11" t="s">
        <v>17683</v>
      </c>
      <c r="BC11" t="s">
        <v>17688</v>
      </c>
      <c r="BD11" t="s">
        <v>17700</v>
      </c>
      <c r="BE11" t="s">
        <v>17700</v>
      </c>
      <c r="BF11" t="s">
        <v>17767</v>
      </c>
      <c r="BG11" t="s">
        <v>17683</v>
      </c>
      <c r="BH11" t="s">
        <v>17772</v>
      </c>
      <c r="BI11" s="2">
        <v>45081.083333333343</v>
      </c>
      <c r="BJ11" t="s">
        <v>17779</v>
      </c>
      <c r="BK11" s="2">
        <v>45214.329409722217</v>
      </c>
      <c r="BL11" s="2">
        <v>47040.329409722217</v>
      </c>
      <c r="BM11" t="s">
        <v>17780</v>
      </c>
      <c r="BN11" t="s">
        <v>17790</v>
      </c>
      <c r="BO11" t="s">
        <v>17811</v>
      </c>
      <c r="BQ11" t="s">
        <v>17883</v>
      </c>
      <c r="BR11" t="s">
        <v>1017</v>
      </c>
      <c r="BS11" t="s">
        <v>6722</v>
      </c>
    </row>
    <row r="12" spans="1:71" x14ac:dyDescent="0.35">
      <c r="A12" t="s">
        <v>4220</v>
      </c>
      <c r="B12" t="s">
        <v>4189</v>
      </c>
      <c r="C12" t="s">
        <v>4198</v>
      </c>
      <c r="D12" t="s">
        <v>906</v>
      </c>
      <c r="F12" t="b">
        <v>0</v>
      </c>
      <c r="G12" t="b">
        <v>0</v>
      </c>
      <c r="I12" t="s">
        <v>17583</v>
      </c>
      <c r="J12">
        <v>2095</v>
      </c>
      <c r="K12" t="b">
        <v>1</v>
      </c>
      <c r="L12" t="b">
        <v>1</v>
      </c>
      <c r="M12">
        <v>2</v>
      </c>
      <c r="N12">
        <v>24</v>
      </c>
      <c r="O12">
        <v>48</v>
      </c>
      <c r="P12">
        <v>13</v>
      </c>
      <c r="Q12">
        <v>785022</v>
      </c>
      <c r="R12" t="s">
        <v>17587</v>
      </c>
      <c r="S12">
        <v>29</v>
      </c>
      <c r="T12">
        <v>0</v>
      </c>
      <c r="U12">
        <v>3</v>
      </c>
      <c r="V12">
        <v>4</v>
      </c>
      <c r="W12">
        <v>6</v>
      </c>
      <c r="X12">
        <v>5</v>
      </c>
      <c r="Y12">
        <v>0.104166666666667</v>
      </c>
      <c r="Z12">
        <v>64</v>
      </c>
      <c r="AA12">
        <v>1.3333333333333299</v>
      </c>
      <c r="AB12">
        <v>212992</v>
      </c>
      <c r="AC12">
        <v>26048</v>
      </c>
      <c r="AD12">
        <v>0</v>
      </c>
      <c r="AE12">
        <v>0</v>
      </c>
      <c r="AF12" t="b">
        <v>1</v>
      </c>
      <c r="AG12" t="b">
        <v>1</v>
      </c>
      <c r="AH12" t="s">
        <v>1398</v>
      </c>
      <c r="AI12" t="s">
        <v>1398</v>
      </c>
      <c r="AJ12" t="s">
        <v>17594</v>
      </c>
      <c r="AK12">
        <v>1</v>
      </c>
      <c r="AL12">
        <v>1</v>
      </c>
      <c r="AM12" t="s">
        <v>17652</v>
      </c>
      <c r="AN12" t="s">
        <v>17653</v>
      </c>
      <c r="AO12" t="s">
        <v>17656</v>
      </c>
      <c r="AP12" t="s">
        <v>17658</v>
      </c>
      <c r="AQ12" s="2">
        <v>45814.422997685193</v>
      </c>
      <c r="AR12" t="s">
        <v>17661</v>
      </c>
      <c r="AS12" t="b">
        <v>0</v>
      </c>
      <c r="AV12" t="s">
        <v>17670</v>
      </c>
      <c r="AW12" t="s">
        <v>17674</v>
      </c>
      <c r="AX12" t="b">
        <v>1</v>
      </c>
      <c r="AY12" t="s">
        <v>17679</v>
      </c>
      <c r="AZ12" t="s">
        <v>17679</v>
      </c>
      <c r="BA12">
        <v>0</v>
      </c>
      <c r="BB12" t="s">
        <v>17683</v>
      </c>
      <c r="BC12" t="s">
        <v>17688</v>
      </c>
      <c r="BD12" t="s">
        <v>17701</v>
      </c>
      <c r="BE12" t="s">
        <v>17701</v>
      </c>
      <c r="BF12" t="s">
        <v>17767</v>
      </c>
      <c r="BG12" t="s">
        <v>17683</v>
      </c>
      <c r="BH12" t="s">
        <v>17772</v>
      </c>
      <c r="BI12" s="2">
        <v>45081.083333333343</v>
      </c>
      <c r="BJ12" t="s">
        <v>17779</v>
      </c>
      <c r="BK12" s="2">
        <v>45214.331990740742</v>
      </c>
      <c r="BL12" s="2">
        <v>47040.331990740742</v>
      </c>
      <c r="BM12" t="s">
        <v>17780</v>
      </c>
      <c r="BN12" t="s">
        <v>17791</v>
      </c>
      <c r="BO12" t="s">
        <v>17809</v>
      </c>
      <c r="BQ12" t="s">
        <v>17884</v>
      </c>
      <c r="BR12" t="s">
        <v>1017</v>
      </c>
      <c r="BS12" t="s">
        <v>6722</v>
      </c>
    </row>
    <row r="13" spans="1:71" x14ac:dyDescent="0.35">
      <c r="A13" t="s">
        <v>4221</v>
      </c>
      <c r="B13" t="s">
        <v>4189</v>
      </c>
      <c r="C13" t="s">
        <v>4198</v>
      </c>
      <c r="D13" t="s">
        <v>906</v>
      </c>
      <c r="F13" t="b">
        <v>0</v>
      </c>
      <c r="G13" t="b">
        <v>0</v>
      </c>
      <c r="I13" t="s">
        <v>17583</v>
      </c>
      <c r="J13">
        <v>2095</v>
      </c>
      <c r="K13" t="b">
        <v>1</v>
      </c>
      <c r="L13" t="b">
        <v>1</v>
      </c>
      <c r="M13">
        <v>2</v>
      </c>
      <c r="N13">
        <v>24</v>
      </c>
      <c r="O13">
        <v>48</v>
      </c>
      <c r="P13">
        <v>2</v>
      </c>
      <c r="Q13">
        <v>785022</v>
      </c>
      <c r="R13" t="s">
        <v>17587</v>
      </c>
      <c r="S13">
        <v>7</v>
      </c>
      <c r="T13">
        <v>0</v>
      </c>
      <c r="U13">
        <v>3</v>
      </c>
      <c r="V13">
        <v>4</v>
      </c>
      <c r="W13">
        <v>4</v>
      </c>
      <c r="X13">
        <v>1</v>
      </c>
      <c r="Y13">
        <v>2.0833333333333301E-2</v>
      </c>
      <c r="Z13">
        <v>4</v>
      </c>
      <c r="AA13">
        <v>8.3333333333333301E-2</v>
      </c>
      <c r="AB13">
        <v>8192</v>
      </c>
      <c r="AC13">
        <v>573</v>
      </c>
      <c r="AD13">
        <v>0</v>
      </c>
      <c r="AE13">
        <v>0</v>
      </c>
      <c r="AF13" t="b">
        <v>1</v>
      </c>
      <c r="AG13" t="b">
        <v>1</v>
      </c>
      <c r="AH13" t="s">
        <v>1398</v>
      </c>
      <c r="AI13" t="s">
        <v>1398</v>
      </c>
      <c r="AJ13" t="s">
        <v>17595</v>
      </c>
      <c r="AK13">
        <v>1</v>
      </c>
      <c r="AL13">
        <v>1</v>
      </c>
      <c r="AM13" t="s">
        <v>17652</v>
      </c>
      <c r="AN13" t="s">
        <v>17653</v>
      </c>
      <c r="AO13" t="s">
        <v>17656</v>
      </c>
      <c r="AP13" t="s">
        <v>17658</v>
      </c>
      <c r="AQ13" s="2">
        <v>45814.468981481477</v>
      </c>
      <c r="AR13" t="s">
        <v>17661</v>
      </c>
      <c r="AS13" t="b">
        <v>0</v>
      </c>
      <c r="AV13" t="s">
        <v>17670</v>
      </c>
      <c r="AW13" t="s">
        <v>17674</v>
      </c>
      <c r="AX13" t="b">
        <v>1</v>
      </c>
      <c r="AY13" t="s">
        <v>17679</v>
      </c>
      <c r="AZ13" t="s">
        <v>17679</v>
      </c>
      <c r="BA13">
        <v>0</v>
      </c>
      <c r="BB13" t="s">
        <v>17684</v>
      </c>
      <c r="BC13" t="s">
        <v>17688</v>
      </c>
      <c r="BD13" t="s">
        <v>17702</v>
      </c>
      <c r="BE13" t="s">
        <v>17702</v>
      </c>
      <c r="BF13" t="s">
        <v>17767</v>
      </c>
      <c r="BG13" t="s">
        <v>17684</v>
      </c>
      <c r="BH13" t="s">
        <v>17772</v>
      </c>
      <c r="BI13" s="2">
        <v>45081.083333333343</v>
      </c>
      <c r="BJ13" t="s">
        <v>17779</v>
      </c>
      <c r="BK13" s="2">
        <v>45424.574907407397</v>
      </c>
      <c r="BL13" s="2">
        <v>47250.574907407397</v>
      </c>
      <c r="BM13" t="s">
        <v>17780</v>
      </c>
      <c r="BN13" t="s">
        <v>17792</v>
      </c>
      <c r="BO13" t="s">
        <v>17812</v>
      </c>
      <c r="BQ13" t="s">
        <v>17885</v>
      </c>
      <c r="BR13" t="s">
        <v>1017</v>
      </c>
      <c r="BS13" t="s">
        <v>6722</v>
      </c>
    </row>
    <row r="14" spans="1:71" x14ac:dyDescent="0.35">
      <c r="A14" t="s">
        <v>4215</v>
      </c>
      <c r="B14" t="s">
        <v>4189</v>
      </c>
      <c r="C14" t="s">
        <v>4198</v>
      </c>
      <c r="D14" t="s">
        <v>906</v>
      </c>
      <c r="F14" t="b">
        <v>0</v>
      </c>
      <c r="G14" t="b">
        <v>0</v>
      </c>
      <c r="I14" t="s">
        <v>17583</v>
      </c>
      <c r="J14">
        <v>2095</v>
      </c>
      <c r="K14" t="b">
        <v>1</v>
      </c>
      <c r="L14" t="b">
        <v>1</v>
      </c>
      <c r="M14">
        <v>2</v>
      </c>
      <c r="N14">
        <v>24</v>
      </c>
      <c r="O14">
        <v>48</v>
      </c>
      <c r="P14">
        <v>9</v>
      </c>
      <c r="Q14">
        <v>785022</v>
      </c>
      <c r="R14" t="s">
        <v>17587</v>
      </c>
      <c r="S14">
        <v>47</v>
      </c>
      <c r="T14">
        <v>0</v>
      </c>
      <c r="U14">
        <v>3</v>
      </c>
      <c r="V14">
        <v>4</v>
      </c>
      <c r="W14">
        <v>12</v>
      </c>
      <c r="X14">
        <v>12</v>
      </c>
      <c r="Y14">
        <v>0.25</v>
      </c>
      <c r="Z14">
        <v>80</v>
      </c>
      <c r="AA14">
        <v>1.6666666666666701</v>
      </c>
      <c r="AB14">
        <v>573440</v>
      </c>
      <c r="AC14">
        <v>24611</v>
      </c>
      <c r="AD14">
        <v>0</v>
      </c>
      <c r="AE14">
        <v>0</v>
      </c>
      <c r="AF14" t="b">
        <v>1</v>
      </c>
      <c r="AG14" t="b">
        <v>1</v>
      </c>
      <c r="AH14" t="s">
        <v>1398</v>
      </c>
      <c r="AI14" t="s">
        <v>1398</v>
      </c>
      <c r="AJ14" t="s">
        <v>17596</v>
      </c>
      <c r="AK14">
        <v>1</v>
      </c>
      <c r="AL14">
        <v>1</v>
      </c>
      <c r="AM14" t="s">
        <v>17652</v>
      </c>
      <c r="AN14" t="s">
        <v>17653</v>
      </c>
      <c r="AO14" t="s">
        <v>17656</v>
      </c>
      <c r="AP14" t="s">
        <v>17658</v>
      </c>
      <c r="AQ14" s="2">
        <v>45814.444004629629</v>
      </c>
      <c r="AR14" t="s">
        <v>17661</v>
      </c>
      <c r="AS14" t="b">
        <v>0</v>
      </c>
      <c r="AV14" t="s">
        <v>17670</v>
      </c>
      <c r="AW14" t="s">
        <v>17674</v>
      </c>
      <c r="AX14" t="b">
        <v>1</v>
      </c>
      <c r="AY14" t="s">
        <v>17679</v>
      </c>
      <c r="AZ14" t="s">
        <v>17679</v>
      </c>
      <c r="BA14">
        <v>0</v>
      </c>
      <c r="BB14" t="s">
        <v>17683</v>
      </c>
      <c r="BC14" t="s">
        <v>17688</v>
      </c>
      <c r="BD14" t="s">
        <v>17703</v>
      </c>
      <c r="BE14" t="s">
        <v>17703</v>
      </c>
      <c r="BF14" t="s">
        <v>17767</v>
      </c>
      <c r="BG14" t="s">
        <v>17683</v>
      </c>
      <c r="BH14" t="s">
        <v>17772</v>
      </c>
      <c r="BI14" s="2">
        <v>45081.083333333343</v>
      </c>
      <c r="BJ14" t="s">
        <v>17779</v>
      </c>
      <c r="BK14" s="2">
        <v>45214.333518518521</v>
      </c>
      <c r="BL14" s="2">
        <v>47040.333518518521</v>
      </c>
      <c r="BM14" t="s">
        <v>17780</v>
      </c>
      <c r="BN14" t="s">
        <v>17793</v>
      </c>
      <c r="BO14" t="s">
        <v>17813</v>
      </c>
      <c r="BQ14" t="s">
        <v>17886</v>
      </c>
      <c r="BR14" t="s">
        <v>1017</v>
      </c>
      <c r="BS14" t="s">
        <v>6722</v>
      </c>
    </row>
    <row r="15" spans="1:71" x14ac:dyDescent="0.35">
      <c r="A15" t="s">
        <v>17578</v>
      </c>
      <c r="B15" t="s">
        <v>4189</v>
      </c>
      <c r="C15" t="s">
        <v>4198</v>
      </c>
      <c r="D15" t="s">
        <v>906</v>
      </c>
      <c r="F15" t="b">
        <v>1</v>
      </c>
      <c r="G15" t="b">
        <v>0</v>
      </c>
      <c r="I15" t="s">
        <v>17583</v>
      </c>
      <c r="J15">
        <v>2095</v>
      </c>
      <c r="K15" t="b">
        <v>1</v>
      </c>
      <c r="L15" t="b">
        <v>1</v>
      </c>
      <c r="M15">
        <v>2</v>
      </c>
      <c r="N15">
        <v>24</v>
      </c>
      <c r="O15">
        <v>48</v>
      </c>
      <c r="P15">
        <v>0</v>
      </c>
      <c r="Q15">
        <v>785022</v>
      </c>
      <c r="R15" t="s">
        <v>17587</v>
      </c>
      <c r="S15">
        <v>6</v>
      </c>
      <c r="T15">
        <v>0</v>
      </c>
      <c r="U15">
        <v>3</v>
      </c>
      <c r="V15">
        <v>4</v>
      </c>
      <c r="W15">
        <v>0</v>
      </c>
      <c r="X15">
        <v>0</v>
      </c>
      <c r="Y15">
        <v>0</v>
      </c>
      <c r="Z15">
        <v>0</v>
      </c>
      <c r="AA15">
        <v>0</v>
      </c>
      <c r="AB15">
        <v>0</v>
      </c>
      <c r="AC15">
        <v>0</v>
      </c>
      <c r="AD15">
        <v>0</v>
      </c>
      <c r="AE15">
        <v>0</v>
      </c>
      <c r="AF15" t="b">
        <v>1</v>
      </c>
      <c r="AG15" t="b">
        <v>1</v>
      </c>
      <c r="AH15" t="s">
        <v>1398</v>
      </c>
      <c r="AI15" t="s">
        <v>1398</v>
      </c>
      <c r="AJ15" t="s">
        <v>17597</v>
      </c>
      <c r="AK15">
        <v>1</v>
      </c>
      <c r="AL15">
        <v>1</v>
      </c>
      <c r="AM15" t="s">
        <v>17652</v>
      </c>
      <c r="AN15" t="s">
        <v>17653</v>
      </c>
      <c r="AO15" t="s">
        <v>17656</v>
      </c>
      <c r="AP15" t="s">
        <v>17658</v>
      </c>
      <c r="AQ15" s="2">
        <v>45814.37945601852</v>
      </c>
      <c r="AR15" t="s">
        <v>17661</v>
      </c>
      <c r="AS15" t="b">
        <v>0</v>
      </c>
      <c r="AV15" t="s">
        <v>17670</v>
      </c>
      <c r="AW15" t="s">
        <v>17674</v>
      </c>
      <c r="AX15" t="b">
        <v>1</v>
      </c>
      <c r="AY15" t="s">
        <v>17679</v>
      </c>
      <c r="AZ15" t="s">
        <v>17679</v>
      </c>
      <c r="BA15">
        <v>0</v>
      </c>
      <c r="BB15" t="s">
        <v>17683</v>
      </c>
      <c r="BC15" t="s">
        <v>17688</v>
      </c>
      <c r="BD15" t="s">
        <v>17704</v>
      </c>
      <c r="BE15" t="s">
        <v>17704</v>
      </c>
      <c r="BF15" t="s">
        <v>17767</v>
      </c>
      <c r="BG15" t="s">
        <v>17683</v>
      </c>
      <c r="BH15" t="s">
        <v>17772</v>
      </c>
      <c r="BI15" s="2">
        <v>45081.083333333343</v>
      </c>
      <c r="BJ15" t="s">
        <v>17779</v>
      </c>
      <c r="BK15" s="2">
        <v>45214.334062499998</v>
      </c>
      <c r="BL15" s="2">
        <v>47040.334062499998</v>
      </c>
      <c r="BM15" t="s">
        <v>17780</v>
      </c>
      <c r="BN15" t="s">
        <v>17794</v>
      </c>
      <c r="BO15" t="s">
        <v>17814</v>
      </c>
      <c r="BQ15" t="s">
        <v>17887</v>
      </c>
      <c r="BR15" t="s">
        <v>1017</v>
      </c>
      <c r="BS15" t="s">
        <v>6722</v>
      </c>
    </row>
    <row r="16" spans="1:71" x14ac:dyDescent="0.35">
      <c r="A16" t="s">
        <v>4219</v>
      </c>
      <c r="B16" t="s">
        <v>4189</v>
      </c>
      <c r="C16" t="s">
        <v>4198</v>
      </c>
      <c r="D16" t="s">
        <v>906</v>
      </c>
      <c r="F16" t="b">
        <v>0</v>
      </c>
      <c r="G16" t="b">
        <v>0</v>
      </c>
      <c r="I16" t="s">
        <v>17583</v>
      </c>
      <c r="J16">
        <v>2095</v>
      </c>
      <c r="K16" t="b">
        <v>1</v>
      </c>
      <c r="L16" t="b">
        <v>1</v>
      </c>
      <c r="M16">
        <v>2</v>
      </c>
      <c r="N16">
        <v>24</v>
      </c>
      <c r="O16">
        <v>48</v>
      </c>
      <c r="P16">
        <v>8</v>
      </c>
      <c r="Q16">
        <v>785022</v>
      </c>
      <c r="R16" t="s">
        <v>17587</v>
      </c>
      <c r="S16">
        <v>20</v>
      </c>
      <c r="T16">
        <v>0</v>
      </c>
      <c r="U16">
        <v>3</v>
      </c>
      <c r="V16">
        <v>4</v>
      </c>
      <c r="W16">
        <v>14</v>
      </c>
      <c r="X16">
        <v>12</v>
      </c>
      <c r="Y16">
        <v>0.25</v>
      </c>
      <c r="Z16">
        <v>48</v>
      </c>
      <c r="AA16">
        <v>1</v>
      </c>
      <c r="AB16">
        <v>143520</v>
      </c>
      <c r="AC16">
        <v>14752</v>
      </c>
      <c r="AD16">
        <v>0</v>
      </c>
      <c r="AE16">
        <v>0</v>
      </c>
      <c r="AF16" t="b">
        <v>1</v>
      </c>
      <c r="AG16" t="b">
        <v>1</v>
      </c>
      <c r="AH16" t="s">
        <v>1398</v>
      </c>
      <c r="AI16" t="s">
        <v>1398</v>
      </c>
      <c r="AJ16" t="s">
        <v>17598</v>
      </c>
      <c r="AK16">
        <v>1</v>
      </c>
      <c r="AL16">
        <v>1</v>
      </c>
      <c r="AM16" t="s">
        <v>17652</v>
      </c>
      <c r="AN16" t="s">
        <v>17653</v>
      </c>
      <c r="AO16" t="s">
        <v>17656</v>
      </c>
      <c r="AP16" t="s">
        <v>17658</v>
      </c>
      <c r="AQ16" s="2">
        <v>45814.458449074067</v>
      </c>
      <c r="AR16" t="s">
        <v>17661</v>
      </c>
      <c r="AS16" t="b">
        <v>0</v>
      </c>
      <c r="AV16" t="s">
        <v>17670</v>
      </c>
      <c r="AW16" t="s">
        <v>17674</v>
      </c>
      <c r="AX16" t="b">
        <v>1</v>
      </c>
      <c r="AY16" t="s">
        <v>17679</v>
      </c>
      <c r="AZ16" t="s">
        <v>17679</v>
      </c>
      <c r="BA16">
        <v>0</v>
      </c>
      <c r="BB16" t="s">
        <v>17683</v>
      </c>
      <c r="BC16" t="s">
        <v>17688</v>
      </c>
      <c r="BD16" t="s">
        <v>17705</v>
      </c>
      <c r="BE16" t="s">
        <v>17705</v>
      </c>
      <c r="BF16" t="s">
        <v>17767</v>
      </c>
      <c r="BG16" t="s">
        <v>17683</v>
      </c>
      <c r="BH16" t="s">
        <v>17772</v>
      </c>
      <c r="BI16" s="2">
        <v>45081.083333333343</v>
      </c>
      <c r="BJ16" t="s">
        <v>17779</v>
      </c>
      <c r="BK16" s="2">
        <v>45214.334641203714</v>
      </c>
      <c r="BL16" s="2">
        <v>47040.334641203714</v>
      </c>
      <c r="BM16" t="s">
        <v>17780</v>
      </c>
      <c r="BN16" t="s">
        <v>17795</v>
      </c>
      <c r="BO16" t="s">
        <v>17815</v>
      </c>
      <c r="BQ16" t="s">
        <v>17888</v>
      </c>
      <c r="BR16" t="s">
        <v>1017</v>
      </c>
      <c r="BS16" t="s">
        <v>6722</v>
      </c>
    </row>
    <row r="17" spans="1:71" x14ac:dyDescent="0.35">
      <c r="A17" t="s">
        <v>4218</v>
      </c>
      <c r="B17" t="s">
        <v>4188</v>
      </c>
      <c r="C17" t="s">
        <v>4197</v>
      </c>
      <c r="D17" t="s">
        <v>906</v>
      </c>
      <c r="F17" t="b">
        <v>0</v>
      </c>
      <c r="G17" t="b">
        <v>0</v>
      </c>
      <c r="I17" t="s">
        <v>17583</v>
      </c>
      <c r="J17">
        <v>2095</v>
      </c>
      <c r="K17" t="b">
        <v>1</v>
      </c>
      <c r="L17" t="b">
        <v>1</v>
      </c>
      <c r="M17">
        <v>2</v>
      </c>
      <c r="N17">
        <v>24</v>
      </c>
      <c r="O17">
        <v>48</v>
      </c>
      <c r="P17">
        <v>6</v>
      </c>
      <c r="Q17">
        <v>785022</v>
      </c>
      <c r="R17" t="s">
        <v>17587</v>
      </c>
      <c r="S17">
        <v>12</v>
      </c>
      <c r="T17">
        <v>0</v>
      </c>
      <c r="U17">
        <v>3</v>
      </c>
      <c r="V17">
        <v>4</v>
      </c>
      <c r="W17">
        <v>7</v>
      </c>
      <c r="X17">
        <v>5</v>
      </c>
      <c r="Y17">
        <v>0.104166666666667</v>
      </c>
      <c r="Z17">
        <v>25</v>
      </c>
      <c r="AA17">
        <v>0.52083333333333304</v>
      </c>
      <c r="AB17">
        <v>104448</v>
      </c>
      <c r="AC17">
        <v>5998</v>
      </c>
      <c r="AD17">
        <v>0</v>
      </c>
      <c r="AE17">
        <v>0</v>
      </c>
      <c r="AF17" t="b">
        <v>1</v>
      </c>
      <c r="AG17" t="b">
        <v>1</v>
      </c>
      <c r="AH17" t="s">
        <v>1398</v>
      </c>
      <c r="AI17" t="s">
        <v>1398</v>
      </c>
      <c r="AJ17" t="s">
        <v>17599</v>
      </c>
      <c r="AK17">
        <v>1</v>
      </c>
      <c r="AL17">
        <v>1</v>
      </c>
      <c r="AM17" t="s">
        <v>17652</v>
      </c>
      <c r="AN17" t="s">
        <v>17653</v>
      </c>
      <c r="AO17" t="s">
        <v>17656</v>
      </c>
      <c r="AP17" t="s">
        <v>17658</v>
      </c>
      <c r="AQ17" s="2">
        <v>45814.388645833344</v>
      </c>
      <c r="AR17" t="s">
        <v>17661</v>
      </c>
      <c r="AS17" t="b">
        <v>0</v>
      </c>
      <c r="AV17" t="s">
        <v>17670</v>
      </c>
      <c r="AW17" t="s">
        <v>17674</v>
      </c>
      <c r="AX17" t="b">
        <v>1</v>
      </c>
      <c r="AY17" t="s">
        <v>17679</v>
      </c>
      <c r="AZ17" t="s">
        <v>17679</v>
      </c>
      <c r="BA17">
        <v>0</v>
      </c>
      <c r="BB17" t="s">
        <v>17683</v>
      </c>
      <c r="BC17" t="s">
        <v>17688</v>
      </c>
      <c r="BD17" t="s">
        <v>17706</v>
      </c>
      <c r="BE17" t="s">
        <v>17706</v>
      </c>
      <c r="BF17" t="s">
        <v>17767</v>
      </c>
      <c r="BG17" t="s">
        <v>17683</v>
      </c>
      <c r="BH17" t="s">
        <v>17772</v>
      </c>
      <c r="BI17" s="2">
        <v>45081.083333333343</v>
      </c>
      <c r="BJ17" t="s">
        <v>17779</v>
      </c>
      <c r="BK17" s="2">
        <v>45214.336134259262</v>
      </c>
      <c r="BL17" s="2">
        <v>47040.336134259262</v>
      </c>
      <c r="BM17" t="s">
        <v>17780</v>
      </c>
      <c r="BN17" t="s">
        <v>17796</v>
      </c>
      <c r="BO17" t="s">
        <v>17816</v>
      </c>
      <c r="BQ17" t="s">
        <v>17889</v>
      </c>
      <c r="BR17" t="s">
        <v>1017</v>
      </c>
      <c r="BS17" t="s">
        <v>6722</v>
      </c>
    </row>
    <row r="18" spans="1:71" x14ac:dyDescent="0.35">
      <c r="A18" t="s">
        <v>4214</v>
      </c>
      <c r="B18" t="s">
        <v>4188</v>
      </c>
      <c r="C18" t="s">
        <v>4197</v>
      </c>
      <c r="D18" t="s">
        <v>906</v>
      </c>
      <c r="F18" t="b">
        <v>0</v>
      </c>
      <c r="G18" t="b">
        <v>0</v>
      </c>
      <c r="I18" t="s">
        <v>17583</v>
      </c>
      <c r="J18">
        <v>2095</v>
      </c>
      <c r="K18" t="b">
        <v>1</v>
      </c>
      <c r="L18" t="b">
        <v>1</v>
      </c>
      <c r="M18">
        <v>2</v>
      </c>
      <c r="N18">
        <v>24</v>
      </c>
      <c r="O18">
        <v>48</v>
      </c>
      <c r="P18">
        <v>3</v>
      </c>
      <c r="Q18">
        <v>785022</v>
      </c>
      <c r="R18" t="s">
        <v>17587</v>
      </c>
      <c r="S18">
        <v>9</v>
      </c>
      <c r="T18">
        <v>0</v>
      </c>
      <c r="U18">
        <v>3</v>
      </c>
      <c r="V18">
        <v>4</v>
      </c>
      <c r="W18">
        <v>4</v>
      </c>
      <c r="X18">
        <v>2</v>
      </c>
      <c r="Y18">
        <v>4.1666666666666699E-2</v>
      </c>
      <c r="Z18">
        <v>13</v>
      </c>
      <c r="AA18">
        <v>0.27083333333333298</v>
      </c>
      <c r="AB18">
        <v>49312</v>
      </c>
      <c r="AC18">
        <v>4439</v>
      </c>
      <c r="AD18">
        <v>0</v>
      </c>
      <c r="AE18">
        <v>0</v>
      </c>
      <c r="AF18" t="b">
        <v>1</v>
      </c>
      <c r="AG18" t="b">
        <v>1</v>
      </c>
      <c r="AH18" t="s">
        <v>1398</v>
      </c>
      <c r="AI18" t="s">
        <v>1398</v>
      </c>
      <c r="AJ18" t="s">
        <v>17600</v>
      </c>
      <c r="AK18">
        <v>1</v>
      </c>
      <c r="AL18">
        <v>1</v>
      </c>
      <c r="AM18" t="s">
        <v>17652</v>
      </c>
      <c r="AN18" t="s">
        <v>17653</v>
      </c>
      <c r="AO18" t="s">
        <v>17656</v>
      </c>
      <c r="AP18" t="s">
        <v>17658</v>
      </c>
      <c r="AQ18" s="2">
        <v>45814.401469907411</v>
      </c>
      <c r="AR18" t="s">
        <v>17661</v>
      </c>
      <c r="AS18" t="b">
        <v>0</v>
      </c>
      <c r="AV18" t="s">
        <v>17670</v>
      </c>
      <c r="AW18" t="s">
        <v>17674</v>
      </c>
      <c r="AX18" t="b">
        <v>1</v>
      </c>
      <c r="AY18" t="s">
        <v>17679</v>
      </c>
      <c r="AZ18" t="s">
        <v>17679</v>
      </c>
      <c r="BA18">
        <v>0</v>
      </c>
      <c r="BB18" t="s">
        <v>17683</v>
      </c>
      <c r="BC18" t="s">
        <v>17688</v>
      </c>
      <c r="BD18" t="s">
        <v>17707</v>
      </c>
      <c r="BE18" t="s">
        <v>17707</v>
      </c>
      <c r="BF18" t="s">
        <v>17767</v>
      </c>
      <c r="BG18" t="s">
        <v>17683</v>
      </c>
      <c r="BH18" t="s">
        <v>17772</v>
      </c>
      <c r="BI18" s="2">
        <v>45081.083333333343</v>
      </c>
      <c r="BJ18" t="s">
        <v>17779</v>
      </c>
      <c r="BK18" s="2">
        <v>45214.336886574078</v>
      </c>
      <c r="BL18" s="2">
        <v>47040.336886574078</v>
      </c>
      <c r="BM18" t="s">
        <v>17780</v>
      </c>
      <c r="BN18" t="s">
        <v>17797</v>
      </c>
      <c r="BO18" t="s">
        <v>17817</v>
      </c>
      <c r="BQ18" t="s">
        <v>17890</v>
      </c>
      <c r="BR18" t="s">
        <v>1017</v>
      </c>
      <c r="BS18" t="s">
        <v>6722</v>
      </c>
    </row>
    <row r="19" spans="1:71" x14ac:dyDescent="0.35">
      <c r="A19" t="s">
        <v>4224</v>
      </c>
      <c r="B19" t="s">
        <v>4188</v>
      </c>
      <c r="C19" t="s">
        <v>4197</v>
      </c>
      <c r="D19" t="s">
        <v>906</v>
      </c>
      <c r="F19" t="b">
        <v>0</v>
      </c>
      <c r="G19" t="b">
        <v>0</v>
      </c>
      <c r="I19" t="s">
        <v>17583</v>
      </c>
      <c r="J19">
        <v>2095</v>
      </c>
      <c r="K19" t="b">
        <v>1</v>
      </c>
      <c r="L19" t="b">
        <v>1</v>
      </c>
      <c r="M19">
        <v>2</v>
      </c>
      <c r="N19">
        <v>24</v>
      </c>
      <c r="O19">
        <v>48</v>
      </c>
      <c r="P19">
        <v>1</v>
      </c>
      <c r="Q19">
        <v>785022</v>
      </c>
      <c r="R19" t="s">
        <v>17587</v>
      </c>
      <c r="S19">
        <v>8</v>
      </c>
      <c r="T19">
        <v>0</v>
      </c>
      <c r="U19">
        <v>3</v>
      </c>
      <c r="V19">
        <v>5</v>
      </c>
      <c r="W19">
        <v>3</v>
      </c>
      <c r="X19">
        <v>3</v>
      </c>
      <c r="Y19">
        <v>6.25E-2</v>
      </c>
      <c r="Z19">
        <v>12</v>
      </c>
      <c r="AA19">
        <v>0.25</v>
      </c>
      <c r="AB19">
        <v>24576</v>
      </c>
      <c r="AC19">
        <v>571</v>
      </c>
      <c r="AD19">
        <v>0</v>
      </c>
      <c r="AE19">
        <v>0</v>
      </c>
      <c r="AF19" t="b">
        <v>1</v>
      </c>
      <c r="AG19" t="b">
        <v>1</v>
      </c>
      <c r="AH19" t="s">
        <v>1398</v>
      </c>
      <c r="AI19" t="s">
        <v>1398</v>
      </c>
      <c r="AJ19" t="s">
        <v>17601</v>
      </c>
      <c r="AK19">
        <v>1</v>
      </c>
      <c r="AL19">
        <v>1</v>
      </c>
      <c r="AM19" t="s">
        <v>17652</v>
      </c>
      <c r="AN19" t="s">
        <v>17653</v>
      </c>
      <c r="AO19" t="s">
        <v>17656</v>
      </c>
      <c r="AP19" t="s">
        <v>17658</v>
      </c>
      <c r="AQ19" s="2">
        <v>45814.476064814808</v>
      </c>
      <c r="AR19" t="s">
        <v>17661</v>
      </c>
      <c r="AS19" t="b">
        <v>0</v>
      </c>
      <c r="AV19" t="s">
        <v>17670</v>
      </c>
      <c r="AW19" t="s">
        <v>17674</v>
      </c>
      <c r="AX19" t="b">
        <v>1</v>
      </c>
      <c r="AY19" t="s">
        <v>17679</v>
      </c>
      <c r="AZ19" t="s">
        <v>17679</v>
      </c>
      <c r="BA19">
        <v>0</v>
      </c>
      <c r="BB19" t="s">
        <v>17683</v>
      </c>
      <c r="BC19" t="s">
        <v>17688</v>
      </c>
      <c r="BD19" t="s">
        <v>17708</v>
      </c>
      <c r="BE19" t="s">
        <v>17708</v>
      </c>
      <c r="BF19" t="s">
        <v>17767</v>
      </c>
      <c r="BG19" t="s">
        <v>17683</v>
      </c>
      <c r="BH19" t="s">
        <v>17773</v>
      </c>
      <c r="BI19" s="2">
        <v>44543.041666666657</v>
      </c>
      <c r="BJ19" t="s">
        <v>17779</v>
      </c>
      <c r="BK19" s="2">
        <v>45214.337511574071</v>
      </c>
      <c r="BL19" s="2">
        <v>47040.337511574071</v>
      </c>
      <c r="BM19" t="s">
        <v>17780</v>
      </c>
      <c r="BN19" t="s">
        <v>17798</v>
      </c>
      <c r="BO19" t="s">
        <v>17818</v>
      </c>
      <c r="BQ19" t="s">
        <v>17891</v>
      </c>
      <c r="BR19" t="s">
        <v>1017</v>
      </c>
      <c r="BS19" t="s">
        <v>6722</v>
      </c>
    </row>
    <row r="20" spans="1:71" x14ac:dyDescent="0.35">
      <c r="A20" t="s">
        <v>4222</v>
      </c>
      <c r="B20" t="s">
        <v>4188</v>
      </c>
      <c r="C20" t="s">
        <v>4197</v>
      </c>
      <c r="D20" t="s">
        <v>906</v>
      </c>
      <c r="F20" t="b">
        <v>0</v>
      </c>
      <c r="G20" t="b">
        <v>0</v>
      </c>
      <c r="I20" t="s">
        <v>17583</v>
      </c>
      <c r="J20">
        <v>2095</v>
      </c>
      <c r="K20" t="b">
        <v>1</v>
      </c>
      <c r="L20" t="b">
        <v>1</v>
      </c>
      <c r="M20">
        <v>2</v>
      </c>
      <c r="N20">
        <v>24</v>
      </c>
      <c r="O20">
        <v>48</v>
      </c>
      <c r="P20">
        <v>28</v>
      </c>
      <c r="Q20">
        <v>785022</v>
      </c>
      <c r="R20" t="s">
        <v>17587</v>
      </c>
      <c r="S20">
        <v>19</v>
      </c>
      <c r="T20">
        <v>0</v>
      </c>
      <c r="U20">
        <v>3</v>
      </c>
      <c r="V20">
        <v>4</v>
      </c>
      <c r="W20">
        <v>7</v>
      </c>
      <c r="X20">
        <v>7</v>
      </c>
      <c r="Y20">
        <v>0.14583333333333301</v>
      </c>
      <c r="Z20">
        <v>42</v>
      </c>
      <c r="AA20">
        <v>0.875</v>
      </c>
      <c r="AB20">
        <v>139264</v>
      </c>
      <c r="AC20">
        <v>7779</v>
      </c>
      <c r="AD20">
        <v>0</v>
      </c>
      <c r="AE20">
        <v>0</v>
      </c>
      <c r="AF20" t="b">
        <v>1</v>
      </c>
      <c r="AG20" t="b">
        <v>1</v>
      </c>
      <c r="AH20" t="s">
        <v>1398</v>
      </c>
      <c r="AI20" t="s">
        <v>1398</v>
      </c>
      <c r="AJ20" t="s">
        <v>17602</v>
      </c>
      <c r="AK20">
        <v>1</v>
      </c>
      <c r="AL20">
        <v>1</v>
      </c>
      <c r="AM20" t="s">
        <v>17652</v>
      </c>
      <c r="AN20" t="s">
        <v>17653</v>
      </c>
      <c r="AO20" t="s">
        <v>17656</v>
      </c>
      <c r="AP20" t="s">
        <v>17658</v>
      </c>
      <c r="AQ20" s="2">
        <v>45814.431111111109</v>
      </c>
      <c r="AR20" t="s">
        <v>17661</v>
      </c>
      <c r="AS20" t="b">
        <v>0</v>
      </c>
      <c r="AV20" t="s">
        <v>17670</v>
      </c>
      <c r="AW20" t="s">
        <v>17674</v>
      </c>
      <c r="AX20" t="b">
        <v>1</v>
      </c>
      <c r="AY20" t="s">
        <v>17679</v>
      </c>
      <c r="AZ20" t="s">
        <v>17679</v>
      </c>
      <c r="BA20">
        <v>0</v>
      </c>
      <c r="BB20" t="s">
        <v>17683</v>
      </c>
      <c r="BC20" t="s">
        <v>17688</v>
      </c>
      <c r="BD20" t="s">
        <v>17709</v>
      </c>
      <c r="BE20" t="s">
        <v>17709</v>
      </c>
      <c r="BF20" t="s">
        <v>17767</v>
      </c>
      <c r="BG20" t="s">
        <v>17683</v>
      </c>
      <c r="BH20" t="s">
        <v>17772</v>
      </c>
      <c r="BI20" s="2">
        <v>45081.083333333343</v>
      </c>
      <c r="BJ20" t="s">
        <v>17779</v>
      </c>
      <c r="BK20" s="2">
        <v>45214.338125000002</v>
      </c>
      <c r="BL20" s="2">
        <v>47040.338125000002</v>
      </c>
      <c r="BM20" t="s">
        <v>17780</v>
      </c>
      <c r="BN20" t="s">
        <v>17799</v>
      </c>
      <c r="BO20" t="s">
        <v>17819</v>
      </c>
      <c r="BQ20" t="s">
        <v>17892</v>
      </c>
      <c r="BR20" t="s">
        <v>1017</v>
      </c>
      <c r="BS20" t="s">
        <v>6722</v>
      </c>
    </row>
    <row r="21" spans="1:71" x14ac:dyDescent="0.35">
      <c r="A21" t="s">
        <v>4217</v>
      </c>
      <c r="B21" t="s">
        <v>4188</v>
      </c>
      <c r="C21" t="s">
        <v>4197</v>
      </c>
      <c r="D21" t="s">
        <v>906</v>
      </c>
      <c r="F21" t="b">
        <v>0</v>
      </c>
      <c r="G21" t="b">
        <v>0</v>
      </c>
      <c r="I21" t="s">
        <v>17583</v>
      </c>
      <c r="J21">
        <v>2095</v>
      </c>
      <c r="K21" t="b">
        <v>1</v>
      </c>
      <c r="L21" t="b">
        <v>1</v>
      </c>
      <c r="M21">
        <v>2</v>
      </c>
      <c r="N21">
        <v>24</v>
      </c>
      <c r="O21">
        <v>48</v>
      </c>
      <c r="P21">
        <v>4</v>
      </c>
      <c r="Q21">
        <v>785022</v>
      </c>
      <c r="R21" t="s">
        <v>17587</v>
      </c>
      <c r="S21">
        <v>18</v>
      </c>
      <c r="T21">
        <v>0</v>
      </c>
      <c r="U21">
        <v>3</v>
      </c>
      <c r="V21">
        <v>5</v>
      </c>
      <c r="W21">
        <v>7</v>
      </c>
      <c r="X21">
        <v>7</v>
      </c>
      <c r="Y21">
        <v>0.14583333333333301</v>
      </c>
      <c r="Z21">
        <v>46</v>
      </c>
      <c r="AA21">
        <v>0.95833333333333304</v>
      </c>
      <c r="AB21">
        <v>196608</v>
      </c>
      <c r="AC21">
        <v>7369</v>
      </c>
      <c r="AD21">
        <v>0</v>
      </c>
      <c r="AE21">
        <v>0</v>
      </c>
      <c r="AF21" t="b">
        <v>1</v>
      </c>
      <c r="AG21" t="b">
        <v>1</v>
      </c>
      <c r="AH21" t="s">
        <v>1398</v>
      </c>
      <c r="AI21" t="s">
        <v>1398</v>
      </c>
      <c r="AJ21" t="s">
        <v>17603</v>
      </c>
      <c r="AK21">
        <v>1</v>
      </c>
      <c r="AL21">
        <v>1</v>
      </c>
      <c r="AM21" t="s">
        <v>17652</v>
      </c>
      <c r="AN21" t="s">
        <v>17653</v>
      </c>
      <c r="AO21" t="s">
        <v>17656</v>
      </c>
      <c r="AP21" t="s">
        <v>17658</v>
      </c>
      <c r="AQ21" s="2">
        <v>45814.445243055547</v>
      </c>
      <c r="AR21" t="s">
        <v>17661</v>
      </c>
      <c r="AS21" t="b">
        <v>0</v>
      </c>
      <c r="AV21" t="s">
        <v>17670</v>
      </c>
      <c r="AW21" t="s">
        <v>17674</v>
      </c>
      <c r="AX21" t="b">
        <v>1</v>
      </c>
      <c r="AY21" t="s">
        <v>17679</v>
      </c>
      <c r="AZ21" t="s">
        <v>17679</v>
      </c>
      <c r="BA21">
        <v>0</v>
      </c>
      <c r="BB21" t="s">
        <v>17683</v>
      </c>
      <c r="BC21" t="s">
        <v>17688</v>
      </c>
      <c r="BD21" t="s">
        <v>17710</v>
      </c>
      <c r="BE21" t="s">
        <v>17710</v>
      </c>
      <c r="BF21" t="s">
        <v>17767</v>
      </c>
      <c r="BG21" t="s">
        <v>17683</v>
      </c>
      <c r="BH21" t="s">
        <v>17772</v>
      </c>
      <c r="BI21" s="2">
        <v>45081.083333333343</v>
      </c>
      <c r="BJ21" t="s">
        <v>17779</v>
      </c>
      <c r="BK21" s="2">
        <v>45214.338877314818</v>
      </c>
      <c r="BL21" s="2">
        <v>47040.338877314818</v>
      </c>
      <c r="BM21" t="s">
        <v>17780</v>
      </c>
      <c r="BN21" t="s">
        <v>17800</v>
      </c>
      <c r="BO21" t="s">
        <v>17820</v>
      </c>
      <c r="BQ21" t="s">
        <v>17893</v>
      </c>
      <c r="BR21" t="s">
        <v>1017</v>
      </c>
      <c r="BS21" t="s">
        <v>6722</v>
      </c>
    </row>
    <row r="22" spans="1:71" x14ac:dyDescent="0.35">
      <c r="A22" t="s">
        <v>4223</v>
      </c>
      <c r="B22" t="s">
        <v>4188</v>
      </c>
      <c r="C22" t="s">
        <v>4197</v>
      </c>
      <c r="D22" t="s">
        <v>906</v>
      </c>
      <c r="F22" t="b">
        <v>0</v>
      </c>
      <c r="G22" t="b">
        <v>0</v>
      </c>
      <c r="I22" t="s">
        <v>17583</v>
      </c>
      <c r="J22">
        <v>2095</v>
      </c>
      <c r="K22" t="b">
        <v>1</v>
      </c>
      <c r="L22" t="b">
        <v>1</v>
      </c>
      <c r="M22">
        <v>2</v>
      </c>
      <c r="N22">
        <v>24</v>
      </c>
      <c r="O22">
        <v>48</v>
      </c>
      <c r="P22">
        <v>6</v>
      </c>
      <c r="Q22">
        <v>785022</v>
      </c>
      <c r="R22" t="s">
        <v>17587</v>
      </c>
      <c r="S22">
        <v>14</v>
      </c>
      <c r="T22">
        <v>0</v>
      </c>
      <c r="U22">
        <v>3</v>
      </c>
      <c r="V22">
        <v>4</v>
      </c>
      <c r="W22">
        <v>7</v>
      </c>
      <c r="X22">
        <v>6</v>
      </c>
      <c r="Y22">
        <v>0.125</v>
      </c>
      <c r="Z22">
        <v>27</v>
      </c>
      <c r="AA22">
        <v>0.5625</v>
      </c>
      <c r="AB22">
        <v>98464</v>
      </c>
      <c r="AC22">
        <v>7057</v>
      </c>
      <c r="AD22">
        <v>0</v>
      </c>
      <c r="AE22">
        <v>0</v>
      </c>
      <c r="AF22" t="b">
        <v>1</v>
      </c>
      <c r="AG22" t="b">
        <v>1</v>
      </c>
      <c r="AH22" t="s">
        <v>1398</v>
      </c>
      <c r="AI22" t="s">
        <v>1398</v>
      </c>
      <c r="AJ22" t="s">
        <v>17604</v>
      </c>
      <c r="AK22">
        <v>1</v>
      </c>
      <c r="AL22">
        <v>1</v>
      </c>
      <c r="AM22" t="s">
        <v>17652</v>
      </c>
      <c r="AN22" t="s">
        <v>17653</v>
      </c>
      <c r="AO22" t="s">
        <v>17656</v>
      </c>
      <c r="AP22" t="s">
        <v>17658</v>
      </c>
      <c r="AQ22" s="2">
        <v>45814.455046296287</v>
      </c>
      <c r="AR22" t="s">
        <v>17661</v>
      </c>
      <c r="AS22" t="b">
        <v>0</v>
      </c>
      <c r="AV22" t="s">
        <v>17670</v>
      </c>
      <c r="AW22" t="s">
        <v>17674</v>
      </c>
      <c r="AX22" t="b">
        <v>1</v>
      </c>
      <c r="AY22" t="s">
        <v>17679</v>
      </c>
      <c r="AZ22" t="s">
        <v>17679</v>
      </c>
      <c r="BA22">
        <v>0</v>
      </c>
      <c r="BB22" t="s">
        <v>17683</v>
      </c>
      <c r="BC22" t="s">
        <v>17688</v>
      </c>
      <c r="BD22" t="s">
        <v>17711</v>
      </c>
      <c r="BE22" t="s">
        <v>17711</v>
      </c>
      <c r="BF22" t="s">
        <v>17767</v>
      </c>
      <c r="BG22" t="s">
        <v>17683</v>
      </c>
      <c r="BH22" t="s">
        <v>17772</v>
      </c>
      <c r="BI22" s="2">
        <v>45081.083333333343</v>
      </c>
      <c r="BJ22" t="s">
        <v>17779</v>
      </c>
      <c r="BK22" s="2">
        <v>45214.339409722219</v>
      </c>
      <c r="BL22" s="2">
        <v>47040.339409722219</v>
      </c>
      <c r="BM22" t="s">
        <v>17780</v>
      </c>
      <c r="BN22" t="s">
        <v>17801</v>
      </c>
      <c r="BO22" t="s">
        <v>17821</v>
      </c>
      <c r="BQ22" t="s">
        <v>17894</v>
      </c>
      <c r="BR22" t="s">
        <v>1017</v>
      </c>
      <c r="BS22" t="s">
        <v>6722</v>
      </c>
    </row>
    <row r="23" spans="1:71" x14ac:dyDescent="0.35">
      <c r="A23" t="s">
        <v>4260</v>
      </c>
      <c r="B23" t="s">
        <v>4190</v>
      </c>
      <c r="C23" t="s">
        <v>4201</v>
      </c>
      <c r="D23" t="s">
        <v>906</v>
      </c>
      <c r="F23" t="b">
        <v>0</v>
      </c>
      <c r="G23" t="b">
        <v>0</v>
      </c>
      <c r="I23" t="s">
        <v>17584</v>
      </c>
      <c r="J23">
        <v>2097</v>
      </c>
      <c r="K23" t="b">
        <v>1</v>
      </c>
      <c r="L23" t="b">
        <v>1</v>
      </c>
      <c r="M23">
        <v>2</v>
      </c>
      <c r="N23">
        <v>8</v>
      </c>
      <c r="O23">
        <v>16</v>
      </c>
      <c r="P23">
        <v>12</v>
      </c>
      <c r="Q23">
        <v>262018</v>
      </c>
      <c r="S23">
        <v>77</v>
      </c>
      <c r="T23">
        <v>0</v>
      </c>
      <c r="U23">
        <v>6</v>
      </c>
      <c r="V23">
        <v>3</v>
      </c>
      <c r="W23">
        <v>7</v>
      </c>
      <c r="X23">
        <v>7</v>
      </c>
      <c r="Y23">
        <v>0.4375</v>
      </c>
      <c r="Z23">
        <v>45</v>
      </c>
      <c r="AA23">
        <v>2.8125</v>
      </c>
      <c r="AB23">
        <v>198784</v>
      </c>
      <c r="AC23">
        <v>8807</v>
      </c>
      <c r="AD23">
        <v>1</v>
      </c>
      <c r="AE23">
        <v>0</v>
      </c>
      <c r="AF23" t="b">
        <v>1</v>
      </c>
      <c r="AG23" t="b">
        <v>1</v>
      </c>
      <c r="AI23" t="s">
        <v>1397</v>
      </c>
      <c r="AJ23" t="s">
        <v>17605</v>
      </c>
      <c r="AK23">
        <v>1</v>
      </c>
      <c r="AL23">
        <v>1</v>
      </c>
      <c r="AM23" t="s">
        <v>17652</v>
      </c>
      <c r="AN23" t="s">
        <v>17655</v>
      </c>
      <c r="AO23" t="s">
        <v>17656</v>
      </c>
      <c r="AP23" t="s">
        <v>17659</v>
      </c>
      <c r="AQ23" s="2">
        <v>45722.858078703714</v>
      </c>
      <c r="AR23" t="s">
        <v>17662</v>
      </c>
      <c r="AS23" t="b">
        <v>0</v>
      </c>
      <c r="AT23" t="s">
        <v>17666</v>
      </c>
      <c r="AV23" t="s">
        <v>17666</v>
      </c>
      <c r="AW23" t="s">
        <v>17664</v>
      </c>
      <c r="AX23" t="b">
        <v>1</v>
      </c>
      <c r="AY23" t="s">
        <v>17679</v>
      </c>
      <c r="AZ23" t="s">
        <v>17679</v>
      </c>
      <c r="BA23">
        <v>0</v>
      </c>
      <c r="BB23" t="s">
        <v>17680</v>
      </c>
      <c r="BC23" t="s">
        <v>17689</v>
      </c>
      <c r="BE23" t="s">
        <v>17717</v>
      </c>
      <c r="BF23" t="s">
        <v>17765</v>
      </c>
      <c r="BH23" t="s">
        <v>17774</v>
      </c>
      <c r="BI23" s="2">
        <v>43667.083333333343</v>
      </c>
      <c r="BO23" t="s">
        <v>17822</v>
      </c>
      <c r="BQ23" t="s">
        <v>17895</v>
      </c>
      <c r="BR23" t="s">
        <v>1133</v>
      </c>
      <c r="BS23" t="s">
        <v>6723</v>
      </c>
    </row>
    <row r="24" spans="1:71" x14ac:dyDescent="0.35">
      <c r="A24" t="s">
        <v>4261</v>
      </c>
      <c r="B24" t="s">
        <v>4190</v>
      </c>
      <c r="C24" t="s">
        <v>4201</v>
      </c>
      <c r="D24" t="s">
        <v>906</v>
      </c>
      <c r="F24" t="b">
        <v>0</v>
      </c>
      <c r="G24" t="b">
        <v>0</v>
      </c>
      <c r="I24" t="s">
        <v>17584</v>
      </c>
      <c r="J24">
        <v>2097</v>
      </c>
      <c r="K24" t="b">
        <v>1</v>
      </c>
      <c r="L24" t="b">
        <v>1</v>
      </c>
      <c r="M24">
        <v>2</v>
      </c>
      <c r="N24">
        <v>8</v>
      </c>
      <c r="O24">
        <v>16</v>
      </c>
      <c r="P24">
        <v>14</v>
      </c>
      <c r="Q24">
        <v>262018</v>
      </c>
      <c r="S24">
        <v>65</v>
      </c>
      <c r="T24">
        <v>0</v>
      </c>
      <c r="U24">
        <v>6</v>
      </c>
      <c r="V24">
        <v>3</v>
      </c>
      <c r="W24">
        <v>7</v>
      </c>
      <c r="X24">
        <v>6</v>
      </c>
      <c r="Y24">
        <v>0.375</v>
      </c>
      <c r="Z24">
        <v>43</v>
      </c>
      <c r="AA24">
        <v>2.6875</v>
      </c>
      <c r="AB24">
        <v>235520</v>
      </c>
      <c r="AC24">
        <v>10586</v>
      </c>
      <c r="AD24">
        <v>1</v>
      </c>
      <c r="AE24">
        <v>0</v>
      </c>
      <c r="AF24" t="b">
        <v>1</v>
      </c>
      <c r="AG24" t="b">
        <v>1</v>
      </c>
      <c r="AI24" t="s">
        <v>1397</v>
      </c>
      <c r="AJ24" t="s">
        <v>17606</v>
      </c>
      <c r="AK24">
        <v>1</v>
      </c>
      <c r="AL24">
        <v>1</v>
      </c>
      <c r="AM24" t="s">
        <v>17652</v>
      </c>
      <c r="AN24" t="s">
        <v>17653</v>
      </c>
      <c r="AO24" t="s">
        <v>17656</v>
      </c>
      <c r="AP24" t="s">
        <v>17659</v>
      </c>
      <c r="AQ24" s="2">
        <v>45722.839016203703</v>
      </c>
      <c r="AR24" t="s">
        <v>17662</v>
      </c>
      <c r="AS24" t="b">
        <v>0</v>
      </c>
      <c r="AT24" t="s">
        <v>17666</v>
      </c>
      <c r="AV24" t="s">
        <v>17666</v>
      </c>
      <c r="AW24" t="s">
        <v>17664</v>
      </c>
      <c r="AX24" t="b">
        <v>1</v>
      </c>
      <c r="AY24" t="s">
        <v>17679</v>
      </c>
      <c r="AZ24" t="s">
        <v>17679</v>
      </c>
      <c r="BA24">
        <v>0</v>
      </c>
      <c r="BB24" t="s">
        <v>17680</v>
      </c>
      <c r="BC24" t="s">
        <v>17689</v>
      </c>
      <c r="BE24" t="s">
        <v>17718</v>
      </c>
      <c r="BF24" t="s">
        <v>17765</v>
      </c>
      <c r="BH24" t="s">
        <v>17774</v>
      </c>
      <c r="BI24" s="2">
        <v>43667.083333333343</v>
      </c>
      <c r="BO24" t="s">
        <v>17823</v>
      </c>
      <c r="BQ24" t="s">
        <v>17896</v>
      </c>
      <c r="BR24" t="s">
        <v>1133</v>
      </c>
      <c r="BS24" t="s">
        <v>6723</v>
      </c>
    </row>
    <row r="25" spans="1:71" x14ac:dyDescent="0.35">
      <c r="A25" t="s">
        <v>4258</v>
      </c>
      <c r="B25" t="s">
        <v>4190</v>
      </c>
      <c r="C25" t="s">
        <v>4201</v>
      </c>
      <c r="D25" t="s">
        <v>906</v>
      </c>
      <c r="F25" t="b">
        <v>0</v>
      </c>
      <c r="G25" t="b">
        <v>0</v>
      </c>
      <c r="I25" t="s">
        <v>17584</v>
      </c>
      <c r="J25">
        <v>2097</v>
      </c>
      <c r="K25" t="b">
        <v>1</v>
      </c>
      <c r="L25" t="b">
        <v>1</v>
      </c>
      <c r="M25">
        <v>2</v>
      </c>
      <c r="N25">
        <v>8</v>
      </c>
      <c r="O25">
        <v>16</v>
      </c>
      <c r="P25">
        <v>6</v>
      </c>
      <c r="Q25">
        <v>262018</v>
      </c>
      <c r="S25">
        <v>66</v>
      </c>
      <c r="T25">
        <v>0</v>
      </c>
      <c r="U25">
        <v>6</v>
      </c>
      <c r="V25">
        <v>3</v>
      </c>
      <c r="W25">
        <v>7</v>
      </c>
      <c r="X25">
        <v>7</v>
      </c>
      <c r="Y25">
        <v>0.4375</v>
      </c>
      <c r="Z25">
        <v>33</v>
      </c>
      <c r="AA25">
        <v>2.0625</v>
      </c>
      <c r="AB25">
        <v>200832</v>
      </c>
      <c r="AC25">
        <v>10711</v>
      </c>
      <c r="AD25">
        <v>956</v>
      </c>
      <c r="AE25">
        <v>0</v>
      </c>
      <c r="AF25" t="b">
        <v>1</v>
      </c>
      <c r="AG25" t="b">
        <v>1</v>
      </c>
      <c r="AI25" t="s">
        <v>1397</v>
      </c>
      <c r="AJ25" t="s">
        <v>17607</v>
      </c>
      <c r="AK25">
        <v>1</v>
      </c>
      <c r="AL25">
        <v>1</v>
      </c>
      <c r="AM25" t="s">
        <v>17652</v>
      </c>
      <c r="AN25" t="s">
        <v>17655</v>
      </c>
      <c r="AO25" t="s">
        <v>17656</v>
      </c>
      <c r="AP25" t="s">
        <v>17659</v>
      </c>
      <c r="AQ25" s="2">
        <v>45722.826099537036</v>
      </c>
      <c r="AR25" t="s">
        <v>17662</v>
      </c>
      <c r="AS25" t="b">
        <v>0</v>
      </c>
      <c r="AT25" t="s">
        <v>17666</v>
      </c>
      <c r="AV25" t="s">
        <v>17671</v>
      </c>
      <c r="AW25" t="s">
        <v>17664</v>
      </c>
      <c r="AX25" t="b">
        <v>1</v>
      </c>
      <c r="AY25" t="s">
        <v>17679</v>
      </c>
      <c r="AZ25" t="s">
        <v>17679</v>
      </c>
      <c r="BA25">
        <v>0</v>
      </c>
      <c r="BB25" t="s">
        <v>17680</v>
      </c>
      <c r="BC25" t="s">
        <v>17689</v>
      </c>
      <c r="BE25" t="s">
        <v>17719</v>
      </c>
      <c r="BF25" t="s">
        <v>17765</v>
      </c>
      <c r="BH25" t="s">
        <v>17774</v>
      </c>
      <c r="BI25" s="2">
        <v>43667.083333333343</v>
      </c>
      <c r="BO25" t="s">
        <v>17824</v>
      </c>
      <c r="BQ25" t="s">
        <v>17897</v>
      </c>
      <c r="BR25" t="s">
        <v>1133</v>
      </c>
      <c r="BS25" t="s">
        <v>6723</v>
      </c>
    </row>
    <row r="26" spans="1:71" x14ac:dyDescent="0.35">
      <c r="A26" t="s">
        <v>4262</v>
      </c>
      <c r="B26" t="s">
        <v>4190</v>
      </c>
      <c r="C26" t="s">
        <v>4201</v>
      </c>
      <c r="D26" t="s">
        <v>906</v>
      </c>
      <c r="F26" t="b">
        <v>0</v>
      </c>
      <c r="G26" t="b">
        <v>0</v>
      </c>
      <c r="I26" t="s">
        <v>17584</v>
      </c>
      <c r="J26">
        <v>2097</v>
      </c>
      <c r="K26" t="b">
        <v>1</v>
      </c>
      <c r="L26" t="b">
        <v>1</v>
      </c>
      <c r="M26">
        <v>2</v>
      </c>
      <c r="N26">
        <v>8</v>
      </c>
      <c r="O26">
        <v>16</v>
      </c>
      <c r="P26">
        <v>13</v>
      </c>
      <c r="Q26">
        <v>262018</v>
      </c>
      <c r="S26">
        <v>73</v>
      </c>
      <c r="T26">
        <v>0</v>
      </c>
      <c r="U26">
        <v>6</v>
      </c>
      <c r="V26">
        <v>3</v>
      </c>
      <c r="W26">
        <v>4</v>
      </c>
      <c r="X26">
        <v>4</v>
      </c>
      <c r="Y26">
        <v>0.25</v>
      </c>
      <c r="Z26">
        <v>24</v>
      </c>
      <c r="AA26">
        <v>1.5</v>
      </c>
      <c r="AB26">
        <v>200832</v>
      </c>
      <c r="AC26">
        <v>15627</v>
      </c>
      <c r="AD26">
        <v>0</v>
      </c>
      <c r="AE26">
        <v>0</v>
      </c>
      <c r="AF26" t="b">
        <v>1</v>
      </c>
      <c r="AG26" t="b">
        <v>1</v>
      </c>
      <c r="AI26" t="s">
        <v>1397</v>
      </c>
      <c r="AJ26" t="s">
        <v>17608</v>
      </c>
      <c r="AK26">
        <v>1</v>
      </c>
      <c r="AL26">
        <v>1</v>
      </c>
      <c r="AM26" t="s">
        <v>17652</v>
      </c>
      <c r="AN26" t="s">
        <v>17655</v>
      </c>
      <c r="AO26" t="s">
        <v>17656</v>
      </c>
      <c r="AP26" t="s">
        <v>17659</v>
      </c>
      <c r="AQ26" s="2">
        <v>45722.805972222217</v>
      </c>
      <c r="AR26" t="s">
        <v>17662</v>
      </c>
      <c r="AS26" t="b">
        <v>0</v>
      </c>
      <c r="AT26" t="s">
        <v>17666</v>
      </c>
      <c r="AV26" t="s">
        <v>17666</v>
      </c>
      <c r="AX26" t="b">
        <v>0</v>
      </c>
      <c r="AY26" t="s">
        <v>17679</v>
      </c>
      <c r="AZ26" t="s">
        <v>17679</v>
      </c>
      <c r="BA26">
        <v>0</v>
      </c>
      <c r="BB26" t="s">
        <v>17680</v>
      </c>
      <c r="BC26" t="s">
        <v>17689</v>
      </c>
      <c r="BE26" t="s">
        <v>17720</v>
      </c>
      <c r="BF26" t="s">
        <v>17765</v>
      </c>
      <c r="BH26" t="s">
        <v>17774</v>
      </c>
      <c r="BI26" s="2">
        <v>44938.041666666657</v>
      </c>
      <c r="BO26" t="s">
        <v>17825</v>
      </c>
      <c r="BQ26" t="s">
        <v>17898</v>
      </c>
      <c r="BR26" t="s">
        <v>1133</v>
      </c>
      <c r="BS26" t="s">
        <v>6723</v>
      </c>
    </row>
    <row r="27" spans="1:71" x14ac:dyDescent="0.35">
      <c r="A27" t="s">
        <v>4263</v>
      </c>
      <c r="B27" t="s">
        <v>4190</v>
      </c>
      <c r="C27" t="s">
        <v>4202</v>
      </c>
      <c r="D27" t="s">
        <v>906</v>
      </c>
      <c r="F27" t="b">
        <v>0</v>
      </c>
      <c r="G27" t="b">
        <v>0</v>
      </c>
      <c r="I27" t="s">
        <v>17584</v>
      </c>
      <c r="J27">
        <v>2097</v>
      </c>
      <c r="K27" t="b">
        <v>1</v>
      </c>
      <c r="L27" t="b">
        <v>1</v>
      </c>
      <c r="M27">
        <v>2</v>
      </c>
      <c r="N27">
        <v>8</v>
      </c>
      <c r="O27">
        <v>16</v>
      </c>
      <c r="P27">
        <v>5</v>
      </c>
      <c r="Q27">
        <v>262018</v>
      </c>
      <c r="S27">
        <v>53</v>
      </c>
      <c r="T27">
        <v>0</v>
      </c>
      <c r="U27">
        <v>6</v>
      </c>
      <c r="V27">
        <v>3</v>
      </c>
      <c r="W27">
        <v>5</v>
      </c>
      <c r="X27">
        <v>5</v>
      </c>
      <c r="Y27">
        <v>0.3125</v>
      </c>
      <c r="Z27">
        <v>23</v>
      </c>
      <c r="AA27">
        <v>1.4375</v>
      </c>
      <c r="AB27">
        <v>196736</v>
      </c>
      <c r="AC27">
        <v>5422</v>
      </c>
      <c r="AD27">
        <v>0</v>
      </c>
      <c r="AE27">
        <v>0</v>
      </c>
      <c r="AF27" t="b">
        <v>1</v>
      </c>
      <c r="AG27" t="b">
        <v>1</v>
      </c>
      <c r="AI27" t="s">
        <v>1397</v>
      </c>
      <c r="AJ27" t="s">
        <v>17609</v>
      </c>
      <c r="AK27">
        <v>1</v>
      </c>
      <c r="AL27">
        <v>1</v>
      </c>
      <c r="AM27" t="s">
        <v>17652</v>
      </c>
      <c r="AO27" t="s">
        <v>17656</v>
      </c>
      <c r="AP27" t="s">
        <v>17659</v>
      </c>
      <c r="AQ27" s="2">
        <v>45722.858391203707</v>
      </c>
      <c r="AR27" t="s">
        <v>17662</v>
      </c>
      <c r="AS27" t="b">
        <v>0</v>
      </c>
      <c r="AT27" t="s">
        <v>17666</v>
      </c>
      <c r="AV27" t="s">
        <v>17666</v>
      </c>
      <c r="AW27" t="s">
        <v>17664</v>
      </c>
      <c r="AX27" t="b">
        <v>1</v>
      </c>
      <c r="AY27" t="s">
        <v>17679</v>
      </c>
      <c r="AZ27" t="s">
        <v>17679</v>
      </c>
      <c r="BA27">
        <v>0</v>
      </c>
      <c r="BB27" t="s">
        <v>17680</v>
      </c>
      <c r="BC27" t="s">
        <v>17689</v>
      </c>
      <c r="BE27" t="s">
        <v>17721</v>
      </c>
      <c r="BF27" t="s">
        <v>17765</v>
      </c>
      <c r="BH27" t="s">
        <v>17774</v>
      </c>
      <c r="BI27" s="2">
        <v>44938.041666666657</v>
      </c>
      <c r="BO27" t="s">
        <v>17826</v>
      </c>
      <c r="BQ27" t="s">
        <v>17899</v>
      </c>
      <c r="BR27" t="s">
        <v>1133</v>
      </c>
      <c r="BS27" t="s">
        <v>6723</v>
      </c>
    </row>
    <row r="28" spans="1:71" x14ac:dyDescent="0.35">
      <c r="A28" t="s">
        <v>4259</v>
      </c>
      <c r="B28" t="s">
        <v>4190</v>
      </c>
      <c r="C28" t="s">
        <v>4202</v>
      </c>
      <c r="D28" t="s">
        <v>906</v>
      </c>
      <c r="F28" t="b">
        <v>0</v>
      </c>
      <c r="G28" t="b">
        <v>0</v>
      </c>
      <c r="I28" t="s">
        <v>17584</v>
      </c>
      <c r="J28">
        <v>2097</v>
      </c>
      <c r="K28" t="b">
        <v>1</v>
      </c>
      <c r="L28" t="b">
        <v>1</v>
      </c>
      <c r="M28">
        <v>2</v>
      </c>
      <c r="N28">
        <v>8</v>
      </c>
      <c r="O28">
        <v>16</v>
      </c>
      <c r="P28">
        <v>8</v>
      </c>
      <c r="Q28">
        <v>262018</v>
      </c>
      <c r="S28">
        <v>56</v>
      </c>
      <c r="T28">
        <v>0</v>
      </c>
      <c r="U28">
        <v>6</v>
      </c>
      <c r="V28">
        <v>3</v>
      </c>
      <c r="W28">
        <v>11</v>
      </c>
      <c r="X28">
        <v>11</v>
      </c>
      <c r="Y28">
        <v>0.6875</v>
      </c>
      <c r="Z28">
        <v>49</v>
      </c>
      <c r="AA28">
        <v>3.0625</v>
      </c>
      <c r="AB28">
        <v>254080</v>
      </c>
      <c r="AC28">
        <v>13166</v>
      </c>
      <c r="AD28">
        <v>0</v>
      </c>
      <c r="AE28">
        <v>0</v>
      </c>
      <c r="AF28" t="b">
        <v>1</v>
      </c>
      <c r="AG28" t="b">
        <v>1</v>
      </c>
      <c r="AI28" t="s">
        <v>1397</v>
      </c>
      <c r="AJ28" t="s">
        <v>17610</v>
      </c>
      <c r="AK28">
        <v>1</v>
      </c>
      <c r="AL28">
        <v>1</v>
      </c>
      <c r="AM28" t="s">
        <v>17652</v>
      </c>
      <c r="AN28" t="s">
        <v>17655</v>
      </c>
      <c r="AO28" t="s">
        <v>17656</v>
      </c>
      <c r="AP28" t="s">
        <v>17659</v>
      </c>
      <c r="AQ28" s="2">
        <v>45722.840150462973</v>
      </c>
      <c r="AR28" t="s">
        <v>17662</v>
      </c>
      <c r="AS28" t="b">
        <v>0</v>
      </c>
      <c r="AT28" t="s">
        <v>17666</v>
      </c>
      <c r="AV28" t="s">
        <v>17666</v>
      </c>
      <c r="AW28" t="s">
        <v>17664</v>
      </c>
      <c r="AX28" t="b">
        <v>1</v>
      </c>
      <c r="AY28" t="s">
        <v>17679</v>
      </c>
      <c r="AZ28" t="s">
        <v>17679</v>
      </c>
      <c r="BA28">
        <v>0</v>
      </c>
      <c r="BB28" t="s">
        <v>17680</v>
      </c>
      <c r="BC28" t="s">
        <v>17689</v>
      </c>
      <c r="BE28" t="s">
        <v>17722</v>
      </c>
      <c r="BF28" t="s">
        <v>17765</v>
      </c>
      <c r="BH28" t="s">
        <v>17774</v>
      </c>
      <c r="BI28" s="2">
        <v>43667.083333333343</v>
      </c>
      <c r="BO28" t="s">
        <v>17827</v>
      </c>
      <c r="BQ28" t="s">
        <v>17900</v>
      </c>
      <c r="BR28" t="s">
        <v>1133</v>
      </c>
      <c r="BS28" t="s">
        <v>6723</v>
      </c>
    </row>
    <row r="29" spans="1:71" x14ac:dyDescent="0.35">
      <c r="A29" t="s">
        <v>4265</v>
      </c>
      <c r="B29" t="s">
        <v>4190</v>
      </c>
      <c r="C29" t="s">
        <v>4202</v>
      </c>
      <c r="D29" t="s">
        <v>906</v>
      </c>
      <c r="F29" t="b">
        <v>0</v>
      </c>
      <c r="G29" t="b">
        <v>0</v>
      </c>
      <c r="I29" t="s">
        <v>17584</v>
      </c>
      <c r="J29">
        <v>2097</v>
      </c>
      <c r="K29" t="b">
        <v>1</v>
      </c>
      <c r="L29" t="b">
        <v>1</v>
      </c>
      <c r="M29">
        <v>2</v>
      </c>
      <c r="N29">
        <v>8</v>
      </c>
      <c r="O29">
        <v>16</v>
      </c>
      <c r="P29">
        <v>7</v>
      </c>
      <c r="Q29">
        <v>262018</v>
      </c>
      <c r="S29">
        <v>64</v>
      </c>
      <c r="T29">
        <v>0</v>
      </c>
      <c r="U29">
        <v>6</v>
      </c>
      <c r="V29">
        <v>3</v>
      </c>
      <c r="W29">
        <v>3</v>
      </c>
      <c r="X29">
        <v>3</v>
      </c>
      <c r="Y29">
        <v>0.1875</v>
      </c>
      <c r="Z29">
        <v>15</v>
      </c>
      <c r="AA29">
        <v>0.9375</v>
      </c>
      <c r="AB29">
        <v>188416</v>
      </c>
      <c r="AC29">
        <v>8682</v>
      </c>
      <c r="AD29">
        <v>0</v>
      </c>
      <c r="AE29">
        <v>0</v>
      </c>
      <c r="AF29" t="b">
        <v>1</v>
      </c>
      <c r="AG29" t="b">
        <v>1</v>
      </c>
      <c r="AI29" t="s">
        <v>1397</v>
      </c>
      <c r="AJ29" t="s">
        <v>17611</v>
      </c>
      <c r="AK29">
        <v>1</v>
      </c>
      <c r="AL29">
        <v>1</v>
      </c>
      <c r="AM29" t="s">
        <v>17652</v>
      </c>
      <c r="AN29" t="s">
        <v>17655</v>
      </c>
      <c r="AO29" t="s">
        <v>17656</v>
      </c>
      <c r="AP29" t="s">
        <v>17659</v>
      </c>
      <c r="AQ29" s="2">
        <v>45722.826296296298</v>
      </c>
      <c r="AR29" t="s">
        <v>17662</v>
      </c>
      <c r="AS29" t="b">
        <v>0</v>
      </c>
      <c r="AT29" t="s">
        <v>17666</v>
      </c>
      <c r="AV29" t="s">
        <v>17666</v>
      </c>
      <c r="AW29" t="s">
        <v>17664</v>
      </c>
      <c r="AX29" t="b">
        <v>1</v>
      </c>
      <c r="AY29" t="s">
        <v>17679</v>
      </c>
      <c r="AZ29" t="s">
        <v>17679</v>
      </c>
      <c r="BA29">
        <v>0</v>
      </c>
      <c r="BB29" t="s">
        <v>17680</v>
      </c>
      <c r="BC29" t="s">
        <v>17689</v>
      </c>
      <c r="BE29" t="s">
        <v>17723</v>
      </c>
      <c r="BF29" t="s">
        <v>17765</v>
      </c>
      <c r="BH29" t="s">
        <v>17774</v>
      </c>
      <c r="BI29" s="2">
        <v>43667.083333333343</v>
      </c>
      <c r="BO29" t="s">
        <v>17828</v>
      </c>
      <c r="BQ29" t="s">
        <v>17901</v>
      </c>
      <c r="BR29" t="s">
        <v>1133</v>
      </c>
      <c r="BS29" t="s">
        <v>6723</v>
      </c>
    </row>
    <row r="30" spans="1:71" x14ac:dyDescent="0.35">
      <c r="A30" t="s">
        <v>4264</v>
      </c>
      <c r="B30" t="s">
        <v>4190</v>
      </c>
      <c r="C30" t="s">
        <v>4202</v>
      </c>
      <c r="D30" t="s">
        <v>906</v>
      </c>
      <c r="F30" t="b">
        <v>0</v>
      </c>
      <c r="G30" t="b">
        <v>0</v>
      </c>
      <c r="I30" t="s">
        <v>17584</v>
      </c>
      <c r="J30">
        <v>2097</v>
      </c>
      <c r="K30" t="b">
        <v>1</v>
      </c>
      <c r="L30" t="b">
        <v>1</v>
      </c>
      <c r="M30">
        <v>2</v>
      </c>
      <c r="N30">
        <v>8</v>
      </c>
      <c r="O30">
        <v>16</v>
      </c>
      <c r="P30">
        <v>9</v>
      </c>
      <c r="Q30">
        <v>262018</v>
      </c>
      <c r="S30">
        <v>62</v>
      </c>
      <c r="T30">
        <v>0</v>
      </c>
      <c r="U30">
        <v>6</v>
      </c>
      <c r="V30">
        <v>3</v>
      </c>
      <c r="W30">
        <v>5</v>
      </c>
      <c r="X30">
        <v>5</v>
      </c>
      <c r="Y30">
        <v>0.3125</v>
      </c>
      <c r="Z30">
        <v>33</v>
      </c>
      <c r="AA30">
        <v>2.0625</v>
      </c>
      <c r="AB30">
        <v>168064</v>
      </c>
      <c r="AC30">
        <v>6611</v>
      </c>
      <c r="AD30">
        <v>0</v>
      </c>
      <c r="AE30">
        <v>0</v>
      </c>
      <c r="AF30" t="b">
        <v>1</v>
      </c>
      <c r="AG30" t="b">
        <v>1</v>
      </c>
      <c r="AI30" t="s">
        <v>1397</v>
      </c>
      <c r="AJ30" t="s">
        <v>17612</v>
      </c>
      <c r="AK30">
        <v>1</v>
      </c>
      <c r="AL30">
        <v>1</v>
      </c>
      <c r="AM30" t="s">
        <v>17652</v>
      </c>
      <c r="AN30" t="s">
        <v>17655</v>
      </c>
      <c r="AO30" t="s">
        <v>17656</v>
      </c>
      <c r="AP30" t="s">
        <v>17659</v>
      </c>
      <c r="AQ30" s="2">
        <v>45722.809814814813</v>
      </c>
      <c r="AR30" t="s">
        <v>17662</v>
      </c>
      <c r="AS30" t="b">
        <v>0</v>
      </c>
      <c r="AT30" t="s">
        <v>17666</v>
      </c>
      <c r="AV30" t="s">
        <v>17666</v>
      </c>
      <c r="AX30" t="b">
        <v>0</v>
      </c>
      <c r="AY30" t="s">
        <v>17679</v>
      </c>
      <c r="AZ30" t="s">
        <v>17679</v>
      </c>
      <c r="BA30">
        <v>0</v>
      </c>
      <c r="BB30" t="s">
        <v>17680</v>
      </c>
      <c r="BC30" t="s">
        <v>17689</v>
      </c>
      <c r="BE30" t="s">
        <v>17724</v>
      </c>
      <c r="BF30" t="s">
        <v>17765</v>
      </c>
      <c r="BH30" t="s">
        <v>17774</v>
      </c>
      <c r="BI30" s="2">
        <v>44938.041666666657</v>
      </c>
      <c r="BO30" t="s">
        <v>17829</v>
      </c>
      <c r="BQ30" t="s">
        <v>17902</v>
      </c>
      <c r="BR30" t="s">
        <v>1133</v>
      </c>
      <c r="BS30" t="s">
        <v>6723</v>
      </c>
    </row>
    <row r="31" spans="1:71" x14ac:dyDescent="0.35">
      <c r="A31" t="s">
        <v>4237</v>
      </c>
      <c r="B31" t="s">
        <v>4190</v>
      </c>
      <c r="C31" t="s">
        <v>4199</v>
      </c>
      <c r="D31" t="s">
        <v>906</v>
      </c>
      <c r="F31" t="b">
        <v>0</v>
      </c>
      <c r="G31" t="b">
        <v>0</v>
      </c>
      <c r="I31" t="s">
        <v>17584</v>
      </c>
      <c r="J31">
        <v>2097</v>
      </c>
      <c r="K31" t="b">
        <v>1</v>
      </c>
      <c r="L31" t="b">
        <v>1</v>
      </c>
      <c r="M31">
        <v>2</v>
      </c>
      <c r="N31">
        <v>8</v>
      </c>
      <c r="O31">
        <v>16</v>
      </c>
      <c r="P31">
        <v>24</v>
      </c>
      <c r="Q31">
        <v>262018</v>
      </c>
      <c r="S31">
        <v>61</v>
      </c>
      <c r="T31">
        <v>0</v>
      </c>
      <c r="U31">
        <v>6</v>
      </c>
      <c r="V31">
        <v>3</v>
      </c>
      <c r="W31">
        <v>12</v>
      </c>
      <c r="X31">
        <v>11</v>
      </c>
      <c r="Y31">
        <v>0.6875</v>
      </c>
      <c r="Z31">
        <v>52</v>
      </c>
      <c r="AA31">
        <v>3.25</v>
      </c>
      <c r="AB31">
        <v>159744</v>
      </c>
      <c r="AC31">
        <v>11710</v>
      </c>
      <c r="AD31">
        <v>97</v>
      </c>
      <c r="AE31">
        <v>0</v>
      </c>
      <c r="AF31" t="b">
        <v>1</v>
      </c>
      <c r="AG31" t="b">
        <v>1</v>
      </c>
      <c r="AI31" t="s">
        <v>1397</v>
      </c>
      <c r="AJ31" t="s">
        <v>17613</v>
      </c>
      <c r="AK31">
        <v>1</v>
      </c>
      <c r="AL31">
        <v>1</v>
      </c>
      <c r="AM31" t="s">
        <v>17652</v>
      </c>
      <c r="AN31" t="s">
        <v>17655</v>
      </c>
      <c r="AO31" t="s">
        <v>17656</v>
      </c>
      <c r="AP31" t="s">
        <v>17659</v>
      </c>
      <c r="AQ31" s="2">
        <v>45722.824224537027</v>
      </c>
      <c r="AS31" t="b">
        <v>0</v>
      </c>
      <c r="AT31" t="s">
        <v>17667</v>
      </c>
      <c r="AV31" t="s">
        <v>17667</v>
      </c>
      <c r="AW31" t="s">
        <v>17675</v>
      </c>
      <c r="AX31" t="b">
        <v>1</v>
      </c>
      <c r="AY31" t="s">
        <v>17679</v>
      </c>
      <c r="AZ31" t="s">
        <v>17679</v>
      </c>
      <c r="BA31">
        <v>0</v>
      </c>
      <c r="BB31" t="s">
        <v>17680</v>
      </c>
      <c r="BC31" t="s">
        <v>17689</v>
      </c>
      <c r="BE31" t="s">
        <v>17725</v>
      </c>
      <c r="BF31" t="s">
        <v>17765</v>
      </c>
      <c r="BH31" t="s">
        <v>17774</v>
      </c>
      <c r="BI31" s="2">
        <v>43241.083333333343</v>
      </c>
      <c r="BO31" t="s">
        <v>17830</v>
      </c>
      <c r="BQ31" t="s">
        <v>17903</v>
      </c>
      <c r="BR31" t="s">
        <v>1133</v>
      </c>
      <c r="BS31" t="s">
        <v>6723</v>
      </c>
    </row>
    <row r="32" spans="1:71" x14ac:dyDescent="0.35">
      <c r="A32" t="s">
        <v>4236</v>
      </c>
      <c r="B32" t="s">
        <v>4190</v>
      </c>
      <c r="C32" t="s">
        <v>4199</v>
      </c>
      <c r="D32" t="s">
        <v>906</v>
      </c>
      <c r="F32" t="b">
        <v>0</v>
      </c>
      <c r="G32" t="b">
        <v>0</v>
      </c>
      <c r="I32" t="s">
        <v>17584</v>
      </c>
      <c r="J32">
        <v>2097</v>
      </c>
      <c r="K32" t="b">
        <v>1</v>
      </c>
      <c r="L32" t="b">
        <v>1</v>
      </c>
      <c r="M32">
        <v>2</v>
      </c>
      <c r="N32">
        <v>8</v>
      </c>
      <c r="O32">
        <v>16</v>
      </c>
      <c r="P32">
        <v>28</v>
      </c>
      <c r="Q32">
        <v>262018</v>
      </c>
      <c r="S32">
        <v>58</v>
      </c>
      <c r="T32">
        <v>0</v>
      </c>
      <c r="U32">
        <v>6</v>
      </c>
      <c r="V32">
        <v>3</v>
      </c>
      <c r="W32">
        <v>8</v>
      </c>
      <c r="X32">
        <v>7</v>
      </c>
      <c r="Y32">
        <v>0.4375</v>
      </c>
      <c r="Z32">
        <v>42</v>
      </c>
      <c r="AA32">
        <v>2.625</v>
      </c>
      <c r="AB32">
        <v>157696</v>
      </c>
      <c r="AC32">
        <v>28094</v>
      </c>
      <c r="AD32">
        <v>59</v>
      </c>
      <c r="AE32">
        <v>0</v>
      </c>
      <c r="AF32" t="b">
        <v>1</v>
      </c>
      <c r="AG32" t="b">
        <v>1</v>
      </c>
      <c r="AI32" t="s">
        <v>1397</v>
      </c>
      <c r="AJ32" t="s">
        <v>17614</v>
      </c>
      <c r="AK32">
        <v>1</v>
      </c>
      <c r="AL32">
        <v>1</v>
      </c>
      <c r="AM32" t="s">
        <v>17652</v>
      </c>
      <c r="AN32" t="s">
        <v>17655</v>
      </c>
      <c r="AO32" t="s">
        <v>17656</v>
      </c>
      <c r="AP32" t="s">
        <v>17659</v>
      </c>
      <c r="AQ32" s="2">
        <v>45722.839745370373</v>
      </c>
      <c r="AS32" t="b">
        <v>0</v>
      </c>
      <c r="AT32" t="s">
        <v>17667</v>
      </c>
      <c r="AV32" t="s">
        <v>17667</v>
      </c>
      <c r="AW32" t="s">
        <v>17675</v>
      </c>
      <c r="AX32" t="b">
        <v>1</v>
      </c>
      <c r="AY32" t="s">
        <v>17679</v>
      </c>
      <c r="AZ32" t="s">
        <v>17679</v>
      </c>
      <c r="BA32">
        <v>0</v>
      </c>
      <c r="BB32" t="s">
        <v>17680</v>
      </c>
      <c r="BC32" t="s">
        <v>17689</v>
      </c>
      <c r="BE32" t="s">
        <v>17726</v>
      </c>
      <c r="BF32" t="s">
        <v>17765</v>
      </c>
      <c r="BH32" t="s">
        <v>17774</v>
      </c>
      <c r="BI32" s="2">
        <v>43241.083333333343</v>
      </c>
      <c r="BO32" t="s">
        <v>17831</v>
      </c>
      <c r="BQ32" t="s">
        <v>17904</v>
      </c>
      <c r="BR32" t="s">
        <v>1133</v>
      </c>
      <c r="BS32" t="s">
        <v>6723</v>
      </c>
    </row>
    <row r="33" spans="1:71" x14ac:dyDescent="0.35">
      <c r="A33" t="s">
        <v>4232</v>
      </c>
      <c r="B33" t="s">
        <v>4190</v>
      </c>
      <c r="C33" t="s">
        <v>4199</v>
      </c>
      <c r="D33" t="s">
        <v>906</v>
      </c>
      <c r="F33" t="b">
        <v>0</v>
      </c>
      <c r="G33" t="b">
        <v>0</v>
      </c>
      <c r="I33" t="s">
        <v>17584</v>
      </c>
      <c r="J33">
        <v>2097</v>
      </c>
      <c r="K33" t="b">
        <v>1</v>
      </c>
      <c r="L33" t="b">
        <v>1</v>
      </c>
      <c r="M33">
        <v>2</v>
      </c>
      <c r="N33">
        <v>8</v>
      </c>
      <c r="O33">
        <v>16</v>
      </c>
      <c r="P33">
        <v>24</v>
      </c>
      <c r="Q33">
        <v>262018</v>
      </c>
      <c r="S33">
        <v>46</v>
      </c>
      <c r="T33">
        <v>0</v>
      </c>
      <c r="U33">
        <v>6</v>
      </c>
      <c r="V33">
        <v>3</v>
      </c>
      <c r="W33">
        <v>11</v>
      </c>
      <c r="X33">
        <v>9</v>
      </c>
      <c r="Y33">
        <v>0.5625</v>
      </c>
      <c r="Z33">
        <v>66</v>
      </c>
      <c r="AA33">
        <v>4.125</v>
      </c>
      <c r="AB33">
        <v>294912</v>
      </c>
      <c r="AC33">
        <v>20925</v>
      </c>
      <c r="AD33">
        <v>0</v>
      </c>
      <c r="AE33">
        <v>0</v>
      </c>
      <c r="AF33" t="b">
        <v>1</v>
      </c>
      <c r="AG33" t="b">
        <v>1</v>
      </c>
      <c r="AI33" t="s">
        <v>1397</v>
      </c>
      <c r="AJ33" t="s">
        <v>17615</v>
      </c>
      <c r="AK33">
        <v>1</v>
      </c>
      <c r="AL33">
        <v>1</v>
      </c>
      <c r="AM33" t="s">
        <v>17652</v>
      </c>
      <c r="AN33" t="s">
        <v>17655</v>
      </c>
      <c r="AO33" t="s">
        <v>17656</v>
      </c>
      <c r="AP33" t="s">
        <v>17659</v>
      </c>
      <c r="AQ33" s="2">
        <v>45722.839756944442</v>
      </c>
      <c r="AS33" t="b">
        <v>0</v>
      </c>
      <c r="AT33" t="s">
        <v>17667</v>
      </c>
      <c r="AV33" t="s">
        <v>17667</v>
      </c>
      <c r="AW33" t="s">
        <v>17675</v>
      </c>
      <c r="AX33" t="b">
        <v>1</v>
      </c>
      <c r="AY33" t="s">
        <v>17679</v>
      </c>
      <c r="AZ33" t="s">
        <v>17679</v>
      </c>
      <c r="BA33">
        <v>0</v>
      </c>
      <c r="BB33" t="s">
        <v>17680</v>
      </c>
      <c r="BC33" t="s">
        <v>17689</v>
      </c>
      <c r="BE33" t="s">
        <v>17727</v>
      </c>
      <c r="BF33" t="s">
        <v>17765</v>
      </c>
      <c r="BH33" t="s">
        <v>17774</v>
      </c>
      <c r="BI33" s="2">
        <v>43241.083333333343</v>
      </c>
      <c r="BO33" t="s">
        <v>17832</v>
      </c>
      <c r="BQ33" t="s">
        <v>17905</v>
      </c>
      <c r="BR33" t="s">
        <v>1133</v>
      </c>
      <c r="BS33" t="s">
        <v>6723</v>
      </c>
    </row>
    <row r="34" spans="1:71" x14ac:dyDescent="0.35">
      <c r="A34" t="s">
        <v>4243</v>
      </c>
      <c r="B34" t="s">
        <v>4190</v>
      </c>
      <c r="C34" t="s">
        <v>4199</v>
      </c>
      <c r="D34" t="s">
        <v>906</v>
      </c>
      <c r="F34" t="b">
        <v>0</v>
      </c>
      <c r="G34" t="b">
        <v>0</v>
      </c>
      <c r="I34" t="s">
        <v>17584</v>
      </c>
      <c r="J34">
        <v>2097</v>
      </c>
      <c r="K34" t="b">
        <v>1</v>
      </c>
      <c r="L34" t="b">
        <v>1</v>
      </c>
      <c r="M34">
        <v>2</v>
      </c>
      <c r="N34">
        <v>8</v>
      </c>
      <c r="O34">
        <v>16</v>
      </c>
      <c r="P34">
        <v>20</v>
      </c>
      <c r="Q34">
        <v>262018</v>
      </c>
      <c r="S34">
        <v>64</v>
      </c>
      <c r="T34">
        <v>0</v>
      </c>
      <c r="U34">
        <v>6</v>
      </c>
      <c r="V34">
        <v>3</v>
      </c>
      <c r="W34">
        <v>10</v>
      </c>
      <c r="X34">
        <v>9</v>
      </c>
      <c r="Y34">
        <v>0.5625</v>
      </c>
      <c r="Z34">
        <v>46</v>
      </c>
      <c r="AA34">
        <v>2.875</v>
      </c>
      <c r="AB34">
        <v>180224</v>
      </c>
      <c r="AC34">
        <v>15234</v>
      </c>
      <c r="AD34">
        <v>82</v>
      </c>
      <c r="AE34">
        <v>0</v>
      </c>
      <c r="AF34" t="b">
        <v>1</v>
      </c>
      <c r="AG34" t="b">
        <v>1</v>
      </c>
      <c r="AI34" t="s">
        <v>1397</v>
      </c>
      <c r="AJ34" t="s">
        <v>17616</v>
      </c>
      <c r="AK34">
        <v>1</v>
      </c>
      <c r="AL34">
        <v>1</v>
      </c>
      <c r="AM34" t="s">
        <v>17652</v>
      </c>
      <c r="AN34" t="s">
        <v>17655</v>
      </c>
      <c r="AO34" t="s">
        <v>17656</v>
      </c>
      <c r="AP34" t="s">
        <v>17659</v>
      </c>
      <c r="AQ34" s="2">
        <v>45722.881192129629</v>
      </c>
      <c r="AS34" t="b">
        <v>0</v>
      </c>
      <c r="AT34" t="s">
        <v>17667</v>
      </c>
      <c r="AV34" t="s">
        <v>17667</v>
      </c>
      <c r="AW34" t="s">
        <v>17675</v>
      </c>
      <c r="AX34" t="b">
        <v>1</v>
      </c>
      <c r="AY34" t="s">
        <v>17679</v>
      </c>
      <c r="AZ34" t="s">
        <v>17679</v>
      </c>
      <c r="BA34">
        <v>0</v>
      </c>
      <c r="BB34" t="s">
        <v>17680</v>
      </c>
      <c r="BC34" t="s">
        <v>17689</v>
      </c>
      <c r="BE34" t="s">
        <v>17728</v>
      </c>
      <c r="BF34" t="s">
        <v>17765</v>
      </c>
      <c r="BH34" t="s">
        <v>17774</v>
      </c>
      <c r="BI34" s="2">
        <v>43241.083333333343</v>
      </c>
      <c r="BO34" t="s">
        <v>17833</v>
      </c>
      <c r="BQ34" t="s">
        <v>17906</v>
      </c>
      <c r="BR34" t="s">
        <v>1133</v>
      </c>
      <c r="BS34" t="s">
        <v>6723</v>
      </c>
    </row>
    <row r="35" spans="1:71" x14ac:dyDescent="0.35">
      <c r="A35" t="s">
        <v>4248</v>
      </c>
      <c r="B35" t="s">
        <v>4190</v>
      </c>
      <c r="C35" t="s">
        <v>4199</v>
      </c>
      <c r="D35" t="s">
        <v>906</v>
      </c>
      <c r="F35" t="b">
        <v>0</v>
      </c>
      <c r="G35" t="b">
        <v>0</v>
      </c>
      <c r="I35" t="s">
        <v>17584</v>
      </c>
      <c r="J35">
        <v>2097</v>
      </c>
      <c r="K35" t="b">
        <v>1</v>
      </c>
      <c r="L35" t="b">
        <v>1</v>
      </c>
      <c r="M35">
        <v>2</v>
      </c>
      <c r="N35">
        <v>8</v>
      </c>
      <c r="O35">
        <v>16</v>
      </c>
      <c r="P35">
        <v>56</v>
      </c>
      <c r="Q35">
        <v>262018</v>
      </c>
      <c r="S35">
        <v>60</v>
      </c>
      <c r="T35">
        <v>0</v>
      </c>
      <c r="U35">
        <v>6</v>
      </c>
      <c r="V35">
        <v>3</v>
      </c>
      <c r="W35">
        <v>11</v>
      </c>
      <c r="X35">
        <v>9</v>
      </c>
      <c r="Y35">
        <v>0.5625</v>
      </c>
      <c r="Z35">
        <v>49</v>
      </c>
      <c r="AA35">
        <v>3.0625</v>
      </c>
      <c r="AB35">
        <v>161920</v>
      </c>
      <c r="AC35">
        <v>18820</v>
      </c>
      <c r="AD35">
        <v>0</v>
      </c>
      <c r="AE35">
        <v>0</v>
      </c>
      <c r="AF35" t="b">
        <v>1</v>
      </c>
      <c r="AG35" t="b">
        <v>1</v>
      </c>
      <c r="AI35" t="s">
        <v>1397</v>
      </c>
      <c r="AJ35" t="s">
        <v>17617</v>
      </c>
      <c r="AK35">
        <v>1</v>
      </c>
      <c r="AL35">
        <v>1</v>
      </c>
      <c r="AM35" t="s">
        <v>17652</v>
      </c>
      <c r="AN35" t="s">
        <v>17655</v>
      </c>
      <c r="AO35" t="s">
        <v>17656</v>
      </c>
      <c r="AP35" t="s">
        <v>17659</v>
      </c>
      <c r="AQ35" s="2">
        <v>45722.858287037037</v>
      </c>
      <c r="AS35" t="b">
        <v>0</v>
      </c>
      <c r="AT35" t="s">
        <v>17667</v>
      </c>
      <c r="AV35" t="s">
        <v>17667</v>
      </c>
      <c r="AW35" t="s">
        <v>17675</v>
      </c>
      <c r="AX35" t="b">
        <v>1</v>
      </c>
      <c r="AY35" t="s">
        <v>17679</v>
      </c>
      <c r="AZ35" t="s">
        <v>17679</v>
      </c>
      <c r="BA35">
        <v>0</v>
      </c>
      <c r="BB35" t="s">
        <v>17680</v>
      </c>
      <c r="BC35" t="s">
        <v>17689</v>
      </c>
      <c r="BE35" t="s">
        <v>17729</v>
      </c>
      <c r="BF35" t="s">
        <v>17765</v>
      </c>
      <c r="BH35" t="s">
        <v>17774</v>
      </c>
      <c r="BI35" s="2">
        <v>43241.083333333343</v>
      </c>
      <c r="BO35" t="s">
        <v>17834</v>
      </c>
      <c r="BQ35" t="s">
        <v>17907</v>
      </c>
      <c r="BR35" t="s">
        <v>1133</v>
      </c>
      <c r="BS35" t="s">
        <v>6723</v>
      </c>
    </row>
    <row r="36" spans="1:71" x14ac:dyDescent="0.35">
      <c r="A36" t="s">
        <v>4225</v>
      </c>
      <c r="B36" t="s">
        <v>4190</v>
      </c>
      <c r="C36" t="s">
        <v>4199</v>
      </c>
      <c r="D36" t="s">
        <v>906</v>
      </c>
      <c r="F36" t="b">
        <v>0</v>
      </c>
      <c r="G36" t="b">
        <v>0</v>
      </c>
      <c r="I36" t="s">
        <v>17584</v>
      </c>
      <c r="J36">
        <v>2097</v>
      </c>
      <c r="K36" t="b">
        <v>1</v>
      </c>
      <c r="L36" t="b">
        <v>1</v>
      </c>
      <c r="M36">
        <v>2</v>
      </c>
      <c r="N36">
        <v>8</v>
      </c>
      <c r="O36">
        <v>16</v>
      </c>
      <c r="P36">
        <v>39</v>
      </c>
      <c r="Q36">
        <v>262018</v>
      </c>
      <c r="S36">
        <v>50</v>
      </c>
      <c r="T36">
        <v>0</v>
      </c>
      <c r="U36">
        <v>6</v>
      </c>
      <c r="V36">
        <v>3</v>
      </c>
      <c r="W36">
        <v>5</v>
      </c>
      <c r="X36">
        <v>3</v>
      </c>
      <c r="Y36">
        <v>0.1875</v>
      </c>
      <c r="Z36">
        <v>30</v>
      </c>
      <c r="AA36">
        <v>1.875</v>
      </c>
      <c r="AB36">
        <v>180224</v>
      </c>
      <c r="AC36">
        <v>28916</v>
      </c>
      <c r="AD36">
        <v>41042</v>
      </c>
      <c r="AE36">
        <v>0</v>
      </c>
      <c r="AF36" t="b">
        <v>1</v>
      </c>
      <c r="AG36" t="b">
        <v>1</v>
      </c>
      <c r="AI36" t="s">
        <v>1397</v>
      </c>
      <c r="AJ36" t="s">
        <v>17618</v>
      </c>
      <c r="AK36">
        <v>1</v>
      </c>
      <c r="AL36">
        <v>1</v>
      </c>
      <c r="AM36" t="s">
        <v>17652</v>
      </c>
      <c r="AN36" t="s">
        <v>17655</v>
      </c>
      <c r="AO36" t="s">
        <v>17656</v>
      </c>
      <c r="AP36" t="s">
        <v>17659</v>
      </c>
      <c r="AQ36" s="2">
        <v>45722.904803240737</v>
      </c>
      <c r="AS36" t="b">
        <v>0</v>
      </c>
      <c r="AT36" t="s">
        <v>17667</v>
      </c>
      <c r="AV36" t="s">
        <v>17667</v>
      </c>
      <c r="AW36" t="s">
        <v>17675</v>
      </c>
      <c r="AX36" t="b">
        <v>1</v>
      </c>
      <c r="AY36" t="s">
        <v>17679</v>
      </c>
      <c r="AZ36" t="s">
        <v>17679</v>
      </c>
      <c r="BA36">
        <v>0</v>
      </c>
      <c r="BB36" t="s">
        <v>17680</v>
      </c>
      <c r="BC36" t="s">
        <v>17689</v>
      </c>
      <c r="BE36" t="s">
        <v>17730</v>
      </c>
      <c r="BF36" t="s">
        <v>17765</v>
      </c>
      <c r="BH36" t="s">
        <v>17774</v>
      </c>
      <c r="BI36" s="2">
        <v>43241.083333333343</v>
      </c>
      <c r="BO36" t="s">
        <v>17835</v>
      </c>
      <c r="BQ36" t="s">
        <v>17908</v>
      </c>
      <c r="BR36" t="s">
        <v>1133</v>
      </c>
      <c r="BS36" t="s">
        <v>6723</v>
      </c>
    </row>
    <row r="37" spans="1:71" x14ac:dyDescent="0.35">
      <c r="A37" t="s">
        <v>4228</v>
      </c>
      <c r="B37" t="s">
        <v>4190</v>
      </c>
      <c r="C37" t="s">
        <v>4199</v>
      </c>
      <c r="D37" t="s">
        <v>906</v>
      </c>
      <c r="F37" t="b">
        <v>0</v>
      </c>
      <c r="G37" t="b">
        <v>0</v>
      </c>
      <c r="I37" t="s">
        <v>17584</v>
      </c>
      <c r="J37">
        <v>2097</v>
      </c>
      <c r="K37" t="b">
        <v>1</v>
      </c>
      <c r="L37" t="b">
        <v>1</v>
      </c>
      <c r="M37">
        <v>2</v>
      </c>
      <c r="N37">
        <v>8</v>
      </c>
      <c r="O37">
        <v>16</v>
      </c>
      <c r="P37">
        <v>50</v>
      </c>
      <c r="Q37">
        <v>262018</v>
      </c>
      <c r="S37">
        <v>63</v>
      </c>
      <c r="T37">
        <v>0</v>
      </c>
      <c r="U37">
        <v>6</v>
      </c>
      <c r="V37">
        <v>3</v>
      </c>
      <c r="W37">
        <v>26</v>
      </c>
      <c r="X37">
        <v>22</v>
      </c>
      <c r="Y37">
        <v>1.375</v>
      </c>
      <c r="Z37">
        <v>106</v>
      </c>
      <c r="AA37">
        <v>6.625</v>
      </c>
      <c r="AB37">
        <v>268288</v>
      </c>
      <c r="AC37">
        <v>20220</v>
      </c>
      <c r="AD37">
        <v>11</v>
      </c>
      <c r="AE37">
        <v>0</v>
      </c>
      <c r="AF37" t="b">
        <v>1</v>
      </c>
      <c r="AG37" t="b">
        <v>1</v>
      </c>
      <c r="AI37" t="s">
        <v>1397</v>
      </c>
      <c r="AJ37" t="s">
        <v>17619</v>
      </c>
      <c r="AK37">
        <v>1</v>
      </c>
      <c r="AL37">
        <v>1</v>
      </c>
      <c r="AM37" t="s">
        <v>17652</v>
      </c>
      <c r="AN37" t="s">
        <v>17655</v>
      </c>
      <c r="AO37" t="s">
        <v>17656</v>
      </c>
      <c r="AP37" t="s">
        <v>17659</v>
      </c>
      <c r="AQ37" s="2">
        <v>45722.886203703703</v>
      </c>
      <c r="AS37" t="b">
        <v>0</v>
      </c>
      <c r="AT37" t="s">
        <v>17667</v>
      </c>
      <c r="AV37" t="s">
        <v>17667</v>
      </c>
      <c r="AW37" t="s">
        <v>17675</v>
      </c>
      <c r="AX37" t="b">
        <v>1</v>
      </c>
      <c r="AY37" t="s">
        <v>17679</v>
      </c>
      <c r="AZ37" t="s">
        <v>17679</v>
      </c>
      <c r="BA37">
        <v>0</v>
      </c>
      <c r="BB37" t="s">
        <v>17680</v>
      </c>
      <c r="BC37" t="s">
        <v>17689</v>
      </c>
      <c r="BE37" t="s">
        <v>17731</v>
      </c>
      <c r="BF37" t="s">
        <v>17765</v>
      </c>
      <c r="BH37" t="s">
        <v>17774</v>
      </c>
      <c r="BI37" s="2">
        <v>43241.083333333343</v>
      </c>
      <c r="BO37" t="s">
        <v>17836</v>
      </c>
      <c r="BQ37" t="s">
        <v>17909</v>
      </c>
      <c r="BR37" t="s">
        <v>1133</v>
      </c>
      <c r="BS37" t="s">
        <v>6723</v>
      </c>
    </row>
    <row r="38" spans="1:71" x14ac:dyDescent="0.35">
      <c r="A38" t="s">
        <v>17579</v>
      </c>
      <c r="B38" t="s">
        <v>4190</v>
      </c>
      <c r="C38" t="s">
        <v>21322</v>
      </c>
      <c r="D38" t="s">
        <v>906</v>
      </c>
      <c r="F38" t="b">
        <v>1</v>
      </c>
      <c r="G38" t="b">
        <v>0</v>
      </c>
      <c r="I38" t="s">
        <v>17584</v>
      </c>
      <c r="J38">
        <v>2097</v>
      </c>
      <c r="K38" t="b">
        <v>1</v>
      </c>
      <c r="L38" t="b">
        <v>1</v>
      </c>
      <c r="M38">
        <v>2</v>
      </c>
      <c r="N38">
        <v>8</v>
      </c>
      <c r="O38">
        <v>16</v>
      </c>
      <c r="P38">
        <v>0</v>
      </c>
      <c r="Q38">
        <v>262018</v>
      </c>
      <c r="S38">
        <v>1</v>
      </c>
      <c r="T38">
        <v>0</v>
      </c>
      <c r="U38">
        <v>6</v>
      </c>
      <c r="V38">
        <v>3</v>
      </c>
      <c r="W38">
        <v>0</v>
      </c>
      <c r="X38">
        <v>0</v>
      </c>
      <c r="Y38">
        <v>0</v>
      </c>
      <c r="Z38">
        <v>0</v>
      </c>
      <c r="AA38">
        <v>0</v>
      </c>
      <c r="AB38">
        <v>0</v>
      </c>
      <c r="AC38">
        <v>0</v>
      </c>
      <c r="AD38">
        <v>0</v>
      </c>
      <c r="AE38">
        <v>0</v>
      </c>
      <c r="AF38" t="b">
        <v>1</v>
      </c>
      <c r="AG38" t="b">
        <v>1</v>
      </c>
      <c r="AI38" t="s">
        <v>1397</v>
      </c>
      <c r="AJ38" t="s">
        <v>17607</v>
      </c>
      <c r="AK38">
        <v>1</v>
      </c>
      <c r="AL38">
        <v>1</v>
      </c>
      <c r="AM38" t="s">
        <v>17652</v>
      </c>
      <c r="AN38" t="s">
        <v>17655</v>
      </c>
      <c r="AO38" t="s">
        <v>17656</v>
      </c>
      <c r="AP38" t="s">
        <v>17659</v>
      </c>
      <c r="AQ38" s="2">
        <v>45812.619293981479</v>
      </c>
      <c r="AS38" t="b">
        <v>0</v>
      </c>
      <c r="AT38" t="s">
        <v>17667</v>
      </c>
      <c r="AV38" t="s">
        <v>17667</v>
      </c>
      <c r="AW38" t="s">
        <v>17675</v>
      </c>
      <c r="AX38" t="b">
        <v>1</v>
      </c>
      <c r="AY38" t="s">
        <v>17679</v>
      </c>
      <c r="AZ38" t="s">
        <v>17679</v>
      </c>
      <c r="BA38">
        <v>0</v>
      </c>
      <c r="BB38" t="s">
        <v>17680</v>
      </c>
      <c r="BC38" t="s">
        <v>17689</v>
      </c>
      <c r="BE38" t="s">
        <v>17732</v>
      </c>
      <c r="BF38" t="s">
        <v>17765</v>
      </c>
      <c r="BH38" t="s">
        <v>17774</v>
      </c>
      <c r="BI38" s="2">
        <v>43241.083333333343</v>
      </c>
      <c r="BO38" t="s">
        <v>17837</v>
      </c>
      <c r="BQ38" t="s">
        <v>17910</v>
      </c>
      <c r="BR38" t="s">
        <v>1133</v>
      </c>
      <c r="BS38" t="s">
        <v>6723</v>
      </c>
    </row>
    <row r="39" spans="1:71" x14ac:dyDescent="0.35">
      <c r="A39" t="s">
        <v>4227</v>
      </c>
      <c r="B39" t="s">
        <v>4190</v>
      </c>
      <c r="C39" t="s">
        <v>4199</v>
      </c>
      <c r="D39" t="s">
        <v>906</v>
      </c>
      <c r="F39" t="b">
        <v>0</v>
      </c>
      <c r="G39" t="b">
        <v>0</v>
      </c>
      <c r="I39" t="s">
        <v>17584</v>
      </c>
      <c r="J39">
        <v>2097</v>
      </c>
      <c r="K39" t="b">
        <v>1</v>
      </c>
      <c r="L39" t="b">
        <v>1</v>
      </c>
      <c r="M39">
        <v>2</v>
      </c>
      <c r="N39">
        <v>8</v>
      </c>
      <c r="O39">
        <v>16</v>
      </c>
      <c r="P39">
        <v>10</v>
      </c>
      <c r="Q39">
        <v>262018</v>
      </c>
      <c r="S39">
        <v>61</v>
      </c>
      <c r="T39">
        <v>0</v>
      </c>
      <c r="U39">
        <v>6</v>
      </c>
      <c r="V39">
        <v>3</v>
      </c>
      <c r="W39">
        <v>15</v>
      </c>
      <c r="X39">
        <v>14</v>
      </c>
      <c r="Y39">
        <v>0.875</v>
      </c>
      <c r="Z39">
        <v>88</v>
      </c>
      <c r="AA39">
        <v>5.5</v>
      </c>
      <c r="AB39">
        <v>323584</v>
      </c>
      <c r="AC39">
        <v>15825</v>
      </c>
      <c r="AD39">
        <v>26</v>
      </c>
      <c r="AE39">
        <v>0</v>
      </c>
      <c r="AF39" t="b">
        <v>1</v>
      </c>
      <c r="AG39" t="b">
        <v>1</v>
      </c>
      <c r="AI39" t="s">
        <v>1397</v>
      </c>
      <c r="AJ39" t="s">
        <v>17620</v>
      </c>
      <c r="AK39">
        <v>1</v>
      </c>
      <c r="AL39">
        <v>1</v>
      </c>
      <c r="AM39" t="s">
        <v>17652</v>
      </c>
      <c r="AN39" t="s">
        <v>17655</v>
      </c>
      <c r="AO39" t="s">
        <v>17656</v>
      </c>
      <c r="AP39" t="s">
        <v>17659</v>
      </c>
      <c r="AQ39" s="2">
        <v>45722.915949074071</v>
      </c>
      <c r="AS39" t="b">
        <v>0</v>
      </c>
      <c r="AT39" t="s">
        <v>17667</v>
      </c>
      <c r="AV39" t="s">
        <v>17667</v>
      </c>
      <c r="AW39" t="s">
        <v>17675</v>
      </c>
      <c r="AX39" t="b">
        <v>1</v>
      </c>
      <c r="AY39" t="s">
        <v>17679</v>
      </c>
      <c r="AZ39" t="s">
        <v>17679</v>
      </c>
      <c r="BA39">
        <v>0</v>
      </c>
      <c r="BB39" t="s">
        <v>17680</v>
      </c>
      <c r="BC39" t="s">
        <v>17689</v>
      </c>
      <c r="BE39" t="s">
        <v>17733</v>
      </c>
      <c r="BF39" t="s">
        <v>17765</v>
      </c>
      <c r="BH39" t="s">
        <v>17774</v>
      </c>
      <c r="BI39" s="2">
        <v>43241.083333333343</v>
      </c>
      <c r="BO39" t="s">
        <v>17838</v>
      </c>
      <c r="BQ39" t="s">
        <v>17911</v>
      </c>
      <c r="BR39" t="s">
        <v>1133</v>
      </c>
      <c r="BS39" t="s">
        <v>6723</v>
      </c>
    </row>
    <row r="40" spans="1:71" x14ac:dyDescent="0.35">
      <c r="A40" t="s">
        <v>4253</v>
      </c>
      <c r="B40" t="s">
        <v>4190</v>
      </c>
      <c r="C40" t="s">
        <v>4199</v>
      </c>
      <c r="D40" t="s">
        <v>906</v>
      </c>
      <c r="F40" t="b">
        <v>0</v>
      </c>
      <c r="G40" t="b">
        <v>0</v>
      </c>
      <c r="I40" t="s">
        <v>17584</v>
      </c>
      <c r="J40">
        <v>2098</v>
      </c>
      <c r="K40" t="b">
        <v>1</v>
      </c>
      <c r="L40" t="b">
        <v>1</v>
      </c>
      <c r="M40">
        <v>2</v>
      </c>
      <c r="N40">
        <v>8</v>
      </c>
      <c r="O40">
        <v>16</v>
      </c>
      <c r="P40">
        <v>25</v>
      </c>
      <c r="Q40">
        <v>262018</v>
      </c>
      <c r="S40">
        <v>58</v>
      </c>
      <c r="T40">
        <v>0</v>
      </c>
      <c r="U40">
        <v>6</v>
      </c>
      <c r="V40">
        <v>3</v>
      </c>
      <c r="W40">
        <v>10</v>
      </c>
      <c r="X40">
        <v>6</v>
      </c>
      <c r="Y40">
        <v>0.375</v>
      </c>
      <c r="Z40">
        <v>56</v>
      </c>
      <c r="AA40">
        <v>3.5</v>
      </c>
      <c r="AB40">
        <v>172032</v>
      </c>
      <c r="AC40">
        <v>24081</v>
      </c>
      <c r="AD40">
        <v>2</v>
      </c>
      <c r="AE40">
        <v>0</v>
      </c>
      <c r="AF40" t="b">
        <v>1</v>
      </c>
      <c r="AG40" t="b">
        <v>1</v>
      </c>
      <c r="AI40" t="s">
        <v>1397</v>
      </c>
      <c r="AJ40" t="s">
        <v>17621</v>
      </c>
      <c r="AK40">
        <v>1</v>
      </c>
      <c r="AL40">
        <v>1</v>
      </c>
      <c r="AM40" t="s">
        <v>17652</v>
      </c>
      <c r="AN40" t="s">
        <v>17655</v>
      </c>
      <c r="AO40" t="s">
        <v>17656</v>
      </c>
      <c r="AP40" t="s">
        <v>17659</v>
      </c>
      <c r="AQ40" s="2">
        <v>45722.915798611109</v>
      </c>
      <c r="AS40" t="b">
        <v>0</v>
      </c>
      <c r="AT40" t="s">
        <v>17667</v>
      </c>
      <c r="AV40" t="s">
        <v>17667</v>
      </c>
      <c r="AW40" t="s">
        <v>17675</v>
      </c>
      <c r="AX40" t="b">
        <v>1</v>
      </c>
      <c r="AY40" t="s">
        <v>17679</v>
      </c>
      <c r="AZ40" t="s">
        <v>17679</v>
      </c>
      <c r="BA40">
        <v>0</v>
      </c>
      <c r="BB40" t="s">
        <v>17680</v>
      </c>
      <c r="BC40" t="s">
        <v>17689</v>
      </c>
      <c r="BD40" t="s">
        <v>17712</v>
      </c>
      <c r="BE40" t="s">
        <v>17712</v>
      </c>
      <c r="BF40" t="s">
        <v>17765</v>
      </c>
      <c r="BG40" t="s">
        <v>17680</v>
      </c>
      <c r="BH40" t="s">
        <v>17774</v>
      </c>
      <c r="BI40" s="2">
        <v>43241.083333333343</v>
      </c>
      <c r="BO40" t="s">
        <v>17839</v>
      </c>
      <c r="BQ40" t="s">
        <v>17912</v>
      </c>
      <c r="BR40" t="s">
        <v>1133</v>
      </c>
      <c r="BS40" t="s">
        <v>6723</v>
      </c>
    </row>
    <row r="41" spans="1:71" x14ac:dyDescent="0.35">
      <c r="A41" t="s">
        <v>4240</v>
      </c>
      <c r="B41" t="s">
        <v>4190</v>
      </c>
      <c r="C41" t="s">
        <v>4200</v>
      </c>
      <c r="D41" t="s">
        <v>906</v>
      </c>
      <c r="F41" t="b">
        <v>0</v>
      </c>
      <c r="G41" t="b">
        <v>0</v>
      </c>
      <c r="I41" t="s">
        <v>17584</v>
      </c>
      <c r="J41">
        <v>2098</v>
      </c>
      <c r="K41" t="b">
        <v>1</v>
      </c>
      <c r="L41" t="b">
        <v>1</v>
      </c>
      <c r="M41">
        <v>2</v>
      </c>
      <c r="N41">
        <v>8</v>
      </c>
      <c r="O41">
        <v>16</v>
      </c>
      <c r="P41">
        <v>19</v>
      </c>
      <c r="Q41">
        <v>262018</v>
      </c>
      <c r="S41">
        <v>60</v>
      </c>
      <c r="T41">
        <v>0</v>
      </c>
      <c r="U41">
        <v>6</v>
      </c>
      <c r="V41">
        <v>3</v>
      </c>
      <c r="W41">
        <v>9</v>
      </c>
      <c r="X41">
        <v>8</v>
      </c>
      <c r="Y41">
        <v>0.5</v>
      </c>
      <c r="Z41">
        <v>56</v>
      </c>
      <c r="AA41">
        <v>3.5</v>
      </c>
      <c r="AB41">
        <v>180224</v>
      </c>
      <c r="AC41">
        <v>12694</v>
      </c>
      <c r="AD41">
        <v>71</v>
      </c>
      <c r="AE41">
        <v>0</v>
      </c>
      <c r="AF41" t="b">
        <v>1</v>
      </c>
      <c r="AG41" t="b">
        <v>1</v>
      </c>
      <c r="AI41" t="s">
        <v>1397</v>
      </c>
      <c r="AJ41" t="s">
        <v>17605</v>
      </c>
      <c r="AK41">
        <v>1</v>
      </c>
      <c r="AL41">
        <v>1</v>
      </c>
      <c r="AM41" t="s">
        <v>17652</v>
      </c>
      <c r="AN41" t="s">
        <v>17655</v>
      </c>
      <c r="AO41" t="s">
        <v>17656</v>
      </c>
      <c r="AP41" t="s">
        <v>17659</v>
      </c>
      <c r="AQ41" s="2">
        <v>45722.821319444447</v>
      </c>
      <c r="AS41" t="b">
        <v>0</v>
      </c>
      <c r="AT41" t="s">
        <v>17667</v>
      </c>
      <c r="AV41" t="s">
        <v>17667</v>
      </c>
      <c r="AW41" t="s">
        <v>17675</v>
      </c>
      <c r="AX41" t="b">
        <v>1</v>
      </c>
      <c r="AY41" t="s">
        <v>17679</v>
      </c>
      <c r="AZ41" t="s">
        <v>17679</v>
      </c>
      <c r="BA41">
        <v>0</v>
      </c>
      <c r="BB41" t="s">
        <v>17680</v>
      </c>
      <c r="BC41" t="s">
        <v>17689</v>
      </c>
      <c r="BD41" t="s">
        <v>17713</v>
      </c>
      <c r="BE41" t="s">
        <v>17713</v>
      </c>
      <c r="BF41" t="s">
        <v>17765</v>
      </c>
      <c r="BG41" t="s">
        <v>17680</v>
      </c>
      <c r="BH41" t="s">
        <v>17774</v>
      </c>
      <c r="BI41" s="2">
        <v>43241.083333333343</v>
      </c>
      <c r="BO41" t="s">
        <v>17840</v>
      </c>
      <c r="BQ41" t="s">
        <v>17913</v>
      </c>
      <c r="BR41" t="s">
        <v>1133</v>
      </c>
      <c r="BS41" t="s">
        <v>6723</v>
      </c>
    </row>
    <row r="42" spans="1:71" x14ac:dyDescent="0.35">
      <c r="A42" t="s">
        <v>4252</v>
      </c>
      <c r="B42" t="s">
        <v>4190</v>
      </c>
      <c r="C42" t="s">
        <v>4200</v>
      </c>
      <c r="D42" t="s">
        <v>906</v>
      </c>
      <c r="F42" t="b">
        <v>0</v>
      </c>
      <c r="G42" t="b">
        <v>0</v>
      </c>
      <c r="I42" t="s">
        <v>17584</v>
      </c>
      <c r="J42">
        <v>2098</v>
      </c>
      <c r="K42" t="b">
        <v>1</v>
      </c>
      <c r="L42" t="b">
        <v>1</v>
      </c>
      <c r="M42">
        <v>2</v>
      </c>
      <c r="N42">
        <v>8</v>
      </c>
      <c r="O42">
        <v>16</v>
      </c>
      <c r="P42">
        <v>17</v>
      </c>
      <c r="Q42">
        <v>262018</v>
      </c>
      <c r="S42">
        <v>60</v>
      </c>
      <c r="T42">
        <v>0</v>
      </c>
      <c r="U42">
        <v>6</v>
      </c>
      <c r="V42">
        <v>3</v>
      </c>
      <c r="W42">
        <v>11</v>
      </c>
      <c r="X42">
        <v>8</v>
      </c>
      <c r="Y42">
        <v>0.5</v>
      </c>
      <c r="Z42">
        <v>48</v>
      </c>
      <c r="AA42">
        <v>3</v>
      </c>
      <c r="AB42">
        <v>178176</v>
      </c>
      <c r="AC42">
        <v>21971</v>
      </c>
      <c r="AD42">
        <v>66</v>
      </c>
      <c r="AE42">
        <v>0</v>
      </c>
      <c r="AF42" t="b">
        <v>1</v>
      </c>
      <c r="AG42" t="b">
        <v>1</v>
      </c>
      <c r="AI42" t="s">
        <v>1397</v>
      </c>
      <c r="AJ42" t="s">
        <v>17612</v>
      </c>
      <c r="AK42">
        <v>1</v>
      </c>
      <c r="AL42">
        <v>1</v>
      </c>
      <c r="AM42" t="s">
        <v>17652</v>
      </c>
      <c r="AN42" t="s">
        <v>17655</v>
      </c>
      <c r="AO42" t="s">
        <v>17656</v>
      </c>
      <c r="AP42" t="s">
        <v>17659</v>
      </c>
      <c r="AQ42" s="2">
        <v>45722.773263888892</v>
      </c>
      <c r="AS42" t="b">
        <v>0</v>
      </c>
      <c r="AT42" t="s">
        <v>17667</v>
      </c>
      <c r="AV42" t="s">
        <v>17667</v>
      </c>
      <c r="AW42" t="s">
        <v>17675</v>
      </c>
      <c r="AX42" t="b">
        <v>1</v>
      </c>
      <c r="AY42" t="s">
        <v>17679</v>
      </c>
      <c r="AZ42" t="s">
        <v>17679</v>
      </c>
      <c r="BA42">
        <v>0</v>
      </c>
      <c r="BB42" t="s">
        <v>17680</v>
      </c>
      <c r="BC42" t="s">
        <v>17689</v>
      </c>
      <c r="BD42" t="s">
        <v>17714</v>
      </c>
      <c r="BE42" t="s">
        <v>17714</v>
      </c>
      <c r="BF42" t="s">
        <v>17765</v>
      </c>
      <c r="BG42" t="s">
        <v>17680</v>
      </c>
      <c r="BH42" t="s">
        <v>17774</v>
      </c>
      <c r="BI42" s="2">
        <v>43241.083333333343</v>
      </c>
      <c r="BO42" t="s">
        <v>17841</v>
      </c>
      <c r="BQ42" t="s">
        <v>17914</v>
      </c>
      <c r="BR42" t="s">
        <v>1133</v>
      </c>
      <c r="BS42" t="s">
        <v>6723</v>
      </c>
    </row>
    <row r="43" spans="1:71" x14ac:dyDescent="0.35">
      <c r="A43" t="s">
        <v>4247</v>
      </c>
      <c r="B43" t="s">
        <v>4190</v>
      </c>
      <c r="C43" t="s">
        <v>4200</v>
      </c>
      <c r="D43" t="s">
        <v>906</v>
      </c>
      <c r="F43" t="b">
        <v>0</v>
      </c>
      <c r="G43" t="b">
        <v>0</v>
      </c>
      <c r="I43" t="s">
        <v>17584</v>
      </c>
      <c r="J43">
        <v>2097</v>
      </c>
      <c r="K43" t="b">
        <v>1</v>
      </c>
      <c r="L43" t="b">
        <v>1</v>
      </c>
      <c r="M43">
        <v>2</v>
      </c>
      <c r="N43">
        <v>8</v>
      </c>
      <c r="O43">
        <v>16</v>
      </c>
      <c r="P43">
        <v>18</v>
      </c>
      <c r="Q43">
        <v>262018</v>
      </c>
      <c r="S43">
        <v>56</v>
      </c>
      <c r="T43">
        <v>0</v>
      </c>
      <c r="U43">
        <v>6</v>
      </c>
      <c r="V43">
        <v>3</v>
      </c>
      <c r="W43">
        <v>9</v>
      </c>
      <c r="X43">
        <v>9</v>
      </c>
      <c r="Y43">
        <v>0.5625</v>
      </c>
      <c r="Z43">
        <v>60</v>
      </c>
      <c r="AA43">
        <v>3.75</v>
      </c>
      <c r="AB43">
        <v>163840</v>
      </c>
      <c r="AC43">
        <v>22194</v>
      </c>
      <c r="AD43">
        <v>869</v>
      </c>
      <c r="AE43">
        <v>0</v>
      </c>
      <c r="AF43" t="b">
        <v>1</v>
      </c>
      <c r="AG43" t="b">
        <v>1</v>
      </c>
      <c r="AI43" t="s">
        <v>1397</v>
      </c>
      <c r="AJ43" t="s">
        <v>17609</v>
      </c>
      <c r="AK43">
        <v>1</v>
      </c>
      <c r="AL43">
        <v>1</v>
      </c>
      <c r="AM43" t="s">
        <v>17652</v>
      </c>
      <c r="AN43" t="s">
        <v>17655</v>
      </c>
      <c r="AO43" t="s">
        <v>17656</v>
      </c>
      <c r="AP43" t="s">
        <v>17659</v>
      </c>
      <c r="AQ43" s="2">
        <v>45722.800300925926</v>
      </c>
      <c r="AS43" t="b">
        <v>0</v>
      </c>
      <c r="AT43" t="s">
        <v>17667</v>
      </c>
      <c r="AV43" t="s">
        <v>17667</v>
      </c>
      <c r="AW43" t="s">
        <v>17675</v>
      </c>
      <c r="AX43" t="b">
        <v>1</v>
      </c>
      <c r="AY43" t="s">
        <v>17679</v>
      </c>
      <c r="AZ43" t="s">
        <v>17679</v>
      </c>
      <c r="BA43">
        <v>0</v>
      </c>
      <c r="BB43" t="s">
        <v>17680</v>
      </c>
      <c r="BC43" t="s">
        <v>17689</v>
      </c>
      <c r="BE43" t="s">
        <v>17734</v>
      </c>
      <c r="BF43" t="s">
        <v>17765</v>
      </c>
      <c r="BH43" t="s">
        <v>17774</v>
      </c>
      <c r="BI43" s="2">
        <v>43241.083333333343</v>
      </c>
      <c r="BO43" t="s">
        <v>17842</v>
      </c>
      <c r="BQ43" t="s">
        <v>17915</v>
      </c>
      <c r="BR43" t="s">
        <v>1133</v>
      </c>
      <c r="BS43" t="s">
        <v>6723</v>
      </c>
    </row>
    <row r="44" spans="1:71" x14ac:dyDescent="0.35">
      <c r="A44" t="s">
        <v>4244</v>
      </c>
      <c r="B44" t="s">
        <v>4190</v>
      </c>
      <c r="C44" t="s">
        <v>4200</v>
      </c>
      <c r="D44" t="s">
        <v>906</v>
      </c>
      <c r="F44" t="b">
        <v>0</v>
      </c>
      <c r="G44" t="b">
        <v>0</v>
      </c>
      <c r="I44" t="s">
        <v>17584</v>
      </c>
      <c r="J44">
        <v>2097</v>
      </c>
      <c r="K44" t="b">
        <v>1</v>
      </c>
      <c r="L44" t="b">
        <v>1</v>
      </c>
      <c r="M44">
        <v>2</v>
      </c>
      <c r="N44">
        <v>8</v>
      </c>
      <c r="O44">
        <v>16</v>
      </c>
      <c r="P44">
        <v>18</v>
      </c>
      <c r="Q44">
        <v>262018</v>
      </c>
      <c r="S44">
        <v>60</v>
      </c>
      <c r="T44">
        <v>0</v>
      </c>
      <c r="U44">
        <v>6</v>
      </c>
      <c r="V44">
        <v>3</v>
      </c>
      <c r="W44">
        <v>13</v>
      </c>
      <c r="X44">
        <v>12</v>
      </c>
      <c r="Y44">
        <v>0.75</v>
      </c>
      <c r="Z44">
        <v>60</v>
      </c>
      <c r="AA44">
        <v>3.75</v>
      </c>
      <c r="AB44">
        <v>176128</v>
      </c>
      <c r="AC44">
        <v>12037</v>
      </c>
      <c r="AD44">
        <v>51</v>
      </c>
      <c r="AE44">
        <v>0</v>
      </c>
      <c r="AF44" t="b">
        <v>1</v>
      </c>
      <c r="AG44" t="b">
        <v>1</v>
      </c>
      <c r="AI44" t="s">
        <v>1397</v>
      </c>
      <c r="AJ44" t="s">
        <v>17622</v>
      </c>
      <c r="AK44">
        <v>1</v>
      </c>
      <c r="AL44">
        <v>1</v>
      </c>
      <c r="AM44" t="s">
        <v>17652</v>
      </c>
      <c r="AN44" t="s">
        <v>17655</v>
      </c>
      <c r="AO44" t="s">
        <v>17656</v>
      </c>
      <c r="AP44" t="s">
        <v>17659</v>
      </c>
      <c r="AQ44" s="2">
        <v>45722.822083333333</v>
      </c>
      <c r="AS44" t="b">
        <v>0</v>
      </c>
      <c r="AT44" t="s">
        <v>17667</v>
      </c>
      <c r="AV44" t="s">
        <v>17667</v>
      </c>
      <c r="AW44" t="s">
        <v>17675</v>
      </c>
      <c r="AX44" t="b">
        <v>1</v>
      </c>
      <c r="AY44" t="s">
        <v>17679</v>
      </c>
      <c r="AZ44" t="s">
        <v>17679</v>
      </c>
      <c r="BA44">
        <v>0</v>
      </c>
      <c r="BB44" t="s">
        <v>17680</v>
      </c>
      <c r="BC44" t="s">
        <v>17689</v>
      </c>
      <c r="BE44" t="s">
        <v>17735</v>
      </c>
      <c r="BF44" t="s">
        <v>17765</v>
      </c>
      <c r="BH44" t="s">
        <v>17774</v>
      </c>
      <c r="BI44" s="2">
        <v>43241.083333333343</v>
      </c>
      <c r="BO44" t="s">
        <v>17843</v>
      </c>
      <c r="BQ44" t="s">
        <v>17916</v>
      </c>
      <c r="BR44" t="s">
        <v>1133</v>
      </c>
      <c r="BS44" t="s">
        <v>6723</v>
      </c>
    </row>
    <row r="45" spans="1:71" x14ac:dyDescent="0.35">
      <c r="A45" t="s">
        <v>4242</v>
      </c>
      <c r="B45" t="s">
        <v>4190</v>
      </c>
      <c r="C45" t="s">
        <v>4200</v>
      </c>
      <c r="D45" t="s">
        <v>906</v>
      </c>
      <c r="F45" t="b">
        <v>0</v>
      </c>
      <c r="G45" t="b">
        <v>0</v>
      </c>
      <c r="I45" t="s">
        <v>17584</v>
      </c>
      <c r="J45">
        <v>2097</v>
      </c>
      <c r="K45" t="b">
        <v>1</v>
      </c>
      <c r="L45" t="b">
        <v>1</v>
      </c>
      <c r="M45">
        <v>2</v>
      </c>
      <c r="N45">
        <v>8</v>
      </c>
      <c r="O45">
        <v>16</v>
      </c>
      <c r="P45">
        <v>34</v>
      </c>
      <c r="Q45">
        <v>262018</v>
      </c>
      <c r="S45">
        <v>55</v>
      </c>
      <c r="T45">
        <v>0</v>
      </c>
      <c r="U45">
        <v>6</v>
      </c>
      <c r="V45">
        <v>3</v>
      </c>
      <c r="W45">
        <v>9</v>
      </c>
      <c r="X45">
        <v>8</v>
      </c>
      <c r="Y45">
        <v>0.5</v>
      </c>
      <c r="Z45">
        <v>56</v>
      </c>
      <c r="AA45">
        <v>3.5</v>
      </c>
      <c r="AB45">
        <v>188416</v>
      </c>
      <c r="AC45">
        <v>21459</v>
      </c>
      <c r="AD45">
        <v>0</v>
      </c>
      <c r="AE45">
        <v>0</v>
      </c>
      <c r="AF45" t="b">
        <v>1</v>
      </c>
      <c r="AG45" t="b">
        <v>1</v>
      </c>
      <c r="AI45" t="s">
        <v>1397</v>
      </c>
      <c r="AJ45" t="s">
        <v>17623</v>
      </c>
      <c r="AK45">
        <v>1</v>
      </c>
      <c r="AL45">
        <v>1</v>
      </c>
      <c r="AM45" t="s">
        <v>17652</v>
      </c>
      <c r="AN45" t="s">
        <v>17655</v>
      </c>
      <c r="AO45" t="s">
        <v>17656</v>
      </c>
      <c r="AP45" t="s">
        <v>17659</v>
      </c>
      <c r="AQ45" s="2">
        <v>45722.837789351863</v>
      </c>
      <c r="AS45" t="b">
        <v>0</v>
      </c>
      <c r="AT45" t="s">
        <v>17667</v>
      </c>
      <c r="AV45" t="s">
        <v>17667</v>
      </c>
      <c r="AW45" t="s">
        <v>17675</v>
      </c>
      <c r="AX45" t="b">
        <v>1</v>
      </c>
      <c r="AY45" t="s">
        <v>17679</v>
      </c>
      <c r="AZ45" t="s">
        <v>17679</v>
      </c>
      <c r="BA45">
        <v>0</v>
      </c>
      <c r="BB45" t="s">
        <v>17680</v>
      </c>
      <c r="BC45" t="s">
        <v>17689</v>
      </c>
      <c r="BE45" t="s">
        <v>17736</v>
      </c>
      <c r="BF45" t="s">
        <v>17765</v>
      </c>
      <c r="BH45" t="s">
        <v>17774</v>
      </c>
      <c r="BI45" s="2">
        <v>43241.083333333343</v>
      </c>
      <c r="BO45" t="s">
        <v>17844</v>
      </c>
      <c r="BQ45" t="s">
        <v>17917</v>
      </c>
      <c r="BR45" t="s">
        <v>1133</v>
      </c>
      <c r="BS45" t="s">
        <v>6723</v>
      </c>
    </row>
    <row r="46" spans="1:71" x14ac:dyDescent="0.35">
      <c r="A46" t="s">
        <v>4229</v>
      </c>
      <c r="B46" t="s">
        <v>4190</v>
      </c>
      <c r="C46" t="s">
        <v>4200</v>
      </c>
      <c r="D46" t="s">
        <v>906</v>
      </c>
      <c r="F46" t="b">
        <v>0</v>
      </c>
      <c r="G46" t="b">
        <v>0</v>
      </c>
      <c r="I46" t="s">
        <v>17584</v>
      </c>
      <c r="J46">
        <v>2097</v>
      </c>
      <c r="K46" t="b">
        <v>1</v>
      </c>
      <c r="L46" t="b">
        <v>1</v>
      </c>
      <c r="M46">
        <v>2</v>
      </c>
      <c r="N46">
        <v>8</v>
      </c>
      <c r="O46">
        <v>16</v>
      </c>
      <c r="P46">
        <v>31</v>
      </c>
      <c r="Q46">
        <v>262018</v>
      </c>
      <c r="S46">
        <v>45</v>
      </c>
      <c r="T46">
        <v>0</v>
      </c>
      <c r="U46">
        <v>6</v>
      </c>
      <c r="V46">
        <v>3</v>
      </c>
      <c r="W46">
        <v>12</v>
      </c>
      <c r="X46">
        <v>11</v>
      </c>
      <c r="Y46">
        <v>0.6875</v>
      </c>
      <c r="Z46">
        <v>88</v>
      </c>
      <c r="AA46">
        <v>5.5</v>
      </c>
      <c r="AB46">
        <v>251904</v>
      </c>
      <c r="AC46">
        <v>11667</v>
      </c>
      <c r="AD46">
        <v>369</v>
      </c>
      <c r="AE46">
        <v>0</v>
      </c>
      <c r="AF46" t="b">
        <v>1</v>
      </c>
      <c r="AG46" t="b">
        <v>1</v>
      </c>
      <c r="AI46" t="s">
        <v>1397</v>
      </c>
      <c r="AJ46" t="s">
        <v>17624</v>
      </c>
      <c r="AK46">
        <v>1</v>
      </c>
      <c r="AL46">
        <v>1</v>
      </c>
      <c r="AM46" t="s">
        <v>17652</v>
      </c>
      <c r="AN46" t="s">
        <v>17655</v>
      </c>
      <c r="AO46" t="s">
        <v>17656</v>
      </c>
      <c r="AP46" t="s">
        <v>17659</v>
      </c>
      <c r="AQ46" s="2">
        <v>45722.837962962964</v>
      </c>
      <c r="AS46" t="b">
        <v>0</v>
      </c>
      <c r="AT46" t="s">
        <v>17667</v>
      </c>
      <c r="AV46" t="s">
        <v>17667</v>
      </c>
      <c r="AW46" t="s">
        <v>17675</v>
      </c>
      <c r="AX46" t="b">
        <v>1</v>
      </c>
      <c r="AY46" t="s">
        <v>17679</v>
      </c>
      <c r="AZ46" t="s">
        <v>17679</v>
      </c>
      <c r="BA46">
        <v>0</v>
      </c>
      <c r="BB46" t="s">
        <v>17680</v>
      </c>
      <c r="BC46" t="s">
        <v>17689</v>
      </c>
      <c r="BE46" t="s">
        <v>17737</v>
      </c>
      <c r="BF46" t="s">
        <v>17765</v>
      </c>
      <c r="BH46" t="s">
        <v>17774</v>
      </c>
      <c r="BI46" s="2">
        <v>43241.083333333343</v>
      </c>
      <c r="BO46" t="s">
        <v>17845</v>
      </c>
      <c r="BQ46" t="s">
        <v>17918</v>
      </c>
      <c r="BR46" t="s">
        <v>1133</v>
      </c>
      <c r="BS46" t="s">
        <v>6723</v>
      </c>
    </row>
    <row r="47" spans="1:71" x14ac:dyDescent="0.35">
      <c r="A47" t="s">
        <v>4256</v>
      </c>
      <c r="B47" t="s">
        <v>4190</v>
      </c>
      <c r="C47" t="s">
        <v>4200</v>
      </c>
      <c r="D47" t="s">
        <v>906</v>
      </c>
      <c r="F47" t="b">
        <v>0</v>
      </c>
      <c r="G47" t="b">
        <v>0</v>
      </c>
      <c r="I47" t="s">
        <v>17584</v>
      </c>
      <c r="J47">
        <v>2097</v>
      </c>
      <c r="K47" t="b">
        <v>1</v>
      </c>
      <c r="L47" t="b">
        <v>1</v>
      </c>
      <c r="M47">
        <v>2</v>
      </c>
      <c r="N47">
        <v>8</v>
      </c>
      <c r="O47">
        <v>16</v>
      </c>
      <c r="P47">
        <v>29</v>
      </c>
      <c r="Q47">
        <v>262018</v>
      </c>
      <c r="S47">
        <v>45</v>
      </c>
      <c r="T47">
        <v>0</v>
      </c>
      <c r="U47">
        <v>6</v>
      </c>
      <c r="V47">
        <v>3</v>
      </c>
      <c r="W47">
        <v>8</v>
      </c>
      <c r="X47">
        <v>4</v>
      </c>
      <c r="Y47">
        <v>0.25</v>
      </c>
      <c r="Z47">
        <v>40</v>
      </c>
      <c r="AA47">
        <v>2.5</v>
      </c>
      <c r="AB47">
        <v>147456</v>
      </c>
      <c r="AC47">
        <v>23099</v>
      </c>
      <c r="AD47">
        <v>0</v>
      </c>
      <c r="AE47">
        <v>0</v>
      </c>
      <c r="AF47" t="b">
        <v>1</v>
      </c>
      <c r="AG47" t="b">
        <v>1</v>
      </c>
      <c r="AI47" t="s">
        <v>1397</v>
      </c>
      <c r="AJ47" t="s">
        <v>17625</v>
      </c>
      <c r="AK47">
        <v>1</v>
      </c>
      <c r="AL47">
        <v>1</v>
      </c>
      <c r="AM47" t="s">
        <v>17652</v>
      </c>
      <c r="AN47" t="s">
        <v>17655</v>
      </c>
      <c r="AO47" t="s">
        <v>17656</v>
      </c>
      <c r="AP47" t="s">
        <v>17659</v>
      </c>
      <c r="AQ47" s="2">
        <v>45722.858437499999</v>
      </c>
      <c r="AS47" t="b">
        <v>0</v>
      </c>
      <c r="AT47" t="s">
        <v>17667</v>
      </c>
      <c r="AV47" t="s">
        <v>17667</v>
      </c>
      <c r="AW47" t="s">
        <v>17675</v>
      </c>
      <c r="AX47" t="b">
        <v>1</v>
      </c>
      <c r="AY47" t="s">
        <v>17679</v>
      </c>
      <c r="AZ47" t="s">
        <v>17679</v>
      </c>
      <c r="BA47">
        <v>0</v>
      </c>
      <c r="BB47" t="s">
        <v>17680</v>
      </c>
      <c r="BC47" t="s">
        <v>17689</v>
      </c>
      <c r="BE47" t="s">
        <v>17738</v>
      </c>
      <c r="BF47" t="s">
        <v>17765</v>
      </c>
      <c r="BH47" t="s">
        <v>17774</v>
      </c>
      <c r="BI47" s="2">
        <v>43241.083333333343</v>
      </c>
      <c r="BO47" t="s">
        <v>17846</v>
      </c>
      <c r="BQ47" t="s">
        <v>17919</v>
      </c>
      <c r="BR47" t="s">
        <v>1133</v>
      </c>
      <c r="BS47" t="s">
        <v>6723</v>
      </c>
    </row>
    <row r="48" spans="1:71" x14ac:dyDescent="0.35">
      <c r="A48" t="s">
        <v>4233</v>
      </c>
      <c r="B48" t="s">
        <v>4190</v>
      </c>
      <c r="C48" t="s">
        <v>4200</v>
      </c>
      <c r="D48" t="s">
        <v>906</v>
      </c>
      <c r="F48" t="b">
        <v>0</v>
      </c>
      <c r="G48" t="b">
        <v>0</v>
      </c>
      <c r="I48" t="s">
        <v>17584</v>
      </c>
      <c r="J48">
        <v>2097</v>
      </c>
      <c r="K48" t="b">
        <v>1</v>
      </c>
      <c r="L48" t="b">
        <v>1</v>
      </c>
      <c r="M48">
        <v>2</v>
      </c>
      <c r="N48">
        <v>8</v>
      </c>
      <c r="O48">
        <v>16</v>
      </c>
      <c r="P48">
        <v>31</v>
      </c>
      <c r="Q48">
        <v>262018</v>
      </c>
      <c r="S48">
        <v>60</v>
      </c>
      <c r="T48">
        <v>0</v>
      </c>
      <c r="U48">
        <v>6</v>
      </c>
      <c r="V48">
        <v>3</v>
      </c>
      <c r="W48">
        <v>18</v>
      </c>
      <c r="X48">
        <v>12</v>
      </c>
      <c r="Y48">
        <v>0.75</v>
      </c>
      <c r="Z48">
        <v>63</v>
      </c>
      <c r="AA48">
        <v>3.9375</v>
      </c>
      <c r="AB48">
        <v>176128</v>
      </c>
      <c r="AC48">
        <v>17976</v>
      </c>
      <c r="AD48">
        <v>259</v>
      </c>
      <c r="AE48">
        <v>0</v>
      </c>
      <c r="AF48" t="b">
        <v>1</v>
      </c>
      <c r="AG48" t="b">
        <v>1</v>
      </c>
      <c r="AI48" t="s">
        <v>1397</v>
      </c>
      <c r="AJ48" t="s">
        <v>17626</v>
      </c>
      <c r="AK48">
        <v>1</v>
      </c>
      <c r="AL48">
        <v>1</v>
      </c>
      <c r="AM48" t="s">
        <v>17652</v>
      </c>
      <c r="AN48" t="s">
        <v>17655</v>
      </c>
      <c r="AO48" t="s">
        <v>17656</v>
      </c>
      <c r="AP48" t="s">
        <v>17659</v>
      </c>
      <c r="AQ48" s="2">
        <v>45722.858460648153</v>
      </c>
      <c r="AS48" t="b">
        <v>0</v>
      </c>
      <c r="AT48" t="s">
        <v>17667</v>
      </c>
      <c r="AV48" t="s">
        <v>17667</v>
      </c>
      <c r="AW48" t="s">
        <v>17675</v>
      </c>
      <c r="AX48" t="b">
        <v>1</v>
      </c>
      <c r="AY48" t="s">
        <v>17679</v>
      </c>
      <c r="AZ48" t="s">
        <v>17679</v>
      </c>
      <c r="BA48">
        <v>0</v>
      </c>
      <c r="BB48" t="s">
        <v>17680</v>
      </c>
      <c r="BC48" t="s">
        <v>17689</v>
      </c>
      <c r="BE48" t="s">
        <v>17739</v>
      </c>
      <c r="BF48" t="s">
        <v>17765</v>
      </c>
      <c r="BH48" t="s">
        <v>17774</v>
      </c>
      <c r="BI48" s="2">
        <v>43241.083333333343</v>
      </c>
      <c r="BO48" t="s">
        <v>17847</v>
      </c>
      <c r="BQ48" t="s">
        <v>17920</v>
      </c>
      <c r="BR48" t="s">
        <v>1133</v>
      </c>
      <c r="BS48" t="s">
        <v>6723</v>
      </c>
    </row>
    <row r="49" spans="1:71" x14ac:dyDescent="0.35">
      <c r="A49" t="s">
        <v>4226</v>
      </c>
      <c r="B49" t="s">
        <v>4190</v>
      </c>
      <c r="C49" t="s">
        <v>4200</v>
      </c>
      <c r="D49" t="s">
        <v>906</v>
      </c>
      <c r="F49" t="b">
        <v>0</v>
      </c>
      <c r="G49" t="b">
        <v>0</v>
      </c>
      <c r="I49" t="s">
        <v>17584</v>
      </c>
      <c r="J49">
        <v>2097</v>
      </c>
      <c r="K49" t="b">
        <v>1</v>
      </c>
      <c r="L49" t="b">
        <v>1</v>
      </c>
      <c r="M49">
        <v>2</v>
      </c>
      <c r="N49">
        <v>8</v>
      </c>
      <c r="O49">
        <v>16</v>
      </c>
      <c r="P49">
        <v>33</v>
      </c>
      <c r="Q49">
        <v>262018</v>
      </c>
      <c r="S49">
        <v>49</v>
      </c>
      <c r="T49">
        <v>0</v>
      </c>
      <c r="U49">
        <v>6</v>
      </c>
      <c r="V49">
        <v>3</v>
      </c>
      <c r="W49">
        <v>18</v>
      </c>
      <c r="X49">
        <v>16</v>
      </c>
      <c r="Y49">
        <v>1</v>
      </c>
      <c r="Z49">
        <v>72</v>
      </c>
      <c r="AA49">
        <v>4.5</v>
      </c>
      <c r="AB49">
        <v>184320</v>
      </c>
      <c r="AC49">
        <v>14366</v>
      </c>
      <c r="AD49">
        <v>807</v>
      </c>
      <c r="AE49">
        <v>0</v>
      </c>
      <c r="AF49" t="b">
        <v>1</v>
      </c>
      <c r="AG49" t="b">
        <v>1</v>
      </c>
      <c r="AI49" t="s">
        <v>1397</v>
      </c>
      <c r="AJ49" t="s">
        <v>17627</v>
      </c>
      <c r="AK49">
        <v>1</v>
      </c>
      <c r="AL49">
        <v>1</v>
      </c>
      <c r="AM49" t="s">
        <v>17652</v>
      </c>
      <c r="AN49" t="s">
        <v>17655</v>
      </c>
      <c r="AO49" t="s">
        <v>17656</v>
      </c>
      <c r="AP49" t="s">
        <v>17659</v>
      </c>
      <c r="AQ49" s="2">
        <v>45722.886273148149</v>
      </c>
      <c r="AS49" t="b">
        <v>0</v>
      </c>
      <c r="AT49" t="s">
        <v>17667</v>
      </c>
      <c r="AV49" t="s">
        <v>17667</v>
      </c>
      <c r="AW49" t="s">
        <v>17675</v>
      </c>
      <c r="AX49" t="b">
        <v>1</v>
      </c>
      <c r="AY49" t="s">
        <v>17679</v>
      </c>
      <c r="AZ49" t="s">
        <v>17679</v>
      </c>
      <c r="BA49">
        <v>0</v>
      </c>
      <c r="BB49" t="s">
        <v>17680</v>
      </c>
      <c r="BC49" t="s">
        <v>17689</v>
      </c>
      <c r="BE49" t="s">
        <v>17740</v>
      </c>
      <c r="BF49" t="s">
        <v>17765</v>
      </c>
      <c r="BH49" t="s">
        <v>17774</v>
      </c>
      <c r="BI49" s="2">
        <v>43241.083333333343</v>
      </c>
      <c r="BO49" t="s">
        <v>17848</v>
      </c>
      <c r="BQ49" t="s">
        <v>17921</v>
      </c>
      <c r="BR49" t="s">
        <v>1133</v>
      </c>
      <c r="BS49" t="s">
        <v>6723</v>
      </c>
    </row>
    <row r="50" spans="1:71" x14ac:dyDescent="0.35">
      <c r="A50" t="s">
        <v>4238</v>
      </c>
      <c r="B50" t="s">
        <v>4190</v>
      </c>
      <c r="C50" t="s">
        <v>4200</v>
      </c>
      <c r="D50" t="s">
        <v>906</v>
      </c>
      <c r="F50" t="b">
        <v>0</v>
      </c>
      <c r="G50" t="b">
        <v>0</v>
      </c>
      <c r="I50" t="s">
        <v>17584</v>
      </c>
      <c r="J50">
        <v>2097</v>
      </c>
      <c r="K50" t="b">
        <v>1</v>
      </c>
      <c r="L50" t="b">
        <v>1</v>
      </c>
      <c r="M50">
        <v>2</v>
      </c>
      <c r="N50">
        <v>8</v>
      </c>
      <c r="O50">
        <v>16</v>
      </c>
      <c r="P50">
        <v>20</v>
      </c>
      <c r="Q50">
        <v>262018</v>
      </c>
      <c r="S50">
        <v>65</v>
      </c>
      <c r="T50">
        <v>0</v>
      </c>
      <c r="U50">
        <v>6</v>
      </c>
      <c r="V50">
        <v>3</v>
      </c>
      <c r="W50">
        <v>10</v>
      </c>
      <c r="X50">
        <v>9</v>
      </c>
      <c r="Y50">
        <v>0.5625</v>
      </c>
      <c r="Z50">
        <v>48</v>
      </c>
      <c r="AA50">
        <v>3</v>
      </c>
      <c r="AB50">
        <v>180224</v>
      </c>
      <c r="AC50">
        <v>22933</v>
      </c>
      <c r="AD50">
        <v>251</v>
      </c>
      <c r="AE50">
        <v>0</v>
      </c>
      <c r="AF50" t="b">
        <v>1</v>
      </c>
      <c r="AG50" t="b">
        <v>1</v>
      </c>
      <c r="AI50" t="s">
        <v>1397</v>
      </c>
      <c r="AJ50" t="s">
        <v>17628</v>
      </c>
      <c r="AK50">
        <v>1</v>
      </c>
      <c r="AL50">
        <v>1</v>
      </c>
      <c r="AM50" t="s">
        <v>17652</v>
      </c>
      <c r="AN50" t="s">
        <v>17655</v>
      </c>
      <c r="AO50" t="s">
        <v>17656</v>
      </c>
      <c r="AP50" t="s">
        <v>17659</v>
      </c>
      <c r="AQ50" s="2">
        <v>45722.886469907397</v>
      </c>
      <c r="AS50" t="b">
        <v>0</v>
      </c>
      <c r="AT50" t="s">
        <v>17667</v>
      </c>
      <c r="AV50" t="s">
        <v>17667</v>
      </c>
      <c r="AW50" t="s">
        <v>17675</v>
      </c>
      <c r="AX50" t="b">
        <v>1</v>
      </c>
      <c r="AY50" t="s">
        <v>17679</v>
      </c>
      <c r="AZ50" t="s">
        <v>17679</v>
      </c>
      <c r="BA50">
        <v>0</v>
      </c>
      <c r="BB50" t="s">
        <v>17680</v>
      </c>
      <c r="BC50" t="s">
        <v>17689</v>
      </c>
      <c r="BE50" t="s">
        <v>17741</v>
      </c>
      <c r="BF50" t="s">
        <v>17765</v>
      </c>
      <c r="BH50" t="s">
        <v>17774</v>
      </c>
      <c r="BI50" s="2">
        <v>43241.083333333343</v>
      </c>
      <c r="BO50" t="s">
        <v>17849</v>
      </c>
      <c r="BQ50" t="s">
        <v>17922</v>
      </c>
      <c r="BR50" t="s">
        <v>1133</v>
      </c>
      <c r="BS50" t="s">
        <v>6723</v>
      </c>
    </row>
    <row r="51" spans="1:71" x14ac:dyDescent="0.35">
      <c r="A51" t="s">
        <v>4254</v>
      </c>
      <c r="B51" t="s">
        <v>4190</v>
      </c>
      <c r="C51" t="s">
        <v>4199</v>
      </c>
      <c r="D51" t="s">
        <v>906</v>
      </c>
      <c r="F51" t="b">
        <v>0</v>
      </c>
      <c r="G51" t="b">
        <v>0</v>
      </c>
      <c r="I51" t="s">
        <v>17585</v>
      </c>
      <c r="J51">
        <v>1997</v>
      </c>
      <c r="K51" t="b">
        <v>1</v>
      </c>
      <c r="L51" t="b">
        <v>1</v>
      </c>
      <c r="M51">
        <v>2</v>
      </c>
      <c r="N51">
        <v>14</v>
      </c>
      <c r="O51">
        <v>28</v>
      </c>
      <c r="P51">
        <v>34</v>
      </c>
      <c r="Q51">
        <v>524162</v>
      </c>
      <c r="S51">
        <v>64</v>
      </c>
      <c r="T51">
        <v>0</v>
      </c>
      <c r="U51">
        <v>6</v>
      </c>
      <c r="V51">
        <v>3</v>
      </c>
      <c r="W51">
        <v>9</v>
      </c>
      <c r="X51">
        <v>8</v>
      </c>
      <c r="Y51">
        <v>0.28571428571428598</v>
      </c>
      <c r="Z51">
        <v>95</v>
      </c>
      <c r="AA51">
        <v>3.3928571428571401</v>
      </c>
      <c r="AB51">
        <v>385152</v>
      </c>
      <c r="AC51">
        <v>82840</v>
      </c>
      <c r="AD51">
        <v>35</v>
      </c>
      <c r="AE51">
        <v>0</v>
      </c>
      <c r="AF51" t="b">
        <v>1</v>
      </c>
      <c r="AG51" t="b">
        <v>1</v>
      </c>
      <c r="AI51" t="s">
        <v>1397</v>
      </c>
      <c r="AJ51" t="s">
        <v>17629</v>
      </c>
      <c r="AK51">
        <v>1</v>
      </c>
      <c r="AL51">
        <v>1</v>
      </c>
      <c r="AM51" t="s">
        <v>17652</v>
      </c>
      <c r="AN51" t="s">
        <v>17655</v>
      </c>
      <c r="AO51" t="s">
        <v>17656</v>
      </c>
      <c r="AP51" t="s">
        <v>17659</v>
      </c>
      <c r="AQ51" s="2">
        <v>45722.958553240736</v>
      </c>
      <c r="AS51" t="b">
        <v>0</v>
      </c>
      <c r="AT51" t="s">
        <v>17667</v>
      </c>
      <c r="AV51" t="s">
        <v>17667</v>
      </c>
      <c r="AW51" t="s">
        <v>17675</v>
      </c>
      <c r="AX51" t="b">
        <v>1</v>
      </c>
      <c r="AY51" t="s">
        <v>17679</v>
      </c>
      <c r="AZ51" t="s">
        <v>17679</v>
      </c>
      <c r="BA51">
        <v>0</v>
      </c>
      <c r="BB51" t="s">
        <v>17680</v>
      </c>
      <c r="BC51" t="s">
        <v>17689</v>
      </c>
      <c r="BE51" t="s">
        <v>17742</v>
      </c>
      <c r="BF51" t="s">
        <v>17765</v>
      </c>
      <c r="BH51" t="s">
        <v>17774</v>
      </c>
      <c r="BI51" s="2">
        <v>43667.083333333343</v>
      </c>
      <c r="BO51" t="s">
        <v>17850</v>
      </c>
      <c r="BQ51" t="s">
        <v>17923</v>
      </c>
      <c r="BR51" t="s">
        <v>1133</v>
      </c>
      <c r="BS51" t="s">
        <v>6723</v>
      </c>
    </row>
    <row r="52" spans="1:71" x14ac:dyDescent="0.35">
      <c r="A52" t="s">
        <v>4249</v>
      </c>
      <c r="B52" t="s">
        <v>4190</v>
      </c>
      <c r="C52" t="s">
        <v>4199</v>
      </c>
      <c r="D52" t="s">
        <v>906</v>
      </c>
      <c r="F52" t="b">
        <v>0</v>
      </c>
      <c r="G52" t="b">
        <v>0</v>
      </c>
      <c r="I52" t="s">
        <v>17584</v>
      </c>
      <c r="J52">
        <v>2097</v>
      </c>
      <c r="K52" t="b">
        <v>1</v>
      </c>
      <c r="L52" t="b">
        <v>1</v>
      </c>
      <c r="M52">
        <v>2</v>
      </c>
      <c r="N52">
        <v>8</v>
      </c>
      <c r="O52">
        <v>16</v>
      </c>
      <c r="P52">
        <v>13</v>
      </c>
      <c r="Q52">
        <v>262018</v>
      </c>
      <c r="S52">
        <v>63</v>
      </c>
      <c r="T52">
        <v>0</v>
      </c>
      <c r="U52">
        <v>6</v>
      </c>
      <c r="V52">
        <v>3</v>
      </c>
      <c r="W52">
        <v>9</v>
      </c>
      <c r="X52">
        <v>9</v>
      </c>
      <c r="Y52">
        <v>0.5625</v>
      </c>
      <c r="Z52">
        <v>56</v>
      </c>
      <c r="AA52">
        <v>3.5</v>
      </c>
      <c r="AB52">
        <v>186368</v>
      </c>
      <c r="AC52">
        <v>14535</v>
      </c>
      <c r="AD52">
        <v>24</v>
      </c>
      <c r="AE52">
        <v>0</v>
      </c>
      <c r="AF52" t="b">
        <v>1</v>
      </c>
      <c r="AG52" t="b">
        <v>1</v>
      </c>
      <c r="AI52" t="s">
        <v>1397</v>
      </c>
      <c r="AJ52" t="s">
        <v>17630</v>
      </c>
      <c r="AK52">
        <v>1</v>
      </c>
      <c r="AL52">
        <v>1</v>
      </c>
      <c r="AM52" t="s">
        <v>17652</v>
      </c>
      <c r="AN52" t="s">
        <v>17653</v>
      </c>
      <c r="AO52" t="s">
        <v>17656</v>
      </c>
      <c r="AP52" t="s">
        <v>17659</v>
      </c>
      <c r="AQ52" s="2">
        <v>45722.932060185187</v>
      </c>
      <c r="AS52" t="b">
        <v>0</v>
      </c>
      <c r="AV52" t="s">
        <v>17667</v>
      </c>
      <c r="AW52" t="s">
        <v>17675</v>
      </c>
      <c r="AX52" t="b">
        <v>1</v>
      </c>
      <c r="AY52" t="s">
        <v>17679</v>
      </c>
      <c r="AZ52" t="s">
        <v>17679</v>
      </c>
      <c r="BA52">
        <v>0</v>
      </c>
      <c r="BB52" t="s">
        <v>17680</v>
      </c>
      <c r="BC52" t="s">
        <v>17689</v>
      </c>
      <c r="BE52" t="s">
        <v>17743</v>
      </c>
      <c r="BF52" t="s">
        <v>17765</v>
      </c>
      <c r="BH52" t="s">
        <v>17774</v>
      </c>
      <c r="BI52" s="2">
        <v>43667.083333333343</v>
      </c>
      <c r="BO52" t="s">
        <v>17851</v>
      </c>
      <c r="BQ52" t="s">
        <v>17924</v>
      </c>
      <c r="BR52" t="s">
        <v>1133</v>
      </c>
      <c r="BS52" t="s">
        <v>6723</v>
      </c>
    </row>
    <row r="53" spans="1:71" x14ac:dyDescent="0.35">
      <c r="A53" t="s">
        <v>4255</v>
      </c>
      <c r="B53" t="s">
        <v>4190</v>
      </c>
      <c r="C53" t="s">
        <v>4199</v>
      </c>
      <c r="D53" t="s">
        <v>906</v>
      </c>
      <c r="F53" t="b">
        <v>0</v>
      </c>
      <c r="G53" t="b">
        <v>0</v>
      </c>
      <c r="I53" t="s">
        <v>17585</v>
      </c>
      <c r="J53">
        <v>1997</v>
      </c>
      <c r="K53" t="b">
        <v>1</v>
      </c>
      <c r="L53" t="b">
        <v>1</v>
      </c>
      <c r="M53">
        <v>2</v>
      </c>
      <c r="N53">
        <v>14</v>
      </c>
      <c r="O53">
        <v>28</v>
      </c>
      <c r="P53">
        <v>69</v>
      </c>
      <c r="Q53">
        <v>524162</v>
      </c>
      <c r="S53">
        <v>56</v>
      </c>
      <c r="T53">
        <v>0</v>
      </c>
      <c r="U53">
        <v>6</v>
      </c>
      <c r="V53">
        <v>3</v>
      </c>
      <c r="W53">
        <v>3</v>
      </c>
      <c r="X53">
        <v>2</v>
      </c>
      <c r="Y53">
        <v>7.1428571428571397E-2</v>
      </c>
      <c r="Z53">
        <v>34</v>
      </c>
      <c r="AA53">
        <v>1.21428571428571</v>
      </c>
      <c r="AB53">
        <v>303104</v>
      </c>
      <c r="AC53">
        <v>59965</v>
      </c>
      <c r="AD53">
        <v>0</v>
      </c>
      <c r="AE53">
        <v>0</v>
      </c>
      <c r="AF53" t="b">
        <v>1</v>
      </c>
      <c r="AG53" t="b">
        <v>1</v>
      </c>
      <c r="AI53" t="s">
        <v>1397</v>
      </c>
      <c r="AJ53" t="s">
        <v>17631</v>
      </c>
      <c r="AK53">
        <v>1</v>
      </c>
      <c r="AL53">
        <v>1</v>
      </c>
      <c r="AM53" t="s">
        <v>17652</v>
      </c>
      <c r="AN53" t="s">
        <v>17655</v>
      </c>
      <c r="AO53" t="s">
        <v>17656</v>
      </c>
      <c r="AP53" t="s">
        <v>17659</v>
      </c>
      <c r="AQ53" s="2">
        <v>45722.933668981481</v>
      </c>
      <c r="AS53" t="b">
        <v>0</v>
      </c>
      <c r="AT53" t="s">
        <v>17667</v>
      </c>
      <c r="AV53" t="s">
        <v>17667</v>
      </c>
      <c r="AW53" t="s">
        <v>17675</v>
      </c>
      <c r="AX53" t="b">
        <v>1</v>
      </c>
      <c r="AY53" t="s">
        <v>17679</v>
      </c>
      <c r="AZ53" t="s">
        <v>17679</v>
      </c>
      <c r="BA53">
        <v>0</v>
      </c>
      <c r="BB53" t="s">
        <v>17680</v>
      </c>
      <c r="BC53" t="s">
        <v>17689</v>
      </c>
      <c r="BE53" t="s">
        <v>17744</v>
      </c>
      <c r="BF53" t="s">
        <v>17765</v>
      </c>
      <c r="BH53" t="s">
        <v>17774</v>
      </c>
      <c r="BI53" s="2">
        <v>43667.083333333343</v>
      </c>
      <c r="BO53" t="s">
        <v>17852</v>
      </c>
      <c r="BQ53" t="s">
        <v>17925</v>
      </c>
      <c r="BR53" t="s">
        <v>1133</v>
      </c>
      <c r="BS53" t="s">
        <v>6723</v>
      </c>
    </row>
    <row r="54" spans="1:71" x14ac:dyDescent="0.35">
      <c r="A54" t="s">
        <v>4251</v>
      </c>
      <c r="B54" t="s">
        <v>4190</v>
      </c>
      <c r="C54" t="s">
        <v>4199</v>
      </c>
      <c r="D54" t="s">
        <v>906</v>
      </c>
      <c r="F54" t="b">
        <v>0</v>
      </c>
      <c r="G54" t="b">
        <v>0</v>
      </c>
      <c r="I54" t="s">
        <v>17584</v>
      </c>
      <c r="J54">
        <v>2097</v>
      </c>
      <c r="K54" t="b">
        <v>1</v>
      </c>
      <c r="L54" t="b">
        <v>1</v>
      </c>
      <c r="M54">
        <v>2</v>
      </c>
      <c r="N54">
        <v>8</v>
      </c>
      <c r="O54">
        <v>16</v>
      </c>
      <c r="P54">
        <v>28</v>
      </c>
      <c r="Q54">
        <v>524162</v>
      </c>
      <c r="S54">
        <v>41</v>
      </c>
      <c r="T54">
        <v>0</v>
      </c>
      <c r="U54">
        <v>6</v>
      </c>
      <c r="V54">
        <v>3</v>
      </c>
      <c r="W54">
        <v>7</v>
      </c>
      <c r="X54">
        <v>6</v>
      </c>
      <c r="Y54">
        <v>0.375</v>
      </c>
      <c r="Z54">
        <v>54</v>
      </c>
      <c r="AA54">
        <v>3.375</v>
      </c>
      <c r="AB54">
        <v>409600</v>
      </c>
      <c r="AC54">
        <v>40302</v>
      </c>
      <c r="AD54">
        <v>29</v>
      </c>
      <c r="AE54">
        <v>0</v>
      </c>
      <c r="AF54" t="b">
        <v>1</v>
      </c>
      <c r="AG54" t="b">
        <v>1</v>
      </c>
      <c r="AI54" t="s">
        <v>1397</v>
      </c>
      <c r="AJ54" t="s">
        <v>17632</v>
      </c>
      <c r="AK54">
        <v>1</v>
      </c>
      <c r="AL54">
        <v>1</v>
      </c>
      <c r="AM54" t="s">
        <v>17652</v>
      </c>
      <c r="AN54" t="s">
        <v>17653</v>
      </c>
      <c r="AO54" t="s">
        <v>17656</v>
      </c>
      <c r="AP54" t="s">
        <v>17659</v>
      </c>
      <c r="AQ54" s="2">
        <v>45722.916307870371</v>
      </c>
      <c r="AS54" t="b">
        <v>0</v>
      </c>
      <c r="AT54" t="s">
        <v>17667</v>
      </c>
      <c r="AV54" t="s">
        <v>17667</v>
      </c>
      <c r="AW54" t="s">
        <v>17675</v>
      </c>
      <c r="AX54" t="b">
        <v>1</v>
      </c>
      <c r="AY54" t="s">
        <v>17679</v>
      </c>
      <c r="AZ54" t="s">
        <v>17679</v>
      </c>
      <c r="BA54">
        <v>0</v>
      </c>
      <c r="BB54" t="s">
        <v>17680</v>
      </c>
      <c r="BC54" t="s">
        <v>17689</v>
      </c>
      <c r="BE54" t="s">
        <v>17745</v>
      </c>
      <c r="BF54" t="s">
        <v>17765</v>
      </c>
      <c r="BH54" t="s">
        <v>17774</v>
      </c>
      <c r="BI54" s="2">
        <v>43667.083333333343</v>
      </c>
      <c r="BO54" t="s">
        <v>17853</v>
      </c>
      <c r="BQ54" t="s">
        <v>17926</v>
      </c>
      <c r="BR54" t="s">
        <v>1133</v>
      </c>
      <c r="BS54" t="s">
        <v>6723</v>
      </c>
    </row>
    <row r="55" spans="1:71" x14ac:dyDescent="0.35">
      <c r="A55" t="s">
        <v>4231</v>
      </c>
      <c r="B55" t="s">
        <v>4190</v>
      </c>
      <c r="C55" t="s">
        <v>4199</v>
      </c>
      <c r="D55" t="s">
        <v>906</v>
      </c>
      <c r="F55" t="b">
        <v>0</v>
      </c>
      <c r="G55" t="b">
        <v>0</v>
      </c>
      <c r="I55" t="s">
        <v>17584</v>
      </c>
      <c r="J55">
        <v>2097</v>
      </c>
      <c r="K55" t="b">
        <v>1</v>
      </c>
      <c r="L55" t="b">
        <v>1</v>
      </c>
      <c r="M55">
        <v>2</v>
      </c>
      <c r="N55">
        <v>8</v>
      </c>
      <c r="O55">
        <v>16</v>
      </c>
      <c r="P55">
        <v>28</v>
      </c>
      <c r="Q55">
        <v>524162</v>
      </c>
      <c r="S55">
        <v>54</v>
      </c>
      <c r="T55">
        <v>0</v>
      </c>
      <c r="U55">
        <v>6</v>
      </c>
      <c r="V55">
        <v>3</v>
      </c>
      <c r="W55">
        <v>16</v>
      </c>
      <c r="X55">
        <v>14</v>
      </c>
      <c r="Y55">
        <v>0.875</v>
      </c>
      <c r="Z55">
        <v>88</v>
      </c>
      <c r="AA55">
        <v>5.5</v>
      </c>
      <c r="AB55">
        <v>350208</v>
      </c>
      <c r="AC55">
        <v>62988</v>
      </c>
      <c r="AD55">
        <v>58</v>
      </c>
      <c r="AE55">
        <v>0</v>
      </c>
      <c r="AF55" t="b">
        <v>1</v>
      </c>
      <c r="AG55" t="b">
        <v>1</v>
      </c>
      <c r="AI55" t="s">
        <v>1397</v>
      </c>
      <c r="AJ55" t="s">
        <v>17633</v>
      </c>
      <c r="AK55">
        <v>1</v>
      </c>
      <c r="AL55">
        <v>1</v>
      </c>
      <c r="AM55" t="s">
        <v>17652</v>
      </c>
      <c r="AN55" t="s">
        <v>17655</v>
      </c>
      <c r="AO55" t="s">
        <v>17656</v>
      </c>
      <c r="AP55" t="s">
        <v>17659</v>
      </c>
      <c r="AQ55" s="2">
        <v>45722.899062500001</v>
      </c>
      <c r="AS55" t="b">
        <v>0</v>
      </c>
      <c r="AT55" t="s">
        <v>17667</v>
      </c>
      <c r="AV55" t="s">
        <v>17667</v>
      </c>
      <c r="AW55" t="s">
        <v>17675</v>
      </c>
      <c r="AX55" t="b">
        <v>1</v>
      </c>
      <c r="AY55" t="s">
        <v>17679</v>
      </c>
      <c r="AZ55" t="s">
        <v>17679</v>
      </c>
      <c r="BA55">
        <v>0</v>
      </c>
      <c r="BB55" t="s">
        <v>17680</v>
      </c>
      <c r="BC55" t="s">
        <v>17689</v>
      </c>
      <c r="BE55" t="s">
        <v>17746</v>
      </c>
      <c r="BF55" t="s">
        <v>17765</v>
      </c>
      <c r="BH55" t="s">
        <v>17774</v>
      </c>
      <c r="BI55" s="2">
        <v>43667.083333333343</v>
      </c>
      <c r="BO55" t="s">
        <v>17854</v>
      </c>
      <c r="BQ55" t="s">
        <v>17927</v>
      </c>
      <c r="BR55" t="s">
        <v>1133</v>
      </c>
      <c r="BS55" t="s">
        <v>6723</v>
      </c>
    </row>
    <row r="56" spans="1:71" x14ac:dyDescent="0.35">
      <c r="A56" t="s">
        <v>4250</v>
      </c>
      <c r="B56" t="s">
        <v>4190</v>
      </c>
      <c r="C56" t="s">
        <v>4199</v>
      </c>
      <c r="D56" t="s">
        <v>906</v>
      </c>
      <c r="F56" t="b">
        <v>0</v>
      </c>
      <c r="G56" t="b">
        <v>0</v>
      </c>
      <c r="I56" t="s">
        <v>17584</v>
      </c>
      <c r="J56">
        <v>2097</v>
      </c>
      <c r="K56" t="b">
        <v>1</v>
      </c>
      <c r="L56" t="b">
        <v>1</v>
      </c>
      <c r="M56">
        <v>2</v>
      </c>
      <c r="N56">
        <v>8</v>
      </c>
      <c r="O56">
        <v>16</v>
      </c>
      <c r="P56">
        <v>18</v>
      </c>
      <c r="Q56">
        <v>262018</v>
      </c>
      <c r="S56">
        <v>47</v>
      </c>
      <c r="T56">
        <v>0</v>
      </c>
      <c r="U56">
        <v>6</v>
      </c>
      <c r="V56">
        <v>3</v>
      </c>
      <c r="W56">
        <v>8</v>
      </c>
      <c r="X56">
        <v>8</v>
      </c>
      <c r="Y56">
        <v>0.5</v>
      </c>
      <c r="Z56">
        <v>57</v>
      </c>
      <c r="AA56">
        <v>3.5625</v>
      </c>
      <c r="AB56">
        <v>172160</v>
      </c>
      <c r="AC56">
        <v>17790</v>
      </c>
      <c r="AD56">
        <v>0</v>
      </c>
      <c r="AE56">
        <v>0</v>
      </c>
      <c r="AF56" t="b">
        <v>1</v>
      </c>
      <c r="AG56" t="b">
        <v>1</v>
      </c>
      <c r="AI56" t="s">
        <v>1397</v>
      </c>
      <c r="AJ56" t="s">
        <v>17634</v>
      </c>
      <c r="AK56">
        <v>1</v>
      </c>
      <c r="AL56">
        <v>1</v>
      </c>
      <c r="AM56" t="s">
        <v>17652</v>
      </c>
      <c r="AN56" t="s">
        <v>17655</v>
      </c>
      <c r="AO56" t="s">
        <v>17656</v>
      </c>
      <c r="AP56" t="s">
        <v>17659</v>
      </c>
      <c r="AQ56" s="2">
        <v>45722.884131944447</v>
      </c>
      <c r="AS56" t="b">
        <v>0</v>
      </c>
      <c r="AW56" t="s">
        <v>17675</v>
      </c>
      <c r="AX56" t="b">
        <v>1</v>
      </c>
      <c r="AY56" t="s">
        <v>17679</v>
      </c>
      <c r="AZ56" t="s">
        <v>17679</v>
      </c>
      <c r="BA56">
        <v>0</v>
      </c>
      <c r="BB56" t="s">
        <v>17680</v>
      </c>
      <c r="BC56" t="s">
        <v>17689</v>
      </c>
      <c r="BE56" t="s">
        <v>17747</v>
      </c>
      <c r="BF56" t="s">
        <v>17765</v>
      </c>
      <c r="BH56" t="s">
        <v>17774</v>
      </c>
      <c r="BI56" s="2">
        <v>44938.041666666657</v>
      </c>
      <c r="BO56" t="s">
        <v>17855</v>
      </c>
      <c r="BQ56" t="s">
        <v>17928</v>
      </c>
      <c r="BR56" t="s">
        <v>1133</v>
      </c>
      <c r="BS56" t="s">
        <v>6723</v>
      </c>
    </row>
    <row r="57" spans="1:71" x14ac:dyDescent="0.35">
      <c r="A57" t="s">
        <v>4241</v>
      </c>
      <c r="B57" t="s">
        <v>4190</v>
      </c>
      <c r="C57" t="s">
        <v>4199</v>
      </c>
      <c r="D57" t="s">
        <v>906</v>
      </c>
      <c r="F57" t="b">
        <v>0</v>
      </c>
      <c r="G57" t="b">
        <v>0</v>
      </c>
      <c r="I57" t="s">
        <v>17584</v>
      </c>
      <c r="J57">
        <v>2097</v>
      </c>
      <c r="K57" t="b">
        <v>1</v>
      </c>
      <c r="L57" t="b">
        <v>1</v>
      </c>
      <c r="M57">
        <v>2</v>
      </c>
      <c r="N57">
        <v>8</v>
      </c>
      <c r="O57">
        <v>16</v>
      </c>
      <c r="P57">
        <v>25</v>
      </c>
      <c r="Q57">
        <v>262018</v>
      </c>
      <c r="S57">
        <v>56</v>
      </c>
      <c r="T57">
        <v>0</v>
      </c>
      <c r="U57">
        <v>6</v>
      </c>
      <c r="V57">
        <v>3</v>
      </c>
      <c r="W57">
        <v>12</v>
      </c>
      <c r="X57">
        <v>11</v>
      </c>
      <c r="Y57">
        <v>0.6875</v>
      </c>
      <c r="Z57">
        <v>68</v>
      </c>
      <c r="AA57">
        <v>4.25</v>
      </c>
      <c r="AB57">
        <v>192512</v>
      </c>
      <c r="AC57">
        <v>11423</v>
      </c>
      <c r="AD57">
        <v>5</v>
      </c>
      <c r="AE57">
        <v>0</v>
      </c>
      <c r="AF57" t="b">
        <v>1</v>
      </c>
      <c r="AG57" t="b">
        <v>1</v>
      </c>
      <c r="AI57" t="s">
        <v>1397</v>
      </c>
      <c r="AJ57" t="s">
        <v>17635</v>
      </c>
      <c r="AK57">
        <v>1</v>
      </c>
      <c r="AL57">
        <v>1</v>
      </c>
      <c r="AM57" t="s">
        <v>17652</v>
      </c>
      <c r="AN57" t="s">
        <v>17653</v>
      </c>
      <c r="AO57" t="s">
        <v>17656</v>
      </c>
      <c r="AP57" t="s">
        <v>17659</v>
      </c>
      <c r="AQ57" s="2">
        <v>45722.821296296293</v>
      </c>
      <c r="AS57" t="b">
        <v>0</v>
      </c>
      <c r="AW57" t="s">
        <v>17675</v>
      </c>
      <c r="AX57" t="b">
        <v>1</v>
      </c>
      <c r="AY57" t="s">
        <v>17679</v>
      </c>
      <c r="AZ57" t="s">
        <v>17679</v>
      </c>
      <c r="BA57">
        <v>0</v>
      </c>
      <c r="BB57" t="s">
        <v>17680</v>
      </c>
      <c r="BC57" t="s">
        <v>17689</v>
      </c>
      <c r="BE57" t="s">
        <v>17748</v>
      </c>
      <c r="BF57" t="s">
        <v>17765</v>
      </c>
      <c r="BH57" t="s">
        <v>17774</v>
      </c>
      <c r="BI57" s="2">
        <v>44938.041666666657</v>
      </c>
      <c r="BO57" t="s">
        <v>17856</v>
      </c>
      <c r="BQ57" t="s">
        <v>17929</v>
      </c>
      <c r="BR57" t="s">
        <v>1133</v>
      </c>
      <c r="BS57" t="s">
        <v>6723</v>
      </c>
    </row>
    <row r="58" spans="1:71" x14ac:dyDescent="0.35">
      <c r="A58" t="s">
        <v>4257</v>
      </c>
      <c r="B58" t="s">
        <v>4190</v>
      </c>
      <c r="C58" t="s">
        <v>4200</v>
      </c>
      <c r="D58" t="s">
        <v>906</v>
      </c>
      <c r="F58" t="b">
        <v>0</v>
      </c>
      <c r="G58" t="b">
        <v>0</v>
      </c>
      <c r="I58" t="s">
        <v>17584</v>
      </c>
      <c r="J58">
        <v>2097</v>
      </c>
      <c r="K58" t="b">
        <v>1</v>
      </c>
      <c r="L58" t="b">
        <v>1</v>
      </c>
      <c r="M58">
        <v>2</v>
      </c>
      <c r="N58">
        <v>8</v>
      </c>
      <c r="O58">
        <v>16</v>
      </c>
      <c r="P58">
        <v>10</v>
      </c>
      <c r="Q58">
        <v>524158</v>
      </c>
      <c r="S58">
        <v>61</v>
      </c>
      <c r="T58">
        <v>0</v>
      </c>
      <c r="U58">
        <v>6</v>
      </c>
      <c r="V58">
        <v>3</v>
      </c>
      <c r="W58">
        <v>5</v>
      </c>
      <c r="X58">
        <v>5</v>
      </c>
      <c r="Y58">
        <v>0.3125</v>
      </c>
      <c r="Z58">
        <v>52</v>
      </c>
      <c r="AA58">
        <v>3.25</v>
      </c>
      <c r="AB58">
        <v>374784</v>
      </c>
      <c r="AC58">
        <v>10013</v>
      </c>
      <c r="AD58">
        <v>17</v>
      </c>
      <c r="AE58">
        <v>0</v>
      </c>
      <c r="AF58" t="b">
        <v>1</v>
      </c>
      <c r="AG58" t="b">
        <v>1</v>
      </c>
      <c r="AI58" t="s">
        <v>1397</v>
      </c>
      <c r="AJ58" t="s">
        <v>17636</v>
      </c>
      <c r="AK58">
        <v>1</v>
      </c>
      <c r="AL58">
        <v>1</v>
      </c>
      <c r="AM58" t="s">
        <v>17652</v>
      </c>
      <c r="AN58" t="s">
        <v>17653</v>
      </c>
      <c r="AO58" t="s">
        <v>17656</v>
      </c>
      <c r="AP58" t="s">
        <v>17659</v>
      </c>
      <c r="AQ58" s="2">
        <v>45722.950613425928</v>
      </c>
      <c r="AS58" t="b">
        <v>0</v>
      </c>
      <c r="AW58" t="s">
        <v>17675</v>
      </c>
      <c r="AX58" t="b">
        <v>1</v>
      </c>
      <c r="AY58" t="s">
        <v>17679</v>
      </c>
      <c r="AZ58" t="s">
        <v>17679</v>
      </c>
      <c r="BA58">
        <v>0</v>
      </c>
      <c r="BB58" t="s">
        <v>17680</v>
      </c>
      <c r="BC58" t="s">
        <v>17689</v>
      </c>
      <c r="BE58" t="s">
        <v>17749</v>
      </c>
      <c r="BF58" t="s">
        <v>17765</v>
      </c>
      <c r="BH58" t="s">
        <v>17774</v>
      </c>
      <c r="BI58" s="2">
        <v>43667.083333333343</v>
      </c>
      <c r="BO58" t="s">
        <v>17857</v>
      </c>
      <c r="BQ58" t="s">
        <v>17930</v>
      </c>
      <c r="BR58" t="s">
        <v>1133</v>
      </c>
      <c r="BS58" t="s">
        <v>6723</v>
      </c>
    </row>
    <row r="59" spans="1:71" x14ac:dyDescent="0.35">
      <c r="A59" t="s">
        <v>4230</v>
      </c>
      <c r="B59" t="s">
        <v>4190</v>
      </c>
      <c r="C59" t="s">
        <v>4200</v>
      </c>
      <c r="D59" t="s">
        <v>906</v>
      </c>
      <c r="F59" t="b">
        <v>0</v>
      </c>
      <c r="G59" t="b">
        <v>0</v>
      </c>
      <c r="I59" t="s">
        <v>17584</v>
      </c>
      <c r="J59">
        <v>2098</v>
      </c>
      <c r="K59" t="b">
        <v>1</v>
      </c>
      <c r="L59" t="b">
        <v>1</v>
      </c>
      <c r="M59">
        <v>2</v>
      </c>
      <c r="N59">
        <v>8</v>
      </c>
      <c r="O59">
        <v>16</v>
      </c>
      <c r="P59">
        <v>55</v>
      </c>
      <c r="Q59">
        <v>524162</v>
      </c>
      <c r="S59">
        <v>37</v>
      </c>
      <c r="T59">
        <v>0</v>
      </c>
      <c r="U59">
        <v>6</v>
      </c>
      <c r="V59">
        <v>3</v>
      </c>
      <c r="W59">
        <v>3</v>
      </c>
      <c r="X59">
        <v>3</v>
      </c>
      <c r="Y59">
        <v>0.1875</v>
      </c>
      <c r="Z59">
        <v>47</v>
      </c>
      <c r="AA59">
        <v>2.9375</v>
      </c>
      <c r="AB59">
        <v>262272</v>
      </c>
      <c r="AC59">
        <v>49831</v>
      </c>
      <c r="AD59">
        <v>4512</v>
      </c>
      <c r="AE59">
        <v>0</v>
      </c>
      <c r="AF59" t="b">
        <v>1</v>
      </c>
      <c r="AG59" t="b">
        <v>1</v>
      </c>
      <c r="AI59" t="s">
        <v>1397</v>
      </c>
      <c r="AJ59" t="s">
        <v>17637</v>
      </c>
      <c r="AK59">
        <v>1</v>
      </c>
      <c r="AL59">
        <v>1</v>
      </c>
      <c r="AM59" t="s">
        <v>17652</v>
      </c>
      <c r="AN59" t="s">
        <v>17655</v>
      </c>
      <c r="AO59" t="s">
        <v>17656</v>
      </c>
      <c r="AP59" t="s">
        <v>17659</v>
      </c>
      <c r="AQ59" s="2">
        <v>45791.767372685194</v>
      </c>
      <c r="AS59" t="b">
        <v>0</v>
      </c>
      <c r="AW59" t="s">
        <v>17675</v>
      </c>
      <c r="AX59" t="b">
        <v>1</v>
      </c>
      <c r="AY59" t="s">
        <v>17679</v>
      </c>
      <c r="AZ59" t="s">
        <v>17679</v>
      </c>
      <c r="BA59">
        <v>0</v>
      </c>
      <c r="BB59" t="s">
        <v>17680</v>
      </c>
      <c r="BC59" t="s">
        <v>17689</v>
      </c>
      <c r="BD59" t="s">
        <v>17715</v>
      </c>
      <c r="BE59" t="s">
        <v>17715</v>
      </c>
      <c r="BF59" t="s">
        <v>17765</v>
      </c>
      <c r="BG59" t="s">
        <v>17680</v>
      </c>
      <c r="BH59" t="s">
        <v>17774</v>
      </c>
      <c r="BI59" s="2">
        <v>43667.083333333343</v>
      </c>
      <c r="BO59" t="s">
        <v>17858</v>
      </c>
      <c r="BQ59" t="s">
        <v>17931</v>
      </c>
      <c r="BR59" t="s">
        <v>1133</v>
      </c>
      <c r="BS59" t="s">
        <v>6723</v>
      </c>
    </row>
    <row r="60" spans="1:71" x14ac:dyDescent="0.35">
      <c r="A60" t="s">
        <v>4234</v>
      </c>
      <c r="B60" t="s">
        <v>4190</v>
      </c>
      <c r="C60" t="s">
        <v>4200</v>
      </c>
      <c r="D60" t="s">
        <v>906</v>
      </c>
      <c r="F60" t="b">
        <v>0</v>
      </c>
      <c r="G60" t="b">
        <v>0</v>
      </c>
      <c r="I60" t="s">
        <v>17584</v>
      </c>
      <c r="J60">
        <v>2097</v>
      </c>
      <c r="K60" t="b">
        <v>1</v>
      </c>
      <c r="L60" t="b">
        <v>1</v>
      </c>
      <c r="M60">
        <v>2</v>
      </c>
      <c r="N60">
        <v>8</v>
      </c>
      <c r="O60">
        <v>16</v>
      </c>
      <c r="P60">
        <v>16</v>
      </c>
      <c r="Q60">
        <v>262014</v>
      </c>
      <c r="S60">
        <v>44</v>
      </c>
      <c r="T60">
        <v>0</v>
      </c>
      <c r="U60">
        <v>6</v>
      </c>
      <c r="V60">
        <v>3</v>
      </c>
      <c r="W60">
        <v>12</v>
      </c>
      <c r="X60">
        <v>9</v>
      </c>
      <c r="Y60">
        <v>0.5625</v>
      </c>
      <c r="Z60">
        <v>53</v>
      </c>
      <c r="AA60">
        <v>3.3125</v>
      </c>
      <c r="AB60">
        <v>168064</v>
      </c>
      <c r="AC60">
        <v>13576</v>
      </c>
      <c r="AD60">
        <v>1393</v>
      </c>
      <c r="AE60">
        <v>0</v>
      </c>
      <c r="AF60" t="b">
        <v>1</v>
      </c>
      <c r="AG60" t="b">
        <v>1</v>
      </c>
      <c r="AI60" t="s">
        <v>1397</v>
      </c>
      <c r="AJ60" t="s">
        <v>17638</v>
      </c>
      <c r="AK60">
        <v>1</v>
      </c>
      <c r="AL60">
        <v>1</v>
      </c>
      <c r="AM60" t="s">
        <v>17652</v>
      </c>
      <c r="AN60" t="s">
        <v>17653</v>
      </c>
      <c r="AO60" t="s">
        <v>17656</v>
      </c>
      <c r="AP60" t="s">
        <v>17659</v>
      </c>
      <c r="AQ60" s="2">
        <v>45722.922025462962</v>
      </c>
      <c r="AS60" t="b">
        <v>0</v>
      </c>
      <c r="AV60" t="s">
        <v>17667</v>
      </c>
      <c r="AW60" t="s">
        <v>17675</v>
      </c>
      <c r="AX60" t="b">
        <v>1</v>
      </c>
      <c r="AY60" t="s">
        <v>17679</v>
      </c>
      <c r="AZ60" t="s">
        <v>17679</v>
      </c>
      <c r="BA60">
        <v>0</v>
      </c>
      <c r="BB60" t="s">
        <v>17680</v>
      </c>
      <c r="BC60" t="s">
        <v>17689</v>
      </c>
      <c r="BE60" t="s">
        <v>17750</v>
      </c>
      <c r="BF60" t="s">
        <v>17765</v>
      </c>
      <c r="BH60" t="s">
        <v>17774</v>
      </c>
      <c r="BI60" s="2">
        <v>43241.083333333343</v>
      </c>
      <c r="BO60" t="s">
        <v>17859</v>
      </c>
      <c r="BQ60" t="s">
        <v>17932</v>
      </c>
      <c r="BR60" t="s">
        <v>1133</v>
      </c>
      <c r="BS60" t="s">
        <v>6723</v>
      </c>
    </row>
    <row r="61" spans="1:71" x14ac:dyDescent="0.35">
      <c r="A61" t="s">
        <v>4245</v>
      </c>
      <c r="B61" t="s">
        <v>4190</v>
      </c>
      <c r="C61" t="s">
        <v>4200</v>
      </c>
      <c r="D61" t="s">
        <v>906</v>
      </c>
      <c r="F61" t="b">
        <v>0</v>
      </c>
      <c r="G61" t="b">
        <v>0</v>
      </c>
      <c r="I61" t="s">
        <v>17584</v>
      </c>
      <c r="J61">
        <v>2098</v>
      </c>
      <c r="K61" t="b">
        <v>1</v>
      </c>
      <c r="L61" t="b">
        <v>1</v>
      </c>
      <c r="M61">
        <v>2</v>
      </c>
      <c r="N61">
        <v>8</v>
      </c>
      <c r="O61">
        <v>16</v>
      </c>
      <c r="P61">
        <v>49</v>
      </c>
      <c r="Q61">
        <v>524162</v>
      </c>
      <c r="S61">
        <v>38</v>
      </c>
      <c r="T61">
        <v>0</v>
      </c>
      <c r="U61">
        <v>6</v>
      </c>
      <c r="V61">
        <v>3</v>
      </c>
      <c r="W61">
        <v>7</v>
      </c>
      <c r="X61">
        <v>3</v>
      </c>
      <c r="Y61">
        <v>0.1875</v>
      </c>
      <c r="Z61">
        <v>28</v>
      </c>
      <c r="AA61">
        <v>1.75</v>
      </c>
      <c r="AB61">
        <v>196608</v>
      </c>
      <c r="AC61">
        <v>27523</v>
      </c>
      <c r="AD61">
        <v>423</v>
      </c>
      <c r="AE61">
        <v>0</v>
      </c>
      <c r="AF61" t="b">
        <v>1</v>
      </c>
      <c r="AG61" t="b">
        <v>1</v>
      </c>
      <c r="AI61" t="s">
        <v>1397</v>
      </c>
      <c r="AJ61" t="s">
        <v>17608</v>
      </c>
      <c r="AK61">
        <v>1</v>
      </c>
      <c r="AL61">
        <v>1</v>
      </c>
      <c r="AM61" t="s">
        <v>17652</v>
      </c>
      <c r="AN61" t="s">
        <v>17655</v>
      </c>
      <c r="AO61" t="s">
        <v>17656</v>
      </c>
      <c r="AP61" t="s">
        <v>17659</v>
      </c>
      <c r="AQ61" s="2">
        <v>45722.927847222221</v>
      </c>
      <c r="AS61" t="b">
        <v>0</v>
      </c>
      <c r="AV61" t="s">
        <v>17667</v>
      </c>
      <c r="AW61" t="s">
        <v>17675</v>
      </c>
      <c r="AX61" t="b">
        <v>1</v>
      </c>
      <c r="AY61" t="s">
        <v>17679</v>
      </c>
      <c r="AZ61" t="s">
        <v>17679</v>
      </c>
      <c r="BA61">
        <v>0</v>
      </c>
      <c r="BB61" t="s">
        <v>17680</v>
      </c>
      <c r="BC61" t="s">
        <v>17689</v>
      </c>
      <c r="BD61" t="s">
        <v>17716</v>
      </c>
      <c r="BE61" t="s">
        <v>17716</v>
      </c>
      <c r="BF61" t="s">
        <v>17765</v>
      </c>
      <c r="BG61" t="s">
        <v>17680</v>
      </c>
      <c r="BH61" t="s">
        <v>17774</v>
      </c>
      <c r="BI61" s="2">
        <v>43667.083333333343</v>
      </c>
      <c r="BO61" t="s">
        <v>17860</v>
      </c>
      <c r="BQ61" t="s">
        <v>17933</v>
      </c>
      <c r="BR61" t="s">
        <v>1133</v>
      </c>
      <c r="BS61" t="s">
        <v>6723</v>
      </c>
    </row>
    <row r="62" spans="1:71" x14ac:dyDescent="0.35">
      <c r="A62" t="s">
        <v>4246</v>
      </c>
      <c r="B62" t="s">
        <v>4190</v>
      </c>
      <c r="C62" t="s">
        <v>4200</v>
      </c>
      <c r="D62" t="s">
        <v>906</v>
      </c>
      <c r="F62" t="b">
        <v>0</v>
      </c>
      <c r="G62" t="b">
        <v>0</v>
      </c>
      <c r="I62" t="s">
        <v>17584</v>
      </c>
      <c r="J62">
        <v>2097</v>
      </c>
      <c r="K62" t="b">
        <v>1</v>
      </c>
      <c r="L62" t="b">
        <v>1</v>
      </c>
      <c r="M62">
        <v>2</v>
      </c>
      <c r="N62">
        <v>8</v>
      </c>
      <c r="O62">
        <v>16</v>
      </c>
      <c r="P62">
        <v>31</v>
      </c>
      <c r="Q62">
        <v>524162</v>
      </c>
      <c r="S62">
        <v>49</v>
      </c>
      <c r="T62">
        <v>0</v>
      </c>
      <c r="U62">
        <v>6</v>
      </c>
      <c r="V62">
        <v>3</v>
      </c>
      <c r="W62">
        <v>5</v>
      </c>
      <c r="X62">
        <v>5</v>
      </c>
      <c r="Y62">
        <v>0.3125</v>
      </c>
      <c r="Z62">
        <v>48</v>
      </c>
      <c r="AA62">
        <v>3</v>
      </c>
      <c r="AB62">
        <v>380928</v>
      </c>
      <c r="AC62">
        <v>26785</v>
      </c>
      <c r="AD62">
        <v>37</v>
      </c>
      <c r="AE62">
        <v>0</v>
      </c>
      <c r="AF62" t="b">
        <v>1</v>
      </c>
      <c r="AG62" t="b">
        <v>1</v>
      </c>
      <c r="AI62" t="s">
        <v>1397</v>
      </c>
      <c r="AJ62" t="s">
        <v>17639</v>
      </c>
      <c r="AK62">
        <v>1</v>
      </c>
      <c r="AL62">
        <v>1</v>
      </c>
      <c r="AM62" t="s">
        <v>17652</v>
      </c>
      <c r="AN62" t="s">
        <v>17655</v>
      </c>
      <c r="AO62" t="s">
        <v>17656</v>
      </c>
      <c r="AP62" t="s">
        <v>17659</v>
      </c>
      <c r="AQ62" s="2">
        <v>45722.9059375</v>
      </c>
      <c r="AS62" t="b">
        <v>0</v>
      </c>
      <c r="AV62" t="s">
        <v>17667</v>
      </c>
      <c r="AW62" t="s">
        <v>17675</v>
      </c>
      <c r="AX62" t="b">
        <v>1</v>
      </c>
      <c r="AY62" t="s">
        <v>17679</v>
      </c>
      <c r="AZ62" t="s">
        <v>17679</v>
      </c>
      <c r="BA62">
        <v>0</v>
      </c>
      <c r="BB62" t="s">
        <v>17680</v>
      </c>
      <c r="BC62" t="s">
        <v>17689</v>
      </c>
      <c r="BE62" t="s">
        <v>17751</v>
      </c>
      <c r="BF62" t="s">
        <v>17765</v>
      </c>
      <c r="BH62" t="s">
        <v>17774</v>
      </c>
      <c r="BI62" s="2">
        <v>43667.083333333343</v>
      </c>
      <c r="BO62" t="s">
        <v>17861</v>
      </c>
      <c r="BQ62" t="s">
        <v>17934</v>
      </c>
      <c r="BR62" t="s">
        <v>1133</v>
      </c>
      <c r="BS62" t="s">
        <v>6723</v>
      </c>
    </row>
    <row r="63" spans="1:71" x14ac:dyDescent="0.35">
      <c r="A63" t="s">
        <v>4235</v>
      </c>
      <c r="B63" t="s">
        <v>4190</v>
      </c>
      <c r="C63" t="s">
        <v>4200</v>
      </c>
      <c r="D63" t="s">
        <v>906</v>
      </c>
      <c r="F63" t="b">
        <v>0</v>
      </c>
      <c r="G63" t="b">
        <v>0</v>
      </c>
      <c r="I63" t="s">
        <v>17584</v>
      </c>
      <c r="J63">
        <v>2097</v>
      </c>
      <c r="K63" t="b">
        <v>1</v>
      </c>
      <c r="L63" t="b">
        <v>1</v>
      </c>
      <c r="M63">
        <v>2</v>
      </c>
      <c r="N63">
        <v>8</v>
      </c>
      <c r="O63">
        <v>16</v>
      </c>
      <c r="P63">
        <v>9</v>
      </c>
      <c r="Q63">
        <v>262014</v>
      </c>
      <c r="S63">
        <v>58</v>
      </c>
      <c r="T63">
        <v>0</v>
      </c>
      <c r="U63">
        <v>6</v>
      </c>
      <c r="V63">
        <v>3</v>
      </c>
      <c r="W63">
        <v>11</v>
      </c>
      <c r="X63">
        <v>11</v>
      </c>
      <c r="Y63">
        <v>0.6875</v>
      </c>
      <c r="Z63">
        <v>65</v>
      </c>
      <c r="AA63">
        <v>4.0625</v>
      </c>
      <c r="AB63">
        <v>172160</v>
      </c>
      <c r="AC63">
        <v>21233</v>
      </c>
      <c r="AD63">
        <v>135</v>
      </c>
      <c r="AE63">
        <v>0</v>
      </c>
      <c r="AF63" t="b">
        <v>1</v>
      </c>
      <c r="AG63" t="b">
        <v>1</v>
      </c>
      <c r="AI63" t="s">
        <v>1397</v>
      </c>
      <c r="AJ63" t="s">
        <v>17640</v>
      </c>
      <c r="AK63">
        <v>1</v>
      </c>
      <c r="AL63">
        <v>1</v>
      </c>
      <c r="AM63" t="s">
        <v>17652</v>
      </c>
      <c r="AN63" t="s">
        <v>17653</v>
      </c>
      <c r="AO63" t="s">
        <v>17656</v>
      </c>
      <c r="AP63" t="s">
        <v>17659</v>
      </c>
      <c r="AQ63" s="2">
        <v>45722.904317129629</v>
      </c>
      <c r="AS63" t="b">
        <v>0</v>
      </c>
      <c r="AW63" t="s">
        <v>17675</v>
      </c>
      <c r="AX63" t="b">
        <v>1</v>
      </c>
      <c r="AY63" t="s">
        <v>17679</v>
      </c>
      <c r="AZ63" t="s">
        <v>17679</v>
      </c>
      <c r="BA63">
        <v>0</v>
      </c>
      <c r="BB63" t="s">
        <v>17680</v>
      </c>
      <c r="BC63" t="s">
        <v>17689</v>
      </c>
      <c r="BE63" t="s">
        <v>17752</v>
      </c>
      <c r="BF63" t="s">
        <v>17765</v>
      </c>
      <c r="BH63" t="s">
        <v>17774</v>
      </c>
      <c r="BI63" s="2">
        <v>44938.041666666657</v>
      </c>
      <c r="BO63" t="s">
        <v>17862</v>
      </c>
      <c r="BQ63" t="s">
        <v>17935</v>
      </c>
      <c r="BR63" t="s">
        <v>1133</v>
      </c>
      <c r="BS63" t="s">
        <v>6723</v>
      </c>
    </row>
    <row r="64" spans="1:71" x14ac:dyDescent="0.35">
      <c r="A64" t="s">
        <v>4239</v>
      </c>
      <c r="B64" t="s">
        <v>4190</v>
      </c>
      <c r="C64" t="s">
        <v>4200</v>
      </c>
      <c r="D64" t="s">
        <v>906</v>
      </c>
      <c r="F64" t="b">
        <v>0</v>
      </c>
      <c r="G64" t="b">
        <v>0</v>
      </c>
      <c r="I64" t="s">
        <v>17584</v>
      </c>
      <c r="J64">
        <v>2097</v>
      </c>
      <c r="K64" t="b">
        <v>1</v>
      </c>
      <c r="L64" t="b">
        <v>1</v>
      </c>
      <c r="M64">
        <v>2</v>
      </c>
      <c r="N64">
        <v>8</v>
      </c>
      <c r="O64">
        <v>16</v>
      </c>
      <c r="P64">
        <v>19</v>
      </c>
      <c r="Q64">
        <v>262018</v>
      </c>
      <c r="S64">
        <v>44</v>
      </c>
      <c r="T64">
        <v>0</v>
      </c>
      <c r="U64">
        <v>6</v>
      </c>
      <c r="V64">
        <v>3</v>
      </c>
      <c r="W64">
        <v>6</v>
      </c>
      <c r="X64">
        <v>6</v>
      </c>
      <c r="Y64">
        <v>0.375</v>
      </c>
      <c r="Z64">
        <v>48</v>
      </c>
      <c r="AA64">
        <v>3</v>
      </c>
      <c r="AB64">
        <v>147456</v>
      </c>
      <c r="AC64">
        <v>11465</v>
      </c>
      <c r="AD64">
        <v>65</v>
      </c>
      <c r="AE64">
        <v>0</v>
      </c>
      <c r="AF64" t="b">
        <v>1</v>
      </c>
      <c r="AG64" t="b">
        <v>1</v>
      </c>
      <c r="AI64" t="s">
        <v>1397</v>
      </c>
      <c r="AJ64" t="s">
        <v>17606</v>
      </c>
      <c r="AK64">
        <v>1</v>
      </c>
      <c r="AL64">
        <v>1</v>
      </c>
      <c r="AM64" t="s">
        <v>17652</v>
      </c>
      <c r="AN64" t="s">
        <v>17653</v>
      </c>
      <c r="AO64" t="s">
        <v>17656</v>
      </c>
      <c r="AP64" t="s">
        <v>17659</v>
      </c>
      <c r="AQ64" s="2">
        <v>45723.523831018523</v>
      </c>
      <c r="AS64" t="b">
        <v>0</v>
      </c>
      <c r="AW64" t="s">
        <v>17675</v>
      </c>
      <c r="AX64" t="b">
        <v>1</v>
      </c>
      <c r="AY64" t="s">
        <v>17679</v>
      </c>
      <c r="AZ64" t="s">
        <v>17679</v>
      </c>
      <c r="BA64">
        <v>0</v>
      </c>
      <c r="BB64" t="s">
        <v>17680</v>
      </c>
      <c r="BC64" t="s">
        <v>17689</v>
      </c>
      <c r="BE64" t="s">
        <v>17753</v>
      </c>
      <c r="BF64" t="s">
        <v>17765</v>
      </c>
      <c r="BH64" t="s">
        <v>17774</v>
      </c>
      <c r="BI64" s="2">
        <v>44938.041666666657</v>
      </c>
      <c r="BO64" t="s">
        <v>17863</v>
      </c>
      <c r="BQ64" t="s">
        <v>17936</v>
      </c>
      <c r="BR64" t="s">
        <v>1133</v>
      </c>
      <c r="BS64" t="s">
        <v>6723</v>
      </c>
    </row>
    <row r="65" spans="1:71" x14ac:dyDescent="0.35">
      <c r="A65" t="s">
        <v>4266</v>
      </c>
      <c r="B65" t="s">
        <v>4191</v>
      </c>
      <c r="C65" t="s">
        <v>21323</v>
      </c>
      <c r="D65" t="s">
        <v>906</v>
      </c>
      <c r="F65" t="b">
        <v>0</v>
      </c>
      <c r="G65" t="b">
        <v>0</v>
      </c>
      <c r="I65" t="s">
        <v>17586</v>
      </c>
      <c r="J65">
        <v>2394</v>
      </c>
      <c r="K65" t="b">
        <v>1</v>
      </c>
      <c r="L65" t="b">
        <v>1</v>
      </c>
      <c r="M65">
        <v>2</v>
      </c>
      <c r="N65">
        <v>20</v>
      </c>
      <c r="O65">
        <v>40</v>
      </c>
      <c r="P65">
        <v>10</v>
      </c>
      <c r="Q65">
        <v>391870</v>
      </c>
      <c r="S65">
        <v>57</v>
      </c>
      <c r="T65">
        <v>0</v>
      </c>
      <c r="U65">
        <v>4</v>
      </c>
      <c r="V65">
        <v>3</v>
      </c>
      <c r="W65">
        <v>22</v>
      </c>
      <c r="X65">
        <v>17</v>
      </c>
      <c r="Y65">
        <v>0.42499999999999999</v>
      </c>
      <c r="Z65">
        <v>78</v>
      </c>
      <c r="AA65">
        <v>1.95</v>
      </c>
      <c r="AB65">
        <v>237568</v>
      </c>
      <c r="AC65">
        <v>18955</v>
      </c>
      <c r="AD65">
        <v>0</v>
      </c>
      <c r="AE65">
        <v>0</v>
      </c>
      <c r="AF65" t="b">
        <v>1</v>
      </c>
      <c r="AG65" t="b">
        <v>1</v>
      </c>
      <c r="AI65" t="s">
        <v>1398</v>
      </c>
      <c r="AJ65" t="s">
        <v>17641</v>
      </c>
      <c r="AK65">
        <v>1</v>
      </c>
      <c r="AL65">
        <v>1</v>
      </c>
      <c r="AM65" t="s">
        <v>17652</v>
      </c>
      <c r="AN65" t="s">
        <v>17653</v>
      </c>
      <c r="AO65" t="s">
        <v>17656</v>
      </c>
      <c r="AP65" t="s">
        <v>17659</v>
      </c>
      <c r="AQ65" s="2">
        <v>45728.807650462957</v>
      </c>
      <c r="AR65" t="s">
        <v>17663</v>
      </c>
      <c r="AS65" t="b">
        <v>0</v>
      </c>
      <c r="AT65" t="s">
        <v>17668</v>
      </c>
      <c r="AV65" t="s">
        <v>17672</v>
      </c>
      <c r="AW65" t="s">
        <v>17663</v>
      </c>
      <c r="AX65" t="b">
        <v>1</v>
      </c>
      <c r="AY65" t="s">
        <v>17679</v>
      </c>
      <c r="AZ65" t="s">
        <v>17679</v>
      </c>
      <c r="BA65">
        <v>0</v>
      </c>
      <c r="BB65" t="s">
        <v>17684</v>
      </c>
      <c r="BC65" t="s">
        <v>17690</v>
      </c>
      <c r="BE65" t="s">
        <v>17754</v>
      </c>
      <c r="BF65" t="s">
        <v>17768</v>
      </c>
      <c r="BH65" t="s">
        <v>17775</v>
      </c>
      <c r="BI65" s="2">
        <v>43139.041666666657</v>
      </c>
      <c r="BO65" t="s">
        <v>17864</v>
      </c>
      <c r="BQ65" t="s">
        <v>17937</v>
      </c>
      <c r="BR65" t="s">
        <v>1391</v>
      </c>
      <c r="BS65" t="s">
        <v>6724</v>
      </c>
    </row>
    <row r="66" spans="1:71" x14ac:dyDescent="0.35">
      <c r="A66" t="s">
        <v>4267</v>
      </c>
      <c r="B66" t="s">
        <v>4192</v>
      </c>
      <c r="C66" t="s">
        <v>4203</v>
      </c>
      <c r="D66" t="s">
        <v>906</v>
      </c>
      <c r="F66" t="b">
        <v>0</v>
      </c>
      <c r="G66" t="b">
        <v>0</v>
      </c>
      <c r="I66" t="s">
        <v>17583</v>
      </c>
      <c r="J66">
        <v>2095</v>
      </c>
      <c r="K66" t="b">
        <v>1</v>
      </c>
      <c r="L66" t="b">
        <v>1</v>
      </c>
      <c r="M66">
        <v>2</v>
      </c>
      <c r="N66">
        <v>24</v>
      </c>
      <c r="O66">
        <v>48</v>
      </c>
      <c r="P66">
        <v>12</v>
      </c>
      <c r="Q66">
        <v>785022</v>
      </c>
      <c r="S66">
        <v>51</v>
      </c>
      <c r="T66">
        <v>0</v>
      </c>
      <c r="U66">
        <v>2</v>
      </c>
      <c r="V66">
        <v>4</v>
      </c>
      <c r="W66">
        <v>14</v>
      </c>
      <c r="X66">
        <v>14</v>
      </c>
      <c r="Y66">
        <v>0.29166666666666702</v>
      </c>
      <c r="Z66">
        <v>194</v>
      </c>
      <c r="AA66">
        <v>4.0416666666666696</v>
      </c>
      <c r="AB66">
        <v>602112</v>
      </c>
      <c r="AC66">
        <v>26780</v>
      </c>
      <c r="AD66">
        <v>0</v>
      </c>
      <c r="AE66">
        <v>0</v>
      </c>
      <c r="AF66" t="b">
        <v>1</v>
      </c>
      <c r="AG66" t="b">
        <v>1</v>
      </c>
      <c r="AI66" t="s">
        <v>1398</v>
      </c>
      <c r="AJ66" t="s">
        <v>17642</v>
      </c>
      <c r="AK66">
        <v>1</v>
      </c>
      <c r="AL66">
        <v>1</v>
      </c>
      <c r="AM66" t="s">
        <v>17652</v>
      </c>
      <c r="AN66" t="s">
        <v>17653</v>
      </c>
      <c r="AO66" t="s">
        <v>17656</v>
      </c>
      <c r="AP66" t="s">
        <v>17659</v>
      </c>
      <c r="AQ66" s="2">
        <v>45733.585324074083</v>
      </c>
      <c r="AR66" t="s">
        <v>17664</v>
      </c>
      <c r="AS66" t="b">
        <v>0</v>
      </c>
      <c r="AT66" t="s">
        <v>17668</v>
      </c>
      <c r="AV66" t="s">
        <v>17673</v>
      </c>
      <c r="AW66" t="s">
        <v>17676</v>
      </c>
      <c r="AX66" t="b">
        <v>1</v>
      </c>
      <c r="AY66" t="s">
        <v>17679</v>
      </c>
      <c r="AZ66" t="s">
        <v>17679</v>
      </c>
      <c r="BA66">
        <v>0</v>
      </c>
      <c r="BB66" t="s">
        <v>17683</v>
      </c>
      <c r="BC66" t="s">
        <v>17688</v>
      </c>
      <c r="BE66" t="s">
        <v>17755</v>
      </c>
      <c r="BF66" t="s">
        <v>17767</v>
      </c>
      <c r="BH66" t="s">
        <v>17776</v>
      </c>
      <c r="BI66" s="2">
        <v>44727.083333333343</v>
      </c>
      <c r="BO66" t="s">
        <v>17865</v>
      </c>
      <c r="BQ66" t="s">
        <v>17938</v>
      </c>
      <c r="BR66" t="s">
        <v>1391</v>
      </c>
      <c r="BS66" t="s">
        <v>6724</v>
      </c>
    </row>
    <row r="67" spans="1:71" x14ac:dyDescent="0.35">
      <c r="A67" t="s">
        <v>4271</v>
      </c>
      <c r="B67" t="s">
        <v>4192</v>
      </c>
      <c r="C67" t="s">
        <v>4203</v>
      </c>
      <c r="D67" t="s">
        <v>906</v>
      </c>
      <c r="F67" t="b">
        <v>0</v>
      </c>
      <c r="G67" t="b">
        <v>0</v>
      </c>
      <c r="I67" t="s">
        <v>17583</v>
      </c>
      <c r="J67">
        <v>2095</v>
      </c>
      <c r="K67" t="b">
        <v>1</v>
      </c>
      <c r="L67" t="b">
        <v>1</v>
      </c>
      <c r="M67">
        <v>2</v>
      </c>
      <c r="N67">
        <v>24</v>
      </c>
      <c r="O67">
        <v>48</v>
      </c>
      <c r="P67">
        <v>9</v>
      </c>
      <c r="Q67">
        <v>785022</v>
      </c>
      <c r="S67">
        <v>59</v>
      </c>
      <c r="T67">
        <v>0</v>
      </c>
      <c r="U67">
        <v>2</v>
      </c>
      <c r="V67">
        <v>4</v>
      </c>
      <c r="W67">
        <v>2</v>
      </c>
      <c r="X67">
        <v>1</v>
      </c>
      <c r="Y67">
        <v>2.0833333333333301E-2</v>
      </c>
      <c r="Z67">
        <v>48</v>
      </c>
      <c r="AA67">
        <v>1</v>
      </c>
      <c r="AB67">
        <v>385024</v>
      </c>
      <c r="AC67">
        <v>30801</v>
      </c>
      <c r="AD67">
        <v>0</v>
      </c>
      <c r="AE67">
        <v>0</v>
      </c>
      <c r="AF67" t="b">
        <v>1</v>
      </c>
      <c r="AG67" t="b">
        <v>1</v>
      </c>
      <c r="AI67" t="s">
        <v>1398</v>
      </c>
      <c r="AJ67" t="s">
        <v>17643</v>
      </c>
      <c r="AK67">
        <v>1</v>
      </c>
      <c r="AL67">
        <v>1</v>
      </c>
      <c r="AM67" t="s">
        <v>17652</v>
      </c>
      <c r="AN67" t="s">
        <v>17653</v>
      </c>
      <c r="AO67" t="s">
        <v>17656</v>
      </c>
      <c r="AP67" t="s">
        <v>17659</v>
      </c>
      <c r="AQ67" s="2">
        <v>45733.569733796299</v>
      </c>
      <c r="AR67" t="s">
        <v>17664</v>
      </c>
      <c r="AS67" t="b">
        <v>0</v>
      </c>
      <c r="AT67" t="s">
        <v>17668</v>
      </c>
      <c r="AV67" t="s">
        <v>17673</v>
      </c>
      <c r="AW67" t="s">
        <v>17677</v>
      </c>
      <c r="AX67" t="b">
        <v>1</v>
      </c>
      <c r="AY67" t="s">
        <v>17679</v>
      </c>
      <c r="AZ67" t="s">
        <v>17679</v>
      </c>
      <c r="BA67">
        <v>0</v>
      </c>
      <c r="BB67" t="s">
        <v>17683</v>
      </c>
      <c r="BC67" t="s">
        <v>17688</v>
      </c>
      <c r="BE67" t="s">
        <v>17756</v>
      </c>
      <c r="BF67" t="s">
        <v>17767</v>
      </c>
      <c r="BH67" t="s">
        <v>17776</v>
      </c>
      <c r="BI67" s="2">
        <v>44727.083333333343</v>
      </c>
      <c r="BO67" t="s">
        <v>17866</v>
      </c>
      <c r="BQ67" t="s">
        <v>17939</v>
      </c>
      <c r="BR67" t="s">
        <v>1391</v>
      </c>
      <c r="BS67" t="s">
        <v>6724</v>
      </c>
    </row>
    <row r="68" spans="1:71" x14ac:dyDescent="0.35">
      <c r="A68" t="s">
        <v>4272</v>
      </c>
      <c r="B68" t="s">
        <v>4192</v>
      </c>
      <c r="C68" t="s">
        <v>4203</v>
      </c>
      <c r="D68" t="s">
        <v>906</v>
      </c>
      <c r="F68" t="b">
        <v>0</v>
      </c>
      <c r="G68" t="b">
        <v>0</v>
      </c>
      <c r="I68" t="s">
        <v>17583</v>
      </c>
      <c r="J68">
        <v>2095</v>
      </c>
      <c r="K68" t="b">
        <v>1</v>
      </c>
      <c r="L68" t="b">
        <v>1</v>
      </c>
      <c r="M68">
        <v>2</v>
      </c>
      <c r="N68">
        <v>24</v>
      </c>
      <c r="O68">
        <v>48</v>
      </c>
      <c r="P68">
        <v>18</v>
      </c>
      <c r="Q68">
        <v>785022</v>
      </c>
      <c r="S68">
        <v>59</v>
      </c>
      <c r="T68">
        <v>0</v>
      </c>
      <c r="U68">
        <v>2</v>
      </c>
      <c r="V68">
        <v>4</v>
      </c>
      <c r="W68">
        <v>1</v>
      </c>
      <c r="X68">
        <v>1</v>
      </c>
      <c r="Y68">
        <v>2.0833333333333301E-2</v>
      </c>
      <c r="Z68">
        <v>48</v>
      </c>
      <c r="AA68">
        <v>1</v>
      </c>
      <c r="AB68">
        <v>385024</v>
      </c>
      <c r="AC68">
        <v>19251</v>
      </c>
      <c r="AD68">
        <v>0</v>
      </c>
      <c r="AE68">
        <v>0</v>
      </c>
      <c r="AF68" t="b">
        <v>1</v>
      </c>
      <c r="AG68" t="b">
        <v>1</v>
      </c>
      <c r="AI68" t="s">
        <v>1398</v>
      </c>
      <c r="AJ68" t="s">
        <v>17644</v>
      </c>
      <c r="AK68">
        <v>1</v>
      </c>
      <c r="AL68">
        <v>1</v>
      </c>
      <c r="AM68" t="s">
        <v>17652</v>
      </c>
      <c r="AN68" t="s">
        <v>17653</v>
      </c>
      <c r="AO68" t="s">
        <v>17656</v>
      </c>
      <c r="AP68" t="s">
        <v>17659</v>
      </c>
      <c r="AQ68" s="2">
        <v>45733.556354166663</v>
      </c>
      <c r="AR68" t="s">
        <v>17664</v>
      </c>
      <c r="AS68" t="b">
        <v>0</v>
      </c>
      <c r="AT68" t="s">
        <v>17668</v>
      </c>
      <c r="AV68" t="s">
        <v>17673</v>
      </c>
      <c r="AW68" t="s">
        <v>17676</v>
      </c>
      <c r="AX68" t="b">
        <v>1</v>
      </c>
      <c r="AY68" t="s">
        <v>17679</v>
      </c>
      <c r="AZ68" t="s">
        <v>17679</v>
      </c>
      <c r="BA68">
        <v>0</v>
      </c>
      <c r="BB68" t="s">
        <v>17683</v>
      </c>
      <c r="BC68" t="s">
        <v>17688</v>
      </c>
      <c r="BE68" t="s">
        <v>17757</v>
      </c>
      <c r="BF68" t="s">
        <v>17767</v>
      </c>
      <c r="BH68" t="s">
        <v>17776</v>
      </c>
      <c r="BI68" s="2">
        <v>44727.083333333343</v>
      </c>
      <c r="BO68" t="s">
        <v>17867</v>
      </c>
      <c r="BQ68" t="s">
        <v>17940</v>
      </c>
      <c r="BR68" t="s">
        <v>1391</v>
      </c>
      <c r="BS68" t="s">
        <v>6724</v>
      </c>
    </row>
    <row r="69" spans="1:71" x14ac:dyDescent="0.35">
      <c r="A69" t="s">
        <v>4270</v>
      </c>
      <c r="B69" t="s">
        <v>4192</v>
      </c>
      <c r="C69" t="s">
        <v>4203</v>
      </c>
      <c r="D69" t="s">
        <v>906</v>
      </c>
      <c r="F69" t="b">
        <v>0</v>
      </c>
      <c r="G69" t="b">
        <v>0</v>
      </c>
      <c r="I69" t="s">
        <v>17583</v>
      </c>
      <c r="J69">
        <v>2095</v>
      </c>
      <c r="K69" t="b">
        <v>1</v>
      </c>
      <c r="L69" t="b">
        <v>1</v>
      </c>
      <c r="M69">
        <v>2</v>
      </c>
      <c r="N69">
        <v>24</v>
      </c>
      <c r="O69">
        <v>48</v>
      </c>
      <c r="P69">
        <v>11</v>
      </c>
      <c r="Q69">
        <v>785022</v>
      </c>
      <c r="S69">
        <v>33</v>
      </c>
      <c r="T69">
        <v>0</v>
      </c>
      <c r="U69">
        <v>2</v>
      </c>
      <c r="V69">
        <v>4</v>
      </c>
      <c r="W69">
        <v>15</v>
      </c>
      <c r="X69">
        <v>15</v>
      </c>
      <c r="Y69">
        <v>0.3125</v>
      </c>
      <c r="Z69">
        <v>86</v>
      </c>
      <c r="AA69">
        <v>1.7916666666666701</v>
      </c>
      <c r="AB69">
        <v>245760</v>
      </c>
      <c r="AC69">
        <v>19000</v>
      </c>
      <c r="AD69">
        <v>0</v>
      </c>
      <c r="AE69">
        <v>0</v>
      </c>
      <c r="AF69" t="b">
        <v>1</v>
      </c>
      <c r="AG69" t="b">
        <v>1</v>
      </c>
      <c r="AI69" t="s">
        <v>1398</v>
      </c>
      <c r="AJ69" t="s">
        <v>17645</v>
      </c>
      <c r="AK69">
        <v>1</v>
      </c>
      <c r="AL69">
        <v>1</v>
      </c>
      <c r="AM69" t="s">
        <v>17652</v>
      </c>
      <c r="AN69" t="s">
        <v>17653</v>
      </c>
      <c r="AO69" t="s">
        <v>17656</v>
      </c>
      <c r="AP69" t="s">
        <v>17659</v>
      </c>
      <c r="AQ69" s="2">
        <v>45733.610833333332</v>
      </c>
      <c r="AR69" t="s">
        <v>17664</v>
      </c>
      <c r="AS69" t="b">
        <v>0</v>
      </c>
      <c r="AT69" t="s">
        <v>17668</v>
      </c>
      <c r="AV69" t="s">
        <v>17673</v>
      </c>
      <c r="AW69" t="s">
        <v>17676</v>
      </c>
      <c r="AX69" t="b">
        <v>1</v>
      </c>
      <c r="AY69" t="s">
        <v>17679</v>
      </c>
      <c r="AZ69" t="s">
        <v>17679</v>
      </c>
      <c r="BA69">
        <v>0</v>
      </c>
      <c r="BB69" t="s">
        <v>17683</v>
      </c>
      <c r="BC69" t="s">
        <v>17688</v>
      </c>
      <c r="BE69" t="s">
        <v>17758</v>
      </c>
      <c r="BF69" t="s">
        <v>17767</v>
      </c>
      <c r="BH69" t="s">
        <v>17776</v>
      </c>
      <c r="BI69" s="2">
        <v>44727.083333333343</v>
      </c>
      <c r="BO69" t="s">
        <v>17868</v>
      </c>
      <c r="BQ69" t="s">
        <v>17941</v>
      </c>
      <c r="BR69" t="s">
        <v>1391</v>
      </c>
      <c r="BS69" t="s">
        <v>6724</v>
      </c>
    </row>
    <row r="70" spans="1:71" x14ac:dyDescent="0.35">
      <c r="A70" t="s">
        <v>4269</v>
      </c>
      <c r="B70" t="s">
        <v>4192</v>
      </c>
      <c r="C70" t="s">
        <v>4203</v>
      </c>
      <c r="D70" t="s">
        <v>906</v>
      </c>
      <c r="F70" t="b">
        <v>0</v>
      </c>
      <c r="G70" t="b">
        <v>0</v>
      </c>
      <c r="I70" t="s">
        <v>17583</v>
      </c>
      <c r="J70">
        <v>2095</v>
      </c>
      <c r="K70" t="b">
        <v>1</v>
      </c>
      <c r="L70" t="b">
        <v>1</v>
      </c>
      <c r="M70">
        <v>2</v>
      </c>
      <c r="N70">
        <v>24</v>
      </c>
      <c r="O70">
        <v>48</v>
      </c>
      <c r="P70">
        <v>19</v>
      </c>
      <c r="Q70">
        <v>785022</v>
      </c>
      <c r="S70">
        <v>60</v>
      </c>
      <c r="T70">
        <v>0</v>
      </c>
      <c r="U70">
        <v>2</v>
      </c>
      <c r="V70">
        <v>4</v>
      </c>
      <c r="W70">
        <v>2</v>
      </c>
      <c r="X70">
        <v>1</v>
      </c>
      <c r="Y70">
        <v>2.0833333333333301E-2</v>
      </c>
      <c r="Z70">
        <v>48</v>
      </c>
      <c r="AA70">
        <v>1</v>
      </c>
      <c r="AB70">
        <v>385024</v>
      </c>
      <c r="AC70">
        <v>15400</v>
      </c>
      <c r="AD70">
        <v>0</v>
      </c>
      <c r="AE70">
        <v>0</v>
      </c>
      <c r="AF70" t="b">
        <v>1</v>
      </c>
      <c r="AG70" t="b">
        <v>1</v>
      </c>
      <c r="AI70" t="s">
        <v>1398</v>
      </c>
      <c r="AJ70" t="s">
        <v>17646</v>
      </c>
      <c r="AK70">
        <v>1</v>
      </c>
      <c r="AL70">
        <v>1</v>
      </c>
      <c r="AM70" t="s">
        <v>17652</v>
      </c>
      <c r="AN70" t="s">
        <v>17653</v>
      </c>
      <c r="AO70" t="s">
        <v>17656</v>
      </c>
      <c r="AP70" t="s">
        <v>17659</v>
      </c>
      <c r="AQ70" s="2">
        <v>45733.54347222222</v>
      </c>
      <c r="AR70" t="s">
        <v>17664</v>
      </c>
      <c r="AS70" t="b">
        <v>0</v>
      </c>
      <c r="AT70" t="s">
        <v>17668</v>
      </c>
      <c r="AV70" t="s">
        <v>17673</v>
      </c>
      <c r="AW70" t="s">
        <v>17676</v>
      </c>
      <c r="AX70" t="b">
        <v>1</v>
      </c>
      <c r="AY70" t="s">
        <v>17679</v>
      </c>
      <c r="AZ70" t="s">
        <v>17679</v>
      </c>
      <c r="BA70">
        <v>0</v>
      </c>
      <c r="BB70" t="s">
        <v>17683</v>
      </c>
      <c r="BC70" t="s">
        <v>17688</v>
      </c>
      <c r="BE70" t="s">
        <v>17759</v>
      </c>
      <c r="BF70" t="s">
        <v>17767</v>
      </c>
      <c r="BH70" t="s">
        <v>17776</v>
      </c>
      <c r="BI70" s="2">
        <v>44727.083333333343</v>
      </c>
      <c r="BO70" t="s">
        <v>17869</v>
      </c>
      <c r="BQ70" t="s">
        <v>17942</v>
      </c>
      <c r="BR70" t="s">
        <v>1391</v>
      </c>
      <c r="BS70" t="s">
        <v>6724</v>
      </c>
    </row>
    <row r="71" spans="1:71" x14ac:dyDescent="0.35">
      <c r="A71" t="s">
        <v>4273</v>
      </c>
      <c r="B71" t="s">
        <v>4193</v>
      </c>
      <c r="C71" t="s">
        <v>4204</v>
      </c>
      <c r="D71" t="s">
        <v>906</v>
      </c>
      <c r="F71" t="b">
        <v>0</v>
      </c>
      <c r="G71" t="b">
        <v>0</v>
      </c>
      <c r="I71" t="s">
        <v>17583</v>
      </c>
      <c r="J71">
        <v>2095</v>
      </c>
      <c r="K71" t="b">
        <v>1</v>
      </c>
      <c r="L71" t="b">
        <v>1</v>
      </c>
      <c r="M71">
        <v>2</v>
      </c>
      <c r="N71">
        <v>24</v>
      </c>
      <c r="O71">
        <v>48</v>
      </c>
      <c r="P71">
        <v>7</v>
      </c>
      <c r="Q71">
        <v>785022</v>
      </c>
      <c r="S71">
        <v>26</v>
      </c>
      <c r="T71">
        <v>0</v>
      </c>
      <c r="U71">
        <v>2</v>
      </c>
      <c r="V71">
        <v>4</v>
      </c>
      <c r="W71">
        <v>9</v>
      </c>
      <c r="X71">
        <v>8</v>
      </c>
      <c r="Y71">
        <v>0.16666666666666699</v>
      </c>
      <c r="Z71">
        <v>110</v>
      </c>
      <c r="AA71">
        <v>2.2916666666666701</v>
      </c>
      <c r="AB71">
        <v>372736</v>
      </c>
      <c r="AC71">
        <v>13759</v>
      </c>
      <c r="AD71">
        <v>0</v>
      </c>
      <c r="AE71">
        <v>0</v>
      </c>
      <c r="AF71" t="b">
        <v>1</v>
      </c>
      <c r="AG71" t="b">
        <v>1</v>
      </c>
      <c r="AI71" t="s">
        <v>1398</v>
      </c>
      <c r="AJ71" t="s">
        <v>17647</v>
      </c>
      <c r="AK71">
        <v>1</v>
      </c>
      <c r="AL71">
        <v>1</v>
      </c>
      <c r="AM71" t="s">
        <v>17652</v>
      </c>
      <c r="AN71" t="s">
        <v>17653</v>
      </c>
      <c r="AO71" t="s">
        <v>17656</v>
      </c>
      <c r="AP71" t="s">
        <v>17659</v>
      </c>
      <c r="AQ71" s="2">
        <v>45733.500902777778</v>
      </c>
      <c r="AR71" t="s">
        <v>17664</v>
      </c>
      <c r="AS71" t="b">
        <v>0</v>
      </c>
      <c r="AT71" t="s">
        <v>17668</v>
      </c>
      <c r="AW71" t="s">
        <v>17678</v>
      </c>
      <c r="AX71" t="b">
        <v>1</v>
      </c>
      <c r="AY71" t="s">
        <v>17679</v>
      </c>
      <c r="AZ71" t="s">
        <v>17679</v>
      </c>
      <c r="BA71">
        <v>0</v>
      </c>
      <c r="BB71" t="s">
        <v>17683</v>
      </c>
      <c r="BC71" t="s">
        <v>17688</v>
      </c>
      <c r="BE71" t="s">
        <v>17760</v>
      </c>
      <c r="BF71" t="s">
        <v>17767</v>
      </c>
      <c r="BH71" t="s">
        <v>17776</v>
      </c>
      <c r="BI71" s="2">
        <v>44727.083333333343</v>
      </c>
      <c r="BO71" t="s">
        <v>17870</v>
      </c>
      <c r="BQ71" t="s">
        <v>17943</v>
      </c>
      <c r="BR71" t="s">
        <v>1391</v>
      </c>
      <c r="BS71" t="s">
        <v>6724</v>
      </c>
    </row>
    <row r="72" spans="1:71" x14ac:dyDescent="0.35">
      <c r="A72" t="s">
        <v>4268</v>
      </c>
      <c r="B72" t="s">
        <v>4193</v>
      </c>
      <c r="C72" t="s">
        <v>4204</v>
      </c>
      <c r="D72" t="s">
        <v>906</v>
      </c>
      <c r="F72" t="b">
        <v>0</v>
      </c>
      <c r="G72" t="b">
        <v>0</v>
      </c>
      <c r="I72" t="s">
        <v>17583</v>
      </c>
      <c r="J72">
        <v>2095</v>
      </c>
      <c r="K72" t="b">
        <v>1</v>
      </c>
      <c r="L72" t="b">
        <v>1</v>
      </c>
      <c r="M72">
        <v>2</v>
      </c>
      <c r="N72">
        <v>24</v>
      </c>
      <c r="O72">
        <v>48</v>
      </c>
      <c r="P72">
        <v>4</v>
      </c>
      <c r="Q72">
        <v>785022</v>
      </c>
      <c r="S72">
        <v>53</v>
      </c>
      <c r="T72">
        <v>0</v>
      </c>
      <c r="U72">
        <v>2</v>
      </c>
      <c r="V72">
        <v>4</v>
      </c>
      <c r="W72">
        <v>17</v>
      </c>
      <c r="X72">
        <v>16</v>
      </c>
      <c r="Y72">
        <v>0.33333333333333298</v>
      </c>
      <c r="Z72">
        <v>138</v>
      </c>
      <c r="AA72">
        <v>2.875</v>
      </c>
      <c r="AB72">
        <v>552960</v>
      </c>
      <c r="AC72">
        <v>24322</v>
      </c>
      <c r="AD72">
        <v>0</v>
      </c>
      <c r="AE72">
        <v>0</v>
      </c>
      <c r="AF72" t="b">
        <v>1</v>
      </c>
      <c r="AG72" t="b">
        <v>1</v>
      </c>
      <c r="AI72" t="s">
        <v>1398</v>
      </c>
      <c r="AJ72" t="s">
        <v>17648</v>
      </c>
      <c r="AK72">
        <v>1</v>
      </c>
      <c r="AL72">
        <v>1</v>
      </c>
      <c r="AM72" t="s">
        <v>17652</v>
      </c>
      <c r="AN72" t="s">
        <v>17653</v>
      </c>
      <c r="AO72" t="s">
        <v>17656</v>
      </c>
      <c r="AP72" t="s">
        <v>17659</v>
      </c>
      <c r="AQ72" s="2">
        <v>45733.430520833332</v>
      </c>
      <c r="AR72" t="s">
        <v>17664</v>
      </c>
      <c r="AS72" t="b">
        <v>0</v>
      </c>
      <c r="AT72" t="s">
        <v>17668</v>
      </c>
      <c r="AW72" t="s">
        <v>17678</v>
      </c>
      <c r="AX72" t="b">
        <v>1</v>
      </c>
      <c r="AY72" t="s">
        <v>17679</v>
      </c>
      <c r="AZ72" t="s">
        <v>17679</v>
      </c>
      <c r="BA72">
        <v>0</v>
      </c>
      <c r="BB72" t="s">
        <v>17683</v>
      </c>
      <c r="BC72" t="s">
        <v>17688</v>
      </c>
      <c r="BE72" t="s">
        <v>17761</v>
      </c>
      <c r="BF72" t="s">
        <v>17767</v>
      </c>
      <c r="BH72" t="s">
        <v>17776</v>
      </c>
      <c r="BI72" s="2">
        <v>44727.083333333343</v>
      </c>
      <c r="BO72" t="s">
        <v>17819</v>
      </c>
      <c r="BQ72" t="s">
        <v>17944</v>
      </c>
      <c r="BR72" t="s">
        <v>1391</v>
      </c>
      <c r="BS72" t="s">
        <v>6724</v>
      </c>
    </row>
    <row r="73" spans="1:71" x14ac:dyDescent="0.35">
      <c r="A73" t="s">
        <v>4276</v>
      </c>
      <c r="B73" t="s">
        <v>4193</v>
      </c>
      <c r="C73" t="s">
        <v>4204</v>
      </c>
      <c r="D73" t="s">
        <v>906</v>
      </c>
      <c r="F73" t="b">
        <v>0</v>
      </c>
      <c r="G73" t="b">
        <v>0</v>
      </c>
      <c r="I73" t="s">
        <v>17583</v>
      </c>
      <c r="J73">
        <v>2095</v>
      </c>
      <c r="K73" t="b">
        <v>1</v>
      </c>
      <c r="L73" t="b">
        <v>1</v>
      </c>
      <c r="M73">
        <v>2</v>
      </c>
      <c r="N73">
        <v>24</v>
      </c>
      <c r="O73">
        <v>48</v>
      </c>
      <c r="P73">
        <v>8</v>
      </c>
      <c r="Q73">
        <v>785022</v>
      </c>
      <c r="S73">
        <v>59</v>
      </c>
      <c r="T73">
        <v>0</v>
      </c>
      <c r="U73">
        <v>2</v>
      </c>
      <c r="V73">
        <v>4</v>
      </c>
      <c r="W73">
        <v>3</v>
      </c>
      <c r="X73">
        <v>1</v>
      </c>
      <c r="Y73">
        <v>2.0833333333333301E-2</v>
      </c>
      <c r="Z73">
        <v>48</v>
      </c>
      <c r="AA73">
        <v>1</v>
      </c>
      <c r="AB73">
        <v>385024</v>
      </c>
      <c r="AC73">
        <v>23101</v>
      </c>
      <c r="AD73">
        <v>0</v>
      </c>
      <c r="AE73">
        <v>0</v>
      </c>
      <c r="AF73" t="b">
        <v>1</v>
      </c>
      <c r="AG73" t="b">
        <v>1</v>
      </c>
      <c r="AI73" t="s">
        <v>1398</v>
      </c>
      <c r="AJ73" t="s">
        <v>17649</v>
      </c>
      <c r="AK73">
        <v>1</v>
      </c>
      <c r="AL73">
        <v>1</v>
      </c>
      <c r="AM73" t="s">
        <v>17652</v>
      </c>
      <c r="AN73" t="s">
        <v>17653</v>
      </c>
      <c r="AO73" t="s">
        <v>17656</v>
      </c>
      <c r="AP73" t="s">
        <v>17659</v>
      </c>
      <c r="AQ73" s="2">
        <v>45733.485914351862</v>
      </c>
      <c r="AR73" t="s">
        <v>17664</v>
      </c>
      <c r="AS73" t="b">
        <v>0</v>
      </c>
      <c r="AT73" t="s">
        <v>17668</v>
      </c>
      <c r="AW73" t="s">
        <v>17678</v>
      </c>
      <c r="AX73" t="b">
        <v>1</v>
      </c>
      <c r="AY73" t="s">
        <v>17679</v>
      </c>
      <c r="AZ73" t="s">
        <v>17679</v>
      </c>
      <c r="BA73">
        <v>0</v>
      </c>
      <c r="BB73" t="s">
        <v>17683</v>
      </c>
      <c r="BC73" t="s">
        <v>17688</v>
      </c>
      <c r="BE73" t="s">
        <v>17762</v>
      </c>
      <c r="BF73" t="s">
        <v>17767</v>
      </c>
      <c r="BH73" t="s">
        <v>17776</v>
      </c>
      <c r="BI73" s="2">
        <v>44727.083333333343</v>
      </c>
      <c r="BO73" t="s">
        <v>17871</v>
      </c>
      <c r="BQ73" t="s">
        <v>17945</v>
      </c>
      <c r="BR73" t="s">
        <v>1391</v>
      </c>
      <c r="BS73" t="s">
        <v>6724</v>
      </c>
    </row>
    <row r="74" spans="1:71" x14ac:dyDescent="0.35">
      <c r="A74" t="s">
        <v>4275</v>
      </c>
      <c r="B74" t="s">
        <v>4193</v>
      </c>
      <c r="C74" t="s">
        <v>4204</v>
      </c>
      <c r="D74" t="s">
        <v>906</v>
      </c>
      <c r="F74" t="b">
        <v>0</v>
      </c>
      <c r="G74" t="b">
        <v>0</v>
      </c>
      <c r="I74" t="s">
        <v>17583</v>
      </c>
      <c r="J74">
        <v>2095</v>
      </c>
      <c r="K74" t="b">
        <v>1</v>
      </c>
      <c r="L74" t="b">
        <v>1</v>
      </c>
      <c r="M74">
        <v>2</v>
      </c>
      <c r="N74">
        <v>24</v>
      </c>
      <c r="O74">
        <v>48</v>
      </c>
      <c r="P74">
        <v>8</v>
      </c>
      <c r="Q74">
        <v>785022</v>
      </c>
      <c r="S74">
        <v>59</v>
      </c>
      <c r="T74">
        <v>0</v>
      </c>
      <c r="U74">
        <v>2</v>
      </c>
      <c r="V74">
        <v>4</v>
      </c>
      <c r="W74">
        <v>2</v>
      </c>
      <c r="X74">
        <v>1</v>
      </c>
      <c r="Y74">
        <v>2.0833333333333301E-2</v>
      </c>
      <c r="Z74">
        <v>48</v>
      </c>
      <c r="AA74">
        <v>1</v>
      </c>
      <c r="AB74">
        <v>385024</v>
      </c>
      <c r="AC74">
        <v>15400</v>
      </c>
      <c r="AD74">
        <v>0</v>
      </c>
      <c r="AE74">
        <v>0</v>
      </c>
      <c r="AF74" t="b">
        <v>1</v>
      </c>
      <c r="AG74" t="b">
        <v>1</v>
      </c>
      <c r="AI74" t="s">
        <v>1398</v>
      </c>
      <c r="AJ74" t="s">
        <v>17650</v>
      </c>
      <c r="AK74">
        <v>1</v>
      </c>
      <c r="AL74">
        <v>1</v>
      </c>
      <c r="AM74" t="s">
        <v>17652</v>
      </c>
      <c r="AN74" t="s">
        <v>17653</v>
      </c>
      <c r="AO74" t="s">
        <v>17656</v>
      </c>
      <c r="AP74" t="s">
        <v>17659</v>
      </c>
      <c r="AQ74" s="2">
        <v>45733.452557870369</v>
      </c>
      <c r="AR74" t="s">
        <v>17664</v>
      </c>
      <c r="AS74" t="b">
        <v>0</v>
      </c>
      <c r="AT74" t="s">
        <v>17668</v>
      </c>
      <c r="AW74" t="s">
        <v>17678</v>
      </c>
      <c r="AX74" t="b">
        <v>1</v>
      </c>
      <c r="AY74" t="s">
        <v>17679</v>
      </c>
      <c r="AZ74" t="s">
        <v>17679</v>
      </c>
      <c r="BA74">
        <v>0</v>
      </c>
      <c r="BB74" t="s">
        <v>17683</v>
      </c>
      <c r="BC74" t="s">
        <v>17688</v>
      </c>
      <c r="BE74" t="s">
        <v>17763</v>
      </c>
      <c r="BF74" t="s">
        <v>17767</v>
      </c>
      <c r="BH74" t="s">
        <v>17776</v>
      </c>
      <c r="BI74" s="2">
        <v>44727.083333333343</v>
      </c>
      <c r="BO74" t="s">
        <v>17872</v>
      </c>
      <c r="BQ74" t="s">
        <v>17946</v>
      </c>
      <c r="BR74" t="s">
        <v>1391</v>
      </c>
      <c r="BS74" t="s">
        <v>6724</v>
      </c>
    </row>
    <row r="75" spans="1:71" x14ac:dyDescent="0.35">
      <c r="A75" t="s">
        <v>4274</v>
      </c>
      <c r="B75" t="s">
        <v>4193</v>
      </c>
      <c r="C75" t="s">
        <v>4204</v>
      </c>
      <c r="D75" t="s">
        <v>906</v>
      </c>
      <c r="F75" t="b">
        <v>0</v>
      </c>
      <c r="G75" t="b">
        <v>0</v>
      </c>
      <c r="I75" t="s">
        <v>17583</v>
      </c>
      <c r="J75">
        <v>2095</v>
      </c>
      <c r="K75" t="b">
        <v>1</v>
      </c>
      <c r="L75" t="b">
        <v>1</v>
      </c>
      <c r="M75">
        <v>2</v>
      </c>
      <c r="N75">
        <v>24</v>
      </c>
      <c r="O75">
        <v>48</v>
      </c>
      <c r="P75">
        <v>18</v>
      </c>
      <c r="Q75">
        <v>785022</v>
      </c>
      <c r="S75">
        <v>60</v>
      </c>
      <c r="T75">
        <v>0</v>
      </c>
      <c r="U75">
        <v>2</v>
      </c>
      <c r="V75">
        <v>4</v>
      </c>
      <c r="W75">
        <v>2</v>
      </c>
      <c r="X75">
        <v>1</v>
      </c>
      <c r="Y75">
        <v>2.0833333333333301E-2</v>
      </c>
      <c r="Z75">
        <v>48</v>
      </c>
      <c r="AA75">
        <v>1</v>
      </c>
      <c r="AB75">
        <v>385024</v>
      </c>
      <c r="AC75">
        <v>19251</v>
      </c>
      <c r="AD75">
        <v>0</v>
      </c>
      <c r="AE75">
        <v>0</v>
      </c>
      <c r="AF75" t="b">
        <v>1</v>
      </c>
      <c r="AG75" t="b">
        <v>1</v>
      </c>
      <c r="AI75" t="s">
        <v>1398</v>
      </c>
      <c r="AJ75" t="s">
        <v>17651</v>
      </c>
      <c r="AK75">
        <v>1</v>
      </c>
      <c r="AL75">
        <v>1</v>
      </c>
      <c r="AM75" t="s">
        <v>17652</v>
      </c>
      <c r="AN75" t="s">
        <v>17653</v>
      </c>
      <c r="AO75" t="s">
        <v>17656</v>
      </c>
      <c r="AP75" t="s">
        <v>17659</v>
      </c>
      <c r="AQ75" s="2">
        <v>45733.469722222217</v>
      </c>
      <c r="AR75" t="s">
        <v>17664</v>
      </c>
      <c r="AS75" t="b">
        <v>0</v>
      </c>
      <c r="AT75" t="s">
        <v>17668</v>
      </c>
      <c r="AW75" t="s">
        <v>17678</v>
      </c>
      <c r="AX75" t="b">
        <v>1</v>
      </c>
      <c r="AY75" t="s">
        <v>17679</v>
      </c>
      <c r="AZ75" t="s">
        <v>17679</v>
      </c>
      <c r="BA75">
        <v>0</v>
      </c>
      <c r="BB75" t="s">
        <v>17683</v>
      </c>
      <c r="BC75" t="s">
        <v>17688</v>
      </c>
      <c r="BE75" t="s">
        <v>17764</v>
      </c>
      <c r="BF75" t="s">
        <v>17767</v>
      </c>
      <c r="BH75" t="s">
        <v>17776</v>
      </c>
      <c r="BI75" s="2">
        <v>44727.083333333343</v>
      </c>
      <c r="BO75" t="s">
        <v>17873</v>
      </c>
      <c r="BQ75" t="s">
        <v>17947</v>
      </c>
      <c r="BR75" t="s">
        <v>1391</v>
      </c>
      <c r="BS75" t="s">
        <v>6724</v>
      </c>
    </row>
  </sheetData>
  <autoFilter ref="A1:BS75" xr:uid="{00000000-0001-0000-0D00-000000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58"/>
  <sheetViews>
    <sheetView workbookViewId="0"/>
  </sheetViews>
  <sheetFormatPr defaultRowHeight="14.5" x14ac:dyDescent="0.35"/>
  <sheetData>
    <row r="1" spans="1:13" x14ac:dyDescent="0.35">
      <c r="A1" s="1" t="s">
        <v>82</v>
      </c>
      <c r="B1" s="1" t="s">
        <v>80</v>
      </c>
      <c r="C1" s="1" t="s">
        <v>81</v>
      </c>
      <c r="D1" s="1" t="s">
        <v>17948</v>
      </c>
      <c r="E1" s="1" t="s">
        <v>13382</v>
      </c>
      <c r="F1" s="1" t="s">
        <v>17388</v>
      </c>
      <c r="G1" s="1" t="s">
        <v>17949</v>
      </c>
      <c r="H1" s="1" t="s">
        <v>17950</v>
      </c>
      <c r="I1" s="1" t="s">
        <v>17951</v>
      </c>
      <c r="J1" s="1" t="s">
        <v>17564</v>
      </c>
      <c r="K1" s="1" t="s">
        <v>17952</v>
      </c>
      <c r="L1" s="1" t="s">
        <v>92</v>
      </c>
      <c r="M1" s="1" t="s">
        <v>93</v>
      </c>
    </row>
    <row r="2" spans="1:13" x14ac:dyDescent="0.35">
      <c r="A2" t="s">
        <v>4208</v>
      </c>
      <c r="B2" t="s">
        <v>4187</v>
      </c>
      <c r="C2" t="s">
        <v>4194</v>
      </c>
      <c r="D2" t="s">
        <v>17953</v>
      </c>
      <c r="E2" t="s">
        <v>17964</v>
      </c>
      <c r="F2" t="s">
        <v>17967</v>
      </c>
      <c r="G2">
        <v>-1</v>
      </c>
      <c r="I2" t="s">
        <v>17980</v>
      </c>
      <c r="J2" t="s">
        <v>17988</v>
      </c>
      <c r="L2" t="s">
        <v>924</v>
      </c>
      <c r="M2" t="s">
        <v>6720</v>
      </c>
    </row>
    <row r="3" spans="1:13" x14ac:dyDescent="0.35">
      <c r="A3" t="s">
        <v>4208</v>
      </c>
      <c r="B3" t="s">
        <v>4187</v>
      </c>
      <c r="C3" t="s">
        <v>4194</v>
      </c>
      <c r="D3" t="s">
        <v>17954</v>
      </c>
      <c r="E3" t="s">
        <v>17965</v>
      </c>
      <c r="F3" t="s">
        <v>17968</v>
      </c>
      <c r="G3">
        <v>-1</v>
      </c>
      <c r="I3" t="s">
        <v>17981</v>
      </c>
      <c r="J3" t="s">
        <v>17989</v>
      </c>
      <c r="L3" t="s">
        <v>924</v>
      </c>
      <c r="M3" t="s">
        <v>6720</v>
      </c>
    </row>
    <row r="4" spans="1:13" x14ac:dyDescent="0.35">
      <c r="A4" t="s">
        <v>4209</v>
      </c>
      <c r="B4" t="s">
        <v>4187</v>
      </c>
      <c r="C4" t="s">
        <v>4194</v>
      </c>
      <c r="D4" t="s">
        <v>17953</v>
      </c>
      <c r="E4" t="s">
        <v>17964</v>
      </c>
      <c r="F4" t="s">
        <v>17967</v>
      </c>
      <c r="G4">
        <v>-1</v>
      </c>
      <c r="I4" t="s">
        <v>17980</v>
      </c>
      <c r="J4" t="s">
        <v>17988</v>
      </c>
      <c r="L4" t="s">
        <v>924</v>
      </c>
      <c r="M4" t="s">
        <v>6720</v>
      </c>
    </row>
    <row r="5" spans="1:13" x14ac:dyDescent="0.35">
      <c r="A5" t="s">
        <v>4209</v>
      </c>
      <c r="B5" t="s">
        <v>4187</v>
      </c>
      <c r="C5" t="s">
        <v>4194</v>
      </c>
      <c r="D5" t="s">
        <v>17954</v>
      </c>
      <c r="E5" t="s">
        <v>17965</v>
      </c>
      <c r="F5" t="s">
        <v>17968</v>
      </c>
      <c r="G5">
        <v>-1</v>
      </c>
      <c r="I5" t="s">
        <v>17981</v>
      </c>
      <c r="J5" t="s">
        <v>17989</v>
      </c>
      <c r="L5" t="s">
        <v>924</v>
      </c>
      <c r="M5" t="s">
        <v>6720</v>
      </c>
    </row>
    <row r="6" spans="1:13" x14ac:dyDescent="0.35">
      <c r="A6" t="s">
        <v>4205</v>
      </c>
      <c r="B6" t="s">
        <v>4187</v>
      </c>
      <c r="C6" t="s">
        <v>4194</v>
      </c>
      <c r="D6" t="s">
        <v>17954</v>
      </c>
      <c r="E6" t="s">
        <v>17965</v>
      </c>
      <c r="F6" t="s">
        <v>17968</v>
      </c>
      <c r="G6">
        <v>-1</v>
      </c>
      <c r="I6" t="s">
        <v>17981</v>
      </c>
      <c r="J6" t="s">
        <v>17989</v>
      </c>
      <c r="L6" t="s">
        <v>924</v>
      </c>
      <c r="M6" t="s">
        <v>6720</v>
      </c>
    </row>
    <row r="7" spans="1:13" x14ac:dyDescent="0.35">
      <c r="A7" t="s">
        <v>4205</v>
      </c>
      <c r="B7" t="s">
        <v>4187</v>
      </c>
      <c r="C7" t="s">
        <v>4194</v>
      </c>
      <c r="D7" t="s">
        <v>17953</v>
      </c>
      <c r="E7" t="s">
        <v>17964</v>
      </c>
      <c r="F7" t="s">
        <v>17967</v>
      </c>
      <c r="G7">
        <v>-1</v>
      </c>
      <c r="I7" t="s">
        <v>17980</v>
      </c>
      <c r="J7" t="s">
        <v>17988</v>
      </c>
      <c r="L7" t="s">
        <v>924</v>
      </c>
      <c r="M7" t="s">
        <v>6720</v>
      </c>
    </row>
    <row r="8" spans="1:13" x14ac:dyDescent="0.35">
      <c r="A8" t="s">
        <v>4206</v>
      </c>
      <c r="B8" t="s">
        <v>4187</v>
      </c>
      <c r="C8" t="s">
        <v>4195</v>
      </c>
      <c r="D8" t="s">
        <v>17954</v>
      </c>
      <c r="E8" t="s">
        <v>17965</v>
      </c>
      <c r="F8" t="s">
        <v>17969</v>
      </c>
      <c r="G8">
        <v>-1</v>
      </c>
      <c r="I8" t="s">
        <v>17982</v>
      </c>
      <c r="J8" t="s">
        <v>17990</v>
      </c>
      <c r="L8" t="s">
        <v>924</v>
      </c>
      <c r="M8" t="s">
        <v>6720</v>
      </c>
    </row>
    <row r="9" spans="1:13" x14ac:dyDescent="0.35">
      <c r="A9" t="s">
        <v>4206</v>
      </c>
      <c r="B9" t="s">
        <v>4187</v>
      </c>
      <c r="C9" t="s">
        <v>4195</v>
      </c>
      <c r="D9" t="s">
        <v>17955</v>
      </c>
      <c r="E9" t="s">
        <v>17965</v>
      </c>
      <c r="F9" t="s">
        <v>17969</v>
      </c>
      <c r="G9">
        <v>-1</v>
      </c>
      <c r="I9" t="s">
        <v>17982</v>
      </c>
      <c r="J9" t="s">
        <v>17990</v>
      </c>
      <c r="L9" t="s">
        <v>924</v>
      </c>
      <c r="M9" t="s">
        <v>6720</v>
      </c>
    </row>
    <row r="10" spans="1:13" x14ac:dyDescent="0.35">
      <c r="A10" t="s">
        <v>4206</v>
      </c>
      <c r="B10" t="s">
        <v>4187</v>
      </c>
      <c r="C10" t="s">
        <v>4195</v>
      </c>
      <c r="D10" t="s">
        <v>17956</v>
      </c>
      <c r="E10" t="s">
        <v>17965</v>
      </c>
      <c r="F10" t="s">
        <v>17969</v>
      </c>
      <c r="G10">
        <v>-1</v>
      </c>
      <c r="I10" t="s">
        <v>17982</v>
      </c>
      <c r="J10" t="s">
        <v>17990</v>
      </c>
      <c r="L10" t="s">
        <v>924</v>
      </c>
      <c r="M10" t="s">
        <v>6720</v>
      </c>
    </row>
    <row r="11" spans="1:13" x14ac:dyDescent="0.35">
      <c r="A11" t="s">
        <v>4206</v>
      </c>
      <c r="B11" t="s">
        <v>4187</v>
      </c>
      <c r="C11" t="s">
        <v>4195</v>
      </c>
      <c r="D11" t="s">
        <v>17957</v>
      </c>
      <c r="E11" t="s">
        <v>17965</v>
      </c>
      <c r="F11" t="s">
        <v>17969</v>
      </c>
      <c r="G11">
        <v>-1</v>
      </c>
      <c r="I11" t="s">
        <v>17982</v>
      </c>
      <c r="J11" t="s">
        <v>17990</v>
      </c>
      <c r="L11" t="s">
        <v>924</v>
      </c>
      <c r="M11" t="s">
        <v>6720</v>
      </c>
    </row>
    <row r="12" spans="1:13" x14ac:dyDescent="0.35">
      <c r="A12" t="s">
        <v>4206</v>
      </c>
      <c r="B12" t="s">
        <v>4187</v>
      </c>
      <c r="C12" t="s">
        <v>4195</v>
      </c>
      <c r="D12" t="s">
        <v>17958</v>
      </c>
      <c r="E12" t="s">
        <v>17965</v>
      </c>
      <c r="F12" t="s">
        <v>17968</v>
      </c>
      <c r="G12">
        <v>-1</v>
      </c>
      <c r="I12" t="s">
        <v>17981</v>
      </c>
      <c r="J12" t="s">
        <v>17989</v>
      </c>
      <c r="L12" t="s">
        <v>924</v>
      </c>
      <c r="M12" t="s">
        <v>6720</v>
      </c>
    </row>
    <row r="13" spans="1:13" x14ac:dyDescent="0.35">
      <c r="A13" t="s">
        <v>4206</v>
      </c>
      <c r="B13" t="s">
        <v>4187</v>
      </c>
      <c r="C13" t="s">
        <v>4195</v>
      </c>
      <c r="D13" t="s">
        <v>17953</v>
      </c>
      <c r="E13" t="s">
        <v>17964</v>
      </c>
      <c r="F13" t="s">
        <v>17967</v>
      </c>
      <c r="G13">
        <v>-1</v>
      </c>
      <c r="I13" t="s">
        <v>17980</v>
      </c>
      <c r="J13" t="s">
        <v>17988</v>
      </c>
      <c r="L13" t="s">
        <v>924</v>
      </c>
      <c r="M13" t="s">
        <v>6720</v>
      </c>
    </row>
    <row r="14" spans="1:13" x14ac:dyDescent="0.35">
      <c r="A14" t="s">
        <v>4207</v>
      </c>
      <c r="B14" t="s">
        <v>4187</v>
      </c>
      <c r="C14" t="s">
        <v>4195</v>
      </c>
      <c r="D14" t="s">
        <v>17953</v>
      </c>
      <c r="E14" t="s">
        <v>17964</v>
      </c>
      <c r="F14" t="s">
        <v>17967</v>
      </c>
      <c r="G14">
        <v>-1</v>
      </c>
      <c r="I14" t="s">
        <v>17980</v>
      </c>
      <c r="J14" t="s">
        <v>17988</v>
      </c>
      <c r="L14" t="s">
        <v>924</v>
      </c>
      <c r="M14" t="s">
        <v>6720</v>
      </c>
    </row>
    <row r="15" spans="1:13" x14ac:dyDescent="0.35">
      <c r="A15" t="s">
        <v>4207</v>
      </c>
      <c r="B15" t="s">
        <v>4187</v>
      </c>
      <c r="C15" t="s">
        <v>4195</v>
      </c>
      <c r="D15" t="s">
        <v>17958</v>
      </c>
      <c r="E15" t="s">
        <v>17965</v>
      </c>
      <c r="F15" t="s">
        <v>17968</v>
      </c>
      <c r="G15">
        <v>-1</v>
      </c>
      <c r="I15" t="s">
        <v>17981</v>
      </c>
      <c r="J15" t="s">
        <v>17989</v>
      </c>
      <c r="L15" t="s">
        <v>924</v>
      </c>
      <c r="M15" t="s">
        <v>6720</v>
      </c>
    </row>
    <row r="16" spans="1:13" x14ac:dyDescent="0.35">
      <c r="A16" t="s">
        <v>4207</v>
      </c>
      <c r="B16" t="s">
        <v>4187</v>
      </c>
      <c r="C16" t="s">
        <v>4195</v>
      </c>
      <c r="D16" t="s">
        <v>17957</v>
      </c>
      <c r="E16" t="s">
        <v>17965</v>
      </c>
      <c r="F16" t="s">
        <v>17969</v>
      </c>
      <c r="G16">
        <v>-1</v>
      </c>
      <c r="I16" t="s">
        <v>17982</v>
      </c>
      <c r="J16" t="s">
        <v>17990</v>
      </c>
      <c r="L16" t="s">
        <v>924</v>
      </c>
      <c r="M16" t="s">
        <v>6720</v>
      </c>
    </row>
    <row r="17" spans="1:13" x14ac:dyDescent="0.35">
      <c r="A17" t="s">
        <v>4207</v>
      </c>
      <c r="B17" t="s">
        <v>4187</v>
      </c>
      <c r="C17" t="s">
        <v>4195</v>
      </c>
      <c r="D17" t="s">
        <v>17956</v>
      </c>
      <c r="E17" t="s">
        <v>17965</v>
      </c>
      <c r="F17" t="s">
        <v>17969</v>
      </c>
      <c r="G17">
        <v>-1</v>
      </c>
      <c r="I17" t="s">
        <v>17982</v>
      </c>
      <c r="J17" t="s">
        <v>17990</v>
      </c>
      <c r="L17" t="s">
        <v>924</v>
      </c>
      <c r="M17" t="s">
        <v>6720</v>
      </c>
    </row>
    <row r="18" spans="1:13" x14ac:dyDescent="0.35">
      <c r="A18" t="s">
        <v>4207</v>
      </c>
      <c r="B18" t="s">
        <v>4187</v>
      </c>
      <c r="C18" t="s">
        <v>4195</v>
      </c>
      <c r="D18" t="s">
        <v>17955</v>
      </c>
      <c r="E18" t="s">
        <v>17965</v>
      </c>
      <c r="F18" t="s">
        <v>17969</v>
      </c>
      <c r="G18">
        <v>-1</v>
      </c>
      <c r="I18" t="s">
        <v>17982</v>
      </c>
      <c r="J18" t="s">
        <v>17990</v>
      </c>
      <c r="L18" t="s">
        <v>924</v>
      </c>
      <c r="M18" t="s">
        <v>6720</v>
      </c>
    </row>
    <row r="19" spans="1:13" x14ac:dyDescent="0.35">
      <c r="A19" t="s">
        <v>4207</v>
      </c>
      <c r="B19" t="s">
        <v>4187</v>
      </c>
      <c r="C19" t="s">
        <v>4195</v>
      </c>
      <c r="D19" t="s">
        <v>17954</v>
      </c>
      <c r="E19" t="s">
        <v>17965</v>
      </c>
      <c r="F19" t="s">
        <v>17969</v>
      </c>
      <c r="G19">
        <v>-1</v>
      </c>
      <c r="I19" t="s">
        <v>17982</v>
      </c>
      <c r="J19" t="s">
        <v>17990</v>
      </c>
      <c r="L19" t="s">
        <v>924</v>
      </c>
      <c r="M19" t="s">
        <v>6720</v>
      </c>
    </row>
    <row r="20" spans="1:13" x14ac:dyDescent="0.35">
      <c r="A20" t="s">
        <v>4210</v>
      </c>
      <c r="B20" t="s">
        <v>4187</v>
      </c>
      <c r="C20" t="s">
        <v>4196</v>
      </c>
      <c r="D20" t="s">
        <v>17959</v>
      </c>
      <c r="F20" t="s">
        <v>17967</v>
      </c>
      <c r="G20">
        <v>131</v>
      </c>
      <c r="H20" t="s">
        <v>17970</v>
      </c>
      <c r="I20" t="s">
        <v>17983</v>
      </c>
      <c r="J20" t="s">
        <v>17991</v>
      </c>
      <c r="L20" t="s">
        <v>997</v>
      </c>
      <c r="M20" t="s">
        <v>6721</v>
      </c>
    </row>
    <row r="21" spans="1:13" x14ac:dyDescent="0.35">
      <c r="A21" t="s">
        <v>4210</v>
      </c>
      <c r="B21" t="s">
        <v>4187</v>
      </c>
      <c r="C21" t="s">
        <v>4196</v>
      </c>
      <c r="D21" t="s">
        <v>17960</v>
      </c>
      <c r="F21" t="s">
        <v>17967</v>
      </c>
      <c r="G21">
        <v>215</v>
      </c>
      <c r="H21" t="s">
        <v>17971</v>
      </c>
      <c r="I21" t="s">
        <v>17983</v>
      </c>
      <c r="J21" t="s">
        <v>17991</v>
      </c>
      <c r="L21" t="s">
        <v>997</v>
      </c>
      <c r="M21" t="s">
        <v>6721</v>
      </c>
    </row>
    <row r="22" spans="1:13" x14ac:dyDescent="0.35">
      <c r="A22" t="s">
        <v>4210</v>
      </c>
      <c r="B22" t="s">
        <v>4187</v>
      </c>
      <c r="C22" t="s">
        <v>4196</v>
      </c>
      <c r="D22" t="s">
        <v>17961</v>
      </c>
      <c r="F22" t="s">
        <v>17967</v>
      </c>
      <c r="G22">
        <v>174</v>
      </c>
      <c r="H22" t="s">
        <v>17972</v>
      </c>
      <c r="I22" t="s">
        <v>17984</v>
      </c>
      <c r="J22" t="s">
        <v>17992</v>
      </c>
      <c r="L22" t="s">
        <v>997</v>
      </c>
      <c r="M22" t="s">
        <v>6721</v>
      </c>
    </row>
    <row r="23" spans="1:13" x14ac:dyDescent="0.35">
      <c r="A23" t="s">
        <v>4210</v>
      </c>
      <c r="B23" t="s">
        <v>4187</v>
      </c>
      <c r="C23" t="s">
        <v>4196</v>
      </c>
      <c r="D23" t="s">
        <v>17962</v>
      </c>
      <c r="E23" t="s">
        <v>17964</v>
      </c>
      <c r="F23" t="s">
        <v>17967</v>
      </c>
      <c r="G23">
        <v>0</v>
      </c>
      <c r="H23" t="s">
        <v>17973</v>
      </c>
      <c r="I23" t="s">
        <v>17985</v>
      </c>
      <c r="J23" t="s">
        <v>17993</v>
      </c>
      <c r="L23" t="s">
        <v>997</v>
      </c>
      <c r="M23" t="s">
        <v>6721</v>
      </c>
    </row>
    <row r="24" spans="1:13" x14ac:dyDescent="0.35">
      <c r="A24" t="s">
        <v>4210</v>
      </c>
      <c r="B24" t="s">
        <v>4187</v>
      </c>
      <c r="C24" t="s">
        <v>4196</v>
      </c>
      <c r="D24" t="s">
        <v>17963</v>
      </c>
      <c r="E24" t="s">
        <v>17964</v>
      </c>
      <c r="F24" t="s">
        <v>17967</v>
      </c>
      <c r="G24">
        <v>0</v>
      </c>
      <c r="H24" t="s">
        <v>17974</v>
      </c>
      <c r="I24" t="s">
        <v>17985</v>
      </c>
      <c r="J24" t="s">
        <v>17993</v>
      </c>
      <c r="L24" t="s">
        <v>997</v>
      </c>
      <c r="M24" t="s">
        <v>6721</v>
      </c>
    </row>
    <row r="25" spans="1:13" x14ac:dyDescent="0.35">
      <c r="A25" t="s">
        <v>4211</v>
      </c>
      <c r="B25" t="s">
        <v>4187</v>
      </c>
      <c r="C25" t="s">
        <v>4196</v>
      </c>
      <c r="D25" t="s">
        <v>17962</v>
      </c>
      <c r="E25" t="s">
        <v>17964</v>
      </c>
      <c r="F25" t="s">
        <v>17967</v>
      </c>
      <c r="G25">
        <v>0</v>
      </c>
      <c r="H25" t="s">
        <v>17973</v>
      </c>
      <c r="I25" t="s">
        <v>17985</v>
      </c>
      <c r="J25" t="s">
        <v>17993</v>
      </c>
      <c r="L25" t="s">
        <v>997</v>
      </c>
      <c r="M25" t="s">
        <v>6721</v>
      </c>
    </row>
    <row r="26" spans="1:13" x14ac:dyDescent="0.35">
      <c r="A26" t="s">
        <v>4211</v>
      </c>
      <c r="B26" t="s">
        <v>4187</v>
      </c>
      <c r="C26" t="s">
        <v>4196</v>
      </c>
      <c r="D26" t="s">
        <v>17959</v>
      </c>
      <c r="F26" t="s">
        <v>17967</v>
      </c>
      <c r="G26">
        <v>131</v>
      </c>
      <c r="H26" t="s">
        <v>17970</v>
      </c>
      <c r="I26" t="s">
        <v>17983</v>
      </c>
      <c r="J26" t="s">
        <v>17991</v>
      </c>
      <c r="L26" t="s">
        <v>997</v>
      </c>
      <c r="M26" t="s">
        <v>6721</v>
      </c>
    </row>
    <row r="27" spans="1:13" x14ac:dyDescent="0.35">
      <c r="A27" t="s">
        <v>4211</v>
      </c>
      <c r="B27" t="s">
        <v>4187</v>
      </c>
      <c r="C27" t="s">
        <v>4196</v>
      </c>
      <c r="D27" t="s">
        <v>17961</v>
      </c>
      <c r="F27" t="s">
        <v>17967</v>
      </c>
      <c r="G27">
        <v>174</v>
      </c>
      <c r="H27" t="s">
        <v>17972</v>
      </c>
      <c r="I27" t="s">
        <v>17984</v>
      </c>
      <c r="J27" t="s">
        <v>17992</v>
      </c>
      <c r="L27" t="s">
        <v>997</v>
      </c>
      <c r="M27" t="s">
        <v>6721</v>
      </c>
    </row>
    <row r="28" spans="1:13" x14ac:dyDescent="0.35">
      <c r="A28" t="s">
        <v>4211</v>
      </c>
      <c r="B28" t="s">
        <v>4187</v>
      </c>
      <c r="C28" t="s">
        <v>4196</v>
      </c>
      <c r="D28" t="s">
        <v>17963</v>
      </c>
      <c r="E28" t="s">
        <v>17964</v>
      </c>
      <c r="F28" t="s">
        <v>17967</v>
      </c>
      <c r="G28">
        <v>0</v>
      </c>
      <c r="H28" t="s">
        <v>17974</v>
      </c>
      <c r="I28" t="s">
        <v>17985</v>
      </c>
      <c r="J28" t="s">
        <v>17993</v>
      </c>
      <c r="L28" t="s">
        <v>997</v>
      </c>
      <c r="M28" t="s">
        <v>6721</v>
      </c>
    </row>
    <row r="29" spans="1:13" x14ac:dyDescent="0.35">
      <c r="A29" t="s">
        <v>4211</v>
      </c>
      <c r="B29" t="s">
        <v>4187</v>
      </c>
      <c r="C29" t="s">
        <v>4196</v>
      </c>
      <c r="D29" t="s">
        <v>17960</v>
      </c>
      <c r="F29" t="s">
        <v>17967</v>
      </c>
      <c r="G29">
        <v>215</v>
      </c>
      <c r="H29" t="s">
        <v>17971</v>
      </c>
      <c r="I29" t="s">
        <v>17983</v>
      </c>
      <c r="J29" t="s">
        <v>17991</v>
      </c>
      <c r="L29" t="s">
        <v>997</v>
      </c>
      <c r="M29" t="s">
        <v>6721</v>
      </c>
    </row>
    <row r="30" spans="1:13" x14ac:dyDescent="0.35">
      <c r="A30" t="s">
        <v>4212</v>
      </c>
      <c r="B30" t="s">
        <v>4187</v>
      </c>
      <c r="C30" t="s">
        <v>4196</v>
      </c>
      <c r="D30" t="s">
        <v>17961</v>
      </c>
      <c r="F30" t="s">
        <v>17967</v>
      </c>
      <c r="G30">
        <v>174</v>
      </c>
      <c r="H30" t="s">
        <v>17972</v>
      </c>
      <c r="I30" t="s">
        <v>17984</v>
      </c>
      <c r="J30" t="s">
        <v>17992</v>
      </c>
      <c r="L30" t="s">
        <v>997</v>
      </c>
      <c r="M30" t="s">
        <v>6721</v>
      </c>
    </row>
    <row r="31" spans="1:13" x14ac:dyDescent="0.35">
      <c r="A31" t="s">
        <v>4212</v>
      </c>
      <c r="B31" t="s">
        <v>4187</v>
      </c>
      <c r="C31" t="s">
        <v>4196</v>
      </c>
      <c r="D31" t="s">
        <v>17959</v>
      </c>
      <c r="F31" t="s">
        <v>17967</v>
      </c>
      <c r="G31">
        <v>131</v>
      </c>
      <c r="H31" t="s">
        <v>17970</v>
      </c>
      <c r="I31" t="s">
        <v>17983</v>
      </c>
      <c r="J31" t="s">
        <v>17991</v>
      </c>
      <c r="L31" t="s">
        <v>997</v>
      </c>
      <c r="M31" t="s">
        <v>6721</v>
      </c>
    </row>
    <row r="32" spans="1:13" x14ac:dyDescent="0.35">
      <c r="A32" t="s">
        <v>4212</v>
      </c>
      <c r="B32" t="s">
        <v>4187</v>
      </c>
      <c r="C32" t="s">
        <v>4196</v>
      </c>
      <c r="D32" t="s">
        <v>17963</v>
      </c>
      <c r="E32" t="s">
        <v>17964</v>
      </c>
      <c r="F32" t="s">
        <v>17967</v>
      </c>
      <c r="G32">
        <v>0</v>
      </c>
      <c r="H32" t="s">
        <v>17974</v>
      </c>
      <c r="I32" t="s">
        <v>17985</v>
      </c>
      <c r="J32" t="s">
        <v>17993</v>
      </c>
      <c r="L32" t="s">
        <v>997</v>
      </c>
      <c r="M32" t="s">
        <v>6721</v>
      </c>
    </row>
    <row r="33" spans="1:13" x14ac:dyDescent="0.35">
      <c r="A33" t="s">
        <v>4212</v>
      </c>
      <c r="B33" t="s">
        <v>4187</v>
      </c>
      <c r="C33" t="s">
        <v>4196</v>
      </c>
      <c r="D33" t="s">
        <v>17962</v>
      </c>
      <c r="E33" t="s">
        <v>17964</v>
      </c>
      <c r="F33" t="s">
        <v>17967</v>
      </c>
      <c r="G33">
        <v>0</v>
      </c>
      <c r="H33" t="s">
        <v>17973</v>
      </c>
      <c r="I33" t="s">
        <v>17985</v>
      </c>
      <c r="J33" t="s">
        <v>17993</v>
      </c>
      <c r="L33" t="s">
        <v>997</v>
      </c>
      <c r="M33" t="s">
        <v>6721</v>
      </c>
    </row>
    <row r="34" spans="1:13" x14ac:dyDescent="0.35">
      <c r="A34" t="s">
        <v>4212</v>
      </c>
      <c r="B34" t="s">
        <v>4187</v>
      </c>
      <c r="C34" t="s">
        <v>4196</v>
      </c>
      <c r="D34" t="s">
        <v>17960</v>
      </c>
      <c r="F34" t="s">
        <v>17967</v>
      </c>
      <c r="G34">
        <v>215</v>
      </c>
      <c r="H34" t="s">
        <v>17971</v>
      </c>
      <c r="I34" t="s">
        <v>17983</v>
      </c>
      <c r="J34" t="s">
        <v>17991</v>
      </c>
      <c r="L34" t="s">
        <v>997</v>
      </c>
      <c r="M34" t="s">
        <v>6721</v>
      </c>
    </row>
    <row r="35" spans="1:13" x14ac:dyDescent="0.35">
      <c r="A35" t="s">
        <v>4213</v>
      </c>
      <c r="B35" t="s">
        <v>4187</v>
      </c>
      <c r="C35" t="s">
        <v>4196</v>
      </c>
      <c r="D35" t="s">
        <v>17960</v>
      </c>
      <c r="F35" t="s">
        <v>17967</v>
      </c>
      <c r="G35">
        <v>215</v>
      </c>
      <c r="H35" t="s">
        <v>17971</v>
      </c>
      <c r="I35" t="s">
        <v>17983</v>
      </c>
      <c r="J35" t="s">
        <v>17991</v>
      </c>
      <c r="L35" t="s">
        <v>997</v>
      </c>
      <c r="M35" t="s">
        <v>6721</v>
      </c>
    </row>
    <row r="36" spans="1:13" x14ac:dyDescent="0.35">
      <c r="A36" t="s">
        <v>4213</v>
      </c>
      <c r="B36" t="s">
        <v>4187</v>
      </c>
      <c r="C36" t="s">
        <v>4196</v>
      </c>
      <c r="D36" t="s">
        <v>17959</v>
      </c>
      <c r="F36" t="s">
        <v>17967</v>
      </c>
      <c r="G36">
        <v>131</v>
      </c>
      <c r="H36" t="s">
        <v>17970</v>
      </c>
      <c r="I36" t="s">
        <v>17983</v>
      </c>
      <c r="J36" t="s">
        <v>17991</v>
      </c>
      <c r="L36" t="s">
        <v>997</v>
      </c>
      <c r="M36" t="s">
        <v>6721</v>
      </c>
    </row>
    <row r="37" spans="1:13" x14ac:dyDescent="0.35">
      <c r="A37" t="s">
        <v>4213</v>
      </c>
      <c r="B37" t="s">
        <v>4187</v>
      </c>
      <c r="C37" t="s">
        <v>4196</v>
      </c>
      <c r="D37" t="s">
        <v>17961</v>
      </c>
      <c r="F37" t="s">
        <v>17967</v>
      </c>
      <c r="G37">
        <v>174</v>
      </c>
      <c r="H37" t="s">
        <v>17972</v>
      </c>
      <c r="I37" t="s">
        <v>17984</v>
      </c>
      <c r="J37" t="s">
        <v>17992</v>
      </c>
      <c r="L37" t="s">
        <v>997</v>
      </c>
      <c r="M37" t="s">
        <v>6721</v>
      </c>
    </row>
    <row r="38" spans="1:13" x14ac:dyDescent="0.35">
      <c r="A38" t="s">
        <v>4213</v>
      </c>
      <c r="B38" t="s">
        <v>4187</v>
      </c>
      <c r="C38" t="s">
        <v>4196</v>
      </c>
      <c r="D38" t="s">
        <v>17962</v>
      </c>
      <c r="E38" t="s">
        <v>17964</v>
      </c>
      <c r="F38" t="s">
        <v>17967</v>
      </c>
      <c r="G38">
        <v>0</v>
      </c>
      <c r="H38" t="s">
        <v>17973</v>
      </c>
      <c r="I38" t="s">
        <v>17985</v>
      </c>
      <c r="J38" t="s">
        <v>17993</v>
      </c>
      <c r="L38" t="s">
        <v>997</v>
      </c>
      <c r="M38" t="s">
        <v>6721</v>
      </c>
    </row>
    <row r="39" spans="1:13" x14ac:dyDescent="0.35">
      <c r="A39" t="s">
        <v>4213</v>
      </c>
      <c r="B39" t="s">
        <v>4187</v>
      </c>
      <c r="C39" t="s">
        <v>4196</v>
      </c>
      <c r="D39" t="s">
        <v>17963</v>
      </c>
      <c r="E39" t="s">
        <v>17964</v>
      </c>
      <c r="F39" t="s">
        <v>17967</v>
      </c>
      <c r="G39">
        <v>0</v>
      </c>
      <c r="H39" t="s">
        <v>17974</v>
      </c>
      <c r="I39" t="s">
        <v>17985</v>
      </c>
      <c r="J39" t="s">
        <v>17993</v>
      </c>
      <c r="L39" t="s">
        <v>997</v>
      </c>
      <c r="M39" t="s">
        <v>6721</v>
      </c>
    </row>
    <row r="40" spans="1:13" x14ac:dyDescent="0.35">
      <c r="A40" t="s">
        <v>4216</v>
      </c>
      <c r="B40" t="s">
        <v>4189</v>
      </c>
      <c r="C40" t="s">
        <v>4198</v>
      </c>
      <c r="D40" t="s">
        <v>17963</v>
      </c>
      <c r="F40" t="s">
        <v>17967</v>
      </c>
      <c r="G40">
        <v>60</v>
      </c>
      <c r="H40" t="s">
        <v>17975</v>
      </c>
      <c r="I40" t="s">
        <v>17986</v>
      </c>
      <c r="J40" t="s">
        <v>17994</v>
      </c>
      <c r="L40" t="s">
        <v>1017</v>
      </c>
      <c r="M40" t="s">
        <v>6722</v>
      </c>
    </row>
    <row r="41" spans="1:13" x14ac:dyDescent="0.35">
      <c r="A41" t="s">
        <v>4216</v>
      </c>
      <c r="B41" t="s">
        <v>4189</v>
      </c>
      <c r="C41" t="s">
        <v>4198</v>
      </c>
      <c r="D41" t="s">
        <v>17961</v>
      </c>
      <c r="E41" t="s">
        <v>17964</v>
      </c>
      <c r="F41" t="s">
        <v>17967</v>
      </c>
      <c r="G41">
        <v>0</v>
      </c>
      <c r="H41" t="s">
        <v>17973</v>
      </c>
      <c r="I41" t="s">
        <v>17985</v>
      </c>
      <c r="J41" t="s">
        <v>17993</v>
      </c>
      <c r="L41" t="s">
        <v>1017</v>
      </c>
      <c r="M41" t="s">
        <v>6722</v>
      </c>
    </row>
    <row r="42" spans="1:13" x14ac:dyDescent="0.35">
      <c r="A42" t="s">
        <v>4216</v>
      </c>
      <c r="B42" t="s">
        <v>4189</v>
      </c>
      <c r="C42" t="s">
        <v>4198</v>
      </c>
      <c r="D42" t="s">
        <v>17959</v>
      </c>
      <c r="E42" t="s">
        <v>17964</v>
      </c>
      <c r="F42" t="s">
        <v>17967</v>
      </c>
      <c r="G42">
        <v>59</v>
      </c>
      <c r="H42" t="s">
        <v>17976</v>
      </c>
      <c r="I42" t="s">
        <v>17985</v>
      </c>
      <c r="J42" t="s">
        <v>17995</v>
      </c>
      <c r="L42" t="s">
        <v>1017</v>
      </c>
      <c r="M42" t="s">
        <v>6722</v>
      </c>
    </row>
    <row r="43" spans="1:13" x14ac:dyDescent="0.35">
      <c r="A43" t="s">
        <v>4216</v>
      </c>
      <c r="B43" t="s">
        <v>4189</v>
      </c>
      <c r="C43" t="s">
        <v>4198</v>
      </c>
      <c r="D43" t="s">
        <v>17962</v>
      </c>
      <c r="E43" t="s">
        <v>17964</v>
      </c>
      <c r="F43" t="s">
        <v>17967</v>
      </c>
      <c r="G43">
        <v>0</v>
      </c>
      <c r="H43" t="s">
        <v>17974</v>
      </c>
      <c r="I43" t="s">
        <v>17985</v>
      </c>
      <c r="J43" t="s">
        <v>17993</v>
      </c>
      <c r="L43" t="s">
        <v>1017</v>
      </c>
      <c r="M43" t="s">
        <v>6722</v>
      </c>
    </row>
    <row r="44" spans="1:13" x14ac:dyDescent="0.35">
      <c r="A44" t="s">
        <v>4220</v>
      </c>
      <c r="B44" t="s">
        <v>4189</v>
      </c>
      <c r="C44" t="s">
        <v>4198</v>
      </c>
      <c r="D44" t="s">
        <v>17961</v>
      </c>
      <c r="E44" t="s">
        <v>17964</v>
      </c>
      <c r="F44" t="s">
        <v>17967</v>
      </c>
      <c r="G44">
        <v>0</v>
      </c>
      <c r="H44" t="s">
        <v>17973</v>
      </c>
      <c r="I44" t="s">
        <v>17985</v>
      </c>
      <c r="J44" t="s">
        <v>17993</v>
      </c>
      <c r="L44" t="s">
        <v>1017</v>
      </c>
      <c r="M44" t="s">
        <v>6722</v>
      </c>
    </row>
    <row r="45" spans="1:13" x14ac:dyDescent="0.35">
      <c r="A45" t="s">
        <v>4220</v>
      </c>
      <c r="B45" t="s">
        <v>4189</v>
      </c>
      <c r="C45" t="s">
        <v>4198</v>
      </c>
      <c r="D45" t="s">
        <v>17962</v>
      </c>
      <c r="E45" t="s">
        <v>17964</v>
      </c>
      <c r="F45" t="s">
        <v>17967</v>
      </c>
      <c r="G45">
        <v>0</v>
      </c>
      <c r="H45" t="s">
        <v>17974</v>
      </c>
      <c r="I45" t="s">
        <v>17985</v>
      </c>
      <c r="J45" t="s">
        <v>17993</v>
      </c>
      <c r="L45" t="s">
        <v>1017</v>
      </c>
      <c r="M45" t="s">
        <v>6722</v>
      </c>
    </row>
    <row r="46" spans="1:13" x14ac:dyDescent="0.35">
      <c r="A46" t="s">
        <v>4220</v>
      </c>
      <c r="B46" t="s">
        <v>4189</v>
      </c>
      <c r="C46" t="s">
        <v>4198</v>
      </c>
      <c r="D46" t="s">
        <v>17963</v>
      </c>
      <c r="F46" t="s">
        <v>17967</v>
      </c>
      <c r="G46">
        <v>60</v>
      </c>
      <c r="H46" t="s">
        <v>17975</v>
      </c>
      <c r="I46" t="s">
        <v>17986</v>
      </c>
      <c r="J46" t="s">
        <v>17994</v>
      </c>
      <c r="L46" t="s">
        <v>1017</v>
      </c>
      <c r="M46" t="s">
        <v>6722</v>
      </c>
    </row>
    <row r="47" spans="1:13" x14ac:dyDescent="0.35">
      <c r="A47" t="s">
        <v>4220</v>
      </c>
      <c r="B47" t="s">
        <v>4189</v>
      </c>
      <c r="C47" t="s">
        <v>4198</v>
      </c>
      <c r="D47" t="s">
        <v>17959</v>
      </c>
      <c r="E47" t="s">
        <v>17964</v>
      </c>
      <c r="F47" t="s">
        <v>17967</v>
      </c>
      <c r="G47">
        <v>59</v>
      </c>
      <c r="H47" t="s">
        <v>17976</v>
      </c>
      <c r="I47" t="s">
        <v>17985</v>
      </c>
      <c r="J47" t="s">
        <v>17995</v>
      </c>
      <c r="L47" t="s">
        <v>1017</v>
      </c>
      <c r="M47" t="s">
        <v>6722</v>
      </c>
    </row>
    <row r="48" spans="1:13" x14ac:dyDescent="0.35">
      <c r="A48" t="s">
        <v>4221</v>
      </c>
      <c r="B48" t="s">
        <v>4189</v>
      </c>
      <c r="C48" t="s">
        <v>4198</v>
      </c>
      <c r="D48" t="s">
        <v>17962</v>
      </c>
      <c r="E48" t="s">
        <v>17964</v>
      </c>
      <c r="F48" t="s">
        <v>17967</v>
      </c>
      <c r="G48">
        <v>0</v>
      </c>
      <c r="H48" t="s">
        <v>17974</v>
      </c>
      <c r="I48" t="s">
        <v>17985</v>
      </c>
      <c r="J48" t="s">
        <v>17993</v>
      </c>
      <c r="L48" t="s">
        <v>1017</v>
      </c>
      <c r="M48" t="s">
        <v>6722</v>
      </c>
    </row>
    <row r="49" spans="1:13" x14ac:dyDescent="0.35">
      <c r="A49" t="s">
        <v>4221</v>
      </c>
      <c r="B49" t="s">
        <v>4189</v>
      </c>
      <c r="C49" t="s">
        <v>4198</v>
      </c>
      <c r="D49" t="s">
        <v>17963</v>
      </c>
      <c r="F49" t="s">
        <v>17967</v>
      </c>
      <c r="G49">
        <v>60</v>
      </c>
      <c r="H49" t="s">
        <v>17975</v>
      </c>
      <c r="I49" t="s">
        <v>17986</v>
      </c>
      <c r="J49" t="s">
        <v>17994</v>
      </c>
      <c r="L49" t="s">
        <v>1017</v>
      </c>
      <c r="M49" t="s">
        <v>6722</v>
      </c>
    </row>
    <row r="50" spans="1:13" x14ac:dyDescent="0.35">
      <c r="A50" t="s">
        <v>4221</v>
      </c>
      <c r="B50" t="s">
        <v>4189</v>
      </c>
      <c r="C50" t="s">
        <v>4198</v>
      </c>
      <c r="D50" t="s">
        <v>17959</v>
      </c>
      <c r="E50" t="s">
        <v>17964</v>
      </c>
      <c r="F50" t="s">
        <v>17967</v>
      </c>
      <c r="G50">
        <v>59</v>
      </c>
      <c r="H50" t="s">
        <v>17976</v>
      </c>
      <c r="I50" t="s">
        <v>17985</v>
      </c>
      <c r="J50" t="s">
        <v>17995</v>
      </c>
      <c r="L50" t="s">
        <v>1017</v>
      </c>
      <c r="M50" t="s">
        <v>6722</v>
      </c>
    </row>
    <row r="51" spans="1:13" x14ac:dyDescent="0.35">
      <c r="A51" t="s">
        <v>4221</v>
      </c>
      <c r="B51" t="s">
        <v>4189</v>
      </c>
      <c r="C51" t="s">
        <v>4198</v>
      </c>
      <c r="D51" t="s">
        <v>17961</v>
      </c>
      <c r="E51" t="s">
        <v>17964</v>
      </c>
      <c r="F51" t="s">
        <v>17967</v>
      </c>
      <c r="G51">
        <v>0</v>
      </c>
      <c r="H51" t="s">
        <v>17973</v>
      </c>
      <c r="I51" t="s">
        <v>17985</v>
      </c>
      <c r="J51" t="s">
        <v>17993</v>
      </c>
      <c r="L51" t="s">
        <v>1017</v>
      </c>
      <c r="M51" t="s">
        <v>6722</v>
      </c>
    </row>
    <row r="52" spans="1:13" x14ac:dyDescent="0.35">
      <c r="A52" t="s">
        <v>4215</v>
      </c>
      <c r="B52" t="s">
        <v>4189</v>
      </c>
      <c r="C52" t="s">
        <v>4198</v>
      </c>
      <c r="D52" t="s">
        <v>17959</v>
      </c>
      <c r="E52" t="s">
        <v>17964</v>
      </c>
      <c r="F52" t="s">
        <v>17967</v>
      </c>
      <c r="G52">
        <v>59</v>
      </c>
      <c r="H52" t="s">
        <v>17976</v>
      </c>
      <c r="I52" t="s">
        <v>17985</v>
      </c>
      <c r="J52" t="s">
        <v>17995</v>
      </c>
      <c r="L52" t="s">
        <v>1017</v>
      </c>
      <c r="M52" t="s">
        <v>6722</v>
      </c>
    </row>
    <row r="53" spans="1:13" x14ac:dyDescent="0.35">
      <c r="A53" t="s">
        <v>4215</v>
      </c>
      <c r="B53" t="s">
        <v>4189</v>
      </c>
      <c r="C53" t="s">
        <v>4198</v>
      </c>
      <c r="D53" t="s">
        <v>17963</v>
      </c>
      <c r="F53" t="s">
        <v>17967</v>
      </c>
      <c r="G53">
        <v>60</v>
      </c>
      <c r="H53" t="s">
        <v>17975</v>
      </c>
      <c r="I53" t="s">
        <v>17986</v>
      </c>
      <c r="J53" t="s">
        <v>17994</v>
      </c>
      <c r="L53" t="s">
        <v>1017</v>
      </c>
      <c r="M53" t="s">
        <v>6722</v>
      </c>
    </row>
    <row r="54" spans="1:13" x14ac:dyDescent="0.35">
      <c r="A54" t="s">
        <v>4215</v>
      </c>
      <c r="B54" t="s">
        <v>4189</v>
      </c>
      <c r="C54" t="s">
        <v>4198</v>
      </c>
      <c r="D54" t="s">
        <v>17961</v>
      </c>
      <c r="E54" t="s">
        <v>17964</v>
      </c>
      <c r="F54" t="s">
        <v>17967</v>
      </c>
      <c r="G54">
        <v>0</v>
      </c>
      <c r="H54" t="s">
        <v>17973</v>
      </c>
      <c r="I54" t="s">
        <v>17985</v>
      </c>
      <c r="J54" t="s">
        <v>17993</v>
      </c>
      <c r="L54" t="s">
        <v>1017</v>
      </c>
      <c r="M54" t="s">
        <v>6722</v>
      </c>
    </row>
    <row r="55" spans="1:13" x14ac:dyDescent="0.35">
      <c r="A55" t="s">
        <v>4215</v>
      </c>
      <c r="B55" t="s">
        <v>4189</v>
      </c>
      <c r="C55" t="s">
        <v>4198</v>
      </c>
      <c r="D55" t="s">
        <v>17962</v>
      </c>
      <c r="E55" t="s">
        <v>17964</v>
      </c>
      <c r="F55" t="s">
        <v>17967</v>
      </c>
      <c r="G55">
        <v>0</v>
      </c>
      <c r="H55" t="s">
        <v>17974</v>
      </c>
      <c r="I55" t="s">
        <v>17985</v>
      </c>
      <c r="J55" t="s">
        <v>17993</v>
      </c>
      <c r="L55" t="s">
        <v>1017</v>
      </c>
      <c r="M55" t="s">
        <v>6722</v>
      </c>
    </row>
    <row r="56" spans="1:13" x14ac:dyDescent="0.35">
      <c r="A56" t="s">
        <v>17578</v>
      </c>
      <c r="B56" t="s">
        <v>4189</v>
      </c>
      <c r="C56" t="s">
        <v>4198</v>
      </c>
      <c r="D56" t="s">
        <v>17963</v>
      </c>
      <c r="F56" t="s">
        <v>17967</v>
      </c>
      <c r="G56">
        <v>60</v>
      </c>
      <c r="H56" t="s">
        <v>17975</v>
      </c>
      <c r="I56" t="s">
        <v>17986</v>
      </c>
      <c r="J56" t="s">
        <v>17994</v>
      </c>
      <c r="L56" t="s">
        <v>1017</v>
      </c>
      <c r="M56" t="s">
        <v>6722</v>
      </c>
    </row>
    <row r="57" spans="1:13" x14ac:dyDescent="0.35">
      <c r="A57" t="s">
        <v>17578</v>
      </c>
      <c r="B57" t="s">
        <v>4189</v>
      </c>
      <c r="C57" t="s">
        <v>4198</v>
      </c>
      <c r="D57" t="s">
        <v>17961</v>
      </c>
      <c r="E57" t="s">
        <v>17964</v>
      </c>
      <c r="F57" t="s">
        <v>17967</v>
      </c>
      <c r="G57">
        <v>0</v>
      </c>
      <c r="H57" t="s">
        <v>17973</v>
      </c>
      <c r="I57" t="s">
        <v>17985</v>
      </c>
      <c r="J57" t="s">
        <v>17993</v>
      </c>
      <c r="L57" t="s">
        <v>1017</v>
      </c>
      <c r="M57" t="s">
        <v>6722</v>
      </c>
    </row>
    <row r="58" spans="1:13" x14ac:dyDescent="0.35">
      <c r="A58" t="s">
        <v>17578</v>
      </c>
      <c r="B58" t="s">
        <v>4189</v>
      </c>
      <c r="C58" t="s">
        <v>4198</v>
      </c>
      <c r="D58" t="s">
        <v>17962</v>
      </c>
      <c r="E58" t="s">
        <v>17964</v>
      </c>
      <c r="F58" t="s">
        <v>17967</v>
      </c>
      <c r="G58">
        <v>0</v>
      </c>
      <c r="H58" t="s">
        <v>17974</v>
      </c>
      <c r="I58" t="s">
        <v>17985</v>
      </c>
      <c r="J58" t="s">
        <v>17993</v>
      </c>
      <c r="L58" t="s">
        <v>1017</v>
      </c>
      <c r="M58" t="s">
        <v>6722</v>
      </c>
    </row>
    <row r="59" spans="1:13" x14ac:dyDescent="0.35">
      <c r="A59" t="s">
        <v>17578</v>
      </c>
      <c r="B59" t="s">
        <v>4189</v>
      </c>
      <c r="C59" t="s">
        <v>4198</v>
      </c>
      <c r="D59" t="s">
        <v>17959</v>
      </c>
      <c r="E59" t="s">
        <v>17964</v>
      </c>
      <c r="F59" t="s">
        <v>17967</v>
      </c>
      <c r="G59">
        <v>59</v>
      </c>
      <c r="H59" t="s">
        <v>17976</v>
      </c>
      <c r="I59" t="s">
        <v>17985</v>
      </c>
      <c r="J59" t="s">
        <v>17995</v>
      </c>
      <c r="L59" t="s">
        <v>1017</v>
      </c>
      <c r="M59" t="s">
        <v>6722</v>
      </c>
    </row>
    <row r="60" spans="1:13" x14ac:dyDescent="0.35">
      <c r="A60" t="s">
        <v>4219</v>
      </c>
      <c r="B60" t="s">
        <v>4189</v>
      </c>
      <c r="C60" t="s">
        <v>4198</v>
      </c>
      <c r="D60" t="s">
        <v>17962</v>
      </c>
      <c r="E60" t="s">
        <v>17964</v>
      </c>
      <c r="F60" t="s">
        <v>17967</v>
      </c>
      <c r="G60">
        <v>0</v>
      </c>
      <c r="H60" t="s">
        <v>17974</v>
      </c>
      <c r="I60" t="s">
        <v>17985</v>
      </c>
      <c r="J60" t="s">
        <v>17993</v>
      </c>
      <c r="L60" t="s">
        <v>1017</v>
      </c>
      <c r="M60" t="s">
        <v>6722</v>
      </c>
    </row>
    <row r="61" spans="1:13" x14ac:dyDescent="0.35">
      <c r="A61" t="s">
        <v>4219</v>
      </c>
      <c r="B61" t="s">
        <v>4189</v>
      </c>
      <c r="C61" t="s">
        <v>4198</v>
      </c>
      <c r="D61" t="s">
        <v>17961</v>
      </c>
      <c r="E61" t="s">
        <v>17964</v>
      </c>
      <c r="F61" t="s">
        <v>17967</v>
      </c>
      <c r="G61">
        <v>0</v>
      </c>
      <c r="H61" t="s">
        <v>17973</v>
      </c>
      <c r="I61" t="s">
        <v>17985</v>
      </c>
      <c r="J61" t="s">
        <v>17993</v>
      </c>
      <c r="L61" t="s">
        <v>1017</v>
      </c>
      <c r="M61" t="s">
        <v>6722</v>
      </c>
    </row>
    <row r="62" spans="1:13" x14ac:dyDescent="0.35">
      <c r="A62" t="s">
        <v>4219</v>
      </c>
      <c r="B62" t="s">
        <v>4189</v>
      </c>
      <c r="C62" t="s">
        <v>4198</v>
      </c>
      <c r="D62" t="s">
        <v>17963</v>
      </c>
      <c r="F62" t="s">
        <v>17967</v>
      </c>
      <c r="G62">
        <v>60</v>
      </c>
      <c r="H62" t="s">
        <v>17975</v>
      </c>
      <c r="I62" t="s">
        <v>17986</v>
      </c>
      <c r="J62" t="s">
        <v>17994</v>
      </c>
      <c r="L62" t="s">
        <v>1017</v>
      </c>
      <c r="M62" t="s">
        <v>6722</v>
      </c>
    </row>
    <row r="63" spans="1:13" x14ac:dyDescent="0.35">
      <c r="A63" t="s">
        <v>4219</v>
      </c>
      <c r="B63" t="s">
        <v>4189</v>
      </c>
      <c r="C63" t="s">
        <v>4198</v>
      </c>
      <c r="D63" t="s">
        <v>17959</v>
      </c>
      <c r="E63" t="s">
        <v>17964</v>
      </c>
      <c r="F63" t="s">
        <v>17967</v>
      </c>
      <c r="G63">
        <v>59</v>
      </c>
      <c r="H63" t="s">
        <v>17976</v>
      </c>
      <c r="I63" t="s">
        <v>17985</v>
      </c>
      <c r="J63" t="s">
        <v>17995</v>
      </c>
      <c r="L63" t="s">
        <v>1017</v>
      </c>
      <c r="M63" t="s">
        <v>6722</v>
      </c>
    </row>
    <row r="64" spans="1:13" x14ac:dyDescent="0.35">
      <c r="A64" t="s">
        <v>4218</v>
      </c>
      <c r="B64" t="s">
        <v>4188</v>
      </c>
      <c r="C64" t="s">
        <v>4197</v>
      </c>
      <c r="D64" t="s">
        <v>17962</v>
      </c>
      <c r="E64" t="s">
        <v>17964</v>
      </c>
      <c r="F64" t="s">
        <v>17967</v>
      </c>
      <c r="G64">
        <v>0</v>
      </c>
      <c r="H64" t="s">
        <v>17974</v>
      </c>
      <c r="I64" t="s">
        <v>17985</v>
      </c>
      <c r="J64" t="s">
        <v>17993</v>
      </c>
      <c r="L64" t="s">
        <v>1017</v>
      </c>
      <c r="M64" t="s">
        <v>6722</v>
      </c>
    </row>
    <row r="65" spans="1:13" x14ac:dyDescent="0.35">
      <c r="A65" t="s">
        <v>4218</v>
      </c>
      <c r="B65" t="s">
        <v>4188</v>
      </c>
      <c r="C65" t="s">
        <v>4197</v>
      </c>
      <c r="D65" t="s">
        <v>17961</v>
      </c>
      <c r="E65" t="s">
        <v>17964</v>
      </c>
      <c r="F65" t="s">
        <v>17967</v>
      </c>
      <c r="G65">
        <v>0</v>
      </c>
      <c r="H65" t="s">
        <v>17973</v>
      </c>
      <c r="I65" t="s">
        <v>17985</v>
      </c>
      <c r="J65" t="s">
        <v>17993</v>
      </c>
      <c r="L65" t="s">
        <v>1017</v>
      </c>
      <c r="M65" t="s">
        <v>6722</v>
      </c>
    </row>
    <row r="66" spans="1:13" x14ac:dyDescent="0.35">
      <c r="A66" t="s">
        <v>4218</v>
      </c>
      <c r="B66" t="s">
        <v>4188</v>
      </c>
      <c r="C66" t="s">
        <v>4197</v>
      </c>
      <c r="D66" t="s">
        <v>17959</v>
      </c>
      <c r="E66" t="s">
        <v>17964</v>
      </c>
      <c r="F66" t="s">
        <v>17967</v>
      </c>
      <c r="G66">
        <v>59</v>
      </c>
      <c r="H66" t="s">
        <v>17976</v>
      </c>
      <c r="I66" t="s">
        <v>17985</v>
      </c>
      <c r="J66" t="s">
        <v>17995</v>
      </c>
      <c r="L66" t="s">
        <v>1017</v>
      </c>
      <c r="M66" t="s">
        <v>6722</v>
      </c>
    </row>
    <row r="67" spans="1:13" x14ac:dyDescent="0.35">
      <c r="A67" t="s">
        <v>4218</v>
      </c>
      <c r="B67" t="s">
        <v>4188</v>
      </c>
      <c r="C67" t="s">
        <v>4197</v>
      </c>
      <c r="D67" t="s">
        <v>17963</v>
      </c>
      <c r="F67" t="s">
        <v>17967</v>
      </c>
      <c r="G67">
        <v>60</v>
      </c>
      <c r="H67" t="s">
        <v>17975</v>
      </c>
      <c r="I67" t="s">
        <v>17986</v>
      </c>
      <c r="J67" t="s">
        <v>17994</v>
      </c>
      <c r="L67" t="s">
        <v>1017</v>
      </c>
      <c r="M67" t="s">
        <v>6722</v>
      </c>
    </row>
    <row r="68" spans="1:13" x14ac:dyDescent="0.35">
      <c r="A68" t="s">
        <v>4214</v>
      </c>
      <c r="B68" t="s">
        <v>4188</v>
      </c>
      <c r="C68" t="s">
        <v>4197</v>
      </c>
      <c r="D68" t="s">
        <v>17963</v>
      </c>
      <c r="F68" t="s">
        <v>17967</v>
      </c>
      <c r="G68">
        <v>60</v>
      </c>
      <c r="H68" t="s">
        <v>17975</v>
      </c>
      <c r="I68" t="s">
        <v>17986</v>
      </c>
      <c r="J68" t="s">
        <v>17994</v>
      </c>
      <c r="L68" t="s">
        <v>1017</v>
      </c>
      <c r="M68" t="s">
        <v>6722</v>
      </c>
    </row>
    <row r="69" spans="1:13" x14ac:dyDescent="0.35">
      <c r="A69" t="s">
        <v>4214</v>
      </c>
      <c r="B69" t="s">
        <v>4188</v>
      </c>
      <c r="C69" t="s">
        <v>4197</v>
      </c>
      <c r="D69" t="s">
        <v>17962</v>
      </c>
      <c r="E69" t="s">
        <v>17964</v>
      </c>
      <c r="F69" t="s">
        <v>17967</v>
      </c>
      <c r="G69">
        <v>0</v>
      </c>
      <c r="H69" t="s">
        <v>17974</v>
      </c>
      <c r="I69" t="s">
        <v>17985</v>
      </c>
      <c r="J69" t="s">
        <v>17993</v>
      </c>
      <c r="L69" t="s">
        <v>1017</v>
      </c>
      <c r="M69" t="s">
        <v>6722</v>
      </c>
    </row>
    <row r="70" spans="1:13" x14ac:dyDescent="0.35">
      <c r="A70" t="s">
        <v>4214</v>
      </c>
      <c r="B70" t="s">
        <v>4188</v>
      </c>
      <c r="C70" t="s">
        <v>4197</v>
      </c>
      <c r="D70" t="s">
        <v>17959</v>
      </c>
      <c r="E70" t="s">
        <v>17964</v>
      </c>
      <c r="F70" t="s">
        <v>17967</v>
      </c>
      <c r="G70">
        <v>59</v>
      </c>
      <c r="H70" t="s">
        <v>17976</v>
      </c>
      <c r="I70" t="s">
        <v>17985</v>
      </c>
      <c r="J70" t="s">
        <v>17995</v>
      </c>
      <c r="L70" t="s">
        <v>1017</v>
      </c>
      <c r="M70" t="s">
        <v>6722</v>
      </c>
    </row>
    <row r="71" spans="1:13" x14ac:dyDescent="0.35">
      <c r="A71" t="s">
        <v>4214</v>
      </c>
      <c r="B71" t="s">
        <v>4188</v>
      </c>
      <c r="C71" t="s">
        <v>4197</v>
      </c>
      <c r="D71" t="s">
        <v>17961</v>
      </c>
      <c r="E71" t="s">
        <v>17964</v>
      </c>
      <c r="F71" t="s">
        <v>17967</v>
      </c>
      <c r="G71">
        <v>0</v>
      </c>
      <c r="H71" t="s">
        <v>17973</v>
      </c>
      <c r="I71" t="s">
        <v>17985</v>
      </c>
      <c r="J71" t="s">
        <v>17993</v>
      </c>
      <c r="L71" t="s">
        <v>1017</v>
      </c>
      <c r="M71" t="s">
        <v>6722</v>
      </c>
    </row>
    <row r="72" spans="1:13" x14ac:dyDescent="0.35">
      <c r="A72" t="s">
        <v>4224</v>
      </c>
      <c r="B72" t="s">
        <v>4188</v>
      </c>
      <c r="C72" t="s">
        <v>4197</v>
      </c>
      <c r="D72" t="s">
        <v>17963</v>
      </c>
      <c r="F72" t="s">
        <v>17967</v>
      </c>
      <c r="G72">
        <v>60</v>
      </c>
      <c r="H72" t="s">
        <v>17975</v>
      </c>
      <c r="I72" t="s">
        <v>17986</v>
      </c>
      <c r="J72" t="s">
        <v>17994</v>
      </c>
      <c r="L72" t="s">
        <v>1017</v>
      </c>
      <c r="M72" t="s">
        <v>6722</v>
      </c>
    </row>
    <row r="73" spans="1:13" x14ac:dyDescent="0.35">
      <c r="A73" t="s">
        <v>4224</v>
      </c>
      <c r="B73" t="s">
        <v>4188</v>
      </c>
      <c r="C73" t="s">
        <v>4197</v>
      </c>
      <c r="D73" t="s">
        <v>17962</v>
      </c>
      <c r="E73" t="s">
        <v>17964</v>
      </c>
      <c r="F73" t="s">
        <v>17967</v>
      </c>
      <c r="G73">
        <v>0</v>
      </c>
      <c r="H73" t="s">
        <v>17974</v>
      </c>
      <c r="I73" t="s">
        <v>17985</v>
      </c>
      <c r="J73" t="s">
        <v>17993</v>
      </c>
      <c r="L73" t="s">
        <v>1017</v>
      </c>
      <c r="M73" t="s">
        <v>6722</v>
      </c>
    </row>
    <row r="74" spans="1:13" x14ac:dyDescent="0.35">
      <c r="A74" t="s">
        <v>4224</v>
      </c>
      <c r="B74" t="s">
        <v>4188</v>
      </c>
      <c r="C74" t="s">
        <v>4197</v>
      </c>
      <c r="D74" t="s">
        <v>17959</v>
      </c>
      <c r="E74" t="s">
        <v>17964</v>
      </c>
      <c r="F74" t="s">
        <v>17967</v>
      </c>
      <c r="G74">
        <v>59</v>
      </c>
      <c r="H74" t="s">
        <v>17976</v>
      </c>
      <c r="I74" t="s">
        <v>17985</v>
      </c>
      <c r="J74" t="s">
        <v>17995</v>
      </c>
      <c r="L74" t="s">
        <v>1017</v>
      </c>
      <c r="M74" t="s">
        <v>6722</v>
      </c>
    </row>
    <row r="75" spans="1:13" x14ac:dyDescent="0.35">
      <c r="A75" t="s">
        <v>4224</v>
      </c>
      <c r="B75" t="s">
        <v>4188</v>
      </c>
      <c r="C75" t="s">
        <v>4197</v>
      </c>
      <c r="D75" t="s">
        <v>17953</v>
      </c>
      <c r="E75" t="s">
        <v>17964</v>
      </c>
      <c r="F75" t="s">
        <v>17967</v>
      </c>
      <c r="G75">
        <v>-1</v>
      </c>
      <c r="I75" t="s">
        <v>17980</v>
      </c>
      <c r="J75" t="s">
        <v>17988</v>
      </c>
      <c r="L75" t="s">
        <v>1017</v>
      </c>
      <c r="M75" t="s">
        <v>6722</v>
      </c>
    </row>
    <row r="76" spans="1:13" x14ac:dyDescent="0.35">
      <c r="A76" t="s">
        <v>4224</v>
      </c>
      <c r="B76" t="s">
        <v>4188</v>
      </c>
      <c r="C76" t="s">
        <v>4197</v>
      </c>
      <c r="D76" t="s">
        <v>17961</v>
      </c>
      <c r="E76" t="s">
        <v>17964</v>
      </c>
      <c r="F76" t="s">
        <v>17967</v>
      </c>
      <c r="G76">
        <v>0</v>
      </c>
      <c r="H76" t="s">
        <v>17973</v>
      </c>
      <c r="I76" t="s">
        <v>17985</v>
      </c>
      <c r="J76" t="s">
        <v>17993</v>
      </c>
      <c r="L76" t="s">
        <v>1017</v>
      </c>
      <c r="M76" t="s">
        <v>6722</v>
      </c>
    </row>
    <row r="77" spans="1:13" x14ac:dyDescent="0.35">
      <c r="A77" t="s">
        <v>4222</v>
      </c>
      <c r="B77" t="s">
        <v>4188</v>
      </c>
      <c r="C77" t="s">
        <v>4197</v>
      </c>
      <c r="D77" t="s">
        <v>17962</v>
      </c>
      <c r="E77" t="s">
        <v>17964</v>
      </c>
      <c r="F77" t="s">
        <v>17967</v>
      </c>
      <c r="G77">
        <v>0</v>
      </c>
      <c r="H77" t="s">
        <v>17974</v>
      </c>
      <c r="I77" t="s">
        <v>17985</v>
      </c>
      <c r="J77" t="s">
        <v>17993</v>
      </c>
      <c r="L77" t="s">
        <v>1017</v>
      </c>
      <c r="M77" t="s">
        <v>6722</v>
      </c>
    </row>
    <row r="78" spans="1:13" x14ac:dyDescent="0.35">
      <c r="A78" t="s">
        <v>4222</v>
      </c>
      <c r="B78" t="s">
        <v>4188</v>
      </c>
      <c r="C78" t="s">
        <v>4197</v>
      </c>
      <c r="D78" t="s">
        <v>17963</v>
      </c>
      <c r="F78" t="s">
        <v>17967</v>
      </c>
      <c r="G78">
        <v>60</v>
      </c>
      <c r="H78" t="s">
        <v>17975</v>
      </c>
      <c r="I78" t="s">
        <v>17986</v>
      </c>
      <c r="J78" t="s">
        <v>17994</v>
      </c>
      <c r="L78" t="s">
        <v>1017</v>
      </c>
      <c r="M78" t="s">
        <v>6722</v>
      </c>
    </row>
    <row r="79" spans="1:13" x14ac:dyDescent="0.35">
      <c r="A79" t="s">
        <v>4222</v>
      </c>
      <c r="B79" t="s">
        <v>4188</v>
      </c>
      <c r="C79" t="s">
        <v>4197</v>
      </c>
      <c r="D79" t="s">
        <v>17961</v>
      </c>
      <c r="E79" t="s">
        <v>17964</v>
      </c>
      <c r="F79" t="s">
        <v>17967</v>
      </c>
      <c r="G79">
        <v>0</v>
      </c>
      <c r="H79" t="s">
        <v>17973</v>
      </c>
      <c r="I79" t="s">
        <v>17985</v>
      </c>
      <c r="J79" t="s">
        <v>17993</v>
      </c>
      <c r="L79" t="s">
        <v>1017</v>
      </c>
      <c r="M79" t="s">
        <v>6722</v>
      </c>
    </row>
    <row r="80" spans="1:13" x14ac:dyDescent="0.35">
      <c r="A80" t="s">
        <v>4222</v>
      </c>
      <c r="B80" t="s">
        <v>4188</v>
      </c>
      <c r="C80" t="s">
        <v>4197</v>
      </c>
      <c r="D80" t="s">
        <v>17959</v>
      </c>
      <c r="E80" t="s">
        <v>17964</v>
      </c>
      <c r="F80" t="s">
        <v>17967</v>
      </c>
      <c r="G80">
        <v>59</v>
      </c>
      <c r="H80" t="s">
        <v>17976</v>
      </c>
      <c r="I80" t="s">
        <v>17985</v>
      </c>
      <c r="J80" t="s">
        <v>17995</v>
      </c>
      <c r="L80" t="s">
        <v>1017</v>
      </c>
      <c r="M80" t="s">
        <v>6722</v>
      </c>
    </row>
    <row r="81" spans="1:13" x14ac:dyDescent="0.35">
      <c r="A81" t="s">
        <v>4217</v>
      </c>
      <c r="B81" t="s">
        <v>4188</v>
      </c>
      <c r="C81" t="s">
        <v>4197</v>
      </c>
      <c r="D81" t="s">
        <v>17959</v>
      </c>
      <c r="E81" t="s">
        <v>17964</v>
      </c>
      <c r="F81" t="s">
        <v>17967</v>
      </c>
      <c r="G81">
        <v>59</v>
      </c>
      <c r="H81" t="s">
        <v>17976</v>
      </c>
      <c r="I81" t="s">
        <v>17985</v>
      </c>
      <c r="J81" t="s">
        <v>17995</v>
      </c>
      <c r="L81" t="s">
        <v>1017</v>
      </c>
      <c r="M81" t="s">
        <v>6722</v>
      </c>
    </row>
    <row r="82" spans="1:13" x14ac:dyDescent="0.35">
      <c r="A82" t="s">
        <v>4217</v>
      </c>
      <c r="B82" t="s">
        <v>4188</v>
      </c>
      <c r="C82" t="s">
        <v>4197</v>
      </c>
      <c r="D82" t="s">
        <v>17961</v>
      </c>
      <c r="E82" t="s">
        <v>17964</v>
      </c>
      <c r="F82" t="s">
        <v>17967</v>
      </c>
      <c r="G82">
        <v>0</v>
      </c>
      <c r="H82" t="s">
        <v>17973</v>
      </c>
      <c r="I82" t="s">
        <v>17985</v>
      </c>
      <c r="J82" t="s">
        <v>17993</v>
      </c>
      <c r="L82" t="s">
        <v>1017</v>
      </c>
      <c r="M82" t="s">
        <v>6722</v>
      </c>
    </row>
    <row r="83" spans="1:13" x14ac:dyDescent="0.35">
      <c r="A83" t="s">
        <v>4217</v>
      </c>
      <c r="B83" t="s">
        <v>4188</v>
      </c>
      <c r="C83" t="s">
        <v>4197</v>
      </c>
      <c r="D83" t="s">
        <v>17962</v>
      </c>
      <c r="E83" t="s">
        <v>17964</v>
      </c>
      <c r="F83" t="s">
        <v>17967</v>
      </c>
      <c r="G83">
        <v>0</v>
      </c>
      <c r="H83" t="s">
        <v>17974</v>
      </c>
      <c r="I83" t="s">
        <v>17985</v>
      </c>
      <c r="J83" t="s">
        <v>17993</v>
      </c>
      <c r="L83" t="s">
        <v>1017</v>
      </c>
      <c r="M83" t="s">
        <v>6722</v>
      </c>
    </row>
    <row r="84" spans="1:13" x14ac:dyDescent="0.35">
      <c r="A84" t="s">
        <v>4217</v>
      </c>
      <c r="B84" t="s">
        <v>4188</v>
      </c>
      <c r="C84" t="s">
        <v>4197</v>
      </c>
      <c r="D84" t="s">
        <v>17963</v>
      </c>
      <c r="F84" t="s">
        <v>17967</v>
      </c>
      <c r="G84">
        <v>60</v>
      </c>
      <c r="H84" t="s">
        <v>17975</v>
      </c>
      <c r="I84" t="s">
        <v>17986</v>
      </c>
      <c r="J84" t="s">
        <v>17994</v>
      </c>
      <c r="L84" t="s">
        <v>1017</v>
      </c>
      <c r="M84" t="s">
        <v>6722</v>
      </c>
    </row>
    <row r="85" spans="1:13" x14ac:dyDescent="0.35">
      <c r="A85" t="s">
        <v>4217</v>
      </c>
      <c r="B85" t="s">
        <v>4188</v>
      </c>
      <c r="C85" t="s">
        <v>4197</v>
      </c>
      <c r="D85" t="s">
        <v>17953</v>
      </c>
      <c r="E85" t="s">
        <v>17964</v>
      </c>
      <c r="F85" t="s">
        <v>17967</v>
      </c>
      <c r="G85">
        <v>-1</v>
      </c>
      <c r="I85" t="s">
        <v>17980</v>
      </c>
      <c r="J85" t="s">
        <v>17988</v>
      </c>
      <c r="L85" t="s">
        <v>1017</v>
      </c>
      <c r="M85" t="s">
        <v>6722</v>
      </c>
    </row>
    <row r="86" spans="1:13" x14ac:dyDescent="0.35">
      <c r="A86" t="s">
        <v>4223</v>
      </c>
      <c r="B86" t="s">
        <v>4188</v>
      </c>
      <c r="C86" t="s">
        <v>4197</v>
      </c>
      <c r="D86" t="s">
        <v>17962</v>
      </c>
      <c r="E86" t="s">
        <v>17964</v>
      </c>
      <c r="F86" t="s">
        <v>17967</v>
      </c>
      <c r="G86">
        <v>0</v>
      </c>
      <c r="H86" t="s">
        <v>17974</v>
      </c>
      <c r="I86" t="s">
        <v>17985</v>
      </c>
      <c r="J86" t="s">
        <v>17993</v>
      </c>
      <c r="L86" t="s">
        <v>1017</v>
      </c>
      <c r="M86" t="s">
        <v>6722</v>
      </c>
    </row>
    <row r="87" spans="1:13" x14ac:dyDescent="0.35">
      <c r="A87" t="s">
        <v>4223</v>
      </c>
      <c r="B87" t="s">
        <v>4188</v>
      </c>
      <c r="C87" t="s">
        <v>4197</v>
      </c>
      <c r="D87" t="s">
        <v>17961</v>
      </c>
      <c r="E87" t="s">
        <v>17964</v>
      </c>
      <c r="F87" t="s">
        <v>17967</v>
      </c>
      <c r="G87">
        <v>0</v>
      </c>
      <c r="H87" t="s">
        <v>17973</v>
      </c>
      <c r="I87" t="s">
        <v>17985</v>
      </c>
      <c r="J87" t="s">
        <v>17993</v>
      </c>
      <c r="L87" t="s">
        <v>1017</v>
      </c>
      <c r="M87" t="s">
        <v>6722</v>
      </c>
    </row>
    <row r="88" spans="1:13" x14ac:dyDescent="0.35">
      <c r="A88" t="s">
        <v>4223</v>
      </c>
      <c r="B88" t="s">
        <v>4188</v>
      </c>
      <c r="C88" t="s">
        <v>4197</v>
      </c>
      <c r="D88" t="s">
        <v>17959</v>
      </c>
      <c r="E88" t="s">
        <v>17964</v>
      </c>
      <c r="F88" t="s">
        <v>17967</v>
      </c>
      <c r="G88">
        <v>59</v>
      </c>
      <c r="H88" t="s">
        <v>17976</v>
      </c>
      <c r="I88" t="s">
        <v>17985</v>
      </c>
      <c r="J88" t="s">
        <v>17995</v>
      </c>
      <c r="L88" t="s">
        <v>1017</v>
      </c>
      <c r="M88" t="s">
        <v>6722</v>
      </c>
    </row>
    <row r="89" spans="1:13" x14ac:dyDescent="0.35">
      <c r="A89" t="s">
        <v>4223</v>
      </c>
      <c r="B89" t="s">
        <v>4188</v>
      </c>
      <c r="C89" t="s">
        <v>4197</v>
      </c>
      <c r="D89" t="s">
        <v>17963</v>
      </c>
      <c r="F89" t="s">
        <v>17967</v>
      </c>
      <c r="G89">
        <v>60</v>
      </c>
      <c r="H89" t="s">
        <v>17975</v>
      </c>
      <c r="I89" t="s">
        <v>17986</v>
      </c>
      <c r="J89" t="s">
        <v>17994</v>
      </c>
      <c r="L89" t="s">
        <v>1017</v>
      </c>
      <c r="M89" t="s">
        <v>6722</v>
      </c>
    </row>
    <row r="90" spans="1:13" x14ac:dyDescent="0.35">
      <c r="A90" t="s">
        <v>4260</v>
      </c>
      <c r="B90" t="s">
        <v>4190</v>
      </c>
      <c r="C90" t="s">
        <v>4201</v>
      </c>
      <c r="D90" t="s">
        <v>17962</v>
      </c>
      <c r="E90" t="s">
        <v>17966</v>
      </c>
      <c r="F90" t="s">
        <v>17968</v>
      </c>
      <c r="G90">
        <v>6</v>
      </c>
      <c r="H90" t="s">
        <v>17977</v>
      </c>
      <c r="I90" t="s">
        <v>17987</v>
      </c>
      <c r="J90" t="s">
        <v>17996</v>
      </c>
      <c r="K90" t="s">
        <v>17998</v>
      </c>
      <c r="L90" t="s">
        <v>1133</v>
      </c>
      <c r="M90" t="s">
        <v>6723</v>
      </c>
    </row>
    <row r="91" spans="1:13" x14ac:dyDescent="0.35">
      <c r="A91" t="s">
        <v>4260</v>
      </c>
      <c r="B91" t="s">
        <v>4190</v>
      </c>
      <c r="C91" t="s">
        <v>4201</v>
      </c>
      <c r="D91" t="s">
        <v>17953</v>
      </c>
      <c r="E91" t="s">
        <v>17964</v>
      </c>
      <c r="F91" t="s">
        <v>17967</v>
      </c>
      <c r="G91">
        <v>-1</v>
      </c>
      <c r="I91" t="s">
        <v>17980</v>
      </c>
      <c r="J91" t="s">
        <v>17988</v>
      </c>
      <c r="L91" t="s">
        <v>1133</v>
      </c>
      <c r="M91" t="s">
        <v>6723</v>
      </c>
    </row>
    <row r="92" spans="1:13" x14ac:dyDescent="0.35">
      <c r="A92" t="s">
        <v>4260</v>
      </c>
      <c r="B92" t="s">
        <v>4190</v>
      </c>
      <c r="C92" t="s">
        <v>4201</v>
      </c>
      <c r="D92" t="s">
        <v>17963</v>
      </c>
      <c r="E92" t="s">
        <v>17966</v>
      </c>
      <c r="F92" t="s">
        <v>17968</v>
      </c>
      <c r="G92">
        <v>6</v>
      </c>
      <c r="H92" t="s">
        <v>17978</v>
      </c>
      <c r="I92" t="s">
        <v>17987</v>
      </c>
      <c r="J92" t="s">
        <v>17996</v>
      </c>
      <c r="K92" t="s">
        <v>17999</v>
      </c>
      <c r="L92" t="s">
        <v>1133</v>
      </c>
      <c r="M92" t="s">
        <v>6723</v>
      </c>
    </row>
    <row r="93" spans="1:13" x14ac:dyDescent="0.35">
      <c r="A93" t="s">
        <v>4261</v>
      </c>
      <c r="B93" t="s">
        <v>4190</v>
      </c>
      <c r="C93" t="s">
        <v>4201</v>
      </c>
      <c r="D93" t="s">
        <v>17953</v>
      </c>
      <c r="E93" t="s">
        <v>17964</v>
      </c>
      <c r="F93" t="s">
        <v>17967</v>
      </c>
      <c r="G93">
        <v>-1</v>
      </c>
      <c r="I93" t="s">
        <v>17980</v>
      </c>
      <c r="J93" t="s">
        <v>17988</v>
      </c>
      <c r="L93" t="s">
        <v>1133</v>
      </c>
      <c r="M93" t="s">
        <v>6723</v>
      </c>
    </row>
    <row r="94" spans="1:13" x14ac:dyDescent="0.35">
      <c r="A94" t="s">
        <v>4261</v>
      </c>
      <c r="B94" t="s">
        <v>4190</v>
      </c>
      <c r="C94" t="s">
        <v>4201</v>
      </c>
      <c r="D94" t="s">
        <v>17962</v>
      </c>
      <c r="E94" t="s">
        <v>17966</v>
      </c>
      <c r="F94" t="s">
        <v>17968</v>
      </c>
      <c r="G94">
        <v>6</v>
      </c>
      <c r="H94" t="s">
        <v>17977</v>
      </c>
      <c r="I94" t="s">
        <v>17987</v>
      </c>
      <c r="J94" t="s">
        <v>17996</v>
      </c>
      <c r="K94" t="s">
        <v>18000</v>
      </c>
      <c r="L94" t="s">
        <v>1133</v>
      </c>
      <c r="M94" t="s">
        <v>6723</v>
      </c>
    </row>
    <row r="95" spans="1:13" x14ac:dyDescent="0.35">
      <c r="A95" t="s">
        <v>4261</v>
      </c>
      <c r="B95" t="s">
        <v>4190</v>
      </c>
      <c r="C95" t="s">
        <v>4201</v>
      </c>
      <c r="D95" t="s">
        <v>17963</v>
      </c>
      <c r="E95" t="s">
        <v>17966</v>
      </c>
      <c r="F95" t="s">
        <v>17968</v>
      </c>
      <c r="G95">
        <v>6</v>
      </c>
      <c r="H95" t="s">
        <v>17978</v>
      </c>
      <c r="I95" t="s">
        <v>17987</v>
      </c>
      <c r="J95" t="s">
        <v>17996</v>
      </c>
      <c r="K95" t="s">
        <v>18001</v>
      </c>
      <c r="L95" t="s">
        <v>1133</v>
      </c>
      <c r="M95" t="s">
        <v>6723</v>
      </c>
    </row>
    <row r="96" spans="1:13" x14ac:dyDescent="0.35">
      <c r="A96" t="s">
        <v>4258</v>
      </c>
      <c r="B96" t="s">
        <v>4190</v>
      </c>
      <c r="C96" t="s">
        <v>4201</v>
      </c>
      <c r="D96" t="s">
        <v>17963</v>
      </c>
      <c r="E96" t="s">
        <v>17966</v>
      </c>
      <c r="F96" t="s">
        <v>17968</v>
      </c>
      <c r="G96">
        <v>6</v>
      </c>
      <c r="H96" t="s">
        <v>17978</v>
      </c>
      <c r="I96" t="s">
        <v>17987</v>
      </c>
      <c r="J96" t="s">
        <v>17996</v>
      </c>
      <c r="K96" t="s">
        <v>18002</v>
      </c>
      <c r="L96" t="s">
        <v>1133</v>
      </c>
      <c r="M96" t="s">
        <v>6723</v>
      </c>
    </row>
    <row r="97" spans="1:13" x14ac:dyDescent="0.35">
      <c r="A97" t="s">
        <v>4258</v>
      </c>
      <c r="B97" t="s">
        <v>4190</v>
      </c>
      <c r="C97" t="s">
        <v>4201</v>
      </c>
      <c r="D97" t="s">
        <v>17962</v>
      </c>
      <c r="E97" t="s">
        <v>17966</v>
      </c>
      <c r="F97" t="s">
        <v>17968</v>
      </c>
      <c r="G97">
        <v>6</v>
      </c>
      <c r="H97" t="s">
        <v>17977</v>
      </c>
      <c r="I97" t="s">
        <v>17987</v>
      </c>
      <c r="J97" t="s">
        <v>17996</v>
      </c>
      <c r="K97" t="s">
        <v>18003</v>
      </c>
      <c r="L97" t="s">
        <v>1133</v>
      </c>
      <c r="M97" t="s">
        <v>6723</v>
      </c>
    </row>
    <row r="98" spans="1:13" x14ac:dyDescent="0.35">
      <c r="A98" t="s">
        <v>4258</v>
      </c>
      <c r="B98" t="s">
        <v>4190</v>
      </c>
      <c r="C98" t="s">
        <v>4201</v>
      </c>
      <c r="D98" t="s">
        <v>17953</v>
      </c>
      <c r="E98" t="s">
        <v>17964</v>
      </c>
      <c r="F98" t="s">
        <v>17967</v>
      </c>
      <c r="G98">
        <v>-1</v>
      </c>
      <c r="I98" t="s">
        <v>17980</v>
      </c>
      <c r="J98" t="s">
        <v>17988</v>
      </c>
      <c r="L98" t="s">
        <v>1133</v>
      </c>
      <c r="M98" t="s">
        <v>6723</v>
      </c>
    </row>
    <row r="99" spans="1:13" x14ac:dyDescent="0.35">
      <c r="A99" t="s">
        <v>4262</v>
      </c>
      <c r="B99" t="s">
        <v>4190</v>
      </c>
      <c r="C99" t="s">
        <v>4201</v>
      </c>
      <c r="D99" t="s">
        <v>17953</v>
      </c>
      <c r="E99" t="s">
        <v>17964</v>
      </c>
      <c r="F99" t="s">
        <v>17967</v>
      </c>
      <c r="G99">
        <v>-1</v>
      </c>
      <c r="I99" t="s">
        <v>17980</v>
      </c>
      <c r="J99" t="s">
        <v>17988</v>
      </c>
      <c r="L99" t="s">
        <v>1133</v>
      </c>
      <c r="M99" t="s">
        <v>6723</v>
      </c>
    </row>
    <row r="100" spans="1:13" x14ac:dyDescent="0.35">
      <c r="A100" t="s">
        <v>4262</v>
      </c>
      <c r="B100" t="s">
        <v>4190</v>
      </c>
      <c r="C100" t="s">
        <v>4201</v>
      </c>
      <c r="D100" t="s">
        <v>17963</v>
      </c>
      <c r="E100" t="s">
        <v>17966</v>
      </c>
      <c r="F100" t="s">
        <v>17968</v>
      </c>
      <c r="G100">
        <v>6</v>
      </c>
      <c r="H100" t="s">
        <v>17978</v>
      </c>
      <c r="I100" t="s">
        <v>17987</v>
      </c>
      <c r="J100" t="s">
        <v>17996</v>
      </c>
      <c r="K100" t="s">
        <v>18004</v>
      </c>
      <c r="L100" t="s">
        <v>1133</v>
      </c>
      <c r="M100" t="s">
        <v>6723</v>
      </c>
    </row>
    <row r="101" spans="1:13" x14ac:dyDescent="0.35">
      <c r="A101" t="s">
        <v>4262</v>
      </c>
      <c r="B101" t="s">
        <v>4190</v>
      </c>
      <c r="C101" t="s">
        <v>4201</v>
      </c>
      <c r="D101" t="s">
        <v>17962</v>
      </c>
      <c r="E101" t="s">
        <v>17966</v>
      </c>
      <c r="F101" t="s">
        <v>17968</v>
      </c>
      <c r="G101">
        <v>6</v>
      </c>
      <c r="H101" t="s">
        <v>17977</v>
      </c>
      <c r="I101" t="s">
        <v>17987</v>
      </c>
      <c r="J101" t="s">
        <v>17996</v>
      </c>
      <c r="K101" t="s">
        <v>18005</v>
      </c>
      <c r="L101" t="s">
        <v>1133</v>
      </c>
      <c r="M101" t="s">
        <v>6723</v>
      </c>
    </row>
    <row r="102" spans="1:13" x14ac:dyDescent="0.35">
      <c r="A102" t="s">
        <v>4263</v>
      </c>
      <c r="B102" t="s">
        <v>4190</v>
      </c>
      <c r="C102" t="s">
        <v>4202</v>
      </c>
      <c r="D102" t="s">
        <v>17962</v>
      </c>
      <c r="E102" t="s">
        <v>17966</v>
      </c>
      <c r="F102" t="s">
        <v>17968</v>
      </c>
      <c r="G102">
        <v>6</v>
      </c>
      <c r="H102" t="s">
        <v>17977</v>
      </c>
      <c r="I102" t="s">
        <v>17987</v>
      </c>
      <c r="J102" t="s">
        <v>17996</v>
      </c>
      <c r="K102" t="s">
        <v>18006</v>
      </c>
      <c r="L102" t="s">
        <v>1133</v>
      </c>
      <c r="M102" t="s">
        <v>6723</v>
      </c>
    </row>
    <row r="103" spans="1:13" x14ac:dyDescent="0.35">
      <c r="A103" t="s">
        <v>4263</v>
      </c>
      <c r="B103" t="s">
        <v>4190</v>
      </c>
      <c r="C103" t="s">
        <v>4202</v>
      </c>
      <c r="D103" t="s">
        <v>17953</v>
      </c>
      <c r="E103" t="s">
        <v>17964</v>
      </c>
      <c r="F103" t="s">
        <v>17967</v>
      </c>
      <c r="G103">
        <v>-1</v>
      </c>
      <c r="I103" t="s">
        <v>17980</v>
      </c>
      <c r="J103" t="s">
        <v>17988</v>
      </c>
      <c r="L103" t="s">
        <v>1133</v>
      </c>
      <c r="M103" t="s">
        <v>6723</v>
      </c>
    </row>
    <row r="104" spans="1:13" x14ac:dyDescent="0.35">
      <c r="A104" t="s">
        <v>4263</v>
      </c>
      <c r="B104" t="s">
        <v>4190</v>
      </c>
      <c r="C104" t="s">
        <v>4202</v>
      </c>
      <c r="D104" t="s">
        <v>17963</v>
      </c>
      <c r="E104" t="s">
        <v>17966</v>
      </c>
      <c r="F104" t="s">
        <v>17968</v>
      </c>
      <c r="G104">
        <v>6</v>
      </c>
      <c r="H104" t="s">
        <v>17978</v>
      </c>
      <c r="I104" t="s">
        <v>17987</v>
      </c>
      <c r="J104" t="s">
        <v>17996</v>
      </c>
      <c r="K104" t="s">
        <v>18007</v>
      </c>
      <c r="L104" t="s">
        <v>1133</v>
      </c>
      <c r="M104" t="s">
        <v>6723</v>
      </c>
    </row>
    <row r="105" spans="1:13" x14ac:dyDescent="0.35">
      <c r="A105" t="s">
        <v>4259</v>
      </c>
      <c r="B105" t="s">
        <v>4190</v>
      </c>
      <c r="C105" t="s">
        <v>4202</v>
      </c>
      <c r="D105" t="s">
        <v>17962</v>
      </c>
      <c r="E105" t="s">
        <v>17966</v>
      </c>
      <c r="F105" t="s">
        <v>17968</v>
      </c>
      <c r="G105">
        <v>6</v>
      </c>
      <c r="H105" t="s">
        <v>17977</v>
      </c>
      <c r="I105" t="s">
        <v>17987</v>
      </c>
      <c r="J105" t="s">
        <v>17996</v>
      </c>
      <c r="K105" t="s">
        <v>18008</v>
      </c>
      <c r="L105" t="s">
        <v>1133</v>
      </c>
      <c r="M105" t="s">
        <v>6723</v>
      </c>
    </row>
    <row r="106" spans="1:13" x14ac:dyDescent="0.35">
      <c r="A106" t="s">
        <v>4259</v>
      </c>
      <c r="B106" t="s">
        <v>4190</v>
      </c>
      <c r="C106" t="s">
        <v>4202</v>
      </c>
      <c r="D106" t="s">
        <v>17963</v>
      </c>
      <c r="E106" t="s">
        <v>17966</v>
      </c>
      <c r="F106" t="s">
        <v>17968</v>
      </c>
      <c r="G106">
        <v>6</v>
      </c>
      <c r="H106" t="s">
        <v>17978</v>
      </c>
      <c r="I106" t="s">
        <v>17987</v>
      </c>
      <c r="J106" t="s">
        <v>17996</v>
      </c>
      <c r="K106" t="s">
        <v>18009</v>
      </c>
      <c r="L106" t="s">
        <v>1133</v>
      </c>
      <c r="M106" t="s">
        <v>6723</v>
      </c>
    </row>
    <row r="107" spans="1:13" x14ac:dyDescent="0.35">
      <c r="A107" t="s">
        <v>4259</v>
      </c>
      <c r="B107" t="s">
        <v>4190</v>
      </c>
      <c r="C107" t="s">
        <v>4202</v>
      </c>
      <c r="D107" t="s">
        <v>17953</v>
      </c>
      <c r="E107" t="s">
        <v>17964</v>
      </c>
      <c r="F107" t="s">
        <v>17967</v>
      </c>
      <c r="G107">
        <v>-1</v>
      </c>
      <c r="I107" t="s">
        <v>17980</v>
      </c>
      <c r="J107" t="s">
        <v>17988</v>
      </c>
      <c r="L107" t="s">
        <v>1133</v>
      </c>
      <c r="M107" t="s">
        <v>6723</v>
      </c>
    </row>
    <row r="108" spans="1:13" x14ac:dyDescent="0.35">
      <c r="A108" t="s">
        <v>4265</v>
      </c>
      <c r="B108" t="s">
        <v>4190</v>
      </c>
      <c r="C108" t="s">
        <v>4202</v>
      </c>
      <c r="D108" t="s">
        <v>17953</v>
      </c>
      <c r="E108" t="s">
        <v>17964</v>
      </c>
      <c r="F108" t="s">
        <v>17967</v>
      </c>
      <c r="G108">
        <v>-1</v>
      </c>
      <c r="I108" t="s">
        <v>17980</v>
      </c>
      <c r="J108" t="s">
        <v>17988</v>
      </c>
      <c r="L108" t="s">
        <v>1133</v>
      </c>
      <c r="M108" t="s">
        <v>6723</v>
      </c>
    </row>
    <row r="109" spans="1:13" x14ac:dyDescent="0.35">
      <c r="A109" t="s">
        <v>4265</v>
      </c>
      <c r="B109" t="s">
        <v>4190</v>
      </c>
      <c r="C109" t="s">
        <v>4202</v>
      </c>
      <c r="D109" t="s">
        <v>17963</v>
      </c>
      <c r="E109" t="s">
        <v>17966</v>
      </c>
      <c r="F109" t="s">
        <v>17968</v>
      </c>
      <c r="G109">
        <v>6</v>
      </c>
      <c r="H109" t="s">
        <v>17978</v>
      </c>
      <c r="I109" t="s">
        <v>17987</v>
      </c>
      <c r="J109" t="s">
        <v>17996</v>
      </c>
      <c r="K109" t="s">
        <v>18010</v>
      </c>
      <c r="L109" t="s">
        <v>1133</v>
      </c>
      <c r="M109" t="s">
        <v>6723</v>
      </c>
    </row>
    <row r="110" spans="1:13" x14ac:dyDescent="0.35">
      <c r="A110" t="s">
        <v>4265</v>
      </c>
      <c r="B110" t="s">
        <v>4190</v>
      </c>
      <c r="C110" t="s">
        <v>4202</v>
      </c>
      <c r="D110" t="s">
        <v>17962</v>
      </c>
      <c r="E110" t="s">
        <v>17966</v>
      </c>
      <c r="F110" t="s">
        <v>17968</v>
      </c>
      <c r="G110">
        <v>6</v>
      </c>
      <c r="H110" t="s">
        <v>17977</v>
      </c>
      <c r="I110" t="s">
        <v>17987</v>
      </c>
      <c r="J110" t="s">
        <v>17996</v>
      </c>
      <c r="K110" t="s">
        <v>18011</v>
      </c>
      <c r="L110" t="s">
        <v>1133</v>
      </c>
      <c r="M110" t="s">
        <v>6723</v>
      </c>
    </row>
    <row r="111" spans="1:13" x14ac:dyDescent="0.35">
      <c r="A111" t="s">
        <v>4264</v>
      </c>
      <c r="B111" t="s">
        <v>4190</v>
      </c>
      <c r="C111" t="s">
        <v>4202</v>
      </c>
      <c r="D111" t="s">
        <v>17953</v>
      </c>
      <c r="E111" t="s">
        <v>17964</v>
      </c>
      <c r="F111" t="s">
        <v>17967</v>
      </c>
      <c r="G111">
        <v>-1</v>
      </c>
      <c r="I111" t="s">
        <v>17980</v>
      </c>
      <c r="J111" t="s">
        <v>17988</v>
      </c>
      <c r="L111" t="s">
        <v>1133</v>
      </c>
      <c r="M111" t="s">
        <v>6723</v>
      </c>
    </row>
    <row r="112" spans="1:13" x14ac:dyDescent="0.35">
      <c r="A112" t="s">
        <v>4264</v>
      </c>
      <c r="B112" t="s">
        <v>4190</v>
      </c>
      <c r="C112" t="s">
        <v>4202</v>
      </c>
      <c r="D112" t="s">
        <v>17962</v>
      </c>
      <c r="E112" t="s">
        <v>17966</v>
      </c>
      <c r="F112" t="s">
        <v>17968</v>
      </c>
      <c r="G112">
        <v>6</v>
      </c>
      <c r="H112" t="s">
        <v>17977</v>
      </c>
      <c r="I112" t="s">
        <v>17987</v>
      </c>
      <c r="J112" t="s">
        <v>17996</v>
      </c>
      <c r="K112" t="s">
        <v>18012</v>
      </c>
      <c r="L112" t="s">
        <v>1133</v>
      </c>
      <c r="M112" t="s">
        <v>6723</v>
      </c>
    </row>
    <row r="113" spans="1:13" x14ac:dyDescent="0.35">
      <c r="A113" t="s">
        <v>4264</v>
      </c>
      <c r="B113" t="s">
        <v>4190</v>
      </c>
      <c r="C113" t="s">
        <v>4202</v>
      </c>
      <c r="D113" t="s">
        <v>17963</v>
      </c>
      <c r="E113" t="s">
        <v>17966</v>
      </c>
      <c r="F113" t="s">
        <v>17968</v>
      </c>
      <c r="G113">
        <v>6</v>
      </c>
      <c r="H113" t="s">
        <v>17978</v>
      </c>
      <c r="I113" t="s">
        <v>17987</v>
      </c>
      <c r="J113" t="s">
        <v>17996</v>
      </c>
      <c r="K113" t="s">
        <v>18013</v>
      </c>
      <c r="L113" t="s">
        <v>1133</v>
      </c>
      <c r="M113" t="s">
        <v>6723</v>
      </c>
    </row>
    <row r="114" spans="1:13" x14ac:dyDescent="0.35">
      <c r="A114" t="s">
        <v>4237</v>
      </c>
      <c r="B114" t="s">
        <v>4190</v>
      </c>
      <c r="C114" t="s">
        <v>4199</v>
      </c>
      <c r="D114" t="s">
        <v>17963</v>
      </c>
      <c r="E114" t="s">
        <v>17966</v>
      </c>
      <c r="F114" t="s">
        <v>17968</v>
      </c>
      <c r="G114">
        <v>6</v>
      </c>
      <c r="H114" t="s">
        <v>17978</v>
      </c>
      <c r="I114" t="s">
        <v>17987</v>
      </c>
      <c r="J114" t="s">
        <v>17996</v>
      </c>
      <c r="K114" t="s">
        <v>18014</v>
      </c>
      <c r="L114" t="s">
        <v>1133</v>
      </c>
      <c r="M114" t="s">
        <v>6723</v>
      </c>
    </row>
    <row r="115" spans="1:13" x14ac:dyDescent="0.35">
      <c r="A115" t="s">
        <v>4237</v>
      </c>
      <c r="B115" t="s">
        <v>4190</v>
      </c>
      <c r="C115" t="s">
        <v>4199</v>
      </c>
      <c r="D115" t="s">
        <v>17962</v>
      </c>
      <c r="E115" t="s">
        <v>17966</v>
      </c>
      <c r="F115" t="s">
        <v>17968</v>
      </c>
      <c r="G115">
        <v>6</v>
      </c>
      <c r="H115" t="s">
        <v>17977</v>
      </c>
      <c r="I115" t="s">
        <v>17987</v>
      </c>
      <c r="J115" t="s">
        <v>17996</v>
      </c>
      <c r="K115" t="s">
        <v>18015</v>
      </c>
      <c r="L115" t="s">
        <v>1133</v>
      </c>
      <c r="M115" t="s">
        <v>6723</v>
      </c>
    </row>
    <row r="116" spans="1:13" x14ac:dyDescent="0.35">
      <c r="A116" t="s">
        <v>4237</v>
      </c>
      <c r="B116" t="s">
        <v>4190</v>
      </c>
      <c r="C116" t="s">
        <v>4199</v>
      </c>
      <c r="D116" t="s">
        <v>17953</v>
      </c>
      <c r="E116" t="s">
        <v>17964</v>
      </c>
      <c r="F116" t="s">
        <v>17967</v>
      </c>
      <c r="G116">
        <v>-1</v>
      </c>
      <c r="I116" t="s">
        <v>17980</v>
      </c>
      <c r="J116" t="s">
        <v>17988</v>
      </c>
      <c r="L116" t="s">
        <v>1133</v>
      </c>
      <c r="M116" t="s">
        <v>6723</v>
      </c>
    </row>
    <row r="117" spans="1:13" x14ac:dyDescent="0.35">
      <c r="A117" t="s">
        <v>4236</v>
      </c>
      <c r="B117" t="s">
        <v>4190</v>
      </c>
      <c r="C117" t="s">
        <v>4199</v>
      </c>
      <c r="D117" t="s">
        <v>17963</v>
      </c>
      <c r="E117" t="s">
        <v>17966</v>
      </c>
      <c r="F117" t="s">
        <v>17968</v>
      </c>
      <c r="G117">
        <v>6</v>
      </c>
      <c r="H117" t="s">
        <v>17978</v>
      </c>
      <c r="I117" t="s">
        <v>17987</v>
      </c>
      <c r="J117" t="s">
        <v>17996</v>
      </c>
      <c r="K117" t="s">
        <v>18016</v>
      </c>
      <c r="L117" t="s">
        <v>1133</v>
      </c>
      <c r="M117" t="s">
        <v>6723</v>
      </c>
    </row>
    <row r="118" spans="1:13" x14ac:dyDescent="0.35">
      <c r="A118" t="s">
        <v>4236</v>
      </c>
      <c r="B118" t="s">
        <v>4190</v>
      </c>
      <c r="C118" t="s">
        <v>4199</v>
      </c>
      <c r="D118" t="s">
        <v>17962</v>
      </c>
      <c r="E118" t="s">
        <v>17966</v>
      </c>
      <c r="F118" t="s">
        <v>17968</v>
      </c>
      <c r="G118">
        <v>6</v>
      </c>
      <c r="H118" t="s">
        <v>17977</v>
      </c>
      <c r="I118" t="s">
        <v>17987</v>
      </c>
      <c r="J118" t="s">
        <v>17996</v>
      </c>
      <c r="K118" t="s">
        <v>18017</v>
      </c>
      <c r="L118" t="s">
        <v>1133</v>
      </c>
      <c r="M118" t="s">
        <v>6723</v>
      </c>
    </row>
    <row r="119" spans="1:13" x14ac:dyDescent="0.35">
      <c r="A119" t="s">
        <v>4236</v>
      </c>
      <c r="B119" t="s">
        <v>4190</v>
      </c>
      <c r="C119" t="s">
        <v>4199</v>
      </c>
      <c r="D119" t="s">
        <v>17953</v>
      </c>
      <c r="E119" t="s">
        <v>17964</v>
      </c>
      <c r="F119" t="s">
        <v>17967</v>
      </c>
      <c r="G119">
        <v>-1</v>
      </c>
      <c r="I119" t="s">
        <v>17980</v>
      </c>
      <c r="J119" t="s">
        <v>17988</v>
      </c>
      <c r="L119" t="s">
        <v>1133</v>
      </c>
      <c r="M119" t="s">
        <v>6723</v>
      </c>
    </row>
    <row r="120" spans="1:13" x14ac:dyDescent="0.35">
      <c r="A120" t="s">
        <v>4232</v>
      </c>
      <c r="B120" t="s">
        <v>4190</v>
      </c>
      <c r="C120" t="s">
        <v>4199</v>
      </c>
      <c r="D120" t="s">
        <v>17962</v>
      </c>
      <c r="E120" t="s">
        <v>17966</v>
      </c>
      <c r="F120" t="s">
        <v>17968</v>
      </c>
      <c r="G120">
        <v>6</v>
      </c>
      <c r="H120" t="s">
        <v>17977</v>
      </c>
      <c r="I120" t="s">
        <v>17987</v>
      </c>
      <c r="J120" t="s">
        <v>17996</v>
      </c>
      <c r="K120" t="s">
        <v>18018</v>
      </c>
      <c r="L120" t="s">
        <v>1133</v>
      </c>
      <c r="M120" t="s">
        <v>6723</v>
      </c>
    </row>
    <row r="121" spans="1:13" x14ac:dyDescent="0.35">
      <c r="A121" t="s">
        <v>4232</v>
      </c>
      <c r="B121" t="s">
        <v>4190</v>
      </c>
      <c r="C121" t="s">
        <v>4199</v>
      </c>
      <c r="D121" t="s">
        <v>17963</v>
      </c>
      <c r="E121" t="s">
        <v>17966</v>
      </c>
      <c r="F121" t="s">
        <v>17968</v>
      </c>
      <c r="G121">
        <v>6</v>
      </c>
      <c r="H121" t="s">
        <v>17978</v>
      </c>
      <c r="I121" t="s">
        <v>17987</v>
      </c>
      <c r="J121" t="s">
        <v>17996</v>
      </c>
      <c r="K121" t="s">
        <v>18019</v>
      </c>
      <c r="L121" t="s">
        <v>1133</v>
      </c>
      <c r="M121" t="s">
        <v>6723</v>
      </c>
    </row>
    <row r="122" spans="1:13" x14ac:dyDescent="0.35">
      <c r="A122" t="s">
        <v>4232</v>
      </c>
      <c r="B122" t="s">
        <v>4190</v>
      </c>
      <c r="C122" t="s">
        <v>4199</v>
      </c>
      <c r="D122" t="s">
        <v>17953</v>
      </c>
      <c r="E122" t="s">
        <v>17964</v>
      </c>
      <c r="F122" t="s">
        <v>17967</v>
      </c>
      <c r="G122">
        <v>-1</v>
      </c>
      <c r="I122" t="s">
        <v>17980</v>
      </c>
      <c r="J122" t="s">
        <v>17988</v>
      </c>
      <c r="L122" t="s">
        <v>1133</v>
      </c>
      <c r="M122" t="s">
        <v>6723</v>
      </c>
    </row>
    <row r="123" spans="1:13" x14ac:dyDescent="0.35">
      <c r="A123" t="s">
        <v>4243</v>
      </c>
      <c r="B123" t="s">
        <v>4190</v>
      </c>
      <c r="C123" t="s">
        <v>4199</v>
      </c>
      <c r="D123" t="s">
        <v>17963</v>
      </c>
      <c r="E123" t="s">
        <v>17966</v>
      </c>
      <c r="F123" t="s">
        <v>17968</v>
      </c>
      <c r="G123">
        <v>6</v>
      </c>
      <c r="H123" t="s">
        <v>17978</v>
      </c>
      <c r="I123" t="s">
        <v>17987</v>
      </c>
      <c r="J123" t="s">
        <v>17996</v>
      </c>
      <c r="K123" t="s">
        <v>18020</v>
      </c>
      <c r="L123" t="s">
        <v>1133</v>
      </c>
      <c r="M123" t="s">
        <v>6723</v>
      </c>
    </row>
    <row r="124" spans="1:13" x14ac:dyDescent="0.35">
      <c r="A124" t="s">
        <v>4243</v>
      </c>
      <c r="B124" t="s">
        <v>4190</v>
      </c>
      <c r="C124" t="s">
        <v>4199</v>
      </c>
      <c r="D124" t="s">
        <v>17953</v>
      </c>
      <c r="E124" t="s">
        <v>17964</v>
      </c>
      <c r="F124" t="s">
        <v>17967</v>
      </c>
      <c r="G124">
        <v>-1</v>
      </c>
      <c r="I124" t="s">
        <v>17980</v>
      </c>
      <c r="J124" t="s">
        <v>17988</v>
      </c>
      <c r="L124" t="s">
        <v>1133</v>
      </c>
      <c r="M124" t="s">
        <v>6723</v>
      </c>
    </row>
    <row r="125" spans="1:13" x14ac:dyDescent="0.35">
      <c r="A125" t="s">
        <v>4243</v>
      </c>
      <c r="B125" t="s">
        <v>4190</v>
      </c>
      <c r="C125" t="s">
        <v>4199</v>
      </c>
      <c r="D125" t="s">
        <v>17962</v>
      </c>
      <c r="E125" t="s">
        <v>17966</v>
      </c>
      <c r="F125" t="s">
        <v>17968</v>
      </c>
      <c r="G125">
        <v>6</v>
      </c>
      <c r="H125" t="s">
        <v>17977</v>
      </c>
      <c r="I125" t="s">
        <v>17987</v>
      </c>
      <c r="J125" t="s">
        <v>17996</v>
      </c>
      <c r="K125" t="s">
        <v>18021</v>
      </c>
      <c r="L125" t="s">
        <v>1133</v>
      </c>
      <c r="M125" t="s">
        <v>6723</v>
      </c>
    </row>
    <row r="126" spans="1:13" x14ac:dyDescent="0.35">
      <c r="A126" t="s">
        <v>4248</v>
      </c>
      <c r="B126" t="s">
        <v>4190</v>
      </c>
      <c r="C126" t="s">
        <v>4199</v>
      </c>
      <c r="D126" t="s">
        <v>17963</v>
      </c>
      <c r="E126" t="s">
        <v>17966</v>
      </c>
      <c r="F126" t="s">
        <v>17968</v>
      </c>
      <c r="G126">
        <v>6</v>
      </c>
      <c r="H126" t="s">
        <v>17978</v>
      </c>
      <c r="I126" t="s">
        <v>17987</v>
      </c>
      <c r="J126" t="s">
        <v>17996</v>
      </c>
      <c r="K126" t="s">
        <v>18022</v>
      </c>
      <c r="L126" t="s">
        <v>1133</v>
      </c>
      <c r="M126" t="s">
        <v>6723</v>
      </c>
    </row>
    <row r="127" spans="1:13" x14ac:dyDescent="0.35">
      <c r="A127" t="s">
        <v>4248</v>
      </c>
      <c r="B127" t="s">
        <v>4190</v>
      </c>
      <c r="C127" t="s">
        <v>4199</v>
      </c>
      <c r="D127" t="s">
        <v>17962</v>
      </c>
      <c r="E127" t="s">
        <v>17966</v>
      </c>
      <c r="F127" t="s">
        <v>17968</v>
      </c>
      <c r="G127">
        <v>6</v>
      </c>
      <c r="H127" t="s">
        <v>17977</v>
      </c>
      <c r="I127" t="s">
        <v>17987</v>
      </c>
      <c r="J127" t="s">
        <v>17996</v>
      </c>
      <c r="K127" t="s">
        <v>18023</v>
      </c>
      <c r="L127" t="s">
        <v>1133</v>
      </c>
      <c r="M127" t="s">
        <v>6723</v>
      </c>
    </row>
    <row r="128" spans="1:13" x14ac:dyDescent="0.35">
      <c r="A128" t="s">
        <v>4248</v>
      </c>
      <c r="B128" t="s">
        <v>4190</v>
      </c>
      <c r="C128" t="s">
        <v>4199</v>
      </c>
      <c r="D128" t="s">
        <v>17953</v>
      </c>
      <c r="E128" t="s">
        <v>17964</v>
      </c>
      <c r="F128" t="s">
        <v>17967</v>
      </c>
      <c r="G128">
        <v>-1</v>
      </c>
      <c r="I128" t="s">
        <v>17980</v>
      </c>
      <c r="J128" t="s">
        <v>17988</v>
      </c>
      <c r="L128" t="s">
        <v>1133</v>
      </c>
      <c r="M128" t="s">
        <v>6723</v>
      </c>
    </row>
    <row r="129" spans="1:13" x14ac:dyDescent="0.35">
      <c r="A129" t="s">
        <v>4225</v>
      </c>
      <c r="B129" t="s">
        <v>4190</v>
      </c>
      <c r="C129" t="s">
        <v>4199</v>
      </c>
      <c r="D129" t="s">
        <v>17963</v>
      </c>
      <c r="E129" t="s">
        <v>17966</v>
      </c>
      <c r="F129" t="s">
        <v>17968</v>
      </c>
      <c r="G129">
        <v>6</v>
      </c>
      <c r="H129" t="s">
        <v>17978</v>
      </c>
      <c r="I129" t="s">
        <v>17987</v>
      </c>
      <c r="J129" t="s">
        <v>17996</v>
      </c>
      <c r="K129" t="s">
        <v>18024</v>
      </c>
      <c r="L129" t="s">
        <v>1133</v>
      </c>
      <c r="M129" t="s">
        <v>6723</v>
      </c>
    </row>
    <row r="130" spans="1:13" x14ac:dyDescent="0.35">
      <c r="A130" t="s">
        <v>4225</v>
      </c>
      <c r="B130" t="s">
        <v>4190</v>
      </c>
      <c r="C130" t="s">
        <v>4199</v>
      </c>
      <c r="D130" t="s">
        <v>17953</v>
      </c>
      <c r="E130" t="s">
        <v>17964</v>
      </c>
      <c r="F130" t="s">
        <v>17967</v>
      </c>
      <c r="G130">
        <v>-1</v>
      </c>
      <c r="I130" t="s">
        <v>17980</v>
      </c>
      <c r="J130" t="s">
        <v>17988</v>
      </c>
      <c r="L130" t="s">
        <v>1133</v>
      </c>
      <c r="M130" t="s">
        <v>6723</v>
      </c>
    </row>
    <row r="131" spans="1:13" x14ac:dyDescent="0.35">
      <c r="A131" t="s">
        <v>4225</v>
      </c>
      <c r="B131" t="s">
        <v>4190</v>
      </c>
      <c r="C131" t="s">
        <v>4199</v>
      </c>
      <c r="D131" t="s">
        <v>17962</v>
      </c>
      <c r="E131" t="s">
        <v>17966</v>
      </c>
      <c r="F131" t="s">
        <v>17968</v>
      </c>
      <c r="G131">
        <v>6</v>
      </c>
      <c r="H131" t="s">
        <v>17977</v>
      </c>
      <c r="I131" t="s">
        <v>17987</v>
      </c>
      <c r="J131" t="s">
        <v>17996</v>
      </c>
      <c r="K131" t="s">
        <v>18025</v>
      </c>
      <c r="L131" t="s">
        <v>1133</v>
      </c>
      <c r="M131" t="s">
        <v>6723</v>
      </c>
    </row>
    <row r="132" spans="1:13" x14ac:dyDescent="0.35">
      <c r="A132" t="s">
        <v>4228</v>
      </c>
      <c r="B132" t="s">
        <v>4190</v>
      </c>
      <c r="C132" t="s">
        <v>4199</v>
      </c>
      <c r="D132" t="s">
        <v>17963</v>
      </c>
      <c r="E132" t="s">
        <v>17966</v>
      </c>
      <c r="F132" t="s">
        <v>17968</v>
      </c>
      <c r="G132">
        <v>6</v>
      </c>
      <c r="H132" t="s">
        <v>17978</v>
      </c>
      <c r="I132" t="s">
        <v>17987</v>
      </c>
      <c r="J132" t="s">
        <v>17996</v>
      </c>
      <c r="K132" t="s">
        <v>18026</v>
      </c>
      <c r="L132" t="s">
        <v>1133</v>
      </c>
      <c r="M132" t="s">
        <v>6723</v>
      </c>
    </row>
    <row r="133" spans="1:13" x14ac:dyDescent="0.35">
      <c r="A133" t="s">
        <v>4228</v>
      </c>
      <c r="B133" t="s">
        <v>4190</v>
      </c>
      <c r="C133" t="s">
        <v>4199</v>
      </c>
      <c r="D133" t="s">
        <v>17962</v>
      </c>
      <c r="E133" t="s">
        <v>17966</v>
      </c>
      <c r="F133" t="s">
        <v>17968</v>
      </c>
      <c r="G133">
        <v>6</v>
      </c>
      <c r="H133" t="s">
        <v>17977</v>
      </c>
      <c r="I133" t="s">
        <v>17987</v>
      </c>
      <c r="J133" t="s">
        <v>17996</v>
      </c>
      <c r="K133" t="s">
        <v>18027</v>
      </c>
      <c r="L133" t="s">
        <v>1133</v>
      </c>
      <c r="M133" t="s">
        <v>6723</v>
      </c>
    </row>
    <row r="134" spans="1:13" x14ac:dyDescent="0.35">
      <c r="A134" t="s">
        <v>4228</v>
      </c>
      <c r="B134" t="s">
        <v>4190</v>
      </c>
      <c r="C134" t="s">
        <v>4199</v>
      </c>
      <c r="D134" t="s">
        <v>17953</v>
      </c>
      <c r="E134" t="s">
        <v>17964</v>
      </c>
      <c r="F134" t="s">
        <v>17967</v>
      </c>
      <c r="G134">
        <v>-1</v>
      </c>
      <c r="I134" t="s">
        <v>17980</v>
      </c>
      <c r="J134" t="s">
        <v>17988</v>
      </c>
      <c r="L134" t="s">
        <v>1133</v>
      </c>
      <c r="M134" t="s">
        <v>6723</v>
      </c>
    </row>
    <row r="135" spans="1:13" x14ac:dyDescent="0.35">
      <c r="A135" t="s">
        <v>17579</v>
      </c>
      <c r="B135" t="s">
        <v>4190</v>
      </c>
      <c r="D135" t="s">
        <v>17962</v>
      </c>
      <c r="E135" t="s">
        <v>17966</v>
      </c>
      <c r="F135" t="s">
        <v>17968</v>
      </c>
      <c r="G135">
        <v>6</v>
      </c>
      <c r="H135" t="s">
        <v>17977</v>
      </c>
      <c r="I135" t="s">
        <v>17987</v>
      </c>
      <c r="J135" t="s">
        <v>17996</v>
      </c>
      <c r="K135" t="s">
        <v>18028</v>
      </c>
      <c r="L135" t="s">
        <v>1133</v>
      </c>
      <c r="M135" t="s">
        <v>6723</v>
      </c>
    </row>
    <row r="136" spans="1:13" x14ac:dyDescent="0.35">
      <c r="A136" t="s">
        <v>17579</v>
      </c>
      <c r="B136" t="s">
        <v>4190</v>
      </c>
      <c r="D136" t="s">
        <v>17963</v>
      </c>
      <c r="E136" t="s">
        <v>17966</v>
      </c>
      <c r="F136" t="s">
        <v>17968</v>
      </c>
      <c r="G136">
        <v>6</v>
      </c>
      <c r="H136" t="s">
        <v>17978</v>
      </c>
      <c r="I136" t="s">
        <v>17987</v>
      </c>
      <c r="J136" t="s">
        <v>17996</v>
      </c>
      <c r="K136" t="s">
        <v>18029</v>
      </c>
      <c r="L136" t="s">
        <v>1133</v>
      </c>
      <c r="M136" t="s">
        <v>6723</v>
      </c>
    </row>
    <row r="137" spans="1:13" x14ac:dyDescent="0.35">
      <c r="A137" t="s">
        <v>17579</v>
      </c>
      <c r="B137" t="s">
        <v>4190</v>
      </c>
      <c r="D137" t="s">
        <v>17953</v>
      </c>
      <c r="E137" t="s">
        <v>17964</v>
      </c>
      <c r="F137" t="s">
        <v>17967</v>
      </c>
      <c r="G137">
        <v>-1</v>
      </c>
      <c r="I137" t="s">
        <v>17980</v>
      </c>
      <c r="J137" t="s">
        <v>17988</v>
      </c>
      <c r="L137" t="s">
        <v>1133</v>
      </c>
      <c r="M137" t="s">
        <v>6723</v>
      </c>
    </row>
    <row r="138" spans="1:13" x14ac:dyDescent="0.35">
      <c r="A138" t="s">
        <v>4227</v>
      </c>
      <c r="B138" t="s">
        <v>4190</v>
      </c>
      <c r="C138" t="s">
        <v>4199</v>
      </c>
      <c r="D138" t="s">
        <v>17962</v>
      </c>
      <c r="E138" t="s">
        <v>17966</v>
      </c>
      <c r="F138" t="s">
        <v>17968</v>
      </c>
      <c r="G138">
        <v>6</v>
      </c>
      <c r="H138" t="s">
        <v>17977</v>
      </c>
      <c r="I138" t="s">
        <v>17987</v>
      </c>
      <c r="J138" t="s">
        <v>17996</v>
      </c>
      <c r="K138" t="s">
        <v>18030</v>
      </c>
      <c r="L138" t="s">
        <v>1133</v>
      </c>
      <c r="M138" t="s">
        <v>6723</v>
      </c>
    </row>
    <row r="139" spans="1:13" x14ac:dyDescent="0.35">
      <c r="A139" t="s">
        <v>4227</v>
      </c>
      <c r="B139" t="s">
        <v>4190</v>
      </c>
      <c r="C139" t="s">
        <v>4199</v>
      </c>
      <c r="D139" t="s">
        <v>17963</v>
      </c>
      <c r="E139" t="s">
        <v>17966</v>
      </c>
      <c r="F139" t="s">
        <v>17968</v>
      </c>
      <c r="G139">
        <v>6</v>
      </c>
      <c r="H139" t="s">
        <v>17978</v>
      </c>
      <c r="I139" t="s">
        <v>17987</v>
      </c>
      <c r="J139" t="s">
        <v>17996</v>
      </c>
      <c r="K139" t="s">
        <v>18031</v>
      </c>
      <c r="L139" t="s">
        <v>1133</v>
      </c>
      <c r="M139" t="s">
        <v>6723</v>
      </c>
    </row>
    <row r="140" spans="1:13" x14ac:dyDescent="0.35">
      <c r="A140" t="s">
        <v>4227</v>
      </c>
      <c r="B140" t="s">
        <v>4190</v>
      </c>
      <c r="C140" t="s">
        <v>4199</v>
      </c>
      <c r="D140" t="s">
        <v>17953</v>
      </c>
      <c r="E140" t="s">
        <v>17964</v>
      </c>
      <c r="F140" t="s">
        <v>17967</v>
      </c>
      <c r="G140">
        <v>-1</v>
      </c>
      <c r="I140" t="s">
        <v>17980</v>
      </c>
      <c r="J140" t="s">
        <v>17988</v>
      </c>
      <c r="L140" t="s">
        <v>1133</v>
      </c>
      <c r="M140" t="s">
        <v>6723</v>
      </c>
    </row>
    <row r="141" spans="1:13" x14ac:dyDescent="0.35">
      <c r="A141" t="s">
        <v>4253</v>
      </c>
      <c r="B141" t="s">
        <v>4190</v>
      </c>
      <c r="C141" t="s">
        <v>4199</v>
      </c>
      <c r="D141" t="s">
        <v>17963</v>
      </c>
      <c r="E141" t="s">
        <v>17966</v>
      </c>
      <c r="F141" t="s">
        <v>17968</v>
      </c>
      <c r="G141">
        <v>6</v>
      </c>
      <c r="H141" t="s">
        <v>17978</v>
      </c>
      <c r="I141" t="s">
        <v>17987</v>
      </c>
      <c r="J141" t="s">
        <v>17996</v>
      </c>
      <c r="K141" t="s">
        <v>18032</v>
      </c>
      <c r="L141" t="s">
        <v>1133</v>
      </c>
      <c r="M141" t="s">
        <v>6723</v>
      </c>
    </row>
    <row r="142" spans="1:13" x14ac:dyDescent="0.35">
      <c r="A142" t="s">
        <v>4253</v>
      </c>
      <c r="B142" t="s">
        <v>4190</v>
      </c>
      <c r="C142" t="s">
        <v>4199</v>
      </c>
      <c r="D142" t="s">
        <v>17962</v>
      </c>
      <c r="E142" t="s">
        <v>17966</v>
      </c>
      <c r="F142" t="s">
        <v>17968</v>
      </c>
      <c r="G142">
        <v>6</v>
      </c>
      <c r="H142" t="s">
        <v>17977</v>
      </c>
      <c r="I142" t="s">
        <v>17987</v>
      </c>
      <c r="J142" t="s">
        <v>17996</v>
      </c>
      <c r="K142" t="s">
        <v>18033</v>
      </c>
      <c r="L142" t="s">
        <v>1133</v>
      </c>
      <c r="M142" t="s">
        <v>6723</v>
      </c>
    </row>
    <row r="143" spans="1:13" x14ac:dyDescent="0.35">
      <c r="A143" t="s">
        <v>4253</v>
      </c>
      <c r="B143" t="s">
        <v>4190</v>
      </c>
      <c r="C143" t="s">
        <v>4199</v>
      </c>
      <c r="D143" t="s">
        <v>17953</v>
      </c>
      <c r="E143" t="s">
        <v>17964</v>
      </c>
      <c r="F143" t="s">
        <v>17967</v>
      </c>
      <c r="G143">
        <v>-1</v>
      </c>
      <c r="I143" t="s">
        <v>17980</v>
      </c>
      <c r="J143" t="s">
        <v>17988</v>
      </c>
      <c r="L143" t="s">
        <v>1133</v>
      </c>
      <c r="M143" t="s">
        <v>6723</v>
      </c>
    </row>
    <row r="144" spans="1:13" x14ac:dyDescent="0.35">
      <c r="A144" t="s">
        <v>4240</v>
      </c>
      <c r="B144" t="s">
        <v>4190</v>
      </c>
      <c r="C144" t="s">
        <v>4200</v>
      </c>
      <c r="D144" t="s">
        <v>17953</v>
      </c>
      <c r="E144" t="s">
        <v>17964</v>
      </c>
      <c r="F144" t="s">
        <v>17967</v>
      </c>
      <c r="G144">
        <v>-1</v>
      </c>
      <c r="I144" t="s">
        <v>17980</v>
      </c>
      <c r="J144" t="s">
        <v>17988</v>
      </c>
      <c r="L144" t="s">
        <v>1133</v>
      </c>
      <c r="M144" t="s">
        <v>6723</v>
      </c>
    </row>
    <row r="145" spans="1:13" x14ac:dyDescent="0.35">
      <c r="A145" t="s">
        <v>4240</v>
      </c>
      <c r="B145" t="s">
        <v>4190</v>
      </c>
      <c r="C145" t="s">
        <v>4200</v>
      </c>
      <c r="D145" t="s">
        <v>17962</v>
      </c>
      <c r="E145" t="s">
        <v>17966</v>
      </c>
      <c r="F145" t="s">
        <v>17968</v>
      </c>
      <c r="G145">
        <v>6</v>
      </c>
      <c r="H145" t="s">
        <v>17977</v>
      </c>
      <c r="I145" t="s">
        <v>17987</v>
      </c>
      <c r="J145" t="s">
        <v>17996</v>
      </c>
      <c r="K145" t="s">
        <v>18034</v>
      </c>
      <c r="L145" t="s">
        <v>1133</v>
      </c>
      <c r="M145" t="s">
        <v>6723</v>
      </c>
    </row>
    <row r="146" spans="1:13" x14ac:dyDescent="0.35">
      <c r="A146" t="s">
        <v>4240</v>
      </c>
      <c r="B146" t="s">
        <v>4190</v>
      </c>
      <c r="C146" t="s">
        <v>4200</v>
      </c>
      <c r="D146" t="s">
        <v>17963</v>
      </c>
      <c r="E146" t="s">
        <v>17966</v>
      </c>
      <c r="F146" t="s">
        <v>17968</v>
      </c>
      <c r="G146">
        <v>6</v>
      </c>
      <c r="H146" t="s">
        <v>17978</v>
      </c>
      <c r="I146" t="s">
        <v>17987</v>
      </c>
      <c r="J146" t="s">
        <v>17996</v>
      </c>
      <c r="K146" t="s">
        <v>18035</v>
      </c>
      <c r="L146" t="s">
        <v>1133</v>
      </c>
      <c r="M146" t="s">
        <v>6723</v>
      </c>
    </row>
    <row r="147" spans="1:13" x14ac:dyDescent="0.35">
      <c r="A147" t="s">
        <v>4252</v>
      </c>
      <c r="B147" t="s">
        <v>4190</v>
      </c>
      <c r="C147" t="s">
        <v>4200</v>
      </c>
      <c r="D147" t="s">
        <v>17953</v>
      </c>
      <c r="E147" t="s">
        <v>17964</v>
      </c>
      <c r="F147" t="s">
        <v>17967</v>
      </c>
      <c r="G147">
        <v>-1</v>
      </c>
      <c r="I147" t="s">
        <v>17980</v>
      </c>
      <c r="J147" t="s">
        <v>17988</v>
      </c>
      <c r="L147" t="s">
        <v>1133</v>
      </c>
      <c r="M147" t="s">
        <v>6723</v>
      </c>
    </row>
    <row r="148" spans="1:13" x14ac:dyDescent="0.35">
      <c r="A148" t="s">
        <v>4252</v>
      </c>
      <c r="B148" t="s">
        <v>4190</v>
      </c>
      <c r="C148" t="s">
        <v>4200</v>
      </c>
      <c r="D148" t="s">
        <v>17963</v>
      </c>
      <c r="E148" t="s">
        <v>17966</v>
      </c>
      <c r="F148" t="s">
        <v>17968</v>
      </c>
      <c r="G148">
        <v>6</v>
      </c>
      <c r="H148" t="s">
        <v>17978</v>
      </c>
      <c r="I148" t="s">
        <v>17987</v>
      </c>
      <c r="J148" t="s">
        <v>17996</v>
      </c>
      <c r="K148" t="s">
        <v>18036</v>
      </c>
      <c r="L148" t="s">
        <v>1133</v>
      </c>
      <c r="M148" t="s">
        <v>6723</v>
      </c>
    </row>
    <row r="149" spans="1:13" x14ac:dyDescent="0.35">
      <c r="A149" t="s">
        <v>4252</v>
      </c>
      <c r="B149" t="s">
        <v>4190</v>
      </c>
      <c r="C149" t="s">
        <v>4200</v>
      </c>
      <c r="D149" t="s">
        <v>17962</v>
      </c>
      <c r="E149" t="s">
        <v>17966</v>
      </c>
      <c r="F149" t="s">
        <v>17968</v>
      </c>
      <c r="G149">
        <v>6</v>
      </c>
      <c r="H149" t="s">
        <v>17977</v>
      </c>
      <c r="I149" t="s">
        <v>17987</v>
      </c>
      <c r="J149" t="s">
        <v>17996</v>
      </c>
      <c r="K149" t="s">
        <v>18037</v>
      </c>
      <c r="L149" t="s">
        <v>1133</v>
      </c>
      <c r="M149" t="s">
        <v>6723</v>
      </c>
    </row>
    <row r="150" spans="1:13" x14ac:dyDescent="0.35">
      <c r="A150" t="s">
        <v>4247</v>
      </c>
      <c r="B150" t="s">
        <v>4190</v>
      </c>
      <c r="C150" t="s">
        <v>4200</v>
      </c>
      <c r="D150" t="s">
        <v>17963</v>
      </c>
      <c r="E150" t="s">
        <v>17966</v>
      </c>
      <c r="F150" t="s">
        <v>17968</v>
      </c>
      <c r="G150">
        <v>6</v>
      </c>
      <c r="H150" t="s">
        <v>17978</v>
      </c>
      <c r="I150" t="s">
        <v>17987</v>
      </c>
      <c r="J150" t="s">
        <v>17996</v>
      </c>
      <c r="K150" t="s">
        <v>18038</v>
      </c>
      <c r="L150" t="s">
        <v>1133</v>
      </c>
      <c r="M150" t="s">
        <v>6723</v>
      </c>
    </row>
    <row r="151" spans="1:13" x14ac:dyDescent="0.35">
      <c r="A151" t="s">
        <v>4247</v>
      </c>
      <c r="B151" t="s">
        <v>4190</v>
      </c>
      <c r="C151" t="s">
        <v>4200</v>
      </c>
      <c r="D151" t="s">
        <v>17962</v>
      </c>
      <c r="E151" t="s">
        <v>17966</v>
      </c>
      <c r="F151" t="s">
        <v>17968</v>
      </c>
      <c r="G151">
        <v>6</v>
      </c>
      <c r="H151" t="s">
        <v>17977</v>
      </c>
      <c r="I151" t="s">
        <v>17987</v>
      </c>
      <c r="J151" t="s">
        <v>17996</v>
      </c>
      <c r="K151" t="s">
        <v>18039</v>
      </c>
      <c r="L151" t="s">
        <v>1133</v>
      </c>
      <c r="M151" t="s">
        <v>6723</v>
      </c>
    </row>
    <row r="152" spans="1:13" x14ac:dyDescent="0.35">
      <c r="A152" t="s">
        <v>4247</v>
      </c>
      <c r="B152" t="s">
        <v>4190</v>
      </c>
      <c r="C152" t="s">
        <v>4200</v>
      </c>
      <c r="D152" t="s">
        <v>17953</v>
      </c>
      <c r="E152" t="s">
        <v>17964</v>
      </c>
      <c r="F152" t="s">
        <v>17967</v>
      </c>
      <c r="G152">
        <v>-1</v>
      </c>
      <c r="I152" t="s">
        <v>17980</v>
      </c>
      <c r="J152" t="s">
        <v>17988</v>
      </c>
      <c r="L152" t="s">
        <v>1133</v>
      </c>
      <c r="M152" t="s">
        <v>6723</v>
      </c>
    </row>
    <row r="153" spans="1:13" x14ac:dyDescent="0.35">
      <c r="A153" t="s">
        <v>4244</v>
      </c>
      <c r="B153" t="s">
        <v>4190</v>
      </c>
      <c r="C153" t="s">
        <v>4200</v>
      </c>
      <c r="D153" t="s">
        <v>17953</v>
      </c>
      <c r="E153" t="s">
        <v>17964</v>
      </c>
      <c r="F153" t="s">
        <v>17967</v>
      </c>
      <c r="G153">
        <v>-1</v>
      </c>
      <c r="I153" t="s">
        <v>17980</v>
      </c>
      <c r="J153" t="s">
        <v>17988</v>
      </c>
      <c r="L153" t="s">
        <v>1133</v>
      </c>
      <c r="M153" t="s">
        <v>6723</v>
      </c>
    </row>
    <row r="154" spans="1:13" x14ac:dyDescent="0.35">
      <c r="A154" t="s">
        <v>4244</v>
      </c>
      <c r="B154" t="s">
        <v>4190</v>
      </c>
      <c r="C154" t="s">
        <v>4200</v>
      </c>
      <c r="D154" t="s">
        <v>17963</v>
      </c>
      <c r="E154" t="s">
        <v>17966</v>
      </c>
      <c r="F154" t="s">
        <v>17968</v>
      </c>
      <c r="G154">
        <v>6</v>
      </c>
      <c r="H154" t="s">
        <v>17978</v>
      </c>
      <c r="I154" t="s">
        <v>17987</v>
      </c>
      <c r="J154" t="s">
        <v>17996</v>
      </c>
      <c r="K154" t="s">
        <v>18040</v>
      </c>
      <c r="L154" t="s">
        <v>1133</v>
      </c>
      <c r="M154" t="s">
        <v>6723</v>
      </c>
    </row>
    <row r="155" spans="1:13" x14ac:dyDescent="0.35">
      <c r="A155" t="s">
        <v>4244</v>
      </c>
      <c r="B155" t="s">
        <v>4190</v>
      </c>
      <c r="C155" t="s">
        <v>4200</v>
      </c>
      <c r="D155" t="s">
        <v>17962</v>
      </c>
      <c r="E155" t="s">
        <v>17966</v>
      </c>
      <c r="F155" t="s">
        <v>17968</v>
      </c>
      <c r="G155">
        <v>6</v>
      </c>
      <c r="H155" t="s">
        <v>17977</v>
      </c>
      <c r="I155" t="s">
        <v>17987</v>
      </c>
      <c r="J155" t="s">
        <v>17996</v>
      </c>
      <c r="K155" t="s">
        <v>18041</v>
      </c>
      <c r="L155" t="s">
        <v>1133</v>
      </c>
      <c r="M155" t="s">
        <v>6723</v>
      </c>
    </row>
    <row r="156" spans="1:13" x14ac:dyDescent="0.35">
      <c r="A156" t="s">
        <v>4242</v>
      </c>
      <c r="B156" t="s">
        <v>4190</v>
      </c>
      <c r="C156" t="s">
        <v>4200</v>
      </c>
      <c r="D156" t="s">
        <v>17953</v>
      </c>
      <c r="E156" t="s">
        <v>17964</v>
      </c>
      <c r="F156" t="s">
        <v>17967</v>
      </c>
      <c r="G156">
        <v>-1</v>
      </c>
      <c r="I156" t="s">
        <v>17980</v>
      </c>
      <c r="J156" t="s">
        <v>17988</v>
      </c>
      <c r="L156" t="s">
        <v>1133</v>
      </c>
      <c r="M156" t="s">
        <v>6723</v>
      </c>
    </row>
    <row r="157" spans="1:13" x14ac:dyDescent="0.35">
      <c r="A157" t="s">
        <v>4242</v>
      </c>
      <c r="B157" t="s">
        <v>4190</v>
      </c>
      <c r="C157" t="s">
        <v>4200</v>
      </c>
      <c r="D157" t="s">
        <v>17963</v>
      </c>
      <c r="E157" t="s">
        <v>17966</v>
      </c>
      <c r="F157" t="s">
        <v>17968</v>
      </c>
      <c r="G157">
        <v>6</v>
      </c>
      <c r="H157" t="s">
        <v>17978</v>
      </c>
      <c r="I157" t="s">
        <v>17987</v>
      </c>
      <c r="J157" t="s">
        <v>17996</v>
      </c>
      <c r="K157" t="s">
        <v>18042</v>
      </c>
      <c r="L157" t="s">
        <v>1133</v>
      </c>
      <c r="M157" t="s">
        <v>6723</v>
      </c>
    </row>
    <row r="158" spans="1:13" x14ac:dyDescent="0.35">
      <c r="A158" t="s">
        <v>4242</v>
      </c>
      <c r="B158" t="s">
        <v>4190</v>
      </c>
      <c r="C158" t="s">
        <v>4200</v>
      </c>
      <c r="D158" t="s">
        <v>17962</v>
      </c>
      <c r="E158" t="s">
        <v>17966</v>
      </c>
      <c r="F158" t="s">
        <v>17968</v>
      </c>
      <c r="G158">
        <v>6</v>
      </c>
      <c r="H158" t="s">
        <v>17977</v>
      </c>
      <c r="I158" t="s">
        <v>17987</v>
      </c>
      <c r="J158" t="s">
        <v>17996</v>
      </c>
      <c r="K158" t="s">
        <v>18043</v>
      </c>
      <c r="L158" t="s">
        <v>1133</v>
      </c>
      <c r="M158" t="s">
        <v>6723</v>
      </c>
    </row>
    <row r="159" spans="1:13" x14ac:dyDescent="0.35">
      <c r="A159" t="s">
        <v>4229</v>
      </c>
      <c r="B159" t="s">
        <v>4190</v>
      </c>
      <c r="C159" t="s">
        <v>4200</v>
      </c>
      <c r="D159" t="s">
        <v>17962</v>
      </c>
      <c r="E159" t="s">
        <v>17966</v>
      </c>
      <c r="F159" t="s">
        <v>17968</v>
      </c>
      <c r="G159">
        <v>6</v>
      </c>
      <c r="H159" t="s">
        <v>17977</v>
      </c>
      <c r="I159" t="s">
        <v>17987</v>
      </c>
      <c r="J159" t="s">
        <v>17996</v>
      </c>
      <c r="K159" t="s">
        <v>18044</v>
      </c>
      <c r="L159" t="s">
        <v>1133</v>
      </c>
      <c r="M159" t="s">
        <v>6723</v>
      </c>
    </row>
    <row r="160" spans="1:13" x14ac:dyDescent="0.35">
      <c r="A160" t="s">
        <v>4229</v>
      </c>
      <c r="B160" t="s">
        <v>4190</v>
      </c>
      <c r="C160" t="s">
        <v>4200</v>
      </c>
      <c r="D160" t="s">
        <v>17953</v>
      </c>
      <c r="E160" t="s">
        <v>17964</v>
      </c>
      <c r="F160" t="s">
        <v>17967</v>
      </c>
      <c r="G160">
        <v>-1</v>
      </c>
      <c r="I160" t="s">
        <v>17980</v>
      </c>
      <c r="J160" t="s">
        <v>17988</v>
      </c>
      <c r="L160" t="s">
        <v>1133</v>
      </c>
      <c r="M160" t="s">
        <v>6723</v>
      </c>
    </row>
    <row r="161" spans="1:13" x14ac:dyDescent="0.35">
      <c r="A161" t="s">
        <v>4229</v>
      </c>
      <c r="B161" t="s">
        <v>4190</v>
      </c>
      <c r="C161" t="s">
        <v>4200</v>
      </c>
      <c r="D161" t="s">
        <v>17963</v>
      </c>
      <c r="E161" t="s">
        <v>17966</v>
      </c>
      <c r="F161" t="s">
        <v>17968</v>
      </c>
      <c r="G161">
        <v>6</v>
      </c>
      <c r="H161" t="s">
        <v>17978</v>
      </c>
      <c r="I161" t="s">
        <v>17987</v>
      </c>
      <c r="J161" t="s">
        <v>17996</v>
      </c>
      <c r="K161" t="s">
        <v>18045</v>
      </c>
      <c r="L161" t="s">
        <v>1133</v>
      </c>
      <c r="M161" t="s">
        <v>6723</v>
      </c>
    </row>
    <row r="162" spans="1:13" x14ac:dyDescent="0.35">
      <c r="A162" t="s">
        <v>4256</v>
      </c>
      <c r="B162" t="s">
        <v>4190</v>
      </c>
      <c r="C162" t="s">
        <v>4200</v>
      </c>
      <c r="D162" t="s">
        <v>17963</v>
      </c>
      <c r="E162" t="s">
        <v>17966</v>
      </c>
      <c r="F162" t="s">
        <v>17968</v>
      </c>
      <c r="G162">
        <v>6</v>
      </c>
      <c r="H162" t="s">
        <v>17978</v>
      </c>
      <c r="I162" t="s">
        <v>17987</v>
      </c>
      <c r="J162" t="s">
        <v>17996</v>
      </c>
      <c r="K162" t="s">
        <v>18046</v>
      </c>
      <c r="L162" t="s">
        <v>1133</v>
      </c>
      <c r="M162" t="s">
        <v>6723</v>
      </c>
    </row>
    <row r="163" spans="1:13" x14ac:dyDescent="0.35">
      <c r="A163" t="s">
        <v>4256</v>
      </c>
      <c r="B163" t="s">
        <v>4190</v>
      </c>
      <c r="C163" t="s">
        <v>4200</v>
      </c>
      <c r="D163" t="s">
        <v>17962</v>
      </c>
      <c r="E163" t="s">
        <v>17966</v>
      </c>
      <c r="F163" t="s">
        <v>17968</v>
      </c>
      <c r="G163">
        <v>6</v>
      </c>
      <c r="H163" t="s">
        <v>17977</v>
      </c>
      <c r="I163" t="s">
        <v>17987</v>
      </c>
      <c r="J163" t="s">
        <v>17996</v>
      </c>
      <c r="K163" t="s">
        <v>18047</v>
      </c>
      <c r="L163" t="s">
        <v>1133</v>
      </c>
      <c r="M163" t="s">
        <v>6723</v>
      </c>
    </row>
    <row r="164" spans="1:13" x14ac:dyDescent="0.35">
      <c r="A164" t="s">
        <v>4256</v>
      </c>
      <c r="B164" t="s">
        <v>4190</v>
      </c>
      <c r="C164" t="s">
        <v>4200</v>
      </c>
      <c r="D164" t="s">
        <v>17953</v>
      </c>
      <c r="E164" t="s">
        <v>17964</v>
      </c>
      <c r="F164" t="s">
        <v>17967</v>
      </c>
      <c r="G164">
        <v>-1</v>
      </c>
      <c r="I164" t="s">
        <v>17980</v>
      </c>
      <c r="J164" t="s">
        <v>17988</v>
      </c>
      <c r="L164" t="s">
        <v>1133</v>
      </c>
      <c r="M164" t="s">
        <v>6723</v>
      </c>
    </row>
    <row r="165" spans="1:13" x14ac:dyDescent="0.35">
      <c r="A165" t="s">
        <v>4233</v>
      </c>
      <c r="B165" t="s">
        <v>4190</v>
      </c>
      <c r="C165" t="s">
        <v>4200</v>
      </c>
      <c r="D165" t="s">
        <v>17963</v>
      </c>
      <c r="E165" t="s">
        <v>17966</v>
      </c>
      <c r="F165" t="s">
        <v>17968</v>
      </c>
      <c r="G165">
        <v>6</v>
      </c>
      <c r="H165" t="s">
        <v>17978</v>
      </c>
      <c r="I165" t="s">
        <v>17987</v>
      </c>
      <c r="J165" t="s">
        <v>17996</v>
      </c>
      <c r="K165" t="s">
        <v>18048</v>
      </c>
      <c r="L165" t="s">
        <v>1133</v>
      </c>
      <c r="M165" t="s">
        <v>6723</v>
      </c>
    </row>
    <row r="166" spans="1:13" x14ac:dyDescent="0.35">
      <c r="A166" t="s">
        <v>4233</v>
      </c>
      <c r="B166" t="s">
        <v>4190</v>
      </c>
      <c r="C166" t="s">
        <v>4200</v>
      </c>
      <c r="D166" t="s">
        <v>17962</v>
      </c>
      <c r="E166" t="s">
        <v>17966</v>
      </c>
      <c r="F166" t="s">
        <v>17968</v>
      </c>
      <c r="G166">
        <v>6</v>
      </c>
      <c r="H166" t="s">
        <v>17977</v>
      </c>
      <c r="I166" t="s">
        <v>17987</v>
      </c>
      <c r="J166" t="s">
        <v>17996</v>
      </c>
      <c r="K166" t="s">
        <v>18049</v>
      </c>
      <c r="L166" t="s">
        <v>1133</v>
      </c>
      <c r="M166" t="s">
        <v>6723</v>
      </c>
    </row>
    <row r="167" spans="1:13" x14ac:dyDescent="0.35">
      <c r="A167" t="s">
        <v>4233</v>
      </c>
      <c r="B167" t="s">
        <v>4190</v>
      </c>
      <c r="C167" t="s">
        <v>4200</v>
      </c>
      <c r="D167" t="s">
        <v>17953</v>
      </c>
      <c r="E167" t="s">
        <v>17964</v>
      </c>
      <c r="F167" t="s">
        <v>17967</v>
      </c>
      <c r="G167">
        <v>-1</v>
      </c>
      <c r="I167" t="s">
        <v>17980</v>
      </c>
      <c r="J167" t="s">
        <v>17988</v>
      </c>
      <c r="L167" t="s">
        <v>1133</v>
      </c>
      <c r="M167" t="s">
        <v>6723</v>
      </c>
    </row>
    <row r="168" spans="1:13" x14ac:dyDescent="0.35">
      <c r="A168" t="s">
        <v>4226</v>
      </c>
      <c r="B168" t="s">
        <v>4190</v>
      </c>
      <c r="C168" t="s">
        <v>4200</v>
      </c>
      <c r="D168" t="s">
        <v>17962</v>
      </c>
      <c r="E168" t="s">
        <v>17966</v>
      </c>
      <c r="F168" t="s">
        <v>17968</v>
      </c>
      <c r="G168">
        <v>6</v>
      </c>
      <c r="H168" t="s">
        <v>17977</v>
      </c>
      <c r="I168" t="s">
        <v>17987</v>
      </c>
      <c r="J168" t="s">
        <v>17996</v>
      </c>
      <c r="K168" t="s">
        <v>18050</v>
      </c>
      <c r="L168" t="s">
        <v>1133</v>
      </c>
      <c r="M168" t="s">
        <v>6723</v>
      </c>
    </row>
    <row r="169" spans="1:13" x14ac:dyDescent="0.35">
      <c r="A169" t="s">
        <v>4226</v>
      </c>
      <c r="B169" t="s">
        <v>4190</v>
      </c>
      <c r="C169" t="s">
        <v>4200</v>
      </c>
      <c r="D169" t="s">
        <v>17953</v>
      </c>
      <c r="E169" t="s">
        <v>17964</v>
      </c>
      <c r="F169" t="s">
        <v>17967</v>
      </c>
      <c r="G169">
        <v>-1</v>
      </c>
      <c r="I169" t="s">
        <v>17980</v>
      </c>
      <c r="J169" t="s">
        <v>17988</v>
      </c>
      <c r="L169" t="s">
        <v>1133</v>
      </c>
      <c r="M169" t="s">
        <v>6723</v>
      </c>
    </row>
    <row r="170" spans="1:13" x14ac:dyDescent="0.35">
      <c r="A170" t="s">
        <v>4226</v>
      </c>
      <c r="B170" t="s">
        <v>4190</v>
      </c>
      <c r="C170" t="s">
        <v>4200</v>
      </c>
      <c r="D170" t="s">
        <v>17963</v>
      </c>
      <c r="E170" t="s">
        <v>17966</v>
      </c>
      <c r="F170" t="s">
        <v>17968</v>
      </c>
      <c r="G170">
        <v>6</v>
      </c>
      <c r="H170" t="s">
        <v>17978</v>
      </c>
      <c r="I170" t="s">
        <v>17987</v>
      </c>
      <c r="J170" t="s">
        <v>17996</v>
      </c>
      <c r="K170" t="s">
        <v>18051</v>
      </c>
      <c r="L170" t="s">
        <v>1133</v>
      </c>
      <c r="M170" t="s">
        <v>6723</v>
      </c>
    </row>
    <row r="171" spans="1:13" x14ac:dyDescent="0.35">
      <c r="A171" t="s">
        <v>4238</v>
      </c>
      <c r="B171" t="s">
        <v>4190</v>
      </c>
      <c r="C171" t="s">
        <v>4200</v>
      </c>
      <c r="D171" t="s">
        <v>17962</v>
      </c>
      <c r="E171" t="s">
        <v>17966</v>
      </c>
      <c r="F171" t="s">
        <v>17968</v>
      </c>
      <c r="G171">
        <v>6</v>
      </c>
      <c r="H171" t="s">
        <v>17977</v>
      </c>
      <c r="I171" t="s">
        <v>17987</v>
      </c>
      <c r="J171" t="s">
        <v>17996</v>
      </c>
      <c r="K171" t="s">
        <v>18052</v>
      </c>
      <c r="L171" t="s">
        <v>1133</v>
      </c>
      <c r="M171" t="s">
        <v>6723</v>
      </c>
    </row>
    <row r="172" spans="1:13" x14ac:dyDescent="0.35">
      <c r="A172" t="s">
        <v>4238</v>
      </c>
      <c r="B172" t="s">
        <v>4190</v>
      </c>
      <c r="C172" t="s">
        <v>4200</v>
      </c>
      <c r="D172" t="s">
        <v>17953</v>
      </c>
      <c r="E172" t="s">
        <v>17964</v>
      </c>
      <c r="F172" t="s">
        <v>17967</v>
      </c>
      <c r="G172">
        <v>-1</v>
      </c>
      <c r="I172" t="s">
        <v>17980</v>
      </c>
      <c r="J172" t="s">
        <v>17988</v>
      </c>
      <c r="L172" t="s">
        <v>1133</v>
      </c>
      <c r="M172" t="s">
        <v>6723</v>
      </c>
    </row>
    <row r="173" spans="1:13" x14ac:dyDescent="0.35">
      <c r="A173" t="s">
        <v>4238</v>
      </c>
      <c r="B173" t="s">
        <v>4190</v>
      </c>
      <c r="C173" t="s">
        <v>4200</v>
      </c>
      <c r="D173" t="s">
        <v>17963</v>
      </c>
      <c r="E173" t="s">
        <v>17966</v>
      </c>
      <c r="F173" t="s">
        <v>17968</v>
      </c>
      <c r="G173">
        <v>6</v>
      </c>
      <c r="H173" t="s">
        <v>17978</v>
      </c>
      <c r="I173" t="s">
        <v>17987</v>
      </c>
      <c r="J173" t="s">
        <v>17996</v>
      </c>
      <c r="K173" t="s">
        <v>18053</v>
      </c>
      <c r="L173" t="s">
        <v>1133</v>
      </c>
      <c r="M173" t="s">
        <v>6723</v>
      </c>
    </row>
    <row r="174" spans="1:13" x14ac:dyDescent="0.35">
      <c r="A174" t="s">
        <v>4254</v>
      </c>
      <c r="B174" t="s">
        <v>4190</v>
      </c>
      <c r="C174" t="s">
        <v>4199</v>
      </c>
      <c r="D174" t="s">
        <v>17962</v>
      </c>
      <c r="E174" t="s">
        <v>17966</v>
      </c>
      <c r="F174" t="s">
        <v>17968</v>
      </c>
      <c r="G174">
        <v>6</v>
      </c>
      <c r="H174" t="s">
        <v>17977</v>
      </c>
      <c r="I174" t="s">
        <v>17987</v>
      </c>
      <c r="J174" t="s">
        <v>17996</v>
      </c>
      <c r="K174" t="s">
        <v>18054</v>
      </c>
      <c r="L174" t="s">
        <v>1133</v>
      </c>
      <c r="M174" t="s">
        <v>6723</v>
      </c>
    </row>
    <row r="175" spans="1:13" x14ac:dyDescent="0.35">
      <c r="A175" t="s">
        <v>4254</v>
      </c>
      <c r="B175" t="s">
        <v>4190</v>
      </c>
      <c r="C175" t="s">
        <v>4199</v>
      </c>
      <c r="D175" t="s">
        <v>17963</v>
      </c>
      <c r="E175" t="s">
        <v>17966</v>
      </c>
      <c r="F175" t="s">
        <v>17968</v>
      </c>
      <c r="G175">
        <v>6</v>
      </c>
      <c r="H175" t="s">
        <v>17978</v>
      </c>
      <c r="I175" t="s">
        <v>17987</v>
      </c>
      <c r="J175" t="s">
        <v>17996</v>
      </c>
      <c r="K175" t="s">
        <v>18055</v>
      </c>
      <c r="L175" t="s">
        <v>1133</v>
      </c>
      <c r="M175" t="s">
        <v>6723</v>
      </c>
    </row>
    <row r="176" spans="1:13" x14ac:dyDescent="0.35">
      <c r="A176" t="s">
        <v>4254</v>
      </c>
      <c r="B176" t="s">
        <v>4190</v>
      </c>
      <c r="C176" t="s">
        <v>4199</v>
      </c>
      <c r="D176" t="s">
        <v>17953</v>
      </c>
      <c r="E176" t="s">
        <v>17964</v>
      </c>
      <c r="F176" t="s">
        <v>17967</v>
      </c>
      <c r="G176">
        <v>-1</v>
      </c>
      <c r="I176" t="s">
        <v>17980</v>
      </c>
      <c r="J176" t="s">
        <v>17988</v>
      </c>
      <c r="L176" t="s">
        <v>1133</v>
      </c>
      <c r="M176" t="s">
        <v>6723</v>
      </c>
    </row>
    <row r="177" spans="1:13" x14ac:dyDescent="0.35">
      <c r="A177" t="s">
        <v>4249</v>
      </c>
      <c r="B177" t="s">
        <v>4190</v>
      </c>
      <c r="C177" t="s">
        <v>4199</v>
      </c>
      <c r="D177" t="s">
        <v>17962</v>
      </c>
      <c r="E177" t="s">
        <v>17966</v>
      </c>
      <c r="F177" t="s">
        <v>17968</v>
      </c>
      <c r="G177">
        <v>6</v>
      </c>
      <c r="H177" t="s">
        <v>17977</v>
      </c>
      <c r="I177" t="s">
        <v>17987</v>
      </c>
      <c r="J177" t="s">
        <v>17996</v>
      </c>
      <c r="K177" t="s">
        <v>18056</v>
      </c>
      <c r="L177" t="s">
        <v>1133</v>
      </c>
      <c r="M177" t="s">
        <v>6723</v>
      </c>
    </row>
    <row r="178" spans="1:13" x14ac:dyDescent="0.35">
      <c r="A178" t="s">
        <v>4249</v>
      </c>
      <c r="B178" t="s">
        <v>4190</v>
      </c>
      <c r="C178" t="s">
        <v>4199</v>
      </c>
      <c r="D178" t="s">
        <v>17953</v>
      </c>
      <c r="E178" t="s">
        <v>17964</v>
      </c>
      <c r="F178" t="s">
        <v>17967</v>
      </c>
      <c r="G178">
        <v>-1</v>
      </c>
      <c r="I178" t="s">
        <v>17980</v>
      </c>
      <c r="J178" t="s">
        <v>17988</v>
      </c>
      <c r="L178" t="s">
        <v>1133</v>
      </c>
      <c r="M178" t="s">
        <v>6723</v>
      </c>
    </row>
    <row r="179" spans="1:13" x14ac:dyDescent="0.35">
      <c r="A179" t="s">
        <v>4249</v>
      </c>
      <c r="B179" t="s">
        <v>4190</v>
      </c>
      <c r="C179" t="s">
        <v>4199</v>
      </c>
      <c r="D179" t="s">
        <v>17963</v>
      </c>
      <c r="E179" t="s">
        <v>17966</v>
      </c>
      <c r="F179" t="s">
        <v>17968</v>
      </c>
      <c r="G179">
        <v>6</v>
      </c>
      <c r="H179" t="s">
        <v>17978</v>
      </c>
      <c r="I179" t="s">
        <v>17987</v>
      </c>
      <c r="J179" t="s">
        <v>17996</v>
      </c>
      <c r="K179" t="s">
        <v>18057</v>
      </c>
      <c r="L179" t="s">
        <v>1133</v>
      </c>
      <c r="M179" t="s">
        <v>6723</v>
      </c>
    </row>
    <row r="180" spans="1:13" x14ac:dyDescent="0.35">
      <c r="A180" t="s">
        <v>4255</v>
      </c>
      <c r="B180" t="s">
        <v>4190</v>
      </c>
      <c r="C180" t="s">
        <v>4199</v>
      </c>
      <c r="D180" t="s">
        <v>17953</v>
      </c>
      <c r="E180" t="s">
        <v>17964</v>
      </c>
      <c r="F180" t="s">
        <v>17967</v>
      </c>
      <c r="G180">
        <v>-1</v>
      </c>
      <c r="I180" t="s">
        <v>17980</v>
      </c>
      <c r="J180" t="s">
        <v>17988</v>
      </c>
      <c r="L180" t="s">
        <v>1133</v>
      </c>
      <c r="M180" t="s">
        <v>6723</v>
      </c>
    </row>
    <row r="181" spans="1:13" x14ac:dyDescent="0.35">
      <c r="A181" t="s">
        <v>4255</v>
      </c>
      <c r="B181" t="s">
        <v>4190</v>
      </c>
      <c r="C181" t="s">
        <v>4199</v>
      </c>
      <c r="D181" t="s">
        <v>17962</v>
      </c>
      <c r="E181" t="s">
        <v>17966</v>
      </c>
      <c r="F181" t="s">
        <v>17968</v>
      </c>
      <c r="G181">
        <v>6</v>
      </c>
      <c r="H181" t="s">
        <v>17977</v>
      </c>
      <c r="I181" t="s">
        <v>17987</v>
      </c>
      <c r="J181" t="s">
        <v>17996</v>
      </c>
      <c r="K181" t="s">
        <v>18058</v>
      </c>
      <c r="L181" t="s">
        <v>1133</v>
      </c>
      <c r="M181" t="s">
        <v>6723</v>
      </c>
    </row>
    <row r="182" spans="1:13" x14ac:dyDescent="0.35">
      <c r="A182" t="s">
        <v>4255</v>
      </c>
      <c r="B182" t="s">
        <v>4190</v>
      </c>
      <c r="C182" t="s">
        <v>4199</v>
      </c>
      <c r="D182" t="s">
        <v>17963</v>
      </c>
      <c r="E182" t="s">
        <v>17966</v>
      </c>
      <c r="F182" t="s">
        <v>17968</v>
      </c>
      <c r="G182">
        <v>6</v>
      </c>
      <c r="H182" t="s">
        <v>17978</v>
      </c>
      <c r="I182" t="s">
        <v>17987</v>
      </c>
      <c r="J182" t="s">
        <v>17996</v>
      </c>
      <c r="K182" t="s">
        <v>18059</v>
      </c>
      <c r="L182" t="s">
        <v>1133</v>
      </c>
      <c r="M182" t="s">
        <v>6723</v>
      </c>
    </row>
    <row r="183" spans="1:13" x14ac:dyDescent="0.35">
      <c r="A183" t="s">
        <v>4251</v>
      </c>
      <c r="B183" t="s">
        <v>4190</v>
      </c>
      <c r="C183" t="s">
        <v>4199</v>
      </c>
      <c r="D183" t="s">
        <v>17962</v>
      </c>
      <c r="E183" t="s">
        <v>17966</v>
      </c>
      <c r="F183" t="s">
        <v>17968</v>
      </c>
      <c r="G183">
        <v>6</v>
      </c>
      <c r="H183" t="s">
        <v>17977</v>
      </c>
      <c r="I183" t="s">
        <v>17987</v>
      </c>
      <c r="J183" t="s">
        <v>17996</v>
      </c>
      <c r="K183" t="s">
        <v>18060</v>
      </c>
      <c r="L183" t="s">
        <v>1133</v>
      </c>
      <c r="M183" t="s">
        <v>6723</v>
      </c>
    </row>
    <row r="184" spans="1:13" x14ac:dyDescent="0.35">
      <c r="A184" t="s">
        <v>4251</v>
      </c>
      <c r="B184" t="s">
        <v>4190</v>
      </c>
      <c r="C184" t="s">
        <v>4199</v>
      </c>
      <c r="D184" t="s">
        <v>17953</v>
      </c>
      <c r="E184" t="s">
        <v>17964</v>
      </c>
      <c r="F184" t="s">
        <v>17967</v>
      </c>
      <c r="G184">
        <v>-1</v>
      </c>
      <c r="I184" t="s">
        <v>17980</v>
      </c>
      <c r="J184" t="s">
        <v>17988</v>
      </c>
      <c r="L184" t="s">
        <v>1133</v>
      </c>
      <c r="M184" t="s">
        <v>6723</v>
      </c>
    </row>
    <row r="185" spans="1:13" x14ac:dyDescent="0.35">
      <c r="A185" t="s">
        <v>4251</v>
      </c>
      <c r="B185" t="s">
        <v>4190</v>
      </c>
      <c r="C185" t="s">
        <v>4199</v>
      </c>
      <c r="D185" t="s">
        <v>17963</v>
      </c>
      <c r="E185" t="s">
        <v>17966</v>
      </c>
      <c r="F185" t="s">
        <v>17968</v>
      </c>
      <c r="G185">
        <v>6</v>
      </c>
      <c r="H185" t="s">
        <v>17978</v>
      </c>
      <c r="I185" t="s">
        <v>17987</v>
      </c>
      <c r="J185" t="s">
        <v>17996</v>
      </c>
      <c r="K185" t="s">
        <v>18061</v>
      </c>
      <c r="L185" t="s">
        <v>1133</v>
      </c>
      <c r="M185" t="s">
        <v>6723</v>
      </c>
    </row>
    <row r="186" spans="1:13" x14ac:dyDescent="0.35">
      <c r="A186" t="s">
        <v>4231</v>
      </c>
      <c r="B186" t="s">
        <v>4190</v>
      </c>
      <c r="C186" t="s">
        <v>4199</v>
      </c>
      <c r="D186" t="s">
        <v>17963</v>
      </c>
      <c r="E186" t="s">
        <v>17966</v>
      </c>
      <c r="F186" t="s">
        <v>17968</v>
      </c>
      <c r="G186">
        <v>6</v>
      </c>
      <c r="H186" t="s">
        <v>17978</v>
      </c>
      <c r="I186" t="s">
        <v>17987</v>
      </c>
      <c r="J186" t="s">
        <v>17996</v>
      </c>
      <c r="K186" t="s">
        <v>18062</v>
      </c>
      <c r="L186" t="s">
        <v>1133</v>
      </c>
      <c r="M186" t="s">
        <v>6723</v>
      </c>
    </row>
    <row r="187" spans="1:13" x14ac:dyDescent="0.35">
      <c r="A187" t="s">
        <v>4231</v>
      </c>
      <c r="B187" t="s">
        <v>4190</v>
      </c>
      <c r="C187" t="s">
        <v>4199</v>
      </c>
      <c r="D187" t="s">
        <v>17953</v>
      </c>
      <c r="E187" t="s">
        <v>17964</v>
      </c>
      <c r="F187" t="s">
        <v>17967</v>
      </c>
      <c r="G187">
        <v>-1</v>
      </c>
      <c r="I187" t="s">
        <v>17980</v>
      </c>
      <c r="J187" t="s">
        <v>17988</v>
      </c>
      <c r="L187" t="s">
        <v>1133</v>
      </c>
      <c r="M187" t="s">
        <v>6723</v>
      </c>
    </row>
    <row r="188" spans="1:13" x14ac:dyDescent="0.35">
      <c r="A188" t="s">
        <v>4231</v>
      </c>
      <c r="B188" t="s">
        <v>4190</v>
      </c>
      <c r="C188" t="s">
        <v>4199</v>
      </c>
      <c r="D188" t="s">
        <v>17962</v>
      </c>
      <c r="E188" t="s">
        <v>17966</v>
      </c>
      <c r="F188" t="s">
        <v>17968</v>
      </c>
      <c r="G188">
        <v>6</v>
      </c>
      <c r="H188" t="s">
        <v>17977</v>
      </c>
      <c r="I188" t="s">
        <v>17987</v>
      </c>
      <c r="J188" t="s">
        <v>17996</v>
      </c>
      <c r="K188" t="s">
        <v>18063</v>
      </c>
      <c r="L188" t="s">
        <v>1133</v>
      </c>
      <c r="M188" t="s">
        <v>6723</v>
      </c>
    </row>
    <row r="189" spans="1:13" x14ac:dyDescent="0.35">
      <c r="A189" t="s">
        <v>4250</v>
      </c>
      <c r="B189" t="s">
        <v>4190</v>
      </c>
      <c r="C189" t="s">
        <v>4199</v>
      </c>
      <c r="D189" t="s">
        <v>17962</v>
      </c>
      <c r="E189" t="s">
        <v>17966</v>
      </c>
      <c r="F189" t="s">
        <v>17968</v>
      </c>
      <c r="G189">
        <v>6</v>
      </c>
      <c r="H189" t="s">
        <v>17977</v>
      </c>
      <c r="I189" t="s">
        <v>17987</v>
      </c>
      <c r="J189" t="s">
        <v>17996</v>
      </c>
      <c r="K189" t="s">
        <v>18064</v>
      </c>
      <c r="L189" t="s">
        <v>1133</v>
      </c>
      <c r="M189" t="s">
        <v>6723</v>
      </c>
    </row>
    <row r="190" spans="1:13" x14ac:dyDescent="0.35">
      <c r="A190" t="s">
        <v>4250</v>
      </c>
      <c r="B190" t="s">
        <v>4190</v>
      </c>
      <c r="C190" t="s">
        <v>4199</v>
      </c>
      <c r="D190" t="s">
        <v>17953</v>
      </c>
      <c r="E190" t="s">
        <v>17964</v>
      </c>
      <c r="F190" t="s">
        <v>17967</v>
      </c>
      <c r="G190">
        <v>-1</v>
      </c>
      <c r="I190" t="s">
        <v>17980</v>
      </c>
      <c r="J190" t="s">
        <v>17988</v>
      </c>
      <c r="L190" t="s">
        <v>1133</v>
      </c>
      <c r="M190" t="s">
        <v>6723</v>
      </c>
    </row>
    <row r="191" spans="1:13" x14ac:dyDescent="0.35">
      <c r="A191" t="s">
        <v>4250</v>
      </c>
      <c r="B191" t="s">
        <v>4190</v>
      </c>
      <c r="C191" t="s">
        <v>4199</v>
      </c>
      <c r="D191" t="s">
        <v>17963</v>
      </c>
      <c r="E191" t="s">
        <v>17966</v>
      </c>
      <c r="F191" t="s">
        <v>17968</v>
      </c>
      <c r="G191">
        <v>6</v>
      </c>
      <c r="H191" t="s">
        <v>17978</v>
      </c>
      <c r="I191" t="s">
        <v>17987</v>
      </c>
      <c r="J191" t="s">
        <v>17996</v>
      </c>
      <c r="K191" t="s">
        <v>18065</v>
      </c>
      <c r="L191" t="s">
        <v>1133</v>
      </c>
      <c r="M191" t="s">
        <v>6723</v>
      </c>
    </row>
    <row r="192" spans="1:13" x14ac:dyDescent="0.35">
      <c r="A192" t="s">
        <v>4241</v>
      </c>
      <c r="B192" t="s">
        <v>4190</v>
      </c>
      <c r="C192" t="s">
        <v>4199</v>
      </c>
      <c r="D192" t="s">
        <v>17963</v>
      </c>
      <c r="E192" t="s">
        <v>17966</v>
      </c>
      <c r="F192" t="s">
        <v>17968</v>
      </c>
      <c r="G192">
        <v>6</v>
      </c>
      <c r="H192" t="s">
        <v>17978</v>
      </c>
      <c r="I192" t="s">
        <v>17987</v>
      </c>
      <c r="J192" t="s">
        <v>17996</v>
      </c>
      <c r="K192" t="s">
        <v>18066</v>
      </c>
      <c r="L192" t="s">
        <v>1133</v>
      </c>
      <c r="M192" t="s">
        <v>6723</v>
      </c>
    </row>
    <row r="193" spans="1:13" x14ac:dyDescent="0.35">
      <c r="A193" t="s">
        <v>4241</v>
      </c>
      <c r="B193" t="s">
        <v>4190</v>
      </c>
      <c r="C193" t="s">
        <v>4199</v>
      </c>
      <c r="D193" t="s">
        <v>17953</v>
      </c>
      <c r="E193" t="s">
        <v>17964</v>
      </c>
      <c r="F193" t="s">
        <v>17967</v>
      </c>
      <c r="G193">
        <v>-1</v>
      </c>
      <c r="I193" t="s">
        <v>17980</v>
      </c>
      <c r="J193" t="s">
        <v>17988</v>
      </c>
      <c r="L193" t="s">
        <v>1133</v>
      </c>
      <c r="M193" t="s">
        <v>6723</v>
      </c>
    </row>
    <row r="194" spans="1:13" x14ac:dyDescent="0.35">
      <c r="A194" t="s">
        <v>4241</v>
      </c>
      <c r="B194" t="s">
        <v>4190</v>
      </c>
      <c r="C194" t="s">
        <v>4199</v>
      </c>
      <c r="D194" t="s">
        <v>17962</v>
      </c>
      <c r="E194" t="s">
        <v>17966</v>
      </c>
      <c r="F194" t="s">
        <v>17968</v>
      </c>
      <c r="G194">
        <v>6</v>
      </c>
      <c r="H194" t="s">
        <v>17977</v>
      </c>
      <c r="I194" t="s">
        <v>17987</v>
      </c>
      <c r="J194" t="s">
        <v>17996</v>
      </c>
      <c r="K194" t="s">
        <v>18067</v>
      </c>
      <c r="L194" t="s">
        <v>1133</v>
      </c>
      <c r="M194" t="s">
        <v>6723</v>
      </c>
    </row>
    <row r="195" spans="1:13" x14ac:dyDescent="0.35">
      <c r="A195" t="s">
        <v>4257</v>
      </c>
      <c r="B195" t="s">
        <v>4190</v>
      </c>
      <c r="C195" t="s">
        <v>4200</v>
      </c>
      <c r="D195" t="s">
        <v>17962</v>
      </c>
      <c r="E195" t="s">
        <v>17966</v>
      </c>
      <c r="F195" t="s">
        <v>17968</v>
      </c>
      <c r="G195">
        <v>6</v>
      </c>
      <c r="H195" t="s">
        <v>17977</v>
      </c>
      <c r="I195" t="s">
        <v>17987</v>
      </c>
      <c r="J195" t="s">
        <v>17996</v>
      </c>
      <c r="K195" t="s">
        <v>18068</v>
      </c>
      <c r="L195" t="s">
        <v>1133</v>
      </c>
      <c r="M195" t="s">
        <v>6723</v>
      </c>
    </row>
    <row r="196" spans="1:13" x14ac:dyDescent="0.35">
      <c r="A196" t="s">
        <v>4257</v>
      </c>
      <c r="B196" t="s">
        <v>4190</v>
      </c>
      <c r="C196" t="s">
        <v>4200</v>
      </c>
      <c r="D196" t="s">
        <v>17963</v>
      </c>
      <c r="E196" t="s">
        <v>17966</v>
      </c>
      <c r="F196" t="s">
        <v>17968</v>
      </c>
      <c r="G196">
        <v>6</v>
      </c>
      <c r="H196" t="s">
        <v>17978</v>
      </c>
      <c r="I196" t="s">
        <v>17987</v>
      </c>
      <c r="J196" t="s">
        <v>17996</v>
      </c>
      <c r="K196" t="s">
        <v>18069</v>
      </c>
      <c r="L196" t="s">
        <v>1133</v>
      </c>
      <c r="M196" t="s">
        <v>6723</v>
      </c>
    </row>
    <row r="197" spans="1:13" x14ac:dyDescent="0.35">
      <c r="A197" t="s">
        <v>4257</v>
      </c>
      <c r="B197" t="s">
        <v>4190</v>
      </c>
      <c r="C197" t="s">
        <v>4200</v>
      </c>
      <c r="D197" t="s">
        <v>17953</v>
      </c>
      <c r="E197" t="s">
        <v>17964</v>
      </c>
      <c r="F197" t="s">
        <v>17967</v>
      </c>
      <c r="G197">
        <v>-1</v>
      </c>
      <c r="I197" t="s">
        <v>17980</v>
      </c>
      <c r="J197" t="s">
        <v>17988</v>
      </c>
      <c r="L197" t="s">
        <v>1133</v>
      </c>
      <c r="M197" t="s">
        <v>6723</v>
      </c>
    </row>
    <row r="198" spans="1:13" x14ac:dyDescent="0.35">
      <c r="A198" t="s">
        <v>4230</v>
      </c>
      <c r="B198" t="s">
        <v>4190</v>
      </c>
      <c r="C198" t="s">
        <v>4200</v>
      </c>
      <c r="D198" t="s">
        <v>17962</v>
      </c>
      <c r="E198" t="s">
        <v>17966</v>
      </c>
      <c r="F198" t="s">
        <v>17968</v>
      </c>
      <c r="G198">
        <v>6</v>
      </c>
      <c r="H198" t="s">
        <v>17977</v>
      </c>
      <c r="I198" t="s">
        <v>17987</v>
      </c>
      <c r="J198" t="s">
        <v>17996</v>
      </c>
      <c r="K198" t="s">
        <v>18070</v>
      </c>
      <c r="L198" t="s">
        <v>1133</v>
      </c>
      <c r="M198" t="s">
        <v>6723</v>
      </c>
    </row>
    <row r="199" spans="1:13" x14ac:dyDescent="0.35">
      <c r="A199" t="s">
        <v>4230</v>
      </c>
      <c r="B199" t="s">
        <v>4190</v>
      </c>
      <c r="C199" t="s">
        <v>4200</v>
      </c>
      <c r="D199" t="s">
        <v>17953</v>
      </c>
      <c r="E199" t="s">
        <v>17964</v>
      </c>
      <c r="F199" t="s">
        <v>17967</v>
      </c>
      <c r="G199">
        <v>-1</v>
      </c>
      <c r="I199" t="s">
        <v>17980</v>
      </c>
      <c r="J199" t="s">
        <v>17988</v>
      </c>
      <c r="L199" t="s">
        <v>1133</v>
      </c>
      <c r="M199" t="s">
        <v>6723</v>
      </c>
    </row>
    <row r="200" spans="1:13" x14ac:dyDescent="0.35">
      <c r="A200" t="s">
        <v>4230</v>
      </c>
      <c r="B200" t="s">
        <v>4190</v>
      </c>
      <c r="C200" t="s">
        <v>4200</v>
      </c>
      <c r="D200" t="s">
        <v>17963</v>
      </c>
      <c r="E200" t="s">
        <v>17966</v>
      </c>
      <c r="F200" t="s">
        <v>17968</v>
      </c>
      <c r="G200">
        <v>6</v>
      </c>
      <c r="H200" t="s">
        <v>17978</v>
      </c>
      <c r="I200" t="s">
        <v>17987</v>
      </c>
      <c r="J200" t="s">
        <v>17996</v>
      </c>
      <c r="K200" t="s">
        <v>18071</v>
      </c>
      <c r="L200" t="s">
        <v>1133</v>
      </c>
      <c r="M200" t="s">
        <v>6723</v>
      </c>
    </row>
    <row r="201" spans="1:13" x14ac:dyDescent="0.35">
      <c r="A201" t="s">
        <v>4234</v>
      </c>
      <c r="B201" t="s">
        <v>4190</v>
      </c>
      <c r="C201" t="s">
        <v>4200</v>
      </c>
      <c r="D201" t="s">
        <v>17953</v>
      </c>
      <c r="E201" t="s">
        <v>17964</v>
      </c>
      <c r="F201" t="s">
        <v>17967</v>
      </c>
      <c r="G201">
        <v>-1</v>
      </c>
      <c r="I201" t="s">
        <v>17980</v>
      </c>
      <c r="J201" t="s">
        <v>17988</v>
      </c>
      <c r="L201" t="s">
        <v>1133</v>
      </c>
      <c r="M201" t="s">
        <v>6723</v>
      </c>
    </row>
    <row r="202" spans="1:13" x14ac:dyDescent="0.35">
      <c r="A202" t="s">
        <v>4234</v>
      </c>
      <c r="B202" t="s">
        <v>4190</v>
      </c>
      <c r="C202" t="s">
        <v>4200</v>
      </c>
      <c r="D202" t="s">
        <v>17962</v>
      </c>
      <c r="E202" t="s">
        <v>17966</v>
      </c>
      <c r="F202" t="s">
        <v>17968</v>
      </c>
      <c r="G202">
        <v>6</v>
      </c>
      <c r="H202" t="s">
        <v>17977</v>
      </c>
      <c r="I202" t="s">
        <v>17987</v>
      </c>
      <c r="J202" t="s">
        <v>17996</v>
      </c>
      <c r="K202" t="s">
        <v>18072</v>
      </c>
      <c r="L202" t="s">
        <v>1133</v>
      </c>
      <c r="M202" t="s">
        <v>6723</v>
      </c>
    </row>
    <row r="203" spans="1:13" x14ac:dyDescent="0.35">
      <c r="A203" t="s">
        <v>4234</v>
      </c>
      <c r="B203" t="s">
        <v>4190</v>
      </c>
      <c r="C203" t="s">
        <v>4200</v>
      </c>
      <c r="D203" t="s">
        <v>17963</v>
      </c>
      <c r="E203" t="s">
        <v>17966</v>
      </c>
      <c r="F203" t="s">
        <v>17968</v>
      </c>
      <c r="G203">
        <v>6</v>
      </c>
      <c r="H203" t="s">
        <v>17978</v>
      </c>
      <c r="I203" t="s">
        <v>17987</v>
      </c>
      <c r="J203" t="s">
        <v>17996</v>
      </c>
      <c r="K203" t="s">
        <v>18073</v>
      </c>
      <c r="L203" t="s">
        <v>1133</v>
      </c>
      <c r="M203" t="s">
        <v>6723</v>
      </c>
    </row>
    <row r="204" spans="1:13" x14ac:dyDescent="0.35">
      <c r="A204" t="s">
        <v>4245</v>
      </c>
      <c r="B204" t="s">
        <v>4190</v>
      </c>
      <c r="C204" t="s">
        <v>4200</v>
      </c>
      <c r="D204" t="s">
        <v>17953</v>
      </c>
      <c r="E204" t="s">
        <v>17964</v>
      </c>
      <c r="F204" t="s">
        <v>17967</v>
      </c>
      <c r="G204">
        <v>-1</v>
      </c>
      <c r="I204" t="s">
        <v>17980</v>
      </c>
      <c r="J204" t="s">
        <v>17988</v>
      </c>
      <c r="L204" t="s">
        <v>1133</v>
      </c>
      <c r="M204" t="s">
        <v>6723</v>
      </c>
    </row>
    <row r="205" spans="1:13" x14ac:dyDescent="0.35">
      <c r="A205" t="s">
        <v>4245</v>
      </c>
      <c r="B205" t="s">
        <v>4190</v>
      </c>
      <c r="C205" t="s">
        <v>4200</v>
      </c>
      <c r="D205" t="s">
        <v>17962</v>
      </c>
      <c r="E205" t="s">
        <v>17966</v>
      </c>
      <c r="F205" t="s">
        <v>17968</v>
      </c>
      <c r="G205">
        <v>6</v>
      </c>
      <c r="H205" t="s">
        <v>17977</v>
      </c>
      <c r="I205" t="s">
        <v>17987</v>
      </c>
      <c r="J205" t="s">
        <v>17996</v>
      </c>
      <c r="K205" t="s">
        <v>18074</v>
      </c>
      <c r="L205" t="s">
        <v>1133</v>
      </c>
      <c r="M205" t="s">
        <v>6723</v>
      </c>
    </row>
    <row r="206" spans="1:13" x14ac:dyDescent="0.35">
      <c r="A206" t="s">
        <v>4245</v>
      </c>
      <c r="B206" t="s">
        <v>4190</v>
      </c>
      <c r="C206" t="s">
        <v>4200</v>
      </c>
      <c r="D206" t="s">
        <v>17963</v>
      </c>
      <c r="E206" t="s">
        <v>17966</v>
      </c>
      <c r="F206" t="s">
        <v>17968</v>
      </c>
      <c r="G206">
        <v>6</v>
      </c>
      <c r="H206" t="s">
        <v>17978</v>
      </c>
      <c r="I206" t="s">
        <v>17987</v>
      </c>
      <c r="J206" t="s">
        <v>17996</v>
      </c>
      <c r="K206" t="s">
        <v>18075</v>
      </c>
      <c r="L206" t="s">
        <v>1133</v>
      </c>
      <c r="M206" t="s">
        <v>6723</v>
      </c>
    </row>
    <row r="207" spans="1:13" x14ac:dyDescent="0.35">
      <c r="A207" t="s">
        <v>4246</v>
      </c>
      <c r="B207" t="s">
        <v>4190</v>
      </c>
      <c r="C207" t="s">
        <v>4200</v>
      </c>
      <c r="D207" t="s">
        <v>17963</v>
      </c>
      <c r="E207" t="s">
        <v>17966</v>
      </c>
      <c r="F207" t="s">
        <v>17968</v>
      </c>
      <c r="G207">
        <v>6</v>
      </c>
      <c r="H207" t="s">
        <v>17978</v>
      </c>
      <c r="I207" t="s">
        <v>17987</v>
      </c>
      <c r="J207" t="s">
        <v>17996</v>
      </c>
      <c r="K207" t="s">
        <v>18076</v>
      </c>
      <c r="L207" t="s">
        <v>1133</v>
      </c>
      <c r="M207" t="s">
        <v>6723</v>
      </c>
    </row>
    <row r="208" spans="1:13" x14ac:dyDescent="0.35">
      <c r="A208" t="s">
        <v>4246</v>
      </c>
      <c r="B208" t="s">
        <v>4190</v>
      </c>
      <c r="C208" t="s">
        <v>4200</v>
      </c>
      <c r="D208" t="s">
        <v>17953</v>
      </c>
      <c r="E208" t="s">
        <v>17964</v>
      </c>
      <c r="F208" t="s">
        <v>17967</v>
      </c>
      <c r="G208">
        <v>-1</v>
      </c>
      <c r="I208" t="s">
        <v>17980</v>
      </c>
      <c r="J208" t="s">
        <v>17988</v>
      </c>
      <c r="L208" t="s">
        <v>1133</v>
      </c>
      <c r="M208" t="s">
        <v>6723</v>
      </c>
    </row>
    <row r="209" spans="1:13" x14ac:dyDescent="0.35">
      <c r="A209" t="s">
        <v>4246</v>
      </c>
      <c r="B209" t="s">
        <v>4190</v>
      </c>
      <c r="C209" t="s">
        <v>4200</v>
      </c>
      <c r="D209" t="s">
        <v>17962</v>
      </c>
      <c r="E209" t="s">
        <v>17966</v>
      </c>
      <c r="F209" t="s">
        <v>17968</v>
      </c>
      <c r="G209">
        <v>6</v>
      </c>
      <c r="H209" t="s">
        <v>17977</v>
      </c>
      <c r="I209" t="s">
        <v>17987</v>
      </c>
      <c r="J209" t="s">
        <v>17996</v>
      </c>
      <c r="K209" t="s">
        <v>18077</v>
      </c>
      <c r="L209" t="s">
        <v>1133</v>
      </c>
      <c r="M209" t="s">
        <v>6723</v>
      </c>
    </row>
    <row r="210" spans="1:13" x14ac:dyDescent="0.35">
      <c r="A210" t="s">
        <v>4235</v>
      </c>
      <c r="B210" t="s">
        <v>4190</v>
      </c>
      <c r="C210" t="s">
        <v>4200</v>
      </c>
      <c r="D210" t="s">
        <v>17953</v>
      </c>
      <c r="E210" t="s">
        <v>17964</v>
      </c>
      <c r="F210" t="s">
        <v>17967</v>
      </c>
      <c r="G210">
        <v>-1</v>
      </c>
      <c r="I210" t="s">
        <v>17980</v>
      </c>
      <c r="J210" t="s">
        <v>17988</v>
      </c>
      <c r="L210" t="s">
        <v>1133</v>
      </c>
      <c r="M210" t="s">
        <v>6723</v>
      </c>
    </row>
    <row r="211" spans="1:13" x14ac:dyDescent="0.35">
      <c r="A211" t="s">
        <v>4235</v>
      </c>
      <c r="B211" t="s">
        <v>4190</v>
      </c>
      <c r="C211" t="s">
        <v>4200</v>
      </c>
      <c r="D211" t="s">
        <v>17962</v>
      </c>
      <c r="E211" t="s">
        <v>17966</v>
      </c>
      <c r="F211" t="s">
        <v>17968</v>
      </c>
      <c r="G211">
        <v>6</v>
      </c>
      <c r="H211" t="s">
        <v>17977</v>
      </c>
      <c r="I211" t="s">
        <v>17987</v>
      </c>
      <c r="J211" t="s">
        <v>17996</v>
      </c>
      <c r="K211" t="s">
        <v>18078</v>
      </c>
      <c r="L211" t="s">
        <v>1133</v>
      </c>
      <c r="M211" t="s">
        <v>6723</v>
      </c>
    </row>
    <row r="212" spans="1:13" x14ac:dyDescent="0.35">
      <c r="A212" t="s">
        <v>4235</v>
      </c>
      <c r="B212" t="s">
        <v>4190</v>
      </c>
      <c r="C212" t="s">
        <v>4200</v>
      </c>
      <c r="D212" t="s">
        <v>17963</v>
      </c>
      <c r="E212" t="s">
        <v>17966</v>
      </c>
      <c r="F212" t="s">
        <v>17968</v>
      </c>
      <c r="G212">
        <v>6</v>
      </c>
      <c r="H212" t="s">
        <v>17978</v>
      </c>
      <c r="I212" t="s">
        <v>17987</v>
      </c>
      <c r="J212" t="s">
        <v>17996</v>
      </c>
      <c r="K212" t="s">
        <v>18079</v>
      </c>
      <c r="L212" t="s">
        <v>1133</v>
      </c>
      <c r="M212" t="s">
        <v>6723</v>
      </c>
    </row>
    <row r="213" spans="1:13" x14ac:dyDescent="0.35">
      <c r="A213" t="s">
        <v>4239</v>
      </c>
      <c r="B213" t="s">
        <v>4190</v>
      </c>
      <c r="C213" t="s">
        <v>4200</v>
      </c>
      <c r="D213" t="s">
        <v>17962</v>
      </c>
      <c r="E213" t="s">
        <v>17966</v>
      </c>
      <c r="F213" t="s">
        <v>17968</v>
      </c>
      <c r="G213">
        <v>6</v>
      </c>
      <c r="H213" t="s">
        <v>17977</v>
      </c>
      <c r="I213" t="s">
        <v>17987</v>
      </c>
      <c r="J213" t="s">
        <v>17996</v>
      </c>
      <c r="K213" t="s">
        <v>18080</v>
      </c>
      <c r="L213" t="s">
        <v>1133</v>
      </c>
      <c r="M213" t="s">
        <v>6723</v>
      </c>
    </row>
    <row r="214" spans="1:13" x14ac:dyDescent="0.35">
      <c r="A214" t="s">
        <v>4239</v>
      </c>
      <c r="B214" t="s">
        <v>4190</v>
      </c>
      <c r="C214" t="s">
        <v>4200</v>
      </c>
      <c r="D214" t="s">
        <v>17963</v>
      </c>
      <c r="E214" t="s">
        <v>17966</v>
      </c>
      <c r="F214" t="s">
        <v>17968</v>
      </c>
      <c r="G214">
        <v>6</v>
      </c>
      <c r="H214" t="s">
        <v>17978</v>
      </c>
      <c r="I214" t="s">
        <v>17987</v>
      </c>
      <c r="J214" t="s">
        <v>17996</v>
      </c>
      <c r="K214" t="s">
        <v>18081</v>
      </c>
      <c r="L214" t="s">
        <v>1133</v>
      </c>
      <c r="M214" t="s">
        <v>6723</v>
      </c>
    </row>
    <row r="215" spans="1:13" x14ac:dyDescent="0.35">
      <c r="A215" t="s">
        <v>4239</v>
      </c>
      <c r="B215" t="s">
        <v>4190</v>
      </c>
      <c r="C215" t="s">
        <v>4200</v>
      </c>
      <c r="D215" t="s">
        <v>17953</v>
      </c>
      <c r="E215" t="s">
        <v>17964</v>
      </c>
      <c r="F215" t="s">
        <v>17967</v>
      </c>
      <c r="G215">
        <v>-1</v>
      </c>
      <c r="I215" t="s">
        <v>17980</v>
      </c>
      <c r="J215" t="s">
        <v>17988</v>
      </c>
      <c r="L215" t="s">
        <v>1133</v>
      </c>
      <c r="M215" t="s">
        <v>6723</v>
      </c>
    </row>
    <row r="216" spans="1:13" x14ac:dyDescent="0.35">
      <c r="A216" t="s">
        <v>4266</v>
      </c>
      <c r="B216" t="s">
        <v>4191</v>
      </c>
      <c r="D216" t="s">
        <v>17962</v>
      </c>
      <c r="E216" t="s">
        <v>17964</v>
      </c>
      <c r="F216" t="s">
        <v>17967</v>
      </c>
      <c r="G216">
        <v>0</v>
      </c>
      <c r="H216" t="s">
        <v>17973</v>
      </c>
      <c r="I216" t="s">
        <v>17985</v>
      </c>
      <c r="J216" t="s">
        <v>17993</v>
      </c>
      <c r="L216" t="s">
        <v>1391</v>
      </c>
      <c r="M216" t="s">
        <v>6724</v>
      </c>
    </row>
    <row r="217" spans="1:13" x14ac:dyDescent="0.35">
      <c r="A217" t="s">
        <v>4266</v>
      </c>
      <c r="B217" t="s">
        <v>4191</v>
      </c>
      <c r="D217" t="s">
        <v>17963</v>
      </c>
      <c r="E217" t="s">
        <v>17964</v>
      </c>
      <c r="F217" t="s">
        <v>17967</v>
      </c>
      <c r="G217">
        <v>0</v>
      </c>
      <c r="H217" t="s">
        <v>17974</v>
      </c>
      <c r="I217" t="s">
        <v>17985</v>
      </c>
      <c r="J217" t="s">
        <v>17993</v>
      </c>
      <c r="L217" t="s">
        <v>1391</v>
      </c>
      <c r="M217" t="s">
        <v>6724</v>
      </c>
    </row>
    <row r="218" spans="1:13" x14ac:dyDescent="0.35">
      <c r="A218" t="s">
        <v>4266</v>
      </c>
      <c r="B218" t="s">
        <v>4191</v>
      </c>
      <c r="D218" t="s">
        <v>17961</v>
      </c>
      <c r="F218" t="s">
        <v>17967</v>
      </c>
      <c r="G218">
        <v>175</v>
      </c>
      <c r="H218" t="s">
        <v>17979</v>
      </c>
      <c r="I218" t="s">
        <v>17983</v>
      </c>
      <c r="J218" t="s">
        <v>17997</v>
      </c>
      <c r="L218" t="s">
        <v>1391</v>
      </c>
      <c r="M218" t="s">
        <v>6724</v>
      </c>
    </row>
    <row r="219" spans="1:13" x14ac:dyDescent="0.35">
      <c r="A219" t="s">
        <v>4267</v>
      </c>
      <c r="B219" t="s">
        <v>4192</v>
      </c>
      <c r="C219" t="s">
        <v>4203</v>
      </c>
      <c r="D219" t="s">
        <v>17963</v>
      </c>
      <c r="F219" t="s">
        <v>17967</v>
      </c>
      <c r="G219">
        <v>60</v>
      </c>
      <c r="H219" t="s">
        <v>17975</v>
      </c>
      <c r="I219" t="s">
        <v>17986</v>
      </c>
      <c r="J219" t="s">
        <v>17994</v>
      </c>
      <c r="L219" t="s">
        <v>1391</v>
      </c>
      <c r="M219" t="s">
        <v>6724</v>
      </c>
    </row>
    <row r="220" spans="1:13" x14ac:dyDescent="0.35">
      <c r="A220" t="s">
        <v>4267</v>
      </c>
      <c r="B220" t="s">
        <v>4192</v>
      </c>
      <c r="C220" t="s">
        <v>4203</v>
      </c>
      <c r="D220" t="s">
        <v>17959</v>
      </c>
      <c r="E220" t="s">
        <v>17964</v>
      </c>
      <c r="F220" t="s">
        <v>17967</v>
      </c>
      <c r="G220">
        <v>59</v>
      </c>
      <c r="H220" t="s">
        <v>17976</v>
      </c>
      <c r="I220" t="s">
        <v>17985</v>
      </c>
      <c r="J220" t="s">
        <v>17995</v>
      </c>
      <c r="L220" t="s">
        <v>1391</v>
      </c>
      <c r="M220" t="s">
        <v>6724</v>
      </c>
    </row>
    <row r="221" spans="1:13" x14ac:dyDescent="0.35">
      <c r="A221" t="s">
        <v>4267</v>
      </c>
      <c r="B221" t="s">
        <v>4192</v>
      </c>
      <c r="C221" t="s">
        <v>4203</v>
      </c>
      <c r="D221" t="s">
        <v>17961</v>
      </c>
      <c r="E221" t="s">
        <v>17964</v>
      </c>
      <c r="F221" t="s">
        <v>17967</v>
      </c>
      <c r="G221">
        <v>0</v>
      </c>
      <c r="H221" t="s">
        <v>17973</v>
      </c>
      <c r="I221" t="s">
        <v>17985</v>
      </c>
      <c r="J221" t="s">
        <v>17993</v>
      </c>
      <c r="L221" t="s">
        <v>1391</v>
      </c>
      <c r="M221" t="s">
        <v>6724</v>
      </c>
    </row>
    <row r="222" spans="1:13" x14ac:dyDescent="0.35">
      <c r="A222" t="s">
        <v>4267</v>
      </c>
      <c r="B222" t="s">
        <v>4192</v>
      </c>
      <c r="C222" t="s">
        <v>4203</v>
      </c>
      <c r="D222" t="s">
        <v>17962</v>
      </c>
      <c r="E222" t="s">
        <v>17964</v>
      </c>
      <c r="F222" t="s">
        <v>17967</v>
      </c>
      <c r="G222">
        <v>0</v>
      </c>
      <c r="H222" t="s">
        <v>17974</v>
      </c>
      <c r="I222" t="s">
        <v>17985</v>
      </c>
      <c r="J222" t="s">
        <v>17993</v>
      </c>
      <c r="L222" t="s">
        <v>1391</v>
      </c>
      <c r="M222" t="s">
        <v>6724</v>
      </c>
    </row>
    <row r="223" spans="1:13" x14ac:dyDescent="0.35">
      <c r="A223" t="s">
        <v>4271</v>
      </c>
      <c r="B223" t="s">
        <v>4192</v>
      </c>
      <c r="C223" t="s">
        <v>4203</v>
      </c>
      <c r="D223" t="s">
        <v>17961</v>
      </c>
      <c r="E223" t="s">
        <v>17964</v>
      </c>
      <c r="F223" t="s">
        <v>17967</v>
      </c>
      <c r="G223">
        <v>0</v>
      </c>
      <c r="H223" t="s">
        <v>17973</v>
      </c>
      <c r="I223" t="s">
        <v>17985</v>
      </c>
      <c r="J223" t="s">
        <v>17993</v>
      </c>
      <c r="L223" t="s">
        <v>1391</v>
      </c>
      <c r="M223" t="s">
        <v>6724</v>
      </c>
    </row>
    <row r="224" spans="1:13" x14ac:dyDescent="0.35">
      <c r="A224" t="s">
        <v>4271</v>
      </c>
      <c r="B224" t="s">
        <v>4192</v>
      </c>
      <c r="C224" t="s">
        <v>4203</v>
      </c>
      <c r="D224" t="s">
        <v>17962</v>
      </c>
      <c r="E224" t="s">
        <v>17964</v>
      </c>
      <c r="F224" t="s">
        <v>17967</v>
      </c>
      <c r="G224">
        <v>0</v>
      </c>
      <c r="H224" t="s">
        <v>17974</v>
      </c>
      <c r="I224" t="s">
        <v>17985</v>
      </c>
      <c r="J224" t="s">
        <v>17993</v>
      </c>
      <c r="L224" t="s">
        <v>1391</v>
      </c>
      <c r="M224" t="s">
        <v>6724</v>
      </c>
    </row>
    <row r="225" spans="1:13" x14ac:dyDescent="0.35">
      <c r="A225" t="s">
        <v>4271</v>
      </c>
      <c r="B225" t="s">
        <v>4192</v>
      </c>
      <c r="C225" t="s">
        <v>4203</v>
      </c>
      <c r="D225" t="s">
        <v>17959</v>
      </c>
      <c r="E225" t="s">
        <v>17964</v>
      </c>
      <c r="F225" t="s">
        <v>17967</v>
      </c>
      <c r="G225">
        <v>59</v>
      </c>
      <c r="H225" t="s">
        <v>17976</v>
      </c>
      <c r="I225" t="s">
        <v>17985</v>
      </c>
      <c r="J225" t="s">
        <v>17995</v>
      </c>
      <c r="L225" t="s">
        <v>1391</v>
      </c>
      <c r="M225" t="s">
        <v>6724</v>
      </c>
    </row>
    <row r="226" spans="1:13" x14ac:dyDescent="0.35">
      <c r="A226" t="s">
        <v>4271</v>
      </c>
      <c r="B226" t="s">
        <v>4192</v>
      </c>
      <c r="C226" t="s">
        <v>4203</v>
      </c>
      <c r="D226" t="s">
        <v>17963</v>
      </c>
      <c r="F226" t="s">
        <v>17967</v>
      </c>
      <c r="G226">
        <v>60</v>
      </c>
      <c r="H226" t="s">
        <v>17975</v>
      </c>
      <c r="I226" t="s">
        <v>17986</v>
      </c>
      <c r="J226" t="s">
        <v>17994</v>
      </c>
      <c r="L226" t="s">
        <v>1391</v>
      </c>
      <c r="M226" t="s">
        <v>6724</v>
      </c>
    </row>
    <row r="227" spans="1:13" x14ac:dyDescent="0.35">
      <c r="A227" t="s">
        <v>4272</v>
      </c>
      <c r="B227" t="s">
        <v>4192</v>
      </c>
      <c r="C227" t="s">
        <v>4203</v>
      </c>
      <c r="D227" t="s">
        <v>17961</v>
      </c>
      <c r="E227" t="s">
        <v>17964</v>
      </c>
      <c r="F227" t="s">
        <v>17967</v>
      </c>
      <c r="G227">
        <v>0</v>
      </c>
      <c r="H227" t="s">
        <v>17973</v>
      </c>
      <c r="I227" t="s">
        <v>17985</v>
      </c>
      <c r="J227" t="s">
        <v>17993</v>
      </c>
      <c r="L227" t="s">
        <v>1391</v>
      </c>
      <c r="M227" t="s">
        <v>6724</v>
      </c>
    </row>
    <row r="228" spans="1:13" x14ac:dyDescent="0.35">
      <c r="A228" t="s">
        <v>4272</v>
      </c>
      <c r="B228" t="s">
        <v>4192</v>
      </c>
      <c r="C228" t="s">
        <v>4203</v>
      </c>
      <c r="D228" t="s">
        <v>17963</v>
      </c>
      <c r="F228" t="s">
        <v>17967</v>
      </c>
      <c r="G228">
        <v>60</v>
      </c>
      <c r="H228" t="s">
        <v>17975</v>
      </c>
      <c r="I228" t="s">
        <v>17986</v>
      </c>
      <c r="J228" t="s">
        <v>17994</v>
      </c>
      <c r="L228" t="s">
        <v>1391</v>
      </c>
      <c r="M228" t="s">
        <v>6724</v>
      </c>
    </row>
    <row r="229" spans="1:13" x14ac:dyDescent="0.35">
      <c r="A229" t="s">
        <v>4272</v>
      </c>
      <c r="B229" t="s">
        <v>4192</v>
      </c>
      <c r="C229" t="s">
        <v>4203</v>
      </c>
      <c r="D229" t="s">
        <v>17962</v>
      </c>
      <c r="E229" t="s">
        <v>17964</v>
      </c>
      <c r="F229" t="s">
        <v>17967</v>
      </c>
      <c r="G229">
        <v>0</v>
      </c>
      <c r="H229" t="s">
        <v>17974</v>
      </c>
      <c r="I229" t="s">
        <v>17985</v>
      </c>
      <c r="J229" t="s">
        <v>17993</v>
      </c>
      <c r="L229" t="s">
        <v>1391</v>
      </c>
      <c r="M229" t="s">
        <v>6724</v>
      </c>
    </row>
    <row r="230" spans="1:13" x14ac:dyDescent="0.35">
      <c r="A230" t="s">
        <v>4272</v>
      </c>
      <c r="B230" t="s">
        <v>4192</v>
      </c>
      <c r="C230" t="s">
        <v>4203</v>
      </c>
      <c r="D230" t="s">
        <v>17959</v>
      </c>
      <c r="E230" t="s">
        <v>17964</v>
      </c>
      <c r="F230" t="s">
        <v>17967</v>
      </c>
      <c r="G230">
        <v>59</v>
      </c>
      <c r="H230" t="s">
        <v>17976</v>
      </c>
      <c r="I230" t="s">
        <v>17985</v>
      </c>
      <c r="J230" t="s">
        <v>17995</v>
      </c>
      <c r="L230" t="s">
        <v>1391</v>
      </c>
      <c r="M230" t="s">
        <v>6724</v>
      </c>
    </row>
    <row r="231" spans="1:13" x14ac:dyDescent="0.35">
      <c r="A231" t="s">
        <v>4270</v>
      </c>
      <c r="B231" t="s">
        <v>4192</v>
      </c>
      <c r="C231" t="s">
        <v>4203</v>
      </c>
      <c r="D231" t="s">
        <v>17959</v>
      </c>
      <c r="E231" t="s">
        <v>17964</v>
      </c>
      <c r="F231" t="s">
        <v>17967</v>
      </c>
      <c r="G231">
        <v>59</v>
      </c>
      <c r="H231" t="s">
        <v>17976</v>
      </c>
      <c r="I231" t="s">
        <v>17985</v>
      </c>
      <c r="J231" t="s">
        <v>17995</v>
      </c>
      <c r="L231" t="s">
        <v>1391</v>
      </c>
      <c r="M231" t="s">
        <v>6724</v>
      </c>
    </row>
    <row r="232" spans="1:13" x14ac:dyDescent="0.35">
      <c r="A232" t="s">
        <v>4270</v>
      </c>
      <c r="B232" t="s">
        <v>4192</v>
      </c>
      <c r="C232" t="s">
        <v>4203</v>
      </c>
      <c r="D232" t="s">
        <v>17961</v>
      </c>
      <c r="E232" t="s">
        <v>17964</v>
      </c>
      <c r="F232" t="s">
        <v>17967</v>
      </c>
      <c r="G232">
        <v>0</v>
      </c>
      <c r="H232" t="s">
        <v>17973</v>
      </c>
      <c r="I232" t="s">
        <v>17985</v>
      </c>
      <c r="J232" t="s">
        <v>17993</v>
      </c>
      <c r="L232" t="s">
        <v>1391</v>
      </c>
      <c r="M232" t="s">
        <v>6724</v>
      </c>
    </row>
    <row r="233" spans="1:13" x14ac:dyDescent="0.35">
      <c r="A233" t="s">
        <v>4270</v>
      </c>
      <c r="B233" t="s">
        <v>4192</v>
      </c>
      <c r="C233" t="s">
        <v>4203</v>
      </c>
      <c r="D233" t="s">
        <v>17962</v>
      </c>
      <c r="E233" t="s">
        <v>17964</v>
      </c>
      <c r="F233" t="s">
        <v>17967</v>
      </c>
      <c r="G233">
        <v>0</v>
      </c>
      <c r="H233" t="s">
        <v>17974</v>
      </c>
      <c r="I233" t="s">
        <v>17985</v>
      </c>
      <c r="J233" t="s">
        <v>17993</v>
      </c>
      <c r="L233" t="s">
        <v>1391</v>
      </c>
      <c r="M233" t="s">
        <v>6724</v>
      </c>
    </row>
    <row r="234" spans="1:13" x14ac:dyDescent="0.35">
      <c r="A234" t="s">
        <v>4270</v>
      </c>
      <c r="B234" t="s">
        <v>4192</v>
      </c>
      <c r="C234" t="s">
        <v>4203</v>
      </c>
      <c r="D234" t="s">
        <v>17963</v>
      </c>
      <c r="F234" t="s">
        <v>17967</v>
      </c>
      <c r="G234">
        <v>60</v>
      </c>
      <c r="H234" t="s">
        <v>17975</v>
      </c>
      <c r="I234" t="s">
        <v>17986</v>
      </c>
      <c r="J234" t="s">
        <v>17994</v>
      </c>
      <c r="L234" t="s">
        <v>1391</v>
      </c>
      <c r="M234" t="s">
        <v>6724</v>
      </c>
    </row>
    <row r="235" spans="1:13" x14ac:dyDescent="0.35">
      <c r="A235" t="s">
        <v>4269</v>
      </c>
      <c r="B235" t="s">
        <v>4192</v>
      </c>
      <c r="C235" t="s">
        <v>4203</v>
      </c>
      <c r="D235" t="s">
        <v>17959</v>
      </c>
      <c r="E235" t="s">
        <v>17964</v>
      </c>
      <c r="F235" t="s">
        <v>17967</v>
      </c>
      <c r="G235">
        <v>59</v>
      </c>
      <c r="H235" t="s">
        <v>17976</v>
      </c>
      <c r="I235" t="s">
        <v>17985</v>
      </c>
      <c r="J235" t="s">
        <v>17995</v>
      </c>
      <c r="L235" t="s">
        <v>1391</v>
      </c>
      <c r="M235" t="s">
        <v>6724</v>
      </c>
    </row>
    <row r="236" spans="1:13" x14ac:dyDescent="0.35">
      <c r="A236" t="s">
        <v>4269</v>
      </c>
      <c r="B236" t="s">
        <v>4192</v>
      </c>
      <c r="C236" t="s">
        <v>4203</v>
      </c>
      <c r="D236" t="s">
        <v>17961</v>
      </c>
      <c r="E236" t="s">
        <v>17964</v>
      </c>
      <c r="F236" t="s">
        <v>17967</v>
      </c>
      <c r="G236">
        <v>0</v>
      </c>
      <c r="H236" t="s">
        <v>17973</v>
      </c>
      <c r="I236" t="s">
        <v>17985</v>
      </c>
      <c r="J236" t="s">
        <v>17993</v>
      </c>
      <c r="L236" t="s">
        <v>1391</v>
      </c>
      <c r="M236" t="s">
        <v>6724</v>
      </c>
    </row>
    <row r="237" spans="1:13" x14ac:dyDescent="0.35">
      <c r="A237" t="s">
        <v>4269</v>
      </c>
      <c r="B237" t="s">
        <v>4192</v>
      </c>
      <c r="C237" t="s">
        <v>4203</v>
      </c>
      <c r="D237" t="s">
        <v>17962</v>
      </c>
      <c r="E237" t="s">
        <v>17964</v>
      </c>
      <c r="F237" t="s">
        <v>17967</v>
      </c>
      <c r="G237">
        <v>0</v>
      </c>
      <c r="H237" t="s">
        <v>17974</v>
      </c>
      <c r="I237" t="s">
        <v>17985</v>
      </c>
      <c r="J237" t="s">
        <v>17993</v>
      </c>
      <c r="L237" t="s">
        <v>1391</v>
      </c>
      <c r="M237" t="s">
        <v>6724</v>
      </c>
    </row>
    <row r="238" spans="1:13" x14ac:dyDescent="0.35">
      <c r="A238" t="s">
        <v>4269</v>
      </c>
      <c r="B238" t="s">
        <v>4192</v>
      </c>
      <c r="C238" t="s">
        <v>4203</v>
      </c>
      <c r="D238" t="s">
        <v>17963</v>
      </c>
      <c r="F238" t="s">
        <v>17967</v>
      </c>
      <c r="G238">
        <v>60</v>
      </c>
      <c r="H238" t="s">
        <v>17975</v>
      </c>
      <c r="I238" t="s">
        <v>17986</v>
      </c>
      <c r="J238" t="s">
        <v>17994</v>
      </c>
      <c r="L238" t="s">
        <v>1391</v>
      </c>
      <c r="M238" t="s">
        <v>6724</v>
      </c>
    </row>
    <row r="239" spans="1:13" x14ac:dyDescent="0.35">
      <c r="A239" t="s">
        <v>4273</v>
      </c>
      <c r="B239" t="s">
        <v>4193</v>
      </c>
      <c r="C239" t="s">
        <v>4204</v>
      </c>
      <c r="D239" t="s">
        <v>17963</v>
      </c>
      <c r="F239" t="s">
        <v>17967</v>
      </c>
      <c r="G239">
        <v>60</v>
      </c>
      <c r="H239" t="s">
        <v>17975</v>
      </c>
      <c r="I239" t="s">
        <v>17986</v>
      </c>
      <c r="J239" t="s">
        <v>17994</v>
      </c>
      <c r="L239" t="s">
        <v>1391</v>
      </c>
      <c r="M239" t="s">
        <v>6724</v>
      </c>
    </row>
    <row r="240" spans="1:13" x14ac:dyDescent="0.35">
      <c r="A240" t="s">
        <v>4273</v>
      </c>
      <c r="B240" t="s">
        <v>4193</v>
      </c>
      <c r="C240" t="s">
        <v>4204</v>
      </c>
      <c r="D240" t="s">
        <v>17962</v>
      </c>
      <c r="E240" t="s">
        <v>17964</v>
      </c>
      <c r="F240" t="s">
        <v>17967</v>
      </c>
      <c r="G240">
        <v>0</v>
      </c>
      <c r="H240" t="s">
        <v>17974</v>
      </c>
      <c r="I240" t="s">
        <v>17985</v>
      </c>
      <c r="J240" t="s">
        <v>17993</v>
      </c>
      <c r="L240" t="s">
        <v>1391</v>
      </c>
      <c r="M240" t="s">
        <v>6724</v>
      </c>
    </row>
    <row r="241" spans="1:13" x14ac:dyDescent="0.35">
      <c r="A241" t="s">
        <v>4273</v>
      </c>
      <c r="B241" t="s">
        <v>4193</v>
      </c>
      <c r="C241" t="s">
        <v>4204</v>
      </c>
      <c r="D241" t="s">
        <v>17961</v>
      </c>
      <c r="E241" t="s">
        <v>17964</v>
      </c>
      <c r="F241" t="s">
        <v>17967</v>
      </c>
      <c r="G241">
        <v>0</v>
      </c>
      <c r="H241" t="s">
        <v>17973</v>
      </c>
      <c r="I241" t="s">
        <v>17985</v>
      </c>
      <c r="J241" t="s">
        <v>17993</v>
      </c>
      <c r="L241" t="s">
        <v>1391</v>
      </c>
      <c r="M241" t="s">
        <v>6724</v>
      </c>
    </row>
    <row r="242" spans="1:13" x14ac:dyDescent="0.35">
      <c r="A242" t="s">
        <v>4273</v>
      </c>
      <c r="B242" t="s">
        <v>4193</v>
      </c>
      <c r="C242" t="s">
        <v>4204</v>
      </c>
      <c r="D242" t="s">
        <v>17959</v>
      </c>
      <c r="E242" t="s">
        <v>17964</v>
      </c>
      <c r="F242" t="s">
        <v>17967</v>
      </c>
      <c r="G242">
        <v>59</v>
      </c>
      <c r="H242" t="s">
        <v>17976</v>
      </c>
      <c r="I242" t="s">
        <v>17985</v>
      </c>
      <c r="J242" t="s">
        <v>17995</v>
      </c>
      <c r="L242" t="s">
        <v>1391</v>
      </c>
      <c r="M242" t="s">
        <v>6724</v>
      </c>
    </row>
    <row r="243" spans="1:13" x14ac:dyDescent="0.35">
      <c r="A243" t="s">
        <v>4268</v>
      </c>
      <c r="B243" t="s">
        <v>4193</v>
      </c>
      <c r="C243" t="s">
        <v>4204</v>
      </c>
      <c r="D243" t="s">
        <v>17963</v>
      </c>
      <c r="F243" t="s">
        <v>17967</v>
      </c>
      <c r="G243">
        <v>60</v>
      </c>
      <c r="H243" t="s">
        <v>17975</v>
      </c>
      <c r="I243" t="s">
        <v>17986</v>
      </c>
      <c r="J243" t="s">
        <v>17994</v>
      </c>
      <c r="L243" t="s">
        <v>1391</v>
      </c>
      <c r="M243" t="s">
        <v>6724</v>
      </c>
    </row>
    <row r="244" spans="1:13" x14ac:dyDescent="0.35">
      <c r="A244" t="s">
        <v>4268</v>
      </c>
      <c r="B244" t="s">
        <v>4193</v>
      </c>
      <c r="C244" t="s">
        <v>4204</v>
      </c>
      <c r="D244" t="s">
        <v>17962</v>
      </c>
      <c r="E244" t="s">
        <v>17964</v>
      </c>
      <c r="F244" t="s">
        <v>17967</v>
      </c>
      <c r="G244">
        <v>0</v>
      </c>
      <c r="H244" t="s">
        <v>17974</v>
      </c>
      <c r="I244" t="s">
        <v>17985</v>
      </c>
      <c r="J244" t="s">
        <v>17993</v>
      </c>
      <c r="L244" t="s">
        <v>1391</v>
      </c>
      <c r="M244" t="s">
        <v>6724</v>
      </c>
    </row>
    <row r="245" spans="1:13" x14ac:dyDescent="0.35">
      <c r="A245" t="s">
        <v>4268</v>
      </c>
      <c r="B245" t="s">
        <v>4193</v>
      </c>
      <c r="C245" t="s">
        <v>4204</v>
      </c>
      <c r="D245" t="s">
        <v>17961</v>
      </c>
      <c r="E245" t="s">
        <v>17964</v>
      </c>
      <c r="F245" t="s">
        <v>17967</v>
      </c>
      <c r="G245">
        <v>0</v>
      </c>
      <c r="H245" t="s">
        <v>17973</v>
      </c>
      <c r="I245" t="s">
        <v>17985</v>
      </c>
      <c r="J245" t="s">
        <v>17993</v>
      </c>
      <c r="L245" t="s">
        <v>1391</v>
      </c>
      <c r="M245" t="s">
        <v>6724</v>
      </c>
    </row>
    <row r="246" spans="1:13" x14ac:dyDescent="0.35">
      <c r="A246" t="s">
        <v>4268</v>
      </c>
      <c r="B246" t="s">
        <v>4193</v>
      </c>
      <c r="C246" t="s">
        <v>4204</v>
      </c>
      <c r="D246" t="s">
        <v>17959</v>
      </c>
      <c r="E246" t="s">
        <v>17964</v>
      </c>
      <c r="F246" t="s">
        <v>17967</v>
      </c>
      <c r="G246">
        <v>59</v>
      </c>
      <c r="H246" t="s">
        <v>17976</v>
      </c>
      <c r="I246" t="s">
        <v>17985</v>
      </c>
      <c r="J246" t="s">
        <v>17995</v>
      </c>
      <c r="L246" t="s">
        <v>1391</v>
      </c>
      <c r="M246" t="s">
        <v>6724</v>
      </c>
    </row>
    <row r="247" spans="1:13" x14ac:dyDescent="0.35">
      <c r="A247" t="s">
        <v>4276</v>
      </c>
      <c r="B247" t="s">
        <v>4193</v>
      </c>
      <c r="C247" t="s">
        <v>4204</v>
      </c>
      <c r="D247" t="s">
        <v>17959</v>
      </c>
      <c r="E247" t="s">
        <v>17964</v>
      </c>
      <c r="F247" t="s">
        <v>17967</v>
      </c>
      <c r="G247">
        <v>59</v>
      </c>
      <c r="H247" t="s">
        <v>17976</v>
      </c>
      <c r="I247" t="s">
        <v>17985</v>
      </c>
      <c r="J247" t="s">
        <v>17995</v>
      </c>
      <c r="L247" t="s">
        <v>1391</v>
      </c>
      <c r="M247" t="s">
        <v>6724</v>
      </c>
    </row>
    <row r="248" spans="1:13" x14ac:dyDescent="0.35">
      <c r="A248" t="s">
        <v>4276</v>
      </c>
      <c r="B248" t="s">
        <v>4193</v>
      </c>
      <c r="C248" t="s">
        <v>4204</v>
      </c>
      <c r="D248" t="s">
        <v>17963</v>
      </c>
      <c r="F248" t="s">
        <v>17967</v>
      </c>
      <c r="G248">
        <v>60</v>
      </c>
      <c r="H248" t="s">
        <v>17975</v>
      </c>
      <c r="I248" t="s">
        <v>17986</v>
      </c>
      <c r="J248" t="s">
        <v>17994</v>
      </c>
      <c r="L248" t="s">
        <v>1391</v>
      </c>
      <c r="M248" t="s">
        <v>6724</v>
      </c>
    </row>
    <row r="249" spans="1:13" x14ac:dyDescent="0.35">
      <c r="A249" t="s">
        <v>4276</v>
      </c>
      <c r="B249" t="s">
        <v>4193</v>
      </c>
      <c r="C249" t="s">
        <v>4204</v>
      </c>
      <c r="D249" t="s">
        <v>17961</v>
      </c>
      <c r="E249" t="s">
        <v>17964</v>
      </c>
      <c r="F249" t="s">
        <v>17967</v>
      </c>
      <c r="G249">
        <v>0</v>
      </c>
      <c r="H249" t="s">
        <v>17973</v>
      </c>
      <c r="I249" t="s">
        <v>17985</v>
      </c>
      <c r="J249" t="s">
        <v>17993</v>
      </c>
      <c r="L249" t="s">
        <v>1391</v>
      </c>
      <c r="M249" t="s">
        <v>6724</v>
      </c>
    </row>
    <row r="250" spans="1:13" x14ac:dyDescent="0.35">
      <c r="A250" t="s">
        <v>4276</v>
      </c>
      <c r="B250" t="s">
        <v>4193</v>
      </c>
      <c r="C250" t="s">
        <v>4204</v>
      </c>
      <c r="D250" t="s">
        <v>17962</v>
      </c>
      <c r="E250" t="s">
        <v>17964</v>
      </c>
      <c r="F250" t="s">
        <v>17967</v>
      </c>
      <c r="G250">
        <v>0</v>
      </c>
      <c r="H250" t="s">
        <v>17974</v>
      </c>
      <c r="I250" t="s">
        <v>17985</v>
      </c>
      <c r="J250" t="s">
        <v>17993</v>
      </c>
      <c r="L250" t="s">
        <v>1391</v>
      </c>
      <c r="M250" t="s">
        <v>6724</v>
      </c>
    </row>
    <row r="251" spans="1:13" x14ac:dyDescent="0.35">
      <c r="A251" t="s">
        <v>4275</v>
      </c>
      <c r="B251" t="s">
        <v>4193</v>
      </c>
      <c r="C251" t="s">
        <v>4204</v>
      </c>
      <c r="D251" t="s">
        <v>17961</v>
      </c>
      <c r="E251" t="s">
        <v>17964</v>
      </c>
      <c r="F251" t="s">
        <v>17967</v>
      </c>
      <c r="G251">
        <v>0</v>
      </c>
      <c r="H251" t="s">
        <v>17973</v>
      </c>
      <c r="I251" t="s">
        <v>17985</v>
      </c>
      <c r="J251" t="s">
        <v>17993</v>
      </c>
      <c r="L251" t="s">
        <v>1391</v>
      </c>
      <c r="M251" t="s">
        <v>6724</v>
      </c>
    </row>
    <row r="252" spans="1:13" x14ac:dyDescent="0.35">
      <c r="A252" t="s">
        <v>4275</v>
      </c>
      <c r="B252" t="s">
        <v>4193</v>
      </c>
      <c r="C252" t="s">
        <v>4204</v>
      </c>
      <c r="D252" t="s">
        <v>17963</v>
      </c>
      <c r="F252" t="s">
        <v>17967</v>
      </c>
      <c r="G252">
        <v>60</v>
      </c>
      <c r="H252" t="s">
        <v>17975</v>
      </c>
      <c r="I252" t="s">
        <v>17986</v>
      </c>
      <c r="J252" t="s">
        <v>17994</v>
      </c>
      <c r="L252" t="s">
        <v>1391</v>
      </c>
      <c r="M252" t="s">
        <v>6724</v>
      </c>
    </row>
    <row r="253" spans="1:13" x14ac:dyDescent="0.35">
      <c r="A253" t="s">
        <v>4275</v>
      </c>
      <c r="B253" t="s">
        <v>4193</v>
      </c>
      <c r="C253" t="s">
        <v>4204</v>
      </c>
      <c r="D253" t="s">
        <v>17962</v>
      </c>
      <c r="E253" t="s">
        <v>17964</v>
      </c>
      <c r="F253" t="s">
        <v>17967</v>
      </c>
      <c r="G253">
        <v>0</v>
      </c>
      <c r="H253" t="s">
        <v>17974</v>
      </c>
      <c r="I253" t="s">
        <v>17985</v>
      </c>
      <c r="J253" t="s">
        <v>17993</v>
      </c>
      <c r="L253" t="s">
        <v>1391</v>
      </c>
      <c r="M253" t="s">
        <v>6724</v>
      </c>
    </row>
    <row r="254" spans="1:13" x14ac:dyDescent="0.35">
      <c r="A254" t="s">
        <v>4275</v>
      </c>
      <c r="B254" t="s">
        <v>4193</v>
      </c>
      <c r="C254" t="s">
        <v>4204</v>
      </c>
      <c r="D254" t="s">
        <v>17959</v>
      </c>
      <c r="E254" t="s">
        <v>17964</v>
      </c>
      <c r="F254" t="s">
        <v>17967</v>
      </c>
      <c r="G254">
        <v>59</v>
      </c>
      <c r="H254" t="s">
        <v>17976</v>
      </c>
      <c r="I254" t="s">
        <v>17985</v>
      </c>
      <c r="J254" t="s">
        <v>17995</v>
      </c>
      <c r="L254" t="s">
        <v>1391</v>
      </c>
      <c r="M254" t="s">
        <v>6724</v>
      </c>
    </row>
    <row r="255" spans="1:13" x14ac:dyDescent="0.35">
      <c r="A255" t="s">
        <v>4274</v>
      </c>
      <c r="B255" t="s">
        <v>4193</v>
      </c>
      <c r="C255" t="s">
        <v>4204</v>
      </c>
      <c r="D255" t="s">
        <v>17959</v>
      </c>
      <c r="E255" t="s">
        <v>17964</v>
      </c>
      <c r="F255" t="s">
        <v>17967</v>
      </c>
      <c r="G255">
        <v>59</v>
      </c>
      <c r="H255" t="s">
        <v>17976</v>
      </c>
      <c r="I255" t="s">
        <v>17985</v>
      </c>
      <c r="J255" t="s">
        <v>17995</v>
      </c>
      <c r="L255" t="s">
        <v>1391</v>
      </c>
      <c r="M255" t="s">
        <v>6724</v>
      </c>
    </row>
    <row r="256" spans="1:13" x14ac:dyDescent="0.35">
      <c r="A256" t="s">
        <v>4274</v>
      </c>
      <c r="B256" t="s">
        <v>4193</v>
      </c>
      <c r="C256" t="s">
        <v>4204</v>
      </c>
      <c r="D256" t="s">
        <v>17962</v>
      </c>
      <c r="E256" t="s">
        <v>17964</v>
      </c>
      <c r="F256" t="s">
        <v>17967</v>
      </c>
      <c r="G256">
        <v>0</v>
      </c>
      <c r="H256" t="s">
        <v>17974</v>
      </c>
      <c r="I256" t="s">
        <v>17985</v>
      </c>
      <c r="J256" t="s">
        <v>17993</v>
      </c>
      <c r="L256" t="s">
        <v>1391</v>
      </c>
      <c r="M256" t="s">
        <v>6724</v>
      </c>
    </row>
    <row r="257" spans="1:13" x14ac:dyDescent="0.35">
      <c r="A257" t="s">
        <v>4274</v>
      </c>
      <c r="B257" t="s">
        <v>4193</v>
      </c>
      <c r="C257" t="s">
        <v>4204</v>
      </c>
      <c r="D257" t="s">
        <v>17963</v>
      </c>
      <c r="F257" t="s">
        <v>17967</v>
      </c>
      <c r="G257">
        <v>60</v>
      </c>
      <c r="H257" t="s">
        <v>17975</v>
      </c>
      <c r="I257" t="s">
        <v>17986</v>
      </c>
      <c r="J257" t="s">
        <v>17994</v>
      </c>
      <c r="L257" t="s">
        <v>1391</v>
      </c>
      <c r="M257" t="s">
        <v>6724</v>
      </c>
    </row>
    <row r="258" spans="1:13" x14ac:dyDescent="0.35">
      <c r="A258" t="s">
        <v>4274</v>
      </c>
      <c r="B258" t="s">
        <v>4193</v>
      </c>
      <c r="C258" t="s">
        <v>4204</v>
      </c>
      <c r="D258" t="s">
        <v>17961</v>
      </c>
      <c r="E258" t="s">
        <v>17964</v>
      </c>
      <c r="F258" t="s">
        <v>17967</v>
      </c>
      <c r="G258">
        <v>0</v>
      </c>
      <c r="H258" t="s">
        <v>17973</v>
      </c>
      <c r="I258" t="s">
        <v>17985</v>
      </c>
      <c r="J258" t="s">
        <v>17993</v>
      </c>
      <c r="L258" t="s">
        <v>1391</v>
      </c>
      <c r="M258" t="s">
        <v>6724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53"/>
  <sheetViews>
    <sheetView workbookViewId="0"/>
  </sheetViews>
  <sheetFormatPr defaultRowHeight="14.5" x14ac:dyDescent="0.35"/>
  <sheetData>
    <row r="1" spans="1:14" x14ac:dyDescent="0.35">
      <c r="A1" s="1" t="s">
        <v>82</v>
      </c>
      <c r="B1" s="1" t="s">
        <v>80</v>
      </c>
      <c r="C1" s="1" t="s">
        <v>81</v>
      </c>
      <c r="D1" s="1" t="s">
        <v>18082</v>
      </c>
      <c r="E1" s="1" t="s">
        <v>17951</v>
      </c>
      <c r="F1" s="1" t="s">
        <v>17145</v>
      </c>
      <c r="G1" s="1" t="s">
        <v>18083</v>
      </c>
      <c r="H1" s="1" t="s">
        <v>18084</v>
      </c>
      <c r="I1" s="1" t="s">
        <v>13378</v>
      </c>
      <c r="J1" s="1" t="s">
        <v>18085</v>
      </c>
      <c r="K1" s="1" t="s">
        <v>18086</v>
      </c>
      <c r="L1" s="1" t="s">
        <v>18087</v>
      </c>
      <c r="M1" s="1" t="s">
        <v>92</v>
      </c>
      <c r="N1" s="1" t="s">
        <v>93</v>
      </c>
    </row>
    <row r="2" spans="1:14" x14ac:dyDescent="0.35">
      <c r="A2" t="s">
        <v>4208</v>
      </c>
      <c r="B2" t="s">
        <v>4187</v>
      </c>
      <c r="C2" t="s">
        <v>4194</v>
      </c>
      <c r="D2" t="s">
        <v>18088</v>
      </c>
      <c r="E2" t="s">
        <v>18113</v>
      </c>
      <c r="F2">
        <v>1000</v>
      </c>
      <c r="G2" t="s">
        <v>18121</v>
      </c>
      <c r="H2" t="s">
        <v>18123</v>
      </c>
      <c r="I2" t="s">
        <v>13394</v>
      </c>
      <c r="J2" t="s">
        <v>18580</v>
      </c>
      <c r="K2" t="s">
        <v>18608</v>
      </c>
      <c r="L2" t="b">
        <v>0</v>
      </c>
      <c r="M2" t="s">
        <v>924</v>
      </c>
      <c r="N2" t="s">
        <v>6720</v>
      </c>
    </row>
    <row r="3" spans="1:14" x14ac:dyDescent="0.35">
      <c r="A3" t="s">
        <v>4208</v>
      </c>
      <c r="B3" t="s">
        <v>4187</v>
      </c>
      <c r="C3" t="s">
        <v>4194</v>
      </c>
      <c r="D3" t="s">
        <v>18089</v>
      </c>
      <c r="E3" t="s">
        <v>18114</v>
      </c>
      <c r="F3">
        <v>10000</v>
      </c>
      <c r="G3" t="s">
        <v>18121</v>
      </c>
      <c r="H3" t="s">
        <v>18124</v>
      </c>
      <c r="I3" t="s">
        <v>18575</v>
      </c>
      <c r="J3" t="s">
        <v>18581</v>
      </c>
      <c r="K3" t="s">
        <v>18609</v>
      </c>
      <c r="L3" t="b">
        <v>1</v>
      </c>
      <c r="M3" t="s">
        <v>924</v>
      </c>
      <c r="N3" t="s">
        <v>6720</v>
      </c>
    </row>
    <row r="4" spans="1:14" x14ac:dyDescent="0.35">
      <c r="A4" t="s">
        <v>4208</v>
      </c>
      <c r="B4" t="s">
        <v>4187</v>
      </c>
      <c r="C4" t="s">
        <v>4194</v>
      </c>
      <c r="D4" t="s">
        <v>18090</v>
      </c>
      <c r="E4" t="s">
        <v>18114</v>
      </c>
      <c r="F4">
        <v>10000</v>
      </c>
      <c r="G4" t="s">
        <v>18121</v>
      </c>
      <c r="H4" t="s">
        <v>18125</v>
      </c>
      <c r="I4" t="s">
        <v>13403</v>
      </c>
      <c r="J4" t="s">
        <v>18582</v>
      </c>
      <c r="K4" t="s">
        <v>18610</v>
      </c>
      <c r="L4" t="b">
        <v>1</v>
      </c>
      <c r="M4" t="s">
        <v>924</v>
      </c>
      <c r="N4" t="s">
        <v>6720</v>
      </c>
    </row>
    <row r="5" spans="1:14" x14ac:dyDescent="0.35">
      <c r="A5" t="s">
        <v>4208</v>
      </c>
      <c r="B5" t="s">
        <v>4187</v>
      </c>
      <c r="C5" t="s">
        <v>4194</v>
      </c>
      <c r="D5" t="s">
        <v>18091</v>
      </c>
      <c r="E5" t="s">
        <v>18113</v>
      </c>
      <c r="G5" t="s">
        <v>18122</v>
      </c>
      <c r="H5" t="s">
        <v>18126</v>
      </c>
      <c r="K5" t="s">
        <v>18611</v>
      </c>
      <c r="L5" t="b">
        <v>0</v>
      </c>
      <c r="M5" t="s">
        <v>924</v>
      </c>
      <c r="N5" t="s">
        <v>6720</v>
      </c>
    </row>
    <row r="6" spans="1:14" x14ac:dyDescent="0.35">
      <c r="A6" t="s">
        <v>4208</v>
      </c>
      <c r="B6" t="s">
        <v>4187</v>
      </c>
      <c r="C6" t="s">
        <v>4194</v>
      </c>
      <c r="D6" t="s">
        <v>18092</v>
      </c>
      <c r="E6" t="s">
        <v>18114</v>
      </c>
      <c r="F6">
        <v>10000</v>
      </c>
      <c r="G6" t="s">
        <v>18121</v>
      </c>
      <c r="H6" t="s">
        <v>18127</v>
      </c>
      <c r="I6" t="s">
        <v>13396</v>
      </c>
      <c r="J6" t="s">
        <v>18583</v>
      </c>
      <c r="K6" t="s">
        <v>18612</v>
      </c>
      <c r="L6" t="b">
        <v>1</v>
      </c>
      <c r="M6" t="s">
        <v>924</v>
      </c>
      <c r="N6" t="s">
        <v>6720</v>
      </c>
    </row>
    <row r="7" spans="1:14" x14ac:dyDescent="0.35">
      <c r="A7" t="s">
        <v>4208</v>
      </c>
      <c r="B7" t="s">
        <v>4187</v>
      </c>
      <c r="C7" t="s">
        <v>4194</v>
      </c>
      <c r="D7" t="s">
        <v>18093</v>
      </c>
      <c r="E7" t="s">
        <v>18113</v>
      </c>
      <c r="F7">
        <v>1000</v>
      </c>
      <c r="G7" t="s">
        <v>18121</v>
      </c>
      <c r="H7" t="s">
        <v>18128</v>
      </c>
      <c r="I7" t="s">
        <v>13399</v>
      </c>
      <c r="J7" t="s">
        <v>18584</v>
      </c>
      <c r="K7" t="s">
        <v>18613</v>
      </c>
      <c r="L7" t="b">
        <v>1</v>
      </c>
      <c r="M7" t="s">
        <v>924</v>
      </c>
      <c r="N7" t="s">
        <v>6720</v>
      </c>
    </row>
    <row r="8" spans="1:14" x14ac:dyDescent="0.35">
      <c r="A8" t="s">
        <v>4208</v>
      </c>
      <c r="B8" t="s">
        <v>4187</v>
      </c>
      <c r="C8" t="s">
        <v>4194</v>
      </c>
      <c r="D8" t="s">
        <v>18094</v>
      </c>
      <c r="E8" t="s">
        <v>18114</v>
      </c>
      <c r="F8">
        <v>10000</v>
      </c>
      <c r="G8" t="s">
        <v>18121</v>
      </c>
      <c r="H8" t="s">
        <v>18129</v>
      </c>
      <c r="I8" t="s">
        <v>13402</v>
      </c>
      <c r="J8" t="s">
        <v>18585</v>
      </c>
      <c r="K8" t="s">
        <v>18614</v>
      </c>
      <c r="L8" t="b">
        <v>1</v>
      </c>
      <c r="M8" t="s">
        <v>924</v>
      </c>
      <c r="N8" t="s">
        <v>6720</v>
      </c>
    </row>
    <row r="9" spans="1:14" x14ac:dyDescent="0.35">
      <c r="A9" t="s">
        <v>4208</v>
      </c>
      <c r="B9" t="s">
        <v>4187</v>
      </c>
      <c r="C9" t="s">
        <v>4194</v>
      </c>
      <c r="D9" t="s">
        <v>18095</v>
      </c>
      <c r="E9" t="s">
        <v>18114</v>
      </c>
      <c r="F9">
        <v>10000</v>
      </c>
      <c r="G9" t="s">
        <v>18121</v>
      </c>
      <c r="H9" t="s">
        <v>18130</v>
      </c>
      <c r="I9" t="s">
        <v>13403</v>
      </c>
      <c r="J9" t="s">
        <v>18586</v>
      </c>
      <c r="K9" t="s">
        <v>18615</v>
      </c>
      <c r="L9" t="b">
        <v>1</v>
      </c>
      <c r="M9" t="s">
        <v>924</v>
      </c>
      <c r="N9" t="s">
        <v>6720</v>
      </c>
    </row>
    <row r="10" spans="1:14" x14ac:dyDescent="0.35">
      <c r="A10" t="s">
        <v>4208</v>
      </c>
      <c r="B10" t="s">
        <v>4187</v>
      </c>
      <c r="C10" t="s">
        <v>4194</v>
      </c>
      <c r="D10" t="s">
        <v>18096</v>
      </c>
      <c r="E10" t="s">
        <v>18113</v>
      </c>
      <c r="F10">
        <v>1000</v>
      </c>
      <c r="G10" t="s">
        <v>18121</v>
      </c>
      <c r="H10" t="s">
        <v>18131</v>
      </c>
      <c r="I10" t="s">
        <v>13398</v>
      </c>
      <c r="J10" t="s">
        <v>18587</v>
      </c>
      <c r="K10" t="s">
        <v>18616</v>
      </c>
      <c r="L10" t="b">
        <v>1</v>
      </c>
      <c r="M10" t="s">
        <v>924</v>
      </c>
      <c r="N10" t="s">
        <v>6720</v>
      </c>
    </row>
    <row r="11" spans="1:14" x14ac:dyDescent="0.35">
      <c r="A11" t="s">
        <v>4208</v>
      </c>
      <c r="B11" t="s">
        <v>4187</v>
      </c>
      <c r="C11" t="s">
        <v>4194</v>
      </c>
      <c r="D11" t="s">
        <v>18097</v>
      </c>
      <c r="E11" t="s">
        <v>18114</v>
      </c>
      <c r="F11">
        <v>10000</v>
      </c>
      <c r="G11" t="s">
        <v>18121</v>
      </c>
      <c r="H11" t="s">
        <v>18132</v>
      </c>
      <c r="I11" t="s">
        <v>13396</v>
      </c>
      <c r="J11" t="s">
        <v>18588</v>
      </c>
      <c r="K11" t="s">
        <v>18617</v>
      </c>
      <c r="L11" t="b">
        <v>1</v>
      </c>
      <c r="M11" t="s">
        <v>924</v>
      </c>
      <c r="N11" t="s">
        <v>6720</v>
      </c>
    </row>
    <row r="12" spans="1:14" x14ac:dyDescent="0.35">
      <c r="A12" t="s">
        <v>4208</v>
      </c>
      <c r="B12" t="s">
        <v>4187</v>
      </c>
      <c r="C12" t="s">
        <v>4194</v>
      </c>
      <c r="D12" t="s">
        <v>18098</v>
      </c>
      <c r="E12" t="s">
        <v>18114</v>
      </c>
      <c r="F12">
        <v>10000</v>
      </c>
      <c r="G12" t="s">
        <v>18121</v>
      </c>
      <c r="H12" t="s">
        <v>18133</v>
      </c>
      <c r="I12" t="s">
        <v>13402</v>
      </c>
      <c r="J12" t="s">
        <v>18589</v>
      </c>
      <c r="K12" t="s">
        <v>18618</v>
      </c>
      <c r="L12" t="b">
        <v>1</v>
      </c>
      <c r="M12" t="s">
        <v>924</v>
      </c>
      <c r="N12" t="s">
        <v>6720</v>
      </c>
    </row>
    <row r="13" spans="1:14" x14ac:dyDescent="0.35">
      <c r="A13" t="s">
        <v>4208</v>
      </c>
      <c r="B13" t="s">
        <v>4187</v>
      </c>
      <c r="C13" t="s">
        <v>4194</v>
      </c>
      <c r="D13" t="s">
        <v>18099</v>
      </c>
      <c r="E13" t="s">
        <v>18113</v>
      </c>
      <c r="F13">
        <v>100</v>
      </c>
      <c r="G13" t="s">
        <v>18121</v>
      </c>
      <c r="H13" t="s">
        <v>18134</v>
      </c>
      <c r="I13" t="s">
        <v>13397</v>
      </c>
      <c r="J13" t="s">
        <v>18590</v>
      </c>
      <c r="K13" t="s">
        <v>18619</v>
      </c>
      <c r="L13" t="b">
        <v>0</v>
      </c>
      <c r="M13" t="s">
        <v>924</v>
      </c>
      <c r="N13" t="s">
        <v>6720</v>
      </c>
    </row>
    <row r="14" spans="1:14" x14ac:dyDescent="0.35">
      <c r="A14" t="s">
        <v>4208</v>
      </c>
      <c r="B14" t="s">
        <v>4187</v>
      </c>
      <c r="C14" t="s">
        <v>4194</v>
      </c>
      <c r="D14" t="s">
        <v>18100</v>
      </c>
      <c r="E14" t="s">
        <v>18113</v>
      </c>
      <c r="F14">
        <v>1000</v>
      </c>
      <c r="G14" t="s">
        <v>18121</v>
      </c>
      <c r="H14" t="s">
        <v>18135</v>
      </c>
      <c r="I14" t="s">
        <v>13404</v>
      </c>
      <c r="J14" t="s">
        <v>18591</v>
      </c>
      <c r="K14" t="s">
        <v>18620</v>
      </c>
      <c r="L14" t="b">
        <v>1</v>
      </c>
      <c r="M14" t="s">
        <v>924</v>
      </c>
      <c r="N14" t="s">
        <v>6720</v>
      </c>
    </row>
    <row r="15" spans="1:14" x14ac:dyDescent="0.35">
      <c r="A15" t="s">
        <v>4208</v>
      </c>
      <c r="B15" t="s">
        <v>4187</v>
      </c>
      <c r="C15" t="s">
        <v>4194</v>
      </c>
      <c r="D15" t="s">
        <v>18101</v>
      </c>
      <c r="E15" t="s">
        <v>18113</v>
      </c>
      <c r="F15">
        <v>1000</v>
      </c>
      <c r="G15" t="s">
        <v>18121</v>
      </c>
      <c r="H15" t="s">
        <v>18136</v>
      </c>
      <c r="I15" t="s">
        <v>13394</v>
      </c>
      <c r="J15" t="s">
        <v>18592</v>
      </c>
      <c r="K15" t="s">
        <v>18621</v>
      </c>
      <c r="L15" t="b">
        <v>0</v>
      </c>
      <c r="M15" t="s">
        <v>924</v>
      </c>
      <c r="N15" t="s">
        <v>6720</v>
      </c>
    </row>
    <row r="16" spans="1:14" x14ac:dyDescent="0.35">
      <c r="A16" t="s">
        <v>4208</v>
      </c>
      <c r="B16" t="s">
        <v>4187</v>
      </c>
      <c r="C16" t="s">
        <v>4194</v>
      </c>
      <c r="D16" t="s">
        <v>18102</v>
      </c>
      <c r="E16" t="s">
        <v>18113</v>
      </c>
      <c r="G16" t="s">
        <v>18122</v>
      </c>
      <c r="H16" t="s">
        <v>18137</v>
      </c>
      <c r="K16" t="s">
        <v>18622</v>
      </c>
      <c r="L16" t="b">
        <v>0</v>
      </c>
      <c r="M16" t="s">
        <v>924</v>
      </c>
      <c r="N16" t="s">
        <v>6720</v>
      </c>
    </row>
    <row r="17" spans="1:14" x14ac:dyDescent="0.35">
      <c r="A17" t="s">
        <v>4208</v>
      </c>
      <c r="B17" t="s">
        <v>4187</v>
      </c>
      <c r="C17" t="s">
        <v>4194</v>
      </c>
      <c r="D17" t="s">
        <v>18103</v>
      </c>
      <c r="E17" t="s">
        <v>18113</v>
      </c>
      <c r="F17">
        <v>1000</v>
      </c>
      <c r="G17" t="s">
        <v>18121</v>
      </c>
      <c r="H17" t="s">
        <v>18138</v>
      </c>
      <c r="I17" t="s">
        <v>13401</v>
      </c>
      <c r="J17" t="s">
        <v>18584</v>
      </c>
      <c r="K17" t="s">
        <v>18623</v>
      </c>
      <c r="L17" t="b">
        <v>1</v>
      </c>
      <c r="M17" t="s">
        <v>924</v>
      </c>
      <c r="N17" t="s">
        <v>6720</v>
      </c>
    </row>
    <row r="18" spans="1:14" x14ac:dyDescent="0.35">
      <c r="A18" t="s">
        <v>4208</v>
      </c>
      <c r="B18" t="s">
        <v>4187</v>
      </c>
      <c r="C18" t="s">
        <v>4194</v>
      </c>
      <c r="D18" t="s">
        <v>18104</v>
      </c>
      <c r="E18" t="s">
        <v>18113</v>
      </c>
      <c r="G18" t="s">
        <v>18122</v>
      </c>
      <c r="H18" t="s">
        <v>18139</v>
      </c>
      <c r="K18" t="s">
        <v>18624</v>
      </c>
      <c r="L18" t="b">
        <v>0</v>
      </c>
      <c r="M18" t="s">
        <v>924</v>
      </c>
      <c r="N18" t="s">
        <v>6720</v>
      </c>
    </row>
    <row r="19" spans="1:14" x14ac:dyDescent="0.35">
      <c r="A19" t="s">
        <v>4208</v>
      </c>
      <c r="B19" t="s">
        <v>4187</v>
      </c>
      <c r="C19" t="s">
        <v>4194</v>
      </c>
      <c r="D19" t="s">
        <v>18105</v>
      </c>
      <c r="E19" t="s">
        <v>18113</v>
      </c>
      <c r="F19">
        <v>1000</v>
      </c>
      <c r="G19" t="s">
        <v>18121</v>
      </c>
      <c r="H19" t="s">
        <v>18140</v>
      </c>
      <c r="I19" t="s">
        <v>13399</v>
      </c>
      <c r="J19" t="s">
        <v>18593</v>
      </c>
      <c r="K19" t="s">
        <v>18625</v>
      </c>
      <c r="L19" t="b">
        <v>1</v>
      </c>
      <c r="M19" t="s">
        <v>924</v>
      </c>
      <c r="N19" t="s">
        <v>6720</v>
      </c>
    </row>
    <row r="20" spans="1:14" x14ac:dyDescent="0.35">
      <c r="A20" t="s">
        <v>4208</v>
      </c>
      <c r="B20" t="s">
        <v>4187</v>
      </c>
      <c r="C20" t="s">
        <v>4194</v>
      </c>
      <c r="D20" t="s">
        <v>18106</v>
      </c>
      <c r="E20" t="s">
        <v>18113</v>
      </c>
      <c r="F20">
        <v>1000</v>
      </c>
      <c r="G20" t="s">
        <v>18121</v>
      </c>
      <c r="H20" t="s">
        <v>18141</v>
      </c>
      <c r="I20" t="s">
        <v>13398</v>
      </c>
      <c r="J20" t="s">
        <v>18594</v>
      </c>
      <c r="K20" t="s">
        <v>18626</v>
      </c>
      <c r="L20" t="b">
        <v>1</v>
      </c>
      <c r="M20" t="s">
        <v>924</v>
      </c>
      <c r="N20" t="s">
        <v>6720</v>
      </c>
    </row>
    <row r="21" spans="1:14" x14ac:dyDescent="0.35">
      <c r="A21" t="s">
        <v>4208</v>
      </c>
      <c r="B21" t="s">
        <v>4187</v>
      </c>
      <c r="C21" t="s">
        <v>4194</v>
      </c>
      <c r="D21" t="s">
        <v>18107</v>
      </c>
      <c r="E21" t="s">
        <v>18113</v>
      </c>
      <c r="F21">
        <v>1000</v>
      </c>
      <c r="G21" t="s">
        <v>18121</v>
      </c>
      <c r="H21" t="s">
        <v>18142</v>
      </c>
      <c r="I21" t="s">
        <v>13401</v>
      </c>
      <c r="J21" t="s">
        <v>18593</v>
      </c>
      <c r="K21" t="s">
        <v>18627</v>
      </c>
      <c r="L21" t="b">
        <v>1</v>
      </c>
      <c r="M21" t="s">
        <v>924</v>
      </c>
      <c r="N21" t="s">
        <v>6720</v>
      </c>
    </row>
    <row r="22" spans="1:14" x14ac:dyDescent="0.35">
      <c r="A22" t="s">
        <v>4208</v>
      </c>
      <c r="B22" t="s">
        <v>4187</v>
      </c>
      <c r="C22" t="s">
        <v>4194</v>
      </c>
      <c r="D22" t="s">
        <v>18108</v>
      </c>
      <c r="E22" t="s">
        <v>18113</v>
      </c>
      <c r="F22">
        <v>1000</v>
      </c>
      <c r="G22" t="s">
        <v>18121</v>
      </c>
      <c r="H22" t="s">
        <v>18143</v>
      </c>
      <c r="I22" t="s">
        <v>13404</v>
      </c>
      <c r="J22" t="s">
        <v>18595</v>
      </c>
      <c r="K22" t="s">
        <v>18628</v>
      </c>
      <c r="L22" t="b">
        <v>1</v>
      </c>
      <c r="M22" t="s">
        <v>924</v>
      </c>
      <c r="N22" t="s">
        <v>6720</v>
      </c>
    </row>
    <row r="23" spans="1:14" x14ac:dyDescent="0.35">
      <c r="A23" t="s">
        <v>4208</v>
      </c>
      <c r="B23" t="s">
        <v>4187</v>
      </c>
      <c r="C23" t="s">
        <v>4194</v>
      </c>
      <c r="D23" t="s">
        <v>18109</v>
      </c>
      <c r="E23" t="s">
        <v>18113</v>
      </c>
      <c r="G23" t="s">
        <v>18122</v>
      </c>
      <c r="H23" t="s">
        <v>18144</v>
      </c>
      <c r="K23" t="s">
        <v>18629</v>
      </c>
      <c r="L23" t="b">
        <v>0</v>
      </c>
      <c r="M23" t="s">
        <v>924</v>
      </c>
      <c r="N23" t="s">
        <v>6720</v>
      </c>
    </row>
    <row r="24" spans="1:14" x14ac:dyDescent="0.35">
      <c r="A24" t="s">
        <v>4208</v>
      </c>
      <c r="B24" t="s">
        <v>4187</v>
      </c>
      <c r="C24" t="s">
        <v>4194</v>
      </c>
      <c r="D24" t="s">
        <v>18110</v>
      </c>
      <c r="E24" t="s">
        <v>18114</v>
      </c>
      <c r="F24">
        <v>10000</v>
      </c>
      <c r="G24" t="s">
        <v>18121</v>
      </c>
      <c r="H24" t="s">
        <v>18145</v>
      </c>
      <c r="I24" t="s">
        <v>18576</v>
      </c>
      <c r="J24" t="s">
        <v>18581</v>
      </c>
      <c r="K24" t="s">
        <v>18630</v>
      </c>
      <c r="L24" t="b">
        <v>1</v>
      </c>
      <c r="M24" t="s">
        <v>924</v>
      </c>
      <c r="N24" t="s">
        <v>6720</v>
      </c>
    </row>
    <row r="25" spans="1:14" x14ac:dyDescent="0.35">
      <c r="A25" t="s">
        <v>4208</v>
      </c>
      <c r="B25" t="s">
        <v>4187</v>
      </c>
      <c r="C25" t="s">
        <v>4194</v>
      </c>
      <c r="D25" t="s">
        <v>18111</v>
      </c>
      <c r="E25" t="s">
        <v>18113</v>
      </c>
      <c r="F25">
        <v>100</v>
      </c>
      <c r="G25" t="s">
        <v>18121</v>
      </c>
      <c r="H25" t="s">
        <v>18146</v>
      </c>
      <c r="I25" t="s">
        <v>13397</v>
      </c>
      <c r="J25" t="s">
        <v>18596</v>
      </c>
      <c r="K25" t="s">
        <v>18631</v>
      </c>
      <c r="L25" t="b">
        <v>0</v>
      </c>
      <c r="M25" t="s">
        <v>924</v>
      </c>
      <c r="N25" t="s">
        <v>6720</v>
      </c>
    </row>
    <row r="26" spans="1:14" x14ac:dyDescent="0.35">
      <c r="A26" t="s">
        <v>4209</v>
      </c>
      <c r="B26" t="s">
        <v>4187</v>
      </c>
      <c r="C26" t="s">
        <v>4194</v>
      </c>
      <c r="D26" t="s">
        <v>18092</v>
      </c>
      <c r="E26" t="s">
        <v>18114</v>
      </c>
      <c r="F26">
        <v>10000</v>
      </c>
      <c r="G26" t="s">
        <v>18121</v>
      </c>
      <c r="H26" t="s">
        <v>18147</v>
      </c>
      <c r="I26" t="s">
        <v>13396</v>
      </c>
      <c r="J26" t="s">
        <v>18583</v>
      </c>
      <c r="K26" t="s">
        <v>18612</v>
      </c>
      <c r="L26" t="b">
        <v>1</v>
      </c>
      <c r="M26" t="s">
        <v>924</v>
      </c>
      <c r="N26" t="s">
        <v>6720</v>
      </c>
    </row>
    <row r="27" spans="1:14" x14ac:dyDescent="0.35">
      <c r="A27" t="s">
        <v>4209</v>
      </c>
      <c r="B27" t="s">
        <v>4187</v>
      </c>
      <c r="C27" t="s">
        <v>4194</v>
      </c>
      <c r="D27" t="s">
        <v>18091</v>
      </c>
      <c r="E27" t="s">
        <v>18113</v>
      </c>
      <c r="G27" t="s">
        <v>18122</v>
      </c>
      <c r="H27" t="s">
        <v>18148</v>
      </c>
      <c r="K27" t="s">
        <v>18611</v>
      </c>
      <c r="L27" t="b">
        <v>0</v>
      </c>
      <c r="M27" t="s">
        <v>924</v>
      </c>
      <c r="N27" t="s">
        <v>6720</v>
      </c>
    </row>
    <row r="28" spans="1:14" x14ac:dyDescent="0.35">
      <c r="A28" t="s">
        <v>4209</v>
      </c>
      <c r="B28" t="s">
        <v>4187</v>
      </c>
      <c r="C28" t="s">
        <v>4194</v>
      </c>
      <c r="D28" t="s">
        <v>18111</v>
      </c>
      <c r="E28" t="s">
        <v>18113</v>
      </c>
      <c r="F28">
        <v>100</v>
      </c>
      <c r="G28" t="s">
        <v>18121</v>
      </c>
      <c r="H28" t="s">
        <v>18149</v>
      </c>
      <c r="I28" t="s">
        <v>13397</v>
      </c>
      <c r="J28" t="s">
        <v>18596</v>
      </c>
      <c r="K28" t="s">
        <v>18631</v>
      </c>
      <c r="L28" t="b">
        <v>0</v>
      </c>
      <c r="M28" t="s">
        <v>924</v>
      </c>
      <c r="N28" t="s">
        <v>6720</v>
      </c>
    </row>
    <row r="29" spans="1:14" x14ac:dyDescent="0.35">
      <c r="A29" t="s">
        <v>4209</v>
      </c>
      <c r="B29" t="s">
        <v>4187</v>
      </c>
      <c r="C29" t="s">
        <v>4194</v>
      </c>
      <c r="D29" t="s">
        <v>18109</v>
      </c>
      <c r="E29" t="s">
        <v>18113</v>
      </c>
      <c r="G29" t="s">
        <v>18122</v>
      </c>
      <c r="H29" t="s">
        <v>18150</v>
      </c>
      <c r="K29" t="s">
        <v>18629</v>
      </c>
      <c r="L29" t="b">
        <v>0</v>
      </c>
      <c r="M29" t="s">
        <v>924</v>
      </c>
      <c r="N29" t="s">
        <v>6720</v>
      </c>
    </row>
    <row r="30" spans="1:14" x14ac:dyDescent="0.35">
      <c r="A30" t="s">
        <v>4209</v>
      </c>
      <c r="B30" t="s">
        <v>4187</v>
      </c>
      <c r="C30" t="s">
        <v>4194</v>
      </c>
      <c r="D30" t="s">
        <v>18101</v>
      </c>
      <c r="E30" t="s">
        <v>18113</v>
      </c>
      <c r="F30">
        <v>1000</v>
      </c>
      <c r="G30" t="s">
        <v>18121</v>
      </c>
      <c r="H30" t="s">
        <v>18151</v>
      </c>
      <c r="I30" t="s">
        <v>13394</v>
      </c>
      <c r="J30" t="s">
        <v>18592</v>
      </c>
      <c r="K30" t="s">
        <v>18621</v>
      </c>
      <c r="L30" t="b">
        <v>0</v>
      </c>
      <c r="M30" t="s">
        <v>924</v>
      </c>
      <c r="N30" t="s">
        <v>6720</v>
      </c>
    </row>
    <row r="31" spans="1:14" x14ac:dyDescent="0.35">
      <c r="A31" t="s">
        <v>4209</v>
      </c>
      <c r="B31" t="s">
        <v>4187</v>
      </c>
      <c r="C31" t="s">
        <v>4194</v>
      </c>
      <c r="D31" t="s">
        <v>18095</v>
      </c>
      <c r="E31" t="s">
        <v>18114</v>
      </c>
      <c r="F31">
        <v>10000</v>
      </c>
      <c r="G31" t="s">
        <v>18121</v>
      </c>
      <c r="H31" t="s">
        <v>18152</v>
      </c>
      <c r="I31" t="s">
        <v>13403</v>
      </c>
      <c r="J31" t="s">
        <v>18586</v>
      </c>
      <c r="K31" t="s">
        <v>18615</v>
      </c>
      <c r="L31" t="b">
        <v>1</v>
      </c>
      <c r="M31" t="s">
        <v>924</v>
      </c>
      <c r="N31" t="s">
        <v>6720</v>
      </c>
    </row>
    <row r="32" spans="1:14" x14ac:dyDescent="0.35">
      <c r="A32" t="s">
        <v>4209</v>
      </c>
      <c r="B32" t="s">
        <v>4187</v>
      </c>
      <c r="C32" t="s">
        <v>4194</v>
      </c>
      <c r="D32" t="s">
        <v>18089</v>
      </c>
      <c r="E32" t="s">
        <v>18114</v>
      </c>
      <c r="F32">
        <v>10000</v>
      </c>
      <c r="G32" t="s">
        <v>18121</v>
      </c>
      <c r="H32" t="s">
        <v>18153</v>
      </c>
      <c r="I32" t="s">
        <v>18575</v>
      </c>
      <c r="J32" t="s">
        <v>18581</v>
      </c>
      <c r="K32" t="s">
        <v>18609</v>
      </c>
      <c r="L32" t="b">
        <v>1</v>
      </c>
      <c r="M32" t="s">
        <v>924</v>
      </c>
      <c r="N32" t="s">
        <v>6720</v>
      </c>
    </row>
    <row r="33" spans="1:14" x14ac:dyDescent="0.35">
      <c r="A33" t="s">
        <v>4209</v>
      </c>
      <c r="B33" t="s">
        <v>4187</v>
      </c>
      <c r="C33" t="s">
        <v>4194</v>
      </c>
      <c r="D33" t="s">
        <v>18097</v>
      </c>
      <c r="E33" t="s">
        <v>18114</v>
      </c>
      <c r="F33">
        <v>10000</v>
      </c>
      <c r="G33" t="s">
        <v>18121</v>
      </c>
      <c r="H33" t="s">
        <v>18154</v>
      </c>
      <c r="I33" t="s">
        <v>13396</v>
      </c>
      <c r="J33" t="s">
        <v>18588</v>
      </c>
      <c r="K33" t="s">
        <v>18617</v>
      </c>
      <c r="L33" t="b">
        <v>1</v>
      </c>
      <c r="M33" t="s">
        <v>924</v>
      </c>
      <c r="N33" t="s">
        <v>6720</v>
      </c>
    </row>
    <row r="34" spans="1:14" x14ac:dyDescent="0.35">
      <c r="A34" t="s">
        <v>4209</v>
      </c>
      <c r="B34" t="s">
        <v>4187</v>
      </c>
      <c r="C34" t="s">
        <v>4194</v>
      </c>
      <c r="D34" t="s">
        <v>18098</v>
      </c>
      <c r="E34" t="s">
        <v>18114</v>
      </c>
      <c r="F34">
        <v>10000</v>
      </c>
      <c r="G34" t="s">
        <v>18121</v>
      </c>
      <c r="H34" t="s">
        <v>18155</v>
      </c>
      <c r="I34" t="s">
        <v>13402</v>
      </c>
      <c r="J34" t="s">
        <v>18589</v>
      </c>
      <c r="K34" t="s">
        <v>18618</v>
      </c>
      <c r="L34" t="b">
        <v>1</v>
      </c>
      <c r="M34" t="s">
        <v>924</v>
      </c>
      <c r="N34" t="s">
        <v>6720</v>
      </c>
    </row>
    <row r="35" spans="1:14" x14ac:dyDescent="0.35">
      <c r="A35" t="s">
        <v>4209</v>
      </c>
      <c r="B35" t="s">
        <v>4187</v>
      </c>
      <c r="C35" t="s">
        <v>4194</v>
      </c>
      <c r="D35" t="s">
        <v>18099</v>
      </c>
      <c r="E35" t="s">
        <v>18113</v>
      </c>
      <c r="F35">
        <v>100</v>
      </c>
      <c r="G35" t="s">
        <v>18121</v>
      </c>
      <c r="H35" t="s">
        <v>18156</v>
      </c>
      <c r="I35" t="s">
        <v>13397</v>
      </c>
      <c r="J35" t="s">
        <v>18590</v>
      </c>
      <c r="K35" t="s">
        <v>18619</v>
      </c>
      <c r="L35" t="b">
        <v>0</v>
      </c>
      <c r="M35" t="s">
        <v>924</v>
      </c>
      <c r="N35" t="s">
        <v>6720</v>
      </c>
    </row>
    <row r="36" spans="1:14" x14ac:dyDescent="0.35">
      <c r="A36" t="s">
        <v>4209</v>
      </c>
      <c r="B36" t="s">
        <v>4187</v>
      </c>
      <c r="C36" t="s">
        <v>4194</v>
      </c>
      <c r="D36" t="s">
        <v>18100</v>
      </c>
      <c r="E36" t="s">
        <v>18113</v>
      </c>
      <c r="F36">
        <v>1000</v>
      </c>
      <c r="G36" t="s">
        <v>18121</v>
      </c>
      <c r="H36" t="s">
        <v>18157</v>
      </c>
      <c r="I36" t="s">
        <v>13404</v>
      </c>
      <c r="J36" t="s">
        <v>18591</v>
      </c>
      <c r="K36" t="s">
        <v>18620</v>
      </c>
      <c r="L36" t="b">
        <v>1</v>
      </c>
      <c r="M36" t="s">
        <v>924</v>
      </c>
      <c r="N36" t="s">
        <v>6720</v>
      </c>
    </row>
    <row r="37" spans="1:14" x14ac:dyDescent="0.35">
      <c r="A37" t="s">
        <v>4209</v>
      </c>
      <c r="B37" t="s">
        <v>4187</v>
      </c>
      <c r="C37" t="s">
        <v>4194</v>
      </c>
      <c r="D37" t="s">
        <v>18088</v>
      </c>
      <c r="E37" t="s">
        <v>18113</v>
      </c>
      <c r="F37">
        <v>1000</v>
      </c>
      <c r="G37" t="s">
        <v>18121</v>
      </c>
      <c r="H37" t="s">
        <v>18158</v>
      </c>
      <c r="I37" t="s">
        <v>13394</v>
      </c>
      <c r="J37" t="s">
        <v>18580</v>
      </c>
      <c r="K37" t="s">
        <v>18608</v>
      </c>
      <c r="L37" t="b">
        <v>0</v>
      </c>
      <c r="M37" t="s">
        <v>924</v>
      </c>
      <c r="N37" t="s">
        <v>6720</v>
      </c>
    </row>
    <row r="38" spans="1:14" x14ac:dyDescent="0.35">
      <c r="A38" t="s">
        <v>4209</v>
      </c>
      <c r="B38" t="s">
        <v>4187</v>
      </c>
      <c r="C38" t="s">
        <v>4194</v>
      </c>
      <c r="D38" t="s">
        <v>18102</v>
      </c>
      <c r="E38" t="s">
        <v>18113</v>
      </c>
      <c r="G38" t="s">
        <v>18122</v>
      </c>
      <c r="H38" t="s">
        <v>18159</v>
      </c>
      <c r="K38" t="s">
        <v>18622</v>
      </c>
      <c r="L38" t="b">
        <v>0</v>
      </c>
      <c r="M38" t="s">
        <v>924</v>
      </c>
      <c r="N38" t="s">
        <v>6720</v>
      </c>
    </row>
    <row r="39" spans="1:14" x14ac:dyDescent="0.35">
      <c r="A39" t="s">
        <v>4209</v>
      </c>
      <c r="B39" t="s">
        <v>4187</v>
      </c>
      <c r="C39" t="s">
        <v>4194</v>
      </c>
      <c r="D39" t="s">
        <v>18103</v>
      </c>
      <c r="E39" t="s">
        <v>18113</v>
      </c>
      <c r="F39">
        <v>1000</v>
      </c>
      <c r="G39" t="s">
        <v>18121</v>
      </c>
      <c r="H39" t="s">
        <v>18160</v>
      </c>
      <c r="I39" t="s">
        <v>13401</v>
      </c>
      <c r="J39" t="s">
        <v>18584</v>
      </c>
      <c r="K39" t="s">
        <v>18623</v>
      </c>
      <c r="L39" t="b">
        <v>1</v>
      </c>
      <c r="M39" t="s">
        <v>924</v>
      </c>
      <c r="N39" t="s">
        <v>6720</v>
      </c>
    </row>
    <row r="40" spans="1:14" x14ac:dyDescent="0.35">
      <c r="A40" t="s">
        <v>4209</v>
      </c>
      <c r="B40" t="s">
        <v>4187</v>
      </c>
      <c r="C40" t="s">
        <v>4194</v>
      </c>
      <c r="D40" t="s">
        <v>18104</v>
      </c>
      <c r="E40" t="s">
        <v>18113</v>
      </c>
      <c r="G40" t="s">
        <v>18122</v>
      </c>
      <c r="H40" t="s">
        <v>18161</v>
      </c>
      <c r="K40" t="s">
        <v>18624</v>
      </c>
      <c r="L40" t="b">
        <v>0</v>
      </c>
      <c r="M40" t="s">
        <v>924</v>
      </c>
      <c r="N40" t="s">
        <v>6720</v>
      </c>
    </row>
    <row r="41" spans="1:14" x14ac:dyDescent="0.35">
      <c r="A41" t="s">
        <v>4209</v>
      </c>
      <c r="B41" t="s">
        <v>4187</v>
      </c>
      <c r="C41" t="s">
        <v>4194</v>
      </c>
      <c r="D41" t="s">
        <v>18105</v>
      </c>
      <c r="E41" t="s">
        <v>18113</v>
      </c>
      <c r="F41">
        <v>1000</v>
      </c>
      <c r="G41" t="s">
        <v>18121</v>
      </c>
      <c r="H41" t="s">
        <v>18162</v>
      </c>
      <c r="I41" t="s">
        <v>13399</v>
      </c>
      <c r="J41" t="s">
        <v>18593</v>
      </c>
      <c r="K41" t="s">
        <v>18625</v>
      </c>
      <c r="L41" t="b">
        <v>1</v>
      </c>
      <c r="M41" t="s">
        <v>924</v>
      </c>
      <c r="N41" t="s">
        <v>6720</v>
      </c>
    </row>
    <row r="42" spans="1:14" x14ac:dyDescent="0.35">
      <c r="A42" t="s">
        <v>4209</v>
      </c>
      <c r="B42" t="s">
        <v>4187</v>
      </c>
      <c r="C42" t="s">
        <v>4194</v>
      </c>
      <c r="D42" t="s">
        <v>18106</v>
      </c>
      <c r="E42" t="s">
        <v>18113</v>
      </c>
      <c r="F42">
        <v>1000</v>
      </c>
      <c r="G42" t="s">
        <v>18121</v>
      </c>
      <c r="H42" t="s">
        <v>18163</v>
      </c>
      <c r="I42" t="s">
        <v>13398</v>
      </c>
      <c r="J42" t="s">
        <v>18594</v>
      </c>
      <c r="K42" t="s">
        <v>18626</v>
      </c>
      <c r="L42" t="b">
        <v>1</v>
      </c>
      <c r="M42" t="s">
        <v>924</v>
      </c>
      <c r="N42" t="s">
        <v>6720</v>
      </c>
    </row>
    <row r="43" spans="1:14" x14ac:dyDescent="0.35">
      <c r="A43" t="s">
        <v>4209</v>
      </c>
      <c r="B43" t="s">
        <v>4187</v>
      </c>
      <c r="C43" t="s">
        <v>4194</v>
      </c>
      <c r="D43" t="s">
        <v>18094</v>
      </c>
      <c r="E43" t="s">
        <v>18114</v>
      </c>
      <c r="F43">
        <v>10000</v>
      </c>
      <c r="G43" t="s">
        <v>18121</v>
      </c>
      <c r="H43" t="s">
        <v>18164</v>
      </c>
      <c r="I43" t="s">
        <v>13402</v>
      </c>
      <c r="J43" t="s">
        <v>18585</v>
      </c>
      <c r="K43" t="s">
        <v>18614</v>
      </c>
      <c r="L43" t="b">
        <v>1</v>
      </c>
      <c r="M43" t="s">
        <v>924</v>
      </c>
      <c r="N43" t="s">
        <v>6720</v>
      </c>
    </row>
    <row r="44" spans="1:14" x14ac:dyDescent="0.35">
      <c r="A44" t="s">
        <v>4209</v>
      </c>
      <c r="B44" t="s">
        <v>4187</v>
      </c>
      <c r="C44" t="s">
        <v>4194</v>
      </c>
      <c r="D44" t="s">
        <v>18107</v>
      </c>
      <c r="E44" t="s">
        <v>18113</v>
      </c>
      <c r="F44">
        <v>1000</v>
      </c>
      <c r="G44" t="s">
        <v>18121</v>
      </c>
      <c r="H44" t="s">
        <v>18165</v>
      </c>
      <c r="I44" t="s">
        <v>13401</v>
      </c>
      <c r="J44" t="s">
        <v>18593</v>
      </c>
      <c r="K44" t="s">
        <v>18627</v>
      </c>
      <c r="L44" t="b">
        <v>1</v>
      </c>
      <c r="M44" t="s">
        <v>924</v>
      </c>
      <c r="N44" t="s">
        <v>6720</v>
      </c>
    </row>
    <row r="45" spans="1:14" x14ac:dyDescent="0.35">
      <c r="A45" t="s">
        <v>4209</v>
      </c>
      <c r="B45" t="s">
        <v>4187</v>
      </c>
      <c r="C45" t="s">
        <v>4194</v>
      </c>
      <c r="D45" t="s">
        <v>18108</v>
      </c>
      <c r="E45" t="s">
        <v>18113</v>
      </c>
      <c r="F45">
        <v>1000</v>
      </c>
      <c r="G45" t="s">
        <v>18121</v>
      </c>
      <c r="H45" t="s">
        <v>18166</v>
      </c>
      <c r="I45" t="s">
        <v>13404</v>
      </c>
      <c r="J45" t="s">
        <v>18595</v>
      </c>
      <c r="K45" t="s">
        <v>18628</v>
      </c>
      <c r="L45" t="b">
        <v>1</v>
      </c>
      <c r="M45" t="s">
        <v>924</v>
      </c>
      <c r="N45" t="s">
        <v>6720</v>
      </c>
    </row>
    <row r="46" spans="1:14" x14ac:dyDescent="0.35">
      <c r="A46" t="s">
        <v>4209</v>
      </c>
      <c r="B46" t="s">
        <v>4187</v>
      </c>
      <c r="C46" t="s">
        <v>4194</v>
      </c>
      <c r="D46" t="s">
        <v>18090</v>
      </c>
      <c r="E46" t="s">
        <v>18114</v>
      </c>
      <c r="F46">
        <v>10000</v>
      </c>
      <c r="G46" t="s">
        <v>18121</v>
      </c>
      <c r="H46" t="s">
        <v>18167</v>
      </c>
      <c r="I46" t="s">
        <v>13403</v>
      </c>
      <c r="J46" t="s">
        <v>18582</v>
      </c>
      <c r="K46" t="s">
        <v>18610</v>
      </c>
      <c r="L46" t="b">
        <v>1</v>
      </c>
      <c r="M46" t="s">
        <v>924</v>
      </c>
      <c r="N46" t="s">
        <v>6720</v>
      </c>
    </row>
    <row r="47" spans="1:14" x14ac:dyDescent="0.35">
      <c r="A47" t="s">
        <v>4209</v>
      </c>
      <c r="B47" t="s">
        <v>4187</v>
      </c>
      <c r="C47" t="s">
        <v>4194</v>
      </c>
      <c r="D47" t="s">
        <v>18093</v>
      </c>
      <c r="E47" t="s">
        <v>18113</v>
      </c>
      <c r="F47">
        <v>1000</v>
      </c>
      <c r="G47" t="s">
        <v>18121</v>
      </c>
      <c r="H47" t="s">
        <v>18168</v>
      </c>
      <c r="I47" t="s">
        <v>13399</v>
      </c>
      <c r="J47" t="s">
        <v>18584</v>
      </c>
      <c r="K47" t="s">
        <v>18613</v>
      </c>
      <c r="L47" t="b">
        <v>1</v>
      </c>
      <c r="M47" t="s">
        <v>924</v>
      </c>
      <c r="N47" t="s">
        <v>6720</v>
      </c>
    </row>
    <row r="48" spans="1:14" x14ac:dyDescent="0.35">
      <c r="A48" t="s">
        <v>4209</v>
      </c>
      <c r="B48" t="s">
        <v>4187</v>
      </c>
      <c r="C48" t="s">
        <v>4194</v>
      </c>
      <c r="D48" t="s">
        <v>18110</v>
      </c>
      <c r="E48" t="s">
        <v>18114</v>
      </c>
      <c r="F48">
        <v>10000</v>
      </c>
      <c r="G48" t="s">
        <v>18121</v>
      </c>
      <c r="H48" t="s">
        <v>18169</v>
      </c>
      <c r="I48" t="s">
        <v>18576</v>
      </c>
      <c r="J48" t="s">
        <v>18581</v>
      </c>
      <c r="K48" t="s">
        <v>18630</v>
      </c>
      <c r="L48" t="b">
        <v>1</v>
      </c>
      <c r="M48" t="s">
        <v>924</v>
      </c>
      <c r="N48" t="s">
        <v>6720</v>
      </c>
    </row>
    <row r="49" spans="1:14" x14ac:dyDescent="0.35">
      <c r="A49" t="s">
        <v>4209</v>
      </c>
      <c r="B49" t="s">
        <v>4187</v>
      </c>
      <c r="C49" t="s">
        <v>4194</v>
      </c>
      <c r="D49" t="s">
        <v>18096</v>
      </c>
      <c r="E49" t="s">
        <v>18113</v>
      </c>
      <c r="F49">
        <v>1000</v>
      </c>
      <c r="G49" t="s">
        <v>18121</v>
      </c>
      <c r="H49" t="s">
        <v>18170</v>
      </c>
      <c r="I49" t="s">
        <v>13398</v>
      </c>
      <c r="J49" t="s">
        <v>18587</v>
      </c>
      <c r="K49" t="s">
        <v>18616</v>
      </c>
      <c r="L49" t="b">
        <v>1</v>
      </c>
      <c r="M49" t="s">
        <v>924</v>
      </c>
      <c r="N49" t="s">
        <v>6720</v>
      </c>
    </row>
    <row r="50" spans="1:14" x14ac:dyDescent="0.35">
      <c r="A50" t="s">
        <v>4205</v>
      </c>
      <c r="B50" t="s">
        <v>4187</v>
      </c>
      <c r="C50" t="s">
        <v>4194</v>
      </c>
      <c r="D50" t="s">
        <v>18090</v>
      </c>
      <c r="E50" t="s">
        <v>18114</v>
      </c>
      <c r="F50">
        <v>10000</v>
      </c>
      <c r="G50" t="s">
        <v>18121</v>
      </c>
      <c r="H50" t="s">
        <v>18171</v>
      </c>
      <c r="I50" t="s">
        <v>13403</v>
      </c>
      <c r="J50" t="s">
        <v>18582</v>
      </c>
      <c r="K50" t="s">
        <v>18610</v>
      </c>
      <c r="L50" t="b">
        <v>1</v>
      </c>
      <c r="M50" t="s">
        <v>924</v>
      </c>
      <c r="N50" t="s">
        <v>6720</v>
      </c>
    </row>
    <row r="51" spans="1:14" x14ac:dyDescent="0.35">
      <c r="A51" t="s">
        <v>4205</v>
      </c>
      <c r="B51" t="s">
        <v>4187</v>
      </c>
      <c r="C51" t="s">
        <v>4194</v>
      </c>
      <c r="D51" t="s">
        <v>18107</v>
      </c>
      <c r="E51" t="s">
        <v>18113</v>
      </c>
      <c r="F51">
        <v>1000</v>
      </c>
      <c r="G51" t="s">
        <v>18121</v>
      </c>
      <c r="H51" t="s">
        <v>18172</v>
      </c>
      <c r="I51" t="s">
        <v>13401</v>
      </c>
      <c r="J51" t="s">
        <v>18593</v>
      </c>
      <c r="K51" t="s">
        <v>18627</v>
      </c>
      <c r="L51" t="b">
        <v>1</v>
      </c>
      <c r="M51" t="s">
        <v>924</v>
      </c>
      <c r="N51" t="s">
        <v>6720</v>
      </c>
    </row>
    <row r="52" spans="1:14" x14ac:dyDescent="0.35">
      <c r="A52" t="s">
        <v>4205</v>
      </c>
      <c r="B52" t="s">
        <v>4187</v>
      </c>
      <c r="C52" t="s">
        <v>4194</v>
      </c>
      <c r="D52" t="s">
        <v>18108</v>
      </c>
      <c r="E52" t="s">
        <v>18113</v>
      </c>
      <c r="F52">
        <v>1000</v>
      </c>
      <c r="G52" t="s">
        <v>18121</v>
      </c>
      <c r="H52" t="s">
        <v>18173</v>
      </c>
      <c r="I52" t="s">
        <v>13404</v>
      </c>
      <c r="J52" t="s">
        <v>18595</v>
      </c>
      <c r="K52" t="s">
        <v>18628</v>
      </c>
      <c r="L52" t="b">
        <v>1</v>
      </c>
      <c r="M52" t="s">
        <v>924</v>
      </c>
      <c r="N52" t="s">
        <v>6720</v>
      </c>
    </row>
    <row r="53" spans="1:14" x14ac:dyDescent="0.35">
      <c r="A53" t="s">
        <v>4205</v>
      </c>
      <c r="B53" t="s">
        <v>4187</v>
      </c>
      <c r="C53" t="s">
        <v>4194</v>
      </c>
      <c r="D53" t="s">
        <v>18105</v>
      </c>
      <c r="E53" t="s">
        <v>18113</v>
      </c>
      <c r="F53">
        <v>1000</v>
      </c>
      <c r="G53" t="s">
        <v>18121</v>
      </c>
      <c r="H53" t="s">
        <v>18174</v>
      </c>
      <c r="I53" t="s">
        <v>13399</v>
      </c>
      <c r="J53" t="s">
        <v>18593</v>
      </c>
      <c r="K53" t="s">
        <v>18625</v>
      </c>
      <c r="L53" t="b">
        <v>1</v>
      </c>
      <c r="M53" t="s">
        <v>924</v>
      </c>
      <c r="N53" t="s">
        <v>6720</v>
      </c>
    </row>
    <row r="54" spans="1:14" x14ac:dyDescent="0.35">
      <c r="A54" t="s">
        <v>4205</v>
      </c>
      <c r="B54" t="s">
        <v>4187</v>
      </c>
      <c r="C54" t="s">
        <v>4194</v>
      </c>
      <c r="D54" t="s">
        <v>18094</v>
      </c>
      <c r="E54" t="s">
        <v>18114</v>
      </c>
      <c r="F54">
        <v>10000</v>
      </c>
      <c r="G54" t="s">
        <v>18121</v>
      </c>
      <c r="H54" t="s">
        <v>18175</v>
      </c>
      <c r="I54" t="s">
        <v>13402</v>
      </c>
      <c r="J54" t="s">
        <v>18585</v>
      </c>
      <c r="K54" t="s">
        <v>18614</v>
      </c>
      <c r="L54" t="b">
        <v>1</v>
      </c>
      <c r="M54" t="s">
        <v>924</v>
      </c>
      <c r="N54" t="s">
        <v>6720</v>
      </c>
    </row>
    <row r="55" spans="1:14" x14ac:dyDescent="0.35">
      <c r="A55" t="s">
        <v>4205</v>
      </c>
      <c r="B55" t="s">
        <v>4187</v>
      </c>
      <c r="C55" t="s">
        <v>4194</v>
      </c>
      <c r="D55" t="s">
        <v>18106</v>
      </c>
      <c r="E55" t="s">
        <v>18113</v>
      </c>
      <c r="F55">
        <v>1000</v>
      </c>
      <c r="G55" t="s">
        <v>18121</v>
      </c>
      <c r="H55" t="s">
        <v>18176</v>
      </c>
      <c r="I55" t="s">
        <v>13398</v>
      </c>
      <c r="J55" t="s">
        <v>18594</v>
      </c>
      <c r="K55" t="s">
        <v>18626</v>
      </c>
      <c r="L55" t="b">
        <v>1</v>
      </c>
      <c r="M55" t="s">
        <v>924</v>
      </c>
      <c r="N55" t="s">
        <v>6720</v>
      </c>
    </row>
    <row r="56" spans="1:14" x14ac:dyDescent="0.35">
      <c r="A56" t="s">
        <v>4205</v>
      </c>
      <c r="B56" t="s">
        <v>4187</v>
      </c>
      <c r="C56" t="s">
        <v>4194</v>
      </c>
      <c r="D56" t="s">
        <v>18096</v>
      </c>
      <c r="E56" t="s">
        <v>18113</v>
      </c>
      <c r="F56">
        <v>1000</v>
      </c>
      <c r="G56" t="s">
        <v>18121</v>
      </c>
      <c r="H56" t="s">
        <v>18177</v>
      </c>
      <c r="I56" t="s">
        <v>13398</v>
      </c>
      <c r="J56" t="s">
        <v>18587</v>
      </c>
      <c r="K56" t="s">
        <v>18616</v>
      </c>
      <c r="L56" t="b">
        <v>1</v>
      </c>
      <c r="M56" t="s">
        <v>924</v>
      </c>
      <c r="N56" t="s">
        <v>6720</v>
      </c>
    </row>
    <row r="57" spans="1:14" x14ac:dyDescent="0.35">
      <c r="A57" t="s">
        <v>4205</v>
      </c>
      <c r="B57" t="s">
        <v>4187</v>
      </c>
      <c r="C57" t="s">
        <v>4194</v>
      </c>
      <c r="D57" t="s">
        <v>18093</v>
      </c>
      <c r="E57" t="s">
        <v>18113</v>
      </c>
      <c r="F57">
        <v>1000</v>
      </c>
      <c r="G57" t="s">
        <v>18121</v>
      </c>
      <c r="H57" t="s">
        <v>18178</v>
      </c>
      <c r="I57" t="s">
        <v>13399</v>
      </c>
      <c r="J57" t="s">
        <v>18584</v>
      </c>
      <c r="K57" t="s">
        <v>18613</v>
      </c>
      <c r="L57" t="b">
        <v>1</v>
      </c>
      <c r="M57" t="s">
        <v>924</v>
      </c>
      <c r="N57" t="s">
        <v>6720</v>
      </c>
    </row>
    <row r="58" spans="1:14" x14ac:dyDescent="0.35">
      <c r="A58" t="s">
        <v>4205</v>
      </c>
      <c r="B58" t="s">
        <v>4187</v>
      </c>
      <c r="C58" t="s">
        <v>4194</v>
      </c>
      <c r="D58" t="s">
        <v>18111</v>
      </c>
      <c r="E58" t="s">
        <v>18113</v>
      </c>
      <c r="F58">
        <v>100</v>
      </c>
      <c r="G58" t="s">
        <v>18121</v>
      </c>
      <c r="H58" t="s">
        <v>18179</v>
      </c>
      <c r="I58" t="s">
        <v>13397</v>
      </c>
      <c r="J58" t="s">
        <v>18596</v>
      </c>
      <c r="K58" t="s">
        <v>18631</v>
      </c>
      <c r="L58" t="b">
        <v>0</v>
      </c>
      <c r="M58" t="s">
        <v>924</v>
      </c>
      <c r="N58" t="s">
        <v>6720</v>
      </c>
    </row>
    <row r="59" spans="1:14" x14ac:dyDescent="0.35">
      <c r="A59" t="s">
        <v>4205</v>
      </c>
      <c r="B59" t="s">
        <v>4187</v>
      </c>
      <c r="C59" t="s">
        <v>4194</v>
      </c>
      <c r="D59" t="s">
        <v>18092</v>
      </c>
      <c r="E59" t="s">
        <v>18114</v>
      </c>
      <c r="F59">
        <v>10000</v>
      </c>
      <c r="G59" t="s">
        <v>18121</v>
      </c>
      <c r="H59" t="s">
        <v>18180</v>
      </c>
      <c r="I59" t="s">
        <v>13396</v>
      </c>
      <c r="J59" t="s">
        <v>18583</v>
      </c>
      <c r="K59" t="s">
        <v>18612</v>
      </c>
      <c r="L59" t="b">
        <v>1</v>
      </c>
      <c r="M59" t="s">
        <v>924</v>
      </c>
      <c r="N59" t="s">
        <v>6720</v>
      </c>
    </row>
    <row r="60" spans="1:14" x14ac:dyDescent="0.35">
      <c r="A60" t="s">
        <v>4205</v>
      </c>
      <c r="B60" t="s">
        <v>4187</v>
      </c>
      <c r="C60" t="s">
        <v>4194</v>
      </c>
      <c r="D60" t="s">
        <v>18101</v>
      </c>
      <c r="E60" t="s">
        <v>18113</v>
      </c>
      <c r="F60">
        <v>1000</v>
      </c>
      <c r="G60" t="s">
        <v>18121</v>
      </c>
      <c r="H60" t="s">
        <v>18181</v>
      </c>
      <c r="I60" t="s">
        <v>13394</v>
      </c>
      <c r="J60" t="s">
        <v>18592</v>
      </c>
      <c r="K60" t="s">
        <v>18621</v>
      </c>
      <c r="L60" t="b">
        <v>0</v>
      </c>
      <c r="M60" t="s">
        <v>924</v>
      </c>
      <c r="N60" t="s">
        <v>6720</v>
      </c>
    </row>
    <row r="61" spans="1:14" x14ac:dyDescent="0.35">
      <c r="A61" t="s">
        <v>4205</v>
      </c>
      <c r="B61" t="s">
        <v>4187</v>
      </c>
      <c r="C61" t="s">
        <v>4194</v>
      </c>
      <c r="D61" t="s">
        <v>18091</v>
      </c>
      <c r="E61" t="s">
        <v>18113</v>
      </c>
      <c r="G61" t="s">
        <v>18122</v>
      </c>
      <c r="H61" t="s">
        <v>18182</v>
      </c>
      <c r="K61" t="s">
        <v>18611</v>
      </c>
      <c r="L61" t="b">
        <v>0</v>
      </c>
      <c r="M61" t="s">
        <v>924</v>
      </c>
      <c r="N61" t="s">
        <v>6720</v>
      </c>
    </row>
    <row r="62" spans="1:14" x14ac:dyDescent="0.35">
      <c r="A62" t="s">
        <v>4205</v>
      </c>
      <c r="B62" t="s">
        <v>4187</v>
      </c>
      <c r="C62" t="s">
        <v>4194</v>
      </c>
      <c r="D62" t="s">
        <v>18089</v>
      </c>
      <c r="E62" t="s">
        <v>18114</v>
      </c>
      <c r="F62">
        <v>10000</v>
      </c>
      <c r="G62" t="s">
        <v>18121</v>
      </c>
      <c r="H62" t="s">
        <v>18183</v>
      </c>
      <c r="I62" t="s">
        <v>18575</v>
      </c>
      <c r="J62" t="s">
        <v>18581</v>
      </c>
      <c r="K62" t="s">
        <v>18609</v>
      </c>
      <c r="L62" t="b">
        <v>1</v>
      </c>
      <c r="M62" t="s">
        <v>924</v>
      </c>
      <c r="N62" t="s">
        <v>6720</v>
      </c>
    </row>
    <row r="63" spans="1:14" x14ac:dyDescent="0.35">
      <c r="A63" t="s">
        <v>4205</v>
      </c>
      <c r="B63" t="s">
        <v>4187</v>
      </c>
      <c r="C63" t="s">
        <v>4194</v>
      </c>
      <c r="D63" t="s">
        <v>18109</v>
      </c>
      <c r="E63" t="s">
        <v>18113</v>
      </c>
      <c r="G63" t="s">
        <v>18122</v>
      </c>
      <c r="H63" t="s">
        <v>18184</v>
      </c>
      <c r="K63" t="s">
        <v>18629</v>
      </c>
      <c r="L63" t="b">
        <v>0</v>
      </c>
      <c r="M63" t="s">
        <v>924</v>
      </c>
      <c r="N63" t="s">
        <v>6720</v>
      </c>
    </row>
    <row r="64" spans="1:14" x14ac:dyDescent="0.35">
      <c r="A64" t="s">
        <v>4205</v>
      </c>
      <c r="B64" t="s">
        <v>4187</v>
      </c>
      <c r="C64" t="s">
        <v>4194</v>
      </c>
      <c r="D64" t="s">
        <v>18110</v>
      </c>
      <c r="E64" t="s">
        <v>18114</v>
      </c>
      <c r="F64">
        <v>10000</v>
      </c>
      <c r="G64" t="s">
        <v>18121</v>
      </c>
      <c r="H64" t="s">
        <v>18185</v>
      </c>
      <c r="I64" t="s">
        <v>18576</v>
      </c>
      <c r="J64" t="s">
        <v>18581</v>
      </c>
      <c r="K64" t="s">
        <v>18630</v>
      </c>
      <c r="L64" t="b">
        <v>1</v>
      </c>
      <c r="M64" t="s">
        <v>924</v>
      </c>
      <c r="N64" t="s">
        <v>6720</v>
      </c>
    </row>
    <row r="65" spans="1:14" x14ac:dyDescent="0.35">
      <c r="A65" t="s">
        <v>4205</v>
      </c>
      <c r="B65" t="s">
        <v>4187</v>
      </c>
      <c r="C65" t="s">
        <v>4194</v>
      </c>
      <c r="D65" t="s">
        <v>18095</v>
      </c>
      <c r="E65" t="s">
        <v>18114</v>
      </c>
      <c r="F65">
        <v>10000</v>
      </c>
      <c r="G65" t="s">
        <v>18121</v>
      </c>
      <c r="H65" t="s">
        <v>18186</v>
      </c>
      <c r="I65" t="s">
        <v>13403</v>
      </c>
      <c r="J65" t="s">
        <v>18586</v>
      </c>
      <c r="K65" t="s">
        <v>18615</v>
      </c>
      <c r="L65" t="b">
        <v>1</v>
      </c>
      <c r="M65" t="s">
        <v>924</v>
      </c>
      <c r="N65" t="s">
        <v>6720</v>
      </c>
    </row>
    <row r="66" spans="1:14" x14ac:dyDescent="0.35">
      <c r="A66" t="s">
        <v>4205</v>
      </c>
      <c r="B66" t="s">
        <v>4187</v>
      </c>
      <c r="C66" t="s">
        <v>4194</v>
      </c>
      <c r="D66" t="s">
        <v>18097</v>
      </c>
      <c r="E66" t="s">
        <v>18114</v>
      </c>
      <c r="F66">
        <v>10000</v>
      </c>
      <c r="G66" t="s">
        <v>18121</v>
      </c>
      <c r="H66" t="s">
        <v>18187</v>
      </c>
      <c r="I66" t="s">
        <v>13396</v>
      </c>
      <c r="J66" t="s">
        <v>18588</v>
      </c>
      <c r="K66" t="s">
        <v>18617</v>
      </c>
      <c r="L66" t="b">
        <v>1</v>
      </c>
      <c r="M66" t="s">
        <v>924</v>
      </c>
      <c r="N66" t="s">
        <v>6720</v>
      </c>
    </row>
    <row r="67" spans="1:14" x14ac:dyDescent="0.35">
      <c r="A67" t="s">
        <v>4205</v>
      </c>
      <c r="B67" t="s">
        <v>4187</v>
      </c>
      <c r="C67" t="s">
        <v>4194</v>
      </c>
      <c r="D67" t="s">
        <v>18098</v>
      </c>
      <c r="E67" t="s">
        <v>18114</v>
      </c>
      <c r="F67">
        <v>10000</v>
      </c>
      <c r="G67" t="s">
        <v>18121</v>
      </c>
      <c r="H67" t="s">
        <v>18188</v>
      </c>
      <c r="I67" t="s">
        <v>13402</v>
      </c>
      <c r="J67" t="s">
        <v>18589</v>
      </c>
      <c r="K67" t="s">
        <v>18618</v>
      </c>
      <c r="L67" t="b">
        <v>1</v>
      </c>
      <c r="M67" t="s">
        <v>924</v>
      </c>
      <c r="N67" t="s">
        <v>6720</v>
      </c>
    </row>
    <row r="68" spans="1:14" x14ac:dyDescent="0.35">
      <c r="A68" t="s">
        <v>4205</v>
      </c>
      <c r="B68" t="s">
        <v>4187</v>
      </c>
      <c r="C68" t="s">
        <v>4194</v>
      </c>
      <c r="D68" t="s">
        <v>18099</v>
      </c>
      <c r="E68" t="s">
        <v>18113</v>
      </c>
      <c r="F68">
        <v>100</v>
      </c>
      <c r="G68" t="s">
        <v>18121</v>
      </c>
      <c r="H68" t="s">
        <v>18189</v>
      </c>
      <c r="I68" t="s">
        <v>13397</v>
      </c>
      <c r="J68" t="s">
        <v>18590</v>
      </c>
      <c r="K68" t="s">
        <v>18619</v>
      </c>
      <c r="L68" t="b">
        <v>0</v>
      </c>
      <c r="M68" t="s">
        <v>924</v>
      </c>
      <c r="N68" t="s">
        <v>6720</v>
      </c>
    </row>
    <row r="69" spans="1:14" x14ac:dyDescent="0.35">
      <c r="A69" t="s">
        <v>4205</v>
      </c>
      <c r="B69" t="s">
        <v>4187</v>
      </c>
      <c r="C69" t="s">
        <v>4194</v>
      </c>
      <c r="D69" t="s">
        <v>18100</v>
      </c>
      <c r="E69" t="s">
        <v>18113</v>
      </c>
      <c r="F69">
        <v>1000</v>
      </c>
      <c r="G69" t="s">
        <v>18121</v>
      </c>
      <c r="H69" t="s">
        <v>18190</v>
      </c>
      <c r="I69" t="s">
        <v>13404</v>
      </c>
      <c r="J69" t="s">
        <v>18591</v>
      </c>
      <c r="K69" t="s">
        <v>18620</v>
      </c>
      <c r="L69" t="b">
        <v>1</v>
      </c>
      <c r="M69" t="s">
        <v>924</v>
      </c>
      <c r="N69" t="s">
        <v>6720</v>
      </c>
    </row>
    <row r="70" spans="1:14" x14ac:dyDescent="0.35">
      <c r="A70" t="s">
        <v>4205</v>
      </c>
      <c r="B70" t="s">
        <v>4187</v>
      </c>
      <c r="C70" t="s">
        <v>4194</v>
      </c>
      <c r="D70" t="s">
        <v>18088</v>
      </c>
      <c r="E70" t="s">
        <v>18113</v>
      </c>
      <c r="F70">
        <v>1000</v>
      </c>
      <c r="G70" t="s">
        <v>18121</v>
      </c>
      <c r="H70" t="s">
        <v>18191</v>
      </c>
      <c r="I70" t="s">
        <v>13394</v>
      </c>
      <c r="J70" t="s">
        <v>18580</v>
      </c>
      <c r="K70" t="s">
        <v>18608</v>
      </c>
      <c r="L70" t="b">
        <v>0</v>
      </c>
      <c r="M70" t="s">
        <v>924</v>
      </c>
      <c r="N70" t="s">
        <v>6720</v>
      </c>
    </row>
    <row r="71" spans="1:14" x14ac:dyDescent="0.35">
      <c r="A71" t="s">
        <v>4205</v>
      </c>
      <c r="B71" t="s">
        <v>4187</v>
      </c>
      <c r="C71" t="s">
        <v>4194</v>
      </c>
      <c r="D71" t="s">
        <v>18102</v>
      </c>
      <c r="E71" t="s">
        <v>18113</v>
      </c>
      <c r="G71" t="s">
        <v>18122</v>
      </c>
      <c r="H71" t="s">
        <v>18192</v>
      </c>
      <c r="K71" t="s">
        <v>18622</v>
      </c>
      <c r="L71" t="b">
        <v>0</v>
      </c>
      <c r="M71" t="s">
        <v>924</v>
      </c>
      <c r="N71" t="s">
        <v>6720</v>
      </c>
    </row>
    <row r="72" spans="1:14" x14ac:dyDescent="0.35">
      <c r="A72" t="s">
        <v>4205</v>
      </c>
      <c r="B72" t="s">
        <v>4187</v>
      </c>
      <c r="C72" t="s">
        <v>4194</v>
      </c>
      <c r="D72" t="s">
        <v>18103</v>
      </c>
      <c r="E72" t="s">
        <v>18113</v>
      </c>
      <c r="F72">
        <v>1000</v>
      </c>
      <c r="G72" t="s">
        <v>18121</v>
      </c>
      <c r="H72" t="s">
        <v>18193</v>
      </c>
      <c r="I72" t="s">
        <v>13401</v>
      </c>
      <c r="J72" t="s">
        <v>18584</v>
      </c>
      <c r="K72" t="s">
        <v>18623</v>
      </c>
      <c r="L72" t="b">
        <v>1</v>
      </c>
      <c r="M72" t="s">
        <v>924</v>
      </c>
      <c r="N72" t="s">
        <v>6720</v>
      </c>
    </row>
    <row r="73" spans="1:14" x14ac:dyDescent="0.35">
      <c r="A73" t="s">
        <v>4205</v>
      </c>
      <c r="B73" t="s">
        <v>4187</v>
      </c>
      <c r="C73" t="s">
        <v>4194</v>
      </c>
      <c r="D73" t="s">
        <v>18104</v>
      </c>
      <c r="E73" t="s">
        <v>18113</v>
      </c>
      <c r="G73" t="s">
        <v>18122</v>
      </c>
      <c r="H73" t="s">
        <v>18194</v>
      </c>
      <c r="K73" t="s">
        <v>18624</v>
      </c>
      <c r="L73" t="b">
        <v>0</v>
      </c>
      <c r="M73" t="s">
        <v>924</v>
      </c>
      <c r="N73" t="s">
        <v>6720</v>
      </c>
    </row>
    <row r="74" spans="1:14" x14ac:dyDescent="0.35">
      <c r="A74" t="s">
        <v>4206</v>
      </c>
      <c r="B74" t="s">
        <v>4187</v>
      </c>
      <c r="C74" t="s">
        <v>4195</v>
      </c>
      <c r="D74" t="s">
        <v>18096</v>
      </c>
      <c r="E74" t="s">
        <v>18113</v>
      </c>
      <c r="F74">
        <v>1000</v>
      </c>
      <c r="G74" t="s">
        <v>18121</v>
      </c>
      <c r="H74" t="s">
        <v>18195</v>
      </c>
      <c r="I74" t="s">
        <v>13402</v>
      </c>
      <c r="J74" t="s">
        <v>18585</v>
      </c>
      <c r="K74" t="s">
        <v>18616</v>
      </c>
      <c r="L74" t="b">
        <v>1</v>
      </c>
      <c r="M74" t="s">
        <v>924</v>
      </c>
      <c r="N74" t="s">
        <v>6720</v>
      </c>
    </row>
    <row r="75" spans="1:14" x14ac:dyDescent="0.35">
      <c r="A75" t="s">
        <v>4206</v>
      </c>
      <c r="B75" t="s">
        <v>4187</v>
      </c>
      <c r="C75" t="s">
        <v>4195</v>
      </c>
      <c r="D75" t="s">
        <v>18110</v>
      </c>
      <c r="E75" t="s">
        <v>18115</v>
      </c>
      <c r="F75">
        <v>10000</v>
      </c>
      <c r="G75" t="s">
        <v>18121</v>
      </c>
      <c r="H75" t="s">
        <v>18196</v>
      </c>
      <c r="I75" t="s">
        <v>18576</v>
      </c>
      <c r="J75" t="s">
        <v>18581</v>
      </c>
      <c r="K75" t="s">
        <v>18632</v>
      </c>
      <c r="L75" t="b">
        <v>0</v>
      </c>
      <c r="M75" t="s">
        <v>924</v>
      </c>
      <c r="N75" t="s">
        <v>6720</v>
      </c>
    </row>
    <row r="76" spans="1:14" x14ac:dyDescent="0.35">
      <c r="A76" t="s">
        <v>4206</v>
      </c>
      <c r="B76" t="s">
        <v>4187</v>
      </c>
      <c r="C76" t="s">
        <v>4195</v>
      </c>
      <c r="D76" t="s">
        <v>18094</v>
      </c>
      <c r="E76" t="s">
        <v>18113</v>
      </c>
      <c r="G76" t="s">
        <v>18122</v>
      </c>
      <c r="H76" t="s">
        <v>18197</v>
      </c>
      <c r="K76" t="s">
        <v>18633</v>
      </c>
      <c r="L76" t="b">
        <v>0</v>
      </c>
      <c r="M76" t="s">
        <v>924</v>
      </c>
      <c r="N76" t="s">
        <v>6720</v>
      </c>
    </row>
    <row r="77" spans="1:14" x14ac:dyDescent="0.35">
      <c r="A77" t="s">
        <v>4206</v>
      </c>
      <c r="B77" t="s">
        <v>4187</v>
      </c>
      <c r="C77" t="s">
        <v>4195</v>
      </c>
      <c r="D77" t="s">
        <v>18093</v>
      </c>
      <c r="E77" t="s">
        <v>18113</v>
      </c>
      <c r="G77" t="s">
        <v>18122</v>
      </c>
      <c r="H77" t="s">
        <v>18198</v>
      </c>
      <c r="K77" t="s">
        <v>18613</v>
      </c>
      <c r="L77" t="b">
        <v>1</v>
      </c>
      <c r="M77" t="s">
        <v>924</v>
      </c>
      <c r="N77" t="s">
        <v>6720</v>
      </c>
    </row>
    <row r="78" spans="1:14" x14ac:dyDescent="0.35">
      <c r="A78" t="s">
        <v>4206</v>
      </c>
      <c r="B78" t="s">
        <v>4187</v>
      </c>
      <c r="C78" t="s">
        <v>4195</v>
      </c>
      <c r="D78" t="s">
        <v>18111</v>
      </c>
      <c r="E78" t="s">
        <v>18113</v>
      </c>
      <c r="F78">
        <v>1000</v>
      </c>
      <c r="G78" t="s">
        <v>18121</v>
      </c>
      <c r="H78" t="s">
        <v>18199</v>
      </c>
      <c r="I78" t="s">
        <v>13395</v>
      </c>
      <c r="J78" t="s">
        <v>18597</v>
      </c>
      <c r="K78" t="s">
        <v>18634</v>
      </c>
      <c r="L78" t="b">
        <v>0</v>
      </c>
      <c r="M78" t="s">
        <v>924</v>
      </c>
      <c r="N78" t="s">
        <v>6720</v>
      </c>
    </row>
    <row r="79" spans="1:14" x14ac:dyDescent="0.35">
      <c r="A79" t="s">
        <v>4206</v>
      </c>
      <c r="B79" t="s">
        <v>4187</v>
      </c>
      <c r="C79" t="s">
        <v>4195</v>
      </c>
      <c r="D79" t="s">
        <v>18092</v>
      </c>
      <c r="E79" t="s">
        <v>18113</v>
      </c>
      <c r="G79" t="s">
        <v>18122</v>
      </c>
      <c r="H79" t="s">
        <v>18200</v>
      </c>
      <c r="K79" t="s">
        <v>18635</v>
      </c>
      <c r="L79" t="b">
        <v>0</v>
      </c>
      <c r="M79" t="s">
        <v>924</v>
      </c>
      <c r="N79" t="s">
        <v>6720</v>
      </c>
    </row>
    <row r="80" spans="1:14" x14ac:dyDescent="0.35">
      <c r="A80" t="s">
        <v>4206</v>
      </c>
      <c r="B80" t="s">
        <v>4187</v>
      </c>
      <c r="C80" t="s">
        <v>4195</v>
      </c>
      <c r="D80" t="s">
        <v>18101</v>
      </c>
      <c r="E80" t="s">
        <v>18115</v>
      </c>
      <c r="F80">
        <v>10000</v>
      </c>
      <c r="G80" t="s">
        <v>18121</v>
      </c>
      <c r="H80" t="s">
        <v>18201</v>
      </c>
      <c r="I80" t="s">
        <v>18575</v>
      </c>
      <c r="J80" t="s">
        <v>18581</v>
      </c>
      <c r="K80" t="s">
        <v>18636</v>
      </c>
      <c r="L80" t="b">
        <v>0</v>
      </c>
      <c r="M80" t="s">
        <v>924</v>
      </c>
      <c r="N80" t="s">
        <v>6720</v>
      </c>
    </row>
    <row r="81" spans="1:14" x14ac:dyDescent="0.35">
      <c r="A81" t="s">
        <v>4206</v>
      </c>
      <c r="B81" t="s">
        <v>4187</v>
      </c>
      <c r="C81" t="s">
        <v>4195</v>
      </c>
      <c r="D81" t="s">
        <v>18091</v>
      </c>
      <c r="E81" t="s">
        <v>18113</v>
      </c>
      <c r="G81" t="s">
        <v>18122</v>
      </c>
      <c r="H81" t="s">
        <v>18202</v>
      </c>
      <c r="K81" t="s">
        <v>18637</v>
      </c>
      <c r="L81" t="b">
        <v>0</v>
      </c>
      <c r="M81" t="s">
        <v>924</v>
      </c>
      <c r="N81" t="s">
        <v>6720</v>
      </c>
    </row>
    <row r="82" spans="1:14" x14ac:dyDescent="0.35">
      <c r="A82" t="s">
        <v>4206</v>
      </c>
      <c r="B82" t="s">
        <v>4187</v>
      </c>
      <c r="C82" t="s">
        <v>4195</v>
      </c>
      <c r="D82" t="s">
        <v>18089</v>
      </c>
      <c r="E82" t="s">
        <v>18113</v>
      </c>
      <c r="G82" t="s">
        <v>18122</v>
      </c>
      <c r="H82" t="s">
        <v>18203</v>
      </c>
      <c r="K82" t="s">
        <v>17979</v>
      </c>
      <c r="L82" t="b">
        <v>0</v>
      </c>
      <c r="M82" t="s">
        <v>924</v>
      </c>
      <c r="N82" t="s">
        <v>6720</v>
      </c>
    </row>
    <row r="83" spans="1:14" x14ac:dyDescent="0.35">
      <c r="A83" t="s">
        <v>4206</v>
      </c>
      <c r="B83" t="s">
        <v>4187</v>
      </c>
      <c r="C83" t="s">
        <v>4195</v>
      </c>
      <c r="D83" t="s">
        <v>18109</v>
      </c>
      <c r="E83" t="s">
        <v>18115</v>
      </c>
      <c r="F83">
        <v>10000</v>
      </c>
      <c r="G83" t="s">
        <v>18121</v>
      </c>
      <c r="H83" t="s">
        <v>18204</v>
      </c>
      <c r="I83" t="s">
        <v>18577</v>
      </c>
      <c r="J83" t="s">
        <v>18598</v>
      </c>
      <c r="K83" t="s">
        <v>18638</v>
      </c>
      <c r="L83" t="b">
        <v>0</v>
      </c>
      <c r="M83" t="s">
        <v>924</v>
      </c>
      <c r="N83" t="s">
        <v>6720</v>
      </c>
    </row>
    <row r="84" spans="1:14" x14ac:dyDescent="0.35">
      <c r="A84" t="s">
        <v>4206</v>
      </c>
      <c r="B84" t="s">
        <v>4187</v>
      </c>
      <c r="C84" t="s">
        <v>4195</v>
      </c>
      <c r="D84" t="s">
        <v>18098</v>
      </c>
      <c r="E84" t="s">
        <v>18113</v>
      </c>
      <c r="F84">
        <v>1000</v>
      </c>
      <c r="G84" t="s">
        <v>18121</v>
      </c>
      <c r="H84" t="s">
        <v>18205</v>
      </c>
      <c r="I84" t="s">
        <v>13395</v>
      </c>
      <c r="J84" t="s">
        <v>18599</v>
      </c>
      <c r="K84" t="s">
        <v>18639</v>
      </c>
      <c r="L84" t="b">
        <v>0</v>
      </c>
      <c r="M84" t="s">
        <v>924</v>
      </c>
      <c r="N84" t="s">
        <v>6720</v>
      </c>
    </row>
    <row r="85" spans="1:14" x14ac:dyDescent="0.35">
      <c r="A85" t="s">
        <v>4206</v>
      </c>
      <c r="B85" t="s">
        <v>4187</v>
      </c>
      <c r="C85" t="s">
        <v>4195</v>
      </c>
      <c r="D85" t="s">
        <v>18095</v>
      </c>
      <c r="E85" t="s">
        <v>18113</v>
      </c>
      <c r="G85" t="s">
        <v>18122</v>
      </c>
      <c r="H85" t="s">
        <v>18206</v>
      </c>
      <c r="K85" t="s">
        <v>18640</v>
      </c>
      <c r="L85" t="b">
        <v>0</v>
      </c>
      <c r="M85" t="s">
        <v>924</v>
      </c>
      <c r="N85" t="s">
        <v>6720</v>
      </c>
    </row>
    <row r="86" spans="1:14" x14ac:dyDescent="0.35">
      <c r="A86" t="s">
        <v>4206</v>
      </c>
      <c r="B86" t="s">
        <v>4187</v>
      </c>
      <c r="C86" t="s">
        <v>4195</v>
      </c>
      <c r="D86" t="s">
        <v>18100</v>
      </c>
      <c r="E86" t="s">
        <v>18113</v>
      </c>
      <c r="G86" t="s">
        <v>18122</v>
      </c>
      <c r="H86" t="s">
        <v>18207</v>
      </c>
      <c r="K86" t="s">
        <v>18620</v>
      </c>
      <c r="L86" t="b">
        <v>1</v>
      </c>
      <c r="M86" t="s">
        <v>924</v>
      </c>
      <c r="N86" t="s">
        <v>6720</v>
      </c>
    </row>
    <row r="87" spans="1:14" x14ac:dyDescent="0.35">
      <c r="A87" t="s">
        <v>4206</v>
      </c>
      <c r="B87" t="s">
        <v>4187</v>
      </c>
      <c r="C87" t="s">
        <v>4195</v>
      </c>
      <c r="D87" t="s">
        <v>18097</v>
      </c>
      <c r="E87" t="s">
        <v>18113</v>
      </c>
      <c r="G87" t="s">
        <v>18122</v>
      </c>
      <c r="H87" t="s">
        <v>18208</v>
      </c>
      <c r="K87" t="s">
        <v>18641</v>
      </c>
      <c r="L87" t="b">
        <v>0</v>
      </c>
      <c r="M87" t="s">
        <v>924</v>
      </c>
      <c r="N87" t="s">
        <v>6720</v>
      </c>
    </row>
    <row r="88" spans="1:14" x14ac:dyDescent="0.35">
      <c r="A88" t="s">
        <v>4206</v>
      </c>
      <c r="B88" t="s">
        <v>4187</v>
      </c>
      <c r="C88" t="s">
        <v>4195</v>
      </c>
      <c r="D88" t="s">
        <v>18106</v>
      </c>
      <c r="E88" t="s">
        <v>18116</v>
      </c>
      <c r="F88">
        <v>1000</v>
      </c>
      <c r="G88" t="s">
        <v>18121</v>
      </c>
      <c r="H88" t="s">
        <v>18209</v>
      </c>
      <c r="I88" t="s">
        <v>13402</v>
      </c>
      <c r="J88" t="s">
        <v>18589</v>
      </c>
      <c r="K88" t="s">
        <v>18642</v>
      </c>
      <c r="L88" t="b">
        <v>1</v>
      </c>
      <c r="M88" t="s">
        <v>924</v>
      </c>
      <c r="N88" t="s">
        <v>6720</v>
      </c>
    </row>
    <row r="89" spans="1:14" x14ac:dyDescent="0.35">
      <c r="A89" t="s">
        <v>4206</v>
      </c>
      <c r="B89" t="s">
        <v>4187</v>
      </c>
      <c r="C89" t="s">
        <v>4195</v>
      </c>
      <c r="D89" t="s">
        <v>18103</v>
      </c>
      <c r="E89" t="s">
        <v>18113</v>
      </c>
      <c r="G89" t="s">
        <v>18122</v>
      </c>
      <c r="H89" t="s">
        <v>18210</v>
      </c>
      <c r="K89" t="s">
        <v>18623</v>
      </c>
      <c r="L89" t="b">
        <v>1</v>
      </c>
      <c r="M89" t="s">
        <v>924</v>
      </c>
      <c r="N89" t="s">
        <v>6720</v>
      </c>
    </row>
    <row r="90" spans="1:14" x14ac:dyDescent="0.35">
      <c r="A90" t="s">
        <v>4206</v>
      </c>
      <c r="B90" t="s">
        <v>4187</v>
      </c>
      <c r="C90" t="s">
        <v>4195</v>
      </c>
      <c r="D90" t="s">
        <v>18108</v>
      </c>
      <c r="E90" t="s">
        <v>18116</v>
      </c>
      <c r="G90" t="s">
        <v>18122</v>
      </c>
      <c r="H90" t="s">
        <v>18211</v>
      </c>
      <c r="K90" t="s">
        <v>18643</v>
      </c>
      <c r="L90" t="b">
        <v>1</v>
      </c>
      <c r="M90" t="s">
        <v>924</v>
      </c>
      <c r="N90" t="s">
        <v>6720</v>
      </c>
    </row>
    <row r="91" spans="1:14" x14ac:dyDescent="0.35">
      <c r="A91" t="s">
        <v>4206</v>
      </c>
      <c r="B91" t="s">
        <v>4187</v>
      </c>
      <c r="C91" t="s">
        <v>4195</v>
      </c>
      <c r="D91" t="s">
        <v>18105</v>
      </c>
      <c r="E91" t="s">
        <v>18116</v>
      </c>
      <c r="G91" t="s">
        <v>18122</v>
      </c>
      <c r="H91" t="s">
        <v>18212</v>
      </c>
      <c r="K91" t="s">
        <v>18644</v>
      </c>
      <c r="L91" t="b">
        <v>1</v>
      </c>
      <c r="M91" t="s">
        <v>924</v>
      </c>
      <c r="N91" t="s">
        <v>6720</v>
      </c>
    </row>
    <row r="92" spans="1:14" x14ac:dyDescent="0.35">
      <c r="A92" t="s">
        <v>4206</v>
      </c>
      <c r="B92" t="s">
        <v>4187</v>
      </c>
      <c r="C92" t="s">
        <v>4195</v>
      </c>
      <c r="D92" t="s">
        <v>18107</v>
      </c>
      <c r="E92" t="s">
        <v>18116</v>
      </c>
      <c r="G92" t="s">
        <v>18122</v>
      </c>
      <c r="H92" t="s">
        <v>18213</v>
      </c>
      <c r="K92" t="s">
        <v>18645</v>
      </c>
      <c r="L92" t="b">
        <v>1</v>
      </c>
      <c r="M92" t="s">
        <v>924</v>
      </c>
      <c r="N92" t="s">
        <v>6720</v>
      </c>
    </row>
    <row r="93" spans="1:14" x14ac:dyDescent="0.35">
      <c r="A93" t="s">
        <v>4206</v>
      </c>
      <c r="B93" t="s">
        <v>4187</v>
      </c>
      <c r="C93" t="s">
        <v>4195</v>
      </c>
      <c r="D93" t="s">
        <v>18090</v>
      </c>
      <c r="E93" t="s">
        <v>18115</v>
      </c>
      <c r="F93">
        <v>10000</v>
      </c>
      <c r="G93" t="s">
        <v>18121</v>
      </c>
      <c r="H93" t="s">
        <v>18214</v>
      </c>
      <c r="I93" t="s">
        <v>18577</v>
      </c>
      <c r="J93" t="s">
        <v>18600</v>
      </c>
      <c r="K93" t="s">
        <v>18646</v>
      </c>
      <c r="L93" t="b">
        <v>0</v>
      </c>
      <c r="M93" t="s">
        <v>924</v>
      </c>
      <c r="N93" t="s">
        <v>6720</v>
      </c>
    </row>
    <row r="94" spans="1:14" x14ac:dyDescent="0.35">
      <c r="A94" t="s">
        <v>4207</v>
      </c>
      <c r="B94" t="s">
        <v>4187</v>
      </c>
      <c r="C94" t="s">
        <v>4195</v>
      </c>
      <c r="D94" t="s">
        <v>18094</v>
      </c>
      <c r="E94" t="s">
        <v>18113</v>
      </c>
      <c r="G94" t="s">
        <v>18122</v>
      </c>
      <c r="H94" t="s">
        <v>18215</v>
      </c>
      <c r="K94" t="s">
        <v>18633</v>
      </c>
      <c r="L94" t="b">
        <v>0</v>
      </c>
      <c r="M94" t="s">
        <v>924</v>
      </c>
      <c r="N94" t="s">
        <v>6720</v>
      </c>
    </row>
    <row r="95" spans="1:14" x14ac:dyDescent="0.35">
      <c r="A95" t="s">
        <v>4207</v>
      </c>
      <c r="B95" t="s">
        <v>4187</v>
      </c>
      <c r="C95" t="s">
        <v>4195</v>
      </c>
      <c r="D95" t="s">
        <v>18092</v>
      </c>
      <c r="E95" t="s">
        <v>18113</v>
      </c>
      <c r="G95" t="s">
        <v>18122</v>
      </c>
      <c r="H95" t="s">
        <v>18216</v>
      </c>
      <c r="K95" t="s">
        <v>18635</v>
      </c>
      <c r="L95" t="b">
        <v>0</v>
      </c>
      <c r="M95" t="s">
        <v>924</v>
      </c>
      <c r="N95" t="s">
        <v>6720</v>
      </c>
    </row>
    <row r="96" spans="1:14" x14ac:dyDescent="0.35">
      <c r="A96" t="s">
        <v>4207</v>
      </c>
      <c r="B96" t="s">
        <v>4187</v>
      </c>
      <c r="C96" t="s">
        <v>4195</v>
      </c>
      <c r="D96" t="s">
        <v>18093</v>
      </c>
      <c r="E96" t="s">
        <v>18113</v>
      </c>
      <c r="G96" t="s">
        <v>18122</v>
      </c>
      <c r="H96" t="s">
        <v>18217</v>
      </c>
      <c r="K96" t="s">
        <v>18613</v>
      </c>
      <c r="L96" t="b">
        <v>1</v>
      </c>
      <c r="M96" t="s">
        <v>924</v>
      </c>
      <c r="N96" t="s">
        <v>6720</v>
      </c>
    </row>
    <row r="97" spans="1:14" x14ac:dyDescent="0.35">
      <c r="A97" t="s">
        <v>4207</v>
      </c>
      <c r="B97" t="s">
        <v>4187</v>
      </c>
      <c r="C97" t="s">
        <v>4195</v>
      </c>
      <c r="D97" t="s">
        <v>18111</v>
      </c>
      <c r="E97" t="s">
        <v>18113</v>
      </c>
      <c r="F97">
        <v>1000</v>
      </c>
      <c r="G97" t="s">
        <v>18121</v>
      </c>
      <c r="H97" t="s">
        <v>18218</v>
      </c>
      <c r="I97" t="s">
        <v>13395</v>
      </c>
      <c r="J97" t="s">
        <v>18597</v>
      </c>
      <c r="K97" t="s">
        <v>18634</v>
      </c>
      <c r="L97" t="b">
        <v>0</v>
      </c>
      <c r="M97" t="s">
        <v>924</v>
      </c>
      <c r="N97" t="s">
        <v>6720</v>
      </c>
    </row>
    <row r="98" spans="1:14" x14ac:dyDescent="0.35">
      <c r="A98" t="s">
        <v>4207</v>
      </c>
      <c r="B98" t="s">
        <v>4187</v>
      </c>
      <c r="C98" t="s">
        <v>4195</v>
      </c>
      <c r="D98" t="s">
        <v>18101</v>
      </c>
      <c r="E98" t="s">
        <v>18115</v>
      </c>
      <c r="F98">
        <v>10000</v>
      </c>
      <c r="G98" t="s">
        <v>18121</v>
      </c>
      <c r="H98" t="s">
        <v>18219</v>
      </c>
      <c r="I98" t="s">
        <v>18575</v>
      </c>
      <c r="J98" t="s">
        <v>18581</v>
      </c>
      <c r="K98" t="s">
        <v>18636</v>
      </c>
      <c r="L98" t="b">
        <v>0</v>
      </c>
      <c r="M98" t="s">
        <v>924</v>
      </c>
      <c r="N98" t="s">
        <v>6720</v>
      </c>
    </row>
    <row r="99" spans="1:14" x14ac:dyDescent="0.35">
      <c r="A99" t="s">
        <v>4207</v>
      </c>
      <c r="B99" t="s">
        <v>4187</v>
      </c>
      <c r="C99" t="s">
        <v>4195</v>
      </c>
      <c r="D99" t="s">
        <v>18109</v>
      </c>
      <c r="E99" t="s">
        <v>18115</v>
      </c>
      <c r="F99">
        <v>10000</v>
      </c>
      <c r="G99" t="s">
        <v>18121</v>
      </c>
      <c r="H99" t="s">
        <v>18220</v>
      </c>
      <c r="I99" t="s">
        <v>18577</v>
      </c>
      <c r="J99" t="s">
        <v>18598</v>
      </c>
      <c r="K99" t="s">
        <v>18638</v>
      </c>
      <c r="L99" t="b">
        <v>0</v>
      </c>
      <c r="M99" t="s">
        <v>924</v>
      </c>
      <c r="N99" t="s">
        <v>6720</v>
      </c>
    </row>
    <row r="100" spans="1:14" x14ac:dyDescent="0.35">
      <c r="A100" t="s">
        <v>4207</v>
      </c>
      <c r="B100" t="s">
        <v>4187</v>
      </c>
      <c r="C100" t="s">
        <v>4195</v>
      </c>
      <c r="D100" t="s">
        <v>18091</v>
      </c>
      <c r="E100" t="s">
        <v>18113</v>
      </c>
      <c r="G100" t="s">
        <v>18122</v>
      </c>
      <c r="H100" t="s">
        <v>18221</v>
      </c>
      <c r="K100" t="s">
        <v>18637</v>
      </c>
      <c r="L100" t="b">
        <v>0</v>
      </c>
      <c r="M100" t="s">
        <v>924</v>
      </c>
      <c r="N100" t="s">
        <v>6720</v>
      </c>
    </row>
    <row r="101" spans="1:14" x14ac:dyDescent="0.35">
      <c r="A101" t="s">
        <v>4207</v>
      </c>
      <c r="B101" t="s">
        <v>4187</v>
      </c>
      <c r="C101" t="s">
        <v>4195</v>
      </c>
      <c r="D101" t="s">
        <v>18098</v>
      </c>
      <c r="E101" t="s">
        <v>18113</v>
      </c>
      <c r="F101">
        <v>1000</v>
      </c>
      <c r="G101" t="s">
        <v>18121</v>
      </c>
      <c r="H101" t="s">
        <v>18222</v>
      </c>
      <c r="I101" t="s">
        <v>13395</v>
      </c>
      <c r="J101" t="s">
        <v>18599</v>
      </c>
      <c r="K101" t="s">
        <v>18639</v>
      </c>
      <c r="L101" t="b">
        <v>0</v>
      </c>
      <c r="M101" t="s">
        <v>924</v>
      </c>
      <c r="N101" t="s">
        <v>6720</v>
      </c>
    </row>
    <row r="102" spans="1:14" x14ac:dyDescent="0.35">
      <c r="A102" t="s">
        <v>4207</v>
      </c>
      <c r="B102" t="s">
        <v>4187</v>
      </c>
      <c r="C102" t="s">
        <v>4195</v>
      </c>
      <c r="D102" t="s">
        <v>18097</v>
      </c>
      <c r="E102" t="s">
        <v>18113</v>
      </c>
      <c r="G102" t="s">
        <v>18122</v>
      </c>
      <c r="H102" t="s">
        <v>18223</v>
      </c>
      <c r="K102" t="s">
        <v>18641</v>
      </c>
      <c r="L102" t="b">
        <v>0</v>
      </c>
      <c r="M102" t="s">
        <v>924</v>
      </c>
      <c r="N102" t="s">
        <v>6720</v>
      </c>
    </row>
    <row r="103" spans="1:14" x14ac:dyDescent="0.35">
      <c r="A103" t="s">
        <v>4207</v>
      </c>
      <c r="B103" t="s">
        <v>4187</v>
      </c>
      <c r="C103" t="s">
        <v>4195</v>
      </c>
      <c r="D103" t="s">
        <v>18100</v>
      </c>
      <c r="E103" t="s">
        <v>18113</v>
      </c>
      <c r="G103" t="s">
        <v>18122</v>
      </c>
      <c r="H103" t="s">
        <v>18224</v>
      </c>
      <c r="K103" t="s">
        <v>18620</v>
      </c>
      <c r="L103" t="b">
        <v>1</v>
      </c>
      <c r="M103" t="s">
        <v>924</v>
      </c>
      <c r="N103" t="s">
        <v>6720</v>
      </c>
    </row>
    <row r="104" spans="1:14" x14ac:dyDescent="0.35">
      <c r="A104" t="s">
        <v>4207</v>
      </c>
      <c r="B104" t="s">
        <v>4187</v>
      </c>
      <c r="C104" t="s">
        <v>4195</v>
      </c>
      <c r="D104" t="s">
        <v>18103</v>
      </c>
      <c r="E104" t="s">
        <v>18113</v>
      </c>
      <c r="G104" t="s">
        <v>18122</v>
      </c>
      <c r="H104" t="s">
        <v>18225</v>
      </c>
      <c r="K104" t="s">
        <v>18623</v>
      </c>
      <c r="L104" t="b">
        <v>1</v>
      </c>
      <c r="M104" t="s">
        <v>924</v>
      </c>
      <c r="N104" t="s">
        <v>6720</v>
      </c>
    </row>
    <row r="105" spans="1:14" x14ac:dyDescent="0.35">
      <c r="A105" t="s">
        <v>4207</v>
      </c>
      <c r="B105" t="s">
        <v>4187</v>
      </c>
      <c r="C105" t="s">
        <v>4195</v>
      </c>
      <c r="D105" t="s">
        <v>18106</v>
      </c>
      <c r="E105" t="s">
        <v>18116</v>
      </c>
      <c r="F105">
        <v>1000</v>
      </c>
      <c r="G105" t="s">
        <v>18121</v>
      </c>
      <c r="H105" t="s">
        <v>18226</v>
      </c>
      <c r="I105" t="s">
        <v>13402</v>
      </c>
      <c r="J105" t="s">
        <v>18589</v>
      </c>
      <c r="K105" t="s">
        <v>18642</v>
      </c>
      <c r="L105" t="b">
        <v>1</v>
      </c>
      <c r="M105" t="s">
        <v>924</v>
      </c>
      <c r="N105" t="s">
        <v>6720</v>
      </c>
    </row>
    <row r="106" spans="1:14" x14ac:dyDescent="0.35">
      <c r="A106" t="s">
        <v>4207</v>
      </c>
      <c r="B106" t="s">
        <v>4187</v>
      </c>
      <c r="C106" t="s">
        <v>4195</v>
      </c>
      <c r="D106" t="s">
        <v>18105</v>
      </c>
      <c r="E106" t="s">
        <v>18116</v>
      </c>
      <c r="G106" t="s">
        <v>18122</v>
      </c>
      <c r="H106" t="s">
        <v>18227</v>
      </c>
      <c r="K106" t="s">
        <v>18644</v>
      </c>
      <c r="L106" t="b">
        <v>1</v>
      </c>
      <c r="M106" t="s">
        <v>924</v>
      </c>
      <c r="N106" t="s">
        <v>6720</v>
      </c>
    </row>
    <row r="107" spans="1:14" x14ac:dyDescent="0.35">
      <c r="A107" t="s">
        <v>4207</v>
      </c>
      <c r="B107" t="s">
        <v>4187</v>
      </c>
      <c r="C107" t="s">
        <v>4195</v>
      </c>
      <c r="D107" t="s">
        <v>18108</v>
      </c>
      <c r="E107" t="s">
        <v>18116</v>
      </c>
      <c r="G107" t="s">
        <v>18122</v>
      </c>
      <c r="H107" t="s">
        <v>18228</v>
      </c>
      <c r="K107" t="s">
        <v>18643</v>
      </c>
      <c r="L107" t="b">
        <v>1</v>
      </c>
      <c r="M107" t="s">
        <v>924</v>
      </c>
      <c r="N107" t="s">
        <v>6720</v>
      </c>
    </row>
    <row r="108" spans="1:14" x14ac:dyDescent="0.35">
      <c r="A108" t="s">
        <v>4207</v>
      </c>
      <c r="B108" t="s">
        <v>4187</v>
      </c>
      <c r="C108" t="s">
        <v>4195</v>
      </c>
      <c r="D108" t="s">
        <v>18107</v>
      </c>
      <c r="E108" t="s">
        <v>18116</v>
      </c>
      <c r="G108" t="s">
        <v>18122</v>
      </c>
      <c r="H108" t="s">
        <v>18229</v>
      </c>
      <c r="K108" t="s">
        <v>18645</v>
      </c>
      <c r="L108" t="b">
        <v>1</v>
      </c>
      <c r="M108" t="s">
        <v>924</v>
      </c>
      <c r="N108" t="s">
        <v>6720</v>
      </c>
    </row>
    <row r="109" spans="1:14" x14ac:dyDescent="0.35">
      <c r="A109" t="s">
        <v>4207</v>
      </c>
      <c r="B109" t="s">
        <v>4187</v>
      </c>
      <c r="C109" t="s">
        <v>4195</v>
      </c>
      <c r="D109" t="s">
        <v>18110</v>
      </c>
      <c r="E109" t="s">
        <v>18115</v>
      </c>
      <c r="F109">
        <v>10000</v>
      </c>
      <c r="G109" t="s">
        <v>18121</v>
      </c>
      <c r="H109" t="s">
        <v>18230</v>
      </c>
      <c r="I109" t="s">
        <v>18576</v>
      </c>
      <c r="J109" t="s">
        <v>18581</v>
      </c>
      <c r="K109" t="s">
        <v>18632</v>
      </c>
      <c r="L109" t="b">
        <v>0</v>
      </c>
      <c r="M109" t="s">
        <v>924</v>
      </c>
      <c r="N109" t="s">
        <v>6720</v>
      </c>
    </row>
    <row r="110" spans="1:14" x14ac:dyDescent="0.35">
      <c r="A110" t="s">
        <v>4207</v>
      </c>
      <c r="B110" t="s">
        <v>4187</v>
      </c>
      <c r="C110" t="s">
        <v>4195</v>
      </c>
      <c r="D110" t="s">
        <v>18090</v>
      </c>
      <c r="E110" t="s">
        <v>18115</v>
      </c>
      <c r="F110">
        <v>10000</v>
      </c>
      <c r="G110" t="s">
        <v>18121</v>
      </c>
      <c r="H110" t="s">
        <v>18231</v>
      </c>
      <c r="I110" t="s">
        <v>18577</v>
      </c>
      <c r="J110" t="s">
        <v>18600</v>
      </c>
      <c r="K110" t="s">
        <v>18646</v>
      </c>
      <c r="L110" t="b">
        <v>0</v>
      </c>
      <c r="M110" t="s">
        <v>924</v>
      </c>
      <c r="N110" t="s">
        <v>6720</v>
      </c>
    </row>
    <row r="111" spans="1:14" x14ac:dyDescent="0.35">
      <c r="A111" t="s">
        <v>4207</v>
      </c>
      <c r="B111" t="s">
        <v>4187</v>
      </c>
      <c r="C111" t="s">
        <v>4195</v>
      </c>
      <c r="D111" t="s">
        <v>18095</v>
      </c>
      <c r="E111" t="s">
        <v>18113</v>
      </c>
      <c r="G111" t="s">
        <v>18122</v>
      </c>
      <c r="H111" t="s">
        <v>18232</v>
      </c>
      <c r="K111" t="s">
        <v>18640</v>
      </c>
      <c r="L111" t="b">
        <v>0</v>
      </c>
      <c r="M111" t="s">
        <v>924</v>
      </c>
      <c r="N111" t="s">
        <v>6720</v>
      </c>
    </row>
    <row r="112" spans="1:14" x14ac:dyDescent="0.35">
      <c r="A112" t="s">
        <v>4207</v>
      </c>
      <c r="B112" t="s">
        <v>4187</v>
      </c>
      <c r="C112" t="s">
        <v>4195</v>
      </c>
      <c r="D112" t="s">
        <v>18089</v>
      </c>
      <c r="E112" t="s">
        <v>18113</v>
      </c>
      <c r="G112" t="s">
        <v>18122</v>
      </c>
      <c r="H112" t="s">
        <v>18233</v>
      </c>
      <c r="K112" t="s">
        <v>17979</v>
      </c>
      <c r="L112" t="b">
        <v>0</v>
      </c>
      <c r="M112" t="s">
        <v>924</v>
      </c>
      <c r="N112" t="s">
        <v>6720</v>
      </c>
    </row>
    <row r="113" spans="1:14" x14ac:dyDescent="0.35">
      <c r="A113" t="s">
        <v>4207</v>
      </c>
      <c r="B113" t="s">
        <v>4187</v>
      </c>
      <c r="C113" t="s">
        <v>4195</v>
      </c>
      <c r="D113" t="s">
        <v>18096</v>
      </c>
      <c r="E113" t="s">
        <v>18113</v>
      </c>
      <c r="F113">
        <v>1000</v>
      </c>
      <c r="G113" t="s">
        <v>18121</v>
      </c>
      <c r="H113" t="s">
        <v>18234</v>
      </c>
      <c r="I113" t="s">
        <v>13402</v>
      </c>
      <c r="J113" t="s">
        <v>18585</v>
      </c>
      <c r="K113" t="s">
        <v>18616</v>
      </c>
      <c r="L113" t="b">
        <v>1</v>
      </c>
      <c r="M113" t="s">
        <v>924</v>
      </c>
      <c r="N113" t="s">
        <v>6720</v>
      </c>
    </row>
    <row r="114" spans="1:14" x14ac:dyDescent="0.35">
      <c r="A114" t="s">
        <v>4210</v>
      </c>
      <c r="B114" t="s">
        <v>4187</v>
      </c>
      <c r="C114" t="s">
        <v>4196</v>
      </c>
      <c r="D114" t="s">
        <v>18105</v>
      </c>
      <c r="E114" t="s">
        <v>18117</v>
      </c>
      <c r="F114">
        <v>10000</v>
      </c>
      <c r="G114" t="s">
        <v>18121</v>
      </c>
      <c r="H114" t="s">
        <v>18235</v>
      </c>
      <c r="I114" t="s">
        <v>18578</v>
      </c>
      <c r="J114" t="s">
        <v>18601</v>
      </c>
      <c r="K114" t="s">
        <v>18647</v>
      </c>
      <c r="L114" t="b">
        <v>0</v>
      </c>
      <c r="M114" t="s">
        <v>997</v>
      </c>
      <c r="N114" t="s">
        <v>6721</v>
      </c>
    </row>
    <row r="115" spans="1:14" x14ac:dyDescent="0.35">
      <c r="A115" t="s">
        <v>4210</v>
      </c>
      <c r="B115" t="s">
        <v>4187</v>
      </c>
      <c r="C115" t="s">
        <v>4196</v>
      </c>
      <c r="D115" t="s">
        <v>18108</v>
      </c>
      <c r="E115" t="s">
        <v>18117</v>
      </c>
      <c r="F115">
        <v>10000</v>
      </c>
      <c r="G115" t="s">
        <v>18121</v>
      </c>
      <c r="H115" t="s">
        <v>18236</v>
      </c>
      <c r="I115" t="s">
        <v>13407</v>
      </c>
      <c r="J115" t="s">
        <v>18602</v>
      </c>
      <c r="K115" t="s">
        <v>18648</v>
      </c>
      <c r="L115" t="b">
        <v>0</v>
      </c>
      <c r="M115" t="s">
        <v>997</v>
      </c>
      <c r="N115" t="s">
        <v>6721</v>
      </c>
    </row>
    <row r="116" spans="1:14" x14ac:dyDescent="0.35">
      <c r="A116" t="s">
        <v>4210</v>
      </c>
      <c r="B116" t="s">
        <v>4187</v>
      </c>
      <c r="C116" t="s">
        <v>4196</v>
      </c>
      <c r="D116" t="s">
        <v>18106</v>
      </c>
      <c r="E116" t="s">
        <v>18117</v>
      </c>
      <c r="F116">
        <v>10000</v>
      </c>
      <c r="G116" t="s">
        <v>18121</v>
      </c>
      <c r="H116" t="s">
        <v>18237</v>
      </c>
      <c r="I116" t="s">
        <v>18578</v>
      </c>
      <c r="J116" t="s">
        <v>18603</v>
      </c>
      <c r="K116" t="s">
        <v>18649</v>
      </c>
      <c r="L116" t="b">
        <v>0</v>
      </c>
      <c r="M116" t="s">
        <v>997</v>
      </c>
      <c r="N116" t="s">
        <v>6721</v>
      </c>
    </row>
    <row r="117" spans="1:14" x14ac:dyDescent="0.35">
      <c r="A117" t="s">
        <v>4210</v>
      </c>
      <c r="B117" t="s">
        <v>4187</v>
      </c>
      <c r="C117" t="s">
        <v>4196</v>
      </c>
      <c r="D117" t="s">
        <v>18093</v>
      </c>
      <c r="E117" t="s">
        <v>18118</v>
      </c>
      <c r="F117">
        <v>10000</v>
      </c>
      <c r="G117" t="s">
        <v>18121</v>
      </c>
      <c r="H117" t="s">
        <v>18238</v>
      </c>
      <c r="I117" t="s">
        <v>13405</v>
      </c>
      <c r="J117" t="s">
        <v>18604</v>
      </c>
      <c r="K117" t="s">
        <v>18650</v>
      </c>
      <c r="L117" t="b">
        <v>1</v>
      </c>
      <c r="M117" t="s">
        <v>997</v>
      </c>
      <c r="N117" t="s">
        <v>6721</v>
      </c>
    </row>
    <row r="118" spans="1:14" x14ac:dyDescent="0.35">
      <c r="A118" t="s">
        <v>4210</v>
      </c>
      <c r="B118" t="s">
        <v>4187</v>
      </c>
      <c r="C118" t="s">
        <v>4196</v>
      </c>
      <c r="D118" t="s">
        <v>18096</v>
      </c>
      <c r="E118" t="s">
        <v>18118</v>
      </c>
      <c r="G118" t="s">
        <v>18122</v>
      </c>
      <c r="H118" t="s">
        <v>18239</v>
      </c>
      <c r="K118" t="s">
        <v>18651</v>
      </c>
      <c r="L118" t="b">
        <v>1</v>
      </c>
      <c r="M118" t="s">
        <v>997</v>
      </c>
      <c r="N118" t="s">
        <v>6721</v>
      </c>
    </row>
    <row r="119" spans="1:14" x14ac:dyDescent="0.35">
      <c r="A119" t="s">
        <v>4210</v>
      </c>
      <c r="B119" t="s">
        <v>4187</v>
      </c>
      <c r="C119" t="s">
        <v>4196</v>
      </c>
      <c r="D119" t="s">
        <v>18103</v>
      </c>
      <c r="E119" t="s">
        <v>18117</v>
      </c>
      <c r="F119">
        <v>10000</v>
      </c>
      <c r="G119" t="s">
        <v>18121</v>
      </c>
      <c r="H119" t="s">
        <v>18240</v>
      </c>
      <c r="I119" t="s">
        <v>13405</v>
      </c>
      <c r="J119" t="s">
        <v>18605</v>
      </c>
      <c r="K119" t="s">
        <v>18652</v>
      </c>
      <c r="L119" t="b">
        <v>0</v>
      </c>
      <c r="M119" t="s">
        <v>997</v>
      </c>
      <c r="N119" t="s">
        <v>6721</v>
      </c>
    </row>
    <row r="120" spans="1:14" x14ac:dyDescent="0.35">
      <c r="A120" t="s">
        <v>4210</v>
      </c>
      <c r="B120" t="s">
        <v>4187</v>
      </c>
      <c r="C120" t="s">
        <v>4196</v>
      </c>
      <c r="D120" t="s">
        <v>18100</v>
      </c>
      <c r="E120" t="s">
        <v>18118</v>
      </c>
      <c r="F120">
        <v>10000</v>
      </c>
      <c r="G120" t="s">
        <v>18121</v>
      </c>
      <c r="H120" t="s">
        <v>18241</v>
      </c>
      <c r="I120" t="s">
        <v>13407</v>
      </c>
      <c r="J120" t="s">
        <v>18606</v>
      </c>
      <c r="K120" t="s">
        <v>18653</v>
      </c>
      <c r="L120" t="b">
        <v>1</v>
      </c>
      <c r="M120" t="s">
        <v>997</v>
      </c>
      <c r="N120" t="s">
        <v>6721</v>
      </c>
    </row>
    <row r="121" spans="1:14" x14ac:dyDescent="0.35">
      <c r="A121" t="s">
        <v>4211</v>
      </c>
      <c r="B121" t="s">
        <v>4187</v>
      </c>
      <c r="C121" t="s">
        <v>4196</v>
      </c>
      <c r="D121" t="s">
        <v>18093</v>
      </c>
      <c r="E121" t="s">
        <v>18118</v>
      </c>
      <c r="F121">
        <v>10000</v>
      </c>
      <c r="G121" t="s">
        <v>18121</v>
      </c>
      <c r="H121" t="s">
        <v>18242</v>
      </c>
      <c r="I121" t="s">
        <v>13405</v>
      </c>
      <c r="J121" t="s">
        <v>18604</v>
      </c>
      <c r="K121" t="s">
        <v>18650</v>
      </c>
      <c r="L121" t="b">
        <v>1</v>
      </c>
      <c r="M121" t="s">
        <v>997</v>
      </c>
      <c r="N121" t="s">
        <v>6721</v>
      </c>
    </row>
    <row r="122" spans="1:14" x14ac:dyDescent="0.35">
      <c r="A122" t="s">
        <v>4211</v>
      </c>
      <c r="B122" t="s">
        <v>4187</v>
      </c>
      <c r="C122" t="s">
        <v>4196</v>
      </c>
      <c r="D122" t="s">
        <v>18103</v>
      </c>
      <c r="E122" t="s">
        <v>18117</v>
      </c>
      <c r="F122">
        <v>10000</v>
      </c>
      <c r="G122" t="s">
        <v>18121</v>
      </c>
      <c r="H122" t="s">
        <v>18243</v>
      </c>
      <c r="I122" t="s">
        <v>13405</v>
      </c>
      <c r="J122" t="s">
        <v>18605</v>
      </c>
      <c r="K122" t="s">
        <v>18652</v>
      </c>
      <c r="L122" t="b">
        <v>0</v>
      </c>
      <c r="M122" t="s">
        <v>997</v>
      </c>
      <c r="N122" t="s">
        <v>6721</v>
      </c>
    </row>
    <row r="123" spans="1:14" x14ac:dyDescent="0.35">
      <c r="A123" t="s">
        <v>4211</v>
      </c>
      <c r="B123" t="s">
        <v>4187</v>
      </c>
      <c r="C123" t="s">
        <v>4196</v>
      </c>
      <c r="D123" t="s">
        <v>18100</v>
      </c>
      <c r="E123" t="s">
        <v>18118</v>
      </c>
      <c r="F123">
        <v>10000</v>
      </c>
      <c r="G123" t="s">
        <v>18121</v>
      </c>
      <c r="H123" t="s">
        <v>18244</v>
      </c>
      <c r="I123" t="s">
        <v>13407</v>
      </c>
      <c r="J123" t="s">
        <v>18606</v>
      </c>
      <c r="K123" t="s">
        <v>18653</v>
      </c>
      <c r="L123" t="b">
        <v>1</v>
      </c>
      <c r="M123" t="s">
        <v>997</v>
      </c>
      <c r="N123" t="s">
        <v>6721</v>
      </c>
    </row>
    <row r="124" spans="1:14" x14ac:dyDescent="0.35">
      <c r="A124" t="s">
        <v>4211</v>
      </c>
      <c r="B124" t="s">
        <v>4187</v>
      </c>
      <c r="C124" t="s">
        <v>4196</v>
      </c>
      <c r="D124" t="s">
        <v>18105</v>
      </c>
      <c r="E124" t="s">
        <v>18117</v>
      </c>
      <c r="F124">
        <v>10000</v>
      </c>
      <c r="G124" t="s">
        <v>18121</v>
      </c>
      <c r="H124" t="s">
        <v>18245</v>
      </c>
      <c r="I124" t="s">
        <v>18578</v>
      </c>
      <c r="J124" t="s">
        <v>18601</v>
      </c>
      <c r="K124" t="s">
        <v>18647</v>
      </c>
      <c r="L124" t="b">
        <v>0</v>
      </c>
      <c r="M124" t="s">
        <v>997</v>
      </c>
      <c r="N124" t="s">
        <v>6721</v>
      </c>
    </row>
    <row r="125" spans="1:14" x14ac:dyDescent="0.35">
      <c r="A125" t="s">
        <v>4211</v>
      </c>
      <c r="B125" t="s">
        <v>4187</v>
      </c>
      <c r="C125" t="s">
        <v>4196</v>
      </c>
      <c r="D125" t="s">
        <v>18106</v>
      </c>
      <c r="E125" t="s">
        <v>18117</v>
      </c>
      <c r="F125">
        <v>10000</v>
      </c>
      <c r="G125" t="s">
        <v>18121</v>
      </c>
      <c r="H125" t="s">
        <v>18246</v>
      </c>
      <c r="I125" t="s">
        <v>18578</v>
      </c>
      <c r="J125" t="s">
        <v>18603</v>
      </c>
      <c r="K125" t="s">
        <v>18649</v>
      </c>
      <c r="L125" t="b">
        <v>0</v>
      </c>
      <c r="M125" t="s">
        <v>997</v>
      </c>
      <c r="N125" t="s">
        <v>6721</v>
      </c>
    </row>
    <row r="126" spans="1:14" x14ac:dyDescent="0.35">
      <c r="A126" t="s">
        <v>4211</v>
      </c>
      <c r="B126" t="s">
        <v>4187</v>
      </c>
      <c r="C126" t="s">
        <v>4196</v>
      </c>
      <c r="D126" t="s">
        <v>18096</v>
      </c>
      <c r="E126" t="s">
        <v>18118</v>
      </c>
      <c r="G126" t="s">
        <v>18122</v>
      </c>
      <c r="H126" t="s">
        <v>18247</v>
      </c>
      <c r="K126" t="s">
        <v>18651</v>
      </c>
      <c r="L126" t="b">
        <v>1</v>
      </c>
      <c r="M126" t="s">
        <v>997</v>
      </c>
      <c r="N126" t="s">
        <v>6721</v>
      </c>
    </row>
    <row r="127" spans="1:14" x14ac:dyDescent="0.35">
      <c r="A127" t="s">
        <v>4211</v>
      </c>
      <c r="B127" t="s">
        <v>4187</v>
      </c>
      <c r="C127" t="s">
        <v>4196</v>
      </c>
      <c r="D127" t="s">
        <v>18108</v>
      </c>
      <c r="E127" t="s">
        <v>18117</v>
      </c>
      <c r="F127">
        <v>10000</v>
      </c>
      <c r="G127" t="s">
        <v>18121</v>
      </c>
      <c r="H127" t="s">
        <v>18248</v>
      </c>
      <c r="I127" t="s">
        <v>13407</v>
      </c>
      <c r="J127" t="s">
        <v>18602</v>
      </c>
      <c r="K127" t="s">
        <v>18648</v>
      </c>
      <c r="L127" t="b">
        <v>0</v>
      </c>
      <c r="M127" t="s">
        <v>997</v>
      </c>
      <c r="N127" t="s">
        <v>6721</v>
      </c>
    </row>
    <row r="128" spans="1:14" x14ac:dyDescent="0.35">
      <c r="A128" t="s">
        <v>4212</v>
      </c>
      <c r="B128" t="s">
        <v>4187</v>
      </c>
      <c r="C128" t="s">
        <v>4196</v>
      </c>
      <c r="D128" t="s">
        <v>18106</v>
      </c>
      <c r="E128" t="s">
        <v>18117</v>
      </c>
      <c r="F128">
        <v>10000</v>
      </c>
      <c r="G128" t="s">
        <v>18121</v>
      </c>
      <c r="H128" t="s">
        <v>18249</v>
      </c>
      <c r="I128" t="s">
        <v>18578</v>
      </c>
      <c r="J128" t="s">
        <v>18603</v>
      </c>
      <c r="K128" t="s">
        <v>18649</v>
      </c>
      <c r="L128" t="b">
        <v>0</v>
      </c>
      <c r="M128" t="s">
        <v>997</v>
      </c>
      <c r="N128" t="s">
        <v>6721</v>
      </c>
    </row>
    <row r="129" spans="1:14" x14ac:dyDescent="0.35">
      <c r="A129" t="s">
        <v>4212</v>
      </c>
      <c r="B129" t="s">
        <v>4187</v>
      </c>
      <c r="C129" t="s">
        <v>4196</v>
      </c>
      <c r="D129" t="s">
        <v>18103</v>
      </c>
      <c r="E129" t="s">
        <v>18117</v>
      </c>
      <c r="F129">
        <v>10000</v>
      </c>
      <c r="G129" t="s">
        <v>18121</v>
      </c>
      <c r="H129" t="s">
        <v>18250</v>
      </c>
      <c r="I129" t="s">
        <v>13405</v>
      </c>
      <c r="J129" t="s">
        <v>18605</v>
      </c>
      <c r="K129" t="s">
        <v>18652</v>
      </c>
      <c r="L129" t="b">
        <v>0</v>
      </c>
      <c r="M129" t="s">
        <v>997</v>
      </c>
      <c r="N129" t="s">
        <v>6721</v>
      </c>
    </row>
    <row r="130" spans="1:14" x14ac:dyDescent="0.35">
      <c r="A130" t="s">
        <v>4212</v>
      </c>
      <c r="B130" t="s">
        <v>4187</v>
      </c>
      <c r="C130" t="s">
        <v>4196</v>
      </c>
      <c r="D130" t="s">
        <v>18105</v>
      </c>
      <c r="E130" t="s">
        <v>18117</v>
      </c>
      <c r="F130">
        <v>10000</v>
      </c>
      <c r="G130" t="s">
        <v>18121</v>
      </c>
      <c r="H130" t="s">
        <v>18251</v>
      </c>
      <c r="I130" t="s">
        <v>18578</v>
      </c>
      <c r="J130" t="s">
        <v>18601</v>
      </c>
      <c r="K130" t="s">
        <v>18647</v>
      </c>
      <c r="L130" t="b">
        <v>0</v>
      </c>
      <c r="M130" t="s">
        <v>997</v>
      </c>
      <c r="N130" t="s">
        <v>6721</v>
      </c>
    </row>
    <row r="131" spans="1:14" x14ac:dyDescent="0.35">
      <c r="A131" t="s">
        <v>4212</v>
      </c>
      <c r="B131" t="s">
        <v>4187</v>
      </c>
      <c r="C131" t="s">
        <v>4196</v>
      </c>
      <c r="D131" t="s">
        <v>18093</v>
      </c>
      <c r="E131" t="s">
        <v>18118</v>
      </c>
      <c r="F131">
        <v>10000</v>
      </c>
      <c r="G131" t="s">
        <v>18121</v>
      </c>
      <c r="H131" t="s">
        <v>18252</v>
      </c>
      <c r="I131" t="s">
        <v>13405</v>
      </c>
      <c r="J131" t="s">
        <v>18604</v>
      </c>
      <c r="K131" t="s">
        <v>18650</v>
      </c>
      <c r="L131" t="b">
        <v>1</v>
      </c>
      <c r="M131" t="s">
        <v>997</v>
      </c>
      <c r="N131" t="s">
        <v>6721</v>
      </c>
    </row>
    <row r="132" spans="1:14" x14ac:dyDescent="0.35">
      <c r="A132" t="s">
        <v>4212</v>
      </c>
      <c r="B132" t="s">
        <v>4187</v>
      </c>
      <c r="C132" t="s">
        <v>4196</v>
      </c>
      <c r="D132" t="s">
        <v>18096</v>
      </c>
      <c r="E132" t="s">
        <v>18118</v>
      </c>
      <c r="G132" t="s">
        <v>18122</v>
      </c>
      <c r="H132" t="s">
        <v>18253</v>
      </c>
      <c r="K132" t="s">
        <v>18651</v>
      </c>
      <c r="L132" t="b">
        <v>1</v>
      </c>
      <c r="M132" t="s">
        <v>997</v>
      </c>
      <c r="N132" t="s">
        <v>6721</v>
      </c>
    </row>
    <row r="133" spans="1:14" x14ac:dyDescent="0.35">
      <c r="A133" t="s">
        <v>4212</v>
      </c>
      <c r="B133" t="s">
        <v>4187</v>
      </c>
      <c r="C133" t="s">
        <v>4196</v>
      </c>
      <c r="D133" t="s">
        <v>18100</v>
      </c>
      <c r="E133" t="s">
        <v>18118</v>
      </c>
      <c r="F133">
        <v>10000</v>
      </c>
      <c r="G133" t="s">
        <v>18121</v>
      </c>
      <c r="H133" t="s">
        <v>18254</v>
      </c>
      <c r="I133" t="s">
        <v>13407</v>
      </c>
      <c r="J133" t="s">
        <v>18606</v>
      </c>
      <c r="K133" t="s">
        <v>18653</v>
      </c>
      <c r="L133" t="b">
        <v>1</v>
      </c>
      <c r="M133" t="s">
        <v>997</v>
      </c>
      <c r="N133" t="s">
        <v>6721</v>
      </c>
    </row>
    <row r="134" spans="1:14" x14ac:dyDescent="0.35">
      <c r="A134" t="s">
        <v>4212</v>
      </c>
      <c r="B134" t="s">
        <v>4187</v>
      </c>
      <c r="C134" t="s">
        <v>4196</v>
      </c>
      <c r="D134" t="s">
        <v>18108</v>
      </c>
      <c r="E134" t="s">
        <v>18117</v>
      </c>
      <c r="F134">
        <v>10000</v>
      </c>
      <c r="G134" t="s">
        <v>18121</v>
      </c>
      <c r="H134" t="s">
        <v>18255</v>
      </c>
      <c r="I134" t="s">
        <v>13407</v>
      </c>
      <c r="J134" t="s">
        <v>18602</v>
      </c>
      <c r="K134" t="s">
        <v>18648</v>
      </c>
      <c r="L134" t="b">
        <v>0</v>
      </c>
      <c r="M134" t="s">
        <v>997</v>
      </c>
      <c r="N134" t="s">
        <v>6721</v>
      </c>
    </row>
    <row r="135" spans="1:14" x14ac:dyDescent="0.35">
      <c r="A135" t="s">
        <v>4213</v>
      </c>
      <c r="B135" t="s">
        <v>4187</v>
      </c>
      <c r="C135" t="s">
        <v>4196</v>
      </c>
      <c r="D135" t="s">
        <v>18108</v>
      </c>
      <c r="E135" t="s">
        <v>18117</v>
      </c>
      <c r="F135">
        <v>10000</v>
      </c>
      <c r="G135" t="s">
        <v>18121</v>
      </c>
      <c r="H135" t="s">
        <v>18256</v>
      </c>
      <c r="I135" t="s">
        <v>13407</v>
      </c>
      <c r="J135" t="s">
        <v>18602</v>
      </c>
      <c r="K135" t="s">
        <v>18648</v>
      </c>
      <c r="L135" t="b">
        <v>0</v>
      </c>
      <c r="M135" t="s">
        <v>997</v>
      </c>
      <c r="N135" t="s">
        <v>6721</v>
      </c>
    </row>
    <row r="136" spans="1:14" x14ac:dyDescent="0.35">
      <c r="A136" t="s">
        <v>4213</v>
      </c>
      <c r="B136" t="s">
        <v>4187</v>
      </c>
      <c r="C136" t="s">
        <v>4196</v>
      </c>
      <c r="D136" t="s">
        <v>18105</v>
      </c>
      <c r="E136" t="s">
        <v>18117</v>
      </c>
      <c r="F136">
        <v>10000</v>
      </c>
      <c r="G136" t="s">
        <v>18121</v>
      </c>
      <c r="H136" t="s">
        <v>18257</v>
      </c>
      <c r="I136" t="s">
        <v>18578</v>
      </c>
      <c r="J136" t="s">
        <v>18601</v>
      </c>
      <c r="K136" t="s">
        <v>18647</v>
      </c>
      <c r="L136" t="b">
        <v>0</v>
      </c>
      <c r="M136" t="s">
        <v>997</v>
      </c>
      <c r="N136" t="s">
        <v>6721</v>
      </c>
    </row>
    <row r="137" spans="1:14" x14ac:dyDescent="0.35">
      <c r="A137" t="s">
        <v>4213</v>
      </c>
      <c r="B137" t="s">
        <v>4187</v>
      </c>
      <c r="C137" t="s">
        <v>4196</v>
      </c>
      <c r="D137" t="s">
        <v>18106</v>
      </c>
      <c r="E137" t="s">
        <v>18117</v>
      </c>
      <c r="F137">
        <v>10000</v>
      </c>
      <c r="G137" t="s">
        <v>18121</v>
      </c>
      <c r="H137" t="s">
        <v>18258</v>
      </c>
      <c r="I137" t="s">
        <v>18578</v>
      </c>
      <c r="J137" t="s">
        <v>18603</v>
      </c>
      <c r="K137" t="s">
        <v>18649</v>
      </c>
      <c r="L137" t="b">
        <v>0</v>
      </c>
      <c r="M137" t="s">
        <v>997</v>
      </c>
      <c r="N137" t="s">
        <v>6721</v>
      </c>
    </row>
    <row r="138" spans="1:14" x14ac:dyDescent="0.35">
      <c r="A138" t="s">
        <v>4213</v>
      </c>
      <c r="B138" t="s">
        <v>4187</v>
      </c>
      <c r="C138" t="s">
        <v>4196</v>
      </c>
      <c r="D138" t="s">
        <v>18103</v>
      </c>
      <c r="E138" t="s">
        <v>18117</v>
      </c>
      <c r="F138">
        <v>10000</v>
      </c>
      <c r="G138" t="s">
        <v>18121</v>
      </c>
      <c r="H138" t="s">
        <v>18259</v>
      </c>
      <c r="I138" t="s">
        <v>13405</v>
      </c>
      <c r="J138" t="s">
        <v>18605</v>
      </c>
      <c r="K138" t="s">
        <v>18652</v>
      </c>
      <c r="L138" t="b">
        <v>0</v>
      </c>
      <c r="M138" t="s">
        <v>997</v>
      </c>
      <c r="N138" t="s">
        <v>6721</v>
      </c>
    </row>
    <row r="139" spans="1:14" x14ac:dyDescent="0.35">
      <c r="A139" t="s">
        <v>4213</v>
      </c>
      <c r="B139" t="s">
        <v>4187</v>
      </c>
      <c r="C139" t="s">
        <v>4196</v>
      </c>
      <c r="D139" t="s">
        <v>18100</v>
      </c>
      <c r="E139" t="s">
        <v>18118</v>
      </c>
      <c r="F139">
        <v>10000</v>
      </c>
      <c r="G139" t="s">
        <v>18121</v>
      </c>
      <c r="H139" t="s">
        <v>18260</v>
      </c>
      <c r="I139" t="s">
        <v>13407</v>
      </c>
      <c r="J139" t="s">
        <v>18606</v>
      </c>
      <c r="K139" t="s">
        <v>18653</v>
      </c>
      <c r="L139" t="b">
        <v>1</v>
      </c>
      <c r="M139" t="s">
        <v>997</v>
      </c>
      <c r="N139" t="s">
        <v>6721</v>
      </c>
    </row>
    <row r="140" spans="1:14" x14ac:dyDescent="0.35">
      <c r="A140" t="s">
        <v>4213</v>
      </c>
      <c r="B140" t="s">
        <v>4187</v>
      </c>
      <c r="C140" t="s">
        <v>4196</v>
      </c>
      <c r="D140" t="s">
        <v>18093</v>
      </c>
      <c r="E140" t="s">
        <v>18118</v>
      </c>
      <c r="F140">
        <v>10000</v>
      </c>
      <c r="G140" t="s">
        <v>18121</v>
      </c>
      <c r="H140" t="s">
        <v>18261</v>
      </c>
      <c r="I140" t="s">
        <v>13405</v>
      </c>
      <c r="J140" t="s">
        <v>18604</v>
      </c>
      <c r="K140" t="s">
        <v>18650</v>
      </c>
      <c r="L140" t="b">
        <v>1</v>
      </c>
      <c r="M140" t="s">
        <v>997</v>
      </c>
      <c r="N140" t="s">
        <v>6721</v>
      </c>
    </row>
    <row r="141" spans="1:14" x14ac:dyDescent="0.35">
      <c r="A141" t="s">
        <v>4213</v>
      </c>
      <c r="B141" t="s">
        <v>4187</v>
      </c>
      <c r="C141" t="s">
        <v>4196</v>
      </c>
      <c r="D141" t="s">
        <v>18096</v>
      </c>
      <c r="E141" t="s">
        <v>18118</v>
      </c>
      <c r="G141" t="s">
        <v>18122</v>
      </c>
      <c r="H141" t="s">
        <v>18262</v>
      </c>
      <c r="K141" t="s">
        <v>18651</v>
      </c>
      <c r="L141" t="b">
        <v>1</v>
      </c>
      <c r="M141" t="s">
        <v>997</v>
      </c>
      <c r="N141" t="s">
        <v>6721</v>
      </c>
    </row>
    <row r="142" spans="1:14" x14ac:dyDescent="0.35">
      <c r="A142" t="s">
        <v>4216</v>
      </c>
      <c r="B142" t="s">
        <v>4189</v>
      </c>
      <c r="C142" t="s">
        <v>4198</v>
      </c>
      <c r="D142" t="s">
        <v>18093</v>
      </c>
      <c r="E142" t="s">
        <v>18117</v>
      </c>
      <c r="F142">
        <v>10000</v>
      </c>
      <c r="G142" t="s">
        <v>18121</v>
      </c>
      <c r="H142" t="s">
        <v>18263</v>
      </c>
      <c r="I142" t="s">
        <v>13409</v>
      </c>
      <c r="J142" t="s">
        <v>18607</v>
      </c>
      <c r="K142" t="s">
        <v>18654</v>
      </c>
      <c r="L142" t="b">
        <v>1</v>
      </c>
      <c r="M142" t="s">
        <v>1017</v>
      </c>
      <c r="N142" t="s">
        <v>6722</v>
      </c>
    </row>
    <row r="143" spans="1:14" x14ac:dyDescent="0.35">
      <c r="A143" t="s">
        <v>4216</v>
      </c>
      <c r="B143" t="s">
        <v>4189</v>
      </c>
      <c r="C143" t="s">
        <v>4198</v>
      </c>
      <c r="D143" t="s">
        <v>18096</v>
      </c>
      <c r="E143" t="s">
        <v>18117</v>
      </c>
      <c r="F143">
        <v>10000</v>
      </c>
      <c r="G143" t="s">
        <v>18121</v>
      </c>
      <c r="H143" t="s">
        <v>18264</v>
      </c>
      <c r="I143" t="s">
        <v>13409</v>
      </c>
      <c r="J143" t="s">
        <v>18581</v>
      </c>
      <c r="K143" t="s">
        <v>18655</v>
      </c>
      <c r="L143" t="b">
        <v>1</v>
      </c>
      <c r="M143" t="s">
        <v>1017</v>
      </c>
      <c r="N143" t="s">
        <v>6722</v>
      </c>
    </row>
    <row r="144" spans="1:14" x14ac:dyDescent="0.35">
      <c r="A144" t="s">
        <v>4216</v>
      </c>
      <c r="B144" t="s">
        <v>4189</v>
      </c>
      <c r="C144" t="s">
        <v>4198</v>
      </c>
      <c r="D144" t="s">
        <v>18112</v>
      </c>
      <c r="E144" t="s">
        <v>18119</v>
      </c>
      <c r="F144">
        <v>100</v>
      </c>
      <c r="G144" t="s">
        <v>18121</v>
      </c>
      <c r="H144" t="s">
        <v>18265</v>
      </c>
      <c r="I144" t="s">
        <v>18579</v>
      </c>
      <c r="L144" t="b">
        <v>0</v>
      </c>
      <c r="M144" t="s">
        <v>1017</v>
      </c>
      <c r="N144" t="s">
        <v>6722</v>
      </c>
    </row>
    <row r="145" spans="1:14" x14ac:dyDescent="0.35">
      <c r="A145" t="s">
        <v>4220</v>
      </c>
      <c r="B145" t="s">
        <v>4189</v>
      </c>
      <c r="C145" t="s">
        <v>4198</v>
      </c>
      <c r="D145" t="s">
        <v>18093</v>
      </c>
      <c r="E145" t="s">
        <v>18117</v>
      </c>
      <c r="F145">
        <v>10000</v>
      </c>
      <c r="G145" t="s">
        <v>18121</v>
      </c>
      <c r="H145" t="s">
        <v>18266</v>
      </c>
      <c r="I145" t="s">
        <v>13409</v>
      </c>
      <c r="J145" t="s">
        <v>18607</v>
      </c>
      <c r="K145" t="s">
        <v>18654</v>
      </c>
      <c r="L145" t="b">
        <v>1</v>
      </c>
      <c r="M145" t="s">
        <v>1017</v>
      </c>
      <c r="N145" t="s">
        <v>6722</v>
      </c>
    </row>
    <row r="146" spans="1:14" x14ac:dyDescent="0.35">
      <c r="A146" t="s">
        <v>4220</v>
      </c>
      <c r="B146" t="s">
        <v>4189</v>
      </c>
      <c r="C146" t="s">
        <v>4198</v>
      </c>
      <c r="D146" t="s">
        <v>18096</v>
      </c>
      <c r="E146" t="s">
        <v>18117</v>
      </c>
      <c r="F146">
        <v>10000</v>
      </c>
      <c r="G146" t="s">
        <v>18121</v>
      </c>
      <c r="H146" t="s">
        <v>18267</v>
      </c>
      <c r="I146" t="s">
        <v>13409</v>
      </c>
      <c r="J146" t="s">
        <v>18581</v>
      </c>
      <c r="K146" t="s">
        <v>18655</v>
      </c>
      <c r="L146" t="b">
        <v>1</v>
      </c>
      <c r="M146" t="s">
        <v>1017</v>
      </c>
      <c r="N146" t="s">
        <v>6722</v>
      </c>
    </row>
    <row r="147" spans="1:14" x14ac:dyDescent="0.35">
      <c r="A147" t="s">
        <v>4220</v>
      </c>
      <c r="B147" t="s">
        <v>4189</v>
      </c>
      <c r="C147" t="s">
        <v>4198</v>
      </c>
      <c r="D147" t="s">
        <v>18112</v>
      </c>
      <c r="E147" t="s">
        <v>18119</v>
      </c>
      <c r="F147">
        <v>100</v>
      </c>
      <c r="G147" t="s">
        <v>18121</v>
      </c>
      <c r="H147" t="s">
        <v>18268</v>
      </c>
      <c r="I147" t="s">
        <v>18579</v>
      </c>
      <c r="L147" t="b">
        <v>0</v>
      </c>
      <c r="M147" t="s">
        <v>1017</v>
      </c>
      <c r="N147" t="s">
        <v>6722</v>
      </c>
    </row>
    <row r="148" spans="1:14" x14ac:dyDescent="0.35">
      <c r="A148" t="s">
        <v>4221</v>
      </c>
      <c r="B148" t="s">
        <v>4189</v>
      </c>
      <c r="C148" t="s">
        <v>4198</v>
      </c>
      <c r="D148" t="s">
        <v>18112</v>
      </c>
      <c r="E148" t="s">
        <v>18119</v>
      </c>
      <c r="F148">
        <v>100</v>
      </c>
      <c r="G148" t="s">
        <v>18121</v>
      </c>
      <c r="H148" t="s">
        <v>18269</v>
      </c>
      <c r="I148" t="s">
        <v>18579</v>
      </c>
      <c r="L148" t="b">
        <v>0</v>
      </c>
      <c r="M148" t="s">
        <v>1017</v>
      </c>
      <c r="N148" t="s">
        <v>6722</v>
      </c>
    </row>
    <row r="149" spans="1:14" x14ac:dyDescent="0.35">
      <c r="A149" t="s">
        <v>4221</v>
      </c>
      <c r="B149" t="s">
        <v>4189</v>
      </c>
      <c r="C149" t="s">
        <v>4198</v>
      </c>
      <c r="D149" t="s">
        <v>18096</v>
      </c>
      <c r="E149" t="s">
        <v>18117</v>
      </c>
      <c r="F149">
        <v>10000</v>
      </c>
      <c r="G149" t="s">
        <v>18121</v>
      </c>
      <c r="H149" t="s">
        <v>18270</v>
      </c>
      <c r="I149" t="s">
        <v>13409</v>
      </c>
      <c r="J149" t="s">
        <v>18581</v>
      </c>
      <c r="K149" t="s">
        <v>18655</v>
      </c>
      <c r="L149" t="b">
        <v>1</v>
      </c>
      <c r="M149" t="s">
        <v>1017</v>
      </c>
      <c r="N149" t="s">
        <v>6722</v>
      </c>
    </row>
    <row r="150" spans="1:14" x14ac:dyDescent="0.35">
      <c r="A150" t="s">
        <v>4221</v>
      </c>
      <c r="B150" t="s">
        <v>4189</v>
      </c>
      <c r="C150" t="s">
        <v>4198</v>
      </c>
      <c r="D150" t="s">
        <v>18093</v>
      </c>
      <c r="E150" t="s">
        <v>18117</v>
      </c>
      <c r="F150">
        <v>10000</v>
      </c>
      <c r="G150" t="s">
        <v>18121</v>
      </c>
      <c r="H150" t="s">
        <v>18271</v>
      </c>
      <c r="I150" t="s">
        <v>13409</v>
      </c>
      <c r="J150" t="s">
        <v>18607</v>
      </c>
      <c r="K150" t="s">
        <v>18654</v>
      </c>
      <c r="L150" t="b">
        <v>1</v>
      </c>
      <c r="M150" t="s">
        <v>1017</v>
      </c>
      <c r="N150" t="s">
        <v>6722</v>
      </c>
    </row>
    <row r="151" spans="1:14" x14ac:dyDescent="0.35">
      <c r="A151" t="s">
        <v>4215</v>
      </c>
      <c r="B151" t="s">
        <v>4189</v>
      </c>
      <c r="C151" t="s">
        <v>4198</v>
      </c>
      <c r="D151" t="s">
        <v>18096</v>
      </c>
      <c r="E151" t="s">
        <v>18117</v>
      </c>
      <c r="F151">
        <v>10000</v>
      </c>
      <c r="G151" t="s">
        <v>18121</v>
      </c>
      <c r="H151" t="s">
        <v>18272</v>
      </c>
      <c r="I151" t="s">
        <v>13409</v>
      </c>
      <c r="J151" t="s">
        <v>18581</v>
      </c>
      <c r="K151" t="s">
        <v>18655</v>
      </c>
      <c r="L151" t="b">
        <v>1</v>
      </c>
      <c r="M151" t="s">
        <v>1017</v>
      </c>
      <c r="N151" t="s">
        <v>6722</v>
      </c>
    </row>
    <row r="152" spans="1:14" x14ac:dyDescent="0.35">
      <c r="A152" t="s">
        <v>4215</v>
      </c>
      <c r="B152" t="s">
        <v>4189</v>
      </c>
      <c r="C152" t="s">
        <v>4198</v>
      </c>
      <c r="D152" t="s">
        <v>18093</v>
      </c>
      <c r="E152" t="s">
        <v>18117</v>
      </c>
      <c r="F152">
        <v>10000</v>
      </c>
      <c r="G152" t="s">
        <v>18121</v>
      </c>
      <c r="H152" t="s">
        <v>18273</v>
      </c>
      <c r="I152" t="s">
        <v>13409</v>
      </c>
      <c r="J152" t="s">
        <v>18607</v>
      </c>
      <c r="K152" t="s">
        <v>18654</v>
      </c>
      <c r="L152" t="b">
        <v>1</v>
      </c>
      <c r="M152" t="s">
        <v>1017</v>
      </c>
      <c r="N152" t="s">
        <v>6722</v>
      </c>
    </row>
    <row r="153" spans="1:14" x14ac:dyDescent="0.35">
      <c r="A153" t="s">
        <v>4215</v>
      </c>
      <c r="B153" t="s">
        <v>4189</v>
      </c>
      <c r="C153" t="s">
        <v>4198</v>
      </c>
      <c r="D153" t="s">
        <v>18112</v>
      </c>
      <c r="E153" t="s">
        <v>18119</v>
      </c>
      <c r="F153">
        <v>100</v>
      </c>
      <c r="G153" t="s">
        <v>18121</v>
      </c>
      <c r="H153" t="s">
        <v>18274</v>
      </c>
      <c r="I153" t="s">
        <v>18579</v>
      </c>
      <c r="L153" t="b">
        <v>0</v>
      </c>
      <c r="M153" t="s">
        <v>1017</v>
      </c>
      <c r="N153" t="s">
        <v>6722</v>
      </c>
    </row>
    <row r="154" spans="1:14" x14ac:dyDescent="0.35">
      <c r="A154" t="s">
        <v>17578</v>
      </c>
      <c r="B154" t="s">
        <v>4189</v>
      </c>
      <c r="C154" t="s">
        <v>4198</v>
      </c>
      <c r="D154" t="s">
        <v>18093</v>
      </c>
      <c r="E154" t="s">
        <v>18117</v>
      </c>
      <c r="G154" t="s">
        <v>18122</v>
      </c>
      <c r="H154" t="s">
        <v>18275</v>
      </c>
      <c r="I154" t="s">
        <v>13409</v>
      </c>
      <c r="J154" t="s">
        <v>18607</v>
      </c>
      <c r="K154" t="s">
        <v>18654</v>
      </c>
      <c r="L154" t="b">
        <v>1</v>
      </c>
      <c r="M154" t="s">
        <v>1017</v>
      </c>
      <c r="N154" t="s">
        <v>6722</v>
      </c>
    </row>
    <row r="155" spans="1:14" x14ac:dyDescent="0.35">
      <c r="A155" t="s">
        <v>17578</v>
      </c>
      <c r="B155" t="s">
        <v>4189</v>
      </c>
      <c r="C155" t="s">
        <v>4198</v>
      </c>
      <c r="D155" t="s">
        <v>18096</v>
      </c>
      <c r="E155" t="s">
        <v>18117</v>
      </c>
      <c r="F155">
        <v>10000</v>
      </c>
      <c r="G155" t="s">
        <v>18121</v>
      </c>
      <c r="H155" t="s">
        <v>18276</v>
      </c>
      <c r="I155" t="s">
        <v>13409</v>
      </c>
      <c r="J155" t="s">
        <v>18581</v>
      </c>
      <c r="K155" t="s">
        <v>18655</v>
      </c>
      <c r="L155" t="b">
        <v>1</v>
      </c>
      <c r="M155" t="s">
        <v>1017</v>
      </c>
      <c r="N155" t="s">
        <v>6722</v>
      </c>
    </row>
    <row r="156" spans="1:14" x14ac:dyDescent="0.35">
      <c r="A156" t="s">
        <v>17578</v>
      </c>
      <c r="B156" t="s">
        <v>4189</v>
      </c>
      <c r="C156" t="s">
        <v>4198</v>
      </c>
      <c r="D156" t="s">
        <v>18112</v>
      </c>
      <c r="E156" t="s">
        <v>18119</v>
      </c>
      <c r="F156">
        <v>100</v>
      </c>
      <c r="G156" t="s">
        <v>18121</v>
      </c>
      <c r="H156" t="s">
        <v>18277</v>
      </c>
      <c r="I156" t="s">
        <v>18579</v>
      </c>
      <c r="L156" t="b">
        <v>0</v>
      </c>
      <c r="M156" t="s">
        <v>1017</v>
      </c>
      <c r="N156" t="s">
        <v>6722</v>
      </c>
    </row>
    <row r="157" spans="1:14" x14ac:dyDescent="0.35">
      <c r="A157" t="s">
        <v>4219</v>
      </c>
      <c r="B157" t="s">
        <v>4189</v>
      </c>
      <c r="C157" t="s">
        <v>4198</v>
      </c>
      <c r="D157" t="s">
        <v>18096</v>
      </c>
      <c r="E157" t="s">
        <v>18117</v>
      </c>
      <c r="F157">
        <v>10000</v>
      </c>
      <c r="G157" t="s">
        <v>18121</v>
      </c>
      <c r="H157" t="s">
        <v>18278</v>
      </c>
      <c r="I157" t="s">
        <v>13409</v>
      </c>
      <c r="J157" t="s">
        <v>18581</v>
      </c>
      <c r="K157" t="s">
        <v>18655</v>
      </c>
      <c r="L157" t="b">
        <v>1</v>
      </c>
      <c r="M157" t="s">
        <v>1017</v>
      </c>
      <c r="N157" t="s">
        <v>6722</v>
      </c>
    </row>
    <row r="158" spans="1:14" x14ac:dyDescent="0.35">
      <c r="A158" t="s">
        <v>4219</v>
      </c>
      <c r="B158" t="s">
        <v>4189</v>
      </c>
      <c r="C158" t="s">
        <v>4198</v>
      </c>
      <c r="D158" t="s">
        <v>18112</v>
      </c>
      <c r="E158" t="s">
        <v>18119</v>
      </c>
      <c r="F158">
        <v>100</v>
      </c>
      <c r="G158" t="s">
        <v>18121</v>
      </c>
      <c r="H158" t="s">
        <v>18279</v>
      </c>
      <c r="I158" t="s">
        <v>18579</v>
      </c>
      <c r="L158" t="b">
        <v>0</v>
      </c>
      <c r="M158" t="s">
        <v>1017</v>
      </c>
      <c r="N158" t="s">
        <v>6722</v>
      </c>
    </row>
    <row r="159" spans="1:14" x14ac:dyDescent="0.35">
      <c r="A159" t="s">
        <v>4219</v>
      </c>
      <c r="B159" t="s">
        <v>4189</v>
      </c>
      <c r="C159" t="s">
        <v>4198</v>
      </c>
      <c r="D159" t="s">
        <v>18093</v>
      </c>
      <c r="E159" t="s">
        <v>18117</v>
      </c>
      <c r="F159">
        <v>10000</v>
      </c>
      <c r="G159" t="s">
        <v>18121</v>
      </c>
      <c r="H159" t="s">
        <v>18280</v>
      </c>
      <c r="I159" t="s">
        <v>13409</v>
      </c>
      <c r="J159" t="s">
        <v>18607</v>
      </c>
      <c r="K159" t="s">
        <v>18654</v>
      </c>
      <c r="L159" t="b">
        <v>1</v>
      </c>
      <c r="M159" t="s">
        <v>1017</v>
      </c>
      <c r="N159" t="s">
        <v>6722</v>
      </c>
    </row>
    <row r="160" spans="1:14" x14ac:dyDescent="0.35">
      <c r="A160" t="s">
        <v>4218</v>
      </c>
      <c r="B160" t="s">
        <v>4188</v>
      </c>
      <c r="C160" t="s">
        <v>4197</v>
      </c>
      <c r="D160" t="s">
        <v>18112</v>
      </c>
      <c r="E160" t="s">
        <v>18119</v>
      </c>
      <c r="F160">
        <v>100</v>
      </c>
      <c r="G160" t="s">
        <v>18121</v>
      </c>
      <c r="H160" t="s">
        <v>18281</v>
      </c>
      <c r="I160" t="s">
        <v>18579</v>
      </c>
      <c r="L160" t="b">
        <v>0</v>
      </c>
      <c r="M160" t="s">
        <v>1017</v>
      </c>
      <c r="N160" t="s">
        <v>6722</v>
      </c>
    </row>
    <row r="161" spans="1:14" x14ac:dyDescent="0.35">
      <c r="A161" t="s">
        <v>4218</v>
      </c>
      <c r="B161" t="s">
        <v>4188</v>
      </c>
      <c r="C161" t="s">
        <v>4197</v>
      </c>
      <c r="D161" t="s">
        <v>18093</v>
      </c>
      <c r="E161" t="s">
        <v>18117</v>
      </c>
      <c r="F161">
        <v>10000</v>
      </c>
      <c r="G161" t="s">
        <v>18121</v>
      </c>
      <c r="H161" t="s">
        <v>18282</v>
      </c>
      <c r="I161" t="s">
        <v>13408</v>
      </c>
      <c r="J161" t="s">
        <v>18607</v>
      </c>
      <c r="K161" t="s">
        <v>18654</v>
      </c>
      <c r="L161" t="b">
        <v>1</v>
      </c>
      <c r="M161" t="s">
        <v>1017</v>
      </c>
      <c r="N161" t="s">
        <v>6722</v>
      </c>
    </row>
    <row r="162" spans="1:14" x14ac:dyDescent="0.35">
      <c r="A162" t="s">
        <v>4218</v>
      </c>
      <c r="B162" t="s">
        <v>4188</v>
      </c>
      <c r="C162" t="s">
        <v>4197</v>
      </c>
      <c r="D162" t="s">
        <v>18096</v>
      </c>
      <c r="E162" t="s">
        <v>18117</v>
      </c>
      <c r="F162">
        <v>10000</v>
      </c>
      <c r="G162" t="s">
        <v>18121</v>
      </c>
      <c r="H162" t="s">
        <v>18283</v>
      </c>
      <c r="I162" t="s">
        <v>13408</v>
      </c>
      <c r="J162" t="s">
        <v>18581</v>
      </c>
      <c r="K162" t="s">
        <v>18655</v>
      </c>
      <c r="L162" t="b">
        <v>1</v>
      </c>
      <c r="M162" t="s">
        <v>1017</v>
      </c>
      <c r="N162" t="s">
        <v>6722</v>
      </c>
    </row>
    <row r="163" spans="1:14" x14ac:dyDescent="0.35">
      <c r="A163" t="s">
        <v>4214</v>
      </c>
      <c r="B163" t="s">
        <v>4188</v>
      </c>
      <c r="C163" t="s">
        <v>4197</v>
      </c>
      <c r="D163" t="s">
        <v>18093</v>
      </c>
      <c r="E163" t="s">
        <v>18117</v>
      </c>
      <c r="F163">
        <v>10000</v>
      </c>
      <c r="G163" t="s">
        <v>18121</v>
      </c>
      <c r="H163" t="s">
        <v>18284</v>
      </c>
      <c r="I163" t="s">
        <v>13408</v>
      </c>
      <c r="J163" t="s">
        <v>18607</v>
      </c>
      <c r="K163" t="s">
        <v>18654</v>
      </c>
      <c r="L163" t="b">
        <v>1</v>
      </c>
      <c r="M163" t="s">
        <v>1017</v>
      </c>
      <c r="N163" t="s">
        <v>6722</v>
      </c>
    </row>
    <row r="164" spans="1:14" x14ac:dyDescent="0.35">
      <c r="A164" t="s">
        <v>4214</v>
      </c>
      <c r="B164" t="s">
        <v>4188</v>
      </c>
      <c r="C164" t="s">
        <v>4197</v>
      </c>
      <c r="D164" t="s">
        <v>18096</v>
      </c>
      <c r="E164" t="s">
        <v>18117</v>
      </c>
      <c r="F164">
        <v>10000</v>
      </c>
      <c r="G164" t="s">
        <v>18121</v>
      </c>
      <c r="H164" t="s">
        <v>18285</v>
      </c>
      <c r="I164" t="s">
        <v>13408</v>
      </c>
      <c r="J164" t="s">
        <v>18581</v>
      </c>
      <c r="K164" t="s">
        <v>18655</v>
      </c>
      <c r="L164" t="b">
        <v>1</v>
      </c>
      <c r="M164" t="s">
        <v>1017</v>
      </c>
      <c r="N164" t="s">
        <v>6722</v>
      </c>
    </row>
    <row r="165" spans="1:14" x14ac:dyDescent="0.35">
      <c r="A165" t="s">
        <v>4214</v>
      </c>
      <c r="B165" t="s">
        <v>4188</v>
      </c>
      <c r="C165" t="s">
        <v>4197</v>
      </c>
      <c r="D165" t="s">
        <v>18112</v>
      </c>
      <c r="E165" t="s">
        <v>18119</v>
      </c>
      <c r="F165">
        <v>100</v>
      </c>
      <c r="G165" t="s">
        <v>18121</v>
      </c>
      <c r="H165" t="s">
        <v>18286</v>
      </c>
      <c r="I165" t="s">
        <v>18579</v>
      </c>
      <c r="L165" t="b">
        <v>0</v>
      </c>
      <c r="M165" t="s">
        <v>1017</v>
      </c>
      <c r="N165" t="s">
        <v>6722</v>
      </c>
    </row>
    <row r="166" spans="1:14" x14ac:dyDescent="0.35">
      <c r="A166" t="s">
        <v>4224</v>
      </c>
      <c r="B166" t="s">
        <v>4188</v>
      </c>
      <c r="C166" t="s">
        <v>4197</v>
      </c>
      <c r="D166" t="s">
        <v>18096</v>
      </c>
      <c r="E166" t="s">
        <v>18117</v>
      </c>
      <c r="F166">
        <v>10000</v>
      </c>
      <c r="G166" t="s">
        <v>18121</v>
      </c>
      <c r="H166" t="s">
        <v>18287</v>
      </c>
      <c r="I166" t="s">
        <v>13408</v>
      </c>
      <c r="J166" t="s">
        <v>18581</v>
      </c>
      <c r="K166" t="s">
        <v>18655</v>
      </c>
      <c r="L166" t="b">
        <v>1</v>
      </c>
      <c r="M166" t="s">
        <v>1017</v>
      </c>
      <c r="N166" t="s">
        <v>6722</v>
      </c>
    </row>
    <row r="167" spans="1:14" x14ac:dyDescent="0.35">
      <c r="A167" t="s">
        <v>4224</v>
      </c>
      <c r="B167" t="s">
        <v>4188</v>
      </c>
      <c r="C167" t="s">
        <v>4197</v>
      </c>
      <c r="D167" t="s">
        <v>18093</v>
      </c>
      <c r="E167" t="s">
        <v>18117</v>
      </c>
      <c r="F167">
        <v>10000</v>
      </c>
      <c r="G167" t="s">
        <v>18121</v>
      </c>
      <c r="H167" t="s">
        <v>18288</v>
      </c>
      <c r="I167" t="s">
        <v>13408</v>
      </c>
      <c r="J167" t="s">
        <v>18607</v>
      </c>
      <c r="K167" t="s">
        <v>18654</v>
      </c>
      <c r="L167" t="b">
        <v>1</v>
      </c>
      <c r="M167" t="s">
        <v>1017</v>
      </c>
      <c r="N167" t="s">
        <v>6722</v>
      </c>
    </row>
    <row r="168" spans="1:14" x14ac:dyDescent="0.35">
      <c r="A168" t="s">
        <v>4224</v>
      </c>
      <c r="B168" t="s">
        <v>4188</v>
      </c>
      <c r="C168" t="s">
        <v>4197</v>
      </c>
      <c r="D168" t="s">
        <v>18112</v>
      </c>
      <c r="E168" t="s">
        <v>18119</v>
      </c>
      <c r="F168">
        <v>100</v>
      </c>
      <c r="G168" t="s">
        <v>18121</v>
      </c>
      <c r="H168" t="s">
        <v>18289</v>
      </c>
      <c r="I168" t="s">
        <v>18579</v>
      </c>
      <c r="L168" t="b">
        <v>0</v>
      </c>
      <c r="M168" t="s">
        <v>1017</v>
      </c>
      <c r="N168" t="s">
        <v>6722</v>
      </c>
    </row>
    <row r="169" spans="1:14" x14ac:dyDescent="0.35">
      <c r="A169" t="s">
        <v>4222</v>
      </c>
      <c r="B169" t="s">
        <v>4188</v>
      </c>
      <c r="C169" t="s">
        <v>4197</v>
      </c>
      <c r="D169" t="s">
        <v>18096</v>
      </c>
      <c r="E169" t="s">
        <v>18117</v>
      </c>
      <c r="F169">
        <v>10000</v>
      </c>
      <c r="G169" t="s">
        <v>18121</v>
      </c>
      <c r="H169" t="s">
        <v>18290</v>
      </c>
      <c r="I169" t="s">
        <v>13408</v>
      </c>
      <c r="J169" t="s">
        <v>18581</v>
      </c>
      <c r="K169" t="s">
        <v>18655</v>
      </c>
      <c r="L169" t="b">
        <v>1</v>
      </c>
      <c r="M169" t="s">
        <v>1017</v>
      </c>
      <c r="N169" t="s">
        <v>6722</v>
      </c>
    </row>
    <row r="170" spans="1:14" x14ac:dyDescent="0.35">
      <c r="A170" t="s">
        <v>4222</v>
      </c>
      <c r="B170" t="s">
        <v>4188</v>
      </c>
      <c r="C170" t="s">
        <v>4197</v>
      </c>
      <c r="D170" t="s">
        <v>18093</v>
      </c>
      <c r="E170" t="s">
        <v>18117</v>
      </c>
      <c r="F170">
        <v>10000</v>
      </c>
      <c r="G170" t="s">
        <v>18121</v>
      </c>
      <c r="H170" t="s">
        <v>18291</v>
      </c>
      <c r="I170" t="s">
        <v>13408</v>
      </c>
      <c r="J170" t="s">
        <v>18607</v>
      </c>
      <c r="K170" t="s">
        <v>18654</v>
      </c>
      <c r="L170" t="b">
        <v>1</v>
      </c>
      <c r="M170" t="s">
        <v>1017</v>
      </c>
      <c r="N170" t="s">
        <v>6722</v>
      </c>
    </row>
    <row r="171" spans="1:14" x14ac:dyDescent="0.35">
      <c r="A171" t="s">
        <v>4222</v>
      </c>
      <c r="B171" t="s">
        <v>4188</v>
      </c>
      <c r="C171" t="s">
        <v>4197</v>
      </c>
      <c r="D171" t="s">
        <v>18112</v>
      </c>
      <c r="E171" t="s">
        <v>18119</v>
      </c>
      <c r="F171">
        <v>100</v>
      </c>
      <c r="G171" t="s">
        <v>18121</v>
      </c>
      <c r="H171" t="s">
        <v>18292</v>
      </c>
      <c r="I171" t="s">
        <v>18579</v>
      </c>
      <c r="L171" t="b">
        <v>0</v>
      </c>
      <c r="M171" t="s">
        <v>1017</v>
      </c>
      <c r="N171" t="s">
        <v>6722</v>
      </c>
    </row>
    <row r="172" spans="1:14" x14ac:dyDescent="0.35">
      <c r="A172" t="s">
        <v>4217</v>
      </c>
      <c r="B172" t="s">
        <v>4188</v>
      </c>
      <c r="C172" t="s">
        <v>4197</v>
      </c>
      <c r="D172" t="s">
        <v>18112</v>
      </c>
      <c r="E172" t="s">
        <v>18119</v>
      </c>
      <c r="F172">
        <v>100</v>
      </c>
      <c r="G172" t="s">
        <v>18121</v>
      </c>
      <c r="H172" t="s">
        <v>18293</v>
      </c>
      <c r="I172" t="s">
        <v>18579</v>
      </c>
      <c r="L172" t="b">
        <v>0</v>
      </c>
      <c r="M172" t="s">
        <v>1017</v>
      </c>
      <c r="N172" t="s">
        <v>6722</v>
      </c>
    </row>
    <row r="173" spans="1:14" x14ac:dyDescent="0.35">
      <c r="A173" t="s">
        <v>4217</v>
      </c>
      <c r="B173" t="s">
        <v>4188</v>
      </c>
      <c r="C173" t="s">
        <v>4197</v>
      </c>
      <c r="D173" t="s">
        <v>18093</v>
      </c>
      <c r="E173" t="s">
        <v>18117</v>
      </c>
      <c r="F173">
        <v>10000</v>
      </c>
      <c r="G173" t="s">
        <v>18121</v>
      </c>
      <c r="H173" t="s">
        <v>18294</v>
      </c>
      <c r="I173" t="s">
        <v>13408</v>
      </c>
      <c r="J173" t="s">
        <v>18607</v>
      </c>
      <c r="K173" t="s">
        <v>18654</v>
      </c>
      <c r="L173" t="b">
        <v>1</v>
      </c>
      <c r="M173" t="s">
        <v>1017</v>
      </c>
      <c r="N173" t="s">
        <v>6722</v>
      </c>
    </row>
    <row r="174" spans="1:14" x14ac:dyDescent="0.35">
      <c r="A174" t="s">
        <v>4217</v>
      </c>
      <c r="B174" t="s">
        <v>4188</v>
      </c>
      <c r="C174" t="s">
        <v>4197</v>
      </c>
      <c r="D174" t="s">
        <v>18096</v>
      </c>
      <c r="E174" t="s">
        <v>18117</v>
      </c>
      <c r="F174">
        <v>10000</v>
      </c>
      <c r="G174" t="s">
        <v>18121</v>
      </c>
      <c r="H174" t="s">
        <v>18295</v>
      </c>
      <c r="I174" t="s">
        <v>13408</v>
      </c>
      <c r="J174" t="s">
        <v>18581</v>
      </c>
      <c r="K174" t="s">
        <v>18655</v>
      </c>
      <c r="L174" t="b">
        <v>1</v>
      </c>
      <c r="M174" t="s">
        <v>1017</v>
      </c>
      <c r="N174" t="s">
        <v>6722</v>
      </c>
    </row>
    <row r="175" spans="1:14" x14ac:dyDescent="0.35">
      <c r="A175" t="s">
        <v>4223</v>
      </c>
      <c r="B175" t="s">
        <v>4188</v>
      </c>
      <c r="C175" t="s">
        <v>4197</v>
      </c>
      <c r="D175" t="s">
        <v>18093</v>
      </c>
      <c r="E175" t="s">
        <v>18117</v>
      </c>
      <c r="F175">
        <v>10000</v>
      </c>
      <c r="G175" t="s">
        <v>18121</v>
      </c>
      <c r="H175" t="s">
        <v>18296</v>
      </c>
      <c r="I175" t="s">
        <v>13408</v>
      </c>
      <c r="J175" t="s">
        <v>18607</v>
      </c>
      <c r="K175" t="s">
        <v>18654</v>
      </c>
      <c r="L175" t="b">
        <v>1</v>
      </c>
      <c r="M175" t="s">
        <v>1017</v>
      </c>
      <c r="N175" t="s">
        <v>6722</v>
      </c>
    </row>
    <row r="176" spans="1:14" x14ac:dyDescent="0.35">
      <c r="A176" t="s">
        <v>4223</v>
      </c>
      <c r="B176" t="s">
        <v>4188</v>
      </c>
      <c r="C176" t="s">
        <v>4197</v>
      </c>
      <c r="D176" t="s">
        <v>18112</v>
      </c>
      <c r="E176" t="s">
        <v>18119</v>
      </c>
      <c r="F176">
        <v>100</v>
      </c>
      <c r="G176" t="s">
        <v>18121</v>
      </c>
      <c r="H176" t="s">
        <v>18297</v>
      </c>
      <c r="I176" t="s">
        <v>18579</v>
      </c>
      <c r="L176" t="b">
        <v>0</v>
      </c>
      <c r="M176" t="s">
        <v>1017</v>
      </c>
      <c r="N176" t="s">
        <v>6722</v>
      </c>
    </row>
    <row r="177" spans="1:14" x14ac:dyDescent="0.35">
      <c r="A177" t="s">
        <v>4223</v>
      </c>
      <c r="B177" t="s">
        <v>4188</v>
      </c>
      <c r="C177" t="s">
        <v>4197</v>
      </c>
      <c r="D177" t="s">
        <v>18096</v>
      </c>
      <c r="E177" t="s">
        <v>18117</v>
      </c>
      <c r="F177">
        <v>10000</v>
      </c>
      <c r="G177" t="s">
        <v>18121</v>
      </c>
      <c r="H177" t="s">
        <v>18298</v>
      </c>
      <c r="I177" t="s">
        <v>13408</v>
      </c>
      <c r="J177" t="s">
        <v>18581</v>
      </c>
      <c r="K177" t="s">
        <v>18655</v>
      </c>
      <c r="L177" t="b">
        <v>1</v>
      </c>
      <c r="M177" t="s">
        <v>1017</v>
      </c>
      <c r="N177" t="s">
        <v>6722</v>
      </c>
    </row>
    <row r="178" spans="1:14" x14ac:dyDescent="0.35">
      <c r="A178" t="s">
        <v>4260</v>
      </c>
      <c r="B178" t="s">
        <v>4190</v>
      </c>
      <c r="C178" t="s">
        <v>4201</v>
      </c>
      <c r="D178" t="s">
        <v>18100</v>
      </c>
      <c r="E178" t="s">
        <v>18114</v>
      </c>
      <c r="F178">
        <v>10000</v>
      </c>
      <c r="G178" t="b">
        <v>1</v>
      </c>
      <c r="H178" t="s">
        <v>18299</v>
      </c>
      <c r="I178" t="s">
        <v>13412</v>
      </c>
      <c r="K178" t="s">
        <v>18656</v>
      </c>
      <c r="L178" t="b">
        <v>0</v>
      </c>
      <c r="M178" t="s">
        <v>1133</v>
      </c>
      <c r="N178" t="s">
        <v>6723</v>
      </c>
    </row>
    <row r="179" spans="1:14" x14ac:dyDescent="0.35">
      <c r="A179" t="s">
        <v>4260</v>
      </c>
      <c r="B179" t="s">
        <v>4190</v>
      </c>
      <c r="C179" t="s">
        <v>4201</v>
      </c>
      <c r="D179" t="s">
        <v>18106</v>
      </c>
      <c r="E179" t="s">
        <v>18114</v>
      </c>
      <c r="F179">
        <v>10000</v>
      </c>
      <c r="G179" t="b">
        <v>1</v>
      </c>
      <c r="H179" t="s">
        <v>18300</v>
      </c>
      <c r="I179" t="s">
        <v>13410</v>
      </c>
      <c r="K179" t="s">
        <v>18657</v>
      </c>
      <c r="L179" t="b">
        <v>0</v>
      </c>
      <c r="M179" t="s">
        <v>1133</v>
      </c>
      <c r="N179" t="s">
        <v>6723</v>
      </c>
    </row>
    <row r="180" spans="1:14" x14ac:dyDescent="0.35">
      <c r="A180" t="s">
        <v>4260</v>
      </c>
      <c r="B180" t="s">
        <v>4190</v>
      </c>
      <c r="C180" t="s">
        <v>4201</v>
      </c>
      <c r="D180" t="s">
        <v>18096</v>
      </c>
      <c r="E180" t="s">
        <v>18114</v>
      </c>
      <c r="F180">
        <v>10000</v>
      </c>
      <c r="G180" t="b">
        <v>1</v>
      </c>
      <c r="H180" t="s">
        <v>18301</v>
      </c>
      <c r="I180" t="s">
        <v>13411</v>
      </c>
      <c r="K180" t="s">
        <v>18658</v>
      </c>
      <c r="L180" t="b">
        <v>0</v>
      </c>
      <c r="M180" t="s">
        <v>1133</v>
      </c>
      <c r="N180" t="s">
        <v>6723</v>
      </c>
    </row>
    <row r="181" spans="1:14" x14ac:dyDescent="0.35">
      <c r="A181" t="s">
        <v>4260</v>
      </c>
      <c r="B181" t="s">
        <v>4190</v>
      </c>
      <c r="C181" t="s">
        <v>4201</v>
      </c>
      <c r="D181" t="s">
        <v>18105</v>
      </c>
      <c r="E181" t="s">
        <v>18114</v>
      </c>
      <c r="F181">
        <v>10000</v>
      </c>
      <c r="G181" t="b">
        <v>1</v>
      </c>
      <c r="H181" t="s">
        <v>18302</v>
      </c>
      <c r="I181" t="s">
        <v>13410</v>
      </c>
      <c r="K181" t="s">
        <v>18659</v>
      </c>
      <c r="L181" t="b">
        <v>0</v>
      </c>
      <c r="M181" t="s">
        <v>1133</v>
      </c>
      <c r="N181" t="s">
        <v>6723</v>
      </c>
    </row>
    <row r="182" spans="1:14" x14ac:dyDescent="0.35">
      <c r="A182" t="s">
        <v>4260</v>
      </c>
      <c r="B182" t="s">
        <v>4190</v>
      </c>
      <c r="C182" t="s">
        <v>4201</v>
      </c>
      <c r="D182" t="s">
        <v>18103</v>
      </c>
      <c r="E182" t="s">
        <v>18114</v>
      </c>
      <c r="F182">
        <v>10000</v>
      </c>
      <c r="G182" t="b">
        <v>1</v>
      </c>
      <c r="H182" t="s">
        <v>18303</v>
      </c>
      <c r="I182" t="s">
        <v>13412</v>
      </c>
      <c r="K182" t="s">
        <v>18660</v>
      </c>
      <c r="L182" t="b">
        <v>0</v>
      </c>
      <c r="M182" t="s">
        <v>1133</v>
      </c>
      <c r="N182" t="s">
        <v>6723</v>
      </c>
    </row>
    <row r="183" spans="1:14" x14ac:dyDescent="0.35">
      <c r="A183" t="s">
        <v>4260</v>
      </c>
      <c r="B183" t="s">
        <v>4190</v>
      </c>
      <c r="C183" t="s">
        <v>4201</v>
      </c>
      <c r="D183" t="s">
        <v>18093</v>
      </c>
      <c r="E183" t="s">
        <v>18114</v>
      </c>
      <c r="F183">
        <v>10000</v>
      </c>
      <c r="G183" t="b">
        <v>1</v>
      </c>
      <c r="H183" t="s">
        <v>18304</v>
      </c>
      <c r="I183" t="s">
        <v>13411</v>
      </c>
      <c r="K183" t="s">
        <v>18661</v>
      </c>
      <c r="L183" t="b">
        <v>0</v>
      </c>
      <c r="M183" t="s">
        <v>1133</v>
      </c>
      <c r="N183" t="s">
        <v>6723</v>
      </c>
    </row>
    <row r="184" spans="1:14" x14ac:dyDescent="0.35">
      <c r="A184" t="s">
        <v>4261</v>
      </c>
      <c r="B184" t="s">
        <v>4190</v>
      </c>
      <c r="C184" t="s">
        <v>4201</v>
      </c>
      <c r="D184" t="s">
        <v>18103</v>
      </c>
      <c r="E184" t="s">
        <v>18114</v>
      </c>
      <c r="F184">
        <v>10000</v>
      </c>
      <c r="G184" t="b">
        <v>1</v>
      </c>
      <c r="H184" t="s">
        <v>18305</v>
      </c>
      <c r="I184" t="s">
        <v>13412</v>
      </c>
      <c r="K184" t="s">
        <v>18660</v>
      </c>
      <c r="L184" t="b">
        <v>0</v>
      </c>
      <c r="M184" t="s">
        <v>1133</v>
      </c>
      <c r="N184" t="s">
        <v>6723</v>
      </c>
    </row>
    <row r="185" spans="1:14" x14ac:dyDescent="0.35">
      <c r="A185" t="s">
        <v>4261</v>
      </c>
      <c r="B185" t="s">
        <v>4190</v>
      </c>
      <c r="C185" t="s">
        <v>4201</v>
      </c>
      <c r="D185" t="s">
        <v>18100</v>
      </c>
      <c r="E185" t="s">
        <v>18114</v>
      </c>
      <c r="F185">
        <v>10000</v>
      </c>
      <c r="G185" t="b">
        <v>1</v>
      </c>
      <c r="H185" t="s">
        <v>18306</v>
      </c>
      <c r="I185" t="s">
        <v>13412</v>
      </c>
      <c r="K185" t="s">
        <v>18656</v>
      </c>
      <c r="L185" t="b">
        <v>0</v>
      </c>
      <c r="M185" t="s">
        <v>1133</v>
      </c>
      <c r="N185" t="s">
        <v>6723</v>
      </c>
    </row>
    <row r="186" spans="1:14" x14ac:dyDescent="0.35">
      <c r="A186" t="s">
        <v>4261</v>
      </c>
      <c r="B186" t="s">
        <v>4190</v>
      </c>
      <c r="C186" t="s">
        <v>4201</v>
      </c>
      <c r="D186" t="s">
        <v>18105</v>
      </c>
      <c r="E186" t="s">
        <v>18114</v>
      </c>
      <c r="F186">
        <v>10000</v>
      </c>
      <c r="G186" t="b">
        <v>1</v>
      </c>
      <c r="H186" t="s">
        <v>18307</v>
      </c>
      <c r="I186" t="s">
        <v>13410</v>
      </c>
      <c r="K186" t="s">
        <v>18659</v>
      </c>
      <c r="L186" t="b">
        <v>0</v>
      </c>
      <c r="M186" t="s">
        <v>1133</v>
      </c>
      <c r="N186" t="s">
        <v>6723</v>
      </c>
    </row>
    <row r="187" spans="1:14" x14ac:dyDescent="0.35">
      <c r="A187" t="s">
        <v>4261</v>
      </c>
      <c r="B187" t="s">
        <v>4190</v>
      </c>
      <c r="C187" t="s">
        <v>4201</v>
      </c>
      <c r="D187" t="s">
        <v>18106</v>
      </c>
      <c r="E187" t="s">
        <v>18114</v>
      </c>
      <c r="F187">
        <v>10000</v>
      </c>
      <c r="G187" t="b">
        <v>1</v>
      </c>
      <c r="H187" t="s">
        <v>18308</v>
      </c>
      <c r="I187" t="s">
        <v>13410</v>
      </c>
      <c r="K187" t="s">
        <v>18657</v>
      </c>
      <c r="L187" t="b">
        <v>0</v>
      </c>
      <c r="M187" t="s">
        <v>1133</v>
      </c>
      <c r="N187" t="s">
        <v>6723</v>
      </c>
    </row>
    <row r="188" spans="1:14" x14ac:dyDescent="0.35">
      <c r="A188" t="s">
        <v>4261</v>
      </c>
      <c r="B188" t="s">
        <v>4190</v>
      </c>
      <c r="C188" t="s">
        <v>4201</v>
      </c>
      <c r="D188" t="s">
        <v>18093</v>
      </c>
      <c r="E188" t="s">
        <v>18114</v>
      </c>
      <c r="F188">
        <v>10000</v>
      </c>
      <c r="G188" t="b">
        <v>1</v>
      </c>
      <c r="H188" t="s">
        <v>18309</v>
      </c>
      <c r="I188" t="s">
        <v>13411</v>
      </c>
      <c r="K188" t="s">
        <v>18661</v>
      </c>
      <c r="L188" t="b">
        <v>1</v>
      </c>
      <c r="M188" t="s">
        <v>1133</v>
      </c>
      <c r="N188" t="s">
        <v>6723</v>
      </c>
    </row>
    <row r="189" spans="1:14" x14ac:dyDescent="0.35">
      <c r="A189" t="s">
        <v>4261</v>
      </c>
      <c r="B189" t="s">
        <v>4190</v>
      </c>
      <c r="C189" t="s">
        <v>4201</v>
      </c>
      <c r="D189" t="s">
        <v>18096</v>
      </c>
      <c r="E189" t="s">
        <v>18114</v>
      </c>
      <c r="F189">
        <v>10000</v>
      </c>
      <c r="G189" t="b">
        <v>1</v>
      </c>
      <c r="H189" t="s">
        <v>18310</v>
      </c>
      <c r="I189" t="s">
        <v>13411</v>
      </c>
      <c r="K189" t="s">
        <v>18658</v>
      </c>
      <c r="L189" t="b">
        <v>1</v>
      </c>
      <c r="M189" t="s">
        <v>1133</v>
      </c>
      <c r="N189" t="s">
        <v>6723</v>
      </c>
    </row>
    <row r="190" spans="1:14" x14ac:dyDescent="0.35">
      <c r="A190" t="s">
        <v>4258</v>
      </c>
      <c r="B190" t="s">
        <v>4190</v>
      </c>
      <c r="C190" t="s">
        <v>4201</v>
      </c>
      <c r="D190" t="s">
        <v>18096</v>
      </c>
      <c r="E190" t="s">
        <v>18114</v>
      </c>
      <c r="F190">
        <v>10000</v>
      </c>
      <c r="G190" t="b">
        <v>1</v>
      </c>
      <c r="H190" t="s">
        <v>18311</v>
      </c>
      <c r="I190" t="s">
        <v>13411</v>
      </c>
      <c r="K190" t="s">
        <v>18658</v>
      </c>
      <c r="L190" t="b">
        <v>1</v>
      </c>
      <c r="M190" t="s">
        <v>1133</v>
      </c>
      <c r="N190" t="s">
        <v>6723</v>
      </c>
    </row>
    <row r="191" spans="1:14" x14ac:dyDescent="0.35">
      <c r="A191" t="s">
        <v>4258</v>
      </c>
      <c r="B191" t="s">
        <v>4190</v>
      </c>
      <c r="C191" t="s">
        <v>4201</v>
      </c>
      <c r="D191" t="s">
        <v>18093</v>
      </c>
      <c r="E191" t="s">
        <v>18114</v>
      </c>
      <c r="F191">
        <v>10000</v>
      </c>
      <c r="G191" t="b">
        <v>1</v>
      </c>
      <c r="H191" t="s">
        <v>18312</v>
      </c>
      <c r="I191" t="s">
        <v>13411</v>
      </c>
      <c r="K191" t="s">
        <v>18661</v>
      </c>
      <c r="L191" t="b">
        <v>1</v>
      </c>
      <c r="M191" t="s">
        <v>1133</v>
      </c>
      <c r="N191" t="s">
        <v>6723</v>
      </c>
    </row>
    <row r="192" spans="1:14" x14ac:dyDescent="0.35">
      <c r="A192" t="s">
        <v>4258</v>
      </c>
      <c r="B192" t="s">
        <v>4190</v>
      </c>
      <c r="C192" t="s">
        <v>4201</v>
      </c>
      <c r="D192" t="s">
        <v>18100</v>
      </c>
      <c r="E192" t="s">
        <v>18114</v>
      </c>
      <c r="F192">
        <v>10000</v>
      </c>
      <c r="G192" t="b">
        <v>1</v>
      </c>
      <c r="H192" t="s">
        <v>18313</v>
      </c>
      <c r="I192" t="s">
        <v>13412</v>
      </c>
      <c r="K192" t="s">
        <v>18656</v>
      </c>
      <c r="L192" t="b">
        <v>0</v>
      </c>
      <c r="M192" t="s">
        <v>1133</v>
      </c>
      <c r="N192" t="s">
        <v>6723</v>
      </c>
    </row>
    <row r="193" spans="1:14" x14ac:dyDescent="0.35">
      <c r="A193" t="s">
        <v>4258</v>
      </c>
      <c r="B193" t="s">
        <v>4190</v>
      </c>
      <c r="C193" t="s">
        <v>4201</v>
      </c>
      <c r="D193" t="s">
        <v>18103</v>
      </c>
      <c r="E193" t="s">
        <v>18114</v>
      </c>
      <c r="F193">
        <v>10000</v>
      </c>
      <c r="G193" t="b">
        <v>1</v>
      </c>
      <c r="H193" t="s">
        <v>18314</v>
      </c>
      <c r="I193" t="s">
        <v>13412</v>
      </c>
      <c r="K193" t="s">
        <v>18660</v>
      </c>
      <c r="L193" t="b">
        <v>0</v>
      </c>
      <c r="M193" t="s">
        <v>1133</v>
      </c>
      <c r="N193" t="s">
        <v>6723</v>
      </c>
    </row>
    <row r="194" spans="1:14" x14ac:dyDescent="0.35">
      <c r="A194" t="s">
        <v>4258</v>
      </c>
      <c r="B194" t="s">
        <v>4190</v>
      </c>
      <c r="C194" t="s">
        <v>4201</v>
      </c>
      <c r="D194" t="s">
        <v>18106</v>
      </c>
      <c r="E194" t="s">
        <v>18114</v>
      </c>
      <c r="F194">
        <v>10000</v>
      </c>
      <c r="G194" t="b">
        <v>1</v>
      </c>
      <c r="H194" t="s">
        <v>18315</v>
      </c>
      <c r="I194" t="s">
        <v>13410</v>
      </c>
      <c r="K194" t="s">
        <v>18657</v>
      </c>
      <c r="L194" t="b">
        <v>0</v>
      </c>
      <c r="M194" t="s">
        <v>1133</v>
      </c>
      <c r="N194" t="s">
        <v>6723</v>
      </c>
    </row>
    <row r="195" spans="1:14" x14ac:dyDescent="0.35">
      <c r="A195" t="s">
        <v>4258</v>
      </c>
      <c r="B195" t="s">
        <v>4190</v>
      </c>
      <c r="C195" t="s">
        <v>4201</v>
      </c>
      <c r="D195" t="s">
        <v>18105</v>
      </c>
      <c r="E195" t="s">
        <v>18114</v>
      </c>
      <c r="F195">
        <v>10000</v>
      </c>
      <c r="G195" t="b">
        <v>1</v>
      </c>
      <c r="H195" t="s">
        <v>18316</v>
      </c>
      <c r="I195" t="s">
        <v>13410</v>
      </c>
      <c r="K195" t="s">
        <v>18659</v>
      </c>
      <c r="L195" t="b">
        <v>0</v>
      </c>
      <c r="M195" t="s">
        <v>1133</v>
      </c>
      <c r="N195" t="s">
        <v>6723</v>
      </c>
    </row>
    <row r="196" spans="1:14" x14ac:dyDescent="0.35">
      <c r="A196" t="s">
        <v>4262</v>
      </c>
      <c r="B196" t="s">
        <v>4190</v>
      </c>
      <c r="C196" t="s">
        <v>4201</v>
      </c>
      <c r="D196" t="s">
        <v>18105</v>
      </c>
      <c r="E196" t="s">
        <v>18114</v>
      </c>
      <c r="F196">
        <v>10000</v>
      </c>
      <c r="G196" t="b">
        <v>1</v>
      </c>
      <c r="H196" t="s">
        <v>18317</v>
      </c>
      <c r="I196" t="s">
        <v>13410</v>
      </c>
      <c r="K196" t="s">
        <v>18659</v>
      </c>
      <c r="L196" t="b">
        <v>0</v>
      </c>
      <c r="M196" t="s">
        <v>1133</v>
      </c>
      <c r="N196" t="s">
        <v>6723</v>
      </c>
    </row>
    <row r="197" spans="1:14" x14ac:dyDescent="0.35">
      <c r="A197" t="s">
        <v>4262</v>
      </c>
      <c r="B197" t="s">
        <v>4190</v>
      </c>
      <c r="C197" t="s">
        <v>4201</v>
      </c>
      <c r="D197" t="s">
        <v>18100</v>
      </c>
      <c r="E197" t="s">
        <v>18114</v>
      </c>
      <c r="F197">
        <v>10000</v>
      </c>
      <c r="G197" t="b">
        <v>1</v>
      </c>
      <c r="H197" t="s">
        <v>18318</v>
      </c>
      <c r="I197" t="s">
        <v>13412</v>
      </c>
      <c r="K197" t="s">
        <v>18656</v>
      </c>
      <c r="L197" t="b">
        <v>0</v>
      </c>
      <c r="M197" t="s">
        <v>1133</v>
      </c>
      <c r="N197" t="s">
        <v>6723</v>
      </c>
    </row>
    <row r="198" spans="1:14" x14ac:dyDescent="0.35">
      <c r="A198" t="s">
        <v>4262</v>
      </c>
      <c r="B198" t="s">
        <v>4190</v>
      </c>
      <c r="C198" t="s">
        <v>4201</v>
      </c>
      <c r="D198" t="s">
        <v>18103</v>
      </c>
      <c r="E198" t="s">
        <v>18114</v>
      </c>
      <c r="F198">
        <v>10000</v>
      </c>
      <c r="G198" t="b">
        <v>1</v>
      </c>
      <c r="H198" t="s">
        <v>18319</v>
      </c>
      <c r="I198" t="s">
        <v>13412</v>
      </c>
      <c r="K198" t="s">
        <v>18660</v>
      </c>
      <c r="L198" t="b">
        <v>0</v>
      </c>
      <c r="M198" t="s">
        <v>1133</v>
      </c>
      <c r="N198" t="s">
        <v>6723</v>
      </c>
    </row>
    <row r="199" spans="1:14" x14ac:dyDescent="0.35">
      <c r="A199" t="s">
        <v>4262</v>
      </c>
      <c r="B199" t="s">
        <v>4190</v>
      </c>
      <c r="C199" t="s">
        <v>4201</v>
      </c>
      <c r="D199" t="s">
        <v>18106</v>
      </c>
      <c r="E199" t="s">
        <v>18114</v>
      </c>
      <c r="F199">
        <v>10000</v>
      </c>
      <c r="G199" t="b">
        <v>1</v>
      </c>
      <c r="H199" t="s">
        <v>18320</v>
      </c>
      <c r="I199" t="s">
        <v>13410</v>
      </c>
      <c r="K199" t="s">
        <v>18657</v>
      </c>
      <c r="L199" t="b">
        <v>0</v>
      </c>
      <c r="M199" t="s">
        <v>1133</v>
      </c>
      <c r="N199" t="s">
        <v>6723</v>
      </c>
    </row>
    <row r="200" spans="1:14" x14ac:dyDescent="0.35">
      <c r="A200" t="s">
        <v>4262</v>
      </c>
      <c r="B200" t="s">
        <v>4190</v>
      </c>
      <c r="C200" t="s">
        <v>4201</v>
      </c>
      <c r="D200" t="s">
        <v>18096</v>
      </c>
      <c r="E200" t="s">
        <v>18114</v>
      </c>
      <c r="F200">
        <v>10000</v>
      </c>
      <c r="G200" t="b">
        <v>1</v>
      </c>
      <c r="H200" t="s">
        <v>18321</v>
      </c>
      <c r="I200" t="s">
        <v>13411</v>
      </c>
      <c r="K200" t="s">
        <v>18658</v>
      </c>
      <c r="L200" t="b">
        <v>1</v>
      </c>
      <c r="M200" t="s">
        <v>1133</v>
      </c>
      <c r="N200" t="s">
        <v>6723</v>
      </c>
    </row>
    <row r="201" spans="1:14" x14ac:dyDescent="0.35">
      <c r="A201" t="s">
        <v>4262</v>
      </c>
      <c r="B201" t="s">
        <v>4190</v>
      </c>
      <c r="C201" t="s">
        <v>4201</v>
      </c>
      <c r="D201" t="s">
        <v>18093</v>
      </c>
      <c r="E201" t="s">
        <v>18114</v>
      </c>
      <c r="F201">
        <v>10000</v>
      </c>
      <c r="G201" t="b">
        <v>1</v>
      </c>
      <c r="H201" t="s">
        <v>18322</v>
      </c>
      <c r="I201" t="s">
        <v>13411</v>
      </c>
      <c r="K201" t="s">
        <v>18661</v>
      </c>
      <c r="L201" t="b">
        <v>1</v>
      </c>
      <c r="M201" t="s">
        <v>1133</v>
      </c>
      <c r="N201" t="s">
        <v>6723</v>
      </c>
    </row>
    <row r="202" spans="1:14" x14ac:dyDescent="0.35">
      <c r="A202" t="s">
        <v>4263</v>
      </c>
      <c r="B202" t="s">
        <v>4190</v>
      </c>
      <c r="C202" t="s">
        <v>4202</v>
      </c>
      <c r="D202" t="s">
        <v>18103</v>
      </c>
      <c r="E202" t="s">
        <v>18114</v>
      </c>
      <c r="F202">
        <v>10000</v>
      </c>
      <c r="G202" t="b">
        <v>1</v>
      </c>
      <c r="H202" t="s">
        <v>18323</v>
      </c>
      <c r="I202" t="s">
        <v>13410</v>
      </c>
      <c r="K202" t="s">
        <v>18659</v>
      </c>
      <c r="L202" t="b">
        <v>0</v>
      </c>
      <c r="M202" t="s">
        <v>1133</v>
      </c>
      <c r="N202" t="s">
        <v>6723</v>
      </c>
    </row>
    <row r="203" spans="1:14" x14ac:dyDescent="0.35">
      <c r="A203" t="s">
        <v>4263</v>
      </c>
      <c r="B203" t="s">
        <v>4190</v>
      </c>
      <c r="C203" t="s">
        <v>4202</v>
      </c>
      <c r="D203" t="s">
        <v>18106</v>
      </c>
      <c r="E203" t="s">
        <v>18114</v>
      </c>
      <c r="F203">
        <v>10000</v>
      </c>
      <c r="G203" t="b">
        <v>1</v>
      </c>
      <c r="H203" t="s">
        <v>18324</v>
      </c>
      <c r="I203" t="s">
        <v>13412</v>
      </c>
      <c r="K203" t="s">
        <v>18656</v>
      </c>
      <c r="L203" t="b">
        <v>0</v>
      </c>
      <c r="M203" t="s">
        <v>1133</v>
      </c>
      <c r="N203" t="s">
        <v>6723</v>
      </c>
    </row>
    <row r="204" spans="1:14" x14ac:dyDescent="0.35">
      <c r="A204" t="s">
        <v>4263</v>
      </c>
      <c r="B204" t="s">
        <v>4190</v>
      </c>
      <c r="C204" t="s">
        <v>4202</v>
      </c>
      <c r="D204" t="s">
        <v>18093</v>
      </c>
      <c r="E204" t="s">
        <v>18114</v>
      </c>
      <c r="F204">
        <v>10000</v>
      </c>
      <c r="G204" t="b">
        <v>1</v>
      </c>
      <c r="H204" t="s">
        <v>18325</v>
      </c>
      <c r="I204" t="s">
        <v>13411</v>
      </c>
      <c r="K204" t="s">
        <v>18661</v>
      </c>
      <c r="L204" t="b">
        <v>1</v>
      </c>
      <c r="M204" t="s">
        <v>1133</v>
      </c>
      <c r="N204" t="s">
        <v>6723</v>
      </c>
    </row>
    <row r="205" spans="1:14" x14ac:dyDescent="0.35">
      <c r="A205" t="s">
        <v>4263</v>
      </c>
      <c r="B205" t="s">
        <v>4190</v>
      </c>
      <c r="C205" t="s">
        <v>4202</v>
      </c>
      <c r="D205" t="s">
        <v>18105</v>
      </c>
      <c r="E205" t="s">
        <v>18114</v>
      </c>
      <c r="F205">
        <v>10000</v>
      </c>
      <c r="G205" t="b">
        <v>1</v>
      </c>
      <c r="H205" t="s">
        <v>18326</v>
      </c>
      <c r="I205" t="s">
        <v>13412</v>
      </c>
      <c r="K205" t="s">
        <v>18660</v>
      </c>
      <c r="L205" t="b">
        <v>0</v>
      </c>
      <c r="M205" t="s">
        <v>1133</v>
      </c>
      <c r="N205" t="s">
        <v>6723</v>
      </c>
    </row>
    <row r="206" spans="1:14" x14ac:dyDescent="0.35">
      <c r="A206" t="s">
        <v>4263</v>
      </c>
      <c r="B206" t="s">
        <v>4190</v>
      </c>
      <c r="C206" t="s">
        <v>4202</v>
      </c>
      <c r="D206" t="s">
        <v>18100</v>
      </c>
      <c r="E206" t="s">
        <v>18114</v>
      </c>
      <c r="F206">
        <v>10000</v>
      </c>
      <c r="G206" t="b">
        <v>1</v>
      </c>
      <c r="H206" t="s">
        <v>18327</v>
      </c>
      <c r="I206" t="s">
        <v>13410</v>
      </c>
      <c r="K206" t="s">
        <v>18657</v>
      </c>
      <c r="L206" t="b">
        <v>0</v>
      </c>
      <c r="M206" t="s">
        <v>1133</v>
      </c>
      <c r="N206" t="s">
        <v>6723</v>
      </c>
    </row>
    <row r="207" spans="1:14" x14ac:dyDescent="0.35">
      <c r="A207" t="s">
        <v>4263</v>
      </c>
      <c r="B207" t="s">
        <v>4190</v>
      </c>
      <c r="C207" t="s">
        <v>4202</v>
      </c>
      <c r="D207" t="s">
        <v>18096</v>
      </c>
      <c r="E207" t="s">
        <v>18114</v>
      </c>
      <c r="F207">
        <v>10000</v>
      </c>
      <c r="G207" t="b">
        <v>1</v>
      </c>
      <c r="H207" t="s">
        <v>18328</v>
      </c>
      <c r="I207" t="s">
        <v>13411</v>
      </c>
      <c r="K207" t="s">
        <v>18658</v>
      </c>
      <c r="L207" t="b">
        <v>1</v>
      </c>
      <c r="M207" t="s">
        <v>1133</v>
      </c>
      <c r="N207" t="s">
        <v>6723</v>
      </c>
    </row>
    <row r="208" spans="1:14" x14ac:dyDescent="0.35">
      <c r="A208" t="s">
        <v>4259</v>
      </c>
      <c r="B208" t="s">
        <v>4190</v>
      </c>
      <c r="C208" t="s">
        <v>4202</v>
      </c>
      <c r="D208" t="s">
        <v>18106</v>
      </c>
      <c r="E208" t="s">
        <v>18114</v>
      </c>
      <c r="F208">
        <v>10000</v>
      </c>
      <c r="G208" t="b">
        <v>1</v>
      </c>
      <c r="H208" t="s">
        <v>18329</v>
      </c>
      <c r="I208" t="s">
        <v>13410</v>
      </c>
      <c r="K208" t="s">
        <v>18657</v>
      </c>
      <c r="L208" t="b">
        <v>0</v>
      </c>
      <c r="M208" t="s">
        <v>1133</v>
      </c>
      <c r="N208" t="s">
        <v>6723</v>
      </c>
    </row>
    <row r="209" spans="1:14" x14ac:dyDescent="0.35">
      <c r="A209" t="s">
        <v>4259</v>
      </c>
      <c r="B209" t="s">
        <v>4190</v>
      </c>
      <c r="C209" t="s">
        <v>4202</v>
      </c>
      <c r="D209" t="s">
        <v>18103</v>
      </c>
      <c r="E209" t="s">
        <v>18114</v>
      </c>
      <c r="F209">
        <v>10000</v>
      </c>
      <c r="G209" t="b">
        <v>1</v>
      </c>
      <c r="H209" t="s">
        <v>18330</v>
      </c>
      <c r="I209" t="s">
        <v>13412</v>
      </c>
      <c r="K209" t="s">
        <v>18660</v>
      </c>
      <c r="L209" t="b">
        <v>0</v>
      </c>
      <c r="M209" t="s">
        <v>1133</v>
      </c>
      <c r="N209" t="s">
        <v>6723</v>
      </c>
    </row>
    <row r="210" spans="1:14" x14ac:dyDescent="0.35">
      <c r="A210" t="s">
        <v>4259</v>
      </c>
      <c r="B210" t="s">
        <v>4190</v>
      </c>
      <c r="C210" t="s">
        <v>4202</v>
      </c>
      <c r="D210" t="s">
        <v>18100</v>
      </c>
      <c r="E210" t="s">
        <v>18114</v>
      </c>
      <c r="F210">
        <v>10000</v>
      </c>
      <c r="G210" t="b">
        <v>1</v>
      </c>
      <c r="H210" t="s">
        <v>18331</v>
      </c>
      <c r="I210" t="s">
        <v>13412</v>
      </c>
      <c r="K210" t="s">
        <v>18656</v>
      </c>
      <c r="L210" t="b">
        <v>0</v>
      </c>
      <c r="M210" t="s">
        <v>1133</v>
      </c>
      <c r="N210" t="s">
        <v>6723</v>
      </c>
    </row>
    <row r="211" spans="1:14" x14ac:dyDescent="0.35">
      <c r="A211" t="s">
        <v>4259</v>
      </c>
      <c r="B211" t="s">
        <v>4190</v>
      </c>
      <c r="C211" t="s">
        <v>4202</v>
      </c>
      <c r="D211" t="s">
        <v>18093</v>
      </c>
      <c r="E211" t="s">
        <v>18114</v>
      </c>
      <c r="F211">
        <v>10000</v>
      </c>
      <c r="G211" t="b">
        <v>1</v>
      </c>
      <c r="H211" t="s">
        <v>18332</v>
      </c>
      <c r="I211" t="s">
        <v>13411</v>
      </c>
      <c r="K211" t="s">
        <v>18661</v>
      </c>
      <c r="L211" t="b">
        <v>1</v>
      </c>
      <c r="M211" t="s">
        <v>1133</v>
      </c>
      <c r="N211" t="s">
        <v>6723</v>
      </c>
    </row>
    <row r="212" spans="1:14" x14ac:dyDescent="0.35">
      <c r="A212" t="s">
        <v>4259</v>
      </c>
      <c r="B212" t="s">
        <v>4190</v>
      </c>
      <c r="C212" t="s">
        <v>4202</v>
      </c>
      <c r="D212" t="s">
        <v>18096</v>
      </c>
      <c r="E212" t="s">
        <v>18114</v>
      </c>
      <c r="F212">
        <v>10000</v>
      </c>
      <c r="G212" t="b">
        <v>1</v>
      </c>
      <c r="H212" t="s">
        <v>18333</v>
      </c>
      <c r="I212" t="s">
        <v>13411</v>
      </c>
      <c r="K212" t="s">
        <v>18658</v>
      </c>
      <c r="L212" t="b">
        <v>1</v>
      </c>
      <c r="M212" t="s">
        <v>1133</v>
      </c>
      <c r="N212" t="s">
        <v>6723</v>
      </c>
    </row>
    <row r="213" spans="1:14" x14ac:dyDescent="0.35">
      <c r="A213" t="s">
        <v>4259</v>
      </c>
      <c r="B213" t="s">
        <v>4190</v>
      </c>
      <c r="C213" t="s">
        <v>4202</v>
      </c>
      <c r="D213" t="s">
        <v>18105</v>
      </c>
      <c r="E213" t="s">
        <v>18114</v>
      </c>
      <c r="F213">
        <v>10000</v>
      </c>
      <c r="G213" t="b">
        <v>1</v>
      </c>
      <c r="H213" t="s">
        <v>18334</v>
      </c>
      <c r="I213" t="s">
        <v>13410</v>
      </c>
      <c r="K213" t="s">
        <v>18659</v>
      </c>
      <c r="L213" t="b">
        <v>0</v>
      </c>
      <c r="M213" t="s">
        <v>1133</v>
      </c>
      <c r="N213" t="s">
        <v>6723</v>
      </c>
    </row>
    <row r="214" spans="1:14" x14ac:dyDescent="0.35">
      <c r="A214" t="s">
        <v>4265</v>
      </c>
      <c r="B214" t="s">
        <v>4190</v>
      </c>
      <c r="C214" t="s">
        <v>4202</v>
      </c>
      <c r="D214" t="s">
        <v>18105</v>
      </c>
      <c r="E214" t="s">
        <v>18114</v>
      </c>
      <c r="F214">
        <v>10000</v>
      </c>
      <c r="G214" t="b">
        <v>1</v>
      </c>
      <c r="H214" t="s">
        <v>18335</v>
      </c>
      <c r="I214" t="s">
        <v>13410</v>
      </c>
      <c r="K214" t="s">
        <v>18659</v>
      </c>
      <c r="L214" t="b">
        <v>0</v>
      </c>
      <c r="M214" t="s">
        <v>1133</v>
      </c>
      <c r="N214" t="s">
        <v>6723</v>
      </c>
    </row>
    <row r="215" spans="1:14" x14ac:dyDescent="0.35">
      <c r="A215" t="s">
        <v>4265</v>
      </c>
      <c r="B215" t="s">
        <v>4190</v>
      </c>
      <c r="C215" t="s">
        <v>4202</v>
      </c>
      <c r="D215" t="s">
        <v>18096</v>
      </c>
      <c r="E215" t="s">
        <v>18114</v>
      </c>
      <c r="F215">
        <v>10000</v>
      </c>
      <c r="G215" t="b">
        <v>1</v>
      </c>
      <c r="H215" t="s">
        <v>18336</v>
      </c>
      <c r="I215" t="s">
        <v>13411</v>
      </c>
      <c r="K215" t="s">
        <v>18658</v>
      </c>
      <c r="L215" t="b">
        <v>1</v>
      </c>
      <c r="M215" t="s">
        <v>1133</v>
      </c>
      <c r="N215" t="s">
        <v>6723</v>
      </c>
    </row>
    <row r="216" spans="1:14" x14ac:dyDescent="0.35">
      <c r="A216" t="s">
        <v>4265</v>
      </c>
      <c r="B216" t="s">
        <v>4190</v>
      </c>
      <c r="C216" t="s">
        <v>4202</v>
      </c>
      <c r="D216" t="s">
        <v>18106</v>
      </c>
      <c r="E216" t="s">
        <v>18114</v>
      </c>
      <c r="F216">
        <v>10000</v>
      </c>
      <c r="G216" t="b">
        <v>1</v>
      </c>
      <c r="H216" t="s">
        <v>18337</v>
      </c>
      <c r="I216" t="s">
        <v>13410</v>
      </c>
      <c r="K216" t="s">
        <v>18657</v>
      </c>
      <c r="L216" t="b">
        <v>0</v>
      </c>
      <c r="M216" t="s">
        <v>1133</v>
      </c>
      <c r="N216" t="s">
        <v>6723</v>
      </c>
    </row>
    <row r="217" spans="1:14" x14ac:dyDescent="0.35">
      <c r="A217" t="s">
        <v>4265</v>
      </c>
      <c r="B217" t="s">
        <v>4190</v>
      </c>
      <c r="C217" t="s">
        <v>4202</v>
      </c>
      <c r="D217" t="s">
        <v>18100</v>
      </c>
      <c r="E217" t="s">
        <v>18114</v>
      </c>
      <c r="F217">
        <v>10000</v>
      </c>
      <c r="G217" t="b">
        <v>1</v>
      </c>
      <c r="H217" t="s">
        <v>18338</v>
      </c>
      <c r="I217" t="s">
        <v>13412</v>
      </c>
      <c r="K217" t="s">
        <v>18656</v>
      </c>
      <c r="L217" t="b">
        <v>0</v>
      </c>
      <c r="M217" t="s">
        <v>1133</v>
      </c>
      <c r="N217" t="s">
        <v>6723</v>
      </c>
    </row>
    <row r="218" spans="1:14" x14ac:dyDescent="0.35">
      <c r="A218" t="s">
        <v>4265</v>
      </c>
      <c r="B218" t="s">
        <v>4190</v>
      </c>
      <c r="C218" t="s">
        <v>4202</v>
      </c>
      <c r="D218" t="s">
        <v>18093</v>
      </c>
      <c r="E218" t="s">
        <v>18114</v>
      </c>
      <c r="F218">
        <v>10000</v>
      </c>
      <c r="G218" t="b">
        <v>1</v>
      </c>
      <c r="H218" t="s">
        <v>18339</v>
      </c>
      <c r="I218" t="s">
        <v>13411</v>
      </c>
      <c r="K218" t="s">
        <v>18661</v>
      </c>
      <c r="L218" t="b">
        <v>1</v>
      </c>
      <c r="M218" t="s">
        <v>1133</v>
      </c>
      <c r="N218" t="s">
        <v>6723</v>
      </c>
    </row>
    <row r="219" spans="1:14" x14ac:dyDescent="0.35">
      <c r="A219" t="s">
        <v>4265</v>
      </c>
      <c r="B219" t="s">
        <v>4190</v>
      </c>
      <c r="C219" t="s">
        <v>4202</v>
      </c>
      <c r="D219" t="s">
        <v>18103</v>
      </c>
      <c r="E219" t="s">
        <v>18114</v>
      </c>
      <c r="F219">
        <v>10000</v>
      </c>
      <c r="G219" t="b">
        <v>1</v>
      </c>
      <c r="H219" t="s">
        <v>18340</v>
      </c>
      <c r="I219" t="s">
        <v>13412</v>
      </c>
      <c r="K219" t="s">
        <v>18660</v>
      </c>
      <c r="L219" t="b">
        <v>0</v>
      </c>
      <c r="M219" t="s">
        <v>1133</v>
      </c>
      <c r="N219" t="s">
        <v>6723</v>
      </c>
    </row>
    <row r="220" spans="1:14" x14ac:dyDescent="0.35">
      <c r="A220" t="s">
        <v>4264</v>
      </c>
      <c r="B220" t="s">
        <v>4190</v>
      </c>
      <c r="C220" t="s">
        <v>4202</v>
      </c>
      <c r="D220" t="s">
        <v>18103</v>
      </c>
      <c r="E220" t="s">
        <v>18114</v>
      </c>
      <c r="F220">
        <v>10000</v>
      </c>
      <c r="G220" t="b">
        <v>1</v>
      </c>
      <c r="H220" t="s">
        <v>18341</v>
      </c>
      <c r="I220" t="s">
        <v>13412</v>
      </c>
      <c r="K220" t="s">
        <v>18660</v>
      </c>
      <c r="L220" t="b">
        <v>0</v>
      </c>
      <c r="M220" t="s">
        <v>1133</v>
      </c>
      <c r="N220" t="s">
        <v>6723</v>
      </c>
    </row>
    <row r="221" spans="1:14" x14ac:dyDescent="0.35">
      <c r="A221" t="s">
        <v>4264</v>
      </c>
      <c r="B221" t="s">
        <v>4190</v>
      </c>
      <c r="C221" t="s">
        <v>4202</v>
      </c>
      <c r="D221" t="s">
        <v>18106</v>
      </c>
      <c r="E221" t="s">
        <v>18114</v>
      </c>
      <c r="F221">
        <v>10000</v>
      </c>
      <c r="G221" t="b">
        <v>1</v>
      </c>
      <c r="H221" t="s">
        <v>18342</v>
      </c>
      <c r="I221" t="s">
        <v>13410</v>
      </c>
      <c r="K221" t="s">
        <v>18657</v>
      </c>
      <c r="L221" t="b">
        <v>0</v>
      </c>
      <c r="M221" t="s">
        <v>1133</v>
      </c>
      <c r="N221" t="s">
        <v>6723</v>
      </c>
    </row>
    <row r="222" spans="1:14" x14ac:dyDescent="0.35">
      <c r="A222" t="s">
        <v>4264</v>
      </c>
      <c r="B222" t="s">
        <v>4190</v>
      </c>
      <c r="C222" t="s">
        <v>4202</v>
      </c>
      <c r="D222" t="s">
        <v>18105</v>
      </c>
      <c r="E222" t="s">
        <v>18114</v>
      </c>
      <c r="F222">
        <v>10000</v>
      </c>
      <c r="G222" t="b">
        <v>1</v>
      </c>
      <c r="H222" t="s">
        <v>18343</v>
      </c>
      <c r="I222" t="s">
        <v>13410</v>
      </c>
      <c r="K222" t="s">
        <v>18659</v>
      </c>
      <c r="L222" t="b">
        <v>0</v>
      </c>
      <c r="M222" t="s">
        <v>1133</v>
      </c>
      <c r="N222" t="s">
        <v>6723</v>
      </c>
    </row>
    <row r="223" spans="1:14" x14ac:dyDescent="0.35">
      <c r="A223" t="s">
        <v>4264</v>
      </c>
      <c r="B223" t="s">
        <v>4190</v>
      </c>
      <c r="C223" t="s">
        <v>4202</v>
      </c>
      <c r="D223" t="s">
        <v>18100</v>
      </c>
      <c r="E223" t="s">
        <v>18114</v>
      </c>
      <c r="F223">
        <v>10000</v>
      </c>
      <c r="G223" t="b">
        <v>1</v>
      </c>
      <c r="H223" t="s">
        <v>18344</v>
      </c>
      <c r="I223" t="s">
        <v>13412</v>
      </c>
      <c r="K223" t="s">
        <v>18656</v>
      </c>
      <c r="L223" t="b">
        <v>0</v>
      </c>
      <c r="M223" t="s">
        <v>1133</v>
      </c>
      <c r="N223" t="s">
        <v>6723</v>
      </c>
    </row>
    <row r="224" spans="1:14" x14ac:dyDescent="0.35">
      <c r="A224" t="s">
        <v>4264</v>
      </c>
      <c r="B224" t="s">
        <v>4190</v>
      </c>
      <c r="C224" t="s">
        <v>4202</v>
      </c>
      <c r="D224" t="s">
        <v>18093</v>
      </c>
      <c r="E224" t="s">
        <v>18114</v>
      </c>
      <c r="F224">
        <v>10000</v>
      </c>
      <c r="G224" t="b">
        <v>1</v>
      </c>
      <c r="H224" t="s">
        <v>18345</v>
      </c>
      <c r="I224" t="s">
        <v>13411</v>
      </c>
      <c r="K224" t="s">
        <v>18661</v>
      </c>
      <c r="L224" t="b">
        <v>1</v>
      </c>
      <c r="M224" t="s">
        <v>1133</v>
      </c>
      <c r="N224" t="s">
        <v>6723</v>
      </c>
    </row>
    <row r="225" spans="1:14" x14ac:dyDescent="0.35">
      <c r="A225" t="s">
        <v>4264</v>
      </c>
      <c r="B225" t="s">
        <v>4190</v>
      </c>
      <c r="C225" t="s">
        <v>4202</v>
      </c>
      <c r="D225" t="s">
        <v>18096</v>
      </c>
      <c r="E225" t="s">
        <v>18114</v>
      </c>
      <c r="F225">
        <v>10000</v>
      </c>
      <c r="G225" t="b">
        <v>1</v>
      </c>
      <c r="H225" t="s">
        <v>18346</v>
      </c>
      <c r="I225" t="s">
        <v>13411</v>
      </c>
      <c r="K225" t="s">
        <v>18658</v>
      </c>
      <c r="L225" t="b">
        <v>1</v>
      </c>
      <c r="M225" t="s">
        <v>1133</v>
      </c>
      <c r="N225" t="s">
        <v>6723</v>
      </c>
    </row>
    <row r="226" spans="1:14" x14ac:dyDescent="0.35">
      <c r="A226" t="s">
        <v>4237</v>
      </c>
      <c r="B226" t="s">
        <v>4190</v>
      </c>
      <c r="C226" t="s">
        <v>4199</v>
      </c>
      <c r="D226" t="s">
        <v>18096</v>
      </c>
      <c r="E226" t="s">
        <v>18114</v>
      </c>
      <c r="F226">
        <v>10000</v>
      </c>
      <c r="G226" t="b">
        <v>1</v>
      </c>
      <c r="H226" t="s">
        <v>18347</v>
      </c>
      <c r="I226" t="s">
        <v>13412</v>
      </c>
      <c r="K226" t="s">
        <v>18658</v>
      </c>
      <c r="L226" t="b">
        <v>1</v>
      </c>
      <c r="M226" t="s">
        <v>1133</v>
      </c>
      <c r="N226" t="s">
        <v>6723</v>
      </c>
    </row>
    <row r="227" spans="1:14" x14ac:dyDescent="0.35">
      <c r="A227" t="s">
        <v>4237</v>
      </c>
      <c r="B227" t="s">
        <v>4190</v>
      </c>
      <c r="C227" t="s">
        <v>4199</v>
      </c>
      <c r="D227" t="s">
        <v>18093</v>
      </c>
      <c r="E227" t="s">
        <v>18114</v>
      </c>
      <c r="F227">
        <v>10000</v>
      </c>
      <c r="G227" t="b">
        <v>1</v>
      </c>
      <c r="H227" t="s">
        <v>18348</v>
      </c>
      <c r="I227" t="s">
        <v>13412</v>
      </c>
      <c r="K227" t="s">
        <v>18661</v>
      </c>
      <c r="L227" t="b">
        <v>1</v>
      </c>
      <c r="M227" t="s">
        <v>1133</v>
      </c>
      <c r="N227" t="s">
        <v>6723</v>
      </c>
    </row>
    <row r="228" spans="1:14" x14ac:dyDescent="0.35">
      <c r="A228" t="s">
        <v>4237</v>
      </c>
      <c r="B228" t="s">
        <v>4190</v>
      </c>
      <c r="C228" t="s">
        <v>4199</v>
      </c>
      <c r="D228" t="s">
        <v>18100</v>
      </c>
      <c r="E228" t="s">
        <v>18114</v>
      </c>
      <c r="F228">
        <v>10000</v>
      </c>
      <c r="G228" t="b">
        <v>1</v>
      </c>
      <c r="H228" t="s">
        <v>18349</v>
      </c>
      <c r="I228" t="s">
        <v>13411</v>
      </c>
      <c r="K228" t="s">
        <v>18656</v>
      </c>
      <c r="L228" t="b">
        <v>0</v>
      </c>
      <c r="M228" t="s">
        <v>1133</v>
      </c>
      <c r="N228" t="s">
        <v>6723</v>
      </c>
    </row>
    <row r="229" spans="1:14" x14ac:dyDescent="0.35">
      <c r="A229" t="s">
        <v>4237</v>
      </c>
      <c r="B229" t="s">
        <v>4190</v>
      </c>
      <c r="C229" t="s">
        <v>4199</v>
      </c>
      <c r="D229" t="s">
        <v>18103</v>
      </c>
      <c r="E229" t="s">
        <v>18114</v>
      </c>
      <c r="F229">
        <v>10000</v>
      </c>
      <c r="G229" t="b">
        <v>1</v>
      </c>
      <c r="H229" t="s">
        <v>18350</v>
      </c>
      <c r="I229" t="s">
        <v>13411</v>
      </c>
      <c r="K229" t="s">
        <v>18660</v>
      </c>
      <c r="L229" t="b">
        <v>0</v>
      </c>
      <c r="M229" t="s">
        <v>1133</v>
      </c>
      <c r="N229" t="s">
        <v>6723</v>
      </c>
    </row>
    <row r="230" spans="1:14" x14ac:dyDescent="0.35">
      <c r="A230" t="s">
        <v>4237</v>
      </c>
      <c r="B230" t="s">
        <v>4190</v>
      </c>
      <c r="C230" t="s">
        <v>4199</v>
      </c>
      <c r="D230" t="s">
        <v>18106</v>
      </c>
      <c r="E230" t="s">
        <v>18114</v>
      </c>
      <c r="F230">
        <v>10000</v>
      </c>
      <c r="G230" t="b">
        <v>1</v>
      </c>
      <c r="H230" t="s">
        <v>18351</v>
      </c>
      <c r="I230" t="s">
        <v>13410</v>
      </c>
      <c r="K230" t="s">
        <v>18657</v>
      </c>
      <c r="L230" t="b">
        <v>0</v>
      </c>
      <c r="M230" t="s">
        <v>1133</v>
      </c>
      <c r="N230" t="s">
        <v>6723</v>
      </c>
    </row>
    <row r="231" spans="1:14" x14ac:dyDescent="0.35">
      <c r="A231" t="s">
        <v>4237</v>
      </c>
      <c r="B231" t="s">
        <v>4190</v>
      </c>
      <c r="C231" t="s">
        <v>4199</v>
      </c>
      <c r="D231" t="s">
        <v>18105</v>
      </c>
      <c r="E231" t="s">
        <v>18114</v>
      </c>
      <c r="F231">
        <v>10000</v>
      </c>
      <c r="G231" t="b">
        <v>1</v>
      </c>
      <c r="H231" t="s">
        <v>18352</v>
      </c>
      <c r="I231" t="s">
        <v>13410</v>
      </c>
      <c r="K231" t="s">
        <v>18659</v>
      </c>
      <c r="L231" t="b">
        <v>0</v>
      </c>
      <c r="M231" t="s">
        <v>1133</v>
      </c>
      <c r="N231" t="s">
        <v>6723</v>
      </c>
    </row>
    <row r="232" spans="1:14" x14ac:dyDescent="0.35">
      <c r="A232" t="s">
        <v>4236</v>
      </c>
      <c r="B232" t="s">
        <v>4190</v>
      </c>
      <c r="C232" t="s">
        <v>4199</v>
      </c>
      <c r="D232" t="s">
        <v>18096</v>
      </c>
      <c r="E232" t="s">
        <v>18114</v>
      </c>
      <c r="F232">
        <v>10000</v>
      </c>
      <c r="G232" t="b">
        <v>1</v>
      </c>
      <c r="H232" t="s">
        <v>18353</v>
      </c>
      <c r="I232" t="s">
        <v>13411</v>
      </c>
      <c r="K232" t="s">
        <v>18658</v>
      </c>
      <c r="L232" t="b">
        <v>1</v>
      </c>
      <c r="M232" t="s">
        <v>1133</v>
      </c>
      <c r="N232" t="s">
        <v>6723</v>
      </c>
    </row>
    <row r="233" spans="1:14" x14ac:dyDescent="0.35">
      <c r="A233" t="s">
        <v>4236</v>
      </c>
      <c r="B233" t="s">
        <v>4190</v>
      </c>
      <c r="C233" t="s">
        <v>4199</v>
      </c>
      <c r="D233" t="s">
        <v>18093</v>
      </c>
      <c r="E233" t="s">
        <v>18114</v>
      </c>
      <c r="F233">
        <v>10000</v>
      </c>
      <c r="G233" t="b">
        <v>1</v>
      </c>
      <c r="H233" t="s">
        <v>18354</v>
      </c>
      <c r="I233" t="s">
        <v>13411</v>
      </c>
      <c r="K233" t="s">
        <v>18661</v>
      </c>
      <c r="L233" t="b">
        <v>1</v>
      </c>
      <c r="M233" t="s">
        <v>1133</v>
      </c>
      <c r="N233" t="s">
        <v>6723</v>
      </c>
    </row>
    <row r="234" spans="1:14" x14ac:dyDescent="0.35">
      <c r="A234" t="s">
        <v>4236</v>
      </c>
      <c r="B234" t="s">
        <v>4190</v>
      </c>
      <c r="C234" t="s">
        <v>4199</v>
      </c>
      <c r="D234" t="s">
        <v>18100</v>
      </c>
      <c r="E234" t="s">
        <v>18114</v>
      </c>
      <c r="F234">
        <v>10000</v>
      </c>
      <c r="G234" t="b">
        <v>1</v>
      </c>
      <c r="H234" t="s">
        <v>18355</v>
      </c>
      <c r="I234" t="s">
        <v>13413</v>
      </c>
      <c r="K234" t="s">
        <v>18656</v>
      </c>
      <c r="L234" t="b">
        <v>0</v>
      </c>
      <c r="M234" t="s">
        <v>1133</v>
      </c>
      <c r="N234" t="s">
        <v>6723</v>
      </c>
    </row>
    <row r="235" spans="1:14" x14ac:dyDescent="0.35">
      <c r="A235" t="s">
        <v>4236</v>
      </c>
      <c r="B235" t="s">
        <v>4190</v>
      </c>
      <c r="C235" t="s">
        <v>4199</v>
      </c>
      <c r="D235" t="s">
        <v>18103</v>
      </c>
      <c r="E235" t="s">
        <v>18114</v>
      </c>
      <c r="F235">
        <v>10000</v>
      </c>
      <c r="G235" t="b">
        <v>1</v>
      </c>
      <c r="H235" t="s">
        <v>18356</v>
      </c>
      <c r="I235" t="s">
        <v>13413</v>
      </c>
      <c r="K235" t="s">
        <v>18660</v>
      </c>
      <c r="L235" t="b">
        <v>0</v>
      </c>
      <c r="M235" t="s">
        <v>1133</v>
      </c>
      <c r="N235" t="s">
        <v>6723</v>
      </c>
    </row>
    <row r="236" spans="1:14" x14ac:dyDescent="0.35">
      <c r="A236" t="s">
        <v>4236</v>
      </c>
      <c r="B236" t="s">
        <v>4190</v>
      </c>
      <c r="C236" t="s">
        <v>4199</v>
      </c>
      <c r="D236" t="s">
        <v>18106</v>
      </c>
      <c r="E236" t="s">
        <v>18114</v>
      </c>
      <c r="F236">
        <v>10000</v>
      </c>
      <c r="G236" t="b">
        <v>1</v>
      </c>
      <c r="H236" t="s">
        <v>18357</v>
      </c>
      <c r="I236" t="s">
        <v>13410</v>
      </c>
      <c r="K236" t="s">
        <v>18657</v>
      </c>
      <c r="L236" t="b">
        <v>0</v>
      </c>
      <c r="M236" t="s">
        <v>1133</v>
      </c>
      <c r="N236" t="s">
        <v>6723</v>
      </c>
    </row>
    <row r="237" spans="1:14" x14ac:dyDescent="0.35">
      <c r="A237" t="s">
        <v>4236</v>
      </c>
      <c r="B237" t="s">
        <v>4190</v>
      </c>
      <c r="C237" t="s">
        <v>4199</v>
      </c>
      <c r="D237" t="s">
        <v>18105</v>
      </c>
      <c r="E237" t="s">
        <v>18114</v>
      </c>
      <c r="F237">
        <v>10000</v>
      </c>
      <c r="G237" t="b">
        <v>1</v>
      </c>
      <c r="H237" t="s">
        <v>18358</v>
      </c>
      <c r="I237" t="s">
        <v>13410</v>
      </c>
      <c r="K237" t="s">
        <v>18659</v>
      </c>
      <c r="L237" t="b">
        <v>0</v>
      </c>
      <c r="M237" t="s">
        <v>1133</v>
      </c>
      <c r="N237" t="s">
        <v>6723</v>
      </c>
    </row>
    <row r="238" spans="1:14" x14ac:dyDescent="0.35">
      <c r="A238" t="s">
        <v>4232</v>
      </c>
      <c r="B238" t="s">
        <v>4190</v>
      </c>
      <c r="C238" t="s">
        <v>4199</v>
      </c>
      <c r="D238" t="s">
        <v>18093</v>
      </c>
      <c r="E238" t="s">
        <v>18114</v>
      </c>
      <c r="F238">
        <v>10000</v>
      </c>
      <c r="G238" t="b">
        <v>1</v>
      </c>
      <c r="H238" t="s">
        <v>18359</v>
      </c>
      <c r="I238" t="s">
        <v>13412</v>
      </c>
      <c r="K238" t="s">
        <v>18661</v>
      </c>
      <c r="L238" t="b">
        <v>1</v>
      </c>
      <c r="M238" t="s">
        <v>1133</v>
      </c>
      <c r="N238" t="s">
        <v>6723</v>
      </c>
    </row>
    <row r="239" spans="1:14" x14ac:dyDescent="0.35">
      <c r="A239" t="s">
        <v>4232</v>
      </c>
      <c r="B239" t="s">
        <v>4190</v>
      </c>
      <c r="C239" t="s">
        <v>4199</v>
      </c>
      <c r="D239" t="s">
        <v>18096</v>
      </c>
      <c r="E239" t="s">
        <v>18114</v>
      </c>
      <c r="F239">
        <v>10000</v>
      </c>
      <c r="G239" t="b">
        <v>1</v>
      </c>
      <c r="H239" t="s">
        <v>18360</v>
      </c>
      <c r="I239" t="s">
        <v>13412</v>
      </c>
      <c r="K239" t="s">
        <v>18658</v>
      </c>
      <c r="L239" t="b">
        <v>1</v>
      </c>
      <c r="M239" t="s">
        <v>1133</v>
      </c>
      <c r="N239" t="s">
        <v>6723</v>
      </c>
    </row>
    <row r="240" spans="1:14" x14ac:dyDescent="0.35">
      <c r="A240" t="s">
        <v>4232</v>
      </c>
      <c r="B240" t="s">
        <v>4190</v>
      </c>
      <c r="C240" t="s">
        <v>4199</v>
      </c>
      <c r="D240" t="s">
        <v>18100</v>
      </c>
      <c r="E240" t="s">
        <v>18114</v>
      </c>
      <c r="F240">
        <v>10000</v>
      </c>
      <c r="G240" t="b">
        <v>1</v>
      </c>
      <c r="H240" t="s">
        <v>18361</v>
      </c>
      <c r="I240" t="s">
        <v>13411</v>
      </c>
      <c r="K240" t="s">
        <v>18656</v>
      </c>
      <c r="L240" t="b">
        <v>0</v>
      </c>
      <c r="M240" t="s">
        <v>1133</v>
      </c>
      <c r="N240" t="s">
        <v>6723</v>
      </c>
    </row>
    <row r="241" spans="1:14" x14ac:dyDescent="0.35">
      <c r="A241" t="s">
        <v>4232</v>
      </c>
      <c r="B241" t="s">
        <v>4190</v>
      </c>
      <c r="C241" t="s">
        <v>4199</v>
      </c>
      <c r="D241" t="s">
        <v>18106</v>
      </c>
      <c r="E241" t="s">
        <v>18114</v>
      </c>
      <c r="F241">
        <v>10000</v>
      </c>
      <c r="G241" t="b">
        <v>1</v>
      </c>
      <c r="H241" t="s">
        <v>18362</v>
      </c>
      <c r="I241" t="s">
        <v>13410</v>
      </c>
      <c r="K241" t="s">
        <v>18657</v>
      </c>
      <c r="L241" t="b">
        <v>0</v>
      </c>
      <c r="M241" t="s">
        <v>1133</v>
      </c>
      <c r="N241" t="s">
        <v>6723</v>
      </c>
    </row>
    <row r="242" spans="1:14" x14ac:dyDescent="0.35">
      <c r="A242" t="s">
        <v>4232</v>
      </c>
      <c r="B242" t="s">
        <v>4190</v>
      </c>
      <c r="C242" t="s">
        <v>4199</v>
      </c>
      <c r="D242" t="s">
        <v>18105</v>
      </c>
      <c r="E242" t="s">
        <v>18114</v>
      </c>
      <c r="F242">
        <v>10000</v>
      </c>
      <c r="G242" t="b">
        <v>1</v>
      </c>
      <c r="H242" t="s">
        <v>18363</v>
      </c>
      <c r="I242" t="s">
        <v>13410</v>
      </c>
      <c r="K242" t="s">
        <v>18659</v>
      </c>
      <c r="L242" t="b">
        <v>0</v>
      </c>
      <c r="M242" t="s">
        <v>1133</v>
      </c>
      <c r="N242" t="s">
        <v>6723</v>
      </c>
    </row>
    <row r="243" spans="1:14" x14ac:dyDescent="0.35">
      <c r="A243" t="s">
        <v>4232</v>
      </c>
      <c r="B243" t="s">
        <v>4190</v>
      </c>
      <c r="C243" t="s">
        <v>4199</v>
      </c>
      <c r="D243" t="s">
        <v>18103</v>
      </c>
      <c r="E243" t="s">
        <v>18114</v>
      </c>
      <c r="F243">
        <v>10000</v>
      </c>
      <c r="G243" t="b">
        <v>1</v>
      </c>
      <c r="H243" t="s">
        <v>18364</v>
      </c>
      <c r="I243" t="s">
        <v>13411</v>
      </c>
      <c r="K243" t="s">
        <v>18660</v>
      </c>
      <c r="L243" t="b">
        <v>0</v>
      </c>
      <c r="M243" t="s">
        <v>1133</v>
      </c>
      <c r="N243" t="s">
        <v>6723</v>
      </c>
    </row>
    <row r="244" spans="1:14" x14ac:dyDescent="0.35">
      <c r="A244" t="s">
        <v>4243</v>
      </c>
      <c r="B244" t="s">
        <v>4190</v>
      </c>
      <c r="C244" t="s">
        <v>4199</v>
      </c>
      <c r="D244" t="s">
        <v>18096</v>
      </c>
      <c r="E244" t="s">
        <v>18114</v>
      </c>
      <c r="F244">
        <v>10000</v>
      </c>
      <c r="G244" t="b">
        <v>1</v>
      </c>
      <c r="H244" t="s">
        <v>18365</v>
      </c>
      <c r="I244" t="s">
        <v>13412</v>
      </c>
      <c r="K244" t="s">
        <v>18658</v>
      </c>
      <c r="L244" t="b">
        <v>1</v>
      </c>
      <c r="M244" t="s">
        <v>1133</v>
      </c>
      <c r="N244" t="s">
        <v>6723</v>
      </c>
    </row>
    <row r="245" spans="1:14" x14ac:dyDescent="0.35">
      <c r="A245" t="s">
        <v>4243</v>
      </c>
      <c r="B245" t="s">
        <v>4190</v>
      </c>
      <c r="C245" t="s">
        <v>4199</v>
      </c>
      <c r="D245" t="s">
        <v>18105</v>
      </c>
      <c r="E245" t="s">
        <v>18114</v>
      </c>
      <c r="F245">
        <v>10000</v>
      </c>
      <c r="G245" t="b">
        <v>1</v>
      </c>
      <c r="H245" t="s">
        <v>18366</v>
      </c>
      <c r="I245" t="s">
        <v>13410</v>
      </c>
      <c r="K245" t="s">
        <v>18659</v>
      </c>
      <c r="L245" t="b">
        <v>0</v>
      </c>
      <c r="M245" t="s">
        <v>1133</v>
      </c>
      <c r="N245" t="s">
        <v>6723</v>
      </c>
    </row>
    <row r="246" spans="1:14" x14ac:dyDescent="0.35">
      <c r="A246" t="s">
        <v>4243</v>
      </c>
      <c r="B246" t="s">
        <v>4190</v>
      </c>
      <c r="C246" t="s">
        <v>4199</v>
      </c>
      <c r="D246" t="s">
        <v>18103</v>
      </c>
      <c r="E246" t="s">
        <v>18114</v>
      </c>
      <c r="F246">
        <v>10000</v>
      </c>
      <c r="G246" t="b">
        <v>1</v>
      </c>
      <c r="H246" t="s">
        <v>18367</v>
      </c>
      <c r="I246" t="s">
        <v>13411</v>
      </c>
      <c r="K246" t="s">
        <v>18660</v>
      </c>
      <c r="L246" t="b">
        <v>0</v>
      </c>
      <c r="M246" t="s">
        <v>1133</v>
      </c>
      <c r="N246" t="s">
        <v>6723</v>
      </c>
    </row>
    <row r="247" spans="1:14" x14ac:dyDescent="0.35">
      <c r="A247" t="s">
        <v>4243</v>
      </c>
      <c r="B247" t="s">
        <v>4190</v>
      </c>
      <c r="C247" t="s">
        <v>4199</v>
      </c>
      <c r="D247" t="s">
        <v>18100</v>
      </c>
      <c r="E247" t="s">
        <v>18114</v>
      </c>
      <c r="F247">
        <v>10000</v>
      </c>
      <c r="G247" t="b">
        <v>1</v>
      </c>
      <c r="H247" t="s">
        <v>18368</v>
      </c>
      <c r="I247" t="s">
        <v>13411</v>
      </c>
      <c r="K247" t="s">
        <v>18656</v>
      </c>
      <c r="L247" t="b">
        <v>0</v>
      </c>
      <c r="M247" t="s">
        <v>1133</v>
      </c>
      <c r="N247" t="s">
        <v>6723</v>
      </c>
    </row>
    <row r="248" spans="1:14" x14ac:dyDescent="0.35">
      <c r="A248" t="s">
        <v>4243</v>
      </c>
      <c r="B248" t="s">
        <v>4190</v>
      </c>
      <c r="C248" t="s">
        <v>4199</v>
      </c>
      <c r="D248" t="s">
        <v>18093</v>
      </c>
      <c r="E248" t="s">
        <v>18114</v>
      </c>
      <c r="F248">
        <v>10000</v>
      </c>
      <c r="G248" t="b">
        <v>1</v>
      </c>
      <c r="H248" t="s">
        <v>18369</v>
      </c>
      <c r="I248" t="s">
        <v>13412</v>
      </c>
      <c r="K248" t="s">
        <v>18661</v>
      </c>
      <c r="L248" t="b">
        <v>1</v>
      </c>
      <c r="M248" t="s">
        <v>1133</v>
      </c>
      <c r="N248" t="s">
        <v>6723</v>
      </c>
    </row>
    <row r="249" spans="1:14" x14ac:dyDescent="0.35">
      <c r="A249" t="s">
        <v>4243</v>
      </c>
      <c r="B249" t="s">
        <v>4190</v>
      </c>
      <c r="C249" t="s">
        <v>4199</v>
      </c>
      <c r="D249" t="s">
        <v>18106</v>
      </c>
      <c r="E249" t="s">
        <v>18114</v>
      </c>
      <c r="F249">
        <v>10000</v>
      </c>
      <c r="G249" t="b">
        <v>1</v>
      </c>
      <c r="H249" t="s">
        <v>18370</v>
      </c>
      <c r="I249" t="s">
        <v>13410</v>
      </c>
      <c r="K249" t="s">
        <v>18657</v>
      </c>
      <c r="L249" t="b">
        <v>0</v>
      </c>
      <c r="M249" t="s">
        <v>1133</v>
      </c>
      <c r="N249" t="s">
        <v>6723</v>
      </c>
    </row>
    <row r="250" spans="1:14" x14ac:dyDescent="0.35">
      <c r="A250" t="s">
        <v>4248</v>
      </c>
      <c r="B250" t="s">
        <v>4190</v>
      </c>
      <c r="C250" t="s">
        <v>4199</v>
      </c>
      <c r="D250" t="s">
        <v>18106</v>
      </c>
      <c r="E250" t="s">
        <v>18114</v>
      </c>
      <c r="F250">
        <v>10000</v>
      </c>
      <c r="G250" t="b">
        <v>1</v>
      </c>
      <c r="H250" t="s">
        <v>18371</v>
      </c>
      <c r="I250" t="s">
        <v>13410</v>
      </c>
      <c r="K250" t="s">
        <v>18657</v>
      </c>
      <c r="L250" t="b">
        <v>0</v>
      </c>
      <c r="M250" t="s">
        <v>1133</v>
      </c>
      <c r="N250" t="s">
        <v>6723</v>
      </c>
    </row>
    <row r="251" spans="1:14" x14ac:dyDescent="0.35">
      <c r="A251" t="s">
        <v>4248</v>
      </c>
      <c r="B251" t="s">
        <v>4190</v>
      </c>
      <c r="C251" t="s">
        <v>4199</v>
      </c>
      <c r="D251" t="s">
        <v>18096</v>
      </c>
      <c r="E251" t="s">
        <v>18114</v>
      </c>
      <c r="F251">
        <v>10000</v>
      </c>
      <c r="G251" t="b">
        <v>1</v>
      </c>
      <c r="H251" t="s">
        <v>18372</v>
      </c>
      <c r="I251" t="s">
        <v>13411</v>
      </c>
      <c r="K251" t="s">
        <v>18658</v>
      </c>
      <c r="L251" t="b">
        <v>1</v>
      </c>
      <c r="M251" t="s">
        <v>1133</v>
      </c>
      <c r="N251" t="s">
        <v>6723</v>
      </c>
    </row>
    <row r="252" spans="1:14" x14ac:dyDescent="0.35">
      <c r="A252" t="s">
        <v>4248</v>
      </c>
      <c r="B252" t="s">
        <v>4190</v>
      </c>
      <c r="C252" t="s">
        <v>4199</v>
      </c>
      <c r="D252" t="s">
        <v>18100</v>
      </c>
      <c r="E252" t="s">
        <v>18114</v>
      </c>
      <c r="F252">
        <v>10000</v>
      </c>
      <c r="G252" t="b">
        <v>1</v>
      </c>
      <c r="H252" t="s">
        <v>18373</v>
      </c>
      <c r="I252" t="s">
        <v>13412</v>
      </c>
      <c r="K252" t="s">
        <v>18656</v>
      </c>
      <c r="L252" t="b">
        <v>0</v>
      </c>
      <c r="M252" t="s">
        <v>1133</v>
      </c>
      <c r="N252" t="s">
        <v>6723</v>
      </c>
    </row>
    <row r="253" spans="1:14" x14ac:dyDescent="0.35">
      <c r="A253" t="s">
        <v>4248</v>
      </c>
      <c r="B253" t="s">
        <v>4190</v>
      </c>
      <c r="C253" t="s">
        <v>4199</v>
      </c>
      <c r="D253" t="s">
        <v>18103</v>
      </c>
      <c r="E253" t="s">
        <v>18114</v>
      </c>
      <c r="F253">
        <v>10000</v>
      </c>
      <c r="G253" t="b">
        <v>1</v>
      </c>
      <c r="H253" t="s">
        <v>18374</v>
      </c>
      <c r="I253" t="s">
        <v>13412</v>
      </c>
      <c r="K253" t="s">
        <v>18660</v>
      </c>
      <c r="L253" t="b">
        <v>0</v>
      </c>
      <c r="M253" t="s">
        <v>1133</v>
      </c>
      <c r="N253" t="s">
        <v>6723</v>
      </c>
    </row>
    <row r="254" spans="1:14" x14ac:dyDescent="0.35">
      <c r="A254" t="s">
        <v>4248</v>
      </c>
      <c r="B254" t="s">
        <v>4190</v>
      </c>
      <c r="C254" t="s">
        <v>4199</v>
      </c>
      <c r="D254" t="s">
        <v>18105</v>
      </c>
      <c r="E254" t="s">
        <v>18114</v>
      </c>
      <c r="F254">
        <v>10000</v>
      </c>
      <c r="G254" t="b">
        <v>1</v>
      </c>
      <c r="H254" t="s">
        <v>18375</v>
      </c>
      <c r="I254" t="s">
        <v>13410</v>
      </c>
      <c r="K254" t="s">
        <v>18659</v>
      </c>
      <c r="L254" t="b">
        <v>0</v>
      </c>
      <c r="M254" t="s">
        <v>1133</v>
      </c>
      <c r="N254" t="s">
        <v>6723</v>
      </c>
    </row>
    <row r="255" spans="1:14" x14ac:dyDescent="0.35">
      <c r="A255" t="s">
        <v>4248</v>
      </c>
      <c r="B255" t="s">
        <v>4190</v>
      </c>
      <c r="C255" t="s">
        <v>4199</v>
      </c>
      <c r="D255" t="s">
        <v>18093</v>
      </c>
      <c r="E255" t="s">
        <v>18114</v>
      </c>
      <c r="F255">
        <v>10000</v>
      </c>
      <c r="G255" t="b">
        <v>1</v>
      </c>
      <c r="H255" t="s">
        <v>18376</v>
      </c>
      <c r="I255" t="s">
        <v>13411</v>
      </c>
      <c r="K255" t="s">
        <v>18661</v>
      </c>
      <c r="L255" t="b">
        <v>1</v>
      </c>
      <c r="M255" t="s">
        <v>1133</v>
      </c>
      <c r="N255" t="s">
        <v>6723</v>
      </c>
    </row>
    <row r="256" spans="1:14" x14ac:dyDescent="0.35">
      <c r="A256" t="s">
        <v>4225</v>
      </c>
      <c r="B256" t="s">
        <v>4190</v>
      </c>
      <c r="C256" t="s">
        <v>4199</v>
      </c>
      <c r="D256" t="s">
        <v>18103</v>
      </c>
      <c r="E256" t="s">
        <v>18114</v>
      </c>
      <c r="F256">
        <v>10000</v>
      </c>
      <c r="G256" t="b">
        <v>1</v>
      </c>
      <c r="H256" t="s">
        <v>18377</v>
      </c>
      <c r="I256" t="s">
        <v>13411</v>
      </c>
      <c r="K256" t="s">
        <v>18660</v>
      </c>
      <c r="L256" t="b">
        <v>0</v>
      </c>
      <c r="M256" t="s">
        <v>1133</v>
      </c>
      <c r="N256" t="s">
        <v>6723</v>
      </c>
    </row>
    <row r="257" spans="1:14" x14ac:dyDescent="0.35">
      <c r="A257" t="s">
        <v>4225</v>
      </c>
      <c r="B257" t="s">
        <v>4190</v>
      </c>
      <c r="C257" t="s">
        <v>4199</v>
      </c>
      <c r="D257" t="s">
        <v>18096</v>
      </c>
      <c r="E257" t="s">
        <v>18114</v>
      </c>
      <c r="F257">
        <v>10000</v>
      </c>
      <c r="G257" t="b">
        <v>1</v>
      </c>
      <c r="H257" t="s">
        <v>18378</v>
      </c>
      <c r="I257" t="s">
        <v>13412</v>
      </c>
      <c r="K257" t="s">
        <v>18658</v>
      </c>
      <c r="L257" t="b">
        <v>1</v>
      </c>
      <c r="M257" t="s">
        <v>1133</v>
      </c>
      <c r="N257" t="s">
        <v>6723</v>
      </c>
    </row>
    <row r="258" spans="1:14" x14ac:dyDescent="0.35">
      <c r="A258" t="s">
        <v>4225</v>
      </c>
      <c r="B258" t="s">
        <v>4190</v>
      </c>
      <c r="C258" t="s">
        <v>4199</v>
      </c>
      <c r="D258" t="s">
        <v>18093</v>
      </c>
      <c r="E258" t="s">
        <v>18114</v>
      </c>
      <c r="F258">
        <v>10000</v>
      </c>
      <c r="G258" t="b">
        <v>1</v>
      </c>
      <c r="H258" t="s">
        <v>18379</v>
      </c>
      <c r="I258" t="s">
        <v>13412</v>
      </c>
      <c r="K258" t="s">
        <v>18661</v>
      </c>
      <c r="L258" t="b">
        <v>1</v>
      </c>
      <c r="M258" t="s">
        <v>1133</v>
      </c>
      <c r="N258" t="s">
        <v>6723</v>
      </c>
    </row>
    <row r="259" spans="1:14" x14ac:dyDescent="0.35">
      <c r="A259" t="s">
        <v>4225</v>
      </c>
      <c r="B259" t="s">
        <v>4190</v>
      </c>
      <c r="C259" t="s">
        <v>4199</v>
      </c>
      <c r="D259" t="s">
        <v>18105</v>
      </c>
      <c r="E259" t="s">
        <v>18114</v>
      </c>
      <c r="F259">
        <v>10000</v>
      </c>
      <c r="G259" t="b">
        <v>1</v>
      </c>
      <c r="H259" t="s">
        <v>18380</v>
      </c>
      <c r="I259" t="s">
        <v>13410</v>
      </c>
      <c r="K259" t="s">
        <v>18659</v>
      </c>
      <c r="L259" t="b">
        <v>0</v>
      </c>
      <c r="M259" t="s">
        <v>1133</v>
      </c>
      <c r="N259" t="s">
        <v>6723</v>
      </c>
    </row>
    <row r="260" spans="1:14" x14ac:dyDescent="0.35">
      <c r="A260" t="s">
        <v>4225</v>
      </c>
      <c r="B260" t="s">
        <v>4190</v>
      </c>
      <c r="C260" t="s">
        <v>4199</v>
      </c>
      <c r="D260" t="s">
        <v>18100</v>
      </c>
      <c r="E260" t="s">
        <v>18114</v>
      </c>
      <c r="F260">
        <v>10000</v>
      </c>
      <c r="G260" t="b">
        <v>1</v>
      </c>
      <c r="H260" t="s">
        <v>18381</v>
      </c>
      <c r="I260" t="s">
        <v>13411</v>
      </c>
      <c r="K260" t="s">
        <v>18656</v>
      </c>
      <c r="L260" t="b">
        <v>0</v>
      </c>
      <c r="M260" t="s">
        <v>1133</v>
      </c>
      <c r="N260" t="s">
        <v>6723</v>
      </c>
    </row>
    <row r="261" spans="1:14" x14ac:dyDescent="0.35">
      <c r="A261" t="s">
        <v>4225</v>
      </c>
      <c r="B261" t="s">
        <v>4190</v>
      </c>
      <c r="C261" t="s">
        <v>4199</v>
      </c>
      <c r="D261" t="s">
        <v>18106</v>
      </c>
      <c r="E261" t="s">
        <v>18114</v>
      </c>
      <c r="F261">
        <v>10000</v>
      </c>
      <c r="G261" t="b">
        <v>1</v>
      </c>
      <c r="H261" t="s">
        <v>18382</v>
      </c>
      <c r="I261" t="s">
        <v>13410</v>
      </c>
      <c r="K261" t="s">
        <v>18657</v>
      </c>
      <c r="L261" t="b">
        <v>0</v>
      </c>
      <c r="M261" t="s">
        <v>1133</v>
      </c>
      <c r="N261" t="s">
        <v>6723</v>
      </c>
    </row>
    <row r="262" spans="1:14" x14ac:dyDescent="0.35">
      <c r="A262" t="s">
        <v>4228</v>
      </c>
      <c r="B262" t="s">
        <v>4190</v>
      </c>
      <c r="C262" t="s">
        <v>4199</v>
      </c>
      <c r="D262" t="s">
        <v>18096</v>
      </c>
      <c r="E262" t="s">
        <v>18114</v>
      </c>
      <c r="F262">
        <v>10000</v>
      </c>
      <c r="G262" t="b">
        <v>1</v>
      </c>
      <c r="H262" t="s">
        <v>18383</v>
      </c>
      <c r="I262" t="s">
        <v>13411</v>
      </c>
      <c r="K262" t="s">
        <v>18658</v>
      </c>
      <c r="L262" t="b">
        <v>1</v>
      </c>
      <c r="M262" t="s">
        <v>1133</v>
      </c>
      <c r="N262" t="s">
        <v>6723</v>
      </c>
    </row>
    <row r="263" spans="1:14" x14ac:dyDescent="0.35">
      <c r="A263" t="s">
        <v>4228</v>
      </c>
      <c r="B263" t="s">
        <v>4190</v>
      </c>
      <c r="C263" t="s">
        <v>4199</v>
      </c>
      <c r="D263" t="s">
        <v>18105</v>
      </c>
      <c r="E263" t="s">
        <v>18114</v>
      </c>
      <c r="F263">
        <v>10000</v>
      </c>
      <c r="G263" t="b">
        <v>1</v>
      </c>
      <c r="H263" t="s">
        <v>18384</v>
      </c>
      <c r="I263" t="s">
        <v>13410</v>
      </c>
      <c r="K263" t="s">
        <v>18659</v>
      </c>
      <c r="L263" t="b">
        <v>0</v>
      </c>
      <c r="M263" t="s">
        <v>1133</v>
      </c>
      <c r="N263" t="s">
        <v>6723</v>
      </c>
    </row>
    <row r="264" spans="1:14" x14ac:dyDescent="0.35">
      <c r="A264" t="s">
        <v>4228</v>
      </c>
      <c r="B264" t="s">
        <v>4190</v>
      </c>
      <c r="C264" t="s">
        <v>4199</v>
      </c>
      <c r="D264" t="s">
        <v>18093</v>
      </c>
      <c r="E264" t="s">
        <v>18114</v>
      </c>
      <c r="F264">
        <v>10000</v>
      </c>
      <c r="G264" t="b">
        <v>1</v>
      </c>
      <c r="H264" t="s">
        <v>18385</v>
      </c>
      <c r="I264" t="s">
        <v>13411</v>
      </c>
      <c r="K264" t="s">
        <v>18661</v>
      </c>
      <c r="L264" t="b">
        <v>1</v>
      </c>
      <c r="M264" t="s">
        <v>1133</v>
      </c>
      <c r="N264" t="s">
        <v>6723</v>
      </c>
    </row>
    <row r="265" spans="1:14" x14ac:dyDescent="0.35">
      <c r="A265" t="s">
        <v>4228</v>
      </c>
      <c r="B265" t="s">
        <v>4190</v>
      </c>
      <c r="C265" t="s">
        <v>4199</v>
      </c>
      <c r="D265" t="s">
        <v>18103</v>
      </c>
      <c r="E265" t="s">
        <v>18114</v>
      </c>
      <c r="F265">
        <v>10000</v>
      </c>
      <c r="G265" t="b">
        <v>1</v>
      </c>
      <c r="H265" t="s">
        <v>18386</v>
      </c>
      <c r="I265" t="s">
        <v>13412</v>
      </c>
      <c r="K265" t="s">
        <v>18660</v>
      </c>
      <c r="L265" t="b">
        <v>0</v>
      </c>
      <c r="M265" t="s">
        <v>1133</v>
      </c>
      <c r="N265" t="s">
        <v>6723</v>
      </c>
    </row>
    <row r="266" spans="1:14" x14ac:dyDescent="0.35">
      <c r="A266" t="s">
        <v>4228</v>
      </c>
      <c r="B266" t="s">
        <v>4190</v>
      </c>
      <c r="C266" t="s">
        <v>4199</v>
      </c>
      <c r="D266" t="s">
        <v>18106</v>
      </c>
      <c r="E266" t="s">
        <v>18114</v>
      </c>
      <c r="F266">
        <v>10000</v>
      </c>
      <c r="G266" t="b">
        <v>1</v>
      </c>
      <c r="H266" t="s">
        <v>18387</v>
      </c>
      <c r="I266" t="s">
        <v>13410</v>
      </c>
      <c r="K266" t="s">
        <v>18657</v>
      </c>
      <c r="L266" t="b">
        <v>0</v>
      </c>
      <c r="M266" t="s">
        <v>1133</v>
      </c>
      <c r="N266" t="s">
        <v>6723</v>
      </c>
    </row>
    <row r="267" spans="1:14" x14ac:dyDescent="0.35">
      <c r="A267" t="s">
        <v>4228</v>
      </c>
      <c r="B267" t="s">
        <v>4190</v>
      </c>
      <c r="C267" t="s">
        <v>4199</v>
      </c>
      <c r="D267" t="s">
        <v>18100</v>
      </c>
      <c r="E267" t="s">
        <v>18114</v>
      </c>
      <c r="F267">
        <v>10000</v>
      </c>
      <c r="G267" t="b">
        <v>1</v>
      </c>
      <c r="H267" t="s">
        <v>18388</v>
      </c>
      <c r="I267" t="s">
        <v>13412</v>
      </c>
      <c r="K267" t="s">
        <v>18656</v>
      </c>
      <c r="L267" t="b">
        <v>0</v>
      </c>
      <c r="M267" t="s">
        <v>1133</v>
      </c>
      <c r="N267" t="s">
        <v>6723</v>
      </c>
    </row>
    <row r="268" spans="1:14" x14ac:dyDescent="0.35">
      <c r="A268" t="s">
        <v>17579</v>
      </c>
      <c r="B268" t="s">
        <v>4190</v>
      </c>
      <c r="D268" t="s">
        <v>18100</v>
      </c>
      <c r="E268" t="s">
        <v>18114</v>
      </c>
      <c r="F268">
        <v>10000</v>
      </c>
      <c r="G268" t="b">
        <v>1</v>
      </c>
      <c r="H268" t="s">
        <v>18389</v>
      </c>
      <c r="I268" t="s">
        <v>13411</v>
      </c>
      <c r="K268" t="s">
        <v>18656</v>
      </c>
      <c r="L268" t="b">
        <v>0</v>
      </c>
      <c r="M268" t="s">
        <v>1133</v>
      </c>
      <c r="N268" t="s">
        <v>6723</v>
      </c>
    </row>
    <row r="269" spans="1:14" x14ac:dyDescent="0.35">
      <c r="A269" t="s">
        <v>17579</v>
      </c>
      <c r="B269" t="s">
        <v>4190</v>
      </c>
      <c r="D269" t="s">
        <v>18093</v>
      </c>
      <c r="E269" t="s">
        <v>18114</v>
      </c>
      <c r="F269">
        <v>10000</v>
      </c>
      <c r="G269" t="b">
        <v>1</v>
      </c>
      <c r="H269" t="s">
        <v>18390</v>
      </c>
      <c r="I269" t="s">
        <v>13412</v>
      </c>
      <c r="K269" t="s">
        <v>18661</v>
      </c>
      <c r="L269" t="b">
        <v>1</v>
      </c>
      <c r="M269" t="s">
        <v>1133</v>
      </c>
      <c r="N269" t="s">
        <v>6723</v>
      </c>
    </row>
    <row r="270" spans="1:14" x14ac:dyDescent="0.35">
      <c r="A270" t="s">
        <v>17579</v>
      </c>
      <c r="B270" t="s">
        <v>4190</v>
      </c>
      <c r="D270" t="s">
        <v>18106</v>
      </c>
      <c r="E270" t="s">
        <v>18114</v>
      </c>
      <c r="F270">
        <v>10000</v>
      </c>
      <c r="G270" t="b">
        <v>1</v>
      </c>
      <c r="H270" t="s">
        <v>18391</v>
      </c>
      <c r="I270" t="s">
        <v>13410</v>
      </c>
      <c r="K270" t="s">
        <v>18657</v>
      </c>
      <c r="L270" t="b">
        <v>0</v>
      </c>
      <c r="M270" t="s">
        <v>1133</v>
      </c>
      <c r="N270" t="s">
        <v>6723</v>
      </c>
    </row>
    <row r="271" spans="1:14" x14ac:dyDescent="0.35">
      <c r="A271" t="s">
        <v>17579</v>
      </c>
      <c r="B271" t="s">
        <v>4190</v>
      </c>
      <c r="D271" t="s">
        <v>18105</v>
      </c>
      <c r="E271" t="s">
        <v>18114</v>
      </c>
      <c r="F271">
        <v>10000</v>
      </c>
      <c r="G271" t="b">
        <v>1</v>
      </c>
      <c r="H271" t="s">
        <v>18392</v>
      </c>
      <c r="I271" t="s">
        <v>13410</v>
      </c>
      <c r="K271" t="s">
        <v>18659</v>
      </c>
      <c r="L271" t="b">
        <v>0</v>
      </c>
      <c r="M271" t="s">
        <v>1133</v>
      </c>
      <c r="N271" t="s">
        <v>6723</v>
      </c>
    </row>
    <row r="272" spans="1:14" x14ac:dyDescent="0.35">
      <c r="A272" t="s">
        <v>17579</v>
      </c>
      <c r="B272" t="s">
        <v>4190</v>
      </c>
      <c r="D272" t="s">
        <v>18096</v>
      </c>
      <c r="E272" t="s">
        <v>18114</v>
      </c>
      <c r="F272">
        <v>10000</v>
      </c>
      <c r="G272" t="b">
        <v>1</v>
      </c>
      <c r="H272" t="s">
        <v>18393</v>
      </c>
      <c r="I272" t="s">
        <v>13412</v>
      </c>
      <c r="K272" t="s">
        <v>18658</v>
      </c>
      <c r="L272" t="b">
        <v>1</v>
      </c>
      <c r="M272" t="s">
        <v>1133</v>
      </c>
      <c r="N272" t="s">
        <v>6723</v>
      </c>
    </row>
    <row r="273" spans="1:14" x14ac:dyDescent="0.35">
      <c r="A273" t="s">
        <v>17579</v>
      </c>
      <c r="B273" t="s">
        <v>4190</v>
      </c>
      <c r="D273" t="s">
        <v>18103</v>
      </c>
      <c r="E273" t="s">
        <v>18114</v>
      </c>
      <c r="F273">
        <v>10000</v>
      </c>
      <c r="G273" t="b">
        <v>1</v>
      </c>
      <c r="H273" t="s">
        <v>18394</v>
      </c>
      <c r="I273" t="s">
        <v>13411</v>
      </c>
      <c r="K273" t="s">
        <v>18660</v>
      </c>
      <c r="L273" t="b">
        <v>0</v>
      </c>
      <c r="M273" t="s">
        <v>1133</v>
      </c>
      <c r="N273" t="s">
        <v>6723</v>
      </c>
    </row>
    <row r="274" spans="1:14" x14ac:dyDescent="0.35">
      <c r="A274" t="s">
        <v>4227</v>
      </c>
      <c r="B274" t="s">
        <v>4190</v>
      </c>
      <c r="C274" t="s">
        <v>4199</v>
      </c>
      <c r="D274" t="s">
        <v>18106</v>
      </c>
      <c r="E274" t="s">
        <v>18114</v>
      </c>
      <c r="F274">
        <v>10000</v>
      </c>
      <c r="G274" t="b">
        <v>1</v>
      </c>
      <c r="H274" t="s">
        <v>18395</v>
      </c>
      <c r="I274" t="s">
        <v>13410</v>
      </c>
      <c r="K274" t="s">
        <v>18657</v>
      </c>
      <c r="L274" t="b">
        <v>0</v>
      </c>
      <c r="M274" t="s">
        <v>1133</v>
      </c>
      <c r="N274" t="s">
        <v>6723</v>
      </c>
    </row>
    <row r="275" spans="1:14" x14ac:dyDescent="0.35">
      <c r="A275" t="s">
        <v>4227</v>
      </c>
      <c r="B275" t="s">
        <v>4190</v>
      </c>
      <c r="C275" t="s">
        <v>4199</v>
      </c>
      <c r="D275" t="s">
        <v>18096</v>
      </c>
      <c r="E275" t="s">
        <v>18114</v>
      </c>
      <c r="F275">
        <v>10000</v>
      </c>
      <c r="G275" t="b">
        <v>1</v>
      </c>
      <c r="H275" t="s">
        <v>18396</v>
      </c>
      <c r="I275" t="s">
        <v>13411</v>
      </c>
      <c r="K275" t="s">
        <v>18658</v>
      </c>
      <c r="L275" t="b">
        <v>1</v>
      </c>
      <c r="M275" t="s">
        <v>1133</v>
      </c>
      <c r="N275" t="s">
        <v>6723</v>
      </c>
    </row>
    <row r="276" spans="1:14" x14ac:dyDescent="0.35">
      <c r="A276" t="s">
        <v>4227</v>
      </c>
      <c r="B276" t="s">
        <v>4190</v>
      </c>
      <c r="C276" t="s">
        <v>4199</v>
      </c>
      <c r="D276" t="s">
        <v>18093</v>
      </c>
      <c r="E276" t="s">
        <v>18114</v>
      </c>
      <c r="F276">
        <v>10000</v>
      </c>
      <c r="G276" t="b">
        <v>1</v>
      </c>
      <c r="H276" t="s">
        <v>18397</v>
      </c>
      <c r="I276" t="s">
        <v>13411</v>
      </c>
      <c r="K276" t="s">
        <v>18661</v>
      </c>
      <c r="L276" t="b">
        <v>1</v>
      </c>
      <c r="M276" t="s">
        <v>1133</v>
      </c>
      <c r="N276" t="s">
        <v>6723</v>
      </c>
    </row>
    <row r="277" spans="1:14" x14ac:dyDescent="0.35">
      <c r="A277" t="s">
        <v>4227</v>
      </c>
      <c r="B277" t="s">
        <v>4190</v>
      </c>
      <c r="C277" t="s">
        <v>4199</v>
      </c>
      <c r="D277" t="s">
        <v>18100</v>
      </c>
      <c r="E277" t="s">
        <v>18114</v>
      </c>
      <c r="F277">
        <v>10000</v>
      </c>
      <c r="G277" t="b">
        <v>1</v>
      </c>
      <c r="H277" t="s">
        <v>18398</v>
      </c>
      <c r="I277" t="s">
        <v>13412</v>
      </c>
      <c r="K277" t="s">
        <v>18656</v>
      </c>
      <c r="L277" t="b">
        <v>0</v>
      </c>
      <c r="M277" t="s">
        <v>1133</v>
      </c>
      <c r="N277" t="s">
        <v>6723</v>
      </c>
    </row>
    <row r="278" spans="1:14" x14ac:dyDescent="0.35">
      <c r="A278" t="s">
        <v>4227</v>
      </c>
      <c r="B278" t="s">
        <v>4190</v>
      </c>
      <c r="C278" t="s">
        <v>4199</v>
      </c>
      <c r="D278" t="s">
        <v>18103</v>
      </c>
      <c r="E278" t="s">
        <v>18114</v>
      </c>
      <c r="F278">
        <v>10000</v>
      </c>
      <c r="G278" t="b">
        <v>1</v>
      </c>
      <c r="H278" t="s">
        <v>18399</v>
      </c>
      <c r="I278" t="s">
        <v>13412</v>
      </c>
      <c r="K278" t="s">
        <v>18660</v>
      </c>
      <c r="L278" t="b">
        <v>0</v>
      </c>
      <c r="M278" t="s">
        <v>1133</v>
      </c>
      <c r="N278" t="s">
        <v>6723</v>
      </c>
    </row>
    <row r="279" spans="1:14" x14ac:dyDescent="0.35">
      <c r="A279" t="s">
        <v>4227</v>
      </c>
      <c r="B279" t="s">
        <v>4190</v>
      </c>
      <c r="C279" t="s">
        <v>4199</v>
      </c>
      <c r="D279" t="s">
        <v>18105</v>
      </c>
      <c r="E279" t="s">
        <v>18114</v>
      </c>
      <c r="F279">
        <v>10000</v>
      </c>
      <c r="G279" t="b">
        <v>1</v>
      </c>
      <c r="H279" t="s">
        <v>18400</v>
      </c>
      <c r="I279" t="s">
        <v>13410</v>
      </c>
      <c r="K279" t="s">
        <v>18659</v>
      </c>
      <c r="L279" t="b">
        <v>0</v>
      </c>
      <c r="M279" t="s">
        <v>1133</v>
      </c>
      <c r="N279" t="s">
        <v>6723</v>
      </c>
    </row>
    <row r="280" spans="1:14" x14ac:dyDescent="0.35">
      <c r="A280" t="s">
        <v>4253</v>
      </c>
      <c r="B280" t="s">
        <v>4190</v>
      </c>
      <c r="C280" t="s">
        <v>4199</v>
      </c>
      <c r="D280" t="s">
        <v>18096</v>
      </c>
      <c r="E280" t="s">
        <v>18114</v>
      </c>
      <c r="F280">
        <v>10000</v>
      </c>
      <c r="G280" t="b">
        <v>1</v>
      </c>
      <c r="H280" t="s">
        <v>18401</v>
      </c>
      <c r="I280" t="s">
        <v>13412</v>
      </c>
      <c r="K280" t="s">
        <v>18658</v>
      </c>
      <c r="L280" t="b">
        <v>1</v>
      </c>
      <c r="M280" t="s">
        <v>1133</v>
      </c>
      <c r="N280" t="s">
        <v>6723</v>
      </c>
    </row>
    <row r="281" spans="1:14" x14ac:dyDescent="0.35">
      <c r="A281" t="s">
        <v>4253</v>
      </c>
      <c r="B281" t="s">
        <v>4190</v>
      </c>
      <c r="C281" t="s">
        <v>4199</v>
      </c>
      <c r="D281" t="s">
        <v>18093</v>
      </c>
      <c r="E281" t="s">
        <v>18114</v>
      </c>
      <c r="F281">
        <v>10000</v>
      </c>
      <c r="G281" t="b">
        <v>1</v>
      </c>
      <c r="H281" t="s">
        <v>18402</v>
      </c>
      <c r="I281" t="s">
        <v>13412</v>
      </c>
      <c r="K281" t="s">
        <v>18661</v>
      </c>
      <c r="L281" t="b">
        <v>1</v>
      </c>
      <c r="M281" t="s">
        <v>1133</v>
      </c>
      <c r="N281" t="s">
        <v>6723</v>
      </c>
    </row>
    <row r="282" spans="1:14" x14ac:dyDescent="0.35">
      <c r="A282" t="s">
        <v>4253</v>
      </c>
      <c r="B282" t="s">
        <v>4190</v>
      </c>
      <c r="C282" t="s">
        <v>4199</v>
      </c>
      <c r="D282" t="s">
        <v>18100</v>
      </c>
      <c r="E282" t="s">
        <v>18114</v>
      </c>
      <c r="F282">
        <v>10000</v>
      </c>
      <c r="G282" t="b">
        <v>1</v>
      </c>
      <c r="H282" t="s">
        <v>18403</v>
      </c>
      <c r="I282" t="s">
        <v>13411</v>
      </c>
      <c r="K282" t="s">
        <v>18656</v>
      </c>
      <c r="L282" t="b">
        <v>0</v>
      </c>
      <c r="M282" t="s">
        <v>1133</v>
      </c>
      <c r="N282" t="s">
        <v>6723</v>
      </c>
    </row>
    <row r="283" spans="1:14" x14ac:dyDescent="0.35">
      <c r="A283" t="s">
        <v>4253</v>
      </c>
      <c r="B283" t="s">
        <v>4190</v>
      </c>
      <c r="C283" t="s">
        <v>4199</v>
      </c>
      <c r="D283" t="s">
        <v>18103</v>
      </c>
      <c r="E283" t="s">
        <v>18114</v>
      </c>
      <c r="F283">
        <v>10000</v>
      </c>
      <c r="G283" t="b">
        <v>1</v>
      </c>
      <c r="H283" t="s">
        <v>18404</v>
      </c>
      <c r="I283" t="s">
        <v>13411</v>
      </c>
      <c r="K283" t="s">
        <v>18660</v>
      </c>
      <c r="L283" t="b">
        <v>0</v>
      </c>
      <c r="M283" t="s">
        <v>1133</v>
      </c>
      <c r="N283" t="s">
        <v>6723</v>
      </c>
    </row>
    <row r="284" spans="1:14" x14ac:dyDescent="0.35">
      <c r="A284" t="s">
        <v>4253</v>
      </c>
      <c r="B284" t="s">
        <v>4190</v>
      </c>
      <c r="C284" t="s">
        <v>4199</v>
      </c>
      <c r="D284" t="s">
        <v>18106</v>
      </c>
      <c r="E284" t="s">
        <v>18114</v>
      </c>
      <c r="F284">
        <v>10000</v>
      </c>
      <c r="G284" t="b">
        <v>1</v>
      </c>
      <c r="H284" t="s">
        <v>18405</v>
      </c>
      <c r="I284" t="s">
        <v>13410</v>
      </c>
      <c r="K284" t="s">
        <v>18657</v>
      </c>
      <c r="L284" t="b">
        <v>0</v>
      </c>
      <c r="M284" t="s">
        <v>1133</v>
      </c>
      <c r="N284" t="s">
        <v>6723</v>
      </c>
    </row>
    <row r="285" spans="1:14" x14ac:dyDescent="0.35">
      <c r="A285" t="s">
        <v>4253</v>
      </c>
      <c r="B285" t="s">
        <v>4190</v>
      </c>
      <c r="C285" t="s">
        <v>4199</v>
      </c>
      <c r="D285" t="s">
        <v>18105</v>
      </c>
      <c r="E285" t="s">
        <v>18114</v>
      </c>
      <c r="F285">
        <v>10000</v>
      </c>
      <c r="G285" t="b">
        <v>1</v>
      </c>
      <c r="H285" t="s">
        <v>18406</v>
      </c>
      <c r="I285" t="s">
        <v>13410</v>
      </c>
      <c r="K285" t="s">
        <v>18659</v>
      </c>
      <c r="L285" t="b">
        <v>0</v>
      </c>
      <c r="M285" t="s">
        <v>1133</v>
      </c>
      <c r="N285" t="s">
        <v>6723</v>
      </c>
    </row>
    <row r="286" spans="1:14" x14ac:dyDescent="0.35">
      <c r="A286" t="s">
        <v>4240</v>
      </c>
      <c r="B286" t="s">
        <v>4190</v>
      </c>
      <c r="C286" t="s">
        <v>4200</v>
      </c>
      <c r="D286" t="s">
        <v>18105</v>
      </c>
      <c r="E286" t="s">
        <v>18114</v>
      </c>
      <c r="F286">
        <v>10000</v>
      </c>
      <c r="G286" t="b">
        <v>1</v>
      </c>
      <c r="H286" t="s">
        <v>18407</v>
      </c>
      <c r="I286" t="s">
        <v>13410</v>
      </c>
      <c r="K286" t="s">
        <v>18659</v>
      </c>
      <c r="L286" t="b">
        <v>0</v>
      </c>
      <c r="M286" t="s">
        <v>1133</v>
      </c>
      <c r="N286" t="s">
        <v>6723</v>
      </c>
    </row>
    <row r="287" spans="1:14" x14ac:dyDescent="0.35">
      <c r="A287" t="s">
        <v>4240</v>
      </c>
      <c r="B287" t="s">
        <v>4190</v>
      </c>
      <c r="C287" t="s">
        <v>4200</v>
      </c>
      <c r="D287" t="s">
        <v>18093</v>
      </c>
      <c r="E287" t="s">
        <v>18114</v>
      </c>
      <c r="F287">
        <v>10000</v>
      </c>
      <c r="G287" t="b">
        <v>1</v>
      </c>
      <c r="H287" t="s">
        <v>18408</v>
      </c>
      <c r="I287" t="s">
        <v>13412</v>
      </c>
      <c r="K287" t="s">
        <v>18661</v>
      </c>
      <c r="L287" t="b">
        <v>1</v>
      </c>
      <c r="M287" t="s">
        <v>1133</v>
      </c>
      <c r="N287" t="s">
        <v>6723</v>
      </c>
    </row>
    <row r="288" spans="1:14" x14ac:dyDescent="0.35">
      <c r="A288" t="s">
        <v>4240</v>
      </c>
      <c r="B288" t="s">
        <v>4190</v>
      </c>
      <c r="C288" t="s">
        <v>4200</v>
      </c>
      <c r="D288" t="s">
        <v>18096</v>
      </c>
      <c r="E288" t="s">
        <v>18114</v>
      </c>
      <c r="F288">
        <v>10000</v>
      </c>
      <c r="G288" t="b">
        <v>1</v>
      </c>
      <c r="H288" t="s">
        <v>18409</v>
      </c>
      <c r="I288" t="s">
        <v>13412</v>
      </c>
      <c r="K288" t="s">
        <v>18658</v>
      </c>
      <c r="L288" t="b">
        <v>1</v>
      </c>
      <c r="M288" t="s">
        <v>1133</v>
      </c>
      <c r="N288" t="s">
        <v>6723</v>
      </c>
    </row>
    <row r="289" spans="1:14" x14ac:dyDescent="0.35">
      <c r="A289" t="s">
        <v>4240</v>
      </c>
      <c r="B289" t="s">
        <v>4190</v>
      </c>
      <c r="C289" t="s">
        <v>4200</v>
      </c>
      <c r="D289" t="s">
        <v>18103</v>
      </c>
      <c r="E289" t="s">
        <v>18114</v>
      </c>
      <c r="F289">
        <v>10000</v>
      </c>
      <c r="G289" t="b">
        <v>1</v>
      </c>
      <c r="H289" t="s">
        <v>18410</v>
      </c>
      <c r="I289" t="s">
        <v>13411</v>
      </c>
      <c r="K289" t="s">
        <v>18660</v>
      </c>
      <c r="L289" t="b">
        <v>0</v>
      </c>
      <c r="M289" t="s">
        <v>1133</v>
      </c>
      <c r="N289" t="s">
        <v>6723</v>
      </c>
    </row>
    <row r="290" spans="1:14" x14ac:dyDescent="0.35">
      <c r="A290" t="s">
        <v>4240</v>
      </c>
      <c r="B290" t="s">
        <v>4190</v>
      </c>
      <c r="C290" t="s">
        <v>4200</v>
      </c>
      <c r="D290" t="s">
        <v>18100</v>
      </c>
      <c r="E290" t="s">
        <v>18114</v>
      </c>
      <c r="F290">
        <v>10000</v>
      </c>
      <c r="G290" t="b">
        <v>1</v>
      </c>
      <c r="H290" t="s">
        <v>18411</v>
      </c>
      <c r="I290" t="s">
        <v>13411</v>
      </c>
      <c r="K290" t="s">
        <v>18656</v>
      </c>
      <c r="L290" t="b">
        <v>0</v>
      </c>
      <c r="M290" t="s">
        <v>1133</v>
      </c>
      <c r="N290" t="s">
        <v>6723</v>
      </c>
    </row>
    <row r="291" spans="1:14" x14ac:dyDescent="0.35">
      <c r="A291" t="s">
        <v>4240</v>
      </c>
      <c r="B291" t="s">
        <v>4190</v>
      </c>
      <c r="C291" t="s">
        <v>4200</v>
      </c>
      <c r="D291" t="s">
        <v>18106</v>
      </c>
      <c r="E291" t="s">
        <v>18114</v>
      </c>
      <c r="F291">
        <v>10000</v>
      </c>
      <c r="G291" t="b">
        <v>1</v>
      </c>
      <c r="H291" t="s">
        <v>18412</v>
      </c>
      <c r="I291" t="s">
        <v>13410</v>
      </c>
      <c r="K291" t="s">
        <v>18657</v>
      </c>
      <c r="L291" t="b">
        <v>0</v>
      </c>
      <c r="M291" t="s">
        <v>1133</v>
      </c>
      <c r="N291" t="s">
        <v>6723</v>
      </c>
    </row>
    <row r="292" spans="1:14" x14ac:dyDescent="0.35">
      <c r="A292" t="s">
        <v>4252</v>
      </c>
      <c r="B292" t="s">
        <v>4190</v>
      </c>
      <c r="C292" t="s">
        <v>4200</v>
      </c>
      <c r="D292" t="s">
        <v>18093</v>
      </c>
      <c r="E292" t="s">
        <v>18114</v>
      </c>
      <c r="F292">
        <v>10000</v>
      </c>
      <c r="G292" t="b">
        <v>1</v>
      </c>
      <c r="H292" t="s">
        <v>18413</v>
      </c>
      <c r="I292" t="s">
        <v>13411</v>
      </c>
      <c r="K292" t="s">
        <v>18661</v>
      </c>
      <c r="L292" t="b">
        <v>1</v>
      </c>
      <c r="M292" t="s">
        <v>1133</v>
      </c>
      <c r="N292" t="s">
        <v>6723</v>
      </c>
    </row>
    <row r="293" spans="1:14" x14ac:dyDescent="0.35">
      <c r="A293" t="s">
        <v>4252</v>
      </c>
      <c r="B293" t="s">
        <v>4190</v>
      </c>
      <c r="C293" t="s">
        <v>4200</v>
      </c>
      <c r="D293" t="s">
        <v>18105</v>
      </c>
      <c r="E293" t="s">
        <v>18114</v>
      </c>
      <c r="F293">
        <v>10000</v>
      </c>
      <c r="G293" t="b">
        <v>1</v>
      </c>
      <c r="H293" t="s">
        <v>18414</v>
      </c>
      <c r="I293" t="s">
        <v>13410</v>
      </c>
      <c r="K293" t="s">
        <v>18659</v>
      </c>
      <c r="L293" t="b">
        <v>0</v>
      </c>
      <c r="M293" t="s">
        <v>1133</v>
      </c>
      <c r="N293" t="s">
        <v>6723</v>
      </c>
    </row>
    <row r="294" spans="1:14" x14ac:dyDescent="0.35">
      <c r="A294" t="s">
        <v>4252</v>
      </c>
      <c r="B294" t="s">
        <v>4190</v>
      </c>
      <c r="C294" t="s">
        <v>4200</v>
      </c>
      <c r="D294" t="s">
        <v>18096</v>
      </c>
      <c r="E294" t="s">
        <v>18114</v>
      </c>
      <c r="F294">
        <v>10000</v>
      </c>
      <c r="G294" t="b">
        <v>1</v>
      </c>
      <c r="H294" t="s">
        <v>18415</v>
      </c>
      <c r="I294" t="s">
        <v>13411</v>
      </c>
      <c r="K294" t="s">
        <v>18658</v>
      </c>
      <c r="L294" t="b">
        <v>1</v>
      </c>
      <c r="M294" t="s">
        <v>1133</v>
      </c>
      <c r="N294" t="s">
        <v>6723</v>
      </c>
    </row>
    <row r="295" spans="1:14" x14ac:dyDescent="0.35">
      <c r="A295" t="s">
        <v>4252</v>
      </c>
      <c r="B295" t="s">
        <v>4190</v>
      </c>
      <c r="C295" t="s">
        <v>4200</v>
      </c>
      <c r="D295" t="s">
        <v>18100</v>
      </c>
      <c r="E295" t="s">
        <v>18114</v>
      </c>
      <c r="F295">
        <v>10000</v>
      </c>
      <c r="G295" t="b">
        <v>1</v>
      </c>
      <c r="H295" t="s">
        <v>18416</v>
      </c>
      <c r="I295" t="s">
        <v>13412</v>
      </c>
      <c r="K295" t="s">
        <v>18656</v>
      </c>
      <c r="L295" t="b">
        <v>0</v>
      </c>
      <c r="M295" t="s">
        <v>1133</v>
      </c>
      <c r="N295" t="s">
        <v>6723</v>
      </c>
    </row>
    <row r="296" spans="1:14" x14ac:dyDescent="0.35">
      <c r="A296" t="s">
        <v>4252</v>
      </c>
      <c r="B296" t="s">
        <v>4190</v>
      </c>
      <c r="C296" t="s">
        <v>4200</v>
      </c>
      <c r="D296" t="s">
        <v>18103</v>
      </c>
      <c r="E296" t="s">
        <v>18114</v>
      </c>
      <c r="F296">
        <v>10000</v>
      </c>
      <c r="G296" t="b">
        <v>1</v>
      </c>
      <c r="H296" t="s">
        <v>18417</v>
      </c>
      <c r="I296" t="s">
        <v>13412</v>
      </c>
      <c r="K296" t="s">
        <v>18660</v>
      </c>
      <c r="L296" t="b">
        <v>0</v>
      </c>
      <c r="M296" t="s">
        <v>1133</v>
      </c>
      <c r="N296" t="s">
        <v>6723</v>
      </c>
    </row>
    <row r="297" spans="1:14" x14ac:dyDescent="0.35">
      <c r="A297" t="s">
        <v>4252</v>
      </c>
      <c r="B297" t="s">
        <v>4190</v>
      </c>
      <c r="C297" t="s">
        <v>4200</v>
      </c>
      <c r="D297" t="s">
        <v>18106</v>
      </c>
      <c r="E297" t="s">
        <v>18114</v>
      </c>
      <c r="F297">
        <v>10000</v>
      </c>
      <c r="G297" t="b">
        <v>1</v>
      </c>
      <c r="H297" t="s">
        <v>18418</v>
      </c>
      <c r="I297" t="s">
        <v>13410</v>
      </c>
      <c r="K297" t="s">
        <v>18657</v>
      </c>
      <c r="L297" t="b">
        <v>0</v>
      </c>
      <c r="M297" t="s">
        <v>1133</v>
      </c>
      <c r="N297" t="s">
        <v>6723</v>
      </c>
    </row>
    <row r="298" spans="1:14" x14ac:dyDescent="0.35">
      <c r="A298" t="s">
        <v>4247</v>
      </c>
      <c r="B298" t="s">
        <v>4190</v>
      </c>
      <c r="C298" t="s">
        <v>4200</v>
      </c>
      <c r="D298" t="s">
        <v>18096</v>
      </c>
      <c r="E298" t="s">
        <v>18114</v>
      </c>
      <c r="F298">
        <v>10000</v>
      </c>
      <c r="G298" t="b">
        <v>1</v>
      </c>
      <c r="H298" t="s">
        <v>18419</v>
      </c>
      <c r="I298" t="s">
        <v>13412</v>
      </c>
      <c r="K298" t="s">
        <v>18658</v>
      </c>
      <c r="L298" t="b">
        <v>1</v>
      </c>
      <c r="M298" t="s">
        <v>1133</v>
      </c>
      <c r="N298" t="s">
        <v>6723</v>
      </c>
    </row>
    <row r="299" spans="1:14" x14ac:dyDescent="0.35">
      <c r="A299" t="s">
        <v>4247</v>
      </c>
      <c r="B299" t="s">
        <v>4190</v>
      </c>
      <c r="C299" t="s">
        <v>4200</v>
      </c>
      <c r="D299" t="s">
        <v>18106</v>
      </c>
      <c r="E299" t="s">
        <v>18114</v>
      </c>
      <c r="F299">
        <v>10000</v>
      </c>
      <c r="G299" t="b">
        <v>1</v>
      </c>
      <c r="H299" t="s">
        <v>18420</v>
      </c>
      <c r="I299" t="s">
        <v>13410</v>
      </c>
      <c r="K299" t="s">
        <v>18657</v>
      </c>
      <c r="L299" t="b">
        <v>0</v>
      </c>
      <c r="M299" t="s">
        <v>1133</v>
      </c>
      <c r="N299" t="s">
        <v>6723</v>
      </c>
    </row>
    <row r="300" spans="1:14" x14ac:dyDescent="0.35">
      <c r="A300" t="s">
        <v>4247</v>
      </c>
      <c r="B300" t="s">
        <v>4190</v>
      </c>
      <c r="C300" t="s">
        <v>4200</v>
      </c>
      <c r="D300" t="s">
        <v>18105</v>
      </c>
      <c r="E300" t="s">
        <v>18114</v>
      </c>
      <c r="F300">
        <v>10000</v>
      </c>
      <c r="G300" t="b">
        <v>1</v>
      </c>
      <c r="H300" t="s">
        <v>18421</v>
      </c>
      <c r="I300" t="s">
        <v>13410</v>
      </c>
      <c r="K300" t="s">
        <v>18659</v>
      </c>
      <c r="L300" t="b">
        <v>0</v>
      </c>
      <c r="M300" t="s">
        <v>1133</v>
      </c>
      <c r="N300" t="s">
        <v>6723</v>
      </c>
    </row>
    <row r="301" spans="1:14" x14ac:dyDescent="0.35">
      <c r="A301" t="s">
        <v>4247</v>
      </c>
      <c r="B301" t="s">
        <v>4190</v>
      </c>
      <c r="C301" t="s">
        <v>4200</v>
      </c>
      <c r="D301" t="s">
        <v>18103</v>
      </c>
      <c r="E301" t="s">
        <v>18114</v>
      </c>
      <c r="F301">
        <v>10000</v>
      </c>
      <c r="G301" t="b">
        <v>1</v>
      </c>
      <c r="H301" t="s">
        <v>18422</v>
      </c>
      <c r="I301" t="s">
        <v>13411</v>
      </c>
      <c r="K301" t="s">
        <v>18660</v>
      </c>
      <c r="L301" t="b">
        <v>0</v>
      </c>
      <c r="M301" t="s">
        <v>1133</v>
      </c>
      <c r="N301" t="s">
        <v>6723</v>
      </c>
    </row>
    <row r="302" spans="1:14" x14ac:dyDescent="0.35">
      <c r="A302" t="s">
        <v>4247</v>
      </c>
      <c r="B302" t="s">
        <v>4190</v>
      </c>
      <c r="C302" t="s">
        <v>4200</v>
      </c>
      <c r="D302" t="s">
        <v>18100</v>
      </c>
      <c r="E302" t="s">
        <v>18114</v>
      </c>
      <c r="F302">
        <v>10000</v>
      </c>
      <c r="G302" t="b">
        <v>1</v>
      </c>
      <c r="H302" t="s">
        <v>18423</v>
      </c>
      <c r="I302" t="s">
        <v>13411</v>
      </c>
      <c r="K302" t="s">
        <v>18656</v>
      </c>
      <c r="L302" t="b">
        <v>0</v>
      </c>
      <c r="M302" t="s">
        <v>1133</v>
      </c>
      <c r="N302" t="s">
        <v>6723</v>
      </c>
    </row>
    <row r="303" spans="1:14" x14ac:dyDescent="0.35">
      <c r="A303" t="s">
        <v>4247</v>
      </c>
      <c r="B303" t="s">
        <v>4190</v>
      </c>
      <c r="C303" t="s">
        <v>4200</v>
      </c>
      <c r="D303" t="s">
        <v>18093</v>
      </c>
      <c r="E303" t="s">
        <v>18114</v>
      </c>
      <c r="F303">
        <v>10000</v>
      </c>
      <c r="G303" t="b">
        <v>1</v>
      </c>
      <c r="H303" t="s">
        <v>18424</v>
      </c>
      <c r="I303" t="s">
        <v>13412</v>
      </c>
      <c r="K303" t="s">
        <v>18661</v>
      </c>
      <c r="L303" t="b">
        <v>1</v>
      </c>
      <c r="M303" t="s">
        <v>1133</v>
      </c>
      <c r="N303" t="s">
        <v>6723</v>
      </c>
    </row>
    <row r="304" spans="1:14" x14ac:dyDescent="0.35">
      <c r="A304" t="s">
        <v>4244</v>
      </c>
      <c r="B304" t="s">
        <v>4190</v>
      </c>
      <c r="C304" t="s">
        <v>4200</v>
      </c>
      <c r="D304" t="s">
        <v>18105</v>
      </c>
      <c r="E304" t="s">
        <v>18114</v>
      </c>
      <c r="F304">
        <v>10000</v>
      </c>
      <c r="G304" t="b">
        <v>1</v>
      </c>
      <c r="H304" t="s">
        <v>18425</v>
      </c>
      <c r="I304" t="s">
        <v>13410</v>
      </c>
      <c r="K304" t="s">
        <v>18659</v>
      </c>
      <c r="L304" t="b">
        <v>0</v>
      </c>
      <c r="M304" t="s">
        <v>1133</v>
      </c>
      <c r="N304" t="s">
        <v>6723</v>
      </c>
    </row>
    <row r="305" spans="1:14" x14ac:dyDescent="0.35">
      <c r="A305" t="s">
        <v>4244</v>
      </c>
      <c r="B305" t="s">
        <v>4190</v>
      </c>
      <c r="C305" t="s">
        <v>4200</v>
      </c>
      <c r="D305" t="s">
        <v>18096</v>
      </c>
      <c r="E305" t="s">
        <v>18114</v>
      </c>
      <c r="F305">
        <v>10000</v>
      </c>
      <c r="G305" t="b">
        <v>1</v>
      </c>
      <c r="H305" t="s">
        <v>18426</v>
      </c>
      <c r="I305" t="s">
        <v>13411</v>
      </c>
      <c r="K305" t="s">
        <v>18658</v>
      </c>
      <c r="L305" t="b">
        <v>1</v>
      </c>
      <c r="M305" t="s">
        <v>1133</v>
      </c>
      <c r="N305" t="s">
        <v>6723</v>
      </c>
    </row>
    <row r="306" spans="1:14" x14ac:dyDescent="0.35">
      <c r="A306" t="s">
        <v>4244</v>
      </c>
      <c r="B306" t="s">
        <v>4190</v>
      </c>
      <c r="C306" t="s">
        <v>4200</v>
      </c>
      <c r="D306" t="s">
        <v>18106</v>
      </c>
      <c r="E306" t="s">
        <v>18114</v>
      </c>
      <c r="F306">
        <v>10000</v>
      </c>
      <c r="G306" t="b">
        <v>1</v>
      </c>
      <c r="H306" t="s">
        <v>18427</v>
      </c>
      <c r="I306" t="s">
        <v>13410</v>
      </c>
      <c r="K306" t="s">
        <v>18657</v>
      </c>
      <c r="L306" t="b">
        <v>0</v>
      </c>
      <c r="M306" t="s">
        <v>1133</v>
      </c>
      <c r="N306" t="s">
        <v>6723</v>
      </c>
    </row>
    <row r="307" spans="1:14" x14ac:dyDescent="0.35">
      <c r="A307" t="s">
        <v>4244</v>
      </c>
      <c r="B307" t="s">
        <v>4190</v>
      </c>
      <c r="C307" t="s">
        <v>4200</v>
      </c>
      <c r="D307" t="s">
        <v>18100</v>
      </c>
      <c r="E307" t="s">
        <v>18114</v>
      </c>
      <c r="F307">
        <v>10000</v>
      </c>
      <c r="G307" t="b">
        <v>1</v>
      </c>
      <c r="H307" t="s">
        <v>18428</v>
      </c>
      <c r="I307" t="s">
        <v>13412</v>
      </c>
      <c r="K307" t="s">
        <v>18656</v>
      </c>
      <c r="L307" t="b">
        <v>0</v>
      </c>
      <c r="M307" t="s">
        <v>1133</v>
      </c>
      <c r="N307" t="s">
        <v>6723</v>
      </c>
    </row>
    <row r="308" spans="1:14" x14ac:dyDescent="0.35">
      <c r="A308" t="s">
        <v>4244</v>
      </c>
      <c r="B308" t="s">
        <v>4190</v>
      </c>
      <c r="C308" t="s">
        <v>4200</v>
      </c>
      <c r="D308" t="s">
        <v>18103</v>
      </c>
      <c r="E308" t="s">
        <v>18114</v>
      </c>
      <c r="F308">
        <v>10000</v>
      </c>
      <c r="G308" t="b">
        <v>1</v>
      </c>
      <c r="H308" t="s">
        <v>18429</v>
      </c>
      <c r="I308" t="s">
        <v>13412</v>
      </c>
      <c r="K308" t="s">
        <v>18660</v>
      </c>
      <c r="L308" t="b">
        <v>0</v>
      </c>
      <c r="M308" t="s">
        <v>1133</v>
      </c>
      <c r="N308" t="s">
        <v>6723</v>
      </c>
    </row>
    <row r="309" spans="1:14" x14ac:dyDescent="0.35">
      <c r="A309" t="s">
        <v>4244</v>
      </c>
      <c r="B309" t="s">
        <v>4190</v>
      </c>
      <c r="C309" t="s">
        <v>4200</v>
      </c>
      <c r="D309" t="s">
        <v>18093</v>
      </c>
      <c r="E309" t="s">
        <v>18114</v>
      </c>
      <c r="F309">
        <v>10000</v>
      </c>
      <c r="G309" t="b">
        <v>1</v>
      </c>
      <c r="H309" t="s">
        <v>18430</v>
      </c>
      <c r="I309" t="s">
        <v>13411</v>
      </c>
      <c r="K309" t="s">
        <v>18661</v>
      </c>
      <c r="L309" t="b">
        <v>1</v>
      </c>
      <c r="M309" t="s">
        <v>1133</v>
      </c>
      <c r="N309" t="s">
        <v>6723</v>
      </c>
    </row>
    <row r="310" spans="1:14" x14ac:dyDescent="0.35">
      <c r="A310" t="s">
        <v>4242</v>
      </c>
      <c r="B310" t="s">
        <v>4190</v>
      </c>
      <c r="C310" t="s">
        <v>4200</v>
      </c>
      <c r="D310" t="s">
        <v>18096</v>
      </c>
      <c r="E310" t="s">
        <v>18114</v>
      </c>
      <c r="F310">
        <v>10000</v>
      </c>
      <c r="G310" t="b">
        <v>1</v>
      </c>
      <c r="H310" t="s">
        <v>18431</v>
      </c>
      <c r="I310" t="s">
        <v>13412</v>
      </c>
      <c r="K310" t="s">
        <v>18658</v>
      </c>
      <c r="L310" t="b">
        <v>1</v>
      </c>
      <c r="M310" t="s">
        <v>1133</v>
      </c>
      <c r="N310" t="s">
        <v>6723</v>
      </c>
    </row>
    <row r="311" spans="1:14" x14ac:dyDescent="0.35">
      <c r="A311" t="s">
        <v>4242</v>
      </c>
      <c r="B311" t="s">
        <v>4190</v>
      </c>
      <c r="C311" t="s">
        <v>4200</v>
      </c>
      <c r="D311" t="s">
        <v>18105</v>
      </c>
      <c r="E311" t="s">
        <v>18114</v>
      </c>
      <c r="F311">
        <v>10000</v>
      </c>
      <c r="G311" t="b">
        <v>1</v>
      </c>
      <c r="H311" t="s">
        <v>18432</v>
      </c>
      <c r="I311" t="s">
        <v>13410</v>
      </c>
      <c r="K311" t="s">
        <v>18659</v>
      </c>
      <c r="L311" t="b">
        <v>0</v>
      </c>
      <c r="M311" t="s">
        <v>1133</v>
      </c>
      <c r="N311" t="s">
        <v>6723</v>
      </c>
    </row>
    <row r="312" spans="1:14" x14ac:dyDescent="0.35">
      <c r="A312" t="s">
        <v>4242</v>
      </c>
      <c r="B312" t="s">
        <v>4190</v>
      </c>
      <c r="C312" t="s">
        <v>4200</v>
      </c>
      <c r="D312" t="s">
        <v>18093</v>
      </c>
      <c r="E312" t="s">
        <v>18114</v>
      </c>
      <c r="F312">
        <v>10000</v>
      </c>
      <c r="G312" t="b">
        <v>1</v>
      </c>
      <c r="H312" t="s">
        <v>18433</v>
      </c>
      <c r="I312" t="s">
        <v>13412</v>
      </c>
      <c r="K312" t="s">
        <v>18661</v>
      </c>
      <c r="L312" t="b">
        <v>1</v>
      </c>
      <c r="M312" t="s">
        <v>1133</v>
      </c>
      <c r="N312" t="s">
        <v>6723</v>
      </c>
    </row>
    <row r="313" spans="1:14" x14ac:dyDescent="0.35">
      <c r="A313" t="s">
        <v>4242</v>
      </c>
      <c r="B313" t="s">
        <v>4190</v>
      </c>
      <c r="C313" t="s">
        <v>4200</v>
      </c>
      <c r="D313" t="s">
        <v>18100</v>
      </c>
      <c r="E313" t="s">
        <v>18114</v>
      </c>
      <c r="F313">
        <v>10000</v>
      </c>
      <c r="G313" t="b">
        <v>1</v>
      </c>
      <c r="H313" t="s">
        <v>18434</v>
      </c>
      <c r="I313" t="s">
        <v>13411</v>
      </c>
      <c r="K313" t="s">
        <v>18656</v>
      </c>
      <c r="L313" t="b">
        <v>0</v>
      </c>
      <c r="M313" t="s">
        <v>1133</v>
      </c>
      <c r="N313" t="s">
        <v>6723</v>
      </c>
    </row>
    <row r="314" spans="1:14" x14ac:dyDescent="0.35">
      <c r="A314" t="s">
        <v>4242</v>
      </c>
      <c r="B314" t="s">
        <v>4190</v>
      </c>
      <c r="C314" t="s">
        <v>4200</v>
      </c>
      <c r="D314" t="s">
        <v>18106</v>
      </c>
      <c r="E314" t="s">
        <v>18114</v>
      </c>
      <c r="F314">
        <v>10000</v>
      </c>
      <c r="G314" t="b">
        <v>1</v>
      </c>
      <c r="H314" t="s">
        <v>18435</v>
      </c>
      <c r="I314" t="s">
        <v>13410</v>
      </c>
      <c r="K314" t="s">
        <v>18657</v>
      </c>
      <c r="L314" t="b">
        <v>0</v>
      </c>
      <c r="M314" t="s">
        <v>1133</v>
      </c>
      <c r="N314" t="s">
        <v>6723</v>
      </c>
    </row>
    <row r="315" spans="1:14" x14ac:dyDescent="0.35">
      <c r="A315" t="s">
        <v>4242</v>
      </c>
      <c r="B315" t="s">
        <v>4190</v>
      </c>
      <c r="C315" t="s">
        <v>4200</v>
      </c>
      <c r="D315" t="s">
        <v>18103</v>
      </c>
      <c r="E315" t="s">
        <v>18114</v>
      </c>
      <c r="F315">
        <v>10000</v>
      </c>
      <c r="G315" t="b">
        <v>1</v>
      </c>
      <c r="H315" t="s">
        <v>18436</v>
      </c>
      <c r="I315" t="s">
        <v>13411</v>
      </c>
      <c r="K315" t="s">
        <v>18660</v>
      </c>
      <c r="L315" t="b">
        <v>0</v>
      </c>
      <c r="M315" t="s">
        <v>1133</v>
      </c>
      <c r="N315" t="s">
        <v>6723</v>
      </c>
    </row>
    <row r="316" spans="1:14" x14ac:dyDescent="0.35">
      <c r="A316" t="s">
        <v>4229</v>
      </c>
      <c r="B316" t="s">
        <v>4190</v>
      </c>
      <c r="C316" t="s">
        <v>4200</v>
      </c>
      <c r="D316" t="s">
        <v>18106</v>
      </c>
      <c r="E316" t="s">
        <v>18114</v>
      </c>
      <c r="F316">
        <v>10000</v>
      </c>
      <c r="G316" t="b">
        <v>1</v>
      </c>
      <c r="H316" t="s">
        <v>18437</v>
      </c>
      <c r="I316" t="s">
        <v>13410</v>
      </c>
      <c r="K316" t="s">
        <v>18657</v>
      </c>
      <c r="L316" t="b">
        <v>0</v>
      </c>
      <c r="M316" t="s">
        <v>1133</v>
      </c>
      <c r="N316" t="s">
        <v>6723</v>
      </c>
    </row>
    <row r="317" spans="1:14" x14ac:dyDescent="0.35">
      <c r="A317" t="s">
        <v>4229</v>
      </c>
      <c r="B317" t="s">
        <v>4190</v>
      </c>
      <c r="C317" t="s">
        <v>4200</v>
      </c>
      <c r="D317" t="s">
        <v>18100</v>
      </c>
      <c r="E317" t="s">
        <v>18114</v>
      </c>
      <c r="F317">
        <v>10000</v>
      </c>
      <c r="G317" t="b">
        <v>1</v>
      </c>
      <c r="H317" t="s">
        <v>18438</v>
      </c>
      <c r="I317" t="s">
        <v>13412</v>
      </c>
      <c r="K317" t="s">
        <v>18656</v>
      </c>
      <c r="L317" t="b">
        <v>0</v>
      </c>
      <c r="M317" t="s">
        <v>1133</v>
      </c>
      <c r="N317" t="s">
        <v>6723</v>
      </c>
    </row>
    <row r="318" spans="1:14" x14ac:dyDescent="0.35">
      <c r="A318" t="s">
        <v>4229</v>
      </c>
      <c r="B318" t="s">
        <v>4190</v>
      </c>
      <c r="C318" t="s">
        <v>4200</v>
      </c>
      <c r="D318" t="s">
        <v>18093</v>
      </c>
      <c r="E318" t="s">
        <v>18114</v>
      </c>
      <c r="F318">
        <v>10000</v>
      </c>
      <c r="G318" t="b">
        <v>1</v>
      </c>
      <c r="H318" t="s">
        <v>18439</v>
      </c>
      <c r="I318" t="s">
        <v>13411</v>
      </c>
      <c r="K318" t="s">
        <v>18661</v>
      </c>
      <c r="L318" t="b">
        <v>1</v>
      </c>
      <c r="M318" t="s">
        <v>1133</v>
      </c>
      <c r="N318" t="s">
        <v>6723</v>
      </c>
    </row>
    <row r="319" spans="1:14" x14ac:dyDescent="0.35">
      <c r="A319" t="s">
        <v>4229</v>
      </c>
      <c r="B319" t="s">
        <v>4190</v>
      </c>
      <c r="C319" t="s">
        <v>4200</v>
      </c>
      <c r="D319" t="s">
        <v>18096</v>
      </c>
      <c r="E319" t="s">
        <v>18114</v>
      </c>
      <c r="F319">
        <v>10000</v>
      </c>
      <c r="G319" t="b">
        <v>1</v>
      </c>
      <c r="H319" t="s">
        <v>18440</v>
      </c>
      <c r="I319" t="s">
        <v>13411</v>
      </c>
      <c r="K319" t="s">
        <v>18658</v>
      </c>
      <c r="L319" t="b">
        <v>1</v>
      </c>
      <c r="M319" t="s">
        <v>1133</v>
      </c>
      <c r="N319" t="s">
        <v>6723</v>
      </c>
    </row>
    <row r="320" spans="1:14" x14ac:dyDescent="0.35">
      <c r="A320" t="s">
        <v>4229</v>
      </c>
      <c r="B320" t="s">
        <v>4190</v>
      </c>
      <c r="C320" t="s">
        <v>4200</v>
      </c>
      <c r="D320" t="s">
        <v>18105</v>
      </c>
      <c r="E320" t="s">
        <v>18114</v>
      </c>
      <c r="F320">
        <v>10000</v>
      </c>
      <c r="G320" t="b">
        <v>1</v>
      </c>
      <c r="H320" t="s">
        <v>18441</v>
      </c>
      <c r="I320" t="s">
        <v>13410</v>
      </c>
      <c r="K320" t="s">
        <v>18659</v>
      </c>
      <c r="L320" t="b">
        <v>0</v>
      </c>
      <c r="M320" t="s">
        <v>1133</v>
      </c>
      <c r="N320" t="s">
        <v>6723</v>
      </c>
    </row>
    <row r="321" spans="1:14" x14ac:dyDescent="0.35">
      <c r="A321" t="s">
        <v>4229</v>
      </c>
      <c r="B321" t="s">
        <v>4190</v>
      </c>
      <c r="C321" t="s">
        <v>4200</v>
      </c>
      <c r="D321" t="s">
        <v>18103</v>
      </c>
      <c r="E321" t="s">
        <v>18114</v>
      </c>
      <c r="F321">
        <v>10000</v>
      </c>
      <c r="G321" t="b">
        <v>1</v>
      </c>
      <c r="H321" t="s">
        <v>18442</v>
      </c>
      <c r="I321" t="s">
        <v>13412</v>
      </c>
      <c r="K321" t="s">
        <v>18660</v>
      </c>
      <c r="L321" t="b">
        <v>0</v>
      </c>
      <c r="M321" t="s">
        <v>1133</v>
      </c>
      <c r="N321" t="s">
        <v>6723</v>
      </c>
    </row>
    <row r="322" spans="1:14" x14ac:dyDescent="0.35">
      <c r="A322" t="s">
        <v>4256</v>
      </c>
      <c r="B322" t="s">
        <v>4190</v>
      </c>
      <c r="C322" t="s">
        <v>4200</v>
      </c>
      <c r="D322" t="s">
        <v>18093</v>
      </c>
      <c r="E322" t="s">
        <v>18114</v>
      </c>
      <c r="F322">
        <v>10000</v>
      </c>
      <c r="G322" t="b">
        <v>1</v>
      </c>
      <c r="H322" t="s">
        <v>18443</v>
      </c>
      <c r="I322" t="s">
        <v>13412</v>
      </c>
      <c r="K322" t="s">
        <v>18661</v>
      </c>
      <c r="L322" t="b">
        <v>1</v>
      </c>
      <c r="M322" t="s">
        <v>1133</v>
      </c>
      <c r="N322" t="s">
        <v>6723</v>
      </c>
    </row>
    <row r="323" spans="1:14" x14ac:dyDescent="0.35">
      <c r="A323" t="s">
        <v>4256</v>
      </c>
      <c r="B323" t="s">
        <v>4190</v>
      </c>
      <c r="C323" t="s">
        <v>4200</v>
      </c>
      <c r="D323" t="s">
        <v>18096</v>
      </c>
      <c r="E323" t="s">
        <v>18114</v>
      </c>
      <c r="F323">
        <v>10000</v>
      </c>
      <c r="G323" t="b">
        <v>1</v>
      </c>
      <c r="H323" t="s">
        <v>18444</v>
      </c>
      <c r="I323" t="s">
        <v>13412</v>
      </c>
      <c r="K323" t="s">
        <v>18658</v>
      </c>
      <c r="L323" t="b">
        <v>1</v>
      </c>
      <c r="M323" t="s">
        <v>1133</v>
      </c>
      <c r="N323" t="s">
        <v>6723</v>
      </c>
    </row>
    <row r="324" spans="1:14" x14ac:dyDescent="0.35">
      <c r="A324" t="s">
        <v>4256</v>
      </c>
      <c r="B324" t="s">
        <v>4190</v>
      </c>
      <c r="C324" t="s">
        <v>4200</v>
      </c>
      <c r="D324" t="s">
        <v>18100</v>
      </c>
      <c r="E324" t="s">
        <v>18114</v>
      </c>
      <c r="F324">
        <v>10000</v>
      </c>
      <c r="G324" t="b">
        <v>1</v>
      </c>
      <c r="H324" t="s">
        <v>18445</v>
      </c>
      <c r="I324" t="s">
        <v>13411</v>
      </c>
      <c r="K324" t="s">
        <v>18656</v>
      </c>
      <c r="L324" t="b">
        <v>0</v>
      </c>
      <c r="M324" t="s">
        <v>1133</v>
      </c>
      <c r="N324" t="s">
        <v>6723</v>
      </c>
    </row>
    <row r="325" spans="1:14" x14ac:dyDescent="0.35">
      <c r="A325" t="s">
        <v>4256</v>
      </c>
      <c r="B325" t="s">
        <v>4190</v>
      </c>
      <c r="C325" t="s">
        <v>4200</v>
      </c>
      <c r="D325" t="s">
        <v>18106</v>
      </c>
      <c r="E325" t="s">
        <v>18114</v>
      </c>
      <c r="F325">
        <v>10000</v>
      </c>
      <c r="G325" t="b">
        <v>1</v>
      </c>
      <c r="H325" t="s">
        <v>18446</v>
      </c>
      <c r="I325" t="s">
        <v>13410</v>
      </c>
      <c r="K325" t="s">
        <v>18657</v>
      </c>
      <c r="L325" t="b">
        <v>0</v>
      </c>
      <c r="M325" t="s">
        <v>1133</v>
      </c>
      <c r="N325" t="s">
        <v>6723</v>
      </c>
    </row>
    <row r="326" spans="1:14" x14ac:dyDescent="0.35">
      <c r="A326" t="s">
        <v>4256</v>
      </c>
      <c r="B326" t="s">
        <v>4190</v>
      </c>
      <c r="C326" t="s">
        <v>4200</v>
      </c>
      <c r="D326" t="s">
        <v>18105</v>
      </c>
      <c r="E326" t="s">
        <v>18114</v>
      </c>
      <c r="F326">
        <v>10000</v>
      </c>
      <c r="G326" t="b">
        <v>1</v>
      </c>
      <c r="H326" t="s">
        <v>18447</v>
      </c>
      <c r="I326" t="s">
        <v>13410</v>
      </c>
      <c r="K326" t="s">
        <v>18659</v>
      </c>
      <c r="L326" t="b">
        <v>0</v>
      </c>
      <c r="M326" t="s">
        <v>1133</v>
      </c>
      <c r="N326" t="s">
        <v>6723</v>
      </c>
    </row>
    <row r="327" spans="1:14" x14ac:dyDescent="0.35">
      <c r="A327" t="s">
        <v>4256</v>
      </c>
      <c r="B327" t="s">
        <v>4190</v>
      </c>
      <c r="C327" t="s">
        <v>4200</v>
      </c>
      <c r="D327" t="s">
        <v>18103</v>
      </c>
      <c r="E327" t="s">
        <v>18114</v>
      </c>
      <c r="F327">
        <v>10000</v>
      </c>
      <c r="G327" t="b">
        <v>1</v>
      </c>
      <c r="H327" t="s">
        <v>18448</v>
      </c>
      <c r="I327" t="s">
        <v>13411</v>
      </c>
      <c r="K327" t="s">
        <v>18660</v>
      </c>
      <c r="L327" t="b">
        <v>0</v>
      </c>
      <c r="M327" t="s">
        <v>1133</v>
      </c>
      <c r="N327" t="s">
        <v>6723</v>
      </c>
    </row>
    <row r="328" spans="1:14" x14ac:dyDescent="0.35">
      <c r="A328" t="s">
        <v>4233</v>
      </c>
      <c r="B328" t="s">
        <v>4190</v>
      </c>
      <c r="C328" t="s">
        <v>4200</v>
      </c>
      <c r="D328" t="s">
        <v>18100</v>
      </c>
      <c r="E328" t="s">
        <v>18114</v>
      </c>
      <c r="F328">
        <v>10000</v>
      </c>
      <c r="G328" t="b">
        <v>1</v>
      </c>
      <c r="H328" t="s">
        <v>18449</v>
      </c>
      <c r="I328" t="s">
        <v>13412</v>
      </c>
      <c r="K328" t="s">
        <v>18656</v>
      </c>
      <c r="L328" t="b">
        <v>0</v>
      </c>
      <c r="M328" t="s">
        <v>1133</v>
      </c>
      <c r="N328" t="s">
        <v>6723</v>
      </c>
    </row>
    <row r="329" spans="1:14" x14ac:dyDescent="0.35">
      <c r="A329" t="s">
        <v>4233</v>
      </c>
      <c r="B329" t="s">
        <v>4190</v>
      </c>
      <c r="C329" t="s">
        <v>4200</v>
      </c>
      <c r="D329" t="s">
        <v>18093</v>
      </c>
      <c r="E329" t="s">
        <v>18114</v>
      </c>
      <c r="F329">
        <v>10000</v>
      </c>
      <c r="G329" t="b">
        <v>1</v>
      </c>
      <c r="H329" t="s">
        <v>18450</v>
      </c>
      <c r="I329" t="s">
        <v>13411</v>
      </c>
      <c r="K329" t="s">
        <v>18661</v>
      </c>
      <c r="L329" t="b">
        <v>1</v>
      </c>
      <c r="M329" t="s">
        <v>1133</v>
      </c>
      <c r="N329" t="s">
        <v>6723</v>
      </c>
    </row>
    <row r="330" spans="1:14" x14ac:dyDescent="0.35">
      <c r="A330" t="s">
        <v>4233</v>
      </c>
      <c r="B330" t="s">
        <v>4190</v>
      </c>
      <c r="C330" t="s">
        <v>4200</v>
      </c>
      <c r="D330" t="s">
        <v>18103</v>
      </c>
      <c r="E330" t="s">
        <v>18114</v>
      </c>
      <c r="F330">
        <v>10000</v>
      </c>
      <c r="G330" t="b">
        <v>1</v>
      </c>
      <c r="H330" t="s">
        <v>18451</v>
      </c>
      <c r="I330" t="s">
        <v>13412</v>
      </c>
      <c r="K330" t="s">
        <v>18660</v>
      </c>
      <c r="L330" t="b">
        <v>0</v>
      </c>
      <c r="M330" t="s">
        <v>1133</v>
      </c>
      <c r="N330" t="s">
        <v>6723</v>
      </c>
    </row>
    <row r="331" spans="1:14" x14ac:dyDescent="0.35">
      <c r="A331" t="s">
        <v>4233</v>
      </c>
      <c r="B331" t="s">
        <v>4190</v>
      </c>
      <c r="C331" t="s">
        <v>4200</v>
      </c>
      <c r="D331" t="s">
        <v>18096</v>
      </c>
      <c r="E331" t="s">
        <v>18114</v>
      </c>
      <c r="F331">
        <v>10000</v>
      </c>
      <c r="G331" t="b">
        <v>1</v>
      </c>
      <c r="H331" t="s">
        <v>18452</v>
      </c>
      <c r="I331" t="s">
        <v>13411</v>
      </c>
      <c r="K331" t="s">
        <v>18658</v>
      </c>
      <c r="L331" t="b">
        <v>1</v>
      </c>
      <c r="M331" t="s">
        <v>1133</v>
      </c>
      <c r="N331" t="s">
        <v>6723</v>
      </c>
    </row>
    <row r="332" spans="1:14" x14ac:dyDescent="0.35">
      <c r="A332" t="s">
        <v>4233</v>
      </c>
      <c r="B332" t="s">
        <v>4190</v>
      </c>
      <c r="C332" t="s">
        <v>4200</v>
      </c>
      <c r="D332" t="s">
        <v>18106</v>
      </c>
      <c r="E332" t="s">
        <v>18114</v>
      </c>
      <c r="F332">
        <v>10000</v>
      </c>
      <c r="G332" t="b">
        <v>1</v>
      </c>
      <c r="H332" t="s">
        <v>18453</v>
      </c>
      <c r="I332" t="s">
        <v>13410</v>
      </c>
      <c r="K332" t="s">
        <v>18657</v>
      </c>
      <c r="L332" t="b">
        <v>0</v>
      </c>
      <c r="M332" t="s">
        <v>1133</v>
      </c>
      <c r="N332" t="s">
        <v>6723</v>
      </c>
    </row>
    <row r="333" spans="1:14" x14ac:dyDescent="0.35">
      <c r="A333" t="s">
        <v>4233</v>
      </c>
      <c r="B333" t="s">
        <v>4190</v>
      </c>
      <c r="C333" t="s">
        <v>4200</v>
      </c>
      <c r="D333" t="s">
        <v>18105</v>
      </c>
      <c r="E333" t="s">
        <v>18114</v>
      </c>
      <c r="F333">
        <v>10000</v>
      </c>
      <c r="G333" t="b">
        <v>1</v>
      </c>
      <c r="H333" t="s">
        <v>18454</v>
      </c>
      <c r="I333" t="s">
        <v>13410</v>
      </c>
      <c r="K333" t="s">
        <v>18659</v>
      </c>
      <c r="L333" t="b">
        <v>0</v>
      </c>
      <c r="M333" t="s">
        <v>1133</v>
      </c>
      <c r="N333" t="s">
        <v>6723</v>
      </c>
    </row>
    <row r="334" spans="1:14" x14ac:dyDescent="0.35">
      <c r="A334" t="s">
        <v>4226</v>
      </c>
      <c r="B334" t="s">
        <v>4190</v>
      </c>
      <c r="C334" t="s">
        <v>4200</v>
      </c>
      <c r="D334" t="s">
        <v>18106</v>
      </c>
      <c r="E334" t="s">
        <v>18114</v>
      </c>
      <c r="F334">
        <v>10000</v>
      </c>
      <c r="G334" t="b">
        <v>1</v>
      </c>
      <c r="H334" t="s">
        <v>18455</v>
      </c>
      <c r="I334" t="s">
        <v>13410</v>
      </c>
      <c r="K334" t="s">
        <v>18657</v>
      </c>
      <c r="L334" t="b">
        <v>0</v>
      </c>
      <c r="M334" t="s">
        <v>1133</v>
      </c>
      <c r="N334" t="s">
        <v>6723</v>
      </c>
    </row>
    <row r="335" spans="1:14" x14ac:dyDescent="0.35">
      <c r="A335" t="s">
        <v>4226</v>
      </c>
      <c r="B335" t="s">
        <v>4190</v>
      </c>
      <c r="C335" t="s">
        <v>4200</v>
      </c>
      <c r="D335" t="s">
        <v>18105</v>
      </c>
      <c r="E335" t="s">
        <v>18114</v>
      </c>
      <c r="F335">
        <v>10000</v>
      </c>
      <c r="G335" t="b">
        <v>1</v>
      </c>
      <c r="H335" t="s">
        <v>18456</v>
      </c>
      <c r="I335" t="s">
        <v>13410</v>
      </c>
      <c r="K335" t="s">
        <v>18659</v>
      </c>
      <c r="L335" t="b">
        <v>0</v>
      </c>
      <c r="M335" t="s">
        <v>1133</v>
      </c>
      <c r="N335" t="s">
        <v>6723</v>
      </c>
    </row>
    <row r="336" spans="1:14" x14ac:dyDescent="0.35">
      <c r="A336" t="s">
        <v>4226</v>
      </c>
      <c r="B336" t="s">
        <v>4190</v>
      </c>
      <c r="C336" t="s">
        <v>4200</v>
      </c>
      <c r="D336" t="s">
        <v>18103</v>
      </c>
      <c r="E336" t="s">
        <v>18114</v>
      </c>
      <c r="F336">
        <v>10000</v>
      </c>
      <c r="G336" t="b">
        <v>1</v>
      </c>
      <c r="H336" t="s">
        <v>18457</v>
      </c>
      <c r="I336" t="s">
        <v>13412</v>
      </c>
      <c r="K336" t="s">
        <v>18660</v>
      </c>
      <c r="L336" t="b">
        <v>0</v>
      </c>
      <c r="M336" t="s">
        <v>1133</v>
      </c>
      <c r="N336" t="s">
        <v>6723</v>
      </c>
    </row>
    <row r="337" spans="1:14" x14ac:dyDescent="0.35">
      <c r="A337" t="s">
        <v>4226</v>
      </c>
      <c r="B337" t="s">
        <v>4190</v>
      </c>
      <c r="C337" t="s">
        <v>4200</v>
      </c>
      <c r="D337" t="s">
        <v>18093</v>
      </c>
      <c r="E337" t="s">
        <v>18114</v>
      </c>
      <c r="F337">
        <v>10000</v>
      </c>
      <c r="G337" t="b">
        <v>1</v>
      </c>
      <c r="H337" t="s">
        <v>18458</v>
      </c>
      <c r="I337" t="s">
        <v>13411</v>
      </c>
      <c r="K337" t="s">
        <v>18661</v>
      </c>
      <c r="L337" t="b">
        <v>1</v>
      </c>
      <c r="M337" t="s">
        <v>1133</v>
      </c>
      <c r="N337" t="s">
        <v>6723</v>
      </c>
    </row>
    <row r="338" spans="1:14" x14ac:dyDescent="0.35">
      <c r="A338" t="s">
        <v>4226</v>
      </c>
      <c r="B338" t="s">
        <v>4190</v>
      </c>
      <c r="C338" t="s">
        <v>4200</v>
      </c>
      <c r="D338" t="s">
        <v>18096</v>
      </c>
      <c r="E338" t="s">
        <v>18114</v>
      </c>
      <c r="F338">
        <v>10000</v>
      </c>
      <c r="G338" t="b">
        <v>1</v>
      </c>
      <c r="H338" t="s">
        <v>18459</v>
      </c>
      <c r="I338" t="s">
        <v>13411</v>
      </c>
      <c r="K338" t="s">
        <v>18658</v>
      </c>
      <c r="L338" t="b">
        <v>1</v>
      </c>
      <c r="M338" t="s">
        <v>1133</v>
      </c>
      <c r="N338" t="s">
        <v>6723</v>
      </c>
    </row>
    <row r="339" spans="1:14" x14ac:dyDescent="0.35">
      <c r="A339" t="s">
        <v>4226</v>
      </c>
      <c r="B339" t="s">
        <v>4190</v>
      </c>
      <c r="C339" t="s">
        <v>4200</v>
      </c>
      <c r="D339" t="s">
        <v>18100</v>
      </c>
      <c r="E339" t="s">
        <v>18114</v>
      </c>
      <c r="F339">
        <v>10000</v>
      </c>
      <c r="G339" t="b">
        <v>1</v>
      </c>
      <c r="H339" t="s">
        <v>18460</v>
      </c>
      <c r="I339" t="s">
        <v>13412</v>
      </c>
      <c r="K339" t="s">
        <v>18656</v>
      </c>
      <c r="L339" t="b">
        <v>0</v>
      </c>
      <c r="M339" t="s">
        <v>1133</v>
      </c>
      <c r="N339" t="s">
        <v>6723</v>
      </c>
    </row>
    <row r="340" spans="1:14" x14ac:dyDescent="0.35">
      <c r="A340" t="s">
        <v>4238</v>
      </c>
      <c r="B340" t="s">
        <v>4190</v>
      </c>
      <c r="C340" t="s">
        <v>4200</v>
      </c>
      <c r="D340" t="s">
        <v>18106</v>
      </c>
      <c r="E340" t="s">
        <v>18114</v>
      </c>
      <c r="F340">
        <v>10000</v>
      </c>
      <c r="G340" t="b">
        <v>1</v>
      </c>
      <c r="H340" t="s">
        <v>18461</v>
      </c>
      <c r="I340" t="s">
        <v>13410</v>
      </c>
      <c r="K340" t="s">
        <v>18657</v>
      </c>
      <c r="L340" t="b">
        <v>0</v>
      </c>
      <c r="M340" t="s">
        <v>1133</v>
      </c>
      <c r="N340" t="s">
        <v>6723</v>
      </c>
    </row>
    <row r="341" spans="1:14" x14ac:dyDescent="0.35">
      <c r="A341" t="s">
        <v>4238</v>
      </c>
      <c r="B341" t="s">
        <v>4190</v>
      </c>
      <c r="C341" t="s">
        <v>4200</v>
      </c>
      <c r="D341" t="s">
        <v>18100</v>
      </c>
      <c r="E341" t="s">
        <v>18114</v>
      </c>
      <c r="F341">
        <v>10000</v>
      </c>
      <c r="G341" t="b">
        <v>1</v>
      </c>
      <c r="H341" t="s">
        <v>18462</v>
      </c>
      <c r="I341" t="s">
        <v>13412</v>
      </c>
      <c r="K341" t="s">
        <v>18656</v>
      </c>
      <c r="L341" t="b">
        <v>0</v>
      </c>
      <c r="M341" t="s">
        <v>1133</v>
      </c>
      <c r="N341" t="s">
        <v>6723</v>
      </c>
    </row>
    <row r="342" spans="1:14" x14ac:dyDescent="0.35">
      <c r="A342" t="s">
        <v>4238</v>
      </c>
      <c r="B342" t="s">
        <v>4190</v>
      </c>
      <c r="C342" t="s">
        <v>4200</v>
      </c>
      <c r="D342" t="s">
        <v>18093</v>
      </c>
      <c r="E342" t="s">
        <v>18114</v>
      </c>
      <c r="F342">
        <v>10000</v>
      </c>
      <c r="G342" t="b">
        <v>1</v>
      </c>
      <c r="H342" t="s">
        <v>18463</v>
      </c>
      <c r="I342" t="s">
        <v>13411</v>
      </c>
      <c r="K342" t="s">
        <v>18661</v>
      </c>
      <c r="L342" t="b">
        <v>1</v>
      </c>
      <c r="M342" t="s">
        <v>1133</v>
      </c>
      <c r="N342" t="s">
        <v>6723</v>
      </c>
    </row>
    <row r="343" spans="1:14" x14ac:dyDescent="0.35">
      <c r="A343" t="s">
        <v>4238</v>
      </c>
      <c r="B343" t="s">
        <v>4190</v>
      </c>
      <c r="C343" t="s">
        <v>4200</v>
      </c>
      <c r="D343" t="s">
        <v>18103</v>
      </c>
      <c r="E343" t="s">
        <v>18114</v>
      </c>
      <c r="F343">
        <v>10000</v>
      </c>
      <c r="G343" t="b">
        <v>1</v>
      </c>
      <c r="H343" t="s">
        <v>18464</v>
      </c>
      <c r="I343" t="s">
        <v>13412</v>
      </c>
      <c r="K343" t="s">
        <v>18660</v>
      </c>
      <c r="L343" t="b">
        <v>0</v>
      </c>
      <c r="M343" t="s">
        <v>1133</v>
      </c>
      <c r="N343" t="s">
        <v>6723</v>
      </c>
    </row>
    <row r="344" spans="1:14" x14ac:dyDescent="0.35">
      <c r="A344" t="s">
        <v>4238</v>
      </c>
      <c r="B344" t="s">
        <v>4190</v>
      </c>
      <c r="C344" t="s">
        <v>4200</v>
      </c>
      <c r="D344" t="s">
        <v>18105</v>
      </c>
      <c r="E344" t="s">
        <v>18114</v>
      </c>
      <c r="F344">
        <v>10000</v>
      </c>
      <c r="G344" t="b">
        <v>1</v>
      </c>
      <c r="H344" t="s">
        <v>18465</v>
      </c>
      <c r="I344" t="s">
        <v>13410</v>
      </c>
      <c r="K344" t="s">
        <v>18659</v>
      </c>
      <c r="L344" t="b">
        <v>0</v>
      </c>
      <c r="M344" t="s">
        <v>1133</v>
      </c>
      <c r="N344" t="s">
        <v>6723</v>
      </c>
    </row>
    <row r="345" spans="1:14" x14ac:dyDescent="0.35">
      <c r="A345" t="s">
        <v>4238</v>
      </c>
      <c r="B345" t="s">
        <v>4190</v>
      </c>
      <c r="C345" t="s">
        <v>4200</v>
      </c>
      <c r="D345" t="s">
        <v>18096</v>
      </c>
      <c r="E345" t="s">
        <v>18114</v>
      </c>
      <c r="F345">
        <v>10000</v>
      </c>
      <c r="G345" t="b">
        <v>1</v>
      </c>
      <c r="H345" t="s">
        <v>18466</v>
      </c>
      <c r="I345" t="s">
        <v>13411</v>
      </c>
      <c r="K345" t="s">
        <v>18658</v>
      </c>
      <c r="L345" t="b">
        <v>1</v>
      </c>
      <c r="M345" t="s">
        <v>1133</v>
      </c>
      <c r="N345" t="s">
        <v>6723</v>
      </c>
    </row>
    <row r="346" spans="1:14" x14ac:dyDescent="0.35">
      <c r="A346" t="s">
        <v>4254</v>
      </c>
      <c r="B346" t="s">
        <v>4190</v>
      </c>
      <c r="C346" t="s">
        <v>4199</v>
      </c>
      <c r="D346" t="s">
        <v>18100</v>
      </c>
      <c r="E346" t="s">
        <v>18114</v>
      </c>
      <c r="F346">
        <v>10000</v>
      </c>
      <c r="G346" t="b">
        <v>1</v>
      </c>
      <c r="H346" t="s">
        <v>18467</v>
      </c>
      <c r="I346" t="s">
        <v>13411</v>
      </c>
      <c r="K346" t="s">
        <v>18656</v>
      </c>
      <c r="L346" t="b">
        <v>0</v>
      </c>
      <c r="M346" t="s">
        <v>1133</v>
      </c>
      <c r="N346" t="s">
        <v>6723</v>
      </c>
    </row>
    <row r="347" spans="1:14" x14ac:dyDescent="0.35">
      <c r="A347" t="s">
        <v>4254</v>
      </c>
      <c r="B347" t="s">
        <v>4190</v>
      </c>
      <c r="C347" t="s">
        <v>4199</v>
      </c>
      <c r="D347" t="s">
        <v>18093</v>
      </c>
      <c r="E347" t="s">
        <v>18114</v>
      </c>
      <c r="F347">
        <v>10000</v>
      </c>
      <c r="G347" t="b">
        <v>1</v>
      </c>
      <c r="H347" t="s">
        <v>18468</v>
      </c>
      <c r="I347" t="s">
        <v>13412</v>
      </c>
      <c r="K347" t="s">
        <v>18661</v>
      </c>
      <c r="L347" t="b">
        <v>1</v>
      </c>
      <c r="M347" t="s">
        <v>1133</v>
      </c>
      <c r="N347" t="s">
        <v>6723</v>
      </c>
    </row>
    <row r="348" spans="1:14" x14ac:dyDescent="0.35">
      <c r="A348" t="s">
        <v>4254</v>
      </c>
      <c r="B348" t="s">
        <v>4190</v>
      </c>
      <c r="C348" t="s">
        <v>4199</v>
      </c>
      <c r="D348" t="s">
        <v>18106</v>
      </c>
      <c r="E348" t="s">
        <v>18114</v>
      </c>
      <c r="F348">
        <v>10000</v>
      </c>
      <c r="G348" t="b">
        <v>1</v>
      </c>
      <c r="H348" t="s">
        <v>18469</v>
      </c>
      <c r="I348" t="s">
        <v>13410</v>
      </c>
      <c r="K348" t="s">
        <v>18657</v>
      </c>
      <c r="L348" t="b">
        <v>0</v>
      </c>
      <c r="M348" t="s">
        <v>1133</v>
      </c>
      <c r="N348" t="s">
        <v>6723</v>
      </c>
    </row>
    <row r="349" spans="1:14" x14ac:dyDescent="0.35">
      <c r="A349" t="s">
        <v>4254</v>
      </c>
      <c r="B349" t="s">
        <v>4190</v>
      </c>
      <c r="C349" t="s">
        <v>4199</v>
      </c>
      <c r="D349" t="s">
        <v>18103</v>
      </c>
      <c r="E349" t="s">
        <v>18114</v>
      </c>
      <c r="F349">
        <v>10000</v>
      </c>
      <c r="G349" t="b">
        <v>1</v>
      </c>
      <c r="H349" t="s">
        <v>18470</v>
      </c>
      <c r="I349" t="s">
        <v>13411</v>
      </c>
      <c r="K349" t="s">
        <v>18660</v>
      </c>
      <c r="L349" t="b">
        <v>0</v>
      </c>
      <c r="M349" t="s">
        <v>1133</v>
      </c>
      <c r="N349" t="s">
        <v>6723</v>
      </c>
    </row>
    <row r="350" spans="1:14" x14ac:dyDescent="0.35">
      <c r="A350" t="s">
        <v>4254</v>
      </c>
      <c r="B350" t="s">
        <v>4190</v>
      </c>
      <c r="C350" t="s">
        <v>4199</v>
      </c>
      <c r="D350" t="s">
        <v>18096</v>
      </c>
      <c r="E350" t="s">
        <v>18114</v>
      </c>
      <c r="F350">
        <v>10000</v>
      </c>
      <c r="G350" t="b">
        <v>1</v>
      </c>
      <c r="H350" t="s">
        <v>18471</v>
      </c>
      <c r="I350" t="s">
        <v>13412</v>
      </c>
      <c r="K350" t="s">
        <v>18658</v>
      </c>
      <c r="L350" t="b">
        <v>1</v>
      </c>
      <c r="M350" t="s">
        <v>1133</v>
      </c>
      <c r="N350" t="s">
        <v>6723</v>
      </c>
    </row>
    <row r="351" spans="1:14" x14ac:dyDescent="0.35">
      <c r="A351" t="s">
        <v>4254</v>
      </c>
      <c r="B351" t="s">
        <v>4190</v>
      </c>
      <c r="C351" t="s">
        <v>4199</v>
      </c>
      <c r="D351" t="s">
        <v>18105</v>
      </c>
      <c r="E351" t="s">
        <v>18114</v>
      </c>
      <c r="F351">
        <v>10000</v>
      </c>
      <c r="G351" t="b">
        <v>1</v>
      </c>
      <c r="H351" t="s">
        <v>18472</v>
      </c>
      <c r="I351" t="s">
        <v>13410</v>
      </c>
      <c r="K351" t="s">
        <v>18659</v>
      </c>
      <c r="L351" t="b">
        <v>0</v>
      </c>
      <c r="M351" t="s">
        <v>1133</v>
      </c>
      <c r="N351" t="s">
        <v>6723</v>
      </c>
    </row>
    <row r="352" spans="1:14" x14ac:dyDescent="0.35">
      <c r="A352" t="s">
        <v>4249</v>
      </c>
      <c r="B352" t="s">
        <v>4190</v>
      </c>
      <c r="C352" t="s">
        <v>4199</v>
      </c>
      <c r="D352" t="s">
        <v>18106</v>
      </c>
      <c r="E352" t="s">
        <v>18114</v>
      </c>
      <c r="F352">
        <v>10000</v>
      </c>
      <c r="G352" t="b">
        <v>1</v>
      </c>
      <c r="H352" t="s">
        <v>18473</v>
      </c>
      <c r="I352" t="s">
        <v>13410</v>
      </c>
      <c r="K352" t="s">
        <v>18657</v>
      </c>
      <c r="L352" t="b">
        <v>0</v>
      </c>
      <c r="M352" t="s">
        <v>1133</v>
      </c>
      <c r="N352" t="s">
        <v>6723</v>
      </c>
    </row>
    <row r="353" spans="1:14" x14ac:dyDescent="0.35">
      <c r="A353" t="s">
        <v>4249</v>
      </c>
      <c r="B353" t="s">
        <v>4190</v>
      </c>
      <c r="C353" t="s">
        <v>4199</v>
      </c>
      <c r="D353" t="s">
        <v>18105</v>
      </c>
      <c r="E353" t="s">
        <v>18114</v>
      </c>
      <c r="F353">
        <v>10000</v>
      </c>
      <c r="G353" t="b">
        <v>1</v>
      </c>
      <c r="H353" t="s">
        <v>18474</v>
      </c>
      <c r="I353" t="s">
        <v>13410</v>
      </c>
      <c r="K353" t="s">
        <v>18659</v>
      </c>
      <c r="L353" t="b">
        <v>0</v>
      </c>
      <c r="M353" t="s">
        <v>1133</v>
      </c>
      <c r="N353" t="s">
        <v>6723</v>
      </c>
    </row>
    <row r="354" spans="1:14" x14ac:dyDescent="0.35">
      <c r="A354" t="s">
        <v>4249</v>
      </c>
      <c r="B354" t="s">
        <v>4190</v>
      </c>
      <c r="C354" t="s">
        <v>4199</v>
      </c>
      <c r="D354" t="s">
        <v>18100</v>
      </c>
      <c r="E354" t="s">
        <v>18114</v>
      </c>
      <c r="F354">
        <v>10000</v>
      </c>
      <c r="G354" t="b">
        <v>1</v>
      </c>
      <c r="H354" t="s">
        <v>18475</v>
      </c>
      <c r="I354" t="s">
        <v>13411</v>
      </c>
      <c r="K354" t="s">
        <v>18656</v>
      </c>
      <c r="L354" t="b">
        <v>0</v>
      </c>
      <c r="M354" t="s">
        <v>1133</v>
      </c>
      <c r="N354" t="s">
        <v>6723</v>
      </c>
    </row>
    <row r="355" spans="1:14" x14ac:dyDescent="0.35">
      <c r="A355" t="s">
        <v>4249</v>
      </c>
      <c r="B355" t="s">
        <v>4190</v>
      </c>
      <c r="C355" t="s">
        <v>4199</v>
      </c>
      <c r="D355" t="s">
        <v>18093</v>
      </c>
      <c r="E355" t="s">
        <v>18114</v>
      </c>
      <c r="F355">
        <v>10000</v>
      </c>
      <c r="G355" t="b">
        <v>1</v>
      </c>
      <c r="H355" t="s">
        <v>18476</v>
      </c>
      <c r="I355" t="s">
        <v>13412</v>
      </c>
      <c r="K355" t="s">
        <v>18661</v>
      </c>
      <c r="L355" t="b">
        <v>1</v>
      </c>
      <c r="M355" t="s">
        <v>1133</v>
      </c>
      <c r="N355" t="s">
        <v>6723</v>
      </c>
    </row>
    <row r="356" spans="1:14" x14ac:dyDescent="0.35">
      <c r="A356" t="s">
        <v>4249</v>
      </c>
      <c r="B356" t="s">
        <v>4190</v>
      </c>
      <c r="C356" t="s">
        <v>4199</v>
      </c>
      <c r="D356" t="s">
        <v>18103</v>
      </c>
      <c r="E356" t="s">
        <v>18114</v>
      </c>
      <c r="F356">
        <v>10000</v>
      </c>
      <c r="G356" t="b">
        <v>1</v>
      </c>
      <c r="H356" t="s">
        <v>18477</v>
      </c>
      <c r="I356" t="s">
        <v>13411</v>
      </c>
      <c r="K356" t="s">
        <v>18660</v>
      </c>
      <c r="L356" t="b">
        <v>0</v>
      </c>
      <c r="M356" t="s">
        <v>1133</v>
      </c>
      <c r="N356" t="s">
        <v>6723</v>
      </c>
    </row>
    <row r="357" spans="1:14" x14ac:dyDescent="0.35">
      <c r="A357" t="s">
        <v>4249</v>
      </c>
      <c r="B357" t="s">
        <v>4190</v>
      </c>
      <c r="C357" t="s">
        <v>4199</v>
      </c>
      <c r="D357" t="s">
        <v>18096</v>
      </c>
      <c r="E357" t="s">
        <v>18114</v>
      </c>
      <c r="F357">
        <v>10000</v>
      </c>
      <c r="G357" t="b">
        <v>1</v>
      </c>
      <c r="H357" t="s">
        <v>18478</v>
      </c>
      <c r="I357" t="s">
        <v>13412</v>
      </c>
      <c r="K357" t="s">
        <v>18658</v>
      </c>
      <c r="L357" t="b">
        <v>1</v>
      </c>
      <c r="M357" t="s">
        <v>1133</v>
      </c>
      <c r="N357" t="s">
        <v>6723</v>
      </c>
    </row>
    <row r="358" spans="1:14" x14ac:dyDescent="0.35">
      <c r="A358" t="s">
        <v>4255</v>
      </c>
      <c r="B358" t="s">
        <v>4190</v>
      </c>
      <c r="C358" t="s">
        <v>4199</v>
      </c>
      <c r="D358" t="s">
        <v>18105</v>
      </c>
      <c r="E358" t="s">
        <v>18114</v>
      </c>
      <c r="F358">
        <v>10000</v>
      </c>
      <c r="G358" t="b">
        <v>1</v>
      </c>
      <c r="H358" t="s">
        <v>18479</v>
      </c>
      <c r="I358" t="s">
        <v>13410</v>
      </c>
      <c r="K358" t="s">
        <v>18659</v>
      </c>
      <c r="L358" t="b">
        <v>0</v>
      </c>
      <c r="M358" t="s">
        <v>1133</v>
      </c>
      <c r="N358" t="s">
        <v>6723</v>
      </c>
    </row>
    <row r="359" spans="1:14" x14ac:dyDescent="0.35">
      <c r="A359" t="s">
        <v>4255</v>
      </c>
      <c r="B359" t="s">
        <v>4190</v>
      </c>
      <c r="C359" t="s">
        <v>4199</v>
      </c>
      <c r="D359" t="s">
        <v>18106</v>
      </c>
      <c r="E359" t="s">
        <v>18114</v>
      </c>
      <c r="F359">
        <v>10000</v>
      </c>
      <c r="G359" t="b">
        <v>1</v>
      </c>
      <c r="H359" t="s">
        <v>18480</v>
      </c>
      <c r="I359" t="s">
        <v>13410</v>
      </c>
      <c r="K359" t="s">
        <v>18657</v>
      </c>
      <c r="L359" t="b">
        <v>0</v>
      </c>
      <c r="M359" t="s">
        <v>1133</v>
      </c>
      <c r="N359" t="s">
        <v>6723</v>
      </c>
    </row>
    <row r="360" spans="1:14" x14ac:dyDescent="0.35">
      <c r="A360" t="s">
        <v>4255</v>
      </c>
      <c r="B360" t="s">
        <v>4190</v>
      </c>
      <c r="C360" t="s">
        <v>4199</v>
      </c>
      <c r="D360" t="s">
        <v>18096</v>
      </c>
      <c r="E360" t="s">
        <v>18114</v>
      </c>
      <c r="F360">
        <v>10000</v>
      </c>
      <c r="G360" t="b">
        <v>1</v>
      </c>
      <c r="H360" t="s">
        <v>18481</v>
      </c>
      <c r="I360" t="s">
        <v>13412</v>
      </c>
      <c r="K360" t="s">
        <v>18658</v>
      </c>
      <c r="L360" t="b">
        <v>1</v>
      </c>
      <c r="M360" t="s">
        <v>1133</v>
      </c>
      <c r="N360" t="s">
        <v>6723</v>
      </c>
    </row>
    <row r="361" spans="1:14" x14ac:dyDescent="0.35">
      <c r="A361" t="s">
        <v>4255</v>
      </c>
      <c r="B361" t="s">
        <v>4190</v>
      </c>
      <c r="C361" t="s">
        <v>4199</v>
      </c>
      <c r="D361" t="s">
        <v>18093</v>
      </c>
      <c r="E361" t="s">
        <v>18114</v>
      </c>
      <c r="F361">
        <v>10000</v>
      </c>
      <c r="G361" t="b">
        <v>1</v>
      </c>
      <c r="H361" t="s">
        <v>18482</v>
      </c>
      <c r="I361" t="s">
        <v>13412</v>
      </c>
      <c r="K361" t="s">
        <v>18661</v>
      </c>
      <c r="L361" t="b">
        <v>1</v>
      </c>
      <c r="M361" t="s">
        <v>1133</v>
      </c>
      <c r="N361" t="s">
        <v>6723</v>
      </c>
    </row>
    <row r="362" spans="1:14" x14ac:dyDescent="0.35">
      <c r="A362" t="s">
        <v>4255</v>
      </c>
      <c r="B362" t="s">
        <v>4190</v>
      </c>
      <c r="C362" t="s">
        <v>4199</v>
      </c>
      <c r="D362" t="s">
        <v>18100</v>
      </c>
      <c r="E362" t="s">
        <v>18114</v>
      </c>
      <c r="F362">
        <v>10000</v>
      </c>
      <c r="G362" t="b">
        <v>1</v>
      </c>
      <c r="H362" t="s">
        <v>18483</v>
      </c>
      <c r="I362" t="s">
        <v>13411</v>
      </c>
      <c r="K362" t="s">
        <v>18656</v>
      </c>
      <c r="L362" t="b">
        <v>0</v>
      </c>
      <c r="M362" t="s">
        <v>1133</v>
      </c>
      <c r="N362" t="s">
        <v>6723</v>
      </c>
    </row>
    <row r="363" spans="1:14" x14ac:dyDescent="0.35">
      <c r="A363" t="s">
        <v>4255</v>
      </c>
      <c r="B363" t="s">
        <v>4190</v>
      </c>
      <c r="C363" t="s">
        <v>4199</v>
      </c>
      <c r="D363" t="s">
        <v>18103</v>
      </c>
      <c r="E363" t="s">
        <v>18114</v>
      </c>
      <c r="F363">
        <v>10000</v>
      </c>
      <c r="G363" t="b">
        <v>1</v>
      </c>
      <c r="H363" t="s">
        <v>18484</v>
      </c>
      <c r="I363" t="s">
        <v>13411</v>
      </c>
      <c r="K363" t="s">
        <v>18660</v>
      </c>
      <c r="L363" t="b">
        <v>0</v>
      </c>
      <c r="M363" t="s">
        <v>1133</v>
      </c>
      <c r="N363" t="s">
        <v>6723</v>
      </c>
    </row>
    <row r="364" spans="1:14" x14ac:dyDescent="0.35">
      <c r="A364" t="s">
        <v>4251</v>
      </c>
      <c r="B364" t="s">
        <v>4190</v>
      </c>
      <c r="C364" t="s">
        <v>4199</v>
      </c>
      <c r="D364" t="s">
        <v>18103</v>
      </c>
      <c r="E364" t="s">
        <v>18114</v>
      </c>
      <c r="F364">
        <v>10000</v>
      </c>
      <c r="G364" t="b">
        <v>1</v>
      </c>
      <c r="H364" t="s">
        <v>18485</v>
      </c>
      <c r="I364" t="s">
        <v>13411</v>
      </c>
      <c r="K364" t="s">
        <v>18660</v>
      </c>
      <c r="L364" t="b">
        <v>0</v>
      </c>
      <c r="M364" t="s">
        <v>1133</v>
      </c>
      <c r="N364" t="s">
        <v>6723</v>
      </c>
    </row>
    <row r="365" spans="1:14" x14ac:dyDescent="0.35">
      <c r="A365" t="s">
        <v>4251</v>
      </c>
      <c r="B365" t="s">
        <v>4190</v>
      </c>
      <c r="C365" t="s">
        <v>4199</v>
      </c>
      <c r="D365" t="s">
        <v>18105</v>
      </c>
      <c r="E365" t="s">
        <v>18114</v>
      </c>
      <c r="F365">
        <v>10000</v>
      </c>
      <c r="G365" t="b">
        <v>1</v>
      </c>
      <c r="H365" t="s">
        <v>18486</v>
      </c>
      <c r="I365" t="s">
        <v>13410</v>
      </c>
      <c r="K365" t="s">
        <v>18659</v>
      </c>
      <c r="L365" t="b">
        <v>0</v>
      </c>
      <c r="M365" t="s">
        <v>1133</v>
      </c>
      <c r="N365" t="s">
        <v>6723</v>
      </c>
    </row>
    <row r="366" spans="1:14" x14ac:dyDescent="0.35">
      <c r="A366" t="s">
        <v>4251</v>
      </c>
      <c r="B366" t="s">
        <v>4190</v>
      </c>
      <c r="C366" t="s">
        <v>4199</v>
      </c>
      <c r="D366" t="s">
        <v>18106</v>
      </c>
      <c r="E366" t="s">
        <v>18114</v>
      </c>
      <c r="F366">
        <v>10000</v>
      </c>
      <c r="G366" t="b">
        <v>1</v>
      </c>
      <c r="H366" t="s">
        <v>18487</v>
      </c>
      <c r="I366" t="s">
        <v>13410</v>
      </c>
      <c r="K366" t="s">
        <v>18657</v>
      </c>
      <c r="L366" t="b">
        <v>0</v>
      </c>
      <c r="M366" t="s">
        <v>1133</v>
      </c>
      <c r="N366" t="s">
        <v>6723</v>
      </c>
    </row>
    <row r="367" spans="1:14" x14ac:dyDescent="0.35">
      <c r="A367" t="s">
        <v>4251</v>
      </c>
      <c r="B367" t="s">
        <v>4190</v>
      </c>
      <c r="C367" t="s">
        <v>4199</v>
      </c>
      <c r="D367" t="s">
        <v>18096</v>
      </c>
      <c r="E367" t="s">
        <v>18114</v>
      </c>
      <c r="F367">
        <v>10000</v>
      </c>
      <c r="G367" t="b">
        <v>1</v>
      </c>
      <c r="H367" t="s">
        <v>18488</v>
      </c>
      <c r="I367" t="s">
        <v>13412</v>
      </c>
      <c r="K367" t="s">
        <v>18658</v>
      </c>
      <c r="L367" t="b">
        <v>1</v>
      </c>
      <c r="M367" t="s">
        <v>1133</v>
      </c>
      <c r="N367" t="s">
        <v>6723</v>
      </c>
    </row>
    <row r="368" spans="1:14" x14ac:dyDescent="0.35">
      <c r="A368" t="s">
        <v>4251</v>
      </c>
      <c r="B368" t="s">
        <v>4190</v>
      </c>
      <c r="C368" t="s">
        <v>4199</v>
      </c>
      <c r="D368" t="s">
        <v>18100</v>
      </c>
      <c r="E368" t="s">
        <v>18114</v>
      </c>
      <c r="F368">
        <v>10000</v>
      </c>
      <c r="G368" t="b">
        <v>1</v>
      </c>
      <c r="H368" t="s">
        <v>18489</v>
      </c>
      <c r="I368" t="s">
        <v>13411</v>
      </c>
      <c r="K368" t="s">
        <v>18656</v>
      </c>
      <c r="L368" t="b">
        <v>0</v>
      </c>
      <c r="M368" t="s">
        <v>1133</v>
      </c>
      <c r="N368" t="s">
        <v>6723</v>
      </c>
    </row>
    <row r="369" spans="1:14" x14ac:dyDescent="0.35">
      <c r="A369" t="s">
        <v>4251</v>
      </c>
      <c r="B369" t="s">
        <v>4190</v>
      </c>
      <c r="C369" t="s">
        <v>4199</v>
      </c>
      <c r="D369" t="s">
        <v>18093</v>
      </c>
      <c r="E369" t="s">
        <v>18114</v>
      </c>
      <c r="F369">
        <v>10000</v>
      </c>
      <c r="G369" t="b">
        <v>1</v>
      </c>
      <c r="H369" t="s">
        <v>18490</v>
      </c>
      <c r="I369" t="s">
        <v>13412</v>
      </c>
      <c r="K369" t="s">
        <v>18661</v>
      </c>
      <c r="L369" t="b">
        <v>1</v>
      </c>
      <c r="M369" t="s">
        <v>1133</v>
      </c>
      <c r="N369" t="s">
        <v>6723</v>
      </c>
    </row>
    <row r="370" spans="1:14" x14ac:dyDescent="0.35">
      <c r="A370" t="s">
        <v>4231</v>
      </c>
      <c r="B370" t="s">
        <v>4190</v>
      </c>
      <c r="C370" t="s">
        <v>4199</v>
      </c>
      <c r="D370" t="s">
        <v>18093</v>
      </c>
      <c r="E370" t="s">
        <v>18114</v>
      </c>
      <c r="F370">
        <v>10000</v>
      </c>
      <c r="G370" t="b">
        <v>1</v>
      </c>
      <c r="H370" t="s">
        <v>18491</v>
      </c>
      <c r="I370" t="s">
        <v>13412</v>
      </c>
      <c r="K370" t="s">
        <v>18661</v>
      </c>
      <c r="L370" t="b">
        <v>1</v>
      </c>
      <c r="M370" t="s">
        <v>1133</v>
      </c>
      <c r="N370" t="s">
        <v>6723</v>
      </c>
    </row>
    <row r="371" spans="1:14" x14ac:dyDescent="0.35">
      <c r="A371" t="s">
        <v>4231</v>
      </c>
      <c r="B371" t="s">
        <v>4190</v>
      </c>
      <c r="C371" t="s">
        <v>4199</v>
      </c>
      <c r="D371" t="s">
        <v>18096</v>
      </c>
      <c r="E371" t="s">
        <v>18114</v>
      </c>
      <c r="F371">
        <v>10000</v>
      </c>
      <c r="G371" t="b">
        <v>1</v>
      </c>
      <c r="H371" t="s">
        <v>18492</v>
      </c>
      <c r="I371" t="s">
        <v>13412</v>
      </c>
      <c r="K371" t="s">
        <v>18658</v>
      </c>
      <c r="L371" t="b">
        <v>1</v>
      </c>
      <c r="M371" t="s">
        <v>1133</v>
      </c>
      <c r="N371" t="s">
        <v>6723</v>
      </c>
    </row>
    <row r="372" spans="1:14" x14ac:dyDescent="0.35">
      <c r="A372" t="s">
        <v>4231</v>
      </c>
      <c r="B372" t="s">
        <v>4190</v>
      </c>
      <c r="C372" t="s">
        <v>4199</v>
      </c>
      <c r="D372" t="s">
        <v>18100</v>
      </c>
      <c r="E372" t="s">
        <v>18114</v>
      </c>
      <c r="F372">
        <v>10000</v>
      </c>
      <c r="G372" t="b">
        <v>1</v>
      </c>
      <c r="H372" t="s">
        <v>18493</v>
      </c>
      <c r="I372" t="s">
        <v>13411</v>
      </c>
      <c r="K372" t="s">
        <v>18656</v>
      </c>
      <c r="L372" t="b">
        <v>0</v>
      </c>
      <c r="M372" t="s">
        <v>1133</v>
      </c>
      <c r="N372" t="s">
        <v>6723</v>
      </c>
    </row>
    <row r="373" spans="1:14" x14ac:dyDescent="0.35">
      <c r="A373" t="s">
        <v>4231</v>
      </c>
      <c r="B373" t="s">
        <v>4190</v>
      </c>
      <c r="C373" t="s">
        <v>4199</v>
      </c>
      <c r="D373" t="s">
        <v>18103</v>
      </c>
      <c r="E373" t="s">
        <v>18114</v>
      </c>
      <c r="F373">
        <v>10000</v>
      </c>
      <c r="G373" t="b">
        <v>1</v>
      </c>
      <c r="H373" t="s">
        <v>18494</v>
      </c>
      <c r="I373" t="s">
        <v>13411</v>
      </c>
      <c r="K373" t="s">
        <v>18660</v>
      </c>
      <c r="L373" t="b">
        <v>0</v>
      </c>
      <c r="M373" t="s">
        <v>1133</v>
      </c>
      <c r="N373" t="s">
        <v>6723</v>
      </c>
    </row>
    <row r="374" spans="1:14" x14ac:dyDescent="0.35">
      <c r="A374" t="s">
        <v>4231</v>
      </c>
      <c r="B374" t="s">
        <v>4190</v>
      </c>
      <c r="C374" t="s">
        <v>4199</v>
      </c>
      <c r="D374" t="s">
        <v>18105</v>
      </c>
      <c r="E374" t="s">
        <v>18114</v>
      </c>
      <c r="F374">
        <v>10000</v>
      </c>
      <c r="G374" t="b">
        <v>1</v>
      </c>
      <c r="H374" t="s">
        <v>18495</v>
      </c>
      <c r="I374" t="s">
        <v>13410</v>
      </c>
      <c r="K374" t="s">
        <v>18659</v>
      </c>
      <c r="L374" t="b">
        <v>0</v>
      </c>
      <c r="M374" t="s">
        <v>1133</v>
      </c>
      <c r="N374" t="s">
        <v>6723</v>
      </c>
    </row>
    <row r="375" spans="1:14" x14ac:dyDescent="0.35">
      <c r="A375" t="s">
        <v>4231</v>
      </c>
      <c r="B375" t="s">
        <v>4190</v>
      </c>
      <c r="C375" t="s">
        <v>4199</v>
      </c>
      <c r="D375" t="s">
        <v>18106</v>
      </c>
      <c r="E375" t="s">
        <v>18114</v>
      </c>
      <c r="F375">
        <v>10000</v>
      </c>
      <c r="G375" t="b">
        <v>1</v>
      </c>
      <c r="H375" t="s">
        <v>18496</v>
      </c>
      <c r="I375" t="s">
        <v>13410</v>
      </c>
      <c r="K375" t="s">
        <v>18657</v>
      </c>
      <c r="L375" t="b">
        <v>0</v>
      </c>
      <c r="M375" t="s">
        <v>1133</v>
      </c>
      <c r="N375" t="s">
        <v>6723</v>
      </c>
    </row>
    <row r="376" spans="1:14" x14ac:dyDescent="0.35">
      <c r="A376" t="s">
        <v>4250</v>
      </c>
      <c r="B376" t="s">
        <v>4190</v>
      </c>
      <c r="C376" t="s">
        <v>4199</v>
      </c>
      <c r="D376" t="s">
        <v>18093</v>
      </c>
      <c r="E376" t="s">
        <v>18114</v>
      </c>
      <c r="F376">
        <v>10000</v>
      </c>
      <c r="G376" t="b">
        <v>1</v>
      </c>
      <c r="H376" t="s">
        <v>18497</v>
      </c>
      <c r="I376" t="s">
        <v>13411</v>
      </c>
      <c r="K376" t="s">
        <v>18661</v>
      </c>
      <c r="L376" t="b">
        <v>1</v>
      </c>
      <c r="M376" t="s">
        <v>1133</v>
      </c>
      <c r="N376" t="s">
        <v>6723</v>
      </c>
    </row>
    <row r="377" spans="1:14" x14ac:dyDescent="0.35">
      <c r="A377" t="s">
        <v>4250</v>
      </c>
      <c r="B377" t="s">
        <v>4190</v>
      </c>
      <c r="C377" t="s">
        <v>4199</v>
      </c>
      <c r="D377" t="s">
        <v>18106</v>
      </c>
      <c r="E377" t="s">
        <v>18114</v>
      </c>
      <c r="F377">
        <v>10000</v>
      </c>
      <c r="G377" t="b">
        <v>1</v>
      </c>
      <c r="H377" t="s">
        <v>18498</v>
      </c>
      <c r="I377" t="s">
        <v>13410</v>
      </c>
      <c r="K377" t="s">
        <v>18657</v>
      </c>
      <c r="L377" t="b">
        <v>0</v>
      </c>
      <c r="M377" t="s">
        <v>1133</v>
      </c>
      <c r="N377" t="s">
        <v>6723</v>
      </c>
    </row>
    <row r="378" spans="1:14" x14ac:dyDescent="0.35">
      <c r="A378" t="s">
        <v>4250</v>
      </c>
      <c r="B378" t="s">
        <v>4190</v>
      </c>
      <c r="C378" t="s">
        <v>4199</v>
      </c>
      <c r="D378" t="s">
        <v>18105</v>
      </c>
      <c r="E378" t="s">
        <v>18114</v>
      </c>
      <c r="F378">
        <v>10000</v>
      </c>
      <c r="G378" t="b">
        <v>1</v>
      </c>
      <c r="H378" t="s">
        <v>18499</v>
      </c>
      <c r="I378" t="s">
        <v>13410</v>
      </c>
      <c r="K378" t="s">
        <v>18659</v>
      </c>
      <c r="L378" t="b">
        <v>0</v>
      </c>
      <c r="M378" t="s">
        <v>1133</v>
      </c>
      <c r="N378" t="s">
        <v>6723</v>
      </c>
    </row>
    <row r="379" spans="1:14" x14ac:dyDescent="0.35">
      <c r="A379" t="s">
        <v>4250</v>
      </c>
      <c r="B379" t="s">
        <v>4190</v>
      </c>
      <c r="C379" t="s">
        <v>4199</v>
      </c>
      <c r="D379" t="s">
        <v>18096</v>
      </c>
      <c r="E379" t="s">
        <v>18114</v>
      </c>
      <c r="F379">
        <v>10000</v>
      </c>
      <c r="G379" t="b">
        <v>1</v>
      </c>
      <c r="H379" t="s">
        <v>18500</v>
      </c>
      <c r="I379" t="s">
        <v>13411</v>
      </c>
      <c r="K379" t="s">
        <v>18658</v>
      </c>
      <c r="L379" t="b">
        <v>1</v>
      </c>
      <c r="M379" t="s">
        <v>1133</v>
      </c>
      <c r="N379" t="s">
        <v>6723</v>
      </c>
    </row>
    <row r="380" spans="1:14" x14ac:dyDescent="0.35">
      <c r="A380" t="s">
        <v>4250</v>
      </c>
      <c r="B380" t="s">
        <v>4190</v>
      </c>
      <c r="C380" t="s">
        <v>4199</v>
      </c>
      <c r="D380" t="s">
        <v>18103</v>
      </c>
      <c r="E380" t="s">
        <v>18114</v>
      </c>
      <c r="F380">
        <v>10000</v>
      </c>
      <c r="G380" t="b">
        <v>1</v>
      </c>
      <c r="H380" t="s">
        <v>18501</v>
      </c>
      <c r="I380" t="s">
        <v>13412</v>
      </c>
      <c r="K380" t="s">
        <v>18660</v>
      </c>
      <c r="L380" t="b">
        <v>0</v>
      </c>
      <c r="M380" t="s">
        <v>1133</v>
      </c>
      <c r="N380" t="s">
        <v>6723</v>
      </c>
    </row>
    <row r="381" spans="1:14" x14ac:dyDescent="0.35">
      <c r="A381" t="s">
        <v>4250</v>
      </c>
      <c r="B381" t="s">
        <v>4190</v>
      </c>
      <c r="C381" t="s">
        <v>4199</v>
      </c>
      <c r="D381" t="s">
        <v>18100</v>
      </c>
      <c r="E381" t="s">
        <v>18114</v>
      </c>
      <c r="F381">
        <v>10000</v>
      </c>
      <c r="G381" t="b">
        <v>1</v>
      </c>
      <c r="H381" t="s">
        <v>18502</v>
      </c>
      <c r="I381" t="s">
        <v>13412</v>
      </c>
      <c r="K381" t="s">
        <v>18656</v>
      </c>
      <c r="L381" t="b">
        <v>0</v>
      </c>
      <c r="M381" t="s">
        <v>1133</v>
      </c>
      <c r="N381" t="s">
        <v>6723</v>
      </c>
    </row>
    <row r="382" spans="1:14" x14ac:dyDescent="0.35">
      <c r="A382" t="s">
        <v>4241</v>
      </c>
      <c r="B382" t="s">
        <v>4190</v>
      </c>
      <c r="C382" t="s">
        <v>4199</v>
      </c>
      <c r="D382" t="s">
        <v>18096</v>
      </c>
      <c r="E382" t="s">
        <v>18114</v>
      </c>
      <c r="F382">
        <v>10000</v>
      </c>
      <c r="G382" t="b">
        <v>1</v>
      </c>
      <c r="H382" t="s">
        <v>18503</v>
      </c>
      <c r="I382" t="s">
        <v>13411</v>
      </c>
      <c r="K382" t="s">
        <v>18658</v>
      </c>
      <c r="L382" t="b">
        <v>1</v>
      </c>
      <c r="M382" t="s">
        <v>1133</v>
      </c>
      <c r="N382" t="s">
        <v>6723</v>
      </c>
    </row>
    <row r="383" spans="1:14" x14ac:dyDescent="0.35">
      <c r="A383" t="s">
        <v>4241</v>
      </c>
      <c r="B383" t="s">
        <v>4190</v>
      </c>
      <c r="C383" t="s">
        <v>4199</v>
      </c>
      <c r="D383" t="s">
        <v>18103</v>
      </c>
      <c r="E383" t="s">
        <v>18114</v>
      </c>
      <c r="F383">
        <v>10000</v>
      </c>
      <c r="G383" t="b">
        <v>1</v>
      </c>
      <c r="H383" t="s">
        <v>18504</v>
      </c>
      <c r="I383" t="s">
        <v>13412</v>
      </c>
      <c r="K383" t="s">
        <v>18660</v>
      </c>
      <c r="L383" t="b">
        <v>0</v>
      </c>
      <c r="M383" t="s">
        <v>1133</v>
      </c>
      <c r="N383" t="s">
        <v>6723</v>
      </c>
    </row>
    <row r="384" spans="1:14" x14ac:dyDescent="0.35">
      <c r="A384" t="s">
        <v>4241</v>
      </c>
      <c r="B384" t="s">
        <v>4190</v>
      </c>
      <c r="C384" t="s">
        <v>4199</v>
      </c>
      <c r="D384" t="s">
        <v>18093</v>
      </c>
      <c r="E384" t="s">
        <v>18114</v>
      </c>
      <c r="F384">
        <v>10000</v>
      </c>
      <c r="G384" t="b">
        <v>1</v>
      </c>
      <c r="H384" t="s">
        <v>18505</v>
      </c>
      <c r="I384" t="s">
        <v>13411</v>
      </c>
      <c r="K384" t="s">
        <v>18661</v>
      </c>
      <c r="L384" t="b">
        <v>1</v>
      </c>
      <c r="M384" t="s">
        <v>1133</v>
      </c>
      <c r="N384" t="s">
        <v>6723</v>
      </c>
    </row>
    <row r="385" spans="1:14" x14ac:dyDescent="0.35">
      <c r="A385" t="s">
        <v>4241</v>
      </c>
      <c r="B385" t="s">
        <v>4190</v>
      </c>
      <c r="C385" t="s">
        <v>4199</v>
      </c>
      <c r="D385" t="s">
        <v>18106</v>
      </c>
      <c r="E385" t="s">
        <v>18114</v>
      </c>
      <c r="F385">
        <v>10000</v>
      </c>
      <c r="G385" t="b">
        <v>1</v>
      </c>
      <c r="H385" t="s">
        <v>18506</v>
      </c>
      <c r="I385" t="s">
        <v>13410</v>
      </c>
      <c r="K385" t="s">
        <v>18657</v>
      </c>
      <c r="L385" t="b">
        <v>0</v>
      </c>
      <c r="M385" t="s">
        <v>1133</v>
      </c>
      <c r="N385" t="s">
        <v>6723</v>
      </c>
    </row>
    <row r="386" spans="1:14" x14ac:dyDescent="0.35">
      <c r="A386" t="s">
        <v>4241</v>
      </c>
      <c r="B386" t="s">
        <v>4190</v>
      </c>
      <c r="C386" t="s">
        <v>4199</v>
      </c>
      <c r="D386" t="s">
        <v>18100</v>
      </c>
      <c r="E386" t="s">
        <v>18114</v>
      </c>
      <c r="F386">
        <v>10000</v>
      </c>
      <c r="G386" t="b">
        <v>1</v>
      </c>
      <c r="H386" t="s">
        <v>18507</v>
      </c>
      <c r="I386" t="s">
        <v>13412</v>
      </c>
      <c r="K386" t="s">
        <v>18656</v>
      </c>
      <c r="L386" t="b">
        <v>0</v>
      </c>
      <c r="M386" t="s">
        <v>1133</v>
      </c>
      <c r="N386" t="s">
        <v>6723</v>
      </c>
    </row>
    <row r="387" spans="1:14" x14ac:dyDescent="0.35">
      <c r="A387" t="s">
        <v>4241</v>
      </c>
      <c r="B387" t="s">
        <v>4190</v>
      </c>
      <c r="C387" t="s">
        <v>4199</v>
      </c>
      <c r="D387" t="s">
        <v>18105</v>
      </c>
      <c r="E387" t="s">
        <v>18114</v>
      </c>
      <c r="F387">
        <v>10000</v>
      </c>
      <c r="G387" t="b">
        <v>1</v>
      </c>
      <c r="H387" t="s">
        <v>18508</v>
      </c>
      <c r="I387" t="s">
        <v>13410</v>
      </c>
      <c r="K387" t="s">
        <v>18659</v>
      </c>
      <c r="L387" t="b">
        <v>0</v>
      </c>
      <c r="M387" t="s">
        <v>1133</v>
      </c>
      <c r="N387" t="s">
        <v>6723</v>
      </c>
    </row>
    <row r="388" spans="1:14" x14ac:dyDescent="0.35">
      <c r="A388" t="s">
        <v>4257</v>
      </c>
      <c r="B388" t="s">
        <v>4190</v>
      </c>
      <c r="C388" t="s">
        <v>4200</v>
      </c>
      <c r="D388" t="s">
        <v>18093</v>
      </c>
      <c r="E388" t="s">
        <v>18114</v>
      </c>
      <c r="F388">
        <v>10000</v>
      </c>
      <c r="G388" t="b">
        <v>1</v>
      </c>
      <c r="H388" t="s">
        <v>18509</v>
      </c>
      <c r="I388" t="s">
        <v>13411</v>
      </c>
      <c r="K388" t="s">
        <v>18661</v>
      </c>
      <c r="L388" t="b">
        <v>1</v>
      </c>
      <c r="M388" t="s">
        <v>1133</v>
      </c>
      <c r="N388" t="s">
        <v>6723</v>
      </c>
    </row>
    <row r="389" spans="1:14" x14ac:dyDescent="0.35">
      <c r="A389" t="s">
        <v>4257</v>
      </c>
      <c r="B389" t="s">
        <v>4190</v>
      </c>
      <c r="C389" t="s">
        <v>4200</v>
      </c>
      <c r="D389" t="s">
        <v>18100</v>
      </c>
      <c r="E389" t="s">
        <v>18114</v>
      </c>
      <c r="F389">
        <v>10000</v>
      </c>
      <c r="G389" t="b">
        <v>1</v>
      </c>
      <c r="H389" t="s">
        <v>18510</v>
      </c>
      <c r="I389" t="s">
        <v>13412</v>
      </c>
      <c r="K389" t="s">
        <v>18656</v>
      </c>
      <c r="L389" t="b">
        <v>0</v>
      </c>
      <c r="M389" t="s">
        <v>1133</v>
      </c>
      <c r="N389" t="s">
        <v>6723</v>
      </c>
    </row>
    <row r="390" spans="1:14" x14ac:dyDescent="0.35">
      <c r="A390" t="s">
        <v>4257</v>
      </c>
      <c r="B390" t="s">
        <v>4190</v>
      </c>
      <c r="C390" t="s">
        <v>4200</v>
      </c>
      <c r="D390" t="s">
        <v>18096</v>
      </c>
      <c r="E390" t="s">
        <v>18114</v>
      </c>
      <c r="F390">
        <v>10000</v>
      </c>
      <c r="G390" t="b">
        <v>1</v>
      </c>
      <c r="H390" t="s">
        <v>18511</v>
      </c>
      <c r="I390" t="s">
        <v>13411</v>
      </c>
      <c r="K390" t="s">
        <v>18658</v>
      </c>
      <c r="L390" t="b">
        <v>1</v>
      </c>
      <c r="M390" t="s">
        <v>1133</v>
      </c>
      <c r="N390" t="s">
        <v>6723</v>
      </c>
    </row>
    <row r="391" spans="1:14" x14ac:dyDescent="0.35">
      <c r="A391" t="s">
        <v>4257</v>
      </c>
      <c r="B391" t="s">
        <v>4190</v>
      </c>
      <c r="C391" t="s">
        <v>4200</v>
      </c>
      <c r="D391" t="s">
        <v>18103</v>
      </c>
      <c r="E391" t="s">
        <v>18114</v>
      </c>
      <c r="F391">
        <v>10000</v>
      </c>
      <c r="G391" t="b">
        <v>1</v>
      </c>
      <c r="H391" t="s">
        <v>18512</v>
      </c>
      <c r="I391" t="s">
        <v>13412</v>
      </c>
      <c r="K391" t="s">
        <v>18660</v>
      </c>
      <c r="L391" t="b">
        <v>0</v>
      </c>
      <c r="M391" t="s">
        <v>1133</v>
      </c>
      <c r="N391" t="s">
        <v>6723</v>
      </c>
    </row>
    <row r="392" spans="1:14" x14ac:dyDescent="0.35">
      <c r="A392" t="s">
        <v>4257</v>
      </c>
      <c r="B392" t="s">
        <v>4190</v>
      </c>
      <c r="C392" t="s">
        <v>4200</v>
      </c>
      <c r="D392" t="s">
        <v>18106</v>
      </c>
      <c r="E392" t="s">
        <v>18114</v>
      </c>
      <c r="F392">
        <v>10000</v>
      </c>
      <c r="G392" t="b">
        <v>1</v>
      </c>
      <c r="H392" t="s">
        <v>18513</v>
      </c>
      <c r="I392" t="s">
        <v>13410</v>
      </c>
      <c r="K392" t="s">
        <v>18657</v>
      </c>
      <c r="L392" t="b">
        <v>0</v>
      </c>
      <c r="M392" t="s">
        <v>1133</v>
      </c>
      <c r="N392" t="s">
        <v>6723</v>
      </c>
    </row>
    <row r="393" spans="1:14" x14ac:dyDescent="0.35">
      <c r="A393" t="s">
        <v>4257</v>
      </c>
      <c r="B393" t="s">
        <v>4190</v>
      </c>
      <c r="C393" t="s">
        <v>4200</v>
      </c>
      <c r="D393" t="s">
        <v>18105</v>
      </c>
      <c r="E393" t="s">
        <v>18114</v>
      </c>
      <c r="F393">
        <v>10000</v>
      </c>
      <c r="G393" t="b">
        <v>1</v>
      </c>
      <c r="H393" t="s">
        <v>18514</v>
      </c>
      <c r="I393" t="s">
        <v>13410</v>
      </c>
      <c r="K393" t="s">
        <v>18659</v>
      </c>
      <c r="L393" t="b">
        <v>0</v>
      </c>
      <c r="M393" t="s">
        <v>1133</v>
      </c>
      <c r="N393" t="s">
        <v>6723</v>
      </c>
    </row>
    <row r="394" spans="1:14" x14ac:dyDescent="0.35">
      <c r="A394" t="s">
        <v>4230</v>
      </c>
      <c r="B394" t="s">
        <v>4190</v>
      </c>
      <c r="C394" t="s">
        <v>4200</v>
      </c>
      <c r="D394" t="s">
        <v>18096</v>
      </c>
      <c r="E394" t="s">
        <v>18114</v>
      </c>
      <c r="F394">
        <v>10000</v>
      </c>
      <c r="G394" t="b">
        <v>1</v>
      </c>
      <c r="H394" t="s">
        <v>18515</v>
      </c>
      <c r="I394" t="s">
        <v>13411</v>
      </c>
      <c r="K394" t="s">
        <v>18658</v>
      </c>
      <c r="L394" t="b">
        <v>1</v>
      </c>
      <c r="M394" t="s">
        <v>1133</v>
      </c>
      <c r="N394" t="s">
        <v>6723</v>
      </c>
    </row>
    <row r="395" spans="1:14" x14ac:dyDescent="0.35">
      <c r="A395" t="s">
        <v>4230</v>
      </c>
      <c r="B395" t="s">
        <v>4190</v>
      </c>
      <c r="C395" t="s">
        <v>4200</v>
      </c>
      <c r="D395" t="s">
        <v>18100</v>
      </c>
      <c r="E395" t="s">
        <v>18114</v>
      </c>
      <c r="F395">
        <v>10000</v>
      </c>
      <c r="G395" t="b">
        <v>1</v>
      </c>
      <c r="H395" t="s">
        <v>18516</v>
      </c>
      <c r="I395" t="s">
        <v>13412</v>
      </c>
      <c r="K395" t="s">
        <v>18656</v>
      </c>
      <c r="L395" t="b">
        <v>0</v>
      </c>
      <c r="M395" t="s">
        <v>1133</v>
      </c>
      <c r="N395" t="s">
        <v>6723</v>
      </c>
    </row>
    <row r="396" spans="1:14" x14ac:dyDescent="0.35">
      <c r="A396" t="s">
        <v>4230</v>
      </c>
      <c r="B396" t="s">
        <v>4190</v>
      </c>
      <c r="C396" t="s">
        <v>4200</v>
      </c>
      <c r="D396" t="s">
        <v>18103</v>
      </c>
      <c r="E396" t="s">
        <v>18114</v>
      </c>
      <c r="F396">
        <v>10000</v>
      </c>
      <c r="G396" t="b">
        <v>1</v>
      </c>
      <c r="H396" t="s">
        <v>18517</v>
      </c>
      <c r="I396" t="s">
        <v>13412</v>
      </c>
      <c r="K396" t="s">
        <v>18660</v>
      </c>
      <c r="L396" t="b">
        <v>0</v>
      </c>
      <c r="M396" t="s">
        <v>1133</v>
      </c>
      <c r="N396" t="s">
        <v>6723</v>
      </c>
    </row>
    <row r="397" spans="1:14" x14ac:dyDescent="0.35">
      <c r="A397" t="s">
        <v>4230</v>
      </c>
      <c r="B397" t="s">
        <v>4190</v>
      </c>
      <c r="C397" t="s">
        <v>4200</v>
      </c>
      <c r="D397" t="s">
        <v>18105</v>
      </c>
      <c r="E397" t="s">
        <v>18114</v>
      </c>
      <c r="F397">
        <v>10000</v>
      </c>
      <c r="G397" t="b">
        <v>1</v>
      </c>
      <c r="H397" t="s">
        <v>18518</v>
      </c>
      <c r="I397" t="s">
        <v>13410</v>
      </c>
      <c r="K397" t="s">
        <v>18659</v>
      </c>
      <c r="L397" t="b">
        <v>0</v>
      </c>
      <c r="M397" t="s">
        <v>1133</v>
      </c>
      <c r="N397" t="s">
        <v>6723</v>
      </c>
    </row>
    <row r="398" spans="1:14" x14ac:dyDescent="0.35">
      <c r="A398" t="s">
        <v>4230</v>
      </c>
      <c r="B398" t="s">
        <v>4190</v>
      </c>
      <c r="C398" t="s">
        <v>4200</v>
      </c>
      <c r="D398" t="s">
        <v>18106</v>
      </c>
      <c r="E398" t="s">
        <v>18114</v>
      </c>
      <c r="F398">
        <v>10000</v>
      </c>
      <c r="G398" t="b">
        <v>1</v>
      </c>
      <c r="H398" t="s">
        <v>18519</v>
      </c>
      <c r="I398" t="s">
        <v>13410</v>
      </c>
      <c r="K398" t="s">
        <v>18657</v>
      </c>
      <c r="L398" t="b">
        <v>0</v>
      </c>
      <c r="M398" t="s">
        <v>1133</v>
      </c>
      <c r="N398" t="s">
        <v>6723</v>
      </c>
    </row>
    <row r="399" spans="1:14" x14ac:dyDescent="0.35">
      <c r="A399" t="s">
        <v>4230</v>
      </c>
      <c r="B399" t="s">
        <v>4190</v>
      </c>
      <c r="C399" t="s">
        <v>4200</v>
      </c>
      <c r="D399" t="s">
        <v>18093</v>
      </c>
      <c r="E399" t="s">
        <v>18114</v>
      </c>
      <c r="F399">
        <v>10000</v>
      </c>
      <c r="G399" t="b">
        <v>1</v>
      </c>
      <c r="H399" t="s">
        <v>18520</v>
      </c>
      <c r="I399" t="s">
        <v>13411</v>
      </c>
      <c r="K399" t="s">
        <v>18661</v>
      </c>
      <c r="L399" t="b">
        <v>1</v>
      </c>
      <c r="M399" t="s">
        <v>1133</v>
      </c>
      <c r="N399" t="s">
        <v>6723</v>
      </c>
    </row>
    <row r="400" spans="1:14" x14ac:dyDescent="0.35">
      <c r="A400" t="s">
        <v>4234</v>
      </c>
      <c r="B400" t="s">
        <v>4190</v>
      </c>
      <c r="C400" t="s">
        <v>4200</v>
      </c>
      <c r="D400" t="s">
        <v>18096</v>
      </c>
      <c r="E400" t="s">
        <v>18114</v>
      </c>
      <c r="F400">
        <v>10000</v>
      </c>
      <c r="G400" t="b">
        <v>1</v>
      </c>
      <c r="H400" t="s">
        <v>18521</v>
      </c>
      <c r="I400" t="s">
        <v>13411</v>
      </c>
      <c r="K400" t="s">
        <v>18658</v>
      </c>
      <c r="L400" t="b">
        <v>1</v>
      </c>
      <c r="M400" t="s">
        <v>1133</v>
      </c>
      <c r="N400" t="s">
        <v>6723</v>
      </c>
    </row>
    <row r="401" spans="1:14" x14ac:dyDescent="0.35">
      <c r="A401" t="s">
        <v>4234</v>
      </c>
      <c r="B401" t="s">
        <v>4190</v>
      </c>
      <c r="C401" t="s">
        <v>4200</v>
      </c>
      <c r="D401" t="s">
        <v>18093</v>
      </c>
      <c r="E401" t="s">
        <v>18114</v>
      </c>
      <c r="F401">
        <v>10000</v>
      </c>
      <c r="G401" t="b">
        <v>1</v>
      </c>
      <c r="H401" t="s">
        <v>18522</v>
      </c>
      <c r="I401" t="s">
        <v>13411</v>
      </c>
      <c r="K401" t="s">
        <v>18661</v>
      </c>
      <c r="L401" t="b">
        <v>1</v>
      </c>
      <c r="M401" t="s">
        <v>1133</v>
      </c>
      <c r="N401" t="s">
        <v>6723</v>
      </c>
    </row>
    <row r="402" spans="1:14" x14ac:dyDescent="0.35">
      <c r="A402" t="s">
        <v>4234</v>
      </c>
      <c r="B402" t="s">
        <v>4190</v>
      </c>
      <c r="C402" t="s">
        <v>4200</v>
      </c>
      <c r="D402" t="s">
        <v>18105</v>
      </c>
      <c r="E402" t="s">
        <v>18114</v>
      </c>
      <c r="F402">
        <v>10000</v>
      </c>
      <c r="G402" t="b">
        <v>1</v>
      </c>
      <c r="H402" t="s">
        <v>18523</v>
      </c>
      <c r="I402" t="s">
        <v>13410</v>
      </c>
      <c r="K402" t="s">
        <v>18659</v>
      </c>
      <c r="L402" t="b">
        <v>0</v>
      </c>
      <c r="M402" t="s">
        <v>1133</v>
      </c>
      <c r="N402" t="s">
        <v>6723</v>
      </c>
    </row>
    <row r="403" spans="1:14" x14ac:dyDescent="0.35">
      <c r="A403" t="s">
        <v>4234</v>
      </c>
      <c r="B403" t="s">
        <v>4190</v>
      </c>
      <c r="C403" t="s">
        <v>4200</v>
      </c>
      <c r="D403" t="s">
        <v>18103</v>
      </c>
      <c r="E403" t="s">
        <v>18114</v>
      </c>
      <c r="F403">
        <v>10000</v>
      </c>
      <c r="G403" t="b">
        <v>1</v>
      </c>
      <c r="H403" t="s">
        <v>18524</v>
      </c>
      <c r="I403" t="s">
        <v>13412</v>
      </c>
      <c r="K403" t="s">
        <v>18660</v>
      </c>
      <c r="L403" t="b">
        <v>0</v>
      </c>
      <c r="M403" t="s">
        <v>1133</v>
      </c>
      <c r="N403" t="s">
        <v>6723</v>
      </c>
    </row>
    <row r="404" spans="1:14" x14ac:dyDescent="0.35">
      <c r="A404" t="s">
        <v>4234</v>
      </c>
      <c r="B404" t="s">
        <v>4190</v>
      </c>
      <c r="C404" t="s">
        <v>4200</v>
      </c>
      <c r="D404" t="s">
        <v>18106</v>
      </c>
      <c r="E404" t="s">
        <v>18114</v>
      </c>
      <c r="F404">
        <v>10000</v>
      </c>
      <c r="G404" t="b">
        <v>1</v>
      </c>
      <c r="H404" t="s">
        <v>18525</v>
      </c>
      <c r="I404" t="s">
        <v>13410</v>
      </c>
      <c r="K404" t="s">
        <v>18657</v>
      </c>
      <c r="L404" t="b">
        <v>0</v>
      </c>
      <c r="M404" t="s">
        <v>1133</v>
      </c>
      <c r="N404" t="s">
        <v>6723</v>
      </c>
    </row>
    <row r="405" spans="1:14" x14ac:dyDescent="0.35">
      <c r="A405" t="s">
        <v>4234</v>
      </c>
      <c r="B405" t="s">
        <v>4190</v>
      </c>
      <c r="C405" t="s">
        <v>4200</v>
      </c>
      <c r="D405" t="s">
        <v>18100</v>
      </c>
      <c r="E405" t="s">
        <v>18114</v>
      </c>
      <c r="F405">
        <v>10000</v>
      </c>
      <c r="G405" t="b">
        <v>1</v>
      </c>
      <c r="H405" t="s">
        <v>18526</v>
      </c>
      <c r="I405" t="s">
        <v>13412</v>
      </c>
      <c r="K405" t="s">
        <v>18656</v>
      </c>
      <c r="L405" t="b">
        <v>0</v>
      </c>
      <c r="M405" t="s">
        <v>1133</v>
      </c>
      <c r="N405" t="s">
        <v>6723</v>
      </c>
    </row>
    <row r="406" spans="1:14" x14ac:dyDescent="0.35">
      <c r="A406" t="s">
        <v>4245</v>
      </c>
      <c r="B406" t="s">
        <v>4190</v>
      </c>
      <c r="C406" t="s">
        <v>4200</v>
      </c>
      <c r="D406" t="s">
        <v>18105</v>
      </c>
      <c r="E406" t="s">
        <v>18114</v>
      </c>
      <c r="F406">
        <v>10000</v>
      </c>
      <c r="G406" t="b">
        <v>1</v>
      </c>
      <c r="H406" t="s">
        <v>18527</v>
      </c>
      <c r="I406" t="s">
        <v>13410</v>
      </c>
      <c r="K406" t="s">
        <v>18659</v>
      </c>
      <c r="L406" t="b">
        <v>0</v>
      </c>
      <c r="M406" t="s">
        <v>1133</v>
      </c>
      <c r="N406" t="s">
        <v>6723</v>
      </c>
    </row>
    <row r="407" spans="1:14" x14ac:dyDescent="0.35">
      <c r="A407" t="s">
        <v>4245</v>
      </c>
      <c r="B407" t="s">
        <v>4190</v>
      </c>
      <c r="C407" t="s">
        <v>4200</v>
      </c>
      <c r="D407" t="s">
        <v>18106</v>
      </c>
      <c r="E407" t="s">
        <v>18114</v>
      </c>
      <c r="F407">
        <v>10000</v>
      </c>
      <c r="G407" t="b">
        <v>1</v>
      </c>
      <c r="H407" t="s">
        <v>18528</v>
      </c>
      <c r="I407" t="s">
        <v>13410</v>
      </c>
      <c r="K407" t="s">
        <v>18657</v>
      </c>
      <c r="L407" t="b">
        <v>0</v>
      </c>
      <c r="M407" t="s">
        <v>1133</v>
      </c>
      <c r="N407" t="s">
        <v>6723</v>
      </c>
    </row>
    <row r="408" spans="1:14" x14ac:dyDescent="0.35">
      <c r="A408" t="s">
        <v>4245</v>
      </c>
      <c r="B408" t="s">
        <v>4190</v>
      </c>
      <c r="C408" t="s">
        <v>4200</v>
      </c>
      <c r="D408" t="s">
        <v>18096</v>
      </c>
      <c r="E408" t="s">
        <v>18114</v>
      </c>
      <c r="F408">
        <v>10000</v>
      </c>
      <c r="G408" t="b">
        <v>1</v>
      </c>
      <c r="H408" t="s">
        <v>18529</v>
      </c>
      <c r="I408" t="s">
        <v>13411</v>
      </c>
      <c r="K408" t="s">
        <v>18658</v>
      </c>
      <c r="L408" t="b">
        <v>1</v>
      </c>
      <c r="M408" t="s">
        <v>1133</v>
      </c>
      <c r="N408" t="s">
        <v>6723</v>
      </c>
    </row>
    <row r="409" spans="1:14" x14ac:dyDescent="0.35">
      <c r="A409" t="s">
        <v>4245</v>
      </c>
      <c r="B409" t="s">
        <v>4190</v>
      </c>
      <c r="C409" t="s">
        <v>4200</v>
      </c>
      <c r="D409" t="s">
        <v>18100</v>
      </c>
      <c r="E409" t="s">
        <v>18114</v>
      </c>
      <c r="F409">
        <v>10000</v>
      </c>
      <c r="G409" t="b">
        <v>1</v>
      </c>
      <c r="H409" t="s">
        <v>18530</v>
      </c>
      <c r="I409" t="s">
        <v>13412</v>
      </c>
      <c r="K409" t="s">
        <v>18656</v>
      </c>
      <c r="L409" t="b">
        <v>0</v>
      </c>
      <c r="M409" t="s">
        <v>1133</v>
      </c>
      <c r="N409" t="s">
        <v>6723</v>
      </c>
    </row>
    <row r="410" spans="1:14" x14ac:dyDescent="0.35">
      <c r="A410" t="s">
        <v>4245</v>
      </c>
      <c r="B410" t="s">
        <v>4190</v>
      </c>
      <c r="C410" t="s">
        <v>4200</v>
      </c>
      <c r="D410" t="s">
        <v>18093</v>
      </c>
      <c r="E410" t="s">
        <v>18114</v>
      </c>
      <c r="F410">
        <v>10000</v>
      </c>
      <c r="G410" t="b">
        <v>1</v>
      </c>
      <c r="H410" t="s">
        <v>18531</v>
      </c>
      <c r="I410" t="s">
        <v>13411</v>
      </c>
      <c r="K410" t="s">
        <v>18661</v>
      </c>
      <c r="L410" t="b">
        <v>1</v>
      </c>
      <c r="M410" t="s">
        <v>1133</v>
      </c>
      <c r="N410" t="s">
        <v>6723</v>
      </c>
    </row>
    <row r="411" spans="1:14" x14ac:dyDescent="0.35">
      <c r="A411" t="s">
        <v>4245</v>
      </c>
      <c r="B411" t="s">
        <v>4190</v>
      </c>
      <c r="C411" t="s">
        <v>4200</v>
      </c>
      <c r="D411" t="s">
        <v>18103</v>
      </c>
      <c r="E411" t="s">
        <v>18114</v>
      </c>
      <c r="F411">
        <v>10000</v>
      </c>
      <c r="G411" t="b">
        <v>1</v>
      </c>
      <c r="H411" t="s">
        <v>18532</v>
      </c>
      <c r="I411" t="s">
        <v>13412</v>
      </c>
      <c r="K411" t="s">
        <v>18660</v>
      </c>
      <c r="L411" t="b">
        <v>0</v>
      </c>
      <c r="M411" t="s">
        <v>1133</v>
      </c>
      <c r="N411" t="s">
        <v>6723</v>
      </c>
    </row>
    <row r="412" spans="1:14" x14ac:dyDescent="0.35">
      <c r="A412" t="s">
        <v>4246</v>
      </c>
      <c r="B412" t="s">
        <v>4190</v>
      </c>
      <c r="C412" t="s">
        <v>4200</v>
      </c>
      <c r="D412" t="s">
        <v>18093</v>
      </c>
      <c r="E412" t="s">
        <v>18114</v>
      </c>
      <c r="F412">
        <v>10000</v>
      </c>
      <c r="G412" t="b">
        <v>1</v>
      </c>
      <c r="H412" t="s">
        <v>18533</v>
      </c>
      <c r="I412" t="s">
        <v>13411</v>
      </c>
      <c r="K412" t="s">
        <v>18661</v>
      </c>
      <c r="L412" t="b">
        <v>1</v>
      </c>
      <c r="M412" t="s">
        <v>1133</v>
      </c>
      <c r="N412" t="s">
        <v>6723</v>
      </c>
    </row>
    <row r="413" spans="1:14" x14ac:dyDescent="0.35">
      <c r="A413" t="s">
        <v>4246</v>
      </c>
      <c r="B413" t="s">
        <v>4190</v>
      </c>
      <c r="C413" t="s">
        <v>4200</v>
      </c>
      <c r="D413" t="s">
        <v>18100</v>
      </c>
      <c r="E413" t="s">
        <v>18114</v>
      </c>
      <c r="F413">
        <v>10000</v>
      </c>
      <c r="G413" t="b">
        <v>1</v>
      </c>
      <c r="H413" t="s">
        <v>18534</v>
      </c>
      <c r="I413" t="s">
        <v>13412</v>
      </c>
      <c r="K413" t="s">
        <v>18656</v>
      </c>
      <c r="L413" t="b">
        <v>0</v>
      </c>
      <c r="M413" t="s">
        <v>1133</v>
      </c>
      <c r="N413" t="s">
        <v>6723</v>
      </c>
    </row>
    <row r="414" spans="1:14" x14ac:dyDescent="0.35">
      <c r="A414" t="s">
        <v>4246</v>
      </c>
      <c r="B414" t="s">
        <v>4190</v>
      </c>
      <c r="C414" t="s">
        <v>4200</v>
      </c>
      <c r="D414" t="s">
        <v>18103</v>
      </c>
      <c r="E414" t="s">
        <v>18114</v>
      </c>
      <c r="F414">
        <v>10000</v>
      </c>
      <c r="G414" t="b">
        <v>1</v>
      </c>
      <c r="H414" t="s">
        <v>18535</v>
      </c>
      <c r="I414" t="s">
        <v>13412</v>
      </c>
      <c r="K414" t="s">
        <v>18660</v>
      </c>
      <c r="L414" t="b">
        <v>0</v>
      </c>
      <c r="M414" t="s">
        <v>1133</v>
      </c>
      <c r="N414" t="s">
        <v>6723</v>
      </c>
    </row>
    <row r="415" spans="1:14" x14ac:dyDescent="0.35">
      <c r="A415" t="s">
        <v>4246</v>
      </c>
      <c r="B415" t="s">
        <v>4190</v>
      </c>
      <c r="C415" t="s">
        <v>4200</v>
      </c>
      <c r="D415" t="s">
        <v>18106</v>
      </c>
      <c r="E415" t="s">
        <v>18114</v>
      </c>
      <c r="F415">
        <v>10000</v>
      </c>
      <c r="G415" t="b">
        <v>1</v>
      </c>
      <c r="H415" t="s">
        <v>18536</v>
      </c>
      <c r="I415" t="s">
        <v>13410</v>
      </c>
      <c r="K415" t="s">
        <v>18657</v>
      </c>
      <c r="L415" t="b">
        <v>0</v>
      </c>
      <c r="M415" t="s">
        <v>1133</v>
      </c>
      <c r="N415" t="s">
        <v>6723</v>
      </c>
    </row>
    <row r="416" spans="1:14" x14ac:dyDescent="0.35">
      <c r="A416" t="s">
        <v>4246</v>
      </c>
      <c r="B416" t="s">
        <v>4190</v>
      </c>
      <c r="C416" t="s">
        <v>4200</v>
      </c>
      <c r="D416" t="s">
        <v>18096</v>
      </c>
      <c r="E416" t="s">
        <v>18114</v>
      </c>
      <c r="F416">
        <v>10000</v>
      </c>
      <c r="G416" t="b">
        <v>1</v>
      </c>
      <c r="H416" t="s">
        <v>18537</v>
      </c>
      <c r="I416" t="s">
        <v>13411</v>
      </c>
      <c r="K416" t="s">
        <v>18658</v>
      </c>
      <c r="L416" t="b">
        <v>1</v>
      </c>
      <c r="M416" t="s">
        <v>1133</v>
      </c>
      <c r="N416" t="s">
        <v>6723</v>
      </c>
    </row>
    <row r="417" spans="1:14" x14ac:dyDescent="0.35">
      <c r="A417" t="s">
        <v>4246</v>
      </c>
      <c r="B417" t="s">
        <v>4190</v>
      </c>
      <c r="C417" t="s">
        <v>4200</v>
      </c>
      <c r="D417" t="s">
        <v>18105</v>
      </c>
      <c r="E417" t="s">
        <v>18114</v>
      </c>
      <c r="F417">
        <v>10000</v>
      </c>
      <c r="G417" t="b">
        <v>1</v>
      </c>
      <c r="H417" t="s">
        <v>18538</v>
      </c>
      <c r="I417" t="s">
        <v>13410</v>
      </c>
      <c r="K417" t="s">
        <v>18659</v>
      </c>
      <c r="L417" t="b">
        <v>0</v>
      </c>
      <c r="M417" t="s">
        <v>1133</v>
      </c>
      <c r="N417" t="s">
        <v>6723</v>
      </c>
    </row>
    <row r="418" spans="1:14" x14ac:dyDescent="0.35">
      <c r="A418" t="s">
        <v>4235</v>
      </c>
      <c r="B418" t="s">
        <v>4190</v>
      </c>
      <c r="C418" t="s">
        <v>4200</v>
      </c>
      <c r="D418" t="s">
        <v>18093</v>
      </c>
      <c r="E418" t="s">
        <v>18114</v>
      </c>
      <c r="F418">
        <v>10000</v>
      </c>
      <c r="G418" t="b">
        <v>1</v>
      </c>
      <c r="H418" t="s">
        <v>18539</v>
      </c>
      <c r="I418" t="s">
        <v>13411</v>
      </c>
      <c r="K418" t="s">
        <v>18661</v>
      </c>
      <c r="L418" t="b">
        <v>1</v>
      </c>
      <c r="M418" t="s">
        <v>1133</v>
      </c>
      <c r="N418" t="s">
        <v>6723</v>
      </c>
    </row>
    <row r="419" spans="1:14" x14ac:dyDescent="0.35">
      <c r="A419" t="s">
        <v>4235</v>
      </c>
      <c r="B419" t="s">
        <v>4190</v>
      </c>
      <c r="C419" t="s">
        <v>4200</v>
      </c>
      <c r="D419" t="s">
        <v>18100</v>
      </c>
      <c r="E419" t="s">
        <v>18114</v>
      </c>
      <c r="F419">
        <v>10000</v>
      </c>
      <c r="G419" t="b">
        <v>1</v>
      </c>
      <c r="H419" t="s">
        <v>18540</v>
      </c>
      <c r="I419" t="s">
        <v>13412</v>
      </c>
      <c r="K419" t="s">
        <v>18656</v>
      </c>
      <c r="L419" t="b">
        <v>0</v>
      </c>
      <c r="M419" t="s">
        <v>1133</v>
      </c>
      <c r="N419" t="s">
        <v>6723</v>
      </c>
    </row>
    <row r="420" spans="1:14" x14ac:dyDescent="0.35">
      <c r="A420" t="s">
        <v>4235</v>
      </c>
      <c r="B420" t="s">
        <v>4190</v>
      </c>
      <c r="C420" t="s">
        <v>4200</v>
      </c>
      <c r="D420" t="s">
        <v>18106</v>
      </c>
      <c r="E420" t="s">
        <v>18114</v>
      </c>
      <c r="F420">
        <v>10000</v>
      </c>
      <c r="G420" t="b">
        <v>1</v>
      </c>
      <c r="H420" t="s">
        <v>18541</v>
      </c>
      <c r="I420" t="s">
        <v>13410</v>
      </c>
      <c r="K420" t="s">
        <v>18657</v>
      </c>
      <c r="L420" t="b">
        <v>0</v>
      </c>
      <c r="M420" t="s">
        <v>1133</v>
      </c>
      <c r="N420" t="s">
        <v>6723</v>
      </c>
    </row>
    <row r="421" spans="1:14" x14ac:dyDescent="0.35">
      <c r="A421" t="s">
        <v>4235</v>
      </c>
      <c r="B421" t="s">
        <v>4190</v>
      </c>
      <c r="C421" t="s">
        <v>4200</v>
      </c>
      <c r="D421" t="s">
        <v>18105</v>
      </c>
      <c r="E421" t="s">
        <v>18114</v>
      </c>
      <c r="F421">
        <v>10000</v>
      </c>
      <c r="G421" t="b">
        <v>1</v>
      </c>
      <c r="H421" t="s">
        <v>18542</v>
      </c>
      <c r="I421" t="s">
        <v>13410</v>
      </c>
      <c r="K421" t="s">
        <v>18659</v>
      </c>
      <c r="L421" t="b">
        <v>0</v>
      </c>
      <c r="M421" t="s">
        <v>1133</v>
      </c>
      <c r="N421" t="s">
        <v>6723</v>
      </c>
    </row>
    <row r="422" spans="1:14" x14ac:dyDescent="0.35">
      <c r="A422" t="s">
        <v>4235</v>
      </c>
      <c r="B422" t="s">
        <v>4190</v>
      </c>
      <c r="C422" t="s">
        <v>4200</v>
      </c>
      <c r="D422" t="s">
        <v>18096</v>
      </c>
      <c r="E422" t="s">
        <v>18114</v>
      </c>
      <c r="F422">
        <v>10000</v>
      </c>
      <c r="G422" t="b">
        <v>1</v>
      </c>
      <c r="H422" t="s">
        <v>18543</v>
      </c>
      <c r="I422" t="s">
        <v>13411</v>
      </c>
      <c r="K422" t="s">
        <v>18658</v>
      </c>
      <c r="L422" t="b">
        <v>1</v>
      </c>
      <c r="M422" t="s">
        <v>1133</v>
      </c>
      <c r="N422" t="s">
        <v>6723</v>
      </c>
    </row>
    <row r="423" spans="1:14" x14ac:dyDescent="0.35">
      <c r="A423" t="s">
        <v>4235</v>
      </c>
      <c r="B423" t="s">
        <v>4190</v>
      </c>
      <c r="C423" t="s">
        <v>4200</v>
      </c>
      <c r="D423" t="s">
        <v>18103</v>
      </c>
      <c r="E423" t="s">
        <v>18114</v>
      </c>
      <c r="F423">
        <v>10000</v>
      </c>
      <c r="G423" t="b">
        <v>1</v>
      </c>
      <c r="H423" t="s">
        <v>18544</v>
      </c>
      <c r="I423" t="s">
        <v>13412</v>
      </c>
      <c r="K423" t="s">
        <v>18660</v>
      </c>
      <c r="L423" t="b">
        <v>0</v>
      </c>
      <c r="M423" t="s">
        <v>1133</v>
      </c>
      <c r="N423" t="s">
        <v>6723</v>
      </c>
    </row>
    <row r="424" spans="1:14" x14ac:dyDescent="0.35">
      <c r="A424" t="s">
        <v>4239</v>
      </c>
      <c r="B424" t="s">
        <v>4190</v>
      </c>
      <c r="C424" t="s">
        <v>4200</v>
      </c>
      <c r="D424" t="s">
        <v>18100</v>
      </c>
      <c r="E424" t="s">
        <v>18114</v>
      </c>
      <c r="F424">
        <v>10000</v>
      </c>
      <c r="G424" t="b">
        <v>1</v>
      </c>
      <c r="H424" t="s">
        <v>18545</v>
      </c>
      <c r="I424" t="s">
        <v>13412</v>
      </c>
      <c r="K424" t="s">
        <v>18656</v>
      </c>
      <c r="L424" t="b">
        <v>0</v>
      </c>
      <c r="M424" t="s">
        <v>1133</v>
      </c>
      <c r="N424" t="s">
        <v>6723</v>
      </c>
    </row>
    <row r="425" spans="1:14" x14ac:dyDescent="0.35">
      <c r="A425" t="s">
        <v>4239</v>
      </c>
      <c r="B425" t="s">
        <v>4190</v>
      </c>
      <c r="C425" t="s">
        <v>4200</v>
      </c>
      <c r="D425" t="s">
        <v>18093</v>
      </c>
      <c r="E425" t="s">
        <v>18114</v>
      </c>
      <c r="F425">
        <v>10000</v>
      </c>
      <c r="G425" t="b">
        <v>1</v>
      </c>
      <c r="H425" t="s">
        <v>18546</v>
      </c>
      <c r="I425" t="s">
        <v>13411</v>
      </c>
      <c r="K425" t="s">
        <v>18661</v>
      </c>
      <c r="L425" t="b">
        <v>1</v>
      </c>
      <c r="M425" t="s">
        <v>1133</v>
      </c>
      <c r="N425" t="s">
        <v>6723</v>
      </c>
    </row>
    <row r="426" spans="1:14" x14ac:dyDescent="0.35">
      <c r="A426" t="s">
        <v>4239</v>
      </c>
      <c r="B426" t="s">
        <v>4190</v>
      </c>
      <c r="C426" t="s">
        <v>4200</v>
      </c>
      <c r="D426" t="s">
        <v>18096</v>
      </c>
      <c r="E426" t="s">
        <v>18114</v>
      </c>
      <c r="F426">
        <v>10000</v>
      </c>
      <c r="G426" t="b">
        <v>1</v>
      </c>
      <c r="H426" t="s">
        <v>18547</v>
      </c>
      <c r="I426" t="s">
        <v>13411</v>
      </c>
      <c r="K426" t="s">
        <v>18658</v>
      </c>
      <c r="L426" t="b">
        <v>1</v>
      </c>
      <c r="M426" t="s">
        <v>1133</v>
      </c>
      <c r="N426" t="s">
        <v>6723</v>
      </c>
    </row>
    <row r="427" spans="1:14" x14ac:dyDescent="0.35">
      <c r="A427" t="s">
        <v>4239</v>
      </c>
      <c r="B427" t="s">
        <v>4190</v>
      </c>
      <c r="C427" t="s">
        <v>4200</v>
      </c>
      <c r="D427" t="s">
        <v>18106</v>
      </c>
      <c r="E427" t="s">
        <v>18114</v>
      </c>
      <c r="F427">
        <v>10000</v>
      </c>
      <c r="G427" t="b">
        <v>1</v>
      </c>
      <c r="H427" t="s">
        <v>18548</v>
      </c>
      <c r="I427" t="s">
        <v>13410</v>
      </c>
      <c r="K427" t="s">
        <v>18657</v>
      </c>
      <c r="L427" t="b">
        <v>0</v>
      </c>
      <c r="M427" t="s">
        <v>1133</v>
      </c>
      <c r="N427" t="s">
        <v>6723</v>
      </c>
    </row>
    <row r="428" spans="1:14" x14ac:dyDescent="0.35">
      <c r="A428" t="s">
        <v>4239</v>
      </c>
      <c r="B428" t="s">
        <v>4190</v>
      </c>
      <c r="C428" t="s">
        <v>4200</v>
      </c>
      <c r="D428" t="s">
        <v>18103</v>
      </c>
      <c r="E428" t="s">
        <v>18114</v>
      </c>
      <c r="F428">
        <v>10000</v>
      </c>
      <c r="G428" t="b">
        <v>1</v>
      </c>
      <c r="H428" t="s">
        <v>18549</v>
      </c>
      <c r="I428" t="s">
        <v>13412</v>
      </c>
      <c r="K428" t="s">
        <v>18660</v>
      </c>
      <c r="L428" t="b">
        <v>0</v>
      </c>
      <c r="M428" t="s">
        <v>1133</v>
      </c>
      <c r="N428" t="s">
        <v>6723</v>
      </c>
    </row>
    <row r="429" spans="1:14" x14ac:dyDescent="0.35">
      <c r="A429" t="s">
        <v>4239</v>
      </c>
      <c r="B429" t="s">
        <v>4190</v>
      </c>
      <c r="C429" t="s">
        <v>4200</v>
      </c>
      <c r="D429" t="s">
        <v>18105</v>
      </c>
      <c r="E429" t="s">
        <v>18114</v>
      </c>
      <c r="F429">
        <v>10000</v>
      </c>
      <c r="G429" t="b">
        <v>1</v>
      </c>
      <c r="H429" t="s">
        <v>18550</v>
      </c>
      <c r="I429" t="s">
        <v>13410</v>
      </c>
      <c r="K429" t="s">
        <v>18659</v>
      </c>
      <c r="L429" t="b">
        <v>0</v>
      </c>
      <c r="M429" t="s">
        <v>1133</v>
      </c>
      <c r="N429" t="s">
        <v>6723</v>
      </c>
    </row>
    <row r="430" spans="1:14" x14ac:dyDescent="0.35">
      <c r="A430" t="s">
        <v>4266</v>
      </c>
      <c r="B430" t="s">
        <v>4191</v>
      </c>
      <c r="D430" t="s">
        <v>18093</v>
      </c>
      <c r="E430" t="s">
        <v>18120</v>
      </c>
      <c r="F430">
        <v>1000</v>
      </c>
      <c r="G430" t="b">
        <v>1</v>
      </c>
      <c r="H430" t="s">
        <v>18551</v>
      </c>
      <c r="I430" t="s">
        <v>13410</v>
      </c>
      <c r="K430" t="s">
        <v>18654</v>
      </c>
      <c r="L430" t="b">
        <v>1</v>
      </c>
      <c r="M430" t="s">
        <v>1391</v>
      </c>
      <c r="N430" t="s">
        <v>6724</v>
      </c>
    </row>
    <row r="431" spans="1:14" x14ac:dyDescent="0.35">
      <c r="A431" t="s">
        <v>4266</v>
      </c>
      <c r="B431" t="s">
        <v>4191</v>
      </c>
      <c r="D431" t="s">
        <v>18100</v>
      </c>
      <c r="E431" t="s">
        <v>18113</v>
      </c>
      <c r="F431">
        <v>1000</v>
      </c>
      <c r="G431" t="b">
        <v>1</v>
      </c>
      <c r="H431" t="s">
        <v>18552</v>
      </c>
      <c r="I431" t="s">
        <v>13415</v>
      </c>
      <c r="K431" t="s">
        <v>18662</v>
      </c>
      <c r="L431" t="b">
        <v>0</v>
      </c>
      <c r="M431" t="s">
        <v>1391</v>
      </c>
      <c r="N431" t="s">
        <v>6724</v>
      </c>
    </row>
    <row r="432" spans="1:14" x14ac:dyDescent="0.35">
      <c r="A432" t="s">
        <v>4266</v>
      </c>
      <c r="B432" t="s">
        <v>4191</v>
      </c>
      <c r="D432" t="s">
        <v>18103</v>
      </c>
      <c r="E432" t="s">
        <v>18113</v>
      </c>
      <c r="F432">
        <v>1000</v>
      </c>
      <c r="G432" t="b">
        <v>1</v>
      </c>
      <c r="H432" t="s">
        <v>18553</v>
      </c>
      <c r="I432" t="s">
        <v>13415</v>
      </c>
      <c r="K432" t="s">
        <v>18663</v>
      </c>
      <c r="L432" t="b">
        <v>0</v>
      </c>
      <c r="M432" t="s">
        <v>1391</v>
      </c>
      <c r="N432" t="s">
        <v>6724</v>
      </c>
    </row>
    <row r="433" spans="1:14" x14ac:dyDescent="0.35">
      <c r="A433" t="s">
        <v>4266</v>
      </c>
      <c r="B433" t="s">
        <v>4191</v>
      </c>
      <c r="D433" t="s">
        <v>18096</v>
      </c>
      <c r="E433" t="s">
        <v>18120</v>
      </c>
      <c r="F433">
        <v>1000</v>
      </c>
      <c r="G433" t="b">
        <v>1</v>
      </c>
      <c r="H433" t="s">
        <v>18554</v>
      </c>
      <c r="I433" t="s">
        <v>13410</v>
      </c>
      <c r="K433" t="s">
        <v>18655</v>
      </c>
      <c r="L433" t="b">
        <v>1</v>
      </c>
      <c r="M433" t="s">
        <v>1391</v>
      </c>
      <c r="N433" t="s">
        <v>6724</v>
      </c>
    </row>
    <row r="434" spans="1:14" x14ac:dyDescent="0.35">
      <c r="A434" t="s">
        <v>4267</v>
      </c>
      <c r="B434" t="s">
        <v>4192</v>
      </c>
      <c r="C434" t="s">
        <v>4203</v>
      </c>
      <c r="D434" t="s">
        <v>18096</v>
      </c>
      <c r="E434" t="s">
        <v>18117</v>
      </c>
      <c r="F434">
        <v>10000</v>
      </c>
      <c r="G434" t="b">
        <v>1</v>
      </c>
      <c r="H434" t="s">
        <v>18555</v>
      </c>
      <c r="I434" t="s">
        <v>13416</v>
      </c>
      <c r="J434" t="s">
        <v>18581</v>
      </c>
      <c r="K434" t="s">
        <v>18655</v>
      </c>
      <c r="L434" t="b">
        <v>1</v>
      </c>
      <c r="M434" t="s">
        <v>1391</v>
      </c>
      <c r="N434" t="s">
        <v>6724</v>
      </c>
    </row>
    <row r="435" spans="1:14" x14ac:dyDescent="0.35">
      <c r="A435" t="s">
        <v>4267</v>
      </c>
      <c r="B435" t="s">
        <v>4192</v>
      </c>
      <c r="C435" t="s">
        <v>4203</v>
      </c>
      <c r="D435" t="s">
        <v>18093</v>
      </c>
      <c r="E435" t="s">
        <v>18117</v>
      </c>
      <c r="F435">
        <v>10000</v>
      </c>
      <c r="G435" t="b">
        <v>1</v>
      </c>
      <c r="H435" t="s">
        <v>18556</v>
      </c>
      <c r="I435" t="s">
        <v>13416</v>
      </c>
      <c r="J435" t="s">
        <v>18607</v>
      </c>
      <c r="K435" t="s">
        <v>18654</v>
      </c>
      <c r="L435" t="b">
        <v>1</v>
      </c>
      <c r="M435" t="s">
        <v>1391</v>
      </c>
      <c r="N435" t="s">
        <v>6724</v>
      </c>
    </row>
    <row r="436" spans="1:14" x14ac:dyDescent="0.35">
      <c r="A436" t="s">
        <v>4271</v>
      </c>
      <c r="B436" t="s">
        <v>4192</v>
      </c>
      <c r="C436" t="s">
        <v>4203</v>
      </c>
      <c r="D436" t="s">
        <v>18093</v>
      </c>
      <c r="E436" t="s">
        <v>18117</v>
      </c>
      <c r="F436">
        <v>10000</v>
      </c>
      <c r="G436" t="b">
        <v>1</v>
      </c>
      <c r="H436" t="s">
        <v>18557</v>
      </c>
      <c r="I436" t="s">
        <v>13416</v>
      </c>
      <c r="J436" t="s">
        <v>18607</v>
      </c>
      <c r="K436" t="s">
        <v>18654</v>
      </c>
      <c r="L436" t="b">
        <v>1</v>
      </c>
      <c r="M436" t="s">
        <v>1391</v>
      </c>
      <c r="N436" t="s">
        <v>6724</v>
      </c>
    </row>
    <row r="437" spans="1:14" x14ac:dyDescent="0.35">
      <c r="A437" t="s">
        <v>4271</v>
      </c>
      <c r="B437" t="s">
        <v>4192</v>
      </c>
      <c r="C437" t="s">
        <v>4203</v>
      </c>
      <c r="D437" t="s">
        <v>18096</v>
      </c>
      <c r="E437" t="s">
        <v>18117</v>
      </c>
      <c r="F437">
        <v>10000</v>
      </c>
      <c r="G437" t="b">
        <v>1</v>
      </c>
      <c r="H437" t="s">
        <v>18558</v>
      </c>
      <c r="I437" t="s">
        <v>13416</v>
      </c>
      <c r="J437" t="s">
        <v>18581</v>
      </c>
      <c r="K437" t="s">
        <v>18655</v>
      </c>
      <c r="L437" t="b">
        <v>1</v>
      </c>
      <c r="M437" t="s">
        <v>1391</v>
      </c>
      <c r="N437" t="s">
        <v>6724</v>
      </c>
    </row>
    <row r="438" spans="1:14" x14ac:dyDescent="0.35">
      <c r="A438" t="s">
        <v>4272</v>
      </c>
      <c r="B438" t="s">
        <v>4192</v>
      </c>
      <c r="C438" t="s">
        <v>4203</v>
      </c>
      <c r="D438" t="s">
        <v>18093</v>
      </c>
      <c r="E438" t="s">
        <v>18117</v>
      </c>
      <c r="F438">
        <v>10000</v>
      </c>
      <c r="G438" t="b">
        <v>1</v>
      </c>
      <c r="H438" t="s">
        <v>18559</v>
      </c>
      <c r="I438" t="s">
        <v>13416</v>
      </c>
      <c r="J438" t="s">
        <v>18607</v>
      </c>
      <c r="K438" t="s">
        <v>18654</v>
      </c>
      <c r="L438" t="b">
        <v>1</v>
      </c>
      <c r="M438" t="s">
        <v>1391</v>
      </c>
      <c r="N438" t="s">
        <v>6724</v>
      </c>
    </row>
    <row r="439" spans="1:14" x14ac:dyDescent="0.35">
      <c r="A439" t="s">
        <v>4272</v>
      </c>
      <c r="B439" t="s">
        <v>4192</v>
      </c>
      <c r="C439" t="s">
        <v>4203</v>
      </c>
      <c r="D439" t="s">
        <v>18096</v>
      </c>
      <c r="E439" t="s">
        <v>18117</v>
      </c>
      <c r="F439">
        <v>10000</v>
      </c>
      <c r="G439" t="b">
        <v>1</v>
      </c>
      <c r="H439" t="s">
        <v>18560</v>
      </c>
      <c r="I439" t="s">
        <v>13416</v>
      </c>
      <c r="J439" t="s">
        <v>18581</v>
      </c>
      <c r="K439" t="s">
        <v>18655</v>
      </c>
      <c r="L439" t="b">
        <v>1</v>
      </c>
      <c r="M439" t="s">
        <v>1391</v>
      </c>
      <c r="N439" t="s">
        <v>6724</v>
      </c>
    </row>
    <row r="440" spans="1:14" x14ac:dyDescent="0.35">
      <c r="A440" t="s">
        <v>4270</v>
      </c>
      <c r="B440" t="s">
        <v>4192</v>
      </c>
      <c r="C440" t="s">
        <v>4203</v>
      </c>
      <c r="D440" t="s">
        <v>18093</v>
      </c>
      <c r="E440" t="s">
        <v>18117</v>
      </c>
      <c r="F440">
        <v>10000</v>
      </c>
      <c r="G440" t="b">
        <v>1</v>
      </c>
      <c r="H440" t="s">
        <v>18561</v>
      </c>
      <c r="I440" t="s">
        <v>13416</v>
      </c>
      <c r="J440" t="s">
        <v>18607</v>
      </c>
      <c r="K440" t="s">
        <v>18654</v>
      </c>
      <c r="L440" t="b">
        <v>1</v>
      </c>
      <c r="M440" t="s">
        <v>1391</v>
      </c>
      <c r="N440" t="s">
        <v>6724</v>
      </c>
    </row>
    <row r="441" spans="1:14" x14ac:dyDescent="0.35">
      <c r="A441" t="s">
        <v>4270</v>
      </c>
      <c r="B441" t="s">
        <v>4192</v>
      </c>
      <c r="C441" t="s">
        <v>4203</v>
      </c>
      <c r="D441" t="s">
        <v>18096</v>
      </c>
      <c r="E441" t="s">
        <v>18117</v>
      </c>
      <c r="F441">
        <v>10000</v>
      </c>
      <c r="G441" t="b">
        <v>1</v>
      </c>
      <c r="H441" t="s">
        <v>18562</v>
      </c>
      <c r="I441" t="s">
        <v>13416</v>
      </c>
      <c r="J441" t="s">
        <v>18581</v>
      </c>
      <c r="K441" t="s">
        <v>18655</v>
      </c>
      <c r="L441" t="b">
        <v>1</v>
      </c>
      <c r="M441" t="s">
        <v>1391</v>
      </c>
      <c r="N441" t="s">
        <v>6724</v>
      </c>
    </row>
    <row r="442" spans="1:14" x14ac:dyDescent="0.35">
      <c r="A442" t="s">
        <v>4269</v>
      </c>
      <c r="B442" t="s">
        <v>4192</v>
      </c>
      <c r="C442" t="s">
        <v>4203</v>
      </c>
      <c r="D442" t="s">
        <v>18093</v>
      </c>
      <c r="E442" t="s">
        <v>18117</v>
      </c>
      <c r="F442">
        <v>10000</v>
      </c>
      <c r="G442" t="b">
        <v>1</v>
      </c>
      <c r="H442" t="s">
        <v>18563</v>
      </c>
      <c r="I442" t="s">
        <v>13416</v>
      </c>
      <c r="J442" t="s">
        <v>18607</v>
      </c>
      <c r="K442" t="s">
        <v>18654</v>
      </c>
      <c r="L442" t="b">
        <v>1</v>
      </c>
      <c r="M442" t="s">
        <v>1391</v>
      </c>
      <c r="N442" t="s">
        <v>6724</v>
      </c>
    </row>
    <row r="443" spans="1:14" x14ac:dyDescent="0.35">
      <c r="A443" t="s">
        <v>4269</v>
      </c>
      <c r="B443" t="s">
        <v>4192</v>
      </c>
      <c r="C443" t="s">
        <v>4203</v>
      </c>
      <c r="D443" t="s">
        <v>18096</v>
      </c>
      <c r="E443" t="s">
        <v>18117</v>
      </c>
      <c r="F443">
        <v>10000</v>
      </c>
      <c r="G443" t="b">
        <v>1</v>
      </c>
      <c r="H443" t="s">
        <v>18564</v>
      </c>
      <c r="I443" t="s">
        <v>13416</v>
      </c>
      <c r="J443" t="s">
        <v>18581</v>
      </c>
      <c r="K443" t="s">
        <v>18655</v>
      </c>
      <c r="L443" t="b">
        <v>1</v>
      </c>
      <c r="M443" t="s">
        <v>1391</v>
      </c>
      <c r="N443" t="s">
        <v>6724</v>
      </c>
    </row>
    <row r="444" spans="1:14" x14ac:dyDescent="0.35">
      <c r="A444" t="s">
        <v>4273</v>
      </c>
      <c r="B444" t="s">
        <v>4193</v>
      </c>
      <c r="C444" t="s">
        <v>4204</v>
      </c>
      <c r="D444" t="s">
        <v>18096</v>
      </c>
      <c r="E444" t="s">
        <v>18117</v>
      </c>
      <c r="F444">
        <v>10000</v>
      </c>
      <c r="G444" t="b">
        <v>1</v>
      </c>
      <c r="H444" t="s">
        <v>18565</v>
      </c>
      <c r="I444" t="s">
        <v>13417</v>
      </c>
      <c r="J444" t="s">
        <v>18581</v>
      </c>
      <c r="K444" t="s">
        <v>18655</v>
      </c>
      <c r="L444" t="b">
        <v>1</v>
      </c>
      <c r="M444" t="s">
        <v>1391</v>
      </c>
      <c r="N444" t="s">
        <v>6724</v>
      </c>
    </row>
    <row r="445" spans="1:14" x14ac:dyDescent="0.35">
      <c r="A445" t="s">
        <v>4273</v>
      </c>
      <c r="B445" t="s">
        <v>4193</v>
      </c>
      <c r="C445" t="s">
        <v>4204</v>
      </c>
      <c r="D445" t="s">
        <v>18093</v>
      </c>
      <c r="E445" t="s">
        <v>18117</v>
      </c>
      <c r="F445">
        <v>10000</v>
      </c>
      <c r="G445" t="b">
        <v>1</v>
      </c>
      <c r="H445" t="s">
        <v>18566</v>
      </c>
      <c r="I445" t="s">
        <v>13417</v>
      </c>
      <c r="J445" t="s">
        <v>18607</v>
      </c>
      <c r="K445" t="s">
        <v>18654</v>
      </c>
      <c r="L445" t="b">
        <v>1</v>
      </c>
      <c r="M445" t="s">
        <v>1391</v>
      </c>
      <c r="N445" t="s">
        <v>6724</v>
      </c>
    </row>
    <row r="446" spans="1:14" x14ac:dyDescent="0.35">
      <c r="A446" t="s">
        <v>4268</v>
      </c>
      <c r="B446" t="s">
        <v>4193</v>
      </c>
      <c r="C446" t="s">
        <v>4204</v>
      </c>
      <c r="D446" t="s">
        <v>18096</v>
      </c>
      <c r="E446" t="s">
        <v>18117</v>
      </c>
      <c r="F446">
        <v>10000</v>
      </c>
      <c r="G446" t="b">
        <v>1</v>
      </c>
      <c r="H446" t="s">
        <v>18567</v>
      </c>
      <c r="I446" t="s">
        <v>13417</v>
      </c>
      <c r="J446" t="s">
        <v>18581</v>
      </c>
      <c r="K446" t="s">
        <v>18655</v>
      </c>
      <c r="L446" t="b">
        <v>1</v>
      </c>
      <c r="M446" t="s">
        <v>1391</v>
      </c>
      <c r="N446" t="s">
        <v>6724</v>
      </c>
    </row>
    <row r="447" spans="1:14" x14ac:dyDescent="0.35">
      <c r="A447" t="s">
        <v>4268</v>
      </c>
      <c r="B447" t="s">
        <v>4193</v>
      </c>
      <c r="C447" t="s">
        <v>4204</v>
      </c>
      <c r="D447" t="s">
        <v>18093</v>
      </c>
      <c r="E447" t="s">
        <v>18117</v>
      </c>
      <c r="F447">
        <v>10000</v>
      </c>
      <c r="G447" t="b">
        <v>1</v>
      </c>
      <c r="H447" t="s">
        <v>18568</v>
      </c>
      <c r="I447" t="s">
        <v>13417</v>
      </c>
      <c r="J447" t="s">
        <v>18607</v>
      </c>
      <c r="K447" t="s">
        <v>18654</v>
      </c>
      <c r="L447" t="b">
        <v>1</v>
      </c>
      <c r="M447" t="s">
        <v>1391</v>
      </c>
      <c r="N447" t="s">
        <v>6724</v>
      </c>
    </row>
    <row r="448" spans="1:14" x14ac:dyDescent="0.35">
      <c r="A448" t="s">
        <v>4276</v>
      </c>
      <c r="B448" t="s">
        <v>4193</v>
      </c>
      <c r="C448" t="s">
        <v>4204</v>
      </c>
      <c r="D448" t="s">
        <v>18093</v>
      </c>
      <c r="E448" t="s">
        <v>18117</v>
      </c>
      <c r="F448">
        <v>10000</v>
      </c>
      <c r="G448" t="b">
        <v>1</v>
      </c>
      <c r="H448" t="s">
        <v>18569</v>
      </c>
      <c r="I448" t="s">
        <v>13417</v>
      </c>
      <c r="J448" t="s">
        <v>18607</v>
      </c>
      <c r="K448" t="s">
        <v>18654</v>
      </c>
      <c r="L448" t="b">
        <v>1</v>
      </c>
      <c r="M448" t="s">
        <v>1391</v>
      </c>
      <c r="N448" t="s">
        <v>6724</v>
      </c>
    </row>
    <row r="449" spans="1:14" x14ac:dyDescent="0.35">
      <c r="A449" t="s">
        <v>4276</v>
      </c>
      <c r="B449" t="s">
        <v>4193</v>
      </c>
      <c r="C449" t="s">
        <v>4204</v>
      </c>
      <c r="D449" t="s">
        <v>18096</v>
      </c>
      <c r="E449" t="s">
        <v>18117</v>
      </c>
      <c r="F449">
        <v>10000</v>
      </c>
      <c r="G449" t="b">
        <v>1</v>
      </c>
      <c r="H449" t="s">
        <v>18570</v>
      </c>
      <c r="I449" t="s">
        <v>13417</v>
      </c>
      <c r="J449" t="s">
        <v>18581</v>
      </c>
      <c r="K449" t="s">
        <v>18655</v>
      </c>
      <c r="L449" t="b">
        <v>1</v>
      </c>
      <c r="M449" t="s">
        <v>1391</v>
      </c>
      <c r="N449" t="s">
        <v>6724</v>
      </c>
    </row>
    <row r="450" spans="1:14" x14ac:dyDescent="0.35">
      <c r="A450" t="s">
        <v>4275</v>
      </c>
      <c r="B450" t="s">
        <v>4193</v>
      </c>
      <c r="C450" t="s">
        <v>4204</v>
      </c>
      <c r="D450" t="s">
        <v>18096</v>
      </c>
      <c r="E450" t="s">
        <v>18117</v>
      </c>
      <c r="F450">
        <v>10000</v>
      </c>
      <c r="G450" t="b">
        <v>1</v>
      </c>
      <c r="H450" t="s">
        <v>18571</v>
      </c>
      <c r="I450" t="s">
        <v>13417</v>
      </c>
      <c r="J450" t="s">
        <v>18581</v>
      </c>
      <c r="K450" t="s">
        <v>18655</v>
      </c>
      <c r="L450" t="b">
        <v>1</v>
      </c>
      <c r="M450" t="s">
        <v>1391</v>
      </c>
      <c r="N450" t="s">
        <v>6724</v>
      </c>
    </row>
    <row r="451" spans="1:14" x14ac:dyDescent="0.35">
      <c r="A451" t="s">
        <v>4275</v>
      </c>
      <c r="B451" t="s">
        <v>4193</v>
      </c>
      <c r="C451" t="s">
        <v>4204</v>
      </c>
      <c r="D451" t="s">
        <v>18093</v>
      </c>
      <c r="E451" t="s">
        <v>18117</v>
      </c>
      <c r="F451">
        <v>10000</v>
      </c>
      <c r="G451" t="b">
        <v>1</v>
      </c>
      <c r="H451" t="s">
        <v>18572</v>
      </c>
      <c r="I451" t="s">
        <v>13417</v>
      </c>
      <c r="J451" t="s">
        <v>18607</v>
      </c>
      <c r="K451" t="s">
        <v>18654</v>
      </c>
      <c r="L451" t="b">
        <v>1</v>
      </c>
      <c r="M451" t="s">
        <v>1391</v>
      </c>
      <c r="N451" t="s">
        <v>6724</v>
      </c>
    </row>
    <row r="452" spans="1:14" x14ac:dyDescent="0.35">
      <c r="A452" t="s">
        <v>4274</v>
      </c>
      <c r="B452" t="s">
        <v>4193</v>
      </c>
      <c r="C452" t="s">
        <v>4204</v>
      </c>
      <c r="D452" t="s">
        <v>18096</v>
      </c>
      <c r="E452" t="s">
        <v>18117</v>
      </c>
      <c r="F452">
        <v>10000</v>
      </c>
      <c r="G452" t="b">
        <v>1</v>
      </c>
      <c r="H452" t="s">
        <v>18573</v>
      </c>
      <c r="I452" t="s">
        <v>13417</v>
      </c>
      <c r="J452" t="s">
        <v>18581</v>
      </c>
      <c r="K452" t="s">
        <v>18655</v>
      </c>
      <c r="L452" t="b">
        <v>1</v>
      </c>
      <c r="M452" t="s">
        <v>1391</v>
      </c>
      <c r="N452" t="s">
        <v>6724</v>
      </c>
    </row>
    <row r="453" spans="1:14" x14ac:dyDescent="0.35">
      <c r="A453" t="s">
        <v>4274</v>
      </c>
      <c r="B453" t="s">
        <v>4193</v>
      </c>
      <c r="C453" t="s">
        <v>4204</v>
      </c>
      <c r="D453" t="s">
        <v>18093</v>
      </c>
      <c r="E453" t="s">
        <v>18117</v>
      </c>
      <c r="F453">
        <v>10000</v>
      </c>
      <c r="G453" t="b">
        <v>1</v>
      </c>
      <c r="H453" t="s">
        <v>18574</v>
      </c>
      <c r="I453" t="s">
        <v>13417</v>
      </c>
      <c r="J453" t="s">
        <v>18607</v>
      </c>
      <c r="K453" t="s">
        <v>18654</v>
      </c>
      <c r="L453" t="b">
        <v>1</v>
      </c>
      <c r="M453" t="s">
        <v>1391</v>
      </c>
      <c r="N453" t="s">
        <v>6724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62"/>
  <sheetViews>
    <sheetView workbookViewId="0"/>
  </sheetViews>
  <sheetFormatPr defaultRowHeight="14.5" x14ac:dyDescent="0.35"/>
  <sheetData>
    <row r="1" spans="1:23" x14ac:dyDescent="0.35">
      <c r="A1" s="1" t="s">
        <v>82</v>
      </c>
      <c r="B1" s="1" t="s">
        <v>80</v>
      </c>
      <c r="C1" s="1" t="s">
        <v>81</v>
      </c>
      <c r="D1" s="1" t="s">
        <v>13378</v>
      </c>
      <c r="E1" s="1" t="s">
        <v>18664</v>
      </c>
      <c r="F1" s="1" t="s">
        <v>18665</v>
      </c>
      <c r="G1" s="1" t="s">
        <v>18666</v>
      </c>
      <c r="H1" s="1" t="s">
        <v>18667</v>
      </c>
      <c r="I1" s="1" t="s">
        <v>18668</v>
      </c>
      <c r="J1" s="1" t="s">
        <v>18669</v>
      </c>
      <c r="K1" s="1" t="s">
        <v>18670</v>
      </c>
      <c r="L1" s="1" t="s">
        <v>18671</v>
      </c>
      <c r="M1" s="1" t="s">
        <v>18672</v>
      </c>
      <c r="N1" s="1" t="s">
        <v>18673</v>
      </c>
      <c r="O1" s="1" t="s">
        <v>18674</v>
      </c>
      <c r="P1" s="1" t="s">
        <v>18675</v>
      </c>
      <c r="Q1" s="1" t="s">
        <v>18676</v>
      </c>
      <c r="R1" s="1" t="s">
        <v>18677</v>
      </c>
      <c r="S1" s="1" t="s">
        <v>18678</v>
      </c>
      <c r="T1" s="1" t="s">
        <v>18679</v>
      </c>
      <c r="U1" s="1" t="s">
        <v>18680</v>
      </c>
      <c r="V1" s="1" t="s">
        <v>92</v>
      </c>
      <c r="W1" s="1" t="s">
        <v>93</v>
      </c>
    </row>
    <row r="2" spans="1:23" x14ac:dyDescent="0.35">
      <c r="A2" t="s">
        <v>4216</v>
      </c>
      <c r="B2" t="s">
        <v>4189</v>
      </c>
      <c r="C2" t="s">
        <v>4198</v>
      </c>
      <c r="D2" t="s">
        <v>18579</v>
      </c>
      <c r="E2">
        <v>9216</v>
      </c>
      <c r="F2">
        <v>9181</v>
      </c>
      <c r="G2" t="b">
        <v>0</v>
      </c>
      <c r="H2" t="b">
        <v>0</v>
      </c>
      <c r="I2" t="b">
        <v>0</v>
      </c>
      <c r="J2" t="b">
        <v>0</v>
      </c>
      <c r="K2">
        <v>0</v>
      </c>
      <c r="L2">
        <v>0</v>
      </c>
      <c r="M2">
        <v>0</v>
      </c>
      <c r="N2" t="s">
        <v>18681</v>
      </c>
      <c r="O2" t="b">
        <v>1</v>
      </c>
      <c r="P2" t="b">
        <v>1</v>
      </c>
      <c r="Q2" t="b">
        <v>0</v>
      </c>
      <c r="R2" t="b">
        <v>1</v>
      </c>
      <c r="S2" t="b">
        <v>1</v>
      </c>
      <c r="T2" t="b">
        <v>1</v>
      </c>
      <c r="U2">
        <v>1500</v>
      </c>
      <c r="V2" t="s">
        <v>1017</v>
      </c>
      <c r="W2" t="s">
        <v>6722</v>
      </c>
    </row>
    <row r="3" spans="1:23" x14ac:dyDescent="0.35">
      <c r="A3" t="s">
        <v>4220</v>
      </c>
      <c r="B3" t="s">
        <v>4189</v>
      </c>
      <c r="C3" t="s">
        <v>4198</v>
      </c>
      <c r="D3" t="s">
        <v>18579</v>
      </c>
      <c r="E3">
        <v>9216</v>
      </c>
      <c r="F3">
        <v>9193</v>
      </c>
      <c r="G3" t="b">
        <v>0</v>
      </c>
      <c r="H3" t="b">
        <v>0</v>
      </c>
      <c r="I3" t="b">
        <v>0</v>
      </c>
      <c r="J3" t="b">
        <v>0</v>
      </c>
      <c r="K3">
        <v>0</v>
      </c>
      <c r="L3">
        <v>0</v>
      </c>
      <c r="M3">
        <v>0</v>
      </c>
      <c r="N3" t="s">
        <v>18681</v>
      </c>
      <c r="O3" t="b">
        <v>1</v>
      </c>
      <c r="P3" t="b">
        <v>1</v>
      </c>
      <c r="Q3" t="b">
        <v>0</v>
      </c>
      <c r="R3" t="b">
        <v>1</v>
      </c>
      <c r="S3" t="b">
        <v>1</v>
      </c>
      <c r="T3" t="b">
        <v>1</v>
      </c>
      <c r="U3">
        <v>1500</v>
      </c>
      <c r="V3" t="s">
        <v>1017</v>
      </c>
      <c r="W3" t="s">
        <v>6722</v>
      </c>
    </row>
    <row r="4" spans="1:23" x14ac:dyDescent="0.35">
      <c r="A4" t="s">
        <v>4221</v>
      </c>
      <c r="B4" t="s">
        <v>4189</v>
      </c>
      <c r="C4" t="s">
        <v>4198</v>
      </c>
      <c r="D4" t="s">
        <v>18579</v>
      </c>
      <c r="E4">
        <v>9216</v>
      </c>
      <c r="F4">
        <v>9201</v>
      </c>
      <c r="G4" t="b">
        <v>0</v>
      </c>
      <c r="H4" t="b">
        <v>0</v>
      </c>
      <c r="I4" t="b">
        <v>0</v>
      </c>
      <c r="J4" t="b">
        <v>0</v>
      </c>
      <c r="K4">
        <v>0</v>
      </c>
      <c r="L4">
        <v>0</v>
      </c>
      <c r="M4">
        <v>0</v>
      </c>
      <c r="N4" t="s">
        <v>18681</v>
      </c>
      <c r="O4" t="b">
        <v>1</v>
      </c>
      <c r="P4" t="b">
        <v>1</v>
      </c>
      <c r="Q4" t="b">
        <v>0</v>
      </c>
      <c r="R4" t="b">
        <v>1</v>
      </c>
      <c r="S4" t="b">
        <v>1</v>
      </c>
      <c r="T4" t="b">
        <v>1</v>
      </c>
      <c r="U4">
        <v>1500</v>
      </c>
      <c r="V4" t="s">
        <v>1017</v>
      </c>
      <c r="W4" t="s">
        <v>6722</v>
      </c>
    </row>
    <row r="5" spans="1:23" x14ac:dyDescent="0.35">
      <c r="A5" t="s">
        <v>4215</v>
      </c>
      <c r="B5" t="s">
        <v>4189</v>
      </c>
      <c r="C5" t="s">
        <v>4198</v>
      </c>
      <c r="D5" t="s">
        <v>18579</v>
      </c>
      <c r="E5">
        <v>9216</v>
      </c>
      <c r="F5">
        <v>9178</v>
      </c>
      <c r="G5" t="b">
        <v>0</v>
      </c>
      <c r="H5" t="b">
        <v>0</v>
      </c>
      <c r="I5" t="b">
        <v>0</v>
      </c>
      <c r="J5" t="b">
        <v>0</v>
      </c>
      <c r="K5">
        <v>0</v>
      </c>
      <c r="L5">
        <v>0</v>
      </c>
      <c r="M5">
        <v>0</v>
      </c>
      <c r="N5" t="s">
        <v>18681</v>
      </c>
      <c r="O5" t="b">
        <v>1</v>
      </c>
      <c r="P5" t="b">
        <v>1</v>
      </c>
      <c r="Q5" t="b">
        <v>0</v>
      </c>
      <c r="R5" t="b">
        <v>1</v>
      </c>
      <c r="S5" t="b">
        <v>1</v>
      </c>
      <c r="T5" t="b">
        <v>1</v>
      </c>
      <c r="U5">
        <v>1500</v>
      </c>
      <c r="V5" t="s">
        <v>1017</v>
      </c>
      <c r="W5" t="s">
        <v>6722</v>
      </c>
    </row>
    <row r="6" spans="1:23" x14ac:dyDescent="0.35">
      <c r="A6" t="s">
        <v>17578</v>
      </c>
      <c r="B6" t="s">
        <v>4189</v>
      </c>
      <c r="C6" t="s">
        <v>4198</v>
      </c>
      <c r="D6" t="s">
        <v>18579</v>
      </c>
      <c r="E6">
        <v>9216</v>
      </c>
      <c r="F6">
        <v>9203</v>
      </c>
      <c r="G6" t="b">
        <v>0</v>
      </c>
      <c r="H6" t="b">
        <v>0</v>
      </c>
      <c r="I6" t="b">
        <v>0</v>
      </c>
      <c r="J6" t="b">
        <v>0</v>
      </c>
      <c r="K6">
        <v>0</v>
      </c>
      <c r="L6">
        <v>0</v>
      </c>
      <c r="M6">
        <v>0</v>
      </c>
      <c r="N6" t="s">
        <v>18681</v>
      </c>
      <c r="O6" t="b">
        <v>1</v>
      </c>
      <c r="P6" t="b">
        <v>1</v>
      </c>
      <c r="Q6" t="b">
        <v>0</v>
      </c>
      <c r="R6" t="b">
        <v>1</v>
      </c>
      <c r="S6" t="b">
        <v>1</v>
      </c>
      <c r="T6" t="b">
        <v>1</v>
      </c>
      <c r="U6">
        <v>1500</v>
      </c>
      <c r="V6" t="s">
        <v>1017</v>
      </c>
      <c r="W6" t="s">
        <v>6722</v>
      </c>
    </row>
    <row r="7" spans="1:23" x14ac:dyDescent="0.35">
      <c r="A7" t="s">
        <v>4219</v>
      </c>
      <c r="B7" t="s">
        <v>4189</v>
      </c>
      <c r="C7" t="s">
        <v>4198</v>
      </c>
      <c r="D7" t="s">
        <v>18579</v>
      </c>
      <c r="E7">
        <v>9216</v>
      </c>
      <c r="F7">
        <v>9183</v>
      </c>
      <c r="G7" t="b">
        <v>0</v>
      </c>
      <c r="H7" t="b">
        <v>0</v>
      </c>
      <c r="I7" t="b">
        <v>0</v>
      </c>
      <c r="J7" t="b">
        <v>0</v>
      </c>
      <c r="K7">
        <v>0</v>
      </c>
      <c r="L7">
        <v>0</v>
      </c>
      <c r="M7">
        <v>0</v>
      </c>
      <c r="N7" t="s">
        <v>18681</v>
      </c>
      <c r="O7" t="b">
        <v>1</v>
      </c>
      <c r="P7" t="b">
        <v>1</v>
      </c>
      <c r="Q7" t="b">
        <v>0</v>
      </c>
      <c r="R7" t="b">
        <v>1</v>
      </c>
      <c r="S7" t="b">
        <v>1</v>
      </c>
      <c r="T7" t="b">
        <v>1</v>
      </c>
      <c r="U7">
        <v>1500</v>
      </c>
      <c r="V7" t="s">
        <v>1017</v>
      </c>
      <c r="W7" t="s">
        <v>6722</v>
      </c>
    </row>
    <row r="8" spans="1:23" x14ac:dyDescent="0.35">
      <c r="A8" t="s">
        <v>4218</v>
      </c>
      <c r="B8" t="s">
        <v>4188</v>
      </c>
      <c r="C8" t="s">
        <v>4197</v>
      </c>
      <c r="D8" t="s">
        <v>18579</v>
      </c>
      <c r="E8">
        <v>9216</v>
      </c>
      <c r="F8">
        <v>9195</v>
      </c>
      <c r="G8" t="b">
        <v>0</v>
      </c>
      <c r="H8" t="b">
        <v>0</v>
      </c>
      <c r="I8" t="b">
        <v>0</v>
      </c>
      <c r="J8" t="b">
        <v>0</v>
      </c>
      <c r="K8">
        <v>0</v>
      </c>
      <c r="L8">
        <v>0</v>
      </c>
      <c r="M8">
        <v>0</v>
      </c>
      <c r="N8" t="s">
        <v>18681</v>
      </c>
      <c r="O8" t="b">
        <v>1</v>
      </c>
      <c r="P8" t="b">
        <v>1</v>
      </c>
      <c r="Q8" t="b">
        <v>0</v>
      </c>
      <c r="R8" t="b">
        <v>1</v>
      </c>
      <c r="S8" t="b">
        <v>1</v>
      </c>
      <c r="T8" t="b">
        <v>1</v>
      </c>
      <c r="U8">
        <v>1500</v>
      </c>
      <c r="V8" t="s">
        <v>1017</v>
      </c>
      <c r="W8" t="s">
        <v>6722</v>
      </c>
    </row>
    <row r="9" spans="1:23" x14ac:dyDescent="0.35">
      <c r="A9" t="s">
        <v>4214</v>
      </c>
      <c r="B9" t="s">
        <v>4188</v>
      </c>
      <c r="C9" t="s">
        <v>4197</v>
      </c>
      <c r="D9" t="s">
        <v>18579</v>
      </c>
      <c r="E9">
        <v>9216</v>
      </c>
      <c r="F9">
        <v>9202</v>
      </c>
      <c r="G9" t="b">
        <v>0</v>
      </c>
      <c r="H9" t="b">
        <v>0</v>
      </c>
      <c r="I9" t="b">
        <v>0</v>
      </c>
      <c r="J9" t="b">
        <v>0</v>
      </c>
      <c r="K9">
        <v>0</v>
      </c>
      <c r="L9">
        <v>0</v>
      </c>
      <c r="M9">
        <v>0</v>
      </c>
      <c r="N9" t="s">
        <v>18681</v>
      </c>
      <c r="O9" t="b">
        <v>1</v>
      </c>
      <c r="P9" t="b">
        <v>1</v>
      </c>
      <c r="Q9" t="b">
        <v>0</v>
      </c>
      <c r="R9" t="b">
        <v>1</v>
      </c>
      <c r="S9" t="b">
        <v>1</v>
      </c>
      <c r="T9" t="b">
        <v>1</v>
      </c>
      <c r="U9">
        <v>1500</v>
      </c>
      <c r="V9" t="s">
        <v>1017</v>
      </c>
      <c r="W9" t="s">
        <v>6722</v>
      </c>
    </row>
    <row r="10" spans="1:23" x14ac:dyDescent="0.35">
      <c r="A10" t="s">
        <v>4224</v>
      </c>
      <c r="B10" t="s">
        <v>4188</v>
      </c>
      <c r="C10" t="s">
        <v>4197</v>
      </c>
      <c r="D10" t="s">
        <v>18579</v>
      </c>
      <c r="E10">
        <v>9216</v>
      </c>
      <c r="F10">
        <v>9198</v>
      </c>
      <c r="G10" t="b">
        <v>0</v>
      </c>
      <c r="H10" t="b">
        <v>0</v>
      </c>
      <c r="I10" t="b">
        <v>0</v>
      </c>
      <c r="J10" t="b">
        <v>0</v>
      </c>
      <c r="K10">
        <v>0</v>
      </c>
      <c r="L10">
        <v>0</v>
      </c>
      <c r="M10">
        <v>0</v>
      </c>
      <c r="N10" t="s">
        <v>18681</v>
      </c>
      <c r="O10" t="b">
        <v>1</v>
      </c>
      <c r="P10" t="b">
        <v>1</v>
      </c>
      <c r="Q10" t="b">
        <v>0</v>
      </c>
      <c r="R10" t="b">
        <v>1</v>
      </c>
      <c r="S10" t="b">
        <v>1</v>
      </c>
      <c r="T10" t="b">
        <v>1</v>
      </c>
      <c r="U10">
        <v>1500</v>
      </c>
      <c r="V10" t="s">
        <v>1017</v>
      </c>
      <c r="W10" t="s">
        <v>6722</v>
      </c>
    </row>
    <row r="11" spans="1:23" x14ac:dyDescent="0.35">
      <c r="A11" t="s">
        <v>4222</v>
      </c>
      <c r="B11" t="s">
        <v>4188</v>
      </c>
      <c r="C11" t="s">
        <v>4197</v>
      </c>
      <c r="D11" t="s">
        <v>18579</v>
      </c>
      <c r="E11">
        <v>9216</v>
      </c>
      <c r="F11">
        <v>9189</v>
      </c>
      <c r="G11" t="b">
        <v>0</v>
      </c>
      <c r="H11" t="b">
        <v>0</v>
      </c>
      <c r="I11" t="b">
        <v>0</v>
      </c>
      <c r="J11" t="b">
        <v>0</v>
      </c>
      <c r="K11">
        <v>0</v>
      </c>
      <c r="L11">
        <v>0</v>
      </c>
      <c r="M11">
        <v>0</v>
      </c>
      <c r="N11" t="s">
        <v>18681</v>
      </c>
      <c r="O11" t="b">
        <v>1</v>
      </c>
      <c r="P11" t="b">
        <v>1</v>
      </c>
      <c r="Q11" t="b">
        <v>0</v>
      </c>
      <c r="R11" t="b">
        <v>1</v>
      </c>
      <c r="S11" t="b">
        <v>1</v>
      </c>
      <c r="T11" t="b">
        <v>1</v>
      </c>
      <c r="U11">
        <v>1500</v>
      </c>
      <c r="V11" t="s">
        <v>1017</v>
      </c>
      <c r="W11" t="s">
        <v>6722</v>
      </c>
    </row>
    <row r="12" spans="1:23" x14ac:dyDescent="0.35">
      <c r="A12" t="s">
        <v>4217</v>
      </c>
      <c r="B12" t="s">
        <v>4188</v>
      </c>
      <c r="C12" t="s">
        <v>4197</v>
      </c>
      <c r="D12" t="s">
        <v>18579</v>
      </c>
      <c r="E12">
        <v>9216</v>
      </c>
      <c r="F12">
        <v>9192</v>
      </c>
      <c r="G12" t="b">
        <v>0</v>
      </c>
      <c r="H12" t="b">
        <v>0</v>
      </c>
      <c r="I12" t="b">
        <v>0</v>
      </c>
      <c r="J12" t="b">
        <v>0</v>
      </c>
      <c r="K12">
        <v>0</v>
      </c>
      <c r="L12">
        <v>0</v>
      </c>
      <c r="M12">
        <v>0</v>
      </c>
      <c r="N12" t="s">
        <v>18681</v>
      </c>
      <c r="O12" t="b">
        <v>1</v>
      </c>
      <c r="P12" t="b">
        <v>1</v>
      </c>
      <c r="Q12" t="b">
        <v>0</v>
      </c>
      <c r="R12" t="b">
        <v>1</v>
      </c>
      <c r="S12" t="b">
        <v>1</v>
      </c>
      <c r="T12" t="b">
        <v>1</v>
      </c>
      <c r="U12">
        <v>1500</v>
      </c>
      <c r="V12" t="s">
        <v>1017</v>
      </c>
      <c r="W12" t="s">
        <v>6722</v>
      </c>
    </row>
    <row r="13" spans="1:23" x14ac:dyDescent="0.35">
      <c r="A13" t="s">
        <v>4223</v>
      </c>
      <c r="B13" t="s">
        <v>4188</v>
      </c>
      <c r="C13" t="s">
        <v>4197</v>
      </c>
      <c r="D13" t="s">
        <v>18579</v>
      </c>
      <c r="E13">
        <v>9216</v>
      </c>
      <c r="F13">
        <v>9194</v>
      </c>
      <c r="G13" t="b">
        <v>0</v>
      </c>
      <c r="H13" t="b">
        <v>0</v>
      </c>
      <c r="I13" t="b">
        <v>0</v>
      </c>
      <c r="J13" t="b">
        <v>0</v>
      </c>
      <c r="K13">
        <v>0</v>
      </c>
      <c r="L13">
        <v>0</v>
      </c>
      <c r="M13">
        <v>0</v>
      </c>
      <c r="N13" t="s">
        <v>18681</v>
      </c>
      <c r="O13" t="b">
        <v>1</v>
      </c>
      <c r="P13" t="b">
        <v>1</v>
      </c>
      <c r="Q13" t="b">
        <v>0</v>
      </c>
      <c r="R13" t="b">
        <v>1</v>
      </c>
      <c r="S13" t="b">
        <v>1</v>
      </c>
      <c r="T13" t="b">
        <v>1</v>
      </c>
      <c r="U13">
        <v>1500</v>
      </c>
      <c r="V13" t="s">
        <v>1017</v>
      </c>
      <c r="W13" t="s">
        <v>6722</v>
      </c>
    </row>
    <row r="14" spans="1:23" x14ac:dyDescent="0.35">
      <c r="A14" t="s">
        <v>4260</v>
      </c>
      <c r="B14" t="s">
        <v>4190</v>
      </c>
      <c r="C14" t="s">
        <v>4201</v>
      </c>
      <c r="D14" t="s">
        <v>13412</v>
      </c>
      <c r="E14">
        <v>6400</v>
      </c>
      <c r="F14">
        <v>6377</v>
      </c>
      <c r="G14" t="b">
        <v>0</v>
      </c>
      <c r="H14" t="b">
        <v>1</v>
      </c>
      <c r="I14" t="b">
        <v>1</v>
      </c>
      <c r="J14" t="b">
        <v>0</v>
      </c>
      <c r="K14">
        <v>0</v>
      </c>
      <c r="L14">
        <v>0</v>
      </c>
      <c r="M14">
        <v>0</v>
      </c>
      <c r="N14" t="s">
        <v>18681</v>
      </c>
      <c r="O14" t="b">
        <v>1</v>
      </c>
      <c r="P14" t="b">
        <v>1</v>
      </c>
      <c r="Q14" t="b">
        <v>0</v>
      </c>
      <c r="R14" t="b">
        <v>1</v>
      </c>
      <c r="S14" t="b">
        <v>1</v>
      </c>
      <c r="T14" t="b">
        <v>1</v>
      </c>
      <c r="U14">
        <v>1500</v>
      </c>
      <c r="V14" t="s">
        <v>1133</v>
      </c>
      <c r="W14" t="s">
        <v>6723</v>
      </c>
    </row>
    <row r="15" spans="1:23" x14ac:dyDescent="0.35">
      <c r="A15" t="s">
        <v>4260</v>
      </c>
      <c r="B15" t="s">
        <v>4190</v>
      </c>
      <c r="C15" t="s">
        <v>4201</v>
      </c>
      <c r="D15" t="s">
        <v>13410</v>
      </c>
      <c r="E15">
        <v>6400</v>
      </c>
      <c r="F15">
        <v>6377</v>
      </c>
      <c r="G15" t="b">
        <v>0</v>
      </c>
      <c r="H15" t="b">
        <v>1</v>
      </c>
      <c r="I15" t="b">
        <v>1</v>
      </c>
      <c r="J15" t="b">
        <v>0</v>
      </c>
      <c r="K15">
        <v>0</v>
      </c>
      <c r="L15">
        <v>0</v>
      </c>
      <c r="M15">
        <v>0</v>
      </c>
      <c r="N15" t="s">
        <v>18681</v>
      </c>
      <c r="O15" t="b">
        <v>1</v>
      </c>
      <c r="P15" t="b">
        <v>1</v>
      </c>
      <c r="Q15" t="b">
        <v>0</v>
      </c>
      <c r="R15" t="b">
        <v>1</v>
      </c>
      <c r="S15" t="b">
        <v>1</v>
      </c>
      <c r="T15" t="b">
        <v>1</v>
      </c>
      <c r="U15">
        <v>1500</v>
      </c>
      <c r="V15" t="s">
        <v>1133</v>
      </c>
      <c r="W15" t="s">
        <v>6723</v>
      </c>
    </row>
    <row r="16" spans="1:23" x14ac:dyDescent="0.35">
      <c r="A16" t="s">
        <v>4260</v>
      </c>
      <c r="B16" t="s">
        <v>4190</v>
      </c>
      <c r="C16" t="s">
        <v>4201</v>
      </c>
      <c r="D16" t="s">
        <v>13411</v>
      </c>
      <c r="E16">
        <v>6400</v>
      </c>
      <c r="F16">
        <v>6377</v>
      </c>
      <c r="G16" t="b">
        <v>0</v>
      </c>
      <c r="H16" t="b">
        <v>0</v>
      </c>
      <c r="I16" t="b">
        <v>0</v>
      </c>
      <c r="J16" t="b">
        <v>0</v>
      </c>
      <c r="K16">
        <v>0</v>
      </c>
      <c r="L16">
        <v>0</v>
      </c>
      <c r="M16">
        <v>0</v>
      </c>
      <c r="N16" t="s">
        <v>18681</v>
      </c>
      <c r="O16" t="b">
        <v>1</v>
      </c>
      <c r="P16" t="b">
        <v>1</v>
      </c>
      <c r="Q16" t="b">
        <v>0</v>
      </c>
      <c r="R16" t="b">
        <v>1</v>
      </c>
      <c r="S16" t="b">
        <v>1</v>
      </c>
      <c r="T16" t="b">
        <v>1</v>
      </c>
      <c r="U16">
        <v>1500</v>
      </c>
      <c r="V16" t="s">
        <v>1133</v>
      </c>
      <c r="W16" t="s">
        <v>6723</v>
      </c>
    </row>
    <row r="17" spans="1:23" x14ac:dyDescent="0.35">
      <c r="A17" t="s">
        <v>4261</v>
      </c>
      <c r="B17" t="s">
        <v>4190</v>
      </c>
      <c r="C17" t="s">
        <v>4201</v>
      </c>
      <c r="D17" t="s">
        <v>13412</v>
      </c>
      <c r="E17">
        <v>6400</v>
      </c>
      <c r="F17">
        <v>6377</v>
      </c>
      <c r="G17" t="b">
        <v>0</v>
      </c>
      <c r="H17" t="b">
        <v>1</v>
      </c>
      <c r="I17" t="b">
        <v>1</v>
      </c>
      <c r="J17" t="b">
        <v>0</v>
      </c>
      <c r="K17">
        <v>0</v>
      </c>
      <c r="L17">
        <v>0</v>
      </c>
      <c r="M17">
        <v>0</v>
      </c>
      <c r="N17" t="s">
        <v>18681</v>
      </c>
      <c r="O17" t="b">
        <v>1</v>
      </c>
      <c r="P17" t="b">
        <v>1</v>
      </c>
      <c r="Q17" t="b">
        <v>0</v>
      </c>
      <c r="R17" t="b">
        <v>1</v>
      </c>
      <c r="S17" t="b">
        <v>1</v>
      </c>
      <c r="T17" t="b">
        <v>1</v>
      </c>
      <c r="U17">
        <v>1500</v>
      </c>
      <c r="V17" t="s">
        <v>1133</v>
      </c>
      <c r="W17" t="s">
        <v>6723</v>
      </c>
    </row>
    <row r="18" spans="1:23" x14ac:dyDescent="0.35">
      <c r="A18" t="s">
        <v>4261</v>
      </c>
      <c r="B18" t="s">
        <v>4190</v>
      </c>
      <c r="C18" t="s">
        <v>4201</v>
      </c>
      <c r="D18" t="s">
        <v>13411</v>
      </c>
      <c r="E18">
        <v>6400</v>
      </c>
      <c r="F18">
        <v>6377</v>
      </c>
      <c r="G18" t="b">
        <v>0</v>
      </c>
      <c r="H18" t="b">
        <v>1</v>
      </c>
      <c r="I18" t="b">
        <v>1</v>
      </c>
      <c r="J18" t="b">
        <v>0</v>
      </c>
      <c r="K18">
        <v>0</v>
      </c>
      <c r="L18">
        <v>0</v>
      </c>
      <c r="M18">
        <v>0</v>
      </c>
      <c r="N18" t="s">
        <v>18681</v>
      </c>
      <c r="O18" t="b">
        <v>1</v>
      </c>
      <c r="P18" t="b">
        <v>1</v>
      </c>
      <c r="Q18" t="b">
        <v>0</v>
      </c>
      <c r="R18" t="b">
        <v>1</v>
      </c>
      <c r="S18" t="b">
        <v>1</v>
      </c>
      <c r="T18" t="b">
        <v>1</v>
      </c>
      <c r="U18">
        <v>1500</v>
      </c>
      <c r="V18" t="s">
        <v>1133</v>
      </c>
      <c r="W18" t="s">
        <v>6723</v>
      </c>
    </row>
    <row r="19" spans="1:23" x14ac:dyDescent="0.35">
      <c r="A19" t="s">
        <v>4261</v>
      </c>
      <c r="B19" t="s">
        <v>4190</v>
      </c>
      <c r="C19" t="s">
        <v>4201</v>
      </c>
      <c r="D19" t="s">
        <v>13410</v>
      </c>
      <c r="E19">
        <v>6400</v>
      </c>
      <c r="F19">
        <v>6377</v>
      </c>
      <c r="G19" t="b">
        <v>0</v>
      </c>
      <c r="H19" t="b">
        <v>1</v>
      </c>
      <c r="I19" t="b">
        <v>1</v>
      </c>
      <c r="J19" t="b">
        <v>0</v>
      </c>
      <c r="K19">
        <v>0</v>
      </c>
      <c r="L19">
        <v>0</v>
      </c>
      <c r="M19">
        <v>0</v>
      </c>
      <c r="N19" t="s">
        <v>18681</v>
      </c>
      <c r="O19" t="b">
        <v>1</v>
      </c>
      <c r="P19" t="b">
        <v>1</v>
      </c>
      <c r="Q19" t="b">
        <v>0</v>
      </c>
      <c r="R19" t="b">
        <v>1</v>
      </c>
      <c r="S19" t="b">
        <v>1</v>
      </c>
      <c r="T19" t="b">
        <v>1</v>
      </c>
      <c r="U19">
        <v>1500</v>
      </c>
      <c r="V19" t="s">
        <v>1133</v>
      </c>
      <c r="W19" t="s">
        <v>6723</v>
      </c>
    </row>
    <row r="20" spans="1:23" x14ac:dyDescent="0.35">
      <c r="A20" t="s">
        <v>4258</v>
      </c>
      <c r="B20" t="s">
        <v>4190</v>
      </c>
      <c r="C20" t="s">
        <v>4201</v>
      </c>
      <c r="D20" t="s">
        <v>13410</v>
      </c>
      <c r="E20">
        <v>6400</v>
      </c>
      <c r="F20">
        <v>6375</v>
      </c>
      <c r="G20" t="b">
        <v>0</v>
      </c>
      <c r="H20" t="b">
        <v>1</v>
      </c>
      <c r="I20" t="b">
        <v>1</v>
      </c>
      <c r="J20" t="b">
        <v>0</v>
      </c>
      <c r="K20">
        <v>0</v>
      </c>
      <c r="L20">
        <v>0</v>
      </c>
      <c r="M20">
        <v>0</v>
      </c>
      <c r="N20" t="s">
        <v>18681</v>
      </c>
      <c r="O20" t="b">
        <v>1</v>
      </c>
      <c r="P20" t="b">
        <v>1</v>
      </c>
      <c r="Q20" t="b">
        <v>0</v>
      </c>
      <c r="R20" t="b">
        <v>1</v>
      </c>
      <c r="S20" t="b">
        <v>1</v>
      </c>
      <c r="T20" t="b">
        <v>1</v>
      </c>
      <c r="U20">
        <v>1500</v>
      </c>
      <c r="V20" t="s">
        <v>1133</v>
      </c>
      <c r="W20" t="s">
        <v>6723</v>
      </c>
    </row>
    <row r="21" spans="1:23" x14ac:dyDescent="0.35">
      <c r="A21" t="s">
        <v>4258</v>
      </c>
      <c r="B21" t="s">
        <v>4190</v>
      </c>
      <c r="C21" t="s">
        <v>4201</v>
      </c>
      <c r="D21" t="s">
        <v>13411</v>
      </c>
      <c r="E21">
        <v>6400</v>
      </c>
      <c r="F21">
        <v>6375</v>
      </c>
      <c r="G21" t="b">
        <v>0</v>
      </c>
      <c r="H21" t="b">
        <v>1</v>
      </c>
      <c r="I21" t="b">
        <v>1</v>
      </c>
      <c r="J21" t="b">
        <v>0</v>
      </c>
      <c r="K21">
        <v>0</v>
      </c>
      <c r="L21">
        <v>0</v>
      </c>
      <c r="M21">
        <v>0</v>
      </c>
      <c r="N21" t="s">
        <v>18681</v>
      </c>
      <c r="O21" t="b">
        <v>1</v>
      </c>
      <c r="P21" t="b">
        <v>1</v>
      </c>
      <c r="Q21" t="b">
        <v>0</v>
      </c>
      <c r="R21" t="b">
        <v>1</v>
      </c>
      <c r="S21" t="b">
        <v>1</v>
      </c>
      <c r="T21" t="b">
        <v>1</v>
      </c>
      <c r="U21">
        <v>1500</v>
      </c>
      <c r="V21" t="s">
        <v>1133</v>
      </c>
      <c r="W21" t="s">
        <v>6723</v>
      </c>
    </row>
    <row r="22" spans="1:23" x14ac:dyDescent="0.35">
      <c r="A22" t="s">
        <v>4258</v>
      </c>
      <c r="B22" t="s">
        <v>4190</v>
      </c>
      <c r="C22" t="s">
        <v>4201</v>
      </c>
      <c r="D22" t="s">
        <v>13412</v>
      </c>
      <c r="E22">
        <v>6400</v>
      </c>
      <c r="F22">
        <v>6375</v>
      </c>
      <c r="G22" t="b">
        <v>0</v>
      </c>
      <c r="H22" t="b">
        <v>1</v>
      </c>
      <c r="I22" t="b">
        <v>1</v>
      </c>
      <c r="J22" t="b">
        <v>0</v>
      </c>
      <c r="K22">
        <v>0</v>
      </c>
      <c r="L22">
        <v>0</v>
      </c>
      <c r="M22">
        <v>0</v>
      </c>
      <c r="N22" t="s">
        <v>18681</v>
      </c>
      <c r="O22" t="b">
        <v>1</v>
      </c>
      <c r="P22" t="b">
        <v>1</v>
      </c>
      <c r="Q22" t="b">
        <v>0</v>
      </c>
      <c r="R22" t="b">
        <v>1</v>
      </c>
      <c r="S22" t="b">
        <v>1</v>
      </c>
      <c r="T22" t="b">
        <v>1</v>
      </c>
      <c r="U22">
        <v>1500</v>
      </c>
      <c r="V22" t="s">
        <v>1133</v>
      </c>
      <c r="W22" t="s">
        <v>6723</v>
      </c>
    </row>
    <row r="23" spans="1:23" x14ac:dyDescent="0.35">
      <c r="A23" t="s">
        <v>4262</v>
      </c>
      <c r="B23" t="s">
        <v>4190</v>
      </c>
      <c r="C23" t="s">
        <v>4201</v>
      </c>
      <c r="D23" t="s">
        <v>13412</v>
      </c>
      <c r="E23">
        <v>6400</v>
      </c>
      <c r="F23">
        <v>6380</v>
      </c>
      <c r="G23" t="b">
        <v>0</v>
      </c>
      <c r="H23" t="b">
        <v>1</v>
      </c>
      <c r="I23" t="b">
        <v>1</v>
      </c>
      <c r="J23" t="b">
        <v>0</v>
      </c>
      <c r="K23">
        <v>0</v>
      </c>
      <c r="L23">
        <v>0</v>
      </c>
      <c r="M23">
        <v>0</v>
      </c>
      <c r="N23" t="s">
        <v>18681</v>
      </c>
      <c r="O23" t="b">
        <v>1</v>
      </c>
      <c r="P23" t="b">
        <v>1</v>
      </c>
      <c r="Q23" t="b">
        <v>0</v>
      </c>
      <c r="R23" t="b">
        <v>1</v>
      </c>
      <c r="S23" t="b">
        <v>1</v>
      </c>
      <c r="T23" t="b">
        <v>1</v>
      </c>
      <c r="U23">
        <v>1500</v>
      </c>
      <c r="V23" t="s">
        <v>1133</v>
      </c>
      <c r="W23" t="s">
        <v>6723</v>
      </c>
    </row>
    <row r="24" spans="1:23" x14ac:dyDescent="0.35">
      <c r="A24" t="s">
        <v>4262</v>
      </c>
      <c r="B24" t="s">
        <v>4190</v>
      </c>
      <c r="C24" t="s">
        <v>4201</v>
      </c>
      <c r="D24" t="s">
        <v>13411</v>
      </c>
      <c r="E24">
        <v>6400</v>
      </c>
      <c r="F24">
        <v>6380</v>
      </c>
      <c r="G24" t="b">
        <v>0</v>
      </c>
      <c r="H24" t="b">
        <v>1</v>
      </c>
      <c r="I24" t="b">
        <v>1</v>
      </c>
      <c r="J24" t="b">
        <v>0</v>
      </c>
      <c r="K24">
        <v>0</v>
      </c>
      <c r="L24">
        <v>0</v>
      </c>
      <c r="M24">
        <v>0</v>
      </c>
      <c r="N24" t="s">
        <v>18681</v>
      </c>
      <c r="O24" t="b">
        <v>1</v>
      </c>
      <c r="P24" t="b">
        <v>1</v>
      </c>
      <c r="Q24" t="b">
        <v>0</v>
      </c>
      <c r="R24" t="b">
        <v>1</v>
      </c>
      <c r="S24" t="b">
        <v>1</v>
      </c>
      <c r="T24" t="b">
        <v>1</v>
      </c>
      <c r="U24">
        <v>1500</v>
      </c>
      <c r="V24" t="s">
        <v>1133</v>
      </c>
      <c r="W24" t="s">
        <v>6723</v>
      </c>
    </row>
    <row r="25" spans="1:23" x14ac:dyDescent="0.35">
      <c r="A25" t="s">
        <v>4262</v>
      </c>
      <c r="B25" t="s">
        <v>4190</v>
      </c>
      <c r="C25" t="s">
        <v>4201</v>
      </c>
      <c r="D25" t="s">
        <v>13410</v>
      </c>
      <c r="E25">
        <v>6400</v>
      </c>
      <c r="F25">
        <v>6380</v>
      </c>
      <c r="G25" t="b">
        <v>0</v>
      </c>
      <c r="H25" t="b">
        <v>1</v>
      </c>
      <c r="I25" t="b">
        <v>1</v>
      </c>
      <c r="J25" t="b">
        <v>0</v>
      </c>
      <c r="K25">
        <v>0</v>
      </c>
      <c r="L25">
        <v>0</v>
      </c>
      <c r="M25">
        <v>0</v>
      </c>
      <c r="N25" t="s">
        <v>18681</v>
      </c>
      <c r="O25" t="b">
        <v>1</v>
      </c>
      <c r="P25" t="b">
        <v>1</v>
      </c>
      <c r="Q25" t="b">
        <v>0</v>
      </c>
      <c r="R25" t="b">
        <v>1</v>
      </c>
      <c r="S25" t="b">
        <v>1</v>
      </c>
      <c r="T25" t="b">
        <v>1</v>
      </c>
      <c r="U25">
        <v>1500</v>
      </c>
      <c r="V25" t="s">
        <v>1133</v>
      </c>
      <c r="W25" t="s">
        <v>6723</v>
      </c>
    </row>
    <row r="26" spans="1:23" x14ac:dyDescent="0.35">
      <c r="A26" t="s">
        <v>4263</v>
      </c>
      <c r="B26" t="s">
        <v>4190</v>
      </c>
      <c r="C26" t="s">
        <v>4202</v>
      </c>
      <c r="D26" t="s">
        <v>13412</v>
      </c>
      <c r="E26">
        <v>6400</v>
      </c>
      <c r="F26">
        <v>6379</v>
      </c>
      <c r="G26" t="b">
        <v>0</v>
      </c>
      <c r="H26" t="b">
        <v>1</v>
      </c>
      <c r="I26" t="b">
        <v>1</v>
      </c>
      <c r="J26" t="b">
        <v>0</v>
      </c>
      <c r="K26">
        <v>0</v>
      </c>
      <c r="L26">
        <v>0</v>
      </c>
      <c r="M26">
        <v>0</v>
      </c>
      <c r="N26" t="s">
        <v>18681</v>
      </c>
      <c r="O26" t="b">
        <v>1</v>
      </c>
      <c r="P26" t="b">
        <v>1</v>
      </c>
      <c r="Q26" t="b">
        <v>0</v>
      </c>
      <c r="R26" t="b">
        <v>1</v>
      </c>
      <c r="S26" t="b">
        <v>1</v>
      </c>
      <c r="T26" t="b">
        <v>1</v>
      </c>
      <c r="U26">
        <v>1500</v>
      </c>
      <c r="V26" t="s">
        <v>1133</v>
      </c>
      <c r="W26" t="s">
        <v>6723</v>
      </c>
    </row>
    <row r="27" spans="1:23" x14ac:dyDescent="0.35">
      <c r="A27" t="s">
        <v>4263</v>
      </c>
      <c r="B27" t="s">
        <v>4190</v>
      </c>
      <c r="C27" t="s">
        <v>4202</v>
      </c>
      <c r="D27" t="s">
        <v>13410</v>
      </c>
      <c r="E27">
        <v>6400</v>
      </c>
      <c r="F27">
        <v>6379</v>
      </c>
      <c r="G27" t="b">
        <v>0</v>
      </c>
      <c r="H27" t="b">
        <v>1</v>
      </c>
      <c r="I27" t="b">
        <v>1</v>
      </c>
      <c r="J27" t="b">
        <v>0</v>
      </c>
      <c r="K27">
        <v>0</v>
      </c>
      <c r="L27">
        <v>0</v>
      </c>
      <c r="M27">
        <v>0</v>
      </c>
      <c r="N27" t="s">
        <v>18681</v>
      </c>
      <c r="O27" t="b">
        <v>1</v>
      </c>
      <c r="P27" t="b">
        <v>1</v>
      </c>
      <c r="Q27" t="b">
        <v>0</v>
      </c>
      <c r="R27" t="b">
        <v>1</v>
      </c>
      <c r="S27" t="b">
        <v>1</v>
      </c>
      <c r="T27" t="b">
        <v>1</v>
      </c>
      <c r="U27">
        <v>1500</v>
      </c>
      <c r="V27" t="s">
        <v>1133</v>
      </c>
      <c r="W27" t="s">
        <v>6723</v>
      </c>
    </row>
    <row r="28" spans="1:23" x14ac:dyDescent="0.35">
      <c r="A28" t="s">
        <v>4263</v>
      </c>
      <c r="B28" t="s">
        <v>4190</v>
      </c>
      <c r="C28" t="s">
        <v>4202</v>
      </c>
      <c r="D28" t="s">
        <v>13411</v>
      </c>
      <c r="E28">
        <v>6400</v>
      </c>
      <c r="F28">
        <v>6379</v>
      </c>
      <c r="G28" t="b">
        <v>0</v>
      </c>
      <c r="H28" t="b">
        <v>0</v>
      </c>
      <c r="I28" t="b">
        <v>0</v>
      </c>
      <c r="J28" t="b">
        <v>0</v>
      </c>
      <c r="K28">
        <v>0</v>
      </c>
      <c r="L28">
        <v>0</v>
      </c>
      <c r="M28">
        <v>0</v>
      </c>
      <c r="N28" t="s">
        <v>18681</v>
      </c>
      <c r="O28" t="b">
        <v>1</v>
      </c>
      <c r="P28" t="b">
        <v>1</v>
      </c>
      <c r="Q28" t="b">
        <v>0</v>
      </c>
      <c r="R28" t="b">
        <v>1</v>
      </c>
      <c r="S28" t="b">
        <v>1</v>
      </c>
      <c r="T28" t="b">
        <v>1</v>
      </c>
      <c r="U28">
        <v>1500</v>
      </c>
      <c r="V28" t="s">
        <v>1133</v>
      </c>
      <c r="W28" t="s">
        <v>6723</v>
      </c>
    </row>
    <row r="29" spans="1:23" x14ac:dyDescent="0.35">
      <c r="A29" t="s">
        <v>4259</v>
      </c>
      <c r="B29" t="s">
        <v>4190</v>
      </c>
      <c r="C29" t="s">
        <v>4202</v>
      </c>
      <c r="D29" t="s">
        <v>13412</v>
      </c>
      <c r="E29">
        <v>6400</v>
      </c>
      <c r="F29">
        <v>6371</v>
      </c>
      <c r="G29" t="b">
        <v>0</v>
      </c>
      <c r="H29" t="b">
        <v>1</v>
      </c>
      <c r="I29" t="b">
        <v>1</v>
      </c>
      <c r="J29" t="b">
        <v>0</v>
      </c>
      <c r="K29">
        <v>0</v>
      </c>
      <c r="L29">
        <v>0</v>
      </c>
      <c r="M29">
        <v>0</v>
      </c>
      <c r="N29" t="s">
        <v>18681</v>
      </c>
      <c r="O29" t="b">
        <v>1</v>
      </c>
      <c r="P29" t="b">
        <v>1</v>
      </c>
      <c r="Q29" t="b">
        <v>0</v>
      </c>
      <c r="R29" t="b">
        <v>1</v>
      </c>
      <c r="S29" t="b">
        <v>1</v>
      </c>
      <c r="T29" t="b">
        <v>1</v>
      </c>
      <c r="U29">
        <v>1500</v>
      </c>
      <c r="V29" t="s">
        <v>1133</v>
      </c>
      <c r="W29" t="s">
        <v>6723</v>
      </c>
    </row>
    <row r="30" spans="1:23" x14ac:dyDescent="0.35">
      <c r="A30" t="s">
        <v>4259</v>
      </c>
      <c r="B30" t="s">
        <v>4190</v>
      </c>
      <c r="C30" t="s">
        <v>4202</v>
      </c>
      <c r="D30" t="s">
        <v>13410</v>
      </c>
      <c r="E30">
        <v>6400</v>
      </c>
      <c r="F30">
        <v>6371</v>
      </c>
      <c r="G30" t="b">
        <v>0</v>
      </c>
      <c r="H30" t="b">
        <v>1</v>
      </c>
      <c r="I30" t="b">
        <v>1</v>
      </c>
      <c r="J30" t="b">
        <v>0</v>
      </c>
      <c r="K30">
        <v>0</v>
      </c>
      <c r="L30">
        <v>0</v>
      </c>
      <c r="M30">
        <v>0</v>
      </c>
      <c r="N30" t="s">
        <v>18681</v>
      </c>
      <c r="O30" t="b">
        <v>1</v>
      </c>
      <c r="P30" t="b">
        <v>1</v>
      </c>
      <c r="Q30" t="b">
        <v>0</v>
      </c>
      <c r="R30" t="b">
        <v>1</v>
      </c>
      <c r="S30" t="b">
        <v>1</v>
      </c>
      <c r="T30" t="b">
        <v>1</v>
      </c>
      <c r="U30">
        <v>1500</v>
      </c>
      <c r="V30" t="s">
        <v>1133</v>
      </c>
      <c r="W30" t="s">
        <v>6723</v>
      </c>
    </row>
    <row r="31" spans="1:23" x14ac:dyDescent="0.35">
      <c r="A31" t="s">
        <v>4259</v>
      </c>
      <c r="B31" t="s">
        <v>4190</v>
      </c>
      <c r="C31" t="s">
        <v>4202</v>
      </c>
      <c r="D31" t="s">
        <v>13411</v>
      </c>
      <c r="E31">
        <v>6400</v>
      </c>
      <c r="F31">
        <v>6371</v>
      </c>
      <c r="G31" t="b">
        <v>0</v>
      </c>
      <c r="H31" t="b">
        <v>0</v>
      </c>
      <c r="I31" t="b">
        <v>0</v>
      </c>
      <c r="J31" t="b">
        <v>0</v>
      </c>
      <c r="K31">
        <v>0</v>
      </c>
      <c r="L31">
        <v>0</v>
      </c>
      <c r="M31">
        <v>0</v>
      </c>
      <c r="N31" t="s">
        <v>18681</v>
      </c>
      <c r="O31" t="b">
        <v>1</v>
      </c>
      <c r="P31" t="b">
        <v>1</v>
      </c>
      <c r="Q31" t="b">
        <v>0</v>
      </c>
      <c r="R31" t="b">
        <v>1</v>
      </c>
      <c r="S31" t="b">
        <v>1</v>
      </c>
      <c r="T31" t="b">
        <v>1</v>
      </c>
      <c r="U31">
        <v>1500</v>
      </c>
      <c r="V31" t="s">
        <v>1133</v>
      </c>
      <c r="W31" t="s">
        <v>6723</v>
      </c>
    </row>
    <row r="32" spans="1:23" x14ac:dyDescent="0.35">
      <c r="A32" t="s">
        <v>4265</v>
      </c>
      <c r="B32" t="s">
        <v>4190</v>
      </c>
      <c r="C32" t="s">
        <v>4202</v>
      </c>
      <c r="D32" t="s">
        <v>13412</v>
      </c>
      <c r="E32">
        <v>6400</v>
      </c>
      <c r="F32">
        <v>6379</v>
      </c>
      <c r="G32" t="b">
        <v>0</v>
      </c>
      <c r="H32" t="b">
        <v>1</v>
      </c>
      <c r="I32" t="b">
        <v>1</v>
      </c>
      <c r="J32" t="b">
        <v>0</v>
      </c>
      <c r="K32">
        <v>0</v>
      </c>
      <c r="L32">
        <v>0</v>
      </c>
      <c r="M32">
        <v>0</v>
      </c>
      <c r="N32" t="s">
        <v>18681</v>
      </c>
      <c r="O32" t="b">
        <v>1</v>
      </c>
      <c r="P32" t="b">
        <v>1</v>
      </c>
      <c r="Q32" t="b">
        <v>0</v>
      </c>
      <c r="R32" t="b">
        <v>1</v>
      </c>
      <c r="S32" t="b">
        <v>1</v>
      </c>
      <c r="T32" t="b">
        <v>1</v>
      </c>
      <c r="U32">
        <v>1500</v>
      </c>
      <c r="V32" t="s">
        <v>1133</v>
      </c>
      <c r="W32" t="s">
        <v>6723</v>
      </c>
    </row>
    <row r="33" spans="1:23" x14ac:dyDescent="0.35">
      <c r="A33" t="s">
        <v>4265</v>
      </c>
      <c r="B33" t="s">
        <v>4190</v>
      </c>
      <c r="C33" t="s">
        <v>4202</v>
      </c>
      <c r="D33" t="s">
        <v>13411</v>
      </c>
      <c r="E33">
        <v>6400</v>
      </c>
      <c r="F33">
        <v>6379</v>
      </c>
      <c r="G33" t="b">
        <v>0</v>
      </c>
      <c r="H33" t="b">
        <v>0</v>
      </c>
      <c r="I33" t="b">
        <v>0</v>
      </c>
      <c r="J33" t="b">
        <v>0</v>
      </c>
      <c r="K33">
        <v>0</v>
      </c>
      <c r="L33">
        <v>0</v>
      </c>
      <c r="M33">
        <v>0</v>
      </c>
      <c r="N33" t="s">
        <v>18681</v>
      </c>
      <c r="O33" t="b">
        <v>1</v>
      </c>
      <c r="P33" t="b">
        <v>1</v>
      </c>
      <c r="Q33" t="b">
        <v>0</v>
      </c>
      <c r="R33" t="b">
        <v>1</v>
      </c>
      <c r="S33" t="b">
        <v>1</v>
      </c>
      <c r="T33" t="b">
        <v>1</v>
      </c>
      <c r="U33">
        <v>1500</v>
      </c>
      <c r="V33" t="s">
        <v>1133</v>
      </c>
      <c r="W33" t="s">
        <v>6723</v>
      </c>
    </row>
    <row r="34" spans="1:23" x14ac:dyDescent="0.35">
      <c r="A34" t="s">
        <v>4265</v>
      </c>
      <c r="B34" t="s">
        <v>4190</v>
      </c>
      <c r="C34" t="s">
        <v>4202</v>
      </c>
      <c r="D34" t="s">
        <v>13410</v>
      </c>
      <c r="E34">
        <v>6400</v>
      </c>
      <c r="F34">
        <v>6379</v>
      </c>
      <c r="G34" t="b">
        <v>0</v>
      </c>
      <c r="H34" t="b">
        <v>1</v>
      </c>
      <c r="I34" t="b">
        <v>1</v>
      </c>
      <c r="J34" t="b">
        <v>0</v>
      </c>
      <c r="K34">
        <v>0</v>
      </c>
      <c r="L34">
        <v>0</v>
      </c>
      <c r="M34">
        <v>0</v>
      </c>
      <c r="N34" t="s">
        <v>18681</v>
      </c>
      <c r="O34" t="b">
        <v>1</v>
      </c>
      <c r="P34" t="b">
        <v>1</v>
      </c>
      <c r="Q34" t="b">
        <v>0</v>
      </c>
      <c r="R34" t="b">
        <v>1</v>
      </c>
      <c r="S34" t="b">
        <v>1</v>
      </c>
      <c r="T34" t="b">
        <v>1</v>
      </c>
      <c r="U34">
        <v>1500</v>
      </c>
      <c r="V34" t="s">
        <v>1133</v>
      </c>
      <c r="W34" t="s">
        <v>6723</v>
      </c>
    </row>
    <row r="35" spans="1:23" x14ac:dyDescent="0.35">
      <c r="A35" t="s">
        <v>4264</v>
      </c>
      <c r="B35" t="s">
        <v>4190</v>
      </c>
      <c r="C35" t="s">
        <v>4202</v>
      </c>
      <c r="D35" t="s">
        <v>13411</v>
      </c>
      <c r="E35">
        <v>6400</v>
      </c>
      <c r="F35">
        <v>6379</v>
      </c>
      <c r="G35" t="b">
        <v>0</v>
      </c>
      <c r="H35" t="b">
        <v>1</v>
      </c>
      <c r="I35" t="b">
        <v>1</v>
      </c>
      <c r="J35" t="b">
        <v>0</v>
      </c>
      <c r="K35">
        <v>0</v>
      </c>
      <c r="L35">
        <v>0</v>
      </c>
      <c r="M35">
        <v>0</v>
      </c>
      <c r="N35" t="s">
        <v>18681</v>
      </c>
      <c r="O35" t="b">
        <v>1</v>
      </c>
      <c r="P35" t="b">
        <v>1</v>
      </c>
      <c r="Q35" t="b">
        <v>0</v>
      </c>
      <c r="R35" t="b">
        <v>1</v>
      </c>
      <c r="S35" t="b">
        <v>1</v>
      </c>
      <c r="T35" t="b">
        <v>1</v>
      </c>
      <c r="U35">
        <v>1500</v>
      </c>
      <c r="V35" t="s">
        <v>1133</v>
      </c>
      <c r="W35" t="s">
        <v>6723</v>
      </c>
    </row>
    <row r="36" spans="1:23" x14ac:dyDescent="0.35">
      <c r="A36" t="s">
        <v>4264</v>
      </c>
      <c r="B36" t="s">
        <v>4190</v>
      </c>
      <c r="C36" t="s">
        <v>4202</v>
      </c>
      <c r="D36" t="s">
        <v>13412</v>
      </c>
      <c r="E36">
        <v>6400</v>
      </c>
      <c r="F36">
        <v>6379</v>
      </c>
      <c r="G36" t="b">
        <v>0</v>
      </c>
      <c r="H36" t="b">
        <v>1</v>
      </c>
      <c r="I36" t="b">
        <v>1</v>
      </c>
      <c r="J36" t="b">
        <v>0</v>
      </c>
      <c r="K36">
        <v>0</v>
      </c>
      <c r="L36">
        <v>0</v>
      </c>
      <c r="M36">
        <v>0</v>
      </c>
      <c r="N36" t="s">
        <v>18681</v>
      </c>
      <c r="O36" t="b">
        <v>1</v>
      </c>
      <c r="P36" t="b">
        <v>1</v>
      </c>
      <c r="Q36" t="b">
        <v>0</v>
      </c>
      <c r="R36" t="b">
        <v>1</v>
      </c>
      <c r="S36" t="b">
        <v>1</v>
      </c>
      <c r="T36" t="b">
        <v>1</v>
      </c>
      <c r="U36">
        <v>1500</v>
      </c>
      <c r="V36" t="s">
        <v>1133</v>
      </c>
      <c r="W36" t="s">
        <v>6723</v>
      </c>
    </row>
    <row r="37" spans="1:23" x14ac:dyDescent="0.35">
      <c r="A37" t="s">
        <v>4264</v>
      </c>
      <c r="B37" t="s">
        <v>4190</v>
      </c>
      <c r="C37" t="s">
        <v>4202</v>
      </c>
      <c r="D37" t="s">
        <v>13410</v>
      </c>
      <c r="E37">
        <v>6400</v>
      </c>
      <c r="F37">
        <v>6379</v>
      </c>
      <c r="G37" t="b">
        <v>0</v>
      </c>
      <c r="H37" t="b">
        <v>1</v>
      </c>
      <c r="I37" t="b">
        <v>1</v>
      </c>
      <c r="J37" t="b">
        <v>0</v>
      </c>
      <c r="K37">
        <v>0</v>
      </c>
      <c r="L37">
        <v>0</v>
      </c>
      <c r="M37">
        <v>0</v>
      </c>
      <c r="N37" t="s">
        <v>18681</v>
      </c>
      <c r="O37" t="b">
        <v>1</v>
      </c>
      <c r="P37" t="b">
        <v>1</v>
      </c>
      <c r="Q37" t="b">
        <v>0</v>
      </c>
      <c r="R37" t="b">
        <v>1</v>
      </c>
      <c r="S37" t="b">
        <v>1</v>
      </c>
      <c r="T37" t="b">
        <v>1</v>
      </c>
      <c r="U37">
        <v>1500</v>
      </c>
      <c r="V37" t="s">
        <v>1133</v>
      </c>
      <c r="W37" t="s">
        <v>6723</v>
      </c>
    </row>
    <row r="38" spans="1:23" x14ac:dyDescent="0.35">
      <c r="A38" t="s">
        <v>4237</v>
      </c>
      <c r="B38" t="s">
        <v>4190</v>
      </c>
      <c r="C38" t="s">
        <v>4199</v>
      </c>
      <c r="D38" t="s">
        <v>13413</v>
      </c>
      <c r="E38">
        <v>6400</v>
      </c>
      <c r="F38">
        <v>6355</v>
      </c>
      <c r="G38" t="b">
        <v>0</v>
      </c>
      <c r="H38" t="b">
        <v>1</v>
      </c>
      <c r="I38" t="b">
        <v>1</v>
      </c>
      <c r="J38" t="b">
        <v>0</v>
      </c>
      <c r="K38">
        <v>0</v>
      </c>
      <c r="L38">
        <v>0</v>
      </c>
      <c r="M38">
        <v>0</v>
      </c>
      <c r="N38" t="s">
        <v>18681</v>
      </c>
      <c r="O38" t="b">
        <v>1</v>
      </c>
      <c r="P38" t="b">
        <v>1</v>
      </c>
      <c r="Q38" t="b">
        <v>0</v>
      </c>
      <c r="R38" t="b">
        <v>1</v>
      </c>
      <c r="S38" t="b">
        <v>1</v>
      </c>
      <c r="T38" t="b">
        <v>1</v>
      </c>
      <c r="U38">
        <v>1500</v>
      </c>
      <c r="V38" t="s">
        <v>1133</v>
      </c>
      <c r="W38" t="s">
        <v>6723</v>
      </c>
    </row>
    <row r="39" spans="1:23" x14ac:dyDescent="0.35">
      <c r="A39" t="s">
        <v>4237</v>
      </c>
      <c r="B39" t="s">
        <v>4190</v>
      </c>
      <c r="C39" t="s">
        <v>4199</v>
      </c>
      <c r="D39" t="s">
        <v>13412</v>
      </c>
      <c r="E39">
        <v>6400</v>
      </c>
      <c r="F39">
        <v>6355</v>
      </c>
      <c r="G39" t="b">
        <v>0</v>
      </c>
      <c r="H39" t="b">
        <v>1</v>
      </c>
      <c r="I39" t="b">
        <v>1</v>
      </c>
      <c r="J39" t="b">
        <v>0</v>
      </c>
      <c r="K39">
        <v>0</v>
      </c>
      <c r="L39">
        <v>0</v>
      </c>
      <c r="M39">
        <v>0</v>
      </c>
      <c r="N39" t="s">
        <v>18681</v>
      </c>
      <c r="O39" t="b">
        <v>1</v>
      </c>
      <c r="P39" t="b">
        <v>1</v>
      </c>
      <c r="Q39" t="b">
        <v>0</v>
      </c>
      <c r="R39" t="b">
        <v>1</v>
      </c>
      <c r="S39" t="b">
        <v>1</v>
      </c>
      <c r="T39" t="b">
        <v>1</v>
      </c>
      <c r="U39">
        <v>1500</v>
      </c>
      <c r="V39" t="s">
        <v>1133</v>
      </c>
      <c r="W39" t="s">
        <v>6723</v>
      </c>
    </row>
    <row r="40" spans="1:23" x14ac:dyDescent="0.35">
      <c r="A40" t="s">
        <v>4237</v>
      </c>
      <c r="B40" t="s">
        <v>4190</v>
      </c>
      <c r="C40" t="s">
        <v>4199</v>
      </c>
      <c r="D40" t="s">
        <v>13414</v>
      </c>
      <c r="E40">
        <v>6400</v>
      </c>
      <c r="F40">
        <v>6355</v>
      </c>
      <c r="G40" t="b">
        <v>0</v>
      </c>
      <c r="H40" t="b">
        <v>1</v>
      </c>
      <c r="I40" t="b">
        <v>1</v>
      </c>
      <c r="J40" t="b">
        <v>0</v>
      </c>
      <c r="K40">
        <v>0</v>
      </c>
      <c r="L40">
        <v>0</v>
      </c>
      <c r="M40">
        <v>0</v>
      </c>
      <c r="N40" t="s">
        <v>18681</v>
      </c>
      <c r="O40" t="b">
        <v>1</v>
      </c>
      <c r="P40" t="b">
        <v>1</v>
      </c>
      <c r="Q40" t="b">
        <v>0</v>
      </c>
      <c r="R40" t="b">
        <v>1</v>
      </c>
      <c r="S40" t="b">
        <v>1</v>
      </c>
      <c r="T40" t="b">
        <v>1</v>
      </c>
      <c r="U40">
        <v>1500</v>
      </c>
      <c r="V40" t="s">
        <v>1133</v>
      </c>
      <c r="W40" t="s">
        <v>6723</v>
      </c>
    </row>
    <row r="41" spans="1:23" x14ac:dyDescent="0.35">
      <c r="A41" t="s">
        <v>4237</v>
      </c>
      <c r="B41" t="s">
        <v>4190</v>
      </c>
      <c r="C41" t="s">
        <v>4199</v>
      </c>
      <c r="D41" t="s">
        <v>13411</v>
      </c>
      <c r="E41">
        <v>6400</v>
      </c>
      <c r="F41">
        <v>6355</v>
      </c>
      <c r="G41" t="b">
        <v>0</v>
      </c>
      <c r="H41" t="b">
        <v>1</v>
      </c>
      <c r="I41" t="b">
        <v>1</v>
      </c>
      <c r="J41" t="b">
        <v>0</v>
      </c>
      <c r="K41">
        <v>0</v>
      </c>
      <c r="L41">
        <v>0</v>
      </c>
      <c r="M41">
        <v>0</v>
      </c>
      <c r="N41" t="s">
        <v>18681</v>
      </c>
      <c r="O41" t="b">
        <v>1</v>
      </c>
      <c r="P41" t="b">
        <v>1</v>
      </c>
      <c r="Q41" t="b">
        <v>0</v>
      </c>
      <c r="R41" t="b">
        <v>1</v>
      </c>
      <c r="S41" t="b">
        <v>1</v>
      </c>
      <c r="T41" t="b">
        <v>1</v>
      </c>
      <c r="U41">
        <v>1500</v>
      </c>
      <c r="V41" t="s">
        <v>1133</v>
      </c>
      <c r="W41" t="s">
        <v>6723</v>
      </c>
    </row>
    <row r="42" spans="1:23" x14ac:dyDescent="0.35">
      <c r="A42" t="s">
        <v>4237</v>
      </c>
      <c r="B42" t="s">
        <v>4190</v>
      </c>
      <c r="C42" t="s">
        <v>4199</v>
      </c>
      <c r="D42" t="s">
        <v>13410</v>
      </c>
      <c r="E42">
        <v>6400</v>
      </c>
      <c r="F42">
        <v>6355</v>
      </c>
      <c r="G42" t="b">
        <v>0</v>
      </c>
      <c r="H42" t="b">
        <v>1</v>
      </c>
      <c r="I42" t="b">
        <v>1</v>
      </c>
      <c r="J42" t="b">
        <v>0</v>
      </c>
      <c r="K42">
        <v>0</v>
      </c>
      <c r="L42">
        <v>0</v>
      </c>
      <c r="M42">
        <v>0</v>
      </c>
      <c r="N42" t="s">
        <v>18681</v>
      </c>
      <c r="O42" t="b">
        <v>1</v>
      </c>
      <c r="P42" t="b">
        <v>1</v>
      </c>
      <c r="Q42" t="b">
        <v>0</v>
      </c>
      <c r="R42" t="b">
        <v>1</v>
      </c>
      <c r="S42" t="b">
        <v>1</v>
      </c>
      <c r="T42" t="b">
        <v>1</v>
      </c>
      <c r="U42">
        <v>1500</v>
      </c>
      <c r="V42" t="s">
        <v>1133</v>
      </c>
      <c r="W42" t="s">
        <v>6723</v>
      </c>
    </row>
    <row r="43" spans="1:23" x14ac:dyDescent="0.35">
      <c r="A43" t="s">
        <v>4236</v>
      </c>
      <c r="B43" t="s">
        <v>4190</v>
      </c>
      <c r="C43" t="s">
        <v>4199</v>
      </c>
      <c r="D43" t="s">
        <v>13411</v>
      </c>
      <c r="E43">
        <v>6400</v>
      </c>
      <c r="F43">
        <v>6366</v>
      </c>
      <c r="G43" t="b">
        <v>0</v>
      </c>
      <c r="H43" t="b">
        <v>1</v>
      </c>
      <c r="I43" t="b">
        <v>1</v>
      </c>
      <c r="J43" t="b">
        <v>0</v>
      </c>
      <c r="K43">
        <v>0</v>
      </c>
      <c r="L43">
        <v>0</v>
      </c>
      <c r="M43">
        <v>0</v>
      </c>
      <c r="N43" t="s">
        <v>18681</v>
      </c>
      <c r="O43" t="b">
        <v>1</v>
      </c>
      <c r="P43" t="b">
        <v>1</v>
      </c>
      <c r="Q43" t="b">
        <v>0</v>
      </c>
      <c r="R43" t="b">
        <v>1</v>
      </c>
      <c r="S43" t="b">
        <v>1</v>
      </c>
      <c r="T43" t="b">
        <v>1</v>
      </c>
      <c r="U43">
        <v>1500</v>
      </c>
      <c r="V43" t="s">
        <v>1133</v>
      </c>
      <c r="W43" t="s">
        <v>6723</v>
      </c>
    </row>
    <row r="44" spans="1:23" x14ac:dyDescent="0.35">
      <c r="A44" t="s">
        <v>4236</v>
      </c>
      <c r="B44" t="s">
        <v>4190</v>
      </c>
      <c r="C44" t="s">
        <v>4199</v>
      </c>
      <c r="D44" t="s">
        <v>13412</v>
      </c>
      <c r="E44">
        <v>6400</v>
      </c>
      <c r="F44">
        <v>6366</v>
      </c>
      <c r="G44" t="b">
        <v>0</v>
      </c>
      <c r="H44" t="b">
        <v>1</v>
      </c>
      <c r="I44" t="b">
        <v>1</v>
      </c>
      <c r="J44" t="b">
        <v>0</v>
      </c>
      <c r="K44">
        <v>0</v>
      </c>
      <c r="L44">
        <v>0</v>
      </c>
      <c r="M44">
        <v>0</v>
      </c>
      <c r="N44" t="s">
        <v>18681</v>
      </c>
      <c r="O44" t="b">
        <v>1</v>
      </c>
      <c r="P44" t="b">
        <v>1</v>
      </c>
      <c r="Q44" t="b">
        <v>0</v>
      </c>
      <c r="R44" t="b">
        <v>1</v>
      </c>
      <c r="S44" t="b">
        <v>1</v>
      </c>
      <c r="T44" t="b">
        <v>1</v>
      </c>
      <c r="U44">
        <v>1500</v>
      </c>
      <c r="V44" t="s">
        <v>1133</v>
      </c>
      <c r="W44" t="s">
        <v>6723</v>
      </c>
    </row>
    <row r="45" spans="1:23" x14ac:dyDescent="0.35">
      <c r="A45" t="s">
        <v>4236</v>
      </c>
      <c r="B45" t="s">
        <v>4190</v>
      </c>
      <c r="C45" t="s">
        <v>4199</v>
      </c>
      <c r="D45" t="s">
        <v>13414</v>
      </c>
      <c r="E45">
        <v>6400</v>
      </c>
      <c r="F45">
        <v>6366</v>
      </c>
      <c r="G45" t="b">
        <v>0</v>
      </c>
      <c r="H45" t="b">
        <v>1</v>
      </c>
      <c r="I45" t="b">
        <v>1</v>
      </c>
      <c r="J45" t="b">
        <v>0</v>
      </c>
      <c r="K45">
        <v>0</v>
      </c>
      <c r="L45">
        <v>0</v>
      </c>
      <c r="M45">
        <v>0</v>
      </c>
      <c r="N45" t="s">
        <v>18681</v>
      </c>
      <c r="O45" t="b">
        <v>1</v>
      </c>
      <c r="P45" t="b">
        <v>1</v>
      </c>
      <c r="Q45" t="b">
        <v>0</v>
      </c>
      <c r="R45" t="b">
        <v>1</v>
      </c>
      <c r="S45" t="b">
        <v>1</v>
      </c>
      <c r="T45" t="b">
        <v>1</v>
      </c>
      <c r="U45">
        <v>1500</v>
      </c>
      <c r="V45" t="s">
        <v>1133</v>
      </c>
      <c r="W45" t="s">
        <v>6723</v>
      </c>
    </row>
    <row r="46" spans="1:23" x14ac:dyDescent="0.35">
      <c r="A46" t="s">
        <v>4236</v>
      </c>
      <c r="B46" t="s">
        <v>4190</v>
      </c>
      <c r="C46" t="s">
        <v>4199</v>
      </c>
      <c r="D46" t="s">
        <v>13410</v>
      </c>
      <c r="E46">
        <v>6400</v>
      </c>
      <c r="F46">
        <v>6366</v>
      </c>
      <c r="G46" t="b">
        <v>0</v>
      </c>
      <c r="H46" t="b">
        <v>1</v>
      </c>
      <c r="I46" t="b">
        <v>1</v>
      </c>
      <c r="J46" t="b">
        <v>0</v>
      </c>
      <c r="K46">
        <v>0</v>
      </c>
      <c r="L46">
        <v>0</v>
      </c>
      <c r="M46">
        <v>0</v>
      </c>
      <c r="N46" t="s">
        <v>18681</v>
      </c>
      <c r="O46" t="b">
        <v>1</v>
      </c>
      <c r="P46" t="b">
        <v>1</v>
      </c>
      <c r="Q46" t="b">
        <v>0</v>
      </c>
      <c r="R46" t="b">
        <v>1</v>
      </c>
      <c r="S46" t="b">
        <v>1</v>
      </c>
      <c r="T46" t="b">
        <v>1</v>
      </c>
      <c r="U46">
        <v>1500</v>
      </c>
      <c r="V46" t="s">
        <v>1133</v>
      </c>
      <c r="W46" t="s">
        <v>6723</v>
      </c>
    </row>
    <row r="47" spans="1:23" x14ac:dyDescent="0.35">
      <c r="A47" t="s">
        <v>4236</v>
      </c>
      <c r="B47" t="s">
        <v>4190</v>
      </c>
      <c r="C47" t="s">
        <v>4199</v>
      </c>
      <c r="D47" t="s">
        <v>13413</v>
      </c>
      <c r="E47">
        <v>6400</v>
      </c>
      <c r="F47">
        <v>6366</v>
      </c>
      <c r="G47" t="b">
        <v>0</v>
      </c>
      <c r="H47" t="b">
        <v>1</v>
      </c>
      <c r="I47" t="b">
        <v>1</v>
      </c>
      <c r="J47" t="b">
        <v>0</v>
      </c>
      <c r="K47">
        <v>0</v>
      </c>
      <c r="L47">
        <v>0</v>
      </c>
      <c r="M47">
        <v>0</v>
      </c>
      <c r="N47" t="s">
        <v>18681</v>
      </c>
      <c r="O47" t="b">
        <v>1</v>
      </c>
      <c r="P47" t="b">
        <v>1</v>
      </c>
      <c r="Q47" t="b">
        <v>0</v>
      </c>
      <c r="R47" t="b">
        <v>1</v>
      </c>
      <c r="S47" t="b">
        <v>1</v>
      </c>
      <c r="T47" t="b">
        <v>1</v>
      </c>
      <c r="U47">
        <v>1500</v>
      </c>
      <c r="V47" t="s">
        <v>1133</v>
      </c>
      <c r="W47" t="s">
        <v>6723</v>
      </c>
    </row>
    <row r="48" spans="1:23" x14ac:dyDescent="0.35">
      <c r="A48" t="s">
        <v>4232</v>
      </c>
      <c r="B48" t="s">
        <v>4190</v>
      </c>
      <c r="C48" t="s">
        <v>4199</v>
      </c>
      <c r="D48" t="s">
        <v>13411</v>
      </c>
      <c r="E48">
        <v>6400</v>
      </c>
      <c r="F48">
        <v>6379</v>
      </c>
      <c r="G48" t="b">
        <v>0</v>
      </c>
      <c r="H48" t="b">
        <v>1</v>
      </c>
      <c r="I48" t="b">
        <v>1</v>
      </c>
      <c r="J48" t="b">
        <v>0</v>
      </c>
      <c r="K48">
        <v>0</v>
      </c>
      <c r="L48">
        <v>0</v>
      </c>
      <c r="M48">
        <v>0</v>
      </c>
      <c r="N48" t="s">
        <v>18681</v>
      </c>
      <c r="O48" t="b">
        <v>1</v>
      </c>
      <c r="P48" t="b">
        <v>1</v>
      </c>
      <c r="Q48" t="b">
        <v>0</v>
      </c>
      <c r="R48" t="b">
        <v>1</v>
      </c>
      <c r="S48" t="b">
        <v>1</v>
      </c>
      <c r="T48" t="b">
        <v>1</v>
      </c>
      <c r="U48">
        <v>1500</v>
      </c>
      <c r="V48" t="s">
        <v>1133</v>
      </c>
      <c r="W48" t="s">
        <v>6723</v>
      </c>
    </row>
    <row r="49" spans="1:23" x14ac:dyDescent="0.35">
      <c r="A49" t="s">
        <v>4232</v>
      </c>
      <c r="B49" t="s">
        <v>4190</v>
      </c>
      <c r="C49" t="s">
        <v>4199</v>
      </c>
      <c r="D49" t="s">
        <v>13410</v>
      </c>
      <c r="E49">
        <v>6400</v>
      </c>
      <c r="F49">
        <v>6379</v>
      </c>
      <c r="G49" t="b">
        <v>0</v>
      </c>
      <c r="H49" t="b">
        <v>1</v>
      </c>
      <c r="I49" t="b">
        <v>1</v>
      </c>
      <c r="J49" t="b">
        <v>0</v>
      </c>
      <c r="K49">
        <v>0</v>
      </c>
      <c r="L49">
        <v>0</v>
      </c>
      <c r="M49">
        <v>0</v>
      </c>
      <c r="N49" t="s">
        <v>18681</v>
      </c>
      <c r="O49" t="b">
        <v>1</v>
      </c>
      <c r="P49" t="b">
        <v>1</v>
      </c>
      <c r="Q49" t="b">
        <v>0</v>
      </c>
      <c r="R49" t="b">
        <v>1</v>
      </c>
      <c r="S49" t="b">
        <v>1</v>
      </c>
      <c r="T49" t="b">
        <v>1</v>
      </c>
      <c r="U49">
        <v>1500</v>
      </c>
      <c r="V49" t="s">
        <v>1133</v>
      </c>
      <c r="W49" t="s">
        <v>6723</v>
      </c>
    </row>
    <row r="50" spans="1:23" x14ac:dyDescent="0.35">
      <c r="A50" t="s">
        <v>4232</v>
      </c>
      <c r="B50" t="s">
        <v>4190</v>
      </c>
      <c r="C50" t="s">
        <v>4199</v>
      </c>
      <c r="D50" t="s">
        <v>13412</v>
      </c>
      <c r="E50">
        <v>6400</v>
      </c>
      <c r="F50">
        <v>6379</v>
      </c>
      <c r="G50" t="b">
        <v>0</v>
      </c>
      <c r="H50" t="b">
        <v>1</v>
      </c>
      <c r="I50" t="b">
        <v>1</v>
      </c>
      <c r="J50" t="b">
        <v>0</v>
      </c>
      <c r="K50">
        <v>0</v>
      </c>
      <c r="L50">
        <v>0</v>
      </c>
      <c r="M50">
        <v>0</v>
      </c>
      <c r="N50" t="s">
        <v>18681</v>
      </c>
      <c r="O50" t="b">
        <v>1</v>
      </c>
      <c r="P50" t="b">
        <v>1</v>
      </c>
      <c r="Q50" t="b">
        <v>0</v>
      </c>
      <c r="R50" t="b">
        <v>1</v>
      </c>
      <c r="S50" t="b">
        <v>1</v>
      </c>
      <c r="T50" t="b">
        <v>1</v>
      </c>
      <c r="U50">
        <v>1500</v>
      </c>
      <c r="V50" t="s">
        <v>1133</v>
      </c>
      <c r="W50" t="s">
        <v>6723</v>
      </c>
    </row>
    <row r="51" spans="1:23" x14ac:dyDescent="0.35">
      <c r="A51" t="s">
        <v>4243</v>
      </c>
      <c r="B51" t="s">
        <v>4190</v>
      </c>
      <c r="C51" t="s">
        <v>4199</v>
      </c>
      <c r="D51" t="s">
        <v>13410</v>
      </c>
      <c r="E51">
        <v>6400</v>
      </c>
      <c r="F51">
        <v>6359</v>
      </c>
      <c r="G51" t="b">
        <v>0</v>
      </c>
      <c r="H51" t="b">
        <v>1</v>
      </c>
      <c r="I51" t="b">
        <v>1</v>
      </c>
      <c r="J51" t="b">
        <v>0</v>
      </c>
      <c r="K51">
        <v>0</v>
      </c>
      <c r="L51">
        <v>0</v>
      </c>
      <c r="M51">
        <v>0</v>
      </c>
      <c r="N51" t="s">
        <v>18681</v>
      </c>
      <c r="O51" t="b">
        <v>1</v>
      </c>
      <c r="P51" t="b">
        <v>1</v>
      </c>
      <c r="Q51" t="b">
        <v>0</v>
      </c>
      <c r="R51" t="b">
        <v>1</v>
      </c>
      <c r="S51" t="b">
        <v>1</v>
      </c>
      <c r="T51" t="b">
        <v>1</v>
      </c>
      <c r="U51">
        <v>1500</v>
      </c>
      <c r="V51" t="s">
        <v>1133</v>
      </c>
      <c r="W51" t="s">
        <v>6723</v>
      </c>
    </row>
    <row r="52" spans="1:23" x14ac:dyDescent="0.35">
      <c r="A52" t="s">
        <v>4243</v>
      </c>
      <c r="B52" t="s">
        <v>4190</v>
      </c>
      <c r="C52" t="s">
        <v>4199</v>
      </c>
      <c r="D52" t="s">
        <v>13412</v>
      </c>
      <c r="E52">
        <v>6400</v>
      </c>
      <c r="F52">
        <v>6359</v>
      </c>
      <c r="G52" t="b">
        <v>0</v>
      </c>
      <c r="H52" t="b">
        <v>1</v>
      </c>
      <c r="I52" t="b">
        <v>1</v>
      </c>
      <c r="J52" t="b">
        <v>0</v>
      </c>
      <c r="K52">
        <v>0</v>
      </c>
      <c r="L52">
        <v>0</v>
      </c>
      <c r="M52">
        <v>0</v>
      </c>
      <c r="N52" t="s">
        <v>18681</v>
      </c>
      <c r="O52" t="b">
        <v>1</v>
      </c>
      <c r="P52" t="b">
        <v>1</v>
      </c>
      <c r="Q52" t="b">
        <v>0</v>
      </c>
      <c r="R52" t="b">
        <v>1</v>
      </c>
      <c r="S52" t="b">
        <v>1</v>
      </c>
      <c r="T52" t="b">
        <v>1</v>
      </c>
      <c r="U52">
        <v>1500</v>
      </c>
      <c r="V52" t="s">
        <v>1133</v>
      </c>
      <c r="W52" t="s">
        <v>6723</v>
      </c>
    </row>
    <row r="53" spans="1:23" x14ac:dyDescent="0.35">
      <c r="A53" t="s">
        <v>4243</v>
      </c>
      <c r="B53" t="s">
        <v>4190</v>
      </c>
      <c r="C53" t="s">
        <v>4199</v>
      </c>
      <c r="D53" t="s">
        <v>13411</v>
      </c>
      <c r="E53">
        <v>6400</v>
      </c>
      <c r="F53">
        <v>6359</v>
      </c>
      <c r="G53" t="b">
        <v>0</v>
      </c>
      <c r="H53" t="b">
        <v>1</v>
      </c>
      <c r="I53" t="b">
        <v>1</v>
      </c>
      <c r="J53" t="b">
        <v>0</v>
      </c>
      <c r="K53">
        <v>0</v>
      </c>
      <c r="L53">
        <v>0</v>
      </c>
      <c r="M53">
        <v>0</v>
      </c>
      <c r="N53" t="s">
        <v>18681</v>
      </c>
      <c r="O53" t="b">
        <v>1</v>
      </c>
      <c r="P53" t="b">
        <v>1</v>
      </c>
      <c r="Q53" t="b">
        <v>0</v>
      </c>
      <c r="R53" t="b">
        <v>1</v>
      </c>
      <c r="S53" t="b">
        <v>1</v>
      </c>
      <c r="T53" t="b">
        <v>1</v>
      </c>
      <c r="U53">
        <v>1500</v>
      </c>
      <c r="V53" t="s">
        <v>1133</v>
      </c>
      <c r="W53" t="s">
        <v>6723</v>
      </c>
    </row>
    <row r="54" spans="1:23" x14ac:dyDescent="0.35">
      <c r="A54" t="s">
        <v>4248</v>
      </c>
      <c r="B54" t="s">
        <v>4190</v>
      </c>
      <c r="C54" t="s">
        <v>4199</v>
      </c>
      <c r="D54" t="s">
        <v>13410</v>
      </c>
      <c r="E54">
        <v>6400</v>
      </c>
      <c r="F54">
        <v>6366</v>
      </c>
      <c r="G54" t="b">
        <v>0</v>
      </c>
      <c r="H54" t="b">
        <v>1</v>
      </c>
      <c r="I54" t="b">
        <v>1</v>
      </c>
      <c r="J54" t="b">
        <v>0</v>
      </c>
      <c r="K54">
        <v>0</v>
      </c>
      <c r="L54">
        <v>0</v>
      </c>
      <c r="M54">
        <v>0</v>
      </c>
      <c r="N54" t="s">
        <v>18681</v>
      </c>
      <c r="O54" t="b">
        <v>1</v>
      </c>
      <c r="P54" t="b">
        <v>1</v>
      </c>
      <c r="Q54" t="b">
        <v>0</v>
      </c>
      <c r="R54" t="b">
        <v>1</v>
      </c>
      <c r="S54" t="b">
        <v>1</v>
      </c>
      <c r="T54" t="b">
        <v>1</v>
      </c>
      <c r="U54">
        <v>1500</v>
      </c>
      <c r="V54" t="s">
        <v>1133</v>
      </c>
      <c r="W54" t="s">
        <v>6723</v>
      </c>
    </row>
    <row r="55" spans="1:23" x14ac:dyDescent="0.35">
      <c r="A55" t="s">
        <v>4248</v>
      </c>
      <c r="B55" t="s">
        <v>4190</v>
      </c>
      <c r="C55" t="s">
        <v>4199</v>
      </c>
      <c r="D55" t="s">
        <v>13412</v>
      </c>
      <c r="E55">
        <v>6400</v>
      </c>
      <c r="F55">
        <v>6366</v>
      </c>
      <c r="G55" t="b">
        <v>0</v>
      </c>
      <c r="H55" t="b">
        <v>1</v>
      </c>
      <c r="I55" t="b">
        <v>1</v>
      </c>
      <c r="J55" t="b">
        <v>0</v>
      </c>
      <c r="K55">
        <v>0</v>
      </c>
      <c r="L55">
        <v>0</v>
      </c>
      <c r="M55">
        <v>0</v>
      </c>
      <c r="N55" t="s">
        <v>18681</v>
      </c>
      <c r="O55" t="b">
        <v>1</v>
      </c>
      <c r="P55" t="b">
        <v>1</v>
      </c>
      <c r="Q55" t="b">
        <v>0</v>
      </c>
      <c r="R55" t="b">
        <v>1</v>
      </c>
      <c r="S55" t="b">
        <v>1</v>
      </c>
      <c r="T55" t="b">
        <v>1</v>
      </c>
      <c r="U55">
        <v>1500</v>
      </c>
      <c r="V55" t="s">
        <v>1133</v>
      </c>
      <c r="W55" t="s">
        <v>6723</v>
      </c>
    </row>
    <row r="56" spans="1:23" x14ac:dyDescent="0.35">
      <c r="A56" t="s">
        <v>4248</v>
      </c>
      <c r="B56" t="s">
        <v>4190</v>
      </c>
      <c r="C56" t="s">
        <v>4199</v>
      </c>
      <c r="D56" t="s">
        <v>13411</v>
      </c>
      <c r="E56">
        <v>6400</v>
      </c>
      <c r="F56">
        <v>6366</v>
      </c>
      <c r="G56" t="b">
        <v>0</v>
      </c>
      <c r="H56" t="b">
        <v>1</v>
      </c>
      <c r="I56" t="b">
        <v>1</v>
      </c>
      <c r="J56" t="b">
        <v>0</v>
      </c>
      <c r="K56">
        <v>0</v>
      </c>
      <c r="L56">
        <v>0</v>
      </c>
      <c r="M56">
        <v>0</v>
      </c>
      <c r="N56" t="s">
        <v>18681</v>
      </c>
      <c r="O56" t="b">
        <v>1</v>
      </c>
      <c r="P56" t="b">
        <v>1</v>
      </c>
      <c r="Q56" t="b">
        <v>0</v>
      </c>
      <c r="R56" t="b">
        <v>1</v>
      </c>
      <c r="S56" t="b">
        <v>1</v>
      </c>
      <c r="T56" t="b">
        <v>1</v>
      </c>
      <c r="U56">
        <v>1500</v>
      </c>
      <c r="V56" t="s">
        <v>1133</v>
      </c>
      <c r="W56" t="s">
        <v>6723</v>
      </c>
    </row>
    <row r="57" spans="1:23" x14ac:dyDescent="0.35">
      <c r="A57" t="s">
        <v>4225</v>
      </c>
      <c r="B57" t="s">
        <v>4190</v>
      </c>
      <c r="C57" t="s">
        <v>4199</v>
      </c>
      <c r="D57" t="s">
        <v>13412</v>
      </c>
      <c r="E57">
        <v>6400</v>
      </c>
      <c r="F57">
        <v>6374</v>
      </c>
      <c r="G57" t="b">
        <v>0</v>
      </c>
      <c r="H57" t="b">
        <v>1</v>
      </c>
      <c r="I57" t="b">
        <v>1</v>
      </c>
      <c r="J57" t="b">
        <v>0</v>
      </c>
      <c r="K57">
        <v>0</v>
      </c>
      <c r="L57">
        <v>0</v>
      </c>
      <c r="M57">
        <v>0</v>
      </c>
      <c r="N57" t="s">
        <v>18681</v>
      </c>
      <c r="O57" t="b">
        <v>1</v>
      </c>
      <c r="P57" t="b">
        <v>1</v>
      </c>
      <c r="Q57" t="b">
        <v>0</v>
      </c>
      <c r="R57" t="b">
        <v>1</v>
      </c>
      <c r="S57" t="b">
        <v>1</v>
      </c>
      <c r="T57" t="b">
        <v>1</v>
      </c>
      <c r="U57">
        <v>1500</v>
      </c>
      <c r="V57" t="s">
        <v>1133</v>
      </c>
      <c r="W57" t="s">
        <v>6723</v>
      </c>
    </row>
    <row r="58" spans="1:23" x14ac:dyDescent="0.35">
      <c r="A58" t="s">
        <v>4225</v>
      </c>
      <c r="B58" t="s">
        <v>4190</v>
      </c>
      <c r="C58" t="s">
        <v>4199</v>
      </c>
      <c r="D58" t="s">
        <v>13411</v>
      </c>
      <c r="E58">
        <v>6400</v>
      </c>
      <c r="F58">
        <v>6374</v>
      </c>
      <c r="G58" t="b">
        <v>0</v>
      </c>
      <c r="H58" t="b">
        <v>1</v>
      </c>
      <c r="I58" t="b">
        <v>1</v>
      </c>
      <c r="J58" t="b">
        <v>0</v>
      </c>
      <c r="K58">
        <v>0</v>
      </c>
      <c r="L58">
        <v>0</v>
      </c>
      <c r="M58">
        <v>0</v>
      </c>
      <c r="N58" t="s">
        <v>18681</v>
      </c>
      <c r="O58" t="b">
        <v>1</v>
      </c>
      <c r="P58" t="b">
        <v>1</v>
      </c>
      <c r="Q58" t="b">
        <v>0</v>
      </c>
      <c r="R58" t="b">
        <v>1</v>
      </c>
      <c r="S58" t="b">
        <v>1</v>
      </c>
      <c r="T58" t="b">
        <v>1</v>
      </c>
      <c r="U58">
        <v>1500</v>
      </c>
      <c r="V58" t="s">
        <v>1133</v>
      </c>
      <c r="W58" t="s">
        <v>6723</v>
      </c>
    </row>
    <row r="59" spans="1:23" x14ac:dyDescent="0.35">
      <c r="A59" t="s">
        <v>4225</v>
      </c>
      <c r="B59" t="s">
        <v>4190</v>
      </c>
      <c r="C59" t="s">
        <v>4199</v>
      </c>
      <c r="D59" t="s">
        <v>13410</v>
      </c>
      <c r="E59">
        <v>6400</v>
      </c>
      <c r="F59">
        <v>6374</v>
      </c>
      <c r="G59" t="b">
        <v>0</v>
      </c>
      <c r="H59" t="b">
        <v>1</v>
      </c>
      <c r="I59" t="b">
        <v>1</v>
      </c>
      <c r="J59" t="b">
        <v>0</v>
      </c>
      <c r="K59">
        <v>0</v>
      </c>
      <c r="L59">
        <v>0</v>
      </c>
      <c r="M59">
        <v>0</v>
      </c>
      <c r="N59" t="s">
        <v>18681</v>
      </c>
      <c r="O59" t="b">
        <v>1</v>
      </c>
      <c r="P59" t="b">
        <v>1</v>
      </c>
      <c r="Q59" t="b">
        <v>0</v>
      </c>
      <c r="R59" t="b">
        <v>1</v>
      </c>
      <c r="S59" t="b">
        <v>1</v>
      </c>
      <c r="T59" t="b">
        <v>1</v>
      </c>
      <c r="U59">
        <v>1500</v>
      </c>
      <c r="V59" t="s">
        <v>1133</v>
      </c>
      <c r="W59" t="s">
        <v>6723</v>
      </c>
    </row>
    <row r="60" spans="1:23" x14ac:dyDescent="0.35">
      <c r="A60" t="s">
        <v>4228</v>
      </c>
      <c r="B60" t="s">
        <v>4190</v>
      </c>
      <c r="C60" t="s">
        <v>4199</v>
      </c>
      <c r="D60" t="s">
        <v>13410</v>
      </c>
      <c r="E60">
        <v>6400</v>
      </c>
      <c r="F60">
        <v>6335</v>
      </c>
      <c r="G60" t="b">
        <v>0</v>
      </c>
      <c r="H60" t="b">
        <v>1</v>
      </c>
      <c r="I60" t="b">
        <v>1</v>
      </c>
      <c r="J60" t="b">
        <v>0</v>
      </c>
      <c r="K60">
        <v>0</v>
      </c>
      <c r="L60">
        <v>0</v>
      </c>
      <c r="M60">
        <v>0</v>
      </c>
      <c r="N60" t="s">
        <v>18681</v>
      </c>
      <c r="O60" t="b">
        <v>1</v>
      </c>
      <c r="P60" t="b">
        <v>1</v>
      </c>
      <c r="Q60" t="b">
        <v>0</v>
      </c>
      <c r="R60" t="b">
        <v>1</v>
      </c>
      <c r="S60" t="b">
        <v>1</v>
      </c>
      <c r="T60" t="b">
        <v>1</v>
      </c>
      <c r="U60">
        <v>1500</v>
      </c>
      <c r="V60" t="s">
        <v>1133</v>
      </c>
      <c r="W60" t="s">
        <v>6723</v>
      </c>
    </row>
    <row r="61" spans="1:23" x14ac:dyDescent="0.35">
      <c r="A61" t="s">
        <v>4228</v>
      </c>
      <c r="B61" t="s">
        <v>4190</v>
      </c>
      <c r="C61" t="s">
        <v>4199</v>
      </c>
      <c r="D61" t="s">
        <v>13412</v>
      </c>
      <c r="E61">
        <v>6400</v>
      </c>
      <c r="F61">
        <v>6335</v>
      </c>
      <c r="G61" t="b">
        <v>0</v>
      </c>
      <c r="H61" t="b">
        <v>1</v>
      </c>
      <c r="I61" t="b">
        <v>1</v>
      </c>
      <c r="J61" t="b">
        <v>0</v>
      </c>
      <c r="K61">
        <v>0</v>
      </c>
      <c r="L61">
        <v>0</v>
      </c>
      <c r="M61">
        <v>0</v>
      </c>
      <c r="N61" t="s">
        <v>18681</v>
      </c>
      <c r="O61" t="b">
        <v>1</v>
      </c>
      <c r="P61" t="b">
        <v>1</v>
      </c>
      <c r="Q61" t="b">
        <v>0</v>
      </c>
      <c r="R61" t="b">
        <v>1</v>
      </c>
      <c r="S61" t="b">
        <v>1</v>
      </c>
      <c r="T61" t="b">
        <v>1</v>
      </c>
      <c r="U61">
        <v>1500</v>
      </c>
      <c r="V61" t="s">
        <v>1133</v>
      </c>
      <c r="W61" t="s">
        <v>6723</v>
      </c>
    </row>
    <row r="62" spans="1:23" x14ac:dyDescent="0.35">
      <c r="A62" t="s">
        <v>4228</v>
      </c>
      <c r="B62" t="s">
        <v>4190</v>
      </c>
      <c r="C62" t="s">
        <v>4199</v>
      </c>
      <c r="D62" t="s">
        <v>13411</v>
      </c>
      <c r="E62">
        <v>6400</v>
      </c>
      <c r="F62">
        <v>6335</v>
      </c>
      <c r="G62" t="b">
        <v>0</v>
      </c>
      <c r="H62" t="b">
        <v>1</v>
      </c>
      <c r="I62" t="b">
        <v>1</v>
      </c>
      <c r="J62" t="b">
        <v>0</v>
      </c>
      <c r="K62">
        <v>0</v>
      </c>
      <c r="L62">
        <v>0</v>
      </c>
      <c r="M62">
        <v>0</v>
      </c>
      <c r="N62" t="s">
        <v>18681</v>
      </c>
      <c r="O62" t="b">
        <v>1</v>
      </c>
      <c r="P62" t="b">
        <v>1</v>
      </c>
      <c r="Q62" t="b">
        <v>0</v>
      </c>
      <c r="R62" t="b">
        <v>1</v>
      </c>
      <c r="S62" t="b">
        <v>1</v>
      </c>
      <c r="T62" t="b">
        <v>1</v>
      </c>
      <c r="U62">
        <v>1500</v>
      </c>
      <c r="V62" t="s">
        <v>1133</v>
      </c>
      <c r="W62" t="s">
        <v>6723</v>
      </c>
    </row>
    <row r="63" spans="1:23" x14ac:dyDescent="0.35">
      <c r="A63" t="s">
        <v>17579</v>
      </c>
      <c r="B63" t="s">
        <v>4190</v>
      </c>
      <c r="D63" t="s">
        <v>13410</v>
      </c>
      <c r="E63">
        <v>6400</v>
      </c>
      <c r="F63">
        <v>6382</v>
      </c>
      <c r="G63" t="b">
        <v>0</v>
      </c>
      <c r="H63" t="b">
        <v>1</v>
      </c>
      <c r="I63" t="b">
        <v>1</v>
      </c>
      <c r="J63" t="b">
        <v>0</v>
      </c>
      <c r="K63">
        <v>0</v>
      </c>
      <c r="L63">
        <v>0</v>
      </c>
      <c r="M63">
        <v>0</v>
      </c>
      <c r="N63" t="s">
        <v>18681</v>
      </c>
      <c r="O63" t="b">
        <v>1</v>
      </c>
      <c r="P63" t="b">
        <v>1</v>
      </c>
      <c r="Q63" t="b">
        <v>0</v>
      </c>
      <c r="R63" t="b">
        <v>1</v>
      </c>
      <c r="S63" t="b">
        <v>1</v>
      </c>
      <c r="T63" t="b">
        <v>1</v>
      </c>
      <c r="U63">
        <v>1500</v>
      </c>
      <c r="V63" t="s">
        <v>1133</v>
      </c>
      <c r="W63" t="s">
        <v>6723</v>
      </c>
    </row>
    <row r="64" spans="1:23" x14ac:dyDescent="0.35">
      <c r="A64" t="s">
        <v>17579</v>
      </c>
      <c r="B64" t="s">
        <v>4190</v>
      </c>
      <c r="D64" t="s">
        <v>13412</v>
      </c>
      <c r="E64">
        <v>6400</v>
      </c>
      <c r="F64">
        <v>6382</v>
      </c>
      <c r="G64" t="b">
        <v>0</v>
      </c>
      <c r="H64" t="b">
        <v>1</v>
      </c>
      <c r="I64" t="b">
        <v>1</v>
      </c>
      <c r="J64" t="b">
        <v>0</v>
      </c>
      <c r="K64">
        <v>0</v>
      </c>
      <c r="L64">
        <v>0</v>
      </c>
      <c r="M64">
        <v>0</v>
      </c>
      <c r="N64" t="s">
        <v>18681</v>
      </c>
      <c r="O64" t="b">
        <v>1</v>
      </c>
      <c r="P64" t="b">
        <v>1</v>
      </c>
      <c r="Q64" t="b">
        <v>0</v>
      </c>
      <c r="R64" t="b">
        <v>1</v>
      </c>
      <c r="S64" t="b">
        <v>1</v>
      </c>
      <c r="T64" t="b">
        <v>1</v>
      </c>
      <c r="U64">
        <v>1500</v>
      </c>
      <c r="V64" t="s">
        <v>1133</v>
      </c>
      <c r="W64" t="s">
        <v>6723</v>
      </c>
    </row>
    <row r="65" spans="1:23" x14ac:dyDescent="0.35">
      <c r="A65" t="s">
        <v>17579</v>
      </c>
      <c r="B65" t="s">
        <v>4190</v>
      </c>
      <c r="D65" t="s">
        <v>13411</v>
      </c>
      <c r="E65">
        <v>6400</v>
      </c>
      <c r="F65">
        <v>6382</v>
      </c>
      <c r="G65" t="b">
        <v>0</v>
      </c>
      <c r="H65" t="b">
        <v>1</v>
      </c>
      <c r="I65" t="b">
        <v>1</v>
      </c>
      <c r="J65" t="b">
        <v>0</v>
      </c>
      <c r="K65">
        <v>0</v>
      </c>
      <c r="L65">
        <v>0</v>
      </c>
      <c r="M65">
        <v>0</v>
      </c>
      <c r="N65" t="s">
        <v>18681</v>
      </c>
      <c r="O65" t="b">
        <v>1</v>
      </c>
      <c r="P65" t="b">
        <v>1</v>
      </c>
      <c r="Q65" t="b">
        <v>0</v>
      </c>
      <c r="R65" t="b">
        <v>1</v>
      </c>
      <c r="S65" t="b">
        <v>1</v>
      </c>
      <c r="T65" t="b">
        <v>1</v>
      </c>
      <c r="U65">
        <v>1500</v>
      </c>
      <c r="V65" t="s">
        <v>1133</v>
      </c>
      <c r="W65" t="s">
        <v>6723</v>
      </c>
    </row>
    <row r="66" spans="1:23" x14ac:dyDescent="0.35">
      <c r="A66" t="s">
        <v>4227</v>
      </c>
      <c r="B66" t="s">
        <v>4190</v>
      </c>
      <c r="C66" t="s">
        <v>4199</v>
      </c>
      <c r="D66" t="s">
        <v>13410</v>
      </c>
      <c r="E66">
        <v>6400</v>
      </c>
      <c r="F66">
        <v>6349</v>
      </c>
      <c r="G66" t="b">
        <v>0</v>
      </c>
      <c r="H66" t="b">
        <v>1</v>
      </c>
      <c r="I66" t="b">
        <v>1</v>
      </c>
      <c r="J66" t="b">
        <v>0</v>
      </c>
      <c r="K66">
        <v>0</v>
      </c>
      <c r="L66">
        <v>0</v>
      </c>
      <c r="M66">
        <v>0</v>
      </c>
      <c r="N66" t="s">
        <v>18681</v>
      </c>
      <c r="O66" t="b">
        <v>1</v>
      </c>
      <c r="P66" t="b">
        <v>1</v>
      </c>
      <c r="Q66" t="b">
        <v>0</v>
      </c>
      <c r="R66" t="b">
        <v>1</v>
      </c>
      <c r="S66" t="b">
        <v>1</v>
      </c>
      <c r="T66" t="b">
        <v>1</v>
      </c>
      <c r="U66">
        <v>1500</v>
      </c>
      <c r="V66" t="s">
        <v>1133</v>
      </c>
      <c r="W66" t="s">
        <v>6723</v>
      </c>
    </row>
    <row r="67" spans="1:23" x14ac:dyDescent="0.35">
      <c r="A67" t="s">
        <v>4227</v>
      </c>
      <c r="B67" t="s">
        <v>4190</v>
      </c>
      <c r="C67" t="s">
        <v>4199</v>
      </c>
      <c r="D67" t="s">
        <v>13411</v>
      </c>
      <c r="E67">
        <v>6400</v>
      </c>
      <c r="F67">
        <v>6349</v>
      </c>
      <c r="G67" t="b">
        <v>0</v>
      </c>
      <c r="H67" t="b">
        <v>1</v>
      </c>
      <c r="I67" t="b">
        <v>1</v>
      </c>
      <c r="J67" t="b">
        <v>0</v>
      </c>
      <c r="K67">
        <v>0</v>
      </c>
      <c r="L67">
        <v>0</v>
      </c>
      <c r="M67">
        <v>0</v>
      </c>
      <c r="N67" t="s">
        <v>18681</v>
      </c>
      <c r="O67" t="b">
        <v>1</v>
      </c>
      <c r="P67" t="b">
        <v>1</v>
      </c>
      <c r="Q67" t="b">
        <v>0</v>
      </c>
      <c r="R67" t="b">
        <v>1</v>
      </c>
      <c r="S67" t="b">
        <v>1</v>
      </c>
      <c r="T67" t="b">
        <v>1</v>
      </c>
      <c r="U67">
        <v>1500</v>
      </c>
      <c r="V67" t="s">
        <v>1133</v>
      </c>
      <c r="W67" t="s">
        <v>6723</v>
      </c>
    </row>
    <row r="68" spans="1:23" x14ac:dyDescent="0.35">
      <c r="A68" t="s">
        <v>4227</v>
      </c>
      <c r="B68" t="s">
        <v>4190</v>
      </c>
      <c r="C68" t="s">
        <v>4199</v>
      </c>
      <c r="D68" t="s">
        <v>13412</v>
      </c>
      <c r="E68">
        <v>6400</v>
      </c>
      <c r="F68">
        <v>6349</v>
      </c>
      <c r="G68" t="b">
        <v>0</v>
      </c>
      <c r="H68" t="b">
        <v>1</v>
      </c>
      <c r="I68" t="b">
        <v>1</v>
      </c>
      <c r="J68" t="b">
        <v>0</v>
      </c>
      <c r="K68">
        <v>0</v>
      </c>
      <c r="L68">
        <v>0</v>
      </c>
      <c r="M68">
        <v>0</v>
      </c>
      <c r="N68" t="s">
        <v>18681</v>
      </c>
      <c r="O68" t="b">
        <v>1</v>
      </c>
      <c r="P68" t="b">
        <v>1</v>
      </c>
      <c r="Q68" t="b">
        <v>0</v>
      </c>
      <c r="R68" t="b">
        <v>1</v>
      </c>
      <c r="S68" t="b">
        <v>1</v>
      </c>
      <c r="T68" t="b">
        <v>1</v>
      </c>
      <c r="U68">
        <v>1500</v>
      </c>
      <c r="V68" t="s">
        <v>1133</v>
      </c>
      <c r="W68" t="s">
        <v>6723</v>
      </c>
    </row>
    <row r="69" spans="1:23" x14ac:dyDescent="0.35">
      <c r="A69" t="s">
        <v>4253</v>
      </c>
      <c r="B69" t="s">
        <v>4190</v>
      </c>
      <c r="C69" t="s">
        <v>4199</v>
      </c>
      <c r="D69" t="s">
        <v>13411</v>
      </c>
      <c r="E69">
        <v>6400</v>
      </c>
      <c r="F69">
        <v>6365</v>
      </c>
      <c r="G69" t="b">
        <v>0</v>
      </c>
      <c r="H69" t="b">
        <v>1</v>
      </c>
      <c r="I69" t="b">
        <v>1</v>
      </c>
      <c r="J69" t="b">
        <v>0</v>
      </c>
      <c r="K69">
        <v>0</v>
      </c>
      <c r="L69">
        <v>0</v>
      </c>
      <c r="M69">
        <v>0</v>
      </c>
      <c r="N69" t="s">
        <v>18681</v>
      </c>
      <c r="O69" t="b">
        <v>1</v>
      </c>
      <c r="P69" t="b">
        <v>1</v>
      </c>
      <c r="Q69" t="b">
        <v>0</v>
      </c>
      <c r="R69" t="b">
        <v>1</v>
      </c>
      <c r="S69" t="b">
        <v>1</v>
      </c>
      <c r="T69" t="b">
        <v>1</v>
      </c>
      <c r="U69">
        <v>1500</v>
      </c>
      <c r="V69" t="s">
        <v>1133</v>
      </c>
      <c r="W69" t="s">
        <v>6723</v>
      </c>
    </row>
    <row r="70" spans="1:23" x14ac:dyDescent="0.35">
      <c r="A70" t="s">
        <v>4253</v>
      </c>
      <c r="B70" t="s">
        <v>4190</v>
      </c>
      <c r="C70" t="s">
        <v>4199</v>
      </c>
      <c r="D70" t="s">
        <v>13410</v>
      </c>
      <c r="E70">
        <v>6400</v>
      </c>
      <c r="F70">
        <v>6365</v>
      </c>
      <c r="G70" t="b">
        <v>0</v>
      </c>
      <c r="H70" t="b">
        <v>1</v>
      </c>
      <c r="I70" t="b">
        <v>1</v>
      </c>
      <c r="J70" t="b">
        <v>0</v>
      </c>
      <c r="K70">
        <v>0</v>
      </c>
      <c r="L70">
        <v>0</v>
      </c>
      <c r="M70">
        <v>0</v>
      </c>
      <c r="N70" t="s">
        <v>18681</v>
      </c>
      <c r="O70" t="b">
        <v>1</v>
      </c>
      <c r="P70" t="b">
        <v>1</v>
      </c>
      <c r="Q70" t="b">
        <v>0</v>
      </c>
      <c r="R70" t="b">
        <v>1</v>
      </c>
      <c r="S70" t="b">
        <v>1</v>
      </c>
      <c r="T70" t="b">
        <v>1</v>
      </c>
      <c r="U70">
        <v>1500</v>
      </c>
      <c r="V70" t="s">
        <v>1133</v>
      </c>
      <c r="W70" t="s">
        <v>6723</v>
      </c>
    </row>
    <row r="71" spans="1:23" x14ac:dyDescent="0.35">
      <c r="A71" t="s">
        <v>4253</v>
      </c>
      <c r="B71" t="s">
        <v>4190</v>
      </c>
      <c r="C71" t="s">
        <v>4199</v>
      </c>
      <c r="D71" t="s">
        <v>13412</v>
      </c>
      <c r="E71">
        <v>6400</v>
      </c>
      <c r="F71">
        <v>6365</v>
      </c>
      <c r="G71" t="b">
        <v>0</v>
      </c>
      <c r="H71" t="b">
        <v>1</v>
      </c>
      <c r="I71" t="b">
        <v>1</v>
      </c>
      <c r="J71" t="b">
        <v>0</v>
      </c>
      <c r="K71">
        <v>0</v>
      </c>
      <c r="L71">
        <v>0</v>
      </c>
      <c r="M71">
        <v>0</v>
      </c>
      <c r="N71" t="s">
        <v>18681</v>
      </c>
      <c r="O71" t="b">
        <v>1</v>
      </c>
      <c r="P71" t="b">
        <v>1</v>
      </c>
      <c r="Q71" t="b">
        <v>0</v>
      </c>
      <c r="R71" t="b">
        <v>1</v>
      </c>
      <c r="S71" t="b">
        <v>1</v>
      </c>
      <c r="T71" t="b">
        <v>1</v>
      </c>
      <c r="U71">
        <v>1500</v>
      </c>
      <c r="V71" t="s">
        <v>1133</v>
      </c>
      <c r="W71" t="s">
        <v>6723</v>
      </c>
    </row>
    <row r="72" spans="1:23" x14ac:dyDescent="0.35">
      <c r="A72" t="s">
        <v>4253</v>
      </c>
      <c r="B72" t="s">
        <v>4190</v>
      </c>
      <c r="C72" t="s">
        <v>4199</v>
      </c>
      <c r="D72" t="s">
        <v>13413</v>
      </c>
      <c r="E72">
        <v>6400</v>
      </c>
      <c r="F72">
        <v>6365</v>
      </c>
      <c r="G72" t="b">
        <v>0</v>
      </c>
      <c r="H72" t="b">
        <v>1</v>
      </c>
      <c r="I72" t="b">
        <v>1</v>
      </c>
      <c r="J72" t="b">
        <v>0</v>
      </c>
      <c r="K72">
        <v>0</v>
      </c>
      <c r="L72">
        <v>0</v>
      </c>
      <c r="M72">
        <v>0</v>
      </c>
      <c r="N72" t="s">
        <v>18681</v>
      </c>
      <c r="O72" t="b">
        <v>1</v>
      </c>
      <c r="P72" t="b">
        <v>1</v>
      </c>
      <c r="Q72" t="b">
        <v>0</v>
      </c>
      <c r="R72" t="b">
        <v>1</v>
      </c>
      <c r="S72" t="b">
        <v>1</v>
      </c>
      <c r="T72" t="b">
        <v>1</v>
      </c>
      <c r="U72">
        <v>1500</v>
      </c>
      <c r="V72" t="s">
        <v>1133</v>
      </c>
      <c r="W72" t="s">
        <v>6723</v>
      </c>
    </row>
    <row r="73" spans="1:23" x14ac:dyDescent="0.35">
      <c r="A73" t="s">
        <v>4240</v>
      </c>
      <c r="B73" t="s">
        <v>4190</v>
      </c>
      <c r="C73" t="s">
        <v>4200</v>
      </c>
      <c r="D73" t="s">
        <v>13410</v>
      </c>
      <c r="E73">
        <v>6400</v>
      </c>
      <c r="F73">
        <v>6364</v>
      </c>
      <c r="G73" t="b">
        <v>0</v>
      </c>
      <c r="H73" t="b">
        <v>1</v>
      </c>
      <c r="I73" t="b">
        <v>1</v>
      </c>
      <c r="J73" t="b">
        <v>0</v>
      </c>
      <c r="K73">
        <v>0</v>
      </c>
      <c r="L73">
        <v>0</v>
      </c>
      <c r="M73">
        <v>0</v>
      </c>
      <c r="N73" t="s">
        <v>18681</v>
      </c>
      <c r="O73" t="b">
        <v>1</v>
      </c>
      <c r="P73" t="b">
        <v>1</v>
      </c>
      <c r="Q73" t="b">
        <v>0</v>
      </c>
      <c r="R73" t="b">
        <v>1</v>
      </c>
      <c r="S73" t="b">
        <v>1</v>
      </c>
      <c r="T73" t="b">
        <v>1</v>
      </c>
      <c r="U73">
        <v>1500</v>
      </c>
      <c r="V73" t="s">
        <v>1133</v>
      </c>
      <c r="W73" t="s">
        <v>6723</v>
      </c>
    </row>
    <row r="74" spans="1:23" x14ac:dyDescent="0.35">
      <c r="A74" t="s">
        <v>4240</v>
      </c>
      <c r="B74" t="s">
        <v>4190</v>
      </c>
      <c r="C74" t="s">
        <v>4200</v>
      </c>
      <c r="D74" t="s">
        <v>13411</v>
      </c>
      <c r="E74">
        <v>6400</v>
      </c>
      <c r="F74">
        <v>6364</v>
      </c>
      <c r="G74" t="b">
        <v>0</v>
      </c>
      <c r="H74" t="b">
        <v>1</v>
      </c>
      <c r="I74" t="b">
        <v>1</v>
      </c>
      <c r="J74" t="b">
        <v>0</v>
      </c>
      <c r="K74">
        <v>0</v>
      </c>
      <c r="L74">
        <v>0</v>
      </c>
      <c r="M74">
        <v>0</v>
      </c>
      <c r="N74" t="s">
        <v>18681</v>
      </c>
      <c r="O74" t="b">
        <v>1</v>
      </c>
      <c r="P74" t="b">
        <v>1</v>
      </c>
      <c r="Q74" t="b">
        <v>0</v>
      </c>
      <c r="R74" t="b">
        <v>1</v>
      </c>
      <c r="S74" t="b">
        <v>1</v>
      </c>
      <c r="T74" t="b">
        <v>1</v>
      </c>
      <c r="U74">
        <v>1500</v>
      </c>
      <c r="V74" t="s">
        <v>1133</v>
      </c>
      <c r="W74" t="s">
        <v>6723</v>
      </c>
    </row>
    <row r="75" spans="1:23" x14ac:dyDescent="0.35">
      <c r="A75" t="s">
        <v>4240</v>
      </c>
      <c r="B75" t="s">
        <v>4190</v>
      </c>
      <c r="C75" t="s">
        <v>4200</v>
      </c>
      <c r="D75" t="s">
        <v>13412</v>
      </c>
      <c r="E75">
        <v>6400</v>
      </c>
      <c r="F75">
        <v>6364</v>
      </c>
      <c r="G75" t="b">
        <v>0</v>
      </c>
      <c r="H75" t="b">
        <v>1</v>
      </c>
      <c r="I75" t="b">
        <v>1</v>
      </c>
      <c r="J75" t="b">
        <v>0</v>
      </c>
      <c r="K75">
        <v>0</v>
      </c>
      <c r="L75">
        <v>0</v>
      </c>
      <c r="M75">
        <v>0</v>
      </c>
      <c r="N75" t="s">
        <v>18681</v>
      </c>
      <c r="O75" t="b">
        <v>1</v>
      </c>
      <c r="P75" t="b">
        <v>1</v>
      </c>
      <c r="Q75" t="b">
        <v>0</v>
      </c>
      <c r="R75" t="b">
        <v>1</v>
      </c>
      <c r="S75" t="b">
        <v>1</v>
      </c>
      <c r="T75" t="b">
        <v>1</v>
      </c>
      <c r="U75">
        <v>1500</v>
      </c>
      <c r="V75" t="s">
        <v>1133</v>
      </c>
      <c r="W75" t="s">
        <v>6723</v>
      </c>
    </row>
    <row r="76" spans="1:23" x14ac:dyDescent="0.35">
      <c r="A76" t="s">
        <v>4252</v>
      </c>
      <c r="B76" t="s">
        <v>4190</v>
      </c>
      <c r="C76" t="s">
        <v>4200</v>
      </c>
      <c r="D76" t="s">
        <v>13410</v>
      </c>
      <c r="E76">
        <v>6400</v>
      </c>
      <c r="F76">
        <v>6363</v>
      </c>
      <c r="G76" t="b">
        <v>0</v>
      </c>
      <c r="H76" t="b">
        <v>1</v>
      </c>
      <c r="I76" t="b">
        <v>1</v>
      </c>
      <c r="J76" t="b">
        <v>0</v>
      </c>
      <c r="K76">
        <v>0</v>
      </c>
      <c r="L76">
        <v>0</v>
      </c>
      <c r="M76">
        <v>0</v>
      </c>
      <c r="N76" t="s">
        <v>18681</v>
      </c>
      <c r="O76" t="b">
        <v>1</v>
      </c>
      <c r="P76" t="b">
        <v>1</v>
      </c>
      <c r="Q76" t="b">
        <v>0</v>
      </c>
      <c r="R76" t="b">
        <v>1</v>
      </c>
      <c r="S76" t="b">
        <v>1</v>
      </c>
      <c r="T76" t="b">
        <v>1</v>
      </c>
      <c r="U76">
        <v>1500</v>
      </c>
      <c r="V76" t="s">
        <v>1133</v>
      </c>
      <c r="W76" t="s">
        <v>6723</v>
      </c>
    </row>
    <row r="77" spans="1:23" x14ac:dyDescent="0.35">
      <c r="A77" t="s">
        <v>4252</v>
      </c>
      <c r="B77" t="s">
        <v>4190</v>
      </c>
      <c r="C77" t="s">
        <v>4200</v>
      </c>
      <c r="D77" t="s">
        <v>13412</v>
      </c>
      <c r="E77">
        <v>6400</v>
      </c>
      <c r="F77">
        <v>6363</v>
      </c>
      <c r="G77" t="b">
        <v>0</v>
      </c>
      <c r="H77" t="b">
        <v>1</v>
      </c>
      <c r="I77" t="b">
        <v>1</v>
      </c>
      <c r="J77" t="b">
        <v>0</v>
      </c>
      <c r="K77">
        <v>0</v>
      </c>
      <c r="L77">
        <v>0</v>
      </c>
      <c r="M77">
        <v>0</v>
      </c>
      <c r="N77" t="s">
        <v>18681</v>
      </c>
      <c r="O77" t="b">
        <v>1</v>
      </c>
      <c r="P77" t="b">
        <v>1</v>
      </c>
      <c r="Q77" t="b">
        <v>0</v>
      </c>
      <c r="R77" t="b">
        <v>1</v>
      </c>
      <c r="S77" t="b">
        <v>1</v>
      </c>
      <c r="T77" t="b">
        <v>1</v>
      </c>
      <c r="U77">
        <v>1500</v>
      </c>
      <c r="V77" t="s">
        <v>1133</v>
      </c>
      <c r="W77" t="s">
        <v>6723</v>
      </c>
    </row>
    <row r="78" spans="1:23" x14ac:dyDescent="0.35">
      <c r="A78" t="s">
        <v>4252</v>
      </c>
      <c r="B78" t="s">
        <v>4190</v>
      </c>
      <c r="C78" t="s">
        <v>4200</v>
      </c>
      <c r="D78" t="s">
        <v>13411</v>
      </c>
      <c r="E78">
        <v>6400</v>
      </c>
      <c r="F78">
        <v>6363</v>
      </c>
      <c r="G78" t="b">
        <v>0</v>
      </c>
      <c r="H78" t="b">
        <v>1</v>
      </c>
      <c r="I78" t="b">
        <v>1</v>
      </c>
      <c r="J78" t="b">
        <v>0</v>
      </c>
      <c r="K78">
        <v>0</v>
      </c>
      <c r="L78">
        <v>0</v>
      </c>
      <c r="M78">
        <v>0</v>
      </c>
      <c r="N78" t="s">
        <v>18681</v>
      </c>
      <c r="O78" t="b">
        <v>1</v>
      </c>
      <c r="P78" t="b">
        <v>1</v>
      </c>
      <c r="Q78" t="b">
        <v>0</v>
      </c>
      <c r="R78" t="b">
        <v>1</v>
      </c>
      <c r="S78" t="b">
        <v>1</v>
      </c>
      <c r="T78" t="b">
        <v>1</v>
      </c>
      <c r="U78">
        <v>1500</v>
      </c>
      <c r="V78" t="s">
        <v>1133</v>
      </c>
      <c r="W78" t="s">
        <v>6723</v>
      </c>
    </row>
    <row r="79" spans="1:23" x14ac:dyDescent="0.35">
      <c r="A79" t="s">
        <v>4247</v>
      </c>
      <c r="B79" t="s">
        <v>4190</v>
      </c>
      <c r="C79" t="s">
        <v>4200</v>
      </c>
      <c r="D79" t="s">
        <v>13411</v>
      </c>
      <c r="E79">
        <v>6400</v>
      </c>
      <c r="F79">
        <v>6368</v>
      </c>
      <c r="G79" t="b">
        <v>0</v>
      </c>
      <c r="H79" t="b">
        <v>1</v>
      </c>
      <c r="I79" t="b">
        <v>1</v>
      </c>
      <c r="J79" t="b">
        <v>0</v>
      </c>
      <c r="K79">
        <v>0</v>
      </c>
      <c r="L79">
        <v>0</v>
      </c>
      <c r="M79">
        <v>0</v>
      </c>
      <c r="N79" t="s">
        <v>18681</v>
      </c>
      <c r="O79" t="b">
        <v>1</v>
      </c>
      <c r="P79" t="b">
        <v>1</v>
      </c>
      <c r="Q79" t="b">
        <v>0</v>
      </c>
      <c r="R79" t="b">
        <v>1</v>
      </c>
      <c r="S79" t="b">
        <v>1</v>
      </c>
      <c r="T79" t="b">
        <v>1</v>
      </c>
      <c r="U79">
        <v>1500</v>
      </c>
      <c r="V79" t="s">
        <v>1133</v>
      </c>
      <c r="W79" t="s">
        <v>6723</v>
      </c>
    </row>
    <row r="80" spans="1:23" x14ac:dyDescent="0.35">
      <c r="A80" t="s">
        <v>4247</v>
      </c>
      <c r="B80" t="s">
        <v>4190</v>
      </c>
      <c r="C80" t="s">
        <v>4200</v>
      </c>
      <c r="D80" t="s">
        <v>13412</v>
      </c>
      <c r="E80">
        <v>6400</v>
      </c>
      <c r="F80">
        <v>6368</v>
      </c>
      <c r="G80" t="b">
        <v>0</v>
      </c>
      <c r="H80" t="b">
        <v>1</v>
      </c>
      <c r="I80" t="b">
        <v>1</v>
      </c>
      <c r="J80" t="b">
        <v>0</v>
      </c>
      <c r="K80">
        <v>0</v>
      </c>
      <c r="L80">
        <v>0</v>
      </c>
      <c r="M80">
        <v>0</v>
      </c>
      <c r="N80" t="s">
        <v>18681</v>
      </c>
      <c r="O80" t="b">
        <v>1</v>
      </c>
      <c r="P80" t="b">
        <v>1</v>
      </c>
      <c r="Q80" t="b">
        <v>0</v>
      </c>
      <c r="R80" t="b">
        <v>1</v>
      </c>
      <c r="S80" t="b">
        <v>1</v>
      </c>
      <c r="T80" t="b">
        <v>1</v>
      </c>
      <c r="U80">
        <v>1500</v>
      </c>
      <c r="V80" t="s">
        <v>1133</v>
      </c>
      <c r="W80" t="s">
        <v>6723</v>
      </c>
    </row>
    <row r="81" spans="1:23" x14ac:dyDescent="0.35">
      <c r="A81" t="s">
        <v>4247</v>
      </c>
      <c r="B81" t="s">
        <v>4190</v>
      </c>
      <c r="C81" t="s">
        <v>4200</v>
      </c>
      <c r="D81" t="s">
        <v>13410</v>
      </c>
      <c r="E81">
        <v>6400</v>
      </c>
      <c r="F81">
        <v>6368</v>
      </c>
      <c r="G81" t="b">
        <v>0</v>
      </c>
      <c r="H81" t="b">
        <v>1</v>
      </c>
      <c r="I81" t="b">
        <v>1</v>
      </c>
      <c r="J81" t="b">
        <v>0</v>
      </c>
      <c r="K81">
        <v>0</v>
      </c>
      <c r="L81">
        <v>0</v>
      </c>
      <c r="M81">
        <v>0</v>
      </c>
      <c r="N81" t="s">
        <v>18681</v>
      </c>
      <c r="O81" t="b">
        <v>1</v>
      </c>
      <c r="P81" t="b">
        <v>1</v>
      </c>
      <c r="Q81" t="b">
        <v>0</v>
      </c>
      <c r="R81" t="b">
        <v>1</v>
      </c>
      <c r="S81" t="b">
        <v>1</v>
      </c>
      <c r="T81" t="b">
        <v>1</v>
      </c>
      <c r="U81">
        <v>1500</v>
      </c>
      <c r="V81" t="s">
        <v>1133</v>
      </c>
      <c r="W81" t="s">
        <v>6723</v>
      </c>
    </row>
    <row r="82" spans="1:23" x14ac:dyDescent="0.35">
      <c r="A82" t="s">
        <v>4244</v>
      </c>
      <c r="B82" t="s">
        <v>4190</v>
      </c>
      <c r="C82" t="s">
        <v>4200</v>
      </c>
      <c r="D82" t="s">
        <v>13412</v>
      </c>
      <c r="E82">
        <v>6400</v>
      </c>
      <c r="F82">
        <v>6359</v>
      </c>
      <c r="G82" t="b">
        <v>0</v>
      </c>
      <c r="H82" t="b">
        <v>1</v>
      </c>
      <c r="I82" t="b">
        <v>1</v>
      </c>
      <c r="J82" t="b">
        <v>0</v>
      </c>
      <c r="K82">
        <v>0</v>
      </c>
      <c r="L82">
        <v>0</v>
      </c>
      <c r="M82">
        <v>0</v>
      </c>
      <c r="N82" t="s">
        <v>18681</v>
      </c>
      <c r="O82" t="b">
        <v>1</v>
      </c>
      <c r="P82" t="b">
        <v>1</v>
      </c>
      <c r="Q82" t="b">
        <v>0</v>
      </c>
      <c r="R82" t="b">
        <v>1</v>
      </c>
      <c r="S82" t="b">
        <v>1</v>
      </c>
      <c r="T82" t="b">
        <v>1</v>
      </c>
      <c r="U82">
        <v>1500</v>
      </c>
      <c r="V82" t="s">
        <v>1133</v>
      </c>
      <c r="W82" t="s">
        <v>6723</v>
      </c>
    </row>
    <row r="83" spans="1:23" x14ac:dyDescent="0.35">
      <c r="A83" t="s">
        <v>4244</v>
      </c>
      <c r="B83" t="s">
        <v>4190</v>
      </c>
      <c r="C83" t="s">
        <v>4200</v>
      </c>
      <c r="D83" t="s">
        <v>13410</v>
      </c>
      <c r="E83">
        <v>6400</v>
      </c>
      <c r="F83">
        <v>6359</v>
      </c>
      <c r="G83" t="b">
        <v>0</v>
      </c>
      <c r="H83" t="b">
        <v>1</v>
      </c>
      <c r="I83" t="b">
        <v>1</v>
      </c>
      <c r="J83" t="b">
        <v>0</v>
      </c>
      <c r="K83">
        <v>0</v>
      </c>
      <c r="L83">
        <v>0</v>
      </c>
      <c r="M83">
        <v>0</v>
      </c>
      <c r="N83" t="s">
        <v>18681</v>
      </c>
      <c r="O83" t="b">
        <v>1</v>
      </c>
      <c r="P83" t="b">
        <v>1</v>
      </c>
      <c r="Q83" t="b">
        <v>0</v>
      </c>
      <c r="R83" t="b">
        <v>1</v>
      </c>
      <c r="S83" t="b">
        <v>1</v>
      </c>
      <c r="T83" t="b">
        <v>1</v>
      </c>
      <c r="U83">
        <v>1500</v>
      </c>
      <c r="V83" t="s">
        <v>1133</v>
      </c>
      <c r="W83" t="s">
        <v>6723</v>
      </c>
    </row>
    <row r="84" spans="1:23" x14ac:dyDescent="0.35">
      <c r="A84" t="s">
        <v>4244</v>
      </c>
      <c r="B84" t="s">
        <v>4190</v>
      </c>
      <c r="C84" t="s">
        <v>4200</v>
      </c>
      <c r="D84" t="s">
        <v>13411</v>
      </c>
      <c r="E84">
        <v>6400</v>
      </c>
      <c r="F84">
        <v>6359</v>
      </c>
      <c r="G84" t="b">
        <v>0</v>
      </c>
      <c r="H84" t="b">
        <v>1</v>
      </c>
      <c r="I84" t="b">
        <v>1</v>
      </c>
      <c r="J84" t="b">
        <v>0</v>
      </c>
      <c r="K84">
        <v>0</v>
      </c>
      <c r="L84">
        <v>0</v>
      </c>
      <c r="M84">
        <v>0</v>
      </c>
      <c r="N84" t="s">
        <v>18681</v>
      </c>
      <c r="O84" t="b">
        <v>1</v>
      </c>
      <c r="P84" t="b">
        <v>1</v>
      </c>
      <c r="Q84" t="b">
        <v>0</v>
      </c>
      <c r="R84" t="b">
        <v>1</v>
      </c>
      <c r="S84" t="b">
        <v>1</v>
      </c>
      <c r="T84" t="b">
        <v>1</v>
      </c>
      <c r="U84">
        <v>1500</v>
      </c>
      <c r="V84" t="s">
        <v>1133</v>
      </c>
      <c r="W84" t="s">
        <v>6723</v>
      </c>
    </row>
    <row r="85" spans="1:23" x14ac:dyDescent="0.35">
      <c r="A85" t="s">
        <v>4242</v>
      </c>
      <c r="B85" t="s">
        <v>4190</v>
      </c>
      <c r="C85" t="s">
        <v>4200</v>
      </c>
      <c r="D85" t="s">
        <v>13410</v>
      </c>
      <c r="E85">
        <v>6400</v>
      </c>
      <c r="F85">
        <v>6370</v>
      </c>
      <c r="G85" t="b">
        <v>0</v>
      </c>
      <c r="H85" t="b">
        <v>1</v>
      </c>
      <c r="I85" t="b">
        <v>1</v>
      </c>
      <c r="J85" t="b">
        <v>0</v>
      </c>
      <c r="K85">
        <v>0</v>
      </c>
      <c r="L85">
        <v>0</v>
      </c>
      <c r="M85">
        <v>0</v>
      </c>
      <c r="N85" t="s">
        <v>18681</v>
      </c>
      <c r="O85" t="b">
        <v>1</v>
      </c>
      <c r="P85" t="b">
        <v>1</v>
      </c>
      <c r="Q85" t="b">
        <v>0</v>
      </c>
      <c r="R85" t="b">
        <v>1</v>
      </c>
      <c r="S85" t="b">
        <v>1</v>
      </c>
      <c r="T85" t="b">
        <v>1</v>
      </c>
      <c r="U85">
        <v>1500</v>
      </c>
      <c r="V85" t="s">
        <v>1133</v>
      </c>
      <c r="W85" t="s">
        <v>6723</v>
      </c>
    </row>
    <row r="86" spans="1:23" x14ac:dyDescent="0.35">
      <c r="A86" t="s">
        <v>4242</v>
      </c>
      <c r="B86" t="s">
        <v>4190</v>
      </c>
      <c r="C86" t="s">
        <v>4200</v>
      </c>
      <c r="D86" t="s">
        <v>13412</v>
      </c>
      <c r="E86">
        <v>6400</v>
      </c>
      <c r="F86">
        <v>6370</v>
      </c>
      <c r="G86" t="b">
        <v>0</v>
      </c>
      <c r="H86" t="b">
        <v>1</v>
      </c>
      <c r="I86" t="b">
        <v>1</v>
      </c>
      <c r="J86" t="b">
        <v>0</v>
      </c>
      <c r="K86">
        <v>0</v>
      </c>
      <c r="L86">
        <v>0</v>
      </c>
      <c r="M86">
        <v>0</v>
      </c>
      <c r="N86" t="s">
        <v>18681</v>
      </c>
      <c r="O86" t="b">
        <v>1</v>
      </c>
      <c r="P86" t="b">
        <v>1</v>
      </c>
      <c r="Q86" t="b">
        <v>0</v>
      </c>
      <c r="R86" t="b">
        <v>1</v>
      </c>
      <c r="S86" t="b">
        <v>1</v>
      </c>
      <c r="T86" t="b">
        <v>1</v>
      </c>
      <c r="U86">
        <v>1500</v>
      </c>
      <c r="V86" t="s">
        <v>1133</v>
      </c>
      <c r="W86" t="s">
        <v>6723</v>
      </c>
    </row>
    <row r="87" spans="1:23" x14ac:dyDescent="0.35">
      <c r="A87" t="s">
        <v>4242</v>
      </c>
      <c r="B87" t="s">
        <v>4190</v>
      </c>
      <c r="C87" t="s">
        <v>4200</v>
      </c>
      <c r="D87" t="s">
        <v>13411</v>
      </c>
      <c r="E87">
        <v>6400</v>
      </c>
      <c r="F87">
        <v>6370</v>
      </c>
      <c r="G87" t="b">
        <v>0</v>
      </c>
      <c r="H87" t="b">
        <v>1</v>
      </c>
      <c r="I87" t="b">
        <v>1</v>
      </c>
      <c r="J87" t="b">
        <v>0</v>
      </c>
      <c r="K87">
        <v>0</v>
      </c>
      <c r="L87">
        <v>0</v>
      </c>
      <c r="M87">
        <v>0</v>
      </c>
      <c r="N87" t="s">
        <v>18681</v>
      </c>
      <c r="O87" t="b">
        <v>1</v>
      </c>
      <c r="P87" t="b">
        <v>1</v>
      </c>
      <c r="Q87" t="b">
        <v>0</v>
      </c>
      <c r="R87" t="b">
        <v>1</v>
      </c>
      <c r="S87" t="b">
        <v>1</v>
      </c>
      <c r="T87" t="b">
        <v>1</v>
      </c>
      <c r="U87">
        <v>1500</v>
      </c>
      <c r="V87" t="s">
        <v>1133</v>
      </c>
      <c r="W87" t="s">
        <v>6723</v>
      </c>
    </row>
    <row r="88" spans="1:23" x14ac:dyDescent="0.35">
      <c r="A88" t="s">
        <v>4229</v>
      </c>
      <c r="B88" t="s">
        <v>4190</v>
      </c>
      <c r="C88" t="s">
        <v>4200</v>
      </c>
      <c r="D88" t="s">
        <v>13410</v>
      </c>
      <c r="E88">
        <v>6400</v>
      </c>
      <c r="F88">
        <v>6363</v>
      </c>
      <c r="G88" t="b">
        <v>0</v>
      </c>
      <c r="H88" t="b">
        <v>1</v>
      </c>
      <c r="I88" t="b">
        <v>1</v>
      </c>
      <c r="J88" t="b">
        <v>0</v>
      </c>
      <c r="K88">
        <v>0</v>
      </c>
      <c r="L88">
        <v>0</v>
      </c>
      <c r="M88">
        <v>0</v>
      </c>
      <c r="N88" t="s">
        <v>18681</v>
      </c>
      <c r="O88" t="b">
        <v>1</v>
      </c>
      <c r="P88" t="b">
        <v>1</v>
      </c>
      <c r="Q88" t="b">
        <v>0</v>
      </c>
      <c r="R88" t="b">
        <v>1</v>
      </c>
      <c r="S88" t="b">
        <v>1</v>
      </c>
      <c r="T88" t="b">
        <v>1</v>
      </c>
      <c r="U88">
        <v>1500</v>
      </c>
      <c r="V88" t="s">
        <v>1133</v>
      </c>
      <c r="W88" t="s">
        <v>6723</v>
      </c>
    </row>
    <row r="89" spans="1:23" x14ac:dyDescent="0.35">
      <c r="A89" t="s">
        <v>4229</v>
      </c>
      <c r="B89" t="s">
        <v>4190</v>
      </c>
      <c r="C89" t="s">
        <v>4200</v>
      </c>
      <c r="D89" t="s">
        <v>13412</v>
      </c>
      <c r="E89">
        <v>6400</v>
      </c>
      <c r="F89">
        <v>6363</v>
      </c>
      <c r="G89" t="b">
        <v>0</v>
      </c>
      <c r="H89" t="b">
        <v>1</v>
      </c>
      <c r="I89" t="b">
        <v>1</v>
      </c>
      <c r="J89" t="b">
        <v>0</v>
      </c>
      <c r="K89">
        <v>0</v>
      </c>
      <c r="L89">
        <v>0</v>
      </c>
      <c r="M89">
        <v>0</v>
      </c>
      <c r="N89" t="s">
        <v>18681</v>
      </c>
      <c r="O89" t="b">
        <v>1</v>
      </c>
      <c r="P89" t="b">
        <v>1</v>
      </c>
      <c r="Q89" t="b">
        <v>0</v>
      </c>
      <c r="R89" t="b">
        <v>1</v>
      </c>
      <c r="S89" t="b">
        <v>1</v>
      </c>
      <c r="T89" t="b">
        <v>1</v>
      </c>
      <c r="U89">
        <v>1500</v>
      </c>
      <c r="V89" t="s">
        <v>1133</v>
      </c>
      <c r="W89" t="s">
        <v>6723</v>
      </c>
    </row>
    <row r="90" spans="1:23" x14ac:dyDescent="0.35">
      <c r="A90" t="s">
        <v>4229</v>
      </c>
      <c r="B90" t="s">
        <v>4190</v>
      </c>
      <c r="C90" t="s">
        <v>4200</v>
      </c>
      <c r="D90" t="s">
        <v>13411</v>
      </c>
      <c r="E90">
        <v>6400</v>
      </c>
      <c r="F90">
        <v>6363</v>
      </c>
      <c r="G90" t="b">
        <v>0</v>
      </c>
      <c r="H90" t="b">
        <v>1</v>
      </c>
      <c r="I90" t="b">
        <v>1</v>
      </c>
      <c r="J90" t="b">
        <v>0</v>
      </c>
      <c r="K90">
        <v>0</v>
      </c>
      <c r="L90">
        <v>0</v>
      </c>
      <c r="M90">
        <v>0</v>
      </c>
      <c r="N90" t="s">
        <v>18681</v>
      </c>
      <c r="O90" t="b">
        <v>1</v>
      </c>
      <c r="P90" t="b">
        <v>1</v>
      </c>
      <c r="Q90" t="b">
        <v>0</v>
      </c>
      <c r="R90" t="b">
        <v>1</v>
      </c>
      <c r="S90" t="b">
        <v>1</v>
      </c>
      <c r="T90" t="b">
        <v>1</v>
      </c>
      <c r="U90">
        <v>1500</v>
      </c>
      <c r="V90" t="s">
        <v>1133</v>
      </c>
      <c r="W90" t="s">
        <v>6723</v>
      </c>
    </row>
    <row r="91" spans="1:23" x14ac:dyDescent="0.35">
      <c r="A91" t="s">
        <v>4256</v>
      </c>
      <c r="B91" t="s">
        <v>4190</v>
      </c>
      <c r="C91" t="s">
        <v>4200</v>
      </c>
      <c r="D91" t="s">
        <v>13410</v>
      </c>
      <c r="E91">
        <v>6400</v>
      </c>
      <c r="F91">
        <v>6369</v>
      </c>
      <c r="G91" t="b">
        <v>0</v>
      </c>
      <c r="H91" t="b">
        <v>1</v>
      </c>
      <c r="I91" t="b">
        <v>1</v>
      </c>
      <c r="J91" t="b">
        <v>0</v>
      </c>
      <c r="K91">
        <v>0</v>
      </c>
      <c r="L91">
        <v>0</v>
      </c>
      <c r="M91">
        <v>0</v>
      </c>
      <c r="N91" t="s">
        <v>18681</v>
      </c>
      <c r="O91" t="b">
        <v>1</v>
      </c>
      <c r="P91" t="b">
        <v>1</v>
      </c>
      <c r="Q91" t="b">
        <v>0</v>
      </c>
      <c r="R91" t="b">
        <v>1</v>
      </c>
      <c r="S91" t="b">
        <v>1</v>
      </c>
      <c r="T91" t="b">
        <v>1</v>
      </c>
      <c r="U91">
        <v>1500</v>
      </c>
      <c r="V91" t="s">
        <v>1133</v>
      </c>
      <c r="W91" t="s">
        <v>6723</v>
      </c>
    </row>
    <row r="92" spans="1:23" x14ac:dyDescent="0.35">
      <c r="A92" t="s">
        <v>4256</v>
      </c>
      <c r="B92" t="s">
        <v>4190</v>
      </c>
      <c r="C92" t="s">
        <v>4200</v>
      </c>
      <c r="D92" t="s">
        <v>13412</v>
      </c>
      <c r="E92">
        <v>6400</v>
      </c>
      <c r="F92">
        <v>6369</v>
      </c>
      <c r="G92" t="b">
        <v>0</v>
      </c>
      <c r="H92" t="b">
        <v>1</v>
      </c>
      <c r="I92" t="b">
        <v>1</v>
      </c>
      <c r="J92" t="b">
        <v>0</v>
      </c>
      <c r="K92">
        <v>0</v>
      </c>
      <c r="L92">
        <v>0</v>
      </c>
      <c r="M92">
        <v>0</v>
      </c>
      <c r="N92" t="s">
        <v>18681</v>
      </c>
      <c r="O92" t="b">
        <v>1</v>
      </c>
      <c r="P92" t="b">
        <v>1</v>
      </c>
      <c r="Q92" t="b">
        <v>0</v>
      </c>
      <c r="R92" t="b">
        <v>1</v>
      </c>
      <c r="S92" t="b">
        <v>1</v>
      </c>
      <c r="T92" t="b">
        <v>1</v>
      </c>
      <c r="U92">
        <v>1500</v>
      </c>
      <c r="V92" t="s">
        <v>1133</v>
      </c>
      <c r="W92" t="s">
        <v>6723</v>
      </c>
    </row>
    <row r="93" spans="1:23" x14ac:dyDescent="0.35">
      <c r="A93" t="s">
        <v>4256</v>
      </c>
      <c r="B93" t="s">
        <v>4190</v>
      </c>
      <c r="C93" t="s">
        <v>4200</v>
      </c>
      <c r="D93" t="s">
        <v>13411</v>
      </c>
      <c r="E93">
        <v>6400</v>
      </c>
      <c r="F93">
        <v>6369</v>
      </c>
      <c r="G93" t="b">
        <v>0</v>
      </c>
      <c r="H93" t="b">
        <v>1</v>
      </c>
      <c r="I93" t="b">
        <v>1</v>
      </c>
      <c r="J93" t="b">
        <v>0</v>
      </c>
      <c r="K93">
        <v>0</v>
      </c>
      <c r="L93">
        <v>0</v>
      </c>
      <c r="M93">
        <v>0</v>
      </c>
      <c r="N93" t="s">
        <v>18681</v>
      </c>
      <c r="O93" t="b">
        <v>1</v>
      </c>
      <c r="P93" t="b">
        <v>1</v>
      </c>
      <c r="Q93" t="b">
        <v>0</v>
      </c>
      <c r="R93" t="b">
        <v>1</v>
      </c>
      <c r="S93" t="b">
        <v>1</v>
      </c>
      <c r="T93" t="b">
        <v>1</v>
      </c>
      <c r="U93">
        <v>1500</v>
      </c>
      <c r="V93" t="s">
        <v>1133</v>
      </c>
      <c r="W93" t="s">
        <v>6723</v>
      </c>
    </row>
    <row r="94" spans="1:23" x14ac:dyDescent="0.35">
      <c r="A94" t="s">
        <v>4233</v>
      </c>
      <c r="B94" t="s">
        <v>4190</v>
      </c>
      <c r="C94" t="s">
        <v>4200</v>
      </c>
      <c r="D94" t="s">
        <v>13413</v>
      </c>
      <c r="E94">
        <v>6400</v>
      </c>
      <c r="F94">
        <v>6355</v>
      </c>
      <c r="G94" t="b">
        <v>0</v>
      </c>
      <c r="H94" t="b">
        <v>1</v>
      </c>
      <c r="I94" t="b">
        <v>1</v>
      </c>
      <c r="J94" t="b">
        <v>0</v>
      </c>
      <c r="K94">
        <v>0</v>
      </c>
      <c r="L94">
        <v>0</v>
      </c>
      <c r="M94">
        <v>0</v>
      </c>
      <c r="N94" t="s">
        <v>18681</v>
      </c>
      <c r="O94" t="b">
        <v>1</v>
      </c>
      <c r="P94" t="b">
        <v>1</v>
      </c>
      <c r="Q94" t="b">
        <v>0</v>
      </c>
      <c r="R94" t="b">
        <v>1</v>
      </c>
      <c r="S94" t="b">
        <v>1</v>
      </c>
      <c r="T94" t="b">
        <v>1</v>
      </c>
      <c r="U94">
        <v>1500</v>
      </c>
      <c r="V94" t="s">
        <v>1133</v>
      </c>
      <c r="W94" t="s">
        <v>6723</v>
      </c>
    </row>
    <row r="95" spans="1:23" x14ac:dyDescent="0.35">
      <c r="A95" t="s">
        <v>4233</v>
      </c>
      <c r="B95" t="s">
        <v>4190</v>
      </c>
      <c r="C95" t="s">
        <v>4200</v>
      </c>
      <c r="D95" t="s">
        <v>13410</v>
      </c>
      <c r="E95">
        <v>6400</v>
      </c>
      <c r="F95">
        <v>6355</v>
      </c>
      <c r="G95" t="b">
        <v>0</v>
      </c>
      <c r="H95" t="b">
        <v>1</v>
      </c>
      <c r="I95" t="b">
        <v>1</v>
      </c>
      <c r="J95" t="b">
        <v>0</v>
      </c>
      <c r="K95">
        <v>0</v>
      </c>
      <c r="L95">
        <v>0</v>
      </c>
      <c r="M95">
        <v>0</v>
      </c>
      <c r="N95" t="s">
        <v>18681</v>
      </c>
      <c r="O95" t="b">
        <v>1</v>
      </c>
      <c r="P95" t="b">
        <v>1</v>
      </c>
      <c r="Q95" t="b">
        <v>0</v>
      </c>
      <c r="R95" t="b">
        <v>1</v>
      </c>
      <c r="S95" t="b">
        <v>1</v>
      </c>
      <c r="T95" t="b">
        <v>1</v>
      </c>
      <c r="U95">
        <v>1500</v>
      </c>
      <c r="V95" t="s">
        <v>1133</v>
      </c>
      <c r="W95" t="s">
        <v>6723</v>
      </c>
    </row>
    <row r="96" spans="1:23" x14ac:dyDescent="0.35">
      <c r="A96" t="s">
        <v>4233</v>
      </c>
      <c r="B96" t="s">
        <v>4190</v>
      </c>
      <c r="C96" t="s">
        <v>4200</v>
      </c>
      <c r="D96" t="s">
        <v>13412</v>
      </c>
      <c r="E96">
        <v>6400</v>
      </c>
      <c r="F96">
        <v>6355</v>
      </c>
      <c r="G96" t="b">
        <v>0</v>
      </c>
      <c r="H96" t="b">
        <v>1</v>
      </c>
      <c r="I96" t="b">
        <v>1</v>
      </c>
      <c r="J96" t="b">
        <v>0</v>
      </c>
      <c r="K96">
        <v>0</v>
      </c>
      <c r="L96">
        <v>0</v>
      </c>
      <c r="M96">
        <v>0</v>
      </c>
      <c r="N96" t="s">
        <v>18681</v>
      </c>
      <c r="O96" t="b">
        <v>1</v>
      </c>
      <c r="P96" t="b">
        <v>1</v>
      </c>
      <c r="Q96" t="b">
        <v>0</v>
      </c>
      <c r="R96" t="b">
        <v>1</v>
      </c>
      <c r="S96" t="b">
        <v>1</v>
      </c>
      <c r="T96" t="b">
        <v>1</v>
      </c>
      <c r="U96">
        <v>1500</v>
      </c>
      <c r="V96" t="s">
        <v>1133</v>
      </c>
      <c r="W96" t="s">
        <v>6723</v>
      </c>
    </row>
    <row r="97" spans="1:23" x14ac:dyDescent="0.35">
      <c r="A97" t="s">
        <v>4233</v>
      </c>
      <c r="B97" t="s">
        <v>4190</v>
      </c>
      <c r="C97" t="s">
        <v>4200</v>
      </c>
      <c r="D97" t="s">
        <v>13411</v>
      </c>
      <c r="E97">
        <v>6400</v>
      </c>
      <c r="F97">
        <v>6355</v>
      </c>
      <c r="G97" t="b">
        <v>0</v>
      </c>
      <c r="H97" t="b">
        <v>1</v>
      </c>
      <c r="I97" t="b">
        <v>1</v>
      </c>
      <c r="J97" t="b">
        <v>0</v>
      </c>
      <c r="K97">
        <v>0</v>
      </c>
      <c r="L97">
        <v>0</v>
      </c>
      <c r="M97">
        <v>0</v>
      </c>
      <c r="N97" t="s">
        <v>18681</v>
      </c>
      <c r="O97" t="b">
        <v>1</v>
      </c>
      <c r="P97" t="b">
        <v>1</v>
      </c>
      <c r="Q97" t="b">
        <v>0</v>
      </c>
      <c r="R97" t="b">
        <v>1</v>
      </c>
      <c r="S97" t="b">
        <v>1</v>
      </c>
      <c r="T97" t="b">
        <v>1</v>
      </c>
      <c r="U97">
        <v>1500</v>
      </c>
      <c r="V97" t="s">
        <v>1133</v>
      </c>
      <c r="W97" t="s">
        <v>6723</v>
      </c>
    </row>
    <row r="98" spans="1:23" x14ac:dyDescent="0.35">
      <c r="A98" t="s">
        <v>4226</v>
      </c>
      <c r="B98" t="s">
        <v>4190</v>
      </c>
      <c r="C98" t="s">
        <v>4200</v>
      </c>
      <c r="D98" t="s">
        <v>13410</v>
      </c>
      <c r="E98">
        <v>6400</v>
      </c>
      <c r="F98">
        <v>6359</v>
      </c>
      <c r="G98" t="b">
        <v>0</v>
      </c>
      <c r="H98" t="b">
        <v>1</v>
      </c>
      <c r="I98" t="b">
        <v>1</v>
      </c>
      <c r="J98" t="b">
        <v>0</v>
      </c>
      <c r="K98">
        <v>0</v>
      </c>
      <c r="L98">
        <v>0</v>
      </c>
      <c r="M98">
        <v>0</v>
      </c>
      <c r="N98" t="s">
        <v>18681</v>
      </c>
      <c r="O98" t="b">
        <v>1</v>
      </c>
      <c r="P98" t="b">
        <v>1</v>
      </c>
      <c r="Q98" t="b">
        <v>0</v>
      </c>
      <c r="R98" t="b">
        <v>1</v>
      </c>
      <c r="S98" t="b">
        <v>1</v>
      </c>
      <c r="T98" t="b">
        <v>1</v>
      </c>
      <c r="U98">
        <v>1500</v>
      </c>
      <c r="V98" t="s">
        <v>1133</v>
      </c>
      <c r="W98" t="s">
        <v>6723</v>
      </c>
    </row>
    <row r="99" spans="1:23" x14ac:dyDescent="0.35">
      <c r="A99" t="s">
        <v>4226</v>
      </c>
      <c r="B99" t="s">
        <v>4190</v>
      </c>
      <c r="C99" t="s">
        <v>4200</v>
      </c>
      <c r="D99" t="s">
        <v>13413</v>
      </c>
      <c r="E99">
        <v>6400</v>
      </c>
      <c r="F99">
        <v>6359</v>
      </c>
      <c r="G99" t="b">
        <v>0</v>
      </c>
      <c r="H99" t="b">
        <v>1</v>
      </c>
      <c r="I99" t="b">
        <v>1</v>
      </c>
      <c r="J99" t="b">
        <v>0</v>
      </c>
      <c r="K99">
        <v>0</v>
      </c>
      <c r="L99">
        <v>0</v>
      </c>
      <c r="M99">
        <v>0</v>
      </c>
      <c r="N99" t="s">
        <v>18681</v>
      </c>
      <c r="O99" t="b">
        <v>1</v>
      </c>
      <c r="P99" t="b">
        <v>1</v>
      </c>
      <c r="Q99" t="b">
        <v>0</v>
      </c>
      <c r="R99" t="b">
        <v>1</v>
      </c>
      <c r="S99" t="b">
        <v>1</v>
      </c>
      <c r="T99" t="b">
        <v>1</v>
      </c>
      <c r="U99">
        <v>1500</v>
      </c>
      <c r="V99" t="s">
        <v>1133</v>
      </c>
      <c r="W99" t="s">
        <v>6723</v>
      </c>
    </row>
    <row r="100" spans="1:23" x14ac:dyDescent="0.35">
      <c r="A100" t="s">
        <v>4226</v>
      </c>
      <c r="B100" t="s">
        <v>4190</v>
      </c>
      <c r="C100" t="s">
        <v>4200</v>
      </c>
      <c r="D100" t="s">
        <v>13412</v>
      </c>
      <c r="E100">
        <v>6400</v>
      </c>
      <c r="F100">
        <v>6359</v>
      </c>
      <c r="G100" t="b">
        <v>0</v>
      </c>
      <c r="H100" t="b">
        <v>1</v>
      </c>
      <c r="I100" t="b">
        <v>1</v>
      </c>
      <c r="J100" t="b">
        <v>0</v>
      </c>
      <c r="K100">
        <v>0</v>
      </c>
      <c r="L100">
        <v>0</v>
      </c>
      <c r="M100">
        <v>0</v>
      </c>
      <c r="N100" t="s">
        <v>18681</v>
      </c>
      <c r="O100" t="b">
        <v>1</v>
      </c>
      <c r="P100" t="b">
        <v>1</v>
      </c>
      <c r="Q100" t="b">
        <v>0</v>
      </c>
      <c r="R100" t="b">
        <v>1</v>
      </c>
      <c r="S100" t="b">
        <v>1</v>
      </c>
      <c r="T100" t="b">
        <v>1</v>
      </c>
      <c r="U100">
        <v>1500</v>
      </c>
      <c r="V100" t="s">
        <v>1133</v>
      </c>
      <c r="W100" t="s">
        <v>6723</v>
      </c>
    </row>
    <row r="101" spans="1:23" x14ac:dyDescent="0.35">
      <c r="A101" t="s">
        <v>4226</v>
      </c>
      <c r="B101" t="s">
        <v>4190</v>
      </c>
      <c r="C101" t="s">
        <v>4200</v>
      </c>
      <c r="D101" t="s">
        <v>13411</v>
      </c>
      <c r="E101">
        <v>6400</v>
      </c>
      <c r="F101">
        <v>6359</v>
      </c>
      <c r="G101" t="b">
        <v>0</v>
      </c>
      <c r="H101" t="b">
        <v>1</v>
      </c>
      <c r="I101" t="b">
        <v>1</v>
      </c>
      <c r="J101" t="b">
        <v>0</v>
      </c>
      <c r="K101">
        <v>0</v>
      </c>
      <c r="L101">
        <v>0</v>
      </c>
      <c r="M101">
        <v>0</v>
      </c>
      <c r="N101" t="s">
        <v>18681</v>
      </c>
      <c r="O101" t="b">
        <v>1</v>
      </c>
      <c r="P101" t="b">
        <v>1</v>
      </c>
      <c r="Q101" t="b">
        <v>0</v>
      </c>
      <c r="R101" t="b">
        <v>1</v>
      </c>
      <c r="S101" t="b">
        <v>1</v>
      </c>
      <c r="T101" t="b">
        <v>1</v>
      </c>
      <c r="U101">
        <v>1500</v>
      </c>
      <c r="V101" t="s">
        <v>1133</v>
      </c>
      <c r="W101" t="s">
        <v>6723</v>
      </c>
    </row>
    <row r="102" spans="1:23" x14ac:dyDescent="0.35">
      <c r="A102" t="s">
        <v>4238</v>
      </c>
      <c r="B102" t="s">
        <v>4190</v>
      </c>
      <c r="C102" t="s">
        <v>4200</v>
      </c>
      <c r="D102" t="s">
        <v>13410</v>
      </c>
      <c r="E102">
        <v>6400</v>
      </c>
      <c r="F102">
        <v>6365</v>
      </c>
      <c r="G102" t="b">
        <v>0</v>
      </c>
      <c r="H102" t="b">
        <v>1</v>
      </c>
      <c r="I102" t="b">
        <v>1</v>
      </c>
      <c r="J102" t="b">
        <v>0</v>
      </c>
      <c r="K102">
        <v>0</v>
      </c>
      <c r="L102">
        <v>0</v>
      </c>
      <c r="M102">
        <v>0</v>
      </c>
      <c r="N102" t="s">
        <v>18681</v>
      </c>
      <c r="O102" t="b">
        <v>1</v>
      </c>
      <c r="P102" t="b">
        <v>1</v>
      </c>
      <c r="Q102" t="b">
        <v>0</v>
      </c>
      <c r="R102" t="b">
        <v>1</v>
      </c>
      <c r="S102" t="b">
        <v>1</v>
      </c>
      <c r="T102" t="b">
        <v>1</v>
      </c>
      <c r="U102">
        <v>1500</v>
      </c>
      <c r="V102" t="s">
        <v>1133</v>
      </c>
      <c r="W102" t="s">
        <v>6723</v>
      </c>
    </row>
    <row r="103" spans="1:23" x14ac:dyDescent="0.35">
      <c r="A103" t="s">
        <v>4238</v>
      </c>
      <c r="B103" t="s">
        <v>4190</v>
      </c>
      <c r="C103" t="s">
        <v>4200</v>
      </c>
      <c r="D103" t="s">
        <v>13413</v>
      </c>
      <c r="E103">
        <v>6400</v>
      </c>
      <c r="F103">
        <v>6365</v>
      </c>
      <c r="G103" t="b">
        <v>0</v>
      </c>
      <c r="H103" t="b">
        <v>1</v>
      </c>
      <c r="I103" t="b">
        <v>1</v>
      </c>
      <c r="J103" t="b">
        <v>0</v>
      </c>
      <c r="K103">
        <v>0</v>
      </c>
      <c r="L103">
        <v>0</v>
      </c>
      <c r="M103">
        <v>0</v>
      </c>
      <c r="N103" t="s">
        <v>18681</v>
      </c>
      <c r="O103" t="b">
        <v>1</v>
      </c>
      <c r="P103" t="b">
        <v>1</v>
      </c>
      <c r="Q103" t="b">
        <v>0</v>
      </c>
      <c r="R103" t="b">
        <v>1</v>
      </c>
      <c r="S103" t="b">
        <v>1</v>
      </c>
      <c r="T103" t="b">
        <v>1</v>
      </c>
      <c r="U103">
        <v>1500</v>
      </c>
      <c r="V103" t="s">
        <v>1133</v>
      </c>
      <c r="W103" t="s">
        <v>6723</v>
      </c>
    </row>
    <row r="104" spans="1:23" x14ac:dyDescent="0.35">
      <c r="A104" t="s">
        <v>4238</v>
      </c>
      <c r="B104" t="s">
        <v>4190</v>
      </c>
      <c r="C104" t="s">
        <v>4200</v>
      </c>
      <c r="D104" t="s">
        <v>13412</v>
      </c>
      <c r="E104">
        <v>6400</v>
      </c>
      <c r="F104">
        <v>6365</v>
      </c>
      <c r="G104" t="b">
        <v>0</v>
      </c>
      <c r="H104" t="b">
        <v>1</v>
      </c>
      <c r="I104" t="b">
        <v>1</v>
      </c>
      <c r="J104" t="b">
        <v>0</v>
      </c>
      <c r="K104">
        <v>0</v>
      </c>
      <c r="L104">
        <v>0</v>
      </c>
      <c r="M104">
        <v>0</v>
      </c>
      <c r="N104" t="s">
        <v>18681</v>
      </c>
      <c r="O104" t="b">
        <v>1</v>
      </c>
      <c r="P104" t="b">
        <v>1</v>
      </c>
      <c r="Q104" t="b">
        <v>0</v>
      </c>
      <c r="R104" t="b">
        <v>1</v>
      </c>
      <c r="S104" t="b">
        <v>1</v>
      </c>
      <c r="T104" t="b">
        <v>1</v>
      </c>
      <c r="U104">
        <v>1500</v>
      </c>
      <c r="V104" t="s">
        <v>1133</v>
      </c>
      <c r="W104" t="s">
        <v>6723</v>
      </c>
    </row>
    <row r="105" spans="1:23" x14ac:dyDescent="0.35">
      <c r="A105" t="s">
        <v>4238</v>
      </c>
      <c r="B105" t="s">
        <v>4190</v>
      </c>
      <c r="C105" t="s">
        <v>4200</v>
      </c>
      <c r="D105" t="s">
        <v>13411</v>
      </c>
      <c r="E105">
        <v>6400</v>
      </c>
      <c r="F105">
        <v>6365</v>
      </c>
      <c r="G105" t="b">
        <v>0</v>
      </c>
      <c r="H105" t="b">
        <v>1</v>
      </c>
      <c r="I105" t="b">
        <v>1</v>
      </c>
      <c r="J105" t="b">
        <v>0</v>
      </c>
      <c r="K105">
        <v>0</v>
      </c>
      <c r="L105">
        <v>0</v>
      </c>
      <c r="M105">
        <v>0</v>
      </c>
      <c r="N105" t="s">
        <v>18681</v>
      </c>
      <c r="O105" t="b">
        <v>1</v>
      </c>
      <c r="P105" t="b">
        <v>1</v>
      </c>
      <c r="Q105" t="b">
        <v>0</v>
      </c>
      <c r="R105" t="b">
        <v>1</v>
      </c>
      <c r="S105" t="b">
        <v>1</v>
      </c>
      <c r="T105" t="b">
        <v>1</v>
      </c>
      <c r="U105">
        <v>1500</v>
      </c>
      <c r="V105" t="s">
        <v>1133</v>
      </c>
      <c r="W105" t="s">
        <v>6723</v>
      </c>
    </row>
    <row r="106" spans="1:23" x14ac:dyDescent="0.35">
      <c r="A106" t="s">
        <v>4254</v>
      </c>
      <c r="B106" t="s">
        <v>4190</v>
      </c>
      <c r="C106" t="s">
        <v>4199</v>
      </c>
      <c r="D106" t="s">
        <v>13412</v>
      </c>
      <c r="E106">
        <v>9216</v>
      </c>
      <c r="F106">
        <v>9180</v>
      </c>
      <c r="G106" t="b">
        <v>0</v>
      </c>
      <c r="H106" t="b">
        <v>1</v>
      </c>
      <c r="I106" t="b">
        <v>1</v>
      </c>
      <c r="J106" t="b">
        <v>0</v>
      </c>
      <c r="K106">
        <v>0</v>
      </c>
      <c r="L106">
        <v>0</v>
      </c>
      <c r="M106">
        <v>0</v>
      </c>
      <c r="N106" t="s">
        <v>18681</v>
      </c>
      <c r="O106" t="b">
        <v>1</v>
      </c>
      <c r="P106" t="b">
        <v>1</v>
      </c>
      <c r="Q106" t="b">
        <v>0</v>
      </c>
      <c r="R106" t="b">
        <v>1</v>
      </c>
      <c r="S106" t="b">
        <v>1</v>
      </c>
      <c r="T106" t="b">
        <v>1</v>
      </c>
      <c r="U106">
        <v>1500</v>
      </c>
      <c r="V106" t="s">
        <v>1133</v>
      </c>
      <c r="W106" t="s">
        <v>6723</v>
      </c>
    </row>
    <row r="107" spans="1:23" x14ac:dyDescent="0.35">
      <c r="A107" t="s">
        <v>4254</v>
      </c>
      <c r="B107" t="s">
        <v>4190</v>
      </c>
      <c r="C107" t="s">
        <v>4199</v>
      </c>
      <c r="D107" t="s">
        <v>13410</v>
      </c>
      <c r="E107">
        <v>9216</v>
      </c>
      <c r="F107">
        <v>9180</v>
      </c>
      <c r="G107" t="b">
        <v>0</v>
      </c>
      <c r="H107" t="b">
        <v>1</v>
      </c>
      <c r="I107" t="b">
        <v>1</v>
      </c>
      <c r="J107" t="b">
        <v>0</v>
      </c>
      <c r="K107">
        <v>0</v>
      </c>
      <c r="L107">
        <v>0</v>
      </c>
      <c r="M107">
        <v>0</v>
      </c>
      <c r="N107" t="s">
        <v>18681</v>
      </c>
      <c r="O107" t="b">
        <v>1</v>
      </c>
      <c r="P107" t="b">
        <v>1</v>
      </c>
      <c r="Q107" t="b">
        <v>0</v>
      </c>
      <c r="R107" t="b">
        <v>1</v>
      </c>
      <c r="S107" t="b">
        <v>1</v>
      </c>
      <c r="T107" t="b">
        <v>1</v>
      </c>
      <c r="U107">
        <v>1500</v>
      </c>
      <c r="V107" t="s">
        <v>1133</v>
      </c>
      <c r="W107" t="s">
        <v>6723</v>
      </c>
    </row>
    <row r="108" spans="1:23" x14ac:dyDescent="0.35">
      <c r="A108" t="s">
        <v>4254</v>
      </c>
      <c r="B108" t="s">
        <v>4190</v>
      </c>
      <c r="C108" t="s">
        <v>4199</v>
      </c>
      <c r="D108" t="s">
        <v>13411</v>
      </c>
      <c r="E108">
        <v>9216</v>
      </c>
      <c r="F108">
        <v>9180</v>
      </c>
      <c r="G108" t="b">
        <v>0</v>
      </c>
      <c r="H108" t="b">
        <v>1</v>
      </c>
      <c r="I108" t="b">
        <v>1</v>
      </c>
      <c r="J108" t="b">
        <v>0</v>
      </c>
      <c r="K108">
        <v>0</v>
      </c>
      <c r="L108">
        <v>0</v>
      </c>
      <c r="M108">
        <v>0</v>
      </c>
      <c r="N108" t="s">
        <v>18681</v>
      </c>
      <c r="O108" t="b">
        <v>1</v>
      </c>
      <c r="P108" t="b">
        <v>1</v>
      </c>
      <c r="Q108" t="b">
        <v>0</v>
      </c>
      <c r="R108" t="b">
        <v>1</v>
      </c>
      <c r="S108" t="b">
        <v>1</v>
      </c>
      <c r="T108" t="b">
        <v>1</v>
      </c>
      <c r="U108">
        <v>1500</v>
      </c>
      <c r="V108" t="s">
        <v>1133</v>
      </c>
      <c r="W108" t="s">
        <v>6723</v>
      </c>
    </row>
    <row r="109" spans="1:23" x14ac:dyDescent="0.35">
      <c r="A109" t="s">
        <v>4249</v>
      </c>
      <c r="B109" t="s">
        <v>4190</v>
      </c>
      <c r="C109" t="s">
        <v>4199</v>
      </c>
      <c r="D109" t="s">
        <v>13411</v>
      </c>
      <c r="E109">
        <v>6400</v>
      </c>
      <c r="F109">
        <v>6361</v>
      </c>
      <c r="G109" t="b">
        <v>0</v>
      </c>
      <c r="H109" t="b">
        <v>1</v>
      </c>
      <c r="I109" t="b">
        <v>1</v>
      </c>
      <c r="J109" t="b">
        <v>0</v>
      </c>
      <c r="K109">
        <v>0</v>
      </c>
      <c r="L109">
        <v>0</v>
      </c>
      <c r="M109">
        <v>0</v>
      </c>
      <c r="N109" t="s">
        <v>18681</v>
      </c>
      <c r="O109" t="b">
        <v>1</v>
      </c>
      <c r="P109" t="b">
        <v>1</v>
      </c>
      <c r="Q109" t="b">
        <v>0</v>
      </c>
      <c r="R109" t="b">
        <v>1</v>
      </c>
      <c r="S109" t="b">
        <v>1</v>
      </c>
      <c r="T109" t="b">
        <v>1</v>
      </c>
      <c r="U109">
        <v>1500</v>
      </c>
      <c r="V109" t="s">
        <v>1133</v>
      </c>
      <c r="W109" t="s">
        <v>6723</v>
      </c>
    </row>
    <row r="110" spans="1:23" x14ac:dyDescent="0.35">
      <c r="A110" t="s">
        <v>4249</v>
      </c>
      <c r="B110" t="s">
        <v>4190</v>
      </c>
      <c r="C110" t="s">
        <v>4199</v>
      </c>
      <c r="D110" t="s">
        <v>13410</v>
      </c>
      <c r="E110">
        <v>6400</v>
      </c>
      <c r="F110">
        <v>6361</v>
      </c>
      <c r="G110" t="b">
        <v>0</v>
      </c>
      <c r="H110" t="b">
        <v>1</v>
      </c>
      <c r="I110" t="b">
        <v>1</v>
      </c>
      <c r="J110" t="b">
        <v>0</v>
      </c>
      <c r="K110">
        <v>0</v>
      </c>
      <c r="L110">
        <v>0</v>
      </c>
      <c r="M110">
        <v>0</v>
      </c>
      <c r="N110" t="s">
        <v>18681</v>
      </c>
      <c r="O110" t="b">
        <v>1</v>
      </c>
      <c r="P110" t="b">
        <v>1</v>
      </c>
      <c r="Q110" t="b">
        <v>0</v>
      </c>
      <c r="R110" t="b">
        <v>1</v>
      </c>
      <c r="S110" t="b">
        <v>1</v>
      </c>
      <c r="T110" t="b">
        <v>1</v>
      </c>
      <c r="U110">
        <v>1500</v>
      </c>
      <c r="V110" t="s">
        <v>1133</v>
      </c>
      <c r="W110" t="s">
        <v>6723</v>
      </c>
    </row>
    <row r="111" spans="1:23" x14ac:dyDescent="0.35">
      <c r="A111" t="s">
        <v>4249</v>
      </c>
      <c r="B111" t="s">
        <v>4190</v>
      </c>
      <c r="C111" t="s">
        <v>4199</v>
      </c>
      <c r="D111" t="s">
        <v>13412</v>
      </c>
      <c r="E111">
        <v>6400</v>
      </c>
      <c r="F111">
        <v>6361</v>
      </c>
      <c r="G111" t="b">
        <v>0</v>
      </c>
      <c r="H111" t="b">
        <v>1</v>
      </c>
      <c r="I111" t="b">
        <v>1</v>
      </c>
      <c r="J111" t="b">
        <v>0</v>
      </c>
      <c r="K111">
        <v>0</v>
      </c>
      <c r="L111">
        <v>0</v>
      </c>
      <c r="M111">
        <v>0</v>
      </c>
      <c r="N111" t="s">
        <v>18681</v>
      </c>
      <c r="O111" t="b">
        <v>1</v>
      </c>
      <c r="P111" t="b">
        <v>1</v>
      </c>
      <c r="Q111" t="b">
        <v>0</v>
      </c>
      <c r="R111" t="b">
        <v>1</v>
      </c>
      <c r="S111" t="b">
        <v>1</v>
      </c>
      <c r="T111" t="b">
        <v>1</v>
      </c>
      <c r="U111">
        <v>1500</v>
      </c>
      <c r="V111" t="s">
        <v>1133</v>
      </c>
      <c r="W111" t="s">
        <v>6723</v>
      </c>
    </row>
    <row r="112" spans="1:23" x14ac:dyDescent="0.35">
      <c r="A112" t="s">
        <v>4255</v>
      </c>
      <c r="B112" t="s">
        <v>4190</v>
      </c>
      <c r="C112" t="s">
        <v>4199</v>
      </c>
      <c r="D112" t="s">
        <v>13411</v>
      </c>
      <c r="E112">
        <v>9216</v>
      </c>
      <c r="F112">
        <v>9194</v>
      </c>
      <c r="G112" t="b">
        <v>0</v>
      </c>
      <c r="H112" t="b">
        <v>1</v>
      </c>
      <c r="I112" t="b">
        <v>1</v>
      </c>
      <c r="J112" t="b">
        <v>0</v>
      </c>
      <c r="K112">
        <v>0</v>
      </c>
      <c r="L112">
        <v>0</v>
      </c>
      <c r="M112">
        <v>0</v>
      </c>
      <c r="N112" t="s">
        <v>18681</v>
      </c>
      <c r="O112" t="b">
        <v>1</v>
      </c>
      <c r="P112" t="b">
        <v>1</v>
      </c>
      <c r="Q112" t="b">
        <v>0</v>
      </c>
      <c r="R112" t="b">
        <v>1</v>
      </c>
      <c r="S112" t="b">
        <v>1</v>
      </c>
      <c r="T112" t="b">
        <v>1</v>
      </c>
      <c r="U112">
        <v>1500</v>
      </c>
      <c r="V112" t="s">
        <v>1133</v>
      </c>
      <c r="W112" t="s">
        <v>6723</v>
      </c>
    </row>
    <row r="113" spans="1:23" x14ac:dyDescent="0.35">
      <c r="A113" t="s">
        <v>4255</v>
      </c>
      <c r="B113" t="s">
        <v>4190</v>
      </c>
      <c r="C113" t="s">
        <v>4199</v>
      </c>
      <c r="D113" t="s">
        <v>13412</v>
      </c>
      <c r="E113">
        <v>9216</v>
      </c>
      <c r="F113">
        <v>9194</v>
      </c>
      <c r="G113" t="b">
        <v>0</v>
      </c>
      <c r="H113" t="b">
        <v>1</v>
      </c>
      <c r="I113" t="b">
        <v>1</v>
      </c>
      <c r="J113" t="b">
        <v>0</v>
      </c>
      <c r="K113">
        <v>0</v>
      </c>
      <c r="L113">
        <v>0</v>
      </c>
      <c r="M113">
        <v>0</v>
      </c>
      <c r="N113" t="s">
        <v>18681</v>
      </c>
      <c r="O113" t="b">
        <v>1</v>
      </c>
      <c r="P113" t="b">
        <v>1</v>
      </c>
      <c r="Q113" t="b">
        <v>0</v>
      </c>
      <c r="R113" t="b">
        <v>1</v>
      </c>
      <c r="S113" t="b">
        <v>1</v>
      </c>
      <c r="T113" t="b">
        <v>1</v>
      </c>
      <c r="U113">
        <v>1500</v>
      </c>
      <c r="V113" t="s">
        <v>1133</v>
      </c>
      <c r="W113" t="s">
        <v>6723</v>
      </c>
    </row>
    <row r="114" spans="1:23" x14ac:dyDescent="0.35">
      <c r="A114" t="s">
        <v>4255</v>
      </c>
      <c r="B114" t="s">
        <v>4190</v>
      </c>
      <c r="C114" t="s">
        <v>4199</v>
      </c>
      <c r="D114" t="s">
        <v>13410</v>
      </c>
      <c r="E114">
        <v>9216</v>
      </c>
      <c r="F114">
        <v>9194</v>
      </c>
      <c r="G114" t="b">
        <v>0</v>
      </c>
      <c r="H114" t="b">
        <v>1</v>
      </c>
      <c r="I114" t="b">
        <v>1</v>
      </c>
      <c r="J114" t="b">
        <v>0</v>
      </c>
      <c r="K114">
        <v>0</v>
      </c>
      <c r="L114">
        <v>0</v>
      </c>
      <c r="M114">
        <v>0</v>
      </c>
      <c r="N114" t="s">
        <v>18681</v>
      </c>
      <c r="O114" t="b">
        <v>1</v>
      </c>
      <c r="P114" t="b">
        <v>1</v>
      </c>
      <c r="Q114" t="b">
        <v>0</v>
      </c>
      <c r="R114" t="b">
        <v>1</v>
      </c>
      <c r="S114" t="b">
        <v>1</v>
      </c>
      <c r="T114" t="b">
        <v>1</v>
      </c>
      <c r="U114">
        <v>1500</v>
      </c>
      <c r="V114" t="s">
        <v>1133</v>
      </c>
      <c r="W114" t="s">
        <v>6723</v>
      </c>
    </row>
    <row r="115" spans="1:23" x14ac:dyDescent="0.35">
      <c r="A115" t="s">
        <v>4251</v>
      </c>
      <c r="B115" t="s">
        <v>4190</v>
      </c>
      <c r="C115" t="s">
        <v>4199</v>
      </c>
      <c r="D115" t="s">
        <v>13410</v>
      </c>
      <c r="E115">
        <v>6400</v>
      </c>
      <c r="F115">
        <v>6366</v>
      </c>
      <c r="G115" t="b">
        <v>0</v>
      </c>
      <c r="H115" t="b">
        <v>1</v>
      </c>
      <c r="I115" t="b">
        <v>1</v>
      </c>
      <c r="J115" t="b">
        <v>0</v>
      </c>
      <c r="K115">
        <v>0</v>
      </c>
      <c r="L115">
        <v>0</v>
      </c>
      <c r="M115">
        <v>0</v>
      </c>
      <c r="N115" t="s">
        <v>18681</v>
      </c>
      <c r="O115" t="b">
        <v>1</v>
      </c>
      <c r="P115" t="b">
        <v>1</v>
      </c>
      <c r="Q115" t="b">
        <v>0</v>
      </c>
      <c r="R115" t="b">
        <v>1</v>
      </c>
      <c r="S115" t="b">
        <v>1</v>
      </c>
      <c r="T115" t="b">
        <v>1</v>
      </c>
      <c r="U115">
        <v>1500</v>
      </c>
      <c r="V115" t="s">
        <v>1133</v>
      </c>
      <c r="W115" t="s">
        <v>6723</v>
      </c>
    </row>
    <row r="116" spans="1:23" x14ac:dyDescent="0.35">
      <c r="A116" t="s">
        <v>4251</v>
      </c>
      <c r="B116" t="s">
        <v>4190</v>
      </c>
      <c r="C116" t="s">
        <v>4199</v>
      </c>
      <c r="D116" t="s">
        <v>13412</v>
      </c>
      <c r="E116">
        <v>6400</v>
      </c>
      <c r="F116">
        <v>6366</v>
      </c>
      <c r="G116" t="b">
        <v>0</v>
      </c>
      <c r="H116" t="b">
        <v>1</v>
      </c>
      <c r="I116" t="b">
        <v>1</v>
      </c>
      <c r="J116" t="b">
        <v>0</v>
      </c>
      <c r="K116">
        <v>0</v>
      </c>
      <c r="L116">
        <v>0</v>
      </c>
      <c r="M116">
        <v>0</v>
      </c>
      <c r="N116" t="s">
        <v>18681</v>
      </c>
      <c r="O116" t="b">
        <v>1</v>
      </c>
      <c r="P116" t="b">
        <v>1</v>
      </c>
      <c r="Q116" t="b">
        <v>0</v>
      </c>
      <c r="R116" t="b">
        <v>1</v>
      </c>
      <c r="S116" t="b">
        <v>1</v>
      </c>
      <c r="T116" t="b">
        <v>1</v>
      </c>
      <c r="U116">
        <v>1500</v>
      </c>
      <c r="V116" t="s">
        <v>1133</v>
      </c>
      <c r="W116" t="s">
        <v>6723</v>
      </c>
    </row>
    <row r="117" spans="1:23" x14ac:dyDescent="0.35">
      <c r="A117" t="s">
        <v>4251</v>
      </c>
      <c r="B117" t="s">
        <v>4190</v>
      </c>
      <c r="C117" t="s">
        <v>4199</v>
      </c>
      <c r="D117" t="s">
        <v>13411</v>
      </c>
      <c r="E117">
        <v>6400</v>
      </c>
      <c r="F117">
        <v>6366</v>
      </c>
      <c r="G117" t="b">
        <v>0</v>
      </c>
      <c r="H117" t="b">
        <v>1</v>
      </c>
      <c r="I117" t="b">
        <v>1</v>
      </c>
      <c r="J117" t="b">
        <v>0</v>
      </c>
      <c r="K117">
        <v>0</v>
      </c>
      <c r="L117">
        <v>0</v>
      </c>
      <c r="M117">
        <v>0</v>
      </c>
      <c r="N117" t="s">
        <v>18681</v>
      </c>
      <c r="O117" t="b">
        <v>1</v>
      </c>
      <c r="P117" t="b">
        <v>1</v>
      </c>
      <c r="Q117" t="b">
        <v>0</v>
      </c>
      <c r="R117" t="b">
        <v>1</v>
      </c>
      <c r="S117" t="b">
        <v>1</v>
      </c>
      <c r="T117" t="b">
        <v>1</v>
      </c>
      <c r="U117">
        <v>1500</v>
      </c>
      <c r="V117" t="s">
        <v>1133</v>
      </c>
      <c r="W117" t="s">
        <v>6723</v>
      </c>
    </row>
    <row r="118" spans="1:23" x14ac:dyDescent="0.35">
      <c r="A118" t="s">
        <v>4231</v>
      </c>
      <c r="B118" t="s">
        <v>4190</v>
      </c>
      <c r="C118" t="s">
        <v>4199</v>
      </c>
      <c r="D118" t="s">
        <v>13412</v>
      </c>
      <c r="E118">
        <v>6400</v>
      </c>
      <c r="F118">
        <v>6352</v>
      </c>
      <c r="G118" t="b">
        <v>0</v>
      </c>
      <c r="H118" t="b">
        <v>1</v>
      </c>
      <c r="I118" t="b">
        <v>1</v>
      </c>
      <c r="J118" t="b">
        <v>0</v>
      </c>
      <c r="K118">
        <v>0</v>
      </c>
      <c r="L118">
        <v>0</v>
      </c>
      <c r="M118">
        <v>0</v>
      </c>
      <c r="N118" t="s">
        <v>18681</v>
      </c>
      <c r="O118" t="b">
        <v>1</v>
      </c>
      <c r="P118" t="b">
        <v>1</v>
      </c>
      <c r="Q118" t="b">
        <v>0</v>
      </c>
      <c r="R118" t="b">
        <v>1</v>
      </c>
      <c r="S118" t="b">
        <v>1</v>
      </c>
      <c r="T118" t="b">
        <v>1</v>
      </c>
      <c r="U118">
        <v>1500</v>
      </c>
      <c r="V118" t="s">
        <v>1133</v>
      </c>
      <c r="W118" t="s">
        <v>6723</v>
      </c>
    </row>
    <row r="119" spans="1:23" x14ac:dyDescent="0.35">
      <c r="A119" t="s">
        <v>4231</v>
      </c>
      <c r="B119" t="s">
        <v>4190</v>
      </c>
      <c r="C119" t="s">
        <v>4199</v>
      </c>
      <c r="D119" t="s">
        <v>13411</v>
      </c>
      <c r="E119">
        <v>6400</v>
      </c>
      <c r="F119">
        <v>6352</v>
      </c>
      <c r="G119" t="b">
        <v>0</v>
      </c>
      <c r="H119" t="b">
        <v>1</v>
      </c>
      <c r="I119" t="b">
        <v>1</v>
      </c>
      <c r="J119" t="b">
        <v>0</v>
      </c>
      <c r="K119">
        <v>0</v>
      </c>
      <c r="L119">
        <v>0</v>
      </c>
      <c r="M119">
        <v>0</v>
      </c>
      <c r="N119" t="s">
        <v>18681</v>
      </c>
      <c r="O119" t="b">
        <v>1</v>
      </c>
      <c r="P119" t="b">
        <v>1</v>
      </c>
      <c r="Q119" t="b">
        <v>0</v>
      </c>
      <c r="R119" t="b">
        <v>1</v>
      </c>
      <c r="S119" t="b">
        <v>1</v>
      </c>
      <c r="T119" t="b">
        <v>1</v>
      </c>
      <c r="U119">
        <v>1500</v>
      </c>
      <c r="V119" t="s">
        <v>1133</v>
      </c>
      <c r="W119" t="s">
        <v>6723</v>
      </c>
    </row>
    <row r="120" spans="1:23" x14ac:dyDescent="0.35">
      <c r="A120" t="s">
        <v>4231</v>
      </c>
      <c r="B120" t="s">
        <v>4190</v>
      </c>
      <c r="C120" t="s">
        <v>4199</v>
      </c>
      <c r="D120" t="s">
        <v>13410</v>
      </c>
      <c r="E120">
        <v>6400</v>
      </c>
      <c r="F120">
        <v>6352</v>
      </c>
      <c r="G120" t="b">
        <v>0</v>
      </c>
      <c r="H120" t="b">
        <v>1</v>
      </c>
      <c r="I120" t="b">
        <v>1</v>
      </c>
      <c r="J120" t="b">
        <v>0</v>
      </c>
      <c r="K120">
        <v>0</v>
      </c>
      <c r="L120">
        <v>0</v>
      </c>
      <c r="M120">
        <v>0</v>
      </c>
      <c r="N120" t="s">
        <v>18681</v>
      </c>
      <c r="O120" t="b">
        <v>1</v>
      </c>
      <c r="P120" t="b">
        <v>1</v>
      </c>
      <c r="Q120" t="b">
        <v>0</v>
      </c>
      <c r="R120" t="b">
        <v>1</v>
      </c>
      <c r="S120" t="b">
        <v>1</v>
      </c>
      <c r="T120" t="b">
        <v>1</v>
      </c>
      <c r="U120">
        <v>1500</v>
      </c>
      <c r="V120" t="s">
        <v>1133</v>
      </c>
      <c r="W120" t="s">
        <v>6723</v>
      </c>
    </row>
    <row r="121" spans="1:23" x14ac:dyDescent="0.35">
      <c r="A121" t="s">
        <v>4250</v>
      </c>
      <c r="B121" t="s">
        <v>4190</v>
      </c>
      <c r="C121" t="s">
        <v>4199</v>
      </c>
      <c r="D121" t="s">
        <v>13412</v>
      </c>
      <c r="E121">
        <v>6400</v>
      </c>
      <c r="F121">
        <v>6376</v>
      </c>
      <c r="G121" t="b">
        <v>0</v>
      </c>
      <c r="H121" t="b">
        <v>1</v>
      </c>
      <c r="I121" t="b">
        <v>1</v>
      </c>
      <c r="J121" t="b">
        <v>0</v>
      </c>
      <c r="K121">
        <v>0</v>
      </c>
      <c r="L121">
        <v>0</v>
      </c>
      <c r="M121">
        <v>0</v>
      </c>
      <c r="N121" t="s">
        <v>18681</v>
      </c>
      <c r="O121" t="b">
        <v>1</v>
      </c>
      <c r="P121" t="b">
        <v>1</v>
      </c>
      <c r="Q121" t="b">
        <v>0</v>
      </c>
      <c r="R121" t="b">
        <v>1</v>
      </c>
      <c r="S121" t="b">
        <v>1</v>
      </c>
      <c r="T121" t="b">
        <v>1</v>
      </c>
      <c r="U121">
        <v>1500</v>
      </c>
      <c r="V121" t="s">
        <v>1133</v>
      </c>
      <c r="W121" t="s">
        <v>6723</v>
      </c>
    </row>
    <row r="122" spans="1:23" x14ac:dyDescent="0.35">
      <c r="A122" t="s">
        <v>4250</v>
      </c>
      <c r="B122" t="s">
        <v>4190</v>
      </c>
      <c r="C122" t="s">
        <v>4199</v>
      </c>
      <c r="D122" t="s">
        <v>13410</v>
      </c>
      <c r="E122">
        <v>6400</v>
      </c>
      <c r="F122">
        <v>6376</v>
      </c>
      <c r="G122" t="b">
        <v>0</v>
      </c>
      <c r="H122" t="b">
        <v>1</v>
      </c>
      <c r="I122" t="b">
        <v>1</v>
      </c>
      <c r="J122" t="b">
        <v>0</v>
      </c>
      <c r="K122">
        <v>0</v>
      </c>
      <c r="L122">
        <v>0</v>
      </c>
      <c r="M122">
        <v>0</v>
      </c>
      <c r="N122" t="s">
        <v>18681</v>
      </c>
      <c r="O122" t="b">
        <v>1</v>
      </c>
      <c r="P122" t="b">
        <v>1</v>
      </c>
      <c r="Q122" t="b">
        <v>0</v>
      </c>
      <c r="R122" t="b">
        <v>1</v>
      </c>
      <c r="S122" t="b">
        <v>1</v>
      </c>
      <c r="T122" t="b">
        <v>1</v>
      </c>
      <c r="U122">
        <v>1500</v>
      </c>
      <c r="V122" t="s">
        <v>1133</v>
      </c>
      <c r="W122" t="s">
        <v>6723</v>
      </c>
    </row>
    <row r="123" spans="1:23" x14ac:dyDescent="0.35">
      <c r="A123" t="s">
        <v>4250</v>
      </c>
      <c r="B123" t="s">
        <v>4190</v>
      </c>
      <c r="C123" t="s">
        <v>4199</v>
      </c>
      <c r="D123" t="s">
        <v>13411</v>
      </c>
      <c r="E123">
        <v>6400</v>
      </c>
      <c r="F123">
        <v>6376</v>
      </c>
      <c r="G123" t="b">
        <v>0</v>
      </c>
      <c r="H123" t="b">
        <v>1</v>
      </c>
      <c r="I123" t="b">
        <v>1</v>
      </c>
      <c r="J123" t="b">
        <v>0</v>
      </c>
      <c r="K123">
        <v>0</v>
      </c>
      <c r="L123">
        <v>0</v>
      </c>
      <c r="M123">
        <v>0</v>
      </c>
      <c r="N123" t="s">
        <v>18681</v>
      </c>
      <c r="O123" t="b">
        <v>1</v>
      </c>
      <c r="P123" t="b">
        <v>1</v>
      </c>
      <c r="Q123" t="b">
        <v>0</v>
      </c>
      <c r="R123" t="b">
        <v>1</v>
      </c>
      <c r="S123" t="b">
        <v>1</v>
      </c>
      <c r="T123" t="b">
        <v>1</v>
      </c>
      <c r="U123">
        <v>1500</v>
      </c>
      <c r="V123" t="s">
        <v>1133</v>
      </c>
      <c r="W123" t="s">
        <v>6723</v>
      </c>
    </row>
    <row r="124" spans="1:23" x14ac:dyDescent="0.35">
      <c r="A124" t="s">
        <v>4241</v>
      </c>
      <c r="B124" t="s">
        <v>4190</v>
      </c>
      <c r="C124" t="s">
        <v>4199</v>
      </c>
      <c r="D124" t="s">
        <v>13411</v>
      </c>
      <c r="E124">
        <v>6400</v>
      </c>
      <c r="F124">
        <v>6356</v>
      </c>
      <c r="G124" t="b">
        <v>0</v>
      </c>
      <c r="H124" t="b">
        <v>1</v>
      </c>
      <c r="I124" t="b">
        <v>1</v>
      </c>
      <c r="J124" t="b">
        <v>0</v>
      </c>
      <c r="K124">
        <v>0</v>
      </c>
      <c r="L124">
        <v>0</v>
      </c>
      <c r="M124">
        <v>0</v>
      </c>
      <c r="N124" t="s">
        <v>18681</v>
      </c>
      <c r="O124" t="b">
        <v>1</v>
      </c>
      <c r="P124" t="b">
        <v>1</v>
      </c>
      <c r="Q124" t="b">
        <v>0</v>
      </c>
      <c r="R124" t="b">
        <v>1</v>
      </c>
      <c r="S124" t="b">
        <v>1</v>
      </c>
      <c r="T124" t="b">
        <v>1</v>
      </c>
      <c r="U124">
        <v>1500</v>
      </c>
      <c r="V124" t="s">
        <v>1133</v>
      </c>
      <c r="W124" t="s">
        <v>6723</v>
      </c>
    </row>
    <row r="125" spans="1:23" x14ac:dyDescent="0.35">
      <c r="A125" t="s">
        <v>4241</v>
      </c>
      <c r="B125" t="s">
        <v>4190</v>
      </c>
      <c r="C125" t="s">
        <v>4199</v>
      </c>
      <c r="D125" t="s">
        <v>13412</v>
      </c>
      <c r="E125">
        <v>6400</v>
      </c>
      <c r="F125">
        <v>6356</v>
      </c>
      <c r="G125" t="b">
        <v>0</v>
      </c>
      <c r="H125" t="b">
        <v>1</v>
      </c>
      <c r="I125" t="b">
        <v>1</v>
      </c>
      <c r="J125" t="b">
        <v>0</v>
      </c>
      <c r="K125">
        <v>0</v>
      </c>
      <c r="L125">
        <v>0</v>
      </c>
      <c r="M125">
        <v>0</v>
      </c>
      <c r="N125" t="s">
        <v>18681</v>
      </c>
      <c r="O125" t="b">
        <v>1</v>
      </c>
      <c r="P125" t="b">
        <v>1</v>
      </c>
      <c r="Q125" t="b">
        <v>0</v>
      </c>
      <c r="R125" t="b">
        <v>1</v>
      </c>
      <c r="S125" t="b">
        <v>1</v>
      </c>
      <c r="T125" t="b">
        <v>1</v>
      </c>
      <c r="U125">
        <v>1500</v>
      </c>
      <c r="V125" t="s">
        <v>1133</v>
      </c>
      <c r="W125" t="s">
        <v>6723</v>
      </c>
    </row>
    <row r="126" spans="1:23" x14ac:dyDescent="0.35">
      <c r="A126" t="s">
        <v>4241</v>
      </c>
      <c r="B126" t="s">
        <v>4190</v>
      </c>
      <c r="C126" t="s">
        <v>4199</v>
      </c>
      <c r="D126" t="s">
        <v>13410</v>
      </c>
      <c r="E126">
        <v>6400</v>
      </c>
      <c r="F126">
        <v>6356</v>
      </c>
      <c r="G126" t="b">
        <v>0</v>
      </c>
      <c r="H126" t="b">
        <v>1</v>
      </c>
      <c r="I126" t="b">
        <v>1</v>
      </c>
      <c r="J126" t="b">
        <v>0</v>
      </c>
      <c r="K126">
        <v>0</v>
      </c>
      <c r="L126">
        <v>0</v>
      </c>
      <c r="M126">
        <v>0</v>
      </c>
      <c r="N126" t="s">
        <v>18681</v>
      </c>
      <c r="O126" t="b">
        <v>1</v>
      </c>
      <c r="P126" t="b">
        <v>1</v>
      </c>
      <c r="Q126" t="b">
        <v>0</v>
      </c>
      <c r="R126" t="b">
        <v>1</v>
      </c>
      <c r="S126" t="b">
        <v>1</v>
      </c>
      <c r="T126" t="b">
        <v>1</v>
      </c>
      <c r="U126">
        <v>1500</v>
      </c>
      <c r="V126" t="s">
        <v>1133</v>
      </c>
      <c r="W126" t="s">
        <v>6723</v>
      </c>
    </row>
    <row r="127" spans="1:23" x14ac:dyDescent="0.35">
      <c r="A127" t="s">
        <v>4257</v>
      </c>
      <c r="B127" t="s">
        <v>4190</v>
      </c>
      <c r="C127" t="s">
        <v>4200</v>
      </c>
      <c r="D127" t="s">
        <v>13412</v>
      </c>
      <c r="E127">
        <v>6400</v>
      </c>
      <c r="F127">
        <v>6377</v>
      </c>
      <c r="G127" t="b">
        <v>0</v>
      </c>
      <c r="H127" t="b">
        <v>1</v>
      </c>
      <c r="I127" t="b">
        <v>1</v>
      </c>
      <c r="J127" t="b">
        <v>0</v>
      </c>
      <c r="K127">
        <v>0</v>
      </c>
      <c r="L127">
        <v>0</v>
      </c>
      <c r="M127">
        <v>0</v>
      </c>
      <c r="N127" t="s">
        <v>18681</v>
      </c>
      <c r="O127" t="b">
        <v>1</v>
      </c>
      <c r="P127" t="b">
        <v>1</v>
      </c>
      <c r="Q127" t="b">
        <v>0</v>
      </c>
      <c r="R127" t="b">
        <v>1</v>
      </c>
      <c r="S127" t="b">
        <v>1</v>
      </c>
      <c r="T127" t="b">
        <v>1</v>
      </c>
      <c r="U127">
        <v>1500</v>
      </c>
      <c r="V127" t="s">
        <v>1133</v>
      </c>
      <c r="W127" t="s">
        <v>6723</v>
      </c>
    </row>
    <row r="128" spans="1:23" x14ac:dyDescent="0.35">
      <c r="A128" t="s">
        <v>4257</v>
      </c>
      <c r="B128" t="s">
        <v>4190</v>
      </c>
      <c r="C128" t="s">
        <v>4200</v>
      </c>
      <c r="D128" t="s">
        <v>13411</v>
      </c>
      <c r="E128">
        <v>6400</v>
      </c>
      <c r="F128">
        <v>6377</v>
      </c>
      <c r="G128" t="b">
        <v>0</v>
      </c>
      <c r="H128" t="b">
        <v>1</v>
      </c>
      <c r="I128" t="b">
        <v>1</v>
      </c>
      <c r="J128" t="b">
        <v>0</v>
      </c>
      <c r="K128">
        <v>0</v>
      </c>
      <c r="L128">
        <v>0</v>
      </c>
      <c r="M128">
        <v>0</v>
      </c>
      <c r="N128" t="s">
        <v>18681</v>
      </c>
      <c r="O128" t="b">
        <v>1</v>
      </c>
      <c r="P128" t="b">
        <v>1</v>
      </c>
      <c r="Q128" t="b">
        <v>0</v>
      </c>
      <c r="R128" t="b">
        <v>1</v>
      </c>
      <c r="S128" t="b">
        <v>1</v>
      </c>
      <c r="T128" t="b">
        <v>1</v>
      </c>
      <c r="U128">
        <v>1500</v>
      </c>
      <c r="V128" t="s">
        <v>1133</v>
      </c>
      <c r="W128" t="s">
        <v>6723</v>
      </c>
    </row>
    <row r="129" spans="1:23" x14ac:dyDescent="0.35">
      <c r="A129" t="s">
        <v>4257</v>
      </c>
      <c r="B129" t="s">
        <v>4190</v>
      </c>
      <c r="C129" t="s">
        <v>4200</v>
      </c>
      <c r="D129" t="s">
        <v>13410</v>
      </c>
      <c r="E129">
        <v>6400</v>
      </c>
      <c r="F129">
        <v>6377</v>
      </c>
      <c r="G129" t="b">
        <v>1</v>
      </c>
      <c r="H129" t="b">
        <v>1</v>
      </c>
      <c r="I129" t="b">
        <v>1</v>
      </c>
      <c r="J129" t="b">
        <v>0</v>
      </c>
      <c r="K129">
        <v>0</v>
      </c>
      <c r="L129">
        <v>0</v>
      </c>
      <c r="M129">
        <v>0</v>
      </c>
      <c r="N129" t="s">
        <v>18681</v>
      </c>
      <c r="O129" t="b">
        <v>1</v>
      </c>
      <c r="P129" t="b">
        <v>1</v>
      </c>
      <c r="Q129" t="b">
        <v>0</v>
      </c>
      <c r="R129" t="b">
        <v>1</v>
      </c>
      <c r="S129" t="b">
        <v>1</v>
      </c>
      <c r="T129" t="b">
        <v>1</v>
      </c>
      <c r="U129">
        <v>1500</v>
      </c>
      <c r="V129" t="s">
        <v>1133</v>
      </c>
      <c r="W129" t="s">
        <v>6723</v>
      </c>
    </row>
    <row r="130" spans="1:23" x14ac:dyDescent="0.35">
      <c r="A130" t="s">
        <v>4230</v>
      </c>
      <c r="B130" t="s">
        <v>4190</v>
      </c>
      <c r="C130" t="s">
        <v>4200</v>
      </c>
      <c r="D130" t="s">
        <v>13410</v>
      </c>
      <c r="E130">
        <v>6400</v>
      </c>
      <c r="F130">
        <v>6375</v>
      </c>
      <c r="G130" t="b">
        <v>0</v>
      </c>
      <c r="H130" t="b">
        <v>1</v>
      </c>
      <c r="I130" t="b">
        <v>1</v>
      </c>
      <c r="J130" t="b">
        <v>0</v>
      </c>
      <c r="K130">
        <v>0</v>
      </c>
      <c r="L130">
        <v>0</v>
      </c>
      <c r="M130">
        <v>0</v>
      </c>
      <c r="N130" t="s">
        <v>18681</v>
      </c>
      <c r="O130" t="b">
        <v>1</v>
      </c>
      <c r="P130" t="b">
        <v>1</v>
      </c>
      <c r="Q130" t="b">
        <v>0</v>
      </c>
      <c r="R130" t="b">
        <v>1</v>
      </c>
      <c r="S130" t="b">
        <v>1</v>
      </c>
      <c r="T130" t="b">
        <v>1</v>
      </c>
      <c r="U130">
        <v>1500</v>
      </c>
      <c r="V130" t="s">
        <v>1133</v>
      </c>
      <c r="W130" t="s">
        <v>6723</v>
      </c>
    </row>
    <row r="131" spans="1:23" x14ac:dyDescent="0.35">
      <c r="A131" t="s">
        <v>4230</v>
      </c>
      <c r="B131" t="s">
        <v>4190</v>
      </c>
      <c r="C131" t="s">
        <v>4200</v>
      </c>
      <c r="D131" t="s">
        <v>13411</v>
      </c>
      <c r="E131">
        <v>6400</v>
      </c>
      <c r="F131">
        <v>6375</v>
      </c>
      <c r="G131" t="b">
        <v>0</v>
      </c>
      <c r="H131" t="b">
        <v>1</v>
      </c>
      <c r="I131" t="b">
        <v>1</v>
      </c>
      <c r="J131" t="b">
        <v>0</v>
      </c>
      <c r="K131">
        <v>0</v>
      </c>
      <c r="L131">
        <v>0</v>
      </c>
      <c r="M131">
        <v>0</v>
      </c>
      <c r="N131" t="s">
        <v>18681</v>
      </c>
      <c r="O131" t="b">
        <v>1</v>
      </c>
      <c r="P131" t="b">
        <v>1</v>
      </c>
      <c r="Q131" t="b">
        <v>0</v>
      </c>
      <c r="R131" t="b">
        <v>1</v>
      </c>
      <c r="S131" t="b">
        <v>1</v>
      </c>
      <c r="T131" t="b">
        <v>1</v>
      </c>
      <c r="U131">
        <v>1500</v>
      </c>
      <c r="V131" t="s">
        <v>1133</v>
      </c>
      <c r="W131" t="s">
        <v>6723</v>
      </c>
    </row>
    <row r="132" spans="1:23" x14ac:dyDescent="0.35">
      <c r="A132" t="s">
        <v>4230</v>
      </c>
      <c r="B132" t="s">
        <v>4190</v>
      </c>
      <c r="C132" t="s">
        <v>4200</v>
      </c>
      <c r="D132" t="s">
        <v>13412</v>
      </c>
      <c r="E132">
        <v>6400</v>
      </c>
      <c r="F132">
        <v>6375</v>
      </c>
      <c r="G132" t="b">
        <v>0</v>
      </c>
      <c r="H132" t="b">
        <v>1</v>
      </c>
      <c r="I132" t="b">
        <v>1</v>
      </c>
      <c r="J132" t="b">
        <v>0</v>
      </c>
      <c r="K132">
        <v>0</v>
      </c>
      <c r="L132">
        <v>0</v>
      </c>
      <c r="M132">
        <v>0</v>
      </c>
      <c r="N132" t="s">
        <v>18681</v>
      </c>
      <c r="O132" t="b">
        <v>1</v>
      </c>
      <c r="P132" t="b">
        <v>1</v>
      </c>
      <c r="Q132" t="b">
        <v>0</v>
      </c>
      <c r="R132" t="b">
        <v>1</v>
      </c>
      <c r="S132" t="b">
        <v>1</v>
      </c>
      <c r="T132" t="b">
        <v>1</v>
      </c>
      <c r="U132">
        <v>1500</v>
      </c>
      <c r="V132" t="s">
        <v>1133</v>
      </c>
      <c r="W132" t="s">
        <v>6723</v>
      </c>
    </row>
    <row r="133" spans="1:23" x14ac:dyDescent="0.35">
      <c r="A133" t="s">
        <v>4234</v>
      </c>
      <c r="B133" t="s">
        <v>4190</v>
      </c>
      <c r="C133" t="s">
        <v>4200</v>
      </c>
      <c r="D133" t="s">
        <v>13410</v>
      </c>
      <c r="E133">
        <v>6400</v>
      </c>
      <c r="F133">
        <v>6357</v>
      </c>
      <c r="G133" t="b">
        <v>0</v>
      </c>
      <c r="H133" t="b">
        <v>1</v>
      </c>
      <c r="I133" t="b">
        <v>1</v>
      </c>
      <c r="J133" t="b">
        <v>0</v>
      </c>
      <c r="K133">
        <v>0</v>
      </c>
      <c r="L133">
        <v>0</v>
      </c>
      <c r="M133">
        <v>0</v>
      </c>
      <c r="N133" t="s">
        <v>18681</v>
      </c>
      <c r="O133" t="b">
        <v>1</v>
      </c>
      <c r="P133" t="b">
        <v>1</v>
      </c>
      <c r="Q133" t="b">
        <v>0</v>
      </c>
      <c r="R133" t="b">
        <v>1</v>
      </c>
      <c r="S133" t="b">
        <v>1</v>
      </c>
      <c r="T133" t="b">
        <v>1</v>
      </c>
      <c r="U133">
        <v>1500</v>
      </c>
      <c r="V133" t="s">
        <v>1133</v>
      </c>
      <c r="W133" t="s">
        <v>6723</v>
      </c>
    </row>
    <row r="134" spans="1:23" x14ac:dyDescent="0.35">
      <c r="A134" t="s">
        <v>4234</v>
      </c>
      <c r="B134" t="s">
        <v>4190</v>
      </c>
      <c r="C134" t="s">
        <v>4200</v>
      </c>
      <c r="D134" t="s">
        <v>13412</v>
      </c>
      <c r="E134">
        <v>6400</v>
      </c>
      <c r="F134">
        <v>6357</v>
      </c>
      <c r="G134" t="b">
        <v>0</v>
      </c>
      <c r="H134" t="b">
        <v>1</v>
      </c>
      <c r="I134" t="b">
        <v>1</v>
      </c>
      <c r="J134" t="b">
        <v>0</v>
      </c>
      <c r="K134">
        <v>0</v>
      </c>
      <c r="L134">
        <v>0</v>
      </c>
      <c r="M134">
        <v>0</v>
      </c>
      <c r="N134" t="s">
        <v>18681</v>
      </c>
      <c r="O134" t="b">
        <v>1</v>
      </c>
      <c r="P134" t="b">
        <v>1</v>
      </c>
      <c r="Q134" t="b">
        <v>0</v>
      </c>
      <c r="R134" t="b">
        <v>1</v>
      </c>
      <c r="S134" t="b">
        <v>1</v>
      </c>
      <c r="T134" t="b">
        <v>1</v>
      </c>
      <c r="U134">
        <v>1500</v>
      </c>
      <c r="V134" t="s">
        <v>1133</v>
      </c>
      <c r="W134" t="s">
        <v>6723</v>
      </c>
    </row>
    <row r="135" spans="1:23" x14ac:dyDescent="0.35">
      <c r="A135" t="s">
        <v>4234</v>
      </c>
      <c r="B135" t="s">
        <v>4190</v>
      </c>
      <c r="C135" t="s">
        <v>4200</v>
      </c>
      <c r="D135" t="s">
        <v>13411</v>
      </c>
      <c r="E135">
        <v>6400</v>
      </c>
      <c r="F135">
        <v>6357</v>
      </c>
      <c r="G135" t="b">
        <v>0</v>
      </c>
      <c r="H135" t="b">
        <v>1</v>
      </c>
      <c r="I135" t="b">
        <v>1</v>
      </c>
      <c r="J135" t="b">
        <v>0</v>
      </c>
      <c r="K135">
        <v>0</v>
      </c>
      <c r="L135">
        <v>0</v>
      </c>
      <c r="M135">
        <v>0</v>
      </c>
      <c r="N135" t="s">
        <v>18681</v>
      </c>
      <c r="O135" t="b">
        <v>1</v>
      </c>
      <c r="P135" t="b">
        <v>1</v>
      </c>
      <c r="Q135" t="b">
        <v>0</v>
      </c>
      <c r="R135" t="b">
        <v>1</v>
      </c>
      <c r="S135" t="b">
        <v>1</v>
      </c>
      <c r="T135" t="b">
        <v>1</v>
      </c>
      <c r="U135">
        <v>1500</v>
      </c>
      <c r="V135" t="s">
        <v>1133</v>
      </c>
      <c r="W135" t="s">
        <v>6723</v>
      </c>
    </row>
    <row r="136" spans="1:23" x14ac:dyDescent="0.35">
      <c r="A136" t="s">
        <v>4245</v>
      </c>
      <c r="B136" t="s">
        <v>4190</v>
      </c>
      <c r="C136" t="s">
        <v>4200</v>
      </c>
      <c r="D136" t="s">
        <v>13410</v>
      </c>
      <c r="E136">
        <v>6400</v>
      </c>
      <c r="F136">
        <v>6372</v>
      </c>
      <c r="G136" t="b">
        <v>0</v>
      </c>
      <c r="H136" t="b">
        <v>1</v>
      </c>
      <c r="I136" t="b">
        <v>1</v>
      </c>
      <c r="J136" t="b">
        <v>0</v>
      </c>
      <c r="K136">
        <v>0</v>
      </c>
      <c r="L136">
        <v>0</v>
      </c>
      <c r="M136">
        <v>0</v>
      </c>
      <c r="N136" t="s">
        <v>18681</v>
      </c>
      <c r="O136" t="b">
        <v>1</v>
      </c>
      <c r="P136" t="b">
        <v>1</v>
      </c>
      <c r="Q136" t="b">
        <v>0</v>
      </c>
      <c r="R136" t="b">
        <v>1</v>
      </c>
      <c r="S136" t="b">
        <v>1</v>
      </c>
      <c r="T136" t="b">
        <v>1</v>
      </c>
      <c r="U136">
        <v>1500</v>
      </c>
      <c r="V136" t="s">
        <v>1133</v>
      </c>
      <c r="W136" t="s">
        <v>6723</v>
      </c>
    </row>
    <row r="137" spans="1:23" x14ac:dyDescent="0.35">
      <c r="A137" t="s">
        <v>4245</v>
      </c>
      <c r="B137" t="s">
        <v>4190</v>
      </c>
      <c r="C137" t="s">
        <v>4200</v>
      </c>
      <c r="D137" t="s">
        <v>13412</v>
      </c>
      <c r="E137">
        <v>6400</v>
      </c>
      <c r="F137">
        <v>6372</v>
      </c>
      <c r="G137" t="b">
        <v>0</v>
      </c>
      <c r="H137" t="b">
        <v>1</v>
      </c>
      <c r="I137" t="b">
        <v>1</v>
      </c>
      <c r="J137" t="b">
        <v>0</v>
      </c>
      <c r="K137">
        <v>0</v>
      </c>
      <c r="L137">
        <v>0</v>
      </c>
      <c r="M137">
        <v>0</v>
      </c>
      <c r="N137" t="s">
        <v>18681</v>
      </c>
      <c r="O137" t="b">
        <v>1</v>
      </c>
      <c r="P137" t="b">
        <v>1</v>
      </c>
      <c r="Q137" t="b">
        <v>0</v>
      </c>
      <c r="R137" t="b">
        <v>1</v>
      </c>
      <c r="S137" t="b">
        <v>1</v>
      </c>
      <c r="T137" t="b">
        <v>1</v>
      </c>
      <c r="U137">
        <v>1500</v>
      </c>
      <c r="V137" t="s">
        <v>1133</v>
      </c>
      <c r="W137" t="s">
        <v>6723</v>
      </c>
    </row>
    <row r="138" spans="1:23" x14ac:dyDescent="0.35">
      <c r="A138" t="s">
        <v>4245</v>
      </c>
      <c r="B138" t="s">
        <v>4190</v>
      </c>
      <c r="C138" t="s">
        <v>4200</v>
      </c>
      <c r="D138" t="s">
        <v>13411</v>
      </c>
      <c r="E138">
        <v>6400</v>
      </c>
      <c r="F138">
        <v>6372</v>
      </c>
      <c r="G138" t="b">
        <v>0</v>
      </c>
      <c r="H138" t="b">
        <v>1</v>
      </c>
      <c r="I138" t="b">
        <v>1</v>
      </c>
      <c r="J138" t="b">
        <v>0</v>
      </c>
      <c r="K138">
        <v>0</v>
      </c>
      <c r="L138">
        <v>0</v>
      </c>
      <c r="M138">
        <v>0</v>
      </c>
      <c r="N138" t="s">
        <v>18681</v>
      </c>
      <c r="O138" t="b">
        <v>1</v>
      </c>
      <c r="P138" t="b">
        <v>1</v>
      </c>
      <c r="Q138" t="b">
        <v>0</v>
      </c>
      <c r="R138" t="b">
        <v>1</v>
      </c>
      <c r="S138" t="b">
        <v>1</v>
      </c>
      <c r="T138" t="b">
        <v>1</v>
      </c>
      <c r="U138">
        <v>1500</v>
      </c>
      <c r="V138" t="s">
        <v>1133</v>
      </c>
      <c r="W138" t="s">
        <v>6723</v>
      </c>
    </row>
    <row r="139" spans="1:23" x14ac:dyDescent="0.35">
      <c r="A139" t="s">
        <v>4246</v>
      </c>
      <c r="B139" t="s">
        <v>4190</v>
      </c>
      <c r="C139" t="s">
        <v>4200</v>
      </c>
      <c r="D139" t="s">
        <v>13412</v>
      </c>
      <c r="E139">
        <v>6400</v>
      </c>
      <c r="F139">
        <v>6368</v>
      </c>
      <c r="G139" t="b">
        <v>0</v>
      </c>
      <c r="H139" t="b">
        <v>1</v>
      </c>
      <c r="I139" t="b">
        <v>1</v>
      </c>
      <c r="J139" t="b">
        <v>0</v>
      </c>
      <c r="K139">
        <v>0</v>
      </c>
      <c r="L139">
        <v>0</v>
      </c>
      <c r="M139">
        <v>0</v>
      </c>
      <c r="N139" t="s">
        <v>18681</v>
      </c>
      <c r="O139" t="b">
        <v>1</v>
      </c>
      <c r="P139" t="b">
        <v>1</v>
      </c>
      <c r="Q139" t="b">
        <v>0</v>
      </c>
      <c r="R139" t="b">
        <v>1</v>
      </c>
      <c r="S139" t="b">
        <v>1</v>
      </c>
      <c r="T139" t="b">
        <v>1</v>
      </c>
      <c r="U139">
        <v>1500</v>
      </c>
      <c r="V139" t="s">
        <v>1133</v>
      </c>
      <c r="W139" t="s">
        <v>6723</v>
      </c>
    </row>
    <row r="140" spans="1:23" x14ac:dyDescent="0.35">
      <c r="A140" t="s">
        <v>4246</v>
      </c>
      <c r="B140" t="s">
        <v>4190</v>
      </c>
      <c r="C140" t="s">
        <v>4200</v>
      </c>
      <c r="D140" t="s">
        <v>13411</v>
      </c>
      <c r="E140">
        <v>6400</v>
      </c>
      <c r="F140">
        <v>6368</v>
      </c>
      <c r="G140" t="b">
        <v>0</v>
      </c>
      <c r="H140" t="b">
        <v>1</v>
      </c>
      <c r="I140" t="b">
        <v>1</v>
      </c>
      <c r="J140" t="b">
        <v>0</v>
      </c>
      <c r="K140">
        <v>0</v>
      </c>
      <c r="L140">
        <v>0</v>
      </c>
      <c r="M140">
        <v>0</v>
      </c>
      <c r="N140" t="s">
        <v>18681</v>
      </c>
      <c r="O140" t="b">
        <v>1</v>
      </c>
      <c r="P140" t="b">
        <v>1</v>
      </c>
      <c r="Q140" t="b">
        <v>0</v>
      </c>
      <c r="R140" t="b">
        <v>1</v>
      </c>
      <c r="S140" t="b">
        <v>1</v>
      </c>
      <c r="T140" t="b">
        <v>1</v>
      </c>
      <c r="U140">
        <v>1500</v>
      </c>
      <c r="V140" t="s">
        <v>1133</v>
      </c>
      <c r="W140" t="s">
        <v>6723</v>
      </c>
    </row>
    <row r="141" spans="1:23" x14ac:dyDescent="0.35">
      <c r="A141" t="s">
        <v>4246</v>
      </c>
      <c r="B141" t="s">
        <v>4190</v>
      </c>
      <c r="C141" t="s">
        <v>4200</v>
      </c>
      <c r="D141" t="s">
        <v>13410</v>
      </c>
      <c r="E141">
        <v>6400</v>
      </c>
      <c r="F141">
        <v>6368</v>
      </c>
      <c r="G141" t="b">
        <v>0</v>
      </c>
      <c r="H141" t="b">
        <v>1</v>
      </c>
      <c r="I141" t="b">
        <v>1</v>
      </c>
      <c r="J141" t="b">
        <v>0</v>
      </c>
      <c r="K141">
        <v>0</v>
      </c>
      <c r="L141">
        <v>0</v>
      </c>
      <c r="M141">
        <v>0</v>
      </c>
      <c r="N141" t="s">
        <v>18681</v>
      </c>
      <c r="O141" t="b">
        <v>1</v>
      </c>
      <c r="P141" t="b">
        <v>1</v>
      </c>
      <c r="Q141" t="b">
        <v>0</v>
      </c>
      <c r="R141" t="b">
        <v>1</v>
      </c>
      <c r="S141" t="b">
        <v>1</v>
      </c>
      <c r="T141" t="b">
        <v>1</v>
      </c>
      <c r="U141">
        <v>1500</v>
      </c>
      <c r="V141" t="s">
        <v>1133</v>
      </c>
      <c r="W141" t="s">
        <v>6723</v>
      </c>
    </row>
    <row r="142" spans="1:23" x14ac:dyDescent="0.35">
      <c r="A142" t="s">
        <v>4235</v>
      </c>
      <c r="B142" t="s">
        <v>4190</v>
      </c>
      <c r="C142" t="s">
        <v>4200</v>
      </c>
      <c r="D142" t="s">
        <v>13411</v>
      </c>
      <c r="E142">
        <v>6400</v>
      </c>
      <c r="F142">
        <v>6361</v>
      </c>
      <c r="G142" t="b">
        <v>0</v>
      </c>
      <c r="H142" t="b">
        <v>1</v>
      </c>
      <c r="I142" t="b">
        <v>1</v>
      </c>
      <c r="J142" t="b">
        <v>0</v>
      </c>
      <c r="K142">
        <v>0</v>
      </c>
      <c r="L142">
        <v>0</v>
      </c>
      <c r="M142">
        <v>0</v>
      </c>
      <c r="N142" t="s">
        <v>18681</v>
      </c>
      <c r="O142" t="b">
        <v>1</v>
      </c>
      <c r="P142" t="b">
        <v>1</v>
      </c>
      <c r="Q142" t="b">
        <v>0</v>
      </c>
      <c r="R142" t="b">
        <v>1</v>
      </c>
      <c r="S142" t="b">
        <v>1</v>
      </c>
      <c r="T142" t="b">
        <v>1</v>
      </c>
      <c r="U142">
        <v>1500</v>
      </c>
      <c r="V142" t="s">
        <v>1133</v>
      </c>
      <c r="W142" t="s">
        <v>6723</v>
      </c>
    </row>
    <row r="143" spans="1:23" x14ac:dyDescent="0.35">
      <c r="A143" t="s">
        <v>4235</v>
      </c>
      <c r="B143" t="s">
        <v>4190</v>
      </c>
      <c r="C143" t="s">
        <v>4200</v>
      </c>
      <c r="D143" t="s">
        <v>13410</v>
      </c>
      <c r="E143">
        <v>6400</v>
      </c>
      <c r="F143">
        <v>6361</v>
      </c>
      <c r="G143" t="b">
        <v>0</v>
      </c>
      <c r="H143" t="b">
        <v>1</v>
      </c>
      <c r="I143" t="b">
        <v>1</v>
      </c>
      <c r="J143" t="b">
        <v>0</v>
      </c>
      <c r="K143">
        <v>0</v>
      </c>
      <c r="L143">
        <v>0</v>
      </c>
      <c r="M143">
        <v>0</v>
      </c>
      <c r="N143" t="s">
        <v>18681</v>
      </c>
      <c r="O143" t="b">
        <v>1</v>
      </c>
      <c r="P143" t="b">
        <v>1</v>
      </c>
      <c r="Q143" t="b">
        <v>0</v>
      </c>
      <c r="R143" t="b">
        <v>1</v>
      </c>
      <c r="S143" t="b">
        <v>1</v>
      </c>
      <c r="T143" t="b">
        <v>1</v>
      </c>
      <c r="U143">
        <v>1500</v>
      </c>
      <c r="V143" t="s">
        <v>1133</v>
      </c>
      <c r="W143" t="s">
        <v>6723</v>
      </c>
    </row>
    <row r="144" spans="1:23" x14ac:dyDescent="0.35">
      <c r="A144" t="s">
        <v>4235</v>
      </c>
      <c r="B144" t="s">
        <v>4190</v>
      </c>
      <c r="C144" t="s">
        <v>4200</v>
      </c>
      <c r="D144" t="s">
        <v>13412</v>
      </c>
      <c r="E144">
        <v>6400</v>
      </c>
      <c r="F144">
        <v>6361</v>
      </c>
      <c r="G144" t="b">
        <v>0</v>
      </c>
      <c r="H144" t="b">
        <v>1</v>
      </c>
      <c r="I144" t="b">
        <v>1</v>
      </c>
      <c r="J144" t="b">
        <v>0</v>
      </c>
      <c r="K144">
        <v>0</v>
      </c>
      <c r="L144">
        <v>0</v>
      </c>
      <c r="M144">
        <v>0</v>
      </c>
      <c r="N144" t="s">
        <v>18681</v>
      </c>
      <c r="O144" t="b">
        <v>1</v>
      </c>
      <c r="P144" t="b">
        <v>1</v>
      </c>
      <c r="Q144" t="b">
        <v>0</v>
      </c>
      <c r="R144" t="b">
        <v>1</v>
      </c>
      <c r="S144" t="b">
        <v>1</v>
      </c>
      <c r="T144" t="b">
        <v>1</v>
      </c>
      <c r="U144">
        <v>1500</v>
      </c>
      <c r="V144" t="s">
        <v>1133</v>
      </c>
      <c r="W144" t="s">
        <v>6723</v>
      </c>
    </row>
    <row r="145" spans="1:23" x14ac:dyDescent="0.35">
      <c r="A145" t="s">
        <v>4239</v>
      </c>
      <c r="B145" t="s">
        <v>4190</v>
      </c>
      <c r="C145" t="s">
        <v>4200</v>
      </c>
      <c r="D145" t="s">
        <v>13411</v>
      </c>
      <c r="E145">
        <v>6400</v>
      </c>
      <c r="F145">
        <v>6359</v>
      </c>
      <c r="G145" t="b">
        <v>0</v>
      </c>
      <c r="H145" t="b">
        <v>1</v>
      </c>
      <c r="I145" t="b">
        <v>1</v>
      </c>
      <c r="J145" t="b">
        <v>0</v>
      </c>
      <c r="K145">
        <v>0</v>
      </c>
      <c r="L145">
        <v>0</v>
      </c>
      <c r="M145">
        <v>0</v>
      </c>
      <c r="N145" t="s">
        <v>18681</v>
      </c>
      <c r="O145" t="b">
        <v>1</v>
      </c>
      <c r="P145" t="b">
        <v>1</v>
      </c>
      <c r="Q145" t="b">
        <v>0</v>
      </c>
      <c r="R145" t="b">
        <v>1</v>
      </c>
      <c r="S145" t="b">
        <v>1</v>
      </c>
      <c r="T145" t="b">
        <v>1</v>
      </c>
      <c r="U145">
        <v>1500</v>
      </c>
      <c r="V145" t="s">
        <v>1133</v>
      </c>
      <c r="W145" t="s">
        <v>6723</v>
      </c>
    </row>
    <row r="146" spans="1:23" x14ac:dyDescent="0.35">
      <c r="A146" t="s">
        <v>4239</v>
      </c>
      <c r="B146" t="s">
        <v>4190</v>
      </c>
      <c r="C146" t="s">
        <v>4200</v>
      </c>
      <c r="D146" t="s">
        <v>13412</v>
      </c>
      <c r="E146">
        <v>6400</v>
      </c>
      <c r="F146">
        <v>6359</v>
      </c>
      <c r="G146" t="b">
        <v>0</v>
      </c>
      <c r="H146" t="b">
        <v>1</v>
      </c>
      <c r="I146" t="b">
        <v>1</v>
      </c>
      <c r="J146" t="b">
        <v>0</v>
      </c>
      <c r="K146">
        <v>0</v>
      </c>
      <c r="L146">
        <v>0</v>
      </c>
      <c r="M146">
        <v>0</v>
      </c>
      <c r="N146" t="s">
        <v>18681</v>
      </c>
      <c r="O146" t="b">
        <v>1</v>
      </c>
      <c r="P146" t="b">
        <v>1</v>
      </c>
      <c r="Q146" t="b">
        <v>0</v>
      </c>
      <c r="R146" t="b">
        <v>1</v>
      </c>
      <c r="S146" t="b">
        <v>1</v>
      </c>
      <c r="T146" t="b">
        <v>1</v>
      </c>
      <c r="U146">
        <v>1500</v>
      </c>
      <c r="V146" t="s">
        <v>1133</v>
      </c>
      <c r="W146" t="s">
        <v>6723</v>
      </c>
    </row>
    <row r="147" spans="1:23" x14ac:dyDescent="0.35">
      <c r="A147" t="s">
        <v>4239</v>
      </c>
      <c r="B147" t="s">
        <v>4190</v>
      </c>
      <c r="C147" t="s">
        <v>4200</v>
      </c>
      <c r="D147" t="s">
        <v>13410</v>
      </c>
      <c r="E147">
        <v>6400</v>
      </c>
      <c r="F147">
        <v>6359</v>
      </c>
      <c r="G147" t="b">
        <v>0</v>
      </c>
      <c r="H147" t="b">
        <v>1</v>
      </c>
      <c r="I147" t="b">
        <v>1</v>
      </c>
      <c r="J147" t="b">
        <v>0</v>
      </c>
      <c r="K147">
        <v>0</v>
      </c>
      <c r="L147">
        <v>0</v>
      </c>
      <c r="M147">
        <v>0</v>
      </c>
      <c r="N147" t="s">
        <v>18681</v>
      </c>
      <c r="O147" t="b">
        <v>1</v>
      </c>
      <c r="P147" t="b">
        <v>1</v>
      </c>
      <c r="Q147" t="b">
        <v>0</v>
      </c>
      <c r="R147" t="b">
        <v>1</v>
      </c>
      <c r="S147" t="b">
        <v>1</v>
      </c>
      <c r="T147" t="b">
        <v>1</v>
      </c>
      <c r="U147">
        <v>1500</v>
      </c>
      <c r="V147" t="s">
        <v>1133</v>
      </c>
      <c r="W147" t="s">
        <v>6723</v>
      </c>
    </row>
    <row r="148" spans="1:23" x14ac:dyDescent="0.35">
      <c r="A148" t="s">
        <v>4266</v>
      </c>
      <c r="B148" t="s">
        <v>4191</v>
      </c>
      <c r="D148" t="s">
        <v>13412</v>
      </c>
      <c r="E148">
        <v>9216</v>
      </c>
      <c r="F148">
        <v>9166</v>
      </c>
      <c r="G148" t="b">
        <v>1</v>
      </c>
      <c r="H148" t="b">
        <v>1</v>
      </c>
      <c r="I148" t="b">
        <v>1</v>
      </c>
      <c r="J148" t="b">
        <v>0</v>
      </c>
      <c r="K148">
        <v>0</v>
      </c>
      <c r="L148">
        <v>0</v>
      </c>
      <c r="M148">
        <v>0</v>
      </c>
      <c r="N148" t="s">
        <v>18681</v>
      </c>
      <c r="O148" t="b">
        <v>1</v>
      </c>
      <c r="P148" t="b">
        <v>1</v>
      </c>
      <c r="Q148" t="b">
        <v>0</v>
      </c>
      <c r="R148" t="b">
        <v>1</v>
      </c>
      <c r="S148" t="b">
        <v>1</v>
      </c>
      <c r="T148" t="b">
        <v>1</v>
      </c>
      <c r="U148">
        <v>1500</v>
      </c>
      <c r="V148" t="s">
        <v>1391</v>
      </c>
      <c r="W148" t="s">
        <v>6724</v>
      </c>
    </row>
    <row r="149" spans="1:23" x14ac:dyDescent="0.35">
      <c r="A149" t="s">
        <v>4266</v>
      </c>
      <c r="B149" t="s">
        <v>4191</v>
      </c>
      <c r="D149" t="s">
        <v>13414</v>
      </c>
      <c r="E149">
        <v>9216</v>
      </c>
      <c r="F149">
        <v>9166</v>
      </c>
      <c r="G149" t="b">
        <v>0</v>
      </c>
      <c r="H149" t="b">
        <v>1</v>
      </c>
      <c r="I149" t="b">
        <v>1</v>
      </c>
      <c r="J149" t="b">
        <v>0</v>
      </c>
      <c r="K149">
        <v>0</v>
      </c>
      <c r="L149">
        <v>0</v>
      </c>
      <c r="M149">
        <v>0</v>
      </c>
      <c r="N149" t="s">
        <v>18681</v>
      </c>
      <c r="O149" t="b">
        <v>1</v>
      </c>
      <c r="P149" t="b">
        <v>1</v>
      </c>
      <c r="Q149" t="b">
        <v>0</v>
      </c>
      <c r="R149" t="b">
        <v>1</v>
      </c>
      <c r="S149" t="b">
        <v>1</v>
      </c>
      <c r="T149" t="b">
        <v>1</v>
      </c>
      <c r="U149">
        <v>1500</v>
      </c>
      <c r="V149" t="s">
        <v>1391</v>
      </c>
      <c r="W149" t="s">
        <v>6724</v>
      </c>
    </row>
    <row r="150" spans="1:23" x14ac:dyDescent="0.35">
      <c r="A150" t="s">
        <v>4266</v>
      </c>
      <c r="B150" t="s">
        <v>4191</v>
      </c>
      <c r="D150" t="s">
        <v>13413</v>
      </c>
      <c r="E150">
        <v>9216</v>
      </c>
      <c r="F150">
        <v>9166</v>
      </c>
      <c r="G150" t="b">
        <v>1</v>
      </c>
      <c r="H150" t="b">
        <v>1</v>
      </c>
      <c r="I150" t="b">
        <v>1</v>
      </c>
      <c r="J150" t="b">
        <v>0</v>
      </c>
      <c r="K150">
        <v>0</v>
      </c>
      <c r="L150">
        <v>0</v>
      </c>
      <c r="M150">
        <v>0</v>
      </c>
      <c r="N150" t="s">
        <v>18681</v>
      </c>
      <c r="O150" t="b">
        <v>1</v>
      </c>
      <c r="P150" t="b">
        <v>1</v>
      </c>
      <c r="Q150" t="b">
        <v>0</v>
      </c>
      <c r="R150" t="b">
        <v>1</v>
      </c>
      <c r="S150" t="b">
        <v>1</v>
      </c>
      <c r="T150" t="b">
        <v>1</v>
      </c>
      <c r="U150">
        <v>1500</v>
      </c>
      <c r="V150" t="s">
        <v>1391</v>
      </c>
      <c r="W150" t="s">
        <v>6724</v>
      </c>
    </row>
    <row r="151" spans="1:23" x14ac:dyDescent="0.35">
      <c r="A151" t="s">
        <v>4266</v>
      </c>
      <c r="B151" t="s">
        <v>4191</v>
      </c>
      <c r="D151" t="s">
        <v>13415</v>
      </c>
      <c r="E151">
        <v>9216</v>
      </c>
      <c r="F151">
        <v>9166</v>
      </c>
      <c r="G151" t="b">
        <v>1</v>
      </c>
      <c r="H151" t="b">
        <v>1</v>
      </c>
      <c r="I151" t="b">
        <v>1</v>
      </c>
      <c r="J151" t="b">
        <v>0</v>
      </c>
      <c r="K151">
        <v>0</v>
      </c>
      <c r="L151">
        <v>0</v>
      </c>
      <c r="M151">
        <v>0</v>
      </c>
      <c r="N151" t="s">
        <v>18682</v>
      </c>
      <c r="O151" t="b">
        <v>1</v>
      </c>
      <c r="P151" t="b">
        <v>1</v>
      </c>
      <c r="Q151" t="b">
        <v>0</v>
      </c>
      <c r="R151" t="b">
        <v>1</v>
      </c>
      <c r="S151" t="b">
        <v>1</v>
      </c>
      <c r="T151" t="b">
        <v>1</v>
      </c>
      <c r="U151">
        <v>1500</v>
      </c>
      <c r="V151" t="s">
        <v>1391</v>
      </c>
      <c r="W151" t="s">
        <v>6724</v>
      </c>
    </row>
    <row r="152" spans="1:23" x14ac:dyDescent="0.35">
      <c r="A152" t="s">
        <v>4266</v>
      </c>
      <c r="B152" t="s">
        <v>4191</v>
      </c>
      <c r="D152" t="s">
        <v>13410</v>
      </c>
      <c r="E152">
        <v>9216</v>
      </c>
      <c r="F152">
        <v>9166</v>
      </c>
      <c r="G152" t="b">
        <v>0</v>
      </c>
      <c r="H152" t="b">
        <v>1</v>
      </c>
      <c r="I152" t="b">
        <v>1</v>
      </c>
      <c r="J152" t="b">
        <v>0</v>
      </c>
      <c r="K152">
        <v>0</v>
      </c>
      <c r="L152">
        <v>0</v>
      </c>
      <c r="M152">
        <v>0</v>
      </c>
      <c r="N152" t="s">
        <v>18681</v>
      </c>
      <c r="O152" t="b">
        <v>1</v>
      </c>
      <c r="P152" t="b">
        <v>1</v>
      </c>
      <c r="Q152" t="b">
        <v>0</v>
      </c>
      <c r="R152" t="b">
        <v>1</v>
      </c>
      <c r="S152" t="b">
        <v>1</v>
      </c>
      <c r="T152" t="b">
        <v>1</v>
      </c>
      <c r="U152">
        <v>1500</v>
      </c>
      <c r="V152" t="s">
        <v>1391</v>
      </c>
      <c r="W152" t="s">
        <v>6724</v>
      </c>
    </row>
    <row r="153" spans="1:23" x14ac:dyDescent="0.35">
      <c r="A153" t="s">
        <v>4267</v>
      </c>
      <c r="B153" t="s">
        <v>4192</v>
      </c>
      <c r="C153" t="s">
        <v>4203</v>
      </c>
      <c r="D153" t="s">
        <v>13410</v>
      </c>
      <c r="E153">
        <v>9216</v>
      </c>
      <c r="F153">
        <v>9184</v>
      </c>
      <c r="G153" t="b">
        <v>0</v>
      </c>
      <c r="H153" t="b">
        <v>1</v>
      </c>
      <c r="I153" t="b">
        <v>1</v>
      </c>
      <c r="J153" t="b">
        <v>0</v>
      </c>
      <c r="K153">
        <v>0</v>
      </c>
      <c r="L153">
        <v>0</v>
      </c>
      <c r="M153">
        <v>0</v>
      </c>
      <c r="N153" t="s">
        <v>18681</v>
      </c>
      <c r="O153" t="b">
        <v>1</v>
      </c>
      <c r="P153" t="b">
        <v>1</v>
      </c>
      <c r="Q153" t="b">
        <v>0</v>
      </c>
      <c r="R153" t="b">
        <v>1</v>
      </c>
      <c r="S153" t="b">
        <v>1</v>
      </c>
      <c r="T153" t="b">
        <v>1</v>
      </c>
      <c r="U153">
        <v>1500</v>
      </c>
      <c r="V153" t="s">
        <v>1391</v>
      </c>
      <c r="W153" t="s">
        <v>6724</v>
      </c>
    </row>
    <row r="154" spans="1:23" x14ac:dyDescent="0.35">
      <c r="A154" t="s">
        <v>4271</v>
      </c>
      <c r="B154" t="s">
        <v>4192</v>
      </c>
      <c r="C154" t="s">
        <v>4203</v>
      </c>
      <c r="D154" t="s">
        <v>13410</v>
      </c>
      <c r="E154">
        <v>9216</v>
      </c>
      <c r="F154">
        <v>9204</v>
      </c>
      <c r="G154" t="b">
        <v>0</v>
      </c>
      <c r="H154" t="b">
        <v>1</v>
      </c>
      <c r="I154" t="b">
        <v>1</v>
      </c>
      <c r="J154" t="b">
        <v>0</v>
      </c>
      <c r="K154">
        <v>0</v>
      </c>
      <c r="L154">
        <v>0</v>
      </c>
      <c r="M154">
        <v>0</v>
      </c>
      <c r="N154" t="s">
        <v>18681</v>
      </c>
      <c r="O154" t="b">
        <v>1</v>
      </c>
      <c r="P154" t="b">
        <v>1</v>
      </c>
      <c r="Q154" t="b">
        <v>0</v>
      </c>
      <c r="R154" t="b">
        <v>1</v>
      </c>
      <c r="S154" t="b">
        <v>1</v>
      </c>
      <c r="T154" t="b">
        <v>1</v>
      </c>
      <c r="U154">
        <v>1500</v>
      </c>
      <c r="V154" t="s">
        <v>1391</v>
      </c>
      <c r="W154" t="s">
        <v>6724</v>
      </c>
    </row>
    <row r="155" spans="1:23" x14ac:dyDescent="0.35">
      <c r="A155" t="s">
        <v>4272</v>
      </c>
      <c r="B155" t="s">
        <v>4192</v>
      </c>
      <c r="C155" t="s">
        <v>4203</v>
      </c>
      <c r="D155" t="s">
        <v>13410</v>
      </c>
      <c r="E155">
        <v>9216</v>
      </c>
      <c r="F155">
        <v>9204</v>
      </c>
      <c r="G155" t="b">
        <v>0</v>
      </c>
      <c r="H155" t="b">
        <v>1</v>
      </c>
      <c r="I155" t="b">
        <v>1</v>
      </c>
      <c r="J155" t="b">
        <v>0</v>
      </c>
      <c r="K155">
        <v>0</v>
      </c>
      <c r="L155">
        <v>0</v>
      </c>
      <c r="M155">
        <v>0</v>
      </c>
      <c r="N155" t="s">
        <v>18681</v>
      </c>
      <c r="O155" t="b">
        <v>1</v>
      </c>
      <c r="P155" t="b">
        <v>1</v>
      </c>
      <c r="Q155" t="b">
        <v>0</v>
      </c>
      <c r="R155" t="b">
        <v>1</v>
      </c>
      <c r="S155" t="b">
        <v>1</v>
      </c>
      <c r="T155" t="b">
        <v>1</v>
      </c>
      <c r="U155">
        <v>1500</v>
      </c>
      <c r="V155" t="s">
        <v>1391</v>
      </c>
      <c r="W155" t="s">
        <v>6724</v>
      </c>
    </row>
    <row r="156" spans="1:23" x14ac:dyDescent="0.35">
      <c r="A156" t="s">
        <v>4270</v>
      </c>
      <c r="B156" t="s">
        <v>4192</v>
      </c>
      <c r="C156" t="s">
        <v>4203</v>
      </c>
      <c r="D156" t="s">
        <v>13410</v>
      </c>
      <c r="E156">
        <v>9216</v>
      </c>
      <c r="F156">
        <v>9173</v>
      </c>
      <c r="G156" t="b">
        <v>0</v>
      </c>
      <c r="H156" t="b">
        <v>1</v>
      </c>
      <c r="I156" t="b">
        <v>1</v>
      </c>
      <c r="J156" t="b">
        <v>0</v>
      </c>
      <c r="K156">
        <v>0</v>
      </c>
      <c r="L156">
        <v>0</v>
      </c>
      <c r="M156">
        <v>0</v>
      </c>
      <c r="N156" t="s">
        <v>18681</v>
      </c>
      <c r="O156" t="b">
        <v>1</v>
      </c>
      <c r="P156" t="b">
        <v>1</v>
      </c>
      <c r="Q156" t="b">
        <v>0</v>
      </c>
      <c r="R156" t="b">
        <v>1</v>
      </c>
      <c r="S156" t="b">
        <v>1</v>
      </c>
      <c r="T156" t="b">
        <v>1</v>
      </c>
      <c r="U156">
        <v>1500</v>
      </c>
      <c r="V156" t="s">
        <v>1391</v>
      </c>
      <c r="W156" t="s">
        <v>6724</v>
      </c>
    </row>
    <row r="157" spans="1:23" x14ac:dyDescent="0.35">
      <c r="A157" t="s">
        <v>4269</v>
      </c>
      <c r="B157" t="s">
        <v>4192</v>
      </c>
      <c r="C157" t="s">
        <v>4203</v>
      </c>
      <c r="D157" t="s">
        <v>13410</v>
      </c>
      <c r="E157">
        <v>9216</v>
      </c>
      <c r="F157">
        <v>9204</v>
      </c>
      <c r="G157" t="b">
        <v>0</v>
      </c>
      <c r="H157" t="b">
        <v>1</v>
      </c>
      <c r="I157" t="b">
        <v>1</v>
      </c>
      <c r="J157" t="b">
        <v>0</v>
      </c>
      <c r="K157">
        <v>0</v>
      </c>
      <c r="L157">
        <v>0</v>
      </c>
      <c r="M157">
        <v>0</v>
      </c>
      <c r="N157" t="s">
        <v>18681</v>
      </c>
      <c r="O157" t="b">
        <v>1</v>
      </c>
      <c r="P157" t="b">
        <v>1</v>
      </c>
      <c r="Q157" t="b">
        <v>0</v>
      </c>
      <c r="R157" t="b">
        <v>1</v>
      </c>
      <c r="S157" t="b">
        <v>1</v>
      </c>
      <c r="T157" t="b">
        <v>1</v>
      </c>
      <c r="U157">
        <v>1500</v>
      </c>
      <c r="V157" t="s">
        <v>1391</v>
      </c>
      <c r="W157" t="s">
        <v>6724</v>
      </c>
    </row>
    <row r="158" spans="1:23" x14ac:dyDescent="0.35">
      <c r="A158" t="s">
        <v>4273</v>
      </c>
      <c r="B158" t="s">
        <v>4193</v>
      </c>
      <c r="C158" t="s">
        <v>4204</v>
      </c>
      <c r="D158" t="s">
        <v>13410</v>
      </c>
      <c r="E158">
        <v>9216</v>
      </c>
      <c r="F158">
        <v>9189</v>
      </c>
      <c r="G158" t="b">
        <v>0</v>
      </c>
      <c r="H158" t="b">
        <v>1</v>
      </c>
      <c r="I158" t="b">
        <v>1</v>
      </c>
      <c r="J158" t="b">
        <v>0</v>
      </c>
      <c r="K158">
        <v>0</v>
      </c>
      <c r="L158">
        <v>0</v>
      </c>
      <c r="M158">
        <v>0</v>
      </c>
      <c r="N158" t="s">
        <v>18681</v>
      </c>
      <c r="O158" t="b">
        <v>1</v>
      </c>
      <c r="P158" t="b">
        <v>1</v>
      </c>
      <c r="Q158" t="b">
        <v>0</v>
      </c>
      <c r="R158" t="b">
        <v>1</v>
      </c>
      <c r="S158" t="b">
        <v>1</v>
      </c>
      <c r="T158" t="b">
        <v>1</v>
      </c>
      <c r="U158">
        <v>1500</v>
      </c>
      <c r="V158" t="s">
        <v>1391</v>
      </c>
      <c r="W158" t="s">
        <v>6724</v>
      </c>
    </row>
    <row r="159" spans="1:23" x14ac:dyDescent="0.35">
      <c r="A159" t="s">
        <v>4268</v>
      </c>
      <c r="B159" t="s">
        <v>4193</v>
      </c>
      <c r="C159" t="s">
        <v>4204</v>
      </c>
      <c r="D159" t="s">
        <v>13410</v>
      </c>
      <c r="E159">
        <v>9216</v>
      </c>
      <c r="F159">
        <v>9176</v>
      </c>
      <c r="G159" t="b">
        <v>0</v>
      </c>
      <c r="H159" t="b">
        <v>1</v>
      </c>
      <c r="I159" t="b">
        <v>1</v>
      </c>
      <c r="J159" t="b">
        <v>0</v>
      </c>
      <c r="K159">
        <v>0</v>
      </c>
      <c r="L159">
        <v>0</v>
      </c>
      <c r="M159">
        <v>0</v>
      </c>
      <c r="N159" t="s">
        <v>18681</v>
      </c>
      <c r="O159" t="b">
        <v>1</v>
      </c>
      <c r="P159" t="b">
        <v>1</v>
      </c>
      <c r="Q159" t="b">
        <v>0</v>
      </c>
      <c r="R159" t="b">
        <v>1</v>
      </c>
      <c r="S159" t="b">
        <v>1</v>
      </c>
      <c r="T159" t="b">
        <v>1</v>
      </c>
      <c r="U159">
        <v>1500</v>
      </c>
      <c r="V159" t="s">
        <v>1391</v>
      </c>
      <c r="W159" t="s">
        <v>6724</v>
      </c>
    </row>
    <row r="160" spans="1:23" x14ac:dyDescent="0.35">
      <c r="A160" t="s">
        <v>4276</v>
      </c>
      <c r="B160" t="s">
        <v>4193</v>
      </c>
      <c r="C160" t="s">
        <v>4204</v>
      </c>
      <c r="D160" t="s">
        <v>13410</v>
      </c>
      <c r="E160">
        <v>9216</v>
      </c>
      <c r="F160">
        <v>9204</v>
      </c>
      <c r="G160" t="b">
        <v>0</v>
      </c>
      <c r="H160" t="b">
        <v>1</v>
      </c>
      <c r="I160" t="b">
        <v>1</v>
      </c>
      <c r="J160" t="b">
        <v>0</v>
      </c>
      <c r="K160">
        <v>0</v>
      </c>
      <c r="L160">
        <v>0</v>
      </c>
      <c r="M160">
        <v>0</v>
      </c>
      <c r="N160" t="s">
        <v>18681</v>
      </c>
      <c r="O160" t="b">
        <v>1</v>
      </c>
      <c r="P160" t="b">
        <v>1</v>
      </c>
      <c r="Q160" t="b">
        <v>0</v>
      </c>
      <c r="R160" t="b">
        <v>1</v>
      </c>
      <c r="S160" t="b">
        <v>1</v>
      </c>
      <c r="T160" t="b">
        <v>1</v>
      </c>
      <c r="U160">
        <v>1500</v>
      </c>
      <c r="V160" t="s">
        <v>1391</v>
      </c>
      <c r="W160" t="s">
        <v>6724</v>
      </c>
    </row>
    <row r="161" spans="1:23" x14ac:dyDescent="0.35">
      <c r="A161" t="s">
        <v>4275</v>
      </c>
      <c r="B161" t="s">
        <v>4193</v>
      </c>
      <c r="C161" t="s">
        <v>4204</v>
      </c>
      <c r="D161" t="s">
        <v>13410</v>
      </c>
      <c r="E161">
        <v>9216</v>
      </c>
      <c r="F161">
        <v>9204</v>
      </c>
      <c r="G161" t="b">
        <v>0</v>
      </c>
      <c r="H161" t="b">
        <v>1</v>
      </c>
      <c r="I161" t="b">
        <v>1</v>
      </c>
      <c r="J161" t="b">
        <v>0</v>
      </c>
      <c r="K161">
        <v>0</v>
      </c>
      <c r="L161">
        <v>0</v>
      </c>
      <c r="M161">
        <v>0</v>
      </c>
      <c r="N161" t="s">
        <v>18681</v>
      </c>
      <c r="O161" t="b">
        <v>1</v>
      </c>
      <c r="P161" t="b">
        <v>1</v>
      </c>
      <c r="Q161" t="b">
        <v>0</v>
      </c>
      <c r="R161" t="b">
        <v>1</v>
      </c>
      <c r="S161" t="b">
        <v>1</v>
      </c>
      <c r="T161" t="b">
        <v>1</v>
      </c>
      <c r="U161">
        <v>1500</v>
      </c>
      <c r="V161" t="s">
        <v>1391</v>
      </c>
      <c r="W161" t="s">
        <v>6724</v>
      </c>
    </row>
    <row r="162" spans="1:23" x14ac:dyDescent="0.35">
      <c r="A162" t="s">
        <v>4274</v>
      </c>
      <c r="B162" t="s">
        <v>4193</v>
      </c>
      <c r="C162" t="s">
        <v>4204</v>
      </c>
      <c r="D162" t="s">
        <v>13410</v>
      </c>
      <c r="E162">
        <v>9216</v>
      </c>
      <c r="F162">
        <v>9204</v>
      </c>
      <c r="G162" t="b">
        <v>0</v>
      </c>
      <c r="H162" t="b">
        <v>1</v>
      </c>
      <c r="I162" t="b">
        <v>1</v>
      </c>
      <c r="J162" t="b">
        <v>0</v>
      </c>
      <c r="K162">
        <v>0</v>
      </c>
      <c r="L162">
        <v>0</v>
      </c>
      <c r="M162">
        <v>0</v>
      </c>
      <c r="N162" t="s">
        <v>18681</v>
      </c>
      <c r="O162" t="b">
        <v>1</v>
      </c>
      <c r="P162" t="b">
        <v>1</v>
      </c>
      <c r="Q162" t="b">
        <v>0</v>
      </c>
      <c r="R162" t="b">
        <v>1</v>
      </c>
      <c r="S162" t="b">
        <v>1</v>
      </c>
      <c r="T162" t="b">
        <v>1</v>
      </c>
      <c r="U162">
        <v>1500</v>
      </c>
      <c r="V162" t="s">
        <v>1391</v>
      </c>
      <c r="W162" t="s">
        <v>6724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2799"/>
  <sheetViews>
    <sheetView workbookViewId="0"/>
  </sheetViews>
  <sheetFormatPr defaultRowHeight="14.5" x14ac:dyDescent="0.35"/>
  <sheetData>
    <row r="1" spans="1:22" x14ac:dyDescent="0.35">
      <c r="A1" s="1" t="s">
        <v>82</v>
      </c>
      <c r="B1" s="1" t="s">
        <v>80</v>
      </c>
      <c r="C1" s="1" t="s">
        <v>81</v>
      </c>
      <c r="D1" s="1" t="s">
        <v>18683</v>
      </c>
      <c r="E1" s="1" t="s">
        <v>13378</v>
      </c>
      <c r="F1" s="1" t="s">
        <v>18684</v>
      </c>
      <c r="G1" s="1" t="s">
        <v>18666</v>
      </c>
      <c r="H1" s="1" t="s">
        <v>18667</v>
      </c>
      <c r="I1" s="1" t="s">
        <v>18668</v>
      </c>
      <c r="J1" s="1" t="s">
        <v>18669</v>
      </c>
      <c r="K1" s="1" t="s">
        <v>18670</v>
      </c>
      <c r="L1" s="1" t="s">
        <v>18671</v>
      </c>
      <c r="M1" s="1" t="s">
        <v>18672</v>
      </c>
      <c r="N1" s="1" t="s">
        <v>18673</v>
      </c>
      <c r="O1" s="1" t="s">
        <v>18674</v>
      </c>
      <c r="P1" s="1" t="s">
        <v>18675</v>
      </c>
      <c r="Q1" s="1" t="s">
        <v>18676</v>
      </c>
      <c r="R1" s="1" t="s">
        <v>18677</v>
      </c>
      <c r="S1" s="1" t="s">
        <v>18678</v>
      </c>
      <c r="T1" s="1" t="s">
        <v>18679</v>
      </c>
      <c r="U1" s="1" t="s">
        <v>92</v>
      </c>
      <c r="V1" s="1" t="s">
        <v>93</v>
      </c>
    </row>
    <row r="2" spans="1:22" x14ac:dyDescent="0.35">
      <c r="A2" t="s">
        <v>4216</v>
      </c>
      <c r="B2" t="s">
        <v>4189</v>
      </c>
      <c r="C2" t="s">
        <v>4198</v>
      </c>
      <c r="D2" t="s">
        <v>18685</v>
      </c>
      <c r="E2" t="s">
        <v>18579</v>
      </c>
      <c r="F2">
        <v>0</v>
      </c>
      <c r="G2" t="b">
        <v>0</v>
      </c>
      <c r="H2" t="b">
        <v>0</v>
      </c>
      <c r="I2" t="b">
        <v>0</v>
      </c>
      <c r="J2" t="b">
        <v>0</v>
      </c>
      <c r="K2">
        <v>0</v>
      </c>
      <c r="L2">
        <v>0</v>
      </c>
      <c r="M2">
        <v>0</v>
      </c>
      <c r="N2" t="s">
        <v>18681</v>
      </c>
      <c r="O2" t="b">
        <v>1</v>
      </c>
      <c r="P2" t="b">
        <v>1</v>
      </c>
      <c r="Q2" t="b">
        <v>0</v>
      </c>
      <c r="R2" t="b">
        <v>1</v>
      </c>
      <c r="S2" t="b">
        <v>1</v>
      </c>
      <c r="T2" t="b">
        <v>1</v>
      </c>
      <c r="U2" t="s">
        <v>1017</v>
      </c>
      <c r="V2" t="s">
        <v>6722</v>
      </c>
    </row>
    <row r="3" spans="1:22" x14ac:dyDescent="0.35">
      <c r="A3" t="s">
        <v>4220</v>
      </c>
      <c r="B3" t="s">
        <v>4189</v>
      </c>
      <c r="C3" t="s">
        <v>4198</v>
      </c>
      <c r="D3" t="s">
        <v>18685</v>
      </c>
      <c r="E3" t="s">
        <v>18579</v>
      </c>
      <c r="F3">
        <v>0</v>
      </c>
      <c r="G3" t="b">
        <v>0</v>
      </c>
      <c r="H3" t="b">
        <v>0</v>
      </c>
      <c r="I3" t="b">
        <v>0</v>
      </c>
      <c r="J3" t="b">
        <v>0</v>
      </c>
      <c r="K3">
        <v>0</v>
      </c>
      <c r="L3">
        <v>0</v>
      </c>
      <c r="M3">
        <v>0</v>
      </c>
      <c r="N3" t="s">
        <v>18681</v>
      </c>
      <c r="O3" t="b">
        <v>1</v>
      </c>
      <c r="P3" t="b">
        <v>1</v>
      </c>
      <c r="Q3" t="b">
        <v>0</v>
      </c>
      <c r="R3" t="b">
        <v>1</v>
      </c>
      <c r="S3" t="b">
        <v>1</v>
      </c>
      <c r="T3" t="b">
        <v>1</v>
      </c>
      <c r="U3" t="s">
        <v>1017</v>
      </c>
      <c r="V3" t="s">
        <v>6722</v>
      </c>
    </row>
    <row r="4" spans="1:22" x14ac:dyDescent="0.35">
      <c r="A4" t="s">
        <v>4221</v>
      </c>
      <c r="B4" t="s">
        <v>4189</v>
      </c>
      <c r="C4" t="s">
        <v>4198</v>
      </c>
      <c r="D4" t="s">
        <v>18685</v>
      </c>
      <c r="E4" t="s">
        <v>18579</v>
      </c>
      <c r="F4">
        <v>0</v>
      </c>
      <c r="G4" t="b">
        <v>0</v>
      </c>
      <c r="H4" t="b">
        <v>0</v>
      </c>
      <c r="I4" t="b">
        <v>0</v>
      </c>
      <c r="J4" t="b">
        <v>0</v>
      </c>
      <c r="K4">
        <v>0</v>
      </c>
      <c r="L4">
        <v>0</v>
      </c>
      <c r="M4">
        <v>0</v>
      </c>
      <c r="N4" t="s">
        <v>18681</v>
      </c>
      <c r="O4" t="b">
        <v>1</v>
      </c>
      <c r="P4" t="b">
        <v>1</v>
      </c>
      <c r="Q4" t="b">
        <v>0</v>
      </c>
      <c r="R4" t="b">
        <v>1</v>
      </c>
      <c r="S4" t="b">
        <v>1</v>
      </c>
      <c r="T4" t="b">
        <v>1</v>
      </c>
      <c r="U4" t="s">
        <v>1017</v>
      </c>
      <c r="V4" t="s">
        <v>6722</v>
      </c>
    </row>
    <row r="5" spans="1:22" x14ac:dyDescent="0.35">
      <c r="A5" t="s">
        <v>4215</v>
      </c>
      <c r="B5" t="s">
        <v>4189</v>
      </c>
      <c r="C5" t="s">
        <v>4198</v>
      </c>
      <c r="D5" t="s">
        <v>18685</v>
      </c>
      <c r="E5" t="s">
        <v>18579</v>
      </c>
      <c r="F5">
        <v>0</v>
      </c>
      <c r="G5" t="b">
        <v>0</v>
      </c>
      <c r="H5" t="b">
        <v>0</v>
      </c>
      <c r="I5" t="b">
        <v>0</v>
      </c>
      <c r="J5" t="b">
        <v>0</v>
      </c>
      <c r="K5">
        <v>0</v>
      </c>
      <c r="L5">
        <v>0</v>
      </c>
      <c r="M5">
        <v>0</v>
      </c>
      <c r="N5" t="s">
        <v>18681</v>
      </c>
      <c r="O5" t="b">
        <v>1</v>
      </c>
      <c r="P5" t="b">
        <v>1</v>
      </c>
      <c r="Q5" t="b">
        <v>0</v>
      </c>
      <c r="R5" t="b">
        <v>1</v>
      </c>
      <c r="S5" t="b">
        <v>1</v>
      </c>
      <c r="T5" t="b">
        <v>1</v>
      </c>
      <c r="U5" t="s">
        <v>1017</v>
      </c>
      <c r="V5" t="s">
        <v>6722</v>
      </c>
    </row>
    <row r="6" spans="1:22" x14ac:dyDescent="0.35">
      <c r="A6" t="s">
        <v>17578</v>
      </c>
      <c r="B6" t="s">
        <v>4189</v>
      </c>
      <c r="C6" t="s">
        <v>4198</v>
      </c>
      <c r="D6" t="s">
        <v>18685</v>
      </c>
      <c r="E6" t="s">
        <v>18579</v>
      </c>
      <c r="F6">
        <v>0</v>
      </c>
      <c r="G6" t="b">
        <v>0</v>
      </c>
      <c r="H6" t="b">
        <v>0</v>
      </c>
      <c r="I6" t="b">
        <v>0</v>
      </c>
      <c r="J6" t="b">
        <v>0</v>
      </c>
      <c r="K6">
        <v>0</v>
      </c>
      <c r="L6">
        <v>0</v>
      </c>
      <c r="M6">
        <v>0</v>
      </c>
      <c r="N6" t="s">
        <v>18681</v>
      </c>
      <c r="O6" t="b">
        <v>1</v>
      </c>
      <c r="P6" t="b">
        <v>1</v>
      </c>
      <c r="Q6" t="b">
        <v>0</v>
      </c>
      <c r="R6" t="b">
        <v>1</v>
      </c>
      <c r="S6" t="b">
        <v>1</v>
      </c>
      <c r="T6" t="b">
        <v>1</v>
      </c>
      <c r="U6" t="s">
        <v>1017</v>
      </c>
      <c r="V6" t="s">
        <v>6722</v>
      </c>
    </row>
    <row r="7" spans="1:22" x14ac:dyDescent="0.35">
      <c r="A7" t="s">
        <v>4219</v>
      </c>
      <c r="B7" t="s">
        <v>4189</v>
      </c>
      <c r="C7" t="s">
        <v>4198</v>
      </c>
      <c r="D7" t="s">
        <v>18685</v>
      </c>
      <c r="E7" t="s">
        <v>18579</v>
      </c>
      <c r="F7">
        <v>0</v>
      </c>
      <c r="G7" t="b">
        <v>0</v>
      </c>
      <c r="H7" t="b">
        <v>0</v>
      </c>
      <c r="I7" t="b">
        <v>0</v>
      </c>
      <c r="J7" t="b">
        <v>0</v>
      </c>
      <c r="K7">
        <v>0</v>
      </c>
      <c r="L7">
        <v>0</v>
      </c>
      <c r="M7">
        <v>0</v>
      </c>
      <c r="N7" t="s">
        <v>18681</v>
      </c>
      <c r="O7" t="b">
        <v>1</v>
      </c>
      <c r="P7" t="b">
        <v>1</v>
      </c>
      <c r="Q7" t="b">
        <v>0</v>
      </c>
      <c r="R7" t="b">
        <v>1</v>
      </c>
      <c r="S7" t="b">
        <v>1</v>
      </c>
      <c r="T7" t="b">
        <v>1</v>
      </c>
      <c r="U7" t="s">
        <v>1017</v>
      </c>
      <c r="V7" t="s">
        <v>6722</v>
      </c>
    </row>
    <row r="8" spans="1:22" x14ac:dyDescent="0.35">
      <c r="A8" t="s">
        <v>4218</v>
      </c>
      <c r="B8" t="s">
        <v>4188</v>
      </c>
      <c r="C8" t="s">
        <v>4197</v>
      </c>
      <c r="D8" t="s">
        <v>18685</v>
      </c>
      <c r="E8" t="s">
        <v>18579</v>
      </c>
      <c r="F8">
        <v>0</v>
      </c>
      <c r="G8" t="b">
        <v>0</v>
      </c>
      <c r="H8" t="b">
        <v>0</v>
      </c>
      <c r="I8" t="b">
        <v>0</v>
      </c>
      <c r="J8" t="b">
        <v>0</v>
      </c>
      <c r="K8">
        <v>0</v>
      </c>
      <c r="L8">
        <v>0</v>
      </c>
      <c r="M8">
        <v>0</v>
      </c>
      <c r="N8" t="s">
        <v>18681</v>
      </c>
      <c r="O8" t="b">
        <v>1</v>
      </c>
      <c r="P8" t="b">
        <v>1</v>
      </c>
      <c r="Q8" t="b">
        <v>0</v>
      </c>
      <c r="R8" t="b">
        <v>1</v>
      </c>
      <c r="S8" t="b">
        <v>1</v>
      </c>
      <c r="T8" t="b">
        <v>1</v>
      </c>
      <c r="U8" t="s">
        <v>1017</v>
      </c>
      <c r="V8" t="s">
        <v>6722</v>
      </c>
    </row>
    <row r="9" spans="1:22" x14ac:dyDescent="0.35">
      <c r="A9" t="s">
        <v>4214</v>
      </c>
      <c r="B9" t="s">
        <v>4188</v>
      </c>
      <c r="C9" t="s">
        <v>4197</v>
      </c>
      <c r="D9" t="s">
        <v>18685</v>
      </c>
      <c r="E9" t="s">
        <v>18579</v>
      </c>
      <c r="F9">
        <v>0</v>
      </c>
      <c r="G9" t="b">
        <v>0</v>
      </c>
      <c r="H9" t="b">
        <v>0</v>
      </c>
      <c r="I9" t="b">
        <v>0</v>
      </c>
      <c r="J9" t="b">
        <v>0</v>
      </c>
      <c r="K9">
        <v>0</v>
      </c>
      <c r="L9">
        <v>0</v>
      </c>
      <c r="M9">
        <v>0</v>
      </c>
      <c r="N9" t="s">
        <v>18681</v>
      </c>
      <c r="O9" t="b">
        <v>1</v>
      </c>
      <c r="P9" t="b">
        <v>1</v>
      </c>
      <c r="Q9" t="b">
        <v>0</v>
      </c>
      <c r="R9" t="b">
        <v>1</v>
      </c>
      <c r="S9" t="b">
        <v>1</v>
      </c>
      <c r="T9" t="b">
        <v>1</v>
      </c>
      <c r="U9" t="s">
        <v>1017</v>
      </c>
      <c r="V9" t="s">
        <v>6722</v>
      </c>
    </row>
    <row r="10" spans="1:22" x14ac:dyDescent="0.35">
      <c r="A10" t="s">
        <v>4224</v>
      </c>
      <c r="B10" t="s">
        <v>4188</v>
      </c>
      <c r="C10" t="s">
        <v>4197</v>
      </c>
      <c r="D10" t="s">
        <v>18685</v>
      </c>
      <c r="E10" t="s">
        <v>18579</v>
      </c>
      <c r="F10">
        <v>0</v>
      </c>
      <c r="G10" t="b">
        <v>0</v>
      </c>
      <c r="H10" t="b">
        <v>0</v>
      </c>
      <c r="I10" t="b">
        <v>0</v>
      </c>
      <c r="J10" t="b">
        <v>0</v>
      </c>
      <c r="K10">
        <v>0</v>
      </c>
      <c r="L10">
        <v>0</v>
      </c>
      <c r="M10">
        <v>0</v>
      </c>
      <c r="N10" t="s">
        <v>18681</v>
      </c>
      <c r="O10" t="b">
        <v>1</v>
      </c>
      <c r="P10" t="b">
        <v>1</v>
      </c>
      <c r="Q10" t="b">
        <v>0</v>
      </c>
      <c r="R10" t="b">
        <v>1</v>
      </c>
      <c r="S10" t="b">
        <v>1</v>
      </c>
      <c r="T10" t="b">
        <v>1</v>
      </c>
      <c r="U10" t="s">
        <v>1017</v>
      </c>
      <c r="V10" t="s">
        <v>6722</v>
      </c>
    </row>
    <row r="11" spans="1:22" x14ac:dyDescent="0.35">
      <c r="A11" t="s">
        <v>4222</v>
      </c>
      <c r="B11" t="s">
        <v>4188</v>
      </c>
      <c r="C11" t="s">
        <v>4197</v>
      </c>
      <c r="D11" t="s">
        <v>18685</v>
      </c>
      <c r="E11" t="s">
        <v>18579</v>
      </c>
      <c r="F11">
        <v>0</v>
      </c>
      <c r="G11" t="b">
        <v>0</v>
      </c>
      <c r="H11" t="b">
        <v>0</v>
      </c>
      <c r="I11" t="b">
        <v>0</v>
      </c>
      <c r="J11" t="b">
        <v>0</v>
      </c>
      <c r="K11">
        <v>0</v>
      </c>
      <c r="L11">
        <v>0</v>
      </c>
      <c r="M11">
        <v>0</v>
      </c>
      <c r="N11" t="s">
        <v>18681</v>
      </c>
      <c r="O11" t="b">
        <v>1</v>
      </c>
      <c r="P11" t="b">
        <v>1</v>
      </c>
      <c r="Q11" t="b">
        <v>0</v>
      </c>
      <c r="R11" t="b">
        <v>1</v>
      </c>
      <c r="S11" t="b">
        <v>1</v>
      </c>
      <c r="T11" t="b">
        <v>1</v>
      </c>
      <c r="U11" t="s">
        <v>1017</v>
      </c>
      <c r="V11" t="s">
        <v>6722</v>
      </c>
    </row>
    <row r="12" spans="1:22" x14ac:dyDescent="0.35">
      <c r="A12" t="s">
        <v>4217</v>
      </c>
      <c r="B12" t="s">
        <v>4188</v>
      </c>
      <c r="C12" t="s">
        <v>4197</v>
      </c>
      <c r="D12" t="s">
        <v>18685</v>
      </c>
      <c r="E12" t="s">
        <v>18579</v>
      </c>
      <c r="F12">
        <v>0</v>
      </c>
      <c r="G12" t="b">
        <v>0</v>
      </c>
      <c r="H12" t="b">
        <v>0</v>
      </c>
      <c r="I12" t="b">
        <v>0</v>
      </c>
      <c r="J12" t="b">
        <v>0</v>
      </c>
      <c r="K12">
        <v>0</v>
      </c>
      <c r="L12">
        <v>0</v>
      </c>
      <c r="M12">
        <v>0</v>
      </c>
      <c r="N12" t="s">
        <v>18681</v>
      </c>
      <c r="O12" t="b">
        <v>1</v>
      </c>
      <c r="P12" t="b">
        <v>1</v>
      </c>
      <c r="Q12" t="b">
        <v>0</v>
      </c>
      <c r="R12" t="b">
        <v>1</v>
      </c>
      <c r="S12" t="b">
        <v>1</v>
      </c>
      <c r="T12" t="b">
        <v>1</v>
      </c>
      <c r="U12" t="s">
        <v>1017</v>
      </c>
      <c r="V12" t="s">
        <v>6722</v>
      </c>
    </row>
    <row r="13" spans="1:22" x14ac:dyDescent="0.35">
      <c r="A13" t="s">
        <v>4223</v>
      </c>
      <c r="B13" t="s">
        <v>4188</v>
      </c>
      <c r="C13" t="s">
        <v>4197</v>
      </c>
      <c r="D13" t="s">
        <v>18685</v>
      </c>
      <c r="E13" t="s">
        <v>18579</v>
      </c>
      <c r="F13">
        <v>0</v>
      </c>
      <c r="G13" t="b">
        <v>0</v>
      </c>
      <c r="H13" t="b">
        <v>0</v>
      </c>
      <c r="I13" t="b">
        <v>0</v>
      </c>
      <c r="J13" t="b">
        <v>0</v>
      </c>
      <c r="K13">
        <v>0</v>
      </c>
      <c r="L13">
        <v>0</v>
      </c>
      <c r="M13">
        <v>0</v>
      </c>
      <c r="N13" t="s">
        <v>18681</v>
      </c>
      <c r="O13" t="b">
        <v>1</v>
      </c>
      <c r="P13" t="b">
        <v>1</v>
      </c>
      <c r="Q13" t="b">
        <v>0</v>
      </c>
      <c r="R13" t="b">
        <v>1</v>
      </c>
      <c r="S13" t="b">
        <v>1</v>
      </c>
      <c r="T13" t="b">
        <v>1</v>
      </c>
      <c r="U13" t="s">
        <v>1017</v>
      </c>
      <c r="V13" t="s">
        <v>6722</v>
      </c>
    </row>
    <row r="14" spans="1:22" x14ac:dyDescent="0.35">
      <c r="A14" t="s">
        <v>4260</v>
      </c>
      <c r="B14" t="s">
        <v>4190</v>
      </c>
      <c r="C14" t="s">
        <v>4201</v>
      </c>
      <c r="D14" t="s">
        <v>2187</v>
      </c>
      <c r="E14" t="s">
        <v>13410</v>
      </c>
      <c r="F14">
        <v>1513</v>
      </c>
      <c r="G14" t="b">
        <v>0</v>
      </c>
      <c r="H14" t="b">
        <v>1</v>
      </c>
      <c r="I14" t="b">
        <v>1</v>
      </c>
      <c r="J14" t="b">
        <v>0</v>
      </c>
      <c r="K14">
        <v>0</v>
      </c>
      <c r="L14">
        <v>0</v>
      </c>
      <c r="M14">
        <v>0</v>
      </c>
      <c r="N14" t="s">
        <v>18681</v>
      </c>
      <c r="O14" t="b">
        <v>1</v>
      </c>
      <c r="P14" t="b">
        <v>1</v>
      </c>
      <c r="Q14" t="b">
        <v>0</v>
      </c>
      <c r="R14" t="b">
        <v>1</v>
      </c>
      <c r="S14" t="b">
        <v>1</v>
      </c>
      <c r="T14" t="b">
        <v>1</v>
      </c>
      <c r="U14" t="s">
        <v>1133</v>
      </c>
      <c r="V14" t="s">
        <v>6723</v>
      </c>
    </row>
    <row r="15" spans="1:22" x14ac:dyDescent="0.35">
      <c r="A15" t="s">
        <v>4260</v>
      </c>
      <c r="B15" t="s">
        <v>4190</v>
      </c>
      <c r="C15" t="s">
        <v>4201</v>
      </c>
      <c r="D15" t="s">
        <v>2080</v>
      </c>
      <c r="E15" t="s">
        <v>13412</v>
      </c>
      <c r="F15">
        <v>1132</v>
      </c>
      <c r="G15" t="b">
        <v>0</v>
      </c>
      <c r="H15" t="b">
        <v>1</v>
      </c>
      <c r="I15" t="b">
        <v>1</v>
      </c>
      <c r="J15" t="b">
        <v>0</v>
      </c>
      <c r="K15">
        <v>0</v>
      </c>
      <c r="L15">
        <v>0</v>
      </c>
      <c r="M15">
        <v>0</v>
      </c>
      <c r="N15" t="s">
        <v>18681</v>
      </c>
      <c r="O15" t="b">
        <v>1</v>
      </c>
      <c r="P15" t="b">
        <v>1</v>
      </c>
      <c r="Q15" t="b">
        <v>0</v>
      </c>
      <c r="R15" t="b">
        <v>1</v>
      </c>
      <c r="S15" t="b">
        <v>1</v>
      </c>
      <c r="T15" t="b">
        <v>1</v>
      </c>
      <c r="U15" t="s">
        <v>1133</v>
      </c>
      <c r="V15" t="s">
        <v>6723</v>
      </c>
    </row>
    <row r="16" spans="1:22" x14ac:dyDescent="0.35">
      <c r="A16" t="s">
        <v>4260</v>
      </c>
      <c r="B16" t="s">
        <v>4190</v>
      </c>
      <c r="C16" t="s">
        <v>4201</v>
      </c>
      <c r="D16" t="s">
        <v>2081</v>
      </c>
      <c r="E16" t="s">
        <v>13412</v>
      </c>
      <c r="F16">
        <v>1462</v>
      </c>
      <c r="G16" t="b">
        <v>0</v>
      </c>
      <c r="H16" t="b">
        <v>1</v>
      </c>
      <c r="I16" t="b">
        <v>1</v>
      </c>
      <c r="J16" t="b">
        <v>0</v>
      </c>
      <c r="K16">
        <v>0</v>
      </c>
      <c r="L16">
        <v>0</v>
      </c>
      <c r="M16">
        <v>0</v>
      </c>
      <c r="N16" t="s">
        <v>18681</v>
      </c>
      <c r="O16" t="b">
        <v>1</v>
      </c>
      <c r="P16" t="b">
        <v>1</v>
      </c>
      <c r="Q16" t="b">
        <v>0</v>
      </c>
      <c r="R16" t="b">
        <v>1</v>
      </c>
      <c r="S16" t="b">
        <v>1</v>
      </c>
      <c r="T16" t="b">
        <v>1</v>
      </c>
      <c r="U16" t="s">
        <v>1133</v>
      </c>
      <c r="V16" t="s">
        <v>6723</v>
      </c>
    </row>
    <row r="17" spans="1:22" x14ac:dyDescent="0.35">
      <c r="A17" t="s">
        <v>4260</v>
      </c>
      <c r="B17" t="s">
        <v>4190</v>
      </c>
      <c r="C17" t="s">
        <v>4201</v>
      </c>
      <c r="D17" t="s">
        <v>2073</v>
      </c>
      <c r="E17" t="s">
        <v>13412</v>
      </c>
      <c r="F17">
        <v>1119</v>
      </c>
      <c r="G17" t="b">
        <v>0</v>
      </c>
      <c r="H17" t="b">
        <v>1</v>
      </c>
      <c r="I17" t="b">
        <v>1</v>
      </c>
      <c r="J17" t="b">
        <v>0</v>
      </c>
      <c r="K17">
        <v>0</v>
      </c>
      <c r="L17">
        <v>0</v>
      </c>
      <c r="M17">
        <v>0</v>
      </c>
      <c r="N17" t="s">
        <v>18681</v>
      </c>
      <c r="O17" t="b">
        <v>1</v>
      </c>
      <c r="P17" t="b">
        <v>1</v>
      </c>
      <c r="Q17" t="b">
        <v>0</v>
      </c>
      <c r="R17" t="b">
        <v>1</v>
      </c>
      <c r="S17" t="b">
        <v>1</v>
      </c>
      <c r="T17" t="b">
        <v>1</v>
      </c>
      <c r="U17" t="s">
        <v>1133</v>
      </c>
      <c r="V17" t="s">
        <v>6723</v>
      </c>
    </row>
    <row r="18" spans="1:22" x14ac:dyDescent="0.35">
      <c r="A18" t="s">
        <v>4260</v>
      </c>
      <c r="B18" t="s">
        <v>4190</v>
      </c>
      <c r="C18" t="s">
        <v>4201</v>
      </c>
      <c r="D18" t="s">
        <v>2085</v>
      </c>
      <c r="E18" t="s">
        <v>13412</v>
      </c>
      <c r="F18">
        <v>1515</v>
      </c>
      <c r="G18" t="b">
        <v>0</v>
      </c>
      <c r="H18" t="b">
        <v>1</v>
      </c>
      <c r="I18" t="b">
        <v>1</v>
      </c>
      <c r="J18" t="b">
        <v>0</v>
      </c>
      <c r="K18">
        <v>0</v>
      </c>
      <c r="L18">
        <v>0</v>
      </c>
      <c r="M18">
        <v>0</v>
      </c>
      <c r="N18" t="s">
        <v>18681</v>
      </c>
      <c r="O18" t="b">
        <v>1</v>
      </c>
      <c r="P18" t="b">
        <v>1</v>
      </c>
      <c r="Q18" t="b">
        <v>0</v>
      </c>
      <c r="R18" t="b">
        <v>1</v>
      </c>
      <c r="S18" t="b">
        <v>1</v>
      </c>
      <c r="T18" t="b">
        <v>1</v>
      </c>
      <c r="U18" t="s">
        <v>1133</v>
      </c>
      <c r="V18" t="s">
        <v>6723</v>
      </c>
    </row>
    <row r="19" spans="1:22" x14ac:dyDescent="0.35">
      <c r="A19" t="s">
        <v>4260</v>
      </c>
      <c r="B19" t="s">
        <v>4190</v>
      </c>
      <c r="C19" t="s">
        <v>4201</v>
      </c>
      <c r="D19" t="s">
        <v>2079</v>
      </c>
      <c r="E19" t="s">
        <v>13412</v>
      </c>
      <c r="F19">
        <v>1302</v>
      </c>
      <c r="G19" t="b">
        <v>0</v>
      </c>
      <c r="H19" t="b">
        <v>1</v>
      </c>
      <c r="I19" t="b">
        <v>1</v>
      </c>
      <c r="J19" t="b">
        <v>0</v>
      </c>
      <c r="K19">
        <v>0</v>
      </c>
      <c r="L19">
        <v>0</v>
      </c>
      <c r="M19">
        <v>0</v>
      </c>
      <c r="N19" t="s">
        <v>18681</v>
      </c>
      <c r="O19" t="b">
        <v>1</v>
      </c>
      <c r="P19" t="b">
        <v>1</v>
      </c>
      <c r="Q19" t="b">
        <v>0</v>
      </c>
      <c r="R19" t="b">
        <v>1</v>
      </c>
      <c r="S19" t="b">
        <v>1</v>
      </c>
      <c r="T19" t="b">
        <v>1</v>
      </c>
      <c r="U19" t="s">
        <v>1133</v>
      </c>
      <c r="V19" t="s">
        <v>6723</v>
      </c>
    </row>
    <row r="20" spans="1:22" x14ac:dyDescent="0.35">
      <c r="A20" t="s">
        <v>4260</v>
      </c>
      <c r="B20" t="s">
        <v>4190</v>
      </c>
      <c r="C20" t="s">
        <v>4201</v>
      </c>
      <c r="D20" t="s">
        <v>2082</v>
      </c>
      <c r="E20" t="s">
        <v>13412</v>
      </c>
      <c r="F20">
        <v>1485</v>
      </c>
      <c r="G20" t="b">
        <v>0</v>
      </c>
      <c r="H20" t="b">
        <v>1</v>
      </c>
      <c r="I20" t="b">
        <v>1</v>
      </c>
      <c r="J20" t="b">
        <v>0</v>
      </c>
      <c r="K20">
        <v>0</v>
      </c>
      <c r="L20">
        <v>0</v>
      </c>
      <c r="M20">
        <v>0</v>
      </c>
      <c r="N20" t="s">
        <v>18681</v>
      </c>
      <c r="O20" t="b">
        <v>1</v>
      </c>
      <c r="P20" t="b">
        <v>1</v>
      </c>
      <c r="Q20" t="b">
        <v>0</v>
      </c>
      <c r="R20" t="b">
        <v>1</v>
      </c>
      <c r="S20" t="b">
        <v>1</v>
      </c>
      <c r="T20" t="b">
        <v>1</v>
      </c>
      <c r="U20" t="s">
        <v>1133</v>
      </c>
      <c r="V20" t="s">
        <v>6723</v>
      </c>
    </row>
    <row r="21" spans="1:22" x14ac:dyDescent="0.35">
      <c r="A21" t="s">
        <v>4260</v>
      </c>
      <c r="B21" t="s">
        <v>4190</v>
      </c>
      <c r="C21" t="s">
        <v>4201</v>
      </c>
      <c r="D21" t="s">
        <v>2083</v>
      </c>
      <c r="E21" t="s">
        <v>13412</v>
      </c>
      <c r="F21">
        <v>1473</v>
      </c>
      <c r="G21" t="b">
        <v>0</v>
      </c>
      <c r="H21" t="b">
        <v>1</v>
      </c>
      <c r="I21" t="b">
        <v>1</v>
      </c>
      <c r="J21" t="b">
        <v>0</v>
      </c>
      <c r="K21">
        <v>0</v>
      </c>
      <c r="L21">
        <v>0</v>
      </c>
      <c r="M21">
        <v>0</v>
      </c>
      <c r="N21" t="s">
        <v>18681</v>
      </c>
      <c r="O21" t="b">
        <v>1</v>
      </c>
      <c r="P21" t="b">
        <v>1</v>
      </c>
      <c r="Q21" t="b">
        <v>0</v>
      </c>
      <c r="R21" t="b">
        <v>1</v>
      </c>
      <c r="S21" t="b">
        <v>1</v>
      </c>
      <c r="T21" t="b">
        <v>1</v>
      </c>
      <c r="U21" t="s">
        <v>1133</v>
      </c>
      <c r="V21" t="s">
        <v>6723</v>
      </c>
    </row>
    <row r="22" spans="1:22" x14ac:dyDescent="0.35">
      <c r="A22" t="s">
        <v>4260</v>
      </c>
      <c r="B22" t="s">
        <v>4190</v>
      </c>
      <c r="C22" t="s">
        <v>4201</v>
      </c>
      <c r="D22" t="s">
        <v>18686</v>
      </c>
      <c r="E22" t="s">
        <v>13411</v>
      </c>
      <c r="F22">
        <v>1496</v>
      </c>
      <c r="G22" t="b">
        <v>0</v>
      </c>
      <c r="H22" t="b">
        <v>0</v>
      </c>
      <c r="I22" t="b">
        <v>0</v>
      </c>
      <c r="J22" t="b">
        <v>0</v>
      </c>
      <c r="K22">
        <v>0</v>
      </c>
      <c r="L22">
        <v>0</v>
      </c>
      <c r="M22">
        <v>0</v>
      </c>
      <c r="N22" t="s">
        <v>18681</v>
      </c>
      <c r="O22" t="b">
        <v>1</v>
      </c>
      <c r="P22" t="b">
        <v>1</v>
      </c>
      <c r="Q22" t="b">
        <v>0</v>
      </c>
      <c r="R22" t="b">
        <v>1</v>
      </c>
      <c r="S22" t="b">
        <v>1</v>
      </c>
      <c r="T22" t="b">
        <v>1</v>
      </c>
      <c r="U22" t="s">
        <v>1133</v>
      </c>
      <c r="V22" t="s">
        <v>6723</v>
      </c>
    </row>
    <row r="23" spans="1:22" x14ac:dyDescent="0.35">
      <c r="A23" t="s">
        <v>4260</v>
      </c>
      <c r="B23" t="s">
        <v>4190</v>
      </c>
      <c r="C23" t="s">
        <v>4201</v>
      </c>
      <c r="D23" t="s">
        <v>18687</v>
      </c>
      <c r="E23" t="s">
        <v>13411</v>
      </c>
      <c r="F23">
        <v>1486</v>
      </c>
      <c r="G23" t="b">
        <v>0</v>
      </c>
      <c r="H23" t="b">
        <v>0</v>
      </c>
      <c r="I23" t="b">
        <v>0</v>
      </c>
      <c r="J23" t="b">
        <v>0</v>
      </c>
      <c r="K23">
        <v>0</v>
      </c>
      <c r="L23">
        <v>0</v>
      </c>
      <c r="M23">
        <v>0</v>
      </c>
      <c r="N23" t="s">
        <v>18681</v>
      </c>
      <c r="O23" t="b">
        <v>1</v>
      </c>
      <c r="P23" t="b">
        <v>1</v>
      </c>
      <c r="Q23" t="b">
        <v>0</v>
      </c>
      <c r="R23" t="b">
        <v>1</v>
      </c>
      <c r="S23" t="b">
        <v>1</v>
      </c>
      <c r="T23" t="b">
        <v>1</v>
      </c>
      <c r="U23" t="s">
        <v>1133</v>
      </c>
      <c r="V23" t="s">
        <v>6723</v>
      </c>
    </row>
    <row r="24" spans="1:22" x14ac:dyDescent="0.35">
      <c r="A24" t="s">
        <v>4260</v>
      </c>
      <c r="B24" t="s">
        <v>4190</v>
      </c>
      <c r="C24" t="s">
        <v>4201</v>
      </c>
      <c r="D24" t="s">
        <v>18688</v>
      </c>
      <c r="E24" t="s">
        <v>13411</v>
      </c>
      <c r="F24">
        <v>1517</v>
      </c>
      <c r="G24" t="b">
        <v>0</v>
      </c>
      <c r="H24" t="b">
        <v>0</v>
      </c>
      <c r="I24" t="b">
        <v>0</v>
      </c>
      <c r="J24" t="b">
        <v>0</v>
      </c>
      <c r="K24">
        <v>0</v>
      </c>
      <c r="L24">
        <v>0</v>
      </c>
      <c r="M24">
        <v>0</v>
      </c>
      <c r="N24" t="s">
        <v>18681</v>
      </c>
      <c r="O24" t="b">
        <v>1</v>
      </c>
      <c r="P24" t="b">
        <v>1</v>
      </c>
      <c r="Q24" t="b">
        <v>0</v>
      </c>
      <c r="R24" t="b">
        <v>1</v>
      </c>
      <c r="S24" t="b">
        <v>1</v>
      </c>
      <c r="T24" t="b">
        <v>1</v>
      </c>
      <c r="U24" t="s">
        <v>1133</v>
      </c>
      <c r="V24" t="s">
        <v>6723</v>
      </c>
    </row>
    <row r="25" spans="1:22" x14ac:dyDescent="0.35">
      <c r="A25" t="s">
        <v>4260</v>
      </c>
      <c r="B25" t="s">
        <v>4190</v>
      </c>
      <c r="C25" t="s">
        <v>4201</v>
      </c>
      <c r="D25" t="s">
        <v>18689</v>
      </c>
      <c r="E25" t="s">
        <v>13411</v>
      </c>
      <c r="F25">
        <v>1303</v>
      </c>
      <c r="G25" t="b">
        <v>0</v>
      </c>
      <c r="H25" t="b">
        <v>0</v>
      </c>
      <c r="I25" t="b">
        <v>0</v>
      </c>
      <c r="J25" t="b">
        <v>0</v>
      </c>
      <c r="K25">
        <v>0</v>
      </c>
      <c r="L25">
        <v>0</v>
      </c>
      <c r="M25">
        <v>0</v>
      </c>
      <c r="N25" t="s">
        <v>18681</v>
      </c>
      <c r="O25" t="b">
        <v>1</v>
      </c>
      <c r="P25" t="b">
        <v>1</v>
      </c>
      <c r="Q25" t="b">
        <v>0</v>
      </c>
      <c r="R25" t="b">
        <v>1</v>
      </c>
      <c r="S25" t="b">
        <v>1</v>
      </c>
      <c r="T25" t="b">
        <v>1</v>
      </c>
      <c r="U25" t="s">
        <v>1133</v>
      </c>
      <c r="V25" t="s">
        <v>6723</v>
      </c>
    </row>
    <row r="26" spans="1:22" x14ac:dyDescent="0.35">
      <c r="A26" t="s">
        <v>4260</v>
      </c>
      <c r="B26" t="s">
        <v>4190</v>
      </c>
      <c r="C26" t="s">
        <v>4201</v>
      </c>
      <c r="D26" t="s">
        <v>18690</v>
      </c>
      <c r="E26" t="s">
        <v>13411</v>
      </c>
      <c r="F26">
        <v>1443</v>
      </c>
      <c r="G26" t="b">
        <v>0</v>
      </c>
      <c r="H26" t="b">
        <v>0</v>
      </c>
      <c r="I26" t="b">
        <v>0</v>
      </c>
      <c r="J26" t="b">
        <v>0</v>
      </c>
      <c r="K26">
        <v>0</v>
      </c>
      <c r="L26">
        <v>0</v>
      </c>
      <c r="M26">
        <v>0</v>
      </c>
      <c r="N26" t="s">
        <v>18681</v>
      </c>
      <c r="O26" t="b">
        <v>1</v>
      </c>
      <c r="P26" t="b">
        <v>1</v>
      </c>
      <c r="Q26" t="b">
        <v>0</v>
      </c>
      <c r="R26" t="b">
        <v>1</v>
      </c>
      <c r="S26" t="b">
        <v>1</v>
      </c>
      <c r="T26" t="b">
        <v>1</v>
      </c>
      <c r="U26" t="s">
        <v>1133</v>
      </c>
      <c r="V26" t="s">
        <v>6723</v>
      </c>
    </row>
    <row r="27" spans="1:22" x14ac:dyDescent="0.35">
      <c r="A27" t="s">
        <v>4260</v>
      </c>
      <c r="B27" t="s">
        <v>4190</v>
      </c>
      <c r="C27" t="s">
        <v>4201</v>
      </c>
      <c r="D27" t="s">
        <v>18691</v>
      </c>
      <c r="E27" t="s">
        <v>13411</v>
      </c>
      <c r="F27">
        <v>1133</v>
      </c>
      <c r="G27" t="b">
        <v>0</v>
      </c>
      <c r="H27" t="b">
        <v>0</v>
      </c>
      <c r="I27" t="b">
        <v>0</v>
      </c>
      <c r="J27" t="b">
        <v>0</v>
      </c>
      <c r="K27">
        <v>0</v>
      </c>
      <c r="L27">
        <v>0</v>
      </c>
      <c r="M27">
        <v>0</v>
      </c>
      <c r="N27" t="s">
        <v>18681</v>
      </c>
      <c r="O27" t="b">
        <v>1</v>
      </c>
      <c r="P27" t="b">
        <v>1</v>
      </c>
      <c r="Q27" t="b">
        <v>0</v>
      </c>
      <c r="R27" t="b">
        <v>1</v>
      </c>
      <c r="S27" t="b">
        <v>1</v>
      </c>
      <c r="T27" t="b">
        <v>1</v>
      </c>
      <c r="U27" t="s">
        <v>1133</v>
      </c>
      <c r="V27" t="s">
        <v>6723</v>
      </c>
    </row>
    <row r="28" spans="1:22" x14ac:dyDescent="0.35">
      <c r="A28" t="s">
        <v>4260</v>
      </c>
      <c r="B28" t="s">
        <v>4190</v>
      </c>
      <c r="C28" t="s">
        <v>4201</v>
      </c>
      <c r="D28" t="s">
        <v>2151</v>
      </c>
      <c r="E28" t="s">
        <v>13411</v>
      </c>
      <c r="F28">
        <v>2248</v>
      </c>
      <c r="G28" t="b">
        <v>0</v>
      </c>
      <c r="H28" t="b">
        <v>0</v>
      </c>
      <c r="I28" t="b">
        <v>0</v>
      </c>
      <c r="J28" t="b">
        <v>0</v>
      </c>
      <c r="K28">
        <v>0</v>
      </c>
      <c r="L28">
        <v>0</v>
      </c>
      <c r="M28">
        <v>0</v>
      </c>
      <c r="N28" t="s">
        <v>18681</v>
      </c>
      <c r="O28" t="b">
        <v>1</v>
      </c>
      <c r="P28" t="b">
        <v>1</v>
      </c>
      <c r="Q28" t="b">
        <v>0</v>
      </c>
      <c r="R28" t="b">
        <v>1</v>
      </c>
      <c r="S28" t="b">
        <v>1</v>
      </c>
      <c r="T28" t="b">
        <v>1</v>
      </c>
      <c r="U28" t="s">
        <v>1133</v>
      </c>
      <c r="V28" t="s">
        <v>6723</v>
      </c>
    </row>
    <row r="29" spans="1:22" x14ac:dyDescent="0.35">
      <c r="A29" t="s">
        <v>4260</v>
      </c>
      <c r="B29" t="s">
        <v>4190</v>
      </c>
      <c r="C29" t="s">
        <v>4201</v>
      </c>
      <c r="D29" t="s">
        <v>18692</v>
      </c>
      <c r="E29" t="s">
        <v>13410</v>
      </c>
      <c r="F29">
        <v>1247</v>
      </c>
      <c r="G29" t="b">
        <v>0</v>
      </c>
      <c r="H29" t="b">
        <v>1</v>
      </c>
      <c r="I29" t="b">
        <v>1</v>
      </c>
      <c r="J29" t="b">
        <v>0</v>
      </c>
      <c r="K29">
        <v>0</v>
      </c>
      <c r="L29">
        <v>0</v>
      </c>
      <c r="M29">
        <v>0</v>
      </c>
      <c r="N29" t="s">
        <v>18681</v>
      </c>
      <c r="O29" t="b">
        <v>1</v>
      </c>
      <c r="P29" t="b">
        <v>1</v>
      </c>
      <c r="Q29" t="b">
        <v>0</v>
      </c>
      <c r="R29" t="b">
        <v>1</v>
      </c>
      <c r="S29" t="b">
        <v>1</v>
      </c>
      <c r="T29" t="b">
        <v>1</v>
      </c>
      <c r="U29" t="s">
        <v>1133</v>
      </c>
      <c r="V29" t="s">
        <v>6723</v>
      </c>
    </row>
    <row r="30" spans="1:22" x14ac:dyDescent="0.35">
      <c r="A30" t="s">
        <v>4260</v>
      </c>
      <c r="B30" t="s">
        <v>4190</v>
      </c>
      <c r="C30" t="s">
        <v>4201</v>
      </c>
      <c r="D30" t="s">
        <v>18693</v>
      </c>
      <c r="E30" t="s">
        <v>13410</v>
      </c>
      <c r="F30">
        <v>1325</v>
      </c>
      <c r="G30" t="b">
        <v>0</v>
      </c>
      <c r="H30" t="b">
        <v>1</v>
      </c>
      <c r="I30" t="b">
        <v>1</v>
      </c>
      <c r="J30" t="b">
        <v>0</v>
      </c>
      <c r="K30">
        <v>0</v>
      </c>
      <c r="L30">
        <v>0</v>
      </c>
      <c r="M30">
        <v>0</v>
      </c>
      <c r="N30" t="s">
        <v>18681</v>
      </c>
      <c r="O30" t="b">
        <v>1</v>
      </c>
      <c r="P30" t="b">
        <v>1</v>
      </c>
      <c r="Q30" t="b">
        <v>0</v>
      </c>
      <c r="R30" t="b">
        <v>1</v>
      </c>
      <c r="S30" t="b">
        <v>1</v>
      </c>
      <c r="T30" t="b">
        <v>1</v>
      </c>
      <c r="U30" t="s">
        <v>1133</v>
      </c>
      <c r="V30" t="s">
        <v>6723</v>
      </c>
    </row>
    <row r="31" spans="1:22" x14ac:dyDescent="0.35">
      <c r="A31" t="s">
        <v>4260</v>
      </c>
      <c r="B31" t="s">
        <v>4190</v>
      </c>
      <c r="C31" t="s">
        <v>4201</v>
      </c>
      <c r="D31" t="s">
        <v>2086</v>
      </c>
      <c r="E31" t="s">
        <v>13410</v>
      </c>
      <c r="F31">
        <v>1497</v>
      </c>
      <c r="G31" t="b">
        <v>0</v>
      </c>
      <c r="H31" t="b">
        <v>1</v>
      </c>
      <c r="I31" t="b">
        <v>1</v>
      </c>
      <c r="J31" t="b">
        <v>0</v>
      </c>
      <c r="K31">
        <v>0</v>
      </c>
      <c r="L31">
        <v>0</v>
      </c>
      <c r="M31">
        <v>0</v>
      </c>
      <c r="N31" t="s">
        <v>18681</v>
      </c>
      <c r="O31" t="b">
        <v>1</v>
      </c>
      <c r="P31" t="b">
        <v>1</v>
      </c>
      <c r="Q31" t="b">
        <v>0</v>
      </c>
      <c r="R31" t="b">
        <v>1</v>
      </c>
      <c r="S31" t="b">
        <v>1</v>
      </c>
      <c r="T31" t="b">
        <v>1</v>
      </c>
      <c r="U31" t="s">
        <v>1133</v>
      </c>
      <c r="V31" t="s">
        <v>6723</v>
      </c>
    </row>
    <row r="32" spans="1:22" x14ac:dyDescent="0.35">
      <c r="A32" t="s">
        <v>4260</v>
      </c>
      <c r="B32" t="s">
        <v>4190</v>
      </c>
      <c r="C32" t="s">
        <v>4201</v>
      </c>
      <c r="D32" t="s">
        <v>18694</v>
      </c>
      <c r="E32" t="s">
        <v>13410</v>
      </c>
      <c r="F32">
        <v>1134</v>
      </c>
      <c r="G32" t="b">
        <v>0</v>
      </c>
      <c r="H32" t="b">
        <v>1</v>
      </c>
      <c r="I32" t="b">
        <v>1</v>
      </c>
      <c r="J32" t="b">
        <v>0</v>
      </c>
      <c r="K32">
        <v>0</v>
      </c>
      <c r="L32">
        <v>0</v>
      </c>
      <c r="M32">
        <v>0</v>
      </c>
      <c r="N32" t="s">
        <v>18681</v>
      </c>
      <c r="O32" t="b">
        <v>1</v>
      </c>
      <c r="P32" t="b">
        <v>1</v>
      </c>
      <c r="Q32" t="b">
        <v>0</v>
      </c>
      <c r="R32" t="b">
        <v>1</v>
      </c>
      <c r="S32" t="b">
        <v>1</v>
      </c>
      <c r="T32" t="b">
        <v>1</v>
      </c>
      <c r="U32" t="s">
        <v>1133</v>
      </c>
      <c r="V32" t="s">
        <v>6723</v>
      </c>
    </row>
    <row r="33" spans="1:22" x14ac:dyDescent="0.35">
      <c r="A33" t="s">
        <v>4260</v>
      </c>
      <c r="B33" t="s">
        <v>4190</v>
      </c>
      <c r="C33" t="s">
        <v>4201</v>
      </c>
      <c r="D33" t="s">
        <v>18695</v>
      </c>
      <c r="E33" t="s">
        <v>13410</v>
      </c>
      <c r="F33">
        <v>1487</v>
      </c>
      <c r="G33" t="b">
        <v>0</v>
      </c>
      <c r="H33" t="b">
        <v>1</v>
      </c>
      <c r="I33" t="b">
        <v>1</v>
      </c>
      <c r="J33" t="b">
        <v>0</v>
      </c>
      <c r="K33">
        <v>0</v>
      </c>
      <c r="L33">
        <v>0</v>
      </c>
      <c r="M33">
        <v>0</v>
      </c>
      <c r="N33" t="s">
        <v>18681</v>
      </c>
      <c r="O33" t="b">
        <v>1</v>
      </c>
      <c r="P33" t="b">
        <v>1</v>
      </c>
      <c r="Q33" t="b">
        <v>0</v>
      </c>
      <c r="R33" t="b">
        <v>1</v>
      </c>
      <c r="S33" t="b">
        <v>1</v>
      </c>
      <c r="T33" t="b">
        <v>1</v>
      </c>
      <c r="U33" t="s">
        <v>1133</v>
      </c>
      <c r="V33" t="s">
        <v>6723</v>
      </c>
    </row>
    <row r="34" spans="1:22" x14ac:dyDescent="0.35">
      <c r="A34" t="s">
        <v>4260</v>
      </c>
      <c r="B34" t="s">
        <v>4190</v>
      </c>
      <c r="C34" t="s">
        <v>4201</v>
      </c>
      <c r="D34" t="s">
        <v>2096</v>
      </c>
      <c r="E34" t="s">
        <v>13410</v>
      </c>
      <c r="F34">
        <v>0</v>
      </c>
      <c r="G34" t="b">
        <v>0</v>
      </c>
      <c r="H34" t="b">
        <v>1</v>
      </c>
      <c r="I34" t="b">
        <v>1</v>
      </c>
      <c r="J34" t="b">
        <v>0</v>
      </c>
      <c r="K34">
        <v>0</v>
      </c>
      <c r="L34">
        <v>0</v>
      </c>
      <c r="M34">
        <v>0</v>
      </c>
      <c r="N34" t="s">
        <v>18681</v>
      </c>
      <c r="O34" t="b">
        <v>1</v>
      </c>
      <c r="P34" t="b">
        <v>1</v>
      </c>
      <c r="Q34" t="b">
        <v>0</v>
      </c>
      <c r="R34" t="b">
        <v>1</v>
      </c>
      <c r="S34" t="b">
        <v>1</v>
      </c>
      <c r="T34" t="b">
        <v>1</v>
      </c>
      <c r="U34" t="s">
        <v>1133</v>
      </c>
      <c r="V34" t="s">
        <v>6723</v>
      </c>
    </row>
    <row r="35" spans="1:22" x14ac:dyDescent="0.35">
      <c r="A35" t="s">
        <v>4260</v>
      </c>
      <c r="B35" t="s">
        <v>4190</v>
      </c>
      <c r="C35" t="s">
        <v>4201</v>
      </c>
      <c r="D35" t="s">
        <v>18696</v>
      </c>
      <c r="E35" t="s">
        <v>13410</v>
      </c>
      <c r="F35">
        <v>1304</v>
      </c>
      <c r="G35" t="b">
        <v>0</v>
      </c>
      <c r="H35" t="b">
        <v>1</v>
      </c>
      <c r="I35" t="b">
        <v>1</v>
      </c>
      <c r="J35" t="b">
        <v>0</v>
      </c>
      <c r="K35">
        <v>0</v>
      </c>
      <c r="L35">
        <v>0</v>
      </c>
      <c r="M35">
        <v>0</v>
      </c>
      <c r="N35" t="s">
        <v>18681</v>
      </c>
      <c r="O35" t="b">
        <v>1</v>
      </c>
      <c r="P35" t="b">
        <v>1</v>
      </c>
      <c r="Q35" t="b">
        <v>0</v>
      </c>
      <c r="R35" t="b">
        <v>1</v>
      </c>
      <c r="S35" t="b">
        <v>1</v>
      </c>
      <c r="T35" t="b">
        <v>1</v>
      </c>
      <c r="U35" t="s">
        <v>1133</v>
      </c>
      <c r="V35" t="s">
        <v>6723</v>
      </c>
    </row>
    <row r="36" spans="1:22" x14ac:dyDescent="0.35">
      <c r="A36" t="s">
        <v>4260</v>
      </c>
      <c r="B36" t="s">
        <v>4190</v>
      </c>
      <c r="C36" t="s">
        <v>4201</v>
      </c>
      <c r="D36" t="s">
        <v>2064</v>
      </c>
      <c r="E36" t="s">
        <v>13410</v>
      </c>
      <c r="F36">
        <v>1247</v>
      </c>
      <c r="G36" t="b">
        <v>0</v>
      </c>
      <c r="H36" t="b">
        <v>1</v>
      </c>
      <c r="I36" t="b">
        <v>1</v>
      </c>
      <c r="J36" t="b">
        <v>0</v>
      </c>
      <c r="K36">
        <v>0</v>
      </c>
      <c r="L36">
        <v>0</v>
      </c>
      <c r="M36">
        <v>0</v>
      </c>
      <c r="N36" t="s">
        <v>18681</v>
      </c>
      <c r="O36" t="b">
        <v>1</v>
      </c>
      <c r="P36" t="b">
        <v>1</v>
      </c>
      <c r="Q36" t="b">
        <v>0</v>
      </c>
      <c r="R36" t="b">
        <v>1</v>
      </c>
      <c r="S36" t="b">
        <v>1</v>
      </c>
      <c r="T36" t="b">
        <v>1</v>
      </c>
      <c r="U36" t="s">
        <v>1133</v>
      </c>
      <c r="V36" t="s">
        <v>6723</v>
      </c>
    </row>
    <row r="37" spans="1:22" x14ac:dyDescent="0.35">
      <c r="A37" t="s">
        <v>4260</v>
      </c>
      <c r="B37" t="s">
        <v>4190</v>
      </c>
      <c r="C37" t="s">
        <v>4201</v>
      </c>
      <c r="D37" t="s">
        <v>18697</v>
      </c>
      <c r="E37" t="s">
        <v>13410</v>
      </c>
      <c r="F37">
        <v>1518</v>
      </c>
      <c r="G37" t="b">
        <v>0</v>
      </c>
      <c r="H37" t="b">
        <v>1</v>
      </c>
      <c r="I37" t="b">
        <v>1</v>
      </c>
      <c r="J37" t="b">
        <v>0</v>
      </c>
      <c r="K37">
        <v>0</v>
      </c>
      <c r="L37">
        <v>0</v>
      </c>
      <c r="M37">
        <v>0</v>
      </c>
      <c r="N37" t="s">
        <v>18681</v>
      </c>
      <c r="O37" t="b">
        <v>1</v>
      </c>
      <c r="P37" t="b">
        <v>1</v>
      </c>
      <c r="Q37" t="b">
        <v>0</v>
      </c>
      <c r="R37" t="b">
        <v>1</v>
      </c>
      <c r="S37" t="b">
        <v>1</v>
      </c>
      <c r="T37" t="b">
        <v>1</v>
      </c>
      <c r="U37" t="s">
        <v>1133</v>
      </c>
      <c r="V37" t="s">
        <v>6723</v>
      </c>
    </row>
    <row r="38" spans="1:22" x14ac:dyDescent="0.35">
      <c r="A38" t="s">
        <v>4261</v>
      </c>
      <c r="B38" t="s">
        <v>4190</v>
      </c>
      <c r="C38" t="s">
        <v>4201</v>
      </c>
      <c r="D38" t="s">
        <v>2081</v>
      </c>
      <c r="E38" t="s">
        <v>13412</v>
      </c>
      <c r="F38">
        <v>1462</v>
      </c>
      <c r="G38" t="b">
        <v>0</v>
      </c>
      <c r="H38" t="b">
        <v>1</v>
      </c>
      <c r="I38" t="b">
        <v>1</v>
      </c>
      <c r="J38" t="b">
        <v>0</v>
      </c>
      <c r="K38">
        <v>0</v>
      </c>
      <c r="L38">
        <v>0</v>
      </c>
      <c r="M38">
        <v>0</v>
      </c>
      <c r="N38" t="s">
        <v>18681</v>
      </c>
      <c r="O38" t="b">
        <v>1</v>
      </c>
      <c r="P38" t="b">
        <v>1</v>
      </c>
      <c r="Q38" t="b">
        <v>0</v>
      </c>
      <c r="R38" t="b">
        <v>1</v>
      </c>
      <c r="S38" t="b">
        <v>1</v>
      </c>
      <c r="T38" t="b">
        <v>1</v>
      </c>
      <c r="U38" t="s">
        <v>1133</v>
      </c>
      <c r="V38" t="s">
        <v>6723</v>
      </c>
    </row>
    <row r="39" spans="1:22" x14ac:dyDescent="0.35">
      <c r="A39" t="s">
        <v>4261</v>
      </c>
      <c r="B39" t="s">
        <v>4190</v>
      </c>
      <c r="C39" t="s">
        <v>4201</v>
      </c>
      <c r="D39" t="s">
        <v>2085</v>
      </c>
      <c r="E39" t="s">
        <v>13412</v>
      </c>
      <c r="F39">
        <v>1515</v>
      </c>
      <c r="G39" t="b">
        <v>0</v>
      </c>
      <c r="H39" t="b">
        <v>1</v>
      </c>
      <c r="I39" t="b">
        <v>1</v>
      </c>
      <c r="J39" t="b">
        <v>0</v>
      </c>
      <c r="K39">
        <v>0</v>
      </c>
      <c r="L39">
        <v>0</v>
      </c>
      <c r="M39">
        <v>0</v>
      </c>
      <c r="N39" t="s">
        <v>18681</v>
      </c>
      <c r="O39" t="b">
        <v>1</v>
      </c>
      <c r="P39" t="b">
        <v>1</v>
      </c>
      <c r="Q39" t="b">
        <v>0</v>
      </c>
      <c r="R39" t="b">
        <v>1</v>
      </c>
      <c r="S39" t="b">
        <v>1</v>
      </c>
      <c r="T39" t="b">
        <v>1</v>
      </c>
      <c r="U39" t="s">
        <v>1133</v>
      </c>
      <c r="V39" t="s">
        <v>6723</v>
      </c>
    </row>
    <row r="40" spans="1:22" x14ac:dyDescent="0.35">
      <c r="A40" t="s">
        <v>4261</v>
      </c>
      <c r="B40" t="s">
        <v>4190</v>
      </c>
      <c r="C40" t="s">
        <v>4201</v>
      </c>
      <c r="D40" t="s">
        <v>18692</v>
      </c>
      <c r="E40" t="s">
        <v>13410</v>
      </c>
      <c r="F40">
        <v>1247</v>
      </c>
      <c r="G40" t="b">
        <v>0</v>
      </c>
      <c r="H40" t="b">
        <v>1</v>
      </c>
      <c r="I40" t="b">
        <v>1</v>
      </c>
      <c r="J40" t="b">
        <v>0</v>
      </c>
      <c r="K40">
        <v>0</v>
      </c>
      <c r="L40">
        <v>0</v>
      </c>
      <c r="M40">
        <v>0</v>
      </c>
      <c r="N40" t="s">
        <v>18681</v>
      </c>
      <c r="O40" t="b">
        <v>1</v>
      </c>
      <c r="P40" t="b">
        <v>1</v>
      </c>
      <c r="Q40" t="b">
        <v>0</v>
      </c>
      <c r="R40" t="b">
        <v>1</v>
      </c>
      <c r="S40" t="b">
        <v>1</v>
      </c>
      <c r="T40" t="b">
        <v>1</v>
      </c>
      <c r="U40" t="s">
        <v>1133</v>
      </c>
      <c r="V40" t="s">
        <v>6723</v>
      </c>
    </row>
    <row r="41" spans="1:22" x14ac:dyDescent="0.35">
      <c r="A41" t="s">
        <v>4261</v>
      </c>
      <c r="B41" t="s">
        <v>4190</v>
      </c>
      <c r="C41" t="s">
        <v>4201</v>
      </c>
      <c r="D41" t="s">
        <v>2187</v>
      </c>
      <c r="E41" t="s">
        <v>13410</v>
      </c>
      <c r="F41">
        <v>1513</v>
      </c>
      <c r="G41" t="b">
        <v>0</v>
      </c>
      <c r="H41" t="b">
        <v>1</v>
      </c>
      <c r="I41" t="b">
        <v>1</v>
      </c>
      <c r="J41" t="b">
        <v>0</v>
      </c>
      <c r="K41">
        <v>0</v>
      </c>
      <c r="L41">
        <v>0</v>
      </c>
      <c r="M41">
        <v>0</v>
      </c>
      <c r="N41" t="s">
        <v>18681</v>
      </c>
      <c r="O41" t="b">
        <v>1</v>
      </c>
      <c r="P41" t="b">
        <v>1</v>
      </c>
      <c r="Q41" t="b">
        <v>0</v>
      </c>
      <c r="R41" t="b">
        <v>1</v>
      </c>
      <c r="S41" t="b">
        <v>1</v>
      </c>
      <c r="T41" t="b">
        <v>1</v>
      </c>
      <c r="U41" t="s">
        <v>1133</v>
      </c>
      <c r="V41" t="s">
        <v>6723</v>
      </c>
    </row>
    <row r="42" spans="1:22" x14ac:dyDescent="0.35">
      <c r="A42" t="s">
        <v>4261</v>
      </c>
      <c r="B42" t="s">
        <v>4190</v>
      </c>
      <c r="C42" t="s">
        <v>4201</v>
      </c>
      <c r="D42" t="s">
        <v>2080</v>
      </c>
      <c r="E42" t="s">
        <v>13412</v>
      </c>
      <c r="F42">
        <v>1132</v>
      </c>
      <c r="G42" t="b">
        <v>0</v>
      </c>
      <c r="H42" t="b">
        <v>1</v>
      </c>
      <c r="I42" t="b">
        <v>1</v>
      </c>
      <c r="J42" t="b">
        <v>0</v>
      </c>
      <c r="K42">
        <v>0</v>
      </c>
      <c r="L42">
        <v>0</v>
      </c>
      <c r="M42">
        <v>0</v>
      </c>
      <c r="N42" t="s">
        <v>18681</v>
      </c>
      <c r="O42" t="b">
        <v>1</v>
      </c>
      <c r="P42" t="b">
        <v>1</v>
      </c>
      <c r="Q42" t="b">
        <v>0</v>
      </c>
      <c r="R42" t="b">
        <v>1</v>
      </c>
      <c r="S42" t="b">
        <v>1</v>
      </c>
      <c r="T42" t="b">
        <v>1</v>
      </c>
      <c r="U42" t="s">
        <v>1133</v>
      </c>
      <c r="V42" t="s">
        <v>6723</v>
      </c>
    </row>
    <row r="43" spans="1:22" x14ac:dyDescent="0.35">
      <c r="A43" t="s">
        <v>4261</v>
      </c>
      <c r="B43" t="s">
        <v>4190</v>
      </c>
      <c r="C43" t="s">
        <v>4201</v>
      </c>
      <c r="D43" t="s">
        <v>2064</v>
      </c>
      <c r="E43" t="s">
        <v>13410</v>
      </c>
      <c r="F43">
        <v>1247</v>
      </c>
      <c r="G43" t="b">
        <v>0</v>
      </c>
      <c r="H43" t="b">
        <v>1</v>
      </c>
      <c r="I43" t="b">
        <v>1</v>
      </c>
      <c r="J43" t="b">
        <v>0</v>
      </c>
      <c r="K43">
        <v>0</v>
      </c>
      <c r="L43">
        <v>0</v>
      </c>
      <c r="M43">
        <v>0</v>
      </c>
      <c r="N43" t="s">
        <v>18681</v>
      </c>
      <c r="O43" t="b">
        <v>1</v>
      </c>
      <c r="P43" t="b">
        <v>1</v>
      </c>
      <c r="Q43" t="b">
        <v>0</v>
      </c>
      <c r="R43" t="b">
        <v>1</v>
      </c>
      <c r="S43" t="b">
        <v>1</v>
      </c>
      <c r="T43" t="b">
        <v>1</v>
      </c>
      <c r="U43" t="s">
        <v>1133</v>
      </c>
      <c r="V43" t="s">
        <v>6723</v>
      </c>
    </row>
    <row r="44" spans="1:22" x14ac:dyDescent="0.35">
      <c r="A44" t="s">
        <v>4261</v>
      </c>
      <c r="B44" t="s">
        <v>4190</v>
      </c>
      <c r="C44" t="s">
        <v>4201</v>
      </c>
      <c r="D44" t="s">
        <v>18697</v>
      </c>
      <c r="E44" t="s">
        <v>13410</v>
      </c>
      <c r="F44">
        <v>1518</v>
      </c>
      <c r="G44" t="b">
        <v>0</v>
      </c>
      <c r="H44" t="b">
        <v>1</v>
      </c>
      <c r="I44" t="b">
        <v>1</v>
      </c>
      <c r="J44" t="b">
        <v>0</v>
      </c>
      <c r="K44">
        <v>0</v>
      </c>
      <c r="L44">
        <v>0</v>
      </c>
      <c r="M44">
        <v>0</v>
      </c>
      <c r="N44" t="s">
        <v>18681</v>
      </c>
      <c r="O44" t="b">
        <v>1</v>
      </c>
      <c r="P44" t="b">
        <v>1</v>
      </c>
      <c r="Q44" t="b">
        <v>0</v>
      </c>
      <c r="R44" t="b">
        <v>1</v>
      </c>
      <c r="S44" t="b">
        <v>1</v>
      </c>
      <c r="T44" t="b">
        <v>1</v>
      </c>
      <c r="U44" t="s">
        <v>1133</v>
      </c>
      <c r="V44" t="s">
        <v>6723</v>
      </c>
    </row>
    <row r="45" spans="1:22" x14ac:dyDescent="0.35">
      <c r="A45" t="s">
        <v>4261</v>
      </c>
      <c r="B45" t="s">
        <v>4190</v>
      </c>
      <c r="C45" t="s">
        <v>4201</v>
      </c>
      <c r="D45" t="s">
        <v>18696</v>
      </c>
      <c r="E45" t="s">
        <v>13410</v>
      </c>
      <c r="F45">
        <v>1304</v>
      </c>
      <c r="G45" t="b">
        <v>0</v>
      </c>
      <c r="H45" t="b">
        <v>1</v>
      </c>
      <c r="I45" t="b">
        <v>1</v>
      </c>
      <c r="J45" t="b">
        <v>0</v>
      </c>
      <c r="K45">
        <v>0</v>
      </c>
      <c r="L45">
        <v>0</v>
      </c>
      <c r="M45">
        <v>0</v>
      </c>
      <c r="N45" t="s">
        <v>18681</v>
      </c>
      <c r="O45" t="b">
        <v>1</v>
      </c>
      <c r="P45" t="b">
        <v>1</v>
      </c>
      <c r="Q45" t="b">
        <v>0</v>
      </c>
      <c r="R45" t="b">
        <v>1</v>
      </c>
      <c r="S45" t="b">
        <v>1</v>
      </c>
      <c r="T45" t="b">
        <v>1</v>
      </c>
      <c r="U45" t="s">
        <v>1133</v>
      </c>
      <c r="V45" t="s">
        <v>6723</v>
      </c>
    </row>
    <row r="46" spans="1:22" x14ac:dyDescent="0.35">
      <c r="A46" t="s">
        <v>4261</v>
      </c>
      <c r="B46" t="s">
        <v>4190</v>
      </c>
      <c r="C46" t="s">
        <v>4201</v>
      </c>
      <c r="D46" t="s">
        <v>2096</v>
      </c>
      <c r="E46" t="s">
        <v>13410</v>
      </c>
      <c r="F46">
        <v>0</v>
      </c>
      <c r="G46" t="b">
        <v>0</v>
      </c>
      <c r="H46" t="b">
        <v>1</v>
      </c>
      <c r="I46" t="b">
        <v>1</v>
      </c>
      <c r="J46" t="b">
        <v>0</v>
      </c>
      <c r="K46">
        <v>0</v>
      </c>
      <c r="L46">
        <v>0</v>
      </c>
      <c r="M46">
        <v>0</v>
      </c>
      <c r="N46" t="s">
        <v>18681</v>
      </c>
      <c r="O46" t="b">
        <v>1</v>
      </c>
      <c r="P46" t="b">
        <v>1</v>
      </c>
      <c r="Q46" t="b">
        <v>0</v>
      </c>
      <c r="R46" t="b">
        <v>1</v>
      </c>
      <c r="S46" t="b">
        <v>1</v>
      </c>
      <c r="T46" t="b">
        <v>1</v>
      </c>
      <c r="U46" t="s">
        <v>1133</v>
      </c>
      <c r="V46" t="s">
        <v>6723</v>
      </c>
    </row>
    <row r="47" spans="1:22" x14ac:dyDescent="0.35">
      <c r="A47" t="s">
        <v>4261</v>
      </c>
      <c r="B47" t="s">
        <v>4190</v>
      </c>
      <c r="C47" t="s">
        <v>4201</v>
      </c>
      <c r="D47" t="s">
        <v>18694</v>
      </c>
      <c r="E47" t="s">
        <v>13410</v>
      </c>
      <c r="F47">
        <v>1134</v>
      </c>
      <c r="G47" t="b">
        <v>0</v>
      </c>
      <c r="H47" t="b">
        <v>1</v>
      </c>
      <c r="I47" t="b">
        <v>1</v>
      </c>
      <c r="J47" t="b">
        <v>0</v>
      </c>
      <c r="K47">
        <v>0</v>
      </c>
      <c r="L47">
        <v>0</v>
      </c>
      <c r="M47">
        <v>0</v>
      </c>
      <c r="N47" t="s">
        <v>18681</v>
      </c>
      <c r="O47" t="b">
        <v>1</v>
      </c>
      <c r="P47" t="b">
        <v>1</v>
      </c>
      <c r="Q47" t="b">
        <v>0</v>
      </c>
      <c r="R47" t="b">
        <v>1</v>
      </c>
      <c r="S47" t="b">
        <v>1</v>
      </c>
      <c r="T47" t="b">
        <v>1</v>
      </c>
      <c r="U47" t="s">
        <v>1133</v>
      </c>
      <c r="V47" t="s">
        <v>6723</v>
      </c>
    </row>
    <row r="48" spans="1:22" x14ac:dyDescent="0.35">
      <c r="A48" t="s">
        <v>4261</v>
      </c>
      <c r="B48" t="s">
        <v>4190</v>
      </c>
      <c r="C48" t="s">
        <v>4201</v>
      </c>
      <c r="D48" t="s">
        <v>18695</v>
      </c>
      <c r="E48" t="s">
        <v>13410</v>
      </c>
      <c r="F48">
        <v>1487</v>
      </c>
      <c r="G48" t="b">
        <v>0</v>
      </c>
      <c r="H48" t="b">
        <v>1</v>
      </c>
      <c r="I48" t="b">
        <v>1</v>
      </c>
      <c r="J48" t="b">
        <v>0</v>
      </c>
      <c r="K48">
        <v>0</v>
      </c>
      <c r="L48">
        <v>0</v>
      </c>
      <c r="M48">
        <v>0</v>
      </c>
      <c r="N48" t="s">
        <v>18681</v>
      </c>
      <c r="O48" t="b">
        <v>1</v>
      </c>
      <c r="P48" t="b">
        <v>1</v>
      </c>
      <c r="Q48" t="b">
        <v>0</v>
      </c>
      <c r="R48" t="b">
        <v>1</v>
      </c>
      <c r="S48" t="b">
        <v>1</v>
      </c>
      <c r="T48" t="b">
        <v>1</v>
      </c>
      <c r="U48" t="s">
        <v>1133</v>
      </c>
      <c r="V48" t="s">
        <v>6723</v>
      </c>
    </row>
    <row r="49" spans="1:22" x14ac:dyDescent="0.35">
      <c r="A49" t="s">
        <v>4261</v>
      </c>
      <c r="B49" t="s">
        <v>4190</v>
      </c>
      <c r="C49" t="s">
        <v>4201</v>
      </c>
      <c r="D49" t="s">
        <v>18693</v>
      </c>
      <c r="E49" t="s">
        <v>13410</v>
      </c>
      <c r="F49">
        <v>1325</v>
      </c>
      <c r="G49" t="b">
        <v>0</v>
      </c>
      <c r="H49" t="b">
        <v>1</v>
      </c>
      <c r="I49" t="b">
        <v>1</v>
      </c>
      <c r="J49" t="b">
        <v>0</v>
      </c>
      <c r="K49">
        <v>0</v>
      </c>
      <c r="L49">
        <v>0</v>
      </c>
      <c r="M49">
        <v>0</v>
      </c>
      <c r="N49" t="s">
        <v>18681</v>
      </c>
      <c r="O49" t="b">
        <v>1</v>
      </c>
      <c r="P49" t="b">
        <v>1</v>
      </c>
      <c r="Q49" t="b">
        <v>0</v>
      </c>
      <c r="R49" t="b">
        <v>1</v>
      </c>
      <c r="S49" t="b">
        <v>1</v>
      </c>
      <c r="T49" t="b">
        <v>1</v>
      </c>
      <c r="U49" t="s">
        <v>1133</v>
      </c>
      <c r="V49" t="s">
        <v>6723</v>
      </c>
    </row>
    <row r="50" spans="1:22" x14ac:dyDescent="0.35">
      <c r="A50" t="s">
        <v>4261</v>
      </c>
      <c r="B50" t="s">
        <v>4190</v>
      </c>
      <c r="C50" t="s">
        <v>4201</v>
      </c>
      <c r="D50" t="s">
        <v>2086</v>
      </c>
      <c r="E50" t="s">
        <v>13410</v>
      </c>
      <c r="F50">
        <v>1497</v>
      </c>
      <c r="G50" t="b">
        <v>0</v>
      </c>
      <c r="H50" t="b">
        <v>1</v>
      </c>
      <c r="I50" t="b">
        <v>1</v>
      </c>
      <c r="J50" t="b">
        <v>0</v>
      </c>
      <c r="K50">
        <v>0</v>
      </c>
      <c r="L50">
        <v>0</v>
      </c>
      <c r="M50">
        <v>0</v>
      </c>
      <c r="N50" t="s">
        <v>18681</v>
      </c>
      <c r="O50" t="b">
        <v>1</v>
      </c>
      <c r="P50" t="b">
        <v>1</v>
      </c>
      <c r="Q50" t="b">
        <v>0</v>
      </c>
      <c r="R50" t="b">
        <v>1</v>
      </c>
      <c r="S50" t="b">
        <v>1</v>
      </c>
      <c r="T50" t="b">
        <v>1</v>
      </c>
      <c r="U50" t="s">
        <v>1133</v>
      </c>
      <c r="V50" t="s">
        <v>6723</v>
      </c>
    </row>
    <row r="51" spans="1:22" x14ac:dyDescent="0.35">
      <c r="A51" t="s">
        <v>4261</v>
      </c>
      <c r="B51" t="s">
        <v>4190</v>
      </c>
      <c r="C51" t="s">
        <v>4201</v>
      </c>
      <c r="D51" t="s">
        <v>2073</v>
      </c>
      <c r="E51" t="s">
        <v>13412</v>
      </c>
      <c r="F51">
        <v>1119</v>
      </c>
      <c r="G51" t="b">
        <v>0</v>
      </c>
      <c r="H51" t="b">
        <v>1</v>
      </c>
      <c r="I51" t="b">
        <v>1</v>
      </c>
      <c r="J51" t="b">
        <v>0</v>
      </c>
      <c r="K51">
        <v>0</v>
      </c>
      <c r="L51">
        <v>0</v>
      </c>
      <c r="M51">
        <v>0</v>
      </c>
      <c r="N51" t="s">
        <v>18681</v>
      </c>
      <c r="O51" t="b">
        <v>1</v>
      </c>
      <c r="P51" t="b">
        <v>1</v>
      </c>
      <c r="Q51" t="b">
        <v>0</v>
      </c>
      <c r="R51" t="b">
        <v>1</v>
      </c>
      <c r="S51" t="b">
        <v>1</v>
      </c>
      <c r="T51" t="b">
        <v>1</v>
      </c>
      <c r="U51" t="s">
        <v>1133</v>
      </c>
      <c r="V51" t="s">
        <v>6723</v>
      </c>
    </row>
    <row r="52" spans="1:22" x14ac:dyDescent="0.35">
      <c r="A52" t="s">
        <v>4261</v>
      </c>
      <c r="B52" t="s">
        <v>4190</v>
      </c>
      <c r="C52" t="s">
        <v>4201</v>
      </c>
      <c r="D52" t="s">
        <v>2151</v>
      </c>
      <c r="E52" t="s">
        <v>13411</v>
      </c>
      <c r="F52">
        <v>2248</v>
      </c>
      <c r="G52" t="b">
        <v>0</v>
      </c>
      <c r="H52" t="b">
        <v>1</v>
      </c>
      <c r="I52" t="b">
        <v>1</v>
      </c>
      <c r="J52" t="b">
        <v>0</v>
      </c>
      <c r="K52">
        <v>0</v>
      </c>
      <c r="L52">
        <v>0</v>
      </c>
      <c r="M52">
        <v>0</v>
      </c>
      <c r="N52" t="s">
        <v>18681</v>
      </c>
      <c r="O52" t="b">
        <v>1</v>
      </c>
      <c r="P52" t="b">
        <v>1</v>
      </c>
      <c r="Q52" t="b">
        <v>0</v>
      </c>
      <c r="R52" t="b">
        <v>1</v>
      </c>
      <c r="S52" t="b">
        <v>1</v>
      </c>
      <c r="T52" t="b">
        <v>1</v>
      </c>
      <c r="U52" t="s">
        <v>1133</v>
      </c>
      <c r="V52" t="s">
        <v>6723</v>
      </c>
    </row>
    <row r="53" spans="1:22" x14ac:dyDescent="0.35">
      <c r="A53" t="s">
        <v>4261</v>
      </c>
      <c r="B53" t="s">
        <v>4190</v>
      </c>
      <c r="C53" t="s">
        <v>4201</v>
      </c>
      <c r="D53" t="s">
        <v>18690</v>
      </c>
      <c r="E53" t="s">
        <v>13411</v>
      </c>
      <c r="F53">
        <v>1443</v>
      </c>
      <c r="G53" t="b">
        <v>0</v>
      </c>
      <c r="H53" t="b">
        <v>1</v>
      </c>
      <c r="I53" t="b">
        <v>1</v>
      </c>
      <c r="J53" t="b">
        <v>0</v>
      </c>
      <c r="K53">
        <v>0</v>
      </c>
      <c r="L53">
        <v>0</v>
      </c>
      <c r="M53">
        <v>0</v>
      </c>
      <c r="N53" t="s">
        <v>18681</v>
      </c>
      <c r="O53" t="b">
        <v>1</v>
      </c>
      <c r="P53" t="b">
        <v>1</v>
      </c>
      <c r="Q53" t="b">
        <v>0</v>
      </c>
      <c r="R53" t="b">
        <v>1</v>
      </c>
      <c r="S53" t="b">
        <v>1</v>
      </c>
      <c r="T53" t="b">
        <v>1</v>
      </c>
      <c r="U53" t="s">
        <v>1133</v>
      </c>
      <c r="V53" t="s">
        <v>6723</v>
      </c>
    </row>
    <row r="54" spans="1:22" x14ac:dyDescent="0.35">
      <c r="A54" t="s">
        <v>4261</v>
      </c>
      <c r="B54" t="s">
        <v>4190</v>
      </c>
      <c r="C54" t="s">
        <v>4201</v>
      </c>
      <c r="D54" t="s">
        <v>18688</v>
      </c>
      <c r="E54" t="s">
        <v>13411</v>
      </c>
      <c r="F54">
        <v>1517</v>
      </c>
      <c r="G54" t="b">
        <v>0</v>
      </c>
      <c r="H54" t="b">
        <v>1</v>
      </c>
      <c r="I54" t="b">
        <v>1</v>
      </c>
      <c r="J54" t="b">
        <v>0</v>
      </c>
      <c r="K54">
        <v>0</v>
      </c>
      <c r="L54">
        <v>0</v>
      </c>
      <c r="M54">
        <v>0</v>
      </c>
      <c r="N54" t="s">
        <v>18681</v>
      </c>
      <c r="O54" t="b">
        <v>1</v>
      </c>
      <c r="P54" t="b">
        <v>1</v>
      </c>
      <c r="Q54" t="b">
        <v>0</v>
      </c>
      <c r="R54" t="b">
        <v>1</v>
      </c>
      <c r="S54" t="b">
        <v>1</v>
      </c>
      <c r="T54" t="b">
        <v>1</v>
      </c>
      <c r="U54" t="s">
        <v>1133</v>
      </c>
      <c r="V54" t="s">
        <v>6723</v>
      </c>
    </row>
    <row r="55" spans="1:22" x14ac:dyDescent="0.35">
      <c r="A55" t="s">
        <v>4261</v>
      </c>
      <c r="B55" t="s">
        <v>4190</v>
      </c>
      <c r="C55" t="s">
        <v>4201</v>
      </c>
      <c r="D55" t="s">
        <v>18691</v>
      </c>
      <c r="E55" t="s">
        <v>13411</v>
      </c>
      <c r="F55">
        <v>1133</v>
      </c>
      <c r="G55" t="b">
        <v>0</v>
      </c>
      <c r="H55" t="b">
        <v>1</v>
      </c>
      <c r="I55" t="b">
        <v>1</v>
      </c>
      <c r="J55" t="b">
        <v>0</v>
      </c>
      <c r="K55">
        <v>0</v>
      </c>
      <c r="L55">
        <v>0</v>
      </c>
      <c r="M55">
        <v>0</v>
      </c>
      <c r="N55" t="s">
        <v>18681</v>
      </c>
      <c r="O55" t="b">
        <v>1</v>
      </c>
      <c r="P55" t="b">
        <v>1</v>
      </c>
      <c r="Q55" t="b">
        <v>0</v>
      </c>
      <c r="R55" t="b">
        <v>1</v>
      </c>
      <c r="S55" t="b">
        <v>1</v>
      </c>
      <c r="T55" t="b">
        <v>1</v>
      </c>
      <c r="U55" t="s">
        <v>1133</v>
      </c>
      <c r="V55" t="s">
        <v>6723</v>
      </c>
    </row>
    <row r="56" spans="1:22" x14ac:dyDescent="0.35">
      <c r="A56" t="s">
        <v>4261</v>
      </c>
      <c r="B56" t="s">
        <v>4190</v>
      </c>
      <c r="C56" t="s">
        <v>4201</v>
      </c>
      <c r="D56" t="s">
        <v>18689</v>
      </c>
      <c r="E56" t="s">
        <v>13411</v>
      </c>
      <c r="F56">
        <v>1303</v>
      </c>
      <c r="G56" t="b">
        <v>0</v>
      </c>
      <c r="H56" t="b">
        <v>1</v>
      </c>
      <c r="I56" t="b">
        <v>1</v>
      </c>
      <c r="J56" t="b">
        <v>0</v>
      </c>
      <c r="K56">
        <v>0</v>
      </c>
      <c r="L56">
        <v>0</v>
      </c>
      <c r="M56">
        <v>0</v>
      </c>
      <c r="N56" t="s">
        <v>18681</v>
      </c>
      <c r="O56" t="b">
        <v>1</v>
      </c>
      <c r="P56" t="b">
        <v>1</v>
      </c>
      <c r="Q56" t="b">
        <v>0</v>
      </c>
      <c r="R56" t="b">
        <v>1</v>
      </c>
      <c r="S56" t="b">
        <v>1</v>
      </c>
      <c r="T56" t="b">
        <v>1</v>
      </c>
      <c r="U56" t="s">
        <v>1133</v>
      </c>
      <c r="V56" t="s">
        <v>6723</v>
      </c>
    </row>
    <row r="57" spans="1:22" x14ac:dyDescent="0.35">
      <c r="A57" t="s">
        <v>4261</v>
      </c>
      <c r="B57" t="s">
        <v>4190</v>
      </c>
      <c r="C57" t="s">
        <v>4201</v>
      </c>
      <c r="D57" t="s">
        <v>18687</v>
      </c>
      <c r="E57" t="s">
        <v>13411</v>
      </c>
      <c r="F57">
        <v>1486</v>
      </c>
      <c r="G57" t="b">
        <v>0</v>
      </c>
      <c r="H57" t="b">
        <v>1</v>
      </c>
      <c r="I57" t="b">
        <v>1</v>
      </c>
      <c r="J57" t="b">
        <v>0</v>
      </c>
      <c r="K57">
        <v>0</v>
      </c>
      <c r="L57">
        <v>0</v>
      </c>
      <c r="M57">
        <v>0</v>
      </c>
      <c r="N57" t="s">
        <v>18681</v>
      </c>
      <c r="O57" t="b">
        <v>1</v>
      </c>
      <c r="P57" t="b">
        <v>1</v>
      </c>
      <c r="Q57" t="b">
        <v>0</v>
      </c>
      <c r="R57" t="b">
        <v>1</v>
      </c>
      <c r="S57" t="b">
        <v>1</v>
      </c>
      <c r="T57" t="b">
        <v>1</v>
      </c>
      <c r="U57" t="s">
        <v>1133</v>
      </c>
      <c r="V57" t="s">
        <v>6723</v>
      </c>
    </row>
    <row r="58" spans="1:22" x14ac:dyDescent="0.35">
      <c r="A58" t="s">
        <v>4261</v>
      </c>
      <c r="B58" t="s">
        <v>4190</v>
      </c>
      <c r="C58" t="s">
        <v>4201</v>
      </c>
      <c r="D58" t="s">
        <v>18686</v>
      </c>
      <c r="E58" t="s">
        <v>13411</v>
      </c>
      <c r="F58">
        <v>1496</v>
      </c>
      <c r="G58" t="b">
        <v>0</v>
      </c>
      <c r="H58" t="b">
        <v>1</v>
      </c>
      <c r="I58" t="b">
        <v>1</v>
      </c>
      <c r="J58" t="b">
        <v>0</v>
      </c>
      <c r="K58">
        <v>0</v>
      </c>
      <c r="L58">
        <v>0</v>
      </c>
      <c r="M58">
        <v>0</v>
      </c>
      <c r="N58" t="s">
        <v>18681</v>
      </c>
      <c r="O58" t="b">
        <v>1</v>
      </c>
      <c r="P58" t="b">
        <v>1</v>
      </c>
      <c r="Q58" t="b">
        <v>0</v>
      </c>
      <c r="R58" t="b">
        <v>1</v>
      </c>
      <c r="S58" t="b">
        <v>1</v>
      </c>
      <c r="T58" t="b">
        <v>1</v>
      </c>
      <c r="U58" t="s">
        <v>1133</v>
      </c>
      <c r="V58" t="s">
        <v>6723</v>
      </c>
    </row>
    <row r="59" spans="1:22" x14ac:dyDescent="0.35">
      <c r="A59" t="s">
        <v>4261</v>
      </c>
      <c r="B59" t="s">
        <v>4190</v>
      </c>
      <c r="C59" t="s">
        <v>4201</v>
      </c>
      <c r="D59" t="s">
        <v>2083</v>
      </c>
      <c r="E59" t="s">
        <v>13412</v>
      </c>
      <c r="F59">
        <v>1473</v>
      </c>
      <c r="G59" t="b">
        <v>0</v>
      </c>
      <c r="H59" t="b">
        <v>1</v>
      </c>
      <c r="I59" t="b">
        <v>1</v>
      </c>
      <c r="J59" t="b">
        <v>0</v>
      </c>
      <c r="K59">
        <v>0</v>
      </c>
      <c r="L59">
        <v>0</v>
      </c>
      <c r="M59">
        <v>0</v>
      </c>
      <c r="N59" t="s">
        <v>18681</v>
      </c>
      <c r="O59" t="b">
        <v>1</v>
      </c>
      <c r="P59" t="b">
        <v>1</v>
      </c>
      <c r="Q59" t="b">
        <v>0</v>
      </c>
      <c r="R59" t="b">
        <v>1</v>
      </c>
      <c r="S59" t="b">
        <v>1</v>
      </c>
      <c r="T59" t="b">
        <v>1</v>
      </c>
      <c r="U59" t="s">
        <v>1133</v>
      </c>
      <c r="V59" t="s">
        <v>6723</v>
      </c>
    </row>
    <row r="60" spans="1:22" x14ac:dyDescent="0.35">
      <c r="A60" t="s">
        <v>4261</v>
      </c>
      <c r="B60" t="s">
        <v>4190</v>
      </c>
      <c r="C60" t="s">
        <v>4201</v>
      </c>
      <c r="D60" t="s">
        <v>2082</v>
      </c>
      <c r="E60" t="s">
        <v>13412</v>
      </c>
      <c r="F60">
        <v>1485</v>
      </c>
      <c r="G60" t="b">
        <v>0</v>
      </c>
      <c r="H60" t="b">
        <v>1</v>
      </c>
      <c r="I60" t="b">
        <v>1</v>
      </c>
      <c r="J60" t="b">
        <v>0</v>
      </c>
      <c r="K60">
        <v>0</v>
      </c>
      <c r="L60">
        <v>0</v>
      </c>
      <c r="M60">
        <v>0</v>
      </c>
      <c r="N60" t="s">
        <v>18681</v>
      </c>
      <c r="O60" t="b">
        <v>1</v>
      </c>
      <c r="P60" t="b">
        <v>1</v>
      </c>
      <c r="Q60" t="b">
        <v>0</v>
      </c>
      <c r="R60" t="b">
        <v>1</v>
      </c>
      <c r="S60" t="b">
        <v>1</v>
      </c>
      <c r="T60" t="b">
        <v>1</v>
      </c>
      <c r="U60" t="s">
        <v>1133</v>
      </c>
      <c r="V60" t="s">
        <v>6723</v>
      </c>
    </row>
    <row r="61" spans="1:22" x14ac:dyDescent="0.35">
      <c r="A61" t="s">
        <v>4261</v>
      </c>
      <c r="B61" t="s">
        <v>4190</v>
      </c>
      <c r="C61" t="s">
        <v>4201</v>
      </c>
      <c r="D61" t="s">
        <v>2079</v>
      </c>
      <c r="E61" t="s">
        <v>13412</v>
      </c>
      <c r="F61">
        <v>1302</v>
      </c>
      <c r="G61" t="b">
        <v>0</v>
      </c>
      <c r="H61" t="b">
        <v>1</v>
      </c>
      <c r="I61" t="b">
        <v>1</v>
      </c>
      <c r="J61" t="b">
        <v>0</v>
      </c>
      <c r="K61">
        <v>0</v>
      </c>
      <c r="L61">
        <v>0</v>
      </c>
      <c r="M61">
        <v>0</v>
      </c>
      <c r="N61" t="s">
        <v>18681</v>
      </c>
      <c r="O61" t="b">
        <v>1</v>
      </c>
      <c r="P61" t="b">
        <v>1</v>
      </c>
      <c r="Q61" t="b">
        <v>0</v>
      </c>
      <c r="R61" t="b">
        <v>1</v>
      </c>
      <c r="S61" t="b">
        <v>1</v>
      </c>
      <c r="T61" t="b">
        <v>1</v>
      </c>
      <c r="U61" t="s">
        <v>1133</v>
      </c>
      <c r="V61" t="s">
        <v>6723</v>
      </c>
    </row>
    <row r="62" spans="1:22" x14ac:dyDescent="0.35">
      <c r="A62" t="s">
        <v>4258</v>
      </c>
      <c r="B62" t="s">
        <v>4190</v>
      </c>
      <c r="C62" t="s">
        <v>4201</v>
      </c>
      <c r="D62" t="s">
        <v>2073</v>
      </c>
      <c r="E62" t="s">
        <v>13412</v>
      </c>
      <c r="F62">
        <v>1119</v>
      </c>
      <c r="G62" t="b">
        <v>0</v>
      </c>
      <c r="H62" t="b">
        <v>1</v>
      </c>
      <c r="I62" t="b">
        <v>1</v>
      </c>
      <c r="J62" t="b">
        <v>0</v>
      </c>
      <c r="K62">
        <v>0</v>
      </c>
      <c r="L62">
        <v>0</v>
      </c>
      <c r="M62">
        <v>0</v>
      </c>
      <c r="N62" t="s">
        <v>18681</v>
      </c>
      <c r="O62" t="b">
        <v>1</v>
      </c>
      <c r="P62" t="b">
        <v>1</v>
      </c>
      <c r="Q62" t="b">
        <v>0</v>
      </c>
      <c r="R62" t="b">
        <v>1</v>
      </c>
      <c r="S62" t="b">
        <v>1</v>
      </c>
      <c r="T62" t="b">
        <v>1</v>
      </c>
      <c r="U62" t="s">
        <v>1133</v>
      </c>
      <c r="V62" t="s">
        <v>6723</v>
      </c>
    </row>
    <row r="63" spans="1:22" x14ac:dyDescent="0.35">
      <c r="A63" t="s">
        <v>4258</v>
      </c>
      <c r="B63" t="s">
        <v>4190</v>
      </c>
      <c r="C63" t="s">
        <v>4201</v>
      </c>
      <c r="D63" t="s">
        <v>2080</v>
      </c>
      <c r="E63" t="s">
        <v>13412</v>
      </c>
      <c r="F63">
        <v>1132</v>
      </c>
      <c r="G63" t="b">
        <v>0</v>
      </c>
      <c r="H63" t="b">
        <v>1</v>
      </c>
      <c r="I63" t="b">
        <v>1</v>
      </c>
      <c r="J63" t="b">
        <v>0</v>
      </c>
      <c r="K63">
        <v>0</v>
      </c>
      <c r="L63">
        <v>0</v>
      </c>
      <c r="M63">
        <v>0</v>
      </c>
      <c r="N63" t="s">
        <v>18681</v>
      </c>
      <c r="O63" t="b">
        <v>1</v>
      </c>
      <c r="P63" t="b">
        <v>1</v>
      </c>
      <c r="Q63" t="b">
        <v>0</v>
      </c>
      <c r="R63" t="b">
        <v>1</v>
      </c>
      <c r="S63" t="b">
        <v>1</v>
      </c>
      <c r="T63" t="b">
        <v>1</v>
      </c>
      <c r="U63" t="s">
        <v>1133</v>
      </c>
      <c r="V63" t="s">
        <v>6723</v>
      </c>
    </row>
    <row r="64" spans="1:22" x14ac:dyDescent="0.35">
      <c r="A64" t="s">
        <v>4258</v>
      </c>
      <c r="B64" t="s">
        <v>4190</v>
      </c>
      <c r="C64" t="s">
        <v>4201</v>
      </c>
      <c r="D64" t="s">
        <v>2082</v>
      </c>
      <c r="E64" t="s">
        <v>13412</v>
      </c>
      <c r="F64">
        <v>1485</v>
      </c>
      <c r="G64" t="b">
        <v>0</v>
      </c>
      <c r="H64" t="b">
        <v>1</v>
      </c>
      <c r="I64" t="b">
        <v>1</v>
      </c>
      <c r="J64" t="b">
        <v>0</v>
      </c>
      <c r="K64">
        <v>0</v>
      </c>
      <c r="L64">
        <v>0</v>
      </c>
      <c r="M64">
        <v>0</v>
      </c>
      <c r="N64" t="s">
        <v>18681</v>
      </c>
      <c r="O64" t="b">
        <v>1</v>
      </c>
      <c r="P64" t="b">
        <v>1</v>
      </c>
      <c r="Q64" t="b">
        <v>0</v>
      </c>
      <c r="R64" t="b">
        <v>1</v>
      </c>
      <c r="S64" t="b">
        <v>1</v>
      </c>
      <c r="T64" t="b">
        <v>1</v>
      </c>
      <c r="U64" t="s">
        <v>1133</v>
      </c>
      <c r="V64" t="s">
        <v>6723</v>
      </c>
    </row>
    <row r="65" spans="1:22" x14ac:dyDescent="0.35">
      <c r="A65" t="s">
        <v>4258</v>
      </c>
      <c r="B65" t="s">
        <v>4190</v>
      </c>
      <c r="C65" t="s">
        <v>4201</v>
      </c>
      <c r="D65" t="s">
        <v>2083</v>
      </c>
      <c r="E65" t="s">
        <v>13412</v>
      </c>
      <c r="F65">
        <v>1473</v>
      </c>
      <c r="G65" t="b">
        <v>0</v>
      </c>
      <c r="H65" t="b">
        <v>1</v>
      </c>
      <c r="I65" t="b">
        <v>1</v>
      </c>
      <c r="J65" t="b">
        <v>0</v>
      </c>
      <c r="K65">
        <v>0</v>
      </c>
      <c r="L65">
        <v>0</v>
      </c>
      <c r="M65">
        <v>0</v>
      </c>
      <c r="N65" t="s">
        <v>18681</v>
      </c>
      <c r="O65" t="b">
        <v>1</v>
      </c>
      <c r="P65" t="b">
        <v>1</v>
      </c>
      <c r="Q65" t="b">
        <v>0</v>
      </c>
      <c r="R65" t="b">
        <v>1</v>
      </c>
      <c r="S65" t="b">
        <v>1</v>
      </c>
      <c r="T65" t="b">
        <v>1</v>
      </c>
      <c r="U65" t="s">
        <v>1133</v>
      </c>
      <c r="V65" t="s">
        <v>6723</v>
      </c>
    </row>
    <row r="66" spans="1:22" x14ac:dyDescent="0.35">
      <c r="A66" t="s">
        <v>4258</v>
      </c>
      <c r="B66" t="s">
        <v>4190</v>
      </c>
      <c r="C66" t="s">
        <v>4201</v>
      </c>
      <c r="D66" t="s">
        <v>2151</v>
      </c>
      <c r="E66" t="s">
        <v>13411</v>
      </c>
      <c r="F66">
        <v>2248</v>
      </c>
      <c r="G66" t="b">
        <v>0</v>
      </c>
      <c r="H66" t="b">
        <v>1</v>
      </c>
      <c r="I66" t="b">
        <v>1</v>
      </c>
      <c r="J66" t="b">
        <v>0</v>
      </c>
      <c r="K66">
        <v>0</v>
      </c>
      <c r="L66">
        <v>0</v>
      </c>
      <c r="M66">
        <v>0</v>
      </c>
      <c r="N66" t="s">
        <v>18681</v>
      </c>
      <c r="O66" t="b">
        <v>1</v>
      </c>
      <c r="P66" t="b">
        <v>1</v>
      </c>
      <c r="Q66" t="b">
        <v>0</v>
      </c>
      <c r="R66" t="b">
        <v>1</v>
      </c>
      <c r="S66" t="b">
        <v>1</v>
      </c>
      <c r="T66" t="b">
        <v>1</v>
      </c>
      <c r="U66" t="s">
        <v>1133</v>
      </c>
      <c r="V66" t="s">
        <v>6723</v>
      </c>
    </row>
    <row r="67" spans="1:22" x14ac:dyDescent="0.35">
      <c r="A67" t="s">
        <v>4258</v>
      </c>
      <c r="B67" t="s">
        <v>4190</v>
      </c>
      <c r="C67" t="s">
        <v>4201</v>
      </c>
      <c r="D67" t="s">
        <v>18691</v>
      </c>
      <c r="E67" t="s">
        <v>13411</v>
      </c>
      <c r="F67">
        <v>1133</v>
      </c>
      <c r="G67" t="b">
        <v>0</v>
      </c>
      <c r="H67" t="b">
        <v>1</v>
      </c>
      <c r="I67" t="b">
        <v>1</v>
      </c>
      <c r="J67" t="b">
        <v>0</v>
      </c>
      <c r="K67">
        <v>0</v>
      </c>
      <c r="L67">
        <v>0</v>
      </c>
      <c r="M67">
        <v>0</v>
      </c>
      <c r="N67" t="s">
        <v>18681</v>
      </c>
      <c r="O67" t="b">
        <v>1</v>
      </c>
      <c r="P67" t="b">
        <v>1</v>
      </c>
      <c r="Q67" t="b">
        <v>0</v>
      </c>
      <c r="R67" t="b">
        <v>1</v>
      </c>
      <c r="S67" t="b">
        <v>1</v>
      </c>
      <c r="T67" t="b">
        <v>1</v>
      </c>
      <c r="U67" t="s">
        <v>1133</v>
      </c>
      <c r="V67" t="s">
        <v>6723</v>
      </c>
    </row>
    <row r="68" spans="1:22" x14ac:dyDescent="0.35">
      <c r="A68" t="s">
        <v>4258</v>
      </c>
      <c r="B68" t="s">
        <v>4190</v>
      </c>
      <c r="C68" t="s">
        <v>4201</v>
      </c>
      <c r="D68" t="s">
        <v>18687</v>
      </c>
      <c r="E68" t="s">
        <v>13411</v>
      </c>
      <c r="F68">
        <v>1486</v>
      </c>
      <c r="G68" t="b">
        <v>0</v>
      </c>
      <c r="H68" t="b">
        <v>1</v>
      </c>
      <c r="I68" t="b">
        <v>1</v>
      </c>
      <c r="J68" t="b">
        <v>0</v>
      </c>
      <c r="K68">
        <v>0</v>
      </c>
      <c r="L68">
        <v>0</v>
      </c>
      <c r="M68">
        <v>0</v>
      </c>
      <c r="N68" t="s">
        <v>18681</v>
      </c>
      <c r="O68" t="b">
        <v>1</v>
      </c>
      <c r="P68" t="b">
        <v>1</v>
      </c>
      <c r="Q68" t="b">
        <v>0</v>
      </c>
      <c r="R68" t="b">
        <v>1</v>
      </c>
      <c r="S68" t="b">
        <v>1</v>
      </c>
      <c r="T68" t="b">
        <v>1</v>
      </c>
      <c r="U68" t="s">
        <v>1133</v>
      </c>
      <c r="V68" t="s">
        <v>6723</v>
      </c>
    </row>
    <row r="69" spans="1:22" x14ac:dyDescent="0.35">
      <c r="A69" t="s">
        <v>4258</v>
      </c>
      <c r="B69" t="s">
        <v>4190</v>
      </c>
      <c r="C69" t="s">
        <v>4201</v>
      </c>
      <c r="D69" t="s">
        <v>18689</v>
      </c>
      <c r="E69" t="s">
        <v>13411</v>
      </c>
      <c r="F69">
        <v>1303</v>
      </c>
      <c r="G69" t="b">
        <v>0</v>
      </c>
      <c r="H69" t="b">
        <v>1</v>
      </c>
      <c r="I69" t="b">
        <v>1</v>
      </c>
      <c r="J69" t="b">
        <v>0</v>
      </c>
      <c r="K69">
        <v>0</v>
      </c>
      <c r="L69">
        <v>0</v>
      </c>
      <c r="M69">
        <v>0</v>
      </c>
      <c r="N69" t="s">
        <v>18681</v>
      </c>
      <c r="O69" t="b">
        <v>1</v>
      </c>
      <c r="P69" t="b">
        <v>1</v>
      </c>
      <c r="Q69" t="b">
        <v>0</v>
      </c>
      <c r="R69" t="b">
        <v>1</v>
      </c>
      <c r="S69" t="b">
        <v>1</v>
      </c>
      <c r="T69" t="b">
        <v>1</v>
      </c>
      <c r="U69" t="s">
        <v>1133</v>
      </c>
      <c r="V69" t="s">
        <v>6723</v>
      </c>
    </row>
    <row r="70" spans="1:22" x14ac:dyDescent="0.35">
      <c r="A70" t="s">
        <v>4258</v>
      </c>
      <c r="B70" t="s">
        <v>4190</v>
      </c>
      <c r="C70" t="s">
        <v>4201</v>
      </c>
      <c r="D70" t="s">
        <v>18690</v>
      </c>
      <c r="E70" t="s">
        <v>13411</v>
      </c>
      <c r="F70">
        <v>1443</v>
      </c>
      <c r="G70" t="b">
        <v>0</v>
      </c>
      <c r="H70" t="b">
        <v>1</v>
      </c>
      <c r="I70" t="b">
        <v>1</v>
      </c>
      <c r="J70" t="b">
        <v>0</v>
      </c>
      <c r="K70">
        <v>0</v>
      </c>
      <c r="L70">
        <v>0</v>
      </c>
      <c r="M70">
        <v>0</v>
      </c>
      <c r="N70" t="s">
        <v>18681</v>
      </c>
      <c r="O70" t="b">
        <v>1</v>
      </c>
      <c r="P70" t="b">
        <v>1</v>
      </c>
      <c r="Q70" t="b">
        <v>0</v>
      </c>
      <c r="R70" t="b">
        <v>1</v>
      </c>
      <c r="S70" t="b">
        <v>1</v>
      </c>
      <c r="T70" t="b">
        <v>1</v>
      </c>
      <c r="U70" t="s">
        <v>1133</v>
      </c>
      <c r="V70" t="s">
        <v>6723</v>
      </c>
    </row>
    <row r="71" spans="1:22" x14ac:dyDescent="0.35">
      <c r="A71" t="s">
        <v>4258</v>
      </c>
      <c r="B71" t="s">
        <v>4190</v>
      </c>
      <c r="C71" t="s">
        <v>4201</v>
      </c>
      <c r="D71" t="s">
        <v>18688</v>
      </c>
      <c r="E71" t="s">
        <v>13411</v>
      </c>
      <c r="F71">
        <v>1517</v>
      </c>
      <c r="G71" t="b">
        <v>0</v>
      </c>
      <c r="H71" t="b">
        <v>1</v>
      </c>
      <c r="I71" t="b">
        <v>1</v>
      </c>
      <c r="J71" t="b">
        <v>0</v>
      </c>
      <c r="K71">
        <v>0</v>
      </c>
      <c r="L71">
        <v>0</v>
      </c>
      <c r="M71">
        <v>0</v>
      </c>
      <c r="N71" t="s">
        <v>18681</v>
      </c>
      <c r="O71" t="b">
        <v>1</v>
      </c>
      <c r="P71" t="b">
        <v>1</v>
      </c>
      <c r="Q71" t="b">
        <v>0</v>
      </c>
      <c r="R71" t="b">
        <v>1</v>
      </c>
      <c r="S71" t="b">
        <v>1</v>
      </c>
      <c r="T71" t="b">
        <v>1</v>
      </c>
      <c r="U71" t="s">
        <v>1133</v>
      </c>
      <c r="V71" t="s">
        <v>6723</v>
      </c>
    </row>
    <row r="72" spans="1:22" x14ac:dyDescent="0.35">
      <c r="A72" t="s">
        <v>4258</v>
      </c>
      <c r="B72" t="s">
        <v>4190</v>
      </c>
      <c r="C72" t="s">
        <v>4201</v>
      </c>
      <c r="D72" t="s">
        <v>2064</v>
      </c>
      <c r="E72" t="s">
        <v>13410</v>
      </c>
      <c r="F72">
        <v>1247</v>
      </c>
      <c r="G72" t="b">
        <v>0</v>
      </c>
      <c r="H72" t="b">
        <v>1</v>
      </c>
      <c r="I72" t="b">
        <v>1</v>
      </c>
      <c r="J72" t="b">
        <v>0</v>
      </c>
      <c r="K72">
        <v>0</v>
      </c>
      <c r="L72">
        <v>0</v>
      </c>
      <c r="M72">
        <v>0</v>
      </c>
      <c r="N72" t="s">
        <v>18681</v>
      </c>
      <c r="O72" t="b">
        <v>1</v>
      </c>
      <c r="P72" t="b">
        <v>1</v>
      </c>
      <c r="Q72" t="b">
        <v>0</v>
      </c>
      <c r="R72" t="b">
        <v>1</v>
      </c>
      <c r="S72" t="b">
        <v>1</v>
      </c>
      <c r="T72" t="b">
        <v>1</v>
      </c>
      <c r="U72" t="s">
        <v>1133</v>
      </c>
      <c r="V72" t="s">
        <v>6723</v>
      </c>
    </row>
    <row r="73" spans="1:22" x14ac:dyDescent="0.35">
      <c r="A73" t="s">
        <v>4258</v>
      </c>
      <c r="B73" t="s">
        <v>4190</v>
      </c>
      <c r="C73" t="s">
        <v>4201</v>
      </c>
      <c r="D73" t="s">
        <v>18692</v>
      </c>
      <c r="E73" t="s">
        <v>13410</v>
      </c>
      <c r="F73">
        <v>1247</v>
      </c>
      <c r="G73" t="b">
        <v>0</v>
      </c>
      <c r="H73" t="b">
        <v>1</v>
      </c>
      <c r="I73" t="b">
        <v>1</v>
      </c>
      <c r="J73" t="b">
        <v>0</v>
      </c>
      <c r="K73">
        <v>0</v>
      </c>
      <c r="L73">
        <v>0</v>
      </c>
      <c r="M73">
        <v>0</v>
      </c>
      <c r="N73" t="s">
        <v>18681</v>
      </c>
      <c r="O73" t="b">
        <v>1</v>
      </c>
      <c r="P73" t="b">
        <v>1</v>
      </c>
      <c r="Q73" t="b">
        <v>0</v>
      </c>
      <c r="R73" t="b">
        <v>1</v>
      </c>
      <c r="S73" t="b">
        <v>1</v>
      </c>
      <c r="T73" t="b">
        <v>1</v>
      </c>
      <c r="U73" t="s">
        <v>1133</v>
      </c>
      <c r="V73" t="s">
        <v>6723</v>
      </c>
    </row>
    <row r="74" spans="1:22" x14ac:dyDescent="0.35">
      <c r="A74" t="s">
        <v>4258</v>
      </c>
      <c r="B74" t="s">
        <v>4190</v>
      </c>
      <c r="C74" t="s">
        <v>4201</v>
      </c>
      <c r="D74" t="s">
        <v>18693</v>
      </c>
      <c r="E74" t="s">
        <v>13410</v>
      </c>
      <c r="F74">
        <v>1325</v>
      </c>
      <c r="G74" t="b">
        <v>0</v>
      </c>
      <c r="H74" t="b">
        <v>1</v>
      </c>
      <c r="I74" t="b">
        <v>1</v>
      </c>
      <c r="J74" t="b">
        <v>0</v>
      </c>
      <c r="K74">
        <v>0</v>
      </c>
      <c r="L74">
        <v>0</v>
      </c>
      <c r="M74">
        <v>0</v>
      </c>
      <c r="N74" t="s">
        <v>18681</v>
      </c>
      <c r="O74" t="b">
        <v>1</v>
      </c>
      <c r="P74" t="b">
        <v>1</v>
      </c>
      <c r="Q74" t="b">
        <v>0</v>
      </c>
      <c r="R74" t="b">
        <v>1</v>
      </c>
      <c r="S74" t="b">
        <v>1</v>
      </c>
      <c r="T74" t="b">
        <v>1</v>
      </c>
      <c r="U74" t="s">
        <v>1133</v>
      </c>
      <c r="V74" t="s">
        <v>6723</v>
      </c>
    </row>
    <row r="75" spans="1:22" x14ac:dyDescent="0.35">
      <c r="A75" t="s">
        <v>4258</v>
      </c>
      <c r="B75" t="s">
        <v>4190</v>
      </c>
      <c r="C75" t="s">
        <v>4201</v>
      </c>
      <c r="D75" t="s">
        <v>18695</v>
      </c>
      <c r="E75" t="s">
        <v>13410</v>
      </c>
      <c r="F75">
        <v>1487</v>
      </c>
      <c r="G75" t="b">
        <v>0</v>
      </c>
      <c r="H75" t="b">
        <v>1</v>
      </c>
      <c r="I75" t="b">
        <v>1</v>
      </c>
      <c r="J75" t="b">
        <v>0</v>
      </c>
      <c r="K75">
        <v>0</v>
      </c>
      <c r="L75">
        <v>0</v>
      </c>
      <c r="M75">
        <v>0</v>
      </c>
      <c r="N75" t="s">
        <v>18681</v>
      </c>
      <c r="O75" t="b">
        <v>1</v>
      </c>
      <c r="P75" t="b">
        <v>1</v>
      </c>
      <c r="Q75" t="b">
        <v>0</v>
      </c>
      <c r="R75" t="b">
        <v>1</v>
      </c>
      <c r="S75" t="b">
        <v>1</v>
      </c>
      <c r="T75" t="b">
        <v>1</v>
      </c>
      <c r="U75" t="s">
        <v>1133</v>
      </c>
      <c r="V75" t="s">
        <v>6723</v>
      </c>
    </row>
    <row r="76" spans="1:22" x14ac:dyDescent="0.35">
      <c r="A76" t="s">
        <v>4258</v>
      </c>
      <c r="B76" t="s">
        <v>4190</v>
      </c>
      <c r="C76" t="s">
        <v>4201</v>
      </c>
      <c r="D76" t="s">
        <v>2187</v>
      </c>
      <c r="E76" t="s">
        <v>13410</v>
      </c>
      <c r="F76">
        <v>1513</v>
      </c>
      <c r="G76" t="b">
        <v>0</v>
      </c>
      <c r="H76" t="b">
        <v>1</v>
      </c>
      <c r="I76" t="b">
        <v>1</v>
      </c>
      <c r="J76" t="b">
        <v>0</v>
      </c>
      <c r="K76">
        <v>0</v>
      </c>
      <c r="L76">
        <v>0</v>
      </c>
      <c r="M76">
        <v>0</v>
      </c>
      <c r="N76" t="s">
        <v>18681</v>
      </c>
      <c r="O76" t="b">
        <v>1</v>
      </c>
      <c r="P76" t="b">
        <v>1</v>
      </c>
      <c r="Q76" t="b">
        <v>0</v>
      </c>
      <c r="R76" t="b">
        <v>1</v>
      </c>
      <c r="S76" t="b">
        <v>1</v>
      </c>
      <c r="T76" t="b">
        <v>1</v>
      </c>
      <c r="U76" t="s">
        <v>1133</v>
      </c>
      <c r="V76" t="s">
        <v>6723</v>
      </c>
    </row>
    <row r="77" spans="1:22" x14ac:dyDescent="0.35">
      <c r="A77" t="s">
        <v>4258</v>
      </c>
      <c r="B77" t="s">
        <v>4190</v>
      </c>
      <c r="C77" t="s">
        <v>4201</v>
      </c>
      <c r="D77" t="s">
        <v>2086</v>
      </c>
      <c r="E77" t="s">
        <v>13410</v>
      </c>
      <c r="F77">
        <v>1497</v>
      </c>
      <c r="G77" t="b">
        <v>0</v>
      </c>
      <c r="H77" t="b">
        <v>1</v>
      </c>
      <c r="I77" t="b">
        <v>1</v>
      </c>
      <c r="J77" t="b">
        <v>0</v>
      </c>
      <c r="K77">
        <v>0</v>
      </c>
      <c r="L77">
        <v>0</v>
      </c>
      <c r="M77">
        <v>0</v>
      </c>
      <c r="N77" t="s">
        <v>18681</v>
      </c>
      <c r="O77" t="b">
        <v>1</v>
      </c>
      <c r="P77" t="b">
        <v>1</v>
      </c>
      <c r="Q77" t="b">
        <v>0</v>
      </c>
      <c r="R77" t="b">
        <v>1</v>
      </c>
      <c r="S77" t="b">
        <v>1</v>
      </c>
      <c r="T77" t="b">
        <v>1</v>
      </c>
      <c r="U77" t="s">
        <v>1133</v>
      </c>
      <c r="V77" t="s">
        <v>6723</v>
      </c>
    </row>
    <row r="78" spans="1:22" x14ac:dyDescent="0.35">
      <c r="A78" t="s">
        <v>4258</v>
      </c>
      <c r="B78" t="s">
        <v>4190</v>
      </c>
      <c r="C78" t="s">
        <v>4201</v>
      </c>
      <c r="D78" t="s">
        <v>18696</v>
      </c>
      <c r="E78" t="s">
        <v>13410</v>
      </c>
      <c r="F78">
        <v>1304</v>
      </c>
      <c r="G78" t="b">
        <v>0</v>
      </c>
      <c r="H78" t="b">
        <v>1</v>
      </c>
      <c r="I78" t="b">
        <v>1</v>
      </c>
      <c r="J78" t="b">
        <v>0</v>
      </c>
      <c r="K78">
        <v>0</v>
      </c>
      <c r="L78">
        <v>0</v>
      </c>
      <c r="M78">
        <v>0</v>
      </c>
      <c r="N78" t="s">
        <v>18681</v>
      </c>
      <c r="O78" t="b">
        <v>1</v>
      </c>
      <c r="P78" t="b">
        <v>1</v>
      </c>
      <c r="Q78" t="b">
        <v>0</v>
      </c>
      <c r="R78" t="b">
        <v>1</v>
      </c>
      <c r="S78" t="b">
        <v>1</v>
      </c>
      <c r="T78" t="b">
        <v>1</v>
      </c>
      <c r="U78" t="s">
        <v>1133</v>
      </c>
      <c r="V78" t="s">
        <v>6723</v>
      </c>
    </row>
    <row r="79" spans="1:22" x14ac:dyDescent="0.35">
      <c r="A79" t="s">
        <v>4258</v>
      </c>
      <c r="B79" t="s">
        <v>4190</v>
      </c>
      <c r="C79" t="s">
        <v>4201</v>
      </c>
      <c r="D79" t="s">
        <v>18694</v>
      </c>
      <c r="E79" t="s">
        <v>13410</v>
      </c>
      <c r="F79">
        <v>1134</v>
      </c>
      <c r="G79" t="b">
        <v>0</v>
      </c>
      <c r="H79" t="b">
        <v>1</v>
      </c>
      <c r="I79" t="b">
        <v>1</v>
      </c>
      <c r="J79" t="b">
        <v>0</v>
      </c>
      <c r="K79">
        <v>0</v>
      </c>
      <c r="L79">
        <v>0</v>
      </c>
      <c r="M79">
        <v>0</v>
      </c>
      <c r="N79" t="s">
        <v>18681</v>
      </c>
      <c r="O79" t="b">
        <v>1</v>
      </c>
      <c r="P79" t="b">
        <v>1</v>
      </c>
      <c r="Q79" t="b">
        <v>0</v>
      </c>
      <c r="R79" t="b">
        <v>1</v>
      </c>
      <c r="S79" t="b">
        <v>1</v>
      </c>
      <c r="T79" t="b">
        <v>1</v>
      </c>
      <c r="U79" t="s">
        <v>1133</v>
      </c>
      <c r="V79" t="s">
        <v>6723</v>
      </c>
    </row>
    <row r="80" spans="1:22" x14ac:dyDescent="0.35">
      <c r="A80" t="s">
        <v>4258</v>
      </c>
      <c r="B80" t="s">
        <v>4190</v>
      </c>
      <c r="C80" t="s">
        <v>4201</v>
      </c>
      <c r="D80" t="s">
        <v>2085</v>
      </c>
      <c r="E80" t="s">
        <v>13412</v>
      </c>
      <c r="F80">
        <v>1515</v>
      </c>
      <c r="G80" t="b">
        <v>0</v>
      </c>
      <c r="H80" t="b">
        <v>1</v>
      </c>
      <c r="I80" t="b">
        <v>1</v>
      </c>
      <c r="J80" t="b">
        <v>0</v>
      </c>
      <c r="K80">
        <v>0</v>
      </c>
      <c r="L80">
        <v>0</v>
      </c>
      <c r="M80">
        <v>0</v>
      </c>
      <c r="N80" t="s">
        <v>18681</v>
      </c>
      <c r="O80" t="b">
        <v>1</v>
      </c>
      <c r="P80" t="b">
        <v>1</v>
      </c>
      <c r="Q80" t="b">
        <v>0</v>
      </c>
      <c r="R80" t="b">
        <v>1</v>
      </c>
      <c r="S80" t="b">
        <v>1</v>
      </c>
      <c r="T80" t="b">
        <v>1</v>
      </c>
      <c r="U80" t="s">
        <v>1133</v>
      </c>
      <c r="V80" t="s">
        <v>6723</v>
      </c>
    </row>
    <row r="81" spans="1:22" x14ac:dyDescent="0.35">
      <c r="A81" t="s">
        <v>4258</v>
      </c>
      <c r="B81" t="s">
        <v>4190</v>
      </c>
      <c r="C81" t="s">
        <v>4201</v>
      </c>
      <c r="D81" t="s">
        <v>18697</v>
      </c>
      <c r="E81" t="s">
        <v>13410</v>
      </c>
      <c r="F81">
        <v>1518</v>
      </c>
      <c r="G81" t="b">
        <v>0</v>
      </c>
      <c r="H81" t="b">
        <v>1</v>
      </c>
      <c r="I81" t="b">
        <v>1</v>
      </c>
      <c r="J81" t="b">
        <v>0</v>
      </c>
      <c r="K81">
        <v>0</v>
      </c>
      <c r="L81">
        <v>0</v>
      </c>
      <c r="M81">
        <v>0</v>
      </c>
      <c r="N81" t="s">
        <v>18681</v>
      </c>
      <c r="O81" t="b">
        <v>1</v>
      </c>
      <c r="P81" t="b">
        <v>1</v>
      </c>
      <c r="Q81" t="b">
        <v>0</v>
      </c>
      <c r="R81" t="b">
        <v>1</v>
      </c>
      <c r="S81" t="b">
        <v>1</v>
      </c>
      <c r="T81" t="b">
        <v>1</v>
      </c>
      <c r="U81" t="s">
        <v>1133</v>
      </c>
      <c r="V81" t="s">
        <v>6723</v>
      </c>
    </row>
    <row r="82" spans="1:22" x14ac:dyDescent="0.35">
      <c r="A82" t="s">
        <v>4258</v>
      </c>
      <c r="B82" t="s">
        <v>4190</v>
      </c>
      <c r="C82" t="s">
        <v>4201</v>
      </c>
      <c r="D82" t="s">
        <v>2079</v>
      </c>
      <c r="E82" t="s">
        <v>13412</v>
      </c>
      <c r="F82">
        <v>1302</v>
      </c>
      <c r="G82" t="b">
        <v>0</v>
      </c>
      <c r="H82" t="b">
        <v>1</v>
      </c>
      <c r="I82" t="b">
        <v>1</v>
      </c>
      <c r="J82" t="b">
        <v>0</v>
      </c>
      <c r="K82">
        <v>0</v>
      </c>
      <c r="L82">
        <v>0</v>
      </c>
      <c r="M82">
        <v>0</v>
      </c>
      <c r="N82" t="s">
        <v>18681</v>
      </c>
      <c r="O82" t="b">
        <v>1</v>
      </c>
      <c r="P82" t="b">
        <v>1</v>
      </c>
      <c r="Q82" t="b">
        <v>0</v>
      </c>
      <c r="R82" t="b">
        <v>1</v>
      </c>
      <c r="S82" t="b">
        <v>1</v>
      </c>
      <c r="T82" t="b">
        <v>1</v>
      </c>
      <c r="U82" t="s">
        <v>1133</v>
      </c>
      <c r="V82" t="s">
        <v>6723</v>
      </c>
    </row>
    <row r="83" spans="1:22" x14ac:dyDescent="0.35">
      <c r="A83" t="s">
        <v>4258</v>
      </c>
      <c r="B83" t="s">
        <v>4190</v>
      </c>
      <c r="C83" t="s">
        <v>4201</v>
      </c>
      <c r="D83" t="s">
        <v>18686</v>
      </c>
      <c r="E83" t="s">
        <v>13411</v>
      </c>
      <c r="F83">
        <v>1496</v>
      </c>
      <c r="G83" t="b">
        <v>0</v>
      </c>
      <c r="H83" t="b">
        <v>1</v>
      </c>
      <c r="I83" t="b">
        <v>1</v>
      </c>
      <c r="J83" t="b">
        <v>0</v>
      </c>
      <c r="K83">
        <v>0</v>
      </c>
      <c r="L83">
        <v>0</v>
      </c>
      <c r="M83">
        <v>0</v>
      </c>
      <c r="N83" t="s">
        <v>18681</v>
      </c>
      <c r="O83" t="b">
        <v>1</v>
      </c>
      <c r="P83" t="b">
        <v>1</v>
      </c>
      <c r="Q83" t="b">
        <v>0</v>
      </c>
      <c r="R83" t="b">
        <v>1</v>
      </c>
      <c r="S83" t="b">
        <v>1</v>
      </c>
      <c r="T83" t="b">
        <v>1</v>
      </c>
      <c r="U83" t="s">
        <v>1133</v>
      </c>
      <c r="V83" t="s">
        <v>6723</v>
      </c>
    </row>
    <row r="84" spans="1:22" x14ac:dyDescent="0.35">
      <c r="A84" t="s">
        <v>4258</v>
      </c>
      <c r="B84" t="s">
        <v>4190</v>
      </c>
      <c r="C84" t="s">
        <v>4201</v>
      </c>
      <c r="D84" t="s">
        <v>2081</v>
      </c>
      <c r="E84" t="s">
        <v>13412</v>
      </c>
      <c r="F84">
        <v>1462</v>
      </c>
      <c r="G84" t="b">
        <v>0</v>
      </c>
      <c r="H84" t="b">
        <v>1</v>
      </c>
      <c r="I84" t="b">
        <v>1</v>
      </c>
      <c r="J84" t="b">
        <v>0</v>
      </c>
      <c r="K84">
        <v>0</v>
      </c>
      <c r="L84">
        <v>0</v>
      </c>
      <c r="M84">
        <v>0</v>
      </c>
      <c r="N84" t="s">
        <v>18681</v>
      </c>
      <c r="O84" t="b">
        <v>1</v>
      </c>
      <c r="P84" t="b">
        <v>1</v>
      </c>
      <c r="Q84" t="b">
        <v>0</v>
      </c>
      <c r="R84" t="b">
        <v>1</v>
      </c>
      <c r="S84" t="b">
        <v>1</v>
      </c>
      <c r="T84" t="b">
        <v>1</v>
      </c>
      <c r="U84" t="s">
        <v>1133</v>
      </c>
      <c r="V84" t="s">
        <v>6723</v>
      </c>
    </row>
    <row r="85" spans="1:22" x14ac:dyDescent="0.35">
      <c r="A85" t="s">
        <v>4262</v>
      </c>
      <c r="B85" t="s">
        <v>4190</v>
      </c>
      <c r="C85" t="s">
        <v>4201</v>
      </c>
      <c r="D85" t="s">
        <v>2083</v>
      </c>
      <c r="E85" t="s">
        <v>13412</v>
      </c>
      <c r="F85">
        <v>1473</v>
      </c>
      <c r="G85" t="b">
        <v>0</v>
      </c>
      <c r="H85" t="b">
        <v>1</v>
      </c>
      <c r="I85" t="b">
        <v>1</v>
      </c>
      <c r="J85" t="b">
        <v>0</v>
      </c>
      <c r="K85">
        <v>0</v>
      </c>
      <c r="L85">
        <v>0</v>
      </c>
      <c r="M85">
        <v>0</v>
      </c>
      <c r="N85" t="s">
        <v>18681</v>
      </c>
      <c r="O85" t="b">
        <v>1</v>
      </c>
      <c r="P85" t="b">
        <v>1</v>
      </c>
      <c r="Q85" t="b">
        <v>0</v>
      </c>
      <c r="R85" t="b">
        <v>1</v>
      </c>
      <c r="S85" t="b">
        <v>1</v>
      </c>
      <c r="T85" t="b">
        <v>1</v>
      </c>
      <c r="U85" t="s">
        <v>1133</v>
      </c>
      <c r="V85" t="s">
        <v>6723</v>
      </c>
    </row>
    <row r="86" spans="1:22" x14ac:dyDescent="0.35">
      <c r="A86" t="s">
        <v>4262</v>
      </c>
      <c r="B86" t="s">
        <v>4190</v>
      </c>
      <c r="C86" t="s">
        <v>4201</v>
      </c>
      <c r="D86" t="s">
        <v>2082</v>
      </c>
      <c r="E86" t="s">
        <v>13412</v>
      </c>
      <c r="F86">
        <v>1485</v>
      </c>
      <c r="G86" t="b">
        <v>0</v>
      </c>
      <c r="H86" t="b">
        <v>1</v>
      </c>
      <c r="I86" t="b">
        <v>1</v>
      </c>
      <c r="J86" t="b">
        <v>0</v>
      </c>
      <c r="K86">
        <v>0</v>
      </c>
      <c r="L86">
        <v>0</v>
      </c>
      <c r="M86">
        <v>0</v>
      </c>
      <c r="N86" t="s">
        <v>18681</v>
      </c>
      <c r="O86" t="b">
        <v>1</v>
      </c>
      <c r="P86" t="b">
        <v>1</v>
      </c>
      <c r="Q86" t="b">
        <v>0</v>
      </c>
      <c r="R86" t="b">
        <v>1</v>
      </c>
      <c r="S86" t="b">
        <v>1</v>
      </c>
      <c r="T86" t="b">
        <v>1</v>
      </c>
      <c r="U86" t="s">
        <v>1133</v>
      </c>
      <c r="V86" t="s">
        <v>6723</v>
      </c>
    </row>
    <row r="87" spans="1:22" x14ac:dyDescent="0.35">
      <c r="A87" t="s">
        <v>4262</v>
      </c>
      <c r="B87" t="s">
        <v>4190</v>
      </c>
      <c r="C87" t="s">
        <v>4201</v>
      </c>
      <c r="D87" t="s">
        <v>18691</v>
      </c>
      <c r="E87" t="s">
        <v>13411</v>
      </c>
      <c r="F87">
        <v>1133</v>
      </c>
      <c r="G87" t="b">
        <v>0</v>
      </c>
      <c r="H87" t="b">
        <v>1</v>
      </c>
      <c r="I87" t="b">
        <v>1</v>
      </c>
      <c r="J87" t="b">
        <v>0</v>
      </c>
      <c r="K87">
        <v>0</v>
      </c>
      <c r="L87">
        <v>0</v>
      </c>
      <c r="M87">
        <v>0</v>
      </c>
      <c r="N87" t="s">
        <v>18681</v>
      </c>
      <c r="O87" t="b">
        <v>1</v>
      </c>
      <c r="P87" t="b">
        <v>1</v>
      </c>
      <c r="Q87" t="b">
        <v>0</v>
      </c>
      <c r="R87" t="b">
        <v>1</v>
      </c>
      <c r="S87" t="b">
        <v>1</v>
      </c>
      <c r="T87" t="b">
        <v>1</v>
      </c>
      <c r="U87" t="s">
        <v>1133</v>
      </c>
      <c r="V87" t="s">
        <v>6723</v>
      </c>
    </row>
    <row r="88" spans="1:22" x14ac:dyDescent="0.35">
      <c r="A88" t="s">
        <v>4262</v>
      </c>
      <c r="B88" t="s">
        <v>4190</v>
      </c>
      <c r="C88" t="s">
        <v>4201</v>
      </c>
      <c r="D88" t="s">
        <v>18686</v>
      </c>
      <c r="E88" t="s">
        <v>13411</v>
      </c>
      <c r="F88">
        <v>1496</v>
      </c>
      <c r="G88" t="b">
        <v>0</v>
      </c>
      <c r="H88" t="b">
        <v>1</v>
      </c>
      <c r="I88" t="b">
        <v>1</v>
      </c>
      <c r="J88" t="b">
        <v>0</v>
      </c>
      <c r="K88">
        <v>0</v>
      </c>
      <c r="L88">
        <v>0</v>
      </c>
      <c r="M88">
        <v>0</v>
      </c>
      <c r="N88" t="s">
        <v>18681</v>
      </c>
      <c r="O88" t="b">
        <v>1</v>
      </c>
      <c r="P88" t="b">
        <v>1</v>
      </c>
      <c r="Q88" t="b">
        <v>0</v>
      </c>
      <c r="R88" t="b">
        <v>1</v>
      </c>
      <c r="S88" t="b">
        <v>1</v>
      </c>
      <c r="T88" t="b">
        <v>1</v>
      </c>
      <c r="U88" t="s">
        <v>1133</v>
      </c>
      <c r="V88" t="s">
        <v>6723</v>
      </c>
    </row>
    <row r="89" spans="1:22" x14ac:dyDescent="0.35">
      <c r="A89" t="s">
        <v>4262</v>
      </c>
      <c r="B89" t="s">
        <v>4190</v>
      </c>
      <c r="C89" t="s">
        <v>4201</v>
      </c>
      <c r="D89" t="s">
        <v>18687</v>
      </c>
      <c r="E89" t="s">
        <v>13411</v>
      </c>
      <c r="F89">
        <v>1486</v>
      </c>
      <c r="G89" t="b">
        <v>0</v>
      </c>
      <c r="H89" t="b">
        <v>1</v>
      </c>
      <c r="I89" t="b">
        <v>1</v>
      </c>
      <c r="J89" t="b">
        <v>0</v>
      </c>
      <c r="K89">
        <v>0</v>
      </c>
      <c r="L89">
        <v>0</v>
      </c>
      <c r="M89">
        <v>0</v>
      </c>
      <c r="N89" t="s">
        <v>18681</v>
      </c>
      <c r="O89" t="b">
        <v>1</v>
      </c>
      <c r="P89" t="b">
        <v>1</v>
      </c>
      <c r="Q89" t="b">
        <v>0</v>
      </c>
      <c r="R89" t="b">
        <v>1</v>
      </c>
      <c r="S89" t="b">
        <v>1</v>
      </c>
      <c r="T89" t="b">
        <v>1</v>
      </c>
      <c r="U89" t="s">
        <v>1133</v>
      </c>
      <c r="V89" t="s">
        <v>6723</v>
      </c>
    </row>
    <row r="90" spans="1:22" x14ac:dyDescent="0.35">
      <c r="A90" t="s">
        <v>4262</v>
      </c>
      <c r="B90" t="s">
        <v>4190</v>
      </c>
      <c r="C90" t="s">
        <v>4201</v>
      </c>
      <c r="D90" t="s">
        <v>18689</v>
      </c>
      <c r="E90" t="s">
        <v>13411</v>
      </c>
      <c r="F90">
        <v>1303</v>
      </c>
      <c r="G90" t="b">
        <v>0</v>
      </c>
      <c r="H90" t="b">
        <v>1</v>
      </c>
      <c r="I90" t="b">
        <v>1</v>
      </c>
      <c r="J90" t="b">
        <v>0</v>
      </c>
      <c r="K90">
        <v>0</v>
      </c>
      <c r="L90">
        <v>0</v>
      </c>
      <c r="M90">
        <v>0</v>
      </c>
      <c r="N90" t="s">
        <v>18681</v>
      </c>
      <c r="O90" t="b">
        <v>1</v>
      </c>
      <c r="P90" t="b">
        <v>1</v>
      </c>
      <c r="Q90" t="b">
        <v>0</v>
      </c>
      <c r="R90" t="b">
        <v>1</v>
      </c>
      <c r="S90" t="b">
        <v>1</v>
      </c>
      <c r="T90" t="b">
        <v>1</v>
      </c>
      <c r="U90" t="s">
        <v>1133</v>
      </c>
      <c r="V90" t="s">
        <v>6723</v>
      </c>
    </row>
    <row r="91" spans="1:22" x14ac:dyDescent="0.35">
      <c r="A91" t="s">
        <v>4262</v>
      </c>
      <c r="B91" t="s">
        <v>4190</v>
      </c>
      <c r="C91" t="s">
        <v>4201</v>
      </c>
      <c r="D91" t="s">
        <v>18690</v>
      </c>
      <c r="E91" t="s">
        <v>13411</v>
      </c>
      <c r="F91">
        <v>1443</v>
      </c>
      <c r="G91" t="b">
        <v>0</v>
      </c>
      <c r="H91" t="b">
        <v>1</v>
      </c>
      <c r="I91" t="b">
        <v>1</v>
      </c>
      <c r="J91" t="b">
        <v>0</v>
      </c>
      <c r="K91">
        <v>0</v>
      </c>
      <c r="L91">
        <v>0</v>
      </c>
      <c r="M91">
        <v>0</v>
      </c>
      <c r="N91" t="s">
        <v>18681</v>
      </c>
      <c r="O91" t="b">
        <v>1</v>
      </c>
      <c r="P91" t="b">
        <v>1</v>
      </c>
      <c r="Q91" t="b">
        <v>0</v>
      </c>
      <c r="R91" t="b">
        <v>1</v>
      </c>
      <c r="S91" t="b">
        <v>1</v>
      </c>
      <c r="T91" t="b">
        <v>1</v>
      </c>
      <c r="U91" t="s">
        <v>1133</v>
      </c>
      <c r="V91" t="s">
        <v>6723</v>
      </c>
    </row>
    <row r="92" spans="1:22" x14ac:dyDescent="0.35">
      <c r="A92" t="s">
        <v>4262</v>
      </c>
      <c r="B92" t="s">
        <v>4190</v>
      </c>
      <c r="C92" t="s">
        <v>4201</v>
      </c>
      <c r="D92" t="s">
        <v>18688</v>
      </c>
      <c r="E92" t="s">
        <v>13411</v>
      </c>
      <c r="F92">
        <v>1517</v>
      </c>
      <c r="G92" t="b">
        <v>0</v>
      </c>
      <c r="H92" t="b">
        <v>1</v>
      </c>
      <c r="I92" t="b">
        <v>1</v>
      </c>
      <c r="J92" t="b">
        <v>0</v>
      </c>
      <c r="K92">
        <v>0</v>
      </c>
      <c r="L92">
        <v>0</v>
      </c>
      <c r="M92">
        <v>0</v>
      </c>
      <c r="N92" t="s">
        <v>18681</v>
      </c>
      <c r="O92" t="b">
        <v>1</v>
      </c>
      <c r="P92" t="b">
        <v>1</v>
      </c>
      <c r="Q92" t="b">
        <v>0</v>
      </c>
      <c r="R92" t="b">
        <v>1</v>
      </c>
      <c r="S92" t="b">
        <v>1</v>
      </c>
      <c r="T92" t="b">
        <v>1</v>
      </c>
      <c r="U92" t="s">
        <v>1133</v>
      </c>
      <c r="V92" t="s">
        <v>6723</v>
      </c>
    </row>
    <row r="93" spans="1:22" x14ac:dyDescent="0.35">
      <c r="A93" t="s">
        <v>4262</v>
      </c>
      <c r="B93" t="s">
        <v>4190</v>
      </c>
      <c r="C93" t="s">
        <v>4201</v>
      </c>
      <c r="D93" t="s">
        <v>2080</v>
      </c>
      <c r="E93" t="s">
        <v>13412</v>
      </c>
      <c r="F93">
        <v>1132</v>
      </c>
      <c r="G93" t="b">
        <v>0</v>
      </c>
      <c r="H93" t="b">
        <v>1</v>
      </c>
      <c r="I93" t="b">
        <v>1</v>
      </c>
      <c r="J93" t="b">
        <v>0</v>
      </c>
      <c r="K93">
        <v>0</v>
      </c>
      <c r="L93">
        <v>0</v>
      </c>
      <c r="M93">
        <v>0</v>
      </c>
      <c r="N93" t="s">
        <v>18681</v>
      </c>
      <c r="O93" t="b">
        <v>1</v>
      </c>
      <c r="P93" t="b">
        <v>1</v>
      </c>
      <c r="Q93" t="b">
        <v>0</v>
      </c>
      <c r="R93" t="b">
        <v>1</v>
      </c>
      <c r="S93" t="b">
        <v>1</v>
      </c>
      <c r="T93" t="b">
        <v>1</v>
      </c>
      <c r="U93" t="s">
        <v>1133</v>
      </c>
      <c r="V93" t="s">
        <v>6723</v>
      </c>
    </row>
    <row r="94" spans="1:22" x14ac:dyDescent="0.35">
      <c r="A94" t="s">
        <v>4262</v>
      </c>
      <c r="B94" t="s">
        <v>4190</v>
      </c>
      <c r="C94" t="s">
        <v>4201</v>
      </c>
      <c r="D94" t="s">
        <v>2151</v>
      </c>
      <c r="E94" t="s">
        <v>13411</v>
      </c>
      <c r="F94">
        <v>2248</v>
      </c>
      <c r="G94" t="b">
        <v>0</v>
      </c>
      <c r="H94" t="b">
        <v>1</v>
      </c>
      <c r="I94" t="b">
        <v>1</v>
      </c>
      <c r="J94" t="b">
        <v>0</v>
      </c>
      <c r="K94">
        <v>0</v>
      </c>
      <c r="L94">
        <v>0</v>
      </c>
      <c r="M94">
        <v>0</v>
      </c>
      <c r="N94" t="s">
        <v>18681</v>
      </c>
      <c r="O94" t="b">
        <v>1</v>
      </c>
      <c r="P94" t="b">
        <v>1</v>
      </c>
      <c r="Q94" t="b">
        <v>0</v>
      </c>
      <c r="R94" t="b">
        <v>1</v>
      </c>
      <c r="S94" t="b">
        <v>1</v>
      </c>
      <c r="T94" t="b">
        <v>1</v>
      </c>
      <c r="U94" t="s">
        <v>1133</v>
      </c>
      <c r="V94" t="s">
        <v>6723</v>
      </c>
    </row>
    <row r="95" spans="1:22" x14ac:dyDescent="0.35">
      <c r="A95" t="s">
        <v>4262</v>
      </c>
      <c r="B95" t="s">
        <v>4190</v>
      </c>
      <c r="C95" t="s">
        <v>4201</v>
      </c>
      <c r="D95" t="s">
        <v>18695</v>
      </c>
      <c r="E95" t="s">
        <v>13410</v>
      </c>
      <c r="F95">
        <v>1487</v>
      </c>
      <c r="G95" t="b">
        <v>0</v>
      </c>
      <c r="H95" t="b">
        <v>1</v>
      </c>
      <c r="I95" t="b">
        <v>1</v>
      </c>
      <c r="J95" t="b">
        <v>0</v>
      </c>
      <c r="K95">
        <v>0</v>
      </c>
      <c r="L95">
        <v>0</v>
      </c>
      <c r="M95">
        <v>0</v>
      </c>
      <c r="N95" t="s">
        <v>18681</v>
      </c>
      <c r="O95" t="b">
        <v>1</v>
      </c>
      <c r="P95" t="b">
        <v>1</v>
      </c>
      <c r="Q95" t="b">
        <v>0</v>
      </c>
      <c r="R95" t="b">
        <v>1</v>
      </c>
      <c r="S95" t="b">
        <v>1</v>
      </c>
      <c r="T95" t="b">
        <v>1</v>
      </c>
      <c r="U95" t="s">
        <v>1133</v>
      </c>
      <c r="V95" t="s">
        <v>6723</v>
      </c>
    </row>
    <row r="96" spans="1:22" x14ac:dyDescent="0.35">
      <c r="A96" t="s">
        <v>4262</v>
      </c>
      <c r="B96" t="s">
        <v>4190</v>
      </c>
      <c r="C96" t="s">
        <v>4201</v>
      </c>
      <c r="D96" t="s">
        <v>18692</v>
      </c>
      <c r="E96" t="s">
        <v>13410</v>
      </c>
      <c r="F96">
        <v>1247</v>
      </c>
      <c r="G96" t="b">
        <v>0</v>
      </c>
      <c r="H96" t="b">
        <v>1</v>
      </c>
      <c r="I96" t="b">
        <v>1</v>
      </c>
      <c r="J96" t="b">
        <v>0</v>
      </c>
      <c r="K96">
        <v>0</v>
      </c>
      <c r="L96">
        <v>0</v>
      </c>
      <c r="M96">
        <v>0</v>
      </c>
      <c r="N96" t="s">
        <v>18681</v>
      </c>
      <c r="O96" t="b">
        <v>1</v>
      </c>
      <c r="P96" t="b">
        <v>1</v>
      </c>
      <c r="Q96" t="b">
        <v>0</v>
      </c>
      <c r="R96" t="b">
        <v>1</v>
      </c>
      <c r="S96" t="b">
        <v>1</v>
      </c>
      <c r="T96" t="b">
        <v>1</v>
      </c>
      <c r="U96" t="s">
        <v>1133</v>
      </c>
      <c r="V96" t="s">
        <v>6723</v>
      </c>
    </row>
    <row r="97" spans="1:22" x14ac:dyDescent="0.35">
      <c r="A97" t="s">
        <v>4262</v>
      </c>
      <c r="B97" t="s">
        <v>4190</v>
      </c>
      <c r="C97" t="s">
        <v>4201</v>
      </c>
      <c r="D97" t="s">
        <v>18697</v>
      </c>
      <c r="E97" t="s">
        <v>13410</v>
      </c>
      <c r="F97">
        <v>1518</v>
      </c>
      <c r="G97" t="b">
        <v>0</v>
      </c>
      <c r="H97" t="b">
        <v>1</v>
      </c>
      <c r="I97" t="b">
        <v>1</v>
      </c>
      <c r="J97" t="b">
        <v>0</v>
      </c>
      <c r="K97">
        <v>0</v>
      </c>
      <c r="L97">
        <v>0</v>
      </c>
      <c r="M97">
        <v>0</v>
      </c>
      <c r="N97" t="s">
        <v>18681</v>
      </c>
      <c r="O97" t="b">
        <v>1</v>
      </c>
      <c r="P97" t="b">
        <v>1</v>
      </c>
      <c r="Q97" t="b">
        <v>0</v>
      </c>
      <c r="R97" t="b">
        <v>1</v>
      </c>
      <c r="S97" t="b">
        <v>1</v>
      </c>
      <c r="T97" t="b">
        <v>1</v>
      </c>
      <c r="U97" t="s">
        <v>1133</v>
      </c>
      <c r="V97" t="s">
        <v>6723</v>
      </c>
    </row>
    <row r="98" spans="1:22" x14ac:dyDescent="0.35">
      <c r="A98" t="s">
        <v>4262</v>
      </c>
      <c r="B98" t="s">
        <v>4190</v>
      </c>
      <c r="C98" t="s">
        <v>4201</v>
      </c>
      <c r="D98" t="s">
        <v>2086</v>
      </c>
      <c r="E98" t="s">
        <v>13410</v>
      </c>
      <c r="F98">
        <v>1497</v>
      </c>
      <c r="G98" t="b">
        <v>0</v>
      </c>
      <c r="H98" t="b">
        <v>1</v>
      </c>
      <c r="I98" t="b">
        <v>1</v>
      </c>
      <c r="J98" t="b">
        <v>0</v>
      </c>
      <c r="K98">
        <v>0</v>
      </c>
      <c r="L98">
        <v>0</v>
      </c>
      <c r="M98">
        <v>0</v>
      </c>
      <c r="N98" t="s">
        <v>18681</v>
      </c>
      <c r="O98" t="b">
        <v>1</v>
      </c>
      <c r="P98" t="b">
        <v>1</v>
      </c>
      <c r="Q98" t="b">
        <v>0</v>
      </c>
      <c r="R98" t="b">
        <v>1</v>
      </c>
      <c r="S98" t="b">
        <v>1</v>
      </c>
      <c r="T98" t="b">
        <v>1</v>
      </c>
      <c r="U98" t="s">
        <v>1133</v>
      </c>
      <c r="V98" t="s">
        <v>6723</v>
      </c>
    </row>
    <row r="99" spans="1:22" x14ac:dyDescent="0.35">
      <c r="A99" t="s">
        <v>4262</v>
      </c>
      <c r="B99" t="s">
        <v>4190</v>
      </c>
      <c r="C99" t="s">
        <v>4201</v>
      </c>
      <c r="D99" t="s">
        <v>18696</v>
      </c>
      <c r="E99" t="s">
        <v>13410</v>
      </c>
      <c r="F99">
        <v>1304</v>
      </c>
      <c r="G99" t="b">
        <v>0</v>
      </c>
      <c r="H99" t="b">
        <v>1</v>
      </c>
      <c r="I99" t="b">
        <v>1</v>
      </c>
      <c r="J99" t="b">
        <v>0</v>
      </c>
      <c r="K99">
        <v>0</v>
      </c>
      <c r="L99">
        <v>0</v>
      </c>
      <c r="M99">
        <v>0</v>
      </c>
      <c r="N99" t="s">
        <v>18681</v>
      </c>
      <c r="O99" t="b">
        <v>1</v>
      </c>
      <c r="P99" t="b">
        <v>1</v>
      </c>
      <c r="Q99" t="b">
        <v>0</v>
      </c>
      <c r="R99" t="b">
        <v>1</v>
      </c>
      <c r="S99" t="b">
        <v>1</v>
      </c>
      <c r="T99" t="b">
        <v>1</v>
      </c>
      <c r="U99" t="s">
        <v>1133</v>
      </c>
      <c r="V99" t="s">
        <v>6723</v>
      </c>
    </row>
    <row r="100" spans="1:22" x14ac:dyDescent="0.35">
      <c r="A100" t="s">
        <v>4262</v>
      </c>
      <c r="B100" t="s">
        <v>4190</v>
      </c>
      <c r="C100" t="s">
        <v>4201</v>
      </c>
      <c r="D100" t="s">
        <v>2187</v>
      </c>
      <c r="E100" t="s">
        <v>13410</v>
      </c>
      <c r="F100">
        <v>1513</v>
      </c>
      <c r="G100" t="b">
        <v>0</v>
      </c>
      <c r="H100" t="b">
        <v>1</v>
      </c>
      <c r="I100" t="b">
        <v>1</v>
      </c>
      <c r="J100" t="b">
        <v>0</v>
      </c>
      <c r="K100">
        <v>0</v>
      </c>
      <c r="L100">
        <v>0</v>
      </c>
      <c r="M100">
        <v>0</v>
      </c>
      <c r="N100" t="s">
        <v>18681</v>
      </c>
      <c r="O100" t="b">
        <v>1</v>
      </c>
      <c r="P100" t="b">
        <v>1</v>
      </c>
      <c r="Q100" t="b">
        <v>0</v>
      </c>
      <c r="R100" t="b">
        <v>1</v>
      </c>
      <c r="S100" t="b">
        <v>1</v>
      </c>
      <c r="T100" t="b">
        <v>1</v>
      </c>
      <c r="U100" t="s">
        <v>1133</v>
      </c>
      <c r="V100" t="s">
        <v>6723</v>
      </c>
    </row>
    <row r="101" spans="1:22" x14ac:dyDescent="0.35">
      <c r="A101" t="s">
        <v>4262</v>
      </c>
      <c r="B101" t="s">
        <v>4190</v>
      </c>
      <c r="C101" t="s">
        <v>4201</v>
      </c>
      <c r="D101" t="s">
        <v>18693</v>
      </c>
      <c r="E101" t="s">
        <v>13410</v>
      </c>
      <c r="F101">
        <v>1325</v>
      </c>
      <c r="G101" t="b">
        <v>0</v>
      </c>
      <c r="H101" t="b">
        <v>1</v>
      </c>
      <c r="I101" t="b">
        <v>1</v>
      </c>
      <c r="J101" t="b">
        <v>0</v>
      </c>
      <c r="K101">
        <v>0</v>
      </c>
      <c r="L101">
        <v>0</v>
      </c>
      <c r="M101">
        <v>0</v>
      </c>
      <c r="N101" t="s">
        <v>18681</v>
      </c>
      <c r="O101" t="b">
        <v>1</v>
      </c>
      <c r="P101" t="b">
        <v>1</v>
      </c>
      <c r="Q101" t="b">
        <v>0</v>
      </c>
      <c r="R101" t="b">
        <v>1</v>
      </c>
      <c r="S101" t="b">
        <v>1</v>
      </c>
      <c r="T101" t="b">
        <v>1</v>
      </c>
      <c r="U101" t="s">
        <v>1133</v>
      </c>
      <c r="V101" t="s">
        <v>6723</v>
      </c>
    </row>
    <row r="102" spans="1:22" x14ac:dyDescent="0.35">
      <c r="A102" t="s">
        <v>4262</v>
      </c>
      <c r="B102" t="s">
        <v>4190</v>
      </c>
      <c r="C102" t="s">
        <v>4201</v>
      </c>
      <c r="D102" t="s">
        <v>2079</v>
      </c>
      <c r="E102" t="s">
        <v>13412</v>
      </c>
      <c r="F102">
        <v>1302</v>
      </c>
      <c r="G102" t="b">
        <v>0</v>
      </c>
      <c r="H102" t="b">
        <v>1</v>
      </c>
      <c r="I102" t="b">
        <v>1</v>
      </c>
      <c r="J102" t="b">
        <v>0</v>
      </c>
      <c r="K102">
        <v>0</v>
      </c>
      <c r="L102">
        <v>0</v>
      </c>
      <c r="M102">
        <v>0</v>
      </c>
      <c r="N102" t="s">
        <v>18681</v>
      </c>
      <c r="O102" t="b">
        <v>1</v>
      </c>
      <c r="P102" t="b">
        <v>1</v>
      </c>
      <c r="Q102" t="b">
        <v>0</v>
      </c>
      <c r="R102" t="b">
        <v>1</v>
      </c>
      <c r="S102" t="b">
        <v>1</v>
      </c>
      <c r="T102" t="b">
        <v>1</v>
      </c>
      <c r="U102" t="s">
        <v>1133</v>
      </c>
      <c r="V102" t="s">
        <v>6723</v>
      </c>
    </row>
    <row r="103" spans="1:22" x14ac:dyDescent="0.35">
      <c r="A103" t="s">
        <v>4262</v>
      </c>
      <c r="B103" t="s">
        <v>4190</v>
      </c>
      <c r="C103" t="s">
        <v>4201</v>
      </c>
      <c r="D103" t="s">
        <v>18694</v>
      </c>
      <c r="E103" t="s">
        <v>13410</v>
      </c>
      <c r="F103">
        <v>1134</v>
      </c>
      <c r="G103" t="b">
        <v>0</v>
      </c>
      <c r="H103" t="b">
        <v>1</v>
      </c>
      <c r="I103" t="b">
        <v>1</v>
      </c>
      <c r="J103" t="b">
        <v>0</v>
      </c>
      <c r="K103">
        <v>0</v>
      </c>
      <c r="L103">
        <v>0</v>
      </c>
      <c r="M103">
        <v>0</v>
      </c>
      <c r="N103" t="s">
        <v>18681</v>
      </c>
      <c r="O103" t="b">
        <v>1</v>
      </c>
      <c r="P103" t="b">
        <v>1</v>
      </c>
      <c r="Q103" t="b">
        <v>0</v>
      </c>
      <c r="R103" t="b">
        <v>1</v>
      </c>
      <c r="S103" t="b">
        <v>1</v>
      </c>
      <c r="T103" t="b">
        <v>1</v>
      </c>
      <c r="U103" t="s">
        <v>1133</v>
      </c>
      <c r="V103" t="s">
        <v>6723</v>
      </c>
    </row>
    <row r="104" spans="1:22" x14ac:dyDescent="0.35">
      <c r="A104" t="s">
        <v>4262</v>
      </c>
      <c r="B104" t="s">
        <v>4190</v>
      </c>
      <c r="C104" t="s">
        <v>4201</v>
      </c>
      <c r="D104" t="s">
        <v>2064</v>
      </c>
      <c r="E104" t="s">
        <v>13410</v>
      </c>
      <c r="F104">
        <v>1247</v>
      </c>
      <c r="G104" t="b">
        <v>0</v>
      </c>
      <c r="H104" t="b">
        <v>1</v>
      </c>
      <c r="I104" t="b">
        <v>1</v>
      </c>
      <c r="J104" t="b">
        <v>0</v>
      </c>
      <c r="K104">
        <v>0</v>
      </c>
      <c r="L104">
        <v>0</v>
      </c>
      <c r="M104">
        <v>0</v>
      </c>
      <c r="N104" t="s">
        <v>18681</v>
      </c>
      <c r="O104" t="b">
        <v>1</v>
      </c>
      <c r="P104" t="b">
        <v>1</v>
      </c>
      <c r="Q104" t="b">
        <v>0</v>
      </c>
      <c r="R104" t="b">
        <v>1</v>
      </c>
      <c r="S104" t="b">
        <v>1</v>
      </c>
      <c r="T104" t="b">
        <v>1</v>
      </c>
      <c r="U104" t="s">
        <v>1133</v>
      </c>
      <c r="V104" t="s">
        <v>6723</v>
      </c>
    </row>
    <row r="105" spans="1:22" x14ac:dyDescent="0.35">
      <c r="A105" t="s">
        <v>4262</v>
      </c>
      <c r="B105" t="s">
        <v>4190</v>
      </c>
      <c r="C105" t="s">
        <v>4201</v>
      </c>
      <c r="D105" t="s">
        <v>2085</v>
      </c>
      <c r="E105" t="s">
        <v>13412</v>
      </c>
      <c r="F105">
        <v>1515</v>
      </c>
      <c r="G105" t="b">
        <v>0</v>
      </c>
      <c r="H105" t="b">
        <v>1</v>
      </c>
      <c r="I105" t="b">
        <v>1</v>
      </c>
      <c r="J105" t="b">
        <v>0</v>
      </c>
      <c r="K105">
        <v>0</v>
      </c>
      <c r="L105">
        <v>0</v>
      </c>
      <c r="M105">
        <v>0</v>
      </c>
      <c r="N105" t="s">
        <v>18681</v>
      </c>
      <c r="O105" t="b">
        <v>1</v>
      </c>
      <c r="P105" t="b">
        <v>1</v>
      </c>
      <c r="Q105" t="b">
        <v>0</v>
      </c>
      <c r="R105" t="b">
        <v>1</v>
      </c>
      <c r="S105" t="b">
        <v>1</v>
      </c>
      <c r="T105" t="b">
        <v>1</v>
      </c>
      <c r="U105" t="s">
        <v>1133</v>
      </c>
      <c r="V105" t="s">
        <v>6723</v>
      </c>
    </row>
    <row r="106" spans="1:22" x14ac:dyDescent="0.35">
      <c r="A106" t="s">
        <v>4262</v>
      </c>
      <c r="B106" t="s">
        <v>4190</v>
      </c>
      <c r="C106" t="s">
        <v>4201</v>
      </c>
      <c r="D106" t="s">
        <v>2081</v>
      </c>
      <c r="E106" t="s">
        <v>13412</v>
      </c>
      <c r="F106">
        <v>1462</v>
      </c>
      <c r="G106" t="b">
        <v>0</v>
      </c>
      <c r="H106" t="b">
        <v>1</v>
      </c>
      <c r="I106" t="b">
        <v>1</v>
      </c>
      <c r="J106" t="b">
        <v>0</v>
      </c>
      <c r="K106">
        <v>0</v>
      </c>
      <c r="L106">
        <v>0</v>
      </c>
      <c r="M106">
        <v>0</v>
      </c>
      <c r="N106" t="s">
        <v>18681</v>
      </c>
      <c r="O106" t="b">
        <v>1</v>
      </c>
      <c r="P106" t="b">
        <v>1</v>
      </c>
      <c r="Q106" t="b">
        <v>0</v>
      </c>
      <c r="R106" t="b">
        <v>1</v>
      </c>
      <c r="S106" t="b">
        <v>1</v>
      </c>
      <c r="T106" t="b">
        <v>1</v>
      </c>
      <c r="U106" t="s">
        <v>1133</v>
      </c>
      <c r="V106" t="s">
        <v>6723</v>
      </c>
    </row>
    <row r="107" spans="1:22" x14ac:dyDescent="0.35">
      <c r="A107" t="s">
        <v>4263</v>
      </c>
      <c r="B107" t="s">
        <v>4190</v>
      </c>
      <c r="C107" t="s">
        <v>4202</v>
      </c>
      <c r="D107" t="s">
        <v>2081</v>
      </c>
      <c r="E107" t="s">
        <v>13412</v>
      </c>
      <c r="F107">
        <v>1462</v>
      </c>
      <c r="G107" t="b">
        <v>0</v>
      </c>
      <c r="H107" t="b">
        <v>1</v>
      </c>
      <c r="I107" t="b">
        <v>1</v>
      </c>
      <c r="J107" t="b">
        <v>0</v>
      </c>
      <c r="K107">
        <v>0</v>
      </c>
      <c r="L107">
        <v>0</v>
      </c>
      <c r="M107">
        <v>0</v>
      </c>
      <c r="N107" t="s">
        <v>18681</v>
      </c>
      <c r="O107" t="b">
        <v>1</v>
      </c>
      <c r="P107" t="b">
        <v>1</v>
      </c>
      <c r="Q107" t="b">
        <v>0</v>
      </c>
      <c r="R107" t="b">
        <v>1</v>
      </c>
      <c r="S107" t="b">
        <v>1</v>
      </c>
      <c r="T107" t="b">
        <v>1</v>
      </c>
      <c r="U107" t="s">
        <v>1133</v>
      </c>
      <c r="V107" t="s">
        <v>6723</v>
      </c>
    </row>
    <row r="108" spans="1:22" x14ac:dyDescent="0.35">
      <c r="A108" t="s">
        <v>4263</v>
      </c>
      <c r="B108" t="s">
        <v>4190</v>
      </c>
      <c r="C108" t="s">
        <v>4202</v>
      </c>
      <c r="D108" t="s">
        <v>2082</v>
      </c>
      <c r="E108" t="s">
        <v>13412</v>
      </c>
      <c r="F108">
        <v>1485</v>
      </c>
      <c r="G108" t="b">
        <v>0</v>
      </c>
      <c r="H108" t="b">
        <v>1</v>
      </c>
      <c r="I108" t="b">
        <v>1</v>
      </c>
      <c r="J108" t="b">
        <v>0</v>
      </c>
      <c r="K108">
        <v>0</v>
      </c>
      <c r="L108">
        <v>0</v>
      </c>
      <c r="M108">
        <v>0</v>
      </c>
      <c r="N108" t="s">
        <v>18681</v>
      </c>
      <c r="O108" t="b">
        <v>1</v>
      </c>
      <c r="P108" t="b">
        <v>1</v>
      </c>
      <c r="Q108" t="b">
        <v>0</v>
      </c>
      <c r="R108" t="b">
        <v>1</v>
      </c>
      <c r="S108" t="b">
        <v>1</v>
      </c>
      <c r="T108" t="b">
        <v>1</v>
      </c>
      <c r="U108" t="s">
        <v>1133</v>
      </c>
      <c r="V108" t="s">
        <v>6723</v>
      </c>
    </row>
    <row r="109" spans="1:22" x14ac:dyDescent="0.35">
      <c r="A109" t="s">
        <v>4263</v>
      </c>
      <c r="B109" t="s">
        <v>4190</v>
      </c>
      <c r="C109" t="s">
        <v>4202</v>
      </c>
      <c r="D109" t="s">
        <v>2079</v>
      </c>
      <c r="E109" t="s">
        <v>13412</v>
      </c>
      <c r="F109">
        <v>1302</v>
      </c>
      <c r="G109" t="b">
        <v>0</v>
      </c>
      <c r="H109" t="b">
        <v>1</v>
      </c>
      <c r="I109" t="b">
        <v>1</v>
      </c>
      <c r="J109" t="b">
        <v>0</v>
      </c>
      <c r="K109">
        <v>0</v>
      </c>
      <c r="L109">
        <v>0</v>
      </c>
      <c r="M109">
        <v>0</v>
      </c>
      <c r="N109" t="s">
        <v>18681</v>
      </c>
      <c r="O109" t="b">
        <v>1</v>
      </c>
      <c r="P109" t="b">
        <v>1</v>
      </c>
      <c r="Q109" t="b">
        <v>0</v>
      </c>
      <c r="R109" t="b">
        <v>1</v>
      </c>
      <c r="S109" t="b">
        <v>1</v>
      </c>
      <c r="T109" t="b">
        <v>1</v>
      </c>
      <c r="U109" t="s">
        <v>1133</v>
      </c>
      <c r="V109" t="s">
        <v>6723</v>
      </c>
    </row>
    <row r="110" spans="1:22" x14ac:dyDescent="0.35">
      <c r="A110" t="s">
        <v>4263</v>
      </c>
      <c r="B110" t="s">
        <v>4190</v>
      </c>
      <c r="C110" t="s">
        <v>4202</v>
      </c>
      <c r="D110" t="s">
        <v>2080</v>
      </c>
      <c r="E110" t="s">
        <v>13412</v>
      </c>
      <c r="F110">
        <v>1132</v>
      </c>
      <c r="G110" t="b">
        <v>0</v>
      </c>
      <c r="H110" t="b">
        <v>1</v>
      </c>
      <c r="I110" t="b">
        <v>1</v>
      </c>
      <c r="J110" t="b">
        <v>0</v>
      </c>
      <c r="K110">
        <v>0</v>
      </c>
      <c r="L110">
        <v>0</v>
      </c>
      <c r="M110">
        <v>0</v>
      </c>
      <c r="N110" t="s">
        <v>18681</v>
      </c>
      <c r="O110" t="b">
        <v>1</v>
      </c>
      <c r="P110" t="b">
        <v>1</v>
      </c>
      <c r="Q110" t="b">
        <v>0</v>
      </c>
      <c r="R110" t="b">
        <v>1</v>
      </c>
      <c r="S110" t="b">
        <v>1</v>
      </c>
      <c r="T110" t="b">
        <v>1</v>
      </c>
      <c r="U110" t="s">
        <v>1133</v>
      </c>
      <c r="V110" t="s">
        <v>6723</v>
      </c>
    </row>
    <row r="111" spans="1:22" x14ac:dyDescent="0.35">
      <c r="A111" t="s">
        <v>4263</v>
      </c>
      <c r="B111" t="s">
        <v>4190</v>
      </c>
      <c r="C111" t="s">
        <v>4202</v>
      </c>
      <c r="D111" t="s">
        <v>18686</v>
      </c>
      <c r="E111" t="s">
        <v>13411</v>
      </c>
      <c r="F111">
        <v>1496</v>
      </c>
      <c r="G111" t="b">
        <v>0</v>
      </c>
      <c r="H111" t="b">
        <v>0</v>
      </c>
      <c r="I111" t="b">
        <v>0</v>
      </c>
      <c r="J111" t="b">
        <v>0</v>
      </c>
      <c r="K111">
        <v>0</v>
      </c>
      <c r="L111">
        <v>0</v>
      </c>
      <c r="M111">
        <v>0</v>
      </c>
      <c r="N111" t="s">
        <v>18681</v>
      </c>
      <c r="O111" t="b">
        <v>1</v>
      </c>
      <c r="P111" t="b">
        <v>1</v>
      </c>
      <c r="Q111" t="b">
        <v>0</v>
      </c>
      <c r="R111" t="b">
        <v>1</v>
      </c>
      <c r="S111" t="b">
        <v>1</v>
      </c>
      <c r="T111" t="b">
        <v>1</v>
      </c>
      <c r="U111" t="s">
        <v>1133</v>
      </c>
      <c r="V111" t="s">
        <v>6723</v>
      </c>
    </row>
    <row r="112" spans="1:22" x14ac:dyDescent="0.35">
      <c r="A112" t="s">
        <v>4263</v>
      </c>
      <c r="B112" t="s">
        <v>4190</v>
      </c>
      <c r="C112" t="s">
        <v>4202</v>
      </c>
      <c r="D112" t="s">
        <v>18691</v>
      </c>
      <c r="E112" t="s">
        <v>13411</v>
      </c>
      <c r="F112">
        <v>1133</v>
      </c>
      <c r="G112" t="b">
        <v>0</v>
      </c>
      <c r="H112" t="b">
        <v>0</v>
      </c>
      <c r="I112" t="b">
        <v>0</v>
      </c>
      <c r="J112" t="b">
        <v>0</v>
      </c>
      <c r="K112">
        <v>0</v>
      </c>
      <c r="L112">
        <v>0</v>
      </c>
      <c r="M112">
        <v>0</v>
      </c>
      <c r="N112" t="s">
        <v>18681</v>
      </c>
      <c r="O112" t="b">
        <v>1</v>
      </c>
      <c r="P112" t="b">
        <v>1</v>
      </c>
      <c r="Q112" t="b">
        <v>0</v>
      </c>
      <c r="R112" t="b">
        <v>1</v>
      </c>
      <c r="S112" t="b">
        <v>1</v>
      </c>
      <c r="T112" t="b">
        <v>1</v>
      </c>
      <c r="U112" t="s">
        <v>1133</v>
      </c>
      <c r="V112" t="s">
        <v>6723</v>
      </c>
    </row>
    <row r="113" spans="1:22" x14ac:dyDescent="0.35">
      <c r="A113" t="s">
        <v>4263</v>
      </c>
      <c r="B113" t="s">
        <v>4190</v>
      </c>
      <c r="C113" t="s">
        <v>4202</v>
      </c>
      <c r="D113" t="s">
        <v>18689</v>
      </c>
      <c r="E113" t="s">
        <v>13411</v>
      </c>
      <c r="F113">
        <v>1303</v>
      </c>
      <c r="G113" t="b">
        <v>0</v>
      </c>
      <c r="H113" t="b">
        <v>0</v>
      </c>
      <c r="I113" t="b">
        <v>0</v>
      </c>
      <c r="J113" t="b">
        <v>0</v>
      </c>
      <c r="K113">
        <v>0</v>
      </c>
      <c r="L113">
        <v>0</v>
      </c>
      <c r="M113">
        <v>0</v>
      </c>
      <c r="N113" t="s">
        <v>18681</v>
      </c>
      <c r="O113" t="b">
        <v>1</v>
      </c>
      <c r="P113" t="b">
        <v>1</v>
      </c>
      <c r="Q113" t="b">
        <v>0</v>
      </c>
      <c r="R113" t="b">
        <v>1</v>
      </c>
      <c r="S113" t="b">
        <v>1</v>
      </c>
      <c r="T113" t="b">
        <v>1</v>
      </c>
      <c r="U113" t="s">
        <v>1133</v>
      </c>
      <c r="V113" t="s">
        <v>6723</v>
      </c>
    </row>
    <row r="114" spans="1:22" x14ac:dyDescent="0.35">
      <c r="A114" t="s">
        <v>4263</v>
      </c>
      <c r="B114" t="s">
        <v>4190</v>
      </c>
      <c r="C114" t="s">
        <v>4202</v>
      </c>
      <c r="D114" t="s">
        <v>18687</v>
      </c>
      <c r="E114" t="s">
        <v>13411</v>
      </c>
      <c r="F114">
        <v>1486</v>
      </c>
      <c r="G114" t="b">
        <v>0</v>
      </c>
      <c r="H114" t="b">
        <v>0</v>
      </c>
      <c r="I114" t="b">
        <v>0</v>
      </c>
      <c r="J114" t="b">
        <v>0</v>
      </c>
      <c r="K114">
        <v>0</v>
      </c>
      <c r="L114">
        <v>0</v>
      </c>
      <c r="M114">
        <v>0</v>
      </c>
      <c r="N114" t="s">
        <v>18681</v>
      </c>
      <c r="O114" t="b">
        <v>1</v>
      </c>
      <c r="P114" t="b">
        <v>1</v>
      </c>
      <c r="Q114" t="b">
        <v>0</v>
      </c>
      <c r="R114" t="b">
        <v>1</v>
      </c>
      <c r="S114" t="b">
        <v>1</v>
      </c>
      <c r="T114" t="b">
        <v>1</v>
      </c>
      <c r="U114" t="s">
        <v>1133</v>
      </c>
      <c r="V114" t="s">
        <v>6723</v>
      </c>
    </row>
    <row r="115" spans="1:22" x14ac:dyDescent="0.35">
      <c r="A115" t="s">
        <v>4263</v>
      </c>
      <c r="B115" t="s">
        <v>4190</v>
      </c>
      <c r="C115" t="s">
        <v>4202</v>
      </c>
      <c r="D115" t="s">
        <v>18688</v>
      </c>
      <c r="E115" t="s">
        <v>13411</v>
      </c>
      <c r="F115">
        <v>1517</v>
      </c>
      <c r="G115" t="b">
        <v>0</v>
      </c>
      <c r="H115" t="b">
        <v>0</v>
      </c>
      <c r="I115" t="b">
        <v>0</v>
      </c>
      <c r="J115" t="b">
        <v>0</v>
      </c>
      <c r="K115">
        <v>0</v>
      </c>
      <c r="L115">
        <v>0</v>
      </c>
      <c r="M115">
        <v>0</v>
      </c>
      <c r="N115" t="s">
        <v>18681</v>
      </c>
      <c r="O115" t="b">
        <v>1</v>
      </c>
      <c r="P115" t="b">
        <v>1</v>
      </c>
      <c r="Q115" t="b">
        <v>0</v>
      </c>
      <c r="R115" t="b">
        <v>1</v>
      </c>
      <c r="S115" t="b">
        <v>1</v>
      </c>
      <c r="T115" t="b">
        <v>1</v>
      </c>
      <c r="U115" t="s">
        <v>1133</v>
      </c>
      <c r="V115" t="s">
        <v>6723</v>
      </c>
    </row>
    <row r="116" spans="1:22" x14ac:dyDescent="0.35">
      <c r="A116" t="s">
        <v>4263</v>
      </c>
      <c r="B116" t="s">
        <v>4190</v>
      </c>
      <c r="C116" t="s">
        <v>4202</v>
      </c>
      <c r="D116" t="s">
        <v>18690</v>
      </c>
      <c r="E116" t="s">
        <v>13411</v>
      </c>
      <c r="F116">
        <v>1443</v>
      </c>
      <c r="G116" t="b">
        <v>0</v>
      </c>
      <c r="H116" t="b">
        <v>0</v>
      </c>
      <c r="I116" t="b">
        <v>0</v>
      </c>
      <c r="J116" t="b">
        <v>0</v>
      </c>
      <c r="K116">
        <v>0</v>
      </c>
      <c r="L116">
        <v>0</v>
      </c>
      <c r="M116">
        <v>0</v>
      </c>
      <c r="N116" t="s">
        <v>18681</v>
      </c>
      <c r="O116" t="b">
        <v>1</v>
      </c>
      <c r="P116" t="b">
        <v>1</v>
      </c>
      <c r="Q116" t="b">
        <v>0</v>
      </c>
      <c r="R116" t="b">
        <v>1</v>
      </c>
      <c r="S116" t="b">
        <v>1</v>
      </c>
      <c r="T116" t="b">
        <v>1</v>
      </c>
      <c r="U116" t="s">
        <v>1133</v>
      </c>
      <c r="V116" t="s">
        <v>6723</v>
      </c>
    </row>
    <row r="117" spans="1:22" x14ac:dyDescent="0.35">
      <c r="A117" t="s">
        <v>4263</v>
      </c>
      <c r="B117" t="s">
        <v>4190</v>
      </c>
      <c r="C117" t="s">
        <v>4202</v>
      </c>
      <c r="D117" t="s">
        <v>2151</v>
      </c>
      <c r="E117" t="s">
        <v>13411</v>
      </c>
      <c r="F117">
        <v>2248</v>
      </c>
      <c r="G117" t="b">
        <v>0</v>
      </c>
      <c r="H117" t="b">
        <v>0</v>
      </c>
      <c r="I117" t="b">
        <v>0</v>
      </c>
      <c r="J117" t="b">
        <v>0</v>
      </c>
      <c r="K117">
        <v>0</v>
      </c>
      <c r="L117">
        <v>0</v>
      </c>
      <c r="M117">
        <v>0</v>
      </c>
      <c r="N117" t="s">
        <v>18681</v>
      </c>
      <c r="O117" t="b">
        <v>1</v>
      </c>
      <c r="P117" t="b">
        <v>1</v>
      </c>
      <c r="Q117" t="b">
        <v>0</v>
      </c>
      <c r="R117" t="b">
        <v>1</v>
      </c>
      <c r="S117" t="b">
        <v>1</v>
      </c>
      <c r="T117" t="b">
        <v>1</v>
      </c>
      <c r="U117" t="s">
        <v>1133</v>
      </c>
      <c r="V117" t="s">
        <v>6723</v>
      </c>
    </row>
    <row r="118" spans="1:22" x14ac:dyDescent="0.35">
      <c r="A118" t="s">
        <v>4263</v>
      </c>
      <c r="B118" t="s">
        <v>4190</v>
      </c>
      <c r="C118" t="s">
        <v>4202</v>
      </c>
      <c r="D118" t="s">
        <v>18692</v>
      </c>
      <c r="E118" t="s">
        <v>13410</v>
      </c>
      <c r="F118">
        <v>1247</v>
      </c>
      <c r="G118" t="b">
        <v>0</v>
      </c>
      <c r="H118" t="b">
        <v>1</v>
      </c>
      <c r="I118" t="b">
        <v>1</v>
      </c>
      <c r="J118" t="b">
        <v>0</v>
      </c>
      <c r="K118">
        <v>0</v>
      </c>
      <c r="L118">
        <v>0</v>
      </c>
      <c r="M118">
        <v>0</v>
      </c>
      <c r="N118" t="s">
        <v>18681</v>
      </c>
      <c r="O118" t="b">
        <v>1</v>
      </c>
      <c r="P118" t="b">
        <v>1</v>
      </c>
      <c r="Q118" t="b">
        <v>0</v>
      </c>
      <c r="R118" t="b">
        <v>1</v>
      </c>
      <c r="S118" t="b">
        <v>1</v>
      </c>
      <c r="T118" t="b">
        <v>1</v>
      </c>
      <c r="U118" t="s">
        <v>1133</v>
      </c>
      <c r="V118" t="s">
        <v>6723</v>
      </c>
    </row>
    <row r="119" spans="1:22" x14ac:dyDescent="0.35">
      <c r="A119" t="s">
        <v>4263</v>
      </c>
      <c r="B119" t="s">
        <v>4190</v>
      </c>
      <c r="C119" t="s">
        <v>4202</v>
      </c>
      <c r="D119" t="s">
        <v>18694</v>
      </c>
      <c r="E119" t="s">
        <v>13410</v>
      </c>
      <c r="F119">
        <v>1134</v>
      </c>
      <c r="G119" t="b">
        <v>0</v>
      </c>
      <c r="H119" t="b">
        <v>1</v>
      </c>
      <c r="I119" t="b">
        <v>1</v>
      </c>
      <c r="J119" t="b">
        <v>0</v>
      </c>
      <c r="K119">
        <v>0</v>
      </c>
      <c r="L119">
        <v>0</v>
      </c>
      <c r="M119">
        <v>0</v>
      </c>
      <c r="N119" t="s">
        <v>18681</v>
      </c>
      <c r="O119" t="b">
        <v>1</v>
      </c>
      <c r="P119" t="b">
        <v>1</v>
      </c>
      <c r="Q119" t="b">
        <v>0</v>
      </c>
      <c r="R119" t="b">
        <v>1</v>
      </c>
      <c r="S119" t="b">
        <v>1</v>
      </c>
      <c r="T119" t="b">
        <v>1</v>
      </c>
      <c r="U119" t="s">
        <v>1133</v>
      </c>
      <c r="V119" t="s">
        <v>6723</v>
      </c>
    </row>
    <row r="120" spans="1:22" x14ac:dyDescent="0.35">
      <c r="A120" t="s">
        <v>4263</v>
      </c>
      <c r="B120" t="s">
        <v>4190</v>
      </c>
      <c r="C120" t="s">
        <v>4202</v>
      </c>
      <c r="D120" t="s">
        <v>18695</v>
      </c>
      <c r="E120" t="s">
        <v>13410</v>
      </c>
      <c r="F120">
        <v>1487</v>
      </c>
      <c r="G120" t="b">
        <v>0</v>
      </c>
      <c r="H120" t="b">
        <v>1</v>
      </c>
      <c r="I120" t="b">
        <v>1</v>
      </c>
      <c r="J120" t="b">
        <v>0</v>
      </c>
      <c r="K120">
        <v>0</v>
      </c>
      <c r="L120">
        <v>0</v>
      </c>
      <c r="M120">
        <v>0</v>
      </c>
      <c r="N120" t="s">
        <v>18681</v>
      </c>
      <c r="O120" t="b">
        <v>1</v>
      </c>
      <c r="P120" t="b">
        <v>1</v>
      </c>
      <c r="Q120" t="b">
        <v>0</v>
      </c>
      <c r="R120" t="b">
        <v>1</v>
      </c>
      <c r="S120" t="b">
        <v>1</v>
      </c>
      <c r="T120" t="b">
        <v>1</v>
      </c>
      <c r="U120" t="s">
        <v>1133</v>
      </c>
      <c r="V120" t="s">
        <v>6723</v>
      </c>
    </row>
    <row r="121" spans="1:22" x14ac:dyDescent="0.35">
      <c r="A121" t="s">
        <v>4263</v>
      </c>
      <c r="B121" t="s">
        <v>4190</v>
      </c>
      <c r="C121" t="s">
        <v>4202</v>
      </c>
      <c r="D121" t="s">
        <v>18693</v>
      </c>
      <c r="E121" t="s">
        <v>13410</v>
      </c>
      <c r="F121">
        <v>1325</v>
      </c>
      <c r="G121" t="b">
        <v>0</v>
      </c>
      <c r="H121" t="b">
        <v>1</v>
      </c>
      <c r="I121" t="b">
        <v>1</v>
      </c>
      <c r="J121" t="b">
        <v>0</v>
      </c>
      <c r="K121">
        <v>0</v>
      </c>
      <c r="L121">
        <v>0</v>
      </c>
      <c r="M121">
        <v>0</v>
      </c>
      <c r="N121" t="s">
        <v>18681</v>
      </c>
      <c r="O121" t="b">
        <v>1</v>
      </c>
      <c r="P121" t="b">
        <v>1</v>
      </c>
      <c r="Q121" t="b">
        <v>0</v>
      </c>
      <c r="R121" t="b">
        <v>1</v>
      </c>
      <c r="S121" t="b">
        <v>1</v>
      </c>
      <c r="T121" t="b">
        <v>1</v>
      </c>
      <c r="U121" t="s">
        <v>1133</v>
      </c>
      <c r="V121" t="s">
        <v>6723</v>
      </c>
    </row>
    <row r="122" spans="1:22" x14ac:dyDescent="0.35">
      <c r="A122" t="s">
        <v>4263</v>
      </c>
      <c r="B122" t="s">
        <v>4190</v>
      </c>
      <c r="C122" t="s">
        <v>4202</v>
      </c>
      <c r="D122" t="s">
        <v>2086</v>
      </c>
      <c r="E122" t="s">
        <v>13410</v>
      </c>
      <c r="F122">
        <v>1497</v>
      </c>
      <c r="G122" t="b">
        <v>0</v>
      </c>
      <c r="H122" t="b">
        <v>1</v>
      </c>
      <c r="I122" t="b">
        <v>1</v>
      </c>
      <c r="J122" t="b">
        <v>0</v>
      </c>
      <c r="K122">
        <v>0</v>
      </c>
      <c r="L122">
        <v>0</v>
      </c>
      <c r="M122">
        <v>0</v>
      </c>
      <c r="N122" t="s">
        <v>18681</v>
      </c>
      <c r="O122" t="b">
        <v>1</v>
      </c>
      <c r="P122" t="b">
        <v>1</v>
      </c>
      <c r="Q122" t="b">
        <v>0</v>
      </c>
      <c r="R122" t="b">
        <v>1</v>
      </c>
      <c r="S122" t="b">
        <v>1</v>
      </c>
      <c r="T122" t="b">
        <v>1</v>
      </c>
      <c r="U122" t="s">
        <v>1133</v>
      </c>
      <c r="V122" t="s">
        <v>6723</v>
      </c>
    </row>
    <row r="123" spans="1:22" x14ac:dyDescent="0.35">
      <c r="A123" t="s">
        <v>4263</v>
      </c>
      <c r="B123" t="s">
        <v>4190</v>
      </c>
      <c r="C123" t="s">
        <v>4202</v>
      </c>
      <c r="D123" t="s">
        <v>2096</v>
      </c>
      <c r="E123" t="s">
        <v>13410</v>
      </c>
      <c r="F123">
        <v>0</v>
      </c>
      <c r="G123" t="b">
        <v>0</v>
      </c>
      <c r="H123" t="b">
        <v>1</v>
      </c>
      <c r="I123" t="b">
        <v>1</v>
      </c>
      <c r="J123" t="b">
        <v>0</v>
      </c>
      <c r="K123">
        <v>0</v>
      </c>
      <c r="L123">
        <v>0</v>
      </c>
      <c r="M123">
        <v>0</v>
      </c>
      <c r="N123" t="s">
        <v>18681</v>
      </c>
      <c r="O123" t="b">
        <v>1</v>
      </c>
      <c r="P123" t="b">
        <v>1</v>
      </c>
      <c r="Q123" t="b">
        <v>0</v>
      </c>
      <c r="R123" t="b">
        <v>1</v>
      </c>
      <c r="S123" t="b">
        <v>1</v>
      </c>
      <c r="T123" t="b">
        <v>1</v>
      </c>
      <c r="U123" t="s">
        <v>1133</v>
      </c>
      <c r="V123" t="s">
        <v>6723</v>
      </c>
    </row>
    <row r="124" spans="1:22" x14ac:dyDescent="0.35">
      <c r="A124" t="s">
        <v>4263</v>
      </c>
      <c r="B124" t="s">
        <v>4190</v>
      </c>
      <c r="C124" t="s">
        <v>4202</v>
      </c>
      <c r="D124" t="s">
        <v>18696</v>
      </c>
      <c r="E124" t="s">
        <v>13410</v>
      </c>
      <c r="F124">
        <v>1304</v>
      </c>
      <c r="G124" t="b">
        <v>0</v>
      </c>
      <c r="H124" t="b">
        <v>1</v>
      </c>
      <c r="I124" t="b">
        <v>1</v>
      </c>
      <c r="J124" t="b">
        <v>0</v>
      </c>
      <c r="K124">
        <v>0</v>
      </c>
      <c r="L124">
        <v>0</v>
      </c>
      <c r="M124">
        <v>0</v>
      </c>
      <c r="N124" t="s">
        <v>18681</v>
      </c>
      <c r="O124" t="b">
        <v>1</v>
      </c>
      <c r="P124" t="b">
        <v>1</v>
      </c>
      <c r="Q124" t="b">
        <v>0</v>
      </c>
      <c r="R124" t="b">
        <v>1</v>
      </c>
      <c r="S124" t="b">
        <v>1</v>
      </c>
      <c r="T124" t="b">
        <v>1</v>
      </c>
      <c r="U124" t="s">
        <v>1133</v>
      </c>
      <c r="V124" t="s">
        <v>6723</v>
      </c>
    </row>
    <row r="125" spans="1:22" x14ac:dyDescent="0.35">
      <c r="A125" t="s">
        <v>4263</v>
      </c>
      <c r="B125" t="s">
        <v>4190</v>
      </c>
      <c r="C125" t="s">
        <v>4202</v>
      </c>
      <c r="D125" t="s">
        <v>18697</v>
      </c>
      <c r="E125" t="s">
        <v>13410</v>
      </c>
      <c r="F125">
        <v>1518</v>
      </c>
      <c r="G125" t="b">
        <v>0</v>
      </c>
      <c r="H125" t="b">
        <v>1</v>
      </c>
      <c r="I125" t="b">
        <v>1</v>
      </c>
      <c r="J125" t="b">
        <v>0</v>
      </c>
      <c r="K125">
        <v>0</v>
      </c>
      <c r="L125">
        <v>0</v>
      </c>
      <c r="M125">
        <v>0</v>
      </c>
      <c r="N125" t="s">
        <v>18681</v>
      </c>
      <c r="O125" t="b">
        <v>1</v>
      </c>
      <c r="P125" t="b">
        <v>1</v>
      </c>
      <c r="Q125" t="b">
        <v>0</v>
      </c>
      <c r="R125" t="b">
        <v>1</v>
      </c>
      <c r="S125" t="b">
        <v>1</v>
      </c>
      <c r="T125" t="b">
        <v>1</v>
      </c>
      <c r="U125" t="s">
        <v>1133</v>
      </c>
      <c r="V125" t="s">
        <v>6723</v>
      </c>
    </row>
    <row r="126" spans="1:22" x14ac:dyDescent="0.35">
      <c r="A126" t="s">
        <v>4263</v>
      </c>
      <c r="B126" t="s">
        <v>4190</v>
      </c>
      <c r="C126" t="s">
        <v>4202</v>
      </c>
      <c r="D126" t="s">
        <v>2073</v>
      </c>
      <c r="E126" t="s">
        <v>13410</v>
      </c>
      <c r="F126">
        <v>1119</v>
      </c>
      <c r="G126" t="b">
        <v>0</v>
      </c>
      <c r="H126" t="b">
        <v>0</v>
      </c>
      <c r="I126" t="b">
        <v>0</v>
      </c>
      <c r="J126" t="b">
        <v>0</v>
      </c>
      <c r="K126">
        <v>0</v>
      </c>
      <c r="L126">
        <v>0</v>
      </c>
      <c r="M126">
        <v>0</v>
      </c>
      <c r="N126" t="s">
        <v>18681</v>
      </c>
      <c r="O126" t="b">
        <v>1</v>
      </c>
      <c r="P126" t="b">
        <v>1</v>
      </c>
      <c r="Q126" t="b">
        <v>0</v>
      </c>
      <c r="R126" t="b">
        <v>1</v>
      </c>
      <c r="S126" t="b">
        <v>1</v>
      </c>
      <c r="T126" t="b">
        <v>1</v>
      </c>
      <c r="U126" t="s">
        <v>1133</v>
      </c>
      <c r="V126" t="s">
        <v>6723</v>
      </c>
    </row>
    <row r="127" spans="1:22" x14ac:dyDescent="0.35">
      <c r="A127" t="s">
        <v>4263</v>
      </c>
      <c r="B127" t="s">
        <v>4190</v>
      </c>
      <c r="C127" t="s">
        <v>4202</v>
      </c>
      <c r="D127" t="s">
        <v>2064</v>
      </c>
      <c r="E127" t="s">
        <v>13410</v>
      </c>
      <c r="F127">
        <v>1247</v>
      </c>
      <c r="G127" t="b">
        <v>0</v>
      </c>
      <c r="H127" t="b">
        <v>1</v>
      </c>
      <c r="I127" t="b">
        <v>1</v>
      </c>
      <c r="J127" t="b">
        <v>0</v>
      </c>
      <c r="K127">
        <v>0</v>
      </c>
      <c r="L127">
        <v>0</v>
      </c>
      <c r="M127">
        <v>0</v>
      </c>
      <c r="N127" t="s">
        <v>18681</v>
      </c>
      <c r="O127" t="b">
        <v>1</v>
      </c>
      <c r="P127" t="b">
        <v>1</v>
      </c>
      <c r="Q127" t="b">
        <v>0</v>
      </c>
      <c r="R127" t="b">
        <v>1</v>
      </c>
      <c r="S127" t="b">
        <v>1</v>
      </c>
      <c r="T127" t="b">
        <v>1</v>
      </c>
      <c r="U127" t="s">
        <v>1133</v>
      </c>
      <c r="V127" t="s">
        <v>6723</v>
      </c>
    </row>
    <row r="128" spans="1:22" x14ac:dyDescent="0.35">
      <c r="A128" t="s">
        <v>4263</v>
      </c>
      <c r="B128" t="s">
        <v>4190</v>
      </c>
      <c r="C128" t="s">
        <v>4202</v>
      </c>
      <c r="D128" t="s">
        <v>2085</v>
      </c>
      <c r="E128" t="s">
        <v>13412</v>
      </c>
      <c r="F128">
        <v>1515</v>
      </c>
      <c r="G128" t="b">
        <v>0</v>
      </c>
      <c r="H128" t="b">
        <v>1</v>
      </c>
      <c r="I128" t="b">
        <v>1</v>
      </c>
      <c r="J128" t="b">
        <v>0</v>
      </c>
      <c r="K128">
        <v>0</v>
      </c>
      <c r="L128">
        <v>0</v>
      </c>
      <c r="M128">
        <v>0</v>
      </c>
      <c r="N128" t="s">
        <v>18681</v>
      </c>
      <c r="O128" t="b">
        <v>1</v>
      </c>
      <c r="P128" t="b">
        <v>1</v>
      </c>
      <c r="Q128" t="b">
        <v>0</v>
      </c>
      <c r="R128" t="b">
        <v>1</v>
      </c>
      <c r="S128" t="b">
        <v>1</v>
      </c>
      <c r="T128" t="b">
        <v>1</v>
      </c>
      <c r="U128" t="s">
        <v>1133</v>
      </c>
      <c r="V128" t="s">
        <v>6723</v>
      </c>
    </row>
    <row r="129" spans="1:22" x14ac:dyDescent="0.35">
      <c r="A129" t="s">
        <v>4263</v>
      </c>
      <c r="B129" t="s">
        <v>4190</v>
      </c>
      <c r="C129" t="s">
        <v>4202</v>
      </c>
      <c r="D129" t="s">
        <v>2083</v>
      </c>
      <c r="E129" t="s">
        <v>13412</v>
      </c>
      <c r="F129">
        <v>1473</v>
      </c>
      <c r="G129" t="b">
        <v>0</v>
      </c>
      <c r="H129" t="b">
        <v>1</v>
      </c>
      <c r="I129" t="b">
        <v>1</v>
      </c>
      <c r="J129" t="b">
        <v>0</v>
      </c>
      <c r="K129">
        <v>0</v>
      </c>
      <c r="L129">
        <v>0</v>
      </c>
      <c r="M129">
        <v>0</v>
      </c>
      <c r="N129" t="s">
        <v>18681</v>
      </c>
      <c r="O129" t="b">
        <v>1</v>
      </c>
      <c r="P129" t="b">
        <v>1</v>
      </c>
      <c r="Q129" t="b">
        <v>0</v>
      </c>
      <c r="R129" t="b">
        <v>1</v>
      </c>
      <c r="S129" t="b">
        <v>1</v>
      </c>
      <c r="T129" t="b">
        <v>1</v>
      </c>
      <c r="U129" t="s">
        <v>1133</v>
      </c>
      <c r="V129" t="s">
        <v>6723</v>
      </c>
    </row>
    <row r="130" spans="1:22" x14ac:dyDescent="0.35">
      <c r="A130" t="s">
        <v>4259</v>
      </c>
      <c r="B130" t="s">
        <v>4190</v>
      </c>
      <c r="C130" t="s">
        <v>4202</v>
      </c>
      <c r="D130" t="s">
        <v>18695</v>
      </c>
      <c r="E130" t="s">
        <v>13410</v>
      </c>
      <c r="F130">
        <v>1487</v>
      </c>
      <c r="G130" t="b">
        <v>0</v>
      </c>
      <c r="H130" t="b">
        <v>1</v>
      </c>
      <c r="I130" t="b">
        <v>1</v>
      </c>
      <c r="J130" t="b">
        <v>0</v>
      </c>
      <c r="K130">
        <v>0</v>
      </c>
      <c r="L130">
        <v>0</v>
      </c>
      <c r="M130">
        <v>0</v>
      </c>
      <c r="N130" t="s">
        <v>18681</v>
      </c>
      <c r="O130" t="b">
        <v>1</v>
      </c>
      <c r="P130" t="b">
        <v>1</v>
      </c>
      <c r="Q130" t="b">
        <v>0</v>
      </c>
      <c r="R130" t="b">
        <v>1</v>
      </c>
      <c r="S130" t="b">
        <v>1</v>
      </c>
      <c r="T130" t="b">
        <v>1</v>
      </c>
      <c r="U130" t="s">
        <v>1133</v>
      </c>
      <c r="V130" t="s">
        <v>6723</v>
      </c>
    </row>
    <row r="131" spans="1:22" x14ac:dyDescent="0.35">
      <c r="A131" t="s">
        <v>4259</v>
      </c>
      <c r="B131" t="s">
        <v>4190</v>
      </c>
      <c r="C131" t="s">
        <v>4202</v>
      </c>
      <c r="D131" t="s">
        <v>2064</v>
      </c>
      <c r="E131" t="s">
        <v>13410</v>
      </c>
      <c r="F131">
        <v>1247</v>
      </c>
      <c r="G131" t="b">
        <v>0</v>
      </c>
      <c r="H131" t="b">
        <v>1</v>
      </c>
      <c r="I131" t="b">
        <v>1</v>
      </c>
      <c r="J131" t="b">
        <v>0</v>
      </c>
      <c r="K131">
        <v>0</v>
      </c>
      <c r="L131">
        <v>0</v>
      </c>
      <c r="M131">
        <v>0</v>
      </c>
      <c r="N131" t="s">
        <v>18681</v>
      </c>
      <c r="O131" t="b">
        <v>1</v>
      </c>
      <c r="P131" t="b">
        <v>1</v>
      </c>
      <c r="Q131" t="b">
        <v>0</v>
      </c>
      <c r="R131" t="b">
        <v>1</v>
      </c>
      <c r="S131" t="b">
        <v>1</v>
      </c>
      <c r="T131" t="b">
        <v>1</v>
      </c>
      <c r="U131" t="s">
        <v>1133</v>
      </c>
      <c r="V131" t="s">
        <v>6723</v>
      </c>
    </row>
    <row r="132" spans="1:22" x14ac:dyDescent="0.35">
      <c r="A132" t="s">
        <v>4259</v>
      </c>
      <c r="B132" t="s">
        <v>4190</v>
      </c>
      <c r="C132" t="s">
        <v>4202</v>
      </c>
      <c r="D132" t="s">
        <v>18696</v>
      </c>
      <c r="E132" t="s">
        <v>13410</v>
      </c>
      <c r="F132">
        <v>1304</v>
      </c>
      <c r="G132" t="b">
        <v>0</v>
      </c>
      <c r="H132" t="b">
        <v>1</v>
      </c>
      <c r="I132" t="b">
        <v>1</v>
      </c>
      <c r="J132" t="b">
        <v>0</v>
      </c>
      <c r="K132">
        <v>0</v>
      </c>
      <c r="L132">
        <v>0</v>
      </c>
      <c r="M132">
        <v>0</v>
      </c>
      <c r="N132" t="s">
        <v>18681</v>
      </c>
      <c r="O132" t="b">
        <v>1</v>
      </c>
      <c r="P132" t="b">
        <v>1</v>
      </c>
      <c r="Q132" t="b">
        <v>0</v>
      </c>
      <c r="R132" t="b">
        <v>1</v>
      </c>
      <c r="S132" t="b">
        <v>1</v>
      </c>
      <c r="T132" t="b">
        <v>1</v>
      </c>
      <c r="U132" t="s">
        <v>1133</v>
      </c>
      <c r="V132" t="s">
        <v>6723</v>
      </c>
    </row>
    <row r="133" spans="1:22" x14ac:dyDescent="0.35">
      <c r="A133" t="s">
        <v>4259</v>
      </c>
      <c r="B133" t="s">
        <v>4190</v>
      </c>
      <c r="C133" t="s">
        <v>4202</v>
      </c>
      <c r="D133" t="s">
        <v>2085</v>
      </c>
      <c r="E133" t="s">
        <v>13412</v>
      </c>
      <c r="F133">
        <v>1515</v>
      </c>
      <c r="G133" t="b">
        <v>0</v>
      </c>
      <c r="H133" t="b">
        <v>1</v>
      </c>
      <c r="I133" t="b">
        <v>1</v>
      </c>
      <c r="J133" t="b">
        <v>0</v>
      </c>
      <c r="K133">
        <v>0</v>
      </c>
      <c r="L133">
        <v>0</v>
      </c>
      <c r="M133">
        <v>0</v>
      </c>
      <c r="N133" t="s">
        <v>18681</v>
      </c>
      <c r="O133" t="b">
        <v>1</v>
      </c>
      <c r="P133" t="b">
        <v>1</v>
      </c>
      <c r="Q133" t="b">
        <v>0</v>
      </c>
      <c r="R133" t="b">
        <v>1</v>
      </c>
      <c r="S133" t="b">
        <v>1</v>
      </c>
      <c r="T133" t="b">
        <v>1</v>
      </c>
      <c r="U133" t="s">
        <v>1133</v>
      </c>
      <c r="V133" t="s">
        <v>6723</v>
      </c>
    </row>
    <row r="134" spans="1:22" x14ac:dyDescent="0.35">
      <c r="A134" t="s">
        <v>4259</v>
      </c>
      <c r="B134" t="s">
        <v>4190</v>
      </c>
      <c r="C134" t="s">
        <v>4202</v>
      </c>
      <c r="D134" t="s">
        <v>18688</v>
      </c>
      <c r="E134" t="s">
        <v>13411</v>
      </c>
      <c r="F134">
        <v>1517</v>
      </c>
      <c r="G134" t="b">
        <v>0</v>
      </c>
      <c r="H134" t="b">
        <v>0</v>
      </c>
      <c r="I134" t="b">
        <v>0</v>
      </c>
      <c r="J134" t="b">
        <v>0</v>
      </c>
      <c r="K134">
        <v>0</v>
      </c>
      <c r="L134">
        <v>0</v>
      </c>
      <c r="M134">
        <v>0</v>
      </c>
      <c r="N134" t="s">
        <v>18681</v>
      </c>
      <c r="O134" t="b">
        <v>1</v>
      </c>
      <c r="P134" t="b">
        <v>1</v>
      </c>
      <c r="Q134" t="b">
        <v>0</v>
      </c>
      <c r="R134" t="b">
        <v>1</v>
      </c>
      <c r="S134" t="b">
        <v>1</v>
      </c>
      <c r="T134" t="b">
        <v>1</v>
      </c>
      <c r="U134" t="s">
        <v>1133</v>
      </c>
      <c r="V134" t="s">
        <v>6723</v>
      </c>
    </row>
    <row r="135" spans="1:22" x14ac:dyDescent="0.35">
      <c r="A135" t="s">
        <v>4259</v>
      </c>
      <c r="B135" t="s">
        <v>4190</v>
      </c>
      <c r="C135" t="s">
        <v>4202</v>
      </c>
      <c r="D135" t="s">
        <v>2080</v>
      </c>
      <c r="E135" t="s">
        <v>13412</v>
      </c>
      <c r="F135">
        <v>1132</v>
      </c>
      <c r="G135" t="b">
        <v>0</v>
      </c>
      <c r="H135" t="b">
        <v>1</v>
      </c>
      <c r="I135" t="b">
        <v>1</v>
      </c>
      <c r="J135" t="b">
        <v>0</v>
      </c>
      <c r="K135">
        <v>0</v>
      </c>
      <c r="L135">
        <v>0</v>
      </c>
      <c r="M135">
        <v>0</v>
      </c>
      <c r="N135" t="s">
        <v>18681</v>
      </c>
      <c r="O135" t="b">
        <v>1</v>
      </c>
      <c r="P135" t="b">
        <v>1</v>
      </c>
      <c r="Q135" t="b">
        <v>0</v>
      </c>
      <c r="R135" t="b">
        <v>1</v>
      </c>
      <c r="S135" t="b">
        <v>1</v>
      </c>
      <c r="T135" t="b">
        <v>1</v>
      </c>
      <c r="U135" t="s">
        <v>1133</v>
      </c>
      <c r="V135" t="s">
        <v>6723</v>
      </c>
    </row>
    <row r="136" spans="1:22" x14ac:dyDescent="0.35">
      <c r="A136" t="s">
        <v>4259</v>
      </c>
      <c r="B136" t="s">
        <v>4190</v>
      </c>
      <c r="C136" t="s">
        <v>4202</v>
      </c>
      <c r="D136" t="s">
        <v>2083</v>
      </c>
      <c r="E136" t="s">
        <v>13412</v>
      </c>
      <c r="F136">
        <v>1473</v>
      </c>
      <c r="G136" t="b">
        <v>0</v>
      </c>
      <c r="H136" t="b">
        <v>1</v>
      </c>
      <c r="I136" t="b">
        <v>1</v>
      </c>
      <c r="J136" t="b">
        <v>0</v>
      </c>
      <c r="K136">
        <v>0</v>
      </c>
      <c r="L136">
        <v>0</v>
      </c>
      <c r="M136">
        <v>0</v>
      </c>
      <c r="N136" t="s">
        <v>18681</v>
      </c>
      <c r="O136" t="b">
        <v>1</v>
      </c>
      <c r="P136" t="b">
        <v>1</v>
      </c>
      <c r="Q136" t="b">
        <v>0</v>
      </c>
      <c r="R136" t="b">
        <v>1</v>
      </c>
      <c r="S136" t="b">
        <v>1</v>
      </c>
      <c r="T136" t="b">
        <v>1</v>
      </c>
      <c r="U136" t="s">
        <v>1133</v>
      </c>
      <c r="V136" t="s">
        <v>6723</v>
      </c>
    </row>
    <row r="137" spans="1:22" x14ac:dyDescent="0.35">
      <c r="A137" t="s">
        <v>4259</v>
      </c>
      <c r="B137" t="s">
        <v>4190</v>
      </c>
      <c r="C137" t="s">
        <v>4202</v>
      </c>
      <c r="D137" t="s">
        <v>2073</v>
      </c>
      <c r="E137" t="s">
        <v>13412</v>
      </c>
      <c r="F137">
        <v>1119</v>
      </c>
      <c r="G137" t="b">
        <v>0</v>
      </c>
      <c r="H137" t="b">
        <v>1</v>
      </c>
      <c r="I137" t="b">
        <v>1</v>
      </c>
      <c r="J137" t="b">
        <v>0</v>
      </c>
      <c r="K137">
        <v>0</v>
      </c>
      <c r="L137">
        <v>0</v>
      </c>
      <c r="M137">
        <v>0</v>
      </c>
      <c r="N137" t="s">
        <v>18681</v>
      </c>
      <c r="O137" t="b">
        <v>1</v>
      </c>
      <c r="P137" t="b">
        <v>1</v>
      </c>
      <c r="Q137" t="b">
        <v>0</v>
      </c>
      <c r="R137" t="b">
        <v>1</v>
      </c>
      <c r="S137" t="b">
        <v>1</v>
      </c>
      <c r="T137" t="b">
        <v>1</v>
      </c>
      <c r="U137" t="s">
        <v>1133</v>
      </c>
      <c r="V137" t="s">
        <v>6723</v>
      </c>
    </row>
    <row r="138" spans="1:22" x14ac:dyDescent="0.35">
      <c r="A138" t="s">
        <v>4259</v>
      </c>
      <c r="B138" t="s">
        <v>4190</v>
      </c>
      <c r="C138" t="s">
        <v>4202</v>
      </c>
      <c r="D138" t="s">
        <v>2079</v>
      </c>
      <c r="E138" t="s">
        <v>13412</v>
      </c>
      <c r="F138">
        <v>1302</v>
      </c>
      <c r="G138" t="b">
        <v>0</v>
      </c>
      <c r="H138" t="b">
        <v>1</v>
      </c>
      <c r="I138" t="b">
        <v>1</v>
      </c>
      <c r="J138" t="b">
        <v>0</v>
      </c>
      <c r="K138">
        <v>0</v>
      </c>
      <c r="L138">
        <v>0</v>
      </c>
      <c r="M138">
        <v>0</v>
      </c>
      <c r="N138" t="s">
        <v>18681</v>
      </c>
      <c r="O138" t="b">
        <v>1</v>
      </c>
      <c r="P138" t="b">
        <v>1</v>
      </c>
      <c r="Q138" t="b">
        <v>0</v>
      </c>
      <c r="R138" t="b">
        <v>1</v>
      </c>
      <c r="S138" t="b">
        <v>1</v>
      </c>
      <c r="T138" t="b">
        <v>1</v>
      </c>
      <c r="U138" t="s">
        <v>1133</v>
      </c>
      <c r="V138" t="s">
        <v>6723</v>
      </c>
    </row>
    <row r="139" spans="1:22" x14ac:dyDescent="0.35">
      <c r="A139" t="s">
        <v>4259</v>
      </c>
      <c r="B139" t="s">
        <v>4190</v>
      </c>
      <c r="C139" t="s">
        <v>4202</v>
      </c>
      <c r="D139" t="s">
        <v>2151</v>
      </c>
      <c r="E139" t="s">
        <v>13411</v>
      </c>
      <c r="F139">
        <v>2248</v>
      </c>
      <c r="G139" t="b">
        <v>0</v>
      </c>
      <c r="H139" t="b">
        <v>0</v>
      </c>
      <c r="I139" t="b">
        <v>0</v>
      </c>
      <c r="J139" t="b">
        <v>0</v>
      </c>
      <c r="K139">
        <v>0</v>
      </c>
      <c r="L139">
        <v>0</v>
      </c>
      <c r="M139">
        <v>0</v>
      </c>
      <c r="N139" t="s">
        <v>18681</v>
      </c>
      <c r="O139" t="b">
        <v>1</v>
      </c>
      <c r="P139" t="b">
        <v>1</v>
      </c>
      <c r="Q139" t="b">
        <v>0</v>
      </c>
      <c r="R139" t="b">
        <v>1</v>
      </c>
      <c r="S139" t="b">
        <v>1</v>
      </c>
      <c r="T139" t="b">
        <v>1</v>
      </c>
      <c r="U139" t="s">
        <v>1133</v>
      </c>
      <c r="V139" t="s">
        <v>6723</v>
      </c>
    </row>
    <row r="140" spans="1:22" x14ac:dyDescent="0.35">
      <c r="A140" t="s">
        <v>4259</v>
      </c>
      <c r="B140" t="s">
        <v>4190</v>
      </c>
      <c r="C140" t="s">
        <v>4202</v>
      </c>
      <c r="D140" t="s">
        <v>18686</v>
      </c>
      <c r="E140" t="s">
        <v>13411</v>
      </c>
      <c r="F140">
        <v>1496</v>
      </c>
      <c r="G140" t="b">
        <v>0</v>
      </c>
      <c r="H140" t="b">
        <v>0</v>
      </c>
      <c r="I140" t="b">
        <v>0</v>
      </c>
      <c r="J140" t="b">
        <v>0</v>
      </c>
      <c r="K140">
        <v>0</v>
      </c>
      <c r="L140">
        <v>0</v>
      </c>
      <c r="M140">
        <v>0</v>
      </c>
      <c r="N140" t="s">
        <v>18681</v>
      </c>
      <c r="O140" t="b">
        <v>1</v>
      </c>
      <c r="P140" t="b">
        <v>1</v>
      </c>
      <c r="Q140" t="b">
        <v>0</v>
      </c>
      <c r="R140" t="b">
        <v>1</v>
      </c>
      <c r="S140" t="b">
        <v>1</v>
      </c>
      <c r="T140" t="b">
        <v>1</v>
      </c>
      <c r="U140" t="s">
        <v>1133</v>
      </c>
      <c r="V140" t="s">
        <v>6723</v>
      </c>
    </row>
    <row r="141" spans="1:22" x14ac:dyDescent="0.35">
      <c r="A141" t="s">
        <v>4259</v>
      </c>
      <c r="B141" t="s">
        <v>4190</v>
      </c>
      <c r="C141" t="s">
        <v>4202</v>
      </c>
      <c r="D141" t="s">
        <v>18691</v>
      </c>
      <c r="E141" t="s">
        <v>13411</v>
      </c>
      <c r="F141">
        <v>1133</v>
      </c>
      <c r="G141" t="b">
        <v>0</v>
      </c>
      <c r="H141" t="b">
        <v>0</v>
      </c>
      <c r="I141" t="b">
        <v>0</v>
      </c>
      <c r="J141" t="b">
        <v>0</v>
      </c>
      <c r="K141">
        <v>0</v>
      </c>
      <c r="L141">
        <v>0</v>
      </c>
      <c r="M141">
        <v>0</v>
      </c>
      <c r="N141" t="s">
        <v>18681</v>
      </c>
      <c r="O141" t="b">
        <v>1</v>
      </c>
      <c r="P141" t="b">
        <v>1</v>
      </c>
      <c r="Q141" t="b">
        <v>0</v>
      </c>
      <c r="R141" t="b">
        <v>1</v>
      </c>
      <c r="S141" t="b">
        <v>1</v>
      </c>
      <c r="T141" t="b">
        <v>1</v>
      </c>
      <c r="U141" t="s">
        <v>1133</v>
      </c>
      <c r="V141" t="s">
        <v>6723</v>
      </c>
    </row>
    <row r="142" spans="1:22" x14ac:dyDescent="0.35">
      <c r="A142" t="s">
        <v>4259</v>
      </c>
      <c r="B142" t="s">
        <v>4190</v>
      </c>
      <c r="C142" t="s">
        <v>4202</v>
      </c>
      <c r="D142" t="s">
        <v>18689</v>
      </c>
      <c r="E142" t="s">
        <v>13411</v>
      </c>
      <c r="F142">
        <v>1303</v>
      </c>
      <c r="G142" t="b">
        <v>0</v>
      </c>
      <c r="H142" t="b">
        <v>0</v>
      </c>
      <c r="I142" t="b">
        <v>0</v>
      </c>
      <c r="J142" t="b">
        <v>0</v>
      </c>
      <c r="K142">
        <v>0</v>
      </c>
      <c r="L142">
        <v>0</v>
      </c>
      <c r="M142">
        <v>0</v>
      </c>
      <c r="N142" t="s">
        <v>18681</v>
      </c>
      <c r="O142" t="b">
        <v>1</v>
      </c>
      <c r="P142" t="b">
        <v>1</v>
      </c>
      <c r="Q142" t="b">
        <v>0</v>
      </c>
      <c r="R142" t="b">
        <v>1</v>
      </c>
      <c r="S142" t="b">
        <v>1</v>
      </c>
      <c r="T142" t="b">
        <v>1</v>
      </c>
      <c r="U142" t="s">
        <v>1133</v>
      </c>
      <c r="V142" t="s">
        <v>6723</v>
      </c>
    </row>
    <row r="143" spans="1:22" x14ac:dyDescent="0.35">
      <c r="A143" t="s">
        <v>4259</v>
      </c>
      <c r="B143" t="s">
        <v>4190</v>
      </c>
      <c r="C143" t="s">
        <v>4202</v>
      </c>
      <c r="D143" t="s">
        <v>18687</v>
      </c>
      <c r="E143" t="s">
        <v>13411</v>
      </c>
      <c r="F143">
        <v>1486</v>
      </c>
      <c r="G143" t="b">
        <v>0</v>
      </c>
      <c r="H143" t="b">
        <v>0</v>
      </c>
      <c r="I143" t="b">
        <v>0</v>
      </c>
      <c r="J143" t="b">
        <v>0</v>
      </c>
      <c r="K143">
        <v>0</v>
      </c>
      <c r="L143">
        <v>0</v>
      </c>
      <c r="M143">
        <v>0</v>
      </c>
      <c r="N143" t="s">
        <v>18681</v>
      </c>
      <c r="O143" t="b">
        <v>1</v>
      </c>
      <c r="P143" t="b">
        <v>1</v>
      </c>
      <c r="Q143" t="b">
        <v>0</v>
      </c>
      <c r="R143" t="b">
        <v>1</v>
      </c>
      <c r="S143" t="b">
        <v>1</v>
      </c>
      <c r="T143" t="b">
        <v>1</v>
      </c>
      <c r="U143" t="s">
        <v>1133</v>
      </c>
      <c r="V143" t="s">
        <v>6723</v>
      </c>
    </row>
    <row r="144" spans="1:22" x14ac:dyDescent="0.35">
      <c r="A144" t="s">
        <v>4259</v>
      </c>
      <c r="B144" t="s">
        <v>4190</v>
      </c>
      <c r="C144" t="s">
        <v>4202</v>
      </c>
      <c r="D144" t="s">
        <v>2187</v>
      </c>
      <c r="E144" t="s">
        <v>13410</v>
      </c>
      <c r="F144">
        <v>1513</v>
      </c>
      <c r="G144" t="b">
        <v>0</v>
      </c>
      <c r="H144" t="b">
        <v>1</v>
      </c>
      <c r="I144" t="b">
        <v>1</v>
      </c>
      <c r="J144" t="b">
        <v>0</v>
      </c>
      <c r="K144">
        <v>0</v>
      </c>
      <c r="L144">
        <v>0</v>
      </c>
      <c r="M144">
        <v>0</v>
      </c>
      <c r="N144" t="s">
        <v>18681</v>
      </c>
      <c r="O144" t="b">
        <v>1</v>
      </c>
      <c r="P144" t="b">
        <v>1</v>
      </c>
      <c r="Q144" t="b">
        <v>0</v>
      </c>
      <c r="R144" t="b">
        <v>1</v>
      </c>
      <c r="S144" t="b">
        <v>1</v>
      </c>
      <c r="T144" t="b">
        <v>1</v>
      </c>
      <c r="U144" t="s">
        <v>1133</v>
      </c>
      <c r="V144" t="s">
        <v>6723</v>
      </c>
    </row>
    <row r="145" spans="1:22" x14ac:dyDescent="0.35">
      <c r="A145" t="s">
        <v>4259</v>
      </c>
      <c r="B145" t="s">
        <v>4190</v>
      </c>
      <c r="C145" t="s">
        <v>4202</v>
      </c>
      <c r="D145" t="s">
        <v>18690</v>
      </c>
      <c r="E145" t="s">
        <v>13411</v>
      </c>
      <c r="F145">
        <v>1443</v>
      </c>
      <c r="G145" t="b">
        <v>0</v>
      </c>
      <c r="H145" t="b">
        <v>0</v>
      </c>
      <c r="I145" t="b">
        <v>0</v>
      </c>
      <c r="J145" t="b">
        <v>0</v>
      </c>
      <c r="K145">
        <v>0</v>
      </c>
      <c r="L145">
        <v>0</v>
      </c>
      <c r="M145">
        <v>0</v>
      </c>
      <c r="N145" t="s">
        <v>18681</v>
      </c>
      <c r="O145" t="b">
        <v>1</v>
      </c>
      <c r="P145" t="b">
        <v>1</v>
      </c>
      <c r="Q145" t="b">
        <v>0</v>
      </c>
      <c r="R145" t="b">
        <v>1</v>
      </c>
      <c r="S145" t="b">
        <v>1</v>
      </c>
      <c r="T145" t="b">
        <v>1</v>
      </c>
      <c r="U145" t="s">
        <v>1133</v>
      </c>
      <c r="V145" t="s">
        <v>6723</v>
      </c>
    </row>
    <row r="146" spans="1:22" x14ac:dyDescent="0.35">
      <c r="A146" t="s">
        <v>4259</v>
      </c>
      <c r="B146" t="s">
        <v>4190</v>
      </c>
      <c r="C146" t="s">
        <v>4202</v>
      </c>
      <c r="D146" t="s">
        <v>18692</v>
      </c>
      <c r="E146" t="s">
        <v>13410</v>
      </c>
      <c r="F146">
        <v>1247</v>
      </c>
      <c r="G146" t="b">
        <v>0</v>
      </c>
      <c r="H146" t="b">
        <v>1</v>
      </c>
      <c r="I146" t="b">
        <v>1</v>
      </c>
      <c r="J146" t="b">
        <v>0</v>
      </c>
      <c r="K146">
        <v>0</v>
      </c>
      <c r="L146">
        <v>0</v>
      </c>
      <c r="M146">
        <v>0</v>
      </c>
      <c r="N146" t="s">
        <v>18681</v>
      </c>
      <c r="O146" t="b">
        <v>1</v>
      </c>
      <c r="P146" t="b">
        <v>1</v>
      </c>
      <c r="Q146" t="b">
        <v>0</v>
      </c>
      <c r="R146" t="b">
        <v>1</v>
      </c>
      <c r="S146" t="b">
        <v>1</v>
      </c>
      <c r="T146" t="b">
        <v>1</v>
      </c>
      <c r="U146" t="s">
        <v>1133</v>
      </c>
      <c r="V146" t="s">
        <v>6723</v>
      </c>
    </row>
    <row r="147" spans="1:22" x14ac:dyDescent="0.35">
      <c r="A147" t="s">
        <v>4259</v>
      </c>
      <c r="B147" t="s">
        <v>4190</v>
      </c>
      <c r="C147" t="s">
        <v>4202</v>
      </c>
      <c r="D147" t="s">
        <v>2081</v>
      </c>
      <c r="E147" t="s">
        <v>13412</v>
      </c>
      <c r="F147">
        <v>1462</v>
      </c>
      <c r="G147" t="b">
        <v>0</v>
      </c>
      <c r="H147" t="b">
        <v>1</v>
      </c>
      <c r="I147" t="b">
        <v>1</v>
      </c>
      <c r="J147" t="b">
        <v>0</v>
      </c>
      <c r="K147">
        <v>0</v>
      </c>
      <c r="L147">
        <v>0</v>
      </c>
      <c r="M147">
        <v>0</v>
      </c>
      <c r="N147" t="s">
        <v>18681</v>
      </c>
      <c r="O147" t="b">
        <v>1</v>
      </c>
      <c r="P147" t="b">
        <v>1</v>
      </c>
      <c r="Q147" t="b">
        <v>0</v>
      </c>
      <c r="R147" t="b">
        <v>1</v>
      </c>
      <c r="S147" t="b">
        <v>1</v>
      </c>
      <c r="T147" t="b">
        <v>1</v>
      </c>
      <c r="U147" t="s">
        <v>1133</v>
      </c>
      <c r="V147" t="s">
        <v>6723</v>
      </c>
    </row>
    <row r="148" spans="1:22" x14ac:dyDescent="0.35">
      <c r="A148" t="s">
        <v>4259</v>
      </c>
      <c r="B148" t="s">
        <v>4190</v>
      </c>
      <c r="C148" t="s">
        <v>4202</v>
      </c>
      <c r="D148" t="s">
        <v>18693</v>
      </c>
      <c r="E148" t="s">
        <v>13410</v>
      </c>
      <c r="F148">
        <v>1325</v>
      </c>
      <c r="G148" t="b">
        <v>0</v>
      </c>
      <c r="H148" t="b">
        <v>1</v>
      </c>
      <c r="I148" t="b">
        <v>1</v>
      </c>
      <c r="J148" t="b">
        <v>0</v>
      </c>
      <c r="K148">
        <v>0</v>
      </c>
      <c r="L148">
        <v>0</v>
      </c>
      <c r="M148">
        <v>0</v>
      </c>
      <c r="N148" t="s">
        <v>18681</v>
      </c>
      <c r="O148" t="b">
        <v>1</v>
      </c>
      <c r="P148" t="b">
        <v>1</v>
      </c>
      <c r="Q148" t="b">
        <v>0</v>
      </c>
      <c r="R148" t="b">
        <v>1</v>
      </c>
      <c r="S148" t="b">
        <v>1</v>
      </c>
      <c r="T148" t="b">
        <v>1</v>
      </c>
      <c r="U148" t="s">
        <v>1133</v>
      </c>
      <c r="V148" t="s">
        <v>6723</v>
      </c>
    </row>
    <row r="149" spans="1:22" x14ac:dyDescent="0.35">
      <c r="A149" t="s">
        <v>4259</v>
      </c>
      <c r="B149" t="s">
        <v>4190</v>
      </c>
      <c r="C149" t="s">
        <v>4202</v>
      </c>
      <c r="D149" t="s">
        <v>2086</v>
      </c>
      <c r="E149" t="s">
        <v>13410</v>
      </c>
      <c r="F149">
        <v>1497</v>
      </c>
      <c r="G149" t="b">
        <v>0</v>
      </c>
      <c r="H149" t="b">
        <v>1</v>
      </c>
      <c r="I149" t="b">
        <v>1</v>
      </c>
      <c r="J149" t="b">
        <v>0</v>
      </c>
      <c r="K149">
        <v>0</v>
      </c>
      <c r="L149">
        <v>0</v>
      </c>
      <c r="M149">
        <v>0</v>
      </c>
      <c r="N149" t="s">
        <v>18681</v>
      </c>
      <c r="O149" t="b">
        <v>1</v>
      </c>
      <c r="P149" t="b">
        <v>1</v>
      </c>
      <c r="Q149" t="b">
        <v>0</v>
      </c>
      <c r="R149" t="b">
        <v>1</v>
      </c>
      <c r="S149" t="b">
        <v>1</v>
      </c>
      <c r="T149" t="b">
        <v>1</v>
      </c>
      <c r="U149" t="s">
        <v>1133</v>
      </c>
      <c r="V149" t="s">
        <v>6723</v>
      </c>
    </row>
    <row r="150" spans="1:22" x14ac:dyDescent="0.35">
      <c r="A150" t="s">
        <v>4259</v>
      </c>
      <c r="B150" t="s">
        <v>4190</v>
      </c>
      <c r="C150" t="s">
        <v>4202</v>
      </c>
      <c r="D150" t="s">
        <v>18694</v>
      </c>
      <c r="E150" t="s">
        <v>13410</v>
      </c>
      <c r="F150">
        <v>1134</v>
      </c>
      <c r="G150" t="b">
        <v>0</v>
      </c>
      <c r="H150" t="b">
        <v>1</v>
      </c>
      <c r="I150" t="b">
        <v>1</v>
      </c>
      <c r="J150" t="b">
        <v>0</v>
      </c>
      <c r="K150">
        <v>0</v>
      </c>
      <c r="L150">
        <v>0</v>
      </c>
      <c r="M150">
        <v>0</v>
      </c>
      <c r="N150" t="s">
        <v>18681</v>
      </c>
      <c r="O150" t="b">
        <v>1</v>
      </c>
      <c r="P150" t="b">
        <v>1</v>
      </c>
      <c r="Q150" t="b">
        <v>0</v>
      </c>
      <c r="R150" t="b">
        <v>1</v>
      </c>
      <c r="S150" t="b">
        <v>1</v>
      </c>
      <c r="T150" t="b">
        <v>1</v>
      </c>
      <c r="U150" t="s">
        <v>1133</v>
      </c>
      <c r="V150" t="s">
        <v>6723</v>
      </c>
    </row>
    <row r="151" spans="1:22" x14ac:dyDescent="0.35">
      <c r="A151" t="s">
        <v>4259</v>
      </c>
      <c r="B151" t="s">
        <v>4190</v>
      </c>
      <c r="C151" t="s">
        <v>4202</v>
      </c>
      <c r="D151" t="s">
        <v>2096</v>
      </c>
      <c r="E151" t="s">
        <v>13410</v>
      </c>
      <c r="F151">
        <v>0</v>
      </c>
      <c r="G151" t="b">
        <v>0</v>
      </c>
      <c r="H151" t="b">
        <v>1</v>
      </c>
      <c r="I151" t="b">
        <v>1</v>
      </c>
      <c r="J151" t="b">
        <v>0</v>
      </c>
      <c r="K151">
        <v>0</v>
      </c>
      <c r="L151">
        <v>0</v>
      </c>
      <c r="M151">
        <v>0</v>
      </c>
      <c r="N151" t="s">
        <v>18681</v>
      </c>
      <c r="O151" t="b">
        <v>1</v>
      </c>
      <c r="P151" t="b">
        <v>1</v>
      </c>
      <c r="Q151" t="b">
        <v>0</v>
      </c>
      <c r="R151" t="b">
        <v>1</v>
      </c>
      <c r="S151" t="b">
        <v>1</v>
      </c>
      <c r="T151" t="b">
        <v>1</v>
      </c>
      <c r="U151" t="s">
        <v>1133</v>
      </c>
      <c r="V151" t="s">
        <v>6723</v>
      </c>
    </row>
    <row r="152" spans="1:22" x14ac:dyDescent="0.35">
      <c r="A152" t="s">
        <v>4259</v>
      </c>
      <c r="B152" t="s">
        <v>4190</v>
      </c>
      <c r="C152" t="s">
        <v>4202</v>
      </c>
      <c r="D152" t="s">
        <v>2082</v>
      </c>
      <c r="E152" t="s">
        <v>13412</v>
      </c>
      <c r="F152">
        <v>1485</v>
      </c>
      <c r="G152" t="b">
        <v>0</v>
      </c>
      <c r="H152" t="b">
        <v>1</v>
      </c>
      <c r="I152" t="b">
        <v>1</v>
      </c>
      <c r="J152" t="b">
        <v>0</v>
      </c>
      <c r="K152">
        <v>0</v>
      </c>
      <c r="L152">
        <v>0</v>
      </c>
      <c r="M152">
        <v>0</v>
      </c>
      <c r="N152" t="s">
        <v>18681</v>
      </c>
      <c r="O152" t="b">
        <v>1</v>
      </c>
      <c r="P152" t="b">
        <v>1</v>
      </c>
      <c r="Q152" t="b">
        <v>0</v>
      </c>
      <c r="R152" t="b">
        <v>1</v>
      </c>
      <c r="S152" t="b">
        <v>1</v>
      </c>
      <c r="T152" t="b">
        <v>1</v>
      </c>
      <c r="U152" t="s">
        <v>1133</v>
      </c>
      <c r="V152" t="s">
        <v>6723</v>
      </c>
    </row>
    <row r="153" spans="1:22" x14ac:dyDescent="0.35">
      <c r="A153" t="s">
        <v>4259</v>
      </c>
      <c r="B153" t="s">
        <v>4190</v>
      </c>
      <c r="C153" t="s">
        <v>4202</v>
      </c>
      <c r="D153" t="s">
        <v>18697</v>
      </c>
      <c r="E153" t="s">
        <v>13410</v>
      </c>
      <c r="F153">
        <v>1518</v>
      </c>
      <c r="G153" t="b">
        <v>0</v>
      </c>
      <c r="H153" t="b">
        <v>1</v>
      </c>
      <c r="I153" t="b">
        <v>1</v>
      </c>
      <c r="J153" t="b">
        <v>0</v>
      </c>
      <c r="K153">
        <v>0</v>
      </c>
      <c r="L153">
        <v>0</v>
      </c>
      <c r="M153">
        <v>0</v>
      </c>
      <c r="N153" t="s">
        <v>18681</v>
      </c>
      <c r="O153" t="b">
        <v>1</v>
      </c>
      <c r="P153" t="b">
        <v>1</v>
      </c>
      <c r="Q153" t="b">
        <v>0</v>
      </c>
      <c r="R153" t="b">
        <v>1</v>
      </c>
      <c r="S153" t="b">
        <v>1</v>
      </c>
      <c r="T153" t="b">
        <v>1</v>
      </c>
      <c r="U153" t="s">
        <v>1133</v>
      </c>
      <c r="V153" t="s">
        <v>6723</v>
      </c>
    </row>
    <row r="154" spans="1:22" x14ac:dyDescent="0.35">
      <c r="A154" t="s">
        <v>4265</v>
      </c>
      <c r="B154" t="s">
        <v>4190</v>
      </c>
      <c r="C154" t="s">
        <v>4202</v>
      </c>
      <c r="D154" t="s">
        <v>2081</v>
      </c>
      <c r="E154" t="s">
        <v>13412</v>
      </c>
      <c r="F154">
        <v>1462</v>
      </c>
      <c r="G154" t="b">
        <v>0</v>
      </c>
      <c r="H154" t="b">
        <v>1</v>
      </c>
      <c r="I154" t="b">
        <v>1</v>
      </c>
      <c r="J154" t="b">
        <v>0</v>
      </c>
      <c r="K154">
        <v>0</v>
      </c>
      <c r="L154">
        <v>0</v>
      </c>
      <c r="M154">
        <v>0</v>
      </c>
      <c r="N154" t="s">
        <v>18681</v>
      </c>
      <c r="O154" t="b">
        <v>1</v>
      </c>
      <c r="P154" t="b">
        <v>1</v>
      </c>
      <c r="Q154" t="b">
        <v>0</v>
      </c>
      <c r="R154" t="b">
        <v>1</v>
      </c>
      <c r="S154" t="b">
        <v>1</v>
      </c>
      <c r="T154" t="b">
        <v>1</v>
      </c>
      <c r="U154" t="s">
        <v>1133</v>
      </c>
      <c r="V154" t="s">
        <v>6723</v>
      </c>
    </row>
    <row r="155" spans="1:22" x14ac:dyDescent="0.35">
      <c r="A155" t="s">
        <v>4265</v>
      </c>
      <c r="B155" t="s">
        <v>4190</v>
      </c>
      <c r="C155" t="s">
        <v>4202</v>
      </c>
      <c r="D155" t="s">
        <v>2085</v>
      </c>
      <c r="E155" t="s">
        <v>13412</v>
      </c>
      <c r="F155">
        <v>1515</v>
      </c>
      <c r="G155" t="b">
        <v>0</v>
      </c>
      <c r="H155" t="b">
        <v>1</v>
      </c>
      <c r="I155" t="b">
        <v>1</v>
      </c>
      <c r="J155" t="b">
        <v>0</v>
      </c>
      <c r="K155">
        <v>0</v>
      </c>
      <c r="L155">
        <v>0</v>
      </c>
      <c r="M155">
        <v>0</v>
      </c>
      <c r="N155" t="s">
        <v>18681</v>
      </c>
      <c r="O155" t="b">
        <v>1</v>
      </c>
      <c r="P155" t="b">
        <v>1</v>
      </c>
      <c r="Q155" t="b">
        <v>0</v>
      </c>
      <c r="R155" t="b">
        <v>1</v>
      </c>
      <c r="S155" t="b">
        <v>1</v>
      </c>
      <c r="T155" t="b">
        <v>1</v>
      </c>
      <c r="U155" t="s">
        <v>1133</v>
      </c>
      <c r="V155" t="s">
        <v>6723</v>
      </c>
    </row>
    <row r="156" spans="1:22" x14ac:dyDescent="0.35">
      <c r="A156" t="s">
        <v>4265</v>
      </c>
      <c r="B156" t="s">
        <v>4190</v>
      </c>
      <c r="C156" t="s">
        <v>4202</v>
      </c>
      <c r="D156" t="s">
        <v>2151</v>
      </c>
      <c r="E156" t="s">
        <v>13411</v>
      </c>
      <c r="F156">
        <v>2248</v>
      </c>
      <c r="G156" t="b">
        <v>0</v>
      </c>
      <c r="H156" t="b">
        <v>0</v>
      </c>
      <c r="I156" t="b">
        <v>0</v>
      </c>
      <c r="J156" t="b">
        <v>0</v>
      </c>
      <c r="K156">
        <v>0</v>
      </c>
      <c r="L156">
        <v>0</v>
      </c>
      <c r="M156">
        <v>0</v>
      </c>
      <c r="N156" t="s">
        <v>18681</v>
      </c>
      <c r="O156" t="b">
        <v>1</v>
      </c>
      <c r="P156" t="b">
        <v>1</v>
      </c>
      <c r="Q156" t="b">
        <v>0</v>
      </c>
      <c r="R156" t="b">
        <v>1</v>
      </c>
      <c r="S156" t="b">
        <v>1</v>
      </c>
      <c r="T156" t="b">
        <v>1</v>
      </c>
      <c r="U156" t="s">
        <v>1133</v>
      </c>
      <c r="V156" t="s">
        <v>6723</v>
      </c>
    </row>
    <row r="157" spans="1:22" x14ac:dyDescent="0.35">
      <c r="A157" t="s">
        <v>4265</v>
      </c>
      <c r="B157" t="s">
        <v>4190</v>
      </c>
      <c r="C157" t="s">
        <v>4202</v>
      </c>
      <c r="D157" t="s">
        <v>2064</v>
      </c>
      <c r="E157" t="s">
        <v>13410</v>
      </c>
      <c r="F157">
        <v>1247</v>
      </c>
      <c r="G157" t="b">
        <v>0</v>
      </c>
      <c r="H157" t="b">
        <v>1</v>
      </c>
      <c r="I157" t="b">
        <v>1</v>
      </c>
      <c r="J157" t="b">
        <v>0</v>
      </c>
      <c r="K157">
        <v>0</v>
      </c>
      <c r="L157">
        <v>0</v>
      </c>
      <c r="M157">
        <v>0</v>
      </c>
      <c r="N157" t="s">
        <v>18681</v>
      </c>
      <c r="O157" t="b">
        <v>1</v>
      </c>
      <c r="P157" t="b">
        <v>1</v>
      </c>
      <c r="Q157" t="b">
        <v>0</v>
      </c>
      <c r="R157" t="b">
        <v>1</v>
      </c>
      <c r="S157" t="b">
        <v>1</v>
      </c>
      <c r="T157" t="b">
        <v>1</v>
      </c>
      <c r="U157" t="s">
        <v>1133</v>
      </c>
      <c r="V157" t="s">
        <v>6723</v>
      </c>
    </row>
    <row r="158" spans="1:22" x14ac:dyDescent="0.35">
      <c r="A158" t="s">
        <v>4265</v>
      </c>
      <c r="B158" t="s">
        <v>4190</v>
      </c>
      <c r="C158" t="s">
        <v>4202</v>
      </c>
      <c r="D158" t="s">
        <v>18697</v>
      </c>
      <c r="E158" t="s">
        <v>13410</v>
      </c>
      <c r="F158">
        <v>1518</v>
      </c>
      <c r="G158" t="b">
        <v>0</v>
      </c>
      <c r="H158" t="b">
        <v>1</v>
      </c>
      <c r="I158" t="b">
        <v>1</v>
      </c>
      <c r="J158" t="b">
        <v>0</v>
      </c>
      <c r="K158">
        <v>0</v>
      </c>
      <c r="L158">
        <v>0</v>
      </c>
      <c r="M158">
        <v>0</v>
      </c>
      <c r="N158" t="s">
        <v>18681</v>
      </c>
      <c r="O158" t="b">
        <v>1</v>
      </c>
      <c r="P158" t="b">
        <v>1</v>
      </c>
      <c r="Q158" t="b">
        <v>0</v>
      </c>
      <c r="R158" t="b">
        <v>1</v>
      </c>
      <c r="S158" t="b">
        <v>1</v>
      </c>
      <c r="T158" t="b">
        <v>1</v>
      </c>
      <c r="U158" t="s">
        <v>1133</v>
      </c>
      <c r="V158" t="s">
        <v>6723</v>
      </c>
    </row>
    <row r="159" spans="1:22" x14ac:dyDescent="0.35">
      <c r="A159" t="s">
        <v>4265</v>
      </c>
      <c r="B159" t="s">
        <v>4190</v>
      </c>
      <c r="C159" t="s">
        <v>4202</v>
      </c>
      <c r="D159" t="s">
        <v>18696</v>
      </c>
      <c r="E159" t="s">
        <v>13410</v>
      </c>
      <c r="F159">
        <v>1304</v>
      </c>
      <c r="G159" t="b">
        <v>0</v>
      </c>
      <c r="H159" t="b">
        <v>1</v>
      </c>
      <c r="I159" t="b">
        <v>1</v>
      </c>
      <c r="J159" t="b">
        <v>0</v>
      </c>
      <c r="K159">
        <v>0</v>
      </c>
      <c r="L159">
        <v>0</v>
      </c>
      <c r="M159">
        <v>0</v>
      </c>
      <c r="N159" t="s">
        <v>18681</v>
      </c>
      <c r="O159" t="b">
        <v>1</v>
      </c>
      <c r="P159" t="b">
        <v>1</v>
      </c>
      <c r="Q159" t="b">
        <v>0</v>
      </c>
      <c r="R159" t="b">
        <v>1</v>
      </c>
      <c r="S159" t="b">
        <v>1</v>
      </c>
      <c r="T159" t="b">
        <v>1</v>
      </c>
      <c r="U159" t="s">
        <v>1133</v>
      </c>
      <c r="V159" t="s">
        <v>6723</v>
      </c>
    </row>
    <row r="160" spans="1:22" x14ac:dyDescent="0.35">
      <c r="A160" t="s">
        <v>4265</v>
      </c>
      <c r="B160" t="s">
        <v>4190</v>
      </c>
      <c r="C160" t="s">
        <v>4202</v>
      </c>
      <c r="D160" t="s">
        <v>2096</v>
      </c>
      <c r="E160" t="s">
        <v>13410</v>
      </c>
      <c r="F160">
        <v>0</v>
      </c>
      <c r="G160" t="b">
        <v>0</v>
      </c>
      <c r="H160" t="b">
        <v>1</v>
      </c>
      <c r="I160" t="b">
        <v>1</v>
      </c>
      <c r="J160" t="b">
        <v>0</v>
      </c>
      <c r="K160">
        <v>0</v>
      </c>
      <c r="L160">
        <v>0</v>
      </c>
      <c r="M160">
        <v>0</v>
      </c>
      <c r="N160" t="s">
        <v>18681</v>
      </c>
      <c r="O160" t="b">
        <v>1</v>
      </c>
      <c r="P160" t="b">
        <v>1</v>
      </c>
      <c r="Q160" t="b">
        <v>0</v>
      </c>
      <c r="R160" t="b">
        <v>1</v>
      </c>
      <c r="S160" t="b">
        <v>1</v>
      </c>
      <c r="T160" t="b">
        <v>1</v>
      </c>
      <c r="U160" t="s">
        <v>1133</v>
      </c>
      <c r="V160" t="s">
        <v>6723</v>
      </c>
    </row>
    <row r="161" spans="1:22" x14ac:dyDescent="0.35">
      <c r="A161" t="s">
        <v>4265</v>
      </c>
      <c r="B161" t="s">
        <v>4190</v>
      </c>
      <c r="C161" t="s">
        <v>4202</v>
      </c>
      <c r="D161" t="s">
        <v>18694</v>
      </c>
      <c r="E161" t="s">
        <v>13410</v>
      </c>
      <c r="F161">
        <v>1134</v>
      </c>
      <c r="G161" t="b">
        <v>0</v>
      </c>
      <c r="H161" t="b">
        <v>1</v>
      </c>
      <c r="I161" t="b">
        <v>1</v>
      </c>
      <c r="J161" t="b">
        <v>0</v>
      </c>
      <c r="K161">
        <v>0</v>
      </c>
      <c r="L161">
        <v>0</v>
      </c>
      <c r="M161">
        <v>0</v>
      </c>
      <c r="N161" t="s">
        <v>18681</v>
      </c>
      <c r="O161" t="b">
        <v>1</v>
      </c>
      <c r="P161" t="b">
        <v>1</v>
      </c>
      <c r="Q161" t="b">
        <v>0</v>
      </c>
      <c r="R161" t="b">
        <v>1</v>
      </c>
      <c r="S161" t="b">
        <v>1</v>
      </c>
      <c r="T161" t="b">
        <v>1</v>
      </c>
      <c r="U161" t="s">
        <v>1133</v>
      </c>
      <c r="V161" t="s">
        <v>6723</v>
      </c>
    </row>
    <row r="162" spans="1:22" x14ac:dyDescent="0.35">
      <c r="A162" t="s">
        <v>4265</v>
      </c>
      <c r="B162" t="s">
        <v>4190</v>
      </c>
      <c r="C162" t="s">
        <v>4202</v>
      </c>
      <c r="D162" t="s">
        <v>2086</v>
      </c>
      <c r="E162" t="s">
        <v>13410</v>
      </c>
      <c r="F162">
        <v>1497</v>
      </c>
      <c r="G162" t="b">
        <v>0</v>
      </c>
      <c r="H162" t="b">
        <v>1</v>
      </c>
      <c r="I162" t="b">
        <v>1</v>
      </c>
      <c r="J162" t="b">
        <v>0</v>
      </c>
      <c r="K162">
        <v>0</v>
      </c>
      <c r="L162">
        <v>0</v>
      </c>
      <c r="M162">
        <v>0</v>
      </c>
      <c r="N162" t="s">
        <v>18681</v>
      </c>
      <c r="O162" t="b">
        <v>1</v>
      </c>
      <c r="P162" t="b">
        <v>1</v>
      </c>
      <c r="Q162" t="b">
        <v>0</v>
      </c>
      <c r="R162" t="b">
        <v>1</v>
      </c>
      <c r="S162" t="b">
        <v>1</v>
      </c>
      <c r="T162" t="b">
        <v>1</v>
      </c>
      <c r="U162" t="s">
        <v>1133</v>
      </c>
      <c r="V162" t="s">
        <v>6723</v>
      </c>
    </row>
    <row r="163" spans="1:22" x14ac:dyDescent="0.35">
      <c r="A163" t="s">
        <v>4265</v>
      </c>
      <c r="B163" t="s">
        <v>4190</v>
      </c>
      <c r="C163" t="s">
        <v>4202</v>
      </c>
      <c r="D163" t="s">
        <v>18693</v>
      </c>
      <c r="E163" t="s">
        <v>13410</v>
      </c>
      <c r="F163">
        <v>1325</v>
      </c>
      <c r="G163" t="b">
        <v>0</v>
      </c>
      <c r="H163" t="b">
        <v>1</v>
      </c>
      <c r="I163" t="b">
        <v>1</v>
      </c>
      <c r="J163" t="b">
        <v>0</v>
      </c>
      <c r="K163">
        <v>0</v>
      </c>
      <c r="L163">
        <v>0</v>
      </c>
      <c r="M163">
        <v>0</v>
      </c>
      <c r="N163" t="s">
        <v>18681</v>
      </c>
      <c r="O163" t="b">
        <v>1</v>
      </c>
      <c r="P163" t="b">
        <v>1</v>
      </c>
      <c r="Q163" t="b">
        <v>0</v>
      </c>
      <c r="R163" t="b">
        <v>1</v>
      </c>
      <c r="S163" t="b">
        <v>1</v>
      </c>
      <c r="T163" t="b">
        <v>1</v>
      </c>
      <c r="U163" t="s">
        <v>1133</v>
      </c>
      <c r="V163" t="s">
        <v>6723</v>
      </c>
    </row>
    <row r="164" spans="1:22" x14ac:dyDescent="0.35">
      <c r="A164" t="s">
        <v>4265</v>
      </c>
      <c r="B164" t="s">
        <v>4190</v>
      </c>
      <c r="C164" t="s">
        <v>4202</v>
      </c>
      <c r="D164" t="s">
        <v>18695</v>
      </c>
      <c r="E164" t="s">
        <v>13410</v>
      </c>
      <c r="F164">
        <v>1487</v>
      </c>
      <c r="G164" t="b">
        <v>0</v>
      </c>
      <c r="H164" t="b">
        <v>1</v>
      </c>
      <c r="I164" t="b">
        <v>1</v>
      </c>
      <c r="J164" t="b">
        <v>0</v>
      </c>
      <c r="K164">
        <v>0</v>
      </c>
      <c r="L164">
        <v>0</v>
      </c>
      <c r="M164">
        <v>0</v>
      </c>
      <c r="N164" t="s">
        <v>18681</v>
      </c>
      <c r="O164" t="b">
        <v>1</v>
      </c>
      <c r="P164" t="b">
        <v>1</v>
      </c>
      <c r="Q164" t="b">
        <v>0</v>
      </c>
      <c r="R164" t="b">
        <v>1</v>
      </c>
      <c r="S164" t="b">
        <v>1</v>
      </c>
      <c r="T164" t="b">
        <v>1</v>
      </c>
      <c r="U164" t="s">
        <v>1133</v>
      </c>
      <c r="V164" t="s">
        <v>6723</v>
      </c>
    </row>
    <row r="165" spans="1:22" x14ac:dyDescent="0.35">
      <c r="A165" t="s">
        <v>4265</v>
      </c>
      <c r="B165" t="s">
        <v>4190</v>
      </c>
      <c r="C165" t="s">
        <v>4202</v>
      </c>
      <c r="D165" t="s">
        <v>2187</v>
      </c>
      <c r="E165" t="s">
        <v>13410</v>
      </c>
      <c r="F165">
        <v>1513</v>
      </c>
      <c r="G165" t="b">
        <v>0</v>
      </c>
      <c r="H165" t="b">
        <v>1</v>
      </c>
      <c r="I165" t="b">
        <v>1</v>
      </c>
      <c r="J165" t="b">
        <v>0</v>
      </c>
      <c r="K165">
        <v>0</v>
      </c>
      <c r="L165">
        <v>0</v>
      </c>
      <c r="M165">
        <v>0</v>
      </c>
      <c r="N165" t="s">
        <v>18681</v>
      </c>
      <c r="O165" t="b">
        <v>1</v>
      </c>
      <c r="P165" t="b">
        <v>1</v>
      </c>
      <c r="Q165" t="b">
        <v>0</v>
      </c>
      <c r="R165" t="b">
        <v>1</v>
      </c>
      <c r="S165" t="b">
        <v>1</v>
      </c>
      <c r="T165" t="b">
        <v>1</v>
      </c>
      <c r="U165" t="s">
        <v>1133</v>
      </c>
      <c r="V165" t="s">
        <v>6723</v>
      </c>
    </row>
    <row r="166" spans="1:22" x14ac:dyDescent="0.35">
      <c r="A166" t="s">
        <v>4265</v>
      </c>
      <c r="B166" t="s">
        <v>4190</v>
      </c>
      <c r="C166" t="s">
        <v>4202</v>
      </c>
      <c r="D166" t="s">
        <v>18692</v>
      </c>
      <c r="E166" t="s">
        <v>13410</v>
      </c>
      <c r="F166">
        <v>1247</v>
      </c>
      <c r="G166" t="b">
        <v>0</v>
      </c>
      <c r="H166" t="b">
        <v>1</v>
      </c>
      <c r="I166" t="b">
        <v>1</v>
      </c>
      <c r="J166" t="b">
        <v>0</v>
      </c>
      <c r="K166">
        <v>0</v>
      </c>
      <c r="L166">
        <v>0</v>
      </c>
      <c r="M166">
        <v>0</v>
      </c>
      <c r="N166" t="s">
        <v>18681</v>
      </c>
      <c r="O166" t="b">
        <v>1</v>
      </c>
      <c r="P166" t="b">
        <v>1</v>
      </c>
      <c r="Q166" t="b">
        <v>0</v>
      </c>
      <c r="R166" t="b">
        <v>1</v>
      </c>
      <c r="S166" t="b">
        <v>1</v>
      </c>
      <c r="T166" t="b">
        <v>1</v>
      </c>
      <c r="U166" t="s">
        <v>1133</v>
      </c>
      <c r="V166" t="s">
        <v>6723</v>
      </c>
    </row>
    <row r="167" spans="1:22" x14ac:dyDescent="0.35">
      <c r="A167" t="s">
        <v>4265</v>
      </c>
      <c r="B167" t="s">
        <v>4190</v>
      </c>
      <c r="C167" t="s">
        <v>4202</v>
      </c>
      <c r="D167" t="s">
        <v>2080</v>
      </c>
      <c r="E167" t="s">
        <v>13412</v>
      </c>
      <c r="F167">
        <v>1132</v>
      </c>
      <c r="G167" t="b">
        <v>0</v>
      </c>
      <c r="H167" t="b">
        <v>1</v>
      </c>
      <c r="I167" t="b">
        <v>1</v>
      </c>
      <c r="J167" t="b">
        <v>0</v>
      </c>
      <c r="K167">
        <v>0</v>
      </c>
      <c r="L167">
        <v>0</v>
      </c>
      <c r="M167">
        <v>0</v>
      </c>
      <c r="N167" t="s">
        <v>18681</v>
      </c>
      <c r="O167" t="b">
        <v>1</v>
      </c>
      <c r="P167" t="b">
        <v>1</v>
      </c>
      <c r="Q167" t="b">
        <v>0</v>
      </c>
      <c r="R167" t="b">
        <v>1</v>
      </c>
      <c r="S167" t="b">
        <v>1</v>
      </c>
      <c r="T167" t="b">
        <v>1</v>
      </c>
      <c r="U167" t="s">
        <v>1133</v>
      </c>
      <c r="V167" t="s">
        <v>6723</v>
      </c>
    </row>
    <row r="168" spans="1:22" x14ac:dyDescent="0.35">
      <c r="A168" t="s">
        <v>4265</v>
      </c>
      <c r="B168" t="s">
        <v>4190</v>
      </c>
      <c r="C168" t="s">
        <v>4202</v>
      </c>
      <c r="D168" t="s">
        <v>18690</v>
      </c>
      <c r="E168" t="s">
        <v>13411</v>
      </c>
      <c r="F168">
        <v>1443</v>
      </c>
      <c r="G168" t="b">
        <v>0</v>
      </c>
      <c r="H168" t="b">
        <v>0</v>
      </c>
      <c r="I168" t="b">
        <v>0</v>
      </c>
      <c r="J168" t="b">
        <v>0</v>
      </c>
      <c r="K168">
        <v>0</v>
      </c>
      <c r="L168">
        <v>0</v>
      </c>
      <c r="M168">
        <v>0</v>
      </c>
      <c r="N168" t="s">
        <v>18681</v>
      </c>
      <c r="O168" t="b">
        <v>1</v>
      </c>
      <c r="P168" t="b">
        <v>1</v>
      </c>
      <c r="Q168" t="b">
        <v>0</v>
      </c>
      <c r="R168" t="b">
        <v>1</v>
      </c>
      <c r="S168" t="b">
        <v>1</v>
      </c>
      <c r="T168" t="b">
        <v>1</v>
      </c>
      <c r="U168" t="s">
        <v>1133</v>
      </c>
      <c r="V168" t="s">
        <v>6723</v>
      </c>
    </row>
    <row r="169" spans="1:22" x14ac:dyDescent="0.35">
      <c r="A169" t="s">
        <v>4265</v>
      </c>
      <c r="B169" t="s">
        <v>4190</v>
      </c>
      <c r="C169" t="s">
        <v>4202</v>
      </c>
      <c r="D169" t="s">
        <v>18688</v>
      </c>
      <c r="E169" t="s">
        <v>13411</v>
      </c>
      <c r="F169">
        <v>1517</v>
      </c>
      <c r="G169" t="b">
        <v>0</v>
      </c>
      <c r="H169" t="b">
        <v>0</v>
      </c>
      <c r="I169" t="b">
        <v>0</v>
      </c>
      <c r="J169" t="b">
        <v>0</v>
      </c>
      <c r="K169">
        <v>0</v>
      </c>
      <c r="L169">
        <v>0</v>
      </c>
      <c r="M169">
        <v>0</v>
      </c>
      <c r="N169" t="s">
        <v>18681</v>
      </c>
      <c r="O169" t="b">
        <v>1</v>
      </c>
      <c r="P169" t="b">
        <v>1</v>
      </c>
      <c r="Q169" t="b">
        <v>0</v>
      </c>
      <c r="R169" t="b">
        <v>1</v>
      </c>
      <c r="S169" t="b">
        <v>1</v>
      </c>
      <c r="T169" t="b">
        <v>1</v>
      </c>
      <c r="U169" t="s">
        <v>1133</v>
      </c>
      <c r="V169" t="s">
        <v>6723</v>
      </c>
    </row>
    <row r="170" spans="1:22" x14ac:dyDescent="0.35">
      <c r="A170" t="s">
        <v>4265</v>
      </c>
      <c r="B170" t="s">
        <v>4190</v>
      </c>
      <c r="C170" t="s">
        <v>4202</v>
      </c>
      <c r="D170" t="s">
        <v>18687</v>
      </c>
      <c r="E170" t="s">
        <v>13411</v>
      </c>
      <c r="F170">
        <v>1486</v>
      </c>
      <c r="G170" t="b">
        <v>0</v>
      </c>
      <c r="H170" t="b">
        <v>0</v>
      </c>
      <c r="I170" t="b">
        <v>0</v>
      </c>
      <c r="J170" t="b">
        <v>0</v>
      </c>
      <c r="K170">
        <v>0</v>
      </c>
      <c r="L170">
        <v>0</v>
      </c>
      <c r="M170">
        <v>0</v>
      </c>
      <c r="N170" t="s">
        <v>18681</v>
      </c>
      <c r="O170" t="b">
        <v>1</v>
      </c>
      <c r="P170" t="b">
        <v>1</v>
      </c>
      <c r="Q170" t="b">
        <v>0</v>
      </c>
      <c r="R170" t="b">
        <v>1</v>
      </c>
      <c r="S170" t="b">
        <v>1</v>
      </c>
      <c r="T170" t="b">
        <v>1</v>
      </c>
      <c r="U170" t="s">
        <v>1133</v>
      </c>
      <c r="V170" t="s">
        <v>6723</v>
      </c>
    </row>
    <row r="171" spans="1:22" x14ac:dyDescent="0.35">
      <c r="A171" t="s">
        <v>4265</v>
      </c>
      <c r="B171" t="s">
        <v>4190</v>
      </c>
      <c r="C171" t="s">
        <v>4202</v>
      </c>
      <c r="D171" t="s">
        <v>18689</v>
      </c>
      <c r="E171" t="s">
        <v>13411</v>
      </c>
      <c r="F171">
        <v>1303</v>
      </c>
      <c r="G171" t="b">
        <v>0</v>
      </c>
      <c r="H171" t="b">
        <v>0</v>
      </c>
      <c r="I171" t="b">
        <v>0</v>
      </c>
      <c r="J171" t="b">
        <v>0</v>
      </c>
      <c r="K171">
        <v>0</v>
      </c>
      <c r="L171">
        <v>0</v>
      </c>
      <c r="M171">
        <v>0</v>
      </c>
      <c r="N171" t="s">
        <v>18681</v>
      </c>
      <c r="O171" t="b">
        <v>1</v>
      </c>
      <c r="P171" t="b">
        <v>1</v>
      </c>
      <c r="Q171" t="b">
        <v>0</v>
      </c>
      <c r="R171" t="b">
        <v>1</v>
      </c>
      <c r="S171" t="b">
        <v>1</v>
      </c>
      <c r="T171" t="b">
        <v>1</v>
      </c>
      <c r="U171" t="s">
        <v>1133</v>
      </c>
      <c r="V171" t="s">
        <v>6723</v>
      </c>
    </row>
    <row r="172" spans="1:22" x14ac:dyDescent="0.35">
      <c r="A172" t="s">
        <v>4265</v>
      </c>
      <c r="B172" t="s">
        <v>4190</v>
      </c>
      <c r="C172" t="s">
        <v>4202</v>
      </c>
      <c r="D172" t="s">
        <v>18691</v>
      </c>
      <c r="E172" t="s">
        <v>13411</v>
      </c>
      <c r="F172">
        <v>1133</v>
      </c>
      <c r="G172" t="b">
        <v>0</v>
      </c>
      <c r="H172" t="b">
        <v>0</v>
      </c>
      <c r="I172" t="b">
        <v>0</v>
      </c>
      <c r="J172" t="b">
        <v>0</v>
      </c>
      <c r="K172">
        <v>0</v>
      </c>
      <c r="L172">
        <v>0</v>
      </c>
      <c r="M172">
        <v>0</v>
      </c>
      <c r="N172" t="s">
        <v>18681</v>
      </c>
      <c r="O172" t="b">
        <v>1</v>
      </c>
      <c r="P172" t="b">
        <v>1</v>
      </c>
      <c r="Q172" t="b">
        <v>0</v>
      </c>
      <c r="R172" t="b">
        <v>1</v>
      </c>
      <c r="S172" t="b">
        <v>1</v>
      </c>
      <c r="T172" t="b">
        <v>1</v>
      </c>
      <c r="U172" t="s">
        <v>1133</v>
      </c>
      <c r="V172" t="s">
        <v>6723</v>
      </c>
    </row>
    <row r="173" spans="1:22" x14ac:dyDescent="0.35">
      <c r="A173" t="s">
        <v>4265</v>
      </c>
      <c r="B173" t="s">
        <v>4190</v>
      </c>
      <c r="C173" t="s">
        <v>4202</v>
      </c>
      <c r="D173" t="s">
        <v>18686</v>
      </c>
      <c r="E173" t="s">
        <v>13411</v>
      </c>
      <c r="F173">
        <v>1496</v>
      </c>
      <c r="G173" t="b">
        <v>0</v>
      </c>
      <c r="H173" t="b">
        <v>0</v>
      </c>
      <c r="I173" t="b">
        <v>0</v>
      </c>
      <c r="J173" t="b">
        <v>0</v>
      </c>
      <c r="K173">
        <v>0</v>
      </c>
      <c r="L173">
        <v>0</v>
      </c>
      <c r="M173">
        <v>0</v>
      </c>
      <c r="N173" t="s">
        <v>18681</v>
      </c>
      <c r="O173" t="b">
        <v>1</v>
      </c>
      <c r="P173" t="b">
        <v>1</v>
      </c>
      <c r="Q173" t="b">
        <v>0</v>
      </c>
      <c r="R173" t="b">
        <v>1</v>
      </c>
      <c r="S173" t="b">
        <v>1</v>
      </c>
      <c r="T173" t="b">
        <v>1</v>
      </c>
      <c r="U173" t="s">
        <v>1133</v>
      </c>
      <c r="V173" t="s">
        <v>6723</v>
      </c>
    </row>
    <row r="174" spans="1:22" x14ac:dyDescent="0.35">
      <c r="A174" t="s">
        <v>4265</v>
      </c>
      <c r="B174" t="s">
        <v>4190</v>
      </c>
      <c r="C174" t="s">
        <v>4202</v>
      </c>
      <c r="D174" t="s">
        <v>2083</v>
      </c>
      <c r="E174" t="s">
        <v>13412</v>
      </c>
      <c r="F174">
        <v>1473</v>
      </c>
      <c r="G174" t="b">
        <v>0</v>
      </c>
      <c r="H174" t="b">
        <v>1</v>
      </c>
      <c r="I174" t="b">
        <v>1</v>
      </c>
      <c r="J174" t="b">
        <v>0</v>
      </c>
      <c r="K174">
        <v>0</v>
      </c>
      <c r="L174">
        <v>0</v>
      </c>
      <c r="M174">
        <v>0</v>
      </c>
      <c r="N174" t="s">
        <v>18681</v>
      </c>
      <c r="O174" t="b">
        <v>1</v>
      </c>
      <c r="P174" t="b">
        <v>1</v>
      </c>
      <c r="Q174" t="b">
        <v>0</v>
      </c>
      <c r="R174" t="b">
        <v>1</v>
      </c>
      <c r="S174" t="b">
        <v>1</v>
      </c>
      <c r="T174" t="b">
        <v>1</v>
      </c>
      <c r="U174" t="s">
        <v>1133</v>
      </c>
      <c r="V174" t="s">
        <v>6723</v>
      </c>
    </row>
    <row r="175" spans="1:22" x14ac:dyDescent="0.35">
      <c r="A175" t="s">
        <v>4265</v>
      </c>
      <c r="B175" t="s">
        <v>4190</v>
      </c>
      <c r="C175" t="s">
        <v>4202</v>
      </c>
      <c r="D175" t="s">
        <v>2082</v>
      </c>
      <c r="E175" t="s">
        <v>13412</v>
      </c>
      <c r="F175">
        <v>1485</v>
      </c>
      <c r="G175" t="b">
        <v>0</v>
      </c>
      <c r="H175" t="b">
        <v>1</v>
      </c>
      <c r="I175" t="b">
        <v>1</v>
      </c>
      <c r="J175" t="b">
        <v>0</v>
      </c>
      <c r="K175">
        <v>0</v>
      </c>
      <c r="L175">
        <v>0</v>
      </c>
      <c r="M175">
        <v>0</v>
      </c>
      <c r="N175" t="s">
        <v>18681</v>
      </c>
      <c r="O175" t="b">
        <v>1</v>
      </c>
      <c r="P175" t="b">
        <v>1</v>
      </c>
      <c r="Q175" t="b">
        <v>0</v>
      </c>
      <c r="R175" t="b">
        <v>1</v>
      </c>
      <c r="S175" t="b">
        <v>1</v>
      </c>
      <c r="T175" t="b">
        <v>1</v>
      </c>
      <c r="U175" t="s">
        <v>1133</v>
      </c>
      <c r="V175" t="s">
        <v>6723</v>
      </c>
    </row>
    <row r="176" spans="1:22" x14ac:dyDescent="0.35">
      <c r="A176" t="s">
        <v>4265</v>
      </c>
      <c r="B176" t="s">
        <v>4190</v>
      </c>
      <c r="C176" t="s">
        <v>4202</v>
      </c>
      <c r="D176" t="s">
        <v>2073</v>
      </c>
      <c r="E176" t="s">
        <v>13412</v>
      </c>
      <c r="F176">
        <v>1119</v>
      </c>
      <c r="G176" t="b">
        <v>0</v>
      </c>
      <c r="H176" t="b">
        <v>1</v>
      </c>
      <c r="I176" t="b">
        <v>1</v>
      </c>
      <c r="J176" t="b">
        <v>0</v>
      </c>
      <c r="K176">
        <v>0</v>
      </c>
      <c r="L176">
        <v>0</v>
      </c>
      <c r="M176">
        <v>0</v>
      </c>
      <c r="N176" t="s">
        <v>18681</v>
      </c>
      <c r="O176" t="b">
        <v>1</v>
      </c>
      <c r="P176" t="b">
        <v>1</v>
      </c>
      <c r="Q176" t="b">
        <v>0</v>
      </c>
      <c r="R176" t="b">
        <v>1</v>
      </c>
      <c r="S176" t="b">
        <v>1</v>
      </c>
      <c r="T176" t="b">
        <v>1</v>
      </c>
      <c r="U176" t="s">
        <v>1133</v>
      </c>
      <c r="V176" t="s">
        <v>6723</v>
      </c>
    </row>
    <row r="177" spans="1:22" x14ac:dyDescent="0.35">
      <c r="A177" t="s">
        <v>4265</v>
      </c>
      <c r="B177" t="s">
        <v>4190</v>
      </c>
      <c r="C177" t="s">
        <v>4202</v>
      </c>
      <c r="D177" t="s">
        <v>2079</v>
      </c>
      <c r="E177" t="s">
        <v>13412</v>
      </c>
      <c r="F177">
        <v>1302</v>
      </c>
      <c r="G177" t="b">
        <v>0</v>
      </c>
      <c r="H177" t="b">
        <v>1</v>
      </c>
      <c r="I177" t="b">
        <v>1</v>
      </c>
      <c r="J177" t="b">
        <v>0</v>
      </c>
      <c r="K177">
        <v>0</v>
      </c>
      <c r="L177">
        <v>0</v>
      </c>
      <c r="M177">
        <v>0</v>
      </c>
      <c r="N177" t="s">
        <v>18681</v>
      </c>
      <c r="O177" t="b">
        <v>1</v>
      </c>
      <c r="P177" t="b">
        <v>1</v>
      </c>
      <c r="Q177" t="b">
        <v>0</v>
      </c>
      <c r="R177" t="b">
        <v>1</v>
      </c>
      <c r="S177" t="b">
        <v>1</v>
      </c>
      <c r="T177" t="b">
        <v>1</v>
      </c>
      <c r="U177" t="s">
        <v>1133</v>
      </c>
      <c r="V177" t="s">
        <v>6723</v>
      </c>
    </row>
    <row r="178" spans="1:22" x14ac:dyDescent="0.35">
      <c r="A178" t="s">
        <v>4264</v>
      </c>
      <c r="B178" t="s">
        <v>4190</v>
      </c>
      <c r="C178" t="s">
        <v>4202</v>
      </c>
      <c r="D178" t="s">
        <v>2151</v>
      </c>
      <c r="E178" t="s">
        <v>13411</v>
      </c>
      <c r="F178">
        <v>2248</v>
      </c>
      <c r="G178" t="b">
        <v>0</v>
      </c>
      <c r="H178" t="b">
        <v>1</v>
      </c>
      <c r="I178" t="b">
        <v>1</v>
      </c>
      <c r="J178" t="b">
        <v>0</v>
      </c>
      <c r="K178">
        <v>0</v>
      </c>
      <c r="L178">
        <v>0</v>
      </c>
      <c r="M178">
        <v>0</v>
      </c>
      <c r="N178" t="s">
        <v>18681</v>
      </c>
      <c r="O178" t="b">
        <v>1</v>
      </c>
      <c r="P178" t="b">
        <v>1</v>
      </c>
      <c r="Q178" t="b">
        <v>0</v>
      </c>
      <c r="R178" t="b">
        <v>1</v>
      </c>
      <c r="S178" t="b">
        <v>1</v>
      </c>
      <c r="T178" t="b">
        <v>1</v>
      </c>
      <c r="U178" t="s">
        <v>1133</v>
      </c>
      <c r="V178" t="s">
        <v>6723</v>
      </c>
    </row>
    <row r="179" spans="1:22" x14ac:dyDescent="0.35">
      <c r="A179" t="s">
        <v>4264</v>
      </c>
      <c r="B179" t="s">
        <v>4190</v>
      </c>
      <c r="C179" t="s">
        <v>4202</v>
      </c>
      <c r="D179" t="s">
        <v>2083</v>
      </c>
      <c r="E179" t="s">
        <v>13412</v>
      </c>
      <c r="F179">
        <v>1473</v>
      </c>
      <c r="G179" t="b">
        <v>0</v>
      </c>
      <c r="H179" t="b">
        <v>1</v>
      </c>
      <c r="I179" t="b">
        <v>1</v>
      </c>
      <c r="J179" t="b">
        <v>0</v>
      </c>
      <c r="K179">
        <v>0</v>
      </c>
      <c r="L179">
        <v>0</v>
      </c>
      <c r="M179">
        <v>0</v>
      </c>
      <c r="N179" t="s">
        <v>18681</v>
      </c>
      <c r="O179" t="b">
        <v>1</v>
      </c>
      <c r="P179" t="b">
        <v>1</v>
      </c>
      <c r="Q179" t="b">
        <v>0</v>
      </c>
      <c r="R179" t="b">
        <v>1</v>
      </c>
      <c r="S179" t="b">
        <v>1</v>
      </c>
      <c r="T179" t="b">
        <v>1</v>
      </c>
      <c r="U179" t="s">
        <v>1133</v>
      </c>
      <c r="V179" t="s">
        <v>6723</v>
      </c>
    </row>
    <row r="180" spans="1:22" x14ac:dyDescent="0.35">
      <c r="A180" t="s">
        <v>4264</v>
      </c>
      <c r="B180" t="s">
        <v>4190</v>
      </c>
      <c r="C180" t="s">
        <v>4202</v>
      </c>
      <c r="D180" t="s">
        <v>18686</v>
      </c>
      <c r="E180" t="s">
        <v>13411</v>
      </c>
      <c r="F180">
        <v>1496</v>
      </c>
      <c r="G180" t="b">
        <v>0</v>
      </c>
      <c r="H180" t="b">
        <v>1</v>
      </c>
      <c r="I180" t="b">
        <v>1</v>
      </c>
      <c r="J180" t="b">
        <v>0</v>
      </c>
      <c r="K180">
        <v>0</v>
      </c>
      <c r="L180">
        <v>0</v>
      </c>
      <c r="M180">
        <v>0</v>
      </c>
      <c r="N180" t="s">
        <v>18681</v>
      </c>
      <c r="O180" t="b">
        <v>1</v>
      </c>
      <c r="P180" t="b">
        <v>1</v>
      </c>
      <c r="Q180" t="b">
        <v>0</v>
      </c>
      <c r="R180" t="b">
        <v>1</v>
      </c>
      <c r="S180" t="b">
        <v>1</v>
      </c>
      <c r="T180" t="b">
        <v>1</v>
      </c>
      <c r="U180" t="s">
        <v>1133</v>
      </c>
      <c r="V180" t="s">
        <v>6723</v>
      </c>
    </row>
    <row r="181" spans="1:22" x14ac:dyDescent="0.35">
      <c r="A181" t="s">
        <v>4264</v>
      </c>
      <c r="B181" t="s">
        <v>4190</v>
      </c>
      <c r="C181" t="s">
        <v>4202</v>
      </c>
      <c r="D181" t="s">
        <v>2187</v>
      </c>
      <c r="E181" t="s">
        <v>13410</v>
      </c>
      <c r="F181">
        <v>1513</v>
      </c>
      <c r="G181" t="b">
        <v>0</v>
      </c>
      <c r="H181" t="b">
        <v>1</v>
      </c>
      <c r="I181" t="b">
        <v>1</v>
      </c>
      <c r="J181" t="b">
        <v>0</v>
      </c>
      <c r="K181">
        <v>0</v>
      </c>
      <c r="L181">
        <v>0</v>
      </c>
      <c r="M181">
        <v>0</v>
      </c>
      <c r="N181" t="s">
        <v>18681</v>
      </c>
      <c r="O181" t="b">
        <v>1</v>
      </c>
      <c r="P181" t="b">
        <v>1</v>
      </c>
      <c r="Q181" t="b">
        <v>0</v>
      </c>
      <c r="R181" t="b">
        <v>1</v>
      </c>
      <c r="S181" t="b">
        <v>1</v>
      </c>
      <c r="T181" t="b">
        <v>1</v>
      </c>
      <c r="U181" t="s">
        <v>1133</v>
      </c>
      <c r="V181" t="s">
        <v>6723</v>
      </c>
    </row>
    <row r="182" spans="1:22" x14ac:dyDescent="0.35">
      <c r="A182" t="s">
        <v>4264</v>
      </c>
      <c r="B182" t="s">
        <v>4190</v>
      </c>
      <c r="C182" t="s">
        <v>4202</v>
      </c>
      <c r="D182" t="s">
        <v>2064</v>
      </c>
      <c r="E182" t="s">
        <v>13410</v>
      </c>
      <c r="F182">
        <v>1247</v>
      </c>
      <c r="G182" t="b">
        <v>0</v>
      </c>
      <c r="H182" t="b">
        <v>1</v>
      </c>
      <c r="I182" t="b">
        <v>1</v>
      </c>
      <c r="J182" t="b">
        <v>0</v>
      </c>
      <c r="K182">
        <v>0</v>
      </c>
      <c r="L182">
        <v>0</v>
      </c>
      <c r="M182">
        <v>0</v>
      </c>
      <c r="N182" t="s">
        <v>18681</v>
      </c>
      <c r="O182" t="b">
        <v>1</v>
      </c>
      <c r="P182" t="b">
        <v>1</v>
      </c>
      <c r="Q182" t="b">
        <v>0</v>
      </c>
      <c r="R182" t="b">
        <v>1</v>
      </c>
      <c r="S182" t="b">
        <v>1</v>
      </c>
      <c r="T182" t="b">
        <v>1</v>
      </c>
      <c r="U182" t="s">
        <v>1133</v>
      </c>
      <c r="V182" t="s">
        <v>6723</v>
      </c>
    </row>
    <row r="183" spans="1:22" x14ac:dyDescent="0.35">
      <c r="A183" t="s">
        <v>4264</v>
      </c>
      <c r="B183" t="s">
        <v>4190</v>
      </c>
      <c r="C183" t="s">
        <v>4202</v>
      </c>
      <c r="D183" t="s">
        <v>18696</v>
      </c>
      <c r="E183" t="s">
        <v>13410</v>
      </c>
      <c r="F183">
        <v>1304</v>
      </c>
      <c r="G183" t="b">
        <v>0</v>
      </c>
      <c r="H183" t="b">
        <v>1</v>
      </c>
      <c r="I183" t="b">
        <v>1</v>
      </c>
      <c r="J183" t="b">
        <v>0</v>
      </c>
      <c r="K183">
        <v>0</v>
      </c>
      <c r="L183">
        <v>0</v>
      </c>
      <c r="M183">
        <v>0</v>
      </c>
      <c r="N183" t="s">
        <v>18681</v>
      </c>
      <c r="O183" t="b">
        <v>1</v>
      </c>
      <c r="P183" t="b">
        <v>1</v>
      </c>
      <c r="Q183" t="b">
        <v>0</v>
      </c>
      <c r="R183" t="b">
        <v>1</v>
      </c>
      <c r="S183" t="b">
        <v>1</v>
      </c>
      <c r="T183" t="b">
        <v>1</v>
      </c>
      <c r="U183" t="s">
        <v>1133</v>
      </c>
      <c r="V183" t="s">
        <v>6723</v>
      </c>
    </row>
    <row r="184" spans="1:22" x14ac:dyDescent="0.35">
      <c r="A184" t="s">
        <v>4264</v>
      </c>
      <c r="B184" t="s">
        <v>4190</v>
      </c>
      <c r="C184" t="s">
        <v>4202</v>
      </c>
      <c r="D184" t="s">
        <v>18694</v>
      </c>
      <c r="E184" t="s">
        <v>13410</v>
      </c>
      <c r="F184">
        <v>1134</v>
      </c>
      <c r="G184" t="b">
        <v>0</v>
      </c>
      <c r="H184" t="b">
        <v>1</v>
      </c>
      <c r="I184" t="b">
        <v>1</v>
      </c>
      <c r="J184" t="b">
        <v>0</v>
      </c>
      <c r="K184">
        <v>0</v>
      </c>
      <c r="L184">
        <v>0</v>
      </c>
      <c r="M184">
        <v>0</v>
      </c>
      <c r="N184" t="s">
        <v>18681</v>
      </c>
      <c r="O184" t="b">
        <v>1</v>
      </c>
      <c r="P184" t="b">
        <v>1</v>
      </c>
      <c r="Q184" t="b">
        <v>0</v>
      </c>
      <c r="R184" t="b">
        <v>1</v>
      </c>
      <c r="S184" t="b">
        <v>1</v>
      </c>
      <c r="T184" t="b">
        <v>1</v>
      </c>
      <c r="U184" t="s">
        <v>1133</v>
      </c>
      <c r="V184" t="s">
        <v>6723</v>
      </c>
    </row>
    <row r="185" spans="1:22" x14ac:dyDescent="0.35">
      <c r="A185" t="s">
        <v>4264</v>
      </c>
      <c r="B185" t="s">
        <v>4190</v>
      </c>
      <c r="C185" t="s">
        <v>4202</v>
      </c>
      <c r="D185" t="s">
        <v>18693</v>
      </c>
      <c r="E185" t="s">
        <v>13410</v>
      </c>
      <c r="F185">
        <v>1325</v>
      </c>
      <c r="G185" t="b">
        <v>0</v>
      </c>
      <c r="H185" t="b">
        <v>1</v>
      </c>
      <c r="I185" t="b">
        <v>1</v>
      </c>
      <c r="J185" t="b">
        <v>0</v>
      </c>
      <c r="K185">
        <v>0</v>
      </c>
      <c r="L185">
        <v>0</v>
      </c>
      <c r="M185">
        <v>0</v>
      </c>
      <c r="N185" t="s">
        <v>18681</v>
      </c>
      <c r="O185" t="b">
        <v>1</v>
      </c>
      <c r="P185" t="b">
        <v>1</v>
      </c>
      <c r="Q185" t="b">
        <v>0</v>
      </c>
      <c r="R185" t="b">
        <v>1</v>
      </c>
      <c r="S185" t="b">
        <v>1</v>
      </c>
      <c r="T185" t="b">
        <v>1</v>
      </c>
      <c r="U185" t="s">
        <v>1133</v>
      </c>
      <c r="V185" t="s">
        <v>6723</v>
      </c>
    </row>
    <row r="186" spans="1:22" x14ac:dyDescent="0.35">
      <c r="A186" t="s">
        <v>4264</v>
      </c>
      <c r="B186" t="s">
        <v>4190</v>
      </c>
      <c r="C186" t="s">
        <v>4202</v>
      </c>
      <c r="D186" t="s">
        <v>18697</v>
      </c>
      <c r="E186" t="s">
        <v>13410</v>
      </c>
      <c r="F186">
        <v>1518</v>
      </c>
      <c r="G186" t="b">
        <v>0</v>
      </c>
      <c r="H186" t="b">
        <v>1</v>
      </c>
      <c r="I186" t="b">
        <v>1</v>
      </c>
      <c r="J186" t="b">
        <v>0</v>
      </c>
      <c r="K186">
        <v>0</v>
      </c>
      <c r="L186">
        <v>0</v>
      </c>
      <c r="M186">
        <v>0</v>
      </c>
      <c r="N186" t="s">
        <v>18681</v>
      </c>
      <c r="O186" t="b">
        <v>1</v>
      </c>
      <c r="P186" t="b">
        <v>1</v>
      </c>
      <c r="Q186" t="b">
        <v>0</v>
      </c>
      <c r="R186" t="b">
        <v>1</v>
      </c>
      <c r="S186" t="b">
        <v>1</v>
      </c>
      <c r="T186" t="b">
        <v>1</v>
      </c>
      <c r="U186" t="s">
        <v>1133</v>
      </c>
      <c r="V186" t="s">
        <v>6723</v>
      </c>
    </row>
    <row r="187" spans="1:22" x14ac:dyDescent="0.35">
      <c r="A187" t="s">
        <v>4264</v>
      </c>
      <c r="B187" t="s">
        <v>4190</v>
      </c>
      <c r="C187" t="s">
        <v>4202</v>
      </c>
      <c r="D187" t="s">
        <v>2086</v>
      </c>
      <c r="E187" t="s">
        <v>13410</v>
      </c>
      <c r="F187">
        <v>1497</v>
      </c>
      <c r="G187" t="b">
        <v>0</v>
      </c>
      <c r="H187" t="b">
        <v>1</v>
      </c>
      <c r="I187" t="b">
        <v>1</v>
      </c>
      <c r="J187" t="b">
        <v>0</v>
      </c>
      <c r="K187">
        <v>0</v>
      </c>
      <c r="L187">
        <v>0</v>
      </c>
      <c r="M187">
        <v>0</v>
      </c>
      <c r="N187" t="s">
        <v>18681</v>
      </c>
      <c r="O187" t="b">
        <v>1</v>
      </c>
      <c r="P187" t="b">
        <v>1</v>
      </c>
      <c r="Q187" t="b">
        <v>0</v>
      </c>
      <c r="R187" t="b">
        <v>1</v>
      </c>
      <c r="S187" t="b">
        <v>1</v>
      </c>
      <c r="T187" t="b">
        <v>1</v>
      </c>
      <c r="U187" t="s">
        <v>1133</v>
      </c>
      <c r="V187" t="s">
        <v>6723</v>
      </c>
    </row>
    <row r="188" spans="1:22" x14ac:dyDescent="0.35">
      <c r="A188" t="s">
        <v>4264</v>
      </c>
      <c r="B188" t="s">
        <v>4190</v>
      </c>
      <c r="C188" t="s">
        <v>4202</v>
      </c>
      <c r="D188" t="s">
        <v>18695</v>
      </c>
      <c r="E188" t="s">
        <v>13410</v>
      </c>
      <c r="F188">
        <v>1487</v>
      </c>
      <c r="G188" t="b">
        <v>0</v>
      </c>
      <c r="H188" t="b">
        <v>1</v>
      </c>
      <c r="I188" t="b">
        <v>1</v>
      </c>
      <c r="J188" t="b">
        <v>0</v>
      </c>
      <c r="K188">
        <v>0</v>
      </c>
      <c r="L188">
        <v>0</v>
      </c>
      <c r="M188">
        <v>0</v>
      </c>
      <c r="N188" t="s">
        <v>18681</v>
      </c>
      <c r="O188" t="b">
        <v>1</v>
      </c>
      <c r="P188" t="b">
        <v>1</v>
      </c>
      <c r="Q188" t="b">
        <v>0</v>
      </c>
      <c r="R188" t="b">
        <v>1</v>
      </c>
      <c r="S188" t="b">
        <v>1</v>
      </c>
      <c r="T188" t="b">
        <v>1</v>
      </c>
      <c r="U188" t="s">
        <v>1133</v>
      </c>
      <c r="V188" t="s">
        <v>6723</v>
      </c>
    </row>
    <row r="189" spans="1:22" x14ac:dyDescent="0.35">
      <c r="A189" t="s">
        <v>4264</v>
      </c>
      <c r="B189" t="s">
        <v>4190</v>
      </c>
      <c r="C189" t="s">
        <v>4202</v>
      </c>
      <c r="D189" t="s">
        <v>18692</v>
      </c>
      <c r="E189" t="s">
        <v>13410</v>
      </c>
      <c r="F189">
        <v>1247</v>
      </c>
      <c r="G189" t="b">
        <v>0</v>
      </c>
      <c r="H189" t="b">
        <v>1</v>
      </c>
      <c r="I189" t="b">
        <v>1</v>
      </c>
      <c r="J189" t="b">
        <v>0</v>
      </c>
      <c r="K189">
        <v>0</v>
      </c>
      <c r="L189">
        <v>0</v>
      </c>
      <c r="M189">
        <v>0</v>
      </c>
      <c r="N189" t="s">
        <v>18681</v>
      </c>
      <c r="O189" t="b">
        <v>1</v>
      </c>
      <c r="P189" t="b">
        <v>1</v>
      </c>
      <c r="Q189" t="b">
        <v>0</v>
      </c>
      <c r="R189" t="b">
        <v>1</v>
      </c>
      <c r="S189" t="b">
        <v>1</v>
      </c>
      <c r="T189" t="b">
        <v>1</v>
      </c>
      <c r="U189" t="s">
        <v>1133</v>
      </c>
      <c r="V189" t="s">
        <v>6723</v>
      </c>
    </row>
    <row r="190" spans="1:22" x14ac:dyDescent="0.35">
      <c r="A190" t="s">
        <v>4264</v>
      </c>
      <c r="B190" t="s">
        <v>4190</v>
      </c>
      <c r="C190" t="s">
        <v>4202</v>
      </c>
      <c r="D190" t="s">
        <v>2081</v>
      </c>
      <c r="E190" t="s">
        <v>13412</v>
      </c>
      <c r="F190">
        <v>1462</v>
      </c>
      <c r="G190" t="b">
        <v>0</v>
      </c>
      <c r="H190" t="b">
        <v>1</v>
      </c>
      <c r="I190" t="b">
        <v>1</v>
      </c>
      <c r="J190" t="b">
        <v>0</v>
      </c>
      <c r="K190">
        <v>0</v>
      </c>
      <c r="L190">
        <v>0</v>
      </c>
      <c r="M190">
        <v>0</v>
      </c>
      <c r="N190" t="s">
        <v>18681</v>
      </c>
      <c r="O190" t="b">
        <v>1</v>
      </c>
      <c r="P190" t="b">
        <v>1</v>
      </c>
      <c r="Q190" t="b">
        <v>0</v>
      </c>
      <c r="R190" t="b">
        <v>1</v>
      </c>
      <c r="S190" t="b">
        <v>1</v>
      </c>
      <c r="T190" t="b">
        <v>1</v>
      </c>
      <c r="U190" t="s">
        <v>1133</v>
      </c>
      <c r="V190" t="s">
        <v>6723</v>
      </c>
    </row>
    <row r="191" spans="1:22" x14ac:dyDescent="0.35">
      <c r="A191" t="s">
        <v>4264</v>
      </c>
      <c r="B191" t="s">
        <v>4190</v>
      </c>
      <c r="C191" t="s">
        <v>4202</v>
      </c>
      <c r="D191" t="s">
        <v>2079</v>
      </c>
      <c r="E191" t="s">
        <v>13412</v>
      </c>
      <c r="F191">
        <v>1302</v>
      </c>
      <c r="G191" t="b">
        <v>0</v>
      </c>
      <c r="H191" t="b">
        <v>1</v>
      </c>
      <c r="I191" t="b">
        <v>1</v>
      </c>
      <c r="J191" t="b">
        <v>0</v>
      </c>
      <c r="K191">
        <v>0</v>
      </c>
      <c r="L191">
        <v>0</v>
      </c>
      <c r="M191">
        <v>0</v>
      </c>
      <c r="N191" t="s">
        <v>18681</v>
      </c>
      <c r="O191" t="b">
        <v>1</v>
      </c>
      <c r="P191" t="b">
        <v>1</v>
      </c>
      <c r="Q191" t="b">
        <v>0</v>
      </c>
      <c r="R191" t="b">
        <v>1</v>
      </c>
      <c r="S191" t="b">
        <v>1</v>
      </c>
      <c r="T191" t="b">
        <v>1</v>
      </c>
      <c r="U191" t="s">
        <v>1133</v>
      </c>
      <c r="V191" t="s">
        <v>6723</v>
      </c>
    </row>
    <row r="192" spans="1:22" x14ac:dyDescent="0.35">
      <c r="A192" t="s">
        <v>4264</v>
      </c>
      <c r="B192" t="s">
        <v>4190</v>
      </c>
      <c r="C192" t="s">
        <v>4202</v>
      </c>
      <c r="D192" t="s">
        <v>18687</v>
      </c>
      <c r="E192" t="s">
        <v>13411</v>
      </c>
      <c r="F192">
        <v>1486</v>
      </c>
      <c r="G192" t="b">
        <v>0</v>
      </c>
      <c r="H192" t="b">
        <v>1</v>
      </c>
      <c r="I192" t="b">
        <v>1</v>
      </c>
      <c r="J192" t="b">
        <v>0</v>
      </c>
      <c r="K192">
        <v>0</v>
      </c>
      <c r="L192">
        <v>0</v>
      </c>
      <c r="M192">
        <v>0</v>
      </c>
      <c r="N192" t="s">
        <v>18681</v>
      </c>
      <c r="O192" t="b">
        <v>1</v>
      </c>
      <c r="P192" t="b">
        <v>1</v>
      </c>
      <c r="Q192" t="b">
        <v>0</v>
      </c>
      <c r="R192" t="b">
        <v>1</v>
      </c>
      <c r="S192" t="b">
        <v>1</v>
      </c>
      <c r="T192" t="b">
        <v>1</v>
      </c>
      <c r="U192" t="s">
        <v>1133</v>
      </c>
      <c r="V192" t="s">
        <v>6723</v>
      </c>
    </row>
    <row r="193" spans="1:22" x14ac:dyDescent="0.35">
      <c r="A193" t="s">
        <v>4264</v>
      </c>
      <c r="B193" t="s">
        <v>4190</v>
      </c>
      <c r="C193" t="s">
        <v>4202</v>
      </c>
      <c r="D193" t="s">
        <v>18690</v>
      </c>
      <c r="E193" t="s">
        <v>13411</v>
      </c>
      <c r="F193">
        <v>1443</v>
      </c>
      <c r="G193" t="b">
        <v>0</v>
      </c>
      <c r="H193" t="b">
        <v>1</v>
      </c>
      <c r="I193" t="b">
        <v>1</v>
      </c>
      <c r="J193" t="b">
        <v>0</v>
      </c>
      <c r="K193">
        <v>0</v>
      </c>
      <c r="L193">
        <v>0</v>
      </c>
      <c r="M193">
        <v>0</v>
      </c>
      <c r="N193" t="s">
        <v>18681</v>
      </c>
      <c r="O193" t="b">
        <v>1</v>
      </c>
      <c r="P193" t="b">
        <v>1</v>
      </c>
      <c r="Q193" t="b">
        <v>0</v>
      </c>
      <c r="R193" t="b">
        <v>1</v>
      </c>
      <c r="S193" t="b">
        <v>1</v>
      </c>
      <c r="T193" t="b">
        <v>1</v>
      </c>
      <c r="U193" t="s">
        <v>1133</v>
      </c>
      <c r="V193" t="s">
        <v>6723</v>
      </c>
    </row>
    <row r="194" spans="1:22" x14ac:dyDescent="0.35">
      <c r="A194" t="s">
        <v>4264</v>
      </c>
      <c r="B194" t="s">
        <v>4190</v>
      </c>
      <c r="C194" t="s">
        <v>4202</v>
      </c>
      <c r="D194" t="s">
        <v>18688</v>
      </c>
      <c r="E194" t="s">
        <v>13411</v>
      </c>
      <c r="F194">
        <v>1517</v>
      </c>
      <c r="G194" t="b">
        <v>0</v>
      </c>
      <c r="H194" t="b">
        <v>1</v>
      </c>
      <c r="I194" t="b">
        <v>1</v>
      </c>
      <c r="J194" t="b">
        <v>0</v>
      </c>
      <c r="K194">
        <v>0</v>
      </c>
      <c r="L194">
        <v>0</v>
      </c>
      <c r="M194">
        <v>0</v>
      </c>
      <c r="N194" t="s">
        <v>18681</v>
      </c>
      <c r="O194" t="b">
        <v>1</v>
      </c>
      <c r="P194" t="b">
        <v>1</v>
      </c>
      <c r="Q194" t="b">
        <v>0</v>
      </c>
      <c r="R194" t="b">
        <v>1</v>
      </c>
      <c r="S194" t="b">
        <v>1</v>
      </c>
      <c r="T194" t="b">
        <v>1</v>
      </c>
      <c r="U194" t="s">
        <v>1133</v>
      </c>
      <c r="V194" t="s">
        <v>6723</v>
      </c>
    </row>
    <row r="195" spans="1:22" x14ac:dyDescent="0.35">
      <c r="A195" t="s">
        <v>4264</v>
      </c>
      <c r="B195" t="s">
        <v>4190</v>
      </c>
      <c r="C195" t="s">
        <v>4202</v>
      </c>
      <c r="D195" t="s">
        <v>18691</v>
      </c>
      <c r="E195" t="s">
        <v>13411</v>
      </c>
      <c r="F195">
        <v>1133</v>
      </c>
      <c r="G195" t="b">
        <v>0</v>
      </c>
      <c r="H195" t="b">
        <v>1</v>
      </c>
      <c r="I195" t="b">
        <v>1</v>
      </c>
      <c r="J195" t="b">
        <v>0</v>
      </c>
      <c r="K195">
        <v>0</v>
      </c>
      <c r="L195">
        <v>0</v>
      </c>
      <c r="M195">
        <v>0</v>
      </c>
      <c r="N195" t="s">
        <v>18681</v>
      </c>
      <c r="O195" t="b">
        <v>1</v>
      </c>
      <c r="P195" t="b">
        <v>1</v>
      </c>
      <c r="Q195" t="b">
        <v>0</v>
      </c>
      <c r="R195" t="b">
        <v>1</v>
      </c>
      <c r="S195" t="b">
        <v>1</v>
      </c>
      <c r="T195" t="b">
        <v>1</v>
      </c>
      <c r="U195" t="s">
        <v>1133</v>
      </c>
      <c r="V195" t="s">
        <v>6723</v>
      </c>
    </row>
    <row r="196" spans="1:22" x14ac:dyDescent="0.35">
      <c r="A196" t="s">
        <v>4264</v>
      </c>
      <c r="B196" t="s">
        <v>4190</v>
      </c>
      <c r="C196" t="s">
        <v>4202</v>
      </c>
      <c r="D196" t="s">
        <v>18689</v>
      </c>
      <c r="E196" t="s">
        <v>13411</v>
      </c>
      <c r="F196">
        <v>1303</v>
      </c>
      <c r="G196" t="b">
        <v>0</v>
      </c>
      <c r="H196" t="b">
        <v>1</v>
      </c>
      <c r="I196" t="b">
        <v>1</v>
      </c>
      <c r="J196" t="b">
        <v>0</v>
      </c>
      <c r="K196">
        <v>0</v>
      </c>
      <c r="L196">
        <v>0</v>
      </c>
      <c r="M196">
        <v>0</v>
      </c>
      <c r="N196" t="s">
        <v>18681</v>
      </c>
      <c r="O196" t="b">
        <v>1</v>
      </c>
      <c r="P196" t="b">
        <v>1</v>
      </c>
      <c r="Q196" t="b">
        <v>0</v>
      </c>
      <c r="R196" t="b">
        <v>1</v>
      </c>
      <c r="S196" t="b">
        <v>1</v>
      </c>
      <c r="T196" t="b">
        <v>1</v>
      </c>
      <c r="U196" t="s">
        <v>1133</v>
      </c>
      <c r="V196" t="s">
        <v>6723</v>
      </c>
    </row>
    <row r="197" spans="1:22" x14ac:dyDescent="0.35">
      <c r="A197" t="s">
        <v>4264</v>
      </c>
      <c r="B197" t="s">
        <v>4190</v>
      </c>
      <c r="C197" t="s">
        <v>4202</v>
      </c>
      <c r="D197" t="s">
        <v>2082</v>
      </c>
      <c r="E197" t="s">
        <v>13412</v>
      </c>
      <c r="F197">
        <v>1485</v>
      </c>
      <c r="G197" t="b">
        <v>0</v>
      </c>
      <c r="H197" t="b">
        <v>1</v>
      </c>
      <c r="I197" t="b">
        <v>1</v>
      </c>
      <c r="J197" t="b">
        <v>0</v>
      </c>
      <c r="K197">
        <v>0</v>
      </c>
      <c r="L197">
        <v>0</v>
      </c>
      <c r="M197">
        <v>0</v>
      </c>
      <c r="N197" t="s">
        <v>18681</v>
      </c>
      <c r="O197" t="b">
        <v>1</v>
      </c>
      <c r="P197" t="b">
        <v>1</v>
      </c>
      <c r="Q197" t="b">
        <v>0</v>
      </c>
      <c r="R197" t="b">
        <v>1</v>
      </c>
      <c r="S197" t="b">
        <v>1</v>
      </c>
      <c r="T197" t="b">
        <v>1</v>
      </c>
      <c r="U197" t="s">
        <v>1133</v>
      </c>
      <c r="V197" t="s">
        <v>6723</v>
      </c>
    </row>
    <row r="198" spans="1:22" x14ac:dyDescent="0.35">
      <c r="A198" t="s">
        <v>4264</v>
      </c>
      <c r="B198" t="s">
        <v>4190</v>
      </c>
      <c r="C198" t="s">
        <v>4202</v>
      </c>
      <c r="D198" t="s">
        <v>2085</v>
      </c>
      <c r="E198" t="s">
        <v>13412</v>
      </c>
      <c r="F198">
        <v>1515</v>
      </c>
      <c r="G198" t="b">
        <v>0</v>
      </c>
      <c r="H198" t="b">
        <v>1</v>
      </c>
      <c r="I198" t="b">
        <v>1</v>
      </c>
      <c r="J198" t="b">
        <v>0</v>
      </c>
      <c r="K198">
        <v>0</v>
      </c>
      <c r="L198">
        <v>0</v>
      </c>
      <c r="M198">
        <v>0</v>
      </c>
      <c r="N198" t="s">
        <v>18681</v>
      </c>
      <c r="O198" t="b">
        <v>1</v>
      </c>
      <c r="P198" t="b">
        <v>1</v>
      </c>
      <c r="Q198" t="b">
        <v>0</v>
      </c>
      <c r="R198" t="b">
        <v>1</v>
      </c>
      <c r="S198" t="b">
        <v>1</v>
      </c>
      <c r="T198" t="b">
        <v>1</v>
      </c>
      <c r="U198" t="s">
        <v>1133</v>
      </c>
      <c r="V198" t="s">
        <v>6723</v>
      </c>
    </row>
    <row r="199" spans="1:22" x14ac:dyDescent="0.35">
      <c r="A199" t="s">
        <v>4264</v>
      </c>
      <c r="B199" t="s">
        <v>4190</v>
      </c>
      <c r="C199" t="s">
        <v>4202</v>
      </c>
      <c r="D199" t="s">
        <v>2080</v>
      </c>
      <c r="E199" t="s">
        <v>13412</v>
      </c>
      <c r="F199">
        <v>1132</v>
      </c>
      <c r="G199" t="b">
        <v>0</v>
      </c>
      <c r="H199" t="b">
        <v>1</v>
      </c>
      <c r="I199" t="b">
        <v>1</v>
      </c>
      <c r="J199" t="b">
        <v>0</v>
      </c>
      <c r="K199">
        <v>0</v>
      </c>
      <c r="L199">
        <v>0</v>
      </c>
      <c r="M199">
        <v>0</v>
      </c>
      <c r="N199" t="s">
        <v>18681</v>
      </c>
      <c r="O199" t="b">
        <v>1</v>
      </c>
      <c r="P199" t="b">
        <v>1</v>
      </c>
      <c r="Q199" t="b">
        <v>0</v>
      </c>
      <c r="R199" t="b">
        <v>1</v>
      </c>
      <c r="S199" t="b">
        <v>1</v>
      </c>
      <c r="T199" t="b">
        <v>1</v>
      </c>
      <c r="U199" t="s">
        <v>1133</v>
      </c>
      <c r="V199" t="s">
        <v>6723</v>
      </c>
    </row>
    <row r="200" spans="1:22" x14ac:dyDescent="0.35">
      <c r="A200" t="s">
        <v>4264</v>
      </c>
      <c r="B200" t="s">
        <v>4190</v>
      </c>
      <c r="C200" t="s">
        <v>4202</v>
      </c>
      <c r="D200" t="s">
        <v>2073</v>
      </c>
      <c r="E200" t="s">
        <v>13412</v>
      </c>
      <c r="F200">
        <v>1119</v>
      </c>
      <c r="G200" t="b">
        <v>0</v>
      </c>
      <c r="H200" t="b">
        <v>1</v>
      </c>
      <c r="I200" t="b">
        <v>1</v>
      </c>
      <c r="J200" t="b">
        <v>0</v>
      </c>
      <c r="K200">
        <v>0</v>
      </c>
      <c r="L200">
        <v>0</v>
      </c>
      <c r="M200">
        <v>0</v>
      </c>
      <c r="N200" t="s">
        <v>18681</v>
      </c>
      <c r="O200" t="b">
        <v>1</v>
      </c>
      <c r="P200" t="b">
        <v>1</v>
      </c>
      <c r="Q200" t="b">
        <v>0</v>
      </c>
      <c r="R200" t="b">
        <v>1</v>
      </c>
      <c r="S200" t="b">
        <v>1</v>
      </c>
      <c r="T200" t="b">
        <v>1</v>
      </c>
      <c r="U200" t="s">
        <v>1133</v>
      </c>
      <c r="V200" t="s">
        <v>6723</v>
      </c>
    </row>
    <row r="201" spans="1:22" x14ac:dyDescent="0.35">
      <c r="A201" t="s">
        <v>4237</v>
      </c>
      <c r="B201" t="s">
        <v>4190</v>
      </c>
      <c r="C201" t="s">
        <v>4199</v>
      </c>
      <c r="D201" t="s">
        <v>2050</v>
      </c>
      <c r="E201" t="s">
        <v>13410</v>
      </c>
      <c r="F201">
        <v>1784</v>
      </c>
      <c r="G201" t="b">
        <v>0</v>
      </c>
      <c r="H201" t="b">
        <v>1</v>
      </c>
      <c r="I201" t="b">
        <v>1</v>
      </c>
      <c r="J201" t="b">
        <v>0</v>
      </c>
      <c r="K201">
        <v>0</v>
      </c>
      <c r="L201">
        <v>0</v>
      </c>
      <c r="M201">
        <v>0</v>
      </c>
      <c r="N201" t="s">
        <v>18681</v>
      </c>
      <c r="O201" t="b">
        <v>1</v>
      </c>
      <c r="P201" t="b">
        <v>1</v>
      </c>
      <c r="Q201" t="b">
        <v>0</v>
      </c>
      <c r="R201" t="b">
        <v>1</v>
      </c>
      <c r="S201" t="b">
        <v>1</v>
      </c>
      <c r="T201" t="b">
        <v>1</v>
      </c>
      <c r="U201" t="s">
        <v>1133</v>
      </c>
      <c r="V201" t="s">
        <v>6723</v>
      </c>
    </row>
    <row r="202" spans="1:22" x14ac:dyDescent="0.35">
      <c r="A202" t="s">
        <v>4237</v>
      </c>
      <c r="B202" t="s">
        <v>4190</v>
      </c>
      <c r="C202" t="s">
        <v>4199</v>
      </c>
      <c r="D202" t="s">
        <v>18698</v>
      </c>
      <c r="E202" t="s">
        <v>13410</v>
      </c>
      <c r="F202">
        <v>1748</v>
      </c>
      <c r="G202" t="b">
        <v>0</v>
      </c>
      <c r="H202" t="b">
        <v>1</v>
      </c>
      <c r="I202" t="b">
        <v>1</v>
      </c>
      <c r="J202" t="b">
        <v>0</v>
      </c>
      <c r="K202">
        <v>0</v>
      </c>
      <c r="L202">
        <v>0</v>
      </c>
      <c r="M202">
        <v>0</v>
      </c>
      <c r="N202" t="s">
        <v>18681</v>
      </c>
      <c r="O202" t="b">
        <v>1</v>
      </c>
      <c r="P202" t="b">
        <v>1</v>
      </c>
      <c r="Q202" t="b">
        <v>0</v>
      </c>
      <c r="R202" t="b">
        <v>1</v>
      </c>
      <c r="S202" t="b">
        <v>1</v>
      </c>
      <c r="T202" t="b">
        <v>1</v>
      </c>
      <c r="U202" t="s">
        <v>1133</v>
      </c>
      <c r="V202" t="s">
        <v>6723</v>
      </c>
    </row>
    <row r="203" spans="1:22" x14ac:dyDescent="0.35">
      <c r="A203" t="s">
        <v>4237</v>
      </c>
      <c r="B203" t="s">
        <v>4190</v>
      </c>
      <c r="C203" t="s">
        <v>4199</v>
      </c>
      <c r="D203" t="s">
        <v>18699</v>
      </c>
      <c r="E203" t="s">
        <v>13410</v>
      </c>
      <c r="F203">
        <v>1062</v>
      </c>
      <c r="G203" t="b">
        <v>0</v>
      </c>
      <c r="H203" t="b">
        <v>1</v>
      </c>
      <c r="I203" t="b">
        <v>1</v>
      </c>
      <c r="J203" t="b">
        <v>0</v>
      </c>
      <c r="K203">
        <v>0</v>
      </c>
      <c r="L203">
        <v>0</v>
      </c>
      <c r="M203">
        <v>0</v>
      </c>
      <c r="N203" t="s">
        <v>18681</v>
      </c>
      <c r="O203" t="b">
        <v>1</v>
      </c>
      <c r="P203" t="b">
        <v>1</v>
      </c>
      <c r="Q203" t="b">
        <v>0</v>
      </c>
      <c r="R203" t="b">
        <v>1</v>
      </c>
      <c r="S203" t="b">
        <v>1</v>
      </c>
      <c r="T203" t="b">
        <v>1</v>
      </c>
      <c r="U203" t="s">
        <v>1133</v>
      </c>
      <c r="V203" t="s">
        <v>6723</v>
      </c>
    </row>
    <row r="204" spans="1:22" x14ac:dyDescent="0.35">
      <c r="A204" t="s">
        <v>4237</v>
      </c>
      <c r="B204" t="s">
        <v>4190</v>
      </c>
      <c r="C204" t="s">
        <v>4199</v>
      </c>
      <c r="D204" t="s">
        <v>2084</v>
      </c>
      <c r="E204" t="s">
        <v>13410</v>
      </c>
      <c r="F204">
        <v>1518</v>
      </c>
      <c r="G204" t="b">
        <v>0</v>
      </c>
      <c r="H204" t="b">
        <v>1</v>
      </c>
      <c r="I204" t="b">
        <v>1</v>
      </c>
      <c r="J204" t="b">
        <v>0</v>
      </c>
      <c r="K204">
        <v>0</v>
      </c>
      <c r="L204">
        <v>0</v>
      </c>
      <c r="M204">
        <v>0</v>
      </c>
      <c r="N204" t="s">
        <v>18681</v>
      </c>
      <c r="O204" t="b">
        <v>1</v>
      </c>
      <c r="P204" t="b">
        <v>1</v>
      </c>
      <c r="Q204" t="b">
        <v>0</v>
      </c>
      <c r="R204" t="b">
        <v>1</v>
      </c>
      <c r="S204" t="b">
        <v>1</v>
      </c>
      <c r="T204" t="b">
        <v>1</v>
      </c>
      <c r="U204" t="s">
        <v>1133</v>
      </c>
      <c r="V204" t="s">
        <v>6723</v>
      </c>
    </row>
    <row r="205" spans="1:22" x14ac:dyDescent="0.35">
      <c r="A205" t="s">
        <v>4237</v>
      </c>
      <c r="B205" t="s">
        <v>4190</v>
      </c>
      <c r="C205" t="s">
        <v>4199</v>
      </c>
      <c r="D205" t="s">
        <v>18700</v>
      </c>
      <c r="E205" t="s">
        <v>13410</v>
      </c>
      <c r="F205">
        <v>1082</v>
      </c>
      <c r="G205" t="b">
        <v>0</v>
      </c>
      <c r="H205" t="b">
        <v>1</v>
      </c>
      <c r="I205" t="b">
        <v>1</v>
      </c>
      <c r="J205" t="b">
        <v>0</v>
      </c>
      <c r="K205">
        <v>0</v>
      </c>
      <c r="L205">
        <v>0</v>
      </c>
      <c r="M205">
        <v>0</v>
      </c>
      <c r="N205" t="s">
        <v>18681</v>
      </c>
      <c r="O205" t="b">
        <v>1</v>
      </c>
      <c r="P205" t="b">
        <v>1</v>
      </c>
      <c r="Q205" t="b">
        <v>0</v>
      </c>
      <c r="R205" t="b">
        <v>1</v>
      </c>
      <c r="S205" t="b">
        <v>1</v>
      </c>
      <c r="T205" t="b">
        <v>1</v>
      </c>
      <c r="U205" t="s">
        <v>1133</v>
      </c>
      <c r="V205" t="s">
        <v>6723</v>
      </c>
    </row>
    <row r="206" spans="1:22" x14ac:dyDescent="0.35">
      <c r="A206" t="s">
        <v>4237</v>
      </c>
      <c r="B206" t="s">
        <v>4190</v>
      </c>
      <c r="C206" t="s">
        <v>4199</v>
      </c>
      <c r="D206" t="s">
        <v>2037</v>
      </c>
      <c r="E206" t="s">
        <v>13410</v>
      </c>
      <c r="F206">
        <v>1068</v>
      </c>
      <c r="G206" t="b">
        <v>0</v>
      </c>
      <c r="H206" t="b">
        <v>1</v>
      </c>
      <c r="I206" t="b">
        <v>1</v>
      </c>
      <c r="J206" t="b">
        <v>0</v>
      </c>
      <c r="K206">
        <v>0</v>
      </c>
      <c r="L206">
        <v>0</v>
      </c>
      <c r="M206">
        <v>0</v>
      </c>
      <c r="N206" t="s">
        <v>18681</v>
      </c>
      <c r="O206" t="b">
        <v>1</v>
      </c>
      <c r="P206" t="b">
        <v>1</v>
      </c>
      <c r="Q206" t="b">
        <v>0</v>
      </c>
      <c r="R206" t="b">
        <v>1</v>
      </c>
      <c r="S206" t="b">
        <v>1</v>
      </c>
      <c r="T206" t="b">
        <v>1</v>
      </c>
      <c r="U206" t="s">
        <v>1133</v>
      </c>
      <c r="V206" t="s">
        <v>6723</v>
      </c>
    </row>
    <row r="207" spans="1:22" x14ac:dyDescent="0.35">
      <c r="A207" t="s">
        <v>4237</v>
      </c>
      <c r="B207" t="s">
        <v>4190</v>
      </c>
      <c r="C207" t="s">
        <v>4199</v>
      </c>
      <c r="D207" t="s">
        <v>2065</v>
      </c>
      <c r="E207" t="s">
        <v>13410</v>
      </c>
      <c r="F207">
        <v>1719</v>
      </c>
      <c r="G207" t="b">
        <v>0</v>
      </c>
      <c r="H207" t="b">
        <v>1</v>
      </c>
      <c r="I207" t="b">
        <v>1</v>
      </c>
      <c r="J207" t="b">
        <v>0</v>
      </c>
      <c r="K207">
        <v>0</v>
      </c>
      <c r="L207">
        <v>0</v>
      </c>
      <c r="M207">
        <v>0</v>
      </c>
      <c r="N207" t="s">
        <v>18681</v>
      </c>
      <c r="O207" t="b">
        <v>1</v>
      </c>
      <c r="P207" t="b">
        <v>1</v>
      </c>
      <c r="Q207" t="b">
        <v>0</v>
      </c>
      <c r="R207" t="b">
        <v>1</v>
      </c>
      <c r="S207" t="b">
        <v>1</v>
      </c>
      <c r="T207" t="b">
        <v>1</v>
      </c>
      <c r="U207" t="s">
        <v>1133</v>
      </c>
      <c r="V207" t="s">
        <v>6723</v>
      </c>
    </row>
    <row r="208" spans="1:22" x14ac:dyDescent="0.35">
      <c r="A208" t="s">
        <v>4237</v>
      </c>
      <c r="B208" t="s">
        <v>4190</v>
      </c>
      <c r="C208" t="s">
        <v>4199</v>
      </c>
      <c r="D208" t="s">
        <v>2058</v>
      </c>
      <c r="E208" t="s">
        <v>13410</v>
      </c>
      <c r="F208">
        <v>1107</v>
      </c>
      <c r="G208" t="b">
        <v>0</v>
      </c>
      <c r="H208" t="b">
        <v>1</v>
      </c>
      <c r="I208" t="b">
        <v>1</v>
      </c>
      <c r="J208" t="b">
        <v>0</v>
      </c>
      <c r="K208">
        <v>0</v>
      </c>
      <c r="L208">
        <v>0</v>
      </c>
      <c r="M208">
        <v>0</v>
      </c>
      <c r="N208" t="s">
        <v>18681</v>
      </c>
      <c r="O208" t="b">
        <v>1</v>
      </c>
      <c r="P208" t="b">
        <v>1</v>
      </c>
      <c r="Q208" t="b">
        <v>0</v>
      </c>
      <c r="R208" t="b">
        <v>1</v>
      </c>
      <c r="S208" t="b">
        <v>1</v>
      </c>
      <c r="T208" t="b">
        <v>1</v>
      </c>
      <c r="U208" t="s">
        <v>1133</v>
      </c>
      <c r="V208" t="s">
        <v>6723</v>
      </c>
    </row>
    <row r="209" spans="1:22" x14ac:dyDescent="0.35">
      <c r="A209" t="s">
        <v>4237</v>
      </c>
      <c r="B209" t="s">
        <v>4190</v>
      </c>
      <c r="C209" t="s">
        <v>4199</v>
      </c>
      <c r="D209" t="s">
        <v>2046</v>
      </c>
      <c r="E209" t="s">
        <v>13410</v>
      </c>
      <c r="F209">
        <v>1790</v>
      </c>
      <c r="G209" t="b">
        <v>0</v>
      </c>
      <c r="H209" t="b">
        <v>1</v>
      </c>
      <c r="I209" t="b">
        <v>1</v>
      </c>
      <c r="J209" t="b">
        <v>0</v>
      </c>
      <c r="K209">
        <v>0</v>
      </c>
      <c r="L209">
        <v>0</v>
      </c>
      <c r="M209">
        <v>0</v>
      </c>
      <c r="N209" t="s">
        <v>18681</v>
      </c>
      <c r="O209" t="b">
        <v>1</v>
      </c>
      <c r="P209" t="b">
        <v>1</v>
      </c>
      <c r="Q209" t="b">
        <v>0</v>
      </c>
      <c r="R209" t="b">
        <v>1</v>
      </c>
      <c r="S209" t="b">
        <v>1</v>
      </c>
      <c r="T209" t="b">
        <v>1</v>
      </c>
      <c r="U209" t="s">
        <v>1133</v>
      </c>
      <c r="V209" t="s">
        <v>6723</v>
      </c>
    </row>
    <row r="210" spans="1:22" x14ac:dyDescent="0.35">
      <c r="A210" t="s">
        <v>4237</v>
      </c>
      <c r="B210" t="s">
        <v>4190</v>
      </c>
      <c r="C210" t="s">
        <v>4199</v>
      </c>
      <c r="D210" t="s">
        <v>18701</v>
      </c>
      <c r="E210" t="s">
        <v>13410</v>
      </c>
      <c r="F210">
        <v>1489</v>
      </c>
      <c r="G210" t="b">
        <v>0</v>
      </c>
      <c r="H210" t="b">
        <v>1</v>
      </c>
      <c r="I210" t="b">
        <v>1</v>
      </c>
      <c r="J210" t="b">
        <v>0</v>
      </c>
      <c r="K210">
        <v>0</v>
      </c>
      <c r="L210">
        <v>0</v>
      </c>
      <c r="M210">
        <v>0</v>
      </c>
      <c r="N210" t="s">
        <v>18681</v>
      </c>
      <c r="O210" t="b">
        <v>1</v>
      </c>
      <c r="P210" t="b">
        <v>1</v>
      </c>
      <c r="Q210" t="b">
        <v>0</v>
      </c>
      <c r="R210" t="b">
        <v>1</v>
      </c>
      <c r="S210" t="b">
        <v>1</v>
      </c>
      <c r="T210" t="b">
        <v>1</v>
      </c>
      <c r="U210" t="s">
        <v>1133</v>
      </c>
      <c r="V210" t="s">
        <v>6723</v>
      </c>
    </row>
    <row r="211" spans="1:22" x14ac:dyDescent="0.35">
      <c r="A211" t="s">
        <v>4237</v>
      </c>
      <c r="B211" t="s">
        <v>4190</v>
      </c>
      <c r="C211" t="s">
        <v>4199</v>
      </c>
      <c r="D211" t="s">
        <v>18702</v>
      </c>
      <c r="E211" t="s">
        <v>13410</v>
      </c>
      <c r="F211">
        <v>1254</v>
      </c>
      <c r="G211" t="b">
        <v>0</v>
      </c>
      <c r="H211" t="b">
        <v>1</v>
      </c>
      <c r="I211" t="b">
        <v>1</v>
      </c>
      <c r="J211" t="b">
        <v>0</v>
      </c>
      <c r="K211">
        <v>0</v>
      </c>
      <c r="L211">
        <v>0</v>
      </c>
      <c r="M211">
        <v>0</v>
      </c>
      <c r="N211" t="s">
        <v>18681</v>
      </c>
      <c r="O211" t="b">
        <v>1</v>
      </c>
      <c r="P211" t="b">
        <v>1</v>
      </c>
      <c r="Q211" t="b">
        <v>0</v>
      </c>
      <c r="R211" t="b">
        <v>1</v>
      </c>
      <c r="S211" t="b">
        <v>1</v>
      </c>
      <c r="T211" t="b">
        <v>1</v>
      </c>
      <c r="U211" t="s">
        <v>1133</v>
      </c>
      <c r="V211" t="s">
        <v>6723</v>
      </c>
    </row>
    <row r="212" spans="1:22" x14ac:dyDescent="0.35">
      <c r="A212" t="s">
        <v>4237</v>
      </c>
      <c r="B212" t="s">
        <v>4190</v>
      </c>
      <c r="C212" t="s">
        <v>4199</v>
      </c>
      <c r="D212" t="s">
        <v>18703</v>
      </c>
      <c r="E212" t="s">
        <v>13410</v>
      </c>
      <c r="F212">
        <v>1231</v>
      </c>
      <c r="G212" t="b">
        <v>0</v>
      </c>
      <c r="H212" t="b">
        <v>1</v>
      </c>
      <c r="I212" t="b">
        <v>1</v>
      </c>
      <c r="J212" t="b">
        <v>0</v>
      </c>
      <c r="K212">
        <v>0</v>
      </c>
      <c r="L212">
        <v>0</v>
      </c>
      <c r="M212">
        <v>0</v>
      </c>
      <c r="N212" t="s">
        <v>18681</v>
      </c>
      <c r="O212" t="b">
        <v>1</v>
      </c>
      <c r="P212" t="b">
        <v>1</v>
      </c>
      <c r="Q212" t="b">
        <v>0</v>
      </c>
      <c r="R212" t="b">
        <v>1</v>
      </c>
      <c r="S212" t="b">
        <v>1</v>
      </c>
      <c r="T212" t="b">
        <v>1</v>
      </c>
      <c r="U212" t="s">
        <v>1133</v>
      </c>
      <c r="V212" t="s">
        <v>6723</v>
      </c>
    </row>
    <row r="213" spans="1:22" x14ac:dyDescent="0.35">
      <c r="A213" t="s">
        <v>4237</v>
      </c>
      <c r="B213" t="s">
        <v>4190</v>
      </c>
      <c r="C213" t="s">
        <v>4199</v>
      </c>
      <c r="D213" t="s">
        <v>2041</v>
      </c>
      <c r="E213" t="s">
        <v>13410</v>
      </c>
      <c r="F213">
        <v>2285</v>
      </c>
      <c r="G213" t="b">
        <v>0</v>
      </c>
      <c r="H213" t="b">
        <v>1</v>
      </c>
      <c r="I213" t="b">
        <v>1</v>
      </c>
      <c r="J213" t="b">
        <v>0</v>
      </c>
      <c r="K213">
        <v>0</v>
      </c>
      <c r="L213">
        <v>0</v>
      </c>
      <c r="M213">
        <v>0</v>
      </c>
      <c r="N213" t="s">
        <v>18681</v>
      </c>
      <c r="O213" t="b">
        <v>1</v>
      </c>
      <c r="P213" t="b">
        <v>1</v>
      </c>
      <c r="Q213" t="b">
        <v>0</v>
      </c>
      <c r="R213" t="b">
        <v>1</v>
      </c>
      <c r="S213" t="b">
        <v>1</v>
      </c>
      <c r="T213" t="b">
        <v>1</v>
      </c>
      <c r="U213" t="s">
        <v>1133</v>
      </c>
      <c r="V213" t="s">
        <v>6723</v>
      </c>
    </row>
    <row r="214" spans="1:22" x14ac:dyDescent="0.35">
      <c r="A214" t="s">
        <v>4237</v>
      </c>
      <c r="B214" t="s">
        <v>4190</v>
      </c>
      <c r="C214" t="s">
        <v>4199</v>
      </c>
      <c r="D214" t="s">
        <v>2060</v>
      </c>
      <c r="E214" t="s">
        <v>13410</v>
      </c>
      <c r="F214">
        <v>1080</v>
      </c>
      <c r="G214" t="b">
        <v>0</v>
      </c>
      <c r="H214" t="b">
        <v>1</v>
      </c>
      <c r="I214" t="b">
        <v>1</v>
      </c>
      <c r="J214" t="b">
        <v>0</v>
      </c>
      <c r="K214">
        <v>0</v>
      </c>
      <c r="L214">
        <v>0</v>
      </c>
      <c r="M214">
        <v>0</v>
      </c>
      <c r="N214" t="s">
        <v>18681</v>
      </c>
      <c r="O214" t="b">
        <v>1</v>
      </c>
      <c r="P214" t="b">
        <v>1</v>
      </c>
      <c r="Q214" t="b">
        <v>0</v>
      </c>
      <c r="R214" t="b">
        <v>1</v>
      </c>
      <c r="S214" t="b">
        <v>1</v>
      </c>
      <c r="T214" t="b">
        <v>1</v>
      </c>
      <c r="U214" t="s">
        <v>1133</v>
      </c>
      <c r="V214" t="s">
        <v>6723</v>
      </c>
    </row>
    <row r="215" spans="1:22" x14ac:dyDescent="0.35">
      <c r="A215" t="s">
        <v>4237</v>
      </c>
      <c r="B215" t="s">
        <v>4190</v>
      </c>
      <c r="C215" t="s">
        <v>4199</v>
      </c>
      <c r="D215" t="s">
        <v>2066</v>
      </c>
      <c r="E215" t="s">
        <v>13410</v>
      </c>
      <c r="F215">
        <v>1298</v>
      </c>
      <c r="G215" t="b">
        <v>0</v>
      </c>
      <c r="H215" t="b">
        <v>1</v>
      </c>
      <c r="I215" t="b">
        <v>1</v>
      </c>
      <c r="J215" t="b">
        <v>0</v>
      </c>
      <c r="K215">
        <v>0</v>
      </c>
      <c r="L215">
        <v>0</v>
      </c>
      <c r="M215">
        <v>0</v>
      </c>
      <c r="N215" t="s">
        <v>18681</v>
      </c>
      <c r="O215" t="b">
        <v>1</v>
      </c>
      <c r="P215" t="b">
        <v>1</v>
      </c>
      <c r="Q215" t="b">
        <v>0</v>
      </c>
      <c r="R215" t="b">
        <v>1</v>
      </c>
      <c r="S215" t="b">
        <v>1</v>
      </c>
      <c r="T215" t="b">
        <v>1</v>
      </c>
      <c r="U215" t="s">
        <v>1133</v>
      </c>
      <c r="V215" t="s">
        <v>6723</v>
      </c>
    </row>
    <row r="216" spans="1:22" x14ac:dyDescent="0.35">
      <c r="A216" t="s">
        <v>4237</v>
      </c>
      <c r="B216" t="s">
        <v>4190</v>
      </c>
      <c r="C216" t="s">
        <v>4199</v>
      </c>
      <c r="D216" t="s">
        <v>2061</v>
      </c>
      <c r="E216" t="s">
        <v>13410</v>
      </c>
      <c r="F216">
        <v>1477</v>
      </c>
      <c r="G216" t="b">
        <v>0</v>
      </c>
      <c r="H216" t="b">
        <v>1</v>
      </c>
      <c r="I216" t="b">
        <v>1</v>
      </c>
      <c r="J216" t="b">
        <v>0</v>
      </c>
      <c r="K216">
        <v>0</v>
      </c>
      <c r="L216">
        <v>0</v>
      </c>
      <c r="M216">
        <v>0</v>
      </c>
      <c r="N216" t="s">
        <v>18681</v>
      </c>
      <c r="O216" t="b">
        <v>1</v>
      </c>
      <c r="P216" t="b">
        <v>1</v>
      </c>
      <c r="Q216" t="b">
        <v>0</v>
      </c>
      <c r="R216" t="b">
        <v>1</v>
      </c>
      <c r="S216" t="b">
        <v>1</v>
      </c>
      <c r="T216" t="b">
        <v>1</v>
      </c>
      <c r="U216" t="s">
        <v>1133</v>
      </c>
      <c r="V216" t="s">
        <v>6723</v>
      </c>
    </row>
    <row r="217" spans="1:22" x14ac:dyDescent="0.35">
      <c r="A217" t="s">
        <v>4237</v>
      </c>
      <c r="B217" t="s">
        <v>4190</v>
      </c>
      <c r="C217" t="s">
        <v>4199</v>
      </c>
      <c r="D217" t="s">
        <v>2068</v>
      </c>
      <c r="E217" t="s">
        <v>13410</v>
      </c>
      <c r="F217">
        <v>1101</v>
      </c>
      <c r="G217" t="b">
        <v>0</v>
      </c>
      <c r="H217" t="b">
        <v>1</v>
      </c>
      <c r="I217" t="b">
        <v>1</v>
      </c>
      <c r="J217" t="b">
        <v>0</v>
      </c>
      <c r="K217">
        <v>0</v>
      </c>
      <c r="L217">
        <v>0</v>
      </c>
      <c r="M217">
        <v>0</v>
      </c>
      <c r="N217" t="s">
        <v>18681</v>
      </c>
      <c r="O217" t="b">
        <v>1</v>
      </c>
      <c r="P217" t="b">
        <v>1</v>
      </c>
      <c r="Q217" t="b">
        <v>0</v>
      </c>
      <c r="R217" t="b">
        <v>1</v>
      </c>
      <c r="S217" t="b">
        <v>1</v>
      </c>
      <c r="T217" t="b">
        <v>1</v>
      </c>
      <c r="U217" t="s">
        <v>1133</v>
      </c>
      <c r="V217" t="s">
        <v>6723</v>
      </c>
    </row>
    <row r="218" spans="1:22" x14ac:dyDescent="0.35">
      <c r="A218" t="s">
        <v>4237</v>
      </c>
      <c r="B218" t="s">
        <v>4190</v>
      </c>
      <c r="C218" t="s">
        <v>4199</v>
      </c>
      <c r="D218" t="s">
        <v>2070</v>
      </c>
      <c r="E218" t="s">
        <v>13410</v>
      </c>
      <c r="F218">
        <v>1718</v>
      </c>
      <c r="G218" t="b">
        <v>0</v>
      </c>
      <c r="H218" t="b">
        <v>1</v>
      </c>
      <c r="I218" t="b">
        <v>1</v>
      </c>
      <c r="J218" t="b">
        <v>0</v>
      </c>
      <c r="K218">
        <v>0</v>
      </c>
      <c r="L218">
        <v>0</v>
      </c>
      <c r="M218">
        <v>0</v>
      </c>
      <c r="N218" t="s">
        <v>18681</v>
      </c>
      <c r="O218" t="b">
        <v>1</v>
      </c>
      <c r="P218" t="b">
        <v>1</v>
      </c>
      <c r="Q218" t="b">
        <v>0</v>
      </c>
      <c r="R218" t="b">
        <v>1</v>
      </c>
      <c r="S218" t="b">
        <v>1</v>
      </c>
      <c r="T218" t="b">
        <v>1</v>
      </c>
      <c r="U218" t="s">
        <v>1133</v>
      </c>
      <c r="V218" t="s">
        <v>6723</v>
      </c>
    </row>
    <row r="219" spans="1:22" x14ac:dyDescent="0.35">
      <c r="A219" t="s">
        <v>4237</v>
      </c>
      <c r="B219" t="s">
        <v>4190</v>
      </c>
      <c r="C219" t="s">
        <v>4199</v>
      </c>
      <c r="D219" t="s">
        <v>2036</v>
      </c>
      <c r="E219" t="s">
        <v>13410</v>
      </c>
      <c r="F219">
        <v>1482</v>
      </c>
      <c r="G219" t="b">
        <v>0</v>
      </c>
      <c r="H219" t="b">
        <v>1</v>
      </c>
      <c r="I219" t="b">
        <v>1</v>
      </c>
      <c r="J219" t="b">
        <v>0</v>
      </c>
      <c r="K219">
        <v>0</v>
      </c>
      <c r="L219">
        <v>0</v>
      </c>
      <c r="M219">
        <v>0</v>
      </c>
      <c r="N219" t="s">
        <v>18681</v>
      </c>
      <c r="O219" t="b">
        <v>1</v>
      </c>
      <c r="P219" t="b">
        <v>1</v>
      </c>
      <c r="Q219" t="b">
        <v>0</v>
      </c>
      <c r="R219" t="b">
        <v>1</v>
      </c>
      <c r="S219" t="b">
        <v>1</v>
      </c>
      <c r="T219" t="b">
        <v>1</v>
      </c>
      <c r="U219" t="s">
        <v>1133</v>
      </c>
      <c r="V219" t="s">
        <v>6723</v>
      </c>
    </row>
    <row r="220" spans="1:22" x14ac:dyDescent="0.35">
      <c r="A220" t="s">
        <v>4237</v>
      </c>
      <c r="B220" t="s">
        <v>4190</v>
      </c>
      <c r="C220" t="s">
        <v>4199</v>
      </c>
      <c r="D220" t="s">
        <v>2052</v>
      </c>
      <c r="E220" t="s">
        <v>13410</v>
      </c>
      <c r="F220">
        <v>1478</v>
      </c>
      <c r="G220" t="b">
        <v>0</v>
      </c>
      <c r="H220" t="b">
        <v>1</v>
      </c>
      <c r="I220" t="b">
        <v>1</v>
      </c>
      <c r="J220" t="b">
        <v>0</v>
      </c>
      <c r="K220">
        <v>0</v>
      </c>
      <c r="L220">
        <v>0</v>
      </c>
      <c r="M220">
        <v>0</v>
      </c>
      <c r="N220" t="s">
        <v>18681</v>
      </c>
      <c r="O220" t="b">
        <v>1</v>
      </c>
      <c r="P220" t="b">
        <v>1</v>
      </c>
      <c r="Q220" t="b">
        <v>0</v>
      </c>
      <c r="R220" t="b">
        <v>1</v>
      </c>
      <c r="S220" t="b">
        <v>1</v>
      </c>
      <c r="T220" t="b">
        <v>1</v>
      </c>
      <c r="U220" t="s">
        <v>1133</v>
      </c>
      <c r="V220" t="s">
        <v>6723</v>
      </c>
    </row>
    <row r="221" spans="1:22" x14ac:dyDescent="0.35">
      <c r="A221" t="s">
        <v>4237</v>
      </c>
      <c r="B221" t="s">
        <v>4190</v>
      </c>
      <c r="C221" t="s">
        <v>4199</v>
      </c>
      <c r="D221" t="s">
        <v>2069</v>
      </c>
      <c r="E221" t="s">
        <v>13410</v>
      </c>
      <c r="F221">
        <v>1109</v>
      </c>
      <c r="G221" t="b">
        <v>0</v>
      </c>
      <c r="H221" t="b">
        <v>1</v>
      </c>
      <c r="I221" t="b">
        <v>1</v>
      </c>
      <c r="J221" t="b">
        <v>0</v>
      </c>
      <c r="K221">
        <v>0</v>
      </c>
      <c r="L221">
        <v>0</v>
      </c>
      <c r="M221">
        <v>0</v>
      </c>
      <c r="N221" t="s">
        <v>18681</v>
      </c>
      <c r="O221" t="b">
        <v>1</v>
      </c>
      <c r="P221" t="b">
        <v>1</v>
      </c>
      <c r="Q221" t="b">
        <v>0</v>
      </c>
      <c r="R221" t="b">
        <v>1</v>
      </c>
      <c r="S221" t="b">
        <v>1</v>
      </c>
      <c r="T221" t="b">
        <v>1</v>
      </c>
      <c r="U221" t="s">
        <v>1133</v>
      </c>
      <c r="V221" t="s">
        <v>6723</v>
      </c>
    </row>
    <row r="222" spans="1:22" x14ac:dyDescent="0.35">
      <c r="A222" t="s">
        <v>4237</v>
      </c>
      <c r="B222" t="s">
        <v>4190</v>
      </c>
      <c r="C222" t="s">
        <v>4199</v>
      </c>
      <c r="D222" t="s">
        <v>2072</v>
      </c>
      <c r="E222" t="s">
        <v>13410</v>
      </c>
      <c r="F222">
        <v>1482</v>
      </c>
      <c r="G222" t="b">
        <v>1</v>
      </c>
      <c r="H222" t="b">
        <v>1</v>
      </c>
      <c r="I222" t="b">
        <v>1</v>
      </c>
      <c r="J222" t="b">
        <v>0</v>
      </c>
      <c r="K222">
        <v>0</v>
      </c>
      <c r="L222">
        <v>0</v>
      </c>
      <c r="M222">
        <v>0</v>
      </c>
      <c r="N222" t="s">
        <v>18681</v>
      </c>
      <c r="O222" t="b">
        <v>1</v>
      </c>
      <c r="P222" t="b">
        <v>1</v>
      </c>
      <c r="Q222" t="b">
        <v>0</v>
      </c>
      <c r="R222" t="b">
        <v>1</v>
      </c>
      <c r="S222" t="b">
        <v>1</v>
      </c>
      <c r="T222" t="b">
        <v>1</v>
      </c>
      <c r="U222" t="s">
        <v>1133</v>
      </c>
      <c r="V222" t="s">
        <v>6723</v>
      </c>
    </row>
    <row r="223" spans="1:22" x14ac:dyDescent="0.35">
      <c r="A223" t="s">
        <v>4237</v>
      </c>
      <c r="B223" t="s">
        <v>4190</v>
      </c>
      <c r="C223" t="s">
        <v>4199</v>
      </c>
      <c r="D223" t="s">
        <v>2071</v>
      </c>
      <c r="E223" t="s">
        <v>13410</v>
      </c>
      <c r="F223">
        <v>1479</v>
      </c>
      <c r="G223" t="b">
        <v>0</v>
      </c>
      <c r="H223" t="b">
        <v>1</v>
      </c>
      <c r="I223" t="b">
        <v>1</v>
      </c>
      <c r="J223" t="b">
        <v>0</v>
      </c>
      <c r="K223">
        <v>0</v>
      </c>
      <c r="L223">
        <v>0</v>
      </c>
      <c r="M223">
        <v>0</v>
      </c>
      <c r="N223" t="s">
        <v>18681</v>
      </c>
      <c r="O223" t="b">
        <v>1</v>
      </c>
      <c r="P223" t="b">
        <v>1</v>
      </c>
      <c r="Q223" t="b">
        <v>0</v>
      </c>
      <c r="R223" t="b">
        <v>1</v>
      </c>
      <c r="S223" t="b">
        <v>1</v>
      </c>
      <c r="T223" t="b">
        <v>1</v>
      </c>
      <c r="U223" t="s">
        <v>1133</v>
      </c>
      <c r="V223" t="s">
        <v>6723</v>
      </c>
    </row>
    <row r="224" spans="1:22" x14ac:dyDescent="0.35">
      <c r="A224" t="s">
        <v>4237</v>
      </c>
      <c r="B224" t="s">
        <v>4190</v>
      </c>
      <c r="C224" t="s">
        <v>4199</v>
      </c>
      <c r="D224" t="s">
        <v>2051</v>
      </c>
      <c r="E224" t="s">
        <v>13410</v>
      </c>
      <c r="F224">
        <v>1476</v>
      </c>
      <c r="G224" t="b">
        <v>0</v>
      </c>
      <c r="H224" t="b">
        <v>1</v>
      </c>
      <c r="I224" t="b">
        <v>1</v>
      </c>
      <c r="J224" t="b">
        <v>0</v>
      </c>
      <c r="K224">
        <v>0</v>
      </c>
      <c r="L224">
        <v>0</v>
      </c>
      <c r="M224">
        <v>0</v>
      </c>
      <c r="N224" t="s">
        <v>18681</v>
      </c>
      <c r="O224" t="b">
        <v>1</v>
      </c>
      <c r="P224" t="b">
        <v>1</v>
      </c>
      <c r="Q224" t="b">
        <v>0</v>
      </c>
      <c r="R224" t="b">
        <v>1</v>
      </c>
      <c r="S224" t="b">
        <v>1</v>
      </c>
      <c r="T224" t="b">
        <v>1</v>
      </c>
      <c r="U224" t="s">
        <v>1133</v>
      </c>
      <c r="V224" t="s">
        <v>6723</v>
      </c>
    </row>
    <row r="225" spans="1:22" x14ac:dyDescent="0.35">
      <c r="A225" t="s">
        <v>4237</v>
      </c>
      <c r="B225" t="s">
        <v>4190</v>
      </c>
      <c r="C225" t="s">
        <v>4199</v>
      </c>
      <c r="D225" t="s">
        <v>2043</v>
      </c>
      <c r="E225" t="s">
        <v>13410</v>
      </c>
      <c r="F225">
        <v>1713</v>
      </c>
      <c r="G225" t="b">
        <v>0</v>
      </c>
      <c r="H225" t="b">
        <v>1</v>
      </c>
      <c r="I225" t="b">
        <v>1</v>
      </c>
      <c r="J225" t="b">
        <v>0</v>
      </c>
      <c r="K225">
        <v>0</v>
      </c>
      <c r="L225">
        <v>0</v>
      </c>
      <c r="M225">
        <v>0</v>
      </c>
      <c r="N225" t="s">
        <v>18681</v>
      </c>
      <c r="O225" t="b">
        <v>1</v>
      </c>
      <c r="P225" t="b">
        <v>1</v>
      </c>
      <c r="Q225" t="b">
        <v>0</v>
      </c>
      <c r="R225" t="b">
        <v>1</v>
      </c>
      <c r="S225" t="b">
        <v>1</v>
      </c>
      <c r="T225" t="b">
        <v>1</v>
      </c>
      <c r="U225" t="s">
        <v>1133</v>
      </c>
      <c r="V225" t="s">
        <v>6723</v>
      </c>
    </row>
    <row r="226" spans="1:22" x14ac:dyDescent="0.35">
      <c r="A226" t="s">
        <v>4237</v>
      </c>
      <c r="B226" t="s">
        <v>4190</v>
      </c>
      <c r="C226" t="s">
        <v>4199</v>
      </c>
      <c r="D226" t="s">
        <v>2039</v>
      </c>
      <c r="E226" t="s">
        <v>13413</v>
      </c>
      <c r="F226">
        <v>0</v>
      </c>
      <c r="G226" t="b">
        <v>0</v>
      </c>
      <c r="H226" t="b">
        <v>1</v>
      </c>
      <c r="I226" t="b">
        <v>1</v>
      </c>
      <c r="J226" t="b">
        <v>0</v>
      </c>
      <c r="K226">
        <v>0</v>
      </c>
      <c r="L226">
        <v>0</v>
      </c>
      <c r="M226">
        <v>0</v>
      </c>
      <c r="N226" t="s">
        <v>18681</v>
      </c>
      <c r="O226" t="b">
        <v>1</v>
      </c>
      <c r="P226" t="b">
        <v>1</v>
      </c>
      <c r="Q226" t="b">
        <v>0</v>
      </c>
      <c r="R226" t="b">
        <v>1</v>
      </c>
      <c r="S226" t="b">
        <v>1</v>
      </c>
      <c r="T226" t="b">
        <v>1</v>
      </c>
      <c r="U226" t="s">
        <v>1133</v>
      </c>
      <c r="V226" t="s">
        <v>6723</v>
      </c>
    </row>
    <row r="227" spans="1:22" x14ac:dyDescent="0.35">
      <c r="A227" t="s">
        <v>4237</v>
      </c>
      <c r="B227" t="s">
        <v>4190</v>
      </c>
      <c r="C227" t="s">
        <v>4199</v>
      </c>
      <c r="D227" t="s">
        <v>2156</v>
      </c>
      <c r="E227" t="s">
        <v>13412</v>
      </c>
      <c r="F227">
        <v>1450</v>
      </c>
      <c r="G227" t="b">
        <v>0</v>
      </c>
      <c r="H227" t="b">
        <v>1</v>
      </c>
      <c r="I227" t="b">
        <v>1</v>
      </c>
      <c r="J227" t="b">
        <v>0</v>
      </c>
      <c r="K227">
        <v>0</v>
      </c>
      <c r="L227">
        <v>0</v>
      </c>
      <c r="M227">
        <v>0</v>
      </c>
      <c r="N227" t="s">
        <v>18681</v>
      </c>
      <c r="O227" t="b">
        <v>1</v>
      </c>
      <c r="P227" t="b">
        <v>1</v>
      </c>
      <c r="Q227" t="b">
        <v>0</v>
      </c>
      <c r="R227" t="b">
        <v>1</v>
      </c>
      <c r="S227" t="b">
        <v>1</v>
      </c>
      <c r="T227" t="b">
        <v>1</v>
      </c>
      <c r="U227" t="s">
        <v>1133</v>
      </c>
      <c r="V227" t="s">
        <v>6723</v>
      </c>
    </row>
    <row r="228" spans="1:22" x14ac:dyDescent="0.35">
      <c r="A228" t="s">
        <v>4237</v>
      </c>
      <c r="B228" t="s">
        <v>4190</v>
      </c>
      <c r="C228" t="s">
        <v>4199</v>
      </c>
      <c r="D228" t="s">
        <v>18704</v>
      </c>
      <c r="E228" t="s">
        <v>13410</v>
      </c>
      <c r="F228">
        <v>1646</v>
      </c>
      <c r="G228" t="b">
        <v>0</v>
      </c>
      <c r="H228" t="b">
        <v>1</v>
      </c>
      <c r="I228" t="b">
        <v>1</v>
      </c>
      <c r="J228" t="b">
        <v>0</v>
      </c>
      <c r="K228">
        <v>0</v>
      </c>
      <c r="L228">
        <v>0</v>
      </c>
      <c r="M228">
        <v>0</v>
      </c>
      <c r="N228" t="s">
        <v>18681</v>
      </c>
      <c r="O228" t="b">
        <v>1</v>
      </c>
      <c r="P228" t="b">
        <v>1</v>
      </c>
      <c r="Q228" t="b">
        <v>0</v>
      </c>
      <c r="R228" t="b">
        <v>1</v>
      </c>
      <c r="S228" t="b">
        <v>1</v>
      </c>
      <c r="T228" t="b">
        <v>1</v>
      </c>
      <c r="U228" t="s">
        <v>1133</v>
      </c>
      <c r="V228" t="s">
        <v>6723</v>
      </c>
    </row>
    <row r="229" spans="1:22" x14ac:dyDescent="0.35">
      <c r="A229" t="s">
        <v>4237</v>
      </c>
      <c r="B229" t="s">
        <v>4190</v>
      </c>
      <c r="C229" t="s">
        <v>4199</v>
      </c>
      <c r="D229" t="s">
        <v>2076</v>
      </c>
      <c r="E229" t="s">
        <v>13410</v>
      </c>
      <c r="F229">
        <v>1213</v>
      </c>
      <c r="G229" t="b">
        <v>0</v>
      </c>
      <c r="H229" t="b">
        <v>1</v>
      </c>
      <c r="I229" t="b">
        <v>1</v>
      </c>
      <c r="J229" t="b">
        <v>0</v>
      </c>
      <c r="K229">
        <v>0</v>
      </c>
      <c r="L229">
        <v>0</v>
      </c>
      <c r="M229">
        <v>0</v>
      </c>
      <c r="N229" t="s">
        <v>18681</v>
      </c>
      <c r="O229" t="b">
        <v>1</v>
      </c>
      <c r="P229" t="b">
        <v>1</v>
      </c>
      <c r="Q229" t="b">
        <v>0</v>
      </c>
      <c r="R229" t="b">
        <v>1</v>
      </c>
      <c r="S229" t="b">
        <v>1</v>
      </c>
      <c r="T229" t="b">
        <v>1</v>
      </c>
      <c r="U229" t="s">
        <v>1133</v>
      </c>
      <c r="V229" t="s">
        <v>6723</v>
      </c>
    </row>
    <row r="230" spans="1:22" x14ac:dyDescent="0.35">
      <c r="A230" t="s">
        <v>4237</v>
      </c>
      <c r="B230" t="s">
        <v>4190</v>
      </c>
      <c r="C230" t="s">
        <v>4199</v>
      </c>
      <c r="D230" t="s">
        <v>2091</v>
      </c>
      <c r="E230" t="s">
        <v>13410</v>
      </c>
      <c r="F230">
        <v>1715</v>
      </c>
      <c r="G230" t="b">
        <v>1</v>
      </c>
      <c r="H230" t="b">
        <v>1</v>
      </c>
      <c r="I230" t="b">
        <v>1</v>
      </c>
      <c r="J230" t="b">
        <v>0</v>
      </c>
      <c r="K230">
        <v>0</v>
      </c>
      <c r="L230">
        <v>0</v>
      </c>
      <c r="M230">
        <v>0</v>
      </c>
      <c r="N230" t="s">
        <v>18681</v>
      </c>
      <c r="O230" t="b">
        <v>1</v>
      </c>
      <c r="P230" t="b">
        <v>1</v>
      </c>
      <c r="Q230" t="b">
        <v>0</v>
      </c>
      <c r="R230" t="b">
        <v>1</v>
      </c>
      <c r="S230" t="b">
        <v>1</v>
      </c>
      <c r="T230" t="b">
        <v>1</v>
      </c>
      <c r="U230" t="s">
        <v>1133</v>
      </c>
      <c r="V230" t="s">
        <v>6723</v>
      </c>
    </row>
    <row r="231" spans="1:22" x14ac:dyDescent="0.35">
      <c r="A231" t="s">
        <v>4237</v>
      </c>
      <c r="B231" t="s">
        <v>4190</v>
      </c>
      <c r="C231" t="s">
        <v>4199</v>
      </c>
      <c r="D231" t="s">
        <v>2090</v>
      </c>
      <c r="E231" t="s">
        <v>13410</v>
      </c>
      <c r="F231">
        <v>1716</v>
      </c>
      <c r="G231" t="b">
        <v>0</v>
      </c>
      <c r="H231" t="b">
        <v>1</v>
      </c>
      <c r="I231" t="b">
        <v>1</v>
      </c>
      <c r="J231" t="b">
        <v>0</v>
      </c>
      <c r="K231">
        <v>0</v>
      </c>
      <c r="L231">
        <v>0</v>
      </c>
      <c r="M231">
        <v>0</v>
      </c>
      <c r="N231" t="s">
        <v>18681</v>
      </c>
      <c r="O231" t="b">
        <v>1</v>
      </c>
      <c r="P231" t="b">
        <v>1</v>
      </c>
      <c r="Q231" t="b">
        <v>0</v>
      </c>
      <c r="R231" t="b">
        <v>1</v>
      </c>
      <c r="S231" t="b">
        <v>1</v>
      </c>
      <c r="T231" t="b">
        <v>1</v>
      </c>
      <c r="U231" t="s">
        <v>1133</v>
      </c>
      <c r="V231" t="s">
        <v>6723</v>
      </c>
    </row>
    <row r="232" spans="1:22" x14ac:dyDescent="0.35">
      <c r="A232" t="s">
        <v>4237</v>
      </c>
      <c r="B232" t="s">
        <v>4190</v>
      </c>
      <c r="C232" t="s">
        <v>4199</v>
      </c>
      <c r="D232" t="s">
        <v>2089</v>
      </c>
      <c r="E232" t="s">
        <v>13410</v>
      </c>
      <c r="F232">
        <v>1083</v>
      </c>
      <c r="G232" t="b">
        <v>0</v>
      </c>
      <c r="H232" t="b">
        <v>1</v>
      </c>
      <c r="I232" t="b">
        <v>1</v>
      </c>
      <c r="J232" t="b">
        <v>0</v>
      </c>
      <c r="K232">
        <v>0</v>
      </c>
      <c r="L232">
        <v>0</v>
      </c>
      <c r="M232">
        <v>0</v>
      </c>
      <c r="N232" t="s">
        <v>18681</v>
      </c>
      <c r="O232" t="b">
        <v>1</v>
      </c>
      <c r="P232" t="b">
        <v>1</v>
      </c>
      <c r="Q232" t="b">
        <v>0</v>
      </c>
      <c r="R232" t="b">
        <v>1</v>
      </c>
      <c r="S232" t="b">
        <v>1</v>
      </c>
      <c r="T232" t="b">
        <v>1</v>
      </c>
      <c r="U232" t="s">
        <v>1133</v>
      </c>
      <c r="V232" t="s">
        <v>6723</v>
      </c>
    </row>
    <row r="233" spans="1:22" x14ac:dyDescent="0.35">
      <c r="A233" t="s">
        <v>4237</v>
      </c>
      <c r="B233" t="s">
        <v>4190</v>
      </c>
      <c r="C233" t="s">
        <v>4199</v>
      </c>
      <c r="D233" t="s">
        <v>18705</v>
      </c>
      <c r="E233" t="s">
        <v>13410</v>
      </c>
      <c r="F233">
        <v>1143</v>
      </c>
      <c r="G233" t="b">
        <v>0</v>
      </c>
      <c r="H233" t="b">
        <v>1</v>
      </c>
      <c r="I233" t="b">
        <v>1</v>
      </c>
      <c r="J233" t="b">
        <v>0</v>
      </c>
      <c r="K233">
        <v>0</v>
      </c>
      <c r="L233">
        <v>0</v>
      </c>
      <c r="M233">
        <v>0</v>
      </c>
      <c r="N233" t="s">
        <v>18681</v>
      </c>
      <c r="O233" t="b">
        <v>1</v>
      </c>
      <c r="P233" t="b">
        <v>1</v>
      </c>
      <c r="Q233" t="b">
        <v>0</v>
      </c>
      <c r="R233" t="b">
        <v>1</v>
      </c>
      <c r="S233" t="b">
        <v>1</v>
      </c>
      <c r="T233" t="b">
        <v>1</v>
      </c>
      <c r="U233" t="s">
        <v>1133</v>
      </c>
      <c r="V233" t="s">
        <v>6723</v>
      </c>
    </row>
    <row r="234" spans="1:22" x14ac:dyDescent="0.35">
      <c r="A234" t="s">
        <v>4237</v>
      </c>
      <c r="B234" t="s">
        <v>4190</v>
      </c>
      <c r="C234" t="s">
        <v>4199</v>
      </c>
      <c r="D234" t="s">
        <v>2040</v>
      </c>
      <c r="E234" t="s">
        <v>13410</v>
      </c>
      <c r="F234">
        <v>1308</v>
      </c>
      <c r="G234" t="b">
        <v>0</v>
      </c>
      <c r="H234" t="b">
        <v>1</v>
      </c>
      <c r="I234" t="b">
        <v>1</v>
      </c>
      <c r="J234" t="b">
        <v>0</v>
      </c>
      <c r="K234">
        <v>0</v>
      </c>
      <c r="L234">
        <v>0</v>
      </c>
      <c r="M234">
        <v>0</v>
      </c>
      <c r="N234" t="s">
        <v>18681</v>
      </c>
      <c r="O234" t="b">
        <v>1</v>
      </c>
      <c r="P234" t="b">
        <v>1</v>
      </c>
      <c r="Q234" t="b">
        <v>0</v>
      </c>
      <c r="R234" t="b">
        <v>1</v>
      </c>
      <c r="S234" t="b">
        <v>1</v>
      </c>
      <c r="T234" t="b">
        <v>1</v>
      </c>
      <c r="U234" t="s">
        <v>1133</v>
      </c>
      <c r="V234" t="s">
        <v>6723</v>
      </c>
    </row>
    <row r="235" spans="1:22" x14ac:dyDescent="0.35">
      <c r="A235" t="s">
        <v>4237</v>
      </c>
      <c r="B235" t="s">
        <v>4190</v>
      </c>
      <c r="C235" t="s">
        <v>4199</v>
      </c>
      <c r="D235" t="s">
        <v>18706</v>
      </c>
      <c r="E235" t="s">
        <v>13410</v>
      </c>
      <c r="F235">
        <v>1845</v>
      </c>
      <c r="G235" t="b">
        <v>0</v>
      </c>
      <c r="H235" t="b">
        <v>1</v>
      </c>
      <c r="I235" t="b">
        <v>1</v>
      </c>
      <c r="J235" t="b">
        <v>0</v>
      </c>
      <c r="K235">
        <v>0</v>
      </c>
      <c r="L235">
        <v>0</v>
      </c>
      <c r="M235">
        <v>0</v>
      </c>
      <c r="N235" t="s">
        <v>18681</v>
      </c>
      <c r="O235" t="b">
        <v>1</v>
      </c>
      <c r="P235" t="b">
        <v>1</v>
      </c>
      <c r="Q235" t="b">
        <v>0</v>
      </c>
      <c r="R235" t="b">
        <v>1</v>
      </c>
      <c r="S235" t="b">
        <v>1</v>
      </c>
      <c r="T235" t="b">
        <v>1</v>
      </c>
      <c r="U235" t="s">
        <v>1133</v>
      </c>
      <c r="V235" t="s">
        <v>6723</v>
      </c>
    </row>
    <row r="236" spans="1:22" x14ac:dyDescent="0.35">
      <c r="A236" t="s">
        <v>4237</v>
      </c>
      <c r="B236" t="s">
        <v>4190</v>
      </c>
      <c r="C236" t="s">
        <v>4199</v>
      </c>
      <c r="D236" t="s">
        <v>2162</v>
      </c>
      <c r="E236" t="s">
        <v>13410</v>
      </c>
      <c r="F236">
        <v>1714</v>
      </c>
      <c r="G236" t="b">
        <v>0</v>
      </c>
      <c r="H236" t="b">
        <v>1</v>
      </c>
      <c r="I236" t="b">
        <v>1</v>
      </c>
      <c r="J236" t="b">
        <v>0</v>
      </c>
      <c r="K236">
        <v>0</v>
      </c>
      <c r="L236">
        <v>0</v>
      </c>
      <c r="M236">
        <v>0</v>
      </c>
      <c r="N236" t="s">
        <v>18681</v>
      </c>
      <c r="O236" t="b">
        <v>1</v>
      </c>
      <c r="P236" t="b">
        <v>1</v>
      </c>
      <c r="Q236" t="b">
        <v>0</v>
      </c>
      <c r="R236" t="b">
        <v>1</v>
      </c>
      <c r="S236" t="b">
        <v>1</v>
      </c>
      <c r="T236" t="b">
        <v>1</v>
      </c>
      <c r="U236" t="s">
        <v>1133</v>
      </c>
      <c r="V236" t="s">
        <v>6723</v>
      </c>
    </row>
    <row r="237" spans="1:22" x14ac:dyDescent="0.35">
      <c r="A237" t="s">
        <v>4237</v>
      </c>
      <c r="B237" t="s">
        <v>4190</v>
      </c>
      <c r="C237" t="s">
        <v>4199</v>
      </c>
      <c r="D237" t="s">
        <v>2062</v>
      </c>
      <c r="E237" t="s">
        <v>13410</v>
      </c>
      <c r="F237">
        <v>1514</v>
      </c>
      <c r="G237" t="b">
        <v>0</v>
      </c>
      <c r="H237" t="b">
        <v>1</v>
      </c>
      <c r="I237" t="b">
        <v>1</v>
      </c>
      <c r="J237" t="b">
        <v>0</v>
      </c>
      <c r="K237">
        <v>0</v>
      </c>
      <c r="L237">
        <v>0</v>
      </c>
      <c r="M237">
        <v>0</v>
      </c>
      <c r="N237" t="s">
        <v>18681</v>
      </c>
      <c r="O237" t="b">
        <v>1</v>
      </c>
      <c r="P237" t="b">
        <v>1</v>
      </c>
      <c r="Q237" t="b">
        <v>0</v>
      </c>
      <c r="R237" t="b">
        <v>1</v>
      </c>
      <c r="S237" t="b">
        <v>1</v>
      </c>
      <c r="T237" t="b">
        <v>1</v>
      </c>
      <c r="U237" t="s">
        <v>1133</v>
      </c>
      <c r="V237" t="s">
        <v>6723</v>
      </c>
    </row>
    <row r="238" spans="1:22" x14ac:dyDescent="0.35">
      <c r="A238" t="s">
        <v>4237</v>
      </c>
      <c r="B238" t="s">
        <v>4190</v>
      </c>
      <c r="C238" t="s">
        <v>4199</v>
      </c>
      <c r="D238" t="s">
        <v>2142</v>
      </c>
      <c r="E238" t="s">
        <v>13410</v>
      </c>
      <c r="F238">
        <v>1479</v>
      </c>
      <c r="G238" t="b">
        <v>1</v>
      </c>
      <c r="H238" t="b">
        <v>1</v>
      </c>
      <c r="I238" t="b">
        <v>1</v>
      </c>
      <c r="J238" t="b">
        <v>0</v>
      </c>
      <c r="K238">
        <v>0</v>
      </c>
      <c r="L238">
        <v>0</v>
      </c>
      <c r="M238">
        <v>0</v>
      </c>
      <c r="N238" t="s">
        <v>18681</v>
      </c>
      <c r="O238" t="b">
        <v>1</v>
      </c>
      <c r="P238" t="b">
        <v>1</v>
      </c>
      <c r="Q238" t="b">
        <v>0</v>
      </c>
      <c r="R238" t="b">
        <v>1</v>
      </c>
      <c r="S238" t="b">
        <v>1</v>
      </c>
      <c r="T238" t="b">
        <v>1</v>
      </c>
      <c r="U238" t="s">
        <v>1133</v>
      </c>
      <c r="V238" t="s">
        <v>6723</v>
      </c>
    </row>
    <row r="239" spans="1:22" x14ac:dyDescent="0.35">
      <c r="A239" t="s">
        <v>4237</v>
      </c>
      <c r="B239" t="s">
        <v>4190</v>
      </c>
      <c r="C239" t="s">
        <v>4199</v>
      </c>
      <c r="D239" t="s">
        <v>2075</v>
      </c>
      <c r="E239" t="s">
        <v>13410</v>
      </c>
      <c r="F239">
        <v>1212</v>
      </c>
      <c r="G239" t="b">
        <v>0</v>
      </c>
      <c r="H239" t="b">
        <v>1</v>
      </c>
      <c r="I239" t="b">
        <v>1</v>
      </c>
      <c r="J239" t="b">
        <v>0</v>
      </c>
      <c r="K239">
        <v>0</v>
      </c>
      <c r="L239">
        <v>0</v>
      </c>
      <c r="M239">
        <v>0</v>
      </c>
      <c r="N239" t="s">
        <v>18681</v>
      </c>
      <c r="O239" t="b">
        <v>1</v>
      </c>
      <c r="P239" t="b">
        <v>1</v>
      </c>
      <c r="Q239" t="b">
        <v>0</v>
      </c>
      <c r="R239" t="b">
        <v>1</v>
      </c>
      <c r="S239" t="b">
        <v>1</v>
      </c>
      <c r="T239" t="b">
        <v>1</v>
      </c>
      <c r="U239" t="s">
        <v>1133</v>
      </c>
      <c r="V239" t="s">
        <v>6723</v>
      </c>
    </row>
    <row r="240" spans="1:22" x14ac:dyDescent="0.35">
      <c r="A240" t="s">
        <v>4237</v>
      </c>
      <c r="B240" t="s">
        <v>4190</v>
      </c>
      <c r="C240" t="s">
        <v>4199</v>
      </c>
      <c r="D240" t="s">
        <v>2047</v>
      </c>
      <c r="E240" t="s">
        <v>13410</v>
      </c>
      <c r="F240">
        <v>1863</v>
      </c>
      <c r="G240" t="b">
        <v>0</v>
      </c>
      <c r="H240" t="b">
        <v>1</v>
      </c>
      <c r="I240" t="b">
        <v>1</v>
      </c>
      <c r="J240" t="b">
        <v>0</v>
      </c>
      <c r="K240">
        <v>0</v>
      </c>
      <c r="L240">
        <v>0</v>
      </c>
      <c r="M240">
        <v>0</v>
      </c>
      <c r="N240" t="s">
        <v>18681</v>
      </c>
      <c r="O240" t="b">
        <v>1</v>
      </c>
      <c r="P240" t="b">
        <v>1</v>
      </c>
      <c r="Q240" t="b">
        <v>0</v>
      </c>
      <c r="R240" t="b">
        <v>1</v>
      </c>
      <c r="S240" t="b">
        <v>1</v>
      </c>
      <c r="T240" t="b">
        <v>1</v>
      </c>
      <c r="U240" t="s">
        <v>1133</v>
      </c>
      <c r="V240" t="s">
        <v>6723</v>
      </c>
    </row>
    <row r="241" spans="1:22" x14ac:dyDescent="0.35">
      <c r="A241" t="s">
        <v>4237</v>
      </c>
      <c r="B241" t="s">
        <v>4190</v>
      </c>
      <c r="C241" t="s">
        <v>4199</v>
      </c>
      <c r="D241" t="s">
        <v>2138</v>
      </c>
      <c r="E241" t="s">
        <v>13410</v>
      </c>
      <c r="F241">
        <v>1526</v>
      </c>
      <c r="G241" t="b">
        <v>0</v>
      </c>
      <c r="H241" t="b">
        <v>1</v>
      </c>
      <c r="I241" t="b">
        <v>1</v>
      </c>
      <c r="J241" t="b">
        <v>0</v>
      </c>
      <c r="K241">
        <v>0</v>
      </c>
      <c r="L241">
        <v>0</v>
      </c>
      <c r="M241">
        <v>0</v>
      </c>
      <c r="N241" t="s">
        <v>18681</v>
      </c>
      <c r="O241" t="b">
        <v>1</v>
      </c>
      <c r="P241" t="b">
        <v>1</v>
      </c>
      <c r="Q241" t="b">
        <v>0</v>
      </c>
      <c r="R241" t="b">
        <v>1</v>
      </c>
      <c r="S241" t="b">
        <v>1</v>
      </c>
      <c r="T241" t="b">
        <v>1</v>
      </c>
      <c r="U241" t="s">
        <v>1133</v>
      </c>
      <c r="V241" t="s">
        <v>6723</v>
      </c>
    </row>
    <row r="242" spans="1:22" x14ac:dyDescent="0.35">
      <c r="A242" t="s">
        <v>4237</v>
      </c>
      <c r="B242" t="s">
        <v>4190</v>
      </c>
      <c r="C242" t="s">
        <v>4199</v>
      </c>
      <c r="D242" t="s">
        <v>2042</v>
      </c>
      <c r="E242" t="s">
        <v>13410</v>
      </c>
      <c r="F242">
        <v>1440</v>
      </c>
      <c r="G242" t="b">
        <v>0</v>
      </c>
      <c r="H242" t="b">
        <v>1</v>
      </c>
      <c r="I242" t="b">
        <v>1</v>
      </c>
      <c r="J242" t="b">
        <v>0</v>
      </c>
      <c r="K242">
        <v>0</v>
      </c>
      <c r="L242">
        <v>0</v>
      </c>
      <c r="M242">
        <v>0</v>
      </c>
      <c r="N242" t="s">
        <v>18681</v>
      </c>
      <c r="O242" t="b">
        <v>1</v>
      </c>
      <c r="P242" t="b">
        <v>1</v>
      </c>
      <c r="Q242" t="b">
        <v>0</v>
      </c>
      <c r="R242" t="b">
        <v>1</v>
      </c>
      <c r="S242" t="b">
        <v>1</v>
      </c>
      <c r="T242" t="b">
        <v>1</v>
      </c>
      <c r="U242" t="s">
        <v>1133</v>
      </c>
      <c r="V242" t="s">
        <v>6723</v>
      </c>
    </row>
    <row r="243" spans="1:22" x14ac:dyDescent="0.35">
      <c r="A243" t="s">
        <v>4237</v>
      </c>
      <c r="B243" t="s">
        <v>4190</v>
      </c>
      <c r="C243" t="s">
        <v>4199</v>
      </c>
      <c r="D243" t="s">
        <v>2045</v>
      </c>
      <c r="E243" t="s">
        <v>13410</v>
      </c>
      <c r="F243">
        <v>1480</v>
      </c>
      <c r="G243" t="b">
        <v>0</v>
      </c>
      <c r="H243" t="b">
        <v>1</v>
      </c>
      <c r="I243" t="b">
        <v>1</v>
      </c>
      <c r="J243" t="b">
        <v>0</v>
      </c>
      <c r="K243">
        <v>0</v>
      </c>
      <c r="L243">
        <v>0</v>
      </c>
      <c r="M243">
        <v>0</v>
      </c>
      <c r="N243" t="s">
        <v>18681</v>
      </c>
      <c r="O243" t="b">
        <v>1</v>
      </c>
      <c r="P243" t="b">
        <v>1</v>
      </c>
      <c r="Q243" t="b">
        <v>0</v>
      </c>
      <c r="R243" t="b">
        <v>1</v>
      </c>
      <c r="S243" t="b">
        <v>1</v>
      </c>
      <c r="T243" t="b">
        <v>1</v>
      </c>
      <c r="U243" t="s">
        <v>1133</v>
      </c>
      <c r="V243" t="s">
        <v>6723</v>
      </c>
    </row>
    <row r="244" spans="1:22" x14ac:dyDescent="0.35">
      <c r="A244" t="s">
        <v>4237</v>
      </c>
      <c r="B244" t="s">
        <v>4190</v>
      </c>
      <c r="C244" t="s">
        <v>4199</v>
      </c>
      <c r="D244" t="s">
        <v>2078</v>
      </c>
      <c r="E244" t="s">
        <v>13410</v>
      </c>
      <c r="F244">
        <v>1512</v>
      </c>
      <c r="G244" t="b">
        <v>0</v>
      </c>
      <c r="H244" t="b">
        <v>1</v>
      </c>
      <c r="I244" t="b">
        <v>1</v>
      </c>
      <c r="J244" t="b">
        <v>0</v>
      </c>
      <c r="K244">
        <v>0</v>
      </c>
      <c r="L244">
        <v>0</v>
      </c>
      <c r="M244">
        <v>0</v>
      </c>
      <c r="N244" t="s">
        <v>18681</v>
      </c>
      <c r="O244" t="b">
        <v>1</v>
      </c>
      <c r="P244" t="b">
        <v>1</v>
      </c>
      <c r="Q244" t="b">
        <v>0</v>
      </c>
      <c r="R244" t="b">
        <v>1</v>
      </c>
      <c r="S244" t="b">
        <v>1</v>
      </c>
      <c r="T244" t="b">
        <v>1</v>
      </c>
      <c r="U244" t="s">
        <v>1133</v>
      </c>
      <c r="V244" t="s">
        <v>6723</v>
      </c>
    </row>
    <row r="245" spans="1:22" x14ac:dyDescent="0.35">
      <c r="A245" t="s">
        <v>4237</v>
      </c>
      <c r="B245" t="s">
        <v>4190</v>
      </c>
      <c r="C245" t="s">
        <v>4199</v>
      </c>
      <c r="D245" t="s">
        <v>2063</v>
      </c>
      <c r="E245" t="s">
        <v>13410</v>
      </c>
      <c r="F245">
        <v>1377</v>
      </c>
      <c r="G245" t="b">
        <v>0</v>
      </c>
      <c r="H245" t="b">
        <v>1</v>
      </c>
      <c r="I245" t="b">
        <v>1</v>
      </c>
      <c r="J245" t="b">
        <v>0</v>
      </c>
      <c r="K245">
        <v>0</v>
      </c>
      <c r="L245">
        <v>0</v>
      </c>
      <c r="M245">
        <v>0</v>
      </c>
      <c r="N245" t="s">
        <v>18681</v>
      </c>
      <c r="O245" t="b">
        <v>1</v>
      </c>
      <c r="P245" t="b">
        <v>1</v>
      </c>
      <c r="Q245" t="b">
        <v>0</v>
      </c>
      <c r="R245" t="b">
        <v>1</v>
      </c>
      <c r="S245" t="b">
        <v>1</v>
      </c>
      <c r="T245" t="b">
        <v>1</v>
      </c>
      <c r="U245" t="s">
        <v>1133</v>
      </c>
      <c r="V245" t="s">
        <v>6723</v>
      </c>
    </row>
    <row r="246" spans="1:22" x14ac:dyDescent="0.35">
      <c r="A246" t="s">
        <v>4237</v>
      </c>
      <c r="B246" t="s">
        <v>4190</v>
      </c>
      <c r="C246" t="s">
        <v>4199</v>
      </c>
      <c r="D246" t="s">
        <v>18707</v>
      </c>
      <c r="E246" t="s">
        <v>13410</v>
      </c>
      <c r="F246">
        <v>1526</v>
      </c>
      <c r="G246" t="b">
        <v>0</v>
      </c>
      <c r="H246" t="b">
        <v>1</v>
      </c>
      <c r="I246" t="b">
        <v>1</v>
      </c>
      <c r="J246" t="b">
        <v>0</v>
      </c>
      <c r="K246">
        <v>0</v>
      </c>
      <c r="L246">
        <v>0</v>
      </c>
      <c r="M246">
        <v>0</v>
      </c>
      <c r="N246" t="s">
        <v>18681</v>
      </c>
      <c r="O246" t="b">
        <v>1</v>
      </c>
      <c r="P246" t="b">
        <v>1</v>
      </c>
      <c r="Q246" t="b">
        <v>0</v>
      </c>
      <c r="R246" t="b">
        <v>1</v>
      </c>
      <c r="S246" t="b">
        <v>1</v>
      </c>
      <c r="T246" t="b">
        <v>1</v>
      </c>
      <c r="U246" t="s">
        <v>1133</v>
      </c>
      <c r="V246" t="s">
        <v>6723</v>
      </c>
    </row>
    <row r="247" spans="1:22" x14ac:dyDescent="0.35">
      <c r="A247" t="s">
        <v>4237</v>
      </c>
      <c r="B247" t="s">
        <v>4190</v>
      </c>
      <c r="C247" t="s">
        <v>4199</v>
      </c>
      <c r="D247" t="s">
        <v>2136</v>
      </c>
      <c r="E247" t="s">
        <v>13411</v>
      </c>
      <c r="F247">
        <v>1505</v>
      </c>
      <c r="G247" t="b">
        <v>0</v>
      </c>
      <c r="H247" t="b">
        <v>1</v>
      </c>
      <c r="I247" t="b">
        <v>1</v>
      </c>
      <c r="J247" t="b">
        <v>0</v>
      </c>
      <c r="K247">
        <v>0</v>
      </c>
      <c r="L247">
        <v>0</v>
      </c>
      <c r="M247">
        <v>0</v>
      </c>
      <c r="N247" t="s">
        <v>18681</v>
      </c>
      <c r="O247" t="b">
        <v>1</v>
      </c>
      <c r="P247" t="b">
        <v>1</v>
      </c>
      <c r="Q247" t="b">
        <v>0</v>
      </c>
      <c r="R247" t="b">
        <v>1</v>
      </c>
      <c r="S247" t="b">
        <v>1</v>
      </c>
      <c r="T247" t="b">
        <v>1</v>
      </c>
      <c r="U247" t="s">
        <v>1133</v>
      </c>
      <c r="V247" t="s">
        <v>6723</v>
      </c>
    </row>
    <row r="248" spans="1:22" x14ac:dyDescent="0.35">
      <c r="A248" t="s">
        <v>4237</v>
      </c>
      <c r="B248" t="s">
        <v>4190</v>
      </c>
      <c r="C248" t="s">
        <v>4199</v>
      </c>
      <c r="D248" t="s">
        <v>2054</v>
      </c>
      <c r="E248" t="s">
        <v>13411</v>
      </c>
      <c r="F248">
        <v>1442</v>
      </c>
      <c r="G248" t="b">
        <v>0</v>
      </c>
      <c r="H248" t="b">
        <v>1</v>
      </c>
      <c r="I248" t="b">
        <v>1</v>
      </c>
      <c r="J248" t="b">
        <v>0</v>
      </c>
      <c r="K248">
        <v>0</v>
      </c>
      <c r="L248">
        <v>0</v>
      </c>
      <c r="M248">
        <v>0</v>
      </c>
      <c r="N248" t="s">
        <v>18681</v>
      </c>
      <c r="O248" t="b">
        <v>1</v>
      </c>
      <c r="P248" t="b">
        <v>1</v>
      </c>
      <c r="Q248" t="b">
        <v>0</v>
      </c>
      <c r="R248" t="b">
        <v>1</v>
      </c>
      <c r="S248" t="b">
        <v>1</v>
      </c>
      <c r="T248" t="b">
        <v>1</v>
      </c>
      <c r="U248" t="s">
        <v>1133</v>
      </c>
      <c r="V248" t="s">
        <v>6723</v>
      </c>
    </row>
    <row r="249" spans="1:22" x14ac:dyDescent="0.35">
      <c r="A249" t="s">
        <v>4237</v>
      </c>
      <c r="B249" t="s">
        <v>4190</v>
      </c>
      <c r="C249" t="s">
        <v>4199</v>
      </c>
      <c r="D249" t="s">
        <v>2144</v>
      </c>
      <c r="E249" t="s">
        <v>13411</v>
      </c>
      <c r="F249">
        <v>1475</v>
      </c>
      <c r="G249" t="b">
        <v>0</v>
      </c>
      <c r="H249" t="b">
        <v>1</v>
      </c>
      <c r="I249" t="b">
        <v>1</v>
      </c>
      <c r="J249" t="b">
        <v>0</v>
      </c>
      <c r="K249">
        <v>0</v>
      </c>
      <c r="L249">
        <v>0</v>
      </c>
      <c r="M249">
        <v>0</v>
      </c>
      <c r="N249" t="s">
        <v>18681</v>
      </c>
      <c r="O249" t="b">
        <v>1</v>
      </c>
      <c r="P249" t="b">
        <v>1</v>
      </c>
      <c r="Q249" t="b">
        <v>0</v>
      </c>
      <c r="R249" t="b">
        <v>1</v>
      </c>
      <c r="S249" t="b">
        <v>1</v>
      </c>
      <c r="T249" t="b">
        <v>1</v>
      </c>
      <c r="U249" t="s">
        <v>1133</v>
      </c>
      <c r="V249" t="s">
        <v>6723</v>
      </c>
    </row>
    <row r="250" spans="1:22" x14ac:dyDescent="0.35">
      <c r="A250" t="s">
        <v>4237</v>
      </c>
      <c r="B250" t="s">
        <v>4190</v>
      </c>
      <c r="C250" t="s">
        <v>4199</v>
      </c>
      <c r="D250" t="s">
        <v>18708</v>
      </c>
      <c r="E250" t="s">
        <v>13411</v>
      </c>
      <c r="F250">
        <v>1525</v>
      </c>
      <c r="G250" t="b">
        <v>0</v>
      </c>
      <c r="H250" t="b">
        <v>1</v>
      </c>
      <c r="I250" t="b">
        <v>1</v>
      </c>
      <c r="J250" t="b">
        <v>0</v>
      </c>
      <c r="K250">
        <v>0</v>
      </c>
      <c r="L250">
        <v>0</v>
      </c>
      <c r="M250">
        <v>0</v>
      </c>
      <c r="N250" t="s">
        <v>18681</v>
      </c>
      <c r="O250" t="b">
        <v>1</v>
      </c>
      <c r="P250" t="b">
        <v>1</v>
      </c>
      <c r="Q250" t="b">
        <v>0</v>
      </c>
      <c r="R250" t="b">
        <v>1</v>
      </c>
      <c r="S250" t="b">
        <v>1</v>
      </c>
      <c r="T250" t="b">
        <v>1</v>
      </c>
      <c r="U250" t="s">
        <v>1133</v>
      </c>
      <c r="V250" t="s">
        <v>6723</v>
      </c>
    </row>
    <row r="251" spans="1:22" x14ac:dyDescent="0.35">
      <c r="A251" t="s">
        <v>4237</v>
      </c>
      <c r="B251" t="s">
        <v>4190</v>
      </c>
      <c r="C251" t="s">
        <v>4199</v>
      </c>
      <c r="D251" t="s">
        <v>2139</v>
      </c>
      <c r="E251" t="s">
        <v>13414</v>
      </c>
      <c r="F251">
        <v>0</v>
      </c>
      <c r="G251" t="b">
        <v>0</v>
      </c>
      <c r="H251" t="b">
        <v>1</v>
      </c>
      <c r="I251" t="b">
        <v>1</v>
      </c>
      <c r="J251" t="b">
        <v>0</v>
      </c>
      <c r="K251">
        <v>0</v>
      </c>
      <c r="L251">
        <v>0</v>
      </c>
      <c r="M251">
        <v>0</v>
      </c>
      <c r="N251" t="s">
        <v>18681</v>
      </c>
      <c r="O251" t="b">
        <v>1</v>
      </c>
      <c r="P251" t="b">
        <v>1</v>
      </c>
      <c r="Q251" t="b">
        <v>0</v>
      </c>
      <c r="R251" t="b">
        <v>1</v>
      </c>
      <c r="S251" t="b">
        <v>1</v>
      </c>
      <c r="T251" t="b">
        <v>1</v>
      </c>
      <c r="U251" t="s">
        <v>1133</v>
      </c>
      <c r="V251" t="s">
        <v>6723</v>
      </c>
    </row>
    <row r="252" spans="1:22" x14ac:dyDescent="0.35">
      <c r="A252" t="s">
        <v>4237</v>
      </c>
      <c r="B252" t="s">
        <v>4190</v>
      </c>
      <c r="C252" t="s">
        <v>4199</v>
      </c>
      <c r="D252" t="s">
        <v>2048</v>
      </c>
      <c r="E252" t="s">
        <v>13414</v>
      </c>
      <c r="F252">
        <v>0</v>
      </c>
      <c r="G252" t="b">
        <v>0</v>
      </c>
      <c r="H252" t="b">
        <v>1</v>
      </c>
      <c r="I252" t="b">
        <v>1</v>
      </c>
      <c r="J252" t="b">
        <v>0</v>
      </c>
      <c r="K252">
        <v>0</v>
      </c>
      <c r="L252">
        <v>0</v>
      </c>
      <c r="M252">
        <v>0</v>
      </c>
      <c r="N252" t="s">
        <v>18681</v>
      </c>
      <c r="O252" t="b">
        <v>1</v>
      </c>
      <c r="P252" t="b">
        <v>1</v>
      </c>
      <c r="Q252" t="b">
        <v>0</v>
      </c>
      <c r="R252" t="b">
        <v>1</v>
      </c>
      <c r="S252" t="b">
        <v>1</v>
      </c>
      <c r="T252" t="b">
        <v>1</v>
      </c>
      <c r="U252" t="s">
        <v>1133</v>
      </c>
      <c r="V252" t="s">
        <v>6723</v>
      </c>
    </row>
    <row r="253" spans="1:22" x14ac:dyDescent="0.35">
      <c r="A253" t="s">
        <v>4237</v>
      </c>
      <c r="B253" t="s">
        <v>4190</v>
      </c>
      <c r="C253" t="s">
        <v>4199</v>
      </c>
      <c r="D253" t="s">
        <v>18709</v>
      </c>
      <c r="E253" t="s">
        <v>13411</v>
      </c>
      <c r="F253">
        <v>2032</v>
      </c>
      <c r="G253" t="b">
        <v>0</v>
      </c>
      <c r="H253" t="b">
        <v>1</v>
      </c>
      <c r="I253" t="b">
        <v>1</v>
      </c>
      <c r="J253" t="b">
        <v>0</v>
      </c>
      <c r="K253">
        <v>0</v>
      </c>
      <c r="L253">
        <v>0</v>
      </c>
      <c r="M253">
        <v>0</v>
      </c>
      <c r="N253" t="s">
        <v>18681</v>
      </c>
      <c r="O253" t="b">
        <v>1</v>
      </c>
      <c r="P253" t="b">
        <v>1</v>
      </c>
      <c r="Q253" t="b">
        <v>0</v>
      </c>
      <c r="R253" t="b">
        <v>1</v>
      </c>
      <c r="S253" t="b">
        <v>1</v>
      </c>
      <c r="T253" t="b">
        <v>1</v>
      </c>
      <c r="U253" t="s">
        <v>1133</v>
      </c>
      <c r="V253" t="s">
        <v>6723</v>
      </c>
    </row>
    <row r="254" spans="1:22" x14ac:dyDescent="0.35">
      <c r="A254" t="s">
        <v>4237</v>
      </c>
      <c r="B254" t="s">
        <v>4190</v>
      </c>
      <c r="C254" t="s">
        <v>4199</v>
      </c>
      <c r="D254" t="s">
        <v>2055</v>
      </c>
      <c r="E254" t="s">
        <v>13412</v>
      </c>
      <c r="F254">
        <v>1528</v>
      </c>
      <c r="G254" t="b">
        <v>0</v>
      </c>
      <c r="H254" t="b">
        <v>1</v>
      </c>
      <c r="I254" t="b">
        <v>1</v>
      </c>
      <c r="J254" t="b">
        <v>0</v>
      </c>
      <c r="K254">
        <v>0</v>
      </c>
      <c r="L254">
        <v>0</v>
      </c>
      <c r="M254">
        <v>0</v>
      </c>
      <c r="N254" t="s">
        <v>18681</v>
      </c>
      <c r="O254" t="b">
        <v>1</v>
      </c>
      <c r="P254" t="b">
        <v>1</v>
      </c>
      <c r="Q254" t="b">
        <v>0</v>
      </c>
      <c r="R254" t="b">
        <v>1</v>
      </c>
      <c r="S254" t="b">
        <v>1</v>
      </c>
      <c r="T254" t="b">
        <v>1</v>
      </c>
      <c r="U254" t="s">
        <v>1133</v>
      </c>
      <c r="V254" t="s">
        <v>6723</v>
      </c>
    </row>
    <row r="255" spans="1:22" x14ac:dyDescent="0.35">
      <c r="A255" t="s">
        <v>4237</v>
      </c>
      <c r="B255" t="s">
        <v>4190</v>
      </c>
      <c r="C255" t="s">
        <v>4199</v>
      </c>
      <c r="D255" t="s">
        <v>2067</v>
      </c>
      <c r="E255" t="s">
        <v>13412</v>
      </c>
      <c r="F255">
        <v>1453</v>
      </c>
      <c r="G255" t="b">
        <v>0</v>
      </c>
      <c r="H255" t="b">
        <v>1</v>
      </c>
      <c r="I255" t="b">
        <v>1</v>
      </c>
      <c r="J255" t="b">
        <v>0</v>
      </c>
      <c r="K255">
        <v>0</v>
      </c>
      <c r="L255">
        <v>0</v>
      </c>
      <c r="M255">
        <v>0</v>
      </c>
      <c r="N255" t="s">
        <v>18681</v>
      </c>
      <c r="O255" t="b">
        <v>1</v>
      </c>
      <c r="P255" t="b">
        <v>1</v>
      </c>
      <c r="Q255" t="b">
        <v>0</v>
      </c>
      <c r="R255" t="b">
        <v>1</v>
      </c>
      <c r="S255" t="b">
        <v>1</v>
      </c>
      <c r="T255" t="b">
        <v>1</v>
      </c>
      <c r="U255" t="s">
        <v>1133</v>
      </c>
      <c r="V255" t="s">
        <v>6723</v>
      </c>
    </row>
    <row r="256" spans="1:22" x14ac:dyDescent="0.35">
      <c r="A256" t="s">
        <v>4237</v>
      </c>
      <c r="B256" t="s">
        <v>4190</v>
      </c>
      <c r="C256" t="s">
        <v>4199</v>
      </c>
      <c r="D256" t="s">
        <v>2077</v>
      </c>
      <c r="E256" t="s">
        <v>13412</v>
      </c>
      <c r="F256">
        <v>1460</v>
      </c>
      <c r="G256" t="b">
        <v>0</v>
      </c>
      <c r="H256" t="b">
        <v>1</v>
      </c>
      <c r="I256" t="b">
        <v>1</v>
      </c>
      <c r="J256" t="b">
        <v>0</v>
      </c>
      <c r="K256">
        <v>0</v>
      </c>
      <c r="L256">
        <v>0</v>
      </c>
      <c r="M256">
        <v>0</v>
      </c>
      <c r="N256" t="s">
        <v>18681</v>
      </c>
      <c r="O256" t="b">
        <v>1</v>
      </c>
      <c r="P256" t="b">
        <v>1</v>
      </c>
      <c r="Q256" t="b">
        <v>0</v>
      </c>
      <c r="R256" t="b">
        <v>1</v>
      </c>
      <c r="S256" t="b">
        <v>1</v>
      </c>
      <c r="T256" t="b">
        <v>1</v>
      </c>
      <c r="U256" t="s">
        <v>1133</v>
      </c>
      <c r="V256" t="s">
        <v>6723</v>
      </c>
    </row>
    <row r="257" spans="1:22" x14ac:dyDescent="0.35">
      <c r="A257" t="s">
        <v>4237</v>
      </c>
      <c r="B257" t="s">
        <v>4190</v>
      </c>
      <c r="C257" t="s">
        <v>4199</v>
      </c>
      <c r="D257" t="s">
        <v>2135</v>
      </c>
      <c r="E257" t="s">
        <v>13412</v>
      </c>
      <c r="F257">
        <v>1584</v>
      </c>
      <c r="G257" t="b">
        <v>0</v>
      </c>
      <c r="H257" t="b">
        <v>1</v>
      </c>
      <c r="I257" t="b">
        <v>1</v>
      </c>
      <c r="J257" t="b">
        <v>0</v>
      </c>
      <c r="K257">
        <v>0</v>
      </c>
      <c r="L257">
        <v>0</v>
      </c>
      <c r="M257">
        <v>0</v>
      </c>
      <c r="N257" t="s">
        <v>18681</v>
      </c>
      <c r="O257" t="b">
        <v>1</v>
      </c>
      <c r="P257" t="b">
        <v>1</v>
      </c>
      <c r="Q257" t="b">
        <v>0</v>
      </c>
      <c r="R257" t="b">
        <v>1</v>
      </c>
      <c r="S257" t="b">
        <v>1</v>
      </c>
      <c r="T257" t="b">
        <v>1</v>
      </c>
      <c r="U257" t="s">
        <v>1133</v>
      </c>
      <c r="V257" t="s">
        <v>6723</v>
      </c>
    </row>
    <row r="258" spans="1:22" x14ac:dyDescent="0.35">
      <c r="A258" t="s">
        <v>4237</v>
      </c>
      <c r="B258" t="s">
        <v>4190</v>
      </c>
      <c r="C258" t="s">
        <v>4199</v>
      </c>
      <c r="D258" t="s">
        <v>2179</v>
      </c>
      <c r="E258" t="s">
        <v>13412</v>
      </c>
      <c r="F258">
        <v>1507</v>
      </c>
      <c r="G258" t="b">
        <v>0</v>
      </c>
      <c r="H258" t="b">
        <v>1</v>
      </c>
      <c r="I258" t="b">
        <v>1</v>
      </c>
      <c r="J258" t="b">
        <v>0</v>
      </c>
      <c r="K258">
        <v>0</v>
      </c>
      <c r="L258">
        <v>0</v>
      </c>
      <c r="M258">
        <v>0</v>
      </c>
      <c r="N258" t="s">
        <v>18681</v>
      </c>
      <c r="O258" t="b">
        <v>1</v>
      </c>
      <c r="P258" t="b">
        <v>1</v>
      </c>
      <c r="Q258" t="b">
        <v>0</v>
      </c>
      <c r="R258" t="b">
        <v>1</v>
      </c>
      <c r="S258" t="b">
        <v>1</v>
      </c>
      <c r="T258" t="b">
        <v>1</v>
      </c>
      <c r="U258" t="s">
        <v>1133</v>
      </c>
      <c r="V258" t="s">
        <v>6723</v>
      </c>
    </row>
    <row r="259" spans="1:22" x14ac:dyDescent="0.35">
      <c r="A259" t="s">
        <v>4237</v>
      </c>
      <c r="B259" t="s">
        <v>4190</v>
      </c>
      <c r="C259" t="s">
        <v>4199</v>
      </c>
      <c r="D259" t="s">
        <v>2143</v>
      </c>
      <c r="E259" t="s">
        <v>13412</v>
      </c>
      <c r="F259">
        <v>1578</v>
      </c>
      <c r="G259" t="b">
        <v>0</v>
      </c>
      <c r="H259" t="b">
        <v>1</v>
      </c>
      <c r="I259" t="b">
        <v>1</v>
      </c>
      <c r="J259" t="b">
        <v>0</v>
      </c>
      <c r="K259">
        <v>0</v>
      </c>
      <c r="L259">
        <v>0</v>
      </c>
      <c r="M259">
        <v>0</v>
      </c>
      <c r="N259" t="s">
        <v>18681</v>
      </c>
      <c r="O259" t="b">
        <v>1</v>
      </c>
      <c r="P259" t="b">
        <v>1</v>
      </c>
      <c r="Q259" t="b">
        <v>0</v>
      </c>
      <c r="R259" t="b">
        <v>1</v>
      </c>
      <c r="S259" t="b">
        <v>1</v>
      </c>
      <c r="T259" t="b">
        <v>1</v>
      </c>
      <c r="U259" t="s">
        <v>1133</v>
      </c>
      <c r="V259" t="s">
        <v>6723</v>
      </c>
    </row>
    <row r="260" spans="1:22" x14ac:dyDescent="0.35">
      <c r="A260" t="s">
        <v>4237</v>
      </c>
      <c r="B260" t="s">
        <v>4190</v>
      </c>
      <c r="C260" t="s">
        <v>4199</v>
      </c>
      <c r="D260" t="s">
        <v>2049</v>
      </c>
      <c r="E260" t="s">
        <v>13412</v>
      </c>
      <c r="F260">
        <v>1441</v>
      </c>
      <c r="G260" t="b">
        <v>0</v>
      </c>
      <c r="H260" t="b">
        <v>1</v>
      </c>
      <c r="I260" t="b">
        <v>1</v>
      </c>
      <c r="J260" t="b">
        <v>0</v>
      </c>
      <c r="K260">
        <v>0</v>
      </c>
      <c r="L260">
        <v>0</v>
      </c>
      <c r="M260">
        <v>0</v>
      </c>
      <c r="N260" t="s">
        <v>18681</v>
      </c>
      <c r="O260" t="b">
        <v>1</v>
      </c>
      <c r="P260" t="b">
        <v>1</v>
      </c>
      <c r="Q260" t="b">
        <v>0</v>
      </c>
      <c r="R260" t="b">
        <v>1</v>
      </c>
      <c r="S260" t="b">
        <v>1</v>
      </c>
      <c r="T260" t="b">
        <v>1</v>
      </c>
      <c r="U260" t="s">
        <v>1133</v>
      </c>
      <c r="V260" t="s">
        <v>6723</v>
      </c>
    </row>
    <row r="261" spans="1:22" x14ac:dyDescent="0.35">
      <c r="A261" t="s">
        <v>4237</v>
      </c>
      <c r="B261" t="s">
        <v>4190</v>
      </c>
      <c r="C261" t="s">
        <v>4199</v>
      </c>
      <c r="D261" t="s">
        <v>2152</v>
      </c>
      <c r="E261" t="s">
        <v>13412</v>
      </c>
      <c r="F261">
        <v>1589</v>
      </c>
      <c r="G261" t="b">
        <v>0</v>
      </c>
      <c r="H261" t="b">
        <v>1</v>
      </c>
      <c r="I261" t="b">
        <v>1</v>
      </c>
      <c r="J261" t="b">
        <v>0</v>
      </c>
      <c r="K261">
        <v>0</v>
      </c>
      <c r="L261">
        <v>0</v>
      </c>
      <c r="M261">
        <v>0</v>
      </c>
      <c r="N261" t="s">
        <v>18681</v>
      </c>
      <c r="O261" t="b">
        <v>1</v>
      </c>
      <c r="P261" t="b">
        <v>1</v>
      </c>
      <c r="Q261" t="b">
        <v>0</v>
      </c>
      <c r="R261" t="b">
        <v>1</v>
      </c>
      <c r="S261" t="b">
        <v>1</v>
      </c>
      <c r="T261" t="b">
        <v>1</v>
      </c>
      <c r="U261" t="s">
        <v>1133</v>
      </c>
      <c r="V261" t="s">
        <v>6723</v>
      </c>
    </row>
    <row r="262" spans="1:22" x14ac:dyDescent="0.35">
      <c r="A262" t="s">
        <v>4237</v>
      </c>
      <c r="B262" t="s">
        <v>4190</v>
      </c>
      <c r="C262" t="s">
        <v>4199</v>
      </c>
      <c r="D262" t="s">
        <v>2137</v>
      </c>
      <c r="E262" t="s">
        <v>13412</v>
      </c>
      <c r="F262">
        <v>1684</v>
      </c>
      <c r="G262" t="b">
        <v>0</v>
      </c>
      <c r="H262" t="b">
        <v>1</v>
      </c>
      <c r="I262" t="b">
        <v>1</v>
      </c>
      <c r="J262" t="b">
        <v>0</v>
      </c>
      <c r="K262">
        <v>0</v>
      </c>
      <c r="L262">
        <v>0</v>
      </c>
      <c r="M262">
        <v>0</v>
      </c>
      <c r="N262" t="s">
        <v>18681</v>
      </c>
      <c r="O262" t="b">
        <v>1</v>
      </c>
      <c r="P262" t="b">
        <v>1</v>
      </c>
      <c r="Q262" t="b">
        <v>0</v>
      </c>
      <c r="R262" t="b">
        <v>1</v>
      </c>
      <c r="S262" t="b">
        <v>1</v>
      </c>
      <c r="T262" t="b">
        <v>1</v>
      </c>
      <c r="U262" t="s">
        <v>1133</v>
      </c>
      <c r="V262" t="s">
        <v>6723</v>
      </c>
    </row>
    <row r="263" spans="1:22" x14ac:dyDescent="0.35">
      <c r="A263" t="s">
        <v>4237</v>
      </c>
      <c r="B263" t="s">
        <v>4190</v>
      </c>
      <c r="C263" t="s">
        <v>4199</v>
      </c>
      <c r="D263" t="s">
        <v>2150</v>
      </c>
      <c r="E263" t="s">
        <v>13412</v>
      </c>
      <c r="F263">
        <v>1378</v>
      </c>
      <c r="G263" t="b">
        <v>0</v>
      </c>
      <c r="H263" t="b">
        <v>1</v>
      </c>
      <c r="I263" t="b">
        <v>1</v>
      </c>
      <c r="J263" t="b">
        <v>0</v>
      </c>
      <c r="K263">
        <v>0</v>
      </c>
      <c r="L263">
        <v>0</v>
      </c>
      <c r="M263">
        <v>0</v>
      </c>
      <c r="N263" t="s">
        <v>18681</v>
      </c>
      <c r="O263" t="b">
        <v>1</v>
      </c>
      <c r="P263" t="b">
        <v>1</v>
      </c>
      <c r="Q263" t="b">
        <v>0</v>
      </c>
      <c r="R263" t="b">
        <v>1</v>
      </c>
      <c r="S263" t="b">
        <v>1</v>
      </c>
      <c r="T263" t="b">
        <v>1</v>
      </c>
      <c r="U263" t="s">
        <v>1133</v>
      </c>
      <c r="V263" t="s">
        <v>6723</v>
      </c>
    </row>
    <row r="264" spans="1:22" x14ac:dyDescent="0.35">
      <c r="A264" t="s">
        <v>4237</v>
      </c>
      <c r="B264" t="s">
        <v>4190</v>
      </c>
      <c r="C264" t="s">
        <v>4199</v>
      </c>
      <c r="D264" t="s">
        <v>18710</v>
      </c>
      <c r="E264" t="s">
        <v>13412</v>
      </c>
      <c r="F264">
        <v>1582</v>
      </c>
      <c r="G264" t="b">
        <v>0</v>
      </c>
      <c r="H264" t="b">
        <v>1</v>
      </c>
      <c r="I264" t="b">
        <v>1</v>
      </c>
      <c r="J264" t="b">
        <v>0</v>
      </c>
      <c r="K264">
        <v>0</v>
      </c>
      <c r="L264">
        <v>0</v>
      </c>
      <c r="M264">
        <v>0</v>
      </c>
      <c r="N264" t="s">
        <v>18681</v>
      </c>
      <c r="O264" t="b">
        <v>1</v>
      </c>
      <c r="P264" t="b">
        <v>1</v>
      </c>
      <c r="Q264" t="b">
        <v>0</v>
      </c>
      <c r="R264" t="b">
        <v>1</v>
      </c>
      <c r="S264" t="b">
        <v>1</v>
      </c>
      <c r="T264" t="b">
        <v>1</v>
      </c>
      <c r="U264" t="s">
        <v>1133</v>
      </c>
      <c r="V264" t="s">
        <v>6723</v>
      </c>
    </row>
    <row r="265" spans="1:22" x14ac:dyDescent="0.35">
      <c r="A265" t="s">
        <v>4237</v>
      </c>
      <c r="B265" t="s">
        <v>4190</v>
      </c>
      <c r="C265" t="s">
        <v>4199</v>
      </c>
      <c r="D265" t="s">
        <v>2149</v>
      </c>
      <c r="E265" t="s">
        <v>13412</v>
      </c>
      <c r="F265">
        <v>1474</v>
      </c>
      <c r="G265" t="b">
        <v>0</v>
      </c>
      <c r="H265" t="b">
        <v>1</v>
      </c>
      <c r="I265" t="b">
        <v>1</v>
      </c>
      <c r="J265" t="b">
        <v>0</v>
      </c>
      <c r="K265">
        <v>0</v>
      </c>
      <c r="L265">
        <v>0</v>
      </c>
      <c r="M265">
        <v>0</v>
      </c>
      <c r="N265" t="s">
        <v>18681</v>
      </c>
      <c r="O265" t="b">
        <v>1</v>
      </c>
      <c r="P265" t="b">
        <v>1</v>
      </c>
      <c r="Q265" t="b">
        <v>0</v>
      </c>
      <c r="R265" t="b">
        <v>1</v>
      </c>
      <c r="S265" t="b">
        <v>1</v>
      </c>
      <c r="T265" t="b">
        <v>1</v>
      </c>
      <c r="U265" t="s">
        <v>1133</v>
      </c>
      <c r="V265" t="s">
        <v>6723</v>
      </c>
    </row>
    <row r="266" spans="1:22" x14ac:dyDescent="0.35">
      <c r="A266" t="s">
        <v>4237</v>
      </c>
      <c r="B266" t="s">
        <v>4190</v>
      </c>
      <c r="C266" t="s">
        <v>4199</v>
      </c>
      <c r="D266" t="s">
        <v>2038</v>
      </c>
      <c r="E266" t="s">
        <v>13412</v>
      </c>
      <c r="F266">
        <v>1461</v>
      </c>
      <c r="G266" t="b">
        <v>0</v>
      </c>
      <c r="H266" t="b">
        <v>1</v>
      </c>
      <c r="I266" t="b">
        <v>1</v>
      </c>
      <c r="J266" t="b">
        <v>0</v>
      </c>
      <c r="K266">
        <v>0</v>
      </c>
      <c r="L266">
        <v>0</v>
      </c>
      <c r="M266">
        <v>0</v>
      </c>
      <c r="N266" t="s">
        <v>18681</v>
      </c>
      <c r="O266" t="b">
        <v>1</v>
      </c>
      <c r="P266" t="b">
        <v>1</v>
      </c>
      <c r="Q266" t="b">
        <v>0</v>
      </c>
      <c r="R266" t="b">
        <v>1</v>
      </c>
      <c r="S266" t="b">
        <v>1</v>
      </c>
      <c r="T266" t="b">
        <v>1</v>
      </c>
      <c r="U266" t="s">
        <v>1133</v>
      </c>
      <c r="V266" t="s">
        <v>6723</v>
      </c>
    </row>
    <row r="267" spans="1:22" x14ac:dyDescent="0.35">
      <c r="A267" t="s">
        <v>4237</v>
      </c>
      <c r="B267" t="s">
        <v>4190</v>
      </c>
      <c r="C267" t="s">
        <v>4199</v>
      </c>
      <c r="D267" t="s">
        <v>2159</v>
      </c>
      <c r="E267" t="s">
        <v>13412</v>
      </c>
      <c r="F267">
        <v>1527</v>
      </c>
      <c r="G267" t="b">
        <v>0</v>
      </c>
      <c r="H267" t="b">
        <v>1</v>
      </c>
      <c r="I267" t="b">
        <v>1</v>
      </c>
      <c r="J267" t="b">
        <v>0</v>
      </c>
      <c r="K267">
        <v>0</v>
      </c>
      <c r="L267">
        <v>0</v>
      </c>
      <c r="M267">
        <v>0</v>
      </c>
      <c r="N267" t="s">
        <v>18681</v>
      </c>
      <c r="O267" t="b">
        <v>1</v>
      </c>
      <c r="P267" t="b">
        <v>1</v>
      </c>
      <c r="Q267" t="b">
        <v>0</v>
      </c>
      <c r="R267" t="b">
        <v>1</v>
      </c>
      <c r="S267" t="b">
        <v>1</v>
      </c>
      <c r="T267" t="b">
        <v>1</v>
      </c>
      <c r="U267" t="s">
        <v>1133</v>
      </c>
      <c r="V267" t="s">
        <v>6723</v>
      </c>
    </row>
    <row r="268" spans="1:22" x14ac:dyDescent="0.35">
      <c r="A268" t="s">
        <v>4237</v>
      </c>
      <c r="B268" t="s">
        <v>4190</v>
      </c>
      <c r="C268" t="s">
        <v>4199</v>
      </c>
      <c r="D268" t="s">
        <v>2154</v>
      </c>
      <c r="E268" t="s">
        <v>13412</v>
      </c>
      <c r="F268">
        <v>1587</v>
      </c>
      <c r="G268" t="b">
        <v>0</v>
      </c>
      <c r="H268" t="b">
        <v>1</v>
      </c>
      <c r="I268" t="b">
        <v>1</v>
      </c>
      <c r="J268" t="b">
        <v>0</v>
      </c>
      <c r="K268">
        <v>0</v>
      </c>
      <c r="L268">
        <v>0</v>
      </c>
      <c r="M268">
        <v>0</v>
      </c>
      <c r="N268" t="s">
        <v>18681</v>
      </c>
      <c r="O268" t="b">
        <v>1</v>
      </c>
      <c r="P268" t="b">
        <v>1</v>
      </c>
      <c r="Q268" t="b">
        <v>0</v>
      </c>
      <c r="R268" t="b">
        <v>1</v>
      </c>
      <c r="S268" t="b">
        <v>1</v>
      </c>
      <c r="T268" t="b">
        <v>1</v>
      </c>
      <c r="U268" t="s">
        <v>1133</v>
      </c>
      <c r="V268" t="s">
        <v>6723</v>
      </c>
    </row>
    <row r="269" spans="1:22" x14ac:dyDescent="0.35">
      <c r="A269" t="s">
        <v>4237</v>
      </c>
      <c r="B269" t="s">
        <v>4190</v>
      </c>
      <c r="C269" t="s">
        <v>4199</v>
      </c>
      <c r="D269" t="s">
        <v>2148</v>
      </c>
      <c r="E269" t="s">
        <v>13412</v>
      </c>
      <c r="F269">
        <v>1580</v>
      </c>
      <c r="G269" t="b">
        <v>0</v>
      </c>
      <c r="H269" t="b">
        <v>1</v>
      </c>
      <c r="I269" t="b">
        <v>1</v>
      </c>
      <c r="J269" t="b">
        <v>0</v>
      </c>
      <c r="K269">
        <v>0</v>
      </c>
      <c r="L269">
        <v>0</v>
      </c>
      <c r="M269">
        <v>0</v>
      </c>
      <c r="N269" t="s">
        <v>18681</v>
      </c>
      <c r="O269" t="b">
        <v>1</v>
      </c>
      <c r="P269" t="b">
        <v>1</v>
      </c>
      <c r="Q269" t="b">
        <v>0</v>
      </c>
      <c r="R269" t="b">
        <v>1</v>
      </c>
      <c r="S269" t="b">
        <v>1</v>
      </c>
      <c r="T269" t="b">
        <v>1</v>
      </c>
      <c r="U269" t="s">
        <v>1133</v>
      </c>
      <c r="V269" t="s">
        <v>6723</v>
      </c>
    </row>
    <row r="270" spans="1:22" x14ac:dyDescent="0.35">
      <c r="A270" t="s">
        <v>4237</v>
      </c>
      <c r="B270" t="s">
        <v>4190</v>
      </c>
      <c r="C270" t="s">
        <v>4199</v>
      </c>
      <c r="D270" t="s">
        <v>18711</v>
      </c>
      <c r="E270" t="s">
        <v>13411</v>
      </c>
      <c r="F270">
        <v>2025</v>
      </c>
      <c r="G270" t="b">
        <v>0</v>
      </c>
      <c r="H270" t="b">
        <v>1</v>
      </c>
      <c r="I270" t="b">
        <v>1</v>
      </c>
      <c r="J270" t="b">
        <v>0</v>
      </c>
      <c r="K270">
        <v>0</v>
      </c>
      <c r="L270">
        <v>0</v>
      </c>
      <c r="M270">
        <v>0</v>
      </c>
      <c r="N270" t="s">
        <v>18681</v>
      </c>
      <c r="O270" t="b">
        <v>1</v>
      </c>
      <c r="P270" t="b">
        <v>1</v>
      </c>
      <c r="Q270" t="b">
        <v>0</v>
      </c>
      <c r="R270" t="b">
        <v>1</v>
      </c>
      <c r="S270" t="b">
        <v>1</v>
      </c>
      <c r="T270" t="b">
        <v>1</v>
      </c>
      <c r="U270" t="s">
        <v>1133</v>
      </c>
      <c r="V270" t="s">
        <v>6723</v>
      </c>
    </row>
    <row r="271" spans="1:22" x14ac:dyDescent="0.35">
      <c r="A271" t="s">
        <v>4237</v>
      </c>
      <c r="B271" t="s">
        <v>4190</v>
      </c>
      <c r="C271" t="s">
        <v>4199</v>
      </c>
      <c r="D271" t="s">
        <v>2155</v>
      </c>
      <c r="E271" t="s">
        <v>13412</v>
      </c>
      <c r="F271">
        <v>1583</v>
      </c>
      <c r="G271" t="b">
        <v>0</v>
      </c>
      <c r="H271" t="b">
        <v>1</v>
      </c>
      <c r="I271" t="b">
        <v>1</v>
      </c>
      <c r="J271" t="b">
        <v>0</v>
      </c>
      <c r="K271">
        <v>0</v>
      </c>
      <c r="L271">
        <v>0</v>
      </c>
      <c r="M271">
        <v>0</v>
      </c>
      <c r="N271" t="s">
        <v>18681</v>
      </c>
      <c r="O271" t="b">
        <v>1</v>
      </c>
      <c r="P271" t="b">
        <v>1</v>
      </c>
      <c r="Q271" t="b">
        <v>0</v>
      </c>
      <c r="R271" t="b">
        <v>1</v>
      </c>
      <c r="S271" t="b">
        <v>1</v>
      </c>
      <c r="T271" t="b">
        <v>1</v>
      </c>
      <c r="U271" t="s">
        <v>1133</v>
      </c>
      <c r="V271" t="s">
        <v>6723</v>
      </c>
    </row>
    <row r="272" spans="1:22" x14ac:dyDescent="0.35">
      <c r="A272" t="s">
        <v>4237</v>
      </c>
      <c r="B272" t="s">
        <v>4190</v>
      </c>
      <c r="C272" t="s">
        <v>4199</v>
      </c>
      <c r="D272" t="s">
        <v>2141</v>
      </c>
      <c r="E272" t="s">
        <v>13412</v>
      </c>
      <c r="F272">
        <v>1586</v>
      </c>
      <c r="G272" t="b">
        <v>0</v>
      </c>
      <c r="H272" t="b">
        <v>1</v>
      </c>
      <c r="I272" t="b">
        <v>1</v>
      </c>
      <c r="J272" t="b">
        <v>0</v>
      </c>
      <c r="K272">
        <v>0</v>
      </c>
      <c r="L272">
        <v>0</v>
      </c>
      <c r="M272">
        <v>0</v>
      </c>
      <c r="N272" t="s">
        <v>18681</v>
      </c>
      <c r="O272" t="b">
        <v>1</v>
      </c>
      <c r="P272" t="b">
        <v>1</v>
      </c>
      <c r="Q272" t="b">
        <v>0</v>
      </c>
      <c r="R272" t="b">
        <v>1</v>
      </c>
      <c r="S272" t="b">
        <v>1</v>
      </c>
      <c r="T272" t="b">
        <v>1</v>
      </c>
      <c r="U272" t="s">
        <v>1133</v>
      </c>
      <c r="V272" t="s">
        <v>6723</v>
      </c>
    </row>
    <row r="273" spans="1:22" x14ac:dyDescent="0.35">
      <c r="A273" t="s">
        <v>4237</v>
      </c>
      <c r="B273" t="s">
        <v>4190</v>
      </c>
      <c r="C273" t="s">
        <v>4199</v>
      </c>
      <c r="D273" t="s">
        <v>2147</v>
      </c>
      <c r="E273" t="s">
        <v>13412</v>
      </c>
      <c r="F273">
        <v>1581</v>
      </c>
      <c r="G273" t="b">
        <v>0</v>
      </c>
      <c r="H273" t="b">
        <v>1</v>
      </c>
      <c r="I273" t="b">
        <v>1</v>
      </c>
      <c r="J273" t="b">
        <v>0</v>
      </c>
      <c r="K273">
        <v>0</v>
      </c>
      <c r="L273">
        <v>0</v>
      </c>
      <c r="M273">
        <v>0</v>
      </c>
      <c r="N273" t="s">
        <v>18681</v>
      </c>
      <c r="O273" t="b">
        <v>1</v>
      </c>
      <c r="P273" t="b">
        <v>1</v>
      </c>
      <c r="Q273" t="b">
        <v>0</v>
      </c>
      <c r="R273" t="b">
        <v>1</v>
      </c>
      <c r="S273" t="b">
        <v>1</v>
      </c>
      <c r="T273" t="b">
        <v>1</v>
      </c>
      <c r="U273" t="s">
        <v>1133</v>
      </c>
      <c r="V273" t="s">
        <v>6723</v>
      </c>
    </row>
    <row r="274" spans="1:22" x14ac:dyDescent="0.35">
      <c r="A274" t="s">
        <v>4237</v>
      </c>
      <c r="B274" t="s">
        <v>4190</v>
      </c>
      <c r="C274" t="s">
        <v>4199</v>
      </c>
      <c r="D274" t="s">
        <v>2153</v>
      </c>
      <c r="E274" t="s">
        <v>13412</v>
      </c>
      <c r="F274">
        <v>1304</v>
      </c>
      <c r="G274" t="b">
        <v>0</v>
      </c>
      <c r="H274" t="b">
        <v>1</v>
      </c>
      <c r="I274" t="b">
        <v>1</v>
      </c>
      <c r="J274" t="b">
        <v>0</v>
      </c>
      <c r="K274">
        <v>0</v>
      </c>
      <c r="L274">
        <v>0</v>
      </c>
      <c r="M274">
        <v>0</v>
      </c>
      <c r="N274" t="s">
        <v>18681</v>
      </c>
      <c r="O274" t="b">
        <v>1</v>
      </c>
      <c r="P274" t="b">
        <v>1</v>
      </c>
      <c r="Q274" t="b">
        <v>0</v>
      </c>
      <c r="R274" t="b">
        <v>1</v>
      </c>
      <c r="S274" t="b">
        <v>1</v>
      </c>
      <c r="T274" t="b">
        <v>1</v>
      </c>
      <c r="U274" t="s">
        <v>1133</v>
      </c>
      <c r="V274" t="s">
        <v>6723</v>
      </c>
    </row>
    <row r="275" spans="1:22" x14ac:dyDescent="0.35">
      <c r="A275" t="s">
        <v>4237</v>
      </c>
      <c r="B275" t="s">
        <v>4190</v>
      </c>
      <c r="C275" t="s">
        <v>4199</v>
      </c>
      <c r="D275" t="s">
        <v>2092</v>
      </c>
      <c r="E275" t="s">
        <v>13412</v>
      </c>
      <c r="F275">
        <v>1441</v>
      </c>
      <c r="G275" t="b">
        <v>1</v>
      </c>
      <c r="H275" t="b">
        <v>1</v>
      </c>
      <c r="I275" t="b">
        <v>1</v>
      </c>
      <c r="J275" t="b">
        <v>0</v>
      </c>
      <c r="K275">
        <v>0</v>
      </c>
      <c r="L275">
        <v>0</v>
      </c>
      <c r="M275">
        <v>0</v>
      </c>
      <c r="N275" t="s">
        <v>18681</v>
      </c>
      <c r="O275" t="b">
        <v>1</v>
      </c>
      <c r="P275" t="b">
        <v>1</v>
      </c>
      <c r="Q275" t="b">
        <v>0</v>
      </c>
      <c r="R275" t="b">
        <v>1</v>
      </c>
      <c r="S275" t="b">
        <v>1</v>
      </c>
      <c r="T275" t="b">
        <v>1</v>
      </c>
      <c r="U275" t="s">
        <v>1133</v>
      </c>
      <c r="V275" t="s">
        <v>6723</v>
      </c>
    </row>
    <row r="276" spans="1:22" x14ac:dyDescent="0.35">
      <c r="A276" t="s">
        <v>4237</v>
      </c>
      <c r="B276" t="s">
        <v>4190</v>
      </c>
      <c r="C276" t="s">
        <v>4199</v>
      </c>
      <c r="D276" t="s">
        <v>2140</v>
      </c>
      <c r="E276" t="s">
        <v>13412</v>
      </c>
      <c r="F276">
        <v>1577</v>
      </c>
      <c r="G276" t="b">
        <v>0</v>
      </c>
      <c r="H276" t="b">
        <v>1</v>
      </c>
      <c r="I276" t="b">
        <v>1</v>
      </c>
      <c r="J276" t="b">
        <v>0</v>
      </c>
      <c r="K276">
        <v>0</v>
      </c>
      <c r="L276">
        <v>0</v>
      </c>
      <c r="M276">
        <v>0</v>
      </c>
      <c r="N276" t="s">
        <v>18681</v>
      </c>
      <c r="O276" t="b">
        <v>1</v>
      </c>
      <c r="P276" t="b">
        <v>1</v>
      </c>
      <c r="Q276" t="b">
        <v>0</v>
      </c>
      <c r="R276" t="b">
        <v>1</v>
      </c>
      <c r="S276" t="b">
        <v>1</v>
      </c>
      <c r="T276" t="b">
        <v>1</v>
      </c>
      <c r="U276" t="s">
        <v>1133</v>
      </c>
      <c r="V276" t="s">
        <v>6723</v>
      </c>
    </row>
    <row r="277" spans="1:22" x14ac:dyDescent="0.35">
      <c r="A277" t="s">
        <v>4237</v>
      </c>
      <c r="B277" t="s">
        <v>4190</v>
      </c>
      <c r="C277" t="s">
        <v>4199</v>
      </c>
      <c r="D277" t="s">
        <v>18712</v>
      </c>
      <c r="E277" t="s">
        <v>13411</v>
      </c>
      <c r="F277">
        <v>1525</v>
      </c>
      <c r="G277" t="b">
        <v>0</v>
      </c>
      <c r="H277" t="b">
        <v>1</v>
      </c>
      <c r="I277" t="b">
        <v>1</v>
      </c>
      <c r="J277" t="b">
        <v>0</v>
      </c>
      <c r="K277">
        <v>0</v>
      </c>
      <c r="L277">
        <v>0</v>
      </c>
      <c r="M277">
        <v>0</v>
      </c>
      <c r="N277" t="s">
        <v>18681</v>
      </c>
      <c r="O277" t="b">
        <v>1</v>
      </c>
      <c r="P277" t="b">
        <v>1</v>
      </c>
      <c r="Q277" t="b">
        <v>0</v>
      </c>
      <c r="R277" t="b">
        <v>1</v>
      </c>
      <c r="S277" t="b">
        <v>1</v>
      </c>
      <c r="T277" t="b">
        <v>1</v>
      </c>
      <c r="U277" t="s">
        <v>1133</v>
      </c>
      <c r="V277" t="s">
        <v>6723</v>
      </c>
    </row>
    <row r="278" spans="1:22" x14ac:dyDescent="0.35">
      <c r="A278" t="s">
        <v>4237</v>
      </c>
      <c r="B278" t="s">
        <v>4190</v>
      </c>
      <c r="C278" t="s">
        <v>4199</v>
      </c>
      <c r="D278" t="s">
        <v>2178</v>
      </c>
      <c r="E278" t="s">
        <v>13411</v>
      </c>
      <c r="F278">
        <v>1506</v>
      </c>
      <c r="G278" t="b">
        <v>0</v>
      </c>
      <c r="H278" t="b">
        <v>1</v>
      </c>
      <c r="I278" t="b">
        <v>1</v>
      </c>
      <c r="J278" t="b">
        <v>0</v>
      </c>
      <c r="K278">
        <v>0</v>
      </c>
      <c r="L278">
        <v>0</v>
      </c>
      <c r="M278">
        <v>0</v>
      </c>
      <c r="N278" t="s">
        <v>18681</v>
      </c>
      <c r="O278" t="b">
        <v>1</v>
      </c>
      <c r="P278" t="b">
        <v>1</v>
      </c>
      <c r="Q278" t="b">
        <v>0</v>
      </c>
      <c r="R278" t="b">
        <v>1</v>
      </c>
      <c r="S278" t="b">
        <v>1</v>
      </c>
      <c r="T278" t="b">
        <v>1</v>
      </c>
      <c r="U278" t="s">
        <v>1133</v>
      </c>
      <c r="V278" t="s">
        <v>6723</v>
      </c>
    </row>
    <row r="279" spans="1:22" x14ac:dyDescent="0.35">
      <c r="A279" t="s">
        <v>4237</v>
      </c>
      <c r="B279" t="s">
        <v>4190</v>
      </c>
      <c r="C279" t="s">
        <v>4199</v>
      </c>
      <c r="D279" t="s">
        <v>2053</v>
      </c>
      <c r="E279" t="s">
        <v>13411</v>
      </c>
      <c r="F279">
        <v>1039</v>
      </c>
      <c r="G279" t="b">
        <v>0</v>
      </c>
      <c r="H279" t="b">
        <v>1</v>
      </c>
      <c r="I279" t="b">
        <v>1</v>
      </c>
      <c r="J279" t="b">
        <v>0</v>
      </c>
      <c r="K279">
        <v>0</v>
      </c>
      <c r="L279">
        <v>0</v>
      </c>
      <c r="M279">
        <v>0</v>
      </c>
      <c r="N279" t="s">
        <v>18681</v>
      </c>
      <c r="O279" t="b">
        <v>1</v>
      </c>
      <c r="P279" t="b">
        <v>1</v>
      </c>
      <c r="Q279" t="b">
        <v>0</v>
      </c>
      <c r="R279" t="b">
        <v>1</v>
      </c>
      <c r="S279" t="b">
        <v>1</v>
      </c>
      <c r="T279" t="b">
        <v>1</v>
      </c>
      <c r="U279" t="s">
        <v>1133</v>
      </c>
      <c r="V279" t="s">
        <v>6723</v>
      </c>
    </row>
    <row r="280" spans="1:22" x14ac:dyDescent="0.35">
      <c r="A280" t="s">
        <v>4237</v>
      </c>
      <c r="B280" t="s">
        <v>4190</v>
      </c>
      <c r="C280" t="s">
        <v>4199</v>
      </c>
      <c r="D280" t="s">
        <v>2059</v>
      </c>
      <c r="E280" t="s">
        <v>13411</v>
      </c>
      <c r="F280">
        <v>1199</v>
      </c>
      <c r="G280" t="b">
        <v>0</v>
      </c>
      <c r="H280" t="b">
        <v>1</v>
      </c>
      <c r="I280" t="b">
        <v>1</v>
      </c>
      <c r="J280" t="b">
        <v>0</v>
      </c>
      <c r="K280">
        <v>0</v>
      </c>
      <c r="L280">
        <v>0</v>
      </c>
      <c r="M280">
        <v>0</v>
      </c>
      <c r="N280" t="s">
        <v>18681</v>
      </c>
      <c r="O280" t="b">
        <v>1</v>
      </c>
      <c r="P280" t="b">
        <v>1</v>
      </c>
      <c r="Q280" t="b">
        <v>0</v>
      </c>
      <c r="R280" t="b">
        <v>1</v>
      </c>
      <c r="S280" t="b">
        <v>1</v>
      </c>
      <c r="T280" t="b">
        <v>1</v>
      </c>
      <c r="U280" t="s">
        <v>1133</v>
      </c>
      <c r="V280" t="s">
        <v>6723</v>
      </c>
    </row>
    <row r="281" spans="1:22" x14ac:dyDescent="0.35">
      <c r="A281" t="s">
        <v>4236</v>
      </c>
      <c r="B281" t="s">
        <v>4190</v>
      </c>
      <c r="C281" t="s">
        <v>4199</v>
      </c>
      <c r="D281" t="s">
        <v>2139</v>
      </c>
      <c r="E281" t="s">
        <v>13414</v>
      </c>
      <c r="F281">
        <v>0</v>
      </c>
      <c r="G281" t="b">
        <v>0</v>
      </c>
      <c r="H281" t="b">
        <v>1</v>
      </c>
      <c r="I281" t="b">
        <v>1</v>
      </c>
      <c r="J281" t="b">
        <v>0</v>
      </c>
      <c r="K281">
        <v>0</v>
      </c>
      <c r="L281">
        <v>0</v>
      </c>
      <c r="M281">
        <v>0</v>
      </c>
      <c r="N281" t="s">
        <v>18681</v>
      </c>
      <c r="O281" t="b">
        <v>1</v>
      </c>
      <c r="P281" t="b">
        <v>1</v>
      </c>
      <c r="Q281" t="b">
        <v>0</v>
      </c>
      <c r="R281" t="b">
        <v>1</v>
      </c>
      <c r="S281" t="b">
        <v>1</v>
      </c>
      <c r="T281" t="b">
        <v>1</v>
      </c>
      <c r="U281" t="s">
        <v>1133</v>
      </c>
      <c r="V281" t="s">
        <v>6723</v>
      </c>
    </row>
    <row r="282" spans="1:22" x14ac:dyDescent="0.35">
      <c r="A282" t="s">
        <v>4236</v>
      </c>
      <c r="B282" t="s">
        <v>4190</v>
      </c>
      <c r="C282" t="s">
        <v>4199</v>
      </c>
      <c r="D282" t="s">
        <v>18712</v>
      </c>
      <c r="E282" t="s">
        <v>13413</v>
      </c>
      <c r="F282">
        <v>1525</v>
      </c>
      <c r="G282" t="b">
        <v>0</v>
      </c>
      <c r="H282" t="b">
        <v>1</v>
      </c>
      <c r="I282" t="b">
        <v>1</v>
      </c>
      <c r="J282" t="b">
        <v>0</v>
      </c>
      <c r="K282">
        <v>0</v>
      </c>
      <c r="L282">
        <v>0</v>
      </c>
      <c r="M282">
        <v>0</v>
      </c>
      <c r="N282" t="s">
        <v>18681</v>
      </c>
      <c r="O282" t="b">
        <v>1</v>
      </c>
      <c r="P282" t="b">
        <v>1</v>
      </c>
      <c r="Q282" t="b">
        <v>0</v>
      </c>
      <c r="R282" t="b">
        <v>1</v>
      </c>
      <c r="S282" t="b">
        <v>1</v>
      </c>
      <c r="T282" t="b">
        <v>1</v>
      </c>
      <c r="U282" t="s">
        <v>1133</v>
      </c>
      <c r="V282" t="s">
        <v>6723</v>
      </c>
    </row>
    <row r="283" spans="1:22" x14ac:dyDescent="0.35">
      <c r="A283" t="s">
        <v>4236</v>
      </c>
      <c r="B283" t="s">
        <v>4190</v>
      </c>
      <c r="C283" t="s">
        <v>4199</v>
      </c>
      <c r="D283" t="s">
        <v>2071</v>
      </c>
      <c r="E283" t="s">
        <v>13410</v>
      </c>
      <c r="F283">
        <v>1479</v>
      </c>
      <c r="G283" t="b">
        <v>0</v>
      </c>
      <c r="H283" t="b">
        <v>1</v>
      </c>
      <c r="I283" t="b">
        <v>1</v>
      </c>
      <c r="J283" t="b">
        <v>0</v>
      </c>
      <c r="K283">
        <v>0</v>
      </c>
      <c r="L283">
        <v>0</v>
      </c>
      <c r="M283">
        <v>0</v>
      </c>
      <c r="N283" t="s">
        <v>18681</v>
      </c>
      <c r="O283" t="b">
        <v>1</v>
      </c>
      <c r="P283" t="b">
        <v>1</v>
      </c>
      <c r="Q283" t="b">
        <v>0</v>
      </c>
      <c r="R283" t="b">
        <v>1</v>
      </c>
      <c r="S283" t="b">
        <v>1</v>
      </c>
      <c r="T283" t="b">
        <v>1</v>
      </c>
      <c r="U283" t="s">
        <v>1133</v>
      </c>
      <c r="V283" t="s">
        <v>6723</v>
      </c>
    </row>
    <row r="284" spans="1:22" x14ac:dyDescent="0.35">
      <c r="A284" t="s">
        <v>4236</v>
      </c>
      <c r="B284" t="s">
        <v>4190</v>
      </c>
      <c r="C284" t="s">
        <v>4199</v>
      </c>
      <c r="D284" t="s">
        <v>2041</v>
      </c>
      <c r="E284" t="s">
        <v>13410</v>
      </c>
      <c r="F284">
        <v>2285</v>
      </c>
      <c r="G284" t="b">
        <v>0</v>
      </c>
      <c r="H284" t="b">
        <v>1</v>
      </c>
      <c r="I284" t="b">
        <v>1</v>
      </c>
      <c r="J284" t="b">
        <v>0</v>
      </c>
      <c r="K284">
        <v>0</v>
      </c>
      <c r="L284">
        <v>0</v>
      </c>
      <c r="M284">
        <v>0</v>
      </c>
      <c r="N284" t="s">
        <v>18681</v>
      </c>
      <c r="O284" t="b">
        <v>1</v>
      </c>
      <c r="P284" t="b">
        <v>1</v>
      </c>
      <c r="Q284" t="b">
        <v>0</v>
      </c>
      <c r="R284" t="b">
        <v>1</v>
      </c>
      <c r="S284" t="b">
        <v>1</v>
      </c>
      <c r="T284" t="b">
        <v>1</v>
      </c>
      <c r="U284" t="s">
        <v>1133</v>
      </c>
      <c r="V284" t="s">
        <v>6723</v>
      </c>
    </row>
    <row r="285" spans="1:22" x14ac:dyDescent="0.35">
      <c r="A285" t="s">
        <v>4236</v>
      </c>
      <c r="B285" t="s">
        <v>4190</v>
      </c>
      <c r="C285" t="s">
        <v>4199</v>
      </c>
      <c r="D285" t="s">
        <v>18708</v>
      </c>
      <c r="E285" t="s">
        <v>13413</v>
      </c>
      <c r="F285">
        <v>1525</v>
      </c>
      <c r="G285" t="b">
        <v>0</v>
      </c>
      <c r="H285" t="b">
        <v>1</v>
      </c>
      <c r="I285" t="b">
        <v>1</v>
      </c>
      <c r="J285" t="b">
        <v>0</v>
      </c>
      <c r="K285">
        <v>0</v>
      </c>
      <c r="L285">
        <v>0</v>
      </c>
      <c r="M285">
        <v>0</v>
      </c>
      <c r="N285" t="s">
        <v>18681</v>
      </c>
      <c r="O285" t="b">
        <v>1</v>
      </c>
      <c r="P285" t="b">
        <v>1</v>
      </c>
      <c r="Q285" t="b">
        <v>0</v>
      </c>
      <c r="R285" t="b">
        <v>1</v>
      </c>
      <c r="S285" t="b">
        <v>1</v>
      </c>
      <c r="T285" t="b">
        <v>1</v>
      </c>
      <c r="U285" t="s">
        <v>1133</v>
      </c>
      <c r="V285" t="s">
        <v>6723</v>
      </c>
    </row>
    <row r="286" spans="1:22" x14ac:dyDescent="0.35">
      <c r="A286" t="s">
        <v>4236</v>
      </c>
      <c r="B286" t="s">
        <v>4190</v>
      </c>
      <c r="C286" t="s">
        <v>4199</v>
      </c>
      <c r="D286" t="s">
        <v>2178</v>
      </c>
      <c r="E286" t="s">
        <v>13413</v>
      </c>
      <c r="F286">
        <v>1506</v>
      </c>
      <c r="G286" t="b">
        <v>0</v>
      </c>
      <c r="H286" t="b">
        <v>1</v>
      </c>
      <c r="I286" t="b">
        <v>1</v>
      </c>
      <c r="J286" t="b">
        <v>0</v>
      </c>
      <c r="K286">
        <v>0</v>
      </c>
      <c r="L286">
        <v>0</v>
      </c>
      <c r="M286">
        <v>0</v>
      </c>
      <c r="N286" t="s">
        <v>18681</v>
      </c>
      <c r="O286" t="b">
        <v>1</v>
      </c>
      <c r="P286" t="b">
        <v>1</v>
      </c>
      <c r="Q286" t="b">
        <v>0</v>
      </c>
      <c r="R286" t="b">
        <v>1</v>
      </c>
      <c r="S286" t="b">
        <v>1</v>
      </c>
      <c r="T286" t="b">
        <v>1</v>
      </c>
      <c r="U286" t="s">
        <v>1133</v>
      </c>
      <c r="V286" t="s">
        <v>6723</v>
      </c>
    </row>
    <row r="287" spans="1:22" x14ac:dyDescent="0.35">
      <c r="A287" t="s">
        <v>4236</v>
      </c>
      <c r="B287" t="s">
        <v>4190</v>
      </c>
      <c r="C287" t="s">
        <v>4199</v>
      </c>
      <c r="D287" t="s">
        <v>2059</v>
      </c>
      <c r="E287" t="s">
        <v>13413</v>
      </c>
      <c r="F287">
        <v>1199</v>
      </c>
      <c r="G287" t="b">
        <v>0</v>
      </c>
      <c r="H287" t="b">
        <v>1</v>
      </c>
      <c r="I287" t="b">
        <v>1</v>
      </c>
      <c r="J287" t="b">
        <v>0</v>
      </c>
      <c r="K287">
        <v>0</v>
      </c>
      <c r="L287">
        <v>0</v>
      </c>
      <c r="M287">
        <v>0</v>
      </c>
      <c r="N287" t="s">
        <v>18681</v>
      </c>
      <c r="O287" t="b">
        <v>1</v>
      </c>
      <c r="P287" t="b">
        <v>1</v>
      </c>
      <c r="Q287" t="b">
        <v>0</v>
      </c>
      <c r="R287" t="b">
        <v>1</v>
      </c>
      <c r="S287" t="b">
        <v>1</v>
      </c>
      <c r="T287" t="b">
        <v>1</v>
      </c>
      <c r="U287" t="s">
        <v>1133</v>
      </c>
      <c r="V287" t="s">
        <v>6723</v>
      </c>
    </row>
    <row r="288" spans="1:22" x14ac:dyDescent="0.35">
      <c r="A288" t="s">
        <v>4236</v>
      </c>
      <c r="B288" t="s">
        <v>4190</v>
      </c>
      <c r="C288" t="s">
        <v>4199</v>
      </c>
      <c r="D288" t="s">
        <v>18709</v>
      </c>
      <c r="E288" t="s">
        <v>13413</v>
      </c>
      <c r="F288">
        <v>2032</v>
      </c>
      <c r="G288" t="b">
        <v>0</v>
      </c>
      <c r="H288" t="b">
        <v>1</v>
      </c>
      <c r="I288" t="b">
        <v>1</v>
      </c>
      <c r="J288" t="b">
        <v>0</v>
      </c>
      <c r="K288">
        <v>0</v>
      </c>
      <c r="L288">
        <v>0</v>
      </c>
      <c r="M288">
        <v>0</v>
      </c>
      <c r="N288" t="s">
        <v>18681</v>
      </c>
      <c r="O288" t="b">
        <v>1</v>
      </c>
      <c r="P288" t="b">
        <v>1</v>
      </c>
      <c r="Q288" t="b">
        <v>0</v>
      </c>
      <c r="R288" t="b">
        <v>1</v>
      </c>
      <c r="S288" t="b">
        <v>1</v>
      </c>
      <c r="T288" t="b">
        <v>1</v>
      </c>
      <c r="U288" t="s">
        <v>1133</v>
      </c>
      <c r="V288" t="s">
        <v>6723</v>
      </c>
    </row>
    <row r="289" spans="1:22" x14ac:dyDescent="0.35">
      <c r="A289" t="s">
        <v>4236</v>
      </c>
      <c r="B289" t="s">
        <v>4190</v>
      </c>
      <c r="C289" t="s">
        <v>4199</v>
      </c>
      <c r="D289" t="s">
        <v>2054</v>
      </c>
      <c r="E289" t="s">
        <v>13413</v>
      </c>
      <c r="F289">
        <v>1442</v>
      </c>
      <c r="G289" t="b">
        <v>0</v>
      </c>
      <c r="H289" t="b">
        <v>1</v>
      </c>
      <c r="I289" t="b">
        <v>1</v>
      </c>
      <c r="J289" t="b">
        <v>0</v>
      </c>
      <c r="K289">
        <v>0</v>
      </c>
      <c r="L289">
        <v>0</v>
      </c>
      <c r="M289">
        <v>0</v>
      </c>
      <c r="N289" t="s">
        <v>18681</v>
      </c>
      <c r="O289" t="b">
        <v>1</v>
      </c>
      <c r="P289" t="b">
        <v>1</v>
      </c>
      <c r="Q289" t="b">
        <v>0</v>
      </c>
      <c r="R289" t="b">
        <v>1</v>
      </c>
      <c r="S289" t="b">
        <v>1</v>
      </c>
      <c r="T289" t="b">
        <v>1</v>
      </c>
      <c r="U289" t="s">
        <v>1133</v>
      </c>
      <c r="V289" t="s">
        <v>6723</v>
      </c>
    </row>
    <row r="290" spans="1:22" x14ac:dyDescent="0.35">
      <c r="A290" t="s">
        <v>4236</v>
      </c>
      <c r="B290" t="s">
        <v>4190</v>
      </c>
      <c r="C290" t="s">
        <v>4199</v>
      </c>
      <c r="D290" t="s">
        <v>18711</v>
      </c>
      <c r="E290" t="s">
        <v>13413</v>
      </c>
      <c r="F290">
        <v>2025</v>
      </c>
      <c r="G290" t="b">
        <v>0</v>
      </c>
      <c r="H290" t="b">
        <v>1</v>
      </c>
      <c r="I290" t="b">
        <v>1</v>
      </c>
      <c r="J290" t="b">
        <v>0</v>
      </c>
      <c r="K290">
        <v>0</v>
      </c>
      <c r="L290">
        <v>0</v>
      </c>
      <c r="M290">
        <v>0</v>
      </c>
      <c r="N290" t="s">
        <v>18681</v>
      </c>
      <c r="O290" t="b">
        <v>1</v>
      </c>
      <c r="P290" t="b">
        <v>1</v>
      </c>
      <c r="Q290" t="b">
        <v>0</v>
      </c>
      <c r="R290" t="b">
        <v>1</v>
      </c>
      <c r="S290" t="b">
        <v>1</v>
      </c>
      <c r="T290" t="b">
        <v>1</v>
      </c>
      <c r="U290" t="s">
        <v>1133</v>
      </c>
      <c r="V290" t="s">
        <v>6723</v>
      </c>
    </row>
    <row r="291" spans="1:22" x14ac:dyDescent="0.35">
      <c r="A291" t="s">
        <v>4236</v>
      </c>
      <c r="B291" t="s">
        <v>4190</v>
      </c>
      <c r="C291" t="s">
        <v>4199</v>
      </c>
      <c r="D291" t="s">
        <v>2144</v>
      </c>
      <c r="E291" t="s">
        <v>13413</v>
      </c>
      <c r="F291">
        <v>1475</v>
      </c>
      <c r="G291" t="b">
        <v>0</v>
      </c>
      <c r="H291" t="b">
        <v>1</v>
      </c>
      <c r="I291" t="b">
        <v>1</v>
      </c>
      <c r="J291" t="b">
        <v>0</v>
      </c>
      <c r="K291">
        <v>0</v>
      </c>
      <c r="L291">
        <v>0</v>
      </c>
      <c r="M291">
        <v>0</v>
      </c>
      <c r="N291" t="s">
        <v>18681</v>
      </c>
      <c r="O291" t="b">
        <v>1</v>
      </c>
      <c r="P291" t="b">
        <v>1</v>
      </c>
      <c r="Q291" t="b">
        <v>0</v>
      </c>
      <c r="R291" t="b">
        <v>1</v>
      </c>
      <c r="S291" t="b">
        <v>1</v>
      </c>
      <c r="T291" t="b">
        <v>1</v>
      </c>
      <c r="U291" t="s">
        <v>1133</v>
      </c>
      <c r="V291" t="s">
        <v>6723</v>
      </c>
    </row>
    <row r="292" spans="1:22" x14ac:dyDescent="0.35">
      <c r="A292" t="s">
        <v>4236</v>
      </c>
      <c r="B292" t="s">
        <v>4190</v>
      </c>
      <c r="C292" t="s">
        <v>4199</v>
      </c>
      <c r="D292" t="s">
        <v>2053</v>
      </c>
      <c r="E292" t="s">
        <v>13413</v>
      </c>
      <c r="F292">
        <v>1039</v>
      </c>
      <c r="G292" t="b">
        <v>0</v>
      </c>
      <c r="H292" t="b">
        <v>1</v>
      </c>
      <c r="I292" t="b">
        <v>1</v>
      </c>
      <c r="J292" t="b">
        <v>0</v>
      </c>
      <c r="K292">
        <v>0</v>
      </c>
      <c r="L292">
        <v>0</v>
      </c>
      <c r="M292">
        <v>0</v>
      </c>
      <c r="N292" t="s">
        <v>18681</v>
      </c>
      <c r="O292" t="b">
        <v>1</v>
      </c>
      <c r="P292" t="b">
        <v>1</v>
      </c>
      <c r="Q292" t="b">
        <v>0</v>
      </c>
      <c r="R292" t="b">
        <v>1</v>
      </c>
      <c r="S292" t="b">
        <v>1</v>
      </c>
      <c r="T292" t="b">
        <v>1</v>
      </c>
      <c r="U292" t="s">
        <v>1133</v>
      </c>
      <c r="V292" t="s">
        <v>6723</v>
      </c>
    </row>
    <row r="293" spans="1:22" x14ac:dyDescent="0.35">
      <c r="A293" t="s">
        <v>4236</v>
      </c>
      <c r="B293" t="s">
        <v>4190</v>
      </c>
      <c r="C293" t="s">
        <v>4199</v>
      </c>
      <c r="D293" t="s">
        <v>2039</v>
      </c>
      <c r="E293" t="s">
        <v>13412</v>
      </c>
      <c r="F293">
        <v>0</v>
      </c>
      <c r="G293" t="b">
        <v>0</v>
      </c>
      <c r="H293" t="b">
        <v>1</v>
      </c>
      <c r="I293" t="b">
        <v>1</v>
      </c>
      <c r="J293" t="b">
        <v>0</v>
      </c>
      <c r="K293">
        <v>0</v>
      </c>
      <c r="L293">
        <v>0</v>
      </c>
      <c r="M293">
        <v>0</v>
      </c>
      <c r="N293" t="s">
        <v>18681</v>
      </c>
      <c r="O293" t="b">
        <v>1</v>
      </c>
      <c r="P293" t="b">
        <v>1</v>
      </c>
      <c r="Q293" t="b">
        <v>0</v>
      </c>
      <c r="R293" t="b">
        <v>1</v>
      </c>
      <c r="S293" t="b">
        <v>1</v>
      </c>
      <c r="T293" t="b">
        <v>1</v>
      </c>
      <c r="U293" t="s">
        <v>1133</v>
      </c>
      <c r="V293" t="s">
        <v>6723</v>
      </c>
    </row>
    <row r="294" spans="1:22" x14ac:dyDescent="0.35">
      <c r="A294" t="s">
        <v>4236</v>
      </c>
      <c r="B294" t="s">
        <v>4190</v>
      </c>
      <c r="C294" t="s">
        <v>4199</v>
      </c>
      <c r="D294" t="s">
        <v>2136</v>
      </c>
      <c r="E294" t="s">
        <v>13413</v>
      </c>
      <c r="F294">
        <v>1505</v>
      </c>
      <c r="G294" t="b">
        <v>0</v>
      </c>
      <c r="H294" t="b">
        <v>1</v>
      </c>
      <c r="I294" t="b">
        <v>1</v>
      </c>
      <c r="J294" t="b">
        <v>0</v>
      </c>
      <c r="K294">
        <v>0</v>
      </c>
      <c r="L294">
        <v>0</v>
      </c>
      <c r="M294">
        <v>0</v>
      </c>
      <c r="N294" t="s">
        <v>18681</v>
      </c>
      <c r="O294" t="b">
        <v>1</v>
      </c>
      <c r="P294" t="b">
        <v>1</v>
      </c>
      <c r="Q294" t="b">
        <v>0</v>
      </c>
      <c r="R294" t="b">
        <v>1</v>
      </c>
      <c r="S294" t="b">
        <v>1</v>
      </c>
      <c r="T294" t="b">
        <v>1</v>
      </c>
      <c r="U294" t="s">
        <v>1133</v>
      </c>
      <c r="V294" t="s">
        <v>6723</v>
      </c>
    </row>
    <row r="295" spans="1:22" x14ac:dyDescent="0.35">
      <c r="A295" t="s">
        <v>4236</v>
      </c>
      <c r="B295" t="s">
        <v>4190</v>
      </c>
      <c r="C295" t="s">
        <v>4199</v>
      </c>
      <c r="D295" t="s">
        <v>2049</v>
      </c>
      <c r="E295" t="s">
        <v>13411</v>
      </c>
      <c r="F295">
        <v>1441</v>
      </c>
      <c r="G295" t="b">
        <v>0</v>
      </c>
      <c r="H295" t="b">
        <v>1</v>
      </c>
      <c r="I295" t="b">
        <v>1</v>
      </c>
      <c r="J295" t="b">
        <v>0</v>
      </c>
      <c r="K295">
        <v>0</v>
      </c>
      <c r="L295">
        <v>0</v>
      </c>
      <c r="M295">
        <v>0</v>
      </c>
      <c r="N295" t="s">
        <v>18681</v>
      </c>
      <c r="O295" t="b">
        <v>1</v>
      </c>
      <c r="P295" t="b">
        <v>1</v>
      </c>
      <c r="Q295" t="b">
        <v>0</v>
      </c>
      <c r="R295" t="b">
        <v>1</v>
      </c>
      <c r="S295" t="b">
        <v>1</v>
      </c>
      <c r="T295" t="b">
        <v>1</v>
      </c>
      <c r="U295" t="s">
        <v>1133</v>
      </c>
      <c r="V295" t="s">
        <v>6723</v>
      </c>
    </row>
    <row r="296" spans="1:22" x14ac:dyDescent="0.35">
      <c r="A296" t="s">
        <v>4236</v>
      </c>
      <c r="B296" t="s">
        <v>4190</v>
      </c>
      <c r="C296" t="s">
        <v>4199</v>
      </c>
      <c r="D296" t="s">
        <v>2077</v>
      </c>
      <c r="E296" t="s">
        <v>13411</v>
      </c>
      <c r="F296">
        <v>1460</v>
      </c>
      <c r="G296" t="b">
        <v>0</v>
      </c>
      <c r="H296" t="b">
        <v>1</v>
      </c>
      <c r="I296" t="b">
        <v>1</v>
      </c>
      <c r="J296" t="b">
        <v>0</v>
      </c>
      <c r="K296">
        <v>0</v>
      </c>
      <c r="L296">
        <v>0</v>
      </c>
      <c r="M296">
        <v>0</v>
      </c>
      <c r="N296" t="s">
        <v>18681</v>
      </c>
      <c r="O296" t="b">
        <v>1</v>
      </c>
      <c r="P296" t="b">
        <v>1</v>
      </c>
      <c r="Q296" t="b">
        <v>0</v>
      </c>
      <c r="R296" t="b">
        <v>1</v>
      </c>
      <c r="S296" t="b">
        <v>1</v>
      </c>
      <c r="T296" t="b">
        <v>1</v>
      </c>
      <c r="U296" t="s">
        <v>1133</v>
      </c>
      <c r="V296" t="s">
        <v>6723</v>
      </c>
    </row>
    <row r="297" spans="1:22" x14ac:dyDescent="0.35">
      <c r="A297" t="s">
        <v>4236</v>
      </c>
      <c r="B297" t="s">
        <v>4190</v>
      </c>
      <c r="C297" t="s">
        <v>4199</v>
      </c>
      <c r="D297" t="s">
        <v>2055</v>
      </c>
      <c r="E297" t="s">
        <v>13411</v>
      </c>
      <c r="F297">
        <v>1528</v>
      </c>
      <c r="G297" t="b">
        <v>0</v>
      </c>
      <c r="H297" t="b">
        <v>1</v>
      </c>
      <c r="I297" t="b">
        <v>1</v>
      </c>
      <c r="J297" t="b">
        <v>0</v>
      </c>
      <c r="K297">
        <v>0</v>
      </c>
      <c r="L297">
        <v>0</v>
      </c>
      <c r="M297">
        <v>0</v>
      </c>
      <c r="N297" t="s">
        <v>18681</v>
      </c>
      <c r="O297" t="b">
        <v>1</v>
      </c>
      <c r="P297" t="b">
        <v>1</v>
      </c>
      <c r="Q297" t="b">
        <v>0</v>
      </c>
      <c r="R297" t="b">
        <v>1</v>
      </c>
      <c r="S297" t="b">
        <v>1</v>
      </c>
      <c r="T297" t="b">
        <v>1</v>
      </c>
      <c r="U297" t="s">
        <v>1133</v>
      </c>
      <c r="V297" t="s">
        <v>6723</v>
      </c>
    </row>
    <row r="298" spans="1:22" x14ac:dyDescent="0.35">
      <c r="A298" t="s">
        <v>4236</v>
      </c>
      <c r="B298" t="s">
        <v>4190</v>
      </c>
      <c r="C298" t="s">
        <v>4199</v>
      </c>
      <c r="D298" t="s">
        <v>2137</v>
      </c>
      <c r="E298" t="s">
        <v>13411</v>
      </c>
      <c r="F298">
        <v>1684</v>
      </c>
      <c r="G298" t="b">
        <v>0</v>
      </c>
      <c r="H298" t="b">
        <v>1</v>
      </c>
      <c r="I298" t="b">
        <v>1</v>
      </c>
      <c r="J298" t="b">
        <v>0</v>
      </c>
      <c r="K298">
        <v>0</v>
      </c>
      <c r="L298">
        <v>0</v>
      </c>
      <c r="M298">
        <v>0</v>
      </c>
      <c r="N298" t="s">
        <v>18681</v>
      </c>
      <c r="O298" t="b">
        <v>1</v>
      </c>
      <c r="P298" t="b">
        <v>1</v>
      </c>
      <c r="Q298" t="b">
        <v>0</v>
      </c>
      <c r="R298" t="b">
        <v>1</v>
      </c>
      <c r="S298" t="b">
        <v>1</v>
      </c>
      <c r="T298" t="b">
        <v>1</v>
      </c>
      <c r="U298" t="s">
        <v>1133</v>
      </c>
      <c r="V298" t="s">
        <v>6723</v>
      </c>
    </row>
    <row r="299" spans="1:22" x14ac:dyDescent="0.35">
      <c r="A299" t="s">
        <v>4236</v>
      </c>
      <c r="B299" t="s">
        <v>4190</v>
      </c>
      <c r="C299" t="s">
        <v>4199</v>
      </c>
      <c r="D299" t="s">
        <v>2152</v>
      </c>
      <c r="E299" t="s">
        <v>13411</v>
      </c>
      <c r="F299">
        <v>1589</v>
      </c>
      <c r="G299" t="b">
        <v>0</v>
      </c>
      <c r="H299" t="b">
        <v>1</v>
      </c>
      <c r="I299" t="b">
        <v>1</v>
      </c>
      <c r="J299" t="b">
        <v>0</v>
      </c>
      <c r="K299">
        <v>0</v>
      </c>
      <c r="L299">
        <v>0</v>
      </c>
      <c r="M299">
        <v>0</v>
      </c>
      <c r="N299" t="s">
        <v>18681</v>
      </c>
      <c r="O299" t="b">
        <v>1</v>
      </c>
      <c r="P299" t="b">
        <v>1</v>
      </c>
      <c r="Q299" t="b">
        <v>0</v>
      </c>
      <c r="R299" t="b">
        <v>1</v>
      </c>
      <c r="S299" t="b">
        <v>1</v>
      </c>
      <c r="T299" t="b">
        <v>1</v>
      </c>
      <c r="U299" t="s">
        <v>1133</v>
      </c>
      <c r="V299" t="s">
        <v>6723</v>
      </c>
    </row>
    <row r="300" spans="1:22" x14ac:dyDescent="0.35">
      <c r="A300" t="s">
        <v>4236</v>
      </c>
      <c r="B300" t="s">
        <v>4190</v>
      </c>
      <c r="C300" t="s">
        <v>4199</v>
      </c>
      <c r="D300" t="s">
        <v>2135</v>
      </c>
      <c r="E300" t="s">
        <v>13411</v>
      </c>
      <c r="F300">
        <v>1584</v>
      </c>
      <c r="G300" t="b">
        <v>0</v>
      </c>
      <c r="H300" t="b">
        <v>1</v>
      </c>
      <c r="I300" t="b">
        <v>1</v>
      </c>
      <c r="J300" t="b">
        <v>0</v>
      </c>
      <c r="K300">
        <v>0</v>
      </c>
      <c r="L300">
        <v>0</v>
      </c>
      <c r="M300">
        <v>0</v>
      </c>
      <c r="N300" t="s">
        <v>18681</v>
      </c>
      <c r="O300" t="b">
        <v>1</v>
      </c>
      <c r="P300" t="b">
        <v>1</v>
      </c>
      <c r="Q300" t="b">
        <v>0</v>
      </c>
      <c r="R300" t="b">
        <v>1</v>
      </c>
      <c r="S300" t="b">
        <v>1</v>
      </c>
      <c r="T300" t="b">
        <v>1</v>
      </c>
      <c r="U300" t="s">
        <v>1133</v>
      </c>
      <c r="V300" t="s">
        <v>6723</v>
      </c>
    </row>
    <row r="301" spans="1:22" x14ac:dyDescent="0.35">
      <c r="A301" t="s">
        <v>4236</v>
      </c>
      <c r="B301" t="s">
        <v>4190</v>
      </c>
      <c r="C301" t="s">
        <v>4199</v>
      </c>
      <c r="D301" t="s">
        <v>2153</v>
      </c>
      <c r="E301" t="s">
        <v>13411</v>
      </c>
      <c r="F301">
        <v>1304</v>
      </c>
      <c r="G301" t="b">
        <v>0</v>
      </c>
      <c r="H301" t="b">
        <v>1</v>
      </c>
      <c r="I301" t="b">
        <v>1</v>
      </c>
      <c r="J301" t="b">
        <v>0</v>
      </c>
      <c r="K301">
        <v>0</v>
      </c>
      <c r="L301">
        <v>0</v>
      </c>
      <c r="M301">
        <v>0</v>
      </c>
      <c r="N301" t="s">
        <v>18681</v>
      </c>
      <c r="O301" t="b">
        <v>1</v>
      </c>
      <c r="P301" t="b">
        <v>1</v>
      </c>
      <c r="Q301" t="b">
        <v>0</v>
      </c>
      <c r="R301" t="b">
        <v>1</v>
      </c>
      <c r="S301" t="b">
        <v>1</v>
      </c>
      <c r="T301" t="b">
        <v>1</v>
      </c>
      <c r="U301" t="s">
        <v>1133</v>
      </c>
      <c r="V301" t="s">
        <v>6723</v>
      </c>
    </row>
    <row r="302" spans="1:22" x14ac:dyDescent="0.35">
      <c r="A302" t="s">
        <v>4236</v>
      </c>
      <c r="B302" t="s">
        <v>4190</v>
      </c>
      <c r="C302" t="s">
        <v>4199</v>
      </c>
      <c r="D302" t="s">
        <v>2159</v>
      </c>
      <c r="E302" t="s">
        <v>13411</v>
      </c>
      <c r="F302">
        <v>1527</v>
      </c>
      <c r="G302" t="b">
        <v>0</v>
      </c>
      <c r="H302" t="b">
        <v>1</v>
      </c>
      <c r="I302" t="b">
        <v>1</v>
      </c>
      <c r="J302" t="b">
        <v>0</v>
      </c>
      <c r="K302">
        <v>0</v>
      </c>
      <c r="L302">
        <v>0</v>
      </c>
      <c r="M302">
        <v>0</v>
      </c>
      <c r="N302" t="s">
        <v>18681</v>
      </c>
      <c r="O302" t="b">
        <v>1</v>
      </c>
      <c r="P302" t="b">
        <v>1</v>
      </c>
      <c r="Q302" t="b">
        <v>0</v>
      </c>
      <c r="R302" t="b">
        <v>1</v>
      </c>
      <c r="S302" t="b">
        <v>1</v>
      </c>
      <c r="T302" t="b">
        <v>1</v>
      </c>
      <c r="U302" t="s">
        <v>1133</v>
      </c>
      <c r="V302" t="s">
        <v>6723</v>
      </c>
    </row>
    <row r="303" spans="1:22" x14ac:dyDescent="0.35">
      <c r="A303" t="s">
        <v>4236</v>
      </c>
      <c r="B303" t="s">
        <v>4190</v>
      </c>
      <c r="C303" t="s">
        <v>4199</v>
      </c>
      <c r="D303" t="s">
        <v>2156</v>
      </c>
      <c r="E303" t="s">
        <v>13411</v>
      </c>
      <c r="F303">
        <v>1450</v>
      </c>
      <c r="G303" t="b">
        <v>0</v>
      </c>
      <c r="H303" t="b">
        <v>1</v>
      </c>
      <c r="I303" t="b">
        <v>1</v>
      </c>
      <c r="J303" t="b">
        <v>0</v>
      </c>
      <c r="K303">
        <v>0</v>
      </c>
      <c r="L303">
        <v>0</v>
      </c>
      <c r="M303">
        <v>0</v>
      </c>
      <c r="N303" t="s">
        <v>18681</v>
      </c>
      <c r="O303" t="b">
        <v>1</v>
      </c>
      <c r="P303" t="b">
        <v>1</v>
      </c>
      <c r="Q303" t="b">
        <v>0</v>
      </c>
      <c r="R303" t="b">
        <v>1</v>
      </c>
      <c r="S303" t="b">
        <v>1</v>
      </c>
      <c r="T303" t="b">
        <v>1</v>
      </c>
      <c r="U303" t="s">
        <v>1133</v>
      </c>
      <c r="V303" t="s">
        <v>6723</v>
      </c>
    </row>
    <row r="304" spans="1:22" x14ac:dyDescent="0.35">
      <c r="A304" t="s">
        <v>4236</v>
      </c>
      <c r="B304" t="s">
        <v>4190</v>
      </c>
      <c r="C304" t="s">
        <v>4199</v>
      </c>
      <c r="D304" t="s">
        <v>2154</v>
      </c>
      <c r="E304" t="s">
        <v>13411</v>
      </c>
      <c r="F304">
        <v>1587</v>
      </c>
      <c r="G304" t="b">
        <v>0</v>
      </c>
      <c r="H304" t="b">
        <v>1</v>
      </c>
      <c r="I304" t="b">
        <v>1</v>
      </c>
      <c r="J304" t="b">
        <v>0</v>
      </c>
      <c r="K304">
        <v>0</v>
      </c>
      <c r="L304">
        <v>0</v>
      </c>
      <c r="M304">
        <v>0</v>
      </c>
      <c r="N304" t="s">
        <v>18681</v>
      </c>
      <c r="O304" t="b">
        <v>1</v>
      </c>
      <c r="P304" t="b">
        <v>1</v>
      </c>
      <c r="Q304" t="b">
        <v>0</v>
      </c>
      <c r="R304" t="b">
        <v>1</v>
      </c>
      <c r="S304" t="b">
        <v>1</v>
      </c>
      <c r="T304" t="b">
        <v>1</v>
      </c>
      <c r="U304" t="s">
        <v>1133</v>
      </c>
      <c r="V304" t="s">
        <v>6723</v>
      </c>
    </row>
    <row r="305" spans="1:22" x14ac:dyDescent="0.35">
      <c r="A305" t="s">
        <v>4236</v>
      </c>
      <c r="B305" t="s">
        <v>4190</v>
      </c>
      <c r="C305" t="s">
        <v>4199</v>
      </c>
      <c r="D305" t="s">
        <v>2148</v>
      </c>
      <c r="E305" t="s">
        <v>13411</v>
      </c>
      <c r="F305">
        <v>1580</v>
      </c>
      <c r="G305" t="b">
        <v>0</v>
      </c>
      <c r="H305" t="b">
        <v>1</v>
      </c>
      <c r="I305" t="b">
        <v>1</v>
      </c>
      <c r="J305" t="b">
        <v>0</v>
      </c>
      <c r="K305">
        <v>0</v>
      </c>
      <c r="L305">
        <v>0</v>
      </c>
      <c r="M305">
        <v>0</v>
      </c>
      <c r="N305" t="s">
        <v>18681</v>
      </c>
      <c r="O305" t="b">
        <v>1</v>
      </c>
      <c r="P305" t="b">
        <v>1</v>
      </c>
      <c r="Q305" t="b">
        <v>0</v>
      </c>
      <c r="R305" t="b">
        <v>1</v>
      </c>
      <c r="S305" t="b">
        <v>1</v>
      </c>
      <c r="T305" t="b">
        <v>1</v>
      </c>
      <c r="U305" t="s">
        <v>1133</v>
      </c>
      <c r="V305" t="s">
        <v>6723</v>
      </c>
    </row>
    <row r="306" spans="1:22" x14ac:dyDescent="0.35">
      <c r="A306" t="s">
        <v>4236</v>
      </c>
      <c r="B306" t="s">
        <v>4190</v>
      </c>
      <c r="C306" t="s">
        <v>4199</v>
      </c>
      <c r="D306" t="s">
        <v>2149</v>
      </c>
      <c r="E306" t="s">
        <v>13411</v>
      </c>
      <c r="F306">
        <v>1474</v>
      </c>
      <c r="G306" t="b">
        <v>0</v>
      </c>
      <c r="H306" t="b">
        <v>1</v>
      </c>
      <c r="I306" t="b">
        <v>1</v>
      </c>
      <c r="J306" t="b">
        <v>0</v>
      </c>
      <c r="K306">
        <v>0</v>
      </c>
      <c r="L306">
        <v>0</v>
      </c>
      <c r="M306">
        <v>0</v>
      </c>
      <c r="N306" t="s">
        <v>18681</v>
      </c>
      <c r="O306" t="b">
        <v>1</v>
      </c>
      <c r="P306" t="b">
        <v>1</v>
      </c>
      <c r="Q306" t="b">
        <v>0</v>
      </c>
      <c r="R306" t="b">
        <v>1</v>
      </c>
      <c r="S306" t="b">
        <v>1</v>
      </c>
      <c r="T306" t="b">
        <v>1</v>
      </c>
      <c r="U306" t="s">
        <v>1133</v>
      </c>
      <c r="V306" t="s">
        <v>6723</v>
      </c>
    </row>
    <row r="307" spans="1:22" x14ac:dyDescent="0.35">
      <c r="A307" t="s">
        <v>4236</v>
      </c>
      <c r="B307" t="s">
        <v>4190</v>
      </c>
      <c r="C307" t="s">
        <v>4199</v>
      </c>
      <c r="D307" t="s">
        <v>2155</v>
      </c>
      <c r="E307" t="s">
        <v>13411</v>
      </c>
      <c r="F307">
        <v>1583</v>
      </c>
      <c r="G307" t="b">
        <v>0</v>
      </c>
      <c r="H307" t="b">
        <v>1</v>
      </c>
      <c r="I307" t="b">
        <v>1</v>
      </c>
      <c r="J307" t="b">
        <v>0</v>
      </c>
      <c r="K307">
        <v>0</v>
      </c>
      <c r="L307">
        <v>0</v>
      </c>
      <c r="M307">
        <v>0</v>
      </c>
      <c r="N307" t="s">
        <v>18681</v>
      </c>
      <c r="O307" t="b">
        <v>1</v>
      </c>
      <c r="P307" t="b">
        <v>1</v>
      </c>
      <c r="Q307" t="b">
        <v>0</v>
      </c>
      <c r="R307" t="b">
        <v>1</v>
      </c>
      <c r="S307" t="b">
        <v>1</v>
      </c>
      <c r="T307" t="b">
        <v>1</v>
      </c>
      <c r="U307" t="s">
        <v>1133</v>
      </c>
      <c r="V307" t="s">
        <v>6723</v>
      </c>
    </row>
    <row r="308" spans="1:22" x14ac:dyDescent="0.35">
      <c r="A308" t="s">
        <v>4236</v>
      </c>
      <c r="B308" t="s">
        <v>4190</v>
      </c>
      <c r="C308" t="s">
        <v>4199</v>
      </c>
      <c r="D308" t="s">
        <v>2141</v>
      </c>
      <c r="E308" t="s">
        <v>13411</v>
      </c>
      <c r="F308">
        <v>1586</v>
      </c>
      <c r="G308" t="b">
        <v>0</v>
      </c>
      <c r="H308" t="b">
        <v>1</v>
      </c>
      <c r="I308" t="b">
        <v>1</v>
      </c>
      <c r="J308" t="b">
        <v>0</v>
      </c>
      <c r="K308">
        <v>0</v>
      </c>
      <c r="L308">
        <v>0</v>
      </c>
      <c r="M308">
        <v>0</v>
      </c>
      <c r="N308" t="s">
        <v>18681</v>
      </c>
      <c r="O308" t="b">
        <v>1</v>
      </c>
      <c r="P308" t="b">
        <v>1</v>
      </c>
      <c r="Q308" t="b">
        <v>0</v>
      </c>
      <c r="R308" t="b">
        <v>1</v>
      </c>
      <c r="S308" t="b">
        <v>1</v>
      </c>
      <c r="T308" t="b">
        <v>1</v>
      </c>
      <c r="U308" t="s">
        <v>1133</v>
      </c>
      <c r="V308" t="s">
        <v>6723</v>
      </c>
    </row>
    <row r="309" spans="1:22" x14ac:dyDescent="0.35">
      <c r="A309" t="s">
        <v>4236</v>
      </c>
      <c r="B309" t="s">
        <v>4190</v>
      </c>
      <c r="C309" t="s">
        <v>4199</v>
      </c>
      <c r="D309" t="s">
        <v>18710</v>
      </c>
      <c r="E309" t="s">
        <v>13411</v>
      </c>
      <c r="F309">
        <v>1582</v>
      </c>
      <c r="G309" t="b">
        <v>0</v>
      </c>
      <c r="H309" t="b">
        <v>1</v>
      </c>
      <c r="I309" t="b">
        <v>1</v>
      </c>
      <c r="J309" t="b">
        <v>0</v>
      </c>
      <c r="K309">
        <v>0</v>
      </c>
      <c r="L309">
        <v>0</v>
      </c>
      <c r="M309">
        <v>0</v>
      </c>
      <c r="N309" t="s">
        <v>18681</v>
      </c>
      <c r="O309" t="b">
        <v>1</v>
      </c>
      <c r="P309" t="b">
        <v>1</v>
      </c>
      <c r="Q309" t="b">
        <v>0</v>
      </c>
      <c r="R309" t="b">
        <v>1</v>
      </c>
      <c r="S309" t="b">
        <v>1</v>
      </c>
      <c r="T309" t="b">
        <v>1</v>
      </c>
      <c r="U309" t="s">
        <v>1133</v>
      </c>
      <c r="V309" t="s">
        <v>6723</v>
      </c>
    </row>
    <row r="310" spans="1:22" x14ac:dyDescent="0.35">
      <c r="A310" t="s">
        <v>4236</v>
      </c>
      <c r="B310" t="s">
        <v>4190</v>
      </c>
      <c r="C310" t="s">
        <v>4199</v>
      </c>
      <c r="D310" t="s">
        <v>2038</v>
      </c>
      <c r="E310" t="s">
        <v>13411</v>
      </c>
      <c r="F310">
        <v>1461</v>
      </c>
      <c r="G310" t="b">
        <v>0</v>
      </c>
      <c r="H310" t="b">
        <v>1</v>
      </c>
      <c r="I310" t="b">
        <v>1</v>
      </c>
      <c r="J310" t="b">
        <v>0</v>
      </c>
      <c r="K310">
        <v>0</v>
      </c>
      <c r="L310">
        <v>0</v>
      </c>
      <c r="M310">
        <v>0</v>
      </c>
      <c r="N310" t="s">
        <v>18681</v>
      </c>
      <c r="O310" t="b">
        <v>1</v>
      </c>
      <c r="P310" t="b">
        <v>1</v>
      </c>
      <c r="Q310" t="b">
        <v>0</v>
      </c>
      <c r="R310" t="b">
        <v>1</v>
      </c>
      <c r="S310" t="b">
        <v>1</v>
      </c>
      <c r="T310" t="b">
        <v>1</v>
      </c>
      <c r="U310" t="s">
        <v>1133</v>
      </c>
      <c r="V310" t="s">
        <v>6723</v>
      </c>
    </row>
    <row r="311" spans="1:22" x14ac:dyDescent="0.35">
      <c r="A311" t="s">
        <v>4236</v>
      </c>
      <c r="B311" t="s">
        <v>4190</v>
      </c>
      <c r="C311" t="s">
        <v>4199</v>
      </c>
      <c r="D311" t="s">
        <v>2140</v>
      </c>
      <c r="E311" t="s">
        <v>13411</v>
      </c>
      <c r="F311">
        <v>1577</v>
      </c>
      <c r="G311" t="b">
        <v>0</v>
      </c>
      <c r="H311" t="b">
        <v>1</v>
      </c>
      <c r="I311" t="b">
        <v>1</v>
      </c>
      <c r="J311" t="b">
        <v>0</v>
      </c>
      <c r="K311">
        <v>0</v>
      </c>
      <c r="L311">
        <v>0</v>
      </c>
      <c r="M311">
        <v>0</v>
      </c>
      <c r="N311" t="s">
        <v>18681</v>
      </c>
      <c r="O311" t="b">
        <v>1</v>
      </c>
      <c r="P311" t="b">
        <v>1</v>
      </c>
      <c r="Q311" t="b">
        <v>0</v>
      </c>
      <c r="R311" t="b">
        <v>1</v>
      </c>
      <c r="S311" t="b">
        <v>1</v>
      </c>
      <c r="T311" t="b">
        <v>1</v>
      </c>
      <c r="U311" t="s">
        <v>1133</v>
      </c>
      <c r="V311" t="s">
        <v>6723</v>
      </c>
    </row>
    <row r="312" spans="1:22" x14ac:dyDescent="0.35">
      <c r="A312" t="s">
        <v>4236</v>
      </c>
      <c r="B312" t="s">
        <v>4190</v>
      </c>
      <c r="C312" t="s">
        <v>4199</v>
      </c>
      <c r="D312" t="s">
        <v>2143</v>
      </c>
      <c r="E312" t="s">
        <v>13411</v>
      </c>
      <c r="F312">
        <v>1578</v>
      </c>
      <c r="G312" t="b">
        <v>0</v>
      </c>
      <c r="H312" t="b">
        <v>1</v>
      </c>
      <c r="I312" t="b">
        <v>1</v>
      </c>
      <c r="J312" t="b">
        <v>0</v>
      </c>
      <c r="K312">
        <v>0</v>
      </c>
      <c r="L312">
        <v>0</v>
      </c>
      <c r="M312">
        <v>0</v>
      </c>
      <c r="N312" t="s">
        <v>18681</v>
      </c>
      <c r="O312" t="b">
        <v>1</v>
      </c>
      <c r="P312" t="b">
        <v>1</v>
      </c>
      <c r="Q312" t="b">
        <v>0</v>
      </c>
      <c r="R312" t="b">
        <v>1</v>
      </c>
      <c r="S312" t="b">
        <v>1</v>
      </c>
      <c r="T312" t="b">
        <v>1</v>
      </c>
      <c r="U312" t="s">
        <v>1133</v>
      </c>
      <c r="V312" t="s">
        <v>6723</v>
      </c>
    </row>
    <row r="313" spans="1:22" x14ac:dyDescent="0.35">
      <c r="A313" t="s">
        <v>4236</v>
      </c>
      <c r="B313" t="s">
        <v>4190</v>
      </c>
      <c r="C313" t="s">
        <v>4199</v>
      </c>
      <c r="D313" t="s">
        <v>2179</v>
      </c>
      <c r="E313" t="s">
        <v>13411</v>
      </c>
      <c r="F313">
        <v>1507</v>
      </c>
      <c r="G313" t="b">
        <v>0</v>
      </c>
      <c r="H313" t="b">
        <v>1</v>
      </c>
      <c r="I313" t="b">
        <v>1</v>
      </c>
      <c r="J313" t="b">
        <v>0</v>
      </c>
      <c r="K313">
        <v>0</v>
      </c>
      <c r="L313">
        <v>0</v>
      </c>
      <c r="M313">
        <v>0</v>
      </c>
      <c r="N313" t="s">
        <v>18681</v>
      </c>
      <c r="O313" t="b">
        <v>1</v>
      </c>
      <c r="P313" t="b">
        <v>1</v>
      </c>
      <c r="Q313" t="b">
        <v>0</v>
      </c>
      <c r="R313" t="b">
        <v>1</v>
      </c>
      <c r="S313" t="b">
        <v>1</v>
      </c>
      <c r="T313" t="b">
        <v>1</v>
      </c>
      <c r="U313" t="s">
        <v>1133</v>
      </c>
      <c r="V313" t="s">
        <v>6723</v>
      </c>
    </row>
    <row r="314" spans="1:22" x14ac:dyDescent="0.35">
      <c r="A314" t="s">
        <v>4236</v>
      </c>
      <c r="B314" t="s">
        <v>4190</v>
      </c>
      <c r="C314" t="s">
        <v>4199</v>
      </c>
      <c r="D314" t="s">
        <v>2092</v>
      </c>
      <c r="E314" t="s">
        <v>13411</v>
      </c>
      <c r="F314">
        <v>1441</v>
      </c>
      <c r="G314" t="b">
        <v>1</v>
      </c>
      <c r="H314" t="b">
        <v>1</v>
      </c>
      <c r="I314" t="b">
        <v>1</v>
      </c>
      <c r="J314" t="b">
        <v>0</v>
      </c>
      <c r="K314">
        <v>0</v>
      </c>
      <c r="L314">
        <v>0</v>
      </c>
      <c r="M314">
        <v>0</v>
      </c>
      <c r="N314" t="s">
        <v>18681</v>
      </c>
      <c r="O314" t="b">
        <v>1</v>
      </c>
      <c r="P314" t="b">
        <v>1</v>
      </c>
      <c r="Q314" t="b">
        <v>0</v>
      </c>
      <c r="R314" t="b">
        <v>1</v>
      </c>
      <c r="S314" t="b">
        <v>1</v>
      </c>
      <c r="T314" t="b">
        <v>1</v>
      </c>
      <c r="U314" t="s">
        <v>1133</v>
      </c>
      <c r="V314" t="s">
        <v>6723</v>
      </c>
    </row>
    <row r="315" spans="1:22" x14ac:dyDescent="0.35">
      <c r="A315" t="s">
        <v>4236</v>
      </c>
      <c r="B315" t="s">
        <v>4190</v>
      </c>
      <c r="C315" t="s">
        <v>4199</v>
      </c>
      <c r="D315" t="s">
        <v>2147</v>
      </c>
      <c r="E315" t="s">
        <v>13411</v>
      </c>
      <c r="F315">
        <v>1581</v>
      </c>
      <c r="G315" t="b">
        <v>0</v>
      </c>
      <c r="H315" t="b">
        <v>1</v>
      </c>
      <c r="I315" t="b">
        <v>1</v>
      </c>
      <c r="J315" t="b">
        <v>0</v>
      </c>
      <c r="K315">
        <v>0</v>
      </c>
      <c r="L315">
        <v>0</v>
      </c>
      <c r="M315">
        <v>0</v>
      </c>
      <c r="N315" t="s">
        <v>18681</v>
      </c>
      <c r="O315" t="b">
        <v>1</v>
      </c>
      <c r="P315" t="b">
        <v>1</v>
      </c>
      <c r="Q315" t="b">
        <v>0</v>
      </c>
      <c r="R315" t="b">
        <v>1</v>
      </c>
      <c r="S315" t="b">
        <v>1</v>
      </c>
      <c r="T315" t="b">
        <v>1</v>
      </c>
      <c r="U315" t="s">
        <v>1133</v>
      </c>
      <c r="V315" t="s">
        <v>6723</v>
      </c>
    </row>
    <row r="316" spans="1:22" x14ac:dyDescent="0.35">
      <c r="A316" t="s">
        <v>4236</v>
      </c>
      <c r="B316" t="s">
        <v>4190</v>
      </c>
      <c r="C316" t="s">
        <v>4199</v>
      </c>
      <c r="D316" t="s">
        <v>2067</v>
      </c>
      <c r="E316" t="s">
        <v>13411</v>
      </c>
      <c r="F316">
        <v>1453</v>
      </c>
      <c r="G316" t="b">
        <v>0</v>
      </c>
      <c r="H316" t="b">
        <v>1</v>
      </c>
      <c r="I316" t="b">
        <v>1</v>
      </c>
      <c r="J316" t="b">
        <v>0</v>
      </c>
      <c r="K316">
        <v>0</v>
      </c>
      <c r="L316">
        <v>0</v>
      </c>
      <c r="M316">
        <v>0</v>
      </c>
      <c r="N316" t="s">
        <v>18681</v>
      </c>
      <c r="O316" t="b">
        <v>1</v>
      </c>
      <c r="P316" t="b">
        <v>1</v>
      </c>
      <c r="Q316" t="b">
        <v>0</v>
      </c>
      <c r="R316" t="b">
        <v>1</v>
      </c>
      <c r="S316" t="b">
        <v>1</v>
      </c>
      <c r="T316" t="b">
        <v>1</v>
      </c>
      <c r="U316" t="s">
        <v>1133</v>
      </c>
      <c r="V316" t="s">
        <v>6723</v>
      </c>
    </row>
    <row r="317" spans="1:22" x14ac:dyDescent="0.35">
      <c r="A317" t="s">
        <v>4236</v>
      </c>
      <c r="B317" t="s">
        <v>4190</v>
      </c>
      <c r="C317" t="s">
        <v>4199</v>
      </c>
      <c r="D317" t="s">
        <v>18707</v>
      </c>
      <c r="E317" t="s">
        <v>13410</v>
      </c>
      <c r="F317">
        <v>1526</v>
      </c>
      <c r="G317" t="b">
        <v>0</v>
      </c>
      <c r="H317" t="b">
        <v>1</v>
      </c>
      <c r="I317" t="b">
        <v>1</v>
      </c>
      <c r="J317" t="b">
        <v>0</v>
      </c>
      <c r="K317">
        <v>0</v>
      </c>
      <c r="L317">
        <v>0</v>
      </c>
      <c r="M317">
        <v>0</v>
      </c>
      <c r="N317" t="s">
        <v>18681</v>
      </c>
      <c r="O317" t="b">
        <v>1</v>
      </c>
      <c r="P317" t="b">
        <v>1</v>
      </c>
      <c r="Q317" t="b">
        <v>0</v>
      </c>
      <c r="R317" t="b">
        <v>1</v>
      </c>
      <c r="S317" t="b">
        <v>1</v>
      </c>
      <c r="T317" t="b">
        <v>1</v>
      </c>
      <c r="U317" t="s">
        <v>1133</v>
      </c>
      <c r="V317" t="s">
        <v>6723</v>
      </c>
    </row>
    <row r="318" spans="1:22" x14ac:dyDescent="0.35">
      <c r="A318" t="s">
        <v>4236</v>
      </c>
      <c r="B318" t="s">
        <v>4190</v>
      </c>
      <c r="C318" t="s">
        <v>4199</v>
      </c>
      <c r="D318" t="s">
        <v>2150</v>
      </c>
      <c r="E318" t="s">
        <v>13411</v>
      </c>
      <c r="F318">
        <v>1378</v>
      </c>
      <c r="G318" t="b">
        <v>0</v>
      </c>
      <c r="H318" t="b">
        <v>1</v>
      </c>
      <c r="I318" t="b">
        <v>1</v>
      </c>
      <c r="J318" t="b">
        <v>0</v>
      </c>
      <c r="K318">
        <v>0</v>
      </c>
      <c r="L318">
        <v>0</v>
      </c>
      <c r="M318">
        <v>0</v>
      </c>
      <c r="N318" t="s">
        <v>18681</v>
      </c>
      <c r="O318" t="b">
        <v>1</v>
      </c>
      <c r="P318" t="b">
        <v>1</v>
      </c>
      <c r="Q318" t="b">
        <v>0</v>
      </c>
      <c r="R318" t="b">
        <v>1</v>
      </c>
      <c r="S318" t="b">
        <v>1</v>
      </c>
      <c r="T318" t="b">
        <v>1</v>
      </c>
      <c r="U318" t="s">
        <v>1133</v>
      </c>
      <c r="V318" t="s">
        <v>6723</v>
      </c>
    </row>
    <row r="319" spans="1:22" x14ac:dyDescent="0.35">
      <c r="A319" t="s">
        <v>4236</v>
      </c>
      <c r="B319" t="s">
        <v>4190</v>
      </c>
      <c r="C319" t="s">
        <v>4199</v>
      </c>
      <c r="D319" t="s">
        <v>2045</v>
      </c>
      <c r="E319" t="s">
        <v>13410</v>
      </c>
      <c r="F319">
        <v>1480</v>
      </c>
      <c r="G319" t="b">
        <v>0</v>
      </c>
      <c r="H319" t="b">
        <v>1</v>
      </c>
      <c r="I319" t="b">
        <v>1</v>
      </c>
      <c r="J319" t="b">
        <v>0</v>
      </c>
      <c r="K319">
        <v>0</v>
      </c>
      <c r="L319">
        <v>0</v>
      </c>
      <c r="M319">
        <v>0</v>
      </c>
      <c r="N319" t="s">
        <v>18681</v>
      </c>
      <c r="O319" t="b">
        <v>1</v>
      </c>
      <c r="P319" t="b">
        <v>1</v>
      </c>
      <c r="Q319" t="b">
        <v>0</v>
      </c>
      <c r="R319" t="b">
        <v>1</v>
      </c>
      <c r="S319" t="b">
        <v>1</v>
      </c>
      <c r="T319" t="b">
        <v>1</v>
      </c>
      <c r="U319" t="s">
        <v>1133</v>
      </c>
      <c r="V319" t="s">
        <v>6723</v>
      </c>
    </row>
    <row r="320" spans="1:22" x14ac:dyDescent="0.35">
      <c r="A320" t="s">
        <v>4236</v>
      </c>
      <c r="B320" t="s">
        <v>4190</v>
      </c>
      <c r="C320" t="s">
        <v>4199</v>
      </c>
      <c r="D320" t="s">
        <v>2078</v>
      </c>
      <c r="E320" t="s">
        <v>13410</v>
      </c>
      <c r="F320">
        <v>1512</v>
      </c>
      <c r="G320" t="b">
        <v>0</v>
      </c>
      <c r="H320" t="b">
        <v>1</v>
      </c>
      <c r="I320" t="b">
        <v>1</v>
      </c>
      <c r="J320" t="b">
        <v>0</v>
      </c>
      <c r="K320">
        <v>0</v>
      </c>
      <c r="L320">
        <v>0</v>
      </c>
      <c r="M320">
        <v>0</v>
      </c>
      <c r="N320" t="s">
        <v>18681</v>
      </c>
      <c r="O320" t="b">
        <v>1</v>
      </c>
      <c r="P320" t="b">
        <v>1</v>
      </c>
      <c r="Q320" t="b">
        <v>0</v>
      </c>
      <c r="R320" t="b">
        <v>1</v>
      </c>
      <c r="S320" t="b">
        <v>1</v>
      </c>
      <c r="T320" t="b">
        <v>1</v>
      </c>
      <c r="U320" t="s">
        <v>1133</v>
      </c>
      <c r="V320" t="s">
        <v>6723</v>
      </c>
    </row>
    <row r="321" spans="1:22" x14ac:dyDescent="0.35">
      <c r="A321" t="s">
        <v>4236</v>
      </c>
      <c r="B321" t="s">
        <v>4190</v>
      </c>
      <c r="C321" t="s">
        <v>4199</v>
      </c>
      <c r="D321" t="s">
        <v>2060</v>
      </c>
      <c r="E321" t="s">
        <v>13410</v>
      </c>
      <c r="F321">
        <v>1080</v>
      </c>
      <c r="G321" t="b">
        <v>0</v>
      </c>
      <c r="H321" t="b">
        <v>1</v>
      </c>
      <c r="I321" t="b">
        <v>1</v>
      </c>
      <c r="J321" t="b">
        <v>0</v>
      </c>
      <c r="K321">
        <v>0</v>
      </c>
      <c r="L321">
        <v>0</v>
      </c>
      <c r="M321">
        <v>0</v>
      </c>
      <c r="N321" t="s">
        <v>18681</v>
      </c>
      <c r="O321" t="b">
        <v>1</v>
      </c>
      <c r="P321" t="b">
        <v>1</v>
      </c>
      <c r="Q321" t="b">
        <v>0</v>
      </c>
      <c r="R321" t="b">
        <v>1</v>
      </c>
      <c r="S321" t="b">
        <v>1</v>
      </c>
      <c r="T321" t="b">
        <v>1</v>
      </c>
      <c r="U321" t="s">
        <v>1133</v>
      </c>
      <c r="V321" t="s">
        <v>6723</v>
      </c>
    </row>
    <row r="322" spans="1:22" x14ac:dyDescent="0.35">
      <c r="A322" t="s">
        <v>4236</v>
      </c>
      <c r="B322" t="s">
        <v>4190</v>
      </c>
      <c r="C322" t="s">
        <v>4199</v>
      </c>
      <c r="D322" t="s">
        <v>2040</v>
      </c>
      <c r="E322" t="s">
        <v>13410</v>
      </c>
      <c r="F322">
        <v>1308</v>
      </c>
      <c r="G322" t="b">
        <v>0</v>
      </c>
      <c r="H322" t="b">
        <v>1</v>
      </c>
      <c r="I322" t="b">
        <v>1</v>
      </c>
      <c r="J322" t="b">
        <v>0</v>
      </c>
      <c r="K322">
        <v>0</v>
      </c>
      <c r="L322">
        <v>0</v>
      </c>
      <c r="M322">
        <v>0</v>
      </c>
      <c r="N322" t="s">
        <v>18681</v>
      </c>
      <c r="O322" t="b">
        <v>1</v>
      </c>
      <c r="P322" t="b">
        <v>1</v>
      </c>
      <c r="Q322" t="b">
        <v>0</v>
      </c>
      <c r="R322" t="b">
        <v>1</v>
      </c>
      <c r="S322" t="b">
        <v>1</v>
      </c>
      <c r="T322" t="b">
        <v>1</v>
      </c>
      <c r="U322" t="s">
        <v>1133</v>
      </c>
      <c r="V322" t="s">
        <v>6723</v>
      </c>
    </row>
    <row r="323" spans="1:22" x14ac:dyDescent="0.35">
      <c r="A323" t="s">
        <v>4236</v>
      </c>
      <c r="B323" t="s">
        <v>4190</v>
      </c>
      <c r="C323" t="s">
        <v>4199</v>
      </c>
      <c r="D323" t="s">
        <v>2084</v>
      </c>
      <c r="E323" t="s">
        <v>13410</v>
      </c>
      <c r="F323">
        <v>1518</v>
      </c>
      <c r="G323" t="b">
        <v>0</v>
      </c>
      <c r="H323" t="b">
        <v>1</v>
      </c>
      <c r="I323" t="b">
        <v>1</v>
      </c>
      <c r="J323" t="b">
        <v>0</v>
      </c>
      <c r="K323">
        <v>0</v>
      </c>
      <c r="L323">
        <v>0</v>
      </c>
      <c r="M323">
        <v>0</v>
      </c>
      <c r="N323" t="s">
        <v>18681</v>
      </c>
      <c r="O323" t="b">
        <v>1</v>
      </c>
      <c r="P323" t="b">
        <v>1</v>
      </c>
      <c r="Q323" t="b">
        <v>0</v>
      </c>
      <c r="R323" t="b">
        <v>1</v>
      </c>
      <c r="S323" t="b">
        <v>1</v>
      </c>
      <c r="T323" t="b">
        <v>1</v>
      </c>
      <c r="U323" t="s">
        <v>1133</v>
      </c>
      <c r="V323" t="s">
        <v>6723</v>
      </c>
    </row>
    <row r="324" spans="1:22" x14ac:dyDescent="0.35">
      <c r="A324" t="s">
        <v>4236</v>
      </c>
      <c r="B324" t="s">
        <v>4190</v>
      </c>
      <c r="C324" t="s">
        <v>4199</v>
      </c>
      <c r="D324" t="s">
        <v>18698</v>
      </c>
      <c r="E324" t="s">
        <v>13410</v>
      </c>
      <c r="F324">
        <v>1748</v>
      </c>
      <c r="G324" t="b">
        <v>0</v>
      </c>
      <c r="H324" t="b">
        <v>1</v>
      </c>
      <c r="I324" t="b">
        <v>1</v>
      </c>
      <c r="J324" t="b">
        <v>0</v>
      </c>
      <c r="K324">
        <v>0</v>
      </c>
      <c r="L324">
        <v>0</v>
      </c>
      <c r="M324">
        <v>0</v>
      </c>
      <c r="N324" t="s">
        <v>18681</v>
      </c>
      <c r="O324" t="b">
        <v>1</v>
      </c>
      <c r="P324" t="b">
        <v>1</v>
      </c>
      <c r="Q324" t="b">
        <v>0</v>
      </c>
      <c r="R324" t="b">
        <v>1</v>
      </c>
      <c r="S324" t="b">
        <v>1</v>
      </c>
      <c r="T324" t="b">
        <v>1</v>
      </c>
      <c r="U324" t="s">
        <v>1133</v>
      </c>
      <c r="V324" t="s">
        <v>6723</v>
      </c>
    </row>
    <row r="325" spans="1:22" x14ac:dyDescent="0.35">
      <c r="A325" t="s">
        <v>4236</v>
      </c>
      <c r="B325" t="s">
        <v>4190</v>
      </c>
      <c r="C325" t="s">
        <v>4199</v>
      </c>
      <c r="D325" t="s">
        <v>18702</v>
      </c>
      <c r="E325" t="s">
        <v>13410</v>
      </c>
      <c r="F325">
        <v>1254</v>
      </c>
      <c r="G325" t="b">
        <v>0</v>
      </c>
      <c r="H325" t="b">
        <v>1</v>
      </c>
      <c r="I325" t="b">
        <v>1</v>
      </c>
      <c r="J325" t="b">
        <v>0</v>
      </c>
      <c r="K325">
        <v>0</v>
      </c>
      <c r="L325">
        <v>0</v>
      </c>
      <c r="M325">
        <v>0</v>
      </c>
      <c r="N325" t="s">
        <v>18681</v>
      </c>
      <c r="O325" t="b">
        <v>1</v>
      </c>
      <c r="P325" t="b">
        <v>1</v>
      </c>
      <c r="Q325" t="b">
        <v>0</v>
      </c>
      <c r="R325" t="b">
        <v>1</v>
      </c>
      <c r="S325" t="b">
        <v>1</v>
      </c>
      <c r="T325" t="b">
        <v>1</v>
      </c>
      <c r="U325" t="s">
        <v>1133</v>
      </c>
      <c r="V325" t="s">
        <v>6723</v>
      </c>
    </row>
    <row r="326" spans="1:22" x14ac:dyDescent="0.35">
      <c r="A326" t="s">
        <v>4236</v>
      </c>
      <c r="B326" t="s">
        <v>4190</v>
      </c>
      <c r="C326" t="s">
        <v>4199</v>
      </c>
      <c r="D326" t="s">
        <v>2142</v>
      </c>
      <c r="E326" t="s">
        <v>13410</v>
      </c>
      <c r="F326">
        <v>1479</v>
      </c>
      <c r="G326" t="b">
        <v>1</v>
      </c>
      <c r="H326" t="b">
        <v>1</v>
      </c>
      <c r="I326" t="b">
        <v>1</v>
      </c>
      <c r="J326" t="b">
        <v>0</v>
      </c>
      <c r="K326">
        <v>0</v>
      </c>
      <c r="L326">
        <v>0</v>
      </c>
      <c r="M326">
        <v>0</v>
      </c>
      <c r="N326" t="s">
        <v>18681</v>
      </c>
      <c r="O326" t="b">
        <v>1</v>
      </c>
      <c r="P326" t="b">
        <v>1</v>
      </c>
      <c r="Q326" t="b">
        <v>0</v>
      </c>
      <c r="R326" t="b">
        <v>1</v>
      </c>
      <c r="S326" t="b">
        <v>1</v>
      </c>
      <c r="T326" t="b">
        <v>1</v>
      </c>
      <c r="U326" t="s">
        <v>1133</v>
      </c>
      <c r="V326" t="s">
        <v>6723</v>
      </c>
    </row>
    <row r="327" spans="1:22" x14ac:dyDescent="0.35">
      <c r="A327" t="s">
        <v>4236</v>
      </c>
      <c r="B327" t="s">
        <v>4190</v>
      </c>
      <c r="C327" t="s">
        <v>4199</v>
      </c>
      <c r="D327" t="s">
        <v>2066</v>
      </c>
      <c r="E327" t="s">
        <v>13410</v>
      </c>
      <c r="F327">
        <v>1298</v>
      </c>
      <c r="G327" t="b">
        <v>0</v>
      </c>
      <c r="H327" t="b">
        <v>1</v>
      </c>
      <c r="I327" t="b">
        <v>1</v>
      </c>
      <c r="J327" t="b">
        <v>0</v>
      </c>
      <c r="K327">
        <v>0</v>
      </c>
      <c r="L327">
        <v>0</v>
      </c>
      <c r="M327">
        <v>0</v>
      </c>
      <c r="N327" t="s">
        <v>18681</v>
      </c>
      <c r="O327" t="b">
        <v>1</v>
      </c>
      <c r="P327" t="b">
        <v>1</v>
      </c>
      <c r="Q327" t="b">
        <v>0</v>
      </c>
      <c r="R327" t="b">
        <v>1</v>
      </c>
      <c r="S327" t="b">
        <v>1</v>
      </c>
      <c r="T327" t="b">
        <v>1</v>
      </c>
      <c r="U327" t="s">
        <v>1133</v>
      </c>
      <c r="V327" t="s">
        <v>6723</v>
      </c>
    </row>
    <row r="328" spans="1:22" x14ac:dyDescent="0.35">
      <c r="A328" t="s">
        <v>4236</v>
      </c>
      <c r="B328" t="s">
        <v>4190</v>
      </c>
      <c r="C328" t="s">
        <v>4199</v>
      </c>
      <c r="D328" t="s">
        <v>2075</v>
      </c>
      <c r="E328" t="s">
        <v>13410</v>
      </c>
      <c r="F328">
        <v>1212</v>
      </c>
      <c r="G328" t="b">
        <v>0</v>
      </c>
      <c r="H328" t="b">
        <v>1</v>
      </c>
      <c r="I328" t="b">
        <v>1</v>
      </c>
      <c r="J328" t="b">
        <v>0</v>
      </c>
      <c r="K328">
        <v>0</v>
      </c>
      <c r="L328">
        <v>0</v>
      </c>
      <c r="M328">
        <v>0</v>
      </c>
      <c r="N328" t="s">
        <v>18681</v>
      </c>
      <c r="O328" t="b">
        <v>1</v>
      </c>
      <c r="P328" t="b">
        <v>1</v>
      </c>
      <c r="Q328" t="b">
        <v>0</v>
      </c>
      <c r="R328" t="b">
        <v>1</v>
      </c>
      <c r="S328" t="b">
        <v>1</v>
      </c>
      <c r="T328" t="b">
        <v>1</v>
      </c>
      <c r="U328" t="s">
        <v>1133</v>
      </c>
      <c r="V328" t="s">
        <v>6723</v>
      </c>
    </row>
    <row r="329" spans="1:22" x14ac:dyDescent="0.35">
      <c r="A329" t="s">
        <v>4236</v>
      </c>
      <c r="B329" t="s">
        <v>4190</v>
      </c>
      <c r="C329" t="s">
        <v>4199</v>
      </c>
      <c r="D329" t="s">
        <v>2091</v>
      </c>
      <c r="E329" t="s">
        <v>13410</v>
      </c>
      <c r="F329">
        <v>1715</v>
      </c>
      <c r="G329" t="b">
        <v>1</v>
      </c>
      <c r="H329" t="b">
        <v>1</v>
      </c>
      <c r="I329" t="b">
        <v>1</v>
      </c>
      <c r="J329" t="b">
        <v>0</v>
      </c>
      <c r="K329">
        <v>0</v>
      </c>
      <c r="L329">
        <v>0</v>
      </c>
      <c r="M329">
        <v>0</v>
      </c>
      <c r="N329" t="s">
        <v>18681</v>
      </c>
      <c r="O329" t="b">
        <v>1</v>
      </c>
      <c r="P329" t="b">
        <v>1</v>
      </c>
      <c r="Q329" t="b">
        <v>0</v>
      </c>
      <c r="R329" t="b">
        <v>1</v>
      </c>
      <c r="S329" t="b">
        <v>1</v>
      </c>
      <c r="T329" t="b">
        <v>1</v>
      </c>
      <c r="U329" t="s">
        <v>1133</v>
      </c>
      <c r="V329" t="s">
        <v>6723</v>
      </c>
    </row>
    <row r="330" spans="1:22" x14ac:dyDescent="0.35">
      <c r="A330" t="s">
        <v>4236</v>
      </c>
      <c r="B330" t="s">
        <v>4190</v>
      </c>
      <c r="C330" t="s">
        <v>4199</v>
      </c>
      <c r="D330" t="s">
        <v>2089</v>
      </c>
      <c r="E330" t="s">
        <v>13410</v>
      </c>
      <c r="F330">
        <v>1083</v>
      </c>
      <c r="G330" t="b">
        <v>0</v>
      </c>
      <c r="H330" t="b">
        <v>1</v>
      </c>
      <c r="I330" t="b">
        <v>1</v>
      </c>
      <c r="J330" t="b">
        <v>0</v>
      </c>
      <c r="K330">
        <v>0</v>
      </c>
      <c r="L330">
        <v>0</v>
      </c>
      <c r="M330">
        <v>0</v>
      </c>
      <c r="N330" t="s">
        <v>18681</v>
      </c>
      <c r="O330" t="b">
        <v>1</v>
      </c>
      <c r="P330" t="b">
        <v>1</v>
      </c>
      <c r="Q330" t="b">
        <v>0</v>
      </c>
      <c r="R330" t="b">
        <v>1</v>
      </c>
      <c r="S330" t="b">
        <v>1</v>
      </c>
      <c r="T330" t="b">
        <v>1</v>
      </c>
      <c r="U330" t="s">
        <v>1133</v>
      </c>
      <c r="V330" t="s">
        <v>6723</v>
      </c>
    </row>
    <row r="331" spans="1:22" x14ac:dyDescent="0.35">
      <c r="A331" t="s">
        <v>4236</v>
      </c>
      <c r="B331" t="s">
        <v>4190</v>
      </c>
      <c r="C331" t="s">
        <v>4199</v>
      </c>
      <c r="D331" t="s">
        <v>2063</v>
      </c>
      <c r="E331" t="s">
        <v>13410</v>
      </c>
      <c r="F331">
        <v>1377</v>
      </c>
      <c r="G331" t="b">
        <v>0</v>
      </c>
      <c r="H331" t="b">
        <v>1</v>
      </c>
      <c r="I331" t="b">
        <v>1</v>
      </c>
      <c r="J331" t="b">
        <v>0</v>
      </c>
      <c r="K331">
        <v>0</v>
      </c>
      <c r="L331">
        <v>0</v>
      </c>
      <c r="M331">
        <v>0</v>
      </c>
      <c r="N331" t="s">
        <v>18681</v>
      </c>
      <c r="O331" t="b">
        <v>1</v>
      </c>
      <c r="P331" t="b">
        <v>1</v>
      </c>
      <c r="Q331" t="b">
        <v>0</v>
      </c>
      <c r="R331" t="b">
        <v>1</v>
      </c>
      <c r="S331" t="b">
        <v>1</v>
      </c>
      <c r="T331" t="b">
        <v>1</v>
      </c>
      <c r="U331" t="s">
        <v>1133</v>
      </c>
      <c r="V331" t="s">
        <v>6723</v>
      </c>
    </row>
    <row r="332" spans="1:22" x14ac:dyDescent="0.35">
      <c r="A332" t="s">
        <v>4236</v>
      </c>
      <c r="B332" t="s">
        <v>4190</v>
      </c>
      <c r="C332" t="s">
        <v>4199</v>
      </c>
      <c r="D332" t="s">
        <v>2061</v>
      </c>
      <c r="E332" t="s">
        <v>13410</v>
      </c>
      <c r="F332">
        <v>1477</v>
      </c>
      <c r="G332" t="b">
        <v>0</v>
      </c>
      <c r="H332" t="b">
        <v>1</v>
      </c>
      <c r="I332" t="b">
        <v>1</v>
      </c>
      <c r="J332" t="b">
        <v>0</v>
      </c>
      <c r="K332">
        <v>0</v>
      </c>
      <c r="L332">
        <v>0</v>
      </c>
      <c r="M332">
        <v>0</v>
      </c>
      <c r="N332" t="s">
        <v>18681</v>
      </c>
      <c r="O332" t="b">
        <v>1</v>
      </c>
      <c r="P332" t="b">
        <v>1</v>
      </c>
      <c r="Q332" t="b">
        <v>0</v>
      </c>
      <c r="R332" t="b">
        <v>1</v>
      </c>
      <c r="S332" t="b">
        <v>1</v>
      </c>
      <c r="T332" t="b">
        <v>1</v>
      </c>
      <c r="U332" t="s">
        <v>1133</v>
      </c>
      <c r="V332" t="s">
        <v>6723</v>
      </c>
    </row>
    <row r="333" spans="1:22" x14ac:dyDescent="0.35">
      <c r="A333" t="s">
        <v>4236</v>
      </c>
      <c r="B333" t="s">
        <v>4190</v>
      </c>
      <c r="C333" t="s">
        <v>4199</v>
      </c>
      <c r="D333" t="s">
        <v>2052</v>
      </c>
      <c r="E333" t="s">
        <v>13410</v>
      </c>
      <c r="F333">
        <v>1478</v>
      </c>
      <c r="G333" t="b">
        <v>0</v>
      </c>
      <c r="H333" t="b">
        <v>1</v>
      </c>
      <c r="I333" t="b">
        <v>1</v>
      </c>
      <c r="J333" t="b">
        <v>0</v>
      </c>
      <c r="K333">
        <v>0</v>
      </c>
      <c r="L333">
        <v>0</v>
      </c>
      <c r="M333">
        <v>0</v>
      </c>
      <c r="N333" t="s">
        <v>18681</v>
      </c>
      <c r="O333" t="b">
        <v>1</v>
      </c>
      <c r="P333" t="b">
        <v>1</v>
      </c>
      <c r="Q333" t="b">
        <v>0</v>
      </c>
      <c r="R333" t="b">
        <v>1</v>
      </c>
      <c r="S333" t="b">
        <v>1</v>
      </c>
      <c r="T333" t="b">
        <v>1</v>
      </c>
      <c r="U333" t="s">
        <v>1133</v>
      </c>
      <c r="V333" t="s">
        <v>6723</v>
      </c>
    </row>
    <row r="334" spans="1:22" x14ac:dyDescent="0.35">
      <c r="A334" t="s">
        <v>4236</v>
      </c>
      <c r="B334" t="s">
        <v>4190</v>
      </c>
      <c r="C334" t="s">
        <v>4199</v>
      </c>
      <c r="D334" t="s">
        <v>2043</v>
      </c>
      <c r="E334" t="s">
        <v>13410</v>
      </c>
      <c r="F334">
        <v>1713</v>
      </c>
      <c r="G334" t="b">
        <v>0</v>
      </c>
      <c r="H334" t="b">
        <v>1</v>
      </c>
      <c r="I334" t="b">
        <v>1</v>
      </c>
      <c r="J334" t="b">
        <v>0</v>
      </c>
      <c r="K334">
        <v>0</v>
      </c>
      <c r="L334">
        <v>0</v>
      </c>
      <c r="M334">
        <v>0</v>
      </c>
      <c r="N334" t="s">
        <v>18681</v>
      </c>
      <c r="O334" t="b">
        <v>1</v>
      </c>
      <c r="P334" t="b">
        <v>1</v>
      </c>
      <c r="Q334" t="b">
        <v>0</v>
      </c>
      <c r="R334" t="b">
        <v>1</v>
      </c>
      <c r="S334" t="b">
        <v>1</v>
      </c>
      <c r="T334" t="b">
        <v>1</v>
      </c>
      <c r="U334" t="s">
        <v>1133</v>
      </c>
      <c r="V334" t="s">
        <v>6723</v>
      </c>
    </row>
    <row r="335" spans="1:22" x14ac:dyDescent="0.35">
      <c r="A335" t="s">
        <v>4236</v>
      </c>
      <c r="B335" t="s">
        <v>4190</v>
      </c>
      <c r="C335" t="s">
        <v>4199</v>
      </c>
      <c r="D335" t="s">
        <v>2070</v>
      </c>
      <c r="E335" t="s">
        <v>13410</v>
      </c>
      <c r="F335">
        <v>1718</v>
      </c>
      <c r="G335" t="b">
        <v>0</v>
      </c>
      <c r="H335" t="b">
        <v>1</v>
      </c>
      <c r="I335" t="b">
        <v>1</v>
      </c>
      <c r="J335" t="b">
        <v>0</v>
      </c>
      <c r="K335">
        <v>0</v>
      </c>
      <c r="L335">
        <v>0</v>
      </c>
      <c r="M335">
        <v>0</v>
      </c>
      <c r="N335" t="s">
        <v>18681</v>
      </c>
      <c r="O335" t="b">
        <v>1</v>
      </c>
      <c r="P335" t="b">
        <v>1</v>
      </c>
      <c r="Q335" t="b">
        <v>0</v>
      </c>
      <c r="R335" t="b">
        <v>1</v>
      </c>
      <c r="S335" t="b">
        <v>1</v>
      </c>
      <c r="T335" t="b">
        <v>1</v>
      </c>
      <c r="U335" t="s">
        <v>1133</v>
      </c>
      <c r="V335" t="s">
        <v>6723</v>
      </c>
    </row>
    <row r="336" spans="1:22" x14ac:dyDescent="0.35">
      <c r="A336" t="s">
        <v>4236</v>
      </c>
      <c r="B336" t="s">
        <v>4190</v>
      </c>
      <c r="C336" t="s">
        <v>4199</v>
      </c>
      <c r="D336" t="s">
        <v>2047</v>
      </c>
      <c r="E336" t="s">
        <v>13410</v>
      </c>
      <c r="F336">
        <v>1863</v>
      </c>
      <c r="G336" t="b">
        <v>0</v>
      </c>
      <c r="H336" t="b">
        <v>1</v>
      </c>
      <c r="I336" t="b">
        <v>1</v>
      </c>
      <c r="J336" t="b">
        <v>0</v>
      </c>
      <c r="K336">
        <v>0</v>
      </c>
      <c r="L336">
        <v>0</v>
      </c>
      <c r="M336">
        <v>0</v>
      </c>
      <c r="N336" t="s">
        <v>18681</v>
      </c>
      <c r="O336" t="b">
        <v>1</v>
      </c>
      <c r="P336" t="b">
        <v>1</v>
      </c>
      <c r="Q336" t="b">
        <v>0</v>
      </c>
      <c r="R336" t="b">
        <v>1</v>
      </c>
      <c r="S336" t="b">
        <v>1</v>
      </c>
      <c r="T336" t="b">
        <v>1</v>
      </c>
      <c r="U336" t="s">
        <v>1133</v>
      </c>
      <c r="V336" t="s">
        <v>6723</v>
      </c>
    </row>
    <row r="337" spans="1:22" x14ac:dyDescent="0.35">
      <c r="A337" t="s">
        <v>4236</v>
      </c>
      <c r="B337" t="s">
        <v>4190</v>
      </c>
      <c r="C337" t="s">
        <v>4199</v>
      </c>
      <c r="D337" t="s">
        <v>2072</v>
      </c>
      <c r="E337" t="s">
        <v>13410</v>
      </c>
      <c r="F337">
        <v>1482</v>
      </c>
      <c r="G337" t="b">
        <v>1</v>
      </c>
      <c r="H337" t="b">
        <v>1</v>
      </c>
      <c r="I337" t="b">
        <v>1</v>
      </c>
      <c r="J337" t="b">
        <v>0</v>
      </c>
      <c r="K337">
        <v>0</v>
      </c>
      <c r="L337">
        <v>0</v>
      </c>
      <c r="M337">
        <v>0</v>
      </c>
      <c r="N337" t="s">
        <v>18681</v>
      </c>
      <c r="O337" t="b">
        <v>1</v>
      </c>
      <c r="P337" t="b">
        <v>1</v>
      </c>
      <c r="Q337" t="b">
        <v>0</v>
      </c>
      <c r="R337" t="b">
        <v>1</v>
      </c>
      <c r="S337" t="b">
        <v>1</v>
      </c>
      <c r="T337" t="b">
        <v>1</v>
      </c>
      <c r="U337" t="s">
        <v>1133</v>
      </c>
      <c r="V337" t="s">
        <v>6723</v>
      </c>
    </row>
    <row r="338" spans="1:22" x14ac:dyDescent="0.35">
      <c r="A338" t="s">
        <v>4236</v>
      </c>
      <c r="B338" t="s">
        <v>4190</v>
      </c>
      <c r="C338" t="s">
        <v>4199</v>
      </c>
      <c r="D338" t="s">
        <v>2069</v>
      </c>
      <c r="E338" t="s">
        <v>13410</v>
      </c>
      <c r="F338">
        <v>1109</v>
      </c>
      <c r="G338" t="b">
        <v>0</v>
      </c>
      <c r="H338" t="b">
        <v>1</v>
      </c>
      <c r="I338" t="b">
        <v>1</v>
      </c>
      <c r="J338" t="b">
        <v>0</v>
      </c>
      <c r="K338">
        <v>0</v>
      </c>
      <c r="L338">
        <v>0</v>
      </c>
      <c r="M338">
        <v>0</v>
      </c>
      <c r="N338" t="s">
        <v>18681</v>
      </c>
      <c r="O338" t="b">
        <v>1</v>
      </c>
      <c r="P338" t="b">
        <v>1</v>
      </c>
      <c r="Q338" t="b">
        <v>0</v>
      </c>
      <c r="R338" t="b">
        <v>1</v>
      </c>
      <c r="S338" t="b">
        <v>1</v>
      </c>
      <c r="T338" t="b">
        <v>1</v>
      </c>
      <c r="U338" t="s">
        <v>1133</v>
      </c>
      <c r="V338" t="s">
        <v>6723</v>
      </c>
    </row>
    <row r="339" spans="1:22" x14ac:dyDescent="0.35">
      <c r="A339" t="s">
        <v>4236</v>
      </c>
      <c r="B339" t="s">
        <v>4190</v>
      </c>
      <c r="C339" t="s">
        <v>4199</v>
      </c>
      <c r="D339" t="s">
        <v>2042</v>
      </c>
      <c r="E339" t="s">
        <v>13410</v>
      </c>
      <c r="F339">
        <v>1440</v>
      </c>
      <c r="G339" t="b">
        <v>0</v>
      </c>
      <c r="H339" t="b">
        <v>1</v>
      </c>
      <c r="I339" t="b">
        <v>1</v>
      </c>
      <c r="J339" t="b">
        <v>0</v>
      </c>
      <c r="K339">
        <v>0</v>
      </c>
      <c r="L339">
        <v>0</v>
      </c>
      <c r="M339">
        <v>0</v>
      </c>
      <c r="N339" t="s">
        <v>18681</v>
      </c>
      <c r="O339" t="b">
        <v>1</v>
      </c>
      <c r="P339" t="b">
        <v>1</v>
      </c>
      <c r="Q339" t="b">
        <v>0</v>
      </c>
      <c r="R339" t="b">
        <v>1</v>
      </c>
      <c r="S339" t="b">
        <v>1</v>
      </c>
      <c r="T339" t="b">
        <v>1</v>
      </c>
      <c r="U339" t="s">
        <v>1133</v>
      </c>
      <c r="V339" t="s">
        <v>6723</v>
      </c>
    </row>
    <row r="340" spans="1:22" x14ac:dyDescent="0.35">
      <c r="A340" t="s">
        <v>4236</v>
      </c>
      <c r="B340" t="s">
        <v>4190</v>
      </c>
      <c r="C340" t="s">
        <v>4199</v>
      </c>
      <c r="D340" t="s">
        <v>2050</v>
      </c>
      <c r="E340" t="s">
        <v>13410</v>
      </c>
      <c r="F340">
        <v>1784</v>
      </c>
      <c r="G340" t="b">
        <v>0</v>
      </c>
      <c r="H340" t="b">
        <v>1</v>
      </c>
      <c r="I340" t="b">
        <v>1</v>
      </c>
      <c r="J340" t="b">
        <v>0</v>
      </c>
      <c r="K340">
        <v>0</v>
      </c>
      <c r="L340">
        <v>0</v>
      </c>
      <c r="M340">
        <v>0</v>
      </c>
      <c r="N340" t="s">
        <v>18681</v>
      </c>
      <c r="O340" t="b">
        <v>1</v>
      </c>
      <c r="P340" t="b">
        <v>1</v>
      </c>
      <c r="Q340" t="b">
        <v>0</v>
      </c>
      <c r="R340" t="b">
        <v>1</v>
      </c>
      <c r="S340" t="b">
        <v>1</v>
      </c>
      <c r="T340" t="b">
        <v>1</v>
      </c>
      <c r="U340" t="s">
        <v>1133</v>
      </c>
      <c r="V340" t="s">
        <v>6723</v>
      </c>
    </row>
    <row r="341" spans="1:22" x14ac:dyDescent="0.35">
      <c r="A341" t="s">
        <v>4236</v>
      </c>
      <c r="B341" t="s">
        <v>4190</v>
      </c>
      <c r="C341" t="s">
        <v>4199</v>
      </c>
      <c r="D341" t="s">
        <v>2068</v>
      </c>
      <c r="E341" t="s">
        <v>13410</v>
      </c>
      <c r="F341">
        <v>1101</v>
      </c>
      <c r="G341" t="b">
        <v>0</v>
      </c>
      <c r="H341" t="b">
        <v>1</v>
      </c>
      <c r="I341" t="b">
        <v>1</v>
      </c>
      <c r="J341" t="b">
        <v>0</v>
      </c>
      <c r="K341">
        <v>0</v>
      </c>
      <c r="L341">
        <v>0</v>
      </c>
      <c r="M341">
        <v>0</v>
      </c>
      <c r="N341" t="s">
        <v>18681</v>
      </c>
      <c r="O341" t="b">
        <v>1</v>
      </c>
      <c r="P341" t="b">
        <v>1</v>
      </c>
      <c r="Q341" t="b">
        <v>0</v>
      </c>
      <c r="R341" t="b">
        <v>1</v>
      </c>
      <c r="S341" t="b">
        <v>1</v>
      </c>
      <c r="T341" t="b">
        <v>1</v>
      </c>
      <c r="U341" t="s">
        <v>1133</v>
      </c>
      <c r="V341" t="s">
        <v>6723</v>
      </c>
    </row>
    <row r="342" spans="1:22" x14ac:dyDescent="0.35">
      <c r="A342" t="s">
        <v>4236</v>
      </c>
      <c r="B342" t="s">
        <v>4190</v>
      </c>
      <c r="C342" t="s">
        <v>4199</v>
      </c>
      <c r="D342" t="s">
        <v>2051</v>
      </c>
      <c r="E342" t="s">
        <v>13410</v>
      </c>
      <c r="F342">
        <v>1476</v>
      </c>
      <c r="G342" t="b">
        <v>0</v>
      </c>
      <c r="H342" t="b">
        <v>1</v>
      </c>
      <c r="I342" t="b">
        <v>1</v>
      </c>
      <c r="J342" t="b">
        <v>0</v>
      </c>
      <c r="K342">
        <v>0</v>
      </c>
      <c r="L342">
        <v>0</v>
      </c>
      <c r="M342">
        <v>0</v>
      </c>
      <c r="N342" t="s">
        <v>18681</v>
      </c>
      <c r="O342" t="b">
        <v>1</v>
      </c>
      <c r="P342" t="b">
        <v>1</v>
      </c>
      <c r="Q342" t="b">
        <v>0</v>
      </c>
      <c r="R342" t="b">
        <v>1</v>
      </c>
      <c r="S342" t="b">
        <v>1</v>
      </c>
      <c r="T342" t="b">
        <v>1</v>
      </c>
      <c r="U342" t="s">
        <v>1133</v>
      </c>
      <c r="V342" t="s">
        <v>6723</v>
      </c>
    </row>
    <row r="343" spans="1:22" x14ac:dyDescent="0.35">
      <c r="A343" t="s">
        <v>4236</v>
      </c>
      <c r="B343" t="s">
        <v>4190</v>
      </c>
      <c r="C343" t="s">
        <v>4199</v>
      </c>
      <c r="D343" t="s">
        <v>2065</v>
      </c>
      <c r="E343" t="s">
        <v>13410</v>
      </c>
      <c r="F343">
        <v>1719</v>
      </c>
      <c r="G343" t="b">
        <v>0</v>
      </c>
      <c r="H343" t="b">
        <v>1</v>
      </c>
      <c r="I343" t="b">
        <v>1</v>
      </c>
      <c r="J343" t="b">
        <v>0</v>
      </c>
      <c r="K343">
        <v>0</v>
      </c>
      <c r="L343">
        <v>0</v>
      </c>
      <c r="M343">
        <v>0</v>
      </c>
      <c r="N343" t="s">
        <v>18681</v>
      </c>
      <c r="O343" t="b">
        <v>1</v>
      </c>
      <c r="P343" t="b">
        <v>1</v>
      </c>
      <c r="Q343" t="b">
        <v>0</v>
      </c>
      <c r="R343" t="b">
        <v>1</v>
      </c>
      <c r="S343" t="b">
        <v>1</v>
      </c>
      <c r="T343" t="b">
        <v>1</v>
      </c>
      <c r="U343" t="s">
        <v>1133</v>
      </c>
      <c r="V343" t="s">
        <v>6723</v>
      </c>
    </row>
    <row r="344" spans="1:22" x14ac:dyDescent="0.35">
      <c r="A344" t="s">
        <v>4236</v>
      </c>
      <c r="B344" t="s">
        <v>4190</v>
      </c>
      <c r="C344" t="s">
        <v>4199</v>
      </c>
      <c r="D344" t="s">
        <v>2036</v>
      </c>
      <c r="E344" t="s">
        <v>13410</v>
      </c>
      <c r="F344">
        <v>1482</v>
      </c>
      <c r="G344" t="b">
        <v>0</v>
      </c>
      <c r="H344" t="b">
        <v>1</v>
      </c>
      <c r="I344" t="b">
        <v>1</v>
      </c>
      <c r="J344" t="b">
        <v>0</v>
      </c>
      <c r="K344">
        <v>0</v>
      </c>
      <c r="L344">
        <v>0</v>
      </c>
      <c r="M344">
        <v>0</v>
      </c>
      <c r="N344" t="s">
        <v>18681</v>
      </c>
      <c r="O344" t="b">
        <v>1</v>
      </c>
      <c r="P344" t="b">
        <v>1</v>
      </c>
      <c r="Q344" t="b">
        <v>0</v>
      </c>
      <c r="R344" t="b">
        <v>1</v>
      </c>
      <c r="S344" t="b">
        <v>1</v>
      </c>
      <c r="T344" t="b">
        <v>1</v>
      </c>
      <c r="U344" t="s">
        <v>1133</v>
      </c>
      <c r="V344" t="s">
        <v>6723</v>
      </c>
    </row>
    <row r="345" spans="1:22" x14ac:dyDescent="0.35">
      <c r="A345" t="s">
        <v>4236</v>
      </c>
      <c r="B345" t="s">
        <v>4190</v>
      </c>
      <c r="C345" t="s">
        <v>4199</v>
      </c>
      <c r="D345" t="s">
        <v>2037</v>
      </c>
      <c r="E345" t="s">
        <v>13410</v>
      </c>
      <c r="F345">
        <v>1068</v>
      </c>
      <c r="G345" t="b">
        <v>0</v>
      </c>
      <c r="H345" t="b">
        <v>1</v>
      </c>
      <c r="I345" t="b">
        <v>1</v>
      </c>
      <c r="J345" t="b">
        <v>0</v>
      </c>
      <c r="K345">
        <v>0</v>
      </c>
      <c r="L345">
        <v>0</v>
      </c>
      <c r="M345">
        <v>0</v>
      </c>
      <c r="N345" t="s">
        <v>18681</v>
      </c>
      <c r="O345" t="b">
        <v>1</v>
      </c>
      <c r="P345" t="b">
        <v>1</v>
      </c>
      <c r="Q345" t="b">
        <v>0</v>
      </c>
      <c r="R345" t="b">
        <v>1</v>
      </c>
      <c r="S345" t="b">
        <v>1</v>
      </c>
      <c r="T345" t="b">
        <v>1</v>
      </c>
      <c r="U345" t="s">
        <v>1133</v>
      </c>
      <c r="V345" t="s">
        <v>6723</v>
      </c>
    </row>
    <row r="346" spans="1:22" x14ac:dyDescent="0.35">
      <c r="A346" t="s">
        <v>4236</v>
      </c>
      <c r="B346" t="s">
        <v>4190</v>
      </c>
      <c r="C346" t="s">
        <v>4199</v>
      </c>
      <c r="D346" t="s">
        <v>18703</v>
      </c>
      <c r="E346" t="s">
        <v>13410</v>
      </c>
      <c r="F346">
        <v>1231</v>
      </c>
      <c r="G346" t="b">
        <v>0</v>
      </c>
      <c r="H346" t="b">
        <v>1</v>
      </c>
      <c r="I346" t="b">
        <v>1</v>
      </c>
      <c r="J346" t="b">
        <v>0</v>
      </c>
      <c r="K346">
        <v>0</v>
      </c>
      <c r="L346">
        <v>0</v>
      </c>
      <c r="M346">
        <v>0</v>
      </c>
      <c r="N346" t="s">
        <v>18681</v>
      </c>
      <c r="O346" t="b">
        <v>1</v>
      </c>
      <c r="P346" t="b">
        <v>1</v>
      </c>
      <c r="Q346" t="b">
        <v>0</v>
      </c>
      <c r="R346" t="b">
        <v>1</v>
      </c>
      <c r="S346" t="b">
        <v>1</v>
      </c>
      <c r="T346" t="b">
        <v>1</v>
      </c>
      <c r="U346" t="s">
        <v>1133</v>
      </c>
      <c r="V346" t="s">
        <v>6723</v>
      </c>
    </row>
    <row r="347" spans="1:22" x14ac:dyDescent="0.35">
      <c r="A347" t="s">
        <v>4236</v>
      </c>
      <c r="B347" t="s">
        <v>4190</v>
      </c>
      <c r="C347" t="s">
        <v>4199</v>
      </c>
      <c r="D347" t="s">
        <v>18704</v>
      </c>
      <c r="E347" t="s">
        <v>13410</v>
      </c>
      <c r="F347">
        <v>1646</v>
      </c>
      <c r="G347" t="b">
        <v>0</v>
      </c>
      <c r="H347" t="b">
        <v>1</v>
      </c>
      <c r="I347" t="b">
        <v>1</v>
      </c>
      <c r="J347" t="b">
        <v>0</v>
      </c>
      <c r="K347">
        <v>0</v>
      </c>
      <c r="L347">
        <v>0</v>
      </c>
      <c r="M347">
        <v>0</v>
      </c>
      <c r="N347" t="s">
        <v>18681</v>
      </c>
      <c r="O347" t="b">
        <v>1</v>
      </c>
      <c r="P347" t="b">
        <v>1</v>
      </c>
      <c r="Q347" t="b">
        <v>0</v>
      </c>
      <c r="R347" t="b">
        <v>1</v>
      </c>
      <c r="S347" t="b">
        <v>1</v>
      </c>
      <c r="T347" t="b">
        <v>1</v>
      </c>
      <c r="U347" t="s">
        <v>1133</v>
      </c>
      <c r="V347" t="s">
        <v>6723</v>
      </c>
    </row>
    <row r="348" spans="1:22" x14ac:dyDescent="0.35">
      <c r="A348" t="s">
        <v>4236</v>
      </c>
      <c r="B348" t="s">
        <v>4190</v>
      </c>
      <c r="C348" t="s">
        <v>4199</v>
      </c>
      <c r="D348" t="s">
        <v>18701</v>
      </c>
      <c r="E348" t="s">
        <v>13410</v>
      </c>
      <c r="F348">
        <v>1489</v>
      </c>
      <c r="G348" t="b">
        <v>0</v>
      </c>
      <c r="H348" t="b">
        <v>1</v>
      </c>
      <c r="I348" t="b">
        <v>1</v>
      </c>
      <c r="J348" t="b">
        <v>0</v>
      </c>
      <c r="K348">
        <v>0</v>
      </c>
      <c r="L348">
        <v>0</v>
      </c>
      <c r="M348">
        <v>0</v>
      </c>
      <c r="N348" t="s">
        <v>18681</v>
      </c>
      <c r="O348" t="b">
        <v>1</v>
      </c>
      <c r="P348" t="b">
        <v>1</v>
      </c>
      <c r="Q348" t="b">
        <v>0</v>
      </c>
      <c r="R348" t="b">
        <v>1</v>
      </c>
      <c r="S348" t="b">
        <v>1</v>
      </c>
      <c r="T348" t="b">
        <v>1</v>
      </c>
      <c r="U348" t="s">
        <v>1133</v>
      </c>
      <c r="V348" t="s">
        <v>6723</v>
      </c>
    </row>
    <row r="349" spans="1:22" x14ac:dyDescent="0.35">
      <c r="A349" t="s">
        <v>4236</v>
      </c>
      <c r="B349" t="s">
        <v>4190</v>
      </c>
      <c r="C349" t="s">
        <v>4199</v>
      </c>
      <c r="D349" t="s">
        <v>2058</v>
      </c>
      <c r="E349" t="s">
        <v>13410</v>
      </c>
      <c r="F349">
        <v>1107</v>
      </c>
      <c r="G349" t="b">
        <v>0</v>
      </c>
      <c r="H349" t="b">
        <v>1</v>
      </c>
      <c r="I349" t="b">
        <v>1</v>
      </c>
      <c r="J349" t="b">
        <v>0</v>
      </c>
      <c r="K349">
        <v>0</v>
      </c>
      <c r="L349">
        <v>0</v>
      </c>
      <c r="M349">
        <v>0</v>
      </c>
      <c r="N349" t="s">
        <v>18681</v>
      </c>
      <c r="O349" t="b">
        <v>1</v>
      </c>
      <c r="P349" t="b">
        <v>1</v>
      </c>
      <c r="Q349" t="b">
        <v>0</v>
      </c>
      <c r="R349" t="b">
        <v>1</v>
      </c>
      <c r="S349" t="b">
        <v>1</v>
      </c>
      <c r="T349" t="b">
        <v>1</v>
      </c>
      <c r="U349" t="s">
        <v>1133</v>
      </c>
      <c r="V349" t="s">
        <v>6723</v>
      </c>
    </row>
    <row r="350" spans="1:22" x14ac:dyDescent="0.35">
      <c r="A350" t="s">
        <v>4236</v>
      </c>
      <c r="B350" t="s">
        <v>4190</v>
      </c>
      <c r="C350" t="s">
        <v>4199</v>
      </c>
      <c r="D350" t="s">
        <v>18706</v>
      </c>
      <c r="E350" t="s">
        <v>13410</v>
      </c>
      <c r="F350">
        <v>1845</v>
      </c>
      <c r="G350" t="b">
        <v>0</v>
      </c>
      <c r="H350" t="b">
        <v>1</v>
      </c>
      <c r="I350" t="b">
        <v>1</v>
      </c>
      <c r="J350" t="b">
        <v>0</v>
      </c>
      <c r="K350">
        <v>0</v>
      </c>
      <c r="L350">
        <v>0</v>
      </c>
      <c r="M350">
        <v>0</v>
      </c>
      <c r="N350" t="s">
        <v>18681</v>
      </c>
      <c r="O350" t="b">
        <v>1</v>
      </c>
      <c r="P350" t="b">
        <v>1</v>
      </c>
      <c r="Q350" t="b">
        <v>0</v>
      </c>
      <c r="R350" t="b">
        <v>1</v>
      </c>
      <c r="S350" t="b">
        <v>1</v>
      </c>
      <c r="T350" t="b">
        <v>1</v>
      </c>
      <c r="U350" t="s">
        <v>1133</v>
      </c>
      <c r="V350" t="s">
        <v>6723</v>
      </c>
    </row>
    <row r="351" spans="1:22" x14ac:dyDescent="0.35">
      <c r="A351" t="s">
        <v>4236</v>
      </c>
      <c r="B351" t="s">
        <v>4190</v>
      </c>
      <c r="C351" t="s">
        <v>4199</v>
      </c>
      <c r="D351" t="s">
        <v>2062</v>
      </c>
      <c r="E351" t="s">
        <v>13410</v>
      </c>
      <c r="F351">
        <v>1514</v>
      </c>
      <c r="G351" t="b">
        <v>0</v>
      </c>
      <c r="H351" t="b">
        <v>1</v>
      </c>
      <c r="I351" t="b">
        <v>1</v>
      </c>
      <c r="J351" t="b">
        <v>0</v>
      </c>
      <c r="K351">
        <v>0</v>
      </c>
      <c r="L351">
        <v>0</v>
      </c>
      <c r="M351">
        <v>0</v>
      </c>
      <c r="N351" t="s">
        <v>18681</v>
      </c>
      <c r="O351" t="b">
        <v>1</v>
      </c>
      <c r="P351" t="b">
        <v>1</v>
      </c>
      <c r="Q351" t="b">
        <v>0</v>
      </c>
      <c r="R351" t="b">
        <v>1</v>
      </c>
      <c r="S351" t="b">
        <v>1</v>
      </c>
      <c r="T351" t="b">
        <v>1</v>
      </c>
      <c r="U351" t="s">
        <v>1133</v>
      </c>
      <c r="V351" t="s">
        <v>6723</v>
      </c>
    </row>
    <row r="352" spans="1:22" x14ac:dyDescent="0.35">
      <c r="A352" t="s">
        <v>4236</v>
      </c>
      <c r="B352" t="s">
        <v>4190</v>
      </c>
      <c r="C352" t="s">
        <v>4199</v>
      </c>
      <c r="D352" t="s">
        <v>2162</v>
      </c>
      <c r="E352" t="s">
        <v>13410</v>
      </c>
      <c r="F352">
        <v>1714</v>
      </c>
      <c r="G352" t="b">
        <v>0</v>
      </c>
      <c r="H352" t="b">
        <v>1</v>
      </c>
      <c r="I352" t="b">
        <v>1</v>
      </c>
      <c r="J352" t="b">
        <v>0</v>
      </c>
      <c r="K352">
        <v>0</v>
      </c>
      <c r="L352">
        <v>0</v>
      </c>
      <c r="M352">
        <v>0</v>
      </c>
      <c r="N352" t="s">
        <v>18681</v>
      </c>
      <c r="O352" t="b">
        <v>1</v>
      </c>
      <c r="P352" t="b">
        <v>1</v>
      </c>
      <c r="Q352" t="b">
        <v>0</v>
      </c>
      <c r="R352" t="b">
        <v>1</v>
      </c>
      <c r="S352" t="b">
        <v>1</v>
      </c>
      <c r="T352" t="b">
        <v>1</v>
      </c>
      <c r="U352" t="s">
        <v>1133</v>
      </c>
      <c r="V352" t="s">
        <v>6723</v>
      </c>
    </row>
    <row r="353" spans="1:22" x14ac:dyDescent="0.35">
      <c r="A353" t="s">
        <v>4236</v>
      </c>
      <c r="B353" t="s">
        <v>4190</v>
      </c>
      <c r="C353" t="s">
        <v>4199</v>
      </c>
      <c r="D353" t="s">
        <v>2138</v>
      </c>
      <c r="E353" t="s">
        <v>13410</v>
      </c>
      <c r="F353">
        <v>1526</v>
      </c>
      <c r="G353" t="b">
        <v>0</v>
      </c>
      <c r="H353" t="b">
        <v>1</v>
      </c>
      <c r="I353" t="b">
        <v>1</v>
      </c>
      <c r="J353" t="b">
        <v>0</v>
      </c>
      <c r="K353">
        <v>0</v>
      </c>
      <c r="L353">
        <v>0</v>
      </c>
      <c r="M353">
        <v>0</v>
      </c>
      <c r="N353" t="s">
        <v>18681</v>
      </c>
      <c r="O353" t="b">
        <v>1</v>
      </c>
      <c r="P353" t="b">
        <v>1</v>
      </c>
      <c r="Q353" t="b">
        <v>0</v>
      </c>
      <c r="R353" t="b">
        <v>1</v>
      </c>
      <c r="S353" t="b">
        <v>1</v>
      </c>
      <c r="T353" t="b">
        <v>1</v>
      </c>
      <c r="U353" t="s">
        <v>1133</v>
      </c>
      <c r="V353" t="s">
        <v>6723</v>
      </c>
    </row>
    <row r="354" spans="1:22" x14ac:dyDescent="0.35">
      <c r="A354" t="s">
        <v>4236</v>
      </c>
      <c r="B354" t="s">
        <v>4190</v>
      </c>
      <c r="C354" t="s">
        <v>4199</v>
      </c>
      <c r="D354" t="s">
        <v>2076</v>
      </c>
      <c r="E354" t="s">
        <v>13410</v>
      </c>
      <c r="F354">
        <v>1213</v>
      </c>
      <c r="G354" t="b">
        <v>0</v>
      </c>
      <c r="H354" t="b">
        <v>1</v>
      </c>
      <c r="I354" t="b">
        <v>1</v>
      </c>
      <c r="J354" t="b">
        <v>0</v>
      </c>
      <c r="K354">
        <v>0</v>
      </c>
      <c r="L354">
        <v>0</v>
      </c>
      <c r="M354">
        <v>0</v>
      </c>
      <c r="N354" t="s">
        <v>18681</v>
      </c>
      <c r="O354" t="b">
        <v>1</v>
      </c>
      <c r="P354" t="b">
        <v>1</v>
      </c>
      <c r="Q354" t="b">
        <v>0</v>
      </c>
      <c r="R354" t="b">
        <v>1</v>
      </c>
      <c r="S354" t="b">
        <v>1</v>
      </c>
      <c r="T354" t="b">
        <v>1</v>
      </c>
      <c r="U354" t="s">
        <v>1133</v>
      </c>
      <c r="V354" t="s">
        <v>6723</v>
      </c>
    </row>
    <row r="355" spans="1:22" x14ac:dyDescent="0.35">
      <c r="A355" t="s">
        <v>4236</v>
      </c>
      <c r="B355" t="s">
        <v>4190</v>
      </c>
      <c r="C355" t="s">
        <v>4199</v>
      </c>
      <c r="D355" t="s">
        <v>18705</v>
      </c>
      <c r="E355" t="s">
        <v>13410</v>
      </c>
      <c r="F355">
        <v>1143</v>
      </c>
      <c r="G355" t="b">
        <v>0</v>
      </c>
      <c r="H355" t="b">
        <v>1</v>
      </c>
      <c r="I355" t="b">
        <v>1</v>
      </c>
      <c r="J355" t="b">
        <v>0</v>
      </c>
      <c r="K355">
        <v>0</v>
      </c>
      <c r="L355">
        <v>0</v>
      </c>
      <c r="M355">
        <v>0</v>
      </c>
      <c r="N355" t="s">
        <v>18681</v>
      </c>
      <c r="O355" t="b">
        <v>1</v>
      </c>
      <c r="P355" t="b">
        <v>1</v>
      </c>
      <c r="Q355" t="b">
        <v>0</v>
      </c>
      <c r="R355" t="b">
        <v>1</v>
      </c>
      <c r="S355" t="b">
        <v>1</v>
      </c>
      <c r="T355" t="b">
        <v>1</v>
      </c>
      <c r="U355" t="s">
        <v>1133</v>
      </c>
      <c r="V355" t="s">
        <v>6723</v>
      </c>
    </row>
    <row r="356" spans="1:22" x14ac:dyDescent="0.35">
      <c r="A356" t="s">
        <v>4236</v>
      </c>
      <c r="B356" t="s">
        <v>4190</v>
      </c>
      <c r="C356" t="s">
        <v>4199</v>
      </c>
      <c r="D356" t="s">
        <v>2046</v>
      </c>
      <c r="E356" t="s">
        <v>13410</v>
      </c>
      <c r="F356">
        <v>1790</v>
      </c>
      <c r="G356" t="b">
        <v>0</v>
      </c>
      <c r="H356" t="b">
        <v>1</v>
      </c>
      <c r="I356" t="b">
        <v>1</v>
      </c>
      <c r="J356" t="b">
        <v>0</v>
      </c>
      <c r="K356">
        <v>0</v>
      </c>
      <c r="L356">
        <v>0</v>
      </c>
      <c r="M356">
        <v>0</v>
      </c>
      <c r="N356" t="s">
        <v>18681</v>
      </c>
      <c r="O356" t="b">
        <v>1</v>
      </c>
      <c r="P356" t="b">
        <v>1</v>
      </c>
      <c r="Q356" t="b">
        <v>0</v>
      </c>
      <c r="R356" t="b">
        <v>1</v>
      </c>
      <c r="S356" t="b">
        <v>1</v>
      </c>
      <c r="T356" t="b">
        <v>1</v>
      </c>
      <c r="U356" t="s">
        <v>1133</v>
      </c>
      <c r="V356" t="s">
        <v>6723</v>
      </c>
    </row>
    <row r="357" spans="1:22" x14ac:dyDescent="0.35">
      <c r="A357" t="s">
        <v>4236</v>
      </c>
      <c r="B357" t="s">
        <v>4190</v>
      </c>
      <c r="C357" t="s">
        <v>4199</v>
      </c>
      <c r="D357" t="s">
        <v>18699</v>
      </c>
      <c r="E357" t="s">
        <v>13410</v>
      </c>
      <c r="F357">
        <v>1062</v>
      </c>
      <c r="G357" t="b">
        <v>0</v>
      </c>
      <c r="H357" t="b">
        <v>1</v>
      </c>
      <c r="I357" t="b">
        <v>1</v>
      </c>
      <c r="J357" t="b">
        <v>0</v>
      </c>
      <c r="K357">
        <v>0</v>
      </c>
      <c r="L357">
        <v>0</v>
      </c>
      <c r="M357">
        <v>0</v>
      </c>
      <c r="N357" t="s">
        <v>18681</v>
      </c>
      <c r="O357" t="b">
        <v>1</v>
      </c>
      <c r="P357" t="b">
        <v>1</v>
      </c>
      <c r="Q357" t="b">
        <v>0</v>
      </c>
      <c r="R357" t="b">
        <v>1</v>
      </c>
      <c r="S357" t="b">
        <v>1</v>
      </c>
      <c r="T357" t="b">
        <v>1</v>
      </c>
      <c r="U357" t="s">
        <v>1133</v>
      </c>
      <c r="V357" t="s">
        <v>6723</v>
      </c>
    </row>
    <row r="358" spans="1:22" x14ac:dyDescent="0.35">
      <c r="A358" t="s">
        <v>4236</v>
      </c>
      <c r="B358" t="s">
        <v>4190</v>
      </c>
      <c r="C358" t="s">
        <v>4199</v>
      </c>
      <c r="D358" t="s">
        <v>18700</v>
      </c>
      <c r="E358" t="s">
        <v>13410</v>
      </c>
      <c r="F358">
        <v>1082</v>
      </c>
      <c r="G358" t="b">
        <v>0</v>
      </c>
      <c r="H358" t="b">
        <v>1</v>
      </c>
      <c r="I358" t="b">
        <v>1</v>
      </c>
      <c r="J358" t="b">
        <v>0</v>
      </c>
      <c r="K358">
        <v>0</v>
      </c>
      <c r="L358">
        <v>0</v>
      </c>
      <c r="M358">
        <v>0</v>
      </c>
      <c r="N358" t="s">
        <v>18681</v>
      </c>
      <c r="O358" t="b">
        <v>1</v>
      </c>
      <c r="P358" t="b">
        <v>1</v>
      </c>
      <c r="Q358" t="b">
        <v>0</v>
      </c>
      <c r="R358" t="b">
        <v>1</v>
      </c>
      <c r="S358" t="b">
        <v>1</v>
      </c>
      <c r="T358" t="b">
        <v>1</v>
      </c>
      <c r="U358" t="s">
        <v>1133</v>
      </c>
      <c r="V358" t="s">
        <v>6723</v>
      </c>
    </row>
    <row r="359" spans="1:22" x14ac:dyDescent="0.35">
      <c r="A359" t="s">
        <v>4236</v>
      </c>
      <c r="B359" t="s">
        <v>4190</v>
      </c>
      <c r="C359" t="s">
        <v>4199</v>
      </c>
      <c r="D359" t="s">
        <v>2090</v>
      </c>
      <c r="E359" t="s">
        <v>13410</v>
      </c>
      <c r="F359">
        <v>1716</v>
      </c>
      <c r="G359" t="b">
        <v>0</v>
      </c>
      <c r="H359" t="b">
        <v>1</v>
      </c>
      <c r="I359" t="b">
        <v>1</v>
      </c>
      <c r="J359" t="b">
        <v>0</v>
      </c>
      <c r="K359">
        <v>0</v>
      </c>
      <c r="L359">
        <v>0</v>
      </c>
      <c r="M359">
        <v>0</v>
      </c>
      <c r="N359" t="s">
        <v>18681</v>
      </c>
      <c r="O359" t="b">
        <v>1</v>
      </c>
      <c r="P359" t="b">
        <v>1</v>
      </c>
      <c r="Q359" t="b">
        <v>0</v>
      </c>
      <c r="R359" t="b">
        <v>1</v>
      </c>
      <c r="S359" t="b">
        <v>1</v>
      </c>
      <c r="T359" t="b">
        <v>1</v>
      </c>
      <c r="U359" t="s">
        <v>1133</v>
      </c>
      <c r="V359" t="s">
        <v>6723</v>
      </c>
    </row>
    <row r="360" spans="1:22" x14ac:dyDescent="0.35">
      <c r="A360" t="s">
        <v>4232</v>
      </c>
      <c r="B360" t="s">
        <v>4190</v>
      </c>
      <c r="C360" t="s">
        <v>4199</v>
      </c>
      <c r="D360" t="s">
        <v>2053</v>
      </c>
      <c r="E360" t="s">
        <v>13411</v>
      </c>
      <c r="F360">
        <v>1039</v>
      </c>
      <c r="G360" t="b">
        <v>0</v>
      </c>
      <c r="H360" t="b">
        <v>1</v>
      </c>
      <c r="I360" t="b">
        <v>1</v>
      </c>
      <c r="J360" t="b">
        <v>0</v>
      </c>
      <c r="K360">
        <v>0</v>
      </c>
      <c r="L360">
        <v>0</v>
      </c>
      <c r="M360">
        <v>0</v>
      </c>
      <c r="N360" t="s">
        <v>18681</v>
      </c>
      <c r="O360" t="b">
        <v>1</v>
      </c>
      <c r="P360" t="b">
        <v>1</v>
      </c>
      <c r="Q360" t="b">
        <v>0</v>
      </c>
      <c r="R360" t="b">
        <v>1</v>
      </c>
      <c r="S360" t="b">
        <v>1</v>
      </c>
      <c r="T360" t="b">
        <v>1</v>
      </c>
      <c r="U360" t="s">
        <v>1133</v>
      </c>
      <c r="V360" t="s">
        <v>6723</v>
      </c>
    </row>
    <row r="361" spans="1:22" x14ac:dyDescent="0.35">
      <c r="A361" t="s">
        <v>4232</v>
      </c>
      <c r="B361" t="s">
        <v>4190</v>
      </c>
      <c r="C361" t="s">
        <v>4199</v>
      </c>
      <c r="D361" t="s">
        <v>2144</v>
      </c>
      <c r="E361" t="s">
        <v>13411</v>
      </c>
      <c r="F361">
        <v>1475</v>
      </c>
      <c r="G361" t="b">
        <v>0</v>
      </c>
      <c r="H361" t="b">
        <v>1</v>
      </c>
      <c r="I361" t="b">
        <v>1</v>
      </c>
      <c r="J361" t="b">
        <v>0</v>
      </c>
      <c r="K361">
        <v>0</v>
      </c>
      <c r="L361">
        <v>0</v>
      </c>
      <c r="M361">
        <v>0</v>
      </c>
      <c r="N361" t="s">
        <v>18681</v>
      </c>
      <c r="O361" t="b">
        <v>1</v>
      </c>
      <c r="P361" t="b">
        <v>1</v>
      </c>
      <c r="Q361" t="b">
        <v>0</v>
      </c>
      <c r="R361" t="b">
        <v>1</v>
      </c>
      <c r="S361" t="b">
        <v>1</v>
      </c>
      <c r="T361" t="b">
        <v>1</v>
      </c>
      <c r="U361" t="s">
        <v>1133</v>
      </c>
      <c r="V361" t="s">
        <v>6723</v>
      </c>
    </row>
    <row r="362" spans="1:22" x14ac:dyDescent="0.35">
      <c r="A362" t="s">
        <v>4232</v>
      </c>
      <c r="B362" t="s">
        <v>4190</v>
      </c>
      <c r="C362" t="s">
        <v>4199</v>
      </c>
      <c r="D362" t="s">
        <v>2178</v>
      </c>
      <c r="E362" t="s">
        <v>13411</v>
      </c>
      <c r="F362">
        <v>1506</v>
      </c>
      <c r="G362" t="b">
        <v>0</v>
      </c>
      <c r="H362" t="b">
        <v>1</v>
      </c>
      <c r="I362" t="b">
        <v>1</v>
      </c>
      <c r="J362" t="b">
        <v>0</v>
      </c>
      <c r="K362">
        <v>0</v>
      </c>
      <c r="L362">
        <v>0</v>
      </c>
      <c r="M362">
        <v>0</v>
      </c>
      <c r="N362" t="s">
        <v>18681</v>
      </c>
      <c r="O362" t="b">
        <v>1</v>
      </c>
      <c r="P362" t="b">
        <v>1</v>
      </c>
      <c r="Q362" t="b">
        <v>0</v>
      </c>
      <c r="R362" t="b">
        <v>1</v>
      </c>
      <c r="S362" t="b">
        <v>1</v>
      </c>
      <c r="T362" t="b">
        <v>1</v>
      </c>
      <c r="U362" t="s">
        <v>1133</v>
      </c>
      <c r="V362" t="s">
        <v>6723</v>
      </c>
    </row>
    <row r="363" spans="1:22" x14ac:dyDescent="0.35">
      <c r="A363" t="s">
        <v>4232</v>
      </c>
      <c r="B363" t="s">
        <v>4190</v>
      </c>
      <c r="C363" t="s">
        <v>4199</v>
      </c>
      <c r="D363" t="s">
        <v>2054</v>
      </c>
      <c r="E363" t="s">
        <v>13411</v>
      </c>
      <c r="F363">
        <v>1442</v>
      </c>
      <c r="G363" t="b">
        <v>0</v>
      </c>
      <c r="H363" t="b">
        <v>1</v>
      </c>
      <c r="I363" t="b">
        <v>1</v>
      </c>
      <c r="J363" t="b">
        <v>0</v>
      </c>
      <c r="K363">
        <v>0</v>
      </c>
      <c r="L363">
        <v>0</v>
      </c>
      <c r="M363">
        <v>0</v>
      </c>
      <c r="N363" t="s">
        <v>18681</v>
      </c>
      <c r="O363" t="b">
        <v>1</v>
      </c>
      <c r="P363" t="b">
        <v>1</v>
      </c>
      <c r="Q363" t="b">
        <v>0</v>
      </c>
      <c r="R363" t="b">
        <v>1</v>
      </c>
      <c r="S363" t="b">
        <v>1</v>
      </c>
      <c r="T363" t="b">
        <v>1</v>
      </c>
      <c r="U363" t="s">
        <v>1133</v>
      </c>
      <c r="V363" t="s">
        <v>6723</v>
      </c>
    </row>
    <row r="364" spans="1:22" x14ac:dyDescent="0.35">
      <c r="A364" t="s">
        <v>4232</v>
      </c>
      <c r="B364" t="s">
        <v>4190</v>
      </c>
      <c r="C364" t="s">
        <v>4199</v>
      </c>
      <c r="D364" t="s">
        <v>18692</v>
      </c>
      <c r="E364" t="s">
        <v>13410</v>
      </c>
      <c r="F364">
        <v>1526</v>
      </c>
      <c r="G364" t="b">
        <v>0</v>
      </c>
      <c r="H364" t="b">
        <v>1</v>
      </c>
      <c r="I364" t="b">
        <v>1</v>
      </c>
      <c r="J364" t="b">
        <v>0</v>
      </c>
      <c r="K364">
        <v>0</v>
      </c>
      <c r="L364">
        <v>0</v>
      </c>
      <c r="M364">
        <v>0</v>
      </c>
      <c r="N364" t="s">
        <v>18681</v>
      </c>
      <c r="O364" t="b">
        <v>1</v>
      </c>
      <c r="P364" t="b">
        <v>1</v>
      </c>
      <c r="Q364" t="b">
        <v>0</v>
      </c>
      <c r="R364" t="b">
        <v>1</v>
      </c>
      <c r="S364" t="b">
        <v>1</v>
      </c>
      <c r="T364" t="b">
        <v>1</v>
      </c>
      <c r="U364" t="s">
        <v>1133</v>
      </c>
      <c r="V364" t="s">
        <v>6723</v>
      </c>
    </row>
    <row r="365" spans="1:22" x14ac:dyDescent="0.35">
      <c r="A365" t="s">
        <v>4232</v>
      </c>
      <c r="B365" t="s">
        <v>4190</v>
      </c>
      <c r="C365" t="s">
        <v>4199</v>
      </c>
      <c r="D365" t="s">
        <v>2136</v>
      </c>
      <c r="E365" t="s">
        <v>13411</v>
      </c>
      <c r="F365">
        <v>1505</v>
      </c>
      <c r="G365" t="b">
        <v>0</v>
      </c>
      <c r="H365" t="b">
        <v>1</v>
      </c>
      <c r="I365" t="b">
        <v>1</v>
      </c>
      <c r="J365" t="b">
        <v>0</v>
      </c>
      <c r="K365">
        <v>0</v>
      </c>
      <c r="L365">
        <v>0</v>
      </c>
      <c r="M365">
        <v>0</v>
      </c>
      <c r="N365" t="s">
        <v>18681</v>
      </c>
      <c r="O365" t="b">
        <v>1</v>
      </c>
      <c r="P365" t="b">
        <v>1</v>
      </c>
      <c r="Q365" t="b">
        <v>0</v>
      </c>
      <c r="R365" t="b">
        <v>1</v>
      </c>
      <c r="S365" t="b">
        <v>1</v>
      </c>
      <c r="T365" t="b">
        <v>1</v>
      </c>
      <c r="U365" t="s">
        <v>1133</v>
      </c>
      <c r="V365" t="s">
        <v>6723</v>
      </c>
    </row>
    <row r="366" spans="1:22" x14ac:dyDescent="0.35">
      <c r="A366" t="s">
        <v>4232</v>
      </c>
      <c r="B366" t="s">
        <v>4190</v>
      </c>
      <c r="C366" t="s">
        <v>4199</v>
      </c>
      <c r="D366" t="s">
        <v>2091</v>
      </c>
      <c r="E366" t="s">
        <v>13410</v>
      </c>
      <c r="F366">
        <v>1715</v>
      </c>
      <c r="G366" t="b">
        <v>1</v>
      </c>
      <c r="H366" t="b">
        <v>1</v>
      </c>
      <c r="I366" t="b">
        <v>1</v>
      </c>
      <c r="J366" t="b">
        <v>0</v>
      </c>
      <c r="K366">
        <v>0</v>
      </c>
      <c r="L366">
        <v>0</v>
      </c>
      <c r="M366">
        <v>0</v>
      </c>
      <c r="N366" t="s">
        <v>18681</v>
      </c>
      <c r="O366" t="b">
        <v>1</v>
      </c>
      <c r="P366" t="b">
        <v>1</v>
      </c>
      <c r="Q366" t="b">
        <v>0</v>
      </c>
      <c r="R366" t="b">
        <v>1</v>
      </c>
      <c r="S366" t="b">
        <v>1</v>
      </c>
      <c r="T366" t="b">
        <v>1</v>
      </c>
      <c r="U366" t="s">
        <v>1133</v>
      </c>
      <c r="V366" t="s">
        <v>6723</v>
      </c>
    </row>
    <row r="367" spans="1:22" x14ac:dyDescent="0.35">
      <c r="A367" t="s">
        <v>4232</v>
      </c>
      <c r="B367" t="s">
        <v>4190</v>
      </c>
      <c r="C367" t="s">
        <v>4199</v>
      </c>
      <c r="D367" t="s">
        <v>18702</v>
      </c>
      <c r="E367" t="s">
        <v>13410</v>
      </c>
      <c r="F367">
        <v>1254</v>
      </c>
      <c r="G367" t="b">
        <v>0</v>
      </c>
      <c r="H367" t="b">
        <v>1</v>
      </c>
      <c r="I367" t="b">
        <v>1</v>
      </c>
      <c r="J367" t="b">
        <v>0</v>
      </c>
      <c r="K367">
        <v>0</v>
      </c>
      <c r="L367">
        <v>0</v>
      </c>
      <c r="M367">
        <v>0</v>
      </c>
      <c r="N367" t="s">
        <v>18681</v>
      </c>
      <c r="O367" t="b">
        <v>1</v>
      </c>
      <c r="P367" t="b">
        <v>1</v>
      </c>
      <c r="Q367" t="b">
        <v>0</v>
      </c>
      <c r="R367" t="b">
        <v>1</v>
      </c>
      <c r="S367" t="b">
        <v>1</v>
      </c>
      <c r="T367" t="b">
        <v>1</v>
      </c>
      <c r="U367" t="s">
        <v>1133</v>
      </c>
      <c r="V367" t="s">
        <v>6723</v>
      </c>
    </row>
    <row r="368" spans="1:22" x14ac:dyDescent="0.35">
      <c r="A368" t="s">
        <v>4232</v>
      </c>
      <c r="B368" t="s">
        <v>4190</v>
      </c>
      <c r="C368" t="s">
        <v>4199</v>
      </c>
      <c r="D368" t="s">
        <v>18705</v>
      </c>
      <c r="E368" t="s">
        <v>13410</v>
      </c>
      <c r="F368">
        <v>1143</v>
      </c>
      <c r="G368" t="b">
        <v>0</v>
      </c>
      <c r="H368" t="b">
        <v>1</v>
      </c>
      <c r="I368" t="b">
        <v>1</v>
      </c>
      <c r="J368" t="b">
        <v>0</v>
      </c>
      <c r="K368">
        <v>0</v>
      </c>
      <c r="L368">
        <v>0</v>
      </c>
      <c r="M368">
        <v>0</v>
      </c>
      <c r="N368" t="s">
        <v>18681</v>
      </c>
      <c r="O368" t="b">
        <v>1</v>
      </c>
      <c r="P368" t="b">
        <v>1</v>
      </c>
      <c r="Q368" t="b">
        <v>0</v>
      </c>
      <c r="R368" t="b">
        <v>1</v>
      </c>
      <c r="S368" t="b">
        <v>1</v>
      </c>
      <c r="T368" t="b">
        <v>1</v>
      </c>
      <c r="U368" t="s">
        <v>1133</v>
      </c>
      <c r="V368" t="s">
        <v>6723</v>
      </c>
    </row>
    <row r="369" spans="1:22" x14ac:dyDescent="0.35">
      <c r="A369" t="s">
        <v>4232</v>
      </c>
      <c r="B369" t="s">
        <v>4190</v>
      </c>
      <c r="C369" t="s">
        <v>4199</v>
      </c>
      <c r="D369" t="s">
        <v>2076</v>
      </c>
      <c r="E369" t="s">
        <v>13410</v>
      </c>
      <c r="F369">
        <v>1213</v>
      </c>
      <c r="G369" t="b">
        <v>0</v>
      </c>
      <c r="H369" t="b">
        <v>1</v>
      </c>
      <c r="I369" t="b">
        <v>1</v>
      </c>
      <c r="J369" t="b">
        <v>0</v>
      </c>
      <c r="K369">
        <v>0</v>
      </c>
      <c r="L369">
        <v>0</v>
      </c>
      <c r="M369">
        <v>0</v>
      </c>
      <c r="N369" t="s">
        <v>18681</v>
      </c>
      <c r="O369" t="b">
        <v>1</v>
      </c>
      <c r="P369" t="b">
        <v>1</v>
      </c>
      <c r="Q369" t="b">
        <v>0</v>
      </c>
      <c r="R369" t="b">
        <v>1</v>
      </c>
      <c r="S369" t="b">
        <v>1</v>
      </c>
      <c r="T369" t="b">
        <v>1</v>
      </c>
      <c r="U369" t="s">
        <v>1133</v>
      </c>
      <c r="V369" t="s">
        <v>6723</v>
      </c>
    </row>
    <row r="370" spans="1:22" x14ac:dyDescent="0.35">
      <c r="A370" t="s">
        <v>4232</v>
      </c>
      <c r="B370" t="s">
        <v>4190</v>
      </c>
      <c r="C370" t="s">
        <v>4199</v>
      </c>
      <c r="D370" t="s">
        <v>18706</v>
      </c>
      <c r="E370" t="s">
        <v>13410</v>
      </c>
      <c r="F370">
        <v>1845</v>
      </c>
      <c r="G370" t="b">
        <v>0</v>
      </c>
      <c r="H370" t="b">
        <v>1</v>
      </c>
      <c r="I370" t="b">
        <v>1</v>
      </c>
      <c r="J370" t="b">
        <v>0</v>
      </c>
      <c r="K370">
        <v>0</v>
      </c>
      <c r="L370">
        <v>0</v>
      </c>
      <c r="M370">
        <v>0</v>
      </c>
      <c r="N370" t="s">
        <v>18681</v>
      </c>
      <c r="O370" t="b">
        <v>1</v>
      </c>
      <c r="P370" t="b">
        <v>1</v>
      </c>
      <c r="Q370" t="b">
        <v>0</v>
      </c>
      <c r="R370" t="b">
        <v>1</v>
      </c>
      <c r="S370" t="b">
        <v>1</v>
      </c>
      <c r="T370" t="b">
        <v>1</v>
      </c>
      <c r="U370" t="s">
        <v>1133</v>
      </c>
      <c r="V370" t="s">
        <v>6723</v>
      </c>
    </row>
    <row r="371" spans="1:22" x14ac:dyDescent="0.35">
      <c r="A371" t="s">
        <v>4232</v>
      </c>
      <c r="B371" t="s">
        <v>4190</v>
      </c>
      <c r="C371" t="s">
        <v>4199</v>
      </c>
      <c r="D371" t="s">
        <v>18700</v>
      </c>
      <c r="E371" t="s">
        <v>13410</v>
      </c>
      <c r="F371">
        <v>1082</v>
      </c>
      <c r="G371" t="b">
        <v>0</v>
      </c>
      <c r="H371" t="b">
        <v>1</v>
      </c>
      <c r="I371" t="b">
        <v>1</v>
      </c>
      <c r="J371" t="b">
        <v>0</v>
      </c>
      <c r="K371">
        <v>0</v>
      </c>
      <c r="L371">
        <v>0</v>
      </c>
      <c r="M371">
        <v>0</v>
      </c>
      <c r="N371" t="s">
        <v>18681</v>
      </c>
      <c r="O371" t="b">
        <v>1</v>
      </c>
      <c r="P371" t="b">
        <v>1</v>
      </c>
      <c r="Q371" t="b">
        <v>0</v>
      </c>
      <c r="R371" t="b">
        <v>1</v>
      </c>
      <c r="S371" t="b">
        <v>1</v>
      </c>
      <c r="T371" t="b">
        <v>1</v>
      </c>
      <c r="U371" t="s">
        <v>1133</v>
      </c>
      <c r="V371" t="s">
        <v>6723</v>
      </c>
    </row>
    <row r="372" spans="1:22" x14ac:dyDescent="0.35">
      <c r="A372" t="s">
        <v>4232</v>
      </c>
      <c r="B372" t="s">
        <v>4190</v>
      </c>
      <c r="C372" t="s">
        <v>4199</v>
      </c>
      <c r="D372" t="s">
        <v>18703</v>
      </c>
      <c r="E372" t="s">
        <v>13410</v>
      </c>
      <c r="F372">
        <v>1231</v>
      </c>
      <c r="G372" t="b">
        <v>0</v>
      </c>
      <c r="H372" t="b">
        <v>1</v>
      </c>
      <c r="I372" t="b">
        <v>1</v>
      </c>
      <c r="J372" t="b">
        <v>0</v>
      </c>
      <c r="K372">
        <v>0</v>
      </c>
      <c r="L372">
        <v>0</v>
      </c>
      <c r="M372">
        <v>0</v>
      </c>
      <c r="N372" t="s">
        <v>18681</v>
      </c>
      <c r="O372" t="b">
        <v>1</v>
      </c>
      <c r="P372" t="b">
        <v>1</v>
      </c>
      <c r="Q372" t="b">
        <v>0</v>
      </c>
      <c r="R372" t="b">
        <v>1</v>
      </c>
      <c r="S372" t="b">
        <v>1</v>
      </c>
      <c r="T372" t="b">
        <v>1</v>
      </c>
      <c r="U372" t="s">
        <v>1133</v>
      </c>
      <c r="V372" t="s">
        <v>6723</v>
      </c>
    </row>
    <row r="373" spans="1:22" x14ac:dyDescent="0.35">
      <c r="A373" t="s">
        <v>4232</v>
      </c>
      <c r="B373" t="s">
        <v>4190</v>
      </c>
      <c r="C373" t="s">
        <v>4199</v>
      </c>
      <c r="D373" t="s">
        <v>2089</v>
      </c>
      <c r="E373" t="s">
        <v>13410</v>
      </c>
      <c r="F373">
        <v>1083</v>
      </c>
      <c r="G373" t="b">
        <v>0</v>
      </c>
      <c r="H373" t="b">
        <v>1</v>
      </c>
      <c r="I373" t="b">
        <v>1</v>
      </c>
      <c r="J373" t="b">
        <v>0</v>
      </c>
      <c r="K373">
        <v>0</v>
      </c>
      <c r="L373">
        <v>0</v>
      </c>
      <c r="M373">
        <v>0</v>
      </c>
      <c r="N373" t="s">
        <v>18681</v>
      </c>
      <c r="O373" t="b">
        <v>1</v>
      </c>
      <c r="P373" t="b">
        <v>1</v>
      </c>
      <c r="Q373" t="b">
        <v>0</v>
      </c>
      <c r="R373" t="b">
        <v>1</v>
      </c>
      <c r="S373" t="b">
        <v>1</v>
      </c>
      <c r="T373" t="b">
        <v>1</v>
      </c>
      <c r="U373" t="s">
        <v>1133</v>
      </c>
      <c r="V373" t="s">
        <v>6723</v>
      </c>
    </row>
    <row r="374" spans="1:22" x14ac:dyDescent="0.35">
      <c r="A374" t="s">
        <v>4232</v>
      </c>
      <c r="B374" t="s">
        <v>4190</v>
      </c>
      <c r="C374" t="s">
        <v>4199</v>
      </c>
      <c r="D374" t="s">
        <v>2058</v>
      </c>
      <c r="E374" t="s">
        <v>13410</v>
      </c>
      <c r="F374">
        <v>1107</v>
      </c>
      <c r="G374" t="b">
        <v>0</v>
      </c>
      <c r="H374" t="b">
        <v>1</v>
      </c>
      <c r="I374" t="b">
        <v>1</v>
      </c>
      <c r="J374" t="b">
        <v>0</v>
      </c>
      <c r="K374">
        <v>0</v>
      </c>
      <c r="L374">
        <v>0</v>
      </c>
      <c r="M374">
        <v>0</v>
      </c>
      <c r="N374" t="s">
        <v>18681</v>
      </c>
      <c r="O374" t="b">
        <v>1</v>
      </c>
      <c r="P374" t="b">
        <v>1</v>
      </c>
      <c r="Q374" t="b">
        <v>0</v>
      </c>
      <c r="R374" t="b">
        <v>1</v>
      </c>
      <c r="S374" t="b">
        <v>1</v>
      </c>
      <c r="T374" t="b">
        <v>1</v>
      </c>
      <c r="U374" t="s">
        <v>1133</v>
      </c>
      <c r="V374" t="s">
        <v>6723</v>
      </c>
    </row>
    <row r="375" spans="1:22" x14ac:dyDescent="0.35">
      <c r="A375" t="s">
        <v>4232</v>
      </c>
      <c r="B375" t="s">
        <v>4190</v>
      </c>
      <c r="C375" t="s">
        <v>4199</v>
      </c>
      <c r="D375" t="s">
        <v>18701</v>
      </c>
      <c r="E375" t="s">
        <v>13410</v>
      </c>
      <c r="F375">
        <v>1489</v>
      </c>
      <c r="G375" t="b">
        <v>0</v>
      </c>
      <c r="H375" t="b">
        <v>1</v>
      </c>
      <c r="I375" t="b">
        <v>1</v>
      </c>
      <c r="J375" t="b">
        <v>0</v>
      </c>
      <c r="K375">
        <v>0</v>
      </c>
      <c r="L375">
        <v>0</v>
      </c>
      <c r="M375">
        <v>0</v>
      </c>
      <c r="N375" t="s">
        <v>18681</v>
      </c>
      <c r="O375" t="b">
        <v>1</v>
      </c>
      <c r="P375" t="b">
        <v>1</v>
      </c>
      <c r="Q375" t="b">
        <v>0</v>
      </c>
      <c r="R375" t="b">
        <v>1</v>
      </c>
      <c r="S375" t="b">
        <v>1</v>
      </c>
      <c r="T375" t="b">
        <v>1</v>
      </c>
      <c r="U375" t="s">
        <v>1133</v>
      </c>
      <c r="V375" t="s">
        <v>6723</v>
      </c>
    </row>
    <row r="376" spans="1:22" x14ac:dyDescent="0.35">
      <c r="A376" t="s">
        <v>4232</v>
      </c>
      <c r="B376" t="s">
        <v>4190</v>
      </c>
      <c r="C376" t="s">
        <v>4199</v>
      </c>
      <c r="D376" t="s">
        <v>2037</v>
      </c>
      <c r="E376" t="s">
        <v>13410</v>
      </c>
      <c r="F376">
        <v>1068</v>
      </c>
      <c r="G376" t="b">
        <v>0</v>
      </c>
      <c r="H376" t="b">
        <v>1</v>
      </c>
      <c r="I376" t="b">
        <v>1</v>
      </c>
      <c r="J376" t="b">
        <v>0</v>
      </c>
      <c r="K376">
        <v>0</v>
      </c>
      <c r="L376">
        <v>0</v>
      </c>
      <c r="M376">
        <v>0</v>
      </c>
      <c r="N376" t="s">
        <v>18681</v>
      </c>
      <c r="O376" t="b">
        <v>1</v>
      </c>
      <c r="P376" t="b">
        <v>1</v>
      </c>
      <c r="Q376" t="b">
        <v>0</v>
      </c>
      <c r="R376" t="b">
        <v>1</v>
      </c>
      <c r="S376" t="b">
        <v>1</v>
      </c>
      <c r="T376" t="b">
        <v>1</v>
      </c>
      <c r="U376" t="s">
        <v>1133</v>
      </c>
      <c r="V376" t="s">
        <v>6723</v>
      </c>
    </row>
    <row r="377" spans="1:22" x14ac:dyDescent="0.35">
      <c r="A377" t="s">
        <v>4232</v>
      </c>
      <c r="B377" t="s">
        <v>4190</v>
      </c>
      <c r="C377" t="s">
        <v>4199</v>
      </c>
      <c r="D377" t="s">
        <v>2046</v>
      </c>
      <c r="E377" t="s">
        <v>13410</v>
      </c>
      <c r="F377">
        <v>1790</v>
      </c>
      <c r="G377" t="b">
        <v>0</v>
      </c>
      <c r="H377" t="b">
        <v>1</v>
      </c>
      <c r="I377" t="b">
        <v>1</v>
      </c>
      <c r="J377" t="b">
        <v>0</v>
      </c>
      <c r="K377">
        <v>0</v>
      </c>
      <c r="L377">
        <v>0</v>
      </c>
      <c r="M377">
        <v>0</v>
      </c>
      <c r="N377" t="s">
        <v>18681</v>
      </c>
      <c r="O377" t="b">
        <v>1</v>
      </c>
      <c r="P377" t="b">
        <v>1</v>
      </c>
      <c r="Q377" t="b">
        <v>0</v>
      </c>
      <c r="R377" t="b">
        <v>1</v>
      </c>
      <c r="S377" t="b">
        <v>1</v>
      </c>
      <c r="T377" t="b">
        <v>1</v>
      </c>
      <c r="U377" t="s">
        <v>1133</v>
      </c>
      <c r="V377" t="s">
        <v>6723</v>
      </c>
    </row>
    <row r="378" spans="1:22" x14ac:dyDescent="0.35">
      <c r="A378" t="s">
        <v>4232</v>
      </c>
      <c r="B378" t="s">
        <v>4190</v>
      </c>
      <c r="C378" t="s">
        <v>4199</v>
      </c>
      <c r="D378" t="s">
        <v>2060</v>
      </c>
      <c r="E378" t="s">
        <v>13410</v>
      </c>
      <c r="F378">
        <v>1080</v>
      </c>
      <c r="G378" t="b">
        <v>0</v>
      </c>
      <c r="H378" t="b">
        <v>1</v>
      </c>
      <c r="I378" t="b">
        <v>1</v>
      </c>
      <c r="J378" t="b">
        <v>0</v>
      </c>
      <c r="K378">
        <v>0</v>
      </c>
      <c r="L378">
        <v>0</v>
      </c>
      <c r="M378">
        <v>0</v>
      </c>
      <c r="N378" t="s">
        <v>18681</v>
      </c>
      <c r="O378" t="b">
        <v>1</v>
      </c>
      <c r="P378" t="b">
        <v>1</v>
      </c>
      <c r="Q378" t="b">
        <v>0</v>
      </c>
      <c r="R378" t="b">
        <v>1</v>
      </c>
      <c r="S378" t="b">
        <v>1</v>
      </c>
      <c r="T378" t="b">
        <v>1</v>
      </c>
      <c r="U378" t="s">
        <v>1133</v>
      </c>
      <c r="V378" t="s">
        <v>6723</v>
      </c>
    </row>
    <row r="379" spans="1:22" x14ac:dyDescent="0.35">
      <c r="A379" t="s">
        <v>4232</v>
      </c>
      <c r="B379" t="s">
        <v>4190</v>
      </c>
      <c r="C379" t="s">
        <v>4199</v>
      </c>
      <c r="D379" t="s">
        <v>2040</v>
      </c>
      <c r="E379" t="s">
        <v>13410</v>
      </c>
      <c r="F379">
        <v>1308</v>
      </c>
      <c r="G379" t="b">
        <v>0</v>
      </c>
      <c r="H379" t="b">
        <v>1</v>
      </c>
      <c r="I379" t="b">
        <v>1</v>
      </c>
      <c r="J379" t="b">
        <v>0</v>
      </c>
      <c r="K379">
        <v>0</v>
      </c>
      <c r="L379">
        <v>0</v>
      </c>
      <c r="M379">
        <v>0</v>
      </c>
      <c r="N379" t="s">
        <v>18681</v>
      </c>
      <c r="O379" t="b">
        <v>1</v>
      </c>
      <c r="P379" t="b">
        <v>1</v>
      </c>
      <c r="Q379" t="b">
        <v>0</v>
      </c>
      <c r="R379" t="b">
        <v>1</v>
      </c>
      <c r="S379" t="b">
        <v>1</v>
      </c>
      <c r="T379" t="b">
        <v>1</v>
      </c>
      <c r="U379" t="s">
        <v>1133</v>
      </c>
      <c r="V379" t="s">
        <v>6723</v>
      </c>
    </row>
    <row r="380" spans="1:22" x14ac:dyDescent="0.35">
      <c r="A380" t="s">
        <v>4232</v>
      </c>
      <c r="B380" t="s">
        <v>4190</v>
      </c>
      <c r="C380" t="s">
        <v>4199</v>
      </c>
      <c r="D380" t="s">
        <v>18704</v>
      </c>
      <c r="E380" t="s">
        <v>13410</v>
      </c>
      <c r="F380">
        <v>1646</v>
      </c>
      <c r="G380" t="b">
        <v>0</v>
      </c>
      <c r="H380" t="b">
        <v>1</v>
      </c>
      <c r="I380" t="b">
        <v>1</v>
      </c>
      <c r="J380" t="b">
        <v>0</v>
      </c>
      <c r="K380">
        <v>0</v>
      </c>
      <c r="L380">
        <v>0</v>
      </c>
      <c r="M380">
        <v>0</v>
      </c>
      <c r="N380" t="s">
        <v>18681</v>
      </c>
      <c r="O380" t="b">
        <v>1</v>
      </c>
      <c r="P380" t="b">
        <v>1</v>
      </c>
      <c r="Q380" t="b">
        <v>0</v>
      </c>
      <c r="R380" t="b">
        <v>1</v>
      </c>
      <c r="S380" t="b">
        <v>1</v>
      </c>
      <c r="T380" t="b">
        <v>1</v>
      </c>
      <c r="U380" t="s">
        <v>1133</v>
      </c>
      <c r="V380" t="s">
        <v>6723</v>
      </c>
    </row>
    <row r="381" spans="1:22" x14ac:dyDescent="0.35">
      <c r="A381" t="s">
        <v>4232</v>
      </c>
      <c r="B381" t="s">
        <v>4190</v>
      </c>
      <c r="C381" t="s">
        <v>4199</v>
      </c>
      <c r="D381" t="s">
        <v>2075</v>
      </c>
      <c r="E381" t="s">
        <v>13410</v>
      </c>
      <c r="F381">
        <v>1212</v>
      </c>
      <c r="G381" t="b">
        <v>0</v>
      </c>
      <c r="H381" t="b">
        <v>1</v>
      </c>
      <c r="I381" t="b">
        <v>1</v>
      </c>
      <c r="J381" t="b">
        <v>0</v>
      </c>
      <c r="K381">
        <v>0</v>
      </c>
      <c r="L381">
        <v>0</v>
      </c>
      <c r="M381">
        <v>0</v>
      </c>
      <c r="N381" t="s">
        <v>18681</v>
      </c>
      <c r="O381" t="b">
        <v>1</v>
      </c>
      <c r="P381" t="b">
        <v>1</v>
      </c>
      <c r="Q381" t="b">
        <v>0</v>
      </c>
      <c r="R381" t="b">
        <v>1</v>
      </c>
      <c r="S381" t="b">
        <v>1</v>
      </c>
      <c r="T381" t="b">
        <v>1</v>
      </c>
      <c r="U381" t="s">
        <v>1133</v>
      </c>
      <c r="V381" t="s">
        <v>6723</v>
      </c>
    </row>
    <row r="382" spans="1:22" x14ac:dyDescent="0.35">
      <c r="A382" t="s">
        <v>4232</v>
      </c>
      <c r="B382" t="s">
        <v>4190</v>
      </c>
      <c r="C382" t="s">
        <v>4199</v>
      </c>
      <c r="D382" t="s">
        <v>2062</v>
      </c>
      <c r="E382" t="s">
        <v>13410</v>
      </c>
      <c r="F382">
        <v>1514</v>
      </c>
      <c r="G382" t="b">
        <v>0</v>
      </c>
      <c r="H382" t="b">
        <v>1</v>
      </c>
      <c r="I382" t="b">
        <v>1</v>
      </c>
      <c r="J382" t="b">
        <v>0</v>
      </c>
      <c r="K382">
        <v>0</v>
      </c>
      <c r="L382">
        <v>0</v>
      </c>
      <c r="M382">
        <v>0</v>
      </c>
      <c r="N382" t="s">
        <v>18681</v>
      </c>
      <c r="O382" t="b">
        <v>1</v>
      </c>
      <c r="P382" t="b">
        <v>1</v>
      </c>
      <c r="Q382" t="b">
        <v>0</v>
      </c>
      <c r="R382" t="b">
        <v>1</v>
      </c>
      <c r="S382" t="b">
        <v>1</v>
      </c>
      <c r="T382" t="b">
        <v>1</v>
      </c>
      <c r="U382" t="s">
        <v>1133</v>
      </c>
      <c r="V382" t="s">
        <v>6723</v>
      </c>
    </row>
    <row r="383" spans="1:22" x14ac:dyDescent="0.35">
      <c r="A383" t="s">
        <v>4232</v>
      </c>
      <c r="B383" t="s">
        <v>4190</v>
      </c>
      <c r="C383" t="s">
        <v>4199</v>
      </c>
      <c r="D383" t="s">
        <v>2142</v>
      </c>
      <c r="E383" t="s">
        <v>13410</v>
      </c>
      <c r="F383">
        <v>1479</v>
      </c>
      <c r="G383" t="b">
        <v>1</v>
      </c>
      <c r="H383" t="b">
        <v>1</v>
      </c>
      <c r="I383" t="b">
        <v>1</v>
      </c>
      <c r="J383" t="b">
        <v>0</v>
      </c>
      <c r="K383">
        <v>0</v>
      </c>
      <c r="L383">
        <v>0</v>
      </c>
      <c r="M383">
        <v>0</v>
      </c>
      <c r="N383" t="s">
        <v>18681</v>
      </c>
      <c r="O383" t="b">
        <v>1</v>
      </c>
      <c r="P383" t="b">
        <v>1</v>
      </c>
      <c r="Q383" t="b">
        <v>0</v>
      </c>
      <c r="R383" t="b">
        <v>1</v>
      </c>
      <c r="S383" t="b">
        <v>1</v>
      </c>
      <c r="T383" t="b">
        <v>1</v>
      </c>
      <c r="U383" t="s">
        <v>1133</v>
      </c>
      <c r="V383" t="s">
        <v>6723</v>
      </c>
    </row>
    <row r="384" spans="1:22" x14ac:dyDescent="0.35">
      <c r="A384" t="s">
        <v>4232</v>
      </c>
      <c r="B384" t="s">
        <v>4190</v>
      </c>
      <c r="C384" t="s">
        <v>4199</v>
      </c>
      <c r="D384" t="s">
        <v>18699</v>
      </c>
      <c r="E384" t="s">
        <v>13410</v>
      </c>
      <c r="F384">
        <v>1062</v>
      </c>
      <c r="G384" t="b">
        <v>0</v>
      </c>
      <c r="H384" t="b">
        <v>1</v>
      </c>
      <c r="I384" t="b">
        <v>1</v>
      </c>
      <c r="J384" t="b">
        <v>0</v>
      </c>
      <c r="K384">
        <v>0</v>
      </c>
      <c r="L384">
        <v>0</v>
      </c>
      <c r="M384">
        <v>0</v>
      </c>
      <c r="N384" t="s">
        <v>18681</v>
      </c>
      <c r="O384" t="b">
        <v>1</v>
      </c>
      <c r="P384" t="b">
        <v>1</v>
      </c>
      <c r="Q384" t="b">
        <v>0</v>
      </c>
      <c r="R384" t="b">
        <v>1</v>
      </c>
      <c r="S384" t="b">
        <v>1</v>
      </c>
      <c r="T384" t="b">
        <v>1</v>
      </c>
      <c r="U384" t="s">
        <v>1133</v>
      </c>
      <c r="V384" t="s">
        <v>6723</v>
      </c>
    </row>
    <row r="385" spans="1:22" x14ac:dyDescent="0.35">
      <c r="A385" t="s">
        <v>4232</v>
      </c>
      <c r="B385" t="s">
        <v>4190</v>
      </c>
      <c r="C385" t="s">
        <v>4199</v>
      </c>
      <c r="D385" t="s">
        <v>2084</v>
      </c>
      <c r="E385" t="s">
        <v>13410</v>
      </c>
      <c r="F385">
        <v>1518</v>
      </c>
      <c r="G385" t="b">
        <v>0</v>
      </c>
      <c r="H385" t="b">
        <v>1</v>
      </c>
      <c r="I385" t="b">
        <v>1</v>
      </c>
      <c r="J385" t="b">
        <v>0</v>
      </c>
      <c r="K385">
        <v>0</v>
      </c>
      <c r="L385">
        <v>0</v>
      </c>
      <c r="M385">
        <v>0</v>
      </c>
      <c r="N385" t="s">
        <v>18681</v>
      </c>
      <c r="O385" t="b">
        <v>1</v>
      </c>
      <c r="P385" t="b">
        <v>1</v>
      </c>
      <c r="Q385" t="b">
        <v>0</v>
      </c>
      <c r="R385" t="b">
        <v>1</v>
      </c>
      <c r="S385" t="b">
        <v>1</v>
      </c>
      <c r="T385" t="b">
        <v>1</v>
      </c>
      <c r="U385" t="s">
        <v>1133</v>
      </c>
      <c r="V385" t="s">
        <v>6723</v>
      </c>
    </row>
    <row r="386" spans="1:22" x14ac:dyDescent="0.35">
      <c r="A386" t="s">
        <v>4232</v>
      </c>
      <c r="B386" t="s">
        <v>4190</v>
      </c>
      <c r="C386" t="s">
        <v>4199</v>
      </c>
      <c r="D386" t="s">
        <v>2041</v>
      </c>
      <c r="E386" t="s">
        <v>13410</v>
      </c>
      <c r="F386">
        <v>2285</v>
      </c>
      <c r="G386" t="b">
        <v>0</v>
      </c>
      <c r="H386" t="b">
        <v>1</v>
      </c>
      <c r="I386" t="b">
        <v>1</v>
      </c>
      <c r="J386" t="b">
        <v>0</v>
      </c>
      <c r="K386">
        <v>0</v>
      </c>
      <c r="L386">
        <v>0</v>
      </c>
      <c r="M386">
        <v>0</v>
      </c>
      <c r="N386" t="s">
        <v>18681</v>
      </c>
      <c r="O386" t="b">
        <v>1</v>
      </c>
      <c r="P386" t="b">
        <v>1</v>
      </c>
      <c r="Q386" t="b">
        <v>0</v>
      </c>
      <c r="R386" t="b">
        <v>1</v>
      </c>
      <c r="S386" t="b">
        <v>1</v>
      </c>
      <c r="T386" t="b">
        <v>1</v>
      </c>
      <c r="U386" t="s">
        <v>1133</v>
      </c>
      <c r="V386" t="s">
        <v>6723</v>
      </c>
    </row>
    <row r="387" spans="1:22" x14ac:dyDescent="0.35">
      <c r="A387" t="s">
        <v>4232</v>
      </c>
      <c r="B387" t="s">
        <v>4190</v>
      </c>
      <c r="C387" t="s">
        <v>4199</v>
      </c>
      <c r="D387" t="s">
        <v>18698</v>
      </c>
      <c r="E387" t="s">
        <v>13410</v>
      </c>
      <c r="F387">
        <v>1748</v>
      </c>
      <c r="G387" t="b">
        <v>0</v>
      </c>
      <c r="H387" t="b">
        <v>1</v>
      </c>
      <c r="I387" t="b">
        <v>1</v>
      </c>
      <c r="J387" t="b">
        <v>0</v>
      </c>
      <c r="K387">
        <v>0</v>
      </c>
      <c r="L387">
        <v>0</v>
      </c>
      <c r="M387">
        <v>0</v>
      </c>
      <c r="N387" t="s">
        <v>18681</v>
      </c>
      <c r="O387" t="b">
        <v>1</v>
      </c>
      <c r="P387" t="b">
        <v>1</v>
      </c>
      <c r="Q387" t="b">
        <v>0</v>
      </c>
      <c r="R387" t="b">
        <v>1</v>
      </c>
      <c r="S387" t="b">
        <v>1</v>
      </c>
      <c r="T387" t="b">
        <v>1</v>
      </c>
      <c r="U387" t="s">
        <v>1133</v>
      </c>
      <c r="V387" t="s">
        <v>6723</v>
      </c>
    </row>
    <row r="388" spans="1:22" x14ac:dyDescent="0.35">
      <c r="A388" t="s">
        <v>4232</v>
      </c>
      <c r="B388" t="s">
        <v>4190</v>
      </c>
      <c r="C388" t="s">
        <v>4199</v>
      </c>
      <c r="D388" t="s">
        <v>2162</v>
      </c>
      <c r="E388" t="s">
        <v>13410</v>
      </c>
      <c r="F388">
        <v>1714</v>
      </c>
      <c r="G388" t="b">
        <v>0</v>
      </c>
      <c r="H388" t="b">
        <v>1</v>
      </c>
      <c r="I388" t="b">
        <v>1</v>
      </c>
      <c r="J388" t="b">
        <v>0</v>
      </c>
      <c r="K388">
        <v>0</v>
      </c>
      <c r="L388">
        <v>0</v>
      </c>
      <c r="M388">
        <v>0</v>
      </c>
      <c r="N388" t="s">
        <v>18681</v>
      </c>
      <c r="O388" t="b">
        <v>1</v>
      </c>
      <c r="P388" t="b">
        <v>1</v>
      </c>
      <c r="Q388" t="b">
        <v>0</v>
      </c>
      <c r="R388" t="b">
        <v>1</v>
      </c>
      <c r="S388" t="b">
        <v>1</v>
      </c>
      <c r="T388" t="b">
        <v>1</v>
      </c>
      <c r="U388" t="s">
        <v>1133</v>
      </c>
      <c r="V388" t="s">
        <v>6723</v>
      </c>
    </row>
    <row r="389" spans="1:22" x14ac:dyDescent="0.35">
      <c r="A389" t="s">
        <v>4232</v>
      </c>
      <c r="B389" t="s">
        <v>4190</v>
      </c>
      <c r="C389" t="s">
        <v>4199</v>
      </c>
      <c r="D389" t="s">
        <v>2066</v>
      </c>
      <c r="E389" t="s">
        <v>13410</v>
      </c>
      <c r="F389">
        <v>1298</v>
      </c>
      <c r="G389" t="b">
        <v>0</v>
      </c>
      <c r="H389" t="b">
        <v>1</v>
      </c>
      <c r="I389" t="b">
        <v>1</v>
      </c>
      <c r="J389" t="b">
        <v>0</v>
      </c>
      <c r="K389">
        <v>0</v>
      </c>
      <c r="L389">
        <v>0</v>
      </c>
      <c r="M389">
        <v>0</v>
      </c>
      <c r="N389" t="s">
        <v>18681</v>
      </c>
      <c r="O389" t="b">
        <v>1</v>
      </c>
      <c r="P389" t="b">
        <v>1</v>
      </c>
      <c r="Q389" t="b">
        <v>0</v>
      </c>
      <c r="R389" t="b">
        <v>1</v>
      </c>
      <c r="S389" t="b">
        <v>1</v>
      </c>
      <c r="T389" t="b">
        <v>1</v>
      </c>
      <c r="U389" t="s">
        <v>1133</v>
      </c>
      <c r="V389" t="s">
        <v>6723</v>
      </c>
    </row>
    <row r="390" spans="1:22" x14ac:dyDescent="0.35">
      <c r="A390" t="s">
        <v>4232</v>
      </c>
      <c r="B390" t="s">
        <v>4190</v>
      </c>
      <c r="C390" t="s">
        <v>4199</v>
      </c>
      <c r="D390" t="s">
        <v>2051</v>
      </c>
      <c r="E390" t="s">
        <v>13410</v>
      </c>
      <c r="F390">
        <v>1476</v>
      </c>
      <c r="G390" t="b">
        <v>0</v>
      </c>
      <c r="H390" t="b">
        <v>1</v>
      </c>
      <c r="I390" t="b">
        <v>1</v>
      </c>
      <c r="J390" t="b">
        <v>0</v>
      </c>
      <c r="K390">
        <v>0</v>
      </c>
      <c r="L390">
        <v>0</v>
      </c>
      <c r="M390">
        <v>0</v>
      </c>
      <c r="N390" t="s">
        <v>18681</v>
      </c>
      <c r="O390" t="b">
        <v>1</v>
      </c>
      <c r="P390" t="b">
        <v>1</v>
      </c>
      <c r="Q390" t="b">
        <v>0</v>
      </c>
      <c r="R390" t="b">
        <v>1</v>
      </c>
      <c r="S390" t="b">
        <v>1</v>
      </c>
      <c r="T390" t="b">
        <v>1</v>
      </c>
      <c r="U390" t="s">
        <v>1133</v>
      </c>
      <c r="V390" t="s">
        <v>6723</v>
      </c>
    </row>
    <row r="391" spans="1:22" x14ac:dyDescent="0.35">
      <c r="A391" t="s">
        <v>4232</v>
      </c>
      <c r="B391" t="s">
        <v>4190</v>
      </c>
      <c r="C391" t="s">
        <v>4199</v>
      </c>
      <c r="D391" t="s">
        <v>2090</v>
      </c>
      <c r="E391" t="s">
        <v>13410</v>
      </c>
      <c r="F391">
        <v>1716</v>
      </c>
      <c r="G391" t="b">
        <v>0</v>
      </c>
      <c r="H391" t="b">
        <v>1</v>
      </c>
      <c r="I391" t="b">
        <v>1</v>
      </c>
      <c r="J391" t="b">
        <v>0</v>
      </c>
      <c r="K391">
        <v>0</v>
      </c>
      <c r="L391">
        <v>0</v>
      </c>
      <c r="M391">
        <v>0</v>
      </c>
      <c r="N391" t="s">
        <v>18681</v>
      </c>
      <c r="O391" t="b">
        <v>1</v>
      </c>
      <c r="P391" t="b">
        <v>1</v>
      </c>
      <c r="Q391" t="b">
        <v>0</v>
      </c>
      <c r="R391" t="b">
        <v>1</v>
      </c>
      <c r="S391" t="b">
        <v>1</v>
      </c>
      <c r="T391" t="b">
        <v>1</v>
      </c>
      <c r="U391" t="s">
        <v>1133</v>
      </c>
      <c r="V391" t="s">
        <v>6723</v>
      </c>
    </row>
    <row r="392" spans="1:22" x14ac:dyDescent="0.35">
      <c r="A392" t="s">
        <v>4232</v>
      </c>
      <c r="B392" t="s">
        <v>4190</v>
      </c>
      <c r="C392" t="s">
        <v>4199</v>
      </c>
      <c r="D392" t="s">
        <v>2043</v>
      </c>
      <c r="E392" t="s">
        <v>13410</v>
      </c>
      <c r="F392">
        <v>1713</v>
      </c>
      <c r="G392" t="b">
        <v>0</v>
      </c>
      <c r="H392" t="b">
        <v>1</v>
      </c>
      <c r="I392" t="b">
        <v>1</v>
      </c>
      <c r="J392" t="b">
        <v>0</v>
      </c>
      <c r="K392">
        <v>0</v>
      </c>
      <c r="L392">
        <v>0</v>
      </c>
      <c r="M392">
        <v>0</v>
      </c>
      <c r="N392" t="s">
        <v>18681</v>
      </c>
      <c r="O392" t="b">
        <v>1</v>
      </c>
      <c r="P392" t="b">
        <v>1</v>
      </c>
      <c r="Q392" t="b">
        <v>0</v>
      </c>
      <c r="R392" t="b">
        <v>1</v>
      </c>
      <c r="S392" t="b">
        <v>1</v>
      </c>
      <c r="T392" t="b">
        <v>1</v>
      </c>
      <c r="U392" t="s">
        <v>1133</v>
      </c>
      <c r="V392" t="s">
        <v>6723</v>
      </c>
    </row>
    <row r="393" spans="1:22" x14ac:dyDescent="0.35">
      <c r="A393" t="s">
        <v>4232</v>
      </c>
      <c r="B393" t="s">
        <v>4190</v>
      </c>
      <c r="C393" t="s">
        <v>4199</v>
      </c>
      <c r="D393" t="s">
        <v>2065</v>
      </c>
      <c r="E393" t="s">
        <v>13410</v>
      </c>
      <c r="F393">
        <v>1719</v>
      </c>
      <c r="G393" t="b">
        <v>0</v>
      </c>
      <c r="H393" t="b">
        <v>1</v>
      </c>
      <c r="I393" t="b">
        <v>1</v>
      </c>
      <c r="J393" t="b">
        <v>0</v>
      </c>
      <c r="K393">
        <v>0</v>
      </c>
      <c r="L393">
        <v>0</v>
      </c>
      <c r="M393">
        <v>0</v>
      </c>
      <c r="N393" t="s">
        <v>18681</v>
      </c>
      <c r="O393" t="b">
        <v>1</v>
      </c>
      <c r="P393" t="b">
        <v>1</v>
      </c>
      <c r="Q393" t="b">
        <v>0</v>
      </c>
      <c r="R393" t="b">
        <v>1</v>
      </c>
      <c r="S393" t="b">
        <v>1</v>
      </c>
      <c r="T393" t="b">
        <v>1</v>
      </c>
      <c r="U393" t="s">
        <v>1133</v>
      </c>
      <c r="V393" t="s">
        <v>6723</v>
      </c>
    </row>
    <row r="394" spans="1:22" x14ac:dyDescent="0.35">
      <c r="A394" t="s">
        <v>4232</v>
      </c>
      <c r="B394" t="s">
        <v>4190</v>
      </c>
      <c r="C394" t="s">
        <v>4199</v>
      </c>
      <c r="D394" t="s">
        <v>2072</v>
      </c>
      <c r="E394" t="s">
        <v>13410</v>
      </c>
      <c r="F394">
        <v>1482</v>
      </c>
      <c r="G394" t="b">
        <v>1</v>
      </c>
      <c r="H394" t="b">
        <v>1</v>
      </c>
      <c r="I394" t="b">
        <v>1</v>
      </c>
      <c r="J394" t="b">
        <v>0</v>
      </c>
      <c r="K394">
        <v>0</v>
      </c>
      <c r="L394">
        <v>0</v>
      </c>
      <c r="M394">
        <v>0</v>
      </c>
      <c r="N394" t="s">
        <v>18681</v>
      </c>
      <c r="O394" t="b">
        <v>1</v>
      </c>
      <c r="P394" t="b">
        <v>1</v>
      </c>
      <c r="Q394" t="b">
        <v>0</v>
      </c>
      <c r="R394" t="b">
        <v>1</v>
      </c>
      <c r="S394" t="b">
        <v>1</v>
      </c>
      <c r="T394" t="b">
        <v>1</v>
      </c>
      <c r="U394" t="s">
        <v>1133</v>
      </c>
      <c r="V394" t="s">
        <v>6723</v>
      </c>
    </row>
    <row r="395" spans="1:22" x14ac:dyDescent="0.35">
      <c r="A395" t="s">
        <v>4232</v>
      </c>
      <c r="B395" t="s">
        <v>4190</v>
      </c>
      <c r="C395" t="s">
        <v>4199</v>
      </c>
      <c r="D395" t="s">
        <v>2069</v>
      </c>
      <c r="E395" t="s">
        <v>13410</v>
      </c>
      <c r="F395">
        <v>1109</v>
      </c>
      <c r="G395" t="b">
        <v>0</v>
      </c>
      <c r="H395" t="b">
        <v>1</v>
      </c>
      <c r="I395" t="b">
        <v>1</v>
      </c>
      <c r="J395" t="b">
        <v>0</v>
      </c>
      <c r="K395">
        <v>0</v>
      </c>
      <c r="L395">
        <v>0</v>
      </c>
      <c r="M395">
        <v>0</v>
      </c>
      <c r="N395" t="s">
        <v>18681</v>
      </c>
      <c r="O395" t="b">
        <v>1</v>
      </c>
      <c r="P395" t="b">
        <v>1</v>
      </c>
      <c r="Q395" t="b">
        <v>0</v>
      </c>
      <c r="R395" t="b">
        <v>1</v>
      </c>
      <c r="S395" t="b">
        <v>1</v>
      </c>
      <c r="T395" t="b">
        <v>1</v>
      </c>
      <c r="U395" t="s">
        <v>1133</v>
      </c>
      <c r="V395" t="s">
        <v>6723</v>
      </c>
    </row>
    <row r="396" spans="1:22" x14ac:dyDescent="0.35">
      <c r="A396" t="s">
        <v>4232</v>
      </c>
      <c r="B396" t="s">
        <v>4190</v>
      </c>
      <c r="C396" t="s">
        <v>4199</v>
      </c>
      <c r="D396" t="s">
        <v>2068</v>
      </c>
      <c r="E396" t="s">
        <v>13410</v>
      </c>
      <c r="F396">
        <v>1101</v>
      </c>
      <c r="G396" t="b">
        <v>0</v>
      </c>
      <c r="H396" t="b">
        <v>1</v>
      </c>
      <c r="I396" t="b">
        <v>1</v>
      </c>
      <c r="J396" t="b">
        <v>0</v>
      </c>
      <c r="K396">
        <v>0</v>
      </c>
      <c r="L396">
        <v>0</v>
      </c>
      <c r="M396">
        <v>0</v>
      </c>
      <c r="N396" t="s">
        <v>18681</v>
      </c>
      <c r="O396" t="b">
        <v>1</v>
      </c>
      <c r="P396" t="b">
        <v>1</v>
      </c>
      <c r="Q396" t="b">
        <v>0</v>
      </c>
      <c r="R396" t="b">
        <v>1</v>
      </c>
      <c r="S396" t="b">
        <v>1</v>
      </c>
      <c r="T396" t="b">
        <v>1</v>
      </c>
      <c r="U396" t="s">
        <v>1133</v>
      </c>
      <c r="V396" t="s">
        <v>6723</v>
      </c>
    </row>
    <row r="397" spans="1:22" x14ac:dyDescent="0.35">
      <c r="A397" t="s">
        <v>4232</v>
      </c>
      <c r="B397" t="s">
        <v>4190</v>
      </c>
      <c r="C397" t="s">
        <v>4199</v>
      </c>
      <c r="D397" t="s">
        <v>2052</v>
      </c>
      <c r="E397" t="s">
        <v>13410</v>
      </c>
      <c r="F397">
        <v>1478</v>
      </c>
      <c r="G397" t="b">
        <v>0</v>
      </c>
      <c r="H397" t="b">
        <v>1</v>
      </c>
      <c r="I397" t="b">
        <v>1</v>
      </c>
      <c r="J397" t="b">
        <v>0</v>
      </c>
      <c r="K397">
        <v>0</v>
      </c>
      <c r="L397">
        <v>0</v>
      </c>
      <c r="M397">
        <v>0</v>
      </c>
      <c r="N397" t="s">
        <v>18681</v>
      </c>
      <c r="O397" t="b">
        <v>1</v>
      </c>
      <c r="P397" t="b">
        <v>1</v>
      </c>
      <c r="Q397" t="b">
        <v>0</v>
      </c>
      <c r="R397" t="b">
        <v>1</v>
      </c>
      <c r="S397" t="b">
        <v>1</v>
      </c>
      <c r="T397" t="b">
        <v>1</v>
      </c>
      <c r="U397" t="s">
        <v>1133</v>
      </c>
      <c r="V397" t="s">
        <v>6723</v>
      </c>
    </row>
    <row r="398" spans="1:22" x14ac:dyDescent="0.35">
      <c r="A398" t="s">
        <v>4232</v>
      </c>
      <c r="B398" t="s">
        <v>4190</v>
      </c>
      <c r="C398" t="s">
        <v>4199</v>
      </c>
      <c r="D398" t="s">
        <v>2050</v>
      </c>
      <c r="E398" t="s">
        <v>13410</v>
      </c>
      <c r="F398">
        <v>1784</v>
      </c>
      <c r="G398" t="b">
        <v>0</v>
      </c>
      <c r="H398" t="b">
        <v>1</v>
      </c>
      <c r="I398" t="b">
        <v>1</v>
      </c>
      <c r="J398" t="b">
        <v>0</v>
      </c>
      <c r="K398">
        <v>0</v>
      </c>
      <c r="L398">
        <v>0</v>
      </c>
      <c r="M398">
        <v>0</v>
      </c>
      <c r="N398" t="s">
        <v>18681</v>
      </c>
      <c r="O398" t="b">
        <v>1</v>
      </c>
      <c r="P398" t="b">
        <v>1</v>
      </c>
      <c r="Q398" t="b">
        <v>0</v>
      </c>
      <c r="R398" t="b">
        <v>1</v>
      </c>
      <c r="S398" t="b">
        <v>1</v>
      </c>
      <c r="T398" t="b">
        <v>1</v>
      </c>
      <c r="U398" t="s">
        <v>1133</v>
      </c>
      <c r="V398" t="s">
        <v>6723</v>
      </c>
    </row>
    <row r="399" spans="1:22" x14ac:dyDescent="0.35">
      <c r="A399" t="s">
        <v>4232</v>
      </c>
      <c r="B399" t="s">
        <v>4190</v>
      </c>
      <c r="C399" t="s">
        <v>4199</v>
      </c>
      <c r="D399" t="s">
        <v>2061</v>
      </c>
      <c r="E399" t="s">
        <v>13410</v>
      </c>
      <c r="F399">
        <v>1477</v>
      </c>
      <c r="G399" t="b">
        <v>0</v>
      </c>
      <c r="H399" t="b">
        <v>1</v>
      </c>
      <c r="I399" t="b">
        <v>1</v>
      </c>
      <c r="J399" t="b">
        <v>0</v>
      </c>
      <c r="K399">
        <v>0</v>
      </c>
      <c r="L399">
        <v>0</v>
      </c>
      <c r="M399">
        <v>0</v>
      </c>
      <c r="N399" t="s">
        <v>18681</v>
      </c>
      <c r="O399" t="b">
        <v>1</v>
      </c>
      <c r="P399" t="b">
        <v>1</v>
      </c>
      <c r="Q399" t="b">
        <v>0</v>
      </c>
      <c r="R399" t="b">
        <v>1</v>
      </c>
      <c r="S399" t="b">
        <v>1</v>
      </c>
      <c r="T399" t="b">
        <v>1</v>
      </c>
      <c r="U399" t="s">
        <v>1133</v>
      </c>
      <c r="V399" t="s">
        <v>6723</v>
      </c>
    </row>
    <row r="400" spans="1:22" x14ac:dyDescent="0.35">
      <c r="A400" t="s">
        <v>4232</v>
      </c>
      <c r="B400" t="s">
        <v>4190</v>
      </c>
      <c r="C400" t="s">
        <v>4199</v>
      </c>
      <c r="D400" t="s">
        <v>2047</v>
      </c>
      <c r="E400" t="s">
        <v>13410</v>
      </c>
      <c r="F400">
        <v>1863</v>
      </c>
      <c r="G400" t="b">
        <v>0</v>
      </c>
      <c r="H400" t="b">
        <v>1</v>
      </c>
      <c r="I400" t="b">
        <v>1</v>
      </c>
      <c r="J400" t="b">
        <v>0</v>
      </c>
      <c r="K400">
        <v>0</v>
      </c>
      <c r="L400">
        <v>0</v>
      </c>
      <c r="M400">
        <v>0</v>
      </c>
      <c r="N400" t="s">
        <v>18681</v>
      </c>
      <c r="O400" t="b">
        <v>1</v>
      </c>
      <c r="P400" t="b">
        <v>1</v>
      </c>
      <c r="Q400" t="b">
        <v>0</v>
      </c>
      <c r="R400" t="b">
        <v>1</v>
      </c>
      <c r="S400" t="b">
        <v>1</v>
      </c>
      <c r="T400" t="b">
        <v>1</v>
      </c>
      <c r="U400" t="s">
        <v>1133</v>
      </c>
      <c r="V400" t="s">
        <v>6723</v>
      </c>
    </row>
    <row r="401" spans="1:22" x14ac:dyDescent="0.35">
      <c r="A401" t="s">
        <v>4232</v>
      </c>
      <c r="B401" t="s">
        <v>4190</v>
      </c>
      <c r="C401" t="s">
        <v>4199</v>
      </c>
      <c r="D401" t="s">
        <v>2045</v>
      </c>
      <c r="E401" t="s">
        <v>13410</v>
      </c>
      <c r="F401">
        <v>1480</v>
      </c>
      <c r="G401" t="b">
        <v>0</v>
      </c>
      <c r="H401" t="b">
        <v>1</v>
      </c>
      <c r="I401" t="b">
        <v>1</v>
      </c>
      <c r="J401" t="b">
        <v>0</v>
      </c>
      <c r="K401">
        <v>0</v>
      </c>
      <c r="L401">
        <v>0</v>
      </c>
      <c r="M401">
        <v>0</v>
      </c>
      <c r="N401" t="s">
        <v>18681</v>
      </c>
      <c r="O401" t="b">
        <v>1</v>
      </c>
      <c r="P401" t="b">
        <v>1</v>
      </c>
      <c r="Q401" t="b">
        <v>0</v>
      </c>
      <c r="R401" t="b">
        <v>1</v>
      </c>
      <c r="S401" t="b">
        <v>1</v>
      </c>
      <c r="T401" t="b">
        <v>1</v>
      </c>
      <c r="U401" t="s">
        <v>1133</v>
      </c>
      <c r="V401" t="s">
        <v>6723</v>
      </c>
    </row>
    <row r="402" spans="1:22" x14ac:dyDescent="0.35">
      <c r="A402" t="s">
        <v>4232</v>
      </c>
      <c r="B402" t="s">
        <v>4190</v>
      </c>
      <c r="C402" t="s">
        <v>4199</v>
      </c>
      <c r="D402" t="s">
        <v>2070</v>
      </c>
      <c r="E402" t="s">
        <v>13410</v>
      </c>
      <c r="F402">
        <v>1718</v>
      </c>
      <c r="G402" t="b">
        <v>0</v>
      </c>
      <c r="H402" t="b">
        <v>1</v>
      </c>
      <c r="I402" t="b">
        <v>1</v>
      </c>
      <c r="J402" t="b">
        <v>0</v>
      </c>
      <c r="K402">
        <v>0</v>
      </c>
      <c r="L402">
        <v>0</v>
      </c>
      <c r="M402">
        <v>0</v>
      </c>
      <c r="N402" t="s">
        <v>18681</v>
      </c>
      <c r="O402" t="b">
        <v>1</v>
      </c>
      <c r="P402" t="b">
        <v>1</v>
      </c>
      <c r="Q402" t="b">
        <v>0</v>
      </c>
      <c r="R402" t="b">
        <v>1</v>
      </c>
      <c r="S402" t="b">
        <v>1</v>
      </c>
      <c r="T402" t="b">
        <v>1</v>
      </c>
      <c r="U402" t="s">
        <v>1133</v>
      </c>
      <c r="V402" t="s">
        <v>6723</v>
      </c>
    </row>
    <row r="403" spans="1:22" x14ac:dyDescent="0.35">
      <c r="A403" t="s">
        <v>4232</v>
      </c>
      <c r="B403" t="s">
        <v>4190</v>
      </c>
      <c r="C403" t="s">
        <v>4199</v>
      </c>
      <c r="D403" t="s">
        <v>2071</v>
      </c>
      <c r="E403" t="s">
        <v>13410</v>
      </c>
      <c r="F403">
        <v>1479</v>
      </c>
      <c r="G403" t="b">
        <v>0</v>
      </c>
      <c r="H403" t="b">
        <v>1</v>
      </c>
      <c r="I403" t="b">
        <v>1</v>
      </c>
      <c r="J403" t="b">
        <v>0</v>
      </c>
      <c r="K403">
        <v>0</v>
      </c>
      <c r="L403">
        <v>0</v>
      </c>
      <c r="M403">
        <v>0</v>
      </c>
      <c r="N403" t="s">
        <v>18681</v>
      </c>
      <c r="O403" t="b">
        <v>1</v>
      </c>
      <c r="P403" t="b">
        <v>1</v>
      </c>
      <c r="Q403" t="b">
        <v>0</v>
      </c>
      <c r="R403" t="b">
        <v>1</v>
      </c>
      <c r="S403" t="b">
        <v>1</v>
      </c>
      <c r="T403" t="b">
        <v>1</v>
      </c>
      <c r="U403" t="s">
        <v>1133</v>
      </c>
      <c r="V403" t="s">
        <v>6723</v>
      </c>
    </row>
    <row r="404" spans="1:22" x14ac:dyDescent="0.35">
      <c r="A404" t="s">
        <v>4232</v>
      </c>
      <c r="B404" t="s">
        <v>4190</v>
      </c>
      <c r="C404" t="s">
        <v>4199</v>
      </c>
      <c r="D404" t="s">
        <v>2138</v>
      </c>
      <c r="E404" t="s">
        <v>13410</v>
      </c>
      <c r="F404">
        <v>1526</v>
      </c>
      <c r="G404" t="b">
        <v>0</v>
      </c>
      <c r="H404" t="b">
        <v>1</v>
      </c>
      <c r="I404" t="b">
        <v>1</v>
      </c>
      <c r="J404" t="b">
        <v>0</v>
      </c>
      <c r="K404">
        <v>0</v>
      </c>
      <c r="L404">
        <v>0</v>
      </c>
      <c r="M404">
        <v>0</v>
      </c>
      <c r="N404" t="s">
        <v>18681</v>
      </c>
      <c r="O404" t="b">
        <v>1</v>
      </c>
      <c r="P404" t="b">
        <v>1</v>
      </c>
      <c r="Q404" t="b">
        <v>0</v>
      </c>
      <c r="R404" t="b">
        <v>1</v>
      </c>
      <c r="S404" t="b">
        <v>1</v>
      </c>
      <c r="T404" t="b">
        <v>1</v>
      </c>
      <c r="U404" t="s">
        <v>1133</v>
      </c>
      <c r="V404" t="s">
        <v>6723</v>
      </c>
    </row>
    <row r="405" spans="1:22" x14ac:dyDescent="0.35">
      <c r="A405" t="s">
        <v>4232</v>
      </c>
      <c r="B405" t="s">
        <v>4190</v>
      </c>
      <c r="C405" t="s">
        <v>4199</v>
      </c>
      <c r="D405" t="s">
        <v>2063</v>
      </c>
      <c r="E405" t="s">
        <v>13410</v>
      </c>
      <c r="F405">
        <v>1377</v>
      </c>
      <c r="G405" t="b">
        <v>0</v>
      </c>
      <c r="H405" t="b">
        <v>1</v>
      </c>
      <c r="I405" t="b">
        <v>1</v>
      </c>
      <c r="J405" t="b">
        <v>0</v>
      </c>
      <c r="K405">
        <v>0</v>
      </c>
      <c r="L405">
        <v>0</v>
      </c>
      <c r="M405">
        <v>0</v>
      </c>
      <c r="N405" t="s">
        <v>18681</v>
      </c>
      <c r="O405" t="b">
        <v>1</v>
      </c>
      <c r="P405" t="b">
        <v>1</v>
      </c>
      <c r="Q405" t="b">
        <v>0</v>
      </c>
      <c r="R405" t="b">
        <v>1</v>
      </c>
      <c r="S405" t="b">
        <v>1</v>
      </c>
      <c r="T405" t="b">
        <v>1</v>
      </c>
      <c r="U405" t="s">
        <v>1133</v>
      </c>
      <c r="V405" t="s">
        <v>6723</v>
      </c>
    </row>
    <row r="406" spans="1:22" x14ac:dyDescent="0.35">
      <c r="A406" t="s">
        <v>4232</v>
      </c>
      <c r="B406" t="s">
        <v>4190</v>
      </c>
      <c r="C406" t="s">
        <v>4199</v>
      </c>
      <c r="D406" t="s">
        <v>2036</v>
      </c>
      <c r="E406" t="s">
        <v>13410</v>
      </c>
      <c r="F406">
        <v>1482</v>
      </c>
      <c r="G406" t="b">
        <v>0</v>
      </c>
      <c r="H406" t="b">
        <v>1</v>
      </c>
      <c r="I406" t="b">
        <v>1</v>
      </c>
      <c r="J406" t="b">
        <v>0</v>
      </c>
      <c r="K406">
        <v>0</v>
      </c>
      <c r="L406">
        <v>0</v>
      </c>
      <c r="M406">
        <v>0</v>
      </c>
      <c r="N406" t="s">
        <v>18681</v>
      </c>
      <c r="O406" t="b">
        <v>1</v>
      </c>
      <c r="P406" t="b">
        <v>1</v>
      </c>
      <c r="Q406" t="b">
        <v>0</v>
      </c>
      <c r="R406" t="b">
        <v>1</v>
      </c>
      <c r="S406" t="b">
        <v>1</v>
      </c>
      <c r="T406" t="b">
        <v>1</v>
      </c>
      <c r="U406" t="s">
        <v>1133</v>
      </c>
      <c r="V406" t="s">
        <v>6723</v>
      </c>
    </row>
    <row r="407" spans="1:22" x14ac:dyDescent="0.35">
      <c r="A407" t="s">
        <v>4232</v>
      </c>
      <c r="B407" t="s">
        <v>4190</v>
      </c>
      <c r="C407" t="s">
        <v>4199</v>
      </c>
      <c r="D407" t="s">
        <v>2042</v>
      </c>
      <c r="E407" t="s">
        <v>13410</v>
      </c>
      <c r="F407">
        <v>1440</v>
      </c>
      <c r="G407" t="b">
        <v>0</v>
      </c>
      <c r="H407" t="b">
        <v>1</v>
      </c>
      <c r="I407" t="b">
        <v>1</v>
      </c>
      <c r="J407" t="b">
        <v>0</v>
      </c>
      <c r="K407">
        <v>0</v>
      </c>
      <c r="L407">
        <v>0</v>
      </c>
      <c r="M407">
        <v>0</v>
      </c>
      <c r="N407" t="s">
        <v>18681</v>
      </c>
      <c r="O407" t="b">
        <v>1</v>
      </c>
      <c r="P407" t="b">
        <v>1</v>
      </c>
      <c r="Q407" t="b">
        <v>0</v>
      </c>
      <c r="R407" t="b">
        <v>1</v>
      </c>
      <c r="S407" t="b">
        <v>1</v>
      </c>
      <c r="T407" t="b">
        <v>1</v>
      </c>
      <c r="U407" t="s">
        <v>1133</v>
      </c>
      <c r="V407" t="s">
        <v>6723</v>
      </c>
    </row>
    <row r="408" spans="1:22" x14ac:dyDescent="0.35">
      <c r="A408" t="s">
        <v>4232</v>
      </c>
      <c r="B408" t="s">
        <v>4190</v>
      </c>
      <c r="C408" t="s">
        <v>4199</v>
      </c>
      <c r="D408" t="s">
        <v>2059</v>
      </c>
      <c r="E408" t="s">
        <v>13411</v>
      </c>
      <c r="F408">
        <v>1199</v>
      </c>
      <c r="G408" t="b">
        <v>0</v>
      </c>
      <c r="H408" t="b">
        <v>1</v>
      </c>
      <c r="I408" t="b">
        <v>1</v>
      </c>
      <c r="J408" t="b">
        <v>0</v>
      </c>
      <c r="K408">
        <v>0</v>
      </c>
      <c r="L408">
        <v>0</v>
      </c>
      <c r="M408">
        <v>0</v>
      </c>
      <c r="N408" t="s">
        <v>18681</v>
      </c>
      <c r="O408" t="b">
        <v>1</v>
      </c>
      <c r="P408" t="b">
        <v>1</v>
      </c>
      <c r="Q408" t="b">
        <v>0</v>
      </c>
      <c r="R408" t="b">
        <v>1</v>
      </c>
      <c r="S408" t="b">
        <v>1</v>
      </c>
      <c r="T408" t="b">
        <v>1</v>
      </c>
      <c r="U408" t="s">
        <v>1133</v>
      </c>
      <c r="V408" t="s">
        <v>6723</v>
      </c>
    </row>
    <row r="409" spans="1:22" x14ac:dyDescent="0.35">
      <c r="A409" t="s">
        <v>4232</v>
      </c>
      <c r="B409" t="s">
        <v>4190</v>
      </c>
      <c r="C409" t="s">
        <v>4199</v>
      </c>
      <c r="D409" t="s">
        <v>2078</v>
      </c>
      <c r="E409" t="s">
        <v>13410</v>
      </c>
      <c r="F409">
        <v>1512</v>
      </c>
      <c r="G409" t="b">
        <v>0</v>
      </c>
      <c r="H409" t="b">
        <v>1</v>
      </c>
      <c r="I409" t="b">
        <v>1</v>
      </c>
      <c r="J409" t="b">
        <v>0</v>
      </c>
      <c r="K409">
        <v>0</v>
      </c>
      <c r="L409">
        <v>0</v>
      </c>
      <c r="M409">
        <v>0</v>
      </c>
      <c r="N409" t="s">
        <v>18681</v>
      </c>
      <c r="O409" t="b">
        <v>1</v>
      </c>
      <c r="P409" t="b">
        <v>1</v>
      </c>
      <c r="Q409" t="b">
        <v>0</v>
      </c>
      <c r="R409" t="b">
        <v>1</v>
      </c>
      <c r="S409" t="b">
        <v>1</v>
      </c>
      <c r="T409" t="b">
        <v>1</v>
      </c>
      <c r="U409" t="s">
        <v>1133</v>
      </c>
      <c r="V409" t="s">
        <v>6723</v>
      </c>
    </row>
    <row r="410" spans="1:22" x14ac:dyDescent="0.35">
      <c r="A410" t="s">
        <v>4232</v>
      </c>
      <c r="B410" t="s">
        <v>4190</v>
      </c>
      <c r="C410" t="s">
        <v>4199</v>
      </c>
      <c r="D410" t="s">
        <v>18709</v>
      </c>
      <c r="E410" t="s">
        <v>13411</v>
      </c>
      <c r="F410">
        <v>2032</v>
      </c>
      <c r="G410" t="b">
        <v>0</v>
      </c>
      <c r="H410" t="b">
        <v>1</v>
      </c>
      <c r="I410" t="b">
        <v>1</v>
      </c>
      <c r="J410" t="b">
        <v>0</v>
      </c>
      <c r="K410">
        <v>0</v>
      </c>
      <c r="L410">
        <v>0</v>
      </c>
      <c r="M410">
        <v>0</v>
      </c>
      <c r="N410" t="s">
        <v>18681</v>
      </c>
      <c r="O410" t="b">
        <v>1</v>
      </c>
      <c r="P410" t="b">
        <v>1</v>
      </c>
      <c r="Q410" t="b">
        <v>0</v>
      </c>
      <c r="R410" t="b">
        <v>1</v>
      </c>
      <c r="S410" t="b">
        <v>1</v>
      </c>
      <c r="T410" t="b">
        <v>1</v>
      </c>
      <c r="U410" t="s">
        <v>1133</v>
      </c>
      <c r="V410" t="s">
        <v>6723</v>
      </c>
    </row>
    <row r="411" spans="1:22" x14ac:dyDescent="0.35">
      <c r="A411" t="s">
        <v>4232</v>
      </c>
      <c r="B411" t="s">
        <v>4190</v>
      </c>
      <c r="C411" t="s">
        <v>4199</v>
      </c>
      <c r="D411" t="s">
        <v>2049</v>
      </c>
      <c r="E411" t="s">
        <v>13412</v>
      </c>
      <c r="F411">
        <v>1441</v>
      </c>
      <c r="G411" t="b">
        <v>0</v>
      </c>
      <c r="H411" t="b">
        <v>1</v>
      </c>
      <c r="I411" t="b">
        <v>1</v>
      </c>
      <c r="J411" t="b">
        <v>0</v>
      </c>
      <c r="K411">
        <v>0</v>
      </c>
      <c r="L411">
        <v>0</v>
      </c>
      <c r="M411">
        <v>0</v>
      </c>
      <c r="N411" t="s">
        <v>18681</v>
      </c>
      <c r="O411" t="b">
        <v>1</v>
      </c>
      <c r="P411" t="b">
        <v>1</v>
      </c>
      <c r="Q411" t="b">
        <v>0</v>
      </c>
      <c r="R411" t="b">
        <v>1</v>
      </c>
      <c r="S411" t="b">
        <v>1</v>
      </c>
      <c r="T411" t="b">
        <v>1</v>
      </c>
      <c r="U411" t="s">
        <v>1133</v>
      </c>
      <c r="V411" t="s">
        <v>6723</v>
      </c>
    </row>
    <row r="412" spans="1:22" x14ac:dyDescent="0.35">
      <c r="A412" t="s">
        <v>4232</v>
      </c>
      <c r="B412" t="s">
        <v>4190</v>
      </c>
      <c r="C412" t="s">
        <v>4199</v>
      </c>
      <c r="D412" t="s">
        <v>2159</v>
      </c>
      <c r="E412" t="s">
        <v>13412</v>
      </c>
      <c r="F412">
        <v>1527</v>
      </c>
      <c r="G412" t="b">
        <v>0</v>
      </c>
      <c r="H412" t="b">
        <v>1</v>
      </c>
      <c r="I412" t="b">
        <v>1</v>
      </c>
      <c r="J412" t="b">
        <v>0</v>
      </c>
      <c r="K412">
        <v>0</v>
      </c>
      <c r="L412">
        <v>0</v>
      </c>
      <c r="M412">
        <v>0</v>
      </c>
      <c r="N412" t="s">
        <v>18681</v>
      </c>
      <c r="O412" t="b">
        <v>1</v>
      </c>
      <c r="P412" t="b">
        <v>1</v>
      </c>
      <c r="Q412" t="b">
        <v>0</v>
      </c>
      <c r="R412" t="b">
        <v>1</v>
      </c>
      <c r="S412" t="b">
        <v>1</v>
      </c>
      <c r="T412" t="b">
        <v>1</v>
      </c>
      <c r="U412" t="s">
        <v>1133</v>
      </c>
      <c r="V412" t="s">
        <v>6723</v>
      </c>
    </row>
    <row r="413" spans="1:22" x14ac:dyDescent="0.35">
      <c r="A413" t="s">
        <v>4232</v>
      </c>
      <c r="B413" t="s">
        <v>4190</v>
      </c>
      <c r="C413" t="s">
        <v>4199</v>
      </c>
      <c r="D413" t="s">
        <v>2141</v>
      </c>
      <c r="E413" t="s">
        <v>13412</v>
      </c>
      <c r="F413">
        <v>1586</v>
      </c>
      <c r="G413" t="b">
        <v>0</v>
      </c>
      <c r="H413" t="b">
        <v>1</v>
      </c>
      <c r="I413" t="b">
        <v>1</v>
      </c>
      <c r="J413" t="b">
        <v>0</v>
      </c>
      <c r="K413">
        <v>0</v>
      </c>
      <c r="L413">
        <v>0</v>
      </c>
      <c r="M413">
        <v>0</v>
      </c>
      <c r="N413" t="s">
        <v>18681</v>
      </c>
      <c r="O413" t="b">
        <v>1</v>
      </c>
      <c r="P413" t="b">
        <v>1</v>
      </c>
      <c r="Q413" t="b">
        <v>0</v>
      </c>
      <c r="R413" t="b">
        <v>1</v>
      </c>
      <c r="S413" t="b">
        <v>1</v>
      </c>
      <c r="T413" t="b">
        <v>1</v>
      </c>
      <c r="U413" t="s">
        <v>1133</v>
      </c>
      <c r="V413" t="s">
        <v>6723</v>
      </c>
    </row>
    <row r="414" spans="1:22" x14ac:dyDescent="0.35">
      <c r="A414" t="s">
        <v>4232</v>
      </c>
      <c r="B414" t="s">
        <v>4190</v>
      </c>
      <c r="C414" t="s">
        <v>4199</v>
      </c>
      <c r="D414" t="s">
        <v>2153</v>
      </c>
      <c r="E414" t="s">
        <v>13412</v>
      </c>
      <c r="F414">
        <v>1304</v>
      </c>
      <c r="G414" t="b">
        <v>0</v>
      </c>
      <c r="H414" t="b">
        <v>1</v>
      </c>
      <c r="I414" t="b">
        <v>1</v>
      </c>
      <c r="J414" t="b">
        <v>0</v>
      </c>
      <c r="K414">
        <v>0</v>
      </c>
      <c r="L414">
        <v>0</v>
      </c>
      <c r="M414">
        <v>0</v>
      </c>
      <c r="N414" t="s">
        <v>18681</v>
      </c>
      <c r="O414" t="b">
        <v>1</v>
      </c>
      <c r="P414" t="b">
        <v>1</v>
      </c>
      <c r="Q414" t="b">
        <v>0</v>
      </c>
      <c r="R414" t="b">
        <v>1</v>
      </c>
      <c r="S414" t="b">
        <v>1</v>
      </c>
      <c r="T414" t="b">
        <v>1</v>
      </c>
      <c r="U414" t="s">
        <v>1133</v>
      </c>
      <c r="V414" t="s">
        <v>6723</v>
      </c>
    </row>
    <row r="415" spans="1:22" x14ac:dyDescent="0.35">
      <c r="A415" t="s">
        <v>4232</v>
      </c>
      <c r="B415" t="s">
        <v>4190</v>
      </c>
      <c r="C415" t="s">
        <v>4199</v>
      </c>
      <c r="D415" t="s">
        <v>2156</v>
      </c>
      <c r="E415" t="s">
        <v>13412</v>
      </c>
      <c r="F415">
        <v>1450</v>
      </c>
      <c r="G415" t="b">
        <v>0</v>
      </c>
      <c r="H415" t="b">
        <v>1</v>
      </c>
      <c r="I415" t="b">
        <v>1</v>
      </c>
      <c r="J415" t="b">
        <v>0</v>
      </c>
      <c r="K415">
        <v>0</v>
      </c>
      <c r="L415">
        <v>0</v>
      </c>
      <c r="M415">
        <v>0</v>
      </c>
      <c r="N415" t="s">
        <v>18681</v>
      </c>
      <c r="O415" t="b">
        <v>1</v>
      </c>
      <c r="P415" t="b">
        <v>1</v>
      </c>
      <c r="Q415" t="b">
        <v>0</v>
      </c>
      <c r="R415" t="b">
        <v>1</v>
      </c>
      <c r="S415" t="b">
        <v>1</v>
      </c>
      <c r="T415" t="b">
        <v>1</v>
      </c>
      <c r="U415" t="s">
        <v>1133</v>
      </c>
      <c r="V415" t="s">
        <v>6723</v>
      </c>
    </row>
    <row r="416" spans="1:22" x14ac:dyDescent="0.35">
      <c r="A416" t="s">
        <v>4232</v>
      </c>
      <c r="B416" t="s">
        <v>4190</v>
      </c>
      <c r="C416" t="s">
        <v>4199</v>
      </c>
      <c r="D416" t="s">
        <v>2092</v>
      </c>
      <c r="E416" t="s">
        <v>13412</v>
      </c>
      <c r="F416">
        <v>1441</v>
      </c>
      <c r="G416" t="b">
        <v>1</v>
      </c>
      <c r="H416" t="b">
        <v>1</v>
      </c>
      <c r="I416" t="b">
        <v>1</v>
      </c>
      <c r="J416" t="b">
        <v>0</v>
      </c>
      <c r="K416">
        <v>0</v>
      </c>
      <c r="L416">
        <v>0</v>
      </c>
      <c r="M416">
        <v>0</v>
      </c>
      <c r="N416" t="s">
        <v>18681</v>
      </c>
      <c r="O416" t="b">
        <v>1</v>
      </c>
      <c r="P416" t="b">
        <v>1</v>
      </c>
      <c r="Q416" t="b">
        <v>0</v>
      </c>
      <c r="R416" t="b">
        <v>1</v>
      </c>
      <c r="S416" t="b">
        <v>1</v>
      </c>
      <c r="T416" t="b">
        <v>1</v>
      </c>
      <c r="U416" t="s">
        <v>1133</v>
      </c>
      <c r="V416" t="s">
        <v>6723</v>
      </c>
    </row>
    <row r="417" spans="1:22" x14ac:dyDescent="0.35">
      <c r="A417" t="s">
        <v>4232</v>
      </c>
      <c r="B417" t="s">
        <v>4190</v>
      </c>
      <c r="C417" t="s">
        <v>4199</v>
      </c>
      <c r="D417" t="s">
        <v>2152</v>
      </c>
      <c r="E417" t="s">
        <v>13412</v>
      </c>
      <c r="F417">
        <v>1589</v>
      </c>
      <c r="G417" t="b">
        <v>0</v>
      </c>
      <c r="H417" t="b">
        <v>1</v>
      </c>
      <c r="I417" t="b">
        <v>1</v>
      </c>
      <c r="J417" t="b">
        <v>0</v>
      </c>
      <c r="K417">
        <v>0</v>
      </c>
      <c r="L417">
        <v>0</v>
      </c>
      <c r="M417">
        <v>0</v>
      </c>
      <c r="N417" t="s">
        <v>18681</v>
      </c>
      <c r="O417" t="b">
        <v>1</v>
      </c>
      <c r="P417" t="b">
        <v>1</v>
      </c>
      <c r="Q417" t="b">
        <v>0</v>
      </c>
      <c r="R417" t="b">
        <v>1</v>
      </c>
      <c r="S417" t="b">
        <v>1</v>
      </c>
      <c r="T417" t="b">
        <v>1</v>
      </c>
      <c r="U417" t="s">
        <v>1133</v>
      </c>
      <c r="V417" t="s">
        <v>6723</v>
      </c>
    </row>
    <row r="418" spans="1:22" x14ac:dyDescent="0.35">
      <c r="A418" t="s">
        <v>4232</v>
      </c>
      <c r="B418" t="s">
        <v>4190</v>
      </c>
      <c r="C418" t="s">
        <v>4199</v>
      </c>
      <c r="D418" t="s">
        <v>2179</v>
      </c>
      <c r="E418" t="s">
        <v>13412</v>
      </c>
      <c r="F418">
        <v>1507</v>
      </c>
      <c r="G418" t="b">
        <v>0</v>
      </c>
      <c r="H418" t="b">
        <v>1</v>
      </c>
      <c r="I418" t="b">
        <v>1</v>
      </c>
      <c r="J418" t="b">
        <v>0</v>
      </c>
      <c r="K418">
        <v>0</v>
      </c>
      <c r="L418">
        <v>0</v>
      </c>
      <c r="M418">
        <v>0</v>
      </c>
      <c r="N418" t="s">
        <v>18681</v>
      </c>
      <c r="O418" t="b">
        <v>1</v>
      </c>
      <c r="P418" t="b">
        <v>1</v>
      </c>
      <c r="Q418" t="b">
        <v>0</v>
      </c>
      <c r="R418" t="b">
        <v>1</v>
      </c>
      <c r="S418" t="b">
        <v>1</v>
      </c>
      <c r="T418" t="b">
        <v>1</v>
      </c>
      <c r="U418" t="s">
        <v>1133</v>
      </c>
      <c r="V418" t="s">
        <v>6723</v>
      </c>
    </row>
    <row r="419" spans="1:22" x14ac:dyDescent="0.35">
      <c r="A419" t="s">
        <v>4232</v>
      </c>
      <c r="B419" t="s">
        <v>4190</v>
      </c>
      <c r="C419" t="s">
        <v>4199</v>
      </c>
      <c r="D419" t="s">
        <v>2147</v>
      </c>
      <c r="E419" t="s">
        <v>13412</v>
      </c>
      <c r="F419">
        <v>1581</v>
      </c>
      <c r="G419" t="b">
        <v>0</v>
      </c>
      <c r="H419" t="b">
        <v>1</v>
      </c>
      <c r="I419" t="b">
        <v>1</v>
      </c>
      <c r="J419" t="b">
        <v>0</v>
      </c>
      <c r="K419">
        <v>0</v>
      </c>
      <c r="L419">
        <v>0</v>
      </c>
      <c r="M419">
        <v>0</v>
      </c>
      <c r="N419" t="s">
        <v>18681</v>
      </c>
      <c r="O419" t="b">
        <v>1</v>
      </c>
      <c r="P419" t="b">
        <v>1</v>
      </c>
      <c r="Q419" t="b">
        <v>0</v>
      </c>
      <c r="R419" t="b">
        <v>1</v>
      </c>
      <c r="S419" t="b">
        <v>1</v>
      </c>
      <c r="T419" t="b">
        <v>1</v>
      </c>
      <c r="U419" t="s">
        <v>1133</v>
      </c>
      <c r="V419" t="s">
        <v>6723</v>
      </c>
    </row>
    <row r="420" spans="1:22" x14ac:dyDescent="0.35">
      <c r="A420" t="s">
        <v>4232</v>
      </c>
      <c r="B420" t="s">
        <v>4190</v>
      </c>
      <c r="C420" t="s">
        <v>4199</v>
      </c>
      <c r="D420" t="s">
        <v>2067</v>
      </c>
      <c r="E420" t="s">
        <v>13412</v>
      </c>
      <c r="F420">
        <v>1453</v>
      </c>
      <c r="G420" t="b">
        <v>0</v>
      </c>
      <c r="H420" t="b">
        <v>1</v>
      </c>
      <c r="I420" t="b">
        <v>1</v>
      </c>
      <c r="J420" t="b">
        <v>0</v>
      </c>
      <c r="K420">
        <v>0</v>
      </c>
      <c r="L420">
        <v>0</v>
      </c>
      <c r="M420">
        <v>0</v>
      </c>
      <c r="N420" t="s">
        <v>18681</v>
      </c>
      <c r="O420" t="b">
        <v>1</v>
      </c>
      <c r="P420" t="b">
        <v>1</v>
      </c>
      <c r="Q420" t="b">
        <v>0</v>
      </c>
      <c r="R420" t="b">
        <v>1</v>
      </c>
      <c r="S420" t="b">
        <v>1</v>
      </c>
      <c r="T420" t="b">
        <v>1</v>
      </c>
      <c r="U420" t="s">
        <v>1133</v>
      </c>
      <c r="V420" t="s">
        <v>6723</v>
      </c>
    </row>
    <row r="421" spans="1:22" x14ac:dyDescent="0.35">
      <c r="A421" t="s">
        <v>4232</v>
      </c>
      <c r="B421" t="s">
        <v>4190</v>
      </c>
      <c r="C421" t="s">
        <v>4199</v>
      </c>
      <c r="D421" t="s">
        <v>2135</v>
      </c>
      <c r="E421" t="s">
        <v>13412</v>
      </c>
      <c r="F421">
        <v>1584</v>
      </c>
      <c r="G421" t="b">
        <v>0</v>
      </c>
      <c r="H421" t="b">
        <v>1</v>
      </c>
      <c r="I421" t="b">
        <v>1</v>
      </c>
      <c r="J421" t="b">
        <v>0</v>
      </c>
      <c r="K421">
        <v>0</v>
      </c>
      <c r="L421">
        <v>0</v>
      </c>
      <c r="M421">
        <v>0</v>
      </c>
      <c r="N421" t="s">
        <v>18681</v>
      </c>
      <c r="O421" t="b">
        <v>1</v>
      </c>
      <c r="P421" t="b">
        <v>1</v>
      </c>
      <c r="Q421" t="b">
        <v>0</v>
      </c>
      <c r="R421" t="b">
        <v>1</v>
      </c>
      <c r="S421" t="b">
        <v>1</v>
      </c>
      <c r="T421" t="b">
        <v>1</v>
      </c>
      <c r="U421" t="s">
        <v>1133</v>
      </c>
      <c r="V421" t="s">
        <v>6723</v>
      </c>
    </row>
    <row r="422" spans="1:22" x14ac:dyDescent="0.35">
      <c r="A422" t="s">
        <v>4232</v>
      </c>
      <c r="B422" t="s">
        <v>4190</v>
      </c>
      <c r="C422" t="s">
        <v>4199</v>
      </c>
      <c r="D422" t="s">
        <v>2143</v>
      </c>
      <c r="E422" t="s">
        <v>13412</v>
      </c>
      <c r="F422">
        <v>1578</v>
      </c>
      <c r="G422" t="b">
        <v>0</v>
      </c>
      <c r="H422" t="b">
        <v>1</v>
      </c>
      <c r="I422" t="b">
        <v>1</v>
      </c>
      <c r="J422" t="b">
        <v>0</v>
      </c>
      <c r="K422">
        <v>0</v>
      </c>
      <c r="L422">
        <v>0</v>
      </c>
      <c r="M422">
        <v>0</v>
      </c>
      <c r="N422" t="s">
        <v>18681</v>
      </c>
      <c r="O422" t="b">
        <v>1</v>
      </c>
      <c r="P422" t="b">
        <v>1</v>
      </c>
      <c r="Q422" t="b">
        <v>0</v>
      </c>
      <c r="R422" t="b">
        <v>1</v>
      </c>
      <c r="S422" t="b">
        <v>1</v>
      </c>
      <c r="T422" t="b">
        <v>1</v>
      </c>
      <c r="U422" t="s">
        <v>1133</v>
      </c>
      <c r="V422" t="s">
        <v>6723</v>
      </c>
    </row>
    <row r="423" spans="1:22" x14ac:dyDescent="0.35">
      <c r="A423" t="s">
        <v>4232</v>
      </c>
      <c r="B423" t="s">
        <v>4190</v>
      </c>
      <c r="C423" t="s">
        <v>4199</v>
      </c>
      <c r="D423" t="s">
        <v>2150</v>
      </c>
      <c r="E423" t="s">
        <v>13412</v>
      </c>
      <c r="F423">
        <v>1378</v>
      </c>
      <c r="G423" t="b">
        <v>0</v>
      </c>
      <c r="H423" t="b">
        <v>1</v>
      </c>
      <c r="I423" t="b">
        <v>1</v>
      </c>
      <c r="J423" t="b">
        <v>0</v>
      </c>
      <c r="K423">
        <v>0</v>
      </c>
      <c r="L423">
        <v>0</v>
      </c>
      <c r="M423">
        <v>0</v>
      </c>
      <c r="N423" t="s">
        <v>18681</v>
      </c>
      <c r="O423" t="b">
        <v>1</v>
      </c>
      <c r="P423" t="b">
        <v>1</v>
      </c>
      <c r="Q423" t="b">
        <v>0</v>
      </c>
      <c r="R423" t="b">
        <v>1</v>
      </c>
      <c r="S423" t="b">
        <v>1</v>
      </c>
      <c r="T423" t="b">
        <v>1</v>
      </c>
      <c r="U423" t="s">
        <v>1133</v>
      </c>
      <c r="V423" t="s">
        <v>6723</v>
      </c>
    </row>
    <row r="424" spans="1:22" x14ac:dyDescent="0.35">
      <c r="A424" t="s">
        <v>4232</v>
      </c>
      <c r="B424" t="s">
        <v>4190</v>
      </c>
      <c r="C424" t="s">
        <v>4199</v>
      </c>
      <c r="D424" t="s">
        <v>2140</v>
      </c>
      <c r="E424" t="s">
        <v>13412</v>
      </c>
      <c r="F424">
        <v>1577</v>
      </c>
      <c r="G424" t="b">
        <v>0</v>
      </c>
      <c r="H424" t="b">
        <v>1</v>
      </c>
      <c r="I424" t="b">
        <v>1</v>
      </c>
      <c r="J424" t="b">
        <v>0</v>
      </c>
      <c r="K424">
        <v>0</v>
      </c>
      <c r="L424">
        <v>0</v>
      </c>
      <c r="M424">
        <v>0</v>
      </c>
      <c r="N424" t="s">
        <v>18681</v>
      </c>
      <c r="O424" t="b">
        <v>1</v>
      </c>
      <c r="P424" t="b">
        <v>1</v>
      </c>
      <c r="Q424" t="b">
        <v>0</v>
      </c>
      <c r="R424" t="b">
        <v>1</v>
      </c>
      <c r="S424" t="b">
        <v>1</v>
      </c>
      <c r="T424" t="b">
        <v>1</v>
      </c>
      <c r="U424" t="s">
        <v>1133</v>
      </c>
      <c r="V424" t="s">
        <v>6723</v>
      </c>
    </row>
    <row r="425" spans="1:22" x14ac:dyDescent="0.35">
      <c r="A425" t="s">
        <v>4232</v>
      </c>
      <c r="B425" t="s">
        <v>4190</v>
      </c>
      <c r="C425" t="s">
        <v>4199</v>
      </c>
      <c r="D425" t="s">
        <v>2077</v>
      </c>
      <c r="E425" t="s">
        <v>13412</v>
      </c>
      <c r="F425">
        <v>1460</v>
      </c>
      <c r="G425" t="b">
        <v>0</v>
      </c>
      <c r="H425" t="b">
        <v>1</v>
      </c>
      <c r="I425" t="b">
        <v>1</v>
      </c>
      <c r="J425" t="b">
        <v>0</v>
      </c>
      <c r="K425">
        <v>0</v>
      </c>
      <c r="L425">
        <v>0</v>
      </c>
      <c r="M425">
        <v>0</v>
      </c>
      <c r="N425" t="s">
        <v>18681</v>
      </c>
      <c r="O425" t="b">
        <v>1</v>
      </c>
      <c r="P425" t="b">
        <v>1</v>
      </c>
      <c r="Q425" t="b">
        <v>0</v>
      </c>
      <c r="R425" t="b">
        <v>1</v>
      </c>
      <c r="S425" t="b">
        <v>1</v>
      </c>
      <c r="T425" t="b">
        <v>1</v>
      </c>
      <c r="U425" t="s">
        <v>1133</v>
      </c>
      <c r="V425" t="s">
        <v>6723</v>
      </c>
    </row>
    <row r="426" spans="1:22" x14ac:dyDescent="0.35">
      <c r="A426" t="s">
        <v>4232</v>
      </c>
      <c r="B426" t="s">
        <v>4190</v>
      </c>
      <c r="C426" t="s">
        <v>4199</v>
      </c>
      <c r="D426" t="s">
        <v>18712</v>
      </c>
      <c r="E426" t="s">
        <v>13411</v>
      </c>
      <c r="F426">
        <v>1525</v>
      </c>
      <c r="G426" t="b">
        <v>0</v>
      </c>
      <c r="H426" t="b">
        <v>1</v>
      </c>
      <c r="I426" t="b">
        <v>1</v>
      </c>
      <c r="J426" t="b">
        <v>0</v>
      </c>
      <c r="K426">
        <v>0</v>
      </c>
      <c r="L426">
        <v>0</v>
      </c>
      <c r="M426">
        <v>0</v>
      </c>
      <c r="N426" t="s">
        <v>18681</v>
      </c>
      <c r="O426" t="b">
        <v>1</v>
      </c>
      <c r="P426" t="b">
        <v>1</v>
      </c>
      <c r="Q426" t="b">
        <v>0</v>
      </c>
      <c r="R426" t="b">
        <v>1</v>
      </c>
      <c r="S426" t="b">
        <v>1</v>
      </c>
      <c r="T426" t="b">
        <v>1</v>
      </c>
      <c r="U426" t="s">
        <v>1133</v>
      </c>
      <c r="V426" t="s">
        <v>6723</v>
      </c>
    </row>
    <row r="427" spans="1:22" x14ac:dyDescent="0.35">
      <c r="A427" t="s">
        <v>4232</v>
      </c>
      <c r="B427" t="s">
        <v>4190</v>
      </c>
      <c r="C427" t="s">
        <v>4199</v>
      </c>
      <c r="D427" t="s">
        <v>18708</v>
      </c>
      <c r="E427" t="s">
        <v>13411</v>
      </c>
      <c r="F427">
        <v>1525</v>
      </c>
      <c r="G427" t="b">
        <v>0</v>
      </c>
      <c r="H427" t="b">
        <v>1</v>
      </c>
      <c r="I427" t="b">
        <v>1</v>
      </c>
      <c r="J427" t="b">
        <v>0</v>
      </c>
      <c r="K427">
        <v>0</v>
      </c>
      <c r="L427">
        <v>0</v>
      </c>
      <c r="M427">
        <v>0</v>
      </c>
      <c r="N427" t="s">
        <v>18681</v>
      </c>
      <c r="O427" t="b">
        <v>1</v>
      </c>
      <c r="P427" t="b">
        <v>1</v>
      </c>
      <c r="Q427" t="b">
        <v>0</v>
      </c>
      <c r="R427" t="b">
        <v>1</v>
      </c>
      <c r="S427" t="b">
        <v>1</v>
      </c>
      <c r="T427" t="b">
        <v>1</v>
      </c>
      <c r="U427" t="s">
        <v>1133</v>
      </c>
      <c r="V427" t="s">
        <v>6723</v>
      </c>
    </row>
    <row r="428" spans="1:22" x14ac:dyDescent="0.35">
      <c r="A428" t="s">
        <v>4232</v>
      </c>
      <c r="B428" t="s">
        <v>4190</v>
      </c>
      <c r="C428" t="s">
        <v>4199</v>
      </c>
      <c r="D428" t="s">
        <v>18711</v>
      </c>
      <c r="E428" t="s">
        <v>13411</v>
      </c>
      <c r="F428">
        <v>2025</v>
      </c>
      <c r="G428" t="b">
        <v>0</v>
      </c>
      <c r="H428" t="b">
        <v>1</v>
      </c>
      <c r="I428" t="b">
        <v>1</v>
      </c>
      <c r="J428" t="b">
        <v>0</v>
      </c>
      <c r="K428">
        <v>0</v>
      </c>
      <c r="L428">
        <v>0</v>
      </c>
      <c r="M428">
        <v>0</v>
      </c>
      <c r="N428" t="s">
        <v>18681</v>
      </c>
      <c r="O428" t="b">
        <v>1</v>
      </c>
      <c r="P428" t="b">
        <v>1</v>
      </c>
      <c r="Q428" t="b">
        <v>0</v>
      </c>
      <c r="R428" t="b">
        <v>1</v>
      </c>
      <c r="S428" t="b">
        <v>1</v>
      </c>
      <c r="T428" t="b">
        <v>1</v>
      </c>
      <c r="U428" t="s">
        <v>1133</v>
      </c>
      <c r="V428" t="s">
        <v>6723</v>
      </c>
    </row>
    <row r="429" spans="1:22" x14ac:dyDescent="0.35">
      <c r="A429" t="s">
        <v>4232</v>
      </c>
      <c r="B429" t="s">
        <v>4190</v>
      </c>
      <c r="C429" t="s">
        <v>4199</v>
      </c>
      <c r="D429" t="s">
        <v>2137</v>
      </c>
      <c r="E429" t="s">
        <v>13412</v>
      </c>
      <c r="F429">
        <v>1684</v>
      </c>
      <c r="G429" t="b">
        <v>0</v>
      </c>
      <c r="H429" t="b">
        <v>1</v>
      </c>
      <c r="I429" t="b">
        <v>1</v>
      </c>
      <c r="J429" t="b">
        <v>0</v>
      </c>
      <c r="K429">
        <v>0</v>
      </c>
      <c r="L429">
        <v>0</v>
      </c>
      <c r="M429">
        <v>0</v>
      </c>
      <c r="N429" t="s">
        <v>18681</v>
      </c>
      <c r="O429" t="b">
        <v>1</v>
      </c>
      <c r="P429" t="b">
        <v>1</v>
      </c>
      <c r="Q429" t="b">
        <v>0</v>
      </c>
      <c r="R429" t="b">
        <v>1</v>
      </c>
      <c r="S429" t="b">
        <v>1</v>
      </c>
      <c r="T429" t="b">
        <v>1</v>
      </c>
      <c r="U429" t="s">
        <v>1133</v>
      </c>
      <c r="V429" t="s">
        <v>6723</v>
      </c>
    </row>
    <row r="430" spans="1:22" x14ac:dyDescent="0.35">
      <c r="A430" t="s">
        <v>4232</v>
      </c>
      <c r="B430" t="s">
        <v>4190</v>
      </c>
      <c r="C430" t="s">
        <v>4199</v>
      </c>
      <c r="D430" t="s">
        <v>2148</v>
      </c>
      <c r="E430" t="s">
        <v>13412</v>
      </c>
      <c r="F430">
        <v>1580</v>
      </c>
      <c r="G430" t="b">
        <v>0</v>
      </c>
      <c r="H430" t="b">
        <v>1</v>
      </c>
      <c r="I430" t="b">
        <v>1</v>
      </c>
      <c r="J430" t="b">
        <v>0</v>
      </c>
      <c r="K430">
        <v>0</v>
      </c>
      <c r="L430">
        <v>0</v>
      </c>
      <c r="M430">
        <v>0</v>
      </c>
      <c r="N430" t="s">
        <v>18681</v>
      </c>
      <c r="O430" t="b">
        <v>1</v>
      </c>
      <c r="P430" t="b">
        <v>1</v>
      </c>
      <c r="Q430" t="b">
        <v>0</v>
      </c>
      <c r="R430" t="b">
        <v>1</v>
      </c>
      <c r="S430" t="b">
        <v>1</v>
      </c>
      <c r="T430" t="b">
        <v>1</v>
      </c>
      <c r="U430" t="s">
        <v>1133</v>
      </c>
      <c r="V430" t="s">
        <v>6723</v>
      </c>
    </row>
    <row r="431" spans="1:22" x14ac:dyDescent="0.35">
      <c r="A431" t="s">
        <v>4232</v>
      </c>
      <c r="B431" t="s">
        <v>4190</v>
      </c>
      <c r="C431" t="s">
        <v>4199</v>
      </c>
      <c r="D431" t="s">
        <v>2149</v>
      </c>
      <c r="E431" t="s">
        <v>13412</v>
      </c>
      <c r="F431">
        <v>1474</v>
      </c>
      <c r="G431" t="b">
        <v>0</v>
      </c>
      <c r="H431" t="b">
        <v>1</v>
      </c>
      <c r="I431" t="b">
        <v>1</v>
      </c>
      <c r="J431" t="b">
        <v>0</v>
      </c>
      <c r="K431">
        <v>0</v>
      </c>
      <c r="L431">
        <v>0</v>
      </c>
      <c r="M431">
        <v>0</v>
      </c>
      <c r="N431" t="s">
        <v>18681</v>
      </c>
      <c r="O431" t="b">
        <v>1</v>
      </c>
      <c r="P431" t="b">
        <v>1</v>
      </c>
      <c r="Q431" t="b">
        <v>0</v>
      </c>
      <c r="R431" t="b">
        <v>1</v>
      </c>
      <c r="S431" t="b">
        <v>1</v>
      </c>
      <c r="T431" t="b">
        <v>1</v>
      </c>
      <c r="U431" t="s">
        <v>1133</v>
      </c>
      <c r="V431" t="s">
        <v>6723</v>
      </c>
    </row>
    <row r="432" spans="1:22" x14ac:dyDescent="0.35">
      <c r="A432" t="s">
        <v>4232</v>
      </c>
      <c r="B432" t="s">
        <v>4190</v>
      </c>
      <c r="C432" t="s">
        <v>4199</v>
      </c>
      <c r="D432" t="s">
        <v>18710</v>
      </c>
      <c r="E432" t="s">
        <v>13412</v>
      </c>
      <c r="F432">
        <v>1582</v>
      </c>
      <c r="G432" t="b">
        <v>0</v>
      </c>
      <c r="H432" t="b">
        <v>1</v>
      </c>
      <c r="I432" t="b">
        <v>1</v>
      </c>
      <c r="J432" t="b">
        <v>0</v>
      </c>
      <c r="K432">
        <v>0</v>
      </c>
      <c r="L432">
        <v>0</v>
      </c>
      <c r="M432">
        <v>0</v>
      </c>
      <c r="N432" t="s">
        <v>18681</v>
      </c>
      <c r="O432" t="b">
        <v>1</v>
      </c>
      <c r="P432" t="b">
        <v>1</v>
      </c>
      <c r="Q432" t="b">
        <v>0</v>
      </c>
      <c r="R432" t="b">
        <v>1</v>
      </c>
      <c r="S432" t="b">
        <v>1</v>
      </c>
      <c r="T432" t="b">
        <v>1</v>
      </c>
      <c r="U432" t="s">
        <v>1133</v>
      </c>
      <c r="V432" t="s">
        <v>6723</v>
      </c>
    </row>
    <row r="433" spans="1:22" x14ac:dyDescent="0.35">
      <c r="A433" t="s">
        <v>4232</v>
      </c>
      <c r="B433" t="s">
        <v>4190</v>
      </c>
      <c r="C433" t="s">
        <v>4199</v>
      </c>
      <c r="D433" t="s">
        <v>2154</v>
      </c>
      <c r="E433" t="s">
        <v>13412</v>
      </c>
      <c r="F433">
        <v>1587</v>
      </c>
      <c r="G433" t="b">
        <v>0</v>
      </c>
      <c r="H433" t="b">
        <v>1</v>
      </c>
      <c r="I433" t="b">
        <v>1</v>
      </c>
      <c r="J433" t="b">
        <v>0</v>
      </c>
      <c r="K433">
        <v>0</v>
      </c>
      <c r="L433">
        <v>0</v>
      </c>
      <c r="M433">
        <v>0</v>
      </c>
      <c r="N433" t="s">
        <v>18681</v>
      </c>
      <c r="O433" t="b">
        <v>1</v>
      </c>
      <c r="P433" t="b">
        <v>1</v>
      </c>
      <c r="Q433" t="b">
        <v>0</v>
      </c>
      <c r="R433" t="b">
        <v>1</v>
      </c>
      <c r="S433" t="b">
        <v>1</v>
      </c>
      <c r="T433" t="b">
        <v>1</v>
      </c>
      <c r="U433" t="s">
        <v>1133</v>
      </c>
      <c r="V433" t="s">
        <v>6723</v>
      </c>
    </row>
    <row r="434" spans="1:22" x14ac:dyDescent="0.35">
      <c r="A434" t="s">
        <v>4232</v>
      </c>
      <c r="B434" t="s">
        <v>4190</v>
      </c>
      <c r="C434" t="s">
        <v>4199</v>
      </c>
      <c r="D434" t="s">
        <v>2055</v>
      </c>
      <c r="E434" t="s">
        <v>13412</v>
      </c>
      <c r="F434">
        <v>1528</v>
      </c>
      <c r="G434" t="b">
        <v>0</v>
      </c>
      <c r="H434" t="b">
        <v>1</v>
      </c>
      <c r="I434" t="b">
        <v>1</v>
      </c>
      <c r="J434" t="b">
        <v>0</v>
      </c>
      <c r="K434">
        <v>0</v>
      </c>
      <c r="L434">
        <v>0</v>
      </c>
      <c r="M434">
        <v>0</v>
      </c>
      <c r="N434" t="s">
        <v>18681</v>
      </c>
      <c r="O434" t="b">
        <v>1</v>
      </c>
      <c r="P434" t="b">
        <v>1</v>
      </c>
      <c r="Q434" t="b">
        <v>0</v>
      </c>
      <c r="R434" t="b">
        <v>1</v>
      </c>
      <c r="S434" t="b">
        <v>1</v>
      </c>
      <c r="T434" t="b">
        <v>1</v>
      </c>
      <c r="U434" t="s">
        <v>1133</v>
      </c>
      <c r="V434" t="s">
        <v>6723</v>
      </c>
    </row>
    <row r="435" spans="1:22" x14ac:dyDescent="0.35">
      <c r="A435" t="s">
        <v>4232</v>
      </c>
      <c r="B435" t="s">
        <v>4190</v>
      </c>
      <c r="C435" t="s">
        <v>4199</v>
      </c>
      <c r="D435" t="s">
        <v>2038</v>
      </c>
      <c r="E435" t="s">
        <v>13412</v>
      </c>
      <c r="F435">
        <v>1461</v>
      </c>
      <c r="G435" t="b">
        <v>0</v>
      </c>
      <c r="H435" t="b">
        <v>1</v>
      </c>
      <c r="I435" t="b">
        <v>1</v>
      </c>
      <c r="J435" t="b">
        <v>0</v>
      </c>
      <c r="K435">
        <v>0</v>
      </c>
      <c r="L435">
        <v>0</v>
      </c>
      <c r="M435">
        <v>0</v>
      </c>
      <c r="N435" t="s">
        <v>18681</v>
      </c>
      <c r="O435" t="b">
        <v>1</v>
      </c>
      <c r="P435" t="b">
        <v>1</v>
      </c>
      <c r="Q435" t="b">
        <v>0</v>
      </c>
      <c r="R435" t="b">
        <v>1</v>
      </c>
      <c r="S435" t="b">
        <v>1</v>
      </c>
      <c r="T435" t="b">
        <v>1</v>
      </c>
      <c r="U435" t="s">
        <v>1133</v>
      </c>
      <c r="V435" t="s">
        <v>6723</v>
      </c>
    </row>
    <row r="436" spans="1:22" x14ac:dyDescent="0.35">
      <c r="A436" t="s">
        <v>4232</v>
      </c>
      <c r="B436" t="s">
        <v>4190</v>
      </c>
      <c r="C436" t="s">
        <v>4199</v>
      </c>
      <c r="D436" t="s">
        <v>2155</v>
      </c>
      <c r="E436" t="s">
        <v>13412</v>
      </c>
      <c r="F436">
        <v>1583</v>
      </c>
      <c r="G436" t="b">
        <v>0</v>
      </c>
      <c r="H436" t="b">
        <v>1</v>
      </c>
      <c r="I436" t="b">
        <v>1</v>
      </c>
      <c r="J436" t="b">
        <v>0</v>
      </c>
      <c r="K436">
        <v>0</v>
      </c>
      <c r="L436">
        <v>0</v>
      </c>
      <c r="M436">
        <v>0</v>
      </c>
      <c r="N436" t="s">
        <v>18681</v>
      </c>
      <c r="O436" t="b">
        <v>1</v>
      </c>
      <c r="P436" t="b">
        <v>1</v>
      </c>
      <c r="Q436" t="b">
        <v>0</v>
      </c>
      <c r="R436" t="b">
        <v>1</v>
      </c>
      <c r="S436" t="b">
        <v>1</v>
      </c>
      <c r="T436" t="b">
        <v>1</v>
      </c>
      <c r="U436" t="s">
        <v>1133</v>
      </c>
      <c r="V436" t="s">
        <v>6723</v>
      </c>
    </row>
    <row r="437" spans="1:22" x14ac:dyDescent="0.35">
      <c r="A437" t="s">
        <v>4243</v>
      </c>
      <c r="B437" t="s">
        <v>4190</v>
      </c>
      <c r="C437" t="s">
        <v>4199</v>
      </c>
      <c r="D437" t="s">
        <v>2078</v>
      </c>
      <c r="E437" t="s">
        <v>13410</v>
      </c>
      <c r="F437">
        <v>1512</v>
      </c>
      <c r="G437" t="b">
        <v>0</v>
      </c>
      <c r="H437" t="b">
        <v>1</v>
      </c>
      <c r="I437" t="b">
        <v>1</v>
      </c>
      <c r="J437" t="b">
        <v>0</v>
      </c>
      <c r="K437">
        <v>0</v>
      </c>
      <c r="L437">
        <v>0</v>
      </c>
      <c r="M437">
        <v>0</v>
      </c>
      <c r="N437" t="s">
        <v>18681</v>
      </c>
      <c r="O437" t="b">
        <v>1</v>
      </c>
      <c r="P437" t="b">
        <v>1</v>
      </c>
      <c r="Q437" t="b">
        <v>0</v>
      </c>
      <c r="R437" t="b">
        <v>1</v>
      </c>
      <c r="S437" t="b">
        <v>1</v>
      </c>
      <c r="T437" t="b">
        <v>1</v>
      </c>
      <c r="U437" t="s">
        <v>1133</v>
      </c>
      <c r="V437" t="s">
        <v>6723</v>
      </c>
    </row>
    <row r="438" spans="1:22" x14ac:dyDescent="0.35">
      <c r="A438" t="s">
        <v>4243</v>
      </c>
      <c r="B438" t="s">
        <v>4190</v>
      </c>
      <c r="C438" t="s">
        <v>4199</v>
      </c>
      <c r="D438" t="s">
        <v>2084</v>
      </c>
      <c r="E438" t="s">
        <v>13410</v>
      </c>
      <c r="F438">
        <v>1518</v>
      </c>
      <c r="G438" t="b">
        <v>0</v>
      </c>
      <c r="H438" t="b">
        <v>1</v>
      </c>
      <c r="I438" t="b">
        <v>1</v>
      </c>
      <c r="J438" t="b">
        <v>0</v>
      </c>
      <c r="K438">
        <v>0</v>
      </c>
      <c r="L438">
        <v>0</v>
      </c>
      <c r="M438">
        <v>0</v>
      </c>
      <c r="N438" t="s">
        <v>18681</v>
      </c>
      <c r="O438" t="b">
        <v>1</v>
      </c>
      <c r="P438" t="b">
        <v>1</v>
      </c>
      <c r="Q438" t="b">
        <v>0</v>
      </c>
      <c r="R438" t="b">
        <v>1</v>
      </c>
      <c r="S438" t="b">
        <v>1</v>
      </c>
      <c r="T438" t="b">
        <v>1</v>
      </c>
      <c r="U438" t="s">
        <v>1133</v>
      </c>
      <c r="V438" t="s">
        <v>6723</v>
      </c>
    </row>
    <row r="439" spans="1:22" x14ac:dyDescent="0.35">
      <c r="A439" t="s">
        <v>4243</v>
      </c>
      <c r="B439" t="s">
        <v>4190</v>
      </c>
      <c r="C439" t="s">
        <v>4199</v>
      </c>
      <c r="D439" t="s">
        <v>2061</v>
      </c>
      <c r="E439" t="s">
        <v>13410</v>
      </c>
      <c r="F439">
        <v>1477</v>
      </c>
      <c r="G439" t="b">
        <v>0</v>
      </c>
      <c r="H439" t="b">
        <v>1</v>
      </c>
      <c r="I439" t="b">
        <v>1</v>
      </c>
      <c r="J439" t="b">
        <v>0</v>
      </c>
      <c r="K439">
        <v>0</v>
      </c>
      <c r="L439">
        <v>0</v>
      </c>
      <c r="M439">
        <v>0</v>
      </c>
      <c r="N439" t="s">
        <v>18681</v>
      </c>
      <c r="O439" t="b">
        <v>1</v>
      </c>
      <c r="P439" t="b">
        <v>1</v>
      </c>
      <c r="Q439" t="b">
        <v>0</v>
      </c>
      <c r="R439" t="b">
        <v>1</v>
      </c>
      <c r="S439" t="b">
        <v>1</v>
      </c>
      <c r="T439" t="b">
        <v>1</v>
      </c>
      <c r="U439" t="s">
        <v>1133</v>
      </c>
      <c r="V439" t="s">
        <v>6723</v>
      </c>
    </row>
    <row r="440" spans="1:22" x14ac:dyDescent="0.35">
      <c r="A440" t="s">
        <v>4243</v>
      </c>
      <c r="B440" t="s">
        <v>4190</v>
      </c>
      <c r="C440" t="s">
        <v>4199</v>
      </c>
      <c r="D440" t="s">
        <v>2066</v>
      </c>
      <c r="E440" t="s">
        <v>13410</v>
      </c>
      <c r="F440">
        <v>1298</v>
      </c>
      <c r="G440" t="b">
        <v>0</v>
      </c>
      <c r="H440" t="b">
        <v>1</v>
      </c>
      <c r="I440" t="b">
        <v>1</v>
      </c>
      <c r="J440" t="b">
        <v>0</v>
      </c>
      <c r="K440">
        <v>0</v>
      </c>
      <c r="L440">
        <v>0</v>
      </c>
      <c r="M440">
        <v>0</v>
      </c>
      <c r="N440" t="s">
        <v>18681</v>
      </c>
      <c r="O440" t="b">
        <v>1</v>
      </c>
      <c r="P440" t="b">
        <v>1</v>
      </c>
      <c r="Q440" t="b">
        <v>0</v>
      </c>
      <c r="R440" t="b">
        <v>1</v>
      </c>
      <c r="S440" t="b">
        <v>1</v>
      </c>
      <c r="T440" t="b">
        <v>1</v>
      </c>
      <c r="U440" t="s">
        <v>1133</v>
      </c>
      <c r="V440" t="s">
        <v>6723</v>
      </c>
    </row>
    <row r="441" spans="1:22" x14ac:dyDescent="0.35">
      <c r="A441" t="s">
        <v>4243</v>
      </c>
      <c r="B441" t="s">
        <v>4190</v>
      </c>
      <c r="C441" t="s">
        <v>4199</v>
      </c>
      <c r="D441" t="s">
        <v>2138</v>
      </c>
      <c r="E441" t="s">
        <v>13410</v>
      </c>
      <c r="F441">
        <v>1526</v>
      </c>
      <c r="G441" t="b">
        <v>0</v>
      </c>
      <c r="H441" t="b">
        <v>1</v>
      </c>
      <c r="I441" t="b">
        <v>1</v>
      </c>
      <c r="J441" t="b">
        <v>0</v>
      </c>
      <c r="K441">
        <v>0</v>
      </c>
      <c r="L441">
        <v>0</v>
      </c>
      <c r="M441">
        <v>0</v>
      </c>
      <c r="N441" t="s">
        <v>18681</v>
      </c>
      <c r="O441" t="b">
        <v>1</v>
      </c>
      <c r="P441" t="b">
        <v>1</v>
      </c>
      <c r="Q441" t="b">
        <v>0</v>
      </c>
      <c r="R441" t="b">
        <v>1</v>
      </c>
      <c r="S441" t="b">
        <v>1</v>
      </c>
      <c r="T441" t="b">
        <v>1</v>
      </c>
      <c r="U441" t="s">
        <v>1133</v>
      </c>
      <c r="V441" t="s">
        <v>6723</v>
      </c>
    </row>
    <row r="442" spans="1:22" x14ac:dyDescent="0.35">
      <c r="A442" t="s">
        <v>4243</v>
      </c>
      <c r="B442" t="s">
        <v>4190</v>
      </c>
      <c r="C442" t="s">
        <v>4199</v>
      </c>
      <c r="D442" t="s">
        <v>2162</v>
      </c>
      <c r="E442" t="s">
        <v>13410</v>
      </c>
      <c r="F442">
        <v>1714</v>
      </c>
      <c r="G442" t="b">
        <v>0</v>
      </c>
      <c r="H442" t="b">
        <v>1</v>
      </c>
      <c r="I442" t="b">
        <v>1</v>
      </c>
      <c r="J442" t="b">
        <v>0</v>
      </c>
      <c r="K442">
        <v>0</v>
      </c>
      <c r="L442">
        <v>0</v>
      </c>
      <c r="M442">
        <v>0</v>
      </c>
      <c r="N442" t="s">
        <v>18681</v>
      </c>
      <c r="O442" t="b">
        <v>1</v>
      </c>
      <c r="P442" t="b">
        <v>1</v>
      </c>
      <c r="Q442" t="b">
        <v>0</v>
      </c>
      <c r="R442" t="b">
        <v>1</v>
      </c>
      <c r="S442" t="b">
        <v>1</v>
      </c>
      <c r="T442" t="b">
        <v>1</v>
      </c>
      <c r="U442" t="s">
        <v>1133</v>
      </c>
      <c r="V442" t="s">
        <v>6723</v>
      </c>
    </row>
    <row r="443" spans="1:22" x14ac:dyDescent="0.35">
      <c r="A443" t="s">
        <v>4243</v>
      </c>
      <c r="B443" t="s">
        <v>4190</v>
      </c>
      <c r="C443" t="s">
        <v>4199</v>
      </c>
      <c r="D443" t="s">
        <v>2041</v>
      </c>
      <c r="E443" t="s">
        <v>13410</v>
      </c>
      <c r="F443">
        <v>2285</v>
      </c>
      <c r="G443" t="b">
        <v>0</v>
      </c>
      <c r="H443" t="b">
        <v>1</v>
      </c>
      <c r="I443" t="b">
        <v>1</v>
      </c>
      <c r="J443" t="b">
        <v>0</v>
      </c>
      <c r="K443">
        <v>0</v>
      </c>
      <c r="L443">
        <v>0</v>
      </c>
      <c r="M443">
        <v>0</v>
      </c>
      <c r="N443" t="s">
        <v>18681</v>
      </c>
      <c r="O443" t="b">
        <v>1</v>
      </c>
      <c r="P443" t="b">
        <v>1</v>
      </c>
      <c r="Q443" t="b">
        <v>0</v>
      </c>
      <c r="R443" t="b">
        <v>1</v>
      </c>
      <c r="S443" t="b">
        <v>1</v>
      </c>
      <c r="T443" t="b">
        <v>1</v>
      </c>
      <c r="U443" t="s">
        <v>1133</v>
      </c>
      <c r="V443" t="s">
        <v>6723</v>
      </c>
    </row>
    <row r="444" spans="1:22" x14ac:dyDescent="0.35">
      <c r="A444" t="s">
        <v>4243</v>
      </c>
      <c r="B444" t="s">
        <v>4190</v>
      </c>
      <c r="C444" t="s">
        <v>4199</v>
      </c>
      <c r="D444" t="s">
        <v>2058</v>
      </c>
      <c r="E444" t="s">
        <v>13410</v>
      </c>
      <c r="F444">
        <v>1107</v>
      </c>
      <c r="G444" t="b">
        <v>0</v>
      </c>
      <c r="H444" t="b">
        <v>1</v>
      </c>
      <c r="I444" t="b">
        <v>1</v>
      </c>
      <c r="J444" t="b">
        <v>0</v>
      </c>
      <c r="K444">
        <v>0</v>
      </c>
      <c r="L444">
        <v>0</v>
      </c>
      <c r="M444">
        <v>0</v>
      </c>
      <c r="N444" t="s">
        <v>18681</v>
      </c>
      <c r="O444" t="b">
        <v>1</v>
      </c>
      <c r="P444" t="b">
        <v>1</v>
      </c>
      <c r="Q444" t="b">
        <v>0</v>
      </c>
      <c r="R444" t="b">
        <v>1</v>
      </c>
      <c r="S444" t="b">
        <v>1</v>
      </c>
      <c r="T444" t="b">
        <v>1</v>
      </c>
      <c r="U444" t="s">
        <v>1133</v>
      </c>
      <c r="V444" t="s">
        <v>6723</v>
      </c>
    </row>
    <row r="445" spans="1:22" x14ac:dyDescent="0.35">
      <c r="A445" t="s">
        <v>4243</v>
      </c>
      <c r="B445" t="s">
        <v>4190</v>
      </c>
      <c r="C445" t="s">
        <v>4199</v>
      </c>
      <c r="D445" t="s">
        <v>2090</v>
      </c>
      <c r="E445" t="s">
        <v>13410</v>
      </c>
      <c r="F445">
        <v>1716</v>
      </c>
      <c r="G445" t="b">
        <v>0</v>
      </c>
      <c r="H445" t="b">
        <v>1</v>
      </c>
      <c r="I445" t="b">
        <v>1</v>
      </c>
      <c r="J445" t="b">
        <v>0</v>
      </c>
      <c r="K445">
        <v>0</v>
      </c>
      <c r="L445">
        <v>0</v>
      </c>
      <c r="M445">
        <v>0</v>
      </c>
      <c r="N445" t="s">
        <v>18681</v>
      </c>
      <c r="O445" t="b">
        <v>1</v>
      </c>
      <c r="P445" t="b">
        <v>1</v>
      </c>
      <c r="Q445" t="b">
        <v>0</v>
      </c>
      <c r="R445" t="b">
        <v>1</v>
      </c>
      <c r="S445" t="b">
        <v>1</v>
      </c>
      <c r="T445" t="b">
        <v>1</v>
      </c>
      <c r="U445" t="s">
        <v>1133</v>
      </c>
      <c r="V445" t="s">
        <v>6723</v>
      </c>
    </row>
    <row r="446" spans="1:22" x14ac:dyDescent="0.35">
      <c r="A446" t="s">
        <v>4243</v>
      </c>
      <c r="B446" t="s">
        <v>4190</v>
      </c>
      <c r="C446" t="s">
        <v>4199</v>
      </c>
      <c r="D446" t="s">
        <v>2091</v>
      </c>
      <c r="E446" t="s">
        <v>13410</v>
      </c>
      <c r="F446">
        <v>1715</v>
      </c>
      <c r="G446" t="b">
        <v>1</v>
      </c>
      <c r="H446" t="b">
        <v>1</v>
      </c>
      <c r="I446" t="b">
        <v>1</v>
      </c>
      <c r="J446" t="b">
        <v>0</v>
      </c>
      <c r="K446">
        <v>0</v>
      </c>
      <c r="L446">
        <v>0</v>
      </c>
      <c r="M446">
        <v>0</v>
      </c>
      <c r="N446" t="s">
        <v>18681</v>
      </c>
      <c r="O446" t="b">
        <v>1</v>
      </c>
      <c r="P446" t="b">
        <v>1</v>
      </c>
      <c r="Q446" t="b">
        <v>0</v>
      </c>
      <c r="R446" t="b">
        <v>1</v>
      </c>
      <c r="S446" t="b">
        <v>1</v>
      </c>
      <c r="T446" t="b">
        <v>1</v>
      </c>
      <c r="U446" t="s">
        <v>1133</v>
      </c>
      <c r="V446" t="s">
        <v>6723</v>
      </c>
    </row>
    <row r="447" spans="1:22" x14ac:dyDescent="0.35">
      <c r="A447" t="s">
        <v>4243</v>
      </c>
      <c r="B447" t="s">
        <v>4190</v>
      </c>
      <c r="C447" t="s">
        <v>4199</v>
      </c>
      <c r="D447" t="s">
        <v>2036</v>
      </c>
      <c r="E447" t="s">
        <v>13410</v>
      </c>
      <c r="F447">
        <v>1482</v>
      </c>
      <c r="G447" t="b">
        <v>0</v>
      </c>
      <c r="H447" t="b">
        <v>1</v>
      </c>
      <c r="I447" t="b">
        <v>1</v>
      </c>
      <c r="J447" t="b">
        <v>0</v>
      </c>
      <c r="K447">
        <v>0</v>
      </c>
      <c r="L447">
        <v>0</v>
      </c>
      <c r="M447">
        <v>0</v>
      </c>
      <c r="N447" t="s">
        <v>18681</v>
      </c>
      <c r="O447" t="b">
        <v>1</v>
      </c>
      <c r="P447" t="b">
        <v>1</v>
      </c>
      <c r="Q447" t="b">
        <v>0</v>
      </c>
      <c r="R447" t="b">
        <v>1</v>
      </c>
      <c r="S447" t="b">
        <v>1</v>
      </c>
      <c r="T447" t="b">
        <v>1</v>
      </c>
      <c r="U447" t="s">
        <v>1133</v>
      </c>
      <c r="V447" t="s">
        <v>6723</v>
      </c>
    </row>
    <row r="448" spans="1:22" x14ac:dyDescent="0.35">
      <c r="A448" t="s">
        <v>4243</v>
      </c>
      <c r="B448" t="s">
        <v>4190</v>
      </c>
      <c r="C448" t="s">
        <v>4199</v>
      </c>
      <c r="D448" t="s">
        <v>2051</v>
      </c>
      <c r="E448" t="s">
        <v>13410</v>
      </c>
      <c r="F448">
        <v>1476</v>
      </c>
      <c r="G448" t="b">
        <v>0</v>
      </c>
      <c r="H448" t="b">
        <v>1</v>
      </c>
      <c r="I448" t="b">
        <v>1</v>
      </c>
      <c r="J448" t="b">
        <v>0</v>
      </c>
      <c r="K448">
        <v>0</v>
      </c>
      <c r="L448">
        <v>0</v>
      </c>
      <c r="M448">
        <v>0</v>
      </c>
      <c r="N448" t="s">
        <v>18681</v>
      </c>
      <c r="O448" t="b">
        <v>1</v>
      </c>
      <c r="P448" t="b">
        <v>1</v>
      </c>
      <c r="Q448" t="b">
        <v>0</v>
      </c>
      <c r="R448" t="b">
        <v>1</v>
      </c>
      <c r="S448" t="b">
        <v>1</v>
      </c>
      <c r="T448" t="b">
        <v>1</v>
      </c>
      <c r="U448" t="s">
        <v>1133</v>
      </c>
      <c r="V448" t="s">
        <v>6723</v>
      </c>
    </row>
    <row r="449" spans="1:22" x14ac:dyDescent="0.35">
      <c r="A449" t="s">
        <v>4243</v>
      </c>
      <c r="B449" t="s">
        <v>4190</v>
      </c>
      <c r="C449" t="s">
        <v>4199</v>
      </c>
      <c r="D449" t="s">
        <v>2068</v>
      </c>
      <c r="E449" t="s">
        <v>13410</v>
      </c>
      <c r="F449">
        <v>1101</v>
      </c>
      <c r="G449" t="b">
        <v>0</v>
      </c>
      <c r="H449" t="b">
        <v>1</v>
      </c>
      <c r="I449" t="b">
        <v>1</v>
      </c>
      <c r="J449" t="b">
        <v>0</v>
      </c>
      <c r="K449">
        <v>0</v>
      </c>
      <c r="L449">
        <v>0</v>
      </c>
      <c r="M449">
        <v>0</v>
      </c>
      <c r="N449" t="s">
        <v>18681</v>
      </c>
      <c r="O449" t="b">
        <v>1</v>
      </c>
      <c r="P449" t="b">
        <v>1</v>
      </c>
      <c r="Q449" t="b">
        <v>0</v>
      </c>
      <c r="R449" t="b">
        <v>1</v>
      </c>
      <c r="S449" t="b">
        <v>1</v>
      </c>
      <c r="T449" t="b">
        <v>1</v>
      </c>
      <c r="U449" t="s">
        <v>1133</v>
      </c>
      <c r="V449" t="s">
        <v>6723</v>
      </c>
    </row>
    <row r="450" spans="1:22" x14ac:dyDescent="0.35">
      <c r="A450" t="s">
        <v>4243</v>
      </c>
      <c r="B450" t="s">
        <v>4190</v>
      </c>
      <c r="C450" t="s">
        <v>4199</v>
      </c>
      <c r="D450" t="s">
        <v>18701</v>
      </c>
      <c r="E450" t="s">
        <v>13410</v>
      </c>
      <c r="F450">
        <v>1489</v>
      </c>
      <c r="G450" t="b">
        <v>0</v>
      </c>
      <c r="H450" t="b">
        <v>1</v>
      </c>
      <c r="I450" t="b">
        <v>1</v>
      </c>
      <c r="J450" t="b">
        <v>0</v>
      </c>
      <c r="K450">
        <v>0</v>
      </c>
      <c r="L450">
        <v>0</v>
      </c>
      <c r="M450">
        <v>0</v>
      </c>
      <c r="N450" t="s">
        <v>18681</v>
      </c>
      <c r="O450" t="b">
        <v>1</v>
      </c>
      <c r="P450" t="b">
        <v>1</v>
      </c>
      <c r="Q450" t="b">
        <v>0</v>
      </c>
      <c r="R450" t="b">
        <v>1</v>
      </c>
      <c r="S450" t="b">
        <v>1</v>
      </c>
      <c r="T450" t="b">
        <v>1</v>
      </c>
      <c r="U450" t="s">
        <v>1133</v>
      </c>
      <c r="V450" t="s">
        <v>6723</v>
      </c>
    </row>
    <row r="451" spans="1:22" x14ac:dyDescent="0.35">
      <c r="A451" t="s">
        <v>4243</v>
      </c>
      <c r="B451" t="s">
        <v>4190</v>
      </c>
      <c r="C451" t="s">
        <v>4199</v>
      </c>
      <c r="D451" t="s">
        <v>18702</v>
      </c>
      <c r="E451" t="s">
        <v>13410</v>
      </c>
      <c r="F451">
        <v>1254</v>
      </c>
      <c r="G451" t="b">
        <v>0</v>
      </c>
      <c r="H451" t="b">
        <v>1</v>
      </c>
      <c r="I451" t="b">
        <v>1</v>
      </c>
      <c r="J451" t="b">
        <v>0</v>
      </c>
      <c r="K451">
        <v>0</v>
      </c>
      <c r="L451">
        <v>0</v>
      </c>
      <c r="M451">
        <v>0</v>
      </c>
      <c r="N451" t="s">
        <v>18681</v>
      </c>
      <c r="O451" t="b">
        <v>1</v>
      </c>
      <c r="P451" t="b">
        <v>1</v>
      </c>
      <c r="Q451" t="b">
        <v>0</v>
      </c>
      <c r="R451" t="b">
        <v>1</v>
      </c>
      <c r="S451" t="b">
        <v>1</v>
      </c>
      <c r="T451" t="b">
        <v>1</v>
      </c>
      <c r="U451" t="s">
        <v>1133</v>
      </c>
      <c r="V451" t="s">
        <v>6723</v>
      </c>
    </row>
    <row r="452" spans="1:22" x14ac:dyDescent="0.35">
      <c r="A452" t="s">
        <v>4243</v>
      </c>
      <c r="B452" t="s">
        <v>4190</v>
      </c>
      <c r="C452" t="s">
        <v>4199</v>
      </c>
      <c r="D452" t="s">
        <v>2062</v>
      </c>
      <c r="E452" t="s">
        <v>13410</v>
      </c>
      <c r="F452">
        <v>1514</v>
      </c>
      <c r="G452" t="b">
        <v>0</v>
      </c>
      <c r="H452" t="b">
        <v>1</v>
      </c>
      <c r="I452" t="b">
        <v>1</v>
      </c>
      <c r="J452" t="b">
        <v>0</v>
      </c>
      <c r="K452">
        <v>0</v>
      </c>
      <c r="L452">
        <v>0</v>
      </c>
      <c r="M452">
        <v>0</v>
      </c>
      <c r="N452" t="s">
        <v>18681</v>
      </c>
      <c r="O452" t="b">
        <v>1</v>
      </c>
      <c r="P452" t="b">
        <v>1</v>
      </c>
      <c r="Q452" t="b">
        <v>0</v>
      </c>
      <c r="R452" t="b">
        <v>1</v>
      </c>
      <c r="S452" t="b">
        <v>1</v>
      </c>
      <c r="T452" t="b">
        <v>1</v>
      </c>
      <c r="U452" t="s">
        <v>1133</v>
      </c>
      <c r="V452" t="s">
        <v>6723</v>
      </c>
    </row>
    <row r="453" spans="1:22" x14ac:dyDescent="0.35">
      <c r="A453" t="s">
        <v>4243</v>
      </c>
      <c r="B453" t="s">
        <v>4190</v>
      </c>
      <c r="C453" t="s">
        <v>4199</v>
      </c>
      <c r="D453" t="s">
        <v>18700</v>
      </c>
      <c r="E453" t="s">
        <v>13410</v>
      </c>
      <c r="F453">
        <v>1082</v>
      </c>
      <c r="G453" t="b">
        <v>0</v>
      </c>
      <c r="H453" t="b">
        <v>1</v>
      </c>
      <c r="I453" t="b">
        <v>1</v>
      </c>
      <c r="J453" t="b">
        <v>0</v>
      </c>
      <c r="K453">
        <v>0</v>
      </c>
      <c r="L453">
        <v>0</v>
      </c>
      <c r="M453">
        <v>0</v>
      </c>
      <c r="N453" t="s">
        <v>18681</v>
      </c>
      <c r="O453" t="b">
        <v>1</v>
      </c>
      <c r="P453" t="b">
        <v>1</v>
      </c>
      <c r="Q453" t="b">
        <v>0</v>
      </c>
      <c r="R453" t="b">
        <v>1</v>
      </c>
      <c r="S453" t="b">
        <v>1</v>
      </c>
      <c r="T453" t="b">
        <v>1</v>
      </c>
      <c r="U453" t="s">
        <v>1133</v>
      </c>
      <c r="V453" t="s">
        <v>6723</v>
      </c>
    </row>
    <row r="454" spans="1:22" x14ac:dyDescent="0.35">
      <c r="A454" t="s">
        <v>4243</v>
      </c>
      <c r="B454" t="s">
        <v>4190</v>
      </c>
      <c r="C454" t="s">
        <v>4199</v>
      </c>
      <c r="D454" t="s">
        <v>2060</v>
      </c>
      <c r="E454" t="s">
        <v>13410</v>
      </c>
      <c r="F454">
        <v>1080</v>
      </c>
      <c r="G454" t="b">
        <v>0</v>
      </c>
      <c r="H454" t="b">
        <v>1</v>
      </c>
      <c r="I454" t="b">
        <v>1</v>
      </c>
      <c r="J454" t="b">
        <v>0</v>
      </c>
      <c r="K454">
        <v>0</v>
      </c>
      <c r="L454">
        <v>0</v>
      </c>
      <c r="M454">
        <v>0</v>
      </c>
      <c r="N454" t="s">
        <v>18681</v>
      </c>
      <c r="O454" t="b">
        <v>1</v>
      </c>
      <c r="P454" t="b">
        <v>1</v>
      </c>
      <c r="Q454" t="b">
        <v>0</v>
      </c>
      <c r="R454" t="b">
        <v>1</v>
      </c>
      <c r="S454" t="b">
        <v>1</v>
      </c>
      <c r="T454" t="b">
        <v>1</v>
      </c>
      <c r="U454" t="s">
        <v>1133</v>
      </c>
      <c r="V454" t="s">
        <v>6723</v>
      </c>
    </row>
    <row r="455" spans="1:22" x14ac:dyDescent="0.35">
      <c r="A455" t="s">
        <v>4243</v>
      </c>
      <c r="B455" t="s">
        <v>4190</v>
      </c>
      <c r="C455" t="s">
        <v>4199</v>
      </c>
      <c r="D455" t="s">
        <v>18705</v>
      </c>
      <c r="E455" t="s">
        <v>13410</v>
      </c>
      <c r="F455">
        <v>1143</v>
      </c>
      <c r="G455" t="b">
        <v>0</v>
      </c>
      <c r="H455" t="b">
        <v>1</v>
      </c>
      <c r="I455" t="b">
        <v>1</v>
      </c>
      <c r="J455" t="b">
        <v>0</v>
      </c>
      <c r="K455">
        <v>0</v>
      </c>
      <c r="L455">
        <v>0</v>
      </c>
      <c r="M455">
        <v>0</v>
      </c>
      <c r="N455" t="s">
        <v>18681</v>
      </c>
      <c r="O455" t="b">
        <v>1</v>
      </c>
      <c r="P455" t="b">
        <v>1</v>
      </c>
      <c r="Q455" t="b">
        <v>0</v>
      </c>
      <c r="R455" t="b">
        <v>1</v>
      </c>
      <c r="S455" t="b">
        <v>1</v>
      </c>
      <c r="T455" t="b">
        <v>1</v>
      </c>
      <c r="U455" t="s">
        <v>1133</v>
      </c>
      <c r="V455" t="s">
        <v>6723</v>
      </c>
    </row>
    <row r="456" spans="1:22" x14ac:dyDescent="0.35">
      <c r="A456" t="s">
        <v>4243</v>
      </c>
      <c r="B456" t="s">
        <v>4190</v>
      </c>
      <c r="C456" t="s">
        <v>4199</v>
      </c>
      <c r="D456" t="s">
        <v>2076</v>
      </c>
      <c r="E456" t="s">
        <v>13410</v>
      </c>
      <c r="F456">
        <v>1213</v>
      </c>
      <c r="G456" t="b">
        <v>0</v>
      </c>
      <c r="H456" t="b">
        <v>1</v>
      </c>
      <c r="I456" t="b">
        <v>1</v>
      </c>
      <c r="J456" t="b">
        <v>0</v>
      </c>
      <c r="K456">
        <v>0</v>
      </c>
      <c r="L456">
        <v>0</v>
      </c>
      <c r="M456">
        <v>0</v>
      </c>
      <c r="N456" t="s">
        <v>18681</v>
      </c>
      <c r="O456" t="b">
        <v>1</v>
      </c>
      <c r="P456" t="b">
        <v>1</v>
      </c>
      <c r="Q456" t="b">
        <v>0</v>
      </c>
      <c r="R456" t="b">
        <v>1</v>
      </c>
      <c r="S456" t="b">
        <v>1</v>
      </c>
      <c r="T456" t="b">
        <v>1</v>
      </c>
      <c r="U456" t="s">
        <v>1133</v>
      </c>
      <c r="V456" t="s">
        <v>6723</v>
      </c>
    </row>
    <row r="457" spans="1:22" x14ac:dyDescent="0.35">
      <c r="A457" t="s">
        <v>4243</v>
      </c>
      <c r="B457" t="s">
        <v>4190</v>
      </c>
      <c r="C457" t="s">
        <v>4199</v>
      </c>
      <c r="D457" t="s">
        <v>2052</v>
      </c>
      <c r="E457" t="s">
        <v>13410</v>
      </c>
      <c r="F457">
        <v>1478</v>
      </c>
      <c r="G457" t="b">
        <v>0</v>
      </c>
      <c r="H457" t="b">
        <v>1</v>
      </c>
      <c r="I457" t="b">
        <v>1</v>
      </c>
      <c r="J457" t="b">
        <v>0</v>
      </c>
      <c r="K457">
        <v>0</v>
      </c>
      <c r="L457">
        <v>0</v>
      </c>
      <c r="M457">
        <v>0</v>
      </c>
      <c r="N457" t="s">
        <v>18681</v>
      </c>
      <c r="O457" t="b">
        <v>1</v>
      </c>
      <c r="P457" t="b">
        <v>1</v>
      </c>
      <c r="Q457" t="b">
        <v>0</v>
      </c>
      <c r="R457" t="b">
        <v>1</v>
      </c>
      <c r="S457" t="b">
        <v>1</v>
      </c>
      <c r="T457" t="b">
        <v>1</v>
      </c>
      <c r="U457" t="s">
        <v>1133</v>
      </c>
      <c r="V457" t="s">
        <v>6723</v>
      </c>
    </row>
    <row r="458" spans="1:22" x14ac:dyDescent="0.35">
      <c r="A458" t="s">
        <v>4243</v>
      </c>
      <c r="B458" t="s">
        <v>4190</v>
      </c>
      <c r="C458" t="s">
        <v>4199</v>
      </c>
      <c r="D458" t="s">
        <v>2046</v>
      </c>
      <c r="E458" t="s">
        <v>13410</v>
      </c>
      <c r="F458">
        <v>1790</v>
      </c>
      <c r="G458" t="b">
        <v>0</v>
      </c>
      <c r="H458" t="b">
        <v>1</v>
      </c>
      <c r="I458" t="b">
        <v>1</v>
      </c>
      <c r="J458" t="b">
        <v>0</v>
      </c>
      <c r="K458">
        <v>0</v>
      </c>
      <c r="L458">
        <v>0</v>
      </c>
      <c r="M458">
        <v>0</v>
      </c>
      <c r="N458" t="s">
        <v>18681</v>
      </c>
      <c r="O458" t="b">
        <v>1</v>
      </c>
      <c r="P458" t="b">
        <v>1</v>
      </c>
      <c r="Q458" t="b">
        <v>0</v>
      </c>
      <c r="R458" t="b">
        <v>1</v>
      </c>
      <c r="S458" t="b">
        <v>1</v>
      </c>
      <c r="T458" t="b">
        <v>1</v>
      </c>
      <c r="U458" t="s">
        <v>1133</v>
      </c>
      <c r="V458" t="s">
        <v>6723</v>
      </c>
    </row>
    <row r="459" spans="1:22" x14ac:dyDescent="0.35">
      <c r="A459" t="s">
        <v>4243</v>
      </c>
      <c r="B459" t="s">
        <v>4190</v>
      </c>
      <c r="C459" t="s">
        <v>4199</v>
      </c>
      <c r="D459" t="s">
        <v>18704</v>
      </c>
      <c r="E459" t="s">
        <v>13410</v>
      </c>
      <c r="F459">
        <v>1646</v>
      </c>
      <c r="G459" t="b">
        <v>0</v>
      </c>
      <c r="H459" t="b">
        <v>1</v>
      </c>
      <c r="I459" t="b">
        <v>1</v>
      </c>
      <c r="J459" t="b">
        <v>0</v>
      </c>
      <c r="K459">
        <v>0</v>
      </c>
      <c r="L459">
        <v>0</v>
      </c>
      <c r="M459">
        <v>0</v>
      </c>
      <c r="N459" t="s">
        <v>18681</v>
      </c>
      <c r="O459" t="b">
        <v>1</v>
      </c>
      <c r="P459" t="b">
        <v>1</v>
      </c>
      <c r="Q459" t="b">
        <v>0</v>
      </c>
      <c r="R459" t="b">
        <v>1</v>
      </c>
      <c r="S459" t="b">
        <v>1</v>
      </c>
      <c r="T459" t="b">
        <v>1</v>
      </c>
      <c r="U459" t="s">
        <v>1133</v>
      </c>
      <c r="V459" t="s">
        <v>6723</v>
      </c>
    </row>
    <row r="460" spans="1:22" x14ac:dyDescent="0.35">
      <c r="A460" t="s">
        <v>4243</v>
      </c>
      <c r="B460" t="s">
        <v>4190</v>
      </c>
      <c r="C460" t="s">
        <v>4199</v>
      </c>
      <c r="D460" t="s">
        <v>2075</v>
      </c>
      <c r="E460" t="s">
        <v>13410</v>
      </c>
      <c r="F460">
        <v>1212</v>
      </c>
      <c r="G460" t="b">
        <v>0</v>
      </c>
      <c r="H460" t="b">
        <v>1</v>
      </c>
      <c r="I460" t="b">
        <v>1</v>
      </c>
      <c r="J460" t="b">
        <v>0</v>
      </c>
      <c r="K460">
        <v>0</v>
      </c>
      <c r="L460">
        <v>0</v>
      </c>
      <c r="M460">
        <v>0</v>
      </c>
      <c r="N460" t="s">
        <v>18681</v>
      </c>
      <c r="O460" t="b">
        <v>1</v>
      </c>
      <c r="P460" t="b">
        <v>1</v>
      </c>
      <c r="Q460" t="b">
        <v>0</v>
      </c>
      <c r="R460" t="b">
        <v>1</v>
      </c>
      <c r="S460" t="b">
        <v>1</v>
      </c>
      <c r="T460" t="b">
        <v>1</v>
      </c>
      <c r="U460" t="s">
        <v>1133</v>
      </c>
      <c r="V460" t="s">
        <v>6723</v>
      </c>
    </row>
    <row r="461" spans="1:22" x14ac:dyDescent="0.35">
      <c r="A461" t="s">
        <v>4243</v>
      </c>
      <c r="B461" t="s">
        <v>4190</v>
      </c>
      <c r="C461" t="s">
        <v>4199</v>
      </c>
      <c r="D461" t="s">
        <v>2047</v>
      </c>
      <c r="E461" t="s">
        <v>13410</v>
      </c>
      <c r="F461">
        <v>1863</v>
      </c>
      <c r="G461" t="b">
        <v>0</v>
      </c>
      <c r="H461" t="b">
        <v>1</v>
      </c>
      <c r="I461" t="b">
        <v>1</v>
      </c>
      <c r="J461" t="b">
        <v>0</v>
      </c>
      <c r="K461">
        <v>0</v>
      </c>
      <c r="L461">
        <v>0</v>
      </c>
      <c r="M461">
        <v>0</v>
      </c>
      <c r="N461" t="s">
        <v>18681</v>
      </c>
      <c r="O461" t="b">
        <v>1</v>
      </c>
      <c r="P461" t="b">
        <v>1</v>
      </c>
      <c r="Q461" t="b">
        <v>0</v>
      </c>
      <c r="R461" t="b">
        <v>1</v>
      </c>
      <c r="S461" t="b">
        <v>1</v>
      </c>
      <c r="T461" t="b">
        <v>1</v>
      </c>
      <c r="U461" t="s">
        <v>1133</v>
      </c>
      <c r="V461" t="s">
        <v>6723</v>
      </c>
    </row>
    <row r="462" spans="1:22" x14ac:dyDescent="0.35">
      <c r="A462" t="s">
        <v>4243</v>
      </c>
      <c r="B462" t="s">
        <v>4190</v>
      </c>
      <c r="C462" t="s">
        <v>4199</v>
      </c>
      <c r="D462" t="s">
        <v>2045</v>
      </c>
      <c r="E462" t="s">
        <v>13410</v>
      </c>
      <c r="F462">
        <v>1480</v>
      </c>
      <c r="G462" t="b">
        <v>0</v>
      </c>
      <c r="H462" t="b">
        <v>1</v>
      </c>
      <c r="I462" t="b">
        <v>1</v>
      </c>
      <c r="J462" t="b">
        <v>0</v>
      </c>
      <c r="K462">
        <v>0</v>
      </c>
      <c r="L462">
        <v>0</v>
      </c>
      <c r="M462">
        <v>0</v>
      </c>
      <c r="N462" t="s">
        <v>18681</v>
      </c>
      <c r="O462" t="b">
        <v>1</v>
      </c>
      <c r="P462" t="b">
        <v>1</v>
      </c>
      <c r="Q462" t="b">
        <v>0</v>
      </c>
      <c r="R462" t="b">
        <v>1</v>
      </c>
      <c r="S462" t="b">
        <v>1</v>
      </c>
      <c r="T462" t="b">
        <v>1</v>
      </c>
      <c r="U462" t="s">
        <v>1133</v>
      </c>
      <c r="V462" t="s">
        <v>6723</v>
      </c>
    </row>
    <row r="463" spans="1:22" x14ac:dyDescent="0.35">
      <c r="A463" t="s">
        <v>4243</v>
      </c>
      <c r="B463" t="s">
        <v>4190</v>
      </c>
      <c r="C463" t="s">
        <v>4199</v>
      </c>
      <c r="D463" t="s">
        <v>2063</v>
      </c>
      <c r="E463" t="s">
        <v>13410</v>
      </c>
      <c r="F463">
        <v>1377</v>
      </c>
      <c r="G463" t="b">
        <v>0</v>
      </c>
      <c r="H463" t="b">
        <v>1</v>
      </c>
      <c r="I463" t="b">
        <v>1</v>
      </c>
      <c r="J463" t="b">
        <v>0</v>
      </c>
      <c r="K463">
        <v>0</v>
      </c>
      <c r="L463">
        <v>0</v>
      </c>
      <c r="M463">
        <v>0</v>
      </c>
      <c r="N463" t="s">
        <v>18681</v>
      </c>
      <c r="O463" t="b">
        <v>1</v>
      </c>
      <c r="P463" t="b">
        <v>1</v>
      </c>
      <c r="Q463" t="b">
        <v>0</v>
      </c>
      <c r="R463" t="b">
        <v>1</v>
      </c>
      <c r="S463" t="b">
        <v>1</v>
      </c>
      <c r="T463" t="b">
        <v>1</v>
      </c>
      <c r="U463" t="s">
        <v>1133</v>
      </c>
      <c r="V463" t="s">
        <v>6723</v>
      </c>
    </row>
    <row r="464" spans="1:22" x14ac:dyDescent="0.35">
      <c r="A464" t="s">
        <v>4243</v>
      </c>
      <c r="B464" t="s">
        <v>4190</v>
      </c>
      <c r="C464" t="s">
        <v>4199</v>
      </c>
      <c r="D464" t="s">
        <v>2042</v>
      </c>
      <c r="E464" t="s">
        <v>13410</v>
      </c>
      <c r="F464">
        <v>1440</v>
      </c>
      <c r="G464" t="b">
        <v>0</v>
      </c>
      <c r="H464" t="b">
        <v>1</v>
      </c>
      <c r="I464" t="b">
        <v>1</v>
      </c>
      <c r="J464" t="b">
        <v>0</v>
      </c>
      <c r="K464">
        <v>0</v>
      </c>
      <c r="L464">
        <v>0</v>
      </c>
      <c r="M464">
        <v>0</v>
      </c>
      <c r="N464" t="s">
        <v>18681</v>
      </c>
      <c r="O464" t="b">
        <v>1</v>
      </c>
      <c r="P464" t="b">
        <v>1</v>
      </c>
      <c r="Q464" t="b">
        <v>0</v>
      </c>
      <c r="R464" t="b">
        <v>1</v>
      </c>
      <c r="S464" t="b">
        <v>1</v>
      </c>
      <c r="T464" t="b">
        <v>1</v>
      </c>
      <c r="U464" t="s">
        <v>1133</v>
      </c>
      <c r="V464" t="s">
        <v>6723</v>
      </c>
    </row>
    <row r="465" spans="1:22" x14ac:dyDescent="0.35">
      <c r="A465" t="s">
        <v>4243</v>
      </c>
      <c r="B465" t="s">
        <v>4190</v>
      </c>
      <c r="C465" t="s">
        <v>4199</v>
      </c>
      <c r="D465" t="s">
        <v>18692</v>
      </c>
      <c r="E465" t="s">
        <v>13410</v>
      </c>
      <c r="F465">
        <v>1526</v>
      </c>
      <c r="G465" t="b">
        <v>0</v>
      </c>
      <c r="H465" t="b">
        <v>1</v>
      </c>
      <c r="I465" t="b">
        <v>1</v>
      </c>
      <c r="J465" t="b">
        <v>0</v>
      </c>
      <c r="K465">
        <v>0</v>
      </c>
      <c r="L465">
        <v>0</v>
      </c>
      <c r="M465">
        <v>0</v>
      </c>
      <c r="N465" t="s">
        <v>18681</v>
      </c>
      <c r="O465" t="b">
        <v>1</v>
      </c>
      <c r="P465" t="b">
        <v>1</v>
      </c>
      <c r="Q465" t="b">
        <v>0</v>
      </c>
      <c r="R465" t="b">
        <v>1</v>
      </c>
      <c r="S465" t="b">
        <v>1</v>
      </c>
      <c r="T465" t="b">
        <v>1</v>
      </c>
      <c r="U465" t="s">
        <v>1133</v>
      </c>
      <c r="V465" t="s">
        <v>6723</v>
      </c>
    </row>
    <row r="466" spans="1:22" x14ac:dyDescent="0.35">
      <c r="A466" t="s">
        <v>4243</v>
      </c>
      <c r="B466" t="s">
        <v>4190</v>
      </c>
      <c r="C466" t="s">
        <v>4199</v>
      </c>
      <c r="D466" t="s">
        <v>2136</v>
      </c>
      <c r="E466" t="s">
        <v>13411</v>
      </c>
      <c r="F466">
        <v>1505</v>
      </c>
      <c r="G466" t="b">
        <v>0</v>
      </c>
      <c r="H466" t="b">
        <v>1</v>
      </c>
      <c r="I466" t="b">
        <v>1</v>
      </c>
      <c r="J466" t="b">
        <v>0</v>
      </c>
      <c r="K466">
        <v>0</v>
      </c>
      <c r="L466">
        <v>0</v>
      </c>
      <c r="M466">
        <v>0</v>
      </c>
      <c r="N466" t="s">
        <v>18681</v>
      </c>
      <c r="O466" t="b">
        <v>1</v>
      </c>
      <c r="P466" t="b">
        <v>1</v>
      </c>
      <c r="Q466" t="b">
        <v>0</v>
      </c>
      <c r="R466" t="b">
        <v>1</v>
      </c>
      <c r="S466" t="b">
        <v>1</v>
      </c>
      <c r="T466" t="b">
        <v>1</v>
      </c>
      <c r="U466" t="s">
        <v>1133</v>
      </c>
      <c r="V466" t="s">
        <v>6723</v>
      </c>
    </row>
    <row r="467" spans="1:22" x14ac:dyDescent="0.35">
      <c r="A467" t="s">
        <v>4243</v>
      </c>
      <c r="B467" t="s">
        <v>4190</v>
      </c>
      <c r="C467" t="s">
        <v>4199</v>
      </c>
      <c r="D467" t="s">
        <v>2178</v>
      </c>
      <c r="E467" t="s">
        <v>13411</v>
      </c>
      <c r="F467">
        <v>1506</v>
      </c>
      <c r="G467" t="b">
        <v>0</v>
      </c>
      <c r="H467" t="b">
        <v>1</v>
      </c>
      <c r="I467" t="b">
        <v>1</v>
      </c>
      <c r="J467" t="b">
        <v>0</v>
      </c>
      <c r="K467">
        <v>0</v>
      </c>
      <c r="L467">
        <v>0</v>
      </c>
      <c r="M467">
        <v>0</v>
      </c>
      <c r="N467" t="s">
        <v>18681</v>
      </c>
      <c r="O467" t="b">
        <v>1</v>
      </c>
      <c r="P467" t="b">
        <v>1</v>
      </c>
      <c r="Q467" t="b">
        <v>0</v>
      </c>
      <c r="R467" t="b">
        <v>1</v>
      </c>
      <c r="S467" t="b">
        <v>1</v>
      </c>
      <c r="T467" t="b">
        <v>1</v>
      </c>
      <c r="U467" t="s">
        <v>1133</v>
      </c>
      <c r="V467" t="s">
        <v>6723</v>
      </c>
    </row>
    <row r="468" spans="1:22" x14ac:dyDescent="0.35">
      <c r="A468" t="s">
        <v>4243</v>
      </c>
      <c r="B468" t="s">
        <v>4190</v>
      </c>
      <c r="C468" t="s">
        <v>4199</v>
      </c>
      <c r="D468" t="s">
        <v>18708</v>
      </c>
      <c r="E468" t="s">
        <v>13411</v>
      </c>
      <c r="F468">
        <v>1525</v>
      </c>
      <c r="G468" t="b">
        <v>0</v>
      </c>
      <c r="H468" t="b">
        <v>1</v>
      </c>
      <c r="I468" t="b">
        <v>1</v>
      </c>
      <c r="J468" t="b">
        <v>0</v>
      </c>
      <c r="K468">
        <v>0</v>
      </c>
      <c r="L468">
        <v>0</v>
      </c>
      <c r="M468">
        <v>0</v>
      </c>
      <c r="N468" t="s">
        <v>18681</v>
      </c>
      <c r="O468" t="b">
        <v>1</v>
      </c>
      <c r="P468" t="b">
        <v>1</v>
      </c>
      <c r="Q468" t="b">
        <v>0</v>
      </c>
      <c r="R468" t="b">
        <v>1</v>
      </c>
      <c r="S468" t="b">
        <v>1</v>
      </c>
      <c r="T468" t="b">
        <v>1</v>
      </c>
      <c r="U468" t="s">
        <v>1133</v>
      </c>
      <c r="V468" t="s">
        <v>6723</v>
      </c>
    </row>
    <row r="469" spans="1:22" x14ac:dyDescent="0.35">
      <c r="A469" t="s">
        <v>4243</v>
      </c>
      <c r="B469" t="s">
        <v>4190</v>
      </c>
      <c r="C469" t="s">
        <v>4199</v>
      </c>
      <c r="D469" t="s">
        <v>18709</v>
      </c>
      <c r="E469" t="s">
        <v>13411</v>
      </c>
      <c r="F469">
        <v>2032</v>
      </c>
      <c r="G469" t="b">
        <v>0</v>
      </c>
      <c r="H469" t="b">
        <v>1</v>
      </c>
      <c r="I469" t="b">
        <v>1</v>
      </c>
      <c r="J469" t="b">
        <v>0</v>
      </c>
      <c r="K469">
        <v>0</v>
      </c>
      <c r="L469">
        <v>0</v>
      </c>
      <c r="M469">
        <v>0</v>
      </c>
      <c r="N469" t="s">
        <v>18681</v>
      </c>
      <c r="O469" t="b">
        <v>1</v>
      </c>
      <c r="P469" t="b">
        <v>1</v>
      </c>
      <c r="Q469" t="b">
        <v>0</v>
      </c>
      <c r="R469" t="b">
        <v>1</v>
      </c>
      <c r="S469" t="b">
        <v>1</v>
      </c>
      <c r="T469" t="b">
        <v>1</v>
      </c>
      <c r="U469" t="s">
        <v>1133</v>
      </c>
      <c r="V469" t="s">
        <v>6723</v>
      </c>
    </row>
    <row r="470" spans="1:22" x14ac:dyDescent="0.35">
      <c r="A470" t="s">
        <v>4243</v>
      </c>
      <c r="B470" t="s">
        <v>4190</v>
      </c>
      <c r="C470" t="s">
        <v>4199</v>
      </c>
      <c r="D470" t="s">
        <v>2059</v>
      </c>
      <c r="E470" t="s">
        <v>13411</v>
      </c>
      <c r="F470">
        <v>1199</v>
      </c>
      <c r="G470" t="b">
        <v>0</v>
      </c>
      <c r="H470" t="b">
        <v>1</v>
      </c>
      <c r="I470" t="b">
        <v>1</v>
      </c>
      <c r="J470" t="b">
        <v>0</v>
      </c>
      <c r="K470">
        <v>0</v>
      </c>
      <c r="L470">
        <v>0</v>
      </c>
      <c r="M470">
        <v>0</v>
      </c>
      <c r="N470" t="s">
        <v>18681</v>
      </c>
      <c r="O470" t="b">
        <v>1</v>
      </c>
      <c r="P470" t="b">
        <v>1</v>
      </c>
      <c r="Q470" t="b">
        <v>0</v>
      </c>
      <c r="R470" t="b">
        <v>1</v>
      </c>
      <c r="S470" t="b">
        <v>1</v>
      </c>
      <c r="T470" t="b">
        <v>1</v>
      </c>
      <c r="U470" t="s">
        <v>1133</v>
      </c>
      <c r="V470" t="s">
        <v>6723</v>
      </c>
    </row>
    <row r="471" spans="1:22" x14ac:dyDescent="0.35">
      <c r="A471" t="s">
        <v>4243</v>
      </c>
      <c r="B471" t="s">
        <v>4190</v>
      </c>
      <c r="C471" t="s">
        <v>4199</v>
      </c>
      <c r="D471" t="s">
        <v>18711</v>
      </c>
      <c r="E471" t="s">
        <v>13411</v>
      </c>
      <c r="F471">
        <v>2025</v>
      </c>
      <c r="G471" t="b">
        <v>0</v>
      </c>
      <c r="H471" t="b">
        <v>1</v>
      </c>
      <c r="I471" t="b">
        <v>1</v>
      </c>
      <c r="J471" t="b">
        <v>0</v>
      </c>
      <c r="K471">
        <v>0</v>
      </c>
      <c r="L471">
        <v>0</v>
      </c>
      <c r="M471">
        <v>0</v>
      </c>
      <c r="N471" t="s">
        <v>18681</v>
      </c>
      <c r="O471" t="b">
        <v>1</v>
      </c>
      <c r="P471" t="b">
        <v>1</v>
      </c>
      <c r="Q471" t="b">
        <v>0</v>
      </c>
      <c r="R471" t="b">
        <v>1</v>
      </c>
      <c r="S471" t="b">
        <v>1</v>
      </c>
      <c r="T471" t="b">
        <v>1</v>
      </c>
      <c r="U471" t="s">
        <v>1133</v>
      </c>
      <c r="V471" t="s">
        <v>6723</v>
      </c>
    </row>
    <row r="472" spans="1:22" x14ac:dyDescent="0.35">
      <c r="A472" t="s">
        <v>4243</v>
      </c>
      <c r="B472" t="s">
        <v>4190</v>
      </c>
      <c r="C472" t="s">
        <v>4199</v>
      </c>
      <c r="D472" t="s">
        <v>2144</v>
      </c>
      <c r="E472" t="s">
        <v>13411</v>
      </c>
      <c r="F472">
        <v>1475</v>
      </c>
      <c r="G472" t="b">
        <v>0</v>
      </c>
      <c r="H472" t="b">
        <v>1</v>
      </c>
      <c r="I472" t="b">
        <v>1</v>
      </c>
      <c r="J472" t="b">
        <v>0</v>
      </c>
      <c r="K472">
        <v>0</v>
      </c>
      <c r="L472">
        <v>0</v>
      </c>
      <c r="M472">
        <v>0</v>
      </c>
      <c r="N472" t="s">
        <v>18681</v>
      </c>
      <c r="O472" t="b">
        <v>1</v>
      </c>
      <c r="P472" t="b">
        <v>1</v>
      </c>
      <c r="Q472" t="b">
        <v>0</v>
      </c>
      <c r="R472" t="b">
        <v>1</v>
      </c>
      <c r="S472" t="b">
        <v>1</v>
      </c>
      <c r="T472" t="b">
        <v>1</v>
      </c>
      <c r="U472" t="s">
        <v>1133</v>
      </c>
      <c r="V472" t="s">
        <v>6723</v>
      </c>
    </row>
    <row r="473" spans="1:22" x14ac:dyDescent="0.35">
      <c r="A473" t="s">
        <v>4243</v>
      </c>
      <c r="B473" t="s">
        <v>4190</v>
      </c>
      <c r="C473" t="s">
        <v>4199</v>
      </c>
      <c r="D473" t="s">
        <v>2053</v>
      </c>
      <c r="E473" t="s">
        <v>13411</v>
      </c>
      <c r="F473">
        <v>1039</v>
      </c>
      <c r="G473" t="b">
        <v>0</v>
      </c>
      <c r="H473" t="b">
        <v>1</v>
      </c>
      <c r="I473" t="b">
        <v>1</v>
      </c>
      <c r="J473" t="b">
        <v>0</v>
      </c>
      <c r="K473">
        <v>0</v>
      </c>
      <c r="L473">
        <v>0</v>
      </c>
      <c r="M473">
        <v>0</v>
      </c>
      <c r="N473" t="s">
        <v>18681</v>
      </c>
      <c r="O473" t="b">
        <v>1</v>
      </c>
      <c r="P473" t="b">
        <v>1</v>
      </c>
      <c r="Q473" t="b">
        <v>0</v>
      </c>
      <c r="R473" t="b">
        <v>1</v>
      </c>
      <c r="S473" t="b">
        <v>1</v>
      </c>
      <c r="T473" t="b">
        <v>1</v>
      </c>
      <c r="U473" t="s">
        <v>1133</v>
      </c>
      <c r="V473" t="s">
        <v>6723</v>
      </c>
    </row>
    <row r="474" spans="1:22" x14ac:dyDescent="0.35">
      <c r="A474" t="s">
        <v>4243</v>
      </c>
      <c r="B474" t="s">
        <v>4190</v>
      </c>
      <c r="C474" t="s">
        <v>4199</v>
      </c>
      <c r="D474" t="s">
        <v>2054</v>
      </c>
      <c r="E474" t="s">
        <v>13411</v>
      </c>
      <c r="F474">
        <v>1442</v>
      </c>
      <c r="G474" t="b">
        <v>0</v>
      </c>
      <c r="H474" t="b">
        <v>1</v>
      </c>
      <c r="I474" t="b">
        <v>1</v>
      </c>
      <c r="J474" t="b">
        <v>0</v>
      </c>
      <c r="K474">
        <v>0</v>
      </c>
      <c r="L474">
        <v>0</v>
      </c>
      <c r="M474">
        <v>0</v>
      </c>
      <c r="N474" t="s">
        <v>18681</v>
      </c>
      <c r="O474" t="b">
        <v>1</v>
      </c>
      <c r="P474" t="b">
        <v>1</v>
      </c>
      <c r="Q474" t="b">
        <v>0</v>
      </c>
      <c r="R474" t="b">
        <v>1</v>
      </c>
      <c r="S474" t="b">
        <v>1</v>
      </c>
      <c r="T474" t="b">
        <v>1</v>
      </c>
      <c r="U474" t="s">
        <v>1133</v>
      </c>
      <c r="V474" t="s">
        <v>6723</v>
      </c>
    </row>
    <row r="475" spans="1:22" x14ac:dyDescent="0.35">
      <c r="A475" t="s">
        <v>4243</v>
      </c>
      <c r="B475" t="s">
        <v>4190</v>
      </c>
      <c r="C475" t="s">
        <v>4199</v>
      </c>
      <c r="D475" t="s">
        <v>18712</v>
      </c>
      <c r="E475" t="s">
        <v>13411</v>
      </c>
      <c r="F475">
        <v>1525</v>
      </c>
      <c r="G475" t="b">
        <v>0</v>
      </c>
      <c r="H475" t="b">
        <v>1</v>
      </c>
      <c r="I475" t="b">
        <v>1</v>
      </c>
      <c r="J475" t="b">
        <v>0</v>
      </c>
      <c r="K475">
        <v>0</v>
      </c>
      <c r="L475">
        <v>0</v>
      </c>
      <c r="M475">
        <v>0</v>
      </c>
      <c r="N475" t="s">
        <v>18681</v>
      </c>
      <c r="O475" t="b">
        <v>1</v>
      </c>
      <c r="P475" t="b">
        <v>1</v>
      </c>
      <c r="Q475" t="b">
        <v>0</v>
      </c>
      <c r="R475" t="b">
        <v>1</v>
      </c>
      <c r="S475" t="b">
        <v>1</v>
      </c>
      <c r="T475" t="b">
        <v>1</v>
      </c>
      <c r="U475" t="s">
        <v>1133</v>
      </c>
      <c r="V475" t="s">
        <v>6723</v>
      </c>
    </row>
    <row r="476" spans="1:22" x14ac:dyDescent="0.35">
      <c r="A476" t="s">
        <v>4243</v>
      </c>
      <c r="B476" t="s">
        <v>4190</v>
      </c>
      <c r="C476" t="s">
        <v>4199</v>
      </c>
      <c r="D476" t="s">
        <v>2067</v>
      </c>
      <c r="E476" t="s">
        <v>13412</v>
      </c>
      <c r="F476">
        <v>1453</v>
      </c>
      <c r="G476" t="b">
        <v>0</v>
      </c>
      <c r="H476" t="b">
        <v>1</v>
      </c>
      <c r="I476" t="b">
        <v>1</v>
      </c>
      <c r="J476" t="b">
        <v>0</v>
      </c>
      <c r="K476">
        <v>0</v>
      </c>
      <c r="L476">
        <v>0</v>
      </c>
      <c r="M476">
        <v>0</v>
      </c>
      <c r="N476" t="s">
        <v>18681</v>
      </c>
      <c r="O476" t="b">
        <v>1</v>
      </c>
      <c r="P476" t="b">
        <v>1</v>
      </c>
      <c r="Q476" t="b">
        <v>0</v>
      </c>
      <c r="R476" t="b">
        <v>1</v>
      </c>
      <c r="S476" t="b">
        <v>1</v>
      </c>
      <c r="T476" t="b">
        <v>1</v>
      </c>
      <c r="U476" t="s">
        <v>1133</v>
      </c>
      <c r="V476" t="s">
        <v>6723</v>
      </c>
    </row>
    <row r="477" spans="1:22" x14ac:dyDescent="0.35">
      <c r="A477" t="s">
        <v>4243</v>
      </c>
      <c r="B477" t="s">
        <v>4190</v>
      </c>
      <c r="C477" t="s">
        <v>4199</v>
      </c>
      <c r="D477" t="s">
        <v>2049</v>
      </c>
      <c r="E477" t="s">
        <v>13412</v>
      </c>
      <c r="F477">
        <v>1441</v>
      </c>
      <c r="G477" t="b">
        <v>0</v>
      </c>
      <c r="H477" t="b">
        <v>1</v>
      </c>
      <c r="I477" t="b">
        <v>1</v>
      </c>
      <c r="J477" t="b">
        <v>0</v>
      </c>
      <c r="K477">
        <v>0</v>
      </c>
      <c r="L477">
        <v>0</v>
      </c>
      <c r="M477">
        <v>0</v>
      </c>
      <c r="N477" t="s">
        <v>18681</v>
      </c>
      <c r="O477" t="b">
        <v>1</v>
      </c>
      <c r="P477" t="b">
        <v>1</v>
      </c>
      <c r="Q477" t="b">
        <v>0</v>
      </c>
      <c r="R477" t="b">
        <v>1</v>
      </c>
      <c r="S477" t="b">
        <v>1</v>
      </c>
      <c r="T477" t="b">
        <v>1</v>
      </c>
      <c r="U477" t="s">
        <v>1133</v>
      </c>
      <c r="V477" t="s">
        <v>6723</v>
      </c>
    </row>
    <row r="478" spans="1:22" x14ac:dyDescent="0.35">
      <c r="A478" t="s">
        <v>4243</v>
      </c>
      <c r="B478" t="s">
        <v>4190</v>
      </c>
      <c r="C478" t="s">
        <v>4199</v>
      </c>
      <c r="D478" t="s">
        <v>2179</v>
      </c>
      <c r="E478" t="s">
        <v>13412</v>
      </c>
      <c r="F478">
        <v>1507</v>
      </c>
      <c r="G478" t="b">
        <v>0</v>
      </c>
      <c r="H478" t="b">
        <v>1</v>
      </c>
      <c r="I478" t="b">
        <v>1</v>
      </c>
      <c r="J478" t="b">
        <v>0</v>
      </c>
      <c r="K478">
        <v>0</v>
      </c>
      <c r="L478">
        <v>0</v>
      </c>
      <c r="M478">
        <v>0</v>
      </c>
      <c r="N478" t="s">
        <v>18681</v>
      </c>
      <c r="O478" t="b">
        <v>1</v>
      </c>
      <c r="P478" t="b">
        <v>1</v>
      </c>
      <c r="Q478" t="b">
        <v>0</v>
      </c>
      <c r="R478" t="b">
        <v>1</v>
      </c>
      <c r="S478" t="b">
        <v>1</v>
      </c>
      <c r="T478" t="b">
        <v>1</v>
      </c>
      <c r="U478" t="s">
        <v>1133</v>
      </c>
      <c r="V478" t="s">
        <v>6723</v>
      </c>
    </row>
    <row r="479" spans="1:22" x14ac:dyDescent="0.35">
      <c r="A479" t="s">
        <v>4243</v>
      </c>
      <c r="B479" t="s">
        <v>4190</v>
      </c>
      <c r="C479" t="s">
        <v>4199</v>
      </c>
      <c r="D479" t="s">
        <v>2050</v>
      </c>
      <c r="E479" t="s">
        <v>13410</v>
      </c>
      <c r="F479">
        <v>1784</v>
      </c>
      <c r="G479" t="b">
        <v>0</v>
      </c>
      <c r="H479" t="b">
        <v>1</v>
      </c>
      <c r="I479" t="b">
        <v>1</v>
      </c>
      <c r="J479" t="b">
        <v>0</v>
      </c>
      <c r="K479">
        <v>0</v>
      </c>
      <c r="L479">
        <v>0</v>
      </c>
      <c r="M479">
        <v>0</v>
      </c>
      <c r="N479" t="s">
        <v>18681</v>
      </c>
      <c r="O479" t="b">
        <v>1</v>
      </c>
      <c r="P479" t="b">
        <v>1</v>
      </c>
      <c r="Q479" t="b">
        <v>0</v>
      </c>
      <c r="R479" t="b">
        <v>1</v>
      </c>
      <c r="S479" t="b">
        <v>1</v>
      </c>
      <c r="T479" t="b">
        <v>1</v>
      </c>
      <c r="U479" t="s">
        <v>1133</v>
      </c>
      <c r="V479" t="s">
        <v>6723</v>
      </c>
    </row>
    <row r="480" spans="1:22" x14ac:dyDescent="0.35">
      <c r="A480" t="s">
        <v>4243</v>
      </c>
      <c r="B480" t="s">
        <v>4190</v>
      </c>
      <c r="C480" t="s">
        <v>4199</v>
      </c>
      <c r="D480" t="s">
        <v>2040</v>
      </c>
      <c r="E480" t="s">
        <v>13410</v>
      </c>
      <c r="F480">
        <v>1308</v>
      </c>
      <c r="G480" t="b">
        <v>0</v>
      </c>
      <c r="H480" t="b">
        <v>1</v>
      </c>
      <c r="I480" t="b">
        <v>1</v>
      </c>
      <c r="J480" t="b">
        <v>0</v>
      </c>
      <c r="K480">
        <v>0</v>
      </c>
      <c r="L480">
        <v>0</v>
      </c>
      <c r="M480">
        <v>0</v>
      </c>
      <c r="N480" t="s">
        <v>18681</v>
      </c>
      <c r="O480" t="b">
        <v>1</v>
      </c>
      <c r="P480" t="b">
        <v>1</v>
      </c>
      <c r="Q480" t="b">
        <v>0</v>
      </c>
      <c r="R480" t="b">
        <v>1</v>
      </c>
      <c r="S480" t="b">
        <v>1</v>
      </c>
      <c r="T480" t="b">
        <v>1</v>
      </c>
      <c r="U480" t="s">
        <v>1133</v>
      </c>
      <c r="V480" t="s">
        <v>6723</v>
      </c>
    </row>
    <row r="481" spans="1:22" x14ac:dyDescent="0.35">
      <c r="A481" t="s">
        <v>4243</v>
      </c>
      <c r="B481" t="s">
        <v>4190</v>
      </c>
      <c r="C481" t="s">
        <v>4199</v>
      </c>
      <c r="D481" t="s">
        <v>2089</v>
      </c>
      <c r="E481" t="s">
        <v>13410</v>
      </c>
      <c r="F481">
        <v>1083</v>
      </c>
      <c r="G481" t="b">
        <v>0</v>
      </c>
      <c r="H481" t="b">
        <v>1</v>
      </c>
      <c r="I481" t="b">
        <v>1</v>
      </c>
      <c r="J481" t="b">
        <v>0</v>
      </c>
      <c r="K481">
        <v>0</v>
      </c>
      <c r="L481">
        <v>0</v>
      </c>
      <c r="M481">
        <v>0</v>
      </c>
      <c r="N481" t="s">
        <v>18681</v>
      </c>
      <c r="O481" t="b">
        <v>1</v>
      </c>
      <c r="P481" t="b">
        <v>1</v>
      </c>
      <c r="Q481" t="b">
        <v>0</v>
      </c>
      <c r="R481" t="b">
        <v>1</v>
      </c>
      <c r="S481" t="b">
        <v>1</v>
      </c>
      <c r="T481" t="b">
        <v>1</v>
      </c>
      <c r="U481" t="s">
        <v>1133</v>
      </c>
      <c r="V481" t="s">
        <v>6723</v>
      </c>
    </row>
    <row r="482" spans="1:22" x14ac:dyDescent="0.35">
      <c r="A482" t="s">
        <v>4243</v>
      </c>
      <c r="B482" t="s">
        <v>4190</v>
      </c>
      <c r="C482" t="s">
        <v>4199</v>
      </c>
      <c r="D482" t="s">
        <v>2072</v>
      </c>
      <c r="E482" t="s">
        <v>13410</v>
      </c>
      <c r="F482">
        <v>1482</v>
      </c>
      <c r="G482" t="b">
        <v>1</v>
      </c>
      <c r="H482" t="b">
        <v>1</v>
      </c>
      <c r="I482" t="b">
        <v>1</v>
      </c>
      <c r="J482" t="b">
        <v>0</v>
      </c>
      <c r="K482">
        <v>0</v>
      </c>
      <c r="L482">
        <v>0</v>
      </c>
      <c r="M482">
        <v>0</v>
      </c>
      <c r="N482" t="s">
        <v>18681</v>
      </c>
      <c r="O482" t="b">
        <v>1</v>
      </c>
      <c r="P482" t="b">
        <v>1</v>
      </c>
      <c r="Q482" t="b">
        <v>0</v>
      </c>
      <c r="R482" t="b">
        <v>1</v>
      </c>
      <c r="S482" t="b">
        <v>1</v>
      </c>
      <c r="T482" t="b">
        <v>1</v>
      </c>
      <c r="U482" t="s">
        <v>1133</v>
      </c>
      <c r="V482" t="s">
        <v>6723</v>
      </c>
    </row>
    <row r="483" spans="1:22" x14ac:dyDescent="0.35">
      <c r="A483" t="s">
        <v>4243</v>
      </c>
      <c r="B483" t="s">
        <v>4190</v>
      </c>
      <c r="C483" t="s">
        <v>4199</v>
      </c>
      <c r="D483" t="s">
        <v>2071</v>
      </c>
      <c r="E483" t="s">
        <v>13410</v>
      </c>
      <c r="F483">
        <v>1479</v>
      </c>
      <c r="G483" t="b">
        <v>0</v>
      </c>
      <c r="H483" t="b">
        <v>1</v>
      </c>
      <c r="I483" t="b">
        <v>1</v>
      </c>
      <c r="J483" t="b">
        <v>0</v>
      </c>
      <c r="K483">
        <v>0</v>
      </c>
      <c r="L483">
        <v>0</v>
      </c>
      <c r="M483">
        <v>0</v>
      </c>
      <c r="N483" t="s">
        <v>18681</v>
      </c>
      <c r="O483" t="b">
        <v>1</v>
      </c>
      <c r="P483" t="b">
        <v>1</v>
      </c>
      <c r="Q483" t="b">
        <v>0</v>
      </c>
      <c r="R483" t="b">
        <v>1</v>
      </c>
      <c r="S483" t="b">
        <v>1</v>
      </c>
      <c r="T483" t="b">
        <v>1</v>
      </c>
      <c r="U483" t="s">
        <v>1133</v>
      </c>
      <c r="V483" t="s">
        <v>6723</v>
      </c>
    </row>
    <row r="484" spans="1:22" x14ac:dyDescent="0.35">
      <c r="A484" t="s">
        <v>4243</v>
      </c>
      <c r="B484" t="s">
        <v>4190</v>
      </c>
      <c r="C484" t="s">
        <v>4199</v>
      </c>
      <c r="D484" t="s">
        <v>18703</v>
      </c>
      <c r="E484" t="s">
        <v>13410</v>
      </c>
      <c r="F484">
        <v>1231</v>
      </c>
      <c r="G484" t="b">
        <v>0</v>
      </c>
      <c r="H484" t="b">
        <v>1</v>
      </c>
      <c r="I484" t="b">
        <v>1</v>
      </c>
      <c r="J484" t="b">
        <v>0</v>
      </c>
      <c r="K484">
        <v>0</v>
      </c>
      <c r="L484">
        <v>0</v>
      </c>
      <c r="M484">
        <v>0</v>
      </c>
      <c r="N484" t="s">
        <v>18681</v>
      </c>
      <c r="O484" t="b">
        <v>1</v>
      </c>
      <c r="P484" t="b">
        <v>1</v>
      </c>
      <c r="Q484" t="b">
        <v>0</v>
      </c>
      <c r="R484" t="b">
        <v>1</v>
      </c>
      <c r="S484" t="b">
        <v>1</v>
      </c>
      <c r="T484" t="b">
        <v>1</v>
      </c>
      <c r="U484" t="s">
        <v>1133</v>
      </c>
      <c r="V484" t="s">
        <v>6723</v>
      </c>
    </row>
    <row r="485" spans="1:22" x14ac:dyDescent="0.35">
      <c r="A485" t="s">
        <v>4243</v>
      </c>
      <c r="B485" t="s">
        <v>4190</v>
      </c>
      <c r="C485" t="s">
        <v>4199</v>
      </c>
      <c r="D485" t="s">
        <v>18699</v>
      </c>
      <c r="E485" t="s">
        <v>13410</v>
      </c>
      <c r="F485">
        <v>1062</v>
      </c>
      <c r="G485" t="b">
        <v>0</v>
      </c>
      <c r="H485" t="b">
        <v>1</v>
      </c>
      <c r="I485" t="b">
        <v>1</v>
      </c>
      <c r="J485" t="b">
        <v>0</v>
      </c>
      <c r="K485">
        <v>0</v>
      </c>
      <c r="L485">
        <v>0</v>
      </c>
      <c r="M485">
        <v>0</v>
      </c>
      <c r="N485" t="s">
        <v>18681</v>
      </c>
      <c r="O485" t="b">
        <v>1</v>
      </c>
      <c r="P485" t="b">
        <v>1</v>
      </c>
      <c r="Q485" t="b">
        <v>0</v>
      </c>
      <c r="R485" t="b">
        <v>1</v>
      </c>
      <c r="S485" t="b">
        <v>1</v>
      </c>
      <c r="T485" t="b">
        <v>1</v>
      </c>
      <c r="U485" t="s">
        <v>1133</v>
      </c>
      <c r="V485" t="s">
        <v>6723</v>
      </c>
    </row>
    <row r="486" spans="1:22" x14ac:dyDescent="0.35">
      <c r="A486" t="s">
        <v>4243</v>
      </c>
      <c r="B486" t="s">
        <v>4190</v>
      </c>
      <c r="C486" t="s">
        <v>4199</v>
      </c>
      <c r="D486" t="s">
        <v>2077</v>
      </c>
      <c r="E486" t="s">
        <v>13412</v>
      </c>
      <c r="F486">
        <v>1460</v>
      </c>
      <c r="G486" t="b">
        <v>0</v>
      </c>
      <c r="H486" t="b">
        <v>1</v>
      </c>
      <c r="I486" t="b">
        <v>1</v>
      </c>
      <c r="J486" t="b">
        <v>0</v>
      </c>
      <c r="K486">
        <v>0</v>
      </c>
      <c r="L486">
        <v>0</v>
      </c>
      <c r="M486">
        <v>0</v>
      </c>
      <c r="N486" t="s">
        <v>18681</v>
      </c>
      <c r="O486" t="b">
        <v>1</v>
      </c>
      <c r="P486" t="b">
        <v>1</v>
      </c>
      <c r="Q486" t="b">
        <v>0</v>
      </c>
      <c r="R486" t="b">
        <v>1</v>
      </c>
      <c r="S486" t="b">
        <v>1</v>
      </c>
      <c r="T486" t="b">
        <v>1</v>
      </c>
      <c r="U486" t="s">
        <v>1133</v>
      </c>
      <c r="V486" t="s">
        <v>6723</v>
      </c>
    </row>
    <row r="487" spans="1:22" x14ac:dyDescent="0.35">
      <c r="A487" t="s">
        <v>4243</v>
      </c>
      <c r="B487" t="s">
        <v>4190</v>
      </c>
      <c r="C487" t="s">
        <v>4199</v>
      </c>
      <c r="D487" t="s">
        <v>18706</v>
      </c>
      <c r="E487" t="s">
        <v>13410</v>
      </c>
      <c r="F487">
        <v>1845</v>
      </c>
      <c r="G487" t="b">
        <v>0</v>
      </c>
      <c r="H487" t="b">
        <v>1</v>
      </c>
      <c r="I487" t="b">
        <v>1</v>
      </c>
      <c r="J487" t="b">
        <v>0</v>
      </c>
      <c r="K487">
        <v>0</v>
      </c>
      <c r="L487">
        <v>0</v>
      </c>
      <c r="M487">
        <v>0</v>
      </c>
      <c r="N487" t="s">
        <v>18681</v>
      </c>
      <c r="O487" t="b">
        <v>1</v>
      </c>
      <c r="P487" t="b">
        <v>1</v>
      </c>
      <c r="Q487" t="b">
        <v>0</v>
      </c>
      <c r="R487" t="b">
        <v>1</v>
      </c>
      <c r="S487" t="b">
        <v>1</v>
      </c>
      <c r="T487" t="b">
        <v>1</v>
      </c>
      <c r="U487" t="s">
        <v>1133</v>
      </c>
      <c r="V487" t="s">
        <v>6723</v>
      </c>
    </row>
    <row r="488" spans="1:22" x14ac:dyDescent="0.35">
      <c r="A488" t="s">
        <v>4243</v>
      </c>
      <c r="B488" t="s">
        <v>4190</v>
      </c>
      <c r="C488" t="s">
        <v>4199</v>
      </c>
      <c r="D488" t="s">
        <v>2092</v>
      </c>
      <c r="E488" t="s">
        <v>13412</v>
      </c>
      <c r="F488">
        <v>1441</v>
      </c>
      <c r="G488" t="b">
        <v>1</v>
      </c>
      <c r="H488" t="b">
        <v>1</v>
      </c>
      <c r="I488" t="b">
        <v>1</v>
      </c>
      <c r="J488" t="b">
        <v>0</v>
      </c>
      <c r="K488">
        <v>0</v>
      </c>
      <c r="L488">
        <v>0</v>
      </c>
      <c r="M488">
        <v>0</v>
      </c>
      <c r="N488" t="s">
        <v>18681</v>
      </c>
      <c r="O488" t="b">
        <v>1</v>
      </c>
      <c r="P488" t="b">
        <v>1</v>
      </c>
      <c r="Q488" t="b">
        <v>0</v>
      </c>
      <c r="R488" t="b">
        <v>1</v>
      </c>
      <c r="S488" t="b">
        <v>1</v>
      </c>
      <c r="T488" t="b">
        <v>1</v>
      </c>
      <c r="U488" t="s">
        <v>1133</v>
      </c>
      <c r="V488" t="s">
        <v>6723</v>
      </c>
    </row>
    <row r="489" spans="1:22" x14ac:dyDescent="0.35">
      <c r="A489" t="s">
        <v>4243</v>
      </c>
      <c r="B489" t="s">
        <v>4190</v>
      </c>
      <c r="C489" t="s">
        <v>4199</v>
      </c>
      <c r="D489" t="s">
        <v>2141</v>
      </c>
      <c r="E489" t="s">
        <v>13412</v>
      </c>
      <c r="F489">
        <v>1586</v>
      </c>
      <c r="G489" t="b">
        <v>0</v>
      </c>
      <c r="H489" t="b">
        <v>1</v>
      </c>
      <c r="I489" t="b">
        <v>1</v>
      </c>
      <c r="J489" t="b">
        <v>0</v>
      </c>
      <c r="K489">
        <v>0</v>
      </c>
      <c r="L489">
        <v>0</v>
      </c>
      <c r="M489">
        <v>0</v>
      </c>
      <c r="N489" t="s">
        <v>18681</v>
      </c>
      <c r="O489" t="b">
        <v>1</v>
      </c>
      <c r="P489" t="b">
        <v>1</v>
      </c>
      <c r="Q489" t="b">
        <v>0</v>
      </c>
      <c r="R489" t="b">
        <v>1</v>
      </c>
      <c r="S489" t="b">
        <v>1</v>
      </c>
      <c r="T489" t="b">
        <v>1</v>
      </c>
      <c r="U489" t="s">
        <v>1133</v>
      </c>
      <c r="V489" t="s">
        <v>6723</v>
      </c>
    </row>
    <row r="490" spans="1:22" x14ac:dyDescent="0.35">
      <c r="A490" t="s">
        <v>4243</v>
      </c>
      <c r="B490" t="s">
        <v>4190</v>
      </c>
      <c r="C490" t="s">
        <v>4199</v>
      </c>
      <c r="D490" t="s">
        <v>2149</v>
      </c>
      <c r="E490" t="s">
        <v>13412</v>
      </c>
      <c r="F490">
        <v>1474</v>
      </c>
      <c r="G490" t="b">
        <v>0</v>
      </c>
      <c r="H490" t="b">
        <v>1</v>
      </c>
      <c r="I490" t="b">
        <v>1</v>
      </c>
      <c r="J490" t="b">
        <v>0</v>
      </c>
      <c r="K490">
        <v>0</v>
      </c>
      <c r="L490">
        <v>0</v>
      </c>
      <c r="M490">
        <v>0</v>
      </c>
      <c r="N490" t="s">
        <v>18681</v>
      </c>
      <c r="O490" t="b">
        <v>1</v>
      </c>
      <c r="P490" t="b">
        <v>1</v>
      </c>
      <c r="Q490" t="b">
        <v>0</v>
      </c>
      <c r="R490" t="b">
        <v>1</v>
      </c>
      <c r="S490" t="b">
        <v>1</v>
      </c>
      <c r="T490" t="b">
        <v>1</v>
      </c>
      <c r="U490" t="s">
        <v>1133</v>
      </c>
      <c r="V490" t="s">
        <v>6723</v>
      </c>
    </row>
    <row r="491" spans="1:22" x14ac:dyDescent="0.35">
      <c r="A491" t="s">
        <v>4243</v>
      </c>
      <c r="B491" t="s">
        <v>4190</v>
      </c>
      <c r="C491" t="s">
        <v>4199</v>
      </c>
      <c r="D491" t="s">
        <v>18710</v>
      </c>
      <c r="E491" t="s">
        <v>13412</v>
      </c>
      <c r="F491">
        <v>1582</v>
      </c>
      <c r="G491" t="b">
        <v>0</v>
      </c>
      <c r="H491" t="b">
        <v>1</v>
      </c>
      <c r="I491" t="b">
        <v>1</v>
      </c>
      <c r="J491" t="b">
        <v>0</v>
      </c>
      <c r="K491">
        <v>0</v>
      </c>
      <c r="L491">
        <v>0</v>
      </c>
      <c r="M491">
        <v>0</v>
      </c>
      <c r="N491" t="s">
        <v>18681</v>
      </c>
      <c r="O491" t="b">
        <v>1</v>
      </c>
      <c r="P491" t="b">
        <v>1</v>
      </c>
      <c r="Q491" t="b">
        <v>0</v>
      </c>
      <c r="R491" t="b">
        <v>1</v>
      </c>
      <c r="S491" t="b">
        <v>1</v>
      </c>
      <c r="T491" t="b">
        <v>1</v>
      </c>
      <c r="U491" t="s">
        <v>1133</v>
      </c>
      <c r="V491" t="s">
        <v>6723</v>
      </c>
    </row>
    <row r="492" spans="1:22" x14ac:dyDescent="0.35">
      <c r="A492" t="s">
        <v>4243</v>
      </c>
      <c r="B492" t="s">
        <v>4190</v>
      </c>
      <c r="C492" t="s">
        <v>4199</v>
      </c>
      <c r="D492" t="s">
        <v>2155</v>
      </c>
      <c r="E492" t="s">
        <v>13412</v>
      </c>
      <c r="F492">
        <v>1583</v>
      </c>
      <c r="G492" t="b">
        <v>0</v>
      </c>
      <c r="H492" t="b">
        <v>1</v>
      </c>
      <c r="I492" t="b">
        <v>1</v>
      </c>
      <c r="J492" t="b">
        <v>0</v>
      </c>
      <c r="K492">
        <v>0</v>
      </c>
      <c r="L492">
        <v>0</v>
      </c>
      <c r="M492">
        <v>0</v>
      </c>
      <c r="N492" t="s">
        <v>18681</v>
      </c>
      <c r="O492" t="b">
        <v>1</v>
      </c>
      <c r="P492" t="b">
        <v>1</v>
      </c>
      <c r="Q492" t="b">
        <v>0</v>
      </c>
      <c r="R492" t="b">
        <v>1</v>
      </c>
      <c r="S492" t="b">
        <v>1</v>
      </c>
      <c r="T492" t="b">
        <v>1</v>
      </c>
      <c r="U492" t="s">
        <v>1133</v>
      </c>
      <c r="V492" t="s">
        <v>6723</v>
      </c>
    </row>
    <row r="493" spans="1:22" x14ac:dyDescent="0.35">
      <c r="A493" t="s">
        <v>4243</v>
      </c>
      <c r="B493" t="s">
        <v>4190</v>
      </c>
      <c r="C493" t="s">
        <v>4199</v>
      </c>
      <c r="D493" t="s">
        <v>2156</v>
      </c>
      <c r="E493" t="s">
        <v>13412</v>
      </c>
      <c r="F493">
        <v>1450</v>
      </c>
      <c r="G493" t="b">
        <v>0</v>
      </c>
      <c r="H493" t="b">
        <v>1</v>
      </c>
      <c r="I493" t="b">
        <v>1</v>
      </c>
      <c r="J493" t="b">
        <v>0</v>
      </c>
      <c r="K493">
        <v>0</v>
      </c>
      <c r="L493">
        <v>0</v>
      </c>
      <c r="M493">
        <v>0</v>
      </c>
      <c r="N493" t="s">
        <v>18681</v>
      </c>
      <c r="O493" t="b">
        <v>1</v>
      </c>
      <c r="P493" t="b">
        <v>1</v>
      </c>
      <c r="Q493" t="b">
        <v>0</v>
      </c>
      <c r="R493" t="b">
        <v>1</v>
      </c>
      <c r="S493" t="b">
        <v>1</v>
      </c>
      <c r="T493" t="b">
        <v>1</v>
      </c>
      <c r="U493" t="s">
        <v>1133</v>
      </c>
      <c r="V493" t="s">
        <v>6723</v>
      </c>
    </row>
    <row r="494" spans="1:22" x14ac:dyDescent="0.35">
      <c r="A494" t="s">
        <v>4243</v>
      </c>
      <c r="B494" t="s">
        <v>4190</v>
      </c>
      <c r="C494" t="s">
        <v>4199</v>
      </c>
      <c r="D494" t="s">
        <v>2038</v>
      </c>
      <c r="E494" t="s">
        <v>13412</v>
      </c>
      <c r="F494">
        <v>1461</v>
      </c>
      <c r="G494" t="b">
        <v>0</v>
      </c>
      <c r="H494" t="b">
        <v>1</v>
      </c>
      <c r="I494" t="b">
        <v>1</v>
      </c>
      <c r="J494" t="b">
        <v>0</v>
      </c>
      <c r="K494">
        <v>0</v>
      </c>
      <c r="L494">
        <v>0</v>
      </c>
      <c r="M494">
        <v>0</v>
      </c>
      <c r="N494" t="s">
        <v>18681</v>
      </c>
      <c r="O494" t="b">
        <v>1</v>
      </c>
      <c r="P494" t="b">
        <v>1</v>
      </c>
      <c r="Q494" t="b">
        <v>0</v>
      </c>
      <c r="R494" t="b">
        <v>1</v>
      </c>
      <c r="S494" t="b">
        <v>1</v>
      </c>
      <c r="T494" t="b">
        <v>1</v>
      </c>
      <c r="U494" t="s">
        <v>1133</v>
      </c>
      <c r="V494" t="s">
        <v>6723</v>
      </c>
    </row>
    <row r="495" spans="1:22" x14ac:dyDescent="0.35">
      <c r="A495" t="s">
        <v>4243</v>
      </c>
      <c r="B495" t="s">
        <v>4190</v>
      </c>
      <c r="C495" t="s">
        <v>4199</v>
      </c>
      <c r="D495" t="s">
        <v>2159</v>
      </c>
      <c r="E495" t="s">
        <v>13412</v>
      </c>
      <c r="F495">
        <v>1527</v>
      </c>
      <c r="G495" t="b">
        <v>0</v>
      </c>
      <c r="H495" t="b">
        <v>1</v>
      </c>
      <c r="I495" t="b">
        <v>1</v>
      </c>
      <c r="J495" t="b">
        <v>0</v>
      </c>
      <c r="K495">
        <v>0</v>
      </c>
      <c r="L495">
        <v>0</v>
      </c>
      <c r="M495">
        <v>0</v>
      </c>
      <c r="N495" t="s">
        <v>18681</v>
      </c>
      <c r="O495" t="b">
        <v>1</v>
      </c>
      <c r="P495" t="b">
        <v>1</v>
      </c>
      <c r="Q495" t="b">
        <v>0</v>
      </c>
      <c r="R495" t="b">
        <v>1</v>
      </c>
      <c r="S495" t="b">
        <v>1</v>
      </c>
      <c r="T495" t="b">
        <v>1</v>
      </c>
      <c r="U495" t="s">
        <v>1133</v>
      </c>
      <c r="V495" t="s">
        <v>6723</v>
      </c>
    </row>
    <row r="496" spans="1:22" x14ac:dyDescent="0.35">
      <c r="A496" t="s">
        <v>4243</v>
      </c>
      <c r="B496" t="s">
        <v>4190</v>
      </c>
      <c r="C496" t="s">
        <v>4199</v>
      </c>
      <c r="D496" t="s">
        <v>2148</v>
      </c>
      <c r="E496" t="s">
        <v>13412</v>
      </c>
      <c r="F496">
        <v>1580</v>
      </c>
      <c r="G496" t="b">
        <v>0</v>
      </c>
      <c r="H496" t="b">
        <v>1</v>
      </c>
      <c r="I496" t="b">
        <v>1</v>
      </c>
      <c r="J496" t="b">
        <v>0</v>
      </c>
      <c r="K496">
        <v>0</v>
      </c>
      <c r="L496">
        <v>0</v>
      </c>
      <c r="M496">
        <v>0</v>
      </c>
      <c r="N496" t="s">
        <v>18681</v>
      </c>
      <c r="O496" t="b">
        <v>1</v>
      </c>
      <c r="P496" t="b">
        <v>1</v>
      </c>
      <c r="Q496" t="b">
        <v>0</v>
      </c>
      <c r="R496" t="b">
        <v>1</v>
      </c>
      <c r="S496" t="b">
        <v>1</v>
      </c>
      <c r="T496" t="b">
        <v>1</v>
      </c>
      <c r="U496" t="s">
        <v>1133</v>
      </c>
      <c r="V496" t="s">
        <v>6723</v>
      </c>
    </row>
    <row r="497" spans="1:22" x14ac:dyDescent="0.35">
      <c r="A497" t="s">
        <v>4243</v>
      </c>
      <c r="B497" t="s">
        <v>4190</v>
      </c>
      <c r="C497" t="s">
        <v>4199</v>
      </c>
      <c r="D497" t="s">
        <v>2140</v>
      </c>
      <c r="E497" t="s">
        <v>13412</v>
      </c>
      <c r="F497">
        <v>1577</v>
      </c>
      <c r="G497" t="b">
        <v>0</v>
      </c>
      <c r="H497" t="b">
        <v>1</v>
      </c>
      <c r="I497" t="b">
        <v>1</v>
      </c>
      <c r="J497" t="b">
        <v>0</v>
      </c>
      <c r="K497">
        <v>0</v>
      </c>
      <c r="L497">
        <v>0</v>
      </c>
      <c r="M497">
        <v>0</v>
      </c>
      <c r="N497" t="s">
        <v>18681</v>
      </c>
      <c r="O497" t="b">
        <v>1</v>
      </c>
      <c r="P497" t="b">
        <v>1</v>
      </c>
      <c r="Q497" t="b">
        <v>0</v>
      </c>
      <c r="R497" t="b">
        <v>1</v>
      </c>
      <c r="S497" t="b">
        <v>1</v>
      </c>
      <c r="T497" t="b">
        <v>1</v>
      </c>
      <c r="U497" t="s">
        <v>1133</v>
      </c>
      <c r="V497" t="s">
        <v>6723</v>
      </c>
    </row>
    <row r="498" spans="1:22" x14ac:dyDescent="0.35">
      <c r="A498" t="s">
        <v>4243</v>
      </c>
      <c r="B498" t="s">
        <v>4190</v>
      </c>
      <c r="C498" t="s">
        <v>4199</v>
      </c>
      <c r="D498" t="s">
        <v>2135</v>
      </c>
      <c r="E498" t="s">
        <v>13412</v>
      </c>
      <c r="F498">
        <v>1584</v>
      </c>
      <c r="G498" t="b">
        <v>0</v>
      </c>
      <c r="H498" t="b">
        <v>1</v>
      </c>
      <c r="I498" t="b">
        <v>1</v>
      </c>
      <c r="J498" t="b">
        <v>0</v>
      </c>
      <c r="K498">
        <v>0</v>
      </c>
      <c r="L498">
        <v>0</v>
      </c>
      <c r="M498">
        <v>0</v>
      </c>
      <c r="N498" t="s">
        <v>18681</v>
      </c>
      <c r="O498" t="b">
        <v>1</v>
      </c>
      <c r="P498" t="b">
        <v>1</v>
      </c>
      <c r="Q498" t="b">
        <v>0</v>
      </c>
      <c r="R498" t="b">
        <v>1</v>
      </c>
      <c r="S498" t="b">
        <v>1</v>
      </c>
      <c r="T498" t="b">
        <v>1</v>
      </c>
      <c r="U498" t="s">
        <v>1133</v>
      </c>
      <c r="V498" t="s">
        <v>6723</v>
      </c>
    </row>
    <row r="499" spans="1:22" x14ac:dyDescent="0.35">
      <c r="A499" t="s">
        <v>4243</v>
      </c>
      <c r="B499" t="s">
        <v>4190</v>
      </c>
      <c r="C499" t="s">
        <v>4199</v>
      </c>
      <c r="D499" t="s">
        <v>2152</v>
      </c>
      <c r="E499" t="s">
        <v>13412</v>
      </c>
      <c r="F499">
        <v>1589</v>
      </c>
      <c r="G499" t="b">
        <v>0</v>
      </c>
      <c r="H499" t="b">
        <v>1</v>
      </c>
      <c r="I499" t="b">
        <v>1</v>
      </c>
      <c r="J499" t="b">
        <v>0</v>
      </c>
      <c r="K499">
        <v>0</v>
      </c>
      <c r="L499">
        <v>0</v>
      </c>
      <c r="M499">
        <v>0</v>
      </c>
      <c r="N499" t="s">
        <v>18681</v>
      </c>
      <c r="O499" t="b">
        <v>1</v>
      </c>
      <c r="P499" t="b">
        <v>1</v>
      </c>
      <c r="Q499" t="b">
        <v>0</v>
      </c>
      <c r="R499" t="b">
        <v>1</v>
      </c>
      <c r="S499" t="b">
        <v>1</v>
      </c>
      <c r="T499" t="b">
        <v>1</v>
      </c>
      <c r="U499" t="s">
        <v>1133</v>
      </c>
      <c r="V499" t="s">
        <v>6723</v>
      </c>
    </row>
    <row r="500" spans="1:22" x14ac:dyDescent="0.35">
      <c r="A500" t="s">
        <v>4243</v>
      </c>
      <c r="B500" t="s">
        <v>4190</v>
      </c>
      <c r="C500" t="s">
        <v>4199</v>
      </c>
      <c r="D500" t="s">
        <v>2137</v>
      </c>
      <c r="E500" t="s">
        <v>13412</v>
      </c>
      <c r="F500">
        <v>1684</v>
      </c>
      <c r="G500" t="b">
        <v>0</v>
      </c>
      <c r="H500" t="b">
        <v>1</v>
      </c>
      <c r="I500" t="b">
        <v>1</v>
      </c>
      <c r="J500" t="b">
        <v>0</v>
      </c>
      <c r="K500">
        <v>0</v>
      </c>
      <c r="L500">
        <v>0</v>
      </c>
      <c r="M500">
        <v>0</v>
      </c>
      <c r="N500" t="s">
        <v>18681</v>
      </c>
      <c r="O500" t="b">
        <v>1</v>
      </c>
      <c r="P500" t="b">
        <v>1</v>
      </c>
      <c r="Q500" t="b">
        <v>0</v>
      </c>
      <c r="R500" t="b">
        <v>1</v>
      </c>
      <c r="S500" t="b">
        <v>1</v>
      </c>
      <c r="T500" t="b">
        <v>1</v>
      </c>
      <c r="U500" t="s">
        <v>1133</v>
      </c>
      <c r="V500" t="s">
        <v>6723</v>
      </c>
    </row>
    <row r="501" spans="1:22" x14ac:dyDescent="0.35">
      <c r="A501" t="s">
        <v>4243</v>
      </c>
      <c r="B501" t="s">
        <v>4190</v>
      </c>
      <c r="C501" t="s">
        <v>4199</v>
      </c>
      <c r="D501" t="s">
        <v>2055</v>
      </c>
      <c r="E501" t="s">
        <v>13412</v>
      </c>
      <c r="F501">
        <v>1528</v>
      </c>
      <c r="G501" t="b">
        <v>0</v>
      </c>
      <c r="H501" t="b">
        <v>1</v>
      </c>
      <c r="I501" t="b">
        <v>1</v>
      </c>
      <c r="J501" t="b">
        <v>0</v>
      </c>
      <c r="K501">
        <v>0</v>
      </c>
      <c r="L501">
        <v>0</v>
      </c>
      <c r="M501">
        <v>0</v>
      </c>
      <c r="N501" t="s">
        <v>18681</v>
      </c>
      <c r="O501" t="b">
        <v>1</v>
      </c>
      <c r="P501" t="b">
        <v>1</v>
      </c>
      <c r="Q501" t="b">
        <v>0</v>
      </c>
      <c r="R501" t="b">
        <v>1</v>
      </c>
      <c r="S501" t="b">
        <v>1</v>
      </c>
      <c r="T501" t="b">
        <v>1</v>
      </c>
      <c r="U501" t="s">
        <v>1133</v>
      </c>
      <c r="V501" t="s">
        <v>6723</v>
      </c>
    </row>
    <row r="502" spans="1:22" x14ac:dyDescent="0.35">
      <c r="A502" t="s">
        <v>4243</v>
      </c>
      <c r="B502" t="s">
        <v>4190</v>
      </c>
      <c r="C502" t="s">
        <v>4199</v>
      </c>
      <c r="D502" t="s">
        <v>2150</v>
      </c>
      <c r="E502" t="s">
        <v>13412</v>
      </c>
      <c r="F502">
        <v>1378</v>
      </c>
      <c r="G502" t="b">
        <v>0</v>
      </c>
      <c r="H502" t="b">
        <v>1</v>
      </c>
      <c r="I502" t="b">
        <v>1</v>
      </c>
      <c r="J502" t="b">
        <v>0</v>
      </c>
      <c r="K502">
        <v>0</v>
      </c>
      <c r="L502">
        <v>0</v>
      </c>
      <c r="M502">
        <v>0</v>
      </c>
      <c r="N502" t="s">
        <v>18681</v>
      </c>
      <c r="O502" t="b">
        <v>1</v>
      </c>
      <c r="P502" t="b">
        <v>1</v>
      </c>
      <c r="Q502" t="b">
        <v>0</v>
      </c>
      <c r="R502" t="b">
        <v>1</v>
      </c>
      <c r="S502" t="b">
        <v>1</v>
      </c>
      <c r="T502" t="b">
        <v>1</v>
      </c>
      <c r="U502" t="s">
        <v>1133</v>
      </c>
      <c r="V502" t="s">
        <v>6723</v>
      </c>
    </row>
    <row r="503" spans="1:22" x14ac:dyDescent="0.35">
      <c r="A503" t="s">
        <v>4243</v>
      </c>
      <c r="B503" t="s">
        <v>4190</v>
      </c>
      <c r="C503" t="s">
        <v>4199</v>
      </c>
      <c r="D503" t="s">
        <v>2147</v>
      </c>
      <c r="E503" t="s">
        <v>13412</v>
      </c>
      <c r="F503">
        <v>1581</v>
      </c>
      <c r="G503" t="b">
        <v>0</v>
      </c>
      <c r="H503" t="b">
        <v>1</v>
      </c>
      <c r="I503" t="b">
        <v>1</v>
      </c>
      <c r="J503" t="b">
        <v>0</v>
      </c>
      <c r="K503">
        <v>0</v>
      </c>
      <c r="L503">
        <v>0</v>
      </c>
      <c r="M503">
        <v>0</v>
      </c>
      <c r="N503" t="s">
        <v>18681</v>
      </c>
      <c r="O503" t="b">
        <v>1</v>
      </c>
      <c r="P503" t="b">
        <v>1</v>
      </c>
      <c r="Q503" t="b">
        <v>0</v>
      </c>
      <c r="R503" t="b">
        <v>1</v>
      </c>
      <c r="S503" t="b">
        <v>1</v>
      </c>
      <c r="T503" t="b">
        <v>1</v>
      </c>
      <c r="U503" t="s">
        <v>1133</v>
      </c>
      <c r="V503" t="s">
        <v>6723</v>
      </c>
    </row>
    <row r="504" spans="1:22" x14ac:dyDescent="0.35">
      <c r="A504" t="s">
        <v>4248</v>
      </c>
      <c r="B504" t="s">
        <v>4190</v>
      </c>
      <c r="C504" t="s">
        <v>4199</v>
      </c>
      <c r="D504" t="s">
        <v>2148</v>
      </c>
      <c r="E504" t="s">
        <v>13411</v>
      </c>
      <c r="F504">
        <v>1580</v>
      </c>
      <c r="G504" t="b">
        <v>0</v>
      </c>
      <c r="H504" t="b">
        <v>1</v>
      </c>
      <c r="I504" t="b">
        <v>1</v>
      </c>
      <c r="J504" t="b">
        <v>0</v>
      </c>
      <c r="K504">
        <v>0</v>
      </c>
      <c r="L504">
        <v>0</v>
      </c>
      <c r="M504">
        <v>0</v>
      </c>
      <c r="N504" t="s">
        <v>18681</v>
      </c>
      <c r="O504" t="b">
        <v>1</v>
      </c>
      <c r="P504" t="b">
        <v>1</v>
      </c>
      <c r="Q504" t="b">
        <v>0</v>
      </c>
      <c r="R504" t="b">
        <v>1</v>
      </c>
      <c r="S504" t="b">
        <v>1</v>
      </c>
      <c r="T504" t="b">
        <v>1</v>
      </c>
      <c r="U504" t="s">
        <v>1133</v>
      </c>
      <c r="V504" t="s">
        <v>6723</v>
      </c>
    </row>
    <row r="505" spans="1:22" x14ac:dyDescent="0.35">
      <c r="A505" t="s">
        <v>4248</v>
      </c>
      <c r="B505" t="s">
        <v>4190</v>
      </c>
      <c r="C505" t="s">
        <v>4199</v>
      </c>
      <c r="D505" t="s">
        <v>2143</v>
      </c>
      <c r="E505" t="s">
        <v>13411</v>
      </c>
      <c r="F505">
        <v>1578</v>
      </c>
      <c r="G505" t="b">
        <v>0</v>
      </c>
      <c r="H505" t="b">
        <v>1</v>
      </c>
      <c r="I505" t="b">
        <v>1</v>
      </c>
      <c r="J505" t="b">
        <v>0</v>
      </c>
      <c r="K505">
        <v>0</v>
      </c>
      <c r="L505">
        <v>0</v>
      </c>
      <c r="M505">
        <v>0</v>
      </c>
      <c r="N505" t="s">
        <v>18681</v>
      </c>
      <c r="O505" t="b">
        <v>1</v>
      </c>
      <c r="P505" t="b">
        <v>1</v>
      </c>
      <c r="Q505" t="b">
        <v>0</v>
      </c>
      <c r="R505" t="b">
        <v>1</v>
      </c>
      <c r="S505" t="b">
        <v>1</v>
      </c>
      <c r="T505" t="b">
        <v>1</v>
      </c>
      <c r="U505" t="s">
        <v>1133</v>
      </c>
      <c r="V505" t="s">
        <v>6723</v>
      </c>
    </row>
    <row r="506" spans="1:22" x14ac:dyDescent="0.35">
      <c r="A506" t="s">
        <v>4248</v>
      </c>
      <c r="B506" t="s">
        <v>4190</v>
      </c>
      <c r="C506" t="s">
        <v>4199</v>
      </c>
      <c r="D506" t="s">
        <v>2147</v>
      </c>
      <c r="E506" t="s">
        <v>13411</v>
      </c>
      <c r="F506">
        <v>1581</v>
      </c>
      <c r="G506" t="b">
        <v>0</v>
      </c>
      <c r="H506" t="b">
        <v>1</v>
      </c>
      <c r="I506" t="b">
        <v>1</v>
      </c>
      <c r="J506" t="b">
        <v>0</v>
      </c>
      <c r="K506">
        <v>0</v>
      </c>
      <c r="L506">
        <v>0</v>
      </c>
      <c r="M506">
        <v>0</v>
      </c>
      <c r="N506" t="s">
        <v>18681</v>
      </c>
      <c r="O506" t="b">
        <v>1</v>
      </c>
      <c r="P506" t="b">
        <v>1</v>
      </c>
      <c r="Q506" t="b">
        <v>0</v>
      </c>
      <c r="R506" t="b">
        <v>1</v>
      </c>
      <c r="S506" t="b">
        <v>1</v>
      </c>
      <c r="T506" t="b">
        <v>1</v>
      </c>
      <c r="U506" t="s">
        <v>1133</v>
      </c>
      <c r="V506" t="s">
        <v>6723</v>
      </c>
    </row>
    <row r="507" spans="1:22" x14ac:dyDescent="0.35">
      <c r="A507" t="s">
        <v>4248</v>
      </c>
      <c r="B507" t="s">
        <v>4190</v>
      </c>
      <c r="C507" t="s">
        <v>4199</v>
      </c>
      <c r="D507" t="s">
        <v>2092</v>
      </c>
      <c r="E507" t="s">
        <v>13411</v>
      </c>
      <c r="F507">
        <v>1441</v>
      </c>
      <c r="G507" t="b">
        <v>1</v>
      </c>
      <c r="H507" t="b">
        <v>1</v>
      </c>
      <c r="I507" t="b">
        <v>1</v>
      </c>
      <c r="J507" t="b">
        <v>0</v>
      </c>
      <c r="K507">
        <v>0</v>
      </c>
      <c r="L507">
        <v>0</v>
      </c>
      <c r="M507">
        <v>0</v>
      </c>
      <c r="N507" t="s">
        <v>18681</v>
      </c>
      <c r="O507" t="b">
        <v>1</v>
      </c>
      <c r="P507" t="b">
        <v>1</v>
      </c>
      <c r="Q507" t="b">
        <v>0</v>
      </c>
      <c r="R507" t="b">
        <v>1</v>
      </c>
      <c r="S507" t="b">
        <v>1</v>
      </c>
      <c r="T507" t="b">
        <v>1</v>
      </c>
      <c r="U507" t="s">
        <v>1133</v>
      </c>
      <c r="V507" t="s">
        <v>6723</v>
      </c>
    </row>
    <row r="508" spans="1:22" x14ac:dyDescent="0.35">
      <c r="A508" t="s">
        <v>4248</v>
      </c>
      <c r="B508" t="s">
        <v>4190</v>
      </c>
      <c r="C508" t="s">
        <v>4199</v>
      </c>
      <c r="D508" t="s">
        <v>2154</v>
      </c>
      <c r="E508" t="s">
        <v>13411</v>
      </c>
      <c r="F508">
        <v>1587</v>
      </c>
      <c r="G508" t="b">
        <v>0</v>
      </c>
      <c r="H508" t="b">
        <v>1</v>
      </c>
      <c r="I508" t="b">
        <v>1</v>
      </c>
      <c r="J508" t="b">
        <v>0</v>
      </c>
      <c r="K508">
        <v>0</v>
      </c>
      <c r="L508">
        <v>0</v>
      </c>
      <c r="M508">
        <v>0</v>
      </c>
      <c r="N508" t="s">
        <v>18681</v>
      </c>
      <c r="O508" t="b">
        <v>1</v>
      </c>
      <c r="P508" t="b">
        <v>1</v>
      </c>
      <c r="Q508" t="b">
        <v>0</v>
      </c>
      <c r="R508" t="b">
        <v>1</v>
      </c>
      <c r="S508" t="b">
        <v>1</v>
      </c>
      <c r="T508" t="b">
        <v>1</v>
      </c>
      <c r="U508" t="s">
        <v>1133</v>
      </c>
      <c r="V508" t="s">
        <v>6723</v>
      </c>
    </row>
    <row r="509" spans="1:22" x14ac:dyDescent="0.35">
      <c r="A509" t="s">
        <v>4248</v>
      </c>
      <c r="B509" t="s">
        <v>4190</v>
      </c>
      <c r="C509" t="s">
        <v>4199</v>
      </c>
      <c r="D509" t="s">
        <v>2150</v>
      </c>
      <c r="E509" t="s">
        <v>13411</v>
      </c>
      <c r="F509">
        <v>1378</v>
      </c>
      <c r="G509" t="b">
        <v>0</v>
      </c>
      <c r="H509" t="b">
        <v>1</v>
      </c>
      <c r="I509" t="b">
        <v>1</v>
      </c>
      <c r="J509" t="b">
        <v>0</v>
      </c>
      <c r="K509">
        <v>0</v>
      </c>
      <c r="L509">
        <v>0</v>
      </c>
      <c r="M509">
        <v>0</v>
      </c>
      <c r="N509" t="s">
        <v>18681</v>
      </c>
      <c r="O509" t="b">
        <v>1</v>
      </c>
      <c r="P509" t="b">
        <v>1</v>
      </c>
      <c r="Q509" t="b">
        <v>0</v>
      </c>
      <c r="R509" t="b">
        <v>1</v>
      </c>
      <c r="S509" t="b">
        <v>1</v>
      </c>
      <c r="T509" t="b">
        <v>1</v>
      </c>
      <c r="U509" t="s">
        <v>1133</v>
      </c>
      <c r="V509" t="s">
        <v>6723</v>
      </c>
    </row>
    <row r="510" spans="1:22" x14ac:dyDescent="0.35">
      <c r="A510" t="s">
        <v>4248</v>
      </c>
      <c r="B510" t="s">
        <v>4190</v>
      </c>
      <c r="C510" t="s">
        <v>4199</v>
      </c>
      <c r="D510" t="s">
        <v>2179</v>
      </c>
      <c r="E510" t="s">
        <v>13411</v>
      </c>
      <c r="F510">
        <v>1507</v>
      </c>
      <c r="G510" t="b">
        <v>0</v>
      </c>
      <c r="H510" t="b">
        <v>1</v>
      </c>
      <c r="I510" t="b">
        <v>1</v>
      </c>
      <c r="J510" t="b">
        <v>0</v>
      </c>
      <c r="K510">
        <v>0</v>
      </c>
      <c r="L510">
        <v>0</v>
      </c>
      <c r="M510">
        <v>0</v>
      </c>
      <c r="N510" t="s">
        <v>18681</v>
      </c>
      <c r="O510" t="b">
        <v>1</v>
      </c>
      <c r="P510" t="b">
        <v>1</v>
      </c>
      <c r="Q510" t="b">
        <v>0</v>
      </c>
      <c r="R510" t="b">
        <v>1</v>
      </c>
      <c r="S510" t="b">
        <v>1</v>
      </c>
      <c r="T510" t="b">
        <v>1</v>
      </c>
      <c r="U510" t="s">
        <v>1133</v>
      </c>
      <c r="V510" t="s">
        <v>6723</v>
      </c>
    </row>
    <row r="511" spans="1:22" x14ac:dyDescent="0.35">
      <c r="A511" t="s">
        <v>4248</v>
      </c>
      <c r="B511" t="s">
        <v>4190</v>
      </c>
      <c r="C511" t="s">
        <v>4199</v>
      </c>
      <c r="D511" t="s">
        <v>2135</v>
      </c>
      <c r="E511" t="s">
        <v>13411</v>
      </c>
      <c r="F511">
        <v>1584</v>
      </c>
      <c r="G511" t="b">
        <v>0</v>
      </c>
      <c r="H511" t="b">
        <v>1</v>
      </c>
      <c r="I511" t="b">
        <v>1</v>
      </c>
      <c r="J511" t="b">
        <v>0</v>
      </c>
      <c r="K511">
        <v>0</v>
      </c>
      <c r="L511">
        <v>0</v>
      </c>
      <c r="M511">
        <v>0</v>
      </c>
      <c r="N511" t="s">
        <v>18681</v>
      </c>
      <c r="O511" t="b">
        <v>1</v>
      </c>
      <c r="P511" t="b">
        <v>1</v>
      </c>
      <c r="Q511" t="b">
        <v>0</v>
      </c>
      <c r="R511" t="b">
        <v>1</v>
      </c>
      <c r="S511" t="b">
        <v>1</v>
      </c>
      <c r="T511" t="b">
        <v>1</v>
      </c>
      <c r="U511" t="s">
        <v>1133</v>
      </c>
      <c r="V511" t="s">
        <v>6723</v>
      </c>
    </row>
    <row r="512" spans="1:22" x14ac:dyDescent="0.35">
      <c r="A512" t="s">
        <v>4248</v>
      </c>
      <c r="B512" t="s">
        <v>4190</v>
      </c>
      <c r="C512" t="s">
        <v>4199</v>
      </c>
      <c r="D512" t="s">
        <v>18692</v>
      </c>
      <c r="E512" t="s">
        <v>13410</v>
      </c>
      <c r="F512">
        <v>1526</v>
      </c>
      <c r="G512" t="b">
        <v>0</v>
      </c>
      <c r="H512" t="b">
        <v>1</v>
      </c>
      <c r="I512" t="b">
        <v>1</v>
      </c>
      <c r="J512" t="b">
        <v>0</v>
      </c>
      <c r="K512">
        <v>0</v>
      </c>
      <c r="L512">
        <v>0</v>
      </c>
      <c r="M512">
        <v>0</v>
      </c>
      <c r="N512" t="s">
        <v>18681</v>
      </c>
      <c r="O512" t="b">
        <v>1</v>
      </c>
      <c r="P512" t="b">
        <v>1</v>
      </c>
      <c r="Q512" t="b">
        <v>0</v>
      </c>
      <c r="R512" t="b">
        <v>1</v>
      </c>
      <c r="S512" t="b">
        <v>1</v>
      </c>
      <c r="T512" t="b">
        <v>1</v>
      </c>
      <c r="U512" t="s">
        <v>1133</v>
      </c>
      <c r="V512" t="s">
        <v>6723</v>
      </c>
    </row>
    <row r="513" spans="1:22" x14ac:dyDescent="0.35">
      <c r="A513" t="s">
        <v>4248</v>
      </c>
      <c r="B513" t="s">
        <v>4190</v>
      </c>
      <c r="C513" t="s">
        <v>4199</v>
      </c>
      <c r="D513" t="s">
        <v>2050</v>
      </c>
      <c r="E513" t="s">
        <v>13410</v>
      </c>
      <c r="F513">
        <v>1784</v>
      </c>
      <c r="G513" t="b">
        <v>0</v>
      </c>
      <c r="H513" t="b">
        <v>1</v>
      </c>
      <c r="I513" t="b">
        <v>1</v>
      </c>
      <c r="J513" t="b">
        <v>0</v>
      </c>
      <c r="K513">
        <v>0</v>
      </c>
      <c r="L513">
        <v>0</v>
      </c>
      <c r="M513">
        <v>0</v>
      </c>
      <c r="N513" t="s">
        <v>18681</v>
      </c>
      <c r="O513" t="b">
        <v>1</v>
      </c>
      <c r="P513" t="b">
        <v>1</v>
      </c>
      <c r="Q513" t="b">
        <v>0</v>
      </c>
      <c r="R513" t="b">
        <v>1</v>
      </c>
      <c r="S513" t="b">
        <v>1</v>
      </c>
      <c r="T513" t="b">
        <v>1</v>
      </c>
      <c r="U513" t="s">
        <v>1133</v>
      </c>
      <c r="V513" t="s">
        <v>6723</v>
      </c>
    </row>
    <row r="514" spans="1:22" x14ac:dyDescent="0.35">
      <c r="A514" t="s">
        <v>4248</v>
      </c>
      <c r="B514" t="s">
        <v>4190</v>
      </c>
      <c r="C514" t="s">
        <v>4199</v>
      </c>
      <c r="D514" t="s">
        <v>2078</v>
      </c>
      <c r="E514" t="s">
        <v>13410</v>
      </c>
      <c r="F514">
        <v>1512</v>
      </c>
      <c r="G514" t="b">
        <v>0</v>
      </c>
      <c r="H514" t="b">
        <v>1</v>
      </c>
      <c r="I514" t="b">
        <v>1</v>
      </c>
      <c r="J514" t="b">
        <v>0</v>
      </c>
      <c r="K514">
        <v>0</v>
      </c>
      <c r="L514">
        <v>0</v>
      </c>
      <c r="M514">
        <v>0</v>
      </c>
      <c r="N514" t="s">
        <v>18681</v>
      </c>
      <c r="O514" t="b">
        <v>1</v>
      </c>
      <c r="P514" t="b">
        <v>1</v>
      </c>
      <c r="Q514" t="b">
        <v>0</v>
      </c>
      <c r="R514" t="b">
        <v>1</v>
      </c>
      <c r="S514" t="b">
        <v>1</v>
      </c>
      <c r="T514" t="b">
        <v>1</v>
      </c>
      <c r="U514" t="s">
        <v>1133</v>
      </c>
      <c r="V514" t="s">
        <v>6723</v>
      </c>
    </row>
    <row r="515" spans="1:22" x14ac:dyDescent="0.35">
      <c r="A515" t="s">
        <v>4248</v>
      </c>
      <c r="B515" t="s">
        <v>4190</v>
      </c>
      <c r="C515" t="s">
        <v>4199</v>
      </c>
      <c r="D515" t="s">
        <v>2155</v>
      </c>
      <c r="E515" t="s">
        <v>13411</v>
      </c>
      <c r="F515">
        <v>1583</v>
      </c>
      <c r="G515" t="b">
        <v>0</v>
      </c>
      <c r="H515" t="b">
        <v>1</v>
      </c>
      <c r="I515" t="b">
        <v>1</v>
      </c>
      <c r="J515" t="b">
        <v>0</v>
      </c>
      <c r="K515">
        <v>0</v>
      </c>
      <c r="L515">
        <v>0</v>
      </c>
      <c r="M515">
        <v>0</v>
      </c>
      <c r="N515" t="s">
        <v>18681</v>
      </c>
      <c r="O515" t="b">
        <v>1</v>
      </c>
      <c r="P515" t="b">
        <v>1</v>
      </c>
      <c r="Q515" t="b">
        <v>0</v>
      </c>
      <c r="R515" t="b">
        <v>1</v>
      </c>
      <c r="S515" t="b">
        <v>1</v>
      </c>
      <c r="T515" t="b">
        <v>1</v>
      </c>
      <c r="U515" t="s">
        <v>1133</v>
      </c>
      <c r="V515" t="s">
        <v>6723</v>
      </c>
    </row>
    <row r="516" spans="1:22" x14ac:dyDescent="0.35">
      <c r="A516" t="s">
        <v>4248</v>
      </c>
      <c r="B516" t="s">
        <v>4190</v>
      </c>
      <c r="C516" t="s">
        <v>4199</v>
      </c>
      <c r="D516" t="s">
        <v>2038</v>
      </c>
      <c r="E516" t="s">
        <v>13411</v>
      </c>
      <c r="F516">
        <v>1461</v>
      </c>
      <c r="G516" t="b">
        <v>0</v>
      </c>
      <c r="H516" t="b">
        <v>1</v>
      </c>
      <c r="I516" t="b">
        <v>1</v>
      </c>
      <c r="J516" t="b">
        <v>0</v>
      </c>
      <c r="K516">
        <v>0</v>
      </c>
      <c r="L516">
        <v>0</v>
      </c>
      <c r="M516">
        <v>0</v>
      </c>
      <c r="N516" t="s">
        <v>18681</v>
      </c>
      <c r="O516" t="b">
        <v>1</v>
      </c>
      <c r="P516" t="b">
        <v>1</v>
      </c>
      <c r="Q516" t="b">
        <v>0</v>
      </c>
      <c r="R516" t="b">
        <v>1</v>
      </c>
      <c r="S516" t="b">
        <v>1</v>
      </c>
      <c r="T516" t="b">
        <v>1</v>
      </c>
      <c r="U516" t="s">
        <v>1133</v>
      </c>
      <c r="V516" t="s">
        <v>6723</v>
      </c>
    </row>
    <row r="517" spans="1:22" x14ac:dyDescent="0.35">
      <c r="A517" t="s">
        <v>4248</v>
      </c>
      <c r="B517" t="s">
        <v>4190</v>
      </c>
      <c r="C517" t="s">
        <v>4199</v>
      </c>
      <c r="D517" t="s">
        <v>2042</v>
      </c>
      <c r="E517" t="s">
        <v>13410</v>
      </c>
      <c r="F517">
        <v>1440</v>
      </c>
      <c r="G517" t="b">
        <v>0</v>
      </c>
      <c r="H517" t="b">
        <v>1</v>
      </c>
      <c r="I517" t="b">
        <v>1</v>
      </c>
      <c r="J517" t="b">
        <v>0</v>
      </c>
      <c r="K517">
        <v>0</v>
      </c>
      <c r="L517">
        <v>0</v>
      </c>
      <c r="M517">
        <v>0</v>
      </c>
      <c r="N517" t="s">
        <v>18681</v>
      </c>
      <c r="O517" t="b">
        <v>1</v>
      </c>
      <c r="P517" t="b">
        <v>1</v>
      </c>
      <c r="Q517" t="b">
        <v>0</v>
      </c>
      <c r="R517" t="b">
        <v>1</v>
      </c>
      <c r="S517" t="b">
        <v>1</v>
      </c>
      <c r="T517" t="b">
        <v>1</v>
      </c>
      <c r="U517" t="s">
        <v>1133</v>
      </c>
      <c r="V517" t="s">
        <v>6723</v>
      </c>
    </row>
    <row r="518" spans="1:22" x14ac:dyDescent="0.35">
      <c r="A518" t="s">
        <v>4248</v>
      </c>
      <c r="B518" t="s">
        <v>4190</v>
      </c>
      <c r="C518" t="s">
        <v>4199</v>
      </c>
      <c r="D518" t="s">
        <v>2084</v>
      </c>
      <c r="E518" t="s">
        <v>13410</v>
      </c>
      <c r="F518">
        <v>1518</v>
      </c>
      <c r="G518" t="b">
        <v>0</v>
      </c>
      <c r="H518" t="b">
        <v>1</v>
      </c>
      <c r="I518" t="b">
        <v>1</v>
      </c>
      <c r="J518" t="b">
        <v>0</v>
      </c>
      <c r="K518">
        <v>0</v>
      </c>
      <c r="L518">
        <v>0</v>
      </c>
      <c r="M518">
        <v>0</v>
      </c>
      <c r="N518" t="s">
        <v>18681</v>
      </c>
      <c r="O518" t="b">
        <v>1</v>
      </c>
      <c r="P518" t="b">
        <v>1</v>
      </c>
      <c r="Q518" t="b">
        <v>0</v>
      </c>
      <c r="R518" t="b">
        <v>1</v>
      </c>
      <c r="S518" t="b">
        <v>1</v>
      </c>
      <c r="T518" t="b">
        <v>1</v>
      </c>
      <c r="U518" t="s">
        <v>1133</v>
      </c>
      <c r="V518" t="s">
        <v>6723</v>
      </c>
    </row>
    <row r="519" spans="1:22" x14ac:dyDescent="0.35">
      <c r="A519" t="s">
        <v>4248</v>
      </c>
      <c r="B519" t="s">
        <v>4190</v>
      </c>
      <c r="C519" t="s">
        <v>4199</v>
      </c>
      <c r="D519" t="s">
        <v>2091</v>
      </c>
      <c r="E519" t="s">
        <v>13410</v>
      </c>
      <c r="F519">
        <v>1715</v>
      </c>
      <c r="G519" t="b">
        <v>1</v>
      </c>
      <c r="H519" t="b">
        <v>1</v>
      </c>
      <c r="I519" t="b">
        <v>1</v>
      </c>
      <c r="J519" t="b">
        <v>0</v>
      </c>
      <c r="K519">
        <v>0</v>
      </c>
      <c r="L519">
        <v>0</v>
      </c>
      <c r="M519">
        <v>0</v>
      </c>
      <c r="N519" t="s">
        <v>18681</v>
      </c>
      <c r="O519" t="b">
        <v>1</v>
      </c>
      <c r="P519" t="b">
        <v>1</v>
      </c>
      <c r="Q519" t="b">
        <v>0</v>
      </c>
      <c r="R519" t="b">
        <v>1</v>
      </c>
      <c r="S519" t="b">
        <v>1</v>
      </c>
      <c r="T519" t="b">
        <v>1</v>
      </c>
      <c r="U519" t="s">
        <v>1133</v>
      </c>
      <c r="V519" t="s">
        <v>6723</v>
      </c>
    </row>
    <row r="520" spans="1:22" x14ac:dyDescent="0.35">
      <c r="A520" t="s">
        <v>4248</v>
      </c>
      <c r="B520" t="s">
        <v>4190</v>
      </c>
      <c r="C520" t="s">
        <v>4199</v>
      </c>
      <c r="D520" t="s">
        <v>2075</v>
      </c>
      <c r="E520" t="s">
        <v>13410</v>
      </c>
      <c r="F520">
        <v>1212</v>
      </c>
      <c r="G520" t="b">
        <v>0</v>
      </c>
      <c r="H520" t="b">
        <v>1</v>
      </c>
      <c r="I520" t="b">
        <v>1</v>
      </c>
      <c r="J520" t="b">
        <v>0</v>
      </c>
      <c r="K520">
        <v>0</v>
      </c>
      <c r="L520">
        <v>0</v>
      </c>
      <c r="M520">
        <v>0</v>
      </c>
      <c r="N520" t="s">
        <v>18681</v>
      </c>
      <c r="O520" t="b">
        <v>1</v>
      </c>
      <c r="P520" t="b">
        <v>1</v>
      </c>
      <c r="Q520" t="b">
        <v>0</v>
      </c>
      <c r="R520" t="b">
        <v>1</v>
      </c>
      <c r="S520" t="b">
        <v>1</v>
      </c>
      <c r="T520" t="b">
        <v>1</v>
      </c>
      <c r="U520" t="s">
        <v>1133</v>
      </c>
      <c r="V520" t="s">
        <v>6723</v>
      </c>
    </row>
    <row r="521" spans="1:22" x14ac:dyDescent="0.35">
      <c r="A521" t="s">
        <v>4248</v>
      </c>
      <c r="B521" t="s">
        <v>4190</v>
      </c>
      <c r="C521" t="s">
        <v>4199</v>
      </c>
      <c r="D521" t="s">
        <v>2040</v>
      </c>
      <c r="E521" t="s">
        <v>13410</v>
      </c>
      <c r="F521">
        <v>1308</v>
      </c>
      <c r="G521" t="b">
        <v>0</v>
      </c>
      <c r="H521" t="b">
        <v>1</v>
      </c>
      <c r="I521" t="b">
        <v>1</v>
      </c>
      <c r="J521" t="b">
        <v>0</v>
      </c>
      <c r="K521">
        <v>0</v>
      </c>
      <c r="L521">
        <v>0</v>
      </c>
      <c r="M521">
        <v>0</v>
      </c>
      <c r="N521" t="s">
        <v>18681</v>
      </c>
      <c r="O521" t="b">
        <v>1</v>
      </c>
      <c r="P521" t="b">
        <v>1</v>
      </c>
      <c r="Q521" t="b">
        <v>0</v>
      </c>
      <c r="R521" t="b">
        <v>1</v>
      </c>
      <c r="S521" t="b">
        <v>1</v>
      </c>
      <c r="T521" t="b">
        <v>1</v>
      </c>
      <c r="U521" t="s">
        <v>1133</v>
      </c>
      <c r="V521" t="s">
        <v>6723</v>
      </c>
    </row>
    <row r="522" spans="1:22" x14ac:dyDescent="0.35">
      <c r="A522" t="s">
        <v>4248</v>
      </c>
      <c r="B522" t="s">
        <v>4190</v>
      </c>
      <c r="C522" t="s">
        <v>4199</v>
      </c>
      <c r="D522" t="s">
        <v>2060</v>
      </c>
      <c r="E522" t="s">
        <v>13410</v>
      </c>
      <c r="F522">
        <v>1080</v>
      </c>
      <c r="G522" t="b">
        <v>0</v>
      </c>
      <c r="H522" t="b">
        <v>1</v>
      </c>
      <c r="I522" t="b">
        <v>1</v>
      </c>
      <c r="J522" t="b">
        <v>0</v>
      </c>
      <c r="K522">
        <v>0</v>
      </c>
      <c r="L522">
        <v>0</v>
      </c>
      <c r="M522">
        <v>0</v>
      </c>
      <c r="N522" t="s">
        <v>18681</v>
      </c>
      <c r="O522" t="b">
        <v>1</v>
      </c>
      <c r="P522" t="b">
        <v>1</v>
      </c>
      <c r="Q522" t="b">
        <v>0</v>
      </c>
      <c r="R522" t="b">
        <v>1</v>
      </c>
      <c r="S522" t="b">
        <v>1</v>
      </c>
      <c r="T522" t="b">
        <v>1</v>
      </c>
      <c r="U522" t="s">
        <v>1133</v>
      </c>
      <c r="V522" t="s">
        <v>6723</v>
      </c>
    </row>
    <row r="523" spans="1:22" x14ac:dyDescent="0.35">
      <c r="A523" t="s">
        <v>4248</v>
      </c>
      <c r="B523" t="s">
        <v>4190</v>
      </c>
      <c r="C523" t="s">
        <v>4199</v>
      </c>
      <c r="D523" t="s">
        <v>18706</v>
      </c>
      <c r="E523" t="s">
        <v>13410</v>
      </c>
      <c r="F523">
        <v>1845</v>
      </c>
      <c r="G523" t="b">
        <v>0</v>
      </c>
      <c r="H523" t="b">
        <v>1</v>
      </c>
      <c r="I523" t="b">
        <v>1</v>
      </c>
      <c r="J523" t="b">
        <v>0</v>
      </c>
      <c r="K523">
        <v>0</v>
      </c>
      <c r="L523">
        <v>0</v>
      </c>
      <c r="M523">
        <v>0</v>
      </c>
      <c r="N523" t="s">
        <v>18681</v>
      </c>
      <c r="O523" t="b">
        <v>1</v>
      </c>
      <c r="P523" t="b">
        <v>1</v>
      </c>
      <c r="Q523" t="b">
        <v>0</v>
      </c>
      <c r="R523" t="b">
        <v>1</v>
      </c>
      <c r="S523" t="b">
        <v>1</v>
      </c>
      <c r="T523" t="b">
        <v>1</v>
      </c>
      <c r="U523" t="s">
        <v>1133</v>
      </c>
      <c r="V523" t="s">
        <v>6723</v>
      </c>
    </row>
    <row r="524" spans="1:22" x14ac:dyDescent="0.35">
      <c r="A524" t="s">
        <v>4248</v>
      </c>
      <c r="B524" t="s">
        <v>4190</v>
      </c>
      <c r="C524" t="s">
        <v>4199</v>
      </c>
      <c r="D524" t="s">
        <v>2072</v>
      </c>
      <c r="E524" t="s">
        <v>13410</v>
      </c>
      <c r="F524">
        <v>1482</v>
      </c>
      <c r="G524" t="b">
        <v>1</v>
      </c>
      <c r="H524" t="b">
        <v>1</v>
      </c>
      <c r="I524" t="b">
        <v>1</v>
      </c>
      <c r="J524" t="b">
        <v>0</v>
      </c>
      <c r="K524">
        <v>0</v>
      </c>
      <c r="L524">
        <v>0</v>
      </c>
      <c r="M524">
        <v>0</v>
      </c>
      <c r="N524" t="s">
        <v>18681</v>
      </c>
      <c r="O524" t="b">
        <v>1</v>
      </c>
      <c r="P524" t="b">
        <v>1</v>
      </c>
      <c r="Q524" t="b">
        <v>0</v>
      </c>
      <c r="R524" t="b">
        <v>1</v>
      </c>
      <c r="S524" t="b">
        <v>1</v>
      </c>
      <c r="T524" t="b">
        <v>1</v>
      </c>
      <c r="U524" t="s">
        <v>1133</v>
      </c>
      <c r="V524" t="s">
        <v>6723</v>
      </c>
    </row>
    <row r="525" spans="1:22" x14ac:dyDescent="0.35">
      <c r="A525" t="s">
        <v>4248</v>
      </c>
      <c r="B525" t="s">
        <v>4190</v>
      </c>
      <c r="C525" t="s">
        <v>4199</v>
      </c>
      <c r="D525" t="s">
        <v>2065</v>
      </c>
      <c r="E525" t="s">
        <v>13410</v>
      </c>
      <c r="F525">
        <v>1719</v>
      </c>
      <c r="G525" t="b">
        <v>0</v>
      </c>
      <c r="H525" t="b">
        <v>1</v>
      </c>
      <c r="I525" t="b">
        <v>1</v>
      </c>
      <c r="J525" t="b">
        <v>0</v>
      </c>
      <c r="K525">
        <v>0</v>
      </c>
      <c r="L525">
        <v>0</v>
      </c>
      <c r="M525">
        <v>0</v>
      </c>
      <c r="N525" t="s">
        <v>18681</v>
      </c>
      <c r="O525" t="b">
        <v>1</v>
      </c>
      <c r="P525" t="b">
        <v>1</v>
      </c>
      <c r="Q525" t="b">
        <v>0</v>
      </c>
      <c r="R525" t="b">
        <v>1</v>
      </c>
      <c r="S525" t="b">
        <v>1</v>
      </c>
      <c r="T525" t="b">
        <v>1</v>
      </c>
      <c r="U525" t="s">
        <v>1133</v>
      </c>
      <c r="V525" t="s">
        <v>6723</v>
      </c>
    </row>
    <row r="526" spans="1:22" x14ac:dyDescent="0.35">
      <c r="A526" t="s">
        <v>4248</v>
      </c>
      <c r="B526" t="s">
        <v>4190</v>
      </c>
      <c r="C526" t="s">
        <v>4199</v>
      </c>
      <c r="D526" t="s">
        <v>2046</v>
      </c>
      <c r="E526" t="s">
        <v>13410</v>
      </c>
      <c r="F526">
        <v>1790</v>
      </c>
      <c r="G526" t="b">
        <v>0</v>
      </c>
      <c r="H526" t="b">
        <v>1</v>
      </c>
      <c r="I526" t="b">
        <v>1</v>
      </c>
      <c r="J526" t="b">
        <v>0</v>
      </c>
      <c r="K526">
        <v>0</v>
      </c>
      <c r="L526">
        <v>0</v>
      </c>
      <c r="M526">
        <v>0</v>
      </c>
      <c r="N526" t="s">
        <v>18681</v>
      </c>
      <c r="O526" t="b">
        <v>1</v>
      </c>
      <c r="P526" t="b">
        <v>1</v>
      </c>
      <c r="Q526" t="b">
        <v>0</v>
      </c>
      <c r="R526" t="b">
        <v>1</v>
      </c>
      <c r="S526" t="b">
        <v>1</v>
      </c>
      <c r="T526" t="b">
        <v>1</v>
      </c>
      <c r="U526" t="s">
        <v>1133</v>
      </c>
      <c r="V526" t="s">
        <v>6723</v>
      </c>
    </row>
    <row r="527" spans="1:22" x14ac:dyDescent="0.35">
      <c r="A527" t="s">
        <v>4248</v>
      </c>
      <c r="B527" t="s">
        <v>4190</v>
      </c>
      <c r="C527" t="s">
        <v>4199</v>
      </c>
      <c r="D527" t="s">
        <v>18702</v>
      </c>
      <c r="E527" t="s">
        <v>13410</v>
      </c>
      <c r="F527">
        <v>1254</v>
      </c>
      <c r="G527" t="b">
        <v>0</v>
      </c>
      <c r="H527" t="b">
        <v>1</v>
      </c>
      <c r="I527" t="b">
        <v>1</v>
      </c>
      <c r="J527" t="b">
        <v>0</v>
      </c>
      <c r="K527">
        <v>0</v>
      </c>
      <c r="L527">
        <v>0</v>
      </c>
      <c r="M527">
        <v>0</v>
      </c>
      <c r="N527" t="s">
        <v>18681</v>
      </c>
      <c r="O527" t="b">
        <v>1</v>
      </c>
      <c r="P527" t="b">
        <v>1</v>
      </c>
      <c r="Q527" t="b">
        <v>0</v>
      </c>
      <c r="R527" t="b">
        <v>1</v>
      </c>
      <c r="S527" t="b">
        <v>1</v>
      </c>
      <c r="T527" t="b">
        <v>1</v>
      </c>
      <c r="U527" t="s">
        <v>1133</v>
      </c>
      <c r="V527" t="s">
        <v>6723</v>
      </c>
    </row>
    <row r="528" spans="1:22" x14ac:dyDescent="0.35">
      <c r="A528" t="s">
        <v>4248</v>
      </c>
      <c r="B528" t="s">
        <v>4190</v>
      </c>
      <c r="C528" t="s">
        <v>4199</v>
      </c>
      <c r="D528" t="s">
        <v>2062</v>
      </c>
      <c r="E528" t="s">
        <v>13410</v>
      </c>
      <c r="F528">
        <v>1514</v>
      </c>
      <c r="G528" t="b">
        <v>0</v>
      </c>
      <c r="H528" t="b">
        <v>1</v>
      </c>
      <c r="I528" t="b">
        <v>1</v>
      </c>
      <c r="J528" t="b">
        <v>0</v>
      </c>
      <c r="K528">
        <v>0</v>
      </c>
      <c r="L528">
        <v>0</v>
      </c>
      <c r="M528">
        <v>0</v>
      </c>
      <c r="N528" t="s">
        <v>18681</v>
      </c>
      <c r="O528" t="b">
        <v>1</v>
      </c>
      <c r="P528" t="b">
        <v>1</v>
      </c>
      <c r="Q528" t="b">
        <v>0</v>
      </c>
      <c r="R528" t="b">
        <v>1</v>
      </c>
      <c r="S528" t="b">
        <v>1</v>
      </c>
      <c r="T528" t="b">
        <v>1</v>
      </c>
      <c r="U528" t="s">
        <v>1133</v>
      </c>
      <c r="V528" t="s">
        <v>6723</v>
      </c>
    </row>
    <row r="529" spans="1:22" x14ac:dyDescent="0.35">
      <c r="A529" t="s">
        <v>4248</v>
      </c>
      <c r="B529" t="s">
        <v>4190</v>
      </c>
      <c r="C529" t="s">
        <v>4199</v>
      </c>
      <c r="D529" t="s">
        <v>18699</v>
      </c>
      <c r="E529" t="s">
        <v>13410</v>
      </c>
      <c r="F529">
        <v>1062</v>
      </c>
      <c r="G529" t="b">
        <v>0</v>
      </c>
      <c r="H529" t="b">
        <v>1</v>
      </c>
      <c r="I529" t="b">
        <v>1</v>
      </c>
      <c r="J529" t="b">
        <v>0</v>
      </c>
      <c r="K529">
        <v>0</v>
      </c>
      <c r="L529">
        <v>0</v>
      </c>
      <c r="M529">
        <v>0</v>
      </c>
      <c r="N529" t="s">
        <v>18681</v>
      </c>
      <c r="O529" t="b">
        <v>1</v>
      </c>
      <c r="P529" t="b">
        <v>1</v>
      </c>
      <c r="Q529" t="b">
        <v>0</v>
      </c>
      <c r="R529" t="b">
        <v>1</v>
      </c>
      <c r="S529" t="b">
        <v>1</v>
      </c>
      <c r="T529" t="b">
        <v>1</v>
      </c>
      <c r="U529" t="s">
        <v>1133</v>
      </c>
      <c r="V529" t="s">
        <v>6723</v>
      </c>
    </row>
    <row r="530" spans="1:22" x14ac:dyDescent="0.35">
      <c r="A530" t="s">
        <v>4248</v>
      </c>
      <c r="B530" t="s">
        <v>4190</v>
      </c>
      <c r="C530" t="s">
        <v>4199</v>
      </c>
      <c r="D530" t="s">
        <v>18704</v>
      </c>
      <c r="E530" t="s">
        <v>13410</v>
      </c>
      <c r="F530">
        <v>1646</v>
      </c>
      <c r="G530" t="b">
        <v>0</v>
      </c>
      <c r="H530" t="b">
        <v>1</v>
      </c>
      <c r="I530" t="b">
        <v>1</v>
      </c>
      <c r="J530" t="b">
        <v>0</v>
      </c>
      <c r="K530">
        <v>0</v>
      </c>
      <c r="L530">
        <v>0</v>
      </c>
      <c r="M530">
        <v>0</v>
      </c>
      <c r="N530" t="s">
        <v>18681</v>
      </c>
      <c r="O530" t="b">
        <v>1</v>
      </c>
      <c r="P530" t="b">
        <v>1</v>
      </c>
      <c r="Q530" t="b">
        <v>0</v>
      </c>
      <c r="R530" t="b">
        <v>1</v>
      </c>
      <c r="S530" t="b">
        <v>1</v>
      </c>
      <c r="T530" t="b">
        <v>1</v>
      </c>
      <c r="U530" t="s">
        <v>1133</v>
      </c>
      <c r="V530" t="s">
        <v>6723</v>
      </c>
    </row>
    <row r="531" spans="1:22" x14ac:dyDescent="0.35">
      <c r="A531" t="s">
        <v>4248</v>
      </c>
      <c r="B531" t="s">
        <v>4190</v>
      </c>
      <c r="C531" t="s">
        <v>4199</v>
      </c>
      <c r="D531" t="s">
        <v>2178</v>
      </c>
      <c r="E531" t="s">
        <v>13412</v>
      </c>
      <c r="F531">
        <v>1506</v>
      </c>
      <c r="G531" t="b">
        <v>0</v>
      </c>
      <c r="H531" t="b">
        <v>1</v>
      </c>
      <c r="I531" t="b">
        <v>1</v>
      </c>
      <c r="J531" t="b">
        <v>0</v>
      </c>
      <c r="K531">
        <v>0</v>
      </c>
      <c r="L531">
        <v>0</v>
      </c>
      <c r="M531">
        <v>0</v>
      </c>
      <c r="N531" t="s">
        <v>18681</v>
      </c>
      <c r="O531" t="b">
        <v>1</v>
      </c>
      <c r="P531" t="b">
        <v>1</v>
      </c>
      <c r="Q531" t="b">
        <v>0</v>
      </c>
      <c r="R531" t="b">
        <v>1</v>
      </c>
      <c r="S531" t="b">
        <v>1</v>
      </c>
      <c r="T531" t="b">
        <v>1</v>
      </c>
      <c r="U531" t="s">
        <v>1133</v>
      </c>
      <c r="V531" t="s">
        <v>6723</v>
      </c>
    </row>
    <row r="532" spans="1:22" x14ac:dyDescent="0.35">
      <c r="A532" t="s">
        <v>4248</v>
      </c>
      <c r="B532" t="s">
        <v>4190</v>
      </c>
      <c r="C532" t="s">
        <v>4199</v>
      </c>
      <c r="D532" t="s">
        <v>2138</v>
      </c>
      <c r="E532" t="s">
        <v>13410</v>
      </c>
      <c r="F532">
        <v>1526</v>
      </c>
      <c r="G532" t="b">
        <v>0</v>
      </c>
      <c r="H532" t="b">
        <v>1</v>
      </c>
      <c r="I532" t="b">
        <v>1</v>
      </c>
      <c r="J532" t="b">
        <v>0</v>
      </c>
      <c r="K532">
        <v>0</v>
      </c>
      <c r="L532">
        <v>0</v>
      </c>
      <c r="M532">
        <v>0</v>
      </c>
      <c r="N532" t="s">
        <v>18681</v>
      </c>
      <c r="O532" t="b">
        <v>1</v>
      </c>
      <c r="P532" t="b">
        <v>1</v>
      </c>
      <c r="Q532" t="b">
        <v>0</v>
      </c>
      <c r="R532" t="b">
        <v>1</v>
      </c>
      <c r="S532" t="b">
        <v>1</v>
      </c>
      <c r="T532" t="b">
        <v>1</v>
      </c>
      <c r="U532" t="s">
        <v>1133</v>
      </c>
      <c r="V532" t="s">
        <v>6723</v>
      </c>
    </row>
    <row r="533" spans="1:22" x14ac:dyDescent="0.35">
      <c r="A533" t="s">
        <v>4248</v>
      </c>
      <c r="B533" t="s">
        <v>4190</v>
      </c>
      <c r="C533" t="s">
        <v>4199</v>
      </c>
      <c r="D533" t="s">
        <v>2149</v>
      </c>
      <c r="E533" t="s">
        <v>13411</v>
      </c>
      <c r="F533">
        <v>1474</v>
      </c>
      <c r="G533" t="b">
        <v>0</v>
      </c>
      <c r="H533" t="b">
        <v>1</v>
      </c>
      <c r="I533" t="b">
        <v>1</v>
      </c>
      <c r="J533" t="b">
        <v>0</v>
      </c>
      <c r="K533">
        <v>0</v>
      </c>
      <c r="L533">
        <v>0</v>
      </c>
      <c r="M533">
        <v>0</v>
      </c>
      <c r="N533" t="s">
        <v>18681</v>
      </c>
      <c r="O533" t="b">
        <v>1</v>
      </c>
      <c r="P533" t="b">
        <v>1</v>
      </c>
      <c r="Q533" t="b">
        <v>0</v>
      </c>
      <c r="R533" t="b">
        <v>1</v>
      </c>
      <c r="S533" t="b">
        <v>1</v>
      </c>
      <c r="T533" t="b">
        <v>1</v>
      </c>
      <c r="U533" t="s">
        <v>1133</v>
      </c>
      <c r="V533" t="s">
        <v>6723</v>
      </c>
    </row>
    <row r="534" spans="1:22" x14ac:dyDescent="0.35">
      <c r="A534" t="s">
        <v>4248</v>
      </c>
      <c r="B534" t="s">
        <v>4190</v>
      </c>
      <c r="C534" t="s">
        <v>4199</v>
      </c>
      <c r="D534" t="s">
        <v>2076</v>
      </c>
      <c r="E534" t="s">
        <v>13410</v>
      </c>
      <c r="F534">
        <v>1213</v>
      </c>
      <c r="G534" t="b">
        <v>0</v>
      </c>
      <c r="H534" t="b">
        <v>1</v>
      </c>
      <c r="I534" t="b">
        <v>1</v>
      </c>
      <c r="J534" t="b">
        <v>0</v>
      </c>
      <c r="K534">
        <v>0</v>
      </c>
      <c r="L534">
        <v>0</v>
      </c>
      <c r="M534">
        <v>0</v>
      </c>
      <c r="N534" t="s">
        <v>18681</v>
      </c>
      <c r="O534" t="b">
        <v>1</v>
      </c>
      <c r="P534" t="b">
        <v>1</v>
      </c>
      <c r="Q534" t="b">
        <v>0</v>
      </c>
      <c r="R534" t="b">
        <v>1</v>
      </c>
      <c r="S534" t="b">
        <v>1</v>
      </c>
      <c r="T534" t="b">
        <v>1</v>
      </c>
      <c r="U534" t="s">
        <v>1133</v>
      </c>
      <c r="V534" t="s">
        <v>6723</v>
      </c>
    </row>
    <row r="535" spans="1:22" x14ac:dyDescent="0.35">
      <c r="A535" t="s">
        <v>4248</v>
      </c>
      <c r="B535" t="s">
        <v>4190</v>
      </c>
      <c r="C535" t="s">
        <v>4199</v>
      </c>
      <c r="D535" t="s">
        <v>18705</v>
      </c>
      <c r="E535" t="s">
        <v>13410</v>
      </c>
      <c r="F535">
        <v>1143</v>
      </c>
      <c r="G535" t="b">
        <v>0</v>
      </c>
      <c r="H535" t="b">
        <v>1</v>
      </c>
      <c r="I535" t="b">
        <v>1</v>
      </c>
      <c r="J535" t="b">
        <v>0</v>
      </c>
      <c r="K535">
        <v>0</v>
      </c>
      <c r="L535">
        <v>0</v>
      </c>
      <c r="M535">
        <v>0</v>
      </c>
      <c r="N535" t="s">
        <v>18681</v>
      </c>
      <c r="O535" t="b">
        <v>1</v>
      </c>
      <c r="P535" t="b">
        <v>1</v>
      </c>
      <c r="Q535" t="b">
        <v>0</v>
      </c>
      <c r="R535" t="b">
        <v>1</v>
      </c>
      <c r="S535" t="b">
        <v>1</v>
      </c>
      <c r="T535" t="b">
        <v>1</v>
      </c>
      <c r="U535" t="s">
        <v>1133</v>
      </c>
      <c r="V535" t="s">
        <v>6723</v>
      </c>
    </row>
    <row r="536" spans="1:22" x14ac:dyDescent="0.35">
      <c r="A536" t="s">
        <v>4248</v>
      </c>
      <c r="B536" t="s">
        <v>4190</v>
      </c>
      <c r="C536" t="s">
        <v>4199</v>
      </c>
      <c r="D536" t="s">
        <v>18698</v>
      </c>
      <c r="E536" t="s">
        <v>13410</v>
      </c>
      <c r="F536">
        <v>1748</v>
      </c>
      <c r="G536" t="b">
        <v>0</v>
      </c>
      <c r="H536" t="b">
        <v>1</v>
      </c>
      <c r="I536" t="b">
        <v>1</v>
      </c>
      <c r="J536" t="b">
        <v>0</v>
      </c>
      <c r="K536">
        <v>0</v>
      </c>
      <c r="L536">
        <v>0</v>
      </c>
      <c r="M536">
        <v>0</v>
      </c>
      <c r="N536" t="s">
        <v>18681</v>
      </c>
      <c r="O536" t="b">
        <v>1</v>
      </c>
      <c r="P536" t="b">
        <v>1</v>
      </c>
      <c r="Q536" t="b">
        <v>0</v>
      </c>
      <c r="R536" t="b">
        <v>1</v>
      </c>
      <c r="S536" t="b">
        <v>1</v>
      </c>
      <c r="T536" t="b">
        <v>1</v>
      </c>
      <c r="U536" t="s">
        <v>1133</v>
      </c>
      <c r="V536" t="s">
        <v>6723</v>
      </c>
    </row>
    <row r="537" spans="1:22" x14ac:dyDescent="0.35">
      <c r="A537" t="s">
        <v>4248</v>
      </c>
      <c r="B537" t="s">
        <v>4190</v>
      </c>
      <c r="C537" t="s">
        <v>4199</v>
      </c>
      <c r="D537" t="s">
        <v>2037</v>
      </c>
      <c r="E537" t="s">
        <v>13410</v>
      </c>
      <c r="F537">
        <v>1068</v>
      </c>
      <c r="G537" t="b">
        <v>0</v>
      </c>
      <c r="H537" t="b">
        <v>1</v>
      </c>
      <c r="I537" t="b">
        <v>1</v>
      </c>
      <c r="J537" t="b">
        <v>0</v>
      </c>
      <c r="K537">
        <v>0</v>
      </c>
      <c r="L537">
        <v>0</v>
      </c>
      <c r="M537">
        <v>0</v>
      </c>
      <c r="N537" t="s">
        <v>18681</v>
      </c>
      <c r="O537" t="b">
        <v>1</v>
      </c>
      <c r="P537" t="b">
        <v>1</v>
      </c>
      <c r="Q537" t="b">
        <v>0</v>
      </c>
      <c r="R537" t="b">
        <v>1</v>
      </c>
      <c r="S537" t="b">
        <v>1</v>
      </c>
      <c r="T537" t="b">
        <v>1</v>
      </c>
      <c r="U537" t="s">
        <v>1133</v>
      </c>
      <c r="V537" t="s">
        <v>6723</v>
      </c>
    </row>
    <row r="538" spans="1:22" x14ac:dyDescent="0.35">
      <c r="A538" t="s">
        <v>4248</v>
      </c>
      <c r="B538" t="s">
        <v>4190</v>
      </c>
      <c r="C538" t="s">
        <v>4199</v>
      </c>
      <c r="D538" t="s">
        <v>18700</v>
      </c>
      <c r="E538" t="s">
        <v>13410</v>
      </c>
      <c r="F538">
        <v>1082</v>
      </c>
      <c r="G538" t="b">
        <v>0</v>
      </c>
      <c r="H538" t="b">
        <v>1</v>
      </c>
      <c r="I538" t="b">
        <v>1</v>
      </c>
      <c r="J538" t="b">
        <v>0</v>
      </c>
      <c r="K538">
        <v>0</v>
      </c>
      <c r="L538">
        <v>0</v>
      </c>
      <c r="M538">
        <v>0</v>
      </c>
      <c r="N538" t="s">
        <v>18681</v>
      </c>
      <c r="O538" t="b">
        <v>1</v>
      </c>
      <c r="P538" t="b">
        <v>1</v>
      </c>
      <c r="Q538" t="b">
        <v>0</v>
      </c>
      <c r="R538" t="b">
        <v>1</v>
      </c>
      <c r="S538" t="b">
        <v>1</v>
      </c>
      <c r="T538" t="b">
        <v>1</v>
      </c>
      <c r="U538" t="s">
        <v>1133</v>
      </c>
      <c r="V538" t="s">
        <v>6723</v>
      </c>
    </row>
    <row r="539" spans="1:22" x14ac:dyDescent="0.35">
      <c r="A539" t="s">
        <v>4248</v>
      </c>
      <c r="B539" t="s">
        <v>4190</v>
      </c>
      <c r="C539" t="s">
        <v>4199</v>
      </c>
      <c r="D539" t="s">
        <v>2041</v>
      </c>
      <c r="E539" t="s">
        <v>13410</v>
      </c>
      <c r="F539">
        <v>2285</v>
      </c>
      <c r="G539" t="b">
        <v>0</v>
      </c>
      <c r="H539" t="b">
        <v>1</v>
      </c>
      <c r="I539" t="b">
        <v>1</v>
      </c>
      <c r="J539" t="b">
        <v>0</v>
      </c>
      <c r="K539">
        <v>0</v>
      </c>
      <c r="L539">
        <v>0</v>
      </c>
      <c r="M539">
        <v>0</v>
      </c>
      <c r="N539" t="s">
        <v>18681</v>
      </c>
      <c r="O539" t="b">
        <v>1</v>
      </c>
      <c r="P539" t="b">
        <v>1</v>
      </c>
      <c r="Q539" t="b">
        <v>0</v>
      </c>
      <c r="R539" t="b">
        <v>1</v>
      </c>
      <c r="S539" t="b">
        <v>1</v>
      </c>
      <c r="T539" t="b">
        <v>1</v>
      </c>
      <c r="U539" t="s">
        <v>1133</v>
      </c>
      <c r="V539" t="s">
        <v>6723</v>
      </c>
    </row>
    <row r="540" spans="1:22" x14ac:dyDescent="0.35">
      <c r="A540" t="s">
        <v>4248</v>
      </c>
      <c r="B540" t="s">
        <v>4190</v>
      </c>
      <c r="C540" t="s">
        <v>4199</v>
      </c>
      <c r="D540" t="s">
        <v>2162</v>
      </c>
      <c r="E540" t="s">
        <v>13410</v>
      </c>
      <c r="F540">
        <v>1714</v>
      </c>
      <c r="G540" t="b">
        <v>0</v>
      </c>
      <c r="H540" t="b">
        <v>1</v>
      </c>
      <c r="I540" t="b">
        <v>1</v>
      </c>
      <c r="J540" t="b">
        <v>0</v>
      </c>
      <c r="K540">
        <v>0</v>
      </c>
      <c r="L540">
        <v>0</v>
      </c>
      <c r="M540">
        <v>0</v>
      </c>
      <c r="N540" t="s">
        <v>18681</v>
      </c>
      <c r="O540" t="b">
        <v>1</v>
      </c>
      <c r="P540" t="b">
        <v>1</v>
      </c>
      <c r="Q540" t="b">
        <v>0</v>
      </c>
      <c r="R540" t="b">
        <v>1</v>
      </c>
      <c r="S540" t="b">
        <v>1</v>
      </c>
      <c r="T540" t="b">
        <v>1</v>
      </c>
      <c r="U540" t="s">
        <v>1133</v>
      </c>
      <c r="V540" t="s">
        <v>6723</v>
      </c>
    </row>
    <row r="541" spans="1:22" x14ac:dyDescent="0.35">
      <c r="A541" t="s">
        <v>4248</v>
      </c>
      <c r="B541" t="s">
        <v>4190</v>
      </c>
      <c r="C541" t="s">
        <v>4199</v>
      </c>
      <c r="D541" t="s">
        <v>2090</v>
      </c>
      <c r="E541" t="s">
        <v>13410</v>
      </c>
      <c r="F541">
        <v>1716</v>
      </c>
      <c r="G541" t="b">
        <v>0</v>
      </c>
      <c r="H541" t="b">
        <v>1</v>
      </c>
      <c r="I541" t="b">
        <v>1</v>
      </c>
      <c r="J541" t="b">
        <v>0</v>
      </c>
      <c r="K541">
        <v>0</v>
      </c>
      <c r="L541">
        <v>0</v>
      </c>
      <c r="M541">
        <v>0</v>
      </c>
      <c r="N541" t="s">
        <v>18681</v>
      </c>
      <c r="O541" t="b">
        <v>1</v>
      </c>
      <c r="P541" t="b">
        <v>1</v>
      </c>
      <c r="Q541" t="b">
        <v>0</v>
      </c>
      <c r="R541" t="b">
        <v>1</v>
      </c>
      <c r="S541" t="b">
        <v>1</v>
      </c>
      <c r="T541" t="b">
        <v>1</v>
      </c>
      <c r="U541" t="s">
        <v>1133</v>
      </c>
      <c r="V541" t="s">
        <v>6723</v>
      </c>
    </row>
    <row r="542" spans="1:22" x14ac:dyDescent="0.35">
      <c r="A542" t="s">
        <v>4248</v>
      </c>
      <c r="B542" t="s">
        <v>4190</v>
      </c>
      <c r="C542" t="s">
        <v>4199</v>
      </c>
      <c r="D542" t="s">
        <v>2136</v>
      </c>
      <c r="E542" t="s">
        <v>13412</v>
      </c>
      <c r="F542">
        <v>1505</v>
      </c>
      <c r="G542" t="b">
        <v>0</v>
      </c>
      <c r="H542" t="b">
        <v>1</v>
      </c>
      <c r="I542" t="b">
        <v>1</v>
      </c>
      <c r="J542" t="b">
        <v>0</v>
      </c>
      <c r="K542">
        <v>0</v>
      </c>
      <c r="L542">
        <v>0</v>
      </c>
      <c r="M542">
        <v>0</v>
      </c>
      <c r="N542" t="s">
        <v>18681</v>
      </c>
      <c r="O542" t="b">
        <v>1</v>
      </c>
      <c r="P542" t="b">
        <v>1</v>
      </c>
      <c r="Q542" t="b">
        <v>0</v>
      </c>
      <c r="R542" t="b">
        <v>1</v>
      </c>
      <c r="S542" t="b">
        <v>1</v>
      </c>
      <c r="T542" t="b">
        <v>1</v>
      </c>
      <c r="U542" t="s">
        <v>1133</v>
      </c>
      <c r="V542" t="s">
        <v>6723</v>
      </c>
    </row>
    <row r="543" spans="1:22" x14ac:dyDescent="0.35">
      <c r="A543" t="s">
        <v>4248</v>
      </c>
      <c r="B543" t="s">
        <v>4190</v>
      </c>
      <c r="C543" t="s">
        <v>4199</v>
      </c>
      <c r="D543" t="s">
        <v>2059</v>
      </c>
      <c r="E543" t="s">
        <v>13412</v>
      </c>
      <c r="F543">
        <v>1199</v>
      </c>
      <c r="G543" t="b">
        <v>0</v>
      </c>
      <c r="H543" t="b">
        <v>1</v>
      </c>
      <c r="I543" t="b">
        <v>1</v>
      </c>
      <c r="J543" t="b">
        <v>0</v>
      </c>
      <c r="K543">
        <v>0</v>
      </c>
      <c r="L543">
        <v>0</v>
      </c>
      <c r="M543">
        <v>0</v>
      </c>
      <c r="N543" t="s">
        <v>18681</v>
      </c>
      <c r="O543" t="b">
        <v>1</v>
      </c>
      <c r="P543" t="b">
        <v>1</v>
      </c>
      <c r="Q543" t="b">
        <v>0</v>
      </c>
      <c r="R543" t="b">
        <v>1</v>
      </c>
      <c r="S543" t="b">
        <v>1</v>
      </c>
      <c r="T543" t="b">
        <v>1</v>
      </c>
      <c r="U543" t="s">
        <v>1133</v>
      </c>
      <c r="V543" t="s">
        <v>6723</v>
      </c>
    </row>
    <row r="544" spans="1:22" x14ac:dyDescent="0.35">
      <c r="A544" t="s">
        <v>4248</v>
      </c>
      <c r="B544" t="s">
        <v>4190</v>
      </c>
      <c r="C544" t="s">
        <v>4199</v>
      </c>
      <c r="D544" t="s">
        <v>18709</v>
      </c>
      <c r="E544" t="s">
        <v>13412</v>
      </c>
      <c r="F544">
        <v>2032</v>
      </c>
      <c r="G544" t="b">
        <v>0</v>
      </c>
      <c r="H544" t="b">
        <v>1</v>
      </c>
      <c r="I544" t="b">
        <v>1</v>
      </c>
      <c r="J544" t="b">
        <v>0</v>
      </c>
      <c r="K544">
        <v>0</v>
      </c>
      <c r="L544">
        <v>0</v>
      </c>
      <c r="M544">
        <v>0</v>
      </c>
      <c r="N544" t="s">
        <v>18681</v>
      </c>
      <c r="O544" t="b">
        <v>1</v>
      </c>
      <c r="P544" t="b">
        <v>1</v>
      </c>
      <c r="Q544" t="b">
        <v>0</v>
      </c>
      <c r="R544" t="b">
        <v>1</v>
      </c>
      <c r="S544" t="b">
        <v>1</v>
      </c>
      <c r="T544" t="b">
        <v>1</v>
      </c>
      <c r="U544" t="s">
        <v>1133</v>
      </c>
      <c r="V544" t="s">
        <v>6723</v>
      </c>
    </row>
    <row r="545" spans="1:22" x14ac:dyDescent="0.35">
      <c r="A545" t="s">
        <v>4248</v>
      </c>
      <c r="B545" t="s">
        <v>4190</v>
      </c>
      <c r="C545" t="s">
        <v>4199</v>
      </c>
      <c r="D545" t="s">
        <v>2053</v>
      </c>
      <c r="E545" t="s">
        <v>13412</v>
      </c>
      <c r="F545">
        <v>1039</v>
      </c>
      <c r="G545" t="b">
        <v>0</v>
      </c>
      <c r="H545" t="b">
        <v>1</v>
      </c>
      <c r="I545" t="b">
        <v>1</v>
      </c>
      <c r="J545" t="b">
        <v>0</v>
      </c>
      <c r="K545">
        <v>0</v>
      </c>
      <c r="L545">
        <v>0</v>
      </c>
      <c r="M545">
        <v>0</v>
      </c>
      <c r="N545" t="s">
        <v>18681</v>
      </c>
      <c r="O545" t="b">
        <v>1</v>
      </c>
      <c r="P545" t="b">
        <v>1</v>
      </c>
      <c r="Q545" t="b">
        <v>0</v>
      </c>
      <c r="R545" t="b">
        <v>1</v>
      </c>
      <c r="S545" t="b">
        <v>1</v>
      </c>
      <c r="T545" t="b">
        <v>1</v>
      </c>
      <c r="U545" t="s">
        <v>1133</v>
      </c>
      <c r="V545" t="s">
        <v>6723</v>
      </c>
    </row>
    <row r="546" spans="1:22" x14ac:dyDescent="0.35">
      <c r="A546" t="s">
        <v>4248</v>
      </c>
      <c r="B546" t="s">
        <v>4190</v>
      </c>
      <c r="C546" t="s">
        <v>4199</v>
      </c>
      <c r="D546" t="s">
        <v>2054</v>
      </c>
      <c r="E546" t="s">
        <v>13412</v>
      </c>
      <c r="F546">
        <v>1442</v>
      </c>
      <c r="G546" t="b">
        <v>0</v>
      </c>
      <c r="H546" t="b">
        <v>1</v>
      </c>
      <c r="I546" t="b">
        <v>1</v>
      </c>
      <c r="J546" t="b">
        <v>0</v>
      </c>
      <c r="K546">
        <v>0</v>
      </c>
      <c r="L546">
        <v>0</v>
      </c>
      <c r="M546">
        <v>0</v>
      </c>
      <c r="N546" t="s">
        <v>18681</v>
      </c>
      <c r="O546" t="b">
        <v>1</v>
      </c>
      <c r="P546" t="b">
        <v>1</v>
      </c>
      <c r="Q546" t="b">
        <v>0</v>
      </c>
      <c r="R546" t="b">
        <v>1</v>
      </c>
      <c r="S546" t="b">
        <v>1</v>
      </c>
      <c r="T546" t="b">
        <v>1</v>
      </c>
      <c r="U546" t="s">
        <v>1133</v>
      </c>
      <c r="V546" t="s">
        <v>6723</v>
      </c>
    </row>
    <row r="547" spans="1:22" x14ac:dyDescent="0.35">
      <c r="A547" t="s">
        <v>4248</v>
      </c>
      <c r="B547" t="s">
        <v>4190</v>
      </c>
      <c r="C547" t="s">
        <v>4199</v>
      </c>
      <c r="D547" t="s">
        <v>2144</v>
      </c>
      <c r="E547" t="s">
        <v>13412</v>
      </c>
      <c r="F547">
        <v>1475</v>
      </c>
      <c r="G547" t="b">
        <v>0</v>
      </c>
      <c r="H547" t="b">
        <v>1</v>
      </c>
      <c r="I547" t="b">
        <v>1</v>
      </c>
      <c r="J547" t="b">
        <v>0</v>
      </c>
      <c r="K547">
        <v>0</v>
      </c>
      <c r="L547">
        <v>0</v>
      </c>
      <c r="M547">
        <v>0</v>
      </c>
      <c r="N547" t="s">
        <v>18681</v>
      </c>
      <c r="O547" t="b">
        <v>1</v>
      </c>
      <c r="P547" t="b">
        <v>1</v>
      </c>
      <c r="Q547" t="b">
        <v>0</v>
      </c>
      <c r="R547" t="b">
        <v>1</v>
      </c>
      <c r="S547" t="b">
        <v>1</v>
      </c>
      <c r="T547" t="b">
        <v>1</v>
      </c>
      <c r="U547" t="s">
        <v>1133</v>
      </c>
      <c r="V547" t="s">
        <v>6723</v>
      </c>
    </row>
    <row r="548" spans="1:22" x14ac:dyDescent="0.35">
      <c r="A548" t="s">
        <v>4248</v>
      </c>
      <c r="B548" t="s">
        <v>4190</v>
      </c>
      <c r="C548" t="s">
        <v>4199</v>
      </c>
      <c r="D548" t="s">
        <v>18708</v>
      </c>
      <c r="E548" t="s">
        <v>13412</v>
      </c>
      <c r="F548">
        <v>1525</v>
      </c>
      <c r="G548" t="b">
        <v>0</v>
      </c>
      <c r="H548" t="b">
        <v>1</v>
      </c>
      <c r="I548" t="b">
        <v>1</v>
      </c>
      <c r="J548" t="b">
        <v>0</v>
      </c>
      <c r="K548">
        <v>0</v>
      </c>
      <c r="L548">
        <v>0</v>
      </c>
      <c r="M548">
        <v>0</v>
      </c>
      <c r="N548" t="s">
        <v>18681</v>
      </c>
      <c r="O548" t="b">
        <v>1</v>
      </c>
      <c r="P548" t="b">
        <v>1</v>
      </c>
      <c r="Q548" t="b">
        <v>0</v>
      </c>
      <c r="R548" t="b">
        <v>1</v>
      </c>
      <c r="S548" t="b">
        <v>1</v>
      </c>
      <c r="T548" t="b">
        <v>1</v>
      </c>
      <c r="U548" t="s">
        <v>1133</v>
      </c>
      <c r="V548" t="s">
        <v>6723</v>
      </c>
    </row>
    <row r="549" spans="1:22" x14ac:dyDescent="0.35">
      <c r="A549" t="s">
        <v>4248</v>
      </c>
      <c r="B549" t="s">
        <v>4190</v>
      </c>
      <c r="C549" t="s">
        <v>4199</v>
      </c>
      <c r="D549" t="s">
        <v>18711</v>
      </c>
      <c r="E549" t="s">
        <v>13412</v>
      </c>
      <c r="F549">
        <v>2025</v>
      </c>
      <c r="G549" t="b">
        <v>0</v>
      </c>
      <c r="H549" t="b">
        <v>1</v>
      </c>
      <c r="I549" t="b">
        <v>1</v>
      </c>
      <c r="J549" t="b">
        <v>0</v>
      </c>
      <c r="K549">
        <v>0</v>
      </c>
      <c r="L549">
        <v>0</v>
      </c>
      <c r="M549">
        <v>0</v>
      </c>
      <c r="N549" t="s">
        <v>18681</v>
      </c>
      <c r="O549" t="b">
        <v>1</v>
      </c>
      <c r="P549" t="b">
        <v>1</v>
      </c>
      <c r="Q549" t="b">
        <v>0</v>
      </c>
      <c r="R549" t="b">
        <v>1</v>
      </c>
      <c r="S549" t="b">
        <v>1</v>
      </c>
      <c r="T549" t="b">
        <v>1</v>
      </c>
      <c r="U549" t="s">
        <v>1133</v>
      </c>
      <c r="V549" t="s">
        <v>6723</v>
      </c>
    </row>
    <row r="550" spans="1:22" x14ac:dyDescent="0.35">
      <c r="A550" t="s">
        <v>4248</v>
      </c>
      <c r="B550" t="s">
        <v>4190</v>
      </c>
      <c r="C550" t="s">
        <v>4199</v>
      </c>
      <c r="D550" t="s">
        <v>18712</v>
      </c>
      <c r="E550" t="s">
        <v>13412</v>
      </c>
      <c r="F550">
        <v>1525</v>
      </c>
      <c r="G550" t="b">
        <v>0</v>
      </c>
      <c r="H550" t="b">
        <v>1</v>
      </c>
      <c r="I550" t="b">
        <v>1</v>
      </c>
      <c r="J550" t="b">
        <v>0</v>
      </c>
      <c r="K550">
        <v>0</v>
      </c>
      <c r="L550">
        <v>0</v>
      </c>
      <c r="M550">
        <v>0</v>
      </c>
      <c r="N550" t="s">
        <v>18681</v>
      </c>
      <c r="O550" t="b">
        <v>1</v>
      </c>
      <c r="P550" t="b">
        <v>1</v>
      </c>
      <c r="Q550" t="b">
        <v>0</v>
      </c>
      <c r="R550" t="b">
        <v>1</v>
      </c>
      <c r="S550" t="b">
        <v>1</v>
      </c>
      <c r="T550" t="b">
        <v>1</v>
      </c>
      <c r="U550" t="s">
        <v>1133</v>
      </c>
      <c r="V550" t="s">
        <v>6723</v>
      </c>
    </row>
    <row r="551" spans="1:22" x14ac:dyDescent="0.35">
      <c r="A551" t="s">
        <v>4248</v>
      </c>
      <c r="B551" t="s">
        <v>4190</v>
      </c>
      <c r="C551" t="s">
        <v>4199</v>
      </c>
      <c r="D551" t="s">
        <v>2061</v>
      </c>
      <c r="E551" t="s">
        <v>13410</v>
      </c>
      <c r="F551">
        <v>1477</v>
      </c>
      <c r="G551" t="b">
        <v>0</v>
      </c>
      <c r="H551" t="b">
        <v>1</v>
      </c>
      <c r="I551" t="b">
        <v>1</v>
      </c>
      <c r="J551" t="b">
        <v>0</v>
      </c>
      <c r="K551">
        <v>0</v>
      </c>
      <c r="L551">
        <v>0</v>
      </c>
      <c r="M551">
        <v>0</v>
      </c>
      <c r="N551" t="s">
        <v>18681</v>
      </c>
      <c r="O551" t="b">
        <v>1</v>
      </c>
      <c r="P551" t="b">
        <v>1</v>
      </c>
      <c r="Q551" t="b">
        <v>0</v>
      </c>
      <c r="R551" t="b">
        <v>1</v>
      </c>
      <c r="S551" t="b">
        <v>1</v>
      </c>
      <c r="T551" t="b">
        <v>1</v>
      </c>
      <c r="U551" t="s">
        <v>1133</v>
      </c>
      <c r="V551" t="s">
        <v>6723</v>
      </c>
    </row>
    <row r="552" spans="1:22" x14ac:dyDescent="0.35">
      <c r="A552" t="s">
        <v>4248</v>
      </c>
      <c r="B552" t="s">
        <v>4190</v>
      </c>
      <c r="C552" t="s">
        <v>4199</v>
      </c>
      <c r="D552" t="s">
        <v>2070</v>
      </c>
      <c r="E552" t="s">
        <v>13410</v>
      </c>
      <c r="F552">
        <v>1718</v>
      </c>
      <c r="G552" t="b">
        <v>0</v>
      </c>
      <c r="H552" t="b">
        <v>1</v>
      </c>
      <c r="I552" t="b">
        <v>1</v>
      </c>
      <c r="J552" t="b">
        <v>0</v>
      </c>
      <c r="K552">
        <v>0</v>
      </c>
      <c r="L552">
        <v>0</v>
      </c>
      <c r="M552">
        <v>0</v>
      </c>
      <c r="N552" t="s">
        <v>18681</v>
      </c>
      <c r="O552" t="b">
        <v>1</v>
      </c>
      <c r="P552" t="b">
        <v>1</v>
      </c>
      <c r="Q552" t="b">
        <v>0</v>
      </c>
      <c r="R552" t="b">
        <v>1</v>
      </c>
      <c r="S552" t="b">
        <v>1</v>
      </c>
      <c r="T552" t="b">
        <v>1</v>
      </c>
      <c r="U552" t="s">
        <v>1133</v>
      </c>
      <c r="V552" t="s">
        <v>6723</v>
      </c>
    </row>
    <row r="553" spans="1:22" x14ac:dyDescent="0.35">
      <c r="A553" t="s">
        <v>4248</v>
      </c>
      <c r="B553" t="s">
        <v>4190</v>
      </c>
      <c r="C553" t="s">
        <v>4199</v>
      </c>
      <c r="D553" t="s">
        <v>2058</v>
      </c>
      <c r="E553" t="s">
        <v>13410</v>
      </c>
      <c r="F553">
        <v>1107</v>
      </c>
      <c r="G553" t="b">
        <v>0</v>
      </c>
      <c r="H553" t="b">
        <v>1</v>
      </c>
      <c r="I553" t="b">
        <v>1</v>
      </c>
      <c r="J553" t="b">
        <v>0</v>
      </c>
      <c r="K553">
        <v>0</v>
      </c>
      <c r="L553">
        <v>0</v>
      </c>
      <c r="M553">
        <v>0</v>
      </c>
      <c r="N553" t="s">
        <v>18681</v>
      </c>
      <c r="O553" t="b">
        <v>1</v>
      </c>
      <c r="P553" t="b">
        <v>1</v>
      </c>
      <c r="Q553" t="b">
        <v>0</v>
      </c>
      <c r="R553" t="b">
        <v>1</v>
      </c>
      <c r="S553" t="b">
        <v>1</v>
      </c>
      <c r="T553" t="b">
        <v>1</v>
      </c>
      <c r="U553" t="s">
        <v>1133</v>
      </c>
      <c r="V553" t="s">
        <v>6723</v>
      </c>
    </row>
    <row r="554" spans="1:22" x14ac:dyDescent="0.35">
      <c r="A554" t="s">
        <v>4248</v>
      </c>
      <c r="B554" t="s">
        <v>4190</v>
      </c>
      <c r="C554" t="s">
        <v>4199</v>
      </c>
      <c r="D554" t="s">
        <v>2066</v>
      </c>
      <c r="E554" t="s">
        <v>13410</v>
      </c>
      <c r="F554">
        <v>1298</v>
      </c>
      <c r="G554" t="b">
        <v>0</v>
      </c>
      <c r="H554" t="b">
        <v>1</v>
      </c>
      <c r="I554" t="b">
        <v>1</v>
      </c>
      <c r="J554" t="b">
        <v>0</v>
      </c>
      <c r="K554">
        <v>0</v>
      </c>
      <c r="L554">
        <v>0</v>
      </c>
      <c r="M554">
        <v>0</v>
      </c>
      <c r="N554" t="s">
        <v>18681</v>
      </c>
      <c r="O554" t="b">
        <v>1</v>
      </c>
      <c r="P554" t="b">
        <v>1</v>
      </c>
      <c r="Q554" t="b">
        <v>0</v>
      </c>
      <c r="R554" t="b">
        <v>1</v>
      </c>
      <c r="S554" t="b">
        <v>1</v>
      </c>
      <c r="T554" t="b">
        <v>1</v>
      </c>
      <c r="U554" t="s">
        <v>1133</v>
      </c>
      <c r="V554" t="s">
        <v>6723</v>
      </c>
    </row>
    <row r="555" spans="1:22" x14ac:dyDescent="0.35">
      <c r="A555" t="s">
        <v>4248</v>
      </c>
      <c r="B555" t="s">
        <v>4190</v>
      </c>
      <c r="C555" t="s">
        <v>4199</v>
      </c>
      <c r="D555" t="s">
        <v>2043</v>
      </c>
      <c r="E555" t="s">
        <v>13410</v>
      </c>
      <c r="F555">
        <v>1713</v>
      </c>
      <c r="G555" t="b">
        <v>0</v>
      </c>
      <c r="H555" t="b">
        <v>1</v>
      </c>
      <c r="I555" t="b">
        <v>1</v>
      </c>
      <c r="J555" t="b">
        <v>0</v>
      </c>
      <c r="K555">
        <v>0</v>
      </c>
      <c r="L555">
        <v>0</v>
      </c>
      <c r="M555">
        <v>0</v>
      </c>
      <c r="N555" t="s">
        <v>18681</v>
      </c>
      <c r="O555" t="b">
        <v>1</v>
      </c>
      <c r="P555" t="b">
        <v>1</v>
      </c>
      <c r="Q555" t="b">
        <v>0</v>
      </c>
      <c r="R555" t="b">
        <v>1</v>
      </c>
      <c r="S555" t="b">
        <v>1</v>
      </c>
      <c r="T555" t="b">
        <v>1</v>
      </c>
      <c r="U555" t="s">
        <v>1133</v>
      </c>
      <c r="V555" t="s">
        <v>6723</v>
      </c>
    </row>
    <row r="556" spans="1:22" x14ac:dyDescent="0.35">
      <c r="A556" t="s">
        <v>4248</v>
      </c>
      <c r="B556" t="s">
        <v>4190</v>
      </c>
      <c r="C556" t="s">
        <v>4199</v>
      </c>
      <c r="D556" t="s">
        <v>2063</v>
      </c>
      <c r="E556" t="s">
        <v>13410</v>
      </c>
      <c r="F556">
        <v>1377</v>
      </c>
      <c r="G556" t="b">
        <v>0</v>
      </c>
      <c r="H556" t="b">
        <v>1</v>
      </c>
      <c r="I556" t="b">
        <v>1</v>
      </c>
      <c r="J556" t="b">
        <v>0</v>
      </c>
      <c r="K556">
        <v>0</v>
      </c>
      <c r="L556">
        <v>0</v>
      </c>
      <c r="M556">
        <v>0</v>
      </c>
      <c r="N556" t="s">
        <v>18681</v>
      </c>
      <c r="O556" t="b">
        <v>1</v>
      </c>
      <c r="P556" t="b">
        <v>1</v>
      </c>
      <c r="Q556" t="b">
        <v>0</v>
      </c>
      <c r="R556" t="b">
        <v>1</v>
      </c>
      <c r="S556" t="b">
        <v>1</v>
      </c>
      <c r="T556" t="b">
        <v>1</v>
      </c>
      <c r="U556" t="s">
        <v>1133</v>
      </c>
      <c r="V556" t="s">
        <v>6723</v>
      </c>
    </row>
    <row r="557" spans="1:22" x14ac:dyDescent="0.35">
      <c r="A557" t="s">
        <v>4248</v>
      </c>
      <c r="B557" t="s">
        <v>4190</v>
      </c>
      <c r="C557" t="s">
        <v>4199</v>
      </c>
      <c r="D557" t="s">
        <v>2071</v>
      </c>
      <c r="E557" t="s">
        <v>13410</v>
      </c>
      <c r="F557">
        <v>1479</v>
      </c>
      <c r="G557" t="b">
        <v>0</v>
      </c>
      <c r="H557" t="b">
        <v>1</v>
      </c>
      <c r="I557" t="b">
        <v>1</v>
      </c>
      <c r="J557" t="b">
        <v>0</v>
      </c>
      <c r="K557">
        <v>0</v>
      </c>
      <c r="L557">
        <v>0</v>
      </c>
      <c r="M557">
        <v>0</v>
      </c>
      <c r="N557" t="s">
        <v>18681</v>
      </c>
      <c r="O557" t="b">
        <v>1</v>
      </c>
      <c r="P557" t="b">
        <v>1</v>
      </c>
      <c r="Q557" t="b">
        <v>0</v>
      </c>
      <c r="R557" t="b">
        <v>1</v>
      </c>
      <c r="S557" t="b">
        <v>1</v>
      </c>
      <c r="T557" t="b">
        <v>1</v>
      </c>
      <c r="U557" t="s">
        <v>1133</v>
      </c>
      <c r="V557" t="s">
        <v>6723</v>
      </c>
    </row>
    <row r="558" spans="1:22" x14ac:dyDescent="0.35">
      <c r="A558" t="s">
        <v>4248</v>
      </c>
      <c r="B558" t="s">
        <v>4190</v>
      </c>
      <c r="C558" t="s">
        <v>4199</v>
      </c>
      <c r="D558" t="s">
        <v>2052</v>
      </c>
      <c r="E558" t="s">
        <v>13410</v>
      </c>
      <c r="F558">
        <v>1478</v>
      </c>
      <c r="G558" t="b">
        <v>0</v>
      </c>
      <c r="H558" t="b">
        <v>1</v>
      </c>
      <c r="I558" t="b">
        <v>1</v>
      </c>
      <c r="J558" t="b">
        <v>0</v>
      </c>
      <c r="K558">
        <v>0</v>
      </c>
      <c r="L558">
        <v>0</v>
      </c>
      <c r="M558">
        <v>0</v>
      </c>
      <c r="N558" t="s">
        <v>18681</v>
      </c>
      <c r="O558" t="b">
        <v>1</v>
      </c>
      <c r="P558" t="b">
        <v>1</v>
      </c>
      <c r="Q558" t="b">
        <v>0</v>
      </c>
      <c r="R558" t="b">
        <v>1</v>
      </c>
      <c r="S558" t="b">
        <v>1</v>
      </c>
      <c r="T558" t="b">
        <v>1</v>
      </c>
      <c r="U558" t="s">
        <v>1133</v>
      </c>
      <c r="V558" t="s">
        <v>6723</v>
      </c>
    </row>
    <row r="559" spans="1:22" x14ac:dyDescent="0.35">
      <c r="A559" t="s">
        <v>4248</v>
      </c>
      <c r="B559" t="s">
        <v>4190</v>
      </c>
      <c r="C559" t="s">
        <v>4199</v>
      </c>
      <c r="D559" t="s">
        <v>2069</v>
      </c>
      <c r="E559" t="s">
        <v>13410</v>
      </c>
      <c r="F559">
        <v>1109</v>
      </c>
      <c r="G559" t="b">
        <v>0</v>
      </c>
      <c r="H559" t="b">
        <v>1</v>
      </c>
      <c r="I559" t="b">
        <v>1</v>
      </c>
      <c r="J559" t="b">
        <v>0</v>
      </c>
      <c r="K559">
        <v>0</v>
      </c>
      <c r="L559">
        <v>0</v>
      </c>
      <c r="M559">
        <v>0</v>
      </c>
      <c r="N559" t="s">
        <v>18681</v>
      </c>
      <c r="O559" t="b">
        <v>1</v>
      </c>
      <c r="P559" t="b">
        <v>1</v>
      </c>
      <c r="Q559" t="b">
        <v>0</v>
      </c>
      <c r="R559" t="b">
        <v>1</v>
      </c>
      <c r="S559" t="b">
        <v>1</v>
      </c>
      <c r="T559" t="b">
        <v>1</v>
      </c>
      <c r="U559" t="s">
        <v>1133</v>
      </c>
      <c r="V559" t="s">
        <v>6723</v>
      </c>
    </row>
    <row r="560" spans="1:22" x14ac:dyDescent="0.35">
      <c r="A560" t="s">
        <v>4248</v>
      </c>
      <c r="B560" t="s">
        <v>4190</v>
      </c>
      <c r="C560" t="s">
        <v>4199</v>
      </c>
      <c r="D560" t="s">
        <v>2068</v>
      </c>
      <c r="E560" t="s">
        <v>13410</v>
      </c>
      <c r="F560">
        <v>1101</v>
      </c>
      <c r="G560" t="b">
        <v>0</v>
      </c>
      <c r="H560" t="b">
        <v>1</v>
      </c>
      <c r="I560" t="b">
        <v>1</v>
      </c>
      <c r="J560" t="b">
        <v>0</v>
      </c>
      <c r="K560">
        <v>0</v>
      </c>
      <c r="L560">
        <v>0</v>
      </c>
      <c r="M560">
        <v>0</v>
      </c>
      <c r="N560" t="s">
        <v>18681</v>
      </c>
      <c r="O560" t="b">
        <v>1</v>
      </c>
      <c r="P560" t="b">
        <v>1</v>
      </c>
      <c r="Q560" t="b">
        <v>0</v>
      </c>
      <c r="R560" t="b">
        <v>1</v>
      </c>
      <c r="S560" t="b">
        <v>1</v>
      </c>
      <c r="T560" t="b">
        <v>1</v>
      </c>
      <c r="U560" t="s">
        <v>1133</v>
      </c>
      <c r="V560" t="s">
        <v>6723</v>
      </c>
    </row>
    <row r="561" spans="1:22" x14ac:dyDescent="0.35">
      <c r="A561" t="s">
        <v>4248</v>
      </c>
      <c r="B561" t="s">
        <v>4190</v>
      </c>
      <c r="C561" t="s">
        <v>4199</v>
      </c>
      <c r="D561" t="s">
        <v>2051</v>
      </c>
      <c r="E561" t="s">
        <v>13410</v>
      </c>
      <c r="F561">
        <v>1476</v>
      </c>
      <c r="G561" t="b">
        <v>0</v>
      </c>
      <c r="H561" t="b">
        <v>1</v>
      </c>
      <c r="I561" t="b">
        <v>1</v>
      </c>
      <c r="J561" t="b">
        <v>0</v>
      </c>
      <c r="K561">
        <v>0</v>
      </c>
      <c r="L561">
        <v>0</v>
      </c>
      <c r="M561">
        <v>0</v>
      </c>
      <c r="N561" t="s">
        <v>18681</v>
      </c>
      <c r="O561" t="b">
        <v>1</v>
      </c>
      <c r="P561" t="b">
        <v>1</v>
      </c>
      <c r="Q561" t="b">
        <v>0</v>
      </c>
      <c r="R561" t="b">
        <v>1</v>
      </c>
      <c r="S561" t="b">
        <v>1</v>
      </c>
      <c r="T561" t="b">
        <v>1</v>
      </c>
      <c r="U561" t="s">
        <v>1133</v>
      </c>
      <c r="V561" t="s">
        <v>6723</v>
      </c>
    </row>
    <row r="562" spans="1:22" x14ac:dyDescent="0.35">
      <c r="A562" t="s">
        <v>4248</v>
      </c>
      <c r="B562" t="s">
        <v>4190</v>
      </c>
      <c r="C562" t="s">
        <v>4199</v>
      </c>
      <c r="D562" t="s">
        <v>2036</v>
      </c>
      <c r="E562" t="s">
        <v>13410</v>
      </c>
      <c r="F562">
        <v>1482</v>
      </c>
      <c r="G562" t="b">
        <v>0</v>
      </c>
      <c r="H562" t="b">
        <v>1</v>
      </c>
      <c r="I562" t="b">
        <v>1</v>
      </c>
      <c r="J562" t="b">
        <v>0</v>
      </c>
      <c r="K562">
        <v>0</v>
      </c>
      <c r="L562">
        <v>0</v>
      </c>
      <c r="M562">
        <v>0</v>
      </c>
      <c r="N562" t="s">
        <v>18681</v>
      </c>
      <c r="O562" t="b">
        <v>1</v>
      </c>
      <c r="P562" t="b">
        <v>1</v>
      </c>
      <c r="Q562" t="b">
        <v>0</v>
      </c>
      <c r="R562" t="b">
        <v>1</v>
      </c>
      <c r="S562" t="b">
        <v>1</v>
      </c>
      <c r="T562" t="b">
        <v>1</v>
      </c>
      <c r="U562" t="s">
        <v>1133</v>
      </c>
      <c r="V562" t="s">
        <v>6723</v>
      </c>
    </row>
    <row r="563" spans="1:22" x14ac:dyDescent="0.35">
      <c r="A563" t="s">
        <v>4248</v>
      </c>
      <c r="B563" t="s">
        <v>4190</v>
      </c>
      <c r="C563" t="s">
        <v>4199</v>
      </c>
      <c r="D563" t="s">
        <v>2045</v>
      </c>
      <c r="E563" t="s">
        <v>13410</v>
      </c>
      <c r="F563">
        <v>1480</v>
      </c>
      <c r="G563" t="b">
        <v>0</v>
      </c>
      <c r="H563" t="b">
        <v>1</v>
      </c>
      <c r="I563" t="b">
        <v>1</v>
      </c>
      <c r="J563" t="b">
        <v>0</v>
      </c>
      <c r="K563">
        <v>0</v>
      </c>
      <c r="L563">
        <v>0</v>
      </c>
      <c r="M563">
        <v>0</v>
      </c>
      <c r="N563" t="s">
        <v>18681</v>
      </c>
      <c r="O563" t="b">
        <v>1</v>
      </c>
      <c r="P563" t="b">
        <v>1</v>
      </c>
      <c r="Q563" t="b">
        <v>0</v>
      </c>
      <c r="R563" t="b">
        <v>1</v>
      </c>
      <c r="S563" t="b">
        <v>1</v>
      </c>
      <c r="T563" t="b">
        <v>1</v>
      </c>
      <c r="U563" t="s">
        <v>1133</v>
      </c>
      <c r="V563" t="s">
        <v>6723</v>
      </c>
    </row>
    <row r="564" spans="1:22" x14ac:dyDescent="0.35">
      <c r="A564" t="s">
        <v>4248</v>
      </c>
      <c r="B564" t="s">
        <v>4190</v>
      </c>
      <c r="C564" t="s">
        <v>4199</v>
      </c>
      <c r="D564" t="s">
        <v>18710</v>
      </c>
      <c r="E564" t="s">
        <v>13411</v>
      </c>
      <c r="F564">
        <v>1582</v>
      </c>
      <c r="G564" t="b">
        <v>0</v>
      </c>
      <c r="H564" t="b">
        <v>1</v>
      </c>
      <c r="I564" t="b">
        <v>1</v>
      </c>
      <c r="J564" t="b">
        <v>0</v>
      </c>
      <c r="K564">
        <v>0</v>
      </c>
      <c r="L564">
        <v>0</v>
      </c>
      <c r="M564">
        <v>0</v>
      </c>
      <c r="N564" t="s">
        <v>18681</v>
      </c>
      <c r="O564" t="b">
        <v>1</v>
      </c>
      <c r="P564" t="b">
        <v>1</v>
      </c>
      <c r="Q564" t="b">
        <v>0</v>
      </c>
      <c r="R564" t="b">
        <v>1</v>
      </c>
      <c r="S564" t="b">
        <v>1</v>
      </c>
      <c r="T564" t="b">
        <v>1</v>
      </c>
      <c r="U564" t="s">
        <v>1133</v>
      </c>
      <c r="V564" t="s">
        <v>6723</v>
      </c>
    </row>
    <row r="565" spans="1:22" x14ac:dyDescent="0.35">
      <c r="A565" t="s">
        <v>4248</v>
      </c>
      <c r="B565" t="s">
        <v>4190</v>
      </c>
      <c r="C565" t="s">
        <v>4199</v>
      </c>
      <c r="D565" t="s">
        <v>2153</v>
      </c>
      <c r="E565" t="s">
        <v>13411</v>
      </c>
      <c r="F565">
        <v>1304</v>
      </c>
      <c r="G565" t="b">
        <v>0</v>
      </c>
      <c r="H565" t="b">
        <v>1</v>
      </c>
      <c r="I565" t="b">
        <v>1</v>
      </c>
      <c r="J565" t="b">
        <v>0</v>
      </c>
      <c r="K565">
        <v>0</v>
      </c>
      <c r="L565">
        <v>0</v>
      </c>
      <c r="M565">
        <v>0</v>
      </c>
      <c r="N565" t="s">
        <v>18681</v>
      </c>
      <c r="O565" t="b">
        <v>1</v>
      </c>
      <c r="P565" t="b">
        <v>1</v>
      </c>
      <c r="Q565" t="b">
        <v>0</v>
      </c>
      <c r="R565" t="b">
        <v>1</v>
      </c>
      <c r="S565" t="b">
        <v>1</v>
      </c>
      <c r="T565" t="b">
        <v>1</v>
      </c>
      <c r="U565" t="s">
        <v>1133</v>
      </c>
      <c r="V565" t="s">
        <v>6723</v>
      </c>
    </row>
    <row r="566" spans="1:22" x14ac:dyDescent="0.35">
      <c r="A566" t="s">
        <v>4248</v>
      </c>
      <c r="B566" t="s">
        <v>4190</v>
      </c>
      <c r="C566" t="s">
        <v>4199</v>
      </c>
      <c r="D566" t="s">
        <v>2156</v>
      </c>
      <c r="E566" t="s">
        <v>13411</v>
      </c>
      <c r="F566">
        <v>1450</v>
      </c>
      <c r="G566" t="b">
        <v>0</v>
      </c>
      <c r="H566" t="b">
        <v>1</v>
      </c>
      <c r="I566" t="b">
        <v>1</v>
      </c>
      <c r="J566" t="b">
        <v>0</v>
      </c>
      <c r="K566">
        <v>0</v>
      </c>
      <c r="L566">
        <v>0</v>
      </c>
      <c r="M566">
        <v>0</v>
      </c>
      <c r="N566" t="s">
        <v>18681</v>
      </c>
      <c r="O566" t="b">
        <v>1</v>
      </c>
      <c r="P566" t="b">
        <v>1</v>
      </c>
      <c r="Q566" t="b">
        <v>0</v>
      </c>
      <c r="R566" t="b">
        <v>1</v>
      </c>
      <c r="S566" t="b">
        <v>1</v>
      </c>
      <c r="T566" t="b">
        <v>1</v>
      </c>
      <c r="U566" t="s">
        <v>1133</v>
      </c>
      <c r="V566" t="s">
        <v>6723</v>
      </c>
    </row>
    <row r="567" spans="1:22" x14ac:dyDescent="0.35">
      <c r="A567" t="s">
        <v>4248</v>
      </c>
      <c r="B567" t="s">
        <v>4190</v>
      </c>
      <c r="C567" t="s">
        <v>4199</v>
      </c>
      <c r="D567" t="s">
        <v>2152</v>
      </c>
      <c r="E567" t="s">
        <v>13411</v>
      </c>
      <c r="F567">
        <v>1589</v>
      </c>
      <c r="G567" t="b">
        <v>0</v>
      </c>
      <c r="H567" t="b">
        <v>1</v>
      </c>
      <c r="I567" t="b">
        <v>1</v>
      </c>
      <c r="J567" t="b">
        <v>0</v>
      </c>
      <c r="K567">
        <v>0</v>
      </c>
      <c r="L567">
        <v>0</v>
      </c>
      <c r="M567">
        <v>0</v>
      </c>
      <c r="N567" t="s">
        <v>18681</v>
      </c>
      <c r="O567" t="b">
        <v>1</v>
      </c>
      <c r="P567" t="b">
        <v>1</v>
      </c>
      <c r="Q567" t="b">
        <v>0</v>
      </c>
      <c r="R567" t="b">
        <v>1</v>
      </c>
      <c r="S567" t="b">
        <v>1</v>
      </c>
      <c r="T567" t="b">
        <v>1</v>
      </c>
      <c r="U567" t="s">
        <v>1133</v>
      </c>
      <c r="V567" t="s">
        <v>6723</v>
      </c>
    </row>
    <row r="568" spans="1:22" x14ac:dyDescent="0.35">
      <c r="A568" t="s">
        <v>4248</v>
      </c>
      <c r="B568" t="s">
        <v>4190</v>
      </c>
      <c r="C568" t="s">
        <v>4199</v>
      </c>
      <c r="D568" t="s">
        <v>2159</v>
      </c>
      <c r="E568" t="s">
        <v>13411</v>
      </c>
      <c r="F568">
        <v>1527</v>
      </c>
      <c r="G568" t="b">
        <v>0</v>
      </c>
      <c r="H568" t="b">
        <v>1</v>
      </c>
      <c r="I568" t="b">
        <v>1</v>
      </c>
      <c r="J568" t="b">
        <v>0</v>
      </c>
      <c r="K568">
        <v>0</v>
      </c>
      <c r="L568">
        <v>0</v>
      </c>
      <c r="M568">
        <v>0</v>
      </c>
      <c r="N568" t="s">
        <v>18681</v>
      </c>
      <c r="O568" t="b">
        <v>1</v>
      </c>
      <c r="P568" t="b">
        <v>1</v>
      </c>
      <c r="Q568" t="b">
        <v>0</v>
      </c>
      <c r="R568" t="b">
        <v>1</v>
      </c>
      <c r="S568" t="b">
        <v>1</v>
      </c>
      <c r="T568" t="b">
        <v>1</v>
      </c>
      <c r="U568" t="s">
        <v>1133</v>
      </c>
      <c r="V568" t="s">
        <v>6723</v>
      </c>
    </row>
    <row r="569" spans="1:22" x14ac:dyDescent="0.35">
      <c r="A569" t="s">
        <v>4248</v>
      </c>
      <c r="B569" t="s">
        <v>4190</v>
      </c>
      <c r="C569" t="s">
        <v>4199</v>
      </c>
      <c r="D569" t="s">
        <v>2067</v>
      </c>
      <c r="E569" t="s">
        <v>13411</v>
      </c>
      <c r="F569">
        <v>1453</v>
      </c>
      <c r="G569" t="b">
        <v>0</v>
      </c>
      <c r="H569" t="b">
        <v>1</v>
      </c>
      <c r="I569" t="b">
        <v>1</v>
      </c>
      <c r="J569" t="b">
        <v>0</v>
      </c>
      <c r="K569">
        <v>0</v>
      </c>
      <c r="L569">
        <v>0</v>
      </c>
      <c r="M569">
        <v>0</v>
      </c>
      <c r="N569" t="s">
        <v>18681</v>
      </c>
      <c r="O569" t="b">
        <v>1</v>
      </c>
      <c r="P569" t="b">
        <v>1</v>
      </c>
      <c r="Q569" t="b">
        <v>0</v>
      </c>
      <c r="R569" t="b">
        <v>1</v>
      </c>
      <c r="S569" t="b">
        <v>1</v>
      </c>
      <c r="T569" t="b">
        <v>1</v>
      </c>
      <c r="U569" t="s">
        <v>1133</v>
      </c>
      <c r="V569" t="s">
        <v>6723</v>
      </c>
    </row>
    <row r="570" spans="1:22" x14ac:dyDescent="0.35">
      <c r="A570" t="s">
        <v>4248</v>
      </c>
      <c r="B570" t="s">
        <v>4190</v>
      </c>
      <c r="C570" t="s">
        <v>4199</v>
      </c>
      <c r="D570" t="s">
        <v>2055</v>
      </c>
      <c r="E570" t="s">
        <v>13411</v>
      </c>
      <c r="F570">
        <v>1528</v>
      </c>
      <c r="G570" t="b">
        <v>0</v>
      </c>
      <c r="H570" t="b">
        <v>1</v>
      </c>
      <c r="I570" t="b">
        <v>1</v>
      </c>
      <c r="J570" t="b">
        <v>0</v>
      </c>
      <c r="K570">
        <v>0</v>
      </c>
      <c r="L570">
        <v>0</v>
      </c>
      <c r="M570">
        <v>0</v>
      </c>
      <c r="N570" t="s">
        <v>18681</v>
      </c>
      <c r="O570" t="b">
        <v>1</v>
      </c>
      <c r="P570" t="b">
        <v>1</v>
      </c>
      <c r="Q570" t="b">
        <v>0</v>
      </c>
      <c r="R570" t="b">
        <v>1</v>
      </c>
      <c r="S570" t="b">
        <v>1</v>
      </c>
      <c r="T570" t="b">
        <v>1</v>
      </c>
      <c r="U570" t="s">
        <v>1133</v>
      </c>
      <c r="V570" t="s">
        <v>6723</v>
      </c>
    </row>
    <row r="571" spans="1:22" x14ac:dyDescent="0.35">
      <c r="A571" t="s">
        <v>4248</v>
      </c>
      <c r="B571" t="s">
        <v>4190</v>
      </c>
      <c r="C571" t="s">
        <v>4199</v>
      </c>
      <c r="D571" t="s">
        <v>2141</v>
      </c>
      <c r="E571" t="s">
        <v>13411</v>
      </c>
      <c r="F571">
        <v>1586</v>
      </c>
      <c r="G571" t="b">
        <v>0</v>
      </c>
      <c r="H571" t="b">
        <v>1</v>
      </c>
      <c r="I571" t="b">
        <v>1</v>
      </c>
      <c r="J571" t="b">
        <v>0</v>
      </c>
      <c r="K571">
        <v>0</v>
      </c>
      <c r="L571">
        <v>0</v>
      </c>
      <c r="M571">
        <v>0</v>
      </c>
      <c r="N571" t="s">
        <v>18681</v>
      </c>
      <c r="O571" t="b">
        <v>1</v>
      </c>
      <c r="P571" t="b">
        <v>1</v>
      </c>
      <c r="Q571" t="b">
        <v>0</v>
      </c>
      <c r="R571" t="b">
        <v>1</v>
      </c>
      <c r="S571" t="b">
        <v>1</v>
      </c>
      <c r="T571" t="b">
        <v>1</v>
      </c>
      <c r="U571" t="s">
        <v>1133</v>
      </c>
      <c r="V571" t="s">
        <v>6723</v>
      </c>
    </row>
    <row r="572" spans="1:22" x14ac:dyDescent="0.35">
      <c r="A572" t="s">
        <v>4248</v>
      </c>
      <c r="B572" t="s">
        <v>4190</v>
      </c>
      <c r="C572" t="s">
        <v>4199</v>
      </c>
      <c r="D572" t="s">
        <v>2077</v>
      </c>
      <c r="E572" t="s">
        <v>13411</v>
      </c>
      <c r="F572">
        <v>1460</v>
      </c>
      <c r="G572" t="b">
        <v>0</v>
      </c>
      <c r="H572" t="b">
        <v>1</v>
      </c>
      <c r="I572" t="b">
        <v>1</v>
      </c>
      <c r="J572" t="b">
        <v>0</v>
      </c>
      <c r="K572">
        <v>0</v>
      </c>
      <c r="L572">
        <v>0</v>
      </c>
      <c r="M572">
        <v>0</v>
      </c>
      <c r="N572" t="s">
        <v>18681</v>
      </c>
      <c r="O572" t="b">
        <v>1</v>
      </c>
      <c r="P572" t="b">
        <v>1</v>
      </c>
      <c r="Q572" t="b">
        <v>0</v>
      </c>
      <c r="R572" t="b">
        <v>1</v>
      </c>
      <c r="S572" t="b">
        <v>1</v>
      </c>
      <c r="T572" t="b">
        <v>1</v>
      </c>
      <c r="U572" t="s">
        <v>1133</v>
      </c>
      <c r="V572" t="s">
        <v>6723</v>
      </c>
    </row>
    <row r="573" spans="1:22" x14ac:dyDescent="0.35">
      <c r="A573" t="s">
        <v>4248</v>
      </c>
      <c r="B573" t="s">
        <v>4190</v>
      </c>
      <c r="C573" t="s">
        <v>4199</v>
      </c>
      <c r="D573" t="s">
        <v>18703</v>
      </c>
      <c r="E573" t="s">
        <v>13410</v>
      </c>
      <c r="F573">
        <v>1231</v>
      </c>
      <c r="G573" t="b">
        <v>0</v>
      </c>
      <c r="H573" t="b">
        <v>1</v>
      </c>
      <c r="I573" t="b">
        <v>1</v>
      </c>
      <c r="J573" t="b">
        <v>0</v>
      </c>
      <c r="K573">
        <v>0</v>
      </c>
      <c r="L573">
        <v>0</v>
      </c>
      <c r="M573">
        <v>0</v>
      </c>
      <c r="N573" t="s">
        <v>18681</v>
      </c>
      <c r="O573" t="b">
        <v>1</v>
      </c>
      <c r="P573" t="b">
        <v>1</v>
      </c>
      <c r="Q573" t="b">
        <v>0</v>
      </c>
      <c r="R573" t="b">
        <v>1</v>
      </c>
      <c r="S573" t="b">
        <v>1</v>
      </c>
      <c r="T573" t="b">
        <v>1</v>
      </c>
      <c r="U573" t="s">
        <v>1133</v>
      </c>
      <c r="V573" t="s">
        <v>6723</v>
      </c>
    </row>
    <row r="574" spans="1:22" x14ac:dyDescent="0.35">
      <c r="A574" t="s">
        <v>4248</v>
      </c>
      <c r="B574" t="s">
        <v>4190</v>
      </c>
      <c r="C574" t="s">
        <v>4199</v>
      </c>
      <c r="D574" t="s">
        <v>2089</v>
      </c>
      <c r="E574" t="s">
        <v>13410</v>
      </c>
      <c r="F574">
        <v>1083</v>
      </c>
      <c r="G574" t="b">
        <v>0</v>
      </c>
      <c r="H574" t="b">
        <v>1</v>
      </c>
      <c r="I574" t="b">
        <v>1</v>
      </c>
      <c r="J574" t="b">
        <v>0</v>
      </c>
      <c r="K574">
        <v>0</v>
      </c>
      <c r="L574">
        <v>0</v>
      </c>
      <c r="M574">
        <v>0</v>
      </c>
      <c r="N574" t="s">
        <v>18681</v>
      </c>
      <c r="O574" t="b">
        <v>1</v>
      </c>
      <c r="P574" t="b">
        <v>1</v>
      </c>
      <c r="Q574" t="b">
        <v>0</v>
      </c>
      <c r="R574" t="b">
        <v>1</v>
      </c>
      <c r="S574" t="b">
        <v>1</v>
      </c>
      <c r="T574" t="b">
        <v>1</v>
      </c>
      <c r="U574" t="s">
        <v>1133</v>
      </c>
      <c r="V574" t="s">
        <v>6723</v>
      </c>
    </row>
    <row r="575" spans="1:22" x14ac:dyDescent="0.35">
      <c r="A575" t="s">
        <v>4248</v>
      </c>
      <c r="B575" t="s">
        <v>4190</v>
      </c>
      <c r="C575" t="s">
        <v>4199</v>
      </c>
      <c r="D575" t="s">
        <v>2137</v>
      </c>
      <c r="E575" t="s">
        <v>13411</v>
      </c>
      <c r="F575">
        <v>1684</v>
      </c>
      <c r="G575" t="b">
        <v>0</v>
      </c>
      <c r="H575" t="b">
        <v>1</v>
      </c>
      <c r="I575" t="b">
        <v>1</v>
      </c>
      <c r="J575" t="b">
        <v>0</v>
      </c>
      <c r="K575">
        <v>0</v>
      </c>
      <c r="L575">
        <v>0</v>
      </c>
      <c r="M575">
        <v>0</v>
      </c>
      <c r="N575" t="s">
        <v>18681</v>
      </c>
      <c r="O575" t="b">
        <v>1</v>
      </c>
      <c r="P575" t="b">
        <v>1</v>
      </c>
      <c r="Q575" t="b">
        <v>0</v>
      </c>
      <c r="R575" t="b">
        <v>1</v>
      </c>
      <c r="S575" t="b">
        <v>1</v>
      </c>
      <c r="T575" t="b">
        <v>1</v>
      </c>
      <c r="U575" t="s">
        <v>1133</v>
      </c>
      <c r="V575" t="s">
        <v>6723</v>
      </c>
    </row>
    <row r="576" spans="1:22" x14ac:dyDescent="0.35">
      <c r="A576" t="s">
        <v>4248</v>
      </c>
      <c r="B576" t="s">
        <v>4190</v>
      </c>
      <c r="C576" t="s">
        <v>4199</v>
      </c>
      <c r="D576" t="s">
        <v>18701</v>
      </c>
      <c r="E576" t="s">
        <v>13410</v>
      </c>
      <c r="F576">
        <v>1489</v>
      </c>
      <c r="G576" t="b">
        <v>0</v>
      </c>
      <c r="H576" t="b">
        <v>1</v>
      </c>
      <c r="I576" t="b">
        <v>1</v>
      </c>
      <c r="J576" t="b">
        <v>0</v>
      </c>
      <c r="K576">
        <v>0</v>
      </c>
      <c r="L576">
        <v>0</v>
      </c>
      <c r="M576">
        <v>0</v>
      </c>
      <c r="N576" t="s">
        <v>18681</v>
      </c>
      <c r="O576" t="b">
        <v>1</v>
      </c>
      <c r="P576" t="b">
        <v>1</v>
      </c>
      <c r="Q576" t="b">
        <v>0</v>
      </c>
      <c r="R576" t="b">
        <v>1</v>
      </c>
      <c r="S576" t="b">
        <v>1</v>
      </c>
      <c r="T576" t="b">
        <v>1</v>
      </c>
      <c r="U576" t="s">
        <v>1133</v>
      </c>
      <c r="V576" t="s">
        <v>6723</v>
      </c>
    </row>
    <row r="577" spans="1:22" x14ac:dyDescent="0.35">
      <c r="A577" t="s">
        <v>4248</v>
      </c>
      <c r="B577" t="s">
        <v>4190</v>
      </c>
      <c r="C577" t="s">
        <v>4199</v>
      </c>
      <c r="D577" t="s">
        <v>2140</v>
      </c>
      <c r="E577" t="s">
        <v>13411</v>
      </c>
      <c r="F577">
        <v>1577</v>
      </c>
      <c r="G577" t="b">
        <v>0</v>
      </c>
      <c r="H577" t="b">
        <v>1</v>
      </c>
      <c r="I577" t="b">
        <v>1</v>
      </c>
      <c r="J577" t="b">
        <v>0</v>
      </c>
      <c r="K577">
        <v>0</v>
      </c>
      <c r="L577">
        <v>0</v>
      </c>
      <c r="M577">
        <v>0</v>
      </c>
      <c r="N577" t="s">
        <v>18681</v>
      </c>
      <c r="O577" t="b">
        <v>1</v>
      </c>
      <c r="P577" t="b">
        <v>1</v>
      </c>
      <c r="Q577" t="b">
        <v>0</v>
      </c>
      <c r="R577" t="b">
        <v>1</v>
      </c>
      <c r="S577" t="b">
        <v>1</v>
      </c>
      <c r="T577" t="b">
        <v>1</v>
      </c>
      <c r="U577" t="s">
        <v>1133</v>
      </c>
      <c r="V577" t="s">
        <v>6723</v>
      </c>
    </row>
    <row r="578" spans="1:22" x14ac:dyDescent="0.35">
      <c r="A578" t="s">
        <v>4248</v>
      </c>
      <c r="B578" t="s">
        <v>4190</v>
      </c>
      <c r="C578" t="s">
        <v>4199</v>
      </c>
      <c r="D578" t="s">
        <v>2049</v>
      </c>
      <c r="E578" t="s">
        <v>13411</v>
      </c>
      <c r="F578">
        <v>1441</v>
      </c>
      <c r="G578" t="b">
        <v>0</v>
      </c>
      <c r="H578" t="b">
        <v>1</v>
      </c>
      <c r="I578" t="b">
        <v>1</v>
      </c>
      <c r="J578" t="b">
        <v>0</v>
      </c>
      <c r="K578">
        <v>0</v>
      </c>
      <c r="L578">
        <v>0</v>
      </c>
      <c r="M578">
        <v>0</v>
      </c>
      <c r="N578" t="s">
        <v>18681</v>
      </c>
      <c r="O578" t="b">
        <v>1</v>
      </c>
      <c r="P578" t="b">
        <v>1</v>
      </c>
      <c r="Q578" t="b">
        <v>0</v>
      </c>
      <c r="R578" t="b">
        <v>1</v>
      </c>
      <c r="S578" t="b">
        <v>1</v>
      </c>
      <c r="T578" t="b">
        <v>1</v>
      </c>
      <c r="U578" t="s">
        <v>1133</v>
      </c>
      <c r="V578" t="s">
        <v>6723</v>
      </c>
    </row>
    <row r="579" spans="1:22" x14ac:dyDescent="0.35">
      <c r="A579" t="s">
        <v>4248</v>
      </c>
      <c r="B579" t="s">
        <v>4190</v>
      </c>
      <c r="C579" t="s">
        <v>4199</v>
      </c>
      <c r="D579" t="s">
        <v>2142</v>
      </c>
      <c r="E579" t="s">
        <v>13410</v>
      </c>
      <c r="F579">
        <v>1479</v>
      </c>
      <c r="G579" t="b">
        <v>1</v>
      </c>
      <c r="H579" t="b">
        <v>1</v>
      </c>
      <c r="I579" t="b">
        <v>1</v>
      </c>
      <c r="J579" t="b">
        <v>0</v>
      </c>
      <c r="K579">
        <v>0</v>
      </c>
      <c r="L579">
        <v>0</v>
      </c>
      <c r="M579">
        <v>0</v>
      </c>
      <c r="N579" t="s">
        <v>18681</v>
      </c>
      <c r="O579" t="b">
        <v>1</v>
      </c>
      <c r="P579" t="b">
        <v>1</v>
      </c>
      <c r="Q579" t="b">
        <v>0</v>
      </c>
      <c r="R579" t="b">
        <v>1</v>
      </c>
      <c r="S579" t="b">
        <v>1</v>
      </c>
      <c r="T579" t="b">
        <v>1</v>
      </c>
      <c r="U579" t="s">
        <v>1133</v>
      </c>
      <c r="V579" t="s">
        <v>6723</v>
      </c>
    </row>
    <row r="580" spans="1:22" x14ac:dyDescent="0.35">
      <c r="A580" t="s">
        <v>4248</v>
      </c>
      <c r="B580" t="s">
        <v>4190</v>
      </c>
      <c r="C580" t="s">
        <v>4199</v>
      </c>
      <c r="D580" t="s">
        <v>2047</v>
      </c>
      <c r="E580" t="s">
        <v>13410</v>
      </c>
      <c r="F580">
        <v>1863</v>
      </c>
      <c r="G580" t="b">
        <v>0</v>
      </c>
      <c r="H580" t="b">
        <v>1</v>
      </c>
      <c r="I580" t="b">
        <v>1</v>
      </c>
      <c r="J580" t="b">
        <v>0</v>
      </c>
      <c r="K580">
        <v>0</v>
      </c>
      <c r="L580">
        <v>0</v>
      </c>
      <c r="M580">
        <v>0</v>
      </c>
      <c r="N580" t="s">
        <v>18681</v>
      </c>
      <c r="O580" t="b">
        <v>1</v>
      </c>
      <c r="P580" t="b">
        <v>1</v>
      </c>
      <c r="Q580" t="b">
        <v>0</v>
      </c>
      <c r="R580" t="b">
        <v>1</v>
      </c>
      <c r="S580" t="b">
        <v>1</v>
      </c>
      <c r="T580" t="b">
        <v>1</v>
      </c>
      <c r="U580" t="s">
        <v>1133</v>
      </c>
      <c r="V580" t="s">
        <v>6723</v>
      </c>
    </row>
    <row r="581" spans="1:22" x14ac:dyDescent="0.35">
      <c r="A581" t="s">
        <v>4225</v>
      </c>
      <c r="B581" t="s">
        <v>4190</v>
      </c>
      <c r="C581" t="s">
        <v>4199</v>
      </c>
      <c r="D581" t="s">
        <v>2137</v>
      </c>
      <c r="E581" t="s">
        <v>13412</v>
      </c>
      <c r="F581">
        <v>1684</v>
      </c>
      <c r="G581" t="b">
        <v>0</v>
      </c>
      <c r="H581" t="b">
        <v>1</v>
      </c>
      <c r="I581" t="b">
        <v>1</v>
      </c>
      <c r="J581" t="b">
        <v>0</v>
      </c>
      <c r="K581">
        <v>0</v>
      </c>
      <c r="L581">
        <v>0</v>
      </c>
      <c r="M581">
        <v>0</v>
      </c>
      <c r="N581" t="s">
        <v>18681</v>
      </c>
      <c r="O581" t="b">
        <v>1</v>
      </c>
      <c r="P581" t="b">
        <v>1</v>
      </c>
      <c r="Q581" t="b">
        <v>0</v>
      </c>
      <c r="R581" t="b">
        <v>1</v>
      </c>
      <c r="S581" t="b">
        <v>1</v>
      </c>
      <c r="T581" t="b">
        <v>1</v>
      </c>
      <c r="U581" t="s">
        <v>1133</v>
      </c>
      <c r="V581" t="s">
        <v>6723</v>
      </c>
    </row>
    <row r="582" spans="1:22" x14ac:dyDescent="0.35">
      <c r="A582" t="s">
        <v>4225</v>
      </c>
      <c r="B582" t="s">
        <v>4190</v>
      </c>
      <c r="C582" t="s">
        <v>4199</v>
      </c>
      <c r="D582" t="s">
        <v>2055</v>
      </c>
      <c r="E582" t="s">
        <v>13412</v>
      </c>
      <c r="F582">
        <v>1528</v>
      </c>
      <c r="G582" t="b">
        <v>0</v>
      </c>
      <c r="H582" t="b">
        <v>1</v>
      </c>
      <c r="I582" t="b">
        <v>1</v>
      </c>
      <c r="J582" t="b">
        <v>0</v>
      </c>
      <c r="K582">
        <v>0</v>
      </c>
      <c r="L582">
        <v>0</v>
      </c>
      <c r="M582">
        <v>0</v>
      </c>
      <c r="N582" t="s">
        <v>18681</v>
      </c>
      <c r="O582" t="b">
        <v>1</v>
      </c>
      <c r="P582" t="b">
        <v>1</v>
      </c>
      <c r="Q582" t="b">
        <v>0</v>
      </c>
      <c r="R582" t="b">
        <v>1</v>
      </c>
      <c r="S582" t="b">
        <v>1</v>
      </c>
      <c r="T582" t="b">
        <v>1</v>
      </c>
      <c r="U582" t="s">
        <v>1133</v>
      </c>
      <c r="V582" t="s">
        <v>6723</v>
      </c>
    </row>
    <row r="583" spans="1:22" x14ac:dyDescent="0.35">
      <c r="A583" t="s">
        <v>4225</v>
      </c>
      <c r="B583" t="s">
        <v>4190</v>
      </c>
      <c r="C583" t="s">
        <v>4199</v>
      </c>
      <c r="D583" t="s">
        <v>2038</v>
      </c>
      <c r="E583" t="s">
        <v>13412</v>
      </c>
      <c r="F583">
        <v>1461</v>
      </c>
      <c r="G583" t="b">
        <v>0</v>
      </c>
      <c r="H583" t="b">
        <v>1</v>
      </c>
      <c r="I583" t="b">
        <v>1</v>
      </c>
      <c r="J583" t="b">
        <v>0</v>
      </c>
      <c r="K583">
        <v>0</v>
      </c>
      <c r="L583">
        <v>0</v>
      </c>
      <c r="M583">
        <v>0</v>
      </c>
      <c r="N583" t="s">
        <v>18681</v>
      </c>
      <c r="O583" t="b">
        <v>1</v>
      </c>
      <c r="P583" t="b">
        <v>1</v>
      </c>
      <c r="Q583" t="b">
        <v>0</v>
      </c>
      <c r="R583" t="b">
        <v>1</v>
      </c>
      <c r="S583" t="b">
        <v>1</v>
      </c>
      <c r="T583" t="b">
        <v>1</v>
      </c>
      <c r="U583" t="s">
        <v>1133</v>
      </c>
      <c r="V583" t="s">
        <v>6723</v>
      </c>
    </row>
    <row r="584" spans="1:22" x14ac:dyDescent="0.35">
      <c r="A584" t="s">
        <v>4225</v>
      </c>
      <c r="B584" t="s">
        <v>4190</v>
      </c>
      <c r="C584" t="s">
        <v>4199</v>
      </c>
      <c r="D584" t="s">
        <v>18710</v>
      </c>
      <c r="E584" t="s">
        <v>13412</v>
      </c>
      <c r="F584">
        <v>1582</v>
      </c>
      <c r="G584" t="b">
        <v>0</v>
      </c>
      <c r="H584" t="b">
        <v>1</v>
      </c>
      <c r="I584" t="b">
        <v>1</v>
      </c>
      <c r="J584" t="b">
        <v>0</v>
      </c>
      <c r="K584">
        <v>0</v>
      </c>
      <c r="L584">
        <v>0</v>
      </c>
      <c r="M584">
        <v>0</v>
      </c>
      <c r="N584" t="s">
        <v>18681</v>
      </c>
      <c r="O584" t="b">
        <v>1</v>
      </c>
      <c r="P584" t="b">
        <v>1</v>
      </c>
      <c r="Q584" t="b">
        <v>0</v>
      </c>
      <c r="R584" t="b">
        <v>1</v>
      </c>
      <c r="S584" t="b">
        <v>1</v>
      </c>
      <c r="T584" t="b">
        <v>1</v>
      </c>
      <c r="U584" t="s">
        <v>1133</v>
      </c>
      <c r="V584" t="s">
        <v>6723</v>
      </c>
    </row>
    <row r="585" spans="1:22" x14ac:dyDescent="0.35">
      <c r="A585" t="s">
        <v>4225</v>
      </c>
      <c r="B585" t="s">
        <v>4190</v>
      </c>
      <c r="C585" t="s">
        <v>4199</v>
      </c>
      <c r="D585" t="s">
        <v>2154</v>
      </c>
      <c r="E585" t="s">
        <v>13412</v>
      </c>
      <c r="F585">
        <v>1587</v>
      </c>
      <c r="G585" t="b">
        <v>0</v>
      </c>
      <c r="H585" t="b">
        <v>1</v>
      </c>
      <c r="I585" t="b">
        <v>1</v>
      </c>
      <c r="J585" t="b">
        <v>0</v>
      </c>
      <c r="K585">
        <v>0</v>
      </c>
      <c r="L585">
        <v>0</v>
      </c>
      <c r="M585">
        <v>0</v>
      </c>
      <c r="N585" t="s">
        <v>18681</v>
      </c>
      <c r="O585" t="b">
        <v>1</v>
      </c>
      <c r="P585" t="b">
        <v>1</v>
      </c>
      <c r="Q585" t="b">
        <v>0</v>
      </c>
      <c r="R585" t="b">
        <v>1</v>
      </c>
      <c r="S585" t="b">
        <v>1</v>
      </c>
      <c r="T585" t="b">
        <v>1</v>
      </c>
      <c r="U585" t="s">
        <v>1133</v>
      </c>
      <c r="V585" t="s">
        <v>6723</v>
      </c>
    </row>
    <row r="586" spans="1:22" x14ac:dyDescent="0.35">
      <c r="A586" t="s">
        <v>4225</v>
      </c>
      <c r="B586" t="s">
        <v>4190</v>
      </c>
      <c r="C586" t="s">
        <v>4199</v>
      </c>
      <c r="D586" t="s">
        <v>18713</v>
      </c>
      <c r="E586" t="s">
        <v>13412</v>
      </c>
      <c r="F586">
        <v>1586</v>
      </c>
      <c r="G586" t="b">
        <v>0</v>
      </c>
      <c r="H586" t="b">
        <v>1</v>
      </c>
      <c r="I586" t="b">
        <v>1</v>
      </c>
      <c r="J586" t="b">
        <v>0</v>
      </c>
      <c r="K586">
        <v>0</v>
      </c>
      <c r="L586">
        <v>0</v>
      </c>
      <c r="M586">
        <v>0</v>
      </c>
      <c r="N586" t="s">
        <v>18681</v>
      </c>
      <c r="O586" t="b">
        <v>1</v>
      </c>
      <c r="P586" t="b">
        <v>1</v>
      </c>
      <c r="Q586" t="b">
        <v>0</v>
      </c>
      <c r="R586" t="b">
        <v>1</v>
      </c>
      <c r="S586" t="b">
        <v>1</v>
      </c>
      <c r="T586" t="b">
        <v>1</v>
      </c>
      <c r="U586" t="s">
        <v>1133</v>
      </c>
      <c r="V586" t="s">
        <v>6723</v>
      </c>
    </row>
    <row r="587" spans="1:22" x14ac:dyDescent="0.35">
      <c r="A587" t="s">
        <v>4225</v>
      </c>
      <c r="B587" t="s">
        <v>4190</v>
      </c>
      <c r="C587" t="s">
        <v>4199</v>
      </c>
      <c r="D587" t="s">
        <v>2156</v>
      </c>
      <c r="E587" t="s">
        <v>13412</v>
      </c>
      <c r="F587">
        <v>1450</v>
      </c>
      <c r="G587" t="b">
        <v>0</v>
      </c>
      <c r="H587" t="b">
        <v>1</v>
      </c>
      <c r="I587" t="b">
        <v>1</v>
      </c>
      <c r="J587" t="b">
        <v>0</v>
      </c>
      <c r="K587">
        <v>0</v>
      </c>
      <c r="L587">
        <v>0</v>
      </c>
      <c r="M587">
        <v>0</v>
      </c>
      <c r="N587" t="s">
        <v>18681</v>
      </c>
      <c r="O587" t="b">
        <v>1</v>
      </c>
      <c r="P587" t="b">
        <v>1</v>
      </c>
      <c r="Q587" t="b">
        <v>0</v>
      </c>
      <c r="R587" t="b">
        <v>1</v>
      </c>
      <c r="S587" t="b">
        <v>1</v>
      </c>
      <c r="T587" t="b">
        <v>1</v>
      </c>
      <c r="U587" t="s">
        <v>1133</v>
      </c>
      <c r="V587" t="s">
        <v>6723</v>
      </c>
    </row>
    <row r="588" spans="1:22" x14ac:dyDescent="0.35">
      <c r="A588" t="s">
        <v>4225</v>
      </c>
      <c r="B588" t="s">
        <v>4190</v>
      </c>
      <c r="C588" t="s">
        <v>4199</v>
      </c>
      <c r="D588" t="s">
        <v>2149</v>
      </c>
      <c r="E588" t="s">
        <v>13412</v>
      </c>
      <c r="F588">
        <v>1474</v>
      </c>
      <c r="G588" t="b">
        <v>0</v>
      </c>
      <c r="H588" t="b">
        <v>1</v>
      </c>
      <c r="I588" t="b">
        <v>1</v>
      </c>
      <c r="J588" t="b">
        <v>0</v>
      </c>
      <c r="K588">
        <v>0</v>
      </c>
      <c r="L588">
        <v>0</v>
      </c>
      <c r="M588">
        <v>0</v>
      </c>
      <c r="N588" t="s">
        <v>18681</v>
      </c>
      <c r="O588" t="b">
        <v>1</v>
      </c>
      <c r="P588" t="b">
        <v>1</v>
      </c>
      <c r="Q588" t="b">
        <v>0</v>
      </c>
      <c r="R588" t="b">
        <v>1</v>
      </c>
      <c r="S588" t="b">
        <v>1</v>
      </c>
      <c r="T588" t="b">
        <v>1</v>
      </c>
      <c r="U588" t="s">
        <v>1133</v>
      </c>
      <c r="V588" t="s">
        <v>6723</v>
      </c>
    </row>
    <row r="589" spans="1:22" x14ac:dyDescent="0.35">
      <c r="A589" t="s">
        <v>4225</v>
      </c>
      <c r="B589" t="s">
        <v>4190</v>
      </c>
      <c r="C589" t="s">
        <v>4199</v>
      </c>
      <c r="D589" t="s">
        <v>2159</v>
      </c>
      <c r="E589" t="s">
        <v>13412</v>
      </c>
      <c r="F589">
        <v>1527</v>
      </c>
      <c r="G589" t="b">
        <v>0</v>
      </c>
      <c r="H589" t="b">
        <v>1</v>
      </c>
      <c r="I589" t="b">
        <v>1</v>
      </c>
      <c r="J589" t="b">
        <v>0</v>
      </c>
      <c r="K589">
        <v>0</v>
      </c>
      <c r="L589">
        <v>0</v>
      </c>
      <c r="M589">
        <v>0</v>
      </c>
      <c r="N589" t="s">
        <v>18681</v>
      </c>
      <c r="O589" t="b">
        <v>1</v>
      </c>
      <c r="P589" t="b">
        <v>1</v>
      </c>
      <c r="Q589" t="b">
        <v>0</v>
      </c>
      <c r="R589" t="b">
        <v>1</v>
      </c>
      <c r="S589" t="b">
        <v>1</v>
      </c>
      <c r="T589" t="b">
        <v>1</v>
      </c>
      <c r="U589" t="s">
        <v>1133</v>
      </c>
      <c r="V589" t="s">
        <v>6723</v>
      </c>
    </row>
    <row r="590" spans="1:22" x14ac:dyDescent="0.35">
      <c r="A590" t="s">
        <v>4225</v>
      </c>
      <c r="B590" t="s">
        <v>4190</v>
      </c>
      <c r="C590" t="s">
        <v>4199</v>
      </c>
      <c r="D590" t="s">
        <v>2155</v>
      </c>
      <c r="E590" t="s">
        <v>13412</v>
      </c>
      <c r="F590">
        <v>1583</v>
      </c>
      <c r="G590" t="b">
        <v>0</v>
      </c>
      <c r="H590" t="b">
        <v>1</v>
      </c>
      <c r="I590" t="b">
        <v>1</v>
      </c>
      <c r="J590" t="b">
        <v>0</v>
      </c>
      <c r="K590">
        <v>0</v>
      </c>
      <c r="L590">
        <v>0</v>
      </c>
      <c r="M590">
        <v>0</v>
      </c>
      <c r="N590" t="s">
        <v>18681</v>
      </c>
      <c r="O590" t="b">
        <v>1</v>
      </c>
      <c r="P590" t="b">
        <v>1</v>
      </c>
      <c r="Q590" t="b">
        <v>0</v>
      </c>
      <c r="R590" t="b">
        <v>1</v>
      </c>
      <c r="S590" t="b">
        <v>1</v>
      </c>
      <c r="T590" t="b">
        <v>1</v>
      </c>
      <c r="U590" t="s">
        <v>1133</v>
      </c>
      <c r="V590" t="s">
        <v>6723</v>
      </c>
    </row>
    <row r="591" spans="1:22" x14ac:dyDescent="0.35">
      <c r="A591" t="s">
        <v>4225</v>
      </c>
      <c r="B591" t="s">
        <v>4190</v>
      </c>
      <c r="C591" t="s">
        <v>4199</v>
      </c>
      <c r="D591" t="s">
        <v>2148</v>
      </c>
      <c r="E591" t="s">
        <v>13412</v>
      </c>
      <c r="F591">
        <v>1580</v>
      </c>
      <c r="G591" t="b">
        <v>0</v>
      </c>
      <c r="H591" t="b">
        <v>1</v>
      </c>
      <c r="I591" t="b">
        <v>1</v>
      </c>
      <c r="J591" t="b">
        <v>0</v>
      </c>
      <c r="K591">
        <v>0</v>
      </c>
      <c r="L591">
        <v>0</v>
      </c>
      <c r="M591">
        <v>0</v>
      </c>
      <c r="N591" t="s">
        <v>18681</v>
      </c>
      <c r="O591" t="b">
        <v>1</v>
      </c>
      <c r="P591" t="b">
        <v>1</v>
      </c>
      <c r="Q591" t="b">
        <v>0</v>
      </c>
      <c r="R591" t="b">
        <v>1</v>
      </c>
      <c r="S591" t="b">
        <v>1</v>
      </c>
      <c r="T591" t="b">
        <v>1</v>
      </c>
      <c r="U591" t="s">
        <v>1133</v>
      </c>
      <c r="V591" t="s">
        <v>6723</v>
      </c>
    </row>
    <row r="592" spans="1:22" x14ac:dyDescent="0.35">
      <c r="A592" t="s">
        <v>4225</v>
      </c>
      <c r="B592" t="s">
        <v>4190</v>
      </c>
      <c r="C592" t="s">
        <v>4199</v>
      </c>
      <c r="D592" t="s">
        <v>2141</v>
      </c>
      <c r="E592" t="s">
        <v>13412</v>
      </c>
      <c r="F592">
        <v>1586</v>
      </c>
      <c r="G592" t="b">
        <v>0</v>
      </c>
      <c r="H592" t="b">
        <v>1</v>
      </c>
      <c r="I592" t="b">
        <v>1</v>
      </c>
      <c r="J592" t="b">
        <v>0</v>
      </c>
      <c r="K592">
        <v>0</v>
      </c>
      <c r="L592">
        <v>0</v>
      </c>
      <c r="M592">
        <v>0</v>
      </c>
      <c r="N592" t="s">
        <v>18681</v>
      </c>
      <c r="O592" t="b">
        <v>1</v>
      </c>
      <c r="P592" t="b">
        <v>1</v>
      </c>
      <c r="Q592" t="b">
        <v>0</v>
      </c>
      <c r="R592" t="b">
        <v>1</v>
      </c>
      <c r="S592" t="b">
        <v>1</v>
      </c>
      <c r="T592" t="b">
        <v>1</v>
      </c>
      <c r="U592" t="s">
        <v>1133</v>
      </c>
      <c r="V592" t="s">
        <v>6723</v>
      </c>
    </row>
    <row r="593" spans="1:22" x14ac:dyDescent="0.35">
      <c r="A593" t="s">
        <v>4225</v>
      </c>
      <c r="B593" t="s">
        <v>4190</v>
      </c>
      <c r="C593" t="s">
        <v>4199</v>
      </c>
      <c r="D593" t="s">
        <v>2153</v>
      </c>
      <c r="E593" t="s">
        <v>13412</v>
      </c>
      <c r="F593">
        <v>1304</v>
      </c>
      <c r="G593" t="b">
        <v>0</v>
      </c>
      <c r="H593" t="b">
        <v>1</v>
      </c>
      <c r="I593" t="b">
        <v>1</v>
      </c>
      <c r="J593" t="b">
        <v>0</v>
      </c>
      <c r="K593">
        <v>0</v>
      </c>
      <c r="L593">
        <v>0</v>
      </c>
      <c r="M593">
        <v>0</v>
      </c>
      <c r="N593" t="s">
        <v>18681</v>
      </c>
      <c r="O593" t="b">
        <v>1</v>
      </c>
      <c r="P593" t="b">
        <v>1</v>
      </c>
      <c r="Q593" t="b">
        <v>0</v>
      </c>
      <c r="R593" t="b">
        <v>1</v>
      </c>
      <c r="S593" t="b">
        <v>1</v>
      </c>
      <c r="T593" t="b">
        <v>1</v>
      </c>
      <c r="U593" t="s">
        <v>1133</v>
      </c>
      <c r="V593" t="s">
        <v>6723</v>
      </c>
    </row>
    <row r="594" spans="1:22" x14ac:dyDescent="0.35">
      <c r="A594" t="s">
        <v>4225</v>
      </c>
      <c r="B594" t="s">
        <v>4190</v>
      </c>
      <c r="C594" t="s">
        <v>4199</v>
      </c>
      <c r="D594" t="s">
        <v>2152</v>
      </c>
      <c r="E594" t="s">
        <v>13412</v>
      </c>
      <c r="F594">
        <v>1589</v>
      </c>
      <c r="G594" t="b">
        <v>0</v>
      </c>
      <c r="H594" t="b">
        <v>1</v>
      </c>
      <c r="I594" t="b">
        <v>1</v>
      </c>
      <c r="J594" t="b">
        <v>0</v>
      </c>
      <c r="K594">
        <v>0</v>
      </c>
      <c r="L594">
        <v>0</v>
      </c>
      <c r="M594">
        <v>0</v>
      </c>
      <c r="N594" t="s">
        <v>18681</v>
      </c>
      <c r="O594" t="b">
        <v>1</v>
      </c>
      <c r="P594" t="b">
        <v>1</v>
      </c>
      <c r="Q594" t="b">
        <v>0</v>
      </c>
      <c r="R594" t="b">
        <v>1</v>
      </c>
      <c r="S594" t="b">
        <v>1</v>
      </c>
      <c r="T594" t="b">
        <v>1</v>
      </c>
      <c r="U594" t="s">
        <v>1133</v>
      </c>
      <c r="V594" t="s">
        <v>6723</v>
      </c>
    </row>
    <row r="595" spans="1:22" x14ac:dyDescent="0.35">
      <c r="A595" t="s">
        <v>4225</v>
      </c>
      <c r="B595" t="s">
        <v>4190</v>
      </c>
      <c r="C595" t="s">
        <v>4199</v>
      </c>
      <c r="D595" t="s">
        <v>2140</v>
      </c>
      <c r="E595" t="s">
        <v>13412</v>
      </c>
      <c r="F595">
        <v>1577</v>
      </c>
      <c r="G595" t="b">
        <v>0</v>
      </c>
      <c r="H595" t="b">
        <v>1</v>
      </c>
      <c r="I595" t="b">
        <v>1</v>
      </c>
      <c r="J595" t="b">
        <v>0</v>
      </c>
      <c r="K595">
        <v>0</v>
      </c>
      <c r="L595">
        <v>0</v>
      </c>
      <c r="M595">
        <v>0</v>
      </c>
      <c r="N595" t="s">
        <v>18681</v>
      </c>
      <c r="O595" t="b">
        <v>1</v>
      </c>
      <c r="P595" t="b">
        <v>1</v>
      </c>
      <c r="Q595" t="b">
        <v>0</v>
      </c>
      <c r="R595" t="b">
        <v>1</v>
      </c>
      <c r="S595" t="b">
        <v>1</v>
      </c>
      <c r="T595" t="b">
        <v>1</v>
      </c>
      <c r="U595" t="s">
        <v>1133</v>
      </c>
      <c r="V595" t="s">
        <v>6723</v>
      </c>
    </row>
    <row r="596" spans="1:22" x14ac:dyDescent="0.35">
      <c r="A596" t="s">
        <v>4225</v>
      </c>
      <c r="B596" t="s">
        <v>4190</v>
      </c>
      <c r="C596" t="s">
        <v>4199</v>
      </c>
      <c r="D596" t="s">
        <v>2045</v>
      </c>
      <c r="E596" t="s">
        <v>13410</v>
      </c>
      <c r="F596">
        <v>1480</v>
      </c>
      <c r="G596" t="b">
        <v>0</v>
      </c>
      <c r="H596" t="b">
        <v>1</v>
      </c>
      <c r="I596" t="b">
        <v>1</v>
      </c>
      <c r="J596" t="b">
        <v>0</v>
      </c>
      <c r="K596">
        <v>0</v>
      </c>
      <c r="L596">
        <v>0</v>
      </c>
      <c r="M596">
        <v>0</v>
      </c>
      <c r="N596" t="s">
        <v>18681</v>
      </c>
      <c r="O596" t="b">
        <v>1</v>
      </c>
      <c r="P596" t="b">
        <v>1</v>
      </c>
      <c r="Q596" t="b">
        <v>0</v>
      </c>
      <c r="R596" t="b">
        <v>1</v>
      </c>
      <c r="S596" t="b">
        <v>1</v>
      </c>
      <c r="T596" t="b">
        <v>1</v>
      </c>
      <c r="U596" t="s">
        <v>1133</v>
      </c>
      <c r="V596" t="s">
        <v>6723</v>
      </c>
    </row>
    <row r="597" spans="1:22" x14ac:dyDescent="0.35">
      <c r="A597" t="s">
        <v>4225</v>
      </c>
      <c r="B597" t="s">
        <v>4190</v>
      </c>
      <c r="C597" t="s">
        <v>4199</v>
      </c>
      <c r="D597" t="s">
        <v>2072</v>
      </c>
      <c r="E597" t="s">
        <v>13410</v>
      </c>
      <c r="F597">
        <v>1482</v>
      </c>
      <c r="G597" t="b">
        <v>1</v>
      </c>
      <c r="H597" t="b">
        <v>1</v>
      </c>
      <c r="I597" t="b">
        <v>1</v>
      </c>
      <c r="J597" t="b">
        <v>0</v>
      </c>
      <c r="K597">
        <v>0</v>
      </c>
      <c r="L597">
        <v>0</v>
      </c>
      <c r="M597">
        <v>0</v>
      </c>
      <c r="N597" t="s">
        <v>18681</v>
      </c>
      <c r="O597" t="b">
        <v>1</v>
      </c>
      <c r="P597" t="b">
        <v>1</v>
      </c>
      <c r="Q597" t="b">
        <v>0</v>
      </c>
      <c r="R597" t="b">
        <v>1</v>
      </c>
      <c r="S597" t="b">
        <v>1</v>
      </c>
      <c r="T597" t="b">
        <v>1</v>
      </c>
      <c r="U597" t="s">
        <v>1133</v>
      </c>
      <c r="V597" t="s">
        <v>6723</v>
      </c>
    </row>
    <row r="598" spans="1:22" x14ac:dyDescent="0.35">
      <c r="A598" t="s">
        <v>4225</v>
      </c>
      <c r="B598" t="s">
        <v>4190</v>
      </c>
      <c r="C598" t="s">
        <v>4199</v>
      </c>
      <c r="D598" t="s">
        <v>2052</v>
      </c>
      <c r="E598" t="s">
        <v>13410</v>
      </c>
      <c r="F598">
        <v>1478</v>
      </c>
      <c r="G598" t="b">
        <v>0</v>
      </c>
      <c r="H598" t="b">
        <v>1</v>
      </c>
      <c r="I598" t="b">
        <v>1</v>
      </c>
      <c r="J598" t="b">
        <v>0</v>
      </c>
      <c r="K598">
        <v>0</v>
      </c>
      <c r="L598">
        <v>0</v>
      </c>
      <c r="M598">
        <v>0</v>
      </c>
      <c r="N598" t="s">
        <v>18681</v>
      </c>
      <c r="O598" t="b">
        <v>1</v>
      </c>
      <c r="P598" t="b">
        <v>1</v>
      </c>
      <c r="Q598" t="b">
        <v>0</v>
      </c>
      <c r="R598" t="b">
        <v>1</v>
      </c>
      <c r="S598" t="b">
        <v>1</v>
      </c>
      <c r="T598" t="b">
        <v>1</v>
      </c>
      <c r="U598" t="s">
        <v>1133</v>
      </c>
      <c r="V598" t="s">
        <v>6723</v>
      </c>
    </row>
    <row r="599" spans="1:22" x14ac:dyDescent="0.35">
      <c r="A599" t="s">
        <v>4225</v>
      </c>
      <c r="B599" t="s">
        <v>4190</v>
      </c>
      <c r="C599" t="s">
        <v>4199</v>
      </c>
      <c r="D599" t="s">
        <v>2042</v>
      </c>
      <c r="E599" t="s">
        <v>13410</v>
      </c>
      <c r="F599">
        <v>1440</v>
      </c>
      <c r="G599" t="b">
        <v>0</v>
      </c>
      <c r="H599" t="b">
        <v>1</v>
      </c>
      <c r="I599" t="b">
        <v>1</v>
      </c>
      <c r="J599" t="b">
        <v>0</v>
      </c>
      <c r="K599">
        <v>0</v>
      </c>
      <c r="L599">
        <v>0</v>
      </c>
      <c r="M599">
        <v>0</v>
      </c>
      <c r="N599" t="s">
        <v>18681</v>
      </c>
      <c r="O599" t="b">
        <v>1</v>
      </c>
      <c r="P599" t="b">
        <v>1</v>
      </c>
      <c r="Q599" t="b">
        <v>0</v>
      </c>
      <c r="R599" t="b">
        <v>1</v>
      </c>
      <c r="S599" t="b">
        <v>1</v>
      </c>
      <c r="T599" t="b">
        <v>1</v>
      </c>
      <c r="U599" t="s">
        <v>1133</v>
      </c>
      <c r="V599" t="s">
        <v>6723</v>
      </c>
    </row>
    <row r="600" spans="1:22" x14ac:dyDescent="0.35">
      <c r="A600" t="s">
        <v>4225</v>
      </c>
      <c r="B600" t="s">
        <v>4190</v>
      </c>
      <c r="C600" t="s">
        <v>4199</v>
      </c>
      <c r="D600" t="s">
        <v>2050</v>
      </c>
      <c r="E600" t="s">
        <v>13410</v>
      </c>
      <c r="F600">
        <v>1784</v>
      </c>
      <c r="G600" t="b">
        <v>0</v>
      </c>
      <c r="H600" t="b">
        <v>1</v>
      </c>
      <c r="I600" t="b">
        <v>1</v>
      </c>
      <c r="J600" t="b">
        <v>0</v>
      </c>
      <c r="K600">
        <v>0</v>
      </c>
      <c r="L600">
        <v>0</v>
      </c>
      <c r="M600">
        <v>0</v>
      </c>
      <c r="N600" t="s">
        <v>18681</v>
      </c>
      <c r="O600" t="b">
        <v>1</v>
      </c>
      <c r="P600" t="b">
        <v>1</v>
      </c>
      <c r="Q600" t="b">
        <v>0</v>
      </c>
      <c r="R600" t="b">
        <v>1</v>
      </c>
      <c r="S600" t="b">
        <v>1</v>
      </c>
      <c r="T600" t="b">
        <v>1</v>
      </c>
      <c r="U600" t="s">
        <v>1133</v>
      </c>
      <c r="V600" t="s">
        <v>6723</v>
      </c>
    </row>
    <row r="601" spans="1:22" x14ac:dyDescent="0.35">
      <c r="A601" t="s">
        <v>4225</v>
      </c>
      <c r="B601" t="s">
        <v>4190</v>
      </c>
      <c r="C601" t="s">
        <v>4199</v>
      </c>
      <c r="D601" t="s">
        <v>2051</v>
      </c>
      <c r="E601" t="s">
        <v>13410</v>
      </c>
      <c r="F601">
        <v>1476</v>
      </c>
      <c r="G601" t="b">
        <v>0</v>
      </c>
      <c r="H601" t="b">
        <v>1</v>
      </c>
      <c r="I601" t="b">
        <v>1</v>
      </c>
      <c r="J601" t="b">
        <v>0</v>
      </c>
      <c r="K601">
        <v>0</v>
      </c>
      <c r="L601">
        <v>0</v>
      </c>
      <c r="M601">
        <v>0</v>
      </c>
      <c r="N601" t="s">
        <v>18681</v>
      </c>
      <c r="O601" t="b">
        <v>1</v>
      </c>
      <c r="P601" t="b">
        <v>1</v>
      </c>
      <c r="Q601" t="b">
        <v>0</v>
      </c>
      <c r="R601" t="b">
        <v>1</v>
      </c>
      <c r="S601" t="b">
        <v>1</v>
      </c>
      <c r="T601" t="b">
        <v>1</v>
      </c>
      <c r="U601" t="s">
        <v>1133</v>
      </c>
      <c r="V601" t="s">
        <v>6723</v>
      </c>
    </row>
    <row r="602" spans="1:22" x14ac:dyDescent="0.35">
      <c r="A602" t="s">
        <v>4225</v>
      </c>
      <c r="B602" t="s">
        <v>4190</v>
      </c>
      <c r="C602" t="s">
        <v>4199</v>
      </c>
      <c r="D602" t="s">
        <v>2069</v>
      </c>
      <c r="E602" t="s">
        <v>13410</v>
      </c>
      <c r="F602">
        <v>1109</v>
      </c>
      <c r="G602" t="b">
        <v>0</v>
      </c>
      <c r="H602" t="b">
        <v>1</v>
      </c>
      <c r="I602" t="b">
        <v>1</v>
      </c>
      <c r="J602" t="b">
        <v>0</v>
      </c>
      <c r="K602">
        <v>0</v>
      </c>
      <c r="L602">
        <v>0</v>
      </c>
      <c r="M602">
        <v>0</v>
      </c>
      <c r="N602" t="s">
        <v>18681</v>
      </c>
      <c r="O602" t="b">
        <v>1</v>
      </c>
      <c r="P602" t="b">
        <v>1</v>
      </c>
      <c r="Q602" t="b">
        <v>0</v>
      </c>
      <c r="R602" t="b">
        <v>1</v>
      </c>
      <c r="S602" t="b">
        <v>1</v>
      </c>
      <c r="T602" t="b">
        <v>1</v>
      </c>
      <c r="U602" t="s">
        <v>1133</v>
      </c>
      <c r="V602" t="s">
        <v>6723</v>
      </c>
    </row>
    <row r="603" spans="1:22" x14ac:dyDescent="0.35">
      <c r="A603" t="s">
        <v>4225</v>
      </c>
      <c r="B603" t="s">
        <v>4190</v>
      </c>
      <c r="C603" t="s">
        <v>4199</v>
      </c>
      <c r="D603" t="s">
        <v>2068</v>
      </c>
      <c r="E603" t="s">
        <v>13410</v>
      </c>
      <c r="F603">
        <v>1101</v>
      </c>
      <c r="G603" t="b">
        <v>0</v>
      </c>
      <c r="H603" t="b">
        <v>1</v>
      </c>
      <c r="I603" t="b">
        <v>1</v>
      </c>
      <c r="J603" t="b">
        <v>0</v>
      </c>
      <c r="K603">
        <v>0</v>
      </c>
      <c r="L603">
        <v>0</v>
      </c>
      <c r="M603">
        <v>0</v>
      </c>
      <c r="N603" t="s">
        <v>18681</v>
      </c>
      <c r="O603" t="b">
        <v>1</v>
      </c>
      <c r="P603" t="b">
        <v>1</v>
      </c>
      <c r="Q603" t="b">
        <v>0</v>
      </c>
      <c r="R603" t="b">
        <v>1</v>
      </c>
      <c r="S603" t="b">
        <v>1</v>
      </c>
      <c r="T603" t="b">
        <v>1</v>
      </c>
      <c r="U603" t="s">
        <v>1133</v>
      </c>
      <c r="V603" t="s">
        <v>6723</v>
      </c>
    </row>
    <row r="604" spans="1:22" x14ac:dyDescent="0.35">
      <c r="A604" t="s">
        <v>4225</v>
      </c>
      <c r="B604" t="s">
        <v>4190</v>
      </c>
      <c r="C604" t="s">
        <v>4199</v>
      </c>
      <c r="D604" t="s">
        <v>2047</v>
      </c>
      <c r="E604" t="s">
        <v>13410</v>
      </c>
      <c r="F604">
        <v>1863</v>
      </c>
      <c r="G604" t="b">
        <v>0</v>
      </c>
      <c r="H604" t="b">
        <v>1</v>
      </c>
      <c r="I604" t="b">
        <v>1</v>
      </c>
      <c r="J604" t="b">
        <v>0</v>
      </c>
      <c r="K604">
        <v>0</v>
      </c>
      <c r="L604">
        <v>0</v>
      </c>
      <c r="M604">
        <v>0</v>
      </c>
      <c r="N604" t="s">
        <v>18681</v>
      </c>
      <c r="O604" t="b">
        <v>1</v>
      </c>
      <c r="P604" t="b">
        <v>1</v>
      </c>
      <c r="Q604" t="b">
        <v>0</v>
      </c>
      <c r="R604" t="b">
        <v>1</v>
      </c>
      <c r="S604" t="b">
        <v>1</v>
      </c>
      <c r="T604" t="b">
        <v>1</v>
      </c>
      <c r="U604" t="s">
        <v>1133</v>
      </c>
      <c r="V604" t="s">
        <v>6723</v>
      </c>
    </row>
    <row r="605" spans="1:22" x14ac:dyDescent="0.35">
      <c r="A605" t="s">
        <v>4225</v>
      </c>
      <c r="B605" t="s">
        <v>4190</v>
      </c>
      <c r="C605" t="s">
        <v>4199</v>
      </c>
      <c r="D605" t="s">
        <v>2061</v>
      </c>
      <c r="E605" t="s">
        <v>13410</v>
      </c>
      <c r="F605">
        <v>1477</v>
      </c>
      <c r="G605" t="b">
        <v>0</v>
      </c>
      <c r="H605" t="b">
        <v>1</v>
      </c>
      <c r="I605" t="b">
        <v>1</v>
      </c>
      <c r="J605" t="b">
        <v>0</v>
      </c>
      <c r="K605">
        <v>0</v>
      </c>
      <c r="L605">
        <v>0</v>
      </c>
      <c r="M605">
        <v>0</v>
      </c>
      <c r="N605" t="s">
        <v>18681</v>
      </c>
      <c r="O605" t="b">
        <v>1</v>
      </c>
      <c r="P605" t="b">
        <v>1</v>
      </c>
      <c r="Q605" t="b">
        <v>0</v>
      </c>
      <c r="R605" t="b">
        <v>1</v>
      </c>
      <c r="S605" t="b">
        <v>1</v>
      </c>
      <c r="T605" t="b">
        <v>1</v>
      </c>
      <c r="U605" t="s">
        <v>1133</v>
      </c>
      <c r="V605" t="s">
        <v>6723</v>
      </c>
    </row>
    <row r="606" spans="1:22" x14ac:dyDescent="0.35">
      <c r="A606" t="s">
        <v>4225</v>
      </c>
      <c r="B606" t="s">
        <v>4190</v>
      </c>
      <c r="C606" t="s">
        <v>4199</v>
      </c>
      <c r="D606" t="s">
        <v>2071</v>
      </c>
      <c r="E606" t="s">
        <v>13410</v>
      </c>
      <c r="F606">
        <v>1479</v>
      </c>
      <c r="G606" t="b">
        <v>0</v>
      </c>
      <c r="H606" t="b">
        <v>1</v>
      </c>
      <c r="I606" t="b">
        <v>1</v>
      </c>
      <c r="J606" t="b">
        <v>0</v>
      </c>
      <c r="K606">
        <v>0</v>
      </c>
      <c r="L606">
        <v>0</v>
      </c>
      <c r="M606">
        <v>0</v>
      </c>
      <c r="N606" t="s">
        <v>18681</v>
      </c>
      <c r="O606" t="b">
        <v>1</v>
      </c>
      <c r="P606" t="b">
        <v>1</v>
      </c>
      <c r="Q606" t="b">
        <v>0</v>
      </c>
      <c r="R606" t="b">
        <v>1</v>
      </c>
      <c r="S606" t="b">
        <v>1</v>
      </c>
      <c r="T606" t="b">
        <v>1</v>
      </c>
      <c r="U606" t="s">
        <v>1133</v>
      </c>
      <c r="V606" t="s">
        <v>6723</v>
      </c>
    </row>
    <row r="607" spans="1:22" x14ac:dyDescent="0.35">
      <c r="A607" t="s">
        <v>4225</v>
      </c>
      <c r="B607" t="s">
        <v>4190</v>
      </c>
      <c r="C607" t="s">
        <v>4199</v>
      </c>
      <c r="D607" t="s">
        <v>2066</v>
      </c>
      <c r="E607" t="s">
        <v>13410</v>
      </c>
      <c r="F607">
        <v>1298</v>
      </c>
      <c r="G607" t="b">
        <v>0</v>
      </c>
      <c r="H607" t="b">
        <v>1</v>
      </c>
      <c r="I607" t="b">
        <v>1</v>
      </c>
      <c r="J607" t="b">
        <v>0</v>
      </c>
      <c r="K607">
        <v>0</v>
      </c>
      <c r="L607">
        <v>0</v>
      </c>
      <c r="M607">
        <v>0</v>
      </c>
      <c r="N607" t="s">
        <v>18681</v>
      </c>
      <c r="O607" t="b">
        <v>1</v>
      </c>
      <c r="P607" t="b">
        <v>1</v>
      </c>
      <c r="Q607" t="b">
        <v>0</v>
      </c>
      <c r="R607" t="b">
        <v>1</v>
      </c>
      <c r="S607" t="b">
        <v>1</v>
      </c>
      <c r="T607" t="b">
        <v>1</v>
      </c>
      <c r="U607" t="s">
        <v>1133</v>
      </c>
      <c r="V607" t="s">
        <v>6723</v>
      </c>
    </row>
    <row r="608" spans="1:22" x14ac:dyDescent="0.35">
      <c r="A608" t="s">
        <v>4225</v>
      </c>
      <c r="B608" t="s">
        <v>4190</v>
      </c>
      <c r="C608" t="s">
        <v>4199</v>
      </c>
      <c r="D608" t="s">
        <v>2060</v>
      </c>
      <c r="E608" t="s">
        <v>13410</v>
      </c>
      <c r="F608">
        <v>1080</v>
      </c>
      <c r="G608" t="b">
        <v>0</v>
      </c>
      <c r="H608" t="b">
        <v>1</v>
      </c>
      <c r="I608" t="b">
        <v>1</v>
      </c>
      <c r="J608" t="b">
        <v>0</v>
      </c>
      <c r="K608">
        <v>0</v>
      </c>
      <c r="L608">
        <v>0</v>
      </c>
      <c r="M608">
        <v>0</v>
      </c>
      <c r="N608" t="s">
        <v>18681</v>
      </c>
      <c r="O608" t="b">
        <v>1</v>
      </c>
      <c r="P608" t="b">
        <v>1</v>
      </c>
      <c r="Q608" t="b">
        <v>0</v>
      </c>
      <c r="R608" t="b">
        <v>1</v>
      </c>
      <c r="S608" t="b">
        <v>1</v>
      </c>
      <c r="T608" t="b">
        <v>1</v>
      </c>
      <c r="U608" t="s">
        <v>1133</v>
      </c>
      <c r="V608" t="s">
        <v>6723</v>
      </c>
    </row>
    <row r="609" spans="1:22" x14ac:dyDescent="0.35">
      <c r="A609" t="s">
        <v>4225</v>
      </c>
      <c r="B609" t="s">
        <v>4190</v>
      </c>
      <c r="C609" t="s">
        <v>4199</v>
      </c>
      <c r="D609" t="s">
        <v>2041</v>
      </c>
      <c r="E609" t="s">
        <v>13410</v>
      </c>
      <c r="F609">
        <v>2285</v>
      </c>
      <c r="G609" t="b">
        <v>0</v>
      </c>
      <c r="H609" t="b">
        <v>1</v>
      </c>
      <c r="I609" t="b">
        <v>1</v>
      </c>
      <c r="J609" t="b">
        <v>0</v>
      </c>
      <c r="K609">
        <v>0</v>
      </c>
      <c r="L609">
        <v>0</v>
      </c>
      <c r="M609">
        <v>0</v>
      </c>
      <c r="N609" t="s">
        <v>18681</v>
      </c>
      <c r="O609" t="b">
        <v>1</v>
      </c>
      <c r="P609" t="b">
        <v>1</v>
      </c>
      <c r="Q609" t="b">
        <v>0</v>
      </c>
      <c r="R609" t="b">
        <v>1</v>
      </c>
      <c r="S609" t="b">
        <v>1</v>
      </c>
      <c r="T609" t="b">
        <v>1</v>
      </c>
      <c r="U609" t="s">
        <v>1133</v>
      </c>
      <c r="V609" t="s">
        <v>6723</v>
      </c>
    </row>
    <row r="610" spans="1:22" x14ac:dyDescent="0.35">
      <c r="A610" t="s">
        <v>4225</v>
      </c>
      <c r="B610" t="s">
        <v>4190</v>
      </c>
      <c r="C610" t="s">
        <v>4199</v>
      </c>
      <c r="D610" t="s">
        <v>2142</v>
      </c>
      <c r="E610" t="s">
        <v>13410</v>
      </c>
      <c r="F610">
        <v>1479</v>
      </c>
      <c r="G610" t="b">
        <v>0</v>
      </c>
      <c r="H610" t="b">
        <v>1</v>
      </c>
      <c r="I610" t="b">
        <v>1</v>
      </c>
      <c r="J610" t="b">
        <v>0</v>
      </c>
      <c r="K610">
        <v>0</v>
      </c>
      <c r="L610">
        <v>0</v>
      </c>
      <c r="M610">
        <v>0</v>
      </c>
      <c r="N610" t="s">
        <v>18681</v>
      </c>
      <c r="O610" t="b">
        <v>1</v>
      </c>
      <c r="P610" t="b">
        <v>1</v>
      </c>
      <c r="Q610" t="b">
        <v>0</v>
      </c>
      <c r="R610" t="b">
        <v>1</v>
      </c>
      <c r="S610" t="b">
        <v>1</v>
      </c>
      <c r="T610" t="b">
        <v>1</v>
      </c>
      <c r="U610" t="s">
        <v>1133</v>
      </c>
      <c r="V610" t="s">
        <v>6723</v>
      </c>
    </row>
    <row r="611" spans="1:22" x14ac:dyDescent="0.35">
      <c r="A611" t="s">
        <v>4225</v>
      </c>
      <c r="B611" t="s">
        <v>4190</v>
      </c>
      <c r="C611" t="s">
        <v>4199</v>
      </c>
      <c r="D611" t="s">
        <v>18705</v>
      </c>
      <c r="E611" t="s">
        <v>13410</v>
      </c>
      <c r="F611">
        <v>1143</v>
      </c>
      <c r="G611" t="b">
        <v>0</v>
      </c>
      <c r="H611" t="b">
        <v>1</v>
      </c>
      <c r="I611" t="b">
        <v>1</v>
      </c>
      <c r="J611" t="b">
        <v>0</v>
      </c>
      <c r="K611">
        <v>0</v>
      </c>
      <c r="L611">
        <v>0</v>
      </c>
      <c r="M611">
        <v>0</v>
      </c>
      <c r="N611" t="s">
        <v>18681</v>
      </c>
      <c r="O611" t="b">
        <v>1</v>
      </c>
      <c r="P611" t="b">
        <v>1</v>
      </c>
      <c r="Q611" t="b">
        <v>0</v>
      </c>
      <c r="R611" t="b">
        <v>1</v>
      </c>
      <c r="S611" t="b">
        <v>1</v>
      </c>
      <c r="T611" t="b">
        <v>1</v>
      </c>
      <c r="U611" t="s">
        <v>1133</v>
      </c>
      <c r="V611" t="s">
        <v>6723</v>
      </c>
    </row>
    <row r="612" spans="1:22" x14ac:dyDescent="0.35">
      <c r="A612" t="s">
        <v>4225</v>
      </c>
      <c r="B612" t="s">
        <v>4190</v>
      </c>
      <c r="C612" t="s">
        <v>4199</v>
      </c>
      <c r="D612" t="s">
        <v>2089</v>
      </c>
      <c r="E612" t="s">
        <v>13410</v>
      </c>
      <c r="F612">
        <v>1083</v>
      </c>
      <c r="G612" t="b">
        <v>0</v>
      </c>
      <c r="H612" t="b">
        <v>1</v>
      </c>
      <c r="I612" t="b">
        <v>1</v>
      </c>
      <c r="J612" t="b">
        <v>0</v>
      </c>
      <c r="K612">
        <v>0</v>
      </c>
      <c r="L612">
        <v>0</v>
      </c>
      <c r="M612">
        <v>0</v>
      </c>
      <c r="N612" t="s">
        <v>18681</v>
      </c>
      <c r="O612" t="b">
        <v>1</v>
      </c>
      <c r="P612" t="b">
        <v>1</v>
      </c>
      <c r="Q612" t="b">
        <v>0</v>
      </c>
      <c r="R612" t="b">
        <v>1</v>
      </c>
      <c r="S612" t="b">
        <v>1</v>
      </c>
      <c r="T612" t="b">
        <v>1</v>
      </c>
      <c r="U612" t="s">
        <v>1133</v>
      </c>
      <c r="V612" t="s">
        <v>6723</v>
      </c>
    </row>
    <row r="613" spans="1:22" x14ac:dyDescent="0.35">
      <c r="A613" t="s">
        <v>4225</v>
      </c>
      <c r="B613" t="s">
        <v>4190</v>
      </c>
      <c r="C613" t="s">
        <v>4199</v>
      </c>
      <c r="D613" t="s">
        <v>2037</v>
      </c>
      <c r="E613" t="s">
        <v>13410</v>
      </c>
      <c r="F613">
        <v>1068</v>
      </c>
      <c r="G613" t="b">
        <v>0</v>
      </c>
      <c r="H613" t="b">
        <v>1</v>
      </c>
      <c r="I613" t="b">
        <v>1</v>
      </c>
      <c r="J613" t="b">
        <v>0</v>
      </c>
      <c r="K613">
        <v>0</v>
      </c>
      <c r="L613">
        <v>0</v>
      </c>
      <c r="M613">
        <v>0</v>
      </c>
      <c r="N613" t="s">
        <v>18681</v>
      </c>
      <c r="O613" t="b">
        <v>1</v>
      </c>
      <c r="P613" t="b">
        <v>1</v>
      </c>
      <c r="Q613" t="b">
        <v>0</v>
      </c>
      <c r="R613" t="b">
        <v>1</v>
      </c>
      <c r="S613" t="b">
        <v>1</v>
      </c>
      <c r="T613" t="b">
        <v>1</v>
      </c>
      <c r="U613" t="s">
        <v>1133</v>
      </c>
      <c r="V613" t="s">
        <v>6723</v>
      </c>
    </row>
    <row r="614" spans="1:22" x14ac:dyDescent="0.35">
      <c r="A614" t="s">
        <v>4225</v>
      </c>
      <c r="B614" t="s">
        <v>4190</v>
      </c>
      <c r="C614" t="s">
        <v>4199</v>
      </c>
      <c r="D614" t="s">
        <v>18700</v>
      </c>
      <c r="E614" t="s">
        <v>13410</v>
      </c>
      <c r="F614">
        <v>1082</v>
      </c>
      <c r="G614" t="b">
        <v>0</v>
      </c>
      <c r="H614" t="b">
        <v>1</v>
      </c>
      <c r="I614" t="b">
        <v>1</v>
      </c>
      <c r="J614" t="b">
        <v>0</v>
      </c>
      <c r="K614">
        <v>0</v>
      </c>
      <c r="L614">
        <v>0</v>
      </c>
      <c r="M614">
        <v>0</v>
      </c>
      <c r="N614" t="s">
        <v>18681</v>
      </c>
      <c r="O614" t="b">
        <v>1</v>
      </c>
      <c r="P614" t="b">
        <v>1</v>
      </c>
      <c r="Q614" t="b">
        <v>0</v>
      </c>
      <c r="R614" t="b">
        <v>1</v>
      </c>
      <c r="S614" t="b">
        <v>1</v>
      </c>
      <c r="T614" t="b">
        <v>1</v>
      </c>
      <c r="U614" t="s">
        <v>1133</v>
      </c>
      <c r="V614" t="s">
        <v>6723</v>
      </c>
    </row>
    <row r="615" spans="1:22" x14ac:dyDescent="0.35">
      <c r="A615" t="s">
        <v>4225</v>
      </c>
      <c r="B615" t="s">
        <v>4190</v>
      </c>
      <c r="C615" t="s">
        <v>4199</v>
      </c>
      <c r="D615" t="s">
        <v>2075</v>
      </c>
      <c r="E615" t="s">
        <v>13410</v>
      </c>
      <c r="F615">
        <v>1212</v>
      </c>
      <c r="G615" t="b">
        <v>0</v>
      </c>
      <c r="H615" t="b">
        <v>1</v>
      </c>
      <c r="I615" t="b">
        <v>1</v>
      </c>
      <c r="J615" t="b">
        <v>0</v>
      </c>
      <c r="K615">
        <v>0</v>
      </c>
      <c r="L615">
        <v>0</v>
      </c>
      <c r="M615">
        <v>0</v>
      </c>
      <c r="N615" t="s">
        <v>18681</v>
      </c>
      <c r="O615" t="b">
        <v>1</v>
      </c>
      <c r="P615" t="b">
        <v>1</v>
      </c>
      <c r="Q615" t="b">
        <v>0</v>
      </c>
      <c r="R615" t="b">
        <v>1</v>
      </c>
      <c r="S615" t="b">
        <v>1</v>
      </c>
      <c r="T615" t="b">
        <v>1</v>
      </c>
      <c r="U615" t="s">
        <v>1133</v>
      </c>
      <c r="V615" t="s">
        <v>6723</v>
      </c>
    </row>
    <row r="616" spans="1:22" x14ac:dyDescent="0.35">
      <c r="A616" t="s">
        <v>4225</v>
      </c>
      <c r="B616" t="s">
        <v>4190</v>
      </c>
      <c r="C616" t="s">
        <v>4199</v>
      </c>
      <c r="D616" t="s">
        <v>18704</v>
      </c>
      <c r="E616" t="s">
        <v>13410</v>
      </c>
      <c r="F616">
        <v>1646</v>
      </c>
      <c r="G616" t="b">
        <v>0</v>
      </c>
      <c r="H616" t="b">
        <v>1</v>
      </c>
      <c r="I616" t="b">
        <v>1</v>
      </c>
      <c r="J616" t="b">
        <v>0</v>
      </c>
      <c r="K616">
        <v>0</v>
      </c>
      <c r="L616">
        <v>0</v>
      </c>
      <c r="M616">
        <v>0</v>
      </c>
      <c r="N616" t="s">
        <v>18681</v>
      </c>
      <c r="O616" t="b">
        <v>1</v>
      </c>
      <c r="P616" t="b">
        <v>1</v>
      </c>
      <c r="Q616" t="b">
        <v>0</v>
      </c>
      <c r="R616" t="b">
        <v>1</v>
      </c>
      <c r="S616" t="b">
        <v>1</v>
      </c>
      <c r="T616" t="b">
        <v>1</v>
      </c>
      <c r="U616" t="s">
        <v>1133</v>
      </c>
      <c r="V616" t="s">
        <v>6723</v>
      </c>
    </row>
    <row r="617" spans="1:22" x14ac:dyDescent="0.35">
      <c r="A617" t="s">
        <v>4225</v>
      </c>
      <c r="B617" t="s">
        <v>4190</v>
      </c>
      <c r="C617" t="s">
        <v>4199</v>
      </c>
      <c r="D617" t="s">
        <v>18698</v>
      </c>
      <c r="E617" t="s">
        <v>13410</v>
      </c>
      <c r="F617">
        <v>1748</v>
      </c>
      <c r="G617" t="b">
        <v>0</v>
      </c>
      <c r="H617" t="b">
        <v>1</v>
      </c>
      <c r="I617" t="b">
        <v>1</v>
      </c>
      <c r="J617" t="b">
        <v>0</v>
      </c>
      <c r="K617">
        <v>0</v>
      </c>
      <c r="L617">
        <v>0</v>
      </c>
      <c r="M617">
        <v>0</v>
      </c>
      <c r="N617" t="s">
        <v>18681</v>
      </c>
      <c r="O617" t="b">
        <v>1</v>
      </c>
      <c r="P617" t="b">
        <v>1</v>
      </c>
      <c r="Q617" t="b">
        <v>0</v>
      </c>
      <c r="R617" t="b">
        <v>1</v>
      </c>
      <c r="S617" t="b">
        <v>1</v>
      </c>
      <c r="T617" t="b">
        <v>1</v>
      </c>
      <c r="U617" t="s">
        <v>1133</v>
      </c>
      <c r="V617" t="s">
        <v>6723</v>
      </c>
    </row>
    <row r="618" spans="1:22" x14ac:dyDescent="0.35">
      <c r="A618" t="s">
        <v>4225</v>
      </c>
      <c r="B618" t="s">
        <v>4190</v>
      </c>
      <c r="C618" t="s">
        <v>4199</v>
      </c>
      <c r="D618" t="s">
        <v>18702</v>
      </c>
      <c r="E618" t="s">
        <v>13410</v>
      </c>
      <c r="F618">
        <v>1254</v>
      </c>
      <c r="G618" t="b">
        <v>0</v>
      </c>
      <c r="H618" t="b">
        <v>1</v>
      </c>
      <c r="I618" t="b">
        <v>1</v>
      </c>
      <c r="J618" t="b">
        <v>0</v>
      </c>
      <c r="K618">
        <v>0</v>
      </c>
      <c r="L618">
        <v>0</v>
      </c>
      <c r="M618">
        <v>0</v>
      </c>
      <c r="N618" t="s">
        <v>18681</v>
      </c>
      <c r="O618" t="b">
        <v>1</v>
      </c>
      <c r="P618" t="b">
        <v>1</v>
      </c>
      <c r="Q618" t="b">
        <v>0</v>
      </c>
      <c r="R618" t="b">
        <v>1</v>
      </c>
      <c r="S618" t="b">
        <v>1</v>
      </c>
      <c r="T618" t="b">
        <v>1</v>
      </c>
      <c r="U618" t="s">
        <v>1133</v>
      </c>
      <c r="V618" t="s">
        <v>6723</v>
      </c>
    </row>
    <row r="619" spans="1:22" x14ac:dyDescent="0.35">
      <c r="A619" t="s">
        <v>4225</v>
      </c>
      <c r="B619" t="s">
        <v>4190</v>
      </c>
      <c r="C619" t="s">
        <v>4199</v>
      </c>
      <c r="D619" t="s">
        <v>18699</v>
      </c>
      <c r="E619" t="s">
        <v>13410</v>
      </c>
      <c r="F619">
        <v>1062</v>
      </c>
      <c r="G619" t="b">
        <v>0</v>
      </c>
      <c r="H619" t="b">
        <v>1</v>
      </c>
      <c r="I619" t="b">
        <v>1</v>
      </c>
      <c r="J619" t="b">
        <v>0</v>
      </c>
      <c r="K619">
        <v>0</v>
      </c>
      <c r="L619">
        <v>0</v>
      </c>
      <c r="M619">
        <v>0</v>
      </c>
      <c r="N619" t="s">
        <v>18681</v>
      </c>
      <c r="O619" t="b">
        <v>1</v>
      </c>
      <c r="P619" t="b">
        <v>1</v>
      </c>
      <c r="Q619" t="b">
        <v>0</v>
      </c>
      <c r="R619" t="b">
        <v>1</v>
      </c>
      <c r="S619" t="b">
        <v>1</v>
      </c>
      <c r="T619" t="b">
        <v>1</v>
      </c>
      <c r="U619" t="s">
        <v>1133</v>
      </c>
      <c r="V619" t="s">
        <v>6723</v>
      </c>
    </row>
    <row r="620" spans="1:22" x14ac:dyDescent="0.35">
      <c r="A620" t="s">
        <v>4225</v>
      </c>
      <c r="B620" t="s">
        <v>4190</v>
      </c>
      <c r="C620" t="s">
        <v>4199</v>
      </c>
      <c r="D620" t="s">
        <v>18703</v>
      </c>
      <c r="E620" t="s">
        <v>13410</v>
      </c>
      <c r="F620">
        <v>1231</v>
      </c>
      <c r="G620" t="b">
        <v>0</v>
      </c>
      <c r="H620" t="b">
        <v>1</v>
      </c>
      <c r="I620" t="b">
        <v>1</v>
      </c>
      <c r="J620" t="b">
        <v>0</v>
      </c>
      <c r="K620">
        <v>0</v>
      </c>
      <c r="L620">
        <v>0</v>
      </c>
      <c r="M620">
        <v>0</v>
      </c>
      <c r="N620" t="s">
        <v>18681</v>
      </c>
      <c r="O620" t="b">
        <v>1</v>
      </c>
      <c r="P620" t="b">
        <v>1</v>
      </c>
      <c r="Q620" t="b">
        <v>0</v>
      </c>
      <c r="R620" t="b">
        <v>1</v>
      </c>
      <c r="S620" t="b">
        <v>1</v>
      </c>
      <c r="T620" t="b">
        <v>1</v>
      </c>
      <c r="U620" t="s">
        <v>1133</v>
      </c>
      <c r="V620" t="s">
        <v>6723</v>
      </c>
    </row>
    <row r="621" spans="1:22" x14ac:dyDescent="0.35">
      <c r="A621" t="s">
        <v>4225</v>
      </c>
      <c r="B621" t="s">
        <v>4190</v>
      </c>
      <c r="C621" t="s">
        <v>4199</v>
      </c>
      <c r="D621" t="s">
        <v>18701</v>
      </c>
      <c r="E621" t="s">
        <v>13410</v>
      </c>
      <c r="F621">
        <v>1489</v>
      </c>
      <c r="G621" t="b">
        <v>0</v>
      </c>
      <c r="H621" t="b">
        <v>1</v>
      </c>
      <c r="I621" t="b">
        <v>1</v>
      </c>
      <c r="J621" t="b">
        <v>0</v>
      </c>
      <c r="K621">
        <v>0</v>
      </c>
      <c r="L621">
        <v>0</v>
      </c>
      <c r="M621">
        <v>0</v>
      </c>
      <c r="N621" t="s">
        <v>18681</v>
      </c>
      <c r="O621" t="b">
        <v>1</v>
      </c>
      <c r="P621" t="b">
        <v>1</v>
      </c>
      <c r="Q621" t="b">
        <v>0</v>
      </c>
      <c r="R621" t="b">
        <v>1</v>
      </c>
      <c r="S621" t="b">
        <v>1</v>
      </c>
      <c r="T621" t="b">
        <v>1</v>
      </c>
      <c r="U621" t="s">
        <v>1133</v>
      </c>
      <c r="V621" t="s">
        <v>6723</v>
      </c>
    </row>
    <row r="622" spans="1:22" x14ac:dyDescent="0.35">
      <c r="A622" t="s">
        <v>4225</v>
      </c>
      <c r="B622" t="s">
        <v>4190</v>
      </c>
      <c r="C622" t="s">
        <v>4199</v>
      </c>
      <c r="D622" t="s">
        <v>2046</v>
      </c>
      <c r="E622" t="s">
        <v>13410</v>
      </c>
      <c r="F622">
        <v>1790</v>
      </c>
      <c r="G622" t="b">
        <v>0</v>
      </c>
      <c r="H622" t="b">
        <v>1</v>
      </c>
      <c r="I622" t="b">
        <v>1</v>
      </c>
      <c r="J622" t="b">
        <v>0</v>
      </c>
      <c r="K622">
        <v>0</v>
      </c>
      <c r="L622">
        <v>0</v>
      </c>
      <c r="M622">
        <v>0</v>
      </c>
      <c r="N622" t="s">
        <v>18681</v>
      </c>
      <c r="O622" t="b">
        <v>1</v>
      </c>
      <c r="P622" t="b">
        <v>1</v>
      </c>
      <c r="Q622" t="b">
        <v>0</v>
      </c>
      <c r="R622" t="b">
        <v>1</v>
      </c>
      <c r="S622" t="b">
        <v>1</v>
      </c>
      <c r="T622" t="b">
        <v>1</v>
      </c>
      <c r="U622" t="s">
        <v>1133</v>
      </c>
      <c r="V622" t="s">
        <v>6723</v>
      </c>
    </row>
    <row r="623" spans="1:22" x14ac:dyDescent="0.35">
      <c r="A623" t="s">
        <v>4225</v>
      </c>
      <c r="B623" t="s">
        <v>4190</v>
      </c>
      <c r="C623" t="s">
        <v>4199</v>
      </c>
      <c r="D623" t="s">
        <v>2040</v>
      </c>
      <c r="E623" t="s">
        <v>13410</v>
      </c>
      <c r="F623">
        <v>1308</v>
      </c>
      <c r="G623" t="b">
        <v>0</v>
      </c>
      <c r="H623" t="b">
        <v>1</v>
      </c>
      <c r="I623" t="b">
        <v>1</v>
      </c>
      <c r="J623" t="b">
        <v>0</v>
      </c>
      <c r="K623">
        <v>0</v>
      </c>
      <c r="L623">
        <v>0</v>
      </c>
      <c r="M623">
        <v>0</v>
      </c>
      <c r="N623" t="s">
        <v>18681</v>
      </c>
      <c r="O623" t="b">
        <v>1</v>
      </c>
      <c r="P623" t="b">
        <v>1</v>
      </c>
      <c r="Q623" t="b">
        <v>0</v>
      </c>
      <c r="R623" t="b">
        <v>1</v>
      </c>
      <c r="S623" t="b">
        <v>1</v>
      </c>
      <c r="T623" t="b">
        <v>1</v>
      </c>
      <c r="U623" t="s">
        <v>1133</v>
      </c>
      <c r="V623" t="s">
        <v>6723</v>
      </c>
    </row>
    <row r="624" spans="1:22" x14ac:dyDescent="0.35">
      <c r="A624" t="s">
        <v>4225</v>
      </c>
      <c r="B624" t="s">
        <v>4190</v>
      </c>
      <c r="C624" t="s">
        <v>4199</v>
      </c>
      <c r="D624" t="s">
        <v>18706</v>
      </c>
      <c r="E624" t="s">
        <v>13410</v>
      </c>
      <c r="F624">
        <v>1845</v>
      </c>
      <c r="G624" t="b">
        <v>0</v>
      </c>
      <c r="H624" t="b">
        <v>1</v>
      </c>
      <c r="I624" t="b">
        <v>1</v>
      </c>
      <c r="J624" t="b">
        <v>0</v>
      </c>
      <c r="K624">
        <v>0</v>
      </c>
      <c r="L624">
        <v>0</v>
      </c>
      <c r="M624">
        <v>0</v>
      </c>
      <c r="N624" t="s">
        <v>18681</v>
      </c>
      <c r="O624" t="b">
        <v>1</v>
      </c>
      <c r="P624" t="b">
        <v>1</v>
      </c>
      <c r="Q624" t="b">
        <v>0</v>
      </c>
      <c r="R624" t="b">
        <v>1</v>
      </c>
      <c r="S624" t="b">
        <v>1</v>
      </c>
      <c r="T624" t="b">
        <v>1</v>
      </c>
      <c r="U624" t="s">
        <v>1133</v>
      </c>
      <c r="V624" t="s">
        <v>6723</v>
      </c>
    </row>
    <row r="625" spans="1:22" x14ac:dyDescent="0.35">
      <c r="A625" t="s">
        <v>4225</v>
      </c>
      <c r="B625" t="s">
        <v>4190</v>
      </c>
      <c r="C625" t="s">
        <v>4199</v>
      </c>
      <c r="D625" t="s">
        <v>2076</v>
      </c>
      <c r="E625" t="s">
        <v>13410</v>
      </c>
      <c r="F625">
        <v>1213</v>
      </c>
      <c r="G625" t="b">
        <v>0</v>
      </c>
      <c r="H625" t="b">
        <v>1</v>
      </c>
      <c r="I625" t="b">
        <v>1</v>
      </c>
      <c r="J625" t="b">
        <v>0</v>
      </c>
      <c r="K625">
        <v>0</v>
      </c>
      <c r="L625">
        <v>0</v>
      </c>
      <c r="M625">
        <v>0</v>
      </c>
      <c r="N625" t="s">
        <v>18681</v>
      </c>
      <c r="O625" t="b">
        <v>1</v>
      </c>
      <c r="P625" t="b">
        <v>1</v>
      </c>
      <c r="Q625" t="b">
        <v>0</v>
      </c>
      <c r="R625" t="b">
        <v>1</v>
      </c>
      <c r="S625" t="b">
        <v>1</v>
      </c>
      <c r="T625" t="b">
        <v>1</v>
      </c>
      <c r="U625" t="s">
        <v>1133</v>
      </c>
      <c r="V625" t="s">
        <v>6723</v>
      </c>
    </row>
    <row r="626" spans="1:22" x14ac:dyDescent="0.35">
      <c r="A626" t="s">
        <v>4225</v>
      </c>
      <c r="B626" t="s">
        <v>4190</v>
      </c>
      <c r="C626" t="s">
        <v>4199</v>
      </c>
      <c r="D626" t="s">
        <v>2138</v>
      </c>
      <c r="E626" t="s">
        <v>13410</v>
      </c>
      <c r="F626">
        <v>1526</v>
      </c>
      <c r="G626" t="b">
        <v>1</v>
      </c>
      <c r="H626" t="b">
        <v>1</v>
      </c>
      <c r="I626" t="b">
        <v>1</v>
      </c>
      <c r="J626" t="b">
        <v>0</v>
      </c>
      <c r="K626">
        <v>0</v>
      </c>
      <c r="L626">
        <v>0</v>
      </c>
      <c r="M626">
        <v>0</v>
      </c>
      <c r="N626" t="s">
        <v>18681</v>
      </c>
      <c r="O626" t="b">
        <v>1</v>
      </c>
      <c r="P626" t="b">
        <v>1</v>
      </c>
      <c r="Q626" t="b">
        <v>0</v>
      </c>
      <c r="R626" t="b">
        <v>1</v>
      </c>
      <c r="S626" t="b">
        <v>1</v>
      </c>
      <c r="T626" t="b">
        <v>1</v>
      </c>
      <c r="U626" t="s">
        <v>1133</v>
      </c>
      <c r="V626" t="s">
        <v>6723</v>
      </c>
    </row>
    <row r="627" spans="1:22" x14ac:dyDescent="0.35">
      <c r="A627" t="s">
        <v>4225</v>
      </c>
      <c r="B627" t="s">
        <v>4190</v>
      </c>
      <c r="C627" t="s">
        <v>4199</v>
      </c>
      <c r="D627" t="s">
        <v>2063</v>
      </c>
      <c r="E627" t="s">
        <v>13410</v>
      </c>
      <c r="F627">
        <v>1377</v>
      </c>
      <c r="G627" t="b">
        <v>0</v>
      </c>
      <c r="H627" t="b">
        <v>1</v>
      </c>
      <c r="I627" t="b">
        <v>1</v>
      </c>
      <c r="J627" t="b">
        <v>0</v>
      </c>
      <c r="K627">
        <v>0</v>
      </c>
      <c r="L627">
        <v>0</v>
      </c>
      <c r="M627">
        <v>0</v>
      </c>
      <c r="N627" t="s">
        <v>18681</v>
      </c>
      <c r="O627" t="b">
        <v>1</v>
      </c>
      <c r="P627" t="b">
        <v>1</v>
      </c>
      <c r="Q627" t="b">
        <v>0</v>
      </c>
      <c r="R627" t="b">
        <v>1</v>
      </c>
      <c r="S627" t="b">
        <v>1</v>
      </c>
      <c r="T627" t="b">
        <v>1</v>
      </c>
      <c r="U627" t="s">
        <v>1133</v>
      </c>
      <c r="V627" t="s">
        <v>6723</v>
      </c>
    </row>
    <row r="628" spans="1:22" x14ac:dyDescent="0.35">
      <c r="A628" t="s">
        <v>4225</v>
      </c>
      <c r="B628" t="s">
        <v>4190</v>
      </c>
      <c r="C628" t="s">
        <v>4199</v>
      </c>
      <c r="D628" t="s">
        <v>2036</v>
      </c>
      <c r="E628" t="s">
        <v>13410</v>
      </c>
      <c r="F628">
        <v>1482</v>
      </c>
      <c r="G628" t="b">
        <v>0</v>
      </c>
      <c r="H628" t="b">
        <v>1</v>
      </c>
      <c r="I628" t="b">
        <v>1</v>
      </c>
      <c r="J628" t="b">
        <v>0</v>
      </c>
      <c r="K628">
        <v>0</v>
      </c>
      <c r="L628">
        <v>0</v>
      </c>
      <c r="M628">
        <v>0</v>
      </c>
      <c r="N628" t="s">
        <v>18681</v>
      </c>
      <c r="O628" t="b">
        <v>1</v>
      </c>
      <c r="P628" t="b">
        <v>1</v>
      </c>
      <c r="Q628" t="b">
        <v>0</v>
      </c>
      <c r="R628" t="b">
        <v>1</v>
      </c>
      <c r="S628" t="b">
        <v>1</v>
      </c>
      <c r="T628" t="b">
        <v>1</v>
      </c>
      <c r="U628" t="s">
        <v>1133</v>
      </c>
      <c r="V628" t="s">
        <v>6723</v>
      </c>
    </row>
    <row r="629" spans="1:22" x14ac:dyDescent="0.35">
      <c r="A629" t="s">
        <v>4225</v>
      </c>
      <c r="B629" t="s">
        <v>4190</v>
      </c>
      <c r="C629" t="s">
        <v>4199</v>
      </c>
      <c r="D629" t="s">
        <v>2058</v>
      </c>
      <c r="E629" t="s">
        <v>13410</v>
      </c>
      <c r="F629">
        <v>1107</v>
      </c>
      <c r="G629" t="b">
        <v>0</v>
      </c>
      <c r="H629" t="b">
        <v>1</v>
      </c>
      <c r="I629" t="b">
        <v>1</v>
      </c>
      <c r="J629" t="b">
        <v>0</v>
      </c>
      <c r="K629">
        <v>0</v>
      </c>
      <c r="L629">
        <v>0</v>
      </c>
      <c r="M629">
        <v>0</v>
      </c>
      <c r="N629" t="s">
        <v>18681</v>
      </c>
      <c r="O629" t="b">
        <v>1</v>
      </c>
      <c r="P629" t="b">
        <v>1</v>
      </c>
      <c r="Q629" t="b">
        <v>0</v>
      </c>
      <c r="R629" t="b">
        <v>1</v>
      </c>
      <c r="S629" t="b">
        <v>1</v>
      </c>
      <c r="T629" t="b">
        <v>1</v>
      </c>
      <c r="U629" t="s">
        <v>1133</v>
      </c>
      <c r="V629" t="s">
        <v>6723</v>
      </c>
    </row>
    <row r="630" spans="1:22" x14ac:dyDescent="0.35">
      <c r="A630" t="s">
        <v>4225</v>
      </c>
      <c r="B630" t="s">
        <v>4190</v>
      </c>
      <c r="C630" t="s">
        <v>4199</v>
      </c>
      <c r="D630" t="s">
        <v>18707</v>
      </c>
      <c r="E630" t="s">
        <v>13410</v>
      </c>
      <c r="F630">
        <v>1526</v>
      </c>
      <c r="G630" t="b">
        <v>0</v>
      </c>
      <c r="H630" t="b">
        <v>1</v>
      </c>
      <c r="I630" t="b">
        <v>1</v>
      </c>
      <c r="J630" t="b">
        <v>0</v>
      </c>
      <c r="K630">
        <v>0</v>
      </c>
      <c r="L630">
        <v>0</v>
      </c>
      <c r="M630">
        <v>0</v>
      </c>
      <c r="N630" t="s">
        <v>18681</v>
      </c>
      <c r="O630" t="b">
        <v>1</v>
      </c>
      <c r="P630" t="b">
        <v>1</v>
      </c>
      <c r="Q630" t="b">
        <v>0</v>
      </c>
      <c r="R630" t="b">
        <v>1</v>
      </c>
      <c r="S630" t="b">
        <v>1</v>
      </c>
      <c r="T630" t="b">
        <v>1</v>
      </c>
      <c r="U630" t="s">
        <v>1133</v>
      </c>
      <c r="V630" t="s">
        <v>6723</v>
      </c>
    </row>
    <row r="631" spans="1:22" x14ac:dyDescent="0.35">
      <c r="A631" t="s">
        <v>4225</v>
      </c>
      <c r="B631" t="s">
        <v>4190</v>
      </c>
      <c r="C631" t="s">
        <v>4199</v>
      </c>
      <c r="D631" t="s">
        <v>2136</v>
      </c>
      <c r="E631" t="s">
        <v>13411</v>
      </c>
      <c r="F631">
        <v>1505</v>
      </c>
      <c r="G631" t="b">
        <v>0</v>
      </c>
      <c r="H631" t="b">
        <v>1</v>
      </c>
      <c r="I631" t="b">
        <v>1</v>
      </c>
      <c r="J631" t="b">
        <v>0</v>
      </c>
      <c r="K631">
        <v>0</v>
      </c>
      <c r="L631">
        <v>0</v>
      </c>
      <c r="M631">
        <v>0</v>
      </c>
      <c r="N631" t="s">
        <v>18681</v>
      </c>
      <c r="O631" t="b">
        <v>1</v>
      </c>
      <c r="P631" t="b">
        <v>1</v>
      </c>
      <c r="Q631" t="b">
        <v>0</v>
      </c>
      <c r="R631" t="b">
        <v>1</v>
      </c>
      <c r="S631" t="b">
        <v>1</v>
      </c>
      <c r="T631" t="b">
        <v>1</v>
      </c>
      <c r="U631" t="s">
        <v>1133</v>
      </c>
      <c r="V631" t="s">
        <v>6723</v>
      </c>
    </row>
    <row r="632" spans="1:22" x14ac:dyDescent="0.35">
      <c r="A632" t="s">
        <v>4225</v>
      </c>
      <c r="B632" t="s">
        <v>4190</v>
      </c>
      <c r="C632" t="s">
        <v>4199</v>
      </c>
      <c r="D632" t="s">
        <v>2178</v>
      </c>
      <c r="E632" t="s">
        <v>13411</v>
      </c>
      <c r="F632">
        <v>1506</v>
      </c>
      <c r="G632" t="b">
        <v>0</v>
      </c>
      <c r="H632" t="b">
        <v>1</v>
      </c>
      <c r="I632" t="b">
        <v>1</v>
      </c>
      <c r="J632" t="b">
        <v>0</v>
      </c>
      <c r="K632">
        <v>0</v>
      </c>
      <c r="L632">
        <v>0</v>
      </c>
      <c r="M632">
        <v>0</v>
      </c>
      <c r="N632" t="s">
        <v>18681</v>
      </c>
      <c r="O632" t="b">
        <v>1</v>
      </c>
      <c r="P632" t="b">
        <v>1</v>
      </c>
      <c r="Q632" t="b">
        <v>0</v>
      </c>
      <c r="R632" t="b">
        <v>1</v>
      </c>
      <c r="S632" t="b">
        <v>1</v>
      </c>
      <c r="T632" t="b">
        <v>1</v>
      </c>
      <c r="U632" t="s">
        <v>1133</v>
      </c>
      <c r="V632" t="s">
        <v>6723</v>
      </c>
    </row>
    <row r="633" spans="1:22" x14ac:dyDescent="0.35">
      <c r="A633" t="s">
        <v>4225</v>
      </c>
      <c r="B633" t="s">
        <v>4190</v>
      </c>
      <c r="C633" t="s">
        <v>4199</v>
      </c>
      <c r="D633" t="s">
        <v>2053</v>
      </c>
      <c r="E633" t="s">
        <v>13411</v>
      </c>
      <c r="F633">
        <v>1039</v>
      </c>
      <c r="G633" t="b">
        <v>0</v>
      </c>
      <c r="H633" t="b">
        <v>1</v>
      </c>
      <c r="I633" t="b">
        <v>1</v>
      </c>
      <c r="J633" t="b">
        <v>0</v>
      </c>
      <c r="K633">
        <v>0</v>
      </c>
      <c r="L633">
        <v>0</v>
      </c>
      <c r="M633">
        <v>0</v>
      </c>
      <c r="N633" t="s">
        <v>18681</v>
      </c>
      <c r="O633" t="b">
        <v>1</v>
      </c>
      <c r="P633" t="b">
        <v>1</v>
      </c>
      <c r="Q633" t="b">
        <v>0</v>
      </c>
      <c r="R633" t="b">
        <v>1</v>
      </c>
      <c r="S633" t="b">
        <v>1</v>
      </c>
      <c r="T633" t="b">
        <v>1</v>
      </c>
      <c r="U633" t="s">
        <v>1133</v>
      </c>
      <c r="V633" t="s">
        <v>6723</v>
      </c>
    </row>
    <row r="634" spans="1:22" x14ac:dyDescent="0.35">
      <c r="A634" t="s">
        <v>4225</v>
      </c>
      <c r="B634" t="s">
        <v>4190</v>
      </c>
      <c r="C634" t="s">
        <v>4199</v>
      </c>
      <c r="D634" t="s">
        <v>2054</v>
      </c>
      <c r="E634" t="s">
        <v>13411</v>
      </c>
      <c r="F634">
        <v>1442</v>
      </c>
      <c r="G634" t="b">
        <v>0</v>
      </c>
      <c r="H634" t="b">
        <v>1</v>
      </c>
      <c r="I634" t="b">
        <v>1</v>
      </c>
      <c r="J634" t="b">
        <v>0</v>
      </c>
      <c r="K634">
        <v>0</v>
      </c>
      <c r="L634">
        <v>0</v>
      </c>
      <c r="M634">
        <v>0</v>
      </c>
      <c r="N634" t="s">
        <v>18681</v>
      </c>
      <c r="O634" t="b">
        <v>1</v>
      </c>
      <c r="P634" t="b">
        <v>1</v>
      </c>
      <c r="Q634" t="b">
        <v>0</v>
      </c>
      <c r="R634" t="b">
        <v>1</v>
      </c>
      <c r="S634" t="b">
        <v>1</v>
      </c>
      <c r="T634" t="b">
        <v>1</v>
      </c>
      <c r="U634" t="s">
        <v>1133</v>
      </c>
      <c r="V634" t="s">
        <v>6723</v>
      </c>
    </row>
    <row r="635" spans="1:22" x14ac:dyDescent="0.35">
      <c r="A635" t="s">
        <v>4225</v>
      </c>
      <c r="B635" t="s">
        <v>4190</v>
      </c>
      <c r="C635" t="s">
        <v>4199</v>
      </c>
      <c r="D635" t="s">
        <v>18709</v>
      </c>
      <c r="E635" t="s">
        <v>13411</v>
      </c>
      <c r="F635">
        <v>2032</v>
      </c>
      <c r="G635" t="b">
        <v>0</v>
      </c>
      <c r="H635" t="b">
        <v>1</v>
      </c>
      <c r="I635" t="b">
        <v>1</v>
      </c>
      <c r="J635" t="b">
        <v>0</v>
      </c>
      <c r="K635">
        <v>0</v>
      </c>
      <c r="L635">
        <v>0</v>
      </c>
      <c r="M635">
        <v>0</v>
      </c>
      <c r="N635" t="s">
        <v>18681</v>
      </c>
      <c r="O635" t="b">
        <v>1</v>
      </c>
      <c r="P635" t="b">
        <v>1</v>
      </c>
      <c r="Q635" t="b">
        <v>0</v>
      </c>
      <c r="R635" t="b">
        <v>1</v>
      </c>
      <c r="S635" t="b">
        <v>1</v>
      </c>
      <c r="T635" t="b">
        <v>1</v>
      </c>
      <c r="U635" t="s">
        <v>1133</v>
      </c>
      <c r="V635" t="s">
        <v>6723</v>
      </c>
    </row>
    <row r="636" spans="1:22" x14ac:dyDescent="0.35">
      <c r="A636" t="s">
        <v>4225</v>
      </c>
      <c r="B636" t="s">
        <v>4190</v>
      </c>
      <c r="C636" t="s">
        <v>4199</v>
      </c>
      <c r="D636" t="s">
        <v>2143</v>
      </c>
      <c r="E636" t="s">
        <v>13412</v>
      </c>
      <c r="F636">
        <v>1578</v>
      </c>
      <c r="G636" t="b">
        <v>0</v>
      </c>
      <c r="H636" t="b">
        <v>1</v>
      </c>
      <c r="I636" t="b">
        <v>1</v>
      </c>
      <c r="J636" t="b">
        <v>0</v>
      </c>
      <c r="K636">
        <v>0</v>
      </c>
      <c r="L636">
        <v>0</v>
      </c>
      <c r="M636">
        <v>0</v>
      </c>
      <c r="N636" t="s">
        <v>18681</v>
      </c>
      <c r="O636" t="b">
        <v>1</v>
      </c>
      <c r="P636" t="b">
        <v>1</v>
      </c>
      <c r="Q636" t="b">
        <v>0</v>
      </c>
      <c r="R636" t="b">
        <v>1</v>
      </c>
      <c r="S636" t="b">
        <v>1</v>
      </c>
      <c r="T636" t="b">
        <v>1</v>
      </c>
      <c r="U636" t="s">
        <v>1133</v>
      </c>
      <c r="V636" t="s">
        <v>6723</v>
      </c>
    </row>
    <row r="637" spans="1:22" x14ac:dyDescent="0.35">
      <c r="A637" t="s">
        <v>4225</v>
      </c>
      <c r="B637" t="s">
        <v>4190</v>
      </c>
      <c r="C637" t="s">
        <v>4199</v>
      </c>
      <c r="D637" t="s">
        <v>2144</v>
      </c>
      <c r="E637" t="s">
        <v>13411</v>
      </c>
      <c r="F637">
        <v>1475</v>
      </c>
      <c r="G637" t="b">
        <v>0</v>
      </c>
      <c r="H637" t="b">
        <v>1</v>
      </c>
      <c r="I637" t="b">
        <v>1</v>
      </c>
      <c r="J637" t="b">
        <v>0</v>
      </c>
      <c r="K637">
        <v>0</v>
      </c>
      <c r="L637">
        <v>0</v>
      </c>
      <c r="M637">
        <v>0</v>
      </c>
      <c r="N637" t="s">
        <v>18681</v>
      </c>
      <c r="O637" t="b">
        <v>1</v>
      </c>
      <c r="P637" t="b">
        <v>1</v>
      </c>
      <c r="Q637" t="b">
        <v>0</v>
      </c>
      <c r="R637" t="b">
        <v>1</v>
      </c>
      <c r="S637" t="b">
        <v>1</v>
      </c>
      <c r="T637" t="b">
        <v>1</v>
      </c>
      <c r="U637" t="s">
        <v>1133</v>
      </c>
      <c r="V637" t="s">
        <v>6723</v>
      </c>
    </row>
    <row r="638" spans="1:22" x14ac:dyDescent="0.35">
      <c r="A638" t="s">
        <v>4225</v>
      </c>
      <c r="B638" t="s">
        <v>4190</v>
      </c>
      <c r="C638" t="s">
        <v>4199</v>
      </c>
      <c r="D638" t="s">
        <v>18708</v>
      </c>
      <c r="E638" t="s">
        <v>13411</v>
      </c>
      <c r="F638">
        <v>1525</v>
      </c>
      <c r="G638" t="b">
        <v>0</v>
      </c>
      <c r="H638" t="b">
        <v>1</v>
      </c>
      <c r="I638" t="b">
        <v>1</v>
      </c>
      <c r="J638" t="b">
        <v>0</v>
      </c>
      <c r="K638">
        <v>0</v>
      </c>
      <c r="L638">
        <v>0</v>
      </c>
      <c r="M638">
        <v>0</v>
      </c>
      <c r="N638" t="s">
        <v>18681</v>
      </c>
      <c r="O638" t="b">
        <v>1</v>
      </c>
      <c r="P638" t="b">
        <v>1</v>
      </c>
      <c r="Q638" t="b">
        <v>0</v>
      </c>
      <c r="R638" t="b">
        <v>1</v>
      </c>
      <c r="S638" t="b">
        <v>1</v>
      </c>
      <c r="T638" t="b">
        <v>1</v>
      </c>
      <c r="U638" t="s">
        <v>1133</v>
      </c>
      <c r="V638" t="s">
        <v>6723</v>
      </c>
    </row>
    <row r="639" spans="1:22" x14ac:dyDescent="0.35">
      <c r="A639" t="s">
        <v>4225</v>
      </c>
      <c r="B639" t="s">
        <v>4190</v>
      </c>
      <c r="C639" t="s">
        <v>4199</v>
      </c>
      <c r="D639" t="s">
        <v>18711</v>
      </c>
      <c r="E639" t="s">
        <v>13411</v>
      </c>
      <c r="F639">
        <v>2025</v>
      </c>
      <c r="G639" t="b">
        <v>0</v>
      </c>
      <c r="H639" t="b">
        <v>1</v>
      </c>
      <c r="I639" t="b">
        <v>1</v>
      </c>
      <c r="J639" t="b">
        <v>0</v>
      </c>
      <c r="K639">
        <v>0</v>
      </c>
      <c r="L639">
        <v>0</v>
      </c>
      <c r="M639">
        <v>0</v>
      </c>
      <c r="N639" t="s">
        <v>18681</v>
      </c>
      <c r="O639" t="b">
        <v>1</v>
      </c>
      <c r="P639" t="b">
        <v>1</v>
      </c>
      <c r="Q639" t="b">
        <v>0</v>
      </c>
      <c r="R639" t="b">
        <v>1</v>
      </c>
      <c r="S639" t="b">
        <v>1</v>
      </c>
      <c r="T639" t="b">
        <v>1</v>
      </c>
      <c r="U639" t="s">
        <v>1133</v>
      </c>
      <c r="V639" t="s">
        <v>6723</v>
      </c>
    </row>
    <row r="640" spans="1:22" x14ac:dyDescent="0.35">
      <c r="A640" t="s">
        <v>4225</v>
      </c>
      <c r="B640" t="s">
        <v>4190</v>
      </c>
      <c r="C640" t="s">
        <v>4199</v>
      </c>
      <c r="D640" t="s">
        <v>18712</v>
      </c>
      <c r="E640" t="s">
        <v>13411</v>
      </c>
      <c r="F640">
        <v>1525</v>
      </c>
      <c r="G640" t="b">
        <v>0</v>
      </c>
      <c r="H640" t="b">
        <v>1</v>
      </c>
      <c r="I640" t="b">
        <v>1</v>
      </c>
      <c r="J640" t="b">
        <v>0</v>
      </c>
      <c r="K640">
        <v>0</v>
      </c>
      <c r="L640">
        <v>0</v>
      </c>
      <c r="M640">
        <v>0</v>
      </c>
      <c r="N640" t="s">
        <v>18681</v>
      </c>
      <c r="O640" t="b">
        <v>1</v>
      </c>
      <c r="P640" t="b">
        <v>1</v>
      </c>
      <c r="Q640" t="b">
        <v>0</v>
      </c>
      <c r="R640" t="b">
        <v>1</v>
      </c>
      <c r="S640" t="b">
        <v>1</v>
      </c>
      <c r="T640" t="b">
        <v>1</v>
      </c>
      <c r="U640" t="s">
        <v>1133</v>
      </c>
      <c r="V640" t="s">
        <v>6723</v>
      </c>
    </row>
    <row r="641" spans="1:22" x14ac:dyDescent="0.35">
      <c r="A641" t="s">
        <v>4225</v>
      </c>
      <c r="B641" t="s">
        <v>4190</v>
      </c>
      <c r="C641" t="s">
        <v>4199</v>
      </c>
      <c r="D641" t="s">
        <v>2135</v>
      </c>
      <c r="E641" t="s">
        <v>13412</v>
      </c>
      <c r="F641">
        <v>1584</v>
      </c>
      <c r="G641" t="b">
        <v>0</v>
      </c>
      <c r="H641" t="b">
        <v>1</v>
      </c>
      <c r="I641" t="b">
        <v>1</v>
      </c>
      <c r="J641" t="b">
        <v>0</v>
      </c>
      <c r="K641">
        <v>0</v>
      </c>
      <c r="L641">
        <v>0</v>
      </c>
      <c r="M641">
        <v>0</v>
      </c>
      <c r="N641" t="s">
        <v>18681</v>
      </c>
      <c r="O641" t="b">
        <v>1</v>
      </c>
      <c r="P641" t="b">
        <v>1</v>
      </c>
      <c r="Q641" t="b">
        <v>0</v>
      </c>
      <c r="R641" t="b">
        <v>1</v>
      </c>
      <c r="S641" t="b">
        <v>1</v>
      </c>
      <c r="T641" t="b">
        <v>1</v>
      </c>
      <c r="U641" t="s">
        <v>1133</v>
      </c>
      <c r="V641" t="s">
        <v>6723</v>
      </c>
    </row>
    <row r="642" spans="1:22" x14ac:dyDescent="0.35">
      <c r="A642" t="s">
        <v>4225</v>
      </c>
      <c r="B642" t="s">
        <v>4190</v>
      </c>
      <c r="C642" t="s">
        <v>4199</v>
      </c>
      <c r="D642" t="s">
        <v>2049</v>
      </c>
      <c r="E642" t="s">
        <v>13412</v>
      </c>
      <c r="F642">
        <v>1441</v>
      </c>
      <c r="G642" t="b">
        <v>0</v>
      </c>
      <c r="H642" t="b">
        <v>1</v>
      </c>
      <c r="I642" t="b">
        <v>1</v>
      </c>
      <c r="J642" t="b">
        <v>0</v>
      </c>
      <c r="K642">
        <v>0</v>
      </c>
      <c r="L642">
        <v>0</v>
      </c>
      <c r="M642">
        <v>0</v>
      </c>
      <c r="N642" t="s">
        <v>18681</v>
      </c>
      <c r="O642" t="b">
        <v>1</v>
      </c>
      <c r="P642" t="b">
        <v>1</v>
      </c>
      <c r="Q642" t="b">
        <v>0</v>
      </c>
      <c r="R642" t="b">
        <v>1</v>
      </c>
      <c r="S642" t="b">
        <v>1</v>
      </c>
      <c r="T642" t="b">
        <v>1</v>
      </c>
      <c r="U642" t="s">
        <v>1133</v>
      </c>
      <c r="V642" t="s">
        <v>6723</v>
      </c>
    </row>
    <row r="643" spans="1:22" x14ac:dyDescent="0.35">
      <c r="A643" t="s">
        <v>4225</v>
      </c>
      <c r="B643" t="s">
        <v>4190</v>
      </c>
      <c r="C643" t="s">
        <v>4199</v>
      </c>
      <c r="D643" t="s">
        <v>2067</v>
      </c>
      <c r="E643" t="s">
        <v>13412</v>
      </c>
      <c r="F643">
        <v>1453</v>
      </c>
      <c r="G643" t="b">
        <v>0</v>
      </c>
      <c r="H643" t="b">
        <v>1</v>
      </c>
      <c r="I643" t="b">
        <v>1</v>
      </c>
      <c r="J643" t="b">
        <v>0</v>
      </c>
      <c r="K643">
        <v>0</v>
      </c>
      <c r="L643">
        <v>0</v>
      </c>
      <c r="M643">
        <v>0</v>
      </c>
      <c r="N643" t="s">
        <v>18681</v>
      </c>
      <c r="O643" t="b">
        <v>1</v>
      </c>
      <c r="P643" t="b">
        <v>1</v>
      </c>
      <c r="Q643" t="b">
        <v>0</v>
      </c>
      <c r="R643" t="b">
        <v>1</v>
      </c>
      <c r="S643" t="b">
        <v>1</v>
      </c>
      <c r="T643" t="b">
        <v>1</v>
      </c>
      <c r="U643" t="s">
        <v>1133</v>
      </c>
      <c r="V643" t="s">
        <v>6723</v>
      </c>
    </row>
    <row r="644" spans="1:22" x14ac:dyDescent="0.35">
      <c r="A644" t="s">
        <v>4225</v>
      </c>
      <c r="B644" t="s">
        <v>4190</v>
      </c>
      <c r="C644" t="s">
        <v>4199</v>
      </c>
      <c r="D644" t="s">
        <v>2077</v>
      </c>
      <c r="E644" t="s">
        <v>13412</v>
      </c>
      <c r="F644">
        <v>1460</v>
      </c>
      <c r="G644" t="b">
        <v>0</v>
      </c>
      <c r="H644" t="b">
        <v>1</v>
      </c>
      <c r="I644" t="b">
        <v>1</v>
      </c>
      <c r="J644" t="b">
        <v>0</v>
      </c>
      <c r="K644">
        <v>0</v>
      </c>
      <c r="L644">
        <v>0</v>
      </c>
      <c r="M644">
        <v>0</v>
      </c>
      <c r="N644" t="s">
        <v>18681</v>
      </c>
      <c r="O644" t="b">
        <v>1</v>
      </c>
      <c r="P644" t="b">
        <v>1</v>
      </c>
      <c r="Q644" t="b">
        <v>0</v>
      </c>
      <c r="R644" t="b">
        <v>1</v>
      </c>
      <c r="S644" t="b">
        <v>1</v>
      </c>
      <c r="T644" t="b">
        <v>1</v>
      </c>
      <c r="U644" t="s">
        <v>1133</v>
      </c>
      <c r="V644" t="s">
        <v>6723</v>
      </c>
    </row>
    <row r="645" spans="1:22" x14ac:dyDescent="0.35">
      <c r="A645" t="s">
        <v>4225</v>
      </c>
      <c r="B645" t="s">
        <v>4190</v>
      </c>
      <c r="C645" t="s">
        <v>4199</v>
      </c>
      <c r="D645" t="s">
        <v>2150</v>
      </c>
      <c r="E645" t="s">
        <v>13412</v>
      </c>
      <c r="F645">
        <v>1378</v>
      </c>
      <c r="G645" t="b">
        <v>0</v>
      </c>
      <c r="H645" t="b">
        <v>1</v>
      </c>
      <c r="I645" t="b">
        <v>1</v>
      </c>
      <c r="J645" t="b">
        <v>0</v>
      </c>
      <c r="K645">
        <v>0</v>
      </c>
      <c r="L645">
        <v>0</v>
      </c>
      <c r="M645">
        <v>0</v>
      </c>
      <c r="N645" t="s">
        <v>18681</v>
      </c>
      <c r="O645" t="b">
        <v>1</v>
      </c>
      <c r="P645" t="b">
        <v>1</v>
      </c>
      <c r="Q645" t="b">
        <v>0</v>
      </c>
      <c r="R645" t="b">
        <v>1</v>
      </c>
      <c r="S645" t="b">
        <v>1</v>
      </c>
      <c r="T645" t="b">
        <v>1</v>
      </c>
      <c r="U645" t="s">
        <v>1133</v>
      </c>
      <c r="V645" t="s">
        <v>6723</v>
      </c>
    </row>
    <row r="646" spans="1:22" x14ac:dyDescent="0.35">
      <c r="A646" t="s">
        <v>4225</v>
      </c>
      <c r="B646" t="s">
        <v>4190</v>
      </c>
      <c r="C646" t="s">
        <v>4199</v>
      </c>
      <c r="D646" t="s">
        <v>2179</v>
      </c>
      <c r="E646" t="s">
        <v>13412</v>
      </c>
      <c r="F646">
        <v>1507</v>
      </c>
      <c r="G646" t="b">
        <v>0</v>
      </c>
      <c r="H646" t="b">
        <v>1</v>
      </c>
      <c r="I646" t="b">
        <v>1</v>
      </c>
      <c r="J646" t="b">
        <v>0</v>
      </c>
      <c r="K646">
        <v>0</v>
      </c>
      <c r="L646">
        <v>0</v>
      </c>
      <c r="M646">
        <v>0</v>
      </c>
      <c r="N646" t="s">
        <v>18681</v>
      </c>
      <c r="O646" t="b">
        <v>1</v>
      </c>
      <c r="P646" t="b">
        <v>1</v>
      </c>
      <c r="Q646" t="b">
        <v>0</v>
      </c>
      <c r="R646" t="b">
        <v>1</v>
      </c>
      <c r="S646" t="b">
        <v>1</v>
      </c>
      <c r="T646" t="b">
        <v>1</v>
      </c>
      <c r="U646" t="s">
        <v>1133</v>
      </c>
      <c r="V646" t="s">
        <v>6723</v>
      </c>
    </row>
    <row r="647" spans="1:22" x14ac:dyDescent="0.35">
      <c r="A647" t="s">
        <v>4225</v>
      </c>
      <c r="B647" t="s">
        <v>4190</v>
      </c>
      <c r="C647" t="s">
        <v>4199</v>
      </c>
      <c r="D647" t="s">
        <v>2092</v>
      </c>
      <c r="E647" t="s">
        <v>13412</v>
      </c>
      <c r="F647">
        <v>1441</v>
      </c>
      <c r="G647" t="b">
        <v>1</v>
      </c>
      <c r="H647" t="b">
        <v>1</v>
      </c>
      <c r="I647" t="b">
        <v>1</v>
      </c>
      <c r="J647" t="b">
        <v>0</v>
      </c>
      <c r="K647">
        <v>0</v>
      </c>
      <c r="L647">
        <v>0</v>
      </c>
      <c r="M647">
        <v>0</v>
      </c>
      <c r="N647" t="s">
        <v>18681</v>
      </c>
      <c r="O647" t="b">
        <v>1</v>
      </c>
      <c r="P647" t="b">
        <v>1</v>
      </c>
      <c r="Q647" t="b">
        <v>0</v>
      </c>
      <c r="R647" t="b">
        <v>1</v>
      </c>
      <c r="S647" t="b">
        <v>1</v>
      </c>
      <c r="T647" t="b">
        <v>1</v>
      </c>
      <c r="U647" t="s">
        <v>1133</v>
      </c>
      <c r="V647" t="s">
        <v>6723</v>
      </c>
    </row>
    <row r="648" spans="1:22" x14ac:dyDescent="0.35">
      <c r="A648" t="s">
        <v>4225</v>
      </c>
      <c r="B648" t="s">
        <v>4190</v>
      </c>
      <c r="C648" t="s">
        <v>4199</v>
      </c>
      <c r="D648" t="s">
        <v>2147</v>
      </c>
      <c r="E648" t="s">
        <v>13412</v>
      </c>
      <c r="F648">
        <v>1581</v>
      </c>
      <c r="G648" t="b">
        <v>0</v>
      </c>
      <c r="H648" t="b">
        <v>1</v>
      </c>
      <c r="I648" t="b">
        <v>1</v>
      </c>
      <c r="J648" t="b">
        <v>0</v>
      </c>
      <c r="K648">
        <v>0</v>
      </c>
      <c r="L648">
        <v>0</v>
      </c>
      <c r="M648">
        <v>0</v>
      </c>
      <c r="N648" t="s">
        <v>18681</v>
      </c>
      <c r="O648" t="b">
        <v>1</v>
      </c>
      <c r="P648" t="b">
        <v>1</v>
      </c>
      <c r="Q648" t="b">
        <v>0</v>
      </c>
      <c r="R648" t="b">
        <v>1</v>
      </c>
      <c r="S648" t="b">
        <v>1</v>
      </c>
      <c r="T648" t="b">
        <v>1</v>
      </c>
      <c r="U648" t="s">
        <v>1133</v>
      </c>
      <c r="V648" t="s">
        <v>6723</v>
      </c>
    </row>
    <row r="649" spans="1:22" x14ac:dyDescent="0.35">
      <c r="A649" t="s">
        <v>4225</v>
      </c>
      <c r="B649" t="s">
        <v>4190</v>
      </c>
      <c r="C649" t="s">
        <v>4199</v>
      </c>
      <c r="D649" t="s">
        <v>2059</v>
      </c>
      <c r="E649" t="s">
        <v>13411</v>
      </c>
      <c r="F649">
        <v>1199</v>
      </c>
      <c r="G649" t="b">
        <v>0</v>
      </c>
      <c r="H649" t="b">
        <v>1</v>
      </c>
      <c r="I649" t="b">
        <v>1</v>
      </c>
      <c r="J649" t="b">
        <v>0</v>
      </c>
      <c r="K649">
        <v>0</v>
      </c>
      <c r="L649">
        <v>0</v>
      </c>
      <c r="M649">
        <v>0</v>
      </c>
      <c r="N649" t="s">
        <v>18681</v>
      </c>
      <c r="O649" t="b">
        <v>1</v>
      </c>
      <c r="P649" t="b">
        <v>1</v>
      </c>
      <c r="Q649" t="b">
        <v>0</v>
      </c>
      <c r="R649" t="b">
        <v>1</v>
      </c>
      <c r="S649" t="b">
        <v>1</v>
      </c>
      <c r="T649" t="b">
        <v>1</v>
      </c>
      <c r="U649" t="s">
        <v>1133</v>
      </c>
      <c r="V649" t="s">
        <v>6723</v>
      </c>
    </row>
    <row r="650" spans="1:22" x14ac:dyDescent="0.35">
      <c r="A650" t="s">
        <v>4228</v>
      </c>
      <c r="B650" t="s">
        <v>4190</v>
      </c>
      <c r="C650" t="s">
        <v>4199</v>
      </c>
      <c r="D650" t="s">
        <v>2061</v>
      </c>
      <c r="E650" t="s">
        <v>13410</v>
      </c>
      <c r="F650">
        <v>1477</v>
      </c>
      <c r="G650" t="b">
        <v>0</v>
      </c>
      <c r="H650" t="b">
        <v>1</v>
      </c>
      <c r="I650" t="b">
        <v>1</v>
      </c>
      <c r="J650" t="b">
        <v>0</v>
      </c>
      <c r="K650">
        <v>0</v>
      </c>
      <c r="L650">
        <v>0</v>
      </c>
      <c r="M650">
        <v>0</v>
      </c>
      <c r="N650" t="s">
        <v>18681</v>
      </c>
      <c r="O650" t="b">
        <v>1</v>
      </c>
      <c r="P650" t="b">
        <v>1</v>
      </c>
      <c r="Q650" t="b">
        <v>0</v>
      </c>
      <c r="R650" t="b">
        <v>1</v>
      </c>
      <c r="S650" t="b">
        <v>1</v>
      </c>
      <c r="T650" t="b">
        <v>1</v>
      </c>
      <c r="U650" t="s">
        <v>1133</v>
      </c>
      <c r="V650" t="s">
        <v>6723</v>
      </c>
    </row>
    <row r="651" spans="1:22" x14ac:dyDescent="0.35">
      <c r="A651" t="s">
        <v>4228</v>
      </c>
      <c r="B651" t="s">
        <v>4190</v>
      </c>
      <c r="C651" t="s">
        <v>4199</v>
      </c>
      <c r="D651" t="s">
        <v>2050</v>
      </c>
      <c r="E651" t="s">
        <v>13410</v>
      </c>
      <c r="F651">
        <v>1784</v>
      </c>
      <c r="G651" t="b">
        <v>0</v>
      </c>
      <c r="H651" t="b">
        <v>1</v>
      </c>
      <c r="I651" t="b">
        <v>1</v>
      </c>
      <c r="J651" t="b">
        <v>0</v>
      </c>
      <c r="K651">
        <v>0</v>
      </c>
      <c r="L651">
        <v>0</v>
      </c>
      <c r="M651">
        <v>0</v>
      </c>
      <c r="N651" t="s">
        <v>18681</v>
      </c>
      <c r="O651" t="b">
        <v>1</v>
      </c>
      <c r="P651" t="b">
        <v>1</v>
      </c>
      <c r="Q651" t="b">
        <v>0</v>
      </c>
      <c r="R651" t="b">
        <v>1</v>
      </c>
      <c r="S651" t="b">
        <v>1</v>
      </c>
      <c r="T651" t="b">
        <v>1</v>
      </c>
      <c r="U651" t="s">
        <v>1133</v>
      </c>
      <c r="V651" t="s">
        <v>6723</v>
      </c>
    </row>
    <row r="652" spans="1:22" x14ac:dyDescent="0.35">
      <c r="A652" t="s">
        <v>4228</v>
      </c>
      <c r="B652" t="s">
        <v>4190</v>
      </c>
      <c r="C652" t="s">
        <v>4199</v>
      </c>
      <c r="D652" t="s">
        <v>2047</v>
      </c>
      <c r="E652" t="s">
        <v>13410</v>
      </c>
      <c r="F652">
        <v>1863</v>
      </c>
      <c r="G652" t="b">
        <v>0</v>
      </c>
      <c r="H652" t="b">
        <v>1</v>
      </c>
      <c r="I652" t="b">
        <v>1</v>
      </c>
      <c r="J652" t="b">
        <v>0</v>
      </c>
      <c r="K652">
        <v>0</v>
      </c>
      <c r="L652">
        <v>0</v>
      </c>
      <c r="M652">
        <v>0</v>
      </c>
      <c r="N652" t="s">
        <v>18681</v>
      </c>
      <c r="O652" t="b">
        <v>1</v>
      </c>
      <c r="P652" t="b">
        <v>1</v>
      </c>
      <c r="Q652" t="b">
        <v>0</v>
      </c>
      <c r="R652" t="b">
        <v>1</v>
      </c>
      <c r="S652" t="b">
        <v>1</v>
      </c>
      <c r="T652" t="b">
        <v>1</v>
      </c>
      <c r="U652" t="s">
        <v>1133</v>
      </c>
      <c r="V652" t="s">
        <v>6723</v>
      </c>
    </row>
    <row r="653" spans="1:22" x14ac:dyDescent="0.35">
      <c r="A653" t="s">
        <v>4228</v>
      </c>
      <c r="B653" t="s">
        <v>4190</v>
      </c>
      <c r="C653" t="s">
        <v>4199</v>
      </c>
      <c r="D653" t="s">
        <v>2045</v>
      </c>
      <c r="E653" t="s">
        <v>13410</v>
      </c>
      <c r="F653">
        <v>1480</v>
      </c>
      <c r="G653" t="b">
        <v>0</v>
      </c>
      <c r="H653" t="b">
        <v>1</v>
      </c>
      <c r="I653" t="b">
        <v>1</v>
      </c>
      <c r="J653" t="b">
        <v>0</v>
      </c>
      <c r="K653">
        <v>0</v>
      </c>
      <c r="L653">
        <v>0</v>
      </c>
      <c r="M653">
        <v>0</v>
      </c>
      <c r="N653" t="s">
        <v>18681</v>
      </c>
      <c r="O653" t="b">
        <v>1</v>
      </c>
      <c r="P653" t="b">
        <v>1</v>
      </c>
      <c r="Q653" t="b">
        <v>0</v>
      </c>
      <c r="R653" t="b">
        <v>1</v>
      </c>
      <c r="S653" t="b">
        <v>1</v>
      </c>
      <c r="T653" t="b">
        <v>1</v>
      </c>
      <c r="U653" t="s">
        <v>1133</v>
      </c>
      <c r="V653" t="s">
        <v>6723</v>
      </c>
    </row>
    <row r="654" spans="1:22" x14ac:dyDescent="0.35">
      <c r="A654" t="s">
        <v>4228</v>
      </c>
      <c r="B654" t="s">
        <v>4190</v>
      </c>
      <c r="C654" t="s">
        <v>4199</v>
      </c>
      <c r="D654" t="s">
        <v>2051</v>
      </c>
      <c r="E654" t="s">
        <v>13410</v>
      </c>
      <c r="F654">
        <v>1476</v>
      </c>
      <c r="G654" t="b">
        <v>0</v>
      </c>
      <c r="H654" t="b">
        <v>1</v>
      </c>
      <c r="I654" t="b">
        <v>1</v>
      </c>
      <c r="J654" t="b">
        <v>0</v>
      </c>
      <c r="K654">
        <v>0</v>
      </c>
      <c r="L654">
        <v>0</v>
      </c>
      <c r="M654">
        <v>0</v>
      </c>
      <c r="N654" t="s">
        <v>18681</v>
      </c>
      <c r="O654" t="b">
        <v>1</v>
      </c>
      <c r="P654" t="b">
        <v>1</v>
      </c>
      <c r="Q654" t="b">
        <v>0</v>
      </c>
      <c r="R654" t="b">
        <v>1</v>
      </c>
      <c r="S654" t="b">
        <v>1</v>
      </c>
      <c r="T654" t="b">
        <v>1</v>
      </c>
      <c r="U654" t="s">
        <v>1133</v>
      </c>
      <c r="V654" t="s">
        <v>6723</v>
      </c>
    </row>
    <row r="655" spans="1:22" x14ac:dyDescent="0.35">
      <c r="A655" t="s">
        <v>4228</v>
      </c>
      <c r="B655" t="s">
        <v>4190</v>
      </c>
      <c r="C655" t="s">
        <v>4199</v>
      </c>
      <c r="D655" t="s">
        <v>2052</v>
      </c>
      <c r="E655" t="s">
        <v>13410</v>
      </c>
      <c r="F655">
        <v>1478</v>
      </c>
      <c r="G655" t="b">
        <v>0</v>
      </c>
      <c r="H655" t="b">
        <v>1</v>
      </c>
      <c r="I655" t="b">
        <v>1</v>
      </c>
      <c r="J655" t="b">
        <v>0</v>
      </c>
      <c r="K655">
        <v>0</v>
      </c>
      <c r="L655">
        <v>0</v>
      </c>
      <c r="M655">
        <v>0</v>
      </c>
      <c r="N655" t="s">
        <v>18681</v>
      </c>
      <c r="O655" t="b">
        <v>1</v>
      </c>
      <c r="P655" t="b">
        <v>1</v>
      </c>
      <c r="Q655" t="b">
        <v>0</v>
      </c>
      <c r="R655" t="b">
        <v>1</v>
      </c>
      <c r="S655" t="b">
        <v>1</v>
      </c>
      <c r="T655" t="b">
        <v>1</v>
      </c>
      <c r="U655" t="s">
        <v>1133</v>
      </c>
      <c r="V655" t="s">
        <v>6723</v>
      </c>
    </row>
    <row r="656" spans="1:22" x14ac:dyDescent="0.35">
      <c r="A656" t="s">
        <v>4228</v>
      </c>
      <c r="B656" t="s">
        <v>4190</v>
      </c>
      <c r="C656" t="s">
        <v>4199</v>
      </c>
      <c r="D656" t="s">
        <v>18692</v>
      </c>
      <c r="E656" t="s">
        <v>13410</v>
      </c>
      <c r="F656">
        <v>1526</v>
      </c>
      <c r="G656" t="b">
        <v>0</v>
      </c>
      <c r="H656" t="b">
        <v>1</v>
      </c>
      <c r="I656" t="b">
        <v>1</v>
      </c>
      <c r="J656" t="b">
        <v>0</v>
      </c>
      <c r="K656">
        <v>0</v>
      </c>
      <c r="L656">
        <v>0</v>
      </c>
      <c r="M656">
        <v>0</v>
      </c>
      <c r="N656" t="s">
        <v>18681</v>
      </c>
      <c r="O656" t="b">
        <v>1</v>
      </c>
      <c r="P656" t="b">
        <v>1</v>
      </c>
      <c r="Q656" t="b">
        <v>0</v>
      </c>
      <c r="R656" t="b">
        <v>1</v>
      </c>
      <c r="S656" t="b">
        <v>1</v>
      </c>
      <c r="T656" t="b">
        <v>1</v>
      </c>
      <c r="U656" t="s">
        <v>1133</v>
      </c>
      <c r="V656" t="s">
        <v>6723</v>
      </c>
    </row>
    <row r="657" spans="1:22" x14ac:dyDescent="0.35">
      <c r="A657" t="s">
        <v>4228</v>
      </c>
      <c r="B657" t="s">
        <v>4190</v>
      </c>
      <c r="C657" t="s">
        <v>4199</v>
      </c>
      <c r="D657" t="s">
        <v>2147</v>
      </c>
      <c r="E657" t="s">
        <v>13411</v>
      </c>
      <c r="F657">
        <v>1581</v>
      </c>
      <c r="G657" t="b">
        <v>0</v>
      </c>
      <c r="H657" t="b">
        <v>1</v>
      </c>
      <c r="I657" t="b">
        <v>1</v>
      </c>
      <c r="J657" t="b">
        <v>0</v>
      </c>
      <c r="K657">
        <v>0</v>
      </c>
      <c r="L657">
        <v>0</v>
      </c>
      <c r="M657">
        <v>0</v>
      </c>
      <c r="N657" t="s">
        <v>18681</v>
      </c>
      <c r="O657" t="b">
        <v>1</v>
      </c>
      <c r="P657" t="b">
        <v>1</v>
      </c>
      <c r="Q657" t="b">
        <v>0</v>
      </c>
      <c r="R657" t="b">
        <v>1</v>
      </c>
      <c r="S657" t="b">
        <v>1</v>
      </c>
      <c r="T657" t="b">
        <v>1</v>
      </c>
      <c r="U657" t="s">
        <v>1133</v>
      </c>
      <c r="V657" t="s">
        <v>6723</v>
      </c>
    </row>
    <row r="658" spans="1:22" x14ac:dyDescent="0.35">
      <c r="A658" t="s">
        <v>4228</v>
      </c>
      <c r="B658" t="s">
        <v>4190</v>
      </c>
      <c r="C658" t="s">
        <v>4199</v>
      </c>
      <c r="D658" t="s">
        <v>2068</v>
      </c>
      <c r="E658" t="s">
        <v>13410</v>
      </c>
      <c r="F658">
        <v>1101</v>
      </c>
      <c r="G658" t="b">
        <v>0</v>
      </c>
      <c r="H658" t="b">
        <v>1</v>
      </c>
      <c r="I658" t="b">
        <v>1</v>
      </c>
      <c r="J658" t="b">
        <v>0</v>
      </c>
      <c r="K658">
        <v>0</v>
      </c>
      <c r="L658">
        <v>0</v>
      </c>
      <c r="M658">
        <v>0</v>
      </c>
      <c r="N658" t="s">
        <v>18681</v>
      </c>
      <c r="O658" t="b">
        <v>1</v>
      </c>
      <c r="P658" t="b">
        <v>1</v>
      </c>
      <c r="Q658" t="b">
        <v>0</v>
      </c>
      <c r="R658" t="b">
        <v>1</v>
      </c>
      <c r="S658" t="b">
        <v>1</v>
      </c>
      <c r="T658" t="b">
        <v>1</v>
      </c>
      <c r="U658" t="s">
        <v>1133</v>
      </c>
      <c r="V658" t="s">
        <v>6723</v>
      </c>
    </row>
    <row r="659" spans="1:22" x14ac:dyDescent="0.35">
      <c r="A659" t="s">
        <v>4228</v>
      </c>
      <c r="B659" t="s">
        <v>4190</v>
      </c>
      <c r="C659" t="s">
        <v>4199</v>
      </c>
      <c r="D659" t="s">
        <v>2152</v>
      </c>
      <c r="E659" t="s">
        <v>13411</v>
      </c>
      <c r="F659">
        <v>1589</v>
      </c>
      <c r="G659" t="b">
        <v>0</v>
      </c>
      <c r="H659" t="b">
        <v>1</v>
      </c>
      <c r="I659" t="b">
        <v>1</v>
      </c>
      <c r="J659" t="b">
        <v>0</v>
      </c>
      <c r="K659">
        <v>0</v>
      </c>
      <c r="L659">
        <v>0</v>
      </c>
      <c r="M659">
        <v>0</v>
      </c>
      <c r="N659" t="s">
        <v>18681</v>
      </c>
      <c r="O659" t="b">
        <v>1</v>
      </c>
      <c r="P659" t="b">
        <v>1</v>
      </c>
      <c r="Q659" t="b">
        <v>0</v>
      </c>
      <c r="R659" t="b">
        <v>1</v>
      </c>
      <c r="S659" t="b">
        <v>1</v>
      </c>
      <c r="T659" t="b">
        <v>1</v>
      </c>
      <c r="U659" t="s">
        <v>1133</v>
      </c>
      <c r="V659" t="s">
        <v>6723</v>
      </c>
    </row>
    <row r="660" spans="1:22" x14ac:dyDescent="0.35">
      <c r="A660" t="s">
        <v>4228</v>
      </c>
      <c r="B660" t="s">
        <v>4190</v>
      </c>
      <c r="C660" t="s">
        <v>4199</v>
      </c>
      <c r="D660" t="s">
        <v>2092</v>
      </c>
      <c r="E660" t="s">
        <v>13411</v>
      </c>
      <c r="F660">
        <v>1441</v>
      </c>
      <c r="G660" t="b">
        <v>1</v>
      </c>
      <c r="H660" t="b">
        <v>1</v>
      </c>
      <c r="I660" t="b">
        <v>1</v>
      </c>
      <c r="J660" t="b">
        <v>0</v>
      </c>
      <c r="K660">
        <v>0</v>
      </c>
      <c r="L660">
        <v>0</v>
      </c>
      <c r="M660">
        <v>0</v>
      </c>
      <c r="N660" t="s">
        <v>18681</v>
      </c>
      <c r="O660" t="b">
        <v>1</v>
      </c>
      <c r="P660" t="b">
        <v>1</v>
      </c>
      <c r="Q660" t="b">
        <v>0</v>
      </c>
      <c r="R660" t="b">
        <v>1</v>
      </c>
      <c r="S660" t="b">
        <v>1</v>
      </c>
      <c r="T660" t="b">
        <v>1</v>
      </c>
      <c r="U660" t="s">
        <v>1133</v>
      </c>
      <c r="V660" t="s">
        <v>6723</v>
      </c>
    </row>
    <row r="661" spans="1:22" x14ac:dyDescent="0.35">
      <c r="A661" t="s">
        <v>4228</v>
      </c>
      <c r="B661" t="s">
        <v>4190</v>
      </c>
      <c r="C661" t="s">
        <v>4199</v>
      </c>
      <c r="D661" t="s">
        <v>2155</v>
      </c>
      <c r="E661" t="s">
        <v>13411</v>
      </c>
      <c r="F661">
        <v>1583</v>
      </c>
      <c r="G661" t="b">
        <v>0</v>
      </c>
      <c r="H661" t="b">
        <v>1</v>
      </c>
      <c r="I661" t="b">
        <v>1</v>
      </c>
      <c r="J661" t="b">
        <v>0</v>
      </c>
      <c r="K661">
        <v>0</v>
      </c>
      <c r="L661">
        <v>0</v>
      </c>
      <c r="M661">
        <v>0</v>
      </c>
      <c r="N661" t="s">
        <v>18681</v>
      </c>
      <c r="O661" t="b">
        <v>1</v>
      </c>
      <c r="P661" t="b">
        <v>1</v>
      </c>
      <c r="Q661" t="b">
        <v>0</v>
      </c>
      <c r="R661" t="b">
        <v>1</v>
      </c>
      <c r="S661" t="b">
        <v>1</v>
      </c>
      <c r="T661" t="b">
        <v>1</v>
      </c>
      <c r="U661" t="s">
        <v>1133</v>
      </c>
      <c r="V661" t="s">
        <v>6723</v>
      </c>
    </row>
    <row r="662" spans="1:22" x14ac:dyDescent="0.35">
      <c r="A662" t="s">
        <v>4228</v>
      </c>
      <c r="B662" t="s">
        <v>4190</v>
      </c>
      <c r="C662" t="s">
        <v>4199</v>
      </c>
      <c r="D662" t="s">
        <v>2153</v>
      </c>
      <c r="E662" t="s">
        <v>13411</v>
      </c>
      <c r="F662">
        <v>1304</v>
      </c>
      <c r="G662" t="b">
        <v>0</v>
      </c>
      <c r="H662" t="b">
        <v>1</v>
      </c>
      <c r="I662" t="b">
        <v>1</v>
      </c>
      <c r="J662" t="b">
        <v>0</v>
      </c>
      <c r="K662">
        <v>0</v>
      </c>
      <c r="L662">
        <v>0</v>
      </c>
      <c r="M662">
        <v>0</v>
      </c>
      <c r="N662" t="s">
        <v>18681</v>
      </c>
      <c r="O662" t="b">
        <v>1</v>
      </c>
      <c r="P662" t="b">
        <v>1</v>
      </c>
      <c r="Q662" t="b">
        <v>0</v>
      </c>
      <c r="R662" t="b">
        <v>1</v>
      </c>
      <c r="S662" t="b">
        <v>1</v>
      </c>
      <c r="T662" t="b">
        <v>1</v>
      </c>
      <c r="U662" t="s">
        <v>1133</v>
      </c>
      <c r="V662" t="s">
        <v>6723</v>
      </c>
    </row>
    <row r="663" spans="1:22" x14ac:dyDescent="0.35">
      <c r="A663" t="s">
        <v>4228</v>
      </c>
      <c r="B663" t="s">
        <v>4190</v>
      </c>
      <c r="C663" t="s">
        <v>4199</v>
      </c>
      <c r="D663" t="s">
        <v>2077</v>
      </c>
      <c r="E663" t="s">
        <v>13411</v>
      </c>
      <c r="F663">
        <v>1460</v>
      </c>
      <c r="G663" t="b">
        <v>0</v>
      </c>
      <c r="H663" t="b">
        <v>1</v>
      </c>
      <c r="I663" t="b">
        <v>1</v>
      </c>
      <c r="J663" t="b">
        <v>0</v>
      </c>
      <c r="K663">
        <v>0</v>
      </c>
      <c r="L663">
        <v>0</v>
      </c>
      <c r="M663">
        <v>0</v>
      </c>
      <c r="N663" t="s">
        <v>18681</v>
      </c>
      <c r="O663" t="b">
        <v>1</v>
      </c>
      <c r="P663" t="b">
        <v>1</v>
      </c>
      <c r="Q663" t="b">
        <v>0</v>
      </c>
      <c r="R663" t="b">
        <v>1</v>
      </c>
      <c r="S663" t="b">
        <v>1</v>
      </c>
      <c r="T663" t="b">
        <v>1</v>
      </c>
      <c r="U663" t="s">
        <v>1133</v>
      </c>
      <c r="V663" t="s">
        <v>6723</v>
      </c>
    </row>
    <row r="664" spans="1:22" x14ac:dyDescent="0.35">
      <c r="A664" t="s">
        <v>4228</v>
      </c>
      <c r="B664" t="s">
        <v>4190</v>
      </c>
      <c r="C664" t="s">
        <v>4199</v>
      </c>
      <c r="D664" t="s">
        <v>2149</v>
      </c>
      <c r="E664" t="s">
        <v>13411</v>
      </c>
      <c r="F664">
        <v>1474</v>
      </c>
      <c r="G664" t="b">
        <v>0</v>
      </c>
      <c r="H664" t="b">
        <v>1</v>
      </c>
      <c r="I664" t="b">
        <v>1</v>
      </c>
      <c r="J664" t="b">
        <v>0</v>
      </c>
      <c r="K664">
        <v>0</v>
      </c>
      <c r="L664">
        <v>0</v>
      </c>
      <c r="M664">
        <v>0</v>
      </c>
      <c r="N664" t="s">
        <v>18681</v>
      </c>
      <c r="O664" t="b">
        <v>1</v>
      </c>
      <c r="P664" t="b">
        <v>1</v>
      </c>
      <c r="Q664" t="b">
        <v>0</v>
      </c>
      <c r="R664" t="b">
        <v>1</v>
      </c>
      <c r="S664" t="b">
        <v>1</v>
      </c>
      <c r="T664" t="b">
        <v>1</v>
      </c>
      <c r="U664" t="s">
        <v>1133</v>
      </c>
      <c r="V664" t="s">
        <v>6723</v>
      </c>
    </row>
    <row r="665" spans="1:22" x14ac:dyDescent="0.35">
      <c r="A665" t="s">
        <v>4228</v>
      </c>
      <c r="B665" t="s">
        <v>4190</v>
      </c>
      <c r="C665" t="s">
        <v>4199</v>
      </c>
      <c r="D665" t="s">
        <v>2150</v>
      </c>
      <c r="E665" t="s">
        <v>13411</v>
      </c>
      <c r="F665">
        <v>1378</v>
      </c>
      <c r="G665" t="b">
        <v>0</v>
      </c>
      <c r="H665" t="b">
        <v>1</v>
      </c>
      <c r="I665" t="b">
        <v>1</v>
      </c>
      <c r="J665" t="b">
        <v>0</v>
      </c>
      <c r="K665">
        <v>0</v>
      </c>
      <c r="L665">
        <v>0</v>
      </c>
      <c r="M665">
        <v>0</v>
      </c>
      <c r="N665" t="s">
        <v>18681</v>
      </c>
      <c r="O665" t="b">
        <v>1</v>
      </c>
      <c r="P665" t="b">
        <v>1</v>
      </c>
      <c r="Q665" t="b">
        <v>0</v>
      </c>
      <c r="R665" t="b">
        <v>1</v>
      </c>
      <c r="S665" t="b">
        <v>1</v>
      </c>
      <c r="T665" t="b">
        <v>1</v>
      </c>
      <c r="U665" t="s">
        <v>1133</v>
      </c>
      <c r="V665" t="s">
        <v>6723</v>
      </c>
    </row>
    <row r="666" spans="1:22" x14ac:dyDescent="0.35">
      <c r="A666" t="s">
        <v>4228</v>
      </c>
      <c r="B666" t="s">
        <v>4190</v>
      </c>
      <c r="C666" t="s">
        <v>4199</v>
      </c>
      <c r="D666" t="s">
        <v>18710</v>
      </c>
      <c r="E666" t="s">
        <v>13411</v>
      </c>
      <c r="F666">
        <v>1582</v>
      </c>
      <c r="G666" t="b">
        <v>0</v>
      </c>
      <c r="H666" t="b">
        <v>1</v>
      </c>
      <c r="I666" t="b">
        <v>1</v>
      </c>
      <c r="J666" t="b">
        <v>0</v>
      </c>
      <c r="K666">
        <v>0</v>
      </c>
      <c r="L666">
        <v>0</v>
      </c>
      <c r="M666">
        <v>0</v>
      </c>
      <c r="N666" t="s">
        <v>18681</v>
      </c>
      <c r="O666" t="b">
        <v>1</v>
      </c>
      <c r="P666" t="b">
        <v>1</v>
      </c>
      <c r="Q666" t="b">
        <v>0</v>
      </c>
      <c r="R666" t="b">
        <v>1</v>
      </c>
      <c r="S666" t="b">
        <v>1</v>
      </c>
      <c r="T666" t="b">
        <v>1</v>
      </c>
      <c r="U666" t="s">
        <v>1133</v>
      </c>
      <c r="V666" t="s">
        <v>6723</v>
      </c>
    </row>
    <row r="667" spans="1:22" x14ac:dyDescent="0.35">
      <c r="A667" t="s">
        <v>4228</v>
      </c>
      <c r="B667" t="s">
        <v>4190</v>
      </c>
      <c r="C667" t="s">
        <v>4199</v>
      </c>
      <c r="D667" t="s">
        <v>2038</v>
      </c>
      <c r="E667" t="s">
        <v>13411</v>
      </c>
      <c r="F667">
        <v>1461</v>
      </c>
      <c r="G667" t="b">
        <v>0</v>
      </c>
      <c r="H667" t="b">
        <v>1</v>
      </c>
      <c r="I667" t="b">
        <v>1</v>
      </c>
      <c r="J667" t="b">
        <v>0</v>
      </c>
      <c r="K667">
        <v>0</v>
      </c>
      <c r="L667">
        <v>0</v>
      </c>
      <c r="M667">
        <v>0</v>
      </c>
      <c r="N667" t="s">
        <v>18681</v>
      </c>
      <c r="O667" t="b">
        <v>1</v>
      </c>
      <c r="P667" t="b">
        <v>1</v>
      </c>
      <c r="Q667" t="b">
        <v>0</v>
      </c>
      <c r="R667" t="b">
        <v>1</v>
      </c>
      <c r="S667" t="b">
        <v>1</v>
      </c>
      <c r="T667" t="b">
        <v>1</v>
      </c>
      <c r="U667" t="s">
        <v>1133</v>
      </c>
      <c r="V667" t="s">
        <v>6723</v>
      </c>
    </row>
    <row r="668" spans="1:22" x14ac:dyDescent="0.35">
      <c r="A668" t="s">
        <v>4228</v>
      </c>
      <c r="B668" t="s">
        <v>4190</v>
      </c>
      <c r="C668" t="s">
        <v>4199</v>
      </c>
      <c r="D668" t="s">
        <v>2148</v>
      </c>
      <c r="E668" t="s">
        <v>13411</v>
      </c>
      <c r="F668">
        <v>1580</v>
      </c>
      <c r="G668" t="b">
        <v>0</v>
      </c>
      <c r="H668" t="b">
        <v>1</v>
      </c>
      <c r="I668" t="b">
        <v>1</v>
      </c>
      <c r="J668" t="b">
        <v>0</v>
      </c>
      <c r="K668">
        <v>0</v>
      </c>
      <c r="L668">
        <v>0</v>
      </c>
      <c r="M668">
        <v>0</v>
      </c>
      <c r="N668" t="s">
        <v>18681</v>
      </c>
      <c r="O668" t="b">
        <v>1</v>
      </c>
      <c r="P668" t="b">
        <v>1</v>
      </c>
      <c r="Q668" t="b">
        <v>0</v>
      </c>
      <c r="R668" t="b">
        <v>1</v>
      </c>
      <c r="S668" t="b">
        <v>1</v>
      </c>
      <c r="T668" t="b">
        <v>1</v>
      </c>
      <c r="U668" t="s">
        <v>1133</v>
      </c>
      <c r="V668" t="s">
        <v>6723</v>
      </c>
    </row>
    <row r="669" spans="1:22" x14ac:dyDescent="0.35">
      <c r="A669" t="s">
        <v>4228</v>
      </c>
      <c r="B669" t="s">
        <v>4190</v>
      </c>
      <c r="C669" t="s">
        <v>4199</v>
      </c>
      <c r="D669" t="s">
        <v>2154</v>
      </c>
      <c r="E669" t="s">
        <v>13411</v>
      </c>
      <c r="F669">
        <v>1587</v>
      </c>
      <c r="G669" t="b">
        <v>0</v>
      </c>
      <c r="H669" t="b">
        <v>1</v>
      </c>
      <c r="I669" t="b">
        <v>1</v>
      </c>
      <c r="J669" t="b">
        <v>0</v>
      </c>
      <c r="K669">
        <v>0</v>
      </c>
      <c r="L669">
        <v>0</v>
      </c>
      <c r="M669">
        <v>0</v>
      </c>
      <c r="N669" t="s">
        <v>18681</v>
      </c>
      <c r="O669" t="b">
        <v>1</v>
      </c>
      <c r="P669" t="b">
        <v>1</v>
      </c>
      <c r="Q669" t="b">
        <v>0</v>
      </c>
      <c r="R669" t="b">
        <v>1</v>
      </c>
      <c r="S669" t="b">
        <v>1</v>
      </c>
      <c r="T669" t="b">
        <v>1</v>
      </c>
      <c r="U669" t="s">
        <v>1133</v>
      </c>
      <c r="V669" t="s">
        <v>6723</v>
      </c>
    </row>
    <row r="670" spans="1:22" x14ac:dyDescent="0.35">
      <c r="A670" t="s">
        <v>4228</v>
      </c>
      <c r="B670" t="s">
        <v>4190</v>
      </c>
      <c r="C670" t="s">
        <v>4199</v>
      </c>
      <c r="D670" t="s">
        <v>2140</v>
      </c>
      <c r="E670" t="s">
        <v>13411</v>
      </c>
      <c r="F670">
        <v>1577</v>
      </c>
      <c r="G670" t="b">
        <v>0</v>
      </c>
      <c r="H670" t="b">
        <v>1</v>
      </c>
      <c r="I670" t="b">
        <v>1</v>
      </c>
      <c r="J670" t="b">
        <v>0</v>
      </c>
      <c r="K670">
        <v>0</v>
      </c>
      <c r="L670">
        <v>0</v>
      </c>
      <c r="M670">
        <v>0</v>
      </c>
      <c r="N670" t="s">
        <v>18681</v>
      </c>
      <c r="O670" t="b">
        <v>1</v>
      </c>
      <c r="P670" t="b">
        <v>1</v>
      </c>
      <c r="Q670" t="b">
        <v>0</v>
      </c>
      <c r="R670" t="b">
        <v>1</v>
      </c>
      <c r="S670" t="b">
        <v>1</v>
      </c>
      <c r="T670" t="b">
        <v>1</v>
      </c>
      <c r="U670" t="s">
        <v>1133</v>
      </c>
      <c r="V670" t="s">
        <v>6723</v>
      </c>
    </row>
    <row r="671" spans="1:22" x14ac:dyDescent="0.35">
      <c r="A671" t="s">
        <v>4228</v>
      </c>
      <c r="B671" t="s">
        <v>4190</v>
      </c>
      <c r="C671" t="s">
        <v>4199</v>
      </c>
      <c r="D671" t="s">
        <v>18713</v>
      </c>
      <c r="E671" t="s">
        <v>13411</v>
      </c>
      <c r="F671">
        <v>1586</v>
      </c>
      <c r="G671" t="b">
        <v>0</v>
      </c>
      <c r="H671" t="b">
        <v>1</v>
      </c>
      <c r="I671" t="b">
        <v>1</v>
      </c>
      <c r="J671" t="b">
        <v>0</v>
      </c>
      <c r="K671">
        <v>0</v>
      </c>
      <c r="L671">
        <v>0</v>
      </c>
      <c r="M671">
        <v>0</v>
      </c>
      <c r="N671" t="s">
        <v>18681</v>
      </c>
      <c r="O671" t="b">
        <v>1</v>
      </c>
      <c r="P671" t="b">
        <v>1</v>
      </c>
      <c r="Q671" t="b">
        <v>0</v>
      </c>
      <c r="R671" t="b">
        <v>1</v>
      </c>
      <c r="S671" t="b">
        <v>1</v>
      </c>
      <c r="T671" t="b">
        <v>1</v>
      </c>
      <c r="U671" t="s">
        <v>1133</v>
      </c>
      <c r="V671" t="s">
        <v>6723</v>
      </c>
    </row>
    <row r="672" spans="1:22" x14ac:dyDescent="0.35">
      <c r="A672" t="s">
        <v>4228</v>
      </c>
      <c r="B672" t="s">
        <v>4190</v>
      </c>
      <c r="C672" t="s">
        <v>4199</v>
      </c>
      <c r="D672" t="s">
        <v>2049</v>
      </c>
      <c r="E672" t="s">
        <v>13411</v>
      </c>
      <c r="F672">
        <v>1441</v>
      </c>
      <c r="G672" t="b">
        <v>0</v>
      </c>
      <c r="H672" t="b">
        <v>1</v>
      </c>
      <c r="I672" t="b">
        <v>1</v>
      </c>
      <c r="J672" t="b">
        <v>0</v>
      </c>
      <c r="K672">
        <v>0</v>
      </c>
      <c r="L672">
        <v>0</v>
      </c>
      <c r="M672">
        <v>0</v>
      </c>
      <c r="N672" t="s">
        <v>18681</v>
      </c>
      <c r="O672" t="b">
        <v>1</v>
      </c>
      <c r="P672" t="b">
        <v>1</v>
      </c>
      <c r="Q672" t="b">
        <v>0</v>
      </c>
      <c r="R672" t="b">
        <v>1</v>
      </c>
      <c r="S672" t="b">
        <v>1</v>
      </c>
      <c r="T672" t="b">
        <v>1</v>
      </c>
      <c r="U672" t="s">
        <v>1133</v>
      </c>
      <c r="V672" t="s">
        <v>6723</v>
      </c>
    </row>
    <row r="673" spans="1:22" x14ac:dyDescent="0.35">
      <c r="A673" t="s">
        <v>4228</v>
      </c>
      <c r="B673" t="s">
        <v>4190</v>
      </c>
      <c r="C673" t="s">
        <v>4199</v>
      </c>
      <c r="D673" t="s">
        <v>2143</v>
      </c>
      <c r="E673" t="s">
        <v>13411</v>
      </c>
      <c r="F673">
        <v>1578</v>
      </c>
      <c r="G673" t="b">
        <v>0</v>
      </c>
      <c r="H673" t="b">
        <v>1</v>
      </c>
      <c r="I673" t="b">
        <v>1</v>
      </c>
      <c r="J673" t="b">
        <v>0</v>
      </c>
      <c r="K673">
        <v>0</v>
      </c>
      <c r="L673">
        <v>0</v>
      </c>
      <c r="M673">
        <v>0</v>
      </c>
      <c r="N673" t="s">
        <v>18681</v>
      </c>
      <c r="O673" t="b">
        <v>1</v>
      </c>
      <c r="P673" t="b">
        <v>1</v>
      </c>
      <c r="Q673" t="b">
        <v>0</v>
      </c>
      <c r="R673" t="b">
        <v>1</v>
      </c>
      <c r="S673" t="b">
        <v>1</v>
      </c>
      <c r="T673" t="b">
        <v>1</v>
      </c>
      <c r="U673" t="s">
        <v>1133</v>
      </c>
      <c r="V673" t="s">
        <v>6723</v>
      </c>
    </row>
    <row r="674" spans="1:22" x14ac:dyDescent="0.35">
      <c r="A674" t="s">
        <v>4228</v>
      </c>
      <c r="B674" t="s">
        <v>4190</v>
      </c>
      <c r="C674" t="s">
        <v>4199</v>
      </c>
      <c r="D674" t="s">
        <v>2179</v>
      </c>
      <c r="E674" t="s">
        <v>13411</v>
      </c>
      <c r="F674">
        <v>1507</v>
      </c>
      <c r="G674" t="b">
        <v>0</v>
      </c>
      <c r="H674" t="b">
        <v>1</v>
      </c>
      <c r="I674" t="b">
        <v>1</v>
      </c>
      <c r="J674" t="b">
        <v>0</v>
      </c>
      <c r="K674">
        <v>0</v>
      </c>
      <c r="L674">
        <v>0</v>
      </c>
      <c r="M674">
        <v>0</v>
      </c>
      <c r="N674" t="s">
        <v>18681</v>
      </c>
      <c r="O674" t="b">
        <v>1</v>
      </c>
      <c r="P674" t="b">
        <v>1</v>
      </c>
      <c r="Q674" t="b">
        <v>0</v>
      </c>
      <c r="R674" t="b">
        <v>1</v>
      </c>
      <c r="S674" t="b">
        <v>1</v>
      </c>
      <c r="T674" t="b">
        <v>1</v>
      </c>
      <c r="U674" t="s">
        <v>1133</v>
      </c>
      <c r="V674" t="s">
        <v>6723</v>
      </c>
    </row>
    <row r="675" spans="1:22" x14ac:dyDescent="0.35">
      <c r="A675" t="s">
        <v>4228</v>
      </c>
      <c r="B675" t="s">
        <v>4190</v>
      </c>
      <c r="C675" t="s">
        <v>4199</v>
      </c>
      <c r="D675" t="s">
        <v>2135</v>
      </c>
      <c r="E675" t="s">
        <v>13411</v>
      </c>
      <c r="F675">
        <v>1584</v>
      </c>
      <c r="G675" t="b">
        <v>0</v>
      </c>
      <c r="H675" t="b">
        <v>1</v>
      </c>
      <c r="I675" t="b">
        <v>1</v>
      </c>
      <c r="J675" t="b">
        <v>0</v>
      </c>
      <c r="K675">
        <v>0</v>
      </c>
      <c r="L675">
        <v>0</v>
      </c>
      <c r="M675">
        <v>0</v>
      </c>
      <c r="N675" t="s">
        <v>18681</v>
      </c>
      <c r="O675" t="b">
        <v>1</v>
      </c>
      <c r="P675" t="b">
        <v>1</v>
      </c>
      <c r="Q675" t="b">
        <v>0</v>
      </c>
      <c r="R675" t="b">
        <v>1</v>
      </c>
      <c r="S675" t="b">
        <v>1</v>
      </c>
      <c r="T675" t="b">
        <v>1</v>
      </c>
      <c r="U675" t="s">
        <v>1133</v>
      </c>
      <c r="V675" t="s">
        <v>6723</v>
      </c>
    </row>
    <row r="676" spans="1:22" x14ac:dyDescent="0.35">
      <c r="A676" t="s">
        <v>4228</v>
      </c>
      <c r="B676" t="s">
        <v>4190</v>
      </c>
      <c r="C676" t="s">
        <v>4199</v>
      </c>
      <c r="D676" t="s">
        <v>2067</v>
      </c>
      <c r="E676" t="s">
        <v>13411</v>
      </c>
      <c r="F676">
        <v>1453</v>
      </c>
      <c r="G676" t="b">
        <v>0</v>
      </c>
      <c r="H676" t="b">
        <v>1</v>
      </c>
      <c r="I676" t="b">
        <v>1</v>
      </c>
      <c r="J676" t="b">
        <v>0</v>
      </c>
      <c r="K676">
        <v>0</v>
      </c>
      <c r="L676">
        <v>0</v>
      </c>
      <c r="M676">
        <v>0</v>
      </c>
      <c r="N676" t="s">
        <v>18681</v>
      </c>
      <c r="O676" t="b">
        <v>1</v>
      </c>
      <c r="P676" t="b">
        <v>1</v>
      </c>
      <c r="Q676" t="b">
        <v>0</v>
      </c>
      <c r="R676" t="b">
        <v>1</v>
      </c>
      <c r="S676" t="b">
        <v>1</v>
      </c>
      <c r="T676" t="b">
        <v>1</v>
      </c>
      <c r="U676" t="s">
        <v>1133</v>
      </c>
      <c r="V676" t="s">
        <v>6723</v>
      </c>
    </row>
    <row r="677" spans="1:22" x14ac:dyDescent="0.35">
      <c r="A677" t="s">
        <v>4228</v>
      </c>
      <c r="B677" t="s">
        <v>4190</v>
      </c>
      <c r="C677" t="s">
        <v>4199</v>
      </c>
      <c r="D677" t="s">
        <v>2055</v>
      </c>
      <c r="E677" t="s">
        <v>13411</v>
      </c>
      <c r="F677">
        <v>1528</v>
      </c>
      <c r="G677" t="b">
        <v>0</v>
      </c>
      <c r="H677" t="b">
        <v>1</v>
      </c>
      <c r="I677" t="b">
        <v>1</v>
      </c>
      <c r="J677" t="b">
        <v>0</v>
      </c>
      <c r="K677">
        <v>0</v>
      </c>
      <c r="L677">
        <v>0</v>
      </c>
      <c r="M677">
        <v>0</v>
      </c>
      <c r="N677" t="s">
        <v>18681</v>
      </c>
      <c r="O677" t="b">
        <v>1</v>
      </c>
      <c r="P677" t="b">
        <v>1</v>
      </c>
      <c r="Q677" t="b">
        <v>0</v>
      </c>
      <c r="R677" t="b">
        <v>1</v>
      </c>
      <c r="S677" t="b">
        <v>1</v>
      </c>
      <c r="T677" t="b">
        <v>1</v>
      </c>
      <c r="U677" t="s">
        <v>1133</v>
      </c>
      <c r="V677" t="s">
        <v>6723</v>
      </c>
    </row>
    <row r="678" spans="1:22" x14ac:dyDescent="0.35">
      <c r="A678" t="s">
        <v>4228</v>
      </c>
      <c r="B678" t="s">
        <v>4190</v>
      </c>
      <c r="C678" t="s">
        <v>4199</v>
      </c>
      <c r="D678" t="s">
        <v>2156</v>
      </c>
      <c r="E678" t="s">
        <v>13411</v>
      </c>
      <c r="F678">
        <v>1450</v>
      </c>
      <c r="G678" t="b">
        <v>0</v>
      </c>
      <c r="H678" t="b">
        <v>1</v>
      </c>
      <c r="I678" t="b">
        <v>1</v>
      </c>
      <c r="J678" t="b">
        <v>0</v>
      </c>
      <c r="K678">
        <v>0</v>
      </c>
      <c r="L678">
        <v>0</v>
      </c>
      <c r="M678">
        <v>0</v>
      </c>
      <c r="N678" t="s">
        <v>18681</v>
      </c>
      <c r="O678" t="b">
        <v>1</v>
      </c>
      <c r="P678" t="b">
        <v>1</v>
      </c>
      <c r="Q678" t="b">
        <v>0</v>
      </c>
      <c r="R678" t="b">
        <v>1</v>
      </c>
      <c r="S678" t="b">
        <v>1</v>
      </c>
      <c r="T678" t="b">
        <v>1</v>
      </c>
      <c r="U678" t="s">
        <v>1133</v>
      </c>
      <c r="V678" t="s">
        <v>6723</v>
      </c>
    </row>
    <row r="679" spans="1:22" x14ac:dyDescent="0.35">
      <c r="A679" t="s">
        <v>4228</v>
      </c>
      <c r="B679" t="s">
        <v>4190</v>
      </c>
      <c r="C679" t="s">
        <v>4199</v>
      </c>
      <c r="D679" t="s">
        <v>2053</v>
      </c>
      <c r="E679" t="s">
        <v>13412</v>
      </c>
      <c r="F679">
        <v>1039</v>
      </c>
      <c r="G679" t="b">
        <v>0</v>
      </c>
      <c r="H679" t="b">
        <v>1</v>
      </c>
      <c r="I679" t="b">
        <v>1</v>
      </c>
      <c r="J679" t="b">
        <v>0</v>
      </c>
      <c r="K679">
        <v>0</v>
      </c>
      <c r="L679">
        <v>0</v>
      </c>
      <c r="M679">
        <v>0</v>
      </c>
      <c r="N679" t="s">
        <v>18681</v>
      </c>
      <c r="O679" t="b">
        <v>1</v>
      </c>
      <c r="P679" t="b">
        <v>1</v>
      </c>
      <c r="Q679" t="b">
        <v>0</v>
      </c>
      <c r="R679" t="b">
        <v>1</v>
      </c>
      <c r="S679" t="b">
        <v>1</v>
      </c>
      <c r="T679" t="b">
        <v>1</v>
      </c>
      <c r="U679" t="s">
        <v>1133</v>
      </c>
      <c r="V679" t="s">
        <v>6723</v>
      </c>
    </row>
    <row r="680" spans="1:22" x14ac:dyDescent="0.35">
      <c r="A680" t="s">
        <v>4228</v>
      </c>
      <c r="B680" t="s">
        <v>4190</v>
      </c>
      <c r="C680" t="s">
        <v>4199</v>
      </c>
      <c r="D680" t="s">
        <v>18709</v>
      </c>
      <c r="E680" t="s">
        <v>13412</v>
      </c>
      <c r="F680">
        <v>2032</v>
      </c>
      <c r="G680" t="b">
        <v>0</v>
      </c>
      <c r="H680" t="b">
        <v>1</v>
      </c>
      <c r="I680" t="b">
        <v>1</v>
      </c>
      <c r="J680" t="b">
        <v>0</v>
      </c>
      <c r="K680">
        <v>0</v>
      </c>
      <c r="L680">
        <v>0</v>
      </c>
      <c r="M680">
        <v>0</v>
      </c>
      <c r="N680" t="s">
        <v>18681</v>
      </c>
      <c r="O680" t="b">
        <v>1</v>
      </c>
      <c r="P680" t="b">
        <v>1</v>
      </c>
      <c r="Q680" t="b">
        <v>0</v>
      </c>
      <c r="R680" t="b">
        <v>1</v>
      </c>
      <c r="S680" t="b">
        <v>1</v>
      </c>
      <c r="T680" t="b">
        <v>1</v>
      </c>
      <c r="U680" t="s">
        <v>1133</v>
      </c>
      <c r="V680" t="s">
        <v>6723</v>
      </c>
    </row>
    <row r="681" spans="1:22" x14ac:dyDescent="0.35">
      <c r="A681" t="s">
        <v>4228</v>
      </c>
      <c r="B681" t="s">
        <v>4190</v>
      </c>
      <c r="C681" t="s">
        <v>4199</v>
      </c>
      <c r="D681" t="s">
        <v>2059</v>
      </c>
      <c r="E681" t="s">
        <v>13412</v>
      </c>
      <c r="F681">
        <v>1199</v>
      </c>
      <c r="G681" t="b">
        <v>0</v>
      </c>
      <c r="H681" t="b">
        <v>1</v>
      </c>
      <c r="I681" t="b">
        <v>1</v>
      </c>
      <c r="J681" t="b">
        <v>0</v>
      </c>
      <c r="K681">
        <v>0</v>
      </c>
      <c r="L681">
        <v>0</v>
      </c>
      <c r="M681">
        <v>0</v>
      </c>
      <c r="N681" t="s">
        <v>18681</v>
      </c>
      <c r="O681" t="b">
        <v>1</v>
      </c>
      <c r="P681" t="b">
        <v>1</v>
      </c>
      <c r="Q681" t="b">
        <v>0</v>
      </c>
      <c r="R681" t="b">
        <v>1</v>
      </c>
      <c r="S681" t="b">
        <v>1</v>
      </c>
      <c r="T681" t="b">
        <v>1</v>
      </c>
      <c r="U681" t="s">
        <v>1133</v>
      </c>
      <c r="V681" t="s">
        <v>6723</v>
      </c>
    </row>
    <row r="682" spans="1:22" x14ac:dyDescent="0.35">
      <c r="A682" t="s">
        <v>4228</v>
      </c>
      <c r="B682" t="s">
        <v>4190</v>
      </c>
      <c r="C682" t="s">
        <v>4199</v>
      </c>
      <c r="D682" t="s">
        <v>2144</v>
      </c>
      <c r="E682" t="s">
        <v>13412</v>
      </c>
      <c r="F682">
        <v>1475</v>
      </c>
      <c r="G682" t="b">
        <v>0</v>
      </c>
      <c r="H682" t="b">
        <v>1</v>
      </c>
      <c r="I682" t="b">
        <v>1</v>
      </c>
      <c r="J682" t="b">
        <v>0</v>
      </c>
      <c r="K682">
        <v>0</v>
      </c>
      <c r="L682">
        <v>0</v>
      </c>
      <c r="M682">
        <v>0</v>
      </c>
      <c r="N682" t="s">
        <v>18681</v>
      </c>
      <c r="O682" t="b">
        <v>1</v>
      </c>
      <c r="P682" t="b">
        <v>1</v>
      </c>
      <c r="Q682" t="b">
        <v>0</v>
      </c>
      <c r="R682" t="b">
        <v>1</v>
      </c>
      <c r="S682" t="b">
        <v>1</v>
      </c>
      <c r="T682" t="b">
        <v>1</v>
      </c>
      <c r="U682" t="s">
        <v>1133</v>
      </c>
      <c r="V682" t="s">
        <v>6723</v>
      </c>
    </row>
    <row r="683" spans="1:22" x14ac:dyDescent="0.35">
      <c r="A683" t="s">
        <v>4228</v>
      </c>
      <c r="B683" t="s">
        <v>4190</v>
      </c>
      <c r="C683" t="s">
        <v>4199</v>
      </c>
      <c r="D683" t="s">
        <v>18708</v>
      </c>
      <c r="E683" t="s">
        <v>13412</v>
      </c>
      <c r="F683">
        <v>1525</v>
      </c>
      <c r="G683" t="b">
        <v>0</v>
      </c>
      <c r="H683" t="b">
        <v>1</v>
      </c>
      <c r="I683" t="b">
        <v>1</v>
      </c>
      <c r="J683" t="b">
        <v>0</v>
      </c>
      <c r="K683">
        <v>0</v>
      </c>
      <c r="L683">
        <v>0</v>
      </c>
      <c r="M683">
        <v>0</v>
      </c>
      <c r="N683" t="s">
        <v>18681</v>
      </c>
      <c r="O683" t="b">
        <v>1</v>
      </c>
      <c r="P683" t="b">
        <v>1</v>
      </c>
      <c r="Q683" t="b">
        <v>0</v>
      </c>
      <c r="R683" t="b">
        <v>1</v>
      </c>
      <c r="S683" t="b">
        <v>1</v>
      </c>
      <c r="T683" t="b">
        <v>1</v>
      </c>
      <c r="U683" t="s">
        <v>1133</v>
      </c>
      <c r="V683" t="s">
        <v>6723</v>
      </c>
    </row>
    <row r="684" spans="1:22" x14ac:dyDescent="0.35">
      <c r="A684" t="s">
        <v>4228</v>
      </c>
      <c r="B684" t="s">
        <v>4190</v>
      </c>
      <c r="C684" t="s">
        <v>4199</v>
      </c>
      <c r="D684" t="s">
        <v>18711</v>
      </c>
      <c r="E684" t="s">
        <v>13412</v>
      </c>
      <c r="F684">
        <v>2025</v>
      </c>
      <c r="G684" t="b">
        <v>0</v>
      </c>
      <c r="H684" t="b">
        <v>1</v>
      </c>
      <c r="I684" t="b">
        <v>1</v>
      </c>
      <c r="J684" t="b">
        <v>0</v>
      </c>
      <c r="K684">
        <v>0</v>
      </c>
      <c r="L684">
        <v>0</v>
      </c>
      <c r="M684">
        <v>0</v>
      </c>
      <c r="N684" t="s">
        <v>18681</v>
      </c>
      <c r="O684" t="b">
        <v>1</v>
      </c>
      <c r="P684" t="b">
        <v>1</v>
      </c>
      <c r="Q684" t="b">
        <v>0</v>
      </c>
      <c r="R684" t="b">
        <v>1</v>
      </c>
      <c r="S684" t="b">
        <v>1</v>
      </c>
      <c r="T684" t="b">
        <v>1</v>
      </c>
      <c r="U684" t="s">
        <v>1133</v>
      </c>
      <c r="V684" t="s">
        <v>6723</v>
      </c>
    </row>
    <row r="685" spans="1:22" x14ac:dyDescent="0.35">
      <c r="A685" t="s">
        <v>4228</v>
      </c>
      <c r="B685" t="s">
        <v>4190</v>
      </c>
      <c r="C685" t="s">
        <v>4199</v>
      </c>
      <c r="D685" t="s">
        <v>2054</v>
      </c>
      <c r="E685" t="s">
        <v>13412</v>
      </c>
      <c r="F685">
        <v>1442</v>
      </c>
      <c r="G685" t="b">
        <v>0</v>
      </c>
      <c r="H685" t="b">
        <v>1</v>
      </c>
      <c r="I685" t="b">
        <v>1</v>
      </c>
      <c r="J685" t="b">
        <v>0</v>
      </c>
      <c r="K685">
        <v>0</v>
      </c>
      <c r="L685">
        <v>0</v>
      </c>
      <c r="M685">
        <v>0</v>
      </c>
      <c r="N685" t="s">
        <v>18681</v>
      </c>
      <c r="O685" t="b">
        <v>1</v>
      </c>
      <c r="P685" t="b">
        <v>1</v>
      </c>
      <c r="Q685" t="b">
        <v>0</v>
      </c>
      <c r="R685" t="b">
        <v>1</v>
      </c>
      <c r="S685" t="b">
        <v>1</v>
      </c>
      <c r="T685" t="b">
        <v>1</v>
      </c>
      <c r="U685" t="s">
        <v>1133</v>
      </c>
      <c r="V685" t="s">
        <v>6723</v>
      </c>
    </row>
    <row r="686" spans="1:22" x14ac:dyDescent="0.35">
      <c r="A686" t="s">
        <v>4228</v>
      </c>
      <c r="B686" t="s">
        <v>4190</v>
      </c>
      <c r="C686" t="s">
        <v>4199</v>
      </c>
      <c r="D686" t="s">
        <v>2136</v>
      </c>
      <c r="E686" t="s">
        <v>13412</v>
      </c>
      <c r="F686">
        <v>1505</v>
      </c>
      <c r="G686" t="b">
        <v>0</v>
      </c>
      <c r="H686" t="b">
        <v>1</v>
      </c>
      <c r="I686" t="b">
        <v>1</v>
      </c>
      <c r="J686" t="b">
        <v>0</v>
      </c>
      <c r="K686">
        <v>0</v>
      </c>
      <c r="L686">
        <v>0</v>
      </c>
      <c r="M686">
        <v>0</v>
      </c>
      <c r="N686" t="s">
        <v>18681</v>
      </c>
      <c r="O686" t="b">
        <v>1</v>
      </c>
      <c r="P686" t="b">
        <v>1</v>
      </c>
      <c r="Q686" t="b">
        <v>0</v>
      </c>
      <c r="R686" t="b">
        <v>1</v>
      </c>
      <c r="S686" t="b">
        <v>1</v>
      </c>
      <c r="T686" t="b">
        <v>1</v>
      </c>
      <c r="U686" t="s">
        <v>1133</v>
      </c>
      <c r="V686" t="s">
        <v>6723</v>
      </c>
    </row>
    <row r="687" spans="1:22" x14ac:dyDescent="0.35">
      <c r="A687" t="s">
        <v>4228</v>
      </c>
      <c r="B687" t="s">
        <v>4190</v>
      </c>
      <c r="C687" t="s">
        <v>4199</v>
      </c>
      <c r="D687" t="s">
        <v>2178</v>
      </c>
      <c r="E687" t="s">
        <v>13412</v>
      </c>
      <c r="F687">
        <v>1506</v>
      </c>
      <c r="G687" t="b">
        <v>0</v>
      </c>
      <c r="H687" t="b">
        <v>1</v>
      </c>
      <c r="I687" t="b">
        <v>1</v>
      </c>
      <c r="J687" t="b">
        <v>0</v>
      </c>
      <c r="K687">
        <v>0</v>
      </c>
      <c r="L687">
        <v>0</v>
      </c>
      <c r="M687">
        <v>0</v>
      </c>
      <c r="N687" t="s">
        <v>18681</v>
      </c>
      <c r="O687" t="b">
        <v>1</v>
      </c>
      <c r="P687" t="b">
        <v>1</v>
      </c>
      <c r="Q687" t="b">
        <v>0</v>
      </c>
      <c r="R687" t="b">
        <v>1</v>
      </c>
      <c r="S687" t="b">
        <v>1</v>
      </c>
      <c r="T687" t="b">
        <v>1</v>
      </c>
      <c r="U687" t="s">
        <v>1133</v>
      </c>
      <c r="V687" t="s">
        <v>6723</v>
      </c>
    </row>
    <row r="688" spans="1:22" x14ac:dyDescent="0.35">
      <c r="A688" t="s">
        <v>4228</v>
      </c>
      <c r="B688" t="s">
        <v>4190</v>
      </c>
      <c r="C688" t="s">
        <v>4199</v>
      </c>
      <c r="D688" t="s">
        <v>18712</v>
      </c>
      <c r="E688" t="s">
        <v>13412</v>
      </c>
      <c r="F688">
        <v>1525</v>
      </c>
      <c r="G688" t="b">
        <v>0</v>
      </c>
      <c r="H688" t="b">
        <v>1</v>
      </c>
      <c r="I688" t="b">
        <v>1</v>
      </c>
      <c r="J688" t="b">
        <v>0</v>
      </c>
      <c r="K688">
        <v>0</v>
      </c>
      <c r="L688">
        <v>0</v>
      </c>
      <c r="M688">
        <v>0</v>
      </c>
      <c r="N688" t="s">
        <v>18681</v>
      </c>
      <c r="O688" t="b">
        <v>1</v>
      </c>
      <c r="P688" t="b">
        <v>1</v>
      </c>
      <c r="Q688" t="b">
        <v>0</v>
      </c>
      <c r="R688" t="b">
        <v>1</v>
      </c>
      <c r="S688" t="b">
        <v>1</v>
      </c>
      <c r="T688" t="b">
        <v>1</v>
      </c>
      <c r="U688" t="s">
        <v>1133</v>
      </c>
      <c r="V688" t="s">
        <v>6723</v>
      </c>
    </row>
    <row r="689" spans="1:22" x14ac:dyDescent="0.35">
      <c r="A689" t="s">
        <v>4228</v>
      </c>
      <c r="B689" t="s">
        <v>4190</v>
      </c>
      <c r="C689" t="s">
        <v>4199</v>
      </c>
      <c r="D689" t="s">
        <v>2137</v>
      </c>
      <c r="E689" t="s">
        <v>13411</v>
      </c>
      <c r="F689">
        <v>1684</v>
      </c>
      <c r="G689" t="b">
        <v>0</v>
      </c>
      <c r="H689" t="b">
        <v>1</v>
      </c>
      <c r="I689" t="b">
        <v>1</v>
      </c>
      <c r="J689" t="b">
        <v>0</v>
      </c>
      <c r="K689">
        <v>0</v>
      </c>
      <c r="L689">
        <v>0</v>
      </c>
      <c r="M689">
        <v>0</v>
      </c>
      <c r="N689" t="s">
        <v>18681</v>
      </c>
      <c r="O689" t="b">
        <v>1</v>
      </c>
      <c r="P689" t="b">
        <v>1</v>
      </c>
      <c r="Q689" t="b">
        <v>0</v>
      </c>
      <c r="R689" t="b">
        <v>1</v>
      </c>
      <c r="S689" t="b">
        <v>1</v>
      </c>
      <c r="T689" t="b">
        <v>1</v>
      </c>
      <c r="U689" t="s">
        <v>1133</v>
      </c>
      <c r="V689" t="s">
        <v>6723</v>
      </c>
    </row>
    <row r="690" spans="1:22" x14ac:dyDescent="0.35">
      <c r="A690" t="s">
        <v>4228</v>
      </c>
      <c r="B690" t="s">
        <v>4190</v>
      </c>
      <c r="C690" t="s">
        <v>4199</v>
      </c>
      <c r="D690" t="s">
        <v>2071</v>
      </c>
      <c r="E690" t="s">
        <v>13410</v>
      </c>
      <c r="F690">
        <v>1479</v>
      </c>
      <c r="G690" t="b">
        <v>0</v>
      </c>
      <c r="H690" t="b">
        <v>1</v>
      </c>
      <c r="I690" t="b">
        <v>1</v>
      </c>
      <c r="J690" t="b">
        <v>0</v>
      </c>
      <c r="K690">
        <v>0</v>
      </c>
      <c r="L690">
        <v>0</v>
      </c>
      <c r="M690">
        <v>0</v>
      </c>
      <c r="N690" t="s">
        <v>18681</v>
      </c>
      <c r="O690" t="b">
        <v>1</v>
      </c>
      <c r="P690" t="b">
        <v>1</v>
      </c>
      <c r="Q690" t="b">
        <v>0</v>
      </c>
      <c r="R690" t="b">
        <v>1</v>
      </c>
      <c r="S690" t="b">
        <v>1</v>
      </c>
      <c r="T690" t="b">
        <v>1</v>
      </c>
      <c r="U690" t="s">
        <v>1133</v>
      </c>
      <c r="V690" t="s">
        <v>6723</v>
      </c>
    </row>
    <row r="691" spans="1:22" x14ac:dyDescent="0.35">
      <c r="A691" t="s">
        <v>4228</v>
      </c>
      <c r="B691" t="s">
        <v>4190</v>
      </c>
      <c r="C691" t="s">
        <v>4199</v>
      </c>
      <c r="D691" t="s">
        <v>2036</v>
      </c>
      <c r="E691" t="s">
        <v>13410</v>
      </c>
      <c r="F691">
        <v>1482</v>
      </c>
      <c r="G691" t="b">
        <v>0</v>
      </c>
      <c r="H691" t="b">
        <v>1</v>
      </c>
      <c r="I691" t="b">
        <v>1</v>
      </c>
      <c r="J691" t="b">
        <v>0</v>
      </c>
      <c r="K691">
        <v>0</v>
      </c>
      <c r="L691">
        <v>0</v>
      </c>
      <c r="M691">
        <v>0</v>
      </c>
      <c r="N691" t="s">
        <v>18681</v>
      </c>
      <c r="O691" t="b">
        <v>1</v>
      </c>
      <c r="P691" t="b">
        <v>1</v>
      </c>
      <c r="Q691" t="b">
        <v>0</v>
      </c>
      <c r="R691" t="b">
        <v>1</v>
      </c>
      <c r="S691" t="b">
        <v>1</v>
      </c>
      <c r="T691" t="b">
        <v>1</v>
      </c>
      <c r="U691" t="s">
        <v>1133</v>
      </c>
      <c r="V691" t="s">
        <v>6723</v>
      </c>
    </row>
    <row r="692" spans="1:22" x14ac:dyDescent="0.35">
      <c r="A692" t="s">
        <v>4228</v>
      </c>
      <c r="B692" t="s">
        <v>4190</v>
      </c>
      <c r="C692" t="s">
        <v>4199</v>
      </c>
      <c r="D692" t="s">
        <v>2042</v>
      </c>
      <c r="E692" t="s">
        <v>13410</v>
      </c>
      <c r="F692">
        <v>1440</v>
      </c>
      <c r="G692" t="b">
        <v>0</v>
      </c>
      <c r="H692" t="b">
        <v>1</v>
      </c>
      <c r="I692" t="b">
        <v>1</v>
      </c>
      <c r="J692" t="b">
        <v>0</v>
      </c>
      <c r="K692">
        <v>0</v>
      </c>
      <c r="L692">
        <v>0</v>
      </c>
      <c r="M692">
        <v>0</v>
      </c>
      <c r="N692" t="s">
        <v>18681</v>
      </c>
      <c r="O692" t="b">
        <v>1</v>
      </c>
      <c r="P692" t="b">
        <v>1</v>
      </c>
      <c r="Q692" t="b">
        <v>0</v>
      </c>
      <c r="R692" t="b">
        <v>1</v>
      </c>
      <c r="S692" t="b">
        <v>1</v>
      </c>
      <c r="T692" t="b">
        <v>1</v>
      </c>
      <c r="U692" t="s">
        <v>1133</v>
      </c>
      <c r="V692" t="s">
        <v>6723</v>
      </c>
    </row>
    <row r="693" spans="1:22" x14ac:dyDescent="0.35">
      <c r="A693" t="s">
        <v>4228</v>
      </c>
      <c r="B693" t="s">
        <v>4190</v>
      </c>
      <c r="C693" t="s">
        <v>4199</v>
      </c>
      <c r="D693" t="s">
        <v>2058</v>
      </c>
      <c r="E693" t="s">
        <v>13410</v>
      </c>
      <c r="F693">
        <v>1107</v>
      </c>
      <c r="G693" t="b">
        <v>0</v>
      </c>
      <c r="H693" t="b">
        <v>1</v>
      </c>
      <c r="I693" t="b">
        <v>1</v>
      </c>
      <c r="J693" t="b">
        <v>0</v>
      </c>
      <c r="K693">
        <v>0</v>
      </c>
      <c r="L693">
        <v>0</v>
      </c>
      <c r="M693">
        <v>0</v>
      </c>
      <c r="N693" t="s">
        <v>18681</v>
      </c>
      <c r="O693" t="b">
        <v>1</v>
      </c>
      <c r="P693" t="b">
        <v>1</v>
      </c>
      <c r="Q693" t="b">
        <v>0</v>
      </c>
      <c r="R693" t="b">
        <v>1</v>
      </c>
      <c r="S693" t="b">
        <v>1</v>
      </c>
      <c r="T693" t="b">
        <v>1</v>
      </c>
      <c r="U693" t="s">
        <v>1133</v>
      </c>
      <c r="V693" t="s">
        <v>6723</v>
      </c>
    </row>
    <row r="694" spans="1:22" x14ac:dyDescent="0.35">
      <c r="A694" t="s">
        <v>4228</v>
      </c>
      <c r="B694" t="s">
        <v>4190</v>
      </c>
      <c r="C694" t="s">
        <v>4199</v>
      </c>
      <c r="D694" t="s">
        <v>18702</v>
      </c>
      <c r="E694" t="s">
        <v>13410</v>
      </c>
      <c r="F694">
        <v>1254</v>
      </c>
      <c r="G694" t="b">
        <v>0</v>
      </c>
      <c r="H694" t="b">
        <v>1</v>
      </c>
      <c r="I694" t="b">
        <v>1</v>
      </c>
      <c r="J694" t="b">
        <v>0</v>
      </c>
      <c r="K694">
        <v>0</v>
      </c>
      <c r="L694">
        <v>0</v>
      </c>
      <c r="M694">
        <v>0</v>
      </c>
      <c r="N694" t="s">
        <v>18681</v>
      </c>
      <c r="O694" t="b">
        <v>1</v>
      </c>
      <c r="P694" t="b">
        <v>1</v>
      </c>
      <c r="Q694" t="b">
        <v>0</v>
      </c>
      <c r="R694" t="b">
        <v>1</v>
      </c>
      <c r="S694" t="b">
        <v>1</v>
      </c>
      <c r="T694" t="b">
        <v>1</v>
      </c>
      <c r="U694" t="s">
        <v>1133</v>
      </c>
      <c r="V694" t="s">
        <v>6723</v>
      </c>
    </row>
    <row r="695" spans="1:22" x14ac:dyDescent="0.35">
      <c r="A695" t="s">
        <v>4228</v>
      </c>
      <c r="B695" t="s">
        <v>4190</v>
      </c>
      <c r="C695" t="s">
        <v>4199</v>
      </c>
      <c r="D695" t="s">
        <v>2076</v>
      </c>
      <c r="E695" t="s">
        <v>13410</v>
      </c>
      <c r="F695">
        <v>1213</v>
      </c>
      <c r="G695" t="b">
        <v>0</v>
      </c>
      <c r="H695" t="b">
        <v>1</v>
      </c>
      <c r="I695" t="b">
        <v>1</v>
      </c>
      <c r="J695" t="b">
        <v>0</v>
      </c>
      <c r="K695">
        <v>0</v>
      </c>
      <c r="L695">
        <v>0</v>
      </c>
      <c r="M695">
        <v>0</v>
      </c>
      <c r="N695" t="s">
        <v>18681</v>
      </c>
      <c r="O695" t="b">
        <v>1</v>
      </c>
      <c r="P695" t="b">
        <v>1</v>
      </c>
      <c r="Q695" t="b">
        <v>0</v>
      </c>
      <c r="R695" t="b">
        <v>1</v>
      </c>
      <c r="S695" t="b">
        <v>1</v>
      </c>
      <c r="T695" t="b">
        <v>1</v>
      </c>
      <c r="U695" t="s">
        <v>1133</v>
      </c>
      <c r="V695" t="s">
        <v>6723</v>
      </c>
    </row>
    <row r="696" spans="1:22" x14ac:dyDescent="0.35">
      <c r="A696" t="s">
        <v>4228</v>
      </c>
      <c r="B696" t="s">
        <v>4190</v>
      </c>
      <c r="C696" t="s">
        <v>4199</v>
      </c>
      <c r="D696" t="s">
        <v>2138</v>
      </c>
      <c r="E696" t="s">
        <v>13410</v>
      </c>
      <c r="F696">
        <v>1526</v>
      </c>
      <c r="G696" t="b">
        <v>1</v>
      </c>
      <c r="H696" t="b">
        <v>1</v>
      </c>
      <c r="I696" t="b">
        <v>1</v>
      </c>
      <c r="J696" t="b">
        <v>0</v>
      </c>
      <c r="K696">
        <v>0</v>
      </c>
      <c r="L696">
        <v>0</v>
      </c>
      <c r="M696">
        <v>0</v>
      </c>
      <c r="N696" t="s">
        <v>18681</v>
      </c>
      <c r="O696" t="b">
        <v>1</v>
      </c>
      <c r="P696" t="b">
        <v>1</v>
      </c>
      <c r="Q696" t="b">
        <v>0</v>
      </c>
      <c r="R696" t="b">
        <v>1</v>
      </c>
      <c r="S696" t="b">
        <v>1</v>
      </c>
      <c r="T696" t="b">
        <v>1</v>
      </c>
      <c r="U696" t="s">
        <v>1133</v>
      </c>
      <c r="V696" t="s">
        <v>6723</v>
      </c>
    </row>
    <row r="697" spans="1:22" x14ac:dyDescent="0.35">
      <c r="A697" t="s">
        <v>4228</v>
      </c>
      <c r="B697" t="s">
        <v>4190</v>
      </c>
      <c r="C697" t="s">
        <v>4199</v>
      </c>
      <c r="D697" t="s">
        <v>18700</v>
      </c>
      <c r="E697" t="s">
        <v>13410</v>
      </c>
      <c r="F697">
        <v>1082</v>
      </c>
      <c r="G697" t="b">
        <v>0</v>
      </c>
      <c r="H697" t="b">
        <v>1</v>
      </c>
      <c r="I697" t="b">
        <v>1</v>
      </c>
      <c r="J697" t="b">
        <v>0</v>
      </c>
      <c r="K697">
        <v>0</v>
      </c>
      <c r="L697">
        <v>0</v>
      </c>
      <c r="M697">
        <v>0</v>
      </c>
      <c r="N697" t="s">
        <v>18681</v>
      </c>
      <c r="O697" t="b">
        <v>1</v>
      </c>
      <c r="P697" t="b">
        <v>1</v>
      </c>
      <c r="Q697" t="b">
        <v>0</v>
      </c>
      <c r="R697" t="b">
        <v>1</v>
      </c>
      <c r="S697" t="b">
        <v>1</v>
      </c>
      <c r="T697" t="b">
        <v>1</v>
      </c>
      <c r="U697" t="s">
        <v>1133</v>
      </c>
      <c r="V697" t="s">
        <v>6723</v>
      </c>
    </row>
    <row r="698" spans="1:22" x14ac:dyDescent="0.35">
      <c r="A698" t="s">
        <v>4228</v>
      </c>
      <c r="B698" t="s">
        <v>4190</v>
      </c>
      <c r="C698" t="s">
        <v>4199</v>
      </c>
      <c r="D698" t="s">
        <v>18706</v>
      </c>
      <c r="E698" t="s">
        <v>13410</v>
      </c>
      <c r="F698">
        <v>1845</v>
      </c>
      <c r="G698" t="b">
        <v>0</v>
      </c>
      <c r="H698" t="b">
        <v>1</v>
      </c>
      <c r="I698" t="b">
        <v>1</v>
      </c>
      <c r="J698" t="b">
        <v>0</v>
      </c>
      <c r="K698">
        <v>0</v>
      </c>
      <c r="L698">
        <v>0</v>
      </c>
      <c r="M698">
        <v>0</v>
      </c>
      <c r="N698" t="s">
        <v>18681</v>
      </c>
      <c r="O698" t="b">
        <v>1</v>
      </c>
      <c r="P698" t="b">
        <v>1</v>
      </c>
      <c r="Q698" t="b">
        <v>0</v>
      </c>
      <c r="R698" t="b">
        <v>1</v>
      </c>
      <c r="S698" t="b">
        <v>1</v>
      </c>
      <c r="T698" t="b">
        <v>1</v>
      </c>
      <c r="U698" t="s">
        <v>1133</v>
      </c>
      <c r="V698" t="s">
        <v>6723</v>
      </c>
    </row>
    <row r="699" spans="1:22" x14ac:dyDescent="0.35">
      <c r="A699" t="s">
        <v>4228</v>
      </c>
      <c r="B699" t="s">
        <v>4190</v>
      </c>
      <c r="C699" t="s">
        <v>4199</v>
      </c>
      <c r="D699" t="s">
        <v>18699</v>
      </c>
      <c r="E699" t="s">
        <v>13410</v>
      </c>
      <c r="F699">
        <v>1062</v>
      </c>
      <c r="G699" t="b">
        <v>0</v>
      </c>
      <c r="H699" t="b">
        <v>1</v>
      </c>
      <c r="I699" t="b">
        <v>1</v>
      </c>
      <c r="J699" t="b">
        <v>0</v>
      </c>
      <c r="K699">
        <v>0</v>
      </c>
      <c r="L699">
        <v>0</v>
      </c>
      <c r="M699">
        <v>0</v>
      </c>
      <c r="N699" t="s">
        <v>18681</v>
      </c>
      <c r="O699" t="b">
        <v>1</v>
      </c>
      <c r="P699" t="b">
        <v>1</v>
      </c>
      <c r="Q699" t="b">
        <v>0</v>
      </c>
      <c r="R699" t="b">
        <v>1</v>
      </c>
      <c r="S699" t="b">
        <v>1</v>
      </c>
      <c r="T699" t="b">
        <v>1</v>
      </c>
      <c r="U699" t="s">
        <v>1133</v>
      </c>
      <c r="V699" t="s">
        <v>6723</v>
      </c>
    </row>
    <row r="700" spans="1:22" x14ac:dyDescent="0.35">
      <c r="A700" t="s">
        <v>4228</v>
      </c>
      <c r="B700" t="s">
        <v>4190</v>
      </c>
      <c r="C700" t="s">
        <v>4199</v>
      </c>
      <c r="D700" t="s">
        <v>18703</v>
      </c>
      <c r="E700" t="s">
        <v>13410</v>
      </c>
      <c r="F700">
        <v>1231</v>
      </c>
      <c r="G700" t="b">
        <v>0</v>
      </c>
      <c r="H700" t="b">
        <v>1</v>
      </c>
      <c r="I700" t="b">
        <v>1</v>
      </c>
      <c r="J700" t="b">
        <v>0</v>
      </c>
      <c r="K700">
        <v>0</v>
      </c>
      <c r="L700">
        <v>0</v>
      </c>
      <c r="M700">
        <v>0</v>
      </c>
      <c r="N700" t="s">
        <v>18681</v>
      </c>
      <c r="O700" t="b">
        <v>1</v>
      </c>
      <c r="P700" t="b">
        <v>1</v>
      </c>
      <c r="Q700" t="b">
        <v>0</v>
      </c>
      <c r="R700" t="b">
        <v>1</v>
      </c>
      <c r="S700" t="b">
        <v>1</v>
      </c>
      <c r="T700" t="b">
        <v>1</v>
      </c>
      <c r="U700" t="s">
        <v>1133</v>
      </c>
      <c r="V700" t="s">
        <v>6723</v>
      </c>
    </row>
    <row r="701" spans="1:22" x14ac:dyDescent="0.35">
      <c r="A701" t="s">
        <v>4228</v>
      </c>
      <c r="B701" t="s">
        <v>4190</v>
      </c>
      <c r="C701" t="s">
        <v>4199</v>
      </c>
      <c r="D701" t="s">
        <v>18701</v>
      </c>
      <c r="E701" t="s">
        <v>13410</v>
      </c>
      <c r="F701">
        <v>1489</v>
      </c>
      <c r="G701" t="b">
        <v>0</v>
      </c>
      <c r="H701" t="b">
        <v>1</v>
      </c>
      <c r="I701" t="b">
        <v>1</v>
      </c>
      <c r="J701" t="b">
        <v>0</v>
      </c>
      <c r="K701">
        <v>0</v>
      </c>
      <c r="L701">
        <v>0</v>
      </c>
      <c r="M701">
        <v>0</v>
      </c>
      <c r="N701" t="s">
        <v>18681</v>
      </c>
      <c r="O701" t="b">
        <v>1</v>
      </c>
      <c r="P701" t="b">
        <v>1</v>
      </c>
      <c r="Q701" t="b">
        <v>0</v>
      </c>
      <c r="R701" t="b">
        <v>1</v>
      </c>
      <c r="S701" t="b">
        <v>1</v>
      </c>
      <c r="T701" t="b">
        <v>1</v>
      </c>
      <c r="U701" t="s">
        <v>1133</v>
      </c>
      <c r="V701" t="s">
        <v>6723</v>
      </c>
    </row>
    <row r="702" spans="1:22" x14ac:dyDescent="0.35">
      <c r="A702" t="s">
        <v>4228</v>
      </c>
      <c r="B702" t="s">
        <v>4190</v>
      </c>
      <c r="C702" t="s">
        <v>4199</v>
      </c>
      <c r="D702" t="s">
        <v>2046</v>
      </c>
      <c r="E702" t="s">
        <v>13410</v>
      </c>
      <c r="F702">
        <v>1790</v>
      </c>
      <c r="G702" t="b">
        <v>0</v>
      </c>
      <c r="H702" t="b">
        <v>1</v>
      </c>
      <c r="I702" t="b">
        <v>1</v>
      </c>
      <c r="J702" t="b">
        <v>0</v>
      </c>
      <c r="K702">
        <v>0</v>
      </c>
      <c r="L702">
        <v>0</v>
      </c>
      <c r="M702">
        <v>0</v>
      </c>
      <c r="N702" t="s">
        <v>18681</v>
      </c>
      <c r="O702" t="b">
        <v>1</v>
      </c>
      <c r="P702" t="b">
        <v>1</v>
      </c>
      <c r="Q702" t="b">
        <v>0</v>
      </c>
      <c r="R702" t="b">
        <v>1</v>
      </c>
      <c r="S702" t="b">
        <v>1</v>
      </c>
      <c r="T702" t="b">
        <v>1</v>
      </c>
      <c r="U702" t="s">
        <v>1133</v>
      </c>
      <c r="V702" t="s">
        <v>6723</v>
      </c>
    </row>
    <row r="703" spans="1:22" x14ac:dyDescent="0.35">
      <c r="A703" t="s">
        <v>4228</v>
      </c>
      <c r="B703" t="s">
        <v>4190</v>
      </c>
      <c r="C703" t="s">
        <v>4199</v>
      </c>
      <c r="D703" t="s">
        <v>18704</v>
      </c>
      <c r="E703" t="s">
        <v>13410</v>
      </c>
      <c r="F703">
        <v>1646</v>
      </c>
      <c r="G703" t="b">
        <v>0</v>
      </c>
      <c r="H703" t="b">
        <v>1</v>
      </c>
      <c r="I703" t="b">
        <v>1</v>
      </c>
      <c r="J703" t="b">
        <v>0</v>
      </c>
      <c r="K703">
        <v>0</v>
      </c>
      <c r="L703">
        <v>0</v>
      </c>
      <c r="M703">
        <v>0</v>
      </c>
      <c r="N703" t="s">
        <v>18681</v>
      </c>
      <c r="O703" t="b">
        <v>1</v>
      </c>
      <c r="P703" t="b">
        <v>1</v>
      </c>
      <c r="Q703" t="b">
        <v>0</v>
      </c>
      <c r="R703" t="b">
        <v>1</v>
      </c>
      <c r="S703" t="b">
        <v>1</v>
      </c>
      <c r="T703" t="b">
        <v>1</v>
      </c>
      <c r="U703" t="s">
        <v>1133</v>
      </c>
      <c r="V703" t="s">
        <v>6723</v>
      </c>
    </row>
    <row r="704" spans="1:22" x14ac:dyDescent="0.35">
      <c r="A704" t="s">
        <v>4228</v>
      </c>
      <c r="B704" t="s">
        <v>4190</v>
      </c>
      <c r="C704" t="s">
        <v>4199</v>
      </c>
      <c r="D704" t="s">
        <v>2075</v>
      </c>
      <c r="E704" t="s">
        <v>13410</v>
      </c>
      <c r="F704">
        <v>1212</v>
      </c>
      <c r="G704" t="b">
        <v>0</v>
      </c>
      <c r="H704" t="b">
        <v>1</v>
      </c>
      <c r="I704" t="b">
        <v>1</v>
      </c>
      <c r="J704" t="b">
        <v>0</v>
      </c>
      <c r="K704">
        <v>0</v>
      </c>
      <c r="L704">
        <v>0</v>
      </c>
      <c r="M704">
        <v>0</v>
      </c>
      <c r="N704" t="s">
        <v>18681</v>
      </c>
      <c r="O704" t="b">
        <v>1</v>
      </c>
      <c r="P704" t="b">
        <v>1</v>
      </c>
      <c r="Q704" t="b">
        <v>0</v>
      </c>
      <c r="R704" t="b">
        <v>1</v>
      </c>
      <c r="S704" t="b">
        <v>1</v>
      </c>
      <c r="T704" t="b">
        <v>1</v>
      </c>
      <c r="U704" t="s">
        <v>1133</v>
      </c>
      <c r="V704" t="s">
        <v>6723</v>
      </c>
    </row>
    <row r="705" spans="1:22" x14ac:dyDescent="0.35">
      <c r="A705" t="s">
        <v>4228</v>
      </c>
      <c r="B705" t="s">
        <v>4190</v>
      </c>
      <c r="C705" t="s">
        <v>4199</v>
      </c>
      <c r="D705" t="s">
        <v>2040</v>
      </c>
      <c r="E705" t="s">
        <v>13410</v>
      </c>
      <c r="F705">
        <v>1308</v>
      </c>
      <c r="G705" t="b">
        <v>0</v>
      </c>
      <c r="H705" t="b">
        <v>1</v>
      </c>
      <c r="I705" t="b">
        <v>1</v>
      </c>
      <c r="J705" t="b">
        <v>0</v>
      </c>
      <c r="K705">
        <v>0</v>
      </c>
      <c r="L705">
        <v>0</v>
      </c>
      <c r="M705">
        <v>0</v>
      </c>
      <c r="N705" t="s">
        <v>18681</v>
      </c>
      <c r="O705" t="b">
        <v>1</v>
      </c>
      <c r="P705" t="b">
        <v>1</v>
      </c>
      <c r="Q705" t="b">
        <v>0</v>
      </c>
      <c r="R705" t="b">
        <v>1</v>
      </c>
      <c r="S705" t="b">
        <v>1</v>
      </c>
      <c r="T705" t="b">
        <v>1</v>
      </c>
      <c r="U705" t="s">
        <v>1133</v>
      </c>
      <c r="V705" t="s">
        <v>6723</v>
      </c>
    </row>
    <row r="706" spans="1:22" x14ac:dyDescent="0.35">
      <c r="A706" t="s">
        <v>4228</v>
      </c>
      <c r="B706" t="s">
        <v>4190</v>
      </c>
      <c r="C706" t="s">
        <v>4199</v>
      </c>
      <c r="D706" t="s">
        <v>18698</v>
      </c>
      <c r="E706" t="s">
        <v>13410</v>
      </c>
      <c r="F706">
        <v>1748</v>
      </c>
      <c r="G706" t="b">
        <v>0</v>
      </c>
      <c r="H706" t="b">
        <v>1</v>
      </c>
      <c r="I706" t="b">
        <v>1</v>
      </c>
      <c r="J706" t="b">
        <v>0</v>
      </c>
      <c r="K706">
        <v>0</v>
      </c>
      <c r="L706">
        <v>0</v>
      </c>
      <c r="M706">
        <v>0</v>
      </c>
      <c r="N706" t="s">
        <v>18681</v>
      </c>
      <c r="O706" t="b">
        <v>1</v>
      </c>
      <c r="P706" t="b">
        <v>1</v>
      </c>
      <c r="Q706" t="b">
        <v>0</v>
      </c>
      <c r="R706" t="b">
        <v>1</v>
      </c>
      <c r="S706" t="b">
        <v>1</v>
      </c>
      <c r="T706" t="b">
        <v>1</v>
      </c>
      <c r="U706" t="s">
        <v>1133</v>
      </c>
      <c r="V706" t="s">
        <v>6723</v>
      </c>
    </row>
    <row r="707" spans="1:22" x14ac:dyDescent="0.35">
      <c r="A707" t="s">
        <v>4228</v>
      </c>
      <c r="B707" t="s">
        <v>4190</v>
      </c>
      <c r="C707" t="s">
        <v>4199</v>
      </c>
      <c r="D707" t="s">
        <v>2072</v>
      </c>
      <c r="E707" t="s">
        <v>13410</v>
      </c>
      <c r="F707">
        <v>1482</v>
      </c>
      <c r="G707" t="b">
        <v>1</v>
      </c>
      <c r="H707" t="b">
        <v>1</v>
      </c>
      <c r="I707" t="b">
        <v>1</v>
      </c>
      <c r="J707" t="b">
        <v>0</v>
      </c>
      <c r="K707">
        <v>0</v>
      </c>
      <c r="L707">
        <v>0</v>
      </c>
      <c r="M707">
        <v>0</v>
      </c>
      <c r="N707" t="s">
        <v>18681</v>
      </c>
      <c r="O707" t="b">
        <v>1</v>
      </c>
      <c r="P707" t="b">
        <v>1</v>
      </c>
      <c r="Q707" t="b">
        <v>0</v>
      </c>
      <c r="R707" t="b">
        <v>1</v>
      </c>
      <c r="S707" t="b">
        <v>1</v>
      </c>
      <c r="T707" t="b">
        <v>1</v>
      </c>
      <c r="U707" t="s">
        <v>1133</v>
      </c>
      <c r="V707" t="s">
        <v>6723</v>
      </c>
    </row>
    <row r="708" spans="1:22" x14ac:dyDescent="0.35">
      <c r="A708" t="s">
        <v>17579</v>
      </c>
      <c r="B708" t="s">
        <v>4190</v>
      </c>
      <c r="D708" t="s">
        <v>18699</v>
      </c>
      <c r="E708" t="s">
        <v>13410</v>
      </c>
      <c r="F708">
        <v>1062</v>
      </c>
      <c r="G708" t="b">
        <v>0</v>
      </c>
      <c r="H708" t="b">
        <v>1</v>
      </c>
      <c r="I708" t="b">
        <v>1</v>
      </c>
      <c r="J708" t="b">
        <v>0</v>
      </c>
      <c r="K708">
        <v>0</v>
      </c>
      <c r="L708">
        <v>0</v>
      </c>
      <c r="M708">
        <v>0</v>
      </c>
      <c r="N708" t="s">
        <v>18681</v>
      </c>
      <c r="O708" t="b">
        <v>1</v>
      </c>
      <c r="P708" t="b">
        <v>1</v>
      </c>
      <c r="Q708" t="b">
        <v>0</v>
      </c>
      <c r="R708" t="b">
        <v>1</v>
      </c>
      <c r="S708" t="b">
        <v>1</v>
      </c>
      <c r="T708" t="b">
        <v>1</v>
      </c>
      <c r="U708" t="s">
        <v>1133</v>
      </c>
      <c r="V708" t="s">
        <v>6723</v>
      </c>
    </row>
    <row r="709" spans="1:22" x14ac:dyDescent="0.35">
      <c r="A709" t="s">
        <v>17579</v>
      </c>
      <c r="B709" t="s">
        <v>4190</v>
      </c>
      <c r="D709" t="s">
        <v>2138</v>
      </c>
      <c r="E709" t="s">
        <v>13410</v>
      </c>
      <c r="F709">
        <v>1526</v>
      </c>
      <c r="G709" t="b">
        <v>1</v>
      </c>
      <c r="H709" t="b">
        <v>1</v>
      </c>
      <c r="I709" t="b">
        <v>1</v>
      </c>
      <c r="J709" t="b">
        <v>0</v>
      </c>
      <c r="K709">
        <v>0</v>
      </c>
      <c r="L709">
        <v>0</v>
      </c>
      <c r="M709">
        <v>0</v>
      </c>
      <c r="N709" t="s">
        <v>18681</v>
      </c>
      <c r="O709" t="b">
        <v>1</v>
      </c>
      <c r="P709" t="b">
        <v>1</v>
      </c>
      <c r="Q709" t="b">
        <v>0</v>
      </c>
      <c r="R709" t="b">
        <v>1</v>
      </c>
      <c r="S709" t="b">
        <v>1</v>
      </c>
      <c r="T709" t="b">
        <v>1</v>
      </c>
      <c r="U709" t="s">
        <v>1133</v>
      </c>
      <c r="V709" t="s">
        <v>6723</v>
      </c>
    </row>
    <row r="710" spans="1:22" x14ac:dyDescent="0.35">
      <c r="A710" t="s">
        <v>17579</v>
      </c>
      <c r="B710" t="s">
        <v>4190</v>
      </c>
      <c r="D710" t="s">
        <v>2068</v>
      </c>
      <c r="E710" t="s">
        <v>13410</v>
      </c>
      <c r="F710">
        <v>1101</v>
      </c>
      <c r="G710" t="b">
        <v>0</v>
      </c>
      <c r="H710" t="b">
        <v>1</v>
      </c>
      <c r="I710" t="b">
        <v>1</v>
      </c>
      <c r="J710" t="b">
        <v>0</v>
      </c>
      <c r="K710">
        <v>0</v>
      </c>
      <c r="L710">
        <v>0</v>
      </c>
      <c r="M710">
        <v>0</v>
      </c>
      <c r="N710" t="s">
        <v>18681</v>
      </c>
      <c r="O710" t="b">
        <v>1</v>
      </c>
      <c r="P710" t="b">
        <v>1</v>
      </c>
      <c r="Q710" t="b">
        <v>0</v>
      </c>
      <c r="R710" t="b">
        <v>1</v>
      </c>
      <c r="S710" t="b">
        <v>1</v>
      </c>
      <c r="T710" t="b">
        <v>1</v>
      </c>
      <c r="U710" t="s">
        <v>1133</v>
      </c>
      <c r="V710" t="s">
        <v>6723</v>
      </c>
    </row>
    <row r="711" spans="1:22" x14ac:dyDescent="0.35">
      <c r="A711" t="s">
        <v>17579</v>
      </c>
      <c r="B711" t="s">
        <v>4190</v>
      </c>
      <c r="D711" t="s">
        <v>2076</v>
      </c>
      <c r="E711" t="s">
        <v>13410</v>
      </c>
      <c r="F711">
        <v>1213</v>
      </c>
      <c r="G711" t="b">
        <v>0</v>
      </c>
      <c r="H711" t="b">
        <v>1</v>
      </c>
      <c r="I711" t="b">
        <v>1</v>
      </c>
      <c r="J711" t="b">
        <v>0</v>
      </c>
      <c r="K711">
        <v>0</v>
      </c>
      <c r="L711">
        <v>0</v>
      </c>
      <c r="M711">
        <v>0</v>
      </c>
      <c r="N711" t="s">
        <v>18681</v>
      </c>
      <c r="O711" t="b">
        <v>1</v>
      </c>
      <c r="P711" t="b">
        <v>1</v>
      </c>
      <c r="Q711" t="b">
        <v>0</v>
      </c>
      <c r="R711" t="b">
        <v>1</v>
      </c>
      <c r="S711" t="b">
        <v>1</v>
      </c>
      <c r="T711" t="b">
        <v>1</v>
      </c>
      <c r="U711" t="s">
        <v>1133</v>
      </c>
      <c r="V711" t="s">
        <v>6723</v>
      </c>
    </row>
    <row r="712" spans="1:22" x14ac:dyDescent="0.35">
      <c r="A712" t="s">
        <v>17579</v>
      </c>
      <c r="B712" t="s">
        <v>4190</v>
      </c>
      <c r="D712" t="s">
        <v>2058</v>
      </c>
      <c r="E712" t="s">
        <v>13410</v>
      </c>
      <c r="F712">
        <v>1107</v>
      </c>
      <c r="G712" t="b">
        <v>0</v>
      </c>
      <c r="H712" t="b">
        <v>1</v>
      </c>
      <c r="I712" t="b">
        <v>1</v>
      </c>
      <c r="J712" t="b">
        <v>0</v>
      </c>
      <c r="K712">
        <v>0</v>
      </c>
      <c r="L712">
        <v>0</v>
      </c>
      <c r="M712">
        <v>0</v>
      </c>
      <c r="N712" t="s">
        <v>18681</v>
      </c>
      <c r="O712" t="b">
        <v>1</v>
      </c>
      <c r="P712" t="b">
        <v>1</v>
      </c>
      <c r="Q712" t="b">
        <v>0</v>
      </c>
      <c r="R712" t="b">
        <v>1</v>
      </c>
      <c r="S712" t="b">
        <v>1</v>
      </c>
      <c r="T712" t="b">
        <v>1</v>
      </c>
      <c r="U712" t="s">
        <v>1133</v>
      </c>
      <c r="V712" t="s">
        <v>6723</v>
      </c>
    </row>
    <row r="713" spans="1:22" x14ac:dyDescent="0.35">
      <c r="A713" t="s">
        <v>17579</v>
      </c>
      <c r="B713" t="s">
        <v>4190</v>
      </c>
      <c r="D713" t="s">
        <v>2051</v>
      </c>
      <c r="E713" t="s">
        <v>13410</v>
      </c>
      <c r="F713">
        <v>1476</v>
      </c>
      <c r="G713" t="b">
        <v>0</v>
      </c>
      <c r="H713" t="b">
        <v>1</v>
      </c>
      <c r="I713" t="b">
        <v>1</v>
      </c>
      <c r="J713" t="b">
        <v>0</v>
      </c>
      <c r="K713">
        <v>0</v>
      </c>
      <c r="L713">
        <v>0</v>
      </c>
      <c r="M713">
        <v>0</v>
      </c>
      <c r="N713" t="s">
        <v>18681</v>
      </c>
      <c r="O713" t="b">
        <v>1</v>
      </c>
      <c r="P713" t="b">
        <v>1</v>
      </c>
      <c r="Q713" t="b">
        <v>0</v>
      </c>
      <c r="R713" t="b">
        <v>1</v>
      </c>
      <c r="S713" t="b">
        <v>1</v>
      </c>
      <c r="T713" t="b">
        <v>1</v>
      </c>
      <c r="U713" t="s">
        <v>1133</v>
      </c>
      <c r="V713" t="s">
        <v>6723</v>
      </c>
    </row>
    <row r="714" spans="1:22" x14ac:dyDescent="0.35">
      <c r="A714" t="s">
        <v>17579</v>
      </c>
      <c r="B714" t="s">
        <v>4190</v>
      </c>
      <c r="D714" t="s">
        <v>18703</v>
      </c>
      <c r="E714" t="s">
        <v>13410</v>
      </c>
      <c r="F714">
        <v>1231</v>
      </c>
      <c r="G714" t="b">
        <v>0</v>
      </c>
      <c r="H714" t="b">
        <v>1</v>
      </c>
      <c r="I714" t="b">
        <v>1</v>
      </c>
      <c r="J714" t="b">
        <v>0</v>
      </c>
      <c r="K714">
        <v>0</v>
      </c>
      <c r="L714">
        <v>0</v>
      </c>
      <c r="M714">
        <v>0</v>
      </c>
      <c r="N714" t="s">
        <v>18681</v>
      </c>
      <c r="O714" t="b">
        <v>1</v>
      </c>
      <c r="P714" t="b">
        <v>1</v>
      </c>
      <c r="Q714" t="b">
        <v>0</v>
      </c>
      <c r="R714" t="b">
        <v>1</v>
      </c>
      <c r="S714" t="b">
        <v>1</v>
      </c>
      <c r="T714" t="b">
        <v>1</v>
      </c>
      <c r="U714" t="s">
        <v>1133</v>
      </c>
      <c r="V714" t="s">
        <v>6723</v>
      </c>
    </row>
    <row r="715" spans="1:22" x14ac:dyDescent="0.35">
      <c r="A715" t="s">
        <v>17579</v>
      </c>
      <c r="B715" t="s">
        <v>4190</v>
      </c>
      <c r="D715" t="s">
        <v>18701</v>
      </c>
      <c r="E715" t="s">
        <v>13410</v>
      </c>
      <c r="F715">
        <v>1489</v>
      </c>
      <c r="G715" t="b">
        <v>0</v>
      </c>
      <c r="H715" t="b">
        <v>1</v>
      </c>
      <c r="I715" t="b">
        <v>1</v>
      </c>
      <c r="J715" t="b">
        <v>0</v>
      </c>
      <c r="K715">
        <v>0</v>
      </c>
      <c r="L715">
        <v>0</v>
      </c>
      <c r="M715">
        <v>0</v>
      </c>
      <c r="N715" t="s">
        <v>18681</v>
      </c>
      <c r="O715" t="b">
        <v>1</v>
      </c>
      <c r="P715" t="b">
        <v>1</v>
      </c>
      <c r="Q715" t="b">
        <v>0</v>
      </c>
      <c r="R715" t="b">
        <v>1</v>
      </c>
      <c r="S715" t="b">
        <v>1</v>
      </c>
      <c r="T715" t="b">
        <v>1</v>
      </c>
      <c r="U715" t="s">
        <v>1133</v>
      </c>
      <c r="V715" t="s">
        <v>6723</v>
      </c>
    </row>
    <row r="716" spans="1:22" x14ac:dyDescent="0.35">
      <c r="A716" t="s">
        <v>17579</v>
      </c>
      <c r="B716" t="s">
        <v>4190</v>
      </c>
      <c r="D716" t="s">
        <v>2036</v>
      </c>
      <c r="E716" t="s">
        <v>13410</v>
      </c>
      <c r="F716">
        <v>1482</v>
      </c>
      <c r="G716" t="b">
        <v>0</v>
      </c>
      <c r="H716" t="b">
        <v>1</v>
      </c>
      <c r="I716" t="b">
        <v>1</v>
      </c>
      <c r="J716" t="b">
        <v>0</v>
      </c>
      <c r="K716">
        <v>0</v>
      </c>
      <c r="L716">
        <v>0</v>
      </c>
      <c r="M716">
        <v>0</v>
      </c>
      <c r="N716" t="s">
        <v>18681</v>
      </c>
      <c r="O716" t="b">
        <v>1</v>
      </c>
      <c r="P716" t="b">
        <v>1</v>
      </c>
      <c r="Q716" t="b">
        <v>0</v>
      </c>
      <c r="R716" t="b">
        <v>1</v>
      </c>
      <c r="S716" t="b">
        <v>1</v>
      </c>
      <c r="T716" t="b">
        <v>1</v>
      </c>
      <c r="U716" t="s">
        <v>1133</v>
      </c>
      <c r="V716" t="s">
        <v>6723</v>
      </c>
    </row>
    <row r="717" spans="1:22" x14ac:dyDescent="0.35">
      <c r="A717" t="s">
        <v>17579</v>
      </c>
      <c r="B717" t="s">
        <v>4190</v>
      </c>
      <c r="D717" t="s">
        <v>2052</v>
      </c>
      <c r="E717" t="s">
        <v>13410</v>
      </c>
      <c r="F717">
        <v>1478</v>
      </c>
      <c r="G717" t="b">
        <v>0</v>
      </c>
      <c r="H717" t="b">
        <v>1</v>
      </c>
      <c r="I717" t="b">
        <v>1</v>
      </c>
      <c r="J717" t="b">
        <v>0</v>
      </c>
      <c r="K717">
        <v>0</v>
      </c>
      <c r="L717">
        <v>0</v>
      </c>
      <c r="M717">
        <v>0</v>
      </c>
      <c r="N717" t="s">
        <v>18681</v>
      </c>
      <c r="O717" t="b">
        <v>1</v>
      </c>
      <c r="P717" t="b">
        <v>1</v>
      </c>
      <c r="Q717" t="b">
        <v>0</v>
      </c>
      <c r="R717" t="b">
        <v>1</v>
      </c>
      <c r="S717" t="b">
        <v>1</v>
      </c>
      <c r="T717" t="b">
        <v>1</v>
      </c>
      <c r="U717" t="s">
        <v>1133</v>
      </c>
      <c r="V717" t="s">
        <v>6723</v>
      </c>
    </row>
    <row r="718" spans="1:22" x14ac:dyDescent="0.35">
      <c r="A718" t="s">
        <v>17579</v>
      </c>
      <c r="B718" t="s">
        <v>4190</v>
      </c>
      <c r="D718" t="s">
        <v>2047</v>
      </c>
      <c r="E718" t="s">
        <v>13410</v>
      </c>
      <c r="F718">
        <v>1863</v>
      </c>
      <c r="G718" t="b">
        <v>0</v>
      </c>
      <c r="H718" t="b">
        <v>1</v>
      </c>
      <c r="I718" t="b">
        <v>1</v>
      </c>
      <c r="J718" t="b">
        <v>0</v>
      </c>
      <c r="K718">
        <v>0</v>
      </c>
      <c r="L718">
        <v>0</v>
      </c>
      <c r="M718">
        <v>0</v>
      </c>
      <c r="N718" t="s">
        <v>18681</v>
      </c>
      <c r="O718" t="b">
        <v>1</v>
      </c>
      <c r="P718" t="b">
        <v>1</v>
      </c>
      <c r="Q718" t="b">
        <v>0</v>
      </c>
      <c r="R718" t="b">
        <v>1</v>
      </c>
      <c r="S718" t="b">
        <v>1</v>
      </c>
      <c r="T718" t="b">
        <v>1</v>
      </c>
      <c r="U718" t="s">
        <v>1133</v>
      </c>
      <c r="V718" t="s">
        <v>6723</v>
      </c>
    </row>
    <row r="719" spans="1:22" x14ac:dyDescent="0.35">
      <c r="A719" t="s">
        <v>17579</v>
      </c>
      <c r="B719" t="s">
        <v>4190</v>
      </c>
      <c r="D719" t="s">
        <v>18700</v>
      </c>
      <c r="E719" t="s">
        <v>13410</v>
      </c>
      <c r="F719">
        <v>1082</v>
      </c>
      <c r="G719" t="b">
        <v>0</v>
      </c>
      <c r="H719" t="b">
        <v>1</v>
      </c>
      <c r="I719" t="b">
        <v>1</v>
      </c>
      <c r="J719" t="b">
        <v>0</v>
      </c>
      <c r="K719">
        <v>0</v>
      </c>
      <c r="L719">
        <v>0</v>
      </c>
      <c r="M719">
        <v>0</v>
      </c>
      <c r="N719" t="s">
        <v>18681</v>
      </c>
      <c r="O719" t="b">
        <v>1</v>
      </c>
      <c r="P719" t="b">
        <v>1</v>
      </c>
      <c r="Q719" t="b">
        <v>0</v>
      </c>
      <c r="R719" t="b">
        <v>1</v>
      </c>
      <c r="S719" t="b">
        <v>1</v>
      </c>
      <c r="T719" t="b">
        <v>1</v>
      </c>
      <c r="U719" t="s">
        <v>1133</v>
      </c>
      <c r="V719" t="s">
        <v>6723</v>
      </c>
    </row>
    <row r="720" spans="1:22" x14ac:dyDescent="0.35">
      <c r="A720" t="s">
        <v>17579</v>
      </c>
      <c r="B720" t="s">
        <v>4190</v>
      </c>
      <c r="D720" t="s">
        <v>2061</v>
      </c>
      <c r="E720" t="s">
        <v>13410</v>
      </c>
      <c r="F720">
        <v>1477</v>
      </c>
      <c r="G720" t="b">
        <v>0</v>
      </c>
      <c r="H720" t="b">
        <v>1</v>
      </c>
      <c r="I720" t="b">
        <v>1</v>
      </c>
      <c r="J720" t="b">
        <v>0</v>
      </c>
      <c r="K720">
        <v>0</v>
      </c>
      <c r="L720">
        <v>0</v>
      </c>
      <c r="M720">
        <v>0</v>
      </c>
      <c r="N720" t="s">
        <v>18681</v>
      </c>
      <c r="O720" t="b">
        <v>1</v>
      </c>
      <c r="P720" t="b">
        <v>1</v>
      </c>
      <c r="Q720" t="b">
        <v>0</v>
      </c>
      <c r="R720" t="b">
        <v>1</v>
      </c>
      <c r="S720" t="b">
        <v>1</v>
      </c>
      <c r="T720" t="b">
        <v>1</v>
      </c>
      <c r="U720" t="s">
        <v>1133</v>
      </c>
      <c r="V720" t="s">
        <v>6723</v>
      </c>
    </row>
    <row r="721" spans="1:22" x14ac:dyDescent="0.35">
      <c r="A721" t="s">
        <v>17579</v>
      </c>
      <c r="B721" t="s">
        <v>4190</v>
      </c>
      <c r="D721" t="s">
        <v>2040</v>
      </c>
      <c r="E721" t="s">
        <v>13410</v>
      </c>
      <c r="F721">
        <v>1308</v>
      </c>
      <c r="G721" t="b">
        <v>0</v>
      </c>
      <c r="H721" t="b">
        <v>1</v>
      </c>
      <c r="I721" t="b">
        <v>1</v>
      </c>
      <c r="J721" t="b">
        <v>0</v>
      </c>
      <c r="K721">
        <v>0</v>
      </c>
      <c r="L721">
        <v>0</v>
      </c>
      <c r="M721">
        <v>0</v>
      </c>
      <c r="N721" t="s">
        <v>18681</v>
      </c>
      <c r="O721" t="b">
        <v>1</v>
      </c>
      <c r="P721" t="b">
        <v>1</v>
      </c>
      <c r="Q721" t="b">
        <v>0</v>
      </c>
      <c r="R721" t="b">
        <v>1</v>
      </c>
      <c r="S721" t="b">
        <v>1</v>
      </c>
      <c r="T721" t="b">
        <v>1</v>
      </c>
      <c r="U721" t="s">
        <v>1133</v>
      </c>
      <c r="V721" t="s">
        <v>6723</v>
      </c>
    </row>
    <row r="722" spans="1:22" x14ac:dyDescent="0.35">
      <c r="A722" t="s">
        <v>17579</v>
      </c>
      <c r="B722" t="s">
        <v>4190</v>
      </c>
      <c r="D722" t="s">
        <v>18704</v>
      </c>
      <c r="E722" t="s">
        <v>13410</v>
      </c>
      <c r="F722">
        <v>1646</v>
      </c>
      <c r="G722" t="b">
        <v>0</v>
      </c>
      <c r="H722" t="b">
        <v>1</v>
      </c>
      <c r="I722" t="b">
        <v>1</v>
      </c>
      <c r="J722" t="b">
        <v>0</v>
      </c>
      <c r="K722">
        <v>0</v>
      </c>
      <c r="L722">
        <v>0</v>
      </c>
      <c r="M722">
        <v>0</v>
      </c>
      <c r="N722" t="s">
        <v>18681</v>
      </c>
      <c r="O722" t="b">
        <v>1</v>
      </c>
      <c r="P722" t="b">
        <v>1</v>
      </c>
      <c r="Q722" t="b">
        <v>0</v>
      </c>
      <c r="R722" t="b">
        <v>1</v>
      </c>
      <c r="S722" t="b">
        <v>1</v>
      </c>
      <c r="T722" t="b">
        <v>1</v>
      </c>
      <c r="U722" t="s">
        <v>1133</v>
      </c>
      <c r="V722" t="s">
        <v>6723</v>
      </c>
    </row>
    <row r="723" spans="1:22" x14ac:dyDescent="0.35">
      <c r="A723" t="s">
        <v>17579</v>
      </c>
      <c r="B723" t="s">
        <v>4190</v>
      </c>
      <c r="D723" t="s">
        <v>2075</v>
      </c>
      <c r="E723" t="s">
        <v>13410</v>
      </c>
      <c r="F723">
        <v>1212</v>
      </c>
      <c r="G723" t="b">
        <v>0</v>
      </c>
      <c r="H723" t="b">
        <v>1</v>
      </c>
      <c r="I723" t="b">
        <v>1</v>
      </c>
      <c r="J723" t="b">
        <v>0</v>
      </c>
      <c r="K723">
        <v>0</v>
      </c>
      <c r="L723">
        <v>0</v>
      </c>
      <c r="M723">
        <v>0</v>
      </c>
      <c r="N723" t="s">
        <v>18681</v>
      </c>
      <c r="O723" t="b">
        <v>1</v>
      </c>
      <c r="P723" t="b">
        <v>1</v>
      </c>
      <c r="Q723" t="b">
        <v>0</v>
      </c>
      <c r="R723" t="b">
        <v>1</v>
      </c>
      <c r="S723" t="b">
        <v>1</v>
      </c>
      <c r="T723" t="b">
        <v>1</v>
      </c>
      <c r="U723" t="s">
        <v>1133</v>
      </c>
      <c r="V723" t="s">
        <v>6723</v>
      </c>
    </row>
    <row r="724" spans="1:22" x14ac:dyDescent="0.35">
      <c r="A724" t="s">
        <v>17579</v>
      </c>
      <c r="B724" t="s">
        <v>4190</v>
      </c>
      <c r="D724" t="s">
        <v>2072</v>
      </c>
      <c r="E724" t="s">
        <v>13410</v>
      </c>
      <c r="F724">
        <v>1482</v>
      </c>
      <c r="G724" t="b">
        <v>1</v>
      </c>
      <c r="H724" t="b">
        <v>1</v>
      </c>
      <c r="I724" t="b">
        <v>1</v>
      </c>
      <c r="J724" t="b">
        <v>0</v>
      </c>
      <c r="K724">
        <v>0</v>
      </c>
      <c r="L724">
        <v>0</v>
      </c>
      <c r="M724">
        <v>0</v>
      </c>
      <c r="N724" t="s">
        <v>18681</v>
      </c>
      <c r="O724" t="b">
        <v>1</v>
      </c>
      <c r="P724" t="b">
        <v>1</v>
      </c>
      <c r="Q724" t="b">
        <v>0</v>
      </c>
      <c r="R724" t="b">
        <v>1</v>
      </c>
      <c r="S724" t="b">
        <v>1</v>
      </c>
      <c r="T724" t="b">
        <v>1</v>
      </c>
      <c r="U724" t="s">
        <v>1133</v>
      </c>
      <c r="V724" t="s">
        <v>6723</v>
      </c>
    </row>
    <row r="725" spans="1:22" x14ac:dyDescent="0.35">
      <c r="A725" t="s">
        <v>17579</v>
      </c>
      <c r="B725" t="s">
        <v>4190</v>
      </c>
      <c r="D725" t="s">
        <v>18706</v>
      </c>
      <c r="E725" t="s">
        <v>13410</v>
      </c>
      <c r="F725">
        <v>1845</v>
      </c>
      <c r="G725" t="b">
        <v>0</v>
      </c>
      <c r="H725" t="b">
        <v>1</v>
      </c>
      <c r="I725" t="b">
        <v>1</v>
      </c>
      <c r="J725" t="b">
        <v>0</v>
      </c>
      <c r="K725">
        <v>0</v>
      </c>
      <c r="L725">
        <v>0</v>
      </c>
      <c r="M725">
        <v>0</v>
      </c>
      <c r="N725" t="s">
        <v>18681</v>
      </c>
      <c r="O725" t="b">
        <v>1</v>
      </c>
      <c r="P725" t="b">
        <v>1</v>
      </c>
      <c r="Q725" t="b">
        <v>0</v>
      </c>
      <c r="R725" t="b">
        <v>1</v>
      </c>
      <c r="S725" t="b">
        <v>1</v>
      </c>
      <c r="T725" t="b">
        <v>1</v>
      </c>
      <c r="U725" t="s">
        <v>1133</v>
      </c>
      <c r="V725" t="s">
        <v>6723</v>
      </c>
    </row>
    <row r="726" spans="1:22" x14ac:dyDescent="0.35">
      <c r="A726" t="s">
        <v>17579</v>
      </c>
      <c r="B726" t="s">
        <v>4190</v>
      </c>
      <c r="D726" t="s">
        <v>2071</v>
      </c>
      <c r="E726" t="s">
        <v>13410</v>
      </c>
      <c r="F726">
        <v>1479</v>
      </c>
      <c r="G726" t="b">
        <v>0</v>
      </c>
      <c r="H726" t="b">
        <v>1</v>
      </c>
      <c r="I726" t="b">
        <v>1</v>
      </c>
      <c r="J726" t="b">
        <v>0</v>
      </c>
      <c r="K726">
        <v>0</v>
      </c>
      <c r="L726">
        <v>0</v>
      </c>
      <c r="M726">
        <v>0</v>
      </c>
      <c r="N726" t="s">
        <v>18681</v>
      </c>
      <c r="O726" t="b">
        <v>1</v>
      </c>
      <c r="P726" t="b">
        <v>1</v>
      </c>
      <c r="Q726" t="b">
        <v>0</v>
      </c>
      <c r="R726" t="b">
        <v>1</v>
      </c>
      <c r="S726" t="b">
        <v>1</v>
      </c>
      <c r="T726" t="b">
        <v>1</v>
      </c>
      <c r="U726" t="s">
        <v>1133</v>
      </c>
      <c r="V726" t="s">
        <v>6723</v>
      </c>
    </row>
    <row r="727" spans="1:22" x14ac:dyDescent="0.35">
      <c r="A727" t="s">
        <v>17579</v>
      </c>
      <c r="B727" t="s">
        <v>4190</v>
      </c>
      <c r="D727" t="s">
        <v>2046</v>
      </c>
      <c r="E727" t="s">
        <v>13410</v>
      </c>
      <c r="F727">
        <v>1790</v>
      </c>
      <c r="G727" t="b">
        <v>0</v>
      </c>
      <c r="H727" t="b">
        <v>1</v>
      </c>
      <c r="I727" t="b">
        <v>1</v>
      </c>
      <c r="J727" t="b">
        <v>0</v>
      </c>
      <c r="K727">
        <v>0</v>
      </c>
      <c r="L727">
        <v>0</v>
      </c>
      <c r="M727">
        <v>0</v>
      </c>
      <c r="N727" t="s">
        <v>18681</v>
      </c>
      <c r="O727" t="b">
        <v>1</v>
      </c>
      <c r="P727" t="b">
        <v>1</v>
      </c>
      <c r="Q727" t="b">
        <v>0</v>
      </c>
      <c r="R727" t="b">
        <v>1</v>
      </c>
      <c r="S727" t="b">
        <v>1</v>
      </c>
      <c r="T727" t="b">
        <v>1</v>
      </c>
      <c r="U727" t="s">
        <v>1133</v>
      </c>
      <c r="V727" t="s">
        <v>6723</v>
      </c>
    </row>
    <row r="728" spans="1:22" x14ac:dyDescent="0.35">
      <c r="A728" t="s">
        <v>17579</v>
      </c>
      <c r="B728" t="s">
        <v>4190</v>
      </c>
      <c r="D728" t="s">
        <v>2042</v>
      </c>
      <c r="E728" t="s">
        <v>13410</v>
      </c>
      <c r="F728">
        <v>1440</v>
      </c>
      <c r="G728" t="b">
        <v>0</v>
      </c>
      <c r="H728" t="b">
        <v>1</v>
      </c>
      <c r="I728" t="b">
        <v>1</v>
      </c>
      <c r="J728" t="b">
        <v>0</v>
      </c>
      <c r="K728">
        <v>0</v>
      </c>
      <c r="L728">
        <v>0</v>
      </c>
      <c r="M728">
        <v>0</v>
      </c>
      <c r="N728" t="s">
        <v>18681</v>
      </c>
      <c r="O728" t="b">
        <v>1</v>
      </c>
      <c r="P728" t="b">
        <v>1</v>
      </c>
      <c r="Q728" t="b">
        <v>0</v>
      </c>
      <c r="R728" t="b">
        <v>1</v>
      </c>
      <c r="S728" t="b">
        <v>1</v>
      </c>
      <c r="T728" t="b">
        <v>1</v>
      </c>
      <c r="U728" t="s">
        <v>1133</v>
      </c>
      <c r="V728" t="s">
        <v>6723</v>
      </c>
    </row>
    <row r="729" spans="1:22" x14ac:dyDescent="0.35">
      <c r="A729" t="s">
        <v>17579</v>
      </c>
      <c r="B729" t="s">
        <v>4190</v>
      </c>
      <c r="D729" t="s">
        <v>2050</v>
      </c>
      <c r="E729" t="s">
        <v>13410</v>
      </c>
      <c r="F729">
        <v>1784</v>
      </c>
      <c r="G729" t="b">
        <v>0</v>
      </c>
      <c r="H729" t="b">
        <v>1</v>
      </c>
      <c r="I729" t="b">
        <v>1</v>
      </c>
      <c r="J729" t="b">
        <v>0</v>
      </c>
      <c r="K729">
        <v>0</v>
      </c>
      <c r="L729">
        <v>0</v>
      </c>
      <c r="M729">
        <v>0</v>
      </c>
      <c r="N729" t="s">
        <v>18681</v>
      </c>
      <c r="O729" t="b">
        <v>1</v>
      </c>
      <c r="P729" t="b">
        <v>1</v>
      </c>
      <c r="Q729" t="b">
        <v>0</v>
      </c>
      <c r="R729" t="b">
        <v>1</v>
      </c>
      <c r="S729" t="b">
        <v>1</v>
      </c>
      <c r="T729" t="b">
        <v>1</v>
      </c>
      <c r="U729" t="s">
        <v>1133</v>
      </c>
      <c r="V729" t="s">
        <v>6723</v>
      </c>
    </row>
    <row r="730" spans="1:22" x14ac:dyDescent="0.35">
      <c r="A730" t="s">
        <v>17579</v>
      </c>
      <c r="B730" t="s">
        <v>4190</v>
      </c>
      <c r="D730" t="s">
        <v>18707</v>
      </c>
      <c r="E730" t="s">
        <v>13410</v>
      </c>
      <c r="F730">
        <v>1526</v>
      </c>
      <c r="G730" t="b">
        <v>0</v>
      </c>
      <c r="H730" t="b">
        <v>1</v>
      </c>
      <c r="I730" t="b">
        <v>1</v>
      </c>
      <c r="J730" t="b">
        <v>0</v>
      </c>
      <c r="K730">
        <v>0</v>
      </c>
      <c r="L730">
        <v>0</v>
      </c>
      <c r="M730">
        <v>0</v>
      </c>
      <c r="N730" t="s">
        <v>18681</v>
      </c>
      <c r="O730" t="b">
        <v>1</v>
      </c>
      <c r="P730" t="b">
        <v>1</v>
      </c>
      <c r="Q730" t="b">
        <v>0</v>
      </c>
      <c r="R730" t="b">
        <v>1</v>
      </c>
      <c r="S730" t="b">
        <v>1</v>
      </c>
      <c r="T730" t="b">
        <v>1</v>
      </c>
      <c r="U730" t="s">
        <v>1133</v>
      </c>
      <c r="V730" t="s">
        <v>6723</v>
      </c>
    </row>
    <row r="731" spans="1:22" x14ac:dyDescent="0.35">
      <c r="A731" t="s">
        <v>17579</v>
      </c>
      <c r="B731" t="s">
        <v>4190</v>
      </c>
      <c r="D731" t="s">
        <v>18702</v>
      </c>
      <c r="E731" t="s">
        <v>13410</v>
      </c>
      <c r="F731">
        <v>1254</v>
      </c>
      <c r="G731" t="b">
        <v>0</v>
      </c>
      <c r="H731" t="b">
        <v>1</v>
      </c>
      <c r="I731" t="b">
        <v>1</v>
      </c>
      <c r="J731" t="b">
        <v>0</v>
      </c>
      <c r="K731">
        <v>0</v>
      </c>
      <c r="L731">
        <v>0</v>
      </c>
      <c r="M731">
        <v>0</v>
      </c>
      <c r="N731" t="s">
        <v>18681</v>
      </c>
      <c r="O731" t="b">
        <v>1</v>
      </c>
      <c r="P731" t="b">
        <v>1</v>
      </c>
      <c r="Q731" t="b">
        <v>0</v>
      </c>
      <c r="R731" t="b">
        <v>1</v>
      </c>
      <c r="S731" t="b">
        <v>1</v>
      </c>
      <c r="T731" t="b">
        <v>1</v>
      </c>
      <c r="U731" t="s">
        <v>1133</v>
      </c>
      <c r="V731" t="s">
        <v>6723</v>
      </c>
    </row>
    <row r="732" spans="1:22" x14ac:dyDescent="0.35">
      <c r="A732" t="s">
        <v>17579</v>
      </c>
      <c r="B732" t="s">
        <v>4190</v>
      </c>
      <c r="D732" t="s">
        <v>18708</v>
      </c>
      <c r="E732" t="s">
        <v>13411</v>
      </c>
      <c r="F732">
        <v>1525</v>
      </c>
      <c r="G732" t="b">
        <v>0</v>
      </c>
      <c r="H732" t="b">
        <v>1</v>
      </c>
      <c r="I732" t="b">
        <v>1</v>
      </c>
      <c r="J732" t="b">
        <v>0</v>
      </c>
      <c r="K732">
        <v>0</v>
      </c>
      <c r="L732">
        <v>0</v>
      </c>
      <c r="M732">
        <v>0</v>
      </c>
      <c r="N732" t="s">
        <v>18681</v>
      </c>
      <c r="O732" t="b">
        <v>1</v>
      </c>
      <c r="P732" t="b">
        <v>1</v>
      </c>
      <c r="Q732" t="b">
        <v>0</v>
      </c>
      <c r="R732" t="b">
        <v>1</v>
      </c>
      <c r="S732" t="b">
        <v>1</v>
      </c>
      <c r="T732" t="b">
        <v>1</v>
      </c>
      <c r="U732" t="s">
        <v>1133</v>
      </c>
      <c r="V732" t="s">
        <v>6723</v>
      </c>
    </row>
    <row r="733" spans="1:22" x14ac:dyDescent="0.35">
      <c r="A733" t="s">
        <v>17579</v>
      </c>
      <c r="B733" t="s">
        <v>4190</v>
      </c>
      <c r="D733" t="s">
        <v>2178</v>
      </c>
      <c r="E733" t="s">
        <v>13411</v>
      </c>
      <c r="F733">
        <v>1506</v>
      </c>
      <c r="G733" t="b">
        <v>0</v>
      </c>
      <c r="H733" t="b">
        <v>1</v>
      </c>
      <c r="I733" t="b">
        <v>1</v>
      </c>
      <c r="J733" t="b">
        <v>0</v>
      </c>
      <c r="K733">
        <v>0</v>
      </c>
      <c r="L733">
        <v>0</v>
      </c>
      <c r="M733">
        <v>0</v>
      </c>
      <c r="N733" t="s">
        <v>18681</v>
      </c>
      <c r="O733" t="b">
        <v>1</v>
      </c>
      <c r="P733" t="b">
        <v>1</v>
      </c>
      <c r="Q733" t="b">
        <v>0</v>
      </c>
      <c r="R733" t="b">
        <v>1</v>
      </c>
      <c r="S733" t="b">
        <v>1</v>
      </c>
      <c r="T733" t="b">
        <v>1</v>
      </c>
      <c r="U733" t="s">
        <v>1133</v>
      </c>
      <c r="V733" t="s">
        <v>6723</v>
      </c>
    </row>
    <row r="734" spans="1:22" x14ac:dyDescent="0.35">
      <c r="A734" t="s">
        <v>17579</v>
      </c>
      <c r="B734" t="s">
        <v>4190</v>
      </c>
      <c r="D734" t="s">
        <v>2059</v>
      </c>
      <c r="E734" t="s">
        <v>13411</v>
      </c>
      <c r="F734">
        <v>1199</v>
      </c>
      <c r="G734" t="b">
        <v>0</v>
      </c>
      <c r="H734" t="b">
        <v>1</v>
      </c>
      <c r="I734" t="b">
        <v>1</v>
      </c>
      <c r="J734" t="b">
        <v>0</v>
      </c>
      <c r="K734">
        <v>0</v>
      </c>
      <c r="L734">
        <v>0</v>
      </c>
      <c r="M734">
        <v>0</v>
      </c>
      <c r="N734" t="s">
        <v>18681</v>
      </c>
      <c r="O734" t="b">
        <v>1</v>
      </c>
      <c r="P734" t="b">
        <v>1</v>
      </c>
      <c r="Q734" t="b">
        <v>0</v>
      </c>
      <c r="R734" t="b">
        <v>1</v>
      </c>
      <c r="S734" t="b">
        <v>1</v>
      </c>
      <c r="T734" t="b">
        <v>1</v>
      </c>
      <c r="U734" t="s">
        <v>1133</v>
      </c>
      <c r="V734" t="s">
        <v>6723</v>
      </c>
    </row>
    <row r="735" spans="1:22" x14ac:dyDescent="0.35">
      <c r="A735" t="s">
        <v>17579</v>
      </c>
      <c r="B735" t="s">
        <v>4190</v>
      </c>
      <c r="D735" t="s">
        <v>18709</v>
      </c>
      <c r="E735" t="s">
        <v>13411</v>
      </c>
      <c r="F735">
        <v>2032</v>
      </c>
      <c r="G735" t="b">
        <v>0</v>
      </c>
      <c r="H735" t="b">
        <v>1</v>
      </c>
      <c r="I735" t="b">
        <v>1</v>
      </c>
      <c r="J735" t="b">
        <v>0</v>
      </c>
      <c r="K735">
        <v>0</v>
      </c>
      <c r="L735">
        <v>0</v>
      </c>
      <c r="M735">
        <v>0</v>
      </c>
      <c r="N735" t="s">
        <v>18681</v>
      </c>
      <c r="O735" t="b">
        <v>1</v>
      </c>
      <c r="P735" t="b">
        <v>1</v>
      </c>
      <c r="Q735" t="b">
        <v>0</v>
      </c>
      <c r="R735" t="b">
        <v>1</v>
      </c>
      <c r="S735" t="b">
        <v>1</v>
      </c>
      <c r="T735" t="b">
        <v>1</v>
      </c>
      <c r="U735" t="s">
        <v>1133</v>
      </c>
      <c r="V735" t="s">
        <v>6723</v>
      </c>
    </row>
    <row r="736" spans="1:22" x14ac:dyDescent="0.35">
      <c r="A736" t="s">
        <v>17579</v>
      </c>
      <c r="B736" t="s">
        <v>4190</v>
      </c>
      <c r="D736" t="s">
        <v>2136</v>
      </c>
      <c r="E736" t="s">
        <v>13411</v>
      </c>
      <c r="F736">
        <v>1505</v>
      </c>
      <c r="G736" t="b">
        <v>0</v>
      </c>
      <c r="H736" t="b">
        <v>1</v>
      </c>
      <c r="I736" t="b">
        <v>1</v>
      </c>
      <c r="J736" t="b">
        <v>0</v>
      </c>
      <c r="K736">
        <v>0</v>
      </c>
      <c r="L736">
        <v>0</v>
      </c>
      <c r="M736">
        <v>0</v>
      </c>
      <c r="N736" t="s">
        <v>18681</v>
      </c>
      <c r="O736" t="b">
        <v>1</v>
      </c>
      <c r="P736" t="b">
        <v>1</v>
      </c>
      <c r="Q736" t="b">
        <v>0</v>
      </c>
      <c r="R736" t="b">
        <v>1</v>
      </c>
      <c r="S736" t="b">
        <v>1</v>
      </c>
      <c r="T736" t="b">
        <v>1</v>
      </c>
      <c r="U736" t="s">
        <v>1133</v>
      </c>
      <c r="V736" t="s">
        <v>6723</v>
      </c>
    </row>
    <row r="737" spans="1:22" x14ac:dyDescent="0.35">
      <c r="A737" t="s">
        <v>17579</v>
      </c>
      <c r="B737" t="s">
        <v>4190</v>
      </c>
      <c r="D737" t="s">
        <v>18711</v>
      </c>
      <c r="E737" t="s">
        <v>13411</v>
      </c>
      <c r="F737">
        <v>2025</v>
      </c>
      <c r="G737" t="b">
        <v>0</v>
      </c>
      <c r="H737" t="b">
        <v>1</v>
      </c>
      <c r="I737" t="b">
        <v>1</v>
      </c>
      <c r="J737" t="b">
        <v>0</v>
      </c>
      <c r="K737">
        <v>0</v>
      </c>
      <c r="L737">
        <v>0</v>
      </c>
      <c r="M737">
        <v>0</v>
      </c>
      <c r="N737" t="s">
        <v>18681</v>
      </c>
      <c r="O737" t="b">
        <v>1</v>
      </c>
      <c r="P737" t="b">
        <v>1</v>
      </c>
      <c r="Q737" t="b">
        <v>0</v>
      </c>
      <c r="R737" t="b">
        <v>1</v>
      </c>
      <c r="S737" t="b">
        <v>1</v>
      </c>
      <c r="T737" t="b">
        <v>1</v>
      </c>
      <c r="U737" t="s">
        <v>1133</v>
      </c>
      <c r="V737" t="s">
        <v>6723</v>
      </c>
    </row>
    <row r="738" spans="1:22" x14ac:dyDescent="0.35">
      <c r="A738" t="s">
        <v>17579</v>
      </c>
      <c r="B738" t="s">
        <v>4190</v>
      </c>
      <c r="D738" t="s">
        <v>2053</v>
      </c>
      <c r="E738" t="s">
        <v>13411</v>
      </c>
      <c r="F738">
        <v>1039</v>
      </c>
      <c r="G738" t="b">
        <v>0</v>
      </c>
      <c r="H738" t="b">
        <v>1</v>
      </c>
      <c r="I738" t="b">
        <v>1</v>
      </c>
      <c r="J738" t="b">
        <v>0</v>
      </c>
      <c r="K738">
        <v>0</v>
      </c>
      <c r="L738">
        <v>0</v>
      </c>
      <c r="M738">
        <v>0</v>
      </c>
      <c r="N738" t="s">
        <v>18681</v>
      </c>
      <c r="O738" t="b">
        <v>1</v>
      </c>
      <c r="P738" t="b">
        <v>1</v>
      </c>
      <c r="Q738" t="b">
        <v>0</v>
      </c>
      <c r="R738" t="b">
        <v>1</v>
      </c>
      <c r="S738" t="b">
        <v>1</v>
      </c>
      <c r="T738" t="b">
        <v>1</v>
      </c>
      <c r="U738" t="s">
        <v>1133</v>
      </c>
      <c r="V738" t="s">
        <v>6723</v>
      </c>
    </row>
    <row r="739" spans="1:22" x14ac:dyDescent="0.35">
      <c r="A739" t="s">
        <v>17579</v>
      </c>
      <c r="B739" t="s">
        <v>4190</v>
      </c>
      <c r="D739" t="s">
        <v>2144</v>
      </c>
      <c r="E739" t="s">
        <v>13411</v>
      </c>
      <c r="F739">
        <v>1475</v>
      </c>
      <c r="G739" t="b">
        <v>0</v>
      </c>
      <c r="H739" t="b">
        <v>1</v>
      </c>
      <c r="I739" t="b">
        <v>1</v>
      </c>
      <c r="J739" t="b">
        <v>0</v>
      </c>
      <c r="K739">
        <v>0</v>
      </c>
      <c r="L739">
        <v>0</v>
      </c>
      <c r="M739">
        <v>0</v>
      </c>
      <c r="N739" t="s">
        <v>18681</v>
      </c>
      <c r="O739" t="b">
        <v>1</v>
      </c>
      <c r="P739" t="b">
        <v>1</v>
      </c>
      <c r="Q739" t="b">
        <v>0</v>
      </c>
      <c r="R739" t="b">
        <v>1</v>
      </c>
      <c r="S739" t="b">
        <v>1</v>
      </c>
      <c r="T739" t="b">
        <v>1</v>
      </c>
      <c r="U739" t="s">
        <v>1133</v>
      </c>
      <c r="V739" t="s">
        <v>6723</v>
      </c>
    </row>
    <row r="740" spans="1:22" x14ac:dyDescent="0.35">
      <c r="A740" t="s">
        <v>17579</v>
      </c>
      <c r="B740" t="s">
        <v>4190</v>
      </c>
      <c r="D740" t="s">
        <v>18712</v>
      </c>
      <c r="E740" t="s">
        <v>13411</v>
      </c>
      <c r="F740">
        <v>1525</v>
      </c>
      <c r="G740" t="b">
        <v>0</v>
      </c>
      <c r="H740" t="b">
        <v>1</v>
      </c>
      <c r="I740" t="b">
        <v>1</v>
      </c>
      <c r="J740" t="b">
        <v>0</v>
      </c>
      <c r="K740">
        <v>0</v>
      </c>
      <c r="L740">
        <v>0</v>
      </c>
      <c r="M740">
        <v>0</v>
      </c>
      <c r="N740" t="s">
        <v>18681</v>
      </c>
      <c r="O740" t="b">
        <v>1</v>
      </c>
      <c r="P740" t="b">
        <v>1</v>
      </c>
      <c r="Q740" t="b">
        <v>0</v>
      </c>
      <c r="R740" t="b">
        <v>1</v>
      </c>
      <c r="S740" t="b">
        <v>1</v>
      </c>
      <c r="T740" t="b">
        <v>1</v>
      </c>
      <c r="U740" t="s">
        <v>1133</v>
      </c>
      <c r="V740" t="s">
        <v>6723</v>
      </c>
    </row>
    <row r="741" spans="1:22" x14ac:dyDescent="0.35">
      <c r="A741" t="s">
        <v>17579</v>
      </c>
      <c r="B741" t="s">
        <v>4190</v>
      </c>
      <c r="D741" t="s">
        <v>2054</v>
      </c>
      <c r="E741" t="s">
        <v>13411</v>
      </c>
      <c r="F741">
        <v>1442</v>
      </c>
      <c r="G741" t="b">
        <v>0</v>
      </c>
      <c r="H741" t="b">
        <v>1</v>
      </c>
      <c r="I741" t="b">
        <v>1</v>
      </c>
      <c r="J741" t="b">
        <v>0</v>
      </c>
      <c r="K741">
        <v>0</v>
      </c>
      <c r="L741">
        <v>0</v>
      </c>
      <c r="M741">
        <v>0</v>
      </c>
      <c r="N741" t="s">
        <v>18681</v>
      </c>
      <c r="O741" t="b">
        <v>1</v>
      </c>
      <c r="P741" t="b">
        <v>1</v>
      </c>
      <c r="Q741" t="b">
        <v>0</v>
      </c>
      <c r="R741" t="b">
        <v>1</v>
      </c>
      <c r="S741" t="b">
        <v>1</v>
      </c>
      <c r="T741" t="b">
        <v>1</v>
      </c>
      <c r="U741" t="s">
        <v>1133</v>
      </c>
      <c r="V741" t="s">
        <v>6723</v>
      </c>
    </row>
    <row r="742" spans="1:22" x14ac:dyDescent="0.35">
      <c r="A742" t="s">
        <v>17579</v>
      </c>
      <c r="B742" t="s">
        <v>4190</v>
      </c>
      <c r="D742" t="s">
        <v>2150</v>
      </c>
      <c r="E742" t="s">
        <v>13412</v>
      </c>
      <c r="F742">
        <v>1378</v>
      </c>
      <c r="G742" t="b">
        <v>0</v>
      </c>
      <c r="H742" t="b">
        <v>1</v>
      </c>
      <c r="I742" t="b">
        <v>1</v>
      </c>
      <c r="J742" t="b">
        <v>0</v>
      </c>
      <c r="K742">
        <v>0</v>
      </c>
      <c r="L742">
        <v>0</v>
      </c>
      <c r="M742">
        <v>0</v>
      </c>
      <c r="N742" t="s">
        <v>18681</v>
      </c>
      <c r="O742" t="b">
        <v>1</v>
      </c>
      <c r="P742" t="b">
        <v>1</v>
      </c>
      <c r="Q742" t="b">
        <v>0</v>
      </c>
      <c r="R742" t="b">
        <v>1</v>
      </c>
      <c r="S742" t="b">
        <v>1</v>
      </c>
      <c r="T742" t="b">
        <v>1</v>
      </c>
      <c r="U742" t="s">
        <v>1133</v>
      </c>
      <c r="V742" t="s">
        <v>6723</v>
      </c>
    </row>
    <row r="743" spans="1:22" x14ac:dyDescent="0.35">
      <c r="A743" t="s">
        <v>17579</v>
      </c>
      <c r="B743" t="s">
        <v>4190</v>
      </c>
      <c r="D743" t="s">
        <v>2149</v>
      </c>
      <c r="E743" t="s">
        <v>13412</v>
      </c>
      <c r="F743">
        <v>1474</v>
      </c>
      <c r="G743" t="b">
        <v>0</v>
      </c>
      <c r="H743" t="b">
        <v>1</v>
      </c>
      <c r="I743" t="b">
        <v>1</v>
      </c>
      <c r="J743" t="b">
        <v>0</v>
      </c>
      <c r="K743">
        <v>0</v>
      </c>
      <c r="L743">
        <v>0</v>
      </c>
      <c r="M743">
        <v>0</v>
      </c>
      <c r="N743" t="s">
        <v>18681</v>
      </c>
      <c r="O743" t="b">
        <v>1</v>
      </c>
      <c r="P743" t="b">
        <v>1</v>
      </c>
      <c r="Q743" t="b">
        <v>0</v>
      </c>
      <c r="R743" t="b">
        <v>1</v>
      </c>
      <c r="S743" t="b">
        <v>1</v>
      </c>
      <c r="T743" t="b">
        <v>1</v>
      </c>
      <c r="U743" t="s">
        <v>1133</v>
      </c>
      <c r="V743" t="s">
        <v>6723</v>
      </c>
    </row>
    <row r="744" spans="1:22" x14ac:dyDescent="0.35">
      <c r="A744" t="s">
        <v>17579</v>
      </c>
      <c r="B744" t="s">
        <v>4190</v>
      </c>
      <c r="D744" t="s">
        <v>2143</v>
      </c>
      <c r="E744" t="s">
        <v>13412</v>
      </c>
      <c r="F744">
        <v>1578</v>
      </c>
      <c r="G744" t="b">
        <v>0</v>
      </c>
      <c r="H744" t="b">
        <v>1</v>
      </c>
      <c r="I744" t="b">
        <v>1</v>
      </c>
      <c r="J744" t="b">
        <v>0</v>
      </c>
      <c r="K744">
        <v>0</v>
      </c>
      <c r="L744">
        <v>0</v>
      </c>
      <c r="M744">
        <v>0</v>
      </c>
      <c r="N744" t="s">
        <v>18681</v>
      </c>
      <c r="O744" t="b">
        <v>1</v>
      </c>
      <c r="P744" t="b">
        <v>1</v>
      </c>
      <c r="Q744" t="b">
        <v>0</v>
      </c>
      <c r="R744" t="b">
        <v>1</v>
      </c>
      <c r="S744" t="b">
        <v>1</v>
      </c>
      <c r="T744" t="b">
        <v>1</v>
      </c>
      <c r="U744" t="s">
        <v>1133</v>
      </c>
      <c r="V744" t="s">
        <v>6723</v>
      </c>
    </row>
    <row r="745" spans="1:22" x14ac:dyDescent="0.35">
      <c r="A745" t="s">
        <v>17579</v>
      </c>
      <c r="B745" t="s">
        <v>4190</v>
      </c>
      <c r="D745" t="s">
        <v>2153</v>
      </c>
      <c r="E745" t="s">
        <v>13412</v>
      </c>
      <c r="F745">
        <v>1304</v>
      </c>
      <c r="G745" t="b">
        <v>0</v>
      </c>
      <c r="H745" t="b">
        <v>1</v>
      </c>
      <c r="I745" t="b">
        <v>1</v>
      </c>
      <c r="J745" t="b">
        <v>0</v>
      </c>
      <c r="K745">
        <v>0</v>
      </c>
      <c r="L745">
        <v>0</v>
      </c>
      <c r="M745">
        <v>0</v>
      </c>
      <c r="N745" t="s">
        <v>18681</v>
      </c>
      <c r="O745" t="b">
        <v>1</v>
      </c>
      <c r="P745" t="b">
        <v>1</v>
      </c>
      <c r="Q745" t="b">
        <v>0</v>
      </c>
      <c r="R745" t="b">
        <v>1</v>
      </c>
      <c r="S745" t="b">
        <v>1</v>
      </c>
      <c r="T745" t="b">
        <v>1</v>
      </c>
      <c r="U745" t="s">
        <v>1133</v>
      </c>
      <c r="V745" t="s">
        <v>6723</v>
      </c>
    </row>
    <row r="746" spans="1:22" x14ac:dyDescent="0.35">
      <c r="A746" t="s">
        <v>17579</v>
      </c>
      <c r="B746" t="s">
        <v>4190</v>
      </c>
      <c r="D746" t="s">
        <v>2055</v>
      </c>
      <c r="E746" t="s">
        <v>13412</v>
      </c>
      <c r="F746">
        <v>1528</v>
      </c>
      <c r="G746" t="b">
        <v>0</v>
      </c>
      <c r="H746" t="b">
        <v>1</v>
      </c>
      <c r="I746" t="b">
        <v>1</v>
      </c>
      <c r="J746" t="b">
        <v>0</v>
      </c>
      <c r="K746">
        <v>0</v>
      </c>
      <c r="L746">
        <v>0</v>
      </c>
      <c r="M746">
        <v>0</v>
      </c>
      <c r="N746" t="s">
        <v>18681</v>
      </c>
      <c r="O746" t="b">
        <v>1</v>
      </c>
      <c r="P746" t="b">
        <v>1</v>
      </c>
      <c r="Q746" t="b">
        <v>0</v>
      </c>
      <c r="R746" t="b">
        <v>1</v>
      </c>
      <c r="S746" t="b">
        <v>1</v>
      </c>
      <c r="T746" t="b">
        <v>1</v>
      </c>
      <c r="U746" t="s">
        <v>1133</v>
      </c>
      <c r="V746" t="s">
        <v>6723</v>
      </c>
    </row>
    <row r="747" spans="1:22" x14ac:dyDescent="0.35">
      <c r="A747" t="s">
        <v>17579</v>
      </c>
      <c r="B747" t="s">
        <v>4190</v>
      </c>
      <c r="D747" t="s">
        <v>2049</v>
      </c>
      <c r="E747" t="s">
        <v>13412</v>
      </c>
      <c r="F747">
        <v>1441</v>
      </c>
      <c r="G747" t="b">
        <v>0</v>
      </c>
      <c r="H747" t="b">
        <v>1</v>
      </c>
      <c r="I747" t="b">
        <v>1</v>
      </c>
      <c r="J747" t="b">
        <v>0</v>
      </c>
      <c r="K747">
        <v>0</v>
      </c>
      <c r="L747">
        <v>0</v>
      </c>
      <c r="M747">
        <v>0</v>
      </c>
      <c r="N747" t="s">
        <v>18681</v>
      </c>
      <c r="O747" t="b">
        <v>1</v>
      </c>
      <c r="P747" t="b">
        <v>1</v>
      </c>
      <c r="Q747" t="b">
        <v>0</v>
      </c>
      <c r="R747" t="b">
        <v>1</v>
      </c>
      <c r="S747" t="b">
        <v>1</v>
      </c>
      <c r="T747" t="b">
        <v>1</v>
      </c>
      <c r="U747" t="s">
        <v>1133</v>
      </c>
      <c r="V747" t="s">
        <v>6723</v>
      </c>
    </row>
    <row r="748" spans="1:22" x14ac:dyDescent="0.35">
      <c r="A748" t="s">
        <v>17579</v>
      </c>
      <c r="B748" t="s">
        <v>4190</v>
      </c>
      <c r="D748" t="s">
        <v>2092</v>
      </c>
      <c r="E748" t="s">
        <v>13412</v>
      </c>
      <c r="F748">
        <v>1441</v>
      </c>
      <c r="G748" t="b">
        <v>1</v>
      </c>
      <c r="H748" t="b">
        <v>1</v>
      </c>
      <c r="I748" t="b">
        <v>1</v>
      </c>
      <c r="J748" t="b">
        <v>0</v>
      </c>
      <c r="K748">
        <v>0</v>
      </c>
      <c r="L748">
        <v>0</v>
      </c>
      <c r="M748">
        <v>0</v>
      </c>
      <c r="N748" t="s">
        <v>18681</v>
      </c>
      <c r="O748" t="b">
        <v>1</v>
      </c>
      <c r="P748" t="b">
        <v>1</v>
      </c>
      <c r="Q748" t="b">
        <v>0</v>
      </c>
      <c r="R748" t="b">
        <v>1</v>
      </c>
      <c r="S748" t="b">
        <v>1</v>
      </c>
      <c r="T748" t="b">
        <v>1</v>
      </c>
      <c r="U748" t="s">
        <v>1133</v>
      </c>
      <c r="V748" t="s">
        <v>6723</v>
      </c>
    </row>
    <row r="749" spans="1:22" x14ac:dyDescent="0.35">
      <c r="A749" t="s">
        <v>17579</v>
      </c>
      <c r="B749" t="s">
        <v>4190</v>
      </c>
      <c r="D749" t="s">
        <v>2154</v>
      </c>
      <c r="E749" t="s">
        <v>13412</v>
      </c>
      <c r="F749">
        <v>1587</v>
      </c>
      <c r="G749" t="b">
        <v>0</v>
      </c>
      <c r="H749" t="b">
        <v>1</v>
      </c>
      <c r="I749" t="b">
        <v>1</v>
      </c>
      <c r="J749" t="b">
        <v>0</v>
      </c>
      <c r="K749">
        <v>0</v>
      </c>
      <c r="L749">
        <v>0</v>
      </c>
      <c r="M749">
        <v>0</v>
      </c>
      <c r="N749" t="s">
        <v>18681</v>
      </c>
      <c r="O749" t="b">
        <v>1</v>
      </c>
      <c r="P749" t="b">
        <v>1</v>
      </c>
      <c r="Q749" t="b">
        <v>0</v>
      </c>
      <c r="R749" t="b">
        <v>1</v>
      </c>
      <c r="S749" t="b">
        <v>1</v>
      </c>
      <c r="T749" t="b">
        <v>1</v>
      </c>
      <c r="U749" t="s">
        <v>1133</v>
      </c>
      <c r="V749" t="s">
        <v>6723</v>
      </c>
    </row>
    <row r="750" spans="1:22" x14ac:dyDescent="0.35">
      <c r="A750" t="s">
        <v>17579</v>
      </c>
      <c r="B750" t="s">
        <v>4190</v>
      </c>
      <c r="D750" t="s">
        <v>2038</v>
      </c>
      <c r="E750" t="s">
        <v>13412</v>
      </c>
      <c r="F750">
        <v>1461</v>
      </c>
      <c r="G750" t="b">
        <v>0</v>
      </c>
      <c r="H750" t="b">
        <v>1</v>
      </c>
      <c r="I750" t="b">
        <v>1</v>
      </c>
      <c r="J750" t="b">
        <v>0</v>
      </c>
      <c r="K750">
        <v>0</v>
      </c>
      <c r="L750">
        <v>0</v>
      </c>
      <c r="M750">
        <v>0</v>
      </c>
      <c r="N750" t="s">
        <v>18681</v>
      </c>
      <c r="O750" t="b">
        <v>1</v>
      </c>
      <c r="P750" t="b">
        <v>1</v>
      </c>
      <c r="Q750" t="b">
        <v>0</v>
      </c>
      <c r="R750" t="b">
        <v>1</v>
      </c>
      <c r="S750" t="b">
        <v>1</v>
      </c>
      <c r="T750" t="b">
        <v>1</v>
      </c>
      <c r="U750" t="s">
        <v>1133</v>
      </c>
      <c r="V750" t="s">
        <v>6723</v>
      </c>
    </row>
    <row r="751" spans="1:22" x14ac:dyDescent="0.35">
      <c r="A751" t="s">
        <v>17579</v>
      </c>
      <c r="B751" t="s">
        <v>4190</v>
      </c>
      <c r="D751" t="s">
        <v>2179</v>
      </c>
      <c r="E751" t="s">
        <v>13412</v>
      </c>
      <c r="F751">
        <v>1507</v>
      </c>
      <c r="G751" t="b">
        <v>0</v>
      </c>
      <c r="H751" t="b">
        <v>1</v>
      </c>
      <c r="I751" t="b">
        <v>1</v>
      </c>
      <c r="J751" t="b">
        <v>0</v>
      </c>
      <c r="K751">
        <v>0</v>
      </c>
      <c r="L751">
        <v>0</v>
      </c>
      <c r="M751">
        <v>0</v>
      </c>
      <c r="N751" t="s">
        <v>18681</v>
      </c>
      <c r="O751" t="b">
        <v>1</v>
      </c>
      <c r="P751" t="b">
        <v>1</v>
      </c>
      <c r="Q751" t="b">
        <v>0</v>
      </c>
      <c r="R751" t="b">
        <v>1</v>
      </c>
      <c r="S751" t="b">
        <v>1</v>
      </c>
      <c r="T751" t="b">
        <v>1</v>
      </c>
      <c r="U751" t="s">
        <v>1133</v>
      </c>
      <c r="V751" t="s">
        <v>6723</v>
      </c>
    </row>
    <row r="752" spans="1:22" x14ac:dyDescent="0.35">
      <c r="A752" t="s">
        <v>17579</v>
      </c>
      <c r="B752" t="s">
        <v>4190</v>
      </c>
      <c r="D752" t="s">
        <v>2152</v>
      </c>
      <c r="E752" t="s">
        <v>13412</v>
      </c>
      <c r="F752">
        <v>1589</v>
      </c>
      <c r="G752" t="b">
        <v>0</v>
      </c>
      <c r="H752" t="b">
        <v>1</v>
      </c>
      <c r="I752" t="b">
        <v>1</v>
      </c>
      <c r="J752" t="b">
        <v>0</v>
      </c>
      <c r="K752">
        <v>0</v>
      </c>
      <c r="L752">
        <v>0</v>
      </c>
      <c r="M752">
        <v>0</v>
      </c>
      <c r="N752" t="s">
        <v>18681</v>
      </c>
      <c r="O752" t="b">
        <v>1</v>
      </c>
      <c r="P752" t="b">
        <v>1</v>
      </c>
      <c r="Q752" t="b">
        <v>0</v>
      </c>
      <c r="R752" t="b">
        <v>1</v>
      </c>
      <c r="S752" t="b">
        <v>1</v>
      </c>
      <c r="T752" t="b">
        <v>1</v>
      </c>
      <c r="U752" t="s">
        <v>1133</v>
      </c>
      <c r="V752" t="s">
        <v>6723</v>
      </c>
    </row>
    <row r="753" spans="1:22" x14ac:dyDescent="0.35">
      <c r="A753" t="s">
        <v>17579</v>
      </c>
      <c r="B753" t="s">
        <v>4190</v>
      </c>
      <c r="D753" t="s">
        <v>2067</v>
      </c>
      <c r="E753" t="s">
        <v>13412</v>
      </c>
      <c r="F753">
        <v>1453</v>
      </c>
      <c r="G753" t="b">
        <v>0</v>
      </c>
      <c r="H753" t="b">
        <v>1</v>
      </c>
      <c r="I753" t="b">
        <v>1</v>
      </c>
      <c r="J753" t="b">
        <v>0</v>
      </c>
      <c r="K753">
        <v>0</v>
      </c>
      <c r="L753">
        <v>0</v>
      </c>
      <c r="M753">
        <v>0</v>
      </c>
      <c r="N753" t="s">
        <v>18681</v>
      </c>
      <c r="O753" t="b">
        <v>1</v>
      </c>
      <c r="P753" t="b">
        <v>1</v>
      </c>
      <c r="Q753" t="b">
        <v>0</v>
      </c>
      <c r="R753" t="b">
        <v>1</v>
      </c>
      <c r="S753" t="b">
        <v>1</v>
      </c>
      <c r="T753" t="b">
        <v>1</v>
      </c>
      <c r="U753" t="s">
        <v>1133</v>
      </c>
      <c r="V753" t="s">
        <v>6723</v>
      </c>
    </row>
    <row r="754" spans="1:22" x14ac:dyDescent="0.35">
      <c r="A754" t="s">
        <v>17579</v>
      </c>
      <c r="B754" t="s">
        <v>4190</v>
      </c>
      <c r="D754" t="s">
        <v>2156</v>
      </c>
      <c r="E754" t="s">
        <v>13412</v>
      </c>
      <c r="F754">
        <v>1450</v>
      </c>
      <c r="G754" t="b">
        <v>0</v>
      </c>
      <c r="H754" t="b">
        <v>1</v>
      </c>
      <c r="I754" t="b">
        <v>1</v>
      </c>
      <c r="J754" t="b">
        <v>0</v>
      </c>
      <c r="K754">
        <v>0</v>
      </c>
      <c r="L754">
        <v>0</v>
      </c>
      <c r="M754">
        <v>0</v>
      </c>
      <c r="N754" t="s">
        <v>18681</v>
      </c>
      <c r="O754" t="b">
        <v>1</v>
      </c>
      <c r="P754" t="b">
        <v>1</v>
      </c>
      <c r="Q754" t="b">
        <v>0</v>
      </c>
      <c r="R754" t="b">
        <v>1</v>
      </c>
      <c r="S754" t="b">
        <v>1</v>
      </c>
      <c r="T754" t="b">
        <v>1</v>
      </c>
      <c r="U754" t="s">
        <v>1133</v>
      </c>
      <c r="V754" t="s">
        <v>6723</v>
      </c>
    </row>
    <row r="755" spans="1:22" x14ac:dyDescent="0.35">
      <c r="A755" t="s">
        <v>17579</v>
      </c>
      <c r="B755" t="s">
        <v>4190</v>
      </c>
      <c r="D755" t="s">
        <v>2077</v>
      </c>
      <c r="E755" t="s">
        <v>13412</v>
      </c>
      <c r="F755">
        <v>1460</v>
      </c>
      <c r="G755" t="b">
        <v>0</v>
      </c>
      <c r="H755" t="b">
        <v>1</v>
      </c>
      <c r="I755" t="b">
        <v>1</v>
      </c>
      <c r="J755" t="b">
        <v>0</v>
      </c>
      <c r="K755">
        <v>0</v>
      </c>
      <c r="L755">
        <v>0</v>
      </c>
      <c r="M755">
        <v>0</v>
      </c>
      <c r="N755" t="s">
        <v>18681</v>
      </c>
      <c r="O755" t="b">
        <v>1</v>
      </c>
      <c r="P755" t="b">
        <v>1</v>
      </c>
      <c r="Q755" t="b">
        <v>0</v>
      </c>
      <c r="R755" t="b">
        <v>1</v>
      </c>
      <c r="S755" t="b">
        <v>1</v>
      </c>
      <c r="T755" t="b">
        <v>1</v>
      </c>
      <c r="U755" t="s">
        <v>1133</v>
      </c>
      <c r="V755" t="s">
        <v>6723</v>
      </c>
    </row>
    <row r="756" spans="1:22" x14ac:dyDescent="0.35">
      <c r="A756" t="s">
        <v>17579</v>
      </c>
      <c r="B756" t="s">
        <v>4190</v>
      </c>
      <c r="D756" t="s">
        <v>2140</v>
      </c>
      <c r="E756" t="s">
        <v>13412</v>
      </c>
      <c r="F756">
        <v>1577</v>
      </c>
      <c r="G756" t="b">
        <v>0</v>
      </c>
      <c r="H756" t="b">
        <v>1</v>
      </c>
      <c r="I756" t="b">
        <v>1</v>
      </c>
      <c r="J756" t="b">
        <v>0</v>
      </c>
      <c r="K756">
        <v>0</v>
      </c>
      <c r="L756">
        <v>0</v>
      </c>
      <c r="M756">
        <v>0</v>
      </c>
      <c r="N756" t="s">
        <v>18681</v>
      </c>
      <c r="O756" t="b">
        <v>1</v>
      </c>
      <c r="P756" t="b">
        <v>1</v>
      </c>
      <c r="Q756" t="b">
        <v>0</v>
      </c>
      <c r="R756" t="b">
        <v>1</v>
      </c>
      <c r="S756" t="b">
        <v>1</v>
      </c>
      <c r="T756" t="b">
        <v>1</v>
      </c>
      <c r="U756" t="s">
        <v>1133</v>
      </c>
      <c r="V756" t="s">
        <v>6723</v>
      </c>
    </row>
    <row r="757" spans="1:22" x14ac:dyDescent="0.35">
      <c r="A757" t="s">
        <v>17579</v>
      </c>
      <c r="B757" t="s">
        <v>4190</v>
      </c>
      <c r="D757" t="s">
        <v>2045</v>
      </c>
      <c r="E757" t="s">
        <v>13410</v>
      </c>
      <c r="F757">
        <v>1480</v>
      </c>
      <c r="G757" t="b">
        <v>0</v>
      </c>
      <c r="H757" t="b">
        <v>1</v>
      </c>
      <c r="I757" t="b">
        <v>1</v>
      </c>
      <c r="J757" t="b">
        <v>0</v>
      </c>
      <c r="K757">
        <v>0</v>
      </c>
      <c r="L757">
        <v>0</v>
      </c>
      <c r="M757">
        <v>0</v>
      </c>
      <c r="N757" t="s">
        <v>18681</v>
      </c>
      <c r="O757" t="b">
        <v>1</v>
      </c>
      <c r="P757" t="b">
        <v>1</v>
      </c>
      <c r="Q757" t="b">
        <v>0</v>
      </c>
      <c r="R757" t="b">
        <v>1</v>
      </c>
      <c r="S757" t="b">
        <v>1</v>
      </c>
      <c r="T757" t="b">
        <v>1</v>
      </c>
      <c r="U757" t="s">
        <v>1133</v>
      </c>
      <c r="V757" t="s">
        <v>6723</v>
      </c>
    </row>
    <row r="758" spans="1:22" x14ac:dyDescent="0.35">
      <c r="A758" t="s">
        <v>4227</v>
      </c>
      <c r="B758" t="s">
        <v>4190</v>
      </c>
      <c r="C758" t="s">
        <v>4199</v>
      </c>
      <c r="D758" t="s">
        <v>18709</v>
      </c>
      <c r="E758" t="s">
        <v>13412</v>
      </c>
      <c r="F758">
        <v>2032</v>
      </c>
      <c r="G758" t="b">
        <v>0</v>
      </c>
      <c r="H758" t="b">
        <v>1</v>
      </c>
      <c r="I758" t="b">
        <v>1</v>
      </c>
      <c r="J758" t="b">
        <v>0</v>
      </c>
      <c r="K758">
        <v>0</v>
      </c>
      <c r="L758">
        <v>0</v>
      </c>
      <c r="M758">
        <v>0</v>
      </c>
      <c r="N758" t="s">
        <v>18681</v>
      </c>
      <c r="O758" t="b">
        <v>1</v>
      </c>
      <c r="P758" t="b">
        <v>1</v>
      </c>
      <c r="Q758" t="b">
        <v>0</v>
      </c>
      <c r="R758" t="b">
        <v>1</v>
      </c>
      <c r="S758" t="b">
        <v>1</v>
      </c>
      <c r="T758" t="b">
        <v>1</v>
      </c>
      <c r="U758" t="s">
        <v>1133</v>
      </c>
      <c r="V758" t="s">
        <v>6723</v>
      </c>
    </row>
    <row r="759" spans="1:22" x14ac:dyDescent="0.35">
      <c r="A759" t="s">
        <v>4227</v>
      </c>
      <c r="B759" t="s">
        <v>4190</v>
      </c>
      <c r="C759" t="s">
        <v>4199</v>
      </c>
      <c r="D759" t="s">
        <v>2059</v>
      </c>
      <c r="E759" t="s">
        <v>13412</v>
      </c>
      <c r="F759">
        <v>1199</v>
      </c>
      <c r="G759" t="b">
        <v>0</v>
      </c>
      <c r="H759" t="b">
        <v>1</v>
      </c>
      <c r="I759" t="b">
        <v>1</v>
      </c>
      <c r="J759" t="b">
        <v>0</v>
      </c>
      <c r="K759">
        <v>0</v>
      </c>
      <c r="L759">
        <v>0</v>
      </c>
      <c r="M759">
        <v>0</v>
      </c>
      <c r="N759" t="s">
        <v>18681</v>
      </c>
      <c r="O759" t="b">
        <v>1</v>
      </c>
      <c r="P759" t="b">
        <v>1</v>
      </c>
      <c r="Q759" t="b">
        <v>0</v>
      </c>
      <c r="R759" t="b">
        <v>1</v>
      </c>
      <c r="S759" t="b">
        <v>1</v>
      </c>
      <c r="T759" t="b">
        <v>1</v>
      </c>
      <c r="U759" t="s">
        <v>1133</v>
      </c>
      <c r="V759" t="s">
        <v>6723</v>
      </c>
    </row>
    <row r="760" spans="1:22" x14ac:dyDescent="0.35">
      <c r="A760" t="s">
        <v>4227</v>
      </c>
      <c r="B760" t="s">
        <v>4190</v>
      </c>
      <c r="C760" t="s">
        <v>4199</v>
      </c>
      <c r="D760" t="s">
        <v>2144</v>
      </c>
      <c r="E760" t="s">
        <v>13412</v>
      </c>
      <c r="F760">
        <v>1475</v>
      </c>
      <c r="G760" t="b">
        <v>0</v>
      </c>
      <c r="H760" t="b">
        <v>1</v>
      </c>
      <c r="I760" t="b">
        <v>1</v>
      </c>
      <c r="J760" t="b">
        <v>0</v>
      </c>
      <c r="K760">
        <v>0</v>
      </c>
      <c r="L760">
        <v>0</v>
      </c>
      <c r="M760">
        <v>0</v>
      </c>
      <c r="N760" t="s">
        <v>18681</v>
      </c>
      <c r="O760" t="b">
        <v>1</v>
      </c>
      <c r="P760" t="b">
        <v>1</v>
      </c>
      <c r="Q760" t="b">
        <v>0</v>
      </c>
      <c r="R760" t="b">
        <v>1</v>
      </c>
      <c r="S760" t="b">
        <v>1</v>
      </c>
      <c r="T760" t="b">
        <v>1</v>
      </c>
      <c r="U760" t="s">
        <v>1133</v>
      </c>
      <c r="V760" t="s">
        <v>6723</v>
      </c>
    </row>
    <row r="761" spans="1:22" x14ac:dyDescent="0.35">
      <c r="A761" t="s">
        <v>4227</v>
      </c>
      <c r="B761" t="s">
        <v>4190</v>
      </c>
      <c r="C761" t="s">
        <v>4199</v>
      </c>
      <c r="D761" t="s">
        <v>18708</v>
      </c>
      <c r="E761" t="s">
        <v>13412</v>
      </c>
      <c r="F761">
        <v>1525</v>
      </c>
      <c r="G761" t="b">
        <v>0</v>
      </c>
      <c r="H761" t="b">
        <v>1</v>
      </c>
      <c r="I761" t="b">
        <v>1</v>
      </c>
      <c r="J761" t="b">
        <v>0</v>
      </c>
      <c r="K761">
        <v>0</v>
      </c>
      <c r="L761">
        <v>0</v>
      </c>
      <c r="M761">
        <v>0</v>
      </c>
      <c r="N761" t="s">
        <v>18681</v>
      </c>
      <c r="O761" t="b">
        <v>1</v>
      </c>
      <c r="P761" t="b">
        <v>1</v>
      </c>
      <c r="Q761" t="b">
        <v>0</v>
      </c>
      <c r="R761" t="b">
        <v>1</v>
      </c>
      <c r="S761" t="b">
        <v>1</v>
      </c>
      <c r="T761" t="b">
        <v>1</v>
      </c>
      <c r="U761" t="s">
        <v>1133</v>
      </c>
      <c r="V761" t="s">
        <v>6723</v>
      </c>
    </row>
    <row r="762" spans="1:22" x14ac:dyDescent="0.35">
      <c r="A762" t="s">
        <v>4227</v>
      </c>
      <c r="B762" t="s">
        <v>4190</v>
      </c>
      <c r="C762" t="s">
        <v>4199</v>
      </c>
      <c r="D762" t="s">
        <v>2053</v>
      </c>
      <c r="E762" t="s">
        <v>13412</v>
      </c>
      <c r="F762">
        <v>1039</v>
      </c>
      <c r="G762" t="b">
        <v>0</v>
      </c>
      <c r="H762" t="b">
        <v>1</v>
      </c>
      <c r="I762" t="b">
        <v>1</v>
      </c>
      <c r="J762" t="b">
        <v>0</v>
      </c>
      <c r="K762">
        <v>0</v>
      </c>
      <c r="L762">
        <v>0</v>
      </c>
      <c r="M762">
        <v>0</v>
      </c>
      <c r="N762" t="s">
        <v>18681</v>
      </c>
      <c r="O762" t="b">
        <v>1</v>
      </c>
      <c r="P762" t="b">
        <v>1</v>
      </c>
      <c r="Q762" t="b">
        <v>0</v>
      </c>
      <c r="R762" t="b">
        <v>1</v>
      </c>
      <c r="S762" t="b">
        <v>1</v>
      </c>
      <c r="T762" t="b">
        <v>1</v>
      </c>
      <c r="U762" t="s">
        <v>1133</v>
      </c>
      <c r="V762" t="s">
        <v>6723</v>
      </c>
    </row>
    <row r="763" spans="1:22" x14ac:dyDescent="0.35">
      <c r="A763" t="s">
        <v>4227</v>
      </c>
      <c r="B763" t="s">
        <v>4190</v>
      </c>
      <c r="C763" t="s">
        <v>4199</v>
      </c>
      <c r="D763" t="s">
        <v>2054</v>
      </c>
      <c r="E763" t="s">
        <v>13412</v>
      </c>
      <c r="F763">
        <v>1442</v>
      </c>
      <c r="G763" t="b">
        <v>0</v>
      </c>
      <c r="H763" t="b">
        <v>1</v>
      </c>
      <c r="I763" t="b">
        <v>1</v>
      </c>
      <c r="J763" t="b">
        <v>0</v>
      </c>
      <c r="K763">
        <v>0</v>
      </c>
      <c r="L763">
        <v>0</v>
      </c>
      <c r="M763">
        <v>0</v>
      </c>
      <c r="N763" t="s">
        <v>18681</v>
      </c>
      <c r="O763" t="b">
        <v>1</v>
      </c>
      <c r="P763" t="b">
        <v>1</v>
      </c>
      <c r="Q763" t="b">
        <v>0</v>
      </c>
      <c r="R763" t="b">
        <v>1</v>
      </c>
      <c r="S763" t="b">
        <v>1</v>
      </c>
      <c r="T763" t="b">
        <v>1</v>
      </c>
      <c r="U763" t="s">
        <v>1133</v>
      </c>
      <c r="V763" t="s">
        <v>6723</v>
      </c>
    </row>
    <row r="764" spans="1:22" x14ac:dyDescent="0.35">
      <c r="A764" t="s">
        <v>4227</v>
      </c>
      <c r="B764" t="s">
        <v>4190</v>
      </c>
      <c r="C764" t="s">
        <v>4199</v>
      </c>
      <c r="D764" t="s">
        <v>2178</v>
      </c>
      <c r="E764" t="s">
        <v>13412</v>
      </c>
      <c r="F764">
        <v>1506</v>
      </c>
      <c r="G764" t="b">
        <v>0</v>
      </c>
      <c r="H764" t="b">
        <v>1</v>
      </c>
      <c r="I764" t="b">
        <v>1</v>
      </c>
      <c r="J764" t="b">
        <v>0</v>
      </c>
      <c r="K764">
        <v>0</v>
      </c>
      <c r="L764">
        <v>0</v>
      </c>
      <c r="M764">
        <v>0</v>
      </c>
      <c r="N764" t="s">
        <v>18681</v>
      </c>
      <c r="O764" t="b">
        <v>1</v>
      </c>
      <c r="P764" t="b">
        <v>1</v>
      </c>
      <c r="Q764" t="b">
        <v>0</v>
      </c>
      <c r="R764" t="b">
        <v>1</v>
      </c>
      <c r="S764" t="b">
        <v>1</v>
      </c>
      <c r="T764" t="b">
        <v>1</v>
      </c>
      <c r="U764" t="s">
        <v>1133</v>
      </c>
      <c r="V764" t="s">
        <v>6723</v>
      </c>
    </row>
    <row r="765" spans="1:22" x14ac:dyDescent="0.35">
      <c r="A765" t="s">
        <v>4227</v>
      </c>
      <c r="B765" t="s">
        <v>4190</v>
      </c>
      <c r="C765" t="s">
        <v>4199</v>
      </c>
      <c r="D765" t="s">
        <v>18712</v>
      </c>
      <c r="E765" t="s">
        <v>13412</v>
      </c>
      <c r="F765">
        <v>1525</v>
      </c>
      <c r="G765" t="b">
        <v>0</v>
      </c>
      <c r="H765" t="b">
        <v>1</v>
      </c>
      <c r="I765" t="b">
        <v>1</v>
      </c>
      <c r="J765" t="b">
        <v>0</v>
      </c>
      <c r="K765">
        <v>0</v>
      </c>
      <c r="L765">
        <v>0</v>
      </c>
      <c r="M765">
        <v>0</v>
      </c>
      <c r="N765" t="s">
        <v>18681</v>
      </c>
      <c r="O765" t="b">
        <v>1</v>
      </c>
      <c r="P765" t="b">
        <v>1</v>
      </c>
      <c r="Q765" t="b">
        <v>0</v>
      </c>
      <c r="R765" t="b">
        <v>1</v>
      </c>
      <c r="S765" t="b">
        <v>1</v>
      </c>
      <c r="T765" t="b">
        <v>1</v>
      </c>
      <c r="U765" t="s">
        <v>1133</v>
      </c>
      <c r="V765" t="s">
        <v>6723</v>
      </c>
    </row>
    <row r="766" spans="1:22" x14ac:dyDescent="0.35">
      <c r="A766" t="s">
        <v>4227</v>
      </c>
      <c r="B766" t="s">
        <v>4190</v>
      </c>
      <c r="C766" t="s">
        <v>4199</v>
      </c>
      <c r="D766" t="s">
        <v>18706</v>
      </c>
      <c r="E766" t="s">
        <v>13410</v>
      </c>
      <c r="F766">
        <v>1845</v>
      </c>
      <c r="G766" t="b">
        <v>0</v>
      </c>
      <c r="H766" t="b">
        <v>1</v>
      </c>
      <c r="I766" t="b">
        <v>1</v>
      </c>
      <c r="J766" t="b">
        <v>0</v>
      </c>
      <c r="K766">
        <v>0</v>
      </c>
      <c r="L766">
        <v>0</v>
      </c>
      <c r="M766">
        <v>0</v>
      </c>
      <c r="N766" t="s">
        <v>18681</v>
      </c>
      <c r="O766" t="b">
        <v>1</v>
      </c>
      <c r="P766" t="b">
        <v>1</v>
      </c>
      <c r="Q766" t="b">
        <v>0</v>
      </c>
      <c r="R766" t="b">
        <v>1</v>
      </c>
      <c r="S766" t="b">
        <v>1</v>
      </c>
      <c r="T766" t="b">
        <v>1</v>
      </c>
      <c r="U766" t="s">
        <v>1133</v>
      </c>
      <c r="V766" t="s">
        <v>6723</v>
      </c>
    </row>
    <row r="767" spans="1:22" x14ac:dyDescent="0.35">
      <c r="A767" t="s">
        <v>4227</v>
      </c>
      <c r="B767" t="s">
        <v>4190</v>
      </c>
      <c r="C767" t="s">
        <v>4199</v>
      </c>
      <c r="D767" t="s">
        <v>2037</v>
      </c>
      <c r="E767" t="s">
        <v>13410</v>
      </c>
      <c r="F767">
        <v>1068</v>
      </c>
      <c r="G767" t="b">
        <v>0</v>
      </c>
      <c r="H767" t="b">
        <v>1</v>
      </c>
      <c r="I767" t="b">
        <v>1</v>
      </c>
      <c r="J767" t="b">
        <v>0</v>
      </c>
      <c r="K767">
        <v>0</v>
      </c>
      <c r="L767">
        <v>0</v>
      </c>
      <c r="M767">
        <v>0</v>
      </c>
      <c r="N767" t="s">
        <v>18681</v>
      </c>
      <c r="O767" t="b">
        <v>1</v>
      </c>
      <c r="P767" t="b">
        <v>1</v>
      </c>
      <c r="Q767" t="b">
        <v>0</v>
      </c>
      <c r="R767" t="b">
        <v>1</v>
      </c>
      <c r="S767" t="b">
        <v>1</v>
      </c>
      <c r="T767" t="b">
        <v>1</v>
      </c>
      <c r="U767" t="s">
        <v>1133</v>
      </c>
      <c r="V767" t="s">
        <v>6723</v>
      </c>
    </row>
    <row r="768" spans="1:22" x14ac:dyDescent="0.35">
      <c r="A768" t="s">
        <v>4227</v>
      </c>
      <c r="B768" t="s">
        <v>4190</v>
      </c>
      <c r="C768" t="s">
        <v>4199</v>
      </c>
      <c r="D768" t="s">
        <v>2041</v>
      </c>
      <c r="E768" t="s">
        <v>13410</v>
      </c>
      <c r="F768">
        <v>2285</v>
      </c>
      <c r="G768" t="b">
        <v>0</v>
      </c>
      <c r="H768" t="b">
        <v>1</v>
      </c>
      <c r="I768" t="b">
        <v>1</v>
      </c>
      <c r="J768" t="b">
        <v>0</v>
      </c>
      <c r="K768">
        <v>0</v>
      </c>
      <c r="L768">
        <v>0</v>
      </c>
      <c r="M768">
        <v>0</v>
      </c>
      <c r="N768" t="s">
        <v>18681</v>
      </c>
      <c r="O768" t="b">
        <v>1</v>
      </c>
      <c r="P768" t="b">
        <v>1</v>
      </c>
      <c r="Q768" t="b">
        <v>0</v>
      </c>
      <c r="R768" t="b">
        <v>1</v>
      </c>
      <c r="S768" t="b">
        <v>1</v>
      </c>
      <c r="T768" t="b">
        <v>1</v>
      </c>
      <c r="U768" t="s">
        <v>1133</v>
      </c>
      <c r="V768" t="s">
        <v>6723</v>
      </c>
    </row>
    <row r="769" spans="1:22" x14ac:dyDescent="0.35">
      <c r="A769" t="s">
        <v>4227</v>
      </c>
      <c r="B769" t="s">
        <v>4190</v>
      </c>
      <c r="C769" t="s">
        <v>4199</v>
      </c>
      <c r="D769" t="s">
        <v>2136</v>
      </c>
      <c r="E769" t="s">
        <v>13412</v>
      </c>
      <c r="F769">
        <v>1505</v>
      </c>
      <c r="G769" t="b">
        <v>0</v>
      </c>
      <c r="H769" t="b">
        <v>1</v>
      </c>
      <c r="I769" t="b">
        <v>1</v>
      </c>
      <c r="J769" t="b">
        <v>0</v>
      </c>
      <c r="K769">
        <v>0</v>
      </c>
      <c r="L769">
        <v>0</v>
      </c>
      <c r="M769">
        <v>0</v>
      </c>
      <c r="N769" t="s">
        <v>18681</v>
      </c>
      <c r="O769" t="b">
        <v>1</v>
      </c>
      <c r="P769" t="b">
        <v>1</v>
      </c>
      <c r="Q769" t="b">
        <v>0</v>
      </c>
      <c r="R769" t="b">
        <v>1</v>
      </c>
      <c r="S769" t="b">
        <v>1</v>
      </c>
      <c r="T769" t="b">
        <v>1</v>
      </c>
      <c r="U769" t="s">
        <v>1133</v>
      </c>
      <c r="V769" t="s">
        <v>6723</v>
      </c>
    </row>
    <row r="770" spans="1:22" x14ac:dyDescent="0.35">
      <c r="A770" t="s">
        <v>4227</v>
      </c>
      <c r="B770" t="s">
        <v>4190</v>
      </c>
      <c r="C770" t="s">
        <v>4199</v>
      </c>
      <c r="D770" t="s">
        <v>18711</v>
      </c>
      <c r="E770" t="s">
        <v>13412</v>
      </c>
      <c r="F770">
        <v>2025</v>
      </c>
      <c r="G770" t="b">
        <v>0</v>
      </c>
      <c r="H770" t="b">
        <v>1</v>
      </c>
      <c r="I770" t="b">
        <v>1</v>
      </c>
      <c r="J770" t="b">
        <v>0</v>
      </c>
      <c r="K770">
        <v>0</v>
      </c>
      <c r="L770">
        <v>0</v>
      </c>
      <c r="M770">
        <v>0</v>
      </c>
      <c r="N770" t="s">
        <v>18681</v>
      </c>
      <c r="O770" t="b">
        <v>1</v>
      </c>
      <c r="P770" t="b">
        <v>1</v>
      </c>
      <c r="Q770" t="b">
        <v>0</v>
      </c>
      <c r="R770" t="b">
        <v>1</v>
      </c>
      <c r="S770" t="b">
        <v>1</v>
      </c>
      <c r="T770" t="b">
        <v>1</v>
      </c>
      <c r="U770" t="s">
        <v>1133</v>
      </c>
      <c r="V770" t="s">
        <v>6723</v>
      </c>
    </row>
    <row r="771" spans="1:22" x14ac:dyDescent="0.35">
      <c r="A771" t="s">
        <v>4227</v>
      </c>
      <c r="B771" t="s">
        <v>4190</v>
      </c>
      <c r="C771" t="s">
        <v>4199</v>
      </c>
      <c r="D771" t="s">
        <v>2137</v>
      </c>
      <c r="E771" t="s">
        <v>13411</v>
      </c>
      <c r="F771">
        <v>1684</v>
      </c>
      <c r="G771" t="b">
        <v>0</v>
      </c>
      <c r="H771" t="b">
        <v>1</v>
      </c>
      <c r="I771" t="b">
        <v>1</v>
      </c>
      <c r="J771" t="b">
        <v>0</v>
      </c>
      <c r="K771">
        <v>0</v>
      </c>
      <c r="L771">
        <v>0</v>
      </c>
      <c r="M771">
        <v>0</v>
      </c>
      <c r="N771" t="s">
        <v>18681</v>
      </c>
      <c r="O771" t="b">
        <v>1</v>
      </c>
      <c r="P771" t="b">
        <v>1</v>
      </c>
      <c r="Q771" t="b">
        <v>0</v>
      </c>
      <c r="R771" t="b">
        <v>1</v>
      </c>
      <c r="S771" t="b">
        <v>1</v>
      </c>
      <c r="T771" t="b">
        <v>1</v>
      </c>
      <c r="U771" t="s">
        <v>1133</v>
      </c>
      <c r="V771" t="s">
        <v>6723</v>
      </c>
    </row>
    <row r="772" spans="1:22" x14ac:dyDescent="0.35">
      <c r="A772" t="s">
        <v>4227</v>
      </c>
      <c r="B772" t="s">
        <v>4190</v>
      </c>
      <c r="C772" t="s">
        <v>4199</v>
      </c>
      <c r="D772" t="s">
        <v>2084</v>
      </c>
      <c r="E772" t="s">
        <v>13410</v>
      </c>
      <c r="F772">
        <v>1518</v>
      </c>
      <c r="G772" t="b">
        <v>0</v>
      </c>
      <c r="H772" t="b">
        <v>1</v>
      </c>
      <c r="I772" t="b">
        <v>1</v>
      </c>
      <c r="J772" t="b">
        <v>0</v>
      </c>
      <c r="K772">
        <v>0</v>
      </c>
      <c r="L772">
        <v>0</v>
      </c>
      <c r="M772">
        <v>0</v>
      </c>
      <c r="N772" t="s">
        <v>18681</v>
      </c>
      <c r="O772" t="b">
        <v>1</v>
      </c>
      <c r="P772" t="b">
        <v>1</v>
      </c>
      <c r="Q772" t="b">
        <v>0</v>
      </c>
      <c r="R772" t="b">
        <v>1</v>
      </c>
      <c r="S772" t="b">
        <v>1</v>
      </c>
      <c r="T772" t="b">
        <v>1</v>
      </c>
      <c r="U772" t="s">
        <v>1133</v>
      </c>
      <c r="V772" t="s">
        <v>6723</v>
      </c>
    </row>
    <row r="773" spans="1:22" x14ac:dyDescent="0.35">
      <c r="A773" t="s">
        <v>4227</v>
      </c>
      <c r="B773" t="s">
        <v>4190</v>
      </c>
      <c r="C773" t="s">
        <v>4199</v>
      </c>
      <c r="D773" t="s">
        <v>2047</v>
      </c>
      <c r="E773" t="s">
        <v>13410</v>
      </c>
      <c r="F773">
        <v>1863</v>
      </c>
      <c r="G773" t="b">
        <v>0</v>
      </c>
      <c r="H773" t="b">
        <v>1</v>
      </c>
      <c r="I773" t="b">
        <v>1</v>
      </c>
      <c r="J773" t="b">
        <v>0</v>
      </c>
      <c r="K773">
        <v>0</v>
      </c>
      <c r="L773">
        <v>0</v>
      </c>
      <c r="M773">
        <v>0</v>
      </c>
      <c r="N773" t="s">
        <v>18681</v>
      </c>
      <c r="O773" t="b">
        <v>1</v>
      </c>
      <c r="P773" t="b">
        <v>1</v>
      </c>
      <c r="Q773" t="b">
        <v>0</v>
      </c>
      <c r="R773" t="b">
        <v>1</v>
      </c>
      <c r="S773" t="b">
        <v>1</v>
      </c>
      <c r="T773" t="b">
        <v>1</v>
      </c>
      <c r="U773" t="s">
        <v>1133</v>
      </c>
      <c r="V773" t="s">
        <v>6723</v>
      </c>
    </row>
    <row r="774" spans="1:22" x14ac:dyDescent="0.35">
      <c r="A774" t="s">
        <v>4227</v>
      </c>
      <c r="B774" t="s">
        <v>4190</v>
      </c>
      <c r="C774" t="s">
        <v>4199</v>
      </c>
      <c r="D774" t="s">
        <v>2069</v>
      </c>
      <c r="E774" t="s">
        <v>13410</v>
      </c>
      <c r="F774">
        <v>1109</v>
      </c>
      <c r="G774" t="b">
        <v>0</v>
      </c>
      <c r="H774" t="b">
        <v>1</v>
      </c>
      <c r="I774" t="b">
        <v>1</v>
      </c>
      <c r="J774" t="b">
        <v>0</v>
      </c>
      <c r="K774">
        <v>0</v>
      </c>
      <c r="L774">
        <v>0</v>
      </c>
      <c r="M774">
        <v>0</v>
      </c>
      <c r="N774" t="s">
        <v>18681</v>
      </c>
      <c r="O774" t="b">
        <v>1</v>
      </c>
      <c r="P774" t="b">
        <v>1</v>
      </c>
      <c r="Q774" t="b">
        <v>0</v>
      </c>
      <c r="R774" t="b">
        <v>1</v>
      </c>
      <c r="S774" t="b">
        <v>1</v>
      </c>
      <c r="T774" t="b">
        <v>1</v>
      </c>
      <c r="U774" t="s">
        <v>1133</v>
      </c>
      <c r="V774" t="s">
        <v>6723</v>
      </c>
    </row>
    <row r="775" spans="1:22" x14ac:dyDescent="0.35">
      <c r="A775" t="s">
        <v>4227</v>
      </c>
      <c r="B775" t="s">
        <v>4190</v>
      </c>
      <c r="C775" t="s">
        <v>4199</v>
      </c>
      <c r="D775" t="s">
        <v>2078</v>
      </c>
      <c r="E775" t="s">
        <v>13410</v>
      </c>
      <c r="F775">
        <v>1512</v>
      </c>
      <c r="G775" t="b">
        <v>0</v>
      </c>
      <c r="H775" t="b">
        <v>1</v>
      </c>
      <c r="I775" t="b">
        <v>1</v>
      </c>
      <c r="J775" t="b">
        <v>0</v>
      </c>
      <c r="K775">
        <v>0</v>
      </c>
      <c r="L775">
        <v>0</v>
      </c>
      <c r="M775">
        <v>0</v>
      </c>
      <c r="N775" t="s">
        <v>18681</v>
      </c>
      <c r="O775" t="b">
        <v>1</v>
      </c>
      <c r="P775" t="b">
        <v>1</v>
      </c>
      <c r="Q775" t="b">
        <v>0</v>
      </c>
      <c r="R775" t="b">
        <v>1</v>
      </c>
      <c r="S775" t="b">
        <v>1</v>
      </c>
      <c r="T775" t="b">
        <v>1</v>
      </c>
      <c r="U775" t="s">
        <v>1133</v>
      </c>
      <c r="V775" t="s">
        <v>6723</v>
      </c>
    </row>
    <row r="776" spans="1:22" x14ac:dyDescent="0.35">
      <c r="A776" t="s">
        <v>4227</v>
      </c>
      <c r="B776" t="s">
        <v>4190</v>
      </c>
      <c r="C776" t="s">
        <v>4199</v>
      </c>
      <c r="D776" t="s">
        <v>2138</v>
      </c>
      <c r="E776" t="s">
        <v>13410</v>
      </c>
      <c r="F776">
        <v>1526</v>
      </c>
      <c r="G776" t="b">
        <v>0</v>
      </c>
      <c r="H776" t="b">
        <v>1</v>
      </c>
      <c r="I776" t="b">
        <v>1</v>
      </c>
      <c r="J776" t="b">
        <v>0</v>
      </c>
      <c r="K776">
        <v>0</v>
      </c>
      <c r="L776">
        <v>0</v>
      </c>
      <c r="M776">
        <v>0</v>
      </c>
      <c r="N776" t="s">
        <v>18681</v>
      </c>
      <c r="O776" t="b">
        <v>1</v>
      </c>
      <c r="P776" t="b">
        <v>1</v>
      </c>
      <c r="Q776" t="b">
        <v>0</v>
      </c>
      <c r="R776" t="b">
        <v>1</v>
      </c>
      <c r="S776" t="b">
        <v>1</v>
      </c>
      <c r="T776" t="b">
        <v>1</v>
      </c>
      <c r="U776" t="s">
        <v>1133</v>
      </c>
      <c r="V776" t="s">
        <v>6723</v>
      </c>
    </row>
    <row r="777" spans="1:22" x14ac:dyDescent="0.35">
      <c r="A777" t="s">
        <v>4227</v>
      </c>
      <c r="B777" t="s">
        <v>4190</v>
      </c>
      <c r="C777" t="s">
        <v>4199</v>
      </c>
      <c r="D777" t="s">
        <v>2042</v>
      </c>
      <c r="E777" t="s">
        <v>13410</v>
      </c>
      <c r="F777">
        <v>1440</v>
      </c>
      <c r="G777" t="b">
        <v>0</v>
      </c>
      <c r="H777" t="b">
        <v>1</v>
      </c>
      <c r="I777" t="b">
        <v>1</v>
      </c>
      <c r="J777" t="b">
        <v>0</v>
      </c>
      <c r="K777">
        <v>0</v>
      </c>
      <c r="L777">
        <v>0</v>
      </c>
      <c r="M777">
        <v>0</v>
      </c>
      <c r="N777" t="s">
        <v>18681</v>
      </c>
      <c r="O777" t="b">
        <v>1</v>
      </c>
      <c r="P777" t="b">
        <v>1</v>
      </c>
      <c r="Q777" t="b">
        <v>0</v>
      </c>
      <c r="R777" t="b">
        <v>1</v>
      </c>
      <c r="S777" t="b">
        <v>1</v>
      </c>
      <c r="T777" t="b">
        <v>1</v>
      </c>
      <c r="U777" t="s">
        <v>1133</v>
      </c>
      <c r="V777" t="s">
        <v>6723</v>
      </c>
    </row>
    <row r="778" spans="1:22" x14ac:dyDescent="0.35">
      <c r="A778" t="s">
        <v>4227</v>
      </c>
      <c r="B778" t="s">
        <v>4190</v>
      </c>
      <c r="C778" t="s">
        <v>4199</v>
      </c>
      <c r="D778" t="s">
        <v>2043</v>
      </c>
      <c r="E778" t="s">
        <v>13410</v>
      </c>
      <c r="F778">
        <v>1713</v>
      </c>
      <c r="G778" t="b">
        <v>0</v>
      </c>
      <c r="H778" t="b">
        <v>1</v>
      </c>
      <c r="I778" t="b">
        <v>1</v>
      </c>
      <c r="J778" t="b">
        <v>0</v>
      </c>
      <c r="K778">
        <v>0</v>
      </c>
      <c r="L778">
        <v>0</v>
      </c>
      <c r="M778">
        <v>0</v>
      </c>
      <c r="N778" t="s">
        <v>18681</v>
      </c>
      <c r="O778" t="b">
        <v>1</v>
      </c>
      <c r="P778" t="b">
        <v>1</v>
      </c>
      <c r="Q778" t="b">
        <v>0</v>
      </c>
      <c r="R778" t="b">
        <v>1</v>
      </c>
      <c r="S778" t="b">
        <v>1</v>
      </c>
      <c r="T778" t="b">
        <v>1</v>
      </c>
      <c r="U778" t="s">
        <v>1133</v>
      </c>
      <c r="V778" t="s">
        <v>6723</v>
      </c>
    </row>
    <row r="779" spans="1:22" x14ac:dyDescent="0.35">
      <c r="A779" t="s">
        <v>4227</v>
      </c>
      <c r="B779" t="s">
        <v>4190</v>
      </c>
      <c r="C779" t="s">
        <v>4199</v>
      </c>
      <c r="D779" t="s">
        <v>2051</v>
      </c>
      <c r="E779" t="s">
        <v>13410</v>
      </c>
      <c r="F779">
        <v>1476</v>
      </c>
      <c r="G779" t="b">
        <v>0</v>
      </c>
      <c r="H779" t="b">
        <v>1</v>
      </c>
      <c r="I779" t="b">
        <v>1</v>
      </c>
      <c r="J779" t="b">
        <v>0</v>
      </c>
      <c r="K779">
        <v>0</v>
      </c>
      <c r="L779">
        <v>0</v>
      </c>
      <c r="M779">
        <v>0</v>
      </c>
      <c r="N779" t="s">
        <v>18681</v>
      </c>
      <c r="O779" t="b">
        <v>1</v>
      </c>
      <c r="P779" t="b">
        <v>1</v>
      </c>
      <c r="Q779" t="b">
        <v>0</v>
      </c>
      <c r="R779" t="b">
        <v>1</v>
      </c>
      <c r="S779" t="b">
        <v>1</v>
      </c>
      <c r="T779" t="b">
        <v>1</v>
      </c>
      <c r="U779" t="s">
        <v>1133</v>
      </c>
      <c r="V779" t="s">
        <v>6723</v>
      </c>
    </row>
    <row r="780" spans="1:22" x14ac:dyDescent="0.35">
      <c r="A780" t="s">
        <v>4227</v>
      </c>
      <c r="B780" t="s">
        <v>4190</v>
      </c>
      <c r="C780" t="s">
        <v>4199</v>
      </c>
      <c r="D780" t="s">
        <v>2050</v>
      </c>
      <c r="E780" t="s">
        <v>13410</v>
      </c>
      <c r="F780">
        <v>1784</v>
      </c>
      <c r="G780" t="b">
        <v>0</v>
      </c>
      <c r="H780" t="b">
        <v>1</v>
      </c>
      <c r="I780" t="b">
        <v>1</v>
      </c>
      <c r="J780" t="b">
        <v>0</v>
      </c>
      <c r="K780">
        <v>0</v>
      </c>
      <c r="L780">
        <v>0</v>
      </c>
      <c r="M780">
        <v>0</v>
      </c>
      <c r="N780" t="s">
        <v>18681</v>
      </c>
      <c r="O780" t="b">
        <v>1</v>
      </c>
      <c r="P780" t="b">
        <v>1</v>
      </c>
      <c r="Q780" t="b">
        <v>0</v>
      </c>
      <c r="R780" t="b">
        <v>1</v>
      </c>
      <c r="S780" t="b">
        <v>1</v>
      </c>
      <c r="T780" t="b">
        <v>1</v>
      </c>
      <c r="U780" t="s">
        <v>1133</v>
      </c>
      <c r="V780" t="s">
        <v>6723</v>
      </c>
    </row>
    <row r="781" spans="1:22" x14ac:dyDescent="0.35">
      <c r="A781" t="s">
        <v>4227</v>
      </c>
      <c r="B781" t="s">
        <v>4190</v>
      </c>
      <c r="C781" t="s">
        <v>4199</v>
      </c>
      <c r="D781" t="s">
        <v>2052</v>
      </c>
      <c r="E781" t="s">
        <v>13410</v>
      </c>
      <c r="F781">
        <v>1478</v>
      </c>
      <c r="G781" t="b">
        <v>0</v>
      </c>
      <c r="H781" t="b">
        <v>1</v>
      </c>
      <c r="I781" t="b">
        <v>1</v>
      </c>
      <c r="J781" t="b">
        <v>0</v>
      </c>
      <c r="K781">
        <v>0</v>
      </c>
      <c r="L781">
        <v>0</v>
      </c>
      <c r="M781">
        <v>0</v>
      </c>
      <c r="N781" t="s">
        <v>18681</v>
      </c>
      <c r="O781" t="b">
        <v>1</v>
      </c>
      <c r="P781" t="b">
        <v>1</v>
      </c>
      <c r="Q781" t="b">
        <v>0</v>
      </c>
      <c r="R781" t="b">
        <v>1</v>
      </c>
      <c r="S781" t="b">
        <v>1</v>
      </c>
      <c r="T781" t="b">
        <v>1</v>
      </c>
      <c r="U781" t="s">
        <v>1133</v>
      </c>
      <c r="V781" t="s">
        <v>6723</v>
      </c>
    </row>
    <row r="782" spans="1:22" x14ac:dyDescent="0.35">
      <c r="A782" t="s">
        <v>4227</v>
      </c>
      <c r="B782" t="s">
        <v>4190</v>
      </c>
      <c r="C782" t="s">
        <v>4199</v>
      </c>
      <c r="D782" t="s">
        <v>2068</v>
      </c>
      <c r="E782" t="s">
        <v>13410</v>
      </c>
      <c r="F782">
        <v>1101</v>
      </c>
      <c r="G782" t="b">
        <v>0</v>
      </c>
      <c r="H782" t="b">
        <v>1</v>
      </c>
      <c r="I782" t="b">
        <v>1</v>
      </c>
      <c r="J782" t="b">
        <v>0</v>
      </c>
      <c r="K782">
        <v>0</v>
      </c>
      <c r="L782">
        <v>0</v>
      </c>
      <c r="M782">
        <v>0</v>
      </c>
      <c r="N782" t="s">
        <v>18681</v>
      </c>
      <c r="O782" t="b">
        <v>1</v>
      </c>
      <c r="P782" t="b">
        <v>1</v>
      </c>
      <c r="Q782" t="b">
        <v>0</v>
      </c>
      <c r="R782" t="b">
        <v>1</v>
      </c>
      <c r="S782" t="b">
        <v>1</v>
      </c>
      <c r="T782" t="b">
        <v>1</v>
      </c>
      <c r="U782" t="s">
        <v>1133</v>
      </c>
      <c r="V782" t="s">
        <v>6723</v>
      </c>
    </row>
    <row r="783" spans="1:22" x14ac:dyDescent="0.35">
      <c r="A783" t="s">
        <v>4227</v>
      </c>
      <c r="B783" t="s">
        <v>4190</v>
      </c>
      <c r="C783" t="s">
        <v>4199</v>
      </c>
      <c r="D783" t="s">
        <v>2072</v>
      </c>
      <c r="E783" t="s">
        <v>13410</v>
      </c>
      <c r="F783">
        <v>1482</v>
      </c>
      <c r="G783" t="b">
        <v>1</v>
      </c>
      <c r="H783" t="b">
        <v>1</v>
      </c>
      <c r="I783" t="b">
        <v>1</v>
      </c>
      <c r="J783" t="b">
        <v>0</v>
      </c>
      <c r="K783">
        <v>0</v>
      </c>
      <c r="L783">
        <v>0</v>
      </c>
      <c r="M783">
        <v>0</v>
      </c>
      <c r="N783" t="s">
        <v>18681</v>
      </c>
      <c r="O783" t="b">
        <v>1</v>
      </c>
      <c r="P783" t="b">
        <v>1</v>
      </c>
      <c r="Q783" t="b">
        <v>0</v>
      </c>
      <c r="R783" t="b">
        <v>1</v>
      </c>
      <c r="S783" t="b">
        <v>1</v>
      </c>
      <c r="T783" t="b">
        <v>1</v>
      </c>
      <c r="U783" t="s">
        <v>1133</v>
      </c>
      <c r="V783" t="s">
        <v>6723</v>
      </c>
    </row>
    <row r="784" spans="1:22" x14ac:dyDescent="0.35">
      <c r="A784" t="s">
        <v>4227</v>
      </c>
      <c r="B784" t="s">
        <v>4190</v>
      </c>
      <c r="C784" t="s">
        <v>4199</v>
      </c>
      <c r="D784" t="s">
        <v>2067</v>
      </c>
      <c r="E784" t="s">
        <v>13411</v>
      </c>
      <c r="F784">
        <v>1453</v>
      </c>
      <c r="G784" t="b">
        <v>0</v>
      </c>
      <c r="H784" t="b">
        <v>1</v>
      </c>
      <c r="I784" t="b">
        <v>1</v>
      </c>
      <c r="J784" t="b">
        <v>0</v>
      </c>
      <c r="K784">
        <v>0</v>
      </c>
      <c r="L784">
        <v>0</v>
      </c>
      <c r="M784">
        <v>0</v>
      </c>
      <c r="N784" t="s">
        <v>18681</v>
      </c>
      <c r="O784" t="b">
        <v>1</v>
      </c>
      <c r="P784" t="b">
        <v>1</v>
      </c>
      <c r="Q784" t="b">
        <v>0</v>
      </c>
      <c r="R784" t="b">
        <v>1</v>
      </c>
      <c r="S784" t="b">
        <v>1</v>
      </c>
      <c r="T784" t="b">
        <v>1</v>
      </c>
      <c r="U784" t="s">
        <v>1133</v>
      </c>
      <c r="V784" t="s">
        <v>6723</v>
      </c>
    </row>
    <row r="785" spans="1:22" x14ac:dyDescent="0.35">
      <c r="A785" t="s">
        <v>4227</v>
      </c>
      <c r="B785" t="s">
        <v>4190</v>
      </c>
      <c r="C785" t="s">
        <v>4199</v>
      </c>
      <c r="D785" t="s">
        <v>2135</v>
      </c>
      <c r="E785" t="s">
        <v>13411</v>
      </c>
      <c r="F785">
        <v>1584</v>
      </c>
      <c r="G785" t="b">
        <v>0</v>
      </c>
      <c r="H785" t="b">
        <v>1</v>
      </c>
      <c r="I785" t="b">
        <v>1</v>
      </c>
      <c r="J785" t="b">
        <v>0</v>
      </c>
      <c r="K785">
        <v>0</v>
      </c>
      <c r="L785">
        <v>0</v>
      </c>
      <c r="M785">
        <v>0</v>
      </c>
      <c r="N785" t="s">
        <v>18681</v>
      </c>
      <c r="O785" t="b">
        <v>1</v>
      </c>
      <c r="P785" t="b">
        <v>1</v>
      </c>
      <c r="Q785" t="b">
        <v>0</v>
      </c>
      <c r="R785" t="b">
        <v>1</v>
      </c>
      <c r="S785" t="b">
        <v>1</v>
      </c>
      <c r="T785" t="b">
        <v>1</v>
      </c>
      <c r="U785" t="s">
        <v>1133</v>
      </c>
      <c r="V785" t="s">
        <v>6723</v>
      </c>
    </row>
    <row r="786" spans="1:22" x14ac:dyDescent="0.35">
      <c r="A786" t="s">
        <v>4227</v>
      </c>
      <c r="B786" t="s">
        <v>4190</v>
      </c>
      <c r="C786" t="s">
        <v>4199</v>
      </c>
      <c r="D786" t="s">
        <v>2055</v>
      </c>
      <c r="E786" t="s">
        <v>13411</v>
      </c>
      <c r="F786">
        <v>1528</v>
      </c>
      <c r="G786" t="b">
        <v>0</v>
      </c>
      <c r="H786" t="b">
        <v>1</v>
      </c>
      <c r="I786" t="b">
        <v>1</v>
      </c>
      <c r="J786" t="b">
        <v>0</v>
      </c>
      <c r="K786">
        <v>0</v>
      </c>
      <c r="L786">
        <v>0</v>
      </c>
      <c r="M786">
        <v>0</v>
      </c>
      <c r="N786" t="s">
        <v>18681</v>
      </c>
      <c r="O786" t="b">
        <v>1</v>
      </c>
      <c r="P786" t="b">
        <v>1</v>
      </c>
      <c r="Q786" t="b">
        <v>0</v>
      </c>
      <c r="R786" t="b">
        <v>1</v>
      </c>
      <c r="S786" t="b">
        <v>1</v>
      </c>
      <c r="T786" t="b">
        <v>1</v>
      </c>
      <c r="U786" t="s">
        <v>1133</v>
      </c>
      <c r="V786" t="s">
        <v>6723</v>
      </c>
    </row>
    <row r="787" spans="1:22" x14ac:dyDescent="0.35">
      <c r="A787" t="s">
        <v>4227</v>
      </c>
      <c r="B787" t="s">
        <v>4190</v>
      </c>
      <c r="C787" t="s">
        <v>4199</v>
      </c>
      <c r="D787" t="s">
        <v>2143</v>
      </c>
      <c r="E787" t="s">
        <v>13411</v>
      </c>
      <c r="F787">
        <v>1578</v>
      </c>
      <c r="G787" t="b">
        <v>0</v>
      </c>
      <c r="H787" t="b">
        <v>1</v>
      </c>
      <c r="I787" t="b">
        <v>1</v>
      </c>
      <c r="J787" t="b">
        <v>0</v>
      </c>
      <c r="K787">
        <v>0</v>
      </c>
      <c r="L787">
        <v>0</v>
      </c>
      <c r="M787">
        <v>0</v>
      </c>
      <c r="N787" t="s">
        <v>18681</v>
      </c>
      <c r="O787" t="b">
        <v>1</v>
      </c>
      <c r="P787" t="b">
        <v>1</v>
      </c>
      <c r="Q787" t="b">
        <v>0</v>
      </c>
      <c r="R787" t="b">
        <v>1</v>
      </c>
      <c r="S787" t="b">
        <v>1</v>
      </c>
      <c r="T787" t="b">
        <v>1</v>
      </c>
      <c r="U787" t="s">
        <v>1133</v>
      </c>
      <c r="V787" t="s">
        <v>6723</v>
      </c>
    </row>
    <row r="788" spans="1:22" x14ac:dyDescent="0.35">
      <c r="A788" t="s">
        <v>4227</v>
      </c>
      <c r="B788" t="s">
        <v>4190</v>
      </c>
      <c r="C788" t="s">
        <v>4199</v>
      </c>
      <c r="D788" t="s">
        <v>2049</v>
      </c>
      <c r="E788" t="s">
        <v>13411</v>
      </c>
      <c r="F788">
        <v>1441</v>
      </c>
      <c r="G788" t="b">
        <v>0</v>
      </c>
      <c r="H788" t="b">
        <v>1</v>
      </c>
      <c r="I788" t="b">
        <v>1</v>
      </c>
      <c r="J788" t="b">
        <v>0</v>
      </c>
      <c r="K788">
        <v>0</v>
      </c>
      <c r="L788">
        <v>0</v>
      </c>
      <c r="M788">
        <v>0</v>
      </c>
      <c r="N788" t="s">
        <v>18681</v>
      </c>
      <c r="O788" t="b">
        <v>1</v>
      </c>
      <c r="P788" t="b">
        <v>1</v>
      </c>
      <c r="Q788" t="b">
        <v>0</v>
      </c>
      <c r="R788" t="b">
        <v>1</v>
      </c>
      <c r="S788" t="b">
        <v>1</v>
      </c>
      <c r="T788" t="b">
        <v>1</v>
      </c>
      <c r="U788" t="s">
        <v>1133</v>
      </c>
      <c r="V788" t="s">
        <v>6723</v>
      </c>
    </row>
    <row r="789" spans="1:22" x14ac:dyDescent="0.35">
      <c r="A789" t="s">
        <v>4227</v>
      </c>
      <c r="B789" t="s">
        <v>4190</v>
      </c>
      <c r="C789" t="s">
        <v>4199</v>
      </c>
      <c r="D789" t="s">
        <v>2147</v>
      </c>
      <c r="E789" t="s">
        <v>13411</v>
      </c>
      <c r="F789">
        <v>1581</v>
      </c>
      <c r="G789" t="b">
        <v>0</v>
      </c>
      <c r="H789" t="b">
        <v>1</v>
      </c>
      <c r="I789" t="b">
        <v>1</v>
      </c>
      <c r="J789" t="b">
        <v>0</v>
      </c>
      <c r="K789">
        <v>0</v>
      </c>
      <c r="L789">
        <v>0</v>
      </c>
      <c r="M789">
        <v>0</v>
      </c>
      <c r="N789" t="s">
        <v>18681</v>
      </c>
      <c r="O789" t="b">
        <v>1</v>
      </c>
      <c r="P789" t="b">
        <v>1</v>
      </c>
      <c r="Q789" t="b">
        <v>0</v>
      </c>
      <c r="R789" t="b">
        <v>1</v>
      </c>
      <c r="S789" t="b">
        <v>1</v>
      </c>
      <c r="T789" t="b">
        <v>1</v>
      </c>
      <c r="U789" t="s">
        <v>1133</v>
      </c>
      <c r="V789" t="s">
        <v>6723</v>
      </c>
    </row>
    <row r="790" spans="1:22" x14ac:dyDescent="0.35">
      <c r="A790" t="s">
        <v>4227</v>
      </c>
      <c r="B790" t="s">
        <v>4190</v>
      </c>
      <c r="C790" t="s">
        <v>4199</v>
      </c>
      <c r="D790" t="s">
        <v>2150</v>
      </c>
      <c r="E790" t="s">
        <v>13411</v>
      </c>
      <c r="F790">
        <v>1378</v>
      </c>
      <c r="G790" t="b">
        <v>0</v>
      </c>
      <c r="H790" t="b">
        <v>1</v>
      </c>
      <c r="I790" t="b">
        <v>1</v>
      </c>
      <c r="J790" t="b">
        <v>0</v>
      </c>
      <c r="K790">
        <v>0</v>
      </c>
      <c r="L790">
        <v>0</v>
      </c>
      <c r="M790">
        <v>0</v>
      </c>
      <c r="N790" t="s">
        <v>18681</v>
      </c>
      <c r="O790" t="b">
        <v>1</v>
      </c>
      <c r="P790" t="b">
        <v>1</v>
      </c>
      <c r="Q790" t="b">
        <v>0</v>
      </c>
      <c r="R790" t="b">
        <v>1</v>
      </c>
      <c r="S790" t="b">
        <v>1</v>
      </c>
      <c r="T790" t="b">
        <v>1</v>
      </c>
      <c r="U790" t="s">
        <v>1133</v>
      </c>
      <c r="V790" t="s">
        <v>6723</v>
      </c>
    </row>
    <row r="791" spans="1:22" x14ac:dyDescent="0.35">
      <c r="A791" t="s">
        <v>4227</v>
      </c>
      <c r="B791" t="s">
        <v>4190</v>
      </c>
      <c r="C791" t="s">
        <v>4199</v>
      </c>
      <c r="D791" t="s">
        <v>2148</v>
      </c>
      <c r="E791" t="s">
        <v>13411</v>
      </c>
      <c r="F791">
        <v>1580</v>
      </c>
      <c r="G791" t="b">
        <v>0</v>
      </c>
      <c r="H791" t="b">
        <v>1</v>
      </c>
      <c r="I791" t="b">
        <v>1</v>
      </c>
      <c r="J791" t="b">
        <v>0</v>
      </c>
      <c r="K791">
        <v>0</v>
      </c>
      <c r="L791">
        <v>0</v>
      </c>
      <c r="M791">
        <v>0</v>
      </c>
      <c r="N791" t="s">
        <v>18681</v>
      </c>
      <c r="O791" t="b">
        <v>1</v>
      </c>
      <c r="P791" t="b">
        <v>1</v>
      </c>
      <c r="Q791" t="b">
        <v>0</v>
      </c>
      <c r="R791" t="b">
        <v>1</v>
      </c>
      <c r="S791" t="b">
        <v>1</v>
      </c>
      <c r="T791" t="b">
        <v>1</v>
      </c>
      <c r="U791" t="s">
        <v>1133</v>
      </c>
      <c r="V791" t="s">
        <v>6723</v>
      </c>
    </row>
    <row r="792" spans="1:22" x14ac:dyDescent="0.35">
      <c r="A792" t="s">
        <v>4227</v>
      </c>
      <c r="B792" t="s">
        <v>4190</v>
      </c>
      <c r="C792" t="s">
        <v>4199</v>
      </c>
      <c r="D792" t="s">
        <v>2154</v>
      </c>
      <c r="E792" t="s">
        <v>13411</v>
      </c>
      <c r="F792">
        <v>1587</v>
      </c>
      <c r="G792" t="b">
        <v>0</v>
      </c>
      <c r="H792" t="b">
        <v>1</v>
      </c>
      <c r="I792" t="b">
        <v>1</v>
      </c>
      <c r="J792" t="b">
        <v>0</v>
      </c>
      <c r="K792">
        <v>0</v>
      </c>
      <c r="L792">
        <v>0</v>
      </c>
      <c r="M792">
        <v>0</v>
      </c>
      <c r="N792" t="s">
        <v>18681</v>
      </c>
      <c r="O792" t="b">
        <v>1</v>
      </c>
      <c r="P792" t="b">
        <v>1</v>
      </c>
      <c r="Q792" t="b">
        <v>0</v>
      </c>
      <c r="R792" t="b">
        <v>1</v>
      </c>
      <c r="S792" t="b">
        <v>1</v>
      </c>
      <c r="T792" t="b">
        <v>1</v>
      </c>
      <c r="U792" t="s">
        <v>1133</v>
      </c>
      <c r="V792" t="s">
        <v>6723</v>
      </c>
    </row>
    <row r="793" spans="1:22" x14ac:dyDescent="0.35">
      <c r="A793" t="s">
        <v>4227</v>
      </c>
      <c r="B793" t="s">
        <v>4190</v>
      </c>
      <c r="C793" t="s">
        <v>4199</v>
      </c>
      <c r="D793" t="s">
        <v>2149</v>
      </c>
      <c r="E793" t="s">
        <v>13411</v>
      </c>
      <c r="F793">
        <v>1474</v>
      </c>
      <c r="G793" t="b">
        <v>0</v>
      </c>
      <c r="H793" t="b">
        <v>1</v>
      </c>
      <c r="I793" t="b">
        <v>1</v>
      </c>
      <c r="J793" t="b">
        <v>0</v>
      </c>
      <c r="K793">
        <v>0</v>
      </c>
      <c r="L793">
        <v>0</v>
      </c>
      <c r="M793">
        <v>0</v>
      </c>
      <c r="N793" t="s">
        <v>18681</v>
      </c>
      <c r="O793" t="b">
        <v>1</v>
      </c>
      <c r="P793" t="b">
        <v>1</v>
      </c>
      <c r="Q793" t="b">
        <v>0</v>
      </c>
      <c r="R793" t="b">
        <v>1</v>
      </c>
      <c r="S793" t="b">
        <v>1</v>
      </c>
      <c r="T793" t="b">
        <v>1</v>
      </c>
      <c r="U793" t="s">
        <v>1133</v>
      </c>
      <c r="V793" t="s">
        <v>6723</v>
      </c>
    </row>
    <row r="794" spans="1:22" x14ac:dyDescent="0.35">
      <c r="A794" t="s">
        <v>4227</v>
      </c>
      <c r="B794" t="s">
        <v>4190</v>
      </c>
      <c r="C794" t="s">
        <v>4199</v>
      </c>
      <c r="D794" t="s">
        <v>18710</v>
      </c>
      <c r="E794" t="s">
        <v>13411</v>
      </c>
      <c r="F794">
        <v>1582</v>
      </c>
      <c r="G794" t="b">
        <v>0</v>
      </c>
      <c r="H794" t="b">
        <v>1</v>
      </c>
      <c r="I794" t="b">
        <v>1</v>
      </c>
      <c r="J794" t="b">
        <v>0</v>
      </c>
      <c r="K794">
        <v>0</v>
      </c>
      <c r="L794">
        <v>0</v>
      </c>
      <c r="M794">
        <v>0</v>
      </c>
      <c r="N794" t="s">
        <v>18681</v>
      </c>
      <c r="O794" t="b">
        <v>1</v>
      </c>
      <c r="P794" t="b">
        <v>1</v>
      </c>
      <c r="Q794" t="b">
        <v>0</v>
      </c>
      <c r="R794" t="b">
        <v>1</v>
      </c>
      <c r="S794" t="b">
        <v>1</v>
      </c>
      <c r="T794" t="b">
        <v>1</v>
      </c>
      <c r="U794" t="s">
        <v>1133</v>
      </c>
      <c r="V794" t="s">
        <v>6723</v>
      </c>
    </row>
    <row r="795" spans="1:22" x14ac:dyDescent="0.35">
      <c r="A795" t="s">
        <v>4227</v>
      </c>
      <c r="B795" t="s">
        <v>4190</v>
      </c>
      <c r="C795" t="s">
        <v>4199</v>
      </c>
      <c r="D795" t="s">
        <v>2141</v>
      </c>
      <c r="E795" t="s">
        <v>13411</v>
      </c>
      <c r="F795">
        <v>1586</v>
      </c>
      <c r="G795" t="b">
        <v>0</v>
      </c>
      <c r="H795" t="b">
        <v>1</v>
      </c>
      <c r="I795" t="b">
        <v>1</v>
      </c>
      <c r="J795" t="b">
        <v>0</v>
      </c>
      <c r="K795">
        <v>0</v>
      </c>
      <c r="L795">
        <v>0</v>
      </c>
      <c r="M795">
        <v>0</v>
      </c>
      <c r="N795" t="s">
        <v>18681</v>
      </c>
      <c r="O795" t="b">
        <v>1</v>
      </c>
      <c r="P795" t="b">
        <v>1</v>
      </c>
      <c r="Q795" t="b">
        <v>0</v>
      </c>
      <c r="R795" t="b">
        <v>1</v>
      </c>
      <c r="S795" t="b">
        <v>1</v>
      </c>
      <c r="T795" t="b">
        <v>1</v>
      </c>
      <c r="U795" t="s">
        <v>1133</v>
      </c>
      <c r="V795" t="s">
        <v>6723</v>
      </c>
    </row>
    <row r="796" spans="1:22" x14ac:dyDescent="0.35">
      <c r="A796" t="s">
        <v>4227</v>
      </c>
      <c r="B796" t="s">
        <v>4190</v>
      </c>
      <c r="C796" t="s">
        <v>4199</v>
      </c>
      <c r="D796" t="s">
        <v>2038</v>
      </c>
      <c r="E796" t="s">
        <v>13411</v>
      </c>
      <c r="F796">
        <v>1461</v>
      </c>
      <c r="G796" t="b">
        <v>0</v>
      </c>
      <c r="H796" t="b">
        <v>1</v>
      </c>
      <c r="I796" t="b">
        <v>1</v>
      </c>
      <c r="J796" t="b">
        <v>0</v>
      </c>
      <c r="K796">
        <v>0</v>
      </c>
      <c r="L796">
        <v>0</v>
      </c>
      <c r="M796">
        <v>0</v>
      </c>
      <c r="N796" t="s">
        <v>18681</v>
      </c>
      <c r="O796" t="b">
        <v>1</v>
      </c>
      <c r="P796" t="b">
        <v>1</v>
      </c>
      <c r="Q796" t="b">
        <v>0</v>
      </c>
      <c r="R796" t="b">
        <v>1</v>
      </c>
      <c r="S796" t="b">
        <v>1</v>
      </c>
      <c r="T796" t="b">
        <v>1</v>
      </c>
      <c r="U796" t="s">
        <v>1133</v>
      </c>
      <c r="V796" t="s">
        <v>6723</v>
      </c>
    </row>
    <row r="797" spans="1:22" x14ac:dyDescent="0.35">
      <c r="A797" t="s">
        <v>4227</v>
      </c>
      <c r="B797" t="s">
        <v>4190</v>
      </c>
      <c r="C797" t="s">
        <v>4199</v>
      </c>
      <c r="D797" t="s">
        <v>2156</v>
      </c>
      <c r="E797" t="s">
        <v>13411</v>
      </c>
      <c r="F797">
        <v>1450</v>
      </c>
      <c r="G797" t="b">
        <v>0</v>
      </c>
      <c r="H797" t="b">
        <v>1</v>
      </c>
      <c r="I797" t="b">
        <v>1</v>
      </c>
      <c r="J797" t="b">
        <v>0</v>
      </c>
      <c r="K797">
        <v>0</v>
      </c>
      <c r="L797">
        <v>0</v>
      </c>
      <c r="M797">
        <v>0</v>
      </c>
      <c r="N797" t="s">
        <v>18681</v>
      </c>
      <c r="O797" t="b">
        <v>1</v>
      </c>
      <c r="P797" t="b">
        <v>1</v>
      </c>
      <c r="Q797" t="b">
        <v>0</v>
      </c>
      <c r="R797" t="b">
        <v>1</v>
      </c>
      <c r="S797" t="b">
        <v>1</v>
      </c>
      <c r="T797" t="b">
        <v>1</v>
      </c>
      <c r="U797" t="s">
        <v>1133</v>
      </c>
      <c r="V797" t="s">
        <v>6723</v>
      </c>
    </row>
    <row r="798" spans="1:22" x14ac:dyDescent="0.35">
      <c r="A798" t="s">
        <v>4227</v>
      </c>
      <c r="B798" t="s">
        <v>4190</v>
      </c>
      <c r="C798" t="s">
        <v>4199</v>
      </c>
      <c r="D798" t="s">
        <v>2089</v>
      </c>
      <c r="E798" t="s">
        <v>13410</v>
      </c>
      <c r="F798">
        <v>1083</v>
      </c>
      <c r="G798" t="b">
        <v>0</v>
      </c>
      <c r="H798" t="b">
        <v>1</v>
      </c>
      <c r="I798" t="b">
        <v>1</v>
      </c>
      <c r="J798" t="b">
        <v>0</v>
      </c>
      <c r="K798">
        <v>0</v>
      </c>
      <c r="L798">
        <v>0</v>
      </c>
      <c r="M798">
        <v>0</v>
      </c>
      <c r="N798" t="s">
        <v>18681</v>
      </c>
      <c r="O798" t="b">
        <v>1</v>
      </c>
      <c r="P798" t="b">
        <v>1</v>
      </c>
      <c r="Q798" t="b">
        <v>0</v>
      </c>
      <c r="R798" t="b">
        <v>1</v>
      </c>
      <c r="S798" t="b">
        <v>1</v>
      </c>
      <c r="T798" t="b">
        <v>1</v>
      </c>
      <c r="U798" t="s">
        <v>1133</v>
      </c>
      <c r="V798" t="s">
        <v>6723</v>
      </c>
    </row>
    <row r="799" spans="1:22" x14ac:dyDescent="0.35">
      <c r="A799" t="s">
        <v>4227</v>
      </c>
      <c r="B799" t="s">
        <v>4190</v>
      </c>
      <c r="C799" t="s">
        <v>4199</v>
      </c>
      <c r="D799" t="s">
        <v>2159</v>
      </c>
      <c r="E799" t="s">
        <v>13411</v>
      </c>
      <c r="F799">
        <v>1527</v>
      </c>
      <c r="G799" t="b">
        <v>0</v>
      </c>
      <c r="H799" t="b">
        <v>1</v>
      </c>
      <c r="I799" t="b">
        <v>1</v>
      </c>
      <c r="J799" t="b">
        <v>0</v>
      </c>
      <c r="K799">
        <v>0</v>
      </c>
      <c r="L799">
        <v>0</v>
      </c>
      <c r="M799">
        <v>0</v>
      </c>
      <c r="N799" t="s">
        <v>18681</v>
      </c>
      <c r="O799" t="b">
        <v>1</v>
      </c>
      <c r="P799" t="b">
        <v>1</v>
      </c>
      <c r="Q799" t="b">
        <v>0</v>
      </c>
      <c r="R799" t="b">
        <v>1</v>
      </c>
      <c r="S799" t="b">
        <v>1</v>
      </c>
      <c r="T799" t="b">
        <v>1</v>
      </c>
      <c r="U799" t="s">
        <v>1133</v>
      </c>
      <c r="V799" t="s">
        <v>6723</v>
      </c>
    </row>
    <row r="800" spans="1:22" x14ac:dyDescent="0.35">
      <c r="A800" t="s">
        <v>4227</v>
      </c>
      <c r="B800" t="s">
        <v>4190</v>
      </c>
      <c r="C800" t="s">
        <v>4199</v>
      </c>
      <c r="D800" t="s">
        <v>2153</v>
      </c>
      <c r="E800" t="s">
        <v>13411</v>
      </c>
      <c r="F800">
        <v>1304</v>
      </c>
      <c r="G800" t="b">
        <v>0</v>
      </c>
      <c r="H800" t="b">
        <v>1</v>
      </c>
      <c r="I800" t="b">
        <v>1</v>
      </c>
      <c r="J800" t="b">
        <v>0</v>
      </c>
      <c r="K800">
        <v>0</v>
      </c>
      <c r="L800">
        <v>0</v>
      </c>
      <c r="M800">
        <v>0</v>
      </c>
      <c r="N800" t="s">
        <v>18681</v>
      </c>
      <c r="O800" t="b">
        <v>1</v>
      </c>
      <c r="P800" t="b">
        <v>1</v>
      </c>
      <c r="Q800" t="b">
        <v>0</v>
      </c>
      <c r="R800" t="b">
        <v>1</v>
      </c>
      <c r="S800" t="b">
        <v>1</v>
      </c>
      <c r="T800" t="b">
        <v>1</v>
      </c>
      <c r="U800" t="s">
        <v>1133</v>
      </c>
      <c r="V800" t="s">
        <v>6723</v>
      </c>
    </row>
    <row r="801" spans="1:22" x14ac:dyDescent="0.35">
      <c r="A801" t="s">
        <v>4227</v>
      </c>
      <c r="B801" t="s">
        <v>4190</v>
      </c>
      <c r="C801" t="s">
        <v>4199</v>
      </c>
      <c r="D801" t="s">
        <v>2092</v>
      </c>
      <c r="E801" t="s">
        <v>13411</v>
      </c>
      <c r="F801">
        <v>1441</v>
      </c>
      <c r="G801" t="b">
        <v>1</v>
      </c>
      <c r="H801" t="b">
        <v>1</v>
      </c>
      <c r="I801" t="b">
        <v>1</v>
      </c>
      <c r="J801" t="b">
        <v>0</v>
      </c>
      <c r="K801">
        <v>0</v>
      </c>
      <c r="L801">
        <v>0</v>
      </c>
      <c r="M801">
        <v>0</v>
      </c>
      <c r="N801" t="s">
        <v>18681</v>
      </c>
      <c r="O801" t="b">
        <v>1</v>
      </c>
      <c r="P801" t="b">
        <v>1</v>
      </c>
      <c r="Q801" t="b">
        <v>0</v>
      </c>
      <c r="R801" t="b">
        <v>1</v>
      </c>
      <c r="S801" t="b">
        <v>1</v>
      </c>
      <c r="T801" t="b">
        <v>1</v>
      </c>
      <c r="U801" t="s">
        <v>1133</v>
      </c>
      <c r="V801" t="s">
        <v>6723</v>
      </c>
    </row>
    <row r="802" spans="1:22" x14ac:dyDescent="0.35">
      <c r="A802" t="s">
        <v>4227</v>
      </c>
      <c r="B802" t="s">
        <v>4190</v>
      </c>
      <c r="C802" t="s">
        <v>4199</v>
      </c>
      <c r="D802" t="s">
        <v>2152</v>
      </c>
      <c r="E802" t="s">
        <v>13411</v>
      </c>
      <c r="F802">
        <v>1589</v>
      </c>
      <c r="G802" t="b">
        <v>0</v>
      </c>
      <c r="H802" t="b">
        <v>1</v>
      </c>
      <c r="I802" t="b">
        <v>1</v>
      </c>
      <c r="J802" t="b">
        <v>0</v>
      </c>
      <c r="K802">
        <v>0</v>
      </c>
      <c r="L802">
        <v>0</v>
      </c>
      <c r="M802">
        <v>0</v>
      </c>
      <c r="N802" t="s">
        <v>18681</v>
      </c>
      <c r="O802" t="b">
        <v>1</v>
      </c>
      <c r="P802" t="b">
        <v>1</v>
      </c>
      <c r="Q802" t="b">
        <v>0</v>
      </c>
      <c r="R802" t="b">
        <v>1</v>
      </c>
      <c r="S802" t="b">
        <v>1</v>
      </c>
      <c r="T802" t="b">
        <v>1</v>
      </c>
      <c r="U802" t="s">
        <v>1133</v>
      </c>
      <c r="V802" t="s">
        <v>6723</v>
      </c>
    </row>
    <row r="803" spans="1:22" x14ac:dyDescent="0.35">
      <c r="A803" t="s">
        <v>4227</v>
      </c>
      <c r="B803" t="s">
        <v>4190</v>
      </c>
      <c r="C803" t="s">
        <v>4199</v>
      </c>
      <c r="D803" t="s">
        <v>2140</v>
      </c>
      <c r="E803" t="s">
        <v>13411</v>
      </c>
      <c r="F803">
        <v>1577</v>
      </c>
      <c r="G803" t="b">
        <v>0</v>
      </c>
      <c r="H803" t="b">
        <v>1</v>
      </c>
      <c r="I803" t="b">
        <v>1</v>
      </c>
      <c r="J803" t="b">
        <v>0</v>
      </c>
      <c r="K803">
        <v>0</v>
      </c>
      <c r="L803">
        <v>0</v>
      </c>
      <c r="M803">
        <v>0</v>
      </c>
      <c r="N803" t="s">
        <v>18681</v>
      </c>
      <c r="O803" t="b">
        <v>1</v>
      </c>
      <c r="P803" t="b">
        <v>1</v>
      </c>
      <c r="Q803" t="b">
        <v>0</v>
      </c>
      <c r="R803" t="b">
        <v>1</v>
      </c>
      <c r="S803" t="b">
        <v>1</v>
      </c>
      <c r="T803" t="b">
        <v>1</v>
      </c>
      <c r="U803" t="s">
        <v>1133</v>
      </c>
      <c r="V803" t="s">
        <v>6723</v>
      </c>
    </row>
    <row r="804" spans="1:22" x14ac:dyDescent="0.35">
      <c r="A804" t="s">
        <v>4227</v>
      </c>
      <c r="B804" t="s">
        <v>4190</v>
      </c>
      <c r="C804" t="s">
        <v>4199</v>
      </c>
      <c r="D804" t="s">
        <v>2077</v>
      </c>
      <c r="E804" t="s">
        <v>13411</v>
      </c>
      <c r="F804">
        <v>1460</v>
      </c>
      <c r="G804" t="b">
        <v>0</v>
      </c>
      <c r="H804" t="b">
        <v>1</v>
      </c>
      <c r="I804" t="b">
        <v>1</v>
      </c>
      <c r="J804" t="b">
        <v>0</v>
      </c>
      <c r="K804">
        <v>0</v>
      </c>
      <c r="L804">
        <v>0</v>
      </c>
      <c r="M804">
        <v>0</v>
      </c>
      <c r="N804" t="s">
        <v>18681</v>
      </c>
      <c r="O804" t="b">
        <v>1</v>
      </c>
      <c r="P804" t="b">
        <v>1</v>
      </c>
      <c r="Q804" t="b">
        <v>0</v>
      </c>
      <c r="R804" t="b">
        <v>1</v>
      </c>
      <c r="S804" t="b">
        <v>1</v>
      </c>
      <c r="T804" t="b">
        <v>1</v>
      </c>
      <c r="U804" t="s">
        <v>1133</v>
      </c>
      <c r="V804" t="s">
        <v>6723</v>
      </c>
    </row>
    <row r="805" spans="1:22" x14ac:dyDescent="0.35">
      <c r="A805" t="s">
        <v>4227</v>
      </c>
      <c r="B805" t="s">
        <v>4190</v>
      </c>
      <c r="C805" t="s">
        <v>4199</v>
      </c>
      <c r="D805" t="s">
        <v>18692</v>
      </c>
      <c r="E805" t="s">
        <v>13410</v>
      </c>
      <c r="F805">
        <v>1526</v>
      </c>
      <c r="G805" t="b">
        <v>0</v>
      </c>
      <c r="H805" t="b">
        <v>1</v>
      </c>
      <c r="I805" t="b">
        <v>1</v>
      </c>
      <c r="J805" t="b">
        <v>0</v>
      </c>
      <c r="K805">
        <v>0</v>
      </c>
      <c r="L805">
        <v>0</v>
      </c>
      <c r="M805">
        <v>0</v>
      </c>
      <c r="N805" t="s">
        <v>18681</v>
      </c>
      <c r="O805" t="b">
        <v>1</v>
      </c>
      <c r="P805" t="b">
        <v>1</v>
      </c>
      <c r="Q805" t="b">
        <v>0</v>
      </c>
      <c r="R805" t="b">
        <v>1</v>
      </c>
      <c r="S805" t="b">
        <v>1</v>
      </c>
      <c r="T805" t="b">
        <v>1</v>
      </c>
      <c r="U805" t="s">
        <v>1133</v>
      </c>
      <c r="V805" t="s">
        <v>6723</v>
      </c>
    </row>
    <row r="806" spans="1:22" x14ac:dyDescent="0.35">
      <c r="A806" t="s">
        <v>4227</v>
      </c>
      <c r="B806" t="s">
        <v>4190</v>
      </c>
      <c r="C806" t="s">
        <v>4199</v>
      </c>
      <c r="D806" t="s">
        <v>2179</v>
      </c>
      <c r="E806" t="s">
        <v>13411</v>
      </c>
      <c r="F806">
        <v>1507</v>
      </c>
      <c r="G806" t="b">
        <v>0</v>
      </c>
      <c r="H806" t="b">
        <v>1</v>
      </c>
      <c r="I806" t="b">
        <v>1</v>
      </c>
      <c r="J806" t="b">
        <v>0</v>
      </c>
      <c r="K806">
        <v>0</v>
      </c>
      <c r="L806">
        <v>0</v>
      </c>
      <c r="M806">
        <v>0</v>
      </c>
      <c r="N806" t="s">
        <v>18681</v>
      </c>
      <c r="O806" t="b">
        <v>1</v>
      </c>
      <c r="P806" t="b">
        <v>1</v>
      </c>
      <c r="Q806" t="b">
        <v>0</v>
      </c>
      <c r="R806" t="b">
        <v>1</v>
      </c>
      <c r="S806" t="b">
        <v>1</v>
      </c>
      <c r="T806" t="b">
        <v>1</v>
      </c>
      <c r="U806" t="s">
        <v>1133</v>
      </c>
      <c r="V806" t="s">
        <v>6723</v>
      </c>
    </row>
    <row r="807" spans="1:22" x14ac:dyDescent="0.35">
      <c r="A807" t="s">
        <v>4227</v>
      </c>
      <c r="B807" t="s">
        <v>4190</v>
      </c>
      <c r="C807" t="s">
        <v>4199</v>
      </c>
      <c r="D807" t="s">
        <v>2063</v>
      </c>
      <c r="E807" t="s">
        <v>13410</v>
      </c>
      <c r="F807">
        <v>1377</v>
      </c>
      <c r="G807" t="b">
        <v>0</v>
      </c>
      <c r="H807" t="b">
        <v>1</v>
      </c>
      <c r="I807" t="b">
        <v>1</v>
      </c>
      <c r="J807" t="b">
        <v>0</v>
      </c>
      <c r="K807">
        <v>0</v>
      </c>
      <c r="L807">
        <v>0</v>
      </c>
      <c r="M807">
        <v>0</v>
      </c>
      <c r="N807" t="s">
        <v>18681</v>
      </c>
      <c r="O807" t="b">
        <v>1</v>
      </c>
      <c r="P807" t="b">
        <v>1</v>
      </c>
      <c r="Q807" t="b">
        <v>0</v>
      </c>
      <c r="R807" t="b">
        <v>1</v>
      </c>
      <c r="S807" t="b">
        <v>1</v>
      </c>
      <c r="T807" t="b">
        <v>1</v>
      </c>
      <c r="U807" t="s">
        <v>1133</v>
      </c>
      <c r="V807" t="s">
        <v>6723</v>
      </c>
    </row>
    <row r="808" spans="1:22" x14ac:dyDescent="0.35">
      <c r="A808" t="s">
        <v>4227</v>
      </c>
      <c r="B808" t="s">
        <v>4190</v>
      </c>
      <c r="C808" t="s">
        <v>4199</v>
      </c>
      <c r="D808" t="s">
        <v>2045</v>
      </c>
      <c r="E808" t="s">
        <v>13410</v>
      </c>
      <c r="F808">
        <v>1480</v>
      </c>
      <c r="G808" t="b">
        <v>0</v>
      </c>
      <c r="H808" t="b">
        <v>1</v>
      </c>
      <c r="I808" t="b">
        <v>1</v>
      </c>
      <c r="J808" t="b">
        <v>0</v>
      </c>
      <c r="K808">
        <v>0</v>
      </c>
      <c r="L808">
        <v>0</v>
      </c>
      <c r="M808">
        <v>0</v>
      </c>
      <c r="N808" t="s">
        <v>18681</v>
      </c>
      <c r="O808" t="b">
        <v>1</v>
      </c>
      <c r="P808" t="b">
        <v>1</v>
      </c>
      <c r="Q808" t="b">
        <v>0</v>
      </c>
      <c r="R808" t="b">
        <v>1</v>
      </c>
      <c r="S808" t="b">
        <v>1</v>
      </c>
      <c r="T808" t="b">
        <v>1</v>
      </c>
      <c r="U808" t="s">
        <v>1133</v>
      </c>
      <c r="V808" t="s">
        <v>6723</v>
      </c>
    </row>
    <row r="809" spans="1:22" x14ac:dyDescent="0.35">
      <c r="A809" t="s">
        <v>4227</v>
      </c>
      <c r="B809" t="s">
        <v>4190</v>
      </c>
      <c r="C809" t="s">
        <v>4199</v>
      </c>
      <c r="D809" t="s">
        <v>2061</v>
      </c>
      <c r="E809" t="s">
        <v>13410</v>
      </c>
      <c r="F809">
        <v>1477</v>
      </c>
      <c r="G809" t="b">
        <v>0</v>
      </c>
      <c r="H809" t="b">
        <v>1</v>
      </c>
      <c r="I809" t="b">
        <v>1</v>
      </c>
      <c r="J809" t="b">
        <v>0</v>
      </c>
      <c r="K809">
        <v>0</v>
      </c>
      <c r="L809">
        <v>0</v>
      </c>
      <c r="M809">
        <v>0</v>
      </c>
      <c r="N809" t="s">
        <v>18681</v>
      </c>
      <c r="O809" t="b">
        <v>1</v>
      </c>
      <c r="P809" t="b">
        <v>1</v>
      </c>
      <c r="Q809" t="b">
        <v>0</v>
      </c>
      <c r="R809" t="b">
        <v>1</v>
      </c>
      <c r="S809" t="b">
        <v>1</v>
      </c>
      <c r="T809" t="b">
        <v>1</v>
      </c>
      <c r="U809" t="s">
        <v>1133</v>
      </c>
      <c r="V809" t="s">
        <v>6723</v>
      </c>
    </row>
    <row r="810" spans="1:22" x14ac:dyDescent="0.35">
      <c r="A810" t="s">
        <v>4227</v>
      </c>
      <c r="B810" t="s">
        <v>4190</v>
      </c>
      <c r="C810" t="s">
        <v>4199</v>
      </c>
      <c r="D810" t="s">
        <v>2036</v>
      </c>
      <c r="E810" t="s">
        <v>13410</v>
      </c>
      <c r="F810">
        <v>1482</v>
      </c>
      <c r="G810" t="b">
        <v>0</v>
      </c>
      <c r="H810" t="b">
        <v>1</v>
      </c>
      <c r="I810" t="b">
        <v>1</v>
      </c>
      <c r="J810" t="b">
        <v>0</v>
      </c>
      <c r="K810">
        <v>0</v>
      </c>
      <c r="L810">
        <v>0</v>
      </c>
      <c r="M810">
        <v>0</v>
      </c>
      <c r="N810" t="s">
        <v>18681</v>
      </c>
      <c r="O810" t="b">
        <v>1</v>
      </c>
      <c r="P810" t="b">
        <v>1</v>
      </c>
      <c r="Q810" t="b">
        <v>0</v>
      </c>
      <c r="R810" t="b">
        <v>1</v>
      </c>
      <c r="S810" t="b">
        <v>1</v>
      </c>
      <c r="T810" t="b">
        <v>1</v>
      </c>
      <c r="U810" t="s">
        <v>1133</v>
      </c>
      <c r="V810" t="s">
        <v>6723</v>
      </c>
    </row>
    <row r="811" spans="1:22" x14ac:dyDescent="0.35">
      <c r="A811" t="s">
        <v>4227</v>
      </c>
      <c r="B811" t="s">
        <v>4190</v>
      </c>
      <c r="C811" t="s">
        <v>4199</v>
      </c>
      <c r="D811" t="s">
        <v>2070</v>
      </c>
      <c r="E811" t="s">
        <v>13410</v>
      </c>
      <c r="F811">
        <v>1718</v>
      </c>
      <c r="G811" t="b">
        <v>0</v>
      </c>
      <c r="H811" t="b">
        <v>1</v>
      </c>
      <c r="I811" t="b">
        <v>1</v>
      </c>
      <c r="J811" t="b">
        <v>0</v>
      </c>
      <c r="K811">
        <v>0</v>
      </c>
      <c r="L811">
        <v>0</v>
      </c>
      <c r="M811">
        <v>0</v>
      </c>
      <c r="N811" t="s">
        <v>18681</v>
      </c>
      <c r="O811" t="b">
        <v>1</v>
      </c>
      <c r="P811" t="b">
        <v>1</v>
      </c>
      <c r="Q811" t="b">
        <v>0</v>
      </c>
      <c r="R811" t="b">
        <v>1</v>
      </c>
      <c r="S811" t="b">
        <v>1</v>
      </c>
      <c r="T811" t="b">
        <v>1</v>
      </c>
      <c r="U811" t="s">
        <v>1133</v>
      </c>
      <c r="V811" t="s">
        <v>6723</v>
      </c>
    </row>
    <row r="812" spans="1:22" x14ac:dyDescent="0.35">
      <c r="A812" t="s">
        <v>4227</v>
      </c>
      <c r="B812" t="s">
        <v>4190</v>
      </c>
      <c r="C812" t="s">
        <v>4199</v>
      </c>
      <c r="D812" t="s">
        <v>2071</v>
      </c>
      <c r="E812" t="s">
        <v>13410</v>
      </c>
      <c r="F812">
        <v>1479</v>
      </c>
      <c r="G812" t="b">
        <v>0</v>
      </c>
      <c r="H812" t="b">
        <v>1</v>
      </c>
      <c r="I812" t="b">
        <v>1</v>
      </c>
      <c r="J812" t="b">
        <v>0</v>
      </c>
      <c r="K812">
        <v>0</v>
      </c>
      <c r="L812">
        <v>0</v>
      </c>
      <c r="M812">
        <v>0</v>
      </c>
      <c r="N812" t="s">
        <v>18681</v>
      </c>
      <c r="O812" t="b">
        <v>1</v>
      </c>
      <c r="P812" t="b">
        <v>1</v>
      </c>
      <c r="Q812" t="b">
        <v>0</v>
      </c>
      <c r="R812" t="b">
        <v>1</v>
      </c>
      <c r="S812" t="b">
        <v>1</v>
      </c>
      <c r="T812" t="b">
        <v>1</v>
      </c>
      <c r="U812" t="s">
        <v>1133</v>
      </c>
      <c r="V812" t="s">
        <v>6723</v>
      </c>
    </row>
    <row r="813" spans="1:22" x14ac:dyDescent="0.35">
      <c r="A813" t="s">
        <v>4227</v>
      </c>
      <c r="B813" t="s">
        <v>4190</v>
      </c>
      <c r="C813" t="s">
        <v>4199</v>
      </c>
      <c r="D813" t="s">
        <v>18703</v>
      </c>
      <c r="E813" t="s">
        <v>13410</v>
      </c>
      <c r="F813">
        <v>1231</v>
      </c>
      <c r="G813" t="b">
        <v>0</v>
      </c>
      <c r="H813" t="b">
        <v>1</v>
      </c>
      <c r="I813" t="b">
        <v>1</v>
      </c>
      <c r="J813" t="b">
        <v>0</v>
      </c>
      <c r="K813">
        <v>0</v>
      </c>
      <c r="L813">
        <v>0</v>
      </c>
      <c r="M813">
        <v>0</v>
      </c>
      <c r="N813" t="s">
        <v>18681</v>
      </c>
      <c r="O813" t="b">
        <v>1</v>
      </c>
      <c r="P813" t="b">
        <v>1</v>
      </c>
      <c r="Q813" t="b">
        <v>0</v>
      </c>
      <c r="R813" t="b">
        <v>1</v>
      </c>
      <c r="S813" t="b">
        <v>1</v>
      </c>
      <c r="T813" t="b">
        <v>1</v>
      </c>
      <c r="U813" t="s">
        <v>1133</v>
      </c>
      <c r="V813" t="s">
        <v>6723</v>
      </c>
    </row>
    <row r="814" spans="1:22" x14ac:dyDescent="0.35">
      <c r="A814" t="s">
        <v>4227</v>
      </c>
      <c r="B814" t="s">
        <v>4190</v>
      </c>
      <c r="C814" t="s">
        <v>4199</v>
      </c>
      <c r="D814" t="s">
        <v>18698</v>
      </c>
      <c r="E814" t="s">
        <v>13410</v>
      </c>
      <c r="F814">
        <v>1748</v>
      </c>
      <c r="G814" t="b">
        <v>0</v>
      </c>
      <c r="H814" t="b">
        <v>1</v>
      </c>
      <c r="I814" t="b">
        <v>1</v>
      </c>
      <c r="J814" t="b">
        <v>0</v>
      </c>
      <c r="K814">
        <v>0</v>
      </c>
      <c r="L814">
        <v>0</v>
      </c>
      <c r="M814">
        <v>0</v>
      </c>
      <c r="N814" t="s">
        <v>18681</v>
      </c>
      <c r="O814" t="b">
        <v>1</v>
      </c>
      <c r="P814" t="b">
        <v>1</v>
      </c>
      <c r="Q814" t="b">
        <v>0</v>
      </c>
      <c r="R814" t="b">
        <v>1</v>
      </c>
      <c r="S814" t="b">
        <v>1</v>
      </c>
      <c r="T814" t="b">
        <v>1</v>
      </c>
      <c r="U814" t="s">
        <v>1133</v>
      </c>
      <c r="V814" t="s">
        <v>6723</v>
      </c>
    </row>
    <row r="815" spans="1:22" x14ac:dyDescent="0.35">
      <c r="A815" t="s">
        <v>4227</v>
      </c>
      <c r="B815" t="s">
        <v>4190</v>
      </c>
      <c r="C815" t="s">
        <v>4199</v>
      </c>
      <c r="D815" t="s">
        <v>2062</v>
      </c>
      <c r="E815" t="s">
        <v>13410</v>
      </c>
      <c r="F815">
        <v>1514</v>
      </c>
      <c r="G815" t="b">
        <v>0</v>
      </c>
      <c r="H815" t="b">
        <v>1</v>
      </c>
      <c r="I815" t="b">
        <v>1</v>
      </c>
      <c r="J815" t="b">
        <v>0</v>
      </c>
      <c r="K815">
        <v>0</v>
      </c>
      <c r="L815">
        <v>0</v>
      </c>
      <c r="M815">
        <v>0</v>
      </c>
      <c r="N815" t="s">
        <v>18681</v>
      </c>
      <c r="O815" t="b">
        <v>1</v>
      </c>
      <c r="P815" t="b">
        <v>1</v>
      </c>
      <c r="Q815" t="b">
        <v>0</v>
      </c>
      <c r="R815" t="b">
        <v>1</v>
      </c>
      <c r="S815" t="b">
        <v>1</v>
      </c>
      <c r="T815" t="b">
        <v>1</v>
      </c>
      <c r="U815" t="s">
        <v>1133</v>
      </c>
      <c r="V815" t="s">
        <v>6723</v>
      </c>
    </row>
    <row r="816" spans="1:22" x14ac:dyDescent="0.35">
      <c r="A816" t="s">
        <v>4227</v>
      </c>
      <c r="B816" t="s">
        <v>4190</v>
      </c>
      <c r="C816" t="s">
        <v>4199</v>
      </c>
      <c r="D816" t="s">
        <v>18702</v>
      </c>
      <c r="E816" t="s">
        <v>13410</v>
      </c>
      <c r="F816">
        <v>1254</v>
      </c>
      <c r="G816" t="b">
        <v>0</v>
      </c>
      <c r="H816" t="b">
        <v>1</v>
      </c>
      <c r="I816" t="b">
        <v>1</v>
      </c>
      <c r="J816" t="b">
        <v>0</v>
      </c>
      <c r="K816">
        <v>0</v>
      </c>
      <c r="L816">
        <v>0</v>
      </c>
      <c r="M816">
        <v>0</v>
      </c>
      <c r="N816" t="s">
        <v>18681</v>
      </c>
      <c r="O816" t="b">
        <v>1</v>
      </c>
      <c r="P816" t="b">
        <v>1</v>
      </c>
      <c r="Q816" t="b">
        <v>0</v>
      </c>
      <c r="R816" t="b">
        <v>1</v>
      </c>
      <c r="S816" t="b">
        <v>1</v>
      </c>
      <c r="T816" t="b">
        <v>1</v>
      </c>
      <c r="U816" t="s">
        <v>1133</v>
      </c>
      <c r="V816" t="s">
        <v>6723</v>
      </c>
    </row>
    <row r="817" spans="1:22" x14ac:dyDescent="0.35">
      <c r="A817" t="s">
        <v>4227</v>
      </c>
      <c r="B817" t="s">
        <v>4190</v>
      </c>
      <c r="C817" t="s">
        <v>4199</v>
      </c>
      <c r="D817" t="s">
        <v>18704</v>
      </c>
      <c r="E817" t="s">
        <v>13410</v>
      </c>
      <c r="F817">
        <v>1646</v>
      </c>
      <c r="G817" t="b">
        <v>0</v>
      </c>
      <c r="H817" t="b">
        <v>1</v>
      </c>
      <c r="I817" t="b">
        <v>1</v>
      </c>
      <c r="J817" t="b">
        <v>0</v>
      </c>
      <c r="K817">
        <v>0</v>
      </c>
      <c r="L817">
        <v>0</v>
      </c>
      <c r="M817">
        <v>0</v>
      </c>
      <c r="N817" t="s">
        <v>18681</v>
      </c>
      <c r="O817" t="b">
        <v>1</v>
      </c>
      <c r="P817" t="b">
        <v>1</v>
      </c>
      <c r="Q817" t="b">
        <v>0</v>
      </c>
      <c r="R817" t="b">
        <v>1</v>
      </c>
      <c r="S817" t="b">
        <v>1</v>
      </c>
      <c r="T817" t="b">
        <v>1</v>
      </c>
      <c r="U817" t="s">
        <v>1133</v>
      </c>
      <c r="V817" t="s">
        <v>6723</v>
      </c>
    </row>
    <row r="818" spans="1:22" x14ac:dyDescent="0.35">
      <c r="A818" t="s">
        <v>4227</v>
      </c>
      <c r="B818" t="s">
        <v>4190</v>
      </c>
      <c r="C818" t="s">
        <v>4199</v>
      </c>
      <c r="D818" t="s">
        <v>2142</v>
      </c>
      <c r="E818" t="s">
        <v>13410</v>
      </c>
      <c r="F818">
        <v>1479</v>
      </c>
      <c r="G818" t="b">
        <v>1</v>
      </c>
      <c r="H818" t="b">
        <v>1</v>
      </c>
      <c r="I818" t="b">
        <v>1</v>
      </c>
      <c r="J818" t="b">
        <v>0</v>
      </c>
      <c r="K818">
        <v>0</v>
      </c>
      <c r="L818">
        <v>0</v>
      </c>
      <c r="M818">
        <v>0</v>
      </c>
      <c r="N818" t="s">
        <v>18681</v>
      </c>
      <c r="O818" t="b">
        <v>1</v>
      </c>
      <c r="P818" t="b">
        <v>1</v>
      </c>
      <c r="Q818" t="b">
        <v>0</v>
      </c>
      <c r="R818" t="b">
        <v>1</v>
      </c>
      <c r="S818" t="b">
        <v>1</v>
      </c>
      <c r="T818" t="b">
        <v>1</v>
      </c>
      <c r="U818" t="s">
        <v>1133</v>
      </c>
      <c r="V818" t="s">
        <v>6723</v>
      </c>
    </row>
    <row r="819" spans="1:22" x14ac:dyDescent="0.35">
      <c r="A819" t="s">
        <v>4227</v>
      </c>
      <c r="B819" t="s">
        <v>4190</v>
      </c>
      <c r="C819" t="s">
        <v>4199</v>
      </c>
      <c r="D819" t="s">
        <v>2091</v>
      </c>
      <c r="E819" t="s">
        <v>13410</v>
      </c>
      <c r="F819">
        <v>1715</v>
      </c>
      <c r="G819" t="b">
        <v>1</v>
      </c>
      <c r="H819" t="b">
        <v>1</v>
      </c>
      <c r="I819" t="b">
        <v>1</v>
      </c>
      <c r="J819" t="b">
        <v>0</v>
      </c>
      <c r="K819">
        <v>0</v>
      </c>
      <c r="L819">
        <v>0</v>
      </c>
      <c r="M819">
        <v>0</v>
      </c>
      <c r="N819" t="s">
        <v>18681</v>
      </c>
      <c r="O819" t="b">
        <v>1</v>
      </c>
      <c r="P819" t="b">
        <v>1</v>
      </c>
      <c r="Q819" t="b">
        <v>0</v>
      </c>
      <c r="R819" t="b">
        <v>1</v>
      </c>
      <c r="S819" t="b">
        <v>1</v>
      </c>
      <c r="T819" t="b">
        <v>1</v>
      </c>
      <c r="U819" t="s">
        <v>1133</v>
      </c>
      <c r="V819" t="s">
        <v>6723</v>
      </c>
    </row>
    <row r="820" spans="1:22" x14ac:dyDescent="0.35">
      <c r="A820" t="s">
        <v>4227</v>
      </c>
      <c r="B820" t="s">
        <v>4190</v>
      </c>
      <c r="C820" t="s">
        <v>4199</v>
      </c>
      <c r="D820" t="s">
        <v>2075</v>
      </c>
      <c r="E820" t="s">
        <v>13410</v>
      </c>
      <c r="F820">
        <v>1212</v>
      </c>
      <c r="G820" t="b">
        <v>0</v>
      </c>
      <c r="H820" t="b">
        <v>1</v>
      </c>
      <c r="I820" t="b">
        <v>1</v>
      </c>
      <c r="J820" t="b">
        <v>0</v>
      </c>
      <c r="K820">
        <v>0</v>
      </c>
      <c r="L820">
        <v>0</v>
      </c>
      <c r="M820">
        <v>0</v>
      </c>
      <c r="N820" t="s">
        <v>18681</v>
      </c>
      <c r="O820" t="b">
        <v>1</v>
      </c>
      <c r="P820" t="b">
        <v>1</v>
      </c>
      <c r="Q820" t="b">
        <v>0</v>
      </c>
      <c r="R820" t="b">
        <v>1</v>
      </c>
      <c r="S820" t="b">
        <v>1</v>
      </c>
      <c r="T820" t="b">
        <v>1</v>
      </c>
      <c r="U820" t="s">
        <v>1133</v>
      </c>
      <c r="V820" t="s">
        <v>6723</v>
      </c>
    </row>
    <row r="821" spans="1:22" x14ac:dyDescent="0.35">
      <c r="A821" t="s">
        <v>4227</v>
      </c>
      <c r="B821" t="s">
        <v>4190</v>
      </c>
      <c r="C821" t="s">
        <v>4199</v>
      </c>
      <c r="D821" t="s">
        <v>2065</v>
      </c>
      <c r="E821" t="s">
        <v>13410</v>
      </c>
      <c r="F821">
        <v>1719</v>
      </c>
      <c r="G821" t="b">
        <v>0</v>
      </c>
      <c r="H821" t="b">
        <v>1</v>
      </c>
      <c r="I821" t="b">
        <v>1</v>
      </c>
      <c r="J821" t="b">
        <v>0</v>
      </c>
      <c r="K821">
        <v>0</v>
      </c>
      <c r="L821">
        <v>0</v>
      </c>
      <c r="M821">
        <v>0</v>
      </c>
      <c r="N821" t="s">
        <v>18681</v>
      </c>
      <c r="O821" t="b">
        <v>1</v>
      </c>
      <c r="P821" t="b">
        <v>1</v>
      </c>
      <c r="Q821" t="b">
        <v>0</v>
      </c>
      <c r="R821" t="b">
        <v>1</v>
      </c>
      <c r="S821" t="b">
        <v>1</v>
      </c>
      <c r="T821" t="b">
        <v>1</v>
      </c>
      <c r="U821" t="s">
        <v>1133</v>
      </c>
      <c r="V821" t="s">
        <v>6723</v>
      </c>
    </row>
    <row r="822" spans="1:22" x14ac:dyDescent="0.35">
      <c r="A822" t="s">
        <v>4227</v>
      </c>
      <c r="B822" t="s">
        <v>4190</v>
      </c>
      <c r="C822" t="s">
        <v>4199</v>
      </c>
      <c r="D822" t="s">
        <v>18700</v>
      </c>
      <c r="E822" t="s">
        <v>13410</v>
      </c>
      <c r="F822">
        <v>1082</v>
      </c>
      <c r="G822" t="b">
        <v>0</v>
      </c>
      <c r="H822" t="b">
        <v>1</v>
      </c>
      <c r="I822" t="b">
        <v>1</v>
      </c>
      <c r="J822" t="b">
        <v>0</v>
      </c>
      <c r="K822">
        <v>0</v>
      </c>
      <c r="L822">
        <v>0</v>
      </c>
      <c r="M822">
        <v>0</v>
      </c>
      <c r="N822" t="s">
        <v>18681</v>
      </c>
      <c r="O822" t="b">
        <v>1</v>
      </c>
      <c r="P822" t="b">
        <v>1</v>
      </c>
      <c r="Q822" t="b">
        <v>0</v>
      </c>
      <c r="R822" t="b">
        <v>1</v>
      </c>
      <c r="S822" t="b">
        <v>1</v>
      </c>
      <c r="T822" t="b">
        <v>1</v>
      </c>
      <c r="U822" t="s">
        <v>1133</v>
      </c>
      <c r="V822" t="s">
        <v>6723</v>
      </c>
    </row>
    <row r="823" spans="1:22" x14ac:dyDescent="0.35">
      <c r="A823" t="s">
        <v>4227</v>
      </c>
      <c r="B823" t="s">
        <v>4190</v>
      </c>
      <c r="C823" t="s">
        <v>4199</v>
      </c>
      <c r="D823" t="s">
        <v>2058</v>
      </c>
      <c r="E823" t="s">
        <v>13410</v>
      </c>
      <c r="F823">
        <v>1107</v>
      </c>
      <c r="G823" t="b">
        <v>0</v>
      </c>
      <c r="H823" t="b">
        <v>1</v>
      </c>
      <c r="I823" t="b">
        <v>1</v>
      </c>
      <c r="J823" t="b">
        <v>0</v>
      </c>
      <c r="K823">
        <v>0</v>
      </c>
      <c r="L823">
        <v>0</v>
      </c>
      <c r="M823">
        <v>0</v>
      </c>
      <c r="N823" t="s">
        <v>18681</v>
      </c>
      <c r="O823" t="b">
        <v>1</v>
      </c>
      <c r="P823" t="b">
        <v>1</v>
      </c>
      <c r="Q823" t="b">
        <v>0</v>
      </c>
      <c r="R823" t="b">
        <v>1</v>
      </c>
      <c r="S823" t="b">
        <v>1</v>
      </c>
      <c r="T823" t="b">
        <v>1</v>
      </c>
      <c r="U823" t="s">
        <v>1133</v>
      </c>
      <c r="V823" t="s">
        <v>6723</v>
      </c>
    </row>
    <row r="824" spans="1:22" x14ac:dyDescent="0.35">
      <c r="A824" t="s">
        <v>4227</v>
      </c>
      <c r="B824" t="s">
        <v>4190</v>
      </c>
      <c r="C824" t="s">
        <v>4199</v>
      </c>
      <c r="D824" t="s">
        <v>2046</v>
      </c>
      <c r="E824" t="s">
        <v>13410</v>
      </c>
      <c r="F824">
        <v>1790</v>
      </c>
      <c r="G824" t="b">
        <v>0</v>
      </c>
      <c r="H824" t="b">
        <v>1</v>
      </c>
      <c r="I824" t="b">
        <v>1</v>
      </c>
      <c r="J824" t="b">
        <v>0</v>
      </c>
      <c r="K824">
        <v>0</v>
      </c>
      <c r="L824">
        <v>0</v>
      </c>
      <c r="M824">
        <v>0</v>
      </c>
      <c r="N824" t="s">
        <v>18681</v>
      </c>
      <c r="O824" t="b">
        <v>1</v>
      </c>
      <c r="P824" t="b">
        <v>1</v>
      </c>
      <c r="Q824" t="b">
        <v>0</v>
      </c>
      <c r="R824" t="b">
        <v>1</v>
      </c>
      <c r="S824" t="b">
        <v>1</v>
      </c>
      <c r="T824" t="b">
        <v>1</v>
      </c>
      <c r="U824" t="s">
        <v>1133</v>
      </c>
      <c r="V824" t="s">
        <v>6723</v>
      </c>
    </row>
    <row r="825" spans="1:22" x14ac:dyDescent="0.35">
      <c r="A825" t="s">
        <v>4227</v>
      </c>
      <c r="B825" t="s">
        <v>4190</v>
      </c>
      <c r="C825" t="s">
        <v>4199</v>
      </c>
      <c r="D825" t="s">
        <v>18699</v>
      </c>
      <c r="E825" t="s">
        <v>13410</v>
      </c>
      <c r="F825">
        <v>1062</v>
      </c>
      <c r="G825" t="b">
        <v>0</v>
      </c>
      <c r="H825" t="b">
        <v>1</v>
      </c>
      <c r="I825" t="b">
        <v>1</v>
      </c>
      <c r="J825" t="b">
        <v>0</v>
      </c>
      <c r="K825">
        <v>0</v>
      </c>
      <c r="L825">
        <v>0</v>
      </c>
      <c r="M825">
        <v>0</v>
      </c>
      <c r="N825" t="s">
        <v>18681</v>
      </c>
      <c r="O825" t="b">
        <v>1</v>
      </c>
      <c r="P825" t="b">
        <v>1</v>
      </c>
      <c r="Q825" t="b">
        <v>0</v>
      </c>
      <c r="R825" t="b">
        <v>1</v>
      </c>
      <c r="S825" t="b">
        <v>1</v>
      </c>
      <c r="T825" t="b">
        <v>1</v>
      </c>
      <c r="U825" t="s">
        <v>1133</v>
      </c>
      <c r="V825" t="s">
        <v>6723</v>
      </c>
    </row>
    <row r="826" spans="1:22" x14ac:dyDescent="0.35">
      <c r="A826" t="s">
        <v>4227</v>
      </c>
      <c r="B826" t="s">
        <v>4190</v>
      </c>
      <c r="C826" t="s">
        <v>4199</v>
      </c>
      <c r="D826" t="s">
        <v>18701</v>
      </c>
      <c r="E826" t="s">
        <v>13410</v>
      </c>
      <c r="F826">
        <v>1489</v>
      </c>
      <c r="G826" t="b">
        <v>0</v>
      </c>
      <c r="H826" t="b">
        <v>1</v>
      </c>
      <c r="I826" t="b">
        <v>1</v>
      </c>
      <c r="J826" t="b">
        <v>0</v>
      </c>
      <c r="K826">
        <v>0</v>
      </c>
      <c r="L826">
        <v>0</v>
      </c>
      <c r="M826">
        <v>0</v>
      </c>
      <c r="N826" t="s">
        <v>18681</v>
      </c>
      <c r="O826" t="b">
        <v>1</v>
      </c>
      <c r="P826" t="b">
        <v>1</v>
      </c>
      <c r="Q826" t="b">
        <v>0</v>
      </c>
      <c r="R826" t="b">
        <v>1</v>
      </c>
      <c r="S826" t="b">
        <v>1</v>
      </c>
      <c r="T826" t="b">
        <v>1</v>
      </c>
      <c r="U826" t="s">
        <v>1133</v>
      </c>
      <c r="V826" t="s">
        <v>6723</v>
      </c>
    </row>
    <row r="827" spans="1:22" x14ac:dyDescent="0.35">
      <c r="A827" t="s">
        <v>4227</v>
      </c>
      <c r="B827" t="s">
        <v>4190</v>
      </c>
      <c r="C827" t="s">
        <v>4199</v>
      </c>
      <c r="D827" t="s">
        <v>2076</v>
      </c>
      <c r="E827" t="s">
        <v>13410</v>
      </c>
      <c r="F827">
        <v>1213</v>
      </c>
      <c r="G827" t="b">
        <v>0</v>
      </c>
      <c r="H827" t="b">
        <v>1</v>
      </c>
      <c r="I827" t="b">
        <v>1</v>
      </c>
      <c r="J827" t="b">
        <v>0</v>
      </c>
      <c r="K827">
        <v>0</v>
      </c>
      <c r="L827">
        <v>0</v>
      </c>
      <c r="M827">
        <v>0</v>
      </c>
      <c r="N827" t="s">
        <v>18681</v>
      </c>
      <c r="O827" t="b">
        <v>1</v>
      </c>
      <c r="P827" t="b">
        <v>1</v>
      </c>
      <c r="Q827" t="b">
        <v>0</v>
      </c>
      <c r="R827" t="b">
        <v>1</v>
      </c>
      <c r="S827" t="b">
        <v>1</v>
      </c>
      <c r="T827" t="b">
        <v>1</v>
      </c>
      <c r="U827" t="s">
        <v>1133</v>
      </c>
      <c r="V827" t="s">
        <v>6723</v>
      </c>
    </row>
    <row r="828" spans="1:22" x14ac:dyDescent="0.35">
      <c r="A828" t="s">
        <v>4227</v>
      </c>
      <c r="B828" t="s">
        <v>4190</v>
      </c>
      <c r="C828" t="s">
        <v>4199</v>
      </c>
      <c r="D828" t="s">
        <v>2060</v>
      </c>
      <c r="E828" t="s">
        <v>13410</v>
      </c>
      <c r="F828">
        <v>1080</v>
      </c>
      <c r="G828" t="b">
        <v>0</v>
      </c>
      <c r="H828" t="b">
        <v>1</v>
      </c>
      <c r="I828" t="b">
        <v>1</v>
      </c>
      <c r="J828" t="b">
        <v>0</v>
      </c>
      <c r="K828">
        <v>0</v>
      </c>
      <c r="L828">
        <v>0</v>
      </c>
      <c r="M828">
        <v>0</v>
      </c>
      <c r="N828" t="s">
        <v>18681</v>
      </c>
      <c r="O828" t="b">
        <v>1</v>
      </c>
      <c r="P828" t="b">
        <v>1</v>
      </c>
      <c r="Q828" t="b">
        <v>0</v>
      </c>
      <c r="R828" t="b">
        <v>1</v>
      </c>
      <c r="S828" t="b">
        <v>1</v>
      </c>
      <c r="T828" t="b">
        <v>1</v>
      </c>
      <c r="U828" t="s">
        <v>1133</v>
      </c>
      <c r="V828" t="s">
        <v>6723</v>
      </c>
    </row>
    <row r="829" spans="1:22" x14ac:dyDescent="0.35">
      <c r="A829" t="s">
        <v>4227</v>
      </c>
      <c r="B829" t="s">
        <v>4190</v>
      </c>
      <c r="C829" t="s">
        <v>4199</v>
      </c>
      <c r="D829" t="s">
        <v>2066</v>
      </c>
      <c r="E829" t="s">
        <v>13410</v>
      </c>
      <c r="F829">
        <v>1298</v>
      </c>
      <c r="G829" t="b">
        <v>0</v>
      </c>
      <c r="H829" t="b">
        <v>1</v>
      </c>
      <c r="I829" t="b">
        <v>1</v>
      </c>
      <c r="J829" t="b">
        <v>0</v>
      </c>
      <c r="K829">
        <v>0</v>
      </c>
      <c r="L829">
        <v>0</v>
      </c>
      <c r="M829">
        <v>0</v>
      </c>
      <c r="N829" t="s">
        <v>18681</v>
      </c>
      <c r="O829" t="b">
        <v>1</v>
      </c>
      <c r="P829" t="b">
        <v>1</v>
      </c>
      <c r="Q829" t="b">
        <v>0</v>
      </c>
      <c r="R829" t="b">
        <v>1</v>
      </c>
      <c r="S829" t="b">
        <v>1</v>
      </c>
      <c r="T829" t="b">
        <v>1</v>
      </c>
      <c r="U829" t="s">
        <v>1133</v>
      </c>
      <c r="V829" t="s">
        <v>6723</v>
      </c>
    </row>
    <row r="830" spans="1:22" x14ac:dyDescent="0.35">
      <c r="A830" t="s">
        <v>4227</v>
      </c>
      <c r="B830" t="s">
        <v>4190</v>
      </c>
      <c r="C830" t="s">
        <v>4199</v>
      </c>
      <c r="D830" t="s">
        <v>2162</v>
      </c>
      <c r="E830" t="s">
        <v>13410</v>
      </c>
      <c r="F830">
        <v>1714</v>
      </c>
      <c r="G830" t="b">
        <v>0</v>
      </c>
      <c r="H830" t="b">
        <v>1</v>
      </c>
      <c r="I830" t="b">
        <v>1</v>
      </c>
      <c r="J830" t="b">
        <v>0</v>
      </c>
      <c r="K830">
        <v>0</v>
      </c>
      <c r="L830">
        <v>0</v>
      </c>
      <c r="M830">
        <v>0</v>
      </c>
      <c r="N830" t="s">
        <v>18681</v>
      </c>
      <c r="O830" t="b">
        <v>1</v>
      </c>
      <c r="P830" t="b">
        <v>1</v>
      </c>
      <c r="Q830" t="b">
        <v>0</v>
      </c>
      <c r="R830" t="b">
        <v>1</v>
      </c>
      <c r="S830" t="b">
        <v>1</v>
      </c>
      <c r="T830" t="b">
        <v>1</v>
      </c>
      <c r="U830" t="s">
        <v>1133</v>
      </c>
      <c r="V830" t="s">
        <v>6723</v>
      </c>
    </row>
    <row r="831" spans="1:22" x14ac:dyDescent="0.35">
      <c r="A831" t="s">
        <v>4227</v>
      </c>
      <c r="B831" t="s">
        <v>4190</v>
      </c>
      <c r="C831" t="s">
        <v>4199</v>
      </c>
      <c r="D831" t="s">
        <v>18705</v>
      </c>
      <c r="E831" t="s">
        <v>13410</v>
      </c>
      <c r="F831">
        <v>1143</v>
      </c>
      <c r="G831" t="b">
        <v>0</v>
      </c>
      <c r="H831" t="b">
        <v>1</v>
      </c>
      <c r="I831" t="b">
        <v>1</v>
      </c>
      <c r="J831" t="b">
        <v>0</v>
      </c>
      <c r="K831">
        <v>0</v>
      </c>
      <c r="L831">
        <v>0</v>
      </c>
      <c r="M831">
        <v>0</v>
      </c>
      <c r="N831" t="s">
        <v>18681</v>
      </c>
      <c r="O831" t="b">
        <v>1</v>
      </c>
      <c r="P831" t="b">
        <v>1</v>
      </c>
      <c r="Q831" t="b">
        <v>0</v>
      </c>
      <c r="R831" t="b">
        <v>1</v>
      </c>
      <c r="S831" t="b">
        <v>1</v>
      </c>
      <c r="T831" t="b">
        <v>1</v>
      </c>
      <c r="U831" t="s">
        <v>1133</v>
      </c>
      <c r="V831" t="s">
        <v>6723</v>
      </c>
    </row>
    <row r="832" spans="1:22" x14ac:dyDescent="0.35">
      <c r="A832" t="s">
        <v>4227</v>
      </c>
      <c r="B832" t="s">
        <v>4190</v>
      </c>
      <c r="C832" t="s">
        <v>4199</v>
      </c>
      <c r="D832" t="s">
        <v>2090</v>
      </c>
      <c r="E832" t="s">
        <v>13410</v>
      </c>
      <c r="F832">
        <v>1716</v>
      </c>
      <c r="G832" t="b">
        <v>0</v>
      </c>
      <c r="H832" t="b">
        <v>1</v>
      </c>
      <c r="I832" t="b">
        <v>1</v>
      </c>
      <c r="J832" t="b">
        <v>0</v>
      </c>
      <c r="K832">
        <v>0</v>
      </c>
      <c r="L832">
        <v>0</v>
      </c>
      <c r="M832">
        <v>0</v>
      </c>
      <c r="N832" t="s">
        <v>18681</v>
      </c>
      <c r="O832" t="b">
        <v>1</v>
      </c>
      <c r="P832" t="b">
        <v>1</v>
      </c>
      <c r="Q832" t="b">
        <v>0</v>
      </c>
      <c r="R832" t="b">
        <v>1</v>
      </c>
      <c r="S832" t="b">
        <v>1</v>
      </c>
      <c r="T832" t="b">
        <v>1</v>
      </c>
      <c r="U832" t="s">
        <v>1133</v>
      </c>
      <c r="V832" t="s">
        <v>6723</v>
      </c>
    </row>
    <row r="833" spans="1:22" x14ac:dyDescent="0.35">
      <c r="A833" t="s">
        <v>4227</v>
      </c>
      <c r="B833" t="s">
        <v>4190</v>
      </c>
      <c r="C833" t="s">
        <v>4199</v>
      </c>
      <c r="D833" t="s">
        <v>2155</v>
      </c>
      <c r="E833" t="s">
        <v>13411</v>
      </c>
      <c r="F833">
        <v>1583</v>
      </c>
      <c r="G833" t="b">
        <v>0</v>
      </c>
      <c r="H833" t="b">
        <v>1</v>
      </c>
      <c r="I833" t="b">
        <v>1</v>
      </c>
      <c r="J833" t="b">
        <v>0</v>
      </c>
      <c r="K833">
        <v>0</v>
      </c>
      <c r="L833">
        <v>0</v>
      </c>
      <c r="M833">
        <v>0</v>
      </c>
      <c r="N833" t="s">
        <v>18681</v>
      </c>
      <c r="O833" t="b">
        <v>1</v>
      </c>
      <c r="P833" t="b">
        <v>1</v>
      </c>
      <c r="Q833" t="b">
        <v>0</v>
      </c>
      <c r="R833" t="b">
        <v>1</v>
      </c>
      <c r="S833" t="b">
        <v>1</v>
      </c>
      <c r="T833" t="b">
        <v>1</v>
      </c>
      <c r="U833" t="s">
        <v>1133</v>
      </c>
      <c r="V833" t="s">
        <v>6723</v>
      </c>
    </row>
    <row r="834" spans="1:22" x14ac:dyDescent="0.35">
      <c r="A834" t="s">
        <v>4227</v>
      </c>
      <c r="B834" t="s">
        <v>4190</v>
      </c>
      <c r="C834" t="s">
        <v>4199</v>
      </c>
      <c r="D834" t="s">
        <v>2040</v>
      </c>
      <c r="E834" t="s">
        <v>13410</v>
      </c>
      <c r="F834">
        <v>1308</v>
      </c>
      <c r="G834" t="b">
        <v>0</v>
      </c>
      <c r="H834" t="b">
        <v>1</v>
      </c>
      <c r="I834" t="b">
        <v>1</v>
      </c>
      <c r="J834" t="b">
        <v>0</v>
      </c>
      <c r="K834">
        <v>0</v>
      </c>
      <c r="L834">
        <v>0</v>
      </c>
      <c r="M834">
        <v>0</v>
      </c>
      <c r="N834" t="s">
        <v>18681</v>
      </c>
      <c r="O834" t="b">
        <v>1</v>
      </c>
      <c r="P834" t="b">
        <v>1</v>
      </c>
      <c r="Q834" t="b">
        <v>0</v>
      </c>
      <c r="R834" t="b">
        <v>1</v>
      </c>
      <c r="S834" t="b">
        <v>1</v>
      </c>
      <c r="T834" t="b">
        <v>1</v>
      </c>
      <c r="U834" t="s">
        <v>1133</v>
      </c>
      <c r="V834" t="s">
        <v>6723</v>
      </c>
    </row>
    <row r="835" spans="1:22" x14ac:dyDescent="0.35">
      <c r="A835" t="s">
        <v>4253</v>
      </c>
      <c r="B835" t="s">
        <v>4190</v>
      </c>
      <c r="C835" t="s">
        <v>4199</v>
      </c>
      <c r="D835" t="s">
        <v>2066</v>
      </c>
      <c r="E835" t="s">
        <v>13410</v>
      </c>
      <c r="F835">
        <v>1298</v>
      </c>
      <c r="G835" t="b">
        <v>0</v>
      </c>
      <c r="H835" t="b">
        <v>1</v>
      </c>
      <c r="I835" t="b">
        <v>1</v>
      </c>
      <c r="J835" t="b">
        <v>0</v>
      </c>
      <c r="K835">
        <v>0</v>
      </c>
      <c r="L835">
        <v>0</v>
      </c>
      <c r="M835">
        <v>0</v>
      </c>
      <c r="N835" t="s">
        <v>18681</v>
      </c>
      <c r="O835" t="b">
        <v>1</v>
      </c>
      <c r="P835" t="b">
        <v>1</v>
      </c>
      <c r="Q835" t="b">
        <v>0</v>
      </c>
      <c r="R835" t="b">
        <v>1</v>
      </c>
      <c r="S835" t="b">
        <v>1</v>
      </c>
      <c r="T835" t="b">
        <v>1</v>
      </c>
      <c r="U835" t="s">
        <v>1133</v>
      </c>
      <c r="V835" t="s">
        <v>6723</v>
      </c>
    </row>
    <row r="836" spans="1:22" x14ac:dyDescent="0.35">
      <c r="A836" t="s">
        <v>4253</v>
      </c>
      <c r="B836" t="s">
        <v>4190</v>
      </c>
      <c r="C836" t="s">
        <v>4199</v>
      </c>
      <c r="D836" t="s">
        <v>2055</v>
      </c>
      <c r="E836" t="s">
        <v>13412</v>
      </c>
      <c r="F836">
        <v>1528</v>
      </c>
      <c r="G836" t="b">
        <v>0</v>
      </c>
      <c r="H836" t="b">
        <v>1</v>
      </c>
      <c r="I836" t="b">
        <v>1</v>
      </c>
      <c r="J836" t="b">
        <v>0</v>
      </c>
      <c r="K836">
        <v>0</v>
      </c>
      <c r="L836">
        <v>0</v>
      </c>
      <c r="M836">
        <v>0</v>
      </c>
      <c r="N836" t="s">
        <v>18681</v>
      </c>
      <c r="O836" t="b">
        <v>1</v>
      </c>
      <c r="P836" t="b">
        <v>1</v>
      </c>
      <c r="Q836" t="b">
        <v>0</v>
      </c>
      <c r="R836" t="b">
        <v>1</v>
      </c>
      <c r="S836" t="b">
        <v>1</v>
      </c>
      <c r="T836" t="b">
        <v>1</v>
      </c>
      <c r="U836" t="s">
        <v>1133</v>
      </c>
      <c r="V836" t="s">
        <v>6723</v>
      </c>
    </row>
    <row r="837" spans="1:22" x14ac:dyDescent="0.35">
      <c r="A837" t="s">
        <v>4253</v>
      </c>
      <c r="B837" t="s">
        <v>4190</v>
      </c>
      <c r="C837" t="s">
        <v>4199</v>
      </c>
      <c r="D837" t="s">
        <v>2149</v>
      </c>
      <c r="E837" t="s">
        <v>13412</v>
      </c>
      <c r="F837">
        <v>1474</v>
      </c>
      <c r="G837" t="b">
        <v>0</v>
      </c>
      <c r="H837" t="b">
        <v>1</v>
      </c>
      <c r="I837" t="b">
        <v>1</v>
      </c>
      <c r="J837" t="b">
        <v>0</v>
      </c>
      <c r="K837">
        <v>0</v>
      </c>
      <c r="L837">
        <v>0</v>
      </c>
      <c r="M837">
        <v>0</v>
      </c>
      <c r="N837" t="s">
        <v>18681</v>
      </c>
      <c r="O837" t="b">
        <v>1</v>
      </c>
      <c r="P837" t="b">
        <v>1</v>
      </c>
      <c r="Q837" t="b">
        <v>0</v>
      </c>
      <c r="R837" t="b">
        <v>1</v>
      </c>
      <c r="S837" t="b">
        <v>1</v>
      </c>
      <c r="T837" t="b">
        <v>1</v>
      </c>
      <c r="U837" t="s">
        <v>1133</v>
      </c>
      <c r="V837" t="s">
        <v>6723</v>
      </c>
    </row>
    <row r="838" spans="1:22" x14ac:dyDescent="0.35">
      <c r="A838" t="s">
        <v>4253</v>
      </c>
      <c r="B838" t="s">
        <v>4190</v>
      </c>
      <c r="C838" t="s">
        <v>4199</v>
      </c>
      <c r="D838" t="s">
        <v>2077</v>
      </c>
      <c r="E838" t="s">
        <v>13412</v>
      </c>
      <c r="F838">
        <v>1460</v>
      </c>
      <c r="G838" t="b">
        <v>0</v>
      </c>
      <c r="H838" t="b">
        <v>1</v>
      </c>
      <c r="I838" t="b">
        <v>1</v>
      </c>
      <c r="J838" t="b">
        <v>0</v>
      </c>
      <c r="K838">
        <v>0</v>
      </c>
      <c r="L838">
        <v>0</v>
      </c>
      <c r="M838">
        <v>0</v>
      </c>
      <c r="N838" t="s">
        <v>18681</v>
      </c>
      <c r="O838" t="b">
        <v>1</v>
      </c>
      <c r="P838" t="b">
        <v>1</v>
      </c>
      <c r="Q838" t="b">
        <v>0</v>
      </c>
      <c r="R838" t="b">
        <v>1</v>
      </c>
      <c r="S838" t="b">
        <v>1</v>
      </c>
      <c r="T838" t="b">
        <v>1</v>
      </c>
      <c r="U838" t="s">
        <v>1133</v>
      </c>
      <c r="V838" t="s">
        <v>6723</v>
      </c>
    </row>
    <row r="839" spans="1:22" x14ac:dyDescent="0.35">
      <c r="A839" t="s">
        <v>4253</v>
      </c>
      <c r="B839" t="s">
        <v>4190</v>
      </c>
      <c r="C839" t="s">
        <v>4199</v>
      </c>
      <c r="D839" t="s">
        <v>2137</v>
      </c>
      <c r="E839" t="s">
        <v>13412</v>
      </c>
      <c r="F839">
        <v>1684</v>
      </c>
      <c r="G839" t="b">
        <v>0</v>
      </c>
      <c r="H839" t="b">
        <v>1</v>
      </c>
      <c r="I839" t="b">
        <v>1</v>
      </c>
      <c r="J839" t="b">
        <v>0</v>
      </c>
      <c r="K839">
        <v>0</v>
      </c>
      <c r="L839">
        <v>0</v>
      </c>
      <c r="M839">
        <v>0</v>
      </c>
      <c r="N839" t="s">
        <v>18681</v>
      </c>
      <c r="O839" t="b">
        <v>1</v>
      </c>
      <c r="P839" t="b">
        <v>1</v>
      </c>
      <c r="Q839" t="b">
        <v>0</v>
      </c>
      <c r="R839" t="b">
        <v>1</v>
      </c>
      <c r="S839" t="b">
        <v>1</v>
      </c>
      <c r="T839" t="b">
        <v>1</v>
      </c>
      <c r="U839" t="s">
        <v>1133</v>
      </c>
      <c r="V839" t="s">
        <v>6723</v>
      </c>
    </row>
    <row r="840" spans="1:22" x14ac:dyDescent="0.35">
      <c r="A840" t="s">
        <v>4253</v>
      </c>
      <c r="B840" t="s">
        <v>4190</v>
      </c>
      <c r="C840" t="s">
        <v>4199</v>
      </c>
      <c r="D840" t="s">
        <v>2148</v>
      </c>
      <c r="E840" t="s">
        <v>13412</v>
      </c>
      <c r="F840">
        <v>1580</v>
      </c>
      <c r="G840" t="b">
        <v>0</v>
      </c>
      <c r="H840" t="b">
        <v>1</v>
      </c>
      <c r="I840" t="b">
        <v>1</v>
      </c>
      <c r="J840" t="b">
        <v>0</v>
      </c>
      <c r="K840">
        <v>0</v>
      </c>
      <c r="L840">
        <v>0</v>
      </c>
      <c r="M840">
        <v>0</v>
      </c>
      <c r="N840" t="s">
        <v>18681</v>
      </c>
      <c r="O840" t="b">
        <v>1</v>
      </c>
      <c r="P840" t="b">
        <v>1</v>
      </c>
      <c r="Q840" t="b">
        <v>0</v>
      </c>
      <c r="R840" t="b">
        <v>1</v>
      </c>
      <c r="S840" t="b">
        <v>1</v>
      </c>
      <c r="T840" t="b">
        <v>1</v>
      </c>
      <c r="U840" t="s">
        <v>1133</v>
      </c>
      <c r="V840" t="s">
        <v>6723</v>
      </c>
    </row>
    <row r="841" spans="1:22" x14ac:dyDescent="0.35">
      <c r="A841" t="s">
        <v>4253</v>
      </c>
      <c r="B841" t="s">
        <v>4190</v>
      </c>
      <c r="C841" t="s">
        <v>4199</v>
      </c>
      <c r="D841" t="s">
        <v>2049</v>
      </c>
      <c r="E841" t="s">
        <v>13412</v>
      </c>
      <c r="F841">
        <v>1441</v>
      </c>
      <c r="G841" t="b">
        <v>0</v>
      </c>
      <c r="H841" t="b">
        <v>1</v>
      </c>
      <c r="I841" t="b">
        <v>1</v>
      </c>
      <c r="J841" t="b">
        <v>0</v>
      </c>
      <c r="K841">
        <v>0</v>
      </c>
      <c r="L841">
        <v>0</v>
      </c>
      <c r="M841">
        <v>0</v>
      </c>
      <c r="N841" t="s">
        <v>18681</v>
      </c>
      <c r="O841" t="b">
        <v>1</v>
      </c>
      <c r="P841" t="b">
        <v>1</v>
      </c>
      <c r="Q841" t="b">
        <v>0</v>
      </c>
      <c r="R841" t="b">
        <v>1</v>
      </c>
      <c r="S841" t="b">
        <v>1</v>
      </c>
      <c r="T841" t="b">
        <v>1</v>
      </c>
      <c r="U841" t="s">
        <v>1133</v>
      </c>
      <c r="V841" t="s">
        <v>6723</v>
      </c>
    </row>
    <row r="842" spans="1:22" x14ac:dyDescent="0.35">
      <c r="A842" t="s">
        <v>4253</v>
      </c>
      <c r="B842" t="s">
        <v>4190</v>
      </c>
      <c r="C842" t="s">
        <v>4199</v>
      </c>
      <c r="D842" t="s">
        <v>18710</v>
      </c>
      <c r="E842" t="s">
        <v>13412</v>
      </c>
      <c r="F842">
        <v>1582</v>
      </c>
      <c r="G842" t="b">
        <v>0</v>
      </c>
      <c r="H842" t="b">
        <v>1</v>
      </c>
      <c r="I842" t="b">
        <v>1</v>
      </c>
      <c r="J842" t="b">
        <v>0</v>
      </c>
      <c r="K842">
        <v>0</v>
      </c>
      <c r="L842">
        <v>0</v>
      </c>
      <c r="M842">
        <v>0</v>
      </c>
      <c r="N842" t="s">
        <v>18681</v>
      </c>
      <c r="O842" t="b">
        <v>1</v>
      </c>
      <c r="P842" t="b">
        <v>1</v>
      </c>
      <c r="Q842" t="b">
        <v>0</v>
      </c>
      <c r="R842" t="b">
        <v>1</v>
      </c>
      <c r="S842" t="b">
        <v>1</v>
      </c>
      <c r="T842" t="b">
        <v>1</v>
      </c>
      <c r="U842" t="s">
        <v>1133</v>
      </c>
      <c r="V842" t="s">
        <v>6723</v>
      </c>
    </row>
    <row r="843" spans="1:22" x14ac:dyDescent="0.35">
      <c r="A843" t="s">
        <v>4253</v>
      </c>
      <c r="B843" t="s">
        <v>4190</v>
      </c>
      <c r="C843" t="s">
        <v>4199</v>
      </c>
      <c r="D843" t="s">
        <v>2155</v>
      </c>
      <c r="E843" t="s">
        <v>13412</v>
      </c>
      <c r="F843">
        <v>1583</v>
      </c>
      <c r="G843" t="b">
        <v>0</v>
      </c>
      <c r="H843" t="b">
        <v>1</v>
      </c>
      <c r="I843" t="b">
        <v>1</v>
      </c>
      <c r="J843" t="b">
        <v>0</v>
      </c>
      <c r="K843">
        <v>0</v>
      </c>
      <c r="L843">
        <v>0</v>
      </c>
      <c r="M843">
        <v>0</v>
      </c>
      <c r="N843" t="s">
        <v>18681</v>
      </c>
      <c r="O843" t="b">
        <v>1</v>
      </c>
      <c r="P843" t="b">
        <v>1</v>
      </c>
      <c r="Q843" t="b">
        <v>0</v>
      </c>
      <c r="R843" t="b">
        <v>1</v>
      </c>
      <c r="S843" t="b">
        <v>1</v>
      </c>
      <c r="T843" t="b">
        <v>1</v>
      </c>
      <c r="U843" t="s">
        <v>1133</v>
      </c>
      <c r="V843" t="s">
        <v>6723</v>
      </c>
    </row>
    <row r="844" spans="1:22" x14ac:dyDescent="0.35">
      <c r="A844" t="s">
        <v>4253</v>
      </c>
      <c r="B844" t="s">
        <v>4190</v>
      </c>
      <c r="C844" t="s">
        <v>4199</v>
      </c>
      <c r="D844" t="s">
        <v>2063</v>
      </c>
      <c r="E844" t="s">
        <v>13410</v>
      </c>
      <c r="F844">
        <v>1377</v>
      </c>
      <c r="G844" t="b">
        <v>0</v>
      </c>
      <c r="H844" t="b">
        <v>1</v>
      </c>
      <c r="I844" t="b">
        <v>1</v>
      </c>
      <c r="J844" t="b">
        <v>0</v>
      </c>
      <c r="K844">
        <v>0</v>
      </c>
      <c r="L844">
        <v>0</v>
      </c>
      <c r="M844">
        <v>0</v>
      </c>
      <c r="N844" t="s">
        <v>18681</v>
      </c>
      <c r="O844" t="b">
        <v>1</v>
      </c>
      <c r="P844" t="b">
        <v>1</v>
      </c>
      <c r="Q844" t="b">
        <v>0</v>
      </c>
      <c r="R844" t="b">
        <v>1</v>
      </c>
      <c r="S844" t="b">
        <v>1</v>
      </c>
      <c r="T844" t="b">
        <v>1</v>
      </c>
      <c r="U844" t="s">
        <v>1133</v>
      </c>
      <c r="V844" t="s">
        <v>6723</v>
      </c>
    </row>
    <row r="845" spans="1:22" x14ac:dyDescent="0.35">
      <c r="A845" t="s">
        <v>4253</v>
      </c>
      <c r="B845" t="s">
        <v>4190</v>
      </c>
      <c r="C845" t="s">
        <v>4199</v>
      </c>
      <c r="D845" t="s">
        <v>2052</v>
      </c>
      <c r="E845" t="s">
        <v>13410</v>
      </c>
      <c r="F845">
        <v>1478</v>
      </c>
      <c r="G845" t="b">
        <v>0</v>
      </c>
      <c r="H845" t="b">
        <v>1</v>
      </c>
      <c r="I845" t="b">
        <v>1</v>
      </c>
      <c r="J845" t="b">
        <v>0</v>
      </c>
      <c r="K845">
        <v>0</v>
      </c>
      <c r="L845">
        <v>0</v>
      </c>
      <c r="M845">
        <v>0</v>
      </c>
      <c r="N845" t="s">
        <v>18681</v>
      </c>
      <c r="O845" t="b">
        <v>1</v>
      </c>
      <c r="P845" t="b">
        <v>1</v>
      </c>
      <c r="Q845" t="b">
        <v>0</v>
      </c>
      <c r="R845" t="b">
        <v>1</v>
      </c>
      <c r="S845" t="b">
        <v>1</v>
      </c>
      <c r="T845" t="b">
        <v>1</v>
      </c>
      <c r="U845" t="s">
        <v>1133</v>
      </c>
      <c r="V845" t="s">
        <v>6723</v>
      </c>
    </row>
    <row r="846" spans="1:22" x14ac:dyDescent="0.35">
      <c r="A846" t="s">
        <v>4253</v>
      </c>
      <c r="B846" t="s">
        <v>4190</v>
      </c>
      <c r="C846" t="s">
        <v>4199</v>
      </c>
      <c r="D846" t="s">
        <v>2042</v>
      </c>
      <c r="E846" t="s">
        <v>13410</v>
      </c>
      <c r="F846">
        <v>1440</v>
      </c>
      <c r="G846" t="b">
        <v>0</v>
      </c>
      <c r="H846" t="b">
        <v>1</v>
      </c>
      <c r="I846" t="b">
        <v>1</v>
      </c>
      <c r="J846" t="b">
        <v>0</v>
      </c>
      <c r="K846">
        <v>0</v>
      </c>
      <c r="L846">
        <v>0</v>
      </c>
      <c r="M846">
        <v>0</v>
      </c>
      <c r="N846" t="s">
        <v>18681</v>
      </c>
      <c r="O846" t="b">
        <v>1</v>
      </c>
      <c r="P846" t="b">
        <v>1</v>
      </c>
      <c r="Q846" t="b">
        <v>0</v>
      </c>
      <c r="R846" t="b">
        <v>1</v>
      </c>
      <c r="S846" t="b">
        <v>1</v>
      </c>
      <c r="T846" t="b">
        <v>1</v>
      </c>
      <c r="U846" t="s">
        <v>1133</v>
      </c>
      <c r="V846" t="s">
        <v>6723</v>
      </c>
    </row>
    <row r="847" spans="1:22" x14ac:dyDescent="0.35">
      <c r="A847" t="s">
        <v>4253</v>
      </c>
      <c r="B847" t="s">
        <v>4190</v>
      </c>
      <c r="C847" t="s">
        <v>4199</v>
      </c>
      <c r="D847" t="s">
        <v>2069</v>
      </c>
      <c r="E847" t="s">
        <v>13410</v>
      </c>
      <c r="F847">
        <v>1109</v>
      </c>
      <c r="G847" t="b">
        <v>0</v>
      </c>
      <c r="H847" t="b">
        <v>1</v>
      </c>
      <c r="I847" t="b">
        <v>1</v>
      </c>
      <c r="J847" t="b">
        <v>0</v>
      </c>
      <c r="K847">
        <v>0</v>
      </c>
      <c r="L847">
        <v>0</v>
      </c>
      <c r="M847">
        <v>0</v>
      </c>
      <c r="N847" t="s">
        <v>18681</v>
      </c>
      <c r="O847" t="b">
        <v>1</v>
      </c>
      <c r="P847" t="b">
        <v>1</v>
      </c>
      <c r="Q847" t="b">
        <v>0</v>
      </c>
      <c r="R847" t="b">
        <v>1</v>
      </c>
      <c r="S847" t="b">
        <v>1</v>
      </c>
      <c r="T847" t="b">
        <v>1</v>
      </c>
      <c r="U847" t="s">
        <v>1133</v>
      </c>
      <c r="V847" t="s">
        <v>6723</v>
      </c>
    </row>
    <row r="848" spans="1:22" x14ac:dyDescent="0.35">
      <c r="A848" t="s">
        <v>4253</v>
      </c>
      <c r="B848" t="s">
        <v>4190</v>
      </c>
      <c r="C848" t="s">
        <v>4199</v>
      </c>
      <c r="D848" t="s">
        <v>2072</v>
      </c>
      <c r="E848" t="s">
        <v>13410</v>
      </c>
      <c r="F848">
        <v>1482</v>
      </c>
      <c r="G848" t="b">
        <v>1</v>
      </c>
      <c r="H848" t="b">
        <v>1</v>
      </c>
      <c r="I848" t="b">
        <v>1</v>
      </c>
      <c r="J848" t="b">
        <v>0</v>
      </c>
      <c r="K848">
        <v>0</v>
      </c>
      <c r="L848">
        <v>0</v>
      </c>
      <c r="M848">
        <v>0</v>
      </c>
      <c r="N848" t="s">
        <v>18681</v>
      </c>
      <c r="O848" t="b">
        <v>1</v>
      </c>
      <c r="P848" t="b">
        <v>1</v>
      </c>
      <c r="Q848" t="b">
        <v>0</v>
      </c>
      <c r="R848" t="b">
        <v>1</v>
      </c>
      <c r="S848" t="b">
        <v>1</v>
      </c>
      <c r="T848" t="b">
        <v>1</v>
      </c>
      <c r="U848" t="s">
        <v>1133</v>
      </c>
      <c r="V848" t="s">
        <v>6723</v>
      </c>
    </row>
    <row r="849" spans="1:22" x14ac:dyDescent="0.35">
      <c r="A849" t="s">
        <v>4253</v>
      </c>
      <c r="B849" t="s">
        <v>4190</v>
      </c>
      <c r="C849" t="s">
        <v>4199</v>
      </c>
      <c r="D849" t="s">
        <v>2050</v>
      </c>
      <c r="E849" t="s">
        <v>13410</v>
      </c>
      <c r="F849">
        <v>1784</v>
      </c>
      <c r="G849" t="b">
        <v>0</v>
      </c>
      <c r="H849" t="b">
        <v>1</v>
      </c>
      <c r="I849" t="b">
        <v>1</v>
      </c>
      <c r="J849" t="b">
        <v>0</v>
      </c>
      <c r="K849">
        <v>0</v>
      </c>
      <c r="L849">
        <v>0</v>
      </c>
      <c r="M849">
        <v>0</v>
      </c>
      <c r="N849" t="s">
        <v>18681</v>
      </c>
      <c r="O849" t="b">
        <v>1</v>
      </c>
      <c r="P849" t="b">
        <v>1</v>
      </c>
      <c r="Q849" t="b">
        <v>0</v>
      </c>
      <c r="R849" t="b">
        <v>1</v>
      </c>
      <c r="S849" t="b">
        <v>1</v>
      </c>
      <c r="T849" t="b">
        <v>1</v>
      </c>
      <c r="U849" t="s">
        <v>1133</v>
      </c>
      <c r="V849" t="s">
        <v>6723</v>
      </c>
    </row>
    <row r="850" spans="1:22" x14ac:dyDescent="0.35">
      <c r="A850" t="s">
        <v>4253</v>
      </c>
      <c r="B850" t="s">
        <v>4190</v>
      </c>
      <c r="C850" t="s">
        <v>4199</v>
      </c>
      <c r="D850" t="s">
        <v>2045</v>
      </c>
      <c r="E850" t="s">
        <v>13410</v>
      </c>
      <c r="F850">
        <v>1480</v>
      </c>
      <c r="G850" t="b">
        <v>0</v>
      </c>
      <c r="H850" t="b">
        <v>1</v>
      </c>
      <c r="I850" t="b">
        <v>1</v>
      </c>
      <c r="J850" t="b">
        <v>0</v>
      </c>
      <c r="K850">
        <v>0</v>
      </c>
      <c r="L850">
        <v>0</v>
      </c>
      <c r="M850">
        <v>0</v>
      </c>
      <c r="N850" t="s">
        <v>18681</v>
      </c>
      <c r="O850" t="b">
        <v>1</v>
      </c>
      <c r="P850" t="b">
        <v>1</v>
      </c>
      <c r="Q850" t="b">
        <v>0</v>
      </c>
      <c r="R850" t="b">
        <v>1</v>
      </c>
      <c r="S850" t="b">
        <v>1</v>
      </c>
      <c r="T850" t="b">
        <v>1</v>
      </c>
      <c r="U850" t="s">
        <v>1133</v>
      </c>
      <c r="V850" t="s">
        <v>6723</v>
      </c>
    </row>
    <row r="851" spans="1:22" x14ac:dyDescent="0.35">
      <c r="A851" t="s">
        <v>4253</v>
      </c>
      <c r="B851" t="s">
        <v>4190</v>
      </c>
      <c r="C851" t="s">
        <v>4199</v>
      </c>
      <c r="D851" t="s">
        <v>2068</v>
      </c>
      <c r="E851" t="s">
        <v>13410</v>
      </c>
      <c r="F851">
        <v>1101</v>
      </c>
      <c r="G851" t="b">
        <v>0</v>
      </c>
      <c r="H851" t="b">
        <v>1</v>
      </c>
      <c r="I851" t="b">
        <v>1</v>
      </c>
      <c r="J851" t="b">
        <v>0</v>
      </c>
      <c r="K851">
        <v>0</v>
      </c>
      <c r="L851">
        <v>0</v>
      </c>
      <c r="M851">
        <v>0</v>
      </c>
      <c r="N851" t="s">
        <v>18681</v>
      </c>
      <c r="O851" t="b">
        <v>1</v>
      </c>
      <c r="P851" t="b">
        <v>1</v>
      </c>
      <c r="Q851" t="b">
        <v>0</v>
      </c>
      <c r="R851" t="b">
        <v>1</v>
      </c>
      <c r="S851" t="b">
        <v>1</v>
      </c>
      <c r="T851" t="b">
        <v>1</v>
      </c>
      <c r="U851" t="s">
        <v>1133</v>
      </c>
      <c r="V851" t="s">
        <v>6723</v>
      </c>
    </row>
    <row r="852" spans="1:22" x14ac:dyDescent="0.35">
      <c r="A852" t="s">
        <v>4253</v>
      </c>
      <c r="B852" t="s">
        <v>4190</v>
      </c>
      <c r="C852" t="s">
        <v>4199</v>
      </c>
      <c r="D852" t="s">
        <v>2065</v>
      </c>
      <c r="E852" t="s">
        <v>13410</v>
      </c>
      <c r="F852">
        <v>1719</v>
      </c>
      <c r="G852" t="b">
        <v>0</v>
      </c>
      <c r="H852" t="b">
        <v>1</v>
      </c>
      <c r="I852" t="b">
        <v>1</v>
      </c>
      <c r="J852" t="b">
        <v>0</v>
      </c>
      <c r="K852">
        <v>0</v>
      </c>
      <c r="L852">
        <v>0</v>
      </c>
      <c r="M852">
        <v>0</v>
      </c>
      <c r="N852" t="s">
        <v>18681</v>
      </c>
      <c r="O852" t="b">
        <v>1</v>
      </c>
      <c r="P852" t="b">
        <v>1</v>
      </c>
      <c r="Q852" t="b">
        <v>0</v>
      </c>
      <c r="R852" t="b">
        <v>1</v>
      </c>
      <c r="S852" t="b">
        <v>1</v>
      </c>
      <c r="T852" t="b">
        <v>1</v>
      </c>
      <c r="U852" t="s">
        <v>1133</v>
      </c>
      <c r="V852" t="s">
        <v>6723</v>
      </c>
    </row>
    <row r="853" spans="1:22" x14ac:dyDescent="0.35">
      <c r="A853" t="s">
        <v>4253</v>
      </c>
      <c r="B853" t="s">
        <v>4190</v>
      </c>
      <c r="C853" t="s">
        <v>4199</v>
      </c>
      <c r="D853" t="s">
        <v>2153</v>
      </c>
      <c r="E853" t="s">
        <v>13412</v>
      </c>
      <c r="F853">
        <v>1304</v>
      </c>
      <c r="G853" t="b">
        <v>0</v>
      </c>
      <c r="H853" t="b">
        <v>1</v>
      </c>
      <c r="I853" t="b">
        <v>1</v>
      </c>
      <c r="J853" t="b">
        <v>0</v>
      </c>
      <c r="K853">
        <v>0</v>
      </c>
      <c r="L853">
        <v>0</v>
      </c>
      <c r="M853">
        <v>0</v>
      </c>
      <c r="N853" t="s">
        <v>18681</v>
      </c>
      <c r="O853" t="b">
        <v>1</v>
      </c>
      <c r="P853" t="b">
        <v>1</v>
      </c>
      <c r="Q853" t="b">
        <v>0</v>
      </c>
      <c r="R853" t="b">
        <v>1</v>
      </c>
      <c r="S853" t="b">
        <v>1</v>
      </c>
      <c r="T853" t="b">
        <v>1</v>
      </c>
      <c r="U853" t="s">
        <v>1133</v>
      </c>
      <c r="V853" t="s">
        <v>6723</v>
      </c>
    </row>
    <row r="854" spans="1:22" x14ac:dyDescent="0.35">
      <c r="A854" t="s">
        <v>4253</v>
      </c>
      <c r="B854" t="s">
        <v>4190</v>
      </c>
      <c r="C854" t="s">
        <v>4199</v>
      </c>
      <c r="D854" t="s">
        <v>2156</v>
      </c>
      <c r="E854" t="s">
        <v>13412</v>
      </c>
      <c r="F854">
        <v>1450</v>
      </c>
      <c r="G854" t="b">
        <v>0</v>
      </c>
      <c r="H854" t="b">
        <v>1</v>
      </c>
      <c r="I854" t="b">
        <v>1</v>
      </c>
      <c r="J854" t="b">
        <v>0</v>
      </c>
      <c r="K854">
        <v>0</v>
      </c>
      <c r="L854">
        <v>0</v>
      </c>
      <c r="M854">
        <v>0</v>
      </c>
      <c r="N854" t="s">
        <v>18681</v>
      </c>
      <c r="O854" t="b">
        <v>1</v>
      </c>
      <c r="P854" t="b">
        <v>1</v>
      </c>
      <c r="Q854" t="b">
        <v>0</v>
      </c>
      <c r="R854" t="b">
        <v>1</v>
      </c>
      <c r="S854" t="b">
        <v>1</v>
      </c>
      <c r="T854" t="b">
        <v>1</v>
      </c>
      <c r="U854" t="s">
        <v>1133</v>
      </c>
      <c r="V854" t="s">
        <v>6723</v>
      </c>
    </row>
    <row r="855" spans="1:22" x14ac:dyDescent="0.35">
      <c r="A855" t="s">
        <v>4253</v>
      </c>
      <c r="B855" t="s">
        <v>4190</v>
      </c>
      <c r="C855" t="s">
        <v>4199</v>
      </c>
      <c r="D855" t="s">
        <v>2141</v>
      </c>
      <c r="E855" t="s">
        <v>13412</v>
      </c>
      <c r="F855">
        <v>1586</v>
      </c>
      <c r="G855" t="b">
        <v>0</v>
      </c>
      <c r="H855" t="b">
        <v>1</v>
      </c>
      <c r="I855" t="b">
        <v>1</v>
      </c>
      <c r="J855" t="b">
        <v>0</v>
      </c>
      <c r="K855">
        <v>0</v>
      </c>
      <c r="L855">
        <v>0</v>
      </c>
      <c r="M855">
        <v>0</v>
      </c>
      <c r="N855" t="s">
        <v>18681</v>
      </c>
      <c r="O855" t="b">
        <v>1</v>
      </c>
      <c r="P855" t="b">
        <v>1</v>
      </c>
      <c r="Q855" t="b">
        <v>0</v>
      </c>
      <c r="R855" t="b">
        <v>1</v>
      </c>
      <c r="S855" t="b">
        <v>1</v>
      </c>
      <c r="T855" t="b">
        <v>1</v>
      </c>
      <c r="U855" t="s">
        <v>1133</v>
      </c>
      <c r="V855" t="s">
        <v>6723</v>
      </c>
    </row>
    <row r="856" spans="1:22" x14ac:dyDescent="0.35">
      <c r="A856" t="s">
        <v>4253</v>
      </c>
      <c r="B856" t="s">
        <v>4190</v>
      </c>
      <c r="C856" t="s">
        <v>4199</v>
      </c>
      <c r="D856" t="s">
        <v>2159</v>
      </c>
      <c r="E856" t="s">
        <v>13412</v>
      </c>
      <c r="F856">
        <v>1527</v>
      </c>
      <c r="G856" t="b">
        <v>0</v>
      </c>
      <c r="H856" t="b">
        <v>1</v>
      </c>
      <c r="I856" t="b">
        <v>1</v>
      </c>
      <c r="J856" t="b">
        <v>0</v>
      </c>
      <c r="K856">
        <v>0</v>
      </c>
      <c r="L856">
        <v>0</v>
      </c>
      <c r="M856">
        <v>0</v>
      </c>
      <c r="N856" t="s">
        <v>18681</v>
      </c>
      <c r="O856" t="b">
        <v>1</v>
      </c>
      <c r="P856" t="b">
        <v>1</v>
      </c>
      <c r="Q856" t="b">
        <v>0</v>
      </c>
      <c r="R856" t="b">
        <v>1</v>
      </c>
      <c r="S856" t="b">
        <v>1</v>
      </c>
      <c r="T856" t="b">
        <v>1</v>
      </c>
      <c r="U856" t="s">
        <v>1133</v>
      </c>
      <c r="V856" t="s">
        <v>6723</v>
      </c>
    </row>
    <row r="857" spans="1:22" x14ac:dyDescent="0.35">
      <c r="A857" t="s">
        <v>4253</v>
      </c>
      <c r="B857" t="s">
        <v>4190</v>
      </c>
      <c r="C857" t="s">
        <v>4199</v>
      </c>
      <c r="D857" t="s">
        <v>2147</v>
      </c>
      <c r="E857" t="s">
        <v>13412</v>
      </c>
      <c r="F857">
        <v>1581</v>
      </c>
      <c r="G857" t="b">
        <v>0</v>
      </c>
      <c r="H857" t="b">
        <v>1</v>
      </c>
      <c r="I857" t="b">
        <v>1</v>
      </c>
      <c r="J857" t="b">
        <v>0</v>
      </c>
      <c r="K857">
        <v>0</v>
      </c>
      <c r="L857">
        <v>0</v>
      </c>
      <c r="M857">
        <v>0</v>
      </c>
      <c r="N857" t="s">
        <v>18681</v>
      </c>
      <c r="O857" t="b">
        <v>1</v>
      </c>
      <c r="P857" t="b">
        <v>1</v>
      </c>
      <c r="Q857" t="b">
        <v>0</v>
      </c>
      <c r="R857" t="b">
        <v>1</v>
      </c>
      <c r="S857" t="b">
        <v>1</v>
      </c>
      <c r="T857" t="b">
        <v>1</v>
      </c>
      <c r="U857" t="s">
        <v>1133</v>
      </c>
      <c r="V857" t="s">
        <v>6723</v>
      </c>
    </row>
    <row r="858" spans="1:22" x14ac:dyDescent="0.35">
      <c r="A858" t="s">
        <v>4253</v>
      </c>
      <c r="B858" t="s">
        <v>4190</v>
      </c>
      <c r="C858" t="s">
        <v>4199</v>
      </c>
      <c r="D858" t="s">
        <v>2143</v>
      </c>
      <c r="E858" t="s">
        <v>13412</v>
      </c>
      <c r="F858">
        <v>1578</v>
      </c>
      <c r="G858" t="b">
        <v>0</v>
      </c>
      <c r="H858" t="b">
        <v>1</v>
      </c>
      <c r="I858" t="b">
        <v>1</v>
      </c>
      <c r="J858" t="b">
        <v>0</v>
      </c>
      <c r="K858">
        <v>0</v>
      </c>
      <c r="L858">
        <v>0</v>
      </c>
      <c r="M858">
        <v>0</v>
      </c>
      <c r="N858" t="s">
        <v>18681</v>
      </c>
      <c r="O858" t="b">
        <v>1</v>
      </c>
      <c r="P858" t="b">
        <v>1</v>
      </c>
      <c r="Q858" t="b">
        <v>0</v>
      </c>
      <c r="R858" t="b">
        <v>1</v>
      </c>
      <c r="S858" t="b">
        <v>1</v>
      </c>
      <c r="T858" t="b">
        <v>1</v>
      </c>
      <c r="U858" t="s">
        <v>1133</v>
      </c>
      <c r="V858" t="s">
        <v>6723</v>
      </c>
    </row>
    <row r="859" spans="1:22" x14ac:dyDescent="0.35">
      <c r="A859" t="s">
        <v>4253</v>
      </c>
      <c r="B859" t="s">
        <v>4190</v>
      </c>
      <c r="C859" t="s">
        <v>4199</v>
      </c>
      <c r="D859" t="s">
        <v>2152</v>
      </c>
      <c r="E859" t="s">
        <v>13412</v>
      </c>
      <c r="F859">
        <v>1589</v>
      </c>
      <c r="G859" t="b">
        <v>0</v>
      </c>
      <c r="H859" t="b">
        <v>1</v>
      </c>
      <c r="I859" t="b">
        <v>1</v>
      </c>
      <c r="J859" t="b">
        <v>0</v>
      </c>
      <c r="K859">
        <v>0</v>
      </c>
      <c r="L859">
        <v>0</v>
      </c>
      <c r="M859">
        <v>0</v>
      </c>
      <c r="N859" t="s">
        <v>18681</v>
      </c>
      <c r="O859" t="b">
        <v>1</v>
      </c>
      <c r="P859" t="b">
        <v>1</v>
      </c>
      <c r="Q859" t="b">
        <v>0</v>
      </c>
      <c r="R859" t="b">
        <v>1</v>
      </c>
      <c r="S859" t="b">
        <v>1</v>
      </c>
      <c r="T859" t="b">
        <v>1</v>
      </c>
      <c r="U859" t="s">
        <v>1133</v>
      </c>
      <c r="V859" t="s">
        <v>6723</v>
      </c>
    </row>
    <row r="860" spans="1:22" x14ac:dyDescent="0.35">
      <c r="A860" t="s">
        <v>4253</v>
      </c>
      <c r="B860" t="s">
        <v>4190</v>
      </c>
      <c r="C860" t="s">
        <v>4199</v>
      </c>
      <c r="D860" t="s">
        <v>2135</v>
      </c>
      <c r="E860" t="s">
        <v>13412</v>
      </c>
      <c r="F860">
        <v>1584</v>
      </c>
      <c r="G860" t="b">
        <v>0</v>
      </c>
      <c r="H860" t="b">
        <v>1</v>
      </c>
      <c r="I860" t="b">
        <v>1</v>
      </c>
      <c r="J860" t="b">
        <v>0</v>
      </c>
      <c r="K860">
        <v>0</v>
      </c>
      <c r="L860">
        <v>0</v>
      </c>
      <c r="M860">
        <v>0</v>
      </c>
      <c r="N860" t="s">
        <v>18681</v>
      </c>
      <c r="O860" t="b">
        <v>1</v>
      </c>
      <c r="P860" t="b">
        <v>1</v>
      </c>
      <c r="Q860" t="b">
        <v>0</v>
      </c>
      <c r="R860" t="b">
        <v>1</v>
      </c>
      <c r="S860" t="b">
        <v>1</v>
      </c>
      <c r="T860" t="b">
        <v>1</v>
      </c>
      <c r="U860" t="s">
        <v>1133</v>
      </c>
      <c r="V860" t="s">
        <v>6723</v>
      </c>
    </row>
    <row r="861" spans="1:22" x14ac:dyDescent="0.35">
      <c r="A861" t="s">
        <v>4253</v>
      </c>
      <c r="B861" t="s">
        <v>4190</v>
      </c>
      <c r="C861" t="s">
        <v>4199</v>
      </c>
      <c r="D861" t="s">
        <v>2092</v>
      </c>
      <c r="E861" t="s">
        <v>13412</v>
      </c>
      <c r="F861">
        <v>1441</v>
      </c>
      <c r="G861" t="b">
        <v>1</v>
      </c>
      <c r="H861" t="b">
        <v>1</v>
      </c>
      <c r="I861" t="b">
        <v>1</v>
      </c>
      <c r="J861" t="b">
        <v>0</v>
      </c>
      <c r="K861">
        <v>0</v>
      </c>
      <c r="L861">
        <v>0</v>
      </c>
      <c r="M861">
        <v>0</v>
      </c>
      <c r="N861" t="s">
        <v>18681</v>
      </c>
      <c r="O861" t="b">
        <v>1</v>
      </c>
      <c r="P861" t="b">
        <v>1</v>
      </c>
      <c r="Q861" t="b">
        <v>0</v>
      </c>
      <c r="R861" t="b">
        <v>1</v>
      </c>
      <c r="S861" t="b">
        <v>1</v>
      </c>
      <c r="T861" t="b">
        <v>1</v>
      </c>
      <c r="U861" t="s">
        <v>1133</v>
      </c>
      <c r="V861" t="s">
        <v>6723</v>
      </c>
    </row>
    <row r="862" spans="1:22" x14ac:dyDescent="0.35">
      <c r="A862" t="s">
        <v>4253</v>
      </c>
      <c r="B862" t="s">
        <v>4190</v>
      </c>
      <c r="C862" t="s">
        <v>4199</v>
      </c>
      <c r="D862" t="s">
        <v>2179</v>
      </c>
      <c r="E862" t="s">
        <v>13412</v>
      </c>
      <c r="F862">
        <v>1507</v>
      </c>
      <c r="G862" t="b">
        <v>0</v>
      </c>
      <c r="H862" t="b">
        <v>1</v>
      </c>
      <c r="I862" t="b">
        <v>1</v>
      </c>
      <c r="J862" t="b">
        <v>0</v>
      </c>
      <c r="K862">
        <v>0</v>
      </c>
      <c r="L862">
        <v>0</v>
      </c>
      <c r="M862">
        <v>0</v>
      </c>
      <c r="N862" t="s">
        <v>18681</v>
      </c>
      <c r="O862" t="b">
        <v>1</v>
      </c>
      <c r="P862" t="b">
        <v>1</v>
      </c>
      <c r="Q862" t="b">
        <v>0</v>
      </c>
      <c r="R862" t="b">
        <v>1</v>
      </c>
      <c r="S862" t="b">
        <v>1</v>
      </c>
      <c r="T862" t="b">
        <v>1</v>
      </c>
      <c r="U862" t="s">
        <v>1133</v>
      </c>
      <c r="V862" t="s">
        <v>6723</v>
      </c>
    </row>
    <row r="863" spans="1:22" x14ac:dyDescent="0.35">
      <c r="A863" t="s">
        <v>4253</v>
      </c>
      <c r="B863" t="s">
        <v>4190</v>
      </c>
      <c r="C863" t="s">
        <v>4199</v>
      </c>
      <c r="D863" t="s">
        <v>2067</v>
      </c>
      <c r="E863" t="s">
        <v>13412</v>
      </c>
      <c r="F863">
        <v>1453</v>
      </c>
      <c r="G863" t="b">
        <v>0</v>
      </c>
      <c r="H863" t="b">
        <v>1</v>
      </c>
      <c r="I863" t="b">
        <v>1</v>
      </c>
      <c r="J863" t="b">
        <v>0</v>
      </c>
      <c r="K863">
        <v>0</v>
      </c>
      <c r="L863">
        <v>0</v>
      </c>
      <c r="M863">
        <v>0</v>
      </c>
      <c r="N863" t="s">
        <v>18681</v>
      </c>
      <c r="O863" t="b">
        <v>1</v>
      </c>
      <c r="P863" t="b">
        <v>1</v>
      </c>
      <c r="Q863" t="b">
        <v>0</v>
      </c>
      <c r="R863" t="b">
        <v>1</v>
      </c>
      <c r="S863" t="b">
        <v>1</v>
      </c>
      <c r="T863" t="b">
        <v>1</v>
      </c>
      <c r="U863" t="s">
        <v>1133</v>
      </c>
      <c r="V863" t="s">
        <v>6723</v>
      </c>
    </row>
    <row r="864" spans="1:22" x14ac:dyDescent="0.35">
      <c r="A864" t="s">
        <v>4253</v>
      </c>
      <c r="B864" t="s">
        <v>4190</v>
      </c>
      <c r="C864" t="s">
        <v>4199</v>
      </c>
      <c r="D864" t="s">
        <v>2140</v>
      </c>
      <c r="E864" t="s">
        <v>13412</v>
      </c>
      <c r="F864">
        <v>1577</v>
      </c>
      <c r="G864" t="b">
        <v>0</v>
      </c>
      <c r="H864" t="b">
        <v>1</v>
      </c>
      <c r="I864" t="b">
        <v>1</v>
      </c>
      <c r="J864" t="b">
        <v>0</v>
      </c>
      <c r="K864">
        <v>0</v>
      </c>
      <c r="L864">
        <v>0</v>
      </c>
      <c r="M864">
        <v>0</v>
      </c>
      <c r="N864" t="s">
        <v>18681</v>
      </c>
      <c r="O864" t="b">
        <v>1</v>
      </c>
      <c r="P864" t="b">
        <v>1</v>
      </c>
      <c r="Q864" t="b">
        <v>0</v>
      </c>
      <c r="R864" t="b">
        <v>1</v>
      </c>
      <c r="S864" t="b">
        <v>1</v>
      </c>
      <c r="T864" t="b">
        <v>1</v>
      </c>
      <c r="U864" t="s">
        <v>1133</v>
      </c>
      <c r="V864" t="s">
        <v>6723</v>
      </c>
    </row>
    <row r="865" spans="1:22" x14ac:dyDescent="0.35">
      <c r="A865" t="s">
        <v>4253</v>
      </c>
      <c r="B865" t="s">
        <v>4190</v>
      </c>
      <c r="C865" t="s">
        <v>4199</v>
      </c>
      <c r="D865" t="s">
        <v>18712</v>
      </c>
      <c r="E865" t="s">
        <v>13411</v>
      </c>
      <c r="F865">
        <v>1525</v>
      </c>
      <c r="G865" t="b">
        <v>0</v>
      </c>
      <c r="H865" t="b">
        <v>1</v>
      </c>
      <c r="I865" t="b">
        <v>1</v>
      </c>
      <c r="J865" t="b">
        <v>0</v>
      </c>
      <c r="K865">
        <v>0</v>
      </c>
      <c r="L865">
        <v>0</v>
      </c>
      <c r="M865">
        <v>0</v>
      </c>
      <c r="N865" t="s">
        <v>18681</v>
      </c>
      <c r="O865" t="b">
        <v>1</v>
      </c>
      <c r="P865" t="b">
        <v>1</v>
      </c>
      <c r="Q865" t="b">
        <v>0</v>
      </c>
      <c r="R865" t="b">
        <v>1</v>
      </c>
      <c r="S865" t="b">
        <v>1</v>
      </c>
      <c r="T865" t="b">
        <v>1</v>
      </c>
      <c r="U865" t="s">
        <v>1133</v>
      </c>
      <c r="V865" t="s">
        <v>6723</v>
      </c>
    </row>
    <row r="866" spans="1:22" x14ac:dyDescent="0.35">
      <c r="A866" t="s">
        <v>4253</v>
      </c>
      <c r="B866" t="s">
        <v>4190</v>
      </c>
      <c r="C866" t="s">
        <v>4199</v>
      </c>
      <c r="D866" t="s">
        <v>2150</v>
      </c>
      <c r="E866" t="s">
        <v>13412</v>
      </c>
      <c r="F866">
        <v>1378</v>
      </c>
      <c r="G866" t="b">
        <v>0</v>
      </c>
      <c r="H866" t="b">
        <v>1</v>
      </c>
      <c r="I866" t="b">
        <v>1</v>
      </c>
      <c r="J866" t="b">
        <v>0</v>
      </c>
      <c r="K866">
        <v>0</v>
      </c>
      <c r="L866">
        <v>0</v>
      </c>
      <c r="M866">
        <v>0</v>
      </c>
      <c r="N866" t="s">
        <v>18681</v>
      </c>
      <c r="O866" t="b">
        <v>1</v>
      </c>
      <c r="P866" t="b">
        <v>1</v>
      </c>
      <c r="Q866" t="b">
        <v>0</v>
      </c>
      <c r="R866" t="b">
        <v>1</v>
      </c>
      <c r="S866" t="b">
        <v>1</v>
      </c>
      <c r="T866" t="b">
        <v>1</v>
      </c>
      <c r="U866" t="s">
        <v>1133</v>
      </c>
      <c r="V866" t="s">
        <v>6723</v>
      </c>
    </row>
    <row r="867" spans="1:22" x14ac:dyDescent="0.35">
      <c r="A867" t="s">
        <v>4253</v>
      </c>
      <c r="B867" t="s">
        <v>4190</v>
      </c>
      <c r="C867" t="s">
        <v>4199</v>
      </c>
      <c r="D867" t="s">
        <v>18709</v>
      </c>
      <c r="E867" t="s">
        <v>13411</v>
      </c>
      <c r="F867">
        <v>2032</v>
      </c>
      <c r="G867" t="b">
        <v>0</v>
      </c>
      <c r="H867" t="b">
        <v>1</v>
      </c>
      <c r="I867" t="b">
        <v>1</v>
      </c>
      <c r="J867" t="b">
        <v>0</v>
      </c>
      <c r="K867">
        <v>0</v>
      </c>
      <c r="L867">
        <v>0</v>
      </c>
      <c r="M867">
        <v>0</v>
      </c>
      <c r="N867" t="s">
        <v>18681</v>
      </c>
      <c r="O867" t="b">
        <v>1</v>
      </c>
      <c r="P867" t="b">
        <v>1</v>
      </c>
      <c r="Q867" t="b">
        <v>0</v>
      </c>
      <c r="R867" t="b">
        <v>1</v>
      </c>
      <c r="S867" t="b">
        <v>1</v>
      </c>
      <c r="T867" t="b">
        <v>1</v>
      </c>
      <c r="U867" t="s">
        <v>1133</v>
      </c>
      <c r="V867" t="s">
        <v>6723</v>
      </c>
    </row>
    <row r="868" spans="1:22" x14ac:dyDescent="0.35">
      <c r="A868" t="s">
        <v>4253</v>
      </c>
      <c r="B868" t="s">
        <v>4190</v>
      </c>
      <c r="C868" t="s">
        <v>4199</v>
      </c>
      <c r="D868" t="s">
        <v>2053</v>
      </c>
      <c r="E868" t="s">
        <v>13411</v>
      </c>
      <c r="F868">
        <v>1039</v>
      </c>
      <c r="G868" t="b">
        <v>0</v>
      </c>
      <c r="H868" t="b">
        <v>1</v>
      </c>
      <c r="I868" t="b">
        <v>1</v>
      </c>
      <c r="J868" t="b">
        <v>0</v>
      </c>
      <c r="K868">
        <v>0</v>
      </c>
      <c r="L868">
        <v>0</v>
      </c>
      <c r="M868">
        <v>0</v>
      </c>
      <c r="N868" t="s">
        <v>18681</v>
      </c>
      <c r="O868" t="b">
        <v>1</v>
      </c>
      <c r="P868" t="b">
        <v>1</v>
      </c>
      <c r="Q868" t="b">
        <v>0</v>
      </c>
      <c r="R868" t="b">
        <v>1</v>
      </c>
      <c r="S868" t="b">
        <v>1</v>
      </c>
      <c r="T868" t="b">
        <v>1</v>
      </c>
      <c r="U868" t="s">
        <v>1133</v>
      </c>
      <c r="V868" t="s">
        <v>6723</v>
      </c>
    </row>
    <row r="869" spans="1:22" x14ac:dyDescent="0.35">
      <c r="A869" t="s">
        <v>4253</v>
      </c>
      <c r="B869" t="s">
        <v>4190</v>
      </c>
      <c r="C869" t="s">
        <v>4199</v>
      </c>
      <c r="D869" t="s">
        <v>2144</v>
      </c>
      <c r="E869" t="s">
        <v>13411</v>
      </c>
      <c r="F869">
        <v>1475</v>
      </c>
      <c r="G869" t="b">
        <v>0</v>
      </c>
      <c r="H869" t="b">
        <v>1</v>
      </c>
      <c r="I869" t="b">
        <v>1</v>
      </c>
      <c r="J869" t="b">
        <v>0</v>
      </c>
      <c r="K869">
        <v>0</v>
      </c>
      <c r="L869">
        <v>0</v>
      </c>
      <c r="M869">
        <v>0</v>
      </c>
      <c r="N869" t="s">
        <v>18681</v>
      </c>
      <c r="O869" t="b">
        <v>1</v>
      </c>
      <c r="P869" t="b">
        <v>1</v>
      </c>
      <c r="Q869" t="b">
        <v>0</v>
      </c>
      <c r="R869" t="b">
        <v>1</v>
      </c>
      <c r="S869" t="b">
        <v>1</v>
      </c>
      <c r="T869" t="b">
        <v>1</v>
      </c>
      <c r="U869" t="s">
        <v>1133</v>
      </c>
      <c r="V869" t="s">
        <v>6723</v>
      </c>
    </row>
    <row r="870" spans="1:22" x14ac:dyDescent="0.35">
      <c r="A870" t="s">
        <v>4253</v>
      </c>
      <c r="B870" t="s">
        <v>4190</v>
      </c>
      <c r="C870" t="s">
        <v>4199</v>
      </c>
      <c r="D870" t="s">
        <v>2059</v>
      </c>
      <c r="E870" t="s">
        <v>13411</v>
      </c>
      <c r="F870">
        <v>1199</v>
      </c>
      <c r="G870" t="b">
        <v>0</v>
      </c>
      <c r="H870" t="b">
        <v>1</v>
      </c>
      <c r="I870" t="b">
        <v>1</v>
      </c>
      <c r="J870" t="b">
        <v>0</v>
      </c>
      <c r="K870">
        <v>0</v>
      </c>
      <c r="L870">
        <v>0</v>
      </c>
      <c r="M870">
        <v>0</v>
      </c>
      <c r="N870" t="s">
        <v>18681</v>
      </c>
      <c r="O870" t="b">
        <v>1</v>
      </c>
      <c r="P870" t="b">
        <v>1</v>
      </c>
      <c r="Q870" t="b">
        <v>0</v>
      </c>
      <c r="R870" t="b">
        <v>1</v>
      </c>
      <c r="S870" t="b">
        <v>1</v>
      </c>
      <c r="T870" t="b">
        <v>1</v>
      </c>
      <c r="U870" t="s">
        <v>1133</v>
      </c>
      <c r="V870" t="s">
        <v>6723</v>
      </c>
    </row>
    <row r="871" spans="1:22" x14ac:dyDescent="0.35">
      <c r="A871" t="s">
        <v>4253</v>
      </c>
      <c r="B871" t="s">
        <v>4190</v>
      </c>
      <c r="C871" t="s">
        <v>4199</v>
      </c>
      <c r="D871" t="s">
        <v>18711</v>
      </c>
      <c r="E871" t="s">
        <v>13411</v>
      </c>
      <c r="F871">
        <v>2025</v>
      </c>
      <c r="G871" t="b">
        <v>0</v>
      </c>
      <c r="H871" t="b">
        <v>1</v>
      </c>
      <c r="I871" t="b">
        <v>1</v>
      </c>
      <c r="J871" t="b">
        <v>0</v>
      </c>
      <c r="K871">
        <v>0</v>
      </c>
      <c r="L871">
        <v>0</v>
      </c>
      <c r="M871">
        <v>0</v>
      </c>
      <c r="N871" t="s">
        <v>18681</v>
      </c>
      <c r="O871" t="b">
        <v>1</v>
      </c>
      <c r="P871" t="b">
        <v>1</v>
      </c>
      <c r="Q871" t="b">
        <v>0</v>
      </c>
      <c r="R871" t="b">
        <v>1</v>
      </c>
      <c r="S871" t="b">
        <v>1</v>
      </c>
      <c r="T871" t="b">
        <v>1</v>
      </c>
      <c r="U871" t="s">
        <v>1133</v>
      </c>
      <c r="V871" t="s">
        <v>6723</v>
      </c>
    </row>
    <row r="872" spans="1:22" x14ac:dyDescent="0.35">
      <c r="A872" t="s">
        <v>4253</v>
      </c>
      <c r="B872" t="s">
        <v>4190</v>
      </c>
      <c r="C872" t="s">
        <v>4199</v>
      </c>
      <c r="D872" t="s">
        <v>18708</v>
      </c>
      <c r="E872" t="s">
        <v>13411</v>
      </c>
      <c r="F872">
        <v>1525</v>
      </c>
      <c r="G872" t="b">
        <v>0</v>
      </c>
      <c r="H872" t="b">
        <v>1</v>
      </c>
      <c r="I872" t="b">
        <v>1</v>
      </c>
      <c r="J872" t="b">
        <v>0</v>
      </c>
      <c r="K872">
        <v>0</v>
      </c>
      <c r="L872">
        <v>0</v>
      </c>
      <c r="M872">
        <v>0</v>
      </c>
      <c r="N872" t="s">
        <v>18681</v>
      </c>
      <c r="O872" t="b">
        <v>1</v>
      </c>
      <c r="P872" t="b">
        <v>1</v>
      </c>
      <c r="Q872" t="b">
        <v>0</v>
      </c>
      <c r="R872" t="b">
        <v>1</v>
      </c>
      <c r="S872" t="b">
        <v>1</v>
      </c>
      <c r="T872" t="b">
        <v>1</v>
      </c>
      <c r="U872" t="s">
        <v>1133</v>
      </c>
      <c r="V872" t="s">
        <v>6723</v>
      </c>
    </row>
    <row r="873" spans="1:22" x14ac:dyDescent="0.35">
      <c r="A873" t="s">
        <v>4253</v>
      </c>
      <c r="B873" t="s">
        <v>4190</v>
      </c>
      <c r="C873" t="s">
        <v>4199</v>
      </c>
      <c r="D873" t="s">
        <v>2178</v>
      </c>
      <c r="E873" t="s">
        <v>13411</v>
      </c>
      <c r="F873">
        <v>1506</v>
      </c>
      <c r="G873" t="b">
        <v>0</v>
      </c>
      <c r="H873" t="b">
        <v>1</v>
      </c>
      <c r="I873" t="b">
        <v>1</v>
      </c>
      <c r="J873" t="b">
        <v>0</v>
      </c>
      <c r="K873">
        <v>0</v>
      </c>
      <c r="L873">
        <v>0</v>
      </c>
      <c r="M873">
        <v>0</v>
      </c>
      <c r="N873" t="s">
        <v>18681</v>
      </c>
      <c r="O873" t="b">
        <v>1</v>
      </c>
      <c r="P873" t="b">
        <v>1</v>
      </c>
      <c r="Q873" t="b">
        <v>0</v>
      </c>
      <c r="R873" t="b">
        <v>1</v>
      </c>
      <c r="S873" t="b">
        <v>1</v>
      </c>
      <c r="T873" t="b">
        <v>1</v>
      </c>
      <c r="U873" t="s">
        <v>1133</v>
      </c>
      <c r="V873" t="s">
        <v>6723</v>
      </c>
    </row>
    <row r="874" spans="1:22" x14ac:dyDescent="0.35">
      <c r="A874" t="s">
        <v>4253</v>
      </c>
      <c r="B874" t="s">
        <v>4190</v>
      </c>
      <c r="C874" t="s">
        <v>4199</v>
      </c>
      <c r="D874" t="s">
        <v>2054</v>
      </c>
      <c r="E874" t="s">
        <v>13411</v>
      </c>
      <c r="F874">
        <v>1442</v>
      </c>
      <c r="G874" t="b">
        <v>0</v>
      </c>
      <c r="H874" t="b">
        <v>1</v>
      </c>
      <c r="I874" t="b">
        <v>1</v>
      </c>
      <c r="J874" t="b">
        <v>0</v>
      </c>
      <c r="K874">
        <v>0</v>
      </c>
      <c r="L874">
        <v>0</v>
      </c>
      <c r="M874">
        <v>0</v>
      </c>
      <c r="N874" t="s">
        <v>18681</v>
      </c>
      <c r="O874" t="b">
        <v>1</v>
      </c>
      <c r="P874" t="b">
        <v>1</v>
      </c>
      <c r="Q874" t="b">
        <v>0</v>
      </c>
      <c r="R874" t="b">
        <v>1</v>
      </c>
      <c r="S874" t="b">
        <v>1</v>
      </c>
      <c r="T874" t="b">
        <v>1</v>
      </c>
      <c r="U874" t="s">
        <v>1133</v>
      </c>
      <c r="V874" t="s">
        <v>6723</v>
      </c>
    </row>
    <row r="875" spans="1:22" x14ac:dyDescent="0.35">
      <c r="A875" t="s">
        <v>4253</v>
      </c>
      <c r="B875" t="s">
        <v>4190</v>
      </c>
      <c r="C875" t="s">
        <v>4199</v>
      </c>
      <c r="D875" t="s">
        <v>18692</v>
      </c>
      <c r="E875" t="s">
        <v>13410</v>
      </c>
      <c r="F875">
        <v>1526</v>
      </c>
      <c r="G875" t="b">
        <v>0</v>
      </c>
      <c r="H875" t="b">
        <v>1</v>
      </c>
      <c r="I875" t="b">
        <v>1</v>
      </c>
      <c r="J875" t="b">
        <v>0</v>
      </c>
      <c r="K875">
        <v>0</v>
      </c>
      <c r="L875">
        <v>0</v>
      </c>
      <c r="M875">
        <v>0</v>
      </c>
      <c r="N875" t="s">
        <v>18681</v>
      </c>
      <c r="O875" t="b">
        <v>1</v>
      </c>
      <c r="P875" t="b">
        <v>1</v>
      </c>
      <c r="Q875" t="b">
        <v>0</v>
      </c>
      <c r="R875" t="b">
        <v>1</v>
      </c>
      <c r="S875" t="b">
        <v>1</v>
      </c>
      <c r="T875" t="b">
        <v>1</v>
      </c>
      <c r="U875" t="s">
        <v>1133</v>
      </c>
      <c r="V875" t="s">
        <v>6723</v>
      </c>
    </row>
    <row r="876" spans="1:22" x14ac:dyDescent="0.35">
      <c r="A876" t="s">
        <v>4253</v>
      </c>
      <c r="B876" t="s">
        <v>4190</v>
      </c>
      <c r="C876" t="s">
        <v>4199</v>
      </c>
      <c r="D876" t="s">
        <v>2136</v>
      </c>
      <c r="E876" t="s">
        <v>13411</v>
      </c>
      <c r="F876">
        <v>1505</v>
      </c>
      <c r="G876" t="b">
        <v>0</v>
      </c>
      <c r="H876" t="b">
        <v>1</v>
      </c>
      <c r="I876" t="b">
        <v>1</v>
      </c>
      <c r="J876" t="b">
        <v>0</v>
      </c>
      <c r="K876">
        <v>0</v>
      </c>
      <c r="L876">
        <v>0</v>
      </c>
      <c r="M876">
        <v>0</v>
      </c>
      <c r="N876" t="s">
        <v>18681</v>
      </c>
      <c r="O876" t="b">
        <v>1</v>
      </c>
      <c r="P876" t="b">
        <v>1</v>
      </c>
      <c r="Q876" t="b">
        <v>0</v>
      </c>
      <c r="R876" t="b">
        <v>1</v>
      </c>
      <c r="S876" t="b">
        <v>1</v>
      </c>
      <c r="T876" t="b">
        <v>1</v>
      </c>
      <c r="U876" t="s">
        <v>1133</v>
      </c>
      <c r="V876" t="s">
        <v>6723</v>
      </c>
    </row>
    <row r="877" spans="1:22" x14ac:dyDescent="0.35">
      <c r="A877" t="s">
        <v>4253</v>
      </c>
      <c r="B877" t="s">
        <v>4190</v>
      </c>
      <c r="C877" t="s">
        <v>4199</v>
      </c>
      <c r="D877" t="s">
        <v>2138</v>
      </c>
      <c r="E877" t="s">
        <v>13410</v>
      </c>
      <c r="F877">
        <v>1526</v>
      </c>
      <c r="G877" t="b">
        <v>0</v>
      </c>
      <c r="H877" t="b">
        <v>1</v>
      </c>
      <c r="I877" t="b">
        <v>1</v>
      </c>
      <c r="J877" t="b">
        <v>0</v>
      </c>
      <c r="K877">
        <v>0</v>
      </c>
      <c r="L877">
        <v>0</v>
      </c>
      <c r="M877">
        <v>0</v>
      </c>
      <c r="N877" t="s">
        <v>18681</v>
      </c>
      <c r="O877" t="b">
        <v>1</v>
      </c>
      <c r="P877" t="b">
        <v>1</v>
      </c>
      <c r="Q877" t="b">
        <v>0</v>
      </c>
      <c r="R877" t="b">
        <v>1</v>
      </c>
      <c r="S877" t="b">
        <v>1</v>
      </c>
      <c r="T877" t="b">
        <v>1</v>
      </c>
      <c r="U877" t="s">
        <v>1133</v>
      </c>
      <c r="V877" t="s">
        <v>6723</v>
      </c>
    </row>
    <row r="878" spans="1:22" x14ac:dyDescent="0.35">
      <c r="A878" t="s">
        <v>4253</v>
      </c>
      <c r="B878" t="s">
        <v>4190</v>
      </c>
      <c r="C878" t="s">
        <v>4199</v>
      </c>
      <c r="D878" t="s">
        <v>2051</v>
      </c>
      <c r="E878" t="s">
        <v>13410</v>
      </c>
      <c r="F878">
        <v>1476</v>
      </c>
      <c r="G878" t="b">
        <v>0</v>
      </c>
      <c r="H878" t="b">
        <v>1</v>
      </c>
      <c r="I878" t="b">
        <v>1</v>
      </c>
      <c r="J878" t="b">
        <v>0</v>
      </c>
      <c r="K878">
        <v>0</v>
      </c>
      <c r="L878">
        <v>0</v>
      </c>
      <c r="M878">
        <v>0</v>
      </c>
      <c r="N878" t="s">
        <v>18681</v>
      </c>
      <c r="O878" t="b">
        <v>1</v>
      </c>
      <c r="P878" t="b">
        <v>1</v>
      </c>
      <c r="Q878" t="b">
        <v>0</v>
      </c>
      <c r="R878" t="b">
        <v>1</v>
      </c>
      <c r="S878" t="b">
        <v>1</v>
      </c>
      <c r="T878" t="b">
        <v>1</v>
      </c>
      <c r="U878" t="s">
        <v>1133</v>
      </c>
      <c r="V878" t="s">
        <v>6723</v>
      </c>
    </row>
    <row r="879" spans="1:22" x14ac:dyDescent="0.35">
      <c r="A879" t="s">
        <v>4253</v>
      </c>
      <c r="B879" t="s">
        <v>4190</v>
      </c>
      <c r="C879" t="s">
        <v>4199</v>
      </c>
      <c r="D879" t="s">
        <v>2047</v>
      </c>
      <c r="E879" t="s">
        <v>13410</v>
      </c>
      <c r="F879">
        <v>1863</v>
      </c>
      <c r="G879" t="b">
        <v>0</v>
      </c>
      <c r="H879" t="b">
        <v>1</v>
      </c>
      <c r="I879" t="b">
        <v>1</v>
      </c>
      <c r="J879" t="b">
        <v>0</v>
      </c>
      <c r="K879">
        <v>0</v>
      </c>
      <c r="L879">
        <v>0</v>
      </c>
      <c r="M879">
        <v>0</v>
      </c>
      <c r="N879" t="s">
        <v>18681</v>
      </c>
      <c r="O879" t="b">
        <v>1</v>
      </c>
      <c r="P879" t="b">
        <v>1</v>
      </c>
      <c r="Q879" t="b">
        <v>0</v>
      </c>
      <c r="R879" t="b">
        <v>1</v>
      </c>
      <c r="S879" t="b">
        <v>1</v>
      </c>
      <c r="T879" t="b">
        <v>1</v>
      </c>
      <c r="U879" t="s">
        <v>1133</v>
      </c>
      <c r="V879" t="s">
        <v>6723</v>
      </c>
    </row>
    <row r="880" spans="1:22" x14ac:dyDescent="0.35">
      <c r="A880" t="s">
        <v>4253</v>
      </c>
      <c r="B880" t="s">
        <v>4190</v>
      </c>
      <c r="C880" t="s">
        <v>4199</v>
      </c>
      <c r="D880" t="s">
        <v>2078</v>
      </c>
      <c r="E880" t="s">
        <v>13410</v>
      </c>
      <c r="F880">
        <v>1512</v>
      </c>
      <c r="G880" t="b">
        <v>0</v>
      </c>
      <c r="H880" t="b">
        <v>1</v>
      </c>
      <c r="I880" t="b">
        <v>1</v>
      </c>
      <c r="J880" t="b">
        <v>0</v>
      </c>
      <c r="K880">
        <v>0</v>
      </c>
      <c r="L880">
        <v>0</v>
      </c>
      <c r="M880">
        <v>0</v>
      </c>
      <c r="N880" t="s">
        <v>18681</v>
      </c>
      <c r="O880" t="b">
        <v>1</v>
      </c>
      <c r="P880" t="b">
        <v>1</v>
      </c>
      <c r="Q880" t="b">
        <v>0</v>
      </c>
      <c r="R880" t="b">
        <v>1</v>
      </c>
      <c r="S880" t="b">
        <v>1</v>
      </c>
      <c r="T880" t="b">
        <v>1</v>
      </c>
      <c r="U880" t="s">
        <v>1133</v>
      </c>
      <c r="V880" t="s">
        <v>6723</v>
      </c>
    </row>
    <row r="881" spans="1:22" x14ac:dyDescent="0.35">
      <c r="A881" t="s">
        <v>4253</v>
      </c>
      <c r="B881" t="s">
        <v>4190</v>
      </c>
      <c r="C881" t="s">
        <v>4199</v>
      </c>
      <c r="D881" t="s">
        <v>2070</v>
      </c>
      <c r="E881" t="s">
        <v>13410</v>
      </c>
      <c r="F881">
        <v>1718</v>
      </c>
      <c r="G881" t="b">
        <v>0</v>
      </c>
      <c r="H881" t="b">
        <v>1</v>
      </c>
      <c r="I881" t="b">
        <v>1</v>
      </c>
      <c r="J881" t="b">
        <v>0</v>
      </c>
      <c r="K881">
        <v>0</v>
      </c>
      <c r="L881">
        <v>0</v>
      </c>
      <c r="M881">
        <v>0</v>
      </c>
      <c r="N881" t="s">
        <v>18681</v>
      </c>
      <c r="O881" t="b">
        <v>1</v>
      </c>
      <c r="P881" t="b">
        <v>1</v>
      </c>
      <c r="Q881" t="b">
        <v>0</v>
      </c>
      <c r="R881" t="b">
        <v>1</v>
      </c>
      <c r="S881" t="b">
        <v>1</v>
      </c>
      <c r="T881" t="b">
        <v>1</v>
      </c>
      <c r="U881" t="s">
        <v>1133</v>
      </c>
      <c r="V881" t="s">
        <v>6723</v>
      </c>
    </row>
    <row r="882" spans="1:22" x14ac:dyDescent="0.35">
      <c r="A882" t="s">
        <v>4253</v>
      </c>
      <c r="B882" t="s">
        <v>4190</v>
      </c>
      <c r="C882" t="s">
        <v>4199</v>
      </c>
      <c r="D882" t="s">
        <v>2043</v>
      </c>
      <c r="E882" t="s">
        <v>13410</v>
      </c>
      <c r="F882">
        <v>1713</v>
      </c>
      <c r="G882" t="b">
        <v>0</v>
      </c>
      <c r="H882" t="b">
        <v>1</v>
      </c>
      <c r="I882" t="b">
        <v>1</v>
      </c>
      <c r="J882" t="b">
        <v>0</v>
      </c>
      <c r="K882">
        <v>0</v>
      </c>
      <c r="L882">
        <v>0</v>
      </c>
      <c r="M882">
        <v>0</v>
      </c>
      <c r="N882" t="s">
        <v>18681</v>
      </c>
      <c r="O882" t="b">
        <v>1</v>
      </c>
      <c r="P882" t="b">
        <v>1</v>
      </c>
      <c r="Q882" t="b">
        <v>0</v>
      </c>
      <c r="R882" t="b">
        <v>1</v>
      </c>
      <c r="S882" t="b">
        <v>1</v>
      </c>
      <c r="T882" t="b">
        <v>1</v>
      </c>
      <c r="U882" t="s">
        <v>1133</v>
      </c>
      <c r="V882" t="s">
        <v>6723</v>
      </c>
    </row>
    <row r="883" spans="1:22" x14ac:dyDescent="0.35">
      <c r="A883" t="s">
        <v>4253</v>
      </c>
      <c r="B883" t="s">
        <v>4190</v>
      </c>
      <c r="C883" t="s">
        <v>4199</v>
      </c>
      <c r="D883" t="s">
        <v>18700</v>
      </c>
      <c r="E883" t="s">
        <v>13410</v>
      </c>
      <c r="F883">
        <v>1082</v>
      </c>
      <c r="G883" t="b">
        <v>0</v>
      </c>
      <c r="H883" t="b">
        <v>1</v>
      </c>
      <c r="I883" t="b">
        <v>1</v>
      </c>
      <c r="J883" t="b">
        <v>0</v>
      </c>
      <c r="K883">
        <v>0</v>
      </c>
      <c r="L883">
        <v>0</v>
      </c>
      <c r="M883">
        <v>0</v>
      </c>
      <c r="N883" t="s">
        <v>18681</v>
      </c>
      <c r="O883" t="b">
        <v>1</v>
      </c>
      <c r="P883" t="b">
        <v>1</v>
      </c>
      <c r="Q883" t="b">
        <v>0</v>
      </c>
      <c r="R883" t="b">
        <v>1</v>
      </c>
      <c r="S883" t="b">
        <v>1</v>
      </c>
      <c r="T883" t="b">
        <v>1</v>
      </c>
      <c r="U883" t="s">
        <v>1133</v>
      </c>
      <c r="V883" t="s">
        <v>6723</v>
      </c>
    </row>
    <row r="884" spans="1:22" x14ac:dyDescent="0.35">
      <c r="A884" t="s">
        <v>4253</v>
      </c>
      <c r="B884" t="s">
        <v>4190</v>
      </c>
      <c r="C884" t="s">
        <v>4199</v>
      </c>
      <c r="D884" t="s">
        <v>18703</v>
      </c>
      <c r="E884" t="s">
        <v>13410</v>
      </c>
      <c r="F884">
        <v>1231</v>
      </c>
      <c r="G884" t="b">
        <v>0</v>
      </c>
      <c r="H884" t="b">
        <v>1</v>
      </c>
      <c r="I884" t="b">
        <v>1</v>
      </c>
      <c r="J884" t="b">
        <v>0</v>
      </c>
      <c r="K884">
        <v>0</v>
      </c>
      <c r="L884">
        <v>0</v>
      </c>
      <c r="M884">
        <v>0</v>
      </c>
      <c r="N884" t="s">
        <v>18681</v>
      </c>
      <c r="O884" t="b">
        <v>1</v>
      </c>
      <c r="P884" t="b">
        <v>1</v>
      </c>
      <c r="Q884" t="b">
        <v>0</v>
      </c>
      <c r="R884" t="b">
        <v>1</v>
      </c>
      <c r="S884" t="b">
        <v>1</v>
      </c>
      <c r="T884" t="b">
        <v>1</v>
      </c>
      <c r="U884" t="s">
        <v>1133</v>
      </c>
      <c r="V884" t="s">
        <v>6723</v>
      </c>
    </row>
    <row r="885" spans="1:22" x14ac:dyDescent="0.35">
      <c r="A885" t="s">
        <v>4253</v>
      </c>
      <c r="B885" t="s">
        <v>4190</v>
      </c>
      <c r="C885" t="s">
        <v>4199</v>
      </c>
      <c r="D885" t="s">
        <v>2089</v>
      </c>
      <c r="E885" t="s">
        <v>13410</v>
      </c>
      <c r="F885">
        <v>1083</v>
      </c>
      <c r="G885" t="b">
        <v>0</v>
      </c>
      <c r="H885" t="b">
        <v>1</v>
      </c>
      <c r="I885" t="b">
        <v>1</v>
      </c>
      <c r="J885" t="b">
        <v>0</v>
      </c>
      <c r="K885">
        <v>0</v>
      </c>
      <c r="L885">
        <v>0</v>
      </c>
      <c r="M885">
        <v>0</v>
      </c>
      <c r="N885" t="s">
        <v>18681</v>
      </c>
      <c r="O885" t="b">
        <v>1</v>
      </c>
      <c r="P885" t="b">
        <v>1</v>
      </c>
      <c r="Q885" t="b">
        <v>0</v>
      </c>
      <c r="R885" t="b">
        <v>1</v>
      </c>
      <c r="S885" t="b">
        <v>1</v>
      </c>
      <c r="T885" t="b">
        <v>1</v>
      </c>
      <c r="U885" t="s">
        <v>1133</v>
      </c>
      <c r="V885" t="s">
        <v>6723</v>
      </c>
    </row>
    <row r="886" spans="1:22" x14ac:dyDescent="0.35">
      <c r="A886" t="s">
        <v>4253</v>
      </c>
      <c r="B886" t="s">
        <v>4190</v>
      </c>
      <c r="C886" t="s">
        <v>4199</v>
      </c>
      <c r="D886" t="s">
        <v>2090</v>
      </c>
      <c r="E886" t="s">
        <v>13410</v>
      </c>
      <c r="F886">
        <v>1716</v>
      </c>
      <c r="G886" t="b">
        <v>0</v>
      </c>
      <c r="H886" t="b">
        <v>1</v>
      </c>
      <c r="I886" t="b">
        <v>1</v>
      </c>
      <c r="J886" t="b">
        <v>0</v>
      </c>
      <c r="K886">
        <v>0</v>
      </c>
      <c r="L886">
        <v>0</v>
      </c>
      <c r="M886">
        <v>0</v>
      </c>
      <c r="N886" t="s">
        <v>18681</v>
      </c>
      <c r="O886" t="b">
        <v>1</v>
      </c>
      <c r="P886" t="b">
        <v>1</v>
      </c>
      <c r="Q886" t="b">
        <v>0</v>
      </c>
      <c r="R886" t="b">
        <v>1</v>
      </c>
      <c r="S886" t="b">
        <v>1</v>
      </c>
      <c r="T886" t="b">
        <v>1</v>
      </c>
      <c r="U886" t="s">
        <v>1133</v>
      </c>
      <c r="V886" t="s">
        <v>6723</v>
      </c>
    </row>
    <row r="887" spans="1:22" x14ac:dyDescent="0.35">
      <c r="A887" t="s">
        <v>4253</v>
      </c>
      <c r="B887" t="s">
        <v>4190</v>
      </c>
      <c r="C887" t="s">
        <v>4199</v>
      </c>
      <c r="D887" t="s">
        <v>2037</v>
      </c>
      <c r="E887" t="s">
        <v>13410</v>
      </c>
      <c r="F887">
        <v>1068</v>
      </c>
      <c r="G887" t="b">
        <v>0</v>
      </c>
      <c r="H887" t="b">
        <v>1</v>
      </c>
      <c r="I887" t="b">
        <v>1</v>
      </c>
      <c r="J887" t="b">
        <v>0</v>
      </c>
      <c r="K887">
        <v>0</v>
      </c>
      <c r="L887">
        <v>0</v>
      </c>
      <c r="M887">
        <v>0</v>
      </c>
      <c r="N887" t="s">
        <v>18681</v>
      </c>
      <c r="O887" t="b">
        <v>1</v>
      </c>
      <c r="P887" t="b">
        <v>1</v>
      </c>
      <c r="Q887" t="b">
        <v>0</v>
      </c>
      <c r="R887" t="b">
        <v>1</v>
      </c>
      <c r="S887" t="b">
        <v>1</v>
      </c>
      <c r="T887" t="b">
        <v>1</v>
      </c>
      <c r="U887" t="s">
        <v>1133</v>
      </c>
      <c r="V887" t="s">
        <v>6723</v>
      </c>
    </row>
    <row r="888" spans="1:22" x14ac:dyDescent="0.35">
      <c r="A888" t="s">
        <v>4253</v>
      </c>
      <c r="B888" t="s">
        <v>4190</v>
      </c>
      <c r="C888" t="s">
        <v>4199</v>
      </c>
      <c r="D888" t="s">
        <v>18706</v>
      </c>
      <c r="E888" t="s">
        <v>13410</v>
      </c>
      <c r="F888">
        <v>1845</v>
      </c>
      <c r="G888" t="b">
        <v>0</v>
      </c>
      <c r="H888" t="b">
        <v>1</v>
      </c>
      <c r="I888" t="b">
        <v>1</v>
      </c>
      <c r="J888" t="b">
        <v>0</v>
      </c>
      <c r="K888">
        <v>0</v>
      </c>
      <c r="L888">
        <v>0</v>
      </c>
      <c r="M888">
        <v>0</v>
      </c>
      <c r="N888" t="s">
        <v>18681</v>
      </c>
      <c r="O888" t="b">
        <v>1</v>
      </c>
      <c r="P888" t="b">
        <v>1</v>
      </c>
      <c r="Q888" t="b">
        <v>0</v>
      </c>
      <c r="R888" t="b">
        <v>1</v>
      </c>
      <c r="S888" t="b">
        <v>1</v>
      </c>
      <c r="T888" t="b">
        <v>1</v>
      </c>
      <c r="U888" t="s">
        <v>1133</v>
      </c>
      <c r="V888" t="s">
        <v>6723</v>
      </c>
    </row>
    <row r="889" spans="1:22" x14ac:dyDescent="0.35">
      <c r="A889" t="s">
        <v>4253</v>
      </c>
      <c r="B889" t="s">
        <v>4190</v>
      </c>
      <c r="C889" t="s">
        <v>4199</v>
      </c>
      <c r="D889" t="s">
        <v>2076</v>
      </c>
      <c r="E889" t="s">
        <v>13410</v>
      </c>
      <c r="F889">
        <v>1213</v>
      </c>
      <c r="G889" t="b">
        <v>0</v>
      </c>
      <c r="H889" t="b">
        <v>1</v>
      </c>
      <c r="I889" t="b">
        <v>1</v>
      </c>
      <c r="J889" t="b">
        <v>0</v>
      </c>
      <c r="K889">
        <v>0</v>
      </c>
      <c r="L889">
        <v>0</v>
      </c>
      <c r="M889">
        <v>0</v>
      </c>
      <c r="N889" t="s">
        <v>18681</v>
      </c>
      <c r="O889" t="b">
        <v>1</v>
      </c>
      <c r="P889" t="b">
        <v>1</v>
      </c>
      <c r="Q889" t="b">
        <v>0</v>
      </c>
      <c r="R889" t="b">
        <v>1</v>
      </c>
      <c r="S889" t="b">
        <v>1</v>
      </c>
      <c r="T889" t="b">
        <v>1</v>
      </c>
      <c r="U889" t="s">
        <v>1133</v>
      </c>
      <c r="V889" t="s">
        <v>6723</v>
      </c>
    </row>
    <row r="890" spans="1:22" x14ac:dyDescent="0.35">
      <c r="A890" t="s">
        <v>4253</v>
      </c>
      <c r="B890" t="s">
        <v>4190</v>
      </c>
      <c r="C890" t="s">
        <v>4199</v>
      </c>
      <c r="D890" t="s">
        <v>18705</v>
      </c>
      <c r="E890" t="s">
        <v>13410</v>
      </c>
      <c r="F890">
        <v>1143</v>
      </c>
      <c r="G890" t="b">
        <v>0</v>
      </c>
      <c r="H890" t="b">
        <v>1</v>
      </c>
      <c r="I890" t="b">
        <v>1</v>
      </c>
      <c r="J890" t="b">
        <v>0</v>
      </c>
      <c r="K890">
        <v>0</v>
      </c>
      <c r="L890">
        <v>0</v>
      </c>
      <c r="M890">
        <v>0</v>
      </c>
      <c r="N890" t="s">
        <v>18681</v>
      </c>
      <c r="O890" t="b">
        <v>1</v>
      </c>
      <c r="P890" t="b">
        <v>1</v>
      </c>
      <c r="Q890" t="b">
        <v>0</v>
      </c>
      <c r="R890" t="b">
        <v>1</v>
      </c>
      <c r="S890" t="b">
        <v>1</v>
      </c>
      <c r="T890" t="b">
        <v>1</v>
      </c>
      <c r="U890" t="s">
        <v>1133</v>
      </c>
      <c r="V890" t="s">
        <v>6723</v>
      </c>
    </row>
    <row r="891" spans="1:22" x14ac:dyDescent="0.35">
      <c r="A891" t="s">
        <v>4253</v>
      </c>
      <c r="B891" t="s">
        <v>4190</v>
      </c>
      <c r="C891" t="s">
        <v>4199</v>
      </c>
      <c r="D891" t="s">
        <v>2040</v>
      </c>
      <c r="E891" t="s">
        <v>13410</v>
      </c>
      <c r="F891">
        <v>1308</v>
      </c>
      <c r="G891" t="b">
        <v>0</v>
      </c>
      <c r="H891" t="b">
        <v>1</v>
      </c>
      <c r="I891" t="b">
        <v>1</v>
      </c>
      <c r="J891" t="b">
        <v>0</v>
      </c>
      <c r="K891">
        <v>0</v>
      </c>
      <c r="L891">
        <v>0</v>
      </c>
      <c r="M891">
        <v>0</v>
      </c>
      <c r="N891" t="s">
        <v>18681</v>
      </c>
      <c r="O891" t="b">
        <v>1</v>
      </c>
      <c r="P891" t="b">
        <v>1</v>
      </c>
      <c r="Q891" t="b">
        <v>0</v>
      </c>
      <c r="R891" t="b">
        <v>1</v>
      </c>
      <c r="S891" t="b">
        <v>1</v>
      </c>
      <c r="T891" t="b">
        <v>1</v>
      </c>
      <c r="U891" t="s">
        <v>1133</v>
      </c>
      <c r="V891" t="s">
        <v>6723</v>
      </c>
    </row>
    <row r="892" spans="1:22" x14ac:dyDescent="0.35">
      <c r="A892" t="s">
        <v>4253</v>
      </c>
      <c r="B892" t="s">
        <v>4190</v>
      </c>
      <c r="C892" t="s">
        <v>4199</v>
      </c>
      <c r="D892" t="s">
        <v>2062</v>
      </c>
      <c r="E892" t="s">
        <v>13410</v>
      </c>
      <c r="F892">
        <v>1514</v>
      </c>
      <c r="G892" t="b">
        <v>0</v>
      </c>
      <c r="H892" t="b">
        <v>1</v>
      </c>
      <c r="I892" t="b">
        <v>1</v>
      </c>
      <c r="J892" t="b">
        <v>0</v>
      </c>
      <c r="K892">
        <v>0</v>
      </c>
      <c r="L892">
        <v>0</v>
      </c>
      <c r="M892">
        <v>0</v>
      </c>
      <c r="N892" t="s">
        <v>18681</v>
      </c>
      <c r="O892" t="b">
        <v>1</v>
      </c>
      <c r="P892" t="b">
        <v>1</v>
      </c>
      <c r="Q892" t="b">
        <v>0</v>
      </c>
      <c r="R892" t="b">
        <v>1</v>
      </c>
      <c r="S892" t="b">
        <v>1</v>
      </c>
      <c r="T892" t="b">
        <v>1</v>
      </c>
      <c r="U892" t="s">
        <v>1133</v>
      </c>
      <c r="V892" t="s">
        <v>6723</v>
      </c>
    </row>
    <row r="893" spans="1:22" x14ac:dyDescent="0.35">
      <c r="A893" t="s">
        <v>4253</v>
      </c>
      <c r="B893" t="s">
        <v>4190</v>
      </c>
      <c r="C893" t="s">
        <v>4199</v>
      </c>
      <c r="D893" t="s">
        <v>18698</v>
      </c>
      <c r="E893" t="s">
        <v>13410</v>
      </c>
      <c r="F893">
        <v>1748</v>
      </c>
      <c r="G893" t="b">
        <v>0</v>
      </c>
      <c r="H893" t="b">
        <v>1</v>
      </c>
      <c r="I893" t="b">
        <v>1</v>
      </c>
      <c r="J893" t="b">
        <v>0</v>
      </c>
      <c r="K893">
        <v>0</v>
      </c>
      <c r="L893">
        <v>0</v>
      </c>
      <c r="M893">
        <v>0</v>
      </c>
      <c r="N893" t="s">
        <v>18681</v>
      </c>
      <c r="O893" t="b">
        <v>1</v>
      </c>
      <c r="P893" t="b">
        <v>1</v>
      </c>
      <c r="Q893" t="b">
        <v>0</v>
      </c>
      <c r="R893" t="b">
        <v>1</v>
      </c>
      <c r="S893" t="b">
        <v>1</v>
      </c>
      <c r="T893" t="b">
        <v>1</v>
      </c>
      <c r="U893" t="s">
        <v>1133</v>
      </c>
      <c r="V893" t="s">
        <v>6723</v>
      </c>
    </row>
    <row r="894" spans="1:22" x14ac:dyDescent="0.35">
      <c r="A894" t="s">
        <v>4253</v>
      </c>
      <c r="B894" t="s">
        <v>4190</v>
      </c>
      <c r="C894" t="s">
        <v>4199</v>
      </c>
      <c r="D894" t="s">
        <v>2060</v>
      </c>
      <c r="E894" t="s">
        <v>13410</v>
      </c>
      <c r="F894">
        <v>1080</v>
      </c>
      <c r="G894" t="b">
        <v>0</v>
      </c>
      <c r="H894" t="b">
        <v>1</v>
      </c>
      <c r="I894" t="b">
        <v>1</v>
      </c>
      <c r="J894" t="b">
        <v>0</v>
      </c>
      <c r="K894">
        <v>0</v>
      </c>
      <c r="L894">
        <v>0</v>
      </c>
      <c r="M894">
        <v>0</v>
      </c>
      <c r="N894" t="s">
        <v>18681</v>
      </c>
      <c r="O894" t="b">
        <v>1</v>
      </c>
      <c r="P894" t="b">
        <v>1</v>
      </c>
      <c r="Q894" t="b">
        <v>0</v>
      </c>
      <c r="R894" t="b">
        <v>1</v>
      </c>
      <c r="S894" t="b">
        <v>1</v>
      </c>
      <c r="T894" t="b">
        <v>1</v>
      </c>
      <c r="U894" t="s">
        <v>1133</v>
      </c>
      <c r="V894" t="s">
        <v>6723</v>
      </c>
    </row>
    <row r="895" spans="1:22" x14ac:dyDescent="0.35">
      <c r="A895" t="s">
        <v>4253</v>
      </c>
      <c r="B895" t="s">
        <v>4190</v>
      </c>
      <c r="C895" t="s">
        <v>4199</v>
      </c>
      <c r="D895" t="s">
        <v>2058</v>
      </c>
      <c r="E895" t="s">
        <v>13410</v>
      </c>
      <c r="F895">
        <v>1107</v>
      </c>
      <c r="G895" t="b">
        <v>0</v>
      </c>
      <c r="H895" t="b">
        <v>1</v>
      </c>
      <c r="I895" t="b">
        <v>1</v>
      </c>
      <c r="J895" t="b">
        <v>0</v>
      </c>
      <c r="K895">
        <v>0</v>
      </c>
      <c r="L895">
        <v>0</v>
      </c>
      <c r="M895">
        <v>0</v>
      </c>
      <c r="N895" t="s">
        <v>18681</v>
      </c>
      <c r="O895" t="b">
        <v>1</v>
      </c>
      <c r="P895" t="b">
        <v>1</v>
      </c>
      <c r="Q895" t="b">
        <v>0</v>
      </c>
      <c r="R895" t="b">
        <v>1</v>
      </c>
      <c r="S895" t="b">
        <v>1</v>
      </c>
      <c r="T895" t="b">
        <v>1</v>
      </c>
      <c r="U895" t="s">
        <v>1133</v>
      </c>
      <c r="V895" t="s">
        <v>6723</v>
      </c>
    </row>
    <row r="896" spans="1:22" x14ac:dyDescent="0.35">
      <c r="A896" t="s">
        <v>4253</v>
      </c>
      <c r="B896" t="s">
        <v>4190</v>
      </c>
      <c r="C896" t="s">
        <v>4199</v>
      </c>
      <c r="D896" t="s">
        <v>2046</v>
      </c>
      <c r="E896" t="s">
        <v>13410</v>
      </c>
      <c r="F896">
        <v>1790</v>
      </c>
      <c r="G896" t="b">
        <v>0</v>
      </c>
      <c r="H896" t="b">
        <v>1</v>
      </c>
      <c r="I896" t="b">
        <v>1</v>
      </c>
      <c r="J896" t="b">
        <v>0</v>
      </c>
      <c r="K896">
        <v>0</v>
      </c>
      <c r="L896">
        <v>0</v>
      </c>
      <c r="M896">
        <v>0</v>
      </c>
      <c r="N896" t="s">
        <v>18681</v>
      </c>
      <c r="O896" t="b">
        <v>1</v>
      </c>
      <c r="P896" t="b">
        <v>1</v>
      </c>
      <c r="Q896" t="b">
        <v>0</v>
      </c>
      <c r="R896" t="b">
        <v>1</v>
      </c>
      <c r="S896" t="b">
        <v>1</v>
      </c>
      <c r="T896" t="b">
        <v>1</v>
      </c>
      <c r="U896" t="s">
        <v>1133</v>
      </c>
      <c r="V896" t="s">
        <v>6723</v>
      </c>
    </row>
    <row r="897" spans="1:22" x14ac:dyDescent="0.35">
      <c r="A897" t="s">
        <v>4253</v>
      </c>
      <c r="B897" t="s">
        <v>4190</v>
      </c>
      <c r="C897" t="s">
        <v>4199</v>
      </c>
      <c r="D897" t="s">
        <v>2142</v>
      </c>
      <c r="E897" t="s">
        <v>13410</v>
      </c>
      <c r="F897">
        <v>1479</v>
      </c>
      <c r="G897" t="b">
        <v>1</v>
      </c>
      <c r="H897" t="b">
        <v>1</v>
      </c>
      <c r="I897" t="b">
        <v>1</v>
      </c>
      <c r="J897" t="b">
        <v>0</v>
      </c>
      <c r="K897">
        <v>0</v>
      </c>
      <c r="L897">
        <v>0</v>
      </c>
      <c r="M897">
        <v>0</v>
      </c>
      <c r="N897" t="s">
        <v>18681</v>
      </c>
      <c r="O897" t="b">
        <v>1</v>
      </c>
      <c r="P897" t="b">
        <v>1</v>
      </c>
      <c r="Q897" t="b">
        <v>0</v>
      </c>
      <c r="R897" t="b">
        <v>1</v>
      </c>
      <c r="S897" t="b">
        <v>1</v>
      </c>
      <c r="T897" t="b">
        <v>1</v>
      </c>
      <c r="U897" t="s">
        <v>1133</v>
      </c>
      <c r="V897" t="s">
        <v>6723</v>
      </c>
    </row>
    <row r="898" spans="1:22" x14ac:dyDescent="0.35">
      <c r="A898" t="s">
        <v>4253</v>
      </c>
      <c r="B898" t="s">
        <v>4190</v>
      </c>
      <c r="C898" t="s">
        <v>4199</v>
      </c>
      <c r="D898" t="s">
        <v>18701</v>
      </c>
      <c r="E898" t="s">
        <v>13410</v>
      </c>
      <c r="F898">
        <v>1489</v>
      </c>
      <c r="G898" t="b">
        <v>0</v>
      </c>
      <c r="H898" t="b">
        <v>1</v>
      </c>
      <c r="I898" t="b">
        <v>1</v>
      </c>
      <c r="J898" t="b">
        <v>0</v>
      </c>
      <c r="K898">
        <v>0</v>
      </c>
      <c r="L898">
        <v>0</v>
      </c>
      <c r="M898">
        <v>0</v>
      </c>
      <c r="N898" t="s">
        <v>18681</v>
      </c>
      <c r="O898" t="b">
        <v>1</v>
      </c>
      <c r="P898" t="b">
        <v>1</v>
      </c>
      <c r="Q898" t="b">
        <v>0</v>
      </c>
      <c r="R898" t="b">
        <v>1</v>
      </c>
      <c r="S898" t="b">
        <v>1</v>
      </c>
      <c r="T898" t="b">
        <v>1</v>
      </c>
      <c r="U898" t="s">
        <v>1133</v>
      </c>
      <c r="V898" t="s">
        <v>6723</v>
      </c>
    </row>
    <row r="899" spans="1:22" x14ac:dyDescent="0.35">
      <c r="A899" t="s">
        <v>4253</v>
      </c>
      <c r="B899" t="s">
        <v>4190</v>
      </c>
      <c r="C899" t="s">
        <v>4199</v>
      </c>
      <c r="D899" t="s">
        <v>18702</v>
      </c>
      <c r="E899" t="s">
        <v>13410</v>
      </c>
      <c r="F899">
        <v>1254</v>
      </c>
      <c r="G899" t="b">
        <v>0</v>
      </c>
      <c r="H899" t="b">
        <v>1</v>
      </c>
      <c r="I899" t="b">
        <v>1</v>
      </c>
      <c r="J899" t="b">
        <v>0</v>
      </c>
      <c r="K899">
        <v>0</v>
      </c>
      <c r="L899">
        <v>0</v>
      </c>
      <c r="M899">
        <v>0</v>
      </c>
      <c r="N899" t="s">
        <v>18681</v>
      </c>
      <c r="O899" t="b">
        <v>1</v>
      </c>
      <c r="P899" t="b">
        <v>1</v>
      </c>
      <c r="Q899" t="b">
        <v>0</v>
      </c>
      <c r="R899" t="b">
        <v>1</v>
      </c>
      <c r="S899" t="b">
        <v>1</v>
      </c>
      <c r="T899" t="b">
        <v>1</v>
      </c>
      <c r="U899" t="s">
        <v>1133</v>
      </c>
      <c r="V899" t="s">
        <v>6723</v>
      </c>
    </row>
    <row r="900" spans="1:22" x14ac:dyDescent="0.35">
      <c r="A900" t="s">
        <v>4253</v>
      </c>
      <c r="B900" t="s">
        <v>4190</v>
      </c>
      <c r="C900" t="s">
        <v>4199</v>
      </c>
      <c r="D900" t="s">
        <v>2162</v>
      </c>
      <c r="E900" t="s">
        <v>13410</v>
      </c>
      <c r="F900">
        <v>1714</v>
      </c>
      <c r="G900" t="b">
        <v>0</v>
      </c>
      <c r="H900" t="b">
        <v>1</v>
      </c>
      <c r="I900" t="b">
        <v>1</v>
      </c>
      <c r="J900" t="b">
        <v>0</v>
      </c>
      <c r="K900">
        <v>0</v>
      </c>
      <c r="L900">
        <v>0</v>
      </c>
      <c r="M900">
        <v>0</v>
      </c>
      <c r="N900" t="s">
        <v>18681</v>
      </c>
      <c r="O900" t="b">
        <v>1</v>
      </c>
      <c r="P900" t="b">
        <v>1</v>
      </c>
      <c r="Q900" t="b">
        <v>0</v>
      </c>
      <c r="R900" t="b">
        <v>1</v>
      </c>
      <c r="S900" t="b">
        <v>1</v>
      </c>
      <c r="T900" t="b">
        <v>1</v>
      </c>
      <c r="U900" t="s">
        <v>1133</v>
      </c>
      <c r="V900" t="s">
        <v>6723</v>
      </c>
    </row>
    <row r="901" spans="1:22" x14ac:dyDescent="0.35">
      <c r="A901" t="s">
        <v>4253</v>
      </c>
      <c r="B901" t="s">
        <v>4190</v>
      </c>
      <c r="C901" t="s">
        <v>4199</v>
      </c>
      <c r="D901" t="s">
        <v>2084</v>
      </c>
      <c r="E901" t="s">
        <v>13410</v>
      </c>
      <c r="F901">
        <v>1518</v>
      </c>
      <c r="G901" t="b">
        <v>0</v>
      </c>
      <c r="H901" t="b">
        <v>1</v>
      </c>
      <c r="I901" t="b">
        <v>1</v>
      </c>
      <c r="J901" t="b">
        <v>0</v>
      </c>
      <c r="K901">
        <v>0</v>
      </c>
      <c r="L901">
        <v>0</v>
      </c>
      <c r="M901">
        <v>0</v>
      </c>
      <c r="N901" t="s">
        <v>18681</v>
      </c>
      <c r="O901" t="b">
        <v>1</v>
      </c>
      <c r="P901" t="b">
        <v>1</v>
      </c>
      <c r="Q901" t="b">
        <v>0</v>
      </c>
      <c r="R901" t="b">
        <v>1</v>
      </c>
      <c r="S901" t="b">
        <v>1</v>
      </c>
      <c r="T901" t="b">
        <v>1</v>
      </c>
      <c r="U901" t="s">
        <v>1133</v>
      </c>
      <c r="V901" t="s">
        <v>6723</v>
      </c>
    </row>
    <row r="902" spans="1:22" x14ac:dyDescent="0.35">
      <c r="A902" t="s">
        <v>4253</v>
      </c>
      <c r="B902" t="s">
        <v>4190</v>
      </c>
      <c r="C902" t="s">
        <v>4199</v>
      </c>
      <c r="D902" t="s">
        <v>18699</v>
      </c>
      <c r="E902" t="s">
        <v>13410</v>
      </c>
      <c r="F902">
        <v>1062</v>
      </c>
      <c r="G902" t="b">
        <v>0</v>
      </c>
      <c r="H902" t="b">
        <v>1</v>
      </c>
      <c r="I902" t="b">
        <v>1</v>
      </c>
      <c r="J902" t="b">
        <v>0</v>
      </c>
      <c r="K902">
        <v>0</v>
      </c>
      <c r="L902">
        <v>0</v>
      </c>
      <c r="M902">
        <v>0</v>
      </c>
      <c r="N902" t="s">
        <v>18681</v>
      </c>
      <c r="O902" t="b">
        <v>1</v>
      </c>
      <c r="P902" t="b">
        <v>1</v>
      </c>
      <c r="Q902" t="b">
        <v>0</v>
      </c>
      <c r="R902" t="b">
        <v>1</v>
      </c>
      <c r="S902" t="b">
        <v>1</v>
      </c>
      <c r="T902" t="b">
        <v>1</v>
      </c>
      <c r="U902" t="s">
        <v>1133</v>
      </c>
      <c r="V902" t="s">
        <v>6723</v>
      </c>
    </row>
    <row r="903" spans="1:22" x14ac:dyDescent="0.35">
      <c r="A903" t="s">
        <v>4253</v>
      </c>
      <c r="B903" t="s">
        <v>4190</v>
      </c>
      <c r="C903" t="s">
        <v>4199</v>
      </c>
      <c r="D903" t="s">
        <v>2075</v>
      </c>
      <c r="E903" t="s">
        <v>13410</v>
      </c>
      <c r="F903">
        <v>1212</v>
      </c>
      <c r="G903" t="b">
        <v>0</v>
      </c>
      <c r="H903" t="b">
        <v>1</v>
      </c>
      <c r="I903" t="b">
        <v>1</v>
      </c>
      <c r="J903" t="b">
        <v>0</v>
      </c>
      <c r="K903">
        <v>0</v>
      </c>
      <c r="L903">
        <v>0</v>
      </c>
      <c r="M903">
        <v>0</v>
      </c>
      <c r="N903" t="s">
        <v>18681</v>
      </c>
      <c r="O903" t="b">
        <v>1</v>
      </c>
      <c r="P903" t="b">
        <v>1</v>
      </c>
      <c r="Q903" t="b">
        <v>0</v>
      </c>
      <c r="R903" t="b">
        <v>1</v>
      </c>
      <c r="S903" t="b">
        <v>1</v>
      </c>
      <c r="T903" t="b">
        <v>1</v>
      </c>
      <c r="U903" t="s">
        <v>1133</v>
      </c>
      <c r="V903" t="s">
        <v>6723</v>
      </c>
    </row>
    <row r="904" spans="1:22" x14ac:dyDescent="0.35">
      <c r="A904" t="s">
        <v>4253</v>
      </c>
      <c r="B904" t="s">
        <v>4190</v>
      </c>
      <c r="C904" t="s">
        <v>4199</v>
      </c>
      <c r="D904" t="s">
        <v>18704</v>
      </c>
      <c r="E904" t="s">
        <v>13410</v>
      </c>
      <c r="F904">
        <v>1646</v>
      </c>
      <c r="G904" t="b">
        <v>0</v>
      </c>
      <c r="H904" t="b">
        <v>1</v>
      </c>
      <c r="I904" t="b">
        <v>1</v>
      </c>
      <c r="J904" t="b">
        <v>0</v>
      </c>
      <c r="K904">
        <v>0</v>
      </c>
      <c r="L904">
        <v>0</v>
      </c>
      <c r="M904">
        <v>0</v>
      </c>
      <c r="N904" t="s">
        <v>18681</v>
      </c>
      <c r="O904" t="b">
        <v>1</v>
      </c>
      <c r="P904" t="b">
        <v>1</v>
      </c>
      <c r="Q904" t="b">
        <v>0</v>
      </c>
      <c r="R904" t="b">
        <v>1</v>
      </c>
      <c r="S904" t="b">
        <v>1</v>
      </c>
      <c r="T904" t="b">
        <v>1</v>
      </c>
      <c r="U904" t="s">
        <v>1133</v>
      </c>
      <c r="V904" t="s">
        <v>6723</v>
      </c>
    </row>
    <row r="905" spans="1:22" x14ac:dyDescent="0.35">
      <c r="A905" t="s">
        <v>4253</v>
      </c>
      <c r="B905" t="s">
        <v>4190</v>
      </c>
      <c r="C905" t="s">
        <v>4199</v>
      </c>
      <c r="D905" t="s">
        <v>2036</v>
      </c>
      <c r="E905" t="s">
        <v>13410</v>
      </c>
      <c r="F905">
        <v>1482</v>
      </c>
      <c r="G905" t="b">
        <v>0</v>
      </c>
      <c r="H905" t="b">
        <v>1</v>
      </c>
      <c r="I905" t="b">
        <v>1</v>
      </c>
      <c r="J905" t="b">
        <v>0</v>
      </c>
      <c r="K905">
        <v>0</v>
      </c>
      <c r="L905">
        <v>0</v>
      </c>
      <c r="M905">
        <v>0</v>
      </c>
      <c r="N905" t="s">
        <v>18681</v>
      </c>
      <c r="O905" t="b">
        <v>1</v>
      </c>
      <c r="P905" t="b">
        <v>1</v>
      </c>
      <c r="Q905" t="b">
        <v>0</v>
      </c>
      <c r="R905" t="b">
        <v>1</v>
      </c>
      <c r="S905" t="b">
        <v>1</v>
      </c>
      <c r="T905" t="b">
        <v>1</v>
      </c>
      <c r="U905" t="s">
        <v>1133</v>
      </c>
      <c r="V905" t="s">
        <v>6723</v>
      </c>
    </row>
    <row r="906" spans="1:22" x14ac:dyDescent="0.35">
      <c r="A906" t="s">
        <v>4253</v>
      </c>
      <c r="B906" t="s">
        <v>4190</v>
      </c>
      <c r="C906" t="s">
        <v>4199</v>
      </c>
      <c r="D906" t="s">
        <v>2041</v>
      </c>
      <c r="E906" t="s">
        <v>13410</v>
      </c>
      <c r="F906">
        <v>2285</v>
      </c>
      <c r="G906" t="b">
        <v>0</v>
      </c>
      <c r="H906" t="b">
        <v>1</v>
      </c>
      <c r="I906" t="b">
        <v>1</v>
      </c>
      <c r="J906" t="b">
        <v>0</v>
      </c>
      <c r="K906">
        <v>0</v>
      </c>
      <c r="L906">
        <v>0</v>
      </c>
      <c r="M906">
        <v>0</v>
      </c>
      <c r="N906" t="s">
        <v>18681</v>
      </c>
      <c r="O906" t="b">
        <v>1</v>
      </c>
      <c r="P906" t="b">
        <v>1</v>
      </c>
      <c r="Q906" t="b">
        <v>0</v>
      </c>
      <c r="R906" t="b">
        <v>1</v>
      </c>
      <c r="S906" t="b">
        <v>1</v>
      </c>
      <c r="T906" t="b">
        <v>1</v>
      </c>
      <c r="U906" t="s">
        <v>1133</v>
      </c>
      <c r="V906" t="s">
        <v>6723</v>
      </c>
    </row>
    <row r="907" spans="1:22" x14ac:dyDescent="0.35">
      <c r="A907" t="s">
        <v>4253</v>
      </c>
      <c r="B907" t="s">
        <v>4190</v>
      </c>
      <c r="C907" t="s">
        <v>4199</v>
      </c>
      <c r="D907" t="s">
        <v>2061</v>
      </c>
      <c r="E907" t="s">
        <v>13410</v>
      </c>
      <c r="F907">
        <v>1477</v>
      </c>
      <c r="G907" t="b">
        <v>0</v>
      </c>
      <c r="H907" t="b">
        <v>1</v>
      </c>
      <c r="I907" t="b">
        <v>1</v>
      </c>
      <c r="J907" t="b">
        <v>0</v>
      </c>
      <c r="K907">
        <v>0</v>
      </c>
      <c r="L907">
        <v>0</v>
      </c>
      <c r="M907">
        <v>0</v>
      </c>
      <c r="N907" t="s">
        <v>18681</v>
      </c>
      <c r="O907" t="b">
        <v>1</v>
      </c>
      <c r="P907" t="b">
        <v>1</v>
      </c>
      <c r="Q907" t="b">
        <v>0</v>
      </c>
      <c r="R907" t="b">
        <v>1</v>
      </c>
      <c r="S907" t="b">
        <v>1</v>
      </c>
      <c r="T907" t="b">
        <v>1</v>
      </c>
      <c r="U907" t="s">
        <v>1133</v>
      </c>
      <c r="V907" t="s">
        <v>6723</v>
      </c>
    </row>
    <row r="908" spans="1:22" x14ac:dyDescent="0.35">
      <c r="A908" t="s">
        <v>4253</v>
      </c>
      <c r="B908" t="s">
        <v>4190</v>
      </c>
      <c r="C908" t="s">
        <v>4199</v>
      </c>
      <c r="D908" t="s">
        <v>2038</v>
      </c>
      <c r="E908" t="s">
        <v>13412</v>
      </c>
      <c r="F908">
        <v>1461</v>
      </c>
      <c r="G908" t="b">
        <v>0</v>
      </c>
      <c r="H908" t="b">
        <v>1</v>
      </c>
      <c r="I908" t="b">
        <v>1</v>
      </c>
      <c r="J908" t="b">
        <v>0</v>
      </c>
      <c r="K908">
        <v>0</v>
      </c>
      <c r="L908">
        <v>0</v>
      </c>
      <c r="M908">
        <v>0</v>
      </c>
      <c r="N908" t="s">
        <v>18681</v>
      </c>
      <c r="O908" t="b">
        <v>1</v>
      </c>
      <c r="P908" t="b">
        <v>1</v>
      </c>
      <c r="Q908" t="b">
        <v>0</v>
      </c>
      <c r="R908" t="b">
        <v>1</v>
      </c>
      <c r="S908" t="b">
        <v>1</v>
      </c>
      <c r="T908" t="b">
        <v>1</v>
      </c>
      <c r="U908" t="s">
        <v>1133</v>
      </c>
      <c r="V908" t="s">
        <v>6723</v>
      </c>
    </row>
    <row r="909" spans="1:22" x14ac:dyDescent="0.35">
      <c r="A909" t="s">
        <v>4253</v>
      </c>
      <c r="B909" t="s">
        <v>4190</v>
      </c>
      <c r="C909" t="s">
        <v>4199</v>
      </c>
      <c r="D909" t="s">
        <v>2154</v>
      </c>
      <c r="E909" t="s">
        <v>13412</v>
      </c>
      <c r="F909">
        <v>1587</v>
      </c>
      <c r="G909" t="b">
        <v>0</v>
      </c>
      <c r="H909" t="b">
        <v>1</v>
      </c>
      <c r="I909" t="b">
        <v>1</v>
      </c>
      <c r="J909" t="b">
        <v>0</v>
      </c>
      <c r="K909">
        <v>0</v>
      </c>
      <c r="L909">
        <v>0</v>
      </c>
      <c r="M909">
        <v>0</v>
      </c>
      <c r="N909" t="s">
        <v>18681</v>
      </c>
      <c r="O909" t="b">
        <v>1</v>
      </c>
      <c r="P909" t="b">
        <v>1</v>
      </c>
      <c r="Q909" t="b">
        <v>0</v>
      </c>
      <c r="R909" t="b">
        <v>1</v>
      </c>
      <c r="S909" t="b">
        <v>1</v>
      </c>
      <c r="T909" t="b">
        <v>1</v>
      </c>
      <c r="U909" t="s">
        <v>1133</v>
      </c>
      <c r="V909" t="s">
        <v>6723</v>
      </c>
    </row>
    <row r="910" spans="1:22" x14ac:dyDescent="0.35">
      <c r="A910" t="s">
        <v>4253</v>
      </c>
      <c r="B910" t="s">
        <v>4190</v>
      </c>
      <c r="C910" t="s">
        <v>4199</v>
      </c>
      <c r="D910" t="s">
        <v>2071</v>
      </c>
      <c r="E910" t="s">
        <v>13410</v>
      </c>
      <c r="F910">
        <v>1479</v>
      </c>
      <c r="G910" t="b">
        <v>0</v>
      </c>
      <c r="H910" t="b">
        <v>1</v>
      </c>
      <c r="I910" t="b">
        <v>1</v>
      </c>
      <c r="J910" t="b">
        <v>0</v>
      </c>
      <c r="K910">
        <v>0</v>
      </c>
      <c r="L910">
        <v>0</v>
      </c>
      <c r="M910">
        <v>0</v>
      </c>
      <c r="N910" t="s">
        <v>18681</v>
      </c>
      <c r="O910" t="b">
        <v>1</v>
      </c>
      <c r="P910" t="b">
        <v>1</v>
      </c>
      <c r="Q910" t="b">
        <v>0</v>
      </c>
      <c r="R910" t="b">
        <v>1</v>
      </c>
      <c r="S910" t="b">
        <v>1</v>
      </c>
      <c r="T910" t="b">
        <v>1</v>
      </c>
      <c r="U910" t="s">
        <v>1133</v>
      </c>
      <c r="V910" t="s">
        <v>6723</v>
      </c>
    </row>
    <row r="911" spans="1:22" x14ac:dyDescent="0.35">
      <c r="A911" t="s">
        <v>4253</v>
      </c>
      <c r="B911" t="s">
        <v>4190</v>
      </c>
      <c r="C911" t="s">
        <v>4199</v>
      </c>
      <c r="D911" t="s">
        <v>2048</v>
      </c>
      <c r="E911" t="s">
        <v>13413</v>
      </c>
      <c r="F911">
        <v>0</v>
      </c>
      <c r="G911" t="b">
        <v>0</v>
      </c>
      <c r="H911" t="b">
        <v>1</v>
      </c>
      <c r="I911" t="b">
        <v>1</v>
      </c>
      <c r="J911" t="b">
        <v>0</v>
      </c>
      <c r="K911">
        <v>0</v>
      </c>
      <c r="L911">
        <v>0</v>
      </c>
      <c r="M911">
        <v>0</v>
      </c>
      <c r="N911" t="s">
        <v>18681</v>
      </c>
      <c r="O911" t="b">
        <v>1</v>
      </c>
      <c r="P911" t="b">
        <v>1</v>
      </c>
      <c r="Q911" t="b">
        <v>0</v>
      </c>
      <c r="R911" t="b">
        <v>1</v>
      </c>
      <c r="S911" t="b">
        <v>1</v>
      </c>
      <c r="T911" t="b">
        <v>1</v>
      </c>
      <c r="U911" t="s">
        <v>1133</v>
      </c>
      <c r="V911" t="s">
        <v>6723</v>
      </c>
    </row>
    <row r="912" spans="1:22" x14ac:dyDescent="0.35">
      <c r="A912" t="s">
        <v>4253</v>
      </c>
      <c r="B912" t="s">
        <v>4190</v>
      </c>
      <c r="C912" t="s">
        <v>4199</v>
      </c>
      <c r="D912" t="s">
        <v>2091</v>
      </c>
      <c r="E912" t="s">
        <v>13410</v>
      </c>
      <c r="F912">
        <v>1715</v>
      </c>
      <c r="G912" t="b">
        <v>0</v>
      </c>
      <c r="H912" t="b">
        <v>1</v>
      </c>
      <c r="I912" t="b">
        <v>1</v>
      </c>
      <c r="J912" t="b">
        <v>0</v>
      </c>
      <c r="K912">
        <v>0</v>
      </c>
      <c r="L912">
        <v>0</v>
      </c>
      <c r="M912">
        <v>0</v>
      </c>
      <c r="N912" t="s">
        <v>18681</v>
      </c>
      <c r="O912" t="b">
        <v>1</v>
      </c>
      <c r="P912" t="b">
        <v>1</v>
      </c>
      <c r="Q912" t="b">
        <v>0</v>
      </c>
      <c r="R912" t="b">
        <v>1</v>
      </c>
      <c r="S912" t="b">
        <v>1</v>
      </c>
      <c r="T912" t="b">
        <v>1</v>
      </c>
      <c r="U912" t="s">
        <v>1133</v>
      </c>
      <c r="V912" t="s">
        <v>6723</v>
      </c>
    </row>
    <row r="913" spans="1:22" x14ac:dyDescent="0.35">
      <c r="A913" t="s">
        <v>4240</v>
      </c>
      <c r="B913" t="s">
        <v>4190</v>
      </c>
      <c r="C913" t="s">
        <v>4200</v>
      </c>
      <c r="D913" t="s">
        <v>2148</v>
      </c>
      <c r="E913" t="s">
        <v>13412</v>
      </c>
      <c r="F913">
        <v>1580</v>
      </c>
      <c r="G913" t="b">
        <v>0</v>
      </c>
      <c r="H913" t="b">
        <v>1</v>
      </c>
      <c r="I913" t="b">
        <v>1</v>
      </c>
      <c r="J913" t="b">
        <v>0</v>
      </c>
      <c r="K913">
        <v>0</v>
      </c>
      <c r="L913">
        <v>0</v>
      </c>
      <c r="M913">
        <v>0</v>
      </c>
      <c r="N913" t="s">
        <v>18681</v>
      </c>
      <c r="O913" t="b">
        <v>1</v>
      </c>
      <c r="P913" t="b">
        <v>1</v>
      </c>
      <c r="Q913" t="b">
        <v>0</v>
      </c>
      <c r="R913" t="b">
        <v>1</v>
      </c>
      <c r="S913" t="b">
        <v>1</v>
      </c>
      <c r="T913" t="b">
        <v>1</v>
      </c>
      <c r="U913" t="s">
        <v>1133</v>
      </c>
      <c r="V913" t="s">
        <v>6723</v>
      </c>
    </row>
    <row r="914" spans="1:22" x14ac:dyDescent="0.35">
      <c r="A914" t="s">
        <v>4240</v>
      </c>
      <c r="B914" t="s">
        <v>4190</v>
      </c>
      <c r="C914" t="s">
        <v>4200</v>
      </c>
      <c r="D914" t="s">
        <v>2062</v>
      </c>
      <c r="E914" t="s">
        <v>13410</v>
      </c>
      <c r="F914">
        <v>1514</v>
      </c>
      <c r="G914" t="b">
        <v>0</v>
      </c>
      <c r="H914" t="b">
        <v>1</v>
      </c>
      <c r="I914" t="b">
        <v>1</v>
      </c>
      <c r="J914" t="b">
        <v>0</v>
      </c>
      <c r="K914">
        <v>0</v>
      </c>
      <c r="L914">
        <v>0</v>
      </c>
      <c r="M914">
        <v>0</v>
      </c>
      <c r="N914" t="s">
        <v>18681</v>
      </c>
      <c r="O914" t="b">
        <v>1</v>
      </c>
      <c r="P914" t="b">
        <v>1</v>
      </c>
      <c r="Q914" t="b">
        <v>0</v>
      </c>
      <c r="R914" t="b">
        <v>1</v>
      </c>
      <c r="S914" t="b">
        <v>1</v>
      </c>
      <c r="T914" t="b">
        <v>1</v>
      </c>
      <c r="U914" t="s">
        <v>1133</v>
      </c>
      <c r="V914" t="s">
        <v>6723</v>
      </c>
    </row>
    <row r="915" spans="1:22" x14ac:dyDescent="0.35">
      <c r="A915" t="s">
        <v>4240</v>
      </c>
      <c r="B915" t="s">
        <v>4190</v>
      </c>
      <c r="C915" t="s">
        <v>4200</v>
      </c>
      <c r="D915" t="s">
        <v>2041</v>
      </c>
      <c r="E915" t="s">
        <v>13410</v>
      </c>
      <c r="F915">
        <v>2285</v>
      </c>
      <c r="G915" t="b">
        <v>0</v>
      </c>
      <c r="H915" t="b">
        <v>1</v>
      </c>
      <c r="I915" t="b">
        <v>1</v>
      </c>
      <c r="J915" t="b">
        <v>0</v>
      </c>
      <c r="K915">
        <v>0</v>
      </c>
      <c r="L915">
        <v>0</v>
      </c>
      <c r="M915">
        <v>0</v>
      </c>
      <c r="N915" t="s">
        <v>18681</v>
      </c>
      <c r="O915" t="b">
        <v>1</v>
      </c>
      <c r="P915" t="b">
        <v>1</v>
      </c>
      <c r="Q915" t="b">
        <v>0</v>
      </c>
      <c r="R915" t="b">
        <v>1</v>
      </c>
      <c r="S915" t="b">
        <v>1</v>
      </c>
      <c r="T915" t="b">
        <v>1</v>
      </c>
      <c r="U915" t="s">
        <v>1133</v>
      </c>
      <c r="V915" t="s">
        <v>6723</v>
      </c>
    </row>
    <row r="916" spans="1:22" x14ac:dyDescent="0.35">
      <c r="A916" t="s">
        <v>4240</v>
      </c>
      <c r="B916" t="s">
        <v>4190</v>
      </c>
      <c r="C916" t="s">
        <v>4200</v>
      </c>
      <c r="D916" t="s">
        <v>2052</v>
      </c>
      <c r="E916" t="s">
        <v>13410</v>
      </c>
      <c r="F916">
        <v>1478</v>
      </c>
      <c r="G916" t="b">
        <v>0</v>
      </c>
      <c r="H916" t="b">
        <v>1</v>
      </c>
      <c r="I916" t="b">
        <v>1</v>
      </c>
      <c r="J916" t="b">
        <v>0</v>
      </c>
      <c r="K916">
        <v>0</v>
      </c>
      <c r="L916">
        <v>0</v>
      </c>
      <c r="M916">
        <v>0</v>
      </c>
      <c r="N916" t="s">
        <v>18681</v>
      </c>
      <c r="O916" t="b">
        <v>1</v>
      </c>
      <c r="P916" t="b">
        <v>1</v>
      </c>
      <c r="Q916" t="b">
        <v>0</v>
      </c>
      <c r="R916" t="b">
        <v>1</v>
      </c>
      <c r="S916" t="b">
        <v>1</v>
      </c>
      <c r="T916" t="b">
        <v>1</v>
      </c>
      <c r="U916" t="s">
        <v>1133</v>
      </c>
      <c r="V916" t="s">
        <v>6723</v>
      </c>
    </row>
    <row r="917" spans="1:22" x14ac:dyDescent="0.35">
      <c r="A917" t="s">
        <v>4240</v>
      </c>
      <c r="B917" t="s">
        <v>4190</v>
      </c>
      <c r="C917" t="s">
        <v>4200</v>
      </c>
      <c r="D917" t="s">
        <v>2078</v>
      </c>
      <c r="E917" t="s">
        <v>13410</v>
      </c>
      <c r="F917">
        <v>1512</v>
      </c>
      <c r="G917" t="b">
        <v>0</v>
      </c>
      <c r="H917" t="b">
        <v>1</v>
      </c>
      <c r="I917" t="b">
        <v>1</v>
      </c>
      <c r="J917" t="b">
        <v>0</v>
      </c>
      <c r="K917">
        <v>0</v>
      </c>
      <c r="L917">
        <v>0</v>
      </c>
      <c r="M917">
        <v>0</v>
      </c>
      <c r="N917" t="s">
        <v>18681</v>
      </c>
      <c r="O917" t="b">
        <v>1</v>
      </c>
      <c r="P917" t="b">
        <v>1</v>
      </c>
      <c r="Q917" t="b">
        <v>0</v>
      </c>
      <c r="R917" t="b">
        <v>1</v>
      </c>
      <c r="S917" t="b">
        <v>1</v>
      </c>
      <c r="T917" t="b">
        <v>1</v>
      </c>
      <c r="U917" t="s">
        <v>1133</v>
      </c>
      <c r="V917" t="s">
        <v>6723</v>
      </c>
    </row>
    <row r="918" spans="1:22" x14ac:dyDescent="0.35">
      <c r="A918" t="s">
        <v>4240</v>
      </c>
      <c r="B918" t="s">
        <v>4190</v>
      </c>
      <c r="C918" t="s">
        <v>4200</v>
      </c>
      <c r="D918" t="s">
        <v>2068</v>
      </c>
      <c r="E918" t="s">
        <v>13410</v>
      </c>
      <c r="F918">
        <v>1101</v>
      </c>
      <c r="G918" t="b">
        <v>0</v>
      </c>
      <c r="H918" t="b">
        <v>1</v>
      </c>
      <c r="I918" t="b">
        <v>1</v>
      </c>
      <c r="J918" t="b">
        <v>0</v>
      </c>
      <c r="K918">
        <v>0</v>
      </c>
      <c r="L918">
        <v>0</v>
      </c>
      <c r="M918">
        <v>0</v>
      </c>
      <c r="N918" t="s">
        <v>18681</v>
      </c>
      <c r="O918" t="b">
        <v>1</v>
      </c>
      <c r="P918" t="b">
        <v>1</v>
      </c>
      <c r="Q918" t="b">
        <v>0</v>
      </c>
      <c r="R918" t="b">
        <v>1</v>
      </c>
      <c r="S918" t="b">
        <v>1</v>
      </c>
      <c r="T918" t="b">
        <v>1</v>
      </c>
      <c r="U918" t="s">
        <v>1133</v>
      </c>
      <c r="V918" t="s">
        <v>6723</v>
      </c>
    </row>
    <row r="919" spans="1:22" x14ac:dyDescent="0.35">
      <c r="A919" t="s">
        <v>4240</v>
      </c>
      <c r="B919" t="s">
        <v>4190</v>
      </c>
      <c r="C919" t="s">
        <v>4200</v>
      </c>
      <c r="D919" t="s">
        <v>18702</v>
      </c>
      <c r="E919" t="s">
        <v>13410</v>
      </c>
      <c r="F919">
        <v>1254</v>
      </c>
      <c r="G919" t="b">
        <v>0</v>
      </c>
      <c r="H919" t="b">
        <v>1</v>
      </c>
      <c r="I919" t="b">
        <v>1</v>
      </c>
      <c r="J919" t="b">
        <v>0</v>
      </c>
      <c r="K919">
        <v>0</v>
      </c>
      <c r="L919">
        <v>0</v>
      </c>
      <c r="M919">
        <v>0</v>
      </c>
      <c r="N919" t="s">
        <v>18681</v>
      </c>
      <c r="O919" t="b">
        <v>1</v>
      </c>
      <c r="P919" t="b">
        <v>1</v>
      </c>
      <c r="Q919" t="b">
        <v>0</v>
      </c>
      <c r="R919" t="b">
        <v>1</v>
      </c>
      <c r="S919" t="b">
        <v>1</v>
      </c>
      <c r="T919" t="b">
        <v>1</v>
      </c>
      <c r="U919" t="s">
        <v>1133</v>
      </c>
      <c r="V919" t="s">
        <v>6723</v>
      </c>
    </row>
    <row r="920" spans="1:22" x14ac:dyDescent="0.35">
      <c r="A920" t="s">
        <v>4240</v>
      </c>
      <c r="B920" t="s">
        <v>4190</v>
      </c>
      <c r="C920" t="s">
        <v>4200</v>
      </c>
      <c r="D920" t="s">
        <v>2058</v>
      </c>
      <c r="E920" t="s">
        <v>13410</v>
      </c>
      <c r="F920">
        <v>1107</v>
      </c>
      <c r="G920" t="b">
        <v>0</v>
      </c>
      <c r="H920" t="b">
        <v>1</v>
      </c>
      <c r="I920" t="b">
        <v>1</v>
      </c>
      <c r="J920" t="b">
        <v>0</v>
      </c>
      <c r="K920">
        <v>0</v>
      </c>
      <c r="L920">
        <v>0</v>
      </c>
      <c r="M920">
        <v>0</v>
      </c>
      <c r="N920" t="s">
        <v>18681</v>
      </c>
      <c r="O920" t="b">
        <v>1</v>
      </c>
      <c r="P920" t="b">
        <v>1</v>
      </c>
      <c r="Q920" t="b">
        <v>0</v>
      </c>
      <c r="R920" t="b">
        <v>1</v>
      </c>
      <c r="S920" t="b">
        <v>1</v>
      </c>
      <c r="T920" t="b">
        <v>1</v>
      </c>
      <c r="U920" t="s">
        <v>1133</v>
      </c>
      <c r="V920" t="s">
        <v>6723</v>
      </c>
    </row>
    <row r="921" spans="1:22" x14ac:dyDescent="0.35">
      <c r="A921" t="s">
        <v>4240</v>
      </c>
      <c r="B921" t="s">
        <v>4190</v>
      </c>
      <c r="C921" t="s">
        <v>4200</v>
      </c>
      <c r="D921" t="s">
        <v>18699</v>
      </c>
      <c r="E921" t="s">
        <v>13410</v>
      </c>
      <c r="F921">
        <v>1062</v>
      </c>
      <c r="G921" t="b">
        <v>0</v>
      </c>
      <c r="H921" t="b">
        <v>1</v>
      </c>
      <c r="I921" t="b">
        <v>1</v>
      </c>
      <c r="J921" t="b">
        <v>0</v>
      </c>
      <c r="K921">
        <v>0</v>
      </c>
      <c r="L921">
        <v>0</v>
      </c>
      <c r="M921">
        <v>0</v>
      </c>
      <c r="N921" t="s">
        <v>18681</v>
      </c>
      <c r="O921" t="b">
        <v>1</v>
      </c>
      <c r="P921" t="b">
        <v>1</v>
      </c>
      <c r="Q921" t="b">
        <v>0</v>
      </c>
      <c r="R921" t="b">
        <v>1</v>
      </c>
      <c r="S921" t="b">
        <v>1</v>
      </c>
      <c r="T921" t="b">
        <v>1</v>
      </c>
      <c r="U921" t="s">
        <v>1133</v>
      </c>
      <c r="V921" t="s">
        <v>6723</v>
      </c>
    </row>
    <row r="922" spans="1:22" x14ac:dyDescent="0.35">
      <c r="A922" t="s">
        <v>4240</v>
      </c>
      <c r="B922" t="s">
        <v>4190</v>
      </c>
      <c r="C922" t="s">
        <v>4200</v>
      </c>
      <c r="D922" t="s">
        <v>18698</v>
      </c>
      <c r="E922" t="s">
        <v>13410</v>
      </c>
      <c r="F922">
        <v>1748</v>
      </c>
      <c r="G922" t="b">
        <v>0</v>
      </c>
      <c r="H922" t="b">
        <v>1</v>
      </c>
      <c r="I922" t="b">
        <v>1</v>
      </c>
      <c r="J922" t="b">
        <v>0</v>
      </c>
      <c r="K922">
        <v>0</v>
      </c>
      <c r="L922">
        <v>0</v>
      </c>
      <c r="M922">
        <v>0</v>
      </c>
      <c r="N922" t="s">
        <v>18681</v>
      </c>
      <c r="O922" t="b">
        <v>1</v>
      </c>
      <c r="P922" t="b">
        <v>1</v>
      </c>
      <c r="Q922" t="b">
        <v>0</v>
      </c>
      <c r="R922" t="b">
        <v>1</v>
      </c>
      <c r="S922" t="b">
        <v>1</v>
      </c>
      <c r="T922" t="b">
        <v>1</v>
      </c>
      <c r="U922" t="s">
        <v>1133</v>
      </c>
      <c r="V922" t="s">
        <v>6723</v>
      </c>
    </row>
    <row r="923" spans="1:22" x14ac:dyDescent="0.35">
      <c r="A923" t="s">
        <v>4240</v>
      </c>
      <c r="B923" t="s">
        <v>4190</v>
      </c>
      <c r="C923" t="s">
        <v>4200</v>
      </c>
      <c r="D923" t="s">
        <v>18701</v>
      </c>
      <c r="E923" t="s">
        <v>13410</v>
      </c>
      <c r="F923">
        <v>1489</v>
      </c>
      <c r="G923" t="b">
        <v>0</v>
      </c>
      <c r="H923" t="b">
        <v>1</v>
      </c>
      <c r="I923" t="b">
        <v>1</v>
      </c>
      <c r="J923" t="b">
        <v>0</v>
      </c>
      <c r="K923">
        <v>0</v>
      </c>
      <c r="L923">
        <v>0</v>
      </c>
      <c r="M923">
        <v>0</v>
      </c>
      <c r="N923" t="s">
        <v>18681</v>
      </c>
      <c r="O923" t="b">
        <v>1</v>
      </c>
      <c r="P923" t="b">
        <v>1</v>
      </c>
      <c r="Q923" t="b">
        <v>0</v>
      </c>
      <c r="R923" t="b">
        <v>1</v>
      </c>
      <c r="S923" t="b">
        <v>1</v>
      </c>
      <c r="T923" t="b">
        <v>1</v>
      </c>
      <c r="U923" t="s">
        <v>1133</v>
      </c>
      <c r="V923" t="s">
        <v>6723</v>
      </c>
    </row>
    <row r="924" spans="1:22" x14ac:dyDescent="0.35">
      <c r="A924" t="s">
        <v>4240</v>
      </c>
      <c r="B924" t="s">
        <v>4190</v>
      </c>
      <c r="C924" t="s">
        <v>4200</v>
      </c>
      <c r="D924" t="s">
        <v>18700</v>
      </c>
      <c r="E924" t="s">
        <v>13410</v>
      </c>
      <c r="F924">
        <v>1082</v>
      </c>
      <c r="G924" t="b">
        <v>0</v>
      </c>
      <c r="H924" t="b">
        <v>1</v>
      </c>
      <c r="I924" t="b">
        <v>1</v>
      </c>
      <c r="J924" t="b">
        <v>0</v>
      </c>
      <c r="K924">
        <v>0</v>
      </c>
      <c r="L924">
        <v>0</v>
      </c>
      <c r="M924">
        <v>0</v>
      </c>
      <c r="N924" t="s">
        <v>18681</v>
      </c>
      <c r="O924" t="b">
        <v>1</v>
      </c>
      <c r="P924" t="b">
        <v>1</v>
      </c>
      <c r="Q924" t="b">
        <v>0</v>
      </c>
      <c r="R924" t="b">
        <v>1</v>
      </c>
      <c r="S924" t="b">
        <v>1</v>
      </c>
      <c r="T924" t="b">
        <v>1</v>
      </c>
      <c r="U924" t="s">
        <v>1133</v>
      </c>
      <c r="V924" t="s">
        <v>6723</v>
      </c>
    </row>
    <row r="925" spans="1:22" x14ac:dyDescent="0.35">
      <c r="A925" t="s">
        <v>4240</v>
      </c>
      <c r="B925" t="s">
        <v>4190</v>
      </c>
      <c r="C925" t="s">
        <v>4200</v>
      </c>
      <c r="D925" t="s">
        <v>18704</v>
      </c>
      <c r="E925" t="s">
        <v>13410</v>
      </c>
      <c r="F925">
        <v>1646</v>
      </c>
      <c r="G925" t="b">
        <v>0</v>
      </c>
      <c r="H925" t="b">
        <v>1</v>
      </c>
      <c r="I925" t="b">
        <v>1</v>
      </c>
      <c r="J925" t="b">
        <v>0</v>
      </c>
      <c r="K925">
        <v>0</v>
      </c>
      <c r="L925">
        <v>0</v>
      </c>
      <c r="M925">
        <v>0</v>
      </c>
      <c r="N925" t="s">
        <v>18681</v>
      </c>
      <c r="O925" t="b">
        <v>1</v>
      </c>
      <c r="P925" t="b">
        <v>1</v>
      </c>
      <c r="Q925" t="b">
        <v>0</v>
      </c>
      <c r="R925" t="b">
        <v>1</v>
      </c>
      <c r="S925" t="b">
        <v>1</v>
      </c>
      <c r="T925" t="b">
        <v>1</v>
      </c>
      <c r="U925" t="s">
        <v>1133</v>
      </c>
      <c r="V925" t="s">
        <v>6723</v>
      </c>
    </row>
    <row r="926" spans="1:22" x14ac:dyDescent="0.35">
      <c r="A926" t="s">
        <v>4240</v>
      </c>
      <c r="B926" t="s">
        <v>4190</v>
      </c>
      <c r="C926" t="s">
        <v>4200</v>
      </c>
      <c r="D926" t="s">
        <v>2072</v>
      </c>
      <c r="E926" t="s">
        <v>13410</v>
      </c>
      <c r="F926">
        <v>1482</v>
      </c>
      <c r="G926" t="b">
        <v>1</v>
      </c>
      <c r="H926" t="b">
        <v>1</v>
      </c>
      <c r="I926" t="b">
        <v>1</v>
      </c>
      <c r="J926" t="b">
        <v>0</v>
      </c>
      <c r="K926">
        <v>0</v>
      </c>
      <c r="L926">
        <v>0</v>
      </c>
      <c r="M926">
        <v>0</v>
      </c>
      <c r="N926" t="s">
        <v>18681</v>
      </c>
      <c r="O926" t="b">
        <v>1</v>
      </c>
      <c r="P926" t="b">
        <v>1</v>
      </c>
      <c r="Q926" t="b">
        <v>0</v>
      </c>
      <c r="R926" t="b">
        <v>1</v>
      </c>
      <c r="S926" t="b">
        <v>1</v>
      </c>
      <c r="T926" t="b">
        <v>1</v>
      </c>
      <c r="U926" t="s">
        <v>1133</v>
      </c>
      <c r="V926" t="s">
        <v>6723</v>
      </c>
    </row>
    <row r="927" spans="1:22" x14ac:dyDescent="0.35">
      <c r="A927" t="s">
        <v>4240</v>
      </c>
      <c r="B927" t="s">
        <v>4190</v>
      </c>
      <c r="C927" t="s">
        <v>4200</v>
      </c>
      <c r="D927" t="s">
        <v>18706</v>
      </c>
      <c r="E927" t="s">
        <v>13410</v>
      </c>
      <c r="F927">
        <v>1845</v>
      </c>
      <c r="G927" t="b">
        <v>0</v>
      </c>
      <c r="H927" t="b">
        <v>1</v>
      </c>
      <c r="I927" t="b">
        <v>1</v>
      </c>
      <c r="J927" t="b">
        <v>0</v>
      </c>
      <c r="K927">
        <v>0</v>
      </c>
      <c r="L927">
        <v>0</v>
      </c>
      <c r="M927">
        <v>0</v>
      </c>
      <c r="N927" t="s">
        <v>18681</v>
      </c>
      <c r="O927" t="b">
        <v>1</v>
      </c>
      <c r="P927" t="b">
        <v>1</v>
      </c>
      <c r="Q927" t="b">
        <v>0</v>
      </c>
      <c r="R927" t="b">
        <v>1</v>
      </c>
      <c r="S927" t="b">
        <v>1</v>
      </c>
      <c r="T927" t="b">
        <v>1</v>
      </c>
      <c r="U927" t="s">
        <v>1133</v>
      </c>
      <c r="V927" t="s">
        <v>6723</v>
      </c>
    </row>
    <row r="928" spans="1:22" x14ac:dyDescent="0.35">
      <c r="A928" t="s">
        <v>4240</v>
      </c>
      <c r="B928" t="s">
        <v>4190</v>
      </c>
      <c r="C928" t="s">
        <v>4200</v>
      </c>
      <c r="D928" t="s">
        <v>2045</v>
      </c>
      <c r="E928" t="s">
        <v>13410</v>
      </c>
      <c r="F928">
        <v>1480</v>
      </c>
      <c r="G928" t="b">
        <v>0</v>
      </c>
      <c r="H928" t="b">
        <v>1</v>
      </c>
      <c r="I928" t="b">
        <v>1</v>
      </c>
      <c r="J928" t="b">
        <v>0</v>
      </c>
      <c r="K928">
        <v>0</v>
      </c>
      <c r="L928">
        <v>0</v>
      </c>
      <c r="M928">
        <v>0</v>
      </c>
      <c r="N928" t="s">
        <v>18681</v>
      </c>
      <c r="O928" t="b">
        <v>1</v>
      </c>
      <c r="P928" t="b">
        <v>1</v>
      </c>
      <c r="Q928" t="b">
        <v>0</v>
      </c>
      <c r="R928" t="b">
        <v>1</v>
      </c>
      <c r="S928" t="b">
        <v>1</v>
      </c>
      <c r="T928" t="b">
        <v>1</v>
      </c>
      <c r="U928" t="s">
        <v>1133</v>
      </c>
      <c r="V928" t="s">
        <v>6723</v>
      </c>
    </row>
    <row r="929" spans="1:22" x14ac:dyDescent="0.35">
      <c r="A929" t="s">
        <v>4240</v>
      </c>
      <c r="B929" t="s">
        <v>4190</v>
      </c>
      <c r="C929" t="s">
        <v>4200</v>
      </c>
      <c r="D929" t="s">
        <v>18703</v>
      </c>
      <c r="E929" t="s">
        <v>13410</v>
      </c>
      <c r="F929">
        <v>1231</v>
      </c>
      <c r="G929" t="b">
        <v>0</v>
      </c>
      <c r="H929" t="b">
        <v>1</v>
      </c>
      <c r="I929" t="b">
        <v>1</v>
      </c>
      <c r="J929" t="b">
        <v>0</v>
      </c>
      <c r="K929">
        <v>0</v>
      </c>
      <c r="L929">
        <v>0</v>
      </c>
      <c r="M929">
        <v>0</v>
      </c>
      <c r="N929" t="s">
        <v>18681</v>
      </c>
      <c r="O929" t="b">
        <v>1</v>
      </c>
      <c r="P929" t="b">
        <v>1</v>
      </c>
      <c r="Q929" t="b">
        <v>0</v>
      </c>
      <c r="R929" t="b">
        <v>1</v>
      </c>
      <c r="S929" t="b">
        <v>1</v>
      </c>
      <c r="T929" t="b">
        <v>1</v>
      </c>
      <c r="U929" t="s">
        <v>1133</v>
      </c>
      <c r="V929" t="s">
        <v>6723</v>
      </c>
    </row>
    <row r="930" spans="1:22" x14ac:dyDescent="0.35">
      <c r="A930" t="s">
        <v>4240</v>
      </c>
      <c r="B930" t="s">
        <v>4190</v>
      </c>
      <c r="C930" t="s">
        <v>4200</v>
      </c>
      <c r="D930" t="s">
        <v>2040</v>
      </c>
      <c r="E930" t="s">
        <v>13410</v>
      </c>
      <c r="F930">
        <v>1308</v>
      </c>
      <c r="G930" t="b">
        <v>0</v>
      </c>
      <c r="H930" t="b">
        <v>1</v>
      </c>
      <c r="I930" t="b">
        <v>1</v>
      </c>
      <c r="J930" t="b">
        <v>0</v>
      </c>
      <c r="K930">
        <v>0</v>
      </c>
      <c r="L930">
        <v>0</v>
      </c>
      <c r="M930">
        <v>0</v>
      </c>
      <c r="N930" t="s">
        <v>18681</v>
      </c>
      <c r="O930" t="b">
        <v>1</v>
      </c>
      <c r="P930" t="b">
        <v>1</v>
      </c>
      <c r="Q930" t="b">
        <v>0</v>
      </c>
      <c r="R930" t="b">
        <v>1</v>
      </c>
      <c r="S930" t="b">
        <v>1</v>
      </c>
      <c r="T930" t="b">
        <v>1</v>
      </c>
      <c r="U930" t="s">
        <v>1133</v>
      </c>
      <c r="V930" t="s">
        <v>6723</v>
      </c>
    </row>
    <row r="931" spans="1:22" x14ac:dyDescent="0.35">
      <c r="A931" t="s">
        <v>4240</v>
      </c>
      <c r="B931" t="s">
        <v>4190</v>
      </c>
      <c r="C931" t="s">
        <v>4200</v>
      </c>
      <c r="D931" t="s">
        <v>2071</v>
      </c>
      <c r="E931" t="s">
        <v>13410</v>
      </c>
      <c r="F931">
        <v>1479</v>
      </c>
      <c r="G931" t="b">
        <v>0</v>
      </c>
      <c r="H931" t="b">
        <v>1</v>
      </c>
      <c r="I931" t="b">
        <v>1</v>
      </c>
      <c r="J931" t="b">
        <v>0</v>
      </c>
      <c r="K931">
        <v>0</v>
      </c>
      <c r="L931">
        <v>0</v>
      </c>
      <c r="M931">
        <v>0</v>
      </c>
      <c r="N931" t="s">
        <v>18681</v>
      </c>
      <c r="O931" t="b">
        <v>1</v>
      </c>
      <c r="P931" t="b">
        <v>1</v>
      </c>
      <c r="Q931" t="b">
        <v>0</v>
      </c>
      <c r="R931" t="b">
        <v>1</v>
      </c>
      <c r="S931" t="b">
        <v>1</v>
      </c>
      <c r="T931" t="b">
        <v>1</v>
      </c>
      <c r="U931" t="s">
        <v>1133</v>
      </c>
      <c r="V931" t="s">
        <v>6723</v>
      </c>
    </row>
    <row r="932" spans="1:22" x14ac:dyDescent="0.35">
      <c r="A932" t="s">
        <v>4240</v>
      </c>
      <c r="B932" t="s">
        <v>4190</v>
      </c>
      <c r="C932" t="s">
        <v>4200</v>
      </c>
      <c r="D932" t="s">
        <v>2042</v>
      </c>
      <c r="E932" t="s">
        <v>13410</v>
      </c>
      <c r="F932">
        <v>1440</v>
      </c>
      <c r="G932" t="b">
        <v>0</v>
      </c>
      <c r="H932" t="b">
        <v>1</v>
      </c>
      <c r="I932" t="b">
        <v>1</v>
      </c>
      <c r="J932" t="b">
        <v>0</v>
      </c>
      <c r="K932">
        <v>0</v>
      </c>
      <c r="L932">
        <v>0</v>
      </c>
      <c r="M932">
        <v>0</v>
      </c>
      <c r="N932" t="s">
        <v>18681</v>
      </c>
      <c r="O932" t="b">
        <v>1</v>
      </c>
      <c r="P932" t="b">
        <v>1</v>
      </c>
      <c r="Q932" t="b">
        <v>0</v>
      </c>
      <c r="R932" t="b">
        <v>1</v>
      </c>
      <c r="S932" t="b">
        <v>1</v>
      </c>
      <c r="T932" t="b">
        <v>1</v>
      </c>
      <c r="U932" t="s">
        <v>1133</v>
      </c>
      <c r="V932" t="s">
        <v>6723</v>
      </c>
    </row>
    <row r="933" spans="1:22" x14ac:dyDescent="0.35">
      <c r="A933" t="s">
        <v>4240</v>
      </c>
      <c r="B933" t="s">
        <v>4190</v>
      </c>
      <c r="C933" t="s">
        <v>4200</v>
      </c>
      <c r="D933" t="s">
        <v>2063</v>
      </c>
      <c r="E933" t="s">
        <v>13410</v>
      </c>
      <c r="F933">
        <v>1377</v>
      </c>
      <c r="G933" t="b">
        <v>0</v>
      </c>
      <c r="H933" t="b">
        <v>1</v>
      </c>
      <c r="I933" t="b">
        <v>1</v>
      </c>
      <c r="J933" t="b">
        <v>0</v>
      </c>
      <c r="K933">
        <v>0</v>
      </c>
      <c r="L933">
        <v>0</v>
      </c>
      <c r="M933">
        <v>0</v>
      </c>
      <c r="N933" t="s">
        <v>18681</v>
      </c>
      <c r="O933" t="b">
        <v>1</v>
      </c>
      <c r="P933" t="b">
        <v>1</v>
      </c>
      <c r="Q933" t="b">
        <v>0</v>
      </c>
      <c r="R933" t="b">
        <v>1</v>
      </c>
      <c r="S933" t="b">
        <v>1</v>
      </c>
      <c r="T933" t="b">
        <v>1</v>
      </c>
      <c r="U933" t="s">
        <v>1133</v>
      </c>
      <c r="V933" t="s">
        <v>6723</v>
      </c>
    </row>
    <row r="934" spans="1:22" x14ac:dyDescent="0.35">
      <c r="A934" t="s">
        <v>4240</v>
      </c>
      <c r="B934" t="s">
        <v>4190</v>
      </c>
      <c r="C934" t="s">
        <v>4200</v>
      </c>
      <c r="D934" t="s">
        <v>18692</v>
      </c>
      <c r="E934" t="s">
        <v>13410</v>
      </c>
      <c r="F934">
        <v>1526</v>
      </c>
      <c r="G934" t="b">
        <v>0</v>
      </c>
      <c r="H934" t="b">
        <v>1</v>
      </c>
      <c r="I934" t="b">
        <v>1</v>
      </c>
      <c r="J934" t="b">
        <v>0</v>
      </c>
      <c r="K934">
        <v>0</v>
      </c>
      <c r="L934">
        <v>0</v>
      </c>
      <c r="M934">
        <v>0</v>
      </c>
      <c r="N934" t="s">
        <v>18681</v>
      </c>
      <c r="O934" t="b">
        <v>1</v>
      </c>
      <c r="P934" t="b">
        <v>1</v>
      </c>
      <c r="Q934" t="b">
        <v>0</v>
      </c>
      <c r="R934" t="b">
        <v>1</v>
      </c>
      <c r="S934" t="b">
        <v>1</v>
      </c>
      <c r="T934" t="b">
        <v>1</v>
      </c>
      <c r="U934" t="s">
        <v>1133</v>
      </c>
      <c r="V934" t="s">
        <v>6723</v>
      </c>
    </row>
    <row r="935" spans="1:22" x14ac:dyDescent="0.35">
      <c r="A935" t="s">
        <v>4240</v>
      </c>
      <c r="B935" t="s">
        <v>4190</v>
      </c>
      <c r="C935" t="s">
        <v>4200</v>
      </c>
      <c r="D935" t="s">
        <v>2051</v>
      </c>
      <c r="E935" t="s">
        <v>13410</v>
      </c>
      <c r="F935">
        <v>1476</v>
      </c>
      <c r="G935" t="b">
        <v>0</v>
      </c>
      <c r="H935" t="b">
        <v>1</v>
      </c>
      <c r="I935" t="b">
        <v>1</v>
      </c>
      <c r="J935" t="b">
        <v>0</v>
      </c>
      <c r="K935">
        <v>0</v>
      </c>
      <c r="L935">
        <v>0</v>
      </c>
      <c r="M935">
        <v>0</v>
      </c>
      <c r="N935" t="s">
        <v>18681</v>
      </c>
      <c r="O935" t="b">
        <v>1</v>
      </c>
      <c r="P935" t="b">
        <v>1</v>
      </c>
      <c r="Q935" t="b">
        <v>0</v>
      </c>
      <c r="R935" t="b">
        <v>1</v>
      </c>
      <c r="S935" t="b">
        <v>1</v>
      </c>
      <c r="T935" t="b">
        <v>1</v>
      </c>
      <c r="U935" t="s">
        <v>1133</v>
      </c>
      <c r="V935" t="s">
        <v>6723</v>
      </c>
    </row>
    <row r="936" spans="1:22" x14ac:dyDescent="0.35">
      <c r="A936" t="s">
        <v>4240</v>
      </c>
      <c r="B936" t="s">
        <v>4190</v>
      </c>
      <c r="C936" t="s">
        <v>4200</v>
      </c>
      <c r="D936" t="s">
        <v>2144</v>
      </c>
      <c r="E936" t="s">
        <v>13411</v>
      </c>
      <c r="F936">
        <v>1475</v>
      </c>
      <c r="G936" t="b">
        <v>0</v>
      </c>
      <c r="H936" t="b">
        <v>1</v>
      </c>
      <c r="I936" t="b">
        <v>1</v>
      </c>
      <c r="J936" t="b">
        <v>0</v>
      </c>
      <c r="K936">
        <v>0</v>
      </c>
      <c r="L936">
        <v>0</v>
      </c>
      <c r="M936">
        <v>0</v>
      </c>
      <c r="N936" t="s">
        <v>18681</v>
      </c>
      <c r="O936" t="b">
        <v>1</v>
      </c>
      <c r="P936" t="b">
        <v>1</v>
      </c>
      <c r="Q936" t="b">
        <v>0</v>
      </c>
      <c r="R936" t="b">
        <v>1</v>
      </c>
      <c r="S936" t="b">
        <v>1</v>
      </c>
      <c r="T936" t="b">
        <v>1</v>
      </c>
      <c r="U936" t="s">
        <v>1133</v>
      </c>
      <c r="V936" t="s">
        <v>6723</v>
      </c>
    </row>
    <row r="937" spans="1:22" x14ac:dyDescent="0.35">
      <c r="A937" t="s">
        <v>4240</v>
      </c>
      <c r="B937" t="s">
        <v>4190</v>
      </c>
      <c r="C937" t="s">
        <v>4200</v>
      </c>
      <c r="D937" t="s">
        <v>2136</v>
      </c>
      <c r="E937" t="s">
        <v>13411</v>
      </c>
      <c r="F937">
        <v>1505</v>
      </c>
      <c r="G937" t="b">
        <v>0</v>
      </c>
      <c r="H937" t="b">
        <v>1</v>
      </c>
      <c r="I937" t="b">
        <v>1</v>
      </c>
      <c r="J937" t="b">
        <v>0</v>
      </c>
      <c r="K937">
        <v>0</v>
      </c>
      <c r="L937">
        <v>0</v>
      </c>
      <c r="M937">
        <v>0</v>
      </c>
      <c r="N937" t="s">
        <v>18681</v>
      </c>
      <c r="O937" t="b">
        <v>1</v>
      </c>
      <c r="P937" t="b">
        <v>1</v>
      </c>
      <c r="Q937" t="b">
        <v>0</v>
      </c>
      <c r="R937" t="b">
        <v>1</v>
      </c>
      <c r="S937" t="b">
        <v>1</v>
      </c>
      <c r="T937" t="b">
        <v>1</v>
      </c>
      <c r="U937" t="s">
        <v>1133</v>
      </c>
      <c r="V937" t="s">
        <v>6723</v>
      </c>
    </row>
    <row r="938" spans="1:22" x14ac:dyDescent="0.35">
      <c r="A938" t="s">
        <v>4240</v>
      </c>
      <c r="B938" t="s">
        <v>4190</v>
      </c>
      <c r="C938" t="s">
        <v>4200</v>
      </c>
      <c r="D938" t="s">
        <v>18708</v>
      </c>
      <c r="E938" t="s">
        <v>13411</v>
      </c>
      <c r="F938">
        <v>1525</v>
      </c>
      <c r="G938" t="b">
        <v>0</v>
      </c>
      <c r="H938" t="b">
        <v>1</v>
      </c>
      <c r="I938" t="b">
        <v>1</v>
      </c>
      <c r="J938" t="b">
        <v>0</v>
      </c>
      <c r="K938">
        <v>0</v>
      </c>
      <c r="L938">
        <v>0</v>
      </c>
      <c r="M938">
        <v>0</v>
      </c>
      <c r="N938" t="s">
        <v>18681</v>
      </c>
      <c r="O938" t="b">
        <v>1</v>
      </c>
      <c r="P938" t="b">
        <v>1</v>
      </c>
      <c r="Q938" t="b">
        <v>0</v>
      </c>
      <c r="R938" t="b">
        <v>1</v>
      </c>
      <c r="S938" t="b">
        <v>1</v>
      </c>
      <c r="T938" t="b">
        <v>1</v>
      </c>
      <c r="U938" t="s">
        <v>1133</v>
      </c>
      <c r="V938" t="s">
        <v>6723</v>
      </c>
    </row>
    <row r="939" spans="1:22" x14ac:dyDescent="0.35">
      <c r="A939" t="s">
        <v>4240</v>
      </c>
      <c r="B939" t="s">
        <v>4190</v>
      </c>
      <c r="C939" t="s">
        <v>4200</v>
      </c>
      <c r="D939" t="s">
        <v>2053</v>
      </c>
      <c r="E939" t="s">
        <v>13411</v>
      </c>
      <c r="F939">
        <v>1039</v>
      </c>
      <c r="G939" t="b">
        <v>0</v>
      </c>
      <c r="H939" t="b">
        <v>1</v>
      </c>
      <c r="I939" t="b">
        <v>1</v>
      </c>
      <c r="J939" t="b">
        <v>0</v>
      </c>
      <c r="K939">
        <v>0</v>
      </c>
      <c r="L939">
        <v>0</v>
      </c>
      <c r="M939">
        <v>0</v>
      </c>
      <c r="N939" t="s">
        <v>18681</v>
      </c>
      <c r="O939" t="b">
        <v>1</v>
      </c>
      <c r="P939" t="b">
        <v>1</v>
      </c>
      <c r="Q939" t="b">
        <v>0</v>
      </c>
      <c r="R939" t="b">
        <v>1</v>
      </c>
      <c r="S939" t="b">
        <v>1</v>
      </c>
      <c r="T939" t="b">
        <v>1</v>
      </c>
      <c r="U939" t="s">
        <v>1133</v>
      </c>
      <c r="V939" t="s">
        <v>6723</v>
      </c>
    </row>
    <row r="940" spans="1:22" x14ac:dyDescent="0.35">
      <c r="A940" t="s">
        <v>4240</v>
      </c>
      <c r="B940" t="s">
        <v>4190</v>
      </c>
      <c r="C940" t="s">
        <v>4200</v>
      </c>
      <c r="D940" t="s">
        <v>2059</v>
      </c>
      <c r="E940" t="s">
        <v>13411</v>
      </c>
      <c r="F940">
        <v>1199</v>
      </c>
      <c r="G940" t="b">
        <v>0</v>
      </c>
      <c r="H940" t="b">
        <v>1</v>
      </c>
      <c r="I940" t="b">
        <v>1</v>
      </c>
      <c r="J940" t="b">
        <v>0</v>
      </c>
      <c r="K940">
        <v>0</v>
      </c>
      <c r="L940">
        <v>0</v>
      </c>
      <c r="M940">
        <v>0</v>
      </c>
      <c r="N940" t="s">
        <v>18681</v>
      </c>
      <c r="O940" t="b">
        <v>1</v>
      </c>
      <c r="P940" t="b">
        <v>1</v>
      </c>
      <c r="Q940" t="b">
        <v>0</v>
      </c>
      <c r="R940" t="b">
        <v>1</v>
      </c>
      <c r="S940" t="b">
        <v>1</v>
      </c>
      <c r="T940" t="b">
        <v>1</v>
      </c>
      <c r="U940" t="s">
        <v>1133</v>
      </c>
      <c r="V940" t="s">
        <v>6723</v>
      </c>
    </row>
    <row r="941" spans="1:22" x14ac:dyDescent="0.35">
      <c r="A941" t="s">
        <v>4240</v>
      </c>
      <c r="B941" t="s">
        <v>4190</v>
      </c>
      <c r="C941" t="s">
        <v>4200</v>
      </c>
      <c r="D941" t="s">
        <v>18709</v>
      </c>
      <c r="E941" t="s">
        <v>13411</v>
      </c>
      <c r="F941">
        <v>2032</v>
      </c>
      <c r="G941" t="b">
        <v>0</v>
      </c>
      <c r="H941" t="b">
        <v>1</v>
      </c>
      <c r="I941" t="b">
        <v>1</v>
      </c>
      <c r="J941" t="b">
        <v>0</v>
      </c>
      <c r="K941">
        <v>0</v>
      </c>
      <c r="L941">
        <v>0</v>
      </c>
      <c r="M941">
        <v>0</v>
      </c>
      <c r="N941" t="s">
        <v>18681</v>
      </c>
      <c r="O941" t="b">
        <v>1</v>
      </c>
      <c r="P941" t="b">
        <v>1</v>
      </c>
      <c r="Q941" t="b">
        <v>0</v>
      </c>
      <c r="R941" t="b">
        <v>1</v>
      </c>
      <c r="S941" t="b">
        <v>1</v>
      </c>
      <c r="T941" t="b">
        <v>1</v>
      </c>
      <c r="U941" t="s">
        <v>1133</v>
      </c>
      <c r="V941" t="s">
        <v>6723</v>
      </c>
    </row>
    <row r="942" spans="1:22" x14ac:dyDescent="0.35">
      <c r="A942" t="s">
        <v>4240</v>
      </c>
      <c r="B942" t="s">
        <v>4190</v>
      </c>
      <c r="C942" t="s">
        <v>4200</v>
      </c>
      <c r="D942" t="s">
        <v>2054</v>
      </c>
      <c r="E942" t="s">
        <v>13411</v>
      </c>
      <c r="F942">
        <v>1442</v>
      </c>
      <c r="G942" t="b">
        <v>0</v>
      </c>
      <c r="H942" t="b">
        <v>1</v>
      </c>
      <c r="I942" t="b">
        <v>1</v>
      </c>
      <c r="J942" t="b">
        <v>0</v>
      </c>
      <c r="K942">
        <v>0</v>
      </c>
      <c r="L942">
        <v>0</v>
      </c>
      <c r="M942">
        <v>0</v>
      </c>
      <c r="N942" t="s">
        <v>18681</v>
      </c>
      <c r="O942" t="b">
        <v>1</v>
      </c>
      <c r="P942" t="b">
        <v>1</v>
      </c>
      <c r="Q942" t="b">
        <v>0</v>
      </c>
      <c r="R942" t="b">
        <v>1</v>
      </c>
      <c r="S942" t="b">
        <v>1</v>
      </c>
      <c r="T942" t="b">
        <v>1</v>
      </c>
      <c r="U942" t="s">
        <v>1133</v>
      </c>
      <c r="V942" t="s">
        <v>6723</v>
      </c>
    </row>
    <row r="943" spans="1:22" x14ac:dyDescent="0.35">
      <c r="A943" t="s">
        <v>4240</v>
      </c>
      <c r="B943" t="s">
        <v>4190</v>
      </c>
      <c r="C943" t="s">
        <v>4200</v>
      </c>
      <c r="D943" t="s">
        <v>18711</v>
      </c>
      <c r="E943" t="s">
        <v>13411</v>
      </c>
      <c r="F943">
        <v>2025</v>
      </c>
      <c r="G943" t="b">
        <v>0</v>
      </c>
      <c r="H943" t="b">
        <v>1</v>
      </c>
      <c r="I943" t="b">
        <v>1</v>
      </c>
      <c r="J943" t="b">
        <v>0</v>
      </c>
      <c r="K943">
        <v>0</v>
      </c>
      <c r="L943">
        <v>0</v>
      </c>
      <c r="M943">
        <v>0</v>
      </c>
      <c r="N943" t="s">
        <v>18681</v>
      </c>
      <c r="O943" t="b">
        <v>1</v>
      </c>
      <c r="P943" t="b">
        <v>1</v>
      </c>
      <c r="Q943" t="b">
        <v>0</v>
      </c>
      <c r="R943" t="b">
        <v>1</v>
      </c>
      <c r="S943" t="b">
        <v>1</v>
      </c>
      <c r="T943" t="b">
        <v>1</v>
      </c>
      <c r="U943" t="s">
        <v>1133</v>
      </c>
      <c r="V943" t="s">
        <v>6723</v>
      </c>
    </row>
    <row r="944" spans="1:22" x14ac:dyDescent="0.35">
      <c r="A944" t="s">
        <v>4240</v>
      </c>
      <c r="B944" t="s">
        <v>4190</v>
      </c>
      <c r="C944" t="s">
        <v>4200</v>
      </c>
      <c r="D944" t="s">
        <v>18712</v>
      </c>
      <c r="E944" t="s">
        <v>13411</v>
      </c>
      <c r="F944">
        <v>1525</v>
      </c>
      <c r="G944" t="b">
        <v>0</v>
      </c>
      <c r="H944" t="b">
        <v>1</v>
      </c>
      <c r="I944" t="b">
        <v>1</v>
      </c>
      <c r="J944" t="b">
        <v>0</v>
      </c>
      <c r="K944">
        <v>0</v>
      </c>
      <c r="L944">
        <v>0</v>
      </c>
      <c r="M944">
        <v>0</v>
      </c>
      <c r="N944" t="s">
        <v>18681</v>
      </c>
      <c r="O944" t="b">
        <v>1</v>
      </c>
      <c r="P944" t="b">
        <v>1</v>
      </c>
      <c r="Q944" t="b">
        <v>0</v>
      </c>
      <c r="R944" t="b">
        <v>1</v>
      </c>
      <c r="S944" t="b">
        <v>1</v>
      </c>
      <c r="T944" t="b">
        <v>1</v>
      </c>
      <c r="U944" t="s">
        <v>1133</v>
      </c>
      <c r="V944" t="s">
        <v>6723</v>
      </c>
    </row>
    <row r="945" spans="1:22" x14ac:dyDescent="0.35">
      <c r="A945" t="s">
        <v>4240</v>
      </c>
      <c r="B945" t="s">
        <v>4190</v>
      </c>
      <c r="C945" t="s">
        <v>4200</v>
      </c>
      <c r="D945" t="s">
        <v>2178</v>
      </c>
      <c r="E945" t="s">
        <v>13411</v>
      </c>
      <c r="F945">
        <v>1506</v>
      </c>
      <c r="G945" t="b">
        <v>0</v>
      </c>
      <c r="H945" t="b">
        <v>1</v>
      </c>
      <c r="I945" t="b">
        <v>1</v>
      </c>
      <c r="J945" t="b">
        <v>0</v>
      </c>
      <c r="K945">
        <v>0</v>
      </c>
      <c r="L945">
        <v>0</v>
      </c>
      <c r="M945">
        <v>0</v>
      </c>
      <c r="N945" t="s">
        <v>18681</v>
      </c>
      <c r="O945" t="b">
        <v>1</v>
      </c>
      <c r="P945" t="b">
        <v>1</v>
      </c>
      <c r="Q945" t="b">
        <v>0</v>
      </c>
      <c r="R945" t="b">
        <v>1</v>
      </c>
      <c r="S945" t="b">
        <v>1</v>
      </c>
      <c r="T945" t="b">
        <v>1</v>
      </c>
      <c r="U945" t="s">
        <v>1133</v>
      </c>
      <c r="V945" t="s">
        <v>6723</v>
      </c>
    </row>
    <row r="946" spans="1:22" x14ac:dyDescent="0.35">
      <c r="A946" t="s">
        <v>4240</v>
      </c>
      <c r="B946" t="s">
        <v>4190</v>
      </c>
      <c r="C946" t="s">
        <v>4200</v>
      </c>
      <c r="D946" t="s">
        <v>2049</v>
      </c>
      <c r="E946" t="s">
        <v>13412</v>
      </c>
      <c r="F946">
        <v>1441</v>
      </c>
      <c r="G946" t="b">
        <v>0</v>
      </c>
      <c r="H946" t="b">
        <v>1</v>
      </c>
      <c r="I946" t="b">
        <v>1</v>
      </c>
      <c r="J946" t="b">
        <v>0</v>
      </c>
      <c r="K946">
        <v>0</v>
      </c>
      <c r="L946">
        <v>0</v>
      </c>
      <c r="M946">
        <v>0</v>
      </c>
      <c r="N946" t="s">
        <v>18681</v>
      </c>
      <c r="O946" t="b">
        <v>1</v>
      </c>
      <c r="P946" t="b">
        <v>1</v>
      </c>
      <c r="Q946" t="b">
        <v>0</v>
      </c>
      <c r="R946" t="b">
        <v>1</v>
      </c>
      <c r="S946" t="b">
        <v>1</v>
      </c>
      <c r="T946" t="b">
        <v>1</v>
      </c>
      <c r="U946" t="s">
        <v>1133</v>
      </c>
      <c r="V946" t="s">
        <v>6723</v>
      </c>
    </row>
    <row r="947" spans="1:22" x14ac:dyDescent="0.35">
      <c r="A947" t="s">
        <v>4240</v>
      </c>
      <c r="B947" t="s">
        <v>4190</v>
      </c>
      <c r="C947" t="s">
        <v>4200</v>
      </c>
      <c r="D947" t="s">
        <v>2140</v>
      </c>
      <c r="E947" t="s">
        <v>13412</v>
      </c>
      <c r="F947">
        <v>1577</v>
      </c>
      <c r="G947" t="b">
        <v>0</v>
      </c>
      <c r="H947" t="b">
        <v>1</v>
      </c>
      <c r="I947" t="b">
        <v>1</v>
      </c>
      <c r="J947" t="b">
        <v>0</v>
      </c>
      <c r="K947">
        <v>0</v>
      </c>
      <c r="L947">
        <v>0</v>
      </c>
      <c r="M947">
        <v>0</v>
      </c>
      <c r="N947" t="s">
        <v>18681</v>
      </c>
      <c r="O947" t="b">
        <v>1</v>
      </c>
      <c r="P947" t="b">
        <v>1</v>
      </c>
      <c r="Q947" t="b">
        <v>0</v>
      </c>
      <c r="R947" t="b">
        <v>1</v>
      </c>
      <c r="S947" t="b">
        <v>1</v>
      </c>
      <c r="T947" t="b">
        <v>1</v>
      </c>
      <c r="U947" t="s">
        <v>1133</v>
      </c>
      <c r="V947" t="s">
        <v>6723</v>
      </c>
    </row>
    <row r="948" spans="1:22" x14ac:dyDescent="0.35">
      <c r="A948" t="s">
        <v>4240</v>
      </c>
      <c r="B948" t="s">
        <v>4190</v>
      </c>
      <c r="C948" t="s">
        <v>4200</v>
      </c>
      <c r="D948" t="s">
        <v>2067</v>
      </c>
      <c r="E948" t="s">
        <v>13412</v>
      </c>
      <c r="F948">
        <v>1453</v>
      </c>
      <c r="G948" t="b">
        <v>0</v>
      </c>
      <c r="H948" t="b">
        <v>1</v>
      </c>
      <c r="I948" t="b">
        <v>1</v>
      </c>
      <c r="J948" t="b">
        <v>0</v>
      </c>
      <c r="K948">
        <v>0</v>
      </c>
      <c r="L948">
        <v>0</v>
      </c>
      <c r="M948">
        <v>0</v>
      </c>
      <c r="N948" t="s">
        <v>18681</v>
      </c>
      <c r="O948" t="b">
        <v>1</v>
      </c>
      <c r="P948" t="b">
        <v>1</v>
      </c>
      <c r="Q948" t="b">
        <v>0</v>
      </c>
      <c r="R948" t="b">
        <v>1</v>
      </c>
      <c r="S948" t="b">
        <v>1</v>
      </c>
      <c r="T948" t="b">
        <v>1</v>
      </c>
      <c r="U948" t="s">
        <v>1133</v>
      </c>
      <c r="V948" t="s">
        <v>6723</v>
      </c>
    </row>
    <row r="949" spans="1:22" x14ac:dyDescent="0.35">
      <c r="A949" t="s">
        <v>4240</v>
      </c>
      <c r="B949" t="s">
        <v>4190</v>
      </c>
      <c r="C949" t="s">
        <v>4200</v>
      </c>
      <c r="D949" t="s">
        <v>2143</v>
      </c>
      <c r="E949" t="s">
        <v>13412</v>
      </c>
      <c r="F949">
        <v>1578</v>
      </c>
      <c r="G949" t="b">
        <v>0</v>
      </c>
      <c r="H949" t="b">
        <v>1</v>
      </c>
      <c r="I949" t="b">
        <v>1</v>
      </c>
      <c r="J949" t="b">
        <v>0</v>
      </c>
      <c r="K949">
        <v>0</v>
      </c>
      <c r="L949">
        <v>0</v>
      </c>
      <c r="M949">
        <v>0</v>
      </c>
      <c r="N949" t="s">
        <v>18681</v>
      </c>
      <c r="O949" t="b">
        <v>1</v>
      </c>
      <c r="P949" t="b">
        <v>1</v>
      </c>
      <c r="Q949" t="b">
        <v>0</v>
      </c>
      <c r="R949" t="b">
        <v>1</v>
      </c>
      <c r="S949" t="b">
        <v>1</v>
      </c>
      <c r="T949" t="b">
        <v>1</v>
      </c>
      <c r="U949" t="s">
        <v>1133</v>
      </c>
      <c r="V949" t="s">
        <v>6723</v>
      </c>
    </row>
    <row r="950" spans="1:22" x14ac:dyDescent="0.35">
      <c r="A950" t="s">
        <v>4240</v>
      </c>
      <c r="B950" t="s">
        <v>4190</v>
      </c>
      <c r="C950" t="s">
        <v>4200</v>
      </c>
      <c r="D950" t="s">
        <v>2154</v>
      </c>
      <c r="E950" t="s">
        <v>13412</v>
      </c>
      <c r="F950">
        <v>1587</v>
      </c>
      <c r="G950" t="b">
        <v>0</v>
      </c>
      <c r="H950" t="b">
        <v>1</v>
      </c>
      <c r="I950" t="b">
        <v>1</v>
      </c>
      <c r="J950" t="b">
        <v>0</v>
      </c>
      <c r="K950">
        <v>0</v>
      </c>
      <c r="L950">
        <v>0</v>
      </c>
      <c r="M950">
        <v>0</v>
      </c>
      <c r="N950" t="s">
        <v>18681</v>
      </c>
      <c r="O950" t="b">
        <v>1</v>
      </c>
      <c r="P950" t="b">
        <v>1</v>
      </c>
      <c r="Q950" t="b">
        <v>0</v>
      </c>
      <c r="R950" t="b">
        <v>1</v>
      </c>
      <c r="S950" t="b">
        <v>1</v>
      </c>
      <c r="T950" t="b">
        <v>1</v>
      </c>
      <c r="U950" t="s">
        <v>1133</v>
      </c>
      <c r="V950" t="s">
        <v>6723</v>
      </c>
    </row>
    <row r="951" spans="1:22" x14ac:dyDescent="0.35">
      <c r="A951" t="s">
        <v>4240</v>
      </c>
      <c r="B951" t="s">
        <v>4190</v>
      </c>
      <c r="C951" t="s">
        <v>4200</v>
      </c>
      <c r="D951" t="s">
        <v>2092</v>
      </c>
      <c r="E951" t="s">
        <v>13412</v>
      </c>
      <c r="F951">
        <v>1441</v>
      </c>
      <c r="G951" t="b">
        <v>1</v>
      </c>
      <c r="H951" t="b">
        <v>1</v>
      </c>
      <c r="I951" t="b">
        <v>1</v>
      </c>
      <c r="J951" t="b">
        <v>0</v>
      </c>
      <c r="K951">
        <v>0</v>
      </c>
      <c r="L951">
        <v>0</v>
      </c>
      <c r="M951">
        <v>0</v>
      </c>
      <c r="N951" t="s">
        <v>18681</v>
      </c>
      <c r="O951" t="b">
        <v>1</v>
      </c>
      <c r="P951" t="b">
        <v>1</v>
      </c>
      <c r="Q951" t="b">
        <v>0</v>
      </c>
      <c r="R951" t="b">
        <v>1</v>
      </c>
      <c r="S951" t="b">
        <v>1</v>
      </c>
      <c r="T951" t="b">
        <v>1</v>
      </c>
      <c r="U951" t="s">
        <v>1133</v>
      </c>
      <c r="V951" t="s">
        <v>6723</v>
      </c>
    </row>
    <row r="952" spans="1:22" x14ac:dyDescent="0.35">
      <c r="A952" t="s">
        <v>4240</v>
      </c>
      <c r="B952" t="s">
        <v>4190</v>
      </c>
      <c r="C952" t="s">
        <v>4200</v>
      </c>
      <c r="D952" t="s">
        <v>2179</v>
      </c>
      <c r="E952" t="s">
        <v>13412</v>
      </c>
      <c r="F952">
        <v>1507</v>
      </c>
      <c r="G952" t="b">
        <v>0</v>
      </c>
      <c r="H952" t="b">
        <v>1</v>
      </c>
      <c r="I952" t="b">
        <v>1</v>
      </c>
      <c r="J952" t="b">
        <v>0</v>
      </c>
      <c r="K952">
        <v>0</v>
      </c>
      <c r="L952">
        <v>0</v>
      </c>
      <c r="M952">
        <v>0</v>
      </c>
      <c r="N952" t="s">
        <v>18681</v>
      </c>
      <c r="O952" t="b">
        <v>1</v>
      </c>
      <c r="P952" t="b">
        <v>1</v>
      </c>
      <c r="Q952" t="b">
        <v>0</v>
      </c>
      <c r="R952" t="b">
        <v>1</v>
      </c>
      <c r="S952" t="b">
        <v>1</v>
      </c>
      <c r="T952" t="b">
        <v>1</v>
      </c>
      <c r="U952" t="s">
        <v>1133</v>
      </c>
      <c r="V952" t="s">
        <v>6723</v>
      </c>
    </row>
    <row r="953" spans="1:22" x14ac:dyDescent="0.35">
      <c r="A953" t="s">
        <v>4240</v>
      </c>
      <c r="B953" t="s">
        <v>4190</v>
      </c>
      <c r="C953" t="s">
        <v>4200</v>
      </c>
      <c r="D953" t="s">
        <v>2074</v>
      </c>
      <c r="E953" t="s">
        <v>13412</v>
      </c>
      <c r="F953">
        <v>1575</v>
      </c>
      <c r="G953" t="b">
        <v>0</v>
      </c>
      <c r="H953" t="b">
        <v>1</v>
      </c>
      <c r="I953" t="b">
        <v>1</v>
      </c>
      <c r="J953" t="b">
        <v>0</v>
      </c>
      <c r="K953">
        <v>0</v>
      </c>
      <c r="L953">
        <v>0</v>
      </c>
      <c r="M953">
        <v>0</v>
      </c>
      <c r="N953" t="s">
        <v>18681</v>
      </c>
      <c r="O953" t="b">
        <v>1</v>
      </c>
      <c r="P953" t="b">
        <v>1</v>
      </c>
      <c r="Q953" t="b">
        <v>0</v>
      </c>
      <c r="R953" t="b">
        <v>1</v>
      </c>
      <c r="S953" t="b">
        <v>1</v>
      </c>
      <c r="T953" t="b">
        <v>1</v>
      </c>
      <c r="U953" t="s">
        <v>1133</v>
      </c>
      <c r="V953" t="s">
        <v>6723</v>
      </c>
    </row>
    <row r="954" spans="1:22" x14ac:dyDescent="0.35">
      <c r="A954" t="s">
        <v>4240</v>
      </c>
      <c r="B954" t="s">
        <v>4190</v>
      </c>
      <c r="C954" t="s">
        <v>4200</v>
      </c>
      <c r="D954" t="s">
        <v>2077</v>
      </c>
      <c r="E954" t="s">
        <v>13412</v>
      </c>
      <c r="F954">
        <v>1460</v>
      </c>
      <c r="G954" t="b">
        <v>0</v>
      </c>
      <c r="H954" t="b">
        <v>1</v>
      </c>
      <c r="I954" t="b">
        <v>1</v>
      </c>
      <c r="J954" t="b">
        <v>0</v>
      </c>
      <c r="K954">
        <v>0</v>
      </c>
      <c r="L954">
        <v>0</v>
      </c>
      <c r="M954">
        <v>0</v>
      </c>
      <c r="N954" t="s">
        <v>18681</v>
      </c>
      <c r="O954" t="b">
        <v>1</v>
      </c>
      <c r="P954" t="b">
        <v>1</v>
      </c>
      <c r="Q954" t="b">
        <v>0</v>
      </c>
      <c r="R954" t="b">
        <v>1</v>
      </c>
      <c r="S954" t="b">
        <v>1</v>
      </c>
      <c r="T954" t="b">
        <v>1</v>
      </c>
      <c r="U954" t="s">
        <v>1133</v>
      </c>
      <c r="V954" t="s">
        <v>6723</v>
      </c>
    </row>
    <row r="955" spans="1:22" x14ac:dyDescent="0.35">
      <c r="A955" t="s">
        <v>4240</v>
      </c>
      <c r="B955" t="s">
        <v>4190</v>
      </c>
      <c r="C955" t="s">
        <v>4200</v>
      </c>
      <c r="D955" t="s">
        <v>2161</v>
      </c>
      <c r="E955" t="s">
        <v>13412</v>
      </c>
      <c r="F955">
        <v>2126</v>
      </c>
      <c r="G955" t="b">
        <v>0</v>
      </c>
      <c r="H955" t="b">
        <v>1</v>
      </c>
      <c r="I955" t="b">
        <v>1</v>
      </c>
      <c r="J955" t="b">
        <v>0</v>
      </c>
      <c r="K955">
        <v>0</v>
      </c>
      <c r="L955">
        <v>0</v>
      </c>
      <c r="M955">
        <v>0</v>
      </c>
      <c r="N955" t="s">
        <v>18681</v>
      </c>
      <c r="O955" t="b">
        <v>1</v>
      </c>
      <c r="P955" t="b">
        <v>1</v>
      </c>
      <c r="Q955" t="b">
        <v>0</v>
      </c>
      <c r="R955" t="b">
        <v>1</v>
      </c>
      <c r="S955" t="b">
        <v>1</v>
      </c>
      <c r="T955" t="b">
        <v>1</v>
      </c>
      <c r="U955" t="s">
        <v>1133</v>
      </c>
      <c r="V955" t="s">
        <v>6723</v>
      </c>
    </row>
    <row r="956" spans="1:22" x14ac:dyDescent="0.35">
      <c r="A956" t="s">
        <v>4240</v>
      </c>
      <c r="B956" t="s">
        <v>4190</v>
      </c>
      <c r="C956" t="s">
        <v>4200</v>
      </c>
      <c r="D956" t="s">
        <v>2147</v>
      </c>
      <c r="E956" t="s">
        <v>13412</v>
      </c>
      <c r="F956">
        <v>1581</v>
      </c>
      <c r="G956" t="b">
        <v>0</v>
      </c>
      <c r="H956" t="b">
        <v>1</v>
      </c>
      <c r="I956" t="b">
        <v>1</v>
      </c>
      <c r="J956" t="b">
        <v>0</v>
      </c>
      <c r="K956">
        <v>0</v>
      </c>
      <c r="L956">
        <v>0</v>
      </c>
      <c r="M956">
        <v>0</v>
      </c>
      <c r="N956" t="s">
        <v>18681</v>
      </c>
      <c r="O956" t="b">
        <v>1</v>
      </c>
      <c r="P956" t="b">
        <v>1</v>
      </c>
      <c r="Q956" t="b">
        <v>0</v>
      </c>
      <c r="R956" t="b">
        <v>1</v>
      </c>
      <c r="S956" t="b">
        <v>1</v>
      </c>
      <c r="T956" t="b">
        <v>1</v>
      </c>
      <c r="U956" t="s">
        <v>1133</v>
      </c>
      <c r="V956" t="s">
        <v>6723</v>
      </c>
    </row>
    <row r="957" spans="1:22" x14ac:dyDescent="0.35">
      <c r="A957" t="s">
        <v>4240</v>
      </c>
      <c r="B957" t="s">
        <v>4190</v>
      </c>
      <c r="C957" t="s">
        <v>4200</v>
      </c>
      <c r="D957" t="s">
        <v>2152</v>
      </c>
      <c r="E957" t="s">
        <v>13412</v>
      </c>
      <c r="F957">
        <v>1589</v>
      </c>
      <c r="G957" t="b">
        <v>0</v>
      </c>
      <c r="H957" t="b">
        <v>1</v>
      </c>
      <c r="I957" t="b">
        <v>1</v>
      </c>
      <c r="J957" t="b">
        <v>0</v>
      </c>
      <c r="K957">
        <v>0</v>
      </c>
      <c r="L957">
        <v>0</v>
      </c>
      <c r="M957">
        <v>0</v>
      </c>
      <c r="N957" t="s">
        <v>18681</v>
      </c>
      <c r="O957" t="b">
        <v>1</v>
      </c>
      <c r="P957" t="b">
        <v>1</v>
      </c>
      <c r="Q957" t="b">
        <v>0</v>
      </c>
      <c r="R957" t="b">
        <v>1</v>
      </c>
      <c r="S957" t="b">
        <v>1</v>
      </c>
      <c r="T957" t="b">
        <v>1</v>
      </c>
      <c r="U957" t="s">
        <v>1133</v>
      </c>
      <c r="V957" t="s">
        <v>6723</v>
      </c>
    </row>
    <row r="958" spans="1:22" x14ac:dyDescent="0.35">
      <c r="A958" t="s">
        <v>4240</v>
      </c>
      <c r="B958" t="s">
        <v>4190</v>
      </c>
      <c r="C958" t="s">
        <v>4200</v>
      </c>
      <c r="D958" t="s">
        <v>2163</v>
      </c>
      <c r="E958" t="s">
        <v>13412</v>
      </c>
      <c r="F958">
        <v>1379</v>
      </c>
      <c r="G958" t="b">
        <v>0</v>
      </c>
      <c r="H958" t="b">
        <v>1</v>
      </c>
      <c r="I958" t="b">
        <v>1</v>
      </c>
      <c r="J958" t="b">
        <v>0</v>
      </c>
      <c r="K958">
        <v>0</v>
      </c>
      <c r="L958">
        <v>0</v>
      </c>
      <c r="M958">
        <v>0</v>
      </c>
      <c r="N958" t="s">
        <v>18681</v>
      </c>
      <c r="O958" t="b">
        <v>1</v>
      </c>
      <c r="P958" t="b">
        <v>1</v>
      </c>
      <c r="Q958" t="b">
        <v>0</v>
      </c>
      <c r="R958" t="b">
        <v>1</v>
      </c>
      <c r="S958" t="b">
        <v>1</v>
      </c>
      <c r="T958" t="b">
        <v>1</v>
      </c>
      <c r="U958" t="s">
        <v>1133</v>
      </c>
      <c r="V958" t="s">
        <v>6723</v>
      </c>
    </row>
    <row r="959" spans="1:22" x14ac:dyDescent="0.35">
      <c r="A959" t="s">
        <v>4240</v>
      </c>
      <c r="B959" t="s">
        <v>4190</v>
      </c>
      <c r="C959" t="s">
        <v>4200</v>
      </c>
      <c r="D959" t="s">
        <v>2159</v>
      </c>
      <c r="E959" t="s">
        <v>13412</v>
      </c>
      <c r="F959">
        <v>1527</v>
      </c>
      <c r="G959" t="b">
        <v>0</v>
      </c>
      <c r="H959" t="b">
        <v>1</v>
      </c>
      <c r="I959" t="b">
        <v>1</v>
      </c>
      <c r="J959" t="b">
        <v>0</v>
      </c>
      <c r="K959">
        <v>0</v>
      </c>
      <c r="L959">
        <v>0</v>
      </c>
      <c r="M959">
        <v>0</v>
      </c>
      <c r="N959" t="s">
        <v>18681</v>
      </c>
      <c r="O959" t="b">
        <v>1</v>
      </c>
      <c r="P959" t="b">
        <v>1</v>
      </c>
      <c r="Q959" t="b">
        <v>0</v>
      </c>
      <c r="R959" t="b">
        <v>1</v>
      </c>
      <c r="S959" t="b">
        <v>1</v>
      </c>
      <c r="T959" t="b">
        <v>1</v>
      </c>
      <c r="U959" t="s">
        <v>1133</v>
      </c>
      <c r="V959" t="s">
        <v>6723</v>
      </c>
    </row>
    <row r="960" spans="1:22" x14ac:dyDescent="0.35">
      <c r="A960" t="s">
        <v>4240</v>
      </c>
      <c r="B960" t="s">
        <v>4190</v>
      </c>
      <c r="C960" t="s">
        <v>4200</v>
      </c>
      <c r="D960" t="s">
        <v>18713</v>
      </c>
      <c r="E960" t="s">
        <v>13412</v>
      </c>
      <c r="F960">
        <v>1586</v>
      </c>
      <c r="G960" t="b">
        <v>0</v>
      </c>
      <c r="H960" t="b">
        <v>1</v>
      </c>
      <c r="I960" t="b">
        <v>1</v>
      </c>
      <c r="J960" t="b">
        <v>0</v>
      </c>
      <c r="K960">
        <v>0</v>
      </c>
      <c r="L960">
        <v>0</v>
      </c>
      <c r="M960">
        <v>0</v>
      </c>
      <c r="N960" t="s">
        <v>18681</v>
      </c>
      <c r="O960" t="b">
        <v>1</v>
      </c>
      <c r="P960" t="b">
        <v>1</v>
      </c>
      <c r="Q960" t="b">
        <v>0</v>
      </c>
      <c r="R960" t="b">
        <v>1</v>
      </c>
      <c r="S960" t="b">
        <v>1</v>
      </c>
      <c r="T960" t="b">
        <v>1</v>
      </c>
      <c r="U960" t="s">
        <v>1133</v>
      </c>
      <c r="V960" t="s">
        <v>6723</v>
      </c>
    </row>
    <row r="961" spans="1:22" x14ac:dyDescent="0.35">
      <c r="A961" t="s">
        <v>4240</v>
      </c>
      <c r="B961" t="s">
        <v>4190</v>
      </c>
      <c r="C961" t="s">
        <v>4200</v>
      </c>
      <c r="D961" t="s">
        <v>2153</v>
      </c>
      <c r="E961" t="s">
        <v>13412</v>
      </c>
      <c r="F961">
        <v>1304</v>
      </c>
      <c r="G961" t="b">
        <v>0</v>
      </c>
      <c r="H961" t="b">
        <v>1</v>
      </c>
      <c r="I961" t="b">
        <v>1</v>
      </c>
      <c r="J961" t="b">
        <v>0</v>
      </c>
      <c r="K961">
        <v>0</v>
      </c>
      <c r="L961">
        <v>0</v>
      </c>
      <c r="M961">
        <v>0</v>
      </c>
      <c r="N961" t="s">
        <v>18681</v>
      </c>
      <c r="O961" t="b">
        <v>1</v>
      </c>
      <c r="P961" t="b">
        <v>1</v>
      </c>
      <c r="Q961" t="b">
        <v>0</v>
      </c>
      <c r="R961" t="b">
        <v>1</v>
      </c>
      <c r="S961" t="b">
        <v>1</v>
      </c>
      <c r="T961" t="b">
        <v>1</v>
      </c>
      <c r="U961" t="s">
        <v>1133</v>
      </c>
      <c r="V961" t="s">
        <v>6723</v>
      </c>
    </row>
    <row r="962" spans="1:22" x14ac:dyDescent="0.35">
      <c r="A962" t="s">
        <v>4240</v>
      </c>
      <c r="B962" t="s">
        <v>4190</v>
      </c>
      <c r="C962" t="s">
        <v>4200</v>
      </c>
      <c r="D962" t="s">
        <v>18710</v>
      </c>
      <c r="E962" t="s">
        <v>13412</v>
      </c>
      <c r="F962">
        <v>1582</v>
      </c>
      <c r="G962" t="b">
        <v>0</v>
      </c>
      <c r="H962" t="b">
        <v>1</v>
      </c>
      <c r="I962" t="b">
        <v>1</v>
      </c>
      <c r="J962" t="b">
        <v>0</v>
      </c>
      <c r="K962">
        <v>0</v>
      </c>
      <c r="L962">
        <v>0</v>
      </c>
      <c r="M962">
        <v>0</v>
      </c>
      <c r="N962" t="s">
        <v>18681</v>
      </c>
      <c r="O962" t="b">
        <v>1</v>
      </c>
      <c r="P962" t="b">
        <v>1</v>
      </c>
      <c r="Q962" t="b">
        <v>0</v>
      </c>
      <c r="R962" t="b">
        <v>1</v>
      </c>
      <c r="S962" t="b">
        <v>1</v>
      </c>
      <c r="T962" t="b">
        <v>1</v>
      </c>
      <c r="U962" t="s">
        <v>1133</v>
      </c>
      <c r="V962" t="s">
        <v>6723</v>
      </c>
    </row>
    <row r="963" spans="1:22" x14ac:dyDescent="0.35">
      <c r="A963" t="s">
        <v>4240</v>
      </c>
      <c r="B963" t="s">
        <v>4190</v>
      </c>
      <c r="C963" t="s">
        <v>4200</v>
      </c>
      <c r="D963" t="s">
        <v>2038</v>
      </c>
      <c r="E963" t="s">
        <v>13412</v>
      </c>
      <c r="F963">
        <v>1461</v>
      </c>
      <c r="G963" t="b">
        <v>0</v>
      </c>
      <c r="H963" t="b">
        <v>1</v>
      </c>
      <c r="I963" t="b">
        <v>1</v>
      </c>
      <c r="J963" t="b">
        <v>0</v>
      </c>
      <c r="K963">
        <v>0</v>
      </c>
      <c r="L963">
        <v>0</v>
      </c>
      <c r="M963">
        <v>0</v>
      </c>
      <c r="N963" t="s">
        <v>18681</v>
      </c>
      <c r="O963" t="b">
        <v>1</v>
      </c>
      <c r="P963" t="b">
        <v>1</v>
      </c>
      <c r="Q963" t="b">
        <v>0</v>
      </c>
      <c r="R963" t="b">
        <v>1</v>
      </c>
      <c r="S963" t="b">
        <v>1</v>
      </c>
      <c r="T963" t="b">
        <v>1</v>
      </c>
      <c r="U963" t="s">
        <v>1133</v>
      </c>
      <c r="V963" t="s">
        <v>6723</v>
      </c>
    </row>
    <row r="964" spans="1:22" x14ac:dyDescent="0.35">
      <c r="A964" t="s">
        <v>4240</v>
      </c>
      <c r="B964" t="s">
        <v>4190</v>
      </c>
      <c r="C964" t="s">
        <v>4200</v>
      </c>
      <c r="D964" t="s">
        <v>2135</v>
      </c>
      <c r="E964" t="s">
        <v>13412</v>
      </c>
      <c r="F964">
        <v>1584</v>
      </c>
      <c r="G964" t="b">
        <v>0</v>
      </c>
      <c r="H964" t="b">
        <v>1</v>
      </c>
      <c r="I964" t="b">
        <v>1</v>
      </c>
      <c r="J964" t="b">
        <v>0</v>
      </c>
      <c r="K964">
        <v>0</v>
      </c>
      <c r="L964">
        <v>0</v>
      </c>
      <c r="M964">
        <v>0</v>
      </c>
      <c r="N964" t="s">
        <v>18681</v>
      </c>
      <c r="O964" t="b">
        <v>1</v>
      </c>
      <c r="P964" t="b">
        <v>1</v>
      </c>
      <c r="Q964" t="b">
        <v>0</v>
      </c>
      <c r="R964" t="b">
        <v>1</v>
      </c>
      <c r="S964" t="b">
        <v>1</v>
      </c>
      <c r="T964" t="b">
        <v>1</v>
      </c>
      <c r="U964" t="s">
        <v>1133</v>
      </c>
      <c r="V964" t="s">
        <v>6723</v>
      </c>
    </row>
    <row r="965" spans="1:22" x14ac:dyDescent="0.35">
      <c r="A965" t="s">
        <v>4240</v>
      </c>
      <c r="B965" t="s">
        <v>4190</v>
      </c>
      <c r="C965" t="s">
        <v>4200</v>
      </c>
      <c r="D965" t="s">
        <v>2156</v>
      </c>
      <c r="E965" t="s">
        <v>13412</v>
      </c>
      <c r="F965">
        <v>1450</v>
      </c>
      <c r="G965" t="b">
        <v>0</v>
      </c>
      <c r="H965" t="b">
        <v>1</v>
      </c>
      <c r="I965" t="b">
        <v>1</v>
      </c>
      <c r="J965" t="b">
        <v>0</v>
      </c>
      <c r="K965">
        <v>0</v>
      </c>
      <c r="L965">
        <v>0</v>
      </c>
      <c r="M965">
        <v>0</v>
      </c>
      <c r="N965" t="s">
        <v>18681</v>
      </c>
      <c r="O965" t="b">
        <v>1</v>
      </c>
      <c r="P965" t="b">
        <v>1</v>
      </c>
      <c r="Q965" t="b">
        <v>0</v>
      </c>
      <c r="R965" t="b">
        <v>1</v>
      </c>
      <c r="S965" t="b">
        <v>1</v>
      </c>
      <c r="T965" t="b">
        <v>1</v>
      </c>
      <c r="U965" t="s">
        <v>1133</v>
      </c>
      <c r="V965" t="s">
        <v>6723</v>
      </c>
    </row>
    <row r="966" spans="1:22" x14ac:dyDescent="0.35">
      <c r="A966" t="s">
        <v>4240</v>
      </c>
      <c r="B966" t="s">
        <v>4190</v>
      </c>
      <c r="C966" t="s">
        <v>4200</v>
      </c>
      <c r="D966" t="s">
        <v>2055</v>
      </c>
      <c r="E966" t="s">
        <v>13412</v>
      </c>
      <c r="F966">
        <v>1528</v>
      </c>
      <c r="G966" t="b">
        <v>0</v>
      </c>
      <c r="H966" t="b">
        <v>1</v>
      </c>
      <c r="I966" t="b">
        <v>1</v>
      </c>
      <c r="J966" t="b">
        <v>0</v>
      </c>
      <c r="K966">
        <v>0</v>
      </c>
      <c r="L966">
        <v>0</v>
      </c>
      <c r="M966">
        <v>0</v>
      </c>
      <c r="N966" t="s">
        <v>18681</v>
      </c>
      <c r="O966" t="b">
        <v>1</v>
      </c>
      <c r="P966" t="b">
        <v>1</v>
      </c>
      <c r="Q966" t="b">
        <v>0</v>
      </c>
      <c r="R966" t="b">
        <v>1</v>
      </c>
      <c r="S966" t="b">
        <v>1</v>
      </c>
      <c r="T966" t="b">
        <v>1</v>
      </c>
      <c r="U966" t="s">
        <v>1133</v>
      </c>
      <c r="V966" t="s">
        <v>6723</v>
      </c>
    </row>
    <row r="967" spans="1:22" x14ac:dyDescent="0.35">
      <c r="A967" t="s">
        <v>4240</v>
      </c>
      <c r="B967" t="s">
        <v>4190</v>
      </c>
      <c r="C967" t="s">
        <v>4200</v>
      </c>
      <c r="D967" t="s">
        <v>2155</v>
      </c>
      <c r="E967" t="s">
        <v>13412</v>
      </c>
      <c r="F967">
        <v>1583</v>
      </c>
      <c r="G967" t="b">
        <v>0</v>
      </c>
      <c r="H967" t="b">
        <v>1</v>
      </c>
      <c r="I967" t="b">
        <v>1</v>
      </c>
      <c r="J967" t="b">
        <v>0</v>
      </c>
      <c r="K967">
        <v>0</v>
      </c>
      <c r="L967">
        <v>0</v>
      </c>
      <c r="M967">
        <v>0</v>
      </c>
      <c r="N967" t="s">
        <v>18681</v>
      </c>
      <c r="O967" t="b">
        <v>1</v>
      </c>
      <c r="P967" t="b">
        <v>1</v>
      </c>
      <c r="Q967" t="b">
        <v>0</v>
      </c>
      <c r="R967" t="b">
        <v>1</v>
      </c>
      <c r="S967" t="b">
        <v>1</v>
      </c>
      <c r="T967" t="b">
        <v>1</v>
      </c>
      <c r="U967" t="s">
        <v>1133</v>
      </c>
      <c r="V967" t="s">
        <v>6723</v>
      </c>
    </row>
    <row r="968" spans="1:22" x14ac:dyDescent="0.35">
      <c r="A968" t="s">
        <v>4240</v>
      </c>
      <c r="B968" t="s">
        <v>4190</v>
      </c>
      <c r="C968" t="s">
        <v>4200</v>
      </c>
      <c r="D968" t="s">
        <v>2145</v>
      </c>
      <c r="E968" t="s">
        <v>13412</v>
      </c>
      <c r="F968">
        <v>1576</v>
      </c>
      <c r="G968" t="b">
        <v>0</v>
      </c>
      <c r="H968" t="b">
        <v>1</v>
      </c>
      <c r="I968" t="b">
        <v>1</v>
      </c>
      <c r="J968" t="b">
        <v>0</v>
      </c>
      <c r="K968">
        <v>0</v>
      </c>
      <c r="L968">
        <v>0</v>
      </c>
      <c r="M968">
        <v>0</v>
      </c>
      <c r="N968" t="s">
        <v>18681</v>
      </c>
      <c r="O968" t="b">
        <v>1</v>
      </c>
      <c r="P968" t="b">
        <v>1</v>
      </c>
      <c r="Q968" t="b">
        <v>0</v>
      </c>
      <c r="R968" t="b">
        <v>1</v>
      </c>
      <c r="S968" t="b">
        <v>1</v>
      </c>
      <c r="T968" t="b">
        <v>1</v>
      </c>
      <c r="U968" t="s">
        <v>1133</v>
      </c>
      <c r="V968" t="s">
        <v>6723</v>
      </c>
    </row>
    <row r="969" spans="1:22" x14ac:dyDescent="0.35">
      <c r="A969" t="s">
        <v>4240</v>
      </c>
      <c r="B969" t="s">
        <v>4190</v>
      </c>
      <c r="C969" t="s">
        <v>4200</v>
      </c>
      <c r="D969" t="s">
        <v>2137</v>
      </c>
      <c r="E969" t="s">
        <v>13412</v>
      </c>
      <c r="F969">
        <v>1684</v>
      </c>
      <c r="G969" t="b">
        <v>0</v>
      </c>
      <c r="H969" t="b">
        <v>1</v>
      </c>
      <c r="I969" t="b">
        <v>1</v>
      </c>
      <c r="J969" t="b">
        <v>0</v>
      </c>
      <c r="K969">
        <v>0</v>
      </c>
      <c r="L969">
        <v>0</v>
      </c>
      <c r="M969">
        <v>0</v>
      </c>
      <c r="N969" t="s">
        <v>18681</v>
      </c>
      <c r="O969" t="b">
        <v>1</v>
      </c>
      <c r="P969" t="b">
        <v>1</v>
      </c>
      <c r="Q969" t="b">
        <v>0</v>
      </c>
      <c r="R969" t="b">
        <v>1</v>
      </c>
      <c r="S969" t="b">
        <v>1</v>
      </c>
      <c r="T969" t="b">
        <v>1</v>
      </c>
      <c r="U969" t="s">
        <v>1133</v>
      </c>
      <c r="V969" t="s">
        <v>6723</v>
      </c>
    </row>
    <row r="970" spans="1:22" x14ac:dyDescent="0.35">
      <c r="A970" t="s">
        <v>4240</v>
      </c>
      <c r="B970" t="s">
        <v>4190</v>
      </c>
      <c r="C970" t="s">
        <v>4200</v>
      </c>
      <c r="D970" t="s">
        <v>2177</v>
      </c>
      <c r="E970" t="s">
        <v>13410</v>
      </c>
      <c r="F970">
        <v>1568</v>
      </c>
      <c r="G970" t="b">
        <v>0</v>
      </c>
      <c r="H970" t="b">
        <v>1</v>
      </c>
      <c r="I970" t="b">
        <v>1</v>
      </c>
      <c r="J970" t="b">
        <v>0</v>
      </c>
      <c r="K970">
        <v>0</v>
      </c>
      <c r="L970">
        <v>0</v>
      </c>
      <c r="M970">
        <v>0</v>
      </c>
      <c r="N970" t="s">
        <v>18681</v>
      </c>
      <c r="O970" t="b">
        <v>1</v>
      </c>
      <c r="P970" t="b">
        <v>1</v>
      </c>
      <c r="Q970" t="b">
        <v>0</v>
      </c>
      <c r="R970" t="b">
        <v>1</v>
      </c>
      <c r="S970" t="b">
        <v>1</v>
      </c>
      <c r="T970" t="b">
        <v>1</v>
      </c>
      <c r="U970" t="s">
        <v>1133</v>
      </c>
      <c r="V970" t="s">
        <v>6723</v>
      </c>
    </row>
    <row r="971" spans="1:22" x14ac:dyDescent="0.35">
      <c r="A971" t="s">
        <v>4240</v>
      </c>
      <c r="B971" t="s">
        <v>4190</v>
      </c>
      <c r="C971" t="s">
        <v>4200</v>
      </c>
      <c r="D971" t="s">
        <v>2150</v>
      </c>
      <c r="E971" t="s">
        <v>13412</v>
      </c>
      <c r="F971">
        <v>1378</v>
      </c>
      <c r="G971" t="b">
        <v>0</v>
      </c>
      <c r="H971" t="b">
        <v>1</v>
      </c>
      <c r="I971" t="b">
        <v>1</v>
      </c>
      <c r="J971" t="b">
        <v>0</v>
      </c>
      <c r="K971">
        <v>0</v>
      </c>
      <c r="L971">
        <v>0</v>
      </c>
      <c r="M971">
        <v>0</v>
      </c>
      <c r="N971" t="s">
        <v>18681</v>
      </c>
      <c r="O971" t="b">
        <v>1</v>
      </c>
      <c r="P971" t="b">
        <v>1</v>
      </c>
      <c r="Q971" t="b">
        <v>0</v>
      </c>
      <c r="R971" t="b">
        <v>1</v>
      </c>
      <c r="S971" t="b">
        <v>1</v>
      </c>
      <c r="T971" t="b">
        <v>1</v>
      </c>
      <c r="U971" t="s">
        <v>1133</v>
      </c>
      <c r="V971" t="s">
        <v>6723</v>
      </c>
    </row>
    <row r="972" spans="1:22" x14ac:dyDescent="0.35">
      <c r="A972" t="s">
        <v>4240</v>
      </c>
      <c r="B972" t="s">
        <v>4190</v>
      </c>
      <c r="C972" t="s">
        <v>4200</v>
      </c>
      <c r="D972" t="s">
        <v>2061</v>
      </c>
      <c r="E972" t="s">
        <v>13410</v>
      </c>
      <c r="F972">
        <v>1477</v>
      </c>
      <c r="G972" t="b">
        <v>0</v>
      </c>
      <c r="H972" t="b">
        <v>1</v>
      </c>
      <c r="I972" t="b">
        <v>1</v>
      </c>
      <c r="J972" t="b">
        <v>0</v>
      </c>
      <c r="K972">
        <v>0</v>
      </c>
      <c r="L972">
        <v>0</v>
      </c>
      <c r="M972">
        <v>0</v>
      </c>
      <c r="N972" t="s">
        <v>18681</v>
      </c>
      <c r="O972" t="b">
        <v>1</v>
      </c>
      <c r="P972" t="b">
        <v>1</v>
      </c>
      <c r="Q972" t="b">
        <v>0</v>
      </c>
      <c r="R972" t="b">
        <v>1</v>
      </c>
      <c r="S972" t="b">
        <v>1</v>
      </c>
      <c r="T972" t="b">
        <v>1</v>
      </c>
      <c r="U972" t="s">
        <v>1133</v>
      </c>
      <c r="V972" t="s">
        <v>6723</v>
      </c>
    </row>
    <row r="973" spans="1:22" x14ac:dyDescent="0.35">
      <c r="A973" t="s">
        <v>4240</v>
      </c>
      <c r="B973" t="s">
        <v>4190</v>
      </c>
      <c r="C973" t="s">
        <v>4200</v>
      </c>
      <c r="D973" t="s">
        <v>2047</v>
      </c>
      <c r="E973" t="s">
        <v>13410</v>
      </c>
      <c r="F973">
        <v>1863</v>
      </c>
      <c r="G973" t="b">
        <v>0</v>
      </c>
      <c r="H973" t="b">
        <v>1</v>
      </c>
      <c r="I973" t="b">
        <v>1</v>
      </c>
      <c r="J973" t="b">
        <v>0</v>
      </c>
      <c r="K973">
        <v>0</v>
      </c>
      <c r="L973">
        <v>0</v>
      </c>
      <c r="M973">
        <v>0</v>
      </c>
      <c r="N973" t="s">
        <v>18681</v>
      </c>
      <c r="O973" t="b">
        <v>1</v>
      </c>
      <c r="P973" t="b">
        <v>1</v>
      </c>
      <c r="Q973" t="b">
        <v>0</v>
      </c>
      <c r="R973" t="b">
        <v>1</v>
      </c>
      <c r="S973" t="b">
        <v>1</v>
      </c>
      <c r="T973" t="b">
        <v>1</v>
      </c>
      <c r="U973" t="s">
        <v>1133</v>
      </c>
      <c r="V973" t="s">
        <v>6723</v>
      </c>
    </row>
    <row r="974" spans="1:22" x14ac:dyDescent="0.35">
      <c r="A974" t="s">
        <v>4240</v>
      </c>
      <c r="B974" t="s">
        <v>4190</v>
      </c>
      <c r="C974" t="s">
        <v>4200</v>
      </c>
      <c r="D974" t="s">
        <v>2050</v>
      </c>
      <c r="E974" t="s">
        <v>13410</v>
      </c>
      <c r="F974">
        <v>1784</v>
      </c>
      <c r="G974" t="b">
        <v>0</v>
      </c>
      <c r="H974" t="b">
        <v>1</v>
      </c>
      <c r="I974" t="b">
        <v>1</v>
      </c>
      <c r="J974" t="b">
        <v>0</v>
      </c>
      <c r="K974">
        <v>0</v>
      </c>
      <c r="L974">
        <v>0</v>
      </c>
      <c r="M974">
        <v>0</v>
      </c>
      <c r="N974" t="s">
        <v>18681</v>
      </c>
      <c r="O974" t="b">
        <v>1</v>
      </c>
      <c r="P974" t="b">
        <v>1</v>
      </c>
      <c r="Q974" t="b">
        <v>0</v>
      </c>
      <c r="R974" t="b">
        <v>1</v>
      </c>
      <c r="S974" t="b">
        <v>1</v>
      </c>
      <c r="T974" t="b">
        <v>1</v>
      </c>
      <c r="U974" t="s">
        <v>1133</v>
      </c>
      <c r="V974" t="s">
        <v>6723</v>
      </c>
    </row>
    <row r="975" spans="1:22" x14ac:dyDescent="0.35">
      <c r="A975" t="s">
        <v>4240</v>
      </c>
      <c r="B975" t="s">
        <v>4190</v>
      </c>
      <c r="C975" t="s">
        <v>4200</v>
      </c>
      <c r="D975" t="s">
        <v>2066</v>
      </c>
      <c r="E975" t="s">
        <v>13410</v>
      </c>
      <c r="F975">
        <v>1298</v>
      </c>
      <c r="G975" t="b">
        <v>0</v>
      </c>
      <c r="H975" t="b">
        <v>1</v>
      </c>
      <c r="I975" t="b">
        <v>1</v>
      </c>
      <c r="J975" t="b">
        <v>0</v>
      </c>
      <c r="K975">
        <v>0</v>
      </c>
      <c r="L975">
        <v>0</v>
      </c>
      <c r="M975">
        <v>0</v>
      </c>
      <c r="N975" t="s">
        <v>18681</v>
      </c>
      <c r="O975" t="b">
        <v>1</v>
      </c>
      <c r="P975" t="b">
        <v>1</v>
      </c>
      <c r="Q975" t="b">
        <v>0</v>
      </c>
      <c r="R975" t="b">
        <v>1</v>
      </c>
      <c r="S975" t="b">
        <v>1</v>
      </c>
      <c r="T975" t="b">
        <v>1</v>
      </c>
      <c r="U975" t="s">
        <v>1133</v>
      </c>
      <c r="V975" t="s">
        <v>6723</v>
      </c>
    </row>
    <row r="976" spans="1:22" x14ac:dyDescent="0.35">
      <c r="A976" t="s">
        <v>4240</v>
      </c>
      <c r="B976" t="s">
        <v>4190</v>
      </c>
      <c r="C976" t="s">
        <v>4200</v>
      </c>
      <c r="D976" t="s">
        <v>18705</v>
      </c>
      <c r="E976" t="s">
        <v>13410</v>
      </c>
      <c r="F976">
        <v>1143</v>
      </c>
      <c r="G976" t="b">
        <v>0</v>
      </c>
      <c r="H976" t="b">
        <v>1</v>
      </c>
      <c r="I976" t="b">
        <v>1</v>
      </c>
      <c r="J976" t="b">
        <v>0</v>
      </c>
      <c r="K976">
        <v>0</v>
      </c>
      <c r="L976">
        <v>0</v>
      </c>
      <c r="M976">
        <v>0</v>
      </c>
      <c r="N976" t="s">
        <v>18681</v>
      </c>
      <c r="O976" t="b">
        <v>1</v>
      </c>
      <c r="P976" t="b">
        <v>1</v>
      </c>
      <c r="Q976" t="b">
        <v>0</v>
      </c>
      <c r="R976" t="b">
        <v>1</v>
      </c>
      <c r="S976" t="b">
        <v>1</v>
      </c>
      <c r="T976" t="b">
        <v>1</v>
      </c>
      <c r="U976" t="s">
        <v>1133</v>
      </c>
      <c r="V976" t="s">
        <v>6723</v>
      </c>
    </row>
    <row r="977" spans="1:22" x14ac:dyDescent="0.35">
      <c r="A977" t="s">
        <v>4240</v>
      </c>
      <c r="B977" t="s">
        <v>4190</v>
      </c>
      <c r="C977" t="s">
        <v>4200</v>
      </c>
      <c r="D977" t="s">
        <v>2069</v>
      </c>
      <c r="E977" t="s">
        <v>13410</v>
      </c>
      <c r="F977">
        <v>1109</v>
      </c>
      <c r="G977" t="b">
        <v>0</v>
      </c>
      <c r="H977" t="b">
        <v>1</v>
      </c>
      <c r="I977" t="b">
        <v>1</v>
      </c>
      <c r="J977" t="b">
        <v>0</v>
      </c>
      <c r="K977">
        <v>0</v>
      </c>
      <c r="L977">
        <v>0</v>
      </c>
      <c r="M977">
        <v>0</v>
      </c>
      <c r="N977" t="s">
        <v>18681</v>
      </c>
      <c r="O977" t="b">
        <v>1</v>
      </c>
      <c r="P977" t="b">
        <v>1</v>
      </c>
      <c r="Q977" t="b">
        <v>0</v>
      </c>
      <c r="R977" t="b">
        <v>1</v>
      </c>
      <c r="S977" t="b">
        <v>1</v>
      </c>
      <c r="T977" t="b">
        <v>1</v>
      </c>
      <c r="U977" t="s">
        <v>1133</v>
      </c>
      <c r="V977" t="s">
        <v>6723</v>
      </c>
    </row>
    <row r="978" spans="1:22" x14ac:dyDescent="0.35">
      <c r="A978" t="s">
        <v>4240</v>
      </c>
      <c r="B978" t="s">
        <v>4190</v>
      </c>
      <c r="C978" t="s">
        <v>4200</v>
      </c>
      <c r="D978" t="s">
        <v>2075</v>
      </c>
      <c r="E978" t="s">
        <v>13410</v>
      </c>
      <c r="F978">
        <v>1212</v>
      </c>
      <c r="G978" t="b">
        <v>0</v>
      </c>
      <c r="H978" t="b">
        <v>1</v>
      </c>
      <c r="I978" t="b">
        <v>1</v>
      </c>
      <c r="J978" t="b">
        <v>0</v>
      </c>
      <c r="K978">
        <v>0</v>
      </c>
      <c r="L978">
        <v>0</v>
      </c>
      <c r="M978">
        <v>0</v>
      </c>
      <c r="N978" t="s">
        <v>18681</v>
      </c>
      <c r="O978" t="b">
        <v>1</v>
      </c>
      <c r="P978" t="b">
        <v>1</v>
      </c>
      <c r="Q978" t="b">
        <v>0</v>
      </c>
      <c r="R978" t="b">
        <v>1</v>
      </c>
      <c r="S978" t="b">
        <v>1</v>
      </c>
      <c r="T978" t="b">
        <v>1</v>
      </c>
      <c r="U978" t="s">
        <v>1133</v>
      </c>
      <c r="V978" t="s">
        <v>6723</v>
      </c>
    </row>
    <row r="979" spans="1:22" x14ac:dyDescent="0.35">
      <c r="A979" t="s">
        <v>4240</v>
      </c>
      <c r="B979" t="s">
        <v>4190</v>
      </c>
      <c r="C979" t="s">
        <v>4200</v>
      </c>
      <c r="D979" t="s">
        <v>2090</v>
      </c>
      <c r="E979" t="s">
        <v>13410</v>
      </c>
      <c r="F979">
        <v>1716</v>
      </c>
      <c r="G979" t="b">
        <v>0</v>
      </c>
      <c r="H979" t="b">
        <v>1</v>
      </c>
      <c r="I979" t="b">
        <v>1</v>
      </c>
      <c r="J979" t="b">
        <v>0</v>
      </c>
      <c r="K979">
        <v>0</v>
      </c>
      <c r="L979">
        <v>0</v>
      </c>
      <c r="M979">
        <v>0</v>
      </c>
      <c r="N979" t="s">
        <v>18681</v>
      </c>
      <c r="O979" t="b">
        <v>1</v>
      </c>
      <c r="P979" t="b">
        <v>1</v>
      </c>
      <c r="Q979" t="b">
        <v>0</v>
      </c>
      <c r="R979" t="b">
        <v>1</v>
      </c>
      <c r="S979" t="b">
        <v>1</v>
      </c>
      <c r="T979" t="b">
        <v>1</v>
      </c>
      <c r="U979" t="s">
        <v>1133</v>
      </c>
      <c r="V979" t="s">
        <v>6723</v>
      </c>
    </row>
    <row r="980" spans="1:22" x14ac:dyDescent="0.35">
      <c r="A980" t="s">
        <v>4240</v>
      </c>
      <c r="B980" t="s">
        <v>4190</v>
      </c>
      <c r="C980" t="s">
        <v>4200</v>
      </c>
      <c r="D980" t="s">
        <v>2162</v>
      </c>
      <c r="E980" t="s">
        <v>13410</v>
      </c>
      <c r="F980">
        <v>1714</v>
      </c>
      <c r="G980" t="b">
        <v>0</v>
      </c>
      <c r="H980" t="b">
        <v>1</v>
      </c>
      <c r="I980" t="b">
        <v>1</v>
      </c>
      <c r="J980" t="b">
        <v>0</v>
      </c>
      <c r="K980">
        <v>0</v>
      </c>
      <c r="L980">
        <v>0</v>
      </c>
      <c r="M980">
        <v>0</v>
      </c>
      <c r="N980" t="s">
        <v>18681</v>
      </c>
      <c r="O980" t="b">
        <v>1</v>
      </c>
      <c r="P980" t="b">
        <v>1</v>
      </c>
      <c r="Q980" t="b">
        <v>0</v>
      </c>
      <c r="R980" t="b">
        <v>1</v>
      </c>
      <c r="S980" t="b">
        <v>1</v>
      </c>
      <c r="T980" t="b">
        <v>1</v>
      </c>
      <c r="U980" t="s">
        <v>1133</v>
      </c>
      <c r="V980" t="s">
        <v>6723</v>
      </c>
    </row>
    <row r="981" spans="1:22" x14ac:dyDescent="0.35">
      <c r="A981" t="s">
        <v>4240</v>
      </c>
      <c r="B981" t="s">
        <v>4190</v>
      </c>
      <c r="C981" t="s">
        <v>4200</v>
      </c>
      <c r="D981" t="s">
        <v>2036</v>
      </c>
      <c r="E981" t="s">
        <v>13410</v>
      </c>
      <c r="F981">
        <v>1482</v>
      </c>
      <c r="G981" t="b">
        <v>0</v>
      </c>
      <c r="H981" t="b">
        <v>1</v>
      </c>
      <c r="I981" t="b">
        <v>1</v>
      </c>
      <c r="J981" t="b">
        <v>0</v>
      </c>
      <c r="K981">
        <v>0</v>
      </c>
      <c r="L981">
        <v>0</v>
      </c>
      <c r="M981">
        <v>0</v>
      </c>
      <c r="N981" t="s">
        <v>18681</v>
      </c>
      <c r="O981" t="b">
        <v>1</v>
      </c>
      <c r="P981" t="b">
        <v>1</v>
      </c>
      <c r="Q981" t="b">
        <v>0</v>
      </c>
      <c r="R981" t="b">
        <v>1</v>
      </c>
      <c r="S981" t="b">
        <v>1</v>
      </c>
      <c r="T981" t="b">
        <v>1</v>
      </c>
      <c r="U981" t="s">
        <v>1133</v>
      </c>
      <c r="V981" t="s">
        <v>6723</v>
      </c>
    </row>
    <row r="982" spans="1:22" x14ac:dyDescent="0.35">
      <c r="A982" t="s">
        <v>4240</v>
      </c>
      <c r="B982" t="s">
        <v>4190</v>
      </c>
      <c r="C982" t="s">
        <v>4200</v>
      </c>
      <c r="D982" t="s">
        <v>2037</v>
      </c>
      <c r="E982" t="s">
        <v>13410</v>
      </c>
      <c r="F982">
        <v>1068</v>
      </c>
      <c r="G982" t="b">
        <v>0</v>
      </c>
      <c r="H982" t="b">
        <v>1</v>
      </c>
      <c r="I982" t="b">
        <v>1</v>
      </c>
      <c r="J982" t="b">
        <v>0</v>
      </c>
      <c r="K982">
        <v>0</v>
      </c>
      <c r="L982">
        <v>0</v>
      </c>
      <c r="M982">
        <v>0</v>
      </c>
      <c r="N982" t="s">
        <v>18681</v>
      </c>
      <c r="O982" t="b">
        <v>1</v>
      </c>
      <c r="P982" t="b">
        <v>1</v>
      </c>
      <c r="Q982" t="b">
        <v>0</v>
      </c>
      <c r="R982" t="b">
        <v>1</v>
      </c>
      <c r="S982" t="b">
        <v>1</v>
      </c>
      <c r="T982" t="b">
        <v>1</v>
      </c>
      <c r="U982" t="s">
        <v>1133</v>
      </c>
      <c r="V982" t="s">
        <v>6723</v>
      </c>
    </row>
    <row r="983" spans="1:22" x14ac:dyDescent="0.35">
      <c r="A983" t="s">
        <v>4240</v>
      </c>
      <c r="B983" t="s">
        <v>4190</v>
      </c>
      <c r="C983" t="s">
        <v>4200</v>
      </c>
      <c r="D983" t="s">
        <v>2138</v>
      </c>
      <c r="E983" t="s">
        <v>13410</v>
      </c>
      <c r="F983">
        <v>1526</v>
      </c>
      <c r="G983" t="b">
        <v>0</v>
      </c>
      <c r="H983" t="b">
        <v>1</v>
      </c>
      <c r="I983" t="b">
        <v>1</v>
      </c>
      <c r="J983" t="b">
        <v>0</v>
      </c>
      <c r="K983">
        <v>0</v>
      </c>
      <c r="L983">
        <v>0</v>
      </c>
      <c r="M983">
        <v>0</v>
      </c>
      <c r="N983" t="s">
        <v>18681</v>
      </c>
      <c r="O983" t="b">
        <v>1</v>
      </c>
      <c r="P983" t="b">
        <v>1</v>
      </c>
      <c r="Q983" t="b">
        <v>0</v>
      </c>
      <c r="R983" t="b">
        <v>1</v>
      </c>
      <c r="S983" t="b">
        <v>1</v>
      </c>
      <c r="T983" t="b">
        <v>1</v>
      </c>
      <c r="U983" t="s">
        <v>1133</v>
      </c>
      <c r="V983" t="s">
        <v>6723</v>
      </c>
    </row>
    <row r="984" spans="1:22" x14ac:dyDescent="0.35">
      <c r="A984" t="s">
        <v>4240</v>
      </c>
      <c r="B984" t="s">
        <v>4190</v>
      </c>
      <c r="C984" t="s">
        <v>4200</v>
      </c>
      <c r="D984" t="s">
        <v>2046</v>
      </c>
      <c r="E984" t="s">
        <v>13410</v>
      </c>
      <c r="F984">
        <v>1790</v>
      </c>
      <c r="G984" t="b">
        <v>0</v>
      </c>
      <c r="H984" t="b">
        <v>1</v>
      </c>
      <c r="I984" t="b">
        <v>1</v>
      </c>
      <c r="J984" t="b">
        <v>0</v>
      </c>
      <c r="K984">
        <v>0</v>
      </c>
      <c r="L984">
        <v>0</v>
      </c>
      <c r="M984">
        <v>0</v>
      </c>
      <c r="N984" t="s">
        <v>18681</v>
      </c>
      <c r="O984" t="b">
        <v>1</v>
      </c>
      <c r="P984" t="b">
        <v>1</v>
      </c>
      <c r="Q984" t="b">
        <v>0</v>
      </c>
      <c r="R984" t="b">
        <v>1</v>
      </c>
      <c r="S984" t="b">
        <v>1</v>
      </c>
      <c r="T984" t="b">
        <v>1</v>
      </c>
      <c r="U984" t="s">
        <v>1133</v>
      </c>
      <c r="V984" t="s">
        <v>6723</v>
      </c>
    </row>
    <row r="985" spans="1:22" x14ac:dyDescent="0.35">
      <c r="A985" t="s">
        <v>4240</v>
      </c>
      <c r="B985" t="s">
        <v>4190</v>
      </c>
      <c r="C985" t="s">
        <v>4200</v>
      </c>
      <c r="D985" t="s">
        <v>2076</v>
      </c>
      <c r="E985" t="s">
        <v>13410</v>
      </c>
      <c r="F985">
        <v>1213</v>
      </c>
      <c r="G985" t="b">
        <v>0</v>
      </c>
      <c r="H985" t="b">
        <v>1</v>
      </c>
      <c r="I985" t="b">
        <v>1</v>
      </c>
      <c r="J985" t="b">
        <v>0</v>
      </c>
      <c r="K985">
        <v>0</v>
      </c>
      <c r="L985">
        <v>0</v>
      </c>
      <c r="M985">
        <v>0</v>
      </c>
      <c r="N985" t="s">
        <v>18681</v>
      </c>
      <c r="O985" t="b">
        <v>1</v>
      </c>
      <c r="P985" t="b">
        <v>1</v>
      </c>
      <c r="Q985" t="b">
        <v>0</v>
      </c>
      <c r="R985" t="b">
        <v>1</v>
      </c>
      <c r="S985" t="b">
        <v>1</v>
      </c>
      <c r="T985" t="b">
        <v>1</v>
      </c>
      <c r="U985" t="s">
        <v>1133</v>
      </c>
      <c r="V985" t="s">
        <v>6723</v>
      </c>
    </row>
    <row r="986" spans="1:22" x14ac:dyDescent="0.35">
      <c r="A986" t="s">
        <v>4240</v>
      </c>
      <c r="B986" t="s">
        <v>4190</v>
      </c>
      <c r="C986" t="s">
        <v>4200</v>
      </c>
      <c r="D986" t="s">
        <v>2070</v>
      </c>
      <c r="E986" t="s">
        <v>13410</v>
      </c>
      <c r="F986">
        <v>1718</v>
      </c>
      <c r="G986" t="b">
        <v>0</v>
      </c>
      <c r="H986" t="b">
        <v>1</v>
      </c>
      <c r="I986" t="b">
        <v>1</v>
      </c>
      <c r="J986" t="b">
        <v>0</v>
      </c>
      <c r="K986">
        <v>0</v>
      </c>
      <c r="L986">
        <v>0</v>
      </c>
      <c r="M986">
        <v>0</v>
      </c>
      <c r="N986" t="s">
        <v>18681</v>
      </c>
      <c r="O986" t="b">
        <v>1</v>
      </c>
      <c r="P986" t="b">
        <v>1</v>
      </c>
      <c r="Q986" t="b">
        <v>0</v>
      </c>
      <c r="R986" t="b">
        <v>1</v>
      </c>
      <c r="S986" t="b">
        <v>1</v>
      </c>
      <c r="T986" t="b">
        <v>1</v>
      </c>
      <c r="U986" t="s">
        <v>1133</v>
      </c>
      <c r="V986" t="s">
        <v>6723</v>
      </c>
    </row>
    <row r="987" spans="1:22" x14ac:dyDescent="0.35">
      <c r="A987" t="s">
        <v>4240</v>
      </c>
      <c r="B987" t="s">
        <v>4190</v>
      </c>
      <c r="C987" t="s">
        <v>4200</v>
      </c>
      <c r="D987" t="s">
        <v>2087</v>
      </c>
      <c r="E987" t="s">
        <v>13410</v>
      </c>
      <c r="F987">
        <v>1516</v>
      </c>
      <c r="G987" t="b">
        <v>0</v>
      </c>
      <c r="H987" t="b">
        <v>1</v>
      </c>
      <c r="I987" t="b">
        <v>1</v>
      </c>
      <c r="J987" t="b">
        <v>0</v>
      </c>
      <c r="K987">
        <v>0</v>
      </c>
      <c r="L987">
        <v>0</v>
      </c>
      <c r="M987">
        <v>0</v>
      </c>
      <c r="N987" t="s">
        <v>18681</v>
      </c>
      <c r="O987" t="b">
        <v>1</v>
      </c>
      <c r="P987" t="b">
        <v>1</v>
      </c>
      <c r="Q987" t="b">
        <v>0</v>
      </c>
      <c r="R987" t="b">
        <v>1</v>
      </c>
      <c r="S987" t="b">
        <v>1</v>
      </c>
      <c r="T987" t="b">
        <v>1</v>
      </c>
      <c r="U987" t="s">
        <v>1133</v>
      </c>
      <c r="V987" t="s">
        <v>6723</v>
      </c>
    </row>
    <row r="988" spans="1:22" x14ac:dyDescent="0.35">
      <c r="A988" t="s">
        <v>4240</v>
      </c>
      <c r="B988" t="s">
        <v>4190</v>
      </c>
      <c r="C988" t="s">
        <v>4200</v>
      </c>
      <c r="D988" t="s">
        <v>2088</v>
      </c>
      <c r="E988" t="s">
        <v>13410</v>
      </c>
      <c r="F988">
        <v>2125</v>
      </c>
      <c r="G988" t="b">
        <v>0</v>
      </c>
      <c r="H988" t="b">
        <v>1</v>
      </c>
      <c r="I988" t="b">
        <v>1</v>
      </c>
      <c r="J988" t="b">
        <v>0</v>
      </c>
      <c r="K988">
        <v>0</v>
      </c>
      <c r="L988">
        <v>0</v>
      </c>
      <c r="M988">
        <v>0</v>
      </c>
      <c r="N988" t="s">
        <v>18681</v>
      </c>
      <c r="O988" t="b">
        <v>1</v>
      </c>
      <c r="P988" t="b">
        <v>1</v>
      </c>
      <c r="Q988" t="b">
        <v>0</v>
      </c>
      <c r="R988" t="b">
        <v>1</v>
      </c>
      <c r="S988" t="b">
        <v>1</v>
      </c>
      <c r="T988" t="b">
        <v>1</v>
      </c>
      <c r="U988" t="s">
        <v>1133</v>
      </c>
      <c r="V988" t="s">
        <v>6723</v>
      </c>
    </row>
    <row r="989" spans="1:22" x14ac:dyDescent="0.35">
      <c r="A989" t="s">
        <v>4240</v>
      </c>
      <c r="B989" t="s">
        <v>4190</v>
      </c>
      <c r="C989" t="s">
        <v>4200</v>
      </c>
      <c r="D989" t="s">
        <v>2043</v>
      </c>
      <c r="E989" t="s">
        <v>13410</v>
      </c>
      <c r="F989">
        <v>1713</v>
      </c>
      <c r="G989" t="b">
        <v>0</v>
      </c>
      <c r="H989" t="b">
        <v>1</v>
      </c>
      <c r="I989" t="b">
        <v>1</v>
      </c>
      <c r="J989" t="b">
        <v>0</v>
      </c>
      <c r="K989">
        <v>0</v>
      </c>
      <c r="L989">
        <v>0</v>
      </c>
      <c r="M989">
        <v>0</v>
      </c>
      <c r="N989" t="s">
        <v>18681</v>
      </c>
      <c r="O989" t="b">
        <v>1</v>
      </c>
      <c r="P989" t="b">
        <v>1</v>
      </c>
      <c r="Q989" t="b">
        <v>0</v>
      </c>
      <c r="R989" t="b">
        <v>1</v>
      </c>
      <c r="S989" t="b">
        <v>1</v>
      </c>
      <c r="T989" t="b">
        <v>1</v>
      </c>
      <c r="U989" t="s">
        <v>1133</v>
      </c>
      <c r="V989" t="s">
        <v>6723</v>
      </c>
    </row>
    <row r="990" spans="1:22" x14ac:dyDescent="0.35">
      <c r="A990" t="s">
        <v>4240</v>
      </c>
      <c r="B990" t="s">
        <v>4190</v>
      </c>
      <c r="C990" t="s">
        <v>4200</v>
      </c>
      <c r="D990" t="s">
        <v>2089</v>
      </c>
      <c r="E990" t="s">
        <v>13410</v>
      </c>
      <c r="F990">
        <v>1083</v>
      </c>
      <c r="G990" t="b">
        <v>0</v>
      </c>
      <c r="H990" t="b">
        <v>1</v>
      </c>
      <c r="I990" t="b">
        <v>1</v>
      </c>
      <c r="J990" t="b">
        <v>0</v>
      </c>
      <c r="K990">
        <v>0</v>
      </c>
      <c r="L990">
        <v>0</v>
      </c>
      <c r="M990">
        <v>0</v>
      </c>
      <c r="N990" t="s">
        <v>18681</v>
      </c>
      <c r="O990" t="b">
        <v>1</v>
      </c>
      <c r="P990" t="b">
        <v>1</v>
      </c>
      <c r="Q990" t="b">
        <v>0</v>
      </c>
      <c r="R990" t="b">
        <v>1</v>
      </c>
      <c r="S990" t="b">
        <v>1</v>
      </c>
      <c r="T990" t="b">
        <v>1</v>
      </c>
      <c r="U990" t="s">
        <v>1133</v>
      </c>
      <c r="V990" t="s">
        <v>6723</v>
      </c>
    </row>
    <row r="991" spans="1:22" x14ac:dyDescent="0.35">
      <c r="A991" t="s">
        <v>4240</v>
      </c>
      <c r="B991" t="s">
        <v>4190</v>
      </c>
      <c r="C991" t="s">
        <v>4200</v>
      </c>
      <c r="D991" t="s">
        <v>2084</v>
      </c>
      <c r="E991" t="s">
        <v>13410</v>
      </c>
      <c r="F991">
        <v>1518</v>
      </c>
      <c r="G991" t="b">
        <v>0</v>
      </c>
      <c r="H991" t="b">
        <v>1</v>
      </c>
      <c r="I991" t="b">
        <v>1</v>
      </c>
      <c r="J991" t="b">
        <v>0</v>
      </c>
      <c r="K991">
        <v>0</v>
      </c>
      <c r="L991">
        <v>0</v>
      </c>
      <c r="M991">
        <v>0</v>
      </c>
      <c r="N991" t="s">
        <v>18681</v>
      </c>
      <c r="O991" t="b">
        <v>1</v>
      </c>
      <c r="P991" t="b">
        <v>1</v>
      </c>
      <c r="Q991" t="b">
        <v>0</v>
      </c>
      <c r="R991" t="b">
        <v>1</v>
      </c>
      <c r="S991" t="b">
        <v>1</v>
      </c>
      <c r="T991" t="b">
        <v>1</v>
      </c>
      <c r="U991" t="s">
        <v>1133</v>
      </c>
      <c r="V991" t="s">
        <v>6723</v>
      </c>
    </row>
    <row r="992" spans="1:22" x14ac:dyDescent="0.35">
      <c r="A992" t="s">
        <v>4240</v>
      </c>
      <c r="B992" t="s">
        <v>4190</v>
      </c>
      <c r="C992" t="s">
        <v>4200</v>
      </c>
      <c r="D992" t="s">
        <v>2065</v>
      </c>
      <c r="E992" t="s">
        <v>13410</v>
      </c>
      <c r="F992">
        <v>1719</v>
      </c>
      <c r="G992" t="b">
        <v>0</v>
      </c>
      <c r="H992" t="b">
        <v>1</v>
      </c>
      <c r="I992" t="b">
        <v>1</v>
      </c>
      <c r="J992" t="b">
        <v>0</v>
      </c>
      <c r="K992">
        <v>0</v>
      </c>
      <c r="L992">
        <v>0</v>
      </c>
      <c r="M992">
        <v>0</v>
      </c>
      <c r="N992" t="s">
        <v>18681</v>
      </c>
      <c r="O992" t="b">
        <v>1</v>
      </c>
      <c r="P992" t="b">
        <v>1</v>
      </c>
      <c r="Q992" t="b">
        <v>0</v>
      </c>
      <c r="R992" t="b">
        <v>1</v>
      </c>
      <c r="S992" t="b">
        <v>1</v>
      </c>
      <c r="T992" t="b">
        <v>1</v>
      </c>
      <c r="U992" t="s">
        <v>1133</v>
      </c>
      <c r="V992" t="s">
        <v>6723</v>
      </c>
    </row>
    <row r="993" spans="1:22" x14ac:dyDescent="0.35">
      <c r="A993" t="s">
        <v>4240</v>
      </c>
      <c r="B993" t="s">
        <v>4190</v>
      </c>
      <c r="C993" t="s">
        <v>4200</v>
      </c>
      <c r="D993" t="s">
        <v>2091</v>
      </c>
      <c r="E993" t="s">
        <v>13410</v>
      </c>
      <c r="F993">
        <v>1715</v>
      </c>
      <c r="G993" t="b">
        <v>0</v>
      </c>
      <c r="H993" t="b">
        <v>1</v>
      </c>
      <c r="I993" t="b">
        <v>1</v>
      </c>
      <c r="J993" t="b">
        <v>0</v>
      </c>
      <c r="K993">
        <v>0</v>
      </c>
      <c r="L993">
        <v>0</v>
      </c>
      <c r="M993">
        <v>0</v>
      </c>
      <c r="N993" t="s">
        <v>18681</v>
      </c>
      <c r="O993" t="b">
        <v>1</v>
      </c>
      <c r="P993" t="b">
        <v>1</v>
      </c>
      <c r="Q993" t="b">
        <v>0</v>
      </c>
      <c r="R993" t="b">
        <v>1</v>
      </c>
      <c r="S993" t="b">
        <v>1</v>
      </c>
      <c r="T993" t="b">
        <v>1</v>
      </c>
      <c r="U993" t="s">
        <v>1133</v>
      </c>
      <c r="V993" t="s">
        <v>6723</v>
      </c>
    </row>
    <row r="994" spans="1:22" x14ac:dyDescent="0.35">
      <c r="A994" t="s">
        <v>4240</v>
      </c>
      <c r="B994" t="s">
        <v>4190</v>
      </c>
      <c r="C994" t="s">
        <v>4200</v>
      </c>
      <c r="D994" t="s">
        <v>2060</v>
      </c>
      <c r="E994" t="s">
        <v>13410</v>
      </c>
      <c r="F994">
        <v>1080</v>
      </c>
      <c r="G994" t="b">
        <v>0</v>
      </c>
      <c r="H994" t="b">
        <v>1</v>
      </c>
      <c r="I994" t="b">
        <v>1</v>
      </c>
      <c r="J994" t="b">
        <v>0</v>
      </c>
      <c r="K994">
        <v>0</v>
      </c>
      <c r="L994">
        <v>0</v>
      </c>
      <c r="M994">
        <v>0</v>
      </c>
      <c r="N994" t="s">
        <v>18681</v>
      </c>
      <c r="O994" t="b">
        <v>1</v>
      </c>
      <c r="P994" t="b">
        <v>1</v>
      </c>
      <c r="Q994" t="b">
        <v>0</v>
      </c>
      <c r="R994" t="b">
        <v>1</v>
      </c>
      <c r="S994" t="b">
        <v>1</v>
      </c>
      <c r="T994" t="b">
        <v>1</v>
      </c>
      <c r="U994" t="s">
        <v>1133</v>
      </c>
      <c r="V994" t="s">
        <v>6723</v>
      </c>
    </row>
    <row r="995" spans="1:22" x14ac:dyDescent="0.35">
      <c r="A995" t="s">
        <v>4252</v>
      </c>
      <c r="B995" t="s">
        <v>4190</v>
      </c>
      <c r="C995" t="s">
        <v>4200</v>
      </c>
      <c r="D995" t="s">
        <v>2045</v>
      </c>
      <c r="E995" t="s">
        <v>13410</v>
      </c>
      <c r="F995">
        <v>1480</v>
      </c>
      <c r="G995" t="b">
        <v>0</v>
      </c>
      <c r="H995" t="b">
        <v>1</v>
      </c>
      <c r="I995" t="b">
        <v>1</v>
      </c>
      <c r="J995" t="b">
        <v>0</v>
      </c>
      <c r="K995">
        <v>0</v>
      </c>
      <c r="L995">
        <v>0</v>
      </c>
      <c r="M995">
        <v>0</v>
      </c>
      <c r="N995" t="s">
        <v>18681</v>
      </c>
      <c r="O995" t="b">
        <v>1</v>
      </c>
      <c r="P995" t="b">
        <v>1</v>
      </c>
      <c r="Q995" t="b">
        <v>0</v>
      </c>
      <c r="R995" t="b">
        <v>1</v>
      </c>
      <c r="S995" t="b">
        <v>1</v>
      </c>
      <c r="T995" t="b">
        <v>1</v>
      </c>
      <c r="U995" t="s">
        <v>1133</v>
      </c>
      <c r="V995" t="s">
        <v>6723</v>
      </c>
    </row>
    <row r="996" spans="1:22" x14ac:dyDescent="0.35">
      <c r="A996" t="s">
        <v>4252</v>
      </c>
      <c r="B996" t="s">
        <v>4190</v>
      </c>
      <c r="C996" t="s">
        <v>4200</v>
      </c>
      <c r="D996" t="s">
        <v>18703</v>
      </c>
      <c r="E996" t="s">
        <v>13410</v>
      </c>
      <c r="F996">
        <v>1231</v>
      </c>
      <c r="G996" t="b">
        <v>0</v>
      </c>
      <c r="H996" t="b">
        <v>1</v>
      </c>
      <c r="I996" t="b">
        <v>1</v>
      </c>
      <c r="J996" t="b">
        <v>0</v>
      </c>
      <c r="K996">
        <v>0</v>
      </c>
      <c r="L996">
        <v>0</v>
      </c>
      <c r="M996">
        <v>0</v>
      </c>
      <c r="N996" t="s">
        <v>18681</v>
      </c>
      <c r="O996" t="b">
        <v>1</v>
      </c>
      <c r="P996" t="b">
        <v>1</v>
      </c>
      <c r="Q996" t="b">
        <v>0</v>
      </c>
      <c r="R996" t="b">
        <v>1</v>
      </c>
      <c r="S996" t="b">
        <v>1</v>
      </c>
      <c r="T996" t="b">
        <v>1</v>
      </c>
      <c r="U996" t="s">
        <v>1133</v>
      </c>
      <c r="V996" t="s">
        <v>6723</v>
      </c>
    </row>
    <row r="997" spans="1:22" x14ac:dyDescent="0.35">
      <c r="A997" t="s">
        <v>4252</v>
      </c>
      <c r="B997" t="s">
        <v>4190</v>
      </c>
      <c r="C997" t="s">
        <v>4200</v>
      </c>
      <c r="D997" t="s">
        <v>2072</v>
      </c>
      <c r="E997" t="s">
        <v>13410</v>
      </c>
      <c r="F997">
        <v>1482</v>
      </c>
      <c r="G997" t="b">
        <v>1</v>
      </c>
      <c r="H997" t="b">
        <v>1</v>
      </c>
      <c r="I997" t="b">
        <v>1</v>
      </c>
      <c r="J997" t="b">
        <v>0</v>
      </c>
      <c r="K997">
        <v>0</v>
      </c>
      <c r="L997">
        <v>0</v>
      </c>
      <c r="M997">
        <v>0</v>
      </c>
      <c r="N997" t="s">
        <v>18681</v>
      </c>
      <c r="O997" t="b">
        <v>1</v>
      </c>
      <c r="P997" t="b">
        <v>1</v>
      </c>
      <c r="Q997" t="b">
        <v>0</v>
      </c>
      <c r="R997" t="b">
        <v>1</v>
      </c>
      <c r="S997" t="b">
        <v>1</v>
      </c>
      <c r="T997" t="b">
        <v>1</v>
      </c>
      <c r="U997" t="s">
        <v>1133</v>
      </c>
      <c r="V997" t="s">
        <v>6723</v>
      </c>
    </row>
    <row r="998" spans="1:22" x14ac:dyDescent="0.35">
      <c r="A998" t="s">
        <v>4252</v>
      </c>
      <c r="B998" t="s">
        <v>4190</v>
      </c>
      <c r="C998" t="s">
        <v>4200</v>
      </c>
      <c r="D998" t="s">
        <v>2042</v>
      </c>
      <c r="E998" t="s">
        <v>13410</v>
      </c>
      <c r="F998">
        <v>1440</v>
      </c>
      <c r="G998" t="b">
        <v>0</v>
      </c>
      <c r="H998" t="b">
        <v>1</v>
      </c>
      <c r="I998" t="b">
        <v>1</v>
      </c>
      <c r="J998" t="b">
        <v>0</v>
      </c>
      <c r="K998">
        <v>0</v>
      </c>
      <c r="L998">
        <v>0</v>
      </c>
      <c r="M998">
        <v>0</v>
      </c>
      <c r="N998" t="s">
        <v>18681</v>
      </c>
      <c r="O998" t="b">
        <v>1</v>
      </c>
      <c r="P998" t="b">
        <v>1</v>
      </c>
      <c r="Q998" t="b">
        <v>0</v>
      </c>
      <c r="R998" t="b">
        <v>1</v>
      </c>
      <c r="S998" t="b">
        <v>1</v>
      </c>
      <c r="T998" t="b">
        <v>1</v>
      </c>
      <c r="U998" t="s">
        <v>1133</v>
      </c>
      <c r="V998" t="s">
        <v>6723</v>
      </c>
    </row>
    <row r="999" spans="1:22" x14ac:dyDescent="0.35">
      <c r="A999" t="s">
        <v>4252</v>
      </c>
      <c r="B999" t="s">
        <v>4190</v>
      </c>
      <c r="C999" t="s">
        <v>4200</v>
      </c>
      <c r="D999" t="s">
        <v>2058</v>
      </c>
      <c r="E999" t="s">
        <v>13410</v>
      </c>
      <c r="F999">
        <v>1107</v>
      </c>
      <c r="G999" t="b">
        <v>0</v>
      </c>
      <c r="H999" t="b">
        <v>1</v>
      </c>
      <c r="I999" t="b">
        <v>1</v>
      </c>
      <c r="J999" t="b">
        <v>0</v>
      </c>
      <c r="K999">
        <v>0</v>
      </c>
      <c r="L999">
        <v>0</v>
      </c>
      <c r="M999">
        <v>0</v>
      </c>
      <c r="N999" t="s">
        <v>18681</v>
      </c>
      <c r="O999" t="b">
        <v>1</v>
      </c>
      <c r="P999" t="b">
        <v>1</v>
      </c>
      <c r="Q999" t="b">
        <v>0</v>
      </c>
      <c r="R999" t="b">
        <v>1</v>
      </c>
      <c r="S999" t="b">
        <v>1</v>
      </c>
      <c r="T999" t="b">
        <v>1</v>
      </c>
      <c r="U999" t="s">
        <v>1133</v>
      </c>
      <c r="V999" t="s">
        <v>6723</v>
      </c>
    </row>
    <row r="1000" spans="1:22" x14ac:dyDescent="0.35">
      <c r="A1000" t="s">
        <v>4252</v>
      </c>
      <c r="B1000" t="s">
        <v>4190</v>
      </c>
      <c r="C1000" t="s">
        <v>4200</v>
      </c>
      <c r="D1000" t="s">
        <v>2036</v>
      </c>
      <c r="E1000" t="s">
        <v>13410</v>
      </c>
      <c r="F1000">
        <v>1482</v>
      </c>
      <c r="G1000" t="b">
        <v>0</v>
      </c>
      <c r="H1000" t="b">
        <v>1</v>
      </c>
      <c r="I1000" t="b">
        <v>1</v>
      </c>
      <c r="J1000" t="b">
        <v>0</v>
      </c>
      <c r="K1000">
        <v>0</v>
      </c>
      <c r="L1000">
        <v>0</v>
      </c>
      <c r="M1000">
        <v>0</v>
      </c>
      <c r="N1000" t="s">
        <v>18681</v>
      </c>
      <c r="O1000" t="b">
        <v>1</v>
      </c>
      <c r="P1000" t="b">
        <v>1</v>
      </c>
      <c r="Q1000" t="b">
        <v>0</v>
      </c>
      <c r="R1000" t="b">
        <v>1</v>
      </c>
      <c r="S1000" t="b">
        <v>1</v>
      </c>
      <c r="T1000" t="b">
        <v>1</v>
      </c>
      <c r="U1000" t="s">
        <v>1133</v>
      </c>
      <c r="V1000" t="s">
        <v>6723</v>
      </c>
    </row>
    <row r="1001" spans="1:22" x14ac:dyDescent="0.35">
      <c r="A1001" t="s">
        <v>4252</v>
      </c>
      <c r="B1001" t="s">
        <v>4190</v>
      </c>
      <c r="C1001" t="s">
        <v>4200</v>
      </c>
      <c r="D1001" t="s">
        <v>2177</v>
      </c>
      <c r="E1001" t="s">
        <v>13410</v>
      </c>
      <c r="F1001">
        <v>1568</v>
      </c>
      <c r="G1001" t="b">
        <v>0</v>
      </c>
      <c r="H1001" t="b">
        <v>1</v>
      </c>
      <c r="I1001" t="b">
        <v>1</v>
      </c>
      <c r="J1001" t="b">
        <v>0</v>
      </c>
      <c r="K1001">
        <v>0</v>
      </c>
      <c r="L1001">
        <v>0</v>
      </c>
      <c r="M1001">
        <v>0</v>
      </c>
      <c r="N1001" t="s">
        <v>18681</v>
      </c>
      <c r="O1001" t="b">
        <v>1</v>
      </c>
      <c r="P1001" t="b">
        <v>1</v>
      </c>
      <c r="Q1001" t="b">
        <v>0</v>
      </c>
      <c r="R1001" t="b">
        <v>1</v>
      </c>
      <c r="S1001" t="b">
        <v>1</v>
      </c>
      <c r="T1001" t="b">
        <v>1</v>
      </c>
      <c r="U1001" t="s">
        <v>1133</v>
      </c>
      <c r="V1001" t="s">
        <v>6723</v>
      </c>
    </row>
    <row r="1002" spans="1:22" x14ac:dyDescent="0.35">
      <c r="A1002" t="s">
        <v>4252</v>
      </c>
      <c r="B1002" t="s">
        <v>4190</v>
      </c>
      <c r="C1002" t="s">
        <v>4200</v>
      </c>
      <c r="D1002" t="s">
        <v>2052</v>
      </c>
      <c r="E1002" t="s">
        <v>13410</v>
      </c>
      <c r="F1002">
        <v>1478</v>
      </c>
      <c r="G1002" t="b">
        <v>0</v>
      </c>
      <c r="H1002" t="b">
        <v>1</v>
      </c>
      <c r="I1002" t="b">
        <v>1</v>
      </c>
      <c r="J1002" t="b">
        <v>0</v>
      </c>
      <c r="K1002">
        <v>0</v>
      </c>
      <c r="L1002">
        <v>0</v>
      </c>
      <c r="M1002">
        <v>0</v>
      </c>
      <c r="N1002" t="s">
        <v>18681</v>
      </c>
      <c r="O1002" t="b">
        <v>1</v>
      </c>
      <c r="P1002" t="b">
        <v>1</v>
      </c>
      <c r="Q1002" t="b">
        <v>0</v>
      </c>
      <c r="R1002" t="b">
        <v>1</v>
      </c>
      <c r="S1002" t="b">
        <v>1</v>
      </c>
      <c r="T1002" t="b">
        <v>1</v>
      </c>
      <c r="U1002" t="s">
        <v>1133</v>
      </c>
      <c r="V1002" t="s">
        <v>6723</v>
      </c>
    </row>
    <row r="1003" spans="1:22" x14ac:dyDescent="0.35">
      <c r="A1003" t="s">
        <v>4252</v>
      </c>
      <c r="B1003" t="s">
        <v>4190</v>
      </c>
      <c r="C1003" t="s">
        <v>4200</v>
      </c>
      <c r="D1003" t="s">
        <v>2046</v>
      </c>
      <c r="E1003" t="s">
        <v>13410</v>
      </c>
      <c r="F1003">
        <v>1790</v>
      </c>
      <c r="G1003" t="b">
        <v>0</v>
      </c>
      <c r="H1003" t="b">
        <v>1</v>
      </c>
      <c r="I1003" t="b">
        <v>1</v>
      </c>
      <c r="J1003" t="b">
        <v>0</v>
      </c>
      <c r="K1003">
        <v>0</v>
      </c>
      <c r="L1003">
        <v>0</v>
      </c>
      <c r="M1003">
        <v>0</v>
      </c>
      <c r="N1003" t="s">
        <v>18681</v>
      </c>
      <c r="O1003" t="b">
        <v>1</v>
      </c>
      <c r="P1003" t="b">
        <v>1</v>
      </c>
      <c r="Q1003" t="b">
        <v>0</v>
      </c>
      <c r="R1003" t="b">
        <v>1</v>
      </c>
      <c r="S1003" t="b">
        <v>1</v>
      </c>
      <c r="T1003" t="b">
        <v>1</v>
      </c>
      <c r="U1003" t="s">
        <v>1133</v>
      </c>
      <c r="V1003" t="s">
        <v>6723</v>
      </c>
    </row>
    <row r="1004" spans="1:22" x14ac:dyDescent="0.35">
      <c r="A1004" t="s">
        <v>4252</v>
      </c>
      <c r="B1004" t="s">
        <v>4190</v>
      </c>
      <c r="C1004" t="s">
        <v>4200</v>
      </c>
      <c r="D1004" t="s">
        <v>18699</v>
      </c>
      <c r="E1004" t="s">
        <v>13410</v>
      </c>
      <c r="F1004">
        <v>1062</v>
      </c>
      <c r="G1004" t="b">
        <v>0</v>
      </c>
      <c r="H1004" t="b">
        <v>1</v>
      </c>
      <c r="I1004" t="b">
        <v>1</v>
      </c>
      <c r="J1004" t="b">
        <v>0</v>
      </c>
      <c r="K1004">
        <v>0</v>
      </c>
      <c r="L1004">
        <v>0</v>
      </c>
      <c r="M1004">
        <v>0</v>
      </c>
      <c r="N1004" t="s">
        <v>18681</v>
      </c>
      <c r="O1004" t="b">
        <v>1</v>
      </c>
      <c r="P1004" t="b">
        <v>1</v>
      </c>
      <c r="Q1004" t="b">
        <v>0</v>
      </c>
      <c r="R1004" t="b">
        <v>1</v>
      </c>
      <c r="S1004" t="b">
        <v>1</v>
      </c>
      <c r="T1004" t="b">
        <v>1</v>
      </c>
      <c r="U1004" t="s">
        <v>1133</v>
      </c>
      <c r="V1004" t="s">
        <v>6723</v>
      </c>
    </row>
    <row r="1005" spans="1:22" x14ac:dyDescent="0.35">
      <c r="A1005" t="s">
        <v>4252</v>
      </c>
      <c r="B1005" t="s">
        <v>4190</v>
      </c>
      <c r="C1005" t="s">
        <v>4200</v>
      </c>
      <c r="D1005" t="s">
        <v>18700</v>
      </c>
      <c r="E1005" t="s">
        <v>13410</v>
      </c>
      <c r="F1005">
        <v>1082</v>
      </c>
      <c r="G1005" t="b">
        <v>0</v>
      </c>
      <c r="H1005" t="b">
        <v>1</v>
      </c>
      <c r="I1005" t="b">
        <v>1</v>
      </c>
      <c r="J1005" t="b">
        <v>0</v>
      </c>
      <c r="K1005">
        <v>0</v>
      </c>
      <c r="L1005">
        <v>0</v>
      </c>
      <c r="M1005">
        <v>0</v>
      </c>
      <c r="N1005" t="s">
        <v>18681</v>
      </c>
      <c r="O1005" t="b">
        <v>1</v>
      </c>
      <c r="P1005" t="b">
        <v>1</v>
      </c>
      <c r="Q1005" t="b">
        <v>0</v>
      </c>
      <c r="R1005" t="b">
        <v>1</v>
      </c>
      <c r="S1005" t="b">
        <v>1</v>
      </c>
      <c r="T1005" t="b">
        <v>1</v>
      </c>
      <c r="U1005" t="s">
        <v>1133</v>
      </c>
      <c r="V1005" t="s">
        <v>6723</v>
      </c>
    </row>
    <row r="1006" spans="1:22" x14ac:dyDescent="0.35">
      <c r="A1006" t="s">
        <v>4252</v>
      </c>
      <c r="B1006" t="s">
        <v>4190</v>
      </c>
      <c r="C1006" t="s">
        <v>4200</v>
      </c>
      <c r="D1006" t="s">
        <v>18702</v>
      </c>
      <c r="E1006" t="s">
        <v>13410</v>
      </c>
      <c r="F1006">
        <v>1254</v>
      </c>
      <c r="G1006" t="b">
        <v>0</v>
      </c>
      <c r="H1006" t="b">
        <v>1</v>
      </c>
      <c r="I1006" t="b">
        <v>1</v>
      </c>
      <c r="J1006" t="b">
        <v>0</v>
      </c>
      <c r="K1006">
        <v>0</v>
      </c>
      <c r="L1006">
        <v>0</v>
      </c>
      <c r="M1006">
        <v>0</v>
      </c>
      <c r="N1006" t="s">
        <v>18681</v>
      </c>
      <c r="O1006" t="b">
        <v>1</v>
      </c>
      <c r="P1006" t="b">
        <v>1</v>
      </c>
      <c r="Q1006" t="b">
        <v>0</v>
      </c>
      <c r="R1006" t="b">
        <v>1</v>
      </c>
      <c r="S1006" t="b">
        <v>1</v>
      </c>
      <c r="T1006" t="b">
        <v>1</v>
      </c>
      <c r="U1006" t="s">
        <v>1133</v>
      </c>
      <c r="V1006" t="s">
        <v>6723</v>
      </c>
    </row>
    <row r="1007" spans="1:22" x14ac:dyDescent="0.35">
      <c r="A1007" t="s">
        <v>4252</v>
      </c>
      <c r="B1007" t="s">
        <v>4190</v>
      </c>
      <c r="C1007" t="s">
        <v>4200</v>
      </c>
      <c r="D1007" t="s">
        <v>18701</v>
      </c>
      <c r="E1007" t="s">
        <v>13410</v>
      </c>
      <c r="F1007">
        <v>1489</v>
      </c>
      <c r="G1007" t="b">
        <v>0</v>
      </c>
      <c r="H1007" t="b">
        <v>1</v>
      </c>
      <c r="I1007" t="b">
        <v>1</v>
      </c>
      <c r="J1007" t="b">
        <v>0</v>
      </c>
      <c r="K1007">
        <v>0</v>
      </c>
      <c r="L1007">
        <v>0</v>
      </c>
      <c r="M1007">
        <v>0</v>
      </c>
      <c r="N1007" t="s">
        <v>18681</v>
      </c>
      <c r="O1007" t="b">
        <v>1</v>
      </c>
      <c r="P1007" t="b">
        <v>1</v>
      </c>
      <c r="Q1007" t="b">
        <v>0</v>
      </c>
      <c r="R1007" t="b">
        <v>1</v>
      </c>
      <c r="S1007" t="b">
        <v>1</v>
      </c>
      <c r="T1007" t="b">
        <v>1</v>
      </c>
      <c r="U1007" t="s">
        <v>1133</v>
      </c>
      <c r="V1007" t="s">
        <v>6723</v>
      </c>
    </row>
    <row r="1008" spans="1:22" x14ac:dyDescent="0.35">
      <c r="A1008" t="s">
        <v>4252</v>
      </c>
      <c r="B1008" t="s">
        <v>4190</v>
      </c>
      <c r="C1008" t="s">
        <v>4200</v>
      </c>
      <c r="D1008" t="s">
        <v>2068</v>
      </c>
      <c r="E1008" t="s">
        <v>13410</v>
      </c>
      <c r="F1008">
        <v>1101</v>
      </c>
      <c r="G1008" t="b">
        <v>0</v>
      </c>
      <c r="H1008" t="b">
        <v>1</v>
      </c>
      <c r="I1008" t="b">
        <v>1</v>
      </c>
      <c r="J1008" t="b">
        <v>0</v>
      </c>
      <c r="K1008">
        <v>0</v>
      </c>
      <c r="L1008">
        <v>0</v>
      </c>
      <c r="M1008">
        <v>0</v>
      </c>
      <c r="N1008" t="s">
        <v>18681</v>
      </c>
      <c r="O1008" t="b">
        <v>1</v>
      </c>
      <c r="P1008" t="b">
        <v>1</v>
      </c>
      <c r="Q1008" t="b">
        <v>0</v>
      </c>
      <c r="R1008" t="b">
        <v>1</v>
      </c>
      <c r="S1008" t="b">
        <v>1</v>
      </c>
      <c r="T1008" t="b">
        <v>1</v>
      </c>
      <c r="U1008" t="s">
        <v>1133</v>
      </c>
      <c r="V1008" t="s">
        <v>6723</v>
      </c>
    </row>
    <row r="1009" spans="1:22" x14ac:dyDescent="0.35">
      <c r="A1009" t="s">
        <v>4252</v>
      </c>
      <c r="B1009" t="s">
        <v>4190</v>
      </c>
      <c r="C1009" t="s">
        <v>4200</v>
      </c>
      <c r="D1009" t="s">
        <v>18704</v>
      </c>
      <c r="E1009" t="s">
        <v>13410</v>
      </c>
      <c r="F1009">
        <v>1646</v>
      </c>
      <c r="G1009" t="b">
        <v>0</v>
      </c>
      <c r="H1009" t="b">
        <v>1</v>
      </c>
      <c r="I1009" t="b">
        <v>1</v>
      </c>
      <c r="J1009" t="b">
        <v>0</v>
      </c>
      <c r="K1009">
        <v>0</v>
      </c>
      <c r="L1009">
        <v>0</v>
      </c>
      <c r="M1009">
        <v>0</v>
      </c>
      <c r="N1009" t="s">
        <v>18681</v>
      </c>
      <c r="O1009" t="b">
        <v>1</v>
      </c>
      <c r="P1009" t="b">
        <v>1</v>
      </c>
      <c r="Q1009" t="b">
        <v>0</v>
      </c>
      <c r="R1009" t="b">
        <v>1</v>
      </c>
      <c r="S1009" t="b">
        <v>1</v>
      </c>
      <c r="T1009" t="b">
        <v>1</v>
      </c>
      <c r="U1009" t="s">
        <v>1133</v>
      </c>
      <c r="V1009" t="s">
        <v>6723</v>
      </c>
    </row>
    <row r="1010" spans="1:22" x14ac:dyDescent="0.35">
      <c r="A1010" t="s">
        <v>4252</v>
      </c>
      <c r="B1010" t="s">
        <v>4190</v>
      </c>
      <c r="C1010" t="s">
        <v>4200</v>
      </c>
      <c r="D1010" t="s">
        <v>18698</v>
      </c>
      <c r="E1010" t="s">
        <v>13410</v>
      </c>
      <c r="F1010">
        <v>1748</v>
      </c>
      <c r="G1010" t="b">
        <v>0</v>
      </c>
      <c r="H1010" t="b">
        <v>1</v>
      </c>
      <c r="I1010" t="b">
        <v>1</v>
      </c>
      <c r="J1010" t="b">
        <v>0</v>
      </c>
      <c r="K1010">
        <v>0</v>
      </c>
      <c r="L1010">
        <v>0</v>
      </c>
      <c r="M1010">
        <v>0</v>
      </c>
      <c r="N1010" t="s">
        <v>18681</v>
      </c>
      <c r="O1010" t="b">
        <v>1</v>
      </c>
      <c r="P1010" t="b">
        <v>1</v>
      </c>
      <c r="Q1010" t="b">
        <v>0</v>
      </c>
      <c r="R1010" t="b">
        <v>1</v>
      </c>
      <c r="S1010" t="b">
        <v>1</v>
      </c>
      <c r="T1010" t="b">
        <v>1</v>
      </c>
      <c r="U1010" t="s">
        <v>1133</v>
      </c>
      <c r="V1010" t="s">
        <v>6723</v>
      </c>
    </row>
    <row r="1011" spans="1:22" x14ac:dyDescent="0.35">
      <c r="A1011" t="s">
        <v>4252</v>
      </c>
      <c r="B1011" t="s">
        <v>4190</v>
      </c>
      <c r="C1011" t="s">
        <v>4200</v>
      </c>
      <c r="D1011" t="s">
        <v>2051</v>
      </c>
      <c r="E1011" t="s">
        <v>13410</v>
      </c>
      <c r="F1011">
        <v>1476</v>
      </c>
      <c r="G1011" t="b">
        <v>0</v>
      </c>
      <c r="H1011" t="b">
        <v>1</v>
      </c>
      <c r="I1011" t="b">
        <v>1</v>
      </c>
      <c r="J1011" t="b">
        <v>0</v>
      </c>
      <c r="K1011">
        <v>0</v>
      </c>
      <c r="L1011">
        <v>0</v>
      </c>
      <c r="M1011">
        <v>0</v>
      </c>
      <c r="N1011" t="s">
        <v>18681</v>
      </c>
      <c r="O1011" t="b">
        <v>1</v>
      </c>
      <c r="P1011" t="b">
        <v>1</v>
      </c>
      <c r="Q1011" t="b">
        <v>0</v>
      </c>
      <c r="R1011" t="b">
        <v>1</v>
      </c>
      <c r="S1011" t="b">
        <v>1</v>
      </c>
      <c r="T1011" t="b">
        <v>1</v>
      </c>
      <c r="U1011" t="s">
        <v>1133</v>
      </c>
      <c r="V1011" t="s">
        <v>6723</v>
      </c>
    </row>
    <row r="1012" spans="1:22" x14ac:dyDescent="0.35">
      <c r="A1012" t="s">
        <v>4252</v>
      </c>
      <c r="B1012" t="s">
        <v>4190</v>
      </c>
      <c r="C1012" t="s">
        <v>4200</v>
      </c>
      <c r="D1012" t="s">
        <v>2061</v>
      </c>
      <c r="E1012" t="s">
        <v>13410</v>
      </c>
      <c r="F1012">
        <v>1477</v>
      </c>
      <c r="G1012" t="b">
        <v>0</v>
      </c>
      <c r="H1012" t="b">
        <v>1</v>
      </c>
      <c r="I1012" t="b">
        <v>1</v>
      </c>
      <c r="J1012" t="b">
        <v>0</v>
      </c>
      <c r="K1012">
        <v>0</v>
      </c>
      <c r="L1012">
        <v>0</v>
      </c>
      <c r="M1012">
        <v>0</v>
      </c>
      <c r="N1012" t="s">
        <v>18681</v>
      </c>
      <c r="O1012" t="b">
        <v>1</v>
      </c>
      <c r="P1012" t="b">
        <v>1</v>
      </c>
      <c r="Q1012" t="b">
        <v>0</v>
      </c>
      <c r="R1012" t="b">
        <v>1</v>
      </c>
      <c r="S1012" t="b">
        <v>1</v>
      </c>
      <c r="T1012" t="b">
        <v>1</v>
      </c>
      <c r="U1012" t="s">
        <v>1133</v>
      </c>
      <c r="V1012" t="s">
        <v>6723</v>
      </c>
    </row>
    <row r="1013" spans="1:22" x14ac:dyDescent="0.35">
      <c r="A1013" t="s">
        <v>4252</v>
      </c>
      <c r="B1013" t="s">
        <v>4190</v>
      </c>
      <c r="C1013" t="s">
        <v>4200</v>
      </c>
      <c r="D1013" t="s">
        <v>2055</v>
      </c>
      <c r="E1013" t="s">
        <v>13411</v>
      </c>
      <c r="F1013">
        <v>1528</v>
      </c>
      <c r="G1013" t="b">
        <v>0</v>
      </c>
      <c r="H1013" t="b">
        <v>1</v>
      </c>
      <c r="I1013" t="b">
        <v>1</v>
      </c>
      <c r="J1013" t="b">
        <v>0</v>
      </c>
      <c r="K1013">
        <v>0</v>
      </c>
      <c r="L1013">
        <v>0</v>
      </c>
      <c r="M1013">
        <v>0</v>
      </c>
      <c r="N1013" t="s">
        <v>18681</v>
      </c>
      <c r="O1013" t="b">
        <v>1</v>
      </c>
      <c r="P1013" t="b">
        <v>1</v>
      </c>
      <c r="Q1013" t="b">
        <v>0</v>
      </c>
      <c r="R1013" t="b">
        <v>1</v>
      </c>
      <c r="S1013" t="b">
        <v>1</v>
      </c>
      <c r="T1013" t="b">
        <v>1</v>
      </c>
      <c r="U1013" t="s">
        <v>1133</v>
      </c>
      <c r="V1013" t="s">
        <v>6723</v>
      </c>
    </row>
    <row r="1014" spans="1:22" x14ac:dyDescent="0.35">
      <c r="A1014" t="s">
        <v>4252</v>
      </c>
      <c r="B1014" t="s">
        <v>4190</v>
      </c>
      <c r="C1014" t="s">
        <v>4200</v>
      </c>
      <c r="D1014" t="s">
        <v>18709</v>
      </c>
      <c r="E1014" t="s">
        <v>13412</v>
      </c>
      <c r="F1014">
        <v>2032</v>
      </c>
      <c r="G1014" t="b">
        <v>0</v>
      </c>
      <c r="H1014" t="b">
        <v>1</v>
      </c>
      <c r="I1014" t="b">
        <v>1</v>
      </c>
      <c r="J1014" t="b">
        <v>0</v>
      </c>
      <c r="K1014">
        <v>0</v>
      </c>
      <c r="L1014">
        <v>0</v>
      </c>
      <c r="M1014">
        <v>0</v>
      </c>
      <c r="N1014" t="s">
        <v>18681</v>
      </c>
      <c r="O1014" t="b">
        <v>1</v>
      </c>
      <c r="P1014" t="b">
        <v>1</v>
      </c>
      <c r="Q1014" t="b">
        <v>0</v>
      </c>
      <c r="R1014" t="b">
        <v>1</v>
      </c>
      <c r="S1014" t="b">
        <v>1</v>
      </c>
      <c r="T1014" t="b">
        <v>1</v>
      </c>
      <c r="U1014" t="s">
        <v>1133</v>
      </c>
      <c r="V1014" t="s">
        <v>6723</v>
      </c>
    </row>
    <row r="1015" spans="1:22" x14ac:dyDescent="0.35">
      <c r="A1015" t="s">
        <v>4252</v>
      </c>
      <c r="B1015" t="s">
        <v>4190</v>
      </c>
      <c r="C1015" t="s">
        <v>4200</v>
      </c>
      <c r="D1015" t="s">
        <v>2047</v>
      </c>
      <c r="E1015" t="s">
        <v>13410</v>
      </c>
      <c r="F1015">
        <v>1863</v>
      </c>
      <c r="G1015" t="b">
        <v>0</v>
      </c>
      <c r="H1015" t="b">
        <v>1</v>
      </c>
      <c r="I1015" t="b">
        <v>1</v>
      </c>
      <c r="J1015" t="b">
        <v>0</v>
      </c>
      <c r="K1015">
        <v>0</v>
      </c>
      <c r="L1015">
        <v>0</v>
      </c>
      <c r="M1015">
        <v>0</v>
      </c>
      <c r="N1015" t="s">
        <v>18681</v>
      </c>
      <c r="O1015" t="b">
        <v>1</v>
      </c>
      <c r="P1015" t="b">
        <v>1</v>
      </c>
      <c r="Q1015" t="b">
        <v>0</v>
      </c>
      <c r="R1015" t="b">
        <v>1</v>
      </c>
      <c r="S1015" t="b">
        <v>1</v>
      </c>
      <c r="T1015" t="b">
        <v>1</v>
      </c>
      <c r="U1015" t="s">
        <v>1133</v>
      </c>
      <c r="V1015" t="s">
        <v>6723</v>
      </c>
    </row>
    <row r="1016" spans="1:22" x14ac:dyDescent="0.35">
      <c r="A1016" t="s">
        <v>4252</v>
      </c>
      <c r="B1016" t="s">
        <v>4190</v>
      </c>
      <c r="C1016" t="s">
        <v>4200</v>
      </c>
      <c r="D1016" t="s">
        <v>18706</v>
      </c>
      <c r="E1016" t="s">
        <v>13410</v>
      </c>
      <c r="F1016">
        <v>1845</v>
      </c>
      <c r="G1016" t="b">
        <v>0</v>
      </c>
      <c r="H1016" t="b">
        <v>1</v>
      </c>
      <c r="I1016" t="b">
        <v>1</v>
      </c>
      <c r="J1016" t="b">
        <v>0</v>
      </c>
      <c r="K1016">
        <v>0</v>
      </c>
      <c r="L1016">
        <v>0</v>
      </c>
      <c r="M1016">
        <v>0</v>
      </c>
      <c r="N1016" t="s">
        <v>18681</v>
      </c>
      <c r="O1016" t="b">
        <v>1</v>
      </c>
      <c r="P1016" t="b">
        <v>1</v>
      </c>
      <c r="Q1016" t="b">
        <v>0</v>
      </c>
      <c r="R1016" t="b">
        <v>1</v>
      </c>
      <c r="S1016" t="b">
        <v>1</v>
      </c>
      <c r="T1016" t="b">
        <v>1</v>
      </c>
      <c r="U1016" t="s">
        <v>1133</v>
      </c>
      <c r="V1016" t="s">
        <v>6723</v>
      </c>
    </row>
    <row r="1017" spans="1:22" x14ac:dyDescent="0.35">
      <c r="A1017" t="s">
        <v>4252</v>
      </c>
      <c r="B1017" t="s">
        <v>4190</v>
      </c>
      <c r="C1017" t="s">
        <v>4200</v>
      </c>
      <c r="D1017" t="s">
        <v>18712</v>
      </c>
      <c r="E1017" t="s">
        <v>13412</v>
      </c>
      <c r="F1017">
        <v>1525</v>
      </c>
      <c r="G1017" t="b">
        <v>0</v>
      </c>
      <c r="H1017" t="b">
        <v>1</v>
      </c>
      <c r="I1017" t="b">
        <v>1</v>
      </c>
      <c r="J1017" t="b">
        <v>0</v>
      </c>
      <c r="K1017">
        <v>0</v>
      </c>
      <c r="L1017">
        <v>0</v>
      </c>
      <c r="M1017">
        <v>0</v>
      </c>
      <c r="N1017" t="s">
        <v>18681</v>
      </c>
      <c r="O1017" t="b">
        <v>1</v>
      </c>
      <c r="P1017" t="b">
        <v>1</v>
      </c>
      <c r="Q1017" t="b">
        <v>0</v>
      </c>
      <c r="R1017" t="b">
        <v>1</v>
      </c>
      <c r="S1017" t="b">
        <v>1</v>
      </c>
      <c r="T1017" t="b">
        <v>1</v>
      </c>
      <c r="U1017" t="s">
        <v>1133</v>
      </c>
      <c r="V1017" t="s">
        <v>6723</v>
      </c>
    </row>
    <row r="1018" spans="1:22" x14ac:dyDescent="0.35">
      <c r="A1018" t="s">
        <v>4252</v>
      </c>
      <c r="B1018" t="s">
        <v>4190</v>
      </c>
      <c r="C1018" t="s">
        <v>4200</v>
      </c>
      <c r="D1018" t="s">
        <v>2144</v>
      </c>
      <c r="E1018" t="s">
        <v>13412</v>
      </c>
      <c r="F1018">
        <v>1475</v>
      </c>
      <c r="G1018" t="b">
        <v>0</v>
      </c>
      <c r="H1018" t="b">
        <v>1</v>
      </c>
      <c r="I1018" t="b">
        <v>1</v>
      </c>
      <c r="J1018" t="b">
        <v>0</v>
      </c>
      <c r="K1018">
        <v>0</v>
      </c>
      <c r="L1018">
        <v>0</v>
      </c>
      <c r="M1018">
        <v>0</v>
      </c>
      <c r="N1018" t="s">
        <v>18681</v>
      </c>
      <c r="O1018" t="b">
        <v>1</v>
      </c>
      <c r="P1018" t="b">
        <v>1</v>
      </c>
      <c r="Q1018" t="b">
        <v>0</v>
      </c>
      <c r="R1018" t="b">
        <v>1</v>
      </c>
      <c r="S1018" t="b">
        <v>1</v>
      </c>
      <c r="T1018" t="b">
        <v>1</v>
      </c>
      <c r="U1018" t="s">
        <v>1133</v>
      </c>
      <c r="V1018" t="s">
        <v>6723</v>
      </c>
    </row>
    <row r="1019" spans="1:22" x14ac:dyDescent="0.35">
      <c r="A1019" t="s">
        <v>4252</v>
      </c>
      <c r="B1019" t="s">
        <v>4190</v>
      </c>
      <c r="C1019" t="s">
        <v>4200</v>
      </c>
      <c r="D1019" t="s">
        <v>18708</v>
      </c>
      <c r="E1019" t="s">
        <v>13412</v>
      </c>
      <c r="F1019">
        <v>1525</v>
      </c>
      <c r="G1019" t="b">
        <v>0</v>
      </c>
      <c r="H1019" t="b">
        <v>1</v>
      </c>
      <c r="I1019" t="b">
        <v>1</v>
      </c>
      <c r="J1019" t="b">
        <v>0</v>
      </c>
      <c r="K1019">
        <v>0</v>
      </c>
      <c r="L1019">
        <v>0</v>
      </c>
      <c r="M1019">
        <v>0</v>
      </c>
      <c r="N1019" t="s">
        <v>18681</v>
      </c>
      <c r="O1019" t="b">
        <v>1</v>
      </c>
      <c r="P1019" t="b">
        <v>1</v>
      </c>
      <c r="Q1019" t="b">
        <v>0</v>
      </c>
      <c r="R1019" t="b">
        <v>1</v>
      </c>
      <c r="S1019" t="b">
        <v>1</v>
      </c>
      <c r="T1019" t="b">
        <v>1</v>
      </c>
      <c r="U1019" t="s">
        <v>1133</v>
      </c>
      <c r="V1019" t="s">
        <v>6723</v>
      </c>
    </row>
    <row r="1020" spans="1:22" x14ac:dyDescent="0.35">
      <c r="A1020" t="s">
        <v>4252</v>
      </c>
      <c r="B1020" t="s">
        <v>4190</v>
      </c>
      <c r="C1020" t="s">
        <v>4200</v>
      </c>
      <c r="D1020" t="s">
        <v>18710</v>
      </c>
      <c r="E1020" t="s">
        <v>13411</v>
      </c>
      <c r="F1020">
        <v>1582</v>
      </c>
      <c r="G1020" t="b">
        <v>0</v>
      </c>
      <c r="H1020" t="b">
        <v>1</v>
      </c>
      <c r="I1020" t="b">
        <v>1</v>
      </c>
      <c r="J1020" t="b">
        <v>0</v>
      </c>
      <c r="K1020">
        <v>0</v>
      </c>
      <c r="L1020">
        <v>0</v>
      </c>
      <c r="M1020">
        <v>0</v>
      </c>
      <c r="N1020" t="s">
        <v>18681</v>
      </c>
      <c r="O1020" t="b">
        <v>1</v>
      </c>
      <c r="P1020" t="b">
        <v>1</v>
      </c>
      <c r="Q1020" t="b">
        <v>0</v>
      </c>
      <c r="R1020" t="b">
        <v>1</v>
      </c>
      <c r="S1020" t="b">
        <v>1</v>
      </c>
      <c r="T1020" t="b">
        <v>1</v>
      </c>
      <c r="U1020" t="s">
        <v>1133</v>
      </c>
      <c r="V1020" t="s">
        <v>6723</v>
      </c>
    </row>
    <row r="1021" spans="1:22" x14ac:dyDescent="0.35">
      <c r="A1021" t="s">
        <v>4252</v>
      </c>
      <c r="B1021" t="s">
        <v>4190</v>
      </c>
      <c r="C1021" t="s">
        <v>4200</v>
      </c>
      <c r="D1021" t="s">
        <v>2054</v>
      </c>
      <c r="E1021" t="s">
        <v>13412</v>
      </c>
      <c r="F1021">
        <v>1442</v>
      </c>
      <c r="G1021" t="b">
        <v>0</v>
      </c>
      <c r="H1021" t="b">
        <v>1</v>
      </c>
      <c r="I1021" t="b">
        <v>1</v>
      </c>
      <c r="J1021" t="b">
        <v>0</v>
      </c>
      <c r="K1021">
        <v>0</v>
      </c>
      <c r="L1021">
        <v>0</v>
      </c>
      <c r="M1021">
        <v>0</v>
      </c>
      <c r="N1021" t="s">
        <v>18681</v>
      </c>
      <c r="O1021" t="b">
        <v>1</v>
      </c>
      <c r="P1021" t="b">
        <v>1</v>
      </c>
      <c r="Q1021" t="b">
        <v>0</v>
      </c>
      <c r="R1021" t="b">
        <v>1</v>
      </c>
      <c r="S1021" t="b">
        <v>1</v>
      </c>
      <c r="T1021" t="b">
        <v>1</v>
      </c>
      <c r="U1021" t="s">
        <v>1133</v>
      </c>
      <c r="V1021" t="s">
        <v>6723</v>
      </c>
    </row>
    <row r="1022" spans="1:22" x14ac:dyDescent="0.35">
      <c r="A1022" t="s">
        <v>4252</v>
      </c>
      <c r="B1022" t="s">
        <v>4190</v>
      </c>
      <c r="C1022" t="s">
        <v>4200</v>
      </c>
      <c r="D1022" t="s">
        <v>18711</v>
      </c>
      <c r="E1022" t="s">
        <v>13412</v>
      </c>
      <c r="F1022">
        <v>2025</v>
      </c>
      <c r="G1022" t="b">
        <v>0</v>
      </c>
      <c r="H1022" t="b">
        <v>1</v>
      </c>
      <c r="I1022" t="b">
        <v>1</v>
      </c>
      <c r="J1022" t="b">
        <v>0</v>
      </c>
      <c r="K1022">
        <v>0</v>
      </c>
      <c r="L1022">
        <v>0</v>
      </c>
      <c r="M1022">
        <v>0</v>
      </c>
      <c r="N1022" t="s">
        <v>18681</v>
      </c>
      <c r="O1022" t="b">
        <v>1</v>
      </c>
      <c r="P1022" t="b">
        <v>1</v>
      </c>
      <c r="Q1022" t="b">
        <v>0</v>
      </c>
      <c r="R1022" t="b">
        <v>1</v>
      </c>
      <c r="S1022" t="b">
        <v>1</v>
      </c>
      <c r="T1022" t="b">
        <v>1</v>
      </c>
      <c r="U1022" t="s">
        <v>1133</v>
      </c>
      <c r="V1022" t="s">
        <v>6723</v>
      </c>
    </row>
    <row r="1023" spans="1:22" x14ac:dyDescent="0.35">
      <c r="A1023" t="s">
        <v>4252</v>
      </c>
      <c r="B1023" t="s">
        <v>4190</v>
      </c>
      <c r="C1023" t="s">
        <v>4200</v>
      </c>
      <c r="D1023" t="s">
        <v>2136</v>
      </c>
      <c r="E1023" t="s">
        <v>13412</v>
      </c>
      <c r="F1023">
        <v>1505</v>
      </c>
      <c r="G1023" t="b">
        <v>0</v>
      </c>
      <c r="H1023" t="b">
        <v>1</v>
      </c>
      <c r="I1023" t="b">
        <v>1</v>
      </c>
      <c r="J1023" t="b">
        <v>0</v>
      </c>
      <c r="K1023">
        <v>0</v>
      </c>
      <c r="L1023">
        <v>0</v>
      </c>
      <c r="M1023">
        <v>0</v>
      </c>
      <c r="N1023" t="s">
        <v>18681</v>
      </c>
      <c r="O1023" t="b">
        <v>1</v>
      </c>
      <c r="P1023" t="b">
        <v>1</v>
      </c>
      <c r="Q1023" t="b">
        <v>0</v>
      </c>
      <c r="R1023" t="b">
        <v>1</v>
      </c>
      <c r="S1023" t="b">
        <v>1</v>
      </c>
      <c r="T1023" t="b">
        <v>1</v>
      </c>
      <c r="U1023" t="s">
        <v>1133</v>
      </c>
      <c r="V1023" t="s">
        <v>6723</v>
      </c>
    </row>
    <row r="1024" spans="1:22" x14ac:dyDescent="0.35">
      <c r="A1024" t="s">
        <v>4252</v>
      </c>
      <c r="B1024" t="s">
        <v>4190</v>
      </c>
      <c r="C1024" t="s">
        <v>4200</v>
      </c>
      <c r="D1024" t="s">
        <v>2178</v>
      </c>
      <c r="E1024" t="s">
        <v>13412</v>
      </c>
      <c r="F1024">
        <v>1506</v>
      </c>
      <c r="G1024" t="b">
        <v>0</v>
      </c>
      <c r="H1024" t="b">
        <v>1</v>
      </c>
      <c r="I1024" t="b">
        <v>1</v>
      </c>
      <c r="J1024" t="b">
        <v>0</v>
      </c>
      <c r="K1024">
        <v>0</v>
      </c>
      <c r="L1024">
        <v>0</v>
      </c>
      <c r="M1024">
        <v>0</v>
      </c>
      <c r="N1024" t="s">
        <v>18681</v>
      </c>
      <c r="O1024" t="b">
        <v>1</v>
      </c>
      <c r="P1024" t="b">
        <v>1</v>
      </c>
      <c r="Q1024" t="b">
        <v>0</v>
      </c>
      <c r="R1024" t="b">
        <v>1</v>
      </c>
      <c r="S1024" t="b">
        <v>1</v>
      </c>
      <c r="T1024" t="b">
        <v>1</v>
      </c>
      <c r="U1024" t="s">
        <v>1133</v>
      </c>
      <c r="V1024" t="s">
        <v>6723</v>
      </c>
    </row>
    <row r="1025" spans="1:22" x14ac:dyDescent="0.35">
      <c r="A1025" t="s">
        <v>4252</v>
      </c>
      <c r="B1025" t="s">
        <v>4190</v>
      </c>
      <c r="C1025" t="s">
        <v>4200</v>
      </c>
      <c r="D1025" t="s">
        <v>2059</v>
      </c>
      <c r="E1025" t="s">
        <v>13412</v>
      </c>
      <c r="F1025">
        <v>1199</v>
      </c>
      <c r="G1025" t="b">
        <v>0</v>
      </c>
      <c r="H1025" t="b">
        <v>1</v>
      </c>
      <c r="I1025" t="b">
        <v>1</v>
      </c>
      <c r="J1025" t="b">
        <v>0</v>
      </c>
      <c r="K1025">
        <v>0</v>
      </c>
      <c r="L1025">
        <v>0</v>
      </c>
      <c r="M1025">
        <v>0</v>
      </c>
      <c r="N1025" t="s">
        <v>18681</v>
      </c>
      <c r="O1025" t="b">
        <v>1</v>
      </c>
      <c r="P1025" t="b">
        <v>1</v>
      </c>
      <c r="Q1025" t="b">
        <v>0</v>
      </c>
      <c r="R1025" t="b">
        <v>1</v>
      </c>
      <c r="S1025" t="b">
        <v>1</v>
      </c>
      <c r="T1025" t="b">
        <v>1</v>
      </c>
      <c r="U1025" t="s">
        <v>1133</v>
      </c>
      <c r="V1025" t="s">
        <v>6723</v>
      </c>
    </row>
    <row r="1026" spans="1:22" x14ac:dyDescent="0.35">
      <c r="A1026" t="s">
        <v>4252</v>
      </c>
      <c r="B1026" t="s">
        <v>4190</v>
      </c>
      <c r="C1026" t="s">
        <v>4200</v>
      </c>
      <c r="D1026" t="s">
        <v>2053</v>
      </c>
      <c r="E1026" t="s">
        <v>13412</v>
      </c>
      <c r="F1026">
        <v>1039</v>
      </c>
      <c r="G1026" t="b">
        <v>0</v>
      </c>
      <c r="H1026" t="b">
        <v>1</v>
      </c>
      <c r="I1026" t="b">
        <v>1</v>
      </c>
      <c r="J1026" t="b">
        <v>0</v>
      </c>
      <c r="K1026">
        <v>0</v>
      </c>
      <c r="L1026">
        <v>0</v>
      </c>
      <c r="M1026">
        <v>0</v>
      </c>
      <c r="N1026" t="s">
        <v>18681</v>
      </c>
      <c r="O1026" t="b">
        <v>1</v>
      </c>
      <c r="P1026" t="b">
        <v>1</v>
      </c>
      <c r="Q1026" t="b">
        <v>0</v>
      </c>
      <c r="R1026" t="b">
        <v>1</v>
      </c>
      <c r="S1026" t="b">
        <v>1</v>
      </c>
      <c r="T1026" t="b">
        <v>1</v>
      </c>
      <c r="U1026" t="s">
        <v>1133</v>
      </c>
      <c r="V1026" t="s">
        <v>6723</v>
      </c>
    </row>
    <row r="1027" spans="1:22" x14ac:dyDescent="0.35">
      <c r="A1027" t="s">
        <v>4252</v>
      </c>
      <c r="B1027" t="s">
        <v>4190</v>
      </c>
      <c r="C1027" t="s">
        <v>4200</v>
      </c>
      <c r="D1027" t="s">
        <v>2140</v>
      </c>
      <c r="E1027" t="s">
        <v>13411</v>
      </c>
      <c r="F1027">
        <v>1577</v>
      </c>
      <c r="G1027" t="b">
        <v>0</v>
      </c>
      <c r="H1027" t="b">
        <v>1</v>
      </c>
      <c r="I1027" t="b">
        <v>1</v>
      </c>
      <c r="J1027" t="b">
        <v>0</v>
      </c>
      <c r="K1027">
        <v>0</v>
      </c>
      <c r="L1027">
        <v>0</v>
      </c>
      <c r="M1027">
        <v>0</v>
      </c>
      <c r="N1027" t="s">
        <v>18681</v>
      </c>
      <c r="O1027" t="b">
        <v>1</v>
      </c>
      <c r="P1027" t="b">
        <v>1</v>
      </c>
      <c r="Q1027" t="b">
        <v>0</v>
      </c>
      <c r="R1027" t="b">
        <v>1</v>
      </c>
      <c r="S1027" t="b">
        <v>1</v>
      </c>
      <c r="T1027" t="b">
        <v>1</v>
      </c>
      <c r="U1027" t="s">
        <v>1133</v>
      </c>
      <c r="V1027" t="s">
        <v>6723</v>
      </c>
    </row>
    <row r="1028" spans="1:22" x14ac:dyDescent="0.35">
      <c r="A1028" t="s">
        <v>4252</v>
      </c>
      <c r="B1028" t="s">
        <v>4190</v>
      </c>
      <c r="C1028" t="s">
        <v>4200</v>
      </c>
      <c r="D1028" t="s">
        <v>2067</v>
      </c>
      <c r="E1028" t="s">
        <v>13411</v>
      </c>
      <c r="F1028">
        <v>1453</v>
      </c>
      <c r="G1028" t="b">
        <v>0</v>
      </c>
      <c r="H1028" t="b">
        <v>1</v>
      </c>
      <c r="I1028" t="b">
        <v>1</v>
      </c>
      <c r="J1028" t="b">
        <v>0</v>
      </c>
      <c r="K1028">
        <v>0</v>
      </c>
      <c r="L1028">
        <v>0</v>
      </c>
      <c r="M1028">
        <v>0</v>
      </c>
      <c r="N1028" t="s">
        <v>18681</v>
      </c>
      <c r="O1028" t="b">
        <v>1</v>
      </c>
      <c r="P1028" t="b">
        <v>1</v>
      </c>
      <c r="Q1028" t="b">
        <v>0</v>
      </c>
      <c r="R1028" t="b">
        <v>1</v>
      </c>
      <c r="S1028" t="b">
        <v>1</v>
      </c>
      <c r="T1028" t="b">
        <v>1</v>
      </c>
      <c r="U1028" t="s">
        <v>1133</v>
      </c>
      <c r="V1028" t="s">
        <v>6723</v>
      </c>
    </row>
    <row r="1029" spans="1:22" x14ac:dyDescent="0.35">
      <c r="A1029" t="s">
        <v>4252</v>
      </c>
      <c r="B1029" t="s">
        <v>4190</v>
      </c>
      <c r="C1029" t="s">
        <v>4200</v>
      </c>
      <c r="D1029" t="s">
        <v>2038</v>
      </c>
      <c r="E1029" t="s">
        <v>13411</v>
      </c>
      <c r="F1029">
        <v>1461</v>
      </c>
      <c r="G1029" t="b">
        <v>0</v>
      </c>
      <c r="H1029" t="b">
        <v>1</v>
      </c>
      <c r="I1029" t="b">
        <v>1</v>
      </c>
      <c r="J1029" t="b">
        <v>0</v>
      </c>
      <c r="K1029">
        <v>0</v>
      </c>
      <c r="L1029">
        <v>0</v>
      </c>
      <c r="M1029">
        <v>0</v>
      </c>
      <c r="N1029" t="s">
        <v>18681</v>
      </c>
      <c r="O1029" t="b">
        <v>1</v>
      </c>
      <c r="P1029" t="b">
        <v>1</v>
      </c>
      <c r="Q1029" t="b">
        <v>0</v>
      </c>
      <c r="R1029" t="b">
        <v>1</v>
      </c>
      <c r="S1029" t="b">
        <v>1</v>
      </c>
      <c r="T1029" t="b">
        <v>1</v>
      </c>
      <c r="U1029" t="s">
        <v>1133</v>
      </c>
      <c r="V1029" t="s">
        <v>6723</v>
      </c>
    </row>
    <row r="1030" spans="1:22" x14ac:dyDescent="0.35">
      <c r="A1030" t="s">
        <v>4252</v>
      </c>
      <c r="B1030" t="s">
        <v>4190</v>
      </c>
      <c r="C1030" t="s">
        <v>4200</v>
      </c>
      <c r="D1030" t="s">
        <v>2152</v>
      </c>
      <c r="E1030" t="s">
        <v>13411</v>
      </c>
      <c r="F1030">
        <v>1589</v>
      </c>
      <c r="G1030" t="b">
        <v>0</v>
      </c>
      <c r="H1030" t="b">
        <v>1</v>
      </c>
      <c r="I1030" t="b">
        <v>1</v>
      </c>
      <c r="J1030" t="b">
        <v>0</v>
      </c>
      <c r="K1030">
        <v>0</v>
      </c>
      <c r="L1030">
        <v>0</v>
      </c>
      <c r="M1030">
        <v>0</v>
      </c>
      <c r="N1030" t="s">
        <v>18681</v>
      </c>
      <c r="O1030" t="b">
        <v>1</v>
      </c>
      <c r="P1030" t="b">
        <v>1</v>
      </c>
      <c r="Q1030" t="b">
        <v>0</v>
      </c>
      <c r="R1030" t="b">
        <v>1</v>
      </c>
      <c r="S1030" t="b">
        <v>1</v>
      </c>
      <c r="T1030" t="b">
        <v>1</v>
      </c>
      <c r="U1030" t="s">
        <v>1133</v>
      </c>
      <c r="V1030" t="s">
        <v>6723</v>
      </c>
    </row>
    <row r="1031" spans="1:22" x14ac:dyDescent="0.35">
      <c r="A1031" t="s">
        <v>4252</v>
      </c>
      <c r="B1031" t="s">
        <v>4190</v>
      </c>
      <c r="C1031" t="s">
        <v>4200</v>
      </c>
      <c r="D1031" t="s">
        <v>2156</v>
      </c>
      <c r="E1031" t="s">
        <v>13411</v>
      </c>
      <c r="F1031">
        <v>1450</v>
      </c>
      <c r="G1031" t="b">
        <v>0</v>
      </c>
      <c r="H1031" t="b">
        <v>1</v>
      </c>
      <c r="I1031" t="b">
        <v>1</v>
      </c>
      <c r="J1031" t="b">
        <v>0</v>
      </c>
      <c r="K1031">
        <v>0</v>
      </c>
      <c r="L1031">
        <v>0</v>
      </c>
      <c r="M1031">
        <v>0</v>
      </c>
      <c r="N1031" t="s">
        <v>18681</v>
      </c>
      <c r="O1031" t="b">
        <v>1</v>
      </c>
      <c r="P1031" t="b">
        <v>1</v>
      </c>
      <c r="Q1031" t="b">
        <v>0</v>
      </c>
      <c r="R1031" t="b">
        <v>1</v>
      </c>
      <c r="S1031" t="b">
        <v>1</v>
      </c>
      <c r="T1031" t="b">
        <v>1</v>
      </c>
      <c r="U1031" t="s">
        <v>1133</v>
      </c>
      <c r="V1031" t="s">
        <v>6723</v>
      </c>
    </row>
    <row r="1032" spans="1:22" x14ac:dyDescent="0.35">
      <c r="A1032" t="s">
        <v>4252</v>
      </c>
      <c r="B1032" t="s">
        <v>4190</v>
      </c>
      <c r="C1032" t="s">
        <v>4200</v>
      </c>
      <c r="D1032" t="s">
        <v>18713</v>
      </c>
      <c r="E1032" t="s">
        <v>13411</v>
      </c>
      <c r="F1032">
        <v>1586</v>
      </c>
      <c r="G1032" t="b">
        <v>0</v>
      </c>
      <c r="H1032" t="b">
        <v>1</v>
      </c>
      <c r="I1032" t="b">
        <v>1</v>
      </c>
      <c r="J1032" t="b">
        <v>0</v>
      </c>
      <c r="K1032">
        <v>0</v>
      </c>
      <c r="L1032">
        <v>0</v>
      </c>
      <c r="M1032">
        <v>0</v>
      </c>
      <c r="N1032" t="s">
        <v>18681</v>
      </c>
      <c r="O1032" t="b">
        <v>1</v>
      </c>
      <c r="P1032" t="b">
        <v>1</v>
      </c>
      <c r="Q1032" t="b">
        <v>0</v>
      </c>
      <c r="R1032" t="b">
        <v>1</v>
      </c>
      <c r="S1032" t="b">
        <v>1</v>
      </c>
      <c r="T1032" t="b">
        <v>1</v>
      </c>
      <c r="U1032" t="s">
        <v>1133</v>
      </c>
      <c r="V1032" t="s">
        <v>6723</v>
      </c>
    </row>
    <row r="1033" spans="1:22" x14ac:dyDescent="0.35">
      <c r="A1033" t="s">
        <v>4252</v>
      </c>
      <c r="B1033" t="s">
        <v>4190</v>
      </c>
      <c r="C1033" t="s">
        <v>4200</v>
      </c>
      <c r="D1033" t="s">
        <v>2092</v>
      </c>
      <c r="E1033" t="s">
        <v>13411</v>
      </c>
      <c r="F1033">
        <v>1441</v>
      </c>
      <c r="G1033" t="b">
        <v>1</v>
      </c>
      <c r="H1033" t="b">
        <v>1</v>
      </c>
      <c r="I1033" t="b">
        <v>1</v>
      </c>
      <c r="J1033" t="b">
        <v>0</v>
      </c>
      <c r="K1033">
        <v>0</v>
      </c>
      <c r="L1033">
        <v>0</v>
      </c>
      <c r="M1033">
        <v>0</v>
      </c>
      <c r="N1033" t="s">
        <v>18681</v>
      </c>
      <c r="O1033" t="b">
        <v>1</v>
      </c>
      <c r="P1033" t="b">
        <v>1</v>
      </c>
      <c r="Q1033" t="b">
        <v>0</v>
      </c>
      <c r="R1033" t="b">
        <v>1</v>
      </c>
      <c r="S1033" t="b">
        <v>1</v>
      </c>
      <c r="T1033" t="b">
        <v>1</v>
      </c>
      <c r="U1033" t="s">
        <v>1133</v>
      </c>
      <c r="V1033" t="s">
        <v>6723</v>
      </c>
    </row>
    <row r="1034" spans="1:22" x14ac:dyDescent="0.35">
      <c r="A1034" t="s">
        <v>4252</v>
      </c>
      <c r="B1034" t="s">
        <v>4190</v>
      </c>
      <c r="C1034" t="s">
        <v>4200</v>
      </c>
      <c r="D1034" t="s">
        <v>2179</v>
      </c>
      <c r="E1034" t="s">
        <v>13411</v>
      </c>
      <c r="F1034">
        <v>1507</v>
      </c>
      <c r="G1034" t="b">
        <v>0</v>
      </c>
      <c r="H1034" t="b">
        <v>1</v>
      </c>
      <c r="I1034" t="b">
        <v>1</v>
      </c>
      <c r="J1034" t="b">
        <v>0</v>
      </c>
      <c r="K1034">
        <v>0</v>
      </c>
      <c r="L1034">
        <v>0</v>
      </c>
      <c r="M1034">
        <v>0</v>
      </c>
      <c r="N1034" t="s">
        <v>18681</v>
      </c>
      <c r="O1034" t="b">
        <v>1</v>
      </c>
      <c r="P1034" t="b">
        <v>1</v>
      </c>
      <c r="Q1034" t="b">
        <v>0</v>
      </c>
      <c r="R1034" t="b">
        <v>1</v>
      </c>
      <c r="S1034" t="b">
        <v>1</v>
      </c>
      <c r="T1034" t="b">
        <v>1</v>
      </c>
      <c r="U1034" t="s">
        <v>1133</v>
      </c>
      <c r="V1034" t="s">
        <v>6723</v>
      </c>
    </row>
    <row r="1035" spans="1:22" x14ac:dyDescent="0.35">
      <c r="A1035" t="s">
        <v>4252</v>
      </c>
      <c r="B1035" t="s">
        <v>4190</v>
      </c>
      <c r="C1035" t="s">
        <v>4200</v>
      </c>
      <c r="D1035" t="s">
        <v>2074</v>
      </c>
      <c r="E1035" t="s">
        <v>13411</v>
      </c>
      <c r="F1035">
        <v>1575</v>
      </c>
      <c r="G1035" t="b">
        <v>0</v>
      </c>
      <c r="H1035" t="b">
        <v>1</v>
      </c>
      <c r="I1035" t="b">
        <v>1</v>
      </c>
      <c r="J1035" t="b">
        <v>0</v>
      </c>
      <c r="K1035">
        <v>0</v>
      </c>
      <c r="L1035">
        <v>0</v>
      </c>
      <c r="M1035">
        <v>0</v>
      </c>
      <c r="N1035" t="s">
        <v>18681</v>
      </c>
      <c r="O1035" t="b">
        <v>1</v>
      </c>
      <c r="P1035" t="b">
        <v>1</v>
      </c>
      <c r="Q1035" t="b">
        <v>0</v>
      </c>
      <c r="R1035" t="b">
        <v>1</v>
      </c>
      <c r="S1035" t="b">
        <v>1</v>
      </c>
      <c r="T1035" t="b">
        <v>1</v>
      </c>
      <c r="U1035" t="s">
        <v>1133</v>
      </c>
      <c r="V1035" t="s">
        <v>6723</v>
      </c>
    </row>
    <row r="1036" spans="1:22" x14ac:dyDescent="0.35">
      <c r="A1036" t="s">
        <v>4252</v>
      </c>
      <c r="B1036" t="s">
        <v>4190</v>
      </c>
      <c r="C1036" t="s">
        <v>4200</v>
      </c>
      <c r="D1036" t="s">
        <v>2143</v>
      </c>
      <c r="E1036" t="s">
        <v>13411</v>
      </c>
      <c r="F1036">
        <v>1578</v>
      </c>
      <c r="G1036" t="b">
        <v>0</v>
      </c>
      <c r="H1036" t="b">
        <v>1</v>
      </c>
      <c r="I1036" t="b">
        <v>1</v>
      </c>
      <c r="J1036" t="b">
        <v>0</v>
      </c>
      <c r="K1036">
        <v>0</v>
      </c>
      <c r="L1036">
        <v>0</v>
      </c>
      <c r="M1036">
        <v>0</v>
      </c>
      <c r="N1036" t="s">
        <v>18681</v>
      </c>
      <c r="O1036" t="b">
        <v>1</v>
      </c>
      <c r="P1036" t="b">
        <v>1</v>
      </c>
      <c r="Q1036" t="b">
        <v>0</v>
      </c>
      <c r="R1036" t="b">
        <v>1</v>
      </c>
      <c r="S1036" t="b">
        <v>1</v>
      </c>
      <c r="T1036" t="b">
        <v>1</v>
      </c>
      <c r="U1036" t="s">
        <v>1133</v>
      </c>
      <c r="V1036" t="s">
        <v>6723</v>
      </c>
    </row>
    <row r="1037" spans="1:22" x14ac:dyDescent="0.35">
      <c r="A1037" t="s">
        <v>4252</v>
      </c>
      <c r="B1037" t="s">
        <v>4190</v>
      </c>
      <c r="C1037" t="s">
        <v>4200</v>
      </c>
      <c r="D1037" t="s">
        <v>2049</v>
      </c>
      <c r="E1037" t="s">
        <v>13411</v>
      </c>
      <c r="F1037">
        <v>1441</v>
      </c>
      <c r="G1037" t="b">
        <v>0</v>
      </c>
      <c r="H1037" t="b">
        <v>1</v>
      </c>
      <c r="I1037" t="b">
        <v>1</v>
      </c>
      <c r="J1037" t="b">
        <v>0</v>
      </c>
      <c r="K1037">
        <v>0</v>
      </c>
      <c r="L1037">
        <v>0</v>
      </c>
      <c r="M1037">
        <v>0</v>
      </c>
      <c r="N1037" t="s">
        <v>18681</v>
      </c>
      <c r="O1037" t="b">
        <v>1</v>
      </c>
      <c r="P1037" t="b">
        <v>1</v>
      </c>
      <c r="Q1037" t="b">
        <v>0</v>
      </c>
      <c r="R1037" t="b">
        <v>1</v>
      </c>
      <c r="S1037" t="b">
        <v>1</v>
      </c>
      <c r="T1037" t="b">
        <v>1</v>
      </c>
      <c r="U1037" t="s">
        <v>1133</v>
      </c>
      <c r="V1037" t="s">
        <v>6723</v>
      </c>
    </row>
    <row r="1038" spans="1:22" x14ac:dyDescent="0.35">
      <c r="A1038" t="s">
        <v>4252</v>
      </c>
      <c r="B1038" t="s">
        <v>4190</v>
      </c>
      <c r="C1038" t="s">
        <v>4200</v>
      </c>
      <c r="D1038" t="s">
        <v>2077</v>
      </c>
      <c r="E1038" t="s">
        <v>13411</v>
      </c>
      <c r="F1038">
        <v>1460</v>
      </c>
      <c r="G1038" t="b">
        <v>0</v>
      </c>
      <c r="H1038" t="b">
        <v>1</v>
      </c>
      <c r="I1038" t="b">
        <v>1</v>
      </c>
      <c r="J1038" t="b">
        <v>0</v>
      </c>
      <c r="K1038">
        <v>0</v>
      </c>
      <c r="L1038">
        <v>0</v>
      </c>
      <c r="M1038">
        <v>0</v>
      </c>
      <c r="N1038" t="s">
        <v>18681</v>
      </c>
      <c r="O1038" t="b">
        <v>1</v>
      </c>
      <c r="P1038" t="b">
        <v>1</v>
      </c>
      <c r="Q1038" t="b">
        <v>0</v>
      </c>
      <c r="R1038" t="b">
        <v>1</v>
      </c>
      <c r="S1038" t="b">
        <v>1</v>
      </c>
      <c r="T1038" t="b">
        <v>1</v>
      </c>
      <c r="U1038" t="s">
        <v>1133</v>
      </c>
      <c r="V1038" t="s">
        <v>6723</v>
      </c>
    </row>
    <row r="1039" spans="1:22" x14ac:dyDescent="0.35">
      <c r="A1039" t="s">
        <v>4252</v>
      </c>
      <c r="B1039" t="s">
        <v>4190</v>
      </c>
      <c r="C1039" t="s">
        <v>4200</v>
      </c>
      <c r="D1039" t="s">
        <v>2138</v>
      </c>
      <c r="E1039" t="s">
        <v>13410</v>
      </c>
      <c r="F1039">
        <v>1526</v>
      </c>
      <c r="G1039" t="b">
        <v>0</v>
      </c>
      <c r="H1039" t="b">
        <v>1</v>
      </c>
      <c r="I1039" t="b">
        <v>1</v>
      </c>
      <c r="J1039" t="b">
        <v>0</v>
      </c>
      <c r="K1039">
        <v>0</v>
      </c>
      <c r="L1039">
        <v>0</v>
      </c>
      <c r="M1039">
        <v>0</v>
      </c>
      <c r="N1039" t="s">
        <v>18681</v>
      </c>
      <c r="O1039" t="b">
        <v>1</v>
      </c>
      <c r="P1039" t="b">
        <v>1</v>
      </c>
      <c r="Q1039" t="b">
        <v>0</v>
      </c>
      <c r="R1039" t="b">
        <v>1</v>
      </c>
      <c r="S1039" t="b">
        <v>1</v>
      </c>
      <c r="T1039" t="b">
        <v>1</v>
      </c>
      <c r="U1039" t="s">
        <v>1133</v>
      </c>
      <c r="V1039" t="s">
        <v>6723</v>
      </c>
    </row>
    <row r="1040" spans="1:22" x14ac:dyDescent="0.35">
      <c r="A1040" t="s">
        <v>4252</v>
      </c>
      <c r="B1040" t="s">
        <v>4190</v>
      </c>
      <c r="C1040" t="s">
        <v>4200</v>
      </c>
      <c r="D1040" t="s">
        <v>18692</v>
      </c>
      <c r="E1040" t="s">
        <v>13410</v>
      </c>
      <c r="F1040">
        <v>1526</v>
      </c>
      <c r="G1040" t="b">
        <v>0</v>
      </c>
      <c r="H1040" t="b">
        <v>1</v>
      </c>
      <c r="I1040" t="b">
        <v>1</v>
      </c>
      <c r="J1040" t="b">
        <v>0</v>
      </c>
      <c r="K1040">
        <v>0</v>
      </c>
      <c r="L1040">
        <v>0</v>
      </c>
      <c r="M1040">
        <v>0</v>
      </c>
      <c r="N1040" t="s">
        <v>18681</v>
      </c>
      <c r="O1040" t="b">
        <v>1</v>
      </c>
      <c r="P1040" t="b">
        <v>1</v>
      </c>
      <c r="Q1040" t="b">
        <v>0</v>
      </c>
      <c r="R1040" t="b">
        <v>1</v>
      </c>
      <c r="S1040" t="b">
        <v>1</v>
      </c>
      <c r="T1040" t="b">
        <v>1</v>
      </c>
      <c r="U1040" t="s">
        <v>1133</v>
      </c>
      <c r="V1040" t="s">
        <v>6723</v>
      </c>
    </row>
    <row r="1041" spans="1:22" x14ac:dyDescent="0.35">
      <c r="A1041" t="s">
        <v>4252</v>
      </c>
      <c r="B1041" t="s">
        <v>4190</v>
      </c>
      <c r="C1041" t="s">
        <v>4200</v>
      </c>
      <c r="D1041" t="s">
        <v>2050</v>
      </c>
      <c r="E1041" t="s">
        <v>13410</v>
      </c>
      <c r="F1041">
        <v>1784</v>
      </c>
      <c r="G1041" t="b">
        <v>0</v>
      </c>
      <c r="H1041" t="b">
        <v>1</v>
      </c>
      <c r="I1041" t="b">
        <v>1</v>
      </c>
      <c r="J1041" t="b">
        <v>0</v>
      </c>
      <c r="K1041">
        <v>0</v>
      </c>
      <c r="L1041">
        <v>0</v>
      </c>
      <c r="M1041">
        <v>0</v>
      </c>
      <c r="N1041" t="s">
        <v>18681</v>
      </c>
      <c r="O1041" t="b">
        <v>1</v>
      </c>
      <c r="P1041" t="b">
        <v>1</v>
      </c>
      <c r="Q1041" t="b">
        <v>0</v>
      </c>
      <c r="R1041" t="b">
        <v>1</v>
      </c>
      <c r="S1041" t="b">
        <v>1</v>
      </c>
      <c r="T1041" t="b">
        <v>1</v>
      </c>
      <c r="U1041" t="s">
        <v>1133</v>
      </c>
      <c r="V1041" t="s">
        <v>6723</v>
      </c>
    </row>
    <row r="1042" spans="1:22" x14ac:dyDescent="0.35">
      <c r="A1042" t="s">
        <v>4252</v>
      </c>
      <c r="B1042" t="s">
        <v>4190</v>
      </c>
      <c r="C1042" t="s">
        <v>4200</v>
      </c>
      <c r="D1042" t="s">
        <v>2071</v>
      </c>
      <c r="E1042" t="s">
        <v>13410</v>
      </c>
      <c r="F1042">
        <v>1479</v>
      </c>
      <c r="G1042" t="b">
        <v>0</v>
      </c>
      <c r="H1042" t="b">
        <v>1</v>
      </c>
      <c r="I1042" t="b">
        <v>1</v>
      </c>
      <c r="J1042" t="b">
        <v>0</v>
      </c>
      <c r="K1042">
        <v>0</v>
      </c>
      <c r="L1042">
        <v>0</v>
      </c>
      <c r="M1042">
        <v>0</v>
      </c>
      <c r="N1042" t="s">
        <v>18681</v>
      </c>
      <c r="O1042" t="b">
        <v>1</v>
      </c>
      <c r="P1042" t="b">
        <v>1</v>
      </c>
      <c r="Q1042" t="b">
        <v>0</v>
      </c>
      <c r="R1042" t="b">
        <v>1</v>
      </c>
      <c r="S1042" t="b">
        <v>1</v>
      </c>
      <c r="T1042" t="b">
        <v>1</v>
      </c>
      <c r="U1042" t="s">
        <v>1133</v>
      </c>
      <c r="V1042" t="s">
        <v>6723</v>
      </c>
    </row>
    <row r="1043" spans="1:22" x14ac:dyDescent="0.35">
      <c r="A1043" t="s">
        <v>4252</v>
      </c>
      <c r="B1043" t="s">
        <v>4190</v>
      </c>
      <c r="C1043" t="s">
        <v>4200</v>
      </c>
      <c r="D1043" t="s">
        <v>2075</v>
      </c>
      <c r="E1043" t="s">
        <v>13410</v>
      </c>
      <c r="F1043">
        <v>1212</v>
      </c>
      <c r="G1043" t="b">
        <v>0</v>
      </c>
      <c r="H1043" t="b">
        <v>1</v>
      </c>
      <c r="I1043" t="b">
        <v>1</v>
      </c>
      <c r="J1043" t="b">
        <v>0</v>
      </c>
      <c r="K1043">
        <v>0</v>
      </c>
      <c r="L1043">
        <v>0</v>
      </c>
      <c r="M1043">
        <v>0</v>
      </c>
      <c r="N1043" t="s">
        <v>18681</v>
      </c>
      <c r="O1043" t="b">
        <v>1</v>
      </c>
      <c r="P1043" t="b">
        <v>1</v>
      </c>
      <c r="Q1043" t="b">
        <v>0</v>
      </c>
      <c r="R1043" t="b">
        <v>1</v>
      </c>
      <c r="S1043" t="b">
        <v>1</v>
      </c>
      <c r="T1043" t="b">
        <v>1</v>
      </c>
      <c r="U1043" t="s">
        <v>1133</v>
      </c>
      <c r="V1043" t="s">
        <v>6723</v>
      </c>
    </row>
    <row r="1044" spans="1:22" x14ac:dyDescent="0.35">
      <c r="A1044" t="s">
        <v>4252</v>
      </c>
      <c r="B1044" t="s">
        <v>4190</v>
      </c>
      <c r="C1044" t="s">
        <v>4200</v>
      </c>
      <c r="D1044" t="s">
        <v>2076</v>
      </c>
      <c r="E1044" t="s">
        <v>13410</v>
      </c>
      <c r="F1044">
        <v>1213</v>
      </c>
      <c r="G1044" t="b">
        <v>0</v>
      </c>
      <c r="H1044" t="b">
        <v>1</v>
      </c>
      <c r="I1044" t="b">
        <v>1</v>
      </c>
      <c r="J1044" t="b">
        <v>0</v>
      </c>
      <c r="K1044">
        <v>0</v>
      </c>
      <c r="L1044">
        <v>0</v>
      </c>
      <c r="M1044">
        <v>0</v>
      </c>
      <c r="N1044" t="s">
        <v>18681</v>
      </c>
      <c r="O1044" t="b">
        <v>1</v>
      </c>
      <c r="P1044" t="b">
        <v>1</v>
      </c>
      <c r="Q1044" t="b">
        <v>0</v>
      </c>
      <c r="R1044" t="b">
        <v>1</v>
      </c>
      <c r="S1044" t="b">
        <v>1</v>
      </c>
      <c r="T1044" t="b">
        <v>1</v>
      </c>
      <c r="U1044" t="s">
        <v>1133</v>
      </c>
      <c r="V1044" t="s">
        <v>6723</v>
      </c>
    </row>
    <row r="1045" spans="1:22" x14ac:dyDescent="0.35">
      <c r="A1045" t="s">
        <v>4247</v>
      </c>
      <c r="B1045" t="s">
        <v>4190</v>
      </c>
      <c r="C1045" t="s">
        <v>4200</v>
      </c>
      <c r="D1045" t="s">
        <v>2067</v>
      </c>
      <c r="E1045" t="s">
        <v>13412</v>
      </c>
      <c r="F1045">
        <v>1453</v>
      </c>
      <c r="G1045" t="b">
        <v>0</v>
      </c>
      <c r="H1045" t="b">
        <v>1</v>
      </c>
      <c r="I1045" t="b">
        <v>1</v>
      </c>
      <c r="J1045" t="b">
        <v>0</v>
      </c>
      <c r="K1045">
        <v>0</v>
      </c>
      <c r="L1045">
        <v>0</v>
      </c>
      <c r="M1045">
        <v>0</v>
      </c>
      <c r="N1045" t="s">
        <v>18681</v>
      </c>
      <c r="O1045" t="b">
        <v>1</v>
      </c>
      <c r="P1045" t="b">
        <v>1</v>
      </c>
      <c r="Q1045" t="b">
        <v>0</v>
      </c>
      <c r="R1045" t="b">
        <v>1</v>
      </c>
      <c r="S1045" t="b">
        <v>1</v>
      </c>
      <c r="T1045" t="b">
        <v>1</v>
      </c>
      <c r="U1045" t="s">
        <v>1133</v>
      </c>
      <c r="V1045" t="s">
        <v>6723</v>
      </c>
    </row>
    <row r="1046" spans="1:22" x14ac:dyDescent="0.35">
      <c r="A1046" t="s">
        <v>4247</v>
      </c>
      <c r="B1046" t="s">
        <v>4190</v>
      </c>
      <c r="C1046" t="s">
        <v>4200</v>
      </c>
      <c r="D1046" t="s">
        <v>18704</v>
      </c>
      <c r="E1046" t="s">
        <v>13410</v>
      </c>
      <c r="F1046">
        <v>1646</v>
      </c>
      <c r="G1046" t="b">
        <v>0</v>
      </c>
      <c r="H1046" t="b">
        <v>1</v>
      </c>
      <c r="I1046" t="b">
        <v>1</v>
      </c>
      <c r="J1046" t="b">
        <v>0</v>
      </c>
      <c r="K1046">
        <v>0</v>
      </c>
      <c r="L1046">
        <v>0</v>
      </c>
      <c r="M1046">
        <v>0</v>
      </c>
      <c r="N1046" t="s">
        <v>18681</v>
      </c>
      <c r="O1046" t="b">
        <v>1</v>
      </c>
      <c r="P1046" t="b">
        <v>1</v>
      </c>
      <c r="Q1046" t="b">
        <v>0</v>
      </c>
      <c r="R1046" t="b">
        <v>1</v>
      </c>
      <c r="S1046" t="b">
        <v>1</v>
      </c>
      <c r="T1046" t="b">
        <v>1</v>
      </c>
      <c r="U1046" t="s">
        <v>1133</v>
      </c>
      <c r="V1046" t="s">
        <v>6723</v>
      </c>
    </row>
    <row r="1047" spans="1:22" x14ac:dyDescent="0.35">
      <c r="A1047" t="s">
        <v>4247</v>
      </c>
      <c r="B1047" t="s">
        <v>4190</v>
      </c>
      <c r="C1047" t="s">
        <v>4200</v>
      </c>
      <c r="D1047" t="s">
        <v>2045</v>
      </c>
      <c r="E1047" t="s">
        <v>13410</v>
      </c>
      <c r="F1047">
        <v>1480</v>
      </c>
      <c r="G1047" t="b">
        <v>0</v>
      </c>
      <c r="H1047" t="b">
        <v>1</v>
      </c>
      <c r="I1047" t="b">
        <v>1</v>
      </c>
      <c r="J1047" t="b">
        <v>0</v>
      </c>
      <c r="K1047">
        <v>0</v>
      </c>
      <c r="L1047">
        <v>0</v>
      </c>
      <c r="M1047">
        <v>0</v>
      </c>
      <c r="N1047" t="s">
        <v>18681</v>
      </c>
      <c r="O1047" t="b">
        <v>1</v>
      </c>
      <c r="P1047" t="b">
        <v>1</v>
      </c>
      <c r="Q1047" t="b">
        <v>0</v>
      </c>
      <c r="R1047" t="b">
        <v>1</v>
      </c>
      <c r="S1047" t="b">
        <v>1</v>
      </c>
      <c r="T1047" t="b">
        <v>1</v>
      </c>
      <c r="U1047" t="s">
        <v>1133</v>
      </c>
      <c r="V1047" t="s">
        <v>6723</v>
      </c>
    </row>
    <row r="1048" spans="1:22" x14ac:dyDescent="0.35">
      <c r="A1048" t="s">
        <v>4247</v>
      </c>
      <c r="B1048" t="s">
        <v>4190</v>
      </c>
      <c r="C1048" t="s">
        <v>4200</v>
      </c>
      <c r="D1048" t="s">
        <v>2140</v>
      </c>
      <c r="E1048" t="s">
        <v>13412</v>
      </c>
      <c r="F1048">
        <v>1577</v>
      </c>
      <c r="G1048" t="b">
        <v>0</v>
      </c>
      <c r="H1048" t="b">
        <v>1</v>
      </c>
      <c r="I1048" t="b">
        <v>1</v>
      </c>
      <c r="J1048" t="b">
        <v>0</v>
      </c>
      <c r="K1048">
        <v>0</v>
      </c>
      <c r="L1048">
        <v>0</v>
      </c>
      <c r="M1048">
        <v>0</v>
      </c>
      <c r="N1048" t="s">
        <v>18681</v>
      </c>
      <c r="O1048" t="b">
        <v>1</v>
      </c>
      <c r="P1048" t="b">
        <v>1</v>
      </c>
      <c r="Q1048" t="b">
        <v>0</v>
      </c>
      <c r="R1048" t="b">
        <v>1</v>
      </c>
      <c r="S1048" t="b">
        <v>1</v>
      </c>
      <c r="T1048" t="b">
        <v>1</v>
      </c>
      <c r="U1048" t="s">
        <v>1133</v>
      </c>
      <c r="V1048" t="s">
        <v>6723</v>
      </c>
    </row>
    <row r="1049" spans="1:22" x14ac:dyDescent="0.35">
      <c r="A1049" t="s">
        <v>4247</v>
      </c>
      <c r="B1049" t="s">
        <v>4190</v>
      </c>
      <c r="C1049" t="s">
        <v>4200</v>
      </c>
      <c r="D1049" t="s">
        <v>2049</v>
      </c>
      <c r="E1049" t="s">
        <v>13412</v>
      </c>
      <c r="F1049">
        <v>1441</v>
      </c>
      <c r="G1049" t="b">
        <v>0</v>
      </c>
      <c r="H1049" t="b">
        <v>1</v>
      </c>
      <c r="I1049" t="b">
        <v>1</v>
      </c>
      <c r="J1049" t="b">
        <v>0</v>
      </c>
      <c r="K1049">
        <v>0</v>
      </c>
      <c r="L1049">
        <v>0</v>
      </c>
      <c r="M1049">
        <v>0</v>
      </c>
      <c r="N1049" t="s">
        <v>18681</v>
      </c>
      <c r="O1049" t="b">
        <v>1</v>
      </c>
      <c r="P1049" t="b">
        <v>1</v>
      </c>
      <c r="Q1049" t="b">
        <v>0</v>
      </c>
      <c r="R1049" t="b">
        <v>1</v>
      </c>
      <c r="S1049" t="b">
        <v>1</v>
      </c>
      <c r="T1049" t="b">
        <v>1</v>
      </c>
      <c r="U1049" t="s">
        <v>1133</v>
      </c>
      <c r="V1049" t="s">
        <v>6723</v>
      </c>
    </row>
    <row r="1050" spans="1:22" x14ac:dyDescent="0.35">
      <c r="A1050" t="s">
        <v>4247</v>
      </c>
      <c r="B1050" t="s">
        <v>4190</v>
      </c>
      <c r="C1050" t="s">
        <v>4200</v>
      </c>
      <c r="D1050" t="s">
        <v>2156</v>
      </c>
      <c r="E1050" t="s">
        <v>13412</v>
      </c>
      <c r="F1050">
        <v>1450</v>
      </c>
      <c r="G1050" t="b">
        <v>0</v>
      </c>
      <c r="H1050" t="b">
        <v>1</v>
      </c>
      <c r="I1050" t="b">
        <v>1</v>
      </c>
      <c r="J1050" t="b">
        <v>0</v>
      </c>
      <c r="K1050">
        <v>0</v>
      </c>
      <c r="L1050">
        <v>0</v>
      </c>
      <c r="M1050">
        <v>0</v>
      </c>
      <c r="N1050" t="s">
        <v>18681</v>
      </c>
      <c r="O1050" t="b">
        <v>1</v>
      </c>
      <c r="P1050" t="b">
        <v>1</v>
      </c>
      <c r="Q1050" t="b">
        <v>0</v>
      </c>
      <c r="R1050" t="b">
        <v>1</v>
      </c>
      <c r="S1050" t="b">
        <v>1</v>
      </c>
      <c r="T1050" t="b">
        <v>1</v>
      </c>
      <c r="U1050" t="s">
        <v>1133</v>
      </c>
      <c r="V1050" t="s">
        <v>6723</v>
      </c>
    </row>
    <row r="1051" spans="1:22" x14ac:dyDescent="0.35">
      <c r="A1051" t="s">
        <v>4247</v>
      </c>
      <c r="B1051" t="s">
        <v>4190</v>
      </c>
      <c r="C1051" t="s">
        <v>4200</v>
      </c>
      <c r="D1051" t="s">
        <v>2179</v>
      </c>
      <c r="E1051" t="s">
        <v>13412</v>
      </c>
      <c r="F1051">
        <v>1507</v>
      </c>
      <c r="G1051" t="b">
        <v>0</v>
      </c>
      <c r="H1051" t="b">
        <v>1</v>
      </c>
      <c r="I1051" t="b">
        <v>1</v>
      </c>
      <c r="J1051" t="b">
        <v>0</v>
      </c>
      <c r="K1051">
        <v>0</v>
      </c>
      <c r="L1051">
        <v>0</v>
      </c>
      <c r="M1051">
        <v>0</v>
      </c>
      <c r="N1051" t="s">
        <v>18681</v>
      </c>
      <c r="O1051" t="b">
        <v>1</v>
      </c>
      <c r="P1051" t="b">
        <v>1</v>
      </c>
      <c r="Q1051" t="b">
        <v>0</v>
      </c>
      <c r="R1051" t="b">
        <v>1</v>
      </c>
      <c r="S1051" t="b">
        <v>1</v>
      </c>
      <c r="T1051" t="b">
        <v>1</v>
      </c>
      <c r="U1051" t="s">
        <v>1133</v>
      </c>
      <c r="V1051" t="s">
        <v>6723</v>
      </c>
    </row>
    <row r="1052" spans="1:22" x14ac:dyDescent="0.35">
      <c r="A1052" t="s">
        <v>4247</v>
      </c>
      <c r="B1052" t="s">
        <v>4190</v>
      </c>
      <c r="C1052" t="s">
        <v>4200</v>
      </c>
      <c r="D1052" t="s">
        <v>18713</v>
      </c>
      <c r="E1052" t="s">
        <v>13412</v>
      </c>
      <c r="F1052">
        <v>1586</v>
      </c>
      <c r="G1052" t="b">
        <v>0</v>
      </c>
      <c r="H1052" t="b">
        <v>1</v>
      </c>
      <c r="I1052" t="b">
        <v>1</v>
      </c>
      <c r="J1052" t="b">
        <v>0</v>
      </c>
      <c r="K1052">
        <v>0</v>
      </c>
      <c r="L1052">
        <v>0</v>
      </c>
      <c r="M1052">
        <v>0</v>
      </c>
      <c r="N1052" t="s">
        <v>18681</v>
      </c>
      <c r="O1052" t="b">
        <v>1</v>
      </c>
      <c r="P1052" t="b">
        <v>1</v>
      </c>
      <c r="Q1052" t="b">
        <v>0</v>
      </c>
      <c r="R1052" t="b">
        <v>1</v>
      </c>
      <c r="S1052" t="b">
        <v>1</v>
      </c>
      <c r="T1052" t="b">
        <v>1</v>
      </c>
      <c r="U1052" t="s">
        <v>1133</v>
      </c>
      <c r="V1052" t="s">
        <v>6723</v>
      </c>
    </row>
    <row r="1053" spans="1:22" x14ac:dyDescent="0.35">
      <c r="A1053" t="s">
        <v>4247</v>
      </c>
      <c r="B1053" t="s">
        <v>4190</v>
      </c>
      <c r="C1053" t="s">
        <v>4200</v>
      </c>
      <c r="D1053" t="s">
        <v>2038</v>
      </c>
      <c r="E1053" t="s">
        <v>13412</v>
      </c>
      <c r="F1053">
        <v>1461</v>
      </c>
      <c r="G1053" t="b">
        <v>0</v>
      </c>
      <c r="H1053" t="b">
        <v>1</v>
      </c>
      <c r="I1053" t="b">
        <v>1</v>
      </c>
      <c r="J1053" t="b">
        <v>0</v>
      </c>
      <c r="K1053">
        <v>0</v>
      </c>
      <c r="L1053">
        <v>0</v>
      </c>
      <c r="M1053">
        <v>0</v>
      </c>
      <c r="N1053" t="s">
        <v>18681</v>
      </c>
      <c r="O1053" t="b">
        <v>1</v>
      </c>
      <c r="P1053" t="b">
        <v>1</v>
      </c>
      <c r="Q1053" t="b">
        <v>0</v>
      </c>
      <c r="R1053" t="b">
        <v>1</v>
      </c>
      <c r="S1053" t="b">
        <v>1</v>
      </c>
      <c r="T1053" t="b">
        <v>1</v>
      </c>
      <c r="U1053" t="s">
        <v>1133</v>
      </c>
      <c r="V1053" t="s">
        <v>6723</v>
      </c>
    </row>
    <row r="1054" spans="1:22" x14ac:dyDescent="0.35">
      <c r="A1054" t="s">
        <v>4247</v>
      </c>
      <c r="B1054" t="s">
        <v>4190</v>
      </c>
      <c r="C1054" t="s">
        <v>4200</v>
      </c>
      <c r="D1054" t="s">
        <v>18710</v>
      </c>
      <c r="E1054" t="s">
        <v>13412</v>
      </c>
      <c r="F1054">
        <v>1582</v>
      </c>
      <c r="G1054" t="b">
        <v>0</v>
      </c>
      <c r="H1054" t="b">
        <v>1</v>
      </c>
      <c r="I1054" t="b">
        <v>1</v>
      </c>
      <c r="J1054" t="b">
        <v>0</v>
      </c>
      <c r="K1054">
        <v>0</v>
      </c>
      <c r="L1054">
        <v>0</v>
      </c>
      <c r="M1054">
        <v>0</v>
      </c>
      <c r="N1054" t="s">
        <v>18681</v>
      </c>
      <c r="O1054" t="b">
        <v>1</v>
      </c>
      <c r="P1054" t="b">
        <v>1</v>
      </c>
      <c r="Q1054" t="b">
        <v>0</v>
      </c>
      <c r="R1054" t="b">
        <v>1</v>
      </c>
      <c r="S1054" t="b">
        <v>1</v>
      </c>
      <c r="T1054" t="b">
        <v>1</v>
      </c>
      <c r="U1054" t="s">
        <v>1133</v>
      </c>
      <c r="V1054" t="s">
        <v>6723</v>
      </c>
    </row>
    <row r="1055" spans="1:22" x14ac:dyDescent="0.35">
      <c r="A1055" t="s">
        <v>4247</v>
      </c>
      <c r="B1055" t="s">
        <v>4190</v>
      </c>
      <c r="C1055" t="s">
        <v>4200</v>
      </c>
      <c r="D1055" t="s">
        <v>2092</v>
      </c>
      <c r="E1055" t="s">
        <v>13412</v>
      </c>
      <c r="F1055">
        <v>1441</v>
      </c>
      <c r="G1055" t="b">
        <v>1</v>
      </c>
      <c r="H1055" t="b">
        <v>1</v>
      </c>
      <c r="I1055" t="b">
        <v>1</v>
      </c>
      <c r="J1055" t="b">
        <v>0</v>
      </c>
      <c r="K1055">
        <v>0</v>
      </c>
      <c r="L1055">
        <v>0</v>
      </c>
      <c r="M1055">
        <v>0</v>
      </c>
      <c r="N1055" t="s">
        <v>18681</v>
      </c>
      <c r="O1055" t="b">
        <v>1</v>
      </c>
      <c r="P1055" t="b">
        <v>1</v>
      </c>
      <c r="Q1055" t="b">
        <v>0</v>
      </c>
      <c r="R1055" t="b">
        <v>1</v>
      </c>
      <c r="S1055" t="b">
        <v>1</v>
      </c>
      <c r="T1055" t="b">
        <v>1</v>
      </c>
      <c r="U1055" t="s">
        <v>1133</v>
      </c>
      <c r="V1055" t="s">
        <v>6723</v>
      </c>
    </row>
    <row r="1056" spans="1:22" x14ac:dyDescent="0.35">
      <c r="A1056" t="s">
        <v>4247</v>
      </c>
      <c r="B1056" t="s">
        <v>4190</v>
      </c>
      <c r="C1056" t="s">
        <v>4200</v>
      </c>
      <c r="D1056" t="s">
        <v>2143</v>
      </c>
      <c r="E1056" t="s">
        <v>13412</v>
      </c>
      <c r="F1056">
        <v>1578</v>
      </c>
      <c r="G1056" t="b">
        <v>0</v>
      </c>
      <c r="H1056" t="b">
        <v>1</v>
      </c>
      <c r="I1056" t="b">
        <v>1</v>
      </c>
      <c r="J1056" t="b">
        <v>0</v>
      </c>
      <c r="K1056">
        <v>0</v>
      </c>
      <c r="L1056">
        <v>0</v>
      </c>
      <c r="M1056">
        <v>0</v>
      </c>
      <c r="N1056" t="s">
        <v>18681</v>
      </c>
      <c r="O1056" t="b">
        <v>1</v>
      </c>
      <c r="P1056" t="b">
        <v>1</v>
      </c>
      <c r="Q1056" t="b">
        <v>0</v>
      </c>
      <c r="R1056" t="b">
        <v>1</v>
      </c>
      <c r="S1056" t="b">
        <v>1</v>
      </c>
      <c r="T1056" t="b">
        <v>1</v>
      </c>
      <c r="U1056" t="s">
        <v>1133</v>
      </c>
      <c r="V1056" t="s">
        <v>6723</v>
      </c>
    </row>
    <row r="1057" spans="1:22" x14ac:dyDescent="0.35">
      <c r="A1057" t="s">
        <v>4247</v>
      </c>
      <c r="B1057" t="s">
        <v>4190</v>
      </c>
      <c r="C1057" t="s">
        <v>4200</v>
      </c>
      <c r="D1057" t="s">
        <v>2152</v>
      </c>
      <c r="E1057" t="s">
        <v>13412</v>
      </c>
      <c r="F1057">
        <v>1589</v>
      </c>
      <c r="G1057" t="b">
        <v>0</v>
      </c>
      <c r="H1057" t="b">
        <v>1</v>
      </c>
      <c r="I1057" t="b">
        <v>1</v>
      </c>
      <c r="J1057" t="b">
        <v>0</v>
      </c>
      <c r="K1057">
        <v>0</v>
      </c>
      <c r="L1057">
        <v>0</v>
      </c>
      <c r="M1057">
        <v>0</v>
      </c>
      <c r="N1057" t="s">
        <v>18681</v>
      </c>
      <c r="O1057" t="b">
        <v>1</v>
      </c>
      <c r="P1057" t="b">
        <v>1</v>
      </c>
      <c r="Q1057" t="b">
        <v>0</v>
      </c>
      <c r="R1057" t="b">
        <v>1</v>
      </c>
      <c r="S1057" t="b">
        <v>1</v>
      </c>
      <c r="T1057" t="b">
        <v>1</v>
      </c>
      <c r="U1057" t="s">
        <v>1133</v>
      </c>
      <c r="V1057" t="s">
        <v>6723</v>
      </c>
    </row>
    <row r="1058" spans="1:22" x14ac:dyDescent="0.35">
      <c r="A1058" t="s">
        <v>4247</v>
      </c>
      <c r="B1058" t="s">
        <v>4190</v>
      </c>
      <c r="C1058" t="s">
        <v>4200</v>
      </c>
      <c r="D1058" t="s">
        <v>2074</v>
      </c>
      <c r="E1058" t="s">
        <v>13412</v>
      </c>
      <c r="F1058">
        <v>1575</v>
      </c>
      <c r="G1058" t="b">
        <v>0</v>
      </c>
      <c r="H1058" t="b">
        <v>1</v>
      </c>
      <c r="I1058" t="b">
        <v>1</v>
      </c>
      <c r="J1058" t="b">
        <v>0</v>
      </c>
      <c r="K1058">
        <v>0</v>
      </c>
      <c r="L1058">
        <v>0</v>
      </c>
      <c r="M1058">
        <v>0</v>
      </c>
      <c r="N1058" t="s">
        <v>18681</v>
      </c>
      <c r="O1058" t="b">
        <v>1</v>
      </c>
      <c r="P1058" t="b">
        <v>1</v>
      </c>
      <c r="Q1058" t="b">
        <v>0</v>
      </c>
      <c r="R1058" t="b">
        <v>1</v>
      </c>
      <c r="S1058" t="b">
        <v>1</v>
      </c>
      <c r="T1058" t="b">
        <v>1</v>
      </c>
      <c r="U1058" t="s">
        <v>1133</v>
      </c>
      <c r="V1058" t="s">
        <v>6723</v>
      </c>
    </row>
    <row r="1059" spans="1:22" x14ac:dyDescent="0.35">
      <c r="A1059" t="s">
        <v>4247</v>
      </c>
      <c r="B1059" t="s">
        <v>4190</v>
      </c>
      <c r="C1059" t="s">
        <v>4200</v>
      </c>
      <c r="D1059" t="s">
        <v>2054</v>
      </c>
      <c r="E1059" t="s">
        <v>13411</v>
      </c>
      <c r="F1059">
        <v>1442</v>
      </c>
      <c r="G1059" t="b">
        <v>0</v>
      </c>
      <c r="H1059" t="b">
        <v>1</v>
      </c>
      <c r="I1059" t="b">
        <v>1</v>
      </c>
      <c r="J1059" t="b">
        <v>0</v>
      </c>
      <c r="K1059">
        <v>0</v>
      </c>
      <c r="L1059">
        <v>0</v>
      </c>
      <c r="M1059">
        <v>0</v>
      </c>
      <c r="N1059" t="s">
        <v>18681</v>
      </c>
      <c r="O1059" t="b">
        <v>1</v>
      </c>
      <c r="P1059" t="b">
        <v>1</v>
      </c>
      <c r="Q1059" t="b">
        <v>0</v>
      </c>
      <c r="R1059" t="b">
        <v>1</v>
      </c>
      <c r="S1059" t="b">
        <v>1</v>
      </c>
      <c r="T1059" t="b">
        <v>1</v>
      </c>
      <c r="U1059" t="s">
        <v>1133</v>
      </c>
      <c r="V1059" t="s">
        <v>6723</v>
      </c>
    </row>
    <row r="1060" spans="1:22" x14ac:dyDescent="0.35">
      <c r="A1060" t="s">
        <v>4247</v>
      </c>
      <c r="B1060" t="s">
        <v>4190</v>
      </c>
      <c r="C1060" t="s">
        <v>4200</v>
      </c>
      <c r="D1060" t="s">
        <v>18712</v>
      </c>
      <c r="E1060" t="s">
        <v>13411</v>
      </c>
      <c r="F1060">
        <v>1525</v>
      </c>
      <c r="G1060" t="b">
        <v>0</v>
      </c>
      <c r="H1060" t="b">
        <v>1</v>
      </c>
      <c r="I1060" t="b">
        <v>1</v>
      </c>
      <c r="J1060" t="b">
        <v>0</v>
      </c>
      <c r="K1060">
        <v>0</v>
      </c>
      <c r="L1060">
        <v>0</v>
      </c>
      <c r="M1060">
        <v>0</v>
      </c>
      <c r="N1060" t="s">
        <v>18681</v>
      </c>
      <c r="O1060" t="b">
        <v>1</v>
      </c>
      <c r="P1060" t="b">
        <v>1</v>
      </c>
      <c r="Q1060" t="b">
        <v>0</v>
      </c>
      <c r="R1060" t="b">
        <v>1</v>
      </c>
      <c r="S1060" t="b">
        <v>1</v>
      </c>
      <c r="T1060" t="b">
        <v>1</v>
      </c>
      <c r="U1060" t="s">
        <v>1133</v>
      </c>
      <c r="V1060" t="s">
        <v>6723</v>
      </c>
    </row>
    <row r="1061" spans="1:22" x14ac:dyDescent="0.35">
      <c r="A1061" t="s">
        <v>4247</v>
      </c>
      <c r="B1061" t="s">
        <v>4190</v>
      </c>
      <c r="C1061" t="s">
        <v>4200</v>
      </c>
      <c r="D1061" t="s">
        <v>18711</v>
      </c>
      <c r="E1061" t="s">
        <v>13411</v>
      </c>
      <c r="F1061">
        <v>2025</v>
      </c>
      <c r="G1061" t="b">
        <v>0</v>
      </c>
      <c r="H1061" t="b">
        <v>1</v>
      </c>
      <c r="I1061" t="b">
        <v>1</v>
      </c>
      <c r="J1061" t="b">
        <v>0</v>
      </c>
      <c r="K1061">
        <v>0</v>
      </c>
      <c r="L1061">
        <v>0</v>
      </c>
      <c r="M1061">
        <v>0</v>
      </c>
      <c r="N1061" t="s">
        <v>18681</v>
      </c>
      <c r="O1061" t="b">
        <v>1</v>
      </c>
      <c r="P1061" t="b">
        <v>1</v>
      </c>
      <c r="Q1061" t="b">
        <v>0</v>
      </c>
      <c r="R1061" t="b">
        <v>1</v>
      </c>
      <c r="S1061" t="b">
        <v>1</v>
      </c>
      <c r="T1061" t="b">
        <v>1</v>
      </c>
      <c r="U1061" t="s">
        <v>1133</v>
      </c>
      <c r="V1061" t="s">
        <v>6723</v>
      </c>
    </row>
    <row r="1062" spans="1:22" x14ac:dyDescent="0.35">
      <c r="A1062" t="s">
        <v>4247</v>
      </c>
      <c r="B1062" t="s">
        <v>4190</v>
      </c>
      <c r="C1062" t="s">
        <v>4200</v>
      </c>
      <c r="D1062" t="s">
        <v>2136</v>
      </c>
      <c r="E1062" t="s">
        <v>13411</v>
      </c>
      <c r="F1062">
        <v>1505</v>
      </c>
      <c r="G1062" t="b">
        <v>0</v>
      </c>
      <c r="H1062" t="b">
        <v>1</v>
      </c>
      <c r="I1062" t="b">
        <v>1</v>
      </c>
      <c r="J1062" t="b">
        <v>0</v>
      </c>
      <c r="K1062">
        <v>0</v>
      </c>
      <c r="L1062">
        <v>0</v>
      </c>
      <c r="M1062">
        <v>0</v>
      </c>
      <c r="N1062" t="s">
        <v>18681</v>
      </c>
      <c r="O1062" t="b">
        <v>1</v>
      </c>
      <c r="P1062" t="b">
        <v>1</v>
      </c>
      <c r="Q1062" t="b">
        <v>0</v>
      </c>
      <c r="R1062" t="b">
        <v>1</v>
      </c>
      <c r="S1062" t="b">
        <v>1</v>
      </c>
      <c r="T1062" t="b">
        <v>1</v>
      </c>
      <c r="U1062" t="s">
        <v>1133</v>
      </c>
      <c r="V1062" t="s">
        <v>6723</v>
      </c>
    </row>
    <row r="1063" spans="1:22" x14ac:dyDescent="0.35">
      <c r="A1063" t="s">
        <v>4247</v>
      </c>
      <c r="B1063" t="s">
        <v>4190</v>
      </c>
      <c r="C1063" t="s">
        <v>4200</v>
      </c>
      <c r="D1063" t="s">
        <v>18709</v>
      </c>
      <c r="E1063" t="s">
        <v>13411</v>
      </c>
      <c r="F1063">
        <v>2032</v>
      </c>
      <c r="G1063" t="b">
        <v>0</v>
      </c>
      <c r="H1063" t="b">
        <v>1</v>
      </c>
      <c r="I1063" t="b">
        <v>1</v>
      </c>
      <c r="J1063" t="b">
        <v>0</v>
      </c>
      <c r="K1063">
        <v>0</v>
      </c>
      <c r="L1063">
        <v>0</v>
      </c>
      <c r="M1063">
        <v>0</v>
      </c>
      <c r="N1063" t="s">
        <v>18681</v>
      </c>
      <c r="O1063" t="b">
        <v>1</v>
      </c>
      <c r="P1063" t="b">
        <v>1</v>
      </c>
      <c r="Q1063" t="b">
        <v>0</v>
      </c>
      <c r="R1063" t="b">
        <v>1</v>
      </c>
      <c r="S1063" t="b">
        <v>1</v>
      </c>
      <c r="T1063" t="b">
        <v>1</v>
      </c>
      <c r="U1063" t="s">
        <v>1133</v>
      </c>
      <c r="V1063" t="s">
        <v>6723</v>
      </c>
    </row>
    <row r="1064" spans="1:22" x14ac:dyDescent="0.35">
      <c r="A1064" t="s">
        <v>4247</v>
      </c>
      <c r="B1064" t="s">
        <v>4190</v>
      </c>
      <c r="C1064" t="s">
        <v>4200</v>
      </c>
      <c r="D1064" t="s">
        <v>2059</v>
      </c>
      <c r="E1064" t="s">
        <v>13411</v>
      </c>
      <c r="F1064">
        <v>1199</v>
      </c>
      <c r="G1064" t="b">
        <v>0</v>
      </c>
      <c r="H1064" t="b">
        <v>1</v>
      </c>
      <c r="I1064" t="b">
        <v>1</v>
      </c>
      <c r="J1064" t="b">
        <v>0</v>
      </c>
      <c r="K1064">
        <v>0</v>
      </c>
      <c r="L1064">
        <v>0</v>
      </c>
      <c r="M1064">
        <v>0</v>
      </c>
      <c r="N1064" t="s">
        <v>18681</v>
      </c>
      <c r="O1064" t="b">
        <v>1</v>
      </c>
      <c r="P1064" t="b">
        <v>1</v>
      </c>
      <c r="Q1064" t="b">
        <v>0</v>
      </c>
      <c r="R1064" t="b">
        <v>1</v>
      </c>
      <c r="S1064" t="b">
        <v>1</v>
      </c>
      <c r="T1064" t="b">
        <v>1</v>
      </c>
      <c r="U1064" t="s">
        <v>1133</v>
      </c>
      <c r="V1064" t="s">
        <v>6723</v>
      </c>
    </row>
    <row r="1065" spans="1:22" x14ac:dyDescent="0.35">
      <c r="A1065" t="s">
        <v>4247</v>
      </c>
      <c r="B1065" t="s">
        <v>4190</v>
      </c>
      <c r="C1065" t="s">
        <v>4200</v>
      </c>
      <c r="D1065" t="s">
        <v>2178</v>
      </c>
      <c r="E1065" t="s">
        <v>13411</v>
      </c>
      <c r="F1065">
        <v>1506</v>
      </c>
      <c r="G1065" t="b">
        <v>0</v>
      </c>
      <c r="H1065" t="b">
        <v>1</v>
      </c>
      <c r="I1065" t="b">
        <v>1</v>
      </c>
      <c r="J1065" t="b">
        <v>0</v>
      </c>
      <c r="K1065">
        <v>0</v>
      </c>
      <c r="L1065">
        <v>0</v>
      </c>
      <c r="M1065">
        <v>0</v>
      </c>
      <c r="N1065" t="s">
        <v>18681</v>
      </c>
      <c r="O1065" t="b">
        <v>1</v>
      </c>
      <c r="P1065" t="b">
        <v>1</v>
      </c>
      <c r="Q1065" t="b">
        <v>0</v>
      </c>
      <c r="R1065" t="b">
        <v>1</v>
      </c>
      <c r="S1065" t="b">
        <v>1</v>
      </c>
      <c r="T1065" t="b">
        <v>1</v>
      </c>
      <c r="U1065" t="s">
        <v>1133</v>
      </c>
      <c r="V1065" t="s">
        <v>6723</v>
      </c>
    </row>
    <row r="1066" spans="1:22" x14ac:dyDescent="0.35">
      <c r="A1066" t="s">
        <v>4247</v>
      </c>
      <c r="B1066" t="s">
        <v>4190</v>
      </c>
      <c r="C1066" t="s">
        <v>4200</v>
      </c>
      <c r="D1066" t="s">
        <v>18708</v>
      </c>
      <c r="E1066" t="s">
        <v>13411</v>
      </c>
      <c r="F1066">
        <v>1525</v>
      </c>
      <c r="G1066" t="b">
        <v>0</v>
      </c>
      <c r="H1066" t="b">
        <v>1</v>
      </c>
      <c r="I1066" t="b">
        <v>1</v>
      </c>
      <c r="J1066" t="b">
        <v>0</v>
      </c>
      <c r="K1066">
        <v>0</v>
      </c>
      <c r="L1066">
        <v>0</v>
      </c>
      <c r="M1066">
        <v>0</v>
      </c>
      <c r="N1066" t="s">
        <v>18681</v>
      </c>
      <c r="O1066" t="b">
        <v>1</v>
      </c>
      <c r="P1066" t="b">
        <v>1</v>
      </c>
      <c r="Q1066" t="b">
        <v>0</v>
      </c>
      <c r="R1066" t="b">
        <v>1</v>
      </c>
      <c r="S1066" t="b">
        <v>1</v>
      </c>
      <c r="T1066" t="b">
        <v>1</v>
      </c>
      <c r="U1066" t="s">
        <v>1133</v>
      </c>
      <c r="V1066" t="s">
        <v>6723</v>
      </c>
    </row>
    <row r="1067" spans="1:22" x14ac:dyDescent="0.35">
      <c r="A1067" t="s">
        <v>4247</v>
      </c>
      <c r="B1067" t="s">
        <v>4190</v>
      </c>
      <c r="C1067" t="s">
        <v>4200</v>
      </c>
      <c r="D1067" t="s">
        <v>2053</v>
      </c>
      <c r="E1067" t="s">
        <v>13411</v>
      </c>
      <c r="F1067">
        <v>1039</v>
      </c>
      <c r="G1067" t="b">
        <v>0</v>
      </c>
      <c r="H1067" t="b">
        <v>1</v>
      </c>
      <c r="I1067" t="b">
        <v>1</v>
      </c>
      <c r="J1067" t="b">
        <v>0</v>
      </c>
      <c r="K1067">
        <v>0</v>
      </c>
      <c r="L1067">
        <v>0</v>
      </c>
      <c r="M1067">
        <v>0</v>
      </c>
      <c r="N1067" t="s">
        <v>18681</v>
      </c>
      <c r="O1067" t="b">
        <v>1</v>
      </c>
      <c r="P1067" t="b">
        <v>1</v>
      </c>
      <c r="Q1067" t="b">
        <v>0</v>
      </c>
      <c r="R1067" t="b">
        <v>1</v>
      </c>
      <c r="S1067" t="b">
        <v>1</v>
      </c>
      <c r="T1067" t="b">
        <v>1</v>
      </c>
      <c r="U1067" t="s">
        <v>1133</v>
      </c>
      <c r="V1067" t="s">
        <v>6723</v>
      </c>
    </row>
    <row r="1068" spans="1:22" x14ac:dyDescent="0.35">
      <c r="A1068" t="s">
        <v>4247</v>
      </c>
      <c r="B1068" t="s">
        <v>4190</v>
      </c>
      <c r="C1068" t="s">
        <v>4200</v>
      </c>
      <c r="D1068" t="s">
        <v>2042</v>
      </c>
      <c r="E1068" t="s">
        <v>13410</v>
      </c>
      <c r="F1068">
        <v>1440</v>
      </c>
      <c r="G1068" t="b">
        <v>0</v>
      </c>
      <c r="H1068" t="b">
        <v>1</v>
      </c>
      <c r="I1068" t="b">
        <v>1</v>
      </c>
      <c r="J1068" t="b">
        <v>0</v>
      </c>
      <c r="K1068">
        <v>0</v>
      </c>
      <c r="L1068">
        <v>0</v>
      </c>
      <c r="M1068">
        <v>0</v>
      </c>
      <c r="N1068" t="s">
        <v>18681</v>
      </c>
      <c r="O1068" t="b">
        <v>1</v>
      </c>
      <c r="P1068" t="b">
        <v>1</v>
      </c>
      <c r="Q1068" t="b">
        <v>0</v>
      </c>
      <c r="R1068" t="b">
        <v>1</v>
      </c>
      <c r="S1068" t="b">
        <v>1</v>
      </c>
      <c r="T1068" t="b">
        <v>1</v>
      </c>
      <c r="U1068" t="s">
        <v>1133</v>
      </c>
      <c r="V1068" t="s">
        <v>6723</v>
      </c>
    </row>
    <row r="1069" spans="1:22" x14ac:dyDescent="0.35">
      <c r="A1069" t="s">
        <v>4247</v>
      </c>
      <c r="B1069" t="s">
        <v>4190</v>
      </c>
      <c r="C1069" t="s">
        <v>4200</v>
      </c>
      <c r="D1069" t="s">
        <v>2050</v>
      </c>
      <c r="E1069" t="s">
        <v>13410</v>
      </c>
      <c r="F1069">
        <v>1784</v>
      </c>
      <c r="G1069" t="b">
        <v>0</v>
      </c>
      <c r="H1069" t="b">
        <v>1</v>
      </c>
      <c r="I1069" t="b">
        <v>1</v>
      </c>
      <c r="J1069" t="b">
        <v>0</v>
      </c>
      <c r="K1069">
        <v>0</v>
      </c>
      <c r="L1069">
        <v>0</v>
      </c>
      <c r="M1069">
        <v>0</v>
      </c>
      <c r="N1069" t="s">
        <v>18681</v>
      </c>
      <c r="O1069" t="b">
        <v>1</v>
      </c>
      <c r="P1069" t="b">
        <v>1</v>
      </c>
      <c r="Q1069" t="b">
        <v>0</v>
      </c>
      <c r="R1069" t="b">
        <v>1</v>
      </c>
      <c r="S1069" t="b">
        <v>1</v>
      </c>
      <c r="T1069" t="b">
        <v>1</v>
      </c>
      <c r="U1069" t="s">
        <v>1133</v>
      </c>
      <c r="V1069" t="s">
        <v>6723</v>
      </c>
    </row>
    <row r="1070" spans="1:22" x14ac:dyDescent="0.35">
      <c r="A1070" t="s">
        <v>4247</v>
      </c>
      <c r="B1070" t="s">
        <v>4190</v>
      </c>
      <c r="C1070" t="s">
        <v>4200</v>
      </c>
      <c r="D1070" t="s">
        <v>2138</v>
      </c>
      <c r="E1070" t="s">
        <v>13410</v>
      </c>
      <c r="F1070">
        <v>1526</v>
      </c>
      <c r="G1070" t="b">
        <v>0</v>
      </c>
      <c r="H1070" t="b">
        <v>1</v>
      </c>
      <c r="I1070" t="b">
        <v>1</v>
      </c>
      <c r="J1070" t="b">
        <v>0</v>
      </c>
      <c r="K1070">
        <v>0</v>
      </c>
      <c r="L1070">
        <v>0</v>
      </c>
      <c r="M1070">
        <v>0</v>
      </c>
      <c r="N1070" t="s">
        <v>18681</v>
      </c>
      <c r="O1070" t="b">
        <v>1</v>
      </c>
      <c r="P1070" t="b">
        <v>1</v>
      </c>
      <c r="Q1070" t="b">
        <v>0</v>
      </c>
      <c r="R1070" t="b">
        <v>1</v>
      </c>
      <c r="S1070" t="b">
        <v>1</v>
      </c>
      <c r="T1070" t="b">
        <v>1</v>
      </c>
      <c r="U1070" t="s">
        <v>1133</v>
      </c>
      <c r="V1070" t="s">
        <v>6723</v>
      </c>
    </row>
    <row r="1071" spans="1:22" x14ac:dyDescent="0.35">
      <c r="A1071" t="s">
        <v>4247</v>
      </c>
      <c r="B1071" t="s">
        <v>4190</v>
      </c>
      <c r="C1071" t="s">
        <v>4200</v>
      </c>
      <c r="D1071" t="s">
        <v>18699</v>
      </c>
      <c r="E1071" t="s">
        <v>13410</v>
      </c>
      <c r="F1071">
        <v>1062</v>
      </c>
      <c r="G1071" t="b">
        <v>0</v>
      </c>
      <c r="H1071" t="b">
        <v>1</v>
      </c>
      <c r="I1071" t="b">
        <v>1</v>
      </c>
      <c r="J1071" t="b">
        <v>0</v>
      </c>
      <c r="K1071">
        <v>0</v>
      </c>
      <c r="L1071">
        <v>0</v>
      </c>
      <c r="M1071">
        <v>0</v>
      </c>
      <c r="N1071" t="s">
        <v>18681</v>
      </c>
      <c r="O1071" t="b">
        <v>1</v>
      </c>
      <c r="P1071" t="b">
        <v>1</v>
      </c>
      <c r="Q1071" t="b">
        <v>0</v>
      </c>
      <c r="R1071" t="b">
        <v>1</v>
      </c>
      <c r="S1071" t="b">
        <v>1</v>
      </c>
      <c r="T1071" t="b">
        <v>1</v>
      </c>
      <c r="U1071" t="s">
        <v>1133</v>
      </c>
      <c r="V1071" t="s">
        <v>6723</v>
      </c>
    </row>
    <row r="1072" spans="1:22" x14ac:dyDescent="0.35">
      <c r="A1072" t="s">
        <v>4247</v>
      </c>
      <c r="B1072" t="s">
        <v>4190</v>
      </c>
      <c r="C1072" t="s">
        <v>4200</v>
      </c>
      <c r="D1072" t="s">
        <v>18703</v>
      </c>
      <c r="E1072" t="s">
        <v>13410</v>
      </c>
      <c r="F1072">
        <v>1231</v>
      </c>
      <c r="G1072" t="b">
        <v>0</v>
      </c>
      <c r="H1072" t="b">
        <v>1</v>
      </c>
      <c r="I1072" t="b">
        <v>1</v>
      </c>
      <c r="J1072" t="b">
        <v>0</v>
      </c>
      <c r="K1072">
        <v>0</v>
      </c>
      <c r="L1072">
        <v>0</v>
      </c>
      <c r="M1072">
        <v>0</v>
      </c>
      <c r="N1072" t="s">
        <v>18681</v>
      </c>
      <c r="O1072" t="b">
        <v>1</v>
      </c>
      <c r="P1072" t="b">
        <v>1</v>
      </c>
      <c r="Q1072" t="b">
        <v>0</v>
      </c>
      <c r="R1072" t="b">
        <v>1</v>
      </c>
      <c r="S1072" t="b">
        <v>1</v>
      </c>
      <c r="T1072" t="b">
        <v>1</v>
      </c>
      <c r="U1072" t="s">
        <v>1133</v>
      </c>
      <c r="V1072" t="s">
        <v>6723</v>
      </c>
    </row>
    <row r="1073" spans="1:22" x14ac:dyDescent="0.35">
      <c r="A1073" t="s">
        <v>4247</v>
      </c>
      <c r="B1073" t="s">
        <v>4190</v>
      </c>
      <c r="C1073" t="s">
        <v>4200</v>
      </c>
      <c r="D1073" t="s">
        <v>2046</v>
      </c>
      <c r="E1073" t="s">
        <v>13410</v>
      </c>
      <c r="F1073">
        <v>1790</v>
      </c>
      <c r="G1073" t="b">
        <v>0</v>
      </c>
      <c r="H1073" t="b">
        <v>1</v>
      </c>
      <c r="I1073" t="b">
        <v>1</v>
      </c>
      <c r="J1073" t="b">
        <v>0</v>
      </c>
      <c r="K1073">
        <v>0</v>
      </c>
      <c r="L1073">
        <v>0</v>
      </c>
      <c r="M1073">
        <v>0</v>
      </c>
      <c r="N1073" t="s">
        <v>18681</v>
      </c>
      <c r="O1073" t="b">
        <v>1</v>
      </c>
      <c r="P1073" t="b">
        <v>1</v>
      </c>
      <c r="Q1073" t="b">
        <v>0</v>
      </c>
      <c r="R1073" t="b">
        <v>1</v>
      </c>
      <c r="S1073" t="b">
        <v>1</v>
      </c>
      <c r="T1073" t="b">
        <v>1</v>
      </c>
      <c r="U1073" t="s">
        <v>1133</v>
      </c>
      <c r="V1073" t="s">
        <v>6723</v>
      </c>
    </row>
    <row r="1074" spans="1:22" x14ac:dyDescent="0.35">
      <c r="A1074" t="s">
        <v>4247</v>
      </c>
      <c r="B1074" t="s">
        <v>4190</v>
      </c>
      <c r="C1074" t="s">
        <v>4200</v>
      </c>
      <c r="D1074" t="s">
        <v>18700</v>
      </c>
      <c r="E1074" t="s">
        <v>13410</v>
      </c>
      <c r="F1074">
        <v>1082</v>
      </c>
      <c r="G1074" t="b">
        <v>0</v>
      </c>
      <c r="H1074" t="b">
        <v>1</v>
      </c>
      <c r="I1074" t="b">
        <v>1</v>
      </c>
      <c r="J1074" t="b">
        <v>0</v>
      </c>
      <c r="K1074">
        <v>0</v>
      </c>
      <c r="L1074">
        <v>0</v>
      </c>
      <c r="M1074">
        <v>0</v>
      </c>
      <c r="N1074" t="s">
        <v>18681</v>
      </c>
      <c r="O1074" t="b">
        <v>1</v>
      </c>
      <c r="P1074" t="b">
        <v>1</v>
      </c>
      <c r="Q1074" t="b">
        <v>0</v>
      </c>
      <c r="R1074" t="b">
        <v>1</v>
      </c>
      <c r="S1074" t="b">
        <v>1</v>
      </c>
      <c r="T1074" t="b">
        <v>1</v>
      </c>
      <c r="U1074" t="s">
        <v>1133</v>
      </c>
      <c r="V1074" t="s">
        <v>6723</v>
      </c>
    </row>
    <row r="1075" spans="1:22" x14ac:dyDescent="0.35">
      <c r="A1075" t="s">
        <v>4247</v>
      </c>
      <c r="B1075" t="s">
        <v>4190</v>
      </c>
      <c r="C1075" t="s">
        <v>4200</v>
      </c>
      <c r="D1075" t="s">
        <v>2058</v>
      </c>
      <c r="E1075" t="s">
        <v>13410</v>
      </c>
      <c r="F1075">
        <v>1107</v>
      </c>
      <c r="G1075" t="b">
        <v>0</v>
      </c>
      <c r="H1075" t="b">
        <v>1</v>
      </c>
      <c r="I1075" t="b">
        <v>1</v>
      </c>
      <c r="J1075" t="b">
        <v>0</v>
      </c>
      <c r="K1075">
        <v>0</v>
      </c>
      <c r="L1075">
        <v>0</v>
      </c>
      <c r="M1075">
        <v>0</v>
      </c>
      <c r="N1075" t="s">
        <v>18681</v>
      </c>
      <c r="O1075" t="b">
        <v>1</v>
      </c>
      <c r="P1075" t="b">
        <v>1</v>
      </c>
      <c r="Q1075" t="b">
        <v>0</v>
      </c>
      <c r="R1075" t="b">
        <v>1</v>
      </c>
      <c r="S1075" t="b">
        <v>1</v>
      </c>
      <c r="T1075" t="b">
        <v>1</v>
      </c>
      <c r="U1075" t="s">
        <v>1133</v>
      </c>
      <c r="V1075" t="s">
        <v>6723</v>
      </c>
    </row>
    <row r="1076" spans="1:22" x14ac:dyDescent="0.35">
      <c r="A1076" t="s">
        <v>4247</v>
      </c>
      <c r="B1076" t="s">
        <v>4190</v>
      </c>
      <c r="C1076" t="s">
        <v>4200</v>
      </c>
      <c r="D1076" t="s">
        <v>2071</v>
      </c>
      <c r="E1076" t="s">
        <v>13410</v>
      </c>
      <c r="F1076">
        <v>1479</v>
      </c>
      <c r="G1076" t="b">
        <v>0</v>
      </c>
      <c r="H1076" t="b">
        <v>1</v>
      </c>
      <c r="I1076" t="b">
        <v>1</v>
      </c>
      <c r="J1076" t="b">
        <v>0</v>
      </c>
      <c r="K1076">
        <v>0</v>
      </c>
      <c r="L1076">
        <v>0</v>
      </c>
      <c r="M1076">
        <v>0</v>
      </c>
      <c r="N1076" t="s">
        <v>18681</v>
      </c>
      <c r="O1076" t="b">
        <v>1</v>
      </c>
      <c r="P1076" t="b">
        <v>1</v>
      </c>
      <c r="Q1076" t="b">
        <v>0</v>
      </c>
      <c r="R1076" t="b">
        <v>1</v>
      </c>
      <c r="S1076" t="b">
        <v>1</v>
      </c>
      <c r="T1076" t="b">
        <v>1</v>
      </c>
      <c r="U1076" t="s">
        <v>1133</v>
      </c>
      <c r="V1076" t="s">
        <v>6723</v>
      </c>
    </row>
    <row r="1077" spans="1:22" x14ac:dyDescent="0.35">
      <c r="A1077" t="s">
        <v>4247</v>
      </c>
      <c r="B1077" t="s">
        <v>4190</v>
      </c>
      <c r="C1077" t="s">
        <v>4200</v>
      </c>
      <c r="D1077" t="s">
        <v>18701</v>
      </c>
      <c r="E1077" t="s">
        <v>13410</v>
      </c>
      <c r="F1077">
        <v>1489</v>
      </c>
      <c r="G1077" t="b">
        <v>0</v>
      </c>
      <c r="H1077" t="b">
        <v>1</v>
      </c>
      <c r="I1077" t="b">
        <v>1</v>
      </c>
      <c r="J1077" t="b">
        <v>0</v>
      </c>
      <c r="K1077">
        <v>0</v>
      </c>
      <c r="L1077">
        <v>0</v>
      </c>
      <c r="M1077">
        <v>0</v>
      </c>
      <c r="N1077" t="s">
        <v>18681</v>
      </c>
      <c r="O1077" t="b">
        <v>1</v>
      </c>
      <c r="P1077" t="b">
        <v>1</v>
      </c>
      <c r="Q1077" t="b">
        <v>0</v>
      </c>
      <c r="R1077" t="b">
        <v>1</v>
      </c>
      <c r="S1077" t="b">
        <v>1</v>
      </c>
      <c r="T1077" t="b">
        <v>1</v>
      </c>
      <c r="U1077" t="s">
        <v>1133</v>
      </c>
      <c r="V1077" t="s">
        <v>6723</v>
      </c>
    </row>
    <row r="1078" spans="1:22" x14ac:dyDescent="0.35">
      <c r="A1078" t="s">
        <v>4247</v>
      </c>
      <c r="B1078" t="s">
        <v>4190</v>
      </c>
      <c r="C1078" t="s">
        <v>4200</v>
      </c>
      <c r="D1078" t="s">
        <v>2051</v>
      </c>
      <c r="E1078" t="s">
        <v>13410</v>
      </c>
      <c r="F1078">
        <v>1476</v>
      </c>
      <c r="G1078" t="b">
        <v>0</v>
      </c>
      <c r="H1078" t="b">
        <v>1</v>
      </c>
      <c r="I1078" t="b">
        <v>1</v>
      </c>
      <c r="J1078" t="b">
        <v>0</v>
      </c>
      <c r="K1078">
        <v>0</v>
      </c>
      <c r="L1078">
        <v>0</v>
      </c>
      <c r="M1078">
        <v>0</v>
      </c>
      <c r="N1078" t="s">
        <v>18681</v>
      </c>
      <c r="O1078" t="b">
        <v>1</v>
      </c>
      <c r="P1078" t="b">
        <v>1</v>
      </c>
      <c r="Q1078" t="b">
        <v>0</v>
      </c>
      <c r="R1078" t="b">
        <v>1</v>
      </c>
      <c r="S1078" t="b">
        <v>1</v>
      </c>
      <c r="T1078" t="b">
        <v>1</v>
      </c>
      <c r="U1078" t="s">
        <v>1133</v>
      </c>
      <c r="V1078" t="s">
        <v>6723</v>
      </c>
    </row>
    <row r="1079" spans="1:22" x14ac:dyDescent="0.35">
      <c r="A1079" t="s">
        <v>4247</v>
      </c>
      <c r="B1079" t="s">
        <v>4190</v>
      </c>
      <c r="C1079" t="s">
        <v>4200</v>
      </c>
      <c r="D1079" t="s">
        <v>2055</v>
      </c>
      <c r="E1079" t="s">
        <v>13412</v>
      </c>
      <c r="F1079">
        <v>1528</v>
      </c>
      <c r="G1079" t="b">
        <v>0</v>
      </c>
      <c r="H1079" t="b">
        <v>1</v>
      </c>
      <c r="I1079" t="b">
        <v>1</v>
      </c>
      <c r="J1079" t="b">
        <v>0</v>
      </c>
      <c r="K1079">
        <v>0</v>
      </c>
      <c r="L1079">
        <v>0</v>
      </c>
      <c r="M1079">
        <v>0</v>
      </c>
      <c r="N1079" t="s">
        <v>18681</v>
      </c>
      <c r="O1079" t="b">
        <v>1</v>
      </c>
      <c r="P1079" t="b">
        <v>1</v>
      </c>
      <c r="Q1079" t="b">
        <v>0</v>
      </c>
      <c r="R1079" t="b">
        <v>1</v>
      </c>
      <c r="S1079" t="b">
        <v>1</v>
      </c>
      <c r="T1079" t="b">
        <v>1</v>
      </c>
      <c r="U1079" t="s">
        <v>1133</v>
      </c>
      <c r="V1079" t="s">
        <v>6723</v>
      </c>
    </row>
    <row r="1080" spans="1:22" x14ac:dyDescent="0.35">
      <c r="A1080" t="s">
        <v>4247</v>
      </c>
      <c r="B1080" t="s">
        <v>4190</v>
      </c>
      <c r="C1080" t="s">
        <v>4200</v>
      </c>
      <c r="D1080" t="s">
        <v>2068</v>
      </c>
      <c r="E1080" t="s">
        <v>13410</v>
      </c>
      <c r="F1080">
        <v>1101</v>
      </c>
      <c r="G1080" t="b">
        <v>0</v>
      </c>
      <c r="H1080" t="b">
        <v>1</v>
      </c>
      <c r="I1080" t="b">
        <v>1</v>
      </c>
      <c r="J1080" t="b">
        <v>0</v>
      </c>
      <c r="K1080">
        <v>0</v>
      </c>
      <c r="L1080">
        <v>0</v>
      </c>
      <c r="M1080">
        <v>0</v>
      </c>
      <c r="N1080" t="s">
        <v>18681</v>
      </c>
      <c r="O1080" t="b">
        <v>1</v>
      </c>
      <c r="P1080" t="b">
        <v>1</v>
      </c>
      <c r="Q1080" t="b">
        <v>0</v>
      </c>
      <c r="R1080" t="b">
        <v>1</v>
      </c>
      <c r="S1080" t="b">
        <v>1</v>
      </c>
      <c r="T1080" t="b">
        <v>1</v>
      </c>
      <c r="U1080" t="s">
        <v>1133</v>
      </c>
      <c r="V1080" t="s">
        <v>6723</v>
      </c>
    </row>
    <row r="1081" spans="1:22" x14ac:dyDescent="0.35">
      <c r="A1081" t="s">
        <v>4247</v>
      </c>
      <c r="B1081" t="s">
        <v>4190</v>
      </c>
      <c r="C1081" t="s">
        <v>4200</v>
      </c>
      <c r="D1081" t="s">
        <v>2047</v>
      </c>
      <c r="E1081" t="s">
        <v>13410</v>
      </c>
      <c r="F1081">
        <v>1863</v>
      </c>
      <c r="G1081" t="b">
        <v>0</v>
      </c>
      <c r="H1081" t="b">
        <v>1</v>
      </c>
      <c r="I1081" t="b">
        <v>1</v>
      </c>
      <c r="J1081" t="b">
        <v>0</v>
      </c>
      <c r="K1081">
        <v>0</v>
      </c>
      <c r="L1081">
        <v>0</v>
      </c>
      <c r="M1081">
        <v>0</v>
      </c>
      <c r="N1081" t="s">
        <v>18681</v>
      </c>
      <c r="O1081" t="b">
        <v>1</v>
      </c>
      <c r="P1081" t="b">
        <v>1</v>
      </c>
      <c r="Q1081" t="b">
        <v>0</v>
      </c>
      <c r="R1081" t="b">
        <v>1</v>
      </c>
      <c r="S1081" t="b">
        <v>1</v>
      </c>
      <c r="T1081" t="b">
        <v>1</v>
      </c>
      <c r="U1081" t="s">
        <v>1133</v>
      </c>
      <c r="V1081" t="s">
        <v>6723</v>
      </c>
    </row>
    <row r="1082" spans="1:22" x14ac:dyDescent="0.35">
      <c r="A1082" t="s">
        <v>4247</v>
      </c>
      <c r="B1082" t="s">
        <v>4190</v>
      </c>
      <c r="C1082" t="s">
        <v>4200</v>
      </c>
      <c r="D1082" t="s">
        <v>18698</v>
      </c>
      <c r="E1082" t="s">
        <v>13410</v>
      </c>
      <c r="F1082">
        <v>1748</v>
      </c>
      <c r="G1082" t="b">
        <v>0</v>
      </c>
      <c r="H1082" t="b">
        <v>1</v>
      </c>
      <c r="I1082" t="b">
        <v>1</v>
      </c>
      <c r="J1082" t="b">
        <v>0</v>
      </c>
      <c r="K1082">
        <v>0</v>
      </c>
      <c r="L1082">
        <v>0</v>
      </c>
      <c r="M1082">
        <v>0</v>
      </c>
      <c r="N1082" t="s">
        <v>18681</v>
      </c>
      <c r="O1082" t="b">
        <v>1</v>
      </c>
      <c r="P1082" t="b">
        <v>1</v>
      </c>
      <c r="Q1082" t="b">
        <v>0</v>
      </c>
      <c r="R1082" t="b">
        <v>1</v>
      </c>
      <c r="S1082" t="b">
        <v>1</v>
      </c>
      <c r="T1082" t="b">
        <v>1</v>
      </c>
      <c r="U1082" t="s">
        <v>1133</v>
      </c>
      <c r="V1082" t="s">
        <v>6723</v>
      </c>
    </row>
    <row r="1083" spans="1:22" x14ac:dyDescent="0.35">
      <c r="A1083" t="s">
        <v>4247</v>
      </c>
      <c r="B1083" t="s">
        <v>4190</v>
      </c>
      <c r="C1083" t="s">
        <v>4200</v>
      </c>
      <c r="D1083" t="s">
        <v>18702</v>
      </c>
      <c r="E1083" t="s">
        <v>13410</v>
      </c>
      <c r="F1083">
        <v>1254</v>
      </c>
      <c r="G1083" t="b">
        <v>0</v>
      </c>
      <c r="H1083" t="b">
        <v>1</v>
      </c>
      <c r="I1083" t="b">
        <v>1</v>
      </c>
      <c r="J1083" t="b">
        <v>0</v>
      </c>
      <c r="K1083">
        <v>0</v>
      </c>
      <c r="L1083">
        <v>0</v>
      </c>
      <c r="M1083">
        <v>0</v>
      </c>
      <c r="N1083" t="s">
        <v>18681</v>
      </c>
      <c r="O1083" t="b">
        <v>1</v>
      </c>
      <c r="P1083" t="b">
        <v>1</v>
      </c>
      <c r="Q1083" t="b">
        <v>0</v>
      </c>
      <c r="R1083" t="b">
        <v>1</v>
      </c>
      <c r="S1083" t="b">
        <v>1</v>
      </c>
      <c r="T1083" t="b">
        <v>1</v>
      </c>
      <c r="U1083" t="s">
        <v>1133</v>
      </c>
      <c r="V1083" t="s">
        <v>6723</v>
      </c>
    </row>
    <row r="1084" spans="1:22" x14ac:dyDescent="0.35">
      <c r="A1084" t="s">
        <v>4247</v>
      </c>
      <c r="B1084" t="s">
        <v>4190</v>
      </c>
      <c r="C1084" t="s">
        <v>4200</v>
      </c>
      <c r="D1084" t="s">
        <v>2061</v>
      </c>
      <c r="E1084" t="s">
        <v>13410</v>
      </c>
      <c r="F1084">
        <v>1477</v>
      </c>
      <c r="G1084" t="b">
        <v>0</v>
      </c>
      <c r="H1084" t="b">
        <v>1</v>
      </c>
      <c r="I1084" t="b">
        <v>1</v>
      </c>
      <c r="J1084" t="b">
        <v>0</v>
      </c>
      <c r="K1084">
        <v>0</v>
      </c>
      <c r="L1084">
        <v>0</v>
      </c>
      <c r="M1084">
        <v>0</v>
      </c>
      <c r="N1084" t="s">
        <v>18681</v>
      </c>
      <c r="O1084" t="b">
        <v>1</v>
      </c>
      <c r="P1084" t="b">
        <v>1</v>
      </c>
      <c r="Q1084" t="b">
        <v>0</v>
      </c>
      <c r="R1084" t="b">
        <v>1</v>
      </c>
      <c r="S1084" t="b">
        <v>1</v>
      </c>
      <c r="T1084" t="b">
        <v>1</v>
      </c>
      <c r="U1084" t="s">
        <v>1133</v>
      </c>
      <c r="V1084" t="s">
        <v>6723</v>
      </c>
    </row>
    <row r="1085" spans="1:22" x14ac:dyDescent="0.35">
      <c r="A1085" t="s">
        <v>4247</v>
      </c>
      <c r="B1085" t="s">
        <v>4190</v>
      </c>
      <c r="C1085" t="s">
        <v>4200</v>
      </c>
      <c r="D1085" t="s">
        <v>18706</v>
      </c>
      <c r="E1085" t="s">
        <v>13410</v>
      </c>
      <c r="F1085">
        <v>1845</v>
      </c>
      <c r="G1085" t="b">
        <v>0</v>
      </c>
      <c r="H1085" t="b">
        <v>1</v>
      </c>
      <c r="I1085" t="b">
        <v>1</v>
      </c>
      <c r="J1085" t="b">
        <v>0</v>
      </c>
      <c r="K1085">
        <v>0</v>
      </c>
      <c r="L1085">
        <v>0</v>
      </c>
      <c r="M1085">
        <v>0</v>
      </c>
      <c r="N1085" t="s">
        <v>18681</v>
      </c>
      <c r="O1085" t="b">
        <v>1</v>
      </c>
      <c r="P1085" t="b">
        <v>1</v>
      </c>
      <c r="Q1085" t="b">
        <v>0</v>
      </c>
      <c r="R1085" t="b">
        <v>1</v>
      </c>
      <c r="S1085" t="b">
        <v>1</v>
      </c>
      <c r="T1085" t="b">
        <v>1</v>
      </c>
      <c r="U1085" t="s">
        <v>1133</v>
      </c>
      <c r="V1085" t="s">
        <v>6723</v>
      </c>
    </row>
    <row r="1086" spans="1:22" x14ac:dyDescent="0.35">
      <c r="A1086" t="s">
        <v>4247</v>
      </c>
      <c r="B1086" t="s">
        <v>4190</v>
      </c>
      <c r="C1086" t="s">
        <v>4200</v>
      </c>
      <c r="D1086" t="s">
        <v>2072</v>
      </c>
      <c r="E1086" t="s">
        <v>13410</v>
      </c>
      <c r="F1086">
        <v>1482</v>
      </c>
      <c r="G1086" t="b">
        <v>1</v>
      </c>
      <c r="H1086" t="b">
        <v>1</v>
      </c>
      <c r="I1086" t="b">
        <v>1</v>
      </c>
      <c r="J1086" t="b">
        <v>0</v>
      </c>
      <c r="K1086">
        <v>0</v>
      </c>
      <c r="L1086">
        <v>0</v>
      </c>
      <c r="M1086">
        <v>0</v>
      </c>
      <c r="N1086" t="s">
        <v>18681</v>
      </c>
      <c r="O1086" t="b">
        <v>1</v>
      </c>
      <c r="P1086" t="b">
        <v>1</v>
      </c>
      <c r="Q1086" t="b">
        <v>0</v>
      </c>
      <c r="R1086" t="b">
        <v>1</v>
      </c>
      <c r="S1086" t="b">
        <v>1</v>
      </c>
      <c r="T1086" t="b">
        <v>1</v>
      </c>
      <c r="U1086" t="s">
        <v>1133</v>
      </c>
      <c r="V1086" t="s">
        <v>6723</v>
      </c>
    </row>
    <row r="1087" spans="1:22" x14ac:dyDescent="0.35">
      <c r="A1087" t="s">
        <v>4247</v>
      </c>
      <c r="B1087" t="s">
        <v>4190</v>
      </c>
      <c r="C1087" t="s">
        <v>4200</v>
      </c>
      <c r="D1087" t="s">
        <v>2177</v>
      </c>
      <c r="E1087" t="s">
        <v>13410</v>
      </c>
      <c r="F1087">
        <v>1568</v>
      </c>
      <c r="G1087" t="b">
        <v>0</v>
      </c>
      <c r="H1087" t="b">
        <v>1</v>
      </c>
      <c r="I1087" t="b">
        <v>1</v>
      </c>
      <c r="J1087" t="b">
        <v>0</v>
      </c>
      <c r="K1087">
        <v>0</v>
      </c>
      <c r="L1087">
        <v>0</v>
      </c>
      <c r="M1087">
        <v>0</v>
      </c>
      <c r="N1087" t="s">
        <v>18681</v>
      </c>
      <c r="O1087" t="b">
        <v>1</v>
      </c>
      <c r="P1087" t="b">
        <v>1</v>
      </c>
      <c r="Q1087" t="b">
        <v>0</v>
      </c>
      <c r="R1087" t="b">
        <v>1</v>
      </c>
      <c r="S1087" t="b">
        <v>1</v>
      </c>
      <c r="T1087" t="b">
        <v>1</v>
      </c>
      <c r="U1087" t="s">
        <v>1133</v>
      </c>
      <c r="V1087" t="s">
        <v>6723</v>
      </c>
    </row>
    <row r="1088" spans="1:22" x14ac:dyDescent="0.35">
      <c r="A1088" t="s">
        <v>4247</v>
      </c>
      <c r="B1088" t="s">
        <v>4190</v>
      </c>
      <c r="C1088" t="s">
        <v>4200</v>
      </c>
      <c r="D1088" t="s">
        <v>2052</v>
      </c>
      <c r="E1088" t="s">
        <v>13410</v>
      </c>
      <c r="F1088">
        <v>1478</v>
      </c>
      <c r="G1088" t="b">
        <v>0</v>
      </c>
      <c r="H1088" t="b">
        <v>1</v>
      </c>
      <c r="I1088" t="b">
        <v>1</v>
      </c>
      <c r="J1088" t="b">
        <v>0</v>
      </c>
      <c r="K1088">
        <v>0</v>
      </c>
      <c r="L1088">
        <v>0</v>
      </c>
      <c r="M1088">
        <v>0</v>
      </c>
      <c r="N1088" t="s">
        <v>18681</v>
      </c>
      <c r="O1088" t="b">
        <v>1</v>
      </c>
      <c r="P1088" t="b">
        <v>1</v>
      </c>
      <c r="Q1088" t="b">
        <v>0</v>
      </c>
      <c r="R1088" t="b">
        <v>1</v>
      </c>
      <c r="S1088" t="b">
        <v>1</v>
      </c>
      <c r="T1088" t="b">
        <v>1</v>
      </c>
      <c r="U1088" t="s">
        <v>1133</v>
      </c>
      <c r="V1088" t="s">
        <v>6723</v>
      </c>
    </row>
    <row r="1089" spans="1:22" x14ac:dyDescent="0.35">
      <c r="A1089" t="s">
        <v>4247</v>
      </c>
      <c r="B1089" t="s">
        <v>4190</v>
      </c>
      <c r="C1089" t="s">
        <v>4200</v>
      </c>
      <c r="D1089" t="s">
        <v>2075</v>
      </c>
      <c r="E1089" t="s">
        <v>13410</v>
      </c>
      <c r="F1089">
        <v>1212</v>
      </c>
      <c r="G1089" t="b">
        <v>0</v>
      </c>
      <c r="H1089" t="b">
        <v>1</v>
      </c>
      <c r="I1089" t="b">
        <v>1</v>
      </c>
      <c r="J1089" t="b">
        <v>0</v>
      </c>
      <c r="K1089">
        <v>0</v>
      </c>
      <c r="L1089">
        <v>0</v>
      </c>
      <c r="M1089">
        <v>0</v>
      </c>
      <c r="N1089" t="s">
        <v>18681</v>
      </c>
      <c r="O1089" t="b">
        <v>1</v>
      </c>
      <c r="P1089" t="b">
        <v>1</v>
      </c>
      <c r="Q1089" t="b">
        <v>0</v>
      </c>
      <c r="R1089" t="b">
        <v>1</v>
      </c>
      <c r="S1089" t="b">
        <v>1</v>
      </c>
      <c r="T1089" t="b">
        <v>1</v>
      </c>
      <c r="U1089" t="s">
        <v>1133</v>
      </c>
      <c r="V1089" t="s">
        <v>6723</v>
      </c>
    </row>
    <row r="1090" spans="1:22" x14ac:dyDescent="0.35">
      <c r="A1090" t="s">
        <v>4247</v>
      </c>
      <c r="B1090" t="s">
        <v>4190</v>
      </c>
      <c r="C1090" t="s">
        <v>4200</v>
      </c>
      <c r="D1090" t="s">
        <v>2076</v>
      </c>
      <c r="E1090" t="s">
        <v>13410</v>
      </c>
      <c r="F1090">
        <v>1213</v>
      </c>
      <c r="G1090" t="b">
        <v>0</v>
      </c>
      <c r="H1090" t="b">
        <v>1</v>
      </c>
      <c r="I1090" t="b">
        <v>1</v>
      </c>
      <c r="J1090" t="b">
        <v>0</v>
      </c>
      <c r="K1090">
        <v>0</v>
      </c>
      <c r="L1090">
        <v>0</v>
      </c>
      <c r="M1090">
        <v>0</v>
      </c>
      <c r="N1090" t="s">
        <v>18681</v>
      </c>
      <c r="O1090" t="b">
        <v>1</v>
      </c>
      <c r="P1090" t="b">
        <v>1</v>
      </c>
      <c r="Q1090" t="b">
        <v>0</v>
      </c>
      <c r="R1090" t="b">
        <v>1</v>
      </c>
      <c r="S1090" t="b">
        <v>1</v>
      </c>
      <c r="T1090" t="b">
        <v>1</v>
      </c>
      <c r="U1090" t="s">
        <v>1133</v>
      </c>
      <c r="V1090" t="s">
        <v>6723</v>
      </c>
    </row>
    <row r="1091" spans="1:22" x14ac:dyDescent="0.35">
      <c r="A1091" t="s">
        <v>4247</v>
      </c>
      <c r="B1091" t="s">
        <v>4190</v>
      </c>
      <c r="C1091" t="s">
        <v>4200</v>
      </c>
      <c r="D1091" t="s">
        <v>2077</v>
      </c>
      <c r="E1091" t="s">
        <v>13412</v>
      </c>
      <c r="F1091">
        <v>1460</v>
      </c>
      <c r="G1091" t="b">
        <v>0</v>
      </c>
      <c r="H1091" t="b">
        <v>1</v>
      </c>
      <c r="I1091" t="b">
        <v>1</v>
      </c>
      <c r="J1091" t="b">
        <v>0</v>
      </c>
      <c r="K1091">
        <v>0</v>
      </c>
      <c r="L1091">
        <v>0</v>
      </c>
      <c r="M1091">
        <v>0</v>
      </c>
      <c r="N1091" t="s">
        <v>18681</v>
      </c>
      <c r="O1091" t="b">
        <v>1</v>
      </c>
      <c r="P1091" t="b">
        <v>1</v>
      </c>
      <c r="Q1091" t="b">
        <v>0</v>
      </c>
      <c r="R1091" t="b">
        <v>1</v>
      </c>
      <c r="S1091" t="b">
        <v>1</v>
      </c>
      <c r="T1091" t="b">
        <v>1</v>
      </c>
      <c r="U1091" t="s">
        <v>1133</v>
      </c>
      <c r="V1091" t="s">
        <v>6723</v>
      </c>
    </row>
    <row r="1092" spans="1:22" x14ac:dyDescent="0.35">
      <c r="A1092" t="s">
        <v>4247</v>
      </c>
      <c r="B1092" t="s">
        <v>4190</v>
      </c>
      <c r="C1092" t="s">
        <v>4200</v>
      </c>
      <c r="D1092" t="s">
        <v>2036</v>
      </c>
      <c r="E1092" t="s">
        <v>13410</v>
      </c>
      <c r="F1092">
        <v>1482</v>
      </c>
      <c r="G1092" t="b">
        <v>0</v>
      </c>
      <c r="H1092" t="b">
        <v>1</v>
      </c>
      <c r="I1092" t="b">
        <v>1</v>
      </c>
      <c r="J1092" t="b">
        <v>0</v>
      </c>
      <c r="K1092">
        <v>0</v>
      </c>
      <c r="L1092">
        <v>0</v>
      </c>
      <c r="M1092">
        <v>0</v>
      </c>
      <c r="N1092" t="s">
        <v>18681</v>
      </c>
      <c r="O1092" t="b">
        <v>1</v>
      </c>
      <c r="P1092" t="b">
        <v>1</v>
      </c>
      <c r="Q1092" t="b">
        <v>0</v>
      </c>
      <c r="R1092" t="b">
        <v>1</v>
      </c>
      <c r="S1092" t="b">
        <v>1</v>
      </c>
      <c r="T1092" t="b">
        <v>1</v>
      </c>
      <c r="U1092" t="s">
        <v>1133</v>
      </c>
      <c r="V1092" t="s">
        <v>6723</v>
      </c>
    </row>
    <row r="1093" spans="1:22" x14ac:dyDescent="0.35">
      <c r="A1093" t="s">
        <v>4247</v>
      </c>
      <c r="B1093" t="s">
        <v>4190</v>
      </c>
      <c r="C1093" t="s">
        <v>4200</v>
      </c>
      <c r="D1093" t="s">
        <v>18692</v>
      </c>
      <c r="E1093" t="s">
        <v>13410</v>
      </c>
      <c r="F1093">
        <v>1526</v>
      </c>
      <c r="G1093" t="b">
        <v>0</v>
      </c>
      <c r="H1093" t="b">
        <v>1</v>
      </c>
      <c r="I1093" t="b">
        <v>1</v>
      </c>
      <c r="J1093" t="b">
        <v>0</v>
      </c>
      <c r="K1093">
        <v>0</v>
      </c>
      <c r="L1093">
        <v>0</v>
      </c>
      <c r="M1093">
        <v>0</v>
      </c>
      <c r="N1093" t="s">
        <v>18681</v>
      </c>
      <c r="O1093" t="b">
        <v>1</v>
      </c>
      <c r="P1093" t="b">
        <v>1</v>
      </c>
      <c r="Q1093" t="b">
        <v>0</v>
      </c>
      <c r="R1093" t="b">
        <v>1</v>
      </c>
      <c r="S1093" t="b">
        <v>1</v>
      </c>
      <c r="T1093" t="b">
        <v>1</v>
      </c>
      <c r="U1093" t="s">
        <v>1133</v>
      </c>
      <c r="V1093" t="s">
        <v>6723</v>
      </c>
    </row>
    <row r="1094" spans="1:22" x14ac:dyDescent="0.35">
      <c r="A1094" t="s">
        <v>4247</v>
      </c>
      <c r="B1094" t="s">
        <v>4190</v>
      </c>
      <c r="C1094" t="s">
        <v>4200</v>
      </c>
      <c r="D1094" t="s">
        <v>2144</v>
      </c>
      <c r="E1094" t="s">
        <v>13411</v>
      </c>
      <c r="F1094">
        <v>1475</v>
      </c>
      <c r="G1094" t="b">
        <v>0</v>
      </c>
      <c r="H1094" t="b">
        <v>1</v>
      </c>
      <c r="I1094" t="b">
        <v>1</v>
      </c>
      <c r="J1094" t="b">
        <v>0</v>
      </c>
      <c r="K1094">
        <v>0</v>
      </c>
      <c r="L1094">
        <v>0</v>
      </c>
      <c r="M1094">
        <v>0</v>
      </c>
      <c r="N1094" t="s">
        <v>18681</v>
      </c>
      <c r="O1094" t="b">
        <v>1</v>
      </c>
      <c r="P1094" t="b">
        <v>1</v>
      </c>
      <c r="Q1094" t="b">
        <v>0</v>
      </c>
      <c r="R1094" t="b">
        <v>1</v>
      </c>
      <c r="S1094" t="b">
        <v>1</v>
      </c>
      <c r="T1094" t="b">
        <v>1</v>
      </c>
      <c r="U1094" t="s">
        <v>1133</v>
      </c>
      <c r="V1094" t="s">
        <v>6723</v>
      </c>
    </row>
    <row r="1095" spans="1:22" x14ac:dyDescent="0.35">
      <c r="A1095" t="s">
        <v>4244</v>
      </c>
      <c r="B1095" t="s">
        <v>4190</v>
      </c>
      <c r="C1095" t="s">
        <v>4200</v>
      </c>
      <c r="D1095" t="s">
        <v>2178</v>
      </c>
      <c r="E1095" t="s">
        <v>13412</v>
      </c>
      <c r="F1095">
        <v>1506</v>
      </c>
      <c r="G1095" t="b">
        <v>0</v>
      </c>
      <c r="H1095" t="b">
        <v>1</v>
      </c>
      <c r="I1095" t="b">
        <v>1</v>
      </c>
      <c r="J1095" t="b">
        <v>0</v>
      </c>
      <c r="K1095">
        <v>0</v>
      </c>
      <c r="L1095">
        <v>0</v>
      </c>
      <c r="M1095">
        <v>0</v>
      </c>
      <c r="N1095" t="s">
        <v>18681</v>
      </c>
      <c r="O1095" t="b">
        <v>1</v>
      </c>
      <c r="P1095" t="b">
        <v>1</v>
      </c>
      <c r="Q1095" t="b">
        <v>0</v>
      </c>
      <c r="R1095" t="b">
        <v>1</v>
      </c>
      <c r="S1095" t="b">
        <v>1</v>
      </c>
      <c r="T1095" t="b">
        <v>1</v>
      </c>
      <c r="U1095" t="s">
        <v>1133</v>
      </c>
      <c r="V1095" t="s">
        <v>6723</v>
      </c>
    </row>
    <row r="1096" spans="1:22" x14ac:dyDescent="0.35">
      <c r="A1096" t="s">
        <v>4244</v>
      </c>
      <c r="B1096" t="s">
        <v>4190</v>
      </c>
      <c r="C1096" t="s">
        <v>4200</v>
      </c>
      <c r="D1096" t="s">
        <v>2067</v>
      </c>
      <c r="E1096" t="s">
        <v>13411</v>
      </c>
      <c r="F1096">
        <v>1453</v>
      </c>
      <c r="G1096" t="b">
        <v>0</v>
      </c>
      <c r="H1096" t="b">
        <v>1</v>
      </c>
      <c r="I1096" t="b">
        <v>1</v>
      </c>
      <c r="J1096" t="b">
        <v>0</v>
      </c>
      <c r="K1096">
        <v>0</v>
      </c>
      <c r="L1096">
        <v>0</v>
      </c>
      <c r="M1096">
        <v>0</v>
      </c>
      <c r="N1096" t="s">
        <v>18681</v>
      </c>
      <c r="O1096" t="b">
        <v>1</v>
      </c>
      <c r="P1096" t="b">
        <v>1</v>
      </c>
      <c r="Q1096" t="b">
        <v>0</v>
      </c>
      <c r="R1096" t="b">
        <v>1</v>
      </c>
      <c r="S1096" t="b">
        <v>1</v>
      </c>
      <c r="T1096" t="b">
        <v>1</v>
      </c>
      <c r="U1096" t="s">
        <v>1133</v>
      </c>
      <c r="V1096" t="s">
        <v>6723</v>
      </c>
    </row>
    <row r="1097" spans="1:22" x14ac:dyDescent="0.35">
      <c r="A1097" t="s">
        <v>4244</v>
      </c>
      <c r="B1097" t="s">
        <v>4190</v>
      </c>
      <c r="C1097" t="s">
        <v>4200</v>
      </c>
      <c r="D1097" t="s">
        <v>2055</v>
      </c>
      <c r="E1097" t="s">
        <v>13411</v>
      </c>
      <c r="F1097">
        <v>1528</v>
      </c>
      <c r="G1097" t="b">
        <v>0</v>
      </c>
      <c r="H1097" t="b">
        <v>1</v>
      </c>
      <c r="I1097" t="b">
        <v>1</v>
      </c>
      <c r="J1097" t="b">
        <v>0</v>
      </c>
      <c r="K1097">
        <v>0</v>
      </c>
      <c r="L1097">
        <v>0</v>
      </c>
      <c r="M1097">
        <v>0</v>
      </c>
      <c r="N1097" t="s">
        <v>18681</v>
      </c>
      <c r="O1097" t="b">
        <v>1</v>
      </c>
      <c r="P1097" t="b">
        <v>1</v>
      </c>
      <c r="Q1097" t="b">
        <v>0</v>
      </c>
      <c r="R1097" t="b">
        <v>1</v>
      </c>
      <c r="S1097" t="b">
        <v>1</v>
      </c>
      <c r="T1097" t="b">
        <v>1</v>
      </c>
      <c r="U1097" t="s">
        <v>1133</v>
      </c>
      <c r="V1097" t="s">
        <v>6723</v>
      </c>
    </row>
    <row r="1098" spans="1:22" x14ac:dyDescent="0.35">
      <c r="A1098" t="s">
        <v>4244</v>
      </c>
      <c r="B1098" t="s">
        <v>4190</v>
      </c>
      <c r="C1098" t="s">
        <v>4200</v>
      </c>
      <c r="D1098" t="s">
        <v>2049</v>
      </c>
      <c r="E1098" t="s">
        <v>13411</v>
      </c>
      <c r="F1098">
        <v>1441</v>
      </c>
      <c r="G1098" t="b">
        <v>0</v>
      </c>
      <c r="H1098" t="b">
        <v>1</v>
      </c>
      <c r="I1098" t="b">
        <v>1</v>
      </c>
      <c r="J1098" t="b">
        <v>0</v>
      </c>
      <c r="K1098">
        <v>0</v>
      </c>
      <c r="L1098">
        <v>0</v>
      </c>
      <c r="M1098">
        <v>0</v>
      </c>
      <c r="N1098" t="s">
        <v>18681</v>
      </c>
      <c r="O1098" t="b">
        <v>1</v>
      </c>
      <c r="P1098" t="b">
        <v>1</v>
      </c>
      <c r="Q1098" t="b">
        <v>0</v>
      </c>
      <c r="R1098" t="b">
        <v>1</v>
      </c>
      <c r="S1098" t="b">
        <v>1</v>
      </c>
      <c r="T1098" t="b">
        <v>1</v>
      </c>
      <c r="U1098" t="s">
        <v>1133</v>
      </c>
      <c r="V1098" t="s">
        <v>6723</v>
      </c>
    </row>
    <row r="1099" spans="1:22" x14ac:dyDescent="0.35">
      <c r="A1099" t="s">
        <v>4244</v>
      </c>
      <c r="B1099" t="s">
        <v>4190</v>
      </c>
      <c r="C1099" t="s">
        <v>4200</v>
      </c>
      <c r="D1099" t="s">
        <v>2137</v>
      </c>
      <c r="E1099" t="s">
        <v>13411</v>
      </c>
      <c r="F1099">
        <v>1684</v>
      </c>
      <c r="G1099" t="b">
        <v>0</v>
      </c>
      <c r="H1099" t="b">
        <v>1</v>
      </c>
      <c r="I1099" t="b">
        <v>1</v>
      </c>
      <c r="J1099" t="b">
        <v>0</v>
      </c>
      <c r="K1099">
        <v>0</v>
      </c>
      <c r="L1099">
        <v>0</v>
      </c>
      <c r="M1099">
        <v>0</v>
      </c>
      <c r="N1099" t="s">
        <v>18681</v>
      </c>
      <c r="O1099" t="b">
        <v>1</v>
      </c>
      <c r="P1099" t="b">
        <v>1</v>
      </c>
      <c r="Q1099" t="b">
        <v>0</v>
      </c>
      <c r="R1099" t="b">
        <v>1</v>
      </c>
      <c r="S1099" t="b">
        <v>1</v>
      </c>
      <c r="T1099" t="b">
        <v>1</v>
      </c>
      <c r="U1099" t="s">
        <v>1133</v>
      </c>
      <c r="V1099" t="s">
        <v>6723</v>
      </c>
    </row>
    <row r="1100" spans="1:22" x14ac:dyDescent="0.35">
      <c r="A1100" t="s">
        <v>4244</v>
      </c>
      <c r="B1100" t="s">
        <v>4190</v>
      </c>
      <c r="C1100" t="s">
        <v>4200</v>
      </c>
      <c r="D1100" t="s">
        <v>2161</v>
      </c>
      <c r="E1100" t="s">
        <v>13411</v>
      </c>
      <c r="F1100">
        <v>2126</v>
      </c>
      <c r="G1100" t="b">
        <v>0</v>
      </c>
      <c r="H1100" t="b">
        <v>1</v>
      </c>
      <c r="I1100" t="b">
        <v>1</v>
      </c>
      <c r="J1100" t="b">
        <v>0</v>
      </c>
      <c r="K1100">
        <v>0</v>
      </c>
      <c r="L1100">
        <v>0</v>
      </c>
      <c r="M1100">
        <v>0</v>
      </c>
      <c r="N1100" t="s">
        <v>18681</v>
      </c>
      <c r="O1100" t="b">
        <v>1</v>
      </c>
      <c r="P1100" t="b">
        <v>1</v>
      </c>
      <c r="Q1100" t="b">
        <v>0</v>
      </c>
      <c r="R1100" t="b">
        <v>1</v>
      </c>
      <c r="S1100" t="b">
        <v>1</v>
      </c>
      <c r="T1100" t="b">
        <v>1</v>
      </c>
      <c r="U1100" t="s">
        <v>1133</v>
      </c>
      <c r="V1100" t="s">
        <v>6723</v>
      </c>
    </row>
    <row r="1101" spans="1:22" x14ac:dyDescent="0.35">
      <c r="A1101" t="s">
        <v>4244</v>
      </c>
      <c r="B1101" t="s">
        <v>4190</v>
      </c>
      <c r="C1101" t="s">
        <v>4200</v>
      </c>
      <c r="D1101" t="s">
        <v>2135</v>
      </c>
      <c r="E1101" t="s">
        <v>13411</v>
      </c>
      <c r="F1101">
        <v>1584</v>
      </c>
      <c r="G1101" t="b">
        <v>0</v>
      </c>
      <c r="H1101" t="b">
        <v>1</v>
      </c>
      <c r="I1101" t="b">
        <v>1</v>
      </c>
      <c r="J1101" t="b">
        <v>0</v>
      </c>
      <c r="K1101">
        <v>0</v>
      </c>
      <c r="L1101">
        <v>0</v>
      </c>
      <c r="M1101">
        <v>0</v>
      </c>
      <c r="N1101" t="s">
        <v>18681</v>
      </c>
      <c r="O1101" t="b">
        <v>1</v>
      </c>
      <c r="P1101" t="b">
        <v>1</v>
      </c>
      <c r="Q1101" t="b">
        <v>0</v>
      </c>
      <c r="R1101" t="b">
        <v>1</v>
      </c>
      <c r="S1101" t="b">
        <v>1</v>
      </c>
      <c r="T1101" t="b">
        <v>1</v>
      </c>
      <c r="U1101" t="s">
        <v>1133</v>
      </c>
      <c r="V1101" t="s">
        <v>6723</v>
      </c>
    </row>
    <row r="1102" spans="1:22" x14ac:dyDescent="0.35">
      <c r="A1102" t="s">
        <v>4244</v>
      </c>
      <c r="B1102" t="s">
        <v>4190</v>
      </c>
      <c r="C1102" t="s">
        <v>4200</v>
      </c>
      <c r="D1102" t="s">
        <v>2150</v>
      </c>
      <c r="E1102" t="s">
        <v>13411</v>
      </c>
      <c r="F1102">
        <v>1378</v>
      </c>
      <c r="G1102" t="b">
        <v>0</v>
      </c>
      <c r="H1102" t="b">
        <v>1</v>
      </c>
      <c r="I1102" t="b">
        <v>1</v>
      </c>
      <c r="J1102" t="b">
        <v>0</v>
      </c>
      <c r="K1102">
        <v>0</v>
      </c>
      <c r="L1102">
        <v>0</v>
      </c>
      <c r="M1102">
        <v>0</v>
      </c>
      <c r="N1102" t="s">
        <v>18681</v>
      </c>
      <c r="O1102" t="b">
        <v>1</v>
      </c>
      <c r="P1102" t="b">
        <v>1</v>
      </c>
      <c r="Q1102" t="b">
        <v>0</v>
      </c>
      <c r="R1102" t="b">
        <v>1</v>
      </c>
      <c r="S1102" t="b">
        <v>1</v>
      </c>
      <c r="T1102" t="b">
        <v>1</v>
      </c>
      <c r="U1102" t="s">
        <v>1133</v>
      </c>
      <c r="V1102" t="s">
        <v>6723</v>
      </c>
    </row>
    <row r="1103" spans="1:22" x14ac:dyDescent="0.35">
      <c r="A1103" t="s">
        <v>4244</v>
      </c>
      <c r="B1103" t="s">
        <v>4190</v>
      </c>
      <c r="C1103" t="s">
        <v>4200</v>
      </c>
      <c r="D1103" t="s">
        <v>18712</v>
      </c>
      <c r="E1103" t="s">
        <v>13412</v>
      </c>
      <c r="F1103">
        <v>1525</v>
      </c>
      <c r="G1103" t="b">
        <v>0</v>
      </c>
      <c r="H1103" t="b">
        <v>1</v>
      </c>
      <c r="I1103" t="b">
        <v>1</v>
      </c>
      <c r="J1103" t="b">
        <v>0</v>
      </c>
      <c r="K1103">
        <v>0</v>
      </c>
      <c r="L1103">
        <v>0</v>
      </c>
      <c r="M1103">
        <v>0</v>
      </c>
      <c r="N1103" t="s">
        <v>18681</v>
      </c>
      <c r="O1103" t="b">
        <v>1</v>
      </c>
      <c r="P1103" t="b">
        <v>1</v>
      </c>
      <c r="Q1103" t="b">
        <v>0</v>
      </c>
      <c r="R1103" t="b">
        <v>1</v>
      </c>
      <c r="S1103" t="b">
        <v>1</v>
      </c>
      <c r="T1103" t="b">
        <v>1</v>
      </c>
      <c r="U1103" t="s">
        <v>1133</v>
      </c>
      <c r="V1103" t="s">
        <v>6723</v>
      </c>
    </row>
    <row r="1104" spans="1:22" x14ac:dyDescent="0.35">
      <c r="A1104" t="s">
        <v>4244</v>
      </c>
      <c r="B1104" t="s">
        <v>4190</v>
      </c>
      <c r="C1104" t="s">
        <v>4200</v>
      </c>
      <c r="D1104" t="s">
        <v>2147</v>
      </c>
      <c r="E1104" t="s">
        <v>13411</v>
      </c>
      <c r="F1104">
        <v>1581</v>
      </c>
      <c r="G1104" t="b">
        <v>0</v>
      </c>
      <c r="H1104" t="b">
        <v>1</v>
      </c>
      <c r="I1104" t="b">
        <v>1</v>
      </c>
      <c r="J1104" t="b">
        <v>0</v>
      </c>
      <c r="K1104">
        <v>0</v>
      </c>
      <c r="L1104">
        <v>0</v>
      </c>
      <c r="M1104">
        <v>0</v>
      </c>
      <c r="N1104" t="s">
        <v>18681</v>
      </c>
      <c r="O1104" t="b">
        <v>1</v>
      </c>
      <c r="P1104" t="b">
        <v>1</v>
      </c>
      <c r="Q1104" t="b">
        <v>0</v>
      </c>
      <c r="R1104" t="b">
        <v>1</v>
      </c>
      <c r="S1104" t="b">
        <v>1</v>
      </c>
      <c r="T1104" t="b">
        <v>1</v>
      </c>
      <c r="U1104" t="s">
        <v>1133</v>
      </c>
      <c r="V1104" t="s">
        <v>6723</v>
      </c>
    </row>
    <row r="1105" spans="1:22" x14ac:dyDescent="0.35">
      <c r="A1105" t="s">
        <v>4244</v>
      </c>
      <c r="B1105" t="s">
        <v>4190</v>
      </c>
      <c r="C1105" t="s">
        <v>4200</v>
      </c>
      <c r="D1105" t="s">
        <v>2149</v>
      </c>
      <c r="E1105" t="s">
        <v>13411</v>
      </c>
      <c r="F1105">
        <v>1474</v>
      </c>
      <c r="G1105" t="b">
        <v>0</v>
      </c>
      <c r="H1105" t="b">
        <v>1</v>
      </c>
      <c r="I1105" t="b">
        <v>1</v>
      </c>
      <c r="J1105" t="b">
        <v>0</v>
      </c>
      <c r="K1105">
        <v>0</v>
      </c>
      <c r="L1105">
        <v>0</v>
      </c>
      <c r="M1105">
        <v>0</v>
      </c>
      <c r="N1105" t="s">
        <v>18681</v>
      </c>
      <c r="O1105" t="b">
        <v>1</v>
      </c>
      <c r="P1105" t="b">
        <v>1</v>
      </c>
      <c r="Q1105" t="b">
        <v>0</v>
      </c>
      <c r="R1105" t="b">
        <v>1</v>
      </c>
      <c r="S1105" t="b">
        <v>1</v>
      </c>
      <c r="T1105" t="b">
        <v>1</v>
      </c>
      <c r="U1105" t="s">
        <v>1133</v>
      </c>
      <c r="V1105" t="s">
        <v>6723</v>
      </c>
    </row>
    <row r="1106" spans="1:22" x14ac:dyDescent="0.35">
      <c r="A1106" t="s">
        <v>4244</v>
      </c>
      <c r="B1106" t="s">
        <v>4190</v>
      </c>
      <c r="C1106" t="s">
        <v>4200</v>
      </c>
      <c r="D1106" t="s">
        <v>2038</v>
      </c>
      <c r="E1106" t="s">
        <v>13411</v>
      </c>
      <c r="F1106">
        <v>1461</v>
      </c>
      <c r="G1106" t="b">
        <v>0</v>
      </c>
      <c r="H1106" t="b">
        <v>1</v>
      </c>
      <c r="I1106" t="b">
        <v>1</v>
      </c>
      <c r="J1106" t="b">
        <v>0</v>
      </c>
      <c r="K1106">
        <v>0</v>
      </c>
      <c r="L1106">
        <v>0</v>
      </c>
      <c r="M1106">
        <v>0</v>
      </c>
      <c r="N1106" t="s">
        <v>18681</v>
      </c>
      <c r="O1106" t="b">
        <v>1</v>
      </c>
      <c r="P1106" t="b">
        <v>1</v>
      </c>
      <c r="Q1106" t="b">
        <v>0</v>
      </c>
      <c r="R1106" t="b">
        <v>1</v>
      </c>
      <c r="S1106" t="b">
        <v>1</v>
      </c>
      <c r="T1106" t="b">
        <v>1</v>
      </c>
      <c r="U1106" t="s">
        <v>1133</v>
      </c>
      <c r="V1106" t="s">
        <v>6723</v>
      </c>
    </row>
    <row r="1107" spans="1:22" x14ac:dyDescent="0.35">
      <c r="A1107" t="s">
        <v>4244</v>
      </c>
      <c r="B1107" t="s">
        <v>4190</v>
      </c>
      <c r="C1107" t="s">
        <v>4200</v>
      </c>
      <c r="D1107" t="s">
        <v>18710</v>
      </c>
      <c r="E1107" t="s">
        <v>13411</v>
      </c>
      <c r="F1107">
        <v>1582</v>
      </c>
      <c r="G1107" t="b">
        <v>0</v>
      </c>
      <c r="H1107" t="b">
        <v>1</v>
      </c>
      <c r="I1107" t="b">
        <v>1</v>
      </c>
      <c r="J1107" t="b">
        <v>0</v>
      </c>
      <c r="K1107">
        <v>0</v>
      </c>
      <c r="L1107">
        <v>0</v>
      </c>
      <c r="M1107">
        <v>0</v>
      </c>
      <c r="N1107" t="s">
        <v>18681</v>
      </c>
      <c r="O1107" t="b">
        <v>1</v>
      </c>
      <c r="P1107" t="b">
        <v>1</v>
      </c>
      <c r="Q1107" t="b">
        <v>0</v>
      </c>
      <c r="R1107" t="b">
        <v>1</v>
      </c>
      <c r="S1107" t="b">
        <v>1</v>
      </c>
      <c r="T1107" t="b">
        <v>1</v>
      </c>
      <c r="U1107" t="s">
        <v>1133</v>
      </c>
      <c r="V1107" t="s">
        <v>6723</v>
      </c>
    </row>
    <row r="1108" spans="1:22" x14ac:dyDescent="0.35">
      <c r="A1108" t="s">
        <v>4244</v>
      </c>
      <c r="B1108" t="s">
        <v>4190</v>
      </c>
      <c r="C1108" t="s">
        <v>4200</v>
      </c>
      <c r="D1108" t="s">
        <v>2163</v>
      </c>
      <c r="E1108" t="s">
        <v>13411</v>
      </c>
      <c r="F1108">
        <v>1379</v>
      </c>
      <c r="G1108" t="b">
        <v>0</v>
      </c>
      <c r="H1108" t="b">
        <v>1</v>
      </c>
      <c r="I1108" t="b">
        <v>1</v>
      </c>
      <c r="J1108" t="b">
        <v>0</v>
      </c>
      <c r="K1108">
        <v>0</v>
      </c>
      <c r="L1108">
        <v>0</v>
      </c>
      <c r="M1108">
        <v>0</v>
      </c>
      <c r="N1108" t="s">
        <v>18681</v>
      </c>
      <c r="O1108" t="b">
        <v>1</v>
      </c>
      <c r="P1108" t="b">
        <v>1</v>
      </c>
      <c r="Q1108" t="b">
        <v>0</v>
      </c>
      <c r="R1108" t="b">
        <v>1</v>
      </c>
      <c r="S1108" t="b">
        <v>1</v>
      </c>
      <c r="T1108" t="b">
        <v>1</v>
      </c>
      <c r="U1108" t="s">
        <v>1133</v>
      </c>
      <c r="V1108" t="s">
        <v>6723</v>
      </c>
    </row>
    <row r="1109" spans="1:22" x14ac:dyDescent="0.35">
      <c r="A1109" t="s">
        <v>4244</v>
      </c>
      <c r="B1109" t="s">
        <v>4190</v>
      </c>
      <c r="C1109" t="s">
        <v>4200</v>
      </c>
      <c r="D1109" t="s">
        <v>2156</v>
      </c>
      <c r="E1109" t="s">
        <v>13411</v>
      </c>
      <c r="F1109">
        <v>1450</v>
      </c>
      <c r="G1109" t="b">
        <v>0</v>
      </c>
      <c r="H1109" t="b">
        <v>1</v>
      </c>
      <c r="I1109" t="b">
        <v>1</v>
      </c>
      <c r="J1109" t="b">
        <v>0</v>
      </c>
      <c r="K1109">
        <v>0</v>
      </c>
      <c r="L1109">
        <v>0</v>
      </c>
      <c r="M1109">
        <v>0</v>
      </c>
      <c r="N1109" t="s">
        <v>18681</v>
      </c>
      <c r="O1109" t="b">
        <v>1</v>
      </c>
      <c r="P1109" t="b">
        <v>1</v>
      </c>
      <c r="Q1109" t="b">
        <v>0</v>
      </c>
      <c r="R1109" t="b">
        <v>1</v>
      </c>
      <c r="S1109" t="b">
        <v>1</v>
      </c>
      <c r="T1109" t="b">
        <v>1</v>
      </c>
      <c r="U1109" t="s">
        <v>1133</v>
      </c>
      <c r="V1109" t="s">
        <v>6723</v>
      </c>
    </row>
    <row r="1110" spans="1:22" x14ac:dyDescent="0.35">
      <c r="A1110" t="s">
        <v>4244</v>
      </c>
      <c r="B1110" t="s">
        <v>4190</v>
      </c>
      <c r="C1110" t="s">
        <v>4200</v>
      </c>
      <c r="D1110" t="s">
        <v>2179</v>
      </c>
      <c r="E1110" t="s">
        <v>13411</v>
      </c>
      <c r="F1110">
        <v>1507</v>
      </c>
      <c r="G1110" t="b">
        <v>0</v>
      </c>
      <c r="H1110" t="b">
        <v>1</v>
      </c>
      <c r="I1110" t="b">
        <v>1</v>
      </c>
      <c r="J1110" t="b">
        <v>0</v>
      </c>
      <c r="K1110">
        <v>0</v>
      </c>
      <c r="L1110">
        <v>0</v>
      </c>
      <c r="M1110">
        <v>0</v>
      </c>
      <c r="N1110" t="s">
        <v>18681</v>
      </c>
      <c r="O1110" t="b">
        <v>1</v>
      </c>
      <c r="P1110" t="b">
        <v>1</v>
      </c>
      <c r="Q1110" t="b">
        <v>0</v>
      </c>
      <c r="R1110" t="b">
        <v>1</v>
      </c>
      <c r="S1110" t="b">
        <v>1</v>
      </c>
      <c r="T1110" t="b">
        <v>1</v>
      </c>
      <c r="U1110" t="s">
        <v>1133</v>
      </c>
      <c r="V1110" t="s">
        <v>6723</v>
      </c>
    </row>
    <row r="1111" spans="1:22" x14ac:dyDescent="0.35">
      <c r="A1111" t="s">
        <v>4244</v>
      </c>
      <c r="B1111" t="s">
        <v>4190</v>
      </c>
      <c r="C1111" t="s">
        <v>4200</v>
      </c>
      <c r="D1111" t="s">
        <v>2159</v>
      </c>
      <c r="E1111" t="s">
        <v>13411</v>
      </c>
      <c r="F1111">
        <v>1527</v>
      </c>
      <c r="G1111" t="b">
        <v>0</v>
      </c>
      <c r="H1111" t="b">
        <v>1</v>
      </c>
      <c r="I1111" t="b">
        <v>1</v>
      </c>
      <c r="J1111" t="b">
        <v>0</v>
      </c>
      <c r="K1111">
        <v>0</v>
      </c>
      <c r="L1111">
        <v>0</v>
      </c>
      <c r="M1111">
        <v>0</v>
      </c>
      <c r="N1111" t="s">
        <v>18681</v>
      </c>
      <c r="O1111" t="b">
        <v>1</v>
      </c>
      <c r="P1111" t="b">
        <v>1</v>
      </c>
      <c r="Q1111" t="b">
        <v>0</v>
      </c>
      <c r="R1111" t="b">
        <v>1</v>
      </c>
      <c r="S1111" t="b">
        <v>1</v>
      </c>
      <c r="T1111" t="b">
        <v>1</v>
      </c>
      <c r="U1111" t="s">
        <v>1133</v>
      </c>
      <c r="V1111" t="s">
        <v>6723</v>
      </c>
    </row>
    <row r="1112" spans="1:22" x14ac:dyDescent="0.35">
      <c r="A1112" t="s">
        <v>4244</v>
      </c>
      <c r="B1112" t="s">
        <v>4190</v>
      </c>
      <c r="C1112" t="s">
        <v>4200</v>
      </c>
      <c r="D1112" t="s">
        <v>2141</v>
      </c>
      <c r="E1112" t="s">
        <v>13411</v>
      </c>
      <c r="F1112">
        <v>1586</v>
      </c>
      <c r="G1112" t="b">
        <v>0</v>
      </c>
      <c r="H1112" t="b">
        <v>1</v>
      </c>
      <c r="I1112" t="b">
        <v>1</v>
      </c>
      <c r="J1112" t="b">
        <v>0</v>
      </c>
      <c r="K1112">
        <v>0</v>
      </c>
      <c r="L1112">
        <v>0</v>
      </c>
      <c r="M1112">
        <v>0</v>
      </c>
      <c r="N1112" t="s">
        <v>18681</v>
      </c>
      <c r="O1112" t="b">
        <v>1</v>
      </c>
      <c r="P1112" t="b">
        <v>1</v>
      </c>
      <c r="Q1112" t="b">
        <v>0</v>
      </c>
      <c r="R1112" t="b">
        <v>1</v>
      </c>
      <c r="S1112" t="b">
        <v>1</v>
      </c>
      <c r="T1112" t="b">
        <v>1</v>
      </c>
      <c r="U1112" t="s">
        <v>1133</v>
      </c>
      <c r="V1112" t="s">
        <v>6723</v>
      </c>
    </row>
    <row r="1113" spans="1:22" x14ac:dyDescent="0.35">
      <c r="A1113" t="s">
        <v>4244</v>
      </c>
      <c r="B1113" t="s">
        <v>4190</v>
      </c>
      <c r="C1113" t="s">
        <v>4200</v>
      </c>
      <c r="D1113" t="s">
        <v>2148</v>
      </c>
      <c r="E1113" t="s">
        <v>13411</v>
      </c>
      <c r="F1113">
        <v>1580</v>
      </c>
      <c r="G1113" t="b">
        <v>0</v>
      </c>
      <c r="H1113" t="b">
        <v>1</v>
      </c>
      <c r="I1113" t="b">
        <v>1</v>
      </c>
      <c r="J1113" t="b">
        <v>0</v>
      </c>
      <c r="K1113">
        <v>0</v>
      </c>
      <c r="L1113">
        <v>0</v>
      </c>
      <c r="M1113">
        <v>0</v>
      </c>
      <c r="N1113" t="s">
        <v>18681</v>
      </c>
      <c r="O1113" t="b">
        <v>1</v>
      </c>
      <c r="P1113" t="b">
        <v>1</v>
      </c>
      <c r="Q1113" t="b">
        <v>0</v>
      </c>
      <c r="R1113" t="b">
        <v>1</v>
      </c>
      <c r="S1113" t="b">
        <v>1</v>
      </c>
      <c r="T1113" t="b">
        <v>1</v>
      </c>
      <c r="U1113" t="s">
        <v>1133</v>
      </c>
      <c r="V1113" t="s">
        <v>6723</v>
      </c>
    </row>
    <row r="1114" spans="1:22" x14ac:dyDescent="0.35">
      <c r="A1114" t="s">
        <v>4244</v>
      </c>
      <c r="B1114" t="s">
        <v>4190</v>
      </c>
      <c r="C1114" t="s">
        <v>4200</v>
      </c>
      <c r="D1114" t="s">
        <v>2153</v>
      </c>
      <c r="E1114" t="s">
        <v>13411</v>
      </c>
      <c r="F1114">
        <v>1304</v>
      </c>
      <c r="G1114" t="b">
        <v>0</v>
      </c>
      <c r="H1114" t="b">
        <v>1</v>
      </c>
      <c r="I1114" t="b">
        <v>1</v>
      </c>
      <c r="J1114" t="b">
        <v>0</v>
      </c>
      <c r="K1114">
        <v>0</v>
      </c>
      <c r="L1114">
        <v>0</v>
      </c>
      <c r="M1114">
        <v>0</v>
      </c>
      <c r="N1114" t="s">
        <v>18681</v>
      </c>
      <c r="O1114" t="b">
        <v>1</v>
      </c>
      <c r="P1114" t="b">
        <v>1</v>
      </c>
      <c r="Q1114" t="b">
        <v>0</v>
      </c>
      <c r="R1114" t="b">
        <v>1</v>
      </c>
      <c r="S1114" t="b">
        <v>1</v>
      </c>
      <c r="T1114" t="b">
        <v>1</v>
      </c>
      <c r="U1114" t="s">
        <v>1133</v>
      </c>
      <c r="V1114" t="s">
        <v>6723</v>
      </c>
    </row>
    <row r="1115" spans="1:22" x14ac:dyDescent="0.35">
      <c r="A1115" t="s">
        <v>4244</v>
      </c>
      <c r="B1115" t="s">
        <v>4190</v>
      </c>
      <c r="C1115" t="s">
        <v>4200</v>
      </c>
      <c r="D1115" t="s">
        <v>2143</v>
      </c>
      <c r="E1115" t="s">
        <v>13411</v>
      </c>
      <c r="F1115">
        <v>1578</v>
      </c>
      <c r="G1115" t="b">
        <v>0</v>
      </c>
      <c r="H1115" t="b">
        <v>1</v>
      </c>
      <c r="I1115" t="b">
        <v>1</v>
      </c>
      <c r="J1115" t="b">
        <v>0</v>
      </c>
      <c r="K1115">
        <v>0</v>
      </c>
      <c r="L1115">
        <v>0</v>
      </c>
      <c r="M1115">
        <v>0</v>
      </c>
      <c r="N1115" t="s">
        <v>18681</v>
      </c>
      <c r="O1115" t="b">
        <v>1</v>
      </c>
      <c r="P1115" t="b">
        <v>1</v>
      </c>
      <c r="Q1115" t="b">
        <v>0</v>
      </c>
      <c r="R1115" t="b">
        <v>1</v>
      </c>
      <c r="S1115" t="b">
        <v>1</v>
      </c>
      <c r="T1115" t="b">
        <v>1</v>
      </c>
      <c r="U1115" t="s">
        <v>1133</v>
      </c>
      <c r="V1115" t="s">
        <v>6723</v>
      </c>
    </row>
    <row r="1116" spans="1:22" x14ac:dyDescent="0.35">
      <c r="A1116" t="s">
        <v>4244</v>
      </c>
      <c r="B1116" t="s">
        <v>4190</v>
      </c>
      <c r="C1116" t="s">
        <v>4200</v>
      </c>
      <c r="D1116" t="s">
        <v>2152</v>
      </c>
      <c r="E1116" t="s">
        <v>13411</v>
      </c>
      <c r="F1116">
        <v>1589</v>
      </c>
      <c r="G1116" t="b">
        <v>0</v>
      </c>
      <c r="H1116" t="b">
        <v>1</v>
      </c>
      <c r="I1116" t="b">
        <v>1</v>
      </c>
      <c r="J1116" t="b">
        <v>0</v>
      </c>
      <c r="K1116">
        <v>0</v>
      </c>
      <c r="L1116">
        <v>0</v>
      </c>
      <c r="M1116">
        <v>0</v>
      </c>
      <c r="N1116" t="s">
        <v>18681</v>
      </c>
      <c r="O1116" t="b">
        <v>1</v>
      </c>
      <c r="P1116" t="b">
        <v>1</v>
      </c>
      <c r="Q1116" t="b">
        <v>0</v>
      </c>
      <c r="R1116" t="b">
        <v>1</v>
      </c>
      <c r="S1116" t="b">
        <v>1</v>
      </c>
      <c r="T1116" t="b">
        <v>1</v>
      </c>
      <c r="U1116" t="s">
        <v>1133</v>
      </c>
      <c r="V1116" t="s">
        <v>6723</v>
      </c>
    </row>
    <row r="1117" spans="1:22" x14ac:dyDescent="0.35">
      <c r="A1117" t="s">
        <v>4244</v>
      </c>
      <c r="B1117" t="s">
        <v>4190</v>
      </c>
      <c r="C1117" t="s">
        <v>4200</v>
      </c>
      <c r="D1117" t="s">
        <v>2155</v>
      </c>
      <c r="E1117" t="s">
        <v>13411</v>
      </c>
      <c r="F1117">
        <v>1583</v>
      </c>
      <c r="G1117" t="b">
        <v>0</v>
      </c>
      <c r="H1117" t="b">
        <v>1</v>
      </c>
      <c r="I1117" t="b">
        <v>1</v>
      </c>
      <c r="J1117" t="b">
        <v>0</v>
      </c>
      <c r="K1117">
        <v>0</v>
      </c>
      <c r="L1117">
        <v>0</v>
      </c>
      <c r="M1117">
        <v>0</v>
      </c>
      <c r="N1117" t="s">
        <v>18681</v>
      </c>
      <c r="O1117" t="b">
        <v>1</v>
      </c>
      <c r="P1117" t="b">
        <v>1</v>
      </c>
      <c r="Q1117" t="b">
        <v>0</v>
      </c>
      <c r="R1117" t="b">
        <v>1</v>
      </c>
      <c r="S1117" t="b">
        <v>1</v>
      </c>
      <c r="T1117" t="b">
        <v>1</v>
      </c>
      <c r="U1117" t="s">
        <v>1133</v>
      </c>
      <c r="V1117" t="s">
        <v>6723</v>
      </c>
    </row>
    <row r="1118" spans="1:22" x14ac:dyDescent="0.35">
      <c r="A1118" t="s">
        <v>4244</v>
      </c>
      <c r="B1118" t="s">
        <v>4190</v>
      </c>
      <c r="C1118" t="s">
        <v>4200</v>
      </c>
      <c r="D1118" t="s">
        <v>2092</v>
      </c>
      <c r="E1118" t="s">
        <v>13411</v>
      </c>
      <c r="F1118">
        <v>1441</v>
      </c>
      <c r="G1118" t="b">
        <v>1</v>
      </c>
      <c r="H1118" t="b">
        <v>1</v>
      </c>
      <c r="I1118" t="b">
        <v>1</v>
      </c>
      <c r="J1118" t="b">
        <v>0</v>
      </c>
      <c r="K1118">
        <v>0</v>
      </c>
      <c r="L1118">
        <v>0</v>
      </c>
      <c r="M1118">
        <v>0</v>
      </c>
      <c r="N1118" t="s">
        <v>18681</v>
      </c>
      <c r="O1118" t="b">
        <v>1</v>
      </c>
      <c r="P1118" t="b">
        <v>1</v>
      </c>
      <c r="Q1118" t="b">
        <v>0</v>
      </c>
      <c r="R1118" t="b">
        <v>1</v>
      </c>
      <c r="S1118" t="b">
        <v>1</v>
      </c>
      <c r="T1118" t="b">
        <v>1</v>
      </c>
      <c r="U1118" t="s">
        <v>1133</v>
      </c>
      <c r="V1118" t="s">
        <v>6723</v>
      </c>
    </row>
    <row r="1119" spans="1:22" x14ac:dyDescent="0.35">
      <c r="A1119" t="s">
        <v>4244</v>
      </c>
      <c r="B1119" t="s">
        <v>4190</v>
      </c>
      <c r="C1119" t="s">
        <v>4200</v>
      </c>
      <c r="D1119" t="s">
        <v>2043</v>
      </c>
      <c r="E1119" t="s">
        <v>13410</v>
      </c>
      <c r="F1119">
        <v>1713</v>
      </c>
      <c r="G1119" t="b">
        <v>0</v>
      </c>
      <c r="H1119" t="b">
        <v>1</v>
      </c>
      <c r="I1119" t="b">
        <v>1</v>
      </c>
      <c r="J1119" t="b">
        <v>0</v>
      </c>
      <c r="K1119">
        <v>0</v>
      </c>
      <c r="L1119">
        <v>0</v>
      </c>
      <c r="M1119">
        <v>0</v>
      </c>
      <c r="N1119" t="s">
        <v>18681</v>
      </c>
      <c r="O1119" t="b">
        <v>1</v>
      </c>
      <c r="P1119" t="b">
        <v>1</v>
      </c>
      <c r="Q1119" t="b">
        <v>0</v>
      </c>
      <c r="R1119" t="b">
        <v>1</v>
      </c>
      <c r="S1119" t="b">
        <v>1</v>
      </c>
      <c r="T1119" t="b">
        <v>1</v>
      </c>
      <c r="U1119" t="s">
        <v>1133</v>
      </c>
      <c r="V1119" t="s">
        <v>6723</v>
      </c>
    </row>
    <row r="1120" spans="1:22" x14ac:dyDescent="0.35">
      <c r="A1120" t="s">
        <v>4244</v>
      </c>
      <c r="B1120" t="s">
        <v>4190</v>
      </c>
      <c r="C1120" t="s">
        <v>4200</v>
      </c>
      <c r="D1120" t="s">
        <v>2145</v>
      </c>
      <c r="E1120" t="s">
        <v>13411</v>
      </c>
      <c r="F1120">
        <v>1576</v>
      </c>
      <c r="G1120" t="b">
        <v>0</v>
      </c>
      <c r="H1120" t="b">
        <v>1</v>
      </c>
      <c r="I1120" t="b">
        <v>1</v>
      </c>
      <c r="J1120" t="b">
        <v>0</v>
      </c>
      <c r="K1120">
        <v>0</v>
      </c>
      <c r="L1120">
        <v>0</v>
      </c>
      <c r="M1120">
        <v>0</v>
      </c>
      <c r="N1120" t="s">
        <v>18681</v>
      </c>
      <c r="O1120" t="b">
        <v>1</v>
      </c>
      <c r="P1120" t="b">
        <v>1</v>
      </c>
      <c r="Q1120" t="b">
        <v>0</v>
      </c>
      <c r="R1120" t="b">
        <v>1</v>
      </c>
      <c r="S1120" t="b">
        <v>1</v>
      </c>
      <c r="T1120" t="b">
        <v>1</v>
      </c>
      <c r="U1120" t="s">
        <v>1133</v>
      </c>
      <c r="V1120" t="s">
        <v>6723</v>
      </c>
    </row>
    <row r="1121" spans="1:22" x14ac:dyDescent="0.35">
      <c r="A1121" t="s">
        <v>4244</v>
      </c>
      <c r="B1121" t="s">
        <v>4190</v>
      </c>
      <c r="C1121" t="s">
        <v>4200</v>
      </c>
      <c r="D1121" t="s">
        <v>2144</v>
      </c>
      <c r="E1121" t="s">
        <v>13412</v>
      </c>
      <c r="F1121">
        <v>1475</v>
      </c>
      <c r="G1121" t="b">
        <v>0</v>
      </c>
      <c r="H1121" t="b">
        <v>1</v>
      </c>
      <c r="I1121" t="b">
        <v>1</v>
      </c>
      <c r="J1121" t="b">
        <v>0</v>
      </c>
      <c r="K1121">
        <v>0</v>
      </c>
      <c r="L1121">
        <v>0</v>
      </c>
      <c r="M1121">
        <v>0</v>
      </c>
      <c r="N1121" t="s">
        <v>18681</v>
      </c>
      <c r="O1121" t="b">
        <v>1</v>
      </c>
      <c r="P1121" t="b">
        <v>1</v>
      </c>
      <c r="Q1121" t="b">
        <v>0</v>
      </c>
      <c r="R1121" t="b">
        <v>1</v>
      </c>
      <c r="S1121" t="b">
        <v>1</v>
      </c>
      <c r="T1121" t="b">
        <v>1</v>
      </c>
      <c r="U1121" t="s">
        <v>1133</v>
      </c>
      <c r="V1121" t="s">
        <v>6723</v>
      </c>
    </row>
    <row r="1122" spans="1:22" x14ac:dyDescent="0.35">
      <c r="A1122" t="s">
        <v>4244</v>
      </c>
      <c r="B1122" t="s">
        <v>4190</v>
      </c>
      <c r="C1122" t="s">
        <v>4200</v>
      </c>
      <c r="D1122" t="s">
        <v>2066</v>
      </c>
      <c r="E1122" t="s">
        <v>13410</v>
      </c>
      <c r="F1122">
        <v>1298</v>
      </c>
      <c r="G1122" t="b">
        <v>0</v>
      </c>
      <c r="H1122" t="b">
        <v>1</v>
      </c>
      <c r="I1122" t="b">
        <v>1</v>
      </c>
      <c r="J1122" t="b">
        <v>0</v>
      </c>
      <c r="K1122">
        <v>0</v>
      </c>
      <c r="L1122">
        <v>0</v>
      </c>
      <c r="M1122">
        <v>0</v>
      </c>
      <c r="N1122" t="s">
        <v>18681</v>
      </c>
      <c r="O1122" t="b">
        <v>1</v>
      </c>
      <c r="P1122" t="b">
        <v>1</v>
      </c>
      <c r="Q1122" t="b">
        <v>0</v>
      </c>
      <c r="R1122" t="b">
        <v>1</v>
      </c>
      <c r="S1122" t="b">
        <v>1</v>
      </c>
      <c r="T1122" t="b">
        <v>1</v>
      </c>
      <c r="U1122" t="s">
        <v>1133</v>
      </c>
      <c r="V1122" t="s">
        <v>6723</v>
      </c>
    </row>
    <row r="1123" spans="1:22" x14ac:dyDescent="0.35">
      <c r="A1123" t="s">
        <v>4244</v>
      </c>
      <c r="B1123" t="s">
        <v>4190</v>
      </c>
      <c r="C1123" t="s">
        <v>4200</v>
      </c>
      <c r="D1123" t="s">
        <v>2061</v>
      </c>
      <c r="E1123" t="s">
        <v>13410</v>
      </c>
      <c r="F1123">
        <v>1477</v>
      </c>
      <c r="G1123" t="b">
        <v>0</v>
      </c>
      <c r="H1123" t="b">
        <v>1</v>
      </c>
      <c r="I1123" t="b">
        <v>1</v>
      </c>
      <c r="J1123" t="b">
        <v>0</v>
      </c>
      <c r="K1123">
        <v>0</v>
      </c>
      <c r="L1123">
        <v>0</v>
      </c>
      <c r="M1123">
        <v>0</v>
      </c>
      <c r="N1123" t="s">
        <v>18681</v>
      </c>
      <c r="O1123" t="b">
        <v>1</v>
      </c>
      <c r="P1123" t="b">
        <v>1</v>
      </c>
      <c r="Q1123" t="b">
        <v>0</v>
      </c>
      <c r="R1123" t="b">
        <v>1</v>
      </c>
      <c r="S1123" t="b">
        <v>1</v>
      </c>
      <c r="T1123" t="b">
        <v>1</v>
      </c>
      <c r="U1123" t="s">
        <v>1133</v>
      </c>
      <c r="V1123" t="s">
        <v>6723</v>
      </c>
    </row>
    <row r="1124" spans="1:22" x14ac:dyDescent="0.35">
      <c r="A1124" t="s">
        <v>4244</v>
      </c>
      <c r="B1124" t="s">
        <v>4190</v>
      </c>
      <c r="C1124" t="s">
        <v>4200</v>
      </c>
      <c r="D1124" t="s">
        <v>2084</v>
      </c>
      <c r="E1124" t="s">
        <v>13410</v>
      </c>
      <c r="F1124">
        <v>1518</v>
      </c>
      <c r="G1124" t="b">
        <v>0</v>
      </c>
      <c r="H1124" t="b">
        <v>1</v>
      </c>
      <c r="I1124" t="b">
        <v>1</v>
      </c>
      <c r="J1124" t="b">
        <v>0</v>
      </c>
      <c r="K1124">
        <v>0</v>
      </c>
      <c r="L1124">
        <v>0</v>
      </c>
      <c r="M1124">
        <v>0</v>
      </c>
      <c r="N1124" t="s">
        <v>18681</v>
      </c>
      <c r="O1124" t="b">
        <v>1</v>
      </c>
      <c r="P1124" t="b">
        <v>1</v>
      </c>
      <c r="Q1124" t="b">
        <v>0</v>
      </c>
      <c r="R1124" t="b">
        <v>1</v>
      </c>
      <c r="S1124" t="b">
        <v>1</v>
      </c>
      <c r="T1124" t="b">
        <v>1</v>
      </c>
      <c r="U1124" t="s">
        <v>1133</v>
      </c>
      <c r="V1124" t="s">
        <v>6723</v>
      </c>
    </row>
    <row r="1125" spans="1:22" x14ac:dyDescent="0.35">
      <c r="A1125" t="s">
        <v>4244</v>
      </c>
      <c r="B1125" t="s">
        <v>4190</v>
      </c>
      <c r="C1125" t="s">
        <v>4200</v>
      </c>
      <c r="D1125" t="s">
        <v>2136</v>
      </c>
      <c r="E1125" t="s">
        <v>13412</v>
      </c>
      <c r="F1125">
        <v>1505</v>
      </c>
      <c r="G1125" t="b">
        <v>0</v>
      </c>
      <c r="H1125" t="b">
        <v>1</v>
      </c>
      <c r="I1125" t="b">
        <v>1</v>
      </c>
      <c r="J1125" t="b">
        <v>0</v>
      </c>
      <c r="K1125">
        <v>0</v>
      </c>
      <c r="L1125">
        <v>0</v>
      </c>
      <c r="M1125">
        <v>0</v>
      </c>
      <c r="N1125" t="s">
        <v>18681</v>
      </c>
      <c r="O1125" t="b">
        <v>1</v>
      </c>
      <c r="P1125" t="b">
        <v>1</v>
      </c>
      <c r="Q1125" t="b">
        <v>0</v>
      </c>
      <c r="R1125" t="b">
        <v>1</v>
      </c>
      <c r="S1125" t="b">
        <v>1</v>
      </c>
      <c r="T1125" t="b">
        <v>1</v>
      </c>
      <c r="U1125" t="s">
        <v>1133</v>
      </c>
      <c r="V1125" t="s">
        <v>6723</v>
      </c>
    </row>
    <row r="1126" spans="1:22" x14ac:dyDescent="0.35">
      <c r="A1126" t="s">
        <v>4244</v>
      </c>
      <c r="B1126" t="s">
        <v>4190</v>
      </c>
      <c r="C1126" t="s">
        <v>4200</v>
      </c>
      <c r="D1126" t="s">
        <v>18705</v>
      </c>
      <c r="E1126" t="s">
        <v>13410</v>
      </c>
      <c r="F1126">
        <v>1143</v>
      </c>
      <c r="G1126" t="b">
        <v>0</v>
      </c>
      <c r="H1126" t="b">
        <v>1</v>
      </c>
      <c r="I1126" t="b">
        <v>1</v>
      </c>
      <c r="J1126" t="b">
        <v>0</v>
      </c>
      <c r="K1126">
        <v>0</v>
      </c>
      <c r="L1126">
        <v>0</v>
      </c>
      <c r="M1126">
        <v>0</v>
      </c>
      <c r="N1126" t="s">
        <v>18681</v>
      </c>
      <c r="O1126" t="b">
        <v>1</v>
      </c>
      <c r="P1126" t="b">
        <v>1</v>
      </c>
      <c r="Q1126" t="b">
        <v>0</v>
      </c>
      <c r="R1126" t="b">
        <v>1</v>
      </c>
      <c r="S1126" t="b">
        <v>1</v>
      </c>
      <c r="T1126" t="b">
        <v>1</v>
      </c>
      <c r="U1126" t="s">
        <v>1133</v>
      </c>
      <c r="V1126" t="s">
        <v>6723</v>
      </c>
    </row>
    <row r="1127" spans="1:22" x14ac:dyDescent="0.35">
      <c r="A1127" t="s">
        <v>4244</v>
      </c>
      <c r="B1127" t="s">
        <v>4190</v>
      </c>
      <c r="C1127" t="s">
        <v>4200</v>
      </c>
      <c r="D1127" t="s">
        <v>2054</v>
      </c>
      <c r="E1127" t="s">
        <v>13412</v>
      </c>
      <c r="F1127">
        <v>1442</v>
      </c>
      <c r="G1127" t="b">
        <v>0</v>
      </c>
      <c r="H1127" t="b">
        <v>1</v>
      </c>
      <c r="I1127" t="b">
        <v>1</v>
      </c>
      <c r="J1127" t="b">
        <v>0</v>
      </c>
      <c r="K1127">
        <v>0</v>
      </c>
      <c r="L1127">
        <v>0</v>
      </c>
      <c r="M1127">
        <v>0</v>
      </c>
      <c r="N1127" t="s">
        <v>18681</v>
      </c>
      <c r="O1127" t="b">
        <v>1</v>
      </c>
      <c r="P1127" t="b">
        <v>1</v>
      </c>
      <c r="Q1127" t="b">
        <v>0</v>
      </c>
      <c r="R1127" t="b">
        <v>1</v>
      </c>
      <c r="S1127" t="b">
        <v>1</v>
      </c>
      <c r="T1127" t="b">
        <v>1</v>
      </c>
      <c r="U1127" t="s">
        <v>1133</v>
      </c>
      <c r="V1127" t="s">
        <v>6723</v>
      </c>
    </row>
    <row r="1128" spans="1:22" x14ac:dyDescent="0.35">
      <c r="A1128" t="s">
        <v>4244</v>
      </c>
      <c r="B1128" t="s">
        <v>4190</v>
      </c>
      <c r="C1128" t="s">
        <v>4200</v>
      </c>
      <c r="D1128" t="s">
        <v>18702</v>
      </c>
      <c r="E1128" t="s">
        <v>13410</v>
      </c>
      <c r="F1128">
        <v>1254</v>
      </c>
      <c r="G1128" t="b">
        <v>0</v>
      </c>
      <c r="H1128" t="b">
        <v>1</v>
      </c>
      <c r="I1128" t="b">
        <v>1</v>
      </c>
      <c r="J1128" t="b">
        <v>0</v>
      </c>
      <c r="K1128">
        <v>0</v>
      </c>
      <c r="L1128">
        <v>0</v>
      </c>
      <c r="M1128">
        <v>0</v>
      </c>
      <c r="N1128" t="s">
        <v>18681</v>
      </c>
      <c r="O1128" t="b">
        <v>1</v>
      </c>
      <c r="P1128" t="b">
        <v>1</v>
      </c>
      <c r="Q1128" t="b">
        <v>0</v>
      </c>
      <c r="R1128" t="b">
        <v>1</v>
      </c>
      <c r="S1128" t="b">
        <v>1</v>
      </c>
      <c r="T1128" t="b">
        <v>1</v>
      </c>
      <c r="U1128" t="s">
        <v>1133</v>
      </c>
      <c r="V1128" t="s">
        <v>6723</v>
      </c>
    </row>
    <row r="1129" spans="1:22" x14ac:dyDescent="0.35">
      <c r="A1129" t="s">
        <v>4244</v>
      </c>
      <c r="B1129" t="s">
        <v>4190</v>
      </c>
      <c r="C1129" t="s">
        <v>4200</v>
      </c>
      <c r="D1129" t="s">
        <v>2069</v>
      </c>
      <c r="E1129" t="s">
        <v>13410</v>
      </c>
      <c r="F1129">
        <v>1109</v>
      </c>
      <c r="G1129" t="b">
        <v>0</v>
      </c>
      <c r="H1129" t="b">
        <v>1</v>
      </c>
      <c r="I1129" t="b">
        <v>1</v>
      </c>
      <c r="J1129" t="b">
        <v>0</v>
      </c>
      <c r="K1129">
        <v>0</v>
      </c>
      <c r="L1129">
        <v>0</v>
      </c>
      <c r="M1129">
        <v>0</v>
      </c>
      <c r="N1129" t="s">
        <v>18681</v>
      </c>
      <c r="O1129" t="b">
        <v>1</v>
      </c>
      <c r="P1129" t="b">
        <v>1</v>
      </c>
      <c r="Q1129" t="b">
        <v>0</v>
      </c>
      <c r="R1129" t="b">
        <v>1</v>
      </c>
      <c r="S1129" t="b">
        <v>1</v>
      </c>
      <c r="T1129" t="b">
        <v>1</v>
      </c>
      <c r="U1129" t="s">
        <v>1133</v>
      </c>
      <c r="V1129" t="s">
        <v>6723</v>
      </c>
    </row>
    <row r="1130" spans="1:22" x14ac:dyDescent="0.35">
      <c r="A1130" t="s">
        <v>4244</v>
      </c>
      <c r="B1130" t="s">
        <v>4190</v>
      </c>
      <c r="C1130" t="s">
        <v>4200</v>
      </c>
      <c r="D1130" t="s">
        <v>2059</v>
      </c>
      <c r="E1130" t="s">
        <v>13412</v>
      </c>
      <c r="F1130">
        <v>1199</v>
      </c>
      <c r="G1130" t="b">
        <v>0</v>
      </c>
      <c r="H1130" t="b">
        <v>1</v>
      </c>
      <c r="I1130" t="b">
        <v>1</v>
      </c>
      <c r="J1130" t="b">
        <v>0</v>
      </c>
      <c r="K1130">
        <v>0</v>
      </c>
      <c r="L1130">
        <v>0</v>
      </c>
      <c r="M1130">
        <v>0</v>
      </c>
      <c r="N1130" t="s">
        <v>18681</v>
      </c>
      <c r="O1130" t="b">
        <v>1</v>
      </c>
      <c r="P1130" t="b">
        <v>1</v>
      </c>
      <c r="Q1130" t="b">
        <v>0</v>
      </c>
      <c r="R1130" t="b">
        <v>1</v>
      </c>
      <c r="S1130" t="b">
        <v>1</v>
      </c>
      <c r="T1130" t="b">
        <v>1</v>
      </c>
      <c r="U1130" t="s">
        <v>1133</v>
      </c>
      <c r="V1130" t="s">
        <v>6723</v>
      </c>
    </row>
    <row r="1131" spans="1:22" x14ac:dyDescent="0.35">
      <c r="A1131" t="s">
        <v>4244</v>
      </c>
      <c r="B1131" t="s">
        <v>4190</v>
      </c>
      <c r="C1131" t="s">
        <v>4200</v>
      </c>
      <c r="D1131" t="s">
        <v>2052</v>
      </c>
      <c r="E1131" t="s">
        <v>13410</v>
      </c>
      <c r="F1131">
        <v>1478</v>
      </c>
      <c r="G1131" t="b">
        <v>0</v>
      </c>
      <c r="H1131" t="b">
        <v>1</v>
      </c>
      <c r="I1131" t="b">
        <v>1</v>
      </c>
      <c r="J1131" t="b">
        <v>0</v>
      </c>
      <c r="K1131">
        <v>0</v>
      </c>
      <c r="L1131">
        <v>0</v>
      </c>
      <c r="M1131">
        <v>0</v>
      </c>
      <c r="N1131" t="s">
        <v>18681</v>
      </c>
      <c r="O1131" t="b">
        <v>1</v>
      </c>
      <c r="P1131" t="b">
        <v>1</v>
      </c>
      <c r="Q1131" t="b">
        <v>0</v>
      </c>
      <c r="R1131" t="b">
        <v>1</v>
      </c>
      <c r="S1131" t="b">
        <v>1</v>
      </c>
      <c r="T1131" t="b">
        <v>1</v>
      </c>
      <c r="U1131" t="s">
        <v>1133</v>
      </c>
      <c r="V1131" t="s">
        <v>6723</v>
      </c>
    </row>
    <row r="1132" spans="1:22" x14ac:dyDescent="0.35">
      <c r="A1132" t="s">
        <v>4244</v>
      </c>
      <c r="B1132" t="s">
        <v>4190</v>
      </c>
      <c r="C1132" t="s">
        <v>4200</v>
      </c>
      <c r="D1132" t="s">
        <v>18703</v>
      </c>
      <c r="E1132" t="s">
        <v>13410</v>
      </c>
      <c r="F1132">
        <v>1231</v>
      </c>
      <c r="G1132" t="b">
        <v>0</v>
      </c>
      <c r="H1132" t="b">
        <v>1</v>
      </c>
      <c r="I1132" t="b">
        <v>1</v>
      </c>
      <c r="J1132" t="b">
        <v>0</v>
      </c>
      <c r="K1132">
        <v>0</v>
      </c>
      <c r="L1132">
        <v>0</v>
      </c>
      <c r="M1132">
        <v>0</v>
      </c>
      <c r="N1132" t="s">
        <v>18681</v>
      </c>
      <c r="O1132" t="b">
        <v>1</v>
      </c>
      <c r="P1132" t="b">
        <v>1</v>
      </c>
      <c r="Q1132" t="b">
        <v>0</v>
      </c>
      <c r="R1132" t="b">
        <v>1</v>
      </c>
      <c r="S1132" t="b">
        <v>1</v>
      </c>
      <c r="T1132" t="b">
        <v>1</v>
      </c>
      <c r="U1132" t="s">
        <v>1133</v>
      </c>
      <c r="V1132" t="s">
        <v>6723</v>
      </c>
    </row>
    <row r="1133" spans="1:22" x14ac:dyDescent="0.35">
      <c r="A1133" t="s">
        <v>4244</v>
      </c>
      <c r="B1133" t="s">
        <v>4190</v>
      </c>
      <c r="C1133" t="s">
        <v>4200</v>
      </c>
      <c r="D1133" t="s">
        <v>18704</v>
      </c>
      <c r="E1133" t="s">
        <v>13410</v>
      </c>
      <c r="F1133">
        <v>1646</v>
      </c>
      <c r="G1133" t="b">
        <v>0</v>
      </c>
      <c r="H1133" t="b">
        <v>1</v>
      </c>
      <c r="I1133" t="b">
        <v>1</v>
      </c>
      <c r="J1133" t="b">
        <v>0</v>
      </c>
      <c r="K1133">
        <v>0</v>
      </c>
      <c r="L1133">
        <v>0</v>
      </c>
      <c r="M1133">
        <v>0</v>
      </c>
      <c r="N1133" t="s">
        <v>18681</v>
      </c>
      <c r="O1133" t="b">
        <v>1</v>
      </c>
      <c r="P1133" t="b">
        <v>1</v>
      </c>
      <c r="Q1133" t="b">
        <v>0</v>
      </c>
      <c r="R1133" t="b">
        <v>1</v>
      </c>
      <c r="S1133" t="b">
        <v>1</v>
      </c>
      <c r="T1133" t="b">
        <v>1</v>
      </c>
      <c r="U1133" t="s">
        <v>1133</v>
      </c>
      <c r="V1133" t="s">
        <v>6723</v>
      </c>
    </row>
    <row r="1134" spans="1:22" x14ac:dyDescent="0.35">
      <c r="A1134" t="s">
        <v>4244</v>
      </c>
      <c r="B1134" t="s">
        <v>4190</v>
      </c>
      <c r="C1134" t="s">
        <v>4200</v>
      </c>
      <c r="D1134" t="s">
        <v>18698</v>
      </c>
      <c r="E1134" t="s">
        <v>13410</v>
      </c>
      <c r="F1134">
        <v>1748</v>
      </c>
      <c r="G1134" t="b">
        <v>0</v>
      </c>
      <c r="H1134" t="b">
        <v>1</v>
      </c>
      <c r="I1134" t="b">
        <v>1</v>
      </c>
      <c r="J1134" t="b">
        <v>0</v>
      </c>
      <c r="K1134">
        <v>0</v>
      </c>
      <c r="L1134">
        <v>0</v>
      </c>
      <c r="M1134">
        <v>0</v>
      </c>
      <c r="N1134" t="s">
        <v>18681</v>
      </c>
      <c r="O1134" t="b">
        <v>1</v>
      </c>
      <c r="P1134" t="b">
        <v>1</v>
      </c>
      <c r="Q1134" t="b">
        <v>0</v>
      </c>
      <c r="R1134" t="b">
        <v>1</v>
      </c>
      <c r="S1134" t="b">
        <v>1</v>
      </c>
      <c r="T1134" t="b">
        <v>1</v>
      </c>
      <c r="U1134" t="s">
        <v>1133</v>
      </c>
      <c r="V1134" t="s">
        <v>6723</v>
      </c>
    </row>
    <row r="1135" spans="1:22" x14ac:dyDescent="0.35">
      <c r="A1135" t="s">
        <v>4244</v>
      </c>
      <c r="B1135" t="s">
        <v>4190</v>
      </c>
      <c r="C1135" t="s">
        <v>4200</v>
      </c>
      <c r="D1135" t="s">
        <v>2068</v>
      </c>
      <c r="E1135" t="s">
        <v>13410</v>
      </c>
      <c r="F1135">
        <v>1101</v>
      </c>
      <c r="G1135" t="b">
        <v>0</v>
      </c>
      <c r="H1135" t="b">
        <v>1</v>
      </c>
      <c r="I1135" t="b">
        <v>1</v>
      </c>
      <c r="J1135" t="b">
        <v>0</v>
      </c>
      <c r="K1135">
        <v>0</v>
      </c>
      <c r="L1135">
        <v>0</v>
      </c>
      <c r="M1135">
        <v>0</v>
      </c>
      <c r="N1135" t="s">
        <v>18681</v>
      </c>
      <c r="O1135" t="b">
        <v>1</v>
      </c>
      <c r="P1135" t="b">
        <v>1</v>
      </c>
      <c r="Q1135" t="b">
        <v>0</v>
      </c>
      <c r="R1135" t="b">
        <v>1</v>
      </c>
      <c r="S1135" t="b">
        <v>1</v>
      </c>
      <c r="T1135" t="b">
        <v>1</v>
      </c>
      <c r="U1135" t="s">
        <v>1133</v>
      </c>
      <c r="V1135" t="s">
        <v>6723</v>
      </c>
    </row>
    <row r="1136" spans="1:22" x14ac:dyDescent="0.35">
      <c r="A1136" t="s">
        <v>4244</v>
      </c>
      <c r="B1136" t="s">
        <v>4190</v>
      </c>
      <c r="C1136" t="s">
        <v>4200</v>
      </c>
      <c r="D1136" t="s">
        <v>18699</v>
      </c>
      <c r="E1136" t="s">
        <v>13410</v>
      </c>
      <c r="F1136">
        <v>1062</v>
      </c>
      <c r="G1136" t="b">
        <v>0</v>
      </c>
      <c r="H1136" t="b">
        <v>1</v>
      </c>
      <c r="I1136" t="b">
        <v>1</v>
      </c>
      <c r="J1136" t="b">
        <v>0</v>
      </c>
      <c r="K1136">
        <v>0</v>
      </c>
      <c r="L1136">
        <v>0</v>
      </c>
      <c r="M1136">
        <v>0</v>
      </c>
      <c r="N1136" t="s">
        <v>18681</v>
      </c>
      <c r="O1136" t="b">
        <v>1</v>
      </c>
      <c r="P1136" t="b">
        <v>1</v>
      </c>
      <c r="Q1136" t="b">
        <v>0</v>
      </c>
      <c r="R1136" t="b">
        <v>1</v>
      </c>
      <c r="S1136" t="b">
        <v>1</v>
      </c>
      <c r="T1136" t="b">
        <v>1</v>
      </c>
      <c r="U1136" t="s">
        <v>1133</v>
      </c>
      <c r="V1136" t="s">
        <v>6723</v>
      </c>
    </row>
    <row r="1137" spans="1:22" x14ac:dyDescent="0.35">
      <c r="A1137" t="s">
        <v>4244</v>
      </c>
      <c r="B1137" t="s">
        <v>4190</v>
      </c>
      <c r="C1137" t="s">
        <v>4200</v>
      </c>
      <c r="D1137" t="s">
        <v>2063</v>
      </c>
      <c r="E1137" t="s">
        <v>13410</v>
      </c>
      <c r="F1137">
        <v>1377</v>
      </c>
      <c r="G1137" t="b">
        <v>0</v>
      </c>
      <c r="H1137" t="b">
        <v>1</v>
      </c>
      <c r="I1137" t="b">
        <v>1</v>
      </c>
      <c r="J1137" t="b">
        <v>0</v>
      </c>
      <c r="K1137">
        <v>0</v>
      </c>
      <c r="L1137">
        <v>0</v>
      </c>
      <c r="M1137">
        <v>0</v>
      </c>
      <c r="N1137" t="s">
        <v>18681</v>
      </c>
      <c r="O1137" t="b">
        <v>1</v>
      </c>
      <c r="P1137" t="b">
        <v>1</v>
      </c>
      <c r="Q1137" t="b">
        <v>0</v>
      </c>
      <c r="R1137" t="b">
        <v>1</v>
      </c>
      <c r="S1137" t="b">
        <v>1</v>
      </c>
      <c r="T1137" t="b">
        <v>1</v>
      </c>
      <c r="U1137" t="s">
        <v>1133</v>
      </c>
      <c r="V1137" t="s">
        <v>6723</v>
      </c>
    </row>
    <row r="1138" spans="1:22" x14ac:dyDescent="0.35">
      <c r="A1138" t="s">
        <v>4244</v>
      </c>
      <c r="B1138" t="s">
        <v>4190</v>
      </c>
      <c r="C1138" t="s">
        <v>4200</v>
      </c>
      <c r="D1138" t="s">
        <v>2089</v>
      </c>
      <c r="E1138" t="s">
        <v>13410</v>
      </c>
      <c r="F1138">
        <v>1083</v>
      </c>
      <c r="G1138" t="b">
        <v>0</v>
      </c>
      <c r="H1138" t="b">
        <v>1</v>
      </c>
      <c r="I1138" t="b">
        <v>1</v>
      </c>
      <c r="J1138" t="b">
        <v>0</v>
      </c>
      <c r="K1138">
        <v>0</v>
      </c>
      <c r="L1138">
        <v>0</v>
      </c>
      <c r="M1138">
        <v>0</v>
      </c>
      <c r="N1138" t="s">
        <v>18681</v>
      </c>
      <c r="O1138" t="b">
        <v>1</v>
      </c>
      <c r="P1138" t="b">
        <v>1</v>
      </c>
      <c r="Q1138" t="b">
        <v>0</v>
      </c>
      <c r="R1138" t="b">
        <v>1</v>
      </c>
      <c r="S1138" t="b">
        <v>1</v>
      </c>
      <c r="T1138" t="b">
        <v>1</v>
      </c>
      <c r="U1138" t="s">
        <v>1133</v>
      </c>
      <c r="V1138" t="s">
        <v>6723</v>
      </c>
    </row>
    <row r="1139" spans="1:22" x14ac:dyDescent="0.35">
      <c r="A1139" t="s">
        <v>4244</v>
      </c>
      <c r="B1139" t="s">
        <v>4190</v>
      </c>
      <c r="C1139" t="s">
        <v>4200</v>
      </c>
      <c r="D1139" t="s">
        <v>2045</v>
      </c>
      <c r="E1139" t="s">
        <v>13410</v>
      </c>
      <c r="F1139">
        <v>1480</v>
      </c>
      <c r="G1139" t="b">
        <v>0</v>
      </c>
      <c r="H1139" t="b">
        <v>1</v>
      </c>
      <c r="I1139" t="b">
        <v>1</v>
      </c>
      <c r="J1139" t="b">
        <v>0</v>
      </c>
      <c r="K1139">
        <v>0</v>
      </c>
      <c r="L1139">
        <v>0</v>
      </c>
      <c r="M1139">
        <v>0</v>
      </c>
      <c r="N1139" t="s">
        <v>18681</v>
      </c>
      <c r="O1139" t="b">
        <v>1</v>
      </c>
      <c r="P1139" t="b">
        <v>1</v>
      </c>
      <c r="Q1139" t="b">
        <v>0</v>
      </c>
      <c r="R1139" t="b">
        <v>1</v>
      </c>
      <c r="S1139" t="b">
        <v>1</v>
      </c>
      <c r="T1139" t="b">
        <v>1</v>
      </c>
      <c r="U1139" t="s">
        <v>1133</v>
      </c>
      <c r="V1139" t="s">
        <v>6723</v>
      </c>
    </row>
    <row r="1140" spans="1:22" x14ac:dyDescent="0.35">
      <c r="A1140" t="s">
        <v>4244</v>
      </c>
      <c r="B1140" t="s">
        <v>4190</v>
      </c>
      <c r="C1140" t="s">
        <v>4200</v>
      </c>
      <c r="D1140" t="s">
        <v>2088</v>
      </c>
      <c r="E1140" t="s">
        <v>13410</v>
      </c>
      <c r="F1140">
        <v>2125</v>
      </c>
      <c r="G1140" t="b">
        <v>0</v>
      </c>
      <c r="H1140" t="b">
        <v>1</v>
      </c>
      <c r="I1140" t="b">
        <v>1</v>
      </c>
      <c r="J1140" t="b">
        <v>0</v>
      </c>
      <c r="K1140">
        <v>0</v>
      </c>
      <c r="L1140">
        <v>0</v>
      </c>
      <c r="M1140">
        <v>0</v>
      </c>
      <c r="N1140" t="s">
        <v>18681</v>
      </c>
      <c r="O1140" t="b">
        <v>1</v>
      </c>
      <c r="P1140" t="b">
        <v>1</v>
      </c>
      <c r="Q1140" t="b">
        <v>0</v>
      </c>
      <c r="R1140" t="b">
        <v>1</v>
      </c>
      <c r="S1140" t="b">
        <v>1</v>
      </c>
      <c r="T1140" t="b">
        <v>1</v>
      </c>
      <c r="U1140" t="s">
        <v>1133</v>
      </c>
      <c r="V1140" t="s">
        <v>6723</v>
      </c>
    </row>
    <row r="1141" spans="1:22" x14ac:dyDescent="0.35">
      <c r="A1141" t="s">
        <v>4244</v>
      </c>
      <c r="B1141" t="s">
        <v>4190</v>
      </c>
      <c r="C1141" t="s">
        <v>4200</v>
      </c>
      <c r="D1141" t="s">
        <v>2138</v>
      </c>
      <c r="E1141" t="s">
        <v>13410</v>
      </c>
      <c r="F1141">
        <v>1526</v>
      </c>
      <c r="G1141" t="b">
        <v>0</v>
      </c>
      <c r="H1141" t="b">
        <v>1</v>
      </c>
      <c r="I1141" t="b">
        <v>1</v>
      </c>
      <c r="J1141" t="b">
        <v>0</v>
      </c>
      <c r="K1141">
        <v>0</v>
      </c>
      <c r="L1141">
        <v>0</v>
      </c>
      <c r="M1141">
        <v>0</v>
      </c>
      <c r="N1141" t="s">
        <v>18681</v>
      </c>
      <c r="O1141" t="b">
        <v>1</v>
      </c>
      <c r="P1141" t="b">
        <v>1</v>
      </c>
      <c r="Q1141" t="b">
        <v>0</v>
      </c>
      <c r="R1141" t="b">
        <v>1</v>
      </c>
      <c r="S1141" t="b">
        <v>1</v>
      </c>
      <c r="T1141" t="b">
        <v>1</v>
      </c>
      <c r="U1141" t="s">
        <v>1133</v>
      </c>
      <c r="V1141" t="s">
        <v>6723</v>
      </c>
    </row>
    <row r="1142" spans="1:22" x14ac:dyDescent="0.35">
      <c r="A1142" t="s">
        <v>4244</v>
      </c>
      <c r="B1142" t="s">
        <v>4190</v>
      </c>
      <c r="C1142" t="s">
        <v>4200</v>
      </c>
      <c r="D1142" t="s">
        <v>2050</v>
      </c>
      <c r="E1142" t="s">
        <v>13410</v>
      </c>
      <c r="F1142">
        <v>1784</v>
      </c>
      <c r="G1142" t="b">
        <v>0</v>
      </c>
      <c r="H1142" t="b">
        <v>1</v>
      </c>
      <c r="I1142" t="b">
        <v>1</v>
      </c>
      <c r="J1142" t="b">
        <v>0</v>
      </c>
      <c r="K1142">
        <v>0</v>
      </c>
      <c r="L1142">
        <v>0</v>
      </c>
      <c r="M1142">
        <v>0</v>
      </c>
      <c r="N1142" t="s">
        <v>18681</v>
      </c>
      <c r="O1142" t="b">
        <v>1</v>
      </c>
      <c r="P1142" t="b">
        <v>1</v>
      </c>
      <c r="Q1142" t="b">
        <v>0</v>
      </c>
      <c r="R1142" t="b">
        <v>1</v>
      </c>
      <c r="S1142" t="b">
        <v>1</v>
      </c>
      <c r="T1142" t="b">
        <v>1</v>
      </c>
      <c r="U1142" t="s">
        <v>1133</v>
      </c>
      <c r="V1142" t="s">
        <v>6723</v>
      </c>
    </row>
    <row r="1143" spans="1:22" x14ac:dyDescent="0.35">
      <c r="A1143" t="s">
        <v>4244</v>
      </c>
      <c r="B1143" t="s">
        <v>4190</v>
      </c>
      <c r="C1143" t="s">
        <v>4200</v>
      </c>
      <c r="D1143" t="s">
        <v>2053</v>
      </c>
      <c r="E1143" t="s">
        <v>13412</v>
      </c>
      <c r="F1143">
        <v>1039</v>
      </c>
      <c r="G1143" t="b">
        <v>0</v>
      </c>
      <c r="H1143" t="b">
        <v>1</v>
      </c>
      <c r="I1143" t="b">
        <v>1</v>
      </c>
      <c r="J1143" t="b">
        <v>0</v>
      </c>
      <c r="K1143">
        <v>0</v>
      </c>
      <c r="L1143">
        <v>0</v>
      </c>
      <c r="M1143">
        <v>0</v>
      </c>
      <c r="N1143" t="s">
        <v>18681</v>
      </c>
      <c r="O1143" t="b">
        <v>1</v>
      </c>
      <c r="P1143" t="b">
        <v>1</v>
      </c>
      <c r="Q1143" t="b">
        <v>0</v>
      </c>
      <c r="R1143" t="b">
        <v>1</v>
      </c>
      <c r="S1143" t="b">
        <v>1</v>
      </c>
      <c r="T1143" t="b">
        <v>1</v>
      </c>
      <c r="U1143" t="s">
        <v>1133</v>
      </c>
      <c r="V1143" t="s">
        <v>6723</v>
      </c>
    </row>
    <row r="1144" spans="1:22" x14ac:dyDescent="0.35">
      <c r="A1144" t="s">
        <v>4244</v>
      </c>
      <c r="B1144" t="s">
        <v>4190</v>
      </c>
      <c r="C1144" t="s">
        <v>4200</v>
      </c>
      <c r="D1144" t="s">
        <v>2077</v>
      </c>
      <c r="E1144" t="s">
        <v>13411</v>
      </c>
      <c r="F1144">
        <v>1460</v>
      </c>
      <c r="G1144" t="b">
        <v>0</v>
      </c>
      <c r="H1144" t="b">
        <v>1</v>
      </c>
      <c r="I1144" t="b">
        <v>1</v>
      </c>
      <c r="J1144" t="b">
        <v>0</v>
      </c>
      <c r="K1144">
        <v>0</v>
      </c>
      <c r="L1144">
        <v>0</v>
      </c>
      <c r="M1144">
        <v>0</v>
      </c>
      <c r="N1144" t="s">
        <v>18681</v>
      </c>
      <c r="O1144" t="b">
        <v>1</v>
      </c>
      <c r="P1144" t="b">
        <v>1</v>
      </c>
      <c r="Q1144" t="b">
        <v>0</v>
      </c>
      <c r="R1144" t="b">
        <v>1</v>
      </c>
      <c r="S1144" t="b">
        <v>1</v>
      </c>
      <c r="T1144" t="b">
        <v>1</v>
      </c>
      <c r="U1144" t="s">
        <v>1133</v>
      </c>
      <c r="V1144" t="s">
        <v>6723</v>
      </c>
    </row>
    <row r="1145" spans="1:22" x14ac:dyDescent="0.35">
      <c r="A1145" t="s">
        <v>4244</v>
      </c>
      <c r="B1145" t="s">
        <v>4190</v>
      </c>
      <c r="C1145" t="s">
        <v>4200</v>
      </c>
      <c r="D1145" t="s">
        <v>18692</v>
      </c>
      <c r="E1145" t="s">
        <v>13410</v>
      </c>
      <c r="F1145">
        <v>1526</v>
      </c>
      <c r="G1145" t="b">
        <v>0</v>
      </c>
      <c r="H1145" t="b">
        <v>1</v>
      </c>
      <c r="I1145" t="b">
        <v>1</v>
      </c>
      <c r="J1145" t="b">
        <v>0</v>
      </c>
      <c r="K1145">
        <v>0</v>
      </c>
      <c r="L1145">
        <v>0</v>
      </c>
      <c r="M1145">
        <v>0</v>
      </c>
      <c r="N1145" t="s">
        <v>18681</v>
      </c>
      <c r="O1145" t="b">
        <v>1</v>
      </c>
      <c r="P1145" t="b">
        <v>1</v>
      </c>
      <c r="Q1145" t="b">
        <v>0</v>
      </c>
      <c r="R1145" t="b">
        <v>1</v>
      </c>
      <c r="S1145" t="b">
        <v>1</v>
      </c>
      <c r="T1145" t="b">
        <v>1</v>
      </c>
      <c r="U1145" t="s">
        <v>1133</v>
      </c>
      <c r="V1145" t="s">
        <v>6723</v>
      </c>
    </row>
    <row r="1146" spans="1:22" x14ac:dyDescent="0.35">
      <c r="A1146" t="s">
        <v>4244</v>
      </c>
      <c r="B1146" t="s">
        <v>4190</v>
      </c>
      <c r="C1146" t="s">
        <v>4200</v>
      </c>
      <c r="D1146" t="s">
        <v>18708</v>
      </c>
      <c r="E1146" t="s">
        <v>13412</v>
      </c>
      <c r="F1146">
        <v>1525</v>
      </c>
      <c r="G1146" t="b">
        <v>0</v>
      </c>
      <c r="H1146" t="b">
        <v>1</v>
      </c>
      <c r="I1146" t="b">
        <v>1</v>
      </c>
      <c r="J1146" t="b">
        <v>0</v>
      </c>
      <c r="K1146">
        <v>0</v>
      </c>
      <c r="L1146">
        <v>0</v>
      </c>
      <c r="M1146">
        <v>0</v>
      </c>
      <c r="N1146" t="s">
        <v>18681</v>
      </c>
      <c r="O1146" t="b">
        <v>1</v>
      </c>
      <c r="P1146" t="b">
        <v>1</v>
      </c>
      <c r="Q1146" t="b">
        <v>0</v>
      </c>
      <c r="R1146" t="b">
        <v>1</v>
      </c>
      <c r="S1146" t="b">
        <v>1</v>
      </c>
      <c r="T1146" t="b">
        <v>1</v>
      </c>
      <c r="U1146" t="s">
        <v>1133</v>
      </c>
      <c r="V1146" t="s">
        <v>6723</v>
      </c>
    </row>
    <row r="1147" spans="1:22" x14ac:dyDescent="0.35">
      <c r="A1147" t="s">
        <v>4244</v>
      </c>
      <c r="B1147" t="s">
        <v>4190</v>
      </c>
      <c r="C1147" t="s">
        <v>4200</v>
      </c>
      <c r="D1147" t="s">
        <v>18711</v>
      </c>
      <c r="E1147" t="s">
        <v>13412</v>
      </c>
      <c r="F1147">
        <v>2025</v>
      </c>
      <c r="G1147" t="b">
        <v>0</v>
      </c>
      <c r="H1147" t="b">
        <v>1</v>
      </c>
      <c r="I1147" t="b">
        <v>1</v>
      </c>
      <c r="J1147" t="b">
        <v>0</v>
      </c>
      <c r="K1147">
        <v>0</v>
      </c>
      <c r="L1147">
        <v>0</v>
      </c>
      <c r="M1147">
        <v>0</v>
      </c>
      <c r="N1147" t="s">
        <v>18681</v>
      </c>
      <c r="O1147" t="b">
        <v>1</v>
      </c>
      <c r="P1147" t="b">
        <v>1</v>
      </c>
      <c r="Q1147" t="b">
        <v>0</v>
      </c>
      <c r="R1147" t="b">
        <v>1</v>
      </c>
      <c r="S1147" t="b">
        <v>1</v>
      </c>
      <c r="T1147" t="b">
        <v>1</v>
      </c>
      <c r="U1147" t="s">
        <v>1133</v>
      </c>
      <c r="V1147" t="s">
        <v>6723</v>
      </c>
    </row>
    <row r="1148" spans="1:22" x14ac:dyDescent="0.35">
      <c r="A1148" t="s">
        <v>4244</v>
      </c>
      <c r="B1148" t="s">
        <v>4190</v>
      </c>
      <c r="C1148" t="s">
        <v>4200</v>
      </c>
      <c r="D1148" t="s">
        <v>2140</v>
      </c>
      <c r="E1148" t="s">
        <v>13411</v>
      </c>
      <c r="F1148">
        <v>1577</v>
      </c>
      <c r="G1148" t="b">
        <v>0</v>
      </c>
      <c r="H1148" t="b">
        <v>1</v>
      </c>
      <c r="I1148" t="b">
        <v>1</v>
      </c>
      <c r="J1148" t="b">
        <v>0</v>
      </c>
      <c r="K1148">
        <v>0</v>
      </c>
      <c r="L1148">
        <v>0</v>
      </c>
      <c r="M1148">
        <v>0</v>
      </c>
      <c r="N1148" t="s">
        <v>18681</v>
      </c>
      <c r="O1148" t="b">
        <v>1</v>
      </c>
      <c r="P1148" t="b">
        <v>1</v>
      </c>
      <c r="Q1148" t="b">
        <v>0</v>
      </c>
      <c r="R1148" t="b">
        <v>1</v>
      </c>
      <c r="S1148" t="b">
        <v>1</v>
      </c>
      <c r="T1148" t="b">
        <v>1</v>
      </c>
      <c r="U1148" t="s">
        <v>1133</v>
      </c>
      <c r="V1148" t="s">
        <v>6723</v>
      </c>
    </row>
    <row r="1149" spans="1:22" x14ac:dyDescent="0.35">
      <c r="A1149" t="s">
        <v>4244</v>
      </c>
      <c r="B1149" t="s">
        <v>4190</v>
      </c>
      <c r="C1149" t="s">
        <v>4200</v>
      </c>
      <c r="D1149" t="s">
        <v>2062</v>
      </c>
      <c r="E1149" t="s">
        <v>13410</v>
      </c>
      <c r="F1149">
        <v>1514</v>
      </c>
      <c r="G1149" t="b">
        <v>0</v>
      </c>
      <c r="H1149" t="b">
        <v>1</v>
      </c>
      <c r="I1149" t="b">
        <v>1</v>
      </c>
      <c r="J1149" t="b">
        <v>0</v>
      </c>
      <c r="K1149">
        <v>0</v>
      </c>
      <c r="L1149">
        <v>0</v>
      </c>
      <c r="M1149">
        <v>0</v>
      </c>
      <c r="N1149" t="s">
        <v>18681</v>
      </c>
      <c r="O1149" t="b">
        <v>1</v>
      </c>
      <c r="P1149" t="b">
        <v>1</v>
      </c>
      <c r="Q1149" t="b">
        <v>0</v>
      </c>
      <c r="R1149" t="b">
        <v>1</v>
      </c>
      <c r="S1149" t="b">
        <v>1</v>
      </c>
      <c r="T1149" t="b">
        <v>1</v>
      </c>
      <c r="U1149" t="s">
        <v>1133</v>
      </c>
      <c r="V1149" t="s">
        <v>6723</v>
      </c>
    </row>
    <row r="1150" spans="1:22" x14ac:dyDescent="0.35">
      <c r="A1150" t="s">
        <v>4244</v>
      </c>
      <c r="B1150" t="s">
        <v>4190</v>
      </c>
      <c r="C1150" t="s">
        <v>4200</v>
      </c>
      <c r="D1150" t="s">
        <v>2072</v>
      </c>
      <c r="E1150" t="s">
        <v>13410</v>
      </c>
      <c r="F1150">
        <v>1482</v>
      </c>
      <c r="G1150" t="b">
        <v>1</v>
      </c>
      <c r="H1150" t="b">
        <v>1</v>
      </c>
      <c r="I1150" t="b">
        <v>1</v>
      </c>
      <c r="J1150" t="b">
        <v>0</v>
      </c>
      <c r="K1150">
        <v>0</v>
      </c>
      <c r="L1150">
        <v>0</v>
      </c>
      <c r="M1150">
        <v>0</v>
      </c>
      <c r="N1150" t="s">
        <v>18681</v>
      </c>
      <c r="O1150" t="b">
        <v>1</v>
      </c>
      <c r="P1150" t="b">
        <v>1</v>
      </c>
      <c r="Q1150" t="b">
        <v>0</v>
      </c>
      <c r="R1150" t="b">
        <v>1</v>
      </c>
      <c r="S1150" t="b">
        <v>1</v>
      </c>
      <c r="T1150" t="b">
        <v>1</v>
      </c>
      <c r="U1150" t="s">
        <v>1133</v>
      </c>
      <c r="V1150" t="s">
        <v>6723</v>
      </c>
    </row>
    <row r="1151" spans="1:22" x14ac:dyDescent="0.35">
      <c r="A1151" t="s">
        <v>4244</v>
      </c>
      <c r="B1151" t="s">
        <v>4190</v>
      </c>
      <c r="C1151" t="s">
        <v>4200</v>
      </c>
      <c r="D1151" t="s">
        <v>18706</v>
      </c>
      <c r="E1151" t="s">
        <v>13410</v>
      </c>
      <c r="F1151">
        <v>1845</v>
      </c>
      <c r="G1151" t="b">
        <v>0</v>
      </c>
      <c r="H1151" t="b">
        <v>1</v>
      </c>
      <c r="I1151" t="b">
        <v>1</v>
      </c>
      <c r="J1151" t="b">
        <v>0</v>
      </c>
      <c r="K1151">
        <v>0</v>
      </c>
      <c r="L1151">
        <v>0</v>
      </c>
      <c r="M1151">
        <v>0</v>
      </c>
      <c r="N1151" t="s">
        <v>18681</v>
      </c>
      <c r="O1151" t="b">
        <v>1</v>
      </c>
      <c r="P1151" t="b">
        <v>1</v>
      </c>
      <c r="Q1151" t="b">
        <v>0</v>
      </c>
      <c r="R1151" t="b">
        <v>1</v>
      </c>
      <c r="S1151" t="b">
        <v>1</v>
      </c>
      <c r="T1151" t="b">
        <v>1</v>
      </c>
      <c r="U1151" t="s">
        <v>1133</v>
      </c>
      <c r="V1151" t="s">
        <v>6723</v>
      </c>
    </row>
    <row r="1152" spans="1:22" x14ac:dyDescent="0.35">
      <c r="A1152" t="s">
        <v>4244</v>
      </c>
      <c r="B1152" t="s">
        <v>4190</v>
      </c>
      <c r="C1152" t="s">
        <v>4200</v>
      </c>
      <c r="D1152" t="s">
        <v>2078</v>
      </c>
      <c r="E1152" t="s">
        <v>13410</v>
      </c>
      <c r="F1152">
        <v>1512</v>
      </c>
      <c r="G1152" t="b">
        <v>0</v>
      </c>
      <c r="H1152" t="b">
        <v>1</v>
      </c>
      <c r="I1152" t="b">
        <v>1</v>
      </c>
      <c r="J1152" t="b">
        <v>0</v>
      </c>
      <c r="K1152">
        <v>0</v>
      </c>
      <c r="L1152">
        <v>0</v>
      </c>
      <c r="M1152">
        <v>0</v>
      </c>
      <c r="N1152" t="s">
        <v>18681</v>
      </c>
      <c r="O1152" t="b">
        <v>1</v>
      </c>
      <c r="P1152" t="b">
        <v>1</v>
      </c>
      <c r="Q1152" t="b">
        <v>0</v>
      </c>
      <c r="R1152" t="b">
        <v>1</v>
      </c>
      <c r="S1152" t="b">
        <v>1</v>
      </c>
      <c r="T1152" t="b">
        <v>1</v>
      </c>
      <c r="U1152" t="s">
        <v>1133</v>
      </c>
      <c r="V1152" t="s">
        <v>6723</v>
      </c>
    </row>
    <row r="1153" spans="1:22" x14ac:dyDescent="0.35">
      <c r="A1153" t="s">
        <v>4244</v>
      </c>
      <c r="B1153" t="s">
        <v>4190</v>
      </c>
      <c r="C1153" t="s">
        <v>4200</v>
      </c>
      <c r="D1153" t="s">
        <v>18701</v>
      </c>
      <c r="E1153" t="s">
        <v>13410</v>
      </c>
      <c r="F1153">
        <v>1489</v>
      </c>
      <c r="G1153" t="b">
        <v>0</v>
      </c>
      <c r="H1153" t="b">
        <v>1</v>
      </c>
      <c r="I1153" t="b">
        <v>1</v>
      </c>
      <c r="J1153" t="b">
        <v>0</v>
      </c>
      <c r="K1153">
        <v>0</v>
      </c>
      <c r="L1153">
        <v>0</v>
      </c>
      <c r="M1153">
        <v>0</v>
      </c>
      <c r="N1153" t="s">
        <v>18681</v>
      </c>
      <c r="O1153" t="b">
        <v>1</v>
      </c>
      <c r="P1153" t="b">
        <v>1</v>
      </c>
      <c r="Q1153" t="b">
        <v>0</v>
      </c>
      <c r="R1153" t="b">
        <v>1</v>
      </c>
      <c r="S1153" t="b">
        <v>1</v>
      </c>
      <c r="T1153" t="b">
        <v>1</v>
      </c>
      <c r="U1153" t="s">
        <v>1133</v>
      </c>
      <c r="V1153" t="s">
        <v>6723</v>
      </c>
    </row>
    <row r="1154" spans="1:22" x14ac:dyDescent="0.35">
      <c r="A1154" t="s">
        <v>4244</v>
      </c>
      <c r="B1154" t="s">
        <v>4190</v>
      </c>
      <c r="C1154" t="s">
        <v>4200</v>
      </c>
      <c r="D1154" t="s">
        <v>2065</v>
      </c>
      <c r="E1154" t="s">
        <v>13410</v>
      </c>
      <c r="F1154">
        <v>1719</v>
      </c>
      <c r="G1154" t="b">
        <v>0</v>
      </c>
      <c r="H1154" t="b">
        <v>1</v>
      </c>
      <c r="I1154" t="b">
        <v>1</v>
      </c>
      <c r="J1154" t="b">
        <v>0</v>
      </c>
      <c r="K1154">
        <v>0</v>
      </c>
      <c r="L1154">
        <v>0</v>
      </c>
      <c r="M1154">
        <v>0</v>
      </c>
      <c r="N1154" t="s">
        <v>18681</v>
      </c>
      <c r="O1154" t="b">
        <v>1</v>
      </c>
      <c r="P1154" t="b">
        <v>1</v>
      </c>
      <c r="Q1154" t="b">
        <v>0</v>
      </c>
      <c r="R1154" t="b">
        <v>1</v>
      </c>
      <c r="S1154" t="b">
        <v>1</v>
      </c>
      <c r="T1154" t="b">
        <v>1</v>
      </c>
      <c r="U1154" t="s">
        <v>1133</v>
      </c>
      <c r="V1154" t="s">
        <v>6723</v>
      </c>
    </row>
    <row r="1155" spans="1:22" x14ac:dyDescent="0.35">
      <c r="A1155" t="s">
        <v>4244</v>
      </c>
      <c r="B1155" t="s">
        <v>4190</v>
      </c>
      <c r="C1155" t="s">
        <v>4200</v>
      </c>
      <c r="D1155" t="s">
        <v>18700</v>
      </c>
      <c r="E1155" t="s">
        <v>13410</v>
      </c>
      <c r="F1155">
        <v>1082</v>
      </c>
      <c r="G1155" t="b">
        <v>0</v>
      </c>
      <c r="H1155" t="b">
        <v>1</v>
      </c>
      <c r="I1155" t="b">
        <v>1</v>
      </c>
      <c r="J1155" t="b">
        <v>0</v>
      </c>
      <c r="K1155">
        <v>0</v>
      </c>
      <c r="L1155">
        <v>0</v>
      </c>
      <c r="M1155">
        <v>0</v>
      </c>
      <c r="N1155" t="s">
        <v>18681</v>
      </c>
      <c r="O1155" t="b">
        <v>1</v>
      </c>
      <c r="P1155" t="b">
        <v>1</v>
      </c>
      <c r="Q1155" t="b">
        <v>0</v>
      </c>
      <c r="R1155" t="b">
        <v>1</v>
      </c>
      <c r="S1155" t="b">
        <v>1</v>
      </c>
      <c r="T1155" t="b">
        <v>1</v>
      </c>
      <c r="U1155" t="s">
        <v>1133</v>
      </c>
      <c r="V1155" t="s">
        <v>6723</v>
      </c>
    </row>
    <row r="1156" spans="1:22" x14ac:dyDescent="0.35">
      <c r="A1156" t="s">
        <v>4244</v>
      </c>
      <c r="B1156" t="s">
        <v>4190</v>
      </c>
      <c r="C1156" t="s">
        <v>4200</v>
      </c>
      <c r="D1156" t="s">
        <v>2051</v>
      </c>
      <c r="E1156" t="s">
        <v>13410</v>
      </c>
      <c r="F1156">
        <v>1476</v>
      </c>
      <c r="G1156" t="b">
        <v>0</v>
      </c>
      <c r="H1156" t="b">
        <v>1</v>
      </c>
      <c r="I1156" t="b">
        <v>1</v>
      </c>
      <c r="J1156" t="b">
        <v>0</v>
      </c>
      <c r="K1156">
        <v>0</v>
      </c>
      <c r="L1156">
        <v>0</v>
      </c>
      <c r="M1156">
        <v>0</v>
      </c>
      <c r="N1156" t="s">
        <v>18681</v>
      </c>
      <c r="O1156" t="b">
        <v>1</v>
      </c>
      <c r="P1156" t="b">
        <v>1</v>
      </c>
      <c r="Q1156" t="b">
        <v>0</v>
      </c>
      <c r="R1156" t="b">
        <v>1</v>
      </c>
      <c r="S1156" t="b">
        <v>1</v>
      </c>
      <c r="T1156" t="b">
        <v>1</v>
      </c>
      <c r="U1156" t="s">
        <v>1133</v>
      </c>
      <c r="V1156" t="s">
        <v>6723</v>
      </c>
    </row>
    <row r="1157" spans="1:22" x14ac:dyDescent="0.35">
      <c r="A1157" t="s">
        <v>4244</v>
      </c>
      <c r="B1157" t="s">
        <v>4190</v>
      </c>
      <c r="C1157" t="s">
        <v>4200</v>
      </c>
      <c r="D1157" t="s">
        <v>2041</v>
      </c>
      <c r="E1157" t="s">
        <v>13410</v>
      </c>
      <c r="F1157">
        <v>2285</v>
      </c>
      <c r="G1157" t="b">
        <v>0</v>
      </c>
      <c r="H1157" t="b">
        <v>1</v>
      </c>
      <c r="I1157" t="b">
        <v>1</v>
      </c>
      <c r="J1157" t="b">
        <v>0</v>
      </c>
      <c r="K1157">
        <v>0</v>
      </c>
      <c r="L1157">
        <v>0</v>
      </c>
      <c r="M1157">
        <v>0</v>
      </c>
      <c r="N1157" t="s">
        <v>18681</v>
      </c>
      <c r="O1157" t="b">
        <v>1</v>
      </c>
      <c r="P1157" t="b">
        <v>1</v>
      </c>
      <c r="Q1157" t="b">
        <v>0</v>
      </c>
      <c r="R1157" t="b">
        <v>1</v>
      </c>
      <c r="S1157" t="b">
        <v>1</v>
      </c>
      <c r="T1157" t="b">
        <v>1</v>
      </c>
      <c r="U1157" t="s">
        <v>1133</v>
      </c>
      <c r="V1157" t="s">
        <v>6723</v>
      </c>
    </row>
    <row r="1158" spans="1:22" x14ac:dyDescent="0.35">
      <c r="A1158" t="s">
        <v>4244</v>
      </c>
      <c r="B1158" t="s">
        <v>4190</v>
      </c>
      <c r="C1158" t="s">
        <v>4200</v>
      </c>
      <c r="D1158" t="s">
        <v>2162</v>
      </c>
      <c r="E1158" t="s">
        <v>13410</v>
      </c>
      <c r="F1158">
        <v>1714</v>
      </c>
      <c r="G1158" t="b">
        <v>0</v>
      </c>
      <c r="H1158" t="b">
        <v>1</v>
      </c>
      <c r="I1158" t="b">
        <v>1</v>
      </c>
      <c r="J1158" t="b">
        <v>0</v>
      </c>
      <c r="K1158">
        <v>0</v>
      </c>
      <c r="L1158">
        <v>0</v>
      </c>
      <c r="M1158">
        <v>0</v>
      </c>
      <c r="N1158" t="s">
        <v>18681</v>
      </c>
      <c r="O1158" t="b">
        <v>1</v>
      </c>
      <c r="P1158" t="b">
        <v>1</v>
      </c>
      <c r="Q1158" t="b">
        <v>0</v>
      </c>
      <c r="R1158" t="b">
        <v>1</v>
      </c>
      <c r="S1158" t="b">
        <v>1</v>
      </c>
      <c r="T1158" t="b">
        <v>1</v>
      </c>
      <c r="U1158" t="s">
        <v>1133</v>
      </c>
      <c r="V1158" t="s">
        <v>6723</v>
      </c>
    </row>
    <row r="1159" spans="1:22" x14ac:dyDescent="0.35">
      <c r="A1159" t="s">
        <v>4244</v>
      </c>
      <c r="B1159" t="s">
        <v>4190</v>
      </c>
      <c r="C1159" t="s">
        <v>4200</v>
      </c>
      <c r="D1159" t="s">
        <v>2090</v>
      </c>
      <c r="E1159" t="s">
        <v>13410</v>
      </c>
      <c r="F1159">
        <v>1716</v>
      </c>
      <c r="G1159" t="b">
        <v>0</v>
      </c>
      <c r="H1159" t="b">
        <v>1</v>
      </c>
      <c r="I1159" t="b">
        <v>1</v>
      </c>
      <c r="J1159" t="b">
        <v>0</v>
      </c>
      <c r="K1159">
        <v>0</v>
      </c>
      <c r="L1159">
        <v>0</v>
      </c>
      <c r="M1159">
        <v>0</v>
      </c>
      <c r="N1159" t="s">
        <v>18681</v>
      </c>
      <c r="O1159" t="b">
        <v>1</v>
      </c>
      <c r="P1159" t="b">
        <v>1</v>
      </c>
      <c r="Q1159" t="b">
        <v>0</v>
      </c>
      <c r="R1159" t="b">
        <v>1</v>
      </c>
      <c r="S1159" t="b">
        <v>1</v>
      </c>
      <c r="T1159" t="b">
        <v>1</v>
      </c>
      <c r="U1159" t="s">
        <v>1133</v>
      </c>
      <c r="V1159" t="s">
        <v>6723</v>
      </c>
    </row>
    <row r="1160" spans="1:22" x14ac:dyDescent="0.35">
      <c r="A1160" t="s">
        <v>4244</v>
      </c>
      <c r="B1160" t="s">
        <v>4190</v>
      </c>
      <c r="C1160" t="s">
        <v>4200</v>
      </c>
      <c r="D1160" t="s">
        <v>2047</v>
      </c>
      <c r="E1160" t="s">
        <v>13410</v>
      </c>
      <c r="F1160">
        <v>1863</v>
      </c>
      <c r="G1160" t="b">
        <v>0</v>
      </c>
      <c r="H1160" t="b">
        <v>1</v>
      </c>
      <c r="I1160" t="b">
        <v>1</v>
      </c>
      <c r="J1160" t="b">
        <v>0</v>
      </c>
      <c r="K1160">
        <v>0</v>
      </c>
      <c r="L1160">
        <v>0</v>
      </c>
      <c r="M1160">
        <v>0</v>
      </c>
      <c r="N1160" t="s">
        <v>18681</v>
      </c>
      <c r="O1160" t="b">
        <v>1</v>
      </c>
      <c r="P1160" t="b">
        <v>1</v>
      </c>
      <c r="Q1160" t="b">
        <v>0</v>
      </c>
      <c r="R1160" t="b">
        <v>1</v>
      </c>
      <c r="S1160" t="b">
        <v>1</v>
      </c>
      <c r="T1160" t="b">
        <v>1</v>
      </c>
      <c r="U1160" t="s">
        <v>1133</v>
      </c>
      <c r="V1160" t="s">
        <v>6723</v>
      </c>
    </row>
    <row r="1161" spans="1:22" x14ac:dyDescent="0.35">
      <c r="A1161" t="s">
        <v>4244</v>
      </c>
      <c r="B1161" t="s">
        <v>4190</v>
      </c>
      <c r="C1161" t="s">
        <v>4200</v>
      </c>
      <c r="D1161" t="s">
        <v>2060</v>
      </c>
      <c r="E1161" t="s">
        <v>13410</v>
      </c>
      <c r="F1161">
        <v>1080</v>
      </c>
      <c r="G1161" t="b">
        <v>0</v>
      </c>
      <c r="H1161" t="b">
        <v>1</v>
      </c>
      <c r="I1161" t="b">
        <v>1</v>
      </c>
      <c r="J1161" t="b">
        <v>0</v>
      </c>
      <c r="K1161">
        <v>0</v>
      </c>
      <c r="L1161">
        <v>0</v>
      </c>
      <c r="M1161">
        <v>0</v>
      </c>
      <c r="N1161" t="s">
        <v>18681</v>
      </c>
      <c r="O1161" t="b">
        <v>1</v>
      </c>
      <c r="P1161" t="b">
        <v>1</v>
      </c>
      <c r="Q1161" t="b">
        <v>0</v>
      </c>
      <c r="R1161" t="b">
        <v>1</v>
      </c>
      <c r="S1161" t="b">
        <v>1</v>
      </c>
      <c r="T1161" t="b">
        <v>1</v>
      </c>
      <c r="U1161" t="s">
        <v>1133</v>
      </c>
      <c r="V1161" t="s">
        <v>6723</v>
      </c>
    </row>
    <row r="1162" spans="1:22" x14ac:dyDescent="0.35">
      <c r="A1162" t="s">
        <v>4244</v>
      </c>
      <c r="B1162" t="s">
        <v>4190</v>
      </c>
      <c r="C1162" t="s">
        <v>4200</v>
      </c>
      <c r="D1162" t="s">
        <v>2075</v>
      </c>
      <c r="E1162" t="s">
        <v>13410</v>
      </c>
      <c r="F1162">
        <v>1212</v>
      </c>
      <c r="G1162" t="b">
        <v>0</v>
      </c>
      <c r="H1162" t="b">
        <v>1</v>
      </c>
      <c r="I1162" t="b">
        <v>1</v>
      </c>
      <c r="J1162" t="b">
        <v>0</v>
      </c>
      <c r="K1162">
        <v>0</v>
      </c>
      <c r="L1162">
        <v>0</v>
      </c>
      <c r="M1162">
        <v>0</v>
      </c>
      <c r="N1162" t="s">
        <v>18681</v>
      </c>
      <c r="O1162" t="b">
        <v>1</v>
      </c>
      <c r="P1162" t="b">
        <v>1</v>
      </c>
      <c r="Q1162" t="b">
        <v>0</v>
      </c>
      <c r="R1162" t="b">
        <v>1</v>
      </c>
      <c r="S1162" t="b">
        <v>1</v>
      </c>
      <c r="T1162" t="b">
        <v>1</v>
      </c>
      <c r="U1162" t="s">
        <v>1133</v>
      </c>
      <c r="V1162" t="s">
        <v>6723</v>
      </c>
    </row>
    <row r="1163" spans="1:22" x14ac:dyDescent="0.35">
      <c r="A1163" t="s">
        <v>4244</v>
      </c>
      <c r="B1163" t="s">
        <v>4190</v>
      </c>
      <c r="C1163" t="s">
        <v>4200</v>
      </c>
      <c r="D1163" t="s">
        <v>2091</v>
      </c>
      <c r="E1163" t="s">
        <v>13410</v>
      </c>
      <c r="F1163">
        <v>1715</v>
      </c>
      <c r="G1163" t="b">
        <v>0</v>
      </c>
      <c r="H1163" t="b">
        <v>1</v>
      </c>
      <c r="I1163" t="b">
        <v>1</v>
      </c>
      <c r="J1163" t="b">
        <v>0</v>
      </c>
      <c r="K1163">
        <v>0</v>
      </c>
      <c r="L1163">
        <v>0</v>
      </c>
      <c r="M1163">
        <v>0</v>
      </c>
      <c r="N1163" t="s">
        <v>18681</v>
      </c>
      <c r="O1163" t="b">
        <v>1</v>
      </c>
      <c r="P1163" t="b">
        <v>1</v>
      </c>
      <c r="Q1163" t="b">
        <v>0</v>
      </c>
      <c r="R1163" t="b">
        <v>1</v>
      </c>
      <c r="S1163" t="b">
        <v>1</v>
      </c>
      <c r="T1163" t="b">
        <v>1</v>
      </c>
      <c r="U1163" t="s">
        <v>1133</v>
      </c>
      <c r="V1163" t="s">
        <v>6723</v>
      </c>
    </row>
    <row r="1164" spans="1:22" x14ac:dyDescent="0.35">
      <c r="A1164" t="s">
        <v>4244</v>
      </c>
      <c r="B1164" t="s">
        <v>4190</v>
      </c>
      <c r="C1164" t="s">
        <v>4200</v>
      </c>
      <c r="D1164" t="s">
        <v>2177</v>
      </c>
      <c r="E1164" t="s">
        <v>13410</v>
      </c>
      <c r="F1164">
        <v>1568</v>
      </c>
      <c r="G1164" t="b">
        <v>0</v>
      </c>
      <c r="H1164" t="b">
        <v>1</v>
      </c>
      <c r="I1164" t="b">
        <v>1</v>
      </c>
      <c r="J1164" t="b">
        <v>0</v>
      </c>
      <c r="K1164">
        <v>0</v>
      </c>
      <c r="L1164">
        <v>0</v>
      </c>
      <c r="M1164">
        <v>0</v>
      </c>
      <c r="N1164" t="s">
        <v>18681</v>
      </c>
      <c r="O1164" t="b">
        <v>1</v>
      </c>
      <c r="P1164" t="b">
        <v>1</v>
      </c>
      <c r="Q1164" t="b">
        <v>0</v>
      </c>
      <c r="R1164" t="b">
        <v>1</v>
      </c>
      <c r="S1164" t="b">
        <v>1</v>
      </c>
      <c r="T1164" t="b">
        <v>1</v>
      </c>
      <c r="U1164" t="s">
        <v>1133</v>
      </c>
      <c r="V1164" t="s">
        <v>6723</v>
      </c>
    </row>
    <row r="1165" spans="1:22" x14ac:dyDescent="0.35">
      <c r="A1165" t="s">
        <v>4244</v>
      </c>
      <c r="B1165" t="s">
        <v>4190</v>
      </c>
      <c r="C1165" t="s">
        <v>4200</v>
      </c>
      <c r="D1165" t="s">
        <v>2071</v>
      </c>
      <c r="E1165" t="s">
        <v>13410</v>
      </c>
      <c r="F1165">
        <v>1479</v>
      </c>
      <c r="G1165" t="b">
        <v>0</v>
      </c>
      <c r="H1165" t="b">
        <v>1</v>
      </c>
      <c r="I1165" t="b">
        <v>1</v>
      </c>
      <c r="J1165" t="b">
        <v>0</v>
      </c>
      <c r="K1165">
        <v>0</v>
      </c>
      <c r="L1165">
        <v>0</v>
      </c>
      <c r="M1165">
        <v>0</v>
      </c>
      <c r="N1165" t="s">
        <v>18681</v>
      </c>
      <c r="O1165" t="b">
        <v>1</v>
      </c>
      <c r="P1165" t="b">
        <v>1</v>
      </c>
      <c r="Q1165" t="b">
        <v>0</v>
      </c>
      <c r="R1165" t="b">
        <v>1</v>
      </c>
      <c r="S1165" t="b">
        <v>1</v>
      </c>
      <c r="T1165" t="b">
        <v>1</v>
      </c>
      <c r="U1165" t="s">
        <v>1133</v>
      </c>
      <c r="V1165" t="s">
        <v>6723</v>
      </c>
    </row>
    <row r="1166" spans="1:22" x14ac:dyDescent="0.35">
      <c r="A1166" t="s">
        <v>4244</v>
      </c>
      <c r="B1166" t="s">
        <v>4190</v>
      </c>
      <c r="C1166" t="s">
        <v>4200</v>
      </c>
      <c r="D1166" t="s">
        <v>2087</v>
      </c>
      <c r="E1166" t="s">
        <v>13410</v>
      </c>
      <c r="F1166">
        <v>1516</v>
      </c>
      <c r="G1166" t="b">
        <v>0</v>
      </c>
      <c r="H1166" t="b">
        <v>1</v>
      </c>
      <c r="I1166" t="b">
        <v>1</v>
      </c>
      <c r="J1166" t="b">
        <v>0</v>
      </c>
      <c r="K1166">
        <v>0</v>
      </c>
      <c r="L1166">
        <v>0</v>
      </c>
      <c r="M1166">
        <v>0</v>
      </c>
      <c r="N1166" t="s">
        <v>18681</v>
      </c>
      <c r="O1166" t="b">
        <v>1</v>
      </c>
      <c r="P1166" t="b">
        <v>1</v>
      </c>
      <c r="Q1166" t="b">
        <v>0</v>
      </c>
      <c r="R1166" t="b">
        <v>1</v>
      </c>
      <c r="S1166" t="b">
        <v>1</v>
      </c>
      <c r="T1166" t="b">
        <v>1</v>
      </c>
      <c r="U1166" t="s">
        <v>1133</v>
      </c>
      <c r="V1166" t="s">
        <v>6723</v>
      </c>
    </row>
    <row r="1167" spans="1:22" x14ac:dyDescent="0.35">
      <c r="A1167" t="s">
        <v>4244</v>
      </c>
      <c r="B1167" t="s">
        <v>4190</v>
      </c>
      <c r="C1167" t="s">
        <v>4200</v>
      </c>
      <c r="D1167" t="s">
        <v>2076</v>
      </c>
      <c r="E1167" t="s">
        <v>13410</v>
      </c>
      <c r="F1167">
        <v>1213</v>
      </c>
      <c r="G1167" t="b">
        <v>0</v>
      </c>
      <c r="H1167" t="b">
        <v>1</v>
      </c>
      <c r="I1167" t="b">
        <v>1</v>
      </c>
      <c r="J1167" t="b">
        <v>0</v>
      </c>
      <c r="K1167">
        <v>0</v>
      </c>
      <c r="L1167">
        <v>0</v>
      </c>
      <c r="M1167">
        <v>0</v>
      </c>
      <c r="N1167" t="s">
        <v>18681</v>
      </c>
      <c r="O1167" t="b">
        <v>1</v>
      </c>
      <c r="P1167" t="b">
        <v>1</v>
      </c>
      <c r="Q1167" t="b">
        <v>0</v>
      </c>
      <c r="R1167" t="b">
        <v>1</v>
      </c>
      <c r="S1167" t="b">
        <v>1</v>
      </c>
      <c r="T1167" t="b">
        <v>1</v>
      </c>
      <c r="U1167" t="s">
        <v>1133</v>
      </c>
      <c r="V1167" t="s">
        <v>6723</v>
      </c>
    </row>
    <row r="1168" spans="1:22" x14ac:dyDescent="0.35">
      <c r="A1168" t="s">
        <v>4244</v>
      </c>
      <c r="B1168" t="s">
        <v>4190</v>
      </c>
      <c r="C1168" t="s">
        <v>4200</v>
      </c>
      <c r="D1168" t="s">
        <v>2046</v>
      </c>
      <c r="E1168" t="s">
        <v>13410</v>
      </c>
      <c r="F1168">
        <v>1790</v>
      </c>
      <c r="G1168" t="b">
        <v>0</v>
      </c>
      <c r="H1168" t="b">
        <v>1</v>
      </c>
      <c r="I1168" t="b">
        <v>1</v>
      </c>
      <c r="J1168" t="b">
        <v>0</v>
      </c>
      <c r="K1168">
        <v>0</v>
      </c>
      <c r="L1168">
        <v>0</v>
      </c>
      <c r="M1168">
        <v>0</v>
      </c>
      <c r="N1168" t="s">
        <v>18681</v>
      </c>
      <c r="O1168" t="b">
        <v>1</v>
      </c>
      <c r="P1168" t="b">
        <v>1</v>
      </c>
      <c r="Q1168" t="b">
        <v>0</v>
      </c>
      <c r="R1168" t="b">
        <v>1</v>
      </c>
      <c r="S1168" t="b">
        <v>1</v>
      </c>
      <c r="T1168" t="b">
        <v>1</v>
      </c>
      <c r="U1168" t="s">
        <v>1133</v>
      </c>
      <c r="V1168" t="s">
        <v>6723</v>
      </c>
    </row>
    <row r="1169" spans="1:22" x14ac:dyDescent="0.35">
      <c r="A1169" t="s">
        <v>4244</v>
      </c>
      <c r="B1169" t="s">
        <v>4190</v>
      </c>
      <c r="C1169" t="s">
        <v>4200</v>
      </c>
      <c r="D1169" t="s">
        <v>2037</v>
      </c>
      <c r="E1169" t="s">
        <v>13410</v>
      </c>
      <c r="F1169">
        <v>1068</v>
      </c>
      <c r="G1169" t="b">
        <v>0</v>
      </c>
      <c r="H1169" t="b">
        <v>1</v>
      </c>
      <c r="I1169" t="b">
        <v>1</v>
      </c>
      <c r="J1169" t="b">
        <v>0</v>
      </c>
      <c r="K1169">
        <v>0</v>
      </c>
      <c r="L1169">
        <v>0</v>
      </c>
      <c r="M1169">
        <v>0</v>
      </c>
      <c r="N1169" t="s">
        <v>18681</v>
      </c>
      <c r="O1169" t="b">
        <v>1</v>
      </c>
      <c r="P1169" t="b">
        <v>1</v>
      </c>
      <c r="Q1169" t="b">
        <v>0</v>
      </c>
      <c r="R1169" t="b">
        <v>1</v>
      </c>
      <c r="S1169" t="b">
        <v>1</v>
      </c>
      <c r="T1169" t="b">
        <v>1</v>
      </c>
      <c r="U1169" t="s">
        <v>1133</v>
      </c>
      <c r="V1169" t="s">
        <v>6723</v>
      </c>
    </row>
    <row r="1170" spans="1:22" x14ac:dyDescent="0.35">
      <c r="A1170" t="s">
        <v>4244</v>
      </c>
      <c r="B1170" t="s">
        <v>4190</v>
      </c>
      <c r="C1170" t="s">
        <v>4200</v>
      </c>
      <c r="D1170" t="s">
        <v>2058</v>
      </c>
      <c r="E1170" t="s">
        <v>13410</v>
      </c>
      <c r="F1170">
        <v>1107</v>
      </c>
      <c r="G1170" t="b">
        <v>0</v>
      </c>
      <c r="H1170" t="b">
        <v>1</v>
      </c>
      <c r="I1170" t="b">
        <v>1</v>
      </c>
      <c r="J1170" t="b">
        <v>0</v>
      </c>
      <c r="K1170">
        <v>0</v>
      </c>
      <c r="L1170">
        <v>0</v>
      </c>
      <c r="M1170">
        <v>0</v>
      </c>
      <c r="N1170" t="s">
        <v>18681</v>
      </c>
      <c r="O1170" t="b">
        <v>1</v>
      </c>
      <c r="P1170" t="b">
        <v>1</v>
      </c>
      <c r="Q1170" t="b">
        <v>0</v>
      </c>
      <c r="R1170" t="b">
        <v>1</v>
      </c>
      <c r="S1170" t="b">
        <v>1</v>
      </c>
      <c r="T1170" t="b">
        <v>1</v>
      </c>
      <c r="U1170" t="s">
        <v>1133</v>
      </c>
      <c r="V1170" t="s">
        <v>6723</v>
      </c>
    </row>
    <row r="1171" spans="1:22" x14ac:dyDescent="0.35">
      <c r="A1171" t="s">
        <v>4244</v>
      </c>
      <c r="B1171" t="s">
        <v>4190</v>
      </c>
      <c r="C1171" t="s">
        <v>4200</v>
      </c>
      <c r="D1171" t="s">
        <v>2070</v>
      </c>
      <c r="E1171" t="s">
        <v>13410</v>
      </c>
      <c r="F1171">
        <v>1718</v>
      </c>
      <c r="G1171" t="b">
        <v>0</v>
      </c>
      <c r="H1171" t="b">
        <v>1</v>
      </c>
      <c r="I1171" t="b">
        <v>1</v>
      </c>
      <c r="J1171" t="b">
        <v>0</v>
      </c>
      <c r="K1171">
        <v>0</v>
      </c>
      <c r="L1171">
        <v>0</v>
      </c>
      <c r="M1171">
        <v>0</v>
      </c>
      <c r="N1171" t="s">
        <v>18681</v>
      </c>
      <c r="O1171" t="b">
        <v>1</v>
      </c>
      <c r="P1171" t="b">
        <v>1</v>
      </c>
      <c r="Q1171" t="b">
        <v>0</v>
      </c>
      <c r="R1171" t="b">
        <v>1</v>
      </c>
      <c r="S1171" t="b">
        <v>1</v>
      </c>
      <c r="T1171" t="b">
        <v>1</v>
      </c>
      <c r="U1171" t="s">
        <v>1133</v>
      </c>
      <c r="V1171" t="s">
        <v>6723</v>
      </c>
    </row>
    <row r="1172" spans="1:22" x14ac:dyDescent="0.35">
      <c r="A1172" t="s">
        <v>4244</v>
      </c>
      <c r="B1172" t="s">
        <v>4190</v>
      </c>
      <c r="C1172" t="s">
        <v>4200</v>
      </c>
      <c r="D1172" t="s">
        <v>2036</v>
      </c>
      <c r="E1172" t="s">
        <v>13410</v>
      </c>
      <c r="F1172">
        <v>1482</v>
      </c>
      <c r="G1172" t="b">
        <v>0</v>
      </c>
      <c r="H1172" t="b">
        <v>1</v>
      </c>
      <c r="I1172" t="b">
        <v>1</v>
      </c>
      <c r="J1172" t="b">
        <v>0</v>
      </c>
      <c r="K1172">
        <v>0</v>
      </c>
      <c r="L1172">
        <v>0</v>
      </c>
      <c r="M1172">
        <v>0</v>
      </c>
      <c r="N1172" t="s">
        <v>18681</v>
      </c>
      <c r="O1172" t="b">
        <v>1</v>
      </c>
      <c r="P1172" t="b">
        <v>1</v>
      </c>
      <c r="Q1172" t="b">
        <v>0</v>
      </c>
      <c r="R1172" t="b">
        <v>1</v>
      </c>
      <c r="S1172" t="b">
        <v>1</v>
      </c>
      <c r="T1172" t="b">
        <v>1</v>
      </c>
      <c r="U1172" t="s">
        <v>1133</v>
      </c>
      <c r="V1172" t="s">
        <v>6723</v>
      </c>
    </row>
    <row r="1173" spans="1:22" x14ac:dyDescent="0.35">
      <c r="A1173" t="s">
        <v>4244</v>
      </c>
      <c r="B1173" t="s">
        <v>4190</v>
      </c>
      <c r="C1173" t="s">
        <v>4200</v>
      </c>
      <c r="D1173" t="s">
        <v>2042</v>
      </c>
      <c r="E1173" t="s">
        <v>13410</v>
      </c>
      <c r="F1173">
        <v>1440</v>
      </c>
      <c r="G1173" t="b">
        <v>0</v>
      </c>
      <c r="H1173" t="b">
        <v>1</v>
      </c>
      <c r="I1173" t="b">
        <v>1</v>
      </c>
      <c r="J1173" t="b">
        <v>0</v>
      </c>
      <c r="K1173">
        <v>0</v>
      </c>
      <c r="L1173">
        <v>0</v>
      </c>
      <c r="M1173">
        <v>0</v>
      </c>
      <c r="N1173" t="s">
        <v>18681</v>
      </c>
      <c r="O1173" t="b">
        <v>1</v>
      </c>
      <c r="P1173" t="b">
        <v>1</v>
      </c>
      <c r="Q1173" t="b">
        <v>0</v>
      </c>
      <c r="R1173" t="b">
        <v>1</v>
      </c>
      <c r="S1173" t="b">
        <v>1</v>
      </c>
      <c r="T1173" t="b">
        <v>1</v>
      </c>
      <c r="U1173" t="s">
        <v>1133</v>
      </c>
      <c r="V1173" t="s">
        <v>6723</v>
      </c>
    </row>
    <row r="1174" spans="1:22" x14ac:dyDescent="0.35">
      <c r="A1174" t="s">
        <v>4244</v>
      </c>
      <c r="B1174" t="s">
        <v>4190</v>
      </c>
      <c r="C1174" t="s">
        <v>4200</v>
      </c>
      <c r="D1174" t="s">
        <v>2040</v>
      </c>
      <c r="E1174" t="s">
        <v>13410</v>
      </c>
      <c r="F1174">
        <v>1308</v>
      </c>
      <c r="G1174" t="b">
        <v>0</v>
      </c>
      <c r="H1174" t="b">
        <v>1</v>
      </c>
      <c r="I1174" t="b">
        <v>1</v>
      </c>
      <c r="J1174" t="b">
        <v>0</v>
      </c>
      <c r="K1174">
        <v>0</v>
      </c>
      <c r="L1174">
        <v>0</v>
      </c>
      <c r="M1174">
        <v>0</v>
      </c>
      <c r="N1174" t="s">
        <v>18681</v>
      </c>
      <c r="O1174" t="b">
        <v>1</v>
      </c>
      <c r="P1174" t="b">
        <v>1</v>
      </c>
      <c r="Q1174" t="b">
        <v>0</v>
      </c>
      <c r="R1174" t="b">
        <v>1</v>
      </c>
      <c r="S1174" t="b">
        <v>1</v>
      </c>
      <c r="T1174" t="b">
        <v>1</v>
      </c>
      <c r="U1174" t="s">
        <v>1133</v>
      </c>
      <c r="V1174" t="s">
        <v>6723</v>
      </c>
    </row>
    <row r="1175" spans="1:22" x14ac:dyDescent="0.35">
      <c r="A1175" t="s">
        <v>4244</v>
      </c>
      <c r="B1175" t="s">
        <v>4190</v>
      </c>
      <c r="C1175" t="s">
        <v>4200</v>
      </c>
      <c r="D1175" t="s">
        <v>2074</v>
      </c>
      <c r="E1175" t="s">
        <v>13411</v>
      </c>
      <c r="F1175">
        <v>1575</v>
      </c>
      <c r="G1175" t="b">
        <v>0</v>
      </c>
      <c r="H1175" t="b">
        <v>1</v>
      </c>
      <c r="I1175" t="b">
        <v>1</v>
      </c>
      <c r="J1175" t="b">
        <v>0</v>
      </c>
      <c r="K1175">
        <v>0</v>
      </c>
      <c r="L1175">
        <v>0</v>
      </c>
      <c r="M1175">
        <v>0</v>
      </c>
      <c r="N1175" t="s">
        <v>18681</v>
      </c>
      <c r="O1175" t="b">
        <v>1</v>
      </c>
      <c r="P1175" t="b">
        <v>1</v>
      </c>
      <c r="Q1175" t="b">
        <v>0</v>
      </c>
      <c r="R1175" t="b">
        <v>1</v>
      </c>
      <c r="S1175" t="b">
        <v>1</v>
      </c>
      <c r="T1175" t="b">
        <v>1</v>
      </c>
      <c r="U1175" t="s">
        <v>1133</v>
      </c>
      <c r="V1175" t="s">
        <v>6723</v>
      </c>
    </row>
    <row r="1176" spans="1:22" x14ac:dyDescent="0.35">
      <c r="A1176" t="s">
        <v>4244</v>
      </c>
      <c r="B1176" t="s">
        <v>4190</v>
      </c>
      <c r="C1176" t="s">
        <v>4200</v>
      </c>
      <c r="D1176" t="s">
        <v>18709</v>
      </c>
      <c r="E1176" t="s">
        <v>13412</v>
      </c>
      <c r="F1176">
        <v>2032</v>
      </c>
      <c r="G1176" t="b">
        <v>0</v>
      </c>
      <c r="H1176" t="b">
        <v>1</v>
      </c>
      <c r="I1176" t="b">
        <v>1</v>
      </c>
      <c r="J1176" t="b">
        <v>0</v>
      </c>
      <c r="K1176">
        <v>0</v>
      </c>
      <c r="L1176">
        <v>0</v>
      </c>
      <c r="M1176">
        <v>0</v>
      </c>
      <c r="N1176" t="s">
        <v>18681</v>
      </c>
      <c r="O1176" t="b">
        <v>1</v>
      </c>
      <c r="P1176" t="b">
        <v>1</v>
      </c>
      <c r="Q1176" t="b">
        <v>0</v>
      </c>
      <c r="R1176" t="b">
        <v>1</v>
      </c>
      <c r="S1176" t="b">
        <v>1</v>
      </c>
      <c r="T1176" t="b">
        <v>1</v>
      </c>
      <c r="U1176" t="s">
        <v>1133</v>
      </c>
      <c r="V1176" t="s">
        <v>6723</v>
      </c>
    </row>
    <row r="1177" spans="1:22" x14ac:dyDescent="0.35">
      <c r="A1177" t="s">
        <v>4244</v>
      </c>
      <c r="B1177" t="s">
        <v>4190</v>
      </c>
      <c r="C1177" t="s">
        <v>4200</v>
      </c>
      <c r="D1177" t="s">
        <v>2154</v>
      </c>
      <c r="E1177" t="s">
        <v>13411</v>
      </c>
      <c r="F1177">
        <v>1587</v>
      </c>
      <c r="G1177" t="b">
        <v>0</v>
      </c>
      <c r="H1177" t="b">
        <v>1</v>
      </c>
      <c r="I1177" t="b">
        <v>1</v>
      </c>
      <c r="J1177" t="b">
        <v>0</v>
      </c>
      <c r="K1177">
        <v>0</v>
      </c>
      <c r="L1177">
        <v>0</v>
      </c>
      <c r="M1177">
        <v>0</v>
      </c>
      <c r="N1177" t="s">
        <v>18681</v>
      </c>
      <c r="O1177" t="b">
        <v>1</v>
      </c>
      <c r="P1177" t="b">
        <v>1</v>
      </c>
      <c r="Q1177" t="b">
        <v>0</v>
      </c>
      <c r="R1177" t="b">
        <v>1</v>
      </c>
      <c r="S1177" t="b">
        <v>1</v>
      </c>
      <c r="T1177" t="b">
        <v>1</v>
      </c>
      <c r="U1177" t="s">
        <v>1133</v>
      </c>
      <c r="V1177" t="s">
        <v>6723</v>
      </c>
    </row>
    <row r="1178" spans="1:22" x14ac:dyDescent="0.35">
      <c r="A1178" t="s">
        <v>4242</v>
      </c>
      <c r="B1178" t="s">
        <v>4190</v>
      </c>
      <c r="C1178" t="s">
        <v>4200</v>
      </c>
      <c r="D1178" t="s">
        <v>2060</v>
      </c>
      <c r="E1178" t="s">
        <v>13410</v>
      </c>
      <c r="F1178">
        <v>1080</v>
      </c>
      <c r="G1178" t="b">
        <v>0</v>
      </c>
      <c r="H1178" t="b">
        <v>1</v>
      </c>
      <c r="I1178" t="b">
        <v>1</v>
      </c>
      <c r="J1178" t="b">
        <v>0</v>
      </c>
      <c r="K1178">
        <v>0</v>
      </c>
      <c r="L1178">
        <v>0</v>
      </c>
      <c r="M1178">
        <v>0</v>
      </c>
      <c r="N1178" t="s">
        <v>18681</v>
      </c>
      <c r="O1178" t="b">
        <v>1</v>
      </c>
      <c r="P1178" t="b">
        <v>1</v>
      </c>
      <c r="Q1178" t="b">
        <v>0</v>
      </c>
      <c r="R1178" t="b">
        <v>1</v>
      </c>
      <c r="S1178" t="b">
        <v>1</v>
      </c>
      <c r="T1178" t="b">
        <v>1</v>
      </c>
      <c r="U1178" t="s">
        <v>1133</v>
      </c>
      <c r="V1178" t="s">
        <v>6723</v>
      </c>
    </row>
    <row r="1179" spans="1:22" x14ac:dyDescent="0.35">
      <c r="A1179" t="s">
        <v>4242</v>
      </c>
      <c r="B1179" t="s">
        <v>4190</v>
      </c>
      <c r="C1179" t="s">
        <v>4200</v>
      </c>
      <c r="D1179" t="s">
        <v>2047</v>
      </c>
      <c r="E1179" t="s">
        <v>13410</v>
      </c>
      <c r="F1179">
        <v>1863</v>
      </c>
      <c r="G1179" t="b">
        <v>0</v>
      </c>
      <c r="H1179" t="b">
        <v>1</v>
      </c>
      <c r="I1179" t="b">
        <v>1</v>
      </c>
      <c r="J1179" t="b">
        <v>0</v>
      </c>
      <c r="K1179">
        <v>0</v>
      </c>
      <c r="L1179">
        <v>0</v>
      </c>
      <c r="M1179">
        <v>0</v>
      </c>
      <c r="N1179" t="s">
        <v>18681</v>
      </c>
      <c r="O1179" t="b">
        <v>1</v>
      </c>
      <c r="P1179" t="b">
        <v>1</v>
      </c>
      <c r="Q1179" t="b">
        <v>0</v>
      </c>
      <c r="R1179" t="b">
        <v>1</v>
      </c>
      <c r="S1179" t="b">
        <v>1</v>
      </c>
      <c r="T1179" t="b">
        <v>1</v>
      </c>
      <c r="U1179" t="s">
        <v>1133</v>
      </c>
      <c r="V1179" t="s">
        <v>6723</v>
      </c>
    </row>
    <row r="1180" spans="1:22" x14ac:dyDescent="0.35">
      <c r="A1180" t="s">
        <v>4242</v>
      </c>
      <c r="B1180" t="s">
        <v>4190</v>
      </c>
      <c r="C1180" t="s">
        <v>4200</v>
      </c>
      <c r="D1180" t="s">
        <v>2071</v>
      </c>
      <c r="E1180" t="s">
        <v>13410</v>
      </c>
      <c r="F1180">
        <v>1479</v>
      </c>
      <c r="G1180" t="b">
        <v>0</v>
      </c>
      <c r="H1180" t="b">
        <v>1</v>
      </c>
      <c r="I1180" t="b">
        <v>1</v>
      </c>
      <c r="J1180" t="b">
        <v>0</v>
      </c>
      <c r="K1180">
        <v>0</v>
      </c>
      <c r="L1180">
        <v>0</v>
      </c>
      <c r="M1180">
        <v>0</v>
      </c>
      <c r="N1180" t="s">
        <v>18681</v>
      </c>
      <c r="O1180" t="b">
        <v>1</v>
      </c>
      <c r="P1180" t="b">
        <v>1</v>
      </c>
      <c r="Q1180" t="b">
        <v>0</v>
      </c>
      <c r="R1180" t="b">
        <v>1</v>
      </c>
      <c r="S1180" t="b">
        <v>1</v>
      </c>
      <c r="T1180" t="b">
        <v>1</v>
      </c>
      <c r="U1180" t="s">
        <v>1133</v>
      </c>
      <c r="V1180" t="s">
        <v>6723</v>
      </c>
    </row>
    <row r="1181" spans="1:22" x14ac:dyDescent="0.35">
      <c r="A1181" t="s">
        <v>4242</v>
      </c>
      <c r="B1181" t="s">
        <v>4190</v>
      </c>
      <c r="C1181" t="s">
        <v>4200</v>
      </c>
      <c r="D1181" t="s">
        <v>2138</v>
      </c>
      <c r="E1181" t="s">
        <v>13410</v>
      </c>
      <c r="F1181">
        <v>1526</v>
      </c>
      <c r="G1181" t="b">
        <v>0</v>
      </c>
      <c r="H1181" t="b">
        <v>1</v>
      </c>
      <c r="I1181" t="b">
        <v>1</v>
      </c>
      <c r="J1181" t="b">
        <v>0</v>
      </c>
      <c r="K1181">
        <v>0</v>
      </c>
      <c r="L1181">
        <v>0</v>
      </c>
      <c r="M1181">
        <v>0</v>
      </c>
      <c r="N1181" t="s">
        <v>18681</v>
      </c>
      <c r="O1181" t="b">
        <v>1</v>
      </c>
      <c r="P1181" t="b">
        <v>1</v>
      </c>
      <c r="Q1181" t="b">
        <v>0</v>
      </c>
      <c r="R1181" t="b">
        <v>1</v>
      </c>
      <c r="S1181" t="b">
        <v>1</v>
      </c>
      <c r="T1181" t="b">
        <v>1</v>
      </c>
      <c r="U1181" t="s">
        <v>1133</v>
      </c>
      <c r="V1181" t="s">
        <v>6723</v>
      </c>
    </row>
    <row r="1182" spans="1:22" x14ac:dyDescent="0.35">
      <c r="A1182" t="s">
        <v>4242</v>
      </c>
      <c r="B1182" t="s">
        <v>4190</v>
      </c>
      <c r="C1182" t="s">
        <v>4200</v>
      </c>
      <c r="D1182" t="s">
        <v>2177</v>
      </c>
      <c r="E1182" t="s">
        <v>13410</v>
      </c>
      <c r="F1182">
        <v>1568</v>
      </c>
      <c r="G1182" t="b">
        <v>0</v>
      </c>
      <c r="H1182" t="b">
        <v>1</v>
      </c>
      <c r="I1182" t="b">
        <v>1</v>
      </c>
      <c r="J1182" t="b">
        <v>0</v>
      </c>
      <c r="K1182">
        <v>0</v>
      </c>
      <c r="L1182">
        <v>0</v>
      </c>
      <c r="M1182">
        <v>0</v>
      </c>
      <c r="N1182" t="s">
        <v>18681</v>
      </c>
      <c r="O1182" t="b">
        <v>1</v>
      </c>
      <c r="P1182" t="b">
        <v>1</v>
      </c>
      <c r="Q1182" t="b">
        <v>0</v>
      </c>
      <c r="R1182" t="b">
        <v>1</v>
      </c>
      <c r="S1182" t="b">
        <v>1</v>
      </c>
      <c r="T1182" t="b">
        <v>1</v>
      </c>
      <c r="U1182" t="s">
        <v>1133</v>
      </c>
      <c r="V1182" t="s">
        <v>6723</v>
      </c>
    </row>
    <row r="1183" spans="1:22" x14ac:dyDescent="0.35">
      <c r="A1183" t="s">
        <v>4242</v>
      </c>
      <c r="B1183" t="s">
        <v>4190</v>
      </c>
      <c r="C1183" t="s">
        <v>4200</v>
      </c>
      <c r="D1183" t="s">
        <v>2042</v>
      </c>
      <c r="E1183" t="s">
        <v>13410</v>
      </c>
      <c r="F1183">
        <v>1440</v>
      </c>
      <c r="G1183" t="b">
        <v>0</v>
      </c>
      <c r="H1183" t="b">
        <v>1</v>
      </c>
      <c r="I1183" t="b">
        <v>1</v>
      </c>
      <c r="J1183" t="b">
        <v>0</v>
      </c>
      <c r="K1183">
        <v>0</v>
      </c>
      <c r="L1183">
        <v>0</v>
      </c>
      <c r="M1183">
        <v>0</v>
      </c>
      <c r="N1183" t="s">
        <v>18681</v>
      </c>
      <c r="O1183" t="b">
        <v>1</v>
      </c>
      <c r="P1183" t="b">
        <v>1</v>
      </c>
      <c r="Q1183" t="b">
        <v>0</v>
      </c>
      <c r="R1183" t="b">
        <v>1</v>
      </c>
      <c r="S1183" t="b">
        <v>1</v>
      </c>
      <c r="T1183" t="b">
        <v>1</v>
      </c>
      <c r="U1183" t="s">
        <v>1133</v>
      </c>
      <c r="V1183" t="s">
        <v>6723</v>
      </c>
    </row>
    <row r="1184" spans="1:22" x14ac:dyDescent="0.35">
      <c r="A1184" t="s">
        <v>4242</v>
      </c>
      <c r="B1184" t="s">
        <v>4190</v>
      </c>
      <c r="C1184" t="s">
        <v>4200</v>
      </c>
      <c r="D1184" t="s">
        <v>2162</v>
      </c>
      <c r="E1184" t="s">
        <v>13410</v>
      </c>
      <c r="F1184">
        <v>1714</v>
      </c>
      <c r="G1184" t="b">
        <v>0</v>
      </c>
      <c r="H1184" t="b">
        <v>1</v>
      </c>
      <c r="I1184" t="b">
        <v>1</v>
      </c>
      <c r="J1184" t="b">
        <v>0</v>
      </c>
      <c r="K1184">
        <v>0</v>
      </c>
      <c r="L1184">
        <v>0</v>
      </c>
      <c r="M1184">
        <v>0</v>
      </c>
      <c r="N1184" t="s">
        <v>18681</v>
      </c>
      <c r="O1184" t="b">
        <v>1</v>
      </c>
      <c r="P1184" t="b">
        <v>1</v>
      </c>
      <c r="Q1184" t="b">
        <v>0</v>
      </c>
      <c r="R1184" t="b">
        <v>1</v>
      </c>
      <c r="S1184" t="b">
        <v>1</v>
      </c>
      <c r="T1184" t="b">
        <v>1</v>
      </c>
      <c r="U1184" t="s">
        <v>1133</v>
      </c>
      <c r="V1184" t="s">
        <v>6723</v>
      </c>
    </row>
    <row r="1185" spans="1:22" x14ac:dyDescent="0.35">
      <c r="A1185" t="s">
        <v>4242</v>
      </c>
      <c r="B1185" t="s">
        <v>4190</v>
      </c>
      <c r="C1185" t="s">
        <v>4200</v>
      </c>
      <c r="D1185" t="s">
        <v>2090</v>
      </c>
      <c r="E1185" t="s">
        <v>13410</v>
      </c>
      <c r="F1185">
        <v>1716</v>
      </c>
      <c r="G1185" t="b">
        <v>0</v>
      </c>
      <c r="H1185" t="b">
        <v>1</v>
      </c>
      <c r="I1185" t="b">
        <v>1</v>
      </c>
      <c r="J1185" t="b">
        <v>0</v>
      </c>
      <c r="K1185">
        <v>0</v>
      </c>
      <c r="L1185">
        <v>0</v>
      </c>
      <c r="M1185">
        <v>0</v>
      </c>
      <c r="N1185" t="s">
        <v>18681</v>
      </c>
      <c r="O1185" t="b">
        <v>1</v>
      </c>
      <c r="P1185" t="b">
        <v>1</v>
      </c>
      <c r="Q1185" t="b">
        <v>0</v>
      </c>
      <c r="R1185" t="b">
        <v>1</v>
      </c>
      <c r="S1185" t="b">
        <v>1</v>
      </c>
      <c r="T1185" t="b">
        <v>1</v>
      </c>
      <c r="U1185" t="s">
        <v>1133</v>
      </c>
      <c r="V1185" t="s">
        <v>6723</v>
      </c>
    </row>
    <row r="1186" spans="1:22" x14ac:dyDescent="0.35">
      <c r="A1186" t="s">
        <v>4242</v>
      </c>
      <c r="B1186" t="s">
        <v>4190</v>
      </c>
      <c r="C1186" t="s">
        <v>4200</v>
      </c>
      <c r="D1186" t="s">
        <v>2046</v>
      </c>
      <c r="E1186" t="s">
        <v>13410</v>
      </c>
      <c r="F1186">
        <v>1790</v>
      </c>
      <c r="G1186" t="b">
        <v>0</v>
      </c>
      <c r="H1186" t="b">
        <v>1</v>
      </c>
      <c r="I1186" t="b">
        <v>1</v>
      </c>
      <c r="J1186" t="b">
        <v>0</v>
      </c>
      <c r="K1186">
        <v>0</v>
      </c>
      <c r="L1186">
        <v>0</v>
      </c>
      <c r="M1186">
        <v>0</v>
      </c>
      <c r="N1186" t="s">
        <v>18681</v>
      </c>
      <c r="O1186" t="b">
        <v>1</v>
      </c>
      <c r="P1186" t="b">
        <v>1</v>
      </c>
      <c r="Q1186" t="b">
        <v>0</v>
      </c>
      <c r="R1186" t="b">
        <v>1</v>
      </c>
      <c r="S1186" t="b">
        <v>1</v>
      </c>
      <c r="T1186" t="b">
        <v>1</v>
      </c>
      <c r="U1186" t="s">
        <v>1133</v>
      </c>
      <c r="V1186" t="s">
        <v>6723</v>
      </c>
    </row>
    <row r="1187" spans="1:22" x14ac:dyDescent="0.35">
      <c r="A1187" t="s">
        <v>4242</v>
      </c>
      <c r="B1187" t="s">
        <v>4190</v>
      </c>
      <c r="C1187" t="s">
        <v>4200</v>
      </c>
      <c r="D1187" t="s">
        <v>2045</v>
      </c>
      <c r="E1187" t="s">
        <v>13410</v>
      </c>
      <c r="F1187">
        <v>1480</v>
      </c>
      <c r="G1187" t="b">
        <v>0</v>
      </c>
      <c r="H1187" t="b">
        <v>1</v>
      </c>
      <c r="I1187" t="b">
        <v>1</v>
      </c>
      <c r="J1187" t="b">
        <v>0</v>
      </c>
      <c r="K1187">
        <v>0</v>
      </c>
      <c r="L1187">
        <v>0</v>
      </c>
      <c r="M1187">
        <v>0</v>
      </c>
      <c r="N1187" t="s">
        <v>18681</v>
      </c>
      <c r="O1187" t="b">
        <v>1</v>
      </c>
      <c r="P1187" t="b">
        <v>1</v>
      </c>
      <c r="Q1187" t="b">
        <v>0</v>
      </c>
      <c r="R1187" t="b">
        <v>1</v>
      </c>
      <c r="S1187" t="b">
        <v>1</v>
      </c>
      <c r="T1187" t="b">
        <v>1</v>
      </c>
      <c r="U1187" t="s">
        <v>1133</v>
      </c>
      <c r="V1187" t="s">
        <v>6723</v>
      </c>
    </row>
    <row r="1188" spans="1:22" x14ac:dyDescent="0.35">
      <c r="A1188" t="s">
        <v>4242</v>
      </c>
      <c r="B1188" t="s">
        <v>4190</v>
      </c>
      <c r="C1188" t="s">
        <v>4200</v>
      </c>
      <c r="D1188" t="s">
        <v>2088</v>
      </c>
      <c r="E1188" t="s">
        <v>13410</v>
      </c>
      <c r="F1188">
        <v>2125</v>
      </c>
      <c r="G1188" t="b">
        <v>0</v>
      </c>
      <c r="H1188" t="b">
        <v>1</v>
      </c>
      <c r="I1188" t="b">
        <v>1</v>
      </c>
      <c r="J1188" t="b">
        <v>0</v>
      </c>
      <c r="K1188">
        <v>0</v>
      </c>
      <c r="L1188">
        <v>0</v>
      </c>
      <c r="M1188">
        <v>0</v>
      </c>
      <c r="N1188" t="s">
        <v>18681</v>
      </c>
      <c r="O1188" t="b">
        <v>1</v>
      </c>
      <c r="P1188" t="b">
        <v>1</v>
      </c>
      <c r="Q1188" t="b">
        <v>0</v>
      </c>
      <c r="R1188" t="b">
        <v>1</v>
      </c>
      <c r="S1188" t="b">
        <v>1</v>
      </c>
      <c r="T1188" t="b">
        <v>1</v>
      </c>
      <c r="U1188" t="s">
        <v>1133</v>
      </c>
      <c r="V1188" t="s">
        <v>6723</v>
      </c>
    </row>
    <row r="1189" spans="1:22" x14ac:dyDescent="0.35">
      <c r="A1189" t="s">
        <v>4242</v>
      </c>
      <c r="B1189" t="s">
        <v>4190</v>
      </c>
      <c r="C1189" t="s">
        <v>4200</v>
      </c>
      <c r="D1189" t="s">
        <v>2070</v>
      </c>
      <c r="E1189" t="s">
        <v>13410</v>
      </c>
      <c r="F1189">
        <v>1718</v>
      </c>
      <c r="G1189" t="b">
        <v>0</v>
      </c>
      <c r="H1189" t="b">
        <v>1</v>
      </c>
      <c r="I1189" t="b">
        <v>1</v>
      </c>
      <c r="J1189" t="b">
        <v>0</v>
      </c>
      <c r="K1189">
        <v>0</v>
      </c>
      <c r="L1189">
        <v>0</v>
      </c>
      <c r="M1189">
        <v>0</v>
      </c>
      <c r="N1189" t="s">
        <v>18681</v>
      </c>
      <c r="O1189" t="b">
        <v>1</v>
      </c>
      <c r="P1189" t="b">
        <v>1</v>
      </c>
      <c r="Q1189" t="b">
        <v>0</v>
      </c>
      <c r="R1189" t="b">
        <v>1</v>
      </c>
      <c r="S1189" t="b">
        <v>1</v>
      </c>
      <c r="T1189" t="b">
        <v>1</v>
      </c>
      <c r="U1189" t="s">
        <v>1133</v>
      </c>
      <c r="V1189" t="s">
        <v>6723</v>
      </c>
    </row>
    <row r="1190" spans="1:22" x14ac:dyDescent="0.35">
      <c r="A1190" t="s">
        <v>4242</v>
      </c>
      <c r="B1190" t="s">
        <v>4190</v>
      </c>
      <c r="C1190" t="s">
        <v>4200</v>
      </c>
      <c r="D1190" t="s">
        <v>2037</v>
      </c>
      <c r="E1190" t="s">
        <v>13410</v>
      </c>
      <c r="F1190">
        <v>1068</v>
      </c>
      <c r="G1190" t="b">
        <v>0</v>
      </c>
      <c r="H1190" t="b">
        <v>1</v>
      </c>
      <c r="I1190" t="b">
        <v>1</v>
      </c>
      <c r="J1190" t="b">
        <v>0</v>
      </c>
      <c r="K1190">
        <v>0</v>
      </c>
      <c r="L1190">
        <v>0</v>
      </c>
      <c r="M1190">
        <v>0</v>
      </c>
      <c r="N1190" t="s">
        <v>18681</v>
      </c>
      <c r="O1190" t="b">
        <v>1</v>
      </c>
      <c r="P1190" t="b">
        <v>1</v>
      </c>
      <c r="Q1190" t="b">
        <v>0</v>
      </c>
      <c r="R1190" t="b">
        <v>1</v>
      </c>
      <c r="S1190" t="b">
        <v>1</v>
      </c>
      <c r="T1190" t="b">
        <v>1</v>
      </c>
      <c r="U1190" t="s">
        <v>1133</v>
      </c>
      <c r="V1190" t="s">
        <v>6723</v>
      </c>
    </row>
    <row r="1191" spans="1:22" x14ac:dyDescent="0.35">
      <c r="A1191" t="s">
        <v>4242</v>
      </c>
      <c r="B1191" t="s">
        <v>4190</v>
      </c>
      <c r="C1191" t="s">
        <v>4200</v>
      </c>
      <c r="D1191" t="s">
        <v>2076</v>
      </c>
      <c r="E1191" t="s">
        <v>13410</v>
      </c>
      <c r="F1191">
        <v>1213</v>
      </c>
      <c r="G1191" t="b">
        <v>0</v>
      </c>
      <c r="H1191" t="b">
        <v>1</v>
      </c>
      <c r="I1191" t="b">
        <v>1</v>
      </c>
      <c r="J1191" t="b">
        <v>0</v>
      </c>
      <c r="K1191">
        <v>0</v>
      </c>
      <c r="L1191">
        <v>0</v>
      </c>
      <c r="M1191">
        <v>0</v>
      </c>
      <c r="N1191" t="s">
        <v>18681</v>
      </c>
      <c r="O1191" t="b">
        <v>1</v>
      </c>
      <c r="P1191" t="b">
        <v>1</v>
      </c>
      <c r="Q1191" t="b">
        <v>0</v>
      </c>
      <c r="R1191" t="b">
        <v>1</v>
      </c>
      <c r="S1191" t="b">
        <v>1</v>
      </c>
      <c r="T1191" t="b">
        <v>1</v>
      </c>
      <c r="U1191" t="s">
        <v>1133</v>
      </c>
      <c r="V1191" t="s">
        <v>6723</v>
      </c>
    </row>
    <row r="1192" spans="1:22" x14ac:dyDescent="0.35">
      <c r="A1192" t="s">
        <v>4242</v>
      </c>
      <c r="B1192" t="s">
        <v>4190</v>
      </c>
      <c r="C1192" t="s">
        <v>4200</v>
      </c>
      <c r="D1192" t="s">
        <v>2075</v>
      </c>
      <c r="E1192" t="s">
        <v>13410</v>
      </c>
      <c r="F1192">
        <v>1212</v>
      </c>
      <c r="G1192" t="b">
        <v>0</v>
      </c>
      <c r="H1192" t="b">
        <v>1</v>
      </c>
      <c r="I1192" t="b">
        <v>1</v>
      </c>
      <c r="J1192" t="b">
        <v>0</v>
      </c>
      <c r="K1192">
        <v>0</v>
      </c>
      <c r="L1192">
        <v>0</v>
      </c>
      <c r="M1192">
        <v>0</v>
      </c>
      <c r="N1192" t="s">
        <v>18681</v>
      </c>
      <c r="O1192" t="b">
        <v>1</v>
      </c>
      <c r="P1192" t="b">
        <v>1</v>
      </c>
      <c r="Q1192" t="b">
        <v>0</v>
      </c>
      <c r="R1192" t="b">
        <v>1</v>
      </c>
      <c r="S1192" t="b">
        <v>1</v>
      </c>
      <c r="T1192" t="b">
        <v>1</v>
      </c>
      <c r="U1192" t="s">
        <v>1133</v>
      </c>
      <c r="V1192" t="s">
        <v>6723</v>
      </c>
    </row>
    <row r="1193" spans="1:22" x14ac:dyDescent="0.35">
      <c r="A1193" t="s">
        <v>4242</v>
      </c>
      <c r="B1193" t="s">
        <v>4190</v>
      </c>
      <c r="C1193" t="s">
        <v>4200</v>
      </c>
      <c r="D1193" t="s">
        <v>2050</v>
      </c>
      <c r="E1193" t="s">
        <v>13410</v>
      </c>
      <c r="F1193">
        <v>1784</v>
      </c>
      <c r="G1193" t="b">
        <v>0</v>
      </c>
      <c r="H1193" t="b">
        <v>1</v>
      </c>
      <c r="I1193" t="b">
        <v>1</v>
      </c>
      <c r="J1193" t="b">
        <v>0</v>
      </c>
      <c r="K1193">
        <v>0</v>
      </c>
      <c r="L1193">
        <v>0</v>
      </c>
      <c r="M1193">
        <v>0</v>
      </c>
      <c r="N1193" t="s">
        <v>18681</v>
      </c>
      <c r="O1193" t="b">
        <v>1</v>
      </c>
      <c r="P1193" t="b">
        <v>1</v>
      </c>
      <c r="Q1193" t="b">
        <v>0</v>
      </c>
      <c r="R1193" t="b">
        <v>1</v>
      </c>
      <c r="S1193" t="b">
        <v>1</v>
      </c>
      <c r="T1193" t="b">
        <v>1</v>
      </c>
      <c r="U1193" t="s">
        <v>1133</v>
      </c>
      <c r="V1193" t="s">
        <v>6723</v>
      </c>
    </row>
    <row r="1194" spans="1:22" x14ac:dyDescent="0.35">
      <c r="A1194" t="s">
        <v>4242</v>
      </c>
      <c r="B1194" t="s">
        <v>4190</v>
      </c>
      <c r="C1194" t="s">
        <v>4200</v>
      </c>
      <c r="D1194" t="s">
        <v>2089</v>
      </c>
      <c r="E1194" t="s">
        <v>13410</v>
      </c>
      <c r="F1194">
        <v>1083</v>
      </c>
      <c r="G1194" t="b">
        <v>0</v>
      </c>
      <c r="H1194" t="b">
        <v>1</v>
      </c>
      <c r="I1194" t="b">
        <v>1</v>
      </c>
      <c r="J1194" t="b">
        <v>0</v>
      </c>
      <c r="K1194">
        <v>0</v>
      </c>
      <c r="L1194">
        <v>0</v>
      </c>
      <c r="M1194">
        <v>0</v>
      </c>
      <c r="N1194" t="s">
        <v>18681</v>
      </c>
      <c r="O1194" t="b">
        <v>1</v>
      </c>
      <c r="P1194" t="b">
        <v>1</v>
      </c>
      <c r="Q1194" t="b">
        <v>0</v>
      </c>
      <c r="R1194" t="b">
        <v>1</v>
      </c>
      <c r="S1194" t="b">
        <v>1</v>
      </c>
      <c r="T1194" t="b">
        <v>1</v>
      </c>
      <c r="U1194" t="s">
        <v>1133</v>
      </c>
      <c r="V1194" t="s">
        <v>6723</v>
      </c>
    </row>
    <row r="1195" spans="1:22" x14ac:dyDescent="0.35">
      <c r="A1195" t="s">
        <v>4242</v>
      </c>
      <c r="B1195" t="s">
        <v>4190</v>
      </c>
      <c r="C1195" t="s">
        <v>4200</v>
      </c>
      <c r="D1195" t="s">
        <v>2069</v>
      </c>
      <c r="E1195" t="s">
        <v>13410</v>
      </c>
      <c r="F1195">
        <v>1109</v>
      </c>
      <c r="G1195" t="b">
        <v>0</v>
      </c>
      <c r="H1195" t="b">
        <v>1</v>
      </c>
      <c r="I1195" t="b">
        <v>1</v>
      </c>
      <c r="J1195" t="b">
        <v>0</v>
      </c>
      <c r="K1195">
        <v>0</v>
      </c>
      <c r="L1195">
        <v>0</v>
      </c>
      <c r="M1195">
        <v>0</v>
      </c>
      <c r="N1195" t="s">
        <v>18681</v>
      </c>
      <c r="O1195" t="b">
        <v>1</v>
      </c>
      <c r="P1195" t="b">
        <v>1</v>
      </c>
      <c r="Q1195" t="b">
        <v>0</v>
      </c>
      <c r="R1195" t="b">
        <v>1</v>
      </c>
      <c r="S1195" t="b">
        <v>1</v>
      </c>
      <c r="T1195" t="b">
        <v>1</v>
      </c>
      <c r="U1195" t="s">
        <v>1133</v>
      </c>
      <c r="V1195" t="s">
        <v>6723</v>
      </c>
    </row>
    <row r="1196" spans="1:22" x14ac:dyDescent="0.35">
      <c r="A1196" t="s">
        <v>4242</v>
      </c>
      <c r="B1196" t="s">
        <v>4190</v>
      </c>
      <c r="C1196" t="s">
        <v>4200</v>
      </c>
      <c r="D1196" t="s">
        <v>2084</v>
      </c>
      <c r="E1196" t="s">
        <v>13410</v>
      </c>
      <c r="F1196">
        <v>1518</v>
      </c>
      <c r="G1196" t="b">
        <v>0</v>
      </c>
      <c r="H1196" t="b">
        <v>1</v>
      </c>
      <c r="I1196" t="b">
        <v>1</v>
      </c>
      <c r="J1196" t="b">
        <v>0</v>
      </c>
      <c r="K1196">
        <v>0</v>
      </c>
      <c r="L1196">
        <v>0</v>
      </c>
      <c r="M1196">
        <v>0</v>
      </c>
      <c r="N1196" t="s">
        <v>18681</v>
      </c>
      <c r="O1196" t="b">
        <v>1</v>
      </c>
      <c r="P1196" t="b">
        <v>1</v>
      </c>
      <c r="Q1196" t="b">
        <v>0</v>
      </c>
      <c r="R1196" t="b">
        <v>1</v>
      </c>
      <c r="S1196" t="b">
        <v>1</v>
      </c>
      <c r="T1196" t="b">
        <v>1</v>
      </c>
      <c r="U1196" t="s">
        <v>1133</v>
      </c>
      <c r="V1196" t="s">
        <v>6723</v>
      </c>
    </row>
    <row r="1197" spans="1:22" x14ac:dyDescent="0.35">
      <c r="A1197" t="s">
        <v>4242</v>
      </c>
      <c r="B1197" t="s">
        <v>4190</v>
      </c>
      <c r="C1197" t="s">
        <v>4200</v>
      </c>
      <c r="D1197" t="s">
        <v>2041</v>
      </c>
      <c r="E1197" t="s">
        <v>13410</v>
      </c>
      <c r="F1197">
        <v>2285</v>
      </c>
      <c r="G1197" t="b">
        <v>0</v>
      </c>
      <c r="H1197" t="b">
        <v>1</v>
      </c>
      <c r="I1197" t="b">
        <v>1</v>
      </c>
      <c r="J1197" t="b">
        <v>0</v>
      </c>
      <c r="K1197">
        <v>0</v>
      </c>
      <c r="L1197">
        <v>0</v>
      </c>
      <c r="M1197">
        <v>0</v>
      </c>
      <c r="N1197" t="s">
        <v>18681</v>
      </c>
      <c r="O1197" t="b">
        <v>1</v>
      </c>
      <c r="P1197" t="b">
        <v>1</v>
      </c>
      <c r="Q1197" t="b">
        <v>0</v>
      </c>
      <c r="R1197" t="b">
        <v>1</v>
      </c>
      <c r="S1197" t="b">
        <v>1</v>
      </c>
      <c r="T1197" t="b">
        <v>1</v>
      </c>
      <c r="U1197" t="s">
        <v>1133</v>
      </c>
      <c r="V1197" t="s">
        <v>6723</v>
      </c>
    </row>
    <row r="1198" spans="1:22" x14ac:dyDescent="0.35">
      <c r="A1198" t="s">
        <v>4242</v>
      </c>
      <c r="B1198" t="s">
        <v>4190</v>
      </c>
      <c r="C1198" t="s">
        <v>4200</v>
      </c>
      <c r="D1198" t="s">
        <v>18698</v>
      </c>
      <c r="E1198" t="s">
        <v>13410</v>
      </c>
      <c r="F1198">
        <v>1748</v>
      </c>
      <c r="G1198" t="b">
        <v>0</v>
      </c>
      <c r="H1198" t="b">
        <v>1</v>
      </c>
      <c r="I1198" t="b">
        <v>1</v>
      </c>
      <c r="J1198" t="b">
        <v>0</v>
      </c>
      <c r="K1198">
        <v>0</v>
      </c>
      <c r="L1198">
        <v>0</v>
      </c>
      <c r="M1198">
        <v>0</v>
      </c>
      <c r="N1198" t="s">
        <v>18681</v>
      </c>
      <c r="O1198" t="b">
        <v>1</v>
      </c>
      <c r="P1198" t="b">
        <v>1</v>
      </c>
      <c r="Q1198" t="b">
        <v>0</v>
      </c>
      <c r="R1198" t="b">
        <v>1</v>
      </c>
      <c r="S1198" t="b">
        <v>1</v>
      </c>
      <c r="T1198" t="b">
        <v>1</v>
      </c>
      <c r="U1198" t="s">
        <v>1133</v>
      </c>
      <c r="V1198" t="s">
        <v>6723</v>
      </c>
    </row>
    <row r="1199" spans="1:22" x14ac:dyDescent="0.35">
      <c r="A1199" t="s">
        <v>4242</v>
      </c>
      <c r="B1199" t="s">
        <v>4190</v>
      </c>
      <c r="C1199" t="s">
        <v>4200</v>
      </c>
      <c r="D1199" t="s">
        <v>18702</v>
      </c>
      <c r="E1199" t="s">
        <v>13410</v>
      </c>
      <c r="F1199">
        <v>1254</v>
      </c>
      <c r="G1199" t="b">
        <v>0</v>
      </c>
      <c r="H1199" t="b">
        <v>1</v>
      </c>
      <c r="I1199" t="b">
        <v>1</v>
      </c>
      <c r="J1199" t="b">
        <v>0</v>
      </c>
      <c r="K1199">
        <v>0</v>
      </c>
      <c r="L1199">
        <v>0</v>
      </c>
      <c r="M1199">
        <v>0</v>
      </c>
      <c r="N1199" t="s">
        <v>18681</v>
      </c>
      <c r="O1199" t="b">
        <v>1</v>
      </c>
      <c r="P1199" t="b">
        <v>1</v>
      </c>
      <c r="Q1199" t="b">
        <v>0</v>
      </c>
      <c r="R1199" t="b">
        <v>1</v>
      </c>
      <c r="S1199" t="b">
        <v>1</v>
      </c>
      <c r="T1199" t="b">
        <v>1</v>
      </c>
      <c r="U1199" t="s">
        <v>1133</v>
      </c>
      <c r="V1199" t="s">
        <v>6723</v>
      </c>
    </row>
    <row r="1200" spans="1:22" x14ac:dyDescent="0.35">
      <c r="A1200" t="s">
        <v>4242</v>
      </c>
      <c r="B1200" t="s">
        <v>4190</v>
      </c>
      <c r="C1200" t="s">
        <v>4200</v>
      </c>
      <c r="D1200" t="s">
        <v>18706</v>
      </c>
      <c r="E1200" t="s">
        <v>13410</v>
      </c>
      <c r="F1200">
        <v>1845</v>
      </c>
      <c r="G1200" t="b">
        <v>0</v>
      </c>
      <c r="H1200" t="b">
        <v>1</v>
      </c>
      <c r="I1200" t="b">
        <v>1</v>
      </c>
      <c r="J1200" t="b">
        <v>0</v>
      </c>
      <c r="K1200">
        <v>0</v>
      </c>
      <c r="L1200">
        <v>0</v>
      </c>
      <c r="M1200">
        <v>0</v>
      </c>
      <c r="N1200" t="s">
        <v>18681</v>
      </c>
      <c r="O1200" t="b">
        <v>1</v>
      </c>
      <c r="P1200" t="b">
        <v>1</v>
      </c>
      <c r="Q1200" t="b">
        <v>0</v>
      </c>
      <c r="R1200" t="b">
        <v>1</v>
      </c>
      <c r="S1200" t="b">
        <v>1</v>
      </c>
      <c r="T1200" t="b">
        <v>1</v>
      </c>
      <c r="U1200" t="s">
        <v>1133</v>
      </c>
      <c r="V1200" t="s">
        <v>6723</v>
      </c>
    </row>
    <row r="1201" spans="1:22" x14ac:dyDescent="0.35">
      <c r="A1201" t="s">
        <v>4242</v>
      </c>
      <c r="B1201" t="s">
        <v>4190</v>
      </c>
      <c r="C1201" t="s">
        <v>4200</v>
      </c>
      <c r="D1201" t="s">
        <v>2078</v>
      </c>
      <c r="E1201" t="s">
        <v>13410</v>
      </c>
      <c r="F1201">
        <v>1512</v>
      </c>
      <c r="G1201" t="b">
        <v>0</v>
      </c>
      <c r="H1201" t="b">
        <v>1</v>
      </c>
      <c r="I1201" t="b">
        <v>1</v>
      </c>
      <c r="J1201" t="b">
        <v>0</v>
      </c>
      <c r="K1201">
        <v>0</v>
      </c>
      <c r="L1201">
        <v>0</v>
      </c>
      <c r="M1201">
        <v>0</v>
      </c>
      <c r="N1201" t="s">
        <v>18681</v>
      </c>
      <c r="O1201" t="b">
        <v>1</v>
      </c>
      <c r="P1201" t="b">
        <v>1</v>
      </c>
      <c r="Q1201" t="b">
        <v>0</v>
      </c>
      <c r="R1201" t="b">
        <v>1</v>
      </c>
      <c r="S1201" t="b">
        <v>1</v>
      </c>
      <c r="T1201" t="b">
        <v>1</v>
      </c>
      <c r="U1201" t="s">
        <v>1133</v>
      </c>
      <c r="V1201" t="s">
        <v>6723</v>
      </c>
    </row>
    <row r="1202" spans="1:22" x14ac:dyDescent="0.35">
      <c r="A1202" t="s">
        <v>4242</v>
      </c>
      <c r="B1202" t="s">
        <v>4190</v>
      </c>
      <c r="C1202" t="s">
        <v>4200</v>
      </c>
      <c r="D1202" t="s">
        <v>2072</v>
      </c>
      <c r="E1202" t="s">
        <v>13410</v>
      </c>
      <c r="F1202">
        <v>1482</v>
      </c>
      <c r="G1202" t="b">
        <v>1</v>
      </c>
      <c r="H1202" t="b">
        <v>1</v>
      </c>
      <c r="I1202" t="b">
        <v>1</v>
      </c>
      <c r="J1202" t="b">
        <v>0</v>
      </c>
      <c r="K1202">
        <v>0</v>
      </c>
      <c r="L1202">
        <v>0</v>
      </c>
      <c r="M1202">
        <v>0</v>
      </c>
      <c r="N1202" t="s">
        <v>18681</v>
      </c>
      <c r="O1202" t="b">
        <v>1</v>
      </c>
      <c r="P1202" t="b">
        <v>1</v>
      </c>
      <c r="Q1202" t="b">
        <v>0</v>
      </c>
      <c r="R1202" t="b">
        <v>1</v>
      </c>
      <c r="S1202" t="b">
        <v>1</v>
      </c>
      <c r="T1202" t="b">
        <v>1</v>
      </c>
      <c r="U1202" t="s">
        <v>1133</v>
      </c>
      <c r="V1202" t="s">
        <v>6723</v>
      </c>
    </row>
    <row r="1203" spans="1:22" x14ac:dyDescent="0.35">
      <c r="A1203" t="s">
        <v>4242</v>
      </c>
      <c r="B1203" t="s">
        <v>4190</v>
      </c>
      <c r="C1203" t="s">
        <v>4200</v>
      </c>
      <c r="D1203" t="s">
        <v>2058</v>
      </c>
      <c r="E1203" t="s">
        <v>13410</v>
      </c>
      <c r="F1203">
        <v>1107</v>
      </c>
      <c r="G1203" t="b">
        <v>0</v>
      </c>
      <c r="H1203" t="b">
        <v>1</v>
      </c>
      <c r="I1203" t="b">
        <v>1</v>
      </c>
      <c r="J1203" t="b">
        <v>0</v>
      </c>
      <c r="K1203">
        <v>0</v>
      </c>
      <c r="L1203">
        <v>0</v>
      </c>
      <c r="M1203">
        <v>0</v>
      </c>
      <c r="N1203" t="s">
        <v>18681</v>
      </c>
      <c r="O1203" t="b">
        <v>1</v>
      </c>
      <c r="P1203" t="b">
        <v>1</v>
      </c>
      <c r="Q1203" t="b">
        <v>0</v>
      </c>
      <c r="R1203" t="b">
        <v>1</v>
      </c>
      <c r="S1203" t="b">
        <v>1</v>
      </c>
      <c r="T1203" t="b">
        <v>1</v>
      </c>
      <c r="U1203" t="s">
        <v>1133</v>
      </c>
      <c r="V1203" t="s">
        <v>6723</v>
      </c>
    </row>
    <row r="1204" spans="1:22" x14ac:dyDescent="0.35">
      <c r="A1204" t="s">
        <v>4242</v>
      </c>
      <c r="B1204" t="s">
        <v>4190</v>
      </c>
      <c r="C1204" t="s">
        <v>4200</v>
      </c>
      <c r="D1204" t="s">
        <v>2061</v>
      </c>
      <c r="E1204" t="s">
        <v>13410</v>
      </c>
      <c r="F1204">
        <v>1477</v>
      </c>
      <c r="G1204" t="b">
        <v>0</v>
      </c>
      <c r="H1204" t="b">
        <v>1</v>
      </c>
      <c r="I1204" t="b">
        <v>1</v>
      </c>
      <c r="J1204" t="b">
        <v>0</v>
      </c>
      <c r="K1204">
        <v>0</v>
      </c>
      <c r="L1204">
        <v>0</v>
      </c>
      <c r="M1204">
        <v>0</v>
      </c>
      <c r="N1204" t="s">
        <v>18681</v>
      </c>
      <c r="O1204" t="b">
        <v>1</v>
      </c>
      <c r="P1204" t="b">
        <v>1</v>
      </c>
      <c r="Q1204" t="b">
        <v>0</v>
      </c>
      <c r="R1204" t="b">
        <v>1</v>
      </c>
      <c r="S1204" t="b">
        <v>1</v>
      </c>
      <c r="T1204" t="b">
        <v>1</v>
      </c>
      <c r="U1204" t="s">
        <v>1133</v>
      </c>
      <c r="V1204" t="s">
        <v>6723</v>
      </c>
    </row>
    <row r="1205" spans="1:22" x14ac:dyDescent="0.35">
      <c r="A1205" t="s">
        <v>4242</v>
      </c>
      <c r="B1205" t="s">
        <v>4190</v>
      </c>
      <c r="C1205" t="s">
        <v>4200</v>
      </c>
      <c r="D1205" t="s">
        <v>18704</v>
      </c>
      <c r="E1205" t="s">
        <v>13410</v>
      </c>
      <c r="F1205">
        <v>1646</v>
      </c>
      <c r="G1205" t="b">
        <v>0</v>
      </c>
      <c r="H1205" t="b">
        <v>1</v>
      </c>
      <c r="I1205" t="b">
        <v>1</v>
      </c>
      <c r="J1205" t="b">
        <v>0</v>
      </c>
      <c r="K1205">
        <v>0</v>
      </c>
      <c r="L1205">
        <v>0</v>
      </c>
      <c r="M1205">
        <v>0</v>
      </c>
      <c r="N1205" t="s">
        <v>18681</v>
      </c>
      <c r="O1205" t="b">
        <v>1</v>
      </c>
      <c r="P1205" t="b">
        <v>1</v>
      </c>
      <c r="Q1205" t="b">
        <v>0</v>
      </c>
      <c r="R1205" t="b">
        <v>1</v>
      </c>
      <c r="S1205" t="b">
        <v>1</v>
      </c>
      <c r="T1205" t="b">
        <v>1</v>
      </c>
      <c r="U1205" t="s">
        <v>1133</v>
      </c>
      <c r="V1205" t="s">
        <v>6723</v>
      </c>
    </row>
    <row r="1206" spans="1:22" x14ac:dyDescent="0.35">
      <c r="A1206" t="s">
        <v>4242</v>
      </c>
      <c r="B1206" t="s">
        <v>4190</v>
      </c>
      <c r="C1206" t="s">
        <v>4200</v>
      </c>
      <c r="D1206" t="s">
        <v>2066</v>
      </c>
      <c r="E1206" t="s">
        <v>13410</v>
      </c>
      <c r="F1206">
        <v>1298</v>
      </c>
      <c r="G1206" t="b">
        <v>0</v>
      </c>
      <c r="H1206" t="b">
        <v>1</v>
      </c>
      <c r="I1206" t="b">
        <v>1</v>
      </c>
      <c r="J1206" t="b">
        <v>0</v>
      </c>
      <c r="K1206">
        <v>0</v>
      </c>
      <c r="L1206">
        <v>0</v>
      </c>
      <c r="M1206">
        <v>0</v>
      </c>
      <c r="N1206" t="s">
        <v>18681</v>
      </c>
      <c r="O1206" t="b">
        <v>1</v>
      </c>
      <c r="P1206" t="b">
        <v>1</v>
      </c>
      <c r="Q1206" t="b">
        <v>0</v>
      </c>
      <c r="R1206" t="b">
        <v>1</v>
      </c>
      <c r="S1206" t="b">
        <v>1</v>
      </c>
      <c r="T1206" t="b">
        <v>1</v>
      </c>
      <c r="U1206" t="s">
        <v>1133</v>
      </c>
      <c r="V1206" t="s">
        <v>6723</v>
      </c>
    </row>
    <row r="1207" spans="1:22" x14ac:dyDescent="0.35">
      <c r="A1207" t="s">
        <v>4242</v>
      </c>
      <c r="B1207" t="s">
        <v>4190</v>
      </c>
      <c r="C1207" t="s">
        <v>4200</v>
      </c>
      <c r="D1207" t="s">
        <v>18705</v>
      </c>
      <c r="E1207" t="s">
        <v>13410</v>
      </c>
      <c r="F1207">
        <v>1143</v>
      </c>
      <c r="G1207" t="b">
        <v>0</v>
      </c>
      <c r="H1207" t="b">
        <v>1</v>
      </c>
      <c r="I1207" t="b">
        <v>1</v>
      </c>
      <c r="J1207" t="b">
        <v>0</v>
      </c>
      <c r="K1207">
        <v>0</v>
      </c>
      <c r="L1207">
        <v>0</v>
      </c>
      <c r="M1207">
        <v>0</v>
      </c>
      <c r="N1207" t="s">
        <v>18681</v>
      </c>
      <c r="O1207" t="b">
        <v>1</v>
      </c>
      <c r="P1207" t="b">
        <v>1</v>
      </c>
      <c r="Q1207" t="b">
        <v>0</v>
      </c>
      <c r="R1207" t="b">
        <v>1</v>
      </c>
      <c r="S1207" t="b">
        <v>1</v>
      </c>
      <c r="T1207" t="b">
        <v>1</v>
      </c>
      <c r="U1207" t="s">
        <v>1133</v>
      </c>
      <c r="V1207" t="s">
        <v>6723</v>
      </c>
    </row>
    <row r="1208" spans="1:22" x14ac:dyDescent="0.35">
      <c r="A1208" t="s">
        <v>4242</v>
      </c>
      <c r="B1208" t="s">
        <v>4190</v>
      </c>
      <c r="C1208" t="s">
        <v>4200</v>
      </c>
      <c r="D1208" t="s">
        <v>18701</v>
      </c>
      <c r="E1208" t="s">
        <v>13410</v>
      </c>
      <c r="F1208">
        <v>1489</v>
      </c>
      <c r="G1208" t="b">
        <v>0</v>
      </c>
      <c r="H1208" t="b">
        <v>1</v>
      </c>
      <c r="I1208" t="b">
        <v>1</v>
      </c>
      <c r="J1208" t="b">
        <v>0</v>
      </c>
      <c r="K1208">
        <v>0</v>
      </c>
      <c r="L1208">
        <v>0</v>
      </c>
      <c r="M1208">
        <v>0</v>
      </c>
      <c r="N1208" t="s">
        <v>18681</v>
      </c>
      <c r="O1208" t="b">
        <v>1</v>
      </c>
      <c r="P1208" t="b">
        <v>1</v>
      </c>
      <c r="Q1208" t="b">
        <v>0</v>
      </c>
      <c r="R1208" t="b">
        <v>1</v>
      </c>
      <c r="S1208" t="b">
        <v>1</v>
      </c>
      <c r="T1208" t="b">
        <v>1</v>
      </c>
      <c r="U1208" t="s">
        <v>1133</v>
      </c>
      <c r="V1208" t="s">
        <v>6723</v>
      </c>
    </row>
    <row r="1209" spans="1:22" x14ac:dyDescent="0.35">
      <c r="A1209" t="s">
        <v>4242</v>
      </c>
      <c r="B1209" t="s">
        <v>4190</v>
      </c>
      <c r="C1209" t="s">
        <v>4200</v>
      </c>
      <c r="D1209" t="s">
        <v>18700</v>
      </c>
      <c r="E1209" t="s">
        <v>13410</v>
      </c>
      <c r="F1209">
        <v>1082</v>
      </c>
      <c r="G1209" t="b">
        <v>0</v>
      </c>
      <c r="H1209" t="b">
        <v>1</v>
      </c>
      <c r="I1209" t="b">
        <v>1</v>
      </c>
      <c r="J1209" t="b">
        <v>0</v>
      </c>
      <c r="K1209">
        <v>0</v>
      </c>
      <c r="L1209">
        <v>0</v>
      </c>
      <c r="M1209">
        <v>0</v>
      </c>
      <c r="N1209" t="s">
        <v>18681</v>
      </c>
      <c r="O1209" t="b">
        <v>1</v>
      </c>
      <c r="P1209" t="b">
        <v>1</v>
      </c>
      <c r="Q1209" t="b">
        <v>0</v>
      </c>
      <c r="R1209" t="b">
        <v>1</v>
      </c>
      <c r="S1209" t="b">
        <v>1</v>
      </c>
      <c r="T1209" t="b">
        <v>1</v>
      </c>
      <c r="U1209" t="s">
        <v>1133</v>
      </c>
      <c r="V1209" t="s">
        <v>6723</v>
      </c>
    </row>
    <row r="1210" spans="1:22" x14ac:dyDescent="0.35">
      <c r="A1210" t="s">
        <v>4242</v>
      </c>
      <c r="B1210" t="s">
        <v>4190</v>
      </c>
      <c r="C1210" t="s">
        <v>4200</v>
      </c>
      <c r="D1210" t="s">
        <v>2068</v>
      </c>
      <c r="E1210" t="s">
        <v>13410</v>
      </c>
      <c r="F1210">
        <v>1101</v>
      </c>
      <c r="G1210" t="b">
        <v>0</v>
      </c>
      <c r="H1210" t="b">
        <v>1</v>
      </c>
      <c r="I1210" t="b">
        <v>1</v>
      </c>
      <c r="J1210" t="b">
        <v>0</v>
      </c>
      <c r="K1210">
        <v>0</v>
      </c>
      <c r="L1210">
        <v>0</v>
      </c>
      <c r="M1210">
        <v>0</v>
      </c>
      <c r="N1210" t="s">
        <v>18681</v>
      </c>
      <c r="O1210" t="b">
        <v>1</v>
      </c>
      <c r="P1210" t="b">
        <v>1</v>
      </c>
      <c r="Q1210" t="b">
        <v>0</v>
      </c>
      <c r="R1210" t="b">
        <v>1</v>
      </c>
      <c r="S1210" t="b">
        <v>1</v>
      </c>
      <c r="T1210" t="b">
        <v>1</v>
      </c>
      <c r="U1210" t="s">
        <v>1133</v>
      </c>
      <c r="V1210" t="s">
        <v>6723</v>
      </c>
    </row>
    <row r="1211" spans="1:22" x14ac:dyDescent="0.35">
      <c r="A1211" t="s">
        <v>4242</v>
      </c>
      <c r="B1211" t="s">
        <v>4190</v>
      </c>
      <c r="C1211" t="s">
        <v>4200</v>
      </c>
      <c r="D1211" t="s">
        <v>2062</v>
      </c>
      <c r="E1211" t="s">
        <v>13410</v>
      </c>
      <c r="F1211">
        <v>1514</v>
      </c>
      <c r="G1211" t="b">
        <v>0</v>
      </c>
      <c r="H1211" t="b">
        <v>1</v>
      </c>
      <c r="I1211" t="b">
        <v>1</v>
      </c>
      <c r="J1211" t="b">
        <v>0</v>
      </c>
      <c r="K1211">
        <v>0</v>
      </c>
      <c r="L1211">
        <v>0</v>
      </c>
      <c r="M1211">
        <v>0</v>
      </c>
      <c r="N1211" t="s">
        <v>18681</v>
      </c>
      <c r="O1211" t="b">
        <v>1</v>
      </c>
      <c r="P1211" t="b">
        <v>1</v>
      </c>
      <c r="Q1211" t="b">
        <v>0</v>
      </c>
      <c r="R1211" t="b">
        <v>1</v>
      </c>
      <c r="S1211" t="b">
        <v>1</v>
      </c>
      <c r="T1211" t="b">
        <v>1</v>
      </c>
      <c r="U1211" t="s">
        <v>1133</v>
      </c>
      <c r="V1211" t="s">
        <v>6723</v>
      </c>
    </row>
    <row r="1212" spans="1:22" x14ac:dyDescent="0.35">
      <c r="A1212" t="s">
        <v>4242</v>
      </c>
      <c r="B1212" t="s">
        <v>4190</v>
      </c>
      <c r="C1212" t="s">
        <v>4200</v>
      </c>
      <c r="D1212" t="s">
        <v>2043</v>
      </c>
      <c r="E1212" t="s">
        <v>13410</v>
      </c>
      <c r="F1212">
        <v>1713</v>
      </c>
      <c r="G1212" t="b">
        <v>0</v>
      </c>
      <c r="H1212" t="b">
        <v>1</v>
      </c>
      <c r="I1212" t="b">
        <v>1</v>
      </c>
      <c r="J1212" t="b">
        <v>0</v>
      </c>
      <c r="K1212">
        <v>0</v>
      </c>
      <c r="L1212">
        <v>0</v>
      </c>
      <c r="M1212">
        <v>0</v>
      </c>
      <c r="N1212" t="s">
        <v>18681</v>
      </c>
      <c r="O1212" t="b">
        <v>1</v>
      </c>
      <c r="P1212" t="b">
        <v>1</v>
      </c>
      <c r="Q1212" t="b">
        <v>0</v>
      </c>
      <c r="R1212" t="b">
        <v>1</v>
      </c>
      <c r="S1212" t="b">
        <v>1</v>
      </c>
      <c r="T1212" t="b">
        <v>1</v>
      </c>
      <c r="U1212" t="s">
        <v>1133</v>
      </c>
      <c r="V1212" t="s">
        <v>6723</v>
      </c>
    </row>
    <row r="1213" spans="1:22" x14ac:dyDescent="0.35">
      <c r="A1213" t="s">
        <v>4242</v>
      </c>
      <c r="B1213" t="s">
        <v>4190</v>
      </c>
      <c r="C1213" t="s">
        <v>4200</v>
      </c>
      <c r="D1213" t="s">
        <v>2065</v>
      </c>
      <c r="E1213" t="s">
        <v>13410</v>
      </c>
      <c r="F1213">
        <v>1719</v>
      </c>
      <c r="G1213" t="b">
        <v>0</v>
      </c>
      <c r="H1213" t="b">
        <v>1</v>
      </c>
      <c r="I1213" t="b">
        <v>1</v>
      </c>
      <c r="J1213" t="b">
        <v>0</v>
      </c>
      <c r="K1213">
        <v>0</v>
      </c>
      <c r="L1213">
        <v>0</v>
      </c>
      <c r="M1213">
        <v>0</v>
      </c>
      <c r="N1213" t="s">
        <v>18681</v>
      </c>
      <c r="O1213" t="b">
        <v>1</v>
      </c>
      <c r="P1213" t="b">
        <v>1</v>
      </c>
      <c r="Q1213" t="b">
        <v>0</v>
      </c>
      <c r="R1213" t="b">
        <v>1</v>
      </c>
      <c r="S1213" t="b">
        <v>1</v>
      </c>
      <c r="T1213" t="b">
        <v>1</v>
      </c>
      <c r="U1213" t="s">
        <v>1133</v>
      </c>
      <c r="V1213" t="s">
        <v>6723</v>
      </c>
    </row>
    <row r="1214" spans="1:22" x14ac:dyDescent="0.35">
      <c r="A1214" t="s">
        <v>4242</v>
      </c>
      <c r="B1214" t="s">
        <v>4190</v>
      </c>
      <c r="C1214" t="s">
        <v>4200</v>
      </c>
      <c r="D1214" t="s">
        <v>18699</v>
      </c>
      <c r="E1214" t="s">
        <v>13410</v>
      </c>
      <c r="F1214">
        <v>1062</v>
      </c>
      <c r="G1214" t="b">
        <v>0</v>
      </c>
      <c r="H1214" t="b">
        <v>1</v>
      </c>
      <c r="I1214" t="b">
        <v>1</v>
      </c>
      <c r="J1214" t="b">
        <v>0</v>
      </c>
      <c r="K1214">
        <v>0</v>
      </c>
      <c r="L1214">
        <v>0</v>
      </c>
      <c r="M1214">
        <v>0</v>
      </c>
      <c r="N1214" t="s">
        <v>18681</v>
      </c>
      <c r="O1214" t="b">
        <v>1</v>
      </c>
      <c r="P1214" t="b">
        <v>1</v>
      </c>
      <c r="Q1214" t="b">
        <v>0</v>
      </c>
      <c r="R1214" t="b">
        <v>1</v>
      </c>
      <c r="S1214" t="b">
        <v>1</v>
      </c>
      <c r="T1214" t="b">
        <v>1</v>
      </c>
      <c r="U1214" t="s">
        <v>1133</v>
      </c>
      <c r="V1214" t="s">
        <v>6723</v>
      </c>
    </row>
    <row r="1215" spans="1:22" x14ac:dyDescent="0.35">
      <c r="A1215" t="s">
        <v>4242</v>
      </c>
      <c r="B1215" t="s">
        <v>4190</v>
      </c>
      <c r="C1215" t="s">
        <v>4200</v>
      </c>
      <c r="D1215" t="s">
        <v>2040</v>
      </c>
      <c r="E1215" t="s">
        <v>13410</v>
      </c>
      <c r="F1215">
        <v>1308</v>
      </c>
      <c r="G1215" t="b">
        <v>0</v>
      </c>
      <c r="H1215" t="b">
        <v>1</v>
      </c>
      <c r="I1215" t="b">
        <v>1</v>
      </c>
      <c r="J1215" t="b">
        <v>0</v>
      </c>
      <c r="K1215">
        <v>0</v>
      </c>
      <c r="L1215">
        <v>0</v>
      </c>
      <c r="M1215">
        <v>0</v>
      </c>
      <c r="N1215" t="s">
        <v>18681</v>
      </c>
      <c r="O1215" t="b">
        <v>1</v>
      </c>
      <c r="P1215" t="b">
        <v>1</v>
      </c>
      <c r="Q1215" t="b">
        <v>0</v>
      </c>
      <c r="R1215" t="b">
        <v>1</v>
      </c>
      <c r="S1215" t="b">
        <v>1</v>
      </c>
      <c r="T1215" t="b">
        <v>1</v>
      </c>
      <c r="U1215" t="s">
        <v>1133</v>
      </c>
      <c r="V1215" t="s">
        <v>6723</v>
      </c>
    </row>
    <row r="1216" spans="1:22" x14ac:dyDescent="0.35">
      <c r="A1216" t="s">
        <v>4242</v>
      </c>
      <c r="B1216" t="s">
        <v>4190</v>
      </c>
      <c r="C1216" t="s">
        <v>4200</v>
      </c>
      <c r="D1216" t="s">
        <v>2087</v>
      </c>
      <c r="E1216" t="s">
        <v>13410</v>
      </c>
      <c r="F1216">
        <v>1516</v>
      </c>
      <c r="G1216" t="b">
        <v>0</v>
      </c>
      <c r="H1216" t="b">
        <v>1</v>
      </c>
      <c r="I1216" t="b">
        <v>1</v>
      </c>
      <c r="J1216" t="b">
        <v>0</v>
      </c>
      <c r="K1216">
        <v>0</v>
      </c>
      <c r="L1216">
        <v>0</v>
      </c>
      <c r="M1216">
        <v>0</v>
      </c>
      <c r="N1216" t="s">
        <v>18681</v>
      </c>
      <c r="O1216" t="b">
        <v>1</v>
      </c>
      <c r="P1216" t="b">
        <v>1</v>
      </c>
      <c r="Q1216" t="b">
        <v>0</v>
      </c>
      <c r="R1216" t="b">
        <v>1</v>
      </c>
      <c r="S1216" t="b">
        <v>1</v>
      </c>
      <c r="T1216" t="b">
        <v>1</v>
      </c>
      <c r="U1216" t="s">
        <v>1133</v>
      </c>
      <c r="V1216" t="s">
        <v>6723</v>
      </c>
    </row>
    <row r="1217" spans="1:22" x14ac:dyDescent="0.35">
      <c r="A1217" t="s">
        <v>4242</v>
      </c>
      <c r="B1217" t="s">
        <v>4190</v>
      </c>
      <c r="C1217" t="s">
        <v>4200</v>
      </c>
      <c r="D1217" t="s">
        <v>2036</v>
      </c>
      <c r="E1217" t="s">
        <v>13410</v>
      </c>
      <c r="F1217">
        <v>1482</v>
      </c>
      <c r="G1217" t="b">
        <v>0</v>
      </c>
      <c r="H1217" t="b">
        <v>1</v>
      </c>
      <c r="I1217" t="b">
        <v>1</v>
      </c>
      <c r="J1217" t="b">
        <v>0</v>
      </c>
      <c r="K1217">
        <v>0</v>
      </c>
      <c r="L1217">
        <v>0</v>
      </c>
      <c r="M1217">
        <v>0</v>
      </c>
      <c r="N1217" t="s">
        <v>18681</v>
      </c>
      <c r="O1217" t="b">
        <v>1</v>
      </c>
      <c r="P1217" t="b">
        <v>1</v>
      </c>
      <c r="Q1217" t="b">
        <v>0</v>
      </c>
      <c r="R1217" t="b">
        <v>1</v>
      </c>
      <c r="S1217" t="b">
        <v>1</v>
      </c>
      <c r="T1217" t="b">
        <v>1</v>
      </c>
      <c r="U1217" t="s">
        <v>1133</v>
      </c>
      <c r="V1217" t="s">
        <v>6723</v>
      </c>
    </row>
    <row r="1218" spans="1:22" x14ac:dyDescent="0.35">
      <c r="A1218" t="s">
        <v>4242</v>
      </c>
      <c r="B1218" t="s">
        <v>4190</v>
      </c>
      <c r="C1218" t="s">
        <v>4200</v>
      </c>
      <c r="D1218" t="s">
        <v>2051</v>
      </c>
      <c r="E1218" t="s">
        <v>13410</v>
      </c>
      <c r="F1218">
        <v>1476</v>
      </c>
      <c r="G1218" t="b">
        <v>0</v>
      </c>
      <c r="H1218" t="b">
        <v>1</v>
      </c>
      <c r="I1218" t="b">
        <v>1</v>
      </c>
      <c r="J1218" t="b">
        <v>0</v>
      </c>
      <c r="K1218">
        <v>0</v>
      </c>
      <c r="L1218">
        <v>0</v>
      </c>
      <c r="M1218">
        <v>0</v>
      </c>
      <c r="N1218" t="s">
        <v>18681</v>
      </c>
      <c r="O1218" t="b">
        <v>1</v>
      </c>
      <c r="P1218" t="b">
        <v>1</v>
      </c>
      <c r="Q1218" t="b">
        <v>0</v>
      </c>
      <c r="R1218" t="b">
        <v>1</v>
      </c>
      <c r="S1218" t="b">
        <v>1</v>
      </c>
      <c r="T1218" t="b">
        <v>1</v>
      </c>
      <c r="U1218" t="s">
        <v>1133</v>
      </c>
      <c r="V1218" t="s">
        <v>6723</v>
      </c>
    </row>
    <row r="1219" spans="1:22" x14ac:dyDescent="0.35">
      <c r="A1219" t="s">
        <v>4242</v>
      </c>
      <c r="B1219" t="s">
        <v>4190</v>
      </c>
      <c r="C1219" t="s">
        <v>4200</v>
      </c>
      <c r="D1219" t="s">
        <v>2063</v>
      </c>
      <c r="E1219" t="s">
        <v>13410</v>
      </c>
      <c r="F1219">
        <v>1377</v>
      </c>
      <c r="G1219" t="b">
        <v>0</v>
      </c>
      <c r="H1219" t="b">
        <v>1</v>
      </c>
      <c r="I1219" t="b">
        <v>1</v>
      </c>
      <c r="J1219" t="b">
        <v>0</v>
      </c>
      <c r="K1219">
        <v>0</v>
      </c>
      <c r="L1219">
        <v>0</v>
      </c>
      <c r="M1219">
        <v>0</v>
      </c>
      <c r="N1219" t="s">
        <v>18681</v>
      </c>
      <c r="O1219" t="b">
        <v>1</v>
      </c>
      <c r="P1219" t="b">
        <v>1</v>
      </c>
      <c r="Q1219" t="b">
        <v>0</v>
      </c>
      <c r="R1219" t="b">
        <v>1</v>
      </c>
      <c r="S1219" t="b">
        <v>1</v>
      </c>
      <c r="T1219" t="b">
        <v>1</v>
      </c>
      <c r="U1219" t="s">
        <v>1133</v>
      </c>
      <c r="V1219" t="s">
        <v>6723</v>
      </c>
    </row>
    <row r="1220" spans="1:22" x14ac:dyDescent="0.35">
      <c r="A1220" t="s">
        <v>4242</v>
      </c>
      <c r="B1220" t="s">
        <v>4190</v>
      </c>
      <c r="C1220" t="s">
        <v>4200</v>
      </c>
      <c r="D1220" t="s">
        <v>18692</v>
      </c>
      <c r="E1220" t="s">
        <v>13410</v>
      </c>
      <c r="F1220">
        <v>1526</v>
      </c>
      <c r="G1220" t="b">
        <v>0</v>
      </c>
      <c r="H1220" t="b">
        <v>1</v>
      </c>
      <c r="I1220" t="b">
        <v>1</v>
      </c>
      <c r="J1220" t="b">
        <v>0</v>
      </c>
      <c r="K1220">
        <v>0</v>
      </c>
      <c r="L1220">
        <v>0</v>
      </c>
      <c r="M1220">
        <v>0</v>
      </c>
      <c r="N1220" t="s">
        <v>18681</v>
      </c>
      <c r="O1220" t="b">
        <v>1</v>
      </c>
      <c r="P1220" t="b">
        <v>1</v>
      </c>
      <c r="Q1220" t="b">
        <v>0</v>
      </c>
      <c r="R1220" t="b">
        <v>1</v>
      </c>
      <c r="S1220" t="b">
        <v>1</v>
      </c>
      <c r="T1220" t="b">
        <v>1</v>
      </c>
      <c r="U1220" t="s">
        <v>1133</v>
      </c>
      <c r="V1220" t="s">
        <v>6723</v>
      </c>
    </row>
    <row r="1221" spans="1:22" x14ac:dyDescent="0.35">
      <c r="A1221" t="s">
        <v>4242</v>
      </c>
      <c r="B1221" t="s">
        <v>4190</v>
      </c>
      <c r="C1221" t="s">
        <v>4200</v>
      </c>
      <c r="D1221" t="s">
        <v>2178</v>
      </c>
      <c r="E1221" t="s">
        <v>13411</v>
      </c>
      <c r="F1221">
        <v>1506</v>
      </c>
      <c r="G1221" t="b">
        <v>0</v>
      </c>
      <c r="H1221" t="b">
        <v>1</v>
      </c>
      <c r="I1221" t="b">
        <v>1</v>
      </c>
      <c r="J1221" t="b">
        <v>0</v>
      </c>
      <c r="K1221">
        <v>0</v>
      </c>
      <c r="L1221">
        <v>0</v>
      </c>
      <c r="M1221">
        <v>0</v>
      </c>
      <c r="N1221" t="s">
        <v>18681</v>
      </c>
      <c r="O1221" t="b">
        <v>1</v>
      </c>
      <c r="P1221" t="b">
        <v>1</v>
      </c>
      <c r="Q1221" t="b">
        <v>0</v>
      </c>
      <c r="R1221" t="b">
        <v>1</v>
      </c>
      <c r="S1221" t="b">
        <v>1</v>
      </c>
      <c r="T1221" t="b">
        <v>1</v>
      </c>
      <c r="U1221" t="s">
        <v>1133</v>
      </c>
      <c r="V1221" t="s">
        <v>6723</v>
      </c>
    </row>
    <row r="1222" spans="1:22" x14ac:dyDescent="0.35">
      <c r="A1222" t="s">
        <v>4242</v>
      </c>
      <c r="B1222" t="s">
        <v>4190</v>
      </c>
      <c r="C1222" t="s">
        <v>4200</v>
      </c>
      <c r="D1222" t="s">
        <v>2144</v>
      </c>
      <c r="E1222" t="s">
        <v>13411</v>
      </c>
      <c r="F1222">
        <v>1475</v>
      </c>
      <c r="G1222" t="b">
        <v>0</v>
      </c>
      <c r="H1222" t="b">
        <v>1</v>
      </c>
      <c r="I1222" t="b">
        <v>1</v>
      </c>
      <c r="J1222" t="b">
        <v>0</v>
      </c>
      <c r="K1222">
        <v>0</v>
      </c>
      <c r="L1222">
        <v>0</v>
      </c>
      <c r="M1222">
        <v>0</v>
      </c>
      <c r="N1222" t="s">
        <v>18681</v>
      </c>
      <c r="O1222" t="b">
        <v>1</v>
      </c>
      <c r="P1222" t="b">
        <v>1</v>
      </c>
      <c r="Q1222" t="b">
        <v>0</v>
      </c>
      <c r="R1222" t="b">
        <v>1</v>
      </c>
      <c r="S1222" t="b">
        <v>1</v>
      </c>
      <c r="T1222" t="b">
        <v>1</v>
      </c>
      <c r="U1222" t="s">
        <v>1133</v>
      </c>
      <c r="V1222" t="s">
        <v>6723</v>
      </c>
    </row>
    <row r="1223" spans="1:22" x14ac:dyDescent="0.35">
      <c r="A1223" t="s">
        <v>4242</v>
      </c>
      <c r="B1223" t="s">
        <v>4190</v>
      </c>
      <c r="C1223" t="s">
        <v>4200</v>
      </c>
      <c r="D1223" t="s">
        <v>2136</v>
      </c>
      <c r="E1223" t="s">
        <v>13411</v>
      </c>
      <c r="F1223">
        <v>1505</v>
      </c>
      <c r="G1223" t="b">
        <v>0</v>
      </c>
      <c r="H1223" t="b">
        <v>1</v>
      </c>
      <c r="I1223" t="b">
        <v>1</v>
      </c>
      <c r="J1223" t="b">
        <v>0</v>
      </c>
      <c r="K1223">
        <v>0</v>
      </c>
      <c r="L1223">
        <v>0</v>
      </c>
      <c r="M1223">
        <v>0</v>
      </c>
      <c r="N1223" t="s">
        <v>18681</v>
      </c>
      <c r="O1223" t="b">
        <v>1</v>
      </c>
      <c r="P1223" t="b">
        <v>1</v>
      </c>
      <c r="Q1223" t="b">
        <v>0</v>
      </c>
      <c r="R1223" t="b">
        <v>1</v>
      </c>
      <c r="S1223" t="b">
        <v>1</v>
      </c>
      <c r="T1223" t="b">
        <v>1</v>
      </c>
      <c r="U1223" t="s">
        <v>1133</v>
      </c>
      <c r="V1223" t="s">
        <v>6723</v>
      </c>
    </row>
    <row r="1224" spans="1:22" x14ac:dyDescent="0.35">
      <c r="A1224" t="s">
        <v>4242</v>
      </c>
      <c r="B1224" t="s">
        <v>4190</v>
      </c>
      <c r="C1224" t="s">
        <v>4200</v>
      </c>
      <c r="D1224" t="s">
        <v>2053</v>
      </c>
      <c r="E1224" t="s">
        <v>13411</v>
      </c>
      <c r="F1224">
        <v>1039</v>
      </c>
      <c r="G1224" t="b">
        <v>0</v>
      </c>
      <c r="H1224" t="b">
        <v>1</v>
      </c>
      <c r="I1224" t="b">
        <v>1</v>
      </c>
      <c r="J1224" t="b">
        <v>0</v>
      </c>
      <c r="K1224">
        <v>0</v>
      </c>
      <c r="L1224">
        <v>0</v>
      </c>
      <c r="M1224">
        <v>0</v>
      </c>
      <c r="N1224" t="s">
        <v>18681</v>
      </c>
      <c r="O1224" t="b">
        <v>1</v>
      </c>
      <c r="P1224" t="b">
        <v>1</v>
      </c>
      <c r="Q1224" t="b">
        <v>0</v>
      </c>
      <c r="R1224" t="b">
        <v>1</v>
      </c>
      <c r="S1224" t="b">
        <v>1</v>
      </c>
      <c r="T1224" t="b">
        <v>1</v>
      </c>
      <c r="U1224" t="s">
        <v>1133</v>
      </c>
      <c r="V1224" t="s">
        <v>6723</v>
      </c>
    </row>
    <row r="1225" spans="1:22" x14ac:dyDescent="0.35">
      <c r="A1225" t="s">
        <v>4242</v>
      </c>
      <c r="B1225" t="s">
        <v>4190</v>
      </c>
      <c r="C1225" t="s">
        <v>4200</v>
      </c>
      <c r="D1225" t="s">
        <v>18711</v>
      </c>
      <c r="E1225" t="s">
        <v>13411</v>
      </c>
      <c r="F1225">
        <v>2025</v>
      </c>
      <c r="G1225" t="b">
        <v>0</v>
      </c>
      <c r="H1225" t="b">
        <v>1</v>
      </c>
      <c r="I1225" t="b">
        <v>1</v>
      </c>
      <c r="J1225" t="b">
        <v>0</v>
      </c>
      <c r="K1225">
        <v>0</v>
      </c>
      <c r="L1225">
        <v>0</v>
      </c>
      <c r="M1225">
        <v>0</v>
      </c>
      <c r="N1225" t="s">
        <v>18681</v>
      </c>
      <c r="O1225" t="b">
        <v>1</v>
      </c>
      <c r="P1225" t="b">
        <v>1</v>
      </c>
      <c r="Q1225" t="b">
        <v>0</v>
      </c>
      <c r="R1225" t="b">
        <v>1</v>
      </c>
      <c r="S1225" t="b">
        <v>1</v>
      </c>
      <c r="T1225" t="b">
        <v>1</v>
      </c>
      <c r="U1225" t="s">
        <v>1133</v>
      </c>
      <c r="V1225" t="s">
        <v>6723</v>
      </c>
    </row>
    <row r="1226" spans="1:22" x14ac:dyDescent="0.35">
      <c r="A1226" t="s">
        <v>4242</v>
      </c>
      <c r="B1226" t="s">
        <v>4190</v>
      </c>
      <c r="C1226" t="s">
        <v>4200</v>
      </c>
      <c r="D1226" t="s">
        <v>2149</v>
      </c>
      <c r="E1226" t="s">
        <v>13411</v>
      </c>
      <c r="F1226">
        <v>1474</v>
      </c>
      <c r="G1226" t="b">
        <v>0</v>
      </c>
      <c r="H1226" t="b">
        <v>1</v>
      </c>
      <c r="I1226" t="b">
        <v>1</v>
      </c>
      <c r="J1226" t="b">
        <v>0</v>
      </c>
      <c r="K1226">
        <v>0</v>
      </c>
      <c r="L1226">
        <v>0</v>
      </c>
      <c r="M1226">
        <v>0</v>
      </c>
      <c r="N1226" t="s">
        <v>18681</v>
      </c>
      <c r="O1226" t="b">
        <v>1</v>
      </c>
      <c r="P1226" t="b">
        <v>1</v>
      </c>
      <c r="Q1226" t="b">
        <v>0</v>
      </c>
      <c r="R1226" t="b">
        <v>1</v>
      </c>
      <c r="S1226" t="b">
        <v>1</v>
      </c>
      <c r="T1226" t="b">
        <v>1</v>
      </c>
      <c r="U1226" t="s">
        <v>1133</v>
      </c>
      <c r="V1226" t="s">
        <v>6723</v>
      </c>
    </row>
    <row r="1227" spans="1:22" x14ac:dyDescent="0.35">
      <c r="A1227" t="s">
        <v>4242</v>
      </c>
      <c r="B1227" t="s">
        <v>4190</v>
      </c>
      <c r="C1227" t="s">
        <v>4200</v>
      </c>
      <c r="D1227" t="s">
        <v>2054</v>
      </c>
      <c r="E1227" t="s">
        <v>13411</v>
      </c>
      <c r="F1227">
        <v>1442</v>
      </c>
      <c r="G1227" t="b">
        <v>0</v>
      </c>
      <c r="H1227" t="b">
        <v>1</v>
      </c>
      <c r="I1227" t="b">
        <v>1</v>
      </c>
      <c r="J1227" t="b">
        <v>0</v>
      </c>
      <c r="K1227">
        <v>0</v>
      </c>
      <c r="L1227">
        <v>0</v>
      </c>
      <c r="M1227">
        <v>0</v>
      </c>
      <c r="N1227" t="s">
        <v>18681</v>
      </c>
      <c r="O1227" t="b">
        <v>1</v>
      </c>
      <c r="P1227" t="b">
        <v>1</v>
      </c>
      <c r="Q1227" t="b">
        <v>0</v>
      </c>
      <c r="R1227" t="b">
        <v>1</v>
      </c>
      <c r="S1227" t="b">
        <v>1</v>
      </c>
      <c r="T1227" t="b">
        <v>1</v>
      </c>
      <c r="U1227" t="s">
        <v>1133</v>
      </c>
      <c r="V1227" t="s">
        <v>6723</v>
      </c>
    </row>
    <row r="1228" spans="1:22" x14ac:dyDescent="0.35">
      <c r="A1228" t="s">
        <v>4242</v>
      </c>
      <c r="B1228" t="s">
        <v>4190</v>
      </c>
      <c r="C1228" t="s">
        <v>4200</v>
      </c>
      <c r="D1228" t="s">
        <v>2059</v>
      </c>
      <c r="E1228" t="s">
        <v>13411</v>
      </c>
      <c r="F1228">
        <v>1199</v>
      </c>
      <c r="G1228" t="b">
        <v>0</v>
      </c>
      <c r="H1228" t="b">
        <v>1</v>
      </c>
      <c r="I1228" t="b">
        <v>1</v>
      </c>
      <c r="J1228" t="b">
        <v>0</v>
      </c>
      <c r="K1228">
        <v>0</v>
      </c>
      <c r="L1228">
        <v>0</v>
      </c>
      <c r="M1228">
        <v>0</v>
      </c>
      <c r="N1228" t="s">
        <v>18681</v>
      </c>
      <c r="O1228" t="b">
        <v>1</v>
      </c>
      <c r="P1228" t="b">
        <v>1</v>
      </c>
      <c r="Q1228" t="b">
        <v>0</v>
      </c>
      <c r="R1228" t="b">
        <v>1</v>
      </c>
      <c r="S1228" t="b">
        <v>1</v>
      </c>
      <c r="T1228" t="b">
        <v>1</v>
      </c>
      <c r="U1228" t="s">
        <v>1133</v>
      </c>
      <c r="V1228" t="s">
        <v>6723</v>
      </c>
    </row>
    <row r="1229" spans="1:22" x14ac:dyDescent="0.35">
      <c r="A1229" t="s">
        <v>4242</v>
      </c>
      <c r="B1229" t="s">
        <v>4190</v>
      </c>
      <c r="C1229" t="s">
        <v>4200</v>
      </c>
      <c r="D1229" t="s">
        <v>18709</v>
      </c>
      <c r="E1229" t="s">
        <v>13411</v>
      </c>
      <c r="F1229">
        <v>2032</v>
      </c>
      <c r="G1229" t="b">
        <v>0</v>
      </c>
      <c r="H1229" t="b">
        <v>1</v>
      </c>
      <c r="I1229" t="b">
        <v>1</v>
      </c>
      <c r="J1229" t="b">
        <v>0</v>
      </c>
      <c r="K1229">
        <v>0</v>
      </c>
      <c r="L1229">
        <v>0</v>
      </c>
      <c r="M1229">
        <v>0</v>
      </c>
      <c r="N1229" t="s">
        <v>18681</v>
      </c>
      <c r="O1229" t="b">
        <v>1</v>
      </c>
      <c r="P1229" t="b">
        <v>1</v>
      </c>
      <c r="Q1229" t="b">
        <v>0</v>
      </c>
      <c r="R1229" t="b">
        <v>1</v>
      </c>
      <c r="S1229" t="b">
        <v>1</v>
      </c>
      <c r="T1229" t="b">
        <v>1</v>
      </c>
      <c r="U1229" t="s">
        <v>1133</v>
      </c>
      <c r="V1229" t="s">
        <v>6723</v>
      </c>
    </row>
    <row r="1230" spans="1:22" x14ac:dyDescent="0.35">
      <c r="A1230" t="s">
        <v>4242</v>
      </c>
      <c r="B1230" t="s">
        <v>4190</v>
      </c>
      <c r="C1230" t="s">
        <v>4200</v>
      </c>
      <c r="D1230" t="s">
        <v>18708</v>
      </c>
      <c r="E1230" t="s">
        <v>13411</v>
      </c>
      <c r="F1230">
        <v>1525</v>
      </c>
      <c r="G1230" t="b">
        <v>0</v>
      </c>
      <c r="H1230" t="b">
        <v>1</v>
      </c>
      <c r="I1230" t="b">
        <v>1</v>
      </c>
      <c r="J1230" t="b">
        <v>0</v>
      </c>
      <c r="K1230">
        <v>0</v>
      </c>
      <c r="L1230">
        <v>0</v>
      </c>
      <c r="M1230">
        <v>0</v>
      </c>
      <c r="N1230" t="s">
        <v>18681</v>
      </c>
      <c r="O1230" t="b">
        <v>1</v>
      </c>
      <c r="P1230" t="b">
        <v>1</v>
      </c>
      <c r="Q1230" t="b">
        <v>0</v>
      </c>
      <c r="R1230" t="b">
        <v>1</v>
      </c>
      <c r="S1230" t="b">
        <v>1</v>
      </c>
      <c r="T1230" t="b">
        <v>1</v>
      </c>
      <c r="U1230" t="s">
        <v>1133</v>
      </c>
      <c r="V1230" t="s">
        <v>6723</v>
      </c>
    </row>
    <row r="1231" spans="1:22" x14ac:dyDescent="0.35">
      <c r="A1231" t="s">
        <v>4242</v>
      </c>
      <c r="B1231" t="s">
        <v>4190</v>
      </c>
      <c r="C1231" t="s">
        <v>4200</v>
      </c>
      <c r="D1231" t="s">
        <v>18712</v>
      </c>
      <c r="E1231" t="s">
        <v>13411</v>
      </c>
      <c r="F1231">
        <v>1525</v>
      </c>
      <c r="G1231" t="b">
        <v>0</v>
      </c>
      <c r="H1231" t="b">
        <v>1</v>
      </c>
      <c r="I1231" t="b">
        <v>1</v>
      </c>
      <c r="J1231" t="b">
        <v>0</v>
      </c>
      <c r="K1231">
        <v>0</v>
      </c>
      <c r="L1231">
        <v>0</v>
      </c>
      <c r="M1231">
        <v>0</v>
      </c>
      <c r="N1231" t="s">
        <v>18681</v>
      </c>
      <c r="O1231" t="b">
        <v>1</v>
      </c>
      <c r="P1231" t="b">
        <v>1</v>
      </c>
      <c r="Q1231" t="b">
        <v>0</v>
      </c>
      <c r="R1231" t="b">
        <v>1</v>
      </c>
      <c r="S1231" t="b">
        <v>1</v>
      </c>
      <c r="T1231" t="b">
        <v>1</v>
      </c>
      <c r="U1231" t="s">
        <v>1133</v>
      </c>
      <c r="V1231" t="s">
        <v>6723</v>
      </c>
    </row>
    <row r="1232" spans="1:22" x14ac:dyDescent="0.35">
      <c r="A1232" t="s">
        <v>4242</v>
      </c>
      <c r="B1232" t="s">
        <v>4190</v>
      </c>
      <c r="C1232" t="s">
        <v>4200</v>
      </c>
      <c r="D1232" t="s">
        <v>2049</v>
      </c>
      <c r="E1232" t="s">
        <v>13412</v>
      </c>
      <c r="F1232">
        <v>1441</v>
      </c>
      <c r="G1232" t="b">
        <v>0</v>
      </c>
      <c r="H1232" t="b">
        <v>1</v>
      </c>
      <c r="I1232" t="b">
        <v>1</v>
      </c>
      <c r="J1232" t="b">
        <v>0</v>
      </c>
      <c r="K1232">
        <v>0</v>
      </c>
      <c r="L1232">
        <v>0</v>
      </c>
      <c r="M1232">
        <v>0</v>
      </c>
      <c r="N1232" t="s">
        <v>18681</v>
      </c>
      <c r="O1232" t="b">
        <v>1</v>
      </c>
      <c r="P1232" t="b">
        <v>1</v>
      </c>
      <c r="Q1232" t="b">
        <v>0</v>
      </c>
      <c r="R1232" t="b">
        <v>1</v>
      </c>
      <c r="S1232" t="b">
        <v>1</v>
      </c>
      <c r="T1232" t="b">
        <v>1</v>
      </c>
      <c r="U1232" t="s">
        <v>1133</v>
      </c>
      <c r="V1232" t="s">
        <v>6723</v>
      </c>
    </row>
    <row r="1233" spans="1:22" x14ac:dyDescent="0.35">
      <c r="A1233" t="s">
        <v>4242</v>
      </c>
      <c r="B1233" t="s">
        <v>4190</v>
      </c>
      <c r="C1233" t="s">
        <v>4200</v>
      </c>
      <c r="D1233" t="s">
        <v>2161</v>
      </c>
      <c r="E1233" t="s">
        <v>13412</v>
      </c>
      <c r="F1233">
        <v>2126</v>
      </c>
      <c r="G1233" t="b">
        <v>0</v>
      </c>
      <c r="H1233" t="b">
        <v>1</v>
      </c>
      <c r="I1233" t="b">
        <v>1</v>
      </c>
      <c r="J1233" t="b">
        <v>0</v>
      </c>
      <c r="K1233">
        <v>0</v>
      </c>
      <c r="L1233">
        <v>0</v>
      </c>
      <c r="M1233">
        <v>0</v>
      </c>
      <c r="N1233" t="s">
        <v>18681</v>
      </c>
      <c r="O1233" t="b">
        <v>1</v>
      </c>
      <c r="P1233" t="b">
        <v>1</v>
      </c>
      <c r="Q1233" t="b">
        <v>0</v>
      </c>
      <c r="R1233" t="b">
        <v>1</v>
      </c>
      <c r="S1233" t="b">
        <v>1</v>
      </c>
      <c r="T1233" t="b">
        <v>1</v>
      </c>
      <c r="U1233" t="s">
        <v>1133</v>
      </c>
      <c r="V1233" t="s">
        <v>6723</v>
      </c>
    </row>
    <row r="1234" spans="1:22" x14ac:dyDescent="0.35">
      <c r="A1234" t="s">
        <v>4242</v>
      </c>
      <c r="B1234" t="s">
        <v>4190</v>
      </c>
      <c r="C1234" t="s">
        <v>4200</v>
      </c>
      <c r="D1234" t="s">
        <v>2067</v>
      </c>
      <c r="E1234" t="s">
        <v>13412</v>
      </c>
      <c r="F1234">
        <v>1453</v>
      </c>
      <c r="G1234" t="b">
        <v>0</v>
      </c>
      <c r="H1234" t="b">
        <v>1</v>
      </c>
      <c r="I1234" t="b">
        <v>1</v>
      </c>
      <c r="J1234" t="b">
        <v>0</v>
      </c>
      <c r="K1234">
        <v>0</v>
      </c>
      <c r="L1234">
        <v>0</v>
      </c>
      <c r="M1234">
        <v>0</v>
      </c>
      <c r="N1234" t="s">
        <v>18681</v>
      </c>
      <c r="O1234" t="b">
        <v>1</v>
      </c>
      <c r="P1234" t="b">
        <v>1</v>
      </c>
      <c r="Q1234" t="b">
        <v>0</v>
      </c>
      <c r="R1234" t="b">
        <v>1</v>
      </c>
      <c r="S1234" t="b">
        <v>1</v>
      </c>
      <c r="T1234" t="b">
        <v>1</v>
      </c>
      <c r="U1234" t="s">
        <v>1133</v>
      </c>
      <c r="V1234" t="s">
        <v>6723</v>
      </c>
    </row>
    <row r="1235" spans="1:22" x14ac:dyDescent="0.35">
      <c r="A1235" t="s">
        <v>4242</v>
      </c>
      <c r="B1235" t="s">
        <v>4190</v>
      </c>
      <c r="C1235" t="s">
        <v>4200</v>
      </c>
      <c r="D1235" t="s">
        <v>2092</v>
      </c>
      <c r="E1235" t="s">
        <v>13412</v>
      </c>
      <c r="F1235">
        <v>1441</v>
      </c>
      <c r="G1235" t="b">
        <v>1</v>
      </c>
      <c r="H1235" t="b">
        <v>1</v>
      </c>
      <c r="I1235" t="b">
        <v>1</v>
      </c>
      <c r="J1235" t="b">
        <v>0</v>
      </c>
      <c r="K1235">
        <v>0</v>
      </c>
      <c r="L1235">
        <v>0</v>
      </c>
      <c r="M1235">
        <v>0</v>
      </c>
      <c r="N1235" t="s">
        <v>18681</v>
      </c>
      <c r="O1235" t="b">
        <v>1</v>
      </c>
      <c r="P1235" t="b">
        <v>1</v>
      </c>
      <c r="Q1235" t="b">
        <v>0</v>
      </c>
      <c r="R1235" t="b">
        <v>1</v>
      </c>
      <c r="S1235" t="b">
        <v>1</v>
      </c>
      <c r="T1235" t="b">
        <v>1</v>
      </c>
      <c r="U1235" t="s">
        <v>1133</v>
      </c>
      <c r="V1235" t="s">
        <v>6723</v>
      </c>
    </row>
    <row r="1236" spans="1:22" x14ac:dyDescent="0.35">
      <c r="A1236" t="s">
        <v>4242</v>
      </c>
      <c r="B1236" t="s">
        <v>4190</v>
      </c>
      <c r="C1236" t="s">
        <v>4200</v>
      </c>
      <c r="D1236" t="s">
        <v>2163</v>
      </c>
      <c r="E1236" t="s">
        <v>13412</v>
      </c>
      <c r="F1236">
        <v>1379</v>
      </c>
      <c r="G1236" t="b">
        <v>0</v>
      </c>
      <c r="H1236" t="b">
        <v>1</v>
      </c>
      <c r="I1236" t="b">
        <v>1</v>
      </c>
      <c r="J1236" t="b">
        <v>0</v>
      </c>
      <c r="K1236">
        <v>0</v>
      </c>
      <c r="L1236">
        <v>0</v>
      </c>
      <c r="M1236">
        <v>0</v>
      </c>
      <c r="N1236" t="s">
        <v>18681</v>
      </c>
      <c r="O1236" t="b">
        <v>1</v>
      </c>
      <c r="P1236" t="b">
        <v>1</v>
      </c>
      <c r="Q1236" t="b">
        <v>0</v>
      </c>
      <c r="R1236" t="b">
        <v>1</v>
      </c>
      <c r="S1236" t="b">
        <v>1</v>
      </c>
      <c r="T1236" t="b">
        <v>1</v>
      </c>
      <c r="U1236" t="s">
        <v>1133</v>
      </c>
      <c r="V1236" t="s">
        <v>6723</v>
      </c>
    </row>
    <row r="1237" spans="1:22" x14ac:dyDescent="0.35">
      <c r="A1237" t="s">
        <v>4242</v>
      </c>
      <c r="B1237" t="s">
        <v>4190</v>
      </c>
      <c r="C1237" t="s">
        <v>4200</v>
      </c>
      <c r="D1237" t="s">
        <v>2074</v>
      </c>
      <c r="E1237" t="s">
        <v>13412</v>
      </c>
      <c r="F1237">
        <v>1575</v>
      </c>
      <c r="G1237" t="b">
        <v>0</v>
      </c>
      <c r="H1237" t="b">
        <v>1</v>
      </c>
      <c r="I1237" t="b">
        <v>1</v>
      </c>
      <c r="J1237" t="b">
        <v>0</v>
      </c>
      <c r="K1237">
        <v>0</v>
      </c>
      <c r="L1237">
        <v>0</v>
      </c>
      <c r="M1237">
        <v>0</v>
      </c>
      <c r="N1237" t="s">
        <v>18681</v>
      </c>
      <c r="O1237" t="b">
        <v>1</v>
      </c>
      <c r="P1237" t="b">
        <v>1</v>
      </c>
      <c r="Q1237" t="b">
        <v>0</v>
      </c>
      <c r="R1237" t="b">
        <v>1</v>
      </c>
      <c r="S1237" t="b">
        <v>1</v>
      </c>
      <c r="T1237" t="b">
        <v>1</v>
      </c>
      <c r="U1237" t="s">
        <v>1133</v>
      </c>
      <c r="V1237" t="s">
        <v>6723</v>
      </c>
    </row>
    <row r="1238" spans="1:22" x14ac:dyDescent="0.35">
      <c r="A1238" t="s">
        <v>4242</v>
      </c>
      <c r="B1238" t="s">
        <v>4190</v>
      </c>
      <c r="C1238" t="s">
        <v>4200</v>
      </c>
      <c r="D1238" t="s">
        <v>2135</v>
      </c>
      <c r="E1238" t="s">
        <v>13412</v>
      </c>
      <c r="F1238">
        <v>1584</v>
      </c>
      <c r="G1238" t="b">
        <v>0</v>
      </c>
      <c r="H1238" t="b">
        <v>1</v>
      </c>
      <c r="I1238" t="b">
        <v>1</v>
      </c>
      <c r="J1238" t="b">
        <v>0</v>
      </c>
      <c r="K1238">
        <v>0</v>
      </c>
      <c r="L1238">
        <v>0</v>
      </c>
      <c r="M1238">
        <v>0</v>
      </c>
      <c r="N1238" t="s">
        <v>18681</v>
      </c>
      <c r="O1238" t="b">
        <v>1</v>
      </c>
      <c r="P1238" t="b">
        <v>1</v>
      </c>
      <c r="Q1238" t="b">
        <v>0</v>
      </c>
      <c r="R1238" t="b">
        <v>1</v>
      </c>
      <c r="S1238" t="b">
        <v>1</v>
      </c>
      <c r="T1238" t="b">
        <v>1</v>
      </c>
      <c r="U1238" t="s">
        <v>1133</v>
      </c>
      <c r="V1238" t="s">
        <v>6723</v>
      </c>
    </row>
    <row r="1239" spans="1:22" x14ac:dyDescent="0.35">
      <c r="A1239" t="s">
        <v>4242</v>
      </c>
      <c r="B1239" t="s">
        <v>4190</v>
      </c>
      <c r="C1239" t="s">
        <v>4200</v>
      </c>
      <c r="D1239" t="s">
        <v>2154</v>
      </c>
      <c r="E1239" t="s">
        <v>13412</v>
      </c>
      <c r="F1239">
        <v>1587</v>
      </c>
      <c r="G1239" t="b">
        <v>0</v>
      </c>
      <c r="H1239" t="b">
        <v>1</v>
      </c>
      <c r="I1239" t="b">
        <v>1</v>
      </c>
      <c r="J1239" t="b">
        <v>0</v>
      </c>
      <c r="K1239">
        <v>0</v>
      </c>
      <c r="L1239">
        <v>0</v>
      </c>
      <c r="M1239">
        <v>0</v>
      </c>
      <c r="N1239" t="s">
        <v>18681</v>
      </c>
      <c r="O1239" t="b">
        <v>1</v>
      </c>
      <c r="P1239" t="b">
        <v>1</v>
      </c>
      <c r="Q1239" t="b">
        <v>0</v>
      </c>
      <c r="R1239" t="b">
        <v>1</v>
      </c>
      <c r="S1239" t="b">
        <v>1</v>
      </c>
      <c r="T1239" t="b">
        <v>1</v>
      </c>
      <c r="U1239" t="s">
        <v>1133</v>
      </c>
      <c r="V1239" t="s">
        <v>6723</v>
      </c>
    </row>
    <row r="1240" spans="1:22" x14ac:dyDescent="0.35">
      <c r="A1240" t="s">
        <v>4242</v>
      </c>
      <c r="B1240" t="s">
        <v>4190</v>
      </c>
      <c r="C1240" t="s">
        <v>4200</v>
      </c>
      <c r="D1240" t="s">
        <v>2140</v>
      </c>
      <c r="E1240" t="s">
        <v>13412</v>
      </c>
      <c r="F1240">
        <v>1577</v>
      </c>
      <c r="G1240" t="b">
        <v>0</v>
      </c>
      <c r="H1240" t="b">
        <v>1</v>
      </c>
      <c r="I1240" t="b">
        <v>1</v>
      </c>
      <c r="J1240" t="b">
        <v>0</v>
      </c>
      <c r="K1240">
        <v>0</v>
      </c>
      <c r="L1240">
        <v>0</v>
      </c>
      <c r="M1240">
        <v>0</v>
      </c>
      <c r="N1240" t="s">
        <v>18681</v>
      </c>
      <c r="O1240" t="b">
        <v>1</v>
      </c>
      <c r="P1240" t="b">
        <v>1</v>
      </c>
      <c r="Q1240" t="b">
        <v>0</v>
      </c>
      <c r="R1240" t="b">
        <v>1</v>
      </c>
      <c r="S1240" t="b">
        <v>1</v>
      </c>
      <c r="T1240" t="b">
        <v>1</v>
      </c>
      <c r="U1240" t="s">
        <v>1133</v>
      </c>
      <c r="V1240" t="s">
        <v>6723</v>
      </c>
    </row>
    <row r="1241" spans="1:22" x14ac:dyDescent="0.35">
      <c r="A1241" t="s">
        <v>4242</v>
      </c>
      <c r="B1241" t="s">
        <v>4190</v>
      </c>
      <c r="C1241" t="s">
        <v>4200</v>
      </c>
      <c r="D1241" t="s">
        <v>2143</v>
      </c>
      <c r="E1241" t="s">
        <v>13412</v>
      </c>
      <c r="F1241">
        <v>1578</v>
      </c>
      <c r="G1241" t="b">
        <v>0</v>
      </c>
      <c r="H1241" t="b">
        <v>1</v>
      </c>
      <c r="I1241" t="b">
        <v>1</v>
      </c>
      <c r="J1241" t="b">
        <v>0</v>
      </c>
      <c r="K1241">
        <v>0</v>
      </c>
      <c r="L1241">
        <v>0</v>
      </c>
      <c r="M1241">
        <v>0</v>
      </c>
      <c r="N1241" t="s">
        <v>18681</v>
      </c>
      <c r="O1241" t="b">
        <v>1</v>
      </c>
      <c r="P1241" t="b">
        <v>1</v>
      </c>
      <c r="Q1241" t="b">
        <v>0</v>
      </c>
      <c r="R1241" t="b">
        <v>1</v>
      </c>
      <c r="S1241" t="b">
        <v>1</v>
      </c>
      <c r="T1241" t="b">
        <v>1</v>
      </c>
      <c r="U1241" t="s">
        <v>1133</v>
      </c>
      <c r="V1241" t="s">
        <v>6723</v>
      </c>
    </row>
    <row r="1242" spans="1:22" x14ac:dyDescent="0.35">
      <c r="A1242" t="s">
        <v>4242</v>
      </c>
      <c r="B1242" t="s">
        <v>4190</v>
      </c>
      <c r="C1242" t="s">
        <v>4200</v>
      </c>
      <c r="D1242" t="s">
        <v>2077</v>
      </c>
      <c r="E1242" t="s">
        <v>13412</v>
      </c>
      <c r="F1242">
        <v>1460</v>
      </c>
      <c r="G1242" t="b">
        <v>0</v>
      </c>
      <c r="H1242" t="b">
        <v>1</v>
      </c>
      <c r="I1242" t="b">
        <v>1</v>
      </c>
      <c r="J1242" t="b">
        <v>0</v>
      </c>
      <c r="K1242">
        <v>0</v>
      </c>
      <c r="L1242">
        <v>0</v>
      </c>
      <c r="M1242">
        <v>0</v>
      </c>
      <c r="N1242" t="s">
        <v>18681</v>
      </c>
      <c r="O1242" t="b">
        <v>1</v>
      </c>
      <c r="P1242" t="b">
        <v>1</v>
      </c>
      <c r="Q1242" t="b">
        <v>0</v>
      </c>
      <c r="R1242" t="b">
        <v>1</v>
      </c>
      <c r="S1242" t="b">
        <v>1</v>
      </c>
      <c r="T1242" t="b">
        <v>1</v>
      </c>
      <c r="U1242" t="s">
        <v>1133</v>
      </c>
      <c r="V1242" t="s">
        <v>6723</v>
      </c>
    </row>
    <row r="1243" spans="1:22" x14ac:dyDescent="0.35">
      <c r="A1243" t="s">
        <v>4242</v>
      </c>
      <c r="B1243" t="s">
        <v>4190</v>
      </c>
      <c r="C1243" t="s">
        <v>4200</v>
      </c>
      <c r="D1243" t="s">
        <v>2152</v>
      </c>
      <c r="E1243" t="s">
        <v>13412</v>
      </c>
      <c r="F1243">
        <v>1589</v>
      </c>
      <c r="G1243" t="b">
        <v>0</v>
      </c>
      <c r="H1243" t="b">
        <v>1</v>
      </c>
      <c r="I1243" t="b">
        <v>1</v>
      </c>
      <c r="J1243" t="b">
        <v>0</v>
      </c>
      <c r="K1243">
        <v>0</v>
      </c>
      <c r="L1243">
        <v>0</v>
      </c>
      <c r="M1243">
        <v>0</v>
      </c>
      <c r="N1243" t="s">
        <v>18681</v>
      </c>
      <c r="O1243" t="b">
        <v>1</v>
      </c>
      <c r="P1243" t="b">
        <v>1</v>
      </c>
      <c r="Q1243" t="b">
        <v>0</v>
      </c>
      <c r="R1243" t="b">
        <v>1</v>
      </c>
      <c r="S1243" t="b">
        <v>1</v>
      </c>
      <c r="T1243" t="b">
        <v>1</v>
      </c>
      <c r="U1243" t="s">
        <v>1133</v>
      </c>
      <c r="V1243" t="s">
        <v>6723</v>
      </c>
    </row>
    <row r="1244" spans="1:22" x14ac:dyDescent="0.35">
      <c r="A1244" t="s">
        <v>4242</v>
      </c>
      <c r="B1244" t="s">
        <v>4190</v>
      </c>
      <c r="C1244" t="s">
        <v>4200</v>
      </c>
      <c r="D1244" t="s">
        <v>2155</v>
      </c>
      <c r="E1244" t="s">
        <v>13412</v>
      </c>
      <c r="F1244">
        <v>1583</v>
      </c>
      <c r="G1244" t="b">
        <v>0</v>
      </c>
      <c r="H1244" t="b">
        <v>1</v>
      </c>
      <c r="I1244" t="b">
        <v>1</v>
      </c>
      <c r="J1244" t="b">
        <v>0</v>
      </c>
      <c r="K1244">
        <v>0</v>
      </c>
      <c r="L1244">
        <v>0</v>
      </c>
      <c r="M1244">
        <v>0</v>
      </c>
      <c r="N1244" t="s">
        <v>18681</v>
      </c>
      <c r="O1244" t="b">
        <v>1</v>
      </c>
      <c r="P1244" t="b">
        <v>1</v>
      </c>
      <c r="Q1244" t="b">
        <v>0</v>
      </c>
      <c r="R1244" t="b">
        <v>1</v>
      </c>
      <c r="S1244" t="b">
        <v>1</v>
      </c>
      <c r="T1244" t="b">
        <v>1</v>
      </c>
      <c r="U1244" t="s">
        <v>1133</v>
      </c>
      <c r="V1244" t="s">
        <v>6723</v>
      </c>
    </row>
    <row r="1245" spans="1:22" x14ac:dyDescent="0.35">
      <c r="A1245" t="s">
        <v>4242</v>
      </c>
      <c r="B1245" t="s">
        <v>4190</v>
      </c>
      <c r="C1245" t="s">
        <v>4200</v>
      </c>
      <c r="D1245" t="s">
        <v>2179</v>
      </c>
      <c r="E1245" t="s">
        <v>13412</v>
      </c>
      <c r="F1245">
        <v>1507</v>
      </c>
      <c r="G1245" t="b">
        <v>0</v>
      </c>
      <c r="H1245" t="b">
        <v>1</v>
      </c>
      <c r="I1245" t="b">
        <v>1</v>
      </c>
      <c r="J1245" t="b">
        <v>0</v>
      </c>
      <c r="K1245">
        <v>0</v>
      </c>
      <c r="L1245">
        <v>0</v>
      </c>
      <c r="M1245">
        <v>0</v>
      </c>
      <c r="N1245" t="s">
        <v>18681</v>
      </c>
      <c r="O1245" t="b">
        <v>1</v>
      </c>
      <c r="P1245" t="b">
        <v>1</v>
      </c>
      <c r="Q1245" t="b">
        <v>0</v>
      </c>
      <c r="R1245" t="b">
        <v>1</v>
      </c>
      <c r="S1245" t="b">
        <v>1</v>
      </c>
      <c r="T1245" t="b">
        <v>1</v>
      </c>
      <c r="U1245" t="s">
        <v>1133</v>
      </c>
      <c r="V1245" t="s">
        <v>6723</v>
      </c>
    </row>
    <row r="1246" spans="1:22" x14ac:dyDescent="0.35">
      <c r="A1246" t="s">
        <v>4242</v>
      </c>
      <c r="B1246" t="s">
        <v>4190</v>
      </c>
      <c r="C1246" t="s">
        <v>4200</v>
      </c>
      <c r="D1246" t="s">
        <v>2159</v>
      </c>
      <c r="E1246" t="s">
        <v>13412</v>
      </c>
      <c r="F1246">
        <v>1527</v>
      </c>
      <c r="G1246" t="b">
        <v>0</v>
      </c>
      <c r="H1246" t="b">
        <v>1</v>
      </c>
      <c r="I1246" t="b">
        <v>1</v>
      </c>
      <c r="J1246" t="b">
        <v>0</v>
      </c>
      <c r="K1246">
        <v>0</v>
      </c>
      <c r="L1246">
        <v>0</v>
      </c>
      <c r="M1246">
        <v>0</v>
      </c>
      <c r="N1246" t="s">
        <v>18681</v>
      </c>
      <c r="O1246" t="b">
        <v>1</v>
      </c>
      <c r="P1246" t="b">
        <v>1</v>
      </c>
      <c r="Q1246" t="b">
        <v>0</v>
      </c>
      <c r="R1246" t="b">
        <v>1</v>
      </c>
      <c r="S1246" t="b">
        <v>1</v>
      </c>
      <c r="T1246" t="b">
        <v>1</v>
      </c>
      <c r="U1246" t="s">
        <v>1133</v>
      </c>
      <c r="V1246" t="s">
        <v>6723</v>
      </c>
    </row>
    <row r="1247" spans="1:22" x14ac:dyDescent="0.35">
      <c r="A1247" t="s">
        <v>4242</v>
      </c>
      <c r="B1247" t="s">
        <v>4190</v>
      </c>
      <c r="C1247" t="s">
        <v>4200</v>
      </c>
      <c r="D1247" t="s">
        <v>2038</v>
      </c>
      <c r="E1247" t="s">
        <v>13412</v>
      </c>
      <c r="F1247">
        <v>1461</v>
      </c>
      <c r="G1247" t="b">
        <v>0</v>
      </c>
      <c r="H1247" t="b">
        <v>1</v>
      </c>
      <c r="I1247" t="b">
        <v>1</v>
      </c>
      <c r="J1247" t="b">
        <v>0</v>
      </c>
      <c r="K1247">
        <v>0</v>
      </c>
      <c r="L1247">
        <v>0</v>
      </c>
      <c r="M1247">
        <v>0</v>
      </c>
      <c r="N1247" t="s">
        <v>18681</v>
      </c>
      <c r="O1247" t="b">
        <v>1</v>
      </c>
      <c r="P1247" t="b">
        <v>1</v>
      </c>
      <c r="Q1247" t="b">
        <v>0</v>
      </c>
      <c r="R1247" t="b">
        <v>1</v>
      </c>
      <c r="S1247" t="b">
        <v>1</v>
      </c>
      <c r="T1247" t="b">
        <v>1</v>
      </c>
      <c r="U1247" t="s">
        <v>1133</v>
      </c>
      <c r="V1247" t="s">
        <v>6723</v>
      </c>
    </row>
    <row r="1248" spans="1:22" x14ac:dyDescent="0.35">
      <c r="A1248" t="s">
        <v>4242</v>
      </c>
      <c r="B1248" t="s">
        <v>4190</v>
      </c>
      <c r="C1248" t="s">
        <v>4200</v>
      </c>
      <c r="D1248" t="s">
        <v>2153</v>
      </c>
      <c r="E1248" t="s">
        <v>13412</v>
      </c>
      <c r="F1248">
        <v>1304</v>
      </c>
      <c r="G1248" t="b">
        <v>0</v>
      </c>
      <c r="H1248" t="b">
        <v>1</v>
      </c>
      <c r="I1248" t="b">
        <v>1</v>
      </c>
      <c r="J1248" t="b">
        <v>0</v>
      </c>
      <c r="K1248">
        <v>0</v>
      </c>
      <c r="L1248">
        <v>0</v>
      </c>
      <c r="M1248">
        <v>0</v>
      </c>
      <c r="N1248" t="s">
        <v>18681</v>
      </c>
      <c r="O1248" t="b">
        <v>1</v>
      </c>
      <c r="P1248" t="b">
        <v>1</v>
      </c>
      <c r="Q1248" t="b">
        <v>0</v>
      </c>
      <c r="R1248" t="b">
        <v>1</v>
      </c>
      <c r="S1248" t="b">
        <v>1</v>
      </c>
      <c r="T1248" t="b">
        <v>1</v>
      </c>
      <c r="U1248" t="s">
        <v>1133</v>
      </c>
      <c r="V1248" t="s">
        <v>6723</v>
      </c>
    </row>
    <row r="1249" spans="1:22" x14ac:dyDescent="0.35">
      <c r="A1249" t="s">
        <v>4242</v>
      </c>
      <c r="B1249" t="s">
        <v>4190</v>
      </c>
      <c r="C1249" t="s">
        <v>4200</v>
      </c>
      <c r="D1249" t="s">
        <v>2156</v>
      </c>
      <c r="E1249" t="s">
        <v>13412</v>
      </c>
      <c r="F1249">
        <v>1450</v>
      </c>
      <c r="G1249" t="b">
        <v>0</v>
      </c>
      <c r="H1249" t="b">
        <v>1</v>
      </c>
      <c r="I1249" t="b">
        <v>1</v>
      </c>
      <c r="J1249" t="b">
        <v>0</v>
      </c>
      <c r="K1249">
        <v>0</v>
      </c>
      <c r="L1249">
        <v>0</v>
      </c>
      <c r="M1249">
        <v>0</v>
      </c>
      <c r="N1249" t="s">
        <v>18681</v>
      </c>
      <c r="O1249" t="b">
        <v>1</v>
      </c>
      <c r="P1249" t="b">
        <v>1</v>
      </c>
      <c r="Q1249" t="b">
        <v>0</v>
      </c>
      <c r="R1249" t="b">
        <v>1</v>
      </c>
      <c r="S1249" t="b">
        <v>1</v>
      </c>
      <c r="T1249" t="b">
        <v>1</v>
      </c>
      <c r="U1249" t="s">
        <v>1133</v>
      </c>
      <c r="V1249" t="s">
        <v>6723</v>
      </c>
    </row>
    <row r="1250" spans="1:22" x14ac:dyDescent="0.35">
      <c r="A1250" t="s">
        <v>4242</v>
      </c>
      <c r="B1250" t="s">
        <v>4190</v>
      </c>
      <c r="C1250" t="s">
        <v>4200</v>
      </c>
      <c r="D1250" t="s">
        <v>18710</v>
      </c>
      <c r="E1250" t="s">
        <v>13412</v>
      </c>
      <c r="F1250">
        <v>1582</v>
      </c>
      <c r="G1250" t="b">
        <v>0</v>
      </c>
      <c r="H1250" t="b">
        <v>1</v>
      </c>
      <c r="I1250" t="b">
        <v>1</v>
      </c>
      <c r="J1250" t="b">
        <v>0</v>
      </c>
      <c r="K1250">
        <v>0</v>
      </c>
      <c r="L1250">
        <v>0</v>
      </c>
      <c r="M1250">
        <v>0</v>
      </c>
      <c r="N1250" t="s">
        <v>18681</v>
      </c>
      <c r="O1250" t="b">
        <v>1</v>
      </c>
      <c r="P1250" t="b">
        <v>1</v>
      </c>
      <c r="Q1250" t="b">
        <v>0</v>
      </c>
      <c r="R1250" t="b">
        <v>1</v>
      </c>
      <c r="S1250" t="b">
        <v>1</v>
      </c>
      <c r="T1250" t="b">
        <v>1</v>
      </c>
      <c r="U1250" t="s">
        <v>1133</v>
      </c>
      <c r="V1250" t="s">
        <v>6723</v>
      </c>
    </row>
    <row r="1251" spans="1:22" x14ac:dyDescent="0.35">
      <c r="A1251" t="s">
        <v>4242</v>
      </c>
      <c r="B1251" t="s">
        <v>4190</v>
      </c>
      <c r="C1251" t="s">
        <v>4200</v>
      </c>
      <c r="D1251" t="s">
        <v>2147</v>
      </c>
      <c r="E1251" t="s">
        <v>13412</v>
      </c>
      <c r="F1251">
        <v>1581</v>
      </c>
      <c r="G1251" t="b">
        <v>0</v>
      </c>
      <c r="H1251" t="b">
        <v>1</v>
      </c>
      <c r="I1251" t="b">
        <v>1</v>
      </c>
      <c r="J1251" t="b">
        <v>0</v>
      </c>
      <c r="K1251">
        <v>0</v>
      </c>
      <c r="L1251">
        <v>0</v>
      </c>
      <c r="M1251">
        <v>0</v>
      </c>
      <c r="N1251" t="s">
        <v>18681</v>
      </c>
      <c r="O1251" t="b">
        <v>1</v>
      </c>
      <c r="P1251" t="b">
        <v>1</v>
      </c>
      <c r="Q1251" t="b">
        <v>0</v>
      </c>
      <c r="R1251" t="b">
        <v>1</v>
      </c>
      <c r="S1251" t="b">
        <v>1</v>
      </c>
      <c r="T1251" t="b">
        <v>1</v>
      </c>
      <c r="U1251" t="s">
        <v>1133</v>
      </c>
      <c r="V1251" t="s">
        <v>6723</v>
      </c>
    </row>
    <row r="1252" spans="1:22" x14ac:dyDescent="0.35">
      <c r="A1252" t="s">
        <v>4242</v>
      </c>
      <c r="B1252" t="s">
        <v>4190</v>
      </c>
      <c r="C1252" t="s">
        <v>4200</v>
      </c>
      <c r="D1252" t="s">
        <v>2141</v>
      </c>
      <c r="E1252" t="s">
        <v>13412</v>
      </c>
      <c r="F1252">
        <v>1586</v>
      </c>
      <c r="G1252" t="b">
        <v>0</v>
      </c>
      <c r="H1252" t="b">
        <v>1</v>
      </c>
      <c r="I1252" t="b">
        <v>1</v>
      </c>
      <c r="J1252" t="b">
        <v>0</v>
      </c>
      <c r="K1252">
        <v>0</v>
      </c>
      <c r="L1252">
        <v>0</v>
      </c>
      <c r="M1252">
        <v>0</v>
      </c>
      <c r="N1252" t="s">
        <v>18681</v>
      </c>
      <c r="O1252" t="b">
        <v>1</v>
      </c>
      <c r="P1252" t="b">
        <v>1</v>
      </c>
      <c r="Q1252" t="b">
        <v>0</v>
      </c>
      <c r="R1252" t="b">
        <v>1</v>
      </c>
      <c r="S1252" t="b">
        <v>1</v>
      </c>
      <c r="T1252" t="b">
        <v>1</v>
      </c>
      <c r="U1252" t="s">
        <v>1133</v>
      </c>
      <c r="V1252" t="s">
        <v>6723</v>
      </c>
    </row>
    <row r="1253" spans="1:22" x14ac:dyDescent="0.35">
      <c r="A1253" t="s">
        <v>4242</v>
      </c>
      <c r="B1253" t="s">
        <v>4190</v>
      </c>
      <c r="C1253" t="s">
        <v>4200</v>
      </c>
      <c r="D1253" t="s">
        <v>2145</v>
      </c>
      <c r="E1253" t="s">
        <v>13412</v>
      </c>
      <c r="F1253">
        <v>1576</v>
      </c>
      <c r="G1253" t="b">
        <v>0</v>
      </c>
      <c r="H1253" t="b">
        <v>1</v>
      </c>
      <c r="I1253" t="b">
        <v>1</v>
      </c>
      <c r="J1253" t="b">
        <v>0</v>
      </c>
      <c r="K1253">
        <v>0</v>
      </c>
      <c r="L1253">
        <v>0</v>
      </c>
      <c r="M1253">
        <v>0</v>
      </c>
      <c r="N1253" t="s">
        <v>18681</v>
      </c>
      <c r="O1253" t="b">
        <v>1</v>
      </c>
      <c r="P1253" t="b">
        <v>1</v>
      </c>
      <c r="Q1253" t="b">
        <v>0</v>
      </c>
      <c r="R1253" t="b">
        <v>1</v>
      </c>
      <c r="S1253" t="b">
        <v>1</v>
      </c>
      <c r="T1253" t="b">
        <v>1</v>
      </c>
      <c r="U1253" t="s">
        <v>1133</v>
      </c>
      <c r="V1253" t="s">
        <v>6723</v>
      </c>
    </row>
    <row r="1254" spans="1:22" x14ac:dyDescent="0.35">
      <c r="A1254" t="s">
        <v>4242</v>
      </c>
      <c r="B1254" t="s">
        <v>4190</v>
      </c>
      <c r="C1254" t="s">
        <v>4200</v>
      </c>
      <c r="D1254" t="s">
        <v>2137</v>
      </c>
      <c r="E1254" t="s">
        <v>13412</v>
      </c>
      <c r="F1254">
        <v>1684</v>
      </c>
      <c r="G1254" t="b">
        <v>0</v>
      </c>
      <c r="H1254" t="b">
        <v>1</v>
      </c>
      <c r="I1254" t="b">
        <v>1</v>
      </c>
      <c r="J1254" t="b">
        <v>0</v>
      </c>
      <c r="K1254">
        <v>0</v>
      </c>
      <c r="L1254">
        <v>0</v>
      </c>
      <c r="M1254">
        <v>0</v>
      </c>
      <c r="N1254" t="s">
        <v>18681</v>
      </c>
      <c r="O1254" t="b">
        <v>1</v>
      </c>
      <c r="P1254" t="b">
        <v>1</v>
      </c>
      <c r="Q1254" t="b">
        <v>0</v>
      </c>
      <c r="R1254" t="b">
        <v>1</v>
      </c>
      <c r="S1254" t="b">
        <v>1</v>
      </c>
      <c r="T1254" t="b">
        <v>1</v>
      </c>
      <c r="U1254" t="s">
        <v>1133</v>
      </c>
      <c r="V1254" t="s">
        <v>6723</v>
      </c>
    </row>
    <row r="1255" spans="1:22" x14ac:dyDescent="0.35">
      <c r="A1255" t="s">
        <v>4242</v>
      </c>
      <c r="B1255" t="s">
        <v>4190</v>
      </c>
      <c r="C1255" t="s">
        <v>4200</v>
      </c>
      <c r="D1255" t="s">
        <v>2055</v>
      </c>
      <c r="E1255" t="s">
        <v>13412</v>
      </c>
      <c r="F1255">
        <v>1528</v>
      </c>
      <c r="G1255" t="b">
        <v>0</v>
      </c>
      <c r="H1255" t="b">
        <v>1</v>
      </c>
      <c r="I1255" t="b">
        <v>1</v>
      </c>
      <c r="J1255" t="b">
        <v>0</v>
      </c>
      <c r="K1255">
        <v>0</v>
      </c>
      <c r="L1255">
        <v>0</v>
      </c>
      <c r="M1255">
        <v>0</v>
      </c>
      <c r="N1255" t="s">
        <v>18681</v>
      </c>
      <c r="O1255" t="b">
        <v>1</v>
      </c>
      <c r="P1255" t="b">
        <v>1</v>
      </c>
      <c r="Q1255" t="b">
        <v>0</v>
      </c>
      <c r="R1255" t="b">
        <v>1</v>
      </c>
      <c r="S1255" t="b">
        <v>1</v>
      </c>
      <c r="T1255" t="b">
        <v>1</v>
      </c>
      <c r="U1255" t="s">
        <v>1133</v>
      </c>
      <c r="V1255" t="s">
        <v>6723</v>
      </c>
    </row>
    <row r="1256" spans="1:22" x14ac:dyDescent="0.35">
      <c r="A1256" t="s">
        <v>4242</v>
      </c>
      <c r="B1256" t="s">
        <v>4190</v>
      </c>
      <c r="C1256" t="s">
        <v>4200</v>
      </c>
      <c r="D1256" t="s">
        <v>2148</v>
      </c>
      <c r="E1256" t="s">
        <v>13412</v>
      </c>
      <c r="F1256">
        <v>1580</v>
      </c>
      <c r="G1256" t="b">
        <v>0</v>
      </c>
      <c r="H1256" t="b">
        <v>1</v>
      </c>
      <c r="I1256" t="b">
        <v>1</v>
      </c>
      <c r="J1256" t="b">
        <v>0</v>
      </c>
      <c r="K1256">
        <v>0</v>
      </c>
      <c r="L1256">
        <v>0</v>
      </c>
      <c r="M1256">
        <v>0</v>
      </c>
      <c r="N1256" t="s">
        <v>18681</v>
      </c>
      <c r="O1256" t="b">
        <v>1</v>
      </c>
      <c r="P1256" t="b">
        <v>1</v>
      </c>
      <c r="Q1256" t="b">
        <v>0</v>
      </c>
      <c r="R1256" t="b">
        <v>1</v>
      </c>
      <c r="S1256" t="b">
        <v>1</v>
      </c>
      <c r="T1256" t="b">
        <v>1</v>
      </c>
      <c r="U1256" t="s">
        <v>1133</v>
      </c>
      <c r="V1256" t="s">
        <v>6723</v>
      </c>
    </row>
    <row r="1257" spans="1:22" x14ac:dyDescent="0.35">
      <c r="A1257" t="s">
        <v>4242</v>
      </c>
      <c r="B1257" t="s">
        <v>4190</v>
      </c>
      <c r="C1257" t="s">
        <v>4200</v>
      </c>
      <c r="D1257" t="s">
        <v>18703</v>
      </c>
      <c r="E1257" t="s">
        <v>13410</v>
      </c>
      <c r="F1257">
        <v>1231</v>
      </c>
      <c r="G1257" t="b">
        <v>0</v>
      </c>
      <c r="H1257" t="b">
        <v>1</v>
      </c>
      <c r="I1257" t="b">
        <v>1</v>
      </c>
      <c r="J1257" t="b">
        <v>0</v>
      </c>
      <c r="K1257">
        <v>0</v>
      </c>
      <c r="L1257">
        <v>0</v>
      </c>
      <c r="M1257">
        <v>0</v>
      </c>
      <c r="N1257" t="s">
        <v>18681</v>
      </c>
      <c r="O1257" t="b">
        <v>1</v>
      </c>
      <c r="P1257" t="b">
        <v>1</v>
      </c>
      <c r="Q1257" t="b">
        <v>0</v>
      </c>
      <c r="R1257" t="b">
        <v>1</v>
      </c>
      <c r="S1257" t="b">
        <v>1</v>
      </c>
      <c r="T1257" t="b">
        <v>1</v>
      </c>
      <c r="U1257" t="s">
        <v>1133</v>
      </c>
      <c r="V1257" t="s">
        <v>6723</v>
      </c>
    </row>
    <row r="1258" spans="1:22" x14ac:dyDescent="0.35">
      <c r="A1258" t="s">
        <v>4242</v>
      </c>
      <c r="B1258" t="s">
        <v>4190</v>
      </c>
      <c r="C1258" t="s">
        <v>4200</v>
      </c>
      <c r="D1258" t="s">
        <v>2052</v>
      </c>
      <c r="E1258" t="s">
        <v>13410</v>
      </c>
      <c r="F1258">
        <v>1478</v>
      </c>
      <c r="G1258" t="b">
        <v>0</v>
      </c>
      <c r="H1258" t="b">
        <v>1</v>
      </c>
      <c r="I1258" t="b">
        <v>1</v>
      </c>
      <c r="J1258" t="b">
        <v>0</v>
      </c>
      <c r="K1258">
        <v>0</v>
      </c>
      <c r="L1258">
        <v>0</v>
      </c>
      <c r="M1258">
        <v>0</v>
      </c>
      <c r="N1258" t="s">
        <v>18681</v>
      </c>
      <c r="O1258" t="b">
        <v>1</v>
      </c>
      <c r="P1258" t="b">
        <v>1</v>
      </c>
      <c r="Q1258" t="b">
        <v>0</v>
      </c>
      <c r="R1258" t="b">
        <v>1</v>
      </c>
      <c r="S1258" t="b">
        <v>1</v>
      </c>
      <c r="T1258" t="b">
        <v>1</v>
      </c>
      <c r="U1258" t="s">
        <v>1133</v>
      </c>
      <c r="V1258" t="s">
        <v>6723</v>
      </c>
    </row>
    <row r="1259" spans="1:22" x14ac:dyDescent="0.35">
      <c r="A1259" t="s">
        <v>4242</v>
      </c>
      <c r="B1259" t="s">
        <v>4190</v>
      </c>
      <c r="C1259" t="s">
        <v>4200</v>
      </c>
      <c r="D1259" t="s">
        <v>2150</v>
      </c>
      <c r="E1259" t="s">
        <v>13412</v>
      </c>
      <c r="F1259">
        <v>1378</v>
      </c>
      <c r="G1259" t="b">
        <v>0</v>
      </c>
      <c r="H1259" t="b">
        <v>1</v>
      </c>
      <c r="I1259" t="b">
        <v>1</v>
      </c>
      <c r="J1259" t="b">
        <v>0</v>
      </c>
      <c r="K1259">
        <v>0</v>
      </c>
      <c r="L1259">
        <v>0</v>
      </c>
      <c r="M1259">
        <v>0</v>
      </c>
      <c r="N1259" t="s">
        <v>18681</v>
      </c>
      <c r="O1259" t="b">
        <v>1</v>
      </c>
      <c r="P1259" t="b">
        <v>1</v>
      </c>
      <c r="Q1259" t="b">
        <v>0</v>
      </c>
      <c r="R1259" t="b">
        <v>1</v>
      </c>
      <c r="S1259" t="b">
        <v>1</v>
      </c>
      <c r="T1259" t="b">
        <v>1</v>
      </c>
      <c r="U1259" t="s">
        <v>1133</v>
      </c>
      <c r="V1259" t="s">
        <v>6723</v>
      </c>
    </row>
    <row r="1260" spans="1:22" x14ac:dyDescent="0.35">
      <c r="A1260" t="s">
        <v>4242</v>
      </c>
      <c r="B1260" t="s">
        <v>4190</v>
      </c>
      <c r="C1260" t="s">
        <v>4200</v>
      </c>
      <c r="D1260" t="s">
        <v>2091</v>
      </c>
      <c r="E1260" t="s">
        <v>13410</v>
      </c>
      <c r="F1260">
        <v>1715</v>
      </c>
      <c r="G1260" t="b">
        <v>0</v>
      </c>
      <c r="H1260" t="b">
        <v>1</v>
      </c>
      <c r="I1260" t="b">
        <v>1</v>
      </c>
      <c r="J1260" t="b">
        <v>0</v>
      </c>
      <c r="K1260">
        <v>0</v>
      </c>
      <c r="L1260">
        <v>0</v>
      </c>
      <c r="M1260">
        <v>0</v>
      </c>
      <c r="N1260" t="s">
        <v>18681</v>
      </c>
      <c r="O1260" t="b">
        <v>1</v>
      </c>
      <c r="P1260" t="b">
        <v>1</v>
      </c>
      <c r="Q1260" t="b">
        <v>0</v>
      </c>
      <c r="R1260" t="b">
        <v>1</v>
      </c>
      <c r="S1260" t="b">
        <v>1</v>
      </c>
      <c r="T1260" t="b">
        <v>1</v>
      </c>
      <c r="U1260" t="s">
        <v>1133</v>
      </c>
      <c r="V1260" t="s">
        <v>6723</v>
      </c>
    </row>
    <row r="1261" spans="1:22" x14ac:dyDescent="0.35">
      <c r="A1261" t="s">
        <v>4229</v>
      </c>
      <c r="B1261" t="s">
        <v>4190</v>
      </c>
      <c r="C1261" t="s">
        <v>4200</v>
      </c>
      <c r="D1261" t="s">
        <v>2076</v>
      </c>
      <c r="E1261" t="s">
        <v>13410</v>
      </c>
      <c r="F1261">
        <v>1213</v>
      </c>
      <c r="G1261" t="b">
        <v>0</v>
      </c>
      <c r="H1261" t="b">
        <v>1</v>
      </c>
      <c r="I1261" t="b">
        <v>1</v>
      </c>
      <c r="J1261" t="b">
        <v>0</v>
      </c>
      <c r="K1261">
        <v>0</v>
      </c>
      <c r="L1261">
        <v>0</v>
      </c>
      <c r="M1261">
        <v>0</v>
      </c>
      <c r="N1261" t="s">
        <v>18681</v>
      </c>
      <c r="O1261" t="b">
        <v>1</v>
      </c>
      <c r="P1261" t="b">
        <v>1</v>
      </c>
      <c r="Q1261" t="b">
        <v>0</v>
      </c>
      <c r="R1261" t="b">
        <v>1</v>
      </c>
      <c r="S1261" t="b">
        <v>1</v>
      </c>
      <c r="T1261" t="b">
        <v>1</v>
      </c>
      <c r="U1261" t="s">
        <v>1133</v>
      </c>
      <c r="V1261" t="s">
        <v>6723</v>
      </c>
    </row>
    <row r="1262" spans="1:22" x14ac:dyDescent="0.35">
      <c r="A1262" t="s">
        <v>4229</v>
      </c>
      <c r="B1262" t="s">
        <v>4190</v>
      </c>
      <c r="C1262" t="s">
        <v>4200</v>
      </c>
      <c r="D1262" t="s">
        <v>2088</v>
      </c>
      <c r="E1262" t="s">
        <v>13410</v>
      </c>
      <c r="F1262">
        <v>2125</v>
      </c>
      <c r="G1262" t="b">
        <v>0</v>
      </c>
      <c r="H1262" t="b">
        <v>1</v>
      </c>
      <c r="I1262" t="b">
        <v>1</v>
      </c>
      <c r="J1262" t="b">
        <v>0</v>
      </c>
      <c r="K1262">
        <v>0</v>
      </c>
      <c r="L1262">
        <v>0</v>
      </c>
      <c r="M1262">
        <v>0</v>
      </c>
      <c r="N1262" t="s">
        <v>18681</v>
      </c>
      <c r="O1262" t="b">
        <v>1</v>
      </c>
      <c r="P1262" t="b">
        <v>1</v>
      </c>
      <c r="Q1262" t="b">
        <v>0</v>
      </c>
      <c r="R1262" t="b">
        <v>1</v>
      </c>
      <c r="S1262" t="b">
        <v>1</v>
      </c>
      <c r="T1262" t="b">
        <v>1</v>
      </c>
      <c r="U1262" t="s">
        <v>1133</v>
      </c>
      <c r="V1262" t="s">
        <v>6723</v>
      </c>
    </row>
    <row r="1263" spans="1:22" x14ac:dyDescent="0.35">
      <c r="A1263" t="s">
        <v>4229</v>
      </c>
      <c r="B1263" t="s">
        <v>4190</v>
      </c>
      <c r="C1263" t="s">
        <v>4200</v>
      </c>
      <c r="D1263" t="s">
        <v>2050</v>
      </c>
      <c r="E1263" t="s">
        <v>13410</v>
      </c>
      <c r="F1263">
        <v>1784</v>
      </c>
      <c r="G1263" t="b">
        <v>0</v>
      </c>
      <c r="H1263" t="b">
        <v>1</v>
      </c>
      <c r="I1263" t="b">
        <v>1</v>
      </c>
      <c r="J1263" t="b">
        <v>0</v>
      </c>
      <c r="K1263">
        <v>0</v>
      </c>
      <c r="L1263">
        <v>0</v>
      </c>
      <c r="M1263">
        <v>0</v>
      </c>
      <c r="N1263" t="s">
        <v>18681</v>
      </c>
      <c r="O1263" t="b">
        <v>1</v>
      </c>
      <c r="P1263" t="b">
        <v>1</v>
      </c>
      <c r="Q1263" t="b">
        <v>0</v>
      </c>
      <c r="R1263" t="b">
        <v>1</v>
      </c>
      <c r="S1263" t="b">
        <v>1</v>
      </c>
      <c r="T1263" t="b">
        <v>1</v>
      </c>
      <c r="U1263" t="s">
        <v>1133</v>
      </c>
      <c r="V1263" t="s">
        <v>6723</v>
      </c>
    </row>
    <row r="1264" spans="1:22" x14ac:dyDescent="0.35">
      <c r="A1264" t="s">
        <v>4229</v>
      </c>
      <c r="B1264" t="s">
        <v>4190</v>
      </c>
      <c r="C1264" t="s">
        <v>4200</v>
      </c>
      <c r="D1264" t="s">
        <v>2089</v>
      </c>
      <c r="E1264" t="s">
        <v>13410</v>
      </c>
      <c r="F1264">
        <v>1083</v>
      </c>
      <c r="G1264" t="b">
        <v>0</v>
      </c>
      <c r="H1264" t="b">
        <v>1</v>
      </c>
      <c r="I1264" t="b">
        <v>1</v>
      </c>
      <c r="J1264" t="b">
        <v>0</v>
      </c>
      <c r="K1264">
        <v>0</v>
      </c>
      <c r="L1264">
        <v>0</v>
      </c>
      <c r="M1264">
        <v>0</v>
      </c>
      <c r="N1264" t="s">
        <v>18681</v>
      </c>
      <c r="O1264" t="b">
        <v>1</v>
      </c>
      <c r="P1264" t="b">
        <v>1</v>
      </c>
      <c r="Q1264" t="b">
        <v>0</v>
      </c>
      <c r="R1264" t="b">
        <v>1</v>
      </c>
      <c r="S1264" t="b">
        <v>1</v>
      </c>
      <c r="T1264" t="b">
        <v>1</v>
      </c>
      <c r="U1264" t="s">
        <v>1133</v>
      </c>
      <c r="V1264" t="s">
        <v>6723</v>
      </c>
    </row>
    <row r="1265" spans="1:22" x14ac:dyDescent="0.35">
      <c r="A1265" t="s">
        <v>4229</v>
      </c>
      <c r="B1265" t="s">
        <v>4190</v>
      </c>
      <c r="C1265" t="s">
        <v>4200</v>
      </c>
      <c r="D1265" t="s">
        <v>2037</v>
      </c>
      <c r="E1265" t="s">
        <v>13410</v>
      </c>
      <c r="F1265">
        <v>1068</v>
      </c>
      <c r="G1265" t="b">
        <v>0</v>
      </c>
      <c r="H1265" t="b">
        <v>1</v>
      </c>
      <c r="I1265" t="b">
        <v>1</v>
      </c>
      <c r="J1265" t="b">
        <v>0</v>
      </c>
      <c r="K1265">
        <v>0</v>
      </c>
      <c r="L1265">
        <v>0</v>
      </c>
      <c r="M1265">
        <v>0</v>
      </c>
      <c r="N1265" t="s">
        <v>18681</v>
      </c>
      <c r="O1265" t="b">
        <v>1</v>
      </c>
      <c r="P1265" t="b">
        <v>1</v>
      </c>
      <c r="Q1265" t="b">
        <v>0</v>
      </c>
      <c r="R1265" t="b">
        <v>1</v>
      </c>
      <c r="S1265" t="b">
        <v>1</v>
      </c>
      <c r="T1265" t="b">
        <v>1</v>
      </c>
      <c r="U1265" t="s">
        <v>1133</v>
      </c>
      <c r="V1265" t="s">
        <v>6723</v>
      </c>
    </row>
    <row r="1266" spans="1:22" x14ac:dyDescent="0.35">
      <c r="A1266" t="s">
        <v>4229</v>
      </c>
      <c r="B1266" t="s">
        <v>4190</v>
      </c>
      <c r="C1266" t="s">
        <v>4200</v>
      </c>
      <c r="D1266" t="s">
        <v>2045</v>
      </c>
      <c r="E1266" t="s">
        <v>13410</v>
      </c>
      <c r="F1266">
        <v>1480</v>
      </c>
      <c r="G1266" t="b">
        <v>0</v>
      </c>
      <c r="H1266" t="b">
        <v>1</v>
      </c>
      <c r="I1266" t="b">
        <v>1</v>
      </c>
      <c r="J1266" t="b">
        <v>0</v>
      </c>
      <c r="K1266">
        <v>0</v>
      </c>
      <c r="L1266">
        <v>0</v>
      </c>
      <c r="M1266">
        <v>0</v>
      </c>
      <c r="N1266" t="s">
        <v>18681</v>
      </c>
      <c r="O1266" t="b">
        <v>1</v>
      </c>
      <c r="P1266" t="b">
        <v>1</v>
      </c>
      <c r="Q1266" t="b">
        <v>0</v>
      </c>
      <c r="R1266" t="b">
        <v>1</v>
      </c>
      <c r="S1266" t="b">
        <v>1</v>
      </c>
      <c r="T1266" t="b">
        <v>1</v>
      </c>
      <c r="U1266" t="s">
        <v>1133</v>
      </c>
      <c r="V1266" t="s">
        <v>6723</v>
      </c>
    </row>
    <row r="1267" spans="1:22" x14ac:dyDescent="0.35">
      <c r="A1267" t="s">
        <v>4229</v>
      </c>
      <c r="B1267" t="s">
        <v>4190</v>
      </c>
      <c r="C1267" t="s">
        <v>4200</v>
      </c>
      <c r="D1267" t="s">
        <v>2075</v>
      </c>
      <c r="E1267" t="s">
        <v>13410</v>
      </c>
      <c r="F1267">
        <v>1212</v>
      </c>
      <c r="G1267" t="b">
        <v>0</v>
      </c>
      <c r="H1267" t="b">
        <v>1</v>
      </c>
      <c r="I1267" t="b">
        <v>1</v>
      </c>
      <c r="J1267" t="b">
        <v>0</v>
      </c>
      <c r="K1267">
        <v>0</v>
      </c>
      <c r="L1267">
        <v>0</v>
      </c>
      <c r="M1267">
        <v>0</v>
      </c>
      <c r="N1267" t="s">
        <v>18681</v>
      </c>
      <c r="O1267" t="b">
        <v>1</v>
      </c>
      <c r="P1267" t="b">
        <v>1</v>
      </c>
      <c r="Q1267" t="b">
        <v>0</v>
      </c>
      <c r="R1267" t="b">
        <v>1</v>
      </c>
      <c r="S1267" t="b">
        <v>1</v>
      </c>
      <c r="T1267" t="b">
        <v>1</v>
      </c>
      <c r="U1267" t="s">
        <v>1133</v>
      </c>
      <c r="V1267" t="s">
        <v>6723</v>
      </c>
    </row>
    <row r="1268" spans="1:22" x14ac:dyDescent="0.35">
      <c r="A1268" t="s">
        <v>4229</v>
      </c>
      <c r="B1268" t="s">
        <v>4190</v>
      </c>
      <c r="C1268" t="s">
        <v>4200</v>
      </c>
      <c r="D1268" t="s">
        <v>2138</v>
      </c>
      <c r="E1268" t="s">
        <v>13410</v>
      </c>
      <c r="F1268">
        <v>1526</v>
      </c>
      <c r="G1268" t="b">
        <v>0</v>
      </c>
      <c r="H1268" t="b">
        <v>1</v>
      </c>
      <c r="I1268" t="b">
        <v>1</v>
      </c>
      <c r="J1268" t="b">
        <v>0</v>
      </c>
      <c r="K1268">
        <v>0</v>
      </c>
      <c r="L1268">
        <v>0</v>
      </c>
      <c r="M1268">
        <v>0</v>
      </c>
      <c r="N1268" t="s">
        <v>18681</v>
      </c>
      <c r="O1268" t="b">
        <v>1</v>
      </c>
      <c r="P1268" t="b">
        <v>1</v>
      </c>
      <c r="Q1268" t="b">
        <v>0</v>
      </c>
      <c r="R1268" t="b">
        <v>1</v>
      </c>
      <c r="S1268" t="b">
        <v>1</v>
      </c>
      <c r="T1268" t="b">
        <v>1</v>
      </c>
      <c r="U1268" t="s">
        <v>1133</v>
      </c>
      <c r="V1268" t="s">
        <v>6723</v>
      </c>
    </row>
    <row r="1269" spans="1:22" x14ac:dyDescent="0.35">
      <c r="A1269" t="s">
        <v>4229</v>
      </c>
      <c r="B1269" t="s">
        <v>4190</v>
      </c>
      <c r="C1269" t="s">
        <v>4200</v>
      </c>
      <c r="D1269" t="s">
        <v>2069</v>
      </c>
      <c r="E1269" t="s">
        <v>13410</v>
      </c>
      <c r="F1269">
        <v>1109</v>
      </c>
      <c r="G1269" t="b">
        <v>0</v>
      </c>
      <c r="H1269" t="b">
        <v>1</v>
      </c>
      <c r="I1269" t="b">
        <v>1</v>
      </c>
      <c r="J1269" t="b">
        <v>0</v>
      </c>
      <c r="K1269">
        <v>0</v>
      </c>
      <c r="L1269">
        <v>0</v>
      </c>
      <c r="M1269">
        <v>0</v>
      </c>
      <c r="N1269" t="s">
        <v>18681</v>
      </c>
      <c r="O1269" t="b">
        <v>1</v>
      </c>
      <c r="P1269" t="b">
        <v>1</v>
      </c>
      <c r="Q1269" t="b">
        <v>0</v>
      </c>
      <c r="R1269" t="b">
        <v>1</v>
      </c>
      <c r="S1269" t="b">
        <v>1</v>
      </c>
      <c r="T1269" t="b">
        <v>1</v>
      </c>
      <c r="U1269" t="s">
        <v>1133</v>
      </c>
      <c r="V1269" t="s">
        <v>6723</v>
      </c>
    </row>
    <row r="1270" spans="1:22" x14ac:dyDescent="0.35">
      <c r="A1270" t="s">
        <v>4229</v>
      </c>
      <c r="B1270" t="s">
        <v>4190</v>
      </c>
      <c r="C1270" t="s">
        <v>4200</v>
      </c>
      <c r="D1270" t="s">
        <v>2047</v>
      </c>
      <c r="E1270" t="s">
        <v>13410</v>
      </c>
      <c r="F1270">
        <v>1863</v>
      </c>
      <c r="G1270" t="b">
        <v>0</v>
      </c>
      <c r="H1270" t="b">
        <v>1</v>
      </c>
      <c r="I1270" t="b">
        <v>1</v>
      </c>
      <c r="J1270" t="b">
        <v>0</v>
      </c>
      <c r="K1270">
        <v>0</v>
      </c>
      <c r="L1270">
        <v>0</v>
      </c>
      <c r="M1270">
        <v>0</v>
      </c>
      <c r="N1270" t="s">
        <v>18681</v>
      </c>
      <c r="O1270" t="b">
        <v>1</v>
      </c>
      <c r="P1270" t="b">
        <v>1</v>
      </c>
      <c r="Q1270" t="b">
        <v>0</v>
      </c>
      <c r="R1270" t="b">
        <v>1</v>
      </c>
      <c r="S1270" t="b">
        <v>1</v>
      </c>
      <c r="T1270" t="b">
        <v>1</v>
      </c>
      <c r="U1270" t="s">
        <v>1133</v>
      </c>
      <c r="V1270" t="s">
        <v>6723</v>
      </c>
    </row>
    <row r="1271" spans="1:22" x14ac:dyDescent="0.35">
      <c r="A1271" t="s">
        <v>4229</v>
      </c>
      <c r="B1271" t="s">
        <v>4190</v>
      </c>
      <c r="C1271" t="s">
        <v>4200</v>
      </c>
      <c r="D1271" t="s">
        <v>2177</v>
      </c>
      <c r="E1271" t="s">
        <v>13410</v>
      </c>
      <c r="F1271">
        <v>1568</v>
      </c>
      <c r="G1271" t="b">
        <v>0</v>
      </c>
      <c r="H1271" t="b">
        <v>1</v>
      </c>
      <c r="I1271" t="b">
        <v>1</v>
      </c>
      <c r="J1271" t="b">
        <v>0</v>
      </c>
      <c r="K1271">
        <v>0</v>
      </c>
      <c r="L1271">
        <v>0</v>
      </c>
      <c r="M1271">
        <v>0</v>
      </c>
      <c r="N1271" t="s">
        <v>18681</v>
      </c>
      <c r="O1271" t="b">
        <v>1</v>
      </c>
      <c r="P1271" t="b">
        <v>1</v>
      </c>
      <c r="Q1271" t="b">
        <v>0</v>
      </c>
      <c r="R1271" t="b">
        <v>1</v>
      </c>
      <c r="S1271" t="b">
        <v>1</v>
      </c>
      <c r="T1271" t="b">
        <v>1</v>
      </c>
      <c r="U1271" t="s">
        <v>1133</v>
      </c>
      <c r="V1271" t="s">
        <v>6723</v>
      </c>
    </row>
    <row r="1272" spans="1:22" x14ac:dyDescent="0.35">
      <c r="A1272" t="s">
        <v>4229</v>
      </c>
      <c r="B1272" t="s">
        <v>4190</v>
      </c>
      <c r="C1272" t="s">
        <v>4200</v>
      </c>
      <c r="D1272" t="s">
        <v>2042</v>
      </c>
      <c r="E1272" t="s">
        <v>13410</v>
      </c>
      <c r="F1272">
        <v>1440</v>
      </c>
      <c r="G1272" t="b">
        <v>0</v>
      </c>
      <c r="H1272" t="b">
        <v>1</v>
      </c>
      <c r="I1272" t="b">
        <v>1</v>
      </c>
      <c r="J1272" t="b">
        <v>0</v>
      </c>
      <c r="K1272">
        <v>0</v>
      </c>
      <c r="L1272">
        <v>0</v>
      </c>
      <c r="M1272">
        <v>0</v>
      </c>
      <c r="N1272" t="s">
        <v>18681</v>
      </c>
      <c r="O1272" t="b">
        <v>1</v>
      </c>
      <c r="P1272" t="b">
        <v>1</v>
      </c>
      <c r="Q1272" t="b">
        <v>0</v>
      </c>
      <c r="R1272" t="b">
        <v>1</v>
      </c>
      <c r="S1272" t="b">
        <v>1</v>
      </c>
      <c r="T1272" t="b">
        <v>1</v>
      </c>
      <c r="U1272" t="s">
        <v>1133</v>
      </c>
      <c r="V1272" t="s">
        <v>6723</v>
      </c>
    </row>
    <row r="1273" spans="1:22" x14ac:dyDescent="0.35">
      <c r="A1273" t="s">
        <v>4229</v>
      </c>
      <c r="B1273" t="s">
        <v>4190</v>
      </c>
      <c r="C1273" t="s">
        <v>4200</v>
      </c>
      <c r="D1273" t="s">
        <v>2052</v>
      </c>
      <c r="E1273" t="s">
        <v>13410</v>
      </c>
      <c r="F1273">
        <v>1478</v>
      </c>
      <c r="G1273" t="b">
        <v>0</v>
      </c>
      <c r="H1273" t="b">
        <v>1</v>
      </c>
      <c r="I1273" t="b">
        <v>1</v>
      </c>
      <c r="J1273" t="b">
        <v>0</v>
      </c>
      <c r="K1273">
        <v>0</v>
      </c>
      <c r="L1273">
        <v>0</v>
      </c>
      <c r="M1273">
        <v>0</v>
      </c>
      <c r="N1273" t="s">
        <v>18681</v>
      </c>
      <c r="O1273" t="b">
        <v>1</v>
      </c>
      <c r="P1273" t="b">
        <v>1</v>
      </c>
      <c r="Q1273" t="b">
        <v>0</v>
      </c>
      <c r="R1273" t="b">
        <v>1</v>
      </c>
      <c r="S1273" t="b">
        <v>1</v>
      </c>
      <c r="T1273" t="b">
        <v>1</v>
      </c>
      <c r="U1273" t="s">
        <v>1133</v>
      </c>
      <c r="V1273" t="s">
        <v>6723</v>
      </c>
    </row>
    <row r="1274" spans="1:22" x14ac:dyDescent="0.35">
      <c r="A1274" t="s">
        <v>4229</v>
      </c>
      <c r="B1274" t="s">
        <v>4190</v>
      </c>
      <c r="C1274" t="s">
        <v>4200</v>
      </c>
      <c r="D1274" t="s">
        <v>2036</v>
      </c>
      <c r="E1274" t="s">
        <v>13410</v>
      </c>
      <c r="F1274">
        <v>1482</v>
      </c>
      <c r="G1274" t="b">
        <v>0</v>
      </c>
      <c r="H1274" t="b">
        <v>1</v>
      </c>
      <c r="I1274" t="b">
        <v>1</v>
      </c>
      <c r="J1274" t="b">
        <v>0</v>
      </c>
      <c r="K1274">
        <v>0</v>
      </c>
      <c r="L1274">
        <v>0</v>
      </c>
      <c r="M1274">
        <v>0</v>
      </c>
      <c r="N1274" t="s">
        <v>18681</v>
      </c>
      <c r="O1274" t="b">
        <v>1</v>
      </c>
      <c r="P1274" t="b">
        <v>1</v>
      </c>
      <c r="Q1274" t="b">
        <v>0</v>
      </c>
      <c r="R1274" t="b">
        <v>1</v>
      </c>
      <c r="S1274" t="b">
        <v>1</v>
      </c>
      <c r="T1274" t="b">
        <v>1</v>
      </c>
      <c r="U1274" t="s">
        <v>1133</v>
      </c>
      <c r="V1274" t="s">
        <v>6723</v>
      </c>
    </row>
    <row r="1275" spans="1:22" x14ac:dyDescent="0.35">
      <c r="A1275" t="s">
        <v>4229</v>
      </c>
      <c r="B1275" t="s">
        <v>4190</v>
      </c>
      <c r="C1275" t="s">
        <v>4200</v>
      </c>
      <c r="D1275" t="s">
        <v>18712</v>
      </c>
      <c r="E1275" t="s">
        <v>13412</v>
      </c>
      <c r="F1275">
        <v>1525</v>
      </c>
      <c r="G1275" t="b">
        <v>0</v>
      </c>
      <c r="H1275" t="b">
        <v>1</v>
      </c>
      <c r="I1275" t="b">
        <v>1</v>
      </c>
      <c r="J1275" t="b">
        <v>0</v>
      </c>
      <c r="K1275">
        <v>0</v>
      </c>
      <c r="L1275">
        <v>0</v>
      </c>
      <c r="M1275">
        <v>0</v>
      </c>
      <c r="N1275" t="s">
        <v>18681</v>
      </c>
      <c r="O1275" t="b">
        <v>1</v>
      </c>
      <c r="P1275" t="b">
        <v>1</v>
      </c>
      <c r="Q1275" t="b">
        <v>0</v>
      </c>
      <c r="R1275" t="b">
        <v>1</v>
      </c>
      <c r="S1275" t="b">
        <v>1</v>
      </c>
      <c r="T1275" t="b">
        <v>1</v>
      </c>
      <c r="U1275" t="s">
        <v>1133</v>
      </c>
      <c r="V1275" t="s">
        <v>6723</v>
      </c>
    </row>
    <row r="1276" spans="1:22" x14ac:dyDescent="0.35">
      <c r="A1276" t="s">
        <v>4229</v>
      </c>
      <c r="B1276" t="s">
        <v>4190</v>
      </c>
      <c r="C1276" t="s">
        <v>4200</v>
      </c>
      <c r="D1276" t="s">
        <v>2054</v>
      </c>
      <c r="E1276" t="s">
        <v>13412</v>
      </c>
      <c r="F1276">
        <v>1442</v>
      </c>
      <c r="G1276" t="b">
        <v>0</v>
      </c>
      <c r="H1276" t="b">
        <v>1</v>
      </c>
      <c r="I1276" t="b">
        <v>1</v>
      </c>
      <c r="J1276" t="b">
        <v>0</v>
      </c>
      <c r="K1276">
        <v>0</v>
      </c>
      <c r="L1276">
        <v>0</v>
      </c>
      <c r="M1276">
        <v>0</v>
      </c>
      <c r="N1276" t="s">
        <v>18681</v>
      </c>
      <c r="O1276" t="b">
        <v>1</v>
      </c>
      <c r="P1276" t="b">
        <v>1</v>
      </c>
      <c r="Q1276" t="b">
        <v>0</v>
      </c>
      <c r="R1276" t="b">
        <v>1</v>
      </c>
      <c r="S1276" t="b">
        <v>1</v>
      </c>
      <c r="T1276" t="b">
        <v>1</v>
      </c>
      <c r="U1276" t="s">
        <v>1133</v>
      </c>
      <c r="V1276" t="s">
        <v>6723</v>
      </c>
    </row>
    <row r="1277" spans="1:22" x14ac:dyDescent="0.35">
      <c r="A1277" t="s">
        <v>4229</v>
      </c>
      <c r="B1277" t="s">
        <v>4190</v>
      </c>
      <c r="C1277" t="s">
        <v>4200</v>
      </c>
      <c r="D1277" t="s">
        <v>18711</v>
      </c>
      <c r="E1277" t="s">
        <v>13412</v>
      </c>
      <c r="F1277">
        <v>2025</v>
      </c>
      <c r="G1277" t="b">
        <v>0</v>
      </c>
      <c r="H1277" t="b">
        <v>1</v>
      </c>
      <c r="I1277" t="b">
        <v>1</v>
      </c>
      <c r="J1277" t="b">
        <v>0</v>
      </c>
      <c r="K1277">
        <v>0</v>
      </c>
      <c r="L1277">
        <v>0</v>
      </c>
      <c r="M1277">
        <v>0</v>
      </c>
      <c r="N1277" t="s">
        <v>18681</v>
      </c>
      <c r="O1277" t="b">
        <v>1</v>
      </c>
      <c r="P1277" t="b">
        <v>1</v>
      </c>
      <c r="Q1277" t="b">
        <v>0</v>
      </c>
      <c r="R1277" t="b">
        <v>1</v>
      </c>
      <c r="S1277" t="b">
        <v>1</v>
      </c>
      <c r="T1277" t="b">
        <v>1</v>
      </c>
      <c r="U1277" t="s">
        <v>1133</v>
      </c>
      <c r="V1277" t="s">
        <v>6723</v>
      </c>
    </row>
    <row r="1278" spans="1:22" x14ac:dyDescent="0.35">
      <c r="A1278" t="s">
        <v>4229</v>
      </c>
      <c r="B1278" t="s">
        <v>4190</v>
      </c>
      <c r="C1278" t="s">
        <v>4200</v>
      </c>
      <c r="D1278" t="s">
        <v>2059</v>
      </c>
      <c r="E1278" t="s">
        <v>13412</v>
      </c>
      <c r="F1278">
        <v>1199</v>
      </c>
      <c r="G1278" t="b">
        <v>0</v>
      </c>
      <c r="H1278" t="b">
        <v>1</v>
      </c>
      <c r="I1278" t="b">
        <v>1</v>
      </c>
      <c r="J1278" t="b">
        <v>0</v>
      </c>
      <c r="K1278">
        <v>0</v>
      </c>
      <c r="L1278">
        <v>0</v>
      </c>
      <c r="M1278">
        <v>0</v>
      </c>
      <c r="N1278" t="s">
        <v>18681</v>
      </c>
      <c r="O1278" t="b">
        <v>1</v>
      </c>
      <c r="P1278" t="b">
        <v>1</v>
      </c>
      <c r="Q1278" t="b">
        <v>0</v>
      </c>
      <c r="R1278" t="b">
        <v>1</v>
      </c>
      <c r="S1278" t="b">
        <v>1</v>
      </c>
      <c r="T1278" t="b">
        <v>1</v>
      </c>
      <c r="U1278" t="s">
        <v>1133</v>
      </c>
      <c r="V1278" t="s">
        <v>6723</v>
      </c>
    </row>
    <row r="1279" spans="1:22" x14ac:dyDescent="0.35">
      <c r="A1279" t="s">
        <v>4229</v>
      </c>
      <c r="B1279" t="s">
        <v>4190</v>
      </c>
      <c r="C1279" t="s">
        <v>4200</v>
      </c>
      <c r="D1279" t="s">
        <v>18709</v>
      </c>
      <c r="E1279" t="s">
        <v>13412</v>
      </c>
      <c r="F1279">
        <v>2032</v>
      </c>
      <c r="G1279" t="b">
        <v>0</v>
      </c>
      <c r="H1279" t="b">
        <v>1</v>
      </c>
      <c r="I1279" t="b">
        <v>1</v>
      </c>
      <c r="J1279" t="b">
        <v>0</v>
      </c>
      <c r="K1279">
        <v>0</v>
      </c>
      <c r="L1279">
        <v>0</v>
      </c>
      <c r="M1279">
        <v>0</v>
      </c>
      <c r="N1279" t="s">
        <v>18681</v>
      </c>
      <c r="O1279" t="b">
        <v>1</v>
      </c>
      <c r="P1279" t="b">
        <v>1</v>
      </c>
      <c r="Q1279" t="b">
        <v>0</v>
      </c>
      <c r="R1279" t="b">
        <v>1</v>
      </c>
      <c r="S1279" t="b">
        <v>1</v>
      </c>
      <c r="T1279" t="b">
        <v>1</v>
      </c>
      <c r="U1279" t="s">
        <v>1133</v>
      </c>
      <c r="V1279" t="s">
        <v>6723</v>
      </c>
    </row>
    <row r="1280" spans="1:22" x14ac:dyDescent="0.35">
      <c r="A1280" t="s">
        <v>4229</v>
      </c>
      <c r="B1280" t="s">
        <v>4190</v>
      </c>
      <c r="C1280" t="s">
        <v>4200</v>
      </c>
      <c r="D1280" t="s">
        <v>18708</v>
      </c>
      <c r="E1280" t="s">
        <v>13412</v>
      </c>
      <c r="F1280">
        <v>1525</v>
      </c>
      <c r="G1280" t="b">
        <v>0</v>
      </c>
      <c r="H1280" t="b">
        <v>1</v>
      </c>
      <c r="I1280" t="b">
        <v>1</v>
      </c>
      <c r="J1280" t="b">
        <v>0</v>
      </c>
      <c r="K1280">
        <v>0</v>
      </c>
      <c r="L1280">
        <v>0</v>
      </c>
      <c r="M1280">
        <v>0</v>
      </c>
      <c r="N1280" t="s">
        <v>18681</v>
      </c>
      <c r="O1280" t="b">
        <v>1</v>
      </c>
      <c r="P1280" t="b">
        <v>1</v>
      </c>
      <c r="Q1280" t="b">
        <v>0</v>
      </c>
      <c r="R1280" t="b">
        <v>1</v>
      </c>
      <c r="S1280" t="b">
        <v>1</v>
      </c>
      <c r="T1280" t="b">
        <v>1</v>
      </c>
      <c r="U1280" t="s">
        <v>1133</v>
      </c>
      <c r="V1280" t="s">
        <v>6723</v>
      </c>
    </row>
    <row r="1281" spans="1:22" x14ac:dyDescent="0.35">
      <c r="A1281" t="s">
        <v>4229</v>
      </c>
      <c r="B1281" t="s">
        <v>4190</v>
      </c>
      <c r="C1281" t="s">
        <v>4200</v>
      </c>
      <c r="D1281" t="s">
        <v>2144</v>
      </c>
      <c r="E1281" t="s">
        <v>13412</v>
      </c>
      <c r="F1281">
        <v>1475</v>
      </c>
      <c r="G1281" t="b">
        <v>0</v>
      </c>
      <c r="H1281" t="b">
        <v>1</v>
      </c>
      <c r="I1281" t="b">
        <v>1</v>
      </c>
      <c r="J1281" t="b">
        <v>0</v>
      </c>
      <c r="K1281">
        <v>0</v>
      </c>
      <c r="L1281">
        <v>0</v>
      </c>
      <c r="M1281">
        <v>0</v>
      </c>
      <c r="N1281" t="s">
        <v>18681</v>
      </c>
      <c r="O1281" t="b">
        <v>1</v>
      </c>
      <c r="P1281" t="b">
        <v>1</v>
      </c>
      <c r="Q1281" t="b">
        <v>0</v>
      </c>
      <c r="R1281" t="b">
        <v>1</v>
      </c>
      <c r="S1281" t="b">
        <v>1</v>
      </c>
      <c r="T1281" t="b">
        <v>1</v>
      </c>
      <c r="U1281" t="s">
        <v>1133</v>
      </c>
      <c r="V1281" t="s">
        <v>6723</v>
      </c>
    </row>
    <row r="1282" spans="1:22" x14ac:dyDescent="0.35">
      <c r="A1282" t="s">
        <v>4229</v>
      </c>
      <c r="B1282" t="s">
        <v>4190</v>
      </c>
      <c r="C1282" t="s">
        <v>4200</v>
      </c>
      <c r="D1282" t="s">
        <v>2136</v>
      </c>
      <c r="E1282" t="s">
        <v>13412</v>
      </c>
      <c r="F1282">
        <v>1505</v>
      </c>
      <c r="G1282" t="b">
        <v>0</v>
      </c>
      <c r="H1282" t="b">
        <v>1</v>
      </c>
      <c r="I1282" t="b">
        <v>1</v>
      </c>
      <c r="J1282" t="b">
        <v>0</v>
      </c>
      <c r="K1282">
        <v>0</v>
      </c>
      <c r="L1282">
        <v>0</v>
      </c>
      <c r="M1282">
        <v>0</v>
      </c>
      <c r="N1282" t="s">
        <v>18681</v>
      </c>
      <c r="O1282" t="b">
        <v>1</v>
      </c>
      <c r="P1282" t="b">
        <v>1</v>
      </c>
      <c r="Q1282" t="b">
        <v>0</v>
      </c>
      <c r="R1282" t="b">
        <v>1</v>
      </c>
      <c r="S1282" t="b">
        <v>1</v>
      </c>
      <c r="T1282" t="b">
        <v>1</v>
      </c>
      <c r="U1282" t="s">
        <v>1133</v>
      </c>
      <c r="V1282" t="s">
        <v>6723</v>
      </c>
    </row>
    <row r="1283" spans="1:22" x14ac:dyDescent="0.35">
      <c r="A1283" t="s">
        <v>4229</v>
      </c>
      <c r="B1283" t="s">
        <v>4190</v>
      </c>
      <c r="C1283" t="s">
        <v>4200</v>
      </c>
      <c r="D1283" t="s">
        <v>2178</v>
      </c>
      <c r="E1283" t="s">
        <v>13412</v>
      </c>
      <c r="F1283">
        <v>1506</v>
      </c>
      <c r="G1283" t="b">
        <v>0</v>
      </c>
      <c r="H1283" t="b">
        <v>1</v>
      </c>
      <c r="I1283" t="b">
        <v>1</v>
      </c>
      <c r="J1283" t="b">
        <v>0</v>
      </c>
      <c r="K1283">
        <v>0</v>
      </c>
      <c r="L1283">
        <v>0</v>
      </c>
      <c r="M1283">
        <v>0</v>
      </c>
      <c r="N1283" t="s">
        <v>18681</v>
      </c>
      <c r="O1283" t="b">
        <v>1</v>
      </c>
      <c r="P1283" t="b">
        <v>1</v>
      </c>
      <c r="Q1283" t="b">
        <v>0</v>
      </c>
      <c r="R1283" t="b">
        <v>1</v>
      </c>
      <c r="S1283" t="b">
        <v>1</v>
      </c>
      <c r="T1283" t="b">
        <v>1</v>
      </c>
      <c r="U1283" t="s">
        <v>1133</v>
      </c>
      <c r="V1283" t="s">
        <v>6723</v>
      </c>
    </row>
    <row r="1284" spans="1:22" x14ac:dyDescent="0.35">
      <c r="A1284" t="s">
        <v>4229</v>
      </c>
      <c r="B1284" t="s">
        <v>4190</v>
      </c>
      <c r="C1284" t="s">
        <v>4200</v>
      </c>
      <c r="D1284" t="s">
        <v>2053</v>
      </c>
      <c r="E1284" t="s">
        <v>13412</v>
      </c>
      <c r="F1284">
        <v>1039</v>
      </c>
      <c r="G1284" t="b">
        <v>0</v>
      </c>
      <c r="H1284" t="b">
        <v>1</v>
      </c>
      <c r="I1284" t="b">
        <v>1</v>
      </c>
      <c r="J1284" t="b">
        <v>0</v>
      </c>
      <c r="K1284">
        <v>0</v>
      </c>
      <c r="L1284">
        <v>0</v>
      </c>
      <c r="M1284">
        <v>0</v>
      </c>
      <c r="N1284" t="s">
        <v>18681</v>
      </c>
      <c r="O1284" t="b">
        <v>1</v>
      </c>
      <c r="P1284" t="b">
        <v>1</v>
      </c>
      <c r="Q1284" t="b">
        <v>0</v>
      </c>
      <c r="R1284" t="b">
        <v>1</v>
      </c>
      <c r="S1284" t="b">
        <v>1</v>
      </c>
      <c r="T1284" t="b">
        <v>1</v>
      </c>
      <c r="U1284" t="s">
        <v>1133</v>
      </c>
      <c r="V1284" t="s">
        <v>6723</v>
      </c>
    </row>
    <row r="1285" spans="1:22" x14ac:dyDescent="0.35">
      <c r="A1285" t="s">
        <v>4229</v>
      </c>
      <c r="B1285" t="s">
        <v>4190</v>
      </c>
      <c r="C1285" t="s">
        <v>4200</v>
      </c>
      <c r="D1285" t="s">
        <v>2148</v>
      </c>
      <c r="E1285" t="s">
        <v>13411</v>
      </c>
      <c r="F1285">
        <v>1580</v>
      </c>
      <c r="G1285" t="b">
        <v>0</v>
      </c>
      <c r="H1285" t="b">
        <v>1</v>
      </c>
      <c r="I1285" t="b">
        <v>1</v>
      </c>
      <c r="J1285" t="b">
        <v>0</v>
      </c>
      <c r="K1285">
        <v>0</v>
      </c>
      <c r="L1285">
        <v>0</v>
      </c>
      <c r="M1285">
        <v>0</v>
      </c>
      <c r="N1285" t="s">
        <v>18681</v>
      </c>
      <c r="O1285" t="b">
        <v>1</v>
      </c>
      <c r="P1285" t="b">
        <v>1</v>
      </c>
      <c r="Q1285" t="b">
        <v>0</v>
      </c>
      <c r="R1285" t="b">
        <v>1</v>
      </c>
      <c r="S1285" t="b">
        <v>1</v>
      </c>
      <c r="T1285" t="b">
        <v>1</v>
      </c>
      <c r="U1285" t="s">
        <v>1133</v>
      </c>
      <c r="V1285" t="s">
        <v>6723</v>
      </c>
    </row>
    <row r="1286" spans="1:22" x14ac:dyDescent="0.35">
      <c r="A1286" t="s">
        <v>4229</v>
      </c>
      <c r="B1286" t="s">
        <v>4190</v>
      </c>
      <c r="C1286" t="s">
        <v>4200</v>
      </c>
      <c r="D1286" t="s">
        <v>2137</v>
      </c>
      <c r="E1286" t="s">
        <v>13411</v>
      </c>
      <c r="F1286">
        <v>1684</v>
      </c>
      <c r="G1286" t="b">
        <v>0</v>
      </c>
      <c r="H1286" t="b">
        <v>1</v>
      </c>
      <c r="I1286" t="b">
        <v>1</v>
      </c>
      <c r="J1286" t="b">
        <v>0</v>
      </c>
      <c r="K1286">
        <v>0</v>
      </c>
      <c r="L1286">
        <v>0</v>
      </c>
      <c r="M1286">
        <v>0</v>
      </c>
      <c r="N1286" t="s">
        <v>18681</v>
      </c>
      <c r="O1286" t="b">
        <v>1</v>
      </c>
      <c r="P1286" t="b">
        <v>1</v>
      </c>
      <c r="Q1286" t="b">
        <v>0</v>
      </c>
      <c r="R1286" t="b">
        <v>1</v>
      </c>
      <c r="S1286" t="b">
        <v>1</v>
      </c>
      <c r="T1286" t="b">
        <v>1</v>
      </c>
      <c r="U1286" t="s">
        <v>1133</v>
      </c>
      <c r="V1286" t="s">
        <v>6723</v>
      </c>
    </row>
    <row r="1287" spans="1:22" x14ac:dyDescent="0.35">
      <c r="A1287" t="s">
        <v>4229</v>
      </c>
      <c r="B1287" t="s">
        <v>4190</v>
      </c>
      <c r="C1287" t="s">
        <v>4200</v>
      </c>
      <c r="D1287" t="s">
        <v>2055</v>
      </c>
      <c r="E1287" t="s">
        <v>13411</v>
      </c>
      <c r="F1287">
        <v>1528</v>
      </c>
      <c r="G1287" t="b">
        <v>0</v>
      </c>
      <c r="H1287" t="b">
        <v>1</v>
      </c>
      <c r="I1287" t="b">
        <v>1</v>
      </c>
      <c r="J1287" t="b">
        <v>0</v>
      </c>
      <c r="K1287">
        <v>0</v>
      </c>
      <c r="L1287">
        <v>0</v>
      </c>
      <c r="M1287">
        <v>0</v>
      </c>
      <c r="N1287" t="s">
        <v>18681</v>
      </c>
      <c r="O1287" t="b">
        <v>1</v>
      </c>
      <c r="P1287" t="b">
        <v>1</v>
      </c>
      <c r="Q1287" t="b">
        <v>0</v>
      </c>
      <c r="R1287" t="b">
        <v>1</v>
      </c>
      <c r="S1287" t="b">
        <v>1</v>
      </c>
      <c r="T1287" t="b">
        <v>1</v>
      </c>
      <c r="U1287" t="s">
        <v>1133</v>
      </c>
      <c r="V1287" t="s">
        <v>6723</v>
      </c>
    </row>
    <row r="1288" spans="1:22" x14ac:dyDescent="0.35">
      <c r="A1288" t="s">
        <v>4229</v>
      </c>
      <c r="B1288" t="s">
        <v>4190</v>
      </c>
      <c r="C1288" t="s">
        <v>4200</v>
      </c>
      <c r="D1288" t="s">
        <v>2092</v>
      </c>
      <c r="E1288" t="s">
        <v>13411</v>
      </c>
      <c r="F1288">
        <v>1441</v>
      </c>
      <c r="G1288" t="b">
        <v>1</v>
      </c>
      <c r="H1288" t="b">
        <v>1</v>
      </c>
      <c r="I1288" t="b">
        <v>1</v>
      </c>
      <c r="J1288" t="b">
        <v>0</v>
      </c>
      <c r="K1288">
        <v>0</v>
      </c>
      <c r="L1288">
        <v>0</v>
      </c>
      <c r="M1288">
        <v>0</v>
      </c>
      <c r="N1288" t="s">
        <v>18681</v>
      </c>
      <c r="O1288" t="b">
        <v>1</v>
      </c>
      <c r="P1288" t="b">
        <v>1</v>
      </c>
      <c r="Q1288" t="b">
        <v>0</v>
      </c>
      <c r="R1288" t="b">
        <v>1</v>
      </c>
      <c r="S1288" t="b">
        <v>1</v>
      </c>
      <c r="T1288" t="b">
        <v>1</v>
      </c>
      <c r="U1288" t="s">
        <v>1133</v>
      </c>
      <c r="V1288" t="s">
        <v>6723</v>
      </c>
    </row>
    <row r="1289" spans="1:22" x14ac:dyDescent="0.35">
      <c r="A1289" t="s">
        <v>4229</v>
      </c>
      <c r="B1289" t="s">
        <v>4190</v>
      </c>
      <c r="C1289" t="s">
        <v>4200</v>
      </c>
      <c r="D1289" t="s">
        <v>2049</v>
      </c>
      <c r="E1289" t="s">
        <v>13411</v>
      </c>
      <c r="F1289">
        <v>1441</v>
      </c>
      <c r="G1289" t="b">
        <v>0</v>
      </c>
      <c r="H1289" t="b">
        <v>1</v>
      </c>
      <c r="I1289" t="b">
        <v>1</v>
      </c>
      <c r="J1289" t="b">
        <v>0</v>
      </c>
      <c r="K1289">
        <v>0</v>
      </c>
      <c r="L1289">
        <v>0</v>
      </c>
      <c r="M1289">
        <v>0</v>
      </c>
      <c r="N1289" t="s">
        <v>18681</v>
      </c>
      <c r="O1289" t="b">
        <v>1</v>
      </c>
      <c r="P1289" t="b">
        <v>1</v>
      </c>
      <c r="Q1289" t="b">
        <v>0</v>
      </c>
      <c r="R1289" t="b">
        <v>1</v>
      </c>
      <c r="S1289" t="b">
        <v>1</v>
      </c>
      <c r="T1289" t="b">
        <v>1</v>
      </c>
      <c r="U1289" t="s">
        <v>1133</v>
      </c>
      <c r="V1289" t="s">
        <v>6723</v>
      </c>
    </row>
    <row r="1290" spans="1:22" x14ac:dyDescent="0.35">
      <c r="A1290" t="s">
        <v>4229</v>
      </c>
      <c r="B1290" t="s">
        <v>4190</v>
      </c>
      <c r="C1290" t="s">
        <v>4200</v>
      </c>
      <c r="D1290" t="s">
        <v>2077</v>
      </c>
      <c r="E1290" t="s">
        <v>13411</v>
      </c>
      <c r="F1290">
        <v>1460</v>
      </c>
      <c r="G1290" t="b">
        <v>0</v>
      </c>
      <c r="H1290" t="b">
        <v>1</v>
      </c>
      <c r="I1290" t="b">
        <v>1</v>
      </c>
      <c r="J1290" t="b">
        <v>0</v>
      </c>
      <c r="K1290">
        <v>0</v>
      </c>
      <c r="L1290">
        <v>0</v>
      </c>
      <c r="M1290">
        <v>0</v>
      </c>
      <c r="N1290" t="s">
        <v>18681</v>
      </c>
      <c r="O1290" t="b">
        <v>1</v>
      </c>
      <c r="P1290" t="b">
        <v>1</v>
      </c>
      <c r="Q1290" t="b">
        <v>0</v>
      </c>
      <c r="R1290" t="b">
        <v>1</v>
      </c>
      <c r="S1290" t="b">
        <v>1</v>
      </c>
      <c r="T1290" t="b">
        <v>1</v>
      </c>
      <c r="U1290" t="s">
        <v>1133</v>
      </c>
      <c r="V1290" t="s">
        <v>6723</v>
      </c>
    </row>
    <row r="1291" spans="1:22" x14ac:dyDescent="0.35">
      <c r="A1291" t="s">
        <v>4229</v>
      </c>
      <c r="B1291" t="s">
        <v>4190</v>
      </c>
      <c r="C1291" t="s">
        <v>4200</v>
      </c>
      <c r="D1291" t="s">
        <v>2141</v>
      </c>
      <c r="E1291" t="s">
        <v>13411</v>
      </c>
      <c r="F1291">
        <v>1586</v>
      </c>
      <c r="G1291" t="b">
        <v>0</v>
      </c>
      <c r="H1291" t="b">
        <v>1</v>
      </c>
      <c r="I1291" t="b">
        <v>1</v>
      </c>
      <c r="J1291" t="b">
        <v>0</v>
      </c>
      <c r="K1291">
        <v>0</v>
      </c>
      <c r="L1291">
        <v>0</v>
      </c>
      <c r="M1291">
        <v>0</v>
      </c>
      <c r="N1291" t="s">
        <v>18681</v>
      </c>
      <c r="O1291" t="b">
        <v>1</v>
      </c>
      <c r="P1291" t="b">
        <v>1</v>
      </c>
      <c r="Q1291" t="b">
        <v>0</v>
      </c>
      <c r="R1291" t="b">
        <v>1</v>
      </c>
      <c r="S1291" t="b">
        <v>1</v>
      </c>
      <c r="T1291" t="b">
        <v>1</v>
      </c>
      <c r="U1291" t="s">
        <v>1133</v>
      </c>
      <c r="V1291" t="s">
        <v>6723</v>
      </c>
    </row>
    <row r="1292" spans="1:22" x14ac:dyDescent="0.35">
      <c r="A1292" t="s">
        <v>4229</v>
      </c>
      <c r="B1292" t="s">
        <v>4190</v>
      </c>
      <c r="C1292" t="s">
        <v>4200</v>
      </c>
      <c r="D1292" t="s">
        <v>2152</v>
      </c>
      <c r="E1292" t="s">
        <v>13411</v>
      </c>
      <c r="F1292">
        <v>1589</v>
      </c>
      <c r="G1292" t="b">
        <v>0</v>
      </c>
      <c r="H1292" t="b">
        <v>1</v>
      </c>
      <c r="I1292" t="b">
        <v>1</v>
      </c>
      <c r="J1292" t="b">
        <v>0</v>
      </c>
      <c r="K1292">
        <v>0</v>
      </c>
      <c r="L1292">
        <v>0</v>
      </c>
      <c r="M1292">
        <v>0</v>
      </c>
      <c r="N1292" t="s">
        <v>18681</v>
      </c>
      <c r="O1292" t="b">
        <v>1</v>
      </c>
      <c r="P1292" t="b">
        <v>1</v>
      </c>
      <c r="Q1292" t="b">
        <v>0</v>
      </c>
      <c r="R1292" t="b">
        <v>1</v>
      </c>
      <c r="S1292" t="b">
        <v>1</v>
      </c>
      <c r="T1292" t="b">
        <v>1</v>
      </c>
      <c r="U1292" t="s">
        <v>1133</v>
      </c>
      <c r="V1292" t="s">
        <v>6723</v>
      </c>
    </row>
    <row r="1293" spans="1:22" x14ac:dyDescent="0.35">
      <c r="A1293" t="s">
        <v>4229</v>
      </c>
      <c r="B1293" t="s">
        <v>4190</v>
      </c>
      <c r="C1293" t="s">
        <v>4200</v>
      </c>
      <c r="D1293" t="s">
        <v>2147</v>
      </c>
      <c r="E1293" t="s">
        <v>13411</v>
      </c>
      <c r="F1293">
        <v>1581</v>
      </c>
      <c r="G1293" t="b">
        <v>0</v>
      </c>
      <c r="H1293" t="b">
        <v>1</v>
      </c>
      <c r="I1293" t="b">
        <v>1</v>
      </c>
      <c r="J1293" t="b">
        <v>0</v>
      </c>
      <c r="K1293">
        <v>0</v>
      </c>
      <c r="L1293">
        <v>0</v>
      </c>
      <c r="M1293">
        <v>0</v>
      </c>
      <c r="N1293" t="s">
        <v>18681</v>
      </c>
      <c r="O1293" t="b">
        <v>1</v>
      </c>
      <c r="P1293" t="b">
        <v>1</v>
      </c>
      <c r="Q1293" t="b">
        <v>0</v>
      </c>
      <c r="R1293" t="b">
        <v>1</v>
      </c>
      <c r="S1293" t="b">
        <v>1</v>
      </c>
      <c r="T1293" t="b">
        <v>1</v>
      </c>
      <c r="U1293" t="s">
        <v>1133</v>
      </c>
      <c r="V1293" t="s">
        <v>6723</v>
      </c>
    </row>
    <row r="1294" spans="1:22" x14ac:dyDescent="0.35">
      <c r="A1294" t="s">
        <v>4229</v>
      </c>
      <c r="B1294" t="s">
        <v>4190</v>
      </c>
      <c r="C1294" t="s">
        <v>4200</v>
      </c>
      <c r="D1294" t="s">
        <v>2149</v>
      </c>
      <c r="E1294" t="s">
        <v>13411</v>
      </c>
      <c r="F1294">
        <v>1474</v>
      </c>
      <c r="G1294" t="b">
        <v>0</v>
      </c>
      <c r="H1294" t="b">
        <v>1</v>
      </c>
      <c r="I1294" t="b">
        <v>1</v>
      </c>
      <c r="J1294" t="b">
        <v>0</v>
      </c>
      <c r="K1294">
        <v>0</v>
      </c>
      <c r="L1294">
        <v>0</v>
      </c>
      <c r="M1294">
        <v>0</v>
      </c>
      <c r="N1294" t="s">
        <v>18681</v>
      </c>
      <c r="O1294" t="b">
        <v>1</v>
      </c>
      <c r="P1294" t="b">
        <v>1</v>
      </c>
      <c r="Q1294" t="b">
        <v>0</v>
      </c>
      <c r="R1294" t="b">
        <v>1</v>
      </c>
      <c r="S1294" t="b">
        <v>1</v>
      </c>
      <c r="T1294" t="b">
        <v>1</v>
      </c>
      <c r="U1294" t="s">
        <v>1133</v>
      </c>
      <c r="V1294" t="s">
        <v>6723</v>
      </c>
    </row>
    <row r="1295" spans="1:22" x14ac:dyDescent="0.35">
      <c r="A1295" t="s">
        <v>4229</v>
      </c>
      <c r="B1295" t="s">
        <v>4190</v>
      </c>
      <c r="C1295" t="s">
        <v>4200</v>
      </c>
      <c r="D1295" t="s">
        <v>18710</v>
      </c>
      <c r="E1295" t="s">
        <v>13411</v>
      </c>
      <c r="F1295">
        <v>1582</v>
      </c>
      <c r="G1295" t="b">
        <v>0</v>
      </c>
      <c r="H1295" t="b">
        <v>1</v>
      </c>
      <c r="I1295" t="b">
        <v>1</v>
      </c>
      <c r="J1295" t="b">
        <v>0</v>
      </c>
      <c r="K1295">
        <v>0</v>
      </c>
      <c r="L1295">
        <v>0</v>
      </c>
      <c r="M1295">
        <v>0</v>
      </c>
      <c r="N1295" t="s">
        <v>18681</v>
      </c>
      <c r="O1295" t="b">
        <v>1</v>
      </c>
      <c r="P1295" t="b">
        <v>1</v>
      </c>
      <c r="Q1295" t="b">
        <v>0</v>
      </c>
      <c r="R1295" t="b">
        <v>1</v>
      </c>
      <c r="S1295" t="b">
        <v>1</v>
      </c>
      <c r="T1295" t="b">
        <v>1</v>
      </c>
      <c r="U1295" t="s">
        <v>1133</v>
      </c>
      <c r="V1295" t="s">
        <v>6723</v>
      </c>
    </row>
    <row r="1296" spans="1:22" x14ac:dyDescent="0.35">
      <c r="A1296" t="s">
        <v>4229</v>
      </c>
      <c r="B1296" t="s">
        <v>4190</v>
      </c>
      <c r="C1296" t="s">
        <v>4200</v>
      </c>
      <c r="D1296" t="s">
        <v>2163</v>
      </c>
      <c r="E1296" t="s">
        <v>13411</v>
      </c>
      <c r="F1296">
        <v>1379</v>
      </c>
      <c r="G1296" t="b">
        <v>0</v>
      </c>
      <c r="H1296" t="b">
        <v>1</v>
      </c>
      <c r="I1296" t="b">
        <v>1</v>
      </c>
      <c r="J1296" t="b">
        <v>0</v>
      </c>
      <c r="K1296">
        <v>0</v>
      </c>
      <c r="L1296">
        <v>0</v>
      </c>
      <c r="M1296">
        <v>0</v>
      </c>
      <c r="N1296" t="s">
        <v>18681</v>
      </c>
      <c r="O1296" t="b">
        <v>1</v>
      </c>
      <c r="P1296" t="b">
        <v>1</v>
      </c>
      <c r="Q1296" t="b">
        <v>0</v>
      </c>
      <c r="R1296" t="b">
        <v>1</v>
      </c>
      <c r="S1296" t="b">
        <v>1</v>
      </c>
      <c r="T1296" t="b">
        <v>1</v>
      </c>
      <c r="U1296" t="s">
        <v>1133</v>
      </c>
      <c r="V1296" t="s">
        <v>6723</v>
      </c>
    </row>
    <row r="1297" spans="1:22" x14ac:dyDescent="0.35">
      <c r="A1297" t="s">
        <v>4229</v>
      </c>
      <c r="B1297" t="s">
        <v>4190</v>
      </c>
      <c r="C1297" t="s">
        <v>4200</v>
      </c>
      <c r="D1297" t="s">
        <v>2156</v>
      </c>
      <c r="E1297" t="s">
        <v>13411</v>
      </c>
      <c r="F1297">
        <v>1450</v>
      </c>
      <c r="G1297" t="b">
        <v>0</v>
      </c>
      <c r="H1297" t="b">
        <v>1</v>
      </c>
      <c r="I1297" t="b">
        <v>1</v>
      </c>
      <c r="J1297" t="b">
        <v>0</v>
      </c>
      <c r="K1297">
        <v>0</v>
      </c>
      <c r="L1297">
        <v>0</v>
      </c>
      <c r="M1297">
        <v>0</v>
      </c>
      <c r="N1297" t="s">
        <v>18681</v>
      </c>
      <c r="O1297" t="b">
        <v>1</v>
      </c>
      <c r="P1297" t="b">
        <v>1</v>
      </c>
      <c r="Q1297" t="b">
        <v>0</v>
      </c>
      <c r="R1297" t="b">
        <v>1</v>
      </c>
      <c r="S1297" t="b">
        <v>1</v>
      </c>
      <c r="T1297" t="b">
        <v>1</v>
      </c>
      <c r="U1297" t="s">
        <v>1133</v>
      </c>
      <c r="V1297" t="s">
        <v>6723</v>
      </c>
    </row>
    <row r="1298" spans="1:22" x14ac:dyDescent="0.35">
      <c r="A1298" t="s">
        <v>4229</v>
      </c>
      <c r="B1298" t="s">
        <v>4190</v>
      </c>
      <c r="C1298" t="s">
        <v>4200</v>
      </c>
      <c r="D1298" t="s">
        <v>2159</v>
      </c>
      <c r="E1298" t="s">
        <v>13411</v>
      </c>
      <c r="F1298">
        <v>1527</v>
      </c>
      <c r="G1298" t="b">
        <v>0</v>
      </c>
      <c r="H1298" t="b">
        <v>1</v>
      </c>
      <c r="I1298" t="b">
        <v>1</v>
      </c>
      <c r="J1298" t="b">
        <v>0</v>
      </c>
      <c r="K1298">
        <v>0</v>
      </c>
      <c r="L1298">
        <v>0</v>
      </c>
      <c r="M1298">
        <v>0</v>
      </c>
      <c r="N1298" t="s">
        <v>18681</v>
      </c>
      <c r="O1298" t="b">
        <v>1</v>
      </c>
      <c r="P1298" t="b">
        <v>1</v>
      </c>
      <c r="Q1298" t="b">
        <v>0</v>
      </c>
      <c r="R1298" t="b">
        <v>1</v>
      </c>
      <c r="S1298" t="b">
        <v>1</v>
      </c>
      <c r="T1298" t="b">
        <v>1</v>
      </c>
      <c r="U1298" t="s">
        <v>1133</v>
      </c>
      <c r="V1298" t="s">
        <v>6723</v>
      </c>
    </row>
    <row r="1299" spans="1:22" x14ac:dyDescent="0.35">
      <c r="A1299" t="s">
        <v>4229</v>
      </c>
      <c r="B1299" t="s">
        <v>4190</v>
      </c>
      <c r="C1299" t="s">
        <v>4200</v>
      </c>
      <c r="D1299" t="s">
        <v>2153</v>
      </c>
      <c r="E1299" t="s">
        <v>13411</v>
      </c>
      <c r="F1299">
        <v>1304</v>
      </c>
      <c r="G1299" t="b">
        <v>0</v>
      </c>
      <c r="H1299" t="b">
        <v>1</v>
      </c>
      <c r="I1299" t="b">
        <v>1</v>
      </c>
      <c r="J1299" t="b">
        <v>0</v>
      </c>
      <c r="K1299">
        <v>0</v>
      </c>
      <c r="L1299">
        <v>0</v>
      </c>
      <c r="M1299">
        <v>0</v>
      </c>
      <c r="N1299" t="s">
        <v>18681</v>
      </c>
      <c r="O1299" t="b">
        <v>1</v>
      </c>
      <c r="P1299" t="b">
        <v>1</v>
      </c>
      <c r="Q1299" t="b">
        <v>0</v>
      </c>
      <c r="R1299" t="b">
        <v>1</v>
      </c>
      <c r="S1299" t="b">
        <v>1</v>
      </c>
      <c r="T1299" t="b">
        <v>1</v>
      </c>
      <c r="U1299" t="s">
        <v>1133</v>
      </c>
      <c r="V1299" t="s">
        <v>6723</v>
      </c>
    </row>
    <row r="1300" spans="1:22" x14ac:dyDescent="0.35">
      <c r="A1300" t="s">
        <v>4229</v>
      </c>
      <c r="B1300" t="s">
        <v>4190</v>
      </c>
      <c r="C1300" t="s">
        <v>4200</v>
      </c>
      <c r="D1300" t="s">
        <v>2155</v>
      </c>
      <c r="E1300" t="s">
        <v>13411</v>
      </c>
      <c r="F1300">
        <v>1583</v>
      </c>
      <c r="G1300" t="b">
        <v>0</v>
      </c>
      <c r="H1300" t="b">
        <v>1</v>
      </c>
      <c r="I1300" t="b">
        <v>1</v>
      </c>
      <c r="J1300" t="b">
        <v>0</v>
      </c>
      <c r="K1300">
        <v>0</v>
      </c>
      <c r="L1300">
        <v>0</v>
      </c>
      <c r="M1300">
        <v>0</v>
      </c>
      <c r="N1300" t="s">
        <v>18681</v>
      </c>
      <c r="O1300" t="b">
        <v>1</v>
      </c>
      <c r="P1300" t="b">
        <v>1</v>
      </c>
      <c r="Q1300" t="b">
        <v>0</v>
      </c>
      <c r="R1300" t="b">
        <v>1</v>
      </c>
      <c r="S1300" t="b">
        <v>1</v>
      </c>
      <c r="T1300" t="b">
        <v>1</v>
      </c>
      <c r="U1300" t="s">
        <v>1133</v>
      </c>
      <c r="V1300" t="s">
        <v>6723</v>
      </c>
    </row>
    <row r="1301" spans="1:22" x14ac:dyDescent="0.35">
      <c r="A1301" t="s">
        <v>4229</v>
      </c>
      <c r="B1301" t="s">
        <v>4190</v>
      </c>
      <c r="C1301" t="s">
        <v>4200</v>
      </c>
      <c r="D1301" t="s">
        <v>2154</v>
      </c>
      <c r="E1301" t="s">
        <v>13411</v>
      </c>
      <c r="F1301">
        <v>1587</v>
      </c>
      <c r="G1301" t="b">
        <v>0</v>
      </c>
      <c r="H1301" t="b">
        <v>1</v>
      </c>
      <c r="I1301" t="b">
        <v>1</v>
      </c>
      <c r="J1301" t="b">
        <v>0</v>
      </c>
      <c r="K1301">
        <v>0</v>
      </c>
      <c r="L1301">
        <v>0</v>
      </c>
      <c r="M1301">
        <v>0</v>
      </c>
      <c r="N1301" t="s">
        <v>18681</v>
      </c>
      <c r="O1301" t="b">
        <v>1</v>
      </c>
      <c r="P1301" t="b">
        <v>1</v>
      </c>
      <c r="Q1301" t="b">
        <v>0</v>
      </c>
      <c r="R1301" t="b">
        <v>1</v>
      </c>
      <c r="S1301" t="b">
        <v>1</v>
      </c>
      <c r="T1301" t="b">
        <v>1</v>
      </c>
      <c r="U1301" t="s">
        <v>1133</v>
      </c>
      <c r="V1301" t="s">
        <v>6723</v>
      </c>
    </row>
    <row r="1302" spans="1:22" x14ac:dyDescent="0.35">
      <c r="A1302" t="s">
        <v>4229</v>
      </c>
      <c r="B1302" t="s">
        <v>4190</v>
      </c>
      <c r="C1302" t="s">
        <v>4200</v>
      </c>
      <c r="D1302" t="s">
        <v>2038</v>
      </c>
      <c r="E1302" t="s">
        <v>13411</v>
      </c>
      <c r="F1302">
        <v>1461</v>
      </c>
      <c r="G1302" t="b">
        <v>0</v>
      </c>
      <c r="H1302" t="b">
        <v>1</v>
      </c>
      <c r="I1302" t="b">
        <v>1</v>
      </c>
      <c r="J1302" t="b">
        <v>0</v>
      </c>
      <c r="K1302">
        <v>0</v>
      </c>
      <c r="L1302">
        <v>0</v>
      </c>
      <c r="M1302">
        <v>0</v>
      </c>
      <c r="N1302" t="s">
        <v>18681</v>
      </c>
      <c r="O1302" t="b">
        <v>1</v>
      </c>
      <c r="P1302" t="b">
        <v>1</v>
      </c>
      <c r="Q1302" t="b">
        <v>0</v>
      </c>
      <c r="R1302" t="b">
        <v>1</v>
      </c>
      <c r="S1302" t="b">
        <v>1</v>
      </c>
      <c r="T1302" t="b">
        <v>1</v>
      </c>
      <c r="U1302" t="s">
        <v>1133</v>
      </c>
      <c r="V1302" t="s">
        <v>6723</v>
      </c>
    </row>
    <row r="1303" spans="1:22" x14ac:dyDescent="0.35">
      <c r="A1303" t="s">
        <v>4229</v>
      </c>
      <c r="B1303" t="s">
        <v>4190</v>
      </c>
      <c r="C1303" t="s">
        <v>4200</v>
      </c>
      <c r="D1303" t="s">
        <v>2143</v>
      </c>
      <c r="E1303" t="s">
        <v>13411</v>
      </c>
      <c r="F1303">
        <v>1578</v>
      </c>
      <c r="G1303" t="b">
        <v>0</v>
      </c>
      <c r="H1303" t="b">
        <v>1</v>
      </c>
      <c r="I1303" t="b">
        <v>1</v>
      </c>
      <c r="J1303" t="b">
        <v>0</v>
      </c>
      <c r="K1303">
        <v>0</v>
      </c>
      <c r="L1303">
        <v>0</v>
      </c>
      <c r="M1303">
        <v>0</v>
      </c>
      <c r="N1303" t="s">
        <v>18681</v>
      </c>
      <c r="O1303" t="b">
        <v>1</v>
      </c>
      <c r="P1303" t="b">
        <v>1</v>
      </c>
      <c r="Q1303" t="b">
        <v>0</v>
      </c>
      <c r="R1303" t="b">
        <v>1</v>
      </c>
      <c r="S1303" t="b">
        <v>1</v>
      </c>
      <c r="T1303" t="b">
        <v>1</v>
      </c>
      <c r="U1303" t="s">
        <v>1133</v>
      </c>
      <c r="V1303" t="s">
        <v>6723</v>
      </c>
    </row>
    <row r="1304" spans="1:22" x14ac:dyDescent="0.35">
      <c r="A1304" t="s">
        <v>4229</v>
      </c>
      <c r="B1304" t="s">
        <v>4190</v>
      </c>
      <c r="C1304" t="s">
        <v>4200</v>
      </c>
      <c r="D1304" t="s">
        <v>2140</v>
      </c>
      <c r="E1304" t="s">
        <v>13411</v>
      </c>
      <c r="F1304">
        <v>1577</v>
      </c>
      <c r="G1304" t="b">
        <v>0</v>
      </c>
      <c r="H1304" t="b">
        <v>1</v>
      </c>
      <c r="I1304" t="b">
        <v>1</v>
      </c>
      <c r="J1304" t="b">
        <v>0</v>
      </c>
      <c r="K1304">
        <v>0</v>
      </c>
      <c r="L1304">
        <v>0</v>
      </c>
      <c r="M1304">
        <v>0</v>
      </c>
      <c r="N1304" t="s">
        <v>18681</v>
      </c>
      <c r="O1304" t="b">
        <v>1</v>
      </c>
      <c r="P1304" t="b">
        <v>1</v>
      </c>
      <c r="Q1304" t="b">
        <v>0</v>
      </c>
      <c r="R1304" t="b">
        <v>1</v>
      </c>
      <c r="S1304" t="b">
        <v>1</v>
      </c>
      <c r="T1304" t="b">
        <v>1</v>
      </c>
      <c r="U1304" t="s">
        <v>1133</v>
      </c>
      <c r="V1304" t="s">
        <v>6723</v>
      </c>
    </row>
    <row r="1305" spans="1:22" x14ac:dyDescent="0.35">
      <c r="A1305" t="s">
        <v>4229</v>
      </c>
      <c r="B1305" t="s">
        <v>4190</v>
      </c>
      <c r="C1305" t="s">
        <v>4200</v>
      </c>
      <c r="D1305" t="s">
        <v>2071</v>
      </c>
      <c r="E1305" t="s">
        <v>13410</v>
      </c>
      <c r="F1305">
        <v>1479</v>
      </c>
      <c r="G1305" t="b">
        <v>0</v>
      </c>
      <c r="H1305" t="b">
        <v>1</v>
      </c>
      <c r="I1305" t="b">
        <v>1</v>
      </c>
      <c r="J1305" t="b">
        <v>0</v>
      </c>
      <c r="K1305">
        <v>0</v>
      </c>
      <c r="L1305">
        <v>0</v>
      </c>
      <c r="M1305">
        <v>0</v>
      </c>
      <c r="N1305" t="s">
        <v>18681</v>
      </c>
      <c r="O1305" t="b">
        <v>1</v>
      </c>
      <c r="P1305" t="b">
        <v>1</v>
      </c>
      <c r="Q1305" t="b">
        <v>0</v>
      </c>
      <c r="R1305" t="b">
        <v>1</v>
      </c>
      <c r="S1305" t="b">
        <v>1</v>
      </c>
      <c r="T1305" t="b">
        <v>1</v>
      </c>
      <c r="U1305" t="s">
        <v>1133</v>
      </c>
      <c r="V1305" t="s">
        <v>6723</v>
      </c>
    </row>
    <row r="1306" spans="1:22" x14ac:dyDescent="0.35">
      <c r="A1306" t="s">
        <v>4229</v>
      </c>
      <c r="B1306" t="s">
        <v>4190</v>
      </c>
      <c r="C1306" t="s">
        <v>4200</v>
      </c>
      <c r="D1306" t="s">
        <v>2058</v>
      </c>
      <c r="E1306" t="s">
        <v>13410</v>
      </c>
      <c r="F1306">
        <v>1107</v>
      </c>
      <c r="G1306" t="b">
        <v>0</v>
      </c>
      <c r="H1306" t="b">
        <v>1</v>
      </c>
      <c r="I1306" t="b">
        <v>1</v>
      </c>
      <c r="J1306" t="b">
        <v>0</v>
      </c>
      <c r="K1306">
        <v>0</v>
      </c>
      <c r="L1306">
        <v>0</v>
      </c>
      <c r="M1306">
        <v>0</v>
      </c>
      <c r="N1306" t="s">
        <v>18681</v>
      </c>
      <c r="O1306" t="b">
        <v>1</v>
      </c>
      <c r="P1306" t="b">
        <v>1</v>
      </c>
      <c r="Q1306" t="b">
        <v>0</v>
      </c>
      <c r="R1306" t="b">
        <v>1</v>
      </c>
      <c r="S1306" t="b">
        <v>1</v>
      </c>
      <c r="T1306" t="b">
        <v>1</v>
      </c>
      <c r="U1306" t="s">
        <v>1133</v>
      </c>
      <c r="V1306" t="s">
        <v>6723</v>
      </c>
    </row>
    <row r="1307" spans="1:22" x14ac:dyDescent="0.35">
      <c r="A1307" t="s">
        <v>4229</v>
      </c>
      <c r="B1307" t="s">
        <v>4190</v>
      </c>
      <c r="C1307" t="s">
        <v>4200</v>
      </c>
      <c r="D1307" t="s">
        <v>2041</v>
      </c>
      <c r="E1307" t="s">
        <v>13410</v>
      </c>
      <c r="F1307">
        <v>2285</v>
      </c>
      <c r="G1307" t="b">
        <v>0</v>
      </c>
      <c r="H1307" t="b">
        <v>1</v>
      </c>
      <c r="I1307" t="b">
        <v>1</v>
      </c>
      <c r="J1307" t="b">
        <v>0</v>
      </c>
      <c r="K1307">
        <v>0</v>
      </c>
      <c r="L1307">
        <v>0</v>
      </c>
      <c r="M1307">
        <v>0</v>
      </c>
      <c r="N1307" t="s">
        <v>18681</v>
      </c>
      <c r="O1307" t="b">
        <v>1</v>
      </c>
      <c r="P1307" t="b">
        <v>1</v>
      </c>
      <c r="Q1307" t="b">
        <v>0</v>
      </c>
      <c r="R1307" t="b">
        <v>1</v>
      </c>
      <c r="S1307" t="b">
        <v>1</v>
      </c>
      <c r="T1307" t="b">
        <v>1</v>
      </c>
      <c r="U1307" t="s">
        <v>1133</v>
      </c>
      <c r="V1307" t="s">
        <v>6723</v>
      </c>
    </row>
    <row r="1308" spans="1:22" x14ac:dyDescent="0.35">
      <c r="A1308" t="s">
        <v>4229</v>
      </c>
      <c r="B1308" t="s">
        <v>4190</v>
      </c>
      <c r="C1308" t="s">
        <v>4200</v>
      </c>
      <c r="D1308" t="s">
        <v>2060</v>
      </c>
      <c r="E1308" t="s">
        <v>13410</v>
      </c>
      <c r="F1308">
        <v>1080</v>
      </c>
      <c r="G1308" t="b">
        <v>0</v>
      </c>
      <c r="H1308" t="b">
        <v>1</v>
      </c>
      <c r="I1308" t="b">
        <v>1</v>
      </c>
      <c r="J1308" t="b">
        <v>0</v>
      </c>
      <c r="K1308">
        <v>0</v>
      </c>
      <c r="L1308">
        <v>0</v>
      </c>
      <c r="M1308">
        <v>0</v>
      </c>
      <c r="N1308" t="s">
        <v>18681</v>
      </c>
      <c r="O1308" t="b">
        <v>1</v>
      </c>
      <c r="P1308" t="b">
        <v>1</v>
      </c>
      <c r="Q1308" t="b">
        <v>0</v>
      </c>
      <c r="R1308" t="b">
        <v>1</v>
      </c>
      <c r="S1308" t="b">
        <v>1</v>
      </c>
      <c r="T1308" t="b">
        <v>1</v>
      </c>
      <c r="U1308" t="s">
        <v>1133</v>
      </c>
      <c r="V1308" t="s">
        <v>6723</v>
      </c>
    </row>
    <row r="1309" spans="1:22" x14ac:dyDescent="0.35">
      <c r="A1309" t="s">
        <v>4229</v>
      </c>
      <c r="B1309" t="s">
        <v>4190</v>
      </c>
      <c r="C1309" t="s">
        <v>4200</v>
      </c>
      <c r="D1309" t="s">
        <v>18703</v>
      </c>
      <c r="E1309" t="s">
        <v>13410</v>
      </c>
      <c r="F1309">
        <v>1231</v>
      </c>
      <c r="G1309" t="b">
        <v>0</v>
      </c>
      <c r="H1309" t="b">
        <v>1</v>
      </c>
      <c r="I1309" t="b">
        <v>1</v>
      </c>
      <c r="J1309" t="b">
        <v>0</v>
      </c>
      <c r="K1309">
        <v>0</v>
      </c>
      <c r="L1309">
        <v>0</v>
      </c>
      <c r="M1309">
        <v>0</v>
      </c>
      <c r="N1309" t="s">
        <v>18681</v>
      </c>
      <c r="O1309" t="b">
        <v>1</v>
      </c>
      <c r="P1309" t="b">
        <v>1</v>
      </c>
      <c r="Q1309" t="b">
        <v>0</v>
      </c>
      <c r="R1309" t="b">
        <v>1</v>
      </c>
      <c r="S1309" t="b">
        <v>1</v>
      </c>
      <c r="T1309" t="b">
        <v>1</v>
      </c>
      <c r="U1309" t="s">
        <v>1133</v>
      </c>
      <c r="V1309" t="s">
        <v>6723</v>
      </c>
    </row>
    <row r="1310" spans="1:22" x14ac:dyDescent="0.35">
      <c r="A1310" t="s">
        <v>4229</v>
      </c>
      <c r="B1310" t="s">
        <v>4190</v>
      </c>
      <c r="C1310" t="s">
        <v>4200</v>
      </c>
      <c r="D1310" t="s">
        <v>18700</v>
      </c>
      <c r="E1310" t="s">
        <v>13410</v>
      </c>
      <c r="F1310">
        <v>1082</v>
      </c>
      <c r="G1310" t="b">
        <v>0</v>
      </c>
      <c r="H1310" t="b">
        <v>1</v>
      </c>
      <c r="I1310" t="b">
        <v>1</v>
      </c>
      <c r="J1310" t="b">
        <v>0</v>
      </c>
      <c r="K1310">
        <v>0</v>
      </c>
      <c r="L1310">
        <v>0</v>
      </c>
      <c r="M1310">
        <v>0</v>
      </c>
      <c r="N1310" t="s">
        <v>18681</v>
      </c>
      <c r="O1310" t="b">
        <v>1</v>
      </c>
      <c r="P1310" t="b">
        <v>1</v>
      </c>
      <c r="Q1310" t="b">
        <v>0</v>
      </c>
      <c r="R1310" t="b">
        <v>1</v>
      </c>
      <c r="S1310" t="b">
        <v>1</v>
      </c>
      <c r="T1310" t="b">
        <v>1</v>
      </c>
      <c r="U1310" t="s">
        <v>1133</v>
      </c>
      <c r="V1310" t="s">
        <v>6723</v>
      </c>
    </row>
    <row r="1311" spans="1:22" x14ac:dyDescent="0.35">
      <c r="A1311" t="s">
        <v>4229</v>
      </c>
      <c r="B1311" t="s">
        <v>4190</v>
      </c>
      <c r="C1311" t="s">
        <v>4200</v>
      </c>
      <c r="D1311" t="s">
        <v>18706</v>
      </c>
      <c r="E1311" t="s">
        <v>13410</v>
      </c>
      <c r="F1311">
        <v>1845</v>
      </c>
      <c r="G1311" t="b">
        <v>0</v>
      </c>
      <c r="H1311" t="b">
        <v>1</v>
      </c>
      <c r="I1311" t="b">
        <v>1</v>
      </c>
      <c r="J1311" t="b">
        <v>0</v>
      </c>
      <c r="K1311">
        <v>0</v>
      </c>
      <c r="L1311">
        <v>0</v>
      </c>
      <c r="M1311">
        <v>0</v>
      </c>
      <c r="N1311" t="s">
        <v>18681</v>
      </c>
      <c r="O1311" t="b">
        <v>1</v>
      </c>
      <c r="P1311" t="b">
        <v>1</v>
      </c>
      <c r="Q1311" t="b">
        <v>0</v>
      </c>
      <c r="R1311" t="b">
        <v>1</v>
      </c>
      <c r="S1311" t="b">
        <v>1</v>
      </c>
      <c r="T1311" t="b">
        <v>1</v>
      </c>
      <c r="U1311" t="s">
        <v>1133</v>
      </c>
      <c r="V1311" t="s">
        <v>6723</v>
      </c>
    </row>
    <row r="1312" spans="1:22" x14ac:dyDescent="0.35">
      <c r="A1312" t="s">
        <v>4229</v>
      </c>
      <c r="B1312" t="s">
        <v>4190</v>
      </c>
      <c r="C1312" t="s">
        <v>4200</v>
      </c>
      <c r="D1312" t="s">
        <v>2068</v>
      </c>
      <c r="E1312" t="s">
        <v>13410</v>
      </c>
      <c r="F1312">
        <v>1101</v>
      </c>
      <c r="G1312" t="b">
        <v>0</v>
      </c>
      <c r="H1312" t="b">
        <v>1</v>
      </c>
      <c r="I1312" t="b">
        <v>1</v>
      </c>
      <c r="J1312" t="b">
        <v>0</v>
      </c>
      <c r="K1312">
        <v>0</v>
      </c>
      <c r="L1312">
        <v>0</v>
      </c>
      <c r="M1312">
        <v>0</v>
      </c>
      <c r="N1312" t="s">
        <v>18681</v>
      </c>
      <c r="O1312" t="b">
        <v>1</v>
      </c>
      <c r="P1312" t="b">
        <v>1</v>
      </c>
      <c r="Q1312" t="b">
        <v>0</v>
      </c>
      <c r="R1312" t="b">
        <v>1</v>
      </c>
      <c r="S1312" t="b">
        <v>1</v>
      </c>
      <c r="T1312" t="b">
        <v>1</v>
      </c>
      <c r="U1312" t="s">
        <v>1133</v>
      </c>
      <c r="V1312" t="s">
        <v>6723</v>
      </c>
    </row>
    <row r="1313" spans="1:22" x14ac:dyDescent="0.35">
      <c r="A1313" t="s">
        <v>4229</v>
      </c>
      <c r="B1313" t="s">
        <v>4190</v>
      </c>
      <c r="C1313" t="s">
        <v>4200</v>
      </c>
      <c r="D1313" t="s">
        <v>2072</v>
      </c>
      <c r="E1313" t="s">
        <v>13410</v>
      </c>
      <c r="F1313">
        <v>1482</v>
      </c>
      <c r="G1313" t="b">
        <v>1</v>
      </c>
      <c r="H1313" t="b">
        <v>1</v>
      </c>
      <c r="I1313" t="b">
        <v>1</v>
      </c>
      <c r="J1313" t="b">
        <v>0</v>
      </c>
      <c r="K1313">
        <v>0</v>
      </c>
      <c r="L1313">
        <v>0</v>
      </c>
      <c r="M1313">
        <v>0</v>
      </c>
      <c r="N1313" t="s">
        <v>18681</v>
      </c>
      <c r="O1313" t="b">
        <v>1</v>
      </c>
      <c r="P1313" t="b">
        <v>1</v>
      </c>
      <c r="Q1313" t="b">
        <v>0</v>
      </c>
      <c r="R1313" t="b">
        <v>1</v>
      </c>
      <c r="S1313" t="b">
        <v>1</v>
      </c>
      <c r="T1313" t="b">
        <v>1</v>
      </c>
      <c r="U1313" t="s">
        <v>1133</v>
      </c>
      <c r="V1313" t="s">
        <v>6723</v>
      </c>
    </row>
    <row r="1314" spans="1:22" x14ac:dyDescent="0.35">
      <c r="A1314" t="s">
        <v>4229</v>
      </c>
      <c r="B1314" t="s">
        <v>4190</v>
      </c>
      <c r="C1314" t="s">
        <v>4200</v>
      </c>
      <c r="D1314" t="s">
        <v>2078</v>
      </c>
      <c r="E1314" t="s">
        <v>13410</v>
      </c>
      <c r="F1314">
        <v>1512</v>
      </c>
      <c r="G1314" t="b">
        <v>0</v>
      </c>
      <c r="H1314" t="b">
        <v>1</v>
      </c>
      <c r="I1314" t="b">
        <v>1</v>
      </c>
      <c r="J1314" t="b">
        <v>0</v>
      </c>
      <c r="K1314">
        <v>0</v>
      </c>
      <c r="L1314">
        <v>0</v>
      </c>
      <c r="M1314">
        <v>0</v>
      </c>
      <c r="N1314" t="s">
        <v>18681</v>
      </c>
      <c r="O1314" t="b">
        <v>1</v>
      </c>
      <c r="P1314" t="b">
        <v>1</v>
      </c>
      <c r="Q1314" t="b">
        <v>0</v>
      </c>
      <c r="R1314" t="b">
        <v>1</v>
      </c>
      <c r="S1314" t="b">
        <v>1</v>
      </c>
      <c r="T1314" t="b">
        <v>1</v>
      </c>
      <c r="U1314" t="s">
        <v>1133</v>
      </c>
      <c r="V1314" t="s">
        <v>6723</v>
      </c>
    </row>
    <row r="1315" spans="1:22" x14ac:dyDescent="0.35">
      <c r="A1315" t="s">
        <v>4229</v>
      </c>
      <c r="B1315" t="s">
        <v>4190</v>
      </c>
      <c r="C1315" t="s">
        <v>4200</v>
      </c>
      <c r="D1315" t="s">
        <v>18701</v>
      </c>
      <c r="E1315" t="s">
        <v>13410</v>
      </c>
      <c r="F1315">
        <v>1489</v>
      </c>
      <c r="G1315" t="b">
        <v>0</v>
      </c>
      <c r="H1315" t="b">
        <v>1</v>
      </c>
      <c r="I1315" t="b">
        <v>1</v>
      </c>
      <c r="J1315" t="b">
        <v>0</v>
      </c>
      <c r="K1315">
        <v>0</v>
      </c>
      <c r="L1315">
        <v>0</v>
      </c>
      <c r="M1315">
        <v>0</v>
      </c>
      <c r="N1315" t="s">
        <v>18681</v>
      </c>
      <c r="O1315" t="b">
        <v>1</v>
      </c>
      <c r="P1315" t="b">
        <v>1</v>
      </c>
      <c r="Q1315" t="b">
        <v>0</v>
      </c>
      <c r="R1315" t="b">
        <v>1</v>
      </c>
      <c r="S1315" t="b">
        <v>1</v>
      </c>
      <c r="T1315" t="b">
        <v>1</v>
      </c>
      <c r="U1315" t="s">
        <v>1133</v>
      </c>
      <c r="V1315" t="s">
        <v>6723</v>
      </c>
    </row>
    <row r="1316" spans="1:22" x14ac:dyDescent="0.35">
      <c r="A1316" t="s">
        <v>4229</v>
      </c>
      <c r="B1316" t="s">
        <v>4190</v>
      </c>
      <c r="C1316" t="s">
        <v>4200</v>
      </c>
      <c r="D1316" t="s">
        <v>2066</v>
      </c>
      <c r="E1316" t="s">
        <v>13410</v>
      </c>
      <c r="F1316">
        <v>1298</v>
      </c>
      <c r="G1316" t="b">
        <v>0</v>
      </c>
      <c r="H1316" t="b">
        <v>1</v>
      </c>
      <c r="I1316" t="b">
        <v>1</v>
      </c>
      <c r="J1316" t="b">
        <v>0</v>
      </c>
      <c r="K1316">
        <v>0</v>
      </c>
      <c r="L1316">
        <v>0</v>
      </c>
      <c r="M1316">
        <v>0</v>
      </c>
      <c r="N1316" t="s">
        <v>18681</v>
      </c>
      <c r="O1316" t="b">
        <v>1</v>
      </c>
      <c r="P1316" t="b">
        <v>1</v>
      </c>
      <c r="Q1316" t="b">
        <v>0</v>
      </c>
      <c r="R1316" t="b">
        <v>1</v>
      </c>
      <c r="S1316" t="b">
        <v>1</v>
      </c>
      <c r="T1316" t="b">
        <v>1</v>
      </c>
      <c r="U1316" t="s">
        <v>1133</v>
      </c>
      <c r="V1316" t="s">
        <v>6723</v>
      </c>
    </row>
    <row r="1317" spans="1:22" x14ac:dyDescent="0.35">
      <c r="A1317" t="s">
        <v>4229</v>
      </c>
      <c r="B1317" t="s">
        <v>4190</v>
      </c>
      <c r="C1317" t="s">
        <v>4200</v>
      </c>
      <c r="D1317" t="s">
        <v>2062</v>
      </c>
      <c r="E1317" t="s">
        <v>13410</v>
      </c>
      <c r="F1317">
        <v>1514</v>
      </c>
      <c r="G1317" t="b">
        <v>0</v>
      </c>
      <c r="H1317" t="b">
        <v>1</v>
      </c>
      <c r="I1317" t="b">
        <v>1</v>
      </c>
      <c r="J1317" t="b">
        <v>0</v>
      </c>
      <c r="K1317">
        <v>0</v>
      </c>
      <c r="L1317">
        <v>0</v>
      </c>
      <c r="M1317">
        <v>0</v>
      </c>
      <c r="N1317" t="s">
        <v>18681</v>
      </c>
      <c r="O1317" t="b">
        <v>1</v>
      </c>
      <c r="P1317" t="b">
        <v>1</v>
      </c>
      <c r="Q1317" t="b">
        <v>0</v>
      </c>
      <c r="R1317" t="b">
        <v>1</v>
      </c>
      <c r="S1317" t="b">
        <v>1</v>
      </c>
      <c r="T1317" t="b">
        <v>1</v>
      </c>
      <c r="U1317" t="s">
        <v>1133</v>
      </c>
      <c r="V1317" t="s">
        <v>6723</v>
      </c>
    </row>
    <row r="1318" spans="1:22" x14ac:dyDescent="0.35">
      <c r="A1318" t="s">
        <v>4229</v>
      </c>
      <c r="B1318" t="s">
        <v>4190</v>
      </c>
      <c r="C1318" t="s">
        <v>4200</v>
      </c>
      <c r="D1318" t="s">
        <v>18698</v>
      </c>
      <c r="E1318" t="s">
        <v>13410</v>
      </c>
      <c r="F1318">
        <v>1748</v>
      </c>
      <c r="G1318" t="b">
        <v>0</v>
      </c>
      <c r="H1318" t="b">
        <v>1</v>
      </c>
      <c r="I1318" t="b">
        <v>1</v>
      </c>
      <c r="J1318" t="b">
        <v>0</v>
      </c>
      <c r="K1318">
        <v>0</v>
      </c>
      <c r="L1318">
        <v>0</v>
      </c>
      <c r="M1318">
        <v>0</v>
      </c>
      <c r="N1318" t="s">
        <v>18681</v>
      </c>
      <c r="O1318" t="b">
        <v>1</v>
      </c>
      <c r="P1318" t="b">
        <v>1</v>
      </c>
      <c r="Q1318" t="b">
        <v>0</v>
      </c>
      <c r="R1318" t="b">
        <v>1</v>
      </c>
      <c r="S1318" t="b">
        <v>1</v>
      </c>
      <c r="T1318" t="b">
        <v>1</v>
      </c>
      <c r="U1318" t="s">
        <v>1133</v>
      </c>
      <c r="V1318" t="s">
        <v>6723</v>
      </c>
    </row>
    <row r="1319" spans="1:22" x14ac:dyDescent="0.35">
      <c r="A1319" t="s">
        <v>4229</v>
      </c>
      <c r="B1319" t="s">
        <v>4190</v>
      </c>
      <c r="C1319" t="s">
        <v>4200</v>
      </c>
      <c r="D1319" t="s">
        <v>18702</v>
      </c>
      <c r="E1319" t="s">
        <v>13410</v>
      </c>
      <c r="F1319">
        <v>1254</v>
      </c>
      <c r="G1319" t="b">
        <v>0</v>
      </c>
      <c r="H1319" t="b">
        <v>1</v>
      </c>
      <c r="I1319" t="b">
        <v>1</v>
      </c>
      <c r="J1319" t="b">
        <v>0</v>
      </c>
      <c r="K1319">
        <v>0</v>
      </c>
      <c r="L1319">
        <v>0</v>
      </c>
      <c r="M1319">
        <v>0</v>
      </c>
      <c r="N1319" t="s">
        <v>18681</v>
      </c>
      <c r="O1319" t="b">
        <v>1</v>
      </c>
      <c r="P1319" t="b">
        <v>1</v>
      </c>
      <c r="Q1319" t="b">
        <v>0</v>
      </c>
      <c r="R1319" t="b">
        <v>1</v>
      </c>
      <c r="S1319" t="b">
        <v>1</v>
      </c>
      <c r="T1319" t="b">
        <v>1</v>
      </c>
      <c r="U1319" t="s">
        <v>1133</v>
      </c>
      <c r="V1319" t="s">
        <v>6723</v>
      </c>
    </row>
    <row r="1320" spans="1:22" x14ac:dyDescent="0.35">
      <c r="A1320" t="s">
        <v>4229</v>
      </c>
      <c r="B1320" t="s">
        <v>4190</v>
      </c>
      <c r="C1320" t="s">
        <v>4200</v>
      </c>
      <c r="D1320" t="s">
        <v>2043</v>
      </c>
      <c r="E1320" t="s">
        <v>13410</v>
      </c>
      <c r="F1320">
        <v>1713</v>
      </c>
      <c r="G1320" t="b">
        <v>0</v>
      </c>
      <c r="H1320" t="b">
        <v>1</v>
      </c>
      <c r="I1320" t="b">
        <v>1</v>
      </c>
      <c r="J1320" t="b">
        <v>0</v>
      </c>
      <c r="K1320">
        <v>0</v>
      </c>
      <c r="L1320">
        <v>0</v>
      </c>
      <c r="M1320">
        <v>0</v>
      </c>
      <c r="N1320" t="s">
        <v>18681</v>
      </c>
      <c r="O1320" t="b">
        <v>1</v>
      </c>
      <c r="P1320" t="b">
        <v>1</v>
      </c>
      <c r="Q1320" t="b">
        <v>0</v>
      </c>
      <c r="R1320" t="b">
        <v>1</v>
      </c>
      <c r="S1320" t="b">
        <v>1</v>
      </c>
      <c r="T1320" t="b">
        <v>1</v>
      </c>
      <c r="U1320" t="s">
        <v>1133</v>
      </c>
      <c r="V1320" t="s">
        <v>6723</v>
      </c>
    </row>
    <row r="1321" spans="1:22" x14ac:dyDescent="0.35">
      <c r="A1321" t="s">
        <v>4229</v>
      </c>
      <c r="B1321" t="s">
        <v>4190</v>
      </c>
      <c r="C1321" t="s">
        <v>4200</v>
      </c>
      <c r="D1321" t="s">
        <v>18705</v>
      </c>
      <c r="E1321" t="s">
        <v>13410</v>
      </c>
      <c r="F1321">
        <v>1143</v>
      </c>
      <c r="G1321" t="b">
        <v>0</v>
      </c>
      <c r="H1321" t="b">
        <v>1</v>
      </c>
      <c r="I1321" t="b">
        <v>1</v>
      </c>
      <c r="J1321" t="b">
        <v>0</v>
      </c>
      <c r="K1321">
        <v>0</v>
      </c>
      <c r="L1321">
        <v>0</v>
      </c>
      <c r="M1321">
        <v>0</v>
      </c>
      <c r="N1321" t="s">
        <v>18681</v>
      </c>
      <c r="O1321" t="b">
        <v>1</v>
      </c>
      <c r="P1321" t="b">
        <v>1</v>
      </c>
      <c r="Q1321" t="b">
        <v>0</v>
      </c>
      <c r="R1321" t="b">
        <v>1</v>
      </c>
      <c r="S1321" t="b">
        <v>1</v>
      </c>
      <c r="T1321" t="b">
        <v>1</v>
      </c>
      <c r="U1321" t="s">
        <v>1133</v>
      </c>
      <c r="V1321" t="s">
        <v>6723</v>
      </c>
    </row>
    <row r="1322" spans="1:22" x14ac:dyDescent="0.35">
      <c r="A1322" t="s">
        <v>4229</v>
      </c>
      <c r="B1322" t="s">
        <v>4190</v>
      </c>
      <c r="C1322" t="s">
        <v>4200</v>
      </c>
      <c r="D1322" t="s">
        <v>2084</v>
      </c>
      <c r="E1322" t="s">
        <v>13410</v>
      </c>
      <c r="F1322">
        <v>1518</v>
      </c>
      <c r="G1322" t="b">
        <v>0</v>
      </c>
      <c r="H1322" t="b">
        <v>1</v>
      </c>
      <c r="I1322" t="b">
        <v>1</v>
      </c>
      <c r="J1322" t="b">
        <v>0</v>
      </c>
      <c r="K1322">
        <v>0</v>
      </c>
      <c r="L1322">
        <v>0</v>
      </c>
      <c r="M1322">
        <v>0</v>
      </c>
      <c r="N1322" t="s">
        <v>18681</v>
      </c>
      <c r="O1322" t="b">
        <v>1</v>
      </c>
      <c r="P1322" t="b">
        <v>1</v>
      </c>
      <c r="Q1322" t="b">
        <v>0</v>
      </c>
      <c r="R1322" t="b">
        <v>1</v>
      </c>
      <c r="S1322" t="b">
        <v>1</v>
      </c>
      <c r="T1322" t="b">
        <v>1</v>
      </c>
      <c r="U1322" t="s">
        <v>1133</v>
      </c>
      <c r="V1322" t="s">
        <v>6723</v>
      </c>
    </row>
    <row r="1323" spans="1:22" x14ac:dyDescent="0.35">
      <c r="A1323" t="s">
        <v>4229</v>
      </c>
      <c r="B1323" t="s">
        <v>4190</v>
      </c>
      <c r="C1323" t="s">
        <v>4200</v>
      </c>
      <c r="D1323" t="s">
        <v>2065</v>
      </c>
      <c r="E1323" t="s">
        <v>13410</v>
      </c>
      <c r="F1323">
        <v>1719</v>
      </c>
      <c r="G1323" t="b">
        <v>0</v>
      </c>
      <c r="H1323" t="b">
        <v>1</v>
      </c>
      <c r="I1323" t="b">
        <v>1</v>
      </c>
      <c r="J1323" t="b">
        <v>0</v>
      </c>
      <c r="K1323">
        <v>0</v>
      </c>
      <c r="L1323">
        <v>0</v>
      </c>
      <c r="M1323">
        <v>0</v>
      </c>
      <c r="N1323" t="s">
        <v>18681</v>
      </c>
      <c r="O1323" t="b">
        <v>1</v>
      </c>
      <c r="P1323" t="b">
        <v>1</v>
      </c>
      <c r="Q1323" t="b">
        <v>0</v>
      </c>
      <c r="R1323" t="b">
        <v>1</v>
      </c>
      <c r="S1323" t="b">
        <v>1</v>
      </c>
      <c r="T1323" t="b">
        <v>1</v>
      </c>
      <c r="U1323" t="s">
        <v>1133</v>
      </c>
      <c r="V1323" t="s">
        <v>6723</v>
      </c>
    </row>
    <row r="1324" spans="1:22" x14ac:dyDescent="0.35">
      <c r="A1324" t="s">
        <v>4229</v>
      </c>
      <c r="B1324" t="s">
        <v>4190</v>
      </c>
      <c r="C1324" t="s">
        <v>4200</v>
      </c>
      <c r="D1324" t="s">
        <v>18704</v>
      </c>
      <c r="E1324" t="s">
        <v>13410</v>
      </c>
      <c r="F1324">
        <v>1646</v>
      </c>
      <c r="G1324" t="b">
        <v>0</v>
      </c>
      <c r="H1324" t="b">
        <v>1</v>
      </c>
      <c r="I1324" t="b">
        <v>1</v>
      </c>
      <c r="J1324" t="b">
        <v>0</v>
      </c>
      <c r="K1324">
        <v>0</v>
      </c>
      <c r="L1324">
        <v>0</v>
      </c>
      <c r="M1324">
        <v>0</v>
      </c>
      <c r="N1324" t="s">
        <v>18681</v>
      </c>
      <c r="O1324" t="b">
        <v>1</v>
      </c>
      <c r="P1324" t="b">
        <v>1</v>
      </c>
      <c r="Q1324" t="b">
        <v>0</v>
      </c>
      <c r="R1324" t="b">
        <v>1</v>
      </c>
      <c r="S1324" t="b">
        <v>1</v>
      </c>
      <c r="T1324" t="b">
        <v>1</v>
      </c>
      <c r="U1324" t="s">
        <v>1133</v>
      </c>
      <c r="V1324" t="s">
        <v>6723</v>
      </c>
    </row>
    <row r="1325" spans="1:22" x14ac:dyDescent="0.35">
      <c r="A1325" t="s">
        <v>4229</v>
      </c>
      <c r="B1325" t="s">
        <v>4190</v>
      </c>
      <c r="C1325" t="s">
        <v>4200</v>
      </c>
      <c r="D1325" t="s">
        <v>2061</v>
      </c>
      <c r="E1325" t="s">
        <v>13410</v>
      </c>
      <c r="F1325">
        <v>1477</v>
      </c>
      <c r="G1325" t="b">
        <v>0</v>
      </c>
      <c r="H1325" t="b">
        <v>1</v>
      </c>
      <c r="I1325" t="b">
        <v>1</v>
      </c>
      <c r="J1325" t="b">
        <v>0</v>
      </c>
      <c r="K1325">
        <v>0</v>
      </c>
      <c r="L1325">
        <v>0</v>
      </c>
      <c r="M1325">
        <v>0</v>
      </c>
      <c r="N1325" t="s">
        <v>18681</v>
      </c>
      <c r="O1325" t="b">
        <v>1</v>
      </c>
      <c r="P1325" t="b">
        <v>1</v>
      </c>
      <c r="Q1325" t="b">
        <v>0</v>
      </c>
      <c r="R1325" t="b">
        <v>1</v>
      </c>
      <c r="S1325" t="b">
        <v>1</v>
      </c>
      <c r="T1325" t="b">
        <v>1</v>
      </c>
      <c r="U1325" t="s">
        <v>1133</v>
      </c>
      <c r="V1325" t="s">
        <v>6723</v>
      </c>
    </row>
    <row r="1326" spans="1:22" x14ac:dyDescent="0.35">
      <c r="A1326" t="s">
        <v>4229</v>
      </c>
      <c r="B1326" t="s">
        <v>4190</v>
      </c>
      <c r="C1326" t="s">
        <v>4200</v>
      </c>
      <c r="D1326" t="s">
        <v>18699</v>
      </c>
      <c r="E1326" t="s">
        <v>13410</v>
      </c>
      <c r="F1326">
        <v>1062</v>
      </c>
      <c r="G1326" t="b">
        <v>0</v>
      </c>
      <c r="H1326" t="b">
        <v>1</v>
      </c>
      <c r="I1326" t="b">
        <v>1</v>
      </c>
      <c r="J1326" t="b">
        <v>0</v>
      </c>
      <c r="K1326">
        <v>0</v>
      </c>
      <c r="L1326">
        <v>0</v>
      </c>
      <c r="M1326">
        <v>0</v>
      </c>
      <c r="N1326" t="s">
        <v>18681</v>
      </c>
      <c r="O1326" t="b">
        <v>1</v>
      </c>
      <c r="P1326" t="b">
        <v>1</v>
      </c>
      <c r="Q1326" t="b">
        <v>0</v>
      </c>
      <c r="R1326" t="b">
        <v>1</v>
      </c>
      <c r="S1326" t="b">
        <v>1</v>
      </c>
      <c r="T1326" t="b">
        <v>1</v>
      </c>
      <c r="U1326" t="s">
        <v>1133</v>
      </c>
      <c r="V1326" t="s">
        <v>6723</v>
      </c>
    </row>
    <row r="1327" spans="1:22" x14ac:dyDescent="0.35">
      <c r="A1327" t="s">
        <v>4229</v>
      </c>
      <c r="B1327" t="s">
        <v>4190</v>
      </c>
      <c r="C1327" t="s">
        <v>4200</v>
      </c>
      <c r="D1327" t="s">
        <v>2090</v>
      </c>
      <c r="E1327" t="s">
        <v>13410</v>
      </c>
      <c r="F1327">
        <v>1716</v>
      </c>
      <c r="G1327" t="b">
        <v>0</v>
      </c>
      <c r="H1327" t="b">
        <v>1</v>
      </c>
      <c r="I1327" t="b">
        <v>1</v>
      </c>
      <c r="J1327" t="b">
        <v>0</v>
      </c>
      <c r="K1327">
        <v>0</v>
      </c>
      <c r="L1327">
        <v>0</v>
      </c>
      <c r="M1327">
        <v>0</v>
      </c>
      <c r="N1327" t="s">
        <v>18681</v>
      </c>
      <c r="O1327" t="b">
        <v>1</v>
      </c>
      <c r="P1327" t="b">
        <v>1</v>
      </c>
      <c r="Q1327" t="b">
        <v>0</v>
      </c>
      <c r="R1327" t="b">
        <v>1</v>
      </c>
      <c r="S1327" t="b">
        <v>1</v>
      </c>
      <c r="T1327" t="b">
        <v>1</v>
      </c>
      <c r="U1327" t="s">
        <v>1133</v>
      </c>
      <c r="V1327" t="s">
        <v>6723</v>
      </c>
    </row>
    <row r="1328" spans="1:22" x14ac:dyDescent="0.35">
      <c r="A1328" t="s">
        <v>4229</v>
      </c>
      <c r="B1328" t="s">
        <v>4190</v>
      </c>
      <c r="C1328" t="s">
        <v>4200</v>
      </c>
      <c r="D1328" t="s">
        <v>2040</v>
      </c>
      <c r="E1328" t="s">
        <v>13410</v>
      </c>
      <c r="F1328">
        <v>1308</v>
      </c>
      <c r="G1328" t="b">
        <v>0</v>
      </c>
      <c r="H1328" t="b">
        <v>1</v>
      </c>
      <c r="I1328" t="b">
        <v>1</v>
      </c>
      <c r="J1328" t="b">
        <v>0</v>
      </c>
      <c r="K1328">
        <v>0</v>
      </c>
      <c r="L1328">
        <v>0</v>
      </c>
      <c r="M1328">
        <v>0</v>
      </c>
      <c r="N1328" t="s">
        <v>18681</v>
      </c>
      <c r="O1328" t="b">
        <v>1</v>
      </c>
      <c r="P1328" t="b">
        <v>1</v>
      </c>
      <c r="Q1328" t="b">
        <v>0</v>
      </c>
      <c r="R1328" t="b">
        <v>1</v>
      </c>
      <c r="S1328" t="b">
        <v>1</v>
      </c>
      <c r="T1328" t="b">
        <v>1</v>
      </c>
      <c r="U1328" t="s">
        <v>1133</v>
      </c>
      <c r="V1328" t="s">
        <v>6723</v>
      </c>
    </row>
    <row r="1329" spans="1:22" x14ac:dyDescent="0.35">
      <c r="A1329" t="s">
        <v>4229</v>
      </c>
      <c r="B1329" t="s">
        <v>4190</v>
      </c>
      <c r="C1329" t="s">
        <v>4200</v>
      </c>
      <c r="D1329" t="s">
        <v>2070</v>
      </c>
      <c r="E1329" t="s">
        <v>13410</v>
      </c>
      <c r="F1329">
        <v>1718</v>
      </c>
      <c r="G1329" t="b">
        <v>0</v>
      </c>
      <c r="H1329" t="b">
        <v>1</v>
      </c>
      <c r="I1329" t="b">
        <v>1</v>
      </c>
      <c r="J1329" t="b">
        <v>0</v>
      </c>
      <c r="K1329">
        <v>0</v>
      </c>
      <c r="L1329">
        <v>0</v>
      </c>
      <c r="M1329">
        <v>0</v>
      </c>
      <c r="N1329" t="s">
        <v>18681</v>
      </c>
      <c r="O1329" t="b">
        <v>1</v>
      </c>
      <c r="P1329" t="b">
        <v>1</v>
      </c>
      <c r="Q1329" t="b">
        <v>0</v>
      </c>
      <c r="R1329" t="b">
        <v>1</v>
      </c>
      <c r="S1329" t="b">
        <v>1</v>
      </c>
      <c r="T1329" t="b">
        <v>1</v>
      </c>
      <c r="U1329" t="s">
        <v>1133</v>
      </c>
      <c r="V1329" t="s">
        <v>6723</v>
      </c>
    </row>
    <row r="1330" spans="1:22" x14ac:dyDescent="0.35">
      <c r="A1330" t="s">
        <v>4229</v>
      </c>
      <c r="B1330" t="s">
        <v>4190</v>
      </c>
      <c r="C1330" t="s">
        <v>4200</v>
      </c>
      <c r="D1330" t="s">
        <v>2162</v>
      </c>
      <c r="E1330" t="s">
        <v>13410</v>
      </c>
      <c r="F1330">
        <v>1714</v>
      </c>
      <c r="G1330" t="b">
        <v>0</v>
      </c>
      <c r="H1330" t="b">
        <v>1</v>
      </c>
      <c r="I1330" t="b">
        <v>1</v>
      </c>
      <c r="J1330" t="b">
        <v>0</v>
      </c>
      <c r="K1330">
        <v>0</v>
      </c>
      <c r="L1330">
        <v>0</v>
      </c>
      <c r="M1330">
        <v>0</v>
      </c>
      <c r="N1330" t="s">
        <v>18681</v>
      </c>
      <c r="O1330" t="b">
        <v>1</v>
      </c>
      <c r="P1330" t="b">
        <v>1</v>
      </c>
      <c r="Q1330" t="b">
        <v>0</v>
      </c>
      <c r="R1330" t="b">
        <v>1</v>
      </c>
      <c r="S1330" t="b">
        <v>1</v>
      </c>
      <c r="T1330" t="b">
        <v>1</v>
      </c>
      <c r="U1330" t="s">
        <v>1133</v>
      </c>
      <c r="V1330" t="s">
        <v>6723</v>
      </c>
    </row>
    <row r="1331" spans="1:22" x14ac:dyDescent="0.35">
      <c r="A1331" t="s">
        <v>4229</v>
      </c>
      <c r="B1331" t="s">
        <v>4190</v>
      </c>
      <c r="C1331" t="s">
        <v>4200</v>
      </c>
      <c r="D1331" t="s">
        <v>2051</v>
      </c>
      <c r="E1331" t="s">
        <v>13410</v>
      </c>
      <c r="F1331">
        <v>1476</v>
      </c>
      <c r="G1331" t="b">
        <v>0</v>
      </c>
      <c r="H1331" t="b">
        <v>1</v>
      </c>
      <c r="I1331" t="b">
        <v>1</v>
      </c>
      <c r="J1331" t="b">
        <v>0</v>
      </c>
      <c r="K1331">
        <v>0</v>
      </c>
      <c r="L1331">
        <v>0</v>
      </c>
      <c r="M1331">
        <v>0</v>
      </c>
      <c r="N1331" t="s">
        <v>18681</v>
      </c>
      <c r="O1331" t="b">
        <v>1</v>
      </c>
      <c r="P1331" t="b">
        <v>1</v>
      </c>
      <c r="Q1331" t="b">
        <v>0</v>
      </c>
      <c r="R1331" t="b">
        <v>1</v>
      </c>
      <c r="S1331" t="b">
        <v>1</v>
      </c>
      <c r="T1331" t="b">
        <v>1</v>
      </c>
      <c r="U1331" t="s">
        <v>1133</v>
      </c>
      <c r="V1331" t="s">
        <v>6723</v>
      </c>
    </row>
    <row r="1332" spans="1:22" x14ac:dyDescent="0.35">
      <c r="A1332" t="s">
        <v>4229</v>
      </c>
      <c r="B1332" t="s">
        <v>4190</v>
      </c>
      <c r="C1332" t="s">
        <v>4200</v>
      </c>
      <c r="D1332" t="s">
        <v>2063</v>
      </c>
      <c r="E1332" t="s">
        <v>13410</v>
      </c>
      <c r="F1332">
        <v>1377</v>
      </c>
      <c r="G1332" t="b">
        <v>0</v>
      </c>
      <c r="H1332" t="b">
        <v>1</v>
      </c>
      <c r="I1332" t="b">
        <v>1</v>
      </c>
      <c r="J1332" t="b">
        <v>0</v>
      </c>
      <c r="K1332">
        <v>0</v>
      </c>
      <c r="L1332">
        <v>0</v>
      </c>
      <c r="M1332">
        <v>0</v>
      </c>
      <c r="N1332" t="s">
        <v>18681</v>
      </c>
      <c r="O1332" t="b">
        <v>1</v>
      </c>
      <c r="P1332" t="b">
        <v>1</v>
      </c>
      <c r="Q1332" t="b">
        <v>0</v>
      </c>
      <c r="R1332" t="b">
        <v>1</v>
      </c>
      <c r="S1332" t="b">
        <v>1</v>
      </c>
      <c r="T1332" t="b">
        <v>1</v>
      </c>
      <c r="U1332" t="s">
        <v>1133</v>
      </c>
      <c r="V1332" t="s">
        <v>6723</v>
      </c>
    </row>
    <row r="1333" spans="1:22" x14ac:dyDescent="0.35">
      <c r="A1333" t="s">
        <v>4229</v>
      </c>
      <c r="B1333" t="s">
        <v>4190</v>
      </c>
      <c r="C1333" t="s">
        <v>4200</v>
      </c>
      <c r="D1333" t="s">
        <v>2074</v>
      </c>
      <c r="E1333" t="s">
        <v>13411</v>
      </c>
      <c r="F1333">
        <v>1575</v>
      </c>
      <c r="G1333" t="b">
        <v>0</v>
      </c>
      <c r="H1333" t="b">
        <v>1</v>
      </c>
      <c r="I1333" t="b">
        <v>1</v>
      </c>
      <c r="J1333" t="b">
        <v>0</v>
      </c>
      <c r="K1333">
        <v>0</v>
      </c>
      <c r="L1333">
        <v>0</v>
      </c>
      <c r="M1333">
        <v>0</v>
      </c>
      <c r="N1333" t="s">
        <v>18681</v>
      </c>
      <c r="O1333" t="b">
        <v>1</v>
      </c>
      <c r="P1333" t="b">
        <v>1</v>
      </c>
      <c r="Q1333" t="b">
        <v>0</v>
      </c>
      <c r="R1333" t="b">
        <v>1</v>
      </c>
      <c r="S1333" t="b">
        <v>1</v>
      </c>
      <c r="T1333" t="b">
        <v>1</v>
      </c>
      <c r="U1333" t="s">
        <v>1133</v>
      </c>
      <c r="V1333" t="s">
        <v>6723</v>
      </c>
    </row>
    <row r="1334" spans="1:22" x14ac:dyDescent="0.35">
      <c r="A1334" t="s">
        <v>4229</v>
      </c>
      <c r="B1334" t="s">
        <v>4190</v>
      </c>
      <c r="C1334" t="s">
        <v>4200</v>
      </c>
      <c r="D1334" t="s">
        <v>18692</v>
      </c>
      <c r="E1334" t="s">
        <v>13410</v>
      </c>
      <c r="F1334">
        <v>1526</v>
      </c>
      <c r="G1334" t="b">
        <v>0</v>
      </c>
      <c r="H1334" t="b">
        <v>1</v>
      </c>
      <c r="I1334" t="b">
        <v>1</v>
      </c>
      <c r="J1334" t="b">
        <v>0</v>
      </c>
      <c r="K1334">
        <v>0</v>
      </c>
      <c r="L1334">
        <v>0</v>
      </c>
      <c r="M1334">
        <v>0</v>
      </c>
      <c r="N1334" t="s">
        <v>18681</v>
      </c>
      <c r="O1334" t="b">
        <v>1</v>
      </c>
      <c r="P1334" t="b">
        <v>1</v>
      </c>
      <c r="Q1334" t="b">
        <v>0</v>
      </c>
      <c r="R1334" t="b">
        <v>1</v>
      </c>
      <c r="S1334" t="b">
        <v>1</v>
      </c>
      <c r="T1334" t="b">
        <v>1</v>
      </c>
      <c r="U1334" t="s">
        <v>1133</v>
      </c>
      <c r="V1334" t="s">
        <v>6723</v>
      </c>
    </row>
    <row r="1335" spans="1:22" x14ac:dyDescent="0.35">
      <c r="A1335" t="s">
        <v>4229</v>
      </c>
      <c r="B1335" t="s">
        <v>4190</v>
      </c>
      <c r="C1335" t="s">
        <v>4200</v>
      </c>
      <c r="D1335" t="s">
        <v>2161</v>
      </c>
      <c r="E1335" t="s">
        <v>13411</v>
      </c>
      <c r="F1335">
        <v>2126</v>
      </c>
      <c r="G1335" t="b">
        <v>0</v>
      </c>
      <c r="H1335" t="b">
        <v>1</v>
      </c>
      <c r="I1335" t="b">
        <v>1</v>
      </c>
      <c r="J1335" t="b">
        <v>0</v>
      </c>
      <c r="K1335">
        <v>0</v>
      </c>
      <c r="L1335">
        <v>0</v>
      </c>
      <c r="M1335">
        <v>0</v>
      </c>
      <c r="N1335" t="s">
        <v>18681</v>
      </c>
      <c r="O1335" t="b">
        <v>1</v>
      </c>
      <c r="P1335" t="b">
        <v>1</v>
      </c>
      <c r="Q1335" t="b">
        <v>0</v>
      </c>
      <c r="R1335" t="b">
        <v>1</v>
      </c>
      <c r="S1335" t="b">
        <v>1</v>
      </c>
      <c r="T1335" t="b">
        <v>1</v>
      </c>
      <c r="U1335" t="s">
        <v>1133</v>
      </c>
      <c r="V1335" t="s">
        <v>6723</v>
      </c>
    </row>
    <row r="1336" spans="1:22" x14ac:dyDescent="0.35">
      <c r="A1336" t="s">
        <v>4229</v>
      </c>
      <c r="B1336" t="s">
        <v>4190</v>
      </c>
      <c r="C1336" t="s">
        <v>4200</v>
      </c>
      <c r="D1336" t="s">
        <v>2067</v>
      </c>
      <c r="E1336" t="s">
        <v>13411</v>
      </c>
      <c r="F1336">
        <v>1453</v>
      </c>
      <c r="G1336" t="b">
        <v>0</v>
      </c>
      <c r="H1336" t="b">
        <v>1</v>
      </c>
      <c r="I1336" t="b">
        <v>1</v>
      </c>
      <c r="J1336" t="b">
        <v>0</v>
      </c>
      <c r="K1336">
        <v>0</v>
      </c>
      <c r="L1336">
        <v>0</v>
      </c>
      <c r="M1336">
        <v>0</v>
      </c>
      <c r="N1336" t="s">
        <v>18681</v>
      </c>
      <c r="O1336" t="b">
        <v>1</v>
      </c>
      <c r="P1336" t="b">
        <v>1</v>
      </c>
      <c r="Q1336" t="b">
        <v>0</v>
      </c>
      <c r="R1336" t="b">
        <v>1</v>
      </c>
      <c r="S1336" t="b">
        <v>1</v>
      </c>
      <c r="T1336" t="b">
        <v>1</v>
      </c>
      <c r="U1336" t="s">
        <v>1133</v>
      </c>
      <c r="V1336" t="s">
        <v>6723</v>
      </c>
    </row>
    <row r="1337" spans="1:22" x14ac:dyDescent="0.35">
      <c r="A1337" t="s">
        <v>4229</v>
      </c>
      <c r="B1337" t="s">
        <v>4190</v>
      </c>
      <c r="C1337" t="s">
        <v>4200</v>
      </c>
      <c r="D1337" t="s">
        <v>2179</v>
      </c>
      <c r="E1337" t="s">
        <v>13411</v>
      </c>
      <c r="F1337">
        <v>1507</v>
      </c>
      <c r="G1337" t="b">
        <v>0</v>
      </c>
      <c r="H1337" t="b">
        <v>1</v>
      </c>
      <c r="I1337" t="b">
        <v>1</v>
      </c>
      <c r="J1337" t="b">
        <v>0</v>
      </c>
      <c r="K1337">
        <v>0</v>
      </c>
      <c r="L1337">
        <v>0</v>
      </c>
      <c r="M1337">
        <v>0</v>
      </c>
      <c r="N1337" t="s">
        <v>18681</v>
      </c>
      <c r="O1337" t="b">
        <v>1</v>
      </c>
      <c r="P1337" t="b">
        <v>1</v>
      </c>
      <c r="Q1337" t="b">
        <v>0</v>
      </c>
      <c r="R1337" t="b">
        <v>1</v>
      </c>
      <c r="S1337" t="b">
        <v>1</v>
      </c>
      <c r="T1337" t="b">
        <v>1</v>
      </c>
      <c r="U1337" t="s">
        <v>1133</v>
      </c>
      <c r="V1337" t="s">
        <v>6723</v>
      </c>
    </row>
    <row r="1338" spans="1:22" x14ac:dyDescent="0.35">
      <c r="A1338" t="s">
        <v>4229</v>
      </c>
      <c r="B1338" t="s">
        <v>4190</v>
      </c>
      <c r="C1338" t="s">
        <v>4200</v>
      </c>
      <c r="D1338" t="s">
        <v>2135</v>
      </c>
      <c r="E1338" t="s">
        <v>13411</v>
      </c>
      <c r="F1338">
        <v>1584</v>
      </c>
      <c r="G1338" t="b">
        <v>0</v>
      </c>
      <c r="H1338" t="b">
        <v>1</v>
      </c>
      <c r="I1338" t="b">
        <v>1</v>
      </c>
      <c r="J1338" t="b">
        <v>0</v>
      </c>
      <c r="K1338">
        <v>0</v>
      </c>
      <c r="L1338">
        <v>0</v>
      </c>
      <c r="M1338">
        <v>0</v>
      </c>
      <c r="N1338" t="s">
        <v>18681</v>
      </c>
      <c r="O1338" t="b">
        <v>1</v>
      </c>
      <c r="P1338" t="b">
        <v>1</v>
      </c>
      <c r="Q1338" t="b">
        <v>0</v>
      </c>
      <c r="R1338" t="b">
        <v>1</v>
      </c>
      <c r="S1338" t="b">
        <v>1</v>
      </c>
      <c r="T1338" t="b">
        <v>1</v>
      </c>
      <c r="U1338" t="s">
        <v>1133</v>
      </c>
      <c r="V1338" t="s">
        <v>6723</v>
      </c>
    </row>
    <row r="1339" spans="1:22" x14ac:dyDescent="0.35">
      <c r="A1339" t="s">
        <v>4229</v>
      </c>
      <c r="B1339" t="s">
        <v>4190</v>
      </c>
      <c r="C1339" t="s">
        <v>4200</v>
      </c>
      <c r="D1339" t="s">
        <v>2150</v>
      </c>
      <c r="E1339" t="s">
        <v>13411</v>
      </c>
      <c r="F1339">
        <v>1378</v>
      </c>
      <c r="G1339" t="b">
        <v>0</v>
      </c>
      <c r="H1339" t="b">
        <v>1</v>
      </c>
      <c r="I1339" t="b">
        <v>1</v>
      </c>
      <c r="J1339" t="b">
        <v>0</v>
      </c>
      <c r="K1339">
        <v>0</v>
      </c>
      <c r="L1339">
        <v>0</v>
      </c>
      <c r="M1339">
        <v>0</v>
      </c>
      <c r="N1339" t="s">
        <v>18681</v>
      </c>
      <c r="O1339" t="b">
        <v>1</v>
      </c>
      <c r="P1339" t="b">
        <v>1</v>
      </c>
      <c r="Q1339" t="b">
        <v>0</v>
      </c>
      <c r="R1339" t="b">
        <v>1</v>
      </c>
      <c r="S1339" t="b">
        <v>1</v>
      </c>
      <c r="T1339" t="b">
        <v>1</v>
      </c>
      <c r="U1339" t="s">
        <v>1133</v>
      </c>
      <c r="V1339" t="s">
        <v>6723</v>
      </c>
    </row>
    <row r="1340" spans="1:22" x14ac:dyDescent="0.35">
      <c r="A1340" t="s">
        <v>4229</v>
      </c>
      <c r="B1340" t="s">
        <v>4190</v>
      </c>
      <c r="C1340" t="s">
        <v>4200</v>
      </c>
      <c r="D1340" t="s">
        <v>2145</v>
      </c>
      <c r="E1340" t="s">
        <v>13411</v>
      </c>
      <c r="F1340">
        <v>1576</v>
      </c>
      <c r="G1340" t="b">
        <v>0</v>
      </c>
      <c r="H1340" t="b">
        <v>1</v>
      </c>
      <c r="I1340" t="b">
        <v>1</v>
      </c>
      <c r="J1340" t="b">
        <v>0</v>
      </c>
      <c r="K1340">
        <v>0</v>
      </c>
      <c r="L1340">
        <v>0</v>
      </c>
      <c r="M1340">
        <v>0</v>
      </c>
      <c r="N1340" t="s">
        <v>18681</v>
      </c>
      <c r="O1340" t="b">
        <v>1</v>
      </c>
      <c r="P1340" t="b">
        <v>1</v>
      </c>
      <c r="Q1340" t="b">
        <v>0</v>
      </c>
      <c r="R1340" t="b">
        <v>1</v>
      </c>
      <c r="S1340" t="b">
        <v>1</v>
      </c>
      <c r="T1340" t="b">
        <v>1</v>
      </c>
      <c r="U1340" t="s">
        <v>1133</v>
      </c>
      <c r="V1340" t="s">
        <v>6723</v>
      </c>
    </row>
    <row r="1341" spans="1:22" x14ac:dyDescent="0.35">
      <c r="A1341" t="s">
        <v>4229</v>
      </c>
      <c r="B1341" t="s">
        <v>4190</v>
      </c>
      <c r="C1341" t="s">
        <v>4200</v>
      </c>
      <c r="D1341" t="s">
        <v>2091</v>
      </c>
      <c r="E1341" t="s">
        <v>13410</v>
      </c>
      <c r="F1341">
        <v>1715</v>
      </c>
      <c r="G1341" t="b">
        <v>0</v>
      </c>
      <c r="H1341" t="b">
        <v>1</v>
      </c>
      <c r="I1341" t="b">
        <v>1</v>
      </c>
      <c r="J1341" t="b">
        <v>0</v>
      </c>
      <c r="K1341">
        <v>0</v>
      </c>
      <c r="L1341">
        <v>0</v>
      </c>
      <c r="M1341">
        <v>0</v>
      </c>
      <c r="N1341" t="s">
        <v>18681</v>
      </c>
      <c r="O1341" t="b">
        <v>1</v>
      </c>
      <c r="P1341" t="b">
        <v>1</v>
      </c>
      <c r="Q1341" t="b">
        <v>0</v>
      </c>
      <c r="R1341" t="b">
        <v>1</v>
      </c>
      <c r="S1341" t="b">
        <v>1</v>
      </c>
      <c r="T1341" t="b">
        <v>1</v>
      </c>
      <c r="U1341" t="s">
        <v>1133</v>
      </c>
      <c r="V1341" t="s">
        <v>6723</v>
      </c>
    </row>
    <row r="1342" spans="1:22" x14ac:dyDescent="0.35">
      <c r="A1342" t="s">
        <v>4229</v>
      </c>
      <c r="B1342" t="s">
        <v>4190</v>
      </c>
      <c r="C1342" t="s">
        <v>4200</v>
      </c>
      <c r="D1342" t="s">
        <v>2046</v>
      </c>
      <c r="E1342" t="s">
        <v>13410</v>
      </c>
      <c r="F1342">
        <v>1790</v>
      </c>
      <c r="G1342" t="b">
        <v>0</v>
      </c>
      <c r="H1342" t="b">
        <v>1</v>
      </c>
      <c r="I1342" t="b">
        <v>1</v>
      </c>
      <c r="J1342" t="b">
        <v>0</v>
      </c>
      <c r="K1342">
        <v>0</v>
      </c>
      <c r="L1342">
        <v>0</v>
      </c>
      <c r="M1342">
        <v>0</v>
      </c>
      <c r="N1342" t="s">
        <v>18681</v>
      </c>
      <c r="O1342" t="b">
        <v>1</v>
      </c>
      <c r="P1342" t="b">
        <v>1</v>
      </c>
      <c r="Q1342" t="b">
        <v>0</v>
      </c>
      <c r="R1342" t="b">
        <v>1</v>
      </c>
      <c r="S1342" t="b">
        <v>1</v>
      </c>
      <c r="T1342" t="b">
        <v>1</v>
      </c>
      <c r="U1342" t="s">
        <v>1133</v>
      </c>
      <c r="V1342" t="s">
        <v>6723</v>
      </c>
    </row>
    <row r="1343" spans="1:22" x14ac:dyDescent="0.35">
      <c r="A1343" t="s">
        <v>4229</v>
      </c>
      <c r="B1343" t="s">
        <v>4190</v>
      </c>
      <c r="C1343" t="s">
        <v>4200</v>
      </c>
      <c r="D1343" t="s">
        <v>2087</v>
      </c>
      <c r="E1343" t="s">
        <v>13410</v>
      </c>
      <c r="F1343">
        <v>1516</v>
      </c>
      <c r="G1343" t="b">
        <v>0</v>
      </c>
      <c r="H1343" t="b">
        <v>1</v>
      </c>
      <c r="I1343" t="b">
        <v>1</v>
      </c>
      <c r="J1343" t="b">
        <v>0</v>
      </c>
      <c r="K1343">
        <v>0</v>
      </c>
      <c r="L1343">
        <v>0</v>
      </c>
      <c r="M1343">
        <v>0</v>
      </c>
      <c r="N1343" t="s">
        <v>18681</v>
      </c>
      <c r="O1343" t="b">
        <v>1</v>
      </c>
      <c r="P1343" t="b">
        <v>1</v>
      </c>
      <c r="Q1343" t="b">
        <v>0</v>
      </c>
      <c r="R1343" t="b">
        <v>1</v>
      </c>
      <c r="S1343" t="b">
        <v>1</v>
      </c>
      <c r="T1343" t="b">
        <v>1</v>
      </c>
      <c r="U1343" t="s">
        <v>1133</v>
      </c>
      <c r="V1343" t="s">
        <v>6723</v>
      </c>
    </row>
    <row r="1344" spans="1:22" x14ac:dyDescent="0.35">
      <c r="A1344" t="s">
        <v>4256</v>
      </c>
      <c r="B1344" t="s">
        <v>4190</v>
      </c>
      <c r="C1344" t="s">
        <v>4200</v>
      </c>
      <c r="D1344" t="s">
        <v>2091</v>
      </c>
      <c r="E1344" t="s">
        <v>13410</v>
      </c>
      <c r="F1344">
        <v>1715</v>
      </c>
      <c r="G1344" t="b">
        <v>0</v>
      </c>
      <c r="H1344" t="b">
        <v>1</v>
      </c>
      <c r="I1344" t="b">
        <v>1</v>
      </c>
      <c r="J1344" t="b">
        <v>0</v>
      </c>
      <c r="K1344">
        <v>0</v>
      </c>
      <c r="L1344">
        <v>0</v>
      </c>
      <c r="M1344">
        <v>0</v>
      </c>
      <c r="N1344" t="s">
        <v>18681</v>
      </c>
      <c r="O1344" t="b">
        <v>1</v>
      </c>
      <c r="P1344" t="b">
        <v>1</v>
      </c>
      <c r="Q1344" t="b">
        <v>0</v>
      </c>
      <c r="R1344" t="b">
        <v>1</v>
      </c>
      <c r="S1344" t="b">
        <v>1</v>
      </c>
      <c r="T1344" t="b">
        <v>1</v>
      </c>
      <c r="U1344" t="s">
        <v>1133</v>
      </c>
      <c r="V1344" t="s">
        <v>6723</v>
      </c>
    </row>
    <row r="1345" spans="1:22" x14ac:dyDescent="0.35">
      <c r="A1345" t="s">
        <v>4256</v>
      </c>
      <c r="B1345" t="s">
        <v>4190</v>
      </c>
      <c r="C1345" t="s">
        <v>4200</v>
      </c>
      <c r="D1345" t="s">
        <v>2067</v>
      </c>
      <c r="E1345" t="s">
        <v>13412</v>
      </c>
      <c r="F1345">
        <v>1453</v>
      </c>
      <c r="G1345" t="b">
        <v>0</v>
      </c>
      <c r="H1345" t="b">
        <v>1</v>
      </c>
      <c r="I1345" t="b">
        <v>1</v>
      </c>
      <c r="J1345" t="b">
        <v>0</v>
      </c>
      <c r="K1345">
        <v>0</v>
      </c>
      <c r="L1345">
        <v>0</v>
      </c>
      <c r="M1345">
        <v>0</v>
      </c>
      <c r="N1345" t="s">
        <v>18681</v>
      </c>
      <c r="O1345" t="b">
        <v>1</v>
      </c>
      <c r="P1345" t="b">
        <v>1</v>
      </c>
      <c r="Q1345" t="b">
        <v>0</v>
      </c>
      <c r="R1345" t="b">
        <v>1</v>
      </c>
      <c r="S1345" t="b">
        <v>1</v>
      </c>
      <c r="T1345" t="b">
        <v>1</v>
      </c>
      <c r="U1345" t="s">
        <v>1133</v>
      </c>
      <c r="V1345" t="s">
        <v>6723</v>
      </c>
    </row>
    <row r="1346" spans="1:22" x14ac:dyDescent="0.35">
      <c r="A1346" t="s">
        <v>4256</v>
      </c>
      <c r="B1346" t="s">
        <v>4190</v>
      </c>
      <c r="C1346" t="s">
        <v>4200</v>
      </c>
      <c r="D1346" t="s">
        <v>2074</v>
      </c>
      <c r="E1346" t="s">
        <v>13412</v>
      </c>
      <c r="F1346">
        <v>1575</v>
      </c>
      <c r="G1346" t="b">
        <v>0</v>
      </c>
      <c r="H1346" t="b">
        <v>1</v>
      </c>
      <c r="I1346" t="b">
        <v>1</v>
      </c>
      <c r="J1346" t="b">
        <v>0</v>
      </c>
      <c r="K1346">
        <v>0</v>
      </c>
      <c r="L1346">
        <v>0</v>
      </c>
      <c r="M1346">
        <v>0</v>
      </c>
      <c r="N1346" t="s">
        <v>18681</v>
      </c>
      <c r="O1346" t="b">
        <v>1</v>
      </c>
      <c r="P1346" t="b">
        <v>1</v>
      </c>
      <c r="Q1346" t="b">
        <v>0</v>
      </c>
      <c r="R1346" t="b">
        <v>1</v>
      </c>
      <c r="S1346" t="b">
        <v>1</v>
      </c>
      <c r="T1346" t="b">
        <v>1</v>
      </c>
      <c r="U1346" t="s">
        <v>1133</v>
      </c>
      <c r="V1346" t="s">
        <v>6723</v>
      </c>
    </row>
    <row r="1347" spans="1:22" x14ac:dyDescent="0.35">
      <c r="A1347" t="s">
        <v>4256</v>
      </c>
      <c r="B1347" t="s">
        <v>4190</v>
      </c>
      <c r="C1347" t="s">
        <v>4200</v>
      </c>
      <c r="D1347" t="s">
        <v>2145</v>
      </c>
      <c r="E1347" t="s">
        <v>13412</v>
      </c>
      <c r="F1347">
        <v>1576</v>
      </c>
      <c r="G1347" t="b">
        <v>0</v>
      </c>
      <c r="H1347" t="b">
        <v>1</v>
      </c>
      <c r="I1347" t="b">
        <v>1</v>
      </c>
      <c r="J1347" t="b">
        <v>0</v>
      </c>
      <c r="K1347">
        <v>0</v>
      </c>
      <c r="L1347">
        <v>0</v>
      </c>
      <c r="M1347">
        <v>0</v>
      </c>
      <c r="N1347" t="s">
        <v>18681</v>
      </c>
      <c r="O1347" t="b">
        <v>1</v>
      </c>
      <c r="P1347" t="b">
        <v>1</v>
      </c>
      <c r="Q1347" t="b">
        <v>0</v>
      </c>
      <c r="R1347" t="b">
        <v>1</v>
      </c>
      <c r="S1347" t="b">
        <v>1</v>
      </c>
      <c r="T1347" t="b">
        <v>1</v>
      </c>
      <c r="U1347" t="s">
        <v>1133</v>
      </c>
      <c r="V1347" t="s">
        <v>6723</v>
      </c>
    </row>
    <row r="1348" spans="1:22" x14ac:dyDescent="0.35">
      <c r="A1348" t="s">
        <v>4256</v>
      </c>
      <c r="B1348" t="s">
        <v>4190</v>
      </c>
      <c r="C1348" t="s">
        <v>4200</v>
      </c>
      <c r="D1348" t="s">
        <v>18708</v>
      </c>
      <c r="E1348" t="s">
        <v>13411</v>
      </c>
      <c r="F1348">
        <v>1525</v>
      </c>
      <c r="G1348" t="b">
        <v>0</v>
      </c>
      <c r="H1348" t="b">
        <v>1</v>
      </c>
      <c r="I1348" t="b">
        <v>1</v>
      </c>
      <c r="J1348" t="b">
        <v>0</v>
      </c>
      <c r="K1348">
        <v>0</v>
      </c>
      <c r="L1348">
        <v>0</v>
      </c>
      <c r="M1348">
        <v>0</v>
      </c>
      <c r="N1348" t="s">
        <v>18681</v>
      </c>
      <c r="O1348" t="b">
        <v>1</v>
      </c>
      <c r="P1348" t="b">
        <v>1</v>
      </c>
      <c r="Q1348" t="b">
        <v>0</v>
      </c>
      <c r="R1348" t="b">
        <v>1</v>
      </c>
      <c r="S1348" t="b">
        <v>1</v>
      </c>
      <c r="T1348" t="b">
        <v>1</v>
      </c>
      <c r="U1348" t="s">
        <v>1133</v>
      </c>
      <c r="V1348" t="s">
        <v>6723</v>
      </c>
    </row>
    <row r="1349" spans="1:22" x14ac:dyDescent="0.35">
      <c r="A1349" t="s">
        <v>4256</v>
      </c>
      <c r="B1349" t="s">
        <v>4190</v>
      </c>
      <c r="C1349" t="s">
        <v>4200</v>
      </c>
      <c r="D1349" t="s">
        <v>2092</v>
      </c>
      <c r="E1349" t="s">
        <v>13412</v>
      </c>
      <c r="F1349">
        <v>1441</v>
      </c>
      <c r="G1349" t="b">
        <v>1</v>
      </c>
      <c r="H1349" t="b">
        <v>1</v>
      </c>
      <c r="I1349" t="b">
        <v>1</v>
      </c>
      <c r="J1349" t="b">
        <v>0</v>
      </c>
      <c r="K1349">
        <v>0</v>
      </c>
      <c r="L1349">
        <v>0</v>
      </c>
      <c r="M1349">
        <v>0</v>
      </c>
      <c r="N1349" t="s">
        <v>18681</v>
      </c>
      <c r="O1349" t="b">
        <v>1</v>
      </c>
      <c r="P1349" t="b">
        <v>1</v>
      </c>
      <c r="Q1349" t="b">
        <v>0</v>
      </c>
      <c r="R1349" t="b">
        <v>1</v>
      </c>
      <c r="S1349" t="b">
        <v>1</v>
      </c>
      <c r="T1349" t="b">
        <v>1</v>
      </c>
      <c r="U1349" t="s">
        <v>1133</v>
      </c>
      <c r="V1349" t="s">
        <v>6723</v>
      </c>
    </row>
    <row r="1350" spans="1:22" x14ac:dyDescent="0.35">
      <c r="A1350" t="s">
        <v>4256</v>
      </c>
      <c r="B1350" t="s">
        <v>4190</v>
      </c>
      <c r="C1350" t="s">
        <v>4200</v>
      </c>
      <c r="D1350" t="s">
        <v>2179</v>
      </c>
      <c r="E1350" t="s">
        <v>13412</v>
      </c>
      <c r="F1350">
        <v>1507</v>
      </c>
      <c r="G1350" t="b">
        <v>0</v>
      </c>
      <c r="H1350" t="b">
        <v>1</v>
      </c>
      <c r="I1350" t="b">
        <v>1</v>
      </c>
      <c r="J1350" t="b">
        <v>0</v>
      </c>
      <c r="K1350">
        <v>0</v>
      </c>
      <c r="L1350">
        <v>0</v>
      </c>
      <c r="M1350">
        <v>0</v>
      </c>
      <c r="N1350" t="s">
        <v>18681</v>
      </c>
      <c r="O1350" t="b">
        <v>1</v>
      </c>
      <c r="P1350" t="b">
        <v>1</v>
      </c>
      <c r="Q1350" t="b">
        <v>0</v>
      </c>
      <c r="R1350" t="b">
        <v>1</v>
      </c>
      <c r="S1350" t="b">
        <v>1</v>
      </c>
      <c r="T1350" t="b">
        <v>1</v>
      </c>
      <c r="U1350" t="s">
        <v>1133</v>
      </c>
      <c r="V1350" t="s">
        <v>6723</v>
      </c>
    </row>
    <row r="1351" spans="1:22" x14ac:dyDescent="0.35">
      <c r="A1351" t="s">
        <v>4256</v>
      </c>
      <c r="B1351" t="s">
        <v>4190</v>
      </c>
      <c r="C1351" t="s">
        <v>4200</v>
      </c>
      <c r="D1351" t="s">
        <v>2038</v>
      </c>
      <c r="E1351" t="s">
        <v>13412</v>
      </c>
      <c r="F1351">
        <v>1461</v>
      </c>
      <c r="G1351" t="b">
        <v>0</v>
      </c>
      <c r="H1351" t="b">
        <v>1</v>
      </c>
      <c r="I1351" t="b">
        <v>1</v>
      </c>
      <c r="J1351" t="b">
        <v>0</v>
      </c>
      <c r="K1351">
        <v>0</v>
      </c>
      <c r="L1351">
        <v>0</v>
      </c>
      <c r="M1351">
        <v>0</v>
      </c>
      <c r="N1351" t="s">
        <v>18681</v>
      </c>
      <c r="O1351" t="b">
        <v>1</v>
      </c>
      <c r="P1351" t="b">
        <v>1</v>
      </c>
      <c r="Q1351" t="b">
        <v>0</v>
      </c>
      <c r="R1351" t="b">
        <v>1</v>
      </c>
      <c r="S1351" t="b">
        <v>1</v>
      </c>
      <c r="T1351" t="b">
        <v>1</v>
      </c>
      <c r="U1351" t="s">
        <v>1133</v>
      </c>
      <c r="V1351" t="s">
        <v>6723</v>
      </c>
    </row>
    <row r="1352" spans="1:22" x14ac:dyDescent="0.35">
      <c r="A1352" t="s">
        <v>4256</v>
      </c>
      <c r="B1352" t="s">
        <v>4190</v>
      </c>
      <c r="C1352" t="s">
        <v>4200</v>
      </c>
      <c r="D1352" t="s">
        <v>2152</v>
      </c>
      <c r="E1352" t="s">
        <v>13412</v>
      </c>
      <c r="F1352">
        <v>1589</v>
      </c>
      <c r="G1352" t="b">
        <v>0</v>
      </c>
      <c r="H1352" t="b">
        <v>1</v>
      </c>
      <c r="I1352" t="b">
        <v>1</v>
      </c>
      <c r="J1352" t="b">
        <v>0</v>
      </c>
      <c r="K1352">
        <v>0</v>
      </c>
      <c r="L1352">
        <v>0</v>
      </c>
      <c r="M1352">
        <v>0</v>
      </c>
      <c r="N1352" t="s">
        <v>18681</v>
      </c>
      <c r="O1352" t="b">
        <v>1</v>
      </c>
      <c r="P1352" t="b">
        <v>1</v>
      </c>
      <c r="Q1352" t="b">
        <v>0</v>
      </c>
      <c r="R1352" t="b">
        <v>1</v>
      </c>
      <c r="S1352" t="b">
        <v>1</v>
      </c>
      <c r="T1352" t="b">
        <v>1</v>
      </c>
      <c r="U1352" t="s">
        <v>1133</v>
      </c>
      <c r="V1352" t="s">
        <v>6723</v>
      </c>
    </row>
    <row r="1353" spans="1:22" x14ac:dyDescent="0.35">
      <c r="A1353" t="s">
        <v>4256</v>
      </c>
      <c r="B1353" t="s">
        <v>4190</v>
      </c>
      <c r="C1353" t="s">
        <v>4200</v>
      </c>
      <c r="D1353" t="s">
        <v>2146</v>
      </c>
      <c r="E1353" t="s">
        <v>13412</v>
      </c>
      <c r="F1353">
        <v>1590</v>
      </c>
      <c r="G1353" t="b">
        <v>0</v>
      </c>
      <c r="H1353" t="b">
        <v>1</v>
      </c>
      <c r="I1353" t="b">
        <v>1</v>
      </c>
      <c r="J1353" t="b">
        <v>0</v>
      </c>
      <c r="K1353">
        <v>0</v>
      </c>
      <c r="L1353">
        <v>0</v>
      </c>
      <c r="M1353">
        <v>0</v>
      </c>
      <c r="N1353" t="s">
        <v>18681</v>
      </c>
      <c r="O1353" t="b">
        <v>1</v>
      </c>
      <c r="P1353" t="b">
        <v>1</v>
      </c>
      <c r="Q1353" t="b">
        <v>0</v>
      </c>
      <c r="R1353" t="b">
        <v>1</v>
      </c>
      <c r="S1353" t="b">
        <v>1</v>
      </c>
      <c r="T1353" t="b">
        <v>1</v>
      </c>
      <c r="U1353" t="s">
        <v>1133</v>
      </c>
      <c r="V1353" t="s">
        <v>6723</v>
      </c>
    </row>
    <row r="1354" spans="1:22" x14ac:dyDescent="0.35">
      <c r="A1354" t="s">
        <v>4256</v>
      </c>
      <c r="B1354" t="s">
        <v>4190</v>
      </c>
      <c r="C1354" t="s">
        <v>4200</v>
      </c>
      <c r="D1354" t="s">
        <v>2154</v>
      </c>
      <c r="E1354" t="s">
        <v>13412</v>
      </c>
      <c r="F1354">
        <v>1587</v>
      </c>
      <c r="G1354" t="b">
        <v>0</v>
      </c>
      <c r="H1354" t="b">
        <v>1</v>
      </c>
      <c r="I1354" t="b">
        <v>1</v>
      </c>
      <c r="J1354" t="b">
        <v>0</v>
      </c>
      <c r="K1354">
        <v>0</v>
      </c>
      <c r="L1354">
        <v>0</v>
      </c>
      <c r="M1354">
        <v>0</v>
      </c>
      <c r="N1354" t="s">
        <v>18681</v>
      </c>
      <c r="O1354" t="b">
        <v>1</v>
      </c>
      <c r="P1354" t="b">
        <v>1</v>
      </c>
      <c r="Q1354" t="b">
        <v>0</v>
      </c>
      <c r="R1354" t="b">
        <v>1</v>
      </c>
      <c r="S1354" t="b">
        <v>1</v>
      </c>
      <c r="T1354" t="b">
        <v>1</v>
      </c>
      <c r="U1354" t="s">
        <v>1133</v>
      </c>
      <c r="V1354" t="s">
        <v>6723</v>
      </c>
    </row>
    <row r="1355" spans="1:22" x14ac:dyDescent="0.35">
      <c r="A1355" t="s">
        <v>4256</v>
      </c>
      <c r="B1355" t="s">
        <v>4190</v>
      </c>
      <c r="C1355" t="s">
        <v>4200</v>
      </c>
      <c r="D1355" t="s">
        <v>2163</v>
      </c>
      <c r="E1355" t="s">
        <v>13412</v>
      </c>
      <c r="F1355">
        <v>1379</v>
      </c>
      <c r="G1355" t="b">
        <v>0</v>
      </c>
      <c r="H1355" t="b">
        <v>1</v>
      </c>
      <c r="I1355" t="b">
        <v>1</v>
      </c>
      <c r="J1355" t="b">
        <v>0</v>
      </c>
      <c r="K1355">
        <v>0</v>
      </c>
      <c r="L1355">
        <v>0</v>
      </c>
      <c r="M1355">
        <v>0</v>
      </c>
      <c r="N1355" t="s">
        <v>18681</v>
      </c>
      <c r="O1355" t="b">
        <v>1</v>
      </c>
      <c r="P1355" t="b">
        <v>1</v>
      </c>
      <c r="Q1355" t="b">
        <v>0</v>
      </c>
      <c r="R1355" t="b">
        <v>1</v>
      </c>
      <c r="S1355" t="b">
        <v>1</v>
      </c>
      <c r="T1355" t="b">
        <v>1</v>
      </c>
      <c r="U1355" t="s">
        <v>1133</v>
      </c>
      <c r="V1355" t="s">
        <v>6723</v>
      </c>
    </row>
    <row r="1356" spans="1:22" x14ac:dyDescent="0.35">
      <c r="A1356" t="s">
        <v>4256</v>
      </c>
      <c r="B1356" t="s">
        <v>4190</v>
      </c>
      <c r="C1356" t="s">
        <v>4200</v>
      </c>
      <c r="D1356" t="s">
        <v>2059</v>
      </c>
      <c r="E1356" t="s">
        <v>13411</v>
      </c>
      <c r="F1356">
        <v>1199</v>
      </c>
      <c r="G1356" t="b">
        <v>0</v>
      </c>
      <c r="H1356" t="b">
        <v>1</v>
      </c>
      <c r="I1356" t="b">
        <v>1</v>
      </c>
      <c r="J1356" t="b">
        <v>0</v>
      </c>
      <c r="K1356">
        <v>0</v>
      </c>
      <c r="L1356">
        <v>0</v>
      </c>
      <c r="M1356">
        <v>0</v>
      </c>
      <c r="N1356" t="s">
        <v>18681</v>
      </c>
      <c r="O1356" t="b">
        <v>1</v>
      </c>
      <c r="P1356" t="b">
        <v>1</v>
      </c>
      <c r="Q1356" t="b">
        <v>0</v>
      </c>
      <c r="R1356" t="b">
        <v>1</v>
      </c>
      <c r="S1356" t="b">
        <v>1</v>
      </c>
      <c r="T1356" t="b">
        <v>1</v>
      </c>
      <c r="U1356" t="s">
        <v>1133</v>
      </c>
      <c r="V1356" t="s">
        <v>6723</v>
      </c>
    </row>
    <row r="1357" spans="1:22" x14ac:dyDescent="0.35">
      <c r="A1357" t="s">
        <v>4256</v>
      </c>
      <c r="B1357" t="s">
        <v>4190</v>
      </c>
      <c r="C1357" t="s">
        <v>4200</v>
      </c>
      <c r="D1357" t="s">
        <v>2077</v>
      </c>
      <c r="E1357" t="s">
        <v>13412</v>
      </c>
      <c r="F1357">
        <v>1460</v>
      </c>
      <c r="G1357" t="b">
        <v>0</v>
      </c>
      <c r="H1357" t="b">
        <v>1</v>
      </c>
      <c r="I1357" t="b">
        <v>1</v>
      </c>
      <c r="J1357" t="b">
        <v>0</v>
      </c>
      <c r="K1357">
        <v>0</v>
      </c>
      <c r="L1357">
        <v>0</v>
      </c>
      <c r="M1357">
        <v>0</v>
      </c>
      <c r="N1357" t="s">
        <v>18681</v>
      </c>
      <c r="O1357" t="b">
        <v>1</v>
      </c>
      <c r="P1357" t="b">
        <v>1</v>
      </c>
      <c r="Q1357" t="b">
        <v>0</v>
      </c>
      <c r="R1357" t="b">
        <v>1</v>
      </c>
      <c r="S1357" t="b">
        <v>1</v>
      </c>
      <c r="T1357" t="b">
        <v>1</v>
      </c>
      <c r="U1357" t="s">
        <v>1133</v>
      </c>
      <c r="V1357" t="s">
        <v>6723</v>
      </c>
    </row>
    <row r="1358" spans="1:22" x14ac:dyDescent="0.35">
      <c r="A1358" t="s">
        <v>4256</v>
      </c>
      <c r="B1358" t="s">
        <v>4190</v>
      </c>
      <c r="C1358" t="s">
        <v>4200</v>
      </c>
      <c r="D1358" t="s">
        <v>2054</v>
      </c>
      <c r="E1358" t="s">
        <v>13411</v>
      </c>
      <c r="F1358">
        <v>1442</v>
      </c>
      <c r="G1358" t="b">
        <v>0</v>
      </c>
      <c r="H1358" t="b">
        <v>1</v>
      </c>
      <c r="I1358" t="b">
        <v>1</v>
      </c>
      <c r="J1358" t="b">
        <v>0</v>
      </c>
      <c r="K1358">
        <v>0</v>
      </c>
      <c r="L1358">
        <v>0</v>
      </c>
      <c r="M1358">
        <v>0</v>
      </c>
      <c r="N1358" t="s">
        <v>18681</v>
      </c>
      <c r="O1358" t="b">
        <v>1</v>
      </c>
      <c r="P1358" t="b">
        <v>1</v>
      </c>
      <c r="Q1358" t="b">
        <v>0</v>
      </c>
      <c r="R1358" t="b">
        <v>1</v>
      </c>
      <c r="S1358" t="b">
        <v>1</v>
      </c>
      <c r="T1358" t="b">
        <v>1</v>
      </c>
      <c r="U1358" t="s">
        <v>1133</v>
      </c>
      <c r="V1358" t="s">
        <v>6723</v>
      </c>
    </row>
    <row r="1359" spans="1:22" x14ac:dyDescent="0.35">
      <c r="A1359" t="s">
        <v>4256</v>
      </c>
      <c r="B1359" t="s">
        <v>4190</v>
      </c>
      <c r="C1359" t="s">
        <v>4200</v>
      </c>
      <c r="D1359" t="s">
        <v>2153</v>
      </c>
      <c r="E1359" t="s">
        <v>13412</v>
      </c>
      <c r="F1359">
        <v>1304</v>
      </c>
      <c r="G1359" t="b">
        <v>0</v>
      </c>
      <c r="H1359" t="b">
        <v>1</v>
      </c>
      <c r="I1359" t="b">
        <v>1</v>
      </c>
      <c r="J1359" t="b">
        <v>0</v>
      </c>
      <c r="K1359">
        <v>0</v>
      </c>
      <c r="L1359">
        <v>0</v>
      </c>
      <c r="M1359">
        <v>0</v>
      </c>
      <c r="N1359" t="s">
        <v>18681</v>
      </c>
      <c r="O1359" t="b">
        <v>1</v>
      </c>
      <c r="P1359" t="b">
        <v>1</v>
      </c>
      <c r="Q1359" t="b">
        <v>0</v>
      </c>
      <c r="R1359" t="b">
        <v>1</v>
      </c>
      <c r="S1359" t="b">
        <v>1</v>
      </c>
      <c r="T1359" t="b">
        <v>1</v>
      </c>
      <c r="U1359" t="s">
        <v>1133</v>
      </c>
      <c r="V1359" t="s">
        <v>6723</v>
      </c>
    </row>
    <row r="1360" spans="1:22" x14ac:dyDescent="0.35">
      <c r="A1360" t="s">
        <v>4256</v>
      </c>
      <c r="B1360" t="s">
        <v>4190</v>
      </c>
      <c r="C1360" t="s">
        <v>4200</v>
      </c>
      <c r="D1360" t="s">
        <v>18714</v>
      </c>
      <c r="E1360" t="s">
        <v>13412</v>
      </c>
      <c r="F1360">
        <v>1083</v>
      </c>
      <c r="G1360" t="b">
        <v>0</v>
      </c>
      <c r="H1360" t="b">
        <v>1</v>
      </c>
      <c r="I1360" t="b">
        <v>1</v>
      </c>
      <c r="J1360" t="b">
        <v>0</v>
      </c>
      <c r="K1360">
        <v>0</v>
      </c>
      <c r="L1360">
        <v>0</v>
      </c>
      <c r="M1360">
        <v>0</v>
      </c>
      <c r="N1360" t="s">
        <v>18681</v>
      </c>
      <c r="O1360" t="b">
        <v>1</v>
      </c>
      <c r="P1360" t="b">
        <v>1</v>
      </c>
      <c r="Q1360" t="b">
        <v>0</v>
      </c>
      <c r="R1360" t="b">
        <v>1</v>
      </c>
      <c r="S1360" t="b">
        <v>1</v>
      </c>
      <c r="T1360" t="b">
        <v>1</v>
      </c>
      <c r="U1360" t="s">
        <v>1133</v>
      </c>
      <c r="V1360" t="s">
        <v>6723</v>
      </c>
    </row>
    <row r="1361" spans="1:22" x14ac:dyDescent="0.35">
      <c r="A1361" t="s">
        <v>4256</v>
      </c>
      <c r="B1361" t="s">
        <v>4190</v>
      </c>
      <c r="C1361" t="s">
        <v>4200</v>
      </c>
      <c r="D1361" t="s">
        <v>18710</v>
      </c>
      <c r="E1361" t="s">
        <v>13412</v>
      </c>
      <c r="F1361">
        <v>1582</v>
      </c>
      <c r="G1361" t="b">
        <v>0</v>
      </c>
      <c r="H1361" t="b">
        <v>1</v>
      </c>
      <c r="I1361" t="b">
        <v>1</v>
      </c>
      <c r="J1361" t="b">
        <v>0</v>
      </c>
      <c r="K1361">
        <v>0</v>
      </c>
      <c r="L1361">
        <v>0</v>
      </c>
      <c r="M1361">
        <v>0</v>
      </c>
      <c r="N1361" t="s">
        <v>18681</v>
      </c>
      <c r="O1361" t="b">
        <v>1</v>
      </c>
      <c r="P1361" t="b">
        <v>1</v>
      </c>
      <c r="Q1361" t="b">
        <v>0</v>
      </c>
      <c r="R1361" t="b">
        <v>1</v>
      </c>
      <c r="S1361" t="b">
        <v>1</v>
      </c>
      <c r="T1361" t="b">
        <v>1</v>
      </c>
      <c r="U1361" t="s">
        <v>1133</v>
      </c>
      <c r="V1361" t="s">
        <v>6723</v>
      </c>
    </row>
    <row r="1362" spans="1:22" x14ac:dyDescent="0.35">
      <c r="A1362" t="s">
        <v>4256</v>
      </c>
      <c r="B1362" t="s">
        <v>4190</v>
      </c>
      <c r="C1362" t="s">
        <v>4200</v>
      </c>
      <c r="D1362" t="s">
        <v>2161</v>
      </c>
      <c r="E1362" t="s">
        <v>13412</v>
      </c>
      <c r="F1362">
        <v>2126</v>
      </c>
      <c r="G1362" t="b">
        <v>0</v>
      </c>
      <c r="H1362" t="b">
        <v>1</v>
      </c>
      <c r="I1362" t="b">
        <v>1</v>
      </c>
      <c r="J1362" t="b">
        <v>0</v>
      </c>
      <c r="K1362">
        <v>0</v>
      </c>
      <c r="L1362">
        <v>0</v>
      </c>
      <c r="M1362">
        <v>0</v>
      </c>
      <c r="N1362" t="s">
        <v>18681</v>
      </c>
      <c r="O1362" t="b">
        <v>1</v>
      </c>
      <c r="P1362" t="b">
        <v>1</v>
      </c>
      <c r="Q1362" t="b">
        <v>0</v>
      </c>
      <c r="R1362" t="b">
        <v>1</v>
      </c>
      <c r="S1362" t="b">
        <v>1</v>
      </c>
      <c r="T1362" t="b">
        <v>1</v>
      </c>
      <c r="U1362" t="s">
        <v>1133</v>
      </c>
      <c r="V1362" t="s">
        <v>6723</v>
      </c>
    </row>
    <row r="1363" spans="1:22" x14ac:dyDescent="0.35">
      <c r="A1363" t="s">
        <v>4256</v>
      </c>
      <c r="B1363" t="s">
        <v>4190</v>
      </c>
      <c r="C1363" t="s">
        <v>4200</v>
      </c>
      <c r="D1363" t="s">
        <v>2140</v>
      </c>
      <c r="E1363" t="s">
        <v>13412</v>
      </c>
      <c r="F1363">
        <v>1577</v>
      </c>
      <c r="G1363" t="b">
        <v>0</v>
      </c>
      <c r="H1363" t="b">
        <v>1</v>
      </c>
      <c r="I1363" t="b">
        <v>1</v>
      </c>
      <c r="J1363" t="b">
        <v>0</v>
      </c>
      <c r="K1363">
        <v>0</v>
      </c>
      <c r="L1363">
        <v>0</v>
      </c>
      <c r="M1363">
        <v>0</v>
      </c>
      <c r="N1363" t="s">
        <v>18681</v>
      </c>
      <c r="O1363" t="b">
        <v>1</v>
      </c>
      <c r="P1363" t="b">
        <v>1</v>
      </c>
      <c r="Q1363" t="b">
        <v>0</v>
      </c>
      <c r="R1363" t="b">
        <v>1</v>
      </c>
      <c r="S1363" t="b">
        <v>1</v>
      </c>
      <c r="T1363" t="b">
        <v>1</v>
      </c>
      <c r="U1363" t="s">
        <v>1133</v>
      </c>
      <c r="V1363" t="s">
        <v>6723</v>
      </c>
    </row>
    <row r="1364" spans="1:22" x14ac:dyDescent="0.35">
      <c r="A1364" t="s">
        <v>4256</v>
      </c>
      <c r="B1364" t="s">
        <v>4190</v>
      </c>
      <c r="C1364" t="s">
        <v>4200</v>
      </c>
      <c r="D1364" t="s">
        <v>2141</v>
      </c>
      <c r="E1364" t="s">
        <v>13412</v>
      </c>
      <c r="F1364">
        <v>1586</v>
      </c>
      <c r="G1364" t="b">
        <v>0</v>
      </c>
      <c r="H1364" t="b">
        <v>1</v>
      </c>
      <c r="I1364" t="b">
        <v>1</v>
      </c>
      <c r="J1364" t="b">
        <v>0</v>
      </c>
      <c r="K1364">
        <v>0</v>
      </c>
      <c r="L1364">
        <v>0</v>
      </c>
      <c r="M1364">
        <v>0</v>
      </c>
      <c r="N1364" t="s">
        <v>18681</v>
      </c>
      <c r="O1364" t="b">
        <v>1</v>
      </c>
      <c r="P1364" t="b">
        <v>1</v>
      </c>
      <c r="Q1364" t="b">
        <v>0</v>
      </c>
      <c r="R1364" t="b">
        <v>1</v>
      </c>
      <c r="S1364" t="b">
        <v>1</v>
      </c>
      <c r="T1364" t="b">
        <v>1</v>
      </c>
      <c r="U1364" t="s">
        <v>1133</v>
      </c>
      <c r="V1364" t="s">
        <v>6723</v>
      </c>
    </row>
    <row r="1365" spans="1:22" x14ac:dyDescent="0.35">
      <c r="A1365" t="s">
        <v>4256</v>
      </c>
      <c r="B1365" t="s">
        <v>4190</v>
      </c>
      <c r="C1365" t="s">
        <v>4200</v>
      </c>
      <c r="D1365" t="s">
        <v>2147</v>
      </c>
      <c r="E1365" t="s">
        <v>13412</v>
      </c>
      <c r="F1365">
        <v>1581</v>
      </c>
      <c r="G1365" t="b">
        <v>0</v>
      </c>
      <c r="H1365" t="b">
        <v>1</v>
      </c>
      <c r="I1365" t="b">
        <v>1</v>
      </c>
      <c r="J1365" t="b">
        <v>0</v>
      </c>
      <c r="K1365">
        <v>0</v>
      </c>
      <c r="L1365">
        <v>0</v>
      </c>
      <c r="M1365">
        <v>0</v>
      </c>
      <c r="N1365" t="s">
        <v>18681</v>
      </c>
      <c r="O1365" t="b">
        <v>1</v>
      </c>
      <c r="P1365" t="b">
        <v>1</v>
      </c>
      <c r="Q1365" t="b">
        <v>0</v>
      </c>
      <c r="R1365" t="b">
        <v>1</v>
      </c>
      <c r="S1365" t="b">
        <v>1</v>
      </c>
      <c r="T1365" t="b">
        <v>1</v>
      </c>
      <c r="U1365" t="s">
        <v>1133</v>
      </c>
      <c r="V1365" t="s">
        <v>6723</v>
      </c>
    </row>
    <row r="1366" spans="1:22" x14ac:dyDescent="0.35">
      <c r="A1366" t="s">
        <v>4256</v>
      </c>
      <c r="B1366" t="s">
        <v>4190</v>
      </c>
      <c r="C1366" t="s">
        <v>4200</v>
      </c>
      <c r="D1366" t="s">
        <v>2159</v>
      </c>
      <c r="E1366" t="s">
        <v>13412</v>
      </c>
      <c r="F1366">
        <v>1527</v>
      </c>
      <c r="G1366" t="b">
        <v>0</v>
      </c>
      <c r="H1366" t="b">
        <v>1</v>
      </c>
      <c r="I1366" t="b">
        <v>1</v>
      </c>
      <c r="J1366" t="b">
        <v>0</v>
      </c>
      <c r="K1366">
        <v>0</v>
      </c>
      <c r="L1366">
        <v>0</v>
      </c>
      <c r="M1366">
        <v>0</v>
      </c>
      <c r="N1366" t="s">
        <v>18681</v>
      </c>
      <c r="O1366" t="b">
        <v>1</v>
      </c>
      <c r="P1366" t="b">
        <v>1</v>
      </c>
      <c r="Q1366" t="b">
        <v>0</v>
      </c>
      <c r="R1366" t="b">
        <v>1</v>
      </c>
      <c r="S1366" t="b">
        <v>1</v>
      </c>
      <c r="T1366" t="b">
        <v>1</v>
      </c>
      <c r="U1366" t="s">
        <v>1133</v>
      </c>
      <c r="V1366" t="s">
        <v>6723</v>
      </c>
    </row>
    <row r="1367" spans="1:22" x14ac:dyDescent="0.35">
      <c r="A1367" t="s">
        <v>4256</v>
      </c>
      <c r="B1367" t="s">
        <v>4190</v>
      </c>
      <c r="C1367" t="s">
        <v>4200</v>
      </c>
      <c r="D1367" t="s">
        <v>2137</v>
      </c>
      <c r="E1367" t="s">
        <v>13412</v>
      </c>
      <c r="F1367">
        <v>1684</v>
      </c>
      <c r="G1367" t="b">
        <v>0</v>
      </c>
      <c r="H1367" t="b">
        <v>1</v>
      </c>
      <c r="I1367" t="b">
        <v>1</v>
      </c>
      <c r="J1367" t="b">
        <v>0</v>
      </c>
      <c r="K1367">
        <v>0</v>
      </c>
      <c r="L1367">
        <v>0</v>
      </c>
      <c r="M1367">
        <v>0</v>
      </c>
      <c r="N1367" t="s">
        <v>18681</v>
      </c>
      <c r="O1367" t="b">
        <v>1</v>
      </c>
      <c r="P1367" t="b">
        <v>1</v>
      </c>
      <c r="Q1367" t="b">
        <v>0</v>
      </c>
      <c r="R1367" t="b">
        <v>1</v>
      </c>
      <c r="S1367" t="b">
        <v>1</v>
      </c>
      <c r="T1367" t="b">
        <v>1</v>
      </c>
      <c r="U1367" t="s">
        <v>1133</v>
      </c>
      <c r="V1367" t="s">
        <v>6723</v>
      </c>
    </row>
    <row r="1368" spans="1:22" x14ac:dyDescent="0.35">
      <c r="A1368" t="s">
        <v>4256</v>
      </c>
      <c r="B1368" t="s">
        <v>4190</v>
      </c>
      <c r="C1368" t="s">
        <v>4200</v>
      </c>
      <c r="D1368" t="s">
        <v>2150</v>
      </c>
      <c r="E1368" t="s">
        <v>13412</v>
      </c>
      <c r="F1368">
        <v>1378</v>
      </c>
      <c r="G1368" t="b">
        <v>0</v>
      </c>
      <c r="H1368" t="b">
        <v>1</v>
      </c>
      <c r="I1368" t="b">
        <v>1</v>
      </c>
      <c r="J1368" t="b">
        <v>0</v>
      </c>
      <c r="K1368">
        <v>0</v>
      </c>
      <c r="L1368">
        <v>0</v>
      </c>
      <c r="M1368">
        <v>0</v>
      </c>
      <c r="N1368" t="s">
        <v>18681</v>
      </c>
      <c r="O1368" t="b">
        <v>1</v>
      </c>
      <c r="P1368" t="b">
        <v>1</v>
      </c>
      <c r="Q1368" t="b">
        <v>0</v>
      </c>
      <c r="R1368" t="b">
        <v>1</v>
      </c>
      <c r="S1368" t="b">
        <v>1</v>
      </c>
      <c r="T1368" t="b">
        <v>1</v>
      </c>
      <c r="U1368" t="s">
        <v>1133</v>
      </c>
      <c r="V1368" t="s">
        <v>6723</v>
      </c>
    </row>
    <row r="1369" spans="1:22" x14ac:dyDescent="0.35">
      <c r="A1369" t="s">
        <v>4256</v>
      </c>
      <c r="B1369" t="s">
        <v>4190</v>
      </c>
      <c r="C1369" t="s">
        <v>4200</v>
      </c>
      <c r="D1369" t="s">
        <v>2135</v>
      </c>
      <c r="E1369" t="s">
        <v>13412</v>
      </c>
      <c r="F1369">
        <v>1584</v>
      </c>
      <c r="G1369" t="b">
        <v>0</v>
      </c>
      <c r="H1369" t="b">
        <v>1</v>
      </c>
      <c r="I1369" t="b">
        <v>1</v>
      </c>
      <c r="J1369" t="b">
        <v>0</v>
      </c>
      <c r="K1369">
        <v>0</v>
      </c>
      <c r="L1369">
        <v>0</v>
      </c>
      <c r="M1369">
        <v>0</v>
      </c>
      <c r="N1369" t="s">
        <v>18681</v>
      </c>
      <c r="O1369" t="b">
        <v>1</v>
      </c>
      <c r="P1369" t="b">
        <v>1</v>
      </c>
      <c r="Q1369" t="b">
        <v>0</v>
      </c>
      <c r="R1369" t="b">
        <v>1</v>
      </c>
      <c r="S1369" t="b">
        <v>1</v>
      </c>
      <c r="T1369" t="b">
        <v>1</v>
      </c>
      <c r="U1369" t="s">
        <v>1133</v>
      </c>
      <c r="V1369" t="s">
        <v>6723</v>
      </c>
    </row>
    <row r="1370" spans="1:22" x14ac:dyDescent="0.35">
      <c r="A1370" t="s">
        <v>4256</v>
      </c>
      <c r="B1370" t="s">
        <v>4190</v>
      </c>
      <c r="C1370" t="s">
        <v>4200</v>
      </c>
      <c r="D1370" t="s">
        <v>2055</v>
      </c>
      <c r="E1370" t="s">
        <v>13412</v>
      </c>
      <c r="F1370">
        <v>1528</v>
      </c>
      <c r="G1370" t="b">
        <v>0</v>
      </c>
      <c r="H1370" t="b">
        <v>1</v>
      </c>
      <c r="I1370" t="b">
        <v>1</v>
      </c>
      <c r="J1370" t="b">
        <v>0</v>
      </c>
      <c r="K1370">
        <v>0</v>
      </c>
      <c r="L1370">
        <v>0</v>
      </c>
      <c r="M1370">
        <v>0</v>
      </c>
      <c r="N1370" t="s">
        <v>18681</v>
      </c>
      <c r="O1370" t="b">
        <v>1</v>
      </c>
      <c r="P1370" t="b">
        <v>1</v>
      </c>
      <c r="Q1370" t="b">
        <v>0</v>
      </c>
      <c r="R1370" t="b">
        <v>1</v>
      </c>
      <c r="S1370" t="b">
        <v>1</v>
      </c>
      <c r="T1370" t="b">
        <v>1</v>
      </c>
      <c r="U1370" t="s">
        <v>1133</v>
      </c>
      <c r="V1370" t="s">
        <v>6723</v>
      </c>
    </row>
    <row r="1371" spans="1:22" x14ac:dyDescent="0.35">
      <c r="A1371" t="s">
        <v>4256</v>
      </c>
      <c r="B1371" t="s">
        <v>4190</v>
      </c>
      <c r="C1371" t="s">
        <v>4200</v>
      </c>
      <c r="D1371" t="s">
        <v>2049</v>
      </c>
      <c r="E1371" t="s">
        <v>13412</v>
      </c>
      <c r="F1371">
        <v>1441</v>
      </c>
      <c r="G1371" t="b">
        <v>0</v>
      </c>
      <c r="H1371" t="b">
        <v>1</v>
      </c>
      <c r="I1371" t="b">
        <v>1</v>
      </c>
      <c r="J1371" t="b">
        <v>0</v>
      </c>
      <c r="K1371">
        <v>0</v>
      </c>
      <c r="L1371">
        <v>0</v>
      </c>
      <c r="M1371">
        <v>0</v>
      </c>
      <c r="N1371" t="s">
        <v>18681</v>
      </c>
      <c r="O1371" t="b">
        <v>1</v>
      </c>
      <c r="P1371" t="b">
        <v>1</v>
      </c>
      <c r="Q1371" t="b">
        <v>0</v>
      </c>
      <c r="R1371" t="b">
        <v>1</v>
      </c>
      <c r="S1371" t="b">
        <v>1</v>
      </c>
      <c r="T1371" t="b">
        <v>1</v>
      </c>
      <c r="U1371" t="s">
        <v>1133</v>
      </c>
      <c r="V1371" t="s">
        <v>6723</v>
      </c>
    </row>
    <row r="1372" spans="1:22" x14ac:dyDescent="0.35">
      <c r="A1372" t="s">
        <v>4256</v>
      </c>
      <c r="B1372" t="s">
        <v>4190</v>
      </c>
      <c r="C1372" t="s">
        <v>4200</v>
      </c>
      <c r="D1372" t="s">
        <v>2143</v>
      </c>
      <c r="E1372" t="s">
        <v>13412</v>
      </c>
      <c r="F1372">
        <v>1578</v>
      </c>
      <c r="G1372" t="b">
        <v>0</v>
      </c>
      <c r="H1372" t="b">
        <v>1</v>
      </c>
      <c r="I1372" t="b">
        <v>1</v>
      </c>
      <c r="J1372" t="b">
        <v>0</v>
      </c>
      <c r="K1372">
        <v>0</v>
      </c>
      <c r="L1372">
        <v>0</v>
      </c>
      <c r="M1372">
        <v>0</v>
      </c>
      <c r="N1372" t="s">
        <v>18681</v>
      </c>
      <c r="O1372" t="b">
        <v>1</v>
      </c>
      <c r="P1372" t="b">
        <v>1</v>
      </c>
      <c r="Q1372" t="b">
        <v>0</v>
      </c>
      <c r="R1372" t="b">
        <v>1</v>
      </c>
      <c r="S1372" t="b">
        <v>1</v>
      </c>
      <c r="T1372" t="b">
        <v>1</v>
      </c>
      <c r="U1372" t="s">
        <v>1133</v>
      </c>
      <c r="V1372" t="s">
        <v>6723</v>
      </c>
    </row>
    <row r="1373" spans="1:22" x14ac:dyDescent="0.35">
      <c r="A1373" t="s">
        <v>4256</v>
      </c>
      <c r="B1373" t="s">
        <v>4190</v>
      </c>
      <c r="C1373" t="s">
        <v>4200</v>
      </c>
      <c r="D1373" t="s">
        <v>2148</v>
      </c>
      <c r="E1373" t="s">
        <v>13412</v>
      </c>
      <c r="F1373">
        <v>1580</v>
      </c>
      <c r="G1373" t="b">
        <v>0</v>
      </c>
      <c r="H1373" t="b">
        <v>1</v>
      </c>
      <c r="I1373" t="b">
        <v>1</v>
      </c>
      <c r="J1373" t="b">
        <v>0</v>
      </c>
      <c r="K1373">
        <v>0</v>
      </c>
      <c r="L1373">
        <v>0</v>
      </c>
      <c r="M1373">
        <v>0</v>
      </c>
      <c r="N1373" t="s">
        <v>18681</v>
      </c>
      <c r="O1373" t="b">
        <v>1</v>
      </c>
      <c r="P1373" t="b">
        <v>1</v>
      </c>
      <c r="Q1373" t="b">
        <v>0</v>
      </c>
      <c r="R1373" t="b">
        <v>1</v>
      </c>
      <c r="S1373" t="b">
        <v>1</v>
      </c>
      <c r="T1373" t="b">
        <v>1</v>
      </c>
      <c r="U1373" t="s">
        <v>1133</v>
      </c>
      <c r="V1373" t="s">
        <v>6723</v>
      </c>
    </row>
    <row r="1374" spans="1:22" x14ac:dyDescent="0.35">
      <c r="A1374" t="s">
        <v>4256</v>
      </c>
      <c r="B1374" t="s">
        <v>4190</v>
      </c>
      <c r="C1374" t="s">
        <v>4200</v>
      </c>
      <c r="D1374" t="s">
        <v>2136</v>
      </c>
      <c r="E1374" t="s">
        <v>13411</v>
      </c>
      <c r="F1374">
        <v>1505</v>
      </c>
      <c r="G1374" t="b">
        <v>0</v>
      </c>
      <c r="H1374" t="b">
        <v>1</v>
      </c>
      <c r="I1374" t="b">
        <v>1</v>
      </c>
      <c r="J1374" t="b">
        <v>0</v>
      </c>
      <c r="K1374">
        <v>0</v>
      </c>
      <c r="L1374">
        <v>0</v>
      </c>
      <c r="M1374">
        <v>0</v>
      </c>
      <c r="N1374" t="s">
        <v>18681</v>
      </c>
      <c r="O1374" t="b">
        <v>1</v>
      </c>
      <c r="P1374" t="b">
        <v>1</v>
      </c>
      <c r="Q1374" t="b">
        <v>0</v>
      </c>
      <c r="R1374" t="b">
        <v>1</v>
      </c>
      <c r="S1374" t="b">
        <v>1</v>
      </c>
      <c r="T1374" t="b">
        <v>1</v>
      </c>
      <c r="U1374" t="s">
        <v>1133</v>
      </c>
      <c r="V1374" t="s">
        <v>6723</v>
      </c>
    </row>
    <row r="1375" spans="1:22" x14ac:dyDescent="0.35">
      <c r="A1375" t="s">
        <v>4256</v>
      </c>
      <c r="B1375" t="s">
        <v>4190</v>
      </c>
      <c r="C1375" t="s">
        <v>4200</v>
      </c>
      <c r="D1375" t="s">
        <v>2053</v>
      </c>
      <c r="E1375" t="s">
        <v>13411</v>
      </c>
      <c r="F1375">
        <v>1039</v>
      </c>
      <c r="G1375" t="b">
        <v>0</v>
      </c>
      <c r="H1375" t="b">
        <v>1</v>
      </c>
      <c r="I1375" t="b">
        <v>1</v>
      </c>
      <c r="J1375" t="b">
        <v>0</v>
      </c>
      <c r="K1375">
        <v>0</v>
      </c>
      <c r="L1375">
        <v>0</v>
      </c>
      <c r="M1375">
        <v>0</v>
      </c>
      <c r="N1375" t="s">
        <v>18681</v>
      </c>
      <c r="O1375" t="b">
        <v>1</v>
      </c>
      <c r="P1375" t="b">
        <v>1</v>
      </c>
      <c r="Q1375" t="b">
        <v>0</v>
      </c>
      <c r="R1375" t="b">
        <v>1</v>
      </c>
      <c r="S1375" t="b">
        <v>1</v>
      </c>
      <c r="T1375" t="b">
        <v>1</v>
      </c>
      <c r="U1375" t="s">
        <v>1133</v>
      </c>
      <c r="V1375" t="s">
        <v>6723</v>
      </c>
    </row>
    <row r="1376" spans="1:22" x14ac:dyDescent="0.35">
      <c r="A1376" t="s">
        <v>4256</v>
      </c>
      <c r="B1376" t="s">
        <v>4190</v>
      </c>
      <c r="C1376" t="s">
        <v>4200</v>
      </c>
      <c r="D1376" t="s">
        <v>2178</v>
      </c>
      <c r="E1376" t="s">
        <v>13411</v>
      </c>
      <c r="F1376">
        <v>1506</v>
      </c>
      <c r="G1376" t="b">
        <v>0</v>
      </c>
      <c r="H1376" t="b">
        <v>1</v>
      </c>
      <c r="I1376" t="b">
        <v>1</v>
      </c>
      <c r="J1376" t="b">
        <v>0</v>
      </c>
      <c r="K1376">
        <v>0</v>
      </c>
      <c r="L1376">
        <v>0</v>
      </c>
      <c r="M1376">
        <v>0</v>
      </c>
      <c r="N1376" t="s">
        <v>18681</v>
      </c>
      <c r="O1376" t="b">
        <v>1</v>
      </c>
      <c r="P1376" t="b">
        <v>1</v>
      </c>
      <c r="Q1376" t="b">
        <v>0</v>
      </c>
      <c r="R1376" t="b">
        <v>1</v>
      </c>
      <c r="S1376" t="b">
        <v>1</v>
      </c>
      <c r="T1376" t="b">
        <v>1</v>
      </c>
      <c r="U1376" t="s">
        <v>1133</v>
      </c>
      <c r="V1376" t="s">
        <v>6723</v>
      </c>
    </row>
    <row r="1377" spans="1:22" x14ac:dyDescent="0.35">
      <c r="A1377" t="s">
        <v>4256</v>
      </c>
      <c r="B1377" t="s">
        <v>4190</v>
      </c>
      <c r="C1377" t="s">
        <v>4200</v>
      </c>
      <c r="D1377" t="s">
        <v>2144</v>
      </c>
      <c r="E1377" t="s">
        <v>13411</v>
      </c>
      <c r="F1377">
        <v>1475</v>
      </c>
      <c r="G1377" t="b">
        <v>0</v>
      </c>
      <c r="H1377" t="b">
        <v>1</v>
      </c>
      <c r="I1377" t="b">
        <v>1</v>
      </c>
      <c r="J1377" t="b">
        <v>0</v>
      </c>
      <c r="K1377">
        <v>0</v>
      </c>
      <c r="L1377">
        <v>0</v>
      </c>
      <c r="M1377">
        <v>0</v>
      </c>
      <c r="N1377" t="s">
        <v>18681</v>
      </c>
      <c r="O1377" t="b">
        <v>1</v>
      </c>
      <c r="P1377" t="b">
        <v>1</v>
      </c>
      <c r="Q1377" t="b">
        <v>0</v>
      </c>
      <c r="R1377" t="b">
        <v>1</v>
      </c>
      <c r="S1377" t="b">
        <v>1</v>
      </c>
      <c r="T1377" t="b">
        <v>1</v>
      </c>
      <c r="U1377" t="s">
        <v>1133</v>
      </c>
      <c r="V1377" t="s">
        <v>6723</v>
      </c>
    </row>
    <row r="1378" spans="1:22" x14ac:dyDescent="0.35">
      <c r="A1378" t="s">
        <v>4256</v>
      </c>
      <c r="B1378" t="s">
        <v>4190</v>
      </c>
      <c r="C1378" t="s">
        <v>4200</v>
      </c>
      <c r="D1378" t="s">
        <v>2051</v>
      </c>
      <c r="E1378" t="s">
        <v>13410</v>
      </c>
      <c r="F1378">
        <v>1476</v>
      </c>
      <c r="G1378" t="b">
        <v>0</v>
      </c>
      <c r="H1378" t="b">
        <v>1</v>
      </c>
      <c r="I1378" t="b">
        <v>1</v>
      </c>
      <c r="J1378" t="b">
        <v>0</v>
      </c>
      <c r="K1378">
        <v>0</v>
      </c>
      <c r="L1378">
        <v>0</v>
      </c>
      <c r="M1378">
        <v>0</v>
      </c>
      <c r="N1378" t="s">
        <v>18681</v>
      </c>
      <c r="O1378" t="b">
        <v>1</v>
      </c>
      <c r="P1378" t="b">
        <v>1</v>
      </c>
      <c r="Q1378" t="b">
        <v>0</v>
      </c>
      <c r="R1378" t="b">
        <v>1</v>
      </c>
      <c r="S1378" t="b">
        <v>1</v>
      </c>
      <c r="T1378" t="b">
        <v>1</v>
      </c>
      <c r="U1378" t="s">
        <v>1133</v>
      </c>
      <c r="V1378" t="s">
        <v>6723</v>
      </c>
    </row>
    <row r="1379" spans="1:22" x14ac:dyDescent="0.35">
      <c r="A1379" t="s">
        <v>4256</v>
      </c>
      <c r="B1379" t="s">
        <v>4190</v>
      </c>
      <c r="C1379" t="s">
        <v>4200</v>
      </c>
      <c r="D1379" t="s">
        <v>18692</v>
      </c>
      <c r="E1379" t="s">
        <v>13410</v>
      </c>
      <c r="F1379">
        <v>1526</v>
      </c>
      <c r="G1379" t="b">
        <v>0</v>
      </c>
      <c r="H1379" t="b">
        <v>1</v>
      </c>
      <c r="I1379" t="b">
        <v>1</v>
      </c>
      <c r="J1379" t="b">
        <v>0</v>
      </c>
      <c r="K1379">
        <v>0</v>
      </c>
      <c r="L1379">
        <v>0</v>
      </c>
      <c r="M1379">
        <v>0</v>
      </c>
      <c r="N1379" t="s">
        <v>18681</v>
      </c>
      <c r="O1379" t="b">
        <v>1</v>
      </c>
      <c r="P1379" t="b">
        <v>1</v>
      </c>
      <c r="Q1379" t="b">
        <v>0</v>
      </c>
      <c r="R1379" t="b">
        <v>1</v>
      </c>
      <c r="S1379" t="b">
        <v>1</v>
      </c>
      <c r="T1379" t="b">
        <v>1</v>
      </c>
      <c r="U1379" t="s">
        <v>1133</v>
      </c>
      <c r="V1379" t="s">
        <v>6723</v>
      </c>
    </row>
    <row r="1380" spans="1:22" x14ac:dyDescent="0.35">
      <c r="A1380" t="s">
        <v>4256</v>
      </c>
      <c r="B1380" t="s">
        <v>4190</v>
      </c>
      <c r="C1380" t="s">
        <v>4200</v>
      </c>
      <c r="D1380" t="s">
        <v>2045</v>
      </c>
      <c r="E1380" t="s">
        <v>13410</v>
      </c>
      <c r="F1380">
        <v>1480</v>
      </c>
      <c r="G1380" t="b">
        <v>0</v>
      </c>
      <c r="H1380" t="b">
        <v>1</v>
      </c>
      <c r="I1380" t="b">
        <v>1</v>
      </c>
      <c r="J1380" t="b">
        <v>0</v>
      </c>
      <c r="K1380">
        <v>0</v>
      </c>
      <c r="L1380">
        <v>0</v>
      </c>
      <c r="M1380">
        <v>0</v>
      </c>
      <c r="N1380" t="s">
        <v>18681</v>
      </c>
      <c r="O1380" t="b">
        <v>1</v>
      </c>
      <c r="P1380" t="b">
        <v>1</v>
      </c>
      <c r="Q1380" t="b">
        <v>0</v>
      </c>
      <c r="R1380" t="b">
        <v>1</v>
      </c>
      <c r="S1380" t="b">
        <v>1</v>
      </c>
      <c r="T1380" t="b">
        <v>1</v>
      </c>
      <c r="U1380" t="s">
        <v>1133</v>
      </c>
      <c r="V1380" t="s">
        <v>6723</v>
      </c>
    </row>
    <row r="1381" spans="1:22" x14ac:dyDescent="0.35">
      <c r="A1381" t="s">
        <v>4256</v>
      </c>
      <c r="B1381" t="s">
        <v>4190</v>
      </c>
      <c r="C1381" t="s">
        <v>4200</v>
      </c>
      <c r="D1381" t="s">
        <v>2087</v>
      </c>
      <c r="E1381" t="s">
        <v>13410</v>
      </c>
      <c r="F1381">
        <v>1516</v>
      </c>
      <c r="G1381" t="b">
        <v>0</v>
      </c>
      <c r="H1381" t="b">
        <v>1</v>
      </c>
      <c r="I1381" t="b">
        <v>1</v>
      </c>
      <c r="J1381" t="b">
        <v>0</v>
      </c>
      <c r="K1381">
        <v>0</v>
      </c>
      <c r="L1381">
        <v>0</v>
      </c>
      <c r="M1381">
        <v>0</v>
      </c>
      <c r="N1381" t="s">
        <v>18681</v>
      </c>
      <c r="O1381" t="b">
        <v>1</v>
      </c>
      <c r="P1381" t="b">
        <v>1</v>
      </c>
      <c r="Q1381" t="b">
        <v>0</v>
      </c>
      <c r="R1381" t="b">
        <v>1</v>
      </c>
      <c r="S1381" t="b">
        <v>1</v>
      </c>
      <c r="T1381" t="b">
        <v>1</v>
      </c>
      <c r="U1381" t="s">
        <v>1133</v>
      </c>
      <c r="V1381" t="s">
        <v>6723</v>
      </c>
    </row>
    <row r="1382" spans="1:22" x14ac:dyDescent="0.35">
      <c r="A1382" t="s">
        <v>4256</v>
      </c>
      <c r="B1382" t="s">
        <v>4190</v>
      </c>
      <c r="C1382" t="s">
        <v>4200</v>
      </c>
      <c r="D1382" t="s">
        <v>2068</v>
      </c>
      <c r="E1382" t="s">
        <v>13410</v>
      </c>
      <c r="F1382">
        <v>1101</v>
      </c>
      <c r="G1382" t="b">
        <v>0</v>
      </c>
      <c r="H1382" t="b">
        <v>1</v>
      </c>
      <c r="I1382" t="b">
        <v>1</v>
      </c>
      <c r="J1382" t="b">
        <v>0</v>
      </c>
      <c r="K1382">
        <v>0</v>
      </c>
      <c r="L1382">
        <v>0</v>
      </c>
      <c r="M1382">
        <v>0</v>
      </c>
      <c r="N1382" t="s">
        <v>18681</v>
      </c>
      <c r="O1382" t="b">
        <v>1</v>
      </c>
      <c r="P1382" t="b">
        <v>1</v>
      </c>
      <c r="Q1382" t="b">
        <v>0</v>
      </c>
      <c r="R1382" t="b">
        <v>1</v>
      </c>
      <c r="S1382" t="b">
        <v>1</v>
      </c>
      <c r="T1382" t="b">
        <v>1</v>
      </c>
      <c r="U1382" t="s">
        <v>1133</v>
      </c>
      <c r="V1382" t="s">
        <v>6723</v>
      </c>
    </row>
    <row r="1383" spans="1:22" x14ac:dyDescent="0.35">
      <c r="A1383" t="s">
        <v>4256</v>
      </c>
      <c r="B1383" t="s">
        <v>4190</v>
      </c>
      <c r="C1383" t="s">
        <v>4200</v>
      </c>
      <c r="D1383" t="s">
        <v>2063</v>
      </c>
      <c r="E1383" t="s">
        <v>13410</v>
      </c>
      <c r="F1383">
        <v>1377</v>
      </c>
      <c r="G1383" t="b">
        <v>0</v>
      </c>
      <c r="H1383" t="b">
        <v>1</v>
      </c>
      <c r="I1383" t="b">
        <v>1</v>
      </c>
      <c r="J1383" t="b">
        <v>0</v>
      </c>
      <c r="K1383">
        <v>0</v>
      </c>
      <c r="L1383">
        <v>0</v>
      </c>
      <c r="M1383">
        <v>0</v>
      </c>
      <c r="N1383" t="s">
        <v>18681</v>
      </c>
      <c r="O1383" t="b">
        <v>1</v>
      </c>
      <c r="P1383" t="b">
        <v>1</v>
      </c>
      <c r="Q1383" t="b">
        <v>0</v>
      </c>
      <c r="R1383" t="b">
        <v>1</v>
      </c>
      <c r="S1383" t="b">
        <v>1</v>
      </c>
      <c r="T1383" t="b">
        <v>1</v>
      </c>
      <c r="U1383" t="s">
        <v>1133</v>
      </c>
      <c r="V1383" t="s">
        <v>6723</v>
      </c>
    </row>
    <row r="1384" spans="1:22" x14ac:dyDescent="0.35">
      <c r="A1384" t="s">
        <v>4256</v>
      </c>
      <c r="B1384" t="s">
        <v>4190</v>
      </c>
      <c r="C1384" t="s">
        <v>4200</v>
      </c>
      <c r="D1384" t="s">
        <v>18702</v>
      </c>
      <c r="E1384" t="s">
        <v>13410</v>
      </c>
      <c r="F1384">
        <v>1254</v>
      </c>
      <c r="G1384" t="b">
        <v>0</v>
      </c>
      <c r="H1384" t="b">
        <v>1</v>
      </c>
      <c r="I1384" t="b">
        <v>1</v>
      </c>
      <c r="J1384" t="b">
        <v>0</v>
      </c>
      <c r="K1384">
        <v>0</v>
      </c>
      <c r="L1384">
        <v>0</v>
      </c>
      <c r="M1384">
        <v>0</v>
      </c>
      <c r="N1384" t="s">
        <v>18681</v>
      </c>
      <c r="O1384" t="b">
        <v>1</v>
      </c>
      <c r="P1384" t="b">
        <v>1</v>
      </c>
      <c r="Q1384" t="b">
        <v>0</v>
      </c>
      <c r="R1384" t="b">
        <v>1</v>
      </c>
      <c r="S1384" t="b">
        <v>1</v>
      </c>
      <c r="T1384" t="b">
        <v>1</v>
      </c>
      <c r="U1384" t="s">
        <v>1133</v>
      </c>
      <c r="V1384" t="s">
        <v>6723</v>
      </c>
    </row>
    <row r="1385" spans="1:22" x14ac:dyDescent="0.35">
      <c r="A1385" t="s">
        <v>4256</v>
      </c>
      <c r="B1385" t="s">
        <v>4190</v>
      </c>
      <c r="C1385" t="s">
        <v>4200</v>
      </c>
      <c r="D1385" t="s">
        <v>2065</v>
      </c>
      <c r="E1385" t="s">
        <v>13410</v>
      </c>
      <c r="F1385">
        <v>1719</v>
      </c>
      <c r="G1385" t="b">
        <v>0</v>
      </c>
      <c r="H1385" t="b">
        <v>1</v>
      </c>
      <c r="I1385" t="b">
        <v>1</v>
      </c>
      <c r="J1385" t="b">
        <v>0</v>
      </c>
      <c r="K1385">
        <v>0</v>
      </c>
      <c r="L1385">
        <v>0</v>
      </c>
      <c r="M1385">
        <v>0</v>
      </c>
      <c r="N1385" t="s">
        <v>18681</v>
      </c>
      <c r="O1385" t="b">
        <v>1</v>
      </c>
      <c r="P1385" t="b">
        <v>1</v>
      </c>
      <c r="Q1385" t="b">
        <v>0</v>
      </c>
      <c r="R1385" t="b">
        <v>1</v>
      </c>
      <c r="S1385" t="b">
        <v>1</v>
      </c>
      <c r="T1385" t="b">
        <v>1</v>
      </c>
      <c r="U1385" t="s">
        <v>1133</v>
      </c>
      <c r="V1385" t="s">
        <v>6723</v>
      </c>
    </row>
    <row r="1386" spans="1:22" x14ac:dyDescent="0.35">
      <c r="A1386" t="s">
        <v>4256</v>
      </c>
      <c r="B1386" t="s">
        <v>4190</v>
      </c>
      <c r="C1386" t="s">
        <v>4200</v>
      </c>
      <c r="D1386" t="s">
        <v>2043</v>
      </c>
      <c r="E1386" t="s">
        <v>13410</v>
      </c>
      <c r="F1386">
        <v>1713</v>
      </c>
      <c r="G1386" t="b">
        <v>0</v>
      </c>
      <c r="H1386" t="b">
        <v>1</v>
      </c>
      <c r="I1386" t="b">
        <v>1</v>
      </c>
      <c r="J1386" t="b">
        <v>0</v>
      </c>
      <c r="K1386">
        <v>0</v>
      </c>
      <c r="L1386">
        <v>0</v>
      </c>
      <c r="M1386">
        <v>0</v>
      </c>
      <c r="N1386" t="s">
        <v>18681</v>
      </c>
      <c r="O1386" t="b">
        <v>1</v>
      </c>
      <c r="P1386" t="b">
        <v>1</v>
      </c>
      <c r="Q1386" t="b">
        <v>0</v>
      </c>
      <c r="R1386" t="b">
        <v>1</v>
      </c>
      <c r="S1386" t="b">
        <v>1</v>
      </c>
      <c r="T1386" t="b">
        <v>1</v>
      </c>
      <c r="U1386" t="s">
        <v>1133</v>
      </c>
      <c r="V1386" t="s">
        <v>6723</v>
      </c>
    </row>
    <row r="1387" spans="1:22" x14ac:dyDescent="0.35">
      <c r="A1387" t="s">
        <v>4256</v>
      </c>
      <c r="B1387" t="s">
        <v>4190</v>
      </c>
      <c r="C1387" t="s">
        <v>4200</v>
      </c>
      <c r="D1387" t="s">
        <v>2078</v>
      </c>
      <c r="E1387" t="s">
        <v>13410</v>
      </c>
      <c r="F1387">
        <v>1512</v>
      </c>
      <c r="G1387" t="b">
        <v>0</v>
      </c>
      <c r="H1387" t="b">
        <v>1</v>
      </c>
      <c r="I1387" t="b">
        <v>1</v>
      </c>
      <c r="J1387" t="b">
        <v>0</v>
      </c>
      <c r="K1387">
        <v>0</v>
      </c>
      <c r="L1387">
        <v>0</v>
      </c>
      <c r="M1387">
        <v>0</v>
      </c>
      <c r="N1387" t="s">
        <v>18681</v>
      </c>
      <c r="O1387" t="b">
        <v>1</v>
      </c>
      <c r="P1387" t="b">
        <v>1</v>
      </c>
      <c r="Q1387" t="b">
        <v>0</v>
      </c>
      <c r="R1387" t="b">
        <v>1</v>
      </c>
      <c r="S1387" t="b">
        <v>1</v>
      </c>
      <c r="T1387" t="b">
        <v>1</v>
      </c>
      <c r="U1387" t="s">
        <v>1133</v>
      </c>
      <c r="V1387" t="s">
        <v>6723</v>
      </c>
    </row>
    <row r="1388" spans="1:22" x14ac:dyDescent="0.35">
      <c r="A1388" t="s">
        <v>4256</v>
      </c>
      <c r="B1388" t="s">
        <v>4190</v>
      </c>
      <c r="C1388" t="s">
        <v>4200</v>
      </c>
      <c r="D1388" t="s">
        <v>18706</v>
      </c>
      <c r="E1388" t="s">
        <v>13410</v>
      </c>
      <c r="F1388">
        <v>1845</v>
      </c>
      <c r="G1388" t="b">
        <v>0</v>
      </c>
      <c r="H1388" t="b">
        <v>1</v>
      </c>
      <c r="I1388" t="b">
        <v>1</v>
      </c>
      <c r="J1388" t="b">
        <v>0</v>
      </c>
      <c r="K1388">
        <v>0</v>
      </c>
      <c r="L1388">
        <v>0</v>
      </c>
      <c r="M1388">
        <v>0</v>
      </c>
      <c r="N1388" t="s">
        <v>18681</v>
      </c>
      <c r="O1388" t="b">
        <v>1</v>
      </c>
      <c r="P1388" t="b">
        <v>1</v>
      </c>
      <c r="Q1388" t="b">
        <v>0</v>
      </c>
      <c r="R1388" t="b">
        <v>1</v>
      </c>
      <c r="S1388" t="b">
        <v>1</v>
      </c>
      <c r="T1388" t="b">
        <v>1</v>
      </c>
      <c r="U1388" t="s">
        <v>1133</v>
      </c>
      <c r="V1388" t="s">
        <v>6723</v>
      </c>
    </row>
    <row r="1389" spans="1:22" x14ac:dyDescent="0.35">
      <c r="A1389" t="s">
        <v>4256</v>
      </c>
      <c r="B1389" t="s">
        <v>4190</v>
      </c>
      <c r="C1389" t="s">
        <v>4200</v>
      </c>
      <c r="D1389" t="s">
        <v>2072</v>
      </c>
      <c r="E1389" t="s">
        <v>13410</v>
      </c>
      <c r="F1389">
        <v>1482</v>
      </c>
      <c r="G1389" t="b">
        <v>1</v>
      </c>
      <c r="H1389" t="b">
        <v>1</v>
      </c>
      <c r="I1389" t="b">
        <v>1</v>
      </c>
      <c r="J1389" t="b">
        <v>0</v>
      </c>
      <c r="K1389">
        <v>0</v>
      </c>
      <c r="L1389">
        <v>0</v>
      </c>
      <c r="M1389">
        <v>0</v>
      </c>
      <c r="N1389" t="s">
        <v>18681</v>
      </c>
      <c r="O1389" t="b">
        <v>1</v>
      </c>
      <c r="P1389" t="b">
        <v>1</v>
      </c>
      <c r="Q1389" t="b">
        <v>0</v>
      </c>
      <c r="R1389" t="b">
        <v>1</v>
      </c>
      <c r="S1389" t="b">
        <v>1</v>
      </c>
      <c r="T1389" t="b">
        <v>1</v>
      </c>
      <c r="U1389" t="s">
        <v>1133</v>
      </c>
      <c r="V1389" t="s">
        <v>6723</v>
      </c>
    </row>
    <row r="1390" spans="1:22" x14ac:dyDescent="0.35">
      <c r="A1390" t="s">
        <v>4256</v>
      </c>
      <c r="B1390" t="s">
        <v>4190</v>
      </c>
      <c r="C1390" t="s">
        <v>4200</v>
      </c>
      <c r="D1390" t="s">
        <v>18705</v>
      </c>
      <c r="E1390" t="s">
        <v>13410</v>
      </c>
      <c r="F1390">
        <v>1143</v>
      </c>
      <c r="G1390" t="b">
        <v>0</v>
      </c>
      <c r="H1390" t="b">
        <v>1</v>
      </c>
      <c r="I1390" t="b">
        <v>1</v>
      </c>
      <c r="J1390" t="b">
        <v>0</v>
      </c>
      <c r="K1390">
        <v>0</v>
      </c>
      <c r="L1390">
        <v>0</v>
      </c>
      <c r="M1390">
        <v>0</v>
      </c>
      <c r="N1390" t="s">
        <v>18681</v>
      </c>
      <c r="O1390" t="b">
        <v>1</v>
      </c>
      <c r="P1390" t="b">
        <v>1</v>
      </c>
      <c r="Q1390" t="b">
        <v>0</v>
      </c>
      <c r="R1390" t="b">
        <v>1</v>
      </c>
      <c r="S1390" t="b">
        <v>1</v>
      </c>
      <c r="T1390" t="b">
        <v>1</v>
      </c>
      <c r="U1390" t="s">
        <v>1133</v>
      </c>
      <c r="V1390" t="s">
        <v>6723</v>
      </c>
    </row>
    <row r="1391" spans="1:22" x14ac:dyDescent="0.35">
      <c r="A1391" t="s">
        <v>4256</v>
      </c>
      <c r="B1391" t="s">
        <v>4190</v>
      </c>
      <c r="C1391" t="s">
        <v>4200</v>
      </c>
      <c r="D1391" t="s">
        <v>2090</v>
      </c>
      <c r="E1391" t="s">
        <v>13410</v>
      </c>
      <c r="F1391">
        <v>1716</v>
      </c>
      <c r="G1391" t="b">
        <v>0</v>
      </c>
      <c r="H1391" t="b">
        <v>1</v>
      </c>
      <c r="I1391" t="b">
        <v>1</v>
      </c>
      <c r="J1391" t="b">
        <v>0</v>
      </c>
      <c r="K1391">
        <v>0</v>
      </c>
      <c r="L1391">
        <v>0</v>
      </c>
      <c r="M1391">
        <v>0</v>
      </c>
      <c r="N1391" t="s">
        <v>18681</v>
      </c>
      <c r="O1391" t="b">
        <v>1</v>
      </c>
      <c r="P1391" t="b">
        <v>1</v>
      </c>
      <c r="Q1391" t="b">
        <v>0</v>
      </c>
      <c r="R1391" t="b">
        <v>1</v>
      </c>
      <c r="S1391" t="b">
        <v>1</v>
      </c>
      <c r="T1391" t="b">
        <v>1</v>
      </c>
      <c r="U1391" t="s">
        <v>1133</v>
      </c>
      <c r="V1391" t="s">
        <v>6723</v>
      </c>
    </row>
    <row r="1392" spans="1:22" x14ac:dyDescent="0.35">
      <c r="A1392" t="s">
        <v>4256</v>
      </c>
      <c r="B1392" t="s">
        <v>4190</v>
      </c>
      <c r="C1392" t="s">
        <v>4200</v>
      </c>
      <c r="D1392" t="s">
        <v>18699</v>
      </c>
      <c r="E1392" t="s">
        <v>13410</v>
      </c>
      <c r="F1392">
        <v>1062</v>
      </c>
      <c r="G1392" t="b">
        <v>0</v>
      </c>
      <c r="H1392" t="b">
        <v>1</v>
      </c>
      <c r="I1392" t="b">
        <v>1</v>
      </c>
      <c r="J1392" t="b">
        <v>0</v>
      </c>
      <c r="K1392">
        <v>0</v>
      </c>
      <c r="L1392">
        <v>0</v>
      </c>
      <c r="M1392">
        <v>0</v>
      </c>
      <c r="N1392" t="s">
        <v>18681</v>
      </c>
      <c r="O1392" t="b">
        <v>1</v>
      </c>
      <c r="P1392" t="b">
        <v>1</v>
      </c>
      <c r="Q1392" t="b">
        <v>0</v>
      </c>
      <c r="R1392" t="b">
        <v>1</v>
      </c>
      <c r="S1392" t="b">
        <v>1</v>
      </c>
      <c r="T1392" t="b">
        <v>1</v>
      </c>
      <c r="U1392" t="s">
        <v>1133</v>
      </c>
      <c r="V1392" t="s">
        <v>6723</v>
      </c>
    </row>
    <row r="1393" spans="1:22" x14ac:dyDescent="0.35">
      <c r="A1393" t="s">
        <v>4256</v>
      </c>
      <c r="B1393" t="s">
        <v>4190</v>
      </c>
      <c r="C1393" t="s">
        <v>4200</v>
      </c>
      <c r="D1393" t="s">
        <v>2084</v>
      </c>
      <c r="E1393" t="s">
        <v>13410</v>
      </c>
      <c r="F1393">
        <v>1518</v>
      </c>
      <c r="G1393" t="b">
        <v>0</v>
      </c>
      <c r="H1393" t="b">
        <v>1</v>
      </c>
      <c r="I1393" t="b">
        <v>1</v>
      </c>
      <c r="J1393" t="b">
        <v>0</v>
      </c>
      <c r="K1393">
        <v>0</v>
      </c>
      <c r="L1393">
        <v>0</v>
      </c>
      <c r="M1393">
        <v>0</v>
      </c>
      <c r="N1393" t="s">
        <v>18681</v>
      </c>
      <c r="O1393" t="b">
        <v>1</v>
      </c>
      <c r="P1393" t="b">
        <v>1</v>
      </c>
      <c r="Q1393" t="b">
        <v>0</v>
      </c>
      <c r="R1393" t="b">
        <v>1</v>
      </c>
      <c r="S1393" t="b">
        <v>1</v>
      </c>
      <c r="T1393" t="b">
        <v>1</v>
      </c>
      <c r="U1393" t="s">
        <v>1133</v>
      </c>
      <c r="V1393" t="s">
        <v>6723</v>
      </c>
    </row>
    <row r="1394" spans="1:22" x14ac:dyDescent="0.35">
      <c r="A1394" t="s">
        <v>4256</v>
      </c>
      <c r="B1394" t="s">
        <v>4190</v>
      </c>
      <c r="C1394" t="s">
        <v>4200</v>
      </c>
      <c r="D1394" t="s">
        <v>18700</v>
      </c>
      <c r="E1394" t="s">
        <v>13410</v>
      </c>
      <c r="F1394">
        <v>1082</v>
      </c>
      <c r="G1394" t="b">
        <v>0</v>
      </c>
      <c r="H1394" t="b">
        <v>1</v>
      </c>
      <c r="I1394" t="b">
        <v>1</v>
      </c>
      <c r="J1394" t="b">
        <v>0</v>
      </c>
      <c r="K1394">
        <v>0</v>
      </c>
      <c r="L1394">
        <v>0</v>
      </c>
      <c r="M1394">
        <v>0</v>
      </c>
      <c r="N1394" t="s">
        <v>18681</v>
      </c>
      <c r="O1394" t="b">
        <v>1</v>
      </c>
      <c r="P1394" t="b">
        <v>1</v>
      </c>
      <c r="Q1394" t="b">
        <v>0</v>
      </c>
      <c r="R1394" t="b">
        <v>1</v>
      </c>
      <c r="S1394" t="b">
        <v>1</v>
      </c>
      <c r="T1394" t="b">
        <v>1</v>
      </c>
      <c r="U1394" t="s">
        <v>1133</v>
      </c>
      <c r="V1394" t="s">
        <v>6723</v>
      </c>
    </row>
    <row r="1395" spans="1:22" x14ac:dyDescent="0.35">
      <c r="A1395" t="s">
        <v>4256</v>
      </c>
      <c r="B1395" t="s">
        <v>4190</v>
      </c>
      <c r="C1395" t="s">
        <v>4200</v>
      </c>
      <c r="D1395" t="s">
        <v>18698</v>
      </c>
      <c r="E1395" t="s">
        <v>13410</v>
      </c>
      <c r="F1395">
        <v>1748</v>
      </c>
      <c r="G1395" t="b">
        <v>0</v>
      </c>
      <c r="H1395" t="b">
        <v>1</v>
      </c>
      <c r="I1395" t="b">
        <v>1</v>
      </c>
      <c r="J1395" t="b">
        <v>0</v>
      </c>
      <c r="K1395">
        <v>0</v>
      </c>
      <c r="L1395">
        <v>0</v>
      </c>
      <c r="M1395">
        <v>0</v>
      </c>
      <c r="N1395" t="s">
        <v>18681</v>
      </c>
      <c r="O1395" t="b">
        <v>1</v>
      </c>
      <c r="P1395" t="b">
        <v>1</v>
      </c>
      <c r="Q1395" t="b">
        <v>0</v>
      </c>
      <c r="R1395" t="b">
        <v>1</v>
      </c>
      <c r="S1395" t="b">
        <v>1</v>
      </c>
      <c r="T1395" t="b">
        <v>1</v>
      </c>
      <c r="U1395" t="s">
        <v>1133</v>
      </c>
      <c r="V1395" t="s">
        <v>6723</v>
      </c>
    </row>
    <row r="1396" spans="1:22" x14ac:dyDescent="0.35">
      <c r="A1396" t="s">
        <v>4256</v>
      </c>
      <c r="B1396" t="s">
        <v>4190</v>
      </c>
      <c r="C1396" t="s">
        <v>4200</v>
      </c>
      <c r="D1396" t="s">
        <v>2062</v>
      </c>
      <c r="E1396" t="s">
        <v>13410</v>
      </c>
      <c r="F1396">
        <v>1514</v>
      </c>
      <c r="G1396" t="b">
        <v>0</v>
      </c>
      <c r="H1396" t="b">
        <v>1</v>
      </c>
      <c r="I1396" t="b">
        <v>1</v>
      </c>
      <c r="J1396" t="b">
        <v>0</v>
      </c>
      <c r="K1396">
        <v>0</v>
      </c>
      <c r="L1396">
        <v>0</v>
      </c>
      <c r="M1396">
        <v>0</v>
      </c>
      <c r="N1396" t="s">
        <v>18681</v>
      </c>
      <c r="O1396" t="b">
        <v>1</v>
      </c>
      <c r="P1396" t="b">
        <v>1</v>
      </c>
      <c r="Q1396" t="b">
        <v>0</v>
      </c>
      <c r="R1396" t="b">
        <v>1</v>
      </c>
      <c r="S1396" t="b">
        <v>1</v>
      </c>
      <c r="T1396" t="b">
        <v>1</v>
      </c>
      <c r="U1396" t="s">
        <v>1133</v>
      </c>
      <c r="V1396" t="s">
        <v>6723</v>
      </c>
    </row>
    <row r="1397" spans="1:22" x14ac:dyDescent="0.35">
      <c r="A1397" t="s">
        <v>4256</v>
      </c>
      <c r="B1397" t="s">
        <v>4190</v>
      </c>
      <c r="C1397" t="s">
        <v>4200</v>
      </c>
      <c r="D1397" t="s">
        <v>18704</v>
      </c>
      <c r="E1397" t="s">
        <v>13410</v>
      </c>
      <c r="F1397">
        <v>1646</v>
      </c>
      <c r="G1397" t="b">
        <v>0</v>
      </c>
      <c r="H1397" t="b">
        <v>1</v>
      </c>
      <c r="I1397" t="b">
        <v>1</v>
      </c>
      <c r="J1397" t="b">
        <v>0</v>
      </c>
      <c r="K1397">
        <v>0</v>
      </c>
      <c r="L1397">
        <v>0</v>
      </c>
      <c r="M1397">
        <v>0</v>
      </c>
      <c r="N1397" t="s">
        <v>18681</v>
      </c>
      <c r="O1397" t="b">
        <v>1</v>
      </c>
      <c r="P1397" t="b">
        <v>1</v>
      </c>
      <c r="Q1397" t="b">
        <v>0</v>
      </c>
      <c r="R1397" t="b">
        <v>1</v>
      </c>
      <c r="S1397" t="b">
        <v>1</v>
      </c>
      <c r="T1397" t="b">
        <v>1</v>
      </c>
      <c r="U1397" t="s">
        <v>1133</v>
      </c>
      <c r="V1397" t="s">
        <v>6723</v>
      </c>
    </row>
    <row r="1398" spans="1:22" x14ac:dyDescent="0.35">
      <c r="A1398" t="s">
        <v>4256</v>
      </c>
      <c r="B1398" t="s">
        <v>4190</v>
      </c>
      <c r="C1398" t="s">
        <v>4200</v>
      </c>
      <c r="D1398" t="s">
        <v>2162</v>
      </c>
      <c r="E1398" t="s">
        <v>13410</v>
      </c>
      <c r="F1398">
        <v>1714</v>
      </c>
      <c r="G1398" t="b">
        <v>0</v>
      </c>
      <c r="H1398" t="b">
        <v>1</v>
      </c>
      <c r="I1398" t="b">
        <v>1</v>
      </c>
      <c r="J1398" t="b">
        <v>0</v>
      </c>
      <c r="K1398">
        <v>0</v>
      </c>
      <c r="L1398">
        <v>0</v>
      </c>
      <c r="M1398">
        <v>0</v>
      </c>
      <c r="N1398" t="s">
        <v>18681</v>
      </c>
      <c r="O1398" t="b">
        <v>1</v>
      </c>
      <c r="P1398" t="b">
        <v>1</v>
      </c>
      <c r="Q1398" t="b">
        <v>0</v>
      </c>
      <c r="R1398" t="b">
        <v>1</v>
      </c>
      <c r="S1398" t="b">
        <v>1</v>
      </c>
      <c r="T1398" t="b">
        <v>1</v>
      </c>
      <c r="U1398" t="s">
        <v>1133</v>
      </c>
      <c r="V1398" t="s">
        <v>6723</v>
      </c>
    </row>
    <row r="1399" spans="1:22" x14ac:dyDescent="0.35">
      <c r="A1399" t="s">
        <v>4256</v>
      </c>
      <c r="B1399" t="s">
        <v>4190</v>
      </c>
      <c r="C1399" t="s">
        <v>4200</v>
      </c>
      <c r="D1399" t="s">
        <v>18703</v>
      </c>
      <c r="E1399" t="s">
        <v>13410</v>
      </c>
      <c r="F1399">
        <v>1231</v>
      </c>
      <c r="G1399" t="b">
        <v>0</v>
      </c>
      <c r="H1399" t="b">
        <v>1</v>
      </c>
      <c r="I1399" t="b">
        <v>1</v>
      </c>
      <c r="J1399" t="b">
        <v>0</v>
      </c>
      <c r="K1399">
        <v>0</v>
      </c>
      <c r="L1399">
        <v>0</v>
      </c>
      <c r="M1399">
        <v>0</v>
      </c>
      <c r="N1399" t="s">
        <v>18681</v>
      </c>
      <c r="O1399" t="b">
        <v>1</v>
      </c>
      <c r="P1399" t="b">
        <v>1</v>
      </c>
      <c r="Q1399" t="b">
        <v>0</v>
      </c>
      <c r="R1399" t="b">
        <v>1</v>
      </c>
      <c r="S1399" t="b">
        <v>1</v>
      </c>
      <c r="T1399" t="b">
        <v>1</v>
      </c>
      <c r="U1399" t="s">
        <v>1133</v>
      </c>
      <c r="V1399" t="s">
        <v>6723</v>
      </c>
    </row>
    <row r="1400" spans="1:22" x14ac:dyDescent="0.35">
      <c r="A1400" t="s">
        <v>4256</v>
      </c>
      <c r="B1400" t="s">
        <v>4190</v>
      </c>
      <c r="C1400" t="s">
        <v>4200</v>
      </c>
      <c r="D1400" t="s">
        <v>2061</v>
      </c>
      <c r="E1400" t="s">
        <v>13410</v>
      </c>
      <c r="F1400">
        <v>1477</v>
      </c>
      <c r="G1400" t="b">
        <v>0</v>
      </c>
      <c r="H1400" t="b">
        <v>1</v>
      </c>
      <c r="I1400" t="b">
        <v>1</v>
      </c>
      <c r="J1400" t="b">
        <v>0</v>
      </c>
      <c r="K1400">
        <v>0</v>
      </c>
      <c r="L1400">
        <v>0</v>
      </c>
      <c r="M1400">
        <v>0</v>
      </c>
      <c r="N1400" t="s">
        <v>18681</v>
      </c>
      <c r="O1400" t="b">
        <v>1</v>
      </c>
      <c r="P1400" t="b">
        <v>1</v>
      </c>
      <c r="Q1400" t="b">
        <v>0</v>
      </c>
      <c r="R1400" t="b">
        <v>1</v>
      </c>
      <c r="S1400" t="b">
        <v>1</v>
      </c>
      <c r="T1400" t="b">
        <v>1</v>
      </c>
      <c r="U1400" t="s">
        <v>1133</v>
      </c>
      <c r="V1400" t="s">
        <v>6723</v>
      </c>
    </row>
    <row r="1401" spans="1:22" x14ac:dyDescent="0.35">
      <c r="A1401" t="s">
        <v>4256</v>
      </c>
      <c r="B1401" t="s">
        <v>4190</v>
      </c>
      <c r="C1401" t="s">
        <v>4200</v>
      </c>
      <c r="D1401" t="s">
        <v>2066</v>
      </c>
      <c r="E1401" t="s">
        <v>13410</v>
      </c>
      <c r="F1401">
        <v>1298</v>
      </c>
      <c r="G1401" t="b">
        <v>0</v>
      </c>
      <c r="H1401" t="b">
        <v>1</v>
      </c>
      <c r="I1401" t="b">
        <v>1</v>
      </c>
      <c r="J1401" t="b">
        <v>0</v>
      </c>
      <c r="K1401">
        <v>0</v>
      </c>
      <c r="L1401">
        <v>0</v>
      </c>
      <c r="M1401">
        <v>0</v>
      </c>
      <c r="N1401" t="s">
        <v>18681</v>
      </c>
      <c r="O1401" t="b">
        <v>1</v>
      </c>
      <c r="P1401" t="b">
        <v>1</v>
      </c>
      <c r="Q1401" t="b">
        <v>0</v>
      </c>
      <c r="R1401" t="b">
        <v>1</v>
      </c>
      <c r="S1401" t="b">
        <v>1</v>
      </c>
      <c r="T1401" t="b">
        <v>1</v>
      </c>
      <c r="U1401" t="s">
        <v>1133</v>
      </c>
      <c r="V1401" t="s">
        <v>6723</v>
      </c>
    </row>
    <row r="1402" spans="1:22" x14ac:dyDescent="0.35">
      <c r="A1402" t="s">
        <v>4256</v>
      </c>
      <c r="B1402" t="s">
        <v>4190</v>
      </c>
      <c r="C1402" t="s">
        <v>4200</v>
      </c>
      <c r="D1402" t="s">
        <v>2058</v>
      </c>
      <c r="E1402" t="s">
        <v>13410</v>
      </c>
      <c r="F1402">
        <v>1107</v>
      </c>
      <c r="G1402" t="b">
        <v>0</v>
      </c>
      <c r="H1402" t="b">
        <v>1</v>
      </c>
      <c r="I1402" t="b">
        <v>1</v>
      </c>
      <c r="J1402" t="b">
        <v>0</v>
      </c>
      <c r="K1402">
        <v>0</v>
      </c>
      <c r="L1402">
        <v>0</v>
      </c>
      <c r="M1402">
        <v>0</v>
      </c>
      <c r="N1402" t="s">
        <v>18681</v>
      </c>
      <c r="O1402" t="b">
        <v>1</v>
      </c>
      <c r="P1402" t="b">
        <v>1</v>
      </c>
      <c r="Q1402" t="b">
        <v>0</v>
      </c>
      <c r="R1402" t="b">
        <v>1</v>
      </c>
      <c r="S1402" t="b">
        <v>1</v>
      </c>
      <c r="T1402" t="b">
        <v>1</v>
      </c>
      <c r="U1402" t="s">
        <v>1133</v>
      </c>
      <c r="V1402" t="s">
        <v>6723</v>
      </c>
    </row>
    <row r="1403" spans="1:22" x14ac:dyDescent="0.35">
      <c r="A1403" t="s">
        <v>4256</v>
      </c>
      <c r="B1403" t="s">
        <v>4190</v>
      </c>
      <c r="C1403" t="s">
        <v>4200</v>
      </c>
      <c r="D1403" t="s">
        <v>18701</v>
      </c>
      <c r="E1403" t="s">
        <v>13410</v>
      </c>
      <c r="F1403">
        <v>1489</v>
      </c>
      <c r="G1403" t="b">
        <v>0</v>
      </c>
      <c r="H1403" t="b">
        <v>1</v>
      </c>
      <c r="I1403" t="b">
        <v>1</v>
      </c>
      <c r="J1403" t="b">
        <v>0</v>
      </c>
      <c r="K1403">
        <v>0</v>
      </c>
      <c r="L1403">
        <v>0</v>
      </c>
      <c r="M1403">
        <v>0</v>
      </c>
      <c r="N1403" t="s">
        <v>18681</v>
      </c>
      <c r="O1403" t="b">
        <v>1</v>
      </c>
      <c r="P1403" t="b">
        <v>1</v>
      </c>
      <c r="Q1403" t="b">
        <v>0</v>
      </c>
      <c r="R1403" t="b">
        <v>1</v>
      </c>
      <c r="S1403" t="b">
        <v>1</v>
      </c>
      <c r="T1403" t="b">
        <v>1</v>
      </c>
      <c r="U1403" t="s">
        <v>1133</v>
      </c>
      <c r="V1403" t="s">
        <v>6723</v>
      </c>
    </row>
    <row r="1404" spans="1:22" x14ac:dyDescent="0.35">
      <c r="A1404" t="s">
        <v>4256</v>
      </c>
      <c r="B1404" t="s">
        <v>4190</v>
      </c>
      <c r="C1404" t="s">
        <v>4200</v>
      </c>
      <c r="D1404" t="s">
        <v>2041</v>
      </c>
      <c r="E1404" t="s">
        <v>13410</v>
      </c>
      <c r="F1404">
        <v>2285</v>
      </c>
      <c r="G1404" t="b">
        <v>0</v>
      </c>
      <c r="H1404" t="b">
        <v>1</v>
      </c>
      <c r="I1404" t="b">
        <v>1</v>
      </c>
      <c r="J1404" t="b">
        <v>0</v>
      </c>
      <c r="K1404">
        <v>0</v>
      </c>
      <c r="L1404">
        <v>0</v>
      </c>
      <c r="M1404">
        <v>0</v>
      </c>
      <c r="N1404" t="s">
        <v>18681</v>
      </c>
      <c r="O1404" t="b">
        <v>1</v>
      </c>
      <c r="P1404" t="b">
        <v>1</v>
      </c>
      <c r="Q1404" t="b">
        <v>0</v>
      </c>
      <c r="R1404" t="b">
        <v>1</v>
      </c>
      <c r="S1404" t="b">
        <v>1</v>
      </c>
      <c r="T1404" t="b">
        <v>1</v>
      </c>
      <c r="U1404" t="s">
        <v>1133</v>
      </c>
      <c r="V1404" t="s">
        <v>6723</v>
      </c>
    </row>
    <row r="1405" spans="1:22" x14ac:dyDescent="0.35">
      <c r="A1405" t="s">
        <v>4256</v>
      </c>
      <c r="B1405" t="s">
        <v>4190</v>
      </c>
      <c r="C1405" t="s">
        <v>4200</v>
      </c>
      <c r="D1405" t="s">
        <v>2071</v>
      </c>
      <c r="E1405" t="s">
        <v>13410</v>
      </c>
      <c r="F1405">
        <v>1479</v>
      </c>
      <c r="G1405" t="b">
        <v>0</v>
      </c>
      <c r="H1405" t="b">
        <v>1</v>
      </c>
      <c r="I1405" t="b">
        <v>1</v>
      </c>
      <c r="J1405" t="b">
        <v>0</v>
      </c>
      <c r="K1405">
        <v>0</v>
      </c>
      <c r="L1405">
        <v>0</v>
      </c>
      <c r="M1405">
        <v>0</v>
      </c>
      <c r="N1405" t="s">
        <v>18681</v>
      </c>
      <c r="O1405" t="b">
        <v>1</v>
      </c>
      <c r="P1405" t="b">
        <v>1</v>
      </c>
      <c r="Q1405" t="b">
        <v>0</v>
      </c>
      <c r="R1405" t="b">
        <v>1</v>
      </c>
      <c r="S1405" t="b">
        <v>1</v>
      </c>
      <c r="T1405" t="b">
        <v>1</v>
      </c>
      <c r="U1405" t="s">
        <v>1133</v>
      </c>
      <c r="V1405" t="s">
        <v>6723</v>
      </c>
    </row>
    <row r="1406" spans="1:22" x14ac:dyDescent="0.35">
      <c r="A1406" t="s">
        <v>4256</v>
      </c>
      <c r="B1406" t="s">
        <v>4190</v>
      </c>
      <c r="C1406" t="s">
        <v>4200</v>
      </c>
      <c r="D1406" t="s">
        <v>2156</v>
      </c>
      <c r="E1406" t="s">
        <v>13412</v>
      </c>
      <c r="F1406">
        <v>1450</v>
      </c>
      <c r="G1406" t="b">
        <v>0</v>
      </c>
      <c r="H1406" t="b">
        <v>1</v>
      </c>
      <c r="I1406" t="b">
        <v>1</v>
      </c>
      <c r="J1406" t="b">
        <v>0</v>
      </c>
      <c r="K1406">
        <v>0</v>
      </c>
      <c r="L1406">
        <v>0</v>
      </c>
      <c r="M1406">
        <v>0</v>
      </c>
      <c r="N1406" t="s">
        <v>18681</v>
      </c>
      <c r="O1406" t="b">
        <v>1</v>
      </c>
      <c r="P1406" t="b">
        <v>1</v>
      </c>
      <c r="Q1406" t="b">
        <v>0</v>
      </c>
      <c r="R1406" t="b">
        <v>1</v>
      </c>
      <c r="S1406" t="b">
        <v>1</v>
      </c>
      <c r="T1406" t="b">
        <v>1</v>
      </c>
      <c r="U1406" t="s">
        <v>1133</v>
      </c>
      <c r="V1406" t="s">
        <v>6723</v>
      </c>
    </row>
    <row r="1407" spans="1:22" x14ac:dyDescent="0.35">
      <c r="A1407" t="s">
        <v>4256</v>
      </c>
      <c r="B1407" t="s">
        <v>4190</v>
      </c>
      <c r="C1407" t="s">
        <v>4200</v>
      </c>
      <c r="D1407" t="s">
        <v>2149</v>
      </c>
      <c r="E1407" t="s">
        <v>13412</v>
      </c>
      <c r="F1407">
        <v>1474</v>
      </c>
      <c r="G1407" t="b">
        <v>0</v>
      </c>
      <c r="H1407" t="b">
        <v>1</v>
      </c>
      <c r="I1407" t="b">
        <v>1</v>
      </c>
      <c r="J1407" t="b">
        <v>0</v>
      </c>
      <c r="K1407">
        <v>0</v>
      </c>
      <c r="L1407">
        <v>0</v>
      </c>
      <c r="M1407">
        <v>0</v>
      </c>
      <c r="N1407" t="s">
        <v>18681</v>
      </c>
      <c r="O1407" t="b">
        <v>1</v>
      </c>
      <c r="P1407" t="b">
        <v>1</v>
      </c>
      <c r="Q1407" t="b">
        <v>0</v>
      </c>
      <c r="R1407" t="b">
        <v>1</v>
      </c>
      <c r="S1407" t="b">
        <v>1</v>
      </c>
      <c r="T1407" t="b">
        <v>1</v>
      </c>
      <c r="U1407" t="s">
        <v>1133</v>
      </c>
      <c r="V1407" t="s">
        <v>6723</v>
      </c>
    </row>
    <row r="1408" spans="1:22" x14ac:dyDescent="0.35">
      <c r="A1408" t="s">
        <v>4256</v>
      </c>
      <c r="B1408" t="s">
        <v>4190</v>
      </c>
      <c r="C1408" t="s">
        <v>4200</v>
      </c>
      <c r="D1408" t="s">
        <v>2046</v>
      </c>
      <c r="E1408" t="s">
        <v>13410</v>
      </c>
      <c r="F1408">
        <v>1790</v>
      </c>
      <c r="G1408" t="b">
        <v>0</v>
      </c>
      <c r="H1408" t="b">
        <v>1</v>
      </c>
      <c r="I1408" t="b">
        <v>1</v>
      </c>
      <c r="J1408" t="b">
        <v>0</v>
      </c>
      <c r="K1408">
        <v>0</v>
      </c>
      <c r="L1408">
        <v>0</v>
      </c>
      <c r="M1408">
        <v>0</v>
      </c>
      <c r="N1408" t="s">
        <v>18681</v>
      </c>
      <c r="O1408" t="b">
        <v>1</v>
      </c>
      <c r="P1408" t="b">
        <v>1</v>
      </c>
      <c r="Q1408" t="b">
        <v>0</v>
      </c>
      <c r="R1408" t="b">
        <v>1</v>
      </c>
      <c r="S1408" t="b">
        <v>1</v>
      </c>
      <c r="T1408" t="b">
        <v>1</v>
      </c>
      <c r="U1408" t="s">
        <v>1133</v>
      </c>
      <c r="V1408" t="s">
        <v>6723</v>
      </c>
    </row>
    <row r="1409" spans="1:22" x14ac:dyDescent="0.35">
      <c r="A1409" t="s">
        <v>4256</v>
      </c>
      <c r="B1409" t="s">
        <v>4190</v>
      </c>
      <c r="C1409" t="s">
        <v>4200</v>
      </c>
      <c r="D1409" t="s">
        <v>2155</v>
      </c>
      <c r="E1409" t="s">
        <v>13412</v>
      </c>
      <c r="F1409">
        <v>1583</v>
      </c>
      <c r="G1409" t="b">
        <v>0</v>
      </c>
      <c r="H1409" t="b">
        <v>1</v>
      </c>
      <c r="I1409" t="b">
        <v>1</v>
      </c>
      <c r="J1409" t="b">
        <v>0</v>
      </c>
      <c r="K1409">
        <v>0</v>
      </c>
      <c r="L1409">
        <v>0</v>
      </c>
      <c r="M1409">
        <v>0</v>
      </c>
      <c r="N1409" t="s">
        <v>18681</v>
      </c>
      <c r="O1409" t="b">
        <v>1</v>
      </c>
      <c r="P1409" t="b">
        <v>1</v>
      </c>
      <c r="Q1409" t="b">
        <v>0</v>
      </c>
      <c r="R1409" t="b">
        <v>1</v>
      </c>
      <c r="S1409" t="b">
        <v>1</v>
      </c>
      <c r="T1409" t="b">
        <v>1</v>
      </c>
      <c r="U1409" t="s">
        <v>1133</v>
      </c>
      <c r="V1409" t="s">
        <v>6723</v>
      </c>
    </row>
    <row r="1410" spans="1:22" x14ac:dyDescent="0.35">
      <c r="A1410" t="s">
        <v>4256</v>
      </c>
      <c r="B1410" t="s">
        <v>4190</v>
      </c>
      <c r="C1410" t="s">
        <v>4200</v>
      </c>
      <c r="D1410" t="s">
        <v>2076</v>
      </c>
      <c r="E1410" t="s">
        <v>13410</v>
      </c>
      <c r="F1410">
        <v>1213</v>
      </c>
      <c r="G1410" t="b">
        <v>0</v>
      </c>
      <c r="H1410" t="b">
        <v>1</v>
      </c>
      <c r="I1410" t="b">
        <v>1</v>
      </c>
      <c r="J1410" t="b">
        <v>0</v>
      </c>
      <c r="K1410">
        <v>0</v>
      </c>
      <c r="L1410">
        <v>0</v>
      </c>
      <c r="M1410">
        <v>0</v>
      </c>
      <c r="N1410" t="s">
        <v>18681</v>
      </c>
      <c r="O1410" t="b">
        <v>1</v>
      </c>
      <c r="P1410" t="b">
        <v>1</v>
      </c>
      <c r="Q1410" t="b">
        <v>0</v>
      </c>
      <c r="R1410" t="b">
        <v>1</v>
      </c>
      <c r="S1410" t="b">
        <v>1</v>
      </c>
      <c r="T1410" t="b">
        <v>1</v>
      </c>
      <c r="U1410" t="s">
        <v>1133</v>
      </c>
      <c r="V1410" t="s">
        <v>6723</v>
      </c>
    </row>
    <row r="1411" spans="1:22" x14ac:dyDescent="0.35">
      <c r="A1411" t="s">
        <v>4256</v>
      </c>
      <c r="B1411" t="s">
        <v>4190</v>
      </c>
      <c r="C1411" t="s">
        <v>4200</v>
      </c>
      <c r="D1411" t="s">
        <v>2060</v>
      </c>
      <c r="E1411" t="s">
        <v>13410</v>
      </c>
      <c r="F1411">
        <v>1080</v>
      </c>
      <c r="G1411" t="b">
        <v>0</v>
      </c>
      <c r="H1411" t="b">
        <v>1</v>
      </c>
      <c r="I1411" t="b">
        <v>1</v>
      </c>
      <c r="J1411" t="b">
        <v>0</v>
      </c>
      <c r="K1411">
        <v>0</v>
      </c>
      <c r="L1411">
        <v>0</v>
      </c>
      <c r="M1411">
        <v>0</v>
      </c>
      <c r="N1411" t="s">
        <v>18681</v>
      </c>
      <c r="O1411" t="b">
        <v>1</v>
      </c>
      <c r="P1411" t="b">
        <v>1</v>
      </c>
      <c r="Q1411" t="b">
        <v>0</v>
      </c>
      <c r="R1411" t="b">
        <v>1</v>
      </c>
      <c r="S1411" t="b">
        <v>1</v>
      </c>
      <c r="T1411" t="b">
        <v>1</v>
      </c>
      <c r="U1411" t="s">
        <v>1133</v>
      </c>
      <c r="V1411" t="s">
        <v>6723</v>
      </c>
    </row>
    <row r="1412" spans="1:22" x14ac:dyDescent="0.35">
      <c r="A1412" t="s">
        <v>4256</v>
      </c>
      <c r="B1412" t="s">
        <v>4190</v>
      </c>
      <c r="C1412" t="s">
        <v>4200</v>
      </c>
      <c r="D1412" t="s">
        <v>2069</v>
      </c>
      <c r="E1412" t="s">
        <v>13410</v>
      </c>
      <c r="F1412">
        <v>1109</v>
      </c>
      <c r="G1412" t="b">
        <v>0</v>
      </c>
      <c r="H1412" t="b">
        <v>1</v>
      </c>
      <c r="I1412" t="b">
        <v>1</v>
      </c>
      <c r="J1412" t="b">
        <v>0</v>
      </c>
      <c r="K1412">
        <v>0</v>
      </c>
      <c r="L1412">
        <v>0</v>
      </c>
      <c r="M1412">
        <v>0</v>
      </c>
      <c r="N1412" t="s">
        <v>18681</v>
      </c>
      <c r="O1412" t="b">
        <v>1</v>
      </c>
      <c r="P1412" t="b">
        <v>1</v>
      </c>
      <c r="Q1412" t="b">
        <v>0</v>
      </c>
      <c r="R1412" t="b">
        <v>1</v>
      </c>
      <c r="S1412" t="b">
        <v>1</v>
      </c>
      <c r="T1412" t="b">
        <v>1</v>
      </c>
      <c r="U1412" t="s">
        <v>1133</v>
      </c>
      <c r="V1412" t="s">
        <v>6723</v>
      </c>
    </row>
    <row r="1413" spans="1:22" x14ac:dyDescent="0.35">
      <c r="A1413" t="s">
        <v>4256</v>
      </c>
      <c r="B1413" t="s">
        <v>4190</v>
      </c>
      <c r="C1413" t="s">
        <v>4200</v>
      </c>
      <c r="D1413" t="s">
        <v>2075</v>
      </c>
      <c r="E1413" t="s">
        <v>13410</v>
      </c>
      <c r="F1413">
        <v>1212</v>
      </c>
      <c r="G1413" t="b">
        <v>0</v>
      </c>
      <c r="H1413" t="b">
        <v>1</v>
      </c>
      <c r="I1413" t="b">
        <v>1</v>
      </c>
      <c r="J1413" t="b">
        <v>0</v>
      </c>
      <c r="K1413">
        <v>0</v>
      </c>
      <c r="L1413">
        <v>0</v>
      </c>
      <c r="M1413">
        <v>0</v>
      </c>
      <c r="N1413" t="s">
        <v>18681</v>
      </c>
      <c r="O1413" t="b">
        <v>1</v>
      </c>
      <c r="P1413" t="b">
        <v>1</v>
      </c>
      <c r="Q1413" t="b">
        <v>0</v>
      </c>
      <c r="R1413" t="b">
        <v>1</v>
      </c>
      <c r="S1413" t="b">
        <v>1</v>
      </c>
      <c r="T1413" t="b">
        <v>1</v>
      </c>
      <c r="U1413" t="s">
        <v>1133</v>
      </c>
      <c r="V1413" t="s">
        <v>6723</v>
      </c>
    </row>
    <row r="1414" spans="1:22" x14ac:dyDescent="0.35">
      <c r="A1414" t="s">
        <v>4256</v>
      </c>
      <c r="B1414" t="s">
        <v>4190</v>
      </c>
      <c r="C1414" t="s">
        <v>4200</v>
      </c>
      <c r="D1414" t="s">
        <v>2138</v>
      </c>
      <c r="E1414" t="s">
        <v>13410</v>
      </c>
      <c r="F1414">
        <v>1526</v>
      </c>
      <c r="G1414" t="b">
        <v>0</v>
      </c>
      <c r="H1414" t="b">
        <v>1</v>
      </c>
      <c r="I1414" t="b">
        <v>1</v>
      </c>
      <c r="J1414" t="b">
        <v>0</v>
      </c>
      <c r="K1414">
        <v>0</v>
      </c>
      <c r="L1414">
        <v>0</v>
      </c>
      <c r="M1414">
        <v>0</v>
      </c>
      <c r="N1414" t="s">
        <v>18681</v>
      </c>
      <c r="O1414" t="b">
        <v>1</v>
      </c>
      <c r="P1414" t="b">
        <v>1</v>
      </c>
      <c r="Q1414" t="b">
        <v>0</v>
      </c>
      <c r="R1414" t="b">
        <v>1</v>
      </c>
      <c r="S1414" t="b">
        <v>1</v>
      </c>
      <c r="T1414" t="b">
        <v>1</v>
      </c>
      <c r="U1414" t="s">
        <v>1133</v>
      </c>
      <c r="V1414" t="s">
        <v>6723</v>
      </c>
    </row>
    <row r="1415" spans="1:22" x14ac:dyDescent="0.35">
      <c r="A1415" t="s">
        <v>4256</v>
      </c>
      <c r="B1415" t="s">
        <v>4190</v>
      </c>
      <c r="C1415" t="s">
        <v>4200</v>
      </c>
      <c r="D1415" t="s">
        <v>2052</v>
      </c>
      <c r="E1415" t="s">
        <v>13410</v>
      </c>
      <c r="F1415">
        <v>1478</v>
      </c>
      <c r="G1415" t="b">
        <v>0</v>
      </c>
      <c r="H1415" t="b">
        <v>1</v>
      </c>
      <c r="I1415" t="b">
        <v>1</v>
      </c>
      <c r="J1415" t="b">
        <v>0</v>
      </c>
      <c r="K1415">
        <v>0</v>
      </c>
      <c r="L1415">
        <v>0</v>
      </c>
      <c r="M1415">
        <v>0</v>
      </c>
      <c r="N1415" t="s">
        <v>18681</v>
      </c>
      <c r="O1415" t="b">
        <v>1</v>
      </c>
      <c r="P1415" t="b">
        <v>1</v>
      </c>
      <c r="Q1415" t="b">
        <v>0</v>
      </c>
      <c r="R1415" t="b">
        <v>1</v>
      </c>
      <c r="S1415" t="b">
        <v>1</v>
      </c>
      <c r="T1415" t="b">
        <v>1</v>
      </c>
      <c r="U1415" t="s">
        <v>1133</v>
      </c>
      <c r="V1415" t="s">
        <v>6723</v>
      </c>
    </row>
    <row r="1416" spans="1:22" x14ac:dyDescent="0.35">
      <c r="A1416" t="s">
        <v>4256</v>
      </c>
      <c r="B1416" t="s">
        <v>4190</v>
      </c>
      <c r="C1416" t="s">
        <v>4200</v>
      </c>
      <c r="D1416" t="s">
        <v>2070</v>
      </c>
      <c r="E1416" t="s">
        <v>13410</v>
      </c>
      <c r="F1416">
        <v>1718</v>
      </c>
      <c r="G1416" t="b">
        <v>0</v>
      </c>
      <c r="H1416" t="b">
        <v>1</v>
      </c>
      <c r="I1416" t="b">
        <v>1</v>
      </c>
      <c r="J1416" t="b">
        <v>0</v>
      </c>
      <c r="K1416">
        <v>0</v>
      </c>
      <c r="L1416">
        <v>0</v>
      </c>
      <c r="M1416">
        <v>0</v>
      </c>
      <c r="N1416" t="s">
        <v>18681</v>
      </c>
      <c r="O1416" t="b">
        <v>1</v>
      </c>
      <c r="P1416" t="b">
        <v>1</v>
      </c>
      <c r="Q1416" t="b">
        <v>0</v>
      </c>
      <c r="R1416" t="b">
        <v>1</v>
      </c>
      <c r="S1416" t="b">
        <v>1</v>
      </c>
      <c r="T1416" t="b">
        <v>1</v>
      </c>
      <c r="U1416" t="s">
        <v>1133</v>
      </c>
      <c r="V1416" t="s">
        <v>6723</v>
      </c>
    </row>
    <row r="1417" spans="1:22" x14ac:dyDescent="0.35">
      <c r="A1417" t="s">
        <v>4256</v>
      </c>
      <c r="B1417" t="s">
        <v>4190</v>
      </c>
      <c r="C1417" t="s">
        <v>4200</v>
      </c>
      <c r="D1417" t="s">
        <v>2177</v>
      </c>
      <c r="E1417" t="s">
        <v>13410</v>
      </c>
      <c r="F1417">
        <v>1568</v>
      </c>
      <c r="G1417" t="b">
        <v>0</v>
      </c>
      <c r="H1417" t="b">
        <v>1</v>
      </c>
      <c r="I1417" t="b">
        <v>1</v>
      </c>
      <c r="J1417" t="b">
        <v>0</v>
      </c>
      <c r="K1417">
        <v>0</v>
      </c>
      <c r="L1417">
        <v>0</v>
      </c>
      <c r="M1417">
        <v>0</v>
      </c>
      <c r="N1417" t="s">
        <v>18681</v>
      </c>
      <c r="O1417" t="b">
        <v>1</v>
      </c>
      <c r="P1417" t="b">
        <v>1</v>
      </c>
      <c r="Q1417" t="b">
        <v>0</v>
      </c>
      <c r="R1417" t="b">
        <v>1</v>
      </c>
      <c r="S1417" t="b">
        <v>1</v>
      </c>
      <c r="T1417" t="b">
        <v>1</v>
      </c>
      <c r="U1417" t="s">
        <v>1133</v>
      </c>
      <c r="V1417" t="s">
        <v>6723</v>
      </c>
    </row>
    <row r="1418" spans="1:22" x14ac:dyDescent="0.35">
      <c r="A1418" t="s">
        <v>4256</v>
      </c>
      <c r="B1418" t="s">
        <v>4190</v>
      </c>
      <c r="C1418" t="s">
        <v>4200</v>
      </c>
      <c r="D1418" t="s">
        <v>2040</v>
      </c>
      <c r="E1418" t="s">
        <v>13410</v>
      </c>
      <c r="F1418">
        <v>1308</v>
      </c>
      <c r="G1418" t="b">
        <v>0</v>
      </c>
      <c r="H1418" t="b">
        <v>1</v>
      </c>
      <c r="I1418" t="b">
        <v>1</v>
      </c>
      <c r="J1418" t="b">
        <v>0</v>
      </c>
      <c r="K1418">
        <v>0</v>
      </c>
      <c r="L1418">
        <v>0</v>
      </c>
      <c r="M1418">
        <v>0</v>
      </c>
      <c r="N1418" t="s">
        <v>18681</v>
      </c>
      <c r="O1418" t="b">
        <v>1</v>
      </c>
      <c r="P1418" t="b">
        <v>1</v>
      </c>
      <c r="Q1418" t="b">
        <v>0</v>
      </c>
      <c r="R1418" t="b">
        <v>1</v>
      </c>
      <c r="S1418" t="b">
        <v>1</v>
      </c>
      <c r="T1418" t="b">
        <v>1</v>
      </c>
      <c r="U1418" t="s">
        <v>1133</v>
      </c>
      <c r="V1418" t="s">
        <v>6723</v>
      </c>
    </row>
    <row r="1419" spans="1:22" x14ac:dyDescent="0.35">
      <c r="A1419" t="s">
        <v>4256</v>
      </c>
      <c r="B1419" t="s">
        <v>4190</v>
      </c>
      <c r="C1419" t="s">
        <v>4200</v>
      </c>
      <c r="D1419" t="s">
        <v>2036</v>
      </c>
      <c r="E1419" t="s">
        <v>13410</v>
      </c>
      <c r="F1419">
        <v>1482</v>
      </c>
      <c r="G1419" t="b">
        <v>0</v>
      </c>
      <c r="H1419" t="b">
        <v>1</v>
      </c>
      <c r="I1419" t="b">
        <v>1</v>
      </c>
      <c r="J1419" t="b">
        <v>0</v>
      </c>
      <c r="K1419">
        <v>0</v>
      </c>
      <c r="L1419">
        <v>0</v>
      </c>
      <c r="M1419">
        <v>0</v>
      </c>
      <c r="N1419" t="s">
        <v>18681</v>
      </c>
      <c r="O1419" t="b">
        <v>1</v>
      </c>
      <c r="P1419" t="b">
        <v>1</v>
      </c>
      <c r="Q1419" t="b">
        <v>0</v>
      </c>
      <c r="R1419" t="b">
        <v>1</v>
      </c>
      <c r="S1419" t="b">
        <v>1</v>
      </c>
      <c r="T1419" t="b">
        <v>1</v>
      </c>
      <c r="U1419" t="s">
        <v>1133</v>
      </c>
      <c r="V1419" t="s">
        <v>6723</v>
      </c>
    </row>
    <row r="1420" spans="1:22" x14ac:dyDescent="0.35">
      <c r="A1420" t="s">
        <v>4256</v>
      </c>
      <c r="B1420" t="s">
        <v>4190</v>
      </c>
      <c r="C1420" t="s">
        <v>4200</v>
      </c>
      <c r="D1420" t="s">
        <v>2047</v>
      </c>
      <c r="E1420" t="s">
        <v>13410</v>
      </c>
      <c r="F1420">
        <v>1863</v>
      </c>
      <c r="G1420" t="b">
        <v>0</v>
      </c>
      <c r="H1420" t="b">
        <v>1</v>
      </c>
      <c r="I1420" t="b">
        <v>1</v>
      </c>
      <c r="J1420" t="b">
        <v>0</v>
      </c>
      <c r="K1420">
        <v>0</v>
      </c>
      <c r="L1420">
        <v>0</v>
      </c>
      <c r="M1420">
        <v>0</v>
      </c>
      <c r="N1420" t="s">
        <v>18681</v>
      </c>
      <c r="O1420" t="b">
        <v>1</v>
      </c>
      <c r="P1420" t="b">
        <v>1</v>
      </c>
      <c r="Q1420" t="b">
        <v>0</v>
      </c>
      <c r="R1420" t="b">
        <v>1</v>
      </c>
      <c r="S1420" t="b">
        <v>1</v>
      </c>
      <c r="T1420" t="b">
        <v>1</v>
      </c>
      <c r="U1420" t="s">
        <v>1133</v>
      </c>
      <c r="V1420" t="s">
        <v>6723</v>
      </c>
    </row>
    <row r="1421" spans="1:22" x14ac:dyDescent="0.35">
      <c r="A1421" t="s">
        <v>4256</v>
      </c>
      <c r="B1421" t="s">
        <v>4190</v>
      </c>
      <c r="C1421" t="s">
        <v>4200</v>
      </c>
      <c r="D1421" t="s">
        <v>2050</v>
      </c>
      <c r="E1421" t="s">
        <v>13410</v>
      </c>
      <c r="F1421">
        <v>1784</v>
      </c>
      <c r="G1421" t="b">
        <v>0</v>
      </c>
      <c r="H1421" t="b">
        <v>1</v>
      </c>
      <c r="I1421" t="b">
        <v>1</v>
      </c>
      <c r="J1421" t="b">
        <v>0</v>
      </c>
      <c r="K1421">
        <v>0</v>
      </c>
      <c r="L1421">
        <v>0</v>
      </c>
      <c r="M1421">
        <v>0</v>
      </c>
      <c r="N1421" t="s">
        <v>18681</v>
      </c>
      <c r="O1421" t="b">
        <v>1</v>
      </c>
      <c r="P1421" t="b">
        <v>1</v>
      </c>
      <c r="Q1421" t="b">
        <v>0</v>
      </c>
      <c r="R1421" t="b">
        <v>1</v>
      </c>
      <c r="S1421" t="b">
        <v>1</v>
      </c>
      <c r="T1421" t="b">
        <v>1</v>
      </c>
      <c r="U1421" t="s">
        <v>1133</v>
      </c>
      <c r="V1421" t="s">
        <v>6723</v>
      </c>
    </row>
    <row r="1422" spans="1:22" x14ac:dyDescent="0.35">
      <c r="A1422" t="s">
        <v>4256</v>
      </c>
      <c r="B1422" t="s">
        <v>4190</v>
      </c>
      <c r="C1422" t="s">
        <v>4200</v>
      </c>
      <c r="D1422" t="s">
        <v>18709</v>
      </c>
      <c r="E1422" t="s">
        <v>13411</v>
      </c>
      <c r="F1422">
        <v>2032</v>
      </c>
      <c r="G1422" t="b">
        <v>0</v>
      </c>
      <c r="H1422" t="b">
        <v>1</v>
      </c>
      <c r="I1422" t="b">
        <v>1</v>
      </c>
      <c r="J1422" t="b">
        <v>0</v>
      </c>
      <c r="K1422">
        <v>0</v>
      </c>
      <c r="L1422">
        <v>0</v>
      </c>
      <c r="M1422">
        <v>0</v>
      </c>
      <c r="N1422" t="s">
        <v>18681</v>
      </c>
      <c r="O1422" t="b">
        <v>1</v>
      </c>
      <c r="P1422" t="b">
        <v>1</v>
      </c>
      <c r="Q1422" t="b">
        <v>0</v>
      </c>
      <c r="R1422" t="b">
        <v>1</v>
      </c>
      <c r="S1422" t="b">
        <v>1</v>
      </c>
      <c r="T1422" t="b">
        <v>1</v>
      </c>
      <c r="U1422" t="s">
        <v>1133</v>
      </c>
      <c r="V1422" t="s">
        <v>6723</v>
      </c>
    </row>
    <row r="1423" spans="1:22" x14ac:dyDescent="0.35">
      <c r="A1423" t="s">
        <v>4256</v>
      </c>
      <c r="B1423" t="s">
        <v>4190</v>
      </c>
      <c r="C1423" t="s">
        <v>4200</v>
      </c>
      <c r="D1423" t="s">
        <v>2042</v>
      </c>
      <c r="E1423" t="s">
        <v>13410</v>
      </c>
      <c r="F1423">
        <v>1440</v>
      </c>
      <c r="G1423" t="b">
        <v>0</v>
      </c>
      <c r="H1423" t="b">
        <v>1</v>
      </c>
      <c r="I1423" t="b">
        <v>1</v>
      </c>
      <c r="J1423" t="b">
        <v>0</v>
      </c>
      <c r="K1423">
        <v>0</v>
      </c>
      <c r="L1423">
        <v>0</v>
      </c>
      <c r="M1423">
        <v>0</v>
      </c>
      <c r="N1423" t="s">
        <v>18681</v>
      </c>
      <c r="O1423" t="b">
        <v>1</v>
      </c>
      <c r="P1423" t="b">
        <v>1</v>
      </c>
      <c r="Q1423" t="b">
        <v>0</v>
      </c>
      <c r="R1423" t="b">
        <v>1</v>
      </c>
      <c r="S1423" t="b">
        <v>1</v>
      </c>
      <c r="T1423" t="b">
        <v>1</v>
      </c>
      <c r="U1423" t="s">
        <v>1133</v>
      </c>
      <c r="V1423" t="s">
        <v>6723</v>
      </c>
    </row>
    <row r="1424" spans="1:22" x14ac:dyDescent="0.35">
      <c r="A1424" t="s">
        <v>4256</v>
      </c>
      <c r="B1424" t="s">
        <v>4190</v>
      </c>
      <c r="C1424" t="s">
        <v>4200</v>
      </c>
      <c r="D1424" t="s">
        <v>2037</v>
      </c>
      <c r="E1424" t="s">
        <v>13410</v>
      </c>
      <c r="F1424">
        <v>1068</v>
      </c>
      <c r="G1424" t="b">
        <v>0</v>
      </c>
      <c r="H1424" t="b">
        <v>1</v>
      </c>
      <c r="I1424" t="b">
        <v>1</v>
      </c>
      <c r="J1424" t="b">
        <v>0</v>
      </c>
      <c r="K1424">
        <v>0</v>
      </c>
      <c r="L1424">
        <v>0</v>
      </c>
      <c r="M1424">
        <v>0</v>
      </c>
      <c r="N1424" t="s">
        <v>18681</v>
      </c>
      <c r="O1424" t="b">
        <v>1</v>
      </c>
      <c r="P1424" t="b">
        <v>1</v>
      </c>
      <c r="Q1424" t="b">
        <v>0</v>
      </c>
      <c r="R1424" t="b">
        <v>1</v>
      </c>
      <c r="S1424" t="b">
        <v>1</v>
      </c>
      <c r="T1424" t="b">
        <v>1</v>
      </c>
      <c r="U1424" t="s">
        <v>1133</v>
      </c>
      <c r="V1424" t="s">
        <v>6723</v>
      </c>
    </row>
    <row r="1425" spans="1:22" x14ac:dyDescent="0.35">
      <c r="A1425" t="s">
        <v>4256</v>
      </c>
      <c r="B1425" t="s">
        <v>4190</v>
      </c>
      <c r="C1425" t="s">
        <v>4200</v>
      </c>
      <c r="D1425" t="s">
        <v>18712</v>
      </c>
      <c r="E1425" t="s">
        <v>13411</v>
      </c>
      <c r="F1425">
        <v>1525</v>
      </c>
      <c r="G1425" t="b">
        <v>0</v>
      </c>
      <c r="H1425" t="b">
        <v>1</v>
      </c>
      <c r="I1425" t="b">
        <v>1</v>
      </c>
      <c r="J1425" t="b">
        <v>0</v>
      </c>
      <c r="K1425">
        <v>0</v>
      </c>
      <c r="L1425">
        <v>0</v>
      </c>
      <c r="M1425">
        <v>0</v>
      </c>
      <c r="N1425" t="s">
        <v>18681</v>
      </c>
      <c r="O1425" t="b">
        <v>1</v>
      </c>
      <c r="P1425" t="b">
        <v>1</v>
      </c>
      <c r="Q1425" t="b">
        <v>0</v>
      </c>
      <c r="R1425" t="b">
        <v>1</v>
      </c>
      <c r="S1425" t="b">
        <v>1</v>
      </c>
      <c r="T1425" t="b">
        <v>1</v>
      </c>
      <c r="U1425" t="s">
        <v>1133</v>
      </c>
      <c r="V1425" t="s">
        <v>6723</v>
      </c>
    </row>
    <row r="1426" spans="1:22" x14ac:dyDescent="0.35">
      <c r="A1426" t="s">
        <v>4256</v>
      </c>
      <c r="B1426" t="s">
        <v>4190</v>
      </c>
      <c r="C1426" t="s">
        <v>4200</v>
      </c>
      <c r="D1426" t="s">
        <v>18711</v>
      </c>
      <c r="E1426" t="s">
        <v>13411</v>
      </c>
      <c r="F1426">
        <v>2025</v>
      </c>
      <c r="G1426" t="b">
        <v>0</v>
      </c>
      <c r="H1426" t="b">
        <v>1</v>
      </c>
      <c r="I1426" t="b">
        <v>1</v>
      </c>
      <c r="J1426" t="b">
        <v>0</v>
      </c>
      <c r="K1426">
        <v>0</v>
      </c>
      <c r="L1426">
        <v>0</v>
      </c>
      <c r="M1426">
        <v>0</v>
      </c>
      <c r="N1426" t="s">
        <v>18681</v>
      </c>
      <c r="O1426" t="b">
        <v>1</v>
      </c>
      <c r="P1426" t="b">
        <v>1</v>
      </c>
      <c r="Q1426" t="b">
        <v>0</v>
      </c>
      <c r="R1426" t="b">
        <v>1</v>
      </c>
      <c r="S1426" t="b">
        <v>1</v>
      </c>
      <c r="T1426" t="b">
        <v>1</v>
      </c>
      <c r="U1426" t="s">
        <v>1133</v>
      </c>
      <c r="V1426" t="s">
        <v>6723</v>
      </c>
    </row>
    <row r="1427" spans="1:22" x14ac:dyDescent="0.35">
      <c r="A1427" t="s">
        <v>4233</v>
      </c>
      <c r="B1427" t="s">
        <v>4190</v>
      </c>
      <c r="C1427" t="s">
        <v>4200</v>
      </c>
      <c r="D1427" t="s">
        <v>2047</v>
      </c>
      <c r="E1427" t="s">
        <v>13410</v>
      </c>
      <c r="F1427">
        <v>1863</v>
      </c>
      <c r="G1427" t="b">
        <v>0</v>
      </c>
      <c r="H1427" t="b">
        <v>1</v>
      </c>
      <c r="I1427" t="b">
        <v>1</v>
      </c>
      <c r="J1427" t="b">
        <v>0</v>
      </c>
      <c r="K1427">
        <v>0</v>
      </c>
      <c r="L1427">
        <v>0</v>
      </c>
      <c r="M1427">
        <v>0</v>
      </c>
      <c r="N1427" t="s">
        <v>18681</v>
      </c>
      <c r="O1427" t="b">
        <v>1</v>
      </c>
      <c r="P1427" t="b">
        <v>1</v>
      </c>
      <c r="Q1427" t="b">
        <v>0</v>
      </c>
      <c r="R1427" t="b">
        <v>1</v>
      </c>
      <c r="S1427" t="b">
        <v>1</v>
      </c>
      <c r="T1427" t="b">
        <v>1</v>
      </c>
      <c r="U1427" t="s">
        <v>1133</v>
      </c>
      <c r="V1427" t="s">
        <v>6723</v>
      </c>
    </row>
    <row r="1428" spans="1:22" x14ac:dyDescent="0.35">
      <c r="A1428" t="s">
        <v>4233</v>
      </c>
      <c r="B1428" t="s">
        <v>4190</v>
      </c>
      <c r="C1428" t="s">
        <v>4200</v>
      </c>
      <c r="D1428" t="s">
        <v>2044</v>
      </c>
      <c r="E1428" t="s">
        <v>13413</v>
      </c>
      <c r="F1428">
        <v>0</v>
      </c>
      <c r="G1428" t="b">
        <v>0</v>
      </c>
      <c r="H1428" t="b">
        <v>1</v>
      </c>
      <c r="I1428" t="b">
        <v>1</v>
      </c>
      <c r="J1428" t="b">
        <v>0</v>
      </c>
      <c r="K1428">
        <v>0</v>
      </c>
      <c r="L1428">
        <v>0</v>
      </c>
      <c r="M1428">
        <v>0</v>
      </c>
      <c r="N1428" t="s">
        <v>18681</v>
      </c>
      <c r="O1428" t="b">
        <v>1</v>
      </c>
      <c r="P1428" t="b">
        <v>1</v>
      </c>
      <c r="Q1428" t="b">
        <v>0</v>
      </c>
      <c r="R1428" t="b">
        <v>1</v>
      </c>
      <c r="S1428" t="b">
        <v>1</v>
      </c>
      <c r="T1428" t="b">
        <v>1</v>
      </c>
      <c r="U1428" t="s">
        <v>1133</v>
      </c>
      <c r="V1428" t="s">
        <v>6723</v>
      </c>
    </row>
    <row r="1429" spans="1:22" x14ac:dyDescent="0.35">
      <c r="A1429" t="s">
        <v>4233</v>
      </c>
      <c r="B1429" t="s">
        <v>4190</v>
      </c>
      <c r="C1429" t="s">
        <v>4200</v>
      </c>
      <c r="D1429" t="s">
        <v>2046</v>
      </c>
      <c r="E1429" t="s">
        <v>13410</v>
      </c>
      <c r="F1429">
        <v>1790</v>
      </c>
      <c r="G1429" t="b">
        <v>0</v>
      </c>
      <c r="H1429" t="b">
        <v>1</v>
      </c>
      <c r="I1429" t="b">
        <v>1</v>
      </c>
      <c r="J1429" t="b">
        <v>0</v>
      </c>
      <c r="K1429">
        <v>0</v>
      </c>
      <c r="L1429">
        <v>0</v>
      </c>
      <c r="M1429">
        <v>0</v>
      </c>
      <c r="N1429" t="s">
        <v>18681</v>
      </c>
      <c r="O1429" t="b">
        <v>1</v>
      </c>
      <c r="P1429" t="b">
        <v>1</v>
      </c>
      <c r="Q1429" t="b">
        <v>0</v>
      </c>
      <c r="R1429" t="b">
        <v>1</v>
      </c>
      <c r="S1429" t="b">
        <v>1</v>
      </c>
      <c r="T1429" t="b">
        <v>1</v>
      </c>
      <c r="U1429" t="s">
        <v>1133</v>
      </c>
      <c r="V1429" t="s">
        <v>6723</v>
      </c>
    </row>
    <row r="1430" spans="1:22" x14ac:dyDescent="0.35">
      <c r="A1430" t="s">
        <v>4233</v>
      </c>
      <c r="B1430" t="s">
        <v>4190</v>
      </c>
      <c r="C1430" t="s">
        <v>4200</v>
      </c>
      <c r="D1430" t="s">
        <v>2040</v>
      </c>
      <c r="E1430" t="s">
        <v>13410</v>
      </c>
      <c r="F1430">
        <v>1308</v>
      </c>
      <c r="G1430" t="b">
        <v>0</v>
      </c>
      <c r="H1430" t="b">
        <v>1</v>
      </c>
      <c r="I1430" t="b">
        <v>1</v>
      </c>
      <c r="J1430" t="b">
        <v>0</v>
      </c>
      <c r="K1430">
        <v>0</v>
      </c>
      <c r="L1430">
        <v>0</v>
      </c>
      <c r="M1430">
        <v>0</v>
      </c>
      <c r="N1430" t="s">
        <v>18681</v>
      </c>
      <c r="O1430" t="b">
        <v>1</v>
      </c>
      <c r="P1430" t="b">
        <v>1</v>
      </c>
      <c r="Q1430" t="b">
        <v>0</v>
      </c>
      <c r="R1430" t="b">
        <v>1</v>
      </c>
      <c r="S1430" t="b">
        <v>1</v>
      </c>
      <c r="T1430" t="b">
        <v>1</v>
      </c>
      <c r="U1430" t="s">
        <v>1133</v>
      </c>
      <c r="V1430" t="s">
        <v>6723</v>
      </c>
    </row>
    <row r="1431" spans="1:22" x14ac:dyDescent="0.35">
      <c r="A1431" t="s">
        <v>4233</v>
      </c>
      <c r="B1431" t="s">
        <v>4190</v>
      </c>
      <c r="C1431" t="s">
        <v>4200</v>
      </c>
      <c r="D1431" t="s">
        <v>2036</v>
      </c>
      <c r="E1431" t="s">
        <v>13410</v>
      </c>
      <c r="F1431">
        <v>1482</v>
      </c>
      <c r="G1431" t="b">
        <v>0</v>
      </c>
      <c r="H1431" t="b">
        <v>1</v>
      </c>
      <c r="I1431" t="b">
        <v>1</v>
      </c>
      <c r="J1431" t="b">
        <v>0</v>
      </c>
      <c r="K1431">
        <v>0</v>
      </c>
      <c r="L1431">
        <v>0</v>
      </c>
      <c r="M1431">
        <v>0</v>
      </c>
      <c r="N1431" t="s">
        <v>18681</v>
      </c>
      <c r="O1431" t="b">
        <v>1</v>
      </c>
      <c r="P1431" t="b">
        <v>1</v>
      </c>
      <c r="Q1431" t="b">
        <v>0</v>
      </c>
      <c r="R1431" t="b">
        <v>1</v>
      </c>
      <c r="S1431" t="b">
        <v>1</v>
      </c>
      <c r="T1431" t="b">
        <v>1</v>
      </c>
      <c r="U1431" t="s">
        <v>1133</v>
      </c>
      <c r="V1431" t="s">
        <v>6723</v>
      </c>
    </row>
    <row r="1432" spans="1:22" x14ac:dyDescent="0.35">
      <c r="A1432" t="s">
        <v>4233</v>
      </c>
      <c r="B1432" t="s">
        <v>4190</v>
      </c>
      <c r="C1432" t="s">
        <v>4200</v>
      </c>
      <c r="D1432" t="s">
        <v>2063</v>
      </c>
      <c r="E1432" t="s">
        <v>13410</v>
      </c>
      <c r="F1432">
        <v>1377</v>
      </c>
      <c r="G1432" t="b">
        <v>0</v>
      </c>
      <c r="H1432" t="b">
        <v>1</v>
      </c>
      <c r="I1432" t="b">
        <v>1</v>
      </c>
      <c r="J1432" t="b">
        <v>0</v>
      </c>
      <c r="K1432">
        <v>0</v>
      </c>
      <c r="L1432">
        <v>0</v>
      </c>
      <c r="M1432">
        <v>0</v>
      </c>
      <c r="N1432" t="s">
        <v>18681</v>
      </c>
      <c r="O1432" t="b">
        <v>1</v>
      </c>
      <c r="P1432" t="b">
        <v>1</v>
      </c>
      <c r="Q1432" t="b">
        <v>0</v>
      </c>
      <c r="R1432" t="b">
        <v>1</v>
      </c>
      <c r="S1432" t="b">
        <v>1</v>
      </c>
      <c r="T1432" t="b">
        <v>1</v>
      </c>
      <c r="U1432" t="s">
        <v>1133</v>
      </c>
      <c r="V1432" t="s">
        <v>6723</v>
      </c>
    </row>
    <row r="1433" spans="1:22" x14ac:dyDescent="0.35">
      <c r="A1433" t="s">
        <v>4233</v>
      </c>
      <c r="B1433" t="s">
        <v>4190</v>
      </c>
      <c r="C1433" t="s">
        <v>4200</v>
      </c>
      <c r="D1433" t="s">
        <v>2042</v>
      </c>
      <c r="E1433" t="s">
        <v>13410</v>
      </c>
      <c r="F1433">
        <v>1440</v>
      </c>
      <c r="G1433" t="b">
        <v>0</v>
      </c>
      <c r="H1433" t="b">
        <v>1</v>
      </c>
      <c r="I1433" t="b">
        <v>1</v>
      </c>
      <c r="J1433" t="b">
        <v>0</v>
      </c>
      <c r="K1433">
        <v>0</v>
      </c>
      <c r="L1433">
        <v>0</v>
      </c>
      <c r="M1433">
        <v>0</v>
      </c>
      <c r="N1433" t="s">
        <v>18681</v>
      </c>
      <c r="O1433" t="b">
        <v>1</v>
      </c>
      <c r="P1433" t="b">
        <v>1</v>
      </c>
      <c r="Q1433" t="b">
        <v>0</v>
      </c>
      <c r="R1433" t="b">
        <v>1</v>
      </c>
      <c r="S1433" t="b">
        <v>1</v>
      </c>
      <c r="T1433" t="b">
        <v>1</v>
      </c>
      <c r="U1433" t="s">
        <v>1133</v>
      </c>
      <c r="V1433" t="s">
        <v>6723</v>
      </c>
    </row>
    <row r="1434" spans="1:22" x14ac:dyDescent="0.35">
      <c r="A1434" t="s">
        <v>4233</v>
      </c>
      <c r="B1434" t="s">
        <v>4190</v>
      </c>
      <c r="C1434" t="s">
        <v>4200</v>
      </c>
      <c r="D1434" t="s">
        <v>2075</v>
      </c>
      <c r="E1434" t="s">
        <v>13410</v>
      </c>
      <c r="F1434">
        <v>1212</v>
      </c>
      <c r="G1434" t="b">
        <v>0</v>
      </c>
      <c r="H1434" t="b">
        <v>1</v>
      </c>
      <c r="I1434" t="b">
        <v>1</v>
      </c>
      <c r="J1434" t="b">
        <v>0</v>
      </c>
      <c r="K1434">
        <v>0</v>
      </c>
      <c r="L1434">
        <v>0</v>
      </c>
      <c r="M1434">
        <v>0</v>
      </c>
      <c r="N1434" t="s">
        <v>18681</v>
      </c>
      <c r="O1434" t="b">
        <v>1</v>
      </c>
      <c r="P1434" t="b">
        <v>1</v>
      </c>
      <c r="Q1434" t="b">
        <v>0</v>
      </c>
      <c r="R1434" t="b">
        <v>1</v>
      </c>
      <c r="S1434" t="b">
        <v>1</v>
      </c>
      <c r="T1434" t="b">
        <v>1</v>
      </c>
      <c r="U1434" t="s">
        <v>1133</v>
      </c>
      <c r="V1434" t="s">
        <v>6723</v>
      </c>
    </row>
    <row r="1435" spans="1:22" x14ac:dyDescent="0.35">
      <c r="A1435" t="s">
        <v>4233</v>
      </c>
      <c r="B1435" t="s">
        <v>4190</v>
      </c>
      <c r="C1435" t="s">
        <v>4200</v>
      </c>
      <c r="D1435" t="s">
        <v>2076</v>
      </c>
      <c r="E1435" t="s">
        <v>13410</v>
      </c>
      <c r="F1435">
        <v>1213</v>
      </c>
      <c r="G1435" t="b">
        <v>0</v>
      </c>
      <c r="H1435" t="b">
        <v>1</v>
      </c>
      <c r="I1435" t="b">
        <v>1</v>
      </c>
      <c r="J1435" t="b">
        <v>0</v>
      </c>
      <c r="K1435">
        <v>0</v>
      </c>
      <c r="L1435">
        <v>0</v>
      </c>
      <c r="M1435">
        <v>0</v>
      </c>
      <c r="N1435" t="s">
        <v>18681</v>
      </c>
      <c r="O1435" t="b">
        <v>1</v>
      </c>
      <c r="P1435" t="b">
        <v>1</v>
      </c>
      <c r="Q1435" t="b">
        <v>0</v>
      </c>
      <c r="R1435" t="b">
        <v>1</v>
      </c>
      <c r="S1435" t="b">
        <v>1</v>
      </c>
      <c r="T1435" t="b">
        <v>1</v>
      </c>
      <c r="U1435" t="s">
        <v>1133</v>
      </c>
      <c r="V1435" t="s">
        <v>6723</v>
      </c>
    </row>
    <row r="1436" spans="1:22" x14ac:dyDescent="0.35">
      <c r="A1436" t="s">
        <v>4233</v>
      </c>
      <c r="B1436" t="s">
        <v>4190</v>
      </c>
      <c r="C1436" t="s">
        <v>4200</v>
      </c>
      <c r="D1436" t="s">
        <v>2037</v>
      </c>
      <c r="E1436" t="s">
        <v>13410</v>
      </c>
      <c r="F1436">
        <v>1068</v>
      </c>
      <c r="G1436" t="b">
        <v>0</v>
      </c>
      <c r="H1436" t="b">
        <v>1</v>
      </c>
      <c r="I1436" t="b">
        <v>1</v>
      </c>
      <c r="J1436" t="b">
        <v>0</v>
      </c>
      <c r="K1436">
        <v>0</v>
      </c>
      <c r="L1436">
        <v>0</v>
      </c>
      <c r="M1436">
        <v>0</v>
      </c>
      <c r="N1436" t="s">
        <v>18681</v>
      </c>
      <c r="O1436" t="b">
        <v>1</v>
      </c>
      <c r="P1436" t="b">
        <v>1</v>
      </c>
      <c r="Q1436" t="b">
        <v>0</v>
      </c>
      <c r="R1436" t="b">
        <v>1</v>
      </c>
      <c r="S1436" t="b">
        <v>1</v>
      </c>
      <c r="T1436" t="b">
        <v>1</v>
      </c>
      <c r="U1436" t="s">
        <v>1133</v>
      </c>
      <c r="V1436" t="s">
        <v>6723</v>
      </c>
    </row>
    <row r="1437" spans="1:22" x14ac:dyDescent="0.35">
      <c r="A1437" t="s">
        <v>4233</v>
      </c>
      <c r="B1437" t="s">
        <v>4190</v>
      </c>
      <c r="C1437" t="s">
        <v>4200</v>
      </c>
      <c r="D1437" t="s">
        <v>2070</v>
      </c>
      <c r="E1437" t="s">
        <v>13410</v>
      </c>
      <c r="F1437">
        <v>1718</v>
      </c>
      <c r="G1437" t="b">
        <v>0</v>
      </c>
      <c r="H1437" t="b">
        <v>1</v>
      </c>
      <c r="I1437" t="b">
        <v>1</v>
      </c>
      <c r="J1437" t="b">
        <v>0</v>
      </c>
      <c r="K1437">
        <v>0</v>
      </c>
      <c r="L1437">
        <v>0</v>
      </c>
      <c r="M1437">
        <v>0</v>
      </c>
      <c r="N1437" t="s">
        <v>18681</v>
      </c>
      <c r="O1437" t="b">
        <v>1</v>
      </c>
      <c r="P1437" t="b">
        <v>1</v>
      </c>
      <c r="Q1437" t="b">
        <v>0</v>
      </c>
      <c r="R1437" t="b">
        <v>1</v>
      </c>
      <c r="S1437" t="b">
        <v>1</v>
      </c>
      <c r="T1437" t="b">
        <v>1</v>
      </c>
      <c r="U1437" t="s">
        <v>1133</v>
      </c>
      <c r="V1437" t="s">
        <v>6723</v>
      </c>
    </row>
    <row r="1438" spans="1:22" x14ac:dyDescent="0.35">
      <c r="A1438" t="s">
        <v>4233</v>
      </c>
      <c r="B1438" t="s">
        <v>4190</v>
      </c>
      <c r="C1438" t="s">
        <v>4200</v>
      </c>
      <c r="D1438" t="s">
        <v>2041</v>
      </c>
      <c r="E1438" t="s">
        <v>13410</v>
      </c>
      <c r="F1438">
        <v>2285</v>
      </c>
      <c r="G1438" t="b">
        <v>0</v>
      </c>
      <c r="H1438" t="b">
        <v>1</v>
      </c>
      <c r="I1438" t="b">
        <v>1</v>
      </c>
      <c r="J1438" t="b">
        <v>0</v>
      </c>
      <c r="K1438">
        <v>0</v>
      </c>
      <c r="L1438">
        <v>0</v>
      </c>
      <c r="M1438">
        <v>0</v>
      </c>
      <c r="N1438" t="s">
        <v>18681</v>
      </c>
      <c r="O1438" t="b">
        <v>1</v>
      </c>
      <c r="P1438" t="b">
        <v>1</v>
      </c>
      <c r="Q1438" t="b">
        <v>0</v>
      </c>
      <c r="R1438" t="b">
        <v>1</v>
      </c>
      <c r="S1438" t="b">
        <v>1</v>
      </c>
      <c r="T1438" t="b">
        <v>1</v>
      </c>
      <c r="U1438" t="s">
        <v>1133</v>
      </c>
      <c r="V1438" t="s">
        <v>6723</v>
      </c>
    </row>
    <row r="1439" spans="1:22" x14ac:dyDescent="0.35">
      <c r="A1439" t="s">
        <v>4233</v>
      </c>
      <c r="B1439" t="s">
        <v>4190</v>
      </c>
      <c r="C1439" t="s">
        <v>4200</v>
      </c>
      <c r="D1439" t="s">
        <v>2177</v>
      </c>
      <c r="E1439" t="s">
        <v>13410</v>
      </c>
      <c r="F1439">
        <v>1568</v>
      </c>
      <c r="G1439" t="b">
        <v>0</v>
      </c>
      <c r="H1439" t="b">
        <v>1</v>
      </c>
      <c r="I1439" t="b">
        <v>1</v>
      </c>
      <c r="J1439" t="b">
        <v>0</v>
      </c>
      <c r="K1439">
        <v>0</v>
      </c>
      <c r="L1439">
        <v>0</v>
      </c>
      <c r="M1439">
        <v>0</v>
      </c>
      <c r="N1439" t="s">
        <v>18681</v>
      </c>
      <c r="O1439" t="b">
        <v>1</v>
      </c>
      <c r="P1439" t="b">
        <v>1</v>
      </c>
      <c r="Q1439" t="b">
        <v>0</v>
      </c>
      <c r="R1439" t="b">
        <v>1</v>
      </c>
      <c r="S1439" t="b">
        <v>1</v>
      </c>
      <c r="T1439" t="b">
        <v>1</v>
      </c>
      <c r="U1439" t="s">
        <v>1133</v>
      </c>
      <c r="V1439" t="s">
        <v>6723</v>
      </c>
    </row>
    <row r="1440" spans="1:22" x14ac:dyDescent="0.35">
      <c r="A1440" t="s">
        <v>4233</v>
      </c>
      <c r="B1440" t="s">
        <v>4190</v>
      </c>
      <c r="C1440" t="s">
        <v>4200</v>
      </c>
      <c r="D1440" t="s">
        <v>2071</v>
      </c>
      <c r="E1440" t="s">
        <v>13410</v>
      </c>
      <c r="F1440">
        <v>1479</v>
      </c>
      <c r="G1440" t="b">
        <v>0</v>
      </c>
      <c r="H1440" t="b">
        <v>1</v>
      </c>
      <c r="I1440" t="b">
        <v>1</v>
      </c>
      <c r="J1440" t="b">
        <v>0</v>
      </c>
      <c r="K1440">
        <v>0</v>
      </c>
      <c r="L1440">
        <v>0</v>
      </c>
      <c r="M1440">
        <v>0</v>
      </c>
      <c r="N1440" t="s">
        <v>18681</v>
      </c>
      <c r="O1440" t="b">
        <v>1</v>
      </c>
      <c r="P1440" t="b">
        <v>1</v>
      </c>
      <c r="Q1440" t="b">
        <v>0</v>
      </c>
      <c r="R1440" t="b">
        <v>1</v>
      </c>
      <c r="S1440" t="b">
        <v>1</v>
      </c>
      <c r="T1440" t="b">
        <v>1</v>
      </c>
      <c r="U1440" t="s">
        <v>1133</v>
      </c>
      <c r="V1440" t="s">
        <v>6723</v>
      </c>
    </row>
    <row r="1441" spans="1:22" x14ac:dyDescent="0.35">
      <c r="A1441" t="s">
        <v>4233</v>
      </c>
      <c r="B1441" t="s">
        <v>4190</v>
      </c>
      <c r="C1441" t="s">
        <v>4200</v>
      </c>
      <c r="D1441" t="s">
        <v>2091</v>
      </c>
      <c r="E1441" t="s">
        <v>13410</v>
      </c>
      <c r="F1441">
        <v>1715</v>
      </c>
      <c r="G1441" t="b">
        <v>0</v>
      </c>
      <c r="H1441" t="b">
        <v>1</v>
      </c>
      <c r="I1441" t="b">
        <v>1</v>
      </c>
      <c r="J1441" t="b">
        <v>0</v>
      </c>
      <c r="K1441">
        <v>0</v>
      </c>
      <c r="L1441">
        <v>0</v>
      </c>
      <c r="M1441">
        <v>0</v>
      </c>
      <c r="N1441" t="s">
        <v>18681</v>
      </c>
      <c r="O1441" t="b">
        <v>1</v>
      </c>
      <c r="P1441" t="b">
        <v>1</v>
      </c>
      <c r="Q1441" t="b">
        <v>0</v>
      </c>
      <c r="R1441" t="b">
        <v>1</v>
      </c>
      <c r="S1441" t="b">
        <v>1</v>
      </c>
      <c r="T1441" t="b">
        <v>1</v>
      </c>
      <c r="U1441" t="s">
        <v>1133</v>
      </c>
      <c r="V1441" t="s">
        <v>6723</v>
      </c>
    </row>
    <row r="1442" spans="1:22" x14ac:dyDescent="0.35">
      <c r="A1442" t="s">
        <v>4233</v>
      </c>
      <c r="B1442" t="s">
        <v>4190</v>
      </c>
      <c r="C1442" t="s">
        <v>4200</v>
      </c>
      <c r="D1442" t="s">
        <v>2084</v>
      </c>
      <c r="E1442" t="s">
        <v>13410</v>
      </c>
      <c r="F1442">
        <v>1518</v>
      </c>
      <c r="G1442" t="b">
        <v>0</v>
      </c>
      <c r="H1442" t="b">
        <v>1</v>
      </c>
      <c r="I1442" t="b">
        <v>1</v>
      </c>
      <c r="J1442" t="b">
        <v>0</v>
      </c>
      <c r="K1442">
        <v>0</v>
      </c>
      <c r="L1442">
        <v>0</v>
      </c>
      <c r="M1442">
        <v>0</v>
      </c>
      <c r="N1442" t="s">
        <v>18681</v>
      </c>
      <c r="O1442" t="b">
        <v>1</v>
      </c>
      <c r="P1442" t="b">
        <v>1</v>
      </c>
      <c r="Q1442" t="b">
        <v>0</v>
      </c>
      <c r="R1442" t="b">
        <v>1</v>
      </c>
      <c r="S1442" t="b">
        <v>1</v>
      </c>
      <c r="T1442" t="b">
        <v>1</v>
      </c>
      <c r="U1442" t="s">
        <v>1133</v>
      </c>
      <c r="V1442" t="s">
        <v>6723</v>
      </c>
    </row>
    <row r="1443" spans="1:22" x14ac:dyDescent="0.35">
      <c r="A1443" t="s">
        <v>4233</v>
      </c>
      <c r="B1443" t="s">
        <v>4190</v>
      </c>
      <c r="C1443" t="s">
        <v>4200</v>
      </c>
      <c r="D1443" t="s">
        <v>2138</v>
      </c>
      <c r="E1443" t="s">
        <v>13410</v>
      </c>
      <c r="F1443">
        <v>1526</v>
      </c>
      <c r="G1443" t="b">
        <v>0</v>
      </c>
      <c r="H1443" t="b">
        <v>1</v>
      </c>
      <c r="I1443" t="b">
        <v>1</v>
      </c>
      <c r="J1443" t="b">
        <v>0</v>
      </c>
      <c r="K1443">
        <v>0</v>
      </c>
      <c r="L1443">
        <v>0</v>
      </c>
      <c r="M1443">
        <v>0</v>
      </c>
      <c r="N1443" t="s">
        <v>18681</v>
      </c>
      <c r="O1443" t="b">
        <v>1</v>
      </c>
      <c r="P1443" t="b">
        <v>1</v>
      </c>
      <c r="Q1443" t="b">
        <v>0</v>
      </c>
      <c r="R1443" t="b">
        <v>1</v>
      </c>
      <c r="S1443" t="b">
        <v>1</v>
      </c>
      <c r="T1443" t="b">
        <v>1</v>
      </c>
      <c r="U1443" t="s">
        <v>1133</v>
      </c>
      <c r="V1443" t="s">
        <v>6723</v>
      </c>
    </row>
    <row r="1444" spans="1:22" x14ac:dyDescent="0.35">
      <c r="A1444" t="s">
        <v>4233</v>
      </c>
      <c r="B1444" t="s">
        <v>4190</v>
      </c>
      <c r="C1444" t="s">
        <v>4200</v>
      </c>
      <c r="D1444" t="s">
        <v>2090</v>
      </c>
      <c r="E1444" t="s">
        <v>13410</v>
      </c>
      <c r="F1444">
        <v>1716</v>
      </c>
      <c r="G1444" t="b">
        <v>0</v>
      </c>
      <c r="H1444" t="b">
        <v>1</v>
      </c>
      <c r="I1444" t="b">
        <v>1</v>
      </c>
      <c r="J1444" t="b">
        <v>0</v>
      </c>
      <c r="K1444">
        <v>0</v>
      </c>
      <c r="L1444">
        <v>0</v>
      </c>
      <c r="M1444">
        <v>0</v>
      </c>
      <c r="N1444" t="s">
        <v>18681</v>
      </c>
      <c r="O1444" t="b">
        <v>1</v>
      </c>
      <c r="P1444" t="b">
        <v>1</v>
      </c>
      <c r="Q1444" t="b">
        <v>0</v>
      </c>
      <c r="R1444" t="b">
        <v>1</v>
      </c>
      <c r="S1444" t="b">
        <v>1</v>
      </c>
      <c r="T1444" t="b">
        <v>1</v>
      </c>
      <c r="U1444" t="s">
        <v>1133</v>
      </c>
      <c r="V1444" t="s">
        <v>6723</v>
      </c>
    </row>
    <row r="1445" spans="1:22" x14ac:dyDescent="0.35">
      <c r="A1445" t="s">
        <v>4233</v>
      </c>
      <c r="B1445" t="s">
        <v>4190</v>
      </c>
      <c r="C1445" t="s">
        <v>4200</v>
      </c>
      <c r="D1445" t="s">
        <v>2162</v>
      </c>
      <c r="E1445" t="s">
        <v>13410</v>
      </c>
      <c r="F1445">
        <v>1714</v>
      </c>
      <c r="G1445" t="b">
        <v>0</v>
      </c>
      <c r="H1445" t="b">
        <v>1</v>
      </c>
      <c r="I1445" t="b">
        <v>1</v>
      </c>
      <c r="J1445" t="b">
        <v>0</v>
      </c>
      <c r="K1445">
        <v>0</v>
      </c>
      <c r="L1445">
        <v>0</v>
      </c>
      <c r="M1445">
        <v>0</v>
      </c>
      <c r="N1445" t="s">
        <v>18681</v>
      </c>
      <c r="O1445" t="b">
        <v>1</v>
      </c>
      <c r="P1445" t="b">
        <v>1</v>
      </c>
      <c r="Q1445" t="b">
        <v>0</v>
      </c>
      <c r="R1445" t="b">
        <v>1</v>
      </c>
      <c r="S1445" t="b">
        <v>1</v>
      </c>
      <c r="T1445" t="b">
        <v>1</v>
      </c>
      <c r="U1445" t="s">
        <v>1133</v>
      </c>
      <c r="V1445" t="s">
        <v>6723</v>
      </c>
    </row>
    <row r="1446" spans="1:22" x14ac:dyDescent="0.35">
      <c r="A1446" t="s">
        <v>4233</v>
      </c>
      <c r="B1446" t="s">
        <v>4190</v>
      </c>
      <c r="C1446" t="s">
        <v>4200</v>
      </c>
      <c r="D1446" t="s">
        <v>2089</v>
      </c>
      <c r="E1446" t="s">
        <v>13410</v>
      </c>
      <c r="F1446">
        <v>1083</v>
      </c>
      <c r="G1446" t="b">
        <v>0</v>
      </c>
      <c r="H1446" t="b">
        <v>1</v>
      </c>
      <c r="I1446" t="b">
        <v>1</v>
      </c>
      <c r="J1446" t="b">
        <v>0</v>
      </c>
      <c r="K1446">
        <v>0</v>
      </c>
      <c r="L1446">
        <v>0</v>
      </c>
      <c r="M1446">
        <v>0</v>
      </c>
      <c r="N1446" t="s">
        <v>18681</v>
      </c>
      <c r="O1446" t="b">
        <v>1</v>
      </c>
      <c r="P1446" t="b">
        <v>1</v>
      </c>
      <c r="Q1446" t="b">
        <v>0</v>
      </c>
      <c r="R1446" t="b">
        <v>1</v>
      </c>
      <c r="S1446" t="b">
        <v>1</v>
      </c>
      <c r="T1446" t="b">
        <v>1</v>
      </c>
      <c r="U1446" t="s">
        <v>1133</v>
      </c>
      <c r="V1446" t="s">
        <v>6723</v>
      </c>
    </row>
    <row r="1447" spans="1:22" x14ac:dyDescent="0.35">
      <c r="A1447" t="s">
        <v>4233</v>
      </c>
      <c r="B1447" t="s">
        <v>4190</v>
      </c>
      <c r="C1447" t="s">
        <v>4200</v>
      </c>
      <c r="D1447" t="s">
        <v>2043</v>
      </c>
      <c r="E1447" t="s">
        <v>13410</v>
      </c>
      <c r="F1447">
        <v>1713</v>
      </c>
      <c r="G1447" t="b">
        <v>0</v>
      </c>
      <c r="H1447" t="b">
        <v>1</v>
      </c>
      <c r="I1447" t="b">
        <v>1</v>
      </c>
      <c r="J1447" t="b">
        <v>0</v>
      </c>
      <c r="K1447">
        <v>0</v>
      </c>
      <c r="L1447">
        <v>0</v>
      </c>
      <c r="M1447">
        <v>0</v>
      </c>
      <c r="N1447" t="s">
        <v>18681</v>
      </c>
      <c r="O1447" t="b">
        <v>1</v>
      </c>
      <c r="P1447" t="b">
        <v>1</v>
      </c>
      <c r="Q1447" t="b">
        <v>0</v>
      </c>
      <c r="R1447" t="b">
        <v>1</v>
      </c>
      <c r="S1447" t="b">
        <v>1</v>
      </c>
      <c r="T1447" t="b">
        <v>1</v>
      </c>
      <c r="U1447" t="s">
        <v>1133</v>
      </c>
      <c r="V1447" t="s">
        <v>6723</v>
      </c>
    </row>
    <row r="1448" spans="1:22" x14ac:dyDescent="0.35">
      <c r="A1448" t="s">
        <v>4233</v>
      </c>
      <c r="B1448" t="s">
        <v>4190</v>
      </c>
      <c r="C1448" t="s">
        <v>4200</v>
      </c>
      <c r="D1448" t="s">
        <v>2060</v>
      </c>
      <c r="E1448" t="s">
        <v>13410</v>
      </c>
      <c r="F1448">
        <v>1080</v>
      </c>
      <c r="G1448" t="b">
        <v>0</v>
      </c>
      <c r="H1448" t="b">
        <v>1</v>
      </c>
      <c r="I1448" t="b">
        <v>1</v>
      </c>
      <c r="J1448" t="b">
        <v>0</v>
      </c>
      <c r="K1448">
        <v>0</v>
      </c>
      <c r="L1448">
        <v>0</v>
      </c>
      <c r="M1448">
        <v>0</v>
      </c>
      <c r="N1448" t="s">
        <v>18681</v>
      </c>
      <c r="O1448" t="b">
        <v>1</v>
      </c>
      <c r="P1448" t="b">
        <v>1</v>
      </c>
      <c r="Q1448" t="b">
        <v>0</v>
      </c>
      <c r="R1448" t="b">
        <v>1</v>
      </c>
      <c r="S1448" t="b">
        <v>1</v>
      </c>
      <c r="T1448" t="b">
        <v>1</v>
      </c>
      <c r="U1448" t="s">
        <v>1133</v>
      </c>
      <c r="V1448" t="s">
        <v>6723</v>
      </c>
    </row>
    <row r="1449" spans="1:22" x14ac:dyDescent="0.35">
      <c r="A1449" t="s">
        <v>4233</v>
      </c>
      <c r="B1449" t="s">
        <v>4190</v>
      </c>
      <c r="C1449" t="s">
        <v>4200</v>
      </c>
      <c r="D1449" t="s">
        <v>2061</v>
      </c>
      <c r="E1449" t="s">
        <v>13410</v>
      </c>
      <c r="F1449">
        <v>1477</v>
      </c>
      <c r="G1449" t="b">
        <v>0</v>
      </c>
      <c r="H1449" t="b">
        <v>1</v>
      </c>
      <c r="I1449" t="b">
        <v>1</v>
      </c>
      <c r="J1449" t="b">
        <v>0</v>
      </c>
      <c r="K1449">
        <v>0</v>
      </c>
      <c r="L1449">
        <v>0</v>
      </c>
      <c r="M1449">
        <v>0</v>
      </c>
      <c r="N1449" t="s">
        <v>18681</v>
      </c>
      <c r="O1449" t="b">
        <v>1</v>
      </c>
      <c r="P1449" t="b">
        <v>1</v>
      </c>
      <c r="Q1449" t="b">
        <v>0</v>
      </c>
      <c r="R1449" t="b">
        <v>1</v>
      </c>
      <c r="S1449" t="b">
        <v>1</v>
      </c>
      <c r="T1449" t="b">
        <v>1</v>
      </c>
      <c r="U1449" t="s">
        <v>1133</v>
      </c>
      <c r="V1449" t="s">
        <v>6723</v>
      </c>
    </row>
    <row r="1450" spans="1:22" x14ac:dyDescent="0.35">
      <c r="A1450" t="s">
        <v>4233</v>
      </c>
      <c r="B1450" t="s">
        <v>4190</v>
      </c>
      <c r="C1450" t="s">
        <v>4200</v>
      </c>
      <c r="D1450" t="s">
        <v>18705</v>
      </c>
      <c r="E1450" t="s">
        <v>13410</v>
      </c>
      <c r="F1450">
        <v>1143</v>
      </c>
      <c r="G1450" t="b">
        <v>0</v>
      </c>
      <c r="H1450" t="b">
        <v>1</v>
      </c>
      <c r="I1450" t="b">
        <v>1</v>
      </c>
      <c r="J1450" t="b">
        <v>0</v>
      </c>
      <c r="K1450">
        <v>0</v>
      </c>
      <c r="L1450">
        <v>0</v>
      </c>
      <c r="M1450">
        <v>0</v>
      </c>
      <c r="N1450" t="s">
        <v>18681</v>
      </c>
      <c r="O1450" t="b">
        <v>1</v>
      </c>
      <c r="P1450" t="b">
        <v>1</v>
      </c>
      <c r="Q1450" t="b">
        <v>0</v>
      </c>
      <c r="R1450" t="b">
        <v>1</v>
      </c>
      <c r="S1450" t="b">
        <v>1</v>
      </c>
      <c r="T1450" t="b">
        <v>1</v>
      </c>
      <c r="U1450" t="s">
        <v>1133</v>
      </c>
      <c r="V1450" t="s">
        <v>6723</v>
      </c>
    </row>
    <row r="1451" spans="1:22" x14ac:dyDescent="0.35">
      <c r="A1451" t="s">
        <v>4233</v>
      </c>
      <c r="B1451" t="s">
        <v>4190</v>
      </c>
      <c r="C1451" t="s">
        <v>4200</v>
      </c>
      <c r="D1451" t="s">
        <v>18702</v>
      </c>
      <c r="E1451" t="s">
        <v>13410</v>
      </c>
      <c r="F1451">
        <v>1254</v>
      </c>
      <c r="G1451" t="b">
        <v>0</v>
      </c>
      <c r="H1451" t="b">
        <v>1</v>
      </c>
      <c r="I1451" t="b">
        <v>1</v>
      </c>
      <c r="J1451" t="b">
        <v>0</v>
      </c>
      <c r="K1451">
        <v>0</v>
      </c>
      <c r="L1451">
        <v>0</v>
      </c>
      <c r="M1451">
        <v>0</v>
      </c>
      <c r="N1451" t="s">
        <v>18681</v>
      </c>
      <c r="O1451" t="b">
        <v>1</v>
      </c>
      <c r="P1451" t="b">
        <v>1</v>
      </c>
      <c r="Q1451" t="b">
        <v>0</v>
      </c>
      <c r="R1451" t="b">
        <v>1</v>
      </c>
      <c r="S1451" t="b">
        <v>1</v>
      </c>
      <c r="T1451" t="b">
        <v>1</v>
      </c>
      <c r="U1451" t="s">
        <v>1133</v>
      </c>
      <c r="V1451" t="s">
        <v>6723</v>
      </c>
    </row>
    <row r="1452" spans="1:22" x14ac:dyDescent="0.35">
      <c r="A1452" t="s">
        <v>4233</v>
      </c>
      <c r="B1452" t="s">
        <v>4190</v>
      </c>
      <c r="C1452" t="s">
        <v>4200</v>
      </c>
      <c r="D1452" t="s">
        <v>2072</v>
      </c>
      <c r="E1452" t="s">
        <v>13410</v>
      </c>
      <c r="F1452">
        <v>1482</v>
      </c>
      <c r="G1452" t="b">
        <v>1</v>
      </c>
      <c r="H1452" t="b">
        <v>1</v>
      </c>
      <c r="I1452" t="b">
        <v>1</v>
      </c>
      <c r="J1452" t="b">
        <v>0</v>
      </c>
      <c r="K1452">
        <v>0</v>
      </c>
      <c r="L1452">
        <v>0</v>
      </c>
      <c r="M1452">
        <v>0</v>
      </c>
      <c r="N1452" t="s">
        <v>18681</v>
      </c>
      <c r="O1452" t="b">
        <v>1</v>
      </c>
      <c r="P1452" t="b">
        <v>1</v>
      </c>
      <c r="Q1452" t="b">
        <v>0</v>
      </c>
      <c r="R1452" t="b">
        <v>1</v>
      </c>
      <c r="S1452" t="b">
        <v>1</v>
      </c>
      <c r="T1452" t="b">
        <v>1</v>
      </c>
      <c r="U1452" t="s">
        <v>1133</v>
      </c>
      <c r="V1452" t="s">
        <v>6723</v>
      </c>
    </row>
    <row r="1453" spans="1:22" x14ac:dyDescent="0.35">
      <c r="A1453" t="s">
        <v>4233</v>
      </c>
      <c r="B1453" t="s">
        <v>4190</v>
      </c>
      <c r="C1453" t="s">
        <v>4200</v>
      </c>
      <c r="D1453" t="s">
        <v>18706</v>
      </c>
      <c r="E1453" t="s">
        <v>13410</v>
      </c>
      <c r="F1453">
        <v>1845</v>
      </c>
      <c r="G1453" t="b">
        <v>0</v>
      </c>
      <c r="H1453" t="b">
        <v>1</v>
      </c>
      <c r="I1453" t="b">
        <v>1</v>
      </c>
      <c r="J1453" t="b">
        <v>0</v>
      </c>
      <c r="K1453">
        <v>0</v>
      </c>
      <c r="L1453">
        <v>0</v>
      </c>
      <c r="M1453">
        <v>0</v>
      </c>
      <c r="N1453" t="s">
        <v>18681</v>
      </c>
      <c r="O1453" t="b">
        <v>1</v>
      </c>
      <c r="P1453" t="b">
        <v>1</v>
      </c>
      <c r="Q1453" t="b">
        <v>0</v>
      </c>
      <c r="R1453" t="b">
        <v>1</v>
      </c>
      <c r="S1453" t="b">
        <v>1</v>
      </c>
      <c r="T1453" t="b">
        <v>1</v>
      </c>
      <c r="U1453" t="s">
        <v>1133</v>
      </c>
      <c r="V1453" t="s">
        <v>6723</v>
      </c>
    </row>
    <row r="1454" spans="1:22" x14ac:dyDescent="0.35">
      <c r="A1454" t="s">
        <v>4233</v>
      </c>
      <c r="B1454" t="s">
        <v>4190</v>
      </c>
      <c r="C1454" t="s">
        <v>4200</v>
      </c>
      <c r="D1454" t="s">
        <v>2058</v>
      </c>
      <c r="E1454" t="s">
        <v>13410</v>
      </c>
      <c r="F1454">
        <v>1107</v>
      </c>
      <c r="G1454" t="b">
        <v>0</v>
      </c>
      <c r="H1454" t="b">
        <v>1</v>
      </c>
      <c r="I1454" t="b">
        <v>1</v>
      </c>
      <c r="J1454" t="b">
        <v>0</v>
      </c>
      <c r="K1454">
        <v>0</v>
      </c>
      <c r="L1454">
        <v>0</v>
      </c>
      <c r="M1454">
        <v>0</v>
      </c>
      <c r="N1454" t="s">
        <v>18681</v>
      </c>
      <c r="O1454" t="b">
        <v>1</v>
      </c>
      <c r="P1454" t="b">
        <v>1</v>
      </c>
      <c r="Q1454" t="b">
        <v>0</v>
      </c>
      <c r="R1454" t="b">
        <v>1</v>
      </c>
      <c r="S1454" t="b">
        <v>1</v>
      </c>
      <c r="T1454" t="b">
        <v>1</v>
      </c>
      <c r="U1454" t="s">
        <v>1133</v>
      </c>
      <c r="V1454" t="s">
        <v>6723</v>
      </c>
    </row>
    <row r="1455" spans="1:22" x14ac:dyDescent="0.35">
      <c r="A1455" t="s">
        <v>4233</v>
      </c>
      <c r="B1455" t="s">
        <v>4190</v>
      </c>
      <c r="C1455" t="s">
        <v>4200</v>
      </c>
      <c r="D1455" t="s">
        <v>2051</v>
      </c>
      <c r="E1455" t="s">
        <v>13410</v>
      </c>
      <c r="F1455">
        <v>1476</v>
      </c>
      <c r="G1455" t="b">
        <v>0</v>
      </c>
      <c r="H1455" t="b">
        <v>1</v>
      </c>
      <c r="I1455" t="b">
        <v>1</v>
      </c>
      <c r="J1455" t="b">
        <v>0</v>
      </c>
      <c r="K1455">
        <v>0</v>
      </c>
      <c r="L1455">
        <v>0</v>
      </c>
      <c r="M1455">
        <v>0</v>
      </c>
      <c r="N1455" t="s">
        <v>18681</v>
      </c>
      <c r="O1455" t="b">
        <v>1</v>
      </c>
      <c r="P1455" t="b">
        <v>1</v>
      </c>
      <c r="Q1455" t="b">
        <v>0</v>
      </c>
      <c r="R1455" t="b">
        <v>1</v>
      </c>
      <c r="S1455" t="b">
        <v>1</v>
      </c>
      <c r="T1455" t="b">
        <v>1</v>
      </c>
      <c r="U1455" t="s">
        <v>1133</v>
      </c>
      <c r="V1455" t="s">
        <v>6723</v>
      </c>
    </row>
    <row r="1456" spans="1:22" x14ac:dyDescent="0.35">
      <c r="A1456" t="s">
        <v>4233</v>
      </c>
      <c r="B1456" t="s">
        <v>4190</v>
      </c>
      <c r="C1456" t="s">
        <v>4200</v>
      </c>
      <c r="D1456" t="s">
        <v>18704</v>
      </c>
      <c r="E1456" t="s">
        <v>13410</v>
      </c>
      <c r="F1456">
        <v>1646</v>
      </c>
      <c r="G1456" t="b">
        <v>0</v>
      </c>
      <c r="H1456" t="b">
        <v>1</v>
      </c>
      <c r="I1456" t="b">
        <v>1</v>
      </c>
      <c r="J1456" t="b">
        <v>0</v>
      </c>
      <c r="K1456">
        <v>0</v>
      </c>
      <c r="L1456">
        <v>0</v>
      </c>
      <c r="M1456">
        <v>0</v>
      </c>
      <c r="N1456" t="s">
        <v>18681</v>
      </c>
      <c r="O1456" t="b">
        <v>1</v>
      </c>
      <c r="P1456" t="b">
        <v>1</v>
      </c>
      <c r="Q1456" t="b">
        <v>0</v>
      </c>
      <c r="R1456" t="b">
        <v>1</v>
      </c>
      <c r="S1456" t="b">
        <v>1</v>
      </c>
      <c r="T1456" t="b">
        <v>1</v>
      </c>
      <c r="U1456" t="s">
        <v>1133</v>
      </c>
      <c r="V1456" t="s">
        <v>6723</v>
      </c>
    </row>
    <row r="1457" spans="1:22" x14ac:dyDescent="0.35">
      <c r="A1457" t="s">
        <v>4233</v>
      </c>
      <c r="B1457" t="s">
        <v>4190</v>
      </c>
      <c r="C1457" t="s">
        <v>4200</v>
      </c>
      <c r="D1457" t="s">
        <v>18701</v>
      </c>
      <c r="E1457" t="s">
        <v>13410</v>
      </c>
      <c r="F1457">
        <v>1489</v>
      </c>
      <c r="G1457" t="b">
        <v>0</v>
      </c>
      <c r="H1457" t="b">
        <v>1</v>
      </c>
      <c r="I1457" t="b">
        <v>1</v>
      </c>
      <c r="J1457" t="b">
        <v>0</v>
      </c>
      <c r="K1457">
        <v>0</v>
      </c>
      <c r="L1457">
        <v>0</v>
      </c>
      <c r="M1457">
        <v>0</v>
      </c>
      <c r="N1457" t="s">
        <v>18681</v>
      </c>
      <c r="O1457" t="b">
        <v>1</v>
      </c>
      <c r="P1457" t="b">
        <v>1</v>
      </c>
      <c r="Q1457" t="b">
        <v>0</v>
      </c>
      <c r="R1457" t="b">
        <v>1</v>
      </c>
      <c r="S1457" t="b">
        <v>1</v>
      </c>
      <c r="T1457" t="b">
        <v>1</v>
      </c>
      <c r="U1457" t="s">
        <v>1133</v>
      </c>
      <c r="V1457" t="s">
        <v>6723</v>
      </c>
    </row>
    <row r="1458" spans="1:22" x14ac:dyDescent="0.35">
      <c r="A1458" t="s">
        <v>4233</v>
      </c>
      <c r="B1458" t="s">
        <v>4190</v>
      </c>
      <c r="C1458" t="s">
        <v>4200</v>
      </c>
      <c r="D1458" t="s">
        <v>2062</v>
      </c>
      <c r="E1458" t="s">
        <v>13410</v>
      </c>
      <c r="F1458">
        <v>1514</v>
      </c>
      <c r="G1458" t="b">
        <v>0</v>
      </c>
      <c r="H1458" t="b">
        <v>1</v>
      </c>
      <c r="I1458" t="b">
        <v>1</v>
      </c>
      <c r="J1458" t="b">
        <v>0</v>
      </c>
      <c r="K1458">
        <v>0</v>
      </c>
      <c r="L1458">
        <v>0</v>
      </c>
      <c r="M1458">
        <v>0</v>
      </c>
      <c r="N1458" t="s">
        <v>18681</v>
      </c>
      <c r="O1458" t="b">
        <v>1</v>
      </c>
      <c r="P1458" t="b">
        <v>1</v>
      </c>
      <c r="Q1458" t="b">
        <v>0</v>
      </c>
      <c r="R1458" t="b">
        <v>1</v>
      </c>
      <c r="S1458" t="b">
        <v>1</v>
      </c>
      <c r="T1458" t="b">
        <v>1</v>
      </c>
      <c r="U1458" t="s">
        <v>1133</v>
      </c>
      <c r="V1458" t="s">
        <v>6723</v>
      </c>
    </row>
    <row r="1459" spans="1:22" x14ac:dyDescent="0.35">
      <c r="A1459" t="s">
        <v>4233</v>
      </c>
      <c r="B1459" t="s">
        <v>4190</v>
      </c>
      <c r="C1459" t="s">
        <v>4200</v>
      </c>
      <c r="D1459" t="s">
        <v>2065</v>
      </c>
      <c r="E1459" t="s">
        <v>13410</v>
      </c>
      <c r="F1459">
        <v>1719</v>
      </c>
      <c r="G1459" t="b">
        <v>0</v>
      </c>
      <c r="H1459" t="b">
        <v>1</v>
      </c>
      <c r="I1459" t="b">
        <v>1</v>
      </c>
      <c r="J1459" t="b">
        <v>0</v>
      </c>
      <c r="K1459">
        <v>0</v>
      </c>
      <c r="L1459">
        <v>0</v>
      </c>
      <c r="M1459">
        <v>0</v>
      </c>
      <c r="N1459" t="s">
        <v>18681</v>
      </c>
      <c r="O1459" t="b">
        <v>1</v>
      </c>
      <c r="P1459" t="b">
        <v>1</v>
      </c>
      <c r="Q1459" t="b">
        <v>0</v>
      </c>
      <c r="R1459" t="b">
        <v>1</v>
      </c>
      <c r="S1459" t="b">
        <v>1</v>
      </c>
      <c r="T1459" t="b">
        <v>1</v>
      </c>
      <c r="U1459" t="s">
        <v>1133</v>
      </c>
      <c r="V1459" t="s">
        <v>6723</v>
      </c>
    </row>
    <row r="1460" spans="1:22" x14ac:dyDescent="0.35">
      <c r="A1460" t="s">
        <v>4233</v>
      </c>
      <c r="B1460" t="s">
        <v>4190</v>
      </c>
      <c r="C1460" t="s">
        <v>4200</v>
      </c>
      <c r="D1460" t="s">
        <v>18700</v>
      </c>
      <c r="E1460" t="s">
        <v>13410</v>
      </c>
      <c r="F1460">
        <v>1082</v>
      </c>
      <c r="G1460" t="b">
        <v>0</v>
      </c>
      <c r="H1460" t="b">
        <v>1</v>
      </c>
      <c r="I1460" t="b">
        <v>1</v>
      </c>
      <c r="J1460" t="b">
        <v>0</v>
      </c>
      <c r="K1460">
        <v>0</v>
      </c>
      <c r="L1460">
        <v>0</v>
      </c>
      <c r="M1460">
        <v>0</v>
      </c>
      <c r="N1460" t="s">
        <v>18681</v>
      </c>
      <c r="O1460" t="b">
        <v>1</v>
      </c>
      <c r="P1460" t="b">
        <v>1</v>
      </c>
      <c r="Q1460" t="b">
        <v>0</v>
      </c>
      <c r="R1460" t="b">
        <v>1</v>
      </c>
      <c r="S1460" t="b">
        <v>1</v>
      </c>
      <c r="T1460" t="b">
        <v>1</v>
      </c>
      <c r="U1460" t="s">
        <v>1133</v>
      </c>
      <c r="V1460" t="s">
        <v>6723</v>
      </c>
    </row>
    <row r="1461" spans="1:22" x14ac:dyDescent="0.35">
      <c r="A1461" t="s">
        <v>4233</v>
      </c>
      <c r="B1461" t="s">
        <v>4190</v>
      </c>
      <c r="C1461" t="s">
        <v>4200</v>
      </c>
      <c r="D1461" t="s">
        <v>18698</v>
      </c>
      <c r="E1461" t="s">
        <v>13410</v>
      </c>
      <c r="F1461">
        <v>1748</v>
      </c>
      <c r="G1461" t="b">
        <v>0</v>
      </c>
      <c r="H1461" t="b">
        <v>1</v>
      </c>
      <c r="I1461" t="b">
        <v>1</v>
      </c>
      <c r="J1461" t="b">
        <v>0</v>
      </c>
      <c r="K1461">
        <v>0</v>
      </c>
      <c r="L1461">
        <v>0</v>
      </c>
      <c r="M1461">
        <v>0</v>
      </c>
      <c r="N1461" t="s">
        <v>18681</v>
      </c>
      <c r="O1461" t="b">
        <v>1</v>
      </c>
      <c r="P1461" t="b">
        <v>1</v>
      </c>
      <c r="Q1461" t="b">
        <v>0</v>
      </c>
      <c r="R1461" t="b">
        <v>1</v>
      </c>
      <c r="S1461" t="b">
        <v>1</v>
      </c>
      <c r="T1461" t="b">
        <v>1</v>
      </c>
      <c r="U1461" t="s">
        <v>1133</v>
      </c>
      <c r="V1461" t="s">
        <v>6723</v>
      </c>
    </row>
    <row r="1462" spans="1:22" x14ac:dyDescent="0.35">
      <c r="A1462" t="s">
        <v>4233</v>
      </c>
      <c r="B1462" t="s">
        <v>4190</v>
      </c>
      <c r="C1462" t="s">
        <v>4200</v>
      </c>
      <c r="D1462" t="s">
        <v>2066</v>
      </c>
      <c r="E1462" t="s">
        <v>13410</v>
      </c>
      <c r="F1462">
        <v>1298</v>
      </c>
      <c r="G1462" t="b">
        <v>0</v>
      </c>
      <c r="H1462" t="b">
        <v>1</v>
      </c>
      <c r="I1462" t="b">
        <v>1</v>
      </c>
      <c r="J1462" t="b">
        <v>0</v>
      </c>
      <c r="K1462">
        <v>0</v>
      </c>
      <c r="L1462">
        <v>0</v>
      </c>
      <c r="M1462">
        <v>0</v>
      </c>
      <c r="N1462" t="s">
        <v>18681</v>
      </c>
      <c r="O1462" t="b">
        <v>1</v>
      </c>
      <c r="P1462" t="b">
        <v>1</v>
      </c>
      <c r="Q1462" t="b">
        <v>0</v>
      </c>
      <c r="R1462" t="b">
        <v>1</v>
      </c>
      <c r="S1462" t="b">
        <v>1</v>
      </c>
      <c r="T1462" t="b">
        <v>1</v>
      </c>
      <c r="U1462" t="s">
        <v>1133</v>
      </c>
      <c r="V1462" t="s">
        <v>6723</v>
      </c>
    </row>
    <row r="1463" spans="1:22" x14ac:dyDescent="0.35">
      <c r="A1463" t="s">
        <v>4233</v>
      </c>
      <c r="B1463" t="s">
        <v>4190</v>
      </c>
      <c r="C1463" t="s">
        <v>4200</v>
      </c>
      <c r="D1463" t="s">
        <v>18699</v>
      </c>
      <c r="E1463" t="s">
        <v>13410</v>
      </c>
      <c r="F1463">
        <v>1062</v>
      </c>
      <c r="G1463" t="b">
        <v>0</v>
      </c>
      <c r="H1463" t="b">
        <v>1</v>
      </c>
      <c r="I1463" t="b">
        <v>1</v>
      </c>
      <c r="J1463" t="b">
        <v>0</v>
      </c>
      <c r="K1463">
        <v>0</v>
      </c>
      <c r="L1463">
        <v>0</v>
      </c>
      <c r="M1463">
        <v>0</v>
      </c>
      <c r="N1463" t="s">
        <v>18681</v>
      </c>
      <c r="O1463" t="b">
        <v>1</v>
      </c>
      <c r="P1463" t="b">
        <v>1</v>
      </c>
      <c r="Q1463" t="b">
        <v>0</v>
      </c>
      <c r="R1463" t="b">
        <v>1</v>
      </c>
      <c r="S1463" t="b">
        <v>1</v>
      </c>
      <c r="T1463" t="b">
        <v>1</v>
      </c>
      <c r="U1463" t="s">
        <v>1133</v>
      </c>
      <c r="V1463" t="s">
        <v>6723</v>
      </c>
    </row>
    <row r="1464" spans="1:22" x14ac:dyDescent="0.35">
      <c r="A1464" t="s">
        <v>4233</v>
      </c>
      <c r="B1464" t="s">
        <v>4190</v>
      </c>
      <c r="C1464" t="s">
        <v>4200</v>
      </c>
      <c r="D1464" t="s">
        <v>2068</v>
      </c>
      <c r="E1464" t="s">
        <v>13410</v>
      </c>
      <c r="F1464">
        <v>1101</v>
      </c>
      <c r="G1464" t="b">
        <v>0</v>
      </c>
      <c r="H1464" t="b">
        <v>1</v>
      </c>
      <c r="I1464" t="b">
        <v>1</v>
      </c>
      <c r="J1464" t="b">
        <v>0</v>
      </c>
      <c r="K1464">
        <v>0</v>
      </c>
      <c r="L1464">
        <v>0</v>
      </c>
      <c r="M1464">
        <v>0</v>
      </c>
      <c r="N1464" t="s">
        <v>18681</v>
      </c>
      <c r="O1464" t="b">
        <v>1</v>
      </c>
      <c r="P1464" t="b">
        <v>1</v>
      </c>
      <c r="Q1464" t="b">
        <v>0</v>
      </c>
      <c r="R1464" t="b">
        <v>1</v>
      </c>
      <c r="S1464" t="b">
        <v>1</v>
      </c>
      <c r="T1464" t="b">
        <v>1</v>
      </c>
      <c r="U1464" t="s">
        <v>1133</v>
      </c>
      <c r="V1464" t="s">
        <v>6723</v>
      </c>
    </row>
    <row r="1465" spans="1:22" x14ac:dyDescent="0.35">
      <c r="A1465" t="s">
        <v>4233</v>
      </c>
      <c r="B1465" t="s">
        <v>4190</v>
      </c>
      <c r="C1465" t="s">
        <v>4200</v>
      </c>
      <c r="D1465" t="s">
        <v>2078</v>
      </c>
      <c r="E1465" t="s">
        <v>13410</v>
      </c>
      <c r="F1465">
        <v>1512</v>
      </c>
      <c r="G1465" t="b">
        <v>0</v>
      </c>
      <c r="H1465" t="b">
        <v>1</v>
      </c>
      <c r="I1465" t="b">
        <v>1</v>
      </c>
      <c r="J1465" t="b">
        <v>0</v>
      </c>
      <c r="K1465">
        <v>0</v>
      </c>
      <c r="L1465">
        <v>0</v>
      </c>
      <c r="M1465">
        <v>0</v>
      </c>
      <c r="N1465" t="s">
        <v>18681</v>
      </c>
      <c r="O1465" t="b">
        <v>1</v>
      </c>
      <c r="P1465" t="b">
        <v>1</v>
      </c>
      <c r="Q1465" t="b">
        <v>0</v>
      </c>
      <c r="R1465" t="b">
        <v>1</v>
      </c>
      <c r="S1465" t="b">
        <v>1</v>
      </c>
      <c r="T1465" t="b">
        <v>1</v>
      </c>
      <c r="U1465" t="s">
        <v>1133</v>
      </c>
      <c r="V1465" t="s">
        <v>6723</v>
      </c>
    </row>
    <row r="1466" spans="1:22" x14ac:dyDescent="0.35">
      <c r="A1466" t="s">
        <v>4233</v>
      </c>
      <c r="B1466" t="s">
        <v>4190</v>
      </c>
      <c r="C1466" t="s">
        <v>4200</v>
      </c>
      <c r="D1466" t="s">
        <v>2052</v>
      </c>
      <c r="E1466" t="s">
        <v>13410</v>
      </c>
      <c r="F1466">
        <v>1478</v>
      </c>
      <c r="G1466" t="b">
        <v>0</v>
      </c>
      <c r="H1466" t="b">
        <v>1</v>
      </c>
      <c r="I1466" t="b">
        <v>1</v>
      </c>
      <c r="J1466" t="b">
        <v>0</v>
      </c>
      <c r="K1466">
        <v>0</v>
      </c>
      <c r="L1466">
        <v>0</v>
      </c>
      <c r="M1466">
        <v>0</v>
      </c>
      <c r="N1466" t="s">
        <v>18681</v>
      </c>
      <c r="O1466" t="b">
        <v>1</v>
      </c>
      <c r="P1466" t="b">
        <v>1</v>
      </c>
      <c r="Q1466" t="b">
        <v>0</v>
      </c>
      <c r="R1466" t="b">
        <v>1</v>
      </c>
      <c r="S1466" t="b">
        <v>1</v>
      </c>
      <c r="T1466" t="b">
        <v>1</v>
      </c>
      <c r="U1466" t="s">
        <v>1133</v>
      </c>
      <c r="V1466" t="s">
        <v>6723</v>
      </c>
    </row>
    <row r="1467" spans="1:22" x14ac:dyDescent="0.35">
      <c r="A1467" t="s">
        <v>4233</v>
      </c>
      <c r="B1467" t="s">
        <v>4190</v>
      </c>
      <c r="C1467" t="s">
        <v>4200</v>
      </c>
      <c r="D1467" t="s">
        <v>18703</v>
      </c>
      <c r="E1467" t="s">
        <v>13410</v>
      </c>
      <c r="F1467">
        <v>1231</v>
      </c>
      <c r="G1467" t="b">
        <v>0</v>
      </c>
      <c r="H1467" t="b">
        <v>1</v>
      </c>
      <c r="I1467" t="b">
        <v>1</v>
      </c>
      <c r="J1467" t="b">
        <v>0</v>
      </c>
      <c r="K1467">
        <v>0</v>
      </c>
      <c r="L1467">
        <v>0</v>
      </c>
      <c r="M1467">
        <v>0</v>
      </c>
      <c r="N1467" t="s">
        <v>18681</v>
      </c>
      <c r="O1467" t="b">
        <v>1</v>
      </c>
      <c r="P1467" t="b">
        <v>1</v>
      </c>
      <c r="Q1467" t="b">
        <v>0</v>
      </c>
      <c r="R1467" t="b">
        <v>1</v>
      </c>
      <c r="S1467" t="b">
        <v>1</v>
      </c>
      <c r="T1467" t="b">
        <v>1</v>
      </c>
      <c r="U1467" t="s">
        <v>1133</v>
      </c>
      <c r="V1467" t="s">
        <v>6723</v>
      </c>
    </row>
    <row r="1468" spans="1:22" x14ac:dyDescent="0.35">
      <c r="A1468" t="s">
        <v>4233</v>
      </c>
      <c r="B1468" t="s">
        <v>4190</v>
      </c>
      <c r="C1468" t="s">
        <v>4200</v>
      </c>
      <c r="D1468" t="s">
        <v>2087</v>
      </c>
      <c r="E1468" t="s">
        <v>13410</v>
      </c>
      <c r="F1468">
        <v>1516</v>
      </c>
      <c r="G1468" t="b">
        <v>0</v>
      </c>
      <c r="H1468" t="b">
        <v>1</v>
      </c>
      <c r="I1468" t="b">
        <v>1</v>
      </c>
      <c r="J1468" t="b">
        <v>0</v>
      </c>
      <c r="K1468">
        <v>0</v>
      </c>
      <c r="L1468">
        <v>0</v>
      </c>
      <c r="M1468">
        <v>0</v>
      </c>
      <c r="N1468" t="s">
        <v>18681</v>
      </c>
      <c r="O1468" t="b">
        <v>1</v>
      </c>
      <c r="P1468" t="b">
        <v>1</v>
      </c>
      <c r="Q1468" t="b">
        <v>0</v>
      </c>
      <c r="R1468" t="b">
        <v>1</v>
      </c>
      <c r="S1468" t="b">
        <v>1</v>
      </c>
      <c r="T1468" t="b">
        <v>1</v>
      </c>
      <c r="U1468" t="s">
        <v>1133</v>
      </c>
      <c r="V1468" t="s">
        <v>6723</v>
      </c>
    </row>
    <row r="1469" spans="1:22" x14ac:dyDescent="0.35">
      <c r="A1469" t="s">
        <v>4233</v>
      </c>
      <c r="B1469" t="s">
        <v>4190</v>
      </c>
      <c r="C1469" t="s">
        <v>4200</v>
      </c>
      <c r="D1469" t="s">
        <v>2069</v>
      </c>
      <c r="E1469" t="s">
        <v>13410</v>
      </c>
      <c r="F1469">
        <v>1109</v>
      </c>
      <c r="G1469" t="b">
        <v>0</v>
      </c>
      <c r="H1469" t="b">
        <v>1</v>
      </c>
      <c r="I1469" t="b">
        <v>1</v>
      </c>
      <c r="J1469" t="b">
        <v>0</v>
      </c>
      <c r="K1469">
        <v>0</v>
      </c>
      <c r="L1469">
        <v>0</v>
      </c>
      <c r="M1469">
        <v>0</v>
      </c>
      <c r="N1469" t="s">
        <v>18681</v>
      </c>
      <c r="O1469" t="b">
        <v>1</v>
      </c>
      <c r="P1469" t="b">
        <v>1</v>
      </c>
      <c r="Q1469" t="b">
        <v>0</v>
      </c>
      <c r="R1469" t="b">
        <v>1</v>
      </c>
      <c r="S1469" t="b">
        <v>1</v>
      </c>
      <c r="T1469" t="b">
        <v>1</v>
      </c>
      <c r="U1469" t="s">
        <v>1133</v>
      </c>
      <c r="V1469" t="s">
        <v>6723</v>
      </c>
    </row>
    <row r="1470" spans="1:22" x14ac:dyDescent="0.35">
      <c r="A1470" t="s">
        <v>4233</v>
      </c>
      <c r="B1470" t="s">
        <v>4190</v>
      </c>
      <c r="C1470" t="s">
        <v>4200</v>
      </c>
      <c r="D1470" t="s">
        <v>2045</v>
      </c>
      <c r="E1470" t="s">
        <v>13410</v>
      </c>
      <c r="F1470">
        <v>1480</v>
      </c>
      <c r="G1470" t="b">
        <v>0</v>
      </c>
      <c r="H1470" t="b">
        <v>1</v>
      </c>
      <c r="I1470" t="b">
        <v>1</v>
      </c>
      <c r="J1470" t="b">
        <v>0</v>
      </c>
      <c r="K1470">
        <v>0</v>
      </c>
      <c r="L1470">
        <v>0</v>
      </c>
      <c r="M1470">
        <v>0</v>
      </c>
      <c r="N1470" t="s">
        <v>18681</v>
      </c>
      <c r="O1470" t="b">
        <v>1</v>
      </c>
      <c r="P1470" t="b">
        <v>1</v>
      </c>
      <c r="Q1470" t="b">
        <v>0</v>
      </c>
      <c r="R1470" t="b">
        <v>1</v>
      </c>
      <c r="S1470" t="b">
        <v>1</v>
      </c>
      <c r="T1470" t="b">
        <v>1</v>
      </c>
      <c r="U1470" t="s">
        <v>1133</v>
      </c>
      <c r="V1470" t="s">
        <v>6723</v>
      </c>
    </row>
    <row r="1471" spans="1:22" x14ac:dyDescent="0.35">
      <c r="A1471" t="s">
        <v>4233</v>
      </c>
      <c r="B1471" t="s">
        <v>4190</v>
      </c>
      <c r="C1471" t="s">
        <v>4200</v>
      </c>
      <c r="D1471" t="s">
        <v>2147</v>
      </c>
      <c r="E1471" t="s">
        <v>13411</v>
      </c>
      <c r="F1471">
        <v>1581</v>
      </c>
      <c r="G1471" t="b">
        <v>0</v>
      </c>
      <c r="H1471" t="b">
        <v>1</v>
      </c>
      <c r="I1471" t="b">
        <v>1</v>
      </c>
      <c r="J1471" t="b">
        <v>0</v>
      </c>
      <c r="K1471">
        <v>0</v>
      </c>
      <c r="L1471">
        <v>0</v>
      </c>
      <c r="M1471">
        <v>0</v>
      </c>
      <c r="N1471" t="s">
        <v>18681</v>
      </c>
      <c r="O1471" t="b">
        <v>1</v>
      </c>
      <c r="P1471" t="b">
        <v>1</v>
      </c>
      <c r="Q1471" t="b">
        <v>0</v>
      </c>
      <c r="R1471" t="b">
        <v>1</v>
      </c>
      <c r="S1471" t="b">
        <v>1</v>
      </c>
      <c r="T1471" t="b">
        <v>1</v>
      </c>
      <c r="U1471" t="s">
        <v>1133</v>
      </c>
      <c r="V1471" t="s">
        <v>6723</v>
      </c>
    </row>
    <row r="1472" spans="1:22" x14ac:dyDescent="0.35">
      <c r="A1472" t="s">
        <v>4233</v>
      </c>
      <c r="B1472" t="s">
        <v>4190</v>
      </c>
      <c r="C1472" t="s">
        <v>4200</v>
      </c>
      <c r="D1472" t="s">
        <v>2050</v>
      </c>
      <c r="E1472" t="s">
        <v>13410</v>
      </c>
      <c r="F1472">
        <v>1784</v>
      </c>
      <c r="G1472" t="b">
        <v>0</v>
      </c>
      <c r="H1472" t="b">
        <v>1</v>
      </c>
      <c r="I1472" t="b">
        <v>1</v>
      </c>
      <c r="J1472" t="b">
        <v>0</v>
      </c>
      <c r="K1472">
        <v>0</v>
      </c>
      <c r="L1472">
        <v>0</v>
      </c>
      <c r="M1472">
        <v>0</v>
      </c>
      <c r="N1472" t="s">
        <v>18681</v>
      </c>
      <c r="O1472" t="b">
        <v>1</v>
      </c>
      <c r="P1472" t="b">
        <v>1</v>
      </c>
      <c r="Q1472" t="b">
        <v>0</v>
      </c>
      <c r="R1472" t="b">
        <v>1</v>
      </c>
      <c r="S1472" t="b">
        <v>1</v>
      </c>
      <c r="T1472" t="b">
        <v>1</v>
      </c>
      <c r="U1472" t="s">
        <v>1133</v>
      </c>
      <c r="V1472" t="s">
        <v>6723</v>
      </c>
    </row>
    <row r="1473" spans="1:22" x14ac:dyDescent="0.35">
      <c r="A1473" t="s">
        <v>4233</v>
      </c>
      <c r="B1473" t="s">
        <v>4190</v>
      </c>
      <c r="C1473" t="s">
        <v>4200</v>
      </c>
      <c r="D1473" t="s">
        <v>18692</v>
      </c>
      <c r="E1473" t="s">
        <v>13410</v>
      </c>
      <c r="F1473">
        <v>1526</v>
      </c>
      <c r="G1473" t="b">
        <v>0</v>
      </c>
      <c r="H1473" t="b">
        <v>1</v>
      </c>
      <c r="I1473" t="b">
        <v>1</v>
      </c>
      <c r="J1473" t="b">
        <v>0</v>
      </c>
      <c r="K1473">
        <v>0</v>
      </c>
      <c r="L1473">
        <v>0</v>
      </c>
      <c r="M1473">
        <v>0</v>
      </c>
      <c r="N1473" t="s">
        <v>18681</v>
      </c>
      <c r="O1473" t="b">
        <v>1</v>
      </c>
      <c r="P1473" t="b">
        <v>1</v>
      </c>
      <c r="Q1473" t="b">
        <v>0</v>
      </c>
      <c r="R1473" t="b">
        <v>1</v>
      </c>
      <c r="S1473" t="b">
        <v>1</v>
      </c>
      <c r="T1473" t="b">
        <v>1</v>
      </c>
      <c r="U1473" t="s">
        <v>1133</v>
      </c>
      <c r="V1473" t="s">
        <v>6723</v>
      </c>
    </row>
    <row r="1474" spans="1:22" x14ac:dyDescent="0.35">
      <c r="A1474" t="s">
        <v>4233</v>
      </c>
      <c r="B1474" t="s">
        <v>4190</v>
      </c>
      <c r="C1474" t="s">
        <v>4200</v>
      </c>
      <c r="D1474" t="s">
        <v>2154</v>
      </c>
      <c r="E1474" t="s">
        <v>13411</v>
      </c>
      <c r="F1474">
        <v>1587</v>
      </c>
      <c r="G1474" t="b">
        <v>0</v>
      </c>
      <c r="H1474" t="b">
        <v>1</v>
      </c>
      <c r="I1474" t="b">
        <v>1</v>
      </c>
      <c r="J1474" t="b">
        <v>0</v>
      </c>
      <c r="K1474">
        <v>0</v>
      </c>
      <c r="L1474">
        <v>0</v>
      </c>
      <c r="M1474">
        <v>0</v>
      </c>
      <c r="N1474" t="s">
        <v>18681</v>
      </c>
      <c r="O1474" t="b">
        <v>1</v>
      </c>
      <c r="P1474" t="b">
        <v>1</v>
      </c>
      <c r="Q1474" t="b">
        <v>0</v>
      </c>
      <c r="R1474" t="b">
        <v>1</v>
      </c>
      <c r="S1474" t="b">
        <v>1</v>
      </c>
      <c r="T1474" t="b">
        <v>1</v>
      </c>
      <c r="U1474" t="s">
        <v>1133</v>
      </c>
      <c r="V1474" t="s">
        <v>6723</v>
      </c>
    </row>
    <row r="1475" spans="1:22" x14ac:dyDescent="0.35">
      <c r="A1475" t="s">
        <v>4233</v>
      </c>
      <c r="B1475" t="s">
        <v>4190</v>
      </c>
      <c r="C1475" t="s">
        <v>4200</v>
      </c>
      <c r="D1475" t="s">
        <v>2145</v>
      </c>
      <c r="E1475" t="s">
        <v>13411</v>
      </c>
      <c r="F1475">
        <v>1576</v>
      </c>
      <c r="G1475" t="b">
        <v>0</v>
      </c>
      <c r="H1475" t="b">
        <v>1</v>
      </c>
      <c r="I1475" t="b">
        <v>1</v>
      </c>
      <c r="J1475" t="b">
        <v>0</v>
      </c>
      <c r="K1475">
        <v>0</v>
      </c>
      <c r="L1475">
        <v>0</v>
      </c>
      <c r="M1475">
        <v>0</v>
      </c>
      <c r="N1475" t="s">
        <v>18681</v>
      </c>
      <c r="O1475" t="b">
        <v>1</v>
      </c>
      <c r="P1475" t="b">
        <v>1</v>
      </c>
      <c r="Q1475" t="b">
        <v>0</v>
      </c>
      <c r="R1475" t="b">
        <v>1</v>
      </c>
      <c r="S1475" t="b">
        <v>1</v>
      </c>
      <c r="T1475" t="b">
        <v>1</v>
      </c>
      <c r="U1475" t="s">
        <v>1133</v>
      </c>
      <c r="V1475" t="s">
        <v>6723</v>
      </c>
    </row>
    <row r="1476" spans="1:22" x14ac:dyDescent="0.35">
      <c r="A1476" t="s">
        <v>4233</v>
      </c>
      <c r="B1476" t="s">
        <v>4190</v>
      </c>
      <c r="C1476" t="s">
        <v>4200</v>
      </c>
      <c r="D1476" t="s">
        <v>2067</v>
      </c>
      <c r="E1476" t="s">
        <v>13411</v>
      </c>
      <c r="F1476">
        <v>1453</v>
      </c>
      <c r="G1476" t="b">
        <v>0</v>
      </c>
      <c r="H1476" t="b">
        <v>1</v>
      </c>
      <c r="I1476" t="b">
        <v>1</v>
      </c>
      <c r="J1476" t="b">
        <v>0</v>
      </c>
      <c r="K1476">
        <v>0</v>
      </c>
      <c r="L1476">
        <v>0</v>
      </c>
      <c r="M1476">
        <v>0</v>
      </c>
      <c r="N1476" t="s">
        <v>18681</v>
      </c>
      <c r="O1476" t="b">
        <v>1</v>
      </c>
      <c r="P1476" t="b">
        <v>1</v>
      </c>
      <c r="Q1476" t="b">
        <v>0</v>
      </c>
      <c r="R1476" t="b">
        <v>1</v>
      </c>
      <c r="S1476" t="b">
        <v>1</v>
      </c>
      <c r="T1476" t="b">
        <v>1</v>
      </c>
      <c r="U1476" t="s">
        <v>1133</v>
      </c>
      <c r="V1476" t="s">
        <v>6723</v>
      </c>
    </row>
    <row r="1477" spans="1:22" x14ac:dyDescent="0.35">
      <c r="A1477" t="s">
        <v>4233</v>
      </c>
      <c r="B1477" t="s">
        <v>4190</v>
      </c>
      <c r="C1477" t="s">
        <v>4200</v>
      </c>
      <c r="D1477" t="s">
        <v>2092</v>
      </c>
      <c r="E1477" t="s">
        <v>13411</v>
      </c>
      <c r="F1477">
        <v>1441</v>
      </c>
      <c r="G1477" t="b">
        <v>1</v>
      </c>
      <c r="H1477" t="b">
        <v>1</v>
      </c>
      <c r="I1477" t="b">
        <v>1</v>
      </c>
      <c r="J1477" t="b">
        <v>0</v>
      </c>
      <c r="K1477">
        <v>0</v>
      </c>
      <c r="L1477">
        <v>0</v>
      </c>
      <c r="M1477">
        <v>0</v>
      </c>
      <c r="N1477" t="s">
        <v>18681</v>
      </c>
      <c r="O1477" t="b">
        <v>1</v>
      </c>
      <c r="P1477" t="b">
        <v>1</v>
      </c>
      <c r="Q1477" t="b">
        <v>0</v>
      </c>
      <c r="R1477" t="b">
        <v>1</v>
      </c>
      <c r="S1477" t="b">
        <v>1</v>
      </c>
      <c r="T1477" t="b">
        <v>1</v>
      </c>
      <c r="U1477" t="s">
        <v>1133</v>
      </c>
      <c r="V1477" t="s">
        <v>6723</v>
      </c>
    </row>
    <row r="1478" spans="1:22" x14ac:dyDescent="0.35">
      <c r="A1478" t="s">
        <v>4233</v>
      </c>
      <c r="B1478" t="s">
        <v>4190</v>
      </c>
      <c r="C1478" t="s">
        <v>4200</v>
      </c>
      <c r="D1478" t="s">
        <v>2140</v>
      </c>
      <c r="E1478" t="s">
        <v>13411</v>
      </c>
      <c r="F1478">
        <v>1577</v>
      </c>
      <c r="G1478" t="b">
        <v>0</v>
      </c>
      <c r="H1478" t="b">
        <v>1</v>
      </c>
      <c r="I1478" t="b">
        <v>1</v>
      </c>
      <c r="J1478" t="b">
        <v>0</v>
      </c>
      <c r="K1478">
        <v>0</v>
      </c>
      <c r="L1478">
        <v>0</v>
      </c>
      <c r="M1478">
        <v>0</v>
      </c>
      <c r="N1478" t="s">
        <v>18681</v>
      </c>
      <c r="O1478" t="b">
        <v>1</v>
      </c>
      <c r="P1478" t="b">
        <v>1</v>
      </c>
      <c r="Q1478" t="b">
        <v>0</v>
      </c>
      <c r="R1478" t="b">
        <v>1</v>
      </c>
      <c r="S1478" t="b">
        <v>1</v>
      </c>
      <c r="T1478" t="b">
        <v>1</v>
      </c>
      <c r="U1478" t="s">
        <v>1133</v>
      </c>
      <c r="V1478" t="s">
        <v>6723</v>
      </c>
    </row>
    <row r="1479" spans="1:22" x14ac:dyDescent="0.35">
      <c r="A1479" t="s">
        <v>4233</v>
      </c>
      <c r="B1479" t="s">
        <v>4190</v>
      </c>
      <c r="C1479" t="s">
        <v>4200</v>
      </c>
      <c r="D1479" t="s">
        <v>2074</v>
      </c>
      <c r="E1479" t="s">
        <v>13411</v>
      </c>
      <c r="F1479">
        <v>1575</v>
      </c>
      <c r="G1479" t="b">
        <v>0</v>
      </c>
      <c r="H1479" t="b">
        <v>1</v>
      </c>
      <c r="I1479" t="b">
        <v>1</v>
      </c>
      <c r="J1479" t="b">
        <v>0</v>
      </c>
      <c r="K1479">
        <v>0</v>
      </c>
      <c r="L1479">
        <v>0</v>
      </c>
      <c r="M1479">
        <v>0</v>
      </c>
      <c r="N1479" t="s">
        <v>18681</v>
      </c>
      <c r="O1479" t="b">
        <v>1</v>
      </c>
      <c r="P1479" t="b">
        <v>1</v>
      </c>
      <c r="Q1479" t="b">
        <v>0</v>
      </c>
      <c r="R1479" t="b">
        <v>1</v>
      </c>
      <c r="S1479" t="b">
        <v>1</v>
      </c>
      <c r="T1479" t="b">
        <v>1</v>
      </c>
      <c r="U1479" t="s">
        <v>1133</v>
      </c>
      <c r="V1479" t="s">
        <v>6723</v>
      </c>
    </row>
    <row r="1480" spans="1:22" x14ac:dyDescent="0.35">
      <c r="A1480" t="s">
        <v>4233</v>
      </c>
      <c r="B1480" t="s">
        <v>4190</v>
      </c>
      <c r="C1480" t="s">
        <v>4200</v>
      </c>
      <c r="D1480" t="s">
        <v>2077</v>
      </c>
      <c r="E1480" t="s">
        <v>13411</v>
      </c>
      <c r="F1480">
        <v>1460</v>
      </c>
      <c r="G1480" t="b">
        <v>0</v>
      </c>
      <c r="H1480" t="b">
        <v>1</v>
      </c>
      <c r="I1480" t="b">
        <v>1</v>
      </c>
      <c r="J1480" t="b">
        <v>0</v>
      </c>
      <c r="K1480">
        <v>0</v>
      </c>
      <c r="L1480">
        <v>0</v>
      </c>
      <c r="M1480">
        <v>0</v>
      </c>
      <c r="N1480" t="s">
        <v>18681</v>
      </c>
      <c r="O1480" t="b">
        <v>1</v>
      </c>
      <c r="P1480" t="b">
        <v>1</v>
      </c>
      <c r="Q1480" t="b">
        <v>0</v>
      </c>
      <c r="R1480" t="b">
        <v>1</v>
      </c>
      <c r="S1480" t="b">
        <v>1</v>
      </c>
      <c r="T1480" t="b">
        <v>1</v>
      </c>
      <c r="U1480" t="s">
        <v>1133</v>
      </c>
      <c r="V1480" t="s">
        <v>6723</v>
      </c>
    </row>
    <row r="1481" spans="1:22" x14ac:dyDescent="0.35">
      <c r="A1481" t="s">
        <v>4233</v>
      </c>
      <c r="B1481" t="s">
        <v>4190</v>
      </c>
      <c r="C1481" t="s">
        <v>4200</v>
      </c>
      <c r="D1481" t="s">
        <v>2056</v>
      </c>
      <c r="E1481" t="s">
        <v>13413</v>
      </c>
      <c r="F1481">
        <v>0</v>
      </c>
      <c r="G1481" t="b">
        <v>0</v>
      </c>
      <c r="H1481" t="b">
        <v>1</v>
      </c>
      <c r="I1481" t="b">
        <v>1</v>
      </c>
      <c r="J1481" t="b">
        <v>0</v>
      </c>
      <c r="K1481">
        <v>0</v>
      </c>
      <c r="L1481">
        <v>0</v>
      </c>
      <c r="M1481">
        <v>0</v>
      </c>
      <c r="N1481" t="s">
        <v>18681</v>
      </c>
      <c r="O1481" t="b">
        <v>1</v>
      </c>
      <c r="P1481" t="b">
        <v>1</v>
      </c>
      <c r="Q1481" t="b">
        <v>0</v>
      </c>
      <c r="R1481" t="b">
        <v>1</v>
      </c>
      <c r="S1481" t="b">
        <v>1</v>
      </c>
      <c r="T1481" t="b">
        <v>1</v>
      </c>
      <c r="U1481" t="s">
        <v>1133</v>
      </c>
      <c r="V1481" t="s">
        <v>6723</v>
      </c>
    </row>
    <row r="1482" spans="1:22" x14ac:dyDescent="0.35">
      <c r="A1482" t="s">
        <v>4233</v>
      </c>
      <c r="B1482" t="s">
        <v>4190</v>
      </c>
      <c r="C1482" t="s">
        <v>4200</v>
      </c>
      <c r="D1482" t="s">
        <v>2150</v>
      </c>
      <c r="E1482" t="s">
        <v>13411</v>
      </c>
      <c r="F1482">
        <v>1378</v>
      </c>
      <c r="G1482" t="b">
        <v>0</v>
      </c>
      <c r="H1482" t="b">
        <v>1</v>
      </c>
      <c r="I1482" t="b">
        <v>1</v>
      </c>
      <c r="J1482" t="b">
        <v>0</v>
      </c>
      <c r="K1482">
        <v>0</v>
      </c>
      <c r="L1482">
        <v>0</v>
      </c>
      <c r="M1482">
        <v>0</v>
      </c>
      <c r="N1482" t="s">
        <v>18681</v>
      </c>
      <c r="O1482" t="b">
        <v>1</v>
      </c>
      <c r="P1482" t="b">
        <v>1</v>
      </c>
      <c r="Q1482" t="b">
        <v>0</v>
      </c>
      <c r="R1482" t="b">
        <v>1</v>
      </c>
      <c r="S1482" t="b">
        <v>1</v>
      </c>
      <c r="T1482" t="b">
        <v>1</v>
      </c>
      <c r="U1482" t="s">
        <v>1133</v>
      </c>
      <c r="V1482" t="s">
        <v>6723</v>
      </c>
    </row>
    <row r="1483" spans="1:22" x14ac:dyDescent="0.35">
      <c r="A1483" t="s">
        <v>4233</v>
      </c>
      <c r="B1483" t="s">
        <v>4190</v>
      </c>
      <c r="C1483" t="s">
        <v>4200</v>
      </c>
      <c r="D1483" t="s">
        <v>2155</v>
      </c>
      <c r="E1483" t="s">
        <v>13411</v>
      </c>
      <c r="F1483">
        <v>1583</v>
      </c>
      <c r="G1483" t="b">
        <v>0</v>
      </c>
      <c r="H1483" t="b">
        <v>1</v>
      </c>
      <c r="I1483" t="b">
        <v>1</v>
      </c>
      <c r="J1483" t="b">
        <v>0</v>
      </c>
      <c r="K1483">
        <v>0</v>
      </c>
      <c r="L1483">
        <v>0</v>
      </c>
      <c r="M1483">
        <v>0</v>
      </c>
      <c r="N1483" t="s">
        <v>18681</v>
      </c>
      <c r="O1483" t="b">
        <v>1</v>
      </c>
      <c r="P1483" t="b">
        <v>1</v>
      </c>
      <c r="Q1483" t="b">
        <v>0</v>
      </c>
      <c r="R1483" t="b">
        <v>1</v>
      </c>
      <c r="S1483" t="b">
        <v>1</v>
      </c>
      <c r="T1483" t="b">
        <v>1</v>
      </c>
      <c r="U1483" t="s">
        <v>1133</v>
      </c>
      <c r="V1483" t="s">
        <v>6723</v>
      </c>
    </row>
    <row r="1484" spans="1:22" x14ac:dyDescent="0.35">
      <c r="A1484" t="s">
        <v>4233</v>
      </c>
      <c r="B1484" t="s">
        <v>4190</v>
      </c>
      <c r="C1484" t="s">
        <v>4200</v>
      </c>
      <c r="D1484" t="s">
        <v>2159</v>
      </c>
      <c r="E1484" t="s">
        <v>13411</v>
      </c>
      <c r="F1484">
        <v>1527</v>
      </c>
      <c r="G1484" t="b">
        <v>0</v>
      </c>
      <c r="H1484" t="b">
        <v>1</v>
      </c>
      <c r="I1484" t="b">
        <v>1</v>
      </c>
      <c r="J1484" t="b">
        <v>0</v>
      </c>
      <c r="K1484">
        <v>0</v>
      </c>
      <c r="L1484">
        <v>0</v>
      </c>
      <c r="M1484">
        <v>0</v>
      </c>
      <c r="N1484" t="s">
        <v>18681</v>
      </c>
      <c r="O1484" t="b">
        <v>1</v>
      </c>
      <c r="P1484" t="b">
        <v>1</v>
      </c>
      <c r="Q1484" t="b">
        <v>0</v>
      </c>
      <c r="R1484" t="b">
        <v>1</v>
      </c>
      <c r="S1484" t="b">
        <v>1</v>
      </c>
      <c r="T1484" t="b">
        <v>1</v>
      </c>
      <c r="U1484" t="s">
        <v>1133</v>
      </c>
      <c r="V1484" t="s">
        <v>6723</v>
      </c>
    </row>
    <row r="1485" spans="1:22" x14ac:dyDescent="0.35">
      <c r="A1485" t="s">
        <v>4233</v>
      </c>
      <c r="B1485" t="s">
        <v>4190</v>
      </c>
      <c r="C1485" t="s">
        <v>4200</v>
      </c>
      <c r="D1485" t="s">
        <v>2152</v>
      </c>
      <c r="E1485" t="s">
        <v>13411</v>
      </c>
      <c r="F1485">
        <v>1589</v>
      </c>
      <c r="G1485" t="b">
        <v>0</v>
      </c>
      <c r="H1485" t="b">
        <v>1</v>
      </c>
      <c r="I1485" t="b">
        <v>1</v>
      </c>
      <c r="J1485" t="b">
        <v>0</v>
      </c>
      <c r="K1485">
        <v>0</v>
      </c>
      <c r="L1485">
        <v>0</v>
      </c>
      <c r="M1485">
        <v>0</v>
      </c>
      <c r="N1485" t="s">
        <v>18681</v>
      </c>
      <c r="O1485" t="b">
        <v>1</v>
      </c>
      <c r="P1485" t="b">
        <v>1</v>
      </c>
      <c r="Q1485" t="b">
        <v>0</v>
      </c>
      <c r="R1485" t="b">
        <v>1</v>
      </c>
      <c r="S1485" t="b">
        <v>1</v>
      </c>
      <c r="T1485" t="b">
        <v>1</v>
      </c>
      <c r="U1485" t="s">
        <v>1133</v>
      </c>
      <c r="V1485" t="s">
        <v>6723</v>
      </c>
    </row>
    <row r="1486" spans="1:22" x14ac:dyDescent="0.35">
      <c r="A1486" t="s">
        <v>4233</v>
      </c>
      <c r="B1486" t="s">
        <v>4190</v>
      </c>
      <c r="C1486" t="s">
        <v>4200</v>
      </c>
      <c r="D1486" t="s">
        <v>2149</v>
      </c>
      <c r="E1486" t="s">
        <v>13411</v>
      </c>
      <c r="F1486">
        <v>1474</v>
      </c>
      <c r="G1486" t="b">
        <v>0</v>
      </c>
      <c r="H1486" t="b">
        <v>1</v>
      </c>
      <c r="I1486" t="b">
        <v>1</v>
      </c>
      <c r="J1486" t="b">
        <v>0</v>
      </c>
      <c r="K1486">
        <v>0</v>
      </c>
      <c r="L1486">
        <v>0</v>
      </c>
      <c r="M1486">
        <v>0</v>
      </c>
      <c r="N1486" t="s">
        <v>18681</v>
      </c>
      <c r="O1486" t="b">
        <v>1</v>
      </c>
      <c r="P1486" t="b">
        <v>1</v>
      </c>
      <c r="Q1486" t="b">
        <v>0</v>
      </c>
      <c r="R1486" t="b">
        <v>1</v>
      </c>
      <c r="S1486" t="b">
        <v>1</v>
      </c>
      <c r="T1486" t="b">
        <v>1</v>
      </c>
      <c r="U1486" t="s">
        <v>1133</v>
      </c>
      <c r="V1486" t="s">
        <v>6723</v>
      </c>
    </row>
    <row r="1487" spans="1:22" x14ac:dyDescent="0.35">
      <c r="A1487" t="s">
        <v>4233</v>
      </c>
      <c r="B1487" t="s">
        <v>4190</v>
      </c>
      <c r="C1487" t="s">
        <v>4200</v>
      </c>
      <c r="D1487" t="s">
        <v>2038</v>
      </c>
      <c r="E1487" t="s">
        <v>13411</v>
      </c>
      <c r="F1487">
        <v>1461</v>
      </c>
      <c r="G1487" t="b">
        <v>0</v>
      </c>
      <c r="H1487" t="b">
        <v>1</v>
      </c>
      <c r="I1487" t="b">
        <v>1</v>
      </c>
      <c r="J1487" t="b">
        <v>0</v>
      </c>
      <c r="K1487">
        <v>0</v>
      </c>
      <c r="L1487">
        <v>0</v>
      </c>
      <c r="M1487">
        <v>0</v>
      </c>
      <c r="N1487" t="s">
        <v>18681</v>
      </c>
      <c r="O1487" t="b">
        <v>1</v>
      </c>
      <c r="P1487" t="b">
        <v>1</v>
      </c>
      <c r="Q1487" t="b">
        <v>0</v>
      </c>
      <c r="R1487" t="b">
        <v>1</v>
      </c>
      <c r="S1487" t="b">
        <v>1</v>
      </c>
      <c r="T1487" t="b">
        <v>1</v>
      </c>
      <c r="U1487" t="s">
        <v>1133</v>
      </c>
      <c r="V1487" t="s">
        <v>6723</v>
      </c>
    </row>
    <row r="1488" spans="1:22" x14ac:dyDescent="0.35">
      <c r="A1488" t="s">
        <v>4233</v>
      </c>
      <c r="B1488" t="s">
        <v>4190</v>
      </c>
      <c r="C1488" t="s">
        <v>4200</v>
      </c>
      <c r="D1488" t="s">
        <v>2148</v>
      </c>
      <c r="E1488" t="s">
        <v>13411</v>
      </c>
      <c r="F1488">
        <v>1580</v>
      </c>
      <c r="G1488" t="b">
        <v>0</v>
      </c>
      <c r="H1488" t="b">
        <v>1</v>
      </c>
      <c r="I1488" t="b">
        <v>1</v>
      </c>
      <c r="J1488" t="b">
        <v>0</v>
      </c>
      <c r="K1488">
        <v>0</v>
      </c>
      <c r="L1488">
        <v>0</v>
      </c>
      <c r="M1488">
        <v>0</v>
      </c>
      <c r="N1488" t="s">
        <v>18681</v>
      </c>
      <c r="O1488" t="b">
        <v>1</v>
      </c>
      <c r="P1488" t="b">
        <v>1</v>
      </c>
      <c r="Q1488" t="b">
        <v>0</v>
      </c>
      <c r="R1488" t="b">
        <v>1</v>
      </c>
      <c r="S1488" t="b">
        <v>1</v>
      </c>
      <c r="T1488" t="b">
        <v>1</v>
      </c>
      <c r="U1488" t="s">
        <v>1133</v>
      </c>
      <c r="V1488" t="s">
        <v>6723</v>
      </c>
    </row>
    <row r="1489" spans="1:22" x14ac:dyDescent="0.35">
      <c r="A1489" t="s">
        <v>4233</v>
      </c>
      <c r="B1489" t="s">
        <v>4190</v>
      </c>
      <c r="C1489" t="s">
        <v>4200</v>
      </c>
      <c r="D1489" t="s">
        <v>2156</v>
      </c>
      <c r="E1489" t="s">
        <v>13411</v>
      </c>
      <c r="F1489">
        <v>1450</v>
      </c>
      <c r="G1489" t="b">
        <v>0</v>
      </c>
      <c r="H1489" t="b">
        <v>1</v>
      </c>
      <c r="I1489" t="b">
        <v>1</v>
      </c>
      <c r="J1489" t="b">
        <v>0</v>
      </c>
      <c r="K1489">
        <v>0</v>
      </c>
      <c r="L1489">
        <v>0</v>
      </c>
      <c r="M1489">
        <v>0</v>
      </c>
      <c r="N1489" t="s">
        <v>18681</v>
      </c>
      <c r="O1489" t="b">
        <v>1</v>
      </c>
      <c r="P1489" t="b">
        <v>1</v>
      </c>
      <c r="Q1489" t="b">
        <v>0</v>
      </c>
      <c r="R1489" t="b">
        <v>1</v>
      </c>
      <c r="S1489" t="b">
        <v>1</v>
      </c>
      <c r="T1489" t="b">
        <v>1</v>
      </c>
      <c r="U1489" t="s">
        <v>1133</v>
      </c>
      <c r="V1489" t="s">
        <v>6723</v>
      </c>
    </row>
    <row r="1490" spans="1:22" x14ac:dyDescent="0.35">
      <c r="A1490" t="s">
        <v>4233</v>
      </c>
      <c r="B1490" t="s">
        <v>4190</v>
      </c>
      <c r="C1490" t="s">
        <v>4200</v>
      </c>
      <c r="D1490" t="s">
        <v>2163</v>
      </c>
      <c r="E1490" t="s">
        <v>13411</v>
      </c>
      <c r="F1490">
        <v>1379</v>
      </c>
      <c r="G1490" t="b">
        <v>0</v>
      </c>
      <c r="H1490" t="b">
        <v>1</v>
      </c>
      <c r="I1490" t="b">
        <v>1</v>
      </c>
      <c r="J1490" t="b">
        <v>0</v>
      </c>
      <c r="K1490">
        <v>0</v>
      </c>
      <c r="L1490">
        <v>0</v>
      </c>
      <c r="M1490">
        <v>0</v>
      </c>
      <c r="N1490" t="s">
        <v>18681</v>
      </c>
      <c r="O1490" t="b">
        <v>1</v>
      </c>
      <c r="P1490" t="b">
        <v>1</v>
      </c>
      <c r="Q1490" t="b">
        <v>0</v>
      </c>
      <c r="R1490" t="b">
        <v>1</v>
      </c>
      <c r="S1490" t="b">
        <v>1</v>
      </c>
      <c r="T1490" t="b">
        <v>1</v>
      </c>
      <c r="U1490" t="s">
        <v>1133</v>
      </c>
      <c r="V1490" t="s">
        <v>6723</v>
      </c>
    </row>
    <row r="1491" spans="1:22" x14ac:dyDescent="0.35">
      <c r="A1491" t="s">
        <v>4233</v>
      </c>
      <c r="B1491" t="s">
        <v>4190</v>
      </c>
      <c r="C1491" t="s">
        <v>4200</v>
      </c>
      <c r="D1491" t="s">
        <v>18710</v>
      </c>
      <c r="E1491" t="s">
        <v>13411</v>
      </c>
      <c r="F1491">
        <v>1582</v>
      </c>
      <c r="G1491" t="b">
        <v>0</v>
      </c>
      <c r="H1491" t="b">
        <v>1</v>
      </c>
      <c r="I1491" t="b">
        <v>1</v>
      </c>
      <c r="J1491" t="b">
        <v>0</v>
      </c>
      <c r="K1491">
        <v>0</v>
      </c>
      <c r="L1491">
        <v>0</v>
      </c>
      <c r="M1491">
        <v>0</v>
      </c>
      <c r="N1491" t="s">
        <v>18681</v>
      </c>
      <c r="O1491" t="b">
        <v>1</v>
      </c>
      <c r="P1491" t="b">
        <v>1</v>
      </c>
      <c r="Q1491" t="b">
        <v>0</v>
      </c>
      <c r="R1491" t="b">
        <v>1</v>
      </c>
      <c r="S1491" t="b">
        <v>1</v>
      </c>
      <c r="T1491" t="b">
        <v>1</v>
      </c>
      <c r="U1491" t="s">
        <v>1133</v>
      </c>
      <c r="V1491" t="s">
        <v>6723</v>
      </c>
    </row>
    <row r="1492" spans="1:22" x14ac:dyDescent="0.35">
      <c r="A1492" t="s">
        <v>4233</v>
      </c>
      <c r="B1492" t="s">
        <v>4190</v>
      </c>
      <c r="C1492" t="s">
        <v>4200</v>
      </c>
      <c r="D1492" t="s">
        <v>2180</v>
      </c>
      <c r="E1492" t="s">
        <v>13413</v>
      </c>
      <c r="F1492">
        <v>0</v>
      </c>
      <c r="G1492" t="b">
        <v>0</v>
      </c>
      <c r="H1492" t="b">
        <v>1</v>
      </c>
      <c r="I1492" t="b">
        <v>1</v>
      </c>
      <c r="J1492" t="b">
        <v>0</v>
      </c>
      <c r="K1492">
        <v>0</v>
      </c>
      <c r="L1492">
        <v>0</v>
      </c>
      <c r="M1492">
        <v>0</v>
      </c>
      <c r="N1492" t="s">
        <v>18681</v>
      </c>
      <c r="O1492" t="b">
        <v>1</v>
      </c>
      <c r="P1492" t="b">
        <v>1</v>
      </c>
      <c r="Q1492" t="b">
        <v>0</v>
      </c>
      <c r="R1492" t="b">
        <v>1</v>
      </c>
      <c r="S1492" t="b">
        <v>1</v>
      </c>
      <c r="T1492" t="b">
        <v>1</v>
      </c>
      <c r="U1492" t="s">
        <v>1133</v>
      </c>
      <c r="V1492" t="s">
        <v>6723</v>
      </c>
    </row>
    <row r="1493" spans="1:22" x14ac:dyDescent="0.35">
      <c r="A1493" t="s">
        <v>4233</v>
      </c>
      <c r="B1493" t="s">
        <v>4190</v>
      </c>
      <c r="C1493" t="s">
        <v>4200</v>
      </c>
      <c r="D1493" t="s">
        <v>2153</v>
      </c>
      <c r="E1493" t="s">
        <v>13411</v>
      </c>
      <c r="F1493">
        <v>1304</v>
      </c>
      <c r="G1493" t="b">
        <v>0</v>
      </c>
      <c r="H1493" t="b">
        <v>1</v>
      </c>
      <c r="I1493" t="b">
        <v>1</v>
      </c>
      <c r="J1493" t="b">
        <v>0</v>
      </c>
      <c r="K1493">
        <v>0</v>
      </c>
      <c r="L1493">
        <v>0</v>
      </c>
      <c r="M1493">
        <v>0</v>
      </c>
      <c r="N1493" t="s">
        <v>18681</v>
      </c>
      <c r="O1493" t="b">
        <v>1</v>
      </c>
      <c r="P1493" t="b">
        <v>1</v>
      </c>
      <c r="Q1493" t="b">
        <v>0</v>
      </c>
      <c r="R1493" t="b">
        <v>1</v>
      </c>
      <c r="S1493" t="b">
        <v>1</v>
      </c>
      <c r="T1493" t="b">
        <v>1</v>
      </c>
      <c r="U1493" t="s">
        <v>1133</v>
      </c>
      <c r="V1493" t="s">
        <v>6723</v>
      </c>
    </row>
    <row r="1494" spans="1:22" x14ac:dyDescent="0.35">
      <c r="A1494" t="s">
        <v>4233</v>
      </c>
      <c r="B1494" t="s">
        <v>4190</v>
      </c>
      <c r="C1494" t="s">
        <v>4200</v>
      </c>
      <c r="D1494" t="s">
        <v>2049</v>
      </c>
      <c r="E1494" t="s">
        <v>13411</v>
      </c>
      <c r="F1494">
        <v>1441</v>
      </c>
      <c r="G1494" t="b">
        <v>0</v>
      </c>
      <c r="H1494" t="b">
        <v>1</v>
      </c>
      <c r="I1494" t="b">
        <v>1</v>
      </c>
      <c r="J1494" t="b">
        <v>0</v>
      </c>
      <c r="K1494">
        <v>0</v>
      </c>
      <c r="L1494">
        <v>0</v>
      </c>
      <c r="M1494">
        <v>0</v>
      </c>
      <c r="N1494" t="s">
        <v>18681</v>
      </c>
      <c r="O1494" t="b">
        <v>1</v>
      </c>
      <c r="P1494" t="b">
        <v>1</v>
      </c>
      <c r="Q1494" t="b">
        <v>0</v>
      </c>
      <c r="R1494" t="b">
        <v>1</v>
      </c>
      <c r="S1494" t="b">
        <v>1</v>
      </c>
      <c r="T1494" t="b">
        <v>1</v>
      </c>
      <c r="U1494" t="s">
        <v>1133</v>
      </c>
      <c r="V1494" t="s">
        <v>6723</v>
      </c>
    </row>
    <row r="1495" spans="1:22" x14ac:dyDescent="0.35">
      <c r="A1495" t="s">
        <v>4233</v>
      </c>
      <c r="B1495" t="s">
        <v>4190</v>
      </c>
      <c r="C1495" t="s">
        <v>4200</v>
      </c>
      <c r="D1495" t="s">
        <v>2143</v>
      </c>
      <c r="E1495" t="s">
        <v>13411</v>
      </c>
      <c r="F1495">
        <v>1578</v>
      </c>
      <c r="G1495" t="b">
        <v>0</v>
      </c>
      <c r="H1495" t="b">
        <v>1</v>
      </c>
      <c r="I1495" t="b">
        <v>1</v>
      </c>
      <c r="J1495" t="b">
        <v>0</v>
      </c>
      <c r="K1495">
        <v>0</v>
      </c>
      <c r="L1495">
        <v>0</v>
      </c>
      <c r="M1495">
        <v>0</v>
      </c>
      <c r="N1495" t="s">
        <v>18681</v>
      </c>
      <c r="O1495" t="b">
        <v>1</v>
      </c>
      <c r="P1495" t="b">
        <v>1</v>
      </c>
      <c r="Q1495" t="b">
        <v>0</v>
      </c>
      <c r="R1495" t="b">
        <v>1</v>
      </c>
      <c r="S1495" t="b">
        <v>1</v>
      </c>
      <c r="T1495" t="b">
        <v>1</v>
      </c>
      <c r="U1495" t="s">
        <v>1133</v>
      </c>
      <c r="V1495" t="s">
        <v>6723</v>
      </c>
    </row>
    <row r="1496" spans="1:22" x14ac:dyDescent="0.35">
      <c r="A1496" t="s">
        <v>4233</v>
      </c>
      <c r="B1496" t="s">
        <v>4190</v>
      </c>
      <c r="C1496" t="s">
        <v>4200</v>
      </c>
      <c r="D1496" t="s">
        <v>2179</v>
      </c>
      <c r="E1496" t="s">
        <v>13411</v>
      </c>
      <c r="F1496">
        <v>1507</v>
      </c>
      <c r="G1496" t="b">
        <v>0</v>
      </c>
      <c r="H1496" t="b">
        <v>1</v>
      </c>
      <c r="I1496" t="b">
        <v>1</v>
      </c>
      <c r="J1496" t="b">
        <v>0</v>
      </c>
      <c r="K1496">
        <v>0</v>
      </c>
      <c r="L1496">
        <v>0</v>
      </c>
      <c r="M1496">
        <v>0</v>
      </c>
      <c r="N1496" t="s">
        <v>18681</v>
      </c>
      <c r="O1496" t="b">
        <v>1</v>
      </c>
      <c r="P1496" t="b">
        <v>1</v>
      </c>
      <c r="Q1496" t="b">
        <v>0</v>
      </c>
      <c r="R1496" t="b">
        <v>1</v>
      </c>
      <c r="S1496" t="b">
        <v>1</v>
      </c>
      <c r="T1496" t="b">
        <v>1</v>
      </c>
      <c r="U1496" t="s">
        <v>1133</v>
      </c>
      <c r="V1496" t="s">
        <v>6723</v>
      </c>
    </row>
    <row r="1497" spans="1:22" x14ac:dyDescent="0.35">
      <c r="A1497" t="s">
        <v>4233</v>
      </c>
      <c r="B1497" t="s">
        <v>4190</v>
      </c>
      <c r="C1497" t="s">
        <v>4200</v>
      </c>
      <c r="D1497" t="s">
        <v>2055</v>
      </c>
      <c r="E1497" t="s">
        <v>13411</v>
      </c>
      <c r="F1497">
        <v>1528</v>
      </c>
      <c r="G1497" t="b">
        <v>0</v>
      </c>
      <c r="H1497" t="b">
        <v>1</v>
      </c>
      <c r="I1497" t="b">
        <v>1</v>
      </c>
      <c r="J1497" t="b">
        <v>0</v>
      </c>
      <c r="K1497">
        <v>0</v>
      </c>
      <c r="L1497">
        <v>0</v>
      </c>
      <c r="M1497">
        <v>0</v>
      </c>
      <c r="N1497" t="s">
        <v>18681</v>
      </c>
      <c r="O1497" t="b">
        <v>1</v>
      </c>
      <c r="P1497" t="b">
        <v>1</v>
      </c>
      <c r="Q1497" t="b">
        <v>0</v>
      </c>
      <c r="R1497" t="b">
        <v>1</v>
      </c>
      <c r="S1497" t="b">
        <v>1</v>
      </c>
      <c r="T1497" t="b">
        <v>1</v>
      </c>
      <c r="U1497" t="s">
        <v>1133</v>
      </c>
      <c r="V1497" t="s">
        <v>6723</v>
      </c>
    </row>
    <row r="1498" spans="1:22" x14ac:dyDescent="0.35">
      <c r="A1498" t="s">
        <v>4233</v>
      </c>
      <c r="B1498" t="s">
        <v>4190</v>
      </c>
      <c r="C1498" t="s">
        <v>4200</v>
      </c>
      <c r="D1498" t="s">
        <v>2137</v>
      </c>
      <c r="E1498" t="s">
        <v>13411</v>
      </c>
      <c r="F1498">
        <v>1684</v>
      </c>
      <c r="G1498" t="b">
        <v>0</v>
      </c>
      <c r="H1498" t="b">
        <v>1</v>
      </c>
      <c r="I1498" t="b">
        <v>1</v>
      </c>
      <c r="J1498" t="b">
        <v>0</v>
      </c>
      <c r="K1498">
        <v>0</v>
      </c>
      <c r="L1498">
        <v>0</v>
      </c>
      <c r="M1498">
        <v>0</v>
      </c>
      <c r="N1498" t="s">
        <v>18681</v>
      </c>
      <c r="O1498" t="b">
        <v>1</v>
      </c>
      <c r="P1498" t="b">
        <v>1</v>
      </c>
      <c r="Q1498" t="b">
        <v>0</v>
      </c>
      <c r="R1498" t="b">
        <v>1</v>
      </c>
      <c r="S1498" t="b">
        <v>1</v>
      </c>
      <c r="T1498" t="b">
        <v>1</v>
      </c>
      <c r="U1498" t="s">
        <v>1133</v>
      </c>
      <c r="V1498" t="s">
        <v>6723</v>
      </c>
    </row>
    <row r="1499" spans="1:22" x14ac:dyDescent="0.35">
      <c r="A1499" t="s">
        <v>4233</v>
      </c>
      <c r="B1499" t="s">
        <v>4190</v>
      </c>
      <c r="C1499" t="s">
        <v>4200</v>
      </c>
      <c r="D1499" t="s">
        <v>2135</v>
      </c>
      <c r="E1499" t="s">
        <v>13411</v>
      </c>
      <c r="F1499">
        <v>1584</v>
      </c>
      <c r="G1499" t="b">
        <v>0</v>
      </c>
      <c r="H1499" t="b">
        <v>1</v>
      </c>
      <c r="I1499" t="b">
        <v>1</v>
      </c>
      <c r="J1499" t="b">
        <v>0</v>
      </c>
      <c r="K1499">
        <v>0</v>
      </c>
      <c r="L1499">
        <v>0</v>
      </c>
      <c r="M1499">
        <v>0</v>
      </c>
      <c r="N1499" t="s">
        <v>18681</v>
      </c>
      <c r="O1499" t="b">
        <v>1</v>
      </c>
      <c r="P1499" t="b">
        <v>1</v>
      </c>
      <c r="Q1499" t="b">
        <v>0</v>
      </c>
      <c r="R1499" t="b">
        <v>1</v>
      </c>
      <c r="S1499" t="b">
        <v>1</v>
      </c>
      <c r="T1499" t="b">
        <v>1</v>
      </c>
      <c r="U1499" t="s">
        <v>1133</v>
      </c>
      <c r="V1499" t="s">
        <v>6723</v>
      </c>
    </row>
    <row r="1500" spans="1:22" x14ac:dyDescent="0.35">
      <c r="A1500" t="s">
        <v>4233</v>
      </c>
      <c r="B1500" t="s">
        <v>4190</v>
      </c>
      <c r="C1500" t="s">
        <v>4200</v>
      </c>
      <c r="D1500" t="s">
        <v>2141</v>
      </c>
      <c r="E1500" t="s">
        <v>13411</v>
      </c>
      <c r="F1500">
        <v>1586</v>
      </c>
      <c r="G1500" t="b">
        <v>0</v>
      </c>
      <c r="H1500" t="b">
        <v>1</v>
      </c>
      <c r="I1500" t="b">
        <v>1</v>
      </c>
      <c r="J1500" t="b">
        <v>0</v>
      </c>
      <c r="K1500">
        <v>0</v>
      </c>
      <c r="L1500">
        <v>0</v>
      </c>
      <c r="M1500">
        <v>0</v>
      </c>
      <c r="N1500" t="s">
        <v>18681</v>
      </c>
      <c r="O1500" t="b">
        <v>1</v>
      </c>
      <c r="P1500" t="b">
        <v>1</v>
      </c>
      <c r="Q1500" t="b">
        <v>0</v>
      </c>
      <c r="R1500" t="b">
        <v>1</v>
      </c>
      <c r="S1500" t="b">
        <v>1</v>
      </c>
      <c r="T1500" t="b">
        <v>1</v>
      </c>
      <c r="U1500" t="s">
        <v>1133</v>
      </c>
      <c r="V1500" t="s">
        <v>6723</v>
      </c>
    </row>
    <row r="1501" spans="1:22" x14ac:dyDescent="0.35">
      <c r="A1501" t="s">
        <v>4233</v>
      </c>
      <c r="B1501" t="s">
        <v>4190</v>
      </c>
      <c r="C1501" t="s">
        <v>4200</v>
      </c>
      <c r="D1501" t="s">
        <v>2146</v>
      </c>
      <c r="E1501" t="s">
        <v>13411</v>
      </c>
      <c r="F1501">
        <v>1590</v>
      </c>
      <c r="G1501" t="b">
        <v>0</v>
      </c>
      <c r="H1501" t="b">
        <v>1</v>
      </c>
      <c r="I1501" t="b">
        <v>1</v>
      </c>
      <c r="J1501" t="b">
        <v>0</v>
      </c>
      <c r="K1501">
        <v>0</v>
      </c>
      <c r="L1501">
        <v>0</v>
      </c>
      <c r="M1501">
        <v>0</v>
      </c>
      <c r="N1501" t="s">
        <v>18681</v>
      </c>
      <c r="O1501" t="b">
        <v>1</v>
      </c>
      <c r="P1501" t="b">
        <v>1</v>
      </c>
      <c r="Q1501" t="b">
        <v>0</v>
      </c>
      <c r="R1501" t="b">
        <v>1</v>
      </c>
      <c r="S1501" t="b">
        <v>1</v>
      </c>
      <c r="T1501" t="b">
        <v>1</v>
      </c>
      <c r="U1501" t="s">
        <v>1133</v>
      </c>
      <c r="V1501" t="s">
        <v>6723</v>
      </c>
    </row>
    <row r="1502" spans="1:22" x14ac:dyDescent="0.35">
      <c r="A1502" t="s">
        <v>4233</v>
      </c>
      <c r="B1502" t="s">
        <v>4190</v>
      </c>
      <c r="C1502" t="s">
        <v>4200</v>
      </c>
      <c r="D1502" t="s">
        <v>2144</v>
      </c>
      <c r="E1502" t="s">
        <v>13412</v>
      </c>
      <c r="F1502">
        <v>1475</v>
      </c>
      <c r="G1502" t="b">
        <v>0</v>
      </c>
      <c r="H1502" t="b">
        <v>1</v>
      </c>
      <c r="I1502" t="b">
        <v>1</v>
      </c>
      <c r="J1502" t="b">
        <v>0</v>
      </c>
      <c r="K1502">
        <v>0</v>
      </c>
      <c r="L1502">
        <v>0</v>
      </c>
      <c r="M1502">
        <v>0</v>
      </c>
      <c r="N1502" t="s">
        <v>18681</v>
      </c>
      <c r="O1502" t="b">
        <v>1</v>
      </c>
      <c r="P1502" t="b">
        <v>1</v>
      </c>
      <c r="Q1502" t="b">
        <v>0</v>
      </c>
      <c r="R1502" t="b">
        <v>1</v>
      </c>
      <c r="S1502" t="b">
        <v>1</v>
      </c>
      <c r="T1502" t="b">
        <v>1</v>
      </c>
      <c r="U1502" t="s">
        <v>1133</v>
      </c>
      <c r="V1502" t="s">
        <v>6723</v>
      </c>
    </row>
    <row r="1503" spans="1:22" x14ac:dyDescent="0.35">
      <c r="A1503" t="s">
        <v>4233</v>
      </c>
      <c r="B1503" t="s">
        <v>4190</v>
      </c>
      <c r="C1503" t="s">
        <v>4200</v>
      </c>
      <c r="D1503" t="s">
        <v>2053</v>
      </c>
      <c r="E1503" t="s">
        <v>13412</v>
      </c>
      <c r="F1503">
        <v>1039</v>
      </c>
      <c r="G1503" t="b">
        <v>0</v>
      </c>
      <c r="H1503" t="b">
        <v>1</v>
      </c>
      <c r="I1503" t="b">
        <v>1</v>
      </c>
      <c r="J1503" t="b">
        <v>0</v>
      </c>
      <c r="K1503">
        <v>0</v>
      </c>
      <c r="L1503">
        <v>0</v>
      </c>
      <c r="M1503">
        <v>0</v>
      </c>
      <c r="N1503" t="s">
        <v>18681</v>
      </c>
      <c r="O1503" t="b">
        <v>1</v>
      </c>
      <c r="P1503" t="b">
        <v>1</v>
      </c>
      <c r="Q1503" t="b">
        <v>0</v>
      </c>
      <c r="R1503" t="b">
        <v>1</v>
      </c>
      <c r="S1503" t="b">
        <v>1</v>
      </c>
      <c r="T1503" t="b">
        <v>1</v>
      </c>
      <c r="U1503" t="s">
        <v>1133</v>
      </c>
      <c r="V1503" t="s">
        <v>6723</v>
      </c>
    </row>
    <row r="1504" spans="1:22" x14ac:dyDescent="0.35">
      <c r="A1504" t="s">
        <v>4233</v>
      </c>
      <c r="B1504" t="s">
        <v>4190</v>
      </c>
      <c r="C1504" t="s">
        <v>4200</v>
      </c>
      <c r="D1504" t="s">
        <v>2054</v>
      </c>
      <c r="E1504" t="s">
        <v>13412</v>
      </c>
      <c r="F1504">
        <v>1442</v>
      </c>
      <c r="G1504" t="b">
        <v>0</v>
      </c>
      <c r="H1504" t="b">
        <v>1</v>
      </c>
      <c r="I1504" t="b">
        <v>1</v>
      </c>
      <c r="J1504" t="b">
        <v>0</v>
      </c>
      <c r="K1504">
        <v>0</v>
      </c>
      <c r="L1504">
        <v>0</v>
      </c>
      <c r="M1504">
        <v>0</v>
      </c>
      <c r="N1504" t="s">
        <v>18681</v>
      </c>
      <c r="O1504" t="b">
        <v>1</v>
      </c>
      <c r="P1504" t="b">
        <v>1</v>
      </c>
      <c r="Q1504" t="b">
        <v>0</v>
      </c>
      <c r="R1504" t="b">
        <v>1</v>
      </c>
      <c r="S1504" t="b">
        <v>1</v>
      </c>
      <c r="T1504" t="b">
        <v>1</v>
      </c>
      <c r="U1504" t="s">
        <v>1133</v>
      </c>
      <c r="V1504" t="s">
        <v>6723</v>
      </c>
    </row>
    <row r="1505" spans="1:22" x14ac:dyDescent="0.35">
      <c r="A1505" t="s">
        <v>4233</v>
      </c>
      <c r="B1505" t="s">
        <v>4190</v>
      </c>
      <c r="C1505" t="s">
        <v>4200</v>
      </c>
      <c r="D1505" t="s">
        <v>18711</v>
      </c>
      <c r="E1505" t="s">
        <v>13412</v>
      </c>
      <c r="F1505">
        <v>2025</v>
      </c>
      <c r="G1505" t="b">
        <v>0</v>
      </c>
      <c r="H1505" t="b">
        <v>1</v>
      </c>
      <c r="I1505" t="b">
        <v>1</v>
      </c>
      <c r="J1505" t="b">
        <v>0</v>
      </c>
      <c r="K1505">
        <v>0</v>
      </c>
      <c r="L1505">
        <v>0</v>
      </c>
      <c r="M1505">
        <v>0</v>
      </c>
      <c r="N1505" t="s">
        <v>18681</v>
      </c>
      <c r="O1505" t="b">
        <v>1</v>
      </c>
      <c r="P1505" t="b">
        <v>1</v>
      </c>
      <c r="Q1505" t="b">
        <v>0</v>
      </c>
      <c r="R1505" t="b">
        <v>1</v>
      </c>
      <c r="S1505" t="b">
        <v>1</v>
      </c>
      <c r="T1505" t="b">
        <v>1</v>
      </c>
      <c r="U1505" t="s">
        <v>1133</v>
      </c>
      <c r="V1505" t="s">
        <v>6723</v>
      </c>
    </row>
    <row r="1506" spans="1:22" x14ac:dyDescent="0.35">
      <c r="A1506" t="s">
        <v>4233</v>
      </c>
      <c r="B1506" t="s">
        <v>4190</v>
      </c>
      <c r="C1506" t="s">
        <v>4200</v>
      </c>
      <c r="D1506" t="s">
        <v>18709</v>
      </c>
      <c r="E1506" t="s">
        <v>13412</v>
      </c>
      <c r="F1506">
        <v>2032</v>
      </c>
      <c r="G1506" t="b">
        <v>0</v>
      </c>
      <c r="H1506" t="b">
        <v>1</v>
      </c>
      <c r="I1506" t="b">
        <v>1</v>
      </c>
      <c r="J1506" t="b">
        <v>0</v>
      </c>
      <c r="K1506">
        <v>0</v>
      </c>
      <c r="L1506">
        <v>0</v>
      </c>
      <c r="M1506">
        <v>0</v>
      </c>
      <c r="N1506" t="s">
        <v>18681</v>
      </c>
      <c r="O1506" t="b">
        <v>1</v>
      </c>
      <c r="P1506" t="b">
        <v>1</v>
      </c>
      <c r="Q1506" t="b">
        <v>0</v>
      </c>
      <c r="R1506" t="b">
        <v>1</v>
      </c>
      <c r="S1506" t="b">
        <v>1</v>
      </c>
      <c r="T1506" t="b">
        <v>1</v>
      </c>
      <c r="U1506" t="s">
        <v>1133</v>
      </c>
      <c r="V1506" t="s">
        <v>6723</v>
      </c>
    </row>
    <row r="1507" spans="1:22" x14ac:dyDescent="0.35">
      <c r="A1507" t="s">
        <v>4233</v>
      </c>
      <c r="B1507" t="s">
        <v>4190</v>
      </c>
      <c r="C1507" t="s">
        <v>4200</v>
      </c>
      <c r="D1507" t="s">
        <v>18708</v>
      </c>
      <c r="E1507" t="s">
        <v>13412</v>
      </c>
      <c r="F1507">
        <v>1525</v>
      </c>
      <c r="G1507" t="b">
        <v>0</v>
      </c>
      <c r="H1507" t="b">
        <v>1</v>
      </c>
      <c r="I1507" t="b">
        <v>1</v>
      </c>
      <c r="J1507" t="b">
        <v>0</v>
      </c>
      <c r="K1507">
        <v>0</v>
      </c>
      <c r="L1507">
        <v>0</v>
      </c>
      <c r="M1507">
        <v>0</v>
      </c>
      <c r="N1507" t="s">
        <v>18681</v>
      </c>
      <c r="O1507" t="b">
        <v>1</v>
      </c>
      <c r="P1507" t="b">
        <v>1</v>
      </c>
      <c r="Q1507" t="b">
        <v>0</v>
      </c>
      <c r="R1507" t="b">
        <v>1</v>
      </c>
      <c r="S1507" t="b">
        <v>1</v>
      </c>
      <c r="T1507" t="b">
        <v>1</v>
      </c>
      <c r="U1507" t="s">
        <v>1133</v>
      </c>
      <c r="V1507" t="s">
        <v>6723</v>
      </c>
    </row>
    <row r="1508" spans="1:22" x14ac:dyDescent="0.35">
      <c r="A1508" t="s">
        <v>4233</v>
      </c>
      <c r="B1508" t="s">
        <v>4190</v>
      </c>
      <c r="C1508" t="s">
        <v>4200</v>
      </c>
      <c r="D1508" t="s">
        <v>2178</v>
      </c>
      <c r="E1508" t="s">
        <v>13412</v>
      </c>
      <c r="F1508">
        <v>1506</v>
      </c>
      <c r="G1508" t="b">
        <v>0</v>
      </c>
      <c r="H1508" t="b">
        <v>1</v>
      </c>
      <c r="I1508" t="b">
        <v>1</v>
      </c>
      <c r="J1508" t="b">
        <v>0</v>
      </c>
      <c r="K1508">
        <v>0</v>
      </c>
      <c r="L1508">
        <v>0</v>
      </c>
      <c r="M1508">
        <v>0</v>
      </c>
      <c r="N1508" t="s">
        <v>18681</v>
      </c>
      <c r="O1508" t="b">
        <v>1</v>
      </c>
      <c r="P1508" t="b">
        <v>1</v>
      </c>
      <c r="Q1508" t="b">
        <v>0</v>
      </c>
      <c r="R1508" t="b">
        <v>1</v>
      </c>
      <c r="S1508" t="b">
        <v>1</v>
      </c>
      <c r="T1508" t="b">
        <v>1</v>
      </c>
      <c r="U1508" t="s">
        <v>1133</v>
      </c>
      <c r="V1508" t="s">
        <v>6723</v>
      </c>
    </row>
    <row r="1509" spans="1:22" x14ac:dyDescent="0.35">
      <c r="A1509" t="s">
        <v>4233</v>
      </c>
      <c r="B1509" t="s">
        <v>4190</v>
      </c>
      <c r="C1509" t="s">
        <v>4200</v>
      </c>
      <c r="D1509" t="s">
        <v>2136</v>
      </c>
      <c r="E1509" t="s">
        <v>13412</v>
      </c>
      <c r="F1509">
        <v>1505</v>
      </c>
      <c r="G1509" t="b">
        <v>0</v>
      </c>
      <c r="H1509" t="b">
        <v>1</v>
      </c>
      <c r="I1509" t="b">
        <v>1</v>
      </c>
      <c r="J1509" t="b">
        <v>0</v>
      </c>
      <c r="K1509">
        <v>0</v>
      </c>
      <c r="L1509">
        <v>0</v>
      </c>
      <c r="M1509">
        <v>0</v>
      </c>
      <c r="N1509" t="s">
        <v>18681</v>
      </c>
      <c r="O1509" t="b">
        <v>1</v>
      </c>
      <c r="P1509" t="b">
        <v>1</v>
      </c>
      <c r="Q1509" t="b">
        <v>0</v>
      </c>
      <c r="R1509" t="b">
        <v>1</v>
      </c>
      <c r="S1509" t="b">
        <v>1</v>
      </c>
      <c r="T1509" t="b">
        <v>1</v>
      </c>
      <c r="U1509" t="s">
        <v>1133</v>
      </c>
      <c r="V1509" t="s">
        <v>6723</v>
      </c>
    </row>
    <row r="1510" spans="1:22" x14ac:dyDescent="0.35">
      <c r="A1510" t="s">
        <v>4233</v>
      </c>
      <c r="B1510" t="s">
        <v>4190</v>
      </c>
      <c r="C1510" t="s">
        <v>4200</v>
      </c>
      <c r="D1510" t="s">
        <v>2059</v>
      </c>
      <c r="E1510" t="s">
        <v>13412</v>
      </c>
      <c r="F1510">
        <v>1199</v>
      </c>
      <c r="G1510" t="b">
        <v>0</v>
      </c>
      <c r="H1510" t="b">
        <v>1</v>
      </c>
      <c r="I1510" t="b">
        <v>1</v>
      </c>
      <c r="J1510" t="b">
        <v>0</v>
      </c>
      <c r="K1510">
        <v>0</v>
      </c>
      <c r="L1510">
        <v>0</v>
      </c>
      <c r="M1510">
        <v>0</v>
      </c>
      <c r="N1510" t="s">
        <v>18681</v>
      </c>
      <c r="O1510" t="b">
        <v>1</v>
      </c>
      <c r="P1510" t="b">
        <v>1</v>
      </c>
      <c r="Q1510" t="b">
        <v>0</v>
      </c>
      <c r="R1510" t="b">
        <v>1</v>
      </c>
      <c r="S1510" t="b">
        <v>1</v>
      </c>
      <c r="T1510" t="b">
        <v>1</v>
      </c>
      <c r="U1510" t="s">
        <v>1133</v>
      </c>
      <c r="V1510" t="s">
        <v>6723</v>
      </c>
    </row>
    <row r="1511" spans="1:22" x14ac:dyDescent="0.35">
      <c r="A1511" t="s">
        <v>4233</v>
      </c>
      <c r="B1511" t="s">
        <v>4190</v>
      </c>
      <c r="C1511" t="s">
        <v>4200</v>
      </c>
      <c r="D1511" t="s">
        <v>18712</v>
      </c>
      <c r="E1511" t="s">
        <v>13412</v>
      </c>
      <c r="F1511">
        <v>1525</v>
      </c>
      <c r="G1511" t="b">
        <v>0</v>
      </c>
      <c r="H1511" t="b">
        <v>1</v>
      </c>
      <c r="I1511" t="b">
        <v>1</v>
      </c>
      <c r="J1511" t="b">
        <v>0</v>
      </c>
      <c r="K1511">
        <v>0</v>
      </c>
      <c r="L1511">
        <v>0</v>
      </c>
      <c r="M1511">
        <v>0</v>
      </c>
      <c r="N1511" t="s">
        <v>18681</v>
      </c>
      <c r="O1511" t="b">
        <v>1</v>
      </c>
      <c r="P1511" t="b">
        <v>1</v>
      </c>
      <c r="Q1511" t="b">
        <v>0</v>
      </c>
      <c r="R1511" t="b">
        <v>1</v>
      </c>
      <c r="S1511" t="b">
        <v>1</v>
      </c>
      <c r="T1511" t="b">
        <v>1</v>
      </c>
      <c r="U1511" t="s">
        <v>1133</v>
      </c>
      <c r="V1511" t="s">
        <v>6723</v>
      </c>
    </row>
    <row r="1512" spans="1:22" x14ac:dyDescent="0.35">
      <c r="A1512" t="s">
        <v>4226</v>
      </c>
      <c r="B1512" t="s">
        <v>4190</v>
      </c>
      <c r="C1512" t="s">
        <v>4200</v>
      </c>
      <c r="D1512" t="s">
        <v>2060</v>
      </c>
      <c r="E1512" t="s">
        <v>13410</v>
      </c>
      <c r="F1512">
        <v>1080</v>
      </c>
      <c r="G1512" t="b">
        <v>0</v>
      </c>
      <c r="H1512" t="b">
        <v>1</v>
      </c>
      <c r="I1512" t="b">
        <v>1</v>
      </c>
      <c r="J1512" t="b">
        <v>0</v>
      </c>
      <c r="K1512">
        <v>0</v>
      </c>
      <c r="L1512">
        <v>0</v>
      </c>
      <c r="M1512">
        <v>0</v>
      </c>
      <c r="N1512" t="s">
        <v>18681</v>
      </c>
      <c r="O1512" t="b">
        <v>1</v>
      </c>
      <c r="P1512" t="b">
        <v>1</v>
      </c>
      <c r="Q1512" t="b">
        <v>0</v>
      </c>
      <c r="R1512" t="b">
        <v>1</v>
      </c>
      <c r="S1512" t="b">
        <v>1</v>
      </c>
      <c r="T1512" t="b">
        <v>1</v>
      </c>
      <c r="U1512" t="s">
        <v>1133</v>
      </c>
      <c r="V1512" t="s">
        <v>6723</v>
      </c>
    </row>
    <row r="1513" spans="1:22" x14ac:dyDescent="0.35">
      <c r="A1513" t="s">
        <v>4226</v>
      </c>
      <c r="B1513" t="s">
        <v>4190</v>
      </c>
      <c r="C1513" t="s">
        <v>4200</v>
      </c>
      <c r="D1513" t="s">
        <v>2066</v>
      </c>
      <c r="E1513" t="s">
        <v>13410</v>
      </c>
      <c r="F1513">
        <v>1298</v>
      </c>
      <c r="G1513" t="b">
        <v>0</v>
      </c>
      <c r="H1513" t="b">
        <v>1</v>
      </c>
      <c r="I1513" t="b">
        <v>1</v>
      </c>
      <c r="J1513" t="b">
        <v>0</v>
      </c>
      <c r="K1513">
        <v>0</v>
      </c>
      <c r="L1513">
        <v>0</v>
      </c>
      <c r="M1513">
        <v>0</v>
      </c>
      <c r="N1513" t="s">
        <v>18681</v>
      </c>
      <c r="O1513" t="b">
        <v>1</v>
      </c>
      <c r="P1513" t="b">
        <v>1</v>
      </c>
      <c r="Q1513" t="b">
        <v>0</v>
      </c>
      <c r="R1513" t="b">
        <v>1</v>
      </c>
      <c r="S1513" t="b">
        <v>1</v>
      </c>
      <c r="T1513" t="b">
        <v>1</v>
      </c>
      <c r="U1513" t="s">
        <v>1133</v>
      </c>
      <c r="V1513" t="s">
        <v>6723</v>
      </c>
    </row>
    <row r="1514" spans="1:22" x14ac:dyDescent="0.35">
      <c r="A1514" t="s">
        <v>4226</v>
      </c>
      <c r="B1514" t="s">
        <v>4190</v>
      </c>
      <c r="C1514" t="s">
        <v>4200</v>
      </c>
      <c r="D1514" t="s">
        <v>2136</v>
      </c>
      <c r="E1514" t="s">
        <v>13412</v>
      </c>
      <c r="F1514">
        <v>1505</v>
      </c>
      <c r="G1514" t="b">
        <v>0</v>
      </c>
      <c r="H1514" t="b">
        <v>1</v>
      </c>
      <c r="I1514" t="b">
        <v>1</v>
      </c>
      <c r="J1514" t="b">
        <v>0</v>
      </c>
      <c r="K1514">
        <v>0</v>
      </c>
      <c r="L1514">
        <v>0</v>
      </c>
      <c r="M1514">
        <v>0</v>
      </c>
      <c r="N1514" t="s">
        <v>18681</v>
      </c>
      <c r="O1514" t="b">
        <v>1</v>
      </c>
      <c r="P1514" t="b">
        <v>1</v>
      </c>
      <c r="Q1514" t="b">
        <v>0</v>
      </c>
      <c r="R1514" t="b">
        <v>1</v>
      </c>
      <c r="S1514" t="b">
        <v>1</v>
      </c>
      <c r="T1514" t="b">
        <v>1</v>
      </c>
      <c r="U1514" t="s">
        <v>1133</v>
      </c>
      <c r="V1514" t="s">
        <v>6723</v>
      </c>
    </row>
    <row r="1515" spans="1:22" x14ac:dyDescent="0.35">
      <c r="A1515" t="s">
        <v>4226</v>
      </c>
      <c r="B1515" t="s">
        <v>4190</v>
      </c>
      <c r="C1515" t="s">
        <v>4200</v>
      </c>
      <c r="D1515" t="s">
        <v>2059</v>
      </c>
      <c r="E1515" t="s">
        <v>13412</v>
      </c>
      <c r="F1515">
        <v>1199</v>
      </c>
      <c r="G1515" t="b">
        <v>0</v>
      </c>
      <c r="H1515" t="b">
        <v>1</v>
      </c>
      <c r="I1515" t="b">
        <v>1</v>
      </c>
      <c r="J1515" t="b">
        <v>0</v>
      </c>
      <c r="K1515">
        <v>0</v>
      </c>
      <c r="L1515">
        <v>0</v>
      </c>
      <c r="M1515">
        <v>0</v>
      </c>
      <c r="N1515" t="s">
        <v>18681</v>
      </c>
      <c r="O1515" t="b">
        <v>1</v>
      </c>
      <c r="P1515" t="b">
        <v>1</v>
      </c>
      <c r="Q1515" t="b">
        <v>0</v>
      </c>
      <c r="R1515" t="b">
        <v>1</v>
      </c>
      <c r="S1515" t="b">
        <v>1</v>
      </c>
      <c r="T1515" t="b">
        <v>1</v>
      </c>
      <c r="U1515" t="s">
        <v>1133</v>
      </c>
      <c r="V1515" t="s">
        <v>6723</v>
      </c>
    </row>
    <row r="1516" spans="1:22" x14ac:dyDescent="0.35">
      <c r="A1516" t="s">
        <v>4226</v>
      </c>
      <c r="B1516" t="s">
        <v>4190</v>
      </c>
      <c r="C1516" t="s">
        <v>4200</v>
      </c>
      <c r="D1516" t="s">
        <v>2053</v>
      </c>
      <c r="E1516" t="s">
        <v>13412</v>
      </c>
      <c r="F1516">
        <v>1039</v>
      </c>
      <c r="G1516" t="b">
        <v>0</v>
      </c>
      <c r="H1516" t="b">
        <v>1</v>
      </c>
      <c r="I1516" t="b">
        <v>1</v>
      </c>
      <c r="J1516" t="b">
        <v>0</v>
      </c>
      <c r="K1516">
        <v>0</v>
      </c>
      <c r="L1516">
        <v>0</v>
      </c>
      <c r="M1516">
        <v>0</v>
      </c>
      <c r="N1516" t="s">
        <v>18681</v>
      </c>
      <c r="O1516" t="b">
        <v>1</v>
      </c>
      <c r="P1516" t="b">
        <v>1</v>
      </c>
      <c r="Q1516" t="b">
        <v>0</v>
      </c>
      <c r="R1516" t="b">
        <v>1</v>
      </c>
      <c r="S1516" t="b">
        <v>1</v>
      </c>
      <c r="T1516" t="b">
        <v>1</v>
      </c>
      <c r="U1516" t="s">
        <v>1133</v>
      </c>
      <c r="V1516" t="s">
        <v>6723</v>
      </c>
    </row>
    <row r="1517" spans="1:22" x14ac:dyDescent="0.35">
      <c r="A1517" t="s">
        <v>4226</v>
      </c>
      <c r="B1517" t="s">
        <v>4190</v>
      </c>
      <c r="C1517" t="s">
        <v>4200</v>
      </c>
      <c r="D1517" t="s">
        <v>18711</v>
      </c>
      <c r="E1517" t="s">
        <v>13412</v>
      </c>
      <c r="F1517">
        <v>2025</v>
      </c>
      <c r="G1517" t="b">
        <v>0</v>
      </c>
      <c r="H1517" t="b">
        <v>1</v>
      </c>
      <c r="I1517" t="b">
        <v>1</v>
      </c>
      <c r="J1517" t="b">
        <v>0</v>
      </c>
      <c r="K1517">
        <v>0</v>
      </c>
      <c r="L1517">
        <v>0</v>
      </c>
      <c r="M1517">
        <v>0</v>
      </c>
      <c r="N1517" t="s">
        <v>18681</v>
      </c>
      <c r="O1517" t="b">
        <v>1</v>
      </c>
      <c r="P1517" t="b">
        <v>1</v>
      </c>
      <c r="Q1517" t="b">
        <v>0</v>
      </c>
      <c r="R1517" t="b">
        <v>1</v>
      </c>
      <c r="S1517" t="b">
        <v>1</v>
      </c>
      <c r="T1517" t="b">
        <v>1</v>
      </c>
      <c r="U1517" t="s">
        <v>1133</v>
      </c>
      <c r="V1517" t="s">
        <v>6723</v>
      </c>
    </row>
    <row r="1518" spans="1:22" x14ac:dyDescent="0.35">
      <c r="A1518" t="s">
        <v>4226</v>
      </c>
      <c r="B1518" t="s">
        <v>4190</v>
      </c>
      <c r="C1518" t="s">
        <v>4200</v>
      </c>
      <c r="D1518" t="s">
        <v>18708</v>
      </c>
      <c r="E1518" t="s">
        <v>13412</v>
      </c>
      <c r="F1518">
        <v>1525</v>
      </c>
      <c r="G1518" t="b">
        <v>0</v>
      </c>
      <c r="H1518" t="b">
        <v>1</v>
      </c>
      <c r="I1518" t="b">
        <v>1</v>
      </c>
      <c r="J1518" t="b">
        <v>0</v>
      </c>
      <c r="K1518">
        <v>0</v>
      </c>
      <c r="L1518">
        <v>0</v>
      </c>
      <c r="M1518">
        <v>0</v>
      </c>
      <c r="N1518" t="s">
        <v>18681</v>
      </c>
      <c r="O1518" t="b">
        <v>1</v>
      </c>
      <c r="P1518" t="b">
        <v>1</v>
      </c>
      <c r="Q1518" t="b">
        <v>0</v>
      </c>
      <c r="R1518" t="b">
        <v>1</v>
      </c>
      <c r="S1518" t="b">
        <v>1</v>
      </c>
      <c r="T1518" t="b">
        <v>1</v>
      </c>
      <c r="U1518" t="s">
        <v>1133</v>
      </c>
      <c r="V1518" t="s">
        <v>6723</v>
      </c>
    </row>
    <row r="1519" spans="1:22" x14ac:dyDescent="0.35">
      <c r="A1519" t="s">
        <v>4226</v>
      </c>
      <c r="B1519" t="s">
        <v>4190</v>
      </c>
      <c r="C1519" t="s">
        <v>4200</v>
      </c>
      <c r="D1519" t="s">
        <v>18709</v>
      </c>
      <c r="E1519" t="s">
        <v>13412</v>
      </c>
      <c r="F1519">
        <v>2032</v>
      </c>
      <c r="G1519" t="b">
        <v>0</v>
      </c>
      <c r="H1519" t="b">
        <v>1</v>
      </c>
      <c r="I1519" t="b">
        <v>1</v>
      </c>
      <c r="J1519" t="b">
        <v>0</v>
      </c>
      <c r="K1519">
        <v>0</v>
      </c>
      <c r="L1519">
        <v>0</v>
      </c>
      <c r="M1519">
        <v>0</v>
      </c>
      <c r="N1519" t="s">
        <v>18681</v>
      </c>
      <c r="O1519" t="b">
        <v>1</v>
      </c>
      <c r="P1519" t="b">
        <v>1</v>
      </c>
      <c r="Q1519" t="b">
        <v>0</v>
      </c>
      <c r="R1519" t="b">
        <v>1</v>
      </c>
      <c r="S1519" t="b">
        <v>1</v>
      </c>
      <c r="T1519" t="b">
        <v>1</v>
      </c>
      <c r="U1519" t="s">
        <v>1133</v>
      </c>
      <c r="V1519" t="s">
        <v>6723</v>
      </c>
    </row>
    <row r="1520" spans="1:22" x14ac:dyDescent="0.35">
      <c r="A1520" t="s">
        <v>4226</v>
      </c>
      <c r="B1520" t="s">
        <v>4190</v>
      </c>
      <c r="C1520" t="s">
        <v>4200</v>
      </c>
      <c r="D1520" t="s">
        <v>2054</v>
      </c>
      <c r="E1520" t="s">
        <v>13412</v>
      </c>
      <c r="F1520">
        <v>1442</v>
      </c>
      <c r="G1520" t="b">
        <v>0</v>
      </c>
      <c r="H1520" t="b">
        <v>1</v>
      </c>
      <c r="I1520" t="b">
        <v>1</v>
      </c>
      <c r="J1520" t="b">
        <v>0</v>
      </c>
      <c r="K1520">
        <v>0</v>
      </c>
      <c r="L1520">
        <v>0</v>
      </c>
      <c r="M1520">
        <v>0</v>
      </c>
      <c r="N1520" t="s">
        <v>18681</v>
      </c>
      <c r="O1520" t="b">
        <v>1</v>
      </c>
      <c r="P1520" t="b">
        <v>1</v>
      </c>
      <c r="Q1520" t="b">
        <v>0</v>
      </c>
      <c r="R1520" t="b">
        <v>1</v>
      </c>
      <c r="S1520" t="b">
        <v>1</v>
      </c>
      <c r="T1520" t="b">
        <v>1</v>
      </c>
      <c r="U1520" t="s">
        <v>1133</v>
      </c>
      <c r="V1520" t="s">
        <v>6723</v>
      </c>
    </row>
    <row r="1521" spans="1:22" x14ac:dyDescent="0.35">
      <c r="A1521" t="s">
        <v>4226</v>
      </c>
      <c r="B1521" t="s">
        <v>4190</v>
      </c>
      <c r="C1521" t="s">
        <v>4200</v>
      </c>
      <c r="D1521" t="s">
        <v>18712</v>
      </c>
      <c r="E1521" t="s">
        <v>13412</v>
      </c>
      <c r="F1521">
        <v>1525</v>
      </c>
      <c r="G1521" t="b">
        <v>0</v>
      </c>
      <c r="H1521" t="b">
        <v>1</v>
      </c>
      <c r="I1521" t="b">
        <v>1</v>
      </c>
      <c r="J1521" t="b">
        <v>0</v>
      </c>
      <c r="K1521">
        <v>0</v>
      </c>
      <c r="L1521">
        <v>0</v>
      </c>
      <c r="M1521">
        <v>0</v>
      </c>
      <c r="N1521" t="s">
        <v>18681</v>
      </c>
      <c r="O1521" t="b">
        <v>1</v>
      </c>
      <c r="P1521" t="b">
        <v>1</v>
      </c>
      <c r="Q1521" t="b">
        <v>0</v>
      </c>
      <c r="R1521" t="b">
        <v>1</v>
      </c>
      <c r="S1521" t="b">
        <v>1</v>
      </c>
      <c r="T1521" t="b">
        <v>1</v>
      </c>
      <c r="U1521" t="s">
        <v>1133</v>
      </c>
      <c r="V1521" t="s">
        <v>6723</v>
      </c>
    </row>
    <row r="1522" spans="1:22" x14ac:dyDescent="0.35">
      <c r="A1522" t="s">
        <v>4226</v>
      </c>
      <c r="B1522" t="s">
        <v>4190</v>
      </c>
      <c r="C1522" t="s">
        <v>4200</v>
      </c>
      <c r="D1522" t="s">
        <v>18715</v>
      </c>
      <c r="E1522" t="s">
        <v>13413</v>
      </c>
      <c r="F1522">
        <v>0</v>
      </c>
      <c r="G1522" t="b">
        <v>0</v>
      </c>
      <c r="H1522" t="b">
        <v>1</v>
      </c>
      <c r="I1522" t="b">
        <v>1</v>
      </c>
      <c r="J1522" t="b">
        <v>0</v>
      </c>
      <c r="K1522">
        <v>0</v>
      </c>
      <c r="L1522">
        <v>0</v>
      </c>
      <c r="M1522">
        <v>0</v>
      </c>
      <c r="N1522" t="s">
        <v>18681</v>
      </c>
      <c r="O1522" t="b">
        <v>1</v>
      </c>
      <c r="P1522" t="b">
        <v>1</v>
      </c>
      <c r="Q1522" t="b">
        <v>0</v>
      </c>
      <c r="R1522" t="b">
        <v>1</v>
      </c>
      <c r="S1522" t="b">
        <v>1</v>
      </c>
      <c r="T1522" t="b">
        <v>1</v>
      </c>
      <c r="U1522" t="s">
        <v>1133</v>
      </c>
      <c r="V1522" t="s">
        <v>6723</v>
      </c>
    </row>
    <row r="1523" spans="1:22" x14ac:dyDescent="0.35">
      <c r="A1523" t="s">
        <v>4226</v>
      </c>
      <c r="B1523" t="s">
        <v>4190</v>
      </c>
      <c r="C1523" t="s">
        <v>4200</v>
      </c>
      <c r="D1523" t="s">
        <v>18716</v>
      </c>
      <c r="E1523" t="s">
        <v>13413</v>
      </c>
      <c r="F1523">
        <v>0</v>
      </c>
      <c r="G1523" t="b">
        <v>0</v>
      </c>
      <c r="H1523" t="b">
        <v>1</v>
      </c>
      <c r="I1523" t="b">
        <v>1</v>
      </c>
      <c r="J1523" t="b">
        <v>0</v>
      </c>
      <c r="K1523">
        <v>0</v>
      </c>
      <c r="L1523">
        <v>0</v>
      </c>
      <c r="M1523">
        <v>0</v>
      </c>
      <c r="N1523" t="s">
        <v>18681</v>
      </c>
      <c r="O1523" t="b">
        <v>1</v>
      </c>
      <c r="P1523" t="b">
        <v>1</v>
      </c>
      <c r="Q1523" t="b">
        <v>0</v>
      </c>
      <c r="R1523" t="b">
        <v>1</v>
      </c>
      <c r="S1523" t="b">
        <v>1</v>
      </c>
      <c r="T1523" t="b">
        <v>1</v>
      </c>
      <c r="U1523" t="s">
        <v>1133</v>
      </c>
      <c r="V1523" t="s">
        <v>6723</v>
      </c>
    </row>
    <row r="1524" spans="1:22" x14ac:dyDescent="0.35">
      <c r="A1524" t="s">
        <v>4226</v>
      </c>
      <c r="B1524" t="s">
        <v>4190</v>
      </c>
      <c r="C1524" t="s">
        <v>4200</v>
      </c>
      <c r="D1524" t="s">
        <v>2056</v>
      </c>
      <c r="E1524" t="s">
        <v>13413</v>
      </c>
      <c r="F1524">
        <v>0</v>
      </c>
      <c r="G1524" t="b">
        <v>0</v>
      </c>
      <c r="H1524" t="b">
        <v>1</v>
      </c>
      <c r="I1524" t="b">
        <v>1</v>
      </c>
      <c r="J1524" t="b">
        <v>0</v>
      </c>
      <c r="K1524">
        <v>0</v>
      </c>
      <c r="L1524">
        <v>0</v>
      </c>
      <c r="M1524">
        <v>0</v>
      </c>
      <c r="N1524" t="s">
        <v>18681</v>
      </c>
      <c r="O1524" t="b">
        <v>1</v>
      </c>
      <c r="P1524" t="b">
        <v>1</v>
      </c>
      <c r="Q1524" t="b">
        <v>0</v>
      </c>
      <c r="R1524" t="b">
        <v>1</v>
      </c>
      <c r="S1524" t="b">
        <v>1</v>
      </c>
      <c r="T1524" t="b">
        <v>1</v>
      </c>
      <c r="U1524" t="s">
        <v>1133</v>
      </c>
      <c r="V1524" t="s">
        <v>6723</v>
      </c>
    </row>
    <row r="1525" spans="1:22" x14ac:dyDescent="0.35">
      <c r="A1525" t="s">
        <v>4226</v>
      </c>
      <c r="B1525" t="s">
        <v>4190</v>
      </c>
      <c r="C1525" t="s">
        <v>4200</v>
      </c>
      <c r="D1525" t="s">
        <v>2180</v>
      </c>
      <c r="E1525" t="s">
        <v>13413</v>
      </c>
      <c r="F1525">
        <v>0</v>
      </c>
      <c r="G1525" t="b">
        <v>0</v>
      </c>
      <c r="H1525" t="b">
        <v>1</v>
      </c>
      <c r="I1525" t="b">
        <v>1</v>
      </c>
      <c r="J1525" t="b">
        <v>0</v>
      </c>
      <c r="K1525">
        <v>0</v>
      </c>
      <c r="L1525">
        <v>0</v>
      </c>
      <c r="M1525">
        <v>0</v>
      </c>
      <c r="N1525" t="s">
        <v>18681</v>
      </c>
      <c r="O1525" t="b">
        <v>1</v>
      </c>
      <c r="P1525" t="b">
        <v>1</v>
      </c>
      <c r="Q1525" t="b">
        <v>0</v>
      </c>
      <c r="R1525" t="b">
        <v>1</v>
      </c>
      <c r="S1525" t="b">
        <v>1</v>
      </c>
      <c r="T1525" t="b">
        <v>1</v>
      </c>
      <c r="U1525" t="s">
        <v>1133</v>
      </c>
      <c r="V1525" t="s">
        <v>6723</v>
      </c>
    </row>
    <row r="1526" spans="1:22" x14ac:dyDescent="0.35">
      <c r="A1526" t="s">
        <v>4226</v>
      </c>
      <c r="B1526" t="s">
        <v>4190</v>
      </c>
      <c r="C1526" t="s">
        <v>4200</v>
      </c>
      <c r="D1526" t="s">
        <v>2044</v>
      </c>
      <c r="E1526" t="s">
        <v>13413</v>
      </c>
      <c r="F1526">
        <v>0</v>
      </c>
      <c r="G1526" t="b">
        <v>0</v>
      </c>
      <c r="H1526" t="b">
        <v>1</v>
      </c>
      <c r="I1526" t="b">
        <v>1</v>
      </c>
      <c r="J1526" t="b">
        <v>0</v>
      </c>
      <c r="K1526">
        <v>0</v>
      </c>
      <c r="L1526">
        <v>0</v>
      </c>
      <c r="M1526">
        <v>0</v>
      </c>
      <c r="N1526" t="s">
        <v>18681</v>
      </c>
      <c r="O1526" t="b">
        <v>1</v>
      </c>
      <c r="P1526" t="b">
        <v>1</v>
      </c>
      <c r="Q1526" t="b">
        <v>0</v>
      </c>
      <c r="R1526" t="b">
        <v>1</v>
      </c>
      <c r="S1526" t="b">
        <v>1</v>
      </c>
      <c r="T1526" t="b">
        <v>1</v>
      </c>
      <c r="U1526" t="s">
        <v>1133</v>
      </c>
      <c r="V1526" t="s">
        <v>6723</v>
      </c>
    </row>
    <row r="1527" spans="1:22" x14ac:dyDescent="0.35">
      <c r="A1527" t="s">
        <v>4226</v>
      </c>
      <c r="B1527" t="s">
        <v>4190</v>
      </c>
      <c r="C1527" t="s">
        <v>4200</v>
      </c>
      <c r="D1527" t="s">
        <v>2144</v>
      </c>
      <c r="E1527" t="s">
        <v>13412</v>
      </c>
      <c r="F1527">
        <v>1475</v>
      </c>
      <c r="G1527" t="b">
        <v>0</v>
      </c>
      <c r="H1527" t="b">
        <v>1</v>
      </c>
      <c r="I1527" t="b">
        <v>1</v>
      </c>
      <c r="J1527" t="b">
        <v>0</v>
      </c>
      <c r="K1527">
        <v>0</v>
      </c>
      <c r="L1527">
        <v>0</v>
      </c>
      <c r="M1527">
        <v>0</v>
      </c>
      <c r="N1527" t="s">
        <v>18681</v>
      </c>
      <c r="O1527" t="b">
        <v>1</v>
      </c>
      <c r="P1527" t="b">
        <v>1</v>
      </c>
      <c r="Q1527" t="b">
        <v>0</v>
      </c>
      <c r="R1527" t="b">
        <v>1</v>
      </c>
      <c r="S1527" t="b">
        <v>1</v>
      </c>
      <c r="T1527" t="b">
        <v>1</v>
      </c>
      <c r="U1527" t="s">
        <v>1133</v>
      </c>
      <c r="V1527" t="s">
        <v>6723</v>
      </c>
    </row>
    <row r="1528" spans="1:22" x14ac:dyDescent="0.35">
      <c r="A1528" t="s">
        <v>4226</v>
      </c>
      <c r="B1528" t="s">
        <v>4190</v>
      </c>
      <c r="C1528" t="s">
        <v>4200</v>
      </c>
      <c r="D1528" t="s">
        <v>2178</v>
      </c>
      <c r="E1528" t="s">
        <v>13412</v>
      </c>
      <c r="F1528">
        <v>1506</v>
      </c>
      <c r="G1528" t="b">
        <v>0</v>
      </c>
      <c r="H1528" t="b">
        <v>1</v>
      </c>
      <c r="I1528" t="b">
        <v>1</v>
      </c>
      <c r="J1528" t="b">
        <v>0</v>
      </c>
      <c r="K1528">
        <v>0</v>
      </c>
      <c r="L1528">
        <v>0</v>
      </c>
      <c r="M1528">
        <v>0</v>
      </c>
      <c r="N1528" t="s">
        <v>18681</v>
      </c>
      <c r="O1528" t="b">
        <v>1</v>
      </c>
      <c r="P1528" t="b">
        <v>1</v>
      </c>
      <c r="Q1528" t="b">
        <v>0</v>
      </c>
      <c r="R1528" t="b">
        <v>1</v>
      </c>
      <c r="S1528" t="b">
        <v>1</v>
      </c>
      <c r="T1528" t="b">
        <v>1</v>
      </c>
      <c r="U1528" t="s">
        <v>1133</v>
      </c>
      <c r="V1528" t="s">
        <v>6723</v>
      </c>
    </row>
    <row r="1529" spans="1:22" x14ac:dyDescent="0.35">
      <c r="A1529" t="s">
        <v>4226</v>
      </c>
      <c r="B1529" t="s">
        <v>4190</v>
      </c>
      <c r="C1529" t="s">
        <v>4200</v>
      </c>
      <c r="D1529" t="s">
        <v>2143</v>
      </c>
      <c r="E1529" t="s">
        <v>13411</v>
      </c>
      <c r="F1529">
        <v>1578</v>
      </c>
      <c r="G1529" t="b">
        <v>0</v>
      </c>
      <c r="H1529" t="b">
        <v>1</v>
      </c>
      <c r="I1529" t="b">
        <v>1</v>
      </c>
      <c r="J1529" t="b">
        <v>0</v>
      </c>
      <c r="K1529">
        <v>0</v>
      </c>
      <c r="L1529">
        <v>0</v>
      </c>
      <c r="M1529">
        <v>0</v>
      </c>
      <c r="N1529" t="s">
        <v>18681</v>
      </c>
      <c r="O1529" t="b">
        <v>1</v>
      </c>
      <c r="P1529" t="b">
        <v>1</v>
      </c>
      <c r="Q1529" t="b">
        <v>0</v>
      </c>
      <c r="R1529" t="b">
        <v>1</v>
      </c>
      <c r="S1529" t="b">
        <v>1</v>
      </c>
      <c r="T1529" t="b">
        <v>1</v>
      </c>
      <c r="U1529" t="s">
        <v>1133</v>
      </c>
      <c r="V1529" t="s">
        <v>6723</v>
      </c>
    </row>
    <row r="1530" spans="1:22" x14ac:dyDescent="0.35">
      <c r="A1530" t="s">
        <v>4226</v>
      </c>
      <c r="B1530" t="s">
        <v>4190</v>
      </c>
      <c r="C1530" t="s">
        <v>4200</v>
      </c>
      <c r="D1530" t="s">
        <v>2137</v>
      </c>
      <c r="E1530" t="s">
        <v>13411</v>
      </c>
      <c r="F1530">
        <v>1684</v>
      </c>
      <c r="G1530" t="b">
        <v>0</v>
      </c>
      <c r="H1530" t="b">
        <v>1</v>
      </c>
      <c r="I1530" t="b">
        <v>1</v>
      </c>
      <c r="J1530" t="b">
        <v>0</v>
      </c>
      <c r="K1530">
        <v>0</v>
      </c>
      <c r="L1530">
        <v>0</v>
      </c>
      <c r="M1530">
        <v>0</v>
      </c>
      <c r="N1530" t="s">
        <v>18681</v>
      </c>
      <c r="O1530" t="b">
        <v>1</v>
      </c>
      <c r="P1530" t="b">
        <v>1</v>
      </c>
      <c r="Q1530" t="b">
        <v>0</v>
      </c>
      <c r="R1530" t="b">
        <v>1</v>
      </c>
      <c r="S1530" t="b">
        <v>1</v>
      </c>
      <c r="T1530" t="b">
        <v>1</v>
      </c>
      <c r="U1530" t="s">
        <v>1133</v>
      </c>
      <c r="V1530" t="s">
        <v>6723</v>
      </c>
    </row>
    <row r="1531" spans="1:22" x14ac:dyDescent="0.35">
      <c r="A1531" t="s">
        <v>4226</v>
      </c>
      <c r="B1531" t="s">
        <v>4190</v>
      </c>
      <c r="C1531" t="s">
        <v>4200</v>
      </c>
      <c r="D1531" t="s">
        <v>2055</v>
      </c>
      <c r="E1531" t="s">
        <v>13411</v>
      </c>
      <c r="F1531">
        <v>1528</v>
      </c>
      <c r="G1531" t="b">
        <v>0</v>
      </c>
      <c r="H1531" t="b">
        <v>1</v>
      </c>
      <c r="I1531" t="b">
        <v>1</v>
      </c>
      <c r="J1531" t="b">
        <v>0</v>
      </c>
      <c r="K1531">
        <v>0</v>
      </c>
      <c r="L1531">
        <v>0</v>
      </c>
      <c r="M1531">
        <v>0</v>
      </c>
      <c r="N1531" t="s">
        <v>18681</v>
      </c>
      <c r="O1531" t="b">
        <v>1</v>
      </c>
      <c r="P1531" t="b">
        <v>1</v>
      </c>
      <c r="Q1531" t="b">
        <v>0</v>
      </c>
      <c r="R1531" t="b">
        <v>1</v>
      </c>
      <c r="S1531" t="b">
        <v>1</v>
      </c>
      <c r="T1531" t="b">
        <v>1</v>
      </c>
      <c r="U1531" t="s">
        <v>1133</v>
      </c>
      <c r="V1531" t="s">
        <v>6723</v>
      </c>
    </row>
    <row r="1532" spans="1:22" x14ac:dyDescent="0.35">
      <c r="A1532" t="s">
        <v>4226</v>
      </c>
      <c r="B1532" t="s">
        <v>4190</v>
      </c>
      <c r="C1532" t="s">
        <v>4200</v>
      </c>
      <c r="D1532" t="s">
        <v>2154</v>
      </c>
      <c r="E1532" t="s">
        <v>13411</v>
      </c>
      <c r="F1532">
        <v>1587</v>
      </c>
      <c r="G1532" t="b">
        <v>0</v>
      </c>
      <c r="H1532" t="b">
        <v>1</v>
      </c>
      <c r="I1532" t="b">
        <v>1</v>
      </c>
      <c r="J1532" t="b">
        <v>0</v>
      </c>
      <c r="K1532">
        <v>0</v>
      </c>
      <c r="L1532">
        <v>0</v>
      </c>
      <c r="M1532">
        <v>0</v>
      </c>
      <c r="N1532" t="s">
        <v>18681</v>
      </c>
      <c r="O1532" t="b">
        <v>1</v>
      </c>
      <c r="P1532" t="b">
        <v>1</v>
      </c>
      <c r="Q1532" t="b">
        <v>0</v>
      </c>
      <c r="R1532" t="b">
        <v>1</v>
      </c>
      <c r="S1532" t="b">
        <v>1</v>
      </c>
      <c r="T1532" t="b">
        <v>1</v>
      </c>
      <c r="U1532" t="s">
        <v>1133</v>
      </c>
      <c r="V1532" t="s">
        <v>6723</v>
      </c>
    </row>
    <row r="1533" spans="1:22" x14ac:dyDescent="0.35">
      <c r="A1533" t="s">
        <v>4226</v>
      </c>
      <c r="B1533" t="s">
        <v>4190</v>
      </c>
      <c r="C1533" t="s">
        <v>4200</v>
      </c>
      <c r="D1533" t="s">
        <v>2149</v>
      </c>
      <c r="E1533" t="s">
        <v>13411</v>
      </c>
      <c r="F1533">
        <v>1474</v>
      </c>
      <c r="G1533" t="b">
        <v>0</v>
      </c>
      <c r="H1533" t="b">
        <v>1</v>
      </c>
      <c r="I1533" t="b">
        <v>1</v>
      </c>
      <c r="J1533" t="b">
        <v>0</v>
      </c>
      <c r="K1533">
        <v>0</v>
      </c>
      <c r="L1533">
        <v>0</v>
      </c>
      <c r="M1533">
        <v>0</v>
      </c>
      <c r="N1533" t="s">
        <v>18681</v>
      </c>
      <c r="O1533" t="b">
        <v>1</v>
      </c>
      <c r="P1533" t="b">
        <v>1</v>
      </c>
      <c r="Q1533" t="b">
        <v>0</v>
      </c>
      <c r="R1533" t="b">
        <v>1</v>
      </c>
      <c r="S1533" t="b">
        <v>1</v>
      </c>
      <c r="T1533" t="b">
        <v>1</v>
      </c>
      <c r="U1533" t="s">
        <v>1133</v>
      </c>
      <c r="V1533" t="s">
        <v>6723</v>
      </c>
    </row>
    <row r="1534" spans="1:22" x14ac:dyDescent="0.35">
      <c r="A1534" t="s">
        <v>4226</v>
      </c>
      <c r="B1534" t="s">
        <v>4190</v>
      </c>
      <c r="C1534" t="s">
        <v>4200</v>
      </c>
      <c r="D1534" t="s">
        <v>2147</v>
      </c>
      <c r="E1534" t="s">
        <v>13411</v>
      </c>
      <c r="F1534">
        <v>1581</v>
      </c>
      <c r="G1534" t="b">
        <v>0</v>
      </c>
      <c r="H1534" t="b">
        <v>1</v>
      </c>
      <c r="I1534" t="b">
        <v>1</v>
      </c>
      <c r="J1534" t="b">
        <v>0</v>
      </c>
      <c r="K1534">
        <v>0</v>
      </c>
      <c r="L1534">
        <v>0</v>
      </c>
      <c r="M1534">
        <v>0</v>
      </c>
      <c r="N1534" t="s">
        <v>18681</v>
      </c>
      <c r="O1534" t="b">
        <v>1</v>
      </c>
      <c r="P1534" t="b">
        <v>1</v>
      </c>
      <c r="Q1534" t="b">
        <v>0</v>
      </c>
      <c r="R1534" t="b">
        <v>1</v>
      </c>
      <c r="S1534" t="b">
        <v>1</v>
      </c>
      <c r="T1534" t="b">
        <v>1</v>
      </c>
      <c r="U1534" t="s">
        <v>1133</v>
      </c>
      <c r="V1534" t="s">
        <v>6723</v>
      </c>
    </row>
    <row r="1535" spans="1:22" x14ac:dyDescent="0.35">
      <c r="A1535" t="s">
        <v>4226</v>
      </c>
      <c r="B1535" t="s">
        <v>4190</v>
      </c>
      <c r="C1535" t="s">
        <v>4200</v>
      </c>
      <c r="D1535" t="s">
        <v>2152</v>
      </c>
      <c r="E1535" t="s">
        <v>13411</v>
      </c>
      <c r="F1535">
        <v>1589</v>
      </c>
      <c r="G1535" t="b">
        <v>0</v>
      </c>
      <c r="H1535" t="b">
        <v>1</v>
      </c>
      <c r="I1535" t="b">
        <v>1</v>
      </c>
      <c r="J1535" t="b">
        <v>0</v>
      </c>
      <c r="K1535">
        <v>0</v>
      </c>
      <c r="L1535">
        <v>0</v>
      </c>
      <c r="M1535">
        <v>0</v>
      </c>
      <c r="N1535" t="s">
        <v>18681</v>
      </c>
      <c r="O1535" t="b">
        <v>1</v>
      </c>
      <c r="P1535" t="b">
        <v>1</v>
      </c>
      <c r="Q1535" t="b">
        <v>0</v>
      </c>
      <c r="R1535" t="b">
        <v>1</v>
      </c>
      <c r="S1535" t="b">
        <v>1</v>
      </c>
      <c r="T1535" t="b">
        <v>1</v>
      </c>
      <c r="U1535" t="s">
        <v>1133</v>
      </c>
      <c r="V1535" t="s">
        <v>6723</v>
      </c>
    </row>
    <row r="1536" spans="1:22" x14ac:dyDescent="0.35">
      <c r="A1536" t="s">
        <v>4226</v>
      </c>
      <c r="B1536" t="s">
        <v>4190</v>
      </c>
      <c r="C1536" t="s">
        <v>4200</v>
      </c>
      <c r="D1536" t="s">
        <v>2159</v>
      </c>
      <c r="E1536" t="s">
        <v>13411</v>
      </c>
      <c r="F1536">
        <v>1527</v>
      </c>
      <c r="G1536" t="b">
        <v>0</v>
      </c>
      <c r="H1536" t="b">
        <v>1</v>
      </c>
      <c r="I1536" t="b">
        <v>1</v>
      </c>
      <c r="J1536" t="b">
        <v>0</v>
      </c>
      <c r="K1536">
        <v>0</v>
      </c>
      <c r="L1536">
        <v>0</v>
      </c>
      <c r="M1536">
        <v>0</v>
      </c>
      <c r="N1536" t="s">
        <v>18681</v>
      </c>
      <c r="O1536" t="b">
        <v>1</v>
      </c>
      <c r="P1536" t="b">
        <v>1</v>
      </c>
      <c r="Q1536" t="b">
        <v>0</v>
      </c>
      <c r="R1536" t="b">
        <v>1</v>
      </c>
      <c r="S1536" t="b">
        <v>1</v>
      </c>
      <c r="T1536" t="b">
        <v>1</v>
      </c>
      <c r="U1536" t="s">
        <v>1133</v>
      </c>
      <c r="V1536" t="s">
        <v>6723</v>
      </c>
    </row>
    <row r="1537" spans="1:22" x14ac:dyDescent="0.35">
      <c r="A1537" t="s">
        <v>4226</v>
      </c>
      <c r="B1537" t="s">
        <v>4190</v>
      </c>
      <c r="C1537" t="s">
        <v>4200</v>
      </c>
      <c r="D1537" t="s">
        <v>2153</v>
      </c>
      <c r="E1537" t="s">
        <v>13411</v>
      </c>
      <c r="F1537">
        <v>1304</v>
      </c>
      <c r="G1537" t="b">
        <v>0</v>
      </c>
      <c r="H1537" t="b">
        <v>1</v>
      </c>
      <c r="I1537" t="b">
        <v>1</v>
      </c>
      <c r="J1537" t="b">
        <v>0</v>
      </c>
      <c r="K1537">
        <v>0</v>
      </c>
      <c r="L1537">
        <v>0</v>
      </c>
      <c r="M1537">
        <v>0</v>
      </c>
      <c r="N1537" t="s">
        <v>18681</v>
      </c>
      <c r="O1537" t="b">
        <v>1</v>
      </c>
      <c r="P1537" t="b">
        <v>1</v>
      </c>
      <c r="Q1537" t="b">
        <v>0</v>
      </c>
      <c r="R1537" t="b">
        <v>1</v>
      </c>
      <c r="S1537" t="b">
        <v>1</v>
      </c>
      <c r="T1537" t="b">
        <v>1</v>
      </c>
      <c r="U1537" t="s">
        <v>1133</v>
      </c>
      <c r="V1537" t="s">
        <v>6723</v>
      </c>
    </row>
    <row r="1538" spans="1:22" x14ac:dyDescent="0.35">
      <c r="A1538" t="s">
        <v>4226</v>
      </c>
      <c r="B1538" t="s">
        <v>4190</v>
      </c>
      <c r="C1538" t="s">
        <v>4200</v>
      </c>
      <c r="D1538" t="s">
        <v>2163</v>
      </c>
      <c r="E1538" t="s">
        <v>13411</v>
      </c>
      <c r="F1538">
        <v>1379</v>
      </c>
      <c r="G1538" t="b">
        <v>0</v>
      </c>
      <c r="H1538" t="b">
        <v>1</v>
      </c>
      <c r="I1538" t="b">
        <v>1</v>
      </c>
      <c r="J1538" t="b">
        <v>0</v>
      </c>
      <c r="K1538">
        <v>0</v>
      </c>
      <c r="L1538">
        <v>0</v>
      </c>
      <c r="M1538">
        <v>0</v>
      </c>
      <c r="N1538" t="s">
        <v>18681</v>
      </c>
      <c r="O1538" t="b">
        <v>1</v>
      </c>
      <c r="P1538" t="b">
        <v>1</v>
      </c>
      <c r="Q1538" t="b">
        <v>0</v>
      </c>
      <c r="R1538" t="b">
        <v>1</v>
      </c>
      <c r="S1538" t="b">
        <v>1</v>
      </c>
      <c r="T1538" t="b">
        <v>1</v>
      </c>
      <c r="U1538" t="s">
        <v>1133</v>
      </c>
      <c r="V1538" t="s">
        <v>6723</v>
      </c>
    </row>
    <row r="1539" spans="1:22" x14ac:dyDescent="0.35">
      <c r="A1539" t="s">
        <v>4226</v>
      </c>
      <c r="B1539" t="s">
        <v>4190</v>
      </c>
      <c r="C1539" t="s">
        <v>4200</v>
      </c>
      <c r="D1539" t="s">
        <v>2156</v>
      </c>
      <c r="E1539" t="s">
        <v>13411</v>
      </c>
      <c r="F1539">
        <v>1450</v>
      </c>
      <c r="G1539" t="b">
        <v>0</v>
      </c>
      <c r="H1539" t="b">
        <v>1</v>
      </c>
      <c r="I1539" t="b">
        <v>1</v>
      </c>
      <c r="J1539" t="b">
        <v>0</v>
      </c>
      <c r="K1539">
        <v>0</v>
      </c>
      <c r="L1539">
        <v>0</v>
      </c>
      <c r="M1539">
        <v>0</v>
      </c>
      <c r="N1539" t="s">
        <v>18681</v>
      </c>
      <c r="O1539" t="b">
        <v>1</v>
      </c>
      <c r="P1539" t="b">
        <v>1</v>
      </c>
      <c r="Q1539" t="b">
        <v>0</v>
      </c>
      <c r="R1539" t="b">
        <v>1</v>
      </c>
      <c r="S1539" t="b">
        <v>1</v>
      </c>
      <c r="T1539" t="b">
        <v>1</v>
      </c>
      <c r="U1539" t="s">
        <v>1133</v>
      </c>
      <c r="V1539" t="s">
        <v>6723</v>
      </c>
    </row>
    <row r="1540" spans="1:22" x14ac:dyDescent="0.35">
      <c r="A1540" t="s">
        <v>4226</v>
      </c>
      <c r="B1540" t="s">
        <v>4190</v>
      </c>
      <c r="C1540" t="s">
        <v>4200</v>
      </c>
      <c r="D1540" t="s">
        <v>18710</v>
      </c>
      <c r="E1540" t="s">
        <v>13411</v>
      </c>
      <c r="F1540">
        <v>1582</v>
      </c>
      <c r="G1540" t="b">
        <v>0</v>
      </c>
      <c r="H1540" t="b">
        <v>1</v>
      </c>
      <c r="I1540" t="b">
        <v>1</v>
      </c>
      <c r="J1540" t="b">
        <v>0</v>
      </c>
      <c r="K1540">
        <v>0</v>
      </c>
      <c r="L1540">
        <v>0</v>
      </c>
      <c r="M1540">
        <v>0</v>
      </c>
      <c r="N1540" t="s">
        <v>18681</v>
      </c>
      <c r="O1540" t="b">
        <v>1</v>
      </c>
      <c r="P1540" t="b">
        <v>1</v>
      </c>
      <c r="Q1540" t="b">
        <v>0</v>
      </c>
      <c r="R1540" t="b">
        <v>1</v>
      </c>
      <c r="S1540" t="b">
        <v>1</v>
      </c>
      <c r="T1540" t="b">
        <v>1</v>
      </c>
      <c r="U1540" t="s">
        <v>1133</v>
      </c>
      <c r="V1540" t="s">
        <v>6723</v>
      </c>
    </row>
    <row r="1541" spans="1:22" x14ac:dyDescent="0.35">
      <c r="A1541" t="s">
        <v>4226</v>
      </c>
      <c r="B1541" t="s">
        <v>4190</v>
      </c>
      <c r="C1541" t="s">
        <v>4200</v>
      </c>
      <c r="D1541" t="s">
        <v>2141</v>
      </c>
      <c r="E1541" t="s">
        <v>13411</v>
      </c>
      <c r="F1541">
        <v>1586</v>
      </c>
      <c r="G1541" t="b">
        <v>0</v>
      </c>
      <c r="H1541" t="b">
        <v>1</v>
      </c>
      <c r="I1541" t="b">
        <v>1</v>
      </c>
      <c r="J1541" t="b">
        <v>0</v>
      </c>
      <c r="K1541">
        <v>0</v>
      </c>
      <c r="L1541">
        <v>0</v>
      </c>
      <c r="M1541">
        <v>0</v>
      </c>
      <c r="N1541" t="s">
        <v>18681</v>
      </c>
      <c r="O1541" t="b">
        <v>1</v>
      </c>
      <c r="P1541" t="b">
        <v>1</v>
      </c>
      <c r="Q1541" t="b">
        <v>0</v>
      </c>
      <c r="R1541" t="b">
        <v>1</v>
      </c>
      <c r="S1541" t="b">
        <v>1</v>
      </c>
      <c r="T1541" t="b">
        <v>1</v>
      </c>
      <c r="U1541" t="s">
        <v>1133</v>
      </c>
      <c r="V1541" t="s">
        <v>6723</v>
      </c>
    </row>
    <row r="1542" spans="1:22" x14ac:dyDescent="0.35">
      <c r="A1542" t="s">
        <v>4226</v>
      </c>
      <c r="B1542" t="s">
        <v>4190</v>
      </c>
      <c r="C1542" t="s">
        <v>4200</v>
      </c>
      <c r="D1542" t="s">
        <v>2038</v>
      </c>
      <c r="E1542" t="s">
        <v>13411</v>
      </c>
      <c r="F1542">
        <v>1461</v>
      </c>
      <c r="G1542" t="b">
        <v>0</v>
      </c>
      <c r="H1542" t="b">
        <v>1</v>
      </c>
      <c r="I1542" t="b">
        <v>1</v>
      </c>
      <c r="J1542" t="b">
        <v>0</v>
      </c>
      <c r="K1542">
        <v>0</v>
      </c>
      <c r="L1542">
        <v>0</v>
      </c>
      <c r="M1542">
        <v>0</v>
      </c>
      <c r="N1542" t="s">
        <v>18681</v>
      </c>
      <c r="O1542" t="b">
        <v>1</v>
      </c>
      <c r="P1542" t="b">
        <v>1</v>
      </c>
      <c r="Q1542" t="b">
        <v>0</v>
      </c>
      <c r="R1542" t="b">
        <v>1</v>
      </c>
      <c r="S1542" t="b">
        <v>1</v>
      </c>
      <c r="T1542" t="b">
        <v>1</v>
      </c>
      <c r="U1542" t="s">
        <v>1133</v>
      </c>
      <c r="V1542" t="s">
        <v>6723</v>
      </c>
    </row>
    <row r="1543" spans="1:22" x14ac:dyDescent="0.35">
      <c r="A1543" t="s">
        <v>4226</v>
      </c>
      <c r="B1543" t="s">
        <v>4190</v>
      </c>
      <c r="C1543" t="s">
        <v>4200</v>
      </c>
      <c r="D1543" t="s">
        <v>2146</v>
      </c>
      <c r="E1543" t="s">
        <v>13411</v>
      </c>
      <c r="F1543">
        <v>1590</v>
      </c>
      <c r="G1543" t="b">
        <v>0</v>
      </c>
      <c r="H1543" t="b">
        <v>1</v>
      </c>
      <c r="I1543" t="b">
        <v>1</v>
      </c>
      <c r="J1543" t="b">
        <v>0</v>
      </c>
      <c r="K1543">
        <v>0</v>
      </c>
      <c r="L1543">
        <v>0</v>
      </c>
      <c r="M1543">
        <v>0</v>
      </c>
      <c r="N1543" t="s">
        <v>18681</v>
      </c>
      <c r="O1543" t="b">
        <v>1</v>
      </c>
      <c r="P1543" t="b">
        <v>1</v>
      </c>
      <c r="Q1543" t="b">
        <v>0</v>
      </c>
      <c r="R1543" t="b">
        <v>1</v>
      </c>
      <c r="S1543" t="b">
        <v>1</v>
      </c>
      <c r="T1543" t="b">
        <v>1</v>
      </c>
      <c r="U1543" t="s">
        <v>1133</v>
      </c>
      <c r="V1543" t="s">
        <v>6723</v>
      </c>
    </row>
    <row r="1544" spans="1:22" x14ac:dyDescent="0.35">
      <c r="A1544" t="s">
        <v>4226</v>
      </c>
      <c r="B1544" t="s">
        <v>4190</v>
      </c>
      <c r="C1544" t="s">
        <v>4200</v>
      </c>
      <c r="D1544" t="s">
        <v>2077</v>
      </c>
      <c r="E1544" t="s">
        <v>13411</v>
      </c>
      <c r="F1544">
        <v>1460</v>
      </c>
      <c r="G1544" t="b">
        <v>0</v>
      </c>
      <c r="H1544" t="b">
        <v>1</v>
      </c>
      <c r="I1544" t="b">
        <v>1</v>
      </c>
      <c r="J1544" t="b">
        <v>0</v>
      </c>
      <c r="K1544">
        <v>0</v>
      </c>
      <c r="L1544">
        <v>0</v>
      </c>
      <c r="M1544">
        <v>0</v>
      </c>
      <c r="N1544" t="s">
        <v>18681</v>
      </c>
      <c r="O1544" t="b">
        <v>1</v>
      </c>
      <c r="P1544" t="b">
        <v>1</v>
      </c>
      <c r="Q1544" t="b">
        <v>0</v>
      </c>
      <c r="R1544" t="b">
        <v>1</v>
      </c>
      <c r="S1544" t="b">
        <v>1</v>
      </c>
      <c r="T1544" t="b">
        <v>1</v>
      </c>
      <c r="U1544" t="s">
        <v>1133</v>
      </c>
      <c r="V1544" t="s">
        <v>6723</v>
      </c>
    </row>
    <row r="1545" spans="1:22" x14ac:dyDescent="0.35">
      <c r="A1545" t="s">
        <v>4226</v>
      </c>
      <c r="B1545" t="s">
        <v>4190</v>
      </c>
      <c r="C1545" t="s">
        <v>4200</v>
      </c>
      <c r="D1545" t="s">
        <v>2148</v>
      </c>
      <c r="E1545" t="s">
        <v>13411</v>
      </c>
      <c r="F1545">
        <v>1580</v>
      </c>
      <c r="G1545" t="b">
        <v>0</v>
      </c>
      <c r="H1545" t="b">
        <v>1</v>
      </c>
      <c r="I1545" t="b">
        <v>1</v>
      </c>
      <c r="J1545" t="b">
        <v>0</v>
      </c>
      <c r="K1545">
        <v>0</v>
      </c>
      <c r="L1545">
        <v>0</v>
      </c>
      <c r="M1545">
        <v>0</v>
      </c>
      <c r="N1545" t="s">
        <v>18681</v>
      </c>
      <c r="O1545" t="b">
        <v>1</v>
      </c>
      <c r="P1545" t="b">
        <v>1</v>
      </c>
      <c r="Q1545" t="b">
        <v>0</v>
      </c>
      <c r="R1545" t="b">
        <v>1</v>
      </c>
      <c r="S1545" t="b">
        <v>1</v>
      </c>
      <c r="T1545" t="b">
        <v>1</v>
      </c>
      <c r="U1545" t="s">
        <v>1133</v>
      </c>
      <c r="V1545" t="s">
        <v>6723</v>
      </c>
    </row>
    <row r="1546" spans="1:22" x14ac:dyDescent="0.35">
      <c r="A1546" t="s">
        <v>4226</v>
      </c>
      <c r="B1546" t="s">
        <v>4190</v>
      </c>
      <c r="C1546" t="s">
        <v>4200</v>
      </c>
      <c r="D1546" t="s">
        <v>2092</v>
      </c>
      <c r="E1546" t="s">
        <v>13411</v>
      </c>
      <c r="F1546">
        <v>1441</v>
      </c>
      <c r="G1546" t="b">
        <v>1</v>
      </c>
      <c r="H1546" t="b">
        <v>1</v>
      </c>
      <c r="I1546" t="b">
        <v>1</v>
      </c>
      <c r="J1546" t="b">
        <v>0</v>
      </c>
      <c r="K1546">
        <v>0</v>
      </c>
      <c r="L1546">
        <v>0</v>
      </c>
      <c r="M1546">
        <v>0</v>
      </c>
      <c r="N1546" t="s">
        <v>18681</v>
      </c>
      <c r="O1546" t="b">
        <v>1</v>
      </c>
      <c r="P1546" t="b">
        <v>1</v>
      </c>
      <c r="Q1546" t="b">
        <v>0</v>
      </c>
      <c r="R1546" t="b">
        <v>1</v>
      </c>
      <c r="S1546" t="b">
        <v>1</v>
      </c>
      <c r="T1546" t="b">
        <v>1</v>
      </c>
      <c r="U1546" t="s">
        <v>1133</v>
      </c>
      <c r="V1546" t="s">
        <v>6723</v>
      </c>
    </row>
    <row r="1547" spans="1:22" x14ac:dyDescent="0.35">
      <c r="A1547" t="s">
        <v>4226</v>
      </c>
      <c r="B1547" t="s">
        <v>4190</v>
      </c>
      <c r="C1547" t="s">
        <v>4200</v>
      </c>
      <c r="D1547" t="s">
        <v>2179</v>
      </c>
      <c r="E1547" t="s">
        <v>13411</v>
      </c>
      <c r="F1547">
        <v>1507</v>
      </c>
      <c r="G1547" t="b">
        <v>0</v>
      </c>
      <c r="H1547" t="b">
        <v>1</v>
      </c>
      <c r="I1547" t="b">
        <v>1</v>
      </c>
      <c r="J1547" t="b">
        <v>0</v>
      </c>
      <c r="K1547">
        <v>0</v>
      </c>
      <c r="L1547">
        <v>0</v>
      </c>
      <c r="M1547">
        <v>0</v>
      </c>
      <c r="N1547" t="s">
        <v>18681</v>
      </c>
      <c r="O1547" t="b">
        <v>1</v>
      </c>
      <c r="P1547" t="b">
        <v>1</v>
      </c>
      <c r="Q1547" t="b">
        <v>0</v>
      </c>
      <c r="R1547" t="b">
        <v>1</v>
      </c>
      <c r="S1547" t="b">
        <v>1</v>
      </c>
      <c r="T1547" t="b">
        <v>1</v>
      </c>
      <c r="U1547" t="s">
        <v>1133</v>
      </c>
      <c r="V1547" t="s">
        <v>6723</v>
      </c>
    </row>
    <row r="1548" spans="1:22" x14ac:dyDescent="0.35">
      <c r="A1548" t="s">
        <v>4226</v>
      </c>
      <c r="B1548" t="s">
        <v>4190</v>
      </c>
      <c r="C1548" t="s">
        <v>4200</v>
      </c>
      <c r="D1548" t="s">
        <v>2074</v>
      </c>
      <c r="E1548" t="s">
        <v>13411</v>
      </c>
      <c r="F1548">
        <v>1575</v>
      </c>
      <c r="G1548" t="b">
        <v>0</v>
      </c>
      <c r="H1548" t="b">
        <v>1</v>
      </c>
      <c r="I1548" t="b">
        <v>1</v>
      </c>
      <c r="J1548" t="b">
        <v>0</v>
      </c>
      <c r="K1548">
        <v>0</v>
      </c>
      <c r="L1548">
        <v>0</v>
      </c>
      <c r="M1548">
        <v>0</v>
      </c>
      <c r="N1548" t="s">
        <v>18681</v>
      </c>
      <c r="O1548" t="b">
        <v>1</v>
      </c>
      <c r="P1548" t="b">
        <v>1</v>
      </c>
      <c r="Q1548" t="b">
        <v>0</v>
      </c>
      <c r="R1548" t="b">
        <v>1</v>
      </c>
      <c r="S1548" t="b">
        <v>1</v>
      </c>
      <c r="T1548" t="b">
        <v>1</v>
      </c>
      <c r="U1548" t="s">
        <v>1133</v>
      </c>
      <c r="V1548" t="s">
        <v>6723</v>
      </c>
    </row>
    <row r="1549" spans="1:22" x14ac:dyDescent="0.35">
      <c r="A1549" t="s">
        <v>4226</v>
      </c>
      <c r="B1549" t="s">
        <v>4190</v>
      </c>
      <c r="C1549" t="s">
        <v>4200</v>
      </c>
      <c r="D1549" t="s">
        <v>2145</v>
      </c>
      <c r="E1549" t="s">
        <v>13411</v>
      </c>
      <c r="F1549">
        <v>1576</v>
      </c>
      <c r="G1549" t="b">
        <v>0</v>
      </c>
      <c r="H1549" t="b">
        <v>1</v>
      </c>
      <c r="I1549" t="b">
        <v>1</v>
      </c>
      <c r="J1549" t="b">
        <v>0</v>
      </c>
      <c r="K1549">
        <v>0</v>
      </c>
      <c r="L1549">
        <v>0</v>
      </c>
      <c r="M1549">
        <v>0</v>
      </c>
      <c r="N1549" t="s">
        <v>18681</v>
      </c>
      <c r="O1549" t="b">
        <v>1</v>
      </c>
      <c r="P1549" t="b">
        <v>1</v>
      </c>
      <c r="Q1549" t="b">
        <v>0</v>
      </c>
      <c r="R1549" t="b">
        <v>1</v>
      </c>
      <c r="S1549" t="b">
        <v>1</v>
      </c>
      <c r="T1549" t="b">
        <v>1</v>
      </c>
      <c r="U1549" t="s">
        <v>1133</v>
      </c>
      <c r="V1549" t="s">
        <v>6723</v>
      </c>
    </row>
    <row r="1550" spans="1:22" x14ac:dyDescent="0.35">
      <c r="A1550" t="s">
        <v>4226</v>
      </c>
      <c r="B1550" t="s">
        <v>4190</v>
      </c>
      <c r="C1550" t="s">
        <v>4200</v>
      </c>
      <c r="D1550" t="s">
        <v>2049</v>
      </c>
      <c r="E1550" t="s">
        <v>13411</v>
      </c>
      <c r="F1550">
        <v>1441</v>
      </c>
      <c r="G1550" t="b">
        <v>0</v>
      </c>
      <c r="H1550" t="b">
        <v>1</v>
      </c>
      <c r="I1550" t="b">
        <v>1</v>
      </c>
      <c r="J1550" t="b">
        <v>0</v>
      </c>
      <c r="K1550">
        <v>0</v>
      </c>
      <c r="L1550">
        <v>0</v>
      </c>
      <c r="M1550">
        <v>0</v>
      </c>
      <c r="N1550" t="s">
        <v>18681</v>
      </c>
      <c r="O1550" t="b">
        <v>1</v>
      </c>
      <c r="P1550" t="b">
        <v>1</v>
      </c>
      <c r="Q1550" t="b">
        <v>0</v>
      </c>
      <c r="R1550" t="b">
        <v>1</v>
      </c>
      <c r="S1550" t="b">
        <v>1</v>
      </c>
      <c r="T1550" t="b">
        <v>1</v>
      </c>
      <c r="U1550" t="s">
        <v>1133</v>
      </c>
      <c r="V1550" t="s">
        <v>6723</v>
      </c>
    </row>
    <row r="1551" spans="1:22" x14ac:dyDescent="0.35">
      <c r="A1551" t="s">
        <v>4226</v>
      </c>
      <c r="B1551" t="s">
        <v>4190</v>
      </c>
      <c r="C1551" t="s">
        <v>4200</v>
      </c>
      <c r="D1551" t="s">
        <v>2067</v>
      </c>
      <c r="E1551" t="s">
        <v>13411</v>
      </c>
      <c r="F1551">
        <v>1453</v>
      </c>
      <c r="G1551" t="b">
        <v>0</v>
      </c>
      <c r="H1551" t="b">
        <v>1</v>
      </c>
      <c r="I1551" t="b">
        <v>1</v>
      </c>
      <c r="J1551" t="b">
        <v>0</v>
      </c>
      <c r="K1551">
        <v>0</v>
      </c>
      <c r="L1551">
        <v>0</v>
      </c>
      <c r="M1551">
        <v>0</v>
      </c>
      <c r="N1551" t="s">
        <v>18681</v>
      </c>
      <c r="O1551" t="b">
        <v>1</v>
      </c>
      <c r="P1551" t="b">
        <v>1</v>
      </c>
      <c r="Q1551" t="b">
        <v>0</v>
      </c>
      <c r="R1551" t="b">
        <v>1</v>
      </c>
      <c r="S1551" t="b">
        <v>1</v>
      </c>
      <c r="T1551" t="b">
        <v>1</v>
      </c>
      <c r="U1551" t="s">
        <v>1133</v>
      </c>
      <c r="V1551" t="s">
        <v>6723</v>
      </c>
    </row>
    <row r="1552" spans="1:22" x14ac:dyDescent="0.35">
      <c r="A1552" t="s">
        <v>4226</v>
      </c>
      <c r="B1552" t="s">
        <v>4190</v>
      </c>
      <c r="C1552" t="s">
        <v>4200</v>
      </c>
      <c r="D1552" t="s">
        <v>2135</v>
      </c>
      <c r="E1552" t="s">
        <v>13411</v>
      </c>
      <c r="F1552">
        <v>1584</v>
      </c>
      <c r="G1552" t="b">
        <v>0</v>
      </c>
      <c r="H1552" t="b">
        <v>1</v>
      </c>
      <c r="I1552" t="b">
        <v>1</v>
      </c>
      <c r="J1552" t="b">
        <v>0</v>
      </c>
      <c r="K1552">
        <v>0</v>
      </c>
      <c r="L1552">
        <v>0</v>
      </c>
      <c r="M1552">
        <v>0</v>
      </c>
      <c r="N1552" t="s">
        <v>18681</v>
      </c>
      <c r="O1552" t="b">
        <v>1</v>
      </c>
      <c r="P1552" t="b">
        <v>1</v>
      </c>
      <c r="Q1552" t="b">
        <v>0</v>
      </c>
      <c r="R1552" t="b">
        <v>1</v>
      </c>
      <c r="S1552" t="b">
        <v>1</v>
      </c>
      <c r="T1552" t="b">
        <v>1</v>
      </c>
      <c r="U1552" t="s">
        <v>1133</v>
      </c>
      <c r="V1552" t="s">
        <v>6723</v>
      </c>
    </row>
    <row r="1553" spans="1:22" x14ac:dyDescent="0.35">
      <c r="A1553" t="s">
        <v>4226</v>
      </c>
      <c r="B1553" t="s">
        <v>4190</v>
      </c>
      <c r="C1553" t="s">
        <v>4200</v>
      </c>
      <c r="D1553" t="s">
        <v>2155</v>
      </c>
      <c r="E1553" t="s">
        <v>13411</v>
      </c>
      <c r="F1553">
        <v>1583</v>
      </c>
      <c r="G1553" t="b">
        <v>0</v>
      </c>
      <c r="H1553" t="b">
        <v>1</v>
      </c>
      <c r="I1553" t="b">
        <v>1</v>
      </c>
      <c r="J1553" t="b">
        <v>0</v>
      </c>
      <c r="K1553">
        <v>0</v>
      </c>
      <c r="L1553">
        <v>0</v>
      </c>
      <c r="M1553">
        <v>0</v>
      </c>
      <c r="N1553" t="s">
        <v>18681</v>
      </c>
      <c r="O1553" t="b">
        <v>1</v>
      </c>
      <c r="P1553" t="b">
        <v>1</v>
      </c>
      <c r="Q1553" t="b">
        <v>0</v>
      </c>
      <c r="R1553" t="b">
        <v>1</v>
      </c>
      <c r="S1553" t="b">
        <v>1</v>
      </c>
      <c r="T1553" t="b">
        <v>1</v>
      </c>
      <c r="U1553" t="s">
        <v>1133</v>
      </c>
      <c r="V1553" t="s">
        <v>6723</v>
      </c>
    </row>
    <row r="1554" spans="1:22" x14ac:dyDescent="0.35">
      <c r="A1554" t="s">
        <v>4226</v>
      </c>
      <c r="B1554" t="s">
        <v>4190</v>
      </c>
      <c r="C1554" t="s">
        <v>4200</v>
      </c>
      <c r="D1554" t="s">
        <v>18692</v>
      </c>
      <c r="E1554" t="s">
        <v>13410</v>
      </c>
      <c r="F1554">
        <v>1526</v>
      </c>
      <c r="G1554" t="b">
        <v>0</v>
      </c>
      <c r="H1554" t="b">
        <v>1</v>
      </c>
      <c r="I1554" t="b">
        <v>1</v>
      </c>
      <c r="J1554" t="b">
        <v>0</v>
      </c>
      <c r="K1554">
        <v>0</v>
      </c>
      <c r="L1554">
        <v>0</v>
      </c>
      <c r="M1554">
        <v>0</v>
      </c>
      <c r="N1554" t="s">
        <v>18681</v>
      </c>
      <c r="O1554" t="b">
        <v>1</v>
      </c>
      <c r="P1554" t="b">
        <v>1</v>
      </c>
      <c r="Q1554" t="b">
        <v>0</v>
      </c>
      <c r="R1554" t="b">
        <v>1</v>
      </c>
      <c r="S1554" t="b">
        <v>1</v>
      </c>
      <c r="T1554" t="b">
        <v>1</v>
      </c>
      <c r="U1554" t="s">
        <v>1133</v>
      </c>
      <c r="V1554" t="s">
        <v>6723</v>
      </c>
    </row>
    <row r="1555" spans="1:22" x14ac:dyDescent="0.35">
      <c r="A1555" t="s">
        <v>4226</v>
      </c>
      <c r="B1555" t="s">
        <v>4190</v>
      </c>
      <c r="C1555" t="s">
        <v>4200</v>
      </c>
      <c r="D1555" t="s">
        <v>2150</v>
      </c>
      <c r="E1555" t="s">
        <v>13411</v>
      </c>
      <c r="F1555">
        <v>1378</v>
      </c>
      <c r="G1555" t="b">
        <v>0</v>
      </c>
      <c r="H1555" t="b">
        <v>1</v>
      </c>
      <c r="I1555" t="b">
        <v>1</v>
      </c>
      <c r="J1555" t="b">
        <v>0</v>
      </c>
      <c r="K1555">
        <v>0</v>
      </c>
      <c r="L1555">
        <v>0</v>
      </c>
      <c r="M1555">
        <v>0</v>
      </c>
      <c r="N1555" t="s">
        <v>18681</v>
      </c>
      <c r="O1555" t="b">
        <v>1</v>
      </c>
      <c r="P1555" t="b">
        <v>1</v>
      </c>
      <c r="Q1555" t="b">
        <v>0</v>
      </c>
      <c r="R1555" t="b">
        <v>1</v>
      </c>
      <c r="S1555" t="b">
        <v>1</v>
      </c>
      <c r="T1555" t="b">
        <v>1</v>
      </c>
      <c r="U1555" t="s">
        <v>1133</v>
      </c>
      <c r="V1555" t="s">
        <v>6723</v>
      </c>
    </row>
    <row r="1556" spans="1:22" x14ac:dyDescent="0.35">
      <c r="A1556" t="s">
        <v>4226</v>
      </c>
      <c r="B1556" t="s">
        <v>4190</v>
      </c>
      <c r="C1556" t="s">
        <v>4200</v>
      </c>
      <c r="D1556" t="s">
        <v>2037</v>
      </c>
      <c r="E1556" t="s">
        <v>13410</v>
      </c>
      <c r="F1556">
        <v>1068</v>
      </c>
      <c r="G1556" t="b">
        <v>0</v>
      </c>
      <c r="H1556" t="b">
        <v>1</v>
      </c>
      <c r="I1556" t="b">
        <v>1</v>
      </c>
      <c r="J1556" t="b">
        <v>0</v>
      </c>
      <c r="K1556">
        <v>0</v>
      </c>
      <c r="L1556">
        <v>0</v>
      </c>
      <c r="M1556">
        <v>0</v>
      </c>
      <c r="N1556" t="s">
        <v>18681</v>
      </c>
      <c r="O1556" t="b">
        <v>1</v>
      </c>
      <c r="P1556" t="b">
        <v>1</v>
      </c>
      <c r="Q1556" t="b">
        <v>0</v>
      </c>
      <c r="R1556" t="b">
        <v>1</v>
      </c>
      <c r="S1556" t="b">
        <v>1</v>
      </c>
      <c r="T1556" t="b">
        <v>1</v>
      </c>
      <c r="U1556" t="s">
        <v>1133</v>
      </c>
      <c r="V1556" t="s">
        <v>6723</v>
      </c>
    </row>
    <row r="1557" spans="1:22" x14ac:dyDescent="0.35">
      <c r="A1557" t="s">
        <v>4226</v>
      </c>
      <c r="B1557" t="s">
        <v>4190</v>
      </c>
      <c r="C1557" t="s">
        <v>4200</v>
      </c>
      <c r="D1557" t="s">
        <v>2046</v>
      </c>
      <c r="E1557" t="s">
        <v>13410</v>
      </c>
      <c r="F1557">
        <v>1790</v>
      </c>
      <c r="G1557" t="b">
        <v>0</v>
      </c>
      <c r="H1557" t="b">
        <v>1</v>
      </c>
      <c r="I1557" t="b">
        <v>1</v>
      </c>
      <c r="J1557" t="b">
        <v>0</v>
      </c>
      <c r="K1557">
        <v>0</v>
      </c>
      <c r="L1557">
        <v>0</v>
      </c>
      <c r="M1557">
        <v>0</v>
      </c>
      <c r="N1557" t="s">
        <v>18681</v>
      </c>
      <c r="O1557" t="b">
        <v>1</v>
      </c>
      <c r="P1557" t="b">
        <v>1</v>
      </c>
      <c r="Q1557" t="b">
        <v>0</v>
      </c>
      <c r="R1557" t="b">
        <v>1</v>
      </c>
      <c r="S1557" t="b">
        <v>1</v>
      </c>
      <c r="T1557" t="b">
        <v>1</v>
      </c>
      <c r="U1557" t="s">
        <v>1133</v>
      </c>
      <c r="V1557" t="s">
        <v>6723</v>
      </c>
    </row>
    <row r="1558" spans="1:22" x14ac:dyDescent="0.35">
      <c r="A1558" t="s">
        <v>4226</v>
      </c>
      <c r="B1558" t="s">
        <v>4190</v>
      </c>
      <c r="C1558" t="s">
        <v>4200</v>
      </c>
      <c r="D1558" t="s">
        <v>2061</v>
      </c>
      <c r="E1558" t="s">
        <v>13410</v>
      </c>
      <c r="F1558">
        <v>1477</v>
      </c>
      <c r="G1558" t="b">
        <v>0</v>
      </c>
      <c r="H1558" t="b">
        <v>1</v>
      </c>
      <c r="I1558" t="b">
        <v>1</v>
      </c>
      <c r="J1558" t="b">
        <v>0</v>
      </c>
      <c r="K1558">
        <v>0</v>
      </c>
      <c r="L1558">
        <v>0</v>
      </c>
      <c r="M1558">
        <v>0</v>
      </c>
      <c r="N1558" t="s">
        <v>18681</v>
      </c>
      <c r="O1558" t="b">
        <v>1</v>
      </c>
      <c r="P1558" t="b">
        <v>1</v>
      </c>
      <c r="Q1558" t="b">
        <v>0</v>
      </c>
      <c r="R1558" t="b">
        <v>1</v>
      </c>
      <c r="S1558" t="b">
        <v>1</v>
      </c>
      <c r="T1558" t="b">
        <v>1</v>
      </c>
      <c r="U1558" t="s">
        <v>1133</v>
      </c>
      <c r="V1558" t="s">
        <v>6723</v>
      </c>
    </row>
    <row r="1559" spans="1:22" x14ac:dyDescent="0.35">
      <c r="A1559" t="s">
        <v>4226</v>
      </c>
      <c r="B1559" t="s">
        <v>4190</v>
      </c>
      <c r="C1559" t="s">
        <v>4200</v>
      </c>
      <c r="D1559" t="s">
        <v>2089</v>
      </c>
      <c r="E1559" t="s">
        <v>13410</v>
      </c>
      <c r="F1559">
        <v>1083</v>
      </c>
      <c r="G1559" t="b">
        <v>0</v>
      </c>
      <c r="H1559" t="b">
        <v>1</v>
      </c>
      <c r="I1559" t="b">
        <v>1</v>
      </c>
      <c r="J1559" t="b">
        <v>0</v>
      </c>
      <c r="K1559">
        <v>0</v>
      </c>
      <c r="L1559">
        <v>0</v>
      </c>
      <c r="M1559">
        <v>0</v>
      </c>
      <c r="N1559" t="s">
        <v>18681</v>
      </c>
      <c r="O1559" t="b">
        <v>1</v>
      </c>
      <c r="P1559" t="b">
        <v>1</v>
      </c>
      <c r="Q1559" t="b">
        <v>0</v>
      </c>
      <c r="R1559" t="b">
        <v>1</v>
      </c>
      <c r="S1559" t="b">
        <v>1</v>
      </c>
      <c r="T1559" t="b">
        <v>1</v>
      </c>
      <c r="U1559" t="s">
        <v>1133</v>
      </c>
      <c r="V1559" t="s">
        <v>6723</v>
      </c>
    </row>
    <row r="1560" spans="1:22" x14ac:dyDescent="0.35">
      <c r="A1560" t="s">
        <v>4226</v>
      </c>
      <c r="B1560" t="s">
        <v>4190</v>
      </c>
      <c r="C1560" t="s">
        <v>4200</v>
      </c>
      <c r="D1560" t="s">
        <v>18706</v>
      </c>
      <c r="E1560" t="s">
        <v>13410</v>
      </c>
      <c r="F1560">
        <v>1845</v>
      </c>
      <c r="G1560" t="b">
        <v>0</v>
      </c>
      <c r="H1560" t="b">
        <v>1</v>
      </c>
      <c r="I1560" t="b">
        <v>1</v>
      </c>
      <c r="J1560" t="b">
        <v>0</v>
      </c>
      <c r="K1560">
        <v>0</v>
      </c>
      <c r="L1560">
        <v>0</v>
      </c>
      <c r="M1560">
        <v>0</v>
      </c>
      <c r="N1560" t="s">
        <v>18681</v>
      </c>
      <c r="O1560" t="b">
        <v>1</v>
      </c>
      <c r="P1560" t="b">
        <v>1</v>
      </c>
      <c r="Q1560" t="b">
        <v>0</v>
      </c>
      <c r="R1560" t="b">
        <v>1</v>
      </c>
      <c r="S1560" t="b">
        <v>1</v>
      </c>
      <c r="T1560" t="b">
        <v>1</v>
      </c>
      <c r="U1560" t="s">
        <v>1133</v>
      </c>
      <c r="V1560" t="s">
        <v>6723</v>
      </c>
    </row>
    <row r="1561" spans="1:22" x14ac:dyDescent="0.35">
      <c r="A1561" t="s">
        <v>4226</v>
      </c>
      <c r="B1561" t="s">
        <v>4190</v>
      </c>
      <c r="C1561" t="s">
        <v>4200</v>
      </c>
      <c r="D1561" t="s">
        <v>2084</v>
      </c>
      <c r="E1561" t="s">
        <v>13410</v>
      </c>
      <c r="F1561">
        <v>1518</v>
      </c>
      <c r="G1561" t="b">
        <v>0</v>
      </c>
      <c r="H1561" t="b">
        <v>1</v>
      </c>
      <c r="I1561" t="b">
        <v>1</v>
      </c>
      <c r="J1561" t="b">
        <v>0</v>
      </c>
      <c r="K1561">
        <v>0</v>
      </c>
      <c r="L1561">
        <v>0</v>
      </c>
      <c r="M1561">
        <v>0</v>
      </c>
      <c r="N1561" t="s">
        <v>18681</v>
      </c>
      <c r="O1561" t="b">
        <v>1</v>
      </c>
      <c r="P1561" t="b">
        <v>1</v>
      </c>
      <c r="Q1561" t="b">
        <v>0</v>
      </c>
      <c r="R1561" t="b">
        <v>1</v>
      </c>
      <c r="S1561" t="b">
        <v>1</v>
      </c>
      <c r="T1561" t="b">
        <v>1</v>
      </c>
      <c r="U1561" t="s">
        <v>1133</v>
      </c>
      <c r="V1561" t="s">
        <v>6723</v>
      </c>
    </row>
    <row r="1562" spans="1:22" x14ac:dyDescent="0.35">
      <c r="A1562" t="s">
        <v>4226</v>
      </c>
      <c r="B1562" t="s">
        <v>4190</v>
      </c>
      <c r="C1562" t="s">
        <v>4200</v>
      </c>
      <c r="D1562" t="s">
        <v>2043</v>
      </c>
      <c r="E1562" t="s">
        <v>13410</v>
      </c>
      <c r="F1562">
        <v>1713</v>
      </c>
      <c r="G1562" t="b">
        <v>0</v>
      </c>
      <c r="H1562" t="b">
        <v>1</v>
      </c>
      <c r="I1562" t="b">
        <v>1</v>
      </c>
      <c r="J1562" t="b">
        <v>0</v>
      </c>
      <c r="K1562">
        <v>0</v>
      </c>
      <c r="L1562">
        <v>0</v>
      </c>
      <c r="M1562">
        <v>0</v>
      </c>
      <c r="N1562" t="s">
        <v>18681</v>
      </c>
      <c r="O1562" t="b">
        <v>1</v>
      </c>
      <c r="P1562" t="b">
        <v>1</v>
      </c>
      <c r="Q1562" t="b">
        <v>0</v>
      </c>
      <c r="R1562" t="b">
        <v>1</v>
      </c>
      <c r="S1562" t="b">
        <v>1</v>
      </c>
      <c r="T1562" t="b">
        <v>1</v>
      </c>
      <c r="U1562" t="s">
        <v>1133</v>
      </c>
      <c r="V1562" t="s">
        <v>6723</v>
      </c>
    </row>
    <row r="1563" spans="1:22" x14ac:dyDescent="0.35">
      <c r="A1563" t="s">
        <v>4226</v>
      </c>
      <c r="B1563" t="s">
        <v>4190</v>
      </c>
      <c r="C1563" t="s">
        <v>4200</v>
      </c>
      <c r="D1563" t="s">
        <v>18698</v>
      </c>
      <c r="E1563" t="s">
        <v>13410</v>
      </c>
      <c r="F1563">
        <v>1748</v>
      </c>
      <c r="G1563" t="b">
        <v>0</v>
      </c>
      <c r="H1563" t="b">
        <v>1</v>
      </c>
      <c r="I1563" t="b">
        <v>1</v>
      </c>
      <c r="J1563" t="b">
        <v>0</v>
      </c>
      <c r="K1563">
        <v>0</v>
      </c>
      <c r="L1563">
        <v>0</v>
      </c>
      <c r="M1563">
        <v>0</v>
      </c>
      <c r="N1563" t="s">
        <v>18681</v>
      </c>
      <c r="O1563" t="b">
        <v>1</v>
      </c>
      <c r="P1563" t="b">
        <v>1</v>
      </c>
      <c r="Q1563" t="b">
        <v>0</v>
      </c>
      <c r="R1563" t="b">
        <v>1</v>
      </c>
      <c r="S1563" t="b">
        <v>1</v>
      </c>
      <c r="T1563" t="b">
        <v>1</v>
      </c>
      <c r="U1563" t="s">
        <v>1133</v>
      </c>
      <c r="V1563" t="s">
        <v>6723</v>
      </c>
    </row>
    <row r="1564" spans="1:22" x14ac:dyDescent="0.35">
      <c r="A1564" t="s">
        <v>4226</v>
      </c>
      <c r="B1564" t="s">
        <v>4190</v>
      </c>
      <c r="C1564" t="s">
        <v>4200</v>
      </c>
      <c r="D1564" t="s">
        <v>2068</v>
      </c>
      <c r="E1564" t="s">
        <v>13410</v>
      </c>
      <c r="F1564">
        <v>1101</v>
      </c>
      <c r="G1564" t="b">
        <v>0</v>
      </c>
      <c r="H1564" t="b">
        <v>1</v>
      </c>
      <c r="I1564" t="b">
        <v>1</v>
      </c>
      <c r="J1564" t="b">
        <v>0</v>
      </c>
      <c r="K1564">
        <v>0</v>
      </c>
      <c r="L1564">
        <v>0</v>
      </c>
      <c r="M1564">
        <v>0</v>
      </c>
      <c r="N1564" t="s">
        <v>18681</v>
      </c>
      <c r="O1564" t="b">
        <v>1</v>
      </c>
      <c r="P1564" t="b">
        <v>1</v>
      </c>
      <c r="Q1564" t="b">
        <v>0</v>
      </c>
      <c r="R1564" t="b">
        <v>1</v>
      </c>
      <c r="S1564" t="b">
        <v>1</v>
      </c>
      <c r="T1564" t="b">
        <v>1</v>
      </c>
      <c r="U1564" t="s">
        <v>1133</v>
      </c>
      <c r="V1564" t="s">
        <v>6723</v>
      </c>
    </row>
    <row r="1565" spans="1:22" x14ac:dyDescent="0.35">
      <c r="A1565" t="s">
        <v>4226</v>
      </c>
      <c r="B1565" t="s">
        <v>4190</v>
      </c>
      <c r="C1565" t="s">
        <v>4200</v>
      </c>
      <c r="D1565" t="s">
        <v>18700</v>
      </c>
      <c r="E1565" t="s">
        <v>13410</v>
      </c>
      <c r="F1565">
        <v>1082</v>
      </c>
      <c r="G1565" t="b">
        <v>0</v>
      </c>
      <c r="H1565" t="b">
        <v>1</v>
      </c>
      <c r="I1565" t="b">
        <v>1</v>
      </c>
      <c r="J1565" t="b">
        <v>0</v>
      </c>
      <c r="K1565">
        <v>0</v>
      </c>
      <c r="L1565">
        <v>0</v>
      </c>
      <c r="M1565">
        <v>0</v>
      </c>
      <c r="N1565" t="s">
        <v>18681</v>
      </c>
      <c r="O1565" t="b">
        <v>1</v>
      </c>
      <c r="P1565" t="b">
        <v>1</v>
      </c>
      <c r="Q1565" t="b">
        <v>0</v>
      </c>
      <c r="R1565" t="b">
        <v>1</v>
      </c>
      <c r="S1565" t="b">
        <v>1</v>
      </c>
      <c r="T1565" t="b">
        <v>1</v>
      </c>
      <c r="U1565" t="s">
        <v>1133</v>
      </c>
      <c r="V1565" t="s">
        <v>6723</v>
      </c>
    </row>
    <row r="1566" spans="1:22" x14ac:dyDescent="0.35">
      <c r="A1566" t="s">
        <v>4226</v>
      </c>
      <c r="B1566" t="s">
        <v>4190</v>
      </c>
      <c r="C1566" t="s">
        <v>4200</v>
      </c>
      <c r="D1566" t="s">
        <v>18703</v>
      </c>
      <c r="E1566" t="s">
        <v>13410</v>
      </c>
      <c r="F1566">
        <v>1231</v>
      </c>
      <c r="G1566" t="b">
        <v>0</v>
      </c>
      <c r="H1566" t="b">
        <v>1</v>
      </c>
      <c r="I1566" t="b">
        <v>1</v>
      </c>
      <c r="J1566" t="b">
        <v>0</v>
      </c>
      <c r="K1566">
        <v>0</v>
      </c>
      <c r="L1566">
        <v>0</v>
      </c>
      <c r="M1566">
        <v>0</v>
      </c>
      <c r="N1566" t="s">
        <v>18681</v>
      </c>
      <c r="O1566" t="b">
        <v>1</v>
      </c>
      <c r="P1566" t="b">
        <v>1</v>
      </c>
      <c r="Q1566" t="b">
        <v>0</v>
      </c>
      <c r="R1566" t="b">
        <v>1</v>
      </c>
      <c r="S1566" t="b">
        <v>1</v>
      </c>
      <c r="T1566" t="b">
        <v>1</v>
      </c>
      <c r="U1566" t="s">
        <v>1133</v>
      </c>
      <c r="V1566" t="s">
        <v>6723</v>
      </c>
    </row>
    <row r="1567" spans="1:22" x14ac:dyDescent="0.35">
      <c r="A1567" t="s">
        <v>4226</v>
      </c>
      <c r="B1567" t="s">
        <v>4190</v>
      </c>
      <c r="C1567" t="s">
        <v>4200</v>
      </c>
      <c r="D1567" t="s">
        <v>2052</v>
      </c>
      <c r="E1567" t="s">
        <v>13410</v>
      </c>
      <c r="F1567">
        <v>1478</v>
      </c>
      <c r="G1567" t="b">
        <v>0</v>
      </c>
      <c r="H1567" t="b">
        <v>1</v>
      </c>
      <c r="I1567" t="b">
        <v>1</v>
      </c>
      <c r="J1567" t="b">
        <v>0</v>
      </c>
      <c r="K1567">
        <v>0</v>
      </c>
      <c r="L1567">
        <v>0</v>
      </c>
      <c r="M1567">
        <v>0</v>
      </c>
      <c r="N1567" t="s">
        <v>18681</v>
      </c>
      <c r="O1567" t="b">
        <v>1</v>
      </c>
      <c r="P1567" t="b">
        <v>1</v>
      </c>
      <c r="Q1567" t="b">
        <v>0</v>
      </c>
      <c r="R1567" t="b">
        <v>1</v>
      </c>
      <c r="S1567" t="b">
        <v>1</v>
      </c>
      <c r="T1567" t="b">
        <v>1</v>
      </c>
      <c r="U1567" t="s">
        <v>1133</v>
      </c>
      <c r="V1567" t="s">
        <v>6723</v>
      </c>
    </row>
    <row r="1568" spans="1:22" x14ac:dyDescent="0.35">
      <c r="A1568" t="s">
        <v>4226</v>
      </c>
      <c r="B1568" t="s">
        <v>4190</v>
      </c>
      <c r="C1568" t="s">
        <v>4200</v>
      </c>
      <c r="D1568" t="s">
        <v>18705</v>
      </c>
      <c r="E1568" t="s">
        <v>13410</v>
      </c>
      <c r="F1568">
        <v>1143</v>
      </c>
      <c r="G1568" t="b">
        <v>0</v>
      </c>
      <c r="H1568" t="b">
        <v>1</v>
      </c>
      <c r="I1568" t="b">
        <v>1</v>
      </c>
      <c r="J1568" t="b">
        <v>0</v>
      </c>
      <c r="K1568">
        <v>0</v>
      </c>
      <c r="L1568">
        <v>0</v>
      </c>
      <c r="M1568">
        <v>0</v>
      </c>
      <c r="N1568" t="s">
        <v>18681</v>
      </c>
      <c r="O1568" t="b">
        <v>1</v>
      </c>
      <c r="P1568" t="b">
        <v>1</v>
      </c>
      <c r="Q1568" t="b">
        <v>0</v>
      </c>
      <c r="R1568" t="b">
        <v>1</v>
      </c>
      <c r="S1568" t="b">
        <v>1</v>
      </c>
      <c r="T1568" t="b">
        <v>1</v>
      </c>
      <c r="U1568" t="s">
        <v>1133</v>
      </c>
      <c r="V1568" t="s">
        <v>6723</v>
      </c>
    </row>
    <row r="1569" spans="1:22" x14ac:dyDescent="0.35">
      <c r="A1569" t="s">
        <v>4226</v>
      </c>
      <c r="B1569" t="s">
        <v>4190</v>
      </c>
      <c r="C1569" t="s">
        <v>4200</v>
      </c>
      <c r="D1569" t="s">
        <v>2062</v>
      </c>
      <c r="E1569" t="s">
        <v>13410</v>
      </c>
      <c r="F1569">
        <v>1514</v>
      </c>
      <c r="G1569" t="b">
        <v>0</v>
      </c>
      <c r="H1569" t="b">
        <v>1</v>
      </c>
      <c r="I1569" t="b">
        <v>1</v>
      </c>
      <c r="J1569" t="b">
        <v>0</v>
      </c>
      <c r="K1569">
        <v>0</v>
      </c>
      <c r="L1569">
        <v>0</v>
      </c>
      <c r="M1569">
        <v>0</v>
      </c>
      <c r="N1569" t="s">
        <v>18681</v>
      </c>
      <c r="O1569" t="b">
        <v>1</v>
      </c>
      <c r="P1569" t="b">
        <v>1</v>
      </c>
      <c r="Q1569" t="b">
        <v>0</v>
      </c>
      <c r="R1569" t="b">
        <v>1</v>
      </c>
      <c r="S1569" t="b">
        <v>1</v>
      </c>
      <c r="T1569" t="b">
        <v>1</v>
      </c>
      <c r="U1569" t="s">
        <v>1133</v>
      </c>
      <c r="V1569" t="s">
        <v>6723</v>
      </c>
    </row>
    <row r="1570" spans="1:22" x14ac:dyDescent="0.35">
      <c r="A1570" t="s">
        <v>4226</v>
      </c>
      <c r="B1570" t="s">
        <v>4190</v>
      </c>
      <c r="C1570" t="s">
        <v>4200</v>
      </c>
      <c r="D1570" t="s">
        <v>18704</v>
      </c>
      <c r="E1570" t="s">
        <v>13410</v>
      </c>
      <c r="F1570">
        <v>1646</v>
      </c>
      <c r="G1570" t="b">
        <v>0</v>
      </c>
      <c r="H1570" t="b">
        <v>1</v>
      </c>
      <c r="I1570" t="b">
        <v>1</v>
      </c>
      <c r="J1570" t="b">
        <v>0</v>
      </c>
      <c r="K1570">
        <v>0</v>
      </c>
      <c r="L1570">
        <v>0</v>
      </c>
      <c r="M1570">
        <v>0</v>
      </c>
      <c r="N1570" t="s">
        <v>18681</v>
      </c>
      <c r="O1570" t="b">
        <v>1</v>
      </c>
      <c r="P1570" t="b">
        <v>1</v>
      </c>
      <c r="Q1570" t="b">
        <v>0</v>
      </c>
      <c r="R1570" t="b">
        <v>1</v>
      </c>
      <c r="S1570" t="b">
        <v>1</v>
      </c>
      <c r="T1570" t="b">
        <v>1</v>
      </c>
      <c r="U1570" t="s">
        <v>1133</v>
      </c>
      <c r="V1570" t="s">
        <v>6723</v>
      </c>
    </row>
    <row r="1571" spans="1:22" x14ac:dyDescent="0.35">
      <c r="A1571" t="s">
        <v>4226</v>
      </c>
      <c r="B1571" t="s">
        <v>4190</v>
      </c>
      <c r="C1571" t="s">
        <v>4200</v>
      </c>
      <c r="D1571" t="s">
        <v>18699</v>
      </c>
      <c r="E1571" t="s">
        <v>13410</v>
      </c>
      <c r="F1571">
        <v>1062</v>
      </c>
      <c r="G1571" t="b">
        <v>0</v>
      </c>
      <c r="H1571" t="b">
        <v>1</v>
      </c>
      <c r="I1571" t="b">
        <v>1</v>
      </c>
      <c r="J1571" t="b">
        <v>0</v>
      </c>
      <c r="K1571">
        <v>0</v>
      </c>
      <c r="L1571">
        <v>0</v>
      </c>
      <c r="M1571">
        <v>0</v>
      </c>
      <c r="N1571" t="s">
        <v>18681</v>
      </c>
      <c r="O1571" t="b">
        <v>1</v>
      </c>
      <c r="P1571" t="b">
        <v>1</v>
      </c>
      <c r="Q1571" t="b">
        <v>0</v>
      </c>
      <c r="R1571" t="b">
        <v>1</v>
      </c>
      <c r="S1571" t="b">
        <v>1</v>
      </c>
      <c r="T1571" t="b">
        <v>1</v>
      </c>
      <c r="U1571" t="s">
        <v>1133</v>
      </c>
      <c r="V1571" t="s">
        <v>6723</v>
      </c>
    </row>
    <row r="1572" spans="1:22" x14ac:dyDescent="0.35">
      <c r="A1572" t="s">
        <v>4226</v>
      </c>
      <c r="B1572" t="s">
        <v>4190</v>
      </c>
      <c r="C1572" t="s">
        <v>4200</v>
      </c>
      <c r="D1572" t="s">
        <v>18701</v>
      </c>
      <c r="E1572" t="s">
        <v>13410</v>
      </c>
      <c r="F1572">
        <v>1489</v>
      </c>
      <c r="G1572" t="b">
        <v>0</v>
      </c>
      <c r="H1572" t="b">
        <v>1</v>
      </c>
      <c r="I1572" t="b">
        <v>1</v>
      </c>
      <c r="J1572" t="b">
        <v>0</v>
      </c>
      <c r="K1572">
        <v>0</v>
      </c>
      <c r="L1572">
        <v>0</v>
      </c>
      <c r="M1572">
        <v>0</v>
      </c>
      <c r="N1572" t="s">
        <v>18681</v>
      </c>
      <c r="O1572" t="b">
        <v>1</v>
      </c>
      <c r="P1572" t="b">
        <v>1</v>
      </c>
      <c r="Q1572" t="b">
        <v>0</v>
      </c>
      <c r="R1572" t="b">
        <v>1</v>
      </c>
      <c r="S1572" t="b">
        <v>1</v>
      </c>
      <c r="T1572" t="b">
        <v>1</v>
      </c>
      <c r="U1572" t="s">
        <v>1133</v>
      </c>
      <c r="V1572" t="s">
        <v>6723</v>
      </c>
    </row>
    <row r="1573" spans="1:22" x14ac:dyDescent="0.35">
      <c r="A1573" t="s">
        <v>4226</v>
      </c>
      <c r="B1573" t="s">
        <v>4190</v>
      </c>
      <c r="C1573" t="s">
        <v>4200</v>
      </c>
      <c r="D1573" t="s">
        <v>2078</v>
      </c>
      <c r="E1573" t="s">
        <v>13410</v>
      </c>
      <c r="F1573">
        <v>1512</v>
      </c>
      <c r="G1573" t="b">
        <v>0</v>
      </c>
      <c r="H1573" t="b">
        <v>1</v>
      </c>
      <c r="I1573" t="b">
        <v>1</v>
      </c>
      <c r="J1573" t="b">
        <v>0</v>
      </c>
      <c r="K1573">
        <v>0</v>
      </c>
      <c r="L1573">
        <v>0</v>
      </c>
      <c r="M1573">
        <v>0</v>
      </c>
      <c r="N1573" t="s">
        <v>18681</v>
      </c>
      <c r="O1573" t="b">
        <v>1</v>
      </c>
      <c r="P1573" t="b">
        <v>1</v>
      </c>
      <c r="Q1573" t="b">
        <v>0</v>
      </c>
      <c r="R1573" t="b">
        <v>1</v>
      </c>
      <c r="S1573" t="b">
        <v>1</v>
      </c>
      <c r="T1573" t="b">
        <v>1</v>
      </c>
      <c r="U1573" t="s">
        <v>1133</v>
      </c>
      <c r="V1573" t="s">
        <v>6723</v>
      </c>
    </row>
    <row r="1574" spans="1:22" x14ac:dyDescent="0.35">
      <c r="A1574" t="s">
        <v>4226</v>
      </c>
      <c r="B1574" t="s">
        <v>4190</v>
      </c>
      <c r="C1574" t="s">
        <v>4200</v>
      </c>
      <c r="D1574" t="s">
        <v>2065</v>
      </c>
      <c r="E1574" t="s">
        <v>13410</v>
      </c>
      <c r="F1574">
        <v>1719</v>
      </c>
      <c r="G1574" t="b">
        <v>0</v>
      </c>
      <c r="H1574" t="b">
        <v>1</v>
      </c>
      <c r="I1574" t="b">
        <v>1</v>
      </c>
      <c r="J1574" t="b">
        <v>0</v>
      </c>
      <c r="K1574">
        <v>0</v>
      </c>
      <c r="L1574">
        <v>0</v>
      </c>
      <c r="M1574">
        <v>0</v>
      </c>
      <c r="N1574" t="s">
        <v>18681</v>
      </c>
      <c r="O1574" t="b">
        <v>1</v>
      </c>
      <c r="P1574" t="b">
        <v>1</v>
      </c>
      <c r="Q1574" t="b">
        <v>0</v>
      </c>
      <c r="R1574" t="b">
        <v>1</v>
      </c>
      <c r="S1574" t="b">
        <v>1</v>
      </c>
      <c r="T1574" t="b">
        <v>1</v>
      </c>
      <c r="U1574" t="s">
        <v>1133</v>
      </c>
      <c r="V1574" t="s">
        <v>6723</v>
      </c>
    </row>
    <row r="1575" spans="1:22" x14ac:dyDescent="0.35">
      <c r="A1575" t="s">
        <v>4226</v>
      </c>
      <c r="B1575" t="s">
        <v>4190</v>
      </c>
      <c r="C1575" t="s">
        <v>4200</v>
      </c>
      <c r="D1575" t="s">
        <v>2058</v>
      </c>
      <c r="E1575" t="s">
        <v>13410</v>
      </c>
      <c r="F1575">
        <v>1107</v>
      </c>
      <c r="G1575" t="b">
        <v>0</v>
      </c>
      <c r="H1575" t="b">
        <v>1</v>
      </c>
      <c r="I1575" t="b">
        <v>1</v>
      </c>
      <c r="J1575" t="b">
        <v>0</v>
      </c>
      <c r="K1575">
        <v>0</v>
      </c>
      <c r="L1575">
        <v>0</v>
      </c>
      <c r="M1575">
        <v>0</v>
      </c>
      <c r="N1575" t="s">
        <v>18681</v>
      </c>
      <c r="O1575" t="b">
        <v>1</v>
      </c>
      <c r="P1575" t="b">
        <v>1</v>
      </c>
      <c r="Q1575" t="b">
        <v>0</v>
      </c>
      <c r="R1575" t="b">
        <v>1</v>
      </c>
      <c r="S1575" t="b">
        <v>1</v>
      </c>
      <c r="T1575" t="b">
        <v>1</v>
      </c>
      <c r="U1575" t="s">
        <v>1133</v>
      </c>
      <c r="V1575" t="s">
        <v>6723</v>
      </c>
    </row>
    <row r="1576" spans="1:22" x14ac:dyDescent="0.35">
      <c r="A1576" t="s">
        <v>4226</v>
      </c>
      <c r="B1576" t="s">
        <v>4190</v>
      </c>
      <c r="C1576" t="s">
        <v>4200</v>
      </c>
      <c r="D1576" t="s">
        <v>2051</v>
      </c>
      <c r="E1576" t="s">
        <v>13410</v>
      </c>
      <c r="F1576">
        <v>1476</v>
      </c>
      <c r="G1576" t="b">
        <v>0</v>
      </c>
      <c r="H1576" t="b">
        <v>1</v>
      </c>
      <c r="I1576" t="b">
        <v>1</v>
      </c>
      <c r="J1576" t="b">
        <v>0</v>
      </c>
      <c r="K1576">
        <v>0</v>
      </c>
      <c r="L1576">
        <v>0</v>
      </c>
      <c r="M1576">
        <v>0</v>
      </c>
      <c r="N1576" t="s">
        <v>18681</v>
      </c>
      <c r="O1576" t="b">
        <v>1</v>
      </c>
      <c r="P1576" t="b">
        <v>1</v>
      </c>
      <c r="Q1576" t="b">
        <v>0</v>
      </c>
      <c r="R1576" t="b">
        <v>1</v>
      </c>
      <c r="S1576" t="b">
        <v>1</v>
      </c>
      <c r="T1576" t="b">
        <v>1</v>
      </c>
      <c r="U1576" t="s">
        <v>1133</v>
      </c>
      <c r="V1576" t="s">
        <v>6723</v>
      </c>
    </row>
    <row r="1577" spans="1:22" x14ac:dyDescent="0.35">
      <c r="A1577" t="s">
        <v>4226</v>
      </c>
      <c r="B1577" t="s">
        <v>4190</v>
      </c>
      <c r="C1577" t="s">
        <v>4200</v>
      </c>
      <c r="D1577" t="s">
        <v>2041</v>
      </c>
      <c r="E1577" t="s">
        <v>13410</v>
      </c>
      <c r="F1577">
        <v>2285</v>
      </c>
      <c r="G1577" t="b">
        <v>0</v>
      </c>
      <c r="H1577" t="b">
        <v>1</v>
      </c>
      <c r="I1577" t="b">
        <v>1</v>
      </c>
      <c r="J1577" t="b">
        <v>0</v>
      </c>
      <c r="K1577">
        <v>0</v>
      </c>
      <c r="L1577">
        <v>0</v>
      </c>
      <c r="M1577">
        <v>0</v>
      </c>
      <c r="N1577" t="s">
        <v>18681</v>
      </c>
      <c r="O1577" t="b">
        <v>1</v>
      </c>
      <c r="P1577" t="b">
        <v>1</v>
      </c>
      <c r="Q1577" t="b">
        <v>0</v>
      </c>
      <c r="R1577" t="b">
        <v>1</v>
      </c>
      <c r="S1577" t="b">
        <v>1</v>
      </c>
      <c r="T1577" t="b">
        <v>1</v>
      </c>
      <c r="U1577" t="s">
        <v>1133</v>
      </c>
      <c r="V1577" t="s">
        <v>6723</v>
      </c>
    </row>
    <row r="1578" spans="1:22" x14ac:dyDescent="0.35">
      <c r="A1578" t="s">
        <v>4226</v>
      </c>
      <c r="B1578" t="s">
        <v>4190</v>
      </c>
      <c r="C1578" t="s">
        <v>4200</v>
      </c>
      <c r="D1578" t="s">
        <v>2036</v>
      </c>
      <c r="E1578" t="s">
        <v>13410</v>
      </c>
      <c r="F1578">
        <v>1482</v>
      </c>
      <c r="G1578" t="b">
        <v>0</v>
      </c>
      <c r="H1578" t="b">
        <v>1</v>
      </c>
      <c r="I1578" t="b">
        <v>1</v>
      </c>
      <c r="J1578" t="b">
        <v>0</v>
      </c>
      <c r="K1578">
        <v>0</v>
      </c>
      <c r="L1578">
        <v>0</v>
      </c>
      <c r="M1578">
        <v>0</v>
      </c>
      <c r="N1578" t="s">
        <v>18681</v>
      </c>
      <c r="O1578" t="b">
        <v>1</v>
      </c>
      <c r="P1578" t="b">
        <v>1</v>
      </c>
      <c r="Q1578" t="b">
        <v>0</v>
      </c>
      <c r="R1578" t="b">
        <v>1</v>
      </c>
      <c r="S1578" t="b">
        <v>1</v>
      </c>
      <c r="T1578" t="b">
        <v>1</v>
      </c>
      <c r="U1578" t="s">
        <v>1133</v>
      </c>
      <c r="V1578" t="s">
        <v>6723</v>
      </c>
    </row>
    <row r="1579" spans="1:22" x14ac:dyDescent="0.35">
      <c r="A1579" t="s">
        <v>4226</v>
      </c>
      <c r="B1579" t="s">
        <v>4190</v>
      </c>
      <c r="C1579" t="s">
        <v>4200</v>
      </c>
      <c r="D1579" t="s">
        <v>2047</v>
      </c>
      <c r="E1579" t="s">
        <v>13410</v>
      </c>
      <c r="F1579">
        <v>1863</v>
      </c>
      <c r="G1579" t="b">
        <v>0</v>
      </c>
      <c r="H1579" t="b">
        <v>1</v>
      </c>
      <c r="I1579" t="b">
        <v>1</v>
      </c>
      <c r="J1579" t="b">
        <v>0</v>
      </c>
      <c r="K1579">
        <v>0</v>
      </c>
      <c r="L1579">
        <v>0</v>
      </c>
      <c r="M1579">
        <v>0</v>
      </c>
      <c r="N1579" t="s">
        <v>18681</v>
      </c>
      <c r="O1579" t="b">
        <v>1</v>
      </c>
      <c r="P1579" t="b">
        <v>1</v>
      </c>
      <c r="Q1579" t="b">
        <v>0</v>
      </c>
      <c r="R1579" t="b">
        <v>1</v>
      </c>
      <c r="S1579" t="b">
        <v>1</v>
      </c>
      <c r="T1579" t="b">
        <v>1</v>
      </c>
      <c r="U1579" t="s">
        <v>1133</v>
      </c>
      <c r="V1579" t="s">
        <v>6723</v>
      </c>
    </row>
    <row r="1580" spans="1:22" x14ac:dyDescent="0.35">
      <c r="A1580" t="s">
        <v>4226</v>
      </c>
      <c r="B1580" t="s">
        <v>4190</v>
      </c>
      <c r="C1580" t="s">
        <v>4200</v>
      </c>
      <c r="D1580" t="s">
        <v>2069</v>
      </c>
      <c r="E1580" t="s">
        <v>13410</v>
      </c>
      <c r="F1580">
        <v>1109</v>
      </c>
      <c r="G1580" t="b">
        <v>0</v>
      </c>
      <c r="H1580" t="b">
        <v>1</v>
      </c>
      <c r="I1580" t="b">
        <v>1</v>
      </c>
      <c r="J1580" t="b">
        <v>0</v>
      </c>
      <c r="K1580">
        <v>0</v>
      </c>
      <c r="L1580">
        <v>0</v>
      </c>
      <c r="M1580">
        <v>0</v>
      </c>
      <c r="N1580" t="s">
        <v>18681</v>
      </c>
      <c r="O1580" t="b">
        <v>1</v>
      </c>
      <c r="P1580" t="b">
        <v>1</v>
      </c>
      <c r="Q1580" t="b">
        <v>0</v>
      </c>
      <c r="R1580" t="b">
        <v>1</v>
      </c>
      <c r="S1580" t="b">
        <v>1</v>
      </c>
      <c r="T1580" t="b">
        <v>1</v>
      </c>
      <c r="U1580" t="s">
        <v>1133</v>
      </c>
      <c r="V1580" t="s">
        <v>6723</v>
      </c>
    </row>
    <row r="1581" spans="1:22" x14ac:dyDescent="0.35">
      <c r="A1581" t="s">
        <v>4226</v>
      </c>
      <c r="B1581" t="s">
        <v>4190</v>
      </c>
      <c r="C1581" t="s">
        <v>4200</v>
      </c>
      <c r="D1581" t="s">
        <v>2075</v>
      </c>
      <c r="E1581" t="s">
        <v>13410</v>
      </c>
      <c r="F1581">
        <v>1212</v>
      </c>
      <c r="G1581" t="b">
        <v>0</v>
      </c>
      <c r="H1581" t="b">
        <v>1</v>
      </c>
      <c r="I1581" t="b">
        <v>1</v>
      </c>
      <c r="J1581" t="b">
        <v>0</v>
      </c>
      <c r="K1581">
        <v>0</v>
      </c>
      <c r="L1581">
        <v>0</v>
      </c>
      <c r="M1581">
        <v>0</v>
      </c>
      <c r="N1581" t="s">
        <v>18681</v>
      </c>
      <c r="O1581" t="b">
        <v>1</v>
      </c>
      <c r="P1581" t="b">
        <v>1</v>
      </c>
      <c r="Q1581" t="b">
        <v>0</v>
      </c>
      <c r="R1581" t="b">
        <v>1</v>
      </c>
      <c r="S1581" t="b">
        <v>1</v>
      </c>
      <c r="T1581" t="b">
        <v>1</v>
      </c>
      <c r="U1581" t="s">
        <v>1133</v>
      </c>
      <c r="V1581" t="s">
        <v>6723</v>
      </c>
    </row>
    <row r="1582" spans="1:22" x14ac:dyDescent="0.35">
      <c r="A1582" t="s">
        <v>4226</v>
      </c>
      <c r="B1582" t="s">
        <v>4190</v>
      </c>
      <c r="C1582" t="s">
        <v>4200</v>
      </c>
      <c r="D1582" t="s">
        <v>2140</v>
      </c>
      <c r="E1582" t="s">
        <v>13411</v>
      </c>
      <c r="F1582">
        <v>1577</v>
      </c>
      <c r="G1582" t="b">
        <v>0</v>
      </c>
      <c r="H1582" t="b">
        <v>1</v>
      </c>
      <c r="I1582" t="b">
        <v>1</v>
      </c>
      <c r="J1582" t="b">
        <v>0</v>
      </c>
      <c r="K1582">
        <v>0</v>
      </c>
      <c r="L1582">
        <v>0</v>
      </c>
      <c r="M1582">
        <v>0</v>
      </c>
      <c r="N1582" t="s">
        <v>18681</v>
      </c>
      <c r="O1582" t="b">
        <v>1</v>
      </c>
      <c r="P1582" t="b">
        <v>1</v>
      </c>
      <c r="Q1582" t="b">
        <v>0</v>
      </c>
      <c r="R1582" t="b">
        <v>1</v>
      </c>
      <c r="S1582" t="b">
        <v>1</v>
      </c>
      <c r="T1582" t="b">
        <v>1</v>
      </c>
      <c r="U1582" t="s">
        <v>1133</v>
      </c>
      <c r="V1582" t="s">
        <v>6723</v>
      </c>
    </row>
    <row r="1583" spans="1:22" x14ac:dyDescent="0.35">
      <c r="A1583" t="s">
        <v>4226</v>
      </c>
      <c r="B1583" t="s">
        <v>4190</v>
      </c>
      <c r="C1583" t="s">
        <v>4200</v>
      </c>
      <c r="D1583" t="s">
        <v>2040</v>
      </c>
      <c r="E1583" t="s">
        <v>13410</v>
      </c>
      <c r="F1583">
        <v>1308</v>
      </c>
      <c r="G1583" t="b">
        <v>0</v>
      </c>
      <c r="H1583" t="b">
        <v>1</v>
      </c>
      <c r="I1583" t="b">
        <v>1</v>
      </c>
      <c r="J1583" t="b">
        <v>0</v>
      </c>
      <c r="K1583">
        <v>0</v>
      </c>
      <c r="L1583">
        <v>0</v>
      </c>
      <c r="M1583">
        <v>0</v>
      </c>
      <c r="N1583" t="s">
        <v>18681</v>
      </c>
      <c r="O1583" t="b">
        <v>1</v>
      </c>
      <c r="P1583" t="b">
        <v>1</v>
      </c>
      <c r="Q1583" t="b">
        <v>0</v>
      </c>
      <c r="R1583" t="b">
        <v>1</v>
      </c>
      <c r="S1583" t="b">
        <v>1</v>
      </c>
      <c r="T1583" t="b">
        <v>1</v>
      </c>
      <c r="U1583" t="s">
        <v>1133</v>
      </c>
      <c r="V1583" t="s">
        <v>6723</v>
      </c>
    </row>
    <row r="1584" spans="1:22" x14ac:dyDescent="0.35">
      <c r="A1584" t="s">
        <v>4226</v>
      </c>
      <c r="B1584" t="s">
        <v>4190</v>
      </c>
      <c r="C1584" t="s">
        <v>4200</v>
      </c>
      <c r="D1584" t="s">
        <v>2087</v>
      </c>
      <c r="E1584" t="s">
        <v>13410</v>
      </c>
      <c r="F1584">
        <v>1516</v>
      </c>
      <c r="G1584" t="b">
        <v>0</v>
      </c>
      <c r="H1584" t="b">
        <v>1</v>
      </c>
      <c r="I1584" t="b">
        <v>1</v>
      </c>
      <c r="J1584" t="b">
        <v>0</v>
      </c>
      <c r="K1584">
        <v>0</v>
      </c>
      <c r="L1584">
        <v>0</v>
      </c>
      <c r="M1584">
        <v>0</v>
      </c>
      <c r="N1584" t="s">
        <v>18681</v>
      </c>
      <c r="O1584" t="b">
        <v>1</v>
      </c>
      <c r="P1584" t="b">
        <v>1</v>
      </c>
      <c r="Q1584" t="b">
        <v>0</v>
      </c>
      <c r="R1584" t="b">
        <v>1</v>
      </c>
      <c r="S1584" t="b">
        <v>1</v>
      </c>
      <c r="T1584" t="b">
        <v>1</v>
      </c>
      <c r="U1584" t="s">
        <v>1133</v>
      </c>
      <c r="V1584" t="s">
        <v>6723</v>
      </c>
    </row>
    <row r="1585" spans="1:22" x14ac:dyDescent="0.35">
      <c r="A1585" t="s">
        <v>4226</v>
      </c>
      <c r="B1585" t="s">
        <v>4190</v>
      </c>
      <c r="C1585" t="s">
        <v>4200</v>
      </c>
      <c r="D1585" t="s">
        <v>2177</v>
      </c>
      <c r="E1585" t="s">
        <v>13410</v>
      </c>
      <c r="F1585">
        <v>1568</v>
      </c>
      <c r="G1585" t="b">
        <v>0</v>
      </c>
      <c r="H1585" t="b">
        <v>1</v>
      </c>
      <c r="I1585" t="b">
        <v>1</v>
      </c>
      <c r="J1585" t="b">
        <v>0</v>
      </c>
      <c r="K1585">
        <v>0</v>
      </c>
      <c r="L1585">
        <v>0</v>
      </c>
      <c r="M1585">
        <v>0</v>
      </c>
      <c r="N1585" t="s">
        <v>18681</v>
      </c>
      <c r="O1585" t="b">
        <v>1</v>
      </c>
      <c r="P1585" t="b">
        <v>1</v>
      </c>
      <c r="Q1585" t="b">
        <v>0</v>
      </c>
      <c r="R1585" t="b">
        <v>1</v>
      </c>
      <c r="S1585" t="b">
        <v>1</v>
      </c>
      <c r="T1585" t="b">
        <v>1</v>
      </c>
      <c r="U1585" t="s">
        <v>1133</v>
      </c>
      <c r="V1585" t="s">
        <v>6723</v>
      </c>
    </row>
    <row r="1586" spans="1:22" x14ac:dyDescent="0.35">
      <c r="A1586" t="s">
        <v>4226</v>
      </c>
      <c r="B1586" t="s">
        <v>4190</v>
      </c>
      <c r="C1586" t="s">
        <v>4200</v>
      </c>
      <c r="D1586" t="s">
        <v>2091</v>
      </c>
      <c r="E1586" t="s">
        <v>13410</v>
      </c>
      <c r="F1586">
        <v>1715</v>
      </c>
      <c r="G1586" t="b">
        <v>0</v>
      </c>
      <c r="H1586" t="b">
        <v>1</v>
      </c>
      <c r="I1586" t="b">
        <v>1</v>
      </c>
      <c r="J1586" t="b">
        <v>0</v>
      </c>
      <c r="K1586">
        <v>0</v>
      </c>
      <c r="L1586">
        <v>0</v>
      </c>
      <c r="M1586">
        <v>0</v>
      </c>
      <c r="N1586" t="s">
        <v>18681</v>
      </c>
      <c r="O1586" t="b">
        <v>1</v>
      </c>
      <c r="P1586" t="b">
        <v>1</v>
      </c>
      <c r="Q1586" t="b">
        <v>0</v>
      </c>
      <c r="R1586" t="b">
        <v>1</v>
      </c>
      <c r="S1586" t="b">
        <v>1</v>
      </c>
      <c r="T1586" t="b">
        <v>1</v>
      </c>
      <c r="U1586" t="s">
        <v>1133</v>
      </c>
      <c r="V1586" t="s">
        <v>6723</v>
      </c>
    </row>
    <row r="1587" spans="1:22" x14ac:dyDescent="0.35">
      <c r="A1587" t="s">
        <v>4226</v>
      </c>
      <c r="B1587" t="s">
        <v>4190</v>
      </c>
      <c r="C1587" t="s">
        <v>4200</v>
      </c>
      <c r="D1587" t="s">
        <v>2138</v>
      </c>
      <c r="E1587" t="s">
        <v>13410</v>
      </c>
      <c r="F1587">
        <v>1526</v>
      </c>
      <c r="G1587" t="b">
        <v>0</v>
      </c>
      <c r="H1587" t="b">
        <v>1</v>
      </c>
      <c r="I1587" t="b">
        <v>1</v>
      </c>
      <c r="J1587" t="b">
        <v>0</v>
      </c>
      <c r="K1587">
        <v>0</v>
      </c>
      <c r="L1587">
        <v>0</v>
      </c>
      <c r="M1587">
        <v>0</v>
      </c>
      <c r="N1587" t="s">
        <v>18681</v>
      </c>
      <c r="O1587" t="b">
        <v>1</v>
      </c>
      <c r="P1587" t="b">
        <v>1</v>
      </c>
      <c r="Q1587" t="b">
        <v>0</v>
      </c>
      <c r="R1587" t="b">
        <v>1</v>
      </c>
      <c r="S1587" t="b">
        <v>1</v>
      </c>
      <c r="T1587" t="b">
        <v>1</v>
      </c>
      <c r="U1587" t="s">
        <v>1133</v>
      </c>
      <c r="V1587" t="s">
        <v>6723</v>
      </c>
    </row>
    <row r="1588" spans="1:22" x14ac:dyDescent="0.35">
      <c r="A1588" t="s">
        <v>4226</v>
      </c>
      <c r="B1588" t="s">
        <v>4190</v>
      </c>
      <c r="C1588" t="s">
        <v>4200</v>
      </c>
      <c r="D1588" t="s">
        <v>2090</v>
      </c>
      <c r="E1588" t="s">
        <v>13410</v>
      </c>
      <c r="F1588">
        <v>1716</v>
      </c>
      <c r="G1588" t="b">
        <v>0</v>
      </c>
      <c r="H1588" t="b">
        <v>1</v>
      </c>
      <c r="I1588" t="b">
        <v>1</v>
      </c>
      <c r="J1588" t="b">
        <v>0</v>
      </c>
      <c r="K1588">
        <v>0</v>
      </c>
      <c r="L1588">
        <v>0</v>
      </c>
      <c r="M1588">
        <v>0</v>
      </c>
      <c r="N1588" t="s">
        <v>18681</v>
      </c>
      <c r="O1588" t="b">
        <v>1</v>
      </c>
      <c r="P1588" t="b">
        <v>1</v>
      </c>
      <c r="Q1588" t="b">
        <v>0</v>
      </c>
      <c r="R1588" t="b">
        <v>1</v>
      </c>
      <c r="S1588" t="b">
        <v>1</v>
      </c>
      <c r="T1588" t="b">
        <v>1</v>
      </c>
      <c r="U1588" t="s">
        <v>1133</v>
      </c>
      <c r="V1588" t="s">
        <v>6723</v>
      </c>
    </row>
    <row r="1589" spans="1:22" x14ac:dyDescent="0.35">
      <c r="A1589" t="s">
        <v>4226</v>
      </c>
      <c r="B1589" t="s">
        <v>4190</v>
      </c>
      <c r="C1589" t="s">
        <v>4200</v>
      </c>
      <c r="D1589" t="s">
        <v>2162</v>
      </c>
      <c r="E1589" t="s">
        <v>13410</v>
      </c>
      <c r="F1589">
        <v>1714</v>
      </c>
      <c r="G1589" t="b">
        <v>0</v>
      </c>
      <c r="H1589" t="b">
        <v>1</v>
      </c>
      <c r="I1589" t="b">
        <v>1</v>
      </c>
      <c r="J1589" t="b">
        <v>0</v>
      </c>
      <c r="K1589">
        <v>0</v>
      </c>
      <c r="L1589">
        <v>0</v>
      </c>
      <c r="M1589">
        <v>0</v>
      </c>
      <c r="N1589" t="s">
        <v>18681</v>
      </c>
      <c r="O1589" t="b">
        <v>1</v>
      </c>
      <c r="P1589" t="b">
        <v>1</v>
      </c>
      <c r="Q1589" t="b">
        <v>0</v>
      </c>
      <c r="R1589" t="b">
        <v>1</v>
      </c>
      <c r="S1589" t="b">
        <v>1</v>
      </c>
      <c r="T1589" t="b">
        <v>1</v>
      </c>
      <c r="U1589" t="s">
        <v>1133</v>
      </c>
      <c r="V1589" t="s">
        <v>6723</v>
      </c>
    </row>
    <row r="1590" spans="1:22" x14ac:dyDescent="0.35">
      <c r="A1590" t="s">
        <v>4226</v>
      </c>
      <c r="B1590" t="s">
        <v>4190</v>
      </c>
      <c r="C1590" t="s">
        <v>4200</v>
      </c>
      <c r="D1590" t="s">
        <v>2076</v>
      </c>
      <c r="E1590" t="s">
        <v>13410</v>
      </c>
      <c r="F1590">
        <v>1213</v>
      </c>
      <c r="G1590" t="b">
        <v>0</v>
      </c>
      <c r="H1590" t="b">
        <v>1</v>
      </c>
      <c r="I1590" t="b">
        <v>1</v>
      </c>
      <c r="J1590" t="b">
        <v>0</v>
      </c>
      <c r="K1590">
        <v>0</v>
      </c>
      <c r="L1590">
        <v>0</v>
      </c>
      <c r="M1590">
        <v>0</v>
      </c>
      <c r="N1590" t="s">
        <v>18681</v>
      </c>
      <c r="O1590" t="b">
        <v>1</v>
      </c>
      <c r="P1590" t="b">
        <v>1</v>
      </c>
      <c r="Q1590" t="b">
        <v>0</v>
      </c>
      <c r="R1590" t="b">
        <v>1</v>
      </c>
      <c r="S1590" t="b">
        <v>1</v>
      </c>
      <c r="T1590" t="b">
        <v>1</v>
      </c>
      <c r="U1590" t="s">
        <v>1133</v>
      </c>
      <c r="V1590" t="s">
        <v>6723</v>
      </c>
    </row>
    <row r="1591" spans="1:22" x14ac:dyDescent="0.35">
      <c r="A1591" t="s">
        <v>4226</v>
      </c>
      <c r="B1591" t="s">
        <v>4190</v>
      </c>
      <c r="C1591" t="s">
        <v>4200</v>
      </c>
      <c r="D1591" t="s">
        <v>2070</v>
      </c>
      <c r="E1591" t="s">
        <v>13410</v>
      </c>
      <c r="F1591">
        <v>1718</v>
      </c>
      <c r="G1591" t="b">
        <v>0</v>
      </c>
      <c r="H1591" t="b">
        <v>1</v>
      </c>
      <c r="I1591" t="b">
        <v>1</v>
      </c>
      <c r="J1591" t="b">
        <v>0</v>
      </c>
      <c r="K1591">
        <v>0</v>
      </c>
      <c r="L1591">
        <v>0</v>
      </c>
      <c r="M1591">
        <v>0</v>
      </c>
      <c r="N1591" t="s">
        <v>18681</v>
      </c>
      <c r="O1591" t="b">
        <v>1</v>
      </c>
      <c r="P1591" t="b">
        <v>1</v>
      </c>
      <c r="Q1591" t="b">
        <v>0</v>
      </c>
      <c r="R1591" t="b">
        <v>1</v>
      </c>
      <c r="S1591" t="b">
        <v>1</v>
      </c>
      <c r="T1591" t="b">
        <v>1</v>
      </c>
      <c r="U1591" t="s">
        <v>1133</v>
      </c>
      <c r="V1591" t="s">
        <v>6723</v>
      </c>
    </row>
    <row r="1592" spans="1:22" x14ac:dyDescent="0.35">
      <c r="A1592" t="s">
        <v>4226</v>
      </c>
      <c r="B1592" t="s">
        <v>4190</v>
      </c>
      <c r="C1592" t="s">
        <v>4200</v>
      </c>
      <c r="D1592" t="s">
        <v>2050</v>
      </c>
      <c r="E1592" t="s">
        <v>13410</v>
      </c>
      <c r="F1592">
        <v>1784</v>
      </c>
      <c r="G1592" t="b">
        <v>0</v>
      </c>
      <c r="H1592" t="b">
        <v>1</v>
      </c>
      <c r="I1592" t="b">
        <v>1</v>
      </c>
      <c r="J1592" t="b">
        <v>0</v>
      </c>
      <c r="K1592">
        <v>0</v>
      </c>
      <c r="L1592">
        <v>0</v>
      </c>
      <c r="M1592">
        <v>0</v>
      </c>
      <c r="N1592" t="s">
        <v>18681</v>
      </c>
      <c r="O1592" t="b">
        <v>1</v>
      </c>
      <c r="P1592" t="b">
        <v>1</v>
      </c>
      <c r="Q1592" t="b">
        <v>0</v>
      </c>
      <c r="R1592" t="b">
        <v>1</v>
      </c>
      <c r="S1592" t="b">
        <v>1</v>
      </c>
      <c r="T1592" t="b">
        <v>1</v>
      </c>
      <c r="U1592" t="s">
        <v>1133</v>
      </c>
      <c r="V1592" t="s">
        <v>6723</v>
      </c>
    </row>
    <row r="1593" spans="1:22" x14ac:dyDescent="0.35">
      <c r="A1593" t="s">
        <v>4226</v>
      </c>
      <c r="B1593" t="s">
        <v>4190</v>
      </c>
      <c r="C1593" t="s">
        <v>4200</v>
      </c>
      <c r="D1593" t="s">
        <v>2042</v>
      </c>
      <c r="E1593" t="s">
        <v>13410</v>
      </c>
      <c r="F1593">
        <v>1440</v>
      </c>
      <c r="G1593" t="b">
        <v>0</v>
      </c>
      <c r="H1593" t="b">
        <v>1</v>
      </c>
      <c r="I1593" t="b">
        <v>1</v>
      </c>
      <c r="J1593" t="b">
        <v>0</v>
      </c>
      <c r="K1593">
        <v>0</v>
      </c>
      <c r="L1593">
        <v>0</v>
      </c>
      <c r="M1593">
        <v>0</v>
      </c>
      <c r="N1593" t="s">
        <v>18681</v>
      </c>
      <c r="O1593" t="b">
        <v>1</v>
      </c>
      <c r="P1593" t="b">
        <v>1</v>
      </c>
      <c r="Q1593" t="b">
        <v>0</v>
      </c>
      <c r="R1593" t="b">
        <v>1</v>
      </c>
      <c r="S1593" t="b">
        <v>1</v>
      </c>
      <c r="T1593" t="b">
        <v>1</v>
      </c>
      <c r="U1593" t="s">
        <v>1133</v>
      </c>
      <c r="V1593" t="s">
        <v>6723</v>
      </c>
    </row>
    <row r="1594" spans="1:22" x14ac:dyDescent="0.35">
      <c r="A1594" t="s">
        <v>4226</v>
      </c>
      <c r="B1594" t="s">
        <v>4190</v>
      </c>
      <c r="C1594" t="s">
        <v>4200</v>
      </c>
      <c r="D1594" t="s">
        <v>2045</v>
      </c>
      <c r="E1594" t="s">
        <v>13410</v>
      </c>
      <c r="F1594">
        <v>1480</v>
      </c>
      <c r="G1594" t="b">
        <v>0</v>
      </c>
      <c r="H1594" t="b">
        <v>1</v>
      </c>
      <c r="I1594" t="b">
        <v>1</v>
      </c>
      <c r="J1594" t="b">
        <v>0</v>
      </c>
      <c r="K1594">
        <v>0</v>
      </c>
      <c r="L1594">
        <v>0</v>
      </c>
      <c r="M1594">
        <v>0</v>
      </c>
      <c r="N1594" t="s">
        <v>18681</v>
      </c>
      <c r="O1594" t="b">
        <v>1</v>
      </c>
      <c r="P1594" t="b">
        <v>1</v>
      </c>
      <c r="Q1594" t="b">
        <v>0</v>
      </c>
      <c r="R1594" t="b">
        <v>1</v>
      </c>
      <c r="S1594" t="b">
        <v>1</v>
      </c>
      <c r="T1594" t="b">
        <v>1</v>
      </c>
      <c r="U1594" t="s">
        <v>1133</v>
      </c>
      <c r="V1594" t="s">
        <v>6723</v>
      </c>
    </row>
    <row r="1595" spans="1:22" x14ac:dyDescent="0.35">
      <c r="A1595" t="s">
        <v>4226</v>
      </c>
      <c r="B1595" t="s">
        <v>4190</v>
      </c>
      <c r="C1595" t="s">
        <v>4200</v>
      </c>
      <c r="D1595" t="s">
        <v>2071</v>
      </c>
      <c r="E1595" t="s">
        <v>13410</v>
      </c>
      <c r="F1595">
        <v>1479</v>
      </c>
      <c r="G1595" t="b">
        <v>0</v>
      </c>
      <c r="H1595" t="b">
        <v>1</v>
      </c>
      <c r="I1595" t="b">
        <v>1</v>
      </c>
      <c r="J1595" t="b">
        <v>0</v>
      </c>
      <c r="K1595">
        <v>0</v>
      </c>
      <c r="L1595">
        <v>0</v>
      </c>
      <c r="M1595">
        <v>0</v>
      </c>
      <c r="N1595" t="s">
        <v>18681</v>
      </c>
      <c r="O1595" t="b">
        <v>1</v>
      </c>
      <c r="P1595" t="b">
        <v>1</v>
      </c>
      <c r="Q1595" t="b">
        <v>0</v>
      </c>
      <c r="R1595" t="b">
        <v>1</v>
      </c>
      <c r="S1595" t="b">
        <v>1</v>
      </c>
      <c r="T1595" t="b">
        <v>1</v>
      </c>
      <c r="U1595" t="s">
        <v>1133</v>
      </c>
      <c r="V1595" t="s">
        <v>6723</v>
      </c>
    </row>
    <row r="1596" spans="1:22" x14ac:dyDescent="0.35">
      <c r="A1596" t="s">
        <v>4226</v>
      </c>
      <c r="B1596" t="s">
        <v>4190</v>
      </c>
      <c r="C1596" t="s">
        <v>4200</v>
      </c>
      <c r="D1596" t="s">
        <v>18702</v>
      </c>
      <c r="E1596" t="s">
        <v>13410</v>
      </c>
      <c r="F1596">
        <v>1254</v>
      </c>
      <c r="G1596" t="b">
        <v>0</v>
      </c>
      <c r="H1596" t="b">
        <v>1</v>
      </c>
      <c r="I1596" t="b">
        <v>1</v>
      </c>
      <c r="J1596" t="b">
        <v>0</v>
      </c>
      <c r="K1596">
        <v>0</v>
      </c>
      <c r="L1596">
        <v>0</v>
      </c>
      <c r="M1596">
        <v>0</v>
      </c>
      <c r="N1596" t="s">
        <v>18681</v>
      </c>
      <c r="O1596" t="b">
        <v>1</v>
      </c>
      <c r="P1596" t="b">
        <v>1</v>
      </c>
      <c r="Q1596" t="b">
        <v>0</v>
      </c>
      <c r="R1596" t="b">
        <v>1</v>
      </c>
      <c r="S1596" t="b">
        <v>1</v>
      </c>
      <c r="T1596" t="b">
        <v>1</v>
      </c>
      <c r="U1596" t="s">
        <v>1133</v>
      </c>
      <c r="V1596" t="s">
        <v>6723</v>
      </c>
    </row>
    <row r="1597" spans="1:22" x14ac:dyDescent="0.35">
      <c r="A1597" t="s">
        <v>4226</v>
      </c>
      <c r="B1597" t="s">
        <v>4190</v>
      </c>
      <c r="C1597" t="s">
        <v>4200</v>
      </c>
      <c r="D1597" t="s">
        <v>2072</v>
      </c>
      <c r="E1597" t="s">
        <v>13410</v>
      </c>
      <c r="F1597">
        <v>1482</v>
      </c>
      <c r="G1597" t="b">
        <v>1</v>
      </c>
      <c r="H1597" t="b">
        <v>1</v>
      </c>
      <c r="I1597" t="b">
        <v>1</v>
      </c>
      <c r="J1597" t="b">
        <v>0</v>
      </c>
      <c r="K1597">
        <v>0</v>
      </c>
      <c r="L1597">
        <v>0</v>
      </c>
      <c r="M1597">
        <v>0</v>
      </c>
      <c r="N1597" t="s">
        <v>18681</v>
      </c>
      <c r="O1597" t="b">
        <v>1</v>
      </c>
      <c r="P1597" t="b">
        <v>1</v>
      </c>
      <c r="Q1597" t="b">
        <v>0</v>
      </c>
      <c r="R1597" t="b">
        <v>1</v>
      </c>
      <c r="S1597" t="b">
        <v>1</v>
      </c>
      <c r="T1597" t="b">
        <v>1</v>
      </c>
      <c r="U1597" t="s">
        <v>1133</v>
      </c>
      <c r="V1597" t="s">
        <v>6723</v>
      </c>
    </row>
    <row r="1598" spans="1:22" x14ac:dyDescent="0.35">
      <c r="A1598" t="s">
        <v>4226</v>
      </c>
      <c r="B1598" t="s">
        <v>4190</v>
      </c>
      <c r="C1598" t="s">
        <v>4200</v>
      </c>
      <c r="D1598" t="s">
        <v>2063</v>
      </c>
      <c r="E1598" t="s">
        <v>13410</v>
      </c>
      <c r="F1598">
        <v>1377</v>
      </c>
      <c r="G1598" t="b">
        <v>0</v>
      </c>
      <c r="H1598" t="b">
        <v>1</v>
      </c>
      <c r="I1598" t="b">
        <v>1</v>
      </c>
      <c r="J1598" t="b">
        <v>0</v>
      </c>
      <c r="K1598">
        <v>0</v>
      </c>
      <c r="L1598">
        <v>0</v>
      </c>
      <c r="M1598">
        <v>0</v>
      </c>
      <c r="N1598" t="s">
        <v>18681</v>
      </c>
      <c r="O1598" t="b">
        <v>1</v>
      </c>
      <c r="P1598" t="b">
        <v>1</v>
      </c>
      <c r="Q1598" t="b">
        <v>0</v>
      </c>
      <c r="R1598" t="b">
        <v>1</v>
      </c>
      <c r="S1598" t="b">
        <v>1</v>
      </c>
      <c r="T1598" t="b">
        <v>1</v>
      </c>
      <c r="U1598" t="s">
        <v>1133</v>
      </c>
      <c r="V1598" t="s">
        <v>6723</v>
      </c>
    </row>
    <row r="1599" spans="1:22" x14ac:dyDescent="0.35">
      <c r="A1599" t="s">
        <v>4238</v>
      </c>
      <c r="B1599" t="s">
        <v>4190</v>
      </c>
      <c r="C1599" t="s">
        <v>4200</v>
      </c>
      <c r="D1599" t="s">
        <v>2159</v>
      </c>
      <c r="E1599" t="s">
        <v>13411</v>
      </c>
      <c r="F1599">
        <v>1527</v>
      </c>
      <c r="G1599" t="b">
        <v>0</v>
      </c>
      <c r="H1599" t="b">
        <v>1</v>
      </c>
      <c r="I1599" t="b">
        <v>1</v>
      </c>
      <c r="J1599" t="b">
        <v>0</v>
      </c>
      <c r="K1599">
        <v>0</v>
      </c>
      <c r="L1599">
        <v>0</v>
      </c>
      <c r="M1599">
        <v>0</v>
      </c>
      <c r="N1599" t="s">
        <v>18681</v>
      </c>
      <c r="O1599" t="b">
        <v>1</v>
      </c>
      <c r="P1599" t="b">
        <v>1</v>
      </c>
      <c r="Q1599" t="b">
        <v>0</v>
      </c>
      <c r="R1599" t="b">
        <v>1</v>
      </c>
      <c r="S1599" t="b">
        <v>1</v>
      </c>
      <c r="T1599" t="b">
        <v>1</v>
      </c>
      <c r="U1599" t="s">
        <v>1133</v>
      </c>
      <c r="V1599" t="s">
        <v>6723</v>
      </c>
    </row>
    <row r="1600" spans="1:22" x14ac:dyDescent="0.35">
      <c r="A1600" t="s">
        <v>4238</v>
      </c>
      <c r="B1600" t="s">
        <v>4190</v>
      </c>
      <c r="C1600" t="s">
        <v>4200</v>
      </c>
      <c r="D1600" t="s">
        <v>2077</v>
      </c>
      <c r="E1600" t="s">
        <v>13411</v>
      </c>
      <c r="F1600">
        <v>1460</v>
      </c>
      <c r="G1600" t="b">
        <v>0</v>
      </c>
      <c r="H1600" t="b">
        <v>1</v>
      </c>
      <c r="I1600" t="b">
        <v>1</v>
      </c>
      <c r="J1600" t="b">
        <v>0</v>
      </c>
      <c r="K1600">
        <v>0</v>
      </c>
      <c r="L1600">
        <v>0</v>
      </c>
      <c r="M1600">
        <v>0</v>
      </c>
      <c r="N1600" t="s">
        <v>18681</v>
      </c>
      <c r="O1600" t="b">
        <v>1</v>
      </c>
      <c r="P1600" t="b">
        <v>1</v>
      </c>
      <c r="Q1600" t="b">
        <v>0</v>
      </c>
      <c r="R1600" t="b">
        <v>1</v>
      </c>
      <c r="S1600" t="b">
        <v>1</v>
      </c>
      <c r="T1600" t="b">
        <v>1</v>
      </c>
      <c r="U1600" t="s">
        <v>1133</v>
      </c>
      <c r="V1600" t="s">
        <v>6723</v>
      </c>
    </row>
    <row r="1601" spans="1:22" x14ac:dyDescent="0.35">
      <c r="A1601" t="s">
        <v>4238</v>
      </c>
      <c r="B1601" t="s">
        <v>4190</v>
      </c>
      <c r="C1601" t="s">
        <v>4200</v>
      </c>
      <c r="D1601" t="s">
        <v>2152</v>
      </c>
      <c r="E1601" t="s">
        <v>13411</v>
      </c>
      <c r="F1601">
        <v>1589</v>
      </c>
      <c r="G1601" t="b">
        <v>0</v>
      </c>
      <c r="H1601" t="b">
        <v>1</v>
      </c>
      <c r="I1601" t="b">
        <v>1</v>
      </c>
      <c r="J1601" t="b">
        <v>0</v>
      </c>
      <c r="K1601">
        <v>0</v>
      </c>
      <c r="L1601">
        <v>0</v>
      </c>
      <c r="M1601">
        <v>0</v>
      </c>
      <c r="N1601" t="s">
        <v>18681</v>
      </c>
      <c r="O1601" t="b">
        <v>1</v>
      </c>
      <c r="P1601" t="b">
        <v>1</v>
      </c>
      <c r="Q1601" t="b">
        <v>0</v>
      </c>
      <c r="R1601" t="b">
        <v>1</v>
      </c>
      <c r="S1601" t="b">
        <v>1</v>
      </c>
      <c r="T1601" t="b">
        <v>1</v>
      </c>
      <c r="U1601" t="s">
        <v>1133</v>
      </c>
      <c r="V1601" t="s">
        <v>6723</v>
      </c>
    </row>
    <row r="1602" spans="1:22" x14ac:dyDescent="0.35">
      <c r="A1602" t="s">
        <v>4238</v>
      </c>
      <c r="B1602" t="s">
        <v>4190</v>
      </c>
      <c r="C1602" t="s">
        <v>4200</v>
      </c>
      <c r="D1602" t="s">
        <v>2156</v>
      </c>
      <c r="E1602" t="s">
        <v>13411</v>
      </c>
      <c r="F1602">
        <v>1450</v>
      </c>
      <c r="G1602" t="b">
        <v>0</v>
      </c>
      <c r="H1602" t="b">
        <v>1</v>
      </c>
      <c r="I1602" t="b">
        <v>1</v>
      </c>
      <c r="J1602" t="b">
        <v>0</v>
      </c>
      <c r="K1602">
        <v>0</v>
      </c>
      <c r="L1602">
        <v>0</v>
      </c>
      <c r="M1602">
        <v>0</v>
      </c>
      <c r="N1602" t="s">
        <v>18681</v>
      </c>
      <c r="O1602" t="b">
        <v>1</v>
      </c>
      <c r="P1602" t="b">
        <v>1</v>
      </c>
      <c r="Q1602" t="b">
        <v>0</v>
      </c>
      <c r="R1602" t="b">
        <v>1</v>
      </c>
      <c r="S1602" t="b">
        <v>1</v>
      </c>
      <c r="T1602" t="b">
        <v>1</v>
      </c>
      <c r="U1602" t="s">
        <v>1133</v>
      </c>
      <c r="V1602" t="s">
        <v>6723</v>
      </c>
    </row>
    <row r="1603" spans="1:22" x14ac:dyDescent="0.35">
      <c r="A1603" t="s">
        <v>4238</v>
      </c>
      <c r="B1603" t="s">
        <v>4190</v>
      </c>
      <c r="C1603" t="s">
        <v>4200</v>
      </c>
      <c r="D1603" t="s">
        <v>2163</v>
      </c>
      <c r="E1603" t="s">
        <v>13411</v>
      </c>
      <c r="F1603">
        <v>1379</v>
      </c>
      <c r="G1603" t="b">
        <v>0</v>
      </c>
      <c r="H1603" t="b">
        <v>1</v>
      </c>
      <c r="I1603" t="b">
        <v>1</v>
      </c>
      <c r="J1603" t="b">
        <v>0</v>
      </c>
      <c r="K1603">
        <v>0</v>
      </c>
      <c r="L1603">
        <v>0</v>
      </c>
      <c r="M1603">
        <v>0</v>
      </c>
      <c r="N1603" t="s">
        <v>18681</v>
      </c>
      <c r="O1603" t="b">
        <v>1</v>
      </c>
      <c r="P1603" t="b">
        <v>1</v>
      </c>
      <c r="Q1603" t="b">
        <v>0</v>
      </c>
      <c r="R1603" t="b">
        <v>1</v>
      </c>
      <c r="S1603" t="b">
        <v>1</v>
      </c>
      <c r="T1603" t="b">
        <v>1</v>
      </c>
      <c r="U1603" t="s">
        <v>1133</v>
      </c>
      <c r="V1603" t="s">
        <v>6723</v>
      </c>
    </row>
    <row r="1604" spans="1:22" x14ac:dyDescent="0.35">
      <c r="A1604" t="s">
        <v>4238</v>
      </c>
      <c r="B1604" t="s">
        <v>4190</v>
      </c>
      <c r="C1604" t="s">
        <v>4200</v>
      </c>
      <c r="D1604" t="s">
        <v>2179</v>
      </c>
      <c r="E1604" t="s">
        <v>13411</v>
      </c>
      <c r="F1604">
        <v>1507</v>
      </c>
      <c r="G1604" t="b">
        <v>0</v>
      </c>
      <c r="H1604" t="b">
        <v>1</v>
      </c>
      <c r="I1604" t="b">
        <v>1</v>
      </c>
      <c r="J1604" t="b">
        <v>0</v>
      </c>
      <c r="K1604">
        <v>0</v>
      </c>
      <c r="L1604">
        <v>0</v>
      </c>
      <c r="M1604">
        <v>0</v>
      </c>
      <c r="N1604" t="s">
        <v>18681</v>
      </c>
      <c r="O1604" t="b">
        <v>1</v>
      </c>
      <c r="P1604" t="b">
        <v>1</v>
      </c>
      <c r="Q1604" t="b">
        <v>0</v>
      </c>
      <c r="R1604" t="b">
        <v>1</v>
      </c>
      <c r="S1604" t="b">
        <v>1</v>
      </c>
      <c r="T1604" t="b">
        <v>1</v>
      </c>
      <c r="U1604" t="s">
        <v>1133</v>
      </c>
      <c r="V1604" t="s">
        <v>6723</v>
      </c>
    </row>
    <row r="1605" spans="1:22" x14ac:dyDescent="0.35">
      <c r="A1605" t="s">
        <v>4238</v>
      </c>
      <c r="B1605" t="s">
        <v>4190</v>
      </c>
      <c r="C1605" t="s">
        <v>4200</v>
      </c>
      <c r="D1605" t="s">
        <v>2153</v>
      </c>
      <c r="E1605" t="s">
        <v>13411</v>
      </c>
      <c r="F1605">
        <v>1304</v>
      </c>
      <c r="G1605" t="b">
        <v>0</v>
      </c>
      <c r="H1605" t="b">
        <v>1</v>
      </c>
      <c r="I1605" t="b">
        <v>1</v>
      </c>
      <c r="J1605" t="b">
        <v>0</v>
      </c>
      <c r="K1605">
        <v>0</v>
      </c>
      <c r="L1605">
        <v>0</v>
      </c>
      <c r="M1605">
        <v>0</v>
      </c>
      <c r="N1605" t="s">
        <v>18681</v>
      </c>
      <c r="O1605" t="b">
        <v>1</v>
      </c>
      <c r="P1605" t="b">
        <v>1</v>
      </c>
      <c r="Q1605" t="b">
        <v>0</v>
      </c>
      <c r="R1605" t="b">
        <v>1</v>
      </c>
      <c r="S1605" t="b">
        <v>1</v>
      </c>
      <c r="T1605" t="b">
        <v>1</v>
      </c>
      <c r="U1605" t="s">
        <v>1133</v>
      </c>
      <c r="V1605" t="s">
        <v>6723</v>
      </c>
    </row>
    <row r="1606" spans="1:22" x14ac:dyDescent="0.35">
      <c r="A1606" t="s">
        <v>4238</v>
      </c>
      <c r="B1606" t="s">
        <v>4190</v>
      </c>
      <c r="C1606" t="s">
        <v>4200</v>
      </c>
      <c r="D1606" t="s">
        <v>2147</v>
      </c>
      <c r="E1606" t="s">
        <v>13411</v>
      </c>
      <c r="F1606">
        <v>1581</v>
      </c>
      <c r="G1606" t="b">
        <v>0</v>
      </c>
      <c r="H1606" t="b">
        <v>1</v>
      </c>
      <c r="I1606" t="b">
        <v>1</v>
      </c>
      <c r="J1606" t="b">
        <v>0</v>
      </c>
      <c r="K1606">
        <v>0</v>
      </c>
      <c r="L1606">
        <v>0</v>
      </c>
      <c r="M1606">
        <v>0</v>
      </c>
      <c r="N1606" t="s">
        <v>18681</v>
      </c>
      <c r="O1606" t="b">
        <v>1</v>
      </c>
      <c r="P1606" t="b">
        <v>1</v>
      </c>
      <c r="Q1606" t="b">
        <v>0</v>
      </c>
      <c r="R1606" t="b">
        <v>1</v>
      </c>
      <c r="S1606" t="b">
        <v>1</v>
      </c>
      <c r="T1606" t="b">
        <v>1</v>
      </c>
      <c r="U1606" t="s">
        <v>1133</v>
      </c>
      <c r="V1606" t="s">
        <v>6723</v>
      </c>
    </row>
    <row r="1607" spans="1:22" x14ac:dyDescent="0.35">
      <c r="A1607" t="s">
        <v>4238</v>
      </c>
      <c r="B1607" t="s">
        <v>4190</v>
      </c>
      <c r="C1607" t="s">
        <v>4200</v>
      </c>
      <c r="D1607" t="s">
        <v>2149</v>
      </c>
      <c r="E1607" t="s">
        <v>13411</v>
      </c>
      <c r="F1607">
        <v>1474</v>
      </c>
      <c r="G1607" t="b">
        <v>0</v>
      </c>
      <c r="H1607" t="b">
        <v>1</v>
      </c>
      <c r="I1607" t="b">
        <v>1</v>
      </c>
      <c r="J1607" t="b">
        <v>0</v>
      </c>
      <c r="K1607">
        <v>0</v>
      </c>
      <c r="L1607">
        <v>0</v>
      </c>
      <c r="M1607">
        <v>0</v>
      </c>
      <c r="N1607" t="s">
        <v>18681</v>
      </c>
      <c r="O1607" t="b">
        <v>1</v>
      </c>
      <c r="P1607" t="b">
        <v>1</v>
      </c>
      <c r="Q1607" t="b">
        <v>0</v>
      </c>
      <c r="R1607" t="b">
        <v>1</v>
      </c>
      <c r="S1607" t="b">
        <v>1</v>
      </c>
      <c r="T1607" t="b">
        <v>1</v>
      </c>
      <c r="U1607" t="s">
        <v>1133</v>
      </c>
      <c r="V1607" t="s">
        <v>6723</v>
      </c>
    </row>
    <row r="1608" spans="1:22" x14ac:dyDescent="0.35">
      <c r="A1608" t="s">
        <v>4238</v>
      </c>
      <c r="B1608" t="s">
        <v>4190</v>
      </c>
      <c r="C1608" t="s">
        <v>4200</v>
      </c>
      <c r="D1608" t="s">
        <v>2135</v>
      </c>
      <c r="E1608" t="s">
        <v>13411</v>
      </c>
      <c r="F1608">
        <v>1584</v>
      </c>
      <c r="G1608" t="b">
        <v>0</v>
      </c>
      <c r="H1608" t="b">
        <v>1</v>
      </c>
      <c r="I1608" t="b">
        <v>1</v>
      </c>
      <c r="J1608" t="b">
        <v>0</v>
      </c>
      <c r="K1608">
        <v>0</v>
      </c>
      <c r="L1608">
        <v>0</v>
      </c>
      <c r="M1608">
        <v>0</v>
      </c>
      <c r="N1608" t="s">
        <v>18681</v>
      </c>
      <c r="O1608" t="b">
        <v>1</v>
      </c>
      <c r="P1608" t="b">
        <v>1</v>
      </c>
      <c r="Q1608" t="b">
        <v>0</v>
      </c>
      <c r="R1608" t="b">
        <v>1</v>
      </c>
      <c r="S1608" t="b">
        <v>1</v>
      </c>
      <c r="T1608" t="b">
        <v>1</v>
      </c>
      <c r="U1608" t="s">
        <v>1133</v>
      </c>
      <c r="V1608" t="s">
        <v>6723</v>
      </c>
    </row>
    <row r="1609" spans="1:22" x14ac:dyDescent="0.35">
      <c r="A1609" t="s">
        <v>4238</v>
      </c>
      <c r="B1609" t="s">
        <v>4190</v>
      </c>
      <c r="C1609" t="s">
        <v>4200</v>
      </c>
      <c r="D1609" t="s">
        <v>2150</v>
      </c>
      <c r="E1609" t="s">
        <v>13411</v>
      </c>
      <c r="F1609">
        <v>1378</v>
      </c>
      <c r="G1609" t="b">
        <v>0</v>
      </c>
      <c r="H1609" t="b">
        <v>1</v>
      </c>
      <c r="I1609" t="b">
        <v>1</v>
      </c>
      <c r="J1609" t="b">
        <v>0</v>
      </c>
      <c r="K1609">
        <v>0</v>
      </c>
      <c r="L1609">
        <v>0</v>
      </c>
      <c r="M1609">
        <v>0</v>
      </c>
      <c r="N1609" t="s">
        <v>18681</v>
      </c>
      <c r="O1609" t="b">
        <v>1</v>
      </c>
      <c r="P1609" t="b">
        <v>1</v>
      </c>
      <c r="Q1609" t="b">
        <v>0</v>
      </c>
      <c r="R1609" t="b">
        <v>1</v>
      </c>
      <c r="S1609" t="b">
        <v>1</v>
      </c>
      <c r="T1609" t="b">
        <v>1</v>
      </c>
      <c r="U1609" t="s">
        <v>1133</v>
      </c>
      <c r="V1609" t="s">
        <v>6723</v>
      </c>
    </row>
    <row r="1610" spans="1:22" x14ac:dyDescent="0.35">
      <c r="A1610" t="s">
        <v>4238</v>
      </c>
      <c r="B1610" t="s">
        <v>4190</v>
      </c>
      <c r="C1610" t="s">
        <v>4200</v>
      </c>
      <c r="D1610" t="s">
        <v>2037</v>
      </c>
      <c r="E1610" t="s">
        <v>13410</v>
      </c>
      <c r="F1610">
        <v>1068</v>
      </c>
      <c r="G1610" t="b">
        <v>0</v>
      </c>
      <c r="H1610" t="b">
        <v>1</v>
      </c>
      <c r="I1610" t="b">
        <v>1</v>
      </c>
      <c r="J1610" t="b">
        <v>0</v>
      </c>
      <c r="K1610">
        <v>0</v>
      </c>
      <c r="L1610">
        <v>0</v>
      </c>
      <c r="M1610">
        <v>0</v>
      </c>
      <c r="N1610" t="s">
        <v>18681</v>
      </c>
      <c r="O1610" t="b">
        <v>1</v>
      </c>
      <c r="P1610" t="b">
        <v>1</v>
      </c>
      <c r="Q1610" t="b">
        <v>0</v>
      </c>
      <c r="R1610" t="b">
        <v>1</v>
      </c>
      <c r="S1610" t="b">
        <v>1</v>
      </c>
      <c r="T1610" t="b">
        <v>1</v>
      </c>
      <c r="U1610" t="s">
        <v>1133</v>
      </c>
      <c r="V1610" t="s">
        <v>6723</v>
      </c>
    </row>
    <row r="1611" spans="1:22" x14ac:dyDescent="0.35">
      <c r="A1611" t="s">
        <v>4238</v>
      </c>
      <c r="B1611" t="s">
        <v>4190</v>
      </c>
      <c r="C1611" t="s">
        <v>4200</v>
      </c>
      <c r="D1611" t="s">
        <v>2038</v>
      </c>
      <c r="E1611" t="s">
        <v>13411</v>
      </c>
      <c r="F1611">
        <v>1461</v>
      </c>
      <c r="G1611" t="b">
        <v>0</v>
      </c>
      <c r="H1611" t="b">
        <v>1</v>
      </c>
      <c r="I1611" t="b">
        <v>1</v>
      </c>
      <c r="J1611" t="b">
        <v>0</v>
      </c>
      <c r="K1611">
        <v>0</v>
      </c>
      <c r="L1611">
        <v>0</v>
      </c>
      <c r="M1611">
        <v>0</v>
      </c>
      <c r="N1611" t="s">
        <v>18681</v>
      </c>
      <c r="O1611" t="b">
        <v>1</v>
      </c>
      <c r="P1611" t="b">
        <v>1</v>
      </c>
      <c r="Q1611" t="b">
        <v>0</v>
      </c>
      <c r="R1611" t="b">
        <v>1</v>
      </c>
      <c r="S1611" t="b">
        <v>1</v>
      </c>
      <c r="T1611" t="b">
        <v>1</v>
      </c>
      <c r="U1611" t="s">
        <v>1133</v>
      </c>
      <c r="V1611" t="s">
        <v>6723</v>
      </c>
    </row>
    <row r="1612" spans="1:22" x14ac:dyDescent="0.35">
      <c r="A1612" t="s">
        <v>4238</v>
      </c>
      <c r="B1612" t="s">
        <v>4190</v>
      </c>
      <c r="C1612" t="s">
        <v>4200</v>
      </c>
      <c r="D1612" t="s">
        <v>18710</v>
      </c>
      <c r="E1612" t="s">
        <v>13411</v>
      </c>
      <c r="F1612">
        <v>1582</v>
      </c>
      <c r="G1612" t="b">
        <v>0</v>
      </c>
      <c r="H1612" t="b">
        <v>1</v>
      </c>
      <c r="I1612" t="b">
        <v>1</v>
      </c>
      <c r="J1612" t="b">
        <v>0</v>
      </c>
      <c r="K1612">
        <v>0</v>
      </c>
      <c r="L1612">
        <v>0</v>
      </c>
      <c r="M1612">
        <v>0</v>
      </c>
      <c r="N1612" t="s">
        <v>18681</v>
      </c>
      <c r="O1612" t="b">
        <v>1</v>
      </c>
      <c r="P1612" t="b">
        <v>1</v>
      </c>
      <c r="Q1612" t="b">
        <v>0</v>
      </c>
      <c r="R1612" t="b">
        <v>1</v>
      </c>
      <c r="S1612" t="b">
        <v>1</v>
      </c>
      <c r="T1612" t="b">
        <v>1</v>
      </c>
      <c r="U1612" t="s">
        <v>1133</v>
      </c>
      <c r="V1612" t="s">
        <v>6723</v>
      </c>
    </row>
    <row r="1613" spans="1:22" x14ac:dyDescent="0.35">
      <c r="A1613" t="s">
        <v>4238</v>
      </c>
      <c r="B1613" t="s">
        <v>4190</v>
      </c>
      <c r="C1613" t="s">
        <v>4200</v>
      </c>
      <c r="D1613" t="s">
        <v>2140</v>
      </c>
      <c r="E1613" t="s">
        <v>13411</v>
      </c>
      <c r="F1613">
        <v>1577</v>
      </c>
      <c r="G1613" t="b">
        <v>0</v>
      </c>
      <c r="H1613" t="b">
        <v>1</v>
      </c>
      <c r="I1613" t="b">
        <v>1</v>
      </c>
      <c r="J1613" t="b">
        <v>0</v>
      </c>
      <c r="K1613">
        <v>0</v>
      </c>
      <c r="L1613">
        <v>0</v>
      </c>
      <c r="M1613">
        <v>0</v>
      </c>
      <c r="N1613" t="s">
        <v>18681</v>
      </c>
      <c r="O1613" t="b">
        <v>1</v>
      </c>
      <c r="P1613" t="b">
        <v>1</v>
      </c>
      <c r="Q1613" t="b">
        <v>0</v>
      </c>
      <c r="R1613" t="b">
        <v>1</v>
      </c>
      <c r="S1613" t="b">
        <v>1</v>
      </c>
      <c r="T1613" t="b">
        <v>1</v>
      </c>
      <c r="U1613" t="s">
        <v>1133</v>
      </c>
      <c r="V1613" t="s">
        <v>6723</v>
      </c>
    </row>
    <row r="1614" spans="1:22" x14ac:dyDescent="0.35">
      <c r="A1614" t="s">
        <v>4238</v>
      </c>
      <c r="B1614" t="s">
        <v>4190</v>
      </c>
      <c r="C1614" t="s">
        <v>4200</v>
      </c>
      <c r="D1614" t="s">
        <v>2136</v>
      </c>
      <c r="E1614" t="s">
        <v>13412</v>
      </c>
      <c r="F1614">
        <v>1505</v>
      </c>
      <c r="G1614" t="b">
        <v>0</v>
      </c>
      <c r="H1614" t="b">
        <v>1</v>
      </c>
      <c r="I1614" t="b">
        <v>1</v>
      </c>
      <c r="J1614" t="b">
        <v>0</v>
      </c>
      <c r="K1614">
        <v>0</v>
      </c>
      <c r="L1614">
        <v>0</v>
      </c>
      <c r="M1614">
        <v>0</v>
      </c>
      <c r="N1614" t="s">
        <v>18681</v>
      </c>
      <c r="O1614" t="b">
        <v>1</v>
      </c>
      <c r="P1614" t="b">
        <v>1</v>
      </c>
      <c r="Q1614" t="b">
        <v>0</v>
      </c>
      <c r="R1614" t="b">
        <v>1</v>
      </c>
      <c r="S1614" t="b">
        <v>1</v>
      </c>
      <c r="T1614" t="b">
        <v>1</v>
      </c>
      <c r="U1614" t="s">
        <v>1133</v>
      </c>
      <c r="V1614" t="s">
        <v>6723</v>
      </c>
    </row>
    <row r="1615" spans="1:22" x14ac:dyDescent="0.35">
      <c r="A1615" t="s">
        <v>4238</v>
      </c>
      <c r="B1615" t="s">
        <v>4190</v>
      </c>
      <c r="C1615" t="s">
        <v>4200</v>
      </c>
      <c r="D1615" t="s">
        <v>2144</v>
      </c>
      <c r="E1615" t="s">
        <v>13412</v>
      </c>
      <c r="F1615">
        <v>1475</v>
      </c>
      <c r="G1615" t="b">
        <v>0</v>
      </c>
      <c r="H1615" t="b">
        <v>1</v>
      </c>
      <c r="I1615" t="b">
        <v>1</v>
      </c>
      <c r="J1615" t="b">
        <v>0</v>
      </c>
      <c r="K1615">
        <v>0</v>
      </c>
      <c r="L1615">
        <v>0</v>
      </c>
      <c r="M1615">
        <v>0</v>
      </c>
      <c r="N1615" t="s">
        <v>18681</v>
      </c>
      <c r="O1615" t="b">
        <v>1</v>
      </c>
      <c r="P1615" t="b">
        <v>1</v>
      </c>
      <c r="Q1615" t="b">
        <v>0</v>
      </c>
      <c r="R1615" t="b">
        <v>1</v>
      </c>
      <c r="S1615" t="b">
        <v>1</v>
      </c>
      <c r="T1615" t="b">
        <v>1</v>
      </c>
      <c r="U1615" t="s">
        <v>1133</v>
      </c>
      <c r="V1615" t="s">
        <v>6723</v>
      </c>
    </row>
    <row r="1616" spans="1:22" x14ac:dyDescent="0.35">
      <c r="A1616" t="s">
        <v>4238</v>
      </c>
      <c r="B1616" t="s">
        <v>4190</v>
      </c>
      <c r="C1616" t="s">
        <v>4200</v>
      </c>
      <c r="D1616" t="s">
        <v>2053</v>
      </c>
      <c r="E1616" t="s">
        <v>13412</v>
      </c>
      <c r="F1616">
        <v>1039</v>
      </c>
      <c r="G1616" t="b">
        <v>0</v>
      </c>
      <c r="H1616" t="b">
        <v>1</v>
      </c>
      <c r="I1616" t="b">
        <v>1</v>
      </c>
      <c r="J1616" t="b">
        <v>0</v>
      </c>
      <c r="K1616">
        <v>0</v>
      </c>
      <c r="L1616">
        <v>0</v>
      </c>
      <c r="M1616">
        <v>0</v>
      </c>
      <c r="N1616" t="s">
        <v>18681</v>
      </c>
      <c r="O1616" t="b">
        <v>1</v>
      </c>
      <c r="P1616" t="b">
        <v>1</v>
      </c>
      <c r="Q1616" t="b">
        <v>0</v>
      </c>
      <c r="R1616" t="b">
        <v>1</v>
      </c>
      <c r="S1616" t="b">
        <v>1</v>
      </c>
      <c r="T1616" t="b">
        <v>1</v>
      </c>
      <c r="U1616" t="s">
        <v>1133</v>
      </c>
      <c r="V1616" t="s">
        <v>6723</v>
      </c>
    </row>
    <row r="1617" spans="1:22" x14ac:dyDescent="0.35">
      <c r="A1617" t="s">
        <v>4238</v>
      </c>
      <c r="B1617" t="s">
        <v>4190</v>
      </c>
      <c r="C1617" t="s">
        <v>4200</v>
      </c>
      <c r="D1617" t="s">
        <v>18709</v>
      </c>
      <c r="E1617" t="s">
        <v>13412</v>
      </c>
      <c r="F1617">
        <v>2032</v>
      </c>
      <c r="G1617" t="b">
        <v>0</v>
      </c>
      <c r="H1617" t="b">
        <v>1</v>
      </c>
      <c r="I1617" t="b">
        <v>1</v>
      </c>
      <c r="J1617" t="b">
        <v>0</v>
      </c>
      <c r="K1617">
        <v>0</v>
      </c>
      <c r="L1617">
        <v>0</v>
      </c>
      <c r="M1617">
        <v>0</v>
      </c>
      <c r="N1617" t="s">
        <v>18681</v>
      </c>
      <c r="O1617" t="b">
        <v>1</v>
      </c>
      <c r="P1617" t="b">
        <v>1</v>
      </c>
      <c r="Q1617" t="b">
        <v>0</v>
      </c>
      <c r="R1617" t="b">
        <v>1</v>
      </c>
      <c r="S1617" t="b">
        <v>1</v>
      </c>
      <c r="T1617" t="b">
        <v>1</v>
      </c>
      <c r="U1617" t="s">
        <v>1133</v>
      </c>
      <c r="V1617" t="s">
        <v>6723</v>
      </c>
    </row>
    <row r="1618" spans="1:22" x14ac:dyDescent="0.35">
      <c r="A1618" t="s">
        <v>4238</v>
      </c>
      <c r="B1618" t="s">
        <v>4190</v>
      </c>
      <c r="C1618" t="s">
        <v>4200</v>
      </c>
      <c r="D1618" t="s">
        <v>2059</v>
      </c>
      <c r="E1618" t="s">
        <v>13412</v>
      </c>
      <c r="F1618">
        <v>1199</v>
      </c>
      <c r="G1618" t="b">
        <v>0</v>
      </c>
      <c r="H1618" t="b">
        <v>1</v>
      </c>
      <c r="I1618" t="b">
        <v>1</v>
      </c>
      <c r="J1618" t="b">
        <v>0</v>
      </c>
      <c r="K1618">
        <v>0</v>
      </c>
      <c r="L1618">
        <v>0</v>
      </c>
      <c r="M1618">
        <v>0</v>
      </c>
      <c r="N1618" t="s">
        <v>18681</v>
      </c>
      <c r="O1618" t="b">
        <v>1</v>
      </c>
      <c r="P1618" t="b">
        <v>1</v>
      </c>
      <c r="Q1618" t="b">
        <v>0</v>
      </c>
      <c r="R1618" t="b">
        <v>1</v>
      </c>
      <c r="S1618" t="b">
        <v>1</v>
      </c>
      <c r="T1618" t="b">
        <v>1</v>
      </c>
      <c r="U1618" t="s">
        <v>1133</v>
      </c>
      <c r="V1618" t="s">
        <v>6723</v>
      </c>
    </row>
    <row r="1619" spans="1:22" x14ac:dyDescent="0.35">
      <c r="A1619" t="s">
        <v>4238</v>
      </c>
      <c r="B1619" t="s">
        <v>4190</v>
      </c>
      <c r="C1619" t="s">
        <v>4200</v>
      </c>
      <c r="D1619" t="s">
        <v>2054</v>
      </c>
      <c r="E1619" t="s">
        <v>13412</v>
      </c>
      <c r="F1619">
        <v>1442</v>
      </c>
      <c r="G1619" t="b">
        <v>0</v>
      </c>
      <c r="H1619" t="b">
        <v>1</v>
      </c>
      <c r="I1619" t="b">
        <v>1</v>
      </c>
      <c r="J1619" t="b">
        <v>0</v>
      </c>
      <c r="K1619">
        <v>0</v>
      </c>
      <c r="L1619">
        <v>0</v>
      </c>
      <c r="M1619">
        <v>0</v>
      </c>
      <c r="N1619" t="s">
        <v>18681</v>
      </c>
      <c r="O1619" t="b">
        <v>1</v>
      </c>
      <c r="P1619" t="b">
        <v>1</v>
      </c>
      <c r="Q1619" t="b">
        <v>0</v>
      </c>
      <c r="R1619" t="b">
        <v>1</v>
      </c>
      <c r="S1619" t="b">
        <v>1</v>
      </c>
      <c r="T1619" t="b">
        <v>1</v>
      </c>
      <c r="U1619" t="s">
        <v>1133</v>
      </c>
      <c r="V1619" t="s">
        <v>6723</v>
      </c>
    </row>
    <row r="1620" spans="1:22" x14ac:dyDescent="0.35">
      <c r="A1620" t="s">
        <v>4238</v>
      </c>
      <c r="B1620" t="s">
        <v>4190</v>
      </c>
      <c r="C1620" t="s">
        <v>4200</v>
      </c>
      <c r="D1620" t="s">
        <v>18708</v>
      </c>
      <c r="E1620" t="s">
        <v>13412</v>
      </c>
      <c r="F1620">
        <v>1525</v>
      </c>
      <c r="G1620" t="b">
        <v>0</v>
      </c>
      <c r="H1620" t="b">
        <v>1</v>
      </c>
      <c r="I1620" t="b">
        <v>1</v>
      </c>
      <c r="J1620" t="b">
        <v>0</v>
      </c>
      <c r="K1620">
        <v>0</v>
      </c>
      <c r="L1620">
        <v>0</v>
      </c>
      <c r="M1620">
        <v>0</v>
      </c>
      <c r="N1620" t="s">
        <v>18681</v>
      </c>
      <c r="O1620" t="b">
        <v>1</v>
      </c>
      <c r="P1620" t="b">
        <v>1</v>
      </c>
      <c r="Q1620" t="b">
        <v>0</v>
      </c>
      <c r="R1620" t="b">
        <v>1</v>
      </c>
      <c r="S1620" t="b">
        <v>1</v>
      </c>
      <c r="T1620" t="b">
        <v>1</v>
      </c>
      <c r="U1620" t="s">
        <v>1133</v>
      </c>
      <c r="V1620" t="s">
        <v>6723</v>
      </c>
    </row>
    <row r="1621" spans="1:22" x14ac:dyDescent="0.35">
      <c r="A1621" t="s">
        <v>4238</v>
      </c>
      <c r="B1621" t="s">
        <v>4190</v>
      </c>
      <c r="C1621" t="s">
        <v>4200</v>
      </c>
      <c r="D1621" t="s">
        <v>18711</v>
      </c>
      <c r="E1621" t="s">
        <v>13412</v>
      </c>
      <c r="F1621">
        <v>2025</v>
      </c>
      <c r="G1621" t="b">
        <v>0</v>
      </c>
      <c r="H1621" t="b">
        <v>1</v>
      </c>
      <c r="I1621" t="b">
        <v>1</v>
      </c>
      <c r="J1621" t="b">
        <v>0</v>
      </c>
      <c r="K1621">
        <v>0</v>
      </c>
      <c r="L1621">
        <v>0</v>
      </c>
      <c r="M1621">
        <v>0</v>
      </c>
      <c r="N1621" t="s">
        <v>18681</v>
      </c>
      <c r="O1621" t="b">
        <v>1</v>
      </c>
      <c r="P1621" t="b">
        <v>1</v>
      </c>
      <c r="Q1621" t="b">
        <v>0</v>
      </c>
      <c r="R1621" t="b">
        <v>1</v>
      </c>
      <c r="S1621" t="b">
        <v>1</v>
      </c>
      <c r="T1621" t="b">
        <v>1</v>
      </c>
      <c r="U1621" t="s">
        <v>1133</v>
      </c>
      <c r="V1621" t="s">
        <v>6723</v>
      </c>
    </row>
    <row r="1622" spans="1:22" x14ac:dyDescent="0.35">
      <c r="A1622" t="s">
        <v>4238</v>
      </c>
      <c r="B1622" t="s">
        <v>4190</v>
      </c>
      <c r="C1622" t="s">
        <v>4200</v>
      </c>
      <c r="D1622" t="s">
        <v>18712</v>
      </c>
      <c r="E1622" t="s">
        <v>13412</v>
      </c>
      <c r="F1622">
        <v>1525</v>
      </c>
      <c r="G1622" t="b">
        <v>0</v>
      </c>
      <c r="H1622" t="b">
        <v>1</v>
      </c>
      <c r="I1622" t="b">
        <v>1</v>
      </c>
      <c r="J1622" t="b">
        <v>0</v>
      </c>
      <c r="K1622">
        <v>0</v>
      </c>
      <c r="L1622">
        <v>0</v>
      </c>
      <c r="M1622">
        <v>0</v>
      </c>
      <c r="N1622" t="s">
        <v>18681</v>
      </c>
      <c r="O1622" t="b">
        <v>1</v>
      </c>
      <c r="P1622" t="b">
        <v>1</v>
      </c>
      <c r="Q1622" t="b">
        <v>0</v>
      </c>
      <c r="R1622" t="b">
        <v>1</v>
      </c>
      <c r="S1622" t="b">
        <v>1</v>
      </c>
      <c r="T1622" t="b">
        <v>1</v>
      </c>
      <c r="U1622" t="s">
        <v>1133</v>
      </c>
      <c r="V1622" t="s">
        <v>6723</v>
      </c>
    </row>
    <row r="1623" spans="1:22" x14ac:dyDescent="0.35">
      <c r="A1623" t="s">
        <v>4238</v>
      </c>
      <c r="B1623" t="s">
        <v>4190</v>
      </c>
      <c r="C1623" t="s">
        <v>4200</v>
      </c>
      <c r="D1623" t="s">
        <v>2056</v>
      </c>
      <c r="E1623" t="s">
        <v>13413</v>
      </c>
      <c r="F1623">
        <v>0</v>
      </c>
      <c r="G1623" t="b">
        <v>0</v>
      </c>
      <c r="H1623" t="b">
        <v>1</v>
      </c>
      <c r="I1623" t="b">
        <v>1</v>
      </c>
      <c r="J1623" t="b">
        <v>0</v>
      </c>
      <c r="K1623">
        <v>0</v>
      </c>
      <c r="L1623">
        <v>0</v>
      </c>
      <c r="M1623">
        <v>0</v>
      </c>
      <c r="N1623" t="s">
        <v>18681</v>
      </c>
      <c r="O1623" t="b">
        <v>1</v>
      </c>
      <c r="P1623" t="b">
        <v>1</v>
      </c>
      <c r="Q1623" t="b">
        <v>0</v>
      </c>
      <c r="R1623" t="b">
        <v>1</v>
      </c>
      <c r="S1623" t="b">
        <v>1</v>
      </c>
      <c r="T1623" t="b">
        <v>1</v>
      </c>
      <c r="U1623" t="s">
        <v>1133</v>
      </c>
      <c r="V1623" t="s">
        <v>6723</v>
      </c>
    </row>
    <row r="1624" spans="1:22" x14ac:dyDescent="0.35">
      <c r="A1624" t="s">
        <v>4238</v>
      </c>
      <c r="B1624" t="s">
        <v>4190</v>
      </c>
      <c r="C1624" t="s">
        <v>4200</v>
      </c>
      <c r="D1624" t="s">
        <v>2180</v>
      </c>
      <c r="E1624" t="s">
        <v>13413</v>
      </c>
      <c r="F1624">
        <v>0</v>
      </c>
      <c r="G1624" t="b">
        <v>0</v>
      </c>
      <c r="H1624" t="b">
        <v>1</v>
      </c>
      <c r="I1624" t="b">
        <v>1</v>
      </c>
      <c r="J1624" t="b">
        <v>0</v>
      </c>
      <c r="K1624">
        <v>0</v>
      </c>
      <c r="L1624">
        <v>0</v>
      </c>
      <c r="M1624">
        <v>0</v>
      </c>
      <c r="N1624" t="s">
        <v>18681</v>
      </c>
      <c r="O1624" t="b">
        <v>1</v>
      </c>
      <c r="P1624" t="b">
        <v>1</v>
      </c>
      <c r="Q1624" t="b">
        <v>0</v>
      </c>
      <c r="R1624" t="b">
        <v>1</v>
      </c>
      <c r="S1624" t="b">
        <v>1</v>
      </c>
      <c r="T1624" t="b">
        <v>1</v>
      </c>
      <c r="U1624" t="s">
        <v>1133</v>
      </c>
      <c r="V1624" t="s">
        <v>6723</v>
      </c>
    </row>
    <row r="1625" spans="1:22" x14ac:dyDescent="0.35">
      <c r="A1625" t="s">
        <v>4238</v>
      </c>
      <c r="B1625" t="s">
        <v>4190</v>
      </c>
      <c r="C1625" t="s">
        <v>4200</v>
      </c>
      <c r="D1625" t="s">
        <v>18715</v>
      </c>
      <c r="E1625" t="s">
        <v>13413</v>
      </c>
      <c r="F1625">
        <v>0</v>
      </c>
      <c r="G1625" t="b">
        <v>0</v>
      </c>
      <c r="H1625" t="b">
        <v>1</v>
      </c>
      <c r="I1625" t="b">
        <v>1</v>
      </c>
      <c r="J1625" t="b">
        <v>0</v>
      </c>
      <c r="K1625">
        <v>0</v>
      </c>
      <c r="L1625">
        <v>0</v>
      </c>
      <c r="M1625">
        <v>0</v>
      </c>
      <c r="N1625" t="s">
        <v>18681</v>
      </c>
      <c r="O1625" t="b">
        <v>1</v>
      </c>
      <c r="P1625" t="b">
        <v>1</v>
      </c>
      <c r="Q1625" t="b">
        <v>0</v>
      </c>
      <c r="R1625" t="b">
        <v>1</v>
      </c>
      <c r="S1625" t="b">
        <v>1</v>
      </c>
      <c r="T1625" t="b">
        <v>1</v>
      </c>
      <c r="U1625" t="s">
        <v>1133</v>
      </c>
      <c r="V1625" t="s">
        <v>6723</v>
      </c>
    </row>
    <row r="1626" spans="1:22" x14ac:dyDescent="0.35">
      <c r="A1626" t="s">
        <v>4238</v>
      </c>
      <c r="B1626" t="s">
        <v>4190</v>
      </c>
      <c r="C1626" t="s">
        <v>4200</v>
      </c>
      <c r="D1626" t="s">
        <v>2044</v>
      </c>
      <c r="E1626" t="s">
        <v>13413</v>
      </c>
      <c r="F1626">
        <v>0</v>
      </c>
      <c r="G1626" t="b">
        <v>0</v>
      </c>
      <c r="H1626" t="b">
        <v>1</v>
      </c>
      <c r="I1626" t="b">
        <v>1</v>
      </c>
      <c r="J1626" t="b">
        <v>0</v>
      </c>
      <c r="K1626">
        <v>0</v>
      </c>
      <c r="L1626">
        <v>0</v>
      </c>
      <c r="M1626">
        <v>0</v>
      </c>
      <c r="N1626" t="s">
        <v>18681</v>
      </c>
      <c r="O1626" t="b">
        <v>1</v>
      </c>
      <c r="P1626" t="b">
        <v>1</v>
      </c>
      <c r="Q1626" t="b">
        <v>0</v>
      </c>
      <c r="R1626" t="b">
        <v>1</v>
      </c>
      <c r="S1626" t="b">
        <v>1</v>
      </c>
      <c r="T1626" t="b">
        <v>1</v>
      </c>
      <c r="U1626" t="s">
        <v>1133</v>
      </c>
      <c r="V1626" t="s">
        <v>6723</v>
      </c>
    </row>
    <row r="1627" spans="1:22" x14ac:dyDescent="0.35">
      <c r="A1627" t="s">
        <v>4238</v>
      </c>
      <c r="B1627" t="s">
        <v>4190</v>
      </c>
      <c r="C1627" t="s">
        <v>4200</v>
      </c>
      <c r="D1627" t="s">
        <v>2143</v>
      </c>
      <c r="E1627" t="s">
        <v>13411</v>
      </c>
      <c r="F1627">
        <v>1578</v>
      </c>
      <c r="G1627" t="b">
        <v>0</v>
      </c>
      <c r="H1627" t="b">
        <v>1</v>
      </c>
      <c r="I1627" t="b">
        <v>1</v>
      </c>
      <c r="J1627" t="b">
        <v>0</v>
      </c>
      <c r="K1627">
        <v>0</v>
      </c>
      <c r="L1627">
        <v>0</v>
      </c>
      <c r="M1627">
        <v>0</v>
      </c>
      <c r="N1627" t="s">
        <v>18681</v>
      </c>
      <c r="O1627" t="b">
        <v>1</v>
      </c>
      <c r="P1627" t="b">
        <v>1</v>
      </c>
      <c r="Q1627" t="b">
        <v>0</v>
      </c>
      <c r="R1627" t="b">
        <v>1</v>
      </c>
      <c r="S1627" t="b">
        <v>1</v>
      </c>
      <c r="T1627" t="b">
        <v>1</v>
      </c>
      <c r="U1627" t="s">
        <v>1133</v>
      </c>
      <c r="V1627" t="s">
        <v>6723</v>
      </c>
    </row>
    <row r="1628" spans="1:22" x14ac:dyDescent="0.35">
      <c r="A1628" t="s">
        <v>4238</v>
      </c>
      <c r="B1628" t="s">
        <v>4190</v>
      </c>
      <c r="C1628" t="s">
        <v>4200</v>
      </c>
      <c r="D1628" t="s">
        <v>2141</v>
      </c>
      <c r="E1628" t="s">
        <v>13411</v>
      </c>
      <c r="F1628">
        <v>1586</v>
      </c>
      <c r="G1628" t="b">
        <v>0</v>
      </c>
      <c r="H1628" t="b">
        <v>1</v>
      </c>
      <c r="I1628" t="b">
        <v>1</v>
      </c>
      <c r="J1628" t="b">
        <v>0</v>
      </c>
      <c r="K1628">
        <v>0</v>
      </c>
      <c r="L1628">
        <v>0</v>
      </c>
      <c r="M1628">
        <v>0</v>
      </c>
      <c r="N1628" t="s">
        <v>18681</v>
      </c>
      <c r="O1628" t="b">
        <v>1</v>
      </c>
      <c r="P1628" t="b">
        <v>1</v>
      </c>
      <c r="Q1628" t="b">
        <v>0</v>
      </c>
      <c r="R1628" t="b">
        <v>1</v>
      </c>
      <c r="S1628" t="b">
        <v>1</v>
      </c>
      <c r="T1628" t="b">
        <v>1</v>
      </c>
      <c r="U1628" t="s">
        <v>1133</v>
      </c>
      <c r="V1628" t="s">
        <v>6723</v>
      </c>
    </row>
    <row r="1629" spans="1:22" x14ac:dyDescent="0.35">
      <c r="A1629" t="s">
        <v>4238</v>
      </c>
      <c r="B1629" t="s">
        <v>4190</v>
      </c>
      <c r="C1629" t="s">
        <v>4200</v>
      </c>
      <c r="D1629" t="s">
        <v>2154</v>
      </c>
      <c r="E1629" t="s">
        <v>13411</v>
      </c>
      <c r="F1629">
        <v>1587</v>
      </c>
      <c r="G1629" t="b">
        <v>0</v>
      </c>
      <c r="H1629" t="b">
        <v>1</v>
      </c>
      <c r="I1629" t="b">
        <v>1</v>
      </c>
      <c r="J1629" t="b">
        <v>0</v>
      </c>
      <c r="K1629">
        <v>0</v>
      </c>
      <c r="L1629">
        <v>0</v>
      </c>
      <c r="M1629">
        <v>0</v>
      </c>
      <c r="N1629" t="s">
        <v>18681</v>
      </c>
      <c r="O1629" t="b">
        <v>1</v>
      </c>
      <c r="P1629" t="b">
        <v>1</v>
      </c>
      <c r="Q1629" t="b">
        <v>0</v>
      </c>
      <c r="R1629" t="b">
        <v>1</v>
      </c>
      <c r="S1629" t="b">
        <v>1</v>
      </c>
      <c r="T1629" t="b">
        <v>1</v>
      </c>
      <c r="U1629" t="s">
        <v>1133</v>
      </c>
      <c r="V1629" t="s">
        <v>6723</v>
      </c>
    </row>
    <row r="1630" spans="1:22" x14ac:dyDescent="0.35">
      <c r="A1630" t="s">
        <v>4238</v>
      </c>
      <c r="B1630" t="s">
        <v>4190</v>
      </c>
      <c r="C1630" t="s">
        <v>4200</v>
      </c>
      <c r="D1630" t="s">
        <v>2145</v>
      </c>
      <c r="E1630" t="s">
        <v>13411</v>
      </c>
      <c r="F1630">
        <v>1576</v>
      </c>
      <c r="G1630" t="b">
        <v>0</v>
      </c>
      <c r="H1630" t="b">
        <v>1</v>
      </c>
      <c r="I1630" t="b">
        <v>1</v>
      </c>
      <c r="J1630" t="b">
        <v>0</v>
      </c>
      <c r="K1630">
        <v>0</v>
      </c>
      <c r="L1630">
        <v>0</v>
      </c>
      <c r="M1630">
        <v>0</v>
      </c>
      <c r="N1630" t="s">
        <v>18681</v>
      </c>
      <c r="O1630" t="b">
        <v>1</v>
      </c>
      <c r="P1630" t="b">
        <v>1</v>
      </c>
      <c r="Q1630" t="b">
        <v>0</v>
      </c>
      <c r="R1630" t="b">
        <v>1</v>
      </c>
      <c r="S1630" t="b">
        <v>1</v>
      </c>
      <c r="T1630" t="b">
        <v>1</v>
      </c>
      <c r="U1630" t="s">
        <v>1133</v>
      </c>
      <c r="V1630" t="s">
        <v>6723</v>
      </c>
    </row>
    <row r="1631" spans="1:22" x14ac:dyDescent="0.35">
      <c r="A1631" t="s">
        <v>4238</v>
      </c>
      <c r="B1631" t="s">
        <v>4190</v>
      </c>
      <c r="C1631" t="s">
        <v>4200</v>
      </c>
      <c r="D1631" t="s">
        <v>2155</v>
      </c>
      <c r="E1631" t="s">
        <v>13411</v>
      </c>
      <c r="F1631">
        <v>1583</v>
      </c>
      <c r="G1631" t="b">
        <v>0</v>
      </c>
      <c r="H1631" t="b">
        <v>1</v>
      </c>
      <c r="I1631" t="b">
        <v>1</v>
      </c>
      <c r="J1631" t="b">
        <v>0</v>
      </c>
      <c r="K1631">
        <v>0</v>
      </c>
      <c r="L1631">
        <v>0</v>
      </c>
      <c r="M1631">
        <v>0</v>
      </c>
      <c r="N1631" t="s">
        <v>18681</v>
      </c>
      <c r="O1631" t="b">
        <v>1</v>
      </c>
      <c r="P1631" t="b">
        <v>1</v>
      </c>
      <c r="Q1631" t="b">
        <v>0</v>
      </c>
      <c r="R1631" t="b">
        <v>1</v>
      </c>
      <c r="S1631" t="b">
        <v>1</v>
      </c>
      <c r="T1631" t="b">
        <v>1</v>
      </c>
      <c r="U1631" t="s">
        <v>1133</v>
      </c>
      <c r="V1631" t="s">
        <v>6723</v>
      </c>
    </row>
    <row r="1632" spans="1:22" x14ac:dyDescent="0.35">
      <c r="A1632" t="s">
        <v>4238</v>
      </c>
      <c r="B1632" t="s">
        <v>4190</v>
      </c>
      <c r="C1632" t="s">
        <v>4200</v>
      </c>
      <c r="D1632" t="s">
        <v>2074</v>
      </c>
      <c r="E1632" t="s">
        <v>13411</v>
      </c>
      <c r="F1632">
        <v>1575</v>
      </c>
      <c r="G1632" t="b">
        <v>0</v>
      </c>
      <c r="H1632" t="b">
        <v>1</v>
      </c>
      <c r="I1632" t="b">
        <v>1</v>
      </c>
      <c r="J1632" t="b">
        <v>0</v>
      </c>
      <c r="K1632">
        <v>0</v>
      </c>
      <c r="L1632">
        <v>0</v>
      </c>
      <c r="M1632">
        <v>0</v>
      </c>
      <c r="N1632" t="s">
        <v>18681</v>
      </c>
      <c r="O1632" t="b">
        <v>1</v>
      </c>
      <c r="P1632" t="b">
        <v>1</v>
      </c>
      <c r="Q1632" t="b">
        <v>0</v>
      </c>
      <c r="R1632" t="b">
        <v>1</v>
      </c>
      <c r="S1632" t="b">
        <v>1</v>
      </c>
      <c r="T1632" t="b">
        <v>1</v>
      </c>
      <c r="U1632" t="s">
        <v>1133</v>
      </c>
      <c r="V1632" t="s">
        <v>6723</v>
      </c>
    </row>
    <row r="1633" spans="1:22" x14ac:dyDescent="0.35">
      <c r="A1633" t="s">
        <v>4238</v>
      </c>
      <c r="B1633" t="s">
        <v>4190</v>
      </c>
      <c r="C1633" t="s">
        <v>4200</v>
      </c>
      <c r="D1633" t="s">
        <v>2092</v>
      </c>
      <c r="E1633" t="s">
        <v>13411</v>
      </c>
      <c r="F1633">
        <v>1441</v>
      </c>
      <c r="G1633" t="b">
        <v>1</v>
      </c>
      <c r="H1633" t="b">
        <v>1</v>
      </c>
      <c r="I1633" t="b">
        <v>1</v>
      </c>
      <c r="J1633" t="b">
        <v>0</v>
      </c>
      <c r="K1633">
        <v>0</v>
      </c>
      <c r="L1633">
        <v>0</v>
      </c>
      <c r="M1633">
        <v>0</v>
      </c>
      <c r="N1633" t="s">
        <v>18681</v>
      </c>
      <c r="O1633" t="b">
        <v>1</v>
      </c>
      <c r="P1633" t="b">
        <v>1</v>
      </c>
      <c r="Q1633" t="b">
        <v>0</v>
      </c>
      <c r="R1633" t="b">
        <v>1</v>
      </c>
      <c r="S1633" t="b">
        <v>1</v>
      </c>
      <c r="T1633" t="b">
        <v>1</v>
      </c>
      <c r="U1633" t="s">
        <v>1133</v>
      </c>
      <c r="V1633" t="s">
        <v>6723</v>
      </c>
    </row>
    <row r="1634" spans="1:22" x14ac:dyDescent="0.35">
      <c r="A1634" t="s">
        <v>4238</v>
      </c>
      <c r="B1634" t="s">
        <v>4190</v>
      </c>
      <c r="C1634" t="s">
        <v>4200</v>
      </c>
      <c r="D1634" t="s">
        <v>18692</v>
      </c>
      <c r="E1634" t="s">
        <v>13410</v>
      </c>
      <c r="F1634">
        <v>1526</v>
      </c>
      <c r="G1634" t="b">
        <v>0</v>
      </c>
      <c r="H1634" t="b">
        <v>1</v>
      </c>
      <c r="I1634" t="b">
        <v>1</v>
      </c>
      <c r="J1634" t="b">
        <v>0</v>
      </c>
      <c r="K1634">
        <v>0</v>
      </c>
      <c r="L1634">
        <v>0</v>
      </c>
      <c r="M1634">
        <v>0</v>
      </c>
      <c r="N1634" t="s">
        <v>18681</v>
      </c>
      <c r="O1634" t="b">
        <v>1</v>
      </c>
      <c r="P1634" t="b">
        <v>1</v>
      </c>
      <c r="Q1634" t="b">
        <v>0</v>
      </c>
      <c r="R1634" t="b">
        <v>1</v>
      </c>
      <c r="S1634" t="b">
        <v>1</v>
      </c>
      <c r="T1634" t="b">
        <v>1</v>
      </c>
      <c r="U1634" t="s">
        <v>1133</v>
      </c>
      <c r="V1634" t="s">
        <v>6723</v>
      </c>
    </row>
    <row r="1635" spans="1:22" x14ac:dyDescent="0.35">
      <c r="A1635" t="s">
        <v>4238</v>
      </c>
      <c r="B1635" t="s">
        <v>4190</v>
      </c>
      <c r="C1635" t="s">
        <v>4200</v>
      </c>
      <c r="D1635" t="s">
        <v>2049</v>
      </c>
      <c r="E1635" t="s">
        <v>13411</v>
      </c>
      <c r="F1635">
        <v>1441</v>
      </c>
      <c r="G1635" t="b">
        <v>0</v>
      </c>
      <c r="H1635" t="b">
        <v>1</v>
      </c>
      <c r="I1635" t="b">
        <v>1</v>
      </c>
      <c r="J1635" t="b">
        <v>0</v>
      </c>
      <c r="K1635">
        <v>0</v>
      </c>
      <c r="L1635">
        <v>0</v>
      </c>
      <c r="M1635">
        <v>0</v>
      </c>
      <c r="N1635" t="s">
        <v>18681</v>
      </c>
      <c r="O1635" t="b">
        <v>1</v>
      </c>
      <c r="P1635" t="b">
        <v>1</v>
      </c>
      <c r="Q1635" t="b">
        <v>0</v>
      </c>
      <c r="R1635" t="b">
        <v>1</v>
      </c>
      <c r="S1635" t="b">
        <v>1</v>
      </c>
      <c r="T1635" t="b">
        <v>1</v>
      </c>
      <c r="U1635" t="s">
        <v>1133</v>
      </c>
      <c r="V1635" t="s">
        <v>6723</v>
      </c>
    </row>
    <row r="1636" spans="1:22" x14ac:dyDescent="0.35">
      <c r="A1636" t="s">
        <v>4238</v>
      </c>
      <c r="B1636" t="s">
        <v>4190</v>
      </c>
      <c r="C1636" t="s">
        <v>4200</v>
      </c>
      <c r="D1636" t="s">
        <v>2087</v>
      </c>
      <c r="E1636" t="s">
        <v>13410</v>
      </c>
      <c r="F1636">
        <v>1516</v>
      </c>
      <c r="G1636" t="b">
        <v>0</v>
      </c>
      <c r="H1636" t="b">
        <v>1</v>
      </c>
      <c r="I1636" t="b">
        <v>1</v>
      </c>
      <c r="J1636" t="b">
        <v>0</v>
      </c>
      <c r="K1636">
        <v>0</v>
      </c>
      <c r="L1636">
        <v>0</v>
      </c>
      <c r="M1636">
        <v>0</v>
      </c>
      <c r="N1636" t="s">
        <v>18681</v>
      </c>
      <c r="O1636" t="b">
        <v>1</v>
      </c>
      <c r="P1636" t="b">
        <v>1</v>
      </c>
      <c r="Q1636" t="b">
        <v>0</v>
      </c>
      <c r="R1636" t="b">
        <v>1</v>
      </c>
      <c r="S1636" t="b">
        <v>1</v>
      </c>
      <c r="T1636" t="b">
        <v>1</v>
      </c>
      <c r="U1636" t="s">
        <v>1133</v>
      </c>
      <c r="V1636" t="s">
        <v>6723</v>
      </c>
    </row>
    <row r="1637" spans="1:22" x14ac:dyDescent="0.35">
      <c r="A1637" t="s">
        <v>4238</v>
      </c>
      <c r="B1637" t="s">
        <v>4190</v>
      </c>
      <c r="C1637" t="s">
        <v>4200</v>
      </c>
      <c r="D1637" t="s">
        <v>2091</v>
      </c>
      <c r="E1637" t="s">
        <v>13410</v>
      </c>
      <c r="F1637">
        <v>1715</v>
      </c>
      <c r="G1637" t="b">
        <v>0</v>
      </c>
      <c r="H1637" t="b">
        <v>1</v>
      </c>
      <c r="I1637" t="b">
        <v>1</v>
      </c>
      <c r="J1637" t="b">
        <v>0</v>
      </c>
      <c r="K1637">
        <v>0</v>
      </c>
      <c r="L1637">
        <v>0</v>
      </c>
      <c r="M1637">
        <v>0</v>
      </c>
      <c r="N1637" t="s">
        <v>18681</v>
      </c>
      <c r="O1637" t="b">
        <v>1</v>
      </c>
      <c r="P1637" t="b">
        <v>1</v>
      </c>
      <c r="Q1637" t="b">
        <v>0</v>
      </c>
      <c r="R1637" t="b">
        <v>1</v>
      </c>
      <c r="S1637" t="b">
        <v>1</v>
      </c>
      <c r="T1637" t="b">
        <v>1</v>
      </c>
      <c r="U1637" t="s">
        <v>1133</v>
      </c>
      <c r="V1637" t="s">
        <v>6723</v>
      </c>
    </row>
    <row r="1638" spans="1:22" x14ac:dyDescent="0.35">
      <c r="A1638" t="s">
        <v>4238</v>
      </c>
      <c r="B1638" t="s">
        <v>4190</v>
      </c>
      <c r="C1638" t="s">
        <v>4200</v>
      </c>
      <c r="D1638" t="s">
        <v>2060</v>
      </c>
      <c r="E1638" t="s">
        <v>13410</v>
      </c>
      <c r="F1638">
        <v>1080</v>
      </c>
      <c r="G1638" t="b">
        <v>0</v>
      </c>
      <c r="H1638" t="b">
        <v>1</v>
      </c>
      <c r="I1638" t="b">
        <v>1</v>
      </c>
      <c r="J1638" t="b">
        <v>0</v>
      </c>
      <c r="K1638">
        <v>0</v>
      </c>
      <c r="L1638">
        <v>0</v>
      </c>
      <c r="M1638">
        <v>0</v>
      </c>
      <c r="N1638" t="s">
        <v>18681</v>
      </c>
      <c r="O1638" t="b">
        <v>1</v>
      </c>
      <c r="P1638" t="b">
        <v>1</v>
      </c>
      <c r="Q1638" t="b">
        <v>0</v>
      </c>
      <c r="R1638" t="b">
        <v>1</v>
      </c>
      <c r="S1638" t="b">
        <v>1</v>
      </c>
      <c r="T1638" t="b">
        <v>1</v>
      </c>
      <c r="U1638" t="s">
        <v>1133</v>
      </c>
      <c r="V1638" t="s">
        <v>6723</v>
      </c>
    </row>
    <row r="1639" spans="1:22" x14ac:dyDescent="0.35">
      <c r="A1639" t="s">
        <v>4238</v>
      </c>
      <c r="B1639" t="s">
        <v>4190</v>
      </c>
      <c r="C1639" t="s">
        <v>4200</v>
      </c>
      <c r="D1639" t="s">
        <v>2063</v>
      </c>
      <c r="E1639" t="s">
        <v>13410</v>
      </c>
      <c r="F1639">
        <v>1377</v>
      </c>
      <c r="G1639" t="b">
        <v>0</v>
      </c>
      <c r="H1639" t="b">
        <v>1</v>
      </c>
      <c r="I1639" t="b">
        <v>1</v>
      </c>
      <c r="J1639" t="b">
        <v>0</v>
      </c>
      <c r="K1639">
        <v>0</v>
      </c>
      <c r="L1639">
        <v>0</v>
      </c>
      <c r="M1639">
        <v>0</v>
      </c>
      <c r="N1639" t="s">
        <v>18681</v>
      </c>
      <c r="O1639" t="b">
        <v>1</v>
      </c>
      <c r="P1639" t="b">
        <v>1</v>
      </c>
      <c r="Q1639" t="b">
        <v>0</v>
      </c>
      <c r="R1639" t="b">
        <v>1</v>
      </c>
      <c r="S1639" t="b">
        <v>1</v>
      </c>
      <c r="T1639" t="b">
        <v>1</v>
      </c>
      <c r="U1639" t="s">
        <v>1133</v>
      </c>
      <c r="V1639" t="s">
        <v>6723</v>
      </c>
    </row>
    <row r="1640" spans="1:22" x14ac:dyDescent="0.35">
      <c r="A1640" t="s">
        <v>4238</v>
      </c>
      <c r="B1640" t="s">
        <v>4190</v>
      </c>
      <c r="C1640" t="s">
        <v>4200</v>
      </c>
      <c r="D1640" t="s">
        <v>2078</v>
      </c>
      <c r="E1640" t="s">
        <v>13410</v>
      </c>
      <c r="F1640">
        <v>1512</v>
      </c>
      <c r="G1640" t="b">
        <v>0</v>
      </c>
      <c r="H1640" t="b">
        <v>1</v>
      </c>
      <c r="I1640" t="b">
        <v>1</v>
      </c>
      <c r="J1640" t="b">
        <v>0</v>
      </c>
      <c r="K1640">
        <v>0</v>
      </c>
      <c r="L1640">
        <v>0</v>
      </c>
      <c r="M1640">
        <v>0</v>
      </c>
      <c r="N1640" t="s">
        <v>18681</v>
      </c>
      <c r="O1640" t="b">
        <v>1</v>
      </c>
      <c r="P1640" t="b">
        <v>1</v>
      </c>
      <c r="Q1640" t="b">
        <v>0</v>
      </c>
      <c r="R1640" t="b">
        <v>1</v>
      </c>
      <c r="S1640" t="b">
        <v>1</v>
      </c>
      <c r="T1640" t="b">
        <v>1</v>
      </c>
      <c r="U1640" t="s">
        <v>1133</v>
      </c>
      <c r="V1640" t="s">
        <v>6723</v>
      </c>
    </row>
    <row r="1641" spans="1:22" x14ac:dyDescent="0.35">
      <c r="A1641" t="s">
        <v>4238</v>
      </c>
      <c r="B1641" t="s">
        <v>4190</v>
      </c>
      <c r="C1641" t="s">
        <v>4200</v>
      </c>
      <c r="D1641" t="s">
        <v>2045</v>
      </c>
      <c r="E1641" t="s">
        <v>13410</v>
      </c>
      <c r="F1641">
        <v>1480</v>
      </c>
      <c r="G1641" t="b">
        <v>0</v>
      </c>
      <c r="H1641" t="b">
        <v>1</v>
      </c>
      <c r="I1641" t="b">
        <v>1</v>
      </c>
      <c r="J1641" t="b">
        <v>0</v>
      </c>
      <c r="K1641">
        <v>0</v>
      </c>
      <c r="L1641">
        <v>0</v>
      </c>
      <c r="M1641">
        <v>0</v>
      </c>
      <c r="N1641" t="s">
        <v>18681</v>
      </c>
      <c r="O1641" t="b">
        <v>1</v>
      </c>
      <c r="P1641" t="b">
        <v>1</v>
      </c>
      <c r="Q1641" t="b">
        <v>0</v>
      </c>
      <c r="R1641" t="b">
        <v>1</v>
      </c>
      <c r="S1641" t="b">
        <v>1</v>
      </c>
      <c r="T1641" t="b">
        <v>1</v>
      </c>
      <c r="U1641" t="s">
        <v>1133</v>
      </c>
      <c r="V1641" t="s">
        <v>6723</v>
      </c>
    </row>
    <row r="1642" spans="1:22" x14ac:dyDescent="0.35">
      <c r="A1642" t="s">
        <v>4238</v>
      </c>
      <c r="B1642" t="s">
        <v>4190</v>
      </c>
      <c r="C1642" t="s">
        <v>4200</v>
      </c>
      <c r="D1642" t="s">
        <v>18701</v>
      </c>
      <c r="E1642" t="s">
        <v>13410</v>
      </c>
      <c r="F1642">
        <v>1489</v>
      </c>
      <c r="G1642" t="b">
        <v>0</v>
      </c>
      <c r="H1642" t="b">
        <v>1</v>
      </c>
      <c r="I1642" t="b">
        <v>1</v>
      </c>
      <c r="J1642" t="b">
        <v>0</v>
      </c>
      <c r="K1642">
        <v>0</v>
      </c>
      <c r="L1642">
        <v>0</v>
      </c>
      <c r="M1642">
        <v>0</v>
      </c>
      <c r="N1642" t="s">
        <v>18681</v>
      </c>
      <c r="O1642" t="b">
        <v>1</v>
      </c>
      <c r="P1642" t="b">
        <v>1</v>
      </c>
      <c r="Q1642" t="b">
        <v>0</v>
      </c>
      <c r="R1642" t="b">
        <v>1</v>
      </c>
      <c r="S1642" t="b">
        <v>1</v>
      </c>
      <c r="T1642" t="b">
        <v>1</v>
      </c>
      <c r="U1642" t="s">
        <v>1133</v>
      </c>
      <c r="V1642" t="s">
        <v>6723</v>
      </c>
    </row>
    <row r="1643" spans="1:22" x14ac:dyDescent="0.35">
      <c r="A1643" t="s">
        <v>4238</v>
      </c>
      <c r="B1643" t="s">
        <v>4190</v>
      </c>
      <c r="C1643" t="s">
        <v>4200</v>
      </c>
      <c r="D1643" t="s">
        <v>2058</v>
      </c>
      <c r="E1643" t="s">
        <v>13410</v>
      </c>
      <c r="F1643">
        <v>1107</v>
      </c>
      <c r="G1643" t="b">
        <v>0</v>
      </c>
      <c r="H1643" t="b">
        <v>1</v>
      </c>
      <c r="I1643" t="b">
        <v>1</v>
      </c>
      <c r="J1643" t="b">
        <v>0</v>
      </c>
      <c r="K1643">
        <v>0</v>
      </c>
      <c r="L1643">
        <v>0</v>
      </c>
      <c r="M1643">
        <v>0</v>
      </c>
      <c r="N1643" t="s">
        <v>18681</v>
      </c>
      <c r="O1643" t="b">
        <v>1</v>
      </c>
      <c r="P1643" t="b">
        <v>1</v>
      </c>
      <c r="Q1643" t="b">
        <v>0</v>
      </c>
      <c r="R1643" t="b">
        <v>1</v>
      </c>
      <c r="S1643" t="b">
        <v>1</v>
      </c>
      <c r="T1643" t="b">
        <v>1</v>
      </c>
      <c r="U1643" t="s">
        <v>1133</v>
      </c>
      <c r="V1643" t="s">
        <v>6723</v>
      </c>
    </row>
    <row r="1644" spans="1:22" x14ac:dyDescent="0.35">
      <c r="A1644" t="s">
        <v>4238</v>
      </c>
      <c r="B1644" t="s">
        <v>4190</v>
      </c>
      <c r="C1644" t="s">
        <v>4200</v>
      </c>
      <c r="D1644" t="s">
        <v>2089</v>
      </c>
      <c r="E1644" t="s">
        <v>13410</v>
      </c>
      <c r="F1644">
        <v>1083</v>
      </c>
      <c r="G1644" t="b">
        <v>0</v>
      </c>
      <c r="H1644" t="b">
        <v>1</v>
      </c>
      <c r="I1644" t="b">
        <v>1</v>
      </c>
      <c r="J1644" t="b">
        <v>0</v>
      </c>
      <c r="K1644">
        <v>0</v>
      </c>
      <c r="L1644">
        <v>0</v>
      </c>
      <c r="M1644">
        <v>0</v>
      </c>
      <c r="N1644" t="s">
        <v>18681</v>
      </c>
      <c r="O1644" t="b">
        <v>1</v>
      </c>
      <c r="P1644" t="b">
        <v>1</v>
      </c>
      <c r="Q1644" t="b">
        <v>0</v>
      </c>
      <c r="R1644" t="b">
        <v>1</v>
      </c>
      <c r="S1644" t="b">
        <v>1</v>
      </c>
      <c r="T1644" t="b">
        <v>1</v>
      </c>
      <c r="U1644" t="s">
        <v>1133</v>
      </c>
      <c r="V1644" t="s">
        <v>6723</v>
      </c>
    </row>
    <row r="1645" spans="1:22" x14ac:dyDescent="0.35">
      <c r="A1645" t="s">
        <v>4238</v>
      </c>
      <c r="B1645" t="s">
        <v>4190</v>
      </c>
      <c r="C1645" t="s">
        <v>4200</v>
      </c>
      <c r="D1645" t="s">
        <v>2061</v>
      </c>
      <c r="E1645" t="s">
        <v>13410</v>
      </c>
      <c r="F1645">
        <v>1477</v>
      </c>
      <c r="G1645" t="b">
        <v>0</v>
      </c>
      <c r="H1645" t="b">
        <v>1</v>
      </c>
      <c r="I1645" t="b">
        <v>1</v>
      </c>
      <c r="J1645" t="b">
        <v>0</v>
      </c>
      <c r="K1645">
        <v>0</v>
      </c>
      <c r="L1645">
        <v>0</v>
      </c>
      <c r="M1645">
        <v>0</v>
      </c>
      <c r="N1645" t="s">
        <v>18681</v>
      </c>
      <c r="O1645" t="b">
        <v>1</v>
      </c>
      <c r="P1645" t="b">
        <v>1</v>
      </c>
      <c r="Q1645" t="b">
        <v>0</v>
      </c>
      <c r="R1645" t="b">
        <v>1</v>
      </c>
      <c r="S1645" t="b">
        <v>1</v>
      </c>
      <c r="T1645" t="b">
        <v>1</v>
      </c>
      <c r="U1645" t="s">
        <v>1133</v>
      </c>
      <c r="V1645" t="s">
        <v>6723</v>
      </c>
    </row>
    <row r="1646" spans="1:22" x14ac:dyDescent="0.35">
      <c r="A1646" t="s">
        <v>4238</v>
      </c>
      <c r="B1646" t="s">
        <v>4190</v>
      </c>
      <c r="C1646" t="s">
        <v>4200</v>
      </c>
      <c r="D1646" t="s">
        <v>18704</v>
      </c>
      <c r="E1646" t="s">
        <v>13410</v>
      </c>
      <c r="F1646">
        <v>1646</v>
      </c>
      <c r="G1646" t="b">
        <v>0</v>
      </c>
      <c r="H1646" t="b">
        <v>1</v>
      </c>
      <c r="I1646" t="b">
        <v>1</v>
      </c>
      <c r="J1646" t="b">
        <v>0</v>
      </c>
      <c r="K1646">
        <v>0</v>
      </c>
      <c r="L1646">
        <v>0</v>
      </c>
      <c r="M1646">
        <v>0</v>
      </c>
      <c r="N1646" t="s">
        <v>18681</v>
      </c>
      <c r="O1646" t="b">
        <v>1</v>
      </c>
      <c r="P1646" t="b">
        <v>1</v>
      </c>
      <c r="Q1646" t="b">
        <v>0</v>
      </c>
      <c r="R1646" t="b">
        <v>1</v>
      </c>
      <c r="S1646" t="b">
        <v>1</v>
      </c>
      <c r="T1646" t="b">
        <v>1</v>
      </c>
      <c r="U1646" t="s">
        <v>1133</v>
      </c>
      <c r="V1646" t="s">
        <v>6723</v>
      </c>
    </row>
    <row r="1647" spans="1:22" x14ac:dyDescent="0.35">
      <c r="A1647" t="s">
        <v>4238</v>
      </c>
      <c r="B1647" t="s">
        <v>4190</v>
      </c>
      <c r="C1647" t="s">
        <v>4200</v>
      </c>
      <c r="D1647" t="s">
        <v>2090</v>
      </c>
      <c r="E1647" t="s">
        <v>13410</v>
      </c>
      <c r="F1647">
        <v>1716</v>
      </c>
      <c r="G1647" t="b">
        <v>0</v>
      </c>
      <c r="H1647" t="b">
        <v>1</v>
      </c>
      <c r="I1647" t="b">
        <v>1</v>
      </c>
      <c r="J1647" t="b">
        <v>0</v>
      </c>
      <c r="K1647">
        <v>0</v>
      </c>
      <c r="L1647">
        <v>0</v>
      </c>
      <c r="M1647">
        <v>0</v>
      </c>
      <c r="N1647" t="s">
        <v>18681</v>
      </c>
      <c r="O1647" t="b">
        <v>1</v>
      </c>
      <c r="P1647" t="b">
        <v>1</v>
      </c>
      <c r="Q1647" t="b">
        <v>0</v>
      </c>
      <c r="R1647" t="b">
        <v>1</v>
      </c>
      <c r="S1647" t="b">
        <v>1</v>
      </c>
      <c r="T1647" t="b">
        <v>1</v>
      </c>
      <c r="U1647" t="s">
        <v>1133</v>
      </c>
      <c r="V1647" t="s">
        <v>6723</v>
      </c>
    </row>
    <row r="1648" spans="1:22" x14ac:dyDescent="0.35">
      <c r="A1648" t="s">
        <v>4238</v>
      </c>
      <c r="B1648" t="s">
        <v>4190</v>
      </c>
      <c r="C1648" t="s">
        <v>4200</v>
      </c>
      <c r="D1648" t="s">
        <v>18702</v>
      </c>
      <c r="E1648" t="s">
        <v>13410</v>
      </c>
      <c r="F1648">
        <v>1254</v>
      </c>
      <c r="G1648" t="b">
        <v>0</v>
      </c>
      <c r="H1648" t="b">
        <v>1</v>
      </c>
      <c r="I1648" t="b">
        <v>1</v>
      </c>
      <c r="J1648" t="b">
        <v>0</v>
      </c>
      <c r="K1648">
        <v>0</v>
      </c>
      <c r="L1648">
        <v>0</v>
      </c>
      <c r="M1648">
        <v>0</v>
      </c>
      <c r="N1648" t="s">
        <v>18681</v>
      </c>
      <c r="O1648" t="b">
        <v>1</v>
      </c>
      <c r="P1648" t="b">
        <v>1</v>
      </c>
      <c r="Q1648" t="b">
        <v>0</v>
      </c>
      <c r="R1648" t="b">
        <v>1</v>
      </c>
      <c r="S1648" t="b">
        <v>1</v>
      </c>
      <c r="T1648" t="b">
        <v>1</v>
      </c>
      <c r="U1648" t="s">
        <v>1133</v>
      </c>
      <c r="V1648" t="s">
        <v>6723</v>
      </c>
    </row>
    <row r="1649" spans="1:22" x14ac:dyDescent="0.35">
      <c r="A1649" t="s">
        <v>4238</v>
      </c>
      <c r="B1649" t="s">
        <v>4190</v>
      </c>
      <c r="C1649" t="s">
        <v>4200</v>
      </c>
      <c r="D1649" t="s">
        <v>18705</v>
      </c>
      <c r="E1649" t="s">
        <v>13410</v>
      </c>
      <c r="F1649">
        <v>1143</v>
      </c>
      <c r="G1649" t="b">
        <v>0</v>
      </c>
      <c r="H1649" t="b">
        <v>1</v>
      </c>
      <c r="I1649" t="b">
        <v>1</v>
      </c>
      <c r="J1649" t="b">
        <v>0</v>
      </c>
      <c r="K1649">
        <v>0</v>
      </c>
      <c r="L1649">
        <v>0</v>
      </c>
      <c r="M1649">
        <v>0</v>
      </c>
      <c r="N1649" t="s">
        <v>18681</v>
      </c>
      <c r="O1649" t="b">
        <v>1</v>
      </c>
      <c r="P1649" t="b">
        <v>1</v>
      </c>
      <c r="Q1649" t="b">
        <v>0</v>
      </c>
      <c r="R1649" t="b">
        <v>1</v>
      </c>
      <c r="S1649" t="b">
        <v>1</v>
      </c>
      <c r="T1649" t="b">
        <v>1</v>
      </c>
      <c r="U1649" t="s">
        <v>1133</v>
      </c>
      <c r="V1649" t="s">
        <v>6723</v>
      </c>
    </row>
    <row r="1650" spans="1:22" x14ac:dyDescent="0.35">
      <c r="A1650" t="s">
        <v>4238</v>
      </c>
      <c r="B1650" t="s">
        <v>4190</v>
      </c>
      <c r="C1650" t="s">
        <v>4200</v>
      </c>
      <c r="D1650" t="s">
        <v>2043</v>
      </c>
      <c r="E1650" t="s">
        <v>13410</v>
      </c>
      <c r="F1650">
        <v>1713</v>
      </c>
      <c r="G1650" t="b">
        <v>0</v>
      </c>
      <c r="H1650" t="b">
        <v>1</v>
      </c>
      <c r="I1650" t="b">
        <v>1</v>
      </c>
      <c r="J1650" t="b">
        <v>0</v>
      </c>
      <c r="K1650">
        <v>0</v>
      </c>
      <c r="L1650">
        <v>0</v>
      </c>
      <c r="M1650">
        <v>0</v>
      </c>
      <c r="N1650" t="s">
        <v>18681</v>
      </c>
      <c r="O1650" t="b">
        <v>1</v>
      </c>
      <c r="P1650" t="b">
        <v>1</v>
      </c>
      <c r="Q1650" t="b">
        <v>0</v>
      </c>
      <c r="R1650" t="b">
        <v>1</v>
      </c>
      <c r="S1650" t="b">
        <v>1</v>
      </c>
      <c r="T1650" t="b">
        <v>1</v>
      </c>
      <c r="U1650" t="s">
        <v>1133</v>
      </c>
      <c r="V1650" t="s">
        <v>6723</v>
      </c>
    </row>
    <row r="1651" spans="1:22" x14ac:dyDescent="0.35">
      <c r="A1651" t="s">
        <v>4238</v>
      </c>
      <c r="B1651" t="s">
        <v>4190</v>
      </c>
      <c r="C1651" t="s">
        <v>4200</v>
      </c>
      <c r="D1651" t="s">
        <v>18699</v>
      </c>
      <c r="E1651" t="s">
        <v>13410</v>
      </c>
      <c r="F1651">
        <v>1062</v>
      </c>
      <c r="G1651" t="b">
        <v>0</v>
      </c>
      <c r="H1651" t="b">
        <v>1</v>
      </c>
      <c r="I1651" t="b">
        <v>1</v>
      </c>
      <c r="J1651" t="b">
        <v>0</v>
      </c>
      <c r="K1651">
        <v>0</v>
      </c>
      <c r="L1651">
        <v>0</v>
      </c>
      <c r="M1651">
        <v>0</v>
      </c>
      <c r="N1651" t="s">
        <v>18681</v>
      </c>
      <c r="O1651" t="b">
        <v>1</v>
      </c>
      <c r="P1651" t="b">
        <v>1</v>
      </c>
      <c r="Q1651" t="b">
        <v>0</v>
      </c>
      <c r="R1651" t="b">
        <v>1</v>
      </c>
      <c r="S1651" t="b">
        <v>1</v>
      </c>
      <c r="T1651" t="b">
        <v>1</v>
      </c>
      <c r="U1651" t="s">
        <v>1133</v>
      </c>
      <c r="V1651" t="s">
        <v>6723</v>
      </c>
    </row>
    <row r="1652" spans="1:22" x14ac:dyDescent="0.35">
      <c r="A1652" t="s">
        <v>4238</v>
      </c>
      <c r="B1652" t="s">
        <v>4190</v>
      </c>
      <c r="C1652" t="s">
        <v>4200</v>
      </c>
      <c r="D1652" t="s">
        <v>18698</v>
      </c>
      <c r="E1652" t="s">
        <v>13410</v>
      </c>
      <c r="F1652">
        <v>1748</v>
      </c>
      <c r="G1652" t="b">
        <v>0</v>
      </c>
      <c r="H1652" t="b">
        <v>1</v>
      </c>
      <c r="I1652" t="b">
        <v>1</v>
      </c>
      <c r="J1652" t="b">
        <v>0</v>
      </c>
      <c r="K1652">
        <v>0</v>
      </c>
      <c r="L1652">
        <v>0</v>
      </c>
      <c r="M1652">
        <v>0</v>
      </c>
      <c r="N1652" t="s">
        <v>18681</v>
      </c>
      <c r="O1652" t="b">
        <v>1</v>
      </c>
      <c r="P1652" t="b">
        <v>1</v>
      </c>
      <c r="Q1652" t="b">
        <v>0</v>
      </c>
      <c r="R1652" t="b">
        <v>1</v>
      </c>
      <c r="S1652" t="b">
        <v>1</v>
      </c>
      <c r="T1652" t="b">
        <v>1</v>
      </c>
      <c r="U1652" t="s">
        <v>1133</v>
      </c>
      <c r="V1652" t="s">
        <v>6723</v>
      </c>
    </row>
    <row r="1653" spans="1:22" x14ac:dyDescent="0.35">
      <c r="A1653" t="s">
        <v>4238</v>
      </c>
      <c r="B1653" t="s">
        <v>4190</v>
      </c>
      <c r="C1653" t="s">
        <v>4200</v>
      </c>
      <c r="D1653" t="s">
        <v>18700</v>
      </c>
      <c r="E1653" t="s">
        <v>13410</v>
      </c>
      <c r="F1653">
        <v>1082</v>
      </c>
      <c r="G1653" t="b">
        <v>0</v>
      </c>
      <c r="H1653" t="b">
        <v>1</v>
      </c>
      <c r="I1653" t="b">
        <v>1</v>
      </c>
      <c r="J1653" t="b">
        <v>0</v>
      </c>
      <c r="K1653">
        <v>0</v>
      </c>
      <c r="L1653">
        <v>0</v>
      </c>
      <c r="M1653">
        <v>0</v>
      </c>
      <c r="N1653" t="s">
        <v>18681</v>
      </c>
      <c r="O1653" t="b">
        <v>1</v>
      </c>
      <c r="P1653" t="b">
        <v>1</v>
      </c>
      <c r="Q1653" t="b">
        <v>0</v>
      </c>
      <c r="R1653" t="b">
        <v>1</v>
      </c>
      <c r="S1653" t="b">
        <v>1</v>
      </c>
      <c r="T1653" t="b">
        <v>1</v>
      </c>
      <c r="U1653" t="s">
        <v>1133</v>
      </c>
      <c r="V1653" t="s">
        <v>6723</v>
      </c>
    </row>
    <row r="1654" spans="1:22" x14ac:dyDescent="0.35">
      <c r="A1654" t="s">
        <v>4238</v>
      </c>
      <c r="B1654" t="s">
        <v>4190</v>
      </c>
      <c r="C1654" t="s">
        <v>4200</v>
      </c>
      <c r="D1654" t="s">
        <v>18703</v>
      </c>
      <c r="E1654" t="s">
        <v>13410</v>
      </c>
      <c r="F1654">
        <v>1231</v>
      </c>
      <c r="G1654" t="b">
        <v>0</v>
      </c>
      <c r="H1654" t="b">
        <v>1</v>
      </c>
      <c r="I1654" t="b">
        <v>1</v>
      </c>
      <c r="J1654" t="b">
        <v>0</v>
      </c>
      <c r="K1654">
        <v>0</v>
      </c>
      <c r="L1654">
        <v>0</v>
      </c>
      <c r="M1654">
        <v>0</v>
      </c>
      <c r="N1654" t="s">
        <v>18681</v>
      </c>
      <c r="O1654" t="b">
        <v>1</v>
      </c>
      <c r="P1654" t="b">
        <v>1</v>
      </c>
      <c r="Q1654" t="b">
        <v>0</v>
      </c>
      <c r="R1654" t="b">
        <v>1</v>
      </c>
      <c r="S1654" t="b">
        <v>1</v>
      </c>
      <c r="T1654" t="b">
        <v>1</v>
      </c>
      <c r="U1654" t="s">
        <v>1133</v>
      </c>
      <c r="V1654" t="s">
        <v>6723</v>
      </c>
    </row>
    <row r="1655" spans="1:22" x14ac:dyDescent="0.35">
      <c r="A1655" t="s">
        <v>4238</v>
      </c>
      <c r="B1655" t="s">
        <v>4190</v>
      </c>
      <c r="C1655" t="s">
        <v>4200</v>
      </c>
      <c r="D1655" t="s">
        <v>2052</v>
      </c>
      <c r="E1655" t="s">
        <v>13410</v>
      </c>
      <c r="F1655">
        <v>1478</v>
      </c>
      <c r="G1655" t="b">
        <v>0</v>
      </c>
      <c r="H1655" t="b">
        <v>1</v>
      </c>
      <c r="I1655" t="b">
        <v>1</v>
      </c>
      <c r="J1655" t="b">
        <v>0</v>
      </c>
      <c r="K1655">
        <v>0</v>
      </c>
      <c r="L1655">
        <v>0</v>
      </c>
      <c r="M1655">
        <v>0</v>
      </c>
      <c r="N1655" t="s">
        <v>18681</v>
      </c>
      <c r="O1655" t="b">
        <v>1</v>
      </c>
      <c r="P1655" t="b">
        <v>1</v>
      </c>
      <c r="Q1655" t="b">
        <v>0</v>
      </c>
      <c r="R1655" t="b">
        <v>1</v>
      </c>
      <c r="S1655" t="b">
        <v>1</v>
      </c>
      <c r="T1655" t="b">
        <v>1</v>
      </c>
      <c r="U1655" t="s">
        <v>1133</v>
      </c>
      <c r="V1655" t="s">
        <v>6723</v>
      </c>
    </row>
    <row r="1656" spans="1:22" x14ac:dyDescent="0.35">
      <c r="A1656" t="s">
        <v>4238</v>
      </c>
      <c r="B1656" t="s">
        <v>4190</v>
      </c>
      <c r="C1656" t="s">
        <v>4200</v>
      </c>
      <c r="D1656" t="s">
        <v>2062</v>
      </c>
      <c r="E1656" t="s">
        <v>13410</v>
      </c>
      <c r="F1656">
        <v>1514</v>
      </c>
      <c r="G1656" t="b">
        <v>0</v>
      </c>
      <c r="H1656" t="b">
        <v>1</v>
      </c>
      <c r="I1656" t="b">
        <v>1</v>
      </c>
      <c r="J1656" t="b">
        <v>0</v>
      </c>
      <c r="K1656">
        <v>0</v>
      </c>
      <c r="L1656">
        <v>0</v>
      </c>
      <c r="M1656">
        <v>0</v>
      </c>
      <c r="N1656" t="s">
        <v>18681</v>
      </c>
      <c r="O1656" t="b">
        <v>1</v>
      </c>
      <c r="P1656" t="b">
        <v>1</v>
      </c>
      <c r="Q1656" t="b">
        <v>0</v>
      </c>
      <c r="R1656" t="b">
        <v>1</v>
      </c>
      <c r="S1656" t="b">
        <v>1</v>
      </c>
      <c r="T1656" t="b">
        <v>1</v>
      </c>
      <c r="U1656" t="s">
        <v>1133</v>
      </c>
      <c r="V1656" t="s">
        <v>6723</v>
      </c>
    </row>
    <row r="1657" spans="1:22" x14ac:dyDescent="0.35">
      <c r="A1657" t="s">
        <v>4238</v>
      </c>
      <c r="B1657" t="s">
        <v>4190</v>
      </c>
      <c r="C1657" t="s">
        <v>4200</v>
      </c>
      <c r="D1657" t="s">
        <v>2162</v>
      </c>
      <c r="E1657" t="s">
        <v>13410</v>
      </c>
      <c r="F1657">
        <v>1714</v>
      </c>
      <c r="G1657" t="b">
        <v>0</v>
      </c>
      <c r="H1657" t="b">
        <v>1</v>
      </c>
      <c r="I1657" t="b">
        <v>1</v>
      </c>
      <c r="J1657" t="b">
        <v>0</v>
      </c>
      <c r="K1657">
        <v>0</v>
      </c>
      <c r="L1657">
        <v>0</v>
      </c>
      <c r="M1657">
        <v>0</v>
      </c>
      <c r="N1657" t="s">
        <v>18681</v>
      </c>
      <c r="O1657" t="b">
        <v>1</v>
      </c>
      <c r="P1657" t="b">
        <v>1</v>
      </c>
      <c r="Q1657" t="b">
        <v>0</v>
      </c>
      <c r="R1657" t="b">
        <v>1</v>
      </c>
      <c r="S1657" t="b">
        <v>1</v>
      </c>
      <c r="T1657" t="b">
        <v>1</v>
      </c>
      <c r="U1657" t="s">
        <v>1133</v>
      </c>
      <c r="V1657" t="s">
        <v>6723</v>
      </c>
    </row>
    <row r="1658" spans="1:22" x14ac:dyDescent="0.35">
      <c r="A1658" t="s">
        <v>4238</v>
      </c>
      <c r="B1658" t="s">
        <v>4190</v>
      </c>
      <c r="C1658" t="s">
        <v>4200</v>
      </c>
      <c r="D1658" t="s">
        <v>2068</v>
      </c>
      <c r="E1658" t="s">
        <v>13410</v>
      </c>
      <c r="F1658">
        <v>1101</v>
      </c>
      <c r="G1658" t="b">
        <v>0</v>
      </c>
      <c r="H1658" t="b">
        <v>1</v>
      </c>
      <c r="I1658" t="b">
        <v>1</v>
      </c>
      <c r="J1658" t="b">
        <v>0</v>
      </c>
      <c r="K1658">
        <v>0</v>
      </c>
      <c r="L1658">
        <v>0</v>
      </c>
      <c r="M1658">
        <v>0</v>
      </c>
      <c r="N1658" t="s">
        <v>18681</v>
      </c>
      <c r="O1658" t="b">
        <v>1</v>
      </c>
      <c r="P1658" t="b">
        <v>1</v>
      </c>
      <c r="Q1658" t="b">
        <v>0</v>
      </c>
      <c r="R1658" t="b">
        <v>1</v>
      </c>
      <c r="S1658" t="b">
        <v>1</v>
      </c>
      <c r="T1658" t="b">
        <v>1</v>
      </c>
      <c r="U1658" t="s">
        <v>1133</v>
      </c>
      <c r="V1658" t="s">
        <v>6723</v>
      </c>
    </row>
    <row r="1659" spans="1:22" x14ac:dyDescent="0.35">
      <c r="A1659" t="s">
        <v>4238</v>
      </c>
      <c r="B1659" t="s">
        <v>4190</v>
      </c>
      <c r="C1659" t="s">
        <v>4200</v>
      </c>
      <c r="D1659" t="s">
        <v>2066</v>
      </c>
      <c r="E1659" t="s">
        <v>13410</v>
      </c>
      <c r="F1659">
        <v>1298</v>
      </c>
      <c r="G1659" t="b">
        <v>0</v>
      </c>
      <c r="H1659" t="b">
        <v>1</v>
      </c>
      <c r="I1659" t="b">
        <v>1</v>
      </c>
      <c r="J1659" t="b">
        <v>0</v>
      </c>
      <c r="K1659">
        <v>0</v>
      </c>
      <c r="L1659">
        <v>0</v>
      </c>
      <c r="M1659">
        <v>0</v>
      </c>
      <c r="N1659" t="s">
        <v>18681</v>
      </c>
      <c r="O1659" t="b">
        <v>1</v>
      </c>
      <c r="P1659" t="b">
        <v>1</v>
      </c>
      <c r="Q1659" t="b">
        <v>0</v>
      </c>
      <c r="R1659" t="b">
        <v>1</v>
      </c>
      <c r="S1659" t="b">
        <v>1</v>
      </c>
      <c r="T1659" t="b">
        <v>1</v>
      </c>
      <c r="U1659" t="s">
        <v>1133</v>
      </c>
      <c r="V1659" t="s">
        <v>6723</v>
      </c>
    </row>
    <row r="1660" spans="1:22" x14ac:dyDescent="0.35">
      <c r="A1660" t="s">
        <v>4238</v>
      </c>
      <c r="B1660" t="s">
        <v>4190</v>
      </c>
      <c r="C1660" t="s">
        <v>4200</v>
      </c>
      <c r="D1660" t="s">
        <v>2067</v>
      </c>
      <c r="E1660" t="s">
        <v>13411</v>
      </c>
      <c r="F1660">
        <v>1453</v>
      </c>
      <c r="G1660" t="b">
        <v>0</v>
      </c>
      <c r="H1660" t="b">
        <v>1</v>
      </c>
      <c r="I1660" t="b">
        <v>1</v>
      </c>
      <c r="J1660" t="b">
        <v>0</v>
      </c>
      <c r="K1660">
        <v>0</v>
      </c>
      <c r="L1660">
        <v>0</v>
      </c>
      <c r="M1660">
        <v>0</v>
      </c>
      <c r="N1660" t="s">
        <v>18681</v>
      </c>
      <c r="O1660" t="b">
        <v>1</v>
      </c>
      <c r="P1660" t="b">
        <v>1</v>
      </c>
      <c r="Q1660" t="b">
        <v>0</v>
      </c>
      <c r="R1660" t="b">
        <v>1</v>
      </c>
      <c r="S1660" t="b">
        <v>1</v>
      </c>
      <c r="T1660" t="b">
        <v>1</v>
      </c>
      <c r="U1660" t="s">
        <v>1133</v>
      </c>
      <c r="V1660" t="s">
        <v>6723</v>
      </c>
    </row>
    <row r="1661" spans="1:22" x14ac:dyDescent="0.35">
      <c r="A1661" t="s">
        <v>4238</v>
      </c>
      <c r="B1661" t="s">
        <v>4190</v>
      </c>
      <c r="C1661" t="s">
        <v>4200</v>
      </c>
      <c r="D1661" t="s">
        <v>18706</v>
      </c>
      <c r="E1661" t="s">
        <v>13410</v>
      </c>
      <c r="F1661">
        <v>1845</v>
      </c>
      <c r="G1661" t="b">
        <v>0</v>
      </c>
      <c r="H1661" t="b">
        <v>1</v>
      </c>
      <c r="I1661" t="b">
        <v>1</v>
      </c>
      <c r="J1661" t="b">
        <v>0</v>
      </c>
      <c r="K1661">
        <v>0</v>
      </c>
      <c r="L1661">
        <v>0</v>
      </c>
      <c r="M1661">
        <v>0</v>
      </c>
      <c r="N1661" t="s">
        <v>18681</v>
      </c>
      <c r="O1661" t="b">
        <v>1</v>
      </c>
      <c r="P1661" t="b">
        <v>1</v>
      </c>
      <c r="Q1661" t="b">
        <v>0</v>
      </c>
      <c r="R1661" t="b">
        <v>1</v>
      </c>
      <c r="S1661" t="b">
        <v>1</v>
      </c>
      <c r="T1661" t="b">
        <v>1</v>
      </c>
      <c r="U1661" t="s">
        <v>1133</v>
      </c>
      <c r="V1661" t="s">
        <v>6723</v>
      </c>
    </row>
    <row r="1662" spans="1:22" x14ac:dyDescent="0.35">
      <c r="A1662" t="s">
        <v>4238</v>
      </c>
      <c r="B1662" t="s">
        <v>4190</v>
      </c>
      <c r="C1662" t="s">
        <v>4200</v>
      </c>
      <c r="D1662" t="s">
        <v>2072</v>
      </c>
      <c r="E1662" t="s">
        <v>13410</v>
      </c>
      <c r="F1662">
        <v>1482</v>
      </c>
      <c r="G1662" t="b">
        <v>1</v>
      </c>
      <c r="H1662" t="b">
        <v>1</v>
      </c>
      <c r="I1662" t="b">
        <v>1</v>
      </c>
      <c r="J1662" t="b">
        <v>0</v>
      </c>
      <c r="K1662">
        <v>0</v>
      </c>
      <c r="L1662">
        <v>0</v>
      </c>
      <c r="M1662">
        <v>0</v>
      </c>
      <c r="N1662" t="s">
        <v>18681</v>
      </c>
      <c r="O1662" t="b">
        <v>1</v>
      </c>
      <c r="P1662" t="b">
        <v>1</v>
      </c>
      <c r="Q1662" t="b">
        <v>0</v>
      </c>
      <c r="R1662" t="b">
        <v>1</v>
      </c>
      <c r="S1662" t="b">
        <v>1</v>
      </c>
      <c r="T1662" t="b">
        <v>1</v>
      </c>
      <c r="U1662" t="s">
        <v>1133</v>
      </c>
      <c r="V1662" t="s">
        <v>6723</v>
      </c>
    </row>
    <row r="1663" spans="1:22" x14ac:dyDescent="0.35">
      <c r="A1663" t="s">
        <v>4238</v>
      </c>
      <c r="B1663" t="s">
        <v>4190</v>
      </c>
      <c r="C1663" t="s">
        <v>4200</v>
      </c>
      <c r="D1663" t="s">
        <v>2041</v>
      </c>
      <c r="E1663" t="s">
        <v>13410</v>
      </c>
      <c r="F1663">
        <v>2285</v>
      </c>
      <c r="G1663" t="b">
        <v>0</v>
      </c>
      <c r="H1663" t="b">
        <v>1</v>
      </c>
      <c r="I1663" t="b">
        <v>1</v>
      </c>
      <c r="J1663" t="b">
        <v>0</v>
      </c>
      <c r="K1663">
        <v>0</v>
      </c>
      <c r="L1663">
        <v>0</v>
      </c>
      <c r="M1663">
        <v>0</v>
      </c>
      <c r="N1663" t="s">
        <v>18681</v>
      </c>
      <c r="O1663" t="b">
        <v>1</v>
      </c>
      <c r="P1663" t="b">
        <v>1</v>
      </c>
      <c r="Q1663" t="b">
        <v>0</v>
      </c>
      <c r="R1663" t="b">
        <v>1</v>
      </c>
      <c r="S1663" t="b">
        <v>1</v>
      </c>
      <c r="T1663" t="b">
        <v>1</v>
      </c>
      <c r="U1663" t="s">
        <v>1133</v>
      </c>
      <c r="V1663" t="s">
        <v>6723</v>
      </c>
    </row>
    <row r="1664" spans="1:22" x14ac:dyDescent="0.35">
      <c r="A1664" t="s">
        <v>4238</v>
      </c>
      <c r="B1664" t="s">
        <v>4190</v>
      </c>
      <c r="C1664" t="s">
        <v>4200</v>
      </c>
      <c r="D1664" t="s">
        <v>2055</v>
      </c>
      <c r="E1664" t="s">
        <v>13411</v>
      </c>
      <c r="F1664">
        <v>1528</v>
      </c>
      <c r="G1664" t="b">
        <v>0</v>
      </c>
      <c r="H1664" t="b">
        <v>1</v>
      </c>
      <c r="I1664" t="b">
        <v>1</v>
      </c>
      <c r="J1664" t="b">
        <v>0</v>
      </c>
      <c r="K1664">
        <v>0</v>
      </c>
      <c r="L1664">
        <v>0</v>
      </c>
      <c r="M1664">
        <v>0</v>
      </c>
      <c r="N1664" t="s">
        <v>18681</v>
      </c>
      <c r="O1664" t="b">
        <v>1</v>
      </c>
      <c r="P1664" t="b">
        <v>1</v>
      </c>
      <c r="Q1664" t="b">
        <v>0</v>
      </c>
      <c r="R1664" t="b">
        <v>1</v>
      </c>
      <c r="S1664" t="b">
        <v>1</v>
      </c>
      <c r="T1664" t="b">
        <v>1</v>
      </c>
      <c r="U1664" t="s">
        <v>1133</v>
      </c>
      <c r="V1664" t="s">
        <v>6723</v>
      </c>
    </row>
    <row r="1665" spans="1:22" x14ac:dyDescent="0.35">
      <c r="A1665" t="s">
        <v>4238</v>
      </c>
      <c r="B1665" t="s">
        <v>4190</v>
      </c>
      <c r="C1665" t="s">
        <v>4200</v>
      </c>
      <c r="D1665" t="s">
        <v>2065</v>
      </c>
      <c r="E1665" t="s">
        <v>13410</v>
      </c>
      <c r="F1665">
        <v>1719</v>
      </c>
      <c r="G1665" t="b">
        <v>0</v>
      </c>
      <c r="H1665" t="b">
        <v>1</v>
      </c>
      <c r="I1665" t="b">
        <v>1</v>
      </c>
      <c r="J1665" t="b">
        <v>0</v>
      </c>
      <c r="K1665">
        <v>0</v>
      </c>
      <c r="L1665">
        <v>0</v>
      </c>
      <c r="M1665">
        <v>0</v>
      </c>
      <c r="N1665" t="s">
        <v>18681</v>
      </c>
      <c r="O1665" t="b">
        <v>1</v>
      </c>
      <c r="P1665" t="b">
        <v>1</v>
      </c>
      <c r="Q1665" t="b">
        <v>0</v>
      </c>
      <c r="R1665" t="b">
        <v>1</v>
      </c>
      <c r="S1665" t="b">
        <v>1</v>
      </c>
      <c r="T1665" t="b">
        <v>1</v>
      </c>
      <c r="U1665" t="s">
        <v>1133</v>
      </c>
      <c r="V1665" t="s">
        <v>6723</v>
      </c>
    </row>
    <row r="1666" spans="1:22" x14ac:dyDescent="0.35">
      <c r="A1666" t="s">
        <v>4238</v>
      </c>
      <c r="B1666" t="s">
        <v>4190</v>
      </c>
      <c r="C1666" t="s">
        <v>4200</v>
      </c>
      <c r="D1666" t="s">
        <v>2070</v>
      </c>
      <c r="E1666" t="s">
        <v>13410</v>
      </c>
      <c r="F1666">
        <v>1718</v>
      </c>
      <c r="G1666" t="b">
        <v>0</v>
      </c>
      <c r="H1666" t="b">
        <v>1</v>
      </c>
      <c r="I1666" t="b">
        <v>1</v>
      </c>
      <c r="J1666" t="b">
        <v>0</v>
      </c>
      <c r="K1666">
        <v>0</v>
      </c>
      <c r="L1666">
        <v>0</v>
      </c>
      <c r="M1666">
        <v>0</v>
      </c>
      <c r="N1666" t="s">
        <v>18681</v>
      </c>
      <c r="O1666" t="b">
        <v>1</v>
      </c>
      <c r="P1666" t="b">
        <v>1</v>
      </c>
      <c r="Q1666" t="b">
        <v>0</v>
      </c>
      <c r="R1666" t="b">
        <v>1</v>
      </c>
      <c r="S1666" t="b">
        <v>1</v>
      </c>
      <c r="T1666" t="b">
        <v>1</v>
      </c>
      <c r="U1666" t="s">
        <v>1133</v>
      </c>
      <c r="V1666" t="s">
        <v>6723</v>
      </c>
    </row>
    <row r="1667" spans="1:22" x14ac:dyDescent="0.35">
      <c r="A1667" t="s">
        <v>4238</v>
      </c>
      <c r="B1667" t="s">
        <v>4190</v>
      </c>
      <c r="C1667" t="s">
        <v>4200</v>
      </c>
      <c r="D1667" t="s">
        <v>2051</v>
      </c>
      <c r="E1667" t="s">
        <v>13410</v>
      </c>
      <c r="F1667">
        <v>1476</v>
      </c>
      <c r="G1667" t="b">
        <v>0</v>
      </c>
      <c r="H1667" t="b">
        <v>1</v>
      </c>
      <c r="I1667" t="b">
        <v>1</v>
      </c>
      <c r="J1667" t="b">
        <v>0</v>
      </c>
      <c r="K1667">
        <v>0</v>
      </c>
      <c r="L1667">
        <v>0</v>
      </c>
      <c r="M1667">
        <v>0</v>
      </c>
      <c r="N1667" t="s">
        <v>18681</v>
      </c>
      <c r="O1667" t="b">
        <v>1</v>
      </c>
      <c r="P1667" t="b">
        <v>1</v>
      </c>
      <c r="Q1667" t="b">
        <v>0</v>
      </c>
      <c r="R1667" t="b">
        <v>1</v>
      </c>
      <c r="S1667" t="b">
        <v>1</v>
      </c>
      <c r="T1667" t="b">
        <v>1</v>
      </c>
      <c r="U1667" t="s">
        <v>1133</v>
      </c>
      <c r="V1667" t="s">
        <v>6723</v>
      </c>
    </row>
    <row r="1668" spans="1:22" x14ac:dyDescent="0.35">
      <c r="A1668" t="s">
        <v>4238</v>
      </c>
      <c r="B1668" t="s">
        <v>4190</v>
      </c>
      <c r="C1668" t="s">
        <v>4200</v>
      </c>
      <c r="D1668" t="s">
        <v>2084</v>
      </c>
      <c r="E1668" t="s">
        <v>13410</v>
      </c>
      <c r="F1668">
        <v>1518</v>
      </c>
      <c r="G1668" t="b">
        <v>0</v>
      </c>
      <c r="H1668" t="b">
        <v>1</v>
      </c>
      <c r="I1668" t="b">
        <v>1</v>
      </c>
      <c r="J1668" t="b">
        <v>0</v>
      </c>
      <c r="K1668">
        <v>0</v>
      </c>
      <c r="L1668">
        <v>0</v>
      </c>
      <c r="M1668">
        <v>0</v>
      </c>
      <c r="N1668" t="s">
        <v>18681</v>
      </c>
      <c r="O1668" t="b">
        <v>1</v>
      </c>
      <c r="P1668" t="b">
        <v>1</v>
      </c>
      <c r="Q1668" t="b">
        <v>0</v>
      </c>
      <c r="R1668" t="b">
        <v>1</v>
      </c>
      <c r="S1668" t="b">
        <v>1</v>
      </c>
      <c r="T1668" t="b">
        <v>1</v>
      </c>
      <c r="U1668" t="s">
        <v>1133</v>
      </c>
      <c r="V1668" t="s">
        <v>6723</v>
      </c>
    </row>
    <row r="1669" spans="1:22" x14ac:dyDescent="0.35">
      <c r="A1669" t="s">
        <v>4238</v>
      </c>
      <c r="B1669" t="s">
        <v>4190</v>
      </c>
      <c r="C1669" t="s">
        <v>4200</v>
      </c>
      <c r="D1669" t="s">
        <v>2047</v>
      </c>
      <c r="E1669" t="s">
        <v>13410</v>
      </c>
      <c r="F1669">
        <v>1863</v>
      </c>
      <c r="G1669" t="b">
        <v>0</v>
      </c>
      <c r="H1669" t="b">
        <v>1</v>
      </c>
      <c r="I1669" t="b">
        <v>1</v>
      </c>
      <c r="J1669" t="b">
        <v>0</v>
      </c>
      <c r="K1669">
        <v>0</v>
      </c>
      <c r="L1669">
        <v>0</v>
      </c>
      <c r="M1669">
        <v>0</v>
      </c>
      <c r="N1669" t="s">
        <v>18681</v>
      </c>
      <c r="O1669" t="b">
        <v>1</v>
      </c>
      <c r="P1669" t="b">
        <v>1</v>
      </c>
      <c r="Q1669" t="b">
        <v>0</v>
      </c>
      <c r="R1669" t="b">
        <v>1</v>
      </c>
      <c r="S1669" t="b">
        <v>1</v>
      </c>
      <c r="T1669" t="b">
        <v>1</v>
      </c>
      <c r="U1669" t="s">
        <v>1133</v>
      </c>
      <c r="V1669" t="s">
        <v>6723</v>
      </c>
    </row>
    <row r="1670" spans="1:22" x14ac:dyDescent="0.35">
      <c r="A1670" t="s">
        <v>4238</v>
      </c>
      <c r="B1670" t="s">
        <v>4190</v>
      </c>
      <c r="C1670" t="s">
        <v>4200</v>
      </c>
      <c r="D1670" t="s">
        <v>2046</v>
      </c>
      <c r="E1670" t="s">
        <v>13410</v>
      </c>
      <c r="F1670">
        <v>1790</v>
      </c>
      <c r="G1670" t="b">
        <v>0</v>
      </c>
      <c r="H1670" t="b">
        <v>1</v>
      </c>
      <c r="I1670" t="b">
        <v>1</v>
      </c>
      <c r="J1670" t="b">
        <v>0</v>
      </c>
      <c r="K1670">
        <v>0</v>
      </c>
      <c r="L1670">
        <v>0</v>
      </c>
      <c r="M1670">
        <v>0</v>
      </c>
      <c r="N1670" t="s">
        <v>18681</v>
      </c>
      <c r="O1670" t="b">
        <v>1</v>
      </c>
      <c r="P1670" t="b">
        <v>1</v>
      </c>
      <c r="Q1670" t="b">
        <v>0</v>
      </c>
      <c r="R1670" t="b">
        <v>1</v>
      </c>
      <c r="S1670" t="b">
        <v>1</v>
      </c>
      <c r="T1670" t="b">
        <v>1</v>
      </c>
      <c r="U1670" t="s">
        <v>1133</v>
      </c>
      <c r="V1670" t="s">
        <v>6723</v>
      </c>
    </row>
    <row r="1671" spans="1:22" x14ac:dyDescent="0.35">
      <c r="A1671" t="s">
        <v>4238</v>
      </c>
      <c r="B1671" t="s">
        <v>4190</v>
      </c>
      <c r="C1671" t="s">
        <v>4200</v>
      </c>
      <c r="D1671" t="s">
        <v>2177</v>
      </c>
      <c r="E1671" t="s">
        <v>13410</v>
      </c>
      <c r="F1671">
        <v>1568</v>
      </c>
      <c r="G1671" t="b">
        <v>0</v>
      </c>
      <c r="H1671" t="b">
        <v>1</v>
      </c>
      <c r="I1671" t="b">
        <v>1</v>
      </c>
      <c r="J1671" t="b">
        <v>0</v>
      </c>
      <c r="K1671">
        <v>0</v>
      </c>
      <c r="L1671">
        <v>0</v>
      </c>
      <c r="M1671">
        <v>0</v>
      </c>
      <c r="N1671" t="s">
        <v>18681</v>
      </c>
      <c r="O1671" t="b">
        <v>1</v>
      </c>
      <c r="P1671" t="b">
        <v>1</v>
      </c>
      <c r="Q1671" t="b">
        <v>0</v>
      </c>
      <c r="R1671" t="b">
        <v>1</v>
      </c>
      <c r="S1671" t="b">
        <v>1</v>
      </c>
      <c r="T1671" t="b">
        <v>1</v>
      </c>
      <c r="U1671" t="s">
        <v>1133</v>
      </c>
      <c r="V1671" t="s">
        <v>6723</v>
      </c>
    </row>
    <row r="1672" spans="1:22" x14ac:dyDescent="0.35">
      <c r="A1672" t="s">
        <v>4238</v>
      </c>
      <c r="B1672" t="s">
        <v>4190</v>
      </c>
      <c r="C1672" t="s">
        <v>4200</v>
      </c>
      <c r="D1672" t="s">
        <v>2036</v>
      </c>
      <c r="E1672" t="s">
        <v>13410</v>
      </c>
      <c r="F1672">
        <v>1482</v>
      </c>
      <c r="G1672" t="b">
        <v>0</v>
      </c>
      <c r="H1672" t="b">
        <v>1</v>
      </c>
      <c r="I1672" t="b">
        <v>1</v>
      </c>
      <c r="J1672" t="b">
        <v>0</v>
      </c>
      <c r="K1672">
        <v>0</v>
      </c>
      <c r="L1672">
        <v>0</v>
      </c>
      <c r="M1672">
        <v>0</v>
      </c>
      <c r="N1672" t="s">
        <v>18681</v>
      </c>
      <c r="O1672" t="b">
        <v>1</v>
      </c>
      <c r="P1672" t="b">
        <v>1</v>
      </c>
      <c r="Q1672" t="b">
        <v>0</v>
      </c>
      <c r="R1672" t="b">
        <v>1</v>
      </c>
      <c r="S1672" t="b">
        <v>1</v>
      </c>
      <c r="T1672" t="b">
        <v>1</v>
      </c>
      <c r="U1672" t="s">
        <v>1133</v>
      </c>
      <c r="V1672" t="s">
        <v>6723</v>
      </c>
    </row>
    <row r="1673" spans="1:22" x14ac:dyDescent="0.35">
      <c r="A1673" t="s">
        <v>4238</v>
      </c>
      <c r="B1673" t="s">
        <v>4190</v>
      </c>
      <c r="C1673" t="s">
        <v>4200</v>
      </c>
      <c r="D1673" t="s">
        <v>2071</v>
      </c>
      <c r="E1673" t="s">
        <v>13410</v>
      </c>
      <c r="F1673">
        <v>1479</v>
      </c>
      <c r="G1673" t="b">
        <v>0</v>
      </c>
      <c r="H1673" t="b">
        <v>1</v>
      </c>
      <c r="I1673" t="b">
        <v>1</v>
      </c>
      <c r="J1673" t="b">
        <v>0</v>
      </c>
      <c r="K1673">
        <v>0</v>
      </c>
      <c r="L1673">
        <v>0</v>
      </c>
      <c r="M1673">
        <v>0</v>
      </c>
      <c r="N1673" t="s">
        <v>18681</v>
      </c>
      <c r="O1673" t="b">
        <v>1</v>
      </c>
      <c r="P1673" t="b">
        <v>1</v>
      </c>
      <c r="Q1673" t="b">
        <v>0</v>
      </c>
      <c r="R1673" t="b">
        <v>1</v>
      </c>
      <c r="S1673" t="b">
        <v>1</v>
      </c>
      <c r="T1673" t="b">
        <v>1</v>
      </c>
      <c r="U1673" t="s">
        <v>1133</v>
      </c>
      <c r="V1673" t="s">
        <v>6723</v>
      </c>
    </row>
    <row r="1674" spans="1:22" x14ac:dyDescent="0.35">
      <c r="A1674" t="s">
        <v>4238</v>
      </c>
      <c r="B1674" t="s">
        <v>4190</v>
      </c>
      <c r="C1674" t="s">
        <v>4200</v>
      </c>
      <c r="D1674" t="s">
        <v>2069</v>
      </c>
      <c r="E1674" t="s">
        <v>13410</v>
      </c>
      <c r="F1674">
        <v>1109</v>
      </c>
      <c r="G1674" t="b">
        <v>0</v>
      </c>
      <c r="H1674" t="b">
        <v>1</v>
      </c>
      <c r="I1674" t="b">
        <v>1</v>
      </c>
      <c r="J1674" t="b">
        <v>0</v>
      </c>
      <c r="K1674">
        <v>0</v>
      </c>
      <c r="L1674">
        <v>0</v>
      </c>
      <c r="M1674">
        <v>0</v>
      </c>
      <c r="N1674" t="s">
        <v>18681</v>
      </c>
      <c r="O1674" t="b">
        <v>1</v>
      </c>
      <c r="P1674" t="b">
        <v>1</v>
      </c>
      <c r="Q1674" t="b">
        <v>0</v>
      </c>
      <c r="R1674" t="b">
        <v>1</v>
      </c>
      <c r="S1674" t="b">
        <v>1</v>
      </c>
      <c r="T1674" t="b">
        <v>1</v>
      </c>
      <c r="U1674" t="s">
        <v>1133</v>
      </c>
      <c r="V1674" t="s">
        <v>6723</v>
      </c>
    </row>
    <row r="1675" spans="1:22" x14ac:dyDescent="0.35">
      <c r="A1675" t="s">
        <v>4238</v>
      </c>
      <c r="B1675" t="s">
        <v>4190</v>
      </c>
      <c r="C1675" t="s">
        <v>4200</v>
      </c>
      <c r="D1675" t="s">
        <v>2076</v>
      </c>
      <c r="E1675" t="s">
        <v>13410</v>
      </c>
      <c r="F1675">
        <v>1213</v>
      </c>
      <c r="G1675" t="b">
        <v>0</v>
      </c>
      <c r="H1675" t="b">
        <v>1</v>
      </c>
      <c r="I1675" t="b">
        <v>1</v>
      </c>
      <c r="J1675" t="b">
        <v>0</v>
      </c>
      <c r="K1675">
        <v>0</v>
      </c>
      <c r="L1675">
        <v>0</v>
      </c>
      <c r="M1675">
        <v>0</v>
      </c>
      <c r="N1675" t="s">
        <v>18681</v>
      </c>
      <c r="O1675" t="b">
        <v>1</v>
      </c>
      <c r="P1675" t="b">
        <v>1</v>
      </c>
      <c r="Q1675" t="b">
        <v>0</v>
      </c>
      <c r="R1675" t="b">
        <v>1</v>
      </c>
      <c r="S1675" t="b">
        <v>1</v>
      </c>
      <c r="T1675" t="b">
        <v>1</v>
      </c>
      <c r="U1675" t="s">
        <v>1133</v>
      </c>
      <c r="V1675" t="s">
        <v>6723</v>
      </c>
    </row>
    <row r="1676" spans="1:22" x14ac:dyDescent="0.35">
      <c r="A1676" t="s">
        <v>4238</v>
      </c>
      <c r="B1676" t="s">
        <v>4190</v>
      </c>
      <c r="C1676" t="s">
        <v>4200</v>
      </c>
      <c r="D1676" t="s">
        <v>2042</v>
      </c>
      <c r="E1676" t="s">
        <v>13410</v>
      </c>
      <c r="F1676">
        <v>1440</v>
      </c>
      <c r="G1676" t="b">
        <v>0</v>
      </c>
      <c r="H1676" t="b">
        <v>1</v>
      </c>
      <c r="I1676" t="b">
        <v>1</v>
      </c>
      <c r="J1676" t="b">
        <v>0</v>
      </c>
      <c r="K1676">
        <v>0</v>
      </c>
      <c r="L1676">
        <v>0</v>
      </c>
      <c r="M1676">
        <v>0</v>
      </c>
      <c r="N1676" t="s">
        <v>18681</v>
      </c>
      <c r="O1676" t="b">
        <v>1</v>
      </c>
      <c r="P1676" t="b">
        <v>1</v>
      </c>
      <c r="Q1676" t="b">
        <v>0</v>
      </c>
      <c r="R1676" t="b">
        <v>1</v>
      </c>
      <c r="S1676" t="b">
        <v>1</v>
      </c>
      <c r="T1676" t="b">
        <v>1</v>
      </c>
      <c r="U1676" t="s">
        <v>1133</v>
      </c>
      <c r="V1676" t="s">
        <v>6723</v>
      </c>
    </row>
    <row r="1677" spans="1:22" x14ac:dyDescent="0.35">
      <c r="A1677" t="s">
        <v>4238</v>
      </c>
      <c r="B1677" t="s">
        <v>4190</v>
      </c>
      <c r="C1677" t="s">
        <v>4200</v>
      </c>
      <c r="D1677" t="s">
        <v>2050</v>
      </c>
      <c r="E1677" t="s">
        <v>13410</v>
      </c>
      <c r="F1677">
        <v>1784</v>
      </c>
      <c r="G1677" t="b">
        <v>0</v>
      </c>
      <c r="H1677" t="b">
        <v>1</v>
      </c>
      <c r="I1677" t="b">
        <v>1</v>
      </c>
      <c r="J1677" t="b">
        <v>0</v>
      </c>
      <c r="K1677">
        <v>0</v>
      </c>
      <c r="L1677">
        <v>0</v>
      </c>
      <c r="M1677">
        <v>0</v>
      </c>
      <c r="N1677" t="s">
        <v>18681</v>
      </c>
      <c r="O1677" t="b">
        <v>1</v>
      </c>
      <c r="P1677" t="b">
        <v>1</v>
      </c>
      <c r="Q1677" t="b">
        <v>0</v>
      </c>
      <c r="R1677" t="b">
        <v>1</v>
      </c>
      <c r="S1677" t="b">
        <v>1</v>
      </c>
      <c r="T1677" t="b">
        <v>1</v>
      </c>
      <c r="U1677" t="s">
        <v>1133</v>
      </c>
      <c r="V1677" t="s">
        <v>6723</v>
      </c>
    </row>
    <row r="1678" spans="1:22" x14ac:dyDescent="0.35">
      <c r="A1678" t="s">
        <v>4238</v>
      </c>
      <c r="B1678" t="s">
        <v>4190</v>
      </c>
      <c r="C1678" t="s">
        <v>4200</v>
      </c>
      <c r="D1678" t="s">
        <v>2075</v>
      </c>
      <c r="E1678" t="s">
        <v>13410</v>
      </c>
      <c r="F1678">
        <v>1212</v>
      </c>
      <c r="G1678" t="b">
        <v>0</v>
      </c>
      <c r="H1678" t="b">
        <v>1</v>
      </c>
      <c r="I1678" t="b">
        <v>1</v>
      </c>
      <c r="J1678" t="b">
        <v>0</v>
      </c>
      <c r="K1678">
        <v>0</v>
      </c>
      <c r="L1678">
        <v>0</v>
      </c>
      <c r="M1678">
        <v>0</v>
      </c>
      <c r="N1678" t="s">
        <v>18681</v>
      </c>
      <c r="O1678" t="b">
        <v>1</v>
      </c>
      <c r="P1678" t="b">
        <v>1</v>
      </c>
      <c r="Q1678" t="b">
        <v>0</v>
      </c>
      <c r="R1678" t="b">
        <v>1</v>
      </c>
      <c r="S1678" t="b">
        <v>1</v>
      </c>
      <c r="T1678" t="b">
        <v>1</v>
      </c>
      <c r="U1678" t="s">
        <v>1133</v>
      </c>
      <c r="V1678" t="s">
        <v>6723</v>
      </c>
    </row>
    <row r="1679" spans="1:22" x14ac:dyDescent="0.35">
      <c r="A1679" t="s">
        <v>4238</v>
      </c>
      <c r="B1679" t="s">
        <v>4190</v>
      </c>
      <c r="C1679" t="s">
        <v>4200</v>
      </c>
      <c r="D1679" t="s">
        <v>2137</v>
      </c>
      <c r="E1679" t="s">
        <v>13411</v>
      </c>
      <c r="F1679">
        <v>1684</v>
      </c>
      <c r="G1679" t="b">
        <v>0</v>
      </c>
      <c r="H1679" t="b">
        <v>1</v>
      </c>
      <c r="I1679" t="b">
        <v>1</v>
      </c>
      <c r="J1679" t="b">
        <v>0</v>
      </c>
      <c r="K1679">
        <v>0</v>
      </c>
      <c r="L1679">
        <v>0</v>
      </c>
      <c r="M1679">
        <v>0</v>
      </c>
      <c r="N1679" t="s">
        <v>18681</v>
      </c>
      <c r="O1679" t="b">
        <v>1</v>
      </c>
      <c r="P1679" t="b">
        <v>1</v>
      </c>
      <c r="Q1679" t="b">
        <v>0</v>
      </c>
      <c r="R1679" t="b">
        <v>1</v>
      </c>
      <c r="S1679" t="b">
        <v>1</v>
      </c>
      <c r="T1679" t="b">
        <v>1</v>
      </c>
      <c r="U1679" t="s">
        <v>1133</v>
      </c>
      <c r="V1679" t="s">
        <v>6723</v>
      </c>
    </row>
    <row r="1680" spans="1:22" x14ac:dyDescent="0.35">
      <c r="A1680" t="s">
        <v>4238</v>
      </c>
      <c r="B1680" t="s">
        <v>4190</v>
      </c>
      <c r="C1680" t="s">
        <v>4200</v>
      </c>
      <c r="D1680" t="s">
        <v>2040</v>
      </c>
      <c r="E1680" t="s">
        <v>13410</v>
      </c>
      <c r="F1680">
        <v>1308</v>
      </c>
      <c r="G1680" t="b">
        <v>0</v>
      </c>
      <c r="H1680" t="b">
        <v>1</v>
      </c>
      <c r="I1680" t="b">
        <v>1</v>
      </c>
      <c r="J1680" t="b">
        <v>0</v>
      </c>
      <c r="K1680">
        <v>0</v>
      </c>
      <c r="L1680">
        <v>0</v>
      </c>
      <c r="M1680">
        <v>0</v>
      </c>
      <c r="N1680" t="s">
        <v>18681</v>
      </c>
      <c r="O1680" t="b">
        <v>1</v>
      </c>
      <c r="P1680" t="b">
        <v>1</v>
      </c>
      <c r="Q1680" t="b">
        <v>0</v>
      </c>
      <c r="R1680" t="b">
        <v>1</v>
      </c>
      <c r="S1680" t="b">
        <v>1</v>
      </c>
      <c r="T1680" t="b">
        <v>1</v>
      </c>
      <c r="U1680" t="s">
        <v>1133</v>
      </c>
      <c r="V1680" t="s">
        <v>6723</v>
      </c>
    </row>
    <row r="1681" spans="1:22" x14ac:dyDescent="0.35">
      <c r="A1681" t="s">
        <v>4238</v>
      </c>
      <c r="B1681" t="s">
        <v>4190</v>
      </c>
      <c r="C1681" t="s">
        <v>4200</v>
      </c>
      <c r="D1681" t="s">
        <v>2148</v>
      </c>
      <c r="E1681" t="s">
        <v>13411</v>
      </c>
      <c r="F1681">
        <v>1580</v>
      </c>
      <c r="G1681" t="b">
        <v>0</v>
      </c>
      <c r="H1681" t="b">
        <v>1</v>
      </c>
      <c r="I1681" t="b">
        <v>1</v>
      </c>
      <c r="J1681" t="b">
        <v>0</v>
      </c>
      <c r="K1681">
        <v>0</v>
      </c>
      <c r="L1681">
        <v>0</v>
      </c>
      <c r="M1681">
        <v>0</v>
      </c>
      <c r="N1681" t="s">
        <v>18681</v>
      </c>
      <c r="O1681" t="b">
        <v>1</v>
      </c>
      <c r="P1681" t="b">
        <v>1</v>
      </c>
      <c r="Q1681" t="b">
        <v>0</v>
      </c>
      <c r="R1681" t="b">
        <v>1</v>
      </c>
      <c r="S1681" t="b">
        <v>1</v>
      </c>
      <c r="T1681" t="b">
        <v>1</v>
      </c>
      <c r="U1681" t="s">
        <v>1133</v>
      </c>
      <c r="V1681" t="s">
        <v>6723</v>
      </c>
    </row>
    <row r="1682" spans="1:22" x14ac:dyDescent="0.35">
      <c r="A1682" t="s">
        <v>4238</v>
      </c>
      <c r="B1682" t="s">
        <v>4190</v>
      </c>
      <c r="C1682" t="s">
        <v>4200</v>
      </c>
      <c r="D1682" t="s">
        <v>2138</v>
      </c>
      <c r="E1682" t="s">
        <v>13410</v>
      </c>
      <c r="F1682">
        <v>1526</v>
      </c>
      <c r="G1682" t="b">
        <v>0</v>
      </c>
      <c r="H1682" t="b">
        <v>1</v>
      </c>
      <c r="I1682" t="b">
        <v>1</v>
      </c>
      <c r="J1682" t="b">
        <v>0</v>
      </c>
      <c r="K1682">
        <v>0</v>
      </c>
      <c r="L1682">
        <v>0</v>
      </c>
      <c r="M1682">
        <v>0</v>
      </c>
      <c r="N1682" t="s">
        <v>18681</v>
      </c>
      <c r="O1682" t="b">
        <v>1</v>
      </c>
      <c r="P1682" t="b">
        <v>1</v>
      </c>
      <c r="Q1682" t="b">
        <v>0</v>
      </c>
      <c r="R1682" t="b">
        <v>1</v>
      </c>
      <c r="S1682" t="b">
        <v>1</v>
      </c>
      <c r="T1682" t="b">
        <v>1</v>
      </c>
      <c r="U1682" t="s">
        <v>1133</v>
      </c>
      <c r="V1682" t="s">
        <v>6723</v>
      </c>
    </row>
    <row r="1683" spans="1:22" x14ac:dyDescent="0.35">
      <c r="A1683" t="s">
        <v>4238</v>
      </c>
      <c r="B1683" t="s">
        <v>4190</v>
      </c>
      <c r="C1683" t="s">
        <v>4200</v>
      </c>
      <c r="D1683" t="s">
        <v>2178</v>
      </c>
      <c r="E1683" t="s">
        <v>13412</v>
      </c>
      <c r="F1683">
        <v>1506</v>
      </c>
      <c r="G1683" t="b">
        <v>0</v>
      </c>
      <c r="H1683" t="b">
        <v>1</v>
      </c>
      <c r="I1683" t="b">
        <v>1</v>
      </c>
      <c r="J1683" t="b">
        <v>0</v>
      </c>
      <c r="K1683">
        <v>0</v>
      </c>
      <c r="L1683">
        <v>0</v>
      </c>
      <c r="M1683">
        <v>0</v>
      </c>
      <c r="N1683" t="s">
        <v>18681</v>
      </c>
      <c r="O1683" t="b">
        <v>1</v>
      </c>
      <c r="P1683" t="b">
        <v>1</v>
      </c>
      <c r="Q1683" t="b">
        <v>0</v>
      </c>
      <c r="R1683" t="b">
        <v>1</v>
      </c>
      <c r="S1683" t="b">
        <v>1</v>
      </c>
      <c r="T1683" t="b">
        <v>1</v>
      </c>
      <c r="U1683" t="s">
        <v>1133</v>
      </c>
      <c r="V1683" t="s">
        <v>6723</v>
      </c>
    </row>
    <row r="1684" spans="1:22" x14ac:dyDescent="0.35">
      <c r="A1684" t="s">
        <v>4254</v>
      </c>
      <c r="B1684" t="s">
        <v>4190</v>
      </c>
      <c r="C1684" t="s">
        <v>4199</v>
      </c>
      <c r="D1684" t="s">
        <v>2148</v>
      </c>
      <c r="E1684" t="s">
        <v>13412</v>
      </c>
      <c r="F1684">
        <v>1580</v>
      </c>
      <c r="G1684" t="b">
        <v>0</v>
      </c>
      <c r="H1684" t="b">
        <v>1</v>
      </c>
      <c r="I1684" t="b">
        <v>1</v>
      </c>
      <c r="J1684" t="b">
        <v>0</v>
      </c>
      <c r="K1684">
        <v>0</v>
      </c>
      <c r="L1684">
        <v>0</v>
      </c>
      <c r="M1684">
        <v>0</v>
      </c>
      <c r="N1684" t="s">
        <v>18681</v>
      </c>
      <c r="O1684" t="b">
        <v>1</v>
      </c>
      <c r="P1684" t="b">
        <v>1</v>
      </c>
      <c r="Q1684" t="b">
        <v>0</v>
      </c>
      <c r="R1684" t="b">
        <v>1</v>
      </c>
      <c r="S1684" t="b">
        <v>1</v>
      </c>
      <c r="T1684" t="b">
        <v>1</v>
      </c>
      <c r="U1684" t="s">
        <v>1133</v>
      </c>
      <c r="V1684" t="s">
        <v>6723</v>
      </c>
    </row>
    <row r="1685" spans="1:22" x14ac:dyDescent="0.35">
      <c r="A1685" t="s">
        <v>4254</v>
      </c>
      <c r="B1685" t="s">
        <v>4190</v>
      </c>
      <c r="C1685" t="s">
        <v>4199</v>
      </c>
      <c r="D1685" t="s">
        <v>2067</v>
      </c>
      <c r="E1685" t="s">
        <v>13412</v>
      </c>
      <c r="F1685">
        <v>1453</v>
      </c>
      <c r="G1685" t="b">
        <v>0</v>
      </c>
      <c r="H1685" t="b">
        <v>1</v>
      </c>
      <c r="I1685" t="b">
        <v>1</v>
      </c>
      <c r="J1685" t="b">
        <v>0</v>
      </c>
      <c r="K1685">
        <v>0</v>
      </c>
      <c r="L1685">
        <v>0</v>
      </c>
      <c r="M1685">
        <v>0</v>
      </c>
      <c r="N1685" t="s">
        <v>18681</v>
      </c>
      <c r="O1685" t="b">
        <v>1</v>
      </c>
      <c r="P1685" t="b">
        <v>1</v>
      </c>
      <c r="Q1685" t="b">
        <v>0</v>
      </c>
      <c r="R1685" t="b">
        <v>1</v>
      </c>
      <c r="S1685" t="b">
        <v>1</v>
      </c>
      <c r="T1685" t="b">
        <v>1</v>
      </c>
      <c r="U1685" t="s">
        <v>1133</v>
      </c>
      <c r="V1685" t="s">
        <v>6723</v>
      </c>
    </row>
    <row r="1686" spans="1:22" x14ac:dyDescent="0.35">
      <c r="A1686" t="s">
        <v>4254</v>
      </c>
      <c r="B1686" t="s">
        <v>4190</v>
      </c>
      <c r="C1686" t="s">
        <v>4199</v>
      </c>
      <c r="D1686" t="s">
        <v>2137</v>
      </c>
      <c r="E1686" t="s">
        <v>13412</v>
      </c>
      <c r="F1686">
        <v>1684</v>
      </c>
      <c r="G1686" t="b">
        <v>0</v>
      </c>
      <c r="H1686" t="b">
        <v>1</v>
      </c>
      <c r="I1686" t="b">
        <v>1</v>
      </c>
      <c r="J1686" t="b">
        <v>0</v>
      </c>
      <c r="K1686">
        <v>0</v>
      </c>
      <c r="L1686">
        <v>0</v>
      </c>
      <c r="M1686">
        <v>0</v>
      </c>
      <c r="N1686" t="s">
        <v>18681</v>
      </c>
      <c r="O1686" t="b">
        <v>1</v>
      </c>
      <c r="P1686" t="b">
        <v>1</v>
      </c>
      <c r="Q1686" t="b">
        <v>0</v>
      </c>
      <c r="R1686" t="b">
        <v>1</v>
      </c>
      <c r="S1686" t="b">
        <v>1</v>
      </c>
      <c r="T1686" t="b">
        <v>1</v>
      </c>
      <c r="U1686" t="s">
        <v>1133</v>
      </c>
      <c r="V1686" t="s">
        <v>6723</v>
      </c>
    </row>
    <row r="1687" spans="1:22" x14ac:dyDescent="0.35">
      <c r="A1687" t="s">
        <v>4254</v>
      </c>
      <c r="B1687" t="s">
        <v>4190</v>
      </c>
      <c r="C1687" t="s">
        <v>4199</v>
      </c>
      <c r="D1687" t="s">
        <v>2055</v>
      </c>
      <c r="E1687" t="s">
        <v>13412</v>
      </c>
      <c r="F1687">
        <v>1528</v>
      </c>
      <c r="G1687" t="b">
        <v>0</v>
      </c>
      <c r="H1687" t="b">
        <v>1</v>
      </c>
      <c r="I1687" t="b">
        <v>1</v>
      </c>
      <c r="J1687" t="b">
        <v>0</v>
      </c>
      <c r="K1687">
        <v>0</v>
      </c>
      <c r="L1687">
        <v>0</v>
      </c>
      <c r="M1687">
        <v>0</v>
      </c>
      <c r="N1687" t="s">
        <v>18681</v>
      </c>
      <c r="O1687" t="b">
        <v>1</v>
      </c>
      <c r="P1687" t="b">
        <v>1</v>
      </c>
      <c r="Q1687" t="b">
        <v>0</v>
      </c>
      <c r="R1687" t="b">
        <v>1</v>
      </c>
      <c r="S1687" t="b">
        <v>1</v>
      </c>
      <c r="T1687" t="b">
        <v>1</v>
      </c>
      <c r="U1687" t="s">
        <v>1133</v>
      </c>
      <c r="V1687" t="s">
        <v>6723</v>
      </c>
    </row>
    <row r="1688" spans="1:22" x14ac:dyDescent="0.35">
      <c r="A1688" t="s">
        <v>4254</v>
      </c>
      <c r="B1688" t="s">
        <v>4190</v>
      </c>
      <c r="C1688" t="s">
        <v>4199</v>
      </c>
      <c r="D1688" t="s">
        <v>2077</v>
      </c>
      <c r="E1688" t="s">
        <v>13412</v>
      </c>
      <c r="F1688">
        <v>1460</v>
      </c>
      <c r="G1688" t="b">
        <v>0</v>
      </c>
      <c r="H1688" t="b">
        <v>1</v>
      </c>
      <c r="I1688" t="b">
        <v>1</v>
      </c>
      <c r="J1688" t="b">
        <v>0</v>
      </c>
      <c r="K1688">
        <v>0</v>
      </c>
      <c r="L1688">
        <v>0</v>
      </c>
      <c r="M1688">
        <v>0</v>
      </c>
      <c r="N1688" t="s">
        <v>18681</v>
      </c>
      <c r="O1688" t="b">
        <v>1</v>
      </c>
      <c r="P1688" t="b">
        <v>1</v>
      </c>
      <c r="Q1688" t="b">
        <v>0</v>
      </c>
      <c r="R1688" t="b">
        <v>1</v>
      </c>
      <c r="S1688" t="b">
        <v>1</v>
      </c>
      <c r="T1688" t="b">
        <v>1</v>
      </c>
      <c r="U1688" t="s">
        <v>1133</v>
      </c>
      <c r="V1688" t="s">
        <v>6723</v>
      </c>
    </row>
    <row r="1689" spans="1:22" x14ac:dyDescent="0.35">
      <c r="A1689" t="s">
        <v>4254</v>
      </c>
      <c r="B1689" t="s">
        <v>4190</v>
      </c>
      <c r="C1689" t="s">
        <v>4199</v>
      </c>
      <c r="D1689" t="s">
        <v>2140</v>
      </c>
      <c r="E1689" t="s">
        <v>13412</v>
      </c>
      <c r="F1689">
        <v>1577</v>
      </c>
      <c r="G1689" t="b">
        <v>0</v>
      </c>
      <c r="H1689" t="b">
        <v>1</v>
      </c>
      <c r="I1689" t="b">
        <v>1</v>
      </c>
      <c r="J1689" t="b">
        <v>0</v>
      </c>
      <c r="K1689">
        <v>0</v>
      </c>
      <c r="L1689">
        <v>0</v>
      </c>
      <c r="M1689">
        <v>0</v>
      </c>
      <c r="N1689" t="s">
        <v>18681</v>
      </c>
      <c r="O1689" t="b">
        <v>1</v>
      </c>
      <c r="P1689" t="b">
        <v>1</v>
      </c>
      <c r="Q1689" t="b">
        <v>0</v>
      </c>
      <c r="R1689" t="b">
        <v>1</v>
      </c>
      <c r="S1689" t="b">
        <v>1</v>
      </c>
      <c r="T1689" t="b">
        <v>1</v>
      </c>
      <c r="U1689" t="s">
        <v>1133</v>
      </c>
      <c r="V1689" t="s">
        <v>6723</v>
      </c>
    </row>
    <row r="1690" spans="1:22" x14ac:dyDescent="0.35">
      <c r="A1690" t="s">
        <v>4254</v>
      </c>
      <c r="B1690" t="s">
        <v>4190</v>
      </c>
      <c r="C1690" t="s">
        <v>4199</v>
      </c>
      <c r="D1690" t="s">
        <v>2155</v>
      </c>
      <c r="E1690" t="s">
        <v>13412</v>
      </c>
      <c r="F1690">
        <v>1583</v>
      </c>
      <c r="G1690" t="b">
        <v>0</v>
      </c>
      <c r="H1690" t="b">
        <v>1</v>
      </c>
      <c r="I1690" t="b">
        <v>1</v>
      </c>
      <c r="J1690" t="b">
        <v>0</v>
      </c>
      <c r="K1690">
        <v>0</v>
      </c>
      <c r="L1690">
        <v>0</v>
      </c>
      <c r="M1690">
        <v>0</v>
      </c>
      <c r="N1690" t="s">
        <v>18681</v>
      </c>
      <c r="O1690" t="b">
        <v>1</v>
      </c>
      <c r="P1690" t="b">
        <v>1</v>
      </c>
      <c r="Q1690" t="b">
        <v>0</v>
      </c>
      <c r="R1690" t="b">
        <v>1</v>
      </c>
      <c r="S1690" t="b">
        <v>1</v>
      </c>
      <c r="T1690" t="b">
        <v>1</v>
      </c>
      <c r="U1690" t="s">
        <v>1133</v>
      </c>
      <c r="V1690" t="s">
        <v>6723</v>
      </c>
    </row>
    <row r="1691" spans="1:22" x14ac:dyDescent="0.35">
      <c r="A1691" t="s">
        <v>4254</v>
      </c>
      <c r="B1691" t="s">
        <v>4190</v>
      </c>
      <c r="C1691" t="s">
        <v>4199</v>
      </c>
      <c r="D1691" t="s">
        <v>2156</v>
      </c>
      <c r="E1691" t="s">
        <v>13412</v>
      </c>
      <c r="F1691">
        <v>1450</v>
      </c>
      <c r="G1691" t="b">
        <v>0</v>
      </c>
      <c r="H1691" t="b">
        <v>1</v>
      </c>
      <c r="I1691" t="b">
        <v>1</v>
      </c>
      <c r="J1691" t="b">
        <v>0</v>
      </c>
      <c r="K1691">
        <v>0</v>
      </c>
      <c r="L1691">
        <v>0</v>
      </c>
      <c r="M1691">
        <v>0</v>
      </c>
      <c r="N1691" t="s">
        <v>18681</v>
      </c>
      <c r="O1691" t="b">
        <v>1</v>
      </c>
      <c r="P1691" t="b">
        <v>1</v>
      </c>
      <c r="Q1691" t="b">
        <v>0</v>
      </c>
      <c r="R1691" t="b">
        <v>1</v>
      </c>
      <c r="S1691" t="b">
        <v>1</v>
      </c>
      <c r="T1691" t="b">
        <v>1</v>
      </c>
      <c r="U1691" t="s">
        <v>1133</v>
      </c>
      <c r="V1691" t="s">
        <v>6723</v>
      </c>
    </row>
    <row r="1692" spans="1:22" x14ac:dyDescent="0.35">
      <c r="A1692" t="s">
        <v>4254</v>
      </c>
      <c r="B1692" t="s">
        <v>4190</v>
      </c>
      <c r="C1692" t="s">
        <v>4199</v>
      </c>
      <c r="D1692" t="s">
        <v>2149</v>
      </c>
      <c r="E1692" t="s">
        <v>13412</v>
      </c>
      <c r="F1692">
        <v>1474</v>
      </c>
      <c r="G1692" t="b">
        <v>0</v>
      </c>
      <c r="H1692" t="b">
        <v>1</v>
      </c>
      <c r="I1692" t="b">
        <v>1</v>
      </c>
      <c r="J1692" t="b">
        <v>0</v>
      </c>
      <c r="K1692">
        <v>0</v>
      </c>
      <c r="L1692">
        <v>0</v>
      </c>
      <c r="M1692">
        <v>0</v>
      </c>
      <c r="N1692" t="s">
        <v>18681</v>
      </c>
      <c r="O1692" t="b">
        <v>1</v>
      </c>
      <c r="P1692" t="b">
        <v>1</v>
      </c>
      <c r="Q1692" t="b">
        <v>0</v>
      </c>
      <c r="R1692" t="b">
        <v>1</v>
      </c>
      <c r="S1692" t="b">
        <v>1</v>
      </c>
      <c r="T1692" t="b">
        <v>1</v>
      </c>
      <c r="U1692" t="s">
        <v>1133</v>
      </c>
      <c r="V1692" t="s">
        <v>6723</v>
      </c>
    </row>
    <row r="1693" spans="1:22" x14ac:dyDescent="0.35">
      <c r="A1693" t="s">
        <v>4254</v>
      </c>
      <c r="B1693" t="s">
        <v>4190</v>
      </c>
      <c r="C1693" t="s">
        <v>4199</v>
      </c>
      <c r="D1693" t="s">
        <v>2144</v>
      </c>
      <c r="E1693" t="s">
        <v>13411</v>
      </c>
      <c r="F1693">
        <v>1475</v>
      </c>
      <c r="G1693" t="b">
        <v>0</v>
      </c>
      <c r="H1693" t="b">
        <v>1</v>
      </c>
      <c r="I1693" t="b">
        <v>1</v>
      </c>
      <c r="J1693" t="b">
        <v>0</v>
      </c>
      <c r="K1693">
        <v>0</v>
      </c>
      <c r="L1693">
        <v>0</v>
      </c>
      <c r="M1693">
        <v>0</v>
      </c>
      <c r="N1693" t="s">
        <v>18681</v>
      </c>
      <c r="O1693" t="b">
        <v>1</v>
      </c>
      <c r="P1693" t="b">
        <v>1</v>
      </c>
      <c r="Q1693" t="b">
        <v>0</v>
      </c>
      <c r="R1693" t="b">
        <v>1</v>
      </c>
      <c r="S1693" t="b">
        <v>1</v>
      </c>
      <c r="T1693" t="b">
        <v>1</v>
      </c>
      <c r="U1693" t="s">
        <v>1133</v>
      </c>
      <c r="V1693" t="s">
        <v>6723</v>
      </c>
    </row>
    <row r="1694" spans="1:22" x14ac:dyDescent="0.35">
      <c r="A1694" t="s">
        <v>4254</v>
      </c>
      <c r="B1694" t="s">
        <v>4190</v>
      </c>
      <c r="C1694" t="s">
        <v>4199</v>
      </c>
      <c r="D1694" t="s">
        <v>2059</v>
      </c>
      <c r="E1694" t="s">
        <v>13411</v>
      </c>
      <c r="F1694">
        <v>1199</v>
      </c>
      <c r="G1694" t="b">
        <v>0</v>
      </c>
      <c r="H1694" t="b">
        <v>1</v>
      </c>
      <c r="I1694" t="b">
        <v>1</v>
      </c>
      <c r="J1694" t="b">
        <v>0</v>
      </c>
      <c r="K1694">
        <v>0</v>
      </c>
      <c r="L1694">
        <v>0</v>
      </c>
      <c r="M1694">
        <v>0</v>
      </c>
      <c r="N1694" t="s">
        <v>18681</v>
      </c>
      <c r="O1694" t="b">
        <v>1</v>
      </c>
      <c r="P1694" t="b">
        <v>1</v>
      </c>
      <c r="Q1694" t="b">
        <v>0</v>
      </c>
      <c r="R1694" t="b">
        <v>1</v>
      </c>
      <c r="S1694" t="b">
        <v>1</v>
      </c>
      <c r="T1694" t="b">
        <v>1</v>
      </c>
      <c r="U1694" t="s">
        <v>1133</v>
      </c>
      <c r="V1694" t="s">
        <v>6723</v>
      </c>
    </row>
    <row r="1695" spans="1:22" x14ac:dyDescent="0.35">
      <c r="A1695" t="s">
        <v>4254</v>
      </c>
      <c r="B1695" t="s">
        <v>4190</v>
      </c>
      <c r="C1695" t="s">
        <v>4199</v>
      </c>
      <c r="D1695" t="s">
        <v>18708</v>
      </c>
      <c r="E1695" t="s">
        <v>13411</v>
      </c>
      <c r="F1695">
        <v>1525</v>
      </c>
      <c r="G1695" t="b">
        <v>0</v>
      </c>
      <c r="H1695" t="b">
        <v>1</v>
      </c>
      <c r="I1695" t="b">
        <v>1</v>
      </c>
      <c r="J1695" t="b">
        <v>0</v>
      </c>
      <c r="K1695">
        <v>0</v>
      </c>
      <c r="L1695">
        <v>0</v>
      </c>
      <c r="M1695">
        <v>0</v>
      </c>
      <c r="N1695" t="s">
        <v>18681</v>
      </c>
      <c r="O1695" t="b">
        <v>1</v>
      </c>
      <c r="P1695" t="b">
        <v>1</v>
      </c>
      <c r="Q1695" t="b">
        <v>0</v>
      </c>
      <c r="R1695" t="b">
        <v>1</v>
      </c>
      <c r="S1695" t="b">
        <v>1</v>
      </c>
      <c r="T1695" t="b">
        <v>1</v>
      </c>
      <c r="U1695" t="s">
        <v>1133</v>
      </c>
      <c r="V1695" t="s">
        <v>6723</v>
      </c>
    </row>
    <row r="1696" spans="1:22" x14ac:dyDescent="0.35">
      <c r="A1696" t="s">
        <v>4254</v>
      </c>
      <c r="B1696" t="s">
        <v>4190</v>
      </c>
      <c r="C1696" t="s">
        <v>4199</v>
      </c>
      <c r="D1696" t="s">
        <v>18711</v>
      </c>
      <c r="E1696" t="s">
        <v>13411</v>
      </c>
      <c r="F1696">
        <v>2025</v>
      </c>
      <c r="G1696" t="b">
        <v>0</v>
      </c>
      <c r="H1696" t="b">
        <v>1</v>
      </c>
      <c r="I1696" t="b">
        <v>1</v>
      </c>
      <c r="J1696" t="b">
        <v>0</v>
      </c>
      <c r="K1696">
        <v>0</v>
      </c>
      <c r="L1696">
        <v>0</v>
      </c>
      <c r="M1696">
        <v>0</v>
      </c>
      <c r="N1696" t="s">
        <v>18681</v>
      </c>
      <c r="O1696" t="b">
        <v>1</v>
      </c>
      <c r="P1696" t="b">
        <v>1</v>
      </c>
      <c r="Q1696" t="b">
        <v>0</v>
      </c>
      <c r="R1696" t="b">
        <v>1</v>
      </c>
      <c r="S1696" t="b">
        <v>1</v>
      </c>
      <c r="T1696" t="b">
        <v>1</v>
      </c>
      <c r="U1696" t="s">
        <v>1133</v>
      </c>
      <c r="V1696" t="s">
        <v>6723</v>
      </c>
    </row>
    <row r="1697" spans="1:22" x14ac:dyDescent="0.35">
      <c r="A1697" t="s">
        <v>4254</v>
      </c>
      <c r="B1697" t="s">
        <v>4190</v>
      </c>
      <c r="C1697" t="s">
        <v>4199</v>
      </c>
      <c r="D1697" t="s">
        <v>18709</v>
      </c>
      <c r="E1697" t="s">
        <v>13411</v>
      </c>
      <c r="F1697">
        <v>2032</v>
      </c>
      <c r="G1697" t="b">
        <v>0</v>
      </c>
      <c r="H1697" t="b">
        <v>1</v>
      </c>
      <c r="I1697" t="b">
        <v>1</v>
      </c>
      <c r="J1697" t="b">
        <v>0</v>
      </c>
      <c r="K1697">
        <v>0</v>
      </c>
      <c r="L1697">
        <v>0</v>
      </c>
      <c r="M1697">
        <v>0</v>
      </c>
      <c r="N1697" t="s">
        <v>18681</v>
      </c>
      <c r="O1697" t="b">
        <v>1</v>
      </c>
      <c r="P1697" t="b">
        <v>1</v>
      </c>
      <c r="Q1697" t="b">
        <v>0</v>
      </c>
      <c r="R1697" t="b">
        <v>1</v>
      </c>
      <c r="S1697" t="b">
        <v>1</v>
      </c>
      <c r="T1697" t="b">
        <v>1</v>
      </c>
      <c r="U1697" t="s">
        <v>1133</v>
      </c>
      <c r="V1697" t="s">
        <v>6723</v>
      </c>
    </row>
    <row r="1698" spans="1:22" x14ac:dyDescent="0.35">
      <c r="A1698" t="s">
        <v>4254</v>
      </c>
      <c r="B1698" t="s">
        <v>4190</v>
      </c>
      <c r="C1698" t="s">
        <v>4199</v>
      </c>
      <c r="D1698" t="s">
        <v>2053</v>
      </c>
      <c r="E1698" t="s">
        <v>13411</v>
      </c>
      <c r="F1698">
        <v>1039</v>
      </c>
      <c r="G1698" t="b">
        <v>0</v>
      </c>
      <c r="H1698" t="b">
        <v>1</v>
      </c>
      <c r="I1698" t="b">
        <v>1</v>
      </c>
      <c r="J1698" t="b">
        <v>0</v>
      </c>
      <c r="K1698">
        <v>0</v>
      </c>
      <c r="L1698">
        <v>0</v>
      </c>
      <c r="M1698">
        <v>0</v>
      </c>
      <c r="N1698" t="s">
        <v>18681</v>
      </c>
      <c r="O1698" t="b">
        <v>1</v>
      </c>
      <c r="P1698" t="b">
        <v>1</v>
      </c>
      <c r="Q1698" t="b">
        <v>0</v>
      </c>
      <c r="R1698" t="b">
        <v>1</v>
      </c>
      <c r="S1698" t="b">
        <v>1</v>
      </c>
      <c r="T1698" t="b">
        <v>1</v>
      </c>
      <c r="U1698" t="s">
        <v>1133</v>
      </c>
      <c r="V1698" t="s">
        <v>6723</v>
      </c>
    </row>
    <row r="1699" spans="1:22" x14ac:dyDescent="0.35">
      <c r="A1699" t="s">
        <v>4254</v>
      </c>
      <c r="B1699" t="s">
        <v>4190</v>
      </c>
      <c r="C1699" t="s">
        <v>4199</v>
      </c>
      <c r="D1699" t="s">
        <v>18712</v>
      </c>
      <c r="E1699" t="s">
        <v>13411</v>
      </c>
      <c r="F1699">
        <v>1525</v>
      </c>
      <c r="G1699" t="b">
        <v>0</v>
      </c>
      <c r="H1699" t="b">
        <v>1</v>
      </c>
      <c r="I1699" t="b">
        <v>1</v>
      </c>
      <c r="J1699" t="b">
        <v>0</v>
      </c>
      <c r="K1699">
        <v>0</v>
      </c>
      <c r="L1699">
        <v>0</v>
      </c>
      <c r="M1699">
        <v>0</v>
      </c>
      <c r="N1699" t="s">
        <v>18681</v>
      </c>
      <c r="O1699" t="b">
        <v>1</v>
      </c>
      <c r="P1699" t="b">
        <v>1</v>
      </c>
      <c r="Q1699" t="b">
        <v>0</v>
      </c>
      <c r="R1699" t="b">
        <v>1</v>
      </c>
      <c r="S1699" t="b">
        <v>1</v>
      </c>
      <c r="T1699" t="b">
        <v>1</v>
      </c>
      <c r="U1699" t="s">
        <v>1133</v>
      </c>
      <c r="V1699" t="s">
        <v>6723</v>
      </c>
    </row>
    <row r="1700" spans="1:22" x14ac:dyDescent="0.35">
      <c r="A1700" t="s">
        <v>4254</v>
      </c>
      <c r="B1700" t="s">
        <v>4190</v>
      </c>
      <c r="C1700" t="s">
        <v>4199</v>
      </c>
      <c r="D1700" t="s">
        <v>2049</v>
      </c>
      <c r="E1700" t="s">
        <v>13412</v>
      </c>
      <c r="F1700">
        <v>1441</v>
      </c>
      <c r="G1700" t="b">
        <v>0</v>
      </c>
      <c r="H1700" t="b">
        <v>1</v>
      </c>
      <c r="I1700" t="b">
        <v>1</v>
      </c>
      <c r="J1700" t="b">
        <v>0</v>
      </c>
      <c r="K1700">
        <v>0</v>
      </c>
      <c r="L1700">
        <v>0</v>
      </c>
      <c r="M1700">
        <v>0</v>
      </c>
      <c r="N1700" t="s">
        <v>18681</v>
      </c>
      <c r="O1700" t="b">
        <v>1</v>
      </c>
      <c r="P1700" t="b">
        <v>1</v>
      </c>
      <c r="Q1700" t="b">
        <v>0</v>
      </c>
      <c r="R1700" t="b">
        <v>1</v>
      </c>
      <c r="S1700" t="b">
        <v>1</v>
      </c>
      <c r="T1700" t="b">
        <v>1</v>
      </c>
      <c r="U1700" t="s">
        <v>1133</v>
      </c>
      <c r="V1700" t="s">
        <v>6723</v>
      </c>
    </row>
    <row r="1701" spans="1:22" x14ac:dyDescent="0.35">
      <c r="A1701" t="s">
        <v>4254</v>
      </c>
      <c r="B1701" t="s">
        <v>4190</v>
      </c>
      <c r="C1701" t="s">
        <v>4199</v>
      </c>
      <c r="D1701" t="s">
        <v>2150</v>
      </c>
      <c r="E1701" t="s">
        <v>13412</v>
      </c>
      <c r="F1701">
        <v>1378</v>
      </c>
      <c r="G1701" t="b">
        <v>0</v>
      </c>
      <c r="H1701" t="b">
        <v>1</v>
      </c>
      <c r="I1701" t="b">
        <v>1</v>
      </c>
      <c r="J1701" t="b">
        <v>0</v>
      </c>
      <c r="K1701">
        <v>0</v>
      </c>
      <c r="L1701">
        <v>0</v>
      </c>
      <c r="M1701">
        <v>0</v>
      </c>
      <c r="N1701" t="s">
        <v>18681</v>
      </c>
      <c r="O1701" t="b">
        <v>1</v>
      </c>
      <c r="P1701" t="b">
        <v>1</v>
      </c>
      <c r="Q1701" t="b">
        <v>0</v>
      </c>
      <c r="R1701" t="b">
        <v>1</v>
      </c>
      <c r="S1701" t="b">
        <v>1</v>
      </c>
      <c r="T1701" t="b">
        <v>1</v>
      </c>
      <c r="U1701" t="s">
        <v>1133</v>
      </c>
      <c r="V1701" t="s">
        <v>6723</v>
      </c>
    </row>
    <row r="1702" spans="1:22" x14ac:dyDescent="0.35">
      <c r="A1702" t="s">
        <v>4254</v>
      </c>
      <c r="B1702" t="s">
        <v>4190</v>
      </c>
      <c r="C1702" t="s">
        <v>4199</v>
      </c>
      <c r="D1702" t="s">
        <v>2135</v>
      </c>
      <c r="E1702" t="s">
        <v>13412</v>
      </c>
      <c r="F1702">
        <v>1584</v>
      </c>
      <c r="G1702" t="b">
        <v>0</v>
      </c>
      <c r="H1702" t="b">
        <v>1</v>
      </c>
      <c r="I1702" t="b">
        <v>1</v>
      </c>
      <c r="J1702" t="b">
        <v>0</v>
      </c>
      <c r="K1702">
        <v>0</v>
      </c>
      <c r="L1702">
        <v>0</v>
      </c>
      <c r="M1702">
        <v>0</v>
      </c>
      <c r="N1702" t="s">
        <v>18681</v>
      </c>
      <c r="O1702" t="b">
        <v>1</v>
      </c>
      <c r="P1702" t="b">
        <v>1</v>
      </c>
      <c r="Q1702" t="b">
        <v>0</v>
      </c>
      <c r="R1702" t="b">
        <v>1</v>
      </c>
      <c r="S1702" t="b">
        <v>1</v>
      </c>
      <c r="T1702" t="b">
        <v>1</v>
      </c>
      <c r="U1702" t="s">
        <v>1133</v>
      </c>
      <c r="V1702" t="s">
        <v>6723</v>
      </c>
    </row>
    <row r="1703" spans="1:22" x14ac:dyDescent="0.35">
      <c r="A1703" t="s">
        <v>4254</v>
      </c>
      <c r="B1703" t="s">
        <v>4190</v>
      </c>
      <c r="C1703" t="s">
        <v>4199</v>
      </c>
      <c r="D1703" t="s">
        <v>2143</v>
      </c>
      <c r="E1703" t="s">
        <v>13412</v>
      </c>
      <c r="F1703">
        <v>1578</v>
      </c>
      <c r="G1703" t="b">
        <v>0</v>
      </c>
      <c r="H1703" t="b">
        <v>1</v>
      </c>
      <c r="I1703" t="b">
        <v>1</v>
      </c>
      <c r="J1703" t="b">
        <v>0</v>
      </c>
      <c r="K1703">
        <v>0</v>
      </c>
      <c r="L1703">
        <v>0</v>
      </c>
      <c r="M1703">
        <v>0</v>
      </c>
      <c r="N1703" t="s">
        <v>18681</v>
      </c>
      <c r="O1703" t="b">
        <v>1</v>
      </c>
      <c r="P1703" t="b">
        <v>1</v>
      </c>
      <c r="Q1703" t="b">
        <v>0</v>
      </c>
      <c r="R1703" t="b">
        <v>1</v>
      </c>
      <c r="S1703" t="b">
        <v>1</v>
      </c>
      <c r="T1703" t="b">
        <v>1</v>
      </c>
      <c r="U1703" t="s">
        <v>1133</v>
      </c>
      <c r="V1703" t="s">
        <v>6723</v>
      </c>
    </row>
    <row r="1704" spans="1:22" x14ac:dyDescent="0.35">
      <c r="A1704" t="s">
        <v>4254</v>
      </c>
      <c r="B1704" t="s">
        <v>4190</v>
      </c>
      <c r="C1704" t="s">
        <v>4199</v>
      </c>
      <c r="D1704" t="s">
        <v>2152</v>
      </c>
      <c r="E1704" t="s">
        <v>13412</v>
      </c>
      <c r="F1704">
        <v>1589</v>
      </c>
      <c r="G1704" t="b">
        <v>0</v>
      </c>
      <c r="H1704" t="b">
        <v>1</v>
      </c>
      <c r="I1704" t="b">
        <v>1</v>
      </c>
      <c r="J1704" t="b">
        <v>0</v>
      </c>
      <c r="K1704">
        <v>0</v>
      </c>
      <c r="L1704">
        <v>0</v>
      </c>
      <c r="M1704">
        <v>0</v>
      </c>
      <c r="N1704" t="s">
        <v>18681</v>
      </c>
      <c r="O1704" t="b">
        <v>1</v>
      </c>
      <c r="P1704" t="b">
        <v>1</v>
      </c>
      <c r="Q1704" t="b">
        <v>0</v>
      </c>
      <c r="R1704" t="b">
        <v>1</v>
      </c>
      <c r="S1704" t="b">
        <v>1</v>
      </c>
      <c r="T1704" t="b">
        <v>1</v>
      </c>
      <c r="U1704" t="s">
        <v>1133</v>
      </c>
      <c r="V1704" t="s">
        <v>6723</v>
      </c>
    </row>
    <row r="1705" spans="1:22" x14ac:dyDescent="0.35">
      <c r="A1705" t="s">
        <v>4254</v>
      </c>
      <c r="B1705" t="s">
        <v>4190</v>
      </c>
      <c r="C1705" t="s">
        <v>4199</v>
      </c>
      <c r="D1705" t="s">
        <v>2153</v>
      </c>
      <c r="E1705" t="s">
        <v>13412</v>
      </c>
      <c r="F1705">
        <v>1304</v>
      </c>
      <c r="G1705" t="b">
        <v>0</v>
      </c>
      <c r="H1705" t="b">
        <v>1</v>
      </c>
      <c r="I1705" t="b">
        <v>1</v>
      </c>
      <c r="J1705" t="b">
        <v>0</v>
      </c>
      <c r="K1705">
        <v>0</v>
      </c>
      <c r="L1705">
        <v>0</v>
      </c>
      <c r="M1705">
        <v>0</v>
      </c>
      <c r="N1705" t="s">
        <v>18681</v>
      </c>
      <c r="O1705" t="b">
        <v>1</v>
      </c>
      <c r="P1705" t="b">
        <v>1</v>
      </c>
      <c r="Q1705" t="b">
        <v>0</v>
      </c>
      <c r="R1705" t="b">
        <v>1</v>
      </c>
      <c r="S1705" t="b">
        <v>1</v>
      </c>
      <c r="T1705" t="b">
        <v>1</v>
      </c>
      <c r="U1705" t="s">
        <v>1133</v>
      </c>
      <c r="V1705" t="s">
        <v>6723</v>
      </c>
    </row>
    <row r="1706" spans="1:22" x14ac:dyDescent="0.35">
      <c r="A1706" t="s">
        <v>4254</v>
      </c>
      <c r="B1706" t="s">
        <v>4190</v>
      </c>
      <c r="C1706" t="s">
        <v>4199</v>
      </c>
      <c r="D1706" t="s">
        <v>2179</v>
      </c>
      <c r="E1706" t="s">
        <v>13412</v>
      </c>
      <c r="F1706">
        <v>1507</v>
      </c>
      <c r="G1706" t="b">
        <v>0</v>
      </c>
      <c r="H1706" t="b">
        <v>1</v>
      </c>
      <c r="I1706" t="b">
        <v>1</v>
      </c>
      <c r="J1706" t="b">
        <v>0</v>
      </c>
      <c r="K1706">
        <v>0</v>
      </c>
      <c r="L1706">
        <v>0</v>
      </c>
      <c r="M1706">
        <v>0</v>
      </c>
      <c r="N1706" t="s">
        <v>18681</v>
      </c>
      <c r="O1706" t="b">
        <v>1</v>
      </c>
      <c r="P1706" t="b">
        <v>1</v>
      </c>
      <c r="Q1706" t="b">
        <v>0</v>
      </c>
      <c r="R1706" t="b">
        <v>1</v>
      </c>
      <c r="S1706" t="b">
        <v>1</v>
      </c>
      <c r="T1706" t="b">
        <v>1</v>
      </c>
      <c r="U1706" t="s">
        <v>1133</v>
      </c>
      <c r="V1706" t="s">
        <v>6723</v>
      </c>
    </row>
    <row r="1707" spans="1:22" x14ac:dyDescent="0.35">
      <c r="A1707" t="s">
        <v>4254</v>
      </c>
      <c r="B1707" t="s">
        <v>4190</v>
      </c>
      <c r="C1707" t="s">
        <v>4199</v>
      </c>
      <c r="D1707" t="s">
        <v>2159</v>
      </c>
      <c r="E1707" t="s">
        <v>13412</v>
      </c>
      <c r="F1707">
        <v>1527</v>
      </c>
      <c r="G1707" t="b">
        <v>0</v>
      </c>
      <c r="H1707" t="b">
        <v>1</v>
      </c>
      <c r="I1707" t="b">
        <v>1</v>
      </c>
      <c r="J1707" t="b">
        <v>0</v>
      </c>
      <c r="K1707">
        <v>0</v>
      </c>
      <c r="L1707">
        <v>0</v>
      </c>
      <c r="M1707">
        <v>0</v>
      </c>
      <c r="N1707" t="s">
        <v>18681</v>
      </c>
      <c r="O1707" t="b">
        <v>1</v>
      </c>
      <c r="P1707" t="b">
        <v>1</v>
      </c>
      <c r="Q1707" t="b">
        <v>0</v>
      </c>
      <c r="R1707" t="b">
        <v>1</v>
      </c>
      <c r="S1707" t="b">
        <v>1</v>
      </c>
      <c r="T1707" t="b">
        <v>1</v>
      </c>
      <c r="U1707" t="s">
        <v>1133</v>
      </c>
      <c r="V1707" t="s">
        <v>6723</v>
      </c>
    </row>
    <row r="1708" spans="1:22" x14ac:dyDescent="0.35">
      <c r="A1708" t="s">
        <v>4254</v>
      </c>
      <c r="B1708" t="s">
        <v>4190</v>
      </c>
      <c r="C1708" t="s">
        <v>4199</v>
      </c>
      <c r="D1708" t="s">
        <v>2147</v>
      </c>
      <c r="E1708" t="s">
        <v>13412</v>
      </c>
      <c r="F1708">
        <v>1581</v>
      </c>
      <c r="G1708" t="b">
        <v>0</v>
      </c>
      <c r="H1708" t="b">
        <v>1</v>
      </c>
      <c r="I1708" t="b">
        <v>1</v>
      </c>
      <c r="J1708" t="b">
        <v>0</v>
      </c>
      <c r="K1708">
        <v>0</v>
      </c>
      <c r="L1708">
        <v>0</v>
      </c>
      <c r="M1708">
        <v>0</v>
      </c>
      <c r="N1708" t="s">
        <v>18681</v>
      </c>
      <c r="O1708" t="b">
        <v>1</v>
      </c>
      <c r="P1708" t="b">
        <v>1</v>
      </c>
      <c r="Q1708" t="b">
        <v>0</v>
      </c>
      <c r="R1708" t="b">
        <v>1</v>
      </c>
      <c r="S1708" t="b">
        <v>1</v>
      </c>
      <c r="T1708" t="b">
        <v>1</v>
      </c>
      <c r="U1708" t="s">
        <v>1133</v>
      </c>
      <c r="V1708" t="s">
        <v>6723</v>
      </c>
    </row>
    <row r="1709" spans="1:22" x14ac:dyDescent="0.35">
      <c r="A1709" t="s">
        <v>4254</v>
      </c>
      <c r="B1709" t="s">
        <v>4190</v>
      </c>
      <c r="C1709" t="s">
        <v>4199</v>
      </c>
      <c r="D1709" t="s">
        <v>2038</v>
      </c>
      <c r="E1709" t="s">
        <v>13412</v>
      </c>
      <c r="F1709">
        <v>1461</v>
      </c>
      <c r="G1709" t="b">
        <v>0</v>
      </c>
      <c r="H1709" t="b">
        <v>1</v>
      </c>
      <c r="I1709" t="b">
        <v>1</v>
      </c>
      <c r="J1709" t="b">
        <v>0</v>
      </c>
      <c r="K1709">
        <v>0</v>
      </c>
      <c r="L1709">
        <v>0</v>
      </c>
      <c r="M1709">
        <v>0</v>
      </c>
      <c r="N1709" t="s">
        <v>18681</v>
      </c>
      <c r="O1709" t="b">
        <v>1</v>
      </c>
      <c r="P1709" t="b">
        <v>1</v>
      </c>
      <c r="Q1709" t="b">
        <v>0</v>
      </c>
      <c r="R1709" t="b">
        <v>1</v>
      </c>
      <c r="S1709" t="b">
        <v>1</v>
      </c>
      <c r="T1709" t="b">
        <v>1</v>
      </c>
      <c r="U1709" t="s">
        <v>1133</v>
      </c>
      <c r="V1709" t="s">
        <v>6723</v>
      </c>
    </row>
    <row r="1710" spans="1:22" x14ac:dyDescent="0.35">
      <c r="A1710" t="s">
        <v>4254</v>
      </c>
      <c r="B1710" t="s">
        <v>4190</v>
      </c>
      <c r="C1710" t="s">
        <v>4199</v>
      </c>
      <c r="D1710" t="s">
        <v>2141</v>
      </c>
      <c r="E1710" t="s">
        <v>13412</v>
      </c>
      <c r="F1710">
        <v>1586</v>
      </c>
      <c r="G1710" t="b">
        <v>0</v>
      </c>
      <c r="H1710" t="b">
        <v>1</v>
      </c>
      <c r="I1710" t="b">
        <v>1</v>
      </c>
      <c r="J1710" t="b">
        <v>0</v>
      </c>
      <c r="K1710">
        <v>0</v>
      </c>
      <c r="L1710">
        <v>0</v>
      </c>
      <c r="M1710">
        <v>0</v>
      </c>
      <c r="N1710" t="s">
        <v>18681</v>
      </c>
      <c r="O1710" t="b">
        <v>1</v>
      </c>
      <c r="P1710" t="b">
        <v>1</v>
      </c>
      <c r="Q1710" t="b">
        <v>0</v>
      </c>
      <c r="R1710" t="b">
        <v>1</v>
      </c>
      <c r="S1710" t="b">
        <v>1</v>
      </c>
      <c r="T1710" t="b">
        <v>1</v>
      </c>
      <c r="U1710" t="s">
        <v>1133</v>
      </c>
      <c r="V1710" t="s">
        <v>6723</v>
      </c>
    </row>
    <row r="1711" spans="1:22" x14ac:dyDescent="0.35">
      <c r="A1711" t="s">
        <v>4254</v>
      </c>
      <c r="B1711" t="s">
        <v>4190</v>
      </c>
      <c r="C1711" t="s">
        <v>4199</v>
      </c>
      <c r="D1711" t="s">
        <v>2154</v>
      </c>
      <c r="E1711" t="s">
        <v>13412</v>
      </c>
      <c r="F1711">
        <v>1587</v>
      </c>
      <c r="G1711" t="b">
        <v>0</v>
      </c>
      <c r="H1711" t="b">
        <v>1</v>
      </c>
      <c r="I1711" t="b">
        <v>1</v>
      </c>
      <c r="J1711" t="b">
        <v>0</v>
      </c>
      <c r="K1711">
        <v>0</v>
      </c>
      <c r="L1711">
        <v>0</v>
      </c>
      <c r="M1711">
        <v>0</v>
      </c>
      <c r="N1711" t="s">
        <v>18681</v>
      </c>
      <c r="O1711" t="b">
        <v>1</v>
      </c>
      <c r="P1711" t="b">
        <v>1</v>
      </c>
      <c r="Q1711" t="b">
        <v>0</v>
      </c>
      <c r="R1711" t="b">
        <v>1</v>
      </c>
      <c r="S1711" t="b">
        <v>1</v>
      </c>
      <c r="T1711" t="b">
        <v>1</v>
      </c>
      <c r="U1711" t="s">
        <v>1133</v>
      </c>
      <c r="V1711" t="s">
        <v>6723</v>
      </c>
    </row>
    <row r="1712" spans="1:22" x14ac:dyDescent="0.35">
      <c r="A1712" t="s">
        <v>4254</v>
      </c>
      <c r="B1712" t="s">
        <v>4190</v>
      </c>
      <c r="C1712" t="s">
        <v>4199</v>
      </c>
      <c r="D1712" t="s">
        <v>2092</v>
      </c>
      <c r="E1712" t="s">
        <v>13412</v>
      </c>
      <c r="F1712">
        <v>1441</v>
      </c>
      <c r="G1712" t="b">
        <v>1</v>
      </c>
      <c r="H1712" t="b">
        <v>1</v>
      </c>
      <c r="I1712" t="b">
        <v>1</v>
      </c>
      <c r="J1712" t="b">
        <v>0</v>
      </c>
      <c r="K1712">
        <v>0</v>
      </c>
      <c r="L1712">
        <v>0</v>
      </c>
      <c r="M1712">
        <v>0</v>
      </c>
      <c r="N1712" t="s">
        <v>18681</v>
      </c>
      <c r="O1712" t="b">
        <v>1</v>
      </c>
      <c r="P1712" t="b">
        <v>1</v>
      </c>
      <c r="Q1712" t="b">
        <v>0</v>
      </c>
      <c r="R1712" t="b">
        <v>1</v>
      </c>
      <c r="S1712" t="b">
        <v>1</v>
      </c>
      <c r="T1712" t="b">
        <v>1</v>
      </c>
      <c r="U1712" t="s">
        <v>1133</v>
      </c>
      <c r="V1712" t="s">
        <v>6723</v>
      </c>
    </row>
    <row r="1713" spans="1:22" x14ac:dyDescent="0.35">
      <c r="A1713" t="s">
        <v>4254</v>
      </c>
      <c r="B1713" t="s">
        <v>4190</v>
      </c>
      <c r="C1713" t="s">
        <v>4199</v>
      </c>
      <c r="D1713" t="s">
        <v>2037</v>
      </c>
      <c r="E1713" t="s">
        <v>13410</v>
      </c>
      <c r="F1713">
        <v>1068</v>
      </c>
      <c r="G1713" t="b">
        <v>0</v>
      </c>
      <c r="H1713" t="b">
        <v>1</v>
      </c>
      <c r="I1713" t="b">
        <v>1</v>
      </c>
      <c r="J1713" t="b">
        <v>0</v>
      </c>
      <c r="K1713">
        <v>0</v>
      </c>
      <c r="L1713">
        <v>0</v>
      </c>
      <c r="M1713">
        <v>0</v>
      </c>
      <c r="N1713" t="s">
        <v>18681</v>
      </c>
      <c r="O1713" t="b">
        <v>1</v>
      </c>
      <c r="P1713" t="b">
        <v>1</v>
      </c>
      <c r="Q1713" t="b">
        <v>0</v>
      </c>
      <c r="R1713" t="b">
        <v>1</v>
      </c>
      <c r="S1713" t="b">
        <v>1</v>
      </c>
      <c r="T1713" t="b">
        <v>1</v>
      </c>
      <c r="U1713" t="s">
        <v>1133</v>
      </c>
      <c r="V1713" t="s">
        <v>6723</v>
      </c>
    </row>
    <row r="1714" spans="1:22" x14ac:dyDescent="0.35">
      <c r="A1714" t="s">
        <v>4254</v>
      </c>
      <c r="B1714" t="s">
        <v>4190</v>
      </c>
      <c r="C1714" t="s">
        <v>4199</v>
      </c>
      <c r="D1714" t="s">
        <v>18710</v>
      </c>
      <c r="E1714" t="s">
        <v>13412</v>
      </c>
      <c r="F1714">
        <v>1582</v>
      </c>
      <c r="G1714" t="b">
        <v>0</v>
      </c>
      <c r="H1714" t="b">
        <v>1</v>
      </c>
      <c r="I1714" t="b">
        <v>1</v>
      </c>
      <c r="J1714" t="b">
        <v>0</v>
      </c>
      <c r="K1714">
        <v>0</v>
      </c>
      <c r="L1714">
        <v>0</v>
      </c>
      <c r="M1714">
        <v>0</v>
      </c>
      <c r="N1714" t="s">
        <v>18681</v>
      </c>
      <c r="O1714" t="b">
        <v>1</v>
      </c>
      <c r="P1714" t="b">
        <v>1</v>
      </c>
      <c r="Q1714" t="b">
        <v>0</v>
      </c>
      <c r="R1714" t="b">
        <v>1</v>
      </c>
      <c r="S1714" t="b">
        <v>1</v>
      </c>
      <c r="T1714" t="b">
        <v>1</v>
      </c>
      <c r="U1714" t="s">
        <v>1133</v>
      </c>
      <c r="V1714" t="s">
        <v>6723</v>
      </c>
    </row>
    <row r="1715" spans="1:22" x14ac:dyDescent="0.35">
      <c r="A1715" t="s">
        <v>4254</v>
      </c>
      <c r="B1715" t="s">
        <v>4190</v>
      </c>
      <c r="C1715" t="s">
        <v>4199</v>
      </c>
      <c r="D1715" t="s">
        <v>18700</v>
      </c>
      <c r="E1715" t="s">
        <v>13410</v>
      </c>
      <c r="F1715">
        <v>1082</v>
      </c>
      <c r="G1715" t="b">
        <v>0</v>
      </c>
      <c r="H1715" t="b">
        <v>1</v>
      </c>
      <c r="I1715" t="b">
        <v>1</v>
      </c>
      <c r="J1715" t="b">
        <v>0</v>
      </c>
      <c r="K1715">
        <v>0</v>
      </c>
      <c r="L1715">
        <v>0</v>
      </c>
      <c r="M1715">
        <v>0</v>
      </c>
      <c r="N1715" t="s">
        <v>18681</v>
      </c>
      <c r="O1715" t="b">
        <v>1</v>
      </c>
      <c r="P1715" t="b">
        <v>1</v>
      </c>
      <c r="Q1715" t="b">
        <v>0</v>
      </c>
      <c r="R1715" t="b">
        <v>1</v>
      </c>
      <c r="S1715" t="b">
        <v>1</v>
      </c>
      <c r="T1715" t="b">
        <v>1</v>
      </c>
      <c r="U1715" t="s">
        <v>1133</v>
      </c>
      <c r="V1715" t="s">
        <v>6723</v>
      </c>
    </row>
    <row r="1716" spans="1:22" x14ac:dyDescent="0.35">
      <c r="A1716" t="s">
        <v>4254</v>
      </c>
      <c r="B1716" t="s">
        <v>4190</v>
      </c>
      <c r="C1716" t="s">
        <v>4199</v>
      </c>
      <c r="D1716" t="s">
        <v>2050</v>
      </c>
      <c r="E1716" t="s">
        <v>13410</v>
      </c>
      <c r="F1716">
        <v>1784</v>
      </c>
      <c r="G1716" t="b">
        <v>0</v>
      </c>
      <c r="H1716" t="b">
        <v>1</v>
      </c>
      <c r="I1716" t="b">
        <v>1</v>
      </c>
      <c r="J1716" t="b">
        <v>0</v>
      </c>
      <c r="K1716">
        <v>0</v>
      </c>
      <c r="L1716">
        <v>0</v>
      </c>
      <c r="M1716">
        <v>0</v>
      </c>
      <c r="N1716" t="s">
        <v>18681</v>
      </c>
      <c r="O1716" t="b">
        <v>1</v>
      </c>
      <c r="P1716" t="b">
        <v>1</v>
      </c>
      <c r="Q1716" t="b">
        <v>0</v>
      </c>
      <c r="R1716" t="b">
        <v>1</v>
      </c>
      <c r="S1716" t="b">
        <v>1</v>
      </c>
      <c r="T1716" t="b">
        <v>1</v>
      </c>
      <c r="U1716" t="s">
        <v>1133</v>
      </c>
      <c r="V1716" t="s">
        <v>6723</v>
      </c>
    </row>
    <row r="1717" spans="1:22" x14ac:dyDescent="0.35">
      <c r="A1717" t="s">
        <v>4254</v>
      </c>
      <c r="B1717" t="s">
        <v>4190</v>
      </c>
      <c r="C1717" t="s">
        <v>4199</v>
      </c>
      <c r="D1717" t="s">
        <v>2136</v>
      </c>
      <c r="E1717" t="s">
        <v>13411</v>
      </c>
      <c r="F1717">
        <v>1505</v>
      </c>
      <c r="G1717" t="b">
        <v>0</v>
      </c>
      <c r="H1717" t="b">
        <v>1</v>
      </c>
      <c r="I1717" t="b">
        <v>1</v>
      </c>
      <c r="J1717" t="b">
        <v>0</v>
      </c>
      <c r="K1717">
        <v>0</v>
      </c>
      <c r="L1717">
        <v>0</v>
      </c>
      <c r="M1717">
        <v>0</v>
      </c>
      <c r="N1717" t="s">
        <v>18681</v>
      </c>
      <c r="O1717" t="b">
        <v>1</v>
      </c>
      <c r="P1717" t="b">
        <v>1</v>
      </c>
      <c r="Q1717" t="b">
        <v>0</v>
      </c>
      <c r="R1717" t="b">
        <v>1</v>
      </c>
      <c r="S1717" t="b">
        <v>1</v>
      </c>
      <c r="T1717" t="b">
        <v>1</v>
      </c>
      <c r="U1717" t="s">
        <v>1133</v>
      </c>
      <c r="V1717" t="s">
        <v>6723</v>
      </c>
    </row>
    <row r="1718" spans="1:22" x14ac:dyDescent="0.35">
      <c r="A1718" t="s">
        <v>4254</v>
      </c>
      <c r="B1718" t="s">
        <v>4190</v>
      </c>
      <c r="C1718" t="s">
        <v>4199</v>
      </c>
      <c r="D1718" t="s">
        <v>18701</v>
      </c>
      <c r="E1718" t="s">
        <v>13410</v>
      </c>
      <c r="F1718">
        <v>1489</v>
      </c>
      <c r="G1718" t="b">
        <v>0</v>
      </c>
      <c r="H1718" t="b">
        <v>1</v>
      </c>
      <c r="I1718" t="b">
        <v>1</v>
      </c>
      <c r="J1718" t="b">
        <v>0</v>
      </c>
      <c r="K1718">
        <v>0</v>
      </c>
      <c r="L1718">
        <v>0</v>
      </c>
      <c r="M1718">
        <v>0</v>
      </c>
      <c r="N1718" t="s">
        <v>18681</v>
      </c>
      <c r="O1718" t="b">
        <v>1</v>
      </c>
      <c r="P1718" t="b">
        <v>1</v>
      </c>
      <c r="Q1718" t="b">
        <v>0</v>
      </c>
      <c r="R1718" t="b">
        <v>1</v>
      </c>
      <c r="S1718" t="b">
        <v>1</v>
      </c>
      <c r="T1718" t="b">
        <v>1</v>
      </c>
      <c r="U1718" t="s">
        <v>1133</v>
      </c>
      <c r="V1718" t="s">
        <v>6723</v>
      </c>
    </row>
    <row r="1719" spans="1:22" x14ac:dyDescent="0.35">
      <c r="A1719" t="s">
        <v>4254</v>
      </c>
      <c r="B1719" t="s">
        <v>4190</v>
      </c>
      <c r="C1719" t="s">
        <v>4199</v>
      </c>
      <c r="D1719" t="s">
        <v>2063</v>
      </c>
      <c r="E1719" t="s">
        <v>13410</v>
      </c>
      <c r="F1719">
        <v>1377</v>
      </c>
      <c r="G1719" t="b">
        <v>0</v>
      </c>
      <c r="H1719" t="b">
        <v>1</v>
      </c>
      <c r="I1719" t="b">
        <v>1</v>
      </c>
      <c r="J1719" t="b">
        <v>0</v>
      </c>
      <c r="K1719">
        <v>0</v>
      </c>
      <c r="L1719">
        <v>0</v>
      </c>
      <c r="M1719">
        <v>0</v>
      </c>
      <c r="N1719" t="s">
        <v>18681</v>
      </c>
      <c r="O1719" t="b">
        <v>1</v>
      </c>
      <c r="P1719" t="b">
        <v>1</v>
      </c>
      <c r="Q1719" t="b">
        <v>0</v>
      </c>
      <c r="R1719" t="b">
        <v>1</v>
      </c>
      <c r="S1719" t="b">
        <v>1</v>
      </c>
      <c r="T1719" t="b">
        <v>1</v>
      </c>
      <c r="U1719" t="s">
        <v>1133</v>
      </c>
      <c r="V1719" t="s">
        <v>6723</v>
      </c>
    </row>
    <row r="1720" spans="1:22" x14ac:dyDescent="0.35">
      <c r="A1720" t="s">
        <v>4254</v>
      </c>
      <c r="B1720" t="s">
        <v>4190</v>
      </c>
      <c r="C1720" t="s">
        <v>4199</v>
      </c>
      <c r="D1720" t="s">
        <v>2045</v>
      </c>
      <c r="E1720" t="s">
        <v>13410</v>
      </c>
      <c r="F1720">
        <v>1480</v>
      </c>
      <c r="G1720" t="b">
        <v>0</v>
      </c>
      <c r="H1720" t="b">
        <v>1</v>
      </c>
      <c r="I1720" t="b">
        <v>1</v>
      </c>
      <c r="J1720" t="b">
        <v>0</v>
      </c>
      <c r="K1720">
        <v>0</v>
      </c>
      <c r="L1720">
        <v>0</v>
      </c>
      <c r="M1720">
        <v>0</v>
      </c>
      <c r="N1720" t="s">
        <v>18681</v>
      </c>
      <c r="O1720" t="b">
        <v>1</v>
      </c>
      <c r="P1720" t="b">
        <v>1</v>
      </c>
      <c r="Q1720" t="b">
        <v>0</v>
      </c>
      <c r="R1720" t="b">
        <v>1</v>
      </c>
      <c r="S1720" t="b">
        <v>1</v>
      </c>
      <c r="T1720" t="b">
        <v>1</v>
      </c>
      <c r="U1720" t="s">
        <v>1133</v>
      </c>
      <c r="V1720" t="s">
        <v>6723</v>
      </c>
    </row>
    <row r="1721" spans="1:22" x14ac:dyDescent="0.35">
      <c r="A1721" t="s">
        <v>4254</v>
      </c>
      <c r="B1721" t="s">
        <v>4190</v>
      </c>
      <c r="C1721" t="s">
        <v>4199</v>
      </c>
      <c r="D1721" t="s">
        <v>2069</v>
      </c>
      <c r="E1721" t="s">
        <v>13410</v>
      </c>
      <c r="F1721">
        <v>1109</v>
      </c>
      <c r="G1721" t="b">
        <v>0</v>
      </c>
      <c r="H1721" t="b">
        <v>1</v>
      </c>
      <c r="I1721" t="b">
        <v>1</v>
      </c>
      <c r="J1721" t="b">
        <v>0</v>
      </c>
      <c r="K1721">
        <v>0</v>
      </c>
      <c r="L1721">
        <v>0</v>
      </c>
      <c r="M1721">
        <v>0</v>
      </c>
      <c r="N1721" t="s">
        <v>18681</v>
      </c>
      <c r="O1721" t="b">
        <v>1</v>
      </c>
      <c r="P1721" t="b">
        <v>1</v>
      </c>
      <c r="Q1721" t="b">
        <v>0</v>
      </c>
      <c r="R1721" t="b">
        <v>1</v>
      </c>
      <c r="S1721" t="b">
        <v>1</v>
      </c>
      <c r="T1721" t="b">
        <v>1</v>
      </c>
      <c r="U1721" t="s">
        <v>1133</v>
      </c>
      <c r="V1721" t="s">
        <v>6723</v>
      </c>
    </row>
    <row r="1722" spans="1:22" x14ac:dyDescent="0.35">
      <c r="A1722" t="s">
        <v>4254</v>
      </c>
      <c r="B1722" t="s">
        <v>4190</v>
      </c>
      <c r="C1722" t="s">
        <v>4199</v>
      </c>
      <c r="D1722" t="s">
        <v>2052</v>
      </c>
      <c r="E1722" t="s">
        <v>13410</v>
      </c>
      <c r="F1722">
        <v>1478</v>
      </c>
      <c r="G1722" t="b">
        <v>0</v>
      </c>
      <c r="H1722" t="b">
        <v>1</v>
      </c>
      <c r="I1722" t="b">
        <v>1</v>
      </c>
      <c r="J1722" t="b">
        <v>0</v>
      </c>
      <c r="K1722">
        <v>0</v>
      </c>
      <c r="L1722">
        <v>0</v>
      </c>
      <c r="M1722">
        <v>0</v>
      </c>
      <c r="N1722" t="s">
        <v>18681</v>
      </c>
      <c r="O1722" t="b">
        <v>1</v>
      </c>
      <c r="P1722" t="b">
        <v>1</v>
      </c>
      <c r="Q1722" t="b">
        <v>0</v>
      </c>
      <c r="R1722" t="b">
        <v>1</v>
      </c>
      <c r="S1722" t="b">
        <v>1</v>
      </c>
      <c r="T1722" t="b">
        <v>1</v>
      </c>
      <c r="U1722" t="s">
        <v>1133</v>
      </c>
      <c r="V1722" t="s">
        <v>6723</v>
      </c>
    </row>
    <row r="1723" spans="1:22" x14ac:dyDescent="0.35">
      <c r="A1723" t="s">
        <v>4254</v>
      </c>
      <c r="B1723" t="s">
        <v>4190</v>
      </c>
      <c r="C1723" t="s">
        <v>4199</v>
      </c>
      <c r="D1723" t="s">
        <v>2047</v>
      </c>
      <c r="E1723" t="s">
        <v>13410</v>
      </c>
      <c r="F1723">
        <v>1863</v>
      </c>
      <c r="G1723" t="b">
        <v>0</v>
      </c>
      <c r="H1723" t="b">
        <v>1</v>
      </c>
      <c r="I1723" t="b">
        <v>1</v>
      </c>
      <c r="J1723" t="b">
        <v>0</v>
      </c>
      <c r="K1723">
        <v>0</v>
      </c>
      <c r="L1723">
        <v>0</v>
      </c>
      <c r="M1723">
        <v>0</v>
      </c>
      <c r="N1723" t="s">
        <v>18681</v>
      </c>
      <c r="O1723" t="b">
        <v>1</v>
      </c>
      <c r="P1723" t="b">
        <v>1</v>
      </c>
      <c r="Q1723" t="b">
        <v>0</v>
      </c>
      <c r="R1723" t="b">
        <v>1</v>
      </c>
      <c r="S1723" t="b">
        <v>1</v>
      </c>
      <c r="T1723" t="b">
        <v>1</v>
      </c>
      <c r="U1723" t="s">
        <v>1133</v>
      </c>
      <c r="V1723" t="s">
        <v>6723</v>
      </c>
    </row>
    <row r="1724" spans="1:22" x14ac:dyDescent="0.35">
      <c r="A1724" t="s">
        <v>4254</v>
      </c>
      <c r="B1724" t="s">
        <v>4190</v>
      </c>
      <c r="C1724" t="s">
        <v>4199</v>
      </c>
      <c r="D1724" t="s">
        <v>2070</v>
      </c>
      <c r="E1724" t="s">
        <v>13410</v>
      </c>
      <c r="F1724">
        <v>1718</v>
      </c>
      <c r="G1724" t="b">
        <v>0</v>
      </c>
      <c r="H1724" t="b">
        <v>1</v>
      </c>
      <c r="I1724" t="b">
        <v>1</v>
      </c>
      <c r="J1724" t="b">
        <v>0</v>
      </c>
      <c r="K1724">
        <v>0</v>
      </c>
      <c r="L1724">
        <v>0</v>
      </c>
      <c r="M1724">
        <v>0</v>
      </c>
      <c r="N1724" t="s">
        <v>18681</v>
      </c>
      <c r="O1724" t="b">
        <v>1</v>
      </c>
      <c r="P1724" t="b">
        <v>1</v>
      </c>
      <c r="Q1724" t="b">
        <v>0</v>
      </c>
      <c r="R1724" t="b">
        <v>1</v>
      </c>
      <c r="S1724" t="b">
        <v>1</v>
      </c>
      <c r="T1724" t="b">
        <v>1</v>
      </c>
      <c r="U1724" t="s">
        <v>1133</v>
      </c>
      <c r="V1724" t="s">
        <v>6723</v>
      </c>
    </row>
    <row r="1725" spans="1:22" x14ac:dyDescent="0.35">
      <c r="A1725" t="s">
        <v>4254</v>
      </c>
      <c r="B1725" t="s">
        <v>4190</v>
      </c>
      <c r="C1725" t="s">
        <v>4199</v>
      </c>
      <c r="D1725" t="s">
        <v>2043</v>
      </c>
      <c r="E1725" t="s">
        <v>13410</v>
      </c>
      <c r="F1725">
        <v>1713</v>
      </c>
      <c r="G1725" t="b">
        <v>0</v>
      </c>
      <c r="H1725" t="b">
        <v>1</v>
      </c>
      <c r="I1725" t="b">
        <v>1</v>
      </c>
      <c r="J1725" t="b">
        <v>0</v>
      </c>
      <c r="K1725">
        <v>0</v>
      </c>
      <c r="L1725">
        <v>0</v>
      </c>
      <c r="M1725">
        <v>0</v>
      </c>
      <c r="N1725" t="s">
        <v>18681</v>
      </c>
      <c r="O1725" t="b">
        <v>1</v>
      </c>
      <c r="P1725" t="b">
        <v>1</v>
      </c>
      <c r="Q1725" t="b">
        <v>0</v>
      </c>
      <c r="R1725" t="b">
        <v>1</v>
      </c>
      <c r="S1725" t="b">
        <v>1</v>
      </c>
      <c r="T1725" t="b">
        <v>1</v>
      </c>
      <c r="U1725" t="s">
        <v>1133</v>
      </c>
      <c r="V1725" t="s">
        <v>6723</v>
      </c>
    </row>
    <row r="1726" spans="1:22" x14ac:dyDescent="0.35">
      <c r="A1726" t="s">
        <v>4254</v>
      </c>
      <c r="B1726" t="s">
        <v>4190</v>
      </c>
      <c r="C1726" t="s">
        <v>4199</v>
      </c>
      <c r="D1726" t="s">
        <v>2071</v>
      </c>
      <c r="E1726" t="s">
        <v>13410</v>
      </c>
      <c r="F1726">
        <v>1479</v>
      </c>
      <c r="G1726" t="b">
        <v>0</v>
      </c>
      <c r="H1726" t="b">
        <v>1</v>
      </c>
      <c r="I1726" t="b">
        <v>1</v>
      </c>
      <c r="J1726" t="b">
        <v>0</v>
      </c>
      <c r="K1726">
        <v>0</v>
      </c>
      <c r="L1726">
        <v>0</v>
      </c>
      <c r="M1726">
        <v>0</v>
      </c>
      <c r="N1726" t="s">
        <v>18681</v>
      </c>
      <c r="O1726" t="b">
        <v>1</v>
      </c>
      <c r="P1726" t="b">
        <v>1</v>
      </c>
      <c r="Q1726" t="b">
        <v>0</v>
      </c>
      <c r="R1726" t="b">
        <v>1</v>
      </c>
      <c r="S1726" t="b">
        <v>1</v>
      </c>
      <c r="T1726" t="b">
        <v>1</v>
      </c>
      <c r="U1726" t="s">
        <v>1133</v>
      </c>
      <c r="V1726" t="s">
        <v>6723</v>
      </c>
    </row>
    <row r="1727" spans="1:22" x14ac:dyDescent="0.35">
      <c r="A1727" t="s">
        <v>4254</v>
      </c>
      <c r="B1727" t="s">
        <v>4190</v>
      </c>
      <c r="C1727" t="s">
        <v>4199</v>
      </c>
      <c r="D1727" t="s">
        <v>2058</v>
      </c>
      <c r="E1727" t="s">
        <v>13410</v>
      </c>
      <c r="F1727">
        <v>1107</v>
      </c>
      <c r="G1727" t="b">
        <v>0</v>
      </c>
      <c r="H1727" t="b">
        <v>1</v>
      </c>
      <c r="I1727" t="b">
        <v>1</v>
      </c>
      <c r="J1727" t="b">
        <v>0</v>
      </c>
      <c r="K1727">
        <v>0</v>
      </c>
      <c r="L1727">
        <v>0</v>
      </c>
      <c r="M1727">
        <v>0</v>
      </c>
      <c r="N1727" t="s">
        <v>18681</v>
      </c>
      <c r="O1727" t="b">
        <v>1</v>
      </c>
      <c r="P1727" t="b">
        <v>1</v>
      </c>
      <c r="Q1727" t="b">
        <v>0</v>
      </c>
      <c r="R1727" t="b">
        <v>1</v>
      </c>
      <c r="S1727" t="b">
        <v>1</v>
      </c>
      <c r="T1727" t="b">
        <v>1</v>
      </c>
      <c r="U1727" t="s">
        <v>1133</v>
      </c>
      <c r="V1727" t="s">
        <v>6723</v>
      </c>
    </row>
    <row r="1728" spans="1:22" x14ac:dyDescent="0.35">
      <c r="A1728" t="s">
        <v>4254</v>
      </c>
      <c r="B1728" t="s">
        <v>4190</v>
      </c>
      <c r="C1728" t="s">
        <v>4199</v>
      </c>
      <c r="D1728" t="s">
        <v>2068</v>
      </c>
      <c r="E1728" t="s">
        <v>13410</v>
      </c>
      <c r="F1728">
        <v>1101</v>
      </c>
      <c r="G1728" t="b">
        <v>0</v>
      </c>
      <c r="H1728" t="b">
        <v>1</v>
      </c>
      <c r="I1728" t="b">
        <v>1</v>
      </c>
      <c r="J1728" t="b">
        <v>0</v>
      </c>
      <c r="K1728">
        <v>0</v>
      </c>
      <c r="L1728">
        <v>0</v>
      </c>
      <c r="M1728">
        <v>0</v>
      </c>
      <c r="N1728" t="s">
        <v>18681</v>
      </c>
      <c r="O1728" t="b">
        <v>1</v>
      </c>
      <c r="P1728" t="b">
        <v>1</v>
      </c>
      <c r="Q1728" t="b">
        <v>0</v>
      </c>
      <c r="R1728" t="b">
        <v>1</v>
      </c>
      <c r="S1728" t="b">
        <v>1</v>
      </c>
      <c r="T1728" t="b">
        <v>1</v>
      </c>
      <c r="U1728" t="s">
        <v>1133</v>
      </c>
      <c r="V1728" t="s">
        <v>6723</v>
      </c>
    </row>
    <row r="1729" spans="1:22" x14ac:dyDescent="0.35">
      <c r="A1729" t="s">
        <v>4254</v>
      </c>
      <c r="B1729" t="s">
        <v>4190</v>
      </c>
      <c r="C1729" t="s">
        <v>4199</v>
      </c>
      <c r="D1729" t="s">
        <v>2065</v>
      </c>
      <c r="E1729" t="s">
        <v>13410</v>
      </c>
      <c r="F1729">
        <v>1719</v>
      </c>
      <c r="G1729" t="b">
        <v>0</v>
      </c>
      <c r="H1729" t="b">
        <v>1</v>
      </c>
      <c r="I1729" t="b">
        <v>1</v>
      </c>
      <c r="J1729" t="b">
        <v>0</v>
      </c>
      <c r="K1729">
        <v>0</v>
      </c>
      <c r="L1729">
        <v>0</v>
      </c>
      <c r="M1729">
        <v>0</v>
      </c>
      <c r="N1729" t="s">
        <v>18681</v>
      </c>
      <c r="O1729" t="b">
        <v>1</v>
      </c>
      <c r="P1729" t="b">
        <v>1</v>
      </c>
      <c r="Q1729" t="b">
        <v>0</v>
      </c>
      <c r="R1729" t="b">
        <v>1</v>
      </c>
      <c r="S1729" t="b">
        <v>1</v>
      </c>
      <c r="T1729" t="b">
        <v>1</v>
      </c>
      <c r="U1729" t="s">
        <v>1133</v>
      </c>
      <c r="V1729" t="s">
        <v>6723</v>
      </c>
    </row>
    <row r="1730" spans="1:22" x14ac:dyDescent="0.35">
      <c r="A1730" t="s">
        <v>4254</v>
      </c>
      <c r="B1730" t="s">
        <v>4190</v>
      </c>
      <c r="C1730" t="s">
        <v>4199</v>
      </c>
      <c r="D1730" t="s">
        <v>2091</v>
      </c>
      <c r="E1730" t="s">
        <v>13410</v>
      </c>
      <c r="F1730">
        <v>1715</v>
      </c>
      <c r="G1730" t="b">
        <v>0</v>
      </c>
      <c r="H1730" t="b">
        <v>1</v>
      </c>
      <c r="I1730" t="b">
        <v>1</v>
      </c>
      <c r="J1730" t="b">
        <v>0</v>
      </c>
      <c r="K1730">
        <v>0</v>
      </c>
      <c r="L1730">
        <v>0</v>
      </c>
      <c r="M1730">
        <v>0</v>
      </c>
      <c r="N1730" t="s">
        <v>18681</v>
      </c>
      <c r="O1730" t="b">
        <v>1</v>
      </c>
      <c r="P1730" t="b">
        <v>1</v>
      </c>
      <c r="Q1730" t="b">
        <v>0</v>
      </c>
      <c r="R1730" t="b">
        <v>1</v>
      </c>
      <c r="S1730" t="b">
        <v>1</v>
      </c>
      <c r="T1730" t="b">
        <v>1</v>
      </c>
      <c r="U1730" t="s">
        <v>1133</v>
      </c>
      <c r="V1730" t="s">
        <v>6723</v>
      </c>
    </row>
    <row r="1731" spans="1:22" x14ac:dyDescent="0.35">
      <c r="A1731" t="s">
        <v>4254</v>
      </c>
      <c r="B1731" t="s">
        <v>4190</v>
      </c>
      <c r="C1731" t="s">
        <v>4199</v>
      </c>
      <c r="D1731" t="s">
        <v>2084</v>
      </c>
      <c r="E1731" t="s">
        <v>13410</v>
      </c>
      <c r="F1731">
        <v>1518</v>
      </c>
      <c r="G1731" t="b">
        <v>0</v>
      </c>
      <c r="H1731" t="b">
        <v>1</v>
      </c>
      <c r="I1731" t="b">
        <v>1</v>
      </c>
      <c r="J1731" t="b">
        <v>0</v>
      </c>
      <c r="K1731">
        <v>0</v>
      </c>
      <c r="L1731">
        <v>0</v>
      </c>
      <c r="M1731">
        <v>0</v>
      </c>
      <c r="N1731" t="s">
        <v>18681</v>
      </c>
      <c r="O1731" t="b">
        <v>1</v>
      </c>
      <c r="P1731" t="b">
        <v>1</v>
      </c>
      <c r="Q1731" t="b">
        <v>0</v>
      </c>
      <c r="R1731" t="b">
        <v>1</v>
      </c>
      <c r="S1731" t="b">
        <v>1</v>
      </c>
      <c r="T1731" t="b">
        <v>1</v>
      </c>
      <c r="U1731" t="s">
        <v>1133</v>
      </c>
      <c r="V1731" t="s">
        <v>6723</v>
      </c>
    </row>
    <row r="1732" spans="1:22" x14ac:dyDescent="0.35">
      <c r="A1732" t="s">
        <v>4254</v>
      </c>
      <c r="B1732" t="s">
        <v>4190</v>
      </c>
      <c r="C1732" t="s">
        <v>4199</v>
      </c>
      <c r="D1732" t="s">
        <v>2041</v>
      </c>
      <c r="E1732" t="s">
        <v>13410</v>
      </c>
      <c r="F1732">
        <v>2285</v>
      </c>
      <c r="G1732" t="b">
        <v>0</v>
      </c>
      <c r="H1732" t="b">
        <v>1</v>
      </c>
      <c r="I1732" t="b">
        <v>1</v>
      </c>
      <c r="J1732" t="b">
        <v>0</v>
      </c>
      <c r="K1732">
        <v>0</v>
      </c>
      <c r="L1732">
        <v>0</v>
      </c>
      <c r="M1732">
        <v>0</v>
      </c>
      <c r="N1732" t="s">
        <v>18681</v>
      </c>
      <c r="O1732" t="b">
        <v>1</v>
      </c>
      <c r="P1732" t="b">
        <v>1</v>
      </c>
      <c r="Q1732" t="b">
        <v>0</v>
      </c>
      <c r="R1732" t="b">
        <v>1</v>
      </c>
      <c r="S1732" t="b">
        <v>1</v>
      </c>
      <c r="T1732" t="b">
        <v>1</v>
      </c>
      <c r="U1732" t="s">
        <v>1133</v>
      </c>
      <c r="V1732" t="s">
        <v>6723</v>
      </c>
    </row>
    <row r="1733" spans="1:22" x14ac:dyDescent="0.35">
      <c r="A1733" t="s">
        <v>4254</v>
      </c>
      <c r="B1733" t="s">
        <v>4190</v>
      </c>
      <c r="C1733" t="s">
        <v>4199</v>
      </c>
      <c r="D1733" t="s">
        <v>18704</v>
      </c>
      <c r="E1733" t="s">
        <v>13410</v>
      </c>
      <c r="F1733">
        <v>1646</v>
      </c>
      <c r="G1733" t="b">
        <v>0</v>
      </c>
      <c r="H1733" t="b">
        <v>1</v>
      </c>
      <c r="I1733" t="b">
        <v>1</v>
      </c>
      <c r="J1733" t="b">
        <v>0</v>
      </c>
      <c r="K1733">
        <v>0</v>
      </c>
      <c r="L1733">
        <v>0</v>
      </c>
      <c r="M1733">
        <v>0</v>
      </c>
      <c r="N1733" t="s">
        <v>18681</v>
      </c>
      <c r="O1733" t="b">
        <v>1</v>
      </c>
      <c r="P1733" t="b">
        <v>1</v>
      </c>
      <c r="Q1733" t="b">
        <v>0</v>
      </c>
      <c r="R1733" t="b">
        <v>1</v>
      </c>
      <c r="S1733" t="b">
        <v>1</v>
      </c>
      <c r="T1733" t="b">
        <v>1</v>
      </c>
      <c r="U1733" t="s">
        <v>1133</v>
      </c>
      <c r="V1733" t="s">
        <v>6723</v>
      </c>
    </row>
    <row r="1734" spans="1:22" x14ac:dyDescent="0.35">
      <c r="A1734" t="s">
        <v>4254</v>
      </c>
      <c r="B1734" t="s">
        <v>4190</v>
      </c>
      <c r="C1734" t="s">
        <v>4199</v>
      </c>
      <c r="D1734" t="s">
        <v>2040</v>
      </c>
      <c r="E1734" t="s">
        <v>13410</v>
      </c>
      <c r="F1734">
        <v>1308</v>
      </c>
      <c r="G1734" t="b">
        <v>0</v>
      </c>
      <c r="H1734" t="b">
        <v>1</v>
      </c>
      <c r="I1734" t="b">
        <v>1</v>
      </c>
      <c r="J1734" t="b">
        <v>0</v>
      </c>
      <c r="K1734">
        <v>0</v>
      </c>
      <c r="L1734">
        <v>0</v>
      </c>
      <c r="M1734">
        <v>0</v>
      </c>
      <c r="N1734" t="s">
        <v>18681</v>
      </c>
      <c r="O1734" t="b">
        <v>1</v>
      </c>
      <c r="P1734" t="b">
        <v>1</v>
      </c>
      <c r="Q1734" t="b">
        <v>0</v>
      </c>
      <c r="R1734" t="b">
        <v>1</v>
      </c>
      <c r="S1734" t="b">
        <v>1</v>
      </c>
      <c r="T1734" t="b">
        <v>1</v>
      </c>
      <c r="U1734" t="s">
        <v>1133</v>
      </c>
      <c r="V1734" t="s">
        <v>6723</v>
      </c>
    </row>
    <row r="1735" spans="1:22" x14ac:dyDescent="0.35">
      <c r="A1735" t="s">
        <v>4254</v>
      </c>
      <c r="B1735" t="s">
        <v>4190</v>
      </c>
      <c r="C1735" t="s">
        <v>4199</v>
      </c>
      <c r="D1735" t="s">
        <v>2060</v>
      </c>
      <c r="E1735" t="s">
        <v>13410</v>
      </c>
      <c r="F1735">
        <v>1080</v>
      </c>
      <c r="G1735" t="b">
        <v>0</v>
      </c>
      <c r="H1735" t="b">
        <v>1</v>
      </c>
      <c r="I1735" t="b">
        <v>1</v>
      </c>
      <c r="J1735" t="b">
        <v>0</v>
      </c>
      <c r="K1735">
        <v>0</v>
      </c>
      <c r="L1735">
        <v>0</v>
      </c>
      <c r="M1735">
        <v>0</v>
      </c>
      <c r="N1735" t="s">
        <v>18681</v>
      </c>
      <c r="O1735" t="b">
        <v>1</v>
      </c>
      <c r="P1735" t="b">
        <v>1</v>
      </c>
      <c r="Q1735" t="b">
        <v>0</v>
      </c>
      <c r="R1735" t="b">
        <v>1</v>
      </c>
      <c r="S1735" t="b">
        <v>1</v>
      </c>
      <c r="T1735" t="b">
        <v>1</v>
      </c>
      <c r="U1735" t="s">
        <v>1133</v>
      </c>
      <c r="V1735" t="s">
        <v>6723</v>
      </c>
    </row>
    <row r="1736" spans="1:22" x14ac:dyDescent="0.35">
      <c r="A1736" t="s">
        <v>4254</v>
      </c>
      <c r="B1736" t="s">
        <v>4190</v>
      </c>
      <c r="C1736" t="s">
        <v>4199</v>
      </c>
      <c r="D1736" t="s">
        <v>18705</v>
      </c>
      <c r="E1736" t="s">
        <v>13410</v>
      </c>
      <c r="F1736">
        <v>1143</v>
      </c>
      <c r="G1736" t="b">
        <v>0</v>
      </c>
      <c r="H1736" t="b">
        <v>1</v>
      </c>
      <c r="I1736" t="b">
        <v>1</v>
      </c>
      <c r="J1736" t="b">
        <v>0</v>
      </c>
      <c r="K1736">
        <v>0</v>
      </c>
      <c r="L1736">
        <v>0</v>
      </c>
      <c r="M1736">
        <v>0</v>
      </c>
      <c r="N1736" t="s">
        <v>18681</v>
      </c>
      <c r="O1736" t="b">
        <v>1</v>
      </c>
      <c r="P1736" t="b">
        <v>1</v>
      </c>
      <c r="Q1736" t="b">
        <v>0</v>
      </c>
      <c r="R1736" t="b">
        <v>1</v>
      </c>
      <c r="S1736" t="b">
        <v>1</v>
      </c>
      <c r="T1736" t="b">
        <v>1</v>
      </c>
      <c r="U1736" t="s">
        <v>1133</v>
      </c>
      <c r="V1736" t="s">
        <v>6723</v>
      </c>
    </row>
    <row r="1737" spans="1:22" x14ac:dyDescent="0.35">
      <c r="A1737" t="s">
        <v>4254</v>
      </c>
      <c r="B1737" t="s">
        <v>4190</v>
      </c>
      <c r="C1737" t="s">
        <v>4199</v>
      </c>
      <c r="D1737" t="s">
        <v>18699</v>
      </c>
      <c r="E1737" t="s">
        <v>13410</v>
      </c>
      <c r="F1737">
        <v>1062</v>
      </c>
      <c r="G1737" t="b">
        <v>0</v>
      </c>
      <c r="H1737" t="b">
        <v>1</v>
      </c>
      <c r="I1737" t="b">
        <v>1</v>
      </c>
      <c r="J1737" t="b">
        <v>0</v>
      </c>
      <c r="K1737">
        <v>0</v>
      </c>
      <c r="L1737">
        <v>0</v>
      </c>
      <c r="M1737">
        <v>0</v>
      </c>
      <c r="N1737" t="s">
        <v>18681</v>
      </c>
      <c r="O1737" t="b">
        <v>1</v>
      </c>
      <c r="P1737" t="b">
        <v>1</v>
      </c>
      <c r="Q1737" t="b">
        <v>0</v>
      </c>
      <c r="R1737" t="b">
        <v>1</v>
      </c>
      <c r="S1737" t="b">
        <v>1</v>
      </c>
      <c r="T1737" t="b">
        <v>1</v>
      </c>
      <c r="U1737" t="s">
        <v>1133</v>
      </c>
      <c r="V1737" t="s">
        <v>6723</v>
      </c>
    </row>
    <row r="1738" spans="1:22" x14ac:dyDescent="0.35">
      <c r="A1738" t="s">
        <v>4254</v>
      </c>
      <c r="B1738" t="s">
        <v>4190</v>
      </c>
      <c r="C1738" t="s">
        <v>4199</v>
      </c>
      <c r="D1738" t="s">
        <v>18698</v>
      </c>
      <c r="E1738" t="s">
        <v>13410</v>
      </c>
      <c r="F1738">
        <v>1748</v>
      </c>
      <c r="G1738" t="b">
        <v>0</v>
      </c>
      <c r="H1738" t="b">
        <v>1</v>
      </c>
      <c r="I1738" t="b">
        <v>1</v>
      </c>
      <c r="J1738" t="b">
        <v>0</v>
      </c>
      <c r="K1738">
        <v>0</v>
      </c>
      <c r="L1738">
        <v>0</v>
      </c>
      <c r="M1738">
        <v>0</v>
      </c>
      <c r="N1738" t="s">
        <v>18681</v>
      </c>
      <c r="O1738" t="b">
        <v>1</v>
      </c>
      <c r="P1738" t="b">
        <v>1</v>
      </c>
      <c r="Q1738" t="b">
        <v>0</v>
      </c>
      <c r="R1738" t="b">
        <v>1</v>
      </c>
      <c r="S1738" t="b">
        <v>1</v>
      </c>
      <c r="T1738" t="b">
        <v>1</v>
      </c>
      <c r="U1738" t="s">
        <v>1133</v>
      </c>
      <c r="V1738" t="s">
        <v>6723</v>
      </c>
    </row>
    <row r="1739" spans="1:22" x14ac:dyDescent="0.35">
      <c r="A1739" t="s">
        <v>4254</v>
      </c>
      <c r="B1739" t="s">
        <v>4190</v>
      </c>
      <c r="C1739" t="s">
        <v>4199</v>
      </c>
      <c r="D1739" t="s">
        <v>2178</v>
      </c>
      <c r="E1739" t="s">
        <v>13411</v>
      </c>
      <c r="F1739">
        <v>1506</v>
      </c>
      <c r="G1739" t="b">
        <v>0</v>
      </c>
      <c r="H1739" t="b">
        <v>1</v>
      </c>
      <c r="I1739" t="b">
        <v>1</v>
      </c>
      <c r="J1739" t="b">
        <v>0</v>
      </c>
      <c r="K1739">
        <v>0</v>
      </c>
      <c r="L1739">
        <v>0</v>
      </c>
      <c r="M1739">
        <v>0</v>
      </c>
      <c r="N1739" t="s">
        <v>18681</v>
      </c>
      <c r="O1739" t="b">
        <v>1</v>
      </c>
      <c r="P1739" t="b">
        <v>1</v>
      </c>
      <c r="Q1739" t="b">
        <v>0</v>
      </c>
      <c r="R1739" t="b">
        <v>1</v>
      </c>
      <c r="S1739" t="b">
        <v>1</v>
      </c>
      <c r="T1739" t="b">
        <v>1</v>
      </c>
      <c r="U1739" t="s">
        <v>1133</v>
      </c>
      <c r="V1739" t="s">
        <v>6723</v>
      </c>
    </row>
    <row r="1740" spans="1:22" x14ac:dyDescent="0.35">
      <c r="A1740" t="s">
        <v>4254</v>
      </c>
      <c r="B1740" t="s">
        <v>4190</v>
      </c>
      <c r="C1740" t="s">
        <v>4199</v>
      </c>
      <c r="D1740" t="s">
        <v>2090</v>
      </c>
      <c r="E1740" t="s">
        <v>13410</v>
      </c>
      <c r="F1740">
        <v>1716</v>
      </c>
      <c r="G1740" t="b">
        <v>0</v>
      </c>
      <c r="H1740" t="b">
        <v>1</v>
      </c>
      <c r="I1740" t="b">
        <v>1</v>
      </c>
      <c r="J1740" t="b">
        <v>0</v>
      </c>
      <c r="K1740">
        <v>0</v>
      </c>
      <c r="L1740">
        <v>0</v>
      </c>
      <c r="M1740">
        <v>0</v>
      </c>
      <c r="N1740" t="s">
        <v>18681</v>
      </c>
      <c r="O1740" t="b">
        <v>1</v>
      </c>
      <c r="P1740" t="b">
        <v>1</v>
      </c>
      <c r="Q1740" t="b">
        <v>0</v>
      </c>
      <c r="R1740" t="b">
        <v>1</v>
      </c>
      <c r="S1740" t="b">
        <v>1</v>
      </c>
      <c r="T1740" t="b">
        <v>1</v>
      </c>
      <c r="U1740" t="s">
        <v>1133</v>
      </c>
      <c r="V1740" t="s">
        <v>6723</v>
      </c>
    </row>
    <row r="1741" spans="1:22" x14ac:dyDescent="0.35">
      <c r="A1741" t="s">
        <v>4254</v>
      </c>
      <c r="B1741" t="s">
        <v>4190</v>
      </c>
      <c r="C1741" t="s">
        <v>4199</v>
      </c>
      <c r="D1741" t="s">
        <v>2054</v>
      </c>
      <c r="E1741" t="s">
        <v>13411</v>
      </c>
      <c r="F1741">
        <v>1442</v>
      </c>
      <c r="G1741" t="b">
        <v>0</v>
      </c>
      <c r="H1741" t="b">
        <v>1</v>
      </c>
      <c r="I1741" t="b">
        <v>1</v>
      </c>
      <c r="J1741" t="b">
        <v>0</v>
      </c>
      <c r="K1741">
        <v>0</v>
      </c>
      <c r="L1741">
        <v>0</v>
      </c>
      <c r="M1741">
        <v>0</v>
      </c>
      <c r="N1741" t="s">
        <v>18681</v>
      </c>
      <c r="O1741" t="b">
        <v>1</v>
      </c>
      <c r="P1741" t="b">
        <v>1</v>
      </c>
      <c r="Q1741" t="b">
        <v>0</v>
      </c>
      <c r="R1741" t="b">
        <v>1</v>
      </c>
      <c r="S1741" t="b">
        <v>1</v>
      </c>
      <c r="T1741" t="b">
        <v>1</v>
      </c>
      <c r="U1741" t="s">
        <v>1133</v>
      </c>
      <c r="V1741" t="s">
        <v>6723</v>
      </c>
    </row>
    <row r="1742" spans="1:22" x14ac:dyDescent="0.35">
      <c r="A1742" t="s">
        <v>4254</v>
      </c>
      <c r="B1742" t="s">
        <v>4190</v>
      </c>
      <c r="C1742" t="s">
        <v>4199</v>
      </c>
      <c r="D1742" t="s">
        <v>2046</v>
      </c>
      <c r="E1742" t="s">
        <v>13410</v>
      </c>
      <c r="F1742">
        <v>1790</v>
      </c>
      <c r="G1742" t="b">
        <v>0</v>
      </c>
      <c r="H1742" t="b">
        <v>1</v>
      </c>
      <c r="I1742" t="b">
        <v>1</v>
      </c>
      <c r="J1742" t="b">
        <v>0</v>
      </c>
      <c r="K1742">
        <v>0</v>
      </c>
      <c r="L1742">
        <v>0</v>
      </c>
      <c r="M1742">
        <v>0</v>
      </c>
      <c r="N1742" t="s">
        <v>18681</v>
      </c>
      <c r="O1742" t="b">
        <v>1</v>
      </c>
      <c r="P1742" t="b">
        <v>1</v>
      </c>
      <c r="Q1742" t="b">
        <v>0</v>
      </c>
      <c r="R1742" t="b">
        <v>1</v>
      </c>
      <c r="S1742" t="b">
        <v>1</v>
      </c>
      <c r="T1742" t="b">
        <v>1</v>
      </c>
      <c r="U1742" t="s">
        <v>1133</v>
      </c>
      <c r="V1742" t="s">
        <v>6723</v>
      </c>
    </row>
    <row r="1743" spans="1:22" x14ac:dyDescent="0.35">
      <c r="A1743" t="s">
        <v>4254</v>
      </c>
      <c r="B1743" t="s">
        <v>4190</v>
      </c>
      <c r="C1743" t="s">
        <v>4199</v>
      </c>
      <c r="D1743" t="s">
        <v>18702</v>
      </c>
      <c r="E1743" t="s">
        <v>13410</v>
      </c>
      <c r="F1743">
        <v>1254</v>
      </c>
      <c r="G1743" t="b">
        <v>0</v>
      </c>
      <c r="H1743" t="b">
        <v>1</v>
      </c>
      <c r="I1743" t="b">
        <v>1</v>
      </c>
      <c r="J1743" t="b">
        <v>0</v>
      </c>
      <c r="K1743">
        <v>0</v>
      </c>
      <c r="L1743">
        <v>0</v>
      </c>
      <c r="M1743">
        <v>0</v>
      </c>
      <c r="N1743" t="s">
        <v>18681</v>
      </c>
      <c r="O1743" t="b">
        <v>1</v>
      </c>
      <c r="P1743" t="b">
        <v>1</v>
      </c>
      <c r="Q1743" t="b">
        <v>0</v>
      </c>
      <c r="R1743" t="b">
        <v>1</v>
      </c>
      <c r="S1743" t="b">
        <v>1</v>
      </c>
      <c r="T1743" t="b">
        <v>1</v>
      </c>
      <c r="U1743" t="s">
        <v>1133</v>
      </c>
      <c r="V1743" t="s">
        <v>6723</v>
      </c>
    </row>
    <row r="1744" spans="1:22" x14ac:dyDescent="0.35">
      <c r="A1744" t="s">
        <v>4254</v>
      </c>
      <c r="B1744" t="s">
        <v>4190</v>
      </c>
      <c r="C1744" t="s">
        <v>4199</v>
      </c>
      <c r="D1744" t="s">
        <v>2062</v>
      </c>
      <c r="E1744" t="s">
        <v>13410</v>
      </c>
      <c r="F1744">
        <v>1514</v>
      </c>
      <c r="G1744" t="b">
        <v>0</v>
      </c>
      <c r="H1744" t="b">
        <v>1</v>
      </c>
      <c r="I1744" t="b">
        <v>1</v>
      </c>
      <c r="J1744" t="b">
        <v>0</v>
      </c>
      <c r="K1744">
        <v>0</v>
      </c>
      <c r="L1744">
        <v>0</v>
      </c>
      <c r="M1744">
        <v>0</v>
      </c>
      <c r="N1744" t="s">
        <v>18681</v>
      </c>
      <c r="O1744" t="b">
        <v>1</v>
      </c>
      <c r="P1744" t="b">
        <v>1</v>
      </c>
      <c r="Q1744" t="b">
        <v>0</v>
      </c>
      <c r="R1744" t="b">
        <v>1</v>
      </c>
      <c r="S1744" t="b">
        <v>1</v>
      </c>
      <c r="T1744" t="b">
        <v>1</v>
      </c>
      <c r="U1744" t="s">
        <v>1133</v>
      </c>
      <c r="V1744" t="s">
        <v>6723</v>
      </c>
    </row>
    <row r="1745" spans="1:22" x14ac:dyDescent="0.35">
      <c r="A1745" t="s">
        <v>4254</v>
      </c>
      <c r="B1745" t="s">
        <v>4190</v>
      </c>
      <c r="C1745" t="s">
        <v>4199</v>
      </c>
      <c r="D1745" t="s">
        <v>2162</v>
      </c>
      <c r="E1745" t="s">
        <v>13410</v>
      </c>
      <c r="F1745">
        <v>1714</v>
      </c>
      <c r="G1745" t="b">
        <v>0</v>
      </c>
      <c r="H1745" t="b">
        <v>1</v>
      </c>
      <c r="I1745" t="b">
        <v>1</v>
      </c>
      <c r="J1745" t="b">
        <v>0</v>
      </c>
      <c r="K1745">
        <v>0</v>
      </c>
      <c r="L1745">
        <v>0</v>
      </c>
      <c r="M1745">
        <v>0</v>
      </c>
      <c r="N1745" t="s">
        <v>18681</v>
      </c>
      <c r="O1745" t="b">
        <v>1</v>
      </c>
      <c r="P1745" t="b">
        <v>1</v>
      </c>
      <c r="Q1745" t="b">
        <v>0</v>
      </c>
      <c r="R1745" t="b">
        <v>1</v>
      </c>
      <c r="S1745" t="b">
        <v>1</v>
      </c>
      <c r="T1745" t="b">
        <v>1</v>
      </c>
      <c r="U1745" t="s">
        <v>1133</v>
      </c>
      <c r="V1745" t="s">
        <v>6723</v>
      </c>
    </row>
    <row r="1746" spans="1:22" x14ac:dyDescent="0.35">
      <c r="A1746" t="s">
        <v>4254</v>
      </c>
      <c r="B1746" t="s">
        <v>4190</v>
      </c>
      <c r="C1746" t="s">
        <v>4199</v>
      </c>
      <c r="D1746" t="s">
        <v>2089</v>
      </c>
      <c r="E1746" t="s">
        <v>13410</v>
      </c>
      <c r="F1746">
        <v>1083</v>
      </c>
      <c r="G1746" t="b">
        <v>0</v>
      </c>
      <c r="H1746" t="b">
        <v>1</v>
      </c>
      <c r="I1746" t="b">
        <v>1</v>
      </c>
      <c r="J1746" t="b">
        <v>0</v>
      </c>
      <c r="K1746">
        <v>0</v>
      </c>
      <c r="L1746">
        <v>0</v>
      </c>
      <c r="M1746">
        <v>0</v>
      </c>
      <c r="N1746" t="s">
        <v>18681</v>
      </c>
      <c r="O1746" t="b">
        <v>1</v>
      </c>
      <c r="P1746" t="b">
        <v>1</v>
      </c>
      <c r="Q1746" t="b">
        <v>0</v>
      </c>
      <c r="R1746" t="b">
        <v>1</v>
      </c>
      <c r="S1746" t="b">
        <v>1</v>
      </c>
      <c r="T1746" t="b">
        <v>1</v>
      </c>
      <c r="U1746" t="s">
        <v>1133</v>
      </c>
      <c r="V1746" t="s">
        <v>6723</v>
      </c>
    </row>
    <row r="1747" spans="1:22" x14ac:dyDescent="0.35">
      <c r="A1747" t="s">
        <v>4254</v>
      </c>
      <c r="B1747" t="s">
        <v>4190</v>
      </c>
      <c r="C1747" t="s">
        <v>4199</v>
      </c>
      <c r="D1747" t="s">
        <v>2066</v>
      </c>
      <c r="E1747" t="s">
        <v>13410</v>
      </c>
      <c r="F1747">
        <v>1298</v>
      </c>
      <c r="G1747" t="b">
        <v>0</v>
      </c>
      <c r="H1747" t="b">
        <v>1</v>
      </c>
      <c r="I1747" t="b">
        <v>1</v>
      </c>
      <c r="J1747" t="b">
        <v>0</v>
      </c>
      <c r="K1747">
        <v>0</v>
      </c>
      <c r="L1747">
        <v>0</v>
      </c>
      <c r="M1747">
        <v>0</v>
      </c>
      <c r="N1747" t="s">
        <v>18681</v>
      </c>
      <c r="O1747" t="b">
        <v>1</v>
      </c>
      <c r="P1747" t="b">
        <v>1</v>
      </c>
      <c r="Q1747" t="b">
        <v>0</v>
      </c>
      <c r="R1747" t="b">
        <v>1</v>
      </c>
      <c r="S1747" t="b">
        <v>1</v>
      </c>
      <c r="T1747" t="b">
        <v>1</v>
      </c>
      <c r="U1747" t="s">
        <v>1133</v>
      </c>
      <c r="V1747" t="s">
        <v>6723</v>
      </c>
    </row>
    <row r="1748" spans="1:22" x14ac:dyDescent="0.35">
      <c r="A1748" t="s">
        <v>4254</v>
      </c>
      <c r="B1748" t="s">
        <v>4190</v>
      </c>
      <c r="C1748" t="s">
        <v>4199</v>
      </c>
      <c r="D1748" t="s">
        <v>18703</v>
      </c>
      <c r="E1748" t="s">
        <v>13410</v>
      </c>
      <c r="F1748">
        <v>1231</v>
      </c>
      <c r="G1748" t="b">
        <v>0</v>
      </c>
      <c r="H1748" t="b">
        <v>1</v>
      </c>
      <c r="I1748" t="b">
        <v>1</v>
      </c>
      <c r="J1748" t="b">
        <v>0</v>
      </c>
      <c r="K1748">
        <v>0</v>
      </c>
      <c r="L1748">
        <v>0</v>
      </c>
      <c r="M1748">
        <v>0</v>
      </c>
      <c r="N1748" t="s">
        <v>18681</v>
      </c>
      <c r="O1748" t="b">
        <v>1</v>
      </c>
      <c r="P1748" t="b">
        <v>1</v>
      </c>
      <c r="Q1748" t="b">
        <v>0</v>
      </c>
      <c r="R1748" t="b">
        <v>1</v>
      </c>
      <c r="S1748" t="b">
        <v>1</v>
      </c>
      <c r="T1748" t="b">
        <v>1</v>
      </c>
      <c r="U1748" t="s">
        <v>1133</v>
      </c>
      <c r="V1748" t="s">
        <v>6723</v>
      </c>
    </row>
    <row r="1749" spans="1:22" x14ac:dyDescent="0.35">
      <c r="A1749" t="s">
        <v>4254</v>
      </c>
      <c r="B1749" t="s">
        <v>4190</v>
      </c>
      <c r="C1749" t="s">
        <v>4199</v>
      </c>
      <c r="D1749" t="s">
        <v>18706</v>
      </c>
      <c r="E1749" t="s">
        <v>13410</v>
      </c>
      <c r="F1749">
        <v>1845</v>
      </c>
      <c r="G1749" t="b">
        <v>0</v>
      </c>
      <c r="H1749" t="b">
        <v>1</v>
      </c>
      <c r="I1749" t="b">
        <v>1</v>
      </c>
      <c r="J1749" t="b">
        <v>0</v>
      </c>
      <c r="K1749">
        <v>0</v>
      </c>
      <c r="L1749">
        <v>0</v>
      </c>
      <c r="M1749">
        <v>0</v>
      </c>
      <c r="N1749" t="s">
        <v>18681</v>
      </c>
      <c r="O1749" t="b">
        <v>1</v>
      </c>
      <c r="P1749" t="b">
        <v>1</v>
      </c>
      <c r="Q1749" t="b">
        <v>0</v>
      </c>
      <c r="R1749" t="b">
        <v>1</v>
      </c>
      <c r="S1749" t="b">
        <v>1</v>
      </c>
      <c r="T1749" t="b">
        <v>1</v>
      </c>
      <c r="U1749" t="s">
        <v>1133</v>
      </c>
      <c r="V1749" t="s">
        <v>6723</v>
      </c>
    </row>
    <row r="1750" spans="1:22" x14ac:dyDescent="0.35">
      <c r="A1750" t="s">
        <v>4254</v>
      </c>
      <c r="B1750" t="s">
        <v>4190</v>
      </c>
      <c r="C1750" t="s">
        <v>4199</v>
      </c>
      <c r="D1750" t="s">
        <v>2142</v>
      </c>
      <c r="E1750" t="s">
        <v>13410</v>
      </c>
      <c r="F1750">
        <v>1479</v>
      </c>
      <c r="G1750" t="b">
        <v>1</v>
      </c>
      <c r="H1750" t="b">
        <v>1</v>
      </c>
      <c r="I1750" t="b">
        <v>1</v>
      </c>
      <c r="J1750" t="b">
        <v>0</v>
      </c>
      <c r="K1750">
        <v>0</v>
      </c>
      <c r="L1750">
        <v>0</v>
      </c>
      <c r="M1750">
        <v>0</v>
      </c>
      <c r="N1750" t="s">
        <v>18681</v>
      </c>
      <c r="O1750" t="b">
        <v>1</v>
      </c>
      <c r="P1750" t="b">
        <v>1</v>
      </c>
      <c r="Q1750" t="b">
        <v>0</v>
      </c>
      <c r="R1750" t="b">
        <v>1</v>
      </c>
      <c r="S1750" t="b">
        <v>1</v>
      </c>
      <c r="T1750" t="b">
        <v>1</v>
      </c>
      <c r="U1750" t="s">
        <v>1133</v>
      </c>
      <c r="V1750" t="s">
        <v>6723</v>
      </c>
    </row>
    <row r="1751" spans="1:22" x14ac:dyDescent="0.35">
      <c r="A1751" t="s">
        <v>4254</v>
      </c>
      <c r="B1751" t="s">
        <v>4190</v>
      </c>
      <c r="C1751" t="s">
        <v>4199</v>
      </c>
      <c r="D1751" t="s">
        <v>18707</v>
      </c>
      <c r="E1751" t="s">
        <v>13410</v>
      </c>
      <c r="F1751">
        <v>1526</v>
      </c>
      <c r="G1751" t="b">
        <v>0</v>
      </c>
      <c r="H1751" t="b">
        <v>1</v>
      </c>
      <c r="I1751" t="b">
        <v>1</v>
      </c>
      <c r="J1751" t="b">
        <v>0</v>
      </c>
      <c r="K1751">
        <v>0</v>
      </c>
      <c r="L1751">
        <v>0</v>
      </c>
      <c r="M1751">
        <v>0</v>
      </c>
      <c r="N1751" t="s">
        <v>18681</v>
      </c>
      <c r="O1751" t="b">
        <v>1</v>
      </c>
      <c r="P1751" t="b">
        <v>1</v>
      </c>
      <c r="Q1751" t="b">
        <v>0</v>
      </c>
      <c r="R1751" t="b">
        <v>1</v>
      </c>
      <c r="S1751" t="b">
        <v>1</v>
      </c>
      <c r="T1751" t="b">
        <v>1</v>
      </c>
      <c r="U1751" t="s">
        <v>1133</v>
      </c>
      <c r="V1751" t="s">
        <v>6723</v>
      </c>
    </row>
    <row r="1752" spans="1:22" x14ac:dyDescent="0.35">
      <c r="A1752" t="s">
        <v>4254</v>
      </c>
      <c r="B1752" t="s">
        <v>4190</v>
      </c>
      <c r="C1752" t="s">
        <v>4199</v>
      </c>
      <c r="D1752" t="s">
        <v>2075</v>
      </c>
      <c r="E1752" t="s">
        <v>13410</v>
      </c>
      <c r="F1752">
        <v>1212</v>
      </c>
      <c r="G1752" t="b">
        <v>0</v>
      </c>
      <c r="H1752" t="b">
        <v>1</v>
      </c>
      <c r="I1752" t="b">
        <v>1</v>
      </c>
      <c r="J1752" t="b">
        <v>0</v>
      </c>
      <c r="K1752">
        <v>0</v>
      </c>
      <c r="L1752">
        <v>0</v>
      </c>
      <c r="M1752">
        <v>0</v>
      </c>
      <c r="N1752" t="s">
        <v>18681</v>
      </c>
      <c r="O1752" t="b">
        <v>1</v>
      </c>
      <c r="P1752" t="b">
        <v>1</v>
      </c>
      <c r="Q1752" t="b">
        <v>0</v>
      </c>
      <c r="R1752" t="b">
        <v>1</v>
      </c>
      <c r="S1752" t="b">
        <v>1</v>
      </c>
      <c r="T1752" t="b">
        <v>1</v>
      </c>
      <c r="U1752" t="s">
        <v>1133</v>
      </c>
      <c r="V1752" t="s">
        <v>6723</v>
      </c>
    </row>
    <row r="1753" spans="1:22" x14ac:dyDescent="0.35">
      <c r="A1753" t="s">
        <v>4254</v>
      </c>
      <c r="B1753" t="s">
        <v>4190</v>
      </c>
      <c r="C1753" t="s">
        <v>4199</v>
      </c>
      <c r="D1753" t="s">
        <v>2076</v>
      </c>
      <c r="E1753" t="s">
        <v>13410</v>
      </c>
      <c r="F1753">
        <v>1213</v>
      </c>
      <c r="G1753" t="b">
        <v>0</v>
      </c>
      <c r="H1753" t="b">
        <v>1</v>
      </c>
      <c r="I1753" t="b">
        <v>1</v>
      </c>
      <c r="J1753" t="b">
        <v>0</v>
      </c>
      <c r="K1753">
        <v>0</v>
      </c>
      <c r="L1753">
        <v>0</v>
      </c>
      <c r="M1753">
        <v>0</v>
      </c>
      <c r="N1753" t="s">
        <v>18681</v>
      </c>
      <c r="O1753" t="b">
        <v>1</v>
      </c>
      <c r="P1753" t="b">
        <v>1</v>
      </c>
      <c r="Q1753" t="b">
        <v>0</v>
      </c>
      <c r="R1753" t="b">
        <v>1</v>
      </c>
      <c r="S1753" t="b">
        <v>1</v>
      </c>
      <c r="T1753" t="b">
        <v>1</v>
      </c>
      <c r="U1753" t="s">
        <v>1133</v>
      </c>
      <c r="V1753" t="s">
        <v>6723</v>
      </c>
    </row>
    <row r="1754" spans="1:22" x14ac:dyDescent="0.35">
      <c r="A1754" t="s">
        <v>4254</v>
      </c>
      <c r="B1754" t="s">
        <v>4190</v>
      </c>
      <c r="C1754" t="s">
        <v>4199</v>
      </c>
      <c r="D1754" t="s">
        <v>2061</v>
      </c>
      <c r="E1754" t="s">
        <v>13410</v>
      </c>
      <c r="F1754">
        <v>1477</v>
      </c>
      <c r="G1754" t="b">
        <v>0</v>
      </c>
      <c r="H1754" t="b">
        <v>1</v>
      </c>
      <c r="I1754" t="b">
        <v>1</v>
      </c>
      <c r="J1754" t="b">
        <v>0</v>
      </c>
      <c r="K1754">
        <v>0</v>
      </c>
      <c r="L1754">
        <v>0</v>
      </c>
      <c r="M1754">
        <v>0</v>
      </c>
      <c r="N1754" t="s">
        <v>18681</v>
      </c>
      <c r="O1754" t="b">
        <v>1</v>
      </c>
      <c r="P1754" t="b">
        <v>1</v>
      </c>
      <c r="Q1754" t="b">
        <v>0</v>
      </c>
      <c r="R1754" t="b">
        <v>1</v>
      </c>
      <c r="S1754" t="b">
        <v>1</v>
      </c>
      <c r="T1754" t="b">
        <v>1</v>
      </c>
      <c r="U1754" t="s">
        <v>1133</v>
      </c>
      <c r="V1754" t="s">
        <v>6723</v>
      </c>
    </row>
    <row r="1755" spans="1:22" x14ac:dyDescent="0.35">
      <c r="A1755" t="s">
        <v>4254</v>
      </c>
      <c r="B1755" t="s">
        <v>4190</v>
      </c>
      <c r="C1755" t="s">
        <v>4199</v>
      </c>
      <c r="D1755" t="s">
        <v>2036</v>
      </c>
      <c r="E1755" t="s">
        <v>13410</v>
      </c>
      <c r="F1755">
        <v>1482</v>
      </c>
      <c r="G1755" t="b">
        <v>0</v>
      </c>
      <c r="H1755" t="b">
        <v>1</v>
      </c>
      <c r="I1755" t="b">
        <v>1</v>
      </c>
      <c r="J1755" t="b">
        <v>0</v>
      </c>
      <c r="K1755">
        <v>0</v>
      </c>
      <c r="L1755">
        <v>0</v>
      </c>
      <c r="M1755">
        <v>0</v>
      </c>
      <c r="N1755" t="s">
        <v>18681</v>
      </c>
      <c r="O1755" t="b">
        <v>1</v>
      </c>
      <c r="P1755" t="b">
        <v>1</v>
      </c>
      <c r="Q1755" t="b">
        <v>0</v>
      </c>
      <c r="R1755" t="b">
        <v>1</v>
      </c>
      <c r="S1755" t="b">
        <v>1</v>
      </c>
      <c r="T1755" t="b">
        <v>1</v>
      </c>
      <c r="U1755" t="s">
        <v>1133</v>
      </c>
      <c r="V1755" t="s">
        <v>6723</v>
      </c>
    </row>
    <row r="1756" spans="1:22" x14ac:dyDescent="0.35">
      <c r="A1756" t="s">
        <v>4254</v>
      </c>
      <c r="B1756" t="s">
        <v>4190</v>
      </c>
      <c r="C1756" t="s">
        <v>4199</v>
      </c>
      <c r="D1756" t="s">
        <v>2042</v>
      </c>
      <c r="E1756" t="s">
        <v>13410</v>
      </c>
      <c r="F1756">
        <v>1440</v>
      </c>
      <c r="G1756" t="b">
        <v>0</v>
      </c>
      <c r="H1756" t="b">
        <v>1</v>
      </c>
      <c r="I1756" t="b">
        <v>1</v>
      </c>
      <c r="J1756" t="b">
        <v>0</v>
      </c>
      <c r="K1756">
        <v>0</v>
      </c>
      <c r="L1756">
        <v>0</v>
      </c>
      <c r="M1756">
        <v>0</v>
      </c>
      <c r="N1756" t="s">
        <v>18681</v>
      </c>
      <c r="O1756" t="b">
        <v>1</v>
      </c>
      <c r="P1756" t="b">
        <v>1</v>
      </c>
      <c r="Q1756" t="b">
        <v>0</v>
      </c>
      <c r="R1756" t="b">
        <v>1</v>
      </c>
      <c r="S1756" t="b">
        <v>1</v>
      </c>
      <c r="T1756" t="b">
        <v>1</v>
      </c>
      <c r="U1756" t="s">
        <v>1133</v>
      </c>
      <c r="V1756" t="s">
        <v>6723</v>
      </c>
    </row>
    <row r="1757" spans="1:22" x14ac:dyDescent="0.35">
      <c r="A1757" t="s">
        <v>4254</v>
      </c>
      <c r="B1757" t="s">
        <v>4190</v>
      </c>
      <c r="C1757" t="s">
        <v>4199</v>
      </c>
      <c r="D1757" t="s">
        <v>2138</v>
      </c>
      <c r="E1757" t="s">
        <v>13410</v>
      </c>
      <c r="F1757">
        <v>1526</v>
      </c>
      <c r="G1757" t="b">
        <v>0</v>
      </c>
      <c r="H1757" t="b">
        <v>1</v>
      </c>
      <c r="I1757" t="b">
        <v>1</v>
      </c>
      <c r="J1757" t="b">
        <v>0</v>
      </c>
      <c r="K1757">
        <v>0</v>
      </c>
      <c r="L1757">
        <v>0</v>
      </c>
      <c r="M1757">
        <v>0</v>
      </c>
      <c r="N1757" t="s">
        <v>18681</v>
      </c>
      <c r="O1757" t="b">
        <v>1</v>
      </c>
      <c r="P1757" t="b">
        <v>1</v>
      </c>
      <c r="Q1757" t="b">
        <v>0</v>
      </c>
      <c r="R1757" t="b">
        <v>1</v>
      </c>
      <c r="S1757" t="b">
        <v>1</v>
      </c>
      <c r="T1757" t="b">
        <v>1</v>
      </c>
      <c r="U1757" t="s">
        <v>1133</v>
      </c>
      <c r="V1757" t="s">
        <v>6723</v>
      </c>
    </row>
    <row r="1758" spans="1:22" x14ac:dyDescent="0.35">
      <c r="A1758" t="s">
        <v>4254</v>
      </c>
      <c r="B1758" t="s">
        <v>4190</v>
      </c>
      <c r="C1758" t="s">
        <v>4199</v>
      </c>
      <c r="D1758" t="s">
        <v>2078</v>
      </c>
      <c r="E1758" t="s">
        <v>13410</v>
      </c>
      <c r="F1758">
        <v>1512</v>
      </c>
      <c r="G1758" t="b">
        <v>0</v>
      </c>
      <c r="H1758" t="b">
        <v>1</v>
      </c>
      <c r="I1758" t="b">
        <v>1</v>
      </c>
      <c r="J1758" t="b">
        <v>0</v>
      </c>
      <c r="K1758">
        <v>0</v>
      </c>
      <c r="L1758">
        <v>0</v>
      </c>
      <c r="M1758">
        <v>0</v>
      </c>
      <c r="N1758" t="s">
        <v>18681</v>
      </c>
      <c r="O1758" t="b">
        <v>1</v>
      </c>
      <c r="P1758" t="b">
        <v>1</v>
      </c>
      <c r="Q1758" t="b">
        <v>0</v>
      </c>
      <c r="R1758" t="b">
        <v>1</v>
      </c>
      <c r="S1758" t="b">
        <v>1</v>
      </c>
      <c r="T1758" t="b">
        <v>1</v>
      </c>
      <c r="U1758" t="s">
        <v>1133</v>
      </c>
      <c r="V1758" t="s">
        <v>6723</v>
      </c>
    </row>
    <row r="1759" spans="1:22" x14ac:dyDescent="0.35">
      <c r="A1759" t="s">
        <v>4254</v>
      </c>
      <c r="B1759" t="s">
        <v>4190</v>
      </c>
      <c r="C1759" t="s">
        <v>4199</v>
      </c>
      <c r="D1759" t="s">
        <v>2072</v>
      </c>
      <c r="E1759" t="s">
        <v>13410</v>
      </c>
      <c r="F1759">
        <v>1482</v>
      </c>
      <c r="G1759" t="b">
        <v>1</v>
      </c>
      <c r="H1759" t="b">
        <v>1</v>
      </c>
      <c r="I1759" t="b">
        <v>1</v>
      </c>
      <c r="J1759" t="b">
        <v>0</v>
      </c>
      <c r="K1759">
        <v>0</v>
      </c>
      <c r="L1759">
        <v>0</v>
      </c>
      <c r="M1759">
        <v>0</v>
      </c>
      <c r="N1759" t="s">
        <v>18681</v>
      </c>
      <c r="O1759" t="b">
        <v>1</v>
      </c>
      <c r="P1759" t="b">
        <v>1</v>
      </c>
      <c r="Q1759" t="b">
        <v>0</v>
      </c>
      <c r="R1759" t="b">
        <v>1</v>
      </c>
      <c r="S1759" t="b">
        <v>1</v>
      </c>
      <c r="T1759" t="b">
        <v>1</v>
      </c>
      <c r="U1759" t="s">
        <v>1133</v>
      </c>
      <c r="V1759" t="s">
        <v>6723</v>
      </c>
    </row>
    <row r="1760" spans="1:22" x14ac:dyDescent="0.35">
      <c r="A1760" t="s">
        <v>4254</v>
      </c>
      <c r="B1760" t="s">
        <v>4190</v>
      </c>
      <c r="C1760" t="s">
        <v>4199</v>
      </c>
      <c r="D1760" t="s">
        <v>2051</v>
      </c>
      <c r="E1760" t="s">
        <v>13410</v>
      </c>
      <c r="F1760">
        <v>1476</v>
      </c>
      <c r="G1760" t="b">
        <v>0</v>
      </c>
      <c r="H1760" t="b">
        <v>1</v>
      </c>
      <c r="I1760" t="b">
        <v>1</v>
      </c>
      <c r="J1760" t="b">
        <v>0</v>
      </c>
      <c r="K1760">
        <v>0</v>
      </c>
      <c r="L1760">
        <v>0</v>
      </c>
      <c r="M1760">
        <v>0</v>
      </c>
      <c r="N1760" t="s">
        <v>18681</v>
      </c>
      <c r="O1760" t="b">
        <v>1</v>
      </c>
      <c r="P1760" t="b">
        <v>1</v>
      </c>
      <c r="Q1760" t="b">
        <v>0</v>
      </c>
      <c r="R1760" t="b">
        <v>1</v>
      </c>
      <c r="S1760" t="b">
        <v>1</v>
      </c>
      <c r="T1760" t="b">
        <v>1</v>
      </c>
      <c r="U1760" t="s">
        <v>1133</v>
      </c>
      <c r="V1760" t="s">
        <v>6723</v>
      </c>
    </row>
    <row r="1761" spans="1:22" x14ac:dyDescent="0.35">
      <c r="A1761" t="s">
        <v>4254</v>
      </c>
      <c r="B1761" t="s">
        <v>4190</v>
      </c>
      <c r="C1761" t="s">
        <v>4199</v>
      </c>
      <c r="D1761" t="s">
        <v>2057</v>
      </c>
      <c r="E1761" t="s">
        <v>13410</v>
      </c>
      <c r="F1761">
        <v>1079</v>
      </c>
      <c r="G1761" t="b">
        <v>0</v>
      </c>
      <c r="H1761" t="b">
        <v>1</v>
      </c>
      <c r="I1761" t="b">
        <v>1</v>
      </c>
      <c r="J1761" t="b">
        <v>0</v>
      </c>
      <c r="K1761">
        <v>0</v>
      </c>
      <c r="L1761">
        <v>0</v>
      </c>
      <c r="M1761">
        <v>0</v>
      </c>
      <c r="N1761" t="s">
        <v>18681</v>
      </c>
      <c r="O1761" t="b">
        <v>1</v>
      </c>
      <c r="P1761" t="b">
        <v>1</v>
      </c>
      <c r="Q1761" t="b">
        <v>0</v>
      </c>
      <c r="R1761" t="b">
        <v>1</v>
      </c>
      <c r="S1761" t="b">
        <v>1</v>
      </c>
      <c r="T1761" t="b">
        <v>1</v>
      </c>
      <c r="U1761" t="s">
        <v>1133</v>
      </c>
      <c r="V1761" t="s">
        <v>6723</v>
      </c>
    </row>
    <row r="1762" spans="1:22" x14ac:dyDescent="0.35">
      <c r="A1762" t="s">
        <v>4249</v>
      </c>
      <c r="B1762" t="s">
        <v>4190</v>
      </c>
      <c r="C1762" t="s">
        <v>4199</v>
      </c>
      <c r="D1762" t="s">
        <v>2045</v>
      </c>
      <c r="E1762" t="s">
        <v>13410</v>
      </c>
      <c r="F1762">
        <v>1480</v>
      </c>
      <c r="G1762" t="b">
        <v>0</v>
      </c>
      <c r="H1762" t="b">
        <v>1</v>
      </c>
      <c r="I1762" t="b">
        <v>1</v>
      </c>
      <c r="J1762" t="b">
        <v>0</v>
      </c>
      <c r="K1762">
        <v>0</v>
      </c>
      <c r="L1762">
        <v>0</v>
      </c>
      <c r="M1762">
        <v>0</v>
      </c>
      <c r="N1762" t="s">
        <v>18681</v>
      </c>
      <c r="O1762" t="b">
        <v>1</v>
      </c>
      <c r="P1762" t="b">
        <v>1</v>
      </c>
      <c r="Q1762" t="b">
        <v>0</v>
      </c>
      <c r="R1762" t="b">
        <v>1</v>
      </c>
      <c r="S1762" t="b">
        <v>1</v>
      </c>
      <c r="T1762" t="b">
        <v>1</v>
      </c>
      <c r="U1762" t="s">
        <v>1133</v>
      </c>
      <c r="V1762" t="s">
        <v>6723</v>
      </c>
    </row>
    <row r="1763" spans="1:22" x14ac:dyDescent="0.35">
      <c r="A1763" t="s">
        <v>4249</v>
      </c>
      <c r="B1763" t="s">
        <v>4190</v>
      </c>
      <c r="C1763" t="s">
        <v>4199</v>
      </c>
      <c r="D1763" t="s">
        <v>2070</v>
      </c>
      <c r="E1763" t="s">
        <v>13410</v>
      </c>
      <c r="F1763">
        <v>1718</v>
      </c>
      <c r="G1763" t="b">
        <v>0</v>
      </c>
      <c r="H1763" t="b">
        <v>1</v>
      </c>
      <c r="I1763" t="b">
        <v>1</v>
      </c>
      <c r="J1763" t="b">
        <v>0</v>
      </c>
      <c r="K1763">
        <v>0</v>
      </c>
      <c r="L1763">
        <v>0</v>
      </c>
      <c r="M1763">
        <v>0</v>
      </c>
      <c r="N1763" t="s">
        <v>18681</v>
      </c>
      <c r="O1763" t="b">
        <v>1</v>
      </c>
      <c r="P1763" t="b">
        <v>1</v>
      </c>
      <c r="Q1763" t="b">
        <v>0</v>
      </c>
      <c r="R1763" t="b">
        <v>1</v>
      </c>
      <c r="S1763" t="b">
        <v>1</v>
      </c>
      <c r="T1763" t="b">
        <v>1</v>
      </c>
      <c r="U1763" t="s">
        <v>1133</v>
      </c>
      <c r="V1763" t="s">
        <v>6723</v>
      </c>
    </row>
    <row r="1764" spans="1:22" x14ac:dyDescent="0.35">
      <c r="A1764" t="s">
        <v>4249</v>
      </c>
      <c r="B1764" t="s">
        <v>4190</v>
      </c>
      <c r="C1764" t="s">
        <v>4199</v>
      </c>
      <c r="D1764" t="s">
        <v>2068</v>
      </c>
      <c r="E1764" t="s">
        <v>13410</v>
      </c>
      <c r="F1764">
        <v>1101</v>
      </c>
      <c r="G1764" t="b">
        <v>0</v>
      </c>
      <c r="H1764" t="b">
        <v>1</v>
      </c>
      <c r="I1764" t="b">
        <v>1</v>
      </c>
      <c r="J1764" t="b">
        <v>0</v>
      </c>
      <c r="K1764">
        <v>0</v>
      </c>
      <c r="L1764">
        <v>0</v>
      </c>
      <c r="M1764">
        <v>0</v>
      </c>
      <c r="N1764" t="s">
        <v>18681</v>
      </c>
      <c r="O1764" t="b">
        <v>1</v>
      </c>
      <c r="P1764" t="b">
        <v>1</v>
      </c>
      <c r="Q1764" t="b">
        <v>0</v>
      </c>
      <c r="R1764" t="b">
        <v>1</v>
      </c>
      <c r="S1764" t="b">
        <v>1</v>
      </c>
      <c r="T1764" t="b">
        <v>1</v>
      </c>
      <c r="U1764" t="s">
        <v>1133</v>
      </c>
      <c r="V1764" t="s">
        <v>6723</v>
      </c>
    </row>
    <row r="1765" spans="1:22" x14ac:dyDescent="0.35">
      <c r="A1765" t="s">
        <v>4249</v>
      </c>
      <c r="B1765" t="s">
        <v>4190</v>
      </c>
      <c r="C1765" t="s">
        <v>4199</v>
      </c>
      <c r="D1765" t="s">
        <v>2052</v>
      </c>
      <c r="E1765" t="s">
        <v>13410</v>
      </c>
      <c r="F1765">
        <v>1478</v>
      </c>
      <c r="G1765" t="b">
        <v>0</v>
      </c>
      <c r="H1765" t="b">
        <v>1</v>
      </c>
      <c r="I1765" t="b">
        <v>1</v>
      </c>
      <c r="J1765" t="b">
        <v>0</v>
      </c>
      <c r="K1765">
        <v>0</v>
      </c>
      <c r="L1765">
        <v>0</v>
      </c>
      <c r="M1765">
        <v>0</v>
      </c>
      <c r="N1765" t="s">
        <v>18681</v>
      </c>
      <c r="O1765" t="b">
        <v>1</v>
      </c>
      <c r="P1765" t="b">
        <v>1</v>
      </c>
      <c r="Q1765" t="b">
        <v>0</v>
      </c>
      <c r="R1765" t="b">
        <v>1</v>
      </c>
      <c r="S1765" t="b">
        <v>1</v>
      </c>
      <c r="T1765" t="b">
        <v>1</v>
      </c>
      <c r="U1765" t="s">
        <v>1133</v>
      </c>
      <c r="V1765" t="s">
        <v>6723</v>
      </c>
    </row>
    <row r="1766" spans="1:22" x14ac:dyDescent="0.35">
      <c r="A1766" t="s">
        <v>4249</v>
      </c>
      <c r="B1766" t="s">
        <v>4190</v>
      </c>
      <c r="C1766" t="s">
        <v>4199</v>
      </c>
      <c r="D1766" t="s">
        <v>2043</v>
      </c>
      <c r="E1766" t="s">
        <v>13410</v>
      </c>
      <c r="F1766">
        <v>1713</v>
      </c>
      <c r="G1766" t="b">
        <v>0</v>
      </c>
      <c r="H1766" t="b">
        <v>1</v>
      </c>
      <c r="I1766" t="b">
        <v>1</v>
      </c>
      <c r="J1766" t="b">
        <v>0</v>
      </c>
      <c r="K1766">
        <v>0</v>
      </c>
      <c r="L1766">
        <v>0</v>
      </c>
      <c r="M1766">
        <v>0</v>
      </c>
      <c r="N1766" t="s">
        <v>18681</v>
      </c>
      <c r="O1766" t="b">
        <v>1</v>
      </c>
      <c r="P1766" t="b">
        <v>1</v>
      </c>
      <c r="Q1766" t="b">
        <v>0</v>
      </c>
      <c r="R1766" t="b">
        <v>1</v>
      </c>
      <c r="S1766" t="b">
        <v>1</v>
      </c>
      <c r="T1766" t="b">
        <v>1</v>
      </c>
      <c r="U1766" t="s">
        <v>1133</v>
      </c>
      <c r="V1766" t="s">
        <v>6723</v>
      </c>
    </row>
    <row r="1767" spans="1:22" x14ac:dyDescent="0.35">
      <c r="A1767" t="s">
        <v>4249</v>
      </c>
      <c r="B1767" t="s">
        <v>4190</v>
      </c>
      <c r="C1767" t="s">
        <v>4199</v>
      </c>
      <c r="D1767" t="s">
        <v>2159</v>
      </c>
      <c r="E1767" t="s">
        <v>13412</v>
      </c>
      <c r="F1767">
        <v>1527</v>
      </c>
      <c r="G1767" t="b">
        <v>0</v>
      </c>
      <c r="H1767" t="b">
        <v>1</v>
      </c>
      <c r="I1767" t="b">
        <v>1</v>
      </c>
      <c r="J1767" t="b">
        <v>0</v>
      </c>
      <c r="K1767">
        <v>0</v>
      </c>
      <c r="L1767">
        <v>0</v>
      </c>
      <c r="M1767">
        <v>0</v>
      </c>
      <c r="N1767" t="s">
        <v>18681</v>
      </c>
      <c r="O1767" t="b">
        <v>1</v>
      </c>
      <c r="P1767" t="b">
        <v>1</v>
      </c>
      <c r="Q1767" t="b">
        <v>0</v>
      </c>
      <c r="R1767" t="b">
        <v>1</v>
      </c>
      <c r="S1767" t="b">
        <v>1</v>
      </c>
      <c r="T1767" t="b">
        <v>1</v>
      </c>
      <c r="U1767" t="s">
        <v>1133</v>
      </c>
      <c r="V1767" t="s">
        <v>6723</v>
      </c>
    </row>
    <row r="1768" spans="1:22" x14ac:dyDescent="0.35">
      <c r="A1768" t="s">
        <v>4249</v>
      </c>
      <c r="B1768" t="s">
        <v>4190</v>
      </c>
      <c r="C1768" t="s">
        <v>4199</v>
      </c>
      <c r="D1768" t="s">
        <v>2077</v>
      </c>
      <c r="E1768" t="s">
        <v>13412</v>
      </c>
      <c r="F1768">
        <v>1460</v>
      </c>
      <c r="G1768" t="b">
        <v>0</v>
      </c>
      <c r="H1768" t="b">
        <v>1</v>
      </c>
      <c r="I1768" t="b">
        <v>1</v>
      </c>
      <c r="J1768" t="b">
        <v>0</v>
      </c>
      <c r="K1768">
        <v>0</v>
      </c>
      <c r="L1768">
        <v>0</v>
      </c>
      <c r="M1768">
        <v>0</v>
      </c>
      <c r="N1768" t="s">
        <v>18681</v>
      </c>
      <c r="O1768" t="b">
        <v>1</v>
      </c>
      <c r="P1768" t="b">
        <v>1</v>
      </c>
      <c r="Q1768" t="b">
        <v>0</v>
      </c>
      <c r="R1768" t="b">
        <v>1</v>
      </c>
      <c r="S1768" t="b">
        <v>1</v>
      </c>
      <c r="T1768" t="b">
        <v>1</v>
      </c>
      <c r="U1768" t="s">
        <v>1133</v>
      </c>
      <c r="V1768" t="s">
        <v>6723</v>
      </c>
    </row>
    <row r="1769" spans="1:22" x14ac:dyDescent="0.35">
      <c r="A1769" t="s">
        <v>4249</v>
      </c>
      <c r="B1769" t="s">
        <v>4190</v>
      </c>
      <c r="C1769" t="s">
        <v>4199</v>
      </c>
      <c r="D1769" t="s">
        <v>2092</v>
      </c>
      <c r="E1769" t="s">
        <v>13412</v>
      </c>
      <c r="F1769">
        <v>1441</v>
      </c>
      <c r="G1769" t="b">
        <v>1</v>
      </c>
      <c r="H1769" t="b">
        <v>1</v>
      </c>
      <c r="I1769" t="b">
        <v>1</v>
      </c>
      <c r="J1769" t="b">
        <v>0</v>
      </c>
      <c r="K1769">
        <v>0</v>
      </c>
      <c r="L1769">
        <v>0</v>
      </c>
      <c r="M1769">
        <v>0</v>
      </c>
      <c r="N1769" t="s">
        <v>18681</v>
      </c>
      <c r="O1769" t="b">
        <v>1</v>
      </c>
      <c r="P1769" t="b">
        <v>1</v>
      </c>
      <c r="Q1769" t="b">
        <v>0</v>
      </c>
      <c r="R1769" t="b">
        <v>1</v>
      </c>
      <c r="S1769" t="b">
        <v>1</v>
      </c>
      <c r="T1769" t="b">
        <v>1</v>
      </c>
      <c r="U1769" t="s">
        <v>1133</v>
      </c>
      <c r="V1769" t="s">
        <v>6723</v>
      </c>
    </row>
    <row r="1770" spans="1:22" x14ac:dyDescent="0.35">
      <c r="A1770" t="s">
        <v>4249</v>
      </c>
      <c r="B1770" t="s">
        <v>4190</v>
      </c>
      <c r="C1770" t="s">
        <v>4199</v>
      </c>
      <c r="D1770" t="s">
        <v>2055</v>
      </c>
      <c r="E1770" t="s">
        <v>13412</v>
      </c>
      <c r="F1770">
        <v>1528</v>
      </c>
      <c r="G1770" t="b">
        <v>0</v>
      </c>
      <c r="H1770" t="b">
        <v>1</v>
      </c>
      <c r="I1770" t="b">
        <v>1</v>
      </c>
      <c r="J1770" t="b">
        <v>0</v>
      </c>
      <c r="K1770">
        <v>0</v>
      </c>
      <c r="L1770">
        <v>0</v>
      </c>
      <c r="M1770">
        <v>0</v>
      </c>
      <c r="N1770" t="s">
        <v>18681</v>
      </c>
      <c r="O1770" t="b">
        <v>1</v>
      </c>
      <c r="P1770" t="b">
        <v>1</v>
      </c>
      <c r="Q1770" t="b">
        <v>0</v>
      </c>
      <c r="R1770" t="b">
        <v>1</v>
      </c>
      <c r="S1770" t="b">
        <v>1</v>
      </c>
      <c r="T1770" t="b">
        <v>1</v>
      </c>
      <c r="U1770" t="s">
        <v>1133</v>
      </c>
      <c r="V1770" t="s">
        <v>6723</v>
      </c>
    </row>
    <row r="1771" spans="1:22" x14ac:dyDescent="0.35">
      <c r="A1771" t="s">
        <v>4249</v>
      </c>
      <c r="B1771" t="s">
        <v>4190</v>
      </c>
      <c r="C1771" t="s">
        <v>4199</v>
      </c>
      <c r="D1771" t="s">
        <v>2137</v>
      </c>
      <c r="E1771" t="s">
        <v>13412</v>
      </c>
      <c r="F1771">
        <v>1684</v>
      </c>
      <c r="G1771" t="b">
        <v>0</v>
      </c>
      <c r="H1771" t="b">
        <v>1</v>
      </c>
      <c r="I1771" t="b">
        <v>1</v>
      </c>
      <c r="J1771" t="b">
        <v>0</v>
      </c>
      <c r="K1771">
        <v>0</v>
      </c>
      <c r="L1771">
        <v>0</v>
      </c>
      <c r="M1771">
        <v>0</v>
      </c>
      <c r="N1771" t="s">
        <v>18681</v>
      </c>
      <c r="O1771" t="b">
        <v>1</v>
      </c>
      <c r="P1771" t="b">
        <v>1</v>
      </c>
      <c r="Q1771" t="b">
        <v>0</v>
      </c>
      <c r="R1771" t="b">
        <v>1</v>
      </c>
      <c r="S1771" t="b">
        <v>1</v>
      </c>
      <c r="T1771" t="b">
        <v>1</v>
      </c>
      <c r="U1771" t="s">
        <v>1133</v>
      </c>
      <c r="V1771" t="s">
        <v>6723</v>
      </c>
    </row>
    <row r="1772" spans="1:22" x14ac:dyDescent="0.35">
      <c r="A1772" t="s">
        <v>4249</v>
      </c>
      <c r="B1772" t="s">
        <v>4190</v>
      </c>
      <c r="C1772" t="s">
        <v>4199</v>
      </c>
      <c r="D1772" t="s">
        <v>2143</v>
      </c>
      <c r="E1772" t="s">
        <v>13412</v>
      </c>
      <c r="F1772">
        <v>1578</v>
      </c>
      <c r="G1772" t="b">
        <v>0</v>
      </c>
      <c r="H1772" t="b">
        <v>1</v>
      </c>
      <c r="I1772" t="b">
        <v>1</v>
      </c>
      <c r="J1772" t="b">
        <v>0</v>
      </c>
      <c r="K1772">
        <v>0</v>
      </c>
      <c r="L1772">
        <v>0</v>
      </c>
      <c r="M1772">
        <v>0</v>
      </c>
      <c r="N1772" t="s">
        <v>18681</v>
      </c>
      <c r="O1772" t="b">
        <v>1</v>
      </c>
      <c r="P1772" t="b">
        <v>1</v>
      </c>
      <c r="Q1772" t="b">
        <v>0</v>
      </c>
      <c r="R1772" t="b">
        <v>1</v>
      </c>
      <c r="S1772" t="b">
        <v>1</v>
      </c>
      <c r="T1772" t="b">
        <v>1</v>
      </c>
      <c r="U1772" t="s">
        <v>1133</v>
      </c>
      <c r="V1772" t="s">
        <v>6723</v>
      </c>
    </row>
    <row r="1773" spans="1:22" x14ac:dyDescent="0.35">
      <c r="A1773" t="s">
        <v>4249</v>
      </c>
      <c r="B1773" t="s">
        <v>4190</v>
      </c>
      <c r="C1773" t="s">
        <v>4199</v>
      </c>
      <c r="D1773" t="s">
        <v>2067</v>
      </c>
      <c r="E1773" t="s">
        <v>13412</v>
      </c>
      <c r="F1773">
        <v>1453</v>
      </c>
      <c r="G1773" t="b">
        <v>0</v>
      </c>
      <c r="H1773" t="b">
        <v>1</v>
      </c>
      <c r="I1773" t="b">
        <v>1</v>
      </c>
      <c r="J1773" t="b">
        <v>0</v>
      </c>
      <c r="K1773">
        <v>0</v>
      </c>
      <c r="L1773">
        <v>0</v>
      </c>
      <c r="M1773">
        <v>0</v>
      </c>
      <c r="N1773" t="s">
        <v>18681</v>
      </c>
      <c r="O1773" t="b">
        <v>1</v>
      </c>
      <c r="P1773" t="b">
        <v>1</v>
      </c>
      <c r="Q1773" t="b">
        <v>0</v>
      </c>
      <c r="R1773" t="b">
        <v>1</v>
      </c>
      <c r="S1773" t="b">
        <v>1</v>
      </c>
      <c r="T1773" t="b">
        <v>1</v>
      </c>
      <c r="U1773" t="s">
        <v>1133</v>
      </c>
      <c r="V1773" t="s">
        <v>6723</v>
      </c>
    </row>
    <row r="1774" spans="1:22" x14ac:dyDescent="0.35">
      <c r="A1774" t="s">
        <v>4249</v>
      </c>
      <c r="B1774" t="s">
        <v>4190</v>
      </c>
      <c r="C1774" t="s">
        <v>4199</v>
      </c>
      <c r="D1774" t="s">
        <v>2150</v>
      </c>
      <c r="E1774" t="s">
        <v>13412</v>
      </c>
      <c r="F1774">
        <v>1378</v>
      </c>
      <c r="G1774" t="b">
        <v>0</v>
      </c>
      <c r="H1774" t="b">
        <v>1</v>
      </c>
      <c r="I1774" t="b">
        <v>1</v>
      </c>
      <c r="J1774" t="b">
        <v>0</v>
      </c>
      <c r="K1774">
        <v>0</v>
      </c>
      <c r="L1774">
        <v>0</v>
      </c>
      <c r="M1774">
        <v>0</v>
      </c>
      <c r="N1774" t="s">
        <v>18681</v>
      </c>
      <c r="O1774" t="b">
        <v>1</v>
      </c>
      <c r="P1774" t="b">
        <v>1</v>
      </c>
      <c r="Q1774" t="b">
        <v>0</v>
      </c>
      <c r="R1774" t="b">
        <v>1</v>
      </c>
      <c r="S1774" t="b">
        <v>1</v>
      </c>
      <c r="T1774" t="b">
        <v>1</v>
      </c>
      <c r="U1774" t="s">
        <v>1133</v>
      </c>
      <c r="V1774" t="s">
        <v>6723</v>
      </c>
    </row>
    <row r="1775" spans="1:22" x14ac:dyDescent="0.35">
      <c r="A1775" t="s">
        <v>4249</v>
      </c>
      <c r="B1775" t="s">
        <v>4190</v>
      </c>
      <c r="C1775" t="s">
        <v>4199</v>
      </c>
      <c r="D1775" t="s">
        <v>2155</v>
      </c>
      <c r="E1775" t="s">
        <v>13412</v>
      </c>
      <c r="F1775">
        <v>1583</v>
      </c>
      <c r="G1775" t="b">
        <v>0</v>
      </c>
      <c r="H1775" t="b">
        <v>1</v>
      </c>
      <c r="I1775" t="b">
        <v>1</v>
      </c>
      <c r="J1775" t="b">
        <v>0</v>
      </c>
      <c r="K1775">
        <v>0</v>
      </c>
      <c r="L1775">
        <v>0</v>
      </c>
      <c r="M1775">
        <v>0</v>
      </c>
      <c r="N1775" t="s">
        <v>18681</v>
      </c>
      <c r="O1775" t="b">
        <v>1</v>
      </c>
      <c r="P1775" t="b">
        <v>1</v>
      </c>
      <c r="Q1775" t="b">
        <v>0</v>
      </c>
      <c r="R1775" t="b">
        <v>1</v>
      </c>
      <c r="S1775" t="b">
        <v>1</v>
      </c>
      <c r="T1775" t="b">
        <v>1</v>
      </c>
      <c r="U1775" t="s">
        <v>1133</v>
      </c>
      <c r="V1775" t="s">
        <v>6723</v>
      </c>
    </row>
    <row r="1776" spans="1:22" x14ac:dyDescent="0.35">
      <c r="A1776" t="s">
        <v>4249</v>
      </c>
      <c r="B1776" t="s">
        <v>4190</v>
      </c>
      <c r="C1776" t="s">
        <v>4199</v>
      </c>
      <c r="D1776" t="s">
        <v>2154</v>
      </c>
      <c r="E1776" t="s">
        <v>13412</v>
      </c>
      <c r="F1776">
        <v>1587</v>
      </c>
      <c r="G1776" t="b">
        <v>0</v>
      </c>
      <c r="H1776" t="b">
        <v>1</v>
      </c>
      <c r="I1776" t="b">
        <v>1</v>
      </c>
      <c r="J1776" t="b">
        <v>0</v>
      </c>
      <c r="K1776">
        <v>0</v>
      </c>
      <c r="L1776">
        <v>0</v>
      </c>
      <c r="M1776">
        <v>0</v>
      </c>
      <c r="N1776" t="s">
        <v>18681</v>
      </c>
      <c r="O1776" t="b">
        <v>1</v>
      </c>
      <c r="P1776" t="b">
        <v>1</v>
      </c>
      <c r="Q1776" t="b">
        <v>0</v>
      </c>
      <c r="R1776" t="b">
        <v>1</v>
      </c>
      <c r="S1776" t="b">
        <v>1</v>
      </c>
      <c r="T1776" t="b">
        <v>1</v>
      </c>
      <c r="U1776" t="s">
        <v>1133</v>
      </c>
      <c r="V1776" t="s">
        <v>6723</v>
      </c>
    </row>
    <row r="1777" spans="1:22" x14ac:dyDescent="0.35">
      <c r="A1777" t="s">
        <v>4249</v>
      </c>
      <c r="B1777" t="s">
        <v>4190</v>
      </c>
      <c r="C1777" t="s">
        <v>4199</v>
      </c>
      <c r="D1777" t="s">
        <v>2038</v>
      </c>
      <c r="E1777" t="s">
        <v>13412</v>
      </c>
      <c r="F1777">
        <v>1461</v>
      </c>
      <c r="G1777" t="b">
        <v>0</v>
      </c>
      <c r="H1777" t="b">
        <v>1</v>
      </c>
      <c r="I1777" t="b">
        <v>1</v>
      </c>
      <c r="J1777" t="b">
        <v>0</v>
      </c>
      <c r="K1777">
        <v>0</v>
      </c>
      <c r="L1777">
        <v>0</v>
      </c>
      <c r="M1777">
        <v>0</v>
      </c>
      <c r="N1777" t="s">
        <v>18681</v>
      </c>
      <c r="O1777" t="b">
        <v>1</v>
      </c>
      <c r="P1777" t="b">
        <v>1</v>
      </c>
      <c r="Q1777" t="b">
        <v>0</v>
      </c>
      <c r="R1777" t="b">
        <v>1</v>
      </c>
      <c r="S1777" t="b">
        <v>1</v>
      </c>
      <c r="T1777" t="b">
        <v>1</v>
      </c>
      <c r="U1777" t="s">
        <v>1133</v>
      </c>
      <c r="V1777" t="s">
        <v>6723</v>
      </c>
    </row>
    <row r="1778" spans="1:22" x14ac:dyDescent="0.35">
      <c r="A1778" t="s">
        <v>4249</v>
      </c>
      <c r="B1778" t="s">
        <v>4190</v>
      </c>
      <c r="C1778" t="s">
        <v>4199</v>
      </c>
      <c r="D1778" t="s">
        <v>18710</v>
      </c>
      <c r="E1778" t="s">
        <v>13412</v>
      </c>
      <c r="F1778">
        <v>1582</v>
      </c>
      <c r="G1778" t="b">
        <v>0</v>
      </c>
      <c r="H1778" t="b">
        <v>1</v>
      </c>
      <c r="I1778" t="b">
        <v>1</v>
      </c>
      <c r="J1778" t="b">
        <v>0</v>
      </c>
      <c r="K1778">
        <v>0</v>
      </c>
      <c r="L1778">
        <v>0</v>
      </c>
      <c r="M1778">
        <v>0</v>
      </c>
      <c r="N1778" t="s">
        <v>18681</v>
      </c>
      <c r="O1778" t="b">
        <v>1</v>
      </c>
      <c r="P1778" t="b">
        <v>1</v>
      </c>
      <c r="Q1778" t="b">
        <v>0</v>
      </c>
      <c r="R1778" t="b">
        <v>1</v>
      </c>
      <c r="S1778" t="b">
        <v>1</v>
      </c>
      <c r="T1778" t="b">
        <v>1</v>
      </c>
      <c r="U1778" t="s">
        <v>1133</v>
      </c>
      <c r="V1778" t="s">
        <v>6723</v>
      </c>
    </row>
    <row r="1779" spans="1:22" x14ac:dyDescent="0.35">
      <c r="A1779" t="s">
        <v>4249</v>
      </c>
      <c r="B1779" t="s">
        <v>4190</v>
      </c>
      <c r="C1779" t="s">
        <v>4199</v>
      </c>
      <c r="D1779" t="s">
        <v>2149</v>
      </c>
      <c r="E1779" t="s">
        <v>13412</v>
      </c>
      <c r="F1779">
        <v>1474</v>
      </c>
      <c r="G1779" t="b">
        <v>0</v>
      </c>
      <c r="H1779" t="b">
        <v>1</v>
      </c>
      <c r="I1779" t="b">
        <v>1</v>
      </c>
      <c r="J1779" t="b">
        <v>0</v>
      </c>
      <c r="K1779">
        <v>0</v>
      </c>
      <c r="L1779">
        <v>0</v>
      </c>
      <c r="M1779">
        <v>0</v>
      </c>
      <c r="N1779" t="s">
        <v>18681</v>
      </c>
      <c r="O1779" t="b">
        <v>1</v>
      </c>
      <c r="P1779" t="b">
        <v>1</v>
      </c>
      <c r="Q1779" t="b">
        <v>0</v>
      </c>
      <c r="R1779" t="b">
        <v>1</v>
      </c>
      <c r="S1779" t="b">
        <v>1</v>
      </c>
      <c r="T1779" t="b">
        <v>1</v>
      </c>
      <c r="U1779" t="s">
        <v>1133</v>
      </c>
      <c r="V1779" t="s">
        <v>6723</v>
      </c>
    </row>
    <row r="1780" spans="1:22" x14ac:dyDescent="0.35">
      <c r="A1780" t="s">
        <v>4249</v>
      </c>
      <c r="B1780" t="s">
        <v>4190</v>
      </c>
      <c r="C1780" t="s">
        <v>4199</v>
      </c>
      <c r="D1780" t="s">
        <v>2156</v>
      </c>
      <c r="E1780" t="s">
        <v>13412</v>
      </c>
      <c r="F1780">
        <v>1450</v>
      </c>
      <c r="G1780" t="b">
        <v>0</v>
      </c>
      <c r="H1780" t="b">
        <v>1</v>
      </c>
      <c r="I1780" t="b">
        <v>1</v>
      </c>
      <c r="J1780" t="b">
        <v>0</v>
      </c>
      <c r="K1780">
        <v>0</v>
      </c>
      <c r="L1780">
        <v>0</v>
      </c>
      <c r="M1780">
        <v>0</v>
      </c>
      <c r="N1780" t="s">
        <v>18681</v>
      </c>
      <c r="O1780" t="b">
        <v>1</v>
      </c>
      <c r="P1780" t="b">
        <v>1</v>
      </c>
      <c r="Q1780" t="b">
        <v>0</v>
      </c>
      <c r="R1780" t="b">
        <v>1</v>
      </c>
      <c r="S1780" t="b">
        <v>1</v>
      </c>
      <c r="T1780" t="b">
        <v>1</v>
      </c>
      <c r="U1780" t="s">
        <v>1133</v>
      </c>
      <c r="V1780" t="s">
        <v>6723</v>
      </c>
    </row>
    <row r="1781" spans="1:22" x14ac:dyDescent="0.35">
      <c r="A1781" t="s">
        <v>4249</v>
      </c>
      <c r="B1781" t="s">
        <v>4190</v>
      </c>
      <c r="C1781" t="s">
        <v>4199</v>
      </c>
      <c r="D1781" t="s">
        <v>2148</v>
      </c>
      <c r="E1781" t="s">
        <v>13412</v>
      </c>
      <c r="F1781">
        <v>1580</v>
      </c>
      <c r="G1781" t="b">
        <v>0</v>
      </c>
      <c r="H1781" t="b">
        <v>1</v>
      </c>
      <c r="I1781" t="b">
        <v>1</v>
      </c>
      <c r="J1781" t="b">
        <v>0</v>
      </c>
      <c r="K1781">
        <v>0</v>
      </c>
      <c r="L1781">
        <v>0</v>
      </c>
      <c r="M1781">
        <v>0</v>
      </c>
      <c r="N1781" t="s">
        <v>18681</v>
      </c>
      <c r="O1781" t="b">
        <v>1</v>
      </c>
      <c r="P1781" t="b">
        <v>1</v>
      </c>
      <c r="Q1781" t="b">
        <v>0</v>
      </c>
      <c r="R1781" t="b">
        <v>1</v>
      </c>
      <c r="S1781" t="b">
        <v>1</v>
      </c>
      <c r="T1781" t="b">
        <v>1</v>
      </c>
      <c r="U1781" t="s">
        <v>1133</v>
      </c>
      <c r="V1781" t="s">
        <v>6723</v>
      </c>
    </row>
    <row r="1782" spans="1:22" x14ac:dyDescent="0.35">
      <c r="A1782" t="s">
        <v>4249</v>
      </c>
      <c r="B1782" t="s">
        <v>4190</v>
      </c>
      <c r="C1782" t="s">
        <v>4199</v>
      </c>
      <c r="D1782" t="s">
        <v>2141</v>
      </c>
      <c r="E1782" t="s">
        <v>13412</v>
      </c>
      <c r="F1782">
        <v>1586</v>
      </c>
      <c r="G1782" t="b">
        <v>0</v>
      </c>
      <c r="H1782" t="b">
        <v>1</v>
      </c>
      <c r="I1782" t="b">
        <v>1</v>
      </c>
      <c r="J1782" t="b">
        <v>0</v>
      </c>
      <c r="K1782">
        <v>0</v>
      </c>
      <c r="L1782">
        <v>0</v>
      </c>
      <c r="M1782">
        <v>0</v>
      </c>
      <c r="N1782" t="s">
        <v>18681</v>
      </c>
      <c r="O1782" t="b">
        <v>1</v>
      </c>
      <c r="P1782" t="b">
        <v>1</v>
      </c>
      <c r="Q1782" t="b">
        <v>0</v>
      </c>
      <c r="R1782" t="b">
        <v>1</v>
      </c>
      <c r="S1782" t="b">
        <v>1</v>
      </c>
      <c r="T1782" t="b">
        <v>1</v>
      </c>
      <c r="U1782" t="s">
        <v>1133</v>
      </c>
      <c r="V1782" t="s">
        <v>6723</v>
      </c>
    </row>
    <row r="1783" spans="1:22" x14ac:dyDescent="0.35">
      <c r="A1783" t="s">
        <v>4249</v>
      </c>
      <c r="B1783" t="s">
        <v>4190</v>
      </c>
      <c r="C1783" t="s">
        <v>4199</v>
      </c>
      <c r="D1783" t="s">
        <v>2152</v>
      </c>
      <c r="E1783" t="s">
        <v>13412</v>
      </c>
      <c r="F1783">
        <v>1589</v>
      </c>
      <c r="G1783" t="b">
        <v>0</v>
      </c>
      <c r="H1783" t="b">
        <v>1</v>
      </c>
      <c r="I1783" t="b">
        <v>1</v>
      </c>
      <c r="J1783" t="b">
        <v>0</v>
      </c>
      <c r="K1783">
        <v>0</v>
      </c>
      <c r="L1783">
        <v>0</v>
      </c>
      <c r="M1783">
        <v>0</v>
      </c>
      <c r="N1783" t="s">
        <v>18681</v>
      </c>
      <c r="O1783" t="b">
        <v>1</v>
      </c>
      <c r="P1783" t="b">
        <v>1</v>
      </c>
      <c r="Q1783" t="b">
        <v>0</v>
      </c>
      <c r="R1783" t="b">
        <v>1</v>
      </c>
      <c r="S1783" t="b">
        <v>1</v>
      </c>
      <c r="T1783" t="b">
        <v>1</v>
      </c>
      <c r="U1783" t="s">
        <v>1133</v>
      </c>
      <c r="V1783" t="s">
        <v>6723</v>
      </c>
    </row>
    <row r="1784" spans="1:22" x14ac:dyDescent="0.35">
      <c r="A1784" t="s">
        <v>4249</v>
      </c>
      <c r="B1784" t="s">
        <v>4190</v>
      </c>
      <c r="C1784" t="s">
        <v>4199</v>
      </c>
      <c r="D1784" t="s">
        <v>2147</v>
      </c>
      <c r="E1784" t="s">
        <v>13412</v>
      </c>
      <c r="F1784">
        <v>1581</v>
      </c>
      <c r="G1784" t="b">
        <v>0</v>
      </c>
      <c r="H1784" t="b">
        <v>1</v>
      </c>
      <c r="I1784" t="b">
        <v>1</v>
      </c>
      <c r="J1784" t="b">
        <v>0</v>
      </c>
      <c r="K1784">
        <v>0</v>
      </c>
      <c r="L1784">
        <v>0</v>
      </c>
      <c r="M1784">
        <v>0</v>
      </c>
      <c r="N1784" t="s">
        <v>18681</v>
      </c>
      <c r="O1784" t="b">
        <v>1</v>
      </c>
      <c r="P1784" t="b">
        <v>1</v>
      </c>
      <c r="Q1784" t="b">
        <v>0</v>
      </c>
      <c r="R1784" t="b">
        <v>1</v>
      </c>
      <c r="S1784" t="b">
        <v>1</v>
      </c>
      <c r="T1784" t="b">
        <v>1</v>
      </c>
      <c r="U1784" t="s">
        <v>1133</v>
      </c>
      <c r="V1784" t="s">
        <v>6723</v>
      </c>
    </row>
    <row r="1785" spans="1:22" x14ac:dyDescent="0.35">
      <c r="A1785" t="s">
        <v>4249</v>
      </c>
      <c r="B1785" t="s">
        <v>4190</v>
      </c>
      <c r="C1785" t="s">
        <v>4199</v>
      </c>
      <c r="D1785" t="s">
        <v>2153</v>
      </c>
      <c r="E1785" t="s">
        <v>13412</v>
      </c>
      <c r="F1785">
        <v>1304</v>
      </c>
      <c r="G1785" t="b">
        <v>0</v>
      </c>
      <c r="H1785" t="b">
        <v>1</v>
      </c>
      <c r="I1785" t="b">
        <v>1</v>
      </c>
      <c r="J1785" t="b">
        <v>0</v>
      </c>
      <c r="K1785">
        <v>0</v>
      </c>
      <c r="L1785">
        <v>0</v>
      </c>
      <c r="M1785">
        <v>0</v>
      </c>
      <c r="N1785" t="s">
        <v>18681</v>
      </c>
      <c r="O1785" t="b">
        <v>1</v>
      </c>
      <c r="P1785" t="b">
        <v>1</v>
      </c>
      <c r="Q1785" t="b">
        <v>0</v>
      </c>
      <c r="R1785" t="b">
        <v>1</v>
      </c>
      <c r="S1785" t="b">
        <v>1</v>
      </c>
      <c r="T1785" t="b">
        <v>1</v>
      </c>
      <c r="U1785" t="s">
        <v>1133</v>
      </c>
      <c r="V1785" t="s">
        <v>6723</v>
      </c>
    </row>
    <row r="1786" spans="1:22" x14ac:dyDescent="0.35">
      <c r="A1786" t="s">
        <v>4249</v>
      </c>
      <c r="B1786" t="s">
        <v>4190</v>
      </c>
      <c r="C1786" t="s">
        <v>4199</v>
      </c>
      <c r="D1786" t="s">
        <v>2179</v>
      </c>
      <c r="E1786" t="s">
        <v>13412</v>
      </c>
      <c r="F1786">
        <v>1507</v>
      </c>
      <c r="G1786" t="b">
        <v>0</v>
      </c>
      <c r="H1786" t="b">
        <v>1</v>
      </c>
      <c r="I1786" t="b">
        <v>1</v>
      </c>
      <c r="J1786" t="b">
        <v>0</v>
      </c>
      <c r="K1786">
        <v>0</v>
      </c>
      <c r="L1786">
        <v>0</v>
      </c>
      <c r="M1786">
        <v>0</v>
      </c>
      <c r="N1786" t="s">
        <v>18681</v>
      </c>
      <c r="O1786" t="b">
        <v>1</v>
      </c>
      <c r="P1786" t="b">
        <v>1</v>
      </c>
      <c r="Q1786" t="b">
        <v>0</v>
      </c>
      <c r="R1786" t="b">
        <v>1</v>
      </c>
      <c r="S1786" t="b">
        <v>1</v>
      </c>
      <c r="T1786" t="b">
        <v>1</v>
      </c>
      <c r="U1786" t="s">
        <v>1133</v>
      </c>
      <c r="V1786" t="s">
        <v>6723</v>
      </c>
    </row>
    <row r="1787" spans="1:22" x14ac:dyDescent="0.35">
      <c r="A1787" t="s">
        <v>4249</v>
      </c>
      <c r="B1787" t="s">
        <v>4190</v>
      </c>
      <c r="C1787" t="s">
        <v>4199</v>
      </c>
      <c r="D1787" t="s">
        <v>2140</v>
      </c>
      <c r="E1787" t="s">
        <v>13412</v>
      </c>
      <c r="F1787">
        <v>1577</v>
      </c>
      <c r="G1787" t="b">
        <v>0</v>
      </c>
      <c r="H1787" t="b">
        <v>1</v>
      </c>
      <c r="I1787" t="b">
        <v>1</v>
      </c>
      <c r="J1787" t="b">
        <v>0</v>
      </c>
      <c r="K1787">
        <v>0</v>
      </c>
      <c r="L1787">
        <v>0</v>
      </c>
      <c r="M1787">
        <v>0</v>
      </c>
      <c r="N1787" t="s">
        <v>18681</v>
      </c>
      <c r="O1787" t="b">
        <v>1</v>
      </c>
      <c r="P1787" t="b">
        <v>1</v>
      </c>
      <c r="Q1787" t="b">
        <v>0</v>
      </c>
      <c r="R1787" t="b">
        <v>1</v>
      </c>
      <c r="S1787" t="b">
        <v>1</v>
      </c>
      <c r="T1787" t="b">
        <v>1</v>
      </c>
      <c r="U1787" t="s">
        <v>1133</v>
      </c>
      <c r="V1787" t="s">
        <v>6723</v>
      </c>
    </row>
    <row r="1788" spans="1:22" x14ac:dyDescent="0.35">
      <c r="A1788" t="s">
        <v>4249</v>
      </c>
      <c r="B1788" t="s">
        <v>4190</v>
      </c>
      <c r="C1788" t="s">
        <v>4199</v>
      </c>
      <c r="D1788" t="s">
        <v>2135</v>
      </c>
      <c r="E1788" t="s">
        <v>13412</v>
      </c>
      <c r="F1788">
        <v>1584</v>
      </c>
      <c r="G1788" t="b">
        <v>0</v>
      </c>
      <c r="H1788" t="b">
        <v>1</v>
      </c>
      <c r="I1788" t="b">
        <v>1</v>
      </c>
      <c r="J1788" t="b">
        <v>0</v>
      </c>
      <c r="K1788">
        <v>0</v>
      </c>
      <c r="L1788">
        <v>0</v>
      </c>
      <c r="M1788">
        <v>0</v>
      </c>
      <c r="N1788" t="s">
        <v>18681</v>
      </c>
      <c r="O1788" t="b">
        <v>1</v>
      </c>
      <c r="P1788" t="b">
        <v>1</v>
      </c>
      <c r="Q1788" t="b">
        <v>0</v>
      </c>
      <c r="R1788" t="b">
        <v>1</v>
      </c>
      <c r="S1788" t="b">
        <v>1</v>
      </c>
      <c r="T1788" t="b">
        <v>1</v>
      </c>
      <c r="U1788" t="s">
        <v>1133</v>
      </c>
      <c r="V1788" t="s">
        <v>6723</v>
      </c>
    </row>
    <row r="1789" spans="1:22" x14ac:dyDescent="0.35">
      <c r="A1789" t="s">
        <v>4249</v>
      </c>
      <c r="B1789" t="s">
        <v>4190</v>
      </c>
      <c r="C1789" t="s">
        <v>4199</v>
      </c>
      <c r="D1789" t="s">
        <v>2049</v>
      </c>
      <c r="E1789" t="s">
        <v>13412</v>
      </c>
      <c r="F1789">
        <v>1441</v>
      </c>
      <c r="G1789" t="b">
        <v>0</v>
      </c>
      <c r="H1789" t="b">
        <v>1</v>
      </c>
      <c r="I1789" t="b">
        <v>1</v>
      </c>
      <c r="J1789" t="b">
        <v>0</v>
      </c>
      <c r="K1789">
        <v>0</v>
      </c>
      <c r="L1789">
        <v>0</v>
      </c>
      <c r="M1789">
        <v>0</v>
      </c>
      <c r="N1789" t="s">
        <v>18681</v>
      </c>
      <c r="O1789" t="b">
        <v>1</v>
      </c>
      <c r="P1789" t="b">
        <v>1</v>
      </c>
      <c r="Q1789" t="b">
        <v>0</v>
      </c>
      <c r="R1789" t="b">
        <v>1</v>
      </c>
      <c r="S1789" t="b">
        <v>1</v>
      </c>
      <c r="T1789" t="b">
        <v>1</v>
      </c>
      <c r="U1789" t="s">
        <v>1133</v>
      </c>
      <c r="V1789" t="s">
        <v>6723</v>
      </c>
    </row>
    <row r="1790" spans="1:22" x14ac:dyDescent="0.35">
      <c r="A1790" t="s">
        <v>4249</v>
      </c>
      <c r="B1790" t="s">
        <v>4190</v>
      </c>
      <c r="C1790" t="s">
        <v>4199</v>
      </c>
      <c r="D1790" t="s">
        <v>18712</v>
      </c>
      <c r="E1790" t="s">
        <v>13411</v>
      </c>
      <c r="F1790">
        <v>1525</v>
      </c>
      <c r="G1790" t="b">
        <v>0</v>
      </c>
      <c r="H1790" t="b">
        <v>1</v>
      </c>
      <c r="I1790" t="b">
        <v>1</v>
      </c>
      <c r="J1790" t="b">
        <v>0</v>
      </c>
      <c r="K1790">
        <v>0</v>
      </c>
      <c r="L1790">
        <v>0</v>
      </c>
      <c r="M1790">
        <v>0</v>
      </c>
      <c r="N1790" t="s">
        <v>18681</v>
      </c>
      <c r="O1790" t="b">
        <v>1</v>
      </c>
      <c r="P1790" t="b">
        <v>1</v>
      </c>
      <c r="Q1790" t="b">
        <v>0</v>
      </c>
      <c r="R1790" t="b">
        <v>1</v>
      </c>
      <c r="S1790" t="b">
        <v>1</v>
      </c>
      <c r="T1790" t="b">
        <v>1</v>
      </c>
      <c r="U1790" t="s">
        <v>1133</v>
      </c>
      <c r="V1790" t="s">
        <v>6723</v>
      </c>
    </row>
    <row r="1791" spans="1:22" x14ac:dyDescent="0.35">
      <c r="A1791" t="s">
        <v>4249</v>
      </c>
      <c r="B1791" t="s">
        <v>4190</v>
      </c>
      <c r="C1791" t="s">
        <v>4199</v>
      </c>
      <c r="D1791" t="s">
        <v>2144</v>
      </c>
      <c r="E1791" t="s">
        <v>13411</v>
      </c>
      <c r="F1791">
        <v>1475</v>
      </c>
      <c r="G1791" t="b">
        <v>0</v>
      </c>
      <c r="H1791" t="b">
        <v>1</v>
      </c>
      <c r="I1791" t="b">
        <v>1</v>
      </c>
      <c r="J1791" t="b">
        <v>0</v>
      </c>
      <c r="K1791">
        <v>0</v>
      </c>
      <c r="L1791">
        <v>0</v>
      </c>
      <c r="M1791">
        <v>0</v>
      </c>
      <c r="N1791" t="s">
        <v>18681</v>
      </c>
      <c r="O1791" t="b">
        <v>1</v>
      </c>
      <c r="P1791" t="b">
        <v>1</v>
      </c>
      <c r="Q1791" t="b">
        <v>0</v>
      </c>
      <c r="R1791" t="b">
        <v>1</v>
      </c>
      <c r="S1791" t="b">
        <v>1</v>
      </c>
      <c r="T1791" t="b">
        <v>1</v>
      </c>
      <c r="U1791" t="s">
        <v>1133</v>
      </c>
      <c r="V1791" t="s">
        <v>6723</v>
      </c>
    </row>
    <row r="1792" spans="1:22" x14ac:dyDescent="0.35">
      <c r="A1792" t="s">
        <v>4249</v>
      </c>
      <c r="B1792" t="s">
        <v>4190</v>
      </c>
      <c r="C1792" t="s">
        <v>4199</v>
      </c>
      <c r="D1792" t="s">
        <v>2059</v>
      </c>
      <c r="E1792" t="s">
        <v>13411</v>
      </c>
      <c r="F1792">
        <v>1199</v>
      </c>
      <c r="G1792" t="b">
        <v>0</v>
      </c>
      <c r="H1792" t="b">
        <v>1</v>
      </c>
      <c r="I1792" t="b">
        <v>1</v>
      </c>
      <c r="J1792" t="b">
        <v>0</v>
      </c>
      <c r="K1792">
        <v>0</v>
      </c>
      <c r="L1792">
        <v>0</v>
      </c>
      <c r="M1792">
        <v>0</v>
      </c>
      <c r="N1792" t="s">
        <v>18681</v>
      </c>
      <c r="O1792" t="b">
        <v>1</v>
      </c>
      <c r="P1792" t="b">
        <v>1</v>
      </c>
      <c r="Q1792" t="b">
        <v>0</v>
      </c>
      <c r="R1792" t="b">
        <v>1</v>
      </c>
      <c r="S1792" t="b">
        <v>1</v>
      </c>
      <c r="T1792" t="b">
        <v>1</v>
      </c>
      <c r="U1792" t="s">
        <v>1133</v>
      </c>
      <c r="V1792" t="s">
        <v>6723</v>
      </c>
    </row>
    <row r="1793" spans="1:22" x14ac:dyDescent="0.35">
      <c r="A1793" t="s">
        <v>4249</v>
      </c>
      <c r="B1793" t="s">
        <v>4190</v>
      </c>
      <c r="C1793" t="s">
        <v>4199</v>
      </c>
      <c r="D1793" t="s">
        <v>18708</v>
      </c>
      <c r="E1793" t="s">
        <v>13411</v>
      </c>
      <c r="F1793">
        <v>1525</v>
      </c>
      <c r="G1793" t="b">
        <v>0</v>
      </c>
      <c r="H1793" t="b">
        <v>1</v>
      </c>
      <c r="I1793" t="b">
        <v>1</v>
      </c>
      <c r="J1793" t="b">
        <v>0</v>
      </c>
      <c r="K1793">
        <v>0</v>
      </c>
      <c r="L1793">
        <v>0</v>
      </c>
      <c r="M1793">
        <v>0</v>
      </c>
      <c r="N1793" t="s">
        <v>18681</v>
      </c>
      <c r="O1793" t="b">
        <v>1</v>
      </c>
      <c r="P1793" t="b">
        <v>1</v>
      </c>
      <c r="Q1793" t="b">
        <v>0</v>
      </c>
      <c r="R1793" t="b">
        <v>1</v>
      </c>
      <c r="S1793" t="b">
        <v>1</v>
      </c>
      <c r="T1793" t="b">
        <v>1</v>
      </c>
      <c r="U1793" t="s">
        <v>1133</v>
      </c>
      <c r="V1793" t="s">
        <v>6723</v>
      </c>
    </row>
    <row r="1794" spans="1:22" x14ac:dyDescent="0.35">
      <c r="A1794" t="s">
        <v>4249</v>
      </c>
      <c r="B1794" t="s">
        <v>4190</v>
      </c>
      <c r="C1794" t="s">
        <v>4199</v>
      </c>
      <c r="D1794" t="s">
        <v>18711</v>
      </c>
      <c r="E1794" t="s">
        <v>13411</v>
      </c>
      <c r="F1794">
        <v>2025</v>
      </c>
      <c r="G1794" t="b">
        <v>0</v>
      </c>
      <c r="H1794" t="b">
        <v>1</v>
      </c>
      <c r="I1794" t="b">
        <v>1</v>
      </c>
      <c r="J1794" t="b">
        <v>0</v>
      </c>
      <c r="K1794">
        <v>0</v>
      </c>
      <c r="L1794">
        <v>0</v>
      </c>
      <c r="M1794">
        <v>0</v>
      </c>
      <c r="N1794" t="s">
        <v>18681</v>
      </c>
      <c r="O1794" t="b">
        <v>1</v>
      </c>
      <c r="P1794" t="b">
        <v>1</v>
      </c>
      <c r="Q1794" t="b">
        <v>0</v>
      </c>
      <c r="R1794" t="b">
        <v>1</v>
      </c>
      <c r="S1794" t="b">
        <v>1</v>
      </c>
      <c r="T1794" t="b">
        <v>1</v>
      </c>
      <c r="U1794" t="s">
        <v>1133</v>
      </c>
      <c r="V1794" t="s">
        <v>6723</v>
      </c>
    </row>
    <row r="1795" spans="1:22" x14ac:dyDescent="0.35">
      <c r="A1795" t="s">
        <v>4249</v>
      </c>
      <c r="B1795" t="s">
        <v>4190</v>
      </c>
      <c r="C1795" t="s">
        <v>4199</v>
      </c>
      <c r="D1795" t="s">
        <v>18709</v>
      </c>
      <c r="E1795" t="s">
        <v>13411</v>
      </c>
      <c r="F1795">
        <v>2032</v>
      </c>
      <c r="G1795" t="b">
        <v>0</v>
      </c>
      <c r="H1795" t="b">
        <v>1</v>
      </c>
      <c r="I1795" t="b">
        <v>1</v>
      </c>
      <c r="J1795" t="b">
        <v>0</v>
      </c>
      <c r="K1795">
        <v>0</v>
      </c>
      <c r="L1795">
        <v>0</v>
      </c>
      <c r="M1795">
        <v>0</v>
      </c>
      <c r="N1795" t="s">
        <v>18681</v>
      </c>
      <c r="O1795" t="b">
        <v>1</v>
      </c>
      <c r="P1795" t="b">
        <v>1</v>
      </c>
      <c r="Q1795" t="b">
        <v>0</v>
      </c>
      <c r="R1795" t="b">
        <v>1</v>
      </c>
      <c r="S1795" t="b">
        <v>1</v>
      </c>
      <c r="T1795" t="b">
        <v>1</v>
      </c>
      <c r="U1795" t="s">
        <v>1133</v>
      </c>
      <c r="V1795" t="s">
        <v>6723</v>
      </c>
    </row>
    <row r="1796" spans="1:22" x14ac:dyDescent="0.35">
      <c r="A1796" t="s">
        <v>4249</v>
      </c>
      <c r="B1796" t="s">
        <v>4190</v>
      </c>
      <c r="C1796" t="s">
        <v>4199</v>
      </c>
      <c r="D1796" t="s">
        <v>2054</v>
      </c>
      <c r="E1796" t="s">
        <v>13411</v>
      </c>
      <c r="F1796">
        <v>1442</v>
      </c>
      <c r="G1796" t="b">
        <v>0</v>
      </c>
      <c r="H1796" t="b">
        <v>1</v>
      </c>
      <c r="I1796" t="b">
        <v>1</v>
      </c>
      <c r="J1796" t="b">
        <v>0</v>
      </c>
      <c r="K1796">
        <v>0</v>
      </c>
      <c r="L1796">
        <v>0</v>
      </c>
      <c r="M1796">
        <v>0</v>
      </c>
      <c r="N1796" t="s">
        <v>18681</v>
      </c>
      <c r="O1796" t="b">
        <v>1</v>
      </c>
      <c r="P1796" t="b">
        <v>1</v>
      </c>
      <c r="Q1796" t="b">
        <v>0</v>
      </c>
      <c r="R1796" t="b">
        <v>1</v>
      </c>
      <c r="S1796" t="b">
        <v>1</v>
      </c>
      <c r="T1796" t="b">
        <v>1</v>
      </c>
      <c r="U1796" t="s">
        <v>1133</v>
      </c>
      <c r="V1796" t="s">
        <v>6723</v>
      </c>
    </row>
    <row r="1797" spans="1:22" x14ac:dyDescent="0.35">
      <c r="A1797" t="s">
        <v>4249</v>
      </c>
      <c r="B1797" t="s">
        <v>4190</v>
      </c>
      <c r="C1797" t="s">
        <v>4199</v>
      </c>
      <c r="D1797" t="s">
        <v>2136</v>
      </c>
      <c r="E1797" t="s">
        <v>13411</v>
      </c>
      <c r="F1797">
        <v>1505</v>
      </c>
      <c r="G1797" t="b">
        <v>0</v>
      </c>
      <c r="H1797" t="b">
        <v>1</v>
      </c>
      <c r="I1797" t="b">
        <v>1</v>
      </c>
      <c r="J1797" t="b">
        <v>0</v>
      </c>
      <c r="K1797">
        <v>0</v>
      </c>
      <c r="L1797">
        <v>0</v>
      </c>
      <c r="M1797">
        <v>0</v>
      </c>
      <c r="N1797" t="s">
        <v>18681</v>
      </c>
      <c r="O1797" t="b">
        <v>1</v>
      </c>
      <c r="P1797" t="b">
        <v>1</v>
      </c>
      <c r="Q1797" t="b">
        <v>0</v>
      </c>
      <c r="R1797" t="b">
        <v>1</v>
      </c>
      <c r="S1797" t="b">
        <v>1</v>
      </c>
      <c r="T1797" t="b">
        <v>1</v>
      </c>
      <c r="U1797" t="s">
        <v>1133</v>
      </c>
      <c r="V1797" t="s">
        <v>6723</v>
      </c>
    </row>
    <row r="1798" spans="1:22" x14ac:dyDescent="0.35">
      <c r="A1798" t="s">
        <v>4249</v>
      </c>
      <c r="B1798" t="s">
        <v>4190</v>
      </c>
      <c r="C1798" t="s">
        <v>4199</v>
      </c>
      <c r="D1798" t="s">
        <v>2053</v>
      </c>
      <c r="E1798" t="s">
        <v>13411</v>
      </c>
      <c r="F1798">
        <v>1039</v>
      </c>
      <c r="G1798" t="b">
        <v>0</v>
      </c>
      <c r="H1798" t="b">
        <v>1</v>
      </c>
      <c r="I1798" t="b">
        <v>1</v>
      </c>
      <c r="J1798" t="b">
        <v>0</v>
      </c>
      <c r="K1798">
        <v>0</v>
      </c>
      <c r="L1798">
        <v>0</v>
      </c>
      <c r="M1798">
        <v>0</v>
      </c>
      <c r="N1798" t="s">
        <v>18681</v>
      </c>
      <c r="O1798" t="b">
        <v>1</v>
      </c>
      <c r="P1798" t="b">
        <v>1</v>
      </c>
      <c r="Q1798" t="b">
        <v>0</v>
      </c>
      <c r="R1798" t="b">
        <v>1</v>
      </c>
      <c r="S1798" t="b">
        <v>1</v>
      </c>
      <c r="T1798" t="b">
        <v>1</v>
      </c>
      <c r="U1798" t="s">
        <v>1133</v>
      </c>
      <c r="V1798" t="s">
        <v>6723</v>
      </c>
    </row>
    <row r="1799" spans="1:22" x14ac:dyDescent="0.35">
      <c r="A1799" t="s">
        <v>4249</v>
      </c>
      <c r="B1799" t="s">
        <v>4190</v>
      </c>
      <c r="C1799" t="s">
        <v>4199</v>
      </c>
      <c r="D1799" t="s">
        <v>2178</v>
      </c>
      <c r="E1799" t="s">
        <v>13411</v>
      </c>
      <c r="F1799">
        <v>1506</v>
      </c>
      <c r="G1799" t="b">
        <v>0</v>
      </c>
      <c r="H1799" t="b">
        <v>1</v>
      </c>
      <c r="I1799" t="b">
        <v>1</v>
      </c>
      <c r="J1799" t="b">
        <v>0</v>
      </c>
      <c r="K1799">
        <v>0</v>
      </c>
      <c r="L1799">
        <v>0</v>
      </c>
      <c r="M1799">
        <v>0</v>
      </c>
      <c r="N1799" t="s">
        <v>18681</v>
      </c>
      <c r="O1799" t="b">
        <v>1</v>
      </c>
      <c r="P1799" t="b">
        <v>1</v>
      </c>
      <c r="Q1799" t="b">
        <v>0</v>
      </c>
      <c r="R1799" t="b">
        <v>1</v>
      </c>
      <c r="S1799" t="b">
        <v>1</v>
      </c>
      <c r="T1799" t="b">
        <v>1</v>
      </c>
      <c r="U1799" t="s">
        <v>1133</v>
      </c>
      <c r="V1799" t="s">
        <v>6723</v>
      </c>
    </row>
    <row r="1800" spans="1:22" x14ac:dyDescent="0.35">
      <c r="A1800" t="s">
        <v>4249</v>
      </c>
      <c r="B1800" t="s">
        <v>4190</v>
      </c>
      <c r="C1800" t="s">
        <v>4199</v>
      </c>
      <c r="D1800" t="s">
        <v>18717</v>
      </c>
      <c r="E1800" t="s">
        <v>13410</v>
      </c>
      <c r="F1800">
        <v>1526</v>
      </c>
      <c r="G1800" t="b">
        <v>0</v>
      </c>
      <c r="H1800" t="b">
        <v>1</v>
      </c>
      <c r="I1800" t="b">
        <v>1</v>
      </c>
      <c r="J1800" t="b">
        <v>0</v>
      </c>
      <c r="K1800">
        <v>0</v>
      </c>
      <c r="L1800">
        <v>0</v>
      </c>
      <c r="M1800">
        <v>0</v>
      </c>
      <c r="N1800" t="s">
        <v>18681</v>
      </c>
      <c r="O1800" t="b">
        <v>1</v>
      </c>
      <c r="P1800" t="b">
        <v>1</v>
      </c>
      <c r="Q1800" t="b">
        <v>0</v>
      </c>
      <c r="R1800" t="b">
        <v>1</v>
      </c>
      <c r="S1800" t="b">
        <v>1</v>
      </c>
      <c r="T1800" t="b">
        <v>1</v>
      </c>
      <c r="U1800" t="s">
        <v>1133</v>
      </c>
      <c r="V1800" t="s">
        <v>6723</v>
      </c>
    </row>
    <row r="1801" spans="1:22" x14ac:dyDescent="0.35">
      <c r="A1801" t="s">
        <v>4249</v>
      </c>
      <c r="B1801" t="s">
        <v>4190</v>
      </c>
      <c r="C1801" t="s">
        <v>4199</v>
      </c>
      <c r="D1801" t="s">
        <v>2084</v>
      </c>
      <c r="E1801" t="s">
        <v>13410</v>
      </c>
      <c r="F1801">
        <v>1518</v>
      </c>
      <c r="G1801" t="b">
        <v>0</v>
      </c>
      <c r="H1801" t="b">
        <v>1</v>
      </c>
      <c r="I1801" t="b">
        <v>1</v>
      </c>
      <c r="J1801" t="b">
        <v>0</v>
      </c>
      <c r="K1801">
        <v>0</v>
      </c>
      <c r="L1801">
        <v>0</v>
      </c>
      <c r="M1801">
        <v>0</v>
      </c>
      <c r="N1801" t="s">
        <v>18681</v>
      </c>
      <c r="O1801" t="b">
        <v>1</v>
      </c>
      <c r="P1801" t="b">
        <v>1</v>
      </c>
      <c r="Q1801" t="b">
        <v>0</v>
      </c>
      <c r="R1801" t="b">
        <v>1</v>
      </c>
      <c r="S1801" t="b">
        <v>1</v>
      </c>
      <c r="T1801" t="b">
        <v>1</v>
      </c>
      <c r="U1801" t="s">
        <v>1133</v>
      </c>
      <c r="V1801" t="s">
        <v>6723</v>
      </c>
    </row>
    <row r="1802" spans="1:22" x14ac:dyDescent="0.35">
      <c r="A1802" t="s">
        <v>4249</v>
      </c>
      <c r="B1802" t="s">
        <v>4190</v>
      </c>
      <c r="C1802" t="s">
        <v>4199</v>
      </c>
      <c r="D1802" t="s">
        <v>2042</v>
      </c>
      <c r="E1802" t="s">
        <v>13410</v>
      </c>
      <c r="F1802">
        <v>1440</v>
      </c>
      <c r="G1802" t="b">
        <v>0</v>
      </c>
      <c r="H1802" t="b">
        <v>1</v>
      </c>
      <c r="I1802" t="b">
        <v>1</v>
      </c>
      <c r="J1802" t="b">
        <v>0</v>
      </c>
      <c r="K1802">
        <v>0</v>
      </c>
      <c r="L1802">
        <v>0</v>
      </c>
      <c r="M1802">
        <v>0</v>
      </c>
      <c r="N1802" t="s">
        <v>18681</v>
      </c>
      <c r="O1802" t="b">
        <v>1</v>
      </c>
      <c r="P1802" t="b">
        <v>1</v>
      </c>
      <c r="Q1802" t="b">
        <v>0</v>
      </c>
      <c r="R1802" t="b">
        <v>1</v>
      </c>
      <c r="S1802" t="b">
        <v>1</v>
      </c>
      <c r="T1802" t="b">
        <v>1</v>
      </c>
      <c r="U1802" t="s">
        <v>1133</v>
      </c>
      <c r="V1802" t="s">
        <v>6723</v>
      </c>
    </row>
    <row r="1803" spans="1:22" x14ac:dyDescent="0.35">
      <c r="A1803" t="s">
        <v>4249</v>
      </c>
      <c r="B1803" t="s">
        <v>4190</v>
      </c>
      <c r="C1803" t="s">
        <v>4199</v>
      </c>
      <c r="D1803" t="s">
        <v>2051</v>
      </c>
      <c r="E1803" t="s">
        <v>13410</v>
      </c>
      <c r="F1803">
        <v>1476</v>
      </c>
      <c r="G1803" t="b">
        <v>0</v>
      </c>
      <c r="H1803" t="b">
        <v>1</v>
      </c>
      <c r="I1803" t="b">
        <v>1</v>
      </c>
      <c r="J1803" t="b">
        <v>0</v>
      </c>
      <c r="K1803">
        <v>0</v>
      </c>
      <c r="L1803">
        <v>0</v>
      </c>
      <c r="M1803">
        <v>0</v>
      </c>
      <c r="N1803" t="s">
        <v>18681</v>
      </c>
      <c r="O1803" t="b">
        <v>1</v>
      </c>
      <c r="P1803" t="b">
        <v>1</v>
      </c>
      <c r="Q1803" t="b">
        <v>0</v>
      </c>
      <c r="R1803" t="b">
        <v>1</v>
      </c>
      <c r="S1803" t="b">
        <v>1</v>
      </c>
      <c r="T1803" t="b">
        <v>1</v>
      </c>
      <c r="U1803" t="s">
        <v>1133</v>
      </c>
      <c r="V1803" t="s">
        <v>6723</v>
      </c>
    </row>
    <row r="1804" spans="1:22" x14ac:dyDescent="0.35">
      <c r="A1804" t="s">
        <v>4249</v>
      </c>
      <c r="B1804" t="s">
        <v>4190</v>
      </c>
      <c r="C1804" t="s">
        <v>4199</v>
      </c>
      <c r="D1804" t="s">
        <v>2050</v>
      </c>
      <c r="E1804" t="s">
        <v>13410</v>
      </c>
      <c r="F1804">
        <v>1784</v>
      </c>
      <c r="G1804" t="b">
        <v>0</v>
      </c>
      <c r="H1804" t="b">
        <v>1</v>
      </c>
      <c r="I1804" t="b">
        <v>1</v>
      </c>
      <c r="J1804" t="b">
        <v>0</v>
      </c>
      <c r="K1804">
        <v>0</v>
      </c>
      <c r="L1804">
        <v>0</v>
      </c>
      <c r="M1804">
        <v>0</v>
      </c>
      <c r="N1804" t="s">
        <v>18681</v>
      </c>
      <c r="O1804" t="b">
        <v>1</v>
      </c>
      <c r="P1804" t="b">
        <v>1</v>
      </c>
      <c r="Q1804" t="b">
        <v>0</v>
      </c>
      <c r="R1804" t="b">
        <v>1</v>
      </c>
      <c r="S1804" t="b">
        <v>1</v>
      </c>
      <c r="T1804" t="b">
        <v>1</v>
      </c>
      <c r="U1804" t="s">
        <v>1133</v>
      </c>
      <c r="V1804" t="s">
        <v>6723</v>
      </c>
    </row>
    <row r="1805" spans="1:22" x14ac:dyDescent="0.35">
      <c r="A1805" t="s">
        <v>4249</v>
      </c>
      <c r="B1805" t="s">
        <v>4190</v>
      </c>
      <c r="C1805" t="s">
        <v>4199</v>
      </c>
      <c r="D1805" t="s">
        <v>2078</v>
      </c>
      <c r="E1805" t="s">
        <v>13410</v>
      </c>
      <c r="F1805">
        <v>1512</v>
      </c>
      <c r="G1805" t="b">
        <v>0</v>
      </c>
      <c r="H1805" t="b">
        <v>1</v>
      </c>
      <c r="I1805" t="b">
        <v>1</v>
      </c>
      <c r="J1805" t="b">
        <v>0</v>
      </c>
      <c r="K1805">
        <v>0</v>
      </c>
      <c r="L1805">
        <v>0</v>
      </c>
      <c r="M1805">
        <v>0</v>
      </c>
      <c r="N1805" t="s">
        <v>18681</v>
      </c>
      <c r="O1805" t="b">
        <v>1</v>
      </c>
      <c r="P1805" t="b">
        <v>1</v>
      </c>
      <c r="Q1805" t="b">
        <v>0</v>
      </c>
      <c r="R1805" t="b">
        <v>1</v>
      </c>
      <c r="S1805" t="b">
        <v>1</v>
      </c>
      <c r="T1805" t="b">
        <v>1</v>
      </c>
      <c r="U1805" t="s">
        <v>1133</v>
      </c>
      <c r="V1805" t="s">
        <v>6723</v>
      </c>
    </row>
    <row r="1806" spans="1:22" x14ac:dyDescent="0.35">
      <c r="A1806" t="s">
        <v>4249</v>
      </c>
      <c r="B1806" t="s">
        <v>4190</v>
      </c>
      <c r="C1806" t="s">
        <v>4199</v>
      </c>
      <c r="D1806" t="s">
        <v>2071</v>
      </c>
      <c r="E1806" t="s">
        <v>13410</v>
      </c>
      <c r="F1806">
        <v>1479</v>
      </c>
      <c r="G1806" t="b">
        <v>0</v>
      </c>
      <c r="H1806" t="b">
        <v>1</v>
      </c>
      <c r="I1806" t="b">
        <v>1</v>
      </c>
      <c r="J1806" t="b">
        <v>0</v>
      </c>
      <c r="K1806">
        <v>0</v>
      </c>
      <c r="L1806">
        <v>0</v>
      </c>
      <c r="M1806">
        <v>0</v>
      </c>
      <c r="N1806" t="s">
        <v>18681</v>
      </c>
      <c r="O1806" t="b">
        <v>1</v>
      </c>
      <c r="P1806" t="b">
        <v>1</v>
      </c>
      <c r="Q1806" t="b">
        <v>0</v>
      </c>
      <c r="R1806" t="b">
        <v>1</v>
      </c>
      <c r="S1806" t="b">
        <v>1</v>
      </c>
      <c r="T1806" t="b">
        <v>1</v>
      </c>
      <c r="U1806" t="s">
        <v>1133</v>
      </c>
      <c r="V1806" t="s">
        <v>6723</v>
      </c>
    </row>
    <row r="1807" spans="1:22" x14ac:dyDescent="0.35">
      <c r="A1807" t="s">
        <v>4249</v>
      </c>
      <c r="B1807" t="s">
        <v>4190</v>
      </c>
      <c r="C1807" t="s">
        <v>4199</v>
      </c>
      <c r="D1807" t="s">
        <v>2069</v>
      </c>
      <c r="E1807" t="s">
        <v>13410</v>
      </c>
      <c r="F1807">
        <v>1109</v>
      </c>
      <c r="G1807" t="b">
        <v>0</v>
      </c>
      <c r="H1807" t="b">
        <v>1</v>
      </c>
      <c r="I1807" t="b">
        <v>1</v>
      </c>
      <c r="J1807" t="b">
        <v>0</v>
      </c>
      <c r="K1807">
        <v>0</v>
      </c>
      <c r="L1807">
        <v>0</v>
      </c>
      <c r="M1807">
        <v>0</v>
      </c>
      <c r="N1807" t="s">
        <v>18681</v>
      </c>
      <c r="O1807" t="b">
        <v>1</v>
      </c>
      <c r="P1807" t="b">
        <v>1</v>
      </c>
      <c r="Q1807" t="b">
        <v>0</v>
      </c>
      <c r="R1807" t="b">
        <v>1</v>
      </c>
      <c r="S1807" t="b">
        <v>1</v>
      </c>
      <c r="T1807" t="b">
        <v>1</v>
      </c>
      <c r="U1807" t="s">
        <v>1133</v>
      </c>
      <c r="V1807" t="s">
        <v>6723</v>
      </c>
    </row>
    <row r="1808" spans="1:22" x14ac:dyDescent="0.35">
      <c r="A1808" t="s">
        <v>4249</v>
      </c>
      <c r="B1808" t="s">
        <v>4190</v>
      </c>
      <c r="C1808" t="s">
        <v>4199</v>
      </c>
      <c r="D1808" t="s">
        <v>2072</v>
      </c>
      <c r="E1808" t="s">
        <v>13410</v>
      </c>
      <c r="F1808">
        <v>1482</v>
      </c>
      <c r="G1808" t="b">
        <v>1</v>
      </c>
      <c r="H1808" t="b">
        <v>1</v>
      </c>
      <c r="I1808" t="b">
        <v>1</v>
      </c>
      <c r="J1808" t="b">
        <v>0</v>
      </c>
      <c r="K1808">
        <v>0</v>
      </c>
      <c r="L1808">
        <v>0</v>
      </c>
      <c r="M1808">
        <v>0</v>
      </c>
      <c r="N1808" t="s">
        <v>18681</v>
      </c>
      <c r="O1808" t="b">
        <v>1</v>
      </c>
      <c r="P1808" t="b">
        <v>1</v>
      </c>
      <c r="Q1808" t="b">
        <v>0</v>
      </c>
      <c r="R1808" t="b">
        <v>1</v>
      </c>
      <c r="S1808" t="b">
        <v>1</v>
      </c>
      <c r="T1808" t="b">
        <v>1</v>
      </c>
      <c r="U1808" t="s">
        <v>1133</v>
      </c>
      <c r="V1808" t="s">
        <v>6723</v>
      </c>
    </row>
    <row r="1809" spans="1:22" x14ac:dyDescent="0.35">
      <c r="A1809" t="s">
        <v>4249</v>
      </c>
      <c r="B1809" t="s">
        <v>4190</v>
      </c>
      <c r="C1809" t="s">
        <v>4199</v>
      </c>
      <c r="D1809" t="s">
        <v>2063</v>
      </c>
      <c r="E1809" t="s">
        <v>13410</v>
      </c>
      <c r="F1809">
        <v>1377</v>
      </c>
      <c r="G1809" t="b">
        <v>0</v>
      </c>
      <c r="H1809" t="b">
        <v>1</v>
      </c>
      <c r="I1809" t="b">
        <v>1</v>
      </c>
      <c r="J1809" t="b">
        <v>0</v>
      </c>
      <c r="K1809">
        <v>0</v>
      </c>
      <c r="L1809">
        <v>0</v>
      </c>
      <c r="M1809">
        <v>0</v>
      </c>
      <c r="N1809" t="s">
        <v>18681</v>
      </c>
      <c r="O1809" t="b">
        <v>1</v>
      </c>
      <c r="P1809" t="b">
        <v>1</v>
      </c>
      <c r="Q1809" t="b">
        <v>0</v>
      </c>
      <c r="R1809" t="b">
        <v>1</v>
      </c>
      <c r="S1809" t="b">
        <v>1</v>
      </c>
      <c r="T1809" t="b">
        <v>1</v>
      </c>
      <c r="U1809" t="s">
        <v>1133</v>
      </c>
      <c r="V1809" t="s">
        <v>6723</v>
      </c>
    </row>
    <row r="1810" spans="1:22" x14ac:dyDescent="0.35">
      <c r="A1810" t="s">
        <v>4249</v>
      </c>
      <c r="B1810" t="s">
        <v>4190</v>
      </c>
      <c r="C1810" t="s">
        <v>4199</v>
      </c>
      <c r="D1810" t="s">
        <v>2090</v>
      </c>
      <c r="E1810" t="s">
        <v>13410</v>
      </c>
      <c r="F1810">
        <v>1716</v>
      </c>
      <c r="G1810" t="b">
        <v>0</v>
      </c>
      <c r="H1810" t="b">
        <v>1</v>
      </c>
      <c r="I1810" t="b">
        <v>1</v>
      </c>
      <c r="J1810" t="b">
        <v>0</v>
      </c>
      <c r="K1810">
        <v>0</v>
      </c>
      <c r="L1810">
        <v>0</v>
      </c>
      <c r="M1810">
        <v>0</v>
      </c>
      <c r="N1810" t="s">
        <v>18681</v>
      </c>
      <c r="O1810" t="b">
        <v>1</v>
      </c>
      <c r="P1810" t="b">
        <v>1</v>
      </c>
      <c r="Q1810" t="b">
        <v>0</v>
      </c>
      <c r="R1810" t="b">
        <v>1</v>
      </c>
      <c r="S1810" t="b">
        <v>1</v>
      </c>
      <c r="T1810" t="b">
        <v>1</v>
      </c>
      <c r="U1810" t="s">
        <v>1133</v>
      </c>
      <c r="V1810" t="s">
        <v>6723</v>
      </c>
    </row>
    <row r="1811" spans="1:22" x14ac:dyDescent="0.35">
      <c r="A1811" t="s">
        <v>4249</v>
      </c>
      <c r="B1811" t="s">
        <v>4190</v>
      </c>
      <c r="C1811" t="s">
        <v>4199</v>
      </c>
      <c r="D1811" t="s">
        <v>18705</v>
      </c>
      <c r="E1811" t="s">
        <v>13410</v>
      </c>
      <c r="F1811">
        <v>1143</v>
      </c>
      <c r="G1811" t="b">
        <v>0</v>
      </c>
      <c r="H1811" t="b">
        <v>1</v>
      </c>
      <c r="I1811" t="b">
        <v>1</v>
      </c>
      <c r="J1811" t="b">
        <v>0</v>
      </c>
      <c r="K1811">
        <v>0</v>
      </c>
      <c r="L1811">
        <v>0</v>
      </c>
      <c r="M1811">
        <v>0</v>
      </c>
      <c r="N1811" t="s">
        <v>18681</v>
      </c>
      <c r="O1811" t="b">
        <v>1</v>
      </c>
      <c r="P1811" t="b">
        <v>1</v>
      </c>
      <c r="Q1811" t="b">
        <v>0</v>
      </c>
      <c r="R1811" t="b">
        <v>1</v>
      </c>
      <c r="S1811" t="b">
        <v>1</v>
      </c>
      <c r="T1811" t="b">
        <v>1</v>
      </c>
      <c r="U1811" t="s">
        <v>1133</v>
      </c>
      <c r="V1811" t="s">
        <v>6723</v>
      </c>
    </row>
    <row r="1812" spans="1:22" x14ac:dyDescent="0.35">
      <c r="A1812" t="s">
        <v>4249</v>
      </c>
      <c r="B1812" t="s">
        <v>4190</v>
      </c>
      <c r="C1812" t="s">
        <v>4199</v>
      </c>
      <c r="D1812" t="s">
        <v>18703</v>
      </c>
      <c r="E1812" t="s">
        <v>13410</v>
      </c>
      <c r="F1812">
        <v>1231</v>
      </c>
      <c r="G1812" t="b">
        <v>0</v>
      </c>
      <c r="H1812" t="b">
        <v>1</v>
      </c>
      <c r="I1812" t="b">
        <v>1</v>
      </c>
      <c r="J1812" t="b">
        <v>0</v>
      </c>
      <c r="K1812">
        <v>0</v>
      </c>
      <c r="L1812">
        <v>0</v>
      </c>
      <c r="M1812">
        <v>0</v>
      </c>
      <c r="N1812" t="s">
        <v>18681</v>
      </c>
      <c r="O1812" t="b">
        <v>1</v>
      </c>
      <c r="P1812" t="b">
        <v>1</v>
      </c>
      <c r="Q1812" t="b">
        <v>0</v>
      </c>
      <c r="R1812" t="b">
        <v>1</v>
      </c>
      <c r="S1812" t="b">
        <v>1</v>
      </c>
      <c r="T1812" t="b">
        <v>1</v>
      </c>
      <c r="U1812" t="s">
        <v>1133</v>
      </c>
      <c r="V1812" t="s">
        <v>6723</v>
      </c>
    </row>
    <row r="1813" spans="1:22" x14ac:dyDescent="0.35">
      <c r="A1813" t="s">
        <v>4249</v>
      </c>
      <c r="B1813" t="s">
        <v>4190</v>
      </c>
      <c r="C1813" t="s">
        <v>4199</v>
      </c>
      <c r="D1813" t="s">
        <v>2046</v>
      </c>
      <c r="E1813" t="s">
        <v>13410</v>
      </c>
      <c r="F1813">
        <v>1790</v>
      </c>
      <c r="G1813" t="b">
        <v>0</v>
      </c>
      <c r="H1813" t="b">
        <v>1</v>
      </c>
      <c r="I1813" t="b">
        <v>1</v>
      </c>
      <c r="J1813" t="b">
        <v>0</v>
      </c>
      <c r="K1813">
        <v>0</v>
      </c>
      <c r="L1813">
        <v>0</v>
      </c>
      <c r="M1813">
        <v>0</v>
      </c>
      <c r="N1813" t="s">
        <v>18681</v>
      </c>
      <c r="O1813" t="b">
        <v>1</v>
      </c>
      <c r="P1813" t="b">
        <v>1</v>
      </c>
      <c r="Q1813" t="b">
        <v>0</v>
      </c>
      <c r="R1813" t="b">
        <v>1</v>
      </c>
      <c r="S1813" t="b">
        <v>1</v>
      </c>
      <c r="T1813" t="b">
        <v>1</v>
      </c>
      <c r="U1813" t="s">
        <v>1133</v>
      </c>
      <c r="V1813" t="s">
        <v>6723</v>
      </c>
    </row>
    <row r="1814" spans="1:22" x14ac:dyDescent="0.35">
      <c r="A1814" t="s">
        <v>4249</v>
      </c>
      <c r="B1814" t="s">
        <v>4190</v>
      </c>
      <c r="C1814" t="s">
        <v>4199</v>
      </c>
      <c r="D1814" t="s">
        <v>2076</v>
      </c>
      <c r="E1814" t="s">
        <v>13410</v>
      </c>
      <c r="F1814">
        <v>1213</v>
      </c>
      <c r="G1814" t="b">
        <v>0</v>
      </c>
      <c r="H1814" t="b">
        <v>1</v>
      </c>
      <c r="I1814" t="b">
        <v>1</v>
      </c>
      <c r="J1814" t="b">
        <v>0</v>
      </c>
      <c r="K1814">
        <v>0</v>
      </c>
      <c r="L1814">
        <v>0</v>
      </c>
      <c r="M1814">
        <v>0</v>
      </c>
      <c r="N1814" t="s">
        <v>18681</v>
      </c>
      <c r="O1814" t="b">
        <v>1</v>
      </c>
      <c r="P1814" t="b">
        <v>1</v>
      </c>
      <c r="Q1814" t="b">
        <v>0</v>
      </c>
      <c r="R1814" t="b">
        <v>1</v>
      </c>
      <c r="S1814" t="b">
        <v>1</v>
      </c>
      <c r="T1814" t="b">
        <v>1</v>
      </c>
      <c r="U1814" t="s">
        <v>1133</v>
      </c>
      <c r="V1814" t="s">
        <v>6723</v>
      </c>
    </row>
    <row r="1815" spans="1:22" x14ac:dyDescent="0.35">
      <c r="A1815" t="s">
        <v>4249</v>
      </c>
      <c r="B1815" t="s">
        <v>4190</v>
      </c>
      <c r="C1815" t="s">
        <v>4199</v>
      </c>
      <c r="D1815" t="s">
        <v>18702</v>
      </c>
      <c r="E1815" t="s">
        <v>13410</v>
      </c>
      <c r="F1815">
        <v>1254</v>
      </c>
      <c r="G1815" t="b">
        <v>0</v>
      </c>
      <c r="H1815" t="b">
        <v>1</v>
      </c>
      <c r="I1815" t="b">
        <v>1</v>
      </c>
      <c r="J1815" t="b">
        <v>0</v>
      </c>
      <c r="K1815">
        <v>0</v>
      </c>
      <c r="L1815">
        <v>0</v>
      </c>
      <c r="M1815">
        <v>0</v>
      </c>
      <c r="N1815" t="s">
        <v>18681</v>
      </c>
      <c r="O1815" t="b">
        <v>1</v>
      </c>
      <c r="P1815" t="b">
        <v>1</v>
      </c>
      <c r="Q1815" t="b">
        <v>0</v>
      </c>
      <c r="R1815" t="b">
        <v>1</v>
      </c>
      <c r="S1815" t="b">
        <v>1</v>
      </c>
      <c r="T1815" t="b">
        <v>1</v>
      </c>
      <c r="U1815" t="s">
        <v>1133</v>
      </c>
      <c r="V1815" t="s">
        <v>6723</v>
      </c>
    </row>
    <row r="1816" spans="1:22" x14ac:dyDescent="0.35">
      <c r="A1816" t="s">
        <v>4249</v>
      </c>
      <c r="B1816" t="s">
        <v>4190</v>
      </c>
      <c r="C1816" t="s">
        <v>4199</v>
      </c>
      <c r="D1816" t="s">
        <v>2040</v>
      </c>
      <c r="E1816" t="s">
        <v>13410</v>
      </c>
      <c r="F1816">
        <v>1308</v>
      </c>
      <c r="G1816" t="b">
        <v>0</v>
      </c>
      <c r="H1816" t="b">
        <v>1</v>
      </c>
      <c r="I1816" t="b">
        <v>1</v>
      </c>
      <c r="J1816" t="b">
        <v>0</v>
      </c>
      <c r="K1816">
        <v>0</v>
      </c>
      <c r="L1816">
        <v>0</v>
      </c>
      <c r="M1816">
        <v>0</v>
      </c>
      <c r="N1816" t="s">
        <v>18681</v>
      </c>
      <c r="O1816" t="b">
        <v>1</v>
      </c>
      <c r="P1816" t="b">
        <v>1</v>
      </c>
      <c r="Q1816" t="b">
        <v>0</v>
      </c>
      <c r="R1816" t="b">
        <v>1</v>
      </c>
      <c r="S1816" t="b">
        <v>1</v>
      </c>
      <c r="T1816" t="b">
        <v>1</v>
      </c>
      <c r="U1816" t="s">
        <v>1133</v>
      </c>
      <c r="V1816" t="s">
        <v>6723</v>
      </c>
    </row>
    <row r="1817" spans="1:22" x14ac:dyDescent="0.35">
      <c r="A1817" t="s">
        <v>4249</v>
      </c>
      <c r="B1817" t="s">
        <v>4190</v>
      </c>
      <c r="C1817" t="s">
        <v>4199</v>
      </c>
      <c r="D1817" t="s">
        <v>18701</v>
      </c>
      <c r="E1817" t="s">
        <v>13410</v>
      </c>
      <c r="F1817">
        <v>1489</v>
      </c>
      <c r="G1817" t="b">
        <v>0</v>
      </c>
      <c r="H1817" t="b">
        <v>1</v>
      </c>
      <c r="I1817" t="b">
        <v>1</v>
      </c>
      <c r="J1817" t="b">
        <v>0</v>
      </c>
      <c r="K1817">
        <v>0</v>
      </c>
      <c r="L1817">
        <v>0</v>
      </c>
      <c r="M1817">
        <v>0</v>
      </c>
      <c r="N1817" t="s">
        <v>18681</v>
      </c>
      <c r="O1817" t="b">
        <v>1</v>
      </c>
      <c r="P1817" t="b">
        <v>1</v>
      </c>
      <c r="Q1817" t="b">
        <v>0</v>
      </c>
      <c r="R1817" t="b">
        <v>1</v>
      </c>
      <c r="S1817" t="b">
        <v>1</v>
      </c>
      <c r="T1817" t="b">
        <v>1</v>
      </c>
      <c r="U1817" t="s">
        <v>1133</v>
      </c>
      <c r="V1817" t="s">
        <v>6723</v>
      </c>
    </row>
    <row r="1818" spans="1:22" x14ac:dyDescent="0.35">
      <c r="A1818" t="s">
        <v>4249</v>
      </c>
      <c r="B1818" t="s">
        <v>4190</v>
      </c>
      <c r="C1818" t="s">
        <v>4199</v>
      </c>
      <c r="D1818" t="s">
        <v>2142</v>
      </c>
      <c r="E1818" t="s">
        <v>13410</v>
      </c>
      <c r="F1818">
        <v>1479</v>
      </c>
      <c r="G1818" t="b">
        <v>1</v>
      </c>
      <c r="H1818" t="b">
        <v>1</v>
      </c>
      <c r="I1818" t="b">
        <v>1</v>
      </c>
      <c r="J1818" t="b">
        <v>0</v>
      </c>
      <c r="K1818">
        <v>0</v>
      </c>
      <c r="L1818">
        <v>0</v>
      </c>
      <c r="M1818">
        <v>0</v>
      </c>
      <c r="N1818" t="s">
        <v>18681</v>
      </c>
      <c r="O1818" t="b">
        <v>1</v>
      </c>
      <c r="P1818" t="b">
        <v>1</v>
      </c>
      <c r="Q1818" t="b">
        <v>0</v>
      </c>
      <c r="R1818" t="b">
        <v>1</v>
      </c>
      <c r="S1818" t="b">
        <v>1</v>
      </c>
      <c r="T1818" t="b">
        <v>1</v>
      </c>
      <c r="U1818" t="s">
        <v>1133</v>
      </c>
      <c r="V1818" t="s">
        <v>6723</v>
      </c>
    </row>
    <row r="1819" spans="1:22" x14ac:dyDescent="0.35">
      <c r="A1819" t="s">
        <v>4249</v>
      </c>
      <c r="B1819" t="s">
        <v>4190</v>
      </c>
      <c r="C1819" t="s">
        <v>4199</v>
      </c>
      <c r="D1819" t="s">
        <v>18718</v>
      </c>
      <c r="E1819" t="s">
        <v>13410</v>
      </c>
      <c r="F1819">
        <v>2999</v>
      </c>
      <c r="G1819" t="b">
        <v>1</v>
      </c>
      <c r="H1819" t="b">
        <v>1</v>
      </c>
      <c r="I1819" t="b">
        <v>1</v>
      </c>
      <c r="J1819" t="b">
        <v>0</v>
      </c>
      <c r="K1819">
        <v>0</v>
      </c>
      <c r="L1819">
        <v>0</v>
      </c>
      <c r="M1819">
        <v>0</v>
      </c>
      <c r="N1819" t="s">
        <v>18681</v>
      </c>
      <c r="O1819" t="b">
        <v>1</v>
      </c>
      <c r="P1819" t="b">
        <v>1</v>
      </c>
      <c r="Q1819" t="b">
        <v>0</v>
      </c>
      <c r="R1819" t="b">
        <v>1</v>
      </c>
      <c r="S1819" t="b">
        <v>1</v>
      </c>
      <c r="T1819" t="b">
        <v>1</v>
      </c>
      <c r="U1819" t="s">
        <v>1133</v>
      </c>
      <c r="V1819" t="s">
        <v>6723</v>
      </c>
    </row>
    <row r="1820" spans="1:22" x14ac:dyDescent="0.35">
      <c r="A1820" t="s">
        <v>4249</v>
      </c>
      <c r="B1820" t="s">
        <v>4190</v>
      </c>
      <c r="C1820" t="s">
        <v>4199</v>
      </c>
      <c r="D1820" t="s">
        <v>2162</v>
      </c>
      <c r="E1820" t="s">
        <v>13410</v>
      </c>
      <c r="F1820">
        <v>1714</v>
      </c>
      <c r="G1820" t="b">
        <v>0</v>
      </c>
      <c r="H1820" t="b">
        <v>1</v>
      </c>
      <c r="I1820" t="b">
        <v>1</v>
      </c>
      <c r="J1820" t="b">
        <v>0</v>
      </c>
      <c r="K1820">
        <v>0</v>
      </c>
      <c r="L1820">
        <v>0</v>
      </c>
      <c r="M1820">
        <v>0</v>
      </c>
      <c r="N1820" t="s">
        <v>18681</v>
      </c>
      <c r="O1820" t="b">
        <v>1</v>
      </c>
      <c r="P1820" t="b">
        <v>1</v>
      </c>
      <c r="Q1820" t="b">
        <v>0</v>
      </c>
      <c r="R1820" t="b">
        <v>1</v>
      </c>
      <c r="S1820" t="b">
        <v>1</v>
      </c>
      <c r="T1820" t="b">
        <v>1</v>
      </c>
      <c r="U1820" t="s">
        <v>1133</v>
      </c>
      <c r="V1820" t="s">
        <v>6723</v>
      </c>
    </row>
    <row r="1821" spans="1:22" x14ac:dyDescent="0.35">
      <c r="A1821" t="s">
        <v>4249</v>
      </c>
      <c r="B1821" t="s">
        <v>4190</v>
      </c>
      <c r="C1821" t="s">
        <v>4199</v>
      </c>
      <c r="D1821" t="s">
        <v>18699</v>
      </c>
      <c r="E1821" t="s">
        <v>13410</v>
      </c>
      <c r="F1821">
        <v>1062</v>
      </c>
      <c r="G1821" t="b">
        <v>0</v>
      </c>
      <c r="H1821" t="b">
        <v>1</v>
      </c>
      <c r="I1821" t="b">
        <v>1</v>
      </c>
      <c r="J1821" t="b">
        <v>0</v>
      </c>
      <c r="K1821">
        <v>0</v>
      </c>
      <c r="L1821">
        <v>0</v>
      </c>
      <c r="M1821">
        <v>0</v>
      </c>
      <c r="N1821" t="s">
        <v>18681</v>
      </c>
      <c r="O1821" t="b">
        <v>1</v>
      </c>
      <c r="P1821" t="b">
        <v>1</v>
      </c>
      <c r="Q1821" t="b">
        <v>0</v>
      </c>
      <c r="R1821" t="b">
        <v>1</v>
      </c>
      <c r="S1821" t="b">
        <v>1</v>
      </c>
      <c r="T1821" t="b">
        <v>1</v>
      </c>
      <c r="U1821" t="s">
        <v>1133</v>
      </c>
      <c r="V1821" t="s">
        <v>6723</v>
      </c>
    </row>
    <row r="1822" spans="1:22" x14ac:dyDescent="0.35">
      <c r="A1822" t="s">
        <v>4249</v>
      </c>
      <c r="B1822" t="s">
        <v>4190</v>
      </c>
      <c r="C1822" t="s">
        <v>4199</v>
      </c>
      <c r="D1822" t="s">
        <v>2062</v>
      </c>
      <c r="E1822" t="s">
        <v>13410</v>
      </c>
      <c r="F1822">
        <v>1514</v>
      </c>
      <c r="G1822" t="b">
        <v>0</v>
      </c>
      <c r="H1822" t="b">
        <v>1</v>
      </c>
      <c r="I1822" t="b">
        <v>1</v>
      </c>
      <c r="J1822" t="b">
        <v>0</v>
      </c>
      <c r="K1822">
        <v>0</v>
      </c>
      <c r="L1822">
        <v>0</v>
      </c>
      <c r="M1822">
        <v>0</v>
      </c>
      <c r="N1822" t="s">
        <v>18681</v>
      </c>
      <c r="O1822" t="b">
        <v>1</v>
      </c>
      <c r="P1822" t="b">
        <v>1</v>
      </c>
      <c r="Q1822" t="b">
        <v>0</v>
      </c>
      <c r="R1822" t="b">
        <v>1</v>
      </c>
      <c r="S1822" t="b">
        <v>1</v>
      </c>
      <c r="T1822" t="b">
        <v>1</v>
      </c>
      <c r="U1822" t="s">
        <v>1133</v>
      </c>
      <c r="V1822" t="s">
        <v>6723</v>
      </c>
    </row>
    <row r="1823" spans="1:22" x14ac:dyDescent="0.35">
      <c r="A1823" t="s">
        <v>4249</v>
      </c>
      <c r="B1823" t="s">
        <v>4190</v>
      </c>
      <c r="C1823" t="s">
        <v>4199</v>
      </c>
      <c r="D1823" t="s">
        <v>2047</v>
      </c>
      <c r="E1823" t="s">
        <v>13410</v>
      </c>
      <c r="F1823">
        <v>1863</v>
      </c>
      <c r="G1823" t="b">
        <v>0</v>
      </c>
      <c r="H1823" t="b">
        <v>1</v>
      </c>
      <c r="I1823" t="b">
        <v>1</v>
      </c>
      <c r="J1823" t="b">
        <v>0</v>
      </c>
      <c r="K1823">
        <v>0</v>
      </c>
      <c r="L1823">
        <v>0</v>
      </c>
      <c r="M1823">
        <v>0</v>
      </c>
      <c r="N1823" t="s">
        <v>18681</v>
      </c>
      <c r="O1823" t="b">
        <v>1</v>
      </c>
      <c r="P1823" t="b">
        <v>1</v>
      </c>
      <c r="Q1823" t="b">
        <v>0</v>
      </c>
      <c r="R1823" t="b">
        <v>1</v>
      </c>
      <c r="S1823" t="b">
        <v>1</v>
      </c>
      <c r="T1823" t="b">
        <v>1</v>
      </c>
      <c r="U1823" t="s">
        <v>1133</v>
      </c>
      <c r="V1823" t="s">
        <v>6723</v>
      </c>
    </row>
    <row r="1824" spans="1:22" x14ac:dyDescent="0.35">
      <c r="A1824" t="s">
        <v>4249</v>
      </c>
      <c r="B1824" t="s">
        <v>4190</v>
      </c>
      <c r="C1824" t="s">
        <v>4199</v>
      </c>
      <c r="D1824" t="s">
        <v>2036</v>
      </c>
      <c r="E1824" t="s">
        <v>13410</v>
      </c>
      <c r="F1824">
        <v>1482</v>
      </c>
      <c r="G1824" t="b">
        <v>0</v>
      </c>
      <c r="H1824" t="b">
        <v>1</v>
      </c>
      <c r="I1824" t="b">
        <v>1</v>
      </c>
      <c r="J1824" t="b">
        <v>0</v>
      </c>
      <c r="K1824">
        <v>0</v>
      </c>
      <c r="L1824">
        <v>0</v>
      </c>
      <c r="M1824">
        <v>0</v>
      </c>
      <c r="N1824" t="s">
        <v>18681</v>
      </c>
      <c r="O1824" t="b">
        <v>1</v>
      </c>
      <c r="P1824" t="b">
        <v>1</v>
      </c>
      <c r="Q1824" t="b">
        <v>0</v>
      </c>
      <c r="R1824" t="b">
        <v>1</v>
      </c>
      <c r="S1824" t="b">
        <v>1</v>
      </c>
      <c r="T1824" t="b">
        <v>1</v>
      </c>
      <c r="U1824" t="s">
        <v>1133</v>
      </c>
      <c r="V1824" t="s">
        <v>6723</v>
      </c>
    </row>
    <row r="1825" spans="1:22" x14ac:dyDescent="0.35">
      <c r="A1825" t="s">
        <v>4249</v>
      </c>
      <c r="B1825" t="s">
        <v>4190</v>
      </c>
      <c r="C1825" t="s">
        <v>4199</v>
      </c>
      <c r="D1825" t="s">
        <v>2091</v>
      </c>
      <c r="E1825" t="s">
        <v>13410</v>
      </c>
      <c r="F1825">
        <v>1715</v>
      </c>
      <c r="G1825" t="b">
        <v>0</v>
      </c>
      <c r="H1825" t="b">
        <v>1</v>
      </c>
      <c r="I1825" t="b">
        <v>1</v>
      </c>
      <c r="J1825" t="b">
        <v>0</v>
      </c>
      <c r="K1825">
        <v>0</v>
      </c>
      <c r="L1825">
        <v>0</v>
      </c>
      <c r="M1825">
        <v>0</v>
      </c>
      <c r="N1825" t="s">
        <v>18681</v>
      </c>
      <c r="O1825" t="b">
        <v>1</v>
      </c>
      <c r="P1825" t="b">
        <v>1</v>
      </c>
      <c r="Q1825" t="b">
        <v>0</v>
      </c>
      <c r="R1825" t="b">
        <v>1</v>
      </c>
      <c r="S1825" t="b">
        <v>1</v>
      </c>
      <c r="T1825" t="b">
        <v>1</v>
      </c>
      <c r="U1825" t="s">
        <v>1133</v>
      </c>
      <c r="V1825" t="s">
        <v>6723</v>
      </c>
    </row>
    <row r="1826" spans="1:22" x14ac:dyDescent="0.35">
      <c r="A1826" t="s">
        <v>4249</v>
      </c>
      <c r="B1826" t="s">
        <v>4190</v>
      </c>
      <c r="C1826" t="s">
        <v>4199</v>
      </c>
      <c r="D1826" t="s">
        <v>2065</v>
      </c>
      <c r="E1826" t="s">
        <v>13410</v>
      </c>
      <c r="F1826">
        <v>1719</v>
      </c>
      <c r="G1826" t="b">
        <v>0</v>
      </c>
      <c r="H1826" t="b">
        <v>1</v>
      </c>
      <c r="I1826" t="b">
        <v>1</v>
      </c>
      <c r="J1826" t="b">
        <v>0</v>
      </c>
      <c r="K1826">
        <v>0</v>
      </c>
      <c r="L1826">
        <v>0</v>
      </c>
      <c r="M1826">
        <v>0</v>
      </c>
      <c r="N1826" t="s">
        <v>18681</v>
      </c>
      <c r="O1826" t="b">
        <v>1</v>
      </c>
      <c r="P1826" t="b">
        <v>1</v>
      </c>
      <c r="Q1826" t="b">
        <v>0</v>
      </c>
      <c r="R1826" t="b">
        <v>1</v>
      </c>
      <c r="S1826" t="b">
        <v>1</v>
      </c>
      <c r="T1826" t="b">
        <v>1</v>
      </c>
      <c r="U1826" t="s">
        <v>1133</v>
      </c>
      <c r="V1826" t="s">
        <v>6723</v>
      </c>
    </row>
    <row r="1827" spans="1:22" x14ac:dyDescent="0.35">
      <c r="A1827" t="s">
        <v>4249</v>
      </c>
      <c r="B1827" t="s">
        <v>4190</v>
      </c>
      <c r="C1827" t="s">
        <v>4199</v>
      </c>
      <c r="D1827" t="s">
        <v>2060</v>
      </c>
      <c r="E1827" t="s">
        <v>13410</v>
      </c>
      <c r="F1827">
        <v>1080</v>
      </c>
      <c r="G1827" t="b">
        <v>0</v>
      </c>
      <c r="H1827" t="b">
        <v>1</v>
      </c>
      <c r="I1827" t="b">
        <v>1</v>
      </c>
      <c r="J1827" t="b">
        <v>0</v>
      </c>
      <c r="K1827">
        <v>0</v>
      </c>
      <c r="L1827">
        <v>0</v>
      </c>
      <c r="M1827">
        <v>0</v>
      </c>
      <c r="N1827" t="s">
        <v>18681</v>
      </c>
      <c r="O1827" t="b">
        <v>1</v>
      </c>
      <c r="P1827" t="b">
        <v>1</v>
      </c>
      <c r="Q1827" t="b">
        <v>0</v>
      </c>
      <c r="R1827" t="b">
        <v>1</v>
      </c>
      <c r="S1827" t="b">
        <v>1</v>
      </c>
      <c r="T1827" t="b">
        <v>1</v>
      </c>
      <c r="U1827" t="s">
        <v>1133</v>
      </c>
      <c r="V1827" t="s">
        <v>6723</v>
      </c>
    </row>
    <row r="1828" spans="1:22" x14ac:dyDescent="0.35">
      <c r="A1828" t="s">
        <v>4249</v>
      </c>
      <c r="B1828" t="s">
        <v>4190</v>
      </c>
      <c r="C1828" t="s">
        <v>4199</v>
      </c>
      <c r="D1828" t="s">
        <v>2061</v>
      </c>
      <c r="E1828" t="s">
        <v>13410</v>
      </c>
      <c r="F1828">
        <v>1477</v>
      </c>
      <c r="G1828" t="b">
        <v>0</v>
      </c>
      <c r="H1828" t="b">
        <v>1</v>
      </c>
      <c r="I1828" t="b">
        <v>1</v>
      </c>
      <c r="J1828" t="b">
        <v>0</v>
      </c>
      <c r="K1828">
        <v>0</v>
      </c>
      <c r="L1828">
        <v>0</v>
      </c>
      <c r="M1828">
        <v>0</v>
      </c>
      <c r="N1828" t="s">
        <v>18681</v>
      </c>
      <c r="O1828" t="b">
        <v>1</v>
      </c>
      <c r="P1828" t="b">
        <v>1</v>
      </c>
      <c r="Q1828" t="b">
        <v>0</v>
      </c>
      <c r="R1828" t="b">
        <v>1</v>
      </c>
      <c r="S1828" t="b">
        <v>1</v>
      </c>
      <c r="T1828" t="b">
        <v>1</v>
      </c>
      <c r="U1828" t="s">
        <v>1133</v>
      </c>
      <c r="V1828" t="s">
        <v>6723</v>
      </c>
    </row>
    <row r="1829" spans="1:22" x14ac:dyDescent="0.35">
      <c r="A1829" t="s">
        <v>4249</v>
      </c>
      <c r="B1829" t="s">
        <v>4190</v>
      </c>
      <c r="C1829" t="s">
        <v>4199</v>
      </c>
      <c r="D1829" t="s">
        <v>2041</v>
      </c>
      <c r="E1829" t="s">
        <v>13410</v>
      </c>
      <c r="F1829">
        <v>2285</v>
      </c>
      <c r="G1829" t="b">
        <v>0</v>
      </c>
      <c r="H1829" t="b">
        <v>1</v>
      </c>
      <c r="I1829" t="b">
        <v>1</v>
      </c>
      <c r="J1829" t="b">
        <v>0</v>
      </c>
      <c r="K1829">
        <v>0</v>
      </c>
      <c r="L1829">
        <v>0</v>
      </c>
      <c r="M1829">
        <v>0</v>
      </c>
      <c r="N1829" t="s">
        <v>18681</v>
      </c>
      <c r="O1829" t="b">
        <v>1</v>
      </c>
      <c r="P1829" t="b">
        <v>1</v>
      </c>
      <c r="Q1829" t="b">
        <v>0</v>
      </c>
      <c r="R1829" t="b">
        <v>1</v>
      </c>
      <c r="S1829" t="b">
        <v>1</v>
      </c>
      <c r="T1829" t="b">
        <v>1</v>
      </c>
      <c r="U1829" t="s">
        <v>1133</v>
      </c>
      <c r="V1829" t="s">
        <v>6723</v>
      </c>
    </row>
    <row r="1830" spans="1:22" x14ac:dyDescent="0.35">
      <c r="A1830" t="s">
        <v>4249</v>
      </c>
      <c r="B1830" t="s">
        <v>4190</v>
      </c>
      <c r="C1830" t="s">
        <v>4199</v>
      </c>
      <c r="D1830" t="s">
        <v>2066</v>
      </c>
      <c r="E1830" t="s">
        <v>13410</v>
      </c>
      <c r="F1830">
        <v>1298</v>
      </c>
      <c r="G1830" t="b">
        <v>0</v>
      </c>
      <c r="H1830" t="b">
        <v>1</v>
      </c>
      <c r="I1830" t="b">
        <v>1</v>
      </c>
      <c r="J1830" t="b">
        <v>0</v>
      </c>
      <c r="K1830">
        <v>0</v>
      </c>
      <c r="L1830">
        <v>0</v>
      </c>
      <c r="M1830">
        <v>0</v>
      </c>
      <c r="N1830" t="s">
        <v>18681</v>
      </c>
      <c r="O1830" t="b">
        <v>1</v>
      </c>
      <c r="P1830" t="b">
        <v>1</v>
      </c>
      <c r="Q1830" t="b">
        <v>0</v>
      </c>
      <c r="R1830" t="b">
        <v>1</v>
      </c>
      <c r="S1830" t="b">
        <v>1</v>
      </c>
      <c r="T1830" t="b">
        <v>1</v>
      </c>
      <c r="U1830" t="s">
        <v>1133</v>
      </c>
      <c r="V1830" t="s">
        <v>6723</v>
      </c>
    </row>
    <row r="1831" spans="1:22" x14ac:dyDescent="0.35">
      <c r="A1831" t="s">
        <v>4249</v>
      </c>
      <c r="B1831" t="s">
        <v>4190</v>
      </c>
      <c r="C1831" t="s">
        <v>4199</v>
      </c>
      <c r="D1831" t="s">
        <v>18698</v>
      </c>
      <c r="E1831" t="s">
        <v>13410</v>
      </c>
      <c r="F1831">
        <v>1748</v>
      </c>
      <c r="G1831" t="b">
        <v>0</v>
      </c>
      <c r="H1831" t="b">
        <v>1</v>
      </c>
      <c r="I1831" t="b">
        <v>1</v>
      </c>
      <c r="J1831" t="b">
        <v>0</v>
      </c>
      <c r="K1831">
        <v>0</v>
      </c>
      <c r="L1831">
        <v>0</v>
      </c>
      <c r="M1831">
        <v>0</v>
      </c>
      <c r="N1831" t="s">
        <v>18681</v>
      </c>
      <c r="O1831" t="b">
        <v>1</v>
      </c>
      <c r="P1831" t="b">
        <v>1</v>
      </c>
      <c r="Q1831" t="b">
        <v>0</v>
      </c>
      <c r="R1831" t="b">
        <v>1</v>
      </c>
      <c r="S1831" t="b">
        <v>1</v>
      </c>
      <c r="T1831" t="b">
        <v>1</v>
      </c>
      <c r="U1831" t="s">
        <v>1133</v>
      </c>
      <c r="V1831" t="s">
        <v>6723</v>
      </c>
    </row>
    <row r="1832" spans="1:22" x14ac:dyDescent="0.35">
      <c r="A1832" t="s">
        <v>4249</v>
      </c>
      <c r="B1832" t="s">
        <v>4190</v>
      </c>
      <c r="C1832" t="s">
        <v>4199</v>
      </c>
      <c r="D1832" t="s">
        <v>18700</v>
      </c>
      <c r="E1832" t="s">
        <v>13410</v>
      </c>
      <c r="F1832">
        <v>1082</v>
      </c>
      <c r="G1832" t="b">
        <v>0</v>
      </c>
      <c r="H1832" t="b">
        <v>1</v>
      </c>
      <c r="I1832" t="b">
        <v>1</v>
      </c>
      <c r="J1832" t="b">
        <v>0</v>
      </c>
      <c r="K1832">
        <v>0</v>
      </c>
      <c r="L1832">
        <v>0</v>
      </c>
      <c r="M1832">
        <v>0</v>
      </c>
      <c r="N1832" t="s">
        <v>18681</v>
      </c>
      <c r="O1832" t="b">
        <v>1</v>
      </c>
      <c r="P1832" t="b">
        <v>1</v>
      </c>
      <c r="Q1832" t="b">
        <v>0</v>
      </c>
      <c r="R1832" t="b">
        <v>1</v>
      </c>
      <c r="S1832" t="b">
        <v>1</v>
      </c>
      <c r="T1832" t="b">
        <v>1</v>
      </c>
      <c r="U1832" t="s">
        <v>1133</v>
      </c>
      <c r="V1832" t="s">
        <v>6723</v>
      </c>
    </row>
    <row r="1833" spans="1:22" x14ac:dyDescent="0.35">
      <c r="A1833" t="s">
        <v>4249</v>
      </c>
      <c r="B1833" t="s">
        <v>4190</v>
      </c>
      <c r="C1833" t="s">
        <v>4199</v>
      </c>
      <c r="D1833" t="s">
        <v>18706</v>
      </c>
      <c r="E1833" t="s">
        <v>13410</v>
      </c>
      <c r="F1833">
        <v>1845</v>
      </c>
      <c r="G1833" t="b">
        <v>0</v>
      </c>
      <c r="H1833" t="b">
        <v>1</v>
      </c>
      <c r="I1833" t="b">
        <v>1</v>
      </c>
      <c r="J1833" t="b">
        <v>0</v>
      </c>
      <c r="K1833">
        <v>0</v>
      </c>
      <c r="L1833">
        <v>0</v>
      </c>
      <c r="M1833">
        <v>0</v>
      </c>
      <c r="N1833" t="s">
        <v>18681</v>
      </c>
      <c r="O1833" t="b">
        <v>1</v>
      </c>
      <c r="P1833" t="b">
        <v>1</v>
      </c>
      <c r="Q1833" t="b">
        <v>0</v>
      </c>
      <c r="R1833" t="b">
        <v>1</v>
      </c>
      <c r="S1833" t="b">
        <v>1</v>
      </c>
      <c r="T1833" t="b">
        <v>1</v>
      </c>
      <c r="U1833" t="s">
        <v>1133</v>
      </c>
      <c r="V1833" t="s">
        <v>6723</v>
      </c>
    </row>
    <row r="1834" spans="1:22" x14ac:dyDescent="0.35">
      <c r="A1834" t="s">
        <v>4249</v>
      </c>
      <c r="B1834" t="s">
        <v>4190</v>
      </c>
      <c r="C1834" t="s">
        <v>4199</v>
      </c>
      <c r="D1834" t="s">
        <v>2037</v>
      </c>
      <c r="E1834" t="s">
        <v>13410</v>
      </c>
      <c r="F1834">
        <v>1068</v>
      </c>
      <c r="G1834" t="b">
        <v>0</v>
      </c>
      <c r="H1834" t="b">
        <v>1</v>
      </c>
      <c r="I1834" t="b">
        <v>1</v>
      </c>
      <c r="J1834" t="b">
        <v>0</v>
      </c>
      <c r="K1834">
        <v>0</v>
      </c>
      <c r="L1834">
        <v>0</v>
      </c>
      <c r="M1834">
        <v>0</v>
      </c>
      <c r="N1834" t="s">
        <v>18681</v>
      </c>
      <c r="O1834" t="b">
        <v>1</v>
      </c>
      <c r="P1834" t="b">
        <v>1</v>
      </c>
      <c r="Q1834" t="b">
        <v>0</v>
      </c>
      <c r="R1834" t="b">
        <v>1</v>
      </c>
      <c r="S1834" t="b">
        <v>1</v>
      </c>
      <c r="T1834" t="b">
        <v>1</v>
      </c>
      <c r="U1834" t="s">
        <v>1133</v>
      </c>
      <c r="V1834" t="s">
        <v>6723</v>
      </c>
    </row>
    <row r="1835" spans="1:22" x14ac:dyDescent="0.35">
      <c r="A1835" t="s">
        <v>4249</v>
      </c>
      <c r="B1835" t="s">
        <v>4190</v>
      </c>
      <c r="C1835" t="s">
        <v>4199</v>
      </c>
      <c r="D1835" t="s">
        <v>2058</v>
      </c>
      <c r="E1835" t="s">
        <v>13410</v>
      </c>
      <c r="F1835">
        <v>1107</v>
      </c>
      <c r="G1835" t="b">
        <v>0</v>
      </c>
      <c r="H1835" t="b">
        <v>1</v>
      </c>
      <c r="I1835" t="b">
        <v>1</v>
      </c>
      <c r="J1835" t="b">
        <v>0</v>
      </c>
      <c r="K1835">
        <v>0</v>
      </c>
      <c r="L1835">
        <v>0</v>
      </c>
      <c r="M1835">
        <v>0</v>
      </c>
      <c r="N1835" t="s">
        <v>18681</v>
      </c>
      <c r="O1835" t="b">
        <v>1</v>
      </c>
      <c r="P1835" t="b">
        <v>1</v>
      </c>
      <c r="Q1835" t="b">
        <v>0</v>
      </c>
      <c r="R1835" t="b">
        <v>1</v>
      </c>
      <c r="S1835" t="b">
        <v>1</v>
      </c>
      <c r="T1835" t="b">
        <v>1</v>
      </c>
      <c r="U1835" t="s">
        <v>1133</v>
      </c>
      <c r="V1835" t="s">
        <v>6723</v>
      </c>
    </row>
    <row r="1836" spans="1:22" x14ac:dyDescent="0.35">
      <c r="A1836" t="s">
        <v>4249</v>
      </c>
      <c r="B1836" t="s">
        <v>4190</v>
      </c>
      <c r="C1836" t="s">
        <v>4199</v>
      </c>
      <c r="D1836" t="s">
        <v>2138</v>
      </c>
      <c r="E1836" t="s">
        <v>13410</v>
      </c>
      <c r="F1836">
        <v>1526</v>
      </c>
      <c r="G1836" t="b">
        <v>0</v>
      </c>
      <c r="H1836" t="b">
        <v>1</v>
      </c>
      <c r="I1836" t="b">
        <v>1</v>
      </c>
      <c r="J1836" t="b">
        <v>0</v>
      </c>
      <c r="K1836">
        <v>0</v>
      </c>
      <c r="L1836">
        <v>0</v>
      </c>
      <c r="M1836">
        <v>0</v>
      </c>
      <c r="N1836" t="s">
        <v>18681</v>
      </c>
      <c r="O1836" t="b">
        <v>1</v>
      </c>
      <c r="P1836" t="b">
        <v>1</v>
      </c>
      <c r="Q1836" t="b">
        <v>0</v>
      </c>
      <c r="R1836" t="b">
        <v>1</v>
      </c>
      <c r="S1836" t="b">
        <v>1</v>
      </c>
      <c r="T1836" t="b">
        <v>1</v>
      </c>
      <c r="U1836" t="s">
        <v>1133</v>
      </c>
      <c r="V1836" t="s">
        <v>6723</v>
      </c>
    </row>
    <row r="1837" spans="1:22" x14ac:dyDescent="0.35">
      <c r="A1837" t="s">
        <v>4249</v>
      </c>
      <c r="B1837" t="s">
        <v>4190</v>
      </c>
      <c r="C1837" t="s">
        <v>4199</v>
      </c>
      <c r="D1837" t="s">
        <v>2075</v>
      </c>
      <c r="E1837" t="s">
        <v>13410</v>
      </c>
      <c r="F1837">
        <v>1212</v>
      </c>
      <c r="G1837" t="b">
        <v>0</v>
      </c>
      <c r="H1837" t="b">
        <v>1</v>
      </c>
      <c r="I1837" t="b">
        <v>1</v>
      </c>
      <c r="J1837" t="b">
        <v>0</v>
      </c>
      <c r="K1837">
        <v>0</v>
      </c>
      <c r="L1837">
        <v>0</v>
      </c>
      <c r="M1837">
        <v>0</v>
      </c>
      <c r="N1837" t="s">
        <v>18681</v>
      </c>
      <c r="O1837" t="b">
        <v>1</v>
      </c>
      <c r="P1837" t="b">
        <v>1</v>
      </c>
      <c r="Q1837" t="b">
        <v>0</v>
      </c>
      <c r="R1837" t="b">
        <v>1</v>
      </c>
      <c r="S1837" t="b">
        <v>1</v>
      </c>
      <c r="T1837" t="b">
        <v>1</v>
      </c>
      <c r="U1837" t="s">
        <v>1133</v>
      </c>
      <c r="V1837" t="s">
        <v>6723</v>
      </c>
    </row>
    <row r="1838" spans="1:22" x14ac:dyDescent="0.35">
      <c r="A1838" t="s">
        <v>4255</v>
      </c>
      <c r="B1838" t="s">
        <v>4190</v>
      </c>
      <c r="C1838" t="s">
        <v>4199</v>
      </c>
      <c r="D1838" t="s">
        <v>2135</v>
      </c>
      <c r="E1838" t="s">
        <v>13412</v>
      </c>
      <c r="F1838">
        <v>1584</v>
      </c>
      <c r="G1838" t="b">
        <v>0</v>
      </c>
      <c r="H1838" t="b">
        <v>1</v>
      </c>
      <c r="I1838" t="b">
        <v>1</v>
      </c>
      <c r="J1838" t="b">
        <v>0</v>
      </c>
      <c r="K1838">
        <v>0</v>
      </c>
      <c r="L1838">
        <v>0</v>
      </c>
      <c r="M1838">
        <v>0</v>
      </c>
      <c r="N1838" t="s">
        <v>18681</v>
      </c>
      <c r="O1838" t="b">
        <v>1</v>
      </c>
      <c r="P1838" t="b">
        <v>1</v>
      </c>
      <c r="Q1838" t="b">
        <v>0</v>
      </c>
      <c r="R1838" t="b">
        <v>1</v>
      </c>
      <c r="S1838" t="b">
        <v>1</v>
      </c>
      <c r="T1838" t="b">
        <v>1</v>
      </c>
      <c r="U1838" t="s">
        <v>1133</v>
      </c>
      <c r="V1838" t="s">
        <v>6723</v>
      </c>
    </row>
    <row r="1839" spans="1:22" x14ac:dyDescent="0.35">
      <c r="A1839" t="s">
        <v>4255</v>
      </c>
      <c r="B1839" t="s">
        <v>4190</v>
      </c>
      <c r="C1839" t="s">
        <v>4199</v>
      </c>
      <c r="D1839" t="s">
        <v>2143</v>
      </c>
      <c r="E1839" t="s">
        <v>13412</v>
      </c>
      <c r="F1839">
        <v>1578</v>
      </c>
      <c r="G1839" t="b">
        <v>0</v>
      </c>
      <c r="H1839" t="b">
        <v>1</v>
      </c>
      <c r="I1839" t="b">
        <v>1</v>
      </c>
      <c r="J1839" t="b">
        <v>0</v>
      </c>
      <c r="K1839">
        <v>0</v>
      </c>
      <c r="L1839">
        <v>0</v>
      </c>
      <c r="M1839">
        <v>0</v>
      </c>
      <c r="N1839" t="s">
        <v>18681</v>
      </c>
      <c r="O1839" t="b">
        <v>1</v>
      </c>
      <c r="P1839" t="b">
        <v>1</v>
      </c>
      <c r="Q1839" t="b">
        <v>0</v>
      </c>
      <c r="R1839" t="b">
        <v>1</v>
      </c>
      <c r="S1839" t="b">
        <v>1</v>
      </c>
      <c r="T1839" t="b">
        <v>1</v>
      </c>
      <c r="U1839" t="s">
        <v>1133</v>
      </c>
      <c r="V1839" t="s">
        <v>6723</v>
      </c>
    </row>
    <row r="1840" spans="1:22" x14ac:dyDescent="0.35">
      <c r="A1840" t="s">
        <v>4255</v>
      </c>
      <c r="B1840" t="s">
        <v>4190</v>
      </c>
      <c r="C1840" t="s">
        <v>4199</v>
      </c>
      <c r="D1840" t="s">
        <v>2067</v>
      </c>
      <c r="E1840" t="s">
        <v>13412</v>
      </c>
      <c r="F1840">
        <v>1453</v>
      </c>
      <c r="G1840" t="b">
        <v>0</v>
      </c>
      <c r="H1840" t="b">
        <v>1</v>
      </c>
      <c r="I1840" t="b">
        <v>1</v>
      </c>
      <c r="J1840" t="b">
        <v>0</v>
      </c>
      <c r="K1840">
        <v>0</v>
      </c>
      <c r="L1840">
        <v>0</v>
      </c>
      <c r="M1840">
        <v>0</v>
      </c>
      <c r="N1840" t="s">
        <v>18681</v>
      </c>
      <c r="O1840" t="b">
        <v>1</v>
      </c>
      <c r="P1840" t="b">
        <v>1</v>
      </c>
      <c r="Q1840" t="b">
        <v>0</v>
      </c>
      <c r="R1840" t="b">
        <v>1</v>
      </c>
      <c r="S1840" t="b">
        <v>1</v>
      </c>
      <c r="T1840" t="b">
        <v>1</v>
      </c>
      <c r="U1840" t="s">
        <v>1133</v>
      </c>
      <c r="V1840" t="s">
        <v>6723</v>
      </c>
    </row>
    <row r="1841" spans="1:22" x14ac:dyDescent="0.35">
      <c r="A1841" t="s">
        <v>4255</v>
      </c>
      <c r="B1841" t="s">
        <v>4190</v>
      </c>
      <c r="C1841" t="s">
        <v>4199</v>
      </c>
      <c r="D1841" t="s">
        <v>2153</v>
      </c>
      <c r="E1841" t="s">
        <v>13412</v>
      </c>
      <c r="F1841">
        <v>1304</v>
      </c>
      <c r="G1841" t="b">
        <v>0</v>
      </c>
      <c r="H1841" t="b">
        <v>1</v>
      </c>
      <c r="I1841" t="b">
        <v>1</v>
      </c>
      <c r="J1841" t="b">
        <v>0</v>
      </c>
      <c r="K1841">
        <v>0</v>
      </c>
      <c r="L1841">
        <v>0</v>
      </c>
      <c r="M1841">
        <v>0</v>
      </c>
      <c r="N1841" t="s">
        <v>18681</v>
      </c>
      <c r="O1841" t="b">
        <v>1</v>
      </c>
      <c r="P1841" t="b">
        <v>1</v>
      </c>
      <c r="Q1841" t="b">
        <v>0</v>
      </c>
      <c r="R1841" t="b">
        <v>1</v>
      </c>
      <c r="S1841" t="b">
        <v>1</v>
      </c>
      <c r="T1841" t="b">
        <v>1</v>
      </c>
      <c r="U1841" t="s">
        <v>1133</v>
      </c>
      <c r="V1841" t="s">
        <v>6723</v>
      </c>
    </row>
    <row r="1842" spans="1:22" x14ac:dyDescent="0.35">
      <c r="A1842" t="s">
        <v>4255</v>
      </c>
      <c r="B1842" t="s">
        <v>4190</v>
      </c>
      <c r="C1842" t="s">
        <v>4199</v>
      </c>
      <c r="D1842" t="s">
        <v>2148</v>
      </c>
      <c r="E1842" t="s">
        <v>13412</v>
      </c>
      <c r="F1842">
        <v>1580</v>
      </c>
      <c r="G1842" t="b">
        <v>0</v>
      </c>
      <c r="H1842" t="b">
        <v>1</v>
      </c>
      <c r="I1842" t="b">
        <v>1</v>
      </c>
      <c r="J1842" t="b">
        <v>0</v>
      </c>
      <c r="K1842">
        <v>0</v>
      </c>
      <c r="L1842">
        <v>0</v>
      </c>
      <c r="M1842">
        <v>0</v>
      </c>
      <c r="N1842" t="s">
        <v>18681</v>
      </c>
      <c r="O1842" t="b">
        <v>1</v>
      </c>
      <c r="P1842" t="b">
        <v>1</v>
      </c>
      <c r="Q1842" t="b">
        <v>0</v>
      </c>
      <c r="R1842" t="b">
        <v>1</v>
      </c>
      <c r="S1842" t="b">
        <v>1</v>
      </c>
      <c r="T1842" t="b">
        <v>1</v>
      </c>
      <c r="U1842" t="s">
        <v>1133</v>
      </c>
      <c r="V1842" t="s">
        <v>6723</v>
      </c>
    </row>
    <row r="1843" spans="1:22" x14ac:dyDescent="0.35">
      <c r="A1843" t="s">
        <v>4255</v>
      </c>
      <c r="B1843" t="s">
        <v>4190</v>
      </c>
      <c r="C1843" t="s">
        <v>4199</v>
      </c>
      <c r="D1843" t="s">
        <v>2147</v>
      </c>
      <c r="E1843" t="s">
        <v>13412</v>
      </c>
      <c r="F1843">
        <v>1581</v>
      </c>
      <c r="G1843" t="b">
        <v>0</v>
      </c>
      <c r="H1843" t="b">
        <v>1</v>
      </c>
      <c r="I1843" t="b">
        <v>1</v>
      </c>
      <c r="J1843" t="b">
        <v>0</v>
      </c>
      <c r="K1843">
        <v>0</v>
      </c>
      <c r="L1843">
        <v>0</v>
      </c>
      <c r="M1843">
        <v>0</v>
      </c>
      <c r="N1843" t="s">
        <v>18681</v>
      </c>
      <c r="O1843" t="b">
        <v>1</v>
      </c>
      <c r="P1843" t="b">
        <v>1</v>
      </c>
      <c r="Q1843" t="b">
        <v>0</v>
      </c>
      <c r="R1843" t="b">
        <v>1</v>
      </c>
      <c r="S1843" t="b">
        <v>1</v>
      </c>
      <c r="T1843" t="b">
        <v>1</v>
      </c>
      <c r="U1843" t="s">
        <v>1133</v>
      </c>
      <c r="V1843" t="s">
        <v>6723</v>
      </c>
    </row>
    <row r="1844" spans="1:22" x14ac:dyDescent="0.35">
      <c r="A1844" t="s">
        <v>4255</v>
      </c>
      <c r="B1844" t="s">
        <v>4190</v>
      </c>
      <c r="C1844" t="s">
        <v>4199</v>
      </c>
      <c r="D1844" t="s">
        <v>2141</v>
      </c>
      <c r="E1844" t="s">
        <v>13412</v>
      </c>
      <c r="F1844">
        <v>1586</v>
      </c>
      <c r="G1844" t="b">
        <v>0</v>
      </c>
      <c r="H1844" t="b">
        <v>1</v>
      </c>
      <c r="I1844" t="b">
        <v>1</v>
      </c>
      <c r="J1844" t="b">
        <v>0</v>
      </c>
      <c r="K1844">
        <v>0</v>
      </c>
      <c r="L1844">
        <v>0</v>
      </c>
      <c r="M1844">
        <v>0</v>
      </c>
      <c r="N1844" t="s">
        <v>18681</v>
      </c>
      <c r="O1844" t="b">
        <v>1</v>
      </c>
      <c r="P1844" t="b">
        <v>1</v>
      </c>
      <c r="Q1844" t="b">
        <v>0</v>
      </c>
      <c r="R1844" t="b">
        <v>1</v>
      </c>
      <c r="S1844" t="b">
        <v>1</v>
      </c>
      <c r="T1844" t="b">
        <v>1</v>
      </c>
      <c r="U1844" t="s">
        <v>1133</v>
      </c>
      <c r="V1844" t="s">
        <v>6723</v>
      </c>
    </row>
    <row r="1845" spans="1:22" x14ac:dyDescent="0.35">
      <c r="A1845" t="s">
        <v>4255</v>
      </c>
      <c r="B1845" t="s">
        <v>4190</v>
      </c>
      <c r="C1845" t="s">
        <v>4199</v>
      </c>
      <c r="D1845" t="s">
        <v>2077</v>
      </c>
      <c r="E1845" t="s">
        <v>13412</v>
      </c>
      <c r="F1845">
        <v>1460</v>
      </c>
      <c r="G1845" t="b">
        <v>0</v>
      </c>
      <c r="H1845" t="b">
        <v>1</v>
      </c>
      <c r="I1845" t="b">
        <v>1</v>
      </c>
      <c r="J1845" t="b">
        <v>0</v>
      </c>
      <c r="K1845">
        <v>0</v>
      </c>
      <c r="L1845">
        <v>0</v>
      </c>
      <c r="M1845">
        <v>0</v>
      </c>
      <c r="N1845" t="s">
        <v>18681</v>
      </c>
      <c r="O1845" t="b">
        <v>1</v>
      </c>
      <c r="P1845" t="b">
        <v>1</v>
      </c>
      <c r="Q1845" t="b">
        <v>0</v>
      </c>
      <c r="R1845" t="b">
        <v>1</v>
      </c>
      <c r="S1845" t="b">
        <v>1</v>
      </c>
      <c r="T1845" t="b">
        <v>1</v>
      </c>
      <c r="U1845" t="s">
        <v>1133</v>
      </c>
      <c r="V1845" t="s">
        <v>6723</v>
      </c>
    </row>
    <row r="1846" spans="1:22" x14ac:dyDescent="0.35">
      <c r="A1846" t="s">
        <v>4255</v>
      </c>
      <c r="B1846" t="s">
        <v>4190</v>
      </c>
      <c r="C1846" t="s">
        <v>4199</v>
      </c>
      <c r="D1846" t="s">
        <v>18712</v>
      </c>
      <c r="E1846" t="s">
        <v>13411</v>
      </c>
      <c r="F1846">
        <v>1525</v>
      </c>
      <c r="G1846" t="b">
        <v>0</v>
      </c>
      <c r="H1846" t="b">
        <v>1</v>
      </c>
      <c r="I1846" t="b">
        <v>1</v>
      </c>
      <c r="J1846" t="b">
        <v>0</v>
      </c>
      <c r="K1846">
        <v>0</v>
      </c>
      <c r="L1846">
        <v>0</v>
      </c>
      <c r="M1846">
        <v>0</v>
      </c>
      <c r="N1846" t="s">
        <v>18681</v>
      </c>
      <c r="O1846" t="b">
        <v>1</v>
      </c>
      <c r="P1846" t="b">
        <v>1</v>
      </c>
      <c r="Q1846" t="b">
        <v>0</v>
      </c>
      <c r="R1846" t="b">
        <v>1</v>
      </c>
      <c r="S1846" t="b">
        <v>1</v>
      </c>
      <c r="T1846" t="b">
        <v>1</v>
      </c>
      <c r="U1846" t="s">
        <v>1133</v>
      </c>
      <c r="V1846" t="s">
        <v>6723</v>
      </c>
    </row>
    <row r="1847" spans="1:22" x14ac:dyDescent="0.35">
      <c r="A1847" t="s">
        <v>4255</v>
      </c>
      <c r="B1847" t="s">
        <v>4190</v>
      </c>
      <c r="C1847" t="s">
        <v>4199</v>
      </c>
      <c r="D1847" t="s">
        <v>2136</v>
      </c>
      <c r="E1847" t="s">
        <v>13411</v>
      </c>
      <c r="F1847">
        <v>1505</v>
      </c>
      <c r="G1847" t="b">
        <v>0</v>
      </c>
      <c r="H1847" t="b">
        <v>1</v>
      </c>
      <c r="I1847" t="b">
        <v>1</v>
      </c>
      <c r="J1847" t="b">
        <v>0</v>
      </c>
      <c r="K1847">
        <v>0</v>
      </c>
      <c r="L1847">
        <v>0</v>
      </c>
      <c r="M1847">
        <v>0</v>
      </c>
      <c r="N1847" t="s">
        <v>18681</v>
      </c>
      <c r="O1847" t="b">
        <v>1</v>
      </c>
      <c r="P1847" t="b">
        <v>1</v>
      </c>
      <c r="Q1847" t="b">
        <v>0</v>
      </c>
      <c r="R1847" t="b">
        <v>1</v>
      </c>
      <c r="S1847" t="b">
        <v>1</v>
      </c>
      <c r="T1847" t="b">
        <v>1</v>
      </c>
      <c r="U1847" t="s">
        <v>1133</v>
      </c>
      <c r="V1847" t="s">
        <v>6723</v>
      </c>
    </row>
    <row r="1848" spans="1:22" x14ac:dyDescent="0.35">
      <c r="A1848" t="s">
        <v>4255</v>
      </c>
      <c r="B1848" t="s">
        <v>4190</v>
      </c>
      <c r="C1848" t="s">
        <v>4199</v>
      </c>
      <c r="D1848" t="s">
        <v>2049</v>
      </c>
      <c r="E1848" t="s">
        <v>13412</v>
      </c>
      <c r="F1848">
        <v>1441</v>
      </c>
      <c r="G1848" t="b">
        <v>0</v>
      </c>
      <c r="H1848" t="b">
        <v>1</v>
      </c>
      <c r="I1848" t="b">
        <v>1</v>
      </c>
      <c r="J1848" t="b">
        <v>0</v>
      </c>
      <c r="K1848">
        <v>0</v>
      </c>
      <c r="L1848">
        <v>0</v>
      </c>
      <c r="M1848">
        <v>0</v>
      </c>
      <c r="N1848" t="s">
        <v>18681</v>
      </c>
      <c r="O1848" t="b">
        <v>1</v>
      </c>
      <c r="P1848" t="b">
        <v>1</v>
      </c>
      <c r="Q1848" t="b">
        <v>0</v>
      </c>
      <c r="R1848" t="b">
        <v>1</v>
      </c>
      <c r="S1848" t="b">
        <v>1</v>
      </c>
      <c r="T1848" t="b">
        <v>1</v>
      </c>
      <c r="U1848" t="s">
        <v>1133</v>
      </c>
      <c r="V1848" t="s">
        <v>6723</v>
      </c>
    </row>
    <row r="1849" spans="1:22" x14ac:dyDescent="0.35">
      <c r="A1849" t="s">
        <v>4255</v>
      </c>
      <c r="B1849" t="s">
        <v>4190</v>
      </c>
      <c r="C1849" t="s">
        <v>4199</v>
      </c>
      <c r="D1849" t="s">
        <v>2178</v>
      </c>
      <c r="E1849" t="s">
        <v>13411</v>
      </c>
      <c r="F1849">
        <v>1506</v>
      </c>
      <c r="G1849" t="b">
        <v>0</v>
      </c>
      <c r="H1849" t="b">
        <v>1</v>
      </c>
      <c r="I1849" t="b">
        <v>1</v>
      </c>
      <c r="J1849" t="b">
        <v>0</v>
      </c>
      <c r="K1849">
        <v>0</v>
      </c>
      <c r="L1849">
        <v>0</v>
      </c>
      <c r="M1849">
        <v>0</v>
      </c>
      <c r="N1849" t="s">
        <v>18681</v>
      </c>
      <c r="O1849" t="b">
        <v>1</v>
      </c>
      <c r="P1849" t="b">
        <v>1</v>
      </c>
      <c r="Q1849" t="b">
        <v>0</v>
      </c>
      <c r="R1849" t="b">
        <v>1</v>
      </c>
      <c r="S1849" t="b">
        <v>1</v>
      </c>
      <c r="T1849" t="b">
        <v>1</v>
      </c>
      <c r="U1849" t="s">
        <v>1133</v>
      </c>
      <c r="V1849" t="s">
        <v>6723</v>
      </c>
    </row>
    <row r="1850" spans="1:22" x14ac:dyDescent="0.35">
      <c r="A1850" t="s">
        <v>4255</v>
      </c>
      <c r="B1850" t="s">
        <v>4190</v>
      </c>
      <c r="C1850" t="s">
        <v>4199</v>
      </c>
      <c r="D1850" t="s">
        <v>18708</v>
      </c>
      <c r="E1850" t="s">
        <v>13411</v>
      </c>
      <c r="F1850">
        <v>1525</v>
      </c>
      <c r="G1850" t="b">
        <v>0</v>
      </c>
      <c r="H1850" t="b">
        <v>1</v>
      </c>
      <c r="I1850" t="b">
        <v>1</v>
      </c>
      <c r="J1850" t="b">
        <v>0</v>
      </c>
      <c r="K1850">
        <v>0</v>
      </c>
      <c r="L1850">
        <v>0</v>
      </c>
      <c r="M1850">
        <v>0</v>
      </c>
      <c r="N1850" t="s">
        <v>18681</v>
      </c>
      <c r="O1850" t="b">
        <v>1</v>
      </c>
      <c r="P1850" t="b">
        <v>1</v>
      </c>
      <c r="Q1850" t="b">
        <v>0</v>
      </c>
      <c r="R1850" t="b">
        <v>1</v>
      </c>
      <c r="S1850" t="b">
        <v>1</v>
      </c>
      <c r="T1850" t="b">
        <v>1</v>
      </c>
      <c r="U1850" t="s">
        <v>1133</v>
      </c>
      <c r="V1850" t="s">
        <v>6723</v>
      </c>
    </row>
    <row r="1851" spans="1:22" x14ac:dyDescent="0.35">
      <c r="A1851" t="s">
        <v>4255</v>
      </c>
      <c r="B1851" t="s">
        <v>4190</v>
      </c>
      <c r="C1851" t="s">
        <v>4199</v>
      </c>
      <c r="D1851" t="s">
        <v>2038</v>
      </c>
      <c r="E1851" t="s">
        <v>13412</v>
      </c>
      <c r="F1851">
        <v>1461</v>
      </c>
      <c r="G1851" t="b">
        <v>0</v>
      </c>
      <c r="H1851" t="b">
        <v>1</v>
      </c>
      <c r="I1851" t="b">
        <v>1</v>
      </c>
      <c r="J1851" t="b">
        <v>0</v>
      </c>
      <c r="K1851">
        <v>0</v>
      </c>
      <c r="L1851">
        <v>0</v>
      </c>
      <c r="M1851">
        <v>0</v>
      </c>
      <c r="N1851" t="s">
        <v>18681</v>
      </c>
      <c r="O1851" t="b">
        <v>1</v>
      </c>
      <c r="P1851" t="b">
        <v>1</v>
      </c>
      <c r="Q1851" t="b">
        <v>0</v>
      </c>
      <c r="R1851" t="b">
        <v>1</v>
      </c>
      <c r="S1851" t="b">
        <v>1</v>
      </c>
      <c r="T1851" t="b">
        <v>1</v>
      </c>
      <c r="U1851" t="s">
        <v>1133</v>
      </c>
      <c r="V1851" t="s">
        <v>6723</v>
      </c>
    </row>
    <row r="1852" spans="1:22" x14ac:dyDescent="0.35">
      <c r="A1852" t="s">
        <v>4255</v>
      </c>
      <c r="B1852" t="s">
        <v>4190</v>
      </c>
      <c r="C1852" t="s">
        <v>4199</v>
      </c>
      <c r="D1852" t="s">
        <v>18709</v>
      </c>
      <c r="E1852" t="s">
        <v>13411</v>
      </c>
      <c r="F1852">
        <v>2032</v>
      </c>
      <c r="G1852" t="b">
        <v>0</v>
      </c>
      <c r="H1852" t="b">
        <v>1</v>
      </c>
      <c r="I1852" t="b">
        <v>1</v>
      </c>
      <c r="J1852" t="b">
        <v>0</v>
      </c>
      <c r="K1852">
        <v>0</v>
      </c>
      <c r="L1852">
        <v>0</v>
      </c>
      <c r="M1852">
        <v>0</v>
      </c>
      <c r="N1852" t="s">
        <v>18681</v>
      </c>
      <c r="O1852" t="b">
        <v>1</v>
      </c>
      <c r="P1852" t="b">
        <v>1</v>
      </c>
      <c r="Q1852" t="b">
        <v>0</v>
      </c>
      <c r="R1852" t="b">
        <v>1</v>
      </c>
      <c r="S1852" t="b">
        <v>1</v>
      </c>
      <c r="T1852" t="b">
        <v>1</v>
      </c>
      <c r="U1852" t="s">
        <v>1133</v>
      </c>
      <c r="V1852" t="s">
        <v>6723</v>
      </c>
    </row>
    <row r="1853" spans="1:22" x14ac:dyDescent="0.35">
      <c r="A1853" t="s">
        <v>4255</v>
      </c>
      <c r="B1853" t="s">
        <v>4190</v>
      </c>
      <c r="C1853" t="s">
        <v>4199</v>
      </c>
      <c r="D1853" t="s">
        <v>2053</v>
      </c>
      <c r="E1853" t="s">
        <v>13411</v>
      </c>
      <c r="F1853">
        <v>1039</v>
      </c>
      <c r="G1853" t="b">
        <v>0</v>
      </c>
      <c r="H1853" t="b">
        <v>1</v>
      </c>
      <c r="I1853" t="b">
        <v>1</v>
      </c>
      <c r="J1853" t="b">
        <v>0</v>
      </c>
      <c r="K1853">
        <v>0</v>
      </c>
      <c r="L1853">
        <v>0</v>
      </c>
      <c r="M1853">
        <v>0</v>
      </c>
      <c r="N1853" t="s">
        <v>18681</v>
      </c>
      <c r="O1853" t="b">
        <v>1</v>
      </c>
      <c r="P1853" t="b">
        <v>1</v>
      </c>
      <c r="Q1853" t="b">
        <v>0</v>
      </c>
      <c r="R1853" t="b">
        <v>1</v>
      </c>
      <c r="S1853" t="b">
        <v>1</v>
      </c>
      <c r="T1853" t="b">
        <v>1</v>
      </c>
      <c r="U1853" t="s">
        <v>1133</v>
      </c>
      <c r="V1853" t="s">
        <v>6723</v>
      </c>
    </row>
    <row r="1854" spans="1:22" x14ac:dyDescent="0.35">
      <c r="A1854" t="s">
        <v>4255</v>
      </c>
      <c r="B1854" t="s">
        <v>4190</v>
      </c>
      <c r="C1854" t="s">
        <v>4199</v>
      </c>
      <c r="D1854" t="s">
        <v>2059</v>
      </c>
      <c r="E1854" t="s">
        <v>13411</v>
      </c>
      <c r="F1854">
        <v>1199</v>
      </c>
      <c r="G1854" t="b">
        <v>0</v>
      </c>
      <c r="H1854" t="b">
        <v>1</v>
      </c>
      <c r="I1854" t="b">
        <v>1</v>
      </c>
      <c r="J1854" t="b">
        <v>0</v>
      </c>
      <c r="K1854">
        <v>0</v>
      </c>
      <c r="L1854">
        <v>0</v>
      </c>
      <c r="M1854">
        <v>0</v>
      </c>
      <c r="N1854" t="s">
        <v>18681</v>
      </c>
      <c r="O1854" t="b">
        <v>1</v>
      </c>
      <c r="P1854" t="b">
        <v>1</v>
      </c>
      <c r="Q1854" t="b">
        <v>0</v>
      </c>
      <c r="R1854" t="b">
        <v>1</v>
      </c>
      <c r="S1854" t="b">
        <v>1</v>
      </c>
      <c r="T1854" t="b">
        <v>1</v>
      </c>
      <c r="U1854" t="s">
        <v>1133</v>
      </c>
      <c r="V1854" t="s">
        <v>6723</v>
      </c>
    </row>
    <row r="1855" spans="1:22" x14ac:dyDescent="0.35">
      <c r="A1855" t="s">
        <v>4255</v>
      </c>
      <c r="B1855" t="s">
        <v>4190</v>
      </c>
      <c r="C1855" t="s">
        <v>4199</v>
      </c>
      <c r="D1855" t="s">
        <v>18711</v>
      </c>
      <c r="E1855" t="s">
        <v>13411</v>
      </c>
      <c r="F1855">
        <v>2025</v>
      </c>
      <c r="G1855" t="b">
        <v>0</v>
      </c>
      <c r="H1855" t="b">
        <v>1</v>
      </c>
      <c r="I1855" t="b">
        <v>1</v>
      </c>
      <c r="J1855" t="b">
        <v>0</v>
      </c>
      <c r="K1855">
        <v>0</v>
      </c>
      <c r="L1855">
        <v>0</v>
      </c>
      <c r="M1855">
        <v>0</v>
      </c>
      <c r="N1855" t="s">
        <v>18681</v>
      </c>
      <c r="O1855" t="b">
        <v>1</v>
      </c>
      <c r="P1855" t="b">
        <v>1</v>
      </c>
      <c r="Q1855" t="b">
        <v>0</v>
      </c>
      <c r="R1855" t="b">
        <v>1</v>
      </c>
      <c r="S1855" t="b">
        <v>1</v>
      </c>
      <c r="T1855" t="b">
        <v>1</v>
      </c>
      <c r="U1855" t="s">
        <v>1133</v>
      </c>
      <c r="V1855" t="s">
        <v>6723</v>
      </c>
    </row>
    <row r="1856" spans="1:22" x14ac:dyDescent="0.35">
      <c r="A1856" t="s">
        <v>4255</v>
      </c>
      <c r="B1856" t="s">
        <v>4190</v>
      </c>
      <c r="C1856" t="s">
        <v>4199</v>
      </c>
      <c r="D1856" t="s">
        <v>18707</v>
      </c>
      <c r="E1856" t="s">
        <v>13410</v>
      </c>
      <c r="F1856">
        <v>1526</v>
      </c>
      <c r="G1856" t="b">
        <v>0</v>
      </c>
      <c r="H1856" t="b">
        <v>1</v>
      </c>
      <c r="I1856" t="b">
        <v>1</v>
      </c>
      <c r="J1856" t="b">
        <v>0</v>
      </c>
      <c r="K1856">
        <v>0</v>
      </c>
      <c r="L1856">
        <v>0</v>
      </c>
      <c r="M1856">
        <v>0</v>
      </c>
      <c r="N1856" t="s">
        <v>18681</v>
      </c>
      <c r="O1856" t="b">
        <v>1</v>
      </c>
      <c r="P1856" t="b">
        <v>1</v>
      </c>
      <c r="Q1856" t="b">
        <v>0</v>
      </c>
      <c r="R1856" t="b">
        <v>1</v>
      </c>
      <c r="S1856" t="b">
        <v>1</v>
      </c>
      <c r="T1856" t="b">
        <v>1</v>
      </c>
      <c r="U1856" t="s">
        <v>1133</v>
      </c>
      <c r="V1856" t="s">
        <v>6723</v>
      </c>
    </row>
    <row r="1857" spans="1:22" x14ac:dyDescent="0.35">
      <c r="A1857" t="s">
        <v>4255</v>
      </c>
      <c r="B1857" t="s">
        <v>4190</v>
      </c>
      <c r="C1857" t="s">
        <v>4199</v>
      </c>
      <c r="D1857" t="s">
        <v>2036</v>
      </c>
      <c r="E1857" t="s">
        <v>13410</v>
      </c>
      <c r="F1857">
        <v>1482</v>
      </c>
      <c r="G1857" t="b">
        <v>0</v>
      </c>
      <c r="H1857" t="b">
        <v>1</v>
      </c>
      <c r="I1857" t="b">
        <v>1</v>
      </c>
      <c r="J1857" t="b">
        <v>0</v>
      </c>
      <c r="K1857">
        <v>0</v>
      </c>
      <c r="L1857">
        <v>0</v>
      </c>
      <c r="M1857">
        <v>0</v>
      </c>
      <c r="N1857" t="s">
        <v>18681</v>
      </c>
      <c r="O1857" t="b">
        <v>1</v>
      </c>
      <c r="P1857" t="b">
        <v>1</v>
      </c>
      <c r="Q1857" t="b">
        <v>0</v>
      </c>
      <c r="R1857" t="b">
        <v>1</v>
      </c>
      <c r="S1857" t="b">
        <v>1</v>
      </c>
      <c r="T1857" t="b">
        <v>1</v>
      </c>
      <c r="U1857" t="s">
        <v>1133</v>
      </c>
      <c r="V1857" t="s">
        <v>6723</v>
      </c>
    </row>
    <row r="1858" spans="1:22" x14ac:dyDescent="0.35">
      <c r="A1858" t="s">
        <v>4255</v>
      </c>
      <c r="B1858" t="s">
        <v>4190</v>
      </c>
      <c r="C1858" t="s">
        <v>4199</v>
      </c>
      <c r="D1858" t="s">
        <v>2089</v>
      </c>
      <c r="E1858" t="s">
        <v>13410</v>
      </c>
      <c r="F1858">
        <v>1083</v>
      </c>
      <c r="G1858" t="b">
        <v>0</v>
      </c>
      <c r="H1858" t="b">
        <v>1</v>
      </c>
      <c r="I1858" t="b">
        <v>1</v>
      </c>
      <c r="J1858" t="b">
        <v>0</v>
      </c>
      <c r="K1858">
        <v>0</v>
      </c>
      <c r="L1858">
        <v>0</v>
      </c>
      <c r="M1858">
        <v>0</v>
      </c>
      <c r="N1858" t="s">
        <v>18681</v>
      </c>
      <c r="O1858" t="b">
        <v>1</v>
      </c>
      <c r="P1858" t="b">
        <v>1</v>
      </c>
      <c r="Q1858" t="b">
        <v>0</v>
      </c>
      <c r="R1858" t="b">
        <v>1</v>
      </c>
      <c r="S1858" t="b">
        <v>1</v>
      </c>
      <c r="T1858" t="b">
        <v>1</v>
      </c>
      <c r="U1858" t="s">
        <v>1133</v>
      </c>
      <c r="V1858" t="s">
        <v>6723</v>
      </c>
    </row>
    <row r="1859" spans="1:22" x14ac:dyDescent="0.35">
      <c r="A1859" t="s">
        <v>4255</v>
      </c>
      <c r="B1859" t="s">
        <v>4190</v>
      </c>
      <c r="C1859" t="s">
        <v>4199</v>
      </c>
      <c r="D1859" t="s">
        <v>2043</v>
      </c>
      <c r="E1859" t="s">
        <v>13410</v>
      </c>
      <c r="F1859">
        <v>1713</v>
      </c>
      <c r="G1859" t="b">
        <v>0</v>
      </c>
      <c r="H1859" t="b">
        <v>1</v>
      </c>
      <c r="I1859" t="b">
        <v>1</v>
      </c>
      <c r="J1859" t="b">
        <v>0</v>
      </c>
      <c r="K1859">
        <v>0</v>
      </c>
      <c r="L1859">
        <v>0</v>
      </c>
      <c r="M1859">
        <v>0</v>
      </c>
      <c r="N1859" t="s">
        <v>18681</v>
      </c>
      <c r="O1859" t="b">
        <v>1</v>
      </c>
      <c r="P1859" t="b">
        <v>1</v>
      </c>
      <c r="Q1859" t="b">
        <v>0</v>
      </c>
      <c r="R1859" t="b">
        <v>1</v>
      </c>
      <c r="S1859" t="b">
        <v>1</v>
      </c>
      <c r="T1859" t="b">
        <v>1</v>
      </c>
      <c r="U1859" t="s">
        <v>1133</v>
      </c>
      <c r="V1859" t="s">
        <v>6723</v>
      </c>
    </row>
    <row r="1860" spans="1:22" x14ac:dyDescent="0.35">
      <c r="A1860" t="s">
        <v>4255</v>
      </c>
      <c r="B1860" t="s">
        <v>4190</v>
      </c>
      <c r="C1860" t="s">
        <v>4199</v>
      </c>
      <c r="D1860" t="s">
        <v>2084</v>
      </c>
      <c r="E1860" t="s">
        <v>13410</v>
      </c>
      <c r="F1860">
        <v>1518</v>
      </c>
      <c r="G1860" t="b">
        <v>0</v>
      </c>
      <c r="H1860" t="b">
        <v>1</v>
      </c>
      <c r="I1860" t="b">
        <v>1</v>
      </c>
      <c r="J1860" t="b">
        <v>0</v>
      </c>
      <c r="K1860">
        <v>0</v>
      </c>
      <c r="L1860">
        <v>0</v>
      </c>
      <c r="M1860">
        <v>0</v>
      </c>
      <c r="N1860" t="s">
        <v>18681</v>
      </c>
      <c r="O1860" t="b">
        <v>1</v>
      </c>
      <c r="P1860" t="b">
        <v>1</v>
      </c>
      <c r="Q1860" t="b">
        <v>0</v>
      </c>
      <c r="R1860" t="b">
        <v>1</v>
      </c>
      <c r="S1860" t="b">
        <v>1</v>
      </c>
      <c r="T1860" t="b">
        <v>1</v>
      </c>
      <c r="U1860" t="s">
        <v>1133</v>
      </c>
      <c r="V1860" t="s">
        <v>6723</v>
      </c>
    </row>
    <row r="1861" spans="1:22" x14ac:dyDescent="0.35">
      <c r="A1861" t="s">
        <v>4255</v>
      </c>
      <c r="B1861" t="s">
        <v>4190</v>
      </c>
      <c r="C1861" t="s">
        <v>4199</v>
      </c>
      <c r="D1861" t="s">
        <v>2072</v>
      </c>
      <c r="E1861" t="s">
        <v>13410</v>
      </c>
      <c r="F1861">
        <v>1482</v>
      </c>
      <c r="G1861" t="b">
        <v>1</v>
      </c>
      <c r="H1861" t="b">
        <v>1</v>
      </c>
      <c r="I1861" t="b">
        <v>1</v>
      </c>
      <c r="J1861" t="b">
        <v>0</v>
      </c>
      <c r="K1861">
        <v>0</v>
      </c>
      <c r="L1861">
        <v>0</v>
      </c>
      <c r="M1861">
        <v>0</v>
      </c>
      <c r="N1861" t="s">
        <v>18681</v>
      </c>
      <c r="O1861" t="b">
        <v>1</v>
      </c>
      <c r="P1861" t="b">
        <v>1</v>
      </c>
      <c r="Q1861" t="b">
        <v>0</v>
      </c>
      <c r="R1861" t="b">
        <v>1</v>
      </c>
      <c r="S1861" t="b">
        <v>1</v>
      </c>
      <c r="T1861" t="b">
        <v>1</v>
      </c>
      <c r="U1861" t="s">
        <v>1133</v>
      </c>
      <c r="V1861" t="s">
        <v>6723</v>
      </c>
    </row>
    <row r="1862" spans="1:22" x14ac:dyDescent="0.35">
      <c r="A1862" t="s">
        <v>4255</v>
      </c>
      <c r="B1862" t="s">
        <v>4190</v>
      </c>
      <c r="C1862" t="s">
        <v>4199</v>
      </c>
      <c r="D1862" t="s">
        <v>2092</v>
      </c>
      <c r="E1862" t="s">
        <v>13412</v>
      </c>
      <c r="F1862">
        <v>1441</v>
      </c>
      <c r="G1862" t="b">
        <v>1</v>
      </c>
      <c r="H1862" t="b">
        <v>1</v>
      </c>
      <c r="I1862" t="b">
        <v>1</v>
      </c>
      <c r="J1862" t="b">
        <v>0</v>
      </c>
      <c r="K1862">
        <v>0</v>
      </c>
      <c r="L1862">
        <v>0</v>
      </c>
      <c r="M1862">
        <v>0</v>
      </c>
      <c r="N1862" t="s">
        <v>18681</v>
      </c>
      <c r="O1862" t="b">
        <v>1</v>
      </c>
      <c r="P1862" t="b">
        <v>1</v>
      </c>
      <c r="Q1862" t="b">
        <v>0</v>
      </c>
      <c r="R1862" t="b">
        <v>1</v>
      </c>
      <c r="S1862" t="b">
        <v>1</v>
      </c>
      <c r="T1862" t="b">
        <v>1</v>
      </c>
      <c r="U1862" t="s">
        <v>1133</v>
      </c>
      <c r="V1862" t="s">
        <v>6723</v>
      </c>
    </row>
    <row r="1863" spans="1:22" x14ac:dyDescent="0.35">
      <c r="A1863" t="s">
        <v>4255</v>
      </c>
      <c r="B1863" t="s">
        <v>4190</v>
      </c>
      <c r="C1863" t="s">
        <v>4199</v>
      </c>
      <c r="D1863" t="s">
        <v>2138</v>
      </c>
      <c r="E1863" t="s">
        <v>13410</v>
      </c>
      <c r="F1863">
        <v>1526</v>
      </c>
      <c r="G1863" t="b">
        <v>0</v>
      </c>
      <c r="H1863" t="b">
        <v>1</v>
      </c>
      <c r="I1863" t="b">
        <v>1</v>
      </c>
      <c r="J1863" t="b">
        <v>0</v>
      </c>
      <c r="K1863">
        <v>0</v>
      </c>
      <c r="L1863">
        <v>0</v>
      </c>
      <c r="M1863">
        <v>0</v>
      </c>
      <c r="N1863" t="s">
        <v>18681</v>
      </c>
      <c r="O1863" t="b">
        <v>1</v>
      </c>
      <c r="P1863" t="b">
        <v>1</v>
      </c>
      <c r="Q1863" t="b">
        <v>0</v>
      </c>
      <c r="R1863" t="b">
        <v>1</v>
      </c>
      <c r="S1863" t="b">
        <v>1</v>
      </c>
      <c r="T1863" t="b">
        <v>1</v>
      </c>
      <c r="U1863" t="s">
        <v>1133</v>
      </c>
      <c r="V1863" t="s">
        <v>6723</v>
      </c>
    </row>
    <row r="1864" spans="1:22" x14ac:dyDescent="0.35">
      <c r="A1864" t="s">
        <v>4255</v>
      </c>
      <c r="B1864" t="s">
        <v>4190</v>
      </c>
      <c r="C1864" t="s">
        <v>4199</v>
      </c>
      <c r="D1864" t="s">
        <v>2066</v>
      </c>
      <c r="E1864" t="s">
        <v>13410</v>
      </c>
      <c r="F1864">
        <v>1298</v>
      </c>
      <c r="G1864" t="b">
        <v>0</v>
      </c>
      <c r="H1864" t="b">
        <v>1</v>
      </c>
      <c r="I1864" t="b">
        <v>1</v>
      </c>
      <c r="J1864" t="b">
        <v>0</v>
      </c>
      <c r="K1864">
        <v>0</v>
      </c>
      <c r="L1864">
        <v>0</v>
      </c>
      <c r="M1864">
        <v>0</v>
      </c>
      <c r="N1864" t="s">
        <v>18681</v>
      </c>
      <c r="O1864" t="b">
        <v>1</v>
      </c>
      <c r="P1864" t="b">
        <v>1</v>
      </c>
      <c r="Q1864" t="b">
        <v>0</v>
      </c>
      <c r="R1864" t="b">
        <v>1</v>
      </c>
      <c r="S1864" t="b">
        <v>1</v>
      </c>
      <c r="T1864" t="b">
        <v>1</v>
      </c>
      <c r="U1864" t="s">
        <v>1133</v>
      </c>
      <c r="V1864" t="s">
        <v>6723</v>
      </c>
    </row>
    <row r="1865" spans="1:22" x14ac:dyDescent="0.35">
      <c r="A1865" t="s">
        <v>4255</v>
      </c>
      <c r="B1865" t="s">
        <v>4190</v>
      </c>
      <c r="C1865" t="s">
        <v>4199</v>
      </c>
      <c r="D1865" t="s">
        <v>2091</v>
      </c>
      <c r="E1865" t="s">
        <v>13410</v>
      </c>
      <c r="F1865">
        <v>1715</v>
      </c>
      <c r="G1865" t="b">
        <v>0</v>
      </c>
      <c r="H1865" t="b">
        <v>1</v>
      </c>
      <c r="I1865" t="b">
        <v>1</v>
      </c>
      <c r="J1865" t="b">
        <v>0</v>
      </c>
      <c r="K1865">
        <v>0</v>
      </c>
      <c r="L1865">
        <v>0</v>
      </c>
      <c r="M1865">
        <v>0</v>
      </c>
      <c r="N1865" t="s">
        <v>18681</v>
      </c>
      <c r="O1865" t="b">
        <v>1</v>
      </c>
      <c r="P1865" t="b">
        <v>1</v>
      </c>
      <c r="Q1865" t="b">
        <v>0</v>
      </c>
      <c r="R1865" t="b">
        <v>1</v>
      </c>
      <c r="S1865" t="b">
        <v>1</v>
      </c>
      <c r="T1865" t="b">
        <v>1</v>
      </c>
      <c r="U1865" t="s">
        <v>1133</v>
      </c>
      <c r="V1865" t="s">
        <v>6723</v>
      </c>
    </row>
    <row r="1866" spans="1:22" x14ac:dyDescent="0.35">
      <c r="A1866" t="s">
        <v>4255</v>
      </c>
      <c r="B1866" t="s">
        <v>4190</v>
      </c>
      <c r="C1866" t="s">
        <v>4199</v>
      </c>
      <c r="D1866" t="s">
        <v>2071</v>
      </c>
      <c r="E1866" t="s">
        <v>13410</v>
      </c>
      <c r="F1866">
        <v>1479</v>
      </c>
      <c r="G1866" t="b">
        <v>0</v>
      </c>
      <c r="H1866" t="b">
        <v>1</v>
      </c>
      <c r="I1866" t="b">
        <v>1</v>
      </c>
      <c r="J1866" t="b">
        <v>0</v>
      </c>
      <c r="K1866">
        <v>0</v>
      </c>
      <c r="L1866">
        <v>0</v>
      </c>
      <c r="M1866">
        <v>0</v>
      </c>
      <c r="N1866" t="s">
        <v>18681</v>
      </c>
      <c r="O1866" t="b">
        <v>1</v>
      </c>
      <c r="P1866" t="b">
        <v>1</v>
      </c>
      <c r="Q1866" t="b">
        <v>0</v>
      </c>
      <c r="R1866" t="b">
        <v>1</v>
      </c>
      <c r="S1866" t="b">
        <v>1</v>
      </c>
      <c r="T1866" t="b">
        <v>1</v>
      </c>
      <c r="U1866" t="s">
        <v>1133</v>
      </c>
      <c r="V1866" t="s">
        <v>6723</v>
      </c>
    </row>
    <row r="1867" spans="1:22" x14ac:dyDescent="0.35">
      <c r="A1867" t="s">
        <v>4255</v>
      </c>
      <c r="B1867" t="s">
        <v>4190</v>
      </c>
      <c r="C1867" t="s">
        <v>4199</v>
      </c>
      <c r="D1867" t="s">
        <v>2054</v>
      </c>
      <c r="E1867" t="s">
        <v>13411</v>
      </c>
      <c r="F1867">
        <v>1442</v>
      </c>
      <c r="G1867" t="b">
        <v>0</v>
      </c>
      <c r="H1867" t="b">
        <v>1</v>
      </c>
      <c r="I1867" t="b">
        <v>1</v>
      </c>
      <c r="J1867" t="b">
        <v>0</v>
      </c>
      <c r="K1867">
        <v>0</v>
      </c>
      <c r="L1867">
        <v>0</v>
      </c>
      <c r="M1867">
        <v>0</v>
      </c>
      <c r="N1867" t="s">
        <v>18681</v>
      </c>
      <c r="O1867" t="b">
        <v>1</v>
      </c>
      <c r="P1867" t="b">
        <v>1</v>
      </c>
      <c r="Q1867" t="b">
        <v>0</v>
      </c>
      <c r="R1867" t="b">
        <v>1</v>
      </c>
      <c r="S1867" t="b">
        <v>1</v>
      </c>
      <c r="T1867" t="b">
        <v>1</v>
      </c>
      <c r="U1867" t="s">
        <v>1133</v>
      </c>
      <c r="V1867" t="s">
        <v>6723</v>
      </c>
    </row>
    <row r="1868" spans="1:22" x14ac:dyDescent="0.35">
      <c r="A1868" t="s">
        <v>4255</v>
      </c>
      <c r="B1868" t="s">
        <v>4190</v>
      </c>
      <c r="C1868" t="s">
        <v>4199</v>
      </c>
      <c r="D1868" t="s">
        <v>2144</v>
      </c>
      <c r="E1868" t="s">
        <v>13411</v>
      </c>
      <c r="F1868">
        <v>1475</v>
      </c>
      <c r="G1868" t="b">
        <v>0</v>
      </c>
      <c r="H1868" t="b">
        <v>1</v>
      </c>
      <c r="I1868" t="b">
        <v>1</v>
      </c>
      <c r="J1868" t="b">
        <v>0</v>
      </c>
      <c r="K1868">
        <v>0</v>
      </c>
      <c r="L1868">
        <v>0</v>
      </c>
      <c r="M1868">
        <v>0</v>
      </c>
      <c r="N1868" t="s">
        <v>18681</v>
      </c>
      <c r="O1868" t="b">
        <v>1</v>
      </c>
      <c r="P1868" t="b">
        <v>1</v>
      </c>
      <c r="Q1868" t="b">
        <v>0</v>
      </c>
      <c r="R1868" t="b">
        <v>1</v>
      </c>
      <c r="S1868" t="b">
        <v>1</v>
      </c>
      <c r="T1868" t="b">
        <v>1</v>
      </c>
      <c r="U1868" t="s">
        <v>1133</v>
      </c>
      <c r="V1868" t="s">
        <v>6723</v>
      </c>
    </row>
    <row r="1869" spans="1:22" x14ac:dyDescent="0.35">
      <c r="A1869" t="s">
        <v>4255</v>
      </c>
      <c r="B1869" t="s">
        <v>4190</v>
      </c>
      <c r="C1869" t="s">
        <v>4199</v>
      </c>
      <c r="D1869" t="s">
        <v>18700</v>
      </c>
      <c r="E1869" t="s">
        <v>13410</v>
      </c>
      <c r="F1869">
        <v>1082</v>
      </c>
      <c r="G1869" t="b">
        <v>0</v>
      </c>
      <c r="H1869" t="b">
        <v>1</v>
      </c>
      <c r="I1869" t="b">
        <v>1</v>
      </c>
      <c r="J1869" t="b">
        <v>0</v>
      </c>
      <c r="K1869">
        <v>0</v>
      </c>
      <c r="L1869">
        <v>0</v>
      </c>
      <c r="M1869">
        <v>0</v>
      </c>
      <c r="N1869" t="s">
        <v>18681</v>
      </c>
      <c r="O1869" t="b">
        <v>1</v>
      </c>
      <c r="P1869" t="b">
        <v>1</v>
      </c>
      <c r="Q1869" t="b">
        <v>0</v>
      </c>
      <c r="R1869" t="b">
        <v>1</v>
      </c>
      <c r="S1869" t="b">
        <v>1</v>
      </c>
      <c r="T1869" t="b">
        <v>1</v>
      </c>
      <c r="U1869" t="s">
        <v>1133</v>
      </c>
      <c r="V1869" t="s">
        <v>6723</v>
      </c>
    </row>
    <row r="1870" spans="1:22" x14ac:dyDescent="0.35">
      <c r="A1870" t="s">
        <v>4255</v>
      </c>
      <c r="B1870" t="s">
        <v>4190</v>
      </c>
      <c r="C1870" t="s">
        <v>4199</v>
      </c>
      <c r="D1870" t="s">
        <v>2061</v>
      </c>
      <c r="E1870" t="s">
        <v>13410</v>
      </c>
      <c r="F1870">
        <v>1477</v>
      </c>
      <c r="G1870" t="b">
        <v>0</v>
      </c>
      <c r="H1870" t="b">
        <v>1</v>
      </c>
      <c r="I1870" t="b">
        <v>1</v>
      </c>
      <c r="J1870" t="b">
        <v>0</v>
      </c>
      <c r="K1870">
        <v>0</v>
      </c>
      <c r="L1870">
        <v>0</v>
      </c>
      <c r="M1870">
        <v>0</v>
      </c>
      <c r="N1870" t="s">
        <v>18681</v>
      </c>
      <c r="O1870" t="b">
        <v>1</v>
      </c>
      <c r="P1870" t="b">
        <v>1</v>
      </c>
      <c r="Q1870" t="b">
        <v>0</v>
      </c>
      <c r="R1870" t="b">
        <v>1</v>
      </c>
      <c r="S1870" t="b">
        <v>1</v>
      </c>
      <c r="T1870" t="b">
        <v>1</v>
      </c>
      <c r="U1870" t="s">
        <v>1133</v>
      </c>
      <c r="V1870" t="s">
        <v>6723</v>
      </c>
    </row>
    <row r="1871" spans="1:22" x14ac:dyDescent="0.35">
      <c r="A1871" t="s">
        <v>4255</v>
      </c>
      <c r="B1871" t="s">
        <v>4190</v>
      </c>
      <c r="C1871" t="s">
        <v>4199</v>
      </c>
      <c r="D1871" t="s">
        <v>2062</v>
      </c>
      <c r="E1871" t="s">
        <v>13410</v>
      </c>
      <c r="F1871">
        <v>1514</v>
      </c>
      <c r="G1871" t="b">
        <v>0</v>
      </c>
      <c r="H1871" t="b">
        <v>1</v>
      </c>
      <c r="I1871" t="b">
        <v>1</v>
      </c>
      <c r="J1871" t="b">
        <v>0</v>
      </c>
      <c r="K1871">
        <v>0</v>
      </c>
      <c r="L1871">
        <v>0</v>
      </c>
      <c r="M1871">
        <v>0</v>
      </c>
      <c r="N1871" t="s">
        <v>18681</v>
      </c>
      <c r="O1871" t="b">
        <v>1</v>
      </c>
      <c r="P1871" t="b">
        <v>1</v>
      </c>
      <c r="Q1871" t="b">
        <v>0</v>
      </c>
      <c r="R1871" t="b">
        <v>1</v>
      </c>
      <c r="S1871" t="b">
        <v>1</v>
      </c>
      <c r="T1871" t="b">
        <v>1</v>
      </c>
      <c r="U1871" t="s">
        <v>1133</v>
      </c>
      <c r="V1871" t="s">
        <v>6723</v>
      </c>
    </row>
    <row r="1872" spans="1:22" x14ac:dyDescent="0.35">
      <c r="A1872" t="s">
        <v>4255</v>
      </c>
      <c r="B1872" t="s">
        <v>4190</v>
      </c>
      <c r="C1872" t="s">
        <v>4199</v>
      </c>
      <c r="D1872" t="s">
        <v>2162</v>
      </c>
      <c r="E1872" t="s">
        <v>13410</v>
      </c>
      <c r="F1872">
        <v>1714</v>
      </c>
      <c r="G1872" t="b">
        <v>0</v>
      </c>
      <c r="H1872" t="b">
        <v>1</v>
      </c>
      <c r="I1872" t="b">
        <v>1</v>
      </c>
      <c r="J1872" t="b">
        <v>0</v>
      </c>
      <c r="K1872">
        <v>0</v>
      </c>
      <c r="L1872">
        <v>0</v>
      </c>
      <c r="M1872">
        <v>0</v>
      </c>
      <c r="N1872" t="s">
        <v>18681</v>
      </c>
      <c r="O1872" t="b">
        <v>1</v>
      </c>
      <c r="P1872" t="b">
        <v>1</v>
      </c>
      <c r="Q1872" t="b">
        <v>0</v>
      </c>
      <c r="R1872" t="b">
        <v>1</v>
      </c>
      <c r="S1872" t="b">
        <v>1</v>
      </c>
      <c r="T1872" t="b">
        <v>1</v>
      </c>
      <c r="U1872" t="s">
        <v>1133</v>
      </c>
      <c r="V1872" t="s">
        <v>6723</v>
      </c>
    </row>
    <row r="1873" spans="1:22" x14ac:dyDescent="0.35">
      <c r="A1873" t="s">
        <v>4255</v>
      </c>
      <c r="B1873" t="s">
        <v>4190</v>
      </c>
      <c r="C1873" t="s">
        <v>4199</v>
      </c>
      <c r="D1873" t="s">
        <v>2142</v>
      </c>
      <c r="E1873" t="s">
        <v>13410</v>
      </c>
      <c r="F1873">
        <v>1479</v>
      </c>
      <c r="G1873" t="b">
        <v>1</v>
      </c>
      <c r="H1873" t="b">
        <v>1</v>
      </c>
      <c r="I1873" t="b">
        <v>1</v>
      </c>
      <c r="J1873" t="b">
        <v>0</v>
      </c>
      <c r="K1873">
        <v>0</v>
      </c>
      <c r="L1873">
        <v>0</v>
      </c>
      <c r="M1873">
        <v>0</v>
      </c>
      <c r="N1873" t="s">
        <v>18681</v>
      </c>
      <c r="O1873" t="b">
        <v>1</v>
      </c>
      <c r="P1873" t="b">
        <v>1</v>
      </c>
      <c r="Q1873" t="b">
        <v>0</v>
      </c>
      <c r="R1873" t="b">
        <v>1</v>
      </c>
      <c r="S1873" t="b">
        <v>1</v>
      </c>
      <c r="T1873" t="b">
        <v>1</v>
      </c>
      <c r="U1873" t="s">
        <v>1133</v>
      </c>
      <c r="V1873" t="s">
        <v>6723</v>
      </c>
    </row>
    <row r="1874" spans="1:22" x14ac:dyDescent="0.35">
      <c r="A1874" t="s">
        <v>4255</v>
      </c>
      <c r="B1874" t="s">
        <v>4190</v>
      </c>
      <c r="C1874" t="s">
        <v>4199</v>
      </c>
      <c r="D1874" t="s">
        <v>2042</v>
      </c>
      <c r="E1874" t="s">
        <v>13410</v>
      </c>
      <c r="F1874">
        <v>1440</v>
      </c>
      <c r="G1874" t="b">
        <v>0</v>
      </c>
      <c r="H1874" t="b">
        <v>1</v>
      </c>
      <c r="I1874" t="b">
        <v>1</v>
      </c>
      <c r="J1874" t="b">
        <v>0</v>
      </c>
      <c r="K1874">
        <v>0</v>
      </c>
      <c r="L1874">
        <v>0</v>
      </c>
      <c r="M1874">
        <v>0</v>
      </c>
      <c r="N1874" t="s">
        <v>18681</v>
      </c>
      <c r="O1874" t="b">
        <v>1</v>
      </c>
      <c r="P1874" t="b">
        <v>1</v>
      </c>
      <c r="Q1874" t="b">
        <v>0</v>
      </c>
      <c r="R1874" t="b">
        <v>1</v>
      </c>
      <c r="S1874" t="b">
        <v>1</v>
      </c>
      <c r="T1874" t="b">
        <v>1</v>
      </c>
      <c r="U1874" t="s">
        <v>1133</v>
      </c>
      <c r="V1874" t="s">
        <v>6723</v>
      </c>
    </row>
    <row r="1875" spans="1:22" x14ac:dyDescent="0.35">
      <c r="A1875" t="s">
        <v>4255</v>
      </c>
      <c r="B1875" t="s">
        <v>4190</v>
      </c>
      <c r="C1875" t="s">
        <v>4199</v>
      </c>
      <c r="D1875" t="s">
        <v>18702</v>
      </c>
      <c r="E1875" t="s">
        <v>13410</v>
      </c>
      <c r="F1875">
        <v>1254</v>
      </c>
      <c r="G1875" t="b">
        <v>0</v>
      </c>
      <c r="H1875" t="b">
        <v>1</v>
      </c>
      <c r="I1875" t="b">
        <v>1</v>
      </c>
      <c r="J1875" t="b">
        <v>0</v>
      </c>
      <c r="K1875">
        <v>0</v>
      </c>
      <c r="L1875">
        <v>0</v>
      </c>
      <c r="M1875">
        <v>0</v>
      </c>
      <c r="N1875" t="s">
        <v>18681</v>
      </c>
      <c r="O1875" t="b">
        <v>1</v>
      </c>
      <c r="P1875" t="b">
        <v>1</v>
      </c>
      <c r="Q1875" t="b">
        <v>0</v>
      </c>
      <c r="R1875" t="b">
        <v>1</v>
      </c>
      <c r="S1875" t="b">
        <v>1</v>
      </c>
      <c r="T1875" t="b">
        <v>1</v>
      </c>
      <c r="U1875" t="s">
        <v>1133</v>
      </c>
      <c r="V1875" t="s">
        <v>6723</v>
      </c>
    </row>
    <row r="1876" spans="1:22" x14ac:dyDescent="0.35">
      <c r="A1876" t="s">
        <v>4255</v>
      </c>
      <c r="B1876" t="s">
        <v>4190</v>
      </c>
      <c r="C1876" t="s">
        <v>4199</v>
      </c>
      <c r="D1876" t="s">
        <v>18701</v>
      </c>
      <c r="E1876" t="s">
        <v>13410</v>
      </c>
      <c r="F1876">
        <v>1489</v>
      </c>
      <c r="G1876" t="b">
        <v>0</v>
      </c>
      <c r="H1876" t="b">
        <v>1</v>
      </c>
      <c r="I1876" t="b">
        <v>1</v>
      </c>
      <c r="J1876" t="b">
        <v>0</v>
      </c>
      <c r="K1876">
        <v>0</v>
      </c>
      <c r="L1876">
        <v>0</v>
      </c>
      <c r="M1876">
        <v>0</v>
      </c>
      <c r="N1876" t="s">
        <v>18681</v>
      </c>
      <c r="O1876" t="b">
        <v>1</v>
      </c>
      <c r="P1876" t="b">
        <v>1</v>
      </c>
      <c r="Q1876" t="b">
        <v>0</v>
      </c>
      <c r="R1876" t="b">
        <v>1</v>
      </c>
      <c r="S1876" t="b">
        <v>1</v>
      </c>
      <c r="T1876" t="b">
        <v>1</v>
      </c>
      <c r="U1876" t="s">
        <v>1133</v>
      </c>
      <c r="V1876" t="s">
        <v>6723</v>
      </c>
    </row>
    <row r="1877" spans="1:22" x14ac:dyDescent="0.35">
      <c r="A1877" t="s">
        <v>4255</v>
      </c>
      <c r="B1877" t="s">
        <v>4190</v>
      </c>
      <c r="C1877" t="s">
        <v>4199</v>
      </c>
      <c r="D1877" t="s">
        <v>18698</v>
      </c>
      <c r="E1877" t="s">
        <v>13410</v>
      </c>
      <c r="F1877">
        <v>1748</v>
      </c>
      <c r="G1877" t="b">
        <v>0</v>
      </c>
      <c r="H1877" t="b">
        <v>1</v>
      </c>
      <c r="I1877" t="b">
        <v>1</v>
      </c>
      <c r="J1877" t="b">
        <v>0</v>
      </c>
      <c r="K1877">
        <v>0</v>
      </c>
      <c r="L1877">
        <v>0</v>
      </c>
      <c r="M1877">
        <v>0</v>
      </c>
      <c r="N1877" t="s">
        <v>18681</v>
      </c>
      <c r="O1877" t="b">
        <v>1</v>
      </c>
      <c r="P1877" t="b">
        <v>1</v>
      </c>
      <c r="Q1877" t="b">
        <v>0</v>
      </c>
      <c r="R1877" t="b">
        <v>1</v>
      </c>
      <c r="S1877" t="b">
        <v>1</v>
      </c>
      <c r="T1877" t="b">
        <v>1</v>
      </c>
      <c r="U1877" t="s">
        <v>1133</v>
      </c>
      <c r="V1877" t="s">
        <v>6723</v>
      </c>
    </row>
    <row r="1878" spans="1:22" x14ac:dyDescent="0.35">
      <c r="A1878" t="s">
        <v>4255</v>
      </c>
      <c r="B1878" t="s">
        <v>4190</v>
      </c>
      <c r="C1878" t="s">
        <v>4199</v>
      </c>
      <c r="D1878" t="s">
        <v>2045</v>
      </c>
      <c r="E1878" t="s">
        <v>13410</v>
      </c>
      <c r="F1878">
        <v>1480</v>
      </c>
      <c r="G1878" t="b">
        <v>0</v>
      </c>
      <c r="H1878" t="b">
        <v>1</v>
      </c>
      <c r="I1878" t="b">
        <v>1</v>
      </c>
      <c r="J1878" t="b">
        <v>0</v>
      </c>
      <c r="K1878">
        <v>0</v>
      </c>
      <c r="L1878">
        <v>0</v>
      </c>
      <c r="M1878">
        <v>0</v>
      </c>
      <c r="N1878" t="s">
        <v>18681</v>
      </c>
      <c r="O1878" t="b">
        <v>1</v>
      </c>
      <c r="P1878" t="b">
        <v>1</v>
      </c>
      <c r="Q1878" t="b">
        <v>0</v>
      </c>
      <c r="R1878" t="b">
        <v>1</v>
      </c>
      <c r="S1878" t="b">
        <v>1</v>
      </c>
      <c r="T1878" t="b">
        <v>1</v>
      </c>
      <c r="U1878" t="s">
        <v>1133</v>
      </c>
      <c r="V1878" t="s">
        <v>6723</v>
      </c>
    </row>
    <row r="1879" spans="1:22" x14ac:dyDescent="0.35">
      <c r="A1879" t="s">
        <v>4255</v>
      </c>
      <c r="B1879" t="s">
        <v>4190</v>
      </c>
      <c r="C1879" t="s">
        <v>4199</v>
      </c>
      <c r="D1879" t="s">
        <v>2046</v>
      </c>
      <c r="E1879" t="s">
        <v>13410</v>
      </c>
      <c r="F1879">
        <v>1790</v>
      </c>
      <c r="G1879" t="b">
        <v>0</v>
      </c>
      <c r="H1879" t="b">
        <v>1</v>
      </c>
      <c r="I1879" t="b">
        <v>1</v>
      </c>
      <c r="J1879" t="b">
        <v>0</v>
      </c>
      <c r="K1879">
        <v>0</v>
      </c>
      <c r="L1879">
        <v>0</v>
      </c>
      <c r="M1879">
        <v>0</v>
      </c>
      <c r="N1879" t="s">
        <v>18681</v>
      </c>
      <c r="O1879" t="b">
        <v>1</v>
      </c>
      <c r="P1879" t="b">
        <v>1</v>
      </c>
      <c r="Q1879" t="b">
        <v>0</v>
      </c>
      <c r="R1879" t="b">
        <v>1</v>
      </c>
      <c r="S1879" t="b">
        <v>1</v>
      </c>
      <c r="T1879" t="b">
        <v>1</v>
      </c>
      <c r="U1879" t="s">
        <v>1133</v>
      </c>
      <c r="V1879" t="s">
        <v>6723</v>
      </c>
    </row>
    <row r="1880" spans="1:22" x14ac:dyDescent="0.35">
      <c r="A1880" t="s">
        <v>4255</v>
      </c>
      <c r="B1880" t="s">
        <v>4190</v>
      </c>
      <c r="C1880" t="s">
        <v>4199</v>
      </c>
      <c r="D1880" t="s">
        <v>18705</v>
      </c>
      <c r="E1880" t="s">
        <v>13410</v>
      </c>
      <c r="F1880">
        <v>1143</v>
      </c>
      <c r="G1880" t="b">
        <v>0</v>
      </c>
      <c r="H1880" t="b">
        <v>1</v>
      </c>
      <c r="I1880" t="b">
        <v>1</v>
      </c>
      <c r="J1880" t="b">
        <v>0</v>
      </c>
      <c r="K1880">
        <v>0</v>
      </c>
      <c r="L1880">
        <v>0</v>
      </c>
      <c r="M1880">
        <v>0</v>
      </c>
      <c r="N1880" t="s">
        <v>18681</v>
      </c>
      <c r="O1880" t="b">
        <v>1</v>
      </c>
      <c r="P1880" t="b">
        <v>1</v>
      </c>
      <c r="Q1880" t="b">
        <v>0</v>
      </c>
      <c r="R1880" t="b">
        <v>1</v>
      </c>
      <c r="S1880" t="b">
        <v>1</v>
      </c>
      <c r="T1880" t="b">
        <v>1</v>
      </c>
      <c r="U1880" t="s">
        <v>1133</v>
      </c>
      <c r="V1880" t="s">
        <v>6723</v>
      </c>
    </row>
    <row r="1881" spans="1:22" x14ac:dyDescent="0.35">
      <c r="A1881" t="s">
        <v>4255</v>
      </c>
      <c r="B1881" t="s">
        <v>4190</v>
      </c>
      <c r="C1881" t="s">
        <v>4199</v>
      </c>
      <c r="D1881" t="s">
        <v>18706</v>
      </c>
      <c r="E1881" t="s">
        <v>13410</v>
      </c>
      <c r="F1881">
        <v>1845</v>
      </c>
      <c r="G1881" t="b">
        <v>0</v>
      </c>
      <c r="H1881" t="b">
        <v>1</v>
      </c>
      <c r="I1881" t="b">
        <v>1</v>
      </c>
      <c r="J1881" t="b">
        <v>0</v>
      </c>
      <c r="K1881">
        <v>0</v>
      </c>
      <c r="L1881">
        <v>0</v>
      </c>
      <c r="M1881">
        <v>0</v>
      </c>
      <c r="N1881" t="s">
        <v>18681</v>
      </c>
      <c r="O1881" t="b">
        <v>1</v>
      </c>
      <c r="P1881" t="b">
        <v>1</v>
      </c>
      <c r="Q1881" t="b">
        <v>0</v>
      </c>
      <c r="R1881" t="b">
        <v>1</v>
      </c>
      <c r="S1881" t="b">
        <v>1</v>
      </c>
      <c r="T1881" t="b">
        <v>1</v>
      </c>
      <c r="U1881" t="s">
        <v>1133</v>
      </c>
      <c r="V1881" t="s">
        <v>6723</v>
      </c>
    </row>
    <row r="1882" spans="1:22" x14ac:dyDescent="0.35">
      <c r="A1882" t="s">
        <v>4255</v>
      </c>
      <c r="B1882" t="s">
        <v>4190</v>
      </c>
      <c r="C1882" t="s">
        <v>4199</v>
      </c>
      <c r="D1882" t="s">
        <v>2040</v>
      </c>
      <c r="E1882" t="s">
        <v>13410</v>
      </c>
      <c r="F1882">
        <v>1308</v>
      </c>
      <c r="G1882" t="b">
        <v>0</v>
      </c>
      <c r="H1882" t="b">
        <v>1</v>
      </c>
      <c r="I1882" t="b">
        <v>1</v>
      </c>
      <c r="J1882" t="b">
        <v>0</v>
      </c>
      <c r="K1882">
        <v>0</v>
      </c>
      <c r="L1882">
        <v>0</v>
      </c>
      <c r="M1882">
        <v>0</v>
      </c>
      <c r="N1882" t="s">
        <v>18681</v>
      </c>
      <c r="O1882" t="b">
        <v>1</v>
      </c>
      <c r="P1882" t="b">
        <v>1</v>
      </c>
      <c r="Q1882" t="b">
        <v>0</v>
      </c>
      <c r="R1882" t="b">
        <v>1</v>
      </c>
      <c r="S1882" t="b">
        <v>1</v>
      </c>
      <c r="T1882" t="b">
        <v>1</v>
      </c>
      <c r="U1882" t="s">
        <v>1133</v>
      </c>
      <c r="V1882" t="s">
        <v>6723</v>
      </c>
    </row>
    <row r="1883" spans="1:22" x14ac:dyDescent="0.35">
      <c r="A1883" t="s">
        <v>4255</v>
      </c>
      <c r="B1883" t="s">
        <v>4190</v>
      </c>
      <c r="C1883" t="s">
        <v>4199</v>
      </c>
      <c r="D1883" t="s">
        <v>2060</v>
      </c>
      <c r="E1883" t="s">
        <v>13410</v>
      </c>
      <c r="F1883">
        <v>1080</v>
      </c>
      <c r="G1883" t="b">
        <v>0</v>
      </c>
      <c r="H1883" t="b">
        <v>1</v>
      </c>
      <c r="I1883" t="b">
        <v>1</v>
      </c>
      <c r="J1883" t="b">
        <v>0</v>
      </c>
      <c r="K1883">
        <v>0</v>
      </c>
      <c r="L1883">
        <v>0</v>
      </c>
      <c r="M1883">
        <v>0</v>
      </c>
      <c r="N1883" t="s">
        <v>18681</v>
      </c>
      <c r="O1883" t="b">
        <v>1</v>
      </c>
      <c r="P1883" t="b">
        <v>1</v>
      </c>
      <c r="Q1883" t="b">
        <v>0</v>
      </c>
      <c r="R1883" t="b">
        <v>1</v>
      </c>
      <c r="S1883" t="b">
        <v>1</v>
      </c>
      <c r="T1883" t="b">
        <v>1</v>
      </c>
      <c r="U1883" t="s">
        <v>1133</v>
      </c>
      <c r="V1883" t="s">
        <v>6723</v>
      </c>
    </row>
    <row r="1884" spans="1:22" x14ac:dyDescent="0.35">
      <c r="A1884" t="s">
        <v>4255</v>
      </c>
      <c r="B1884" t="s">
        <v>4190</v>
      </c>
      <c r="C1884" t="s">
        <v>4199</v>
      </c>
      <c r="D1884" t="s">
        <v>18704</v>
      </c>
      <c r="E1884" t="s">
        <v>13410</v>
      </c>
      <c r="F1884">
        <v>1646</v>
      </c>
      <c r="G1884" t="b">
        <v>0</v>
      </c>
      <c r="H1884" t="b">
        <v>1</v>
      </c>
      <c r="I1884" t="b">
        <v>1</v>
      </c>
      <c r="J1884" t="b">
        <v>0</v>
      </c>
      <c r="K1884">
        <v>0</v>
      </c>
      <c r="L1884">
        <v>0</v>
      </c>
      <c r="M1884">
        <v>0</v>
      </c>
      <c r="N1884" t="s">
        <v>18681</v>
      </c>
      <c r="O1884" t="b">
        <v>1</v>
      </c>
      <c r="P1884" t="b">
        <v>1</v>
      </c>
      <c r="Q1884" t="b">
        <v>0</v>
      </c>
      <c r="R1884" t="b">
        <v>1</v>
      </c>
      <c r="S1884" t="b">
        <v>1</v>
      </c>
      <c r="T1884" t="b">
        <v>1</v>
      </c>
      <c r="U1884" t="s">
        <v>1133</v>
      </c>
      <c r="V1884" t="s">
        <v>6723</v>
      </c>
    </row>
    <row r="1885" spans="1:22" x14ac:dyDescent="0.35">
      <c r="A1885" t="s">
        <v>4255</v>
      </c>
      <c r="B1885" t="s">
        <v>4190</v>
      </c>
      <c r="C1885" t="s">
        <v>4199</v>
      </c>
      <c r="D1885" t="s">
        <v>2058</v>
      </c>
      <c r="E1885" t="s">
        <v>13410</v>
      </c>
      <c r="F1885">
        <v>1107</v>
      </c>
      <c r="G1885" t="b">
        <v>0</v>
      </c>
      <c r="H1885" t="b">
        <v>1</v>
      </c>
      <c r="I1885" t="b">
        <v>1</v>
      </c>
      <c r="J1885" t="b">
        <v>0</v>
      </c>
      <c r="K1885">
        <v>0</v>
      </c>
      <c r="L1885">
        <v>0</v>
      </c>
      <c r="M1885">
        <v>0</v>
      </c>
      <c r="N1885" t="s">
        <v>18681</v>
      </c>
      <c r="O1885" t="b">
        <v>1</v>
      </c>
      <c r="P1885" t="b">
        <v>1</v>
      </c>
      <c r="Q1885" t="b">
        <v>0</v>
      </c>
      <c r="R1885" t="b">
        <v>1</v>
      </c>
      <c r="S1885" t="b">
        <v>1</v>
      </c>
      <c r="T1885" t="b">
        <v>1</v>
      </c>
      <c r="U1885" t="s">
        <v>1133</v>
      </c>
      <c r="V1885" t="s">
        <v>6723</v>
      </c>
    </row>
    <row r="1886" spans="1:22" x14ac:dyDescent="0.35">
      <c r="A1886" t="s">
        <v>4255</v>
      </c>
      <c r="B1886" t="s">
        <v>4190</v>
      </c>
      <c r="C1886" t="s">
        <v>4199</v>
      </c>
      <c r="D1886" t="s">
        <v>2052</v>
      </c>
      <c r="E1886" t="s">
        <v>13410</v>
      </c>
      <c r="F1886">
        <v>1478</v>
      </c>
      <c r="G1886" t="b">
        <v>0</v>
      </c>
      <c r="H1886" t="b">
        <v>1</v>
      </c>
      <c r="I1886" t="b">
        <v>1</v>
      </c>
      <c r="J1886" t="b">
        <v>0</v>
      </c>
      <c r="K1886">
        <v>0</v>
      </c>
      <c r="L1886">
        <v>0</v>
      </c>
      <c r="M1886">
        <v>0</v>
      </c>
      <c r="N1886" t="s">
        <v>18681</v>
      </c>
      <c r="O1886" t="b">
        <v>1</v>
      </c>
      <c r="P1886" t="b">
        <v>1</v>
      </c>
      <c r="Q1886" t="b">
        <v>0</v>
      </c>
      <c r="R1886" t="b">
        <v>1</v>
      </c>
      <c r="S1886" t="b">
        <v>1</v>
      </c>
      <c r="T1886" t="b">
        <v>1</v>
      </c>
      <c r="U1886" t="s">
        <v>1133</v>
      </c>
      <c r="V1886" t="s">
        <v>6723</v>
      </c>
    </row>
    <row r="1887" spans="1:22" x14ac:dyDescent="0.35">
      <c r="A1887" t="s">
        <v>4255</v>
      </c>
      <c r="B1887" t="s">
        <v>4190</v>
      </c>
      <c r="C1887" t="s">
        <v>4199</v>
      </c>
      <c r="D1887" t="s">
        <v>2065</v>
      </c>
      <c r="E1887" t="s">
        <v>13410</v>
      </c>
      <c r="F1887">
        <v>1719</v>
      </c>
      <c r="G1887" t="b">
        <v>0</v>
      </c>
      <c r="H1887" t="b">
        <v>1</v>
      </c>
      <c r="I1887" t="b">
        <v>1</v>
      </c>
      <c r="J1887" t="b">
        <v>0</v>
      </c>
      <c r="K1887">
        <v>0</v>
      </c>
      <c r="L1887">
        <v>0</v>
      </c>
      <c r="M1887">
        <v>0</v>
      </c>
      <c r="N1887" t="s">
        <v>18681</v>
      </c>
      <c r="O1887" t="b">
        <v>1</v>
      </c>
      <c r="P1887" t="b">
        <v>1</v>
      </c>
      <c r="Q1887" t="b">
        <v>0</v>
      </c>
      <c r="R1887" t="b">
        <v>1</v>
      </c>
      <c r="S1887" t="b">
        <v>1</v>
      </c>
      <c r="T1887" t="b">
        <v>1</v>
      </c>
      <c r="U1887" t="s">
        <v>1133</v>
      </c>
      <c r="V1887" t="s">
        <v>6723</v>
      </c>
    </row>
    <row r="1888" spans="1:22" x14ac:dyDescent="0.35">
      <c r="A1888" t="s">
        <v>4255</v>
      </c>
      <c r="B1888" t="s">
        <v>4190</v>
      </c>
      <c r="C1888" t="s">
        <v>4199</v>
      </c>
      <c r="D1888" t="s">
        <v>2069</v>
      </c>
      <c r="E1888" t="s">
        <v>13410</v>
      </c>
      <c r="F1888">
        <v>1109</v>
      </c>
      <c r="G1888" t="b">
        <v>0</v>
      </c>
      <c r="H1888" t="b">
        <v>1</v>
      </c>
      <c r="I1888" t="b">
        <v>1</v>
      </c>
      <c r="J1888" t="b">
        <v>0</v>
      </c>
      <c r="K1888">
        <v>0</v>
      </c>
      <c r="L1888">
        <v>0</v>
      </c>
      <c r="M1888">
        <v>0</v>
      </c>
      <c r="N1888" t="s">
        <v>18681</v>
      </c>
      <c r="O1888" t="b">
        <v>1</v>
      </c>
      <c r="P1888" t="b">
        <v>1</v>
      </c>
      <c r="Q1888" t="b">
        <v>0</v>
      </c>
      <c r="R1888" t="b">
        <v>1</v>
      </c>
      <c r="S1888" t="b">
        <v>1</v>
      </c>
      <c r="T1888" t="b">
        <v>1</v>
      </c>
      <c r="U1888" t="s">
        <v>1133</v>
      </c>
      <c r="V1888" t="s">
        <v>6723</v>
      </c>
    </row>
    <row r="1889" spans="1:22" x14ac:dyDescent="0.35">
      <c r="A1889" t="s">
        <v>4255</v>
      </c>
      <c r="B1889" t="s">
        <v>4190</v>
      </c>
      <c r="C1889" t="s">
        <v>4199</v>
      </c>
      <c r="D1889" t="s">
        <v>2047</v>
      </c>
      <c r="E1889" t="s">
        <v>13410</v>
      </c>
      <c r="F1889">
        <v>1863</v>
      </c>
      <c r="G1889" t="b">
        <v>0</v>
      </c>
      <c r="H1889" t="b">
        <v>1</v>
      </c>
      <c r="I1889" t="b">
        <v>1</v>
      </c>
      <c r="J1889" t="b">
        <v>0</v>
      </c>
      <c r="K1889">
        <v>0</v>
      </c>
      <c r="L1889">
        <v>0</v>
      </c>
      <c r="M1889">
        <v>0</v>
      </c>
      <c r="N1889" t="s">
        <v>18681</v>
      </c>
      <c r="O1889" t="b">
        <v>1</v>
      </c>
      <c r="P1889" t="b">
        <v>1</v>
      </c>
      <c r="Q1889" t="b">
        <v>0</v>
      </c>
      <c r="R1889" t="b">
        <v>1</v>
      </c>
      <c r="S1889" t="b">
        <v>1</v>
      </c>
      <c r="T1889" t="b">
        <v>1</v>
      </c>
      <c r="U1889" t="s">
        <v>1133</v>
      </c>
      <c r="V1889" t="s">
        <v>6723</v>
      </c>
    </row>
    <row r="1890" spans="1:22" x14ac:dyDescent="0.35">
      <c r="A1890" t="s">
        <v>4255</v>
      </c>
      <c r="B1890" t="s">
        <v>4190</v>
      </c>
      <c r="C1890" t="s">
        <v>4199</v>
      </c>
      <c r="D1890" t="s">
        <v>2068</v>
      </c>
      <c r="E1890" t="s">
        <v>13410</v>
      </c>
      <c r="F1890">
        <v>1101</v>
      </c>
      <c r="G1890" t="b">
        <v>0</v>
      </c>
      <c r="H1890" t="b">
        <v>1</v>
      </c>
      <c r="I1890" t="b">
        <v>1</v>
      </c>
      <c r="J1890" t="b">
        <v>0</v>
      </c>
      <c r="K1890">
        <v>0</v>
      </c>
      <c r="L1890">
        <v>0</v>
      </c>
      <c r="M1890">
        <v>0</v>
      </c>
      <c r="N1890" t="s">
        <v>18681</v>
      </c>
      <c r="O1890" t="b">
        <v>1</v>
      </c>
      <c r="P1890" t="b">
        <v>1</v>
      </c>
      <c r="Q1890" t="b">
        <v>0</v>
      </c>
      <c r="R1890" t="b">
        <v>1</v>
      </c>
      <c r="S1890" t="b">
        <v>1</v>
      </c>
      <c r="T1890" t="b">
        <v>1</v>
      </c>
      <c r="U1890" t="s">
        <v>1133</v>
      </c>
      <c r="V1890" t="s">
        <v>6723</v>
      </c>
    </row>
    <row r="1891" spans="1:22" x14ac:dyDescent="0.35">
      <c r="A1891" t="s">
        <v>4255</v>
      </c>
      <c r="B1891" t="s">
        <v>4190</v>
      </c>
      <c r="C1891" t="s">
        <v>4199</v>
      </c>
      <c r="D1891" t="s">
        <v>2149</v>
      </c>
      <c r="E1891" t="s">
        <v>13412</v>
      </c>
      <c r="F1891">
        <v>1474</v>
      </c>
      <c r="G1891" t="b">
        <v>0</v>
      </c>
      <c r="H1891" t="b">
        <v>1</v>
      </c>
      <c r="I1891" t="b">
        <v>1</v>
      </c>
      <c r="J1891" t="b">
        <v>0</v>
      </c>
      <c r="K1891">
        <v>0</v>
      </c>
      <c r="L1891">
        <v>0</v>
      </c>
      <c r="M1891">
        <v>0</v>
      </c>
      <c r="N1891" t="s">
        <v>18681</v>
      </c>
      <c r="O1891" t="b">
        <v>1</v>
      </c>
      <c r="P1891" t="b">
        <v>1</v>
      </c>
      <c r="Q1891" t="b">
        <v>0</v>
      </c>
      <c r="R1891" t="b">
        <v>1</v>
      </c>
      <c r="S1891" t="b">
        <v>1</v>
      </c>
      <c r="T1891" t="b">
        <v>1</v>
      </c>
      <c r="U1891" t="s">
        <v>1133</v>
      </c>
      <c r="V1891" t="s">
        <v>6723</v>
      </c>
    </row>
    <row r="1892" spans="1:22" x14ac:dyDescent="0.35">
      <c r="A1892" t="s">
        <v>4255</v>
      </c>
      <c r="B1892" t="s">
        <v>4190</v>
      </c>
      <c r="C1892" t="s">
        <v>4199</v>
      </c>
      <c r="D1892" t="s">
        <v>2090</v>
      </c>
      <c r="E1892" t="s">
        <v>13410</v>
      </c>
      <c r="F1892">
        <v>1716</v>
      </c>
      <c r="G1892" t="b">
        <v>0</v>
      </c>
      <c r="H1892" t="b">
        <v>1</v>
      </c>
      <c r="I1892" t="b">
        <v>1</v>
      </c>
      <c r="J1892" t="b">
        <v>0</v>
      </c>
      <c r="K1892">
        <v>0</v>
      </c>
      <c r="L1892">
        <v>0</v>
      </c>
      <c r="M1892">
        <v>0</v>
      </c>
      <c r="N1892" t="s">
        <v>18681</v>
      </c>
      <c r="O1892" t="b">
        <v>1</v>
      </c>
      <c r="P1892" t="b">
        <v>1</v>
      </c>
      <c r="Q1892" t="b">
        <v>0</v>
      </c>
      <c r="R1892" t="b">
        <v>1</v>
      </c>
      <c r="S1892" t="b">
        <v>1</v>
      </c>
      <c r="T1892" t="b">
        <v>1</v>
      </c>
      <c r="U1892" t="s">
        <v>1133</v>
      </c>
      <c r="V1892" t="s">
        <v>6723</v>
      </c>
    </row>
    <row r="1893" spans="1:22" x14ac:dyDescent="0.35">
      <c r="A1893" t="s">
        <v>4255</v>
      </c>
      <c r="B1893" t="s">
        <v>4190</v>
      </c>
      <c r="C1893" t="s">
        <v>4199</v>
      </c>
      <c r="D1893" t="s">
        <v>2076</v>
      </c>
      <c r="E1893" t="s">
        <v>13410</v>
      </c>
      <c r="F1893">
        <v>1213</v>
      </c>
      <c r="G1893" t="b">
        <v>0</v>
      </c>
      <c r="H1893" t="b">
        <v>1</v>
      </c>
      <c r="I1893" t="b">
        <v>1</v>
      </c>
      <c r="J1893" t="b">
        <v>0</v>
      </c>
      <c r="K1893">
        <v>0</v>
      </c>
      <c r="L1893">
        <v>0</v>
      </c>
      <c r="M1893">
        <v>0</v>
      </c>
      <c r="N1893" t="s">
        <v>18681</v>
      </c>
      <c r="O1893" t="b">
        <v>1</v>
      </c>
      <c r="P1893" t="b">
        <v>1</v>
      </c>
      <c r="Q1893" t="b">
        <v>0</v>
      </c>
      <c r="R1893" t="b">
        <v>1</v>
      </c>
      <c r="S1893" t="b">
        <v>1</v>
      </c>
      <c r="T1893" t="b">
        <v>1</v>
      </c>
      <c r="U1893" t="s">
        <v>1133</v>
      </c>
      <c r="V1893" t="s">
        <v>6723</v>
      </c>
    </row>
    <row r="1894" spans="1:22" x14ac:dyDescent="0.35">
      <c r="A1894" t="s">
        <v>4255</v>
      </c>
      <c r="B1894" t="s">
        <v>4190</v>
      </c>
      <c r="C1894" t="s">
        <v>4199</v>
      </c>
      <c r="D1894" t="s">
        <v>2037</v>
      </c>
      <c r="E1894" t="s">
        <v>13410</v>
      </c>
      <c r="F1894">
        <v>1068</v>
      </c>
      <c r="G1894" t="b">
        <v>0</v>
      </c>
      <c r="H1894" t="b">
        <v>1</v>
      </c>
      <c r="I1894" t="b">
        <v>1</v>
      </c>
      <c r="J1894" t="b">
        <v>0</v>
      </c>
      <c r="K1894">
        <v>0</v>
      </c>
      <c r="L1894">
        <v>0</v>
      </c>
      <c r="M1894">
        <v>0</v>
      </c>
      <c r="N1894" t="s">
        <v>18681</v>
      </c>
      <c r="O1894" t="b">
        <v>1</v>
      </c>
      <c r="P1894" t="b">
        <v>1</v>
      </c>
      <c r="Q1894" t="b">
        <v>0</v>
      </c>
      <c r="R1894" t="b">
        <v>1</v>
      </c>
      <c r="S1894" t="b">
        <v>1</v>
      </c>
      <c r="T1894" t="b">
        <v>1</v>
      </c>
      <c r="U1894" t="s">
        <v>1133</v>
      </c>
      <c r="V1894" t="s">
        <v>6723</v>
      </c>
    </row>
    <row r="1895" spans="1:22" x14ac:dyDescent="0.35">
      <c r="A1895" t="s">
        <v>4255</v>
      </c>
      <c r="B1895" t="s">
        <v>4190</v>
      </c>
      <c r="C1895" t="s">
        <v>4199</v>
      </c>
      <c r="D1895" t="s">
        <v>2041</v>
      </c>
      <c r="E1895" t="s">
        <v>13410</v>
      </c>
      <c r="F1895">
        <v>2285</v>
      </c>
      <c r="G1895" t="b">
        <v>0</v>
      </c>
      <c r="H1895" t="b">
        <v>1</v>
      </c>
      <c r="I1895" t="b">
        <v>1</v>
      </c>
      <c r="J1895" t="b">
        <v>0</v>
      </c>
      <c r="K1895">
        <v>0</v>
      </c>
      <c r="L1895">
        <v>0</v>
      </c>
      <c r="M1895">
        <v>0</v>
      </c>
      <c r="N1895" t="s">
        <v>18681</v>
      </c>
      <c r="O1895" t="b">
        <v>1</v>
      </c>
      <c r="P1895" t="b">
        <v>1</v>
      </c>
      <c r="Q1895" t="b">
        <v>0</v>
      </c>
      <c r="R1895" t="b">
        <v>1</v>
      </c>
      <c r="S1895" t="b">
        <v>1</v>
      </c>
      <c r="T1895" t="b">
        <v>1</v>
      </c>
      <c r="U1895" t="s">
        <v>1133</v>
      </c>
      <c r="V1895" t="s">
        <v>6723</v>
      </c>
    </row>
    <row r="1896" spans="1:22" x14ac:dyDescent="0.35">
      <c r="A1896" t="s">
        <v>4255</v>
      </c>
      <c r="B1896" t="s">
        <v>4190</v>
      </c>
      <c r="C1896" t="s">
        <v>4199</v>
      </c>
      <c r="D1896" t="s">
        <v>2051</v>
      </c>
      <c r="E1896" t="s">
        <v>13410</v>
      </c>
      <c r="F1896">
        <v>1476</v>
      </c>
      <c r="G1896" t="b">
        <v>0</v>
      </c>
      <c r="H1896" t="b">
        <v>1</v>
      </c>
      <c r="I1896" t="b">
        <v>1</v>
      </c>
      <c r="J1896" t="b">
        <v>0</v>
      </c>
      <c r="K1896">
        <v>0</v>
      </c>
      <c r="L1896">
        <v>0</v>
      </c>
      <c r="M1896">
        <v>0</v>
      </c>
      <c r="N1896" t="s">
        <v>18681</v>
      </c>
      <c r="O1896" t="b">
        <v>1</v>
      </c>
      <c r="P1896" t="b">
        <v>1</v>
      </c>
      <c r="Q1896" t="b">
        <v>0</v>
      </c>
      <c r="R1896" t="b">
        <v>1</v>
      </c>
      <c r="S1896" t="b">
        <v>1</v>
      </c>
      <c r="T1896" t="b">
        <v>1</v>
      </c>
      <c r="U1896" t="s">
        <v>1133</v>
      </c>
      <c r="V1896" t="s">
        <v>6723</v>
      </c>
    </row>
    <row r="1897" spans="1:22" x14ac:dyDescent="0.35">
      <c r="A1897" t="s">
        <v>4255</v>
      </c>
      <c r="B1897" t="s">
        <v>4190</v>
      </c>
      <c r="C1897" t="s">
        <v>4199</v>
      </c>
      <c r="D1897" t="s">
        <v>2057</v>
      </c>
      <c r="E1897" t="s">
        <v>13410</v>
      </c>
      <c r="F1897">
        <v>1079</v>
      </c>
      <c r="G1897" t="b">
        <v>0</v>
      </c>
      <c r="H1897" t="b">
        <v>1</v>
      </c>
      <c r="I1897" t="b">
        <v>1</v>
      </c>
      <c r="J1897" t="b">
        <v>0</v>
      </c>
      <c r="K1897">
        <v>0</v>
      </c>
      <c r="L1897">
        <v>0</v>
      </c>
      <c r="M1897">
        <v>0</v>
      </c>
      <c r="N1897" t="s">
        <v>18681</v>
      </c>
      <c r="O1897" t="b">
        <v>1</v>
      </c>
      <c r="P1897" t="b">
        <v>1</v>
      </c>
      <c r="Q1897" t="b">
        <v>0</v>
      </c>
      <c r="R1897" t="b">
        <v>1</v>
      </c>
      <c r="S1897" t="b">
        <v>1</v>
      </c>
      <c r="T1897" t="b">
        <v>1</v>
      </c>
      <c r="U1897" t="s">
        <v>1133</v>
      </c>
      <c r="V1897" t="s">
        <v>6723</v>
      </c>
    </row>
    <row r="1898" spans="1:22" x14ac:dyDescent="0.35">
      <c r="A1898" t="s">
        <v>4255</v>
      </c>
      <c r="B1898" t="s">
        <v>4190</v>
      </c>
      <c r="C1898" t="s">
        <v>4199</v>
      </c>
      <c r="D1898" t="s">
        <v>2050</v>
      </c>
      <c r="E1898" t="s">
        <v>13410</v>
      </c>
      <c r="F1898">
        <v>1784</v>
      </c>
      <c r="G1898" t="b">
        <v>0</v>
      </c>
      <c r="H1898" t="b">
        <v>1</v>
      </c>
      <c r="I1898" t="b">
        <v>1</v>
      </c>
      <c r="J1898" t="b">
        <v>0</v>
      </c>
      <c r="K1898">
        <v>0</v>
      </c>
      <c r="L1898">
        <v>0</v>
      </c>
      <c r="M1898">
        <v>0</v>
      </c>
      <c r="N1898" t="s">
        <v>18681</v>
      </c>
      <c r="O1898" t="b">
        <v>1</v>
      </c>
      <c r="P1898" t="b">
        <v>1</v>
      </c>
      <c r="Q1898" t="b">
        <v>0</v>
      </c>
      <c r="R1898" t="b">
        <v>1</v>
      </c>
      <c r="S1898" t="b">
        <v>1</v>
      </c>
      <c r="T1898" t="b">
        <v>1</v>
      </c>
      <c r="U1898" t="s">
        <v>1133</v>
      </c>
      <c r="V1898" t="s">
        <v>6723</v>
      </c>
    </row>
    <row r="1899" spans="1:22" x14ac:dyDescent="0.35">
      <c r="A1899" t="s">
        <v>4255</v>
      </c>
      <c r="B1899" t="s">
        <v>4190</v>
      </c>
      <c r="C1899" t="s">
        <v>4199</v>
      </c>
      <c r="D1899" t="s">
        <v>2070</v>
      </c>
      <c r="E1899" t="s">
        <v>13410</v>
      </c>
      <c r="F1899">
        <v>1718</v>
      </c>
      <c r="G1899" t="b">
        <v>0</v>
      </c>
      <c r="H1899" t="b">
        <v>1</v>
      </c>
      <c r="I1899" t="b">
        <v>1</v>
      </c>
      <c r="J1899" t="b">
        <v>0</v>
      </c>
      <c r="K1899">
        <v>0</v>
      </c>
      <c r="L1899">
        <v>0</v>
      </c>
      <c r="M1899">
        <v>0</v>
      </c>
      <c r="N1899" t="s">
        <v>18681</v>
      </c>
      <c r="O1899" t="b">
        <v>1</v>
      </c>
      <c r="P1899" t="b">
        <v>1</v>
      </c>
      <c r="Q1899" t="b">
        <v>0</v>
      </c>
      <c r="R1899" t="b">
        <v>1</v>
      </c>
      <c r="S1899" t="b">
        <v>1</v>
      </c>
      <c r="T1899" t="b">
        <v>1</v>
      </c>
      <c r="U1899" t="s">
        <v>1133</v>
      </c>
      <c r="V1899" t="s">
        <v>6723</v>
      </c>
    </row>
    <row r="1900" spans="1:22" x14ac:dyDescent="0.35">
      <c r="A1900" t="s">
        <v>4255</v>
      </c>
      <c r="B1900" t="s">
        <v>4190</v>
      </c>
      <c r="C1900" t="s">
        <v>4199</v>
      </c>
      <c r="D1900" t="s">
        <v>2078</v>
      </c>
      <c r="E1900" t="s">
        <v>13410</v>
      </c>
      <c r="F1900">
        <v>1512</v>
      </c>
      <c r="G1900" t="b">
        <v>0</v>
      </c>
      <c r="H1900" t="b">
        <v>1</v>
      </c>
      <c r="I1900" t="b">
        <v>1</v>
      </c>
      <c r="J1900" t="b">
        <v>0</v>
      </c>
      <c r="K1900">
        <v>0</v>
      </c>
      <c r="L1900">
        <v>0</v>
      </c>
      <c r="M1900">
        <v>0</v>
      </c>
      <c r="N1900" t="s">
        <v>18681</v>
      </c>
      <c r="O1900" t="b">
        <v>1</v>
      </c>
      <c r="P1900" t="b">
        <v>1</v>
      </c>
      <c r="Q1900" t="b">
        <v>0</v>
      </c>
      <c r="R1900" t="b">
        <v>1</v>
      </c>
      <c r="S1900" t="b">
        <v>1</v>
      </c>
      <c r="T1900" t="b">
        <v>1</v>
      </c>
      <c r="U1900" t="s">
        <v>1133</v>
      </c>
      <c r="V1900" t="s">
        <v>6723</v>
      </c>
    </row>
    <row r="1901" spans="1:22" x14ac:dyDescent="0.35">
      <c r="A1901" t="s">
        <v>4255</v>
      </c>
      <c r="B1901" t="s">
        <v>4190</v>
      </c>
      <c r="C1901" t="s">
        <v>4199</v>
      </c>
      <c r="D1901" t="s">
        <v>2156</v>
      </c>
      <c r="E1901" t="s">
        <v>13412</v>
      </c>
      <c r="F1901">
        <v>1450</v>
      </c>
      <c r="G1901" t="b">
        <v>0</v>
      </c>
      <c r="H1901" t="b">
        <v>1</v>
      </c>
      <c r="I1901" t="b">
        <v>1</v>
      </c>
      <c r="J1901" t="b">
        <v>0</v>
      </c>
      <c r="K1901">
        <v>0</v>
      </c>
      <c r="L1901">
        <v>0</v>
      </c>
      <c r="M1901">
        <v>0</v>
      </c>
      <c r="N1901" t="s">
        <v>18681</v>
      </c>
      <c r="O1901" t="b">
        <v>1</v>
      </c>
      <c r="P1901" t="b">
        <v>1</v>
      </c>
      <c r="Q1901" t="b">
        <v>0</v>
      </c>
      <c r="R1901" t="b">
        <v>1</v>
      </c>
      <c r="S1901" t="b">
        <v>1</v>
      </c>
      <c r="T1901" t="b">
        <v>1</v>
      </c>
      <c r="U1901" t="s">
        <v>1133</v>
      </c>
      <c r="V1901" t="s">
        <v>6723</v>
      </c>
    </row>
    <row r="1902" spans="1:22" x14ac:dyDescent="0.35">
      <c r="A1902" t="s">
        <v>4255</v>
      </c>
      <c r="B1902" t="s">
        <v>4190</v>
      </c>
      <c r="C1902" t="s">
        <v>4199</v>
      </c>
      <c r="D1902" t="s">
        <v>2140</v>
      </c>
      <c r="E1902" t="s">
        <v>13412</v>
      </c>
      <c r="F1902">
        <v>1577</v>
      </c>
      <c r="G1902" t="b">
        <v>0</v>
      </c>
      <c r="H1902" t="b">
        <v>1</v>
      </c>
      <c r="I1902" t="b">
        <v>1</v>
      </c>
      <c r="J1902" t="b">
        <v>0</v>
      </c>
      <c r="K1902">
        <v>0</v>
      </c>
      <c r="L1902">
        <v>0</v>
      </c>
      <c r="M1902">
        <v>0</v>
      </c>
      <c r="N1902" t="s">
        <v>18681</v>
      </c>
      <c r="O1902" t="b">
        <v>1</v>
      </c>
      <c r="P1902" t="b">
        <v>1</v>
      </c>
      <c r="Q1902" t="b">
        <v>0</v>
      </c>
      <c r="R1902" t="b">
        <v>1</v>
      </c>
      <c r="S1902" t="b">
        <v>1</v>
      </c>
      <c r="T1902" t="b">
        <v>1</v>
      </c>
      <c r="U1902" t="s">
        <v>1133</v>
      </c>
      <c r="V1902" t="s">
        <v>6723</v>
      </c>
    </row>
    <row r="1903" spans="1:22" x14ac:dyDescent="0.35">
      <c r="A1903" t="s">
        <v>4255</v>
      </c>
      <c r="B1903" t="s">
        <v>4190</v>
      </c>
      <c r="C1903" t="s">
        <v>4199</v>
      </c>
      <c r="D1903" t="s">
        <v>2155</v>
      </c>
      <c r="E1903" t="s">
        <v>13412</v>
      </c>
      <c r="F1903">
        <v>1583</v>
      </c>
      <c r="G1903" t="b">
        <v>0</v>
      </c>
      <c r="H1903" t="b">
        <v>1</v>
      </c>
      <c r="I1903" t="b">
        <v>1</v>
      </c>
      <c r="J1903" t="b">
        <v>0</v>
      </c>
      <c r="K1903">
        <v>0</v>
      </c>
      <c r="L1903">
        <v>0</v>
      </c>
      <c r="M1903">
        <v>0</v>
      </c>
      <c r="N1903" t="s">
        <v>18681</v>
      </c>
      <c r="O1903" t="b">
        <v>1</v>
      </c>
      <c r="P1903" t="b">
        <v>1</v>
      </c>
      <c r="Q1903" t="b">
        <v>0</v>
      </c>
      <c r="R1903" t="b">
        <v>1</v>
      </c>
      <c r="S1903" t="b">
        <v>1</v>
      </c>
      <c r="T1903" t="b">
        <v>1</v>
      </c>
      <c r="U1903" t="s">
        <v>1133</v>
      </c>
      <c r="V1903" t="s">
        <v>6723</v>
      </c>
    </row>
    <row r="1904" spans="1:22" x14ac:dyDescent="0.35">
      <c r="A1904" t="s">
        <v>4255</v>
      </c>
      <c r="B1904" t="s">
        <v>4190</v>
      </c>
      <c r="C1904" t="s">
        <v>4199</v>
      </c>
      <c r="D1904" t="s">
        <v>2159</v>
      </c>
      <c r="E1904" t="s">
        <v>13412</v>
      </c>
      <c r="F1904">
        <v>1527</v>
      </c>
      <c r="G1904" t="b">
        <v>0</v>
      </c>
      <c r="H1904" t="b">
        <v>1</v>
      </c>
      <c r="I1904" t="b">
        <v>1</v>
      </c>
      <c r="J1904" t="b">
        <v>0</v>
      </c>
      <c r="K1904">
        <v>0</v>
      </c>
      <c r="L1904">
        <v>0</v>
      </c>
      <c r="M1904">
        <v>0</v>
      </c>
      <c r="N1904" t="s">
        <v>18681</v>
      </c>
      <c r="O1904" t="b">
        <v>1</v>
      </c>
      <c r="P1904" t="b">
        <v>1</v>
      </c>
      <c r="Q1904" t="b">
        <v>0</v>
      </c>
      <c r="R1904" t="b">
        <v>1</v>
      </c>
      <c r="S1904" t="b">
        <v>1</v>
      </c>
      <c r="T1904" t="b">
        <v>1</v>
      </c>
      <c r="U1904" t="s">
        <v>1133</v>
      </c>
      <c r="V1904" t="s">
        <v>6723</v>
      </c>
    </row>
    <row r="1905" spans="1:22" x14ac:dyDescent="0.35">
      <c r="A1905" t="s">
        <v>4255</v>
      </c>
      <c r="B1905" t="s">
        <v>4190</v>
      </c>
      <c r="C1905" t="s">
        <v>4199</v>
      </c>
      <c r="D1905" t="s">
        <v>2150</v>
      </c>
      <c r="E1905" t="s">
        <v>13412</v>
      </c>
      <c r="F1905">
        <v>1378</v>
      </c>
      <c r="G1905" t="b">
        <v>0</v>
      </c>
      <c r="H1905" t="b">
        <v>1</v>
      </c>
      <c r="I1905" t="b">
        <v>1</v>
      </c>
      <c r="J1905" t="b">
        <v>0</v>
      </c>
      <c r="K1905">
        <v>0</v>
      </c>
      <c r="L1905">
        <v>0</v>
      </c>
      <c r="M1905">
        <v>0</v>
      </c>
      <c r="N1905" t="s">
        <v>18681</v>
      </c>
      <c r="O1905" t="b">
        <v>1</v>
      </c>
      <c r="P1905" t="b">
        <v>1</v>
      </c>
      <c r="Q1905" t="b">
        <v>0</v>
      </c>
      <c r="R1905" t="b">
        <v>1</v>
      </c>
      <c r="S1905" t="b">
        <v>1</v>
      </c>
      <c r="T1905" t="b">
        <v>1</v>
      </c>
      <c r="U1905" t="s">
        <v>1133</v>
      </c>
      <c r="V1905" t="s">
        <v>6723</v>
      </c>
    </row>
    <row r="1906" spans="1:22" x14ac:dyDescent="0.35">
      <c r="A1906" t="s">
        <v>4255</v>
      </c>
      <c r="B1906" t="s">
        <v>4190</v>
      </c>
      <c r="C1906" t="s">
        <v>4199</v>
      </c>
      <c r="D1906" t="s">
        <v>2152</v>
      </c>
      <c r="E1906" t="s">
        <v>13412</v>
      </c>
      <c r="F1906">
        <v>1589</v>
      </c>
      <c r="G1906" t="b">
        <v>0</v>
      </c>
      <c r="H1906" t="b">
        <v>1</v>
      </c>
      <c r="I1906" t="b">
        <v>1</v>
      </c>
      <c r="J1906" t="b">
        <v>0</v>
      </c>
      <c r="K1906">
        <v>0</v>
      </c>
      <c r="L1906">
        <v>0</v>
      </c>
      <c r="M1906">
        <v>0</v>
      </c>
      <c r="N1906" t="s">
        <v>18681</v>
      </c>
      <c r="O1906" t="b">
        <v>1</v>
      </c>
      <c r="P1906" t="b">
        <v>1</v>
      </c>
      <c r="Q1906" t="b">
        <v>0</v>
      </c>
      <c r="R1906" t="b">
        <v>1</v>
      </c>
      <c r="S1906" t="b">
        <v>1</v>
      </c>
      <c r="T1906" t="b">
        <v>1</v>
      </c>
      <c r="U1906" t="s">
        <v>1133</v>
      </c>
      <c r="V1906" t="s">
        <v>6723</v>
      </c>
    </row>
    <row r="1907" spans="1:22" x14ac:dyDescent="0.35">
      <c r="A1907" t="s">
        <v>4255</v>
      </c>
      <c r="B1907" t="s">
        <v>4190</v>
      </c>
      <c r="C1907" t="s">
        <v>4199</v>
      </c>
      <c r="D1907" t="s">
        <v>2154</v>
      </c>
      <c r="E1907" t="s">
        <v>13412</v>
      </c>
      <c r="F1907">
        <v>1587</v>
      </c>
      <c r="G1907" t="b">
        <v>0</v>
      </c>
      <c r="H1907" t="b">
        <v>1</v>
      </c>
      <c r="I1907" t="b">
        <v>1</v>
      </c>
      <c r="J1907" t="b">
        <v>0</v>
      </c>
      <c r="K1907">
        <v>0</v>
      </c>
      <c r="L1907">
        <v>0</v>
      </c>
      <c r="M1907">
        <v>0</v>
      </c>
      <c r="N1907" t="s">
        <v>18681</v>
      </c>
      <c r="O1907" t="b">
        <v>1</v>
      </c>
      <c r="P1907" t="b">
        <v>1</v>
      </c>
      <c r="Q1907" t="b">
        <v>0</v>
      </c>
      <c r="R1907" t="b">
        <v>1</v>
      </c>
      <c r="S1907" t="b">
        <v>1</v>
      </c>
      <c r="T1907" t="b">
        <v>1</v>
      </c>
      <c r="U1907" t="s">
        <v>1133</v>
      </c>
      <c r="V1907" t="s">
        <v>6723</v>
      </c>
    </row>
    <row r="1908" spans="1:22" x14ac:dyDescent="0.35">
      <c r="A1908" t="s">
        <v>4255</v>
      </c>
      <c r="B1908" t="s">
        <v>4190</v>
      </c>
      <c r="C1908" t="s">
        <v>4199</v>
      </c>
      <c r="D1908" t="s">
        <v>2055</v>
      </c>
      <c r="E1908" t="s">
        <v>13412</v>
      </c>
      <c r="F1908">
        <v>1528</v>
      </c>
      <c r="G1908" t="b">
        <v>0</v>
      </c>
      <c r="H1908" t="b">
        <v>1</v>
      </c>
      <c r="I1908" t="b">
        <v>1</v>
      </c>
      <c r="J1908" t="b">
        <v>0</v>
      </c>
      <c r="K1908">
        <v>0</v>
      </c>
      <c r="L1908">
        <v>0</v>
      </c>
      <c r="M1908">
        <v>0</v>
      </c>
      <c r="N1908" t="s">
        <v>18681</v>
      </c>
      <c r="O1908" t="b">
        <v>1</v>
      </c>
      <c r="P1908" t="b">
        <v>1</v>
      </c>
      <c r="Q1908" t="b">
        <v>0</v>
      </c>
      <c r="R1908" t="b">
        <v>1</v>
      </c>
      <c r="S1908" t="b">
        <v>1</v>
      </c>
      <c r="T1908" t="b">
        <v>1</v>
      </c>
      <c r="U1908" t="s">
        <v>1133</v>
      </c>
      <c r="V1908" t="s">
        <v>6723</v>
      </c>
    </row>
    <row r="1909" spans="1:22" x14ac:dyDescent="0.35">
      <c r="A1909" t="s">
        <v>4255</v>
      </c>
      <c r="B1909" t="s">
        <v>4190</v>
      </c>
      <c r="C1909" t="s">
        <v>4199</v>
      </c>
      <c r="D1909" t="s">
        <v>18710</v>
      </c>
      <c r="E1909" t="s">
        <v>13412</v>
      </c>
      <c r="F1909">
        <v>1582</v>
      </c>
      <c r="G1909" t="b">
        <v>0</v>
      </c>
      <c r="H1909" t="b">
        <v>1</v>
      </c>
      <c r="I1909" t="b">
        <v>1</v>
      </c>
      <c r="J1909" t="b">
        <v>0</v>
      </c>
      <c r="K1909">
        <v>0</v>
      </c>
      <c r="L1909">
        <v>0</v>
      </c>
      <c r="M1909">
        <v>0</v>
      </c>
      <c r="N1909" t="s">
        <v>18681</v>
      </c>
      <c r="O1909" t="b">
        <v>1</v>
      </c>
      <c r="P1909" t="b">
        <v>1</v>
      </c>
      <c r="Q1909" t="b">
        <v>0</v>
      </c>
      <c r="R1909" t="b">
        <v>1</v>
      </c>
      <c r="S1909" t="b">
        <v>1</v>
      </c>
      <c r="T1909" t="b">
        <v>1</v>
      </c>
      <c r="U1909" t="s">
        <v>1133</v>
      </c>
      <c r="V1909" t="s">
        <v>6723</v>
      </c>
    </row>
    <row r="1910" spans="1:22" x14ac:dyDescent="0.35">
      <c r="A1910" t="s">
        <v>4255</v>
      </c>
      <c r="B1910" t="s">
        <v>4190</v>
      </c>
      <c r="C1910" t="s">
        <v>4199</v>
      </c>
      <c r="D1910" t="s">
        <v>18703</v>
      </c>
      <c r="E1910" t="s">
        <v>13410</v>
      </c>
      <c r="F1910">
        <v>1231</v>
      </c>
      <c r="G1910" t="b">
        <v>0</v>
      </c>
      <c r="H1910" t="b">
        <v>1</v>
      </c>
      <c r="I1910" t="b">
        <v>1</v>
      </c>
      <c r="J1910" t="b">
        <v>0</v>
      </c>
      <c r="K1910">
        <v>0</v>
      </c>
      <c r="L1910">
        <v>0</v>
      </c>
      <c r="M1910">
        <v>0</v>
      </c>
      <c r="N1910" t="s">
        <v>18681</v>
      </c>
      <c r="O1910" t="b">
        <v>1</v>
      </c>
      <c r="P1910" t="b">
        <v>1</v>
      </c>
      <c r="Q1910" t="b">
        <v>0</v>
      </c>
      <c r="R1910" t="b">
        <v>1</v>
      </c>
      <c r="S1910" t="b">
        <v>1</v>
      </c>
      <c r="T1910" t="b">
        <v>1</v>
      </c>
      <c r="U1910" t="s">
        <v>1133</v>
      </c>
      <c r="V1910" t="s">
        <v>6723</v>
      </c>
    </row>
    <row r="1911" spans="1:22" x14ac:dyDescent="0.35">
      <c r="A1911" t="s">
        <v>4255</v>
      </c>
      <c r="B1911" t="s">
        <v>4190</v>
      </c>
      <c r="C1911" t="s">
        <v>4199</v>
      </c>
      <c r="D1911" t="s">
        <v>2075</v>
      </c>
      <c r="E1911" t="s">
        <v>13410</v>
      </c>
      <c r="F1911">
        <v>1212</v>
      </c>
      <c r="G1911" t="b">
        <v>0</v>
      </c>
      <c r="H1911" t="b">
        <v>1</v>
      </c>
      <c r="I1911" t="b">
        <v>1</v>
      </c>
      <c r="J1911" t="b">
        <v>0</v>
      </c>
      <c r="K1911">
        <v>0</v>
      </c>
      <c r="L1911">
        <v>0</v>
      </c>
      <c r="M1911">
        <v>0</v>
      </c>
      <c r="N1911" t="s">
        <v>18681</v>
      </c>
      <c r="O1911" t="b">
        <v>1</v>
      </c>
      <c r="P1911" t="b">
        <v>1</v>
      </c>
      <c r="Q1911" t="b">
        <v>0</v>
      </c>
      <c r="R1911" t="b">
        <v>1</v>
      </c>
      <c r="S1911" t="b">
        <v>1</v>
      </c>
      <c r="T1911" t="b">
        <v>1</v>
      </c>
      <c r="U1911" t="s">
        <v>1133</v>
      </c>
      <c r="V1911" t="s">
        <v>6723</v>
      </c>
    </row>
    <row r="1912" spans="1:22" x14ac:dyDescent="0.35">
      <c r="A1912" t="s">
        <v>4255</v>
      </c>
      <c r="B1912" t="s">
        <v>4190</v>
      </c>
      <c r="C1912" t="s">
        <v>4199</v>
      </c>
      <c r="D1912" t="s">
        <v>18699</v>
      </c>
      <c r="E1912" t="s">
        <v>13410</v>
      </c>
      <c r="F1912">
        <v>1062</v>
      </c>
      <c r="G1912" t="b">
        <v>0</v>
      </c>
      <c r="H1912" t="b">
        <v>1</v>
      </c>
      <c r="I1912" t="b">
        <v>1</v>
      </c>
      <c r="J1912" t="b">
        <v>0</v>
      </c>
      <c r="K1912">
        <v>0</v>
      </c>
      <c r="L1912">
        <v>0</v>
      </c>
      <c r="M1912">
        <v>0</v>
      </c>
      <c r="N1912" t="s">
        <v>18681</v>
      </c>
      <c r="O1912" t="b">
        <v>1</v>
      </c>
      <c r="P1912" t="b">
        <v>1</v>
      </c>
      <c r="Q1912" t="b">
        <v>0</v>
      </c>
      <c r="R1912" t="b">
        <v>1</v>
      </c>
      <c r="S1912" t="b">
        <v>1</v>
      </c>
      <c r="T1912" t="b">
        <v>1</v>
      </c>
      <c r="U1912" t="s">
        <v>1133</v>
      </c>
      <c r="V1912" t="s">
        <v>6723</v>
      </c>
    </row>
    <row r="1913" spans="1:22" x14ac:dyDescent="0.35">
      <c r="A1913" t="s">
        <v>4255</v>
      </c>
      <c r="B1913" t="s">
        <v>4190</v>
      </c>
      <c r="C1913" t="s">
        <v>4199</v>
      </c>
      <c r="D1913" t="s">
        <v>2137</v>
      </c>
      <c r="E1913" t="s">
        <v>13412</v>
      </c>
      <c r="F1913">
        <v>1684</v>
      </c>
      <c r="G1913" t="b">
        <v>0</v>
      </c>
      <c r="H1913" t="b">
        <v>1</v>
      </c>
      <c r="I1913" t="b">
        <v>1</v>
      </c>
      <c r="J1913" t="b">
        <v>0</v>
      </c>
      <c r="K1913">
        <v>0</v>
      </c>
      <c r="L1913">
        <v>0</v>
      </c>
      <c r="M1913">
        <v>0</v>
      </c>
      <c r="N1913" t="s">
        <v>18681</v>
      </c>
      <c r="O1913" t="b">
        <v>1</v>
      </c>
      <c r="P1913" t="b">
        <v>1</v>
      </c>
      <c r="Q1913" t="b">
        <v>0</v>
      </c>
      <c r="R1913" t="b">
        <v>1</v>
      </c>
      <c r="S1913" t="b">
        <v>1</v>
      </c>
      <c r="T1913" t="b">
        <v>1</v>
      </c>
      <c r="U1913" t="s">
        <v>1133</v>
      </c>
      <c r="V1913" t="s">
        <v>6723</v>
      </c>
    </row>
    <row r="1914" spans="1:22" x14ac:dyDescent="0.35">
      <c r="A1914" t="s">
        <v>4255</v>
      </c>
      <c r="B1914" t="s">
        <v>4190</v>
      </c>
      <c r="C1914" t="s">
        <v>4199</v>
      </c>
      <c r="D1914" t="s">
        <v>2063</v>
      </c>
      <c r="E1914" t="s">
        <v>13410</v>
      </c>
      <c r="F1914">
        <v>1377</v>
      </c>
      <c r="G1914" t="b">
        <v>0</v>
      </c>
      <c r="H1914" t="b">
        <v>1</v>
      </c>
      <c r="I1914" t="b">
        <v>1</v>
      </c>
      <c r="J1914" t="b">
        <v>0</v>
      </c>
      <c r="K1914">
        <v>0</v>
      </c>
      <c r="L1914">
        <v>0</v>
      </c>
      <c r="M1914">
        <v>0</v>
      </c>
      <c r="N1914" t="s">
        <v>18681</v>
      </c>
      <c r="O1914" t="b">
        <v>1</v>
      </c>
      <c r="P1914" t="b">
        <v>1</v>
      </c>
      <c r="Q1914" t="b">
        <v>0</v>
      </c>
      <c r="R1914" t="b">
        <v>1</v>
      </c>
      <c r="S1914" t="b">
        <v>1</v>
      </c>
      <c r="T1914" t="b">
        <v>1</v>
      </c>
      <c r="U1914" t="s">
        <v>1133</v>
      </c>
      <c r="V1914" t="s">
        <v>6723</v>
      </c>
    </row>
    <row r="1915" spans="1:22" x14ac:dyDescent="0.35">
      <c r="A1915" t="s">
        <v>4255</v>
      </c>
      <c r="B1915" t="s">
        <v>4190</v>
      </c>
      <c r="C1915" t="s">
        <v>4199</v>
      </c>
      <c r="D1915" t="s">
        <v>2179</v>
      </c>
      <c r="E1915" t="s">
        <v>13412</v>
      </c>
      <c r="F1915">
        <v>1507</v>
      </c>
      <c r="G1915" t="b">
        <v>0</v>
      </c>
      <c r="H1915" t="b">
        <v>1</v>
      </c>
      <c r="I1915" t="b">
        <v>1</v>
      </c>
      <c r="J1915" t="b">
        <v>0</v>
      </c>
      <c r="K1915">
        <v>0</v>
      </c>
      <c r="L1915">
        <v>0</v>
      </c>
      <c r="M1915">
        <v>0</v>
      </c>
      <c r="N1915" t="s">
        <v>18681</v>
      </c>
      <c r="O1915" t="b">
        <v>1</v>
      </c>
      <c r="P1915" t="b">
        <v>1</v>
      </c>
      <c r="Q1915" t="b">
        <v>0</v>
      </c>
      <c r="R1915" t="b">
        <v>1</v>
      </c>
      <c r="S1915" t="b">
        <v>1</v>
      </c>
      <c r="T1915" t="b">
        <v>1</v>
      </c>
      <c r="U1915" t="s">
        <v>1133</v>
      </c>
      <c r="V1915" t="s">
        <v>6723</v>
      </c>
    </row>
    <row r="1916" spans="1:22" x14ac:dyDescent="0.35">
      <c r="A1916" t="s">
        <v>4251</v>
      </c>
      <c r="B1916" t="s">
        <v>4190</v>
      </c>
      <c r="C1916" t="s">
        <v>4199</v>
      </c>
      <c r="D1916" t="s">
        <v>2047</v>
      </c>
      <c r="E1916" t="s">
        <v>13410</v>
      </c>
      <c r="F1916">
        <v>1863</v>
      </c>
      <c r="G1916" t="b">
        <v>0</v>
      </c>
      <c r="H1916" t="b">
        <v>1</v>
      </c>
      <c r="I1916" t="b">
        <v>1</v>
      </c>
      <c r="J1916" t="b">
        <v>0</v>
      </c>
      <c r="K1916">
        <v>0</v>
      </c>
      <c r="L1916">
        <v>0</v>
      </c>
      <c r="M1916">
        <v>0</v>
      </c>
      <c r="N1916" t="s">
        <v>18681</v>
      </c>
      <c r="O1916" t="b">
        <v>1</v>
      </c>
      <c r="P1916" t="b">
        <v>1</v>
      </c>
      <c r="Q1916" t="b">
        <v>0</v>
      </c>
      <c r="R1916" t="b">
        <v>1</v>
      </c>
      <c r="S1916" t="b">
        <v>1</v>
      </c>
      <c r="T1916" t="b">
        <v>1</v>
      </c>
      <c r="U1916" t="s">
        <v>1133</v>
      </c>
      <c r="V1916" t="s">
        <v>6723</v>
      </c>
    </row>
    <row r="1917" spans="1:22" x14ac:dyDescent="0.35">
      <c r="A1917" t="s">
        <v>4251</v>
      </c>
      <c r="B1917" t="s">
        <v>4190</v>
      </c>
      <c r="C1917" t="s">
        <v>4199</v>
      </c>
      <c r="D1917" t="s">
        <v>2050</v>
      </c>
      <c r="E1917" t="s">
        <v>13410</v>
      </c>
      <c r="F1917">
        <v>1784</v>
      </c>
      <c r="G1917" t="b">
        <v>0</v>
      </c>
      <c r="H1917" t="b">
        <v>1</v>
      </c>
      <c r="I1917" t="b">
        <v>1</v>
      </c>
      <c r="J1917" t="b">
        <v>0</v>
      </c>
      <c r="K1917">
        <v>0</v>
      </c>
      <c r="L1917">
        <v>0</v>
      </c>
      <c r="M1917">
        <v>0</v>
      </c>
      <c r="N1917" t="s">
        <v>18681</v>
      </c>
      <c r="O1917" t="b">
        <v>1</v>
      </c>
      <c r="P1917" t="b">
        <v>1</v>
      </c>
      <c r="Q1917" t="b">
        <v>0</v>
      </c>
      <c r="R1917" t="b">
        <v>1</v>
      </c>
      <c r="S1917" t="b">
        <v>1</v>
      </c>
      <c r="T1917" t="b">
        <v>1</v>
      </c>
      <c r="U1917" t="s">
        <v>1133</v>
      </c>
      <c r="V1917" t="s">
        <v>6723</v>
      </c>
    </row>
    <row r="1918" spans="1:22" x14ac:dyDescent="0.35">
      <c r="A1918" t="s">
        <v>4251</v>
      </c>
      <c r="B1918" t="s">
        <v>4190</v>
      </c>
      <c r="C1918" t="s">
        <v>4199</v>
      </c>
      <c r="D1918" t="s">
        <v>2072</v>
      </c>
      <c r="E1918" t="s">
        <v>13410</v>
      </c>
      <c r="F1918">
        <v>1482</v>
      </c>
      <c r="G1918" t="b">
        <v>1</v>
      </c>
      <c r="H1918" t="b">
        <v>1</v>
      </c>
      <c r="I1918" t="b">
        <v>1</v>
      </c>
      <c r="J1918" t="b">
        <v>0</v>
      </c>
      <c r="K1918">
        <v>0</v>
      </c>
      <c r="L1918">
        <v>0</v>
      </c>
      <c r="M1918">
        <v>0</v>
      </c>
      <c r="N1918" t="s">
        <v>18681</v>
      </c>
      <c r="O1918" t="b">
        <v>1</v>
      </c>
      <c r="P1918" t="b">
        <v>1</v>
      </c>
      <c r="Q1918" t="b">
        <v>0</v>
      </c>
      <c r="R1918" t="b">
        <v>1</v>
      </c>
      <c r="S1918" t="b">
        <v>1</v>
      </c>
      <c r="T1918" t="b">
        <v>1</v>
      </c>
      <c r="U1918" t="s">
        <v>1133</v>
      </c>
      <c r="V1918" t="s">
        <v>6723</v>
      </c>
    </row>
    <row r="1919" spans="1:22" x14ac:dyDescent="0.35">
      <c r="A1919" t="s">
        <v>4251</v>
      </c>
      <c r="B1919" t="s">
        <v>4190</v>
      </c>
      <c r="C1919" t="s">
        <v>4199</v>
      </c>
      <c r="D1919" t="s">
        <v>2069</v>
      </c>
      <c r="E1919" t="s">
        <v>13410</v>
      </c>
      <c r="F1919">
        <v>1109</v>
      </c>
      <c r="G1919" t="b">
        <v>0</v>
      </c>
      <c r="H1919" t="b">
        <v>1</v>
      </c>
      <c r="I1919" t="b">
        <v>1</v>
      </c>
      <c r="J1919" t="b">
        <v>0</v>
      </c>
      <c r="K1919">
        <v>0</v>
      </c>
      <c r="L1919">
        <v>0</v>
      </c>
      <c r="M1919">
        <v>0</v>
      </c>
      <c r="N1919" t="s">
        <v>18681</v>
      </c>
      <c r="O1919" t="b">
        <v>1</v>
      </c>
      <c r="P1919" t="b">
        <v>1</v>
      </c>
      <c r="Q1919" t="b">
        <v>0</v>
      </c>
      <c r="R1919" t="b">
        <v>1</v>
      </c>
      <c r="S1919" t="b">
        <v>1</v>
      </c>
      <c r="T1919" t="b">
        <v>1</v>
      </c>
      <c r="U1919" t="s">
        <v>1133</v>
      </c>
      <c r="V1919" t="s">
        <v>6723</v>
      </c>
    </row>
    <row r="1920" spans="1:22" x14ac:dyDescent="0.35">
      <c r="A1920" t="s">
        <v>4251</v>
      </c>
      <c r="B1920" t="s">
        <v>4190</v>
      </c>
      <c r="C1920" t="s">
        <v>4199</v>
      </c>
      <c r="D1920" t="s">
        <v>2065</v>
      </c>
      <c r="E1920" t="s">
        <v>13410</v>
      </c>
      <c r="F1920">
        <v>1719</v>
      </c>
      <c r="G1920" t="b">
        <v>0</v>
      </c>
      <c r="H1920" t="b">
        <v>1</v>
      </c>
      <c r="I1920" t="b">
        <v>1</v>
      </c>
      <c r="J1920" t="b">
        <v>0</v>
      </c>
      <c r="K1920">
        <v>0</v>
      </c>
      <c r="L1920">
        <v>0</v>
      </c>
      <c r="M1920">
        <v>0</v>
      </c>
      <c r="N1920" t="s">
        <v>18681</v>
      </c>
      <c r="O1920" t="b">
        <v>1</v>
      </c>
      <c r="P1920" t="b">
        <v>1</v>
      </c>
      <c r="Q1920" t="b">
        <v>0</v>
      </c>
      <c r="R1920" t="b">
        <v>1</v>
      </c>
      <c r="S1920" t="b">
        <v>1</v>
      </c>
      <c r="T1920" t="b">
        <v>1</v>
      </c>
      <c r="U1920" t="s">
        <v>1133</v>
      </c>
      <c r="V1920" t="s">
        <v>6723</v>
      </c>
    </row>
    <row r="1921" spans="1:22" x14ac:dyDescent="0.35">
      <c r="A1921" t="s">
        <v>4251</v>
      </c>
      <c r="B1921" t="s">
        <v>4190</v>
      </c>
      <c r="C1921" t="s">
        <v>4199</v>
      </c>
      <c r="D1921" t="s">
        <v>2061</v>
      </c>
      <c r="E1921" t="s">
        <v>13410</v>
      </c>
      <c r="F1921">
        <v>1477</v>
      </c>
      <c r="G1921" t="b">
        <v>0</v>
      </c>
      <c r="H1921" t="b">
        <v>1</v>
      </c>
      <c r="I1921" t="b">
        <v>1</v>
      </c>
      <c r="J1921" t="b">
        <v>0</v>
      </c>
      <c r="K1921">
        <v>0</v>
      </c>
      <c r="L1921">
        <v>0</v>
      </c>
      <c r="M1921">
        <v>0</v>
      </c>
      <c r="N1921" t="s">
        <v>18681</v>
      </c>
      <c r="O1921" t="b">
        <v>1</v>
      </c>
      <c r="P1921" t="b">
        <v>1</v>
      </c>
      <c r="Q1921" t="b">
        <v>0</v>
      </c>
      <c r="R1921" t="b">
        <v>1</v>
      </c>
      <c r="S1921" t="b">
        <v>1</v>
      </c>
      <c r="T1921" t="b">
        <v>1</v>
      </c>
      <c r="U1921" t="s">
        <v>1133</v>
      </c>
      <c r="V1921" t="s">
        <v>6723</v>
      </c>
    </row>
    <row r="1922" spans="1:22" x14ac:dyDescent="0.35">
      <c r="A1922" t="s">
        <v>4251</v>
      </c>
      <c r="B1922" t="s">
        <v>4190</v>
      </c>
      <c r="C1922" t="s">
        <v>4199</v>
      </c>
      <c r="D1922" t="s">
        <v>2066</v>
      </c>
      <c r="E1922" t="s">
        <v>13410</v>
      </c>
      <c r="F1922">
        <v>1298</v>
      </c>
      <c r="G1922" t="b">
        <v>0</v>
      </c>
      <c r="H1922" t="b">
        <v>1</v>
      </c>
      <c r="I1922" t="b">
        <v>1</v>
      </c>
      <c r="J1922" t="b">
        <v>0</v>
      </c>
      <c r="K1922">
        <v>0</v>
      </c>
      <c r="L1922">
        <v>0</v>
      </c>
      <c r="M1922">
        <v>0</v>
      </c>
      <c r="N1922" t="s">
        <v>18681</v>
      </c>
      <c r="O1922" t="b">
        <v>1</v>
      </c>
      <c r="P1922" t="b">
        <v>1</v>
      </c>
      <c r="Q1922" t="b">
        <v>0</v>
      </c>
      <c r="R1922" t="b">
        <v>1</v>
      </c>
      <c r="S1922" t="b">
        <v>1</v>
      </c>
      <c r="T1922" t="b">
        <v>1</v>
      </c>
      <c r="U1922" t="s">
        <v>1133</v>
      </c>
      <c r="V1922" t="s">
        <v>6723</v>
      </c>
    </row>
    <row r="1923" spans="1:22" x14ac:dyDescent="0.35">
      <c r="A1923" t="s">
        <v>4251</v>
      </c>
      <c r="B1923" t="s">
        <v>4190</v>
      </c>
      <c r="C1923" t="s">
        <v>4199</v>
      </c>
      <c r="D1923" t="s">
        <v>2058</v>
      </c>
      <c r="E1923" t="s">
        <v>13410</v>
      </c>
      <c r="F1923">
        <v>1107</v>
      </c>
      <c r="G1923" t="b">
        <v>0</v>
      </c>
      <c r="H1923" t="b">
        <v>1</v>
      </c>
      <c r="I1923" t="b">
        <v>1</v>
      </c>
      <c r="J1923" t="b">
        <v>0</v>
      </c>
      <c r="K1923">
        <v>0</v>
      </c>
      <c r="L1923">
        <v>0</v>
      </c>
      <c r="M1923">
        <v>0</v>
      </c>
      <c r="N1923" t="s">
        <v>18681</v>
      </c>
      <c r="O1923" t="b">
        <v>1</v>
      </c>
      <c r="P1923" t="b">
        <v>1</v>
      </c>
      <c r="Q1923" t="b">
        <v>0</v>
      </c>
      <c r="R1923" t="b">
        <v>1</v>
      </c>
      <c r="S1923" t="b">
        <v>1</v>
      </c>
      <c r="T1923" t="b">
        <v>1</v>
      </c>
      <c r="U1923" t="s">
        <v>1133</v>
      </c>
      <c r="V1923" t="s">
        <v>6723</v>
      </c>
    </row>
    <row r="1924" spans="1:22" x14ac:dyDescent="0.35">
      <c r="A1924" t="s">
        <v>4251</v>
      </c>
      <c r="B1924" t="s">
        <v>4190</v>
      </c>
      <c r="C1924" t="s">
        <v>4199</v>
      </c>
      <c r="D1924" t="s">
        <v>2091</v>
      </c>
      <c r="E1924" t="s">
        <v>13410</v>
      </c>
      <c r="F1924">
        <v>1715</v>
      </c>
      <c r="G1924" t="b">
        <v>0</v>
      </c>
      <c r="H1924" t="b">
        <v>1</v>
      </c>
      <c r="I1924" t="b">
        <v>1</v>
      </c>
      <c r="J1924" t="b">
        <v>0</v>
      </c>
      <c r="K1924">
        <v>0</v>
      </c>
      <c r="L1924">
        <v>0</v>
      </c>
      <c r="M1924">
        <v>0</v>
      </c>
      <c r="N1924" t="s">
        <v>18681</v>
      </c>
      <c r="O1924" t="b">
        <v>1</v>
      </c>
      <c r="P1924" t="b">
        <v>1</v>
      </c>
      <c r="Q1924" t="b">
        <v>0</v>
      </c>
      <c r="R1924" t="b">
        <v>1</v>
      </c>
      <c r="S1924" t="b">
        <v>1</v>
      </c>
      <c r="T1924" t="b">
        <v>1</v>
      </c>
      <c r="U1924" t="s">
        <v>1133</v>
      </c>
      <c r="V1924" t="s">
        <v>6723</v>
      </c>
    </row>
    <row r="1925" spans="1:22" x14ac:dyDescent="0.35">
      <c r="A1925" t="s">
        <v>4251</v>
      </c>
      <c r="B1925" t="s">
        <v>4190</v>
      </c>
      <c r="C1925" t="s">
        <v>4199</v>
      </c>
      <c r="D1925" t="s">
        <v>2051</v>
      </c>
      <c r="E1925" t="s">
        <v>13410</v>
      </c>
      <c r="F1925">
        <v>1476</v>
      </c>
      <c r="G1925" t="b">
        <v>0</v>
      </c>
      <c r="H1925" t="b">
        <v>1</v>
      </c>
      <c r="I1925" t="b">
        <v>1</v>
      </c>
      <c r="J1925" t="b">
        <v>0</v>
      </c>
      <c r="K1925">
        <v>0</v>
      </c>
      <c r="L1925">
        <v>0</v>
      </c>
      <c r="M1925">
        <v>0</v>
      </c>
      <c r="N1925" t="s">
        <v>18681</v>
      </c>
      <c r="O1925" t="b">
        <v>1</v>
      </c>
      <c r="P1925" t="b">
        <v>1</v>
      </c>
      <c r="Q1925" t="b">
        <v>0</v>
      </c>
      <c r="R1925" t="b">
        <v>1</v>
      </c>
      <c r="S1925" t="b">
        <v>1</v>
      </c>
      <c r="T1925" t="b">
        <v>1</v>
      </c>
      <c r="U1925" t="s">
        <v>1133</v>
      </c>
      <c r="V1925" t="s">
        <v>6723</v>
      </c>
    </row>
    <row r="1926" spans="1:22" x14ac:dyDescent="0.35">
      <c r="A1926" t="s">
        <v>4251</v>
      </c>
      <c r="B1926" t="s">
        <v>4190</v>
      </c>
      <c r="C1926" t="s">
        <v>4199</v>
      </c>
      <c r="D1926" t="s">
        <v>2041</v>
      </c>
      <c r="E1926" t="s">
        <v>13410</v>
      </c>
      <c r="F1926">
        <v>2285</v>
      </c>
      <c r="G1926" t="b">
        <v>0</v>
      </c>
      <c r="H1926" t="b">
        <v>1</v>
      </c>
      <c r="I1926" t="b">
        <v>1</v>
      </c>
      <c r="J1926" t="b">
        <v>0</v>
      </c>
      <c r="K1926">
        <v>0</v>
      </c>
      <c r="L1926">
        <v>0</v>
      </c>
      <c r="M1926">
        <v>0</v>
      </c>
      <c r="N1926" t="s">
        <v>18681</v>
      </c>
      <c r="O1926" t="b">
        <v>1</v>
      </c>
      <c r="P1926" t="b">
        <v>1</v>
      </c>
      <c r="Q1926" t="b">
        <v>0</v>
      </c>
      <c r="R1926" t="b">
        <v>1</v>
      </c>
      <c r="S1926" t="b">
        <v>1</v>
      </c>
      <c r="T1926" t="b">
        <v>1</v>
      </c>
      <c r="U1926" t="s">
        <v>1133</v>
      </c>
      <c r="V1926" t="s">
        <v>6723</v>
      </c>
    </row>
    <row r="1927" spans="1:22" x14ac:dyDescent="0.35">
      <c r="A1927" t="s">
        <v>4251</v>
      </c>
      <c r="B1927" t="s">
        <v>4190</v>
      </c>
      <c r="C1927" t="s">
        <v>4199</v>
      </c>
      <c r="D1927" t="s">
        <v>2089</v>
      </c>
      <c r="E1927" t="s">
        <v>13410</v>
      </c>
      <c r="F1927">
        <v>1083</v>
      </c>
      <c r="G1927" t="b">
        <v>0</v>
      </c>
      <c r="H1927" t="b">
        <v>1</v>
      </c>
      <c r="I1927" t="b">
        <v>1</v>
      </c>
      <c r="J1927" t="b">
        <v>0</v>
      </c>
      <c r="K1927">
        <v>0</v>
      </c>
      <c r="L1927">
        <v>0</v>
      </c>
      <c r="M1927">
        <v>0</v>
      </c>
      <c r="N1927" t="s">
        <v>18681</v>
      </c>
      <c r="O1927" t="b">
        <v>1</v>
      </c>
      <c r="P1927" t="b">
        <v>1</v>
      </c>
      <c r="Q1927" t="b">
        <v>0</v>
      </c>
      <c r="R1927" t="b">
        <v>1</v>
      </c>
      <c r="S1927" t="b">
        <v>1</v>
      </c>
      <c r="T1927" t="b">
        <v>1</v>
      </c>
      <c r="U1927" t="s">
        <v>1133</v>
      </c>
      <c r="V1927" t="s">
        <v>6723</v>
      </c>
    </row>
    <row r="1928" spans="1:22" x14ac:dyDescent="0.35">
      <c r="A1928" t="s">
        <v>4251</v>
      </c>
      <c r="B1928" t="s">
        <v>4190</v>
      </c>
      <c r="C1928" t="s">
        <v>4199</v>
      </c>
      <c r="D1928" t="s">
        <v>2076</v>
      </c>
      <c r="E1928" t="s">
        <v>13410</v>
      </c>
      <c r="F1928">
        <v>1213</v>
      </c>
      <c r="G1928" t="b">
        <v>0</v>
      </c>
      <c r="H1928" t="b">
        <v>1</v>
      </c>
      <c r="I1928" t="b">
        <v>1</v>
      </c>
      <c r="J1928" t="b">
        <v>0</v>
      </c>
      <c r="K1928">
        <v>0</v>
      </c>
      <c r="L1928">
        <v>0</v>
      </c>
      <c r="M1928">
        <v>0</v>
      </c>
      <c r="N1928" t="s">
        <v>18681</v>
      </c>
      <c r="O1928" t="b">
        <v>1</v>
      </c>
      <c r="P1928" t="b">
        <v>1</v>
      </c>
      <c r="Q1928" t="b">
        <v>0</v>
      </c>
      <c r="R1928" t="b">
        <v>1</v>
      </c>
      <c r="S1928" t="b">
        <v>1</v>
      </c>
      <c r="T1928" t="b">
        <v>1</v>
      </c>
      <c r="U1928" t="s">
        <v>1133</v>
      </c>
      <c r="V1928" t="s">
        <v>6723</v>
      </c>
    </row>
    <row r="1929" spans="1:22" x14ac:dyDescent="0.35">
      <c r="A1929" t="s">
        <v>4251</v>
      </c>
      <c r="B1929" t="s">
        <v>4190</v>
      </c>
      <c r="C1929" t="s">
        <v>4199</v>
      </c>
      <c r="D1929" t="s">
        <v>2077</v>
      </c>
      <c r="E1929" t="s">
        <v>13412</v>
      </c>
      <c r="F1929">
        <v>1460</v>
      </c>
      <c r="G1929" t="b">
        <v>0</v>
      </c>
      <c r="H1929" t="b">
        <v>1</v>
      </c>
      <c r="I1929" t="b">
        <v>1</v>
      </c>
      <c r="J1929" t="b">
        <v>0</v>
      </c>
      <c r="K1929">
        <v>0</v>
      </c>
      <c r="L1929">
        <v>0</v>
      </c>
      <c r="M1929">
        <v>0</v>
      </c>
      <c r="N1929" t="s">
        <v>18681</v>
      </c>
      <c r="O1929" t="b">
        <v>1</v>
      </c>
      <c r="P1929" t="b">
        <v>1</v>
      </c>
      <c r="Q1929" t="b">
        <v>0</v>
      </c>
      <c r="R1929" t="b">
        <v>1</v>
      </c>
      <c r="S1929" t="b">
        <v>1</v>
      </c>
      <c r="T1929" t="b">
        <v>1</v>
      </c>
      <c r="U1929" t="s">
        <v>1133</v>
      </c>
      <c r="V1929" t="s">
        <v>6723</v>
      </c>
    </row>
    <row r="1930" spans="1:22" x14ac:dyDescent="0.35">
      <c r="A1930" t="s">
        <v>4251</v>
      </c>
      <c r="B1930" t="s">
        <v>4190</v>
      </c>
      <c r="C1930" t="s">
        <v>4199</v>
      </c>
      <c r="D1930" t="s">
        <v>2049</v>
      </c>
      <c r="E1930" t="s">
        <v>13412</v>
      </c>
      <c r="F1930">
        <v>1441</v>
      </c>
      <c r="G1930" t="b">
        <v>0</v>
      </c>
      <c r="H1930" t="b">
        <v>1</v>
      </c>
      <c r="I1930" t="b">
        <v>1</v>
      </c>
      <c r="J1930" t="b">
        <v>0</v>
      </c>
      <c r="K1930">
        <v>0</v>
      </c>
      <c r="L1930">
        <v>0</v>
      </c>
      <c r="M1930">
        <v>0</v>
      </c>
      <c r="N1930" t="s">
        <v>18681</v>
      </c>
      <c r="O1930" t="b">
        <v>1</v>
      </c>
      <c r="P1930" t="b">
        <v>1</v>
      </c>
      <c r="Q1930" t="b">
        <v>0</v>
      </c>
      <c r="R1930" t="b">
        <v>1</v>
      </c>
      <c r="S1930" t="b">
        <v>1</v>
      </c>
      <c r="T1930" t="b">
        <v>1</v>
      </c>
      <c r="U1930" t="s">
        <v>1133</v>
      </c>
      <c r="V1930" t="s">
        <v>6723</v>
      </c>
    </row>
    <row r="1931" spans="1:22" x14ac:dyDescent="0.35">
      <c r="A1931" t="s">
        <v>4251</v>
      </c>
      <c r="B1931" t="s">
        <v>4190</v>
      </c>
      <c r="C1931" t="s">
        <v>4199</v>
      </c>
      <c r="D1931" t="s">
        <v>2067</v>
      </c>
      <c r="E1931" t="s">
        <v>13412</v>
      </c>
      <c r="F1931">
        <v>1453</v>
      </c>
      <c r="G1931" t="b">
        <v>0</v>
      </c>
      <c r="H1931" t="b">
        <v>1</v>
      </c>
      <c r="I1931" t="b">
        <v>1</v>
      </c>
      <c r="J1931" t="b">
        <v>0</v>
      </c>
      <c r="K1931">
        <v>0</v>
      </c>
      <c r="L1931">
        <v>0</v>
      </c>
      <c r="M1931">
        <v>0</v>
      </c>
      <c r="N1931" t="s">
        <v>18681</v>
      </c>
      <c r="O1931" t="b">
        <v>1</v>
      </c>
      <c r="P1931" t="b">
        <v>1</v>
      </c>
      <c r="Q1931" t="b">
        <v>0</v>
      </c>
      <c r="R1931" t="b">
        <v>1</v>
      </c>
      <c r="S1931" t="b">
        <v>1</v>
      </c>
      <c r="T1931" t="b">
        <v>1</v>
      </c>
      <c r="U1931" t="s">
        <v>1133</v>
      </c>
      <c r="V1931" t="s">
        <v>6723</v>
      </c>
    </row>
    <row r="1932" spans="1:22" x14ac:dyDescent="0.35">
      <c r="A1932" t="s">
        <v>4251</v>
      </c>
      <c r="B1932" t="s">
        <v>4190</v>
      </c>
      <c r="C1932" t="s">
        <v>4199</v>
      </c>
      <c r="D1932" t="s">
        <v>2156</v>
      </c>
      <c r="E1932" t="s">
        <v>13412</v>
      </c>
      <c r="F1932">
        <v>1450</v>
      </c>
      <c r="G1932" t="b">
        <v>0</v>
      </c>
      <c r="H1932" t="b">
        <v>1</v>
      </c>
      <c r="I1932" t="b">
        <v>1</v>
      </c>
      <c r="J1932" t="b">
        <v>0</v>
      </c>
      <c r="K1932">
        <v>0</v>
      </c>
      <c r="L1932">
        <v>0</v>
      </c>
      <c r="M1932">
        <v>0</v>
      </c>
      <c r="N1932" t="s">
        <v>18681</v>
      </c>
      <c r="O1932" t="b">
        <v>1</v>
      </c>
      <c r="P1932" t="b">
        <v>1</v>
      </c>
      <c r="Q1932" t="b">
        <v>0</v>
      </c>
      <c r="R1932" t="b">
        <v>1</v>
      </c>
      <c r="S1932" t="b">
        <v>1</v>
      </c>
      <c r="T1932" t="b">
        <v>1</v>
      </c>
      <c r="U1932" t="s">
        <v>1133</v>
      </c>
      <c r="V1932" t="s">
        <v>6723</v>
      </c>
    </row>
    <row r="1933" spans="1:22" x14ac:dyDescent="0.35">
      <c r="A1933" t="s">
        <v>4251</v>
      </c>
      <c r="B1933" t="s">
        <v>4190</v>
      </c>
      <c r="C1933" t="s">
        <v>4199</v>
      </c>
      <c r="D1933" t="s">
        <v>2150</v>
      </c>
      <c r="E1933" t="s">
        <v>13412</v>
      </c>
      <c r="F1933">
        <v>1378</v>
      </c>
      <c r="G1933" t="b">
        <v>0</v>
      </c>
      <c r="H1933" t="b">
        <v>1</v>
      </c>
      <c r="I1933" t="b">
        <v>1</v>
      </c>
      <c r="J1933" t="b">
        <v>0</v>
      </c>
      <c r="K1933">
        <v>0</v>
      </c>
      <c r="L1933">
        <v>0</v>
      </c>
      <c r="M1933">
        <v>0</v>
      </c>
      <c r="N1933" t="s">
        <v>18681</v>
      </c>
      <c r="O1933" t="b">
        <v>1</v>
      </c>
      <c r="P1933" t="b">
        <v>1</v>
      </c>
      <c r="Q1933" t="b">
        <v>0</v>
      </c>
      <c r="R1933" t="b">
        <v>1</v>
      </c>
      <c r="S1933" t="b">
        <v>1</v>
      </c>
      <c r="T1933" t="b">
        <v>1</v>
      </c>
      <c r="U1933" t="s">
        <v>1133</v>
      </c>
      <c r="V1933" t="s">
        <v>6723</v>
      </c>
    </row>
    <row r="1934" spans="1:22" x14ac:dyDescent="0.35">
      <c r="A1934" t="s">
        <v>4251</v>
      </c>
      <c r="B1934" t="s">
        <v>4190</v>
      </c>
      <c r="C1934" t="s">
        <v>4199</v>
      </c>
      <c r="D1934" t="s">
        <v>2143</v>
      </c>
      <c r="E1934" t="s">
        <v>13412</v>
      </c>
      <c r="F1934">
        <v>1578</v>
      </c>
      <c r="G1934" t="b">
        <v>0</v>
      </c>
      <c r="H1934" t="b">
        <v>1</v>
      </c>
      <c r="I1934" t="b">
        <v>1</v>
      </c>
      <c r="J1934" t="b">
        <v>0</v>
      </c>
      <c r="K1934">
        <v>0</v>
      </c>
      <c r="L1934">
        <v>0</v>
      </c>
      <c r="M1934">
        <v>0</v>
      </c>
      <c r="N1934" t="s">
        <v>18681</v>
      </c>
      <c r="O1934" t="b">
        <v>1</v>
      </c>
      <c r="P1934" t="b">
        <v>1</v>
      </c>
      <c r="Q1934" t="b">
        <v>0</v>
      </c>
      <c r="R1934" t="b">
        <v>1</v>
      </c>
      <c r="S1934" t="b">
        <v>1</v>
      </c>
      <c r="T1934" t="b">
        <v>1</v>
      </c>
      <c r="U1934" t="s">
        <v>1133</v>
      </c>
      <c r="V1934" t="s">
        <v>6723</v>
      </c>
    </row>
    <row r="1935" spans="1:22" x14ac:dyDescent="0.35">
      <c r="A1935" t="s">
        <v>4251</v>
      </c>
      <c r="B1935" t="s">
        <v>4190</v>
      </c>
      <c r="C1935" t="s">
        <v>4199</v>
      </c>
      <c r="D1935" t="s">
        <v>2155</v>
      </c>
      <c r="E1935" t="s">
        <v>13412</v>
      </c>
      <c r="F1935">
        <v>1583</v>
      </c>
      <c r="G1935" t="b">
        <v>0</v>
      </c>
      <c r="H1935" t="b">
        <v>1</v>
      </c>
      <c r="I1935" t="b">
        <v>1</v>
      </c>
      <c r="J1935" t="b">
        <v>0</v>
      </c>
      <c r="K1935">
        <v>0</v>
      </c>
      <c r="L1935">
        <v>0</v>
      </c>
      <c r="M1935">
        <v>0</v>
      </c>
      <c r="N1935" t="s">
        <v>18681</v>
      </c>
      <c r="O1935" t="b">
        <v>1</v>
      </c>
      <c r="P1935" t="b">
        <v>1</v>
      </c>
      <c r="Q1935" t="b">
        <v>0</v>
      </c>
      <c r="R1935" t="b">
        <v>1</v>
      </c>
      <c r="S1935" t="b">
        <v>1</v>
      </c>
      <c r="T1935" t="b">
        <v>1</v>
      </c>
      <c r="U1935" t="s">
        <v>1133</v>
      </c>
      <c r="V1935" t="s">
        <v>6723</v>
      </c>
    </row>
    <row r="1936" spans="1:22" x14ac:dyDescent="0.35">
      <c r="A1936" t="s">
        <v>4251</v>
      </c>
      <c r="B1936" t="s">
        <v>4190</v>
      </c>
      <c r="C1936" t="s">
        <v>4199</v>
      </c>
      <c r="D1936" t="s">
        <v>2154</v>
      </c>
      <c r="E1936" t="s">
        <v>13412</v>
      </c>
      <c r="F1936">
        <v>1587</v>
      </c>
      <c r="G1936" t="b">
        <v>0</v>
      </c>
      <c r="H1936" t="b">
        <v>1</v>
      </c>
      <c r="I1936" t="b">
        <v>1</v>
      </c>
      <c r="J1936" t="b">
        <v>0</v>
      </c>
      <c r="K1936">
        <v>0</v>
      </c>
      <c r="L1936">
        <v>0</v>
      </c>
      <c r="M1936">
        <v>0</v>
      </c>
      <c r="N1936" t="s">
        <v>18681</v>
      </c>
      <c r="O1936" t="b">
        <v>1</v>
      </c>
      <c r="P1936" t="b">
        <v>1</v>
      </c>
      <c r="Q1936" t="b">
        <v>0</v>
      </c>
      <c r="R1936" t="b">
        <v>1</v>
      </c>
      <c r="S1936" t="b">
        <v>1</v>
      </c>
      <c r="T1936" t="b">
        <v>1</v>
      </c>
      <c r="U1936" t="s">
        <v>1133</v>
      </c>
      <c r="V1936" t="s">
        <v>6723</v>
      </c>
    </row>
    <row r="1937" spans="1:22" x14ac:dyDescent="0.35">
      <c r="A1937" t="s">
        <v>4251</v>
      </c>
      <c r="B1937" t="s">
        <v>4190</v>
      </c>
      <c r="C1937" t="s">
        <v>4199</v>
      </c>
      <c r="D1937" t="s">
        <v>18710</v>
      </c>
      <c r="E1937" t="s">
        <v>13412</v>
      </c>
      <c r="F1937">
        <v>1582</v>
      </c>
      <c r="G1937" t="b">
        <v>0</v>
      </c>
      <c r="H1937" t="b">
        <v>1</v>
      </c>
      <c r="I1937" t="b">
        <v>1</v>
      </c>
      <c r="J1937" t="b">
        <v>0</v>
      </c>
      <c r="K1937">
        <v>0</v>
      </c>
      <c r="L1937">
        <v>0</v>
      </c>
      <c r="M1937">
        <v>0</v>
      </c>
      <c r="N1937" t="s">
        <v>18681</v>
      </c>
      <c r="O1937" t="b">
        <v>1</v>
      </c>
      <c r="P1937" t="b">
        <v>1</v>
      </c>
      <c r="Q1937" t="b">
        <v>0</v>
      </c>
      <c r="R1937" t="b">
        <v>1</v>
      </c>
      <c r="S1937" t="b">
        <v>1</v>
      </c>
      <c r="T1937" t="b">
        <v>1</v>
      </c>
      <c r="U1937" t="s">
        <v>1133</v>
      </c>
      <c r="V1937" t="s">
        <v>6723</v>
      </c>
    </row>
    <row r="1938" spans="1:22" x14ac:dyDescent="0.35">
      <c r="A1938" t="s">
        <v>4251</v>
      </c>
      <c r="B1938" t="s">
        <v>4190</v>
      </c>
      <c r="C1938" t="s">
        <v>4199</v>
      </c>
      <c r="D1938" t="s">
        <v>2149</v>
      </c>
      <c r="E1938" t="s">
        <v>13412</v>
      </c>
      <c r="F1938">
        <v>1474</v>
      </c>
      <c r="G1938" t="b">
        <v>0</v>
      </c>
      <c r="H1938" t="b">
        <v>1</v>
      </c>
      <c r="I1938" t="b">
        <v>1</v>
      </c>
      <c r="J1938" t="b">
        <v>0</v>
      </c>
      <c r="K1938">
        <v>0</v>
      </c>
      <c r="L1938">
        <v>0</v>
      </c>
      <c r="M1938">
        <v>0</v>
      </c>
      <c r="N1938" t="s">
        <v>18681</v>
      </c>
      <c r="O1938" t="b">
        <v>1</v>
      </c>
      <c r="P1938" t="b">
        <v>1</v>
      </c>
      <c r="Q1938" t="b">
        <v>0</v>
      </c>
      <c r="R1938" t="b">
        <v>1</v>
      </c>
      <c r="S1938" t="b">
        <v>1</v>
      </c>
      <c r="T1938" t="b">
        <v>1</v>
      </c>
      <c r="U1938" t="s">
        <v>1133</v>
      </c>
      <c r="V1938" t="s">
        <v>6723</v>
      </c>
    </row>
    <row r="1939" spans="1:22" x14ac:dyDescent="0.35">
      <c r="A1939" t="s">
        <v>4251</v>
      </c>
      <c r="B1939" t="s">
        <v>4190</v>
      </c>
      <c r="C1939" t="s">
        <v>4199</v>
      </c>
      <c r="D1939" t="s">
        <v>2038</v>
      </c>
      <c r="E1939" t="s">
        <v>13412</v>
      </c>
      <c r="F1939">
        <v>1461</v>
      </c>
      <c r="G1939" t="b">
        <v>0</v>
      </c>
      <c r="H1939" t="b">
        <v>1</v>
      </c>
      <c r="I1939" t="b">
        <v>1</v>
      </c>
      <c r="J1939" t="b">
        <v>0</v>
      </c>
      <c r="K1939">
        <v>0</v>
      </c>
      <c r="L1939">
        <v>0</v>
      </c>
      <c r="M1939">
        <v>0</v>
      </c>
      <c r="N1939" t="s">
        <v>18681</v>
      </c>
      <c r="O1939" t="b">
        <v>1</v>
      </c>
      <c r="P1939" t="b">
        <v>1</v>
      </c>
      <c r="Q1939" t="b">
        <v>0</v>
      </c>
      <c r="R1939" t="b">
        <v>1</v>
      </c>
      <c r="S1939" t="b">
        <v>1</v>
      </c>
      <c r="T1939" t="b">
        <v>1</v>
      </c>
      <c r="U1939" t="s">
        <v>1133</v>
      </c>
      <c r="V1939" t="s">
        <v>6723</v>
      </c>
    </row>
    <row r="1940" spans="1:22" x14ac:dyDescent="0.35">
      <c r="A1940" t="s">
        <v>4251</v>
      </c>
      <c r="B1940" t="s">
        <v>4190</v>
      </c>
      <c r="C1940" t="s">
        <v>4199</v>
      </c>
      <c r="D1940" t="s">
        <v>2141</v>
      </c>
      <c r="E1940" t="s">
        <v>13412</v>
      </c>
      <c r="F1940">
        <v>1586</v>
      </c>
      <c r="G1940" t="b">
        <v>0</v>
      </c>
      <c r="H1940" t="b">
        <v>1</v>
      </c>
      <c r="I1940" t="b">
        <v>1</v>
      </c>
      <c r="J1940" t="b">
        <v>0</v>
      </c>
      <c r="K1940">
        <v>0</v>
      </c>
      <c r="L1940">
        <v>0</v>
      </c>
      <c r="M1940">
        <v>0</v>
      </c>
      <c r="N1940" t="s">
        <v>18681</v>
      </c>
      <c r="O1940" t="b">
        <v>1</v>
      </c>
      <c r="P1940" t="b">
        <v>1</v>
      </c>
      <c r="Q1940" t="b">
        <v>0</v>
      </c>
      <c r="R1940" t="b">
        <v>1</v>
      </c>
      <c r="S1940" t="b">
        <v>1</v>
      </c>
      <c r="T1940" t="b">
        <v>1</v>
      </c>
      <c r="U1940" t="s">
        <v>1133</v>
      </c>
      <c r="V1940" t="s">
        <v>6723</v>
      </c>
    </row>
    <row r="1941" spans="1:22" x14ac:dyDescent="0.35">
      <c r="A1941" t="s">
        <v>4251</v>
      </c>
      <c r="B1941" t="s">
        <v>4190</v>
      </c>
      <c r="C1941" t="s">
        <v>4199</v>
      </c>
      <c r="D1941" t="s">
        <v>2148</v>
      </c>
      <c r="E1941" t="s">
        <v>13412</v>
      </c>
      <c r="F1941">
        <v>1580</v>
      </c>
      <c r="G1941" t="b">
        <v>0</v>
      </c>
      <c r="H1941" t="b">
        <v>1</v>
      </c>
      <c r="I1941" t="b">
        <v>1</v>
      </c>
      <c r="J1941" t="b">
        <v>0</v>
      </c>
      <c r="K1941">
        <v>0</v>
      </c>
      <c r="L1941">
        <v>0</v>
      </c>
      <c r="M1941">
        <v>0</v>
      </c>
      <c r="N1941" t="s">
        <v>18681</v>
      </c>
      <c r="O1941" t="b">
        <v>1</v>
      </c>
      <c r="P1941" t="b">
        <v>1</v>
      </c>
      <c r="Q1941" t="b">
        <v>0</v>
      </c>
      <c r="R1941" t="b">
        <v>1</v>
      </c>
      <c r="S1941" t="b">
        <v>1</v>
      </c>
      <c r="T1941" t="b">
        <v>1</v>
      </c>
      <c r="U1941" t="s">
        <v>1133</v>
      </c>
      <c r="V1941" t="s">
        <v>6723</v>
      </c>
    </row>
    <row r="1942" spans="1:22" x14ac:dyDescent="0.35">
      <c r="A1942" t="s">
        <v>4251</v>
      </c>
      <c r="B1942" t="s">
        <v>4190</v>
      </c>
      <c r="C1942" t="s">
        <v>4199</v>
      </c>
      <c r="D1942" t="s">
        <v>2147</v>
      </c>
      <c r="E1942" t="s">
        <v>13412</v>
      </c>
      <c r="F1942">
        <v>1581</v>
      </c>
      <c r="G1942" t="b">
        <v>0</v>
      </c>
      <c r="H1942" t="b">
        <v>1</v>
      </c>
      <c r="I1942" t="b">
        <v>1</v>
      </c>
      <c r="J1942" t="b">
        <v>0</v>
      </c>
      <c r="K1942">
        <v>0</v>
      </c>
      <c r="L1942">
        <v>0</v>
      </c>
      <c r="M1942">
        <v>0</v>
      </c>
      <c r="N1942" t="s">
        <v>18681</v>
      </c>
      <c r="O1942" t="b">
        <v>1</v>
      </c>
      <c r="P1942" t="b">
        <v>1</v>
      </c>
      <c r="Q1942" t="b">
        <v>0</v>
      </c>
      <c r="R1942" t="b">
        <v>1</v>
      </c>
      <c r="S1942" t="b">
        <v>1</v>
      </c>
      <c r="T1942" t="b">
        <v>1</v>
      </c>
      <c r="U1942" t="s">
        <v>1133</v>
      </c>
      <c r="V1942" t="s">
        <v>6723</v>
      </c>
    </row>
    <row r="1943" spans="1:22" x14ac:dyDescent="0.35">
      <c r="A1943" t="s">
        <v>4251</v>
      </c>
      <c r="B1943" t="s">
        <v>4190</v>
      </c>
      <c r="C1943" t="s">
        <v>4199</v>
      </c>
      <c r="D1943" t="s">
        <v>2179</v>
      </c>
      <c r="E1943" t="s">
        <v>13412</v>
      </c>
      <c r="F1943">
        <v>1507</v>
      </c>
      <c r="G1943" t="b">
        <v>0</v>
      </c>
      <c r="H1943" t="b">
        <v>1</v>
      </c>
      <c r="I1943" t="b">
        <v>1</v>
      </c>
      <c r="J1943" t="b">
        <v>0</v>
      </c>
      <c r="K1943">
        <v>0</v>
      </c>
      <c r="L1943">
        <v>0</v>
      </c>
      <c r="M1943">
        <v>0</v>
      </c>
      <c r="N1943" t="s">
        <v>18681</v>
      </c>
      <c r="O1943" t="b">
        <v>1</v>
      </c>
      <c r="P1943" t="b">
        <v>1</v>
      </c>
      <c r="Q1943" t="b">
        <v>0</v>
      </c>
      <c r="R1943" t="b">
        <v>1</v>
      </c>
      <c r="S1943" t="b">
        <v>1</v>
      </c>
      <c r="T1943" t="b">
        <v>1</v>
      </c>
      <c r="U1943" t="s">
        <v>1133</v>
      </c>
      <c r="V1943" t="s">
        <v>6723</v>
      </c>
    </row>
    <row r="1944" spans="1:22" x14ac:dyDescent="0.35">
      <c r="A1944" t="s">
        <v>4251</v>
      </c>
      <c r="B1944" t="s">
        <v>4190</v>
      </c>
      <c r="C1944" t="s">
        <v>4199</v>
      </c>
      <c r="D1944" t="s">
        <v>2092</v>
      </c>
      <c r="E1944" t="s">
        <v>13412</v>
      </c>
      <c r="F1944">
        <v>1441</v>
      </c>
      <c r="G1944" t="b">
        <v>1</v>
      </c>
      <c r="H1944" t="b">
        <v>1</v>
      </c>
      <c r="I1944" t="b">
        <v>1</v>
      </c>
      <c r="J1944" t="b">
        <v>0</v>
      </c>
      <c r="K1944">
        <v>0</v>
      </c>
      <c r="L1944">
        <v>0</v>
      </c>
      <c r="M1944">
        <v>0</v>
      </c>
      <c r="N1944" t="s">
        <v>18681</v>
      </c>
      <c r="O1944" t="b">
        <v>1</v>
      </c>
      <c r="P1944" t="b">
        <v>1</v>
      </c>
      <c r="Q1944" t="b">
        <v>0</v>
      </c>
      <c r="R1944" t="b">
        <v>1</v>
      </c>
      <c r="S1944" t="b">
        <v>1</v>
      </c>
      <c r="T1944" t="b">
        <v>1</v>
      </c>
      <c r="U1944" t="s">
        <v>1133</v>
      </c>
      <c r="V1944" t="s">
        <v>6723</v>
      </c>
    </row>
    <row r="1945" spans="1:22" x14ac:dyDescent="0.35">
      <c r="A1945" t="s">
        <v>4251</v>
      </c>
      <c r="B1945" t="s">
        <v>4190</v>
      </c>
      <c r="C1945" t="s">
        <v>4199</v>
      </c>
      <c r="D1945" t="s">
        <v>2152</v>
      </c>
      <c r="E1945" t="s">
        <v>13412</v>
      </c>
      <c r="F1945">
        <v>1589</v>
      </c>
      <c r="G1945" t="b">
        <v>0</v>
      </c>
      <c r="H1945" t="b">
        <v>1</v>
      </c>
      <c r="I1945" t="b">
        <v>1</v>
      </c>
      <c r="J1945" t="b">
        <v>0</v>
      </c>
      <c r="K1945">
        <v>0</v>
      </c>
      <c r="L1945">
        <v>0</v>
      </c>
      <c r="M1945">
        <v>0</v>
      </c>
      <c r="N1945" t="s">
        <v>18681</v>
      </c>
      <c r="O1945" t="b">
        <v>1</v>
      </c>
      <c r="P1945" t="b">
        <v>1</v>
      </c>
      <c r="Q1945" t="b">
        <v>0</v>
      </c>
      <c r="R1945" t="b">
        <v>1</v>
      </c>
      <c r="S1945" t="b">
        <v>1</v>
      </c>
      <c r="T1945" t="b">
        <v>1</v>
      </c>
      <c r="U1945" t="s">
        <v>1133</v>
      </c>
      <c r="V1945" t="s">
        <v>6723</v>
      </c>
    </row>
    <row r="1946" spans="1:22" x14ac:dyDescent="0.35">
      <c r="A1946" t="s">
        <v>4251</v>
      </c>
      <c r="B1946" t="s">
        <v>4190</v>
      </c>
      <c r="C1946" t="s">
        <v>4199</v>
      </c>
      <c r="D1946" t="s">
        <v>2140</v>
      </c>
      <c r="E1946" t="s">
        <v>13412</v>
      </c>
      <c r="F1946">
        <v>1577</v>
      </c>
      <c r="G1946" t="b">
        <v>0</v>
      </c>
      <c r="H1946" t="b">
        <v>1</v>
      </c>
      <c r="I1946" t="b">
        <v>1</v>
      </c>
      <c r="J1946" t="b">
        <v>0</v>
      </c>
      <c r="K1946">
        <v>0</v>
      </c>
      <c r="L1946">
        <v>0</v>
      </c>
      <c r="M1946">
        <v>0</v>
      </c>
      <c r="N1946" t="s">
        <v>18681</v>
      </c>
      <c r="O1946" t="b">
        <v>1</v>
      </c>
      <c r="P1946" t="b">
        <v>1</v>
      </c>
      <c r="Q1946" t="b">
        <v>0</v>
      </c>
      <c r="R1946" t="b">
        <v>1</v>
      </c>
      <c r="S1946" t="b">
        <v>1</v>
      </c>
      <c r="T1946" t="b">
        <v>1</v>
      </c>
      <c r="U1946" t="s">
        <v>1133</v>
      </c>
      <c r="V1946" t="s">
        <v>6723</v>
      </c>
    </row>
    <row r="1947" spans="1:22" x14ac:dyDescent="0.35">
      <c r="A1947" t="s">
        <v>4251</v>
      </c>
      <c r="B1947" t="s">
        <v>4190</v>
      </c>
      <c r="C1947" t="s">
        <v>4199</v>
      </c>
      <c r="D1947" t="s">
        <v>2135</v>
      </c>
      <c r="E1947" t="s">
        <v>13412</v>
      </c>
      <c r="F1947">
        <v>1584</v>
      </c>
      <c r="G1947" t="b">
        <v>0</v>
      </c>
      <c r="H1947" t="b">
        <v>1</v>
      </c>
      <c r="I1947" t="b">
        <v>1</v>
      </c>
      <c r="J1947" t="b">
        <v>0</v>
      </c>
      <c r="K1947">
        <v>0</v>
      </c>
      <c r="L1947">
        <v>0</v>
      </c>
      <c r="M1947">
        <v>0</v>
      </c>
      <c r="N1947" t="s">
        <v>18681</v>
      </c>
      <c r="O1947" t="b">
        <v>1</v>
      </c>
      <c r="P1947" t="b">
        <v>1</v>
      </c>
      <c r="Q1947" t="b">
        <v>0</v>
      </c>
      <c r="R1947" t="b">
        <v>1</v>
      </c>
      <c r="S1947" t="b">
        <v>1</v>
      </c>
      <c r="T1947" t="b">
        <v>1</v>
      </c>
      <c r="U1947" t="s">
        <v>1133</v>
      </c>
      <c r="V1947" t="s">
        <v>6723</v>
      </c>
    </row>
    <row r="1948" spans="1:22" x14ac:dyDescent="0.35">
      <c r="A1948" t="s">
        <v>4251</v>
      </c>
      <c r="B1948" t="s">
        <v>4190</v>
      </c>
      <c r="C1948" t="s">
        <v>4199</v>
      </c>
      <c r="D1948" t="s">
        <v>2137</v>
      </c>
      <c r="E1948" t="s">
        <v>13412</v>
      </c>
      <c r="F1948">
        <v>1684</v>
      </c>
      <c r="G1948" t="b">
        <v>0</v>
      </c>
      <c r="H1948" t="b">
        <v>1</v>
      </c>
      <c r="I1948" t="b">
        <v>1</v>
      </c>
      <c r="J1948" t="b">
        <v>0</v>
      </c>
      <c r="K1948">
        <v>0</v>
      </c>
      <c r="L1948">
        <v>0</v>
      </c>
      <c r="M1948">
        <v>0</v>
      </c>
      <c r="N1948" t="s">
        <v>18681</v>
      </c>
      <c r="O1948" t="b">
        <v>1</v>
      </c>
      <c r="P1948" t="b">
        <v>1</v>
      </c>
      <c r="Q1948" t="b">
        <v>0</v>
      </c>
      <c r="R1948" t="b">
        <v>1</v>
      </c>
      <c r="S1948" t="b">
        <v>1</v>
      </c>
      <c r="T1948" t="b">
        <v>1</v>
      </c>
      <c r="U1948" t="s">
        <v>1133</v>
      </c>
      <c r="V1948" t="s">
        <v>6723</v>
      </c>
    </row>
    <row r="1949" spans="1:22" x14ac:dyDescent="0.35">
      <c r="A1949" t="s">
        <v>4251</v>
      </c>
      <c r="B1949" t="s">
        <v>4190</v>
      </c>
      <c r="C1949" t="s">
        <v>4199</v>
      </c>
      <c r="D1949" t="s">
        <v>2055</v>
      </c>
      <c r="E1949" t="s">
        <v>13412</v>
      </c>
      <c r="F1949">
        <v>1528</v>
      </c>
      <c r="G1949" t="b">
        <v>0</v>
      </c>
      <c r="H1949" t="b">
        <v>1</v>
      </c>
      <c r="I1949" t="b">
        <v>1</v>
      </c>
      <c r="J1949" t="b">
        <v>0</v>
      </c>
      <c r="K1949">
        <v>0</v>
      </c>
      <c r="L1949">
        <v>0</v>
      </c>
      <c r="M1949">
        <v>0</v>
      </c>
      <c r="N1949" t="s">
        <v>18681</v>
      </c>
      <c r="O1949" t="b">
        <v>1</v>
      </c>
      <c r="P1949" t="b">
        <v>1</v>
      </c>
      <c r="Q1949" t="b">
        <v>0</v>
      </c>
      <c r="R1949" t="b">
        <v>1</v>
      </c>
      <c r="S1949" t="b">
        <v>1</v>
      </c>
      <c r="T1949" t="b">
        <v>1</v>
      </c>
      <c r="U1949" t="s">
        <v>1133</v>
      </c>
      <c r="V1949" t="s">
        <v>6723</v>
      </c>
    </row>
    <row r="1950" spans="1:22" x14ac:dyDescent="0.35">
      <c r="A1950" t="s">
        <v>4251</v>
      </c>
      <c r="B1950" t="s">
        <v>4190</v>
      </c>
      <c r="C1950" t="s">
        <v>4199</v>
      </c>
      <c r="D1950" t="s">
        <v>2153</v>
      </c>
      <c r="E1950" t="s">
        <v>13412</v>
      </c>
      <c r="F1950">
        <v>1304</v>
      </c>
      <c r="G1950" t="b">
        <v>0</v>
      </c>
      <c r="H1950" t="b">
        <v>1</v>
      </c>
      <c r="I1950" t="b">
        <v>1</v>
      </c>
      <c r="J1950" t="b">
        <v>0</v>
      </c>
      <c r="K1950">
        <v>0</v>
      </c>
      <c r="L1950">
        <v>0</v>
      </c>
      <c r="M1950">
        <v>0</v>
      </c>
      <c r="N1950" t="s">
        <v>18681</v>
      </c>
      <c r="O1950" t="b">
        <v>1</v>
      </c>
      <c r="P1950" t="b">
        <v>1</v>
      </c>
      <c r="Q1950" t="b">
        <v>0</v>
      </c>
      <c r="R1950" t="b">
        <v>1</v>
      </c>
      <c r="S1950" t="b">
        <v>1</v>
      </c>
      <c r="T1950" t="b">
        <v>1</v>
      </c>
      <c r="U1950" t="s">
        <v>1133</v>
      </c>
      <c r="V1950" t="s">
        <v>6723</v>
      </c>
    </row>
    <row r="1951" spans="1:22" x14ac:dyDescent="0.35">
      <c r="A1951" t="s">
        <v>4251</v>
      </c>
      <c r="B1951" t="s">
        <v>4190</v>
      </c>
      <c r="C1951" t="s">
        <v>4199</v>
      </c>
      <c r="D1951" t="s">
        <v>2159</v>
      </c>
      <c r="E1951" t="s">
        <v>13412</v>
      </c>
      <c r="F1951">
        <v>1527</v>
      </c>
      <c r="G1951" t="b">
        <v>0</v>
      </c>
      <c r="H1951" t="b">
        <v>1</v>
      </c>
      <c r="I1951" t="b">
        <v>1</v>
      </c>
      <c r="J1951" t="b">
        <v>0</v>
      </c>
      <c r="K1951">
        <v>0</v>
      </c>
      <c r="L1951">
        <v>0</v>
      </c>
      <c r="M1951">
        <v>0</v>
      </c>
      <c r="N1951" t="s">
        <v>18681</v>
      </c>
      <c r="O1951" t="b">
        <v>1</v>
      </c>
      <c r="P1951" t="b">
        <v>1</v>
      </c>
      <c r="Q1951" t="b">
        <v>0</v>
      </c>
      <c r="R1951" t="b">
        <v>1</v>
      </c>
      <c r="S1951" t="b">
        <v>1</v>
      </c>
      <c r="T1951" t="b">
        <v>1</v>
      </c>
      <c r="U1951" t="s">
        <v>1133</v>
      </c>
      <c r="V1951" t="s">
        <v>6723</v>
      </c>
    </row>
    <row r="1952" spans="1:22" x14ac:dyDescent="0.35">
      <c r="A1952" t="s">
        <v>4251</v>
      </c>
      <c r="B1952" t="s">
        <v>4190</v>
      </c>
      <c r="C1952" t="s">
        <v>4199</v>
      </c>
      <c r="D1952" t="s">
        <v>18712</v>
      </c>
      <c r="E1952" t="s">
        <v>13411</v>
      </c>
      <c r="F1952">
        <v>1525</v>
      </c>
      <c r="G1952" t="b">
        <v>0</v>
      </c>
      <c r="H1952" t="b">
        <v>1</v>
      </c>
      <c r="I1952" t="b">
        <v>1</v>
      </c>
      <c r="J1952" t="b">
        <v>0</v>
      </c>
      <c r="K1952">
        <v>0</v>
      </c>
      <c r="L1952">
        <v>0</v>
      </c>
      <c r="M1952">
        <v>0</v>
      </c>
      <c r="N1952" t="s">
        <v>18681</v>
      </c>
      <c r="O1952" t="b">
        <v>1</v>
      </c>
      <c r="P1952" t="b">
        <v>1</v>
      </c>
      <c r="Q1952" t="b">
        <v>0</v>
      </c>
      <c r="R1952" t="b">
        <v>1</v>
      </c>
      <c r="S1952" t="b">
        <v>1</v>
      </c>
      <c r="T1952" t="b">
        <v>1</v>
      </c>
      <c r="U1952" t="s">
        <v>1133</v>
      </c>
      <c r="V1952" t="s">
        <v>6723</v>
      </c>
    </row>
    <row r="1953" spans="1:22" x14ac:dyDescent="0.35">
      <c r="A1953" t="s">
        <v>4251</v>
      </c>
      <c r="B1953" t="s">
        <v>4190</v>
      </c>
      <c r="C1953" t="s">
        <v>4199</v>
      </c>
      <c r="D1953" t="s">
        <v>2059</v>
      </c>
      <c r="E1953" t="s">
        <v>13411</v>
      </c>
      <c r="F1953">
        <v>1199</v>
      </c>
      <c r="G1953" t="b">
        <v>0</v>
      </c>
      <c r="H1953" t="b">
        <v>1</v>
      </c>
      <c r="I1953" t="b">
        <v>1</v>
      </c>
      <c r="J1953" t="b">
        <v>0</v>
      </c>
      <c r="K1953">
        <v>0</v>
      </c>
      <c r="L1953">
        <v>0</v>
      </c>
      <c r="M1953">
        <v>0</v>
      </c>
      <c r="N1953" t="s">
        <v>18681</v>
      </c>
      <c r="O1953" t="b">
        <v>1</v>
      </c>
      <c r="P1953" t="b">
        <v>1</v>
      </c>
      <c r="Q1953" t="b">
        <v>0</v>
      </c>
      <c r="R1953" t="b">
        <v>1</v>
      </c>
      <c r="S1953" t="b">
        <v>1</v>
      </c>
      <c r="T1953" t="b">
        <v>1</v>
      </c>
      <c r="U1953" t="s">
        <v>1133</v>
      </c>
      <c r="V1953" t="s">
        <v>6723</v>
      </c>
    </row>
    <row r="1954" spans="1:22" x14ac:dyDescent="0.35">
      <c r="A1954" t="s">
        <v>4251</v>
      </c>
      <c r="B1954" t="s">
        <v>4190</v>
      </c>
      <c r="C1954" t="s">
        <v>4199</v>
      </c>
      <c r="D1954" t="s">
        <v>18711</v>
      </c>
      <c r="E1954" t="s">
        <v>13411</v>
      </c>
      <c r="F1954">
        <v>2025</v>
      </c>
      <c r="G1954" t="b">
        <v>0</v>
      </c>
      <c r="H1954" t="b">
        <v>1</v>
      </c>
      <c r="I1954" t="b">
        <v>1</v>
      </c>
      <c r="J1954" t="b">
        <v>0</v>
      </c>
      <c r="K1954">
        <v>0</v>
      </c>
      <c r="L1954">
        <v>0</v>
      </c>
      <c r="M1954">
        <v>0</v>
      </c>
      <c r="N1954" t="s">
        <v>18681</v>
      </c>
      <c r="O1954" t="b">
        <v>1</v>
      </c>
      <c r="P1954" t="b">
        <v>1</v>
      </c>
      <c r="Q1954" t="b">
        <v>0</v>
      </c>
      <c r="R1954" t="b">
        <v>1</v>
      </c>
      <c r="S1954" t="b">
        <v>1</v>
      </c>
      <c r="T1954" t="b">
        <v>1</v>
      </c>
      <c r="U1954" t="s">
        <v>1133</v>
      </c>
      <c r="V1954" t="s">
        <v>6723</v>
      </c>
    </row>
    <row r="1955" spans="1:22" x14ac:dyDescent="0.35">
      <c r="A1955" t="s">
        <v>4251</v>
      </c>
      <c r="B1955" t="s">
        <v>4190</v>
      </c>
      <c r="C1955" t="s">
        <v>4199</v>
      </c>
      <c r="D1955" t="s">
        <v>18709</v>
      </c>
      <c r="E1955" t="s">
        <v>13411</v>
      </c>
      <c r="F1955">
        <v>2032</v>
      </c>
      <c r="G1955" t="b">
        <v>0</v>
      </c>
      <c r="H1955" t="b">
        <v>1</v>
      </c>
      <c r="I1955" t="b">
        <v>1</v>
      </c>
      <c r="J1955" t="b">
        <v>0</v>
      </c>
      <c r="K1955">
        <v>0</v>
      </c>
      <c r="L1955">
        <v>0</v>
      </c>
      <c r="M1955">
        <v>0</v>
      </c>
      <c r="N1955" t="s">
        <v>18681</v>
      </c>
      <c r="O1955" t="b">
        <v>1</v>
      </c>
      <c r="P1955" t="b">
        <v>1</v>
      </c>
      <c r="Q1955" t="b">
        <v>0</v>
      </c>
      <c r="R1955" t="b">
        <v>1</v>
      </c>
      <c r="S1955" t="b">
        <v>1</v>
      </c>
      <c r="T1955" t="b">
        <v>1</v>
      </c>
      <c r="U1955" t="s">
        <v>1133</v>
      </c>
      <c r="V1955" t="s">
        <v>6723</v>
      </c>
    </row>
    <row r="1956" spans="1:22" x14ac:dyDescent="0.35">
      <c r="A1956" t="s">
        <v>4251</v>
      </c>
      <c r="B1956" t="s">
        <v>4190</v>
      </c>
      <c r="C1956" t="s">
        <v>4199</v>
      </c>
      <c r="D1956" t="s">
        <v>18708</v>
      </c>
      <c r="E1956" t="s">
        <v>13411</v>
      </c>
      <c r="F1956">
        <v>1525</v>
      </c>
      <c r="G1956" t="b">
        <v>0</v>
      </c>
      <c r="H1956" t="b">
        <v>1</v>
      </c>
      <c r="I1956" t="b">
        <v>1</v>
      </c>
      <c r="J1956" t="b">
        <v>0</v>
      </c>
      <c r="K1956">
        <v>0</v>
      </c>
      <c r="L1956">
        <v>0</v>
      </c>
      <c r="M1956">
        <v>0</v>
      </c>
      <c r="N1956" t="s">
        <v>18681</v>
      </c>
      <c r="O1956" t="b">
        <v>1</v>
      </c>
      <c r="P1956" t="b">
        <v>1</v>
      </c>
      <c r="Q1956" t="b">
        <v>0</v>
      </c>
      <c r="R1956" t="b">
        <v>1</v>
      </c>
      <c r="S1956" t="b">
        <v>1</v>
      </c>
      <c r="T1956" t="b">
        <v>1</v>
      </c>
      <c r="U1956" t="s">
        <v>1133</v>
      </c>
      <c r="V1956" t="s">
        <v>6723</v>
      </c>
    </row>
    <row r="1957" spans="1:22" x14ac:dyDescent="0.35">
      <c r="A1957" t="s">
        <v>4251</v>
      </c>
      <c r="B1957" t="s">
        <v>4190</v>
      </c>
      <c r="C1957" t="s">
        <v>4199</v>
      </c>
      <c r="D1957" t="s">
        <v>2053</v>
      </c>
      <c r="E1957" t="s">
        <v>13411</v>
      </c>
      <c r="F1957">
        <v>1039</v>
      </c>
      <c r="G1957" t="b">
        <v>0</v>
      </c>
      <c r="H1957" t="b">
        <v>1</v>
      </c>
      <c r="I1957" t="b">
        <v>1</v>
      </c>
      <c r="J1957" t="b">
        <v>0</v>
      </c>
      <c r="K1957">
        <v>0</v>
      </c>
      <c r="L1957">
        <v>0</v>
      </c>
      <c r="M1957">
        <v>0</v>
      </c>
      <c r="N1957" t="s">
        <v>18681</v>
      </c>
      <c r="O1957" t="b">
        <v>1</v>
      </c>
      <c r="P1957" t="b">
        <v>1</v>
      </c>
      <c r="Q1957" t="b">
        <v>0</v>
      </c>
      <c r="R1957" t="b">
        <v>1</v>
      </c>
      <c r="S1957" t="b">
        <v>1</v>
      </c>
      <c r="T1957" t="b">
        <v>1</v>
      </c>
      <c r="U1957" t="s">
        <v>1133</v>
      </c>
      <c r="V1957" t="s">
        <v>6723</v>
      </c>
    </row>
    <row r="1958" spans="1:22" x14ac:dyDescent="0.35">
      <c r="A1958" t="s">
        <v>4251</v>
      </c>
      <c r="B1958" t="s">
        <v>4190</v>
      </c>
      <c r="C1958" t="s">
        <v>4199</v>
      </c>
      <c r="D1958" t="s">
        <v>2144</v>
      </c>
      <c r="E1958" t="s">
        <v>13411</v>
      </c>
      <c r="F1958">
        <v>1475</v>
      </c>
      <c r="G1958" t="b">
        <v>0</v>
      </c>
      <c r="H1958" t="b">
        <v>1</v>
      </c>
      <c r="I1958" t="b">
        <v>1</v>
      </c>
      <c r="J1958" t="b">
        <v>0</v>
      </c>
      <c r="K1958">
        <v>0</v>
      </c>
      <c r="L1958">
        <v>0</v>
      </c>
      <c r="M1958">
        <v>0</v>
      </c>
      <c r="N1958" t="s">
        <v>18681</v>
      </c>
      <c r="O1958" t="b">
        <v>1</v>
      </c>
      <c r="P1958" t="b">
        <v>1</v>
      </c>
      <c r="Q1958" t="b">
        <v>0</v>
      </c>
      <c r="R1958" t="b">
        <v>1</v>
      </c>
      <c r="S1958" t="b">
        <v>1</v>
      </c>
      <c r="T1958" t="b">
        <v>1</v>
      </c>
      <c r="U1958" t="s">
        <v>1133</v>
      </c>
      <c r="V1958" t="s">
        <v>6723</v>
      </c>
    </row>
    <row r="1959" spans="1:22" x14ac:dyDescent="0.35">
      <c r="A1959" t="s">
        <v>4251</v>
      </c>
      <c r="B1959" t="s">
        <v>4190</v>
      </c>
      <c r="C1959" t="s">
        <v>4199</v>
      </c>
      <c r="D1959" t="s">
        <v>2068</v>
      </c>
      <c r="E1959" t="s">
        <v>13410</v>
      </c>
      <c r="F1959">
        <v>1101</v>
      </c>
      <c r="G1959" t="b">
        <v>0</v>
      </c>
      <c r="H1959" t="b">
        <v>1</v>
      </c>
      <c r="I1959" t="b">
        <v>1</v>
      </c>
      <c r="J1959" t="b">
        <v>0</v>
      </c>
      <c r="K1959">
        <v>0</v>
      </c>
      <c r="L1959">
        <v>0</v>
      </c>
      <c r="M1959">
        <v>0</v>
      </c>
      <c r="N1959" t="s">
        <v>18681</v>
      </c>
      <c r="O1959" t="b">
        <v>1</v>
      </c>
      <c r="P1959" t="b">
        <v>1</v>
      </c>
      <c r="Q1959" t="b">
        <v>0</v>
      </c>
      <c r="R1959" t="b">
        <v>1</v>
      </c>
      <c r="S1959" t="b">
        <v>1</v>
      </c>
      <c r="T1959" t="b">
        <v>1</v>
      </c>
      <c r="U1959" t="s">
        <v>1133</v>
      </c>
      <c r="V1959" t="s">
        <v>6723</v>
      </c>
    </row>
    <row r="1960" spans="1:22" x14ac:dyDescent="0.35">
      <c r="A1960" t="s">
        <v>4251</v>
      </c>
      <c r="B1960" t="s">
        <v>4190</v>
      </c>
      <c r="C1960" t="s">
        <v>4199</v>
      </c>
      <c r="D1960" t="s">
        <v>2054</v>
      </c>
      <c r="E1960" t="s">
        <v>13411</v>
      </c>
      <c r="F1960">
        <v>1442</v>
      </c>
      <c r="G1960" t="b">
        <v>0</v>
      </c>
      <c r="H1960" t="b">
        <v>1</v>
      </c>
      <c r="I1960" t="b">
        <v>1</v>
      </c>
      <c r="J1960" t="b">
        <v>0</v>
      </c>
      <c r="K1960">
        <v>0</v>
      </c>
      <c r="L1960">
        <v>0</v>
      </c>
      <c r="M1960">
        <v>0</v>
      </c>
      <c r="N1960" t="s">
        <v>18681</v>
      </c>
      <c r="O1960" t="b">
        <v>1</v>
      </c>
      <c r="P1960" t="b">
        <v>1</v>
      </c>
      <c r="Q1960" t="b">
        <v>0</v>
      </c>
      <c r="R1960" t="b">
        <v>1</v>
      </c>
      <c r="S1960" t="b">
        <v>1</v>
      </c>
      <c r="T1960" t="b">
        <v>1</v>
      </c>
      <c r="U1960" t="s">
        <v>1133</v>
      </c>
      <c r="V1960" t="s">
        <v>6723</v>
      </c>
    </row>
    <row r="1961" spans="1:22" x14ac:dyDescent="0.35">
      <c r="A1961" t="s">
        <v>4251</v>
      </c>
      <c r="B1961" t="s">
        <v>4190</v>
      </c>
      <c r="C1961" t="s">
        <v>4199</v>
      </c>
      <c r="D1961" t="s">
        <v>18704</v>
      </c>
      <c r="E1961" t="s">
        <v>13410</v>
      </c>
      <c r="F1961">
        <v>1646</v>
      </c>
      <c r="G1961" t="b">
        <v>0</v>
      </c>
      <c r="H1961" t="b">
        <v>1</v>
      </c>
      <c r="I1961" t="b">
        <v>1</v>
      </c>
      <c r="J1961" t="b">
        <v>0</v>
      </c>
      <c r="K1961">
        <v>0</v>
      </c>
      <c r="L1961">
        <v>0</v>
      </c>
      <c r="M1961">
        <v>0</v>
      </c>
      <c r="N1961" t="s">
        <v>18681</v>
      </c>
      <c r="O1961" t="b">
        <v>1</v>
      </c>
      <c r="P1961" t="b">
        <v>1</v>
      </c>
      <c r="Q1961" t="b">
        <v>0</v>
      </c>
      <c r="R1961" t="b">
        <v>1</v>
      </c>
      <c r="S1961" t="b">
        <v>1</v>
      </c>
      <c r="T1961" t="b">
        <v>1</v>
      </c>
      <c r="U1961" t="s">
        <v>1133</v>
      </c>
      <c r="V1961" t="s">
        <v>6723</v>
      </c>
    </row>
    <row r="1962" spans="1:22" x14ac:dyDescent="0.35">
      <c r="A1962" t="s">
        <v>4251</v>
      </c>
      <c r="B1962" t="s">
        <v>4190</v>
      </c>
      <c r="C1962" t="s">
        <v>4199</v>
      </c>
      <c r="D1962" t="s">
        <v>2178</v>
      </c>
      <c r="E1962" t="s">
        <v>13411</v>
      </c>
      <c r="F1962">
        <v>1506</v>
      </c>
      <c r="G1962" t="b">
        <v>0</v>
      </c>
      <c r="H1962" t="b">
        <v>1</v>
      </c>
      <c r="I1962" t="b">
        <v>1</v>
      </c>
      <c r="J1962" t="b">
        <v>0</v>
      </c>
      <c r="K1962">
        <v>0</v>
      </c>
      <c r="L1962">
        <v>0</v>
      </c>
      <c r="M1962">
        <v>0</v>
      </c>
      <c r="N1962" t="s">
        <v>18681</v>
      </c>
      <c r="O1962" t="b">
        <v>1</v>
      </c>
      <c r="P1962" t="b">
        <v>1</v>
      </c>
      <c r="Q1962" t="b">
        <v>0</v>
      </c>
      <c r="R1962" t="b">
        <v>1</v>
      </c>
      <c r="S1962" t="b">
        <v>1</v>
      </c>
      <c r="T1962" t="b">
        <v>1</v>
      </c>
      <c r="U1962" t="s">
        <v>1133</v>
      </c>
      <c r="V1962" t="s">
        <v>6723</v>
      </c>
    </row>
    <row r="1963" spans="1:22" x14ac:dyDescent="0.35">
      <c r="A1963" t="s">
        <v>4251</v>
      </c>
      <c r="B1963" t="s">
        <v>4190</v>
      </c>
      <c r="C1963" t="s">
        <v>4199</v>
      </c>
      <c r="D1963" t="s">
        <v>2136</v>
      </c>
      <c r="E1963" t="s">
        <v>13411</v>
      </c>
      <c r="F1963">
        <v>1505</v>
      </c>
      <c r="G1963" t="b">
        <v>0</v>
      </c>
      <c r="H1963" t="b">
        <v>1</v>
      </c>
      <c r="I1963" t="b">
        <v>1</v>
      </c>
      <c r="J1963" t="b">
        <v>0</v>
      </c>
      <c r="K1963">
        <v>0</v>
      </c>
      <c r="L1963">
        <v>0</v>
      </c>
      <c r="M1963">
        <v>0</v>
      </c>
      <c r="N1963" t="s">
        <v>18681</v>
      </c>
      <c r="O1963" t="b">
        <v>1</v>
      </c>
      <c r="P1963" t="b">
        <v>1</v>
      </c>
      <c r="Q1963" t="b">
        <v>0</v>
      </c>
      <c r="R1963" t="b">
        <v>1</v>
      </c>
      <c r="S1963" t="b">
        <v>1</v>
      </c>
      <c r="T1963" t="b">
        <v>1</v>
      </c>
      <c r="U1963" t="s">
        <v>1133</v>
      </c>
      <c r="V1963" t="s">
        <v>6723</v>
      </c>
    </row>
    <row r="1964" spans="1:22" x14ac:dyDescent="0.35">
      <c r="A1964" t="s">
        <v>4251</v>
      </c>
      <c r="B1964" t="s">
        <v>4190</v>
      </c>
      <c r="C1964" t="s">
        <v>4199</v>
      </c>
      <c r="D1964" t="s">
        <v>18707</v>
      </c>
      <c r="E1964" t="s">
        <v>13410</v>
      </c>
      <c r="F1964">
        <v>1526</v>
      </c>
      <c r="G1964" t="b">
        <v>0</v>
      </c>
      <c r="H1964" t="b">
        <v>1</v>
      </c>
      <c r="I1964" t="b">
        <v>1</v>
      </c>
      <c r="J1964" t="b">
        <v>0</v>
      </c>
      <c r="K1964">
        <v>0</v>
      </c>
      <c r="L1964">
        <v>0</v>
      </c>
      <c r="M1964">
        <v>0</v>
      </c>
      <c r="N1964" t="s">
        <v>18681</v>
      </c>
      <c r="O1964" t="b">
        <v>1</v>
      </c>
      <c r="P1964" t="b">
        <v>1</v>
      </c>
      <c r="Q1964" t="b">
        <v>0</v>
      </c>
      <c r="R1964" t="b">
        <v>1</v>
      </c>
      <c r="S1964" t="b">
        <v>1</v>
      </c>
      <c r="T1964" t="b">
        <v>1</v>
      </c>
      <c r="U1964" t="s">
        <v>1133</v>
      </c>
      <c r="V1964" t="s">
        <v>6723</v>
      </c>
    </row>
    <row r="1965" spans="1:22" x14ac:dyDescent="0.35">
      <c r="A1965" t="s">
        <v>4251</v>
      </c>
      <c r="B1965" t="s">
        <v>4190</v>
      </c>
      <c r="C1965" t="s">
        <v>4199</v>
      </c>
      <c r="D1965" t="s">
        <v>2078</v>
      </c>
      <c r="E1965" t="s">
        <v>13410</v>
      </c>
      <c r="F1965">
        <v>1512</v>
      </c>
      <c r="G1965" t="b">
        <v>0</v>
      </c>
      <c r="H1965" t="b">
        <v>1</v>
      </c>
      <c r="I1965" t="b">
        <v>1</v>
      </c>
      <c r="J1965" t="b">
        <v>0</v>
      </c>
      <c r="K1965">
        <v>0</v>
      </c>
      <c r="L1965">
        <v>0</v>
      </c>
      <c r="M1965">
        <v>0</v>
      </c>
      <c r="N1965" t="s">
        <v>18681</v>
      </c>
      <c r="O1965" t="b">
        <v>1</v>
      </c>
      <c r="P1965" t="b">
        <v>1</v>
      </c>
      <c r="Q1965" t="b">
        <v>0</v>
      </c>
      <c r="R1965" t="b">
        <v>1</v>
      </c>
      <c r="S1965" t="b">
        <v>1</v>
      </c>
      <c r="T1965" t="b">
        <v>1</v>
      </c>
      <c r="U1965" t="s">
        <v>1133</v>
      </c>
      <c r="V1965" t="s">
        <v>6723</v>
      </c>
    </row>
    <row r="1966" spans="1:22" x14ac:dyDescent="0.35">
      <c r="A1966" t="s">
        <v>4251</v>
      </c>
      <c r="B1966" t="s">
        <v>4190</v>
      </c>
      <c r="C1966" t="s">
        <v>4199</v>
      </c>
      <c r="D1966" t="s">
        <v>2057</v>
      </c>
      <c r="E1966" t="s">
        <v>13410</v>
      </c>
      <c r="F1966">
        <v>1079</v>
      </c>
      <c r="G1966" t="b">
        <v>0</v>
      </c>
      <c r="H1966" t="b">
        <v>1</v>
      </c>
      <c r="I1966" t="b">
        <v>1</v>
      </c>
      <c r="J1966" t="b">
        <v>0</v>
      </c>
      <c r="K1966">
        <v>0</v>
      </c>
      <c r="L1966">
        <v>0</v>
      </c>
      <c r="M1966">
        <v>0</v>
      </c>
      <c r="N1966" t="s">
        <v>18681</v>
      </c>
      <c r="O1966" t="b">
        <v>1</v>
      </c>
      <c r="P1966" t="b">
        <v>1</v>
      </c>
      <c r="Q1966" t="b">
        <v>0</v>
      </c>
      <c r="R1966" t="b">
        <v>1</v>
      </c>
      <c r="S1966" t="b">
        <v>1</v>
      </c>
      <c r="T1966" t="b">
        <v>1</v>
      </c>
      <c r="U1966" t="s">
        <v>1133</v>
      </c>
      <c r="V1966" t="s">
        <v>6723</v>
      </c>
    </row>
    <row r="1967" spans="1:22" x14ac:dyDescent="0.35">
      <c r="A1967" t="s">
        <v>4251</v>
      </c>
      <c r="B1967" t="s">
        <v>4190</v>
      </c>
      <c r="C1967" t="s">
        <v>4199</v>
      </c>
      <c r="D1967" t="s">
        <v>2070</v>
      </c>
      <c r="E1967" t="s">
        <v>13410</v>
      </c>
      <c r="F1967">
        <v>1718</v>
      </c>
      <c r="G1967" t="b">
        <v>0</v>
      </c>
      <c r="H1967" t="b">
        <v>1</v>
      </c>
      <c r="I1967" t="b">
        <v>1</v>
      </c>
      <c r="J1967" t="b">
        <v>0</v>
      </c>
      <c r="K1967">
        <v>0</v>
      </c>
      <c r="L1967">
        <v>0</v>
      </c>
      <c r="M1967">
        <v>0</v>
      </c>
      <c r="N1967" t="s">
        <v>18681</v>
      </c>
      <c r="O1967" t="b">
        <v>1</v>
      </c>
      <c r="P1967" t="b">
        <v>1</v>
      </c>
      <c r="Q1967" t="b">
        <v>0</v>
      </c>
      <c r="R1967" t="b">
        <v>1</v>
      </c>
      <c r="S1967" t="b">
        <v>1</v>
      </c>
      <c r="T1967" t="b">
        <v>1</v>
      </c>
      <c r="U1967" t="s">
        <v>1133</v>
      </c>
      <c r="V1967" t="s">
        <v>6723</v>
      </c>
    </row>
    <row r="1968" spans="1:22" x14ac:dyDescent="0.35">
      <c r="A1968" t="s">
        <v>4251</v>
      </c>
      <c r="B1968" t="s">
        <v>4190</v>
      </c>
      <c r="C1968" t="s">
        <v>4199</v>
      </c>
      <c r="D1968" t="s">
        <v>2036</v>
      </c>
      <c r="E1968" t="s">
        <v>13410</v>
      </c>
      <c r="F1968">
        <v>1482</v>
      </c>
      <c r="G1968" t="b">
        <v>0</v>
      </c>
      <c r="H1968" t="b">
        <v>1</v>
      </c>
      <c r="I1968" t="b">
        <v>1</v>
      </c>
      <c r="J1968" t="b">
        <v>0</v>
      </c>
      <c r="K1968">
        <v>0</v>
      </c>
      <c r="L1968">
        <v>0</v>
      </c>
      <c r="M1968">
        <v>0</v>
      </c>
      <c r="N1968" t="s">
        <v>18681</v>
      </c>
      <c r="O1968" t="b">
        <v>1</v>
      </c>
      <c r="P1968" t="b">
        <v>1</v>
      </c>
      <c r="Q1968" t="b">
        <v>0</v>
      </c>
      <c r="R1968" t="b">
        <v>1</v>
      </c>
      <c r="S1968" t="b">
        <v>1</v>
      </c>
      <c r="T1968" t="b">
        <v>1</v>
      </c>
      <c r="U1968" t="s">
        <v>1133</v>
      </c>
      <c r="V1968" t="s">
        <v>6723</v>
      </c>
    </row>
    <row r="1969" spans="1:22" x14ac:dyDescent="0.35">
      <c r="A1969" t="s">
        <v>4251</v>
      </c>
      <c r="B1969" t="s">
        <v>4190</v>
      </c>
      <c r="C1969" t="s">
        <v>4199</v>
      </c>
      <c r="D1969" t="s">
        <v>2063</v>
      </c>
      <c r="E1969" t="s">
        <v>13410</v>
      </c>
      <c r="F1969">
        <v>1377</v>
      </c>
      <c r="G1969" t="b">
        <v>0</v>
      </c>
      <c r="H1969" t="b">
        <v>1</v>
      </c>
      <c r="I1969" t="b">
        <v>1</v>
      </c>
      <c r="J1969" t="b">
        <v>0</v>
      </c>
      <c r="K1969">
        <v>0</v>
      </c>
      <c r="L1969">
        <v>0</v>
      </c>
      <c r="M1969">
        <v>0</v>
      </c>
      <c r="N1969" t="s">
        <v>18681</v>
      </c>
      <c r="O1969" t="b">
        <v>1</v>
      </c>
      <c r="P1969" t="b">
        <v>1</v>
      </c>
      <c r="Q1969" t="b">
        <v>0</v>
      </c>
      <c r="R1969" t="b">
        <v>1</v>
      </c>
      <c r="S1969" t="b">
        <v>1</v>
      </c>
      <c r="T1969" t="b">
        <v>1</v>
      </c>
      <c r="U1969" t="s">
        <v>1133</v>
      </c>
      <c r="V1969" t="s">
        <v>6723</v>
      </c>
    </row>
    <row r="1970" spans="1:22" x14ac:dyDescent="0.35">
      <c r="A1970" t="s">
        <v>4251</v>
      </c>
      <c r="B1970" t="s">
        <v>4190</v>
      </c>
      <c r="C1970" t="s">
        <v>4199</v>
      </c>
      <c r="D1970" t="s">
        <v>2071</v>
      </c>
      <c r="E1970" t="s">
        <v>13410</v>
      </c>
      <c r="F1970">
        <v>1479</v>
      </c>
      <c r="G1970" t="b">
        <v>0</v>
      </c>
      <c r="H1970" t="b">
        <v>1</v>
      </c>
      <c r="I1970" t="b">
        <v>1</v>
      </c>
      <c r="J1970" t="b">
        <v>0</v>
      </c>
      <c r="K1970">
        <v>0</v>
      </c>
      <c r="L1970">
        <v>0</v>
      </c>
      <c r="M1970">
        <v>0</v>
      </c>
      <c r="N1970" t="s">
        <v>18681</v>
      </c>
      <c r="O1970" t="b">
        <v>1</v>
      </c>
      <c r="P1970" t="b">
        <v>1</v>
      </c>
      <c r="Q1970" t="b">
        <v>0</v>
      </c>
      <c r="R1970" t="b">
        <v>1</v>
      </c>
      <c r="S1970" t="b">
        <v>1</v>
      </c>
      <c r="T1970" t="b">
        <v>1</v>
      </c>
      <c r="U1970" t="s">
        <v>1133</v>
      </c>
      <c r="V1970" t="s">
        <v>6723</v>
      </c>
    </row>
    <row r="1971" spans="1:22" x14ac:dyDescent="0.35">
      <c r="A1971" t="s">
        <v>4251</v>
      </c>
      <c r="B1971" t="s">
        <v>4190</v>
      </c>
      <c r="C1971" t="s">
        <v>4199</v>
      </c>
      <c r="D1971" t="s">
        <v>2162</v>
      </c>
      <c r="E1971" t="s">
        <v>13410</v>
      </c>
      <c r="F1971">
        <v>1714</v>
      </c>
      <c r="G1971" t="b">
        <v>0</v>
      </c>
      <c r="H1971" t="b">
        <v>1</v>
      </c>
      <c r="I1971" t="b">
        <v>1</v>
      </c>
      <c r="J1971" t="b">
        <v>0</v>
      </c>
      <c r="K1971">
        <v>0</v>
      </c>
      <c r="L1971">
        <v>0</v>
      </c>
      <c r="M1971">
        <v>0</v>
      </c>
      <c r="N1971" t="s">
        <v>18681</v>
      </c>
      <c r="O1971" t="b">
        <v>1</v>
      </c>
      <c r="P1971" t="b">
        <v>1</v>
      </c>
      <c r="Q1971" t="b">
        <v>0</v>
      </c>
      <c r="R1971" t="b">
        <v>1</v>
      </c>
      <c r="S1971" t="b">
        <v>1</v>
      </c>
      <c r="T1971" t="b">
        <v>1</v>
      </c>
      <c r="U1971" t="s">
        <v>1133</v>
      </c>
      <c r="V1971" t="s">
        <v>6723</v>
      </c>
    </row>
    <row r="1972" spans="1:22" x14ac:dyDescent="0.35">
      <c r="A1972" t="s">
        <v>4251</v>
      </c>
      <c r="B1972" t="s">
        <v>4190</v>
      </c>
      <c r="C1972" t="s">
        <v>4199</v>
      </c>
      <c r="D1972" t="s">
        <v>2090</v>
      </c>
      <c r="E1972" t="s">
        <v>13410</v>
      </c>
      <c r="F1972">
        <v>1716</v>
      </c>
      <c r="G1972" t="b">
        <v>0</v>
      </c>
      <c r="H1972" t="b">
        <v>1</v>
      </c>
      <c r="I1972" t="b">
        <v>1</v>
      </c>
      <c r="J1972" t="b">
        <v>0</v>
      </c>
      <c r="K1972">
        <v>0</v>
      </c>
      <c r="L1972">
        <v>0</v>
      </c>
      <c r="M1972">
        <v>0</v>
      </c>
      <c r="N1972" t="s">
        <v>18681</v>
      </c>
      <c r="O1972" t="b">
        <v>1</v>
      </c>
      <c r="P1972" t="b">
        <v>1</v>
      </c>
      <c r="Q1972" t="b">
        <v>0</v>
      </c>
      <c r="R1972" t="b">
        <v>1</v>
      </c>
      <c r="S1972" t="b">
        <v>1</v>
      </c>
      <c r="T1972" t="b">
        <v>1</v>
      </c>
      <c r="U1972" t="s">
        <v>1133</v>
      </c>
      <c r="V1972" t="s">
        <v>6723</v>
      </c>
    </row>
    <row r="1973" spans="1:22" x14ac:dyDescent="0.35">
      <c r="A1973" t="s">
        <v>4251</v>
      </c>
      <c r="B1973" t="s">
        <v>4190</v>
      </c>
      <c r="C1973" t="s">
        <v>4199</v>
      </c>
      <c r="D1973" t="s">
        <v>2037</v>
      </c>
      <c r="E1973" t="s">
        <v>13410</v>
      </c>
      <c r="F1973">
        <v>1068</v>
      </c>
      <c r="G1973" t="b">
        <v>0</v>
      </c>
      <c r="H1973" t="b">
        <v>1</v>
      </c>
      <c r="I1973" t="b">
        <v>1</v>
      </c>
      <c r="J1973" t="b">
        <v>0</v>
      </c>
      <c r="K1973">
        <v>0</v>
      </c>
      <c r="L1973">
        <v>0</v>
      </c>
      <c r="M1973">
        <v>0</v>
      </c>
      <c r="N1973" t="s">
        <v>18681</v>
      </c>
      <c r="O1973" t="b">
        <v>1</v>
      </c>
      <c r="P1973" t="b">
        <v>1</v>
      </c>
      <c r="Q1973" t="b">
        <v>0</v>
      </c>
      <c r="R1973" t="b">
        <v>1</v>
      </c>
      <c r="S1973" t="b">
        <v>1</v>
      </c>
      <c r="T1973" t="b">
        <v>1</v>
      </c>
      <c r="U1973" t="s">
        <v>1133</v>
      </c>
      <c r="V1973" t="s">
        <v>6723</v>
      </c>
    </row>
    <row r="1974" spans="1:22" x14ac:dyDescent="0.35">
      <c r="A1974" t="s">
        <v>4251</v>
      </c>
      <c r="B1974" t="s">
        <v>4190</v>
      </c>
      <c r="C1974" t="s">
        <v>4199</v>
      </c>
      <c r="D1974" t="s">
        <v>18700</v>
      </c>
      <c r="E1974" t="s">
        <v>13410</v>
      </c>
      <c r="F1974">
        <v>1082</v>
      </c>
      <c r="G1974" t="b">
        <v>0</v>
      </c>
      <c r="H1974" t="b">
        <v>1</v>
      </c>
      <c r="I1974" t="b">
        <v>1</v>
      </c>
      <c r="J1974" t="b">
        <v>0</v>
      </c>
      <c r="K1974">
        <v>0</v>
      </c>
      <c r="L1974">
        <v>0</v>
      </c>
      <c r="M1974">
        <v>0</v>
      </c>
      <c r="N1974" t="s">
        <v>18681</v>
      </c>
      <c r="O1974" t="b">
        <v>1</v>
      </c>
      <c r="P1974" t="b">
        <v>1</v>
      </c>
      <c r="Q1974" t="b">
        <v>0</v>
      </c>
      <c r="R1974" t="b">
        <v>1</v>
      </c>
      <c r="S1974" t="b">
        <v>1</v>
      </c>
      <c r="T1974" t="b">
        <v>1</v>
      </c>
      <c r="U1974" t="s">
        <v>1133</v>
      </c>
      <c r="V1974" t="s">
        <v>6723</v>
      </c>
    </row>
    <row r="1975" spans="1:22" x14ac:dyDescent="0.35">
      <c r="A1975" t="s">
        <v>4251</v>
      </c>
      <c r="B1975" t="s">
        <v>4190</v>
      </c>
      <c r="C1975" t="s">
        <v>4199</v>
      </c>
      <c r="D1975" t="s">
        <v>2062</v>
      </c>
      <c r="E1975" t="s">
        <v>13410</v>
      </c>
      <c r="F1975">
        <v>1514</v>
      </c>
      <c r="G1975" t="b">
        <v>0</v>
      </c>
      <c r="H1975" t="b">
        <v>1</v>
      </c>
      <c r="I1975" t="b">
        <v>1</v>
      </c>
      <c r="J1975" t="b">
        <v>0</v>
      </c>
      <c r="K1975">
        <v>0</v>
      </c>
      <c r="L1975">
        <v>0</v>
      </c>
      <c r="M1975">
        <v>0</v>
      </c>
      <c r="N1975" t="s">
        <v>18681</v>
      </c>
      <c r="O1975" t="b">
        <v>1</v>
      </c>
      <c r="P1975" t="b">
        <v>1</v>
      </c>
      <c r="Q1975" t="b">
        <v>0</v>
      </c>
      <c r="R1975" t="b">
        <v>1</v>
      </c>
      <c r="S1975" t="b">
        <v>1</v>
      </c>
      <c r="T1975" t="b">
        <v>1</v>
      </c>
      <c r="U1975" t="s">
        <v>1133</v>
      </c>
      <c r="V1975" t="s">
        <v>6723</v>
      </c>
    </row>
    <row r="1976" spans="1:22" x14ac:dyDescent="0.35">
      <c r="A1976" t="s">
        <v>4251</v>
      </c>
      <c r="B1976" t="s">
        <v>4190</v>
      </c>
      <c r="C1976" t="s">
        <v>4199</v>
      </c>
      <c r="D1976" t="s">
        <v>2075</v>
      </c>
      <c r="E1976" t="s">
        <v>13410</v>
      </c>
      <c r="F1976">
        <v>1212</v>
      </c>
      <c r="G1976" t="b">
        <v>0</v>
      </c>
      <c r="H1976" t="b">
        <v>1</v>
      </c>
      <c r="I1976" t="b">
        <v>1</v>
      </c>
      <c r="J1976" t="b">
        <v>0</v>
      </c>
      <c r="K1976">
        <v>0</v>
      </c>
      <c r="L1976">
        <v>0</v>
      </c>
      <c r="M1976">
        <v>0</v>
      </c>
      <c r="N1976" t="s">
        <v>18681</v>
      </c>
      <c r="O1976" t="b">
        <v>1</v>
      </c>
      <c r="P1976" t="b">
        <v>1</v>
      </c>
      <c r="Q1976" t="b">
        <v>0</v>
      </c>
      <c r="R1976" t="b">
        <v>1</v>
      </c>
      <c r="S1976" t="b">
        <v>1</v>
      </c>
      <c r="T1976" t="b">
        <v>1</v>
      </c>
      <c r="U1976" t="s">
        <v>1133</v>
      </c>
      <c r="V1976" t="s">
        <v>6723</v>
      </c>
    </row>
    <row r="1977" spans="1:22" x14ac:dyDescent="0.35">
      <c r="A1977" t="s">
        <v>4251</v>
      </c>
      <c r="B1977" t="s">
        <v>4190</v>
      </c>
      <c r="C1977" t="s">
        <v>4199</v>
      </c>
      <c r="D1977" t="s">
        <v>18701</v>
      </c>
      <c r="E1977" t="s">
        <v>13410</v>
      </c>
      <c r="F1977">
        <v>1489</v>
      </c>
      <c r="G1977" t="b">
        <v>0</v>
      </c>
      <c r="H1977" t="b">
        <v>1</v>
      </c>
      <c r="I1977" t="b">
        <v>1</v>
      </c>
      <c r="J1977" t="b">
        <v>0</v>
      </c>
      <c r="K1977">
        <v>0</v>
      </c>
      <c r="L1977">
        <v>0</v>
      </c>
      <c r="M1977">
        <v>0</v>
      </c>
      <c r="N1977" t="s">
        <v>18681</v>
      </c>
      <c r="O1977" t="b">
        <v>1</v>
      </c>
      <c r="P1977" t="b">
        <v>1</v>
      </c>
      <c r="Q1977" t="b">
        <v>0</v>
      </c>
      <c r="R1977" t="b">
        <v>1</v>
      </c>
      <c r="S1977" t="b">
        <v>1</v>
      </c>
      <c r="T1977" t="b">
        <v>1</v>
      </c>
      <c r="U1977" t="s">
        <v>1133</v>
      </c>
      <c r="V1977" t="s">
        <v>6723</v>
      </c>
    </row>
    <row r="1978" spans="1:22" x14ac:dyDescent="0.35">
      <c r="A1978" t="s">
        <v>4251</v>
      </c>
      <c r="B1978" t="s">
        <v>4190</v>
      </c>
      <c r="C1978" t="s">
        <v>4199</v>
      </c>
      <c r="D1978" t="s">
        <v>18702</v>
      </c>
      <c r="E1978" t="s">
        <v>13410</v>
      </c>
      <c r="F1978">
        <v>1254</v>
      </c>
      <c r="G1978" t="b">
        <v>0</v>
      </c>
      <c r="H1978" t="b">
        <v>1</v>
      </c>
      <c r="I1978" t="b">
        <v>1</v>
      </c>
      <c r="J1978" t="b">
        <v>0</v>
      </c>
      <c r="K1978">
        <v>0</v>
      </c>
      <c r="L1978">
        <v>0</v>
      </c>
      <c r="M1978">
        <v>0</v>
      </c>
      <c r="N1978" t="s">
        <v>18681</v>
      </c>
      <c r="O1978" t="b">
        <v>1</v>
      </c>
      <c r="P1978" t="b">
        <v>1</v>
      </c>
      <c r="Q1978" t="b">
        <v>0</v>
      </c>
      <c r="R1978" t="b">
        <v>1</v>
      </c>
      <c r="S1978" t="b">
        <v>1</v>
      </c>
      <c r="T1978" t="b">
        <v>1</v>
      </c>
      <c r="U1978" t="s">
        <v>1133</v>
      </c>
      <c r="V1978" t="s">
        <v>6723</v>
      </c>
    </row>
    <row r="1979" spans="1:22" x14ac:dyDescent="0.35">
      <c r="A1979" t="s">
        <v>4251</v>
      </c>
      <c r="B1979" t="s">
        <v>4190</v>
      </c>
      <c r="C1979" t="s">
        <v>4199</v>
      </c>
      <c r="D1979" t="s">
        <v>18705</v>
      </c>
      <c r="E1979" t="s">
        <v>13410</v>
      </c>
      <c r="F1979">
        <v>1143</v>
      </c>
      <c r="G1979" t="b">
        <v>0</v>
      </c>
      <c r="H1979" t="b">
        <v>1</v>
      </c>
      <c r="I1979" t="b">
        <v>1</v>
      </c>
      <c r="J1979" t="b">
        <v>0</v>
      </c>
      <c r="K1979">
        <v>0</v>
      </c>
      <c r="L1979">
        <v>0</v>
      </c>
      <c r="M1979">
        <v>0</v>
      </c>
      <c r="N1979" t="s">
        <v>18681</v>
      </c>
      <c r="O1979" t="b">
        <v>1</v>
      </c>
      <c r="P1979" t="b">
        <v>1</v>
      </c>
      <c r="Q1979" t="b">
        <v>0</v>
      </c>
      <c r="R1979" t="b">
        <v>1</v>
      </c>
      <c r="S1979" t="b">
        <v>1</v>
      </c>
      <c r="T1979" t="b">
        <v>1</v>
      </c>
      <c r="U1979" t="s">
        <v>1133</v>
      </c>
      <c r="V1979" t="s">
        <v>6723</v>
      </c>
    </row>
    <row r="1980" spans="1:22" x14ac:dyDescent="0.35">
      <c r="A1980" t="s">
        <v>4251</v>
      </c>
      <c r="B1980" t="s">
        <v>4190</v>
      </c>
      <c r="C1980" t="s">
        <v>4199</v>
      </c>
      <c r="D1980" t="s">
        <v>2040</v>
      </c>
      <c r="E1980" t="s">
        <v>13410</v>
      </c>
      <c r="F1980">
        <v>1308</v>
      </c>
      <c r="G1980" t="b">
        <v>0</v>
      </c>
      <c r="H1980" t="b">
        <v>1</v>
      </c>
      <c r="I1980" t="b">
        <v>1</v>
      </c>
      <c r="J1980" t="b">
        <v>0</v>
      </c>
      <c r="K1980">
        <v>0</v>
      </c>
      <c r="L1980">
        <v>0</v>
      </c>
      <c r="M1980">
        <v>0</v>
      </c>
      <c r="N1980" t="s">
        <v>18681</v>
      </c>
      <c r="O1980" t="b">
        <v>1</v>
      </c>
      <c r="P1980" t="b">
        <v>1</v>
      </c>
      <c r="Q1980" t="b">
        <v>0</v>
      </c>
      <c r="R1980" t="b">
        <v>1</v>
      </c>
      <c r="S1980" t="b">
        <v>1</v>
      </c>
      <c r="T1980" t="b">
        <v>1</v>
      </c>
      <c r="U1980" t="s">
        <v>1133</v>
      </c>
      <c r="V1980" t="s">
        <v>6723</v>
      </c>
    </row>
    <row r="1981" spans="1:22" x14ac:dyDescent="0.35">
      <c r="A1981" t="s">
        <v>4251</v>
      </c>
      <c r="B1981" t="s">
        <v>4190</v>
      </c>
      <c r="C1981" t="s">
        <v>4199</v>
      </c>
      <c r="D1981" t="s">
        <v>2142</v>
      </c>
      <c r="E1981" t="s">
        <v>13410</v>
      </c>
      <c r="F1981">
        <v>1479</v>
      </c>
      <c r="G1981" t="b">
        <v>1</v>
      </c>
      <c r="H1981" t="b">
        <v>1</v>
      </c>
      <c r="I1981" t="b">
        <v>1</v>
      </c>
      <c r="J1981" t="b">
        <v>0</v>
      </c>
      <c r="K1981">
        <v>0</v>
      </c>
      <c r="L1981">
        <v>0</v>
      </c>
      <c r="M1981">
        <v>0</v>
      </c>
      <c r="N1981" t="s">
        <v>18681</v>
      </c>
      <c r="O1981" t="b">
        <v>1</v>
      </c>
      <c r="P1981" t="b">
        <v>1</v>
      </c>
      <c r="Q1981" t="b">
        <v>0</v>
      </c>
      <c r="R1981" t="b">
        <v>1</v>
      </c>
      <c r="S1981" t="b">
        <v>1</v>
      </c>
      <c r="T1981" t="b">
        <v>1</v>
      </c>
      <c r="U1981" t="s">
        <v>1133</v>
      </c>
      <c r="V1981" t="s">
        <v>6723</v>
      </c>
    </row>
    <row r="1982" spans="1:22" x14ac:dyDescent="0.35">
      <c r="A1982" t="s">
        <v>4251</v>
      </c>
      <c r="B1982" t="s">
        <v>4190</v>
      </c>
      <c r="C1982" t="s">
        <v>4199</v>
      </c>
      <c r="D1982" t="s">
        <v>18703</v>
      </c>
      <c r="E1982" t="s">
        <v>13410</v>
      </c>
      <c r="F1982">
        <v>1231</v>
      </c>
      <c r="G1982" t="b">
        <v>0</v>
      </c>
      <c r="H1982" t="b">
        <v>1</v>
      </c>
      <c r="I1982" t="b">
        <v>1</v>
      </c>
      <c r="J1982" t="b">
        <v>0</v>
      </c>
      <c r="K1982">
        <v>0</v>
      </c>
      <c r="L1982">
        <v>0</v>
      </c>
      <c r="M1982">
        <v>0</v>
      </c>
      <c r="N1982" t="s">
        <v>18681</v>
      </c>
      <c r="O1982" t="b">
        <v>1</v>
      </c>
      <c r="P1982" t="b">
        <v>1</v>
      </c>
      <c r="Q1982" t="b">
        <v>0</v>
      </c>
      <c r="R1982" t="b">
        <v>1</v>
      </c>
      <c r="S1982" t="b">
        <v>1</v>
      </c>
      <c r="T1982" t="b">
        <v>1</v>
      </c>
      <c r="U1982" t="s">
        <v>1133</v>
      </c>
      <c r="V1982" t="s">
        <v>6723</v>
      </c>
    </row>
    <row r="1983" spans="1:22" x14ac:dyDescent="0.35">
      <c r="A1983" t="s">
        <v>4251</v>
      </c>
      <c r="B1983" t="s">
        <v>4190</v>
      </c>
      <c r="C1983" t="s">
        <v>4199</v>
      </c>
      <c r="D1983" t="s">
        <v>18699</v>
      </c>
      <c r="E1983" t="s">
        <v>13410</v>
      </c>
      <c r="F1983">
        <v>1062</v>
      </c>
      <c r="G1983" t="b">
        <v>0</v>
      </c>
      <c r="H1983" t="b">
        <v>1</v>
      </c>
      <c r="I1983" t="b">
        <v>1</v>
      </c>
      <c r="J1983" t="b">
        <v>0</v>
      </c>
      <c r="K1983">
        <v>0</v>
      </c>
      <c r="L1983">
        <v>0</v>
      </c>
      <c r="M1983">
        <v>0</v>
      </c>
      <c r="N1983" t="s">
        <v>18681</v>
      </c>
      <c r="O1983" t="b">
        <v>1</v>
      </c>
      <c r="P1983" t="b">
        <v>1</v>
      </c>
      <c r="Q1983" t="b">
        <v>0</v>
      </c>
      <c r="R1983" t="b">
        <v>1</v>
      </c>
      <c r="S1983" t="b">
        <v>1</v>
      </c>
      <c r="T1983" t="b">
        <v>1</v>
      </c>
      <c r="U1983" t="s">
        <v>1133</v>
      </c>
      <c r="V1983" t="s">
        <v>6723</v>
      </c>
    </row>
    <row r="1984" spans="1:22" x14ac:dyDescent="0.35">
      <c r="A1984" t="s">
        <v>4251</v>
      </c>
      <c r="B1984" t="s">
        <v>4190</v>
      </c>
      <c r="C1984" t="s">
        <v>4199</v>
      </c>
      <c r="D1984" t="s">
        <v>18698</v>
      </c>
      <c r="E1984" t="s">
        <v>13410</v>
      </c>
      <c r="F1984">
        <v>1748</v>
      </c>
      <c r="G1984" t="b">
        <v>0</v>
      </c>
      <c r="H1984" t="b">
        <v>1</v>
      </c>
      <c r="I1984" t="b">
        <v>1</v>
      </c>
      <c r="J1984" t="b">
        <v>0</v>
      </c>
      <c r="K1984">
        <v>0</v>
      </c>
      <c r="L1984">
        <v>0</v>
      </c>
      <c r="M1984">
        <v>0</v>
      </c>
      <c r="N1984" t="s">
        <v>18681</v>
      </c>
      <c r="O1984" t="b">
        <v>1</v>
      </c>
      <c r="P1984" t="b">
        <v>1</v>
      </c>
      <c r="Q1984" t="b">
        <v>0</v>
      </c>
      <c r="R1984" t="b">
        <v>1</v>
      </c>
      <c r="S1984" t="b">
        <v>1</v>
      </c>
      <c r="T1984" t="b">
        <v>1</v>
      </c>
      <c r="U1984" t="s">
        <v>1133</v>
      </c>
      <c r="V1984" t="s">
        <v>6723</v>
      </c>
    </row>
    <row r="1985" spans="1:22" x14ac:dyDescent="0.35">
      <c r="A1985" t="s">
        <v>4251</v>
      </c>
      <c r="B1985" t="s">
        <v>4190</v>
      </c>
      <c r="C1985" t="s">
        <v>4199</v>
      </c>
      <c r="D1985" t="s">
        <v>18706</v>
      </c>
      <c r="E1985" t="s">
        <v>13410</v>
      </c>
      <c r="F1985">
        <v>1845</v>
      </c>
      <c r="G1985" t="b">
        <v>0</v>
      </c>
      <c r="H1985" t="b">
        <v>1</v>
      </c>
      <c r="I1985" t="b">
        <v>1</v>
      </c>
      <c r="J1985" t="b">
        <v>0</v>
      </c>
      <c r="K1985">
        <v>0</v>
      </c>
      <c r="L1985">
        <v>0</v>
      </c>
      <c r="M1985">
        <v>0</v>
      </c>
      <c r="N1985" t="s">
        <v>18681</v>
      </c>
      <c r="O1985" t="b">
        <v>1</v>
      </c>
      <c r="P1985" t="b">
        <v>1</v>
      </c>
      <c r="Q1985" t="b">
        <v>0</v>
      </c>
      <c r="R1985" t="b">
        <v>1</v>
      </c>
      <c r="S1985" t="b">
        <v>1</v>
      </c>
      <c r="T1985" t="b">
        <v>1</v>
      </c>
      <c r="U1985" t="s">
        <v>1133</v>
      </c>
      <c r="V1985" t="s">
        <v>6723</v>
      </c>
    </row>
    <row r="1986" spans="1:22" x14ac:dyDescent="0.35">
      <c r="A1986" t="s">
        <v>4251</v>
      </c>
      <c r="B1986" t="s">
        <v>4190</v>
      </c>
      <c r="C1986" t="s">
        <v>4199</v>
      </c>
      <c r="D1986" t="s">
        <v>2138</v>
      </c>
      <c r="E1986" t="s">
        <v>13410</v>
      </c>
      <c r="F1986">
        <v>1526</v>
      </c>
      <c r="G1986" t="b">
        <v>0</v>
      </c>
      <c r="H1986" t="b">
        <v>1</v>
      </c>
      <c r="I1986" t="b">
        <v>1</v>
      </c>
      <c r="J1986" t="b">
        <v>0</v>
      </c>
      <c r="K1986">
        <v>0</v>
      </c>
      <c r="L1986">
        <v>0</v>
      </c>
      <c r="M1986">
        <v>0</v>
      </c>
      <c r="N1986" t="s">
        <v>18681</v>
      </c>
      <c r="O1986" t="b">
        <v>1</v>
      </c>
      <c r="P1986" t="b">
        <v>1</v>
      </c>
      <c r="Q1986" t="b">
        <v>0</v>
      </c>
      <c r="R1986" t="b">
        <v>1</v>
      </c>
      <c r="S1986" t="b">
        <v>1</v>
      </c>
      <c r="T1986" t="b">
        <v>1</v>
      </c>
      <c r="U1986" t="s">
        <v>1133</v>
      </c>
      <c r="V1986" t="s">
        <v>6723</v>
      </c>
    </row>
    <row r="1987" spans="1:22" x14ac:dyDescent="0.35">
      <c r="A1987" t="s">
        <v>4251</v>
      </c>
      <c r="B1987" t="s">
        <v>4190</v>
      </c>
      <c r="C1987" t="s">
        <v>4199</v>
      </c>
      <c r="D1987" t="s">
        <v>2043</v>
      </c>
      <c r="E1987" t="s">
        <v>13410</v>
      </c>
      <c r="F1987">
        <v>1713</v>
      </c>
      <c r="G1987" t="b">
        <v>0</v>
      </c>
      <c r="H1987" t="b">
        <v>1</v>
      </c>
      <c r="I1987" t="b">
        <v>1</v>
      </c>
      <c r="J1987" t="b">
        <v>0</v>
      </c>
      <c r="K1987">
        <v>0</v>
      </c>
      <c r="L1987">
        <v>0</v>
      </c>
      <c r="M1987">
        <v>0</v>
      </c>
      <c r="N1987" t="s">
        <v>18681</v>
      </c>
      <c r="O1987" t="b">
        <v>1</v>
      </c>
      <c r="P1987" t="b">
        <v>1</v>
      </c>
      <c r="Q1987" t="b">
        <v>0</v>
      </c>
      <c r="R1987" t="b">
        <v>1</v>
      </c>
      <c r="S1987" t="b">
        <v>1</v>
      </c>
      <c r="T1987" t="b">
        <v>1</v>
      </c>
      <c r="U1987" t="s">
        <v>1133</v>
      </c>
      <c r="V1987" t="s">
        <v>6723</v>
      </c>
    </row>
    <row r="1988" spans="1:22" x14ac:dyDescent="0.35">
      <c r="A1988" t="s">
        <v>4251</v>
      </c>
      <c r="B1988" t="s">
        <v>4190</v>
      </c>
      <c r="C1988" t="s">
        <v>4199</v>
      </c>
      <c r="D1988" t="s">
        <v>2045</v>
      </c>
      <c r="E1988" t="s">
        <v>13410</v>
      </c>
      <c r="F1988">
        <v>1480</v>
      </c>
      <c r="G1988" t="b">
        <v>0</v>
      </c>
      <c r="H1988" t="b">
        <v>1</v>
      </c>
      <c r="I1988" t="b">
        <v>1</v>
      </c>
      <c r="J1988" t="b">
        <v>0</v>
      </c>
      <c r="K1988">
        <v>0</v>
      </c>
      <c r="L1988">
        <v>0</v>
      </c>
      <c r="M1988">
        <v>0</v>
      </c>
      <c r="N1988" t="s">
        <v>18681</v>
      </c>
      <c r="O1988" t="b">
        <v>1</v>
      </c>
      <c r="P1988" t="b">
        <v>1</v>
      </c>
      <c r="Q1988" t="b">
        <v>0</v>
      </c>
      <c r="R1988" t="b">
        <v>1</v>
      </c>
      <c r="S1988" t="b">
        <v>1</v>
      </c>
      <c r="T1988" t="b">
        <v>1</v>
      </c>
      <c r="U1988" t="s">
        <v>1133</v>
      </c>
      <c r="V1988" t="s">
        <v>6723</v>
      </c>
    </row>
    <row r="1989" spans="1:22" x14ac:dyDescent="0.35">
      <c r="A1989" t="s">
        <v>4251</v>
      </c>
      <c r="B1989" t="s">
        <v>4190</v>
      </c>
      <c r="C1989" t="s">
        <v>4199</v>
      </c>
      <c r="D1989" t="s">
        <v>2060</v>
      </c>
      <c r="E1989" t="s">
        <v>13410</v>
      </c>
      <c r="F1989">
        <v>1080</v>
      </c>
      <c r="G1989" t="b">
        <v>0</v>
      </c>
      <c r="H1989" t="b">
        <v>1</v>
      </c>
      <c r="I1989" t="b">
        <v>1</v>
      </c>
      <c r="J1989" t="b">
        <v>0</v>
      </c>
      <c r="K1989">
        <v>0</v>
      </c>
      <c r="L1989">
        <v>0</v>
      </c>
      <c r="M1989">
        <v>0</v>
      </c>
      <c r="N1989" t="s">
        <v>18681</v>
      </c>
      <c r="O1989" t="b">
        <v>1</v>
      </c>
      <c r="P1989" t="b">
        <v>1</v>
      </c>
      <c r="Q1989" t="b">
        <v>0</v>
      </c>
      <c r="R1989" t="b">
        <v>1</v>
      </c>
      <c r="S1989" t="b">
        <v>1</v>
      </c>
      <c r="T1989" t="b">
        <v>1</v>
      </c>
      <c r="U1989" t="s">
        <v>1133</v>
      </c>
      <c r="V1989" t="s">
        <v>6723</v>
      </c>
    </row>
    <row r="1990" spans="1:22" x14ac:dyDescent="0.35">
      <c r="A1990" t="s">
        <v>4251</v>
      </c>
      <c r="B1990" t="s">
        <v>4190</v>
      </c>
      <c r="C1990" t="s">
        <v>4199</v>
      </c>
      <c r="D1990" t="s">
        <v>2042</v>
      </c>
      <c r="E1990" t="s">
        <v>13410</v>
      </c>
      <c r="F1990">
        <v>1440</v>
      </c>
      <c r="G1990" t="b">
        <v>0</v>
      </c>
      <c r="H1990" t="b">
        <v>1</v>
      </c>
      <c r="I1990" t="b">
        <v>1</v>
      </c>
      <c r="J1990" t="b">
        <v>0</v>
      </c>
      <c r="K1990">
        <v>0</v>
      </c>
      <c r="L1990">
        <v>0</v>
      </c>
      <c r="M1990">
        <v>0</v>
      </c>
      <c r="N1990" t="s">
        <v>18681</v>
      </c>
      <c r="O1990" t="b">
        <v>1</v>
      </c>
      <c r="P1990" t="b">
        <v>1</v>
      </c>
      <c r="Q1990" t="b">
        <v>0</v>
      </c>
      <c r="R1990" t="b">
        <v>1</v>
      </c>
      <c r="S1990" t="b">
        <v>1</v>
      </c>
      <c r="T1990" t="b">
        <v>1</v>
      </c>
      <c r="U1990" t="s">
        <v>1133</v>
      </c>
      <c r="V1990" t="s">
        <v>6723</v>
      </c>
    </row>
    <row r="1991" spans="1:22" x14ac:dyDescent="0.35">
      <c r="A1991" t="s">
        <v>4251</v>
      </c>
      <c r="B1991" t="s">
        <v>4190</v>
      </c>
      <c r="C1991" t="s">
        <v>4199</v>
      </c>
      <c r="D1991" t="s">
        <v>2052</v>
      </c>
      <c r="E1991" t="s">
        <v>13410</v>
      </c>
      <c r="F1991">
        <v>1478</v>
      </c>
      <c r="G1991" t="b">
        <v>0</v>
      </c>
      <c r="H1991" t="b">
        <v>1</v>
      </c>
      <c r="I1991" t="b">
        <v>1</v>
      </c>
      <c r="J1991" t="b">
        <v>0</v>
      </c>
      <c r="K1991">
        <v>0</v>
      </c>
      <c r="L1991">
        <v>0</v>
      </c>
      <c r="M1991">
        <v>0</v>
      </c>
      <c r="N1991" t="s">
        <v>18681</v>
      </c>
      <c r="O1991" t="b">
        <v>1</v>
      </c>
      <c r="P1991" t="b">
        <v>1</v>
      </c>
      <c r="Q1991" t="b">
        <v>0</v>
      </c>
      <c r="R1991" t="b">
        <v>1</v>
      </c>
      <c r="S1991" t="b">
        <v>1</v>
      </c>
      <c r="T1991" t="b">
        <v>1</v>
      </c>
      <c r="U1991" t="s">
        <v>1133</v>
      </c>
      <c r="V1991" t="s">
        <v>6723</v>
      </c>
    </row>
    <row r="1992" spans="1:22" x14ac:dyDescent="0.35">
      <c r="A1992" t="s">
        <v>4251</v>
      </c>
      <c r="B1992" t="s">
        <v>4190</v>
      </c>
      <c r="C1992" t="s">
        <v>4199</v>
      </c>
      <c r="D1992" t="s">
        <v>2046</v>
      </c>
      <c r="E1992" t="s">
        <v>13410</v>
      </c>
      <c r="F1992">
        <v>1790</v>
      </c>
      <c r="G1992" t="b">
        <v>0</v>
      </c>
      <c r="H1992" t="b">
        <v>1</v>
      </c>
      <c r="I1992" t="b">
        <v>1</v>
      </c>
      <c r="J1992" t="b">
        <v>0</v>
      </c>
      <c r="K1992">
        <v>0</v>
      </c>
      <c r="L1992">
        <v>0</v>
      </c>
      <c r="M1992">
        <v>0</v>
      </c>
      <c r="N1992" t="s">
        <v>18681</v>
      </c>
      <c r="O1992" t="b">
        <v>1</v>
      </c>
      <c r="P1992" t="b">
        <v>1</v>
      </c>
      <c r="Q1992" t="b">
        <v>0</v>
      </c>
      <c r="R1992" t="b">
        <v>1</v>
      </c>
      <c r="S1992" t="b">
        <v>1</v>
      </c>
      <c r="T1992" t="b">
        <v>1</v>
      </c>
      <c r="U1992" t="s">
        <v>1133</v>
      </c>
      <c r="V1992" t="s">
        <v>6723</v>
      </c>
    </row>
    <row r="1993" spans="1:22" x14ac:dyDescent="0.35">
      <c r="A1993" t="s">
        <v>4251</v>
      </c>
      <c r="B1993" t="s">
        <v>4190</v>
      </c>
      <c r="C1993" t="s">
        <v>4199</v>
      </c>
      <c r="D1993" t="s">
        <v>2084</v>
      </c>
      <c r="E1993" t="s">
        <v>13410</v>
      </c>
      <c r="F1993">
        <v>1518</v>
      </c>
      <c r="G1993" t="b">
        <v>0</v>
      </c>
      <c r="H1993" t="b">
        <v>1</v>
      </c>
      <c r="I1993" t="b">
        <v>1</v>
      </c>
      <c r="J1993" t="b">
        <v>0</v>
      </c>
      <c r="K1993">
        <v>0</v>
      </c>
      <c r="L1993">
        <v>0</v>
      </c>
      <c r="M1993">
        <v>0</v>
      </c>
      <c r="N1993" t="s">
        <v>18681</v>
      </c>
      <c r="O1993" t="b">
        <v>1</v>
      </c>
      <c r="P1993" t="b">
        <v>1</v>
      </c>
      <c r="Q1993" t="b">
        <v>0</v>
      </c>
      <c r="R1993" t="b">
        <v>1</v>
      </c>
      <c r="S1993" t="b">
        <v>1</v>
      </c>
      <c r="T1993" t="b">
        <v>1</v>
      </c>
      <c r="U1993" t="s">
        <v>1133</v>
      </c>
      <c r="V1993" t="s">
        <v>6723</v>
      </c>
    </row>
    <row r="1994" spans="1:22" x14ac:dyDescent="0.35">
      <c r="A1994" t="s">
        <v>4231</v>
      </c>
      <c r="B1994" t="s">
        <v>4190</v>
      </c>
      <c r="C1994" t="s">
        <v>4199</v>
      </c>
      <c r="D1994" t="s">
        <v>2049</v>
      </c>
      <c r="E1994" t="s">
        <v>13412</v>
      </c>
      <c r="F1994">
        <v>1441</v>
      </c>
      <c r="G1994" t="b">
        <v>0</v>
      </c>
      <c r="H1994" t="b">
        <v>1</v>
      </c>
      <c r="I1994" t="b">
        <v>1</v>
      </c>
      <c r="J1994" t="b">
        <v>0</v>
      </c>
      <c r="K1994">
        <v>0</v>
      </c>
      <c r="L1994">
        <v>0</v>
      </c>
      <c r="M1994">
        <v>0</v>
      </c>
      <c r="N1994" t="s">
        <v>18681</v>
      </c>
      <c r="O1994" t="b">
        <v>1</v>
      </c>
      <c r="P1994" t="b">
        <v>1</v>
      </c>
      <c r="Q1994" t="b">
        <v>0</v>
      </c>
      <c r="R1994" t="b">
        <v>1</v>
      </c>
      <c r="S1994" t="b">
        <v>1</v>
      </c>
      <c r="T1994" t="b">
        <v>1</v>
      </c>
      <c r="U1994" t="s">
        <v>1133</v>
      </c>
      <c r="V1994" t="s">
        <v>6723</v>
      </c>
    </row>
    <row r="1995" spans="1:22" x14ac:dyDescent="0.35">
      <c r="A1995" t="s">
        <v>4231</v>
      </c>
      <c r="B1995" t="s">
        <v>4190</v>
      </c>
      <c r="C1995" t="s">
        <v>4199</v>
      </c>
      <c r="D1995" t="s">
        <v>2140</v>
      </c>
      <c r="E1995" t="s">
        <v>13412</v>
      </c>
      <c r="F1995">
        <v>1577</v>
      </c>
      <c r="G1995" t="b">
        <v>0</v>
      </c>
      <c r="H1995" t="b">
        <v>1</v>
      </c>
      <c r="I1995" t="b">
        <v>1</v>
      </c>
      <c r="J1995" t="b">
        <v>0</v>
      </c>
      <c r="K1995">
        <v>0</v>
      </c>
      <c r="L1995">
        <v>0</v>
      </c>
      <c r="M1995">
        <v>0</v>
      </c>
      <c r="N1995" t="s">
        <v>18681</v>
      </c>
      <c r="O1995" t="b">
        <v>1</v>
      </c>
      <c r="P1995" t="b">
        <v>1</v>
      </c>
      <c r="Q1995" t="b">
        <v>0</v>
      </c>
      <c r="R1995" t="b">
        <v>1</v>
      </c>
      <c r="S1995" t="b">
        <v>1</v>
      </c>
      <c r="T1995" t="b">
        <v>1</v>
      </c>
      <c r="U1995" t="s">
        <v>1133</v>
      </c>
      <c r="V1995" t="s">
        <v>6723</v>
      </c>
    </row>
    <row r="1996" spans="1:22" x14ac:dyDescent="0.35">
      <c r="A1996" t="s">
        <v>4231</v>
      </c>
      <c r="B1996" t="s">
        <v>4190</v>
      </c>
      <c r="C1996" t="s">
        <v>4199</v>
      </c>
      <c r="D1996" t="s">
        <v>2150</v>
      </c>
      <c r="E1996" t="s">
        <v>13412</v>
      </c>
      <c r="F1996">
        <v>1378</v>
      </c>
      <c r="G1996" t="b">
        <v>0</v>
      </c>
      <c r="H1996" t="b">
        <v>1</v>
      </c>
      <c r="I1996" t="b">
        <v>1</v>
      </c>
      <c r="J1996" t="b">
        <v>0</v>
      </c>
      <c r="K1996">
        <v>0</v>
      </c>
      <c r="L1996">
        <v>0</v>
      </c>
      <c r="M1996">
        <v>0</v>
      </c>
      <c r="N1996" t="s">
        <v>18681</v>
      </c>
      <c r="O1996" t="b">
        <v>1</v>
      </c>
      <c r="P1996" t="b">
        <v>1</v>
      </c>
      <c r="Q1996" t="b">
        <v>0</v>
      </c>
      <c r="R1996" t="b">
        <v>1</v>
      </c>
      <c r="S1996" t="b">
        <v>1</v>
      </c>
      <c r="T1996" t="b">
        <v>1</v>
      </c>
      <c r="U1996" t="s">
        <v>1133</v>
      </c>
      <c r="V1996" t="s">
        <v>6723</v>
      </c>
    </row>
    <row r="1997" spans="1:22" x14ac:dyDescent="0.35">
      <c r="A1997" t="s">
        <v>4231</v>
      </c>
      <c r="B1997" t="s">
        <v>4190</v>
      </c>
      <c r="C1997" t="s">
        <v>4199</v>
      </c>
      <c r="D1997" t="s">
        <v>2143</v>
      </c>
      <c r="E1997" t="s">
        <v>13412</v>
      </c>
      <c r="F1997">
        <v>1578</v>
      </c>
      <c r="G1997" t="b">
        <v>0</v>
      </c>
      <c r="H1997" t="b">
        <v>1</v>
      </c>
      <c r="I1997" t="b">
        <v>1</v>
      </c>
      <c r="J1997" t="b">
        <v>0</v>
      </c>
      <c r="K1997">
        <v>0</v>
      </c>
      <c r="L1997">
        <v>0</v>
      </c>
      <c r="M1997">
        <v>0</v>
      </c>
      <c r="N1997" t="s">
        <v>18681</v>
      </c>
      <c r="O1997" t="b">
        <v>1</v>
      </c>
      <c r="P1997" t="b">
        <v>1</v>
      </c>
      <c r="Q1997" t="b">
        <v>0</v>
      </c>
      <c r="R1997" t="b">
        <v>1</v>
      </c>
      <c r="S1997" t="b">
        <v>1</v>
      </c>
      <c r="T1997" t="b">
        <v>1</v>
      </c>
      <c r="U1997" t="s">
        <v>1133</v>
      </c>
      <c r="V1997" t="s">
        <v>6723</v>
      </c>
    </row>
    <row r="1998" spans="1:22" x14ac:dyDescent="0.35">
      <c r="A1998" t="s">
        <v>4231</v>
      </c>
      <c r="B1998" t="s">
        <v>4190</v>
      </c>
      <c r="C1998" t="s">
        <v>4199</v>
      </c>
      <c r="D1998" t="s">
        <v>2156</v>
      </c>
      <c r="E1998" t="s">
        <v>13412</v>
      </c>
      <c r="F1998">
        <v>1450</v>
      </c>
      <c r="G1998" t="b">
        <v>0</v>
      </c>
      <c r="H1998" t="b">
        <v>1</v>
      </c>
      <c r="I1998" t="b">
        <v>1</v>
      </c>
      <c r="J1998" t="b">
        <v>0</v>
      </c>
      <c r="K1998">
        <v>0</v>
      </c>
      <c r="L1998">
        <v>0</v>
      </c>
      <c r="M1998">
        <v>0</v>
      </c>
      <c r="N1998" t="s">
        <v>18681</v>
      </c>
      <c r="O1998" t="b">
        <v>1</v>
      </c>
      <c r="P1998" t="b">
        <v>1</v>
      </c>
      <c r="Q1998" t="b">
        <v>0</v>
      </c>
      <c r="R1998" t="b">
        <v>1</v>
      </c>
      <c r="S1998" t="b">
        <v>1</v>
      </c>
      <c r="T1998" t="b">
        <v>1</v>
      </c>
      <c r="U1998" t="s">
        <v>1133</v>
      </c>
      <c r="V1998" t="s">
        <v>6723</v>
      </c>
    </row>
    <row r="1999" spans="1:22" x14ac:dyDescent="0.35">
      <c r="A1999" t="s">
        <v>4231</v>
      </c>
      <c r="B1999" t="s">
        <v>4190</v>
      </c>
      <c r="C1999" t="s">
        <v>4199</v>
      </c>
      <c r="D1999" t="s">
        <v>2092</v>
      </c>
      <c r="E1999" t="s">
        <v>13412</v>
      </c>
      <c r="F1999">
        <v>1441</v>
      </c>
      <c r="G1999" t="b">
        <v>1</v>
      </c>
      <c r="H1999" t="b">
        <v>1</v>
      </c>
      <c r="I1999" t="b">
        <v>1</v>
      </c>
      <c r="J1999" t="b">
        <v>0</v>
      </c>
      <c r="K1999">
        <v>0</v>
      </c>
      <c r="L1999">
        <v>0</v>
      </c>
      <c r="M1999">
        <v>0</v>
      </c>
      <c r="N1999" t="s">
        <v>18681</v>
      </c>
      <c r="O1999" t="b">
        <v>1</v>
      </c>
      <c r="P1999" t="b">
        <v>1</v>
      </c>
      <c r="Q1999" t="b">
        <v>0</v>
      </c>
      <c r="R1999" t="b">
        <v>1</v>
      </c>
      <c r="S1999" t="b">
        <v>1</v>
      </c>
      <c r="T1999" t="b">
        <v>1</v>
      </c>
      <c r="U1999" t="s">
        <v>1133</v>
      </c>
      <c r="V1999" t="s">
        <v>6723</v>
      </c>
    </row>
    <row r="2000" spans="1:22" x14ac:dyDescent="0.35">
      <c r="A2000" t="s">
        <v>4231</v>
      </c>
      <c r="B2000" t="s">
        <v>4190</v>
      </c>
      <c r="C2000" t="s">
        <v>4199</v>
      </c>
      <c r="D2000" t="s">
        <v>2135</v>
      </c>
      <c r="E2000" t="s">
        <v>13412</v>
      </c>
      <c r="F2000">
        <v>1584</v>
      </c>
      <c r="G2000" t="b">
        <v>0</v>
      </c>
      <c r="H2000" t="b">
        <v>1</v>
      </c>
      <c r="I2000" t="b">
        <v>1</v>
      </c>
      <c r="J2000" t="b">
        <v>0</v>
      </c>
      <c r="K2000">
        <v>0</v>
      </c>
      <c r="L2000">
        <v>0</v>
      </c>
      <c r="M2000">
        <v>0</v>
      </c>
      <c r="N2000" t="s">
        <v>18681</v>
      </c>
      <c r="O2000" t="b">
        <v>1</v>
      </c>
      <c r="P2000" t="b">
        <v>1</v>
      </c>
      <c r="Q2000" t="b">
        <v>0</v>
      </c>
      <c r="R2000" t="b">
        <v>1</v>
      </c>
      <c r="S2000" t="b">
        <v>1</v>
      </c>
      <c r="T2000" t="b">
        <v>1</v>
      </c>
      <c r="U2000" t="s">
        <v>1133</v>
      </c>
      <c r="V2000" t="s">
        <v>6723</v>
      </c>
    </row>
    <row r="2001" spans="1:22" x14ac:dyDescent="0.35">
      <c r="A2001" t="s">
        <v>4231</v>
      </c>
      <c r="B2001" t="s">
        <v>4190</v>
      </c>
      <c r="C2001" t="s">
        <v>4199</v>
      </c>
      <c r="D2001" t="s">
        <v>2153</v>
      </c>
      <c r="E2001" t="s">
        <v>13412</v>
      </c>
      <c r="F2001">
        <v>1304</v>
      </c>
      <c r="G2001" t="b">
        <v>0</v>
      </c>
      <c r="H2001" t="b">
        <v>1</v>
      </c>
      <c r="I2001" t="b">
        <v>1</v>
      </c>
      <c r="J2001" t="b">
        <v>0</v>
      </c>
      <c r="K2001">
        <v>0</v>
      </c>
      <c r="L2001">
        <v>0</v>
      </c>
      <c r="M2001">
        <v>0</v>
      </c>
      <c r="N2001" t="s">
        <v>18681</v>
      </c>
      <c r="O2001" t="b">
        <v>1</v>
      </c>
      <c r="P2001" t="b">
        <v>1</v>
      </c>
      <c r="Q2001" t="b">
        <v>0</v>
      </c>
      <c r="R2001" t="b">
        <v>1</v>
      </c>
      <c r="S2001" t="b">
        <v>1</v>
      </c>
      <c r="T2001" t="b">
        <v>1</v>
      </c>
      <c r="U2001" t="s">
        <v>1133</v>
      </c>
      <c r="V2001" t="s">
        <v>6723</v>
      </c>
    </row>
    <row r="2002" spans="1:22" x14ac:dyDescent="0.35">
      <c r="A2002" t="s">
        <v>4231</v>
      </c>
      <c r="B2002" t="s">
        <v>4190</v>
      </c>
      <c r="C2002" t="s">
        <v>4199</v>
      </c>
      <c r="D2002" t="s">
        <v>2152</v>
      </c>
      <c r="E2002" t="s">
        <v>13412</v>
      </c>
      <c r="F2002">
        <v>1589</v>
      </c>
      <c r="G2002" t="b">
        <v>0</v>
      </c>
      <c r="H2002" t="b">
        <v>1</v>
      </c>
      <c r="I2002" t="b">
        <v>1</v>
      </c>
      <c r="J2002" t="b">
        <v>0</v>
      </c>
      <c r="K2002">
        <v>0</v>
      </c>
      <c r="L2002">
        <v>0</v>
      </c>
      <c r="M2002">
        <v>0</v>
      </c>
      <c r="N2002" t="s">
        <v>18681</v>
      </c>
      <c r="O2002" t="b">
        <v>1</v>
      </c>
      <c r="P2002" t="b">
        <v>1</v>
      </c>
      <c r="Q2002" t="b">
        <v>0</v>
      </c>
      <c r="R2002" t="b">
        <v>1</v>
      </c>
      <c r="S2002" t="b">
        <v>1</v>
      </c>
      <c r="T2002" t="b">
        <v>1</v>
      </c>
      <c r="U2002" t="s">
        <v>1133</v>
      </c>
      <c r="V2002" t="s">
        <v>6723</v>
      </c>
    </row>
    <row r="2003" spans="1:22" x14ac:dyDescent="0.35">
      <c r="A2003" t="s">
        <v>4231</v>
      </c>
      <c r="B2003" t="s">
        <v>4190</v>
      </c>
      <c r="C2003" t="s">
        <v>4199</v>
      </c>
      <c r="D2003" t="s">
        <v>2179</v>
      </c>
      <c r="E2003" t="s">
        <v>13412</v>
      </c>
      <c r="F2003">
        <v>1507</v>
      </c>
      <c r="G2003" t="b">
        <v>0</v>
      </c>
      <c r="H2003" t="b">
        <v>1</v>
      </c>
      <c r="I2003" t="b">
        <v>1</v>
      </c>
      <c r="J2003" t="b">
        <v>0</v>
      </c>
      <c r="K2003">
        <v>0</v>
      </c>
      <c r="L2003">
        <v>0</v>
      </c>
      <c r="M2003">
        <v>0</v>
      </c>
      <c r="N2003" t="s">
        <v>18681</v>
      </c>
      <c r="O2003" t="b">
        <v>1</v>
      </c>
      <c r="P2003" t="b">
        <v>1</v>
      </c>
      <c r="Q2003" t="b">
        <v>0</v>
      </c>
      <c r="R2003" t="b">
        <v>1</v>
      </c>
      <c r="S2003" t="b">
        <v>1</v>
      </c>
      <c r="T2003" t="b">
        <v>1</v>
      </c>
      <c r="U2003" t="s">
        <v>1133</v>
      </c>
      <c r="V2003" t="s">
        <v>6723</v>
      </c>
    </row>
    <row r="2004" spans="1:22" x14ac:dyDescent="0.35">
      <c r="A2004" t="s">
        <v>4231</v>
      </c>
      <c r="B2004" t="s">
        <v>4190</v>
      </c>
      <c r="C2004" t="s">
        <v>4199</v>
      </c>
      <c r="D2004" t="s">
        <v>2159</v>
      </c>
      <c r="E2004" t="s">
        <v>13412</v>
      </c>
      <c r="F2004">
        <v>1527</v>
      </c>
      <c r="G2004" t="b">
        <v>0</v>
      </c>
      <c r="H2004" t="b">
        <v>1</v>
      </c>
      <c r="I2004" t="b">
        <v>1</v>
      </c>
      <c r="J2004" t="b">
        <v>0</v>
      </c>
      <c r="K2004">
        <v>0</v>
      </c>
      <c r="L2004">
        <v>0</v>
      </c>
      <c r="M2004">
        <v>0</v>
      </c>
      <c r="N2004" t="s">
        <v>18681</v>
      </c>
      <c r="O2004" t="b">
        <v>1</v>
      </c>
      <c r="P2004" t="b">
        <v>1</v>
      </c>
      <c r="Q2004" t="b">
        <v>0</v>
      </c>
      <c r="R2004" t="b">
        <v>1</v>
      </c>
      <c r="S2004" t="b">
        <v>1</v>
      </c>
      <c r="T2004" t="b">
        <v>1</v>
      </c>
      <c r="U2004" t="s">
        <v>1133</v>
      </c>
      <c r="V2004" t="s">
        <v>6723</v>
      </c>
    </row>
    <row r="2005" spans="1:22" x14ac:dyDescent="0.35">
      <c r="A2005" t="s">
        <v>4231</v>
      </c>
      <c r="B2005" t="s">
        <v>4190</v>
      </c>
      <c r="C2005" t="s">
        <v>4199</v>
      </c>
      <c r="D2005" t="s">
        <v>2141</v>
      </c>
      <c r="E2005" t="s">
        <v>13412</v>
      </c>
      <c r="F2005">
        <v>1586</v>
      </c>
      <c r="G2005" t="b">
        <v>0</v>
      </c>
      <c r="H2005" t="b">
        <v>1</v>
      </c>
      <c r="I2005" t="b">
        <v>1</v>
      </c>
      <c r="J2005" t="b">
        <v>0</v>
      </c>
      <c r="K2005">
        <v>0</v>
      </c>
      <c r="L2005">
        <v>0</v>
      </c>
      <c r="M2005">
        <v>0</v>
      </c>
      <c r="N2005" t="s">
        <v>18681</v>
      </c>
      <c r="O2005" t="b">
        <v>1</v>
      </c>
      <c r="P2005" t="b">
        <v>1</v>
      </c>
      <c r="Q2005" t="b">
        <v>0</v>
      </c>
      <c r="R2005" t="b">
        <v>1</v>
      </c>
      <c r="S2005" t="b">
        <v>1</v>
      </c>
      <c r="T2005" t="b">
        <v>1</v>
      </c>
      <c r="U2005" t="s">
        <v>1133</v>
      </c>
      <c r="V2005" t="s">
        <v>6723</v>
      </c>
    </row>
    <row r="2006" spans="1:22" x14ac:dyDescent="0.35">
      <c r="A2006" t="s">
        <v>4231</v>
      </c>
      <c r="B2006" t="s">
        <v>4190</v>
      </c>
      <c r="C2006" t="s">
        <v>4199</v>
      </c>
      <c r="D2006" t="s">
        <v>2154</v>
      </c>
      <c r="E2006" t="s">
        <v>13412</v>
      </c>
      <c r="F2006">
        <v>1587</v>
      </c>
      <c r="G2006" t="b">
        <v>0</v>
      </c>
      <c r="H2006" t="b">
        <v>1</v>
      </c>
      <c r="I2006" t="b">
        <v>1</v>
      </c>
      <c r="J2006" t="b">
        <v>0</v>
      </c>
      <c r="K2006">
        <v>0</v>
      </c>
      <c r="L2006">
        <v>0</v>
      </c>
      <c r="M2006">
        <v>0</v>
      </c>
      <c r="N2006" t="s">
        <v>18681</v>
      </c>
      <c r="O2006" t="b">
        <v>1</v>
      </c>
      <c r="P2006" t="b">
        <v>1</v>
      </c>
      <c r="Q2006" t="b">
        <v>0</v>
      </c>
      <c r="R2006" t="b">
        <v>1</v>
      </c>
      <c r="S2006" t="b">
        <v>1</v>
      </c>
      <c r="T2006" t="b">
        <v>1</v>
      </c>
      <c r="U2006" t="s">
        <v>1133</v>
      </c>
      <c r="V2006" t="s">
        <v>6723</v>
      </c>
    </row>
    <row r="2007" spans="1:22" x14ac:dyDescent="0.35">
      <c r="A2007" t="s">
        <v>4231</v>
      </c>
      <c r="B2007" t="s">
        <v>4190</v>
      </c>
      <c r="C2007" t="s">
        <v>4199</v>
      </c>
      <c r="D2007" t="s">
        <v>18710</v>
      </c>
      <c r="E2007" t="s">
        <v>13412</v>
      </c>
      <c r="F2007">
        <v>1582</v>
      </c>
      <c r="G2007" t="b">
        <v>0</v>
      </c>
      <c r="H2007" t="b">
        <v>1</v>
      </c>
      <c r="I2007" t="b">
        <v>1</v>
      </c>
      <c r="J2007" t="b">
        <v>0</v>
      </c>
      <c r="K2007">
        <v>0</v>
      </c>
      <c r="L2007">
        <v>0</v>
      </c>
      <c r="M2007">
        <v>0</v>
      </c>
      <c r="N2007" t="s">
        <v>18681</v>
      </c>
      <c r="O2007" t="b">
        <v>1</v>
      </c>
      <c r="P2007" t="b">
        <v>1</v>
      </c>
      <c r="Q2007" t="b">
        <v>0</v>
      </c>
      <c r="R2007" t="b">
        <v>1</v>
      </c>
      <c r="S2007" t="b">
        <v>1</v>
      </c>
      <c r="T2007" t="b">
        <v>1</v>
      </c>
      <c r="U2007" t="s">
        <v>1133</v>
      </c>
      <c r="V2007" t="s">
        <v>6723</v>
      </c>
    </row>
    <row r="2008" spans="1:22" x14ac:dyDescent="0.35">
      <c r="A2008" t="s">
        <v>4231</v>
      </c>
      <c r="B2008" t="s">
        <v>4190</v>
      </c>
      <c r="C2008" t="s">
        <v>4199</v>
      </c>
      <c r="D2008" t="s">
        <v>2149</v>
      </c>
      <c r="E2008" t="s">
        <v>13412</v>
      </c>
      <c r="F2008">
        <v>1474</v>
      </c>
      <c r="G2008" t="b">
        <v>0</v>
      </c>
      <c r="H2008" t="b">
        <v>1</v>
      </c>
      <c r="I2008" t="b">
        <v>1</v>
      </c>
      <c r="J2008" t="b">
        <v>0</v>
      </c>
      <c r="K2008">
        <v>0</v>
      </c>
      <c r="L2008">
        <v>0</v>
      </c>
      <c r="M2008">
        <v>0</v>
      </c>
      <c r="N2008" t="s">
        <v>18681</v>
      </c>
      <c r="O2008" t="b">
        <v>1</v>
      </c>
      <c r="P2008" t="b">
        <v>1</v>
      </c>
      <c r="Q2008" t="b">
        <v>0</v>
      </c>
      <c r="R2008" t="b">
        <v>1</v>
      </c>
      <c r="S2008" t="b">
        <v>1</v>
      </c>
      <c r="T2008" t="b">
        <v>1</v>
      </c>
      <c r="U2008" t="s">
        <v>1133</v>
      </c>
      <c r="V2008" t="s">
        <v>6723</v>
      </c>
    </row>
    <row r="2009" spans="1:22" x14ac:dyDescent="0.35">
      <c r="A2009" t="s">
        <v>4231</v>
      </c>
      <c r="B2009" t="s">
        <v>4190</v>
      </c>
      <c r="C2009" t="s">
        <v>4199</v>
      </c>
      <c r="D2009" t="s">
        <v>2038</v>
      </c>
      <c r="E2009" t="s">
        <v>13412</v>
      </c>
      <c r="F2009">
        <v>1461</v>
      </c>
      <c r="G2009" t="b">
        <v>0</v>
      </c>
      <c r="H2009" t="b">
        <v>1</v>
      </c>
      <c r="I2009" t="b">
        <v>1</v>
      </c>
      <c r="J2009" t="b">
        <v>0</v>
      </c>
      <c r="K2009">
        <v>0</v>
      </c>
      <c r="L2009">
        <v>0</v>
      </c>
      <c r="M2009">
        <v>0</v>
      </c>
      <c r="N2009" t="s">
        <v>18681</v>
      </c>
      <c r="O2009" t="b">
        <v>1</v>
      </c>
      <c r="P2009" t="b">
        <v>1</v>
      </c>
      <c r="Q2009" t="b">
        <v>0</v>
      </c>
      <c r="R2009" t="b">
        <v>1</v>
      </c>
      <c r="S2009" t="b">
        <v>1</v>
      </c>
      <c r="T2009" t="b">
        <v>1</v>
      </c>
      <c r="U2009" t="s">
        <v>1133</v>
      </c>
      <c r="V2009" t="s">
        <v>6723</v>
      </c>
    </row>
    <row r="2010" spans="1:22" x14ac:dyDescent="0.35">
      <c r="A2010" t="s">
        <v>4231</v>
      </c>
      <c r="B2010" t="s">
        <v>4190</v>
      </c>
      <c r="C2010" t="s">
        <v>4199</v>
      </c>
      <c r="D2010" t="s">
        <v>2055</v>
      </c>
      <c r="E2010" t="s">
        <v>13412</v>
      </c>
      <c r="F2010">
        <v>1528</v>
      </c>
      <c r="G2010" t="b">
        <v>0</v>
      </c>
      <c r="H2010" t="b">
        <v>1</v>
      </c>
      <c r="I2010" t="b">
        <v>1</v>
      </c>
      <c r="J2010" t="b">
        <v>0</v>
      </c>
      <c r="K2010">
        <v>0</v>
      </c>
      <c r="L2010">
        <v>0</v>
      </c>
      <c r="M2010">
        <v>0</v>
      </c>
      <c r="N2010" t="s">
        <v>18681</v>
      </c>
      <c r="O2010" t="b">
        <v>1</v>
      </c>
      <c r="P2010" t="b">
        <v>1</v>
      </c>
      <c r="Q2010" t="b">
        <v>0</v>
      </c>
      <c r="R2010" t="b">
        <v>1</v>
      </c>
      <c r="S2010" t="b">
        <v>1</v>
      </c>
      <c r="T2010" t="b">
        <v>1</v>
      </c>
      <c r="U2010" t="s">
        <v>1133</v>
      </c>
      <c r="V2010" t="s">
        <v>6723</v>
      </c>
    </row>
    <row r="2011" spans="1:22" x14ac:dyDescent="0.35">
      <c r="A2011" t="s">
        <v>4231</v>
      </c>
      <c r="B2011" t="s">
        <v>4190</v>
      </c>
      <c r="C2011" t="s">
        <v>4199</v>
      </c>
      <c r="D2011" t="s">
        <v>2137</v>
      </c>
      <c r="E2011" t="s">
        <v>13412</v>
      </c>
      <c r="F2011">
        <v>1684</v>
      </c>
      <c r="G2011" t="b">
        <v>0</v>
      </c>
      <c r="H2011" t="b">
        <v>1</v>
      </c>
      <c r="I2011" t="b">
        <v>1</v>
      </c>
      <c r="J2011" t="b">
        <v>0</v>
      </c>
      <c r="K2011">
        <v>0</v>
      </c>
      <c r="L2011">
        <v>0</v>
      </c>
      <c r="M2011">
        <v>0</v>
      </c>
      <c r="N2011" t="s">
        <v>18681</v>
      </c>
      <c r="O2011" t="b">
        <v>1</v>
      </c>
      <c r="P2011" t="b">
        <v>1</v>
      </c>
      <c r="Q2011" t="b">
        <v>0</v>
      </c>
      <c r="R2011" t="b">
        <v>1</v>
      </c>
      <c r="S2011" t="b">
        <v>1</v>
      </c>
      <c r="T2011" t="b">
        <v>1</v>
      </c>
      <c r="U2011" t="s">
        <v>1133</v>
      </c>
      <c r="V2011" t="s">
        <v>6723</v>
      </c>
    </row>
    <row r="2012" spans="1:22" x14ac:dyDescent="0.35">
      <c r="A2012" t="s">
        <v>4231</v>
      </c>
      <c r="B2012" t="s">
        <v>4190</v>
      </c>
      <c r="C2012" t="s">
        <v>4199</v>
      </c>
      <c r="D2012" t="s">
        <v>2077</v>
      </c>
      <c r="E2012" t="s">
        <v>13412</v>
      </c>
      <c r="F2012">
        <v>1460</v>
      </c>
      <c r="G2012" t="b">
        <v>0</v>
      </c>
      <c r="H2012" t="b">
        <v>1</v>
      </c>
      <c r="I2012" t="b">
        <v>1</v>
      </c>
      <c r="J2012" t="b">
        <v>0</v>
      </c>
      <c r="K2012">
        <v>0</v>
      </c>
      <c r="L2012">
        <v>0</v>
      </c>
      <c r="M2012">
        <v>0</v>
      </c>
      <c r="N2012" t="s">
        <v>18681</v>
      </c>
      <c r="O2012" t="b">
        <v>1</v>
      </c>
      <c r="P2012" t="b">
        <v>1</v>
      </c>
      <c r="Q2012" t="b">
        <v>0</v>
      </c>
      <c r="R2012" t="b">
        <v>1</v>
      </c>
      <c r="S2012" t="b">
        <v>1</v>
      </c>
      <c r="T2012" t="b">
        <v>1</v>
      </c>
      <c r="U2012" t="s">
        <v>1133</v>
      </c>
      <c r="V2012" t="s">
        <v>6723</v>
      </c>
    </row>
    <row r="2013" spans="1:22" x14ac:dyDescent="0.35">
      <c r="A2013" t="s">
        <v>4231</v>
      </c>
      <c r="B2013" t="s">
        <v>4190</v>
      </c>
      <c r="C2013" t="s">
        <v>4199</v>
      </c>
      <c r="D2013" t="s">
        <v>2155</v>
      </c>
      <c r="E2013" t="s">
        <v>13412</v>
      </c>
      <c r="F2013">
        <v>1583</v>
      </c>
      <c r="G2013" t="b">
        <v>0</v>
      </c>
      <c r="H2013" t="b">
        <v>1</v>
      </c>
      <c r="I2013" t="b">
        <v>1</v>
      </c>
      <c r="J2013" t="b">
        <v>0</v>
      </c>
      <c r="K2013">
        <v>0</v>
      </c>
      <c r="L2013">
        <v>0</v>
      </c>
      <c r="M2013">
        <v>0</v>
      </c>
      <c r="N2013" t="s">
        <v>18681</v>
      </c>
      <c r="O2013" t="b">
        <v>1</v>
      </c>
      <c r="P2013" t="b">
        <v>1</v>
      </c>
      <c r="Q2013" t="b">
        <v>0</v>
      </c>
      <c r="R2013" t="b">
        <v>1</v>
      </c>
      <c r="S2013" t="b">
        <v>1</v>
      </c>
      <c r="T2013" t="b">
        <v>1</v>
      </c>
      <c r="U2013" t="s">
        <v>1133</v>
      </c>
      <c r="V2013" t="s">
        <v>6723</v>
      </c>
    </row>
    <row r="2014" spans="1:22" x14ac:dyDescent="0.35">
      <c r="A2014" t="s">
        <v>4231</v>
      </c>
      <c r="B2014" t="s">
        <v>4190</v>
      </c>
      <c r="C2014" t="s">
        <v>4199</v>
      </c>
      <c r="D2014" t="s">
        <v>18712</v>
      </c>
      <c r="E2014" t="s">
        <v>13411</v>
      </c>
      <c r="F2014">
        <v>1525</v>
      </c>
      <c r="G2014" t="b">
        <v>0</v>
      </c>
      <c r="H2014" t="b">
        <v>1</v>
      </c>
      <c r="I2014" t="b">
        <v>1</v>
      </c>
      <c r="J2014" t="b">
        <v>0</v>
      </c>
      <c r="K2014">
        <v>0</v>
      </c>
      <c r="L2014">
        <v>0</v>
      </c>
      <c r="M2014">
        <v>0</v>
      </c>
      <c r="N2014" t="s">
        <v>18681</v>
      </c>
      <c r="O2014" t="b">
        <v>1</v>
      </c>
      <c r="P2014" t="b">
        <v>1</v>
      </c>
      <c r="Q2014" t="b">
        <v>0</v>
      </c>
      <c r="R2014" t="b">
        <v>1</v>
      </c>
      <c r="S2014" t="b">
        <v>1</v>
      </c>
      <c r="T2014" t="b">
        <v>1</v>
      </c>
      <c r="U2014" t="s">
        <v>1133</v>
      </c>
      <c r="V2014" t="s">
        <v>6723</v>
      </c>
    </row>
    <row r="2015" spans="1:22" x14ac:dyDescent="0.35">
      <c r="A2015" t="s">
        <v>4231</v>
      </c>
      <c r="B2015" t="s">
        <v>4190</v>
      </c>
      <c r="C2015" t="s">
        <v>4199</v>
      </c>
      <c r="D2015" t="s">
        <v>2147</v>
      </c>
      <c r="E2015" t="s">
        <v>13412</v>
      </c>
      <c r="F2015">
        <v>1581</v>
      </c>
      <c r="G2015" t="b">
        <v>0</v>
      </c>
      <c r="H2015" t="b">
        <v>1</v>
      </c>
      <c r="I2015" t="b">
        <v>1</v>
      </c>
      <c r="J2015" t="b">
        <v>0</v>
      </c>
      <c r="K2015">
        <v>0</v>
      </c>
      <c r="L2015">
        <v>0</v>
      </c>
      <c r="M2015">
        <v>0</v>
      </c>
      <c r="N2015" t="s">
        <v>18681</v>
      </c>
      <c r="O2015" t="b">
        <v>1</v>
      </c>
      <c r="P2015" t="b">
        <v>1</v>
      </c>
      <c r="Q2015" t="b">
        <v>0</v>
      </c>
      <c r="R2015" t="b">
        <v>1</v>
      </c>
      <c r="S2015" t="b">
        <v>1</v>
      </c>
      <c r="T2015" t="b">
        <v>1</v>
      </c>
      <c r="U2015" t="s">
        <v>1133</v>
      </c>
      <c r="V2015" t="s">
        <v>6723</v>
      </c>
    </row>
    <row r="2016" spans="1:22" x14ac:dyDescent="0.35">
      <c r="A2016" t="s">
        <v>4231</v>
      </c>
      <c r="B2016" t="s">
        <v>4190</v>
      </c>
      <c r="C2016" t="s">
        <v>4199</v>
      </c>
      <c r="D2016" t="s">
        <v>2148</v>
      </c>
      <c r="E2016" t="s">
        <v>13412</v>
      </c>
      <c r="F2016">
        <v>1580</v>
      </c>
      <c r="G2016" t="b">
        <v>0</v>
      </c>
      <c r="H2016" t="b">
        <v>1</v>
      </c>
      <c r="I2016" t="b">
        <v>1</v>
      </c>
      <c r="J2016" t="b">
        <v>0</v>
      </c>
      <c r="K2016">
        <v>0</v>
      </c>
      <c r="L2016">
        <v>0</v>
      </c>
      <c r="M2016">
        <v>0</v>
      </c>
      <c r="N2016" t="s">
        <v>18681</v>
      </c>
      <c r="O2016" t="b">
        <v>1</v>
      </c>
      <c r="P2016" t="b">
        <v>1</v>
      </c>
      <c r="Q2016" t="b">
        <v>0</v>
      </c>
      <c r="R2016" t="b">
        <v>1</v>
      </c>
      <c r="S2016" t="b">
        <v>1</v>
      </c>
      <c r="T2016" t="b">
        <v>1</v>
      </c>
      <c r="U2016" t="s">
        <v>1133</v>
      </c>
      <c r="V2016" t="s">
        <v>6723</v>
      </c>
    </row>
    <row r="2017" spans="1:22" x14ac:dyDescent="0.35">
      <c r="A2017" t="s">
        <v>4231</v>
      </c>
      <c r="B2017" t="s">
        <v>4190</v>
      </c>
      <c r="C2017" t="s">
        <v>4199</v>
      </c>
      <c r="D2017" t="s">
        <v>18711</v>
      </c>
      <c r="E2017" t="s">
        <v>13411</v>
      </c>
      <c r="F2017">
        <v>2025</v>
      </c>
      <c r="G2017" t="b">
        <v>0</v>
      </c>
      <c r="H2017" t="b">
        <v>1</v>
      </c>
      <c r="I2017" t="b">
        <v>1</v>
      </c>
      <c r="J2017" t="b">
        <v>0</v>
      </c>
      <c r="K2017">
        <v>0</v>
      </c>
      <c r="L2017">
        <v>0</v>
      </c>
      <c r="M2017">
        <v>0</v>
      </c>
      <c r="N2017" t="s">
        <v>18681</v>
      </c>
      <c r="O2017" t="b">
        <v>1</v>
      </c>
      <c r="P2017" t="b">
        <v>1</v>
      </c>
      <c r="Q2017" t="b">
        <v>0</v>
      </c>
      <c r="R2017" t="b">
        <v>1</v>
      </c>
      <c r="S2017" t="b">
        <v>1</v>
      </c>
      <c r="T2017" t="b">
        <v>1</v>
      </c>
      <c r="U2017" t="s">
        <v>1133</v>
      </c>
      <c r="V2017" t="s">
        <v>6723</v>
      </c>
    </row>
    <row r="2018" spans="1:22" x14ac:dyDescent="0.35">
      <c r="A2018" t="s">
        <v>4231</v>
      </c>
      <c r="B2018" t="s">
        <v>4190</v>
      </c>
      <c r="C2018" t="s">
        <v>4199</v>
      </c>
      <c r="D2018" t="s">
        <v>18709</v>
      </c>
      <c r="E2018" t="s">
        <v>13411</v>
      </c>
      <c r="F2018">
        <v>2032</v>
      </c>
      <c r="G2018" t="b">
        <v>0</v>
      </c>
      <c r="H2018" t="b">
        <v>1</v>
      </c>
      <c r="I2018" t="b">
        <v>1</v>
      </c>
      <c r="J2018" t="b">
        <v>0</v>
      </c>
      <c r="K2018">
        <v>0</v>
      </c>
      <c r="L2018">
        <v>0</v>
      </c>
      <c r="M2018">
        <v>0</v>
      </c>
      <c r="N2018" t="s">
        <v>18681</v>
      </c>
      <c r="O2018" t="b">
        <v>1</v>
      </c>
      <c r="P2018" t="b">
        <v>1</v>
      </c>
      <c r="Q2018" t="b">
        <v>0</v>
      </c>
      <c r="R2018" t="b">
        <v>1</v>
      </c>
      <c r="S2018" t="b">
        <v>1</v>
      </c>
      <c r="T2018" t="b">
        <v>1</v>
      </c>
      <c r="U2018" t="s">
        <v>1133</v>
      </c>
      <c r="V2018" t="s">
        <v>6723</v>
      </c>
    </row>
    <row r="2019" spans="1:22" x14ac:dyDescent="0.35">
      <c r="A2019" t="s">
        <v>4231</v>
      </c>
      <c r="B2019" t="s">
        <v>4190</v>
      </c>
      <c r="C2019" t="s">
        <v>4199</v>
      </c>
      <c r="D2019" t="s">
        <v>18708</v>
      </c>
      <c r="E2019" t="s">
        <v>13411</v>
      </c>
      <c r="F2019">
        <v>1525</v>
      </c>
      <c r="G2019" t="b">
        <v>0</v>
      </c>
      <c r="H2019" t="b">
        <v>1</v>
      </c>
      <c r="I2019" t="b">
        <v>1</v>
      </c>
      <c r="J2019" t="b">
        <v>0</v>
      </c>
      <c r="K2019">
        <v>0</v>
      </c>
      <c r="L2019">
        <v>0</v>
      </c>
      <c r="M2019">
        <v>0</v>
      </c>
      <c r="N2019" t="s">
        <v>18681</v>
      </c>
      <c r="O2019" t="b">
        <v>1</v>
      </c>
      <c r="P2019" t="b">
        <v>1</v>
      </c>
      <c r="Q2019" t="b">
        <v>0</v>
      </c>
      <c r="R2019" t="b">
        <v>1</v>
      </c>
      <c r="S2019" t="b">
        <v>1</v>
      </c>
      <c r="T2019" t="b">
        <v>1</v>
      </c>
      <c r="U2019" t="s">
        <v>1133</v>
      </c>
      <c r="V2019" t="s">
        <v>6723</v>
      </c>
    </row>
    <row r="2020" spans="1:22" x14ac:dyDescent="0.35">
      <c r="A2020" t="s">
        <v>4231</v>
      </c>
      <c r="B2020" t="s">
        <v>4190</v>
      </c>
      <c r="C2020" t="s">
        <v>4199</v>
      </c>
      <c r="D2020" t="s">
        <v>2053</v>
      </c>
      <c r="E2020" t="s">
        <v>13411</v>
      </c>
      <c r="F2020">
        <v>1039</v>
      </c>
      <c r="G2020" t="b">
        <v>0</v>
      </c>
      <c r="H2020" t="b">
        <v>1</v>
      </c>
      <c r="I2020" t="b">
        <v>1</v>
      </c>
      <c r="J2020" t="b">
        <v>0</v>
      </c>
      <c r="K2020">
        <v>0</v>
      </c>
      <c r="L2020">
        <v>0</v>
      </c>
      <c r="M2020">
        <v>0</v>
      </c>
      <c r="N2020" t="s">
        <v>18681</v>
      </c>
      <c r="O2020" t="b">
        <v>1</v>
      </c>
      <c r="P2020" t="b">
        <v>1</v>
      </c>
      <c r="Q2020" t="b">
        <v>0</v>
      </c>
      <c r="R2020" t="b">
        <v>1</v>
      </c>
      <c r="S2020" t="b">
        <v>1</v>
      </c>
      <c r="T2020" t="b">
        <v>1</v>
      </c>
      <c r="U2020" t="s">
        <v>1133</v>
      </c>
      <c r="V2020" t="s">
        <v>6723</v>
      </c>
    </row>
    <row r="2021" spans="1:22" x14ac:dyDescent="0.35">
      <c r="A2021" t="s">
        <v>4231</v>
      </c>
      <c r="B2021" t="s">
        <v>4190</v>
      </c>
      <c r="C2021" t="s">
        <v>4199</v>
      </c>
      <c r="D2021" t="s">
        <v>2144</v>
      </c>
      <c r="E2021" t="s">
        <v>13411</v>
      </c>
      <c r="F2021">
        <v>1475</v>
      </c>
      <c r="G2021" t="b">
        <v>0</v>
      </c>
      <c r="H2021" t="b">
        <v>1</v>
      </c>
      <c r="I2021" t="b">
        <v>1</v>
      </c>
      <c r="J2021" t="b">
        <v>0</v>
      </c>
      <c r="K2021">
        <v>0</v>
      </c>
      <c r="L2021">
        <v>0</v>
      </c>
      <c r="M2021">
        <v>0</v>
      </c>
      <c r="N2021" t="s">
        <v>18681</v>
      </c>
      <c r="O2021" t="b">
        <v>1</v>
      </c>
      <c r="P2021" t="b">
        <v>1</v>
      </c>
      <c r="Q2021" t="b">
        <v>0</v>
      </c>
      <c r="R2021" t="b">
        <v>1</v>
      </c>
      <c r="S2021" t="b">
        <v>1</v>
      </c>
      <c r="T2021" t="b">
        <v>1</v>
      </c>
      <c r="U2021" t="s">
        <v>1133</v>
      </c>
      <c r="V2021" t="s">
        <v>6723</v>
      </c>
    </row>
    <row r="2022" spans="1:22" x14ac:dyDescent="0.35">
      <c r="A2022" t="s">
        <v>4231</v>
      </c>
      <c r="B2022" t="s">
        <v>4190</v>
      </c>
      <c r="C2022" t="s">
        <v>4199</v>
      </c>
      <c r="D2022" t="s">
        <v>2054</v>
      </c>
      <c r="E2022" t="s">
        <v>13411</v>
      </c>
      <c r="F2022">
        <v>1442</v>
      </c>
      <c r="G2022" t="b">
        <v>0</v>
      </c>
      <c r="H2022" t="b">
        <v>1</v>
      </c>
      <c r="I2022" t="b">
        <v>1</v>
      </c>
      <c r="J2022" t="b">
        <v>0</v>
      </c>
      <c r="K2022">
        <v>0</v>
      </c>
      <c r="L2022">
        <v>0</v>
      </c>
      <c r="M2022">
        <v>0</v>
      </c>
      <c r="N2022" t="s">
        <v>18681</v>
      </c>
      <c r="O2022" t="b">
        <v>1</v>
      </c>
      <c r="P2022" t="b">
        <v>1</v>
      </c>
      <c r="Q2022" t="b">
        <v>0</v>
      </c>
      <c r="R2022" t="b">
        <v>1</v>
      </c>
      <c r="S2022" t="b">
        <v>1</v>
      </c>
      <c r="T2022" t="b">
        <v>1</v>
      </c>
      <c r="U2022" t="s">
        <v>1133</v>
      </c>
      <c r="V2022" t="s">
        <v>6723</v>
      </c>
    </row>
    <row r="2023" spans="1:22" x14ac:dyDescent="0.35">
      <c r="A2023" t="s">
        <v>4231</v>
      </c>
      <c r="B2023" t="s">
        <v>4190</v>
      </c>
      <c r="C2023" t="s">
        <v>4199</v>
      </c>
      <c r="D2023" t="s">
        <v>2178</v>
      </c>
      <c r="E2023" t="s">
        <v>13411</v>
      </c>
      <c r="F2023">
        <v>1506</v>
      </c>
      <c r="G2023" t="b">
        <v>0</v>
      </c>
      <c r="H2023" t="b">
        <v>1</v>
      </c>
      <c r="I2023" t="b">
        <v>1</v>
      </c>
      <c r="J2023" t="b">
        <v>0</v>
      </c>
      <c r="K2023">
        <v>0</v>
      </c>
      <c r="L2023">
        <v>0</v>
      </c>
      <c r="M2023">
        <v>0</v>
      </c>
      <c r="N2023" t="s">
        <v>18681</v>
      </c>
      <c r="O2023" t="b">
        <v>1</v>
      </c>
      <c r="P2023" t="b">
        <v>1</v>
      </c>
      <c r="Q2023" t="b">
        <v>0</v>
      </c>
      <c r="R2023" t="b">
        <v>1</v>
      </c>
      <c r="S2023" t="b">
        <v>1</v>
      </c>
      <c r="T2023" t="b">
        <v>1</v>
      </c>
      <c r="U2023" t="s">
        <v>1133</v>
      </c>
      <c r="V2023" t="s">
        <v>6723</v>
      </c>
    </row>
    <row r="2024" spans="1:22" x14ac:dyDescent="0.35">
      <c r="A2024" t="s">
        <v>4231</v>
      </c>
      <c r="B2024" t="s">
        <v>4190</v>
      </c>
      <c r="C2024" t="s">
        <v>4199</v>
      </c>
      <c r="D2024" t="s">
        <v>2136</v>
      </c>
      <c r="E2024" t="s">
        <v>13411</v>
      </c>
      <c r="F2024">
        <v>1505</v>
      </c>
      <c r="G2024" t="b">
        <v>0</v>
      </c>
      <c r="H2024" t="b">
        <v>1</v>
      </c>
      <c r="I2024" t="b">
        <v>1</v>
      </c>
      <c r="J2024" t="b">
        <v>0</v>
      </c>
      <c r="K2024">
        <v>0</v>
      </c>
      <c r="L2024">
        <v>0</v>
      </c>
      <c r="M2024">
        <v>0</v>
      </c>
      <c r="N2024" t="s">
        <v>18681</v>
      </c>
      <c r="O2024" t="b">
        <v>1</v>
      </c>
      <c r="P2024" t="b">
        <v>1</v>
      </c>
      <c r="Q2024" t="b">
        <v>0</v>
      </c>
      <c r="R2024" t="b">
        <v>1</v>
      </c>
      <c r="S2024" t="b">
        <v>1</v>
      </c>
      <c r="T2024" t="b">
        <v>1</v>
      </c>
      <c r="U2024" t="s">
        <v>1133</v>
      </c>
      <c r="V2024" t="s">
        <v>6723</v>
      </c>
    </row>
    <row r="2025" spans="1:22" x14ac:dyDescent="0.35">
      <c r="A2025" t="s">
        <v>4231</v>
      </c>
      <c r="B2025" t="s">
        <v>4190</v>
      </c>
      <c r="C2025" t="s">
        <v>4199</v>
      </c>
      <c r="D2025" t="s">
        <v>18707</v>
      </c>
      <c r="E2025" t="s">
        <v>13410</v>
      </c>
      <c r="F2025">
        <v>1526</v>
      </c>
      <c r="G2025" t="b">
        <v>0</v>
      </c>
      <c r="H2025" t="b">
        <v>1</v>
      </c>
      <c r="I2025" t="b">
        <v>1</v>
      </c>
      <c r="J2025" t="b">
        <v>0</v>
      </c>
      <c r="K2025">
        <v>0</v>
      </c>
      <c r="L2025">
        <v>0</v>
      </c>
      <c r="M2025">
        <v>0</v>
      </c>
      <c r="N2025" t="s">
        <v>18681</v>
      </c>
      <c r="O2025" t="b">
        <v>1</v>
      </c>
      <c r="P2025" t="b">
        <v>1</v>
      </c>
      <c r="Q2025" t="b">
        <v>0</v>
      </c>
      <c r="R2025" t="b">
        <v>1</v>
      </c>
      <c r="S2025" t="b">
        <v>1</v>
      </c>
      <c r="T2025" t="b">
        <v>1</v>
      </c>
      <c r="U2025" t="s">
        <v>1133</v>
      </c>
      <c r="V2025" t="s">
        <v>6723</v>
      </c>
    </row>
    <row r="2026" spans="1:22" x14ac:dyDescent="0.35">
      <c r="A2026" t="s">
        <v>4231</v>
      </c>
      <c r="B2026" t="s">
        <v>4190</v>
      </c>
      <c r="C2026" t="s">
        <v>4199</v>
      </c>
      <c r="D2026" t="s">
        <v>2051</v>
      </c>
      <c r="E2026" t="s">
        <v>13410</v>
      </c>
      <c r="F2026">
        <v>1476</v>
      </c>
      <c r="G2026" t="b">
        <v>0</v>
      </c>
      <c r="H2026" t="b">
        <v>1</v>
      </c>
      <c r="I2026" t="b">
        <v>1</v>
      </c>
      <c r="J2026" t="b">
        <v>0</v>
      </c>
      <c r="K2026">
        <v>0</v>
      </c>
      <c r="L2026">
        <v>0</v>
      </c>
      <c r="M2026">
        <v>0</v>
      </c>
      <c r="N2026" t="s">
        <v>18681</v>
      </c>
      <c r="O2026" t="b">
        <v>1</v>
      </c>
      <c r="P2026" t="b">
        <v>1</v>
      </c>
      <c r="Q2026" t="b">
        <v>0</v>
      </c>
      <c r="R2026" t="b">
        <v>1</v>
      </c>
      <c r="S2026" t="b">
        <v>1</v>
      </c>
      <c r="T2026" t="b">
        <v>1</v>
      </c>
      <c r="U2026" t="s">
        <v>1133</v>
      </c>
      <c r="V2026" t="s">
        <v>6723</v>
      </c>
    </row>
    <row r="2027" spans="1:22" x14ac:dyDescent="0.35">
      <c r="A2027" t="s">
        <v>4231</v>
      </c>
      <c r="B2027" t="s">
        <v>4190</v>
      </c>
      <c r="C2027" t="s">
        <v>4199</v>
      </c>
      <c r="D2027" t="s">
        <v>2061</v>
      </c>
      <c r="E2027" t="s">
        <v>13410</v>
      </c>
      <c r="F2027">
        <v>1477</v>
      </c>
      <c r="G2027" t="b">
        <v>0</v>
      </c>
      <c r="H2027" t="b">
        <v>1</v>
      </c>
      <c r="I2027" t="b">
        <v>1</v>
      </c>
      <c r="J2027" t="b">
        <v>0</v>
      </c>
      <c r="K2027">
        <v>0</v>
      </c>
      <c r="L2027">
        <v>0</v>
      </c>
      <c r="M2027">
        <v>0</v>
      </c>
      <c r="N2027" t="s">
        <v>18681</v>
      </c>
      <c r="O2027" t="b">
        <v>1</v>
      </c>
      <c r="P2027" t="b">
        <v>1</v>
      </c>
      <c r="Q2027" t="b">
        <v>0</v>
      </c>
      <c r="R2027" t="b">
        <v>1</v>
      </c>
      <c r="S2027" t="b">
        <v>1</v>
      </c>
      <c r="T2027" t="b">
        <v>1</v>
      </c>
      <c r="U2027" t="s">
        <v>1133</v>
      </c>
      <c r="V2027" t="s">
        <v>6723</v>
      </c>
    </row>
    <row r="2028" spans="1:22" x14ac:dyDescent="0.35">
      <c r="A2028" t="s">
        <v>4231</v>
      </c>
      <c r="B2028" t="s">
        <v>4190</v>
      </c>
      <c r="C2028" t="s">
        <v>4199</v>
      </c>
      <c r="D2028" t="s">
        <v>2036</v>
      </c>
      <c r="E2028" t="s">
        <v>13410</v>
      </c>
      <c r="F2028">
        <v>1482</v>
      </c>
      <c r="G2028" t="b">
        <v>0</v>
      </c>
      <c r="H2028" t="b">
        <v>1</v>
      </c>
      <c r="I2028" t="b">
        <v>1</v>
      </c>
      <c r="J2028" t="b">
        <v>0</v>
      </c>
      <c r="K2028">
        <v>0</v>
      </c>
      <c r="L2028">
        <v>0</v>
      </c>
      <c r="M2028">
        <v>0</v>
      </c>
      <c r="N2028" t="s">
        <v>18681</v>
      </c>
      <c r="O2028" t="b">
        <v>1</v>
      </c>
      <c r="P2028" t="b">
        <v>1</v>
      </c>
      <c r="Q2028" t="b">
        <v>0</v>
      </c>
      <c r="R2028" t="b">
        <v>1</v>
      </c>
      <c r="S2028" t="b">
        <v>1</v>
      </c>
      <c r="T2028" t="b">
        <v>1</v>
      </c>
      <c r="U2028" t="s">
        <v>1133</v>
      </c>
      <c r="V2028" t="s">
        <v>6723</v>
      </c>
    </row>
    <row r="2029" spans="1:22" x14ac:dyDescent="0.35">
      <c r="A2029" t="s">
        <v>4231</v>
      </c>
      <c r="B2029" t="s">
        <v>4190</v>
      </c>
      <c r="C2029" t="s">
        <v>4199</v>
      </c>
      <c r="D2029" t="s">
        <v>2060</v>
      </c>
      <c r="E2029" t="s">
        <v>13410</v>
      </c>
      <c r="F2029">
        <v>1080</v>
      </c>
      <c r="G2029" t="b">
        <v>0</v>
      </c>
      <c r="H2029" t="b">
        <v>1</v>
      </c>
      <c r="I2029" t="b">
        <v>1</v>
      </c>
      <c r="J2029" t="b">
        <v>0</v>
      </c>
      <c r="K2029">
        <v>0</v>
      </c>
      <c r="L2029">
        <v>0</v>
      </c>
      <c r="M2029">
        <v>0</v>
      </c>
      <c r="N2029" t="s">
        <v>18681</v>
      </c>
      <c r="O2029" t="b">
        <v>1</v>
      </c>
      <c r="P2029" t="b">
        <v>1</v>
      </c>
      <c r="Q2029" t="b">
        <v>0</v>
      </c>
      <c r="R2029" t="b">
        <v>1</v>
      </c>
      <c r="S2029" t="b">
        <v>1</v>
      </c>
      <c r="T2029" t="b">
        <v>1</v>
      </c>
      <c r="U2029" t="s">
        <v>1133</v>
      </c>
      <c r="V2029" t="s">
        <v>6723</v>
      </c>
    </row>
    <row r="2030" spans="1:22" x14ac:dyDescent="0.35">
      <c r="A2030" t="s">
        <v>4231</v>
      </c>
      <c r="B2030" t="s">
        <v>4190</v>
      </c>
      <c r="C2030" t="s">
        <v>4199</v>
      </c>
      <c r="D2030" t="s">
        <v>2071</v>
      </c>
      <c r="E2030" t="s">
        <v>13410</v>
      </c>
      <c r="F2030">
        <v>1479</v>
      </c>
      <c r="G2030" t="b">
        <v>0</v>
      </c>
      <c r="H2030" t="b">
        <v>1</v>
      </c>
      <c r="I2030" t="b">
        <v>1</v>
      </c>
      <c r="J2030" t="b">
        <v>0</v>
      </c>
      <c r="K2030">
        <v>0</v>
      </c>
      <c r="L2030">
        <v>0</v>
      </c>
      <c r="M2030">
        <v>0</v>
      </c>
      <c r="N2030" t="s">
        <v>18681</v>
      </c>
      <c r="O2030" t="b">
        <v>1</v>
      </c>
      <c r="P2030" t="b">
        <v>1</v>
      </c>
      <c r="Q2030" t="b">
        <v>0</v>
      </c>
      <c r="R2030" t="b">
        <v>1</v>
      </c>
      <c r="S2030" t="b">
        <v>1</v>
      </c>
      <c r="T2030" t="b">
        <v>1</v>
      </c>
      <c r="U2030" t="s">
        <v>1133</v>
      </c>
      <c r="V2030" t="s">
        <v>6723</v>
      </c>
    </row>
    <row r="2031" spans="1:22" x14ac:dyDescent="0.35">
      <c r="A2031" t="s">
        <v>4231</v>
      </c>
      <c r="B2031" t="s">
        <v>4190</v>
      </c>
      <c r="C2031" t="s">
        <v>4199</v>
      </c>
      <c r="D2031" t="s">
        <v>2078</v>
      </c>
      <c r="E2031" t="s">
        <v>13410</v>
      </c>
      <c r="F2031">
        <v>1512</v>
      </c>
      <c r="G2031" t="b">
        <v>0</v>
      </c>
      <c r="H2031" t="b">
        <v>1</v>
      </c>
      <c r="I2031" t="b">
        <v>1</v>
      </c>
      <c r="J2031" t="b">
        <v>0</v>
      </c>
      <c r="K2031">
        <v>0</v>
      </c>
      <c r="L2031">
        <v>0</v>
      </c>
      <c r="M2031">
        <v>0</v>
      </c>
      <c r="N2031" t="s">
        <v>18681</v>
      </c>
      <c r="O2031" t="b">
        <v>1</v>
      </c>
      <c r="P2031" t="b">
        <v>1</v>
      </c>
      <c r="Q2031" t="b">
        <v>0</v>
      </c>
      <c r="R2031" t="b">
        <v>1</v>
      </c>
      <c r="S2031" t="b">
        <v>1</v>
      </c>
      <c r="T2031" t="b">
        <v>1</v>
      </c>
      <c r="U2031" t="s">
        <v>1133</v>
      </c>
      <c r="V2031" t="s">
        <v>6723</v>
      </c>
    </row>
    <row r="2032" spans="1:22" x14ac:dyDescent="0.35">
      <c r="A2032" t="s">
        <v>4231</v>
      </c>
      <c r="B2032" t="s">
        <v>4190</v>
      </c>
      <c r="C2032" t="s">
        <v>4199</v>
      </c>
      <c r="D2032" t="s">
        <v>2091</v>
      </c>
      <c r="E2032" t="s">
        <v>13410</v>
      </c>
      <c r="F2032">
        <v>1715</v>
      </c>
      <c r="G2032" t="b">
        <v>0</v>
      </c>
      <c r="H2032" t="b">
        <v>1</v>
      </c>
      <c r="I2032" t="b">
        <v>1</v>
      </c>
      <c r="J2032" t="b">
        <v>0</v>
      </c>
      <c r="K2032">
        <v>0</v>
      </c>
      <c r="L2032">
        <v>0</v>
      </c>
      <c r="M2032">
        <v>0</v>
      </c>
      <c r="N2032" t="s">
        <v>18681</v>
      </c>
      <c r="O2032" t="b">
        <v>1</v>
      </c>
      <c r="P2032" t="b">
        <v>1</v>
      </c>
      <c r="Q2032" t="b">
        <v>0</v>
      </c>
      <c r="R2032" t="b">
        <v>1</v>
      </c>
      <c r="S2032" t="b">
        <v>1</v>
      </c>
      <c r="T2032" t="b">
        <v>1</v>
      </c>
      <c r="U2032" t="s">
        <v>1133</v>
      </c>
      <c r="V2032" t="s">
        <v>6723</v>
      </c>
    </row>
    <row r="2033" spans="1:22" x14ac:dyDescent="0.35">
      <c r="A2033" t="s">
        <v>4231</v>
      </c>
      <c r="B2033" t="s">
        <v>4190</v>
      </c>
      <c r="C2033" t="s">
        <v>4199</v>
      </c>
      <c r="D2033" t="s">
        <v>2058</v>
      </c>
      <c r="E2033" t="s">
        <v>13410</v>
      </c>
      <c r="F2033">
        <v>1107</v>
      </c>
      <c r="G2033" t="b">
        <v>0</v>
      </c>
      <c r="H2033" t="b">
        <v>1</v>
      </c>
      <c r="I2033" t="b">
        <v>1</v>
      </c>
      <c r="J2033" t="b">
        <v>0</v>
      </c>
      <c r="K2033">
        <v>0</v>
      </c>
      <c r="L2033">
        <v>0</v>
      </c>
      <c r="M2033">
        <v>0</v>
      </c>
      <c r="N2033" t="s">
        <v>18681</v>
      </c>
      <c r="O2033" t="b">
        <v>1</v>
      </c>
      <c r="P2033" t="b">
        <v>1</v>
      </c>
      <c r="Q2033" t="b">
        <v>0</v>
      </c>
      <c r="R2033" t="b">
        <v>1</v>
      </c>
      <c r="S2033" t="b">
        <v>1</v>
      </c>
      <c r="T2033" t="b">
        <v>1</v>
      </c>
      <c r="U2033" t="s">
        <v>1133</v>
      </c>
      <c r="V2033" t="s">
        <v>6723</v>
      </c>
    </row>
    <row r="2034" spans="1:22" x14ac:dyDescent="0.35">
      <c r="A2034" t="s">
        <v>4231</v>
      </c>
      <c r="B2034" t="s">
        <v>4190</v>
      </c>
      <c r="C2034" t="s">
        <v>4199</v>
      </c>
      <c r="D2034" t="s">
        <v>2066</v>
      </c>
      <c r="E2034" t="s">
        <v>13410</v>
      </c>
      <c r="F2034">
        <v>1298</v>
      </c>
      <c r="G2034" t="b">
        <v>0</v>
      </c>
      <c r="H2034" t="b">
        <v>1</v>
      </c>
      <c r="I2034" t="b">
        <v>1</v>
      </c>
      <c r="J2034" t="b">
        <v>0</v>
      </c>
      <c r="K2034">
        <v>0</v>
      </c>
      <c r="L2034">
        <v>0</v>
      </c>
      <c r="M2034">
        <v>0</v>
      </c>
      <c r="N2034" t="s">
        <v>18681</v>
      </c>
      <c r="O2034" t="b">
        <v>1</v>
      </c>
      <c r="P2034" t="b">
        <v>1</v>
      </c>
      <c r="Q2034" t="b">
        <v>0</v>
      </c>
      <c r="R2034" t="b">
        <v>1</v>
      </c>
      <c r="S2034" t="b">
        <v>1</v>
      </c>
      <c r="T2034" t="b">
        <v>1</v>
      </c>
      <c r="U2034" t="s">
        <v>1133</v>
      </c>
      <c r="V2034" t="s">
        <v>6723</v>
      </c>
    </row>
    <row r="2035" spans="1:22" x14ac:dyDescent="0.35">
      <c r="A2035" t="s">
        <v>4231</v>
      </c>
      <c r="B2035" t="s">
        <v>4190</v>
      </c>
      <c r="C2035" t="s">
        <v>4199</v>
      </c>
      <c r="D2035" t="s">
        <v>2065</v>
      </c>
      <c r="E2035" t="s">
        <v>13410</v>
      </c>
      <c r="F2035">
        <v>1719</v>
      </c>
      <c r="G2035" t="b">
        <v>0</v>
      </c>
      <c r="H2035" t="b">
        <v>1</v>
      </c>
      <c r="I2035" t="b">
        <v>1</v>
      </c>
      <c r="J2035" t="b">
        <v>0</v>
      </c>
      <c r="K2035">
        <v>0</v>
      </c>
      <c r="L2035">
        <v>0</v>
      </c>
      <c r="M2035">
        <v>0</v>
      </c>
      <c r="N2035" t="s">
        <v>18681</v>
      </c>
      <c r="O2035" t="b">
        <v>1</v>
      </c>
      <c r="P2035" t="b">
        <v>1</v>
      </c>
      <c r="Q2035" t="b">
        <v>0</v>
      </c>
      <c r="R2035" t="b">
        <v>1</v>
      </c>
      <c r="S2035" t="b">
        <v>1</v>
      </c>
      <c r="T2035" t="b">
        <v>1</v>
      </c>
      <c r="U2035" t="s">
        <v>1133</v>
      </c>
      <c r="V2035" t="s">
        <v>6723</v>
      </c>
    </row>
    <row r="2036" spans="1:22" x14ac:dyDescent="0.35">
      <c r="A2036" t="s">
        <v>4231</v>
      </c>
      <c r="B2036" t="s">
        <v>4190</v>
      </c>
      <c r="C2036" t="s">
        <v>4199</v>
      </c>
      <c r="D2036" t="s">
        <v>2050</v>
      </c>
      <c r="E2036" t="s">
        <v>13410</v>
      </c>
      <c r="F2036">
        <v>1784</v>
      </c>
      <c r="G2036" t="b">
        <v>0</v>
      </c>
      <c r="H2036" t="b">
        <v>1</v>
      </c>
      <c r="I2036" t="b">
        <v>1</v>
      </c>
      <c r="J2036" t="b">
        <v>0</v>
      </c>
      <c r="K2036">
        <v>0</v>
      </c>
      <c r="L2036">
        <v>0</v>
      </c>
      <c r="M2036">
        <v>0</v>
      </c>
      <c r="N2036" t="s">
        <v>18681</v>
      </c>
      <c r="O2036" t="b">
        <v>1</v>
      </c>
      <c r="P2036" t="b">
        <v>1</v>
      </c>
      <c r="Q2036" t="b">
        <v>0</v>
      </c>
      <c r="R2036" t="b">
        <v>1</v>
      </c>
      <c r="S2036" t="b">
        <v>1</v>
      </c>
      <c r="T2036" t="b">
        <v>1</v>
      </c>
      <c r="U2036" t="s">
        <v>1133</v>
      </c>
      <c r="V2036" t="s">
        <v>6723</v>
      </c>
    </row>
    <row r="2037" spans="1:22" x14ac:dyDescent="0.35">
      <c r="A2037" t="s">
        <v>4231</v>
      </c>
      <c r="B2037" t="s">
        <v>4190</v>
      </c>
      <c r="C2037" t="s">
        <v>4199</v>
      </c>
      <c r="D2037" t="s">
        <v>2142</v>
      </c>
      <c r="E2037" t="s">
        <v>13410</v>
      </c>
      <c r="F2037">
        <v>1479</v>
      </c>
      <c r="G2037" t="b">
        <v>1</v>
      </c>
      <c r="H2037" t="b">
        <v>1</v>
      </c>
      <c r="I2037" t="b">
        <v>1</v>
      </c>
      <c r="J2037" t="b">
        <v>0</v>
      </c>
      <c r="K2037">
        <v>0</v>
      </c>
      <c r="L2037">
        <v>0</v>
      </c>
      <c r="M2037">
        <v>0</v>
      </c>
      <c r="N2037" t="s">
        <v>18681</v>
      </c>
      <c r="O2037" t="b">
        <v>1</v>
      </c>
      <c r="P2037" t="b">
        <v>1</v>
      </c>
      <c r="Q2037" t="b">
        <v>0</v>
      </c>
      <c r="R2037" t="b">
        <v>1</v>
      </c>
      <c r="S2037" t="b">
        <v>1</v>
      </c>
      <c r="T2037" t="b">
        <v>1</v>
      </c>
      <c r="U2037" t="s">
        <v>1133</v>
      </c>
      <c r="V2037" t="s">
        <v>6723</v>
      </c>
    </row>
    <row r="2038" spans="1:22" x14ac:dyDescent="0.35">
      <c r="A2038" t="s">
        <v>4231</v>
      </c>
      <c r="B2038" t="s">
        <v>4190</v>
      </c>
      <c r="C2038" t="s">
        <v>4199</v>
      </c>
      <c r="D2038" t="s">
        <v>18702</v>
      </c>
      <c r="E2038" t="s">
        <v>13410</v>
      </c>
      <c r="F2038">
        <v>1254</v>
      </c>
      <c r="G2038" t="b">
        <v>0</v>
      </c>
      <c r="H2038" t="b">
        <v>1</v>
      </c>
      <c r="I2038" t="b">
        <v>1</v>
      </c>
      <c r="J2038" t="b">
        <v>0</v>
      </c>
      <c r="K2038">
        <v>0</v>
      </c>
      <c r="L2038">
        <v>0</v>
      </c>
      <c r="M2038">
        <v>0</v>
      </c>
      <c r="N2038" t="s">
        <v>18681</v>
      </c>
      <c r="O2038" t="b">
        <v>1</v>
      </c>
      <c r="P2038" t="b">
        <v>1</v>
      </c>
      <c r="Q2038" t="b">
        <v>0</v>
      </c>
      <c r="R2038" t="b">
        <v>1</v>
      </c>
      <c r="S2038" t="b">
        <v>1</v>
      </c>
      <c r="T2038" t="b">
        <v>1</v>
      </c>
      <c r="U2038" t="s">
        <v>1133</v>
      </c>
      <c r="V2038" t="s">
        <v>6723</v>
      </c>
    </row>
    <row r="2039" spans="1:22" x14ac:dyDescent="0.35">
      <c r="A2039" t="s">
        <v>4231</v>
      </c>
      <c r="B2039" t="s">
        <v>4190</v>
      </c>
      <c r="C2039" t="s">
        <v>4199</v>
      </c>
      <c r="D2039" t="s">
        <v>2037</v>
      </c>
      <c r="E2039" t="s">
        <v>13410</v>
      </c>
      <c r="F2039">
        <v>1068</v>
      </c>
      <c r="G2039" t="b">
        <v>0</v>
      </c>
      <c r="H2039" t="b">
        <v>1</v>
      </c>
      <c r="I2039" t="b">
        <v>1</v>
      </c>
      <c r="J2039" t="b">
        <v>0</v>
      </c>
      <c r="K2039">
        <v>0</v>
      </c>
      <c r="L2039">
        <v>0</v>
      </c>
      <c r="M2039">
        <v>0</v>
      </c>
      <c r="N2039" t="s">
        <v>18681</v>
      </c>
      <c r="O2039" t="b">
        <v>1</v>
      </c>
      <c r="P2039" t="b">
        <v>1</v>
      </c>
      <c r="Q2039" t="b">
        <v>0</v>
      </c>
      <c r="R2039" t="b">
        <v>1</v>
      </c>
      <c r="S2039" t="b">
        <v>1</v>
      </c>
      <c r="T2039" t="b">
        <v>1</v>
      </c>
      <c r="U2039" t="s">
        <v>1133</v>
      </c>
      <c r="V2039" t="s">
        <v>6723</v>
      </c>
    </row>
    <row r="2040" spans="1:22" x14ac:dyDescent="0.35">
      <c r="A2040" t="s">
        <v>4231</v>
      </c>
      <c r="B2040" t="s">
        <v>4190</v>
      </c>
      <c r="C2040" t="s">
        <v>4199</v>
      </c>
      <c r="D2040" t="s">
        <v>2090</v>
      </c>
      <c r="E2040" t="s">
        <v>13410</v>
      </c>
      <c r="F2040">
        <v>1716</v>
      </c>
      <c r="G2040" t="b">
        <v>0</v>
      </c>
      <c r="H2040" t="b">
        <v>1</v>
      </c>
      <c r="I2040" t="b">
        <v>1</v>
      </c>
      <c r="J2040" t="b">
        <v>0</v>
      </c>
      <c r="K2040">
        <v>0</v>
      </c>
      <c r="L2040">
        <v>0</v>
      </c>
      <c r="M2040">
        <v>0</v>
      </c>
      <c r="N2040" t="s">
        <v>18681</v>
      </c>
      <c r="O2040" t="b">
        <v>1</v>
      </c>
      <c r="P2040" t="b">
        <v>1</v>
      </c>
      <c r="Q2040" t="b">
        <v>0</v>
      </c>
      <c r="R2040" t="b">
        <v>1</v>
      </c>
      <c r="S2040" t="b">
        <v>1</v>
      </c>
      <c r="T2040" t="b">
        <v>1</v>
      </c>
      <c r="U2040" t="s">
        <v>1133</v>
      </c>
      <c r="V2040" t="s">
        <v>6723</v>
      </c>
    </row>
    <row r="2041" spans="1:22" x14ac:dyDescent="0.35">
      <c r="A2041" t="s">
        <v>4231</v>
      </c>
      <c r="B2041" t="s">
        <v>4190</v>
      </c>
      <c r="C2041" t="s">
        <v>4199</v>
      </c>
      <c r="D2041" t="s">
        <v>18699</v>
      </c>
      <c r="E2041" t="s">
        <v>13410</v>
      </c>
      <c r="F2041">
        <v>1062</v>
      </c>
      <c r="G2041" t="b">
        <v>0</v>
      </c>
      <c r="H2041" t="b">
        <v>1</v>
      </c>
      <c r="I2041" t="b">
        <v>1</v>
      </c>
      <c r="J2041" t="b">
        <v>0</v>
      </c>
      <c r="K2041">
        <v>0</v>
      </c>
      <c r="L2041">
        <v>0</v>
      </c>
      <c r="M2041">
        <v>0</v>
      </c>
      <c r="N2041" t="s">
        <v>18681</v>
      </c>
      <c r="O2041" t="b">
        <v>1</v>
      </c>
      <c r="P2041" t="b">
        <v>1</v>
      </c>
      <c r="Q2041" t="b">
        <v>0</v>
      </c>
      <c r="R2041" t="b">
        <v>1</v>
      </c>
      <c r="S2041" t="b">
        <v>1</v>
      </c>
      <c r="T2041" t="b">
        <v>1</v>
      </c>
      <c r="U2041" t="s">
        <v>1133</v>
      </c>
      <c r="V2041" t="s">
        <v>6723</v>
      </c>
    </row>
    <row r="2042" spans="1:22" x14ac:dyDescent="0.35">
      <c r="A2042" t="s">
        <v>4231</v>
      </c>
      <c r="B2042" t="s">
        <v>4190</v>
      </c>
      <c r="C2042" t="s">
        <v>4199</v>
      </c>
      <c r="D2042" t="s">
        <v>2040</v>
      </c>
      <c r="E2042" t="s">
        <v>13410</v>
      </c>
      <c r="F2042">
        <v>1308</v>
      </c>
      <c r="G2042" t="b">
        <v>0</v>
      </c>
      <c r="H2042" t="b">
        <v>1</v>
      </c>
      <c r="I2042" t="b">
        <v>1</v>
      </c>
      <c r="J2042" t="b">
        <v>0</v>
      </c>
      <c r="K2042">
        <v>0</v>
      </c>
      <c r="L2042">
        <v>0</v>
      </c>
      <c r="M2042">
        <v>0</v>
      </c>
      <c r="N2042" t="s">
        <v>18681</v>
      </c>
      <c r="O2042" t="b">
        <v>1</v>
      </c>
      <c r="P2042" t="b">
        <v>1</v>
      </c>
      <c r="Q2042" t="b">
        <v>0</v>
      </c>
      <c r="R2042" t="b">
        <v>1</v>
      </c>
      <c r="S2042" t="b">
        <v>1</v>
      </c>
      <c r="T2042" t="b">
        <v>1</v>
      </c>
      <c r="U2042" t="s">
        <v>1133</v>
      </c>
      <c r="V2042" t="s">
        <v>6723</v>
      </c>
    </row>
    <row r="2043" spans="1:22" x14ac:dyDescent="0.35">
      <c r="A2043" t="s">
        <v>4231</v>
      </c>
      <c r="B2043" t="s">
        <v>4190</v>
      </c>
      <c r="C2043" t="s">
        <v>4199</v>
      </c>
      <c r="D2043" t="s">
        <v>18706</v>
      </c>
      <c r="E2043" t="s">
        <v>13410</v>
      </c>
      <c r="F2043">
        <v>1845</v>
      </c>
      <c r="G2043" t="b">
        <v>0</v>
      </c>
      <c r="H2043" t="b">
        <v>1</v>
      </c>
      <c r="I2043" t="b">
        <v>1</v>
      </c>
      <c r="J2043" t="b">
        <v>0</v>
      </c>
      <c r="K2043">
        <v>0</v>
      </c>
      <c r="L2043">
        <v>0</v>
      </c>
      <c r="M2043">
        <v>0</v>
      </c>
      <c r="N2043" t="s">
        <v>18681</v>
      </c>
      <c r="O2043" t="b">
        <v>1</v>
      </c>
      <c r="P2043" t="b">
        <v>1</v>
      </c>
      <c r="Q2043" t="b">
        <v>0</v>
      </c>
      <c r="R2043" t="b">
        <v>1</v>
      </c>
      <c r="S2043" t="b">
        <v>1</v>
      </c>
      <c r="T2043" t="b">
        <v>1</v>
      </c>
      <c r="U2043" t="s">
        <v>1133</v>
      </c>
      <c r="V2043" t="s">
        <v>6723</v>
      </c>
    </row>
    <row r="2044" spans="1:22" x14ac:dyDescent="0.35">
      <c r="A2044" t="s">
        <v>4231</v>
      </c>
      <c r="B2044" t="s">
        <v>4190</v>
      </c>
      <c r="C2044" t="s">
        <v>4199</v>
      </c>
      <c r="D2044" t="s">
        <v>18704</v>
      </c>
      <c r="E2044" t="s">
        <v>13410</v>
      </c>
      <c r="F2044">
        <v>1646</v>
      </c>
      <c r="G2044" t="b">
        <v>0</v>
      </c>
      <c r="H2044" t="b">
        <v>1</v>
      </c>
      <c r="I2044" t="b">
        <v>1</v>
      </c>
      <c r="J2044" t="b">
        <v>0</v>
      </c>
      <c r="K2044">
        <v>0</v>
      </c>
      <c r="L2044">
        <v>0</v>
      </c>
      <c r="M2044">
        <v>0</v>
      </c>
      <c r="N2044" t="s">
        <v>18681</v>
      </c>
      <c r="O2044" t="b">
        <v>1</v>
      </c>
      <c r="P2044" t="b">
        <v>1</v>
      </c>
      <c r="Q2044" t="b">
        <v>0</v>
      </c>
      <c r="R2044" t="b">
        <v>1</v>
      </c>
      <c r="S2044" t="b">
        <v>1</v>
      </c>
      <c r="T2044" t="b">
        <v>1</v>
      </c>
      <c r="U2044" t="s">
        <v>1133</v>
      </c>
      <c r="V2044" t="s">
        <v>6723</v>
      </c>
    </row>
    <row r="2045" spans="1:22" x14ac:dyDescent="0.35">
      <c r="A2045" t="s">
        <v>4231</v>
      </c>
      <c r="B2045" t="s">
        <v>4190</v>
      </c>
      <c r="C2045" t="s">
        <v>4199</v>
      </c>
      <c r="D2045" t="s">
        <v>18705</v>
      </c>
      <c r="E2045" t="s">
        <v>13410</v>
      </c>
      <c r="F2045">
        <v>1143</v>
      </c>
      <c r="G2045" t="b">
        <v>0</v>
      </c>
      <c r="H2045" t="b">
        <v>1</v>
      </c>
      <c r="I2045" t="b">
        <v>1</v>
      </c>
      <c r="J2045" t="b">
        <v>0</v>
      </c>
      <c r="K2045">
        <v>0</v>
      </c>
      <c r="L2045">
        <v>0</v>
      </c>
      <c r="M2045">
        <v>0</v>
      </c>
      <c r="N2045" t="s">
        <v>18681</v>
      </c>
      <c r="O2045" t="b">
        <v>1</v>
      </c>
      <c r="P2045" t="b">
        <v>1</v>
      </c>
      <c r="Q2045" t="b">
        <v>0</v>
      </c>
      <c r="R2045" t="b">
        <v>1</v>
      </c>
      <c r="S2045" t="b">
        <v>1</v>
      </c>
      <c r="T2045" t="b">
        <v>1</v>
      </c>
      <c r="U2045" t="s">
        <v>1133</v>
      </c>
      <c r="V2045" t="s">
        <v>6723</v>
      </c>
    </row>
    <row r="2046" spans="1:22" x14ac:dyDescent="0.35">
      <c r="A2046" t="s">
        <v>4231</v>
      </c>
      <c r="B2046" t="s">
        <v>4190</v>
      </c>
      <c r="C2046" t="s">
        <v>4199</v>
      </c>
      <c r="D2046" t="s">
        <v>2046</v>
      </c>
      <c r="E2046" t="s">
        <v>13410</v>
      </c>
      <c r="F2046">
        <v>1790</v>
      </c>
      <c r="G2046" t="b">
        <v>0</v>
      </c>
      <c r="H2046" t="b">
        <v>1</v>
      </c>
      <c r="I2046" t="b">
        <v>1</v>
      </c>
      <c r="J2046" t="b">
        <v>0</v>
      </c>
      <c r="K2046">
        <v>0</v>
      </c>
      <c r="L2046">
        <v>0</v>
      </c>
      <c r="M2046">
        <v>0</v>
      </c>
      <c r="N2046" t="s">
        <v>18681</v>
      </c>
      <c r="O2046" t="b">
        <v>1</v>
      </c>
      <c r="P2046" t="b">
        <v>1</v>
      </c>
      <c r="Q2046" t="b">
        <v>0</v>
      </c>
      <c r="R2046" t="b">
        <v>1</v>
      </c>
      <c r="S2046" t="b">
        <v>1</v>
      </c>
      <c r="T2046" t="b">
        <v>1</v>
      </c>
      <c r="U2046" t="s">
        <v>1133</v>
      </c>
      <c r="V2046" t="s">
        <v>6723</v>
      </c>
    </row>
    <row r="2047" spans="1:22" x14ac:dyDescent="0.35">
      <c r="A2047" t="s">
        <v>4231</v>
      </c>
      <c r="B2047" t="s">
        <v>4190</v>
      </c>
      <c r="C2047" t="s">
        <v>4199</v>
      </c>
      <c r="D2047" t="s">
        <v>18701</v>
      </c>
      <c r="E2047" t="s">
        <v>13410</v>
      </c>
      <c r="F2047">
        <v>1489</v>
      </c>
      <c r="G2047" t="b">
        <v>0</v>
      </c>
      <c r="H2047" t="b">
        <v>1</v>
      </c>
      <c r="I2047" t="b">
        <v>1</v>
      </c>
      <c r="J2047" t="b">
        <v>0</v>
      </c>
      <c r="K2047">
        <v>0</v>
      </c>
      <c r="L2047">
        <v>0</v>
      </c>
      <c r="M2047">
        <v>0</v>
      </c>
      <c r="N2047" t="s">
        <v>18681</v>
      </c>
      <c r="O2047" t="b">
        <v>1</v>
      </c>
      <c r="P2047" t="b">
        <v>1</v>
      </c>
      <c r="Q2047" t="b">
        <v>0</v>
      </c>
      <c r="R2047" t="b">
        <v>1</v>
      </c>
      <c r="S2047" t="b">
        <v>1</v>
      </c>
      <c r="T2047" t="b">
        <v>1</v>
      </c>
      <c r="U2047" t="s">
        <v>1133</v>
      </c>
      <c r="V2047" t="s">
        <v>6723</v>
      </c>
    </row>
    <row r="2048" spans="1:22" x14ac:dyDescent="0.35">
      <c r="A2048" t="s">
        <v>4231</v>
      </c>
      <c r="B2048" t="s">
        <v>4190</v>
      </c>
      <c r="C2048" t="s">
        <v>4199</v>
      </c>
      <c r="D2048" t="s">
        <v>2076</v>
      </c>
      <c r="E2048" t="s">
        <v>13410</v>
      </c>
      <c r="F2048">
        <v>1213</v>
      </c>
      <c r="G2048" t="b">
        <v>0</v>
      </c>
      <c r="H2048" t="b">
        <v>1</v>
      </c>
      <c r="I2048" t="b">
        <v>1</v>
      </c>
      <c r="J2048" t="b">
        <v>0</v>
      </c>
      <c r="K2048">
        <v>0</v>
      </c>
      <c r="L2048">
        <v>0</v>
      </c>
      <c r="M2048">
        <v>0</v>
      </c>
      <c r="N2048" t="s">
        <v>18681</v>
      </c>
      <c r="O2048" t="b">
        <v>1</v>
      </c>
      <c r="P2048" t="b">
        <v>1</v>
      </c>
      <c r="Q2048" t="b">
        <v>0</v>
      </c>
      <c r="R2048" t="b">
        <v>1</v>
      </c>
      <c r="S2048" t="b">
        <v>1</v>
      </c>
      <c r="T2048" t="b">
        <v>1</v>
      </c>
      <c r="U2048" t="s">
        <v>1133</v>
      </c>
      <c r="V2048" t="s">
        <v>6723</v>
      </c>
    </row>
    <row r="2049" spans="1:22" x14ac:dyDescent="0.35">
      <c r="A2049" t="s">
        <v>4231</v>
      </c>
      <c r="B2049" t="s">
        <v>4190</v>
      </c>
      <c r="C2049" t="s">
        <v>4199</v>
      </c>
      <c r="D2049" t="s">
        <v>18700</v>
      </c>
      <c r="E2049" t="s">
        <v>13410</v>
      </c>
      <c r="F2049">
        <v>1082</v>
      </c>
      <c r="G2049" t="b">
        <v>0</v>
      </c>
      <c r="H2049" t="b">
        <v>1</v>
      </c>
      <c r="I2049" t="b">
        <v>1</v>
      </c>
      <c r="J2049" t="b">
        <v>0</v>
      </c>
      <c r="K2049">
        <v>0</v>
      </c>
      <c r="L2049">
        <v>0</v>
      </c>
      <c r="M2049">
        <v>0</v>
      </c>
      <c r="N2049" t="s">
        <v>18681</v>
      </c>
      <c r="O2049" t="b">
        <v>1</v>
      </c>
      <c r="P2049" t="b">
        <v>1</v>
      </c>
      <c r="Q2049" t="b">
        <v>0</v>
      </c>
      <c r="R2049" t="b">
        <v>1</v>
      </c>
      <c r="S2049" t="b">
        <v>1</v>
      </c>
      <c r="T2049" t="b">
        <v>1</v>
      </c>
      <c r="U2049" t="s">
        <v>1133</v>
      </c>
      <c r="V2049" t="s">
        <v>6723</v>
      </c>
    </row>
    <row r="2050" spans="1:22" x14ac:dyDescent="0.35">
      <c r="A2050" t="s">
        <v>4231</v>
      </c>
      <c r="B2050" t="s">
        <v>4190</v>
      </c>
      <c r="C2050" t="s">
        <v>4199</v>
      </c>
      <c r="D2050" t="s">
        <v>2075</v>
      </c>
      <c r="E2050" t="s">
        <v>13410</v>
      </c>
      <c r="F2050">
        <v>1212</v>
      </c>
      <c r="G2050" t="b">
        <v>0</v>
      </c>
      <c r="H2050" t="b">
        <v>1</v>
      </c>
      <c r="I2050" t="b">
        <v>1</v>
      </c>
      <c r="J2050" t="b">
        <v>0</v>
      </c>
      <c r="K2050">
        <v>0</v>
      </c>
      <c r="L2050">
        <v>0</v>
      </c>
      <c r="M2050">
        <v>0</v>
      </c>
      <c r="N2050" t="s">
        <v>18681</v>
      </c>
      <c r="O2050" t="b">
        <v>1</v>
      </c>
      <c r="P2050" t="b">
        <v>1</v>
      </c>
      <c r="Q2050" t="b">
        <v>0</v>
      </c>
      <c r="R2050" t="b">
        <v>1</v>
      </c>
      <c r="S2050" t="b">
        <v>1</v>
      </c>
      <c r="T2050" t="b">
        <v>1</v>
      </c>
      <c r="U2050" t="s">
        <v>1133</v>
      </c>
      <c r="V2050" t="s">
        <v>6723</v>
      </c>
    </row>
    <row r="2051" spans="1:22" x14ac:dyDescent="0.35">
      <c r="A2051" t="s">
        <v>4231</v>
      </c>
      <c r="B2051" t="s">
        <v>4190</v>
      </c>
      <c r="C2051" t="s">
        <v>4199</v>
      </c>
      <c r="D2051" t="s">
        <v>2162</v>
      </c>
      <c r="E2051" t="s">
        <v>13410</v>
      </c>
      <c r="F2051">
        <v>1714</v>
      </c>
      <c r="G2051" t="b">
        <v>0</v>
      </c>
      <c r="H2051" t="b">
        <v>1</v>
      </c>
      <c r="I2051" t="b">
        <v>1</v>
      </c>
      <c r="J2051" t="b">
        <v>0</v>
      </c>
      <c r="K2051">
        <v>0</v>
      </c>
      <c r="L2051">
        <v>0</v>
      </c>
      <c r="M2051">
        <v>0</v>
      </c>
      <c r="N2051" t="s">
        <v>18681</v>
      </c>
      <c r="O2051" t="b">
        <v>1</v>
      </c>
      <c r="P2051" t="b">
        <v>1</v>
      </c>
      <c r="Q2051" t="b">
        <v>0</v>
      </c>
      <c r="R2051" t="b">
        <v>1</v>
      </c>
      <c r="S2051" t="b">
        <v>1</v>
      </c>
      <c r="T2051" t="b">
        <v>1</v>
      </c>
      <c r="U2051" t="s">
        <v>1133</v>
      </c>
      <c r="V2051" t="s">
        <v>6723</v>
      </c>
    </row>
    <row r="2052" spans="1:22" x14ac:dyDescent="0.35">
      <c r="A2052" t="s">
        <v>4231</v>
      </c>
      <c r="B2052" t="s">
        <v>4190</v>
      </c>
      <c r="C2052" t="s">
        <v>4199</v>
      </c>
      <c r="D2052" t="s">
        <v>2062</v>
      </c>
      <c r="E2052" t="s">
        <v>13410</v>
      </c>
      <c r="F2052">
        <v>1514</v>
      </c>
      <c r="G2052" t="b">
        <v>0</v>
      </c>
      <c r="H2052" t="b">
        <v>1</v>
      </c>
      <c r="I2052" t="b">
        <v>1</v>
      </c>
      <c r="J2052" t="b">
        <v>0</v>
      </c>
      <c r="K2052">
        <v>0</v>
      </c>
      <c r="L2052">
        <v>0</v>
      </c>
      <c r="M2052">
        <v>0</v>
      </c>
      <c r="N2052" t="s">
        <v>18681</v>
      </c>
      <c r="O2052" t="b">
        <v>1</v>
      </c>
      <c r="P2052" t="b">
        <v>1</v>
      </c>
      <c r="Q2052" t="b">
        <v>0</v>
      </c>
      <c r="R2052" t="b">
        <v>1</v>
      </c>
      <c r="S2052" t="b">
        <v>1</v>
      </c>
      <c r="T2052" t="b">
        <v>1</v>
      </c>
      <c r="U2052" t="s">
        <v>1133</v>
      </c>
      <c r="V2052" t="s">
        <v>6723</v>
      </c>
    </row>
    <row r="2053" spans="1:22" x14ac:dyDescent="0.35">
      <c r="A2053" t="s">
        <v>4231</v>
      </c>
      <c r="B2053" t="s">
        <v>4190</v>
      </c>
      <c r="C2053" t="s">
        <v>4199</v>
      </c>
      <c r="D2053" t="s">
        <v>18703</v>
      </c>
      <c r="E2053" t="s">
        <v>13410</v>
      </c>
      <c r="F2053">
        <v>1231</v>
      </c>
      <c r="G2053" t="b">
        <v>0</v>
      </c>
      <c r="H2053" t="b">
        <v>1</v>
      </c>
      <c r="I2053" t="b">
        <v>1</v>
      </c>
      <c r="J2053" t="b">
        <v>0</v>
      </c>
      <c r="K2053">
        <v>0</v>
      </c>
      <c r="L2053">
        <v>0</v>
      </c>
      <c r="M2053">
        <v>0</v>
      </c>
      <c r="N2053" t="s">
        <v>18681</v>
      </c>
      <c r="O2053" t="b">
        <v>1</v>
      </c>
      <c r="P2053" t="b">
        <v>1</v>
      </c>
      <c r="Q2053" t="b">
        <v>0</v>
      </c>
      <c r="R2053" t="b">
        <v>1</v>
      </c>
      <c r="S2053" t="b">
        <v>1</v>
      </c>
      <c r="T2053" t="b">
        <v>1</v>
      </c>
      <c r="U2053" t="s">
        <v>1133</v>
      </c>
      <c r="V2053" t="s">
        <v>6723</v>
      </c>
    </row>
    <row r="2054" spans="1:22" x14ac:dyDescent="0.35">
      <c r="A2054" t="s">
        <v>4231</v>
      </c>
      <c r="B2054" t="s">
        <v>4190</v>
      </c>
      <c r="C2054" t="s">
        <v>4199</v>
      </c>
      <c r="D2054" t="s">
        <v>2089</v>
      </c>
      <c r="E2054" t="s">
        <v>13410</v>
      </c>
      <c r="F2054">
        <v>1083</v>
      </c>
      <c r="G2054" t="b">
        <v>0</v>
      </c>
      <c r="H2054" t="b">
        <v>1</v>
      </c>
      <c r="I2054" t="b">
        <v>1</v>
      </c>
      <c r="J2054" t="b">
        <v>0</v>
      </c>
      <c r="K2054">
        <v>0</v>
      </c>
      <c r="L2054">
        <v>0</v>
      </c>
      <c r="M2054">
        <v>0</v>
      </c>
      <c r="N2054" t="s">
        <v>18681</v>
      </c>
      <c r="O2054" t="b">
        <v>1</v>
      </c>
      <c r="P2054" t="b">
        <v>1</v>
      </c>
      <c r="Q2054" t="b">
        <v>0</v>
      </c>
      <c r="R2054" t="b">
        <v>1</v>
      </c>
      <c r="S2054" t="b">
        <v>1</v>
      </c>
      <c r="T2054" t="b">
        <v>1</v>
      </c>
      <c r="U2054" t="s">
        <v>1133</v>
      </c>
      <c r="V2054" t="s">
        <v>6723</v>
      </c>
    </row>
    <row r="2055" spans="1:22" x14ac:dyDescent="0.35">
      <c r="A2055" t="s">
        <v>4231</v>
      </c>
      <c r="B2055" t="s">
        <v>4190</v>
      </c>
      <c r="C2055" t="s">
        <v>4199</v>
      </c>
      <c r="D2055" t="s">
        <v>2041</v>
      </c>
      <c r="E2055" t="s">
        <v>13410</v>
      </c>
      <c r="F2055">
        <v>2285</v>
      </c>
      <c r="G2055" t="b">
        <v>0</v>
      </c>
      <c r="H2055" t="b">
        <v>1</v>
      </c>
      <c r="I2055" t="b">
        <v>1</v>
      </c>
      <c r="J2055" t="b">
        <v>0</v>
      </c>
      <c r="K2055">
        <v>0</v>
      </c>
      <c r="L2055">
        <v>0</v>
      </c>
      <c r="M2055">
        <v>0</v>
      </c>
      <c r="N2055" t="s">
        <v>18681</v>
      </c>
      <c r="O2055" t="b">
        <v>1</v>
      </c>
      <c r="P2055" t="b">
        <v>1</v>
      </c>
      <c r="Q2055" t="b">
        <v>0</v>
      </c>
      <c r="R2055" t="b">
        <v>1</v>
      </c>
      <c r="S2055" t="b">
        <v>1</v>
      </c>
      <c r="T2055" t="b">
        <v>1</v>
      </c>
      <c r="U2055" t="s">
        <v>1133</v>
      </c>
      <c r="V2055" t="s">
        <v>6723</v>
      </c>
    </row>
    <row r="2056" spans="1:22" x14ac:dyDescent="0.35">
      <c r="A2056" t="s">
        <v>4231</v>
      </c>
      <c r="B2056" t="s">
        <v>4190</v>
      </c>
      <c r="C2056" t="s">
        <v>4199</v>
      </c>
      <c r="D2056" t="s">
        <v>2084</v>
      </c>
      <c r="E2056" t="s">
        <v>13410</v>
      </c>
      <c r="F2056">
        <v>1518</v>
      </c>
      <c r="G2056" t="b">
        <v>0</v>
      </c>
      <c r="H2056" t="b">
        <v>1</v>
      </c>
      <c r="I2056" t="b">
        <v>1</v>
      </c>
      <c r="J2056" t="b">
        <v>0</v>
      </c>
      <c r="K2056">
        <v>0</v>
      </c>
      <c r="L2056">
        <v>0</v>
      </c>
      <c r="M2056">
        <v>0</v>
      </c>
      <c r="N2056" t="s">
        <v>18681</v>
      </c>
      <c r="O2056" t="b">
        <v>1</v>
      </c>
      <c r="P2056" t="b">
        <v>1</v>
      </c>
      <c r="Q2056" t="b">
        <v>0</v>
      </c>
      <c r="R2056" t="b">
        <v>1</v>
      </c>
      <c r="S2056" t="b">
        <v>1</v>
      </c>
      <c r="T2056" t="b">
        <v>1</v>
      </c>
      <c r="U2056" t="s">
        <v>1133</v>
      </c>
      <c r="V2056" t="s">
        <v>6723</v>
      </c>
    </row>
    <row r="2057" spans="1:22" x14ac:dyDescent="0.35">
      <c r="A2057" t="s">
        <v>4231</v>
      </c>
      <c r="B2057" t="s">
        <v>4190</v>
      </c>
      <c r="C2057" t="s">
        <v>4199</v>
      </c>
      <c r="D2057" t="s">
        <v>2069</v>
      </c>
      <c r="E2057" t="s">
        <v>13410</v>
      </c>
      <c r="F2057">
        <v>1109</v>
      </c>
      <c r="G2057" t="b">
        <v>0</v>
      </c>
      <c r="H2057" t="b">
        <v>1</v>
      </c>
      <c r="I2057" t="b">
        <v>1</v>
      </c>
      <c r="J2057" t="b">
        <v>0</v>
      </c>
      <c r="K2057">
        <v>0</v>
      </c>
      <c r="L2057">
        <v>0</v>
      </c>
      <c r="M2057">
        <v>0</v>
      </c>
      <c r="N2057" t="s">
        <v>18681</v>
      </c>
      <c r="O2057" t="b">
        <v>1</v>
      </c>
      <c r="P2057" t="b">
        <v>1</v>
      </c>
      <c r="Q2057" t="b">
        <v>0</v>
      </c>
      <c r="R2057" t="b">
        <v>1</v>
      </c>
      <c r="S2057" t="b">
        <v>1</v>
      </c>
      <c r="T2057" t="b">
        <v>1</v>
      </c>
      <c r="U2057" t="s">
        <v>1133</v>
      </c>
      <c r="V2057" t="s">
        <v>6723</v>
      </c>
    </row>
    <row r="2058" spans="1:22" x14ac:dyDescent="0.35">
      <c r="A2058" t="s">
        <v>4231</v>
      </c>
      <c r="B2058" t="s">
        <v>4190</v>
      </c>
      <c r="C2058" t="s">
        <v>4199</v>
      </c>
      <c r="D2058" t="s">
        <v>2057</v>
      </c>
      <c r="E2058" t="s">
        <v>13410</v>
      </c>
      <c r="F2058">
        <v>1079</v>
      </c>
      <c r="G2058" t="b">
        <v>0</v>
      </c>
      <c r="H2058" t="b">
        <v>1</v>
      </c>
      <c r="I2058" t="b">
        <v>1</v>
      </c>
      <c r="J2058" t="b">
        <v>0</v>
      </c>
      <c r="K2058">
        <v>0</v>
      </c>
      <c r="L2058">
        <v>0</v>
      </c>
      <c r="M2058">
        <v>0</v>
      </c>
      <c r="N2058" t="s">
        <v>18681</v>
      </c>
      <c r="O2058" t="b">
        <v>1</v>
      </c>
      <c r="P2058" t="b">
        <v>1</v>
      </c>
      <c r="Q2058" t="b">
        <v>0</v>
      </c>
      <c r="R2058" t="b">
        <v>1</v>
      </c>
      <c r="S2058" t="b">
        <v>1</v>
      </c>
      <c r="T2058" t="b">
        <v>1</v>
      </c>
      <c r="U2058" t="s">
        <v>1133</v>
      </c>
      <c r="V2058" t="s">
        <v>6723</v>
      </c>
    </row>
    <row r="2059" spans="1:22" x14ac:dyDescent="0.35">
      <c r="A2059" t="s">
        <v>4231</v>
      </c>
      <c r="B2059" t="s">
        <v>4190</v>
      </c>
      <c r="C2059" t="s">
        <v>4199</v>
      </c>
      <c r="D2059" t="s">
        <v>2047</v>
      </c>
      <c r="E2059" t="s">
        <v>13410</v>
      </c>
      <c r="F2059">
        <v>1863</v>
      </c>
      <c r="G2059" t="b">
        <v>0</v>
      </c>
      <c r="H2059" t="b">
        <v>1</v>
      </c>
      <c r="I2059" t="b">
        <v>1</v>
      </c>
      <c r="J2059" t="b">
        <v>0</v>
      </c>
      <c r="K2059">
        <v>0</v>
      </c>
      <c r="L2059">
        <v>0</v>
      </c>
      <c r="M2059">
        <v>0</v>
      </c>
      <c r="N2059" t="s">
        <v>18681</v>
      </c>
      <c r="O2059" t="b">
        <v>1</v>
      </c>
      <c r="P2059" t="b">
        <v>1</v>
      </c>
      <c r="Q2059" t="b">
        <v>0</v>
      </c>
      <c r="R2059" t="b">
        <v>1</v>
      </c>
      <c r="S2059" t="b">
        <v>1</v>
      </c>
      <c r="T2059" t="b">
        <v>1</v>
      </c>
      <c r="U2059" t="s">
        <v>1133</v>
      </c>
      <c r="V2059" t="s">
        <v>6723</v>
      </c>
    </row>
    <row r="2060" spans="1:22" x14ac:dyDescent="0.35">
      <c r="A2060" t="s">
        <v>4231</v>
      </c>
      <c r="B2060" t="s">
        <v>4190</v>
      </c>
      <c r="C2060" t="s">
        <v>4199</v>
      </c>
      <c r="D2060" t="s">
        <v>2045</v>
      </c>
      <c r="E2060" t="s">
        <v>13410</v>
      </c>
      <c r="F2060">
        <v>1480</v>
      </c>
      <c r="G2060" t="b">
        <v>0</v>
      </c>
      <c r="H2060" t="b">
        <v>1</v>
      </c>
      <c r="I2060" t="b">
        <v>1</v>
      </c>
      <c r="J2060" t="b">
        <v>0</v>
      </c>
      <c r="K2060">
        <v>0</v>
      </c>
      <c r="L2060">
        <v>0</v>
      </c>
      <c r="M2060">
        <v>0</v>
      </c>
      <c r="N2060" t="s">
        <v>18681</v>
      </c>
      <c r="O2060" t="b">
        <v>1</v>
      </c>
      <c r="P2060" t="b">
        <v>1</v>
      </c>
      <c r="Q2060" t="b">
        <v>0</v>
      </c>
      <c r="R2060" t="b">
        <v>1</v>
      </c>
      <c r="S2060" t="b">
        <v>1</v>
      </c>
      <c r="T2060" t="b">
        <v>1</v>
      </c>
      <c r="U2060" t="s">
        <v>1133</v>
      </c>
      <c r="V2060" t="s">
        <v>6723</v>
      </c>
    </row>
    <row r="2061" spans="1:22" x14ac:dyDescent="0.35">
      <c r="A2061" t="s">
        <v>4231</v>
      </c>
      <c r="B2061" t="s">
        <v>4190</v>
      </c>
      <c r="C2061" t="s">
        <v>4199</v>
      </c>
      <c r="D2061" t="s">
        <v>2072</v>
      </c>
      <c r="E2061" t="s">
        <v>13410</v>
      </c>
      <c r="F2061">
        <v>1482</v>
      </c>
      <c r="G2061" t="b">
        <v>1</v>
      </c>
      <c r="H2061" t="b">
        <v>1</v>
      </c>
      <c r="I2061" t="b">
        <v>1</v>
      </c>
      <c r="J2061" t="b">
        <v>0</v>
      </c>
      <c r="K2061">
        <v>0</v>
      </c>
      <c r="L2061">
        <v>0</v>
      </c>
      <c r="M2061">
        <v>0</v>
      </c>
      <c r="N2061" t="s">
        <v>18681</v>
      </c>
      <c r="O2061" t="b">
        <v>1</v>
      </c>
      <c r="P2061" t="b">
        <v>1</v>
      </c>
      <c r="Q2061" t="b">
        <v>0</v>
      </c>
      <c r="R2061" t="b">
        <v>1</v>
      </c>
      <c r="S2061" t="b">
        <v>1</v>
      </c>
      <c r="T2061" t="b">
        <v>1</v>
      </c>
      <c r="U2061" t="s">
        <v>1133</v>
      </c>
      <c r="V2061" t="s">
        <v>6723</v>
      </c>
    </row>
    <row r="2062" spans="1:22" x14ac:dyDescent="0.35">
      <c r="A2062" t="s">
        <v>4231</v>
      </c>
      <c r="B2062" t="s">
        <v>4190</v>
      </c>
      <c r="C2062" t="s">
        <v>4199</v>
      </c>
      <c r="D2062" t="s">
        <v>2068</v>
      </c>
      <c r="E2062" t="s">
        <v>13410</v>
      </c>
      <c r="F2062">
        <v>1101</v>
      </c>
      <c r="G2062" t="b">
        <v>0</v>
      </c>
      <c r="H2062" t="b">
        <v>1</v>
      </c>
      <c r="I2062" t="b">
        <v>1</v>
      </c>
      <c r="J2062" t="b">
        <v>0</v>
      </c>
      <c r="K2062">
        <v>0</v>
      </c>
      <c r="L2062">
        <v>0</v>
      </c>
      <c r="M2062">
        <v>0</v>
      </c>
      <c r="N2062" t="s">
        <v>18681</v>
      </c>
      <c r="O2062" t="b">
        <v>1</v>
      </c>
      <c r="P2062" t="b">
        <v>1</v>
      </c>
      <c r="Q2062" t="b">
        <v>0</v>
      </c>
      <c r="R2062" t="b">
        <v>1</v>
      </c>
      <c r="S2062" t="b">
        <v>1</v>
      </c>
      <c r="T2062" t="b">
        <v>1</v>
      </c>
      <c r="U2062" t="s">
        <v>1133</v>
      </c>
      <c r="V2062" t="s">
        <v>6723</v>
      </c>
    </row>
    <row r="2063" spans="1:22" x14ac:dyDescent="0.35">
      <c r="A2063" t="s">
        <v>4231</v>
      </c>
      <c r="B2063" t="s">
        <v>4190</v>
      </c>
      <c r="C2063" t="s">
        <v>4199</v>
      </c>
      <c r="D2063" t="s">
        <v>2052</v>
      </c>
      <c r="E2063" t="s">
        <v>13410</v>
      </c>
      <c r="F2063">
        <v>1478</v>
      </c>
      <c r="G2063" t="b">
        <v>0</v>
      </c>
      <c r="H2063" t="b">
        <v>1</v>
      </c>
      <c r="I2063" t="b">
        <v>1</v>
      </c>
      <c r="J2063" t="b">
        <v>0</v>
      </c>
      <c r="K2063">
        <v>0</v>
      </c>
      <c r="L2063">
        <v>0</v>
      </c>
      <c r="M2063">
        <v>0</v>
      </c>
      <c r="N2063" t="s">
        <v>18681</v>
      </c>
      <c r="O2063" t="b">
        <v>1</v>
      </c>
      <c r="P2063" t="b">
        <v>1</v>
      </c>
      <c r="Q2063" t="b">
        <v>0</v>
      </c>
      <c r="R2063" t="b">
        <v>1</v>
      </c>
      <c r="S2063" t="b">
        <v>1</v>
      </c>
      <c r="T2063" t="b">
        <v>1</v>
      </c>
      <c r="U2063" t="s">
        <v>1133</v>
      </c>
      <c r="V2063" t="s">
        <v>6723</v>
      </c>
    </row>
    <row r="2064" spans="1:22" x14ac:dyDescent="0.35">
      <c r="A2064" t="s">
        <v>4231</v>
      </c>
      <c r="B2064" t="s">
        <v>4190</v>
      </c>
      <c r="C2064" t="s">
        <v>4199</v>
      </c>
      <c r="D2064" t="s">
        <v>2070</v>
      </c>
      <c r="E2064" t="s">
        <v>13410</v>
      </c>
      <c r="F2064">
        <v>1718</v>
      </c>
      <c r="G2064" t="b">
        <v>0</v>
      </c>
      <c r="H2064" t="b">
        <v>1</v>
      </c>
      <c r="I2064" t="b">
        <v>1</v>
      </c>
      <c r="J2064" t="b">
        <v>0</v>
      </c>
      <c r="K2064">
        <v>0</v>
      </c>
      <c r="L2064">
        <v>0</v>
      </c>
      <c r="M2064">
        <v>0</v>
      </c>
      <c r="N2064" t="s">
        <v>18681</v>
      </c>
      <c r="O2064" t="b">
        <v>1</v>
      </c>
      <c r="P2064" t="b">
        <v>1</v>
      </c>
      <c r="Q2064" t="b">
        <v>0</v>
      </c>
      <c r="R2064" t="b">
        <v>1</v>
      </c>
      <c r="S2064" t="b">
        <v>1</v>
      </c>
      <c r="T2064" t="b">
        <v>1</v>
      </c>
      <c r="U2064" t="s">
        <v>1133</v>
      </c>
      <c r="V2064" t="s">
        <v>6723</v>
      </c>
    </row>
    <row r="2065" spans="1:22" x14ac:dyDescent="0.35">
      <c r="A2065" t="s">
        <v>4231</v>
      </c>
      <c r="B2065" t="s">
        <v>4190</v>
      </c>
      <c r="C2065" t="s">
        <v>4199</v>
      </c>
      <c r="D2065" t="s">
        <v>2043</v>
      </c>
      <c r="E2065" t="s">
        <v>13410</v>
      </c>
      <c r="F2065">
        <v>1713</v>
      </c>
      <c r="G2065" t="b">
        <v>0</v>
      </c>
      <c r="H2065" t="b">
        <v>1</v>
      </c>
      <c r="I2065" t="b">
        <v>1</v>
      </c>
      <c r="J2065" t="b">
        <v>0</v>
      </c>
      <c r="K2065">
        <v>0</v>
      </c>
      <c r="L2065">
        <v>0</v>
      </c>
      <c r="M2065">
        <v>0</v>
      </c>
      <c r="N2065" t="s">
        <v>18681</v>
      </c>
      <c r="O2065" t="b">
        <v>1</v>
      </c>
      <c r="P2065" t="b">
        <v>1</v>
      </c>
      <c r="Q2065" t="b">
        <v>0</v>
      </c>
      <c r="R2065" t="b">
        <v>1</v>
      </c>
      <c r="S2065" t="b">
        <v>1</v>
      </c>
      <c r="T2065" t="b">
        <v>1</v>
      </c>
      <c r="U2065" t="s">
        <v>1133</v>
      </c>
      <c r="V2065" t="s">
        <v>6723</v>
      </c>
    </row>
    <row r="2066" spans="1:22" x14ac:dyDescent="0.35">
      <c r="A2066" t="s">
        <v>4231</v>
      </c>
      <c r="B2066" t="s">
        <v>4190</v>
      </c>
      <c r="C2066" t="s">
        <v>4199</v>
      </c>
      <c r="D2066" t="s">
        <v>2063</v>
      </c>
      <c r="E2066" t="s">
        <v>13410</v>
      </c>
      <c r="F2066">
        <v>1377</v>
      </c>
      <c r="G2066" t="b">
        <v>0</v>
      </c>
      <c r="H2066" t="b">
        <v>1</v>
      </c>
      <c r="I2066" t="b">
        <v>1</v>
      </c>
      <c r="J2066" t="b">
        <v>0</v>
      </c>
      <c r="K2066">
        <v>0</v>
      </c>
      <c r="L2066">
        <v>0</v>
      </c>
      <c r="M2066">
        <v>0</v>
      </c>
      <c r="N2066" t="s">
        <v>18681</v>
      </c>
      <c r="O2066" t="b">
        <v>1</v>
      </c>
      <c r="P2066" t="b">
        <v>1</v>
      </c>
      <c r="Q2066" t="b">
        <v>0</v>
      </c>
      <c r="R2066" t="b">
        <v>1</v>
      </c>
      <c r="S2066" t="b">
        <v>1</v>
      </c>
      <c r="T2066" t="b">
        <v>1</v>
      </c>
      <c r="U2066" t="s">
        <v>1133</v>
      </c>
      <c r="V2066" t="s">
        <v>6723</v>
      </c>
    </row>
    <row r="2067" spans="1:22" x14ac:dyDescent="0.35">
      <c r="A2067" t="s">
        <v>4231</v>
      </c>
      <c r="B2067" t="s">
        <v>4190</v>
      </c>
      <c r="C2067" t="s">
        <v>4199</v>
      </c>
      <c r="D2067" t="s">
        <v>2138</v>
      </c>
      <c r="E2067" t="s">
        <v>13410</v>
      </c>
      <c r="F2067">
        <v>1526</v>
      </c>
      <c r="G2067" t="b">
        <v>0</v>
      </c>
      <c r="H2067" t="b">
        <v>1</v>
      </c>
      <c r="I2067" t="b">
        <v>1</v>
      </c>
      <c r="J2067" t="b">
        <v>0</v>
      </c>
      <c r="K2067">
        <v>0</v>
      </c>
      <c r="L2067">
        <v>0</v>
      </c>
      <c r="M2067">
        <v>0</v>
      </c>
      <c r="N2067" t="s">
        <v>18681</v>
      </c>
      <c r="O2067" t="b">
        <v>1</v>
      </c>
      <c r="P2067" t="b">
        <v>1</v>
      </c>
      <c r="Q2067" t="b">
        <v>0</v>
      </c>
      <c r="R2067" t="b">
        <v>1</v>
      </c>
      <c r="S2067" t="b">
        <v>1</v>
      </c>
      <c r="T2067" t="b">
        <v>1</v>
      </c>
      <c r="U2067" t="s">
        <v>1133</v>
      </c>
      <c r="V2067" t="s">
        <v>6723</v>
      </c>
    </row>
    <row r="2068" spans="1:22" x14ac:dyDescent="0.35">
      <c r="A2068" t="s">
        <v>4231</v>
      </c>
      <c r="B2068" t="s">
        <v>4190</v>
      </c>
      <c r="C2068" t="s">
        <v>4199</v>
      </c>
      <c r="D2068" t="s">
        <v>2042</v>
      </c>
      <c r="E2068" t="s">
        <v>13410</v>
      </c>
      <c r="F2068">
        <v>1440</v>
      </c>
      <c r="G2068" t="b">
        <v>0</v>
      </c>
      <c r="H2068" t="b">
        <v>1</v>
      </c>
      <c r="I2068" t="b">
        <v>1</v>
      </c>
      <c r="J2068" t="b">
        <v>0</v>
      </c>
      <c r="K2068">
        <v>0</v>
      </c>
      <c r="L2068">
        <v>0</v>
      </c>
      <c r="M2068">
        <v>0</v>
      </c>
      <c r="N2068" t="s">
        <v>18681</v>
      </c>
      <c r="O2068" t="b">
        <v>1</v>
      </c>
      <c r="P2068" t="b">
        <v>1</v>
      </c>
      <c r="Q2068" t="b">
        <v>0</v>
      </c>
      <c r="R2068" t="b">
        <v>1</v>
      </c>
      <c r="S2068" t="b">
        <v>1</v>
      </c>
      <c r="T2068" t="b">
        <v>1</v>
      </c>
      <c r="U2068" t="s">
        <v>1133</v>
      </c>
      <c r="V2068" t="s">
        <v>6723</v>
      </c>
    </row>
    <row r="2069" spans="1:22" x14ac:dyDescent="0.35">
      <c r="A2069" t="s">
        <v>4231</v>
      </c>
      <c r="B2069" t="s">
        <v>4190</v>
      </c>
      <c r="C2069" t="s">
        <v>4199</v>
      </c>
      <c r="D2069" t="s">
        <v>2067</v>
      </c>
      <c r="E2069" t="s">
        <v>13412</v>
      </c>
      <c r="F2069">
        <v>1453</v>
      </c>
      <c r="G2069" t="b">
        <v>0</v>
      </c>
      <c r="H2069" t="b">
        <v>1</v>
      </c>
      <c r="I2069" t="b">
        <v>1</v>
      </c>
      <c r="J2069" t="b">
        <v>0</v>
      </c>
      <c r="K2069">
        <v>0</v>
      </c>
      <c r="L2069">
        <v>0</v>
      </c>
      <c r="M2069">
        <v>0</v>
      </c>
      <c r="N2069" t="s">
        <v>18681</v>
      </c>
      <c r="O2069" t="b">
        <v>1</v>
      </c>
      <c r="P2069" t="b">
        <v>1</v>
      </c>
      <c r="Q2069" t="b">
        <v>0</v>
      </c>
      <c r="R2069" t="b">
        <v>1</v>
      </c>
      <c r="S2069" t="b">
        <v>1</v>
      </c>
      <c r="T2069" t="b">
        <v>1</v>
      </c>
      <c r="U2069" t="s">
        <v>1133</v>
      </c>
      <c r="V2069" t="s">
        <v>6723</v>
      </c>
    </row>
    <row r="2070" spans="1:22" x14ac:dyDescent="0.35">
      <c r="A2070" t="s">
        <v>4231</v>
      </c>
      <c r="B2070" t="s">
        <v>4190</v>
      </c>
      <c r="C2070" t="s">
        <v>4199</v>
      </c>
      <c r="D2070" t="s">
        <v>2059</v>
      </c>
      <c r="E2070" t="s">
        <v>13411</v>
      </c>
      <c r="F2070">
        <v>1199</v>
      </c>
      <c r="G2070" t="b">
        <v>0</v>
      </c>
      <c r="H2070" t="b">
        <v>1</v>
      </c>
      <c r="I2070" t="b">
        <v>1</v>
      </c>
      <c r="J2070" t="b">
        <v>0</v>
      </c>
      <c r="K2070">
        <v>0</v>
      </c>
      <c r="L2070">
        <v>0</v>
      </c>
      <c r="M2070">
        <v>0</v>
      </c>
      <c r="N2070" t="s">
        <v>18681</v>
      </c>
      <c r="O2070" t="b">
        <v>1</v>
      </c>
      <c r="P2070" t="b">
        <v>1</v>
      </c>
      <c r="Q2070" t="b">
        <v>0</v>
      </c>
      <c r="R2070" t="b">
        <v>1</v>
      </c>
      <c r="S2070" t="b">
        <v>1</v>
      </c>
      <c r="T2070" t="b">
        <v>1</v>
      </c>
      <c r="U2070" t="s">
        <v>1133</v>
      </c>
      <c r="V2070" t="s">
        <v>6723</v>
      </c>
    </row>
    <row r="2071" spans="1:22" x14ac:dyDescent="0.35">
      <c r="A2071" t="s">
        <v>4231</v>
      </c>
      <c r="B2071" t="s">
        <v>4190</v>
      </c>
      <c r="C2071" t="s">
        <v>4199</v>
      </c>
      <c r="D2071" t="s">
        <v>18698</v>
      </c>
      <c r="E2071" t="s">
        <v>13410</v>
      </c>
      <c r="F2071">
        <v>1748</v>
      </c>
      <c r="G2071" t="b">
        <v>0</v>
      </c>
      <c r="H2071" t="b">
        <v>1</v>
      </c>
      <c r="I2071" t="b">
        <v>1</v>
      </c>
      <c r="J2071" t="b">
        <v>0</v>
      </c>
      <c r="K2071">
        <v>0</v>
      </c>
      <c r="L2071">
        <v>0</v>
      </c>
      <c r="M2071">
        <v>0</v>
      </c>
      <c r="N2071" t="s">
        <v>18681</v>
      </c>
      <c r="O2071" t="b">
        <v>1</v>
      </c>
      <c r="P2071" t="b">
        <v>1</v>
      </c>
      <c r="Q2071" t="b">
        <v>0</v>
      </c>
      <c r="R2071" t="b">
        <v>1</v>
      </c>
      <c r="S2071" t="b">
        <v>1</v>
      </c>
      <c r="T2071" t="b">
        <v>1</v>
      </c>
      <c r="U2071" t="s">
        <v>1133</v>
      </c>
      <c r="V2071" t="s">
        <v>6723</v>
      </c>
    </row>
    <row r="2072" spans="1:22" x14ac:dyDescent="0.35">
      <c r="A2072" t="s">
        <v>4250</v>
      </c>
      <c r="B2072" t="s">
        <v>4190</v>
      </c>
      <c r="C2072" t="s">
        <v>4199</v>
      </c>
      <c r="D2072" t="s">
        <v>2038</v>
      </c>
      <c r="E2072" t="s">
        <v>13411</v>
      </c>
      <c r="F2072">
        <v>1461</v>
      </c>
      <c r="G2072" t="b">
        <v>0</v>
      </c>
      <c r="H2072" t="b">
        <v>1</v>
      </c>
      <c r="I2072" t="b">
        <v>1</v>
      </c>
      <c r="J2072" t="b">
        <v>0</v>
      </c>
      <c r="K2072">
        <v>0</v>
      </c>
      <c r="L2072">
        <v>0</v>
      </c>
      <c r="M2072">
        <v>0</v>
      </c>
      <c r="N2072" t="s">
        <v>18681</v>
      </c>
      <c r="O2072" t="b">
        <v>1</v>
      </c>
      <c r="P2072" t="b">
        <v>1</v>
      </c>
      <c r="Q2072" t="b">
        <v>0</v>
      </c>
      <c r="R2072" t="b">
        <v>1</v>
      </c>
      <c r="S2072" t="b">
        <v>1</v>
      </c>
      <c r="T2072" t="b">
        <v>1</v>
      </c>
      <c r="U2072" t="s">
        <v>1133</v>
      </c>
      <c r="V2072" t="s">
        <v>6723</v>
      </c>
    </row>
    <row r="2073" spans="1:22" x14ac:dyDescent="0.35">
      <c r="A2073" t="s">
        <v>4250</v>
      </c>
      <c r="B2073" t="s">
        <v>4190</v>
      </c>
      <c r="C2073" t="s">
        <v>4199</v>
      </c>
      <c r="D2073" t="s">
        <v>2156</v>
      </c>
      <c r="E2073" t="s">
        <v>13411</v>
      </c>
      <c r="F2073">
        <v>1450</v>
      </c>
      <c r="G2073" t="b">
        <v>0</v>
      </c>
      <c r="H2073" t="b">
        <v>1</v>
      </c>
      <c r="I2073" t="b">
        <v>1</v>
      </c>
      <c r="J2073" t="b">
        <v>0</v>
      </c>
      <c r="K2073">
        <v>0</v>
      </c>
      <c r="L2073">
        <v>0</v>
      </c>
      <c r="M2073">
        <v>0</v>
      </c>
      <c r="N2073" t="s">
        <v>18681</v>
      </c>
      <c r="O2073" t="b">
        <v>1</v>
      </c>
      <c r="P2073" t="b">
        <v>1</v>
      </c>
      <c r="Q2073" t="b">
        <v>0</v>
      </c>
      <c r="R2073" t="b">
        <v>1</v>
      </c>
      <c r="S2073" t="b">
        <v>1</v>
      </c>
      <c r="T2073" t="b">
        <v>1</v>
      </c>
      <c r="U2073" t="s">
        <v>1133</v>
      </c>
      <c r="V2073" t="s">
        <v>6723</v>
      </c>
    </row>
    <row r="2074" spans="1:22" x14ac:dyDescent="0.35">
      <c r="A2074" t="s">
        <v>4250</v>
      </c>
      <c r="B2074" t="s">
        <v>4190</v>
      </c>
      <c r="C2074" t="s">
        <v>4199</v>
      </c>
      <c r="D2074" t="s">
        <v>2154</v>
      </c>
      <c r="E2074" t="s">
        <v>13411</v>
      </c>
      <c r="F2074">
        <v>1587</v>
      </c>
      <c r="G2074" t="b">
        <v>0</v>
      </c>
      <c r="H2074" t="b">
        <v>1</v>
      </c>
      <c r="I2074" t="b">
        <v>1</v>
      </c>
      <c r="J2074" t="b">
        <v>0</v>
      </c>
      <c r="K2074">
        <v>0</v>
      </c>
      <c r="L2074">
        <v>0</v>
      </c>
      <c r="M2074">
        <v>0</v>
      </c>
      <c r="N2074" t="s">
        <v>18681</v>
      </c>
      <c r="O2074" t="b">
        <v>1</v>
      </c>
      <c r="P2074" t="b">
        <v>1</v>
      </c>
      <c r="Q2074" t="b">
        <v>0</v>
      </c>
      <c r="R2074" t="b">
        <v>1</v>
      </c>
      <c r="S2074" t="b">
        <v>1</v>
      </c>
      <c r="T2074" t="b">
        <v>1</v>
      </c>
      <c r="U2074" t="s">
        <v>1133</v>
      </c>
      <c r="V2074" t="s">
        <v>6723</v>
      </c>
    </row>
    <row r="2075" spans="1:22" x14ac:dyDescent="0.35">
      <c r="A2075" t="s">
        <v>4250</v>
      </c>
      <c r="B2075" t="s">
        <v>4190</v>
      </c>
      <c r="C2075" t="s">
        <v>4199</v>
      </c>
      <c r="D2075" t="s">
        <v>2149</v>
      </c>
      <c r="E2075" t="s">
        <v>13411</v>
      </c>
      <c r="F2075">
        <v>1474</v>
      </c>
      <c r="G2075" t="b">
        <v>0</v>
      </c>
      <c r="H2075" t="b">
        <v>1</v>
      </c>
      <c r="I2075" t="b">
        <v>1</v>
      </c>
      <c r="J2075" t="b">
        <v>0</v>
      </c>
      <c r="K2075">
        <v>0</v>
      </c>
      <c r="L2075">
        <v>0</v>
      </c>
      <c r="M2075">
        <v>0</v>
      </c>
      <c r="N2075" t="s">
        <v>18681</v>
      </c>
      <c r="O2075" t="b">
        <v>1</v>
      </c>
      <c r="P2075" t="b">
        <v>1</v>
      </c>
      <c r="Q2075" t="b">
        <v>0</v>
      </c>
      <c r="R2075" t="b">
        <v>1</v>
      </c>
      <c r="S2075" t="b">
        <v>1</v>
      </c>
      <c r="T2075" t="b">
        <v>1</v>
      </c>
      <c r="U2075" t="s">
        <v>1133</v>
      </c>
      <c r="V2075" t="s">
        <v>6723</v>
      </c>
    </row>
    <row r="2076" spans="1:22" x14ac:dyDescent="0.35">
      <c r="A2076" t="s">
        <v>4250</v>
      </c>
      <c r="B2076" t="s">
        <v>4190</v>
      </c>
      <c r="C2076" t="s">
        <v>4199</v>
      </c>
      <c r="D2076" t="s">
        <v>2155</v>
      </c>
      <c r="E2076" t="s">
        <v>13411</v>
      </c>
      <c r="F2076">
        <v>1583</v>
      </c>
      <c r="G2076" t="b">
        <v>0</v>
      </c>
      <c r="H2076" t="b">
        <v>1</v>
      </c>
      <c r="I2076" t="b">
        <v>1</v>
      </c>
      <c r="J2076" t="b">
        <v>0</v>
      </c>
      <c r="K2076">
        <v>0</v>
      </c>
      <c r="L2076">
        <v>0</v>
      </c>
      <c r="M2076">
        <v>0</v>
      </c>
      <c r="N2076" t="s">
        <v>18681</v>
      </c>
      <c r="O2076" t="b">
        <v>1</v>
      </c>
      <c r="P2076" t="b">
        <v>1</v>
      </c>
      <c r="Q2076" t="b">
        <v>0</v>
      </c>
      <c r="R2076" t="b">
        <v>1</v>
      </c>
      <c r="S2076" t="b">
        <v>1</v>
      </c>
      <c r="T2076" t="b">
        <v>1</v>
      </c>
      <c r="U2076" t="s">
        <v>1133</v>
      </c>
      <c r="V2076" t="s">
        <v>6723</v>
      </c>
    </row>
    <row r="2077" spans="1:22" x14ac:dyDescent="0.35">
      <c r="A2077" t="s">
        <v>4250</v>
      </c>
      <c r="B2077" t="s">
        <v>4190</v>
      </c>
      <c r="C2077" t="s">
        <v>4199</v>
      </c>
      <c r="D2077" t="s">
        <v>2159</v>
      </c>
      <c r="E2077" t="s">
        <v>13411</v>
      </c>
      <c r="F2077">
        <v>1527</v>
      </c>
      <c r="G2077" t="b">
        <v>0</v>
      </c>
      <c r="H2077" t="b">
        <v>1</v>
      </c>
      <c r="I2077" t="b">
        <v>1</v>
      </c>
      <c r="J2077" t="b">
        <v>0</v>
      </c>
      <c r="K2077">
        <v>0</v>
      </c>
      <c r="L2077">
        <v>0</v>
      </c>
      <c r="M2077">
        <v>0</v>
      </c>
      <c r="N2077" t="s">
        <v>18681</v>
      </c>
      <c r="O2077" t="b">
        <v>1</v>
      </c>
      <c r="P2077" t="b">
        <v>1</v>
      </c>
      <c r="Q2077" t="b">
        <v>0</v>
      </c>
      <c r="R2077" t="b">
        <v>1</v>
      </c>
      <c r="S2077" t="b">
        <v>1</v>
      </c>
      <c r="T2077" t="b">
        <v>1</v>
      </c>
      <c r="U2077" t="s">
        <v>1133</v>
      </c>
      <c r="V2077" t="s">
        <v>6723</v>
      </c>
    </row>
    <row r="2078" spans="1:22" x14ac:dyDescent="0.35">
      <c r="A2078" t="s">
        <v>4250</v>
      </c>
      <c r="B2078" t="s">
        <v>4190</v>
      </c>
      <c r="C2078" t="s">
        <v>4199</v>
      </c>
      <c r="D2078" t="s">
        <v>2153</v>
      </c>
      <c r="E2078" t="s">
        <v>13411</v>
      </c>
      <c r="F2078">
        <v>1304</v>
      </c>
      <c r="G2078" t="b">
        <v>0</v>
      </c>
      <c r="H2078" t="b">
        <v>1</v>
      </c>
      <c r="I2078" t="b">
        <v>1</v>
      </c>
      <c r="J2078" t="b">
        <v>0</v>
      </c>
      <c r="K2078">
        <v>0</v>
      </c>
      <c r="L2078">
        <v>0</v>
      </c>
      <c r="M2078">
        <v>0</v>
      </c>
      <c r="N2078" t="s">
        <v>18681</v>
      </c>
      <c r="O2078" t="b">
        <v>1</v>
      </c>
      <c r="P2078" t="b">
        <v>1</v>
      </c>
      <c r="Q2078" t="b">
        <v>0</v>
      </c>
      <c r="R2078" t="b">
        <v>1</v>
      </c>
      <c r="S2078" t="b">
        <v>1</v>
      </c>
      <c r="T2078" t="b">
        <v>1</v>
      </c>
      <c r="U2078" t="s">
        <v>1133</v>
      </c>
      <c r="V2078" t="s">
        <v>6723</v>
      </c>
    </row>
    <row r="2079" spans="1:22" x14ac:dyDescent="0.35">
      <c r="A2079" t="s">
        <v>4250</v>
      </c>
      <c r="B2079" t="s">
        <v>4190</v>
      </c>
      <c r="C2079" t="s">
        <v>4199</v>
      </c>
      <c r="D2079" t="s">
        <v>2077</v>
      </c>
      <c r="E2079" t="s">
        <v>13411</v>
      </c>
      <c r="F2079">
        <v>1460</v>
      </c>
      <c r="G2079" t="b">
        <v>0</v>
      </c>
      <c r="H2079" t="b">
        <v>1</v>
      </c>
      <c r="I2079" t="b">
        <v>1</v>
      </c>
      <c r="J2079" t="b">
        <v>0</v>
      </c>
      <c r="K2079">
        <v>0</v>
      </c>
      <c r="L2079">
        <v>0</v>
      </c>
      <c r="M2079">
        <v>0</v>
      </c>
      <c r="N2079" t="s">
        <v>18681</v>
      </c>
      <c r="O2079" t="b">
        <v>1</v>
      </c>
      <c r="P2079" t="b">
        <v>1</v>
      </c>
      <c r="Q2079" t="b">
        <v>0</v>
      </c>
      <c r="R2079" t="b">
        <v>1</v>
      </c>
      <c r="S2079" t="b">
        <v>1</v>
      </c>
      <c r="T2079" t="b">
        <v>1</v>
      </c>
      <c r="U2079" t="s">
        <v>1133</v>
      </c>
      <c r="V2079" t="s">
        <v>6723</v>
      </c>
    </row>
    <row r="2080" spans="1:22" x14ac:dyDescent="0.35">
      <c r="A2080" t="s">
        <v>4250</v>
      </c>
      <c r="B2080" t="s">
        <v>4190</v>
      </c>
      <c r="C2080" t="s">
        <v>4199</v>
      </c>
      <c r="D2080" t="s">
        <v>2143</v>
      </c>
      <c r="E2080" t="s">
        <v>13411</v>
      </c>
      <c r="F2080">
        <v>1578</v>
      </c>
      <c r="G2080" t="b">
        <v>0</v>
      </c>
      <c r="H2080" t="b">
        <v>1</v>
      </c>
      <c r="I2080" t="b">
        <v>1</v>
      </c>
      <c r="J2080" t="b">
        <v>0</v>
      </c>
      <c r="K2080">
        <v>0</v>
      </c>
      <c r="L2080">
        <v>0</v>
      </c>
      <c r="M2080">
        <v>0</v>
      </c>
      <c r="N2080" t="s">
        <v>18681</v>
      </c>
      <c r="O2080" t="b">
        <v>1</v>
      </c>
      <c r="P2080" t="b">
        <v>1</v>
      </c>
      <c r="Q2080" t="b">
        <v>0</v>
      </c>
      <c r="R2080" t="b">
        <v>1</v>
      </c>
      <c r="S2080" t="b">
        <v>1</v>
      </c>
      <c r="T2080" t="b">
        <v>1</v>
      </c>
      <c r="U2080" t="s">
        <v>1133</v>
      </c>
      <c r="V2080" t="s">
        <v>6723</v>
      </c>
    </row>
    <row r="2081" spans="1:22" x14ac:dyDescent="0.35">
      <c r="A2081" t="s">
        <v>4250</v>
      </c>
      <c r="B2081" t="s">
        <v>4190</v>
      </c>
      <c r="C2081" t="s">
        <v>4199</v>
      </c>
      <c r="D2081" t="s">
        <v>2147</v>
      </c>
      <c r="E2081" t="s">
        <v>13411</v>
      </c>
      <c r="F2081">
        <v>1581</v>
      </c>
      <c r="G2081" t="b">
        <v>0</v>
      </c>
      <c r="H2081" t="b">
        <v>1</v>
      </c>
      <c r="I2081" t="b">
        <v>1</v>
      </c>
      <c r="J2081" t="b">
        <v>0</v>
      </c>
      <c r="K2081">
        <v>0</v>
      </c>
      <c r="L2081">
        <v>0</v>
      </c>
      <c r="M2081">
        <v>0</v>
      </c>
      <c r="N2081" t="s">
        <v>18681</v>
      </c>
      <c r="O2081" t="b">
        <v>1</v>
      </c>
      <c r="P2081" t="b">
        <v>1</v>
      </c>
      <c r="Q2081" t="b">
        <v>0</v>
      </c>
      <c r="R2081" t="b">
        <v>1</v>
      </c>
      <c r="S2081" t="b">
        <v>1</v>
      </c>
      <c r="T2081" t="b">
        <v>1</v>
      </c>
      <c r="U2081" t="s">
        <v>1133</v>
      </c>
      <c r="V2081" t="s">
        <v>6723</v>
      </c>
    </row>
    <row r="2082" spans="1:22" x14ac:dyDescent="0.35">
      <c r="A2082" t="s">
        <v>4250</v>
      </c>
      <c r="B2082" t="s">
        <v>4190</v>
      </c>
      <c r="C2082" t="s">
        <v>4199</v>
      </c>
      <c r="D2082" t="s">
        <v>2179</v>
      </c>
      <c r="E2082" t="s">
        <v>13411</v>
      </c>
      <c r="F2082">
        <v>1507</v>
      </c>
      <c r="G2082" t="b">
        <v>0</v>
      </c>
      <c r="H2082" t="b">
        <v>1</v>
      </c>
      <c r="I2082" t="b">
        <v>1</v>
      </c>
      <c r="J2082" t="b">
        <v>0</v>
      </c>
      <c r="K2082">
        <v>0</v>
      </c>
      <c r="L2082">
        <v>0</v>
      </c>
      <c r="M2082">
        <v>0</v>
      </c>
      <c r="N2082" t="s">
        <v>18681</v>
      </c>
      <c r="O2082" t="b">
        <v>1</v>
      </c>
      <c r="P2082" t="b">
        <v>1</v>
      </c>
      <c r="Q2082" t="b">
        <v>0</v>
      </c>
      <c r="R2082" t="b">
        <v>1</v>
      </c>
      <c r="S2082" t="b">
        <v>1</v>
      </c>
      <c r="T2082" t="b">
        <v>1</v>
      </c>
      <c r="U2082" t="s">
        <v>1133</v>
      </c>
      <c r="V2082" t="s">
        <v>6723</v>
      </c>
    </row>
    <row r="2083" spans="1:22" x14ac:dyDescent="0.35">
      <c r="A2083" t="s">
        <v>4250</v>
      </c>
      <c r="B2083" t="s">
        <v>4190</v>
      </c>
      <c r="C2083" t="s">
        <v>4199</v>
      </c>
      <c r="D2083" t="s">
        <v>2140</v>
      </c>
      <c r="E2083" t="s">
        <v>13411</v>
      </c>
      <c r="F2083">
        <v>1577</v>
      </c>
      <c r="G2083" t="b">
        <v>0</v>
      </c>
      <c r="H2083" t="b">
        <v>1</v>
      </c>
      <c r="I2083" t="b">
        <v>1</v>
      </c>
      <c r="J2083" t="b">
        <v>0</v>
      </c>
      <c r="K2083">
        <v>0</v>
      </c>
      <c r="L2083">
        <v>0</v>
      </c>
      <c r="M2083">
        <v>0</v>
      </c>
      <c r="N2083" t="s">
        <v>18681</v>
      </c>
      <c r="O2083" t="b">
        <v>1</v>
      </c>
      <c r="P2083" t="b">
        <v>1</v>
      </c>
      <c r="Q2083" t="b">
        <v>0</v>
      </c>
      <c r="R2083" t="b">
        <v>1</v>
      </c>
      <c r="S2083" t="b">
        <v>1</v>
      </c>
      <c r="T2083" t="b">
        <v>1</v>
      </c>
      <c r="U2083" t="s">
        <v>1133</v>
      </c>
      <c r="V2083" t="s">
        <v>6723</v>
      </c>
    </row>
    <row r="2084" spans="1:22" x14ac:dyDescent="0.35">
      <c r="A2084" t="s">
        <v>4250</v>
      </c>
      <c r="B2084" t="s">
        <v>4190</v>
      </c>
      <c r="C2084" t="s">
        <v>4199</v>
      </c>
      <c r="D2084" t="s">
        <v>2092</v>
      </c>
      <c r="E2084" t="s">
        <v>13411</v>
      </c>
      <c r="F2084">
        <v>1441</v>
      </c>
      <c r="G2084" t="b">
        <v>0</v>
      </c>
      <c r="H2084" t="b">
        <v>1</v>
      </c>
      <c r="I2084" t="b">
        <v>1</v>
      </c>
      <c r="J2084" t="b">
        <v>0</v>
      </c>
      <c r="K2084">
        <v>0</v>
      </c>
      <c r="L2084">
        <v>0</v>
      </c>
      <c r="M2084">
        <v>0</v>
      </c>
      <c r="N2084" t="s">
        <v>18681</v>
      </c>
      <c r="O2084" t="b">
        <v>1</v>
      </c>
      <c r="P2084" t="b">
        <v>1</v>
      </c>
      <c r="Q2084" t="b">
        <v>0</v>
      </c>
      <c r="R2084" t="b">
        <v>1</v>
      </c>
      <c r="S2084" t="b">
        <v>1</v>
      </c>
      <c r="T2084" t="b">
        <v>1</v>
      </c>
      <c r="U2084" t="s">
        <v>1133</v>
      </c>
      <c r="V2084" t="s">
        <v>6723</v>
      </c>
    </row>
    <row r="2085" spans="1:22" x14ac:dyDescent="0.35">
      <c r="A2085" t="s">
        <v>4250</v>
      </c>
      <c r="B2085" t="s">
        <v>4190</v>
      </c>
      <c r="C2085" t="s">
        <v>4199</v>
      </c>
      <c r="D2085" t="s">
        <v>2067</v>
      </c>
      <c r="E2085" t="s">
        <v>13411</v>
      </c>
      <c r="F2085">
        <v>1453</v>
      </c>
      <c r="G2085" t="b">
        <v>0</v>
      </c>
      <c r="H2085" t="b">
        <v>1</v>
      </c>
      <c r="I2085" t="b">
        <v>1</v>
      </c>
      <c r="J2085" t="b">
        <v>0</v>
      </c>
      <c r="K2085">
        <v>0</v>
      </c>
      <c r="L2085">
        <v>0</v>
      </c>
      <c r="M2085">
        <v>0</v>
      </c>
      <c r="N2085" t="s">
        <v>18681</v>
      </c>
      <c r="O2085" t="b">
        <v>1</v>
      </c>
      <c r="P2085" t="b">
        <v>1</v>
      </c>
      <c r="Q2085" t="b">
        <v>0</v>
      </c>
      <c r="R2085" t="b">
        <v>1</v>
      </c>
      <c r="S2085" t="b">
        <v>1</v>
      </c>
      <c r="T2085" t="b">
        <v>1</v>
      </c>
      <c r="U2085" t="s">
        <v>1133</v>
      </c>
      <c r="V2085" t="s">
        <v>6723</v>
      </c>
    </row>
    <row r="2086" spans="1:22" x14ac:dyDescent="0.35">
      <c r="A2086" t="s">
        <v>4250</v>
      </c>
      <c r="B2086" t="s">
        <v>4190</v>
      </c>
      <c r="C2086" t="s">
        <v>4199</v>
      </c>
      <c r="D2086" t="s">
        <v>2152</v>
      </c>
      <c r="E2086" t="s">
        <v>13411</v>
      </c>
      <c r="F2086">
        <v>1589</v>
      </c>
      <c r="G2086" t="b">
        <v>0</v>
      </c>
      <c r="H2086" t="b">
        <v>1</v>
      </c>
      <c r="I2086" t="b">
        <v>1</v>
      </c>
      <c r="J2086" t="b">
        <v>0</v>
      </c>
      <c r="K2086">
        <v>0</v>
      </c>
      <c r="L2086">
        <v>0</v>
      </c>
      <c r="M2086">
        <v>0</v>
      </c>
      <c r="N2086" t="s">
        <v>18681</v>
      </c>
      <c r="O2086" t="b">
        <v>1</v>
      </c>
      <c r="P2086" t="b">
        <v>1</v>
      </c>
      <c r="Q2086" t="b">
        <v>0</v>
      </c>
      <c r="R2086" t="b">
        <v>1</v>
      </c>
      <c r="S2086" t="b">
        <v>1</v>
      </c>
      <c r="T2086" t="b">
        <v>1</v>
      </c>
      <c r="U2086" t="s">
        <v>1133</v>
      </c>
      <c r="V2086" t="s">
        <v>6723</v>
      </c>
    </row>
    <row r="2087" spans="1:22" x14ac:dyDescent="0.35">
      <c r="A2087" t="s">
        <v>4250</v>
      </c>
      <c r="B2087" t="s">
        <v>4190</v>
      </c>
      <c r="C2087" t="s">
        <v>4199</v>
      </c>
      <c r="D2087" t="s">
        <v>2049</v>
      </c>
      <c r="E2087" t="s">
        <v>13411</v>
      </c>
      <c r="F2087">
        <v>1441</v>
      </c>
      <c r="G2087" t="b">
        <v>0</v>
      </c>
      <c r="H2087" t="b">
        <v>1</v>
      </c>
      <c r="I2087" t="b">
        <v>1</v>
      </c>
      <c r="J2087" t="b">
        <v>0</v>
      </c>
      <c r="K2087">
        <v>0</v>
      </c>
      <c r="L2087">
        <v>0</v>
      </c>
      <c r="M2087">
        <v>0</v>
      </c>
      <c r="N2087" t="s">
        <v>18681</v>
      </c>
      <c r="O2087" t="b">
        <v>1</v>
      </c>
      <c r="P2087" t="b">
        <v>1</v>
      </c>
      <c r="Q2087" t="b">
        <v>0</v>
      </c>
      <c r="R2087" t="b">
        <v>1</v>
      </c>
      <c r="S2087" t="b">
        <v>1</v>
      </c>
      <c r="T2087" t="b">
        <v>1</v>
      </c>
      <c r="U2087" t="s">
        <v>1133</v>
      </c>
      <c r="V2087" t="s">
        <v>6723</v>
      </c>
    </row>
    <row r="2088" spans="1:22" x14ac:dyDescent="0.35">
      <c r="A2088" t="s">
        <v>4250</v>
      </c>
      <c r="B2088" t="s">
        <v>4190</v>
      </c>
      <c r="C2088" t="s">
        <v>4199</v>
      </c>
      <c r="D2088" t="s">
        <v>2135</v>
      </c>
      <c r="E2088" t="s">
        <v>13411</v>
      </c>
      <c r="F2088">
        <v>1584</v>
      </c>
      <c r="G2088" t="b">
        <v>0</v>
      </c>
      <c r="H2088" t="b">
        <v>1</v>
      </c>
      <c r="I2088" t="b">
        <v>1</v>
      </c>
      <c r="J2088" t="b">
        <v>0</v>
      </c>
      <c r="K2088">
        <v>0</v>
      </c>
      <c r="L2088">
        <v>0</v>
      </c>
      <c r="M2088">
        <v>0</v>
      </c>
      <c r="N2088" t="s">
        <v>18681</v>
      </c>
      <c r="O2088" t="b">
        <v>1</v>
      </c>
      <c r="P2088" t="b">
        <v>1</v>
      </c>
      <c r="Q2088" t="b">
        <v>0</v>
      </c>
      <c r="R2088" t="b">
        <v>1</v>
      </c>
      <c r="S2088" t="b">
        <v>1</v>
      </c>
      <c r="T2088" t="b">
        <v>1</v>
      </c>
      <c r="U2088" t="s">
        <v>1133</v>
      </c>
      <c r="V2088" t="s">
        <v>6723</v>
      </c>
    </row>
    <row r="2089" spans="1:22" x14ac:dyDescent="0.35">
      <c r="A2089" t="s">
        <v>4250</v>
      </c>
      <c r="B2089" t="s">
        <v>4190</v>
      </c>
      <c r="C2089" t="s">
        <v>4199</v>
      </c>
      <c r="D2089" t="s">
        <v>18692</v>
      </c>
      <c r="E2089" t="s">
        <v>13410</v>
      </c>
      <c r="F2089">
        <v>1526</v>
      </c>
      <c r="G2089" t="b">
        <v>0</v>
      </c>
      <c r="H2089" t="b">
        <v>1</v>
      </c>
      <c r="I2089" t="b">
        <v>1</v>
      </c>
      <c r="J2089" t="b">
        <v>0</v>
      </c>
      <c r="K2089">
        <v>0</v>
      </c>
      <c r="L2089">
        <v>0</v>
      </c>
      <c r="M2089">
        <v>0</v>
      </c>
      <c r="N2089" t="s">
        <v>18681</v>
      </c>
      <c r="O2089" t="b">
        <v>1</v>
      </c>
      <c r="P2089" t="b">
        <v>1</v>
      </c>
      <c r="Q2089" t="b">
        <v>0</v>
      </c>
      <c r="R2089" t="b">
        <v>1</v>
      </c>
      <c r="S2089" t="b">
        <v>1</v>
      </c>
      <c r="T2089" t="b">
        <v>1</v>
      </c>
      <c r="U2089" t="s">
        <v>1133</v>
      </c>
      <c r="V2089" t="s">
        <v>6723</v>
      </c>
    </row>
    <row r="2090" spans="1:22" x14ac:dyDescent="0.35">
      <c r="A2090" t="s">
        <v>4250</v>
      </c>
      <c r="B2090" t="s">
        <v>4190</v>
      </c>
      <c r="C2090" t="s">
        <v>4199</v>
      </c>
      <c r="D2090" t="s">
        <v>2051</v>
      </c>
      <c r="E2090" t="s">
        <v>13410</v>
      </c>
      <c r="F2090">
        <v>1476</v>
      </c>
      <c r="G2090" t="b">
        <v>0</v>
      </c>
      <c r="H2090" t="b">
        <v>1</v>
      </c>
      <c r="I2090" t="b">
        <v>1</v>
      </c>
      <c r="J2090" t="b">
        <v>0</v>
      </c>
      <c r="K2090">
        <v>0</v>
      </c>
      <c r="L2090">
        <v>0</v>
      </c>
      <c r="M2090">
        <v>0</v>
      </c>
      <c r="N2090" t="s">
        <v>18681</v>
      </c>
      <c r="O2090" t="b">
        <v>1</v>
      </c>
      <c r="P2090" t="b">
        <v>1</v>
      </c>
      <c r="Q2090" t="b">
        <v>0</v>
      </c>
      <c r="R2090" t="b">
        <v>1</v>
      </c>
      <c r="S2090" t="b">
        <v>1</v>
      </c>
      <c r="T2090" t="b">
        <v>1</v>
      </c>
      <c r="U2090" t="s">
        <v>1133</v>
      </c>
      <c r="V2090" t="s">
        <v>6723</v>
      </c>
    </row>
    <row r="2091" spans="1:22" x14ac:dyDescent="0.35">
      <c r="A2091" t="s">
        <v>4250</v>
      </c>
      <c r="B2091" t="s">
        <v>4190</v>
      </c>
      <c r="C2091" t="s">
        <v>4199</v>
      </c>
      <c r="D2091" t="s">
        <v>18703</v>
      </c>
      <c r="E2091" t="s">
        <v>13410</v>
      </c>
      <c r="F2091">
        <v>1231</v>
      </c>
      <c r="G2091" t="b">
        <v>0</v>
      </c>
      <c r="H2091" t="b">
        <v>1</v>
      </c>
      <c r="I2091" t="b">
        <v>1</v>
      </c>
      <c r="J2091" t="b">
        <v>0</v>
      </c>
      <c r="K2091">
        <v>0</v>
      </c>
      <c r="L2091">
        <v>0</v>
      </c>
      <c r="M2091">
        <v>0</v>
      </c>
      <c r="N2091" t="s">
        <v>18681</v>
      </c>
      <c r="O2091" t="b">
        <v>1</v>
      </c>
      <c r="P2091" t="b">
        <v>1</v>
      </c>
      <c r="Q2091" t="b">
        <v>0</v>
      </c>
      <c r="R2091" t="b">
        <v>1</v>
      </c>
      <c r="S2091" t="b">
        <v>1</v>
      </c>
      <c r="T2091" t="b">
        <v>1</v>
      </c>
      <c r="U2091" t="s">
        <v>1133</v>
      </c>
      <c r="V2091" t="s">
        <v>6723</v>
      </c>
    </row>
    <row r="2092" spans="1:22" x14ac:dyDescent="0.35">
      <c r="A2092" t="s">
        <v>4250</v>
      </c>
      <c r="B2092" t="s">
        <v>4190</v>
      </c>
      <c r="C2092" t="s">
        <v>4199</v>
      </c>
      <c r="D2092" t="s">
        <v>18698</v>
      </c>
      <c r="E2092" t="s">
        <v>13410</v>
      </c>
      <c r="F2092">
        <v>1748</v>
      </c>
      <c r="G2092" t="b">
        <v>0</v>
      </c>
      <c r="H2092" t="b">
        <v>1</v>
      </c>
      <c r="I2092" t="b">
        <v>1</v>
      </c>
      <c r="J2092" t="b">
        <v>0</v>
      </c>
      <c r="K2092">
        <v>0</v>
      </c>
      <c r="L2092">
        <v>0</v>
      </c>
      <c r="M2092">
        <v>0</v>
      </c>
      <c r="N2092" t="s">
        <v>18681</v>
      </c>
      <c r="O2092" t="b">
        <v>1</v>
      </c>
      <c r="P2092" t="b">
        <v>1</v>
      </c>
      <c r="Q2092" t="b">
        <v>0</v>
      </c>
      <c r="R2092" t="b">
        <v>1</v>
      </c>
      <c r="S2092" t="b">
        <v>1</v>
      </c>
      <c r="T2092" t="b">
        <v>1</v>
      </c>
      <c r="U2092" t="s">
        <v>1133</v>
      </c>
      <c r="V2092" t="s">
        <v>6723</v>
      </c>
    </row>
    <row r="2093" spans="1:22" x14ac:dyDescent="0.35">
      <c r="A2093" t="s">
        <v>4250</v>
      </c>
      <c r="B2093" t="s">
        <v>4190</v>
      </c>
      <c r="C2093" t="s">
        <v>4199</v>
      </c>
      <c r="D2093" t="s">
        <v>2075</v>
      </c>
      <c r="E2093" t="s">
        <v>13410</v>
      </c>
      <c r="F2093">
        <v>1212</v>
      </c>
      <c r="G2093" t="b">
        <v>0</v>
      </c>
      <c r="H2093" t="b">
        <v>1</v>
      </c>
      <c r="I2093" t="b">
        <v>1</v>
      </c>
      <c r="J2093" t="b">
        <v>0</v>
      </c>
      <c r="K2093">
        <v>0</v>
      </c>
      <c r="L2093">
        <v>0</v>
      </c>
      <c r="M2093">
        <v>0</v>
      </c>
      <c r="N2093" t="s">
        <v>18681</v>
      </c>
      <c r="O2093" t="b">
        <v>1</v>
      </c>
      <c r="P2093" t="b">
        <v>1</v>
      </c>
      <c r="Q2093" t="b">
        <v>0</v>
      </c>
      <c r="R2093" t="b">
        <v>1</v>
      </c>
      <c r="S2093" t="b">
        <v>1</v>
      </c>
      <c r="T2093" t="b">
        <v>1</v>
      </c>
      <c r="U2093" t="s">
        <v>1133</v>
      </c>
      <c r="V2093" t="s">
        <v>6723</v>
      </c>
    </row>
    <row r="2094" spans="1:22" x14ac:dyDescent="0.35">
      <c r="A2094" t="s">
        <v>4250</v>
      </c>
      <c r="B2094" t="s">
        <v>4190</v>
      </c>
      <c r="C2094" t="s">
        <v>4199</v>
      </c>
      <c r="D2094" t="s">
        <v>18705</v>
      </c>
      <c r="E2094" t="s">
        <v>13410</v>
      </c>
      <c r="F2094">
        <v>1143</v>
      </c>
      <c r="G2094" t="b">
        <v>0</v>
      </c>
      <c r="H2094" t="b">
        <v>1</v>
      </c>
      <c r="I2094" t="b">
        <v>1</v>
      </c>
      <c r="J2094" t="b">
        <v>0</v>
      </c>
      <c r="K2094">
        <v>0</v>
      </c>
      <c r="L2094">
        <v>0</v>
      </c>
      <c r="M2094">
        <v>0</v>
      </c>
      <c r="N2094" t="s">
        <v>18681</v>
      </c>
      <c r="O2094" t="b">
        <v>1</v>
      </c>
      <c r="P2094" t="b">
        <v>1</v>
      </c>
      <c r="Q2094" t="b">
        <v>0</v>
      </c>
      <c r="R2094" t="b">
        <v>1</v>
      </c>
      <c r="S2094" t="b">
        <v>1</v>
      </c>
      <c r="T2094" t="b">
        <v>1</v>
      </c>
      <c r="U2094" t="s">
        <v>1133</v>
      </c>
      <c r="V2094" t="s">
        <v>6723</v>
      </c>
    </row>
    <row r="2095" spans="1:22" x14ac:dyDescent="0.35">
      <c r="A2095" t="s">
        <v>4250</v>
      </c>
      <c r="B2095" t="s">
        <v>4190</v>
      </c>
      <c r="C2095" t="s">
        <v>4199</v>
      </c>
      <c r="D2095" t="s">
        <v>2062</v>
      </c>
      <c r="E2095" t="s">
        <v>13410</v>
      </c>
      <c r="F2095">
        <v>1514</v>
      </c>
      <c r="G2095" t="b">
        <v>0</v>
      </c>
      <c r="H2095" t="b">
        <v>1</v>
      </c>
      <c r="I2095" t="b">
        <v>1</v>
      </c>
      <c r="J2095" t="b">
        <v>0</v>
      </c>
      <c r="K2095">
        <v>0</v>
      </c>
      <c r="L2095">
        <v>0</v>
      </c>
      <c r="M2095">
        <v>0</v>
      </c>
      <c r="N2095" t="s">
        <v>18681</v>
      </c>
      <c r="O2095" t="b">
        <v>1</v>
      </c>
      <c r="P2095" t="b">
        <v>1</v>
      </c>
      <c r="Q2095" t="b">
        <v>0</v>
      </c>
      <c r="R2095" t="b">
        <v>1</v>
      </c>
      <c r="S2095" t="b">
        <v>1</v>
      </c>
      <c r="T2095" t="b">
        <v>1</v>
      </c>
      <c r="U2095" t="s">
        <v>1133</v>
      </c>
      <c r="V2095" t="s">
        <v>6723</v>
      </c>
    </row>
    <row r="2096" spans="1:22" x14ac:dyDescent="0.35">
      <c r="A2096" t="s">
        <v>4250</v>
      </c>
      <c r="B2096" t="s">
        <v>4190</v>
      </c>
      <c r="C2096" t="s">
        <v>4199</v>
      </c>
      <c r="D2096" t="s">
        <v>2037</v>
      </c>
      <c r="E2096" t="s">
        <v>13410</v>
      </c>
      <c r="F2096">
        <v>1068</v>
      </c>
      <c r="G2096" t="b">
        <v>0</v>
      </c>
      <c r="H2096" t="b">
        <v>1</v>
      </c>
      <c r="I2096" t="b">
        <v>1</v>
      </c>
      <c r="J2096" t="b">
        <v>0</v>
      </c>
      <c r="K2096">
        <v>0</v>
      </c>
      <c r="L2096">
        <v>0</v>
      </c>
      <c r="M2096">
        <v>0</v>
      </c>
      <c r="N2096" t="s">
        <v>18681</v>
      </c>
      <c r="O2096" t="b">
        <v>1</v>
      </c>
      <c r="P2096" t="b">
        <v>1</v>
      </c>
      <c r="Q2096" t="b">
        <v>0</v>
      </c>
      <c r="R2096" t="b">
        <v>1</v>
      </c>
      <c r="S2096" t="b">
        <v>1</v>
      </c>
      <c r="T2096" t="b">
        <v>1</v>
      </c>
      <c r="U2096" t="s">
        <v>1133</v>
      </c>
      <c r="V2096" t="s">
        <v>6723</v>
      </c>
    </row>
    <row r="2097" spans="1:22" x14ac:dyDescent="0.35">
      <c r="A2097" t="s">
        <v>4250</v>
      </c>
      <c r="B2097" t="s">
        <v>4190</v>
      </c>
      <c r="C2097" t="s">
        <v>4199</v>
      </c>
      <c r="D2097" t="s">
        <v>2090</v>
      </c>
      <c r="E2097" t="s">
        <v>13410</v>
      </c>
      <c r="F2097">
        <v>1716</v>
      </c>
      <c r="G2097" t="b">
        <v>0</v>
      </c>
      <c r="H2097" t="b">
        <v>1</v>
      </c>
      <c r="I2097" t="b">
        <v>1</v>
      </c>
      <c r="J2097" t="b">
        <v>0</v>
      </c>
      <c r="K2097">
        <v>0</v>
      </c>
      <c r="L2097">
        <v>0</v>
      </c>
      <c r="M2097">
        <v>0</v>
      </c>
      <c r="N2097" t="s">
        <v>18681</v>
      </c>
      <c r="O2097" t="b">
        <v>1</v>
      </c>
      <c r="P2097" t="b">
        <v>1</v>
      </c>
      <c r="Q2097" t="b">
        <v>0</v>
      </c>
      <c r="R2097" t="b">
        <v>1</v>
      </c>
      <c r="S2097" t="b">
        <v>1</v>
      </c>
      <c r="T2097" t="b">
        <v>1</v>
      </c>
      <c r="U2097" t="s">
        <v>1133</v>
      </c>
      <c r="V2097" t="s">
        <v>6723</v>
      </c>
    </row>
    <row r="2098" spans="1:22" x14ac:dyDescent="0.35">
      <c r="A2098" t="s">
        <v>4250</v>
      </c>
      <c r="B2098" t="s">
        <v>4190</v>
      </c>
      <c r="C2098" t="s">
        <v>4199</v>
      </c>
      <c r="D2098" t="s">
        <v>2072</v>
      </c>
      <c r="E2098" t="s">
        <v>13410</v>
      </c>
      <c r="F2098">
        <v>1482</v>
      </c>
      <c r="G2098" t="b">
        <v>0</v>
      </c>
      <c r="H2098" t="b">
        <v>1</v>
      </c>
      <c r="I2098" t="b">
        <v>1</v>
      </c>
      <c r="J2098" t="b">
        <v>0</v>
      </c>
      <c r="K2098">
        <v>0</v>
      </c>
      <c r="L2098">
        <v>0</v>
      </c>
      <c r="M2098">
        <v>0</v>
      </c>
      <c r="N2098" t="s">
        <v>18681</v>
      </c>
      <c r="O2098" t="b">
        <v>1</v>
      </c>
      <c r="P2098" t="b">
        <v>1</v>
      </c>
      <c r="Q2098" t="b">
        <v>0</v>
      </c>
      <c r="R2098" t="b">
        <v>1</v>
      </c>
      <c r="S2098" t="b">
        <v>1</v>
      </c>
      <c r="T2098" t="b">
        <v>1</v>
      </c>
      <c r="U2098" t="s">
        <v>1133</v>
      </c>
      <c r="V2098" t="s">
        <v>6723</v>
      </c>
    </row>
    <row r="2099" spans="1:22" x14ac:dyDescent="0.35">
      <c r="A2099" t="s">
        <v>4250</v>
      </c>
      <c r="B2099" t="s">
        <v>4190</v>
      </c>
      <c r="C2099" t="s">
        <v>4199</v>
      </c>
      <c r="D2099" t="s">
        <v>18702</v>
      </c>
      <c r="E2099" t="s">
        <v>13410</v>
      </c>
      <c r="F2099">
        <v>1254</v>
      </c>
      <c r="G2099" t="b">
        <v>0</v>
      </c>
      <c r="H2099" t="b">
        <v>1</v>
      </c>
      <c r="I2099" t="b">
        <v>1</v>
      </c>
      <c r="J2099" t="b">
        <v>0</v>
      </c>
      <c r="K2099">
        <v>0</v>
      </c>
      <c r="L2099">
        <v>0</v>
      </c>
      <c r="M2099">
        <v>0</v>
      </c>
      <c r="N2099" t="s">
        <v>18681</v>
      </c>
      <c r="O2099" t="b">
        <v>1</v>
      </c>
      <c r="P2099" t="b">
        <v>1</v>
      </c>
      <c r="Q2099" t="b">
        <v>0</v>
      </c>
      <c r="R2099" t="b">
        <v>1</v>
      </c>
      <c r="S2099" t="b">
        <v>1</v>
      </c>
      <c r="T2099" t="b">
        <v>1</v>
      </c>
      <c r="U2099" t="s">
        <v>1133</v>
      </c>
      <c r="V2099" t="s">
        <v>6723</v>
      </c>
    </row>
    <row r="2100" spans="1:22" x14ac:dyDescent="0.35">
      <c r="A2100" t="s">
        <v>4250</v>
      </c>
      <c r="B2100" t="s">
        <v>4190</v>
      </c>
      <c r="C2100" t="s">
        <v>4199</v>
      </c>
      <c r="D2100" t="s">
        <v>2046</v>
      </c>
      <c r="E2100" t="s">
        <v>13410</v>
      </c>
      <c r="F2100">
        <v>1790</v>
      </c>
      <c r="G2100" t="b">
        <v>0</v>
      </c>
      <c r="H2100" t="b">
        <v>1</v>
      </c>
      <c r="I2100" t="b">
        <v>1</v>
      </c>
      <c r="J2100" t="b">
        <v>0</v>
      </c>
      <c r="K2100">
        <v>0</v>
      </c>
      <c r="L2100">
        <v>0</v>
      </c>
      <c r="M2100">
        <v>0</v>
      </c>
      <c r="N2100" t="s">
        <v>18681</v>
      </c>
      <c r="O2100" t="b">
        <v>1</v>
      </c>
      <c r="P2100" t="b">
        <v>1</v>
      </c>
      <c r="Q2100" t="b">
        <v>0</v>
      </c>
      <c r="R2100" t="b">
        <v>1</v>
      </c>
      <c r="S2100" t="b">
        <v>1</v>
      </c>
      <c r="T2100" t="b">
        <v>1</v>
      </c>
      <c r="U2100" t="s">
        <v>1133</v>
      </c>
      <c r="V2100" t="s">
        <v>6723</v>
      </c>
    </row>
    <row r="2101" spans="1:22" x14ac:dyDescent="0.35">
      <c r="A2101" t="s">
        <v>4250</v>
      </c>
      <c r="B2101" t="s">
        <v>4190</v>
      </c>
      <c r="C2101" t="s">
        <v>4199</v>
      </c>
      <c r="D2101" t="s">
        <v>2142</v>
      </c>
      <c r="E2101" t="s">
        <v>13410</v>
      </c>
      <c r="F2101">
        <v>1479</v>
      </c>
      <c r="G2101" t="b">
        <v>0</v>
      </c>
      <c r="H2101" t="b">
        <v>1</v>
      </c>
      <c r="I2101" t="b">
        <v>1</v>
      </c>
      <c r="J2101" t="b">
        <v>0</v>
      </c>
      <c r="K2101">
        <v>0</v>
      </c>
      <c r="L2101">
        <v>0</v>
      </c>
      <c r="M2101">
        <v>0</v>
      </c>
      <c r="N2101" t="s">
        <v>18681</v>
      </c>
      <c r="O2101" t="b">
        <v>1</v>
      </c>
      <c r="P2101" t="b">
        <v>1</v>
      </c>
      <c r="Q2101" t="b">
        <v>0</v>
      </c>
      <c r="R2101" t="b">
        <v>1</v>
      </c>
      <c r="S2101" t="b">
        <v>1</v>
      </c>
      <c r="T2101" t="b">
        <v>1</v>
      </c>
      <c r="U2101" t="s">
        <v>1133</v>
      </c>
      <c r="V2101" t="s">
        <v>6723</v>
      </c>
    </row>
    <row r="2102" spans="1:22" x14ac:dyDescent="0.35">
      <c r="A2102" t="s">
        <v>4250</v>
      </c>
      <c r="B2102" t="s">
        <v>4190</v>
      </c>
      <c r="C2102" t="s">
        <v>4199</v>
      </c>
      <c r="D2102" t="s">
        <v>2089</v>
      </c>
      <c r="E2102" t="s">
        <v>13410</v>
      </c>
      <c r="F2102">
        <v>1083</v>
      </c>
      <c r="G2102" t="b">
        <v>0</v>
      </c>
      <c r="H2102" t="b">
        <v>1</v>
      </c>
      <c r="I2102" t="b">
        <v>1</v>
      </c>
      <c r="J2102" t="b">
        <v>0</v>
      </c>
      <c r="K2102">
        <v>0</v>
      </c>
      <c r="L2102">
        <v>0</v>
      </c>
      <c r="M2102">
        <v>0</v>
      </c>
      <c r="N2102" t="s">
        <v>18681</v>
      </c>
      <c r="O2102" t="b">
        <v>1</v>
      </c>
      <c r="P2102" t="b">
        <v>1</v>
      </c>
      <c r="Q2102" t="b">
        <v>0</v>
      </c>
      <c r="R2102" t="b">
        <v>1</v>
      </c>
      <c r="S2102" t="b">
        <v>1</v>
      </c>
      <c r="T2102" t="b">
        <v>1</v>
      </c>
      <c r="U2102" t="s">
        <v>1133</v>
      </c>
      <c r="V2102" t="s">
        <v>6723</v>
      </c>
    </row>
    <row r="2103" spans="1:22" x14ac:dyDescent="0.35">
      <c r="A2103" t="s">
        <v>4250</v>
      </c>
      <c r="B2103" t="s">
        <v>4190</v>
      </c>
      <c r="C2103" t="s">
        <v>4199</v>
      </c>
      <c r="D2103" t="s">
        <v>2141</v>
      </c>
      <c r="E2103" t="s">
        <v>13411</v>
      </c>
      <c r="F2103">
        <v>1586</v>
      </c>
      <c r="G2103" t="b">
        <v>0</v>
      </c>
      <c r="H2103" t="b">
        <v>1</v>
      </c>
      <c r="I2103" t="b">
        <v>1</v>
      </c>
      <c r="J2103" t="b">
        <v>0</v>
      </c>
      <c r="K2103">
        <v>0</v>
      </c>
      <c r="L2103">
        <v>0</v>
      </c>
      <c r="M2103">
        <v>0</v>
      </c>
      <c r="N2103" t="s">
        <v>18681</v>
      </c>
      <c r="O2103" t="b">
        <v>1</v>
      </c>
      <c r="P2103" t="b">
        <v>1</v>
      </c>
      <c r="Q2103" t="b">
        <v>0</v>
      </c>
      <c r="R2103" t="b">
        <v>1</v>
      </c>
      <c r="S2103" t="b">
        <v>1</v>
      </c>
      <c r="T2103" t="b">
        <v>1</v>
      </c>
      <c r="U2103" t="s">
        <v>1133</v>
      </c>
      <c r="V2103" t="s">
        <v>6723</v>
      </c>
    </row>
    <row r="2104" spans="1:22" x14ac:dyDescent="0.35">
      <c r="A2104" t="s">
        <v>4250</v>
      </c>
      <c r="B2104" t="s">
        <v>4190</v>
      </c>
      <c r="C2104" t="s">
        <v>4199</v>
      </c>
      <c r="D2104" t="s">
        <v>18701</v>
      </c>
      <c r="E2104" t="s">
        <v>13410</v>
      </c>
      <c r="F2104">
        <v>1489</v>
      </c>
      <c r="G2104" t="b">
        <v>0</v>
      </c>
      <c r="H2104" t="b">
        <v>1</v>
      </c>
      <c r="I2104" t="b">
        <v>1</v>
      </c>
      <c r="J2104" t="b">
        <v>0</v>
      </c>
      <c r="K2104">
        <v>0</v>
      </c>
      <c r="L2104">
        <v>0</v>
      </c>
      <c r="M2104">
        <v>0</v>
      </c>
      <c r="N2104" t="s">
        <v>18681</v>
      </c>
      <c r="O2104" t="b">
        <v>1</v>
      </c>
      <c r="P2104" t="b">
        <v>1</v>
      </c>
      <c r="Q2104" t="b">
        <v>0</v>
      </c>
      <c r="R2104" t="b">
        <v>1</v>
      </c>
      <c r="S2104" t="b">
        <v>1</v>
      </c>
      <c r="T2104" t="b">
        <v>1</v>
      </c>
      <c r="U2104" t="s">
        <v>1133</v>
      </c>
      <c r="V2104" t="s">
        <v>6723</v>
      </c>
    </row>
    <row r="2105" spans="1:22" x14ac:dyDescent="0.35">
      <c r="A2105" t="s">
        <v>4250</v>
      </c>
      <c r="B2105" t="s">
        <v>4190</v>
      </c>
      <c r="C2105" t="s">
        <v>4199</v>
      </c>
      <c r="D2105" t="s">
        <v>2040</v>
      </c>
      <c r="E2105" t="s">
        <v>13410</v>
      </c>
      <c r="F2105">
        <v>1308</v>
      </c>
      <c r="G2105" t="b">
        <v>0</v>
      </c>
      <c r="H2105" t="b">
        <v>1</v>
      </c>
      <c r="I2105" t="b">
        <v>1</v>
      </c>
      <c r="J2105" t="b">
        <v>0</v>
      </c>
      <c r="K2105">
        <v>0</v>
      </c>
      <c r="L2105">
        <v>0</v>
      </c>
      <c r="M2105">
        <v>0</v>
      </c>
      <c r="N2105" t="s">
        <v>18681</v>
      </c>
      <c r="O2105" t="b">
        <v>1</v>
      </c>
      <c r="P2105" t="b">
        <v>1</v>
      </c>
      <c r="Q2105" t="b">
        <v>0</v>
      </c>
      <c r="R2105" t="b">
        <v>1</v>
      </c>
      <c r="S2105" t="b">
        <v>1</v>
      </c>
      <c r="T2105" t="b">
        <v>1</v>
      </c>
      <c r="U2105" t="s">
        <v>1133</v>
      </c>
      <c r="V2105" t="s">
        <v>6723</v>
      </c>
    </row>
    <row r="2106" spans="1:22" x14ac:dyDescent="0.35">
      <c r="A2106" t="s">
        <v>4250</v>
      </c>
      <c r="B2106" t="s">
        <v>4190</v>
      </c>
      <c r="C2106" t="s">
        <v>4199</v>
      </c>
      <c r="D2106" t="s">
        <v>18704</v>
      </c>
      <c r="E2106" t="s">
        <v>13410</v>
      </c>
      <c r="F2106">
        <v>1646</v>
      </c>
      <c r="G2106" t="b">
        <v>0</v>
      </c>
      <c r="H2106" t="b">
        <v>1</v>
      </c>
      <c r="I2106" t="b">
        <v>1</v>
      </c>
      <c r="J2106" t="b">
        <v>0</v>
      </c>
      <c r="K2106">
        <v>0</v>
      </c>
      <c r="L2106">
        <v>0</v>
      </c>
      <c r="M2106">
        <v>0</v>
      </c>
      <c r="N2106" t="s">
        <v>18681</v>
      </c>
      <c r="O2106" t="b">
        <v>1</v>
      </c>
      <c r="P2106" t="b">
        <v>1</v>
      </c>
      <c r="Q2106" t="b">
        <v>0</v>
      </c>
      <c r="R2106" t="b">
        <v>1</v>
      </c>
      <c r="S2106" t="b">
        <v>1</v>
      </c>
      <c r="T2106" t="b">
        <v>1</v>
      </c>
      <c r="U2106" t="s">
        <v>1133</v>
      </c>
      <c r="V2106" t="s">
        <v>6723</v>
      </c>
    </row>
    <row r="2107" spans="1:22" x14ac:dyDescent="0.35">
      <c r="A2107" t="s">
        <v>4250</v>
      </c>
      <c r="B2107" t="s">
        <v>4190</v>
      </c>
      <c r="C2107" t="s">
        <v>4199</v>
      </c>
      <c r="D2107" t="s">
        <v>18706</v>
      </c>
      <c r="E2107" t="s">
        <v>13410</v>
      </c>
      <c r="F2107">
        <v>1845</v>
      </c>
      <c r="G2107" t="b">
        <v>0</v>
      </c>
      <c r="H2107" t="b">
        <v>1</v>
      </c>
      <c r="I2107" t="b">
        <v>1</v>
      </c>
      <c r="J2107" t="b">
        <v>0</v>
      </c>
      <c r="K2107">
        <v>0</v>
      </c>
      <c r="L2107">
        <v>0</v>
      </c>
      <c r="M2107">
        <v>0</v>
      </c>
      <c r="N2107" t="s">
        <v>18681</v>
      </c>
      <c r="O2107" t="b">
        <v>1</v>
      </c>
      <c r="P2107" t="b">
        <v>1</v>
      </c>
      <c r="Q2107" t="b">
        <v>0</v>
      </c>
      <c r="R2107" t="b">
        <v>1</v>
      </c>
      <c r="S2107" t="b">
        <v>1</v>
      </c>
      <c r="T2107" t="b">
        <v>1</v>
      </c>
      <c r="U2107" t="s">
        <v>1133</v>
      </c>
      <c r="V2107" t="s">
        <v>6723</v>
      </c>
    </row>
    <row r="2108" spans="1:22" x14ac:dyDescent="0.35">
      <c r="A2108" t="s">
        <v>4250</v>
      </c>
      <c r="B2108" t="s">
        <v>4190</v>
      </c>
      <c r="C2108" t="s">
        <v>4199</v>
      </c>
      <c r="D2108" t="s">
        <v>2162</v>
      </c>
      <c r="E2108" t="s">
        <v>13410</v>
      </c>
      <c r="F2108">
        <v>1714</v>
      </c>
      <c r="G2108" t="b">
        <v>0</v>
      </c>
      <c r="H2108" t="b">
        <v>1</v>
      </c>
      <c r="I2108" t="b">
        <v>1</v>
      </c>
      <c r="J2108" t="b">
        <v>0</v>
      </c>
      <c r="K2108">
        <v>0</v>
      </c>
      <c r="L2108">
        <v>0</v>
      </c>
      <c r="M2108">
        <v>0</v>
      </c>
      <c r="N2108" t="s">
        <v>18681</v>
      </c>
      <c r="O2108" t="b">
        <v>1</v>
      </c>
      <c r="P2108" t="b">
        <v>1</v>
      </c>
      <c r="Q2108" t="b">
        <v>0</v>
      </c>
      <c r="R2108" t="b">
        <v>1</v>
      </c>
      <c r="S2108" t="b">
        <v>1</v>
      </c>
      <c r="T2108" t="b">
        <v>1</v>
      </c>
      <c r="U2108" t="s">
        <v>1133</v>
      </c>
      <c r="V2108" t="s">
        <v>6723</v>
      </c>
    </row>
    <row r="2109" spans="1:22" x14ac:dyDescent="0.35">
      <c r="A2109" t="s">
        <v>4250</v>
      </c>
      <c r="B2109" t="s">
        <v>4190</v>
      </c>
      <c r="C2109" t="s">
        <v>4199</v>
      </c>
      <c r="D2109" t="s">
        <v>18699</v>
      </c>
      <c r="E2109" t="s">
        <v>13410</v>
      </c>
      <c r="F2109">
        <v>1062</v>
      </c>
      <c r="G2109" t="b">
        <v>0</v>
      </c>
      <c r="H2109" t="b">
        <v>1</v>
      </c>
      <c r="I2109" t="b">
        <v>1</v>
      </c>
      <c r="J2109" t="b">
        <v>0</v>
      </c>
      <c r="K2109">
        <v>0</v>
      </c>
      <c r="L2109">
        <v>0</v>
      </c>
      <c r="M2109">
        <v>0</v>
      </c>
      <c r="N2109" t="s">
        <v>18681</v>
      </c>
      <c r="O2109" t="b">
        <v>1</v>
      </c>
      <c r="P2109" t="b">
        <v>1</v>
      </c>
      <c r="Q2109" t="b">
        <v>0</v>
      </c>
      <c r="R2109" t="b">
        <v>1</v>
      </c>
      <c r="S2109" t="b">
        <v>1</v>
      </c>
      <c r="T2109" t="b">
        <v>1</v>
      </c>
      <c r="U2109" t="s">
        <v>1133</v>
      </c>
      <c r="V2109" t="s">
        <v>6723</v>
      </c>
    </row>
    <row r="2110" spans="1:22" x14ac:dyDescent="0.35">
      <c r="A2110" t="s">
        <v>4250</v>
      </c>
      <c r="B2110" t="s">
        <v>4190</v>
      </c>
      <c r="C2110" t="s">
        <v>4199</v>
      </c>
      <c r="D2110" t="s">
        <v>2058</v>
      </c>
      <c r="E2110" t="s">
        <v>13410</v>
      </c>
      <c r="F2110">
        <v>1107</v>
      </c>
      <c r="G2110" t="b">
        <v>0</v>
      </c>
      <c r="H2110" t="b">
        <v>1</v>
      </c>
      <c r="I2110" t="b">
        <v>1</v>
      </c>
      <c r="J2110" t="b">
        <v>0</v>
      </c>
      <c r="K2110">
        <v>0</v>
      </c>
      <c r="L2110">
        <v>0</v>
      </c>
      <c r="M2110">
        <v>0</v>
      </c>
      <c r="N2110" t="s">
        <v>18681</v>
      </c>
      <c r="O2110" t="b">
        <v>1</v>
      </c>
      <c r="P2110" t="b">
        <v>1</v>
      </c>
      <c r="Q2110" t="b">
        <v>0</v>
      </c>
      <c r="R2110" t="b">
        <v>1</v>
      </c>
      <c r="S2110" t="b">
        <v>1</v>
      </c>
      <c r="T2110" t="b">
        <v>1</v>
      </c>
      <c r="U2110" t="s">
        <v>1133</v>
      </c>
      <c r="V2110" t="s">
        <v>6723</v>
      </c>
    </row>
    <row r="2111" spans="1:22" x14ac:dyDescent="0.35">
      <c r="A2111" t="s">
        <v>4250</v>
      </c>
      <c r="B2111" t="s">
        <v>4190</v>
      </c>
      <c r="C2111" t="s">
        <v>4199</v>
      </c>
      <c r="D2111" t="s">
        <v>18700</v>
      </c>
      <c r="E2111" t="s">
        <v>13410</v>
      </c>
      <c r="F2111">
        <v>1082</v>
      </c>
      <c r="G2111" t="b">
        <v>0</v>
      </c>
      <c r="H2111" t="b">
        <v>1</v>
      </c>
      <c r="I2111" t="b">
        <v>1</v>
      </c>
      <c r="J2111" t="b">
        <v>0</v>
      </c>
      <c r="K2111">
        <v>0</v>
      </c>
      <c r="L2111">
        <v>0</v>
      </c>
      <c r="M2111">
        <v>0</v>
      </c>
      <c r="N2111" t="s">
        <v>18681</v>
      </c>
      <c r="O2111" t="b">
        <v>1</v>
      </c>
      <c r="P2111" t="b">
        <v>1</v>
      </c>
      <c r="Q2111" t="b">
        <v>0</v>
      </c>
      <c r="R2111" t="b">
        <v>1</v>
      </c>
      <c r="S2111" t="b">
        <v>1</v>
      </c>
      <c r="T2111" t="b">
        <v>1</v>
      </c>
      <c r="U2111" t="s">
        <v>1133</v>
      </c>
      <c r="V2111" t="s">
        <v>6723</v>
      </c>
    </row>
    <row r="2112" spans="1:22" x14ac:dyDescent="0.35">
      <c r="A2112" t="s">
        <v>4250</v>
      </c>
      <c r="B2112" t="s">
        <v>4190</v>
      </c>
      <c r="C2112" t="s">
        <v>4199</v>
      </c>
      <c r="D2112" t="s">
        <v>2060</v>
      </c>
      <c r="E2112" t="s">
        <v>13410</v>
      </c>
      <c r="F2112">
        <v>1080</v>
      </c>
      <c r="G2112" t="b">
        <v>0</v>
      </c>
      <c r="H2112" t="b">
        <v>1</v>
      </c>
      <c r="I2112" t="b">
        <v>1</v>
      </c>
      <c r="J2112" t="b">
        <v>0</v>
      </c>
      <c r="K2112">
        <v>0</v>
      </c>
      <c r="L2112">
        <v>0</v>
      </c>
      <c r="M2112">
        <v>0</v>
      </c>
      <c r="N2112" t="s">
        <v>18681</v>
      </c>
      <c r="O2112" t="b">
        <v>1</v>
      </c>
      <c r="P2112" t="b">
        <v>1</v>
      </c>
      <c r="Q2112" t="b">
        <v>0</v>
      </c>
      <c r="R2112" t="b">
        <v>1</v>
      </c>
      <c r="S2112" t="b">
        <v>1</v>
      </c>
      <c r="T2112" t="b">
        <v>1</v>
      </c>
      <c r="U2112" t="s">
        <v>1133</v>
      </c>
      <c r="V2112" t="s">
        <v>6723</v>
      </c>
    </row>
    <row r="2113" spans="1:22" x14ac:dyDescent="0.35">
      <c r="A2113" t="s">
        <v>4250</v>
      </c>
      <c r="B2113" t="s">
        <v>4190</v>
      </c>
      <c r="C2113" t="s">
        <v>4199</v>
      </c>
      <c r="D2113" t="s">
        <v>2065</v>
      </c>
      <c r="E2113" t="s">
        <v>13410</v>
      </c>
      <c r="F2113">
        <v>1719</v>
      </c>
      <c r="G2113" t="b">
        <v>0</v>
      </c>
      <c r="H2113" t="b">
        <v>1</v>
      </c>
      <c r="I2113" t="b">
        <v>1</v>
      </c>
      <c r="J2113" t="b">
        <v>0</v>
      </c>
      <c r="K2113">
        <v>0</v>
      </c>
      <c r="L2113">
        <v>0</v>
      </c>
      <c r="M2113">
        <v>0</v>
      </c>
      <c r="N2113" t="s">
        <v>18681</v>
      </c>
      <c r="O2113" t="b">
        <v>1</v>
      </c>
      <c r="P2113" t="b">
        <v>1</v>
      </c>
      <c r="Q2113" t="b">
        <v>0</v>
      </c>
      <c r="R2113" t="b">
        <v>1</v>
      </c>
      <c r="S2113" t="b">
        <v>1</v>
      </c>
      <c r="T2113" t="b">
        <v>1</v>
      </c>
      <c r="U2113" t="s">
        <v>1133</v>
      </c>
      <c r="V2113" t="s">
        <v>6723</v>
      </c>
    </row>
    <row r="2114" spans="1:22" x14ac:dyDescent="0.35">
      <c r="A2114" t="s">
        <v>4250</v>
      </c>
      <c r="B2114" t="s">
        <v>4190</v>
      </c>
      <c r="C2114" t="s">
        <v>4199</v>
      </c>
      <c r="D2114" t="s">
        <v>2084</v>
      </c>
      <c r="E2114" t="s">
        <v>13410</v>
      </c>
      <c r="F2114">
        <v>1518</v>
      </c>
      <c r="G2114" t="b">
        <v>0</v>
      </c>
      <c r="H2114" t="b">
        <v>1</v>
      </c>
      <c r="I2114" t="b">
        <v>1</v>
      </c>
      <c r="J2114" t="b">
        <v>0</v>
      </c>
      <c r="K2114">
        <v>0</v>
      </c>
      <c r="L2114">
        <v>0</v>
      </c>
      <c r="M2114">
        <v>0</v>
      </c>
      <c r="N2114" t="s">
        <v>18681</v>
      </c>
      <c r="O2114" t="b">
        <v>1</v>
      </c>
      <c r="P2114" t="b">
        <v>1</v>
      </c>
      <c r="Q2114" t="b">
        <v>0</v>
      </c>
      <c r="R2114" t="b">
        <v>1</v>
      </c>
      <c r="S2114" t="b">
        <v>1</v>
      </c>
      <c r="T2114" t="b">
        <v>1</v>
      </c>
      <c r="U2114" t="s">
        <v>1133</v>
      </c>
      <c r="V2114" t="s">
        <v>6723</v>
      </c>
    </row>
    <row r="2115" spans="1:22" x14ac:dyDescent="0.35">
      <c r="A2115" t="s">
        <v>4250</v>
      </c>
      <c r="B2115" t="s">
        <v>4190</v>
      </c>
      <c r="C2115" t="s">
        <v>4199</v>
      </c>
      <c r="D2115" t="s">
        <v>2091</v>
      </c>
      <c r="E2115" t="s">
        <v>13410</v>
      </c>
      <c r="F2115">
        <v>1715</v>
      </c>
      <c r="G2115" t="b">
        <v>0</v>
      </c>
      <c r="H2115" t="b">
        <v>1</v>
      </c>
      <c r="I2115" t="b">
        <v>1</v>
      </c>
      <c r="J2115" t="b">
        <v>0</v>
      </c>
      <c r="K2115">
        <v>0</v>
      </c>
      <c r="L2115">
        <v>0</v>
      </c>
      <c r="M2115">
        <v>0</v>
      </c>
      <c r="N2115" t="s">
        <v>18681</v>
      </c>
      <c r="O2115" t="b">
        <v>1</v>
      </c>
      <c r="P2115" t="b">
        <v>1</v>
      </c>
      <c r="Q2115" t="b">
        <v>0</v>
      </c>
      <c r="R2115" t="b">
        <v>1</v>
      </c>
      <c r="S2115" t="b">
        <v>1</v>
      </c>
      <c r="T2115" t="b">
        <v>1</v>
      </c>
      <c r="U2115" t="s">
        <v>1133</v>
      </c>
      <c r="V2115" t="s">
        <v>6723</v>
      </c>
    </row>
    <row r="2116" spans="1:22" x14ac:dyDescent="0.35">
      <c r="A2116" t="s">
        <v>4250</v>
      </c>
      <c r="B2116" t="s">
        <v>4190</v>
      </c>
      <c r="C2116" t="s">
        <v>4199</v>
      </c>
      <c r="D2116" t="s">
        <v>2078</v>
      </c>
      <c r="E2116" t="s">
        <v>13410</v>
      </c>
      <c r="F2116">
        <v>1512</v>
      </c>
      <c r="G2116" t="b">
        <v>0</v>
      </c>
      <c r="H2116" t="b">
        <v>1</v>
      </c>
      <c r="I2116" t="b">
        <v>1</v>
      </c>
      <c r="J2116" t="b">
        <v>0</v>
      </c>
      <c r="K2116">
        <v>0</v>
      </c>
      <c r="L2116">
        <v>0</v>
      </c>
      <c r="M2116">
        <v>0</v>
      </c>
      <c r="N2116" t="s">
        <v>18681</v>
      </c>
      <c r="O2116" t="b">
        <v>1</v>
      </c>
      <c r="P2116" t="b">
        <v>1</v>
      </c>
      <c r="Q2116" t="b">
        <v>0</v>
      </c>
      <c r="R2116" t="b">
        <v>1</v>
      </c>
      <c r="S2116" t="b">
        <v>1</v>
      </c>
      <c r="T2116" t="b">
        <v>1</v>
      </c>
      <c r="U2116" t="s">
        <v>1133</v>
      </c>
      <c r="V2116" t="s">
        <v>6723</v>
      </c>
    </row>
    <row r="2117" spans="1:22" x14ac:dyDescent="0.35">
      <c r="A2117" t="s">
        <v>4250</v>
      </c>
      <c r="B2117" t="s">
        <v>4190</v>
      </c>
      <c r="C2117" t="s">
        <v>4199</v>
      </c>
      <c r="D2117" t="s">
        <v>2068</v>
      </c>
      <c r="E2117" t="s">
        <v>13410</v>
      </c>
      <c r="F2117">
        <v>1101</v>
      </c>
      <c r="G2117" t="b">
        <v>0</v>
      </c>
      <c r="H2117" t="b">
        <v>1</v>
      </c>
      <c r="I2117" t="b">
        <v>1</v>
      </c>
      <c r="J2117" t="b">
        <v>0</v>
      </c>
      <c r="K2117">
        <v>0</v>
      </c>
      <c r="L2117">
        <v>0</v>
      </c>
      <c r="M2117">
        <v>0</v>
      </c>
      <c r="N2117" t="s">
        <v>18681</v>
      </c>
      <c r="O2117" t="b">
        <v>1</v>
      </c>
      <c r="P2117" t="b">
        <v>1</v>
      </c>
      <c r="Q2117" t="b">
        <v>0</v>
      </c>
      <c r="R2117" t="b">
        <v>1</v>
      </c>
      <c r="S2117" t="b">
        <v>1</v>
      </c>
      <c r="T2117" t="b">
        <v>1</v>
      </c>
      <c r="U2117" t="s">
        <v>1133</v>
      </c>
      <c r="V2117" t="s">
        <v>6723</v>
      </c>
    </row>
    <row r="2118" spans="1:22" x14ac:dyDescent="0.35">
      <c r="A2118" t="s">
        <v>4250</v>
      </c>
      <c r="B2118" t="s">
        <v>4190</v>
      </c>
      <c r="C2118" t="s">
        <v>4199</v>
      </c>
      <c r="D2118" t="s">
        <v>2066</v>
      </c>
      <c r="E2118" t="s">
        <v>13410</v>
      </c>
      <c r="F2118">
        <v>1298</v>
      </c>
      <c r="G2118" t="b">
        <v>0</v>
      </c>
      <c r="H2118" t="b">
        <v>1</v>
      </c>
      <c r="I2118" t="b">
        <v>1</v>
      </c>
      <c r="J2118" t="b">
        <v>0</v>
      </c>
      <c r="K2118">
        <v>0</v>
      </c>
      <c r="L2118">
        <v>0</v>
      </c>
      <c r="M2118">
        <v>0</v>
      </c>
      <c r="N2118" t="s">
        <v>18681</v>
      </c>
      <c r="O2118" t="b">
        <v>1</v>
      </c>
      <c r="P2118" t="b">
        <v>1</v>
      </c>
      <c r="Q2118" t="b">
        <v>0</v>
      </c>
      <c r="R2118" t="b">
        <v>1</v>
      </c>
      <c r="S2118" t="b">
        <v>1</v>
      </c>
      <c r="T2118" t="b">
        <v>1</v>
      </c>
      <c r="U2118" t="s">
        <v>1133</v>
      </c>
      <c r="V2118" t="s">
        <v>6723</v>
      </c>
    </row>
    <row r="2119" spans="1:22" x14ac:dyDescent="0.35">
      <c r="A2119" t="s">
        <v>4250</v>
      </c>
      <c r="B2119" t="s">
        <v>4190</v>
      </c>
      <c r="C2119" t="s">
        <v>4199</v>
      </c>
      <c r="D2119" t="s">
        <v>2071</v>
      </c>
      <c r="E2119" t="s">
        <v>13410</v>
      </c>
      <c r="F2119">
        <v>1479</v>
      </c>
      <c r="G2119" t="b">
        <v>0</v>
      </c>
      <c r="H2119" t="b">
        <v>1</v>
      </c>
      <c r="I2119" t="b">
        <v>1</v>
      </c>
      <c r="J2119" t="b">
        <v>0</v>
      </c>
      <c r="K2119">
        <v>0</v>
      </c>
      <c r="L2119">
        <v>0</v>
      </c>
      <c r="M2119">
        <v>0</v>
      </c>
      <c r="N2119" t="s">
        <v>18681</v>
      </c>
      <c r="O2119" t="b">
        <v>1</v>
      </c>
      <c r="P2119" t="b">
        <v>1</v>
      </c>
      <c r="Q2119" t="b">
        <v>0</v>
      </c>
      <c r="R2119" t="b">
        <v>1</v>
      </c>
      <c r="S2119" t="b">
        <v>1</v>
      </c>
      <c r="T2119" t="b">
        <v>1</v>
      </c>
      <c r="U2119" t="s">
        <v>1133</v>
      </c>
      <c r="V2119" t="s">
        <v>6723</v>
      </c>
    </row>
    <row r="2120" spans="1:22" x14ac:dyDescent="0.35">
      <c r="A2120" t="s">
        <v>4250</v>
      </c>
      <c r="B2120" t="s">
        <v>4190</v>
      </c>
      <c r="C2120" t="s">
        <v>4199</v>
      </c>
      <c r="D2120" t="s">
        <v>2061</v>
      </c>
      <c r="E2120" t="s">
        <v>13410</v>
      </c>
      <c r="F2120">
        <v>1477</v>
      </c>
      <c r="G2120" t="b">
        <v>0</v>
      </c>
      <c r="H2120" t="b">
        <v>1</v>
      </c>
      <c r="I2120" t="b">
        <v>1</v>
      </c>
      <c r="J2120" t="b">
        <v>0</v>
      </c>
      <c r="K2120">
        <v>0</v>
      </c>
      <c r="L2120">
        <v>0</v>
      </c>
      <c r="M2120">
        <v>0</v>
      </c>
      <c r="N2120" t="s">
        <v>18681</v>
      </c>
      <c r="O2120" t="b">
        <v>1</v>
      </c>
      <c r="P2120" t="b">
        <v>1</v>
      </c>
      <c r="Q2120" t="b">
        <v>0</v>
      </c>
      <c r="R2120" t="b">
        <v>1</v>
      </c>
      <c r="S2120" t="b">
        <v>1</v>
      </c>
      <c r="T2120" t="b">
        <v>1</v>
      </c>
      <c r="U2120" t="s">
        <v>1133</v>
      </c>
      <c r="V2120" t="s">
        <v>6723</v>
      </c>
    </row>
    <row r="2121" spans="1:22" x14ac:dyDescent="0.35">
      <c r="A2121" t="s">
        <v>4250</v>
      </c>
      <c r="B2121" t="s">
        <v>4190</v>
      </c>
      <c r="C2121" t="s">
        <v>4199</v>
      </c>
      <c r="D2121" t="s">
        <v>18710</v>
      </c>
      <c r="E2121" t="s">
        <v>13411</v>
      </c>
      <c r="F2121">
        <v>1582</v>
      </c>
      <c r="G2121" t="b">
        <v>0</v>
      </c>
      <c r="H2121" t="b">
        <v>1</v>
      </c>
      <c r="I2121" t="b">
        <v>1</v>
      </c>
      <c r="J2121" t="b">
        <v>0</v>
      </c>
      <c r="K2121">
        <v>0</v>
      </c>
      <c r="L2121">
        <v>0</v>
      </c>
      <c r="M2121">
        <v>0</v>
      </c>
      <c r="N2121" t="s">
        <v>18681</v>
      </c>
      <c r="O2121" t="b">
        <v>1</v>
      </c>
      <c r="P2121" t="b">
        <v>1</v>
      </c>
      <c r="Q2121" t="b">
        <v>0</v>
      </c>
      <c r="R2121" t="b">
        <v>1</v>
      </c>
      <c r="S2121" t="b">
        <v>1</v>
      </c>
      <c r="T2121" t="b">
        <v>1</v>
      </c>
      <c r="U2121" t="s">
        <v>1133</v>
      </c>
      <c r="V2121" t="s">
        <v>6723</v>
      </c>
    </row>
    <row r="2122" spans="1:22" x14ac:dyDescent="0.35">
      <c r="A2122" t="s">
        <v>4250</v>
      </c>
      <c r="B2122" t="s">
        <v>4190</v>
      </c>
      <c r="C2122" t="s">
        <v>4199</v>
      </c>
      <c r="D2122" t="s">
        <v>2137</v>
      </c>
      <c r="E2122" t="s">
        <v>13411</v>
      </c>
      <c r="F2122">
        <v>1684</v>
      </c>
      <c r="G2122" t="b">
        <v>0</v>
      </c>
      <c r="H2122" t="b">
        <v>1</v>
      </c>
      <c r="I2122" t="b">
        <v>1</v>
      </c>
      <c r="J2122" t="b">
        <v>0</v>
      </c>
      <c r="K2122">
        <v>0</v>
      </c>
      <c r="L2122">
        <v>0</v>
      </c>
      <c r="M2122">
        <v>0</v>
      </c>
      <c r="N2122" t="s">
        <v>18681</v>
      </c>
      <c r="O2122" t="b">
        <v>1</v>
      </c>
      <c r="P2122" t="b">
        <v>1</v>
      </c>
      <c r="Q2122" t="b">
        <v>0</v>
      </c>
      <c r="R2122" t="b">
        <v>1</v>
      </c>
      <c r="S2122" t="b">
        <v>1</v>
      </c>
      <c r="T2122" t="b">
        <v>1</v>
      </c>
      <c r="U2122" t="s">
        <v>1133</v>
      </c>
      <c r="V2122" t="s">
        <v>6723</v>
      </c>
    </row>
    <row r="2123" spans="1:22" x14ac:dyDescent="0.35">
      <c r="A2123" t="s">
        <v>4250</v>
      </c>
      <c r="B2123" t="s">
        <v>4190</v>
      </c>
      <c r="C2123" t="s">
        <v>4199</v>
      </c>
      <c r="D2123" t="s">
        <v>2055</v>
      </c>
      <c r="E2123" t="s">
        <v>13411</v>
      </c>
      <c r="F2123">
        <v>1528</v>
      </c>
      <c r="G2123" t="b">
        <v>0</v>
      </c>
      <c r="H2123" t="b">
        <v>1</v>
      </c>
      <c r="I2123" t="b">
        <v>1</v>
      </c>
      <c r="J2123" t="b">
        <v>0</v>
      </c>
      <c r="K2123">
        <v>0</v>
      </c>
      <c r="L2123">
        <v>0</v>
      </c>
      <c r="M2123">
        <v>0</v>
      </c>
      <c r="N2123" t="s">
        <v>18681</v>
      </c>
      <c r="O2123" t="b">
        <v>1</v>
      </c>
      <c r="P2123" t="b">
        <v>1</v>
      </c>
      <c r="Q2123" t="b">
        <v>0</v>
      </c>
      <c r="R2123" t="b">
        <v>1</v>
      </c>
      <c r="S2123" t="b">
        <v>1</v>
      </c>
      <c r="T2123" t="b">
        <v>1</v>
      </c>
      <c r="U2123" t="s">
        <v>1133</v>
      </c>
      <c r="V2123" t="s">
        <v>6723</v>
      </c>
    </row>
    <row r="2124" spans="1:22" x14ac:dyDescent="0.35">
      <c r="A2124" t="s">
        <v>4250</v>
      </c>
      <c r="B2124" t="s">
        <v>4190</v>
      </c>
      <c r="C2124" t="s">
        <v>4199</v>
      </c>
      <c r="D2124" t="s">
        <v>2148</v>
      </c>
      <c r="E2124" t="s">
        <v>13411</v>
      </c>
      <c r="F2124">
        <v>1580</v>
      </c>
      <c r="G2124" t="b">
        <v>0</v>
      </c>
      <c r="H2124" t="b">
        <v>1</v>
      </c>
      <c r="I2124" t="b">
        <v>1</v>
      </c>
      <c r="J2124" t="b">
        <v>0</v>
      </c>
      <c r="K2124">
        <v>0</v>
      </c>
      <c r="L2124">
        <v>0</v>
      </c>
      <c r="M2124">
        <v>0</v>
      </c>
      <c r="N2124" t="s">
        <v>18681</v>
      </c>
      <c r="O2124" t="b">
        <v>1</v>
      </c>
      <c r="P2124" t="b">
        <v>1</v>
      </c>
      <c r="Q2124" t="b">
        <v>0</v>
      </c>
      <c r="R2124" t="b">
        <v>1</v>
      </c>
      <c r="S2124" t="b">
        <v>1</v>
      </c>
      <c r="T2124" t="b">
        <v>1</v>
      </c>
      <c r="U2124" t="s">
        <v>1133</v>
      </c>
      <c r="V2124" t="s">
        <v>6723</v>
      </c>
    </row>
    <row r="2125" spans="1:22" x14ac:dyDescent="0.35">
      <c r="A2125" t="s">
        <v>4250</v>
      </c>
      <c r="B2125" t="s">
        <v>4190</v>
      </c>
      <c r="C2125" t="s">
        <v>4199</v>
      </c>
      <c r="D2125" t="s">
        <v>2178</v>
      </c>
      <c r="E2125" t="s">
        <v>13412</v>
      </c>
      <c r="F2125">
        <v>1506</v>
      </c>
      <c r="G2125" t="b">
        <v>0</v>
      </c>
      <c r="H2125" t="b">
        <v>1</v>
      </c>
      <c r="I2125" t="b">
        <v>1</v>
      </c>
      <c r="J2125" t="b">
        <v>0</v>
      </c>
      <c r="K2125">
        <v>0</v>
      </c>
      <c r="L2125">
        <v>0</v>
      </c>
      <c r="M2125">
        <v>0</v>
      </c>
      <c r="N2125" t="s">
        <v>18681</v>
      </c>
      <c r="O2125" t="b">
        <v>1</v>
      </c>
      <c r="P2125" t="b">
        <v>1</v>
      </c>
      <c r="Q2125" t="b">
        <v>0</v>
      </c>
      <c r="R2125" t="b">
        <v>1</v>
      </c>
      <c r="S2125" t="b">
        <v>1</v>
      </c>
      <c r="T2125" t="b">
        <v>1</v>
      </c>
      <c r="U2125" t="s">
        <v>1133</v>
      </c>
      <c r="V2125" t="s">
        <v>6723</v>
      </c>
    </row>
    <row r="2126" spans="1:22" x14ac:dyDescent="0.35">
      <c r="A2126" t="s">
        <v>4250</v>
      </c>
      <c r="B2126" t="s">
        <v>4190</v>
      </c>
      <c r="C2126" t="s">
        <v>4199</v>
      </c>
      <c r="D2126" t="s">
        <v>2136</v>
      </c>
      <c r="E2126" t="s">
        <v>13412</v>
      </c>
      <c r="F2126">
        <v>1505</v>
      </c>
      <c r="G2126" t="b">
        <v>0</v>
      </c>
      <c r="H2126" t="b">
        <v>1</v>
      </c>
      <c r="I2126" t="b">
        <v>1</v>
      </c>
      <c r="J2126" t="b">
        <v>0</v>
      </c>
      <c r="K2126">
        <v>0</v>
      </c>
      <c r="L2126">
        <v>0</v>
      </c>
      <c r="M2126">
        <v>0</v>
      </c>
      <c r="N2126" t="s">
        <v>18681</v>
      </c>
      <c r="O2126" t="b">
        <v>1</v>
      </c>
      <c r="P2126" t="b">
        <v>1</v>
      </c>
      <c r="Q2126" t="b">
        <v>0</v>
      </c>
      <c r="R2126" t="b">
        <v>1</v>
      </c>
      <c r="S2126" t="b">
        <v>1</v>
      </c>
      <c r="T2126" t="b">
        <v>1</v>
      </c>
      <c r="U2126" t="s">
        <v>1133</v>
      </c>
      <c r="V2126" t="s">
        <v>6723</v>
      </c>
    </row>
    <row r="2127" spans="1:22" x14ac:dyDescent="0.35">
      <c r="A2127" t="s">
        <v>4250</v>
      </c>
      <c r="B2127" t="s">
        <v>4190</v>
      </c>
      <c r="C2127" t="s">
        <v>4199</v>
      </c>
      <c r="D2127" t="s">
        <v>2054</v>
      </c>
      <c r="E2127" t="s">
        <v>13412</v>
      </c>
      <c r="F2127">
        <v>1442</v>
      </c>
      <c r="G2127" t="b">
        <v>0</v>
      </c>
      <c r="H2127" t="b">
        <v>1</v>
      </c>
      <c r="I2127" t="b">
        <v>1</v>
      </c>
      <c r="J2127" t="b">
        <v>0</v>
      </c>
      <c r="K2127">
        <v>0</v>
      </c>
      <c r="L2127">
        <v>0</v>
      </c>
      <c r="M2127">
        <v>0</v>
      </c>
      <c r="N2127" t="s">
        <v>18681</v>
      </c>
      <c r="O2127" t="b">
        <v>1</v>
      </c>
      <c r="P2127" t="b">
        <v>1</v>
      </c>
      <c r="Q2127" t="b">
        <v>0</v>
      </c>
      <c r="R2127" t="b">
        <v>1</v>
      </c>
      <c r="S2127" t="b">
        <v>1</v>
      </c>
      <c r="T2127" t="b">
        <v>1</v>
      </c>
      <c r="U2127" t="s">
        <v>1133</v>
      </c>
      <c r="V2127" t="s">
        <v>6723</v>
      </c>
    </row>
    <row r="2128" spans="1:22" x14ac:dyDescent="0.35">
      <c r="A2128" t="s">
        <v>4250</v>
      </c>
      <c r="B2128" t="s">
        <v>4190</v>
      </c>
      <c r="C2128" t="s">
        <v>4199</v>
      </c>
      <c r="D2128" t="s">
        <v>18709</v>
      </c>
      <c r="E2128" t="s">
        <v>13412</v>
      </c>
      <c r="F2128">
        <v>2032</v>
      </c>
      <c r="G2128" t="b">
        <v>0</v>
      </c>
      <c r="H2128" t="b">
        <v>1</v>
      </c>
      <c r="I2128" t="b">
        <v>1</v>
      </c>
      <c r="J2128" t="b">
        <v>0</v>
      </c>
      <c r="K2128">
        <v>0</v>
      </c>
      <c r="L2128">
        <v>0</v>
      </c>
      <c r="M2128">
        <v>0</v>
      </c>
      <c r="N2128" t="s">
        <v>18681</v>
      </c>
      <c r="O2128" t="b">
        <v>1</v>
      </c>
      <c r="P2128" t="b">
        <v>1</v>
      </c>
      <c r="Q2128" t="b">
        <v>0</v>
      </c>
      <c r="R2128" t="b">
        <v>1</v>
      </c>
      <c r="S2128" t="b">
        <v>1</v>
      </c>
      <c r="T2128" t="b">
        <v>1</v>
      </c>
      <c r="U2128" t="s">
        <v>1133</v>
      </c>
      <c r="V2128" t="s">
        <v>6723</v>
      </c>
    </row>
    <row r="2129" spans="1:22" x14ac:dyDescent="0.35">
      <c r="A2129" t="s">
        <v>4250</v>
      </c>
      <c r="B2129" t="s">
        <v>4190</v>
      </c>
      <c r="C2129" t="s">
        <v>4199</v>
      </c>
      <c r="D2129" t="s">
        <v>18708</v>
      </c>
      <c r="E2129" t="s">
        <v>13412</v>
      </c>
      <c r="F2129">
        <v>1525</v>
      </c>
      <c r="G2129" t="b">
        <v>0</v>
      </c>
      <c r="H2129" t="b">
        <v>1</v>
      </c>
      <c r="I2129" t="b">
        <v>1</v>
      </c>
      <c r="J2129" t="b">
        <v>0</v>
      </c>
      <c r="K2129">
        <v>0</v>
      </c>
      <c r="L2129">
        <v>0</v>
      </c>
      <c r="M2129">
        <v>0</v>
      </c>
      <c r="N2129" t="s">
        <v>18681</v>
      </c>
      <c r="O2129" t="b">
        <v>1</v>
      </c>
      <c r="P2129" t="b">
        <v>1</v>
      </c>
      <c r="Q2129" t="b">
        <v>0</v>
      </c>
      <c r="R2129" t="b">
        <v>1</v>
      </c>
      <c r="S2129" t="b">
        <v>1</v>
      </c>
      <c r="T2129" t="b">
        <v>1</v>
      </c>
      <c r="U2129" t="s">
        <v>1133</v>
      </c>
      <c r="V2129" t="s">
        <v>6723</v>
      </c>
    </row>
    <row r="2130" spans="1:22" x14ac:dyDescent="0.35">
      <c r="A2130" t="s">
        <v>4250</v>
      </c>
      <c r="B2130" t="s">
        <v>4190</v>
      </c>
      <c r="C2130" t="s">
        <v>4199</v>
      </c>
      <c r="D2130" t="s">
        <v>18711</v>
      </c>
      <c r="E2130" t="s">
        <v>13412</v>
      </c>
      <c r="F2130">
        <v>2025</v>
      </c>
      <c r="G2130" t="b">
        <v>0</v>
      </c>
      <c r="H2130" t="b">
        <v>1</v>
      </c>
      <c r="I2130" t="b">
        <v>1</v>
      </c>
      <c r="J2130" t="b">
        <v>0</v>
      </c>
      <c r="K2130">
        <v>0</v>
      </c>
      <c r="L2130">
        <v>0</v>
      </c>
      <c r="M2130">
        <v>0</v>
      </c>
      <c r="N2130" t="s">
        <v>18681</v>
      </c>
      <c r="O2130" t="b">
        <v>1</v>
      </c>
      <c r="P2130" t="b">
        <v>1</v>
      </c>
      <c r="Q2130" t="b">
        <v>0</v>
      </c>
      <c r="R2130" t="b">
        <v>1</v>
      </c>
      <c r="S2130" t="b">
        <v>1</v>
      </c>
      <c r="T2130" t="b">
        <v>1</v>
      </c>
      <c r="U2130" t="s">
        <v>1133</v>
      </c>
      <c r="V2130" t="s">
        <v>6723</v>
      </c>
    </row>
    <row r="2131" spans="1:22" x14ac:dyDescent="0.35">
      <c r="A2131" t="s">
        <v>4250</v>
      </c>
      <c r="B2131" t="s">
        <v>4190</v>
      </c>
      <c r="C2131" t="s">
        <v>4199</v>
      </c>
      <c r="D2131" t="s">
        <v>2053</v>
      </c>
      <c r="E2131" t="s">
        <v>13412</v>
      </c>
      <c r="F2131">
        <v>1039</v>
      </c>
      <c r="G2131" t="b">
        <v>0</v>
      </c>
      <c r="H2131" t="b">
        <v>1</v>
      </c>
      <c r="I2131" t="b">
        <v>1</v>
      </c>
      <c r="J2131" t="b">
        <v>0</v>
      </c>
      <c r="K2131">
        <v>0</v>
      </c>
      <c r="L2131">
        <v>0</v>
      </c>
      <c r="M2131">
        <v>0</v>
      </c>
      <c r="N2131" t="s">
        <v>18681</v>
      </c>
      <c r="O2131" t="b">
        <v>1</v>
      </c>
      <c r="P2131" t="b">
        <v>1</v>
      </c>
      <c r="Q2131" t="b">
        <v>0</v>
      </c>
      <c r="R2131" t="b">
        <v>1</v>
      </c>
      <c r="S2131" t="b">
        <v>1</v>
      </c>
      <c r="T2131" t="b">
        <v>1</v>
      </c>
      <c r="U2131" t="s">
        <v>1133</v>
      </c>
      <c r="V2131" t="s">
        <v>6723</v>
      </c>
    </row>
    <row r="2132" spans="1:22" x14ac:dyDescent="0.35">
      <c r="A2132" t="s">
        <v>4250</v>
      </c>
      <c r="B2132" t="s">
        <v>4190</v>
      </c>
      <c r="C2132" t="s">
        <v>4199</v>
      </c>
      <c r="D2132" t="s">
        <v>2059</v>
      </c>
      <c r="E2132" t="s">
        <v>13412</v>
      </c>
      <c r="F2132">
        <v>1199</v>
      </c>
      <c r="G2132" t="b">
        <v>0</v>
      </c>
      <c r="H2132" t="b">
        <v>1</v>
      </c>
      <c r="I2132" t="b">
        <v>1</v>
      </c>
      <c r="J2132" t="b">
        <v>0</v>
      </c>
      <c r="K2132">
        <v>0</v>
      </c>
      <c r="L2132">
        <v>0</v>
      </c>
      <c r="M2132">
        <v>0</v>
      </c>
      <c r="N2132" t="s">
        <v>18681</v>
      </c>
      <c r="O2132" t="b">
        <v>1</v>
      </c>
      <c r="P2132" t="b">
        <v>1</v>
      </c>
      <c r="Q2132" t="b">
        <v>0</v>
      </c>
      <c r="R2132" t="b">
        <v>1</v>
      </c>
      <c r="S2132" t="b">
        <v>1</v>
      </c>
      <c r="T2132" t="b">
        <v>1</v>
      </c>
      <c r="U2132" t="s">
        <v>1133</v>
      </c>
      <c r="V2132" t="s">
        <v>6723</v>
      </c>
    </row>
    <row r="2133" spans="1:22" x14ac:dyDescent="0.35">
      <c r="A2133" t="s">
        <v>4250</v>
      </c>
      <c r="B2133" t="s">
        <v>4190</v>
      </c>
      <c r="C2133" t="s">
        <v>4199</v>
      </c>
      <c r="D2133" t="s">
        <v>2144</v>
      </c>
      <c r="E2133" t="s">
        <v>13412</v>
      </c>
      <c r="F2133">
        <v>1475</v>
      </c>
      <c r="G2133" t="b">
        <v>0</v>
      </c>
      <c r="H2133" t="b">
        <v>1</v>
      </c>
      <c r="I2133" t="b">
        <v>1</v>
      </c>
      <c r="J2133" t="b">
        <v>0</v>
      </c>
      <c r="K2133">
        <v>0</v>
      </c>
      <c r="L2133">
        <v>0</v>
      </c>
      <c r="M2133">
        <v>0</v>
      </c>
      <c r="N2133" t="s">
        <v>18681</v>
      </c>
      <c r="O2133" t="b">
        <v>1</v>
      </c>
      <c r="P2133" t="b">
        <v>1</v>
      </c>
      <c r="Q2133" t="b">
        <v>0</v>
      </c>
      <c r="R2133" t="b">
        <v>1</v>
      </c>
      <c r="S2133" t="b">
        <v>1</v>
      </c>
      <c r="T2133" t="b">
        <v>1</v>
      </c>
      <c r="U2133" t="s">
        <v>1133</v>
      </c>
      <c r="V2133" t="s">
        <v>6723</v>
      </c>
    </row>
    <row r="2134" spans="1:22" x14ac:dyDescent="0.35">
      <c r="A2134" t="s">
        <v>4250</v>
      </c>
      <c r="B2134" t="s">
        <v>4190</v>
      </c>
      <c r="C2134" t="s">
        <v>4199</v>
      </c>
      <c r="D2134" t="s">
        <v>18712</v>
      </c>
      <c r="E2134" t="s">
        <v>13412</v>
      </c>
      <c r="F2134">
        <v>1525</v>
      </c>
      <c r="G2134" t="b">
        <v>0</v>
      </c>
      <c r="H2134" t="b">
        <v>1</v>
      </c>
      <c r="I2134" t="b">
        <v>1</v>
      </c>
      <c r="J2134" t="b">
        <v>0</v>
      </c>
      <c r="K2134">
        <v>0</v>
      </c>
      <c r="L2134">
        <v>0</v>
      </c>
      <c r="M2134">
        <v>0</v>
      </c>
      <c r="N2134" t="s">
        <v>18681</v>
      </c>
      <c r="O2134" t="b">
        <v>1</v>
      </c>
      <c r="P2134" t="b">
        <v>1</v>
      </c>
      <c r="Q2134" t="b">
        <v>0</v>
      </c>
      <c r="R2134" t="b">
        <v>1</v>
      </c>
      <c r="S2134" t="b">
        <v>1</v>
      </c>
      <c r="T2134" t="b">
        <v>1</v>
      </c>
      <c r="U2134" t="s">
        <v>1133</v>
      </c>
      <c r="V2134" t="s">
        <v>6723</v>
      </c>
    </row>
    <row r="2135" spans="1:22" x14ac:dyDescent="0.35">
      <c r="A2135" t="s">
        <v>4250</v>
      </c>
      <c r="B2135" t="s">
        <v>4190</v>
      </c>
      <c r="C2135" t="s">
        <v>4199</v>
      </c>
      <c r="D2135" t="s">
        <v>2076</v>
      </c>
      <c r="E2135" t="s">
        <v>13410</v>
      </c>
      <c r="F2135">
        <v>1213</v>
      </c>
      <c r="G2135" t="b">
        <v>0</v>
      </c>
      <c r="H2135" t="b">
        <v>1</v>
      </c>
      <c r="I2135" t="b">
        <v>1</v>
      </c>
      <c r="J2135" t="b">
        <v>0</v>
      </c>
      <c r="K2135">
        <v>0</v>
      </c>
      <c r="L2135">
        <v>0</v>
      </c>
      <c r="M2135">
        <v>0</v>
      </c>
      <c r="N2135" t="s">
        <v>18681</v>
      </c>
      <c r="O2135" t="b">
        <v>1</v>
      </c>
      <c r="P2135" t="b">
        <v>1</v>
      </c>
      <c r="Q2135" t="b">
        <v>0</v>
      </c>
      <c r="R2135" t="b">
        <v>1</v>
      </c>
      <c r="S2135" t="b">
        <v>1</v>
      </c>
      <c r="T2135" t="b">
        <v>1</v>
      </c>
      <c r="U2135" t="s">
        <v>1133</v>
      </c>
      <c r="V2135" t="s">
        <v>6723</v>
      </c>
    </row>
    <row r="2136" spans="1:22" x14ac:dyDescent="0.35">
      <c r="A2136" t="s">
        <v>4250</v>
      </c>
      <c r="B2136" t="s">
        <v>4190</v>
      </c>
      <c r="C2136" t="s">
        <v>4199</v>
      </c>
      <c r="D2136" t="s">
        <v>2063</v>
      </c>
      <c r="E2136" t="s">
        <v>13410</v>
      </c>
      <c r="F2136">
        <v>1377</v>
      </c>
      <c r="G2136" t="b">
        <v>0</v>
      </c>
      <c r="H2136" t="b">
        <v>1</v>
      </c>
      <c r="I2136" t="b">
        <v>1</v>
      </c>
      <c r="J2136" t="b">
        <v>0</v>
      </c>
      <c r="K2136">
        <v>0</v>
      </c>
      <c r="L2136">
        <v>0</v>
      </c>
      <c r="M2136">
        <v>0</v>
      </c>
      <c r="N2136" t="s">
        <v>18681</v>
      </c>
      <c r="O2136" t="b">
        <v>1</v>
      </c>
      <c r="P2136" t="b">
        <v>1</v>
      </c>
      <c r="Q2136" t="b">
        <v>0</v>
      </c>
      <c r="R2136" t="b">
        <v>1</v>
      </c>
      <c r="S2136" t="b">
        <v>1</v>
      </c>
      <c r="T2136" t="b">
        <v>1</v>
      </c>
      <c r="U2136" t="s">
        <v>1133</v>
      </c>
      <c r="V2136" t="s">
        <v>6723</v>
      </c>
    </row>
    <row r="2137" spans="1:22" x14ac:dyDescent="0.35">
      <c r="A2137" t="s">
        <v>4250</v>
      </c>
      <c r="B2137" t="s">
        <v>4190</v>
      </c>
      <c r="C2137" t="s">
        <v>4199</v>
      </c>
      <c r="D2137" t="s">
        <v>2043</v>
      </c>
      <c r="E2137" t="s">
        <v>13410</v>
      </c>
      <c r="F2137">
        <v>1713</v>
      </c>
      <c r="G2137" t="b">
        <v>0</v>
      </c>
      <c r="H2137" t="b">
        <v>1</v>
      </c>
      <c r="I2137" t="b">
        <v>1</v>
      </c>
      <c r="J2137" t="b">
        <v>0</v>
      </c>
      <c r="K2137">
        <v>0</v>
      </c>
      <c r="L2137">
        <v>0</v>
      </c>
      <c r="M2137">
        <v>0</v>
      </c>
      <c r="N2137" t="s">
        <v>18681</v>
      </c>
      <c r="O2137" t="b">
        <v>1</v>
      </c>
      <c r="P2137" t="b">
        <v>1</v>
      </c>
      <c r="Q2137" t="b">
        <v>0</v>
      </c>
      <c r="R2137" t="b">
        <v>1</v>
      </c>
      <c r="S2137" t="b">
        <v>1</v>
      </c>
      <c r="T2137" t="b">
        <v>1</v>
      </c>
      <c r="U2137" t="s">
        <v>1133</v>
      </c>
      <c r="V2137" t="s">
        <v>6723</v>
      </c>
    </row>
    <row r="2138" spans="1:22" x14ac:dyDescent="0.35">
      <c r="A2138" t="s">
        <v>4250</v>
      </c>
      <c r="B2138" t="s">
        <v>4190</v>
      </c>
      <c r="C2138" t="s">
        <v>4199</v>
      </c>
      <c r="D2138" t="s">
        <v>2036</v>
      </c>
      <c r="E2138" t="s">
        <v>13410</v>
      </c>
      <c r="F2138">
        <v>1482</v>
      </c>
      <c r="G2138" t="b">
        <v>0</v>
      </c>
      <c r="H2138" t="b">
        <v>1</v>
      </c>
      <c r="I2138" t="b">
        <v>1</v>
      </c>
      <c r="J2138" t="b">
        <v>0</v>
      </c>
      <c r="K2138">
        <v>0</v>
      </c>
      <c r="L2138">
        <v>0</v>
      </c>
      <c r="M2138">
        <v>0</v>
      </c>
      <c r="N2138" t="s">
        <v>18681</v>
      </c>
      <c r="O2138" t="b">
        <v>1</v>
      </c>
      <c r="P2138" t="b">
        <v>1</v>
      </c>
      <c r="Q2138" t="b">
        <v>0</v>
      </c>
      <c r="R2138" t="b">
        <v>1</v>
      </c>
      <c r="S2138" t="b">
        <v>1</v>
      </c>
      <c r="T2138" t="b">
        <v>1</v>
      </c>
      <c r="U2138" t="s">
        <v>1133</v>
      </c>
      <c r="V2138" t="s">
        <v>6723</v>
      </c>
    </row>
    <row r="2139" spans="1:22" x14ac:dyDescent="0.35">
      <c r="A2139" t="s">
        <v>4250</v>
      </c>
      <c r="B2139" t="s">
        <v>4190</v>
      </c>
      <c r="C2139" t="s">
        <v>4199</v>
      </c>
      <c r="D2139" t="s">
        <v>2069</v>
      </c>
      <c r="E2139" t="s">
        <v>13410</v>
      </c>
      <c r="F2139">
        <v>1109</v>
      </c>
      <c r="G2139" t="b">
        <v>0</v>
      </c>
      <c r="H2139" t="b">
        <v>1</v>
      </c>
      <c r="I2139" t="b">
        <v>1</v>
      </c>
      <c r="J2139" t="b">
        <v>0</v>
      </c>
      <c r="K2139">
        <v>0</v>
      </c>
      <c r="L2139">
        <v>0</v>
      </c>
      <c r="M2139">
        <v>0</v>
      </c>
      <c r="N2139" t="s">
        <v>18681</v>
      </c>
      <c r="O2139" t="b">
        <v>1</v>
      </c>
      <c r="P2139" t="b">
        <v>1</v>
      </c>
      <c r="Q2139" t="b">
        <v>0</v>
      </c>
      <c r="R2139" t="b">
        <v>1</v>
      </c>
      <c r="S2139" t="b">
        <v>1</v>
      </c>
      <c r="T2139" t="b">
        <v>1</v>
      </c>
      <c r="U2139" t="s">
        <v>1133</v>
      </c>
      <c r="V2139" t="s">
        <v>6723</v>
      </c>
    </row>
    <row r="2140" spans="1:22" x14ac:dyDescent="0.35">
      <c r="A2140" t="s">
        <v>4250</v>
      </c>
      <c r="B2140" t="s">
        <v>4190</v>
      </c>
      <c r="C2140" t="s">
        <v>4199</v>
      </c>
      <c r="D2140" t="s">
        <v>2042</v>
      </c>
      <c r="E2140" t="s">
        <v>13410</v>
      </c>
      <c r="F2140">
        <v>1440</v>
      </c>
      <c r="G2140" t="b">
        <v>0</v>
      </c>
      <c r="H2140" t="b">
        <v>1</v>
      </c>
      <c r="I2140" t="b">
        <v>1</v>
      </c>
      <c r="J2140" t="b">
        <v>0</v>
      </c>
      <c r="K2140">
        <v>0</v>
      </c>
      <c r="L2140">
        <v>0</v>
      </c>
      <c r="M2140">
        <v>0</v>
      </c>
      <c r="N2140" t="s">
        <v>18681</v>
      </c>
      <c r="O2140" t="b">
        <v>1</v>
      </c>
      <c r="P2140" t="b">
        <v>1</v>
      </c>
      <c r="Q2140" t="b">
        <v>0</v>
      </c>
      <c r="R2140" t="b">
        <v>1</v>
      </c>
      <c r="S2140" t="b">
        <v>1</v>
      </c>
      <c r="T2140" t="b">
        <v>1</v>
      </c>
      <c r="U2140" t="s">
        <v>1133</v>
      </c>
      <c r="V2140" t="s">
        <v>6723</v>
      </c>
    </row>
    <row r="2141" spans="1:22" x14ac:dyDescent="0.35">
      <c r="A2141" t="s">
        <v>4250</v>
      </c>
      <c r="B2141" t="s">
        <v>4190</v>
      </c>
      <c r="C2141" t="s">
        <v>4199</v>
      </c>
      <c r="D2141" t="s">
        <v>2050</v>
      </c>
      <c r="E2141" t="s">
        <v>13410</v>
      </c>
      <c r="F2141">
        <v>1784</v>
      </c>
      <c r="G2141" t="b">
        <v>0</v>
      </c>
      <c r="H2141" t="b">
        <v>1</v>
      </c>
      <c r="I2141" t="b">
        <v>1</v>
      </c>
      <c r="J2141" t="b">
        <v>0</v>
      </c>
      <c r="K2141">
        <v>0</v>
      </c>
      <c r="L2141">
        <v>0</v>
      </c>
      <c r="M2141">
        <v>0</v>
      </c>
      <c r="N2141" t="s">
        <v>18681</v>
      </c>
      <c r="O2141" t="b">
        <v>1</v>
      </c>
      <c r="P2141" t="b">
        <v>1</v>
      </c>
      <c r="Q2141" t="b">
        <v>0</v>
      </c>
      <c r="R2141" t="b">
        <v>1</v>
      </c>
      <c r="S2141" t="b">
        <v>1</v>
      </c>
      <c r="T2141" t="b">
        <v>1</v>
      </c>
      <c r="U2141" t="s">
        <v>1133</v>
      </c>
      <c r="V2141" t="s">
        <v>6723</v>
      </c>
    </row>
    <row r="2142" spans="1:22" x14ac:dyDescent="0.35">
      <c r="A2142" t="s">
        <v>4250</v>
      </c>
      <c r="B2142" t="s">
        <v>4190</v>
      </c>
      <c r="C2142" t="s">
        <v>4199</v>
      </c>
      <c r="D2142" t="s">
        <v>2047</v>
      </c>
      <c r="E2142" t="s">
        <v>13410</v>
      </c>
      <c r="F2142">
        <v>1863</v>
      </c>
      <c r="G2142" t="b">
        <v>0</v>
      </c>
      <c r="H2142" t="b">
        <v>1</v>
      </c>
      <c r="I2142" t="b">
        <v>1</v>
      </c>
      <c r="J2142" t="b">
        <v>0</v>
      </c>
      <c r="K2142">
        <v>0</v>
      </c>
      <c r="L2142">
        <v>0</v>
      </c>
      <c r="M2142">
        <v>0</v>
      </c>
      <c r="N2142" t="s">
        <v>18681</v>
      </c>
      <c r="O2142" t="b">
        <v>1</v>
      </c>
      <c r="P2142" t="b">
        <v>1</v>
      </c>
      <c r="Q2142" t="b">
        <v>0</v>
      </c>
      <c r="R2142" t="b">
        <v>1</v>
      </c>
      <c r="S2142" t="b">
        <v>1</v>
      </c>
      <c r="T2142" t="b">
        <v>1</v>
      </c>
      <c r="U2142" t="s">
        <v>1133</v>
      </c>
      <c r="V2142" t="s">
        <v>6723</v>
      </c>
    </row>
    <row r="2143" spans="1:22" x14ac:dyDescent="0.35">
      <c r="A2143" t="s">
        <v>4250</v>
      </c>
      <c r="B2143" t="s">
        <v>4190</v>
      </c>
      <c r="C2143" t="s">
        <v>4199</v>
      </c>
      <c r="D2143" t="s">
        <v>2138</v>
      </c>
      <c r="E2143" t="s">
        <v>13410</v>
      </c>
      <c r="F2143">
        <v>1526</v>
      </c>
      <c r="G2143" t="b">
        <v>0</v>
      </c>
      <c r="H2143" t="b">
        <v>1</v>
      </c>
      <c r="I2143" t="b">
        <v>1</v>
      </c>
      <c r="J2143" t="b">
        <v>0</v>
      </c>
      <c r="K2143">
        <v>0</v>
      </c>
      <c r="L2143">
        <v>0</v>
      </c>
      <c r="M2143">
        <v>0</v>
      </c>
      <c r="N2143" t="s">
        <v>18681</v>
      </c>
      <c r="O2143" t="b">
        <v>1</v>
      </c>
      <c r="P2143" t="b">
        <v>1</v>
      </c>
      <c r="Q2143" t="b">
        <v>0</v>
      </c>
      <c r="R2143" t="b">
        <v>1</v>
      </c>
      <c r="S2143" t="b">
        <v>1</v>
      </c>
      <c r="T2143" t="b">
        <v>1</v>
      </c>
      <c r="U2143" t="s">
        <v>1133</v>
      </c>
      <c r="V2143" t="s">
        <v>6723</v>
      </c>
    </row>
    <row r="2144" spans="1:22" x14ac:dyDescent="0.35">
      <c r="A2144" t="s">
        <v>4250</v>
      </c>
      <c r="B2144" t="s">
        <v>4190</v>
      </c>
      <c r="C2144" t="s">
        <v>4199</v>
      </c>
      <c r="D2144" t="s">
        <v>2052</v>
      </c>
      <c r="E2144" t="s">
        <v>13410</v>
      </c>
      <c r="F2144">
        <v>1478</v>
      </c>
      <c r="G2144" t="b">
        <v>0</v>
      </c>
      <c r="H2144" t="b">
        <v>1</v>
      </c>
      <c r="I2144" t="b">
        <v>1</v>
      </c>
      <c r="J2144" t="b">
        <v>0</v>
      </c>
      <c r="K2144">
        <v>0</v>
      </c>
      <c r="L2144">
        <v>0</v>
      </c>
      <c r="M2144">
        <v>0</v>
      </c>
      <c r="N2144" t="s">
        <v>18681</v>
      </c>
      <c r="O2144" t="b">
        <v>1</v>
      </c>
      <c r="P2144" t="b">
        <v>1</v>
      </c>
      <c r="Q2144" t="b">
        <v>0</v>
      </c>
      <c r="R2144" t="b">
        <v>1</v>
      </c>
      <c r="S2144" t="b">
        <v>1</v>
      </c>
      <c r="T2144" t="b">
        <v>1</v>
      </c>
      <c r="U2144" t="s">
        <v>1133</v>
      </c>
      <c r="V2144" t="s">
        <v>6723</v>
      </c>
    </row>
    <row r="2145" spans="1:22" x14ac:dyDescent="0.35">
      <c r="A2145" t="s">
        <v>4250</v>
      </c>
      <c r="B2145" t="s">
        <v>4190</v>
      </c>
      <c r="C2145" t="s">
        <v>4199</v>
      </c>
      <c r="D2145" t="s">
        <v>2045</v>
      </c>
      <c r="E2145" t="s">
        <v>13410</v>
      </c>
      <c r="F2145">
        <v>1480</v>
      </c>
      <c r="G2145" t="b">
        <v>0</v>
      </c>
      <c r="H2145" t="b">
        <v>1</v>
      </c>
      <c r="I2145" t="b">
        <v>1</v>
      </c>
      <c r="J2145" t="b">
        <v>0</v>
      </c>
      <c r="K2145">
        <v>0</v>
      </c>
      <c r="L2145">
        <v>0</v>
      </c>
      <c r="M2145">
        <v>0</v>
      </c>
      <c r="N2145" t="s">
        <v>18681</v>
      </c>
      <c r="O2145" t="b">
        <v>1</v>
      </c>
      <c r="P2145" t="b">
        <v>1</v>
      </c>
      <c r="Q2145" t="b">
        <v>0</v>
      </c>
      <c r="R2145" t="b">
        <v>1</v>
      </c>
      <c r="S2145" t="b">
        <v>1</v>
      </c>
      <c r="T2145" t="b">
        <v>1</v>
      </c>
      <c r="U2145" t="s">
        <v>1133</v>
      </c>
      <c r="V2145" t="s">
        <v>6723</v>
      </c>
    </row>
    <row r="2146" spans="1:22" x14ac:dyDescent="0.35">
      <c r="A2146" t="s">
        <v>4250</v>
      </c>
      <c r="B2146" t="s">
        <v>4190</v>
      </c>
      <c r="C2146" t="s">
        <v>4199</v>
      </c>
      <c r="D2146" t="s">
        <v>2070</v>
      </c>
      <c r="E2146" t="s">
        <v>13410</v>
      </c>
      <c r="F2146">
        <v>1718</v>
      </c>
      <c r="G2146" t="b">
        <v>0</v>
      </c>
      <c r="H2146" t="b">
        <v>1</v>
      </c>
      <c r="I2146" t="b">
        <v>1</v>
      </c>
      <c r="J2146" t="b">
        <v>0</v>
      </c>
      <c r="K2146">
        <v>0</v>
      </c>
      <c r="L2146">
        <v>0</v>
      </c>
      <c r="M2146">
        <v>0</v>
      </c>
      <c r="N2146" t="s">
        <v>18681</v>
      </c>
      <c r="O2146" t="b">
        <v>1</v>
      </c>
      <c r="P2146" t="b">
        <v>1</v>
      </c>
      <c r="Q2146" t="b">
        <v>0</v>
      </c>
      <c r="R2146" t="b">
        <v>1</v>
      </c>
      <c r="S2146" t="b">
        <v>1</v>
      </c>
      <c r="T2146" t="b">
        <v>1</v>
      </c>
      <c r="U2146" t="s">
        <v>1133</v>
      </c>
      <c r="V2146" t="s">
        <v>6723</v>
      </c>
    </row>
    <row r="2147" spans="1:22" x14ac:dyDescent="0.35">
      <c r="A2147" t="s">
        <v>4241</v>
      </c>
      <c r="B2147" t="s">
        <v>4190</v>
      </c>
      <c r="C2147" t="s">
        <v>4199</v>
      </c>
      <c r="D2147" t="s">
        <v>2084</v>
      </c>
      <c r="E2147" t="s">
        <v>13410</v>
      </c>
      <c r="F2147">
        <v>1518</v>
      </c>
      <c r="G2147" t="b">
        <v>0</v>
      </c>
      <c r="H2147" t="b">
        <v>1</v>
      </c>
      <c r="I2147" t="b">
        <v>1</v>
      </c>
      <c r="J2147" t="b">
        <v>0</v>
      </c>
      <c r="K2147">
        <v>0</v>
      </c>
      <c r="L2147">
        <v>0</v>
      </c>
      <c r="M2147">
        <v>0</v>
      </c>
      <c r="N2147" t="s">
        <v>18681</v>
      </c>
      <c r="O2147" t="b">
        <v>1</v>
      </c>
      <c r="P2147" t="b">
        <v>1</v>
      </c>
      <c r="Q2147" t="b">
        <v>0</v>
      </c>
      <c r="R2147" t="b">
        <v>1</v>
      </c>
      <c r="S2147" t="b">
        <v>1</v>
      </c>
      <c r="T2147" t="b">
        <v>1</v>
      </c>
      <c r="U2147" t="s">
        <v>1133</v>
      </c>
      <c r="V2147" t="s">
        <v>6723</v>
      </c>
    </row>
    <row r="2148" spans="1:22" x14ac:dyDescent="0.35">
      <c r="A2148" t="s">
        <v>4241</v>
      </c>
      <c r="B2148" t="s">
        <v>4190</v>
      </c>
      <c r="C2148" t="s">
        <v>4199</v>
      </c>
      <c r="D2148" t="s">
        <v>2061</v>
      </c>
      <c r="E2148" t="s">
        <v>13410</v>
      </c>
      <c r="F2148">
        <v>1477</v>
      </c>
      <c r="G2148" t="b">
        <v>0</v>
      </c>
      <c r="H2148" t="b">
        <v>1</v>
      </c>
      <c r="I2148" t="b">
        <v>1</v>
      </c>
      <c r="J2148" t="b">
        <v>0</v>
      </c>
      <c r="K2148">
        <v>0</v>
      </c>
      <c r="L2148">
        <v>0</v>
      </c>
      <c r="M2148">
        <v>0</v>
      </c>
      <c r="N2148" t="s">
        <v>18681</v>
      </c>
      <c r="O2148" t="b">
        <v>1</v>
      </c>
      <c r="P2148" t="b">
        <v>1</v>
      </c>
      <c r="Q2148" t="b">
        <v>0</v>
      </c>
      <c r="R2148" t="b">
        <v>1</v>
      </c>
      <c r="S2148" t="b">
        <v>1</v>
      </c>
      <c r="T2148" t="b">
        <v>1</v>
      </c>
      <c r="U2148" t="s">
        <v>1133</v>
      </c>
      <c r="V2148" t="s">
        <v>6723</v>
      </c>
    </row>
    <row r="2149" spans="1:22" x14ac:dyDescent="0.35">
      <c r="A2149" t="s">
        <v>4241</v>
      </c>
      <c r="B2149" t="s">
        <v>4190</v>
      </c>
      <c r="C2149" t="s">
        <v>4199</v>
      </c>
      <c r="D2149" t="s">
        <v>2091</v>
      </c>
      <c r="E2149" t="s">
        <v>13410</v>
      </c>
      <c r="F2149">
        <v>1715</v>
      </c>
      <c r="G2149" t="b">
        <v>0</v>
      </c>
      <c r="H2149" t="b">
        <v>1</v>
      </c>
      <c r="I2149" t="b">
        <v>1</v>
      </c>
      <c r="J2149" t="b">
        <v>0</v>
      </c>
      <c r="K2149">
        <v>0</v>
      </c>
      <c r="L2149">
        <v>0</v>
      </c>
      <c r="M2149">
        <v>0</v>
      </c>
      <c r="N2149" t="s">
        <v>18681</v>
      </c>
      <c r="O2149" t="b">
        <v>1</v>
      </c>
      <c r="P2149" t="b">
        <v>1</v>
      </c>
      <c r="Q2149" t="b">
        <v>0</v>
      </c>
      <c r="R2149" t="b">
        <v>1</v>
      </c>
      <c r="S2149" t="b">
        <v>1</v>
      </c>
      <c r="T2149" t="b">
        <v>1</v>
      </c>
      <c r="U2149" t="s">
        <v>1133</v>
      </c>
      <c r="V2149" t="s">
        <v>6723</v>
      </c>
    </row>
    <row r="2150" spans="1:22" x14ac:dyDescent="0.35">
      <c r="A2150" t="s">
        <v>4241</v>
      </c>
      <c r="B2150" t="s">
        <v>4190</v>
      </c>
      <c r="C2150" t="s">
        <v>4199</v>
      </c>
      <c r="D2150" t="s">
        <v>2096</v>
      </c>
      <c r="E2150" t="s">
        <v>13410</v>
      </c>
      <c r="F2150">
        <v>0</v>
      </c>
      <c r="G2150" t="b">
        <v>0</v>
      </c>
      <c r="H2150" t="b">
        <v>1</v>
      </c>
      <c r="I2150" t="b">
        <v>1</v>
      </c>
      <c r="J2150" t="b">
        <v>0</v>
      </c>
      <c r="K2150">
        <v>0</v>
      </c>
      <c r="L2150">
        <v>0</v>
      </c>
      <c r="M2150">
        <v>0</v>
      </c>
      <c r="N2150" t="s">
        <v>18681</v>
      </c>
      <c r="O2150" t="b">
        <v>1</v>
      </c>
      <c r="P2150" t="b">
        <v>1</v>
      </c>
      <c r="Q2150" t="b">
        <v>0</v>
      </c>
      <c r="R2150" t="b">
        <v>1</v>
      </c>
      <c r="S2150" t="b">
        <v>1</v>
      </c>
      <c r="T2150" t="b">
        <v>1</v>
      </c>
      <c r="U2150" t="s">
        <v>1133</v>
      </c>
      <c r="V2150" t="s">
        <v>6723</v>
      </c>
    </row>
    <row r="2151" spans="1:22" x14ac:dyDescent="0.35">
      <c r="A2151" t="s">
        <v>4241</v>
      </c>
      <c r="B2151" t="s">
        <v>4190</v>
      </c>
      <c r="C2151" t="s">
        <v>4199</v>
      </c>
      <c r="D2151" t="s">
        <v>2071</v>
      </c>
      <c r="E2151" t="s">
        <v>13410</v>
      </c>
      <c r="F2151">
        <v>1479</v>
      </c>
      <c r="G2151" t="b">
        <v>0</v>
      </c>
      <c r="H2151" t="b">
        <v>1</v>
      </c>
      <c r="I2151" t="b">
        <v>1</v>
      </c>
      <c r="J2151" t="b">
        <v>0</v>
      </c>
      <c r="K2151">
        <v>0</v>
      </c>
      <c r="L2151">
        <v>0</v>
      </c>
      <c r="M2151">
        <v>0</v>
      </c>
      <c r="N2151" t="s">
        <v>18681</v>
      </c>
      <c r="O2151" t="b">
        <v>1</v>
      </c>
      <c r="P2151" t="b">
        <v>1</v>
      </c>
      <c r="Q2151" t="b">
        <v>0</v>
      </c>
      <c r="R2151" t="b">
        <v>1</v>
      </c>
      <c r="S2151" t="b">
        <v>1</v>
      </c>
      <c r="T2151" t="b">
        <v>1</v>
      </c>
      <c r="U2151" t="s">
        <v>1133</v>
      </c>
      <c r="V2151" t="s">
        <v>6723</v>
      </c>
    </row>
    <row r="2152" spans="1:22" x14ac:dyDescent="0.35">
      <c r="A2152" t="s">
        <v>4241</v>
      </c>
      <c r="B2152" t="s">
        <v>4190</v>
      </c>
      <c r="C2152" t="s">
        <v>4199</v>
      </c>
      <c r="D2152" t="s">
        <v>2066</v>
      </c>
      <c r="E2152" t="s">
        <v>13410</v>
      </c>
      <c r="F2152">
        <v>1298</v>
      </c>
      <c r="G2152" t="b">
        <v>0</v>
      </c>
      <c r="H2152" t="b">
        <v>1</v>
      </c>
      <c r="I2152" t="b">
        <v>1</v>
      </c>
      <c r="J2152" t="b">
        <v>0</v>
      </c>
      <c r="K2152">
        <v>0</v>
      </c>
      <c r="L2152">
        <v>0</v>
      </c>
      <c r="M2152">
        <v>0</v>
      </c>
      <c r="N2152" t="s">
        <v>18681</v>
      </c>
      <c r="O2152" t="b">
        <v>1</v>
      </c>
      <c r="P2152" t="b">
        <v>1</v>
      </c>
      <c r="Q2152" t="b">
        <v>0</v>
      </c>
      <c r="R2152" t="b">
        <v>1</v>
      </c>
      <c r="S2152" t="b">
        <v>1</v>
      </c>
      <c r="T2152" t="b">
        <v>1</v>
      </c>
      <c r="U2152" t="s">
        <v>1133</v>
      </c>
      <c r="V2152" t="s">
        <v>6723</v>
      </c>
    </row>
    <row r="2153" spans="1:22" x14ac:dyDescent="0.35">
      <c r="A2153" t="s">
        <v>4241</v>
      </c>
      <c r="B2153" t="s">
        <v>4190</v>
      </c>
      <c r="C2153" t="s">
        <v>4199</v>
      </c>
      <c r="D2153" t="s">
        <v>18698</v>
      </c>
      <c r="E2153" t="s">
        <v>13410</v>
      </c>
      <c r="F2153">
        <v>1748</v>
      </c>
      <c r="G2153" t="b">
        <v>0</v>
      </c>
      <c r="H2153" t="b">
        <v>1</v>
      </c>
      <c r="I2153" t="b">
        <v>1</v>
      </c>
      <c r="J2153" t="b">
        <v>0</v>
      </c>
      <c r="K2153">
        <v>0</v>
      </c>
      <c r="L2153">
        <v>0</v>
      </c>
      <c r="M2153">
        <v>0</v>
      </c>
      <c r="N2153" t="s">
        <v>18681</v>
      </c>
      <c r="O2153" t="b">
        <v>1</v>
      </c>
      <c r="P2153" t="b">
        <v>1</v>
      </c>
      <c r="Q2153" t="b">
        <v>0</v>
      </c>
      <c r="R2153" t="b">
        <v>1</v>
      </c>
      <c r="S2153" t="b">
        <v>1</v>
      </c>
      <c r="T2153" t="b">
        <v>1</v>
      </c>
      <c r="U2153" t="s">
        <v>1133</v>
      </c>
      <c r="V2153" t="s">
        <v>6723</v>
      </c>
    </row>
    <row r="2154" spans="1:22" x14ac:dyDescent="0.35">
      <c r="A2154" t="s">
        <v>4241</v>
      </c>
      <c r="B2154" t="s">
        <v>4190</v>
      </c>
      <c r="C2154" t="s">
        <v>4199</v>
      </c>
      <c r="D2154" t="s">
        <v>18703</v>
      </c>
      <c r="E2154" t="s">
        <v>13410</v>
      </c>
      <c r="F2154">
        <v>1231</v>
      </c>
      <c r="G2154" t="b">
        <v>0</v>
      </c>
      <c r="H2154" t="b">
        <v>1</v>
      </c>
      <c r="I2154" t="b">
        <v>1</v>
      </c>
      <c r="J2154" t="b">
        <v>0</v>
      </c>
      <c r="K2154">
        <v>0</v>
      </c>
      <c r="L2154">
        <v>0</v>
      </c>
      <c r="M2154">
        <v>0</v>
      </c>
      <c r="N2154" t="s">
        <v>18681</v>
      </c>
      <c r="O2154" t="b">
        <v>1</v>
      </c>
      <c r="P2154" t="b">
        <v>1</v>
      </c>
      <c r="Q2154" t="b">
        <v>0</v>
      </c>
      <c r="R2154" t="b">
        <v>1</v>
      </c>
      <c r="S2154" t="b">
        <v>1</v>
      </c>
      <c r="T2154" t="b">
        <v>1</v>
      </c>
      <c r="U2154" t="s">
        <v>1133</v>
      </c>
      <c r="V2154" t="s">
        <v>6723</v>
      </c>
    </row>
    <row r="2155" spans="1:22" x14ac:dyDescent="0.35">
      <c r="A2155" t="s">
        <v>4241</v>
      </c>
      <c r="B2155" t="s">
        <v>4190</v>
      </c>
      <c r="C2155" t="s">
        <v>4199</v>
      </c>
      <c r="D2155" t="s">
        <v>2070</v>
      </c>
      <c r="E2155" t="s">
        <v>13410</v>
      </c>
      <c r="F2155">
        <v>1718</v>
      </c>
      <c r="G2155" t="b">
        <v>0</v>
      </c>
      <c r="H2155" t="b">
        <v>1</v>
      </c>
      <c r="I2155" t="b">
        <v>1</v>
      </c>
      <c r="J2155" t="b">
        <v>0</v>
      </c>
      <c r="K2155">
        <v>0</v>
      </c>
      <c r="L2155">
        <v>0</v>
      </c>
      <c r="M2155">
        <v>0</v>
      </c>
      <c r="N2155" t="s">
        <v>18681</v>
      </c>
      <c r="O2155" t="b">
        <v>1</v>
      </c>
      <c r="P2155" t="b">
        <v>1</v>
      </c>
      <c r="Q2155" t="b">
        <v>0</v>
      </c>
      <c r="R2155" t="b">
        <v>1</v>
      </c>
      <c r="S2155" t="b">
        <v>1</v>
      </c>
      <c r="T2155" t="b">
        <v>1</v>
      </c>
      <c r="U2155" t="s">
        <v>1133</v>
      </c>
      <c r="V2155" t="s">
        <v>6723</v>
      </c>
    </row>
    <row r="2156" spans="1:22" x14ac:dyDescent="0.35">
      <c r="A2156" t="s">
        <v>4241</v>
      </c>
      <c r="B2156" t="s">
        <v>4190</v>
      </c>
      <c r="C2156" t="s">
        <v>4199</v>
      </c>
      <c r="D2156" t="s">
        <v>18712</v>
      </c>
      <c r="E2156" t="s">
        <v>13412</v>
      </c>
      <c r="F2156">
        <v>1525</v>
      </c>
      <c r="G2156" t="b">
        <v>0</v>
      </c>
      <c r="H2156" t="b">
        <v>1</v>
      </c>
      <c r="I2156" t="b">
        <v>1</v>
      </c>
      <c r="J2156" t="b">
        <v>0</v>
      </c>
      <c r="K2156">
        <v>0</v>
      </c>
      <c r="L2156">
        <v>0</v>
      </c>
      <c r="M2156">
        <v>0</v>
      </c>
      <c r="N2156" t="s">
        <v>18681</v>
      </c>
      <c r="O2156" t="b">
        <v>1</v>
      </c>
      <c r="P2156" t="b">
        <v>1</v>
      </c>
      <c r="Q2156" t="b">
        <v>0</v>
      </c>
      <c r="R2156" t="b">
        <v>1</v>
      </c>
      <c r="S2156" t="b">
        <v>1</v>
      </c>
      <c r="T2156" t="b">
        <v>1</v>
      </c>
      <c r="U2156" t="s">
        <v>1133</v>
      </c>
      <c r="V2156" t="s">
        <v>6723</v>
      </c>
    </row>
    <row r="2157" spans="1:22" x14ac:dyDescent="0.35">
      <c r="A2157" t="s">
        <v>4241</v>
      </c>
      <c r="B2157" t="s">
        <v>4190</v>
      </c>
      <c r="C2157" t="s">
        <v>4199</v>
      </c>
      <c r="D2157" t="s">
        <v>2178</v>
      </c>
      <c r="E2157" t="s">
        <v>13412</v>
      </c>
      <c r="F2157">
        <v>1506</v>
      </c>
      <c r="G2157" t="b">
        <v>0</v>
      </c>
      <c r="H2157" t="b">
        <v>1</v>
      </c>
      <c r="I2157" t="b">
        <v>1</v>
      </c>
      <c r="J2157" t="b">
        <v>0</v>
      </c>
      <c r="K2157">
        <v>0</v>
      </c>
      <c r="L2157">
        <v>0</v>
      </c>
      <c r="M2157">
        <v>0</v>
      </c>
      <c r="N2157" t="s">
        <v>18681</v>
      </c>
      <c r="O2157" t="b">
        <v>1</v>
      </c>
      <c r="P2157" t="b">
        <v>1</v>
      </c>
      <c r="Q2157" t="b">
        <v>0</v>
      </c>
      <c r="R2157" t="b">
        <v>1</v>
      </c>
      <c r="S2157" t="b">
        <v>1</v>
      </c>
      <c r="T2157" t="b">
        <v>1</v>
      </c>
      <c r="U2157" t="s">
        <v>1133</v>
      </c>
      <c r="V2157" t="s">
        <v>6723</v>
      </c>
    </row>
    <row r="2158" spans="1:22" x14ac:dyDescent="0.35">
      <c r="A2158" t="s">
        <v>4241</v>
      </c>
      <c r="B2158" t="s">
        <v>4190</v>
      </c>
      <c r="C2158" t="s">
        <v>4199</v>
      </c>
      <c r="D2158" t="s">
        <v>2136</v>
      </c>
      <c r="E2158" t="s">
        <v>13412</v>
      </c>
      <c r="F2158">
        <v>1505</v>
      </c>
      <c r="G2158" t="b">
        <v>0</v>
      </c>
      <c r="H2158" t="b">
        <v>1</v>
      </c>
      <c r="I2158" t="b">
        <v>1</v>
      </c>
      <c r="J2158" t="b">
        <v>0</v>
      </c>
      <c r="K2158">
        <v>0</v>
      </c>
      <c r="L2158">
        <v>0</v>
      </c>
      <c r="M2158">
        <v>0</v>
      </c>
      <c r="N2158" t="s">
        <v>18681</v>
      </c>
      <c r="O2158" t="b">
        <v>1</v>
      </c>
      <c r="P2158" t="b">
        <v>1</v>
      </c>
      <c r="Q2158" t="b">
        <v>0</v>
      </c>
      <c r="R2158" t="b">
        <v>1</v>
      </c>
      <c r="S2158" t="b">
        <v>1</v>
      </c>
      <c r="T2158" t="b">
        <v>1</v>
      </c>
      <c r="U2158" t="s">
        <v>1133</v>
      </c>
      <c r="V2158" t="s">
        <v>6723</v>
      </c>
    </row>
    <row r="2159" spans="1:22" x14ac:dyDescent="0.35">
      <c r="A2159" t="s">
        <v>4241</v>
      </c>
      <c r="B2159" t="s">
        <v>4190</v>
      </c>
      <c r="C2159" t="s">
        <v>4199</v>
      </c>
      <c r="D2159" t="s">
        <v>2060</v>
      </c>
      <c r="E2159" t="s">
        <v>13410</v>
      </c>
      <c r="F2159">
        <v>1080</v>
      </c>
      <c r="G2159" t="b">
        <v>0</v>
      </c>
      <c r="H2159" t="b">
        <v>1</v>
      </c>
      <c r="I2159" t="b">
        <v>1</v>
      </c>
      <c r="J2159" t="b">
        <v>0</v>
      </c>
      <c r="K2159">
        <v>0</v>
      </c>
      <c r="L2159">
        <v>0</v>
      </c>
      <c r="M2159">
        <v>0</v>
      </c>
      <c r="N2159" t="s">
        <v>18681</v>
      </c>
      <c r="O2159" t="b">
        <v>1</v>
      </c>
      <c r="P2159" t="b">
        <v>1</v>
      </c>
      <c r="Q2159" t="b">
        <v>0</v>
      </c>
      <c r="R2159" t="b">
        <v>1</v>
      </c>
      <c r="S2159" t="b">
        <v>1</v>
      </c>
      <c r="T2159" t="b">
        <v>1</v>
      </c>
      <c r="U2159" t="s">
        <v>1133</v>
      </c>
      <c r="V2159" t="s">
        <v>6723</v>
      </c>
    </row>
    <row r="2160" spans="1:22" x14ac:dyDescent="0.35">
      <c r="A2160" t="s">
        <v>4241</v>
      </c>
      <c r="B2160" t="s">
        <v>4190</v>
      </c>
      <c r="C2160" t="s">
        <v>4199</v>
      </c>
      <c r="D2160" t="s">
        <v>18709</v>
      </c>
      <c r="E2160" t="s">
        <v>13412</v>
      </c>
      <c r="F2160">
        <v>2032</v>
      </c>
      <c r="G2160" t="b">
        <v>0</v>
      </c>
      <c r="H2160" t="b">
        <v>1</v>
      </c>
      <c r="I2160" t="b">
        <v>1</v>
      </c>
      <c r="J2160" t="b">
        <v>0</v>
      </c>
      <c r="K2160">
        <v>0</v>
      </c>
      <c r="L2160">
        <v>0</v>
      </c>
      <c r="M2160">
        <v>0</v>
      </c>
      <c r="N2160" t="s">
        <v>18681</v>
      </c>
      <c r="O2160" t="b">
        <v>1</v>
      </c>
      <c r="P2160" t="b">
        <v>1</v>
      </c>
      <c r="Q2160" t="b">
        <v>0</v>
      </c>
      <c r="R2160" t="b">
        <v>1</v>
      </c>
      <c r="S2160" t="b">
        <v>1</v>
      </c>
      <c r="T2160" t="b">
        <v>1</v>
      </c>
      <c r="U2160" t="s">
        <v>1133</v>
      </c>
      <c r="V2160" t="s">
        <v>6723</v>
      </c>
    </row>
    <row r="2161" spans="1:22" x14ac:dyDescent="0.35">
      <c r="A2161" t="s">
        <v>4241</v>
      </c>
      <c r="B2161" t="s">
        <v>4190</v>
      </c>
      <c r="C2161" t="s">
        <v>4199</v>
      </c>
      <c r="D2161" t="s">
        <v>2053</v>
      </c>
      <c r="E2161" t="s">
        <v>13412</v>
      </c>
      <c r="F2161">
        <v>1039</v>
      </c>
      <c r="G2161" t="b">
        <v>0</v>
      </c>
      <c r="H2161" t="b">
        <v>1</v>
      </c>
      <c r="I2161" t="b">
        <v>1</v>
      </c>
      <c r="J2161" t="b">
        <v>0</v>
      </c>
      <c r="K2161">
        <v>0</v>
      </c>
      <c r="L2161">
        <v>0</v>
      </c>
      <c r="M2161">
        <v>0</v>
      </c>
      <c r="N2161" t="s">
        <v>18681</v>
      </c>
      <c r="O2161" t="b">
        <v>1</v>
      </c>
      <c r="P2161" t="b">
        <v>1</v>
      </c>
      <c r="Q2161" t="b">
        <v>0</v>
      </c>
      <c r="R2161" t="b">
        <v>1</v>
      </c>
      <c r="S2161" t="b">
        <v>1</v>
      </c>
      <c r="T2161" t="b">
        <v>1</v>
      </c>
      <c r="U2161" t="s">
        <v>1133</v>
      </c>
      <c r="V2161" t="s">
        <v>6723</v>
      </c>
    </row>
    <row r="2162" spans="1:22" x14ac:dyDescent="0.35">
      <c r="A2162" t="s">
        <v>4241</v>
      </c>
      <c r="B2162" t="s">
        <v>4190</v>
      </c>
      <c r="C2162" t="s">
        <v>4199</v>
      </c>
      <c r="D2162" t="s">
        <v>2144</v>
      </c>
      <c r="E2162" t="s">
        <v>13412</v>
      </c>
      <c r="F2162">
        <v>1475</v>
      </c>
      <c r="G2162" t="b">
        <v>0</v>
      </c>
      <c r="H2162" t="b">
        <v>1</v>
      </c>
      <c r="I2162" t="b">
        <v>1</v>
      </c>
      <c r="J2162" t="b">
        <v>0</v>
      </c>
      <c r="K2162">
        <v>0</v>
      </c>
      <c r="L2162">
        <v>0</v>
      </c>
      <c r="M2162">
        <v>0</v>
      </c>
      <c r="N2162" t="s">
        <v>18681</v>
      </c>
      <c r="O2162" t="b">
        <v>1</v>
      </c>
      <c r="P2162" t="b">
        <v>1</v>
      </c>
      <c r="Q2162" t="b">
        <v>0</v>
      </c>
      <c r="R2162" t="b">
        <v>1</v>
      </c>
      <c r="S2162" t="b">
        <v>1</v>
      </c>
      <c r="T2162" t="b">
        <v>1</v>
      </c>
      <c r="U2162" t="s">
        <v>1133</v>
      </c>
      <c r="V2162" t="s">
        <v>6723</v>
      </c>
    </row>
    <row r="2163" spans="1:22" x14ac:dyDescent="0.35">
      <c r="A2163" t="s">
        <v>4241</v>
      </c>
      <c r="B2163" t="s">
        <v>4190</v>
      </c>
      <c r="C2163" t="s">
        <v>4199</v>
      </c>
      <c r="D2163" t="s">
        <v>18708</v>
      </c>
      <c r="E2163" t="s">
        <v>13412</v>
      </c>
      <c r="F2163">
        <v>1525</v>
      </c>
      <c r="G2163" t="b">
        <v>0</v>
      </c>
      <c r="H2163" t="b">
        <v>1</v>
      </c>
      <c r="I2163" t="b">
        <v>1</v>
      </c>
      <c r="J2163" t="b">
        <v>0</v>
      </c>
      <c r="K2163">
        <v>0</v>
      </c>
      <c r="L2163">
        <v>0</v>
      </c>
      <c r="M2163">
        <v>0</v>
      </c>
      <c r="N2163" t="s">
        <v>18681</v>
      </c>
      <c r="O2163" t="b">
        <v>1</v>
      </c>
      <c r="P2163" t="b">
        <v>1</v>
      </c>
      <c r="Q2163" t="b">
        <v>0</v>
      </c>
      <c r="R2163" t="b">
        <v>1</v>
      </c>
      <c r="S2163" t="b">
        <v>1</v>
      </c>
      <c r="T2163" t="b">
        <v>1</v>
      </c>
      <c r="U2163" t="s">
        <v>1133</v>
      </c>
      <c r="V2163" t="s">
        <v>6723</v>
      </c>
    </row>
    <row r="2164" spans="1:22" x14ac:dyDescent="0.35">
      <c r="A2164" t="s">
        <v>4241</v>
      </c>
      <c r="B2164" t="s">
        <v>4190</v>
      </c>
      <c r="C2164" t="s">
        <v>4199</v>
      </c>
      <c r="D2164" t="s">
        <v>18711</v>
      </c>
      <c r="E2164" t="s">
        <v>13412</v>
      </c>
      <c r="F2164">
        <v>2025</v>
      </c>
      <c r="G2164" t="b">
        <v>0</v>
      </c>
      <c r="H2164" t="b">
        <v>1</v>
      </c>
      <c r="I2164" t="b">
        <v>1</v>
      </c>
      <c r="J2164" t="b">
        <v>0</v>
      </c>
      <c r="K2164">
        <v>0</v>
      </c>
      <c r="L2164">
        <v>0</v>
      </c>
      <c r="M2164">
        <v>0</v>
      </c>
      <c r="N2164" t="s">
        <v>18681</v>
      </c>
      <c r="O2164" t="b">
        <v>1</v>
      </c>
      <c r="P2164" t="b">
        <v>1</v>
      </c>
      <c r="Q2164" t="b">
        <v>0</v>
      </c>
      <c r="R2164" t="b">
        <v>1</v>
      </c>
      <c r="S2164" t="b">
        <v>1</v>
      </c>
      <c r="T2164" t="b">
        <v>1</v>
      </c>
      <c r="U2164" t="s">
        <v>1133</v>
      </c>
      <c r="V2164" t="s">
        <v>6723</v>
      </c>
    </row>
    <row r="2165" spans="1:22" x14ac:dyDescent="0.35">
      <c r="A2165" t="s">
        <v>4241</v>
      </c>
      <c r="B2165" t="s">
        <v>4190</v>
      </c>
      <c r="C2165" t="s">
        <v>4199</v>
      </c>
      <c r="D2165" t="s">
        <v>2054</v>
      </c>
      <c r="E2165" t="s">
        <v>13412</v>
      </c>
      <c r="F2165">
        <v>1442</v>
      </c>
      <c r="G2165" t="b">
        <v>0</v>
      </c>
      <c r="H2165" t="b">
        <v>1</v>
      </c>
      <c r="I2165" t="b">
        <v>1</v>
      </c>
      <c r="J2165" t="b">
        <v>0</v>
      </c>
      <c r="K2165">
        <v>0</v>
      </c>
      <c r="L2165">
        <v>0</v>
      </c>
      <c r="M2165">
        <v>0</v>
      </c>
      <c r="N2165" t="s">
        <v>18681</v>
      </c>
      <c r="O2165" t="b">
        <v>1</v>
      </c>
      <c r="P2165" t="b">
        <v>1</v>
      </c>
      <c r="Q2165" t="b">
        <v>0</v>
      </c>
      <c r="R2165" t="b">
        <v>1</v>
      </c>
      <c r="S2165" t="b">
        <v>1</v>
      </c>
      <c r="T2165" t="b">
        <v>1</v>
      </c>
      <c r="U2165" t="s">
        <v>1133</v>
      </c>
      <c r="V2165" t="s">
        <v>6723</v>
      </c>
    </row>
    <row r="2166" spans="1:22" x14ac:dyDescent="0.35">
      <c r="A2166" t="s">
        <v>4241</v>
      </c>
      <c r="B2166" t="s">
        <v>4190</v>
      </c>
      <c r="C2166" t="s">
        <v>4199</v>
      </c>
      <c r="D2166" t="s">
        <v>2148</v>
      </c>
      <c r="E2166" t="s">
        <v>13411</v>
      </c>
      <c r="F2166">
        <v>1580</v>
      </c>
      <c r="G2166" t="b">
        <v>0</v>
      </c>
      <c r="H2166" t="b">
        <v>1</v>
      </c>
      <c r="I2166" t="b">
        <v>1</v>
      </c>
      <c r="J2166" t="b">
        <v>0</v>
      </c>
      <c r="K2166">
        <v>0</v>
      </c>
      <c r="L2166">
        <v>0</v>
      </c>
      <c r="M2166">
        <v>0</v>
      </c>
      <c r="N2166" t="s">
        <v>18681</v>
      </c>
      <c r="O2166" t="b">
        <v>1</v>
      </c>
      <c r="P2166" t="b">
        <v>1</v>
      </c>
      <c r="Q2166" t="b">
        <v>0</v>
      </c>
      <c r="R2166" t="b">
        <v>1</v>
      </c>
      <c r="S2166" t="b">
        <v>1</v>
      </c>
      <c r="T2166" t="b">
        <v>1</v>
      </c>
      <c r="U2166" t="s">
        <v>1133</v>
      </c>
      <c r="V2166" t="s">
        <v>6723</v>
      </c>
    </row>
    <row r="2167" spans="1:22" x14ac:dyDescent="0.35">
      <c r="A2167" t="s">
        <v>4241</v>
      </c>
      <c r="B2167" t="s">
        <v>4190</v>
      </c>
      <c r="C2167" t="s">
        <v>4199</v>
      </c>
      <c r="D2167" t="s">
        <v>2077</v>
      </c>
      <c r="E2167" t="s">
        <v>13411</v>
      </c>
      <c r="F2167">
        <v>1460</v>
      </c>
      <c r="G2167" t="b">
        <v>0</v>
      </c>
      <c r="H2167" t="b">
        <v>1</v>
      </c>
      <c r="I2167" t="b">
        <v>1</v>
      </c>
      <c r="J2167" t="b">
        <v>0</v>
      </c>
      <c r="K2167">
        <v>0</v>
      </c>
      <c r="L2167">
        <v>0</v>
      </c>
      <c r="M2167">
        <v>0</v>
      </c>
      <c r="N2167" t="s">
        <v>18681</v>
      </c>
      <c r="O2167" t="b">
        <v>1</v>
      </c>
      <c r="P2167" t="b">
        <v>1</v>
      </c>
      <c r="Q2167" t="b">
        <v>0</v>
      </c>
      <c r="R2167" t="b">
        <v>1</v>
      </c>
      <c r="S2167" t="b">
        <v>1</v>
      </c>
      <c r="T2167" t="b">
        <v>1</v>
      </c>
      <c r="U2167" t="s">
        <v>1133</v>
      </c>
      <c r="V2167" t="s">
        <v>6723</v>
      </c>
    </row>
    <row r="2168" spans="1:22" x14ac:dyDescent="0.35">
      <c r="A2168" t="s">
        <v>4241</v>
      </c>
      <c r="B2168" t="s">
        <v>4190</v>
      </c>
      <c r="C2168" t="s">
        <v>4199</v>
      </c>
      <c r="D2168" t="s">
        <v>2179</v>
      </c>
      <c r="E2168" t="s">
        <v>13411</v>
      </c>
      <c r="F2168">
        <v>1507</v>
      </c>
      <c r="G2168" t="b">
        <v>0</v>
      </c>
      <c r="H2168" t="b">
        <v>1</v>
      </c>
      <c r="I2168" t="b">
        <v>1</v>
      </c>
      <c r="J2168" t="b">
        <v>0</v>
      </c>
      <c r="K2168">
        <v>0</v>
      </c>
      <c r="L2168">
        <v>0</v>
      </c>
      <c r="M2168">
        <v>0</v>
      </c>
      <c r="N2168" t="s">
        <v>18681</v>
      </c>
      <c r="O2168" t="b">
        <v>1</v>
      </c>
      <c r="P2168" t="b">
        <v>1</v>
      </c>
      <c r="Q2168" t="b">
        <v>0</v>
      </c>
      <c r="R2168" t="b">
        <v>1</v>
      </c>
      <c r="S2168" t="b">
        <v>1</v>
      </c>
      <c r="T2168" t="b">
        <v>1</v>
      </c>
      <c r="U2168" t="s">
        <v>1133</v>
      </c>
      <c r="V2168" t="s">
        <v>6723</v>
      </c>
    </row>
    <row r="2169" spans="1:22" x14ac:dyDescent="0.35">
      <c r="A2169" t="s">
        <v>4241</v>
      </c>
      <c r="B2169" t="s">
        <v>4190</v>
      </c>
      <c r="C2169" t="s">
        <v>4199</v>
      </c>
      <c r="D2169" t="s">
        <v>2135</v>
      </c>
      <c r="E2169" t="s">
        <v>13411</v>
      </c>
      <c r="F2169">
        <v>1584</v>
      </c>
      <c r="G2169" t="b">
        <v>0</v>
      </c>
      <c r="H2169" t="b">
        <v>1</v>
      </c>
      <c r="I2169" t="b">
        <v>1</v>
      </c>
      <c r="J2169" t="b">
        <v>0</v>
      </c>
      <c r="K2169">
        <v>0</v>
      </c>
      <c r="L2169">
        <v>0</v>
      </c>
      <c r="M2169">
        <v>0</v>
      </c>
      <c r="N2169" t="s">
        <v>18681</v>
      </c>
      <c r="O2169" t="b">
        <v>1</v>
      </c>
      <c r="P2169" t="b">
        <v>1</v>
      </c>
      <c r="Q2169" t="b">
        <v>0</v>
      </c>
      <c r="R2169" t="b">
        <v>1</v>
      </c>
      <c r="S2169" t="b">
        <v>1</v>
      </c>
      <c r="T2169" t="b">
        <v>1</v>
      </c>
      <c r="U2169" t="s">
        <v>1133</v>
      </c>
      <c r="V2169" t="s">
        <v>6723</v>
      </c>
    </row>
    <row r="2170" spans="1:22" x14ac:dyDescent="0.35">
      <c r="A2170" t="s">
        <v>4241</v>
      </c>
      <c r="B2170" t="s">
        <v>4190</v>
      </c>
      <c r="C2170" t="s">
        <v>4199</v>
      </c>
      <c r="D2170" t="s">
        <v>2049</v>
      </c>
      <c r="E2170" t="s">
        <v>13411</v>
      </c>
      <c r="F2170">
        <v>1441</v>
      </c>
      <c r="G2170" t="b">
        <v>0</v>
      </c>
      <c r="H2170" t="b">
        <v>1</v>
      </c>
      <c r="I2170" t="b">
        <v>1</v>
      </c>
      <c r="J2170" t="b">
        <v>0</v>
      </c>
      <c r="K2170">
        <v>0</v>
      </c>
      <c r="L2170">
        <v>0</v>
      </c>
      <c r="M2170">
        <v>0</v>
      </c>
      <c r="N2170" t="s">
        <v>18681</v>
      </c>
      <c r="O2170" t="b">
        <v>1</v>
      </c>
      <c r="P2170" t="b">
        <v>1</v>
      </c>
      <c r="Q2170" t="b">
        <v>0</v>
      </c>
      <c r="R2170" t="b">
        <v>1</v>
      </c>
      <c r="S2170" t="b">
        <v>1</v>
      </c>
      <c r="T2170" t="b">
        <v>1</v>
      </c>
      <c r="U2170" t="s">
        <v>1133</v>
      </c>
      <c r="V2170" t="s">
        <v>6723</v>
      </c>
    </row>
    <row r="2171" spans="1:22" x14ac:dyDescent="0.35">
      <c r="A2171" t="s">
        <v>4241</v>
      </c>
      <c r="B2171" t="s">
        <v>4190</v>
      </c>
      <c r="C2171" t="s">
        <v>4199</v>
      </c>
      <c r="D2171" t="s">
        <v>2153</v>
      </c>
      <c r="E2171" t="s">
        <v>13411</v>
      </c>
      <c r="F2171">
        <v>1304</v>
      </c>
      <c r="G2171" t="b">
        <v>0</v>
      </c>
      <c r="H2171" t="b">
        <v>1</v>
      </c>
      <c r="I2171" t="b">
        <v>1</v>
      </c>
      <c r="J2171" t="b">
        <v>0</v>
      </c>
      <c r="K2171">
        <v>0</v>
      </c>
      <c r="L2171">
        <v>0</v>
      </c>
      <c r="M2171">
        <v>0</v>
      </c>
      <c r="N2171" t="s">
        <v>18681</v>
      </c>
      <c r="O2171" t="b">
        <v>1</v>
      </c>
      <c r="P2171" t="b">
        <v>1</v>
      </c>
      <c r="Q2171" t="b">
        <v>0</v>
      </c>
      <c r="R2171" t="b">
        <v>1</v>
      </c>
      <c r="S2171" t="b">
        <v>1</v>
      </c>
      <c r="T2171" t="b">
        <v>1</v>
      </c>
      <c r="U2171" t="s">
        <v>1133</v>
      </c>
      <c r="V2171" t="s">
        <v>6723</v>
      </c>
    </row>
    <row r="2172" spans="1:22" x14ac:dyDescent="0.35">
      <c r="A2172" t="s">
        <v>4241</v>
      </c>
      <c r="B2172" t="s">
        <v>4190</v>
      </c>
      <c r="C2172" t="s">
        <v>4199</v>
      </c>
      <c r="D2172" t="s">
        <v>2092</v>
      </c>
      <c r="E2172" t="s">
        <v>13411</v>
      </c>
      <c r="F2172">
        <v>1441</v>
      </c>
      <c r="G2172" t="b">
        <v>0</v>
      </c>
      <c r="H2172" t="b">
        <v>1</v>
      </c>
      <c r="I2172" t="b">
        <v>1</v>
      </c>
      <c r="J2172" t="b">
        <v>0</v>
      </c>
      <c r="K2172">
        <v>0</v>
      </c>
      <c r="L2172">
        <v>0</v>
      </c>
      <c r="M2172">
        <v>0</v>
      </c>
      <c r="N2172" t="s">
        <v>18681</v>
      </c>
      <c r="O2172" t="b">
        <v>1</v>
      </c>
      <c r="P2172" t="b">
        <v>1</v>
      </c>
      <c r="Q2172" t="b">
        <v>0</v>
      </c>
      <c r="R2172" t="b">
        <v>1</v>
      </c>
      <c r="S2172" t="b">
        <v>1</v>
      </c>
      <c r="T2172" t="b">
        <v>1</v>
      </c>
      <c r="U2172" t="s">
        <v>1133</v>
      </c>
      <c r="V2172" t="s">
        <v>6723</v>
      </c>
    </row>
    <row r="2173" spans="1:22" x14ac:dyDescent="0.35">
      <c r="A2173" t="s">
        <v>4241</v>
      </c>
      <c r="B2173" t="s">
        <v>4190</v>
      </c>
      <c r="C2173" t="s">
        <v>4199</v>
      </c>
      <c r="D2173" t="s">
        <v>2137</v>
      </c>
      <c r="E2173" t="s">
        <v>13411</v>
      </c>
      <c r="F2173">
        <v>1684</v>
      </c>
      <c r="G2173" t="b">
        <v>0</v>
      </c>
      <c r="H2173" t="b">
        <v>1</v>
      </c>
      <c r="I2173" t="b">
        <v>1</v>
      </c>
      <c r="J2173" t="b">
        <v>0</v>
      </c>
      <c r="K2173">
        <v>0</v>
      </c>
      <c r="L2173">
        <v>0</v>
      </c>
      <c r="M2173">
        <v>0</v>
      </c>
      <c r="N2173" t="s">
        <v>18681</v>
      </c>
      <c r="O2173" t="b">
        <v>1</v>
      </c>
      <c r="P2173" t="b">
        <v>1</v>
      </c>
      <c r="Q2173" t="b">
        <v>0</v>
      </c>
      <c r="R2173" t="b">
        <v>1</v>
      </c>
      <c r="S2173" t="b">
        <v>1</v>
      </c>
      <c r="T2173" t="b">
        <v>1</v>
      </c>
      <c r="U2173" t="s">
        <v>1133</v>
      </c>
      <c r="V2173" t="s">
        <v>6723</v>
      </c>
    </row>
    <row r="2174" spans="1:22" x14ac:dyDescent="0.35">
      <c r="A2174" t="s">
        <v>4241</v>
      </c>
      <c r="B2174" t="s">
        <v>4190</v>
      </c>
      <c r="C2174" t="s">
        <v>4199</v>
      </c>
      <c r="D2174" t="s">
        <v>2036</v>
      </c>
      <c r="E2174" t="s">
        <v>13410</v>
      </c>
      <c r="F2174">
        <v>1482</v>
      </c>
      <c r="G2174" t="b">
        <v>0</v>
      </c>
      <c r="H2174" t="b">
        <v>1</v>
      </c>
      <c r="I2174" t="b">
        <v>1</v>
      </c>
      <c r="J2174" t="b">
        <v>0</v>
      </c>
      <c r="K2174">
        <v>0</v>
      </c>
      <c r="L2174">
        <v>0</v>
      </c>
      <c r="M2174">
        <v>0</v>
      </c>
      <c r="N2174" t="s">
        <v>18681</v>
      </c>
      <c r="O2174" t="b">
        <v>1</v>
      </c>
      <c r="P2174" t="b">
        <v>1</v>
      </c>
      <c r="Q2174" t="b">
        <v>0</v>
      </c>
      <c r="R2174" t="b">
        <v>1</v>
      </c>
      <c r="S2174" t="b">
        <v>1</v>
      </c>
      <c r="T2174" t="b">
        <v>1</v>
      </c>
      <c r="U2174" t="s">
        <v>1133</v>
      </c>
      <c r="V2174" t="s">
        <v>6723</v>
      </c>
    </row>
    <row r="2175" spans="1:22" x14ac:dyDescent="0.35">
      <c r="A2175" t="s">
        <v>4241</v>
      </c>
      <c r="B2175" t="s">
        <v>4190</v>
      </c>
      <c r="C2175" t="s">
        <v>4199</v>
      </c>
      <c r="D2175" t="s">
        <v>2059</v>
      </c>
      <c r="E2175" t="s">
        <v>13412</v>
      </c>
      <c r="F2175">
        <v>1199</v>
      </c>
      <c r="G2175" t="b">
        <v>0</v>
      </c>
      <c r="H2175" t="b">
        <v>1</v>
      </c>
      <c r="I2175" t="b">
        <v>1</v>
      </c>
      <c r="J2175" t="b">
        <v>0</v>
      </c>
      <c r="K2175">
        <v>0</v>
      </c>
      <c r="L2175">
        <v>0</v>
      </c>
      <c r="M2175">
        <v>0</v>
      </c>
      <c r="N2175" t="s">
        <v>18681</v>
      </c>
      <c r="O2175" t="b">
        <v>1</v>
      </c>
      <c r="P2175" t="b">
        <v>1</v>
      </c>
      <c r="Q2175" t="b">
        <v>0</v>
      </c>
      <c r="R2175" t="b">
        <v>1</v>
      </c>
      <c r="S2175" t="b">
        <v>1</v>
      </c>
      <c r="T2175" t="b">
        <v>1</v>
      </c>
      <c r="U2175" t="s">
        <v>1133</v>
      </c>
      <c r="V2175" t="s">
        <v>6723</v>
      </c>
    </row>
    <row r="2176" spans="1:22" x14ac:dyDescent="0.35">
      <c r="A2176" t="s">
        <v>4241</v>
      </c>
      <c r="B2176" t="s">
        <v>4190</v>
      </c>
      <c r="C2176" t="s">
        <v>4199</v>
      </c>
      <c r="D2176" t="s">
        <v>2038</v>
      </c>
      <c r="E2176" t="s">
        <v>13411</v>
      </c>
      <c r="F2176">
        <v>1461</v>
      </c>
      <c r="G2176" t="b">
        <v>0</v>
      </c>
      <c r="H2176" t="b">
        <v>1</v>
      </c>
      <c r="I2176" t="b">
        <v>1</v>
      </c>
      <c r="J2176" t="b">
        <v>0</v>
      </c>
      <c r="K2176">
        <v>0</v>
      </c>
      <c r="L2176">
        <v>0</v>
      </c>
      <c r="M2176">
        <v>0</v>
      </c>
      <c r="N2176" t="s">
        <v>18681</v>
      </c>
      <c r="O2176" t="b">
        <v>1</v>
      </c>
      <c r="P2176" t="b">
        <v>1</v>
      </c>
      <c r="Q2176" t="b">
        <v>0</v>
      </c>
      <c r="R2176" t="b">
        <v>1</v>
      </c>
      <c r="S2176" t="b">
        <v>1</v>
      </c>
      <c r="T2176" t="b">
        <v>1</v>
      </c>
      <c r="U2176" t="s">
        <v>1133</v>
      </c>
      <c r="V2176" t="s">
        <v>6723</v>
      </c>
    </row>
    <row r="2177" spans="1:22" x14ac:dyDescent="0.35">
      <c r="A2177" t="s">
        <v>4241</v>
      </c>
      <c r="B2177" t="s">
        <v>4190</v>
      </c>
      <c r="C2177" t="s">
        <v>4199</v>
      </c>
      <c r="D2177" t="s">
        <v>18710</v>
      </c>
      <c r="E2177" t="s">
        <v>13411</v>
      </c>
      <c r="F2177">
        <v>1582</v>
      </c>
      <c r="G2177" t="b">
        <v>0</v>
      </c>
      <c r="H2177" t="b">
        <v>1</v>
      </c>
      <c r="I2177" t="b">
        <v>1</v>
      </c>
      <c r="J2177" t="b">
        <v>0</v>
      </c>
      <c r="K2177">
        <v>0</v>
      </c>
      <c r="L2177">
        <v>0</v>
      </c>
      <c r="M2177">
        <v>0</v>
      </c>
      <c r="N2177" t="s">
        <v>18681</v>
      </c>
      <c r="O2177" t="b">
        <v>1</v>
      </c>
      <c r="P2177" t="b">
        <v>1</v>
      </c>
      <c r="Q2177" t="b">
        <v>0</v>
      </c>
      <c r="R2177" t="b">
        <v>1</v>
      </c>
      <c r="S2177" t="b">
        <v>1</v>
      </c>
      <c r="T2177" t="b">
        <v>1</v>
      </c>
      <c r="U2177" t="s">
        <v>1133</v>
      </c>
      <c r="V2177" t="s">
        <v>6723</v>
      </c>
    </row>
    <row r="2178" spans="1:22" x14ac:dyDescent="0.35">
      <c r="A2178" t="s">
        <v>4241</v>
      </c>
      <c r="B2178" t="s">
        <v>4190</v>
      </c>
      <c r="C2178" t="s">
        <v>4199</v>
      </c>
      <c r="D2178" t="s">
        <v>2154</v>
      </c>
      <c r="E2178" t="s">
        <v>13411</v>
      </c>
      <c r="F2178">
        <v>1587</v>
      </c>
      <c r="G2178" t="b">
        <v>0</v>
      </c>
      <c r="H2178" t="b">
        <v>1</v>
      </c>
      <c r="I2178" t="b">
        <v>1</v>
      </c>
      <c r="J2178" t="b">
        <v>0</v>
      </c>
      <c r="K2178">
        <v>0</v>
      </c>
      <c r="L2178">
        <v>0</v>
      </c>
      <c r="M2178">
        <v>0</v>
      </c>
      <c r="N2178" t="s">
        <v>18681</v>
      </c>
      <c r="O2178" t="b">
        <v>1</v>
      </c>
      <c r="P2178" t="b">
        <v>1</v>
      </c>
      <c r="Q2178" t="b">
        <v>0</v>
      </c>
      <c r="R2178" t="b">
        <v>1</v>
      </c>
      <c r="S2178" t="b">
        <v>1</v>
      </c>
      <c r="T2178" t="b">
        <v>1</v>
      </c>
      <c r="U2178" t="s">
        <v>1133</v>
      </c>
      <c r="V2178" t="s">
        <v>6723</v>
      </c>
    </row>
    <row r="2179" spans="1:22" x14ac:dyDescent="0.35">
      <c r="A2179" t="s">
        <v>4241</v>
      </c>
      <c r="B2179" t="s">
        <v>4190</v>
      </c>
      <c r="C2179" t="s">
        <v>4199</v>
      </c>
      <c r="D2179" t="s">
        <v>2065</v>
      </c>
      <c r="E2179" t="s">
        <v>13410</v>
      </c>
      <c r="F2179">
        <v>1719</v>
      </c>
      <c r="G2179" t="b">
        <v>0</v>
      </c>
      <c r="H2179" t="b">
        <v>1</v>
      </c>
      <c r="I2179" t="b">
        <v>1</v>
      </c>
      <c r="J2179" t="b">
        <v>0</v>
      </c>
      <c r="K2179">
        <v>0</v>
      </c>
      <c r="L2179">
        <v>0</v>
      </c>
      <c r="M2179">
        <v>0</v>
      </c>
      <c r="N2179" t="s">
        <v>18681</v>
      </c>
      <c r="O2179" t="b">
        <v>1</v>
      </c>
      <c r="P2179" t="b">
        <v>1</v>
      </c>
      <c r="Q2179" t="b">
        <v>0</v>
      </c>
      <c r="R2179" t="b">
        <v>1</v>
      </c>
      <c r="S2179" t="b">
        <v>1</v>
      </c>
      <c r="T2179" t="b">
        <v>1</v>
      </c>
      <c r="U2179" t="s">
        <v>1133</v>
      </c>
      <c r="V2179" t="s">
        <v>6723</v>
      </c>
    </row>
    <row r="2180" spans="1:22" x14ac:dyDescent="0.35">
      <c r="A2180" t="s">
        <v>4241</v>
      </c>
      <c r="B2180" t="s">
        <v>4190</v>
      </c>
      <c r="C2180" t="s">
        <v>4199</v>
      </c>
      <c r="D2180" t="s">
        <v>2141</v>
      </c>
      <c r="E2180" t="s">
        <v>13411</v>
      </c>
      <c r="F2180">
        <v>1586</v>
      </c>
      <c r="G2180" t="b">
        <v>0</v>
      </c>
      <c r="H2180" t="b">
        <v>1</v>
      </c>
      <c r="I2180" t="b">
        <v>1</v>
      </c>
      <c r="J2180" t="b">
        <v>0</v>
      </c>
      <c r="K2180">
        <v>0</v>
      </c>
      <c r="L2180">
        <v>0</v>
      </c>
      <c r="M2180">
        <v>0</v>
      </c>
      <c r="N2180" t="s">
        <v>18681</v>
      </c>
      <c r="O2180" t="b">
        <v>1</v>
      </c>
      <c r="P2180" t="b">
        <v>1</v>
      </c>
      <c r="Q2180" t="b">
        <v>0</v>
      </c>
      <c r="R2180" t="b">
        <v>1</v>
      </c>
      <c r="S2180" t="b">
        <v>1</v>
      </c>
      <c r="T2180" t="b">
        <v>1</v>
      </c>
      <c r="U2180" t="s">
        <v>1133</v>
      </c>
      <c r="V2180" t="s">
        <v>6723</v>
      </c>
    </row>
    <row r="2181" spans="1:22" x14ac:dyDescent="0.35">
      <c r="A2181" t="s">
        <v>4241</v>
      </c>
      <c r="B2181" t="s">
        <v>4190</v>
      </c>
      <c r="C2181" t="s">
        <v>4199</v>
      </c>
      <c r="D2181" t="s">
        <v>2152</v>
      </c>
      <c r="E2181" t="s">
        <v>13411</v>
      </c>
      <c r="F2181">
        <v>1589</v>
      </c>
      <c r="G2181" t="b">
        <v>0</v>
      </c>
      <c r="H2181" t="b">
        <v>1</v>
      </c>
      <c r="I2181" t="b">
        <v>1</v>
      </c>
      <c r="J2181" t="b">
        <v>0</v>
      </c>
      <c r="K2181">
        <v>0</v>
      </c>
      <c r="L2181">
        <v>0</v>
      </c>
      <c r="M2181">
        <v>0</v>
      </c>
      <c r="N2181" t="s">
        <v>18681</v>
      </c>
      <c r="O2181" t="b">
        <v>1</v>
      </c>
      <c r="P2181" t="b">
        <v>1</v>
      </c>
      <c r="Q2181" t="b">
        <v>0</v>
      </c>
      <c r="R2181" t="b">
        <v>1</v>
      </c>
      <c r="S2181" t="b">
        <v>1</v>
      </c>
      <c r="T2181" t="b">
        <v>1</v>
      </c>
      <c r="U2181" t="s">
        <v>1133</v>
      </c>
      <c r="V2181" t="s">
        <v>6723</v>
      </c>
    </row>
    <row r="2182" spans="1:22" x14ac:dyDescent="0.35">
      <c r="A2182" t="s">
        <v>4241</v>
      </c>
      <c r="B2182" t="s">
        <v>4190</v>
      </c>
      <c r="C2182" t="s">
        <v>4199</v>
      </c>
      <c r="D2182" t="s">
        <v>2155</v>
      </c>
      <c r="E2182" t="s">
        <v>13411</v>
      </c>
      <c r="F2182">
        <v>1583</v>
      </c>
      <c r="G2182" t="b">
        <v>0</v>
      </c>
      <c r="H2182" t="b">
        <v>1</v>
      </c>
      <c r="I2182" t="b">
        <v>1</v>
      </c>
      <c r="J2182" t="b">
        <v>0</v>
      </c>
      <c r="K2182">
        <v>0</v>
      </c>
      <c r="L2182">
        <v>0</v>
      </c>
      <c r="M2182">
        <v>0</v>
      </c>
      <c r="N2182" t="s">
        <v>18681</v>
      </c>
      <c r="O2182" t="b">
        <v>1</v>
      </c>
      <c r="P2182" t="b">
        <v>1</v>
      </c>
      <c r="Q2182" t="b">
        <v>0</v>
      </c>
      <c r="R2182" t="b">
        <v>1</v>
      </c>
      <c r="S2182" t="b">
        <v>1</v>
      </c>
      <c r="T2182" t="b">
        <v>1</v>
      </c>
      <c r="U2182" t="s">
        <v>1133</v>
      </c>
      <c r="V2182" t="s">
        <v>6723</v>
      </c>
    </row>
    <row r="2183" spans="1:22" x14ac:dyDescent="0.35">
      <c r="A2183" t="s">
        <v>4241</v>
      </c>
      <c r="B2183" t="s">
        <v>4190</v>
      </c>
      <c r="C2183" t="s">
        <v>4199</v>
      </c>
      <c r="D2183" t="s">
        <v>2147</v>
      </c>
      <c r="E2183" t="s">
        <v>13411</v>
      </c>
      <c r="F2183">
        <v>1581</v>
      </c>
      <c r="G2183" t="b">
        <v>0</v>
      </c>
      <c r="H2183" t="b">
        <v>1</v>
      </c>
      <c r="I2183" t="b">
        <v>1</v>
      </c>
      <c r="J2183" t="b">
        <v>0</v>
      </c>
      <c r="K2183">
        <v>0</v>
      </c>
      <c r="L2183">
        <v>0</v>
      </c>
      <c r="M2183">
        <v>0</v>
      </c>
      <c r="N2183" t="s">
        <v>18681</v>
      </c>
      <c r="O2183" t="b">
        <v>1</v>
      </c>
      <c r="P2183" t="b">
        <v>1</v>
      </c>
      <c r="Q2183" t="b">
        <v>0</v>
      </c>
      <c r="R2183" t="b">
        <v>1</v>
      </c>
      <c r="S2183" t="b">
        <v>1</v>
      </c>
      <c r="T2183" t="b">
        <v>1</v>
      </c>
      <c r="U2183" t="s">
        <v>1133</v>
      </c>
      <c r="V2183" t="s">
        <v>6723</v>
      </c>
    </row>
    <row r="2184" spans="1:22" x14ac:dyDescent="0.35">
      <c r="A2184" t="s">
        <v>4241</v>
      </c>
      <c r="B2184" t="s">
        <v>4190</v>
      </c>
      <c r="C2184" t="s">
        <v>4199</v>
      </c>
      <c r="D2184" t="s">
        <v>2159</v>
      </c>
      <c r="E2184" t="s">
        <v>13411</v>
      </c>
      <c r="F2184">
        <v>1527</v>
      </c>
      <c r="G2184" t="b">
        <v>0</v>
      </c>
      <c r="H2184" t="b">
        <v>1</v>
      </c>
      <c r="I2184" t="b">
        <v>1</v>
      </c>
      <c r="J2184" t="b">
        <v>0</v>
      </c>
      <c r="K2184">
        <v>0</v>
      </c>
      <c r="L2184">
        <v>0</v>
      </c>
      <c r="M2184">
        <v>0</v>
      </c>
      <c r="N2184" t="s">
        <v>18681</v>
      </c>
      <c r="O2184" t="b">
        <v>1</v>
      </c>
      <c r="P2184" t="b">
        <v>1</v>
      </c>
      <c r="Q2184" t="b">
        <v>0</v>
      </c>
      <c r="R2184" t="b">
        <v>1</v>
      </c>
      <c r="S2184" t="b">
        <v>1</v>
      </c>
      <c r="T2184" t="b">
        <v>1</v>
      </c>
      <c r="U2184" t="s">
        <v>1133</v>
      </c>
      <c r="V2184" t="s">
        <v>6723</v>
      </c>
    </row>
    <row r="2185" spans="1:22" x14ac:dyDescent="0.35">
      <c r="A2185" t="s">
        <v>4241</v>
      </c>
      <c r="B2185" t="s">
        <v>4190</v>
      </c>
      <c r="C2185" t="s">
        <v>4199</v>
      </c>
      <c r="D2185" t="s">
        <v>2140</v>
      </c>
      <c r="E2185" t="s">
        <v>13411</v>
      </c>
      <c r="F2185">
        <v>1577</v>
      </c>
      <c r="G2185" t="b">
        <v>0</v>
      </c>
      <c r="H2185" t="b">
        <v>1</v>
      </c>
      <c r="I2185" t="b">
        <v>1</v>
      </c>
      <c r="J2185" t="b">
        <v>0</v>
      </c>
      <c r="K2185">
        <v>0</v>
      </c>
      <c r="L2185">
        <v>0</v>
      </c>
      <c r="M2185">
        <v>0</v>
      </c>
      <c r="N2185" t="s">
        <v>18681</v>
      </c>
      <c r="O2185" t="b">
        <v>1</v>
      </c>
      <c r="P2185" t="b">
        <v>1</v>
      </c>
      <c r="Q2185" t="b">
        <v>0</v>
      </c>
      <c r="R2185" t="b">
        <v>1</v>
      </c>
      <c r="S2185" t="b">
        <v>1</v>
      </c>
      <c r="T2185" t="b">
        <v>1</v>
      </c>
      <c r="U2185" t="s">
        <v>1133</v>
      </c>
      <c r="V2185" t="s">
        <v>6723</v>
      </c>
    </row>
    <row r="2186" spans="1:22" x14ac:dyDescent="0.35">
      <c r="A2186" t="s">
        <v>4241</v>
      </c>
      <c r="B2186" t="s">
        <v>4190</v>
      </c>
      <c r="C2186" t="s">
        <v>4199</v>
      </c>
      <c r="D2186" t="s">
        <v>2143</v>
      </c>
      <c r="E2186" t="s">
        <v>13411</v>
      </c>
      <c r="F2186">
        <v>1578</v>
      </c>
      <c r="G2186" t="b">
        <v>0</v>
      </c>
      <c r="H2186" t="b">
        <v>1</v>
      </c>
      <c r="I2186" t="b">
        <v>1</v>
      </c>
      <c r="J2186" t="b">
        <v>0</v>
      </c>
      <c r="K2186">
        <v>0</v>
      </c>
      <c r="L2186">
        <v>0</v>
      </c>
      <c r="M2186">
        <v>0</v>
      </c>
      <c r="N2186" t="s">
        <v>18681</v>
      </c>
      <c r="O2186" t="b">
        <v>1</v>
      </c>
      <c r="P2186" t="b">
        <v>1</v>
      </c>
      <c r="Q2186" t="b">
        <v>0</v>
      </c>
      <c r="R2186" t="b">
        <v>1</v>
      </c>
      <c r="S2186" t="b">
        <v>1</v>
      </c>
      <c r="T2186" t="b">
        <v>1</v>
      </c>
      <c r="U2186" t="s">
        <v>1133</v>
      </c>
      <c r="V2186" t="s">
        <v>6723</v>
      </c>
    </row>
    <row r="2187" spans="1:22" x14ac:dyDescent="0.35">
      <c r="A2187" t="s">
        <v>4241</v>
      </c>
      <c r="B2187" t="s">
        <v>4190</v>
      </c>
      <c r="C2187" t="s">
        <v>4199</v>
      </c>
      <c r="D2187" t="s">
        <v>2067</v>
      </c>
      <c r="E2187" t="s">
        <v>13411</v>
      </c>
      <c r="F2187">
        <v>1453</v>
      </c>
      <c r="G2187" t="b">
        <v>0</v>
      </c>
      <c r="H2187" t="b">
        <v>1</v>
      </c>
      <c r="I2187" t="b">
        <v>1</v>
      </c>
      <c r="J2187" t="b">
        <v>0</v>
      </c>
      <c r="K2187">
        <v>0</v>
      </c>
      <c r="L2187">
        <v>0</v>
      </c>
      <c r="M2187">
        <v>0</v>
      </c>
      <c r="N2187" t="s">
        <v>18681</v>
      </c>
      <c r="O2187" t="b">
        <v>1</v>
      </c>
      <c r="P2187" t="b">
        <v>1</v>
      </c>
      <c r="Q2187" t="b">
        <v>0</v>
      </c>
      <c r="R2187" t="b">
        <v>1</v>
      </c>
      <c r="S2187" t="b">
        <v>1</v>
      </c>
      <c r="T2187" t="b">
        <v>1</v>
      </c>
      <c r="U2187" t="s">
        <v>1133</v>
      </c>
      <c r="V2187" t="s">
        <v>6723</v>
      </c>
    </row>
    <row r="2188" spans="1:22" x14ac:dyDescent="0.35">
      <c r="A2188" t="s">
        <v>4241</v>
      </c>
      <c r="B2188" t="s">
        <v>4190</v>
      </c>
      <c r="C2188" t="s">
        <v>4199</v>
      </c>
      <c r="D2188" t="s">
        <v>18692</v>
      </c>
      <c r="E2188" t="s">
        <v>13410</v>
      </c>
      <c r="F2188">
        <v>1526</v>
      </c>
      <c r="G2188" t="b">
        <v>0</v>
      </c>
      <c r="H2188" t="b">
        <v>1</v>
      </c>
      <c r="I2188" t="b">
        <v>1</v>
      </c>
      <c r="J2188" t="b">
        <v>0</v>
      </c>
      <c r="K2188">
        <v>0</v>
      </c>
      <c r="L2188">
        <v>0</v>
      </c>
      <c r="M2188">
        <v>0</v>
      </c>
      <c r="N2188" t="s">
        <v>18681</v>
      </c>
      <c r="O2188" t="b">
        <v>1</v>
      </c>
      <c r="P2188" t="b">
        <v>1</v>
      </c>
      <c r="Q2188" t="b">
        <v>0</v>
      </c>
      <c r="R2188" t="b">
        <v>1</v>
      </c>
      <c r="S2188" t="b">
        <v>1</v>
      </c>
      <c r="T2188" t="b">
        <v>1</v>
      </c>
      <c r="U2188" t="s">
        <v>1133</v>
      </c>
      <c r="V2188" t="s">
        <v>6723</v>
      </c>
    </row>
    <row r="2189" spans="1:22" x14ac:dyDescent="0.35">
      <c r="A2189" t="s">
        <v>4241</v>
      </c>
      <c r="B2189" t="s">
        <v>4190</v>
      </c>
      <c r="C2189" t="s">
        <v>4199</v>
      </c>
      <c r="D2189" t="s">
        <v>2051</v>
      </c>
      <c r="E2189" t="s">
        <v>13410</v>
      </c>
      <c r="F2189">
        <v>1476</v>
      </c>
      <c r="G2189" t="b">
        <v>0</v>
      </c>
      <c r="H2189" t="b">
        <v>1</v>
      </c>
      <c r="I2189" t="b">
        <v>1</v>
      </c>
      <c r="J2189" t="b">
        <v>0</v>
      </c>
      <c r="K2189">
        <v>0</v>
      </c>
      <c r="L2189">
        <v>0</v>
      </c>
      <c r="M2189">
        <v>0</v>
      </c>
      <c r="N2189" t="s">
        <v>18681</v>
      </c>
      <c r="O2189" t="b">
        <v>1</v>
      </c>
      <c r="P2189" t="b">
        <v>1</v>
      </c>
      <c r="Q2189" t="b">
        <v>0</v>
      </c>
      <c r="R2189" t="b">
        <v>1</v>
      </c>
      <c r="S2189" t="b">
        <v>1</v>
      </c>
      <c r="T2189" t="b">
        <v>1</v>
      </c>
      <c r="U2189" t="s">
        <v>1133</v>
      </c>
      <c r="V2189" t="s">
        <v>6723</v>
      </c>
    </row>
    <row r="2190" spans="1:22" x14ac:dyDescent="0.35">
      <c r="A2190" t="s">
        <v>4241</v>
      </c>
      <c r="B2190" t="s">
        <v>4190</v>
      </c>
      <c r="C2190" t="s">
        <v>4199</v>
      </c>
      <c r="D2190" t="s">
        <v>2078</v>
      </c>
      <c r="E2190" t="s">
        <v>13410</v>
      </c>
      <c r="F2190">
        <v>1512</v>
      </c>
      <c r="G2190" t="b">
        <v>0</v>
      </c>
      <c r="H2190" t="b">
        <v>1</v>
      </c>
      <c r="I2190" t="b">
        <v>1</v>
      </c>
      <c r="J2190" t="b">
        <v>0</v>
      </c>
      <c r="K2190">
        <v>0</v>
      </c>
      <c r="L2190">
        <v>0</v>
      </c>
      <c r="M2190">
        <v>0</v>
      </c>
      <c r="N2190" t="s">
        <v>18681</v>
      </c>
      <c r="O2190" t="b">
        <v>1</v>
      </c>
      <c r="P2190" t="b">
        <v>1</v>
      </c>
      <c r="Q2190" t="b">
        <v>0</v>
      </c>
      <c r="R2190" t="b">
        <v>1</v>
      </c>
      <c r="S2190" t="b">
        <v>1</v>
      </c>
      <c r="T2190" t="b">
        <v>1</v>
      </c>
      <c r="U2190" t="s">
        <v>1133</v>
      </c>
      <c r="V2190" t="s">
        <v>6723</v>
      </c>
    </row>
    <row r="2191" spans="1:22" x14ac:dyDescent="0.35">
      <c r="A2191" t="s">
        <v>4241</v>
      </c>
      <c r="B2191" t="s">
        <v>4190</v>
      </c>
      <c r="C2191" t="s">
        <v>4199</v>
      </c>
      <c r="D2191" t="s">
        <v>2162</v>
      </c>
      <c r="E2191" t="s">
        <v>13410</v>
      </c>
      <c r="F2191">
        <v>1714</v>
      </c>
      <c r="G2191" t="b">
        <v>0</v>
      </c>
      <c r="H2191" t="b">
        <v>1</v>
      </c>
      <c r="I2191" t="b">
        <v>1</v>
      </c>
      <c r="J2191" t="b">
        <v>0</v>
      </c>
      <c r="K2191">
        <v>0</v>
      </c>
      <c r="L2191">
        <v>0</v>
      </c>
      <c r="M2191">
        <v>0</v>
      </c>
      <c r="N2191" t="s">
        <v>18681</v>
      </c>
      <c r="O2191" t="b">
        <v>1</v>
      </c>
      <c r="P2191" t="b">
        <v>1</v>
      </c>
      <c r="Q2191" t="b">
        <v>0</v>
      </c>
      <c r="R2191" t="b">
        <v>1</v>
      </c>
      <c r="S2191" t="b">
        <v>1</v>
      </c>
      <c r="T2191" t="b">
        <v>1</v>
      </c>
      <c r="U2191" t="s">
        <v>1133</v>
      </c>
      <c r="V2191" t="s">
        <v>6723</v>
      </c>
    </row>
    <row r="2192" spans="1:22" x14ac:dyDescent="0.35">
      <c r="A2192" t="s">
        <v>4241</v>
      </c>
      <c r="B2192" t="s">
        <v>4190</v>
      </c>
      <c r="C2192" t="s">
        <v>4199</v>
      </c>
      <c r="D2192" t="s">
        <v>2090</v>
      </c>
      <c r="E2192" t="s">
        <v>13410</v>
      </c>
      <c r="F2192">
        <v>1716</v>
      </c>
      <c r="G2192" t="b">
        <v>0</v>
      </c>
      <c r="H2192" t="b">
        <v>1</v>
      </c>
      <c r="I2192" t="b">
        <v>1</v>
      </c>
      <c r="J2192" t="b">
        <v>0</v>
      </c>
      <c r="K2192">
        <v>0</v>
      </c>
      <c r="L2192">
        <v>0</v>
      </c>
      <c r="M2192">
        <v>0</v>
      </c>
      <c r="N2192" t="s">
        <v>18681</v>
      </c>
      <c r="O2192" t="b">
        <v>1</v>
      </c>
      <c r="P2192" t="b">
        <v>1</v>
      </c>
      <c r="Q2192" t="b">
        <v>0</v>
      </c>
      <c r="R2192" t="b">
        <v>1</v>
      </c>
      <c r="S2192" t="b">
        <v>1</v>
      </c>
      <c r="T2192" t="b">
        <v>1</v>
      </c>
      <c r="U2192" t="s">
        <v>1133</v>
      </c>
      <c r="V2192" t="s">
        <v>6723</v>
      </c>
    </row>
    <row r="2193" spans="1:22" x14ac:dyDescent="0.35">
      <c r="A2193" t="s">
        <v>4241</v>
      </c>
      <c r="B2193" t="s">
        <v>4190</v>
      </c>
      <c r="C2193" t="s">
        <v>4199</v>
      </c>
      <c r="D2193" t="s">
        <v>2045</v>
      </c>
      <c r="E2193" t="s">
        <v>13410</v>
      </c>
      <c r="F2193">
        <v>1480</v>
      </c>
      <c r="G2193" t="b">
        <v>0</v>
      </c>
      <c r="H2193" t="b">
        <v>1</v>
      </c>
      <c r="I2193" t="b">
        <v>1</v>
      </c>
      <c r="J2193" t="b">
        <v>0</v>
      </c>
      <c r="K2193">
        <v>0</v>
      </c>
      <c r="L2193">
        <v>0</v>
      </c>
      <c r="M2193">
        <v>0</v>
      </c>
      <c r="N2193" t="s">
        <v>18681</v>
      </c>
      <c r="O2193" t="b">
        <v>1</v>
      </c>
      <c r="P2193" t="b">
        <v>1</v>
      </c>
      <c r="Q2193" t="b">
        <v>0</v>
      </c>
      <c r="R2193" t="b">
        <v>1</v>
      </c>
      <c r="S2193" t="b">
        <v>1</v>
      </c>
      <c r="T2193" t="b">
        <v>1</v>
      </c>
      <c r="U2193" t="s">
        <v>1133</v>
      </c>
      <c r="V2193" t="s">
        <v>6723</v>
      </c>
    </row>
    <row r="2194" spans="1:22" x14ac:dyDescent="0.35">
      <c r="A2194" t="s">
        <v>4241</v>
      </c>
      <c r="B2194" t="s">
        <v>4190</v>
      </c>
      <c r="C2194" t="s">
        <v>4199</v>
      </c>
      <c r="D2194" t="s">
        <v>2052</v>
      </c>
      <c r="E2194" t="s">
        <v>13410</v>
      </c>
      <c r="F2194">
        <v>1478</v>
      </c>
      <c r="G2194" t="b">
        <v>0</v>
      </c>
      <c r="H2194" t="b">
        <v>1</v>
      </c>
      <c r="I2194" t="b">
        <v>1</v>
      </c>
      <c r="J2194" t="b">
        <v>0</v>
      </c>
      <c r="K2194">
        <v>0</v>
      </c>
      <c r="L2194">
        <v>0</v>
      </c>
      <c r="M2194">
        <v>0</v>
      </c>
      <c r="N2194" t="s">
        <v>18681</v>
      </c>
      <c r="O2194" t="b">
        <v>1</v>
      </c>
      <c r="P2194" t="b">
        <v>1</v>
      </c>
      <c r="Q2194" t="b">
        <v>0</v>
      </c>
      <c r="R2194" t="b">
        <v>1</v>
      </c>
      <c r="S2194" t="b">
        <v>1</v>
      </c>
      <c r="T2194" t="b">
        <v>1</v>
      </c>
      <c r="U2194" t="s">
        <v>1133</v>
      </c>
      <c r="V2194" t="s">
        <v>6723</v>
      </c>
    </row>
    <row r="2195" spans="1:22" x14ac:dyDescent="0.35">
      <c r="A2195" t="s">
        <v>4241</v>
      </c>
      <c r="B2195" t="s">
        <v>4190</v>
      </c>
      <c r="C2195" t="s">
        <v>4199</v>
      </c>
      <c r="D2195" t="s">
        <v>2069</v>
      </c>
      <c r="E2195" t="s">
        <v>13410</v>
      </c>
      <c r="F2195">
        <v>1109</v>
      </c>
      <c r="G2195" t="b">
        <v>0</v>
      </c>
      <c r="H2195" t="b">
        <v>1</v>
      </c>
      <c r="I2195" t="b">
        <v>1</v>
      </c>
      <c r="J2195" t="b">
        <v>0</v>
      </c>
      <c r="K2195">
        <v>0</v>
      </c>
      <c r="L2195">
        <v>0</v>
      </c>
      <c r="M2195">
        <v>0</v>
      </c>
      <c r="N2195" t="s">
        <v>18681</v>
      </c>
      <c r="O2195" t="b">
        <v>1</v>
      </c>
      <c r="P2195" t="b">
        <v>1</v>
      </c>
      <c r="Q2195" t="b">
        <v>0</v>
      </c>
      <c r="R2195" t="b">
        <v>1</v>
      </c>
      <c r="S2195" t="b">
        <v>1</v>
      </c>
      <c r="T2195" t="b">
        <v>1</v>
      </c>
      <c r="U2195" t="s">
        <v>1133</v>
      </c>
      <c r="V2195" t="s">
        <v>6723</v>
      </c>
    </row>
    <row r="2196" spans="1:22" x14ac:dyDescent="0.35">
      <c r="A2196" t="s">
        <v>4241</v>
      </c>
      <c r="B2196" t="s">
        <v>4190</v>
      </c>
      <c r="C2196" t="s">
        <v>4199</v>
      </c>
      <c r="D2196" t="s">
        <v>2040</v>
      </c>
      <c r="E2196" t="s">
        <v>13410</v>
      </c>
      <c r="F2196">
        <v>1308</v>
      </c>
      <c r="G2196" t="b">
        <v>0</v>
      </c>
      <c r="H2196" t="b">
        <v>1</v>
      </c>
      <c r="I2196" t="b">
        <v>1</v>
      </c>
      <c r="J2196" t="b">
        <v>0</v>
      </c>
      <c r="K2196">
        <v>0</v>
      </c>
      <c r="L2196">
        <v>0</v>
      </c>
      <c r="M2196">
        <v>0</v>
      </c>
      <c r="N2196" t="s">
        <v>18681</v>
      </c>
      <c r="O2196" t="b">
        <v>1</v>
      </c>
      <c r="P2196" t="b">
        <v>1</v>
      </c>
      <c r="Q2196" t="b">
        <v>0</v>
      </c>
      <c r="R2196" t="b">
        <v>1</v>
      </c>
      <c r="S2196" t="b">
        <v>1</v>
      </c>
      <c r="T2196" t="b">
        <v>1</v>
      </c>
      <c r="U2196" t="s">
        <v>1133</v>
      </c>
      <c r="V2196" t="s">
        <v>6723</v>
      </c>
    </row>
    <row r="2197" spans="1:22" x14ac:dyDescent="0.35">
      <c r="A2197" t="s">
        <v>4241</v>
      </c>
      <c r="B2197" t="s">
        <v>4190</v>
      </c>
      <c r="C2197" t="s">
        <v>4199</v>
      </c>
      <c r="D2197" t="s">
        <v>18701</v>
      </c>
      <c r="E2197" t="s">
        <v>13410</v>
      </c>
      <c r="F2197">
        <v>1489</v>
      </c>
      <c r="G2197" t="b">
        <v>0</v>
      </c>
      <c r="H2197" t="b">
        <v>1</v>
      </c>
      <c r="I2197" t="b">
        <v>1</v>
      </c>
      <c r="J2197" t="b">
        <v>0</v>
      </c>
      <c r="K2197">
        <v>0</v>
      </c>
      <c r="L2197">
        <v>0</v>
      </c>
      <c r="M2197">
        <v>0</v>
      </c>
      <c r="N2197" t="s">
        <v>18681</v>
      </c>
      <c r="O2197" t="b">
        <v>1</v>
      </c>
      <c r="P2197" t="b">
        <v>1</v>
      </c>
      <c r="Q2197" t="b">
        <v>0</v>
      </c>
      <c r="R2197" t="b">
        <v>1</v>
      </c>
      <c r="S2197" t="b">
        <v>1</v>
      </c>
      <c r="T2197" t="b">
        <v>1</v>
      </c>
      <c r="U2197" t="s">
        <v>1133</v>
      </c>
      <c r="V2197" t="s">
        <v>6723</v>
      </c>
    </row>
    <row r="2198" spans="1:22" x14ac:dyDescent="0.35">
      <c r="A2198" t="s">
        <v>4241</v>
      </c>
      <c r="B2198" t="s">
        <v>4190</v>
      </c>
      <c r="C2198" t="s">
        <v>4199</v>
      </c>
      <c r="D2198" t="s">
        <v>2076</v>
      </c>
      <c r="E2198" t="s">
        <v>13410</v>
      </c>
      <c r="F2198">
        <v>1213</v>
      </c>
      <c r="G2198" t="b">
        <v>0</v>
      </c>
      <c r="H2198" t="b">
        <v>1</v>
      </c>
      <c r="I2198" t="b">
        <v>1</v>
      </c>
      <c r="J2198" t="b">
        <v>0</v>
      </c>
      <c r="K2198">
        <v>0</v>
      </c>
      <c r="L2198">
        <v>0</v>
      </c>
      <c r="M2198">
        <v>0</v>
      </c>
      <c r="N2198" t="s">
        <v>18681</v>
      </c>
      <c r="O2198" t="b">
        <v>1</v>
      </c>
      <c r="P2198" t="b">
        <v>1</v>
      </c>
      <c r="Q2198" t="b">
        <v>0</v>
      </c>
      <c r="R2198" t="b">
        <v>1</v>
      </c>
      <c r="S2198" t="b">
        <v>1</v>
      </c>
      <c r="T2198" t="b">
        <v>1</v>
      </c>
      <c r="U2198" t="s">
        <v>1133</v>
      </c>
      <c r="V2198" t="s">
        <v>6723</v>
      </c>
    </row>
    <row r="2199" spans="1:22" x14ac:dyDescent="0.35">
      <c r="A2199" t="s">
        <v>4241</v>
      </c>
      <c r="B2199" t="s">
        <v>4190</v>
      </c>
      <c r="C2199" t="s">
        <v>4199</v>
      </c>
      <c r="D2199" t="s">
        <v>2089</v>
      </c>
      <c r="E2199" t="s">
        <v>13410</v>
      </c>
      <c r="F2199">
        <v>1083</v>
      </c>
      <c r="G2199" t="b">
        <v>0</v>
      </c>
      <c r="H2199" t="b">
        <v>1</v>
      </c>
      <c r="I2199" t="b">
        <v>1</v>
      </c>
      <c r="J2199" t="b">
        <v>0</v>
      </c>
      <c r="K2199">
        <v>0</v>
      </c>
      <c r="L2199">
        <v>0</v>
      </c>
      <c r="M2199">
        <v>0</v>
      </c>
      <c r="N2199" t="s">
        <v>18681</v>
      </c>
      <c r="O2199" t="b">
        <v>1</v>
      </c>
      <c r="P2199" t="b">
        <v>1</v>
      </c>
      <c r="Q2199" t="b">
        <v>0</v>
      </c>
      <c r="R2199" t="b">
        <v>1</v>
      </c>
      <c r="S2199" t="b">
        <v>1</v>
      </c>
      <c r="T2199" t="b">
        <v>1</v>
      </c>
      <c r="U2199" t="s">
        <v>1133</v>
      </c>
      <c r="V2199" t="s">
        <v>6723</v>
      </c>
    </row>
    <row r="2200" spans="1:22" x14ac:dyDescent="0.35">
      <c r="A2200" t="s">
        <v>4241</v>
      </c>
      <c r="B2200" t="s">
        <v>4190</v>
      </c>
      <c r="C2200" t="s">
        <v>4199</v>
      </c>
      <c r="D2200" t="s">
        <v>2142</v>
      </c>
      <c r="E2200" t="s">
        <v>13410</v>
      </c>
      <c r="F2200">
        <v>1479</v>
      </c>
      <c r="G2200" t="b">
        <v>0</v>
      </c>
      <c r="H2200" t="b">
        <v>1</v>
      </c>
      <c r="I2200" t="b">
        <v>1</v>
      </c>
      <c r="J2200" t="b">
        <v>0</v>
      </c>
      <c r="K2200">
        <v>0</v>
      </c>
      <c r="L2200">
        <v>0</v>
      </c>
      <c r="M2200">
        <v>0</v>
      </c>
      <c r="N2200" t="s">
        <v>18681</v>
      </c>
      <c r="O2200" t="b">
        <v>1</v>
      </c>
      <c r="P2200" t="b">
        <v>1</v>
      </c>
      <c r="Q2200" t="b">
        <v>0</v>
      </c>
      <c r="R2200" t="b">
        <v>1</v>
      </c>
      <c r="S2200" t="b">
        <v>1</v>
      </c>
      <c r="T2200" t="b">
        <v>1</v>
      </c>
      <c r="U2200" t="s">
        <v>1133</v>
      </c>
      <c r="V2200" t="s">
        <v>6723</v>
      </c>
    </row>
    <row r="2201" spans="1:22" x14ac:dyDescent="0.35">
      <c r="A2201" t="s">
        <v>4241</v>
      </c>
      <c r="B2201" t="s">
        <v>4190</v>
      </c>
      <c r="C2201" t="s">
        <v>4199</v>
      </c>
      <c r="D2201" t="s">
        <v>18702</v>
      </c>
      <c r="E2201" t="s">
        <v>13410</v>
      </c>
      <c r="F2201">
        <v>1254</v>
      </c>
      <c r="G2201" t="b">
        <v>0</v>
      </c>
      <c r="H2201" t="b">
        <v>1</v>
      </c>
      <c r="I2201" t="b">
        <v>1</v>
      </c>
      <c r="J2201" t="b">
        <v>0</v>
      </c>
      <c r="K2201">
        <v>0</v>
      </c>
      <c r="L2201">
        <v>0</v>
      </c>
      <c r="M2201">
        <v>0</v>
      </c>
      <c r="N2201" t="s">
        <v>18681</v>
      </c>
      <c r="O2201" t="b">
        <v>1</v>
      </c>
      <c r="P2201" t="b">
        <v>1</v>
      </c>
      <c r="Q2201" t="b">
        <v>0</v>
      </c>
      <c r="R2201" t="b">
        <v>1</v>
      </c>
      <c r="S2201" t="b">
        <v>1</v>
      </c>
      <c r="T2201" t="b">
        <v>1</v>
      </c>
      <c r="U2201" t="s">
        <v>1133</v>
      </c>
      <c r="V2201" t="s">
        <v>6723</v>
      </c>
    </row>
    <row r="2202" spans="1:22" x14ac:dyDescent="0.35">
      <c r="A2202" t="s">
        <v>4241</v>
      </c>
      <c r="B2202" t="s">
        <v>4190</v>
      </c>
      <c r="C2202" t="s">
        <v>4199</v>
      </c>
      <c r="D2202" t="s">
        <v>2046</v>
      </c>
      <c r="E2202" t="s">
        <v>13410</v>
      </c>
      <c r="F2202">
        <v>1790</v>
      </c>
      <c r="G2202" t="b">
        <v>0</v>
      </c>
      <c r="H2202" t="b">
        <v>1</v>
      </c>
      <c r="I2202" t="b">
        <v>1</v>
      </c>
      <c r="J2202" t="b">
        <v>0</v>
      </c>
      <c r="K2202">
        <v>0</v>
      </c>
      <c r="L2202">
        <v>0</v>
      </c>
      <c r="M2202">
        <v>0</v>
      </c>
      <c r="N2202" t="s">
        <v>18681</v>
      </c>
      <c r="O2202" t="b">
        <v>1</v>
      </c>
      <c r="P2202" t="b">
        <v>1</v>
      </c>
      <c r="Q2202" t="b">
        <v>0</v>
      </c>
      <c r="R2202" t="b">
        <v>1</v>
      </c>
      <c r="S2202" t="b">
        <v>1</v>
      </c>
      <c r="T2202" t="b">
        <v>1</v>
      </c>
      <c r="U2202" t="s">
        <v>1133</v>
      </c>
      <c r="V2202" t="s">
        <v>6723</v>
      </c>
    </row>
    <row r="2203" spans="1:22" x14ac:dyDescent="0.35">
      <c r="A2203" t="s">
        <v>4241</v>
      </c>
      <c r="B2203" t="s">
        <v>4190</v>
      </c>
      <c r="C2203" t="s">
        <v>4199</v>
      </c>
      <c r="D2203" t="s">
        <v>18704</v>
      </c>
      <c r="E2203" t="s">
        <v>13410</v>
      </c>
      <c r="F2203">
        <v>1646</v>
      </c>
      <c r="G2203" t="b">
        <v>0</v>
      </c>
      <c r="H2203" t="b">
        <v>1</v>
      </c>
      <c r="I2203" t="b">
        <v>1</v>
      </c>
      <c r="J2203" t="b">
        <v>0</v>
      </c>
      <c r="K2203">
        <v>0</v>
      </c>
      <c r="L2203">
        <v>0</v>
      </c>
      <c r="M2203">
        <v>0</v>
      </c>
      <c r="N2203" t="s">
        <v>18681</v>
      </c>
      <c r="O2203" t="b">
        <v>1</v>
      </c>
      <c r="P2203" t="b">
        <v>1</v>
      </c>
      <c r="Q2203" t="b">
        <v>0</v>
      </c>
      <c r="R2203" t="b">
        <v>1</v>
      </c>
      <c r="S2203" t="b">
        <v>1</v>
      </c>
      <c r="T2203" t="b">
        <v>1</v>
      </c>
      <c r="U2203" t="s">
        <v>1133</v>
      </c>
      <c r="V2203" t="s">
        <v>6723</v>
      </c>
    </row>
    <row r="2204" spans="1:22" x14ac:dyDescent="0.35">
      <c r="A2204" t="s">
        <v>4241</v>
      </c>
      <c r="B2204" t="s">
        <v>4190</v>
      </c>
      <c r="C2204" t="s">
        <v>4199</v>
      </c>
      <c r="D2204" t="s">
        <v>18706</v>
      </c>
      <c r="E2204" t="s">
        <v>13410</v>
      </c>
      <c r="F2204">
        <v>1845</v>
      </c>
      <c r="G2204" t="b">
        <v>0</v>
      </c>
      <c r="H2204" t="b">
        <v>1</v>
      </c>
      <c r="I2204" t="b">
        <v>1</v>
      </c>
      <c r="J2204" t="b">
        <v>0</v>
      </c>
      <c r="K2204">
        <v>0</v>
      </c>
      <c r="L2204">
        <v>0</v>
      </c>
      <c r="M2204">
        <v>0</v>
      </c>
      <c r="N2204" t="s">
        <v>18681</v>
      </c>
      <c r="O2204" t="b">
        <v>1</v>
      </c>
      <c r="P2204" t="b">
        <v>1</v>
      </c>
      <c r="Q2204" t="b">
        <v>0</v>
      </c>
      <c r="R2204" t="b">
        <v>1</v>
      </c>
      <c r="S2204" t="b">
        <v>1</v>
      </c>
      <c r="T2204" t="b">
        <v>1</v>
      </c>
      <c r="U2204" t="s">
        <v>1133</v>
      </c>
      <c r="V2204" t="s">
        <v>6723</v>
      </c>
    </row>
    <row r="2205" spans="1:22" x14ac:dyDescent="0.35">
      <c r="A2205" t="s">
        <v>4241</v>
      </c>
      <c r="B2205" t="s">
        <v>4190</v>
      </c>
      <c r="C2205" t="s">
        <v>4199</v>
      </c>
      <c r="D2205" t="s">
        <v>18699</v>
      </c>
      <c r="E2205" t="s">
        <v>13410</v>
      </c>
      <c r="F2205">
        <v>1062</v>
      </c>
      <c r="G2205" t="b">
        <v>0</v>
      </c>
      <c r="H2205" t="b">
        <v>1</v>
      </c>
      <c r="I2205" t="b">
        <v>1</v>
      </c>
      <c r="J2205" t="b">
        <v>0</v>
      </c>
      <c r="K2205">
        <v>0</v>
      </c>
      <c r="L2205">
        <v>0</v>
      </c>
      <c r="M2205">
        <v>0</v>
      </c>
      <c r="N2205" t="s">
        <v>18681</v>
      </c>
      <c r="O2205" t="b">
        <v>1</v>
      </c>
      <c r="P2205" t="b">
        <v>1</v>
      </c>
      <c r="Q2205" t="b">
        <v>0</v>
      </c>
      <c r="R2205" t="b">
        <v>1</v>
      </c>
      <c r="S2205" t="b">
        <v>1</v>
      </c>
      <c r="T2205" t="b">
        <v>1</v>
      </c>
      <c r="U2205" t="s">
        <v>1133</v>
      </c>
      <c r="V2205" t="s">
        <v>6723</v>
      </c>
    </row>
    <row r="2206" spans="1:22" x14ac:dyDescent="0.35">
      <c r="A2206" t="s">
        <v>4241</v>
      </c>
      <c r="B2206" t="s">
        <v>4190</v>
      </c>
      <c r="C2206" t="s">
        <v>4199</v>
      </c>
      <c r="D2206" t="s">
        <v>2042</v>
      </c>
      <c r="E2206" t="s">
        <v>13410</v>
      </c>
      <c r="F2206">
        <v>1440</v>
      </c>
      <c r="G2206" t="b">
        <v>0</v>
      </c>
      <c r="H2206" t="b">
        <v>1</v>
      </c>
      <c r="I2206" t="b">
        <v>1</v>
      </c>
      <c r="J2206" t="b">
        <v>0</v>
      </c>
      <c r="K2206">
        <v>0</v>
      </c>
      <c r="L2206">
        <v>0</v>
      </c>
      <c r="M2206">
        <v>0</v>
      </c>
      <c r="N2206" t="s">
        <v>18681</v>
      </c>
      <c r="O2206" t="b">
        <v>1</v>
      </c>
      <c r="P2206" t="b">
        <v>1</v>
      </c>
      <c r="Q2206" t="b">
        <v>0</v>
      </c>
      <c r="R2206" t="b">
        <v>1</v>
      </c>
      <c r="S2206" t="b">
        <v>1</v>
      </c>
      <c r="T2206" t="b">
        <v>1</v>
      </c>
      <c r="U2206" t="s">
        <v>1133</v>
      </c>
      <c r="V2206" t="s">
        <v>6723</v>
      </c>
    </row>
    <row r="2207" spans="1:22" x14ac:dyDescent="0.35">
      <c r="A2207" t="s">
        <v>4241</v>
      </c>
      <c r="B2207" t="s">
        <v>4190</v>
      </c>
      <c r="C2207" t="s">
        <v>4199</v>
      </c>
      <c r="D2207" t="s">
        <v>2050</v>
      </c>
      <c r="E2207" t="s">
        <v>13410</v>
      </c>
      <c r="F2207">
        <v>1784</v>
      </c>
      <c r="G2207" t="b">
        <v>0</v>
      </c>
      <c r="H2207" t="b">
        <v>1</v>
      </c>
      <c r="I2207" t="b">
        <v>1</v>
      </c>
      <c r="J2207" t="b">
        <v>0</v>
      </c>
      <c r="K2207">
        <v>0</v>
      </c>
      <c r="L2207">
        <v>0</v>
      </c>
      <c r="M2207">
        <v>0</v>
      </c>
      <c r="N2207" t="s">
        <v>18681</v>
      </c>
      <c r="O2207" t="b">
        <v>1</v>
      </c>
      <c r="P2207" t="b">
        <v>1</v>
      </c>
      <c r="Q2207" t="b">
        <v>0</v>
      </c>
      <c r="R2207" t="b">
        <v>1</v>
      </c>
      <c r="S2207" t="b">
        <v>1</v>
      </c>
      <c r="T2207" t="b">
        <v>1</v>
      </c>
      <c r="U2207" t="s">
        <v>1133</v>
      </c>
      <c r="V2207" t="s">
        <v>6723</v>
      </c>
    </row>
    <row r="2208" spans="1:22" x14ac:dyDescent="0.35">
      <c r="A2208" t="s">
        <v>4241</v>
      </c>
      <c r="B2208" t="s">
        <v>4190</v>
      </c>
      <c r="C2208" t="s">
        <v>4199</v>
      </c>
      <c r="D2208" t="s">
        <v>2138</v>
      </c>
      <c r="E2208" t="s">
        <v>13410</v>
      </c>
      <c r="F2208">
        <v>1526</v>
      </c>
      <c r="G2208" t="b">
        <v>0</v>
      </c>
      <c r="H2208" t="b">
        <v>1</v>
      </c>
      <c r="I2208" t="b">
        <v>1</v>
      </c>
      <c r="J2208" t="b">
        <v>0</v>
      </c>
      <c r="K2208">
        <v>0</v>
      </c>
      <c r="L2208">
        <v>0</v>
      </c>
      <c r="M2208">
        <v>0</v>
      </c>
      <c r="N2208" t="s">
        <v>18681</v>
      </c>
      <c r="O2208" t="b">
        <v>1</v>
      </c>
      <c r="P2208" t="b">
        <v>1</v>
      </c>
      <c r="Q2208" t="b">
        <v>0</v>
      </c>
      <c r="R2208" t="b">
        <v>1</v>
      </c>
      <c r="S2208" t="b">
        <v>1</v>
      </c>
      <c r="T2208" t="b">
        <v>1</v>
      </c>
      <c r="U2208" t="s">
        <v>1133</v>
      </c>
      <c r="V2208" t="s">
        <v>6723</v>
      </c>
    </row>
    <row r="2209" spans="1:22" x14ac:dyDescent="0.35">
      <c r="A2209" t="s">
        <v>4241</v>
      </c>
      <c r="B2209" t="s">
        <v>4190</v>
      </c>
      <c r="C2209" t="s">
        <v>4199</v>
      </c>
      <c r="D2209" t="s">
        <v>2063</v>
      </c>
      <c r="E2209" t="s">
        <v>13410</v>
      </c>
      <c r="F2209">
        <v>1377</v>
      </c>
      <c r="G2209" t="b">
        <v>0</v>
      </c>
      <c r="H2209" t="b">
        <v>1</v>
      </c>
      <c r="I2209" t="b">
        <v>1</v>
      </c>
      <c r="J2209" t="b">
        <v>0</v>
      </c>
      <c r="K2209">
        <v>0</v>
      </c>
      <c r="L2209">
        <v>0</v>
      </c>
      <c r="M2209">
        <v>0</v>
      </c>
      <c r="N2209" t="s">
        <v>18681</v>
      </c>
      <c r="O2209" t="b">
        <v>1</v>
      </c>
      <c r="P2209" t="b">
        <v>1</v>
      </c>
      <c r="Q2209" t="b">
        <v>0</v>
      </c>
      <c r="R2209" t="b">
        <v>1</v>
      </c>
      <c r="S2209" t="b">
        <v>1</v>
      </c>
      <c r="T2209" t="b">
        <v>1</v>
      </c>
      <c r="U2209" t="s">
        <v>1133</v>
      </c>
      <c r="V2209" t="s">
        <v>6723</v>
      </c>
    </row>
    <row r="2210" spans="1:22" x14ac:dyDescent="0.35">
      <c r="A2210" t="s">
        <v>4241</v>
      </c>
      <c r="B2210" t="s">
        <v>4190</v>
      </c>
      <c r="C2210" t="s">
        <v>4199</v>
      </c>
      <c r="D2210" t="s">
        <v>2043</v>
      </c>
      <c r="E2210" t="s">
        <v>13410</v>
      </c>
      <c r="F2210">
        <v>1713</v>
      </c>
      <c r="G2210" t="b">
        <v>0</v>
      </c>
      <c r="H2210" t="b">
        <v>1</v>
      </c>
      <c r="I2210" t="b">
        <v>1</v>
      </c>
      <c r="J2210" t="b">
        <v>0</v>
      </c>
      <c r="K2210">
        <v>0</v>
      </c>
      <c r="L2210">
        <v>0</v>
      </c>
      <c r="M2210">
        <v>0</v>
      </c>
      <c r="N2210" t="s">
        <v>18681</v>
      </c>
      <c r="O2210" t="b">
        <v>1</v>
      </c>
      <c r="P2210" t="b">
        <v>1</v>
      </c>
      <c r="Q2210" t="b">
        <v>0</v>
      </c>
      <c r="R2210" t="b">
        <v>1</v>
      </c>
      <c r="S2210" t="b">
        <v>1</v>
      </c>
      <c r="T2210" t="b">
        <v>1</v>
      </c>
      <c r="U2210" t="s">
        <v>1133</v>
      </c>
      <c r="V2210" t="s">
        <v>6723</v>
      </c>
    </row>
    <row r="2211" spans="1:22" x14ac:dyDescent="0.35">
      <c r="A2211" t="s">
        <v>4241</v>
      </c>
      <c r="B2211" t="s">
        <v>4190</v>
      </c>
      <c r="C2211" t="s">
        <v>4199</v>
      </c>
      <c r="D2211" t="s">
        <v>2047</v>
      </c>
      <c r="E2211" t="s">
        <v>13410</v>
      </c>
      <c r="F2211">
        <v>1863</v>
      </c>
      <c r="G2211" t="b">
        <v>0</v>
      </c>
      <c r="H2211" t="b">
        <v>1</v>
      </c>
      <c r="I2211" t="b">
        <v>1</v>
      </c>
      <c r="J2211" t="b">
        <v>0</v>
      </c>
      <c r="K2211">
        <v>0</v>
      </c>
      <c r="L2211">
        <v>0</v>
      </c>
      <c r="M2211">
        <v>0</v>
      </c>
      <c r="N2211" t="s">
        <v>18681</v>
      </c>
      <c r="O2211" t="b">
        <v>1</v>
      </c>
      <c r="P2211" t="b">
        <v>1</v>
      </c>
      <c r="Q2211" t="b">
        <v>0</v>
      </c>
      <c r="R2211" t="b">
        <v>1</v>
      </c>
      <c r="S2211" t="b">
        <v>1</v>
      </c>
      <c r="T2211" t="b">
        <v>1</v>
      </c>
      <c r="U2211" t="s">
        <v>1133</v>
      </c>
      <c r="V2211" t="s">
        <v>6723</v>
      </c>
    </row>
    <row r="2212" spans="1:22" x14ac:dyDescent="0.35">
      <c r="A2212" t="s">
        <v>4241</v>
      </c>
      <c r="B2212" t="s">
        <v>4190</v>
      </c>
      <c r="C2212" t="s">
        <v>4199</v>
      </c>
      <c r="D2212" t="s">
        <v>2055</v>
      </c>
      <c r="E2212" t="s">
        <v>13411</v>
      </c>
      <c r="F2212">
        <v>1528</v>
      </c>
      <c r="G2212" t="b">
        <v>0</v>
      </c>
      <c r="H2212" t="b">
        <v>1</v>
      </c>
      <c r="I2212" t="b">
        <v>1</v>
      </c>
      <c r="J2212" t="b">
        <v>0</v>
      </c>
      <c r="K2212">
        <v>0</v>
      </c>
      <c r="L2212">
        <v>0</v>
      </c>
      <c r="M2212">
        <v>0</v>
      </c>
      <c r="N2212" t="s">
        <v>18681</v>
      </c>
      <c r="O2212" t="b">
        <v>1</v>
      </c>
      <c r="P2212" t="b">
        <v>1</v>
      </c>
      <c r="Q2212" t="b">
        <v>0</v>
      </c>
      <c r="R2212" t="b">
        <v>1</v>
      </c>
      <c r="S2212" t="b">
        <v>1</v>
      </c>
      <c r="T2212" t="b">
        <v>1</v>
      </c>
      <c r="U2212" t="s">
        <v>1133</v>
      </c>
      <c r="V2212" t="s">
        <v>6723</v>
      </c>
    </row>
    <row r="2213" spans="1:22" x14ac:dyDescent="0.35">
      <c r="A2213" t="s">
        <v>4241</v>
      </c>
      <c r="B2213" t="s">
        <v>4190</v>
      </c>
      <c r="C2213" t="s">
        <v>4199</v>
      </c>
      <c r="D2213" t="s">
        <v>2149</v>
      </c>
      <c r="E2213" t="s">
        <v>13411</v>
      </c>
      <c r="F2213">
        <v>1474</v>
      </c>
      <c r="G2213" t="b">
        <v>0</v>
      </c>
      <c r="H2213" t="b">
        <v>1</v>
      </c>
      <c r="I2213" t="b">
        <v>1</v>
      </c>
      <c r="J2213" t="b">
        <v>0</v>
      </c>
      <c r="K2213">
        <v>0</v>
      </c>
      <c r="L2213">
        <v>0</v>
      </c>
      <c r="M2213">
        <v>0</v>
      </c>
      <c r="N2213" t="s">
        <v>18681</v>
      </c>
      <c r="O2213" t="b">
        <v>1</v>
      </c>
      <c r="P2213" t="b">
        <v>1</v>
      </c>
      <c r="Q2213" t="b">
        <v>0</v>
      </c>
      <c r="R2213" t="b">
        <v>1</v>
      </c>
      <c r="S2213" t="b">
        <v>1</v>
      </c>
      <c r="T2213" t="b">
        <v>1</v>
      </c>
      <c r="U2213" t="s">
        <v>1133</v>
      </c>
      <c r="V2213" t="s">
        <v>6723</v>
      </c>
    </row>
    <row r="2214" spans="1:22" x14ac:dyDescent="0.35">
      <c r="A2214" t="s">
        <v>4241</v>
      </c>
      <c r="B2214" t="s">
        <v>4190</v>
      </c>
      <c r="C2214" t="s">
        <v>4199</v>
      </c>
      <c r="D2214" t="s">
        <v>2068</v>
      </c>
      <c r="E2214" t="s">
        <v>13410</v>
      </c>
      <c r="F2214">
        <v>1101</v>
      </c>
      <c r="G2214" t="b">
        <v>0</v>
      </c>
      <c r="H2214" t="b">
        <v>1</v>
      </c>
      <c r="I2214" t="b">
        <v>1</v>
      </c>
      <c r="J2214" t="b">
        <v>0</v>
      </c>
      <c r="K2214">
        <v>0</v>
      </c>
      <c r="L2214">
        <v>0</v>
      </c>
      <c r="M2214">
        <v>0</v>
      </c>
      <c r="N2214" t="s">
        <v>18681</v>
      </c>
      <c r="O2214" t="b">
        <v>1</v>
      </c>
      <c r="P2214" t="b">
        <v>1</v>
      </c>
      <c r="Q2214" t="b">
        <v>0</v>
      </c>
      <c r="R2214" t="b">
        <v>1</v>
      </c>
      <c r="S2214" t="b">
        <v>1</v>
      </c>
      <c r="T2214" t="b">
        <v>1</v>
      </c>
      <c r="U2214" t="s">
        <v>1133</v>
      </c>
      <c r="V2214" t="s">
        <v>6723</v>
      </c>
    </row>
    <row r="2215" spans="1:22" x14ac:dyDescent="0.35">
      <c r="A2215" t="s">
        <v>4241</v>
      </c>
      <c r="B2215" t="s">
        <v>4190</v>
      </c>
      <c r="C2215" t="s">
        <v>4199</v>
      </c>
      <c r="D2215" t="s">
        <v>2156</v>
      </c>
      <c r="E2215" t="s">
        <v>13411</v>
      </c>
      <c r="F2215">
        <v>1450</v>
      </c>
      <c r="G2215" t="b">
        <v>0</v>
      </c>
      <c r="H2215" t="b">
        <v>1</v>
      </c>
      <c r="I2215" t="b">
        <v>1</v>
      </c>
      <c r="J2215" t="b">
        <v>0</v>
      </c>
      <c r="K2215">
        <v>0</v>
      </c>
      <c r="L2215">
        <v>0</v>
      </c>
      <c r="M2215">
        <v>0</v>
      </c>
      <c r="N2215" t="s">
        <v>18681</v>
      </c>
      <c r="O2215" t="b">
        <v>1</v>
      </c>
      <c r="P2215" t="b">
        <v>1</v>
      </c>
      <c r="Q2215" t="b">
        <v>0</v>
      </c>
      <c r="R2215" t="b">
        <v>1</v>
      </c>
      <c r="S2215" t="b">
        <v>1</v>
      </c>
      <c r="T2215" t="b">
        <v>1</v>
      </c>
      <c r="U2215" t="s">
        <v>1133</v>
      </c>
      <c r="V2215" t="s">
        <v>6723</v>
      </c>
    </row>
    <row r="2216" spans="1:22" x14ac:dyDescent="0.35">
      <c r="A2216" t="s">
        <v>4241</v>
      </c>
      <c r="B2216" t="s">
        <v>4190</v>
      </c>
      <c r="C2216" t="s">
        <v>4199</v>
      </c>
      <c r="D2216" t="s">
        <v>2072</v>
      </c>
      <c r="E2216" t="s">
        <v>13410</v>
      </c>
      <c r="F2216">
        <v>1482</v>
      </c>
      <c r="G2216" t="b">
        <v>0</v>
      </c>
      <c r="H2216" t="b">
        <v>1</v>
      </c>
      <c r="I2216" t="b">
        <v>1</v>
      </c>
      <c r="J2216" t="b">
        <v>0</v>
      </c>
      <c r="K2216">
        <v>0</v>
      </c>
      <c r="L2216">
        <v>0</v>
      </c>
      <c r="M2216">
        <v>0</v>
      </c>
      <c r="N2216" t="s">
        <v>18681</v>
      </c>
      <c r="O2216" t="b">
        <v>1</v>
      </c>
      <c r="P2216" t="b">
        <v>1</v>
      </c>
      <c r="Q2216" t="b">
        <v>0</v>
      </c>
      <c r="R2216" t="b">
        <v>1</v>
      </c>
      <c r="S2216" t="b">
        <v>1</v>
      </c>
      <c r="T2216" t="b">
        <v>1</v>
      </c>
      <c r="U2216" t="s">
        <v>1133</v>
      </c>
      <c r="V2216" t="s">
        <v>6723</v>
      </c>
    </row>
    <row r="2217" spans="1:22" x14ac:dyDescent="0.35">
      <c r="A2217" t="s">
        <v>4241</v>
      </c>
      <c r="B2217" t="s">
        <v>4190</v>
      </c>
      <c r="C2217" t="s">
        <v>4199</v>
      </c>
      <c r="D2217" t="s">
        <v>2058</v>
      </c>
      <c r="E2217" t="s">
        <v>13410</v>
      </c>
      <c r="F2217">
        <v>1107</v>
      </c>
      <c r="G2217" t="b">
        <v>0</v>
      </c>
      <c r="H2217" t="b">
        <v>1</v>
      </c>
      <c r="I2217" t="b">
        <v>1</v>
      </c>
      <c r="J2217" t="b">
        <v>0</v>
      </c>
      <c r="K2217">
        <v>0</v>
      </c>
      <c r="L2217">
        <v>0</v>
      </c>
      <c r="M2217">
        <v>0</v>
      </c>
      <c r="N2217" t="s">
        <v>18681</v>
      </c>
      <c r="O2217" t="b">
        <v>1</v>
      </c>
      <c r="P2217" t="b">
        <v>1</v>
      </c>
      <c r="Q2217" t="b">
        <v>0</v>
      </c>
      <c r="R2217" t="b">
        <v>1</v>
      </c>
      <c r="S2217" t="b">
        <v>1</v>
      </c>
      <c r="T2217" t="b">
        <v>1</v>
      </c>
      <c r="U2217" t="s">
        <v>1133</v>
      </c>
      <c r="V2217" t="s">
        <v>6723</v>
      </c>
    </row>
    <row r="2218" spans="1:22" x14ac:dyDescent="0.35">
      <c r="A2218" t="s">
        <v>4241</v>
      </c>
      <c r="B2218" t="s">
        <v>4190</v>
      </c>
      <c r="C2218" t="s">
        <v>4199</v>
      </c>
      <c r="D2218" t="s">
        <v>18700</v>
      </c>
      <c r="E2218" t="s">
        <v>13410</v>
      </c>
      <c r="F2218">
        <v>1082</v>
      </c>
      <c r="G2218" t="b">
        <v>0</v>
      </c>
      <c r="H2218" t="b">
        <v>1</v>
      </c>
      <c r="I2218" t="b">
        <v>1</v>
      </c>
      <c r="J2218" t="b">
        <v>0</v>
      </c>
      <c r="K2218">
        <v>0</v>
      </c>
      <c r="L2218">
        <v>0</v>
      </c>
      <c r="M2218">
        <v>0</v>
      </c>
      <c r="N2218" t="s">
        <v>18681</v>
      </c>
      <c r="O2218" t="b">
        <v>1</v>
      </c>
      <c r="P2218" t="b">
        <v>1</v>
      </c>
      <c r="Q2218" t="b">
        <v>0</v>
      </c>
      <c r="R2218" t="b">
        <v>1</v>
      </c>
      <c r="S2218" t="b">
        <v>1</v>
      </c>
      <c r="T2218" t="b">
        <v>1</v>
      </c>
      <c r="U2218" t="s">
        <v>1133</v>
      </c>
      <c r="V2218" t="s">
        <v>6723</v>
      </c>
    </row>
    <row r="2219" spans="1:22" x14ac:dyDescent="0.35">
      <c r="A2219" t="s">
        <v>4241</v>
      </c>
      <c r="B2219" t="s">
        <v>4190</v>
      </c>
      <c r="C2219" t="s">
        <v>4199</v>
      </c>
      <c r="D2219" t="s">
        <v>2037</v>
      </c>
      <c r="E2219" t="s">
        <v>13410</v>
      </c>
      <c r="F2219">
        <v>1068</v>
      </c>
      <c r="G2219" t="b">
        <v>0</v>
      </c>
      <c r="H2219" t="b">
        <v>1</v>
      </c>
      <c r="I2219" t="b">
        <v>1</v>
      </c>
      <c r="J2219" t="b">
        <v>0</v>
      </c>
      <c r="K2219">
        <v>0</v>
      </c>
      <c r="L2219">
        <v>0</v>
      </c>
      <c r="M2219">
        <v>0</v>
      </c>
      <c r="N2219" t="s">
        <v>18681</v>
      </c>
      <c r="O2219" t="b">
        <v>1</v>
      </c>
      <c r="P2219" t="b">
        <v>1</v>
      </c>
      <c r="Q2219" t="b">
        <v>0</v>
      </c>
      <c r="R2219" t="b">
        <v>1</v>
      </c>
      <c r="S2219" t="b">
        <v>1</v>
      </c>
      <c r="T2219" t="b">
        <v>1</v>
      </c>
      <c r="U2219" t="s">
        <v>1133</v>
      </c>
      <c r="V2219" t="s">
        <v>6723</v>
      </c>
    </row>
    <row r="2220" spans="1:22" x14ac:dyDescent="0.35">
      <c r="A2220" t="s">
        <v>4241</v>
      </c>
      <c r="B2220" t="s">
        <v>4190</v>
      </c>
      <c r="C2220" t="s">
        <v>4199</v>
      </c>
      <c r="D2220" t="s">
        <v>2062</v>
      </c>
      <c r="E2220" t="s">
        <v>13410</v>
      </c>
      <c r="F2220">
        <v>1514</v>
      </c>
      <c r="G2220" t="b">
        <v>0</v>
      </c>
      <c r="H2220" t="b">
        <v>1</v>
      </c>
      <c r="I2220" t="b">
        <v>1</v>
      </c>
      <c r="J2220" t="b">
        <v>0</v>
      </c>
      <c r="K2220">
        <v>0</v>
      </c>
      <c r="L2220">
        <v>0</v>
      </c>
      <c r="M2220">
        <v>0</v>
      </c>
      <c r="N2220" t="s">
        <v>18681</v>
      </c>
      <c r="O2220" t="b">
        <v>1</v>
      </c>
      <c r="P2220" t="b">
        <v>1</v>
      </c>
      <c r="Q2220" t="b">
        <v>0</v>
      </c>
      <c r="R2220" t="b">
        <v>1</v>
      </c>
      <c r="S2220" t="b">
        <v>1</v>
      </c>
      <c r="T2220" t="b">
        <v>1</v>
      </c>
      <c r="U2220" t="s">
        <v>1133</v>
      </c>
      <c r="V2220" t="s">
        <v>6723</v>
      </c>
    </row>
    <row r="2221" spans="1:22" x14ac:dyDescent="0.35">
      <c r="A2221" t="s">
        <v>4241</v>
      </c>
      <c r="B2221" t="s">
        <v>4190</v>
      </c>
      <c r="C2221" t="s">
        <v>4199</v>
      </c>
      <c r="D2221" t="s">
        <v>2075</v>
      </c>
      <c r="E2221" t="s">
        <v>13410</v>
      </c>
      <c r="F2221">
        <v>1212</v>
      </c>
      <c r="G2221" t="b">
        <v>0</v>
      </c>
      <c r="H2221" t="b">
        <v>1</v>
      </c>
      <c r="I2221" t="b">
        <v>1</v>
      </c>
      <c r="J2221" t="b">
        <v>0</v>
      </c>
      <c r="K2221">
        <v>0</v>
      </c>
      <c r="L2221">
        <v>0</v>
      </c>
      <c r="M2221">
        <v>0</v>
      </c>
      <c r="N2221" t="s">
        <v>18681</v>
      </c>
      <c r="O2221" t="b">
        <v>1</v>
      </c>
      <c r="P2221" t="b">
        <v>1</v>
      </c>
      <c r="Q2221" t="b">
        <v>0</v>
      </c>
      <c r="R2221" t="b">
        <v>1</v>
      </c>
      <c r="S2221" t="b">
        <v>1</v>
      </c>
      <c r="T2221" t="b">
        <v>1</v>
      </c>
      <c r="U2221" t="s">
        <v>1133</v>
      </c>
      <c r="V2221" t="s">
        <v>6723</v>
      </c>
    </row>
    <row r="2222" spans="1:22" x14ac:dyDescent="0.35">
      <c r="A2222" t="s">
        <v>4241</v>
      </c>
      <c r="B2222" t="s">
        <v>4190</v>
      </c>
      <c r="C2222" t="s">
        <v>4199</v>
      </c>
      <c r="D2222" t="s">
        <v>18705</v>
      </c>
      <c r="E2222" t="s">
        <v>13410</v>
      </c>
      <c r="F2222">
        <v>1143</v>
      </c>
      <c r="G2222" t="b">
        <v>0</v>
      </c>
      <c r="H2222" t="b">
        <v>1</v>
      </c>
      <c r="I2222" t="b">
        <v>1</v>
      </c>
      <c r="J2222" t="b">
        <v>0</v>
      </c>
      <c r="K2222">
        <v>0</v>
      </c>
      <c r="L2222">
        <v>0</v>
      </c>
      <c r="M2222">
        <v>0</v>
      </c>
      <c r="N2222" t="s">
        <v>18681</v>
      </c>
      <c r="O2222" t="b">
        <v>1</v>
      </c>
      <c r="P2222" t="b">
        <v>1</v>
      </c>
      <c r="Q2222" t="b">
        <v>0</v>
      </c>
      <c r="R2222" t="b">
        <v>1</v>
      </c>
      <c r="S2222" t="b">
        <v>1</v>
      </c>
      <c r="T2222" t="b">
        <v>1</v>
      </c>
      <c r="U2222" t="s">
        <v>1133</v>
      </c>
      <c r="V2222" t="s">
        <v>6723</v>
      </c>
    </row>
    <row r="2223" spans="1:22" x14ac:dyDescent="0.35">
      <c r="A2223" t="s">
        <v>4257</v>
      </c>
      <c r="B2223" t="s">
        <v>4190</v>
      </c>
      <c r="C2223" t="s">
        <v>4200</v>
      </c>
      <c r="D2223" t="s">
        <v>2045</v>
      </c>
      <c r="E2223" t="s">
        <v>13410</v>
      </c>
      <c r="F2223">
        <v>1480</v>
      </c>
      <c r="G2223" t="b">
        <v>1</v>
      </c>
      <c r="H2223" t="b">
        <v>1</v>
      </c>
      <c r="I2223" t="b">
        <v>1</v>
      </c>
      <c r="J2223" t="b">
        <v>0</v>
      </c>
      <c r="K2223">
        <v>0</v>
      </c>
      <c r="L2223">
        <v>0</v>
      </c>
      <c r="M2223">
        <v>0</v>
      </c>
      <c r="N2223" t="s">
        <v>18681</v>
      </c>
      <c r="O2223" t="b">
        <v>1</v>
      </c>
      <c r="P2223" t="b">
        <v>1</v>
      </c>
      <c r="Q2223" t="b">
        <v>0</v>
      </c>
      <c r="R2223" t="b">
        <v>1</v>
      </c>
      <c r="S2223" t="b">
        <v>1</v>
      </c>
      <c r="T2223" t="b">
        <v>1</v>
      </c>
      <c r="U2223" t="s">
        <v>1133</v>
      </c>
      <c r="V2223" t="s">
        <v>6723</v>
      </c>
    </row>
    <row r="2224" spans="1:22" x14ac:dyDescent="0.35">
      <c r="A2224" t="s">
        <v>4257</v>
      </c>
      <c r="B2224" t="s">
        <v>4190</v>
      </c>
      <c r="C2224" t="s">
        <v>4200</v>
      </c>
      <c r="D2224" t="s">
        <v>2135</v>
      </c>
      <c r="E2224" t="s">
        <v>13411</v>
      </c>
      <c r="F2224">
        <v>1584</v>
      </c>
      <c r="G2224" t="b">
        <v>0</v>
      </c>
      <c r="H2224" t="b">
        <v>1</v>
      </c>
      <c r="I2224" t="b">
        <v>1</v>
      </c>
      <c r="J2224" t="b">
        <v>0</v>
      </c>
      <c r="K2224">
        <v>0</v>
      </c>
      <c r="L2224">
        <v>0</v>
      </c>
      <c r="M2224">
        <v>0</v>
      </c>
      <c r="N2224" t="s">
        <v>18681</v>
      </c>
      <c r="O2224" t="b">
        <v>1</v>
      </c>
      <c r="P2224" t="b">
        <v>1</v>
      </c>
      <c r="Q2224" t="b">
        <v>0</v>
      </c>
      <c r="R2224" t="b">
        <v>1</v>
      </c>
      <c r="S2224" t="b">
        <v>1</v>
      </c>
      <c r="T2224" t="b">
        <v>1</v>
      </c>
      <c r="U2224" t="s">
        <v>1133</v>
      </c>
      <c r="V2224" t="s">
        <v>6723</v>
      </c>
    </row>
    <row r="2225" spans="1:22" x14ac:dyDescent="0.35">
      <c r="A2225" t="s">
        <v>4257</v>
      </c>
      <c r="B2225" t="s">
        <v>4190</v>
      </c>
      <c r="C2225" t="s">
        <v>4200</v>
      </c>
      <c r="D2225" t="s">
        <v>2036</v>
      </c>
      <c r="E2225" t="s">
        <v>13410</v>
      </c>
      <c r="F2225">
        <v>1482</v>
      </c>
      <c r="G2225" t="b">
        <v>1</v>
      </c>
      <c r="H2225" t="b">
        <v>1</v>
      </c>
      <c r="I2225" t="b">
        <v>1</v>
      </c>
      <c r="J2225" t="b">
        <v>0</v>
      </c>
      <c r="K2225">
        <v>0</v>
      </c>
      <c r="L2225">
        <v>0</v>
      </c>
      <c r="M2225">
        <v>0</v>
      </c>
      <c r="N2225" t="s">
        <v>18681</v>
      </c>
      <c r="O2225" t="b">
        <v>1</v>
      </c>
      <c r="P2225" t="b">
        <v>1</v>
      </c>
      <c r="Q2225" t="b">
        <v>0</v>
      </c>
      <c r="R2225" t="b">
        <v>1</v>
      </c>
      <c r="S2225" t="b">
        <v>1</v>
      </c>
      <c r="T2225" t="b">
        <v>1</v>
      </c>
      <c r="U2225" t="s">
        <v>1133</v>
      </c>
      <c r="V2225" t="s">
        <v>6723</v>
      </c>
    </row>
    <row r="2226" spans="1:22" x14ac:dyDescent="0.35">
      <c r="A2226" t="s">
        <v>4257</v>
      </c>
      <c r="B2226" t="s">
        <v>4190</v>
      </c>
      <c r="C2226" t="s">
        <v>4200</v>
      </c>
      <c r="D2226" t="s">
        <v>2091</v>
      </c>
      <c r="E2226" t="s">
        <v>13410</v>
      </c>
      <c r="F2226">
        <v>1715</v>
      </c>
      <c r="G2226" t="b">
        <v>1</v>
      </c>
      <c r="H2226" t="b">
        <v>1</v>
      </c>
      <c r="I2226" t="b">
        <v>1</v>
      </c>
      <c r="J2226" t="b">
        <v>0</v>
      </c>
      <c r="K2226">
        <v>0</v>
      </c>
      <c r="L2226">
        <v>0</v>
      </c>
      <c r="M2226">
        <v>0</v>
      </c>
      <c r="N2226" t="s">
        <v>18681</v>
      </c>
      <c r="O2226" t="b">
        <v>1</v>
      </c>
      <c r="P2226" t="b">
        <v>1</v>
      </c>
      <c r="Q2226" t="b">
        <v>0</v>
      </c>
      <c r="R2226" t="b">
        <v>1</v>
      </c>
      <c r="S2226" t="b">
        <v>1</v>
      </c>
      <c r="T2226" t="b">
        <v>1</v>
      </c>
      <c r="U2226" t="s">
        <v>1133</v>
      </c>
      <c r="V2226" t="s">
        <v>6723</v>
      </c>
    </row>
    <row r="2227" spans="1:22" x14ac:dyDescent="0.35">
      <c r="A2227" t="s">
        <v>4257</v>
      </c>
      <c r="B2227" t="s">
        <v>4190</v>
      </c>
      <c r="C2227" t="s">
        <v>4200</v>
      </c>
      <c r="D2227" t="s">
        <v>2063</v>
      </c>
      <c r="E2227" t="s">
        <v>13410</v>
      </c>
      <c r="F2227">
        <v>1377</v>
      </c>
      <c r="G2227" t="b">
        <v>1</v>
      </c>
      <c r="H2227" t="b">
        <v>1</v>
      </c>
      <c r="I2227" t="b">
        <v>1</v>
      </c>
      <c r="J2227" t="b">
        <v>0</v>
      </c>
      <c r="K2227">
        <v>0</v>
      </c>
      <c r="L2227">
        <v>0</v>
      </c>
      <c r="M2227">
        <v>0</v>
      </c>
      <c r="N2227" t="s">
        <v>18681</v>
      </c>
      <c r="O2227" t="b">
        <v>1</v>
      </c>
      <c r="P2227" t="b">
        <v>1</v>
      </c>
      <c r="Q2227" t="b">
        <v>0</v>
      </c>
      <c r="R2227" t="b">
        <v>1</v>
      </c>
      <c r="S2227" t="b">
        <v>1</v>
      </c>
      <c r="T2227" t="b">
        <v>1</v>
      </c>
      <c r="U2227" t="s">
        <v>1133</v>
      </c>
      <c r="V2227" t="s">
        <v>6723</v>
      </c>
    </row>
    <row r="2228" spans="1:22" x14ac:dyDescent="0.35">
      <c r="A2228" t="s">
        <v>4257</v>
      </c>
      <c r="B2228" t="s">
        <v>4190</v>
      </c>
      <c r="C2228" t="s">
        <v>4200</v>
      </c>
      <c r="D2228" t="s">
        <v>2177</v>
      </c>
      <c r="E2228" t="s">
        <v>13410</v>
      </c>
      <c r="F2228">
        <v>1568</v>
      </c>
      <c r="G2228" t="b">
        <v>1</v>
      </c>
      <c r="H2228" t="b">
        <v>1</v>
      </c>
      <c r="I2228" t="b">
        <v>1</v>
      </c>
      <c r="J2228" t="b">
        <v>0</v>
      </c>
      <c r="K2228">
        <v>0</v>
      </c>
      <c r="L2228">
        <v>0</v>
      </c>
      <c r="M2228">
        <v>0</v>
      </c>
      <c r="N2228" t="s">
        <v>18681</v>
      </c>
      <c r="O2228" t="b">
        <v>1</v>
      </c>
      <c r="P2228" t="b">
        <v>1</v>
      </c>
      <c r="Q2228" t="b">
        <v>0</v>
      </c>
      <c r="R2228" t="b">
        <v>1</v>
      </c>
      <c r="S2228" t="b">
        <v>1</v>
      </c>
      <c r="T2228" t="b">
        <v>1</v>
      </c>
      <c r="U2228" t="s">
        <v>1133</v>
      </c>
      <c r="V2228" t="s">
        <v>6723</v>
      </c>
    </row>
    <row r="2229" spans="1:22" x14ac:dyDescent="0.35">
      <c r="A2229" t="s">
        <v>4257</v>
      </c>
      <c r="B2229" t="s">
        <v>4190</v>
      </c>
      <c r="C2229" t="s">
        <v>4200</v>
      </c>
      <c r="D2229" t="s">
        <v>2070</v>
      </c>
      <c r="E2229" t="s">
        <v>13410</v>
      </c>
      <c r="F2229">
        <v>1718</v>
      </c>
      <c r="G2229" t="b">
        <v>1</v>
      </c>
      <c r="H2229" t="b">
        <v>1</v>
      </c>
      <c r="I2229" t="b">
        <v>1</v>
      </c>
      <c r="J2229" t="b">
        <v>0</v>
      </c>
      <c r="K2229">
        <v>0</v>
      </c>
      <c r="L2229">
        <v>0</v>
      </c>
      <c r="M2229">
        <v>0</v>
      </c>
      <c r="N2229" t="s">
        <v>18681</v>
      </c>
      <c r="O2229" t="b">
        <v>1</v>
      </c>
      <c r="P2229" t="b">
        <v>1</v>
      </c>
      <c r="Q2229" t="b">
        <v>0</v>
      </c>
      <c r="R2229" t="b">
        <v>1</v>
      </c>
      <c r="S2229" t="b">
        <v>1</v>
      </c>
      <c r="T2229" t="b">
        <v>1</v>
      </c>
      <c r="U2229" t="s">
        <v>1133</v>
      </c>
      <c r="V2229" t="s">
        <v>6723</v>
      </c>
    </row>
    <row r="2230" spans="1:22" x14ac:dyDescent="0.35">
      <c r="A2230" t="s">
        <v>4257</v>
      </c>
      <c r="B2230" t="s">
        <v>4190</v>
      </c>
      <c r="C2230" t="s">
        <v>4200</v>
      </c>
      <c r="D2230" t="s">
        <v>2087</v>
      </c>
      <c r="E2230" t="s">
        <v>13410</v>
      </c>
      <c r="F2230">
        <v>1516</v>
      </c>
      <c r="G2230" t="b">
        <v>1</v>
      </c>
      <c r="H2230" t="b">
        <v>1</v>
      </c>
      <c r="I2230" t="b">
        <v>1</v>
      </c>
      <c r="J2230" t="b">
        <v>0</v>
      </c>
      <c r="K2230">
        <v>0</v>
      </c>
      <c r="L2230">
        <v>0</v>
      </c>
      <c r="M2230">
        <v>0</v>
      </c>
      <c r="N2230" t="s">
        <v>18681</v>
      </c>
      <c r="O2230" t="b">
        <v>1</v>
      </c>
      <c r="P2230" t="b">
        <v>1</v>
      </c>
      <c r="Q2230" t="b">
        <v>0</v>
      </c>
      <c r="R2230" t="b">
        <v>1</v>
      </c>
      <c r="S2230" t="b">
        <v>1</v>
      </c>
      <c r="T2230" t="b">
        <v>1</v>
      </c>
      <c r="U2230" t="s">
        <v>1133</v>
      </c>
      <c r="V2230" t="s">
        <v>6723</v>
      </c>
    </row>
    <row r="2231" spans="1:22" x14ac:dyDescent="0.35">
      <c r="A2231" t="s">
        <v>4257</v>
      </c>
      <c r="B2231" t="s">
        <v>4190</v>
      </c>
      <c r="C2231" t="s">
        <v>4200</v>
      </c>
      <c r="D2231" t="s">
        <v>2090</v>
      </c>
      <c r="E2231" t="s">
        <v>13410</v>
      </c>
      <c r="F2231">
        <v>1716</v>
      </c>
      <c r="G2231" t="b">
        <v>1</v>
      </c>
      <c r="H2231" t="b">
        <v>1</v>
      </c>
      <c r="I2231" t="b">
        <v>1</v>
      </c>
      <c r="J2231" t="b">
        <v>0</v>
      </c>
      <c r="K2231">
        <v>0</v>
      </c>
      <c r="L2231">
        <v>0</v>
      </c>
      <c r="M2231">
        <v>0</v>
      </c>
      <c r="N2231" t="s">
        <v>18681</v>
      </c>
      <c r="O2231" t="b">
        <v>1</v>
      </c>
      <c r="P2231" t="b">
        <v>1</v>
      </c>
      <c r="Q2231" t="b">
        <v>0</v>
      </c>
      <c r="R2231" t="b">
        <v>1</v>
      </c>
      <c r="S2231" t="b">
        <v>1</v>
      </c>
      <c r="T2231" t="b">
        <v>1</v>
      </c>
      <c r="U2231" t="s">
        <v>1133</v>
      </c>
      <c r="V2231" t="s">
        <v>6723</v>
      </c>
    </row>
    <row r="2232" spans="1:22" x14ac:dyDescent="0.35">
      <c r="A2232" t="s">
        <v>4257</v>
      </c>
      <c r="B2232" t="s">
        <v>4190</v>
      </c>
      <c r="C2232" t="s">
        <v>4200</v>
      </c>
      <c r="D2232" t="s">
        <v>2042</v>
      </c>
      <c r="E2232" t="s">
        <v>13410</v>
      </c>
      <c r="F2232">
        <v>1440</v>
      </c>
      <c r="G2232" t="b">
        <v>1</v>
      </c>
      <c r="H2232" t="b">
        <v>1</v>
      </c>
      <c r="I2232" t="b">
        <v>1</v>
      </c>
      <c r="J2232" t="b">
        <v>0</v>
      </c>
      <c r="K2232">
        <v>0</v>
      </c>
      <c r="L2232">
        <v>0</v>
      </c>
      <c r="M2232">
        <v>0</v>
      </c>
      <c r="N2232" t="s">
        <v>18681</v>
      </c>
      <c r="O2232" t="b">
        <v>1</v>
      </c>
      <c r="P2232" t="b">
        <v>1</v>
      </c>
      <c r="Q2232" t="b">
        <v>0</v>
      </c>
      <c r="R2232" t="b">
        <v>1</v>
      </c>
      <c r="S2232" t="b">
        <v>1</v>
      </c>
      <c r="T2232" t="b">
        <v>1</v>
      </c>
      <c r="U2232" t="s">
        <v>1133</v>
      </c>
      <c r="V2232" t="s">
        <v>6723</v>
      </c>
    </row>
    <row r="2233" spans="1:22" x14ac:dyDescent="0.35">
      <c r="A2233" t="s">
        <v>4257</v>
      </c>
      <c r="B2233" t="s">
        <v>4190</v>
      </c>
      <c r="C2233" t="s">
        <v>4200</v>
      </c>
      <c r="D2233" t="s">
        <v>2037</v>
      </c>
      <c r="E2233" t="s">
        <v>13410</v>
      </c>
      <c r="F2233">
        <v>1068</v>
      </c>
      <c r="G2233" t="b">
        <v>1</v>
      </c>
      <c r="H2233" t="b">
        <v>1</v>
      </c>
      <c r="I2233" t="b">
        <v>1</v>
      </c>
      <c r="J2233" t="b">
        <v>0</v>
      </c>
      <c r="K2233">
        <v>0</v>
      </c>
      <c r="L2233">
        <v>0</v>
      </c>
      <c r="M2233">
        <v>0</v>
      </c>
      <c r="N2233" t="s">
        <v>18681</v>
      </c>
      <c r="O2233" t="b">
        <v>1</v>
      </c>
      <c r="P2233" t="b">
        <v>1</v>
      </c>
      <c r="Q2233" t="b">
        <v>0</v>
      </c>
      <c r="R2233" t="b">
        <v>1</v>
      </c>
      <c r="S2233" t="b">
        <v>1</v>
      </c>
      <c r="T2233" t="b">
        <v>1</v>
      </c>
      <c r="U2233" t="s">
        <v>1133</v>
      </c>
      <c r="V2233" t="s">
        <v>6723</v>
      </c>
    </row>
    <row r="2234" spans="1:22" x14ac:dyDescent="0.35">
      <c r="A2234" t="s">
        <v>4257</v>
      </c>
      <c r="B2234" t="s">
        <v>4190</v>
      </c>
      <c r="C2234" t="s">
        <v>4200</v>
      </c>
      <c r="D2234" t="s">
        <v>2162</v>
      </c>
      <c r="E2234" t="s">
        <v>13410</v>
      </c>
      <c r="F2234">
        <v>1714</v>
      </c>
      <c r="G2234" t="b">
        <v>1</v>
      </c>
      <c r="H2234" t="b">
        <v>1</v>
      </c>
      <c r="I2234" t="b">
        <v>1</v>
      </c>
      <c r="J2234" t="b">
        <v>0</v>
      </c>
      <c r="K2234">
        <v>0</v>
      </c>
      <c r="L2234">
        <v>0</v>
      </c>
      <c r="M2234">
        <v>0</v>
      </c>
      <c r="N2234" t="s">
        <v>18681</v>
      </c>
      <c r="O2234" t="b">
        <v>1</v>
      </c>
      <c r="P2234" t="b">
        <v>1</v>
      </c>
      <c r="Q2234" t="b">
        <v>0</v>
      </c>
      <c r="R2234" t="b">
        <v>1</v>
      </c>
      <c r="S2234" t="b">
        <v>1</v>
      </c>
      <c r="T2234" t="b">
        <v>1</v>
      </c>
      <c r="U2234" t="s">
        <v>1133</v>
      </c>
      <c r="V2234" t="s">
        <v>6723</v>
      </c>
    </row>
    <row r="2235" spans="1:22" x14ac:dyDescent="0.35">
      <c r="A2235" t="s">
        <v>4257</v>
      </c>
      <c r="B2235" t="s">
        <v>4190</v>
      </c>
      <c r="C2235" t="s">
        <v>4200</v>
      </c>
      <c r="D2235" t="s">
        <v>2075</v>
      </c>
      <c r="E2235" t="s">
        <v>13410</v>
      </c>
      <c r="F2235">
        <v>1212</v>
      </c>
      <c r="G2235" t="b">
        <v>1</v>
      </c>
      <c r="H2235" t="b">
        <v>1</v>
      </c>
      <c r="I2235" t="b">
        <v>1</v>
      </c>
      <c r="J2235" t="b">
        <v>0</v>
      </c>
      <c r="K2235">
        <v>0</v>
      </c>
      <c r="L2235">
        <v>0</v>
      </c>
      <c r="M2235">
        <v>0</v>
      </c>
      <c r="N2235" t="s">
        <v>18681</v>
      </c>
      <c r="O2235" t="b">
        <v>1</v>
      </c>
      <c r="P2235" t="b">
        <v>1</v>
      </c>
      <c r="Q2235" t="b">
        <v>0</v>
      </c>
      <c r="R2235" t="b">
        <v>1</v>
      </c>
      <c r="S2235" t="b">
        <v>1</v>
      </c>
      <c r="T2235" t="b">
        <v>1</v>
      </c>
      <c r="U2235" t="s">
        <v>1133</v>
      </c>
      <c r="V2235" t="s">
        <v>6723</v>
      </c>
    </row>
    <row r="2236" spans="1:22" x14ac:dyDescent="0.35">
      <c r="A2236" t="s">
        <v>4257</v>
      </c>
      <c r="B2236" t="s">
        <v>4190</v>
      </c>
      <c r="C2236" t="s">
        <v>4200</v>
      </c>
      <c r="D2236" t="s">
        <v>2138</v>
      </c>
      <c r="E2236" t="s">
        <v>13410</v>
      </c>
      <c r="F2236">
        <v>1526</v>
      </c>
      <c r="G2236" t="b">
        <v>1</v>
      </c>
      <c r="H2236" t="b">
        <v>1</v>
      </c>
      <c r="I2236" t="b">
        <v>1</v>
      </c>
      <c r="J2236" t="b">
        <v>0</v>
      </c>
      <c r="K2236">
        <v>0</v>
      </c>
      <c r="L2236">
        <v>0</v>
      </c>
      <c r="M2236">
        <v>0</v>
      </c>
      <c r="N2236" t="s">
        <v>18681</v>
      </c>
      <c r="O2236" t="b">
        <v>1</v>
      </c>
      <c r="P2236" t="b">
        <v>1</v>
      </c>
      <c r="Q2236" t="b">
        <v>0</v>
      </c>
      <c r="R2236" t="b">
        <v>1</v>
      </c>
      <c r="S2236" t="b">
        <v>1</v>
      </c>
      <c r="T2236" t="b">
        <v>1</v>
      </c>
      <c r="U2236" t="s">
        <v>1133</v>
      </c>
      <c r="V2236" t="s">
        <v>6723</v>
      </c>
    </row>
    <row r="2237" spans="1:22" x14ac:dyDescent="0.35">
      <c r="A2237" t="s">
        <v>4257</v>
      </c>
      <c r="B2237" t="s">
        <v>4190</v>
      </c>
      <c r="C2237" t="s">
        <v>4200</v>
      </c>
      <c r="D2237" t="s">
        <v>2071</v>
      </c>
      <c r="E2237" t="s">
        <v>13410</v>
      </c>
      <c r="F2237">
        <v>1479</v>
      </c>
      <c r="G2237" t="b">
        <v>1</v>
      </c>
      <c r="H2237" t="b">
        <v>1</v>
      </c>
      <c r="I2237" t="b">
        <v>1</v>
      </c>
      <c r="J2237" t="b">
        <v>0</v>
      </c>
      <c r="K2237">
        <v>0</v>
      </c>
      <c r="L2237">
        <v>0</v>
      </c>
      <c r="M2237">
        <v>0</v>
      </c>
      <c r="N2237" t="s">
        <v>18681</v>
      </c>
      <c r="O2237" t="b">
        <v>1</v>
      </c>
      <c r="P2237" t="b">
        <v>1</v>
      </c>
      <c r="Q2237" t="b">
        <v>0</v>
      </c>
      <c r="R2237" t="b">
        <v>1</v>
      </c>
      <c r="S2237" t="b">
        <v>1</v>
      </c>
      <c r="T2237" t="b">
        <v>1</v>
      </c>
      <c r="U2237" t="s">
        <v>1133</v>
      </c>
      <c r="V2237" t="s">
        <v>6723</v>
      </c>
    </row>
    <row r="2238" spans="1:22" x14ac:dyDescent="0.35">
      <c r="A2238" t="s">
        <v>4257</v>
      </c>
      <c r="B2238" t="s">
        <v>4190</v>
      </c>
      <c r="C2238" t="s">
        <v>4200</v>
      </c>
      <c r="D2238" t="s">
        <v>2076</v>
      </c>
      <c r="E2238" t="s">
        <v>13410</v>
      </c>
      <c r="F2238">
        <v>1213</v>
      </c>
      <c r="G2238" t="b">
        <v>1</v>
      </c>
      <c r="H2238" t="b">
        <v>1</v>
      </c>
      <c r="I2238" t="b">
        <v>1</v>
      </c>
      <c r="J2238" t="b">
        <v>0</v>
      </c>
      <c r="K2238">
        <v>0</v>
      </c>
      <c r="L2238">
        <v>0</v>
      </c>
      <c r="M2238">
        <v>0</v>
      </c>
      <c r="N2238" t="s">
        <v>18681</v>
      </c>
      <c r="O2238" t="b">
        <v>1</v>
      </c>
      <c r="P2238" t="b">
        <v>1</v>
      </c>
      <c r="Q2238" t="b">
        <v>0</v>
      </c>
      <c r="R2238" t="b">
        <v>1</v>
      </c>
      <c r="S2238" t="b">
        <v>1</v>
      </c>
      <c r="T2238" t="b">
        <v>1</v>
      </c>
      <c r="U2238" t="s">
        <v>1133</v>
      </c>
      <c r="V2238" t="s">
        <v>6723</v>
      </c>
    </row>
    <row r="2239" spans="1:22" x14ac:dyDescent="0.35">
      <c r="A2239" t="s">
        <v>4257</v>
      </c>
      <c r="B2239" t="s">
        <v>4190</v>
      </c>
      <c r="C2239" t="s">
        <v>4200</v>
      </c>
      <c r="D2239" t="s">
        <v>2052</v>
      </c>
      <c r="E2239" t="s">
        <v>13410</v>
      </c>
      <c r="F2239">
        <v>1478</v>
      </c>
      <c r="G2239" t="b">
        <v>1</v>
      </c>
      <c r="H2239" t="b">
        <v>1</v>
      </c>
      <c r="I2239" t="b">
        <v>1</v>
      </c>
      <c r="J2239" t="b">
        <v>0</v>
      </c>
      <c r="K2239">
        <v>0</v>
      </c>
      <c r="L2239">
        <v>0</v>
      </c>
      <c r="M2239">
        <v>0</v>
      </c>
      <c r="N2239" t="s">
        <v>18681</v>
      </c>
      <c r="O2239" t="b">
        <v>1</v>
      </c>
      <c r="P2239" t="b">
        <v>1</v>
      </c>
      <c r="Q2239" t="b">
        <v>0</v>
      </c>
      <c r="R2239" t="b">
        <v>1</v>
      </c>
      <c r="S2239" t="b">
        <v>1</v>
      </c>
      <c r="T2239" t="b">
        <v>1</v>
      </c>
      <c r="U2239" t="s">
        <v>1133</v>
      </c>
      <c r="V2239" t="s">
        <v>6723</v>
      </c>
    </row>
    <row r="2240" spans="1:22" x14ac:dyDescent="0.35">
      <c r="A2240" t="s">
        <v>4257</v>
      </c>
      <c r="B2240" t="s">
        <v>4190</v>
      </c>
      <c r="C2240" t="s">
        <v>4200</v>
      </c>
      <c r="D2240" t="s">
        <v>2040</v>
      </c>
      <c r="E2240" t="s">
        <v>13410</v>
      </c>
      <c r="F2240">
        <v>1308</v>
      </c>
      <c r="G2240" t="b">
        <v>1</v>
      </c>
      <c r="H2240" t="b">
        <v>1</v>
      </c>
      <c r="I2240" t="b">
        <v>1</v>
      </c>
      <c r="J2240" t="b">
        <v>0</v>
      </c>
      <c r="K2240">
        <v>0</v>
      </c>
      <c r="L2240">
        <v>0</v>
      </c>
      <c r="M2240">
        <v>0</v>
      </c>
      <c r="N2240" t="s">
        <v>18681</v>
      </c>
      <c r="O2240" t="b">
        <v>1</v>
      </c>
      <c r="P2240" t="b">
        <v>1</v>
      </c>
      <c r="Q2240" t="b">
        <v>0</v>
      </c>
      <c r="R2240" t="b">
        <v>1</v>
      </c>
      <c r="S2240" t="b">
        <v>1</v>
      </c>
      <c r="T2240" t="b">
        <v>1</v>
      </c>
      <c r="U2240" t="s">
        <v>1133</v>
      </c>
      <c r="V2240" t="s">
        <v>6723</v>
      </c>
    </row>
    <row r="2241" spans="1:22" x14ac:dyDescent="0.35">
      <c r="A2241" t="s">
        <v>4257</v>
      </c>
      <c r="B2241" t="s">
        <v>4190</v>
      </c>
      <c r="C2241" t="s">
        <v>4200</v>
      </c>
      <c r="D2241" t="s">
        <v>2051</v>
      </c>
      <c r="E2241" t="s">
        <v>13410</v>
      </c>
      <c r="F2241">
        <v>1476</v>
      </c>
      <c r="G2241" t="b">
        <v>1</v>
      </c>
      <c r="H2241" t="b">
        <v>1</v>
      </c>
      <c r="I2241" t="b">
        <v>1</v>
      </c>
      <c r="J2241" t="b">
        <v>0</v>
      </c>
      <c r="K2241">
        <v>0</v>
      </c>
      <c r="L2241">
        <v>0</v>
      </c>
      <c r="M2241">
        <v>0</v>
      </c>
      <c r="N2241" t="s">
        <v>18681</v>
      </c>
      <c r="O2241" t="b">
        <v>1</v>
      </c>
      <c r="P2241" t="b">
        <v>1</v>
      </c>
      <c r="Q2241" t="b">
        <v>0</v>
      </c>
      <c r="R2241" t="b">
        <v>1</v>
      </c>
      <c r="S2241" t="b">
        <v>1</v>
      </c>
      <c r="T2241" t="b">
        <v>1</v>
      </c>
      <c r="U2241" t="s">
        <v>1133</v>
      </c>
      <c r="V2241" t="s">
        <v>6723</v>
      </c>
    </row>
    <row r="2242" spans="1:22" x14ac:dyDescent="0.35">
      <c r="A2242" t="s">
        <v>4257</v>
      </c>
      <c r="B2242" t="s">
        <v>4190</v>
      </c>
      <c r="C2242" t="s">
        <v>4200</v>
      </c>
      <c r="D2242" t="s">
        <v>2058</v>
      </c>
      <c r="E2242" t="s">
        <v>13410</v>
      </c>
      <c r="F2242">
        <v>1107</v>
      </c>
      <c r="G2242" t="b">
        <v>1</v>
      </c>
      <c r="H2242" t="b">
        <v>1</v>
      </c>
      <c r="I2242" t="b">
        <v>1</v>
      </c>
      <c r="J2242" t="b">
        <v>0</v>
      </c>
      <c r="K2242">
        <v>0</v>
      </c>
      <c r="L2242">
        <v>0</v>
      </c>
      <c r="M2242">
        <v>0</v>
      </c>
      <c r="N2242" t="s">
        <v>18681</v>
      </c>
      <c r="O2242" t="b">
        <v>1</v>
      </c>
      <c r="P2242" t="b">
        <v>1</v>
      </c>
      <c r="Q2242" t="b">
        <v>0</v>
      </c>
      <c r="R2242" t="b">
        <v>1</v>
      </c>
      <c r="S2242" t="b">
        <v>1</v>
      </c>
      <c r="T2242" t="b">
        <v>1</v>
      </c>
      <c r="U2242" t="s">
        <v>1133</v>
      </c>
      <c r="V2242" t="s">
        <v>6723</v>
      </c>
    </row>
    <row r="2243" spans="1:22" x14ac:dyDescent="0.35">
      <c r="A2243" t="s">
        <v>4257</v>
      </c>
      <c r="B2243" t="s">
        <v>4190</v>
      </c>
      <c r="C2243" t="s">
        <v>4200</v>
      </c>
      <c r="D2243" t="s">
        <v>2041</v>
      </c>
      <c r="E2243" t="s">
        <v>13410</v>
      </c>
      <c r="F2243">
        <v>2285</v>
      </c>
      <c r="G2243" t="b">
        <v>1</v>
      </c>
      <c r="H2243" t="b">
        <v>1</v>
      </c>
      <c r="I2243" t="b">
        <v>1</v>
      </c>
      <c r="J2243" t="b">
        <v>0</v>
      </c>
      <c r="K2243">
        <v>0</v>
      </c>
      <c r="L2243">
        <v>0</v>
      </c>
      <c r="M2243">
        <v>0</v>
      </c>
      <c r="N2243" t="s">
        <v>18681</v>
      </c>
      <c r="O2243" t="b">
        <v>1</v>
      </c>
      <c r="P2243" t="b">
        <v>1</v>
      </c>
      <c r="Q2243" t="b">
        <v>0</v>
      </c>
      <c r="R2243" t="b">
        <v>1</v>
      </c>
      <c r="S2243" t="b">
        <v>1</v>
      </c>
      <c r="T2243" t="b">
        <v>1</v>
      </c>
      <c r="U2243" t="s">
        <v>1133</v>
      </c>
      <c r="V2243" t="s">
        <v>6723</v>
      </c>
    </row>
    <row r="2244" spans="1:22" x14ac:dyDescent="0.35">
      <c r="A2244" t="s">
        <v>4257</v>
      </c>
      <c r="B2244" t="s">
        <v>4190</v>
      </c>
      <c r="C2244" t="s">
        <v>4200</v>
      </c>
      <c r="D2244" t="s">
        <v>2084</v>
      </c>
      <c r="E2244" t="s">
        <v>13410</v>
      </c>
      <c r="F2244">
        <v>1518</v>
      </c>
      <c r="G2244" t="b">
        <v>1</v>
      </c>
      <c r="H2244" t="b">
        <v>1</v>
      </c>
      <c r="I2244" t="b">
        <v>1</v>
      </c>
      <c r="J2244" t="b">
        <v>0</v>
      </c>
      <c r="K2244">
        <v>0</v>
      </c>
      <c r="L2244">
        <v>0</v>
      </c>
      <c r="M2244">
        <v>0</v>
      </c>
      <c r="N2244" t="s">
        <v>18681</v>
      </c>
      <c r="O2244" t="b">
        <v>1</v>
      </c>
      <c r="P2244" t="b">
        <v>1</v>
      </c>
      <c r="Q2244" t="b">
        <v>0</v>
      </c>
      <c r="R2244" t="b">
        <v>1</v>
      </c>
      <c r="S2244" t="b">
        <v>1</v>
      </c>
      <c r="T2244" t="b">
        <v>1</v>
      </c>
      <c r="U2244" t="s">
        <v>1133</v>
      </c>
      <c r="V2244" t="s">
        <v>6723</v>
      </c>
    </row>
    <row r="2245" spans="1:22" x14ac:dyDescent="0.35">
      <c r="A2245" t="s">
        <v>4257</v>
      </c>
      <c r="B2245" t="s">
        <v>4190</v>
      </c>
      <c r="C2245" t="s">
        <v>4200</v>
      </c>
      <c r="D2245" t="s">
        <v>2061</v>
      </c>
      <c r="E2245" t="s">
        <v>13410</v>
      </c>
      <c r="F2245">
        <v>1477</v>
      </c>
      <c r="G2245" t="b">
        <v>1</v>
      </c>
      <c r="H2245" t="b">
        <v>1</v>
      </c>
      <c r="I2245" t="b">
        <v>1</v>
      </c>
      <c r="J2245" t="b">
        <v>0</v>
      </c>
      <c r="K2245">
        <v>0</v>
      </c>
      <c r="L2245">
        <v>0</v>
      </c>
      <c r="M2245">
        <v>0</v>
      </c>
      <c r="N2245" t="s">
        <v>18681</v>
      </c>
      <c r="O2245" t="b">
        <v>1</v>
      </c>
      <c r="P2245" t="b">
        <v>1</v>
      </c>
      <c r="Q2245" t="b">
        <v>0</v>
      </c>
      <c r="R2245" t="b">
        <v>1</v>
      </c>
      <c r="S2245" t="b">
        <v>1</v>
      </c>
      <c r="T2245" t="b">
        <v>1</v>
      </c>
      <c r="U2245" t="s">
        <v>1133</v>
      </c>
      <c r="V2245" t="s">
        <v>6723</v>
      </c>
    </row>
    <row r="2246" spans="1:22" x14ac:dyDescent="0.35">
      <c r="A2246" t="s">
        <v>4257</v>
      </c>
      <c r="B2246" t="s">
        <v>4190</v>
      </c>
      <c r="C2246" t="s">
        <v>4200</v>
      </c>
      <c r="D2246" t="s">
        <v>2089</v>
      </c>
      <c r="E2246" t="s">
        <v>13410</v>
      </c>
      <c r="F2246">
        <v>1083</v>
      </c>
      <c r="G2246" t="b">
        <v>1</v>
      </c>
      <c r="H2246" t="b">
        <v>1</v>
      </c>
      <c r="I2246" t="b">
        <v>1</v>
      </c>
      <c r="J2246" t="b">
        <v>0</v>
      </c>
      <c r="K2246">
        <v>0</v>
      </c>
      <c r="L2246">
        <v>0</v>
      </c>
      <c r="M2246">
        <v>0</v>
      </c>
      <c r="N2246" t="s">
        <v>18681</v>
      </c>
      <c r="O2246" t="b">
        <v>1</v>
      </c>
      <c r="P2246" t="b">
        <v>1</v>
      </c>
      <c r="Q2246" t="b">
        <v>0</v>
      </c>
      <c r="R2246" t="b">
        <v>1</v>
      </c>
      <c r="S2246" t="b">
        <v>1</v>
      </c>
      <c r="T2246" t="b">
        <v>1</v>
      </c>
      <c r="U2246" t="s">
        <v>1133</v>
      </c>
      <c r="V2246" t="s">
        <v>6723</v>
      </c>
    </row>
    <row r="2247" spans="1:22" x14ac:dyDescent="0.35">
      <c r="A2247" t="s">
        <v>4257</v>
      </c>
      <c r="B2247" t="s">
        <v>4190</v>
      </c>
      <c r="C2247" t="s">
        <v>4200</v>
      </c>
      <c r="D2247" t="s">
        <v>2065</v>
      </c>
      <c r="E2247" t="s">
        <v>13410</v>
      </c>
      <c r="F2247">
        <v>1719</v>
      </c>
      <c r="G2247" t="b">
        <v>1</v>
      </c>
      <c r="H2247" t="b">
        <v>1</v>
      </c>
      <c r="I2247" t="b">
        <v>1</v>
      </c>
      <c r="J2247" t="b">
        <v>0</v>
      </c>
      <c r="K2247">
        <v>0</v>
      </c>
      <c r="L2247">
        <v>0</v>
      </c>
      <c r="M2247">
        <v>0</v>
      </c>
      <c r="N2247" t="s">
        <v>18681</v>
      </c>
      <c r="O2247" t="b">
        <v>1</v>
      </c>
      <c r="P2247" t="b">
        <v>1</v>
      </c>
      <c r="Q2247" t="b">
        <v>0</v>
      </c>
      <c r="R2247" t="b">
        <v>1</v>
      </c>
      <c r="S2247" t="b">
        <v>1</v>
      </c>
      <c r="T2247" t="b">
        <v>1</v>
      </c>
      <c r="U2247" t="s">
        <v>1133</v>
      </c>
      <c r="V2247" t="s">
        <v>6723</v>
      </c>
    </row>
    <row r="2248" spans="1:22" x14ac:dyDescent="0.35">
      <c r="A2248" t="s">
        <v>4257</v>
      </c>
      <c r="B2248" t="s">
        <v>4190</v>
      </c>
      <c r="C2248" t="s">
        <v>4200</v>
      </c>
      <c r="D2248" t="s">
        <v>18702</v>
      </c>
      <c r="E2248" t="s">
        <v>13410</v>
      </c>
      <c r="F2248">
        <v>1254</v>
      </c>
      <c r="G2248" t="b">
        <v>1</v>
      </c>
      <c r="H2248" t="b">
        <v>1</v>
      </c>
      <c r="I2248" t="b">
        <v>1</v>
      </c>
      <c r="J2248" t="b">
        <v>0</v>
      </c>
      <c r="K2248">
        <v>0</v>
      </c>
      <c r="L2248">
        <v>0</v>
      </c>
      <c r="M2248">
        <v>0</v>
      </c>
      <c r="N2248" t="s">
        <v>18681</v>
      </c>
      <c r="O2248" t="b">
        <v>1</v>
      </c>
      <c r="P2248" t="b">
        <v>1</v>
      </c>
      <c r="Q2248" t="b">
        <v>0</v>
      </c>
      <c r="R2248" t="b">
        <v>1</v>
      </c>
      <c r="S2248" t="b">
        <v>1</v>
      </c>
      <c r="T2248" t="b">
        <v>1</v>
      </c>
      <c r="U2248" t="s">
        <v>1133</v>
      </c>
      <c r="V2248" t="s">
        <v>6723</v>
      </c>
    </row>
    <row r="2249" spans="1:22" x14ac:dyDescent="0.35">
      <c r="A2249" t="s">
        <v>4257</v>
      </c>
      <c r="B2249" t="s">
        <v>4190</v>
      </c>
      <c r="C2249" t="s">
        <v>4200</v>
      </c>
      <c r="D2249" t="s">
        <v>18700</v>
      </c>
      <c r="E2249" t="s">
        <v>13410</v>
      </c>
      <c r="F2249">
        <v>1082</v>
      </c>
      <c r="G2249" t="b">
        <v>1</v>
      </c>
      <c r="H2249" t="b">
        <v>1</v>
      </c>
      <c r="I2249" t="b">
        <v>1</v>
      </c>
      <c r="J2249" t="b">
        <v>0</v>
      </c>
      <c r="K2249">
        <v>0</v>
      </c>
      <c r="L2249">
        <v>0</v>
      </c>
      <c r="M2249">
        <v>0</v>
      </c>
      <c r="N2249" t="s">
        <v>18681</v>
      </c>
      <c r="O2249" t="b">
        <v>1</v>
      </c>
      <c r="P2249" t="b">
        <v>1</v>
      </c>
      <c r="Q2249" t="b">
        <v>0</v>
      </c>
      <c r="R2249" t="b">
        <v>1</v>
      </c>
      <c r="S2249" t="b">
        <v>1</v>
      </c>
      <c r="T2249" t="b">
        <v>1</v>
      </c>
      <c r="U2249" t="s">
        <v>1133</v>
      </c>
      <c r="V2249" t="s">
        <v>6723</v>
      </c>
    </row>
    <row r="2250" spans="1:22" x14ac:dyDescent="0.35">
      <c r="A2250" t="s">
        <v>4257</v>
      </c>
      <c r="B2250" t="s">
        <v>4190</v>
      </c>
      <c r="C2250" t="s">
        <v>4200</v>
      </c>
      <c r="D2250" t="s">
        <v>2046</v>
      </c>
      <c r="E2250" t="s">
        <v>13410</v>
      </c>
      <c r="F2250">
        <v>1790</v>
      </c>
      <c r="G2250" t="b">
        <v>1</v>
      </c>
      <c r="H2250" t="b">
        <v>1</v>
      </c>
      <c r="I2250" t="b">
        <v>1</v>
      </c>
      <c r="J2250" t="b">
        <v>0</v>
      </c>
      <c r="K2250">
        <v>0</v>
      </c>
      <c r="L2250">
        <v>0</v>
      </c>
      <c r="M2250">
        <v>0</v>
      </c>
      <c r="N2250" t="s">
        <v>18681</v>
      </c>
      <c r="O2250" t="b">
        <v>1</v>
      </c>
      <c r="P2250" t="b">
        <v>1</v>
      </c>
      <c r="Q2250" t="b">
        <v>0</v>
      </c>
      <c r="R2250" t="b">
        <v>1</v>
      </c>
      <c r="S2250" t="b">
        <v>1</v>
      </c>
      <c r="T2250" t="b">
        <v>1</v>
      </c>
      <c r="U2250" t="s">
        <v>1133</v>
      </c>
      <c r="V2250" t="s">
        <v>6723</v>
      </c>
    </row>
    <row r="2251" spans="1:22" x14ac:dyDescent="0.35">
      <c r="A2251" t="s">
        <v>4257</v>
      </c>
      <c r="B2251" t="s">
        <v>4190</v>
      </c>
      <c r="C2251" t="s">
        <v>4200</v>
      </c>
      <c r="D2251" t="s">
        <v>18703</v>
      </c>
      <c r="E2251" t="s">
        <v>13410</v>
      </c>
      <c r="F2251">
        <v>1231</v>
      </c>
      <c r="G2251" t="b">
        <v>1</v>
      </c>
      <c r="H2251" t="b">
        <v>1</v>
      </c>
      <c r="I2251" t="b">
        <v>1</v>
      </c>
      <c r="J2251" t="b">
        <v>0</v>
      </c>
      <c r="K2251">
        <v>0</v>
      </c>
      <c r="L2251">
        <v>0</v>
      </c>
      <c r="M2251">
        <v>0</v>
      </c>
      <c r="N2251" t="s">
        <v>18681</v>
      </c>
      <c r="O2251" t="b">
        <v>1</v>
      </c>
      <c r="P2251" t="b">
        <v>1</v>
      </c>
      <c r="Q2251" t="b">
        <v>0</v>
      </c>
      <c r="R2251" t="b">
        <v>1</v>
      </c>
      <c r="S2251" t="b">
        <v>1</v>
      </c>
      <c r="T2251" t="b">
        <v>1</v>
      </c>
      <c r="U2251" t="s">
        <v>1133</v>
      </c>
      <c r="V2251" t="s">
        <v>6723</v>
      </c>
    </row>
    <row r="2252" spans="1:22" x14ac:dyDescent="0.35">
      <c r="A2252" t="s">
        <v>4257</v>
      </c>
      <c r="B2252" t="s">
        <v>4190</v>
      </c>
      <c r="C2252" t="s">
        <v>4200</v>
      </c>
      <c r="D2252" t="s">
        <v>2078</v>
      </c>
      <c r="E2252" t="s">
        <v>13410</v>
      </c>
      <c r="F2252">
        <v>1512</v>
      </c>
      <c r="G2252" t="b">
        <v>1</v>
      </c>
      <c r="H2252" t="b">
        <v>1</v>
      </c>
      <c r="I2252" t="b">
        <v>1</v>
      </c>
      <c r="J2252" t="b">
        <v>0</v>
      </c>
      <c r="K2252">
        <v>0</v>
      </c>
      <c r="L2252">
        <v>0</v>
      </c>
      <c r="M2252">
        <v>0</v>
      </c>
      <c r="N2252" t="s">
        <v>18681</v>
      </c>
      <c r="O2252" t="b">
        <v>1</v>
      </c>
      <c r="P2252" t="b">
        <v>1</v>
      </c>
      <c r="Q2252" t="b">
        <v>0</v>
      </c>
      <c r="R2252" t="b">
        <v>1</v>
      </c>
      <c r="S2252" t="b">
        <v>1</v>
      </c>
      <c r="T2252" t="b">
        <v>1</v>
      </c>
      <c r="U2252" t="s">
        <v>1133</v>
      </c>
      <c r="V2252" t="s">
        <v>6723</v>
      </c>
    </row>
    <row r="2253" spans="1:22" x14ac:dyDescent="0.35">
      <c r="A2253" t="s">
        <v>4257</v>
      </c>
      <c r="B2253" t="s">
        <v>4190</v>
      </c>
      <c r="C2253" t="s">
        <v>4200</v>
      </c>
      <c r="D2253" t="s">
        <v>2062</v>
      </c>
      <c r="E2253" t="s">
        <v>13410</v>
      </c>
      <c r="F2253">
        <v>1514</v>
      </c>
      <c r="G2253" t="b">
        <v>1</v>
      </c>
      <c r="H2253" t="b">
        <v>1</v>
      </c>
      <c r="I2253" t="b">
        <v>1</v>
      </c>
      <c r="J2253" t="b">
        <v>0</v>
      </c>
      <c r="K2253">
        <v>0</v>
      </c>
      <c r="L2253">
        <v>0</v>
      </c>
      <c r="M2253">
        <v>0</v>
      </c>
      <c r="N2253" t="s">
        <v>18681</v>
      </c>
      <c r="O2253" t="b">
        <v>1</v>
      </c>
      <c r="P2253" t="b">
        <v>1</v>
      </c>
      <c r="Q2253" t="b">
        <v>0</v>
      </c>
      <c r="R2253" t="b">
        <v>1</v>
      </c>
      <c r="S2253" t="b">
        <v>1</v>
      </c>
      <c r="T2253" t="b">
        <v>1</v>
      </c>
      <c r="U2253" t="s">
        <v>1133</v>
      </c>
      <c r="V2253" t="s">
        <v>6723</v>
      </c>
    </row>
    <row r="2254" spans="1:22" x14ac:dyDescent="0.35">
      <c r="A2254" t="s">
        <v>4257</v>
      </c>
      <c r="B2254" t="s">
        <v>4190</v>
      </c>
      <c r="C2254" t="s">
        <v>4200</v>
      </c>
      <c r="D2254" t="s">
        <v>18705</v>
      </c>
      <c r="E2254" t="s">
        <v>13410</v>
      </c>
      <c r="F2254">
        <v>1143</v>
      </c>
      <c r="G2254" t="b">
        <v>1</v>
      </c>
      <c r="H2254" t="b">
        <v>1</v>
      </c>
      <c r="I2254" t="b">
        <v>1</v>
      </c>
      <c r="J2254" t="b">
        <v>0</v>
      </c>
      <c r="K2254">
        <v>0</v>
      </c>
      <c r="L2254">
        <v>0</v>
      </c>
      <c r="M2254">
        <v>0</v>
      </c>
      <c r="N2254" t="s">
        <v>18681</v>
      </c>
      <c r="O2254" t="b">
        <v>1</v>
      </c>
      <c r="P2254" t="b">
        <v>1</v>
      </c>
      <c r="Q2254" t="b">
        <v>0</v>
      </c>
      <c r="R2254" t="b">
        <v>1</v>
      </c>
      <c r="S2254" t="b">
        <v>1</v>
      </c>
      <c r="T2254" t="b">
        <v>1</v>
      </c>
      <c r="U2254" t="s">
        <v>1133</v>
      </c>
      <c r="V2254" t="s">
        <v>6723</v>
      </c>
    </row>
    <row r="2255" spans="1:22" x14ac:dyDescent="0.35">
      <c r="A2255" t="s">
        <v>4257</v>
      </c>
      <c r="B2255" t="s">
        <v>4190</v>
      </c>
      <c r="C2255" t="s">
        <v>4200</v>
      </c>
      <c r="D2255" t="s">
        <v>18698</v>
      </c>
      <c r="E2255" t="s">
        <v>13410</v>
      </c>
      <c r="F2255">
        <v>1748</v>
      </c>
      <c r="G2255" t="b">
        <v>1</v>
      </c>
      <c r="H2255" t="b">
        <v>1</v>
      </c>
      <c r="I2255" t="b">
        <v>1</v>
      </c>
      <c r="J2255" t="b">
        <v>0</v>
      </c>
      <c r="K2255">
        <v>0</v>
      </c>
      <c r="L2255">
        <v>0</v>
      </c>
      <c r="M2255">
        <v>0</v>
      </c>
      <c r="N2255" t="s">
        <v>18681</v>
      </c>
      <c r="O2255" t="b">
        <v>1</v>
      </c>
      <c r="P2255" t="b">
        <v>1</v>
      </c>
      <c r="Q2255" t="b">
        <v>0</v>
      </c>
      <c r="R2255" t="b">
        <v>1</v>
      </c>
      <c r="S2255" t="b">
        <v>1</v>
      </c>
      <c r="T2255" t="b">
        <v>1</v>
      </c>
      <c r="U2255" t="s">
        <v>1133</v>
      </c>
      <c r="V2255" t="s">
        <v>6723</v>
      </c>
    </row>
    <row r="2256" spans="1:22" x14ac:dyDescent="0.35">
      <c r="A2256" t="s">
        <v>4257</v>
      </c>
      <c r="B2256" t="s">
        <v>4190</v>
      </c>
      <c r="C2256" t="s">
        <v>4200</v>
      </c>
      <c r="D2256" t="s">
        <v>2043</v>
      </c>
      <c r="E2256" t="s">
        <v>13410</v>
      </c>
      <c r="F2256">
        <v>1713</v>
      </c>
      <c r="G2256" t="b">
        <v>1</v>
      </c>
      <c r="H2256" t="b">
        <v>1</v>
      </c>
      <c r="I2256" t="b">
        <v>1</v>
      </c>
      <c r="J2256" t="b">
        <v>0</v>
      </c>
      <c r="K2256">
        <v>0</v>
      </c>
      <c r="L2256">
        <v>0</v>
      </c>
      <c r="M2256">
        <v>0</v>
      </c>
      <c r="N2256" t="s">
        <v>18681</v>
      </c>
      <c r="O2256" t="b">
        <v>1</v>
      </c>
      <c r="P2256" t="b">
        <v>1</v>
      </c>
      <c r="Q2256" t="b">
        <v>0</v>
      </c>
      <c r="R2256" t="b">
        <v>1</v>
      </c>
      <c r="S2256" t="b">
        <v>1</v>
      </c>
      <c r="T2256" t="b">
        <v>1</v>
      </c>
      <c r="U2256" t="s">
        <v>1133</v>
      </c>
      <c r="V2256" t="s">
        <v>6723</v>
      </c>
    </row>
    <row r="2257" spans="1:22" x14ac:dyDescent="0.35">
      <c r="A2257" t="s">
        <v>4257</v>
      </c>
      <c r="B2257" t="s">
        <v>4190</v>
      </c>
      <c r="C2257" t="s">
        <v>4200</v>
      </c>
      <c r="D2257" t="s">
        <v>2066</v>
      </c>
      <c r="E2257" t="s">
        <v>13410</v>
      </c>
      <c r="F2257">
        <v>1298</v>
      </c>
      <c r="G2257" t="b">
        <v>1</v>
      </c>
      <c r="H2257" t="b">
        <v>1</v>
      </c>
      <c r="I2257" t="b">
        <v>1</v>
      </c>
      <c r="J2257" t="b">
        <v>0</v>
      </c>
      <c r="K2257">
        <v>0</v>
      </c>
      <c r="L2257">
        <v>0</v>
      </c>
      <c r="M2257">
        <v>0</v>
      </c>
      <c r="N2257" t="s">
        <v>18681</v>
      </c>
      <c r="O2257" t="b">
        <v>1</v>
      </c>
      <c r="P2257" t="b">
        <v>1</v>
      </c>
      <c r="Q2257" t="b">
        <v>0</v>
      </c>
      <c r="R2257" t="b">
        <v>1</v>
      </c>
      <c r="S2257" t="b">
        <v>1</v>
      </c>
      <c r="T2257" t="b">
        <v>1</v>
      </c>
      <c r="U2257" t="s">
        <v>1133</v>
      </c>
      <c r="V2257" t="s">
        <v>6723</v>
      </c>
    </row>
    <row r="2258" spans="1:22" x14ac:dyDescent="0.35">
      <c r="A2258" t="s">
        <v>4257</v>
      </c>
      <c r="B2258" t="s">
        <v>4190</v>
      </c>
      <c r="C2258" t="s">
        <v>4200</v>
      </c>
      <c r="D2258" t="s">
        <v>18699</v>
      </c>
      <c r="E2258" t="s">
        <v>13410</v>
      </c>
      <c r="F2258">
        <v>1062</v>
      </c>
      <c r="G2258" t="b">
        <v>1</v>
      </c>
      <c r="H2258" t="b">
        <v>1</v>
      </c>
      <c r="I2258" t="b">
        <v>1</v>
      </c>
      <c r="J2258" t="b">
        <v>0</v>
      </c>
      <c r="K2258">
        <v>0</v>
      </c>
      <c r="L2258">
        <v>0</v>
      </c>
      <c r="M2258">
        <v>0</v>
      </c>
      <c r="N2258" t="s">
        <v>18681</v>
      </c>
      <c r="O2258" t="b">
        <v>1</v>
      </c>
      <c r="P2258" t="b">
        <v>1</v>
      </c>
      <c r="Q2258" t="b">
        <v>0</v>
      </c>
      <c r="R2258" t="b">
        <v>1</v>
      </c>
      <c r="S2258" t="b">
        <v>1</v>
      </c>
      <c r="T2258" t="b">
        <v>1</v>
      </c>
      <c r="U2258" t="s">
        <v>1133</v>
      </c>
      <c r="V2258" t="s">
        <v>6723</v>
      </c>
    </row>
    <row r="2259" spans="1:22" x14ac:dyDescent="0.35">
      <c r="A2259" t="s">
        <v>4257</v>
      </c>
      <c r="B2259" t="s">
        <v>4190</v>
      </c>
      <c r="C2259" t="s">
        <v>4200</v>
      </c>
      <c r="D2259" t="s">
        <v>2072</v>
      </c>
      <c r="E2259" t="s">
        <v>13410</v>
      </c>
      <c r="F2259">
        <v>1482</v>
      </c>
      <c r="G2259" t="b">
        <v>1</v>
      </c>
      <c r="H2259" t="b">
        <v>1</v>
      </c>
      <c r="I2259" t="b">
        <v>1</v>
      </c>
      <c r="J2259" t="b">
        <v>0</v>
      </c>
      <c r="K2259">
        <v>0</v>
      </c>
      <c r="L2259">
        <v>0</v>
      </c>
      <c r="M2259">
        <v>0</v>
      </c>
      <c r="N2259" t="s">
        <v>18681</v>
      </c>
      <c r="O2259" t="b">
        <v>1</v>
      </c>
      <c r="P2259" t="b">
        <v>1</v>
      </c>
      <c r="Q2259" t="b">
        <v>0</v>
      </c>
      <c r="R2259" t="b">
        <v>1</v>
      </c>
      <c r="S2259" t="b">
        <v>1</v>
      </c>
      <c r="T2259" t="b">
        <v>1</v>
      </c>
      <c r="U2259" t="s">
        <v>1133</v>
      </c>
      <c r="V2259" t="s">
        <v>6723</v>
      </c>
    </row>
    <row r="2260" spans="1:22" x14ac:dyDescent="0.35">
      <c r="A2260" t="s">
        <v>4257</v>
      </c>
      <c r="B2260" t="s">
        <v>4190</v>
      </c>
      <c r="C2260" t="s">
        <v>4200</v>
      </c>
      <c r="D2260" t="s">
        <v>18701</v>
      </c>
      <c r="E2260" t="s">
        <v>13410</v>
      </c>
      <c r="F2260">
        <v>1489</v>
      </c>
      <c r="G2260" t="b">
        <v>1</v>
      </c>
      <c r="H2260" t="b">
        <v>1</v>
      </c>
      <c r="I2260" t="b">
        <v>1</v>
      </c>
      <c r="J2260" t="b">
        <v>0</v>
      </c>
      <c r="K2260">
        <v>0</v>
      </c>
      <c r="L2260">
        <v>0</v>
      </c>
      <c r="M2260">
        <v>0</v>
      </c>
      <c r="N2260" t="s">
        <v>18681</v>
      </c>
      <c r="O2260" t="b">
        <v>1</v>
      </c>
      <c r="P2260" t="b">
        <v>1</v>
      </c>
      <c r="Q2260" t="b">
        <v>0</v>
      </c>
      <c r="R2260" t="b">
        <v>1</v>
      </c>
      <c r="S2260" t="b">
        <v>1</v>
      </c>
      <c r="T2260" t="b">
        <v>1</v>
      </c>
      <c r="U2260" t="s">
        <v>1133</v>
      </c>
      <c r="V2260" t="s">
        <v>6723</v>
      </c>
    </row>
    <row r="2261" spans="1:22" x14ac:dyDescent="0.35">
      <c r="A2261" t="s">
        <v>4257</v>
      </c>
      <c r="B2261" t="s">
        <v>4190</v>
      </c>
      <c r="C2261" t="s">
        <v>4200</v>
      </c>
      <c r="D2261" t="s">
        <v>2068</v>
      </c>
      <c r="E2261" t="s">
        <v>13410</v>
      </c>
      <c r="F2261">
        <v>1101</v>
      </c>
      <c r="G2261" t="b">
        <v>1</v>
      </c>
      <c r="H2261" t="b">
        <v>1</v>
      </c>
      <c r="I2261" t="b">
        <v>1</v>
      </c>
      <c r="J2261" t="b">
        <v>0</v>
      </c>
      <c r="K2261">
        <v>0</v>
      </c>
      <c r="L2261">
        <v>0</v>
      </c>
      <c r="M2261">
        <v>0</v>
      </c>
      <c r="N2261" t="s">
        <v>18681</v>
      </c>
      <c r="O2261" t="b">
        <v>1</v>
      </c>
      <c r="P2261" t="b">
        <v>1</v>
      </c>
      <c r="Q2261" t="b">
        <v>0</v>
      </c>
      <c r="R2261" t="b">
        <v>1</v>
      </c>
      <c r="S2261" t="b">
        <v>1</v>
      </c>
      <c r="T2261" t="b">
        <v>1</v>
      </c>
      <c r="U2261" t="s">
        <v>1133</v>
      </c>
      <c r="V2261" t="s">
        <v>6723</v>
      </c>
    </row>
    <row r="2262" spans="1:22" x14ac:dyDescent="0.35">
      <c r="A2262" t="s">
        <v>4257</v>
      </c>
      <c r="B2262" t="s">
        <v>4190</v>
      </c>
      <c r="C2262" t="s">
        <v>4200</v>
      </c>
      <c r="D2262" t="s">
        <v>18706</v>
      </c>
      <c r="E2262" t="s">
        <v>13410</v>
      </c>
      <c r="F2262">
        <v>1845</v>
      </c>
      <c r="G2262" t="b">
        <v>1</v>
      </c>
      <c r="H2262" t="b">
        <v>1</v>
      </c>
      <c r="I2262" t="b">
        <v>1</v>
      </c>
      <c r="J2262" t="b">
        <v>0</v>
      </c>
      <c r="K2262">
        <v>0</v>
      </c>
      <c r="L2262">
        <v>0</v>
      </c>
      <c r="M2262">
        <v>0</v>
      </c>
      <c r="N2262" t="s">
        <v>18681</v>
      </c>
      <c r="O2262" t="b">
        <v>1</v>
      </c>
      <c r="P2262" t="b">
        <v>1</v>
      </c>
      <c r="Q2262" t="b">
        <v>0</v>
      </c>
      <c r="R2262" t="b">
        <v>1</v>
      </c>
      <c r="S2262" t="b">
        <v>1</v>
      </c>
      <c r="T2262" t="b">
        <v>1</v>
      </c>
      <c r="U2262" t="s">
        <v>1133</v>
      </c>
      <c r="V2262" t="s">
        <v>6723</v>
      </c>
    </row>
    <row r="2263" spans="1:22" x14ac:dyDescent="0.35">
      <c r="A2263" t="s">
        <v>4257</v>
      </c>
      <c r="B2263" t="s">
        <v>4190</v>
      </c>
      <c r="C2263" t="s">
        <v>4200</v>
      </c>
      <c r="D2263" t="s">
        <v>2047</v>
      </c>
      <c r="E2263" t="s">
        <v>13410</v>
      </c>
      <c r="F2263">
        <v>1863</v>
      </c>
      <c r="G2263" t="b">
        <v>1</v>
      </c>
      <c r="H2263" t="b">
        <v>1</v>
      </c>
      <c r="I2263" t="b">
        <v>1</v>
      </c>
      <c r="J2263" t="b">
        <v>0</v>
      </c>
      <c r="K2263">
        <v>0</v>
      </c>
      <c r="L2263">
        <v>0</v>
      </c>
      <c r="M2263">
        <v>0</v>
      </c>
      <c r="N2263" t="s">
        <v>18681</v>
      </c>
      <c r="O2263" t="b">
        <v>1</v>
      </c>
      <c r="P2263" t="b">
        <v>1</v>
      </c>
      <c r="Q2263" t="b">
        <v>0</v>
      </c>
      <c r="R2263" t="b">
        <v>1</v>
      </c>
      <c r="S2263" t="b">
        <v>1</v>
      </c>
      <c r="T2263" t="b">
        <v>1</v>
      </c>
      <c r="U2263" t="s">
        <v>1133</v>
      </c>
      <c r="V2263" t="s">
        <v>6723</v>
      </c>
    </row>
    <row r="2264" spans="1:22" x14ac:dyDescent="0.35">
      <c r="A2264" t="s">
        <v>4257</v>
      </c>
      <c r="B2264" t="s">
        <v>4190</v>
      </c>
      <c r="C2264" t="s">
        <v>4200</v>
      </c>
      <c r="D2264" t="s">
        <v>2050</v>
      </c>
      <c r="E2264" t="s">
        <v>13410</v>
      </c>
      <c r="F2264">
        <v>1784</v>
      </c>
      <c r="G2264" t="b">
        <v>1</v>
      </c>
      <c r="H2264" t="b">
        <v>1</v>
      </c>
      <c r="I2264" t="b">
        <v>1</v>
      </c>
      <c r="J2264" t="b">
        <v>0</v>
      </c>
      <c r="K2264">
        <v>0</v>
      </c>
      <c r="L2264">
        <v>0</v>
      </c>
      <c r="M2264">
        <v>0</v>
      </c>
      <c r="N2264" t="s">
        <v>18681</v>
      </c>
      <c r="O2264" t="b">
        <v>1</v>
      </c>
      <c r="P2264" t="b">
        <v>1</v>
      </c>
      <c r="Q2264" t="b">
        <v>0</v>
      </c>
      <c r="R2264" t="b">
        <v>1</v>
      </c>
      <c r="S2264" t="b">
        <v>1</v>
      </c>
      <c r="T2264" t="b">
        <v>1</v>
      </c>
      <c r="U2264" t="s">
        <v>1133</v>
      </c>
      <c r="V2264" t="s">
        <v>6723</v>
      </c>
    </row>
    <row r="2265" spans="1:22" x14ac:dyDescent="0.35">
      <c r="A2265" t="s">
        <v>4257</v>
      </c>
      <c r="B2265" t="s">
        <v>4190</v>
      </c>
      <c r="C2265" t="s">
        <v>4200</v>
      </c>
      <c r="D2265" t="s">
        <v>2074</v>
      </c>
      <c r="E2265" t="s">
        <v>13411</v>
      </c>
      <c r="F2265">
        <v>1575</v>
      </c>
      <c r="G2265" t="b">
        <v>0</v>
      </c>
      <c r="H2265" t="b">
        <v>1</v>
      </c>
      <c r="I2265" t="b">
        <v>1</v>
      </c>
      <c r="J2265" t="b">
        <v>0</v>
      </c>
      <c r="K2265">
        <v>0</v>
      </c>
      <c r="L2265">
        <v>0</v>
      </c>
      <c r="M2265">
        <v>0</v>
      </c>
      <c r="N2265" t="s">
        <v>18681</v>
      </c>
      <c r="O2265" t="b">
        <v>1</v>
      </c>
      <c r="P2265" t="b">
        <v>1</v>
      </c>
      <c r="Q2265" t="b">
        <v>0</v>
      </c>
      <c r="R2265" t="b">
        <v>1</v>
      </c>
      <c r="S2265" t="b">
        <v>1</v>
      </c>
      <c r="T2265" t="b">
        <v>1</v>
      </c>
      <c r="U2265" t="s">
        <v>1133</v>
      </c>
      <c r="V2265" t="s">
        <v>6723</v>
      </c>
    </row>
    <row r="2266" spans="1:22" x14ac:dyDescent="0.35">
      <c r="A2266" t="s">
        <v>4257</v>
      </c>
      <c r="B2266" t="s">
        <v>4190</v>
      </c>
      <c r="C2266" t="s">
        <v>4200</v>
      </c>
      <c r="D2266" t="s">
        <v>18692</v>
      </c>
      <c r="E2266" t="s">
        <v>13410</v>
      </c>
      <c r="F2266">
        <v>1526</v>
      </c>
      <c r="G2266" t="b">
        <v>1</v>
      </c>
      <c r="H2266" t="b">
        <v>1</v>
      </c>
      <c r="I2266" t="b">
        <v>1</v>
      </c>
      <c r="J2266" t="b">
        <v>0</v>
      </c>
      <c r="K2266">
        <v>0</v>
      </c>
      <c r="L2266">
        <v>0</v>
      </c>
      <c r="M2266">
        <v>0</v>
      </c>
      <c r="N2266" t="s">
        <v>18681</v>
      </c>
      <c r="O2266" t="b">
        <v>1</v>
      </c>
      <c r="P2266" t="b">
        <v>1</v>
      </c>
      <c r="Q2266" t="b">
        <v>0</v>
      </c>
      <c r="R2266" t="b">
        <v>1</v>
      </c>
      <c r="S2266" t="b">
        <v>1</v>
      </c>
      <c r="T2266" t="b">
        <v>1</v>
      </c>
      <c r="U2266" t="s">
        <v>1133</v>
      </c>
      <c r="V2266" t="s">
        <v>6723</v>
      </c>
    </row>
    <row r="2267" spans="1:22" x14ac:dyDescent="0.35">
      <c r="A2267" t="s">
        <v>4257</v>
      </c>
      <c r="B2267" t="s">
        <v>4190</v>
      </c>
      <c r="C2267" t="s">
        <v>4200</v>
      </c>
      <c r="D2267" t="s">
        <v>2057</v>
      </c>
      <c r="E2267" t="s">
        <v>13410</v>
      </c>
      <c r="F2267">
        <v>1079</v>
      </c>
      <c r="G2267" t="b">
        <v>1</v>
      </c>
      <c r="H2267" t="b">
        <v>1</v>
      </c>
      <c r="I2267" t="b">
        <v>1</v>
      </c>
      <c r="J2267" t="b">
        <v>0</v>
      </c>
      <c r="K2267">
        <v>0</v>
      </c>
      <c r="L2267">
        <v>0</v>
      </c>
      <c r="M2267">
        <v>0</v>
      </c>
      <c r="N2267" t="s">
        <v>18681</v>
      </c>
      <c r="O2267" t="b">
        <v>1</v>
      </c>
      <c r="P2267" t="b">
        <v>1</v>
      </c>
      <c r="Q2267" t="b">
        <v>0</v>
      </c>
      <c r="R2267" t="b">
        <v>1</v>
      </c>
      <c r="S2267" t="b">
        <v>1</v>
      </c>
      <c r="T2267" t="b">
        <v>1</v>
      </c>
      <c r="U2267" t="s">
        <v>1133</v>
      </c>
      <c r="V2267" t="s">
        <v>6723</v>
      </c>
    </row>
    <row r="2268" spans="1:22" x14ac:dyDescent="0.35">
      <c r="A2268" t="s">
        <v>4257</v>
      </c>
      <c r="B2268" t="s">
        <v>4190</v>
      </c>
      <c r="C2268" t="s">
        <v>4200</v>
      </c>
      <c r="D2268" t="s">
        <v>2137</v>
      </c>
      <c r="E2268" t="s">
        <v>13411</v>
      </c>
      <c r="F2268">
        <v>1684</v>
      </c>
      <c r="G2268" t="b">
        <v>0</v>
      </c>
      <c r="H2268" t="b">
        <v>1</v>
      </c>
      <c r="I2268" t="b">
        <v>1</v>
      </c>
      <c r="J2268" t="b">
        <v>0</v>
      </c>
      <c r="K2268">
        <v>0</v>
      </c>
      <c r="L2268">
        <v>0</v>
      </c>
      <c r="M2268">
        <v>0</v>
      </c>
      <c r="N2268" t="s">
        <v>18681</v>
      </c>
      <c r="O2268" t="b">
        <v>1</v>
      </c>
      <c r="P2268" t="b">
        <v>1</v>
      </c>
      <c r="Q2268" t="b">
        <v>0</v>
      </c>
      <c r="R2268" t="b">
        <v>1</v>
      </c>
      <c r="S2268" t="b">
        <v>1</v>
      </c>
      <c r="T2268" t="b">
        <v>1</v>
      </c>
      <c r="U2268" t="s">
        <v>1133</v>
      </c>
      <c r="V2268" t="s">
        <v>6723</v>
      </c>
    </row>
    <row r="2269" spans="1:22" x14ac:dyDescent="0.35">
      <c r="A2269" t="s">
        <v>4257</v>
      </c>
      <c r="B2269" t="s">
        <v>4190</v>
      </c>
      <c r="C2269" t="s">
        <v>4200</v>
      </c>
      <c r="D2269" t="s">
        <v>2049</v>
      </c>
      <c r="E2269" t="s">
        <v>13411</v>
      </c>
      <c r="F2269">
        <v>1441</v>
      </c>
      <c r="G2269" t="b">
        <v>0</v>
      </c>
      <c r="H2269" t="b">
        <v>1</v>
      </c>
      <c r="I2269" t="b">
        <v>1</v>
      </c>
      <c r="J2269" t="b">
        <v>0</v>
      </c>
      <c r="K2269">
        <v>0</v>
      </c>
      <c r="L2269">
        <v>0</v>
      </c>
      <c r="M2269">
        <v>0</v>
      </c>
      <c r="N2269" t="s">
        <v>18681</v>
      </c>
      <c r="O2269" t="b">
        <v>1</v>
      </c>
      <c r="P2269" t="b">
        <v>1</v>
      </c>
      <c r="Q2269" t="b">
        <v>0</v>
      </c>
      <c r="R2269" t="b">
        <v>1</v>
      </c>
      <c r="S2269" t="b">
        <v>1</v>
      </c>
      <c r="T2269" t="b">
        <v>1</v>
      </c>
      <c r="U2269" t="s">
        <v>1133</v>
      </c>
      <c r="V2269" t="s">
        <v>6723</v>
      </c>
    </row>
    <row r="2270" spans="1:22" x14ac:dyDescent="0.35">
      <c r="A2270" t="s">
        <v>4257</v>
      </c>
      <c r="B2270" t="s">
        <v>4190</v>
      </c>
      <c r="C2270" t="s">
        <v>4200</v>
      </c>
      <c r="D2270" t="s">
        <v>2179</v>
      </c>
      <c r="E2270" t="s">
        <v>13411</v>
      </c>
      <c r="F2270">
        <v>1507</v>
      </c>
      <c r="G2270" t="b">
        <v>0</v>
      </c>
      <c r="H2270" t="b">
        <v>1</v>
      </c>
      <c r="I2270" t="b">
        <v>1</v>
      </c>
      <c r="J2270" t="b">
        <v>0</v>
      </c>
      <c r="K2270">
        <v>0</v>
      </c>
      <c r="L2270">
        <v>0</v>
      </c>
      <c r="M2270">
        <v>0</v>
      </c>
      <c r="N2270" t="s">
        <v>18681</v>
      </c>
      <c r="O2270" t="b">
        <v>1</v>
      </c>
      <c r="P2270" t="b">
        <v>1</v>
      </c>
      <c r="Q2270" t="b">
        <v>0</v>
      </c>
      <c r="R2270" t="b">
        <v>1</v>
      </c>
      <c r="S2270" t="b">
        <v>1</v>
      </c>
      <c r="T2270" t="b">
        <v>1</v>
      </c>
      <c r="U2270" t="s">
        <v>1133</v>
      </c>
      <c r="V2270" t="s">
        <v>6723</v>
      </c>
    </row>
    <row r="2271" spans="1:22" x14ac:dyDescent="0.35">
      <c r="A2271" t="s">
        <v>4257</v>
      </c>
      <c r="B2271" t="s">
        <v>4190</v>
      </c>
      <c r="C2271" t="s">
        <v>4200</v>
      </c>
      <c r="D2271" t="s">
        <v>2150</v>
      </c>
      <c r="E2271" t="s">
        <v>13411</v>
      </c>
      <c r="F2271">
        <v>1378</v>
      </c>
      <c r="G2271" t="b">
        <v>0</v>
      </c>
      <c r="H2271" t="b">
        <v>1</v>
      </c>
      <c r="I2271" t="b">
        <v>1</v>
      </c>
      <c r="J2271" t="b">
        <v>0</v>
      </c>
      <c r="K2271">
        <v>0</v>
      </c>
      <c r="L2271">
        <v>0</v>
      </c>
      <c r="M2271">
        <v>0</v>
      </c>
      <c r="N2271" t="s">
        <v>18681</v>
      </c>
      <c r="O2271" t="b">
        <v>1</v>
      </c>
      <c r="P2271" t="b">
        <v>1</v>
      </c>
      <c r="Q2271" t="b">
        <v>0</v>
      </c>
      <c r="R2271" t="b">
        <v>1</v>
      </c>
      <c r="S2271" t="b">
        <v>1</v>
      </c>
      <c r="T2271" t="b">
        <v>1</v>
      </c>
      <c r="U2271" t="s">
        <v>1133</v>
      </c>
      <c r="V2271" t="s">
        <v>6723</v>
      </c>
    </row>
    <row r="2272" spans="1:22" x14ac:dyDescent="0.35">
      <c r="A2272" t="s">
        <v>4257</v>
      </c>
      <c r="B2272" t="s">
        <v>4190</v>
      </c>
      <c r="C2272" t="s">
        <v>4200</v>
      </c>
      <c r="D2272" t="s">
        <v>2092</v>
      </c>
      <c r="E2272" t="s">
        <v>13411</v>
      </c>
      <c r="F2272">
        <v>1441</v>
      </c>
      <c r="G2272" t="b">
        <v>1</v>
      </c>
      <c r="H2272" t="b">
        <v>1</v>
      </c>
      <c r="I2272" t="b">
        <v>1</v>
      </c>
      <c r="J2272" t="b">
        <v>0</v>
      </c>
      <c r="K2272">
        <v>0</v>
      </c>
      <c r="L2272">
        <v>0</v>
      </c>
      <c r="M2272">
        <v>0</v>
      </c>
      <c r="N2272" t="s">
        <v>18681</v>
      </c>
      <c r="O2272" t="b">
        <v>1</v>
      </c>
      <c r="P2272" t="b">
        <v>1</v>
      </c>
      <c r="Q2272" t="b">
        <v>0</v>
      </c>
      <c r="R2272" t="b">
        <v>1</v>
      </c>
      <c r="S2272" t="b">
        <v>1</v>
      </c>
      <c r="T2272" t="b">
        <v>1</v>
      </c>
      <c r="U2272" t="s">
        <v>1133</v>
      </c>
      <c r="V2272" t="s">
        <v>6723</v>
      </c>
    </row>
    <row r="2273" spans="1:22" x14ac:dyDescent="0.35">
      <c r="A2273" t="s">
        <v>4257</v>
      </c>
      <c r="B2273" t="s">
        <v>4190</v>
      </c>
      <c r="C2273" t="s">
        <v>4200</v>
      </c>
      <c r="D2273" t="s">
        <v>2077</v>
      </c>
      <c r="E2273" t="s">
        <v>13411</v>
      </c>
      <c r="F2273">
        <v>1460</v>
      </c>
      <c r="G2273" t="b">
        <v>0</v>
      </c>
      <c r="H2273" t="b">
        <v>1</v>
      </c>
      <c r="I2273" t="b">
        <v>1</v>
      </c>
      <c r="J2273" t="b">
        <v>0</v>
      </c>
      <c r="K2273">
        <v>0</v>
      </c>
      <c r="L2273">
        <v>0</v>
      </c>
      <c r="M2273">
        <v>0</v>
      </c>
      <c r="N2273" t="s">
        <v>18681</v>
      </c>
      <c r="O2273" t="b">
        <v>1</v>
      </c>
      <c r="P2273" t="b">
        <v>1</v>
      </c>
      <c r="Q2273" t="b">
        <v>0</v>
      </c>
      <c r="R2273" t="b">
        <v>1</v>
      </c>
      <c r="S2273" t="b">
        <v>1</v>
      </c>
      <c r="T2273" t="b">
        <v>1</v>
      </c>
      <c r="U2273" t="s">
        <v>1133</v>
      </c>
      <c r="V2273" t="s">
        <v>6723</v>
      </c>
    </row>
    <row r="2274" spans="1:22" x14ac:dyDescent="0.35">
      <c r="A2274" t="s">
        <v>4257</v>
      </c>
      <c r="B2274" t="s">
        <v>4190</v>
      </c>
      <c r="C2274" t="s">
        <v>4200</v>
      </c>
      <c r="D2274" t="s">
        <v>2155</v>
      </c>
      <c r="E2274" t="s">
        <v>13411</v>
      </c>
      <c r="F2274">
        <v>1583</v>
      </c>
      <c r="G2274" t="b">
        <v>0</v>
      </c>
      <c r="H2274" t="b">
        <v>1</v>
      </c>
      <c r="I2274" t="b">
        <v>1</v>
      </c>
      <c r="J2274" t="b">
        <v>0</v>
      </c>
      <c r="K2274">
        <v>0</v>
      </c>
      <c r="L2274">
        <v>0</v>
      </c>
      <c r="M2274">
        <v>0</v>
      </c>
      <c r="N2274" t="s">
        <v>18681</v>
      </c>
      <c r="O2274" t="b">
        <v>1</v>
      </c>
      <c r="P2274" t="b">
        <v>1</v>
      </c>
      <c r="Q2274" t="b">
        <v>0</v>
      </c>
      <c r="R2274" t="b">
        <v>1</v>
      </c>
      <c r="S2274" t="b">
        <v>1</v>
      </c>
      <c r="T2274" t="b">
        <v>1</v>
      </c>
      <c r="U2274" t="s">
        <v>1133</v>
      </c>
      <c r="V2274" t="s">
        <v>6723</v>
      </c>
    </row>
    <row r="2275" spans="1:22" x14ac:dyDescent="0.35">
      <c r="A2275" t="s">
        <v>4257</v>
      </c>
      <c r="B2275" t="s">
        <v>4190</v>
      </c>
      <c r="C2275" t="s">
        <v>4200</v>
      </c>
      <c r="D2275" t="s">
        <v>2145</v>
      </c>
      <c r="E2275" t="s">
        <v>13411</v>
      </c>
      <c r="F2275">
        <v>1576</v>
      </c>
      <c r="G2275" t="b">
        <v>0</v>
      </c>
      <c r="H2275" t="b">
        <v>1</v>
      </c>
      <c r="I2275" t="b">
        <v>1</v>
      </c>
      <c r="J2275" t="b">
        <v>0</v>
      </c>
      <c r="K2275">
        <v>0</v>
      </c>
      <c r="L2275">
        <v>0</v>
      </c>
      <c r="M2275">
        <v>0</v>
      </c>
      <c r="N2275" t="s">
        <v>18681</v>
      </c>
      <c r="O2275" t="b">
        <v>1</v>
      </c>
      <c r="P2275" t="b">
        <v>1</v>
      </c>
      <c r="Q2275" t="b">
        <v>0</v>
      </c>
      <c r="R2275" t="b">
        <v>1</v>
      </c>
      <c r="S2275" t="b">
        <v>1</v>
      </c>
      <c r="T2275" t="b">
        <v>1</v>
      </c>
      <c r="U2275" t="s">
        <v>1133</v>
      </c>
      <c r="V2275" t="s">
        <v>6723</v>
      </c>
    </row>
    <row r="2276" spans="1:22" x14ac:dyDescent="0.35">
      <c r="A2276" t="s">
        <v>4257</v>
      </c>
      <c r="B2276" t="s">
        <v>4190</v>
      </c>
      <c r="C2276" t="s">
        <v>4200</v>
      </c>
      <c r="D2276" t="s">
        <v>2140</v>
      </c>
      <c r="E2276" t="s">
        <v>13411</v>
      </c>
      <c r="F2276">
        <v>1577</v>
      </c>
      <c r="G2276" t="b">
        <v>0</v>
      </c>
      <c r="H2276" t="b">
        <v>1</v>
      </c>
      <c r="I2276" t="b">
        <v>1</v>
      </c>
      <c r="J2276" t="b">
        <v>0</v>
      </c>
      <c r="K2276">
        <v>0</v>
      </c>
      <c r="L2276">
        <v>0</v>
      </c>
      <c r="M2276">
        <v>0</v>
      </c>
      <c r="N2276" t="s">
        <v>18681</v>
      </c>
      <c r="O2276" t="b">
        <v>1</v>
      </c>
      <c r="P2276" t="b">
        <v>1</v>
      </c>
      <c r="Q2276" t="b">
        <v>0</v>
      </c>
      <c r="R2276" t="b">
        <v>1</v>
      </c>
      <c r="S2276" t="b">
        <v>1</v>
      </c>
      <c r="T2276" t="b">
        <v>1</v>
      </c>
      <c r="U2276" t="s">
        <v>1133</v>
      </c>
      <c r="V2276" t="s">
        <v>6723</v>
      </c>
    </row>
    <row r="2277" spans="1:22" x14ac:dyDescent="0.35">
      <c r="A2277" t="s">
        <v>4257</v>
      </c>
      <c r="B2277" t="s">
        <v>4190</v>
      </c>
      <c r="C2277" t="s">
        <v>4200</v>
      </c>
      <c r="D2277" t="s">
        <v>2148</v>
      </c>
      <c r="E2277" t="s">
        <v>13411</v>
      </c>
      <c r="F2277">
        <v>1580</v>
      </c>
      <c r="G2277" t="b">
        <v>0</v>
      </c>
      <c r="H2277" t="b">
        <v>1</v>
      </c>
      <c r="I2277" t="b">
        <v>1</v>
      </c>
      <c r="J2277" t="b">
        <v>0</v>
      </c>
      <c r="K2277">
        <v>0</v>
      </c>
      <c r="L2277">
        <v>0</v>
      </c>
      <c r="M2277">
        <v>0</v>
      </c>
      <c r="N2277" t="s">
        <v>18681</v>
      </c>
      <c r="O2277" t="b">
        <v>1</v>
      </c>
      <c r="P2277" t="b">
        <v>1</v>
      </c>
      <c r="Q2277" t="b">
        <v>0</v>
      </c>
      <c r="R2277" t="b">
        <v>1</v>
      </c>
      <c r="S2277" t="b">
        <v>1</v>
      </c>
      <c r="T2277" t="b">
        <v>1</v>
      </c>
      <c r="U2277" t="s">
        <v>1133</v>
      </c>
      <c r="V2277" t="s">
        <v>6723</v>
      </c>
    </row>
    <row r="2278" spans="1:22" x14ac:dyDescent="0.35">
      <c r="A2278" t="s">
        <v>4257</v>
      </c>
      <c r="B2278" t="s">
        <v>4190</v>
      </c>
      <c r="C2278" t="s">
        <v>4200</v>
      </c>
      <c r="D2278" t="s">
        <v>2038</v>
      </c>
      <c r="E2278" t="s">
        <v>13411</v>
      </c>
      <c r="F2278">
        <v>1461</v>
      </c>
      <c r="G2278" t="b">
        <v>0</v>
      </c>
      <c r="H2278" t="b">
        <v>1</v>
      </c>
      <c r="I2278" t="b">
        <v>1</v>
      </c>
      <c r="J2278" t="b">
        <v>0</v>
      </c>
      <c r="K2278">
        <v>0</v>
      </c>
      <c r="L2278">
        <v>0</v>
      </c>
      <c r="M2278">
        <v>0</v>
      </c>
      <c r="N2278" t="s">
        <v>18681</v>
      </c>
      <c r="O2278" t="b">
        <v>1</v>
      </c>
      <c r="P2278" t="b">
        <v>1</v>
      </c>
      <c r="Q2278" t="b">
        <v>0</v>
      </c>
      <c r="R2278" t="b">
        <v>1</v>
      </c>
      <c r="S2278" t="b">
        <v>1</v>
      </c>
      <c r="T2278" t="b">
        <v>1</v>
      </c>
      <c r="U2278" t="s">
        <v>1133</v>
      </c>
      <c r="V2278" t="s">
        <v>6723</v>
      </c>
    </row>
    <row r="2279" spans="1:22" x14ac:dyDescent="0.35">
      <c r="A2279" t="s">
        <v>4257</v>
      </c>
      <c r="B2279" t="s">
        <v>4190</v>
      </c>
      <c r="C2279" t="s">
        <v>4200</v>
      </c>
      <c r="D2279" t="s">
        <v>2163</v>
      </c>
      <c r="E2279" t="s">
        <v>13411</v>
      </c>
      <c r="F2279">
        <v>1379</v>
      </c>
      <c r="G2279" t="b">
        <v>0</v>
      </c>
      <c r="H2279" t="b">
        <v>1</v>
      </c>
      <c r="I2279" t="b">
        <v>1</v>
      </c>
      <c r="J2279" t="b">
        <v>0</v>
      </c>
      <c r="K2279">
        <v>0</v>
      </c>
      <c r="L2279">
        <v>0</v>
      </c>
      <c r="M2279">
        <v>0</v>
      </c>
      <c r="N2279" t="s">
        <v>18681</v>
      </c>
      <c r="O2279" t="b">
        <v>1</v>
      </c>
      <c r="P2279" t="b">
        <v>1</v>
      </c>
      <c r="Q2279" t="b">
        <v>0</v>
      </c>
      <c r="R2279" t="b">
        <v>1</v>
      </c>
      <c r="S2279" t="b">
        <v>1</v>
      </c>
      <c r="T2279" t="b">
        <v>1</v>
      </c>
      <c r="U2279" t="s">
        <v>1133</v>
      </c>
      <c r="V2279" t="s">
        <v>6723</v>
      </c>
    </row>
    <row r="2280" spans="1:22" x14ac:dyDescent="0.35">
      <c r="A2280" t="s">
        <v>4257</v>
      </c>
      <c r="B2280" t="s">
        <v>4190</v>
      </c>
      <c r="C2280" t="s">
        <v>4200</v>
      </c>
      <c r="D2280" t="s">
        <v>2159</v>
      </c>
      <c r="E2280" t="s">
        <v>13411</v>
      </c>
      <c r="F2280">
        <v>1527</v>
      </c>
      <c r="G2280" t="b">
        <v>0</v>
      </c>
      <c r="H2280" t="b">
        <v>1</v>
      </c>
      <c r="I2280" t="b">
        <v>1</v>
      </c>
      <c r="J2280" t="b">
        <v>0</v>
      </c>
      <c r="K2280">
        <v>0</v>
      </c>
      <c r="L2280">
        <v>0</v>
      </c>
      <c r="M2280">
        <v>0</v>
      </c>
      <c r="N2280" t="s">
        <v>18681</v>
      </c>
      <c r="O2280" t="b">
        <v>1</v>
      </c>
      <c r="P2280" t="b">
        <v>1</v>
      </c>
      <c r="Q2280" t="b">
        <v>0</v>
      </c>
      <c r="R2280" t="b">
        <v>1</v>
      </c>
      <c r="S2280" t="b">
        <v>1</v>
      </c>
      <c r="T2280" t="b">
        <v>1</v>
      </c>
      <c r="U2280" t="s">
        <v>1133</v>
      </c>
      <c r="V2280" t="s">
        <v>6723</v>
      </c>
    </row>
    <row r="2281" spans="1:22" x14ac:dyDescent="0.35">
      <c r="A2281" t="s">
        <v>4257</v>
      </c>
      <c r="B2281" t="s">
        <v>4190</v>
      </c>
      <c r="C2281" t="s">
        <v>4200</v>
      </c>
      <c r="D2281" t="s">
        <v>2141</v>
      </c>
      <c r="E2281" t="s">
        <v>13411</v>
      </c>
      <c r="F2281">
        <v>1586</v>
      </c>
      <c r="G2281" t="b">
        <v>0</v>
      </c>
      <c r="H2281" t="b">
        <v>1</v>
      </c>
      <c r="I2281" t="b">
        <v>1</v>
      </c>
      <c r="J2281" t="b">
        <v>0</v>
      </c>
      <c r="K2281">
        <v>0</v>
      </c>
      <c r="L2281">
        <v>0</v>
      </c>
      <c r="M2281">
        <v>0</v>
      </c>
      <c r="N2281" t="s">
        <v>18681</v>
      </c>
      <c r="O2281" t="b">
        <v>1</v>
      </c>
      <c r="P2281" t="b">
        <v>1</v>
      </c>
      <c r="Q2281" t="b">
        <v>0</v>
      </c>
      <c r="R2281" t="b">
        <v>1</v>
      </c>
      <c r="S2281" t="b">
        <v>1</v>
      </c>
      <c r="T2281" t="b">
        <v>1</v>
      </c>
      <c r="U2281" t="s">
        <v>1133</v>
      </c>
      <c r="V2281" t="s">
        <v>6723</v>
      </c>
    </row>
    <row r="2282" spans="1:22" x14ac:dyDescent="0.35">
      <c r="A2282" t="s">
        <v>4257</v>
      </c>
      <c r="B2282" t="s">
        <v>4190</v>
      </c>
      <c r="C2282" t="s">
        <v>4200</v>
      </c>
      <c r="D2282" t="s">
        <v>2156</v>
      </c>
      <c r="E2282" t="s">
        <v>13411</v>
      </c>
      <c r="F2282">
        <v>1450</v>
      </c>
      <c r="G2282" t="b">
        <v>0</v>
      </c>
      <c r="H2282" t="b">
        <v>1</v>
      </c>
      <c r="I2282" t="b">
        <v>1</v>
      </c>
      <c r="J2282" t="b">
        <v>0</v>
      </c>
      <c r="K2282">
        <v>0</v>
      </c>
      <c r="L2282">
        <v>0</v>
      </c>
      <c r="M2282">
        <v>0</v>
      </c>
      <c r="N2282" t="s">
        <v>18681</v>
      </c>
      <c r="O2282" t="b">
        <v>1</v>
      </c>
      <c r="P2282" t="b">
        <v>1</v>
      </c>
      <c r="Q2282" t="b">
        <v>0</v>
      </c>
      <c r="R2282" t="b">
        <v>1</v>
      </c>
      <c r="S2282" t="b">
        <v>1</v>
      </c>
      <c r="T2282" t="b">
        <v>1</v>
      </c>
      <c r="U2282" t="s">
        <v>1133</v>
      </c>
      <c r="V2282" t="s">
        <v>6723</v>
      </c>
    </row>
    <row r="2283" spans="1:22" x14ac:dyDescent="0.35">
      <c r="A2283" t="s">
        <v>4257</v>
      </c>
      <c r="B2283" t="s">
        <v>4190</v>
      </c>
      <c r="C2283" t="s">
        <v>4200</v>
      </c>
      <c r="D2283" t="s">
        <v>2147</v>
      </c>
      <c r="E2283" t="s">
        <v>13411</v>
      </c>
      <c r="F2283">
        <v>1581</v>
      </c>
      <c r="G2283" t="b">
        <v>0</v>
      </c>
      <c r="H2283" t="b">
        <v>1</v>
      </c>
      <c r="I2283" t="b">
        <v>1</v>
      </c>
      <c r="J2283" t="b">
        <v>0</v>
      </c>
      <c r="K2283">
        <v>0</v>
      </c>
      <c r="L2283">
        <v>0</v>
      </c>
      <c r="M2283">
        <v>0</v>
      </c>
      <c r="N2283" t="s">
        <v>18681</v>
      </c>
      <c r="O2283" t="b">
        <v>1</v>
      </c>
      <c r="P2283" t="b">
        <v>1</v>
      </c>
      <c r="Q2283" t="b">
        <v>0</v>
      </c>
      <c r="R2283" t="b">
        <v>1</v>
      </c>
      <c r="S2283" t="b">
        <v>1</v>
      </c>
      <c r="T2283" t="b">
        <v>1</v>
      </c>
      <c r="U2283" t="s">
        <v>1133</v>
      </c>
      <c r="V2283" t="s">
        <v>6723</v>
      </c>
    </row>
    <row r="2284" spans="1:22" x14ac:dyDescent="0.35">
      <c r="A2284" t="s">
        <v>4257</v>
      </c>
      <c r="B2284" t="s">
        <v>4190</v>
      </c>
      <c r="C2284" t="s">
        <v>4200</v>
      </c>
      <c r="D2284" t="s">
        <v>2149</v>
      </c>
      <c r="E2284" t="s">
        <v>13411</v>
      </c>
      <c r="F2284">
        <v>1474</v>
      </c>
      <c r="G2284" t="b">
        <v>0</v>
      </c>
      <c r="H2284" t="b">
        <v>1</v>
      </c>
      <c r="I2284" t="b">
        <v>1</v>
      </c>
      <c r="J2284" t="b">
        <v>0</v>
      </c>
      <c r="K2284">
        <v>0</v>
      </c>
      <c r="L2284">
        <v>0</v>
      </c>
      <c r="M2284">
        <v>0</v>
      </c>
      <c r="N2284" t="s">
        <v>18681</v>
      </c>
      <c r="O2284" t="b">
        <v>1</v>
      </c>
      <c r="P2284" t="b">
        <v>1</v>
      </c>
      <c r="Q2284" t="b">
        <v>0</v>
      </c>
      <c r="R2284" t="b">
        <v>1</v>
      </c>
      <c r="S2284" t="b">
        <v>1</v>
      </c>
      <c r="T2284" t="b">
        <v>1</v>
      </c>
      <c r="U2284" t="s">
        <v>1133</v>
      </c>
      <c r="V2284" t="s">
        <v>6723</v>
      </c>
    </row>
    <row r="2285" spans="1:22" x14ac:dyDescent="0.35">
      <c r="A2285" t="s">
        <v>4257</v>
      </c>
      <c r="B2285" t="s">
        <v>4190</v>
      </c>
      <c r="C2285" t="s">
        <v>4200</v>
      </c>
      <c r="D2285" t="s">
        <v>2152</v>
      </c>
      <c r="E2285" t="s">
        <v>13411</v>
      </c>
      <c r="F2285">
        <v>1589</v>
      </c>
      <c r="G2285" t="b">
        <v>0</v>
      </c>
      <c r="H2285" t="b">
        <v>1</v>
      </c>
      <c r="I2285" t="b">
        <v>1</v>
      </c>
      <c r="J2285" t="b">
        <v>0</v>
      </c>
      <c r="K2285">
        <v>0</v>
      </c>
      <c r="L2285">
        <v>0</v>
      </c>
      <c r="M2285">
        <v>0</v>
      </c>
      <c r="N2285" t="s">
        <v>18681</v>
      </c>
      <c r="O2285" t="b">
        <v>1</v>
      </c>
      <c r="P2285" t="b">
        <v>1</v>
      </c>
      <c r="Q2285" t="b">
        <v>0</v>
      </c>
      <c r="R2285" t="b">
        <v>1</v>
      </c>
      <c r="S2285" t="b">
        <v>1</v>
      </c>
      <c r="T2285" t="b">
        <v>1</v>
      </c>
      <c r="U2285" t="s">
        <v>1133</v>
      </c>
      <c r="V2285" t="s">
        <v>6723</v>
      </c>
    </row>
    <row r="2286" spans="1:22" x14ac:dyDescent="0.35">
      <c r="A2286" t="s">
        <v>4257</v>
      </c>
      <c r="B2286" t="s">
        <v>4190</v>
      </c>
      <c r="C2286" t="s">
        <v>4200</v>
      </c>
      <c r="D2286" t="s">
        <v>18710</v>
      </c>
      <c r="E2286" t="s">
        <v>13411</v>
      </c>
      <c r="F2286">
        <v>1582</v>
      </c>
      <c r="G2286" t="b">
        <v>0</v>
      </c>
      <c r="H2286" t="b">
        <v>1</v>
      </c>
      <c r="I2286" t="b">
        <v>1</v>
      </c>
      <c r="J2286" t="b">
        <v>0</v>
      </c>
      <c r="K2286">
        <v>0</v>
      </c>
      <c r="L2286">
        <v>0</v>
      </c>
      <c r="M2286">
        <v>0</v>
      </c>
      <c r="N2286" t="s">
        <v>18681</v>
      </c>
      <c r="O2286" t="b">
        <v>1</v>
      </c>
      <c r="P2286" t="b">
        <v>1</v>
      </c>
      <c r="Q2286" t="b">
        <v>0</v>
      </c>
      <c r="R2286" t="b">
        <v>1</v>
      </c>
      <c r="S2286" t="b">
        <v>1</v>
      </c>
      <c r="T2286" t="b">
        <v>1</v>
      </c>
      <c r="U2286" t="s">
        <v>1133</v>
      </c>
      <c r="V2286" t="s">
        <v>6723</v>
      </c>
    </row>
    <row r="2287" spans="1:22" x14ac:dyDescent="0.35">
      <c r="A2287" t="s">
        <v>4257</v>
      </c>
      <c r="B2287" t="s">
        <v>4190</v>
      </c>
      <c r="C2287" t="s">
        <v>4200</v>
      </c>
      <c r="D2287" t="s">
        <v>2067</v>
      </c>
      <c r="E2287" t="s">
        <v>13411</v>
      </c>
      <c r="F2287">
        <v>1453</v>
      </c>
      <c r="G2287" t="b">
        <v>0</v>
      </c>
      <c r="H2287" t="b">
        <v>1</v>
      </c>
      <c r="I2287" t="b">
        <v>1</v>
      </c>
      <c r="J2287" t="b">
        <v>0</v>
      </c>
      <c r="K2287">
        <v>0</v>
      </c>
      <c r="L2287">
        <v>0</v>
      </c>
      <c r="M2287">
        <v>0</v>
      </c>
      <c r="N2287" t="s">
        <v>18681</v>
      </c>
      <c r="O2287" t="b">
        <v>1</v>
      </c>
      <c r="P2287" t="b">
        <v>1</v>
      </c>
      <c r="Q2287" t="b">
        <v>0</v>
      </c>
      <c r="R2287" t="b">
        <v>1</v>
      </c>
      <c r="S2287" t="b">
        <v>1</v>
      </c>
      <c r="T2287" t="b">
        <v>1</v>
      </c>
      <c r="U2287" t="s">
        <v>1133</v>
      </c>
      <c r="V2287" t="s">
        <v>6723</v>
      </c>
    </row>
    <row r="2288" spans="1:22" x14ac:dyDescent="0.35">
      <c r="A2288" t="s">
        <v>4257</v>
      </c>
      <c r="B2288" t="s">
        <v>4190</v>
      </c>
      <c r="C2288" t="s">
        <v>4200</v>
      </c>
      <c r="D2288" t="s">
        <v>2055</v>
      </c>
      <c r="E2288" t="s">
        <v>13411</v>
      </c>
      <c r="F2288">
        <v>1528</v>
      </c>
      <c r="G2288" t="b">
        <v>0</v>
      </c>
      <c r="H2288" t="b">
        <v>1</v>
      </c>
      <c r="I2288" t="b">
        <v>1</v>
      </c>
      <c r="J2288" t="b">
        <v>0</v>
      </c>
      <c r="K2288">
        <v>0</v>
      </c>
      <c r="L2288">
        <v>0</v>
      </c>
      <c r="M2288">
        <v>0</v>
      </c>
      <c r="N2288" t="s">
        <v>18681</v>
      </c>
      <c r="O2288" t="b">
        <v>1</v>
      </c>
      <c r="P2288" t="b">
        <v>1</v>
      </c>
      <c r="Q2288" t="b">
        <v>0</v>
      </c>
      <c r="R2288" t="b">
        <v>1</v>
      </c>
      <c r="S2288" t="b">
        <v>1</v>
      </c>
      <c r="T2288" t="b">
        <v>1</v>
      </c>
      <c r="U2288" t="s">
        <v>1133</v>
      </c>
      <c r="V2288" t="s">
        <v>6723</v>
      </c>
    </row>
    <row r="2289" spans="1:22" x14ac:dyDescent="0.35">
      <c r="A2289" t="s">
        <v>4257</v>
      </c>
      <c r="B2289" t="s">
        <v>4190</v>
      </c>
      <c r="C2289" t="s">
        <v>4200</v>
      </c>
      <c r="D2289" t="s">
        <v>2178</v>
      </c>
      <c r="E2289" t="s">
        <v>13412</v>
      </c>
      <c r="F2289">
        <v>1506</v>
      </c>
      <c r="G2289" t="b">
        <v>0</v>
      </c>
      <c r="H2289" t="b">
        <v>1</v>
      </c>
      <c r="I2289" t="b">
        <v>1</v>
      </c>
      <c r="J2289" t="b">
        <v>0</v>
      </c>
      <c r="K2289">
        <v>0</v>
      </c>
      <c r="L2289">
        <v>0</v>
      </c>
      <c r="M2289">
        <v>0</v>
      </c>
      <c r="N2289" t="s">
        <v>18681</v>
      </c>
      <c r="O2289" t="b">
        <v>1</v>
      </c>
      <c r="P2289" t="b">
        <v>1</v>
      </c>
      <c r="Q2289" t="b">
        <v>0</v>
      </c>
      <c r="R2289" t="b">
        <v>1</v>
      </c>
      <c r="S2289" t="b">
        <v>1</v>
      </c>
      <c r="T2289" t="b">
        <v>1</v>
      </c>
      <c r="U2289" t="s">
        <v>1133</v>
      </c>
      <c r="V2289" t="s">
        <v>6723</v>
      </c>
    </row>
    <row r="2290" spans="1:22" x14ac:dyDescent="0.35">
      <c r="A2290" t="s">
        <v>4257</v>
      </c>
      <c r="B2290" t="s">
        <v>4190</v>
      </c>
      <c r="C2290" t="s">
        <v>4200</v>
      </c>
      <c r="D2290" t="s">
        <v>2053</v>
      </c>
      <c r="E2290" t="s">
        <v>13412</v>
      </c>
      <c r="F2290">
        <v>1039</v>
      </c>
      <c r="G2290" t="b">
        <v>0</v>
      </c>
      <c r="H2290" t="b">
        <v>1</v>
      </c>
      <c r="I2290" t="b">
        <v>1</v>
      </c>
      <c r="J2290" t="b">
        <v>0</v>
      </c>
      <c r="K2290">
        <v>0</v>
      </c>
      <c r="L2290">
        <v>0</v>
      </c>
      <c r="M2290">
        <v>0</v>
      </c>
      <c r="N2290" t="s">
        <v>18681</v>
      </c>
      <c r="O2290" t="b">
        <v>1</v>
      </c>
      <c r="P2290" t="b">
        <v>1</v>
      </c>
      <c r="Q2290" t="b">
        <v>0</v>
      </c>
      <c r="R2290" t="b">
        <v>1</v>
      </c>
      <c r="S2290" t="b">
        <v>1</v>
      </c>
      <c r="T2290" t="b">
        <v>1</v>
      </c>
      <c r="U2290" t="s">
        <v>1133</v>
      </c>
      <c r="V2290" t="s">
        <v>6723</v>
      </c>
    </row>
    <row r="2291" spans="1:22" x14ac:dyDescent="0.35">
      <c r="A2291" t="s">
        <v>4257</v>
      </c>
      <c r="B2291" t="s">
        <v>4190</v>
      </c>
      <c r="C2291" t="s">
        <v>4200</v>
      </c>
      <c r="D2291" t="s">
        <v>2054</v>
      </c>
      <c r="E2291" t="s">
        <v>13412</v>
      </c>
      <c r="F2291">
        <v>1442</v>
      </c>
      <c r="G2291" t="b">
        <v>0</v>
      </c>
      <c r="H2291" t="b">
        <v>1</v>
      </c>
      <c r="I2291" t="b">
        <v>1</v>
      </c>
      <c r="J2291" t="b">
        <v>0</v>
      </c>
      <c r="K2291">
        <v>0</v>
      </c>
      <c r="L2291">
        <v>0</v>
      </c>
      <c r="M2291">
        <v>0</v>
      </c>
      <c r="N2291" t="s">
        <v>18681</v>
      </c>
      <c r="O2291" t="b">
        <v>1</v>
      </c>
      <c r="P2291" t="b">
        <v>1</v>
      </c>
      <c r="Q2291" t="b">
        <v>0</v>
      </c>
      <c r="R2291" t="b">
        <v>1</v>
      </c>
      <c r="S2291" t="b">
        <v>1</v>
      </c>
      <c r="T2291" t="b">
        <v>1</v>
      </c>
      <c r="U2291" t="s">
        <v>1133</v>
      </c>
      <c r="V2291" t="s">
        <v>6723</v>
      </c>
    </row>
    <row r="2292" spans="1:22" x14ac:dyDescent="0.35">
      <c r="A2292" t="s">
        <v>4257</v>
      </c>
      <c r="B2292" t="s">
        <v>4190</v>
      </c>
      <c r="C2292" t="s">
        <v>4200</v>
      </c>
      <c r="D2292" t="s">
        <v>2136</v>
      </c>
      <c r="E2292" t="s">
        <v>13412</v>
      </c>
      <c r="F2292">
        <v>1505</v>
      </c>
      <c r="G2292" t="b">
        <v>0</v>
      </c>
      <c r="H2292" t="b">
        <v>1</v>
      </c>
      <c r="I2292" t="b">
        <v>1</v>
      </c>
      <c r="J2292" t="b">
        <v>0</v>
      </c>
      <c r="K2292">
        <v>0</v>
      </c>
      <c r="L2292">
        <v>0</v>
      </c>
      <c r="M2292">
        <v>0</v>
      </c>
      <c r="N2292" t="s">
        <v>18681</v>
      </c>
      <c r="O2292" t="b">
        <v>1</v>
      </c>
      <c r="P2292" t="b">
        <v>1</v>
      </c>
      <c r="Q2292" t="b">
        <v>0</v>
      </c>
      <c r="R2292" t="b">
        <v>1</v>
      </c>
      <c r="S2292" t="b">
        <v>1</v>
      </c>
      <c r="T2292" t="b">
        <v>1</v>
      </c>
      <c r="U2292" t="s">
        <v>1133</v>
      </c>
      <c r="V2292" t="s">
        <v>6723</v>
      </c>
    </row>
    <row r="2293" spans="1:22" x14ac:dyDescent="0.35">
      <c r="A2293" t="s">
        <v>4257</v>
      </c>
      <c r="B2293" t="s">
        <v>4190</v>
      </c>
      <c r="C2293" t="s">
        <v>4200</v>
      </c>
      <c r="D2293" t="s">
        <v>2059</v>
      </c>
      <c r="E2293" t="s">
        <v>13412</v>
      </c>
      <c r="F2293">
        <v>1199</v>
      </c>
      <c r="G2293" t="b">
        <v>0</v>
      </c>
      <c r="H2293" t="b">
        <v>1</v>
      </c>
      <c r="I2293" t="b">
        <v>1</v>
      </c>
      <c r="J2293" t="b">
        <v>0</v>
      </c>
      <c r="K2293">
        <v>0</v>
      </c>
      <c r="L2293">
        <v>0</v>
      </c>
      <c r="M2293">
        <v>0</v>
      </c>
      <c r="N2293" t="s">
        <v>18681</v>
      </c>
      <c r="O2293" t="b">
        <v>1</v>
      </c>
      <c r="P2293" t="b">
        <v>1</v>
      </c>
      <c r="Q2293" t="b">
        <v>0</v>
      </c>
      <c r="R2293" t="b">
        <v>1</v>
      </c>
      <c r="S2293" t="b">
        <v>1</v>
      </c>
      <c r="T2293" t="b">
        <v>1</v>
      </c>
      <c r="U2293" t="s">
        <v>1133</v>
      </c>
      <c r="V2293" t="s">
        <v>6723</v>
      </c>
    </row>
    <row r="2294" spans="1:22" x14ac:dyDescent="0.35">
      <c r="A2294" t="s">
        <v>4257</v>
      </c>
      <c r="B2294" t="s">
        <v>4190</v>
      </c>
      <c r="C2294" t="s">
        <v>4200</v>
      </c>
      <c r="D2294" t="s">
        <v>18711</v>
      </c>
      <c r="E2294" t="s">
        <v>13412</v>
      </c>
      <c r="F2294">
        <v>2025</v>
      </c>
      <c r="G2294" t="b">
        <v>0</v>
      </c>
      <c r="H2294" t="b">
        <v>1</v>
      </c>
      <c r="I2294" t="b">
        <v>1</v>
      </c>
      <c r="J2294" t="b">
        <v>0</v>
      </c>
      <c r="K2294">
        <v>0</v>
      </c>
      <c r="L2294">
        <v>0</v>
      </c>
      <c r="M2294">
        <v>0</v>
      </c>
      <c r="N2294" t="s">
        <v>18681</v>
      </c>
      <c r="O2294" t="b">
        <v>1</v>
      </c>
      <c r="P2294" t="b">
        <v>1</v>
      </c>
      <c r="Q2294" t="b">
        <v>0</v>
      </c>
      <c r="R2294" t="b">
        <v>1</v>
      </c>
      <c r="S2294" t="b">
        <v>1</v>
      </c>
      <c r="T2294" t="b">
        <v>1</v>
      </c>
      <c r="U2294" t="s">
        <v>1133</v>
      </c>
      <c r="V2294" t="s">
        <v>6723</v>
      </c>
    </row>
    <row r="2295" spans="1:22" x14ac:dyDescent="0.35">
      <c r="A2295" t="s">
        <v>4257</v>
      </c>
      <c r="B2295" t="s">
        <v>4190</v>
      </c>
      <c r="C2295" t="s">
        <v>4200</v>
      </c>
      <c r="D2295" t="s">
        <v>18708</v>
      </c>
      <c r="E2295" t="s">
        <v>13412</v>
      </c>
      <c r="F2295">
        <v>1525</v>
      </c>
      <c r="G2295" t="b">
        <v>0</v>
      </c>
      <c r="H2295" t="b">
        <v>1</v>
      </c>
      <c r="I2295" t="b">
        <v>1</v>
      </c>
      <c r="J2295" t="b">
        <v>0</v>
      </c>
      <c r="K2295">
        <v>0</v>
      </c>
      <c r="L2295">
        <v>0</v>
      </c>
      <c r="M2295">
        <v>0</v>
      </c>
      <c r="N2295" t="s">
        <v>18681</v>
      </c>
      <c r="O2295" t="b">
        <v>1</v>
      </c>
      <c r="P2295" t="b">
        <v>1</v>
      </c>
      <c r="Q2295" t="b">
        <v>0</v>
      </c>
      <c r="R2295" t="b">
        <v>1</v>
      </c>
      <c r="S2295" t="b">
        <v>1</v>
      </c>
      <c r="T2295" t="b">
        <v>1</v>
      </c>
      <c r="U2295" t="s">
        <v>1133</v>
      </c>
      <c r="V2295" t="s">
        <v>6723</v>
      </c>
    </row>
    <row r="2296" spans="1:22" x14ac:dyDescent="0.35">
      <c r="A2296" t="s">
        <v>4257</v>
      </c>
      <c r="B2296" t="s">
        <v>4190</v>
      </c>
      <c r="C2296" t="s">
        <v>4200</v>
      </c>
      <c r="D2296" t="s">
        <v>18709</v>
      </c>
      <c r="E2296" t="s">
        <v>13412</v>
      </c>
      <c r="F2296">
        <v>2032</v>
      </c>
      <c r="G2296" t="b">
        <v>0</v>
      </c>
      <c r="H2296" t="b">
        <v>1</v>
      </c>
      <c r="I2296" t="b">
        <v>1</v>
      </c>
      <c r="J2296" t="b">
        <v>0</v>
      </c>
      <c r="K2296">
        <v>0</v>
      </c>
      <c r="L2296">
        <v>0</v>
      </c>
      <c r="M2296">
        <v>0</v>
      </c>
      <c r="N2296" t="s">
        <v>18681</v>
      </c>
      <c r="O2296" t="b">
        <v>1</v>
      </c>
      <c r="P2296" t="b">
        <v>1</v>
      </c>
      <c r="Q2296" t="b">
        <v>0</v>
      </c>
      <c r="R2296" t="b">
        <v>1</v>
      </c>
      <c r="S2296" t="b">
        <v>1</v>
      </c>
      <c r="T2296" t="b">
        <v>1</v>
      </c>
      <c r="U2296" t="s">
        <v>1133</v>
      </c>
      <c r="V2296" t="s">
        <v>6723</v>
      </c>
    </row>
    <row r="2297" spans="1:22" x14ac:dyDescent="0.35">
      <c r="A2297" t="s">
        <v>4257</v>
      </c>
      <c r="B2297" t="s">
        <v>4190</v>
      </c>
      <c r="C2297" t="s">
        <v>4200</v>
      </c>
      <c r="D2297" t="s">
        <v>18712</v>
      </c>
      <c r="E2297" t="s">
        <v>13412</v>
      </c>
      <c r="F2297">
        <v>1525</v>
      </c>
      <c r="G2297" t="b">
        <v>0</v>
      </c>
      <c r="H2297" t="b">
        <v>1</v>
      </c>
      <c r="I2297" t="b">
        <v>1</v>
      </c>
      <c r="J2297" t="b">
        <v>0</v>
      </c>
      <c r="K2297">
        <v>0</v>
      </c>
      <c r="L2297">
        <v>0</v>
      </c>
      <c r="M2297">
        <v>0</v>
      </c>
      <c r="N2297" t="s">
        <v>18681</v>
      </c>
      <c r="O2297" t="b">
        <v>1</v>
      </c>
      <c r="P2297" t="b">
        <v>1</v>
      </c>
      <c r="Q2297" t="b">
        <v>0</v>
      </c>
      <c r="R2297" t="b">
        <v>1</v>
      </c>
      <c r="S2297" t="b">
        <v>1</v>
      </c>
      <c r="T2297" t="b">
        <v>1</v>
      </c>
      <c r="U2297" t="s">
        <v>1133</v>
      </c>
      <c r="V2297" t="s">
        <v>6723</v>
      </c>
    </row>
    <row r="2298" spans="1:22" x14ac:dyDescent="0.35">
      <c r="A2298" t="s">
        <v>4257</v>
      </c>
      <c r="B2298" t="s">
        <v>4190</v>
      </c>
      <c r="C2298" t="s">
        <v>4200</v>
      </c>
      <c r="D2298" t="s">
        <v>2144</v>
      </c>
      <c r="E2298" t="s">
        <v>13412</v>
      </c>
      <c r="F2298">
        <v>1475</v>
      </c>
      <c r="G2298" t="b">
        <v>0</v>
      </c>
      <c r="H2298" t="b">
        <v>1</v>
      </c>
      <c r="I2298" t="b">
        <v>1</v>
      </c>
      <c r="J2298" t="b">
        <v>0</v>
      </c>
      <c r="K2298">
        <v>0</v>
      </c>
      <c r="L2298">
        <v>0</v>
      </c>
      <c r="M2298">
        <v>0</v>
      </c>
      <c r="N2298" t="s">
        <v>18681</v>
      </c>
      <c r="O2298" t="b">
        <v>1</v>
      </c>
      <c r="P2298" t="b">
        <v>1</v>
      </c>
      <c r="Q2298" t="b">
        <v>0</v>
      </c>
      <c r="R2298" t="b">
        <v>1</v>
      </c>
      <c r="S2298" t="b">
        <v>1</v>
      </c>
      <c r="T2298" t="b">
        <v>1</v>
      </c>
      <c r="U2298" t="s">
        <v>1133</v>
      </c>
      <c r="V2298" t="s">
        <v>6723</v>
      </c>
    </row>
    <row r="2299" spans="1:22" x14ac:dyDescent="0.35">
      <c r="A2299" t="s">
        <v>4257</v>
      </c>
      <c r="B2299" t="s">
        <v>4190</v>
      </c>
      <c r="C2299" t="s">
        <v>4200</v>
      </c>
      <c r="D2299" t="s">
        <v>2060</v>
      </c>
      <c r="E2299" t="s">
        <v>13410</v>
      </c>
      <c r="F2299">
        <v>1080</v>
      </c>
      <c r="G2299" t="b">
        <v>1</v>
      </c>
      <c r="H2299" t="b">
        <v>1</v>
      </c>
      <c r="I2299" t="b">
        <v>1</v>
      </c>
      <c r="J2299" t="b">
        <v>0</v>
      </c>
      <c r="K2299">
        <v>0</v>
      </c>
      <c r="L2299">
        <v>0</v>
      </c>
      <c r="M2299">
        <v>0</v>
      </c>
      <c r="N2299" t="s">
        <v>18681</v>
      </c>
      <c r="O2299" t="b">
        <v>1</v>
      </c>
      <c r="P2299" t="b">
        <v>1</v>
      </c>
      <c r="Q2299" t="b">
        <v>0</v>
      </c>
      <c r="R2299" t="b">
        <v>1</v>
      </c>
      <c r="S2299" t="b">
        <v>1</v>
      </c>
      <c r="T2299" t="b">
        <v>1</v>
      </c>
      <c r="U2299" t="s">
        <v>1133</v>
      </c>
      <c r="V2299" t="s">
        <v>6723</v>
      </c>
    </row>
    <row r="2300" spans="1:22" x14ac:dyDescent="0.35">
      <c r="A2300" t="s">
        <v>4230</v>
      </c>
      <c r="B2300" t="s">
        <v>4190</v>
      </c>
      <c r="C2300" t="s">
        <v>4200</v>
      </c>
      <c r="D2300" t="s">
        <v>2053</v>
      </c>
      <c r="E2300" t="s">
        <v>13412</v>
      </c>
      <c r="F2300">
        <v>1039</v>
      </c>
      <c r="G2300" t="b">
        <v>0</v>
      </c>
      <c r="H2300" t="b">
        <v>1</v>
      </c>
      <c r="I2300" t="b">
        <v>1</v>
      </c>
      <c r="J2300" t="b">
        <v>0</v>
      </c>
      <c r="K2300">
        <v>0</v>
      </c>
      <c r="L2300">
        <v>0</v>
      </c>
      <c r="M2300">
        <v>0</v>
      </c>
      <c r="N2300" t="s">
        <v>18681</v>
      </c>
      <c r="O2300" t="b">
        <v>1</v>
      </c>
      <c r="P2300" t="b">
        <v>1</v>
      </c>
      <c r="Q2300" t="b">
        <v>0</v>
      </c>
      <c r="R2300" t="b">
        <v>1</v>
      </c>
      <c r="S2300" t="b">
        <v>1</v>
      </c>
      <c r="T2300" t="b">
        <v>1</v>
      </c>
      <c r="U2300" t="s">
        <v>1133</v>
      </c>
      <c r="V2300" t="s">
        <v>6723</v>
      </c>
    </row>
    <row r="2301" spans="1:22" x14ac:dyDescent="0.35">
      <c r="A2301" t="s">
        <v>4230</v>
      </c>
      <c r="B2301" t="s">
        <v>4190</v>
      </c>
      <c r="C2301" t="s">
        <v>4200</v>
      </c>
      <c r="D2301" t="s">
        <v>2144</v>
      </c>
      <c r="E2301" t="s">
        <v>13412</v>
      </c>
      <c r="F2301">
        <v>1475</v>
      </c>
      <c r="G2301" t="b">
        <v>0</v>
      </c>
      <c r="H2301" t="b">
        <v>1</v>
      </c>
      <c r="I2301" t="b">
        <v>1</v>
      </c>
      <c r="J2301" t="b">
        <v>0</v>
      </c>
      <c r="K2301">
        <v>0</v>
      </c>
      <c r="L2301">
        <v>0</v>
      </c>
      <c r="M2301">
        <v>0</v>
      </c>
      <c r="N2301" t="s">
        <v>18681</v>
      </c>
      <c r="O2301" t="b">
        <v>1</v>
      </c>
      <c r="P2301" t="b">
        <v>1</v>
      </c>
      <c r="Q2301" t="b">
        <v>0</v>
      </c>
      <c r="R2301" t="b">
        <v>1</v>
      </c>
      <c r="S2301" t="b">
        <v>1</v>
      </c>
      <c r="T2301" t="b">
        <v>1</v>
      </c>
      <c r="U2301" t="s">
        <v>1133</v>
      </c>
      <c r="V2301" t="s">
        <v>6723</v>
      </c>
    </row>
    <row r="2302" spans="1:22" x14ac:dyDescent="0.35">
      <c r="A2302" t="s">
        <v>4230</v>
      </c>
      <c r="B2302" t="s">
        <v>4190</v>
      </c>
      <c r="C2302" t="s">
        <v>4200</v>
      </c>
      <c r="D2302" t="s">
        <v>2054</v>
      </c>
      <c r="E2302" t="s">
        <v>13412</v>
      </c>
      <c r="F2302">
        <v>1442</v>
      </c>
      <c r="G2302" t="b">
        <v>0</v>
      </c>
      <c r="H2302" t="b">
        <v>1</v>
      </c>
      <c r="I2302" t="b">
        <v>1</v>
      </c>
      <c r="J2302" t="b">
        <v>0</v>
      </c>
      <c r="K2302">
        <v>0</v>
      </c>
      <c r="L2302">
        <v>0</v>
      </c>
      <c r="M2302">
        <v>0</v>
      </c>
      <c r="N2302" t="s">
        <v>18681</v>
      </c>
      <c r="O2302" t="b">
        <v>1</v>
      </c>
      <c r="P2302" t="b">
        <v>1</v>
      </c>
      <c r="Q2302" t="b">
        <v>0</v>
      </c>
      <c r="R2302" t="b">
        <v>1</v>
      </c>
      <c r="S2302" t="b">
        <v>1</v>
      </c>
      <c r="T2302" t="b">
        <v>1</v>
      </c>
      <c r="U2302" t="s">
        <v>1133</v>
      </c>
      <c r="V2302" t="s">
        <v>6723</v>
      </c>
    </row>
    <row r="2303" spans="1:22" x14ac:dyDescent="0.35">
      <c r="A2303" t="s">
        <v>4230</v>
      </c>
      <c r="B2303" t="s">
        <v>4190</v>
      </c>
      <c r="C2303" t="s">
        <v>4200</v>
      </c>
      <c r="D2303" t="s">
        <v>2136</v>
      </c>
      <c r="E2303" t="s">
        <v>13412</v>
      </c>
      <c r="F2303">
        <v>1505</v>
      </c>
      <c r="G2303" t="b">
        <v>0</v>
      </c>
      <c r="H2303" t="b">
        <v>1</v>
      </c>
      <c r="I2303" t="b">
        <v>1</v>
      </c>
      <c r="J2303" t="b">
        <v>0</v>
      </c>
      <c r="K2303">
        <v>0</v>
      </c>
      <c r="L2303">
        <v>0</v>
      </c>
      <c r="M2303">
        <v>0</v>
      </c>
      <c r="N2303" t="s">
        <v>18681</v>
      </c>
      <c r="O2303" t="b">
        <v>1</v>
      </c>
      <c r="P2303" t="b">
        <v>1</v>
      </c>
      <c r="Q2303" t="b">
        <v>0</v>
      </c>
      <c r="R2303" t="b">
        <v>1</v>
      </c>
      <c r="S2303" t="b">
        <v>1</v>
      </c>
      <c r="T2303" t="b">
        <v>1</v>
      </c>
      <c r="U2303" t="s">
        <v>1133</v>
      </c>
      <c r="V2303" t="s">
        <v>6723</v>
      </c>
    </row>
    <row r="2304" spans="1:22" x14ac:dyDescent="0.35">
      <c r="A2304" t="s">
        <v>4230</v>
      </c>
      <c r="B2304" t="s">
        <v>4190</v>
      </c>
      <c r="C2304" t="s">
        <v>4200</v>
      </c>
      <c r="D2304" t="s">
        <v>18708</v>
      </c>
      <c r="E2304" t="s">
        <v>13412</v>
      </c>
      <c r="F2304">
        <v>1525</v>
      </c>
      <c r="G2304" t="b">
        <v>0</v>
      </c>
      <c r="H2304" t="b">
        <v>1</v>
      </c>
      <c r="I2304" t="b">
        <v>1</v>
      </c>
      <c r="J2304" t="b">
        <v>0</v>
      </c>
      <c r="K2304">
        <v>0</v>
      </c>
      <c r="L2304">
        <v>0</v>
      </c>
      <c r="M2304">
        <v>0</v>
      </c>
      <c r="N2304" t="s">
        <v>18681</v>
      </c>
      <c r="O2304" t="b">
        <v>1</v>
      </c>
      <c r="P2304" t="b">
        <v>1</v>
      </c>
      <c r="Q2304" t="b">
        <v>0</v>
      </c>
      <c r="R2304" t="b">
        <v>1</v>
      </c>
      <c r="S2304" t="b">
        <v>1</v>
      </c>
      <c r="T2304" t="b">
        <v>1</v>
      </c>
      <c r="U2304" t="s">
        <v>1133</v>
      </c>
      <c r="V2304" t="s">
        <v>6723</v>
      </c>
    </row>
    <row r="2305" spans="1:22" x14ac:dyDescent="0.35">
      <c r="A2305" t="s">
        <v>4230</v>
      </c>
      <c r="B2305" t="s">
        <v>4190</v>
      </c>
      <c r="C2305" t="s">
        <v>4200</v>
      </c>
      <c r="D2305" t="s">
        <v>18712</v>
      </c>
      <c r="E2305" t="s">
        <v>13412</v>
      </c>
      <c r="F2305">
        <v>1525</v>
      </c>
      <c r="G2305" t="b">
        <v>0</v>
      </c>
      <c r="H2305" t="b">
        <v>1</v>
      </c>
      <c r="I2305" t="b">
        <v>1</v>
      </c>
      <c r="J2305" t="b">
        <v>0</v>
      </c>
      <c r="K2305">
        <v>0</v>
      </c>
      <c r="L2305">
        <v>0</v>
      </c>
      <c r="M2305">
        <v>0</v>
      </c>
      <c r="N2305" t="s">
        <v>18681</v>
      </c>
      <c r="O2305" t="b">
        <v>1</v>
      </c>
      <c r="P2305" t="b">
        <v>1</v>
      </c>
      <c r="Q2305" t="b">
        <v>0</v>
      </c>
      <c r="R2305" t="b">
        <v>1</v>
      </c>
      <c r="S2305" t="b">
        <v>1</v>
      </c>
      <c r="T2305" t="b">
        <v>1</v>
      </c>
      <c r="U2305" t="s">
        <v>1133</v>
      </c>
      <c r="V2305" t="s">
        <v>6723</v>
      </c>
    </row>
    <row r="2306" spans="1:22" x14ac:dyDescent="0.35">
      <c r="A2306" t="s">
        <v>4230</v>
      </c>
      <c r="B2306" t="s">
        <v>4190</v>
      </c>
      <c r="C2306" t="s">
        <v>4200</v>
      </c>
      <c r="D2306" t="s">
        <v>2155</v>
      </c>
      <c r="E2306" t="s">
        <v>13411</v>
      </c>
      <c r="F2306">
        <v>1583</v>
      </c>
      <c r="G2306" t="b">
        <v>0</v>
      </c>
      <c r="H2306" t="b">
        <v>1</v>
      </c>
      <c r="I2306" t="b">
        <v>1</v>
      </c>
      <c r="J2306" t="b">
        <v>0</v>
      </c>
      <c r="K2306">
        <v>0</v>
      </c>
      <c r="L2306">
        <v>0</v>
      </c>
      <c r="M2306">
        <v>0</v>
      </c>
      <c r="N2306" t="s">
        <v>18681</v>
      </c>
      <c r="O2306" t="b">
        <v>1</v>
      </c>
      <c r="P2306" t="b">
        <v>1</v>
      </c>
      <c r="Q2306" t="b">
        <v>0</v>
      </c>
      <c r="R2306" t="b">
        <v>1</v>
      </c>
      <c r="S2306" t="b">
        <v>1</v>
      </c>
      <c r="T2306" t="b">
        <v>1</v>
      </c>
      <c r="U2306" t="s">
        <v>1133</v>
      </c>
      <c r="V2306" t="s">
        <v>6723</v>
      </c>
    </row>
    <row r="2307" spans="1:22" x14ac:dyDescent="0.35">
      <c r="A2307" t="s">
        <v>4230</v>
      </c>
      <c r="B2307" t="s">
        <v>4190</v>
      </c>
      <c r="C2307" t="s">
        <v>4200</v>
      </c>
      <c r="D2307" t="s">
        <v>2178</v>
      </c>
      <c r="E2307" t="s">
        <v>13412</v>
      </c>
      <c r="F2307">
        <v>1506</v>
      </c>
      <c r="G2307" t="b">
        <v>0</v>
      </c>
      <c r="H2307" t="b">
        <v>1</v>
      </c>
      <c r="I2307" t="b">
        <v>1</v>
      </c>
      <c r="J2307" t="b">
        <v>0</v>
      </c>
      <c r="K2307">
        <v>0</v>
      </c>
      <c r="L2307">
        <v>0</v>
      </c>
      <c r="M2307">
        <v>0</v>
      </c>
      <c r="N2307" t="s">
        <v>18681</v>
      </c>
      <c r="O2307" t="b">
        <v>1</v>
      </c>
      <c r="P2307" t="b">
        <v>1</v>
      </c>
      <c r="Q2307" t="b">
        <v>0</v>
      </c>
      <c r="R2307" t="b">
        <v>1</v>
      </c>
      <c r="S2307" t="b">
        <v>1</v>
      </c>
      <c r="T2307" t="b">
        <v>1</v>
      </c>
      <c r="U2307" t="s">
        <v>1133</v>
      </c>
      <c r="V2307" t="s">
        <v>6723</v>
      </c>
    </row>
    <row r="2308" spans="1:22" x14ac:dyDescent="0.35">
      <c r="A2308" t="s">
        <v>4230</v>
      </c>
      <c r="B2308" t="s">
        <v>4190</v>
      </c>
      <c r="C2308" t="s">
        <v>4200</v>
      </c>
      <c r="D2308" t="s">
        <v>2147</v>
      </c>
      <c r="E2308" t="s">
        <v>13411</v>
      </c>
      <c r="F2308">
        <v>1581</v>
      </c>
      <c r="G2308" t="b">
        <v>0</v>
      </c>
      <c r="H2308" t="b">
        <v>1</v>
      </c>
      <c r="I2308" t="b">
        <v>1</v>
      </c>
      <c r="J2308" t="b">
        <v>0</v>
      </c>
      <c r="K2308">
        <v>0</v>
      </c>
      <c r="L2308">
        <v>0</v>
      </c>
      <c r="M2308">
        <v>0</v>
      </c>
      <c r="N2308" t="s">
        <v>18681</v>
      </c>
      <c r="O2308" t="b">
        <v>1</v>
      </c>
      <c r="P2308" t="b">
        <v>1</v>
      </c>
      <c r="Q2308" t="b">
        <v>0</v>
      </c>
      <c r="R2308" t="b">
        <v>1</v>
      </c>
      <c r="S2308" t="b">
        <v>1</v>
      </c>
      <c r="T2308" t="b">
        <v>1</v>
      </c>
      <c r="U2308" t="s">
        <v>1133</v>
      </c>
      <c r="V2308" t="s">
        <v>6723</v>
      </c>
    </row>
    <row r="2309" spans="1:22" x14ac:dyDescent="0.35">
      <c r="A2309" t="s">
        <v>4230</v>
      </c>
      <c r="B2309" t="s">
        <v>4190</v>
      </c>
      <c r="C2309" t="s">
        <v>4200</v>
      </c>
      <c r="D2309" t="s">
        <v>2148</v>
      </c>
      <c r="E2309" t="s">
        <v>13411</v>
      </c>
      <c r="F2309">
        <v>1580</v>
      </c>
      <c r="G2309" t="b">
        <v>0</v>
      </c>
      <c r="H2309" t="b">
        <v>1</v>
      </c>
      <c r="I2309" t="b">
        <v>1</v>
      </c>
      <c r="J2309" t="b">
        <v>0</v>
      </c>
      <c r="K2309">
        <v>0</v>
      </c>
      <c r="L2309">
        <v>0</v>
      </c>
      <c r="M2309">
        <v>0</v>
      </c>
      <c r="N2309" t="s">
        <v>18681</v>
      </c>
      <c r="O2309" t="b">
        <v>1</v>
      </c>
      <c r="P2309" t="b">
        <v>1</v>
      </c>
      <c r="Q2309" t="b">
        <v>0</v>
      </c>
      <c r="R2309" t="b">
        <v>1</v>
      </c>
      <c r="S2309" t="b">
        <v>1</v>
      </c>
      <c r="T2309" t="b">
        <v>1</v>
      </c>
      <c r="U2309" t="s">
        <v>1133</v>
      </c>
      <c r="V2309" t="s">
        <v>6723</v>
      </c>
    </row>
    <row r="2310" spans="1:22" x14ac:dyDescent="0.35">
      <c r="A2310" t="s">
        <v>4230</v>
      </c>
      <c r="B2310" t="s">
        <v>4190</v>
      </c>
      <c r="C2310" t="s">
        <v>4200</v>
      </c>
      <c r="D2310" t="s">
        <v>2149</v>
      </c>
      <c r="E2310" t="s">
        <v>13411</v>
      </c>
      <c r="F2310">
        <v>1474</v>
      </c>
      <c r="G2310" t="b">
        <v>0</v>
      </c>
      <c r="H2310" t="b">
        <v>1</v>
      </c>
      <c r="I2310" t="b">
        <v>1</v>
      </c>
      <c r="J2310" t="b">
        <v>0</v>
      </c>
      <c r="K2310">
        <v>0</v>
      </c>
      <c r="L2310">
        <v>0</v>
      </c>
      <c r="M2310">
        <v>0</v>
      </c>
      <c r="N2310" t="s">
        <v>18681</v>
      </c>
      <c r="O2310" t="b">
        <v>1</v>
      </c>
      <c r="P2310" t="b">
        <v>1</v>
      </c>
      <c r="Q2310" t="b">
        <v>0</v>
      </c>
      <c r="R2310" t="b">
        <v>1</v>
      </c>
      <c r="S2310" t="b">
        <v>1</v>
      </c>
      <c r="T2310" t="b">
        <v>1</v>
      </c>
      <c r="U2310" t="s">
        <v>1133</v>
      </c>
      <c r="V2310" t="s">
        <v>6723</v>
      </c>
    </row>
    <row r="2311" spans="1:22" x14ac:dyDescent="0.35">
      <c r="A2311" t="s">
        <v>4230</v>
      </c>
      <c r="B2311" t="s">
        <v>4190</v>
      </c>
      <c r="C2311" t="s">
        <v>4200</v>
      </c>
      <c r="D2311" t="s">
        <v>2153</v>
      </c>
      <c r="E2311" t="s">
        <v>13411</v>
      </c>
      <c r="F2311">
        <v>1304</v>
      </c>
      <c r="G2311" t="b">
        <v>0</v>
      </c>
      <c r="H2311" t="b">
        <v>1</v>
      </c>
      <c r="I2311" t="b">
        <v>1</v>
      </c>
      <c r="J2311" t="b">
        <v>0</v>
      </c>
      <c r="K2311">
        <v>0</v>
      </c>
      <c r="L2311">
        <v>0</v>
      </c>
      <c r="M2311">
        <v>0</v>
      </c>
      <c r="N2311" t="s">
        <v>18681</v>
      </c>
      <c r="O2311" t="b">
        <v>1</v>
      </c>
      <c r="P2311" t="b">
        <v>1</v>
      </c>
      <c r="Q2311" t="b">
        <v>0</v>
      </c>
      <c r="R2311" t="b">
        <v>1</v>
      </c>
      <c r="S2311" t="b">
        <v>1</v>
      </c>
      <c r="T2311" t="b">
        <v>1</v>
      </c>
      <c r="U2311" t="s">
        <v>1133</v>
      </c>
      <c r="V2311" t="s">
        <v>6723</v>
      </c>
    </row>
    <row r="2312" spans="1:22" x14ac:dyDescent="0.35">
      <c r="A2312" t="s">
        <v>4230</v>
      </c>
      <c r="B2312" t="s">
        <v>4190</v>
      </c>
      <c r="C2312" t="s">
        <v>4200</v>
      </c>
      <c r="D2312" t="s">
        <v>2156</v>
      </c>
      <c r="E2312" t="s">
        <v>13411</v>
      </c>
      <c r="F2312">
        <v>1450</v>
      </c>
      <c r="G2312" t="b">
        <v>0</v>
      </c>
      <c r="H2312" t="b">
        <v>1</v>
      </c>
      <c r="I2312" t="b">
        <v>1</v>
      </c>
      <c r="J2312" t="b">
        <v>0</v>
      </c>
      <c r="K2312">
        <v>0</v>
      </c>
      <c r="L2312">
        <v>0</v>
      </c>
      <c r="M2312">
        <v>0</v>
      </c>
      <c r="N2312" t="s">
        <v>18681</v>
      </c>
      <c r="O2312" t="b">
        <v>1</v>
      </c>
      <c r="P2312" t="b">
        <v>1</v>
      </c>
      <c r="Q2312" t="b">
        <v>0</v>
      </c>
      <c r="R2312" t="b">
        <v>1</v>
      </c>
      <c r="S2312" t="b">
        <v>1</v>
      </c>
      <c r="T2312" t="b">
        <v>1</v>
      </c>
      <c r="U2312" t="s">
        <v>1133</v>
      </c>
      <c r="V2312" t="s">
        <v>6723</v>
      </c>
    </row>
    <row r="2313" spans="1:22" x14ac:dyDescent="0.35">
      <c r="A2313" t="s">
        <v>4230</v>
      </c>
      <c r="B2313" t="s">
        <v>4190</v>
      </c>
      <c r="C2313" t="s">
        <v>4200</v>
      </c>
      <c r="D2313" t="s">
        <v>18710</v>
      </c>
      <c r="E2313" t="s">
        <v>13411</v>
      </c>
      <c r="F2313">
        <v>1582</v>
      </c>
      <c r="G2313" t="b">
        <v>0</v>
      </c>
      <c r="H2313" t="b">
        <v>1</v>
      </c>
      <c r="I2313" t="b">
        <v>1</v>
      </c>
      <c r="J2313" t="b">
        <v>0</v>
      </c>
      <c r="K2313">
        <v>0</v>
      </c>
      <c r="L2313">
        <v>0</v>
      </c>
      <c r="M2313">
        <v>0</v>
      </c>
      <c r="N2313" t="s">
        <v>18681</v>
      </c>
      <c r="O2313" t="b">
        <v>1</v>
      </c>
      <c r="P2313" t="b">
        <v>1</v>
      </c>
      <c r="Q2313" t="b">
        <v>0</v>
      </c>
      <c r="R2313" t="b">
        <v>1</v>
      </c>
      <c r="S2313" t="b">
        <v>1</v>
      </c>
      <c r="T2313" t="b">
        <v>1</v>
      </c>
      <c r="U2313" t="s">
        <v>1133</v>
      </c>
      <c r="V2313" t="s">
        <v>6723</v>
      </c>
    </row>
    <row r="2314" spans="1:22" x14ac:dyDescent="0.35">
      <c r="A2314" t="s">
        <v>4230</v>
      </c>
      <c r="B2314" t="s">
        <v>4190</v>
      </c>
      <c r="C2314" t="s">
        <v>4200</v>
      </c>
      <c r="D2314" t="s">
        <v>2141</v>
      </c>
      <c r="E2314" t="s">
        <v>13411</v>
      </c>
      <c r="F2314">
        <v>1586</v>
      </c>
      <c r="G2314" t="b">
        <v>0</v>
      </c>
      <c r="H2314" t="b">
        <v>1</v>
      </c>
      <c r="I2314" t="b">
        <v>1</v>
      </c>
      <c r="J2314" t="b">
        <v>0</v>
      </c>
      <c r="K2314">
        <v>0</v>
      </c>
      <c r="L2314">
        <v>0</v>
      </c>
      <c r="M2314">
        <v>0</v>
      </c>
      <c r="N2314" t="s">
        <v>18681</v>
      </c>
      <c r="O2314" t="b">
        <v>1</v>
      </c>
      <c r="P2314" t="b">
        <v>1</v>
      </c>
      <c r="Q2314" t="b">
        <v>0</v>
      </c>
      <c r="R2314" t="b">
        <v>1</v>
      </c>
      <c r="S2314" t="b">
        <v>1</v>
      </c>
      <c r="T2314" t="b">
        <v>1</v>
      </c>
      <c r="U2314" t="s">
        <v>1133</v>
      </c>
      <c r="V2314" t="s">
        <v>6723</v>
      </c>
    </row>
    <row r="2315" spans="1:22" x14ac:dyDescent="0.35">
      <c r="A2315" t="s">
        <v>4230</v>
      </c>
      <c r="B2315" t="s">
        <v>4190</v>
      </c>
      <c r="C2315" t="s">
        <v>4200</v>
      </c>
      <c r="D2315" t="s">
        <v>2152</v>
      </c>
      <c r="E2315" t="s">
        <v>13411</v>
      </c>
      <c r="F2315">
        <v>1589</v>
      </c>
      <c r="G2315" t="b">
        <v>0</v>
      </c>
      <c r="H2315" t="b">
        <v>1</v>
      </c>
      <c r="I2315" t="b">
        <v>1</v>
      </c>
      <c r="J2315" t="b">
        <v>0</v>
      </c>
      <c r="K2315">
        <v>0</v>
      </c>
      <c r="L2315">
        <v>0</v>
      </c>
      <c r="M2315">
        <v>0</v>
      </c>
      <c r="N2315" t="s">
        <v>18681</v>
      </c>
      <c r="O2315" t="b">
        <v>1</v>
      </c>
      <c r="P2315" t="b">
        <v>1</v>
      </c>
      <c r="Q2315" t="b">
        <v>0</v>
      </c>
      <c r="R2315" t="b">
        <v>1</v>
      </c>
      <c r="S2315" t="b">
        <v>1</v>
      </c>
      <c r="T2315" t="b">
        <v>1</v>
      </c>
      <c r="U2315" t="s">
        <v>1133</v>
      </c>
      <c r="V2315" t="s">
        <v>6723</v>
      </c>
    </row>
    <row r="2316" spans="1:22" x14ac:dyDescent="0.35">
      <c r="A2316" t="s">
        <v>4230</v>
      </c>
      <c r="B2316" t="s">
        <v>4190</v>
      </c>
      <c r="C2316" t="s">
        <v>4200</v>
      </c>
      <c r="D2316" t="s">
        <v>2143</v>
      </c>
      <c r="E2316" t="s">
        <v>13411</v>
      </c>
      <c r="F2316">
        <v>1578</v>
      </c>
      <c r="G2316" t="b">
        <v>0</v>
      </c>
      <c r="H2316" t="b">
        <v>1</v>
      </c>
      <c r="I2316" t="b">
        <v>1</v>
      </c>
      <c r="J2316" t="b">
        <v>0</v>
      </c>
      <c r="K2316">
        <v>0</v>
      </c>
      <c r="L2316">
        <v>0</v>
      </c>
      <c r="M2316">
        <v>0</v>
      </c>
      <c r="N2316" t="s">
        <v>18681</v>
      </c>
      <c r="O2316" t="b">
        <v>1</v>
      </c>
      <c r="P2316" t="b">
        <v>1</v>
      </c>
      <c r="Q2316" t="b">
        <v>0</v>
      </c>
      <c r="R2316" t="b">
        <v>1</v>
      </c>
      <c r="S2316" t="b">
        <v>1</v>
      </c>
      <c r="T2316" t="b">
        <v>1</v>
      </c>
      <c r="U2316" t="s">
        <v>1133</v>
      </c>
      <c r="V2316" t="s">
        <v>6723</v>
      </c>
    </row>
    <row r="2317" spans="1:22" x14ac:dyDescent="0.35">
      <c r="A2317" t="s">
        <v>4230</v>
      </c>
      <c r="B2317" t="s">
        <v>4190</v>
      </c>
      <c r="C2317" t="s">
        <v>4200</v>
      </c>
      <c r="D2317" t="s">
        <v>2159</v>
      </c>
      <c r="E2317" t="s">
        <v>13411</v>
      </c>
      <c r="F2317">
        <v>1527</v>
      </c>
      <c r="G2317" t="b">
        <v>0</v>
      </c>
      <c r="H2317" t="b">
        <v>1</v>
      </c>
      <c r="I2317" t="b">
        <v>1</v>
      </c>
      <c r="J2317" t="b">
        <v>0</v>
      </c>
      <c r="K2317">
        <v>0</v>
      </c>
      <c r="L2317">
        <v>0</v>
      </c>
      <c r="M2317">
        <v>0</v>
      </c>
      <c r="N2317" t="s">
        <v>18681</v>
      </c>
      <c r="O2317" t="b">
        <v>1</v>
      </c>
      <c r="P2317" t="b">
        <v>1</v>
      </c>
      <c r="Q2317" t="b">
        <v>0</v>
      </c>
      <c r="R2317" t="b">
        <v>1</v>
      </c>
      <c r="S2317" t="b">
        <v>1</v>
      </c>
      <c r="T2317" t="b">
        <v>1</v>
      </c>
      <c r="U2317" t="s">
        <v>1133</v>
      </c>
      <c r="V2317" t="s">
        <v>6723</v>
      </c>
    </row>
    <row r="2318" spans="1:22" x14ac:dyDescent="0.35">
      <c r="A2318" t="s">
        <v>4230</v>
      </c>
      <c r="B2318" t="s">
        <v>4190</v>
      </c>
      <c r="C2318" t="s">
        <v>4200</v>
      </c>
      <c r="D2318" t="s">
        <v>2077</v>
      </c>
      <c r="E2318" t="s">
        <v>13411</v>
      </c>
      <c r="F2318">
        <v>1460</v>
      </c>
      <c r="G2318" t="b">
        <v>0</v>
      </c>
      <c r="H2318" t="b">
        <v>1</v>
      </c>
      <c r="I2318" t="b">
        <v>1</v>
      </c>
      <c r="J2318" t="b">
        <v>0</v>
      </c>
      <c r="K2318">
        <v>0</v>
      </c>
      <c r="L2318">
        <v>0</v>
      </c>
      <c r="M2318">
        <v>0</v>
      </c>
      <c r="N2318" t="s">
        <v>18681</v>
      </c>
      <c r="O2318" t="b">
        <v>1</v>
      </c>
      <c r="P2318" t="b">
        <v>1</v>
      </c>
      <c r="Q2318" t="b">
        <v>0</v>
      </c>
      <c r="R2318" t="b">
        <v>1</v>
      </c>
      <c r="S2318" t="b">
        <v>1</v>
      </c>
      <c r="T2318" t="b">
        <v>1</v>
      </c>
      <c r="U2318" t="s">
        <v>1133</v>
      </c>
      <c r="V2318" t="s">
        <v>6723</v>
      </c>
    </row>
    <row r="2319" spans="1:22" x14ac:dyDescent="0.35">
      <c r="A2319" t="s">
        <v>4230</v>
      </c>
      <c r="B2319" t="s">
        <v>4190</v>
      </c>
      <c r="C2319" t="s">
        <v>4200</v>
      </c>
      <c r="D2319" t="s">
        <v>2092</v>
      </c>
      <c r="E2319" t="s">
        <v>13411</v>
      </c>
      <c r="F2319">
        <v>1441</v>
      </c>
      <c r="G2319" t="b">
        <v>1</v>
      </c>
      <c r="H2319" t="b">
        <v>1</v>
      </c>
      <c r="I2319" t="b">
        <v>1</v>
      </c>
      <c r="J2319" t="b">
        <v>0</v>
      </c>
      <c r="K2319">
        <v>0</v>
      </c>
      <c r="L2319">
        <v>0</v>
      </c>
      <c r="M2319">
        <v>0</v>
      </c>
      <c r="N2319" t="s">
        <v>18681</v>
      </c>
      <c r="O2319" t="b">
        <v>1</v>
      </c>
      <c r="P2319" t="b">
        <v>1</v>
      </c>
      <c r="Q2319" t="b">
        <v>0</v>
      </c>
      <c r="R2319" t="b">
        <v>1</v>
      </c>
      <c r="S2319" t="b">
        <v>1</v>
      </c>
      <c r="T2319" t="b">
        <v>1</v>
      </c>
      <c r="U2319" t="s">
        <v>1133</v>
      </c>
      <c r="V2319" t="s">
        <v>6723</v>
      </c>
    </row>
    <row r="2320" spans="1:22" x14ac:dyDescent="0.35">
      <c r="A2320" t="s">
        <v>4230</v>
      </c>
      <c r="B2320" t="s">
        <v>4190</v>
      </c>
      <c r="C2320" t="s">
        <v>4200</v>
      </c>
      <c r="D2320" t="s">
        <v>2145</v>
      </c>
      <c r="E2320" t="s">
        <v>13411</v>
      </c>
      <c r="F2320">
        <v>1576</v>
      </c>
      <c r="G2320" t="b">
        <v>0</v>
      </c>
      <c r="H2320" t="b">
        <v>1</v>
      </c>
      <c r="I2320" t="b">
        <v>1</v>
      </c>
      <c r="J2320" t="b">
        <v>0</v>
      </c>
      <c r="K2320">
        <v>0</v>
      </c>
      <c r="L2320">
        <v>0</v>
      </c>
      <c r="M2320">
        <v>0</v>
      </c>
      <c r="N2320" t="s">
        <v>18681</v>
      </c>
      <c r="O2320" t="b">
        <v>1</v>
      </c>
      <c r="P2320" t="b">
        <v>1</v>
      </c>
      <c r="Q2320" t="b">
        <v>0</v>
      </c>
      <c r="R2320" t="b">
        <v>1</v>
      </c>
      <c r="S2320" t="b">
        <v>1</v>
      </c>
      <c r="T2320" t="b">
        <v>1</v>
      </c>
      <c r="U2320" t="s">
        <v>1133</v>
      </c>
      <c r="V2320" t="s">
        <v>6723</v>
      </c>
    </row>
    <row r="2321" spans="1:22" x14ac:dyDescent="0.35">
      <c r="A2321" t="s">
        <v>4230</v>
      </c>
      <c r="B2321" t="s">
        <v>4190</v>
      </c>
      <c r="C2321" t="s">
        <v>4200</v>
      </c>
      <c r="D2321" t="s">
        <v>2150</v>
      </c>
      <c r="E2321" t="s">
        <v>13411</v>
      </c>
      <c r="F2321">
        <v>1378</v>
      </c>
      <c r="G2321" t="b">
        <v>0</v>
      </c>
      <c r="H2321" t="b">
        <v>1</v>
      </c>
      <c r="I2321" t="b">
        <v>1</v>
      </c>
      <c r="J2321" t="b">
        <v>0</v>
      </c>
      <c r="K2321">
        <v>0</v>
      </c>
      <c r="L2321">
        <v>0</v>
      </c>
      <c r="M2321">
        <v>0</v>
      </c>
      <c r="N2321" t="s">
        <v>18681</v>
      </c>
      <c r="O2321" t="b">
        <v>1</v>
      </c>
      <c r="P2321" t="b">
        <v>1</v>
      </c>
      <c r="Q2321" t="b">
        <v>0</v>
      </c>
      <c r="R2321" t="b">
        <v>1</v>
      </c>
      <c r="S2321" t="b">
        <v>1</v>
      </c>
      <c r="T2321" t="b">
        <v>1</v>
      </c>
      <c r="U2321" t="s">
        <v>1133</v>
      </c>
      <c r="V2321" t="s">
        <v>6723</v>
      </c>
    </row>
    <row r="2322" spans="1:22" x14ac:dyDescent="0.35">
      <c r="A2322" t="s">
        <v>4230</v>
      </c>
      <c r="B2322" t="s">
        <v>4190</v>
      </c>
      <c r="C2322" t="s">
        <v>4200</v>
      </c>
      <c r="D2322" t="s">
        <v>2067</v>
      </c>
      <c r="E2322" t="s">
        <v>13411</v>
      </c>
      <c r="F2322">
        <v>1453</v>
      </c>
      <c r="G2322" t="b">
        <v>0</v>
      </c>
      <c r="H2322" t="b">
        <v>1</v>
      </c>
      <c r="I2322" t="b">
        <v>1</v>
      </c>
      <c r="J2322" t="b">
        <v>0</v>
      </c>
      <c r="K2322">
        <v>0</v>
      </c>
      <c r="L2322">
        <v>0</v>
      </c>
      <c r="M2322">
        <v>0</v>
      </c>
      <c r="N2322" t="s">
        <v>18681</v>
      </c>
      <c r="O2322" t="b">
        <v>1</v>
      </c>
      <c r="P2322" t="b">
        <v>1</v>
      </c>
      <c r="Q2322" t="b">
        <v>0</v>
      </c>
      <c r="R2322" t="b">
        <v>1</v>
      </c>
      <c r="S2322" t="b">
        <v>1</v>
      </c>
      <c r="T2322" t="b">
        <v>1</v>
      </c>
      <c r="U2322" t="s">
        <v>1133</v>
      </c>
      <c r="V2322" t="s">
        <v>6723</v>
      </c>
    </row>
    <row r="2323" spans="1:22" x14ac:dyDescent="0.35">
      <c r="A2323" t="s">
        <v>4230</v>
      </c>
      <c r="B2323" t="s">
        <v>4190</v>
      </c>
      <c r="C2323" t="s">
        <v>4200</v>
      </c>
      <c r="D2323" t="s">
        <v>2140</v>
      </c>
      <c r="E2323" t="s">
        <v>13411</v>
      </c>
      <c r="F2323">
        <v>1577</v>
      </c>
      <c r="G2323" t="b">
        <v>0</v>
      </c>
      <c r="H2323" t="b">
        <v>1</v>
      </c>
      <c r="I2323" t="b">
        <v>1</v>
      </c>
      <c r="J2323" t="b">
        <v>0</v>
      </c>
      <c r="K2323">
        <v>0</v>
      </c>
      <c r="L2323">
        <v>0</v>
      </c>
      <c r="M2323">
        <v>0</v>
      </c>
      <c r="N2323" t="s">
        <v>18681</v>
      </c>
      <c r="O2323" t="b">
        <v>1</v>
      </c>
      <c r="P2323" t="b">
        <v>1</v>
      </c>
      <c r="Q2323" t="b">
        <v>0</v>
      </c>
      <c r="R2323" t="b">
        <v>1</v>
      </c>
      <c r="S2323" t="b">
        <v>1</v>
      </c>
      <c r="T2323" t="b">
        <v>1</v>
      </c>
      <c r="U2323" t="s">
        <v>1133</v>
      </c>
      <c r="V2323" t="s">
        <v>6723</v>
      </c>
    </row>
    <row r="2324" spans="1:22" x14ac:dyDescent="0.35">
      <c r="A2324" t="s">
        <v>4230</v>
      </c>
      <c r="B2324" t="s">
        <v>4190</v>
      </c>
      <c r="C2324" t="s">
        <v>4200</v>
      </c>
      <c r="D2324" t="s">
        <v>2154</v>
      </c>
      <c r="E2324" t="s">
        <v>13411</v>
      </c>
      <c r="F2324">
        <v>1587</v>
      </c>
      <c r="G2324" t="b">
        <v>0</v>
      </c>
      <c r="H2324" t="b">
        <v>1</v>
      </c>
      <c r="I2324" t="b">
        <v>1</v>
      </c>
      <c r="J2324" t="b">
        <v>0</v>
      </c>
      <c r="K2324">
        <v>0</v>
      </c>
      <c r="L2324">
        <v>0</v>
      </c>
      <c r="M2324">
        <v>0</v>
      </c>
      <c r="N2324" t="s">
        <v>18681</v>
      </c>
      <c r="O2324" t="b">
        <v>1</v>
      </c>
      <c r="P2324" t="b">
        <v>1</v>
      </c>
      <c r="Q2324" t="b">
        <v>0</v>
      </c>
      <c r="R2324" t="b">
        <v>1</v>
      </c>
      <c r="S2324" t="b">
        <v>1</v>
      </c>
      <c r="T2324" t="b">
        <v>1</v>
      </c>
      <c r="U2324" t="s">
        <v>1133</v>
      </c>
      <c r="V2324" t="s">
        <v>6723</v>
      </c>
    </row>
    <row r="2325" spans="1:22" x14ac:dyDescent="0.35">
      <c r="A2325" t="s">
        <v>4230</v>
      </c>
      <c r="B2325" t="s">
        <v>4190</v>
      </c>
      <c r="C2325" t="s">
        <v>4200</v>
      </c>
      <c r="D2325" t="s">
        <v>2049</v>
      </c>
      <c r="E2325" t="s">
        <v>13411</v>
      </c>
      <c r="F2325">
        <v>1441</v>
      </c>
      <c r="G2325" t="b">
        <v>0</v>
      </c>
      <c r="H2325" t="b">
        <v>1</v>
      </c>
      <c r="I2325" t="b">
        <v>1</v>
      </c>
      <c r="J2325" t="b">
        <v>0</v>
      </c>
      <c r="K2325">
        <v>0</v>
      </c>
      <c r="L2325">
        <v>0</v>
      </c>
      <c r="M2325">
        <v>0</v>
      </c>
      <c r="N2325" t="s">
        <v>18681</v>
      </c>
      <c r="O2325" t="b">
        <v>1</v>
      </c>
      <c r="P2325" t="b">
        <v>1</v>
      </c>
      <c r="Q2325" t="b">
        <v>0</v>
      </c>
      <c r="R2325" t="b">
        <v>1</v>
      </c>
      <c r="S2325" t="b">
        <v>1</v>
      </c>
      <c r="T2325" t="b">
        <v>1</v>
      </c>
      <c r="U2325" t="s">
        <v>1133</v>
      </c>
      <c r="V2325" t="s">
        <v>6723</v>
      </c>
    </row>
    <row r="2326" spans="1:22" x14ac:dyDescent="0.35">
      <c r="A2326" t="s">
        <v>4230</v>
      </c>
      <c r="B2326" t="s">
        <v>4190</v>
      </c>
      <c r="C2326" t="s">
        <v>4200</v>
      </c>
      <c r="D2326" t="s">
        <v>2055</v>
      </c>
      <c r="E2326" t="s">
        <v>13411</v>
      </c>
      <c r="F2326">
        <v>1528</v>
      </c>
      <c r="G2326" t="b">
        <v>0</v>
      </c>
      <c r="H2326" t="b">
        <v>1</v>
      </c>
      <c r="I2326" t="b">
        <v>1</v>
      </c>
      <c r="J2326" t="b">
        <v>0</v>
      </c>
      <c r="K2326">
        <v>0</v>
      </c>
      <c r="L2326">
        <v>0</v>
      </c>
      <c r="M2326">
        <v>0</v>
      </c>
      <c r="N2326" t="s">
        <v>18681</v>
      </c>
      <c r="O2326" t="b">
        <v>1</v>
      </c>
      <c r="P2326" t="b">
        <v>1</v>
      </c>
      <c r="Q2326" t="b">
        <v>0</v>
      </c>
      <c r="R2326" t="b">
        <v>1</v>
      </c>
      <c r="S2326" t="b">
        <v>1</v>
      </c>
      <c r="T2326" t="b">
        <v>1</v>
      </c>
      <c r="U2326" t="s">
        <v>1133</v>
      </c>
      <c r="V2326" t="s">
        <v>6723</v>
      </c>
    </row>
    <row r="2327" spans="1:22" x14ac:dyDescent="0.35">
      <c r="A2327" t="s">
        <v>4230</v>
      </c>
      <c r="B2327" t="s">
        <v>4190</v>
      </c>
      <c r="C2327" t="s">
        <v>4200</v>
      </c>
      <c r="D2327" t="s">
        <v>2137</v>
      </c>
      <c r="E2327" t="s">
        <v>13411</v>
      </c>
      <c r="F2327">
        <v>1684</v>
      </c>
      <c r="G2327" t="b">
        <v>0</v>
      </c>
      <c r="H2327" t="b">
        <v>1</v>
      </c>
      <c r="I2327" t="b">
        <v>1</v>
      </c>
      <c r="J2327" t="b">
        <v>0</v>
      </c>
      <c r="K2327">
        <v>0</v>
      </c>
      <c r="L2327">
        <v>0</v>
      </c>
      <c r="M2327">
        <v>0</v>
      </c>
      <c r="N2327" t="s">
        <v>18681</v>
      </c>
      <c r="O2327" t="b">
        <v>1</v>
      </c>
      <c r="P2327" t="b">
        <v>1</v>
      </c>
      <c r="Q2327" t="b">
        <v>0</v>
      </c>
      <c r="R2327" t="b">
        <v>1</v>
      </c>
      <c r="S2327" t="b">
        <v>1</v>
      </c>
      <c r="T2327" t="b">
        <v>1</v>
      </c>
      <c r="U2327" t="s">
        <v>1133</v>
      </c>
      <c r="V2327" t="s">
        <v>6723</v>
      </c>
    </row>
    <row r="2328" spans="1:22" x14ac:dyDescent="0.35">
      <c r="A2328" t="s">
        <v>4230</v>
      </c>
      <c r="B2328" t="s">
        <v>4190</v>
      </c>
      <c r="C2328" t="s">
        <v>4200</v>
      </c>
      <c r="D2328" t="s">
        <v>2179</v>
      </c>
      <c r="E2328" t="s">
        <v>13411</v>
      </c>
      <c r="F2328">
        <v>1507</v>
      </c>
      <c r="G2328" t="b">
        <v>0</v>
      </c>
      <c r="H2328" t="b">
        <v>1</v>
      </c>
      <c r="I2328" t="b">
        <v>1</v>
      </c>
      <c r="J2328" t="b">
        <v>0</v>
      </c>
      <c r="K2328">
        <v>0</v>
      </c>
      <c r="L2328">
        <v>0</v>
      </c>
      <c r="M2328">
        <v>0</v>
      </c>
      <c r="N2328" t="s">
        <v>18681</v>
      </c>
      <c r="O2328" t="b">
        <v>1</v>
      </c>
      <c r="P2328" t="b">
        <v>1</v>
      </c>
      <c r="Q2328" t="b">
        <v>0</v>
      </c>
      <c r="R2328" t="b">
        <v>1</v>
      </c>
      <c r="S2328" t="b">
        <v>1</v>
      </c>
      <c r="T2328" t="b">
        <v>1</v>
      </c>
      <c r="U2328" t="s">
        <v>1133</v>
      </c>
      <c r="V2328" t="s">
        <v>6723</v>
      </c>
    </row>
    <row r="2329" spans="1:22" x14ac:dyDescent="0.35">
      <c r="A2329" t="s">
        <v>4230</v>
      </c>
      <c r="B2329" t="s">
        <v>4190</v>
      </c>
      <c r="C2329" t="s">
        <v>4200</v>
      </c>
      <c r="D2329" t="s">
        <v>2163</v>
      </c>
      <c r="E2329" t="s">
        <v>13411</v>
      </c>
      <c r="F2329">
        <v>1379</v>
      </c>
      <c r="G2329" t="b">
        <v>0</v>
      </c>
      <c r="H2329" t="b">
        <v>1</v>
      </c>
      <c r="I2329" t="b">
        <v>1</v>
      </c>
      <c r="J2329" t="b">
        <v>0</v>
      </c>
      <c r="K2329">
        <v>0</v>
      </c>
      <c r="L2329">
        <v>0</v>
      </c>
      <c r="M2329">
        <v>0</v>
      </c>
      <c r="N2329" t="s">
        <v>18681</v>
      </c>
      <c r="O2329" t="b">
        <v>1</v>
      </c>
      <c r="P2329" t="b">
        <v>1</v>
      </c>
      <c r="Q2329" t="b">
        <v>0</v>
      </c>
      <c r="R2329" t="b">
        <v>1</v>
      </c>
      <c r="S2329" t="b">
        <v>1</v>
      </c>
      <c r="T2329" t="b">
        <v>1</v>
      </c>
      <c r="U2329" t="s">
        <v>1133</v>
      </c>
      <c r="V2329" t="s">
        <v>6723</v>
      </c>
    </row>
    <row r="2330" spans="1:22" x14ac:dyDescent="0.35">
      <c r="A2330" t="s">
        <v>4230</v>
      </c>
      <c r="B2330" t="s">
        <v>4190</v>
      </c>
      <c r="C2330" t="s">
        <v>4200</v>
      </c>
      <c r="D2330" t="s">
        <v>2074</v>
      </c>
      <c r="E2330" t="s">
        <v>13411</v>
      </c>
      <c r="F2330">
        <v>1575</v>
      </c>
      <c r="G2330" t="b">
        <v>0</v>
      </c>
      <c r="H2330" t="b">
        <v>1</v>
      </c>
      <c r="I2330" t="b">
        <v>1</v>
      </c>
      <c r="J2330" t="b">
        <v>0</v>
      </c>
      <c r="K2330">
        <v>0</v>
      </c>
      <c r="L2330">
        <v>0</v>
      </c>
      <c r="M2330">
        <v>0</v>
      </c>
      <c r="N2330" t="s">
        <v>18681</v>
      </c>
      <c r="O2330" t="b">
        <v>1</v>
      </c>
      <c r="P2330" t="b">
        <v>1</v>
      </c>
      <c r="Q2330" t="b">
        <v>0</v>
      </c>
      <c r="R2330" t="b">
        <v>1</v>
      </c>
      <c r="S2330" t="b">
        <v>1</v>
      </c>
      <c r="T2330" t="b">
        <v>1</v>
      </c>
      <c r="U2330" t="s">
        <v>1133</v>
      </c>
      <c r="V2330" t="s">
        <v>6723</v>
      </c>
    </row>
    <row r="2331" spans="1:22" x14ac:dyDescent="0.35">
      <c r="A2331" t="s">
        <v>4230</v>
      </c>
      <c r="B2331" t="s">
        <v>4190</v>
      </c>
      <c r="C2331" t="s">
        <v>4200</v>
      </c>
      <c r="D2331" t="s">
        <v>2135</v>
      </c>
      <c r="E2331" t="s">
        <v>13411</v>
      </c>
      <c r="F2331">
        <v>1584</v>
      </c>
      <c r="G2331" t="b">
        <v>0</v>
      </c>
      <c r="H2331" t="b">
        <v>1</v>
      </c>
      <c r="I2331" t="b">
        <v>1</v>
      </c>
      <c r="J2331" t="b">
        <v>0</v>
      </c>
      <c r="K2331">
        <v>0</v>
      </c>
      <c r="L2331">
        <v>0</v>
      </c>
      <c r="M2331">
        <v>0</v>
      </c>
      <c r="N2331" t="s">
        <v>18681</v>
      </c>
      <c r="O2331" t="b">
        <v>1</v>
      </c>
      <c r="P2331" t="b">
        <v>1</v>
      </c>
      <c r="Q2331" t="b">
        <v>0</v>
      </c>
      <c r="R2331" t="b">
        <v>1</v>
      </c>
      <c r="S2331" t="b">
        <v>1</v>
      </c>
      <c r="T2331" t="b">
        <v>1</v>
      </c>
      <c r="U2331" t="s">
        <v>1133</v>
      </c>
      <c r="V2331" t="s">
        <v>6723</v>
      </c>
    </row>
    <row r="2332" spans="1:22" x14ac:dyDescent="0.35">
      <c r="A2332" t="s">
        <v>4230</v>
      </c>
      <c r="B2332" t="s">
        <v>4190</v>
      </c>
      <c r="C2332" t="s">
        <v>4200</v>
      </c>
      <c r="D2332" t="s">
        <v>18692</v>
      </c>
      <c r="E2332" t="s">
        <v>13410</v>
      </c>
      <c r="F2332">
        <v>1526</v>
      </c>
      <c r="G2332" t="b">
        <v>0</v>
      </c>
      <c r="H2332" t="b">
        <v>1</v>
      </c>
      <c r="I2332" t="b">
        <v>1</v>
      </c>
      <c r="J2332" t="b">
        <v>0</v>
      </c>
      <c r="K2332">
        <v>0</v>
      </c>
      <c r="L2332">
        <v>0</v>
      </c>
      <c r="M2332">
        <v>0</v>
      </c>
      <c r="N2332" t="s">
        <v>18681</v>
      </c>
      <c r="O2332" t="b">
        <v>1</v>
      </c>
      <c r="P2332" t="b">
        <v>1</v>
      </c>
      <c r="Q2332" t="b">
        <v>0</v>
      </c>
      <c r="R2332" t="b">
        <v>1</v>
      </c>
      <c r="S2332" t="b">
        <v>1</v>
      </c>
      <c r="T2332" t="b">
        <v>1</v>
      </c>
      <c r="U2332" t="s">
        <v>1133</v>
      </c>
      <c r="V2332" t="s">
        <v>6723</v>
      </c>
    </row>
    <row r="2333" spans="1:22" x14ac:dyDescent="0.35">
      <c r="A2333" t="s">
        <v>4230</v>
      </c>
      <c r="B2333" t="s">
        <v>4190</v>
      </c>
      <c r="C2333" t="s">
        <v>4200</v>
      </c>
      <c r="D2333" t="s">
        <v>2038</v>
      </c>
      <c r="E2333" t="s">
        <v>13411</v>
      </c>
      <c r="F2333">
        <v>1461</v>
      </c>
      <c r="G2333" t="b">
        <v>0</v>
      </c>
      <c r="H2333" t="b">
        <v>1</v>
      </c>
      <c r="I2333" t="b">
        <v>1</v>
      </c>
      <c r="J2333" t="b">
        <v>0</v>
      </c>
      <c r="K2333">
        <v>0</v>
      </c>
      <c r="L2333">
        <v>0</v>
      </c>
      <c r="M2333">
        <v>0</v>
      </c>
      <c r="N2333" t="s">
        <v>18681</v>
      </c>
      <c r="O2333" t="b">
        <v>1</v>
      </c>
      <c r="P2333" t="b">
        <v>1</v>
      </c>
      <c r="Q2333" t="b">
        <v>0</v>
      </c>
      <c r="R2333" t="b">
        <v>1</v>
      </c>
      <c r="S2333" t="b">
        <v>1</v>
      </c>
      <c r="T2333" t="b">
        <v>1</v>
      </c>
      <c r="U2333" t="s">
        <v>1133</v>
      </c>
      <c r="V2333" t="s">
        <v>6723</v>
      </c>
    </row>
    <row r="2334" spans="1:22" x14ac:dyDescent="0.35">
      <c r="A2334" t="s">
        <v>4230</v>
      </c>
      <c r="B2334" t="s">
        <v>4190</v>
      </c>
      <c r="C2334" t="s">
        <v>4200</v>
      </c>
      <c r="D2334" t="s">
        <v>2041</v>
      </c>
      <c r="E2334" t="s">
        <v>13410</v>
      </c>
      <c r="F2334">
        <v>2285</v>
      </c>
      <c r="G2334" t="b">
        <v>0</v>
      </c>
      <c r="H2334" t="b">
        <v>1</v>
      </c>
      <c r="I2334" t="b">
        <v>1</v>
      </c>
      <c r="J2334" t="b">
        <v>0</v>
      </c>
      <c r="K2334">
        <v>0</v>
      </c>
      <c r="L2334">
        <v>0</v>
      </c>
      <c r="M2334">
        <v>0</v>
      </c>
      <c r="N2334" t="s">
        <v>18681</v>
      </c>
      <c r="O2334" t="b">
        <v>1</v>
      </c>
      <c r="P2334" t="b">
        <v>1</v>
      </c>
      <c r="Q2334" t="b">
        <v>0</v>
      </c>
      <c r="R2334" t="b">
        <v>1</v>
      </c>
      <c r="S2334" t="b">
        <v>1</v>
      </c>
      <c r="T2334" t="b">
        <v>1</v>
      </c>
      <c r="U2334" t="s">
        <v>1133</v>
      </c>
      <c r="V2334" t="s">
        <v>6723</v>
      </c>
    </row>
    <row r="2335" spans="1:22" x14ac:dyDescent="0.35">
      <c r="A2335" t="s">
        <v>4230</v>
      </c>
      <c r="B2335" t="s">
        <v>4190</v>
      </c>
      <c r="C2335" t="s">
        <v>4200</v>
      </c>
      <c r="D2335" t="s">
        <v>2177</v>
      </c>
      <c r="E2335" t="s">
        <v>13410</v>
      </c>
      <c r="F2335">
        <v>1568</v>
      </c>
      <c r="G2335" t="b">
        <v>1</v>
      </c>
      <c r="H2335" t="b">
        <v>1</v>
      </c>
      <c r="I2335" t="b">
        <v>1</v>
      </c>
      <c r="J2335" t="b">
        <v>0</v>
      </c>
      <c r="K2335">
        <v>0</v>
      </c>
      <c r="L2335">
        <v>0</v>
      </c>
      <c r="M2335">
        <v>0</v>
      </c>
      <c r="N2335" t="s">
        <v>18681</v>
      </c>
      <c r="O2335" t="b">
        <v>1</v>
      </c>
      <c r="P2335" t="b">
        <v>1</v>
      </c>
      <c r="Q2335" t="b">
        <v>0</v>
      </c>
      <c r="R2335" t="b">
        <v>1</v>
      </c>
      <c r="S2335" t="b">
        <v>1</v>
      </c>
      <c r="T2335" t="b">
        <v>1</v>
      </c>
      <c r="U2335" t="s">
        <v>1133</v>
      </c>
      <c r="V2335" t="s">
        <v>6723</v>
      </c>
    </row>
    <row r="2336" spans="1:22" x14ac:dyDescent="0.35">
      <c r="A2336" t="s">
        <v>4230</v>
      </c>
      <c r="B2336" t="s">
        <v>4190</v>
      </c>
      <c r="C2336" t="s">
        <v>4200</v>
      </c>
      <c r="D2336" t="s">
        <v>2061</v>
      </c>
      <c r="E2336" t="s">
        <v>13410</v>
      </c>
      <c r="F2336">
        <v>1477</v>
      </c>
      <c r="G2336" t="b">
        <v>0</v>
      </c>
      <c r="H2336" t="b">
        <v>1</v>
      </c>
      <c r="I2336" t="b">
        <v>1</v>
      </c>
      <c r="J2336" t="b">
        <v>0</v>
      </c>
      <c r="K2336">
        <v>0</v>
      </c>
      <c r="L2336">
        <v>0</v>
      </c>
      <c r="M2336">
        <v>0</v>
      </c>
      <c r="N2336" t="s">
        <v>18681</v>
      </c>
      <c r="O2336" t="b">
        <v>1</v>
      </c>
      <c r="P2336" t="b">
        <v>1</v>
      </c>
      <c r="Q2336" t="b">
        <v>0</v>
      </c>
      <c r="R2336" t="b">
        <v>1</v>
      </c>
      <c r="S2336" t="b">
        <v>1</v>
      </c>
      <c r="T2336" t="b">
        <v>1</v>
      </c>
      <c r="U2336" t="s">
        <v>1133</v>
      </c>
      <c r="V2336" t="s">
        <v>6723</v>
      </c>
    </row>
    <row r="2337" spans="1:22" x14ac:dyDescent="0.35">
      <c r="A2337" t="s">
        <v>4230</v>
      </c>
      <c r="B2337" t="s">
        <v>4190</v>
      </c>
      <c r="C2337" t="s">
        <v>4200</v>
      </c>
      <c r="D2337" t="s">
        <v>2058</v>
      </c>
      <c r="E2337" t="s">
        <v>13410</v>
      </c>
      <c r="F2337">
        <v>1107</v>
      </c>
      <c r="G2337" t="b">
        <v>0</v>
      </c>
      <c r="H2337" t="b">
        <v>1</v>
      </c>
      <c r="I2337" t="b">
        <v>1</v>
      </c>
      <c r="J2337" t="b">
        <v>0</v>
      </c>
      <c r="K2337">
        <v>0</v>
      </c>
      <c r="L2337">
        <v>0</v>
      </c>
      <c r="M2337">
        <v>0</v>
      </c>
      <c r="N2337" t="s">
        <v>18681</v>
      </c>
      <c r="O2337" t="b">
        <v>1</v>
      </c>
      <c r="P2337" t="b">
        <v>1</v>
      </c>
      <c r="Q2337" t="b">
        <v>0</v>
      </c>
      <c r="R2337" t="b">
        <v>1</v>
      </c>
      <c r="S2337" t="b">
        <v>1</v>
      </c>
      <c r="T2337" t="b">
        <v>1</v>
      </c>
      <c r="U2337" t="s">
        <v>1133</v>
      </c>
      <c r="V2337" t="s">
        <v>6723</v>
      </c>
    </row>
    <row r="2338" spans="1:22" x14ac:dyDescent="0.35">
      <c r="A2338" t="s">
        <v>4230</v>
      </c>
      <c r="B2338" t="s">
        <v>4190</v>
      </c>
      <c r="C2338" t="s">
        <v>4200</v>
      </c>
      <c r="D2338" t="s">
        <v>18702</v>
      </c>
      <c r="E2338" t="s">
        <v>13410</v>
      </c>
      <c r="F2338">
        <v>1254</v>
      </c>
      <c r="G2338" t="b">
        <v>0</v>
      </c>
      <c r="H2338" t="b">
        <v>1</v>
      </c>
      <c r="I2338" t="b">
        <v>1</v>
      </c>
      <c r="J2338" t="b">
        <v>0</v>
      </c>
      <c r="K2338">
        <v>0</v>
      </c>
      <c r="L2338">
        <v>0</v>
      </c>
      <c r="M2338">
        <v>0</v>
      </c>
      <c r="N2338" t="s">
        <v>18681</v>
      </c>
      <c r="O2338" t="b">
        <v>1</v>
      </c>
      <c r="P2338" t="b">
        <v>1</v>
      </c>
      <c r="Q2338" t="b">
        <v>0</v>
      </c>
      <c r="R2338" t="b">
        <v>1</v>
      </c>
      <c r="S2338" t="b">
        <v>1</v>
      </c>
      <c r="T2338" t="b">
        <v>1</v>
      </c>
      <c r="U2338" t="s">
        <v>1133</v>
      </c>
      <c r="V2338" t="s">
        <v>6723</v>
      </c>
    </row>
    <row r="2339" spans="1:22" x14ac:dyDescent="0.35">
      <c r="A2339" t="s">
        <v>4230</v>
      </c>
      <c r="B2339" t="s">
        <v>4190</v>
      </c>
      <c r="C2339" t="s">
        <v>4200</v>
      </c>
      <c r="D2339" t="s">
        <v>2060</v>
      </c>
      <c r="E2339" t="s">
        <v>13410</v>
      </c>
      <c r="F2339">
        <v>1080</v>
      </c>
      <c r="G2339" t="b">
        <v>0</v>
      </c>
      <c r="H2339" t="b">
        <v>1</v>
      </c>
      <c r="I2339" t="b">
        <v>1</v>
      </c>
      <c r="J2339" t="b">
        <v>0</v>
      </c>
      <c r="K2339">
        <v>0</v>
      </c>
      <c r="L2339">
        <v>0</v>
      </c>
      <c r="M2339">
        <v>0</v>
      </c>
      <c r="N2339" t="s">
        <v>18681</v>
      </c>
      <c r="O2339" t="b">
        <v>1</v>
      </c>
      <c r="P2339" t="b">
        <v>1</v>
      </c>
      <c r="Q2339" t="b">
        <v>0</v>
      </c>
      <c r="R2339" t="b">
        <v>1</v>
      </c>
      <c r="S2339" t="b">
        <v>1</v>
      </c>
      <c r="T2339" t="b">
        <v>1</v>
      </c>
      <c r="U2339" t="s">
        <v>1133</v>
      </c>
      <c r="V2339" t="s">
        <v>6723</v>
      </c>
    </row>
    <row r="2340" spans="1:22" x14ac:dyDescent="0.35">
      <c r="A2340" t="s">
        <v>4230</v>
      </c>
      <c r="B2340" t="s">
        <v>4190</v>
      </c>
      <c r="C2340" t="s">
        <v>4200</v>
      </c>
      <c r="D2340" t="s">
        <v>18698</v>
      </c>
      <c r="E2340" t="s">
        <v>13410</v>
      </c>
      <c r="F2340">
        <v>1748</v>
      </c>
      <c r="G2340" t="b">
        <v>0</v>
      </c>
      <c r="H2340" t="b">
        <v>1</v>
      </c>
      <c r="I2340" t="b">
        <v>1</v>
      </c>
      <c r="J2340" t="b">
        <v>0</v>
      </c>
      <c r="K2340">
        <v>0</v>
      </c>
      <c r="L2340">
        <v>0</v>
      </c>
      <c r="M2340">
        <v>0</v>
      </c>
      <c r="N2340" t="s">
        <v>18681</v>
      </c>
      <c r="O2340" t="b">
        <v>1</v>
      </c>
      <c r="P2340" t="b">
        <v>1</v>
      </c>
      <c r="Q2340" t="b">
        <v>0</v>
      </c>
      <c r="R2340" t="b">
        <v>1</v>
      </c>
      <c r="S2340" t="b">
        <v>1</v>
      </c>
      <c r="T2340" t="b">
        <v>1</v>
      </c>
      <c r="U2340" t="s">
        <v>1133</v>
      </c>
      <c r="V2340" t="s">
        <v>6723</v>
      </c>
    </row>
    <row r="2341" spans="1:22" x14ac:dyDescent="0.35">
      <c r="A2341" t="s">
        <v>4230</v>
      </c>
      <c r="B2341" t="s">
        <v>4190</v>
      </c>
      <c r="C2341" t="s">
        <v>4200</v>
      </c>
      <c r="D2341" t="s">
        <v>2043</v>
      </c>
      <c r="E2341" t="s">
        <v>13410</v>
      </c>
      <c r="F2341">
        <v>1713</v>
      </c>
      <c r="G2341" t="b">
        <v>0</v>
      </c>
      <c r="H2341" t="b">
        <v>1</v>
      </c>
      <c r="I2341" t="b">
        <v>1</v>
      </c>
      <c r="J2341" t="b">
        <v>0</v>
      </c>
      <c r="K2341">
        <v>0</v>
      </c>
      <c r="L2341">
        <v>0</v>
      </c>
      <c r="M2341">
        <v>0</v>
      </c>
      <c r="N2341" t="s">
        <v>18681</v>
      </c>
      <c r="O2341" t="b">
        <v>1</v>
      </c>
      <c r="P2341" t="b">
        <v>1</v>
      </c>
      <c r="Q2341" t="b">
        <v>0</v>
      </c>
      <c r="R2341" t="b">
        <v>1</v>
      </c>
      <c r="S2341" t="b">
        <v>1</v>
      </c>
      <c r="T2341" t="b">
        <v>1</v>
      </c>
      <c r="U2341" t="s">
        <v>1133</v>
      </c>
      <c r="V2341" t="s">
        <v>6723</v>
      </c>
    </row>
    <row r="2342" spans="1:22" x14ac:dyDescent="0.35">
      <c r="A2342" t="s">
        <v>4230</v>
      </c>
      <c r="B2342" t="s">
        <v>4190</v>
      </c>
      <c r="C2342" t="s">
        <v>4200</v>
      </c>
      <c r="D2342" t="s">
        <v>2078</v>
      </c>
      <c r="E2342" t="s">
        <v>13410</v>
      </c>
      <c r="F2342">
        <v>1512</v>
      </c>
      <c r="G2342" t="b">
        <v>0</v>
      </c>
      <c r="H2342" t="b">
        <v>1</v>
      </c>
      <c r="I2342" t="b">
        <v>1</v>
      </c>
      <c r="J2342" t="b">
        <v>0</v>
      </c>
      <c r="K2342">
        <v>0</v>
      </c>
      <c r="L2342">
        <v>0</v>
      </c>
      <c r="M2342">
        <v>0</v>
      </c>
      <c r="N2342" t="s">
        <v>18681</v>
      </c>
      <c r="O2342" t="b">
        <v>1</v>
      </c>
      <c r="P2342" t="b">
        <v>1</v>
      </c>
      <c r="Q2342" t="b">
        <v>0</v>
      </c>
      <c r="R2342" t="b">
        <v>1</v>
      </c>
      <c r="S2342" t="b">
        <v>1</v>
      </c>
      <c r="T2342" t="b">
        <v>1</v>
      </c>
      <c r="U2342" t="s">
        <v>1133</v>
      </c>
      <c r="V2342" t="s">
        <v>6723</v>
      </c>
    </row>
    <row r="2343" spans="1:22" x14ac:dyDescent="0.35">
      <c r="A2343" t="s">
        <v>4230</v>
      </c>
      <c r="B2343" t="s">
        <v>4190</v>
      </c>
      <c r="C2343" t="s">
        <v>4200</v>
      </c>
      <c r="D2343" t="s">
        <v>2084</v>
      </c>
      <c r="E2343" t="s">
        <v>13410</v>
      </c>
      <c r="F2343">
        <v>1518</v>
      </c>
      <c r="G2343" t="b">
        <v>0</v>
      </c>
      <c r="H2343" t="b">
        <v>1</v>
      </c>
      <c r="I2343" t="b">
        <v>1</v>
      </c>
      <c r="J2343" t="b">
        <v>0</v>
      </c>
      <c r="K2343">
        <v>0</v>
      </c>
      <c r="L2343">
        <v>0</v>
      </c>
      <c r="M2343">
        <v>0</v>
      </c>
      <c r="N2343" t="s">
        <v>18681</v>
      </c>
      <c r="O2343" t="b">
        <v>1</v>
      </c>
      <c r="P2343" t="b">
        <v>1</v>
      </c>
      <c r="Q2343" t="b">
        <v>0</v>
      </c>
      <c r="R2343" t="b">
        <v>1</v>
      </c>
      <c r="S2343" t="b">
        <v>1</v>
      </c>
      <c r="T2343" t="b">
        <v>1</v>
      </c>
      <c r="U2343" t="s">
        <v>1133</v>
      </c>
      <c r="V2343" t="s">
        <v>6723</v>
      </c>
    </row>
    <row r="2344" spans="1:22" x14ac:dyDescent="0.35">
      <c r="A2344" t="s">
        <v>4230</v>
      </c>
      <c r="B2344" t="s">
        <v>4190</v>
      </c>
      <c r="C2344" t="s">
        <v>4200</v>
      </c>
      <c r="D2344" t="s">
        <v>2051</v>
      </c>
      <c r="E2344" t="s">
        <v>13410</v>
      </c>
      <c r="F2344">
        <v>1476</v>
      </c>
      <c r="G2344" t="b">
        <v>0</v>
      </c>
      <c r="H2344" t="b">
        <v>1</v>
      </c>
      <c r="I2344" t="b">
        <v>1</v>
      </c>
      <c r="J2344" t="b">
        <v>0</v>
      </c>
      <c r="K2344">
        <v>0</v>
      </c>
      <c r="L2344">
        <v>0</v>
      </c>
      <c r="M2344">
        <v>0</v>
      </c>
      <c r="N2344" t="s">
        <v>18681</v>
      </c>
      <c r="O2344" t="b">
        <v>1</v>
      </c>
      <c r="P2344" t="b">
        <v>1</v>
      </c>
      <c r="Q2344" t="b">
        <v>0</v>
      </c>
      <c r="R2344" t="b">
        <v>1</v>
      </c>
      <c r="S2344" t="b">
        <v>1</v>
      </c>
      <c r="T2344" t="b">
        <v>1</v>
      </c>
      <c r="U2344" t="s">
        <v>1133</v>
      </c>
      <c r="V2344" t="s">
        <v>6723</v>
      </c>
    </row>
    <row r="2345" spans="1:22" x14ac:dyDescent="0.35">
      <c r="A2345" t="s">
        <v>4230</v>
      </c>
      <c r="B2345" t="s">
        <v>4190</v>
      </c>
      <c r="C2345" t="s">
        <v>4200</v>
      </c>
      <c r="D2345" t="s">
        <v>18701</v>
      </c>
      <c r="E2345" t="s">
        <v>13410</v>
      </c>
      <c r="F2345">
        <v>1489</v>
      </c>
      <c r="G2345" t="b">
        <v>0</v>
      </c>
      <c r="H2345" t="b">
        <v>1</v>
      </c>
      <c r="I2345" t="b">
        <v>1</v>
      </c>
      <c r="J2345" t="b">
        <v>0</v>
      </c>
      <c r="K2345">
        <v>0</v>
      </c>
      <c r="L2345">
        <v>0</v>
      </c>
      <c r="M2345">
        <v>0</v>
      </c>
      <c r="N2345" t="s">
        <v>18681</v>
      </c>
      <c r="O2345" t="b">
        <v>1</v>
      </c>
      <c r="P2345" t="b">
        <v>1</v>
      </c>
      <c r="Q2345" t="b">
        <v>0</v>
      </c>
      <c r="R2345" t="b">
        <v>1</v>
      </c>
      <c r="S2345" t="b">
        <v>1</v>
      </c>
      <c r="T2345" t="b">
        <v>1</v>
      </c>
      <c r="U2345" t="s">
        <v>1133</v>
      </c>
      <c r="V2345" t="s">
        <v>6723</v>
      </c>
    </row>
    <row r="2346" spans="1:22" x14ac:dyDescent="0.35">
      <c r="A2346" t="s">
        <v>4230</v>
      </c>
      <c r="B2346" t="s">
        <v>4190</v>
      </c>
      <c r="C2346" t="s">
        <v>4200</v>
      </c>
      <c r="D2346" t="s">
        <v>2089</v>
      </c>
      <c r="E2346" t="s">
        <v>13410</v>
      </c>
      <c r="F2346">
        <v>1083</v>
      </c>
      <c r="G2346" t="b">
        <v>0</v>
      </c>
      <c r="H2346" t="b">
        <v>1</v>
      </c>
      <c r="I2346" t="b">
        <v>1</v>
      </c>
      <c r="J2346" t="b">
        <v>0</v>
      </c>
      <c r="K2346">
        <v>0</v>
      </c>
      <c r="L2346">
        <v>0</v>
      </c>
      <c r="M2346">
        <v>0</v>
      </c>
      <c r="N2346" t="s">
        <v>18681</v>
      </c>
      <c r="O2346" t="b">
        <v>1</v>
      </c>
      <c r="P2346" t="b">
        <v>1</v>
      </c>
      <c r="Q2346" t="b">
        <v>0</v>
      </c>
      <c r="R2346" t="b">
        <v>1</v>
      </c>
      <c r="S2346" t="b">
        <v>1</v>
      </c>
      <c r="T2346" t="b">
        <v>1</v>
      </c>
      <c r="U2346" t="s">
        <v>1133</v>
      </c>
      <c r="V2346" t="s">
        <v>6723</v>
      </c>
    </row>
    <row r="2347" spans="1:22" x14ac:dyDescent="0.35">
      <c r="A2347" t="s">
        <v>4230</v>
      </c>
      <c r="B2347" t="s">
        <v>4190</v>
      </c>
      <c r="C2347" t="s">
        <v>4200</v>
      </c>
      <c r="D2347" t="s">
        <v>2052</v>
      </c>
      <c r="E2347" t="s">
        <v>13410</v>
      </c>
      <c r="F2347">
        <v>1478</v>
      </c>
      <c r="G2347" t="b">
        <v>0</v>
      </c>
      <c r="H2347" t="b">
        <v>1</v>
      </c>
      <c r="I2347" t="b">
        <v>1</v>
      </c>
      <c r="J2347" t="b">
        <v>0</v>
      </c>
      <c r="K2347">
        <v>0</v>
      </c>
      <c r="L2347">
        <v>0</v>
      </c>
      <c r="M2347">
        <v>0</v>
      </c>
      <c r="N2347" t="s">
        <v>18681</v>
      </c>
      <c r="O2347" t="b">
        <v>1</v>
      </c>
      <c r="P2347" t="b">
        <v>1</v>
      </c>
      <c r="Q2347" t="b">
        <v>0</v>
      </c>
      <c r="R2347" t="b">
        <v>1</v>
      </c>
      <c r="S2347" t="b">
        <v>1</v>
      </c>
      <c r="T2347" t="b">
        <v>1</v>
      </c>
      <c r="U2347" t="s">
        <v>1133</v>
      </c>
      <c r="V2347" t="s">
        <v>6723</v>
      </c>
    </row>
    <row r="2348" spans="1:22" x14ac:dyDescent="0.35">
      <c r="A2348" t="s">
        <v>4230</v>
      </c>
      <c r="B2348" t="s">
        <v>4190</v>
      </c>
      <c r="C2348" t="s">
        <v>4200</v>
      </c>
      <c r="D2348" t="s">
        <v>2072</v>
      </c>
      <c r="E2348" t="s">
        <v>13410</v>
      </c>
      <c r="F2348">
        <v>1482</v>
      </c>
      <c r="G2348" t="b">
        <v>1</v>
      </c>
      <c r="H2348" t="b">
        <v>1</v>
      </c>
      <c r="I2348" t="b">
        <v>1</v>
      </c>
      <c r="J2348" t="b">
        <v>0</v>
      </c>
      <c r="K2348">
        <v>0</v>
      </c>
      <c r="L2348">
        <v>0</v>
      </c>
      <c r="M2348">
        <v>0</v>
      </c>
      <c r="N2348" t="s">
        <v>18681</v>
      </c>
      <c r="O2348" t="b">
        <v>1</v>
      </c>
      <c r="P2348" t="b">
        <v>1</v>
      </c>
      <c r="Q2348" t="b">
        <v>0</v>
      </c>
      <c r="R2348" t="b">
        <v>1</v>
      </c>
      <c r="S2348" t="b">
        <v>1</v>
      </c>
      <c r="T2348" t="b">
        <v>1</v>
      </c>
      <c r="U2348" t="s">
        <v>1133</v>
      </c>
      <c r="V2348" t="s">
        <v>6723</v>
      </c>
    </row>
    <row r="2349" spans="1:22" x14ac:dyDescent="0.35">
      <c r="A2349" t="s">
        <v>4230</v>
      </c>
      <c r="B2349" t="s">
        <v>4190</v>
      </c>
      <c r="C2349" t="s">
        <v>4200</v>
      </c>
      <c r="D2349" t="s">
        <v>18703</v>
      </c>
      <c r="E2349" t="s">
        <v>13410</v>
      </c>
      <c r="F2349">
        <v>1231</v>
      </c>
      <c r="G2349" t="b">
        <v>0</v>
      </c>
      <c r="H2349" t="b">
        <v>1</v>
      </c>
      <c r="I2349" t="b">
        <v>1</v>
      </c>
      <c r="J2349" t="b">
        <v>0</v>
      </c>
      <c r="K2349">
        <v>0</v>
      </c>
      <c r="L2349">
        <v>0</v>
      </c>
      <c r="M2349">
        <v>0</v>
      </c>
      <c r="N2349" t="s">
        <v>18681</v>
      </c>
      <c r="O2349" t="b">
        <v>1</v>
      </c>
      <c r="P2349" t="b">
        <v>1</v>
      </c>
      <c r="Q2349" t="b">
        <v>0</v>
      </c>
      <c r="R2349" t="b">
        <v>1</v>
      </c>
      <c r="S2349" t="b">
        <v>1</v>
      </c>
      <c r="T2349" t="b">
        <v>1</v>
      </c>
      <c r="U2349" t="s">
        <v>1133</v>
      </c>
      <c r="V2349" t="s">
        <v>6723</v>
      </c>
    </row>
    <row r="2350" spans="1:22" x14ac:dyDescent="0.35">
      <c r="A2350" t="s">
        <v>4230</v>
      </c>
      <c r="B2350" t="s">
        <v>4190</v>
      </c>
      <c r="C2350" t="s">
        <v>4200</v>
      </c>
      <c r="D2350" t="s">
        <v>2068</v>
      </c>
      <c r="E2350" t="s">
        <v>13410</v>
      </c>
      <c r="F2350">
        <v>1101</v>
      </c>
      <c r="G2350" t="b">
        <v>0</v>
      </c>
      <c r="H2350" t="b">
        <v>1</v>
      </c>
      <c r="I2350" t="b">
        <v>1</v>
      </c>
      <c r="J2350" t="b">
        <v>0</v>
      </c>
      <c r="K2350">
        <v>0</v>
      </c>
      <c r="L2350">
        <v>0</v>
      </c>
      <c r="M2350">
        <v>0</v>
      </c>
      <c r="N2350" t="s">
        <v>18681</v>
      </c>
      <c r="O2350" t="b">
        <v>1</v>
      </c>
      <c r="P2350" t="b">
        <v>1</v>
      </c>
      <c r="Q2350" t="b">
        <v>0</v>
      </c>
      <c r="R2350" t="b">
        <v>1</v>
      </c>
      <c r="S2350" t="b">
        <v>1</v>
      </c>
      <c r="T2350" t="b">
        <v>1</v>
      </c>
      <c r="U2350" t="s">
        <v>1133</v>
      </c>
      <c r="V2350" t="s">
        <v>6723</v>
      </c>
    </row>
    <row r="2351" spans="1:22" x14ac:dyDescent="0.35">
      <c r="A2351" t="s">
        <v>4230</v>
      </c>
      <c r="B2351" t="s">
        <v>4190</v>
      </c>
      <c r="C2351" t="s">
        <v>4200</v>
      </c>
      <c r="D2351" t="s">
        <v>18706</v>
      </c>
      <c r="E2351" t="s">
        <v>13410</v>
      </c>
      <c r="F2351">
        <v>1845</v>
      </c>
      <c r="G2351" t="b">
        <v>0</v>
      </c>
      <c r="H2351" t="b">
        <v>1</v>
      </c>
      <c r="I2351" t="b">
        <v>1</v>
      </c>
      <c r="J2351" t="b">
        <v>0</v>
      </c>
      <c r="K2351">
        <v>0</v>
      </c>
      <c r="L2351">
        <v>0</v>
      </c>
      <c r="M2351">
        <v>0</v>
      </c>
      <c r="N2351" t="s">
        <v>18681</v>
      </c>
      <c r="O2351" t="b">
        <v>1</v>
      </c>
      <c r="P2351" t="b">
        <v>1</v>
      </c>
      <c r="Q2351" t="b">
        <v>0</v>
      </c>
      <c r="R2351" t="b">
        <v>1</v>
      </c>
      <c r="S2351" t="b">
        <v>1</v>
      </c>
      <c r="T2351" t="b">
        <v>1</v>
      </c>
      <c r="U2351" t="s">
        <v>1133</v>
      </c>
      <c r="V2351" t="s">
        <v>6723</v>
      </c>
    </row>
    <row r="2352" spans="1:22" x14ac:dyDescent="0.35">
      <c r="A2352" t="s">
        <v>4230</v>
      </c>
      <c r="B2352" t="s">
        <v>4190</v>
      </c>
      <c r="C2352" t="s">
        <v>4200</v>
      </c>
      <c r="D2352" t="s">
        <v>18700</v>
      </c>
      <c r="E2352" t="s">
        <v>13410</v>
      </c>
      <c r="F2352">
        <v>1082</v>
      </c>
      <c r="G2352" t="b">
        <v>0</v>
      </c>
      <c r="H2352" t="b">
        <v>1</v>
      </c>
      <c r="I2352" t="b">
        <v>1</v>
      </c>
      <c r="J2352" t="b">
        <v>0</v>
      </c>
      <c r="K2352">
        <v>0</v>
      </c>
      <c r="L2352">
        <v>0</v>
      </c>
      <c r="M2352">
        <v>0</v>
      </c>
      <c r="N2352" t="s">
        <v>18681</v>
      </c>
      <c r="O2352" t="b">
        <v>1</v>
      </c>
      <c r="P2352" t="b">
        <v>1</v>
      </c>
      <c r="Q2352" t="b">
        <v>0</v>
      </c>
      <c r="R2352" t="b">
        <v>1</v>
      </c>
      <c r="S2352" t="b">
        <v>1</v>
      </c>
      <c r="T2352" t="b">
        <v>1</v>
      </c>
      <c r="U2352" t="s">
        <v>1133</v>
      </c>
      <c r="V2352" t="s">
        <v>6723</v>
      </c>
    </row>
    <row r="2353" spans="1:22" x14ac:dyDescent="0.35">
      <c r="A2353" t="s">
        <v>4230</v>
      </c>
      <c r="B2353" t="s">
        <v>4190</v>
      </c>
      <c r="C2353" t="s">
        <v>4200</v>
      </c>
      <c r="D2353" t="s">
        <v>2065</v>
      </c>
      <c r="E2353" t="s">
        <v>13410</v>
      </c>
      <c r="F2353">
        <v>1719</v>
      </c>
      <c r="G2353" t="b">
        <v>0</v>
      </c>
      <c r="H2353" t="b">
        <v>1</v>
      </c>
      <c r="I2353" t="b">
        <v>1</v>
      </c>
      <c r="J2353" t="b">
        <v>0</v>
      </c>
      <c r="K2353">
        <v>0</v>
      </c>
      <c r="L2353">
        <v>0</v>
      </c>
      <c r="M2353">
        <v>0</v>
      </c>
      <c r="N2353" t="s">
        <v>18681</v>
      </c>
      <c r="O2353" t="b">
        <v>1</v>
      </c>
      <c r="P2353" t="b">
        <v>1</v>
      </c>
      <c r="Q2353" t="b">
        <v>0</v>
      </c>
      <c r="R2353" t="b">
        <v>1</v>
      </c>
      <c r="S2353" t="b">
        <v>1</v>
      </c>
      <c r="T2353" t="b">
        <v>1</v>
      </c>
      <c r="U2353" t="s">
        <v>1133</v>
      </c>
      <c r="V2353" t="s">
        <v>6723</v>
      </c>
    </row>
    <row r="2354" spans="1:22" x14ac:dyDescent="0.35">
      <c r="A2354" t="s">
        <v>4230</v>
      </c>
      <c r="B2354" t="s">
        <v>4190</v>
      </c>
      <c r="C2354" t="s">
        <v>4200</v>
      </c>
      <c r="D2354" t="s">
        <v>18699</v>
      </c>
      <c r="E2354" t="s">
        <v>13410</v>
      </c>
      <c r="F2354">
        <v>1062</v>
      </c>
      <c r="G2354" t="b">
        <v>0</v>
      </c>
      <c r="H2354" t="b">
        <v>1</v>
      </c>
      <c r="I2354" t="b">
        <v>1</v>
      </c>
      <c r="J2354" t="b">
        <v>0</v>
      </c>
      <c r="K2354">
        <v>0</v>
      </c>
      <c r="L2354">
        <v>0</v>
      </c>
      <c r="M2354">
        <v>0</v>
      </c>
      <c r="N2354" t="s">
        <v>18681</v>
      </c>
      <c r="O2354" t="b">
        <v>1</v>
      </c>
      <c r="P2354" t="b">
        <v>1</v>
      </c>
      <c r="Q2354" t="b">
        <v>0</v>
      </c>
      <c r="R2354" t="b">
        <v>1</v>
      </c>
      <c r="S2354" t="b">
        <v>1</v>
      </c>
      <c r="T2354" t="b">
        <v>1</v>
      </c>
      <c r="U2354" t="s">
        <v>1133</v>
      </c>
      <c r="V2354" t="s">
        <v>6723</v>
      </c>
    </row>
    <row r="2355" spans="1:22" x14ac:dyDescent="0.35">
      <c r="A2355" t="s">
        <v>4230</v>
      </c>
      <c r="B2355" t="s">
        <v>4190</v>
      </c>
      <c r="C2355" t="s">
        <v>4200</v>
      </c>
      <c r="D2355" t="s">
        <v>2066</v>
      </c>
      <c r="E2355" t="s">
        <v>13410</v>
      </c>
      <c r="F2355">
        <v>1298</v>
      </c>
      <c r="G2355" t="b">
        <v>0</v>
      </c>
      <c r="H2355" t="b">
        <v>1</v>
      </c>
      <c r="I2355" t="b">
        <v>1</v>
      </c>
      <c r="J2355" t="b">
        <v>0</v>
      </c>
      <c r="K2355">
        <v>0</v>
      </c>
      <c r="L2355">
        <v>0</v>
      </c>
      <c r="M2355">
        <v>0</v>
      </c>
      <c r="N2355" t="s">
        <v>18681</v>
      </c>
      <c r="O2355" t="b">
        <v>1</v>
      </c>
      <c r="P2355" t="b">
        <v>1</v>
      </c>
      <c r="Q2355" t="b">
        <v>0</v>
      </c>
      <c r="R2355" t="b">
        <v>1</v>
      </c>
      <c r="S2355" t="b">
        <v>1</v>
      </c>
      <c r="T2355" t="b">
        <v>1</v>
      </c>
      <c r="U2355" t="s">
        <v>1133</v>
      </c>
      <c r="V2355" t="s">
        <v>6723</v>
      </c>
    </row>
    <row r="2356" spans="1:22" x14ac:dyDescent="0.35">
      <c r="A2356" t="s">
        <v>4230</v>
      </c>
      <c r="B2356" t="s">
        <v>4190</v>
      </c>
      <c r="C2356" t="s">
        <v>4200</v>
      </c>
      <c r="D2356" t="s">
        <v>2062</v>
      </c>
      <c r="E2356" t="s">
        <v>13410</v>
      </c>
      <c r="F2356">
        <v>1514</v>
      </c>
      <c r="G2356" t="b">
        <v>0</v>
      </c>
      <c r="H2356" t="b">
        <v>1</v>
      </c>
      <c r="I2356" t="b">
        <v>1</v>
      </c>
      <c r="J2356" t="b">
        <v>0</v>
      </c>
      <c r="K2356">
        <v>0</v>
      </c>
      <c r="L2356">
        <v>0</v>
      </c>
      <c r="M2356">
        <v>0</v>
      </c>
      <c r="N2356" t="s">
        <v>18681</v>
      </c>
      <c r="O2356" t="b">
        <v>1</v>
      </c>
      <c r="P2356" t="b">
        <v>1</v>
      </c>
      <c r="Q2356" t="b">
        <v>0</v>
      </c>
      <c r="R2356" t="b">
        <v>1</v>
      </c>
      <c r="S2356" t="b">
        <v>1</v>
      </c>
      <c r="T2356" t="b">
        <v>1</v>
      </c>
      <c r="U2356" t="s">
        <v>1133</v>
      </c>
      <c r="V2356" t="s">
        <v>6723</v>
      </c>
    </row>
    <row r="2357" spans="1:22" x14ac:dyDescent="0.35">
      <c r="A2357" t="s">
        <v>4230</v>
      </c>
      <c r="B2357" t="s">
        <v>4190</v>
      </c>
      <c r="C2357" t="s">
        <v>4200</v>
      </c>
      <c r="D2357" t="s">
        <v>18705</v>
      </c>
      <c r="E2357" t="s">
        <v>13410</v>
      </c>
      <c r="F2357">
        <v>1143</v>
      </c>
      <c r="G2357" t="b">
        <v>0</v>
      </c>
      <c r="H2357" t="b">
        <v>1</v>
      </c>
      <c r="I2357" t="b">
        <v>1</v>
      </c>
      <c r="J2357" t="b">
        <v>0</v>
      </c>
      <c r="K2357">
        <v>0</v>
      </c>
      <c r="L2357">
        <v>0</v>
      </c>
      <c r="M2357">
        <v>0</v>
      </c>
      <c r="N2357" t="s">
        <v>18681</v>
      </c>
      <c r="O2357" t="b">
        <v>1</v>
      </c>
      <c r="P2357" t="b">
        <v>1</v>
      </c>
      <c r="Q2357" t="b">
        <v>0</v>
      </c>
      <c r="R2357" t="b">
        <v>1</v>
      </c>
      <c r="S2357" t="b">
        <v>1</v>
      </c>
      <c r="T2357" t="b">
        <v>1</v>
      </c>
      <c r="U2357" t="s">
        <v>1133</v>
      </c>
      <c r="V2357" t="s">
        <v>6723</v>
      </c>
    </row>
    <row r="2358" spans="1:22" x14ac:dyDescent="0.35">
      <c r="A2358" t="s">
        <v>4230</v>
      </c>
      <c r="B2358" t="s">
        <v>4190</v>
      </c>
      <c r="C2358" t="s">
        <v>4200</v>
      </c>
      <c r="D2358" t="s">
        <v>2069</v>
      </c>
      <c r="E2358" t="s">
        <v>13410</v>
      </c>
      <c r="F2358">
        <v>1109</v>
      </c>
      <c r="G2358" t="b">
        <v>0</v>
      </c>
      <c r="H2358" t="b">
        <v>1</v>
      </c>
      <c r="I2358" t="b">
        <v>1</v>
      </c>
      <c r="J2358" t="b">
        <v>0</v>
      </c>
      <c r="K2358">
        <v>0</v>
      </c>
      <c r="L2358">
        <v>0</v>
      </c>
      <c r="M2358">
        <v>0</v>
      </c>
      <c r="N2358" t="s">
        <v>18681</v>
      </c>
      <c r="O2358" t="b">
        <v>1</v>
      </c>
      <c r="P2358" t="b">
        <v>1</v>
      </c>
      <c r="Q2358" t="b">
        <v>0</v>
      </c>
      <c r="R2358" t="b">
        <v>1</v>
      </c>
      <c r="S2358" t="b">
        <v>1</v>
      </c>
      <c r="T2358" t="b">
        <v>1</v>
      </c>
      <c r="U2358" t="s">
        <v>1133</v>
      </c>
      <c r="V2358" t="s">
        <v>6723</v>
      </c>
    </row>
    <row r="2359" spans="1:22" x14ac:dyDescent="0.35">
      <c r="A2359" t="s">
        <v>4230</v>
      </c>
      <c r="B2359" t="s">
        <v>4190</v>
      </c>
      <c r="C2359" t="s">
        <v>4200</v>
      </c>
      <c r="D2359" t="s">
        <v>2091</v>
      </c>
      <c r="E2359" t="s">
        <v>13410</v>
      </c>
      <c r="F2359">
        <v>1715</v>
      </c>
      <c r="G2359" t="b">
        <v>0</v>
      </c>
      <c r="H2359" t="b">
        <v>1</v>
      </c>
      <c r="I2359" t="b">
        <v>1</v>
      </c>
      <c r="J2359" t="b">
        <v>0</v>
      </c>
      <c r="K2359">
        <v>0</v>
      </c>
      <c r="L2359">
        <v>0</v>
      </c>
      <c r="M2359">
        <v>0</v>
      </c>
      <c r="N2359" t="s">
        <v>18681</v>
      </c>
      <c r="O2359" t="b">
        <v>1</v>
      </c>
      <c r="P2359" t="b">
        <v>1</v>
      </c>
      <c r="Q2359" t="b">
        <v>0</v>
      </c>
      <c r="R2359" t="b">
        <v>1</v>
      </c>
      <c r="S2359" t="b">
        <v>1</v>
      </c>
      <c r="T2359" t="b">
        <v>1</v>
      </c>
      <c r="U2359" t="s">
        <v>1133</v>
      </c>
      <c r="V2359" t="s">
        <v>6723</v>
      </c>
    </row>
    <row r="2360" spans="1:22" x14ac:dyDescent="0.35">
      <c r="A2360" t="s">
        <v>4230</v>
      </c>
      <c r="B2360" t="s">
        <v>4190</v>
      </c>
      <c r="C2360" t="s">
        <v>4200</v>
      </c>
      <c r="D2360" t="s">
        <v>2070</v>
      </c>
      <c r="E2360" t="s">
        <v>13410</v>
      </c>
      <c r="F2360">
        <v>1718</v>
      </c>
      <c r="G2360" t="b">
        <v>0</v>
      </c>
      <c r="H2360" t="b">
        <v>1</v>
      </c>
      <c r="I2360" t="b">
        <v>1</v>
      </c>
      <c r="J2360" t="b">
        <v>0</v>
      </c>
      <c r="K2360">
        <v>0</v>
      </c>
      <c r="L2360">
        <v>0</v>
      </c>
      <c r="M2360">
        <v>0</v>
      </c>
      <c r="N2360" t="s">
        <v>18681</v>
      </c>
      <c r="O2360" t="b">
        <v>1</v>
      </c>
      <c r="P2360" t="b">
        <v>1</v>
      </c>
      <c r="Q2360" t="b">
        <v>0</v>
      </c>
      <c r="R2360" t="b">
        <v>1</v>
      </c>
      <c r="S2360" t="b">
        <v>1</v>
      </c>
      <c r="T2360" t="b">
        <v>1</v>
      </c>
      <c r="U2360" t="s">
        <v>1133</v>
      </c>
      <c r="V2360" t="s">
        <v>6723</v>
      </c>
    </row>
    <row r="2361" spans="1:22" x14ac:dyDescent="0.35">
      <c r="A2361" t="s">
        <v>4230</v>
      </c>
      <c r="B2361" t="s">
        <v>4190</v>
      </c>
      <c r="C2361" t="s">
        <v>4200</v>
      </c>
      <c r="D2361" t="s">
        <v>2037</v>
      </c>
      <c r="E2361" t="s">
        <v>13410</v>
      </c>
      <c r="F2361">
        <v>1068</v>
      </c>
      <c r="G2361" t="b">
        <v>0</v>
      </c>
      <c r="H2361" t="b">
        <v>1</v>
      </c>
      <c r="I2361" t="b">
        <v>1</v>
      </c>
      <c r="J2361" t="b">
        <v>0</v>
      </c>
      <c r="K2361">
        <v>0</v>
      </c>
      <c r="L2361">
        <v>0</v>
      </c>
      <c r="M2361">
        <v>0</v>
      </c>
      <c r="N2361" t="s">
        <v>18681</v>
      </c>
      <c r="O2361" t="b">
        <v>1</v>
      </c>
      <c r="P2361" t="b">
        <v>1</v>
      </c>
      <c r="Q2361" t="b">
        <v>0</v>
      </c>
      <c r="R2361" t="b">
        <v>1</v>
      </c>
      <c r="S2361" t="b">
        <v>1</v>
      </c>
      <c r="T2361" t="b">
        <v>1</v>
      </c>
      <c r="U2361" t="s">
        <v>1133</v>
      </c>
      <c r="V2361" t="s">
        <v>6723</v>
      </c>
    </row>
    <row r="2362" spans="1:22" x14ac:dyDescent="0.35">
      <c r="A2362" t="s">
        <v>4230</v>
      </c>
      <c r="B2362" t="s">
        <v>4190</v>
      </c>
      <c r="C2362" t="s">
        <v>4200</v>
      </c>
      <c r="D2362" t="s">
        <v>2075</v>
      </c>
      <c r="E2362" t="s">
        <v>13410</v>
      </c>
      <c r="F2362">
        <v>1212</v>
      </c>
      <c r="G2362" t="b">
        <v>0</v>
      </c>
      <c r="H2362" t="b">
        <v>1</v>
      </c>
      <c r="I2362" t="b">
        <v>1</v>
      </c>
      <c r="J2362" t="b">
        <v>0</v>
      </c>
      <c r="K2362">
        <v>0</v>
      </c>
      <c r="L2362">
        <v>0</v>
      </c>
      <c r="M2362">
        <v>0</v>
      </c>
      <c r="N2362" t="s">
        <v>18681</v>
      </c>
      <c r="O2362" t="b">
        <v>1</v>
      </c>
      <c r="P2362" t="b">
        <v>1</v>
      </c>
      <c r="Q2362" t="b">
        <v>0</v>
      </c>
      <c r="R2362" t="b">
        <v>1</v>
      </c>
      <c r="S2362" t="b">
        <v>1</v>
      </c>
      <c r="T2362" t="b">
        <v>1</v>
      </c>
      <c r="U2362" t="s">
        <v>1133</v>
      </c>
      <c r="V2362" t="s">
        <v>6723</v>
      </c>
    </row>
    <row r="2363" spans="1:22" x14ac:dyDescent="0.35">
      <c r="A2363" t="s">
        <v>4230</v>
      </c>
      <c r="B2363" t="s">
        <v>4190</v>
      </c>
      <c r="C2363" t="s">
        <v>4200</v>
      </c>
      <c r="D2363" t="s">
        <v>2076</v>
      </c>
      <c r="E2363" t="s">
        <v>13410</v>
      </c>
      <c r="F2363">
        <v>1213</v>
      </c>
      <c r="G2363" t="b">
        <v>0</v>
      </c>
      <c r="H2363" t="b">
        <v>1</v>
      </c>
      <c r="I2363" t="b">
        <v>1</v>
      </c>
      <c r="J2363" t="b">
        <v>0</v>
      </c>
      <c r="K2363">
        <v>0</v>
      </c>
      <c r="L2363">
        <v>0</v>
      </c>
      <c r="M2363">
        <v>0</v>
      </c>
      <c r="N2363" t="s">
        <v>18681</v>
      </c>
      <c r="O2363" t="b">
        <v>1</v>
      </c>
      <c r="P2363" t="b">
        <v>1</v>
      </c>
      <c r="Q2363" t="b">
        <v>0</v>
      </c>
      <c r="R2363" t="b">
        <v>1</v>
      </c>
      <c r="S2363" t="b">
        <v>1</v>
      </c>
      <c r="T2363" t="b">
        <v>1</v>
      </c>
      <c r="U2363" t="s">
        <v>1133</v>
      </c>
      <c r="V2363" t="s">
        <v>6723</v>
      </c>
    </row>
    <row r="2364" spans="1:22" x14ac:dyDescent="0.35">
      <c r="A2364" t="s">
        <v>4230</v>
      </c>
      <c r="B2364" t="s">
        <v>4190</v>
      </c>
      <c r="C2364" t="s">
        <v>4200</v>
      </c>
      <c r="D2364" t="s">
        <v>2040</v>
      </c>
      <c r="E2364" t="s">
        <v>13410</v>
      </c>
      <c r="F2364">
        <v>1308</v>
      </c>
      <c r="G2364" t="b">
        <v>0</v>
      </c>
      <c r="H2364" t="b">
        <v>1</v>
      </c>
      <c r="I2364" t="b">
        <v>1</v>
      </c>
      <c r="J2364" t="b">
        <v>0</v>
      </c>
      <c r="K2364">
        <v>0</v>
      </c>
      <c r="L2364">
        <v>0</v>
      </c>
      <c r="M2364">
        <v>0</v>
      </c>
      <c r="N2364" t="s">
        <v>18681</v>
      </c>
      <c r="O2364" t="b">
        <v>1</v>
      </c>
      <c r="P2364" t="b">
        <v>1</v>
      </c>
      <c r="Q2364" t="b">
        <v>0</v>
      </c>
      <c r="R2364" t="b">
        <v>1</v>
      </c>
      <c r="S2364" t="b">
        <v>1</v>
      </c>
      <c r="T2364" t="b">
        <v>1</v>
      </c>
      <c r="U2364" t="s">
        <v>1133</v>
      </c>
      <c r="V2364" t="s">
        <v>6723</v>
      </c>
    </row>
    <row r="2365" spans="1:22" x14ac:dyDescent="0.35">
      <c r="A2365" t="s">
        <v>4230</v>
      </c>
      <c r="B2365" t="s">
        <v>4190</v>
      </c>
      <c r="C2365" t="s">
        <v>4200</v>
      </c>
      <c r="D2365" t="s">
        <v>2063</v>
      </c>
      <c r="E2365" t="s">
        <v>13410</v>
      </c>
      <c r="F2365">
        <v>1377</v>
      </c>
      <c r="G2365" t="b">
        <v>0</v>
      </c>
      <c r="H2365" t="b">
        <v>1</v>
      </c>
      <c r="I2365" t="b">
        <v>1</v>
      </c>
      <c r="J2365" t="b">
        <v>0</v>
      </c>
      <c r="K2365">
        <v>0</v>
      </c>
      <c r="L2365">
        <v>0</v>
      </c>
      <c r="M2365">
        <v>0</v>
      </c>
      <c r="N2365" t="s">
        <v>18681</v>
      </c>
      <c r="O2365" t="b">
        <v>1</v>
      </c>
      <c r="P2365" t="b">
        <v>1</v>
      </c>
      <c r="Q2365" t="b">
        <v>0</v>
      </c>
      <c r="R2365" t="b">
        <v>1</v>
      </c>
      <c r="S2365" t="b">
        <v>1</v>
      </c>
      <c r="T2365" t="b">
        <v>1</v>
      </c>
      <c r="U2365" t="s">
        <v>1133</v>
      </c>
      <c r="V2365" t="s">
        <v>6723</v>
      </c>
    </row>
    <row r="2366" spans="1:22" x14ac:dyDescent="0.35">
      <c r="A2366" t="s">
        <v>4230</v>
      </c>
      <c r="B2366" t="s">
        <v>4190</v>
      </c>
      <c r="C2366" t="s">
        <v>4200</v>
      </c>
      <c r="D2366" t="s">
        <v>2036</v>
      </c>
      <c r="E2366" t="s">
        <v>13410</v>
      </c>
      <c r="F2366">
        <v>1482</v>
      </c>
      <c r="G2366" t="b">
        <v>0</v>
      </c>
      <c r="H2366" t="b">
        <v>1</v>
      </c>
      <c r="I2366" t="b">
        <v>1</v>
      </c>
      <c r="J2366" t="b">
        <v>0</v>
      </c>
      <c r="K2366">
        <v>0</v>
      </c>
      <c r="L2366">
        <v>0</v>
      </c>
      <c r="M2366">
        <v>0</v>
      </c>
      <c r="N2366" t="s">
        <v>18681</v>
      </c>
      <c r="O2366" t="b">
        <v>1</v>
      </c>
      <c r="P2366" t="b">
        <v>1</v>
      </c>
      <c r="Q2366" t="b">
        <v>0</v>
      </c>
      <c r="R2366" t="b">
        <v>1</v>
      </c>
      <c r="S2366" t="b">
        <v>1</v>
      </c>
      <c r="T2366" t="b">
        <v>1</v>
      </c>
      <c r="U2366" t="s">
        <v>1133</v>
      </c>
      <c r="V2366" t="s">
        <v>6723</v>
      </c>
    </row>
    <row r="2367" spans="1:22" x14ac:dyDescent="0.35">
      <c r="A2367" t="s">
        <v>4230</v>
      </c>
      <c r="B2367" t="s">
        <v>4190</v>
      </c>
      <c r="C2367" t="s">
        <v>4200</v>
      </c>
      <c r="D2367" t="s">
        <v>2071</v>
      </c>
      <c r="E2367" t="s">
        <v>13410</v>
      </c>
      <c r="F2367">
        <v>1479</v>
      </c>
      <c r="G2367" t="b">
        <v>0</v>
      </c>
      <c r="H2367" t="b">
        <v>1</v>
      </c>
      <c r="I2367" t="b">
        <v>1</v>
      </c>
      <c r="J2367" t="b">
        <v>0</v>
      </c>
      <c r="K2367">
        <v>0</v>
      </c>
      <c r="L2367">
        <v>0</v>
      </c>
      <c r="M2367">
        <v>0</v>
      </c>
      <c r="N2367" t="s">
        <v>18681</v>
      </c>
      <c r="O2367" t="b">
        <v>1</v>
      </c>
      <c r="P2367" t="b">
        <v>1</v>
      </c>
      <c r="Q2367" t="b">
        <v>0</v>
      </c>
      <c r="R2367" t="b">
        <v>1</v>
      </c>
      <c r="S2367" t="b">
        <v>1</v>
      </c>
      <c r="T2367" t="b">
        <v>1</v>
      </c>
      <c r="U2367" t="s">
        <v>1133</v>
      </c>
      <c r="V2367" t="s">
        <v>6723</v>
      </c>
    </row>
    <row r="2368" spans="1:22" x14ac:dyDescent="0.35">
      <c r="A2368" t="s">
        <v>4230</v>
      </c>
      <c r="B2368" t="s">
        <v>4190</v>
      </c>
      <c r="C2368" t="s">
        <v>4200</v>
      </c>
      <c r="D2368" t="s">
        <v>2047</v>
      </c>
      <c r="E2368" t="s">
        <v>13410</v>
      </c>
      <c r="F2368">
        <v>1863</v>
      </c>
      <c r="G2368" t="b">
        <v>0</v>
      </c>
      <c r="H2368" t="b">
        <v>1</v>
      </c>
      <c r="I2368" t="b">
        <v>1</v>
      </c>
      <c r="J2368" t="b">
        <v>0</v>
      </c>
      <c r="K2368">
        <v>0</v>
      </c>
      <c r="L2368">
        <v>0</v>
      </c>
      <c r="M2368">
        <v>0</v>
      </c>
      <c r="N2368" t="s">
        <v>18681</v>
      </c>
      <c r="O2368" t="b">
        <v>1</v>
      </c>
      <c r="P2368" t="b">
        <v>1</v>
      </c>
      <c r="Q2368" t="b">
        <v>0</v>
      </c>
      <c r="R2368" t="b">
        <v>1</v>
      </c>
      <c r="S2368" t="b">
        <v>1</v>
      </c>
      <c r="T2368" t="b">
        <v>1</v>
      </c>
      <c r="U2368" t="s">
        <v>1133</v>
      </c>
      <c r="V2368" t="s">
        <v>6723</v>
      </c>
    </row>
    <row r="2369" spans="1:22" x14ac:dyDescent="0.35">
      <c r="A2369" t="s">
        <v>4230</v>
      </c>
      <c r="B2369" t="s">
        <v>4190</v>
      </c>
      <c r="C2369" t="s">
        <v>4200</v>
      </c>
      <c r="D2369" t="s">
        <v>2138</v>
      </c>
      <c r="E2369" t="s">
        <v>13410</v>
      </c>
      <c r="F2369">
        <v>1526</v>
      </c>
      <c r="G2369" t="b">
        <v>0</v>
      </c>
      <c r="H2369" t="b">
        <v>1</v>
      </c>
      <c r="I2369" t="b">
        <v>1</v>
      </c>
      <c r="J2369" t="b">
        <v>0</v>
      </c>
      <c r="K2369">
        <v>0</v>
      </c>
      <c r="L2369">
        <v>0</v>
      </c>
      <c r="M2369">
        <v>0</v>
      </c>
      <c r="N2369" t="s">
        <v>18681</v>
      </c>
      <c r="O2369" t="b">
        <v>1</v>
      </c>
      <c r="P2369" t="b">
        <v>1</v>
      </c>
      <c r="Q2369" t="b">
        <v>0</v>
      </c>
      <c r="R2369" t="b">
        <v>1</v>
      </c>
      <c r="S2369" t="b">
        <v>1</v>
      </c>
      <c r="T2369" t="b">
        <v>1</v>
      </c>
      <c r="U2369" t="s">
        <v>1133</v>
      </c>
      <c r="V2369" t="s">
        <v>6723</v>
      </c>
    </row>
    <row r="2370" spans="1:22" x14ac:dyDescent="0.35">
      <c r="A2370" t="s">
        <v>4230</v>
      </c>
      <c r="B2370" t="s">
        <v>4190</v>
      </c>
      <c r="C2370" t="s">
        <v>4200</v>
      </c>
      <c r="D2370" t="s">
        <v>2162</v>
      </c>
      <c r="E2370" t="s">
        <v>13410</v>
      </c>
      <c r="F2370">
        <v>1714</v>
      </c>
      <c r="G2370" t="b">
        <v>0</v>
      </c>
      <c r="H2370" t="b">
        <v>1</v>
      </c>
      <c r="I2370" t="b">
        <v>1</v>
      </c>
      <c r="J2370" t="b">
        <v>0</v>
      </c>
      <c r="K2370">
        <v>0</v>
      </c>
      <c r="L2370">
        <v>0</v>
      </c>
      <c r="M2370">
        <v>0</v>
      </c>
      <c r="N2370" t="s">
        <v>18681</v>
      </c>
      <c r="O2370" t="b">
        <v>1</v>
      </c>
      <c r="P2370" t="b">
        <v>1</v>
      </c>
      <c r="Q2370" t="b">
        <v>0</v>
      </c>
      <c r="R2370" t="b">
        <v>1</v>
      </c>
      <c r="S2370" t="b">
        <v>1</v>
      </c>
      <c r="T2370" t="b">
        <v>1</v>
      </c>
      <c r="U2370" t="s">
        <v>1133</v>
      </c>
      <c r="V2370" t="s">
        <v>6723</v>
      </c>
    </row>
    <row r="2371" spans="1:22" x14ac:dyDescent="0.35">
      <c r="A2371" t="s">
        <v>4230</v>
      </c>
      <c r="B2371" t="s">
        <v>4190</v>
      </c>
      <c r="C2371" t="s">
        <v>4200</v>
      </c>
      <c r="D2371" t="s">
        <v>2046</v>
      </c>
      <c r="E2371" t="s">
        <v>13410</v>
      </c>
      <c r="F2371">
        <v>1790</v>
      </c>
      <c r="G2371" t="b">
        <v>0</v>
      </c>
      <c r="H2371" t="b">
        <v>1</v>
      </c>
      <c r="I2371" t="b">
        <v>1</v>
      </c>
      <c r="J2371" t="b">
        <v>0</v>
      </c>
      <c r="K2371">
        <v>0</v>
      </c>
      <c r="L2371">
        <v>0</v>
      </c>
      <c r="M2371">
        <v>0</v>
      </c>
      <c r="N2371" t="s">
        <v>18681</v>
      </c>
      <c r="O2371" t="b">
        <v>1</v>
      </c>
      <c r="P2371" t="b">
        <v>1</v>
      </c>
      <c r="Q2371" t="b">
        <v>0</v>
      </c>
      <c r="R2371" t="b">
        <v>1</v>
      </c>
      <c r="S2371" t="b">
        <v>1</v>
      </c>
      <c r="T2371" t="b">
        <v>1</v>
      </c>
      <c r="U2371" t="s">
        <v>1133</v>
      </c>
      <c r="V2371" t="s">
        <v>6723</v>
      </c>
    </row>
    <row r="2372" spans="1:22" x14ac:dyDescent="0.35">
      <c r="A2372" t="s">
        <v>4230</v>
      </c>
      <c r="B2372" t="s">
        <v>4190</v>
      </c>
      <c r="C2372" t="s">
        <v>4200</v>
      </c>
      <c r="D2372" t="s">
        <v>2042</v>
      </c>
      <c r="E2372" t="s">
        <v>13410</v>
      </c>
      <c r="F2372">
        <v>1440</v>
      </c>
      <c r="G2372" t="b">
        <v>0</v>
      </c>
      <c r="H2372" t="b">
        <v>1</v>
      </c>
      <c r="I2372" t="b">
        <v>1</v>
      </c>
      <c r="J2372" t="b">
        <v>0</v>
      </c>
      <c r="K2372">
        <v>0</v>
      </c>
      <c r="L2372">
        <v>0</v>
      </c>
      <c r="M2372">
        <v>0</v>
      </c>
      <c r="N2372" t="s">
        <v>18681</v>
      </c>
      <c r="O2372" t="b">
        <v>1</v>
      </c>
      <c r="P2372" t="b">
        <v>1</v>
      </c>
      <c r="Q2372" t="b">
        <v>0</v>
      </c>
      <c r="R2372" t="b">
        <v>1</v>
      </c>
      <c r="S2372" t="b">
        <v>1</v>
      </c>
      <c r="T2372" t="b">
        <v>1</v>
      </c>
      <c r="U2372" t="s">
        <v>1133</v>
      </c>
      <c r="V2372" t="s">
        <v>6723</v>
      </c>
    </row>
    <row r="2373" spans="1:22" x14ac:dyDescent="0.35">
      <c r="A2373" t="s">
        <v>4230</v>
      </c>
      <c r="B2373" t="s">
        <v>4190</v>
      </c>
      <c r="C2373" t="s">
        <v>4200</v>
      </c>
      <c r="D2373" t="s">
        <v>2090</v>
      </c>
      <c r="E2373" t="s">
        <v>13410</v>
      </c>
      <c r="F2373">
        <v>1716</v>
      </c>
      <c r="G2373" t="b">
        <v>0</v>
      </c>
      <c r="H2373" t="b">
        <v>1</v>
      </c>
      <c r="I2373" t="b">
        <v>1</v>
      </c>
      <c r="J2373" t="b">
        <v>0</v>
      </c>
      <c r="K2373">
        <v>0</v>
      </c>
      <c r="L2373">
        <v>0</v>
      </c>
      <c r="M2373">
        <v>0</v>
      </c>
      <c r="N2373" t="s">
        <v>18681</v>
      </c>
      <c r="O2373" t="b">
        <v>1</v>
      </c>
      <c r="P2373" t="b">
        <v>1</v>
      </c>
      <c r="Q2373" t="b">
        <v>0</v>
      </c>
      <c r="R2373" t="b">
        <v>1</v>
      </c>
      <c r="S2373" t="b">
        <v>1</v>
      </c>
      <c r="T2373" t="b">
        <v>1</v>
      </c>
      <c r="U2373" t="s">
        <v>1133</v>
      </c>
      <c r="V2373" t="s">
        <v>6723</v>
      </c>
    </row>
    <row r="2374" spans="1:22" x14ac:dyDescent="0.35">
      <c r="A2374" t="s">
        <v>4230</v>
      </c>
      <c r="B2374" t="s">
        <v>4190</v>
      </c>
      <c r="C2374" t="s">
        <v>4200</v>
      </c>
      <c r="D2374" t="s">
        <v>2045</v>
      </c>
      <c r="E2374" t="s">
        <v>13410</v>
      </c>
      <c r="F2374">
        <v>1480</v>
      </c>
      <c r="G2374" t="b">
        <v>0</v>
      </c>
      <c r="H2374" t="b">
        <v>1</v>
      </c>
      <c r="I2374" t="b">
        <v>1</v>
      </c>
      <c r="J2374" t="b">
        <v>0</v>
      </c>
      <c r="K2374">
        <v>0</v>
      </c>
      <c r="L2374">
        <v>0</v>
      </c>
      <c r="M2374">
        <v>0</v>
      </c>
      <c r="N2374" t="s">
        <v>18681</v>
      </c>
      <c r="O2374" t="b">
        <v>1</v>
      </c>
      <c r="P2374" t="b">
        <v>1</v>
      </c>
      <c r="Q2374" t="b">
        <v>0</v>
      </c>
      <c r="R2374" t="b">
        <v>1</v>
      </c>
      <c r="S2374" t="b">
        <v>1</v>
      </c>
      <c r="T2374" t="b">
        <v>1</v>
      </c>
      <c r="U2374" t="s">
        <v>1133</v>
      </c>
      <c r="V2374" t="s">
        <v>6723</v>
      </c>
    </row>
    <row r="2375" spans="1:22" x14ac:dyDescent="0.35">
      <c r="A2375" t="s">
        <v>4230</v>
      </c>
      <c r="B2375" t="s">
        <v>4190</v>
      </c>
      <c r="C2375" t="s">
        <v>4200</v>
      </c>
      <c r="D2375" t="s">
        <v>2087</v>
      </c>
      <c r="E2375" t="s">
        <v>13410</v>
      </c>
      <c r="F2375">
        <v>1516</v>
      </c>
      <c r="G2375" t="b">
        <v>0</v>
      </c>
      <c r="H2375" t="b">
        <v>1</v>
      </c>
      <c r="I2375" t="b">
        <v>1</v>
      </c>
      <c r="J2375" t="b">
        <v>0</v>
      </c>
      <c r="K2375">
        <v>0</v>
      </c>
      <c r="L2375">
        <v>0</v>
      </c>
      <c r="M2375">
        <v>0</v>
      </c>
      <c r="N2375" t="s">
        <v>18681</v>
      </c>
      <c r="O2375" t="b">
        <v>1</v>
      </c>
      <c r="P2375" t="b">
        <v>1</v>
      </c>
      <c r="Q2375" t="b">
        <v>0</v>
      </c>
      <c r="R2375" t="b">
        <v>1</v>
      </c>
      <c r="S2375" t="b">
        <v>1</v>
      </c>
      <c r="T2375" t="b">
        <v>1</v>
      </c>
      <c r="U2375" t="s">
        <v>1133</v>
      </c>
      <c r="V2375" t="s">
        <v>6723</v>
      </c>
    </row>
    <row r="2376" spans="1:22" x14ac:dyDescent="0.35">
      <c r="A2376" t="s">
        <v>4230</v>
      </c>
      <c r="B2376" t="s">
        <v>4190</v>
      </c>
      <c r="C2376" t="s">
        <v>4200</v>
      </c>
      <c r="D2376" t="s">
        <v>18711</v>
      </c>
      <c r="E2376" t="s">
        <v>13412</v>
      </c>
      <c r="F2376">
        <v>2025</v>
      </c>
      <c r="G2376" t="b">
        <v>0</v>
      </c>
      <c r="H2376" t="b">
        <v>1</v>
      </c>
      <c r="I2376" t="b">
        <v>1</v>
      </c>
      <c r="J2376" t="b">
        <v>0</v>
      </c>
      <c r="K2376">
        <v>0</v>
      </c>
      <c r="L2376">
        <v>0</v>
      </c>
      <c r="M2376">
        <v>0</v>
      </c>
      <c r="N2376" t="s">
        <v>18681</v>
      </c>
      <c r="O2376" t="b">
        <v>1</v>
      </c>
      <c r="P2376" t="b">
        <v>1</v>
      </c>
      <c r="Q2376" t="b">
        <v>0</v>
      </c>
      <c r="R2376" t="b">
        <v>1</v>
      </c>
      <c r="S2376" t="b">
        <v>1</v>
      </c>
      <c r="T2376" t="b">
        <v>1</v>
      </c>
      <c r="U2376" t="s">
        <v>1133</v>
      </c>
      <c r="V2376" t="s">
        <v>6723</v>
      </c>
    </row>
    <row r="2377" spans="1:22" x14ac:dyDescent="0.35">
      <c r="A2377" t="s">
        <v>4230</v>
      </c>
      <c r="B2377" t="s">
        <v>4190</v>
      </c>
      <c r="C2377" t="s">
        <v>4200</v>
      </c>
      <c r="D2377" t="s">
        <v>2057</v>
      </c>
      <c r="E2377" t="s">
        <v>13410</v>
      </c>
      <c r="F2377">
        <v>1079</v>
      </c>
      <c r="G2377" t="b">
        <v>0</v>
      </c>
      <c r="H2377" t="b">
        <v>1</v>
      </c>
      <c r="I2377" t="b">
        <v>1</v>
      </c>
      <c r="J2377" t="b">
        <v>0</v>
      </c>
      <c r="K2377">
        <v>0</v>
      </c>
      <c r="L2377">
        <v>0</v>
      </c>
      <c r="M2377">
        <v>0</v>
      </c>
      <c r="N2377" t="s">
        <v>18681</v>
      </c>
      <c r="O2377" t="b">
        <v>1</v>
      </c>
      <c r="P2377" t="b">
        <v>1</v>
      </c>
      <c r="Q2377" t="b">
        <v>0</v>
      </c>
      <c r="R2377" t="b">
        <v>1</v>
      </c>
      <c r="S2377" t="b">
        <v>1</v>
      </c>
      <c r="T2377" t="b">
        <v>1</v>
      </c>
      <c r="U2377" t="s">
        <v>1133</v>
      </c>
      <c r="V2377" t="s">
        <v>6723</v>
      </c>
    </row>
    <row r="2378" spans="1:22" x14ac:dyDescent="0.35">
      <c r="A2378" t="s">
        <v>4230</v>
      </c>
      <c r="B2378" t="s">
        <v>4190</v>
      </c>
      <c r="C2378" t="s">
        <v>4200</v>
      </c>
      <c r="D2378" t="s">
        <v>2050</v>
      </c>
      <c r="E2378" t="s">
        <v>13410</v>
      </c>
      <c r="F2378">
        <v>1784</v>
      </c>
      <c r="G2378" t="b">
        <v>0</v>
      </c>
      <c r="H2378" t="b">
        <v>1</v>
      </c>
      <c r="I2378" t="b">
        <v>1</v>
      </c>
      <c r="J2378" t="b">
        <v>0</v>
      </c>
      <c r="K2378">
        <v>0</v>
      </c>
      <c r="L2378">
        <v>0</v>
      </c>
      <c r="M2378">
        <v>0</v>
      </c>
      <c r="N2378" t="s">
        <v>18681</v>
      </c>
      <c r="O2378" t="b">
        <v>1</v>
      </c>
      <c r="P2378" t="b">
        <v>1</v>
      </c>
      <c r="Q2378" t="b">
        <v>0</v>
      </c>
      <c r="R2378" t="b">
        <v>1</v>
      </c>
      <c r="S2378" t="b">
        <v>1</v>
      </c>
      <c r="T2378" t="b">
        <v>1</v>
      </c>
      <c r="U2378" t="s">
        <v>1133</v>
      </c>
      <c r="V2378" t="s">
        <v>6723</v>
      </c>
    </row>
    <row r="2379" spans="1:22" x14ac:dyDescent="0.35">
      <c r="A2379" t="s">
        <v>4230</v>
      </c>
      <c r="B2379" t="s">
        <v>4190</v>
      </c>
      <c r="C2379" t="s">
        <v>4200</v>
      </c>
      <c r="D2379" t="s">
        <v>18709</v>
      </c>
      <c r="E2379" t="s">
        <v>13412</v>
      </c>
      <c r="F2379">
        <v>2032</v>
      </c>
      <c r="G2379" t="b">
        <v>0</v>
      </c>
      <c r="H2379" t="b">
        <v>1</v>
      </c>
      <c r="I2379" t="b">
        <v>1</v>
      </c>
      <c r="J2379" t="b">
        <v>0</v>
      </c>
      <c r="K2379">
        <v>0</v>
      </c>
      <c r="L2379">
        <v>0</v>
      </c>
      <c r="M2379">
        <v>0</v>
      </c>
      <c r="N2379" t="s">
        <v>18681</v>
      </c>
      <c r="O2379" t="b">
        <v>1</v>
      </c>
      <c r="P2379" t="b">
        <v>1</v>
      </c>
      <c r="Q2379" t="b">
        <v>0</v>
      </c>
      <c r="R2379" t="b">
        <v>1</v>
      </c>
      <c r="S2379" t="b">
        <v>1</v>
      </c>
      <c r="T2379" t="b">
        <v>1</v>
      </c>
      <c r="U2379" t="s">
        <v>1133</v>
      </c>
      <c r="V2379" t="s">
        <v>6723</v>
      </c>
    </row>
    <row r="2380" spans="1:22" x14ac:dyDescent="0.35">
      <c r="A2380" t="s">
        <v>4230</v>
      </c>
      <c r="B2380" t="s">
        <v>4190</v>
      </c>
      <c r="C2380" t="s">
        <v>4200</v>
      </c>
      <c r="D2380" t="s">
        <v>2059</v>
      </c>
      <c r="E2380" t="s">
        <v>13412</v>
      </c>
      <c r="F2380">
        <v>1199</v>
      </c>
      <c r="G2380" t="b">
        <v>0</v>
      </c>
      <c r="H2380" t="b">
        <v>1</v>
      </c>
      <c r="I2380" t="b">
        <v>1</v>
      </c>
      <c r="J2380" t="b">
        <v>0</v>
      </c>
      <c r="K2380">
        <v>0</v>
      </c>
      <c r="L2380">
        <v>0</v>
      </c>
      <c r="M2380">
        <v>0</v>
      </c>
      <c r="N2380" t="s">
        <v>18681</v>
      </c>
      <c r="O2380" t="b">
        <v>1</v>
      </c>
      <c r="P2380" t="b">
        <v>1</v>
      </c>
      <c r="Q2380" t="b">
        <v>0</v>
      </c>
      <c r="R2380" t="b">
        <v>1</v>
      </c>
      <c r="S2380" t="b">
        <v>1</v>
      </c>
      <c r="T2380" t="b">
        <v>1</v>
      </c>
      <c r="U2380" t="s">
        <v>1133</v>
      </c>
      <c r="V2380" t="s">
        <v>6723</v>
      </c>
    </row>
    <row r="2381" spans="1:22" x14ac:dyDescent="0.35">
      <c r="A2381" t="s">
        <v>4234</v>
      </c>
      <c r="B2381" t="s">
        <v>4190</v>
      </c>
      <c r="C2381" t="s">
        <v>4200</v>
      </c>
      <c r="D2381" t="s">
        <v>2067</v>
      </c>
      <c r="E2381" t="s">
        <v>13411</v>
      </c>
      <c r="F2381">
        <v>1453</v>
      </c>
      <c r="G2381" t="b">
        <v>0</v>
      </c>
      <c r="H2381" t="b">
        <v>1</v>
      </c>
      <c r="I2381" t="b">
        <v>1</v>
      </c>
      <c r="J2381" t="b">
        <v>0</v>
      </c>
      <c r="K2381">
        <v>0</v>
      </c>
      <c r="L2381">
        <v>0</v>
      </c>
      <c r="M2381">
        <v>0</v>
      </c>
      <c r="N2381" t="s">
        <v>18681</v>
      </c>
      <c r="O2381" t="b">
        <v>1</v>
      </c>
      <c r="P2381" t="b">
        <v>1</v>
      </c>
      <c r="Q2381" t="b">
        <v>0</v>
      </c>
      <c r="R2381" t="b">
        <v>1</v>
      </c>
      <c r="S2381" t="b">
        <v>1</v>
      </c>
      <c r="T2381" t="b">
        <v>1</v>
      </c>
      <c r="U2381" t="s">
        <v>1133</v>
      </c>
      <c r="V2381" t="s">
        <v>6723</v>
      </c>
    </row>
    <row r="2382" spans="1:22" x14ac:dyDescent="0.35">
      <c r="A2382" t="s">
        <v>4234</v>
      </c>
      <c r="B2382" t="s">
        <v>4190</v>
      </c>
      <c r="C2382" t="s">
        <v>4200</v>
      </c>
      <c r="D2382" t="s">
        <v>2070</v>
      </c>
      <c r="E2382" t="s">
        <v>13410</v>
      </c>
      <c r="F2382">
        <v>1718</v>
      </c>
      <c r="G2382" t="b">
        <v>0</v>
      </c>
      <c r="H2382" t="b">
        <v>1</v>
      </c>
      <c r="I2382" t="b">
        <v>1</v>
      </c>
      <c r="J2382" t="b">
        <v>0</v>
      </c>
      <c r="K2382">
        <v>0</v>
      </c>
      <c r="L2382">
        <v>0</v>
      </c>
      <c r="M2382">
        <v>0</v>
      </c>
      <c r="N2382" t="s">
        <v>18681</v>
      </c>
      <c r="O2382" t="b">
        <v>1</v>
      </c>
      <c r="P2382" t="b">
        <v>1</v>
      </c>
      <c r="Q2382" t="b">
        <v>0</v>
      </c>
      <c r="R2382" t="b">
        <v>1</v>
      </c>
      <c r="S2382" t="b">
        <v>1</v>
      </c>
      <c r="T2382" t="b">
        <v>1</v>
      </c>
      <c r="U2382" t="s">
        <v>1133</v>
      </c>
      <c r="V2382" t="s">
        <v>6723</v>
      </c>
    </row>
    <row r="2383" spans="1:22" x14ac:dyDescent="0.35">
      <c r="A2383" t="s">
        <v>4234</v>
      </c>
      <c r="B2383" t="s">
        <v>4190</v>
      </c>
      <c r="C2383" t="s">
        <v>4200</v>
      </c>
      <c r="D2383" t="s">
        <v>2177</v>
      </c>
      <c r="E2383" t="s">
        <v>13410</v>
      </c>
      <c r="F2383">
        <v>1568</v>
      </c>
      <c r="G2383" t="b">
        <v>0</v>
      </c>
      <c r="H2383" t="b">
        <v>1</v>
      </c>
      <c r="I2383" t="b">
        <v>1</v>
      </c>
      <c r="J2383" t="b">
        <v>0</v>
      </c>
      <c r="K2383">
        <v>0</v>
      </c>
      <c r="L2383">
        <v>0</v>
      </c>
      <c r="M2383">
        <v>0</v>
      </c>
      <c r="N2383" t="s">
        <v>18681</v>
      </c>
      <c r="O2383" t="b">
        <v>1</v>
      </c>
      <c r="P2383" t="b">
        <v>1</v>
      </c>
      <c r="Q2383" t="b">
        <v>0</v>
      </c>
      <c r="R2383" t="b">
        <v>1</v>
      </c>
      <c r="S2383" t="b">
        <v>1</v>
      </c>
      <c r="T2383" t="b">
        <v>1</v>
      </c>
      <c r="U2383" t="s">
        <v>1133</v>
      </c>
      <c r="V2383" t="s">
        <v>6723</v>
      </c>
    </row>
    <row r="2384" spans="1:22" x14ac:dyDescent="0.35">
      <c r="A2384" t="s">
        <v>4234</v>
      </c>
      <c r="B2384" t="s">
        <v>4190</v>
      </c>
      <c r="C2384" t="s">
        <v>4200</v>
      </c>
      <c r="D2384" t="s">
        <v>2051</v>
      </c>
      <c r="E2384" t="s">
        <v>13410</v>
      </c>
      <c r="F2384">
        <v>1476</v>
      </c>
      <c r="G2384" t="b">
        <v>0</v>
      </c>
      <c r="H2384" t="b">
        <v>1</v>
      </c>
      <c r="I2384" t="b">
        <v>1</v>
      </c>
      <c r="J2384" t="b">
        <v>0</v>
      </c>
      <c r="K2384">
        <v>0</v>
      </c>
      <c r="L2384">
        <v>0</v>
      </c>
      <c r="M2384">
        <v>0</v>
      </c>
      <c r="N2384" t="s">
        <v>18681</v>
      </c>
      <c r="O2384" t="b">
        <v>1</v>
      </c>
      <c r="P2384" t="b">
        <v>1</v>
      </c>
      <c r="Q2384" t="b">
        <v>0</v>
      </c>
      <c r="R2384" t="b">
        <v>1</v>
      </c>
      <c r="S2384" t="b">
        <v>1</v>
      </c>
      <c r="T2384" t="b">
        <v>1</v>
      </c>
      <c r="U2384" t="s">
        <v>1133</v>
      </c>
      <c r="V2384" t="s">
        <v>6723</v>
      </c>
    </row>
    <row r="2385" spans="1:22" x14ac:dyDescent="0.35">
      <c r="A2385" t="s">
        <v>4234</v>
      </c>
      <c r="B2385" t="s">
        <v>4190</v>
      </c>
      <c r="C2385" t="s">
        <v>4200</v>
      </c>
      <c r="D2385" t="s">
        <v>2046</v>
      </c>
      <c r="E2385" t="s">
        <v>13410</v>
      </c>
      <c r="F2385">
        <v>1790</v>
      </c>
      <c r="G2385" t="b">
        <v>0</v>
      </c>
      <c r="H2385" t="b">
        <v>1</v>
      </c>
      <c r="I2385" t="b">
        <v>1</v>
      </c>
      <c r="J2385" t="b">
        <v>0</v>
      </c>
      <c r="K2385">
        <v>0</v>
      </c>
      <c r="L2385">
        <v>0</v>
      </c>
      <c r="M2385">
        <v>0</v>
      </c>
      <c r="N2385" t="s">
        <v>18681</v>
      </c>
      <c r="O2385" t="b">
        <v>1</v>
      </c>
      <c r="P2385" t="b">
        <v>1</v>
      </c>
      <c r="Q2385" t="b">
        <v>0</v>
      </c>
      <c r="R2385" t="b">
        <v>1</v>
      </c>
      <c r="S2385" t="b">
        <v>1</v>
      </c>
      <c r="T2385" t="b">
        <v>1</v>
      </c>
      <c r="U2385" t="s">
        <v>1133</v>
      </c>
      <c r="V2385" t="s">
        <v>6723</v>
      </c>
    </row>
    <row r="2386" spans="1:22" x14ac:dyDescent="0.35">
      <c r="A2386" t="s">
        <v>4234</v>
      </c>
      <c r="B2386" t="s">
        <v>4190</v>
      </c>
      <c r="C2386" t="s">
        <v>4200</v>
      </c>
      <c r="D2386" t="s">
        <v>2041</v>
      </c>
      <c r="E2386" t="s">
        <v>13410</v>
      </c>
      <c r="F2386">
        <v>2285</v>
      </c>
      <c r="G2386" t="b">
        <v>0</v>
      </c>
      <c r="H2386" t="b">
        <v>1</v>
      </c>
      <c r="I2386" t="b">
        <v>1</v>
      </c>
      <c r="J2386" t="b">
        <v>0</v>
      </c>
      <c r="K2386">
        <v>0</v>
      </c>
      <c r="L2386">
        <v>0</v>
      </c>
      <c r="M2386">
        <v>0</v>
      </c>
      <c r="N2386" t="s">
        <v>18681</v>
      </c>
      <c r="O2386" t="b">
        <v>1</v>
      </c>
      <c r="P2386" t="b">
        <v>1</v>
      </c>
      <c r="Q2386" t="b">
        <v>0</v>
      </c>
      <c r="R2386" t="b">
        <v>1</v>
      </c>
      <c r="S2386" t="b">
        <v>1</v>
      </c>
      <c r="T2386" t="b">
        <v>1</v>
      </c>
      <c r="U2386" t="s">
        <v>1133</v>
      </c>
      <c r="V2386" t="s">
        <v>6723</v>
      </c>
    </row>
    <row r="2387" spans="1:22" x14ac:dyDescent="0.35">
      <c r="A2387" t="s">
        <v>4234</v>
      </c>
      <c r="B2387" t="s">
        <v>4190</v>
      </c>
      <c r="C2387" t="s">
        <v>4200</v>
      </c>
      <c r="D2387" t="s">
        <v>2058</v>
      </c>
      <c r="E2387" t="s">
        <v>13410</v>
      </c>
      <c r="F2387">
        <v>1107</v>
      </c>
      <c r="G2387" t="b">
        <v>0</v>
      </c>
      <c r="H2387" t="b">
        <v>1</v>
      </c>
      <c r="I2387" t="b">
        <v>1</v>
      </c>
      <c r="J2387" t="b">
        <v>0</v>
      </c>
      <c r="K2387">
        <v>0</v>
      </c>
      <c r="L2387">
        <v>0</v>
      </c>
      <c r="M2387">
        <v>0</v>
      </c>
      <c r="N2387" t="s">
        <v>18681</v>
      </c>
      <c r="O2387" t="b">
        <v>1</v>
      </c>
      <c r="P2387" t="b">
        <v>1</v>
      </c>
      <c r="Q2387" t="b">
        <v>0</v>
      </c>
      <c r="R2387" t="b">
        <v>1</v>
      </c>
      <c r="S2387" t="b">
        <v>1</v>
      </c>
      <c r="T2387" t="b">
        <v>1</v>
      </c>
      <c r="U2387" t="s">
        <v>1133</v>
      </c>
      <c r="V2387" t="s">
        <v>6723</v>
      </c>
    </row>
    <row r="2388" spans="1:22" x14ac:dyDescent="0.35">
      <c r="A2388" t="s">
        <v>4234</v>
      </c>
      <c r="B2388" t="s">
        <v>4190</v>
      </c>
      <c r="C2388" t="s">
        <v>4200</v>
      </c>
      <c r="D2388" t="s">
        <v>18702</v>
      </c>
      <c r="E2388" t="s">
        <v>13410</v>
      </c>
      <c r="F2388">
        <v>1254</v>
      </c>
      <c r="G2388" t="b">
        <v>0</v>
      </c>
      <c r="H2388" t="b">
        <v>1</v>
      </c>
      <c r="I2388" t="b">
        <v>1</v>
      </c>
      <c r="J2388" t="b">
        <v>0</v>
      </c>
      <c r="K2388">
        <v>0</v>
      </c>
      <c r="L2388">
        <v>0</v>
      </c>
      <c r="M2388">
        <v>0</v>
      </c>
      <c r="N2388" t="s">
        <v>18681</v>
      </c>
      <c r="O2388" t="b">
        <v>1</v>
      </c>
      <c r="P2388" t="b">
        <v>1</v>
      </c>
      <c r="Q2388" t="b">
        <v>0</v>
      </c>
      <c r="R2388" t="b">
        <v>1</v>
      </c>
      <c r="S2388" t="b">
        <v>1</v>
      </c>
      <c r="T2388" t="b">
        <v>1</v>
      </c>
      <c r="U2388" t="s">
        <v>1133</v>
      </c>
      <c r="V2388" t="s">
        <v>6723</v>
      </c>
    </row>
    <row r="2389" spans="1:22" x14ac:dyDescent="0.35">
      <c r="A2389" t="s">
        <v>4234</v>
      </c>
      <c r="B2389" t="s">
        <v>4190</v>
      </c>
      <c r="C2389" t="s">
        <v>4200</v>
      </c>
      <c r="D2389" t="s">
        <v>2066</v>
      </c>
      <c r="E2389" t="s">
        <v>13410</v>
      </c>
      <c r="F2389">
        <v>1298</v>
      </c>
      <c r="G2389" t="b">
        <v>0</v>
      </c>
      <c r="H2389" t="b">
        <v>1</v>
      </c>
      <c r="I2389" t="b">
        <v>1</v>
      </c>
      <c r="J2389" t="b">
        <v>0</v>
      </c>
      <c r="K2389">
        <v>0</v>
      </c>
      <c r="L2389">
        <v>0</v>
      </c>
      <c r="M2389">
        <v>0</v>
      </c>
      <c r="N2389" t="s">
        <v>18681</v>
      </c>
      <c r="O2389" t="b">
        <v>1</v>
      </c>
      <c r="P2389" t="b">
        <v>1</v>
      </c>
      <c r="Q2389" t="b">
        <v>0</v>
      </c>
      <c r="R2389" t="b">
        <v>1</v>
      </c>
      <c r="S2389" t="b">
        <v>1</v>
      </c>
      <c r="T2389" t="b">
        <v>1</v>
      </c>
      <c r="U2389" t="s">
        <v>1133</v>
      </c>
      <c r="V2389" t="s">
        <v>6723</v>
      </c>
    </row>
    <row r="2390" spans="1:22" x14ac:dyDescent="0.35">
      <c r="A2390" t="s">
        <v>4234</v>
      </c>
      <c r="B2390" t="s">
        <v>4190</v>
      </c>
      <c r="C2390" t="s">
        <v>4200</v>
      </c>
      <c r="D2390" t="s">
        <v>18703</v>
      </c>
      <c r="E2390" t="s">
        <v>13410</v>
      </c>
      <c r="F2390">
        <v>1231</v>
      </c>
      <c r="G2390" t="b">
        <v>0</v>
      </c>
      <c r="H2390" t="b">
        <v>1</v>
      </c>
      <c r="I2390" t="b">
        <v>1</v>
      </c>
      <c r="J2390" t="b">
        <v>0</v>
      </c>
      <c r="K2390">
        <v>0</v>
      </c>
      <c r="L2390">
        <v>0</v>
      </c>
      <c r="M2390">
        <v>0</v>
      </c>
      <c r="N2390" t="s">
        <v>18681</v>
      </c>
      <c r="O2390" t="b">
        <v>1</v>
      </c>
      <c r="P2390" t="b">
        <v>1</v>
      </c>
      <c r="Q2390" t="b">
        <v>0</v>
      </c>
      <c r="R2390" t="b">
        <v>1</v>
      </c>
      <c r="S2390" t="b">
        <v>1</v>
      </c>
      <c r="T2390" t="b">
        <v>1</v>
      </c>
      <c r="U2390" t="s">
        <v>1133</v>
      </c>
      <c r="V2390" t="s">
        <v>6723</v>
      </c>
    </row>
    <row r="2391" spans="1:22" x14ac:dyDescent="0.35">
      <c r="A2391" t="s">
        <v>4234</v>
      </c>
      <c r="B2391" t="s">
        <v>4190</v>
      </c>
      <c r="C2391" t="s">
        <v>4200</v>
      </c>
      <c r="D2391" t="s">
        <v>2060</v>
      </c>
      <c r="E2391" t="s">
        <v>13410</v>
      </c>
      <c r="F2391">
        <v>1080</v>
      </c>
      <c r="G2391" t="b">
        <v>0</v>
      </c>
      <c r="H2391" t="b">
        <v>1</v>
      </c>
      <c r="I2391" t="b">
        <v>1</v>
      </c>
      <c r="J2391" t="b">
        <v>0</v>
      </c>
      <c r="K2391">
        <v>0</v>
      </c>
      <c r="L2391">
        <v>0</v>
      </c>
      <c r="M2391">
        <v>0</v>
      </c>
      <c r="N2391" t="s">
        <v>18681</v>
      </c>
      <c r="O2391" t="b">
        <v>1</v>
      </c>
      <c r="P2391" t="b">
        <v>1</v>
      </c>
      <c r="Q2391" t="b">
        <v>0</v>
      </c>
      <c r="R2391" t="b">
        <v>1</v>
      </c>
      <c r="S2391" t="b">
        <v>1</v>
      </c>
      <c r="T2391" t="b">
        <v>1</v>
      </c>
      <c r="U2391" t="s">
        <v>1133</v>
      </c>
      <c r="V2391" t="s">
        <v>6723</v>
      </c>
    </row>
    <row r="2392" spans="1:22" x14ac:dyDescent="0.35">
      <c r="A2392" t="s">
        <v>4234</v>
      </c>
      <c r="B2392" t="s">
        <v>4190</v>
      </c>
      <c r="C2392" t="s">
        <v>4200</v>
      </c>
      <c r="D2392" t="s">
        <v>2061</v>
      </c>
      <c r="E2392" t="s">
        <v>13410</v>
      </c>
      <c r="F2392">
        <v>1477</v>
      </c>
      <c r="G2392" t="b">
        <v>0</v>
      </c>
      <c r="H2392" t="b">
        <v>1</v>
      </c>
      <c r="I2392" t="b">
        <v>1</v>
      </c>
      <c r="J2392" t="b">
        <v>0</v>
      </c>
      <c r="K2392">
        <v>0</v>
      </c>
      <c r="L2392">
        <v>0</v>
      </c>
      <c r="M2392">
        <v>0</v>
      </c>
      <c r="N2392" t="s">
        <v>18681</v>
      </c>
      <c r="O2392" t="b">
        <v>1</v>
      </c>
      <c r="P2392" t="b">
        <v>1</v>
      </c>
      <c r="Q2392" t="b">
        <v>0</v>
      </c>
      <c r="R2392" t="b">
        <v>1</v>
      </c>
      <c r="S2392" t="b">
        <v>1</v>
      </c>
      <c r="T2392" t="b">
        <v>1</v>
      </c>
      <c r="U2392" t="s">
        <v>1133</v>
      </c>
      <c r="V2392" t="s">
        <v>6723</v>
      </c>
    </row>
    <row r="2393" spans="1:22" x14ac:dyDescent="0.35">
      <c r="A2393" t="s">
        <v>4234</v>
      </c>
      <c r="B2393" t="s">
        <v>4190</v>
      </c>
      <c r="C2393" t="s">
        <v>4200</v>
      </c>
      <c r="D2393" t="s">
        <v>18700</v>
      </c>
      <c r="E2393" t="s">
        <v>13410</v>
      </c>
      <c r="F2393">
        <v>1082</v>
      </c>
      <c r="G2393" t="b">
        <v>0</v>
      </c>
      <c r="H2393" t="b">
        <v>1</v>
      </c>
      <c r="I2393" t="b">
        <v>1</v>
      </c>
      <c r="J2393" t="b">
        <v>0</v>
      </c>
      <c r="K2393">
        <v>0</v>
      </c>
      <c r="L2393">
        <v>0</v>
      </c>
      <c r="M2393">
        <v>0</v>
      </c>
      <c r="N2393" t="s">
        <v>18681</v>
      </c>
      <c r="O2393" t="b">
        <v>1</v>
      </c>
      <c r="P2393" t="b">
        <v>1</v>
      </c>
      <c r="Q2393" t="b">
        <v>0</v>
      </c>
      <c r="R2393" t="b">
        <v>1</v>
      </c>
      <c r="S2393" t="b">
        <v>1</v>
      </c>
      <c r="T2393" t="b">
        <v>1</v>
      </c>
      <c r="U2393" t="s">
        <v>1133</v>
      </c>
      <c r="V2393" t="s">
        <v>6723</v>
      </c>
    </row>
    <row r="2394" spans="1:22" x14ac:dyDescent="0.35">
      <c r="A2394" t="s">
        <v>4234</v>
      </c>
      <c r="B2394" t="s">
        <v>4190</v>
      </c>
      <c r="C2394" t="s">
        <v>4200</v>
      </c>
      <c r="D2394" t="s">
        <v>2162</v>
      </c>
      <c r="E2394" t="s">
        <v>13410</v>
      </c>
      <c r="F2394">
        <v>1714</v>
      </c>
      <c r="G2394" t="b">
        <v>0</v>
      </c>
      <c r="H2394" t="b">
        <v>1</v>
      </c>
      <c r="I2394" t="b">
        <v>1</v>
      </c>
      <c r="J2394" t="b">
        <v>0</v>
      </c>
      <c r="K2394">
        <v>0</v>
      </c>
      <c r="L2394">
        <v>0</v>
      </c>
      <c r="M2394">
        <v>0</v>
      </c>
      <c r="N2394" t="s">
        <v>18681</v>
      </c>
      <c r="O2394" t="b">
        <v>1</v>
      </c>
      <c r="P2394" t="b">
        <v>1</v>
      </c>
      <c r="Q2394" t="b">
        <v>0</v>
      </c>
      <c r="R2394" t="b">
        <v>1</v>
      </c>
      <c r="S2394" t="b">
        <v>1</v>
      </c>
      <c r="T2394" t="b">
        <v>1</v>
      </c>
      <c r="U2394" t="s">
        <v>1133</v>
      </c>
      <c r="V2394" t="s">
        <v>6723</v>
      </c>
    </row>
    <row r="2395" spans="1:22" x14ac:dyDescent="0.35">
      <c r="A2395" t="s">
        <v>4234</v>
      </c>
      <c r="B2395" t="s">
        <v>4190</v>
      </c>
      <c r="C2395" t="s">
        <v>4200</v>
      </c>
      <c r="D2395" t="s">
        <v>2069</v>
      </c>
      <c r="E2395" t="s">
        <v>13410</v>
      </c>
      <c r="F2395">
        <v>1109</v>
      </c>
      <c r="G2395" t="b">
        <v>0</v>
      </c>
      <c r="H2395" t="b">
        <v>1</v>
      </c>
      <c r="I2395" t="b">
        <v>1</v>
      </c>
      <c r="J2395" t="b">
        <v>0</v>
      </c>
      <c r="K2395">
        <v>0</v>
      </c>
      <c r="L2395">
        <v>0</v>
      </c>
      <c r="M2395">
        <v>0</v>
      </c>
      <c r="N2395" t="s">
        <v>18681</v>
      </c>
      <c r="O2395" t="b">
        <v>1</v>
      </c>
      <c r="P2395" t="b">
        <v>1</v>
      </c>
      <c r="Q2395" t="b">
        <v>0</v>
      </c>
      <c r="R2395" t="b">
        <v>1</v>
      </c>
      <c r="S2395" t="b">
        <v>1</v>
      </c>
      <c r="T2395" t="b">
        <v>1</v>
      </c>
      <c r="U2395" t="s">
        <v>1133</v>
      </c>
      <c r="V2395" t="s">
        <v>6723</v>
      </c>
    </row>
    <row r="2396" spans="1:22" x14ac:dyDescent="0.35">
      <c r="A2396" t="s">
        <v>4234</v>
      </c>
      <c r="B2396" t="s">
        <v>4190</v>
      </c>
      <c r="C2396" t="s">
        <v>4200</v>
      </c>
      <c r="D2396" t="s">
        <v>2084</v>
      </c>
      <c r="E2396" t="s">
        <v>13410</v>
      </c>
      <c r="F2396">
        <v>1518</v>
      </c>
      <c r="G2396" t="b">
        <v>0</v>
      </c>
      <c r="H2396" t="b">
        <v>1</v>
      </c>
      <c r="I2396" t="b">
        <v>1</v>
      </c>
      <c r="J2396" t="b">
        <v>0</v>
      </c>
      <c r="K2396">
        <v>0</v>
      </c>
      <c r="L2396">
        <v>0</v>
      </c>
      <c r="M2396">
        <v>0</v>
      </c>
      <c r="N2396" t="s">
        <v>18681</v>
      </c>
      <c r="O2396" t="b">
        <v>1</v>
      </c>
      <c r="P2396" t="b">
        <v>1</v>
      </c>
      <c r="Q2396" t="b">
        <v>0</v>
      </c>
      <c r="R2396" t="b">
        <v>1</v>
      </c>
      <c r="S2396" t="b">
        <v>1</v>
      </c>
      <c r="T2396" t="b">
        <v>1</v>
      </c>
      <c r="U2396" t="s">
        <v>1133</v>
      </c>
      <c r="V2396" t="s">
        <v>6723</v>
      </c>
    </row>
    <row r="2397" spans="1:22" x14ac:dyDescent="0.35">
      <c r="A2397" t="s">
        <v>4234</v>
      </c>
      <c r="B2397" t="s">
        <v>4190</v>
      </c>
      <c r="C2397" t="s">
        <v>4200</v>
      </c>
      <c r="D2397" t="s">
        <v>18698</v>
      </c>
      <c r="E2397" t="s">
        <v>13410</v>
      </c>
      <c r="F2397">
        <v>1748</v>
      </c>
      <c r="G2397" t="b">
        <v>0</v>
      </c>
      <c r="H2397" t="b">
        <v>1</v>
      </c>
      <c r="I2397" t="b">
        <v>1</v>
      </c>
      <c r="J2397" t="b">
        <v>0</v>
      </c>
      <c r="K2397">
        <v>0</v>
      </c>
      <c r="L2397">
        <v>0</v>
      </c>
      <c r="M2397">
        <v>0</v>
      </c>
      <c r="N2397" t="s">
        <v>18681</v>
      </c>
      <c r="O2397" t="b">
        <v>1</v>
      </c>
      <c r="P2397" t="b">
        <v>1</v>
      </c>
      <c r="Q2397" t="b">
        <v>0</v>
      </c>
      <c r="R2397" t="b">
        <v>1</v>
      </c>
      <c r="S2397" t="b">
        <v>1</v>
      </c>
      <c r="T2397" t="b">
        <v>1</v>
      </c>
      <c r="U2397" t="s">
        <v>1133</v>
      </c>
      <c r="V2397" t="s">
        <v>6723</v>
      </c>
    </row>
    <row r="2398" spans="1:22" x14ac:dyDescent="0.35">
      <c r="A2398" t="s">
        <v>4234</v>
      </c>
      <c r="B2398" t="s">
        <v>4190</v>
      </c>
      <c r="C2398" t="s">
        <v>4200</v>
      </c>
      <c r="D2398" t="s">
        <v>2090</v>
      </c>
      <c r="E2398" t="s">
        <v>13410</v>
      </c>
      <c r="F2398">
        <v>1716</v>
      </c>
      <c r="G2398" t="b">
        <v>0</v>
      </c>
      <c r="H2398" t="b">
        <v>1</v>
      </c>
      <c r="I2398" t="b">
        <v>1</v>
      </c>
      <c r="J2398" t="b">
        <v>0</v>
      </c>
      <c r="K2398">
        <v>0</v>
      </c>
      <c r="L2398">
        <v>0</v>
      </c>
      <c r="M2398">
        <v>0</v>
      </c>
      <c r="N2398" t="s">
        <v>18681</v>
      </c>
      <c r="O2398" t="b">
        <v>1</v>
      </c>
      <c r="P2398" t="b">
        <v>1</v>
      </c>
      <c r="Q2398" t="b">
        <v>0</v>
      </c>
      <c r="R2398" t="b">
        <v>1</v>
      </c>
      <c r="S2398" t="b">
        <v>1</v>
      </c>
      <c r="T2398" t="b">
        <v>1</v>
      </c>
      <c r="U2398" t="s">
        <v>1133</v>
      </c>
      <c r="V2398" t="s">
        <v>6723</v>
      </c>
    </row>
    <row r="2399" spans="1:22" x14ac:dyDescent="0.35">
      <c r="A2399" t="s">
        <v>4234</v>
      </c>
      <c r="B2399" t="s">
        <v>4190</v>
      </c>
      <c r="C2399" t="s">
        <v>4200</v>
      </c>
      <c r="D2399" t="s">
        <v>2071</v>
      </c>
      <c r="E2399" t="s">
        <v>13410</v>
      </c>
      <c r="F2399">
        <v>1479</v>
      </c>
      <c r="G2399" t="b">
        <v>0</v>
      </c>
      <c r="H2399" t="b">
        <v>1</v>
      </c>
      <c r="I2399" t="b">
        <v>1</v>
      </c>
      <c r="J2399" t="b">
        <v>0</v>
      </c>
      <c r="K2399">
        <v>0</v>
      </c>
      <c r="L2399">
        <v>0</v>
      </c>
      <c r="M2399">
        <v>0</v>
      </c>
      <c r="N2399" t="s">
        <v>18681</v>
      </c>
      <c r="O2399" t="b">
        <v>1</v>
      </c>
      <c r="P2399" t="b">
        <v>1</v>
      </c>
      <c r="Q2399" t="b">
        <v>0</v>
      </c>
      <c r="R2399" t="b">
        <v>1</v>
      </c>
      <c r="S2399" t="b">
        <v>1</v>
      </c>
      <c r="T2399" t="b">
        <v>1</v>
      </c>
      <c r="U2399" t="s">
        <v>1133</v>
      </c>
      <c r="V2399" t="s">
        <v>6723</v>
      </c>
    </row>
    <row r="2400" spans="1:22" x14ac:dyDescent="0.35">
      <c r="A2400" t="s">
        <v>4234</v>
      </c>
      <c r="B2400" t="s">
        <v>4190</v>
      </c>
      <c r="C2400" t="s">
        <v>4200</v>
      </c>
      <c r="D2400" t="s">
        <v>2078</v>
      </c>
      <c r="E2400" t="s">
        <v>13410</v>
      </c>
      <c r="F2400">
        <v>1512</v>
      </c>
      <c r="G2400" t="b">
        <v>0</v>
      </c>
      <c r="H2400" t="b">
        <v>1</v>
      </c>
      <c r="I2400" t="b">
        <v>1</v>
      </c>
      <c r="J2400" t="b">
        <v>0</v>
      </c>
      <c r="K2400">
        <v>0</v>
      </c>
      <c r="L2400">
        <v>0</v>
      </c>
      <c r="M2400">
        <v>0</v>
      </c>
      <c r="N2400" t="s">
        <v>18681</v>
      </c>
      <c r="O2400" t="b">
        <v>1</v>
      </c>
      <c r="P2400" t="b">
        <v>1</v>
      </c>
      <c r="Q2400" t="b">
        <v>0</v>
      </c>
      <c r="R2400" t="b">
        <v>1</v>
      </c>
      <c r="S2400" t="b">
        <v>1</v>
      </c>
      <c r="T2400" t="b">
        <v>1</v>
      </c>
      <c r="U2400" t="s">
        <v>1133</v>
      </c>
      <c r="V2400" t="s">
        <v>6723</v>
      </c>
    </row>
    <row r="2401" spans="1:22" x14ac:dyDescent="0.35">
      <c r="A2401" t="s">
        <v>4234</v>
      </c>
      <c r="B2401" t="s">
        <v>4190</v>
      </c>
      <c r="C2401" t="s">
        <v>4200</v>
      </c>
      <c r="D2401" t="s">
        <v>2075</v>
      </c>
      <c r="E2401" t="s">
        <v>13410</v>
      </c>
      <c r="F2401">
        <v>1212</v>
      </c>
      <c r="G2401" t="b">
        <v>0</v>
      </c>
      <c r="H2401" t="b">
        <v>1</v>
      </c>
      <c r="I2401" t="b">
        <v>1</v>
      </c>
      <c r="J2401" t="b">
        <v>0</v>
      </c>
      <c r="K2401">
        <v>0</v>
      </c>
      <c r="L2401">
        <v>0</v>
      </c>
      <c r="M2401">
        <v>0</v>
      </c>
      <c r="N2401" t="s">
        <v>18681</v>
      </c>
      <c r="O2401" t="b">
        <v>1</v>
      </c>
      <c r="P2401" t="b">
        <v>1</v>
      </c>
      <c r="Q2401" t="b">
        <v>0</v>
      </c>
      <c r="R2401" t="b">
        <v>1</v>
      </c>
      <c r="S2401" t="b">
        <v>1</v>
      </c>
      <c r="T2401" t="b">
        <v>1</v>
      </c>
      <c r="U2401" t="s">
        <v>1133</v>
      </c>
      <c r="V2401" t="s">
        <v>6723</v>
      </c>
    </row>
    <row r="2402" spans="1:22" x14ac:dyDescent="0.35">
      <c r="A2402" t="s">
        <v>4234</v>
      </c>
      <c r="B2402" t="s">
        <v>4190</v>
      </c>
      <c r="C2402" t="s">
        <v>4200</v>
      </c>
      <c r="D2402" t="s">
        <v>18706</v>
      </c>
      <c r="E2402" t="s">
        <v>13410</v>
      </c>
      <c r="F2402">
        <v>1845</v>
      </c>
      <c r="G2402" t="b">
        <v>0</v>
      </c>
      <c r="H2402" t="b">
        <v>1</v>
      </c>
      <c r="I2402" t="b">
        <v>1</v>
      </c>
      <c r="J2402" t="b">
        <v>0</v>
      </c>
      <c r="K2402">
        <v>0</v>
      </c>
      <c r="L2402">
        <v>0</v>
      </c>
      <c r="M2402">
        <v>0</v>
      </c>
      <c r="N2402" t="s">
        <v>18681</v>
      </c>
      <c r="O2402" t="b">
        <v>1</v>
      </c>
      <c r="P2402" t="b">
        <v>1</v>
      </c>
      <c r="Q2402" t="b">
        <v>0</v>
      </c>
      <c r="R2402" t="b">
        <v>1</v>
      </c>
      <c r="S2402" t="b">
        <v>1</v>
      </c>
      <c r="T2402" t="b">
        <v>1</v>
      </c>
      <c r="U2402" t="s">
        <v>1133</v>
      </c>
      <c r="V2402" t="s">
        <v>6723</v>
      </c>
    </row>
    <row r="2403" spans="1:22" x14ac:dyDescent="0.35">
      <c r="A2403" t="s">
        <v>4234</v>
      </c>
      <c r="B2403" t="s">
        <v>4190</v>
      </c>
      <c r="C2403" t="s">
        <v>4200</v>
      </c>
      <c r="D2403" t="s">
        <v>18701</v>
      </c>
      <c r="E2403" t="s">
        <v>13410</v>
      </c>
      <c r="F2403">
        <v>1489</v>
      </c>
      <c r="G2403" t="b">
        <v>0</v>
      </c>
      <c r="H2403" t="b">
        <v>1</v>
      </c>
      <c r="I2403" t="b">
        <v>1</v>
      </c>
      <c r="J2403" t="b">
        <v>0</v>
      </c>
      <c r="K2403">
        <v>0</v>
      </c>
      <c r="L2403">
        <v>0</v>
      </c>
      <c r="M2403">
        <v>0</v>
      </c>
      <c r="N2403" t="s">
        <v>18681</v>
      </c>
      <c r="O2403" t="b">
        <v>1</v>
      </c>
      <c r="P2403" t="b">
        <v>1</v>
      </c>
      <c r="Q2403" t="b">
        <v>0</v>
      </c>
      <c r="R2403" t="b">
        <v>1</v>
      </c>
      <c r="S2403" t="b">
        <v>1</v>
      </c>
      <c r="T2403" t="b">
        <v>1</v>
      </c>
      <c r="U2403" t="s">
        <v>1133</v>
      </c>
      <c r="V2403" t="s">
        <v>6723</v>
      </c>
    </row>
    <row r="2404" spans="1:22" x14ac:dyDescent="0.35">
      <c r="A2404" t="s">
        <v>4234</v>
      </c>
      <c r="B2404" t="s">
        <v>4190</v>
      </c>
      <c r="C2404" t="s">
        <v>4200</v>
      </c>
      <c r="D2404" t="s">
        <v>2072</v>
      </c>
      <c r="E2404" t="s">
        <v>13410</v>
      </c>
      <c r="F2404">
        <v>1482</v>
      </c>
      <c r="G2404" t="b">
        <v>1</v>
      </c>
      <c r="H2404" t="b">
        <v>1</v>
      </c>
      <c r="I2404" t="b">
        <v>1</v>
      </c>
      <c r="J2404" t="b">
        <v>0</v>
      </c>
      <c r="K2404">
        <v>0</v>
      </c>
      <c r="L2404">
        <v>0</v>
      </c>
      <c r="M2404">
        <v>0</v>
      </c>
      <c r="N2404" t="s">
        <v>18681</v>
      </c>
      <c r="O2404" t="b">
        <v>1</v>
      </c>
      <c r="P2404" t="b">
        <v>1</v>
      </c>
      <c r="Q2404" t="b">
        <v>0</v>
      </c>
      <c r="R2404" t="b">
        <v>1</v>
      </c>
      <c r="S2404" t="b">
        <v>1</v>
      </c>
      <c r="T2404" t="b">
        <v>1</v>
      </c>
      <c r="U2404" t="s">
        <v>1133</v>
      </c>
      <c r="V2404" t="s">
        <v>6723</v>
      </c>
    </row>
    <row r="2405" spans="1:22" x14ac:dyDescent="0.35">
      <c r="A2405" t="s">
        <v>4234</v>
      </c>
      <c r="B2405" t="s">
        <v>4190</v>
      </c>
      <c r="C2405" t="s">
        <v>4200</v>
      </c>
      <c r="D2405" t="s">
        <v>2065</v>
      </c>
      <c r="E2405" t="s">
        <v>13410</v>
      </c>
      <c r="F2405">
        <v>1719</v>
      </c>
      <c r="G2405" t="b">
        <v>0</v>
      </c>
      <c r="H2405" t="b">
        <v>1</v>
      </c>
      <c r="I2405" t="b">
        <v>1</v>
      </c>
      <c r="J2405" t="b">
        <v>0</v>
      </c>
      <c r="K2405">
        <v>0</v>
      </c>
      <c r="L2405">
        <v>0</v>
      </c>
      <c r="M2405">
        <v>0</v>
      </c>
      <c r="N2405" t="s">
        <v>18681</v>
      </c>
      <c r="O2405" t="b">
        <v>1</v>
      </c>
      <c r="P2405" t="b">
        <v>1</v>
      </c>
      <c r="Q2405" t="b">
        <v>0</v>
      </c>
      <c r="R2405" t="b">
        <v>1</v>
      </c>
      <c r="S2405" t="b">
        <v>1</v>
      </c>
      <c r="T2405" t="b">
        <v>1</v>
      </c>
      <c r="U2405" t="s">
        <v>1133</v>
      </c>
      <c r="V2405" t="s">
        <v>6723</v>
      </c>
    </row>
    <row r="2406" spans="1:22" x14ac:dyDescent="0.35">
      <c r="A2406" t="s">
        <v>4234</v>
      </c>
      <c r="B2406" t="s">
        <v>4190</v>
      </c>
      <c r="C2406" t="s">
        <v>4200</v>
      </c>
      <c r="D2406" t="s">
        <v>2062</v>
      </c>
      <c r="E2406" t="s">
        <v>13410</v>
      </c>
      <c r="F2406">
        <v>1514</v>
      </c>
      <c r="G2406" t="b">
        <v>0</v>
      </c>
      <c r="H2406" t="b">
        <v>1</v>
      </c>
      <c r="I2406" t="b">
        <v>1</v>
      </c>
      <c r="J2406" t="b">
        <v>0</v>
      </c>
      <c r="K2406">
        <v>0</v>
      </c>
      <c r="L2406">
        <v>0</v>
      </c>
      <c r="M2406">
        <v>0</v>
      </c>
      <c r="N2406" t="s">
        <v>18681</v>
      </c>
      <c r="O2406" t="b">
        <v>1</v>
      </c>
      <c r="P2406" t="b">
        <v>1</v>
      </c>
      <c r="Q2406" t="b">
        <v>0</v>
      </c>
      <c r="R2406" t="b">
        <v>1</v>
      </c>
      <c r="S2406" t="b">
        <v>1</v>
      </c>
      <c r="T2406" t="b">
        <v>1</v>
      </c>
      <c r="U2406" t="s">
        <v>1133</v>
      </c>
      <c r="V2406" t="s">
        <v>6723</v>
      </c>
    </row>
    <row r="2407" spans="1:22" x14ac:dyDescent="0.35">
      <c r="A2407" t="s">
        <v>4234</v>
      </c>
      <c r="B2407" t="s">
        <v>4190</v>
      </c>
      <c r="C2407" t="s">
        <v>4200</v>
      </c>
      <c r="D2407" t="s">
        <v>18699</v>
      </c>
      <c r="E2407" t="s">
        <v>13410</v>
      </c>
      <c r="F2407">
        <v>1062</v>
      </c>
      <c r="G2407" t="b">
        <v>0</v>
      </c>
      <c r="H2407" t="b">
        <v>1</v>
      </c>
      <c r="I2407" t="b">
        <v>1</v>
      </c>
      <c r="J2407" t="b">
        <v>0</v>
      </c>
      <c r="K2407">
        <v>0</v>
      </c>
      <c r="L2407">
        <v>0</v>
      </c>
      <c r="M2407">
        <v>0</v>
      </c>
      <c r="N2407" t="s">
        <v>18681</v>
      </c>
      <c r="O2407" t="b">
        <v>1</v>
      </c>
      <c r="P2407" t="b">
        <v>1</v>
      </c>
      <c r="Q2407" t="b">
        <v>0</v>
      </c>
      <c r="R2407" t="b">
        <v>1</v>
      </c>
      <c r="S2407" t="b">
        <v>1</v>
      </c>
      <c r="T2407" t="b">
        <v>1</v>
      </c>
      <c r="U2407" t="s">
        <v>1133</v>
      </c>
      <c r="V2407" t="s">
        <v>6723</v>
      </c>
    </row>
    <row r="2408" spans="1:22" x14ac:dyDescent="0.35">
      <c r="A2408" t="s">
        <v>4234</v>
      </c>
      <c r="B2408" t="s">
        <v>4190</v>
      </c>
      <c r="C2408" t="s">
        <v>4200</v>
      </c>
      <c r="D2408" t="s">
        <v>2089</v>
      </c>
      <c r="E2408" t="s">
        <v>13410</v>
      </c>
      <c r="F2408">
        <v>1083</v>
      </c>
      <c r="G2408" t="b">
        <v>0</v>
      </c>
      <c r="H2408" t="b">
        <v>1</v>
      </c>
      <c r="I2408" t="b">
        <v>1</v>
      </c>
      <c r="J2408" t="b">
        <v>0</v>
      </c>
      <c r="K2408">
        <v>0</v>
      </c>
      <c r="L2408">
        <v>0</v>
      </c>
      <c r="M2408">
        <v>0</v>
      </c>
      <c r="N2408" t="s">
        <v>18681</v>
      </c>
      <c r="O2408" t="b">
        <v>1</v>
      </c>
      <c r="P2408" t="b">
        <v>1</v>
      </c>
      <c r="Q2408" t="b">
        <v>0</v>
      </c>
      <c r="R2408" t="b">
        <v>1</v>
      </c>
      <c r="S2408" t="b">
        <v>1</v>
      </c>
      <c r="T2408" t="b">
        <v>1</v>
      </c>
      <c r="U2408" t="s">
        <v>1133</v>
      </c>
      <c r="V2408" t="s">
        <v>6723</v>
      </c>
    </row>
    <row r="2409" spans="1:22" x14ac:dyDescent="0.35">
      <c r="A2409" t="s">
        <v>4234</v>
      </c>
      <c r="B2409" t="s">
        <v>4190</v>
      </c>
      <c r="C2409" t="s">
        <v>4200</v>
      </c>
      <c r="D2409" t="s">
        <v>2076</v>
      </c>
      <c r="E2409" t="s">
        <v>13410</v>
      </c>
      <c r="F2409">
        <v>1213</v>
      </c>
      <c r="G2409" t="b">
        <v>0</v>
      </c>
      <c r="H2409" t="b">
        <v>1</v>
      </c>
      <c r="I2409" t="b">
        <v>1</v>
      </c>
      <c r="J2409" t="b">
        <v>0</v>
      </c>
      <c r="K2409">
        <v>0</v>
      </c>
      <c r="L2409">
        <v>0</v>
      </c>
      <c r="M2409">
        <v>0</v>
      </c>
      <c r="N2409" t="s">
        <v>18681</v>
      </c>
      <c r="O2409" t="b">
        <v>1</v>
      </c>
      <c r="P2409" t="b">
        <v>1</v>
      </c>
      <c r="Q2409" t="b">
        <v>0</v>
      </c>
      <c r="R2409" t="b">
        <v>1</v>
      </c>
      <c r="S2409" t="b">
        <v>1</v>
      </c>
      <c r="T2409" t="b">
        <v>1</v>
      </c>
      <c r="U2409" t="s">
        <v>1133</v>
      </c>
      <c r="V2409" t="s">
        <v>6723</v>
      </c>
    </row>
    <row r="2410" spans="1:22" x14ac:dyDescent="0.35">
      <c r="A2410" t="s">
        <v>4234</v>
      </c>
      <c r="B2410" t="s">
        <v>4190</v>
      </c>
      <c r="C2410" t="s">
        <v>4200</v>
      </c>
      <c r="D2410" t="s">
        <v>2068</v>
      </c>
      <c r="E2410" t="s">
        <v>13410</v>
      </c>
      <c r="F2410">
        <v>1101</v>
      </c>
      <c r="G2410" t="b">
        <v>0</v>
      </c>
      <c r="H2410" t="b">
        <v>1</v>
      </c>
      <c r="I2410" t="b">
        <v>1</v>
      </c>
      <c r="J2410" t="b">
        <v>0</v>
      </c>
      <c r="K2410">
        <v>0</v>
      </c>
      <c r="L2410">
        <v>0</v>
      </c>
      <c r="M2410">
        <v>0</v>
      </c>
      <c r="N2410" t="s">
        <v>18681</v>
      </c>
      <c r="O2410" t="b">
        <v>1</v>
      </c>
      <c r="P2410" t="b">
        <v>1</v>
      </c>
      <c r="Q2410" t="b">
        <v>0</v>
      </c>
      <c r="R2410" t="b">
        <v>1</v>
      </c>
      <c r="S2410" t="b">
        <v>1</v>
      </c>
      <c r="T2410" t="b">
        <v>1</v>
      </c>
      <c r="U2410" t="s">
        <v>1133</v>
      </c>
      <c r="V2410" t="s">
        <v>6723</v>
      </c>
    </row>
    <row r="2411" spans="1:22" x14ac:dyDescent="0.35">
      <c r="A2411" t="s">
        <v>4234</v>
      </c>
      <c r="B2411" t="s">
        <v>4190</v>
      </c>
      <c r="C2411" t="s">
        <v>4200</v>
      </c>
      <c r="D2411" t="s">
        <v>18705</v>
      </c>
      <c r="E2411" t="s">
        <v>13410</v>
      </c>
      <c r="F2411">
        <v>1143</v>
      </c>
      <c r="G2411" t="b">
        <v>0</v>
      </c>
      <c r="H2411" t="b">
        <v>1</v>
      </c>
      <c r="I2411" t="b">
        <v>1</v>
      </c>
      <c r="J2411" t="b">
        <v>0</v>
      </c>
      <c r="K2411">
        <v>0</v>
      </c>
      <c r="L2411">
        <v>0</v>
      </c>
      <c r="M2411">
        <v>0</v>
      </c>
      <c r="N2411" t="s">
        <v>18681</v>
      </c>
      <c r="O2411" t="b">
        <v>1</v>
      </c>
      <c r="P2411" t="b">
        <v>1</v>
      </c>
      <c r="Q2411" t="b">
        <v>0</v>
      </c>
      <c r="R2411" t="b">
        <v>1</v>
      </c>
      <c r="S2411" t="b">
        <v>1</v>
      </c>
      <c r="T2411" t="b">
        <v>1</v>
      </c>
      <c r="U2411" t="s">
        <v>1133</v>
      </c>
      <c r="V2411" t="s">
        <v>6723</v>
      </c>
    </row>
    <row r="2412" spans="1:22" x14ac:dyDescent="0.35">
      <c r="A2412" t="s">
        <v>4234</v>
      </c>
      <c r="B2412" t="s">
        <v>4190</v>
      </c>
      <c r="C2412" t="s">
        <v>4200</v>
      </c>
      <c r="D2412" t="s">
        <v>2052</v>
      </c>
      <c r="E2412" t="s">
        <v>13410</v>
      </c>
      <c r="F2412">
        <v>1478</v>
      </c>
      <c r="G2412" t="b">
        <v>0</v>
      </c>
      <c r="H2412" t="b">
        <v>1</v>
      </c>
      <c r="I2412" t="b">
        <v>1</v>
      </c>
      <c r="J2412" t="b">
        <v>0</v>
      </c>
      <c r="K2412">
        <v>0</v>
      </c>
      <c r="L2412">
        <v>0</v>
      </c>
      <c r="M2412">
        <v>0</v>
      </c>
      <c r="N2412" t="s">
        <v>18681</v>
      </c>
      <c r="O2412" t="b">
        <v>1</v>
      </c>
      <c r="P2412" t="b">
        <v>1</v>
      </c>
      <c r="Q2412" t="b">
        <v>0</v>
      </c>
      <c r="R2412" t="b">
        <v>1</v>
      </c>
      <c r="S2412" t="b">
        <v>1</v>
      </c>
      <c r="T2412" t="b">
        <v>1</v>
      </c>
      <c r="U2412" t="s">
        <v>1133</v>
      </c>
      <c r="V2412" t="s">
        <v>6723</v>
      </c>
    </row>
    <row r="2413" spans="1:22" x14ac:dyDescent="0.35">
      <c r="A2413" t="s">
        <v>4234</v>
      </c>
      <c r="B2413" t="s">
        <v>4190</v>
      </c>
      <c r="C2413" t="s">
        <v>4200</v>
      </c>
      <c r="D2413" t="s">
        <v>2043</v>
      </c>
      <c r="E2413" t="s">
        <v>13410</v>
      </c>
      <c r="F2413">
        <v>1713</v>
      </c>
      <c r="G2413" t="b">
        <v>0</v>
      </c>
      <c r="H2413" t="b">
        <v>1</v>
      </c>
      <c r="I2413" t="b">
        <v>1</v>
      </c>
      <c r="J2413" t="b">
        <v>0</v>
      </c>
      <c r="K2413">
        <v>0</v>
      </c>
      <c r="L2413">
        <v>0</v>
      </c>
      <c r="M2413">
        <v>0</v>
      </c>
      <c r="N2413" t="s">
        <v>18681</v>
      </c>
      <c r="O2413" t="b">
        <v>1</v>
      </c>
      <c r="P2413" t="b">
        <v>1</v>
      </c>
      <c r="Q2413" t="b">
        <v>0</v>
      </c>
      <c r="R2413" t="b">
        <v>1</v>
      </c>
      <c r="S2413" t="b">
        <v>1</v>
      </c>
      <c r="T2413" t="b">
        <v>1</v>
      </c>
      <c r="U2413" t="s">
        <v>1133</v>
      </c>
      <c r="V2413" t="s">
        <v>6723</v>
      </c>
    </row>
    <row r="2414" spans="1:22" x14ac:dyDescent="0.35">
      <c r="A2414" t="s">
        <v>4234</v>
      </c>
      <c r="B2414" t="s">
        <v>4190</v>
      </c>
      <c r="C2414" t="s">
        <v>4200</v>
      </c>
      <c r="D2414" t="s">
        <v>2047</v>
      </c>
      <c r="E2414" t="s">
        <v>13410</v>
      </c>
      <c r="F2414">
        <v>1863</v>
      </c>
      <c r="G2414" t="b">
        <v>0</v>
      </c>
      <c r="H2414" t="b">
        <v>1</v>
      </c>
      <c r="I2414" t="b">
        <v>1</v>
      </c>
      <c r="J2414" t="b">
        <v>0</v>
      </c>
      <c r="K2414">
        <v>0</v>
      </c>
      <c r="L2414">
        <v>0</v>
      </c>
      <c r="M2414">
        <v>0</v>
      </c>
      <c r="N2414" t="s">
        <v>18681</v>
      </c>
      <c r="O2414" t="b">
        <v>1</v>
      </c>
      <c r="P2414" t="b">
        <v>1</v>
      </c>
      <c r="Q2414" t="b">
        <v>0</v>
      </c>
      <c r="R2414" t="b">
        <v>1</v>
      </c>
      <c r="S2414" t="b">
        <v>1</v>
      </c>
      <c r="T2414" t="b">
        <v>1</v>
      </c>
      <c r="U2414" t="s">
        <v>1133</v>
      </c>
      <c r="V2414" t="s">
        <v>6723</v>
      </c>
    </row>
    <row r="2415" spans="1:22" x14ac:dyDescent="0.35">
      <c r="A2415" t="s">
        <v>4234</v>
      </c>
      <c r="B2415" t="s">
        <v>4190</v>
      </c>
      <c r="C2415" t="s">
        <v>4200</v>
      </c>
      <c r="D2415" t="s">
        <v>2091</v>
      </c>
      <c r="E2415" t="s">
        <v>13410</v>
      </c>
      <c r="F2415">
        <v>1715</v>
      </c>
      <c r="G2415" t="b">
        <v>0</v>
      </c>
      <c r="H2415" t="b">
        <v>1</v>
      </c>
      <c r="I2415" t="b">
        <v>1</v>
      </c>
      <c r="J2415" t="b">
        <v>0</v>
      </c>
      <c r="K2415">
        <v>0</v>
      </c>
      <c r="L2415">
        <v>0</v>
      </c>
      <c r="M2415">
        <v>0</v>
      </c>
      <c r="N2415" t="s">
        <v>18681</v>
      </c>
      <c r="O2415" t="b">
        <v>1</v>
      </c>
      <c r="P2415" t="b">
        <v>1</v>
      </c>
      <c r="Q2415" t="b">
        <v>0</v>
      </c>
      <c r="R2415" t="b">
        <v>1</v>
      </c>
      <c r="S2415" t="b">
        <v>1</v>
      </c>
      <c r="T2415" t="b">
        <v>1</v>
      </c>
      <c r="U2415" t="s">
        <v>1133</v>
      </c>
      <c r="V2415" t="s">
        <v>6723</v>
      </c>
    </row>
    <row r="2416" spans="1:22" x14ac:dyDescent="0.35">
      <c r="A2416" t="s">
        <v>4234</v>
      </c>
      <c r="B2416" t="s">
        <v>4190</v>
      </c>
      <c r="C2416" t="s">
        <v>4200</v>
      </c>
      <c r="D2416" t="s">
        <v>2087</v>
      </c>
      <c r="E2416" t="s">
        <v>13410</v>
      </c>
      <c r="F2416">
        <v>1516</v>
      </c>
      <c r="G2416" t="b">
        <v>0</v>
      </c>
      <c r="H2416" t="b">
        <v>1</v>
      </c>
      <c r="I2416" t="b">
        <v>1</v>
      </c>
      <c r="J2416" t="b">
        <v>0</v>
      </c>
      <c r="K2416">
        <v>0</v>
      </c>
      <c r="L2416">
        <v>0</v>
      </c>
      <c r="M2416">
        <v>0</v>
      </c>
      <c r="N2416" t="s">
        <v>18681</v>
      </c>
      <c r="O2416" t="b">
        <v>1</v>
      </c>
      <c r="P2416" t="b">
        <v>1</v>
      </c>
      <c r="Q2416" t="b">
        <v>0</v>
      </c>
      <c r="R2416" t="b">
        <v>1</v>
      </c>
      <c r="S2416" t="b">
        <v>1</v>
      </c>
      <c r="T2416" t="b">
        <v>1</v>
      </c>
      <c r="U2416" t="s">
        <v>1133</v>
      </c>
      <c r="V2416" t="s">
        <v>6723</v>
      </c>
    </row>
    <row r="2417" spans="1:22" x14ac:dyDescent="0.35">
      <c r="A2417" t="s">
        <v>4234</v>
      </c>
      <c r="B2417" t="s">
        <v>4190</v>
      </c>
      <c r="C2417" t="s">
        <v>4200</v>
      </c>
      <c r="D2417" t="s">
        <v>2063</v>
      </c>
      <c r="E2417" t="s">
        <v>13410</v>
      </c>
      <c r="F2417">
        <v>1377</v>
      </c>
      <c r="G2417" t="b">
        <v>0</v>
      </c>
      <c r="H2417" t="b">
        <v>1</v>
      </c>
      <c r="I2417" t="b">
        <v>1</v>
      </c>
      <c r="J2417" t="b">
        <v>0</v>
      </c>
      <c r="K2417">
        <v>0</v>
      </c>
      <c r="L2417">
        <v>0</v>
      </c>
      <c r="M2417">
        <v>0</v>
      </c>
      <c r="N2417" t="s">
        <v>18681</v>
      </c>
      <c r="O2417" t="b">
        <v>1</v>
      </c>
      <c r="P2417" t="b">
        <v>1</v>
      </c>
      <c r="Q2417" t="b">
        <v>0</v>
      </c>
      <c r="R2417" t="b">
        <v>1</v>
      </c>
      <c r="S2417" t="b">
        <v>1</v>
      </c>
      <c r="T2417" t="b">
        <v>1</v>
      </c>
      <c r="U2417" t="s">
        <v>1133</v>
      </c>
      <c r="V2417" t="s">
        <v>6723</v>
      </c>
    </row>
    <row r="2418" spans="1:22" x14ac:dyDescent="0.35">
      <c r="A2418" t="s">
        <v>4234</v>
      </c>
      <c r="B2418" t="s">
        <v>4190</v>
      </c>
      <c r="C2418" t="s">
        <v>4200</v>
      </c>
      <c r="D2418" t="s">
        <v>2045</v>
      </c>
      <c r="E2418" t="s">
        <v>13410</v>
      </c>
      <c r="F2418">
        <v>1480</v>
      </c>
      <c r="G2418" t="b">
        <v>0</v>
      </c>
      <c r="H2418" t="b">
        <v>1</v>
      </c>
      <c r="I2418" t="b">
        <v>1</v>
      </c>
      <c r="J2418" t="b">
        <v>0</v>
      </c>
      <c r="K2418">
        <v>0</v>
      </c>
      <c r="L2418">
        <v>0</v>
      </c>
      <c r="M2418">
        <v>0</v>
      </c>
      <c r="N2418" t="s">
        <v>18681</v>
      </c>
      <c r="O2418" t="b">
        <v>1</v>
      </c>
      <c r="P2418" t="b">
        <v>1</v>
      </c>
      <c r="Q2418" t="b">
        <v>0</v>
      </c>
      <c r="R2418" t="b">
        <v>1</v>
      </c>
      <c r="S2418" t="b">
        <v>1</v>
      </c>
      <c r="T2418" t="b">
        <v>1</v>
      </c>
      <c r="U2418" t="s">
        <v>1133</v>
      </c>
      <c r="V2418" t="s">
        <v>6723</v>
      </c>
    </row>
    <row r="2419" spans="1:22" x14ac:dyDescent="0.35">
      <c r="A2419" t="s">
        <v>4234</v>
      </c>
      <c r="B2419" t="s">
        <v>4190</v>
      </c>
      <c r="C2419" t="s">
        <v>4200</v>
      </c>
      <c r="D2419" t="s">
        <v>18692</v>
      </c>
      <c r="E2419" t="s">
        <v>13410</v>
      </c>
      <c r="F2419">
        <v>1526</v>
      </c>
      <c r="G2419" t="b">
        <v>0</v>
      </c>
      <c r="H2419" t="b">
        <v>1</v>
      </c>
      <c r="I2419" t="b">
        <v>1</v>
      </c>
      <c r="J2419" t="b">
        <v>0</v>
      </c>
      <c r="K2419">
        <v>0</v>
      </c>
      <c r="L2419">
        <v>0</v>
      </c>
      <c r="M2419">
        <v>0</v>
      </c>
      <c r="N2419" t="s">
        <v>18681</v>
      </c>
      <c r="O2419" t="b">
        <v>1</v>
      </c>
      <c r="P2419" t="b">
        <v>1</v>
      </c>
      <c r="Q2419" t="b">
        <v>0</v>
      </c>
      <c r="R2419" t="b">
        <v>1</v>
      </c>
      <c r="S2419" t="b">
        <v>1</v>
      </c>
      <c r="T2419" t="b">
        <v>1</v>
      </c>
      <c r="U2419" t="s">
        <v>1133</v>
      </c>
      <c r="V2419" t="s">
        <v>6723</v>
      </c>
    </row>
    <row r="2420" spans="1:22" x14ac:dyDescent="0.35">
      <c r="A2420" t="s">
        <v>4234</v>
      </c>
      <c r="B2420" t="s">
        <v>4190</v>
      </c>
      <c r="C2420" t="s">
        <v>4200</v>
      </c>
      <c r="D2420" t="s">
        <v>2145</v>
      </c>
      <c r="E2420" t="s">
        <v>13411</v>
      </c>
      <c r="F2420">
        <v>1576</v>
      </c>
      <c r="G2420" t="b">
        <v>0</v>
      </c>
      <c r="H2420" t="b">
        <v>1</v>
      </c>
      <c r="I2420" t="b">
        <v>1</v>
      </c>
      <c r="J2420" t="b">
        <v>0</v>
      </c>
      <c r="K2420">
        <v>0</v>
      </c>
      <c r="L2420">
        <v>0</v>
      </c>
      <c r="M2420">
        <v>0</v>
      </c>
      <c r="N2420" t="s">
        <v>18681</v>
      </c>
      <c r="O2420" t="b">
        <v>1</v>
      </c>
      <c r="P2420" t="b">
        <v>1</v>
      </c>
      <c r="Q2420" t="b">
        <v>0</v>
      </c>
      <c r="R2420" t="b">
        <v>1</v>
      </c>
      <c r="S2420" t="b">
        <v>1</v>
      </c>
      <c r="T2420" t="b">
        <v>1</v>
      </c>
      <c r="U2420" t="s">
        <v>1133</v>
      </c>
      <c r="V2420" t="s">
        <v>6723</v>
      </c>
    </row>
    <row r="2421" spans="1:22" x14ac:dyDescent="0.35">
      <c r="A2421" t="s">
        <v>4234</v>
      </c>
      <c r="B2421" t="s">
        <v>4190</v>
      </c>
      <c r="C2421" t="s">
        <v>4200</v>
      </c>
      <c r="D2421" t="s">
        <v>2140</v>
      </c>
      <c r="E2421" t="s">
        <v>13411</v>
      </c>
      <c r="F2421">
        <v>1577</v>
      </c>
      <c r="G2421" t="b">
        <v>0</v>
      </c>
      <c r="H2421" t="b">
        <v>1</v>
      </c>
      <c r="I2421" t="b">
        <v>1</v>
      </c>
      <c r="J2421" t="b">
        <v>0</v>
      </c>
      <c r="K2421">
        <v>0</v>
      </c>
      <c r="L2421">
        <v>0</v>
      </c>
      <c r="M2421">
        <v>0</v>
      </c>
      <c r="N2421" t="s">
        <v>18681</v>
      </c>
      <c r="O2421" t="b">
        <v>1</v>
      </c>
      <c r="P2421" t="b">
        <v>1</v>
      </c>
      <c r="Q2421" t="b">
        <v>0</v>
      </c>
      <c r="R2421" t="b">
        <v>1</v>
      </c>
      <c r="S2421" t="b">
        <v>1</v>
      </c>
      <c r="T2421" t="b">
        <v>1</v>
      </c>
      <c r="U2421" t="s">
        <v>1133</v>
      </c>
      <c r="V2421" t="s">
        <v>6723</v>
      </c>
    </row>
    <row r="2422" spans="1:22" x14ac:dyDescent="0.35">
      <c r="A2422" t="s">
        <v>4234</v>
      </c>
      <c r="B2422" t="s">
        <v>4190</v>
      </c>
      <c r="C2422" t="s">
        <v>4200</v>
      </c>
      <c r="D2422" t="s">
        <v>2055</v>
      </c>
      <c r="E2422" t="s">
        <v>13411</v>
      </c>
      <c r="F2422">
        <v>1528</v>
      </c>
      <c r="G2422" t="b">
        <v>0</v>
      </c>
      <c r="H2422" t="b">
        <v>1</v>
      </c>
      <c r="I2422" t="b">
        <v>1</v>
      </c>
      <c r="J2422" t="b">
        <v>0</v>
      </c>
      <c r="K2422">
        <v>0</v>
      </c>
      <c r="L2422">
        <v>0</v>
      </c>
      <c r="M2422">
        <v>0</v>
      </c>
      <c r="N2422" t="s">
        <v>18681</v>
      </c>
      <c r="O2422" t="b">
        <v>1</v>
      </c>
      <c r="P2422" t="b">
        <v>1</v>
      </c>
      <c r="Q2422" t="b">
        <v>0</v>
      </c>
      <c r="R2422" t="b">
        <v>1</v>
      </c>
      <c r="S2422" t="b">
        <v>1</v>
      </c>
      <c r="T2422" t="b">
        <v>1</v>
      </c>
      <c r="U2422" t="s">
        <v>1133</v>
      </c>
      <c r="V2422" t="s">
        <v>6723</v>
      </c>
    </row>
    <row r="2423" spans="1:22" x14ac:dyDescent="0.35">
      <c r="A2423" t="s">
        <v>4234</v>
      </c>
      <c r="B2423" t="s">
        <v>4190</v>
      </c>
      <c r="C2423" t="s">
        <v>4200</v>
      </c>
      <c r="D2423" t="s">
        <v>2077</v>
      </c>
      <c r="E2423" t="s">
        <v>13411</v>
      </c>
      <c r="F2423">
        <v>1460</v>
      </c>
      <c r="G2423" t="b">
        <v>0</v>
      </c>
      <c r="H2423" t="b">
        <v>1</v>
      </c>
      <c r="I2423" t="b">
        <v>1</v>
      </c>
      <c r="J2423" t="b">
        <v>0</v>
      </c>
      <c r="K2423">
        <v>0</v>
      </c>
      <c r="L2423">
        <v>0</v>
      </c>
      <c r="M2423">
        <v>0</v>
      </c>
      <c r="N2423" t="s">
        <v>18681</v>
      </c>
      <c r="O2423" t="b">
        <v>1</v>
      </c>
      <c r="P2423" t="b">
        <v>1</v>
      </c>
      <c r="Q2423" t="b">
        <v>0</v>
      </c>
      <c r="R2423" t="b">
        <v>1</v>
      </c>
      <c r="S2423" t="b">
        <v>1</v>
      </c>
      <c r="T2423" t="b">
        <v>1</v>
      </c>
      <c r="U2423" t="s">
        <v>1133</v>
      </c>
      <c r="V2423" t="s">
        <v>6723</v>
      </c>
    </row>
    <row r="2424" spans="1:22" x14ac:dyDescent="0.35">
      <c r="A2424" t="s">
        <v>4234</v>
      </c>
      <c r="B2424" t="s">
        <v>4190</v>
      </c>
      <c r="C2424" t="s">
        <v>4200</v>
      </c>
      <c r="D2424" t="s">
        <v>2074</v>
      </c>
      <c r="E2424" t="s">
        <v>13411</v>
      </c>
      <c r="F2424">
        <v>1575</v>
      </c>
      <c r="G2424" t="b">
        <v>0</v>
      </c>
      <c r="H2424" t="b">
        <v>1</v>
      </c>
      <c r="I2424" t="b">
        <v>1</v>
      </c>
      <c r="J2424" t="b">
        <v>0</v>
      </c>
      <c r="K2424">
        <v>0</v>
      </c>
      <c r="L2424">
        <v>0</v>
      </c>
      <c r="M2424">
        <v>0</v>
      </c>
      <c r="N2424" t="s">
        <v>18681</v>
      </c>
      <c r="O2424" t="b">
        <v>1</v>
      </c>
      <c r="P2424" t="b">
        <v>1</v>
      </c>
      <c r="Q2424" t="b">
        <v>0</v>
      </c>
      <c r="R2424" t="b">
        <v>1</v>
      </c>
      <c r="S2424" t="b">
        <v>1</v>
      </c>
      <c r="T2424" t="b">
        <v>1</v>
      </c>
      <c r="U2424" t="s">
        <v>1133</v>
      </c>
      <c r="V2424" t="s">
        <v>6723</v>
      </c>
    </row>
    <row r="2425" spans="1:22" x14ac:dyDescent="0.35">
      <c r="A2425" t="s">
        <v>4234</v>
      </c>
      <c r="B2425" t="s">
        <v>4190</v>
      </c>
      <c r="C2425" t="s">
        <v>4200</v>
      </c>
      <c r="D2425" t="s">
        <v>2049</v>
      </c>
      <c r="E2425" t="s">
        <v>13411</v>
      </c>
      <c r="F2425">
        <v>1441</v>
      </c>
      <c r="G2425" t="b">
        <v>0</v>
      </c>
      <c r="H2425" t="b">
        <v>1</v>
      </c>
      <c r="I2425" t="b">
        <v>1</v>
      </c>
      <c r="J2425" t="b">
        <v>0</v>
      </c>
      <c r="K2425">
        <v>0</v>
      </c>
      <c r="L2425">
        <v>0</v>
      </c>
      <c r="M2425">
        <v>0</v>
      </c>
      <c r="N2425" t="s">
        <v>18681</v>
      </c>
      <c r="O2425" t="b">
        <v>1</v>
      </c>
      <c r="P2425" t="b">
        <v>1</v>
      </c>
      <c r="Q2425" t="b">
        <v>0</v>
      </c>
      <c r="R2425" t="b">
        <v>1</v>
      </c>
      <c r="S2425" t="b">
        <v>1</v>
      </c>
      <c r="T2425" t="b">
        <v>1</v>
      </c>
      <c r="U2425" t="s">
        <v>1133</v>
      </c>
      <c r="V2425" t="s">
        <v>6723</v>
      </c>
    </row>
    <row r="2426" spans="1:22" x14ac:dyDescent="0.35">
      <c r="A2426" t="s">
        <v>4234</v>
      </c>
      <c r="B2426" t="s">
        <v>4190</v>
      </c>
      <c r="C2426" t="s">
        <v>4200</v>
      </c>
      <c r="D2426" t="s">
        <v>2149</v>
      </c>
      <c r="E2426" t="s">
        <v>13411</v>
      </c>
      <c r="F2426">
        <v>1474</v>
      </c>
      <c r="G2426" t="b">
        <v>0</v>
      </c>
      <c r="H2426" t="b">
        <v>1</v>
      </c>
      <c r="I2426" t="b">
        <v>1</v>
      </c>
      <c r="J2426" t="b">
        <v>0</v>
      </c>
      <c r="K2426">
        <v>0</v>
      </c>
      <c r="L2426">
        <v>0</v>
      </c>
      <c r="M2426">
        <v>0</v>
      </c>
      <c r="N2426" t="s">
        <v>18681</v>
      </c>
      <c r="O2426" t="b">
        <v>1</v>
      </c>
      <c r="P2426" t="b">
        <v>1</v>
      </c>
      <c r="Q2426" t="b">
        <v>0</v>
      </c>
      <c r="R2426" t="b">
        <v>1</v>
      </c>
      <c r="S2426" t="b">
        <v>1</v>
      </c>
      <c r="T2426" t="b">
        <v>1</v>
      </c>
      <c r="U2426" t="s">
        <v>1133</v>
      </c>
      <c r="V2426" t="s">
        <v>6723</v>
      </c>
    </row>
    <row r="2427" spans="1:22" x14ac:dyDescent="0.35">
      <c r="A2427" t="s">
        <v>4234</v>
      </c>
      <c r="B2427" t="s">
        <v>4190</v>
      </c>
      <c r="C2427" t="s">
        <v>4200</v>
      </c>
      <c r="D2427" t="s">
        <v>2143</v>
      </c>
      <c r="E2427" t="s">
        <v>13411</v>
      </c>
      <c r="F2427">
        <v>1578</v>
      </c>
      <c r="G2427" t="b">
        <v>0</v>
      </c>
      <c r="H2427" t="b">
        <v>1</v>
      </c>
      <c r="I2427" t="b">
        <v>1</v>
      </c>
      <c r="J2427" t="b">
        <v>0</v>
      </c>
      <c r="K2427">
        <v>0</v>
      </c>
      <c r="L2427">
        <v>0</v>
      </c>
      <c r="M2427">
        <v>0</v>
      </c>
      <c r="N2427" t="s">
        <v>18681</v>
      </c>
      <c r="O2427" t="b">
        <v>1</v>
      </c>
      <c r="P2427" t="b">
        <v>1</v>
      </c>
      <c r="Q2427" t="b">
        <v>0</v>
      </c>
      <c r="R2427" t="b">
        <v>1</v>
      </c>
      <c r="S2427" t="b">
        <v>1</v>
      </c>
      <c r="T2427" t="b">
        <v>1</v>
      </c>
      <c r="U2427" t="s">
        <v>1133</v>
      </c>
      <c r="V2427" t="s">
        <v>6723</v>
      </c>
    </row>
    <row r="2428" spans="1:22" x14ac:dyDescent="0.35">
      <c r="A2428" t="s">
        <v>4234</v>
      </c>
      <c r="B2428" t="s">
        <v>4190</v>
      </c>
      <c r="C2428" t="s">
        <v>4200</v>
      </c>
      <c r="D2428" t="s">
        <v>2092</v>
      </c>
      <c r="E2428" t="s">
        <v>13411</v>
      </c>
      <c r="F2428">
        <v>1441</v>
      </c>
      <c r="G2428" t="b">
        <v>1</v>
      </c>
      <c r="H2428" t="b">
        <v>1</v>
      </c>
      <c r="I2428" t="b">
        <v>1</v>
      </c>
      <c r="J2428" t="b">
        <v>0</v>
      </c>
      <c r="K2428">
        <v>0</v>
      </c>
      <c r="L2428">
        <v>0</v>
      </c>
      <c r="M2428">
        <v>0</v>
      </c>
      <c r="N2428" t="s">
        <v>18681</v>
      </c>
      <c r="O2428" t="b">
        <v>1</v>
      </c>
      <c r="P2428" t="b">
        <v>1</v>
      </c>
      <c r="Q2428" t="b">
        <v>0</v>
      </c>
      <c r="R2428" t="b">
        <v>1</v>
      </c>
      <c r="S2428" t="b">
        <v>1</v>
      </c>
      <c r="T2428" t="b">
        <v>1</v>
      </c>
      <c r="U2428" t="s">
        <v>1133</v>
      </c>
      <c r="V2428" t="s">
        <v>6723</v>
      </c>
    </row>
    <row r="2429" spans="1:22" x14ac:dyDescent="0.35">
      <c r="A2429" t="s">
        <v>4234</v>
      </c>
      <c r="B2429" t="s">
        <v>4190</v>
      </c>
      <c r="C2429" t="s">
        <v>4200</v>
      </c>
      <c r="D2429" t="s">
        <v>2148</v>
      </c>
      <c r="E2429" t="s">
        <v>13411</v>
      </c>
      <c r="F2429">
        <v>1580</v>
      </c>
      <c r="G2429" t="b">
        <v>0</v>
      </c>
      <c r="H2429" t="b">
        <v>1</v>
      </c>
      <c r="I2429" t="b">
        <v>1</v>
      </c>
      <c r="J2429" t="b">
        <v>0</v>
      </c>
      <c r="K2429">
        <v>0</v>
      </c>
      <c r="L2429">
        <v>0</v>
      </c>
      <c r="M2429">
        <v>0</v>
      </c>
      <c r="N2429" t="s">
        <v>18681</v>
      </c>
      <c r="O2429" t="b">
        <v>1</v>
      </c>
      <c r="P2429" t="b">
        <v>1</v>
      </c>
      <c r="Q2429" t="b">
        <v>0</v>
      </c>
      <c r="R2429" t="b">
        <v>1</v>
      </c>
      <c r="S2429" t="b">
        <v>1</v>
      </c>
      <c r="T2429" t="b">
        <v>1</v>
      </c>
      <c r="U2429" t="s">
        <v>1133</v>
      </c>
      <c r="V2429" t="s">
        <v>6723</v>
      </c>
    </row>
    <row r="2430" spans="1:22" x14ac:dyDescent="0.35">
      <c r="A2430" t="s">
        <v>4234</v>
      </c>
      <c r="B2430" t="s">
        <v>4190</v>
      </c>
      <c r="C2430" t="s">
        <v>4200</v>
      </c>
      <c r="D2430" t="s">
        <v>2154</v>
      </c>
      <c r="E2430" t="s">
        <v>13411</v>
      </c>
      <c r="F2430">
        <v>1587</v>
      </c>
      <c r="G2430" t="b">
        <v>0</v>
      </c>
      <c r="H2430" t="b">
        <v>1</v>
      </c>
      <c r="I2430" t="b">
        <v>1</v>
      </c>
      <c r="J2430" t="b">
        <v>0</v>
      </c>
      <c r="K2430">
        <v>0</v>
      </c>
      <c r="L2430">
        <v>0</v>
      </c>
      <c r="M2430">
        <v>0</v>
      </c>
      <c r="N2430" t="s">
        <v>18681</v>
      </c>
      <c r="O2430" t="b">
        <v>1</v>
      </c>
      <c r="P2430" t="b">
        <v>1</v>
      </c>
      <c r="Q2430" t="b">
        <v>0</v>
      </c>
      <c r="R2430" t="b">
        <v>1</v>
      </c>
      <c r="S2430" t="b">
        <v>1</v>
      </c>
      <c r="T2430" t="b">
        <v>1</v>
      </c>
      <c r="U2430" t="s">
        <v>1133</v>
      </c>
      <c r="V2430" t="s">
        <v>6723</v>
      </c>
    </row>
    <row r="2431" spans="1:22" x14ac:dyDescent="0.35">
      <c r="A2431" t="s">
        <v>4234</v>
      </c>
      <c r="B2431" t="s">
        <v>4190</v>
      </c>
      <c r="C2431" t="s">
        <v>4200</v>
      </c>
      <c r="D2431" t="s">
        <v>2156</v>
      </c>
      <c r="E2431" t="s">
        <v>13411</v>
      </c>
      <c r="F2431">
        <v>1450</v>
      </c>
      <c r="G2431" t="b">
        <v>0</v>
      </c>
      <c r="H2431" t="b">
        <v>1</v>
      </c>
      <c r="I2431" t="b">
        <v>1</v>
      </c>
      <c r="J2431" t="b">
        <v>0</v>
      </c>
      <c r="K2431">
        <v>0</v>
      </c>
      <c r="L2431">
        <v>0</v>
      </c>
      <c r="M2431">
        <v>0</v>
      </c>
      <c r="N2431" t="s">
        <v>18681</v>
      </c>
      <c r="O2431" t="b">
        <v>1</v>
      </c>
      <c r="P2431" t="b">
        <v>1</v>
      </c>
      <c r="Q2431" t="b">
        <v>0</v>
      </c>
      <c r="R2431" t="b">
        <v>1</v>
      </c>
      <c r="S2431" t="b">
        <v>1</v>
      </c>
      <c r="T2431" t="b">
        <v>1</v>
      </c>
      <c r="U2431" t="s">
        <v>1133</v>
      </c>
      <c r="V2431" t="s">
        <v>6723</v>
      </c>
    </row>
    <row r="2432" spans="1:22" x14ac:dyDescent="0.35">
      <c r="A2432" t="s">
        <v>4234</v>
      </c>
      <c r="B2432" t="s">
        <v>4190</v>
      </c>
      <c r="C2432" t="s">
        <v>4200</v>
      </c>
      <c r="D2432" t="s">
        <v>2038</v>
      </c>
      <c r="E2432" t="s">
        <v>13411</v>
      </c>
      <c r="F2432">
        <v>1461</v>
      </c>
      <c r="G2432" t="b">
        <v>0</v>
      </c>
      <c r="H2432" t="b">
        <v>1</v>
      </c>
      <c r="I2432" t="b">
        <v>1</v>
      </c>
      <c r="J2432" t="b">
        <v>0</v>
      </c>
      <c r="K2432">
        <v>0</v>
      </c>
      <c r="L2432">
        <v>0</v>
      </c>
      <c r="M2432">
        <v>0</v>
      </c>
      <c r="N2432" t="s">
        <v>18681</v>
      </c>
      <c r="O2432" t="b">
        <v>1</v>
      </c>
      <c r="P2432" t="b">
        <v>1</v>
      </c>
      <c r="Q2432" t="b">
        <v>0</v>
      </c>
      <c r="R2432" t="b">
        <v>1</v>
      </c>
      <c r="S2432" t="b">
        <v>1</v>
      </c>
      <c r="T2432" t="b">
        <v>1</v>
      </c>
      <c r="U2432" t="s">
        <v>1133</v>
      </c>
      <c r="V2432" t="s">
        <v>6723</v>
      </c>
    </row>
    <row r="2433" spans="1:22" x14ac:dyDescent="0.35">
      <c r="A2433" t="s">
        <v>4234</v>
      </c>
      <c r="B2433" t="s">
        <v>4190</v>
      </c>
      <c r="C2433" t="s">
        <v>4200</v>
      </c>
      <c r="D2433" t="s">
        <v>18710</v>
      </c>
      <c r="E2433" t="s">
        <v>13411</v>
      </c>
      <c r="F2433">
        <v>1582</v>
      </c>
      <c r="G2433" t="b">
        <v>0</v>
      </c>
      <c r="H2433" t="b">
        <v>1</v>
      </c>
      <c r="I2433" t="b">
        <v>1</v>
      </c>
      <c r="J2433" t="b">
        <v>0</v>
      </c>
      <c r="K2433">
        <v>0</v>
      </c>
      <c r="L2433">
        <v>0</v>
      </c>
      <c r="M2433">
        <v>0</v>
      </c>
      <c r="N2433" t="s">
        <v>18681</v>
      </c>
      <c r="O2433" t="b">
        <v>1</v>
      </c>
      <c r="P2433" t="b">
        <v>1</v>
      </c>
      <c r="Q2433" t="b">
        <v>0</v>
      </c>
      <c r="R2433" t="b">
        <v>1</v>
      </c>
      <c r="S2433" t="b">
        <v>1</v>
      </c>
      <c r="T2433" t="b">
        <v>1</v>
      </c>
      <c r="U2433" t="s">
        <v>1133</v>
      </c>
      <c r="V2433" t="s">
        <v>6723</v>
      </c>
    </row>
    <row r="2434" spans="1:22" x14ac:dyDescent="0.35">
      <c r="A2434" t="s">
        <v>4234</v>
      </c>
      <c r="B2434" t="s">
        <v>4190</v>
      </c>
      <c r="C2434" t="s">
        <v>4200</v>
      </c>
      <c r="D2434" t="s">
        <v>2147</v>
      </c>
      <c r="E2434" t="s">
        <v>13411</v>
      </c>
      <c r="F2434">
        <v>1581</v>
      </c>
      <c r="G2434" t="b">
        <v>0</v>
      </c>
      <c r="H2434" t="b">
        <v>1</v>
      </c>
      <c r="I2434" t="b">
        <v>1</v>
      </c>
      <c r="J2434" t="b">
        <v>0</v>
      </c>
      <c r="K2434">
        <v>0</v>
      </c>
      <c r="L2434">
        <v>0</v>
      </c>
      <c r="M2434">
        <v>0</v>
      </c>
      <c r="N2434" t="s">
        <v>18681</v>
      </c>
      <c r="O2434" t="b">
        <v>1</v>
      </c>
      <c r="P2434" t="b">
        <v>1</v>
      </c>
      <c r="Q2434" t="b">
        <v>0</v>
      </c>
      <c r="R2434" t="b">
        <v>1</v>
      </c>
      <c r="S2434" t="b">
        <v>1</v>
      </c>
      <c r="T2434" t="b">
        <v>1</v>
      </c>
      <c r="U2434" t="s">
        <v>1133</v>
      </c>
      <c r="V2434" t="s">
        <v>6723</v>
      </c>
    </row>
    <row r="2435" spans="1:22" x14ac:dyDescent="0.35">
      <c r="A2435" t="s">
        <v>4234</v>
      </c>
      <c r="B2435" t="s">
        <v>4190</v>
      </c>
      <c r="C2435" t="s">
        <v>4200</v>
      </c>
      <c r="D2435" t="s">
        <v>2141</v>
      </c>
      <c r="E2435" t="s">
        <v>13411</v>
      </c>
      <c r="F2435">
        <v>1586</v>
      </c>
      <c r="G2435" t="b">
        <v>0</v>
      </c>
      <c r="H2435" t="b">
        <v>1</v>
      </c>
      <c r="I2435" t="b">
        <v>1</v>
      </c>
      <c r="J2435" t="b">
        <v>0</v>
      </c>
      <c r="K2435">
        <v>0</v>
      </c>
      <c r="L2435">
        <v>0</v>
      </c>
      <c r="M2435">
        <v>0</v>
      </c>
      <c r="N2435" t="s">
        <v>18681</v>
      </c>
      <c r="O2435" t="b">
        <v>1</v>
      </c>
      <c r="P2435" t="b">
        <v>1</v>
      </c>
      <c r="Q2435" t="b">
        <v>0</v>
      </c>
      <c r="R2435" t="b">
        <v>1</v>
      </c>
      <c r="S2435" t="b">
        <v>1</v>
      </c>
      <c r="T2435" t="b">
        <v>1</v>
      </c>
      <c r="U2435" t="s">
        <v>1133</v>
      </c>
      <c r="V2435" t="s">
        <v>6723</v>
      </c>
    </row>
    <row r="2436" spans="1:22" x14ac:dyDescent="0.35">
      <c r="A2436" t="s">
        <v>4234</v>
      </c>
      <c r="B2436" t="s">
        <v>4190</v>
      </c>
      <c r="C2436" t="s">
        <v>4200</v>
      </c>
      <c r="D2436" t="s">
        <v>2152</v>
      </c>
      <c r="E2436" t="s">
        <v>13411</v>
      </c>
      <c r="F2436">
        <v>1589</v>
      </c>
      <c r="G2436" t="b">
        <v>0</v>
      </c>
      <c r="H2436" t="b">
        <v>1</v>
      </c>
      <c r="I2436" t="b">
        <v>1</v>
      </c>
      <c r="J2436" t="b">
        <v>0</v>
      </c>
      <c r="K2436">
        <v>0</v>
      </c>
      <c r="L2436">
        <v>0</v>
      </c>
      <c r="M2436">
        <v>0</v>
      </c>
      <c r="N2436" t="s">
        <v>18681</v>
      </c>
      <c r="O2436" t="b">
        <v>1</v>
      </c>
      <c r="P2436" t="b">
        <v>1</v>
      </c>
      <c r="Q2436" t="b">
        <v>0</v>
      </c>
      <c r="R2436" t="b">
        <v>1</v>
      </c>
      <c r="S2436" t="b">
        <v>1</v>
      </c>
      <c r="T2436" t="b">
        <v>1</v>
      </c>
      <c r="U2436" t="s">
        <v>1133</v>
      </c>
      <c r="V2436" t="s">
        <v>6723</v>
      </c>
    </row>
    <row r="2437" spans="1:22" x14ac:dyDescent="0.35">
      <c r="A2437" t="s">
        <v>4234</v>
      </c>
      <c r="B2437" t="s">
        <v>4190</v>
      </c>
      <c r="C2437" t="s">
        <v>4200</v>
      </c>
      <c r="D2437" t="s">
        <v>2159</v>
      </c>
      <c r="E2437" t="s">
        <v>13411</v>
      </c>
      <c r="F2437">
        <v>1527</v>
      </c>
      <c r="G2437" t="b">
        <v>0</v>
      </c>
      <c r="H2437" t="b">
        <v>1</v>
      </c>
      <c r="I2437" t="b">
        <v>1</v>
      </c>
      <c r="J2437" t="b">
        <v>0</v>
      </c>
      <c r="K2437">
        <v>0</v>
      </c>
      <c r="L2437">
        <v>0</v>
      </c>
      <c r="M2437">
        <v>0</v>
      </c>
      <c r="N2437" t="s">
        <v>18681</v>
      </c>
      <c r="O2437" t="b">
        <v>1</v>
      </c>
      <c r="P2437" t="b">
        <v>1</v>
      </c>
      <c r="Q2437" t="b">
        <v>0</v>
      </c>
      <c r="R2437" t="b">
        <v>1</v>
      </c>
      <c r="S2437" t="b">
        <v>1</v>
      </c>
      <c r="T2437" t="b">
        <v>1</v>
      </c>
      <c r="U2437" t="s">
        <v>1133</v>
      </c>
      <c r="V2437" t="s">
        <v>6723</v>
      </c>
    </row>
    <row r="2438" spans="1:22" x14ac:dyDescent="0.35">
      <c r="A2438" t="s">
        <v>4234</v>
      </c>
      <c r="B2438" t="s">
        <v>4190</v>
      </c>
      <c r="C2438" t="s">
        <v>4200</v>
      </c>
      <c r="D2438" t="s">
        <v>2155</v>
      </c>
      <c r="E2438" t="s">
        <v>13411</v>
      </c>
      <c r="F2438">
        <v>1583</v>
      </c>
      <c r="G2438" t="b">
        <v>0</v>
      </c>
      <c r="H2438" t="b">
        <v>1</v>
      </c>
      <c r="I2438" t="b">
        <v>1</v>
      </c>
      <c r="J2438" t="b">
        <v>0</v>
      </c>
      <c r="K2438">
        <v>0</v>
      </c>
      <c r="L2438">
        <v>0</v>
      </c>
      <c r="M2438">
        <v>0</v>
      </c>
      <c r="N2438" t="s">
        <v>18681</v>
      </c>
      <c r="O2438" t="b">
        <v>1</v>
      </c>
      <c r="P2438" t="b">
        <v>1</v>
      </c>
      <c r="Q2438" t="b">
        <v>0</v>
      </c>
      <c r="R2438" t="b">
        <v>1</v>
      </c>
      <c r="S2438" t="b">
        <v>1</v>
      </c>
      <c r="T2438" t="b">
        <v>1</v>
      </c>
      <c r="U2438" t="s">
        <v>1133</v>
      </c>
      <c r="V2438" t="s">
        <v>6723</v>
      </c>
    </row>
    <row r="2439" spans="1:22" x14ac:dyDescent="0.35">
      <c r="A2439" t="s">
        <v>4234</v>
      </c>
      <c r="B2439" t="s">
        <v>4190</v>
      </c>
      <c r="C2439" t="s">
        <v>4200</v>
      </c>
      <c r="D2439" t="s">
        <v>2163</v>
      </c>
      <c r="E2439" t="s">
        <v>13411</v>
      </c>
      <c r="F2439">
        <v>1379</v>
      </c>
      <c r="G2439" t="b">
        <v>0</v>
      </c>
      <c r="H2439" t="b">
        <v>1</v>
      </c>
      <c r="I2439" t="b">
        <v>1</v>
      </c>
      <c r="J2439" t="b">
        <v>0</v>
      </c>
      <c r="K2439">
        <v>0</v>
      </c>
      <c r="L2439">
        <v>0</v>
      </c>
      <c r="M2439">
        <v>0</v>
      </c>
      <c r="N2439" t="s">
        <v>18681</v>
      </c>
      <c r="O2439" t="b">
        <v>1</v>
      </c>
      <c r="P2439" t="b">
        <v>1</v>
      </c>
      <c r="Q2439" t="b">
        <v>0</v>
      </c>
      <c r="R2439" t="b">
        <v>1</v>
      </c>
      <c r="S2439" t="b">
        <v>1</v>
      </c>
      <c r="T2439" t="b">
        <v>1</v>
      </c>
      <c r="U2439" t="s">
        <v>1133</v>
      </c>
      <c r="V2439" t="s">
        <v>6723</v>
      </c>
    </row>
    <row r="2440" spans="1:22" x14ac:dyDescent="0.35">
      <c r="A2440" t="s">
        <v>4234</v>
      </c>
      <c r="B2440" t="s">
        <v>4190</v>
      </c>
      <c r="C2440" t="s">
        <v>4200</v>
      </c>
      <c r="D2440" t="s">
        <v>2153</v>
      </c>
      <c r="E2440" t="s">
        <v>13411</v>
      </c>
      <c r="F2440">
        <v>1304</v>
      </c>
      <c r="G2440" t="b">
        <v>0</v>
      </c>
      <c r="H2440" t="b">
        <v>1</v>
      </c>
      <c r="I2440" t="b">
        <v>1</v>
      </c>
      <c r="J2440" t="b">
        <v>0</v>
      </c>
      <c r="K2440">
        <v>0</v>
      </c>
      <c r="L2440">
        <v>0</v>
      </c>
      <c r="M2440">
        <v>0</v>
      </c>
      <c r="N2440" t="s">
        <v>18681</v>
      </c>
      <c r="O2440" t="b">
        <v>1</v>
      </c>
      <c r="P2440" t="b">
        <v>1</v>
      </c>
      <c r="Q2440" t="b">
        <v>0</v>
      </c>
      <c r="R2440" t="b">
        <v>1</v>
      </c>
      <c r="S2440" t="b">
        <v>1</v>
      </c>
      <c r="T2440" t="b">
        <v>1</v>
      </c>
      <c r="U2440" t="s">
        <v>1133</v>
      </c>
      <c r="V2440" t="s">
        <v>6723</v>
      </c>
    </row>
    <row r="2441" spans="1:22" x14ac:dyDescent="0.35">
      <c r="A2441" t="s">
        <v>4234</v>
      </c>
      <c r="B2441" t="s">
        <v>4190</v>
      </c>
      <c r="C2441" t="s">
        <v>4200</v>
      </c>
      <c r="D2441" t="s">
        <v>2179</v>
      </c>
      <c r="E2441" t="s">
        <v>13411</v>
      </c>
      <c r="F2441">
        <v>1507</v>
      </c>
      <c r="G2441" t="b">
        <v>0</v>
      </c>
      <c r="H2441" t="b">
        <v>1</v>
      </c>
      <c r="I2441" t="b">
        <v>1</v>
      </c>
      <c r="J2441" t="b">
        <v>0</v>
      </c>
      <c r="K2441">
        <v>0</v>
      </c>
      <c r="L2441">
        <v>0</v>
      </c>
      <c r="M2441">
        <v>0</v>
      </c>
      <c r="N2441" t="s">
        <v>18681</v>
      </c>
      <c r="O2441" t="b">
        <v>1</v>
      </c>
      <c r="P2441" t="b">
        <v>1</v>
      </c>
      <c r="Q2441" t="b">
        <v>0</v>
      </c>
      <c r="R2441" t="b">
        <v>1</v>
      </c>
      <c r="S2441" t="b">
        <v>1</v>
      </c>
      <c r="T2441" t="b">
        <v>1</v>
      </c>
      <c r="U2441" t="s">
        <v>1133</v>
      </c>
      <c r="V2441" t="s">
        <v>6723</v>
      </c>
    </row>
    <row r="2442" spans="1:22" x14ac:dyDescent="0.35">
      <c r="A2442" t="s">
        <v>4234</v>
      </c>
      <c r="B2442" t="s">
        <v>4190</v>
      </c>
      <c r="C2442" t="s">
        <v>4200</v>
      </c>
      <c r="D2442" t="s">
        <v>2150</v>
      </c>
      <c r="E2442" t="s">
        <v>13411</v>
      </c>
      <c r="F2442">
        <v>1378</v>
      </c>
      <c r="G2442" t="b">
        <v>0</v>
      </c>
      <c r="H2442" t="b">
        <v>1</v>
      </c>
      <c r="I2442" t="b">
        <v>1</v>
      </c>
      <c r="J2442" t="b">
        <v>0</v>
      </c>
      <c r="K2442">
        <v>0</v>
      </c>
      <c r="L2442">
        <v>0</v>
      </c>
      <c r="M2442">
        <v>0</v>
      </c>
      <c r="N2442" t="s">
        <v>18681</v>
      </c>
      <c r="O2442" t="b">
        <v>1</v>
      </c>
      <c r="P2442" t="b">
        <v>1</v>
      </c>
      <c r="Q2442" t="b">
        <v>0</v>
      </c>
      <c r="R2442" t="b">
        <v>1</v>
      </c>
      <c r="S2442" t="b">
        <v>1</v>
      </c>
      <c r="T2442" t="b">
        <v>1</v>
      </c>
      <c r="U2442" t="s">
        <v>1133</v>
      </c>
      <c r="V2442" t="s">
        <v>6723</v>
      </c>
    </row>
    <row r="2443" spans="1:22" x14ac:dyDescent="0.35">
      <c r="A2443" t="s">
        <v>4234</v>
      </c>
      <c r="B2443" t="s">
        <v>4190</v>
      </c>
      <c r="C2443" t="s">
        <v>4200</v>
      </c>
      <c r="D2443" t="s">
        <v>2135</v>
      </c>
      <c r="E2443" t="s">
        <v>13411</v>
      </c>
      <c r="F2443">
        <v>1584</v>
      </c>
      <c r="G2443" t="b">
        <v>0</v>
      </c>
      <c r="H2443" t="b">
        <v>1</v>
      </c>
      <c r="I2443" t="b">
        <v>1</v>
      </c>
      <c r="J2443" t="b">
        <v>0</v>
      </c>
      <c r="K2443">
        <v>0</v>
      </c>
      <c r="L2443">
        <v>0</v>
      </c>
      <c r="M2443">
        <v>0</v>
      </c>
      <c r="N2443" t="s">
        <v>18681</v>
      </c>
      <c r="O2443" t="b">
        <v>1</v>
      </c>
      <c r="P2443" t="b">
        <v>1</v>
      </c>
      <c r="Q2443" t="b">
        <v>0</v>
      </c>
      <c r="R2443" t="b">
        <v>1</v>
      </c>
      <c r="S2443" t="b">
        <v>1</v>
      </c>
      <c r="T2443" t="b">
        <v>1</v>
      </c>
      <c r="U2443" t="s">
        <v>1133</v>
      </c>
      <c r="V2443" t="s">
        <v>6723</v>
      </c>
    </row>
    <row r="2444" spans="1:22" x14ac:dyDescent="0.35">
      <c r="A2444" t="s">
        <v>4234</v>
      </c>
      <c r="B2444" t="s">
        <v>4190</v>
      </c>
      <c r="C2444" t="s">
        <v>4200</v>
      </c>
      <c r="D2444" t="s">
        <v>18709</v>
      </c>
      <c r="E2444" t="s">
        <v>13412</v>
      </c>
      <c r="F2444">
        <v>2032</v>
      </c>
      <c r="G2444" t="b">
        <v>0</v>
      </c>
      <c r="H2444" t="b">
        <v>1</v>
      </c>
      <c r="I2444" t="b">
        <v>1</v>
      </c>
      <c r="J2444" t="b">
        <v>0</v>
      </c>
      <c r="K2444">
        <v>0</v>
      </c>
      <c r="L2444">
        <v>0</v>
      </c>
      <c r="M2444">
        <v>0</v>
      </c>
      <c r="N2444" t="s">
        <v>18681</v>
      </c>
      <c r="O2444" t="b">
        <v>1</v>
      </c>
      <c r="P2444" t="b">
        <v>1</v>
      </c>
      <c r="Q2444" t="b">
        <v>0</v>
      </c>
      <c r="R2444" t="b">
        <v>1</v>
      </c>
      <c r="S2444" t="b">
        <v>1</v>
      </c>
      <c r="T2444" t="b">
        <v>1</v>
      </c>
      <c r="U2444" t="s">
        <v>1133</v>
      </c>
      <c r="V2444" t="s">
        <v>6723</v>
      </c>
    </row>
    <row r="2445" spans="1:22" x14ac:dyDescent="0.35">
      <c r="A2445" t="s">
        <v>4234</v>
      </c>
      <c r="B2445" t="s">
        <v>4190</v>
      </c>
      <c r="C2445" t="s">
        <v>4200</v>
      </c>
      <c r="D2445" t="s">
        <v>2137</v>
      </c>
      <c r="E2445" t="s">
        <v>13411</v>
      </c>
      <c r="F2445">
        <v>1684</v>
      </c>
      <c r="G2445" t="b">
        <v>0</v>
      </c>
      <c r="H2445" t="b">
        <v>1</v>
      </c>
      <c r="I2445" t="b">
        <v>1</v>
      </c>
      <c r="J2445" t="b">
        <v>0</v>
      </c>
      <c r="K2445">
        <v>0</v>
      </c>
      <c r="L2445">
        <v>0</v>
      </c>
      <c r="M2445">
        <v>0</v>
      </c>
      <c r="N2445" t="s">
        <v>18681</v>
      </c>
      <c r="O2445" t="b">
        <v>1</v>
      </c>
      <c r="P2445" t="b">
        <v>1</v>
      </c>
      <c r="Q2445" t="b">
        <v>0</v>
      </c>
      <c r="R2445" t="b">
        <v>1</v>
      </c>
      <c r="S2445" t="b">
        <v>1</v>
      </c>
      <c r="T2445" t="b">
        <v>1</v>
      </c>
      <c r="U2445" t="s">
        <v>1133</v>
      </c>
      <c r="V2445" t="s">
        <v>6723</v>
      </c>
    </row>
    <row r="2446" spans="1:22" x14ac:dyDescent="0.35">
      <c r="A2446" t="s">
        <v>4234</v>
      </c>
      <c r="B2446" t="s">
        <v>4190</v>
      </c>
      <c r="C2446" t="s">
        <v>4200</v>
      </c>
      <c r="D2446" t="s">
        <v>2144</v>
      </c>
      <c r="E2446" t="s">
        <v>13412</v>
      </c>
      <c r="F2446">
        <v>1475</v>
      </c>
      <c r="G2446" t="b">
        <v>0</v>
      </c>
      <c r="H2446" t="b">
        <v>1</v>
      </c>
      <c r="I2446" t="b">
        <v>1</v>
      </c>
      <c r="J2446" t="b">
        <v>0</v>
      </c>
      <c r="K2446">
        <v>0</v>
      </c>
      <c r="L2446">
        <v>0</v>
      </c>
      <c r="M2446">
        <v>0</v>
      </c>
      <c r="N2446" t="s">
        <v>18681</v>
      </c>
      <c r="O2446" t="b">
        <v>1</v>
      </c>
      <c r="P2446" t="b">
        <v>1</v>
      </c>
      <c r="Q2446" t="b">
        <v>0</v>
      </c>
      <c r="R2446" t="b">
        <v>1</v>
      </c>
      <c r="S2446" t="b">
        <v>1</v>
      </c>
      <c r="T2446" t="b">
        <v>1</v>
      </c>
      <c r="U2446" t="s">
        <v>1133</v>
      </c>
      <c r="V2446" t="s">
        <v>6723</v>
      </c>
    </row>
    <row r="2447" spans="1:22" x14ac:dyDescent="0.35">
      <c r="A2447" t="s">
        <v>4234</v>
      </c>
      <c r="B2447" t="s">
        <v>4190</v>
      </c>
      <c r="C2447" t="s">
        <v>4200</v>
      </c>
      <c r="D2447" t="s">
        <v>2059</v>
      </c>
      <c r="E2447" t="s">
        <v>13412</v>
      </c>
      <c r="F2447">
        <v>1199</v>
      </c>
      <c r="G2447" t="b">
        <v>0</v>
      </c>
      <c r="H2447" t="b">
        <v>1</v>
      </c>
      <c r="I2447" t="b">
        <v>1</v>
      </c>
      <c r="J2447" t="b">
        <v>0</v>
      </c>
      <c r="K2447">
        <v>0</v>
      </c>
      <c r="L2447">
        <v>0</v>
      </c>
      <c r="M2447">
        <v>0</v>
      </c>
      <c r="N2447" t="s">
        <v>18681</v>
      </c>
      <c r="O2447" t="b">
        <v>1</v>
      </c>
      <c r="P2447" t="b">
        <v>1</v>
      </c>
      <c r="Q2447" t="b">
        <v>0</v>
      </c>
      <c r="R2447" t="b">
        <v>1</v>
      </c>
      <c r="S2447" t="b">
        <v>1</v>
      </c>
      <c r="T2447" t="b">
        <v>1</v>
      </c>
      <c r="U2447" t="s">
        <v>1133</v>
      </c>
      <c r="V2447" t="s">
        <v>6723</v>
      </c>
    </row>
    <row r="2448" spans="1:22" x14ac:dyDescent="0.35">
      <c r="A2448" t="s">
        <v>4234</v>
      </c>
      <c r="B2448" t="s">
        <v>4190</v>
      </c>
      <c r="C2448" t="s">
        <v>4200</v>
      </c>
      <c r="D2448" t="s">
        <v>18708</v>
      </c>
      <c r="E2448" t="s">
        <v>13412</v>
      </c>
      <c r="F2448">
        <v>1525</v>
      </c>
      <c r="G2448" t="b">
        <v>0</v>
      </c>
      <c r="H2448" t="b">
        <v>1</v>
      </c>
      <c r="I2448" t="b">
        <v>1</v>
      </c>
      <c r="J2448" t="b">
        <v>0</v>
      </c>
      <c r="K2448">
        <v>0</v>
      </c>
      <c r="L2448">
        <v>0</v>
      </c>
      <c r="M2448">
        <v>0</v>
      </c>
      <c r="N2448" t="s">
        <v>18681</v>
      </c>
      <c r="O2448" t="b">
        <v>1</v>
      </c>
      <c r="P2448" t="b">
        <v>1</v>
      </c>
      <c r="Q2448" t="b">
        <v>0</v>
      </c>
      <c r="R2448" t="b">
        <v>1</v>
      </c>
      <c r="S2448" t="b">
        <v>1</v>
      </c>
      <c r="T2448" t="b">
        <v>1</v>
      </c>
      <c r="U2448" t="s">
        <v>1133</v>
      </c>
      <c r="V2448" t="s">
        <v>6723</v>
      </c>
    </row>
    <row r="2449" spans="1:22" x14ac:dyDescent="0.35">
      <c r="A2449" t="s">
        <v>4234</v>
      </c>
      <c r="B2449" t="s">
        <v>4190</v>
      </c>
      <c r="C2449" t="s">
        <v>4200</v>
      </c>
      <c r="D2449" t="s">
        <v>18711</v>
      </c>
      <c r="E2449" t="s">
        <v>13412</v>
      </c>
      <c r="F2449">
        <v>2025</v>
      </c>
      <c r="G2449" t="b">
        <v>0</v>
      </c>
      <c r="H2449" t="b">
        <v>1</v>
      </c>
      <c r="I2449" t="b">
        <v>1</v>
      </c>
      <c r="J2449" t="b">
        <v>0</v>
      </c>
      <c r="K2449">
        <v>0</v>
      </c>
      <c r="L2449">
        <v>0</v>
      </c>
      <c r="M2449">
        <v>0</v>
      </c>
      <c r="N2449" t="s">
        <v>18681</v>
      </c>
      <c r="O2449" t="b">
        <v>1</v>
      </c>
      <c r="P2449" t="b">
        <v>1</v>
      </c>
      <c r="Q2449" t="b">
        <v>0</v>
      </c>
      <c r="R2449" t="b">
        <v>1</v>
      </c>
      <c r="S2449" t="b">
        <v>1</v>
      </c>
      <c r="T2449" t="b">
        <v>1</v>
      </c>
      <c r="U2449" t="s">
        <v>1133</v>
      </c>
      <c r="V2449" t="s">
        <v>6723</v>
      </c>
    </row>
    <row r="2450" spans="1:22" x14ac:dyDescent="0.35">
      <c r="A2450" t="s">
        <v>4234</v>
      </c>
      <c r="B2450" t="s">
        <v>4190</v>
      </c>
      <c r="C2450" t="s">
        <v>4200</v>
      </c>
      <c r="D2450" t="s">
        <v>2053</v>
      </c>
      <c r="E2450" t="s">
        <v>13412</v>
      </c>
      <c r="F2450">
        <v>1039</v>
      </c>
      <c r="G2450" t="b">
        <v>0</v>
      </c>
      <c r="H2450" t="b">
        <v>1</v>
      </c>
      <c r="I2450" t="b">
        <v>1</v>
      </c>
      <c r="J2450" t="b">
        <v>0</v>
      </c>
      <c r="K2450">
        <v>0</v>
      </c>
      <c r="L2450">
        <v>0</v>
      </c>
      <c r="M2450">
        <v>0</v>
      </c>
      <c r="N2450" t="s">
        <v>18681</v>
      </c>
      <c r="O2450" t="b">
        <v>1</v>
      </c>
      <c r="P2450" t="b">
        <v>1</v>
      </c>
      <c r="Q2450" t="b">
        <v>0</v>
      </c>
      <c r="R2450" t="b">
        <v>1</v>
      </c>
      <c r="S2450" t="b">
        <v>1</v>
      </c>
      <c r="T2450" t="b">
        <v>1</v>
      </c>
      <c r="U2450" t="s">
        <v>1133</v>
      </c>
      <c r="V2450" t="s">
        <v>6723</v>
      </c>
    </row>
    <row r="2451" spans="1:22" x14ac:dyDescent="0.35">
      <c r="A2451" t="s">
        <v>4234</v>
      </c>
      <c r="B2451" t="s">
        <v>4190</v>
      </c>
      <c r="C2451" t="s">
        <v>4200</v>
      </c>
      <c r="D2451" t="s">
        <v>2136</v>
      </c>
      <c r="E2451" t="s">
        <v>13412</v>
      </c>
      <c r="F2451">
        <v>1505</v>
      </c>
      <c r="G2451" t="b">
        <v>0</v>
      </c>
      <c r="H2451" t="b">
        <v>1</v>
      </c>
      <c r="I2451" t="b">
        <v>1</v>
      </c>
      <c r="J2451" t="b">
        <v>0</v>
      </c>
      <c r="K2451">
        <v>0</v>
      </c>
      <c r="L2451">
        <v>0</v>
      </c>
      <c r="M2451">
        <v>0</v>
      </c>
      <c r="N2451" t="s">
        <v>18681</v>
      </c>
      <c r="O2451" t="b">
        <v>1</v>
      </c>
      <c r="P2451" t="b">
        <v>1</v>
      </c>
      <c r="Q2451" t="b">
        <v>0</v>
      </c>
      <c r="R2451" t="b">
        <v>1</v>
      </c>
      <c r="S2451" t="b">
        <v>1</v>
      </c>
      <c r="T2451" t="b">
        <v>1</v>
      </c>
      <c r="U2451" t="s">
        <v>1133</v>
      </c>
      <c r="V2451" t="s">
        <v>6723</v>
      </c>
    </row>
    <row r="2452" spans="1:22" x14ac:dyDescent="0.35">
      <c r="A2452" t="s">
        <v>4234</v>
      </c>
      <c r="B2452" t="s">
        <v>4190</v>
      </c>
      <c r="C2452" t="s">
        <v>4200</v>
      </c>
      <c r="D2452" t="s">
        <v>2054</v>
      </c>
      <c r="E2452" t="s">
        <v>13412</v>
      </c>
      <c r="F2452">
        <v>1442</v>
      </c>
      <c r="G2452" t="b">
        <v>0</v>
      </c>
      <c r="H2452" t="b">
        <v>1</v>
      </c>
      <c r="I2452" t="b">
        <v>1</v>
      </c>
      <c r="J2452" t="b">
        <v>0</v>
      </c>
      <c r="K2452">
        <v>0</v>
      </c>
      <c r="L2452">
        <v>0</v>
      </c>
      <c r="M2452">
        <v>0</v>
      </c>
      <c r="N2452" t="s">
        <v>18681</v>
      </c>
      <c r="O2452" t="b">
        <v>1</v>
      </c>
      <c r="P2452" t="b">
        <v>1</v>
      </c>
      <c r="Q2452" t="b">
        <v>0</v>
      </c>
      <c r="R2452" t="b">
        <v>1</v>
      </c>
      <c r="S2452" t="b">
        <v>1</v>
      </c>
      <c r="T2452" t="b">
        <v>1</v>
      </c>
      <c r="U2452" t="s">
        <v>1133</v>
      </c>
      <c r="V2452" t="s">
        <v>6723</v>
      </c>
    </row>
    <row r="2453" spans="1:22" x14ac:dyDescent="0.35">
      <c r="A2453" t="s">
        <v>4234</v>
      </c>
      <c r="B2453" t="s">
        <v>4190</v>
      </c>
      <c r="C2453" t="s">
        <v>4200</v>
      </c>
      <c r="D2453" t="s">
        <v>2036</v>
      </c>
      <c r="E2453" t="s">
        <v>13410</v>
      </c>
      <c r="F2453">
        <v>1482</v>
      </c>
      <c r="G2453" t="b">
        <v>0</v>
      </c>
      <c r="H2453" t="b">
        <v>1</v>
      </c>
      <c r="I2453" t="b">
        <v>1</v>
      </c>
      <c r="J2453" t="b">
        <v>0</v>
      </c>
      <c r="K2453">
        <v>0</v>
      </c>
      <c r="L2453">
        <v>0</v>
      </c>
      <c r="M2453">
        <v>0</v>
      </c>
      <c r="N2453" t="s">
        <v>18681</v>
      </c>
      <c r="O2453" t="b">
        <v>1</v>
      </c>
      <c r="P2453" t="b">
        <v>1</v>
      </c>
      <c r="Q2453" t="b">
        <v>0</v>
      </c>
      <c r="R2453" t="b">
        <v>1</v>
      </c>
      <c r="S2453" t="b">
        <v>1</v>
      </c>
      <c r="T2453" t="b">
        <v>1</v>
      </c>
      <c r="U2453" t="s">
        <v>1133</v>
      </c>
      <c r="V2453" t="s">
        <v>6723</v>
      </c>
    </row>
    <row r="2454" spans="1:22" x14ac:dyDescent="0.35">
      <c r="A2454" t="s">
        <v>4234</v>
      </c>
      <c r="B2454" t="s">
        <v>4190</v>
      </c>
      <c r="C2454" t="s">
        <v>4200</v>
      </c>
      <c r="D2454" t="s">
        <v>2178</v>
      </c>
      <c r="E2454" t="s">
        <v>13412</v>
      </c>
      <c r="F2454">
        <v>1506</v>
      </c>
      <c r="G2454" t="b">
        <v>0</v>
      </c>
      <c r="H2454" t="b">
        <v>1</v>
      </c>
      <c r="I2454" t="b">
        <v>1</v>
      </c>
      <c r="J2454" t="b">
        <v>0</v>
      </c>
      <c r="K2454">
        <v>0</v>
      </c>
      <c r="L2454">
        <v>0</v>
      </c>
      <c r="M2454">
        <v>0</v>
      </c>
      <c r="N2454" t="s">
        <v>18681</v>
      </c>
      <c r="O2454" t="b">
        <v>1</v>
      </c>
      <c r="P2454" t="b">
        <v>1</v>
      </c>
      <c r="Q2454" t="b">
        <v>0</v>
      </c>
      <c r="R2454" t="b">
        <v>1</v>
      </c>
      <c r="S2454" t="b">
        <v>1</v>
      </c>
      <c r="T2454" t="b">
        <v>1</v>
      </c>
      <c r="U2454" t="s">
        <v>1133</v>
      </c>
      <c r="V2454" t="s">
        <v>6723</v>
      </c>
    </row>
    <row r="2455" spans="1:22" x14ac:dyDescent="0.35">
      <c r="A2455" t="s">
        <v>4234</v>
      </c>
      <c r="B2455" t="s">
        <v>4190</v>
      </c>
      <c r="C2455" t="s">
        <v>4200</v>
      </c>
      <c r="D2455" t="s">
        <v>18712</v>
      </c>
      <c r="E2455" t="s">
        <v>13412</v>
      </c>
      <c r="F2455">
        <v>1525</v>
      </c>
      <c r="G2455" t="b">
        <v>0</v>
      </c>
      <c r="H2455" t="b">
        <v>1</v>
      </c>
      <c r="I2455" t="b">
        <v>1</v>
      </c>
      <c r="J2455" t="b">
        <v>0</v>
      </c>
      <c r="K2455">
        <v>0</v>
      </c>
      <c r="L2455">
        <v>0</v>
      </c>
      <c r="M2455">
        <v>0</v>
      </c>
      <c r="N2455" t="s">
        <v>18681</v>
      </c>
      <c r="O2455" t="b">
        <v>1</v>
      </c>
      <c r="P2455" t="b">
        <v>1</v>
      </c>
      <c r="Q2455" t="b">
        <v>0</v>
      </c>
      <c r="R2455" t="b">
        <v>1</v>
      </c>
      <c r="S2455" t="b">
        <v>1</v>
      </c>
      <c r="T2455" t="b">
        <v>1</v>
      </c>
      <c r="U2455" t="s">
        <v>1133</v>
      </c>
      <c r="V2455" t="s">
        <v>6723</v>
      </c>
    </row>
    <row r="2456" spans="1:22" x14ac:dyDescent="0.35">
      <c r="A2456" t="s">
        <v>4234</v>
      </c>
      <c r="B2456" t="s">
        <v>4190</v>
      </c>
      <c r="C2456" t="s">
        <v>4200</v>
      </c>
      <c r="D2456" t="s">
        <v>2050</v>
      </c>
      <c r="E2456" t="s">
        <v>13410</v>
      </c>
      <c r="F2456">
        <v>1784</v>
      </c>
      <c r="G2456" t="b">
        <v>0</v>
      </c>
      <c r="H2456" t="b">
        <v>1</v>
      </c>
      <c r="I2456" t="b">
        <v>1</v>
      </c>
      <c r="J2456" t="b">
        <v>0</v>
      </c>
      <c r="K2456">
        <v>0</v>
      </c>
      <c r="L2456">
        <v>0</v>
      </c>
      <c r="M2456">
        <v>0</v>
      </c>
      <c r="N2456" t="s">
        <v>18681</v>
      </c>
      <c r="O2456" t="b">
        <v>1</v>
      </c>
      <c r="P2456" t="b">
        <v>1</v>
      </c>
      <c r="Q2456" t="b">
        <v>0</v>
      </c>
      <c r="R2456" t="b">
        <v>1</v>
      </c>
      <c r="S2456" t="b">
        <v>1</v>
      </c>
      <c r="T2456" t="b">
        <v>1</v>
      </c>
      <c r="U2456" t="s">
        <v>1133</v>
      </c>
      <c r="V2456" t="s">
        <v>6723</v>
      </c>
    </row>
    <row r="2457" spans="1:22" x14ac:dyDescent="0.35">
      <c r="A2457" t="s">
        <v>4234</v>
      </c>
      <c r="B2457" t="s">
        <v>4190</v>
      </c>
      <c r="C2457" t="s">
        <v>4200</v>
      </c>
      <c r="D2457" t="s">
        <v>2138</v>
      </c>
      <c r="E2457" t="s">
        <v>13410</v>
      </c>
      <c r="F2457">
        <v>1526</v>
      </c>
      <c r="G2457" t="b">
        <v>0</v>
      </c>
      <c r="H2457" t="b">
        <v>1</v>
      </c>
      <c r="I2457" t="b">
        <v>1</v>
      </c>
      <c r="J2457" t="b">
        <v>0</v>
      </c>
      <c r="K2457">
        <v>0</v>
      </c>
      <c r="L2457">
        <v>0</v>
      </c>
      <c r="M2457">
        <v>0</v>
      </c>
      <c r="N2457" t="s">
        <v>18681</v>
      </c>
      <c r="O2457" t="b">
        <v>1</v>
      </c>
      <c r="P2457" t="b">
        <v>1</v>
      </c>
      <c r="Q2457" t="b">
        <v>0</v>
      </c>
      <c r="R2457" t="b">
        <v>1</v>
      </c>
      <c r="S2457" t="b">
        <v>1</v>
      </c>
      <c r="T2457" t="b">
        <v>1</v>
      </c>
      <c r="U2457" t="s">
        <v>1133</v>
      </c>
      <c r="V2457" t="s">
        <v>6723</v>
      </c>
    </row>
    <row r="2458" spans="1:22" x14ac:dyDescent="0.35">
      <c r="A2458" t="s">
        <v>4234</v>
      </c>
      <c r="B2458" t="s">
        <v>4190</v>
      </c>
      <c r="C2458" t="s">
        <v>4200</v>
      </c>
      <c r="D2458" t="s">
        <v>2040</v>
      </c>
      <c r="E2458" t="s">
        <v>13410</v>
      </c>
      <c r="F2458">
        <v>1308</v>
      </c>
      <c r="G2458" t="b">
        <v>0</v>
      </c>
      <c r="H2458" t="b">
        <v>1</v>
      </c>
      <c r="I2458" t="b">
        <v>1</v>
      </c>
      <c r="J2458" t="b">
        <v>0</v>
      </c>
      <c r="K2458">
        <v>0</v>
      </c>
      <c r="L2458">
        <v>0</v>
      </c>
      <c r="M2458">
        <v>0</v>
      </c>
      <c r="N2458" t="s">
        <v>18681</v>
      </c>
      <c r="O2458" t="b">
        <v>1</v>
      </c>
      <c r="P2458" t="b">
        <v>1</v>
      </c>
      <c r="Q2458" t="b">
        <v>0</v>
      </c>
      <c r="R2458" t="b">
        <v>1</v>
      </c>
      <c r="S2458" t="b">
        <v>1</v>
      </c>
      <c r="T2458" t="b">
        <v>1</v>
      </c>
      <c r="U2458" t="s">
        <v>1133</v>
      </c>
      <c r="V2458" t="s">
        <v>6723</v>
      </c>
    </row>
    <row r="2459" spans="1:22" x14ac:dyDescent="0.35">
      <c r="A2459" t="s">
        <v>4234</v>
      </c>
      <c r="B2459" t="s">
        <v>4190</v>
      </c>
      <c r="C2459" t="s">
        <v>4200</v>
      </c>
      <c r="D2459" t="s">
        <v>2042</v>
      </c>
      <c r="E2459" t="s">
        <v>13410</v>
      </c>
      <c r="F2459">
        <v>1440</v>
      </c>
      <c r="G2459" t="b">
        <v>0</v>
      </c>
      <c r="H2459" t="b">
        <v>1</v>
      </c>
      <c r="I2459" t="b">
        <v>1</v>
      </c>
      <c r="J2459" t="b">
        <v>0</v>
      </c>
      <c r="K2459">
        <v>0</v>
      </c>
      <c r="L2459">
        <v>0</v>
      </c>
      <c r="M2459">
        <v>0</v>
      </c>
      <c r="N2459" t="s">
        <v>18681</v>
      </c>
      <c r="O2459" t="b">
        <v>1</v>
      </c>
      <c r="P2459" t="b">
        <v>1</v>
      </c>
      <c r="Q2459" t="b">
        <v>0</v>
      </c>
      <c r="R2459" t="b">
        <v>1</v>
      </c>
      <c r="S2459" t="b">
        <v>1</v>
      </c>
      <c r="T2459" t="b">
        <v>1</v>
      </c>
      <c r="U2459" t="s">
        <v>1133</v>
      </c>
      <c r="V2459" t="s">
        <v>6723</v>
      </c>
    </row>
    <row r="2460" spans="1:22" x14ac:dyDescent="0.35">
      <c r="A2460" t="s">
        <v>4234</v>
      </c>
      <c r="B2460" t="s">
        <v>4190</v>
      </c>
      <c r="C2460" t="s">
        <v>4200</v>
      </c>
      <c r="D2460" t="s">
        <v>2037</v>
      </c>
      <c r="E2460" t="s">
        <v>13410</v>
      </c>
      <c r="F2460">
        <v>1068</v>
      </c>
      <c r="G2460" t="b">
        <v>0</v>
      </c>
      <c r="H2460" t="b">
        <v>1</v>
      </c>
      <c r="I2460" t="b">
        <v>1</v>
      </c>
      <c r="J2460" t="b">
        <v>0</v>
      </c>
      <c r="K2460">
        <v>0</v>
      </c>
      <c r="L2460">
        <v>0</v>
      </c>
      <c r="M2460">
        <v>0</v>
      </c>
      <c r="N2460" t="s">
        <v>18681</v>
      </c>
      <c r="O2460" t="b">
        <v>1</v>
      </c>
      <c r="P2460" t="b">
        <v>1</v>
      </c>
      <c r="Q2460" t="b">
        <v>0</v>
      </c>
      <c r="R2460" t="b">
        <v>1</v>
      </c>
      <c r="S2460" t="b">
        <v>1</v>
      </c>
      <c r="T2460" t="b">
        <v>1</v>
      </c>
      <c r="U2460" t="s">
        <v>1133</v>
      </c>
      <c r="V2460" t="s">
        <v>6723</v>
      </c>
    </row>
    <row r="2461" spans="1:22" x14ac:dyDescent="0.35">
      <c r="A2461" t="s">
        <v>4245</v>
      </c>
      <c r="B2461" t="s">
        <v>4190</v>
      </c>
      <c r="C2461" t="s">
        <v>4200</v>
      </c>
      <c r="D2461" t="s">
        <v>2156</v>
      </c>
      <c r="E2461" t="s">
        <v>13411</v>
      </c>
      <c r="F2461">
        <v>1450</v>
      </c>
      <c r="G2461" t="b">
        <v>0</v>
      </c>
      <c r="H2461" t="b">
        <v>1</v>
      </c>
      <c r="I2461" t="b">
        <v>1</v>
      </c>
      <c r="J2461" t="b">
        <v>0</v>
      </c>
      <c r="K2461">
        <v>0</v>
      </c>
      <c r="L2461">
        <v>0</v>
      </c>
      <c r="M2461">
        <v>0</v>
      </c>
      <c r="N2461" t="s">
        <v>18681</v>
      </c>
      <c r="O2461" t="b">
        <v>1</v>
      </c>
      <c r="P2461" t="b">
        <v>1</v>
      </c>
      <c r="Q2461" t="b">
        <v>0</v>
      </c>
      <c r="R2461" t="b">
        <v>1</v>
      </c>
      <c r="S2461" t="b">
        <v>1</v>
      </c>
      <c r="T2461" t="b">
        <v>1</v>
      </c>
      <c r="U2461" t="s">
        <v>1133</v>
      </c>
      <c r="V2461" t="s">
        <v>6723</v>
      </c>
    </row>
    <row r="2462" spans="1:22" x14ac:dyDescent="0.35">
      <c r="A2462" t="s">
        <v>4245</v>
      </c>
      <c r="B2462" t="s">
        <v>4190</v>
      </c>
      <c r="C2462" t="s">
        <v>4200</v>
      </c>
      <c r="D2462" t="s">
        <v>2089</v>
      </c>
      <c r="E2462" t="s">
        <v>13410</v>
      </c>
      <c r="F2462">
        <v>1083</v>
      </c>
      <c r="G2462" t="b">
        <v>0</v>
      </c>
      <c r="H2462" t="b">
        <v>1</v>
      </c>
      <c r="I2462" t="b">
        <v>1</v>
      </c>
      <c r="J2462" t="b">
        <v>0</v>
      </c>
      <c r="K2462">
        <v>0</v>
      </c>
      <c r="L2462">
        <v>0</v>
      </c>
      <c r="M2462">
        <v>0</v>
      </c>
      <c r="N2462" t="s">
        <v>18681</v>
      </c>
      <c r="O2462" t="b">
        <v>1</v>
      </c>
      <c r="P2462" t="b">
        <v>1</v>
      </c>
      <c r="Q2462" t="b">
        <v>0</v>
      </c>
      <c r="R2462" t="b">
        <v>1</v>
      </c>
      <c r="S2462" t="b">
        <v>1</v>
      </c>
      <c r="T2462" t="b">
        <v>1</v>
      </c>
      <c r="U2462" t="s">
        <v>1133</v>
      </c>
      <c r="V2462" t="s">
        <v>6723</v>
      </c>
    </row>
    <row r="2463" spans="1:22" x14ac:dyDescent="0.35">
      <c r="A2463" t="s">
        <v>4245</v>
      </c>
      <c r="B2463" t="s">
        <v>4190</v>
      </c>
      <c r="C2463" t="s">
        <v>4200</v>
      </c>
      <c r="D2463" t="s">
        <v>18712</v>
      </c>
      <c r="E2463" t="s">
        <v>13412</v>
      </c>
      <c r="F2463">
        <v>1525</v>
      </c>
      <c r="G2463" t="b">
        <v>0</v>
      </c>
      <c r="H2463" t="b">
        <v>1</v>
      </c>
      <c r="I2463" t="b">
        <v>1</v>
      </c>
      <c r="J2463" t="b">
        <v>0</v>
      </c>
      <c r="K2463">
        <v>0</v>
      </c>
      <c r="L2463">
        <v>0</v>
      </c>
      <c r="M2463">
        <v>0</v>
      </c>
      <c r="N2463" t="s">
        <v>18681</v>
      </c>
      <c r="O2463" t="b">
        <v>1</v>
      </c>
      <c r="P2463" t="b">
        <v>1</v>
      </c>
      <c r="Q2463" t="b">
        <v>0</v>
      </c>
      <c r="R2463" t="b">
        <v>1</v>
      </c>
      <c r="S2463" t="b">
        <v>1</v>
      </c>
      <c r="T2463" t="b">
        <v>1</v>
      </c>
      <c r="U2463" t="s">
        <v>1133</v>
      </c>
      <c r="V2463" t="s">
        <v>6723</v>
      </c>
    </row>
    <row r="2464" spans="1:22" x14ac:dyDescent="0.35">
      <c r="A2464" t="s">
        <v>4245</v>
      </c>
      <c r="B2464" t="s">
        <v>4190</v>
      </c>
      <c r="C2464" t="s">
        <v>4200</v>
      </c>
      <c r="D2464" t="s">
        <v>2053</v>
      </c>
      <c r="E2464" t="s">
        <v>13412</v>
      </c>
      <c r="F2464">
        <v>1039</v>
      </c>
      <c r="G2464" t="b">
        <v>0</v>
      </c>
      <c r="H2464" t="b">
        <v>1</v>
      </c>
      <c r="I2464" t="b">
        <v>1</v>
      </c>
      <c r="J2464" t="b">
        <v>0</v>
      </c>
      <c r="K2464">
        <v>0</v>
      </c>
      <c r="L2464">
        <v>0</v>
      </c>
      <c r="M2464">
        <v>0</v>
      </c>
      <c r="N2464" t="s">
        <v>18681</v>
      </c>
      <c r="O2464" t="b">
        <v>1</v>
      </c>
      <c r="P2464" t="b">
        <v>1</v>
      </c>
      <c r="Q2464" t="b">
        <v>0</v>
      </c>
      <c r="R2464" t="b">
        <v>1</v>
      </c>
      <c r="S2464" t="b">
        <v>1</v>
      </c>
      <c r="T2464" t="b">
        <v>1</v>
      </c>
      <c r="U2464" t="s">
        <v>1133</v>
      </c>
      <c r="V2464" t="s">
        <v>6723</v>
      </c>
    </row>
    <row r="2465" spans="1:22" x14ac:dyDescent="0.35">
      <c r="A2465" t="s">
        <v>4245</v>
      </c>
      <c r="B2465" t="s">
        <v>4190</v>
      </c>
      <c r="C2465" t="s">
        <v>4200</v>
      </c>
      <c r="D2465" t="s">
        <v>18709</v>
      </c>
      <c r="E2465" t="s">
        <v>13412</v>
      </c>
      <c r="F2465">
        <v>2032</v>
      </c>
      <c r="G2465" t="b">
        <v>0</v>
      </c>
      <c r="H2465" t="b">
        <v>1</v>
      </c>
      <c r="I2465" t="b">
        <v>1</v>
      </c>
      <c r="J2465" t="b">
        <v>0</v>
      </c>
      <c r="K2465">
        <v>0</v>
      </c>
      <c r="L2465">
        <v>0</v>
      </c>
      <c r="M2465">
        <v>0</v>
      </c>
      <c r="N2465" t="s">
        <v>18681</v>
      </c>
      <c r="O2465" t="b">
        <v>1</v>
      </c>
      <c r="P2465" t="b">
        <v>1</v>
      </c>
      <c r="Q2465" t="b">
        <v>0</v>
      </c>
      <c r="R2465" t="b">
        <v>1</v>
      </c>
      <c r="S2465" t="b">
        <v>1</v>
      </c>
      <c r="T2465" t="b">
        <v>1</v>
      </c>
      <c r="U2465" t="s">
        <v>1133</v>
      </c>
      <c r="V2465" t="s">
        <v>6723</v>
      </c>
    </row>
    <row r="2466" spans="1:22" x14ac:dyDescent="0.35">
      <c r="A2466" t="s">
        <v>4245</v>
      </c>
      <c r="B2466" t="s">
        <v>4190</v>
      </c>
      <c r="C2466" t="s">
        <v>4200</v>
      </c>
      <c r="D2466" t="s">
        <v>18708</v>
      </c>
      <c r="E2466" t="s">
        <v>13412</v>
      </c>
      <c r="F2466">
        <v>1525</v>
      </c>
      <c r="G2466" t="b">
        <v>0</v>
      </c>
      <c r="H2466" t="b">
        <v>1</v>
      </c>
      <c r="I2466" t="b">
        <v>1</v>
      </c>
      <c r="J2466" t="b">
        <v>0</v>
      </c>
      <c r="K2466">
        <v>0</v>
      </c>
      <c r="L2466">
        <v>0</v>
      </c>
      <c r="M2466">
        <v>0</v>
      </c>
      <c r="N2466" t="s">
        <v>18681</v>
      </c>
      <c r="O2466" t="b">
        <v>1</v>
      </c>
      <c r="P2466" t="b">
        <v>1</v>
      </c>
      <c r="Q2466" t="b">
        <v>0</v>
      </c>
      <c r="R2466" t="b">
        <v>1</v>
      </c>
      <c r="S2466" t="b">
        <v>1</v>
      </c>
      <c r="T2466" t="b">
        <v>1</v>
      </c>
      <c r="U2466" t="s">
        <v>1133</v>
      </c>
      <c r="V2466" t="s">
        <v>6723</v>
      </c>
    </row>
    <row r="2467" spans="1:22" x14ac:dyDescent="0.35">
      <c r="A2467" t="s">
        <v>4245</v>
      </c>
      <c r="B2467" t="s">
        <v>4190</v>
      </c>
      <c r="C2467" t="s">
        <v>4200</v>
      </c>
      <c r="D2467" t="s">
        <v>2054</v>
      </c>
      <c r="E2467" t="s">
        <v>13412</v>
      </c>
      <c r="F2467">
        <v>1442</v>
      </c>
      <c r="G2467" t="b">
        <v>0</v>
      </c>
      <c r="H2467" t="b">
        <v>1</v>
      </c>
      <c r="I2467" t="b">
        <v>1</v>
      </c>
      <c r="J2467" t="b">
        <v>0</v>
      </c>
      <c r="K2467">
        <v>0</v>
      </c>
      <c r="L2467">
        <v>0</v>
      </c>
      <c r="M2467">
        <v>0</v>
      </c>
      <c r="N2467" t="s">
        <v>18681</v>
      </c>
      <c r="O2467" t="b">
        <v>1</v>
      </c>
      <c r="P2467" t="b">
        <v>1</v>
      </c>
      <c r="Q2467" t="b">
        <v>0</v>
      </c>
      <c r="R2467" t="b">
        <v>1</v>
      </c>
      <c r="S2467" t="b">
        <v>1</v>
      </c>
      <c r="T2467" t="b">
        <v>1</v>
      </c>
      <c r="U2467" t="s">
        <v>1133</v>
      </c>
      <c r="V2467" t="s">
        <v>6723</v>
      </c>
    </row>
    <row r="2468" spans="1:22" x14ac:dyDescent="0.35">
      <c r="A2468" t="s">
        <v>4245</v>
      </c>
      <c r="B2468" t="s">
        <v>4190</v>
      </c>
      <c r="C2468" t="s">
        <v>4200</v>
      </c>
      <c r="D2468" t="s">
        <v>2059</v>
      </c>
      <c r="E2468" t="s">
        <v>13412</v>
      </c>
      <c r="F2468">
        <v>1199</v>
      </c>
      <c r="G2468" t="b">
        <v>0</v>
      </c>
      <c r="H2468" t="b">
        <v>1</v>
      </c>
      <c r="I2468" t="b">
        <v>1</v>
      </c>
      <c r="J2468" t="b">
        <v>0</v>
      </c>
      <c r="K2468">
        <v>0</v>
      </c>
      <c r="L2468">
        <v>0</v>
      </c>
      <c r="M2468">
        <v>0</v>
      </c>
      <c r="N2468" t="s">
        <v>18681</v>
      </c>
      <c r="O2468" t="b">
        <v>1</v>
      </c>
      <c r="P2468" t="b">
        <v>1</v>
      </c>
      <c r="Q2468" t="b">
        <v>0</v>
      </c>
      <c r="R2468" t="b">
        <v>1</v>
      </c>
      <c r="S2468" t="b">
        <v>1</v>
      </c>
      <c r="T2468" t="b">
        <v>1</v>
      </c>
      <c r="U2468" t="s">
        <v>1133</v>
      </c>
      <c r="V2468" t="s">
        <v>6723</v>
      </c>
    </row>
    <row r="2469" spans="1:22" x14ac:dyDescent="0.35">
      <c r="A2469" t="s">
        <v>4245</v>
      </c>
      <c r="B2469" t="s">
        <v>4190</v>
      </c>
      <c r="C2469" t="s">
        <v>4200</v>
      </c>
      <c r="D2469" t="s">
        <v>18711</v>
      </c>
      <c r="E2469" t="s">
        <v>13412</v>
      </c>
      <c r="F2469">
        <v>2025</v>
      </c>
      <c r="G2469" t="b">
        <v>0</v>
      </c>
      <c r="H2469" t="b">
        <v>1</v>
      </c>
      <c r="I2469" t="b">
        <v>1</v>
      </c>
      <c r="J2469" t="b">
        <v>0</v>
      </c>
      <c r="K2469">
        <v>0</v>
      </c>
      <c r="L2469">
        <v>0</v>
      </c>
      <c r="M2469">
        <v>0</v>
      </c>
      <c r="N2469" t="s">
        <v>18681</v>
      </c>
      <c r="O2469" t="b">
        <v>1</v>
      </c>
      <c r="P2469" t="b">
        <v>1</v>
      </c>
      <c r="Q2469" t="b">
        <v>0</v>
      </c>
      <c r="R2469" t="b">
        <v>1</v>
      </c>
      <c r="S2469" t="b">
        <v>1</v>
      </c>
      <c r="T2469" t="b">
        <v>1</v>
      </c>
      <c r="U2469" t="s">
        <v>1133</v>
      </c>
      <c r="V2469" t="s">
        <v>6723</v>
      </c>
    </row>
    <row r="2470" spans="1:22" x14ac:dyDescent="0.35">
      <c r="A2470" t="s">
        <v>4245</v>
      </c>
      <c r="B2470" t="s">
        <v>4190</v>
      </c>
      <c r="C2470" t="s">
        <v>4200</v>
      </c>
      <c r="D2470" t="s">
        <v>2144</v>
      </c>
      <c r="E2470" t="s">
        <v>13412</v>
      </c>
      <c r="F2470">
        <v>1475</v>
      </c>
      <c r="G2470" t="b">
        <v>0</v>
      </c>
      <c r="H2470" t="b">
        <v>1</v>
      </c>
      <c r="I2470" t="b">
        <v>1</v>
      </c>
      <c r="J2470" t="b">
        <v>0</v>
      </c>
      <c r="K2470">
        <v>0</v>
      </c>
      <c r="L2470">
        <v>0</v>
      </c>
      <c r="M2470">
        <v>0</v>
      </c>
      <c r="N2470" t="s">
        <v>18681</v>
      </c>
      <c r="O2470" t="b">
        <v>1</v>
      </c>
      <c r="P2470" t="b">
        <v>1</v>
      </c>
      <c r="Q2470" t="b">
        <v>0</v>
      </c>
      <c r="R2470" t="b">
        <v>1</v>
      </c>
      <c r="S2470" t="b">
        <v>1</v>
      </c>
      <c r="T2470" t="b">
        <v>1</v>
      </c>
      <c r="U2470" t="s">
        <v>1133</v>
      </c>
      <c r="V2470" t="s">
        <v>6723</v>
      </c>
    </row>
    <row r="2471" spans="1:22" x14ac:dyDescent="0.35">
      <c r="A2471" t="s">
        <v>4245</v>
      </c>
      <c r="B2471" t="s">
        <v>4190</v>
      </c>
      <c r="C2471" t="s">
        <v>4200</v>
      </c>
      <c r="D2471" t="s">
        <v>2136</v>
      </c>
      <c r="E2471" t="s">
        <v>13412</v>
      </c>
      <c r="F2471">
        <v>1505</v>
      </c>
      <c r="G2471" t="b">
        <v>0</v>
      </c>
      <c r="H2471" t="b">
        <v>1</v>
      </c>
      <c r="I2471" t="b">
        <v>1</v>
      </c>
      <c r="J2471" t="b">
        <v>0</v>
      </c>
      <c r="K2471">
        <v>0</v>
      </c>
      <c r="L2471">
        <v>0</v>
      </c>
      <c r="M2471">
        <v>0</v>
      </c>
      <c r="N2471" t="s">
        <v>18681</v>
      </c>
      <c r="O2471" t="b">
        <v>1</v>
      </c>
      <c r="P2471" t="b">
        <v>1</v>
      </c>
      <c r="Q2471" t="b">
        <v>0</v>
      </c>
      <c r="R2471" t="b">
        <v>1</v>
      </c>
      <c r="S2471" t="b">
        <v>1</v>
      </c>
      <c r="T2471" t="b">
        <v>1</v>
      </c>
      <c r="U2471" t="s">
        <v>1133</v>
      </c>
      <c r="V2471" t="s">
        <v>6723</v>
      </c>
    </row>
    <row r="2472" spans="1:22" x14ac:dyDescent="0.35">
      <c r="A2472" t="s">
        <v>4245</v>
      </c>
      <c r="B2472" t="s">
        <v>4190</v>
      </c>
      <c r="C2472" t="s">
        <v>4200</v>
      </c>
      <c r="D2472" t="s">
        <v>2178</v>
      </c>
      <c r="E2472" t="s">
        <v>13412</v>
      </c>
      <c r="F2472">
        <v>1506</v>
      </c>
      <c r="G2472" t="b">
        <v>0</v>
      </c>
      <c r="H2472" t="b">
        <v>1</v>
      </c>
      <c r="I2472" t="b">
        <v>1</v>
      </c>
      <c r="J2472" t="b">
        <v>0</v>
      </c>
      <c r="K2472">
        <v>0</v>
      </c>
      <c r="L2472">
        <v>0</v>
      </c>
      <c r="M2472">
        <v>0</v>
      </c>
      <c r="N2472" t="s">
        <v>18681</v>
      </c>
      <c r="O2472" t="b">
        <v>1</v>
      </c>
      <c r="P2472" t="b">
        <v>1</v>
      </c>
      <c r="Q2472" t="b">
        <v>0</v>
      </c>
      <c r="R2472" t="b">
        <v>1</v>
      </c>
      <c r="S2472" t="b">
        <v>1</v>
      </c>
      <c r="T2472" t="b">
        <v>1</v>
      </c>
      <c r="U2472" t="s">
        <v>1133</v>
      </c>
      <c r="V2472" t="s">
        <v>6723</v>
      </c>
    </row>
    <row r="2473" spans="1:22" x14ac:dyDescent="0.35">
      <c r="A2473" t="s">
        <v>4245</v>
      </c>
      <c r="B2473" t="s">
        <v>4190</v>
      </c>
      <c r="C2473" t="s">
        <v>4200</v>
      </c>
      <c r="D2473" t="s">
        <v>2163</v>
      </c>
      <c r="E2473" t="s">
        <v>13411</v>
      </c>
      <c r="F2473">
        <v>1379</v>
      </c>
      <c r="G2473" t="b">
        <v>0</v>
      </c>
      <c r="H2473" t="b">
        <v>1</v>
      </c>
      <c r="I2473" t="b">
        <v>1</v>
      </c>
      <c r="J2473" t="b">
        <v>0</v>
      </c>
      <c r="K2473">
        <v>0</v>
      </c>
      <c r="L2473">
        <v>0</v>
      </c>
      <c r="M2473">
        <v>0</v>
      </c>
      <c r="N2473" t="s">
        <v>18681</v>
      </c>
      <c r="O2473" t="b">
        <v>1</v>
      </c>
      <c r="P2473" t="b">
        <v>1</v>
      </c>
      <c r="Q2473" t="b">
        <v>0</v>
      </c>
      <c r="R2473" t="b">
        <v>1</v>
      </c>
      <c r="S2473" t="b">
        <v>1</v>
      </c>
      <c r="T2473" t="b">
        <v>1</v>
      </c>
      <c r="U2473" t="s">
        <v>1133</v>
      </c>
      <c r="V2473" t="s">
        <v>6723</v>
      </c>
    </row>
    <row r="2474" spans="1:22" x14ac:dyDescent="0.35">
      <c r="A2474" t="s">
        <v>4245</v>
      </c>
      <c r="B2474" t="s">
        <v>4190</v>
      </c>
      <c r="C2474" t="s">
        <v>4200</v>
      </c>
      <c r="D2474" t="s">
        <v>2074</v>
      </c>
      <c r="E2474" t="s">
        <v>13411</v>
      </c>
      <c r="F2474">
        <v>1575</v>
      </c>
      <c r="G2474" t="b">
        <v>0</v>
      </c>
      <c r="H2474" t="b">
        <v>1</v>
      </c>
      <c r="I2474" t="b">
        <v>1</v>
      </c>
      <c r="J2474" t="b">
        <v>0</v>
      </c>
      <c r="K2474">
        <v>0</v>
      </c>
      <c r="L2474">
        <v>0</v>
      </c>
      <c r="M2474">
        <v>0</v>
      </c>
      <c r="N2474" t="s">
        <v>18681</v>
      </c>
      <c r="O2474" t="b">
        <v>1</v>
      </c>
      <c r="P2474" t="b">
        <v>1</v>
      </c>
      <c r="Q2474" t="b">
        <v>0</v>
      </c>
      <c r="R2474" t="b">
        <v>1</v>
      </c>
      <c r="S2474" t="b">
        <v>1</v>
      </c>
      <c r="T2474" t="b">
        <v>1</v>
      </c>
      <c r="U2474" t="s">
        <v>1133</v>
      </c>
      <c r="V2474" t="s">
        <v>6723</v>
      </c>
    </row>
    <row r="2475" spans="1:22" x14ac:dyDescent="0.35">
      <c r="A2475" t="s">
        <v>4245</v>
      </c>
      <c r="B2475" t="s">
        <v>4190</v>
      </c>
      <c r="C2475" t="s">
        <v>4200</v>
      </c>
      <c r="D2475" t="s">
        <v>2067</v>
      </c>
      <c r="E2475" t="s">
        <v>13411</v>
      </c>
      <c r="F2475">
        <v>1453</v>
      </c>
      <c r="G2475" t="b">
        <v>0</v>
      </c>
      <c r="H2475" t="b">
        <v>1</v>
      </c>
      <c r="I2475" t="b">
        <v>1</v>
      </c>
      <c r="J2475" t="b">
        <v>0</v>
      </c>
      <c r="K2475">
        <v>0</v>
      </c>
      <c r="L2475">
        <v>0</v>
      </c>
      <c r="M2475">
        <v>0</v>
      </c>
      <c r="N2475" t="s">
        <v>18681</v>
      </c>
      <c r="O2475" t="b">
        <v>1</v>
      </c>
      <c r="P2475" t="b">
        <v>1</v>
      </c>
      <c r="Q2475" t="b">
        <v>0</v>
      </c>
      <c r="R2475" t="b">
        <v>1</v>
      </c>
      <c r="S2475" t="b">
        <v>1</v>
      </c>
      <c r="T2475" t="b">
        <v>1</v>
      </c>
      <c r="U2475" t="s">
        <v>1133</v>
      </c>
      <c r="V2475" t="s">
        <v>6723</v>
      </c>
    </row>
    <row r="2476" spans="1:22" x14ac:dyDescent="0.35">
      <c r="A2476" t="s">
        <v>4245</v>
      </c>
      <c r="B2476" t="s">
        <v>4190</v>
      </c>
      <c r="C2476" t="s">
        <v>4200</v>
      </c>
      <c r="D2476" t="s">
        <v>2149</v>
      </c>
      <c r="E2476" t="s">
        <v>13411</v>
      </c>
      <c r="F2476">
        <v>1474</v>
      </c>
      <c r="G2476" t="b">
        <v>0</v>
      </c>
      <c r="H2476" t="b">
        <v>1</v>
      </c>
      <c r="I2476" t="b">
        <v>1</v>
      </c>
      <c r="J2476" t="b">
        <v>0</v>
      </c>
      <c r="K2476">
        <v>0</v>
      </c>
      <c r="L2476">
        <v>0</v>
      </c>
      <c r="M2476">
        <v>0</v>
      </c>
      <c r="N2476" t="s">
        <v>18681</v>
      </c>
      <c r="O2476" t="b">
        <v>1</v>
      </c>
      <c r="P2476" t="b">
        <v>1</v>
      </c>
      <c r="Q2476" t="b">
        <v>0</v>
      </c>
      <c r="R2476" t="b">
        <v>1</v>
      </c>
      <c r="S2476" t="b">
        <v>1</v>
      </c>
      <c r="T2476" t="b">
        <v>1</v>
      </c>
      <c r="U2476" t="s">
        <v>1133</v>
      </c>
      <c r="V2476" t="s">
        <v>6723</v>
      </c>
    </row>
    <row r="2477" spans="1:22" x14ac:dyDescent="0.35">
      <c r="A2477" t="s">
        <v>4245</v>
      </c>
      <c r="B2477" t="s">
        <v>4190</v>
      </c>
      <c r="C2477" t="s">
        <v>4200</v>
      </c>
      <c r="D2477" t="s">
        <v>2153</v>
      </c>
      <c r="E2477" t="s">
        <v>13411</v>
      </c>
      <c r="F2477">
        <v>1304</v>
      </c>
      <c r="G2477" t="b">
        <v>0</v>
      </c>
      <c r="H2477" t="b">
        <v>1</v>
      </c>
      <c r="I2477" t="b">
        <v>1</v>
      </c>
      <c r="J2477" t="b">
        <v>0</v>
      </c>
      <c r="K2477">
        <v>0</v>
      </c>
      <c r="L2477">
        <v>0</v>
      </c>
      <c r="M2477">
        <v>0</v>
      </c>
      <c r="N2477" t="s">
        <v>18681</v>
      </c>
      <c r="O2477" t="b">
        <v>1</v>
      </c>
      <c r="P2477" t="b">
        <v>1</v>
      </c>
      <c r="Q2477" t="b">
        <v>0</v>
      </c>
      <c r="R2477" t="b">
        <v>1</v>
      </c>
      <c r="S2477" t="b">
        <v>1</v>
      </c>
      <c r="T2477" t="b">
        <v>1</v>
      </c>
      <c r="U2477" t="s">
        <v>1133</v>
      </c>
      <c r="V2477" t="s">
        <v>6723</v>
      </c>
    </row>
    <row r="2478" spans="1:22" x14ac:dyDescent="0.35">
      <c r="A2478" t="s">
        <v>4245</v>
      </c>
      <c r="B2478" t="s">
        <v>4190</v>
      </c>
      <c r="C2478" t="s">
        <v>4200</v>
      </c>
      <c r="D2478" t="s">
        <v>2148</v>
      </c>
      <c r="E2478" t="s">
        <v>13411</v>
      </c>
      <c r="F2478">
        <v>1580</v>
      </c>
      <c r="G2478" t="b">
        <v>0</v>
      </c>
      <c r="H2478" t="b">
        <v>1</v>
      </c>
      <c r="I2478" t="b">
        <v>1</v>
      </c>
      <c r="J2478" t="b">
        <v>0</v>
      </c>
      <c r="K2478">
        <v>0</v>
      </c>
      <c r="L2478">
        <v>0</v>
      </c>
      <c r="M2478">
        <v>0</v>
      </c>
      <c r="N2478" t="s">
        <v>18681</v>
      </c>
      <c r="O2478" t="b">
        <v>1</v>
      </c>
      <c r="P2478" t="b">
        <v>1</v>
      </c>
      <c r="Q2478" t="b">
        <v>0</v>
      </c>
      <c r="R2478" t="b">
        <v>1</v>
      </c>
      <c r="S2478" t="b">
        <v>1</v>
      </c>
      <c r="T2478" t="b">
        <v>1</v>
      </c>
      <c r="U2478" t="s">
        <v>1133</v>
      </c>
      <c r="V2478" t="s">
        <v>6723</v>
      </c>
    </row>
    <row r="2479" spans="1:22" x14ac:dyDescent="0.35">
      <c r="A2479" t="s">
        <v>4245</v>
      </c>
      <c r="B2479" t="s">
        <v>4190</v>
      </c>
      <c r="C2479" t="s">
        <v>4200</v>
      </c>
      <c r="D2479" t="s">
        <v>2147</v>
      </c>
      <c r="E2479" t="s">
        <v>13411</v>
      </c>
      <c r="F2479">
        <v>1581</v>
      </c>
      <c r="G2479" t="b">
        <v>0</v>
      </c>
      <c r="H2479" t="b">
        <v>1</v>
      </c>
      <c r="I2479" t="b">
        <v>1</v>
      </c>
      <c r="J2479" t="b">
        <v>0</v>
      </c>
      <c r="K2479">
        <v>0</v>
      </c>
      <c r="L2479">
        <v>0</v>
      </c>
      <c r="M2479">
        <v>0</v>
      </c>
      <c r="N2479" t="s">
        <v>18681</v>
      </c>
      <c r="O2479" t="b">
        <v>1</v>
      </c>
      <c r="P2479" t="b">
        <v>1</v>
      </c>
      <c r="Q2479" t="b">
        <v>0</v>
      </c>
      <c r="R2479" t="b">
        <v>1</v>
      </c>
      <c r="S2479" t="b">
        <v>1</v>
      </c>
      <c r="T2479" t="b">
        <v>1</v>
      </c>
      <c r="U2479" t="s">
        <v>1133</v>
      </c>
      <c r="V2479" t="s">
        <v>6723</v>
      </c>
    </row>
    <row r="2480" spans="1:22" x14ac:dyDescent="0.35">
      <c r="A2480" t="s">
        <v>4245</v>
      </c>
      <c r="B2480" t="s">
        <v>4190</v>
      </c>
      <c r="C2480" t="s">
        <v>4200</v>
      </c>
      <c r="D2480" t="s">
        <v>18710</v>
      </c>
      <c r="E2480" t="s">
        <v>13411</v>
      </c>
      <c r="F2480">
        <v>1582</v>
      </c>
      <c r="G2480" t="b">
        <v>0</v>
      </c>
      <c r="H2480" t="b">
        <v>1</v>
      </c>
      <c r="I2480" t="b">
        <v>1</v>
      </c>
      <c r="J2480" t="b">
        <v>0</v>
      </c>
      <c r="K2480">
        <v>0</v>
      </c>
      <c r="L2480">
        <v>0</v>
      </c>
      <c r="M2480">
        <v>0</v>
      </c>
      <c r="N2480" t="s">
        <v>18681</v>
      </c>
      <c r="O2480" t="b">
        <v>1</v>
      </c>
      <c r="P2480" t="b">
        <v>1</v>
      </c>
      <c r="Q2480" t="b">
        <v>0</v>
      </c>
      <c r="R2480" t="b">
        <v>1</v>
      </c>
      <c r="S2480" t="b">
        <v>1</v>
      </c>
      <c r="T2480" t="b">
        <v>1</v>
      </c>
      <c r="U2480" t="s">
        <v>1133</v>
      </c>
      <c r="V2480" t="s">
        <v>6723</v>
      </c>
    </row>
    <row r="2481" spans="1:22" x14ac:dyDescent="0.35">
      <c r="A2481" t="s">
        <v>4245</v>
      </c>
      <c r="B2481" t="s">
        <v>4190</v>
      </c>
      <c r="C2481" t="s">
        <v>4200</v>
      </c>
      <c r="D2481" t="s">
        <v>2036</v>
      </c>
      <c r="E2481" t="s">
        <v>13410</v>
      </c>
      <c r="F2481">
        <v>1482</v>
      </c>
      <c r="G2481" t="b">
        <v>0</v>
      </c>
      <c r="H2481" t="b">
        <v>1</v>
      </c>
      <c r="I2481" t="b">
        <v>1</v>
      </c>
      <c r="J2481" t="b">
        <v>0</v>
      </c>
      <c r="K2481">
        <v>0</v>
      </c>
      <c r="L2481">
        <v>0</v>
      </c>
      <c r="M2481">
        <v>0</v>
      </c>
      <c r="N2481" t="s">
        <v>18681</v>
      </c>
      <c r="O2481" t="b">
        <v>1</v>
      </c>
      <c r="P2481" t="b">
        <v>1</v>
      </c>
      <c r="Q2481" t="b">
        <v>0</v>
      </c>
      <c r="R2481" t="b">
        <v>1</v>
      </c>
      <c r="S2481" t="b">
        <v>1</v>
      </c>
      <c r="T2481" t="b">
        <v>1</v>
      </c>
      <c r="U2481" t="s">
        <v>1133</v>
      </c>
      <c r="V2481" t="s">
        <v>6723</v>
      </c>
    </row>
    <row r="2482" spans="1:22" x14ac:dyDescent="0.35">
      <c r="A2482" t="s">
        <v>4245</v>
      </c>
      <c r="B2482" t="s">
        <v>4190</v>
      </c>
      <c r="C2482" t="s">
        <v>4200</v>
      </c>
      <c r="D2482" t="s">
        <v>2159</v>
      </c>
      <c r="E2482" t="s">
        <v>13411</v>
      </c>
      <c r="F2482">
        <v>1527</v>
      </c>
      <c r="G2482" t="b">
        <v>0</v>
      </c>
      <c r="H2482" t="b">
        <v>1</v>
      </c>
      <c r="I2482" t="b">
        <v>1</v>
      </c>
      <c r="J2482" t="b">
        <v>0</v>
      </c>
      <c r="K2482">
        <v>0</v>
      </c>
      <c r="L2482">
        <v>0</v>
      </c>
      <c r="M2482">
        <v>0</v>
      </c>
      <c r="N2482" t="s">
        <v>18681</v>
      </c>
      <c r="O2482" t="b">
        <v>1</v>
      </c>
      <c r="P2482" t="b">
        <v>1</v>
      </c>
      <c r="Q2482" t="b">
        <v>0</v>
      </c>
      <c r="R2482" t="b">
        <v>1</v>
      </c>
      <c r="S2482" t="b">
        <v>1</v>
      </c>
      <c r="T2482" t="b">
        <v>1</v>
      </c>
      <c r="U2482" t="s">
        <v>1133</v>
      </c>
      <c r="V2482" t="s">
        <v>6723</v>
      </c>
    </row>
    <row r="2483" spans="1:22" x14ac:dyDescent="0.35">
      <c r="A2483" t="s">
        <v>4245</v>
      </c>
      <c r="B2483" t="s">
        <v>4190</v>
      </c>
      <c r="C2483" t="s">
        <v>4200</v>
      </c>
      <c r="D2483" t="s">
        <v>2141</v>
      </c>
      <c r="E2483" t="s">
        <v>13411</v>
      </c>
      <c r="F2483">
        <v>1586</v>
      </c>
      <c r="G2483" t="b">
        <v>0</v>
      </c>
      <c r="H2483" t="b">
        <v>1</v>
      </c>
      <c r="I2483" t="b">
        <v>1</v>
      </c>
      <c r="J2483" t="b">
        <v>0</v>
      </c>
      <c r="K2483">
        <v>0</v>
      </c>
      <c r="L2483">
        <v>0</v>
      </c>
      <c r="M2483">
        <v>0</v>
      </c>
      <c r="N2483" t="s">
        <v>18681</v>
      </c>
      <c r="O2483" t="b">
        <v>1</v>
      </c>
      <c r="P2483" t="b">
        <v>1</v>
      </c>
      <c r="Q2483" t="b">
        <v>0</v>
      </c>
      <c r="R2483" t="b">
        <v>1</v>
      </c>
      <c r="S2483" t="b">
        <v>1</v>
      </c>
      <c r="T2483" t="b">
        <v>1</v>
      </c>
      <c r="U2483" t="s">
        <v>1133</v>
      </c>
      <c r="V2483" t="s">
        <v>6723</v>
      </c>
    </row>
    <row r="2484" spans="1:22" x14ac:dyDescent="0.35">
      <c r="A2484" t="s">
        <v>4245</v>
      </c>
      <c r="B2484" t="s">
        <v>4190</v>
      </c>
      <c r="C2484" t="s">
        <v>4200</v>
      </c>
      <c r="D2484" t="s">
        <v>2154</v>
      </c>
      <c r="E2484" t="s">
        <v>13411</v>
      </c>
      <c r="F2484">
        <v>1587</v>
      </c>
      <c r="G2484" t="b">
        <v>0</v>
      </c>
      <c r="H2484" t="b">
        <v>1</v>
      </c>
      <c r="I2484" t="b">
        <v>1</v>
      </c>
      <c r="J2484" t="b">
        <v>0</v>
      </c>
      <c r="K2484">
        <v>0</v>
      </c>
      <c r="L2484">
        <v>0</v>
      </c>
      <c r="M2484">
        <v>0</v>
      </c>
      <c r="N2484" t="s">
        <v>18681</v>
      </c>
      <c r="O2484" t="b">
        <v>1</v>
      </c>
      <c r="P2484" t="b">
        <v>1</v>
      </c>
      <c r="Q2484" t="b">
        <v>0</v>
      </c>
      <c r="R2484" t="b">
        <v>1</v>
      </c>
      <c r="S2484" t="b">
        <v>1</v>
      </c>
      <c r="T2484" t="b">
        <v>1</v>
      </c>
      <c r="U2484" t="s">
        <v>1133</v>
      </c>
      <c r="V2484" t="s">
        <v>6723</v>
      </c>
    </row>
    <row r="2485" spans="1:22" x14ac:dyDescent="0.35">
      <c r="A2485" t="s">
        <v>4245</v>
      </c>
      <c r="B2485" t="s">
        <v>4190</v>
      </c>
      <c r="C2485" t="s">
        <v>4200</v>
      </c>
      <c r="D2485" t="s">
        <v>2155</v>
      </c>
      <c r="E2485" t="s">
        <v>13411</v>
      </c>
      <c r="F2485">
        <v>1583</v>
      </c>
      <c r="G2485" t="b">
        <v>0</v>
      </c>
      <c r="H2485" t="b">
        <v>1</v>
      </c>
      <c r="I2485" t="b">
        <v>1</v>
      </c>
      <c r="J2485" t="b">
        <v>0</v>
      </c>
      <c r="K2485">
        <v>0</v>
      </c>
      <c r="L2485">
        <v>0</v>
      </c>
      <c r="M2485">
        <v>0</v>
      </c>
      <c r="N2485" t="s">
        <v>18681</v>
      </c>
      <c r="O2485" t="b">
        <v>1</v>
      </c>
      <c r="P2485" t="b">
        <v>1</v>
      </c>
      <c r="Q2485" t="b">
        <v>0</v>
      </c>
      <c r="R2485" t="b">
        <v>1</v>
      </c>
      <c r="S2485" t="b">
        <v>1</v>
      </c>
      <c r="T2485" t="b">
        <v>1</v>
      </c>
      <c r="U2485" t="s">
        <v>1133</v>
      </c>
      <c r="V2485" t="s">
        <v>6723</v>
      </c>
    </row>
    <row r="2486" spans="1:22" x14ac:dyDescent="0.35">
      <c r="A2486" t="s">
        <v>4245</v>
      </c>
      <c r="B2486" t="s">
        <v>4190</v>
      </c>
      <c r="C2486" t="s">
        <v>4200</v>
      </c>
      <c r="D2486" t="s">
        <v>2143</v>
      </c>
      <c r="E2486" t="s">
        <v>13411</v>
      </c>
      <c r="F2486">
        <v>1578</v>
      </c>
      <c r="G2486" t="b">
        <v>0</v>
      </c>
      <c r="H2486" t="b">
        <v>1</v>
      </c>
      <c r="I2486" t="b">
        <v>1</v>
      </c>
      <c r="J2486" t="b">
        <v>0</v>
      </c>
      <c r="K2486">
        <v>0</v>
      </c>
      <c r="L2486">
        <v>0</v>
      </c>
      <c r="M2486">
        <v>0</v>
      </c>
      <c r="N2486" t="s">
        <v>18681</v>
      </c>
      <c r="O2486" t="b">
        <v>1</v>
      </c>
      <c r="P2486" t="b">
        <v>1</v>
      </c>
      <c r="Q2486" t="b">
        <v>0</v>
      </c>
      <c r="R2486" t="b">
        <v>1</v>
      </c>
      <c r="S2486" t="b">
        <v>1</v>
      </c>
      <c r="T2486" t="b">
        <v>1</v>
      </c>
      <c r="U2486" t="s">
        <v>1133</v>
      </c>
      <c r="V2486" t="s">
        <v>6723</v>
      </c>
    </row>
    <row r="2487" spans="1:22" x14ac:dyDescent="0.35">
      <c r="A2487" t="s">
        <v>4245</v>
      </c>
      <c r="B2487" t="s">
        <v>4190</v>
      </c>
      <c r="C2487" t="s">
        <v>4200</v>
      </c>
      <c r="D2487" t="s">
        <v>2140</v>
      </c>
      <c r="E2487" t="s">
        <v>13411</v>
      </c>
      <c r="F2487">
        <v>1577</v>
      </c>
      <c r="G2487" t="b">
        <v>0</v>
      </c>
      <c r="H2487" t="b">
        <v>1</v>
      </c>
      <c r="I2487" t="b">
        <v>1</v>
      </c>
      <c r="J2487" t="b">
        <v>0</v>
      </c>
      <c r="K2487">
        <v>0</v>
      </c>
      <c r="L2487">
        <v>0</v>
      </c>
      <c r="M2487">
        <v>0</v>
      </c>
      <c r="N2487" t="s">
        <v>18681</v>
      </c>
      <c r="O2487" t="b">
        <v>1</v>
      </c>
      <c r="P2487" t="b">
        <v>1</v>
      </c>
      <c r="Q2487" t="b">
        <v>0</v>
      </c>
      <c r="R2487" t="b">
        <v>1</v>
      </c>
      <c r="S2487" t="b">
        <v>1</v>
      </c>
      <c r="T2487" t="b">
        <v>1</v>
      </c>
      <c r="U2487" t="s">
        <v>1133</v>
      </c>
      <c r="V2487" t="s">
        <v>6723</v>
      </c>
    </row>
    <row r="2488" spans="1:22" x14ac:dyDescent="0.35">
      <c r="A2488" t="s">
        <v>4245</v>
      </c>
      <c r="B2488" t="s">
        <v>4190</v>
      </c>
      <c r="C2488" t="s">
        <v>4200</v>
      </c>
      <c r="D2488" t="s">
        <v>2038</v>
      </c>
      <c r="E2488" t="s">
        <v>13411</v>
      </c>
      <c r="F2488">
        <v>1461</v>
      </c>
      <c r="G2488" t="b">
        <v>0</v>
      </c>
      <c r="H2488" t="b">
        <v>1</v>
      </c>
      <c r="I2488" t="b">
        <v>1</v>
      </c>
      <c r="J2488" t="b">
        <v>0</v>
      </c>
      <c r="K2488">
        <v>0</v>
      </c>
      <c r="L2488">
        <v>0</v>
      </c>
      <c r="M2488">
        <v>0</v>
      </c>
      <c r="N2488" t="s">
        <v>18681</v>
      </c>
      <c r="O2488" t="b">
        <v>1</v>
      </c>
      <c r="P2488" t="b">
        <v>1</v>
      </c>
      <c r="Q2488" t="b">
        <v>0</v>
      </c>
      <c r="R2488" t="b">
        <v>1</v>
      </c>
      <c r="S2488" t="b">
        <v>1</v>
      </c>
      <c r="T2488" t="b">
        <v>1</v>
      </c>
      <c r="U2488" t="s">
        <v>1133</v>
      </c>
      <c r="V2488" t="s">
        <v>6723</v>
      </c>
    </row>
    <row r="2489" spans="1:22" x14ac:dyDescent="0.35">
      <c r="A2489" t="s">
        <v>4245</v>
      </c>
      <c r="B2489" t="s">
        <v>4190</v>
      </c>
      <c r="C2489" t="s">
        <v>4200</v>
      </c>
      <c r="D2489" t="s">
        <v>2145</v>
      </c>
      <c r="E2489" t="s">
        <v>13411</v>
      </c>
      <c r="F2489">
        <v>1576</v>
      </c>
      <c r="G2489" t="b">
        <v>0</v>
      </c>
      <c r="H2489" t="b">
        <v>1</v>
      </c>
      <c r="I2489" t="b">
        <v>1</v>
      </c>
      <c r="J2489" t="b">
        <v>0</v>
      </c>
      <c r="K2489">
        <v>0</v>
      </c>
      <c r="L2489">
        <v>0</v>
      </c>
      <c r="M2489">
        <v>0</v>
      </c>
      <c r="N2489" t="s">
        <v>18681</v>
      </c>
      <c r="O2489" t="b">
        <v>1</v>
      </c>
      <c r="P2489" t="b">
        <v>1</v>
      </c>
      <c r="Q2489" t="b">
        <v>0</v>
      </c>
      <c r="R2489" t="b">
        <v>1</v>
      </c>
      <c r="S2489" t="b">
        <v>1</v>
      </c>
      <c r="T2489" t="b">
        <v>1</v>
      </c>
      <c r="U2489" t="s">
        <v>1133</v>
      </c>
      <c r="V2489" t="s">
        <v>6723</v>
      </c>
    </row>
    <row r="2490" spans="1:22" x14ac:dyDescent="0.35">
      <c r="A2490" t="s">
        <v>4245</v>
      </c>
      <c r="B2490" t="s">
        <v>4190</v>
      </c>
      <c r="C2490" t="s">
        <v>4200</v>
      </c>
      <c r="D2490" t="s">
        <v>2179</v>
      </c>
      <c r="E2490" t="s">
        <v>13411</v>
      </c>
      <c r="F2490">
        <v>1507</v>
      </c>
      <c r="G2490" t="b">
        <v>0</v>
      </c>
      <c r="H2490" t="b">
        <v>1</v>
      </c>
      <c r="I2490" t="b">
        <v>1</v>
      </c>
      <c r="J2490" t="b">
        <v>0</v>
      </c>
      <c r="K2490">
        <v>0</v>
      </c>
      <c r="L2490">
        <v>0</v>
      </c>
      <c r="M2490">
        <v>0</v>
      </c>
      <c r="N2490" t="s">
        <v>18681</v>
      </c>
      <c r="O2490" t="b">
        <v>1</v>
      </c>
      <c r="P2490" t="b">
        <v>1</v>
      </c>
      <c r="Q2490" t="b">
        <v>0</v>
      </c>
      <c r="R2490" t="b">
        <v>1</v>
      </c>
      <c r="S2490" t="b">
        <v>1</v>
      </c>
      <c r="T2490" t="b">
        <v>1</v>
      </c>
      <c r="U2490" t="s">
        <v>1133</v>
      </c>
      <c r="V2490" t="s">
        <v>6723</v>
      </c>
    </row>
    <row r="2491" spans="1:22" x14ac:dyDescent="0.35">
      <c r="A2491" t="s">
        <v>4245</v>
      </c>
      <c r="B2491" t="s">
        <v>4190</v>
      </c>
      <c r="C2491" t="s">
        <v>4200</v>
      </c>
      <c r="D2491" t="s">
        <v>2152</v>
      </c>
      <c r="E2491" t="s">
        <v>13411</v>
      </c>
      <c r="F2491">
        <v>1589</v>
      </c>
      <c r="G2491" t="b">
        <v>0</v>
      </c>
      <c r="H2491" t="b">
        <v>1</v>
      </c>
      <c r="I2491" t="b">
        <v>1</v>
      </c>
      <c r="J2491" t="b">
        <v>0</v>
      </c>
      <c r="K2491">
        <v>0</v>
      </c>
      <c r="L2491">
        <v>0</v>
      </c>
      <c r="M2491">
        <v>0</v>
      </c>
      <c r="N2491" t="s">
        <v>18681</v>
      </c>
      <c r="O2491" t="b">
        <v>1</v>
      </c>
      <c r="P2491" t="b">
        <v>1</v>
      </c>
      <c r="Q2491" t="b">
        <v>0</v>
      </c>
      <c r="R2491" t="b">
        <v>1</v>
      </c>
      <c r="S2491" t="b">
        <v>1</v>
      </c>
      <c r="T2491" t="b">
        <v>1</v>
      </c>
      <c r="U2491" t="s">
        <v>1133</v>
      </c>
      <c r="V2491" t="s">
        <v>6723</v>
      </c>
    </row>
    <row r="2492" spans="1:22" x14ac:dyDescent="0.35">
      <c r="A2492" t="s">
        <v>4245</v>
      </c>
      <c r="B2492" t="s">
        <v>4190</v>
      </c>
      <c r="C2492" t="s">
        <v>4200</v>
      </c>
      <c r="D2492" t="s">
        <v>2092</v>
      </c>
      <c r="E2492" t="s">
        <v>13411</v>
      </c>
      <c r="F2492">
        <v>1441</v>
      </c>
      <c r="G2492" t="b">
        <v>1</v>
      </c>
      <c r="H2492" t="b">
        <v>1</v>
      </c>
      <c r="I2492" t="b">
        <v>1</v>
      </c>
      <c r="J2492" t="b">
        <v>0</v>
      </c>
      <c r="K2492">
        <v>0</v>
      </c>
      <c r="L2492">
        <v>0</v>
      </c>
      <c r="M2492">
        <v>0</v>
      </c>
      <c r="N2492" t="s">
        <v>18681</v>
      </c>
      <c r="O2492" t="b">
        <v>1</v>
      </c>
      <c r="P2492" t="b">
        <v>1</v>
      </c>
      <c r="Q2492" t="b">
        <v>0</v>
      </c>
      <c r="R2492" t="b">
        <v>1</v>
      </c>
      <c r="S2492" t="b">
        <v>1</v>
      </c>
      <c r="T2492" t="b">
        <v>1</v>
      </c>
      <c r="U2492" t="s">
        <v>1133</v>
      </c>
      <c r="V2492" t="s">
        <v>6723</v>
      </c>
    </row>
    <row r="2493" spans="1:22" x14ac:dyDescent="0.35">
      <c r="A2493" t="s">
        <v>4245</v>
      </c>
      <c r="B2493" t="s">
        <v>4190</v>
      </c>
      <c r="C2493" t="s">
        <v>4200</v>
      </c>
      <c r="D2493" t="s">
        <v>2055</v>
      </c>
      <c r="E2493" t="s">
        <v>13411</v>
      </c>
      <c r="F2493">
        <v>1528</v>
      </c>
      <c r="G2493" t="b">
        <v>0</v>
      </c>
      <c r="H2493" t="b">
        <v>1</v>
      </c>
      <c r="I2493" t="b">
        <v>1</v>
      </c>
      <c r="J2493" t="b">
        <v>0</v>
      </c>
      <c r="K2493">
        <v>0</v>
      </c>
      <c r="L2493">
        <v>0</v>
      </c>
      <c r="M2493">
        <v>0</v>
      </c>
      <c r="N2493" t="s">
        <v>18681</v>
      </c>
      <c r="O2493" t="b">
        <v>1</v>
      </c>
      <c r="P2493" t="b">
        <v>1</v>
      </c>
      <c r="Q2493" t="b">
        <v>0</v>
      </c>
      <c r="R2493" t="b">
        <v>1</v>
      </c>
      <c r="S2493" t="b">
        <v>1</v>
      </c>
      <c r="T2493" t="b">
        <v>1</v>
      </c>
      <c r="U2493" t="s">
        <v>1133</v>
      </c>
      <c r="V2493" t="s">
        <v>6723</v>
      </c>
    </row>
    <row r="2494" spans="1:22" x14ac:dyDescent="0.35">
      <c r="A2494" t="s">
        <v>4245</v>
      </c>
      <c r="B2494" t="s">
        <v>4190</v>
      </c>
      <c r="C2494" t="s">
        <v>4200</v>
      </c>
      <c r="D2494" t="s">
        <v>2077</v>
      </c>
      <c r="E2494" t="s">
        <v>13411</v>
      </c>
      <c r="F2494">
        <v>1460</v>
      </c>
      <c r="G2494" t="b">
        <v>0</v>
      </c>
      <c r="H2494" t="b">
        <v>1</v>
      </c>
      <c r="I2494" t="b">
        <v>1</v>
      </c>
      <c r="J2494" t="b">
        <v>0</v>
      </c>
      <c r="K2494">
        <v>0</v>
      </c>
      <c r="L2494">
        <v>0</v>
      </c>
      <c r="M2494">
        <v>0</v>
      </c>
      <c r="N2494" t="s">
        <v>18681</v>
      </c>
      <c r="O2494" t="b">
        <v>1</v>
      </c>
      <c r="P2494" t="b">
        <v>1</v>
      </c>
      <c r="Q2494" t="b">
        <v>0</v>
      </c>
      <c r="R2494" t="b">
        <v>1</v>
      </c>
      <c r="S2494" t="b">
        <v>1</v>
      </c>
      <c r="T2494" t="b">
        <v>1</v>
      </c>
      <c r="U2494" t="s">
        <v>1133</v>
      </c>
      <c r="V2494" t="s">
        <v>6723</v>
      </c>
    </row>
    <row r="2495" spans="1:22" x14ac:dyDescent="0.35">
      <c r="A2495" t="s">
        <v>4245</v>
      </c>
      <c r="B2495" t="s">
        <v>4190</v>
      </c>
      <c r="C2495" t="s">
        <v>4200</v>
      </c>
      <c r="D2495" t="s">
        <v>2137</v>
      </c>
      <c r="E2495" t="s">
        <v>13411</v>
      </c>
      <c r="F2495">
        <v>1684</v>
      </c>
      <c r="G2495" t="b">
        <v>0</v>
      </c>
      <c r="H2495" t="b">
        <v>1</v>
      </c>
      <c r="I2495" t="b">
        <v>1</v>
      </c>
      <c r="J2495" t="b">
        <v>0</v>
      </c>
      <c r="K2495">
        <v>0</v>
      </c>
      <c r="L2495">
        <v>0</v>
      </c>
      <c r="M2495">
        <v>0</v>
      </c>
      <c r="N2495" t="s">
        <v>18681</v>
      </c>
      <c r="O2495" t="b">
        <v>1</v>
      </c>
      <c r="P2495" t="b">
        <v>1</v>
      </c>
      <c r="Q2495" t="b">
        <v>0</v>
      </c>
      <c r="R2495" t="b">
        <v>1</v>
      </c>
      <c r="S2495" t="b">
        <v>1</v>
      </c>
      <c r="T2495" t="b">
        <v>1</v>
      </c>
      <c r="U2495" t="s">
        <v>1133</v>
      </c>
      <c r="V2495" t="s">
        <v>6723</v>
      </c>
    </row>
    <row r="2496" spans="1:22" x14ac:dyDescent="0.35">
      <c r="A2496" t="s">
        <v>4245</v>
      </c>
      <c r="B2496" t="s">
        <v>4190</v>
      </c>
      <c r="C2496" t="s">
        <v>4200</v>
      </c>
      <c r="D2496" t="s">
        <v>2049</v>
      </c>
      <c r="E2496" t="s">
        <v>13411</v>
      </c>
      <c r="F2496">
        <v>1441</v>
      </c>
      <c r="G2496" t="b">
        <v>0</v>
      </c>
      <c r="H2496" t="b">
        <v>1</v>
      </c>
      <c r="I2496" t="b">
        <v>1</v>
      </c>
      <c r="J2496" t="b">
        <v>0</v>
      </c>
      <c r="K2496">
        <v>0</v>
      </c>
      <c r="L2496">
        <v>0</v>
      </c>
      <c r="M2496">
        <v>0</v>
      </c>
      <c r="N2496" t="s">
        <v>18681</v>
      </c>
      <c r="O2496" t="b">
        <v>1</v>
      </c>
      <c r="P2496" t="b">
        <v>1</v>
      </c>
      <c r="Q2496" t="b">
        <v>0</v>
      </c>
      <c r="R2496" t="b">
        <v>1</v>
      </c>
      <c r="S2496" t="b">
        <v>1</v>
      </c>
      <c r="T2496" t="b">
        <v>1</v>
      </c>
      <c r="U2496" t="s">
        <v>1133</v>
      </c>
      <c r="V2496" t="s">
        <v>6723</v>
      </c>
    </row>
    <row r="2497" spans="1:22" x14ac:dyDescent="0.35">
      <c r="A2497" t="s">
        <v>4245</v>
      </c>
      <c r="B2497" t="s">
        <v>4190</v>
      </c>
      <c r="C2497" t="s">
        <v>4200</v>
      </c>
      <c r="D2497" t="s">
        <v>2135</v>
      </c>
      <c r="E2497" t="s">
        <v>13411</v>
      </c>
      <c r="F2497">
        <v>1584</v>
      </c>
      <c r="G2497" t="b">
        <v>0</v>
      </c>
      <c r="H2497" t="b">
        <v>1</v>
      </c>
      <c r="I2497" t="b">
        <v>1</v>
      </c>
      <c r="J2497" t="b">
        <v>0</v>
      </c>
      <c r="K2497">
        <v>0</v>
      </c>
      <c r="L2497">
        <v>0</v>
      </c>
      <c r="M2497">
        <v>0</v>
      </c>
      <c r="N2497" t="s">
        <v>18681</v>
      </c>
      <c r="O2497" t="b">
        <v>1</v>
      </c>
      <c r="P2497" t="b">
        <v>1</v>
      </c>
      <c r="Q2497" t="b">
        <v>0</v>
      </c>
      <c r="R2497" t="b">
        <v>1</v>
      </c>
      <c r="S2497" t="b">
        <v>1</v>
      </c>
      <c r="T2497" t="b">
        <v>1</v>
      </c>
      <c r="U2497" t="s">
        <v>1133</v>
      </c>
      <c r="V2497" t="s">
        <v>6723</v>
      </c>
    </row>
    <row r="2498" spans="1:22" x14ac:dyDescent="0.35">
      <c r="A2498" t="s">
        <v>4245</v>
      </c>
      <c r="B2498" t="s">
        <v>4190</v>
      </c>
      <c r="C2498" t="s">
        <v>4200</v>
      </c>
      <c r="D2498" t="s">
        <v>2150</v>
      </c>
      <c r="E2498" t="s">
        <v>13411</v>
      </c>
      <c r="F2498">
        <v>1378</v>
      </c>
      <c r="G2498" t="b">
        <v>0</v>
      </c>
      <c r="H2498" t="b">
        <v>1</v>
      </c>
      <c r="I2498" t="b">
        <v>1</v>
      </c>
      <c r="J2498" t="b">
        <v>0</v>
      </c>
      <c r="K2498">
        <v>0</v>
      </c>
      <c r="L2498">
        <v>0</v>
      </c>
      <c r="M2498">
        <v>0</v>
      </c>
      <c r="N2498" t="s">
        <v>18681</v>
      </c>
      <c r="O2498" t="b">
        <v>1</v>
      </c>
      <c r="P2498" t="b">
        <v>1</v>
      </c>
      <c r="Q2498" t="b">
        <v>0</v>
      </c>
      <c r="R2498" t="b">
        <v>1</v>
      </c>
      <c r="S2498" t="b">
        <v>1</v>
      </c>
      <c r="T2498" t="b">
        <v>1</v>
      </c>
      <c r="U2498" t="s">
        <v>1133</v>
      </c>
      <c r="V2498" t="s">
        <v>6723</v>
      </c>
    </row>
    <row r="2499" spans="1:22" x14ac:dyDescent="0.35">
      <c r="A2499" t="s">
        <v>4245</v>
      </c>
      <c r="B2499" t="s">
        <v>4190</v>
      </c>
      <c r="C2499" t="s">
        <v>4200</v>
      </c>
      <c r="D2499" t="s">
        <v>18692</v>
      </c>
      <c r="E2499" t="s">
        <v>13410</v>
      </c>
      <c r="F2499">
        <v>1526</v>
      </c>
      <c r="G2499" t="b">
        <v>0</v>
      </c>
      <c r="H2499" t="b">
        <v>1</v>
      </c>
      <c r="I2499" t="b">
        <v>1</v>
      </c>
      <c r="J2499" t="b">
        <v>0</v>
      </c>
      <c r="K2499">
        <v>0</v>
      </c>
      <c r="L2499">
        <v>0</v>
      </c>
      <c r="M2499">
        <v>0</v>
      </c>
      <c r="N2499" t="s">
        <v>18681</v>
      </c>
      <c r="O2499" t="b">
        <v>1</v>
      </c>
      <c r="P2499" t="b">
        <v>1</v>
      </c>
      <c r="Q2499" t="b">
        <v>0</v>
      </c>
      <c r="R2499" t="b">
        <v>1</v>
      </c>
      <c r="S2499" t="b">
        <v>1</v>
      </c>
      <c r="T2499" t="b">
        <v>1</v>
      </c>
      <c r="U2499" t="s">
        <v>1133</v>
      </c>
      <c r="V2499" t="s">
        <v>6723</v>
      </c>
    </row>
    <row r="2500" spans="1:22" x14ac:dyDescent="0.35">
      <c r="A2500" t="s">
        <v>4245</v>
      </c>
      <c r="B2500" t="s">
        <v>4190</v>
      </c>
      <c r="C2500" t="s">
        <v>4200</v>
      </c>
      <c r="D2500" t="s">
        <v>2057</v>
      </c>
      <c r="E2500" t="s">
        <v>13410</v>
      </c>
      <c r="F2500">
        <v>1079</v>
      </c>
      <c r="G2500" t="b">
        <v>0</v>
      </c>
      <c r="H2500" t="b">
        <v>1</v>
      </c>
      <c r="I2500" t="b">
        <v>1</v>
      </c>
      <c r="J2500" t="b">
        <v>0</v>
      </c>
      <c r="K2500">
        <v>0</v>
      </c>
      <c r="L2500">
        <v>0</v>
      </c>
      <c r="M2500">
        <v>0</v>
      </c>
      <c r="N2500" t="s">
        <v>18681</v>
      </c>
      <c r="O2500" t="b">
        <v>1</v>
      </c>
      <c r="P2500" t="b">
        <v>1</v>
      </c>
      <c r="Q2500" t="b">
        <v>0</v>
      </c>
      <c r="R2500" t="b">
        <v>1</v>
      </c>
      <c r="S2500" t="b">
        <v>1</v>
      </c>
      <c r="T2500" t="b">
        <v>1</v>
      </c>
      <c r="U2500" t="s">
        <v>1133</v>
      </c>
      <c r="V2500" t="s">
        <v>6723</v>
      </c>
    </row>
    <row r="2501" spans="1:22" x14ac:dyDescent="0.35">
      <c r="A2501" t="s">
        <v>4245</v>
      </c>
      <c r="B2501" t="s">
        <v>4190</v>
      </c>
      <c r="C2501" t="s">
        <v>4200</v>
      </c>
      <c r="D2501" t="s">
        <v>2087</v>
      </c>
      <c r="E2501" t="s">
        <v>13410</v>
      </c>
      <c r="F2501">
        <v>1516</v>
      </c>
      <c r="G2501" t="b">
        <v>0</v>
      </c>
      <c r="H2501" t="b">
        <v>1</v>
      </c>
      <c r="I2501" t="b">
        <v>1</v>
      </c>
      <c r="J2501" t="b">
        <v>0</v>
      </c>
      <c r="K2501">
        <v>0</v>
      </c>
      <c r="L2501">
        <v>0</v>
      </c>
      <c r="M2501">
        <v>0</v>
      </c>
      <c r="N2501" t="s">
        <v>18681</v>
      </c>
      <c r="O2501" t="b">
        <v>1</v>
      </c>
      <c r="P2501" t="b">
        <v>1</v>
      </c>
      <c r="Q2501" t="b">
        <v>0</v>
      </c>
      <c r="R2501" t="b">
        <v>1</v>
      </c>
      <c r="S2501" t="b">
        <v>1</v>
      </c>
      <c r="T2501" t="b">
        <v>1</v>
      </c>
      <c r="U2501" t="s">
        <v>1133</v>
      </c>
      <c r="V2501" t="s">
        <v>6723</v>
      </c>
    </row>
    <row r="2502" spans="1:22" x14ac:dyDescent="0.35">
      <c r="A2502" t="s">
        <v>4245</v>
      </c>
      <c r="B2502" t="s">
        <v>4190</v>
      </c>
      <c r="C2502" t="s">
        <v>4200</v>
      </c>
      <c r="D2502" t="s">
        <v>2043</v>
      </c>
      <c r="E2502" t="s">
        <v>13410</v>
      </c>
      <c r="F2502">
        <v>1713</v>
      </c>
      <c r="G2502" t="b">
        <v>0</v>
      </c>
      <c r="H2502" t="b">
        <v>1</v>
      </c>
      <c r="I2502" t="b">
        <v>1</v>
      </c>
      <c r="J2502" t="b">
        <v>0</v>
      </c>
      <c r="K2502">
        <v>0</v>
      </c>
      <c r="L2502">
        <v>0</v>
      </c>
      <c r="M2502">
        <v>0</v>
      </c>
      <c r="N2502" t="s">
        <v>18681</v>
      </c>
      <c r="O2502" t="b">
        <v>1</v>
      </c>
      <c r="P2502" t="b">
        <v>1</v>
      </c>
      <c r="Q2502" t="b">
        <v>0</v>
      </c>
      <c r="R2502" t="b">
        <v>1</v>
      </c>
      <c r="S2502" t="b">
        <v>1</v>
      </c>
      <c r="T2502" t="b">
        <v>1</v>
      </c>
      <c r="U2502" t="s">
        <v>1133</v>
      </c>
      <c r="V2502" t="s">
        <v>6723</v>
      </c>
    </row>
    <row r="2503" spans="1:22" x14ac:dyDescent="0.35">
      <c r="A2503" t="s">
        <v>4245</v>
      </c>
      <c r="B2503" t="s">
        <v>4190</v>
      </c>
      <c r="C2503" t="s">
        <v>4200</v>
      </c>
      <c r="D2503" t="s">
        <v>18705</v>
      </c>
      <c r="E2503" t="s">
        <v>13410</v>
      </c>
      <c r="F2503">
        <v>1143</v>
      </c>
      <c r="G2503" t="b">
        <v>0</v>
      </c>
      <c r="H2503" t="b">
        <v>1</v>
      </c>
      <c r="I2503" t="b">
        <v>1</v>
      </c>
      <c r="J2503" t="b">
        <v>0</v>
      </c>
      <c r="K2503">
        <v>0</v>
      </c>
      <c r="L2503">
        <v>0</v>
      </c>
      <c r="M2503">
        <v>0</v>
      </c>
      <c r="N2503" t="s">
        <v>18681</v>
      </c>
      <c r="O2503" t="b">
        <v>1</v>
      </c>
      <c r="P2503" t="b">
        <v>1</v>
      </c>
      <c r="Q2503" t="b">
        <v>0</v>
      </c>
      <c r="R2503" t="b">
        <v>1</v>
      </c>
      <c r="S2503" t="b">
        <v>1</v>
      </c>
      <c r="T2503" t="b">
        <v>1</v>
      </c>
      <c r="U2503" t="s">
        <v>1133</v>
      </c>
      <c r="V2503" t="s">
        <v>6723</v>
      </c>
    </row>
    <row r="2504" spans="1:22" x14ac:dyDescent="0.35">
      <c r="A2504" t="s">
        <v>4245</v>
      </c>
      <c r="B2504" t="s">
        <v>4190</v>
      </c>
      <c r="C2504" t="s">
        <v>4200</v>
      </c>
      <c r="D2504" t="s">
        <v>18701</v>
      </c>
      <c r="E2504" t="s">
        <v>13410</v>
      </c>
      <c r="F2504">
        <v>1489</v>
      </c>
      <c r="G2504" t="b">
        <v>0</v>
      </c>
      <c r="H2504" t="b">
        <v>1</v>
      </c>
      <c r="I2504" t="b">
        <v>1</v>
      </c>
      <c r="J2504" t="b">
        <v>0</v>
      </c>
      <c r="K2504">
        <v>0</v>
      </c>
      <c r="L2504">
        <v>0</v>
      </c>
      <c r="M2504">
        <v>0</v>
      </c>
      <c r="N2504" t="s">
        <v>18681</v>
      </c>
      <c r="O2504" t="b">
        <v>1</v>
      </c>
      <c r="P2504" t="b">
        <v>1</v>
      </c>
      <c r="Q2504" t="b">
        <v>0</v>
      </c>
      <c r="R2504" t="b">
        <v>1</v>
      </c>
      <c r="S2504" t="b">
        <v>1</v>
      </c>
      <c r="T2504" t="b">
        <v>1</v>
      </c>
      <c r="U2504" t="s">
        <v>1133</v>
      </c>
      <c r="V2504" t="s">
        <v>6723</v>
      </c>
    </row>
    <row r="2505" spans="1:22" x14ac:dyDescent="0.35">
      <c r="A2505" t="s">
        <v>4245</v>
      </c>
      <c r="B2505" t="s">
        <v>4190</v>
      </c>
      <c r="C2505" t="s">
        <v>4200</v>
      </c>
      <c r="D2505" t="s">
        <v>18703</v>
      </c>
      <c r="E2505" t="s">
        <v>13410</v>
      </c>
      <c r="F2505">
        <v>1231</v>
      </c>
      <c r="G2505" t="b">
        <v>0</v>
      </c>
      <c r="H2505" t="b">
        <v>1</v>
      </c>
      <c r="I2505" t="b">
        <v>1</v>
      </c>
      <c r="J2505" t="b">
        <v>0</v>
      </c>
      <c r="K2505">
        <v>0</v>
      </c>
      <c r="L2505">
        <v>0</v>
      </c>
      <c r="M2505">
        <v>0</v>
      </c>
      <c r="N2505" t="s">
        <v>18681</v>
      </c>
      <c r="O2505" t="b">
        <v>1</v>
      </c>
      <c r="P2505" t="b">
        <v>1</v>
      </c>
      <c r="Q2505" t="b">
        <v>0</v>
      </c>
      <c r="R2505" t="b">
        <v>1</v>
      </c>
      <c r="S2505" t="b">
        <v>1</v>
      </c>
      <c r="T2505" t="b">
        <v>1</v>
      </c>
      <c r="U2505" t="s">
        <v>1133</v>
      </c>
      <c r="V2505" t="s">
        <v>6723</v>
      </c>
    </row>
    <row r="2506" spans="1:22" x14ac:dyDescent="0.35">
      <c r="A2506" t="s">
        <v>4245</v>
      </c>
      <c r="B2506" t="s">
        <v>4190</v>
      </c>
      <c r="C2506" t="s">
        <v>4200</v>
      </c>
      <c r="D2506" t="s">
        <v>18706</v>
      </c>
      <c r="E2506" t="s">
        <v>13410</v>
      </c>
      <c r="F2506">
        <v>1845</v>
      </c>
      <c r="G2506" t="b">
        <v>0</v>
      </c>
      <c r="H2506" t="b">
        <v>1</v>
      </c>
      <c r="I2506" t="b">
        <v>1</v>
      </c>
      <c r="J2506" t="b">
        <v>0</v>
      </c>
      <c r="K2506">
        <v>0</v>
      </c>
      <c r="L2506">
        <v>0</v>
      </c>
      <c r="M2506">
        <v>0</v>
      </c>
      <c r="N2506" t="s">
        <v>18681</v>
      </c>
      <c r="O2506" t="b">
        <v>1</v>
      </c>
      <c r="P2506" t="b">
        <v>1</v>
      </c>
      <c r="Q2506" t="b">
        <v>0</v>
      </c>
      <c r="R2506" t="b">
        <v>1</v>
      </c>
      <c r="S2506" t="b">
        <v>1</v>
      </c>
      <c r="T2506" t="b">
        <v>1</v>
      </c>
      <c r="U2506" t="s">
        <v>1133</v>
      </c>
      <c r="V2506" t="s">
        <v>6723</v>
      </c>
    </row>
    <row r="2507" spans="1:22" x14ac:dyDescent="0.35">
      <c r="A2507" t="s">
        <v>4245</v>
      </c>
      <c r="B2507" t="s">
        <v>4190</v>
      </c>
      <c r="C2507" t="s">
        <v>4200</v>
      </c>
      <c r="D2507" t="s">
        <v>2066</v>
      </c>
      <c r="E2507" t="s">
        <v>13410</v>
      </c>
      <c r="F2507">
        <v>1298</v>
      </c>
      <c r="G2507" t="b">
        <v>0</v>
      </c>
      <c r="H2507" t="b">
        <v>1</v>
      </c>
      <c r="I2507" t="b">
        <v>1</v>
      </c>
      <c r="J2507" t="b">
        <v>0</v>
      </c>
      <c r="K2507">
        <v>0</v>
      </c>
      <c r="L2507">
        <v>0</v>
      </c>
      <c r="M2507">
        <v>0</v>
      </c>
      <c r="N2507" t="s">
        <v>18681</v>
      </c>
      <c r="O2507" t="b">
        <v>1</v>
      </c>
      <c r="P2507" t="b">
        <v>1</v>
      </c>
      <c r="Q2507" t="b">
        <v>0</v>
      </c>
      <c r="R2507" t="b">
        <v>1</v>
      </c>
      <c r="S2507" t="b">
        <v>1</v>
      </c>
      <c r="T2507" t="b">
        <v>1</v>
      </c>
      <c r="U2507" t="s">
        <v>1133</v>
      </c>
      <c r="V2507" t="s">
        <v>6723</v>
      </c>
    </row>
    <row r="2508" spans="1:22" x14ac:dyDescent="0.35">
      <c r="A2508" t="s">
        <v>4245</v>
      </c>
      <c r="B2508" t="s">
        <v>4190</v>
      </c>
      <c r="C2508" t="s">
        <v>4200</v>
      </c>
      <c r="D2508" t="s">
        <v>2078</v>
      </c>
      <c r="E2508" t="s">
        <v>13410</v>
      </c>
      <c r="F2508">
        <v>1512</v>
      </c>
      <c r="G2508" t="b">
        <v>0</v>
      </c>
      <c r="H2508" t="b">
        <v>1</v>
      </c>
      <c r="I2508" t="b">
        <v>1</v>
      </c>
      <c r="J2508" t="b">
        <v>0</v>
      </c>
      <c r="K2508">
        <v>0</v>
      </c>
      <c r="L2508">
        <v>0</v>
      </c>
      <c r="M2508">
        <v>0</v>
      </c>
      <c r="N2508" t="s">
        <v>18681</v>
      </c>
      <c r="O2508" t="b">
        <v>1</v>
      </c>
      <c r="P2508" t="b">
        <v>1</v>
      </c>
      <c r="Q2508" t="b">
        <v>0</v>
      </c>
      <c r="R2508" t="b">
        <v>1</v>
      </c>
      <c r="S2508" t="b">
        <v>1</v>
      </c>
      <c r="T2508" t="b">
        <v>1</v>
      </c>
      <c r="U2508" t="s">
        <v>1133</v>
      </c>
      <c r="V2508" t="s">
        <v>6723</v>
      </c>
    </row>
    <row r="2509" spans="1:22" x14ac:dyDescent="0.35">
      <c r="A2509" t="s">
        <v>4245</v>
      </c>
      <c r="B2509" t="s">
        <v>4190</v>
      </c>
      <c r="C2509" t="s">
        <v>4200</v>
      </c>
      <c r="D2509" t="s">
        <v>2069</v>
      </c>
      <c r="E2509" t="s">
        <v>13410</v>
      </c>
      <c r="F2509">
        <v>1109</v>
      </c>
      <c r="G2509" t="b">
        <v>0</v>
      </c>
      <c r="H2509" t="b">
        <v>1</v>
      </c>
      <c r="I2509" t="b">
        <v>1</v>
      </c>
      <c r="J2509" t="b">
        <v>0</v>
      </c>
      <c r="K2509">
        <v>0</v>
      </c>
      <c r="L2509">
        <v>0</v>
      </c>
      <c r="M2509">
        <v>0</v>
      </c>
      <c r="N2509" t="s">
        <v>18681</v>
      </c>
      <c r="O2509" t="b">
        <v>1</v>
      </c>
      <c r="P2509" t="b">
        <v>1</v>
      </c>
      <c r="Q2509" t="b">
        <v>0</v>
      </c>
      <c r="R2509" t="b">
        <v>1</v>
      </c>
      <c r="S2509" t="b">
        <v>1</v>
      </c>
      <c r="T2509" t="b">
        <v>1</v>
      </c>
      <c r="U2509" t="s">
        <v>1133</v>
      </c>
      <c r="V2509" t="s">
        <v>6723</v>
      </c>
    </row>
    <row r="2510" spans="1:22" x14ac:dyDescent="0.35">
      <c r="A2510" t="s">
        <v>4245</v>
      </c>
      <c r="B2510" t="s">
        <v>4190</v>
      </c>
      <c r="C2510" t="s">
        <v>4200</v>
      </c>
      <c r="D2510" t="s">
        <v>2065</v>
      </c>
      <c r="E2510" t="s">
        <v>13410</v>
      </c>
      <c r="F2510">
        <v>1719</v>
      </c>
      <c r="G2510" t="b">
        <v>0</v>
      </c>
      <c r="H2510" t="b">
        <v>1</v>
      </c>
      <c r="I2510" t="b">
        <v>1</v>
      </c>
      <c r="J2510" t="b">
        <v>0</v>
      </c>
      <c r="K2510">
        <v>0</v>
      </c>
      <c r="L2510">
        <v>0</v>
      </c>
      <c r="M2510">
        <v>0</v>
      </c>
      <c r="N2510" t="s">
        <v>18681</v>
      </c>
      <c r="O2510" t="b">
        <v>1</v>
      </c>
      <c r="P2510" t="b">
        <v>1</v>
      </c>
      <c r="Q2510" t="b">
        <v>0</v>
      </c>
      <c r="R2510" t="b">
        <v>1</v>
      </c>
      <c r="S2510" t="b">
        <v>1</v>
      </c>
      <c r="T2510" t="b">
        <v>1</v>
      </c>
      <c r="U2510" t="s">
        <v>1133</v>
      </c>
      <c r="V2510" t="s">
        <v>6723</v>
      </c>
    </row>
    <row r="2511" spans="1:22" x14ac:dyDescent="0.35">
      <c r="A2511" t="s">
        <v>4245</v>
      </c>
      <c r="B2511" t="s">
        <v>4190</v>
      </c>
      <c r="C2511" t="s">
        <v>4200</v>
      </c>
      <c r="D2511" t="s">
        <v>2051</v>
      </c>
      <c r="E2511" t="s">
        <v>13410</v>
      </c>
      <c r="F2511">
        <v>1476</v>
      </c>
      <c r="G2511" t="b">
        <v>0</v>
      </c>
      <c r="H2511" t="b">
        <v>1</v>
      </c>
      <c r="I2511" t="b">
        <v>1</v>
      </c>
      <c r="J2511" t="b">
        <v>0</v>
      </c>
      <c r="K2511">
        <v>0</v>
      </c>
      <c r="L2511">
        <v>0</v>
      </c>
      <c r="M2511">
        <v>0</v>
      </c>
      <c r="N2511" t="s">
        <v>18681</v>
      </c>
      <c r="O2511" t="b">
        <v>1</v>
      </c>
      <c r="P2511" t="b">
        <v>1</v>
      </c>
      <c r="Q2511" t="b">
        <v>0</v>
      </c>
      <c r="R2511" t="b">
        <v>1</v>
      </c>
      <c r="S2511" t="b">
        <v>1</v>
      </c>
      <c r="T2511" t="b">
        <v>1</v>
      </c>
      <c r="U2511" t="s">
        <v>1133</v>
      </c>
      <c r="V2511" t="s">
        <v>6723</v>
      </c>
    </row>
    <row r="2512" spans="1:22" x14ac:dyDescent="0.35">
      <c r="A2512" t="s">
        <v>4245</v>
      </c>
      <c r="B2512" t="s">
        <v>4190</v>
      </c>
      <c r="C2512" t="s">
        <v>4200</v>
      </c>
      <c r="D2512" t="s">
        <v>2068</v>
      </c>
      <c r="E2512" t="s">
        <v>13410</v>
      </c>
      <c r="F2512">
        <v>1101</v>
      </c>
      <c r="G2512" t="b">
        <v>0</v>
      </c>
      <c r="H2512" t="b">
        <v>1</v>
      </c>
      <c r="I2512" t="b">
        <v>1</v>
      </c>
      <c r="J2512" t="b">
        <v>0</v>
      </c>
      <c r="K2512">
        <v>0</v>
      </c>
      <c r="L2512">
        <v>0</v>
      </c>
      <c r="M2512">
        <v>0</v>
      </c>
      <c r="N2512" t="s">
        <v>18681</v>
      </c>
      <c r="O2512" t="b">
        <v>1</v>
      </c>
      <c r="P2512" t="b">
        <v>1</v>
      </c>
      <c r="Q2512" t="b">
        <v>0</v>
      </c>
      <c r="R2512" t="b">
        <v>1</v>
      </c>
      <c r="S2512" t="b">
        <v>1</v>
      </c>
      <c r="T2512" t="b">
        <v>1</v>
      </c>
      <c r="U2512" t="s">
        <v>1133</v>
      </c>
      <c r="V2512" t="s">
        <v>6723</v>
      </c>
    </row>
    <row r="2513" spans="1:22" x14ac:dyDescent="0.35">
      <c r="A2513" t="s">
        <v>4245</v>
      </c>
      <c r="B2513" t="s">
        <v>4190</v>
      </c>
      <c r="C2513" t="s">
        <v>4200</v>
      </c>
      <c r="D2513" t="s">
        <v>18698</v>
      </c>
      <c r="E2513" t="s">
        <v>13410</v>
      </c>
      <c r="F2513">
        <v>1748</v>
      </c>
      <c r="G2513" t="b">
        <v>0</v>
      </c>
      <c r="H2513" t="b">
        <v>1</v>
      </c>
      <c r="I2513" t="b">
        <v>1</v>
      </c>
      <c r="J2513" t="b">
        <v>0</v>
      </c>
      <c r="K2513">
        <v>0</v>
      </c>
      <c r="L2513">
        <v>0</v>
      </c>
      <c r="M2513">
        <v>0</v>
      </c>
      <c r="N2513" t="s">
        <v>18681</v>
      </c>
      <c r="O2513" t="b">
        <v>1</v>
      </c>
      <c r="P2513" t="b">
        <v>1</v>
      </c>
      <c r="Q2513" t="b">
        <v>0</v>
      </c>
      <c r="R2513" t="b">
        <v>1</v>
      </c>
      <c r="S2513" t="b">
        <v>1</v>
      </c>
      <c r="T2513" t="b">
        <v>1</v>
      </c>
      <c r="U2513" t="s">
        <v>1133</v>
      </c>
      <c r="V2513" t="s">
        <v>6723</v>
      </c>
    </row>
    <row r="2514" spans="1:22" x14ac:dyDescent="0.35">
      <c r="A2514" t="s">
        <v>4245</v>
      </c>
      <c r="B2514" t="s">
        <v>4190</v>
      </c>
      <c r="C2514" t="s">
        <v>4200</v>
      </c>
      <c r="D2514" t="s">
        <v>2062</v>
      </c>
      <c r="E2514" t="s">
        <v>13410</v>
      </c>
      <c r="F2514">
        <v>1514</v>
      </c>
      <c r="G2514" t="b">
        <v>0</v>
      </c>
      <c r="H2514" t="b">
        <v>1</v>
      </c>
      <c r="I2514" t="b">
        <v>1</v>
      </c>
      <c r="J2514" t="b">
        <v>0</v>
      </c>
      <c r="K2514">
        <v>0</v>
      </c>
      <c r="L2514">
        <v>0</v>
      </c>
      <c r="M2514">
        <v>0</v>
      </c>
      <c r="N2514" t="s">
        <v>18681</v>
      </c>
      <c r="O2514" t="b">
        <v>1</v>
      </c>
      <c r="P2514" t="b">
        <v>1</v>
      </c>
      <c r="Q2514" t="b">
        <v>0</v>
      </c>
      <c r="R2514" t="b">
        <v>1</v>
      </c>
      <c r="S2514" t="b">
        <v>1</v>
      </c>
      <c r="T2514" t="b">
        <v>1</v>
      </c>
      <c r="U2514" t="s">
        <v>1133</v>
      </c>
      <c r="V2514" t="s">
        <v>6723</v>
      </c>
    </row>
    <row r="2515" spans="1:22" x14ac:dyDescent="0.35">
      <c r="A2515" t="s">
        <v>4245</v>
      </c>
      <c r="B2515" t="s">
        <v>4190</v>
      </c>
      <c r="C2515" t="s">
        <v>4200</v>
      </c>
      <c r="D2515" t="s">
        <v>2061</v>
      </c>
      <c r="E2515" t="s">
        <v>13410</v>
      </c>
      <c r="F2515">
        <v>1477</v>
      </c>
      <c r="G2515" t="b">
        <v>0</v>
      </c>
      <c r="H2515" t="b">
        <v>1</v>
      </c>
      <c r="I2515" t="b">
        <v>1</v>
      </c>
      <c r="J2515" t="b">
        <v>0</v>
      </c>
      <c r="K2515">
        <v>0</v>
      </c>
      <c r="L2515">
        <v>0</v>
      </c>
      <c r="M2515">
        <v>0</v>
      </c>
      <c r="N2515" t="s">
        <v>18681</v>
      </c>
      <c r="O2515" t="b">
        <v>1</v>
      </c>
      <c r="P2515" t="b">
        <v>1</v>
      </c>
      <c r="Q2515" t="b">
        <v>0</v>
      </c>
      <c r="R2515" t="b">
        <v>1</v>
      </c>
      <c r="S2515" t="b">
        <v>1</v>
      </c>
      <c r="T2515" t="b">
        <v>1</v>
      </c>
      <c r="U2515" t="s">
        <v>1133</v>
      </c>
      <c r="V2515" t="s">
        <v>6723</v>
      </c>
    </row>
    <row r="2516" spans="1:22" x14ac:dyDescent="0.35">
      <c r="A2516" t="s">
        <v>4245</v>
      </c>
      <c r="B2516" t="s">
        <v>4190</v>
      </c>
      <c r="C2516" t="s">
        <v>4200</v>
      </c>
      <c r="D2516" t="s">
        <v>18700</v>
      </c>
      <c r="E2516" t="s">
        <v>13410</v>
      </c>
      <c r="F2516">
        <v>1082</v>
      </c>
      <c r="G2516" t="b">
        <v>0</v>
      </c>
      <c r="H2516" t="b">
        <v>1</v>
      </c>
      <c r="I2516" t="b">
        <v>1</v>
      </c>
      <c r="J2516" t="b">
        <v>0</v>
      </c>
      <c r="K2516">
        <v>0</v>
      </c>
      <c r="L2516">
        <v>0</v>
      </c>
      <c r="M2516">
        <v>0</v>
      </c>
      <c r="N2516" t="s">
        <v>18681</v>
      </c>
      <c r="O2516" t="b">
        <v>1</v>
      </c>
      <c r="P2516" t="b">
        <v>1</v>
      </c>
      <c r="Q2516" t="b">
        <v>0</v>
      </c>
      <c r="R2516" t="b">
        <v>1</v>
      </c>
      <c r="S2516" t="b">
        <v>1</v>
      </c>
      <c r="T2516" t="b">
        <v>1</v>
      </c>
      <c r="U2516" t="s">
        <v>1133</v>
      </c>
      <c r="V2516" t="s">
        <v>6723</v>
      </c>
    </row>
    <row r="2517" spans="1:22" x14ac:dyDescent="0.35">
      <c r="A2517" t="s">
        <v>4245</v>
      </c>
      <c r="B2517" t="s">
        <v>4190</v>
      </c>
      <c r="C2517" t="s">
        <v>4200</v>
      </c>
      <c r="D2517" t="s">
        <v>18702</v>
      </c>
      <c r="E2517" t="s">
        <v>13410</v>
      </c>
      <c r="F2517">
        <v>1254</v>
      </c>
      <c r="G2517" t="b">
        <v>0</v>
      </c>
      <c r="H2517" t="b">
        <v>1</v>
      </c>
      <c r="I2517" t="b">
        <v>1</v>
      </c>
      <c r="J2517" t="b">
        <v>0</v>
      </c>
      <c r="K2517">
        <v>0</v>
      </c>
      <c r="L2517">
        <v>0</v>
      </c>
      <c r="M2517">
        <v>0</v>
      </c>
      <c r="N2517" t="s">
        <v>18681</v>
      </c>
      <c r="O2517" t="b">
        <v>1</v>
      </c>
      <c r="P2517" t="b">
        <v>1</v>
      </c>
      <c r="Q2517" t="b">
        <v>0</v>
      </c>
      <c r="R2517" t="b">
        <v>1</v>
      </c>
      <c r="S2517" t="b">
        <v>1</v>
      </c>
      <c r="T2517" t="b">
        <v>1</v>
      </c>
      <c r="U2517" t="s">
        <v>1133</v>
      </c>
      <c r="V2517" t="s">
        <v>6723</v>
      </c>
    </row>
    <row r="2518" spans="1:22" x14ac:dyDescent="0.35">
      <c r="A2518" t="s">
        <v>4245</v>
      </c>
      <c r="B2518" t="s">
        <v>4190</v>
      </c>
      <c r="C2518" t="s">
        <v>4200</v>
      </c>
      <c r="D2518" t="s">
        <v>2072</v>
      </c>
      <c r="E2518" t="s">
        <v>13410</v>
      </c>
      <c r="F2518">
        <v>1482</v>
      </c>
      <c r="G2518" t="b">
        <v>1</v>
      </c>
      <c r="H2518" t="b">
        <v>1</v>
      </c>
      <c r="I2518" t="b">
        <v>1</v>
      </c>
      <c r="J2518" t="b">
        <v>0</v>
      </c>
      <c r="K2518">
        <v>0</v>
      </c>
      <c r="L2518">
        <v>0</v>
      </c>
      <c r="M2518">
        <v>0</v>
      </c>
      <c r="N2518" t="s">
        <v>18681</v>
      </c>
      <c r="O2518" t="b">
        <v>1</v>
      </c>
      <c r="P2518" t="b">
        <v>1</v>
      </c>
      <c r="Q2518" t="b">
        <v>0</v>
      </c>
      <c r="R2518" t="b">
        <v>1</v>
      </c>
      <c r="S2518" t="b">
        <v>1</v>
      </c>
      <c r="T2518" t="b">
        <v>1</v>
      </c>
      <c r="U2518" t="s">
        <v>1133</v>
      </c>
      <c r="V2518" t="s">
        <v>6723</v>
      </c>
    </row>
    <row r="2519" spans="1:22" x14ac:dyDescent="0.35">
      <c r="A2519" t="s">
        <v>4245</v>
      </c>
      <c r="B2519" t="s">
        <v>4190</v>
      </c>
      <c r="C2519" t="s">
        <v>4200</v>
      </c>
      <c r="D2519" t="s">
        <v>2084</v>
      </c>
      <c r="E2519" t="s">
        <v>13410</v>
      </c>
      <c r="F2519">
        <v>1518</v>
      </c>
      <c r="G2519" t="b">
        <v>0</v>
      </c>
      <c r="H2519" t="b">
        <v>1</v>
      </c>
      <c r="I2519" t="b">
        <v>1</v>
      </c>
      <c r="J2519" t="b">
        <v>0</v>
      </c>
      <c r="K2519">
        <v>0</v>
      </c>
      <c r="L2519">
        <v>0</v>
      </c>
      <c r="M2519">
        <v>0</v>
      </c>
      <c r="N2519" t="s">
        <v>18681</v>
      </c>
      <c r="O2519" t="b">
        <v>1</v>
      </c>
      <c r="P2519" t="b">
        <v>1</v>
      </c>
      <c r="Q2519" t="b">
        <v>0</v>
      </c>
      <c r="R2519" t="b">
        <v>1</v>
      </c>
      <c r="S2519" t="b">
        <v>1</v>
      </c>
      <c r="T2519" t="b">
        <v>1</v>
      </c>
      <c r="U2519" t="s">
        <v>1133</v>
      </c>
      <c r="V2519" t="s">
        <v>6723</v>
      </c>
    </row>
    <row r="2520" spans="1:22" x14ac:dyDescent="0.35">
      <c r="A2520" t="s">
        <v>4245</v>
      </c>
      <c r="B2520" t="s">
        <v>4190</v>
      </c>
      <c r="C2520" t="s">
        <v>4200</v>
      </c>
      <c r="D2520" t="s">
        <v>18699</v>
      </c>
      <c r="E2520" t="s">
        <v>13410</v>
      </c>
      <c r="F2520">
        <v>1062</v>
      </c>
      <c r="G2520" t="b">
        <v>0</v>
      </c>
      <c r="H2520" t="b">
        <v>1</v>
      </c>
      <c r="I2520" t="b">
        <v>1</v>
      </c>
      <c r="J2520" t="b">
        <v>0</v>
      </c>
      <c r="K2520">
        <v>0</v>
      </c>
      <c r="L2520">
        <v>0</v>
      </c>
      <c r="M2520">
        <v>0</v>
      </c>
      <c r="N2520" t="s">
        <v>18681</v>
      </c>
      <c r="O2520" t="b">
        <v>1</v>
      </c>
      <c r="P2520" t="b">
        <v>1</v>
      </c>
      <c r="Q2520" t="b">
        <v>0</v>
      </c>
      <c r="R2520" t="b">
        <v>1</v>
      </c>
      <c r="S2520" t="b">
        <v>1</v>
      </c>
      <c r="T2520" t="b">
        <v>1</v>
      </c>
      <c r="U2520" t="s">
        <v>1133</v>
      </c>
      <c r="V2520" t="s">
        <v>6723</v>
      </c>
    </row>
    <row r="2521" spans="1:22" x14ac:dyDescent="0.35">
      <c r="A2521" t="s">
        <v>4245</v>
      </c>
      <c r="B2521" t="s">
        <v>4190</v>
      </c>
      <c r="C2521" t="s">
        <v>4200</v>
      </c>
      <c r="D2521" t="s">
        <v>2063</v>
      </c>
      <c r="E2521" t="s">
        <v>13410</v>
      </c>
      <c r="F2521">
        <v>1377</v>
      </c>
      <c r="G2521" t="b">
        <v>0</v>
      </c>
      <c r="H2521" t="b">
        <v>1</v>
      </c>
      <c r="I2521" t="b">
        <v>1</v>
      </c>
      <c r="J2521" t="b">
        <v>0</v>
      </c>
      <c r="K2521">
        <v>0</v>
      </c>
      <c r="L2521">
        <v>0</v>
      </c>
      <c r="M2521">
        <v>0</v>
      </c>
      <c r="N2521" t="s">
        <v>18681</v>
      </c>
      <c r="O2521" t="b">
        <v>1</v>
      </c>
      <c r="P2521" t="b">
        <v>1</v>
      </c>
      <c r="Q2521" t="b">
        <v>0</v>
      </c>
      <c r="R2521" t="b">
        <v>1</v>
      </c>
      <c r="S2521" t="b">
        <v>1</v>
      </c>
      <c r="T2521" t="b">
        <v>1</v>
      </c>
      <c r="U2521" t="s">
        <v>1133</v>
      </c>
      <c r="V2521" t="s">
        <v>6723</v>
      </c>
    </row>
    <row r="2522" spans="1:22" x14ac:dyDescent="0.35">
      <c r="A2522" t="s">
        <v>4245</v>
      </c>
      <c r="B2522" t="s">
        <v>4190</v>
      </c>
      <c r="C2522" t="s">
        <v>4200</v>
      </c>
      <c r="D2522" t="s">
        <v>2037</v>
      </c>
      <c r="E2522" t="s">
        <v>13410</v>
      </c>
      <c r="F2522">
        <v>1068</v>
      </c>
      <c r="G2522" t="b">
        <v>0</v>
      </c>
      <c r="H2522" t="b">
        <v>1</v>
      </c>
      <c r="I2522" t="b">
        <v>1</v>
      </c>
      <c r="J2522" t="b">
        <v>0</v>
      </c>
      <c r="K2522">
        <v>0</v>
      </c>
      <c r="L2522">
        <v>0</v>
      </c>
      <c r="M2522">
        <v>0</v>
      </c>
      <c r="N2522" t="s">
        <v>18681</v>
      </c>
      <c r="O2522" t="b">
        <v>1</v>
      </c>
      <c r="P2522" t="b">
        <v>1</v>
      </c>
      <c r="Q2522" t="b">
        <v>0</v>
      </c>
      <c r="R2522" t="b">
        <v>1</v>
      </c>
      <c r="S2522" t="b">
        <v>1</v>
      </c>
      <c r="T2522" t="b">
        <v>1</v>
      </c>
      <c r="U2522" t="s">
        <v>1133</v>
      </c>
      <c r="V2522" t="s">
        <v>6723</v>
      </c>
    </row>
    <row r="2523" spans="1:22" x14ac:dyDescent="0.35">
      <c r="A2523" t="s">
        <v>4245</v>
      </c>
      <c r="B2523" t="s">
        <v>4190</v>
      </c>
      <c r="C2523" t="s">
        <v>4200</v>
      </c>
      <c r="D2523" t="s">
        <v>2041</v>
      </c>
      <c r="E2523" t="s">
        <v>13410</v>
      </c>
      <c r="F2523">
        <v>2285</v>
      </c>
      <c r="G2523" t="b">
        <v>0</v>
      </c>
      <c r="H2523" t="b">
        <v>1</v>
      </c>
      <c r="I2523" t="b">
        <v>1</v>
      </c>
      <c r="J2523" t="b">
        <v>0</v>
      </c>
      <c r="K2523">
        <v>0</v>
      </c>
      <c r="L2523">
        <v>0</v>
      </c>
      <c r="M2523">
        <v>0</v>
      </c>
      <c r="N2523" t="s">
        <v>18681</v>
      </c>
      <c r="O2523" t="b">
        <v>1</v>
      </c>
      <c r="P2523" t="b">
        <v>1</v>
      </c>
      <c r="Q2523" t="b">
        <v>0</v>
      </c>
      <c r="R2523" t="b">
        <v>1</v>
      </c>
      <c r="S2523" t="b">
        <v>1</v>
      </c>
      <c r="T2523" t="b">
        <v>1</v>
      </c>
      <c r="U2523" t="s">
        <v>1133</v>
      </c>
      <c r="V2523" t="s">
        <v>6723</v>
      </c>
    </row>
    <row r="2524" spans="1:22" x14ac:dyDescent="0.35">
      <c r="A2524" t="s">
        <v>4245</v>
      </c>
      <c r="B2524" t="s">
        <v>4190</v>
      </c>
      <c r="C2524" t="s">
        <v>4200</v>
      </c>
      <c r="D2524" t="s">
        <v>2046</v>
      </c>
      <c r="E2524" t="s">
        <v>13410</v>
      </c>
      <c r="F2524">
        <v>1790</v>
      </c>
      <c r="G2524" t="b">
        <v>0</v>
      </c>
      <c r="H2524" t="b">
        <v>1</v>
      </c>
      <c r="I2524" t="b">
        <v>1</v>
      </c>
      <c r="J2524" t="b">
        <v>0</v>
      </c>
      <c r="K2524">
        <v>0</v>
      </c>
      <c r="L2524">
        <v>0</v>
      </c>
      <c r="M2524">
        <v>0</v>
      </c>
      <c r="N2524" t="s">
        <v>18681</v>
      </c>
      <c r="O2524" t="b">
        <v>1</v>
      </c>
      <c r="P2524" t="b">
        <v>1</v>
      </c>
      <c r="Q2524" t="b">
        <v>0</v>
      </c>
      <c r="R2524" t="b">
        <v>1</v>
      </c>
      <c r="S2524" t="b">
        <v>1</v>
      </c>
      <c r="T2524" t="b">
        <v>1</v>
      </c>
      <c r="U2524" t="s">
        <v>1133</v>
      </c>
      <c r="V2524" t="s">
        <v>6723</v>
      </c>
    </row>
    <row r="2525" spans="1:22" x14ac:dyDescent="0.35">
      <c r="A2525" t="s">
        <v>4245</v>
      </c>
      <c r="B2525" t="s">
        <v>4190</v>
      </c>
      <c r="C2525" t="s">
        <v>4200</v>
      </c>
      <c r="D2525" t="s">
        <v>2058</v>
      </c>
      <c r="E2525" t="s">
        <v>13410</v>
      </c>
      <c r="F2525">
        <v>1107</v>
      </c>
      <c r="G2525" t="b">
        <v>0</v>
      </c>
      <c r="H2525" t="b">
        <v>1</v>
      </c>
      <c r="I2525" t="b">
        <v>1</v>
      </c>
      <c r="J2525" t="b">
        <v>0</v>
      </c>
      <c r="K2525">
        <v>0</v>
      </c>
      <c r="L2525">
        <v>0</v>
      </c>
      <c r="M2525">
        <v>0</v>
      </c>
      <c r="N2525" t="s">
        <v>18681</v>
      </c>
      <c r="O2525" t="b">
        <v>1</v>
      </c>
      <c r="P2525" t="b">
        <v>1</v>
      </c>
      <c r="Q2525" t="b">
        <v>0</v>
      </c>
      <c r="R2525" t="b">
        <v>1</v>
      </c>
      <c r="S2525" t="b">
        <v>1</v>
      </c>
      <c r="T2525" t="b">
        <v>1</v>
      </c>
      <c r="U2525" t="s">
        <v>1133</v>
      </c>
      <c r="V2525" t="s">
        <v>6723</v>
      </c>
    </row>
    <row r="2526" spans="1:22" x14ac:dyDescent="0.35">
      <c r="A2526" t="s">
        <v>4245</v>
      </c>
      <c r="B2526" t="s">
        <v>4190</v>
      </c>
      <c r="C2526" t="s">
        <v>4200</v>
      </c>
      <c r="D2526" t="s">
        <v>2138</v>
      </c>
      <c r="E2526" t="s">
        <v>13410</v>
      </c>
      <c r="F2526">
        <v>1526</v>
      </c>
      <c r="G2526" t="b">
        <v>0</v>
      </c>
      <c r="H2526" t="b">
        <v>1</v>
      </c>
      <c r="I2526" t="b">
        <v>1</v>
      </c>
      <c r="J2526" t="b">
        <v>0</v>
      </c>
      <c r="K2526">
        <v>0</v>
      </c>
      <c r="L2526">
        <v>0</v>
      </c>
      <c r="M2526">
        <v>0</v>
      </c>
      <c r="N2526" t="s">
        <v>18681</v>
      </c>
      <c r="O2526" t="b">
        <v>1</v>
      </c>
      <c r="P2526" t="b">
        <v>1</v>
      </c>
      <c r="Q2526" t="b">
        <v>0</v>
      </c>
      <c r="R2526" t="b">
        <v>1</v>
      </c>
      <c r="S2526" t="b">
        <v>1</v>
      </c>
      <c r="T2526" t="b">
        <v>1</v>
      </c>
      <c r="U2526" t="s">
        <v>1133</v>
      </c>
      <c r="V2526" t="s">
        <v>6723</v>
      </c>
    </row>
    <row r="2527" spans="1:22" x14ac:dyDescent="0.35">
      <c r="A2527" t="s">
        <v>4245</v>
      </c>
      <c r="B2527" t="s">
        <v>4190</v>
      </c>
      <c r="C2527" t="s">
        <v>4200</v>
      </c>
      <c r="D2527" t="s">
        <v>2052</v>
      </c>
      <c r="E2527" t="s">
        <v>13410</v>
      </c>
      <c r="F2527">
        <v>1478</v>
      </c>
      <c r="G2527" t="b">
        <v>0</v>
      </c>
      <c r="H2527" t="b">
        <v>1</v>
      </c>
      <c r="I2527" t="b">
        <v>1</v>
      </c>
      <c r="J2527" t="b">
        <v>0</v>
      </c>
      <c r="K2527">
        <v>0</v>
      </c>
      <c r="L2527">
        <v>0</v>
      </c>
      <c r="M2527">
        <v>0</v>
      </c>
      <c r="N2527" t="s">
        <v>18681</v>
      </c>
      <c r="O2527" t="b">
        <v>1</v>
      </c>
      <c r="P2527" t="b">
        <v>1</v>
      </c>
      <c r="Q2527" t="b">
        <v>0</v>
      </c>
      <c r="R2527" t="b">
        <v>1</v>
      </c>
      <c r="S2527" t="b">
        <v>1</v>
      </c>
      <c r="T2527" t="b">
        <v>1</v>
      </c>
      <c r="U2527" t="s">
        <v>1133</v>
      </c>
      <c r="V2527" t="s">
        <v>6723</v>
      </c>
    </row>
    <row r="2528" spans="1:22" x14ac:dyDescent="0.35">
      <c r="A2528" t="s">
        <v>4245</v>
      </c>
      <c r="B2528" t="s">
        <v>4190</v>
      </c>
      <c r="C2528" t="s">
        <v>4200</v>
      </c>
      <c r="D2528" t="s">
        <v>2060</v>
      </c>
      <c r="E2528" t="s">
        <v>13410</v>
      </c>
      <c r="F2528">
        <v>1080</v>
      </c>
      <c r="G2528" t="b">
        <v>0</v>
      </c>
      <c r="H2528" t="b">
        <v>1</v>
      </c>
      <c r="I2528" t="b">
        <v>1</v>
      </c>
      <c r="J2528" t="b">
        <v>0</v>
      </c>
      <c r="K2528">
        <v>0</v>
      </c>
      <c r="L2528">
        <v>0</v>
      </c>
      <c r="M2528">
        <v>0</v>
      </c>
      <c r="N2528" t="s">
        <v>18681</v>
      </c>
      <c r="O2528" t="b">
        <v>1</v>
      </c>
      <c r="P2528" t="b">
        <v>1</v>
      </c>
      <c r="Q2528" t="b">
        <v>0</v>
      </c>
      <c r="R2528" t="b">
        <v>1</v>
      </c>
      <c r="S2528" t="b">
        <v>1</v>
      </c>
      <c r="T2528" t="b">
        <v>1</v>
      </c>
      <c r="U2528" t="s">
        <v>1133</v>
      </c>
      <c r="V2528" t="s">
        <v>6723</v>
      </c>
    </row>
    <row r="2529" spans="1:22" x14ac:dyDescent="0.35">
      <c r="A2529" t="s">
        <v>4245</v>
      </c>
      <c r="B2529" t="s">
        <v>4190</v>
      </c>
      <c r="C2529" t="s">
        <v>4200</v>
      </c>
      <c r="D2529" t="s">
        <v>2071</v>
      </c>
      <c r="E2529" t="s">
        <v>13410</v>
      </c>
      <c r="F2529">
        <v>1479</v>
      </c>
      <c r="G2529" t="b">
        <v>0</v>
      </c>
      <c r="H2529" t="b">
        <v>1</v>
      </c>
      <c r="I2529" t="b">
        <v>1</v>
      </c>
      <c r="J2529" t="b">
        <v>0</v>
      </c>
      <c r="K2529">
        <v>0</v>
      </c>
      <c r="L2529">
        <v>0</v>
      </c>
      <c r="M2529">
        <v>0</v>
      </c>
      <c r="N2529" t="s">
        <v>18681</v>
      </c>
      <c r="O2529" t="b">
        <v>1</v>
      </c>
      <c r="P2529" t="b">
        <v>1</v>
      </c>
      <c r="Q2529" t="b">
        <v>0</v>
      </c>
      <c r="R2529" t="b">
        <v>1</v>
      </c>
      <c r="S2529" t="b">
        <v>1</v>
      </c>
      <c r="T2529" t="b">
        <v>1</v>
      </c>
      <c r="U2529" t="s">
        <v>1133</v>
      </c>
      <c r="V2529" t="s">
        <v>6723</v>
      </c>
    </row>
    <row r="2530" spans="1:22" x14ac:dyDescent="0.35">
      <c r="A2530" t="s">
        <v>4245</v>
      </c>
      <c r="B2530" t="s">
        <v>4190</v>
      </c>
      <c r="C2530" t="s">
        <v>4200</v>
      </c>
      <c r="D2530" t="s">
        <v>2042</v>
      </c>
      <c r="E2530" t="s">
        <v>13410</v>
      </c>
      <c r="F2530">
        <v>1440</v>
      </c>
      <c r="G2530" t="b">
        <v>0</v>
      </c>
      <c r="H2530" t="b">
        <v>1</v>
      </c>
      <c r="I2530" t="b">
        <v>1</v>
      </c>
      <c r="J2530" t="b">
        <v>0</v>
      </c>
      <c r="K2530">
        <v>0</v>
      </c>
      <c r="L2530">
        <v>0</v>
      </c>
      <c r="M2530">
        <v>0</v>
      </c>
      <c r="N2530" t="s">
        <v>18681</v>
      </c>
      <c r="O2530" t="b">
        <v>1</v>
      </c>
      <c r="P2530" t="b">
        <v>1</v>
      </c>
      <c r="Q2530" t="b">
        <v>0</v>
      </c>
      <c r="R2530" t="b">
        <v>1</v>
      </c>
      <c r="S2530" t="b">
        <v>1</v>
      </c>
      <c r="T2530" t="b">
        <v>1</v>
      </c>
      <c r="U2530" t="s">
        <v>1133</v>
      </c>
      <c r="V2530" t="s">
        <v>6723</v>
      </c>
    </row>
    <row r="2531" spans="1:22" x14ac:dyDescent="0.35">
      <c r="A2531" t="s">
        <v>4245</v>
      </c>
      <c r="B2531" t="s">
        <v>4190</v>
      </c>
      <c r="C2531" t="s">
        <v>4200</v>
      </c>
      <c r="D2531" t="s">
        <v>2177</v>
      </c>
      <c r="E2531" t="s">
        <v>13410</v>
      </c>
      <c r="F2531">
        <v>1568</v>
      </c>
      <c r="G2531" t="b">
        <v>0</v>
      </c>
      <c r="H2531" t="b">
        <v>1</v>
      </c>
      <c r="I2531" t="b">
        <v>1</v>
      </c>
      <c r="J2531" t="b">
        <v>0</v>
      </c>
      <c r="K2531">
        <v>0</v>
      </c>
      <c r="L2531">
        <v>0</v>
      </c>
      <c r="M2531">
        <v>0</v>
      </c>
      <c r="N2531" t="s">
        <v>18681</v>
      </c>
      <c r="O2531" t="b">
        <v>1</v>
      </c>
      <c r="P2531" t="b">
        <v>1</v>
      </c>
      <c r="Q2531" t="b">
        <v>0</v>
      </c>
      <c r="R2531" t="b">
        <v>1</v>
      </c>
      <c r="S2531" t="b">
        <v>1</v>
      </c>
      <c r="T2531" t="b">
        <v>1</v>
      </c>
      <c r="U2531" t="s">
        <v>1133</v>
      </c>
      <c r="V2531" t="s">
        <v>6723</v>
      </c>
    </row>
    <row r="2532" spans="1:22" x14ac:dyDescent="0.35">
      <c r="A2532" t="s">
        <v>4245</v>
      </c>
      <c r="B2532" t="s">
        <v>4190</v>
      </c>
      <c r="C2532" t="s">
        <v>4200</v>
      </c>
      <c r="D2532" t="s">
        <v>2091</v>
      </c>
      <c r="E2532" t="s">
        <v>13410</v>
      </c>
      <c r="F2532">
        <v>1715</v>
      </c>
      <c r="G2532" t="b">
        <v>0</v>
      </c>
      <c r="H2532" t="b">
        <v>1</v>
      </c>
      <c r="I2532" t="b">
        <v>1</v>
      </c>
      <c r="J2532" t="b">
        <v>0</v>
      </c>
      <c r="K2532">
        <v>0</v>
      </c>
      <c r="L2532">
        <v>0</v>
      </c>
      <c r="M2532">
        <v>0</v>
      </c>
      <c r="N2532" t="s">
        <v>18681</v>
      </c>
      <c r="O2532" t="b">
        <v>1</v>
      </c>
      <c r="P2532" t="b">
        <v>1</v>
      </c>
      <c r="Q2532" t="b">
        <v>0</v>
      </c>
      <c r="R2532" t="b">
        <v>1</v>
      </c>
      <c r="S2532" t="b">
        <v>1</v>
      </c>
      <c r="T2532" t="b">
        <v>1</v>
      </c>
      <c r="U2532" t="s">
        <v>1133</v>
      </c>
      <c r="V2532" t="s">
        <v>6723</v>
      </c>
    </row>
    <row r="2533" spans="1:22" x14ac:dyDescent="0.35">
      <c r="A2533" t="s">
        <v>4245</v>
      </c>
      <c r="B2533" t="s">
        <v>4190</v>
      </c>
      <c r="C2533" t="s">
        <v>4200</v>
      </c>
      <c r="D2533" t="s">
        <v>2162</v>
      </c>
      <c r="E2533" t="s">
        <v>13410</v>
      </c>
      <c r="F2533">
        <v>1714</v>
      </c>
      <c r="G2533" t="b">
        <v>0</v>
      </c>
      <c r="H2533" t="b">
        <v>1</v>
      </c>
      <c r="I2533" t="b">
        <v>1</v>
      </c>
      <c r="J2533" t="b">
        <v>0</v>
      </c>
      <c r="K2533">
        <v>0</v>
      </c>
      <c r="L2533">
        <v>0</v>
      </c>
      <c r="M2533">
        <v>0</v>
      </c>
      <c r="N2533" t="s">
        <v>18681</v>
      </c>
      <c r="O2533" t="b">
        <v>1</v>
      </c>
      <c r="P2533" t="b">
        <v>1</v>
      </c>
      <c r="Q2533" t="b">
        <v>0</v>
      </c>
      <c r="R2533" t="b">
        <v>1</v>
      </c>
      <c r="S2533" t="b">
        <v>1</v>
      </c>
      <c r="T2533" t="b">
        <v>1</v>
      </c>
      <c r="U2533" t="s">
        <v>1133</v>
      </c>
      <c r="V2533" t="s">
        <v>6723</v>
      </c>
    </row>
    <row r="2534" spans="1:22" x14ac:dyDescent="0.35">
      <c r="A2534" t="s">
        <v>4245</v>
      </c>
      <c r="B2534" t="s">
        <v>4190</v>
      </c>
      <c r="C2534" t="s">
        <v>4200</v>
      </c>
      <c r="D2534" t="s">
        <v>2090</v>
      </c>
      <c r="E2534" t="s">
        <v>13410</v>
      </c>
      <c r="F2534">
        <v>1716</v>
      </c>
      <c r="G2534" t="b">
        <v>0</v>
      </c>
      <c r="H2534" t="b">
        <v>1</v>
      </c>
      <c r="I2534" t="b">
        <v>1</v>
      </c>
      <c r="J2534" t="b">
        <v>0</v>
      </c>
      <c r="K2534">
        <v>0</v>
      </c>
      <c r="L2534">
        <v>0</v>
      </c>
      <c r="M2534">
        <v>0</v>
      </c>
      <c r="N2534" t="s">
        <v>18681</v>
      </c>
      <c r="O2534" t="b">
        <v>1</v>
      </c>
      <c r="P2534" t="b">
        <v>1</v>
      </c>
      <c r="Q2534" t="b">
        <v>0</v>
      </c>
      <c r="R2534" t="b">
        <v>1</v>
      </c>
      <c r="S2534" t="b">
        <v>1</v>
      </c>
      <c r="T2534" t="b">
        <v>1</v>
      </c>
      <c r="U2534" t="s">
        <v>1133</v>
      </c>
      <c r="V2534" t="s">
        <v>6723</v>
      </c>
    </row>
    <row r="2535" spans="1:22" x14ac:dyDescent="0.35">
      <c r="A2535" t="s">
        <v>4245</v>
      </c>
      <c r="B2535" t="s">
        <v>4190</v>
      </c>
      <c r="C2535" t="s">
        <v>4200</v>
      </c>
      <c r="D2535" t="s">
        <v>2070</v>
      </c>
      <c r="E2535" t="s">
        <v>13410</v>
      </c>
      <c r="F2535">
        <v>1718</v>
      </c>
      <c r="G2535" t="b">
        <v>0</v>
      </c>
      <c r="H2535" t="b">
        <v>1</v>
      </c>
      <c r="I2535" t="b">
        <v>1</v>
      </c>
      <c r="J2535" t="b">
        <v>0</v>
      </c>
      <c r="K2535">
        <v>0</v>
      </c>
      <c r="L2535">
        <v>0</v>
      </c>
      <c r="M2535">
        <v>0</v>
      </c>
      <c r="N2535" t="s">
        <v>18681</v>
      </c>
      <c r="O2535" t="b">
        <v>1</v>
      </c>
      <c r="P2535" t="b">
        <v>1</v>
      </c>
      <c r="Q2535" t="b">
        <v>0</v>
      </c>
      <c r="R2535" t="b">
        <v>1</v>
      </c>
      <c r="S2535" t="b">
        <v>1</v>
      </c>
      <c r="T2535" t="b">
        <v>1</v>
      </c>
      <c r="U2535" t="s">
        <v>1133</v>
      </c>
      <c r="V2535" t="s">
        <v>6723</v>
      </c>
    </row>
    <row r="2536" spans="1:22" x14ac:dyDescent="0.35">
      <c r="A2536" t="s">
        <v>4245</v>
      </c>
      <c r="B2536" t="s">
        <v>4190</v>
      </c>
      <c r="C2536" t="s">
        <v>4200</v>
      </c>
      <c r="D2536" t="s">
        <v>2047</v>
      </c>
      <c r="E2536" t="s">
        <v>13410</v>
      </c>
      <c r="F2536">
        <v>1863</v>
      </c>
      <c r="G2536" t="b">
        <v>0</v>
      </c>
      <c r="H2536" t="b">
        <v>1</v>
      </c>
      <c r="I2536" t="b">
        <v>1</v>
      </c>
      <c r="J2536" t="b">
        <v>0</v>
      </c>
      <c r="K2536">
        <v>0</v>
      </c>
      <c r="L2536">
        <v>0</v>
      </c>
      <c r="M2536">
        <v>0</v>
      </c>
      <c r="N2536" t="s">
        <v>18681</v>
      </c>
      <c r="O2536" t="b">
        <v>1</v>
      </c>
      <c r="P2536" t="b">
        <v>1</v>
      </c>
      <c r="Q2536" t="b">
        <v>0</v>
      </c>
      <c r="R2536" t="b">
        <v>1</v>
      </c>
      <c r="S2536" t="b">
        <v>1</v>
      </c>
      <c r="T2536" t="b">
        <v>1</v>
      </c>
      <c r="U2536" t="s">
        <v>1133</v>
      </c>
      <c r="V2536" t="s">
        <v>6723</v>
      </c>
    </row>
    <row r="2537" spans="1:22" x14ac:dyDescent="0.35">
      <c r="A2537" t="s">
        <v>4245</v>
      </c>
      <c r="B2537" t="s">
        <v>4190</v>
      </c>
      <c r="C2537" t="s">
        <v>4200</v>
      </c>
      <c r="D2537" t="s">
        <v>2075</v>
      </c>
      <c r="E2537" t="s">
        <v>13410</v>
      </c>
      <c r="F2537">
        <v>1212</v>
      </c>
      <c r="G2537" t="b">
        <v>0</v>
      </c>
      <c r="H2537" t="b">
        <v>1</v>
      </c>
      <c r="I2537" t="b">
        <v>1</v>
      </c>
      <c r="J2537" t="b">
        <v>0</v>
      </c>
      <c r="K2537">
        <v>0</v>
      </c>
      <c r="L2537">
        <v>0</v>
      </c>
      <c r="M2537">
        <v>0</v>
      </c>
      <c r="N2537" t="s">
        <v>18681</v>
      </c>
      <c r="O2537" t="b">
        <v>1</v>
      </c>
      <c r="P2537" t="b">
        <v>1</v>
      </c>
      <c r="Q2537" t="b">
        <v>0</v>
      </c>
      <c r="R2537" t="b">
        <v>1</v>
      </c>
      <c r="S2537" t="b">
        <v>1</v>
      </c>
      <c r="T2537" t="b">
        <v>1</v>
      </c>
      <c r="U2537" t="s">
        <v>1133</v>
      </c>
      <c r="V2537" t="s">
        <v>6723</v>
      </c>
    </row>
    <row r="2538" spans="1:22" x14ac:dyDescent="0.35">
      <c r="A2538" t="s">
        <v>4245</v>
      </c>
      <c r="B2538" t="s">
        <v>4190</v>
      </c>
      <c r="C2538" t="s">
        <v>4200</v>
      </c>
      <c r="D2538" t="s">
        <v>2076</v>
      </c>
      <c r="E2538" t="s">
        <v>13410</v>
      </c>
      <c r="F2538">
        <v>1213</v>
      </c>
      <c r="G2538" t="b">
        <v>0</v>
      </c>
      <c r="H2538" t="b">
        <v>1</v>
      </c>
      <c r="I2538" t="b">
        <v>1</v>
      </c>
      <c r="J2538" t="b">
        <v>0</v>
      </c>
      <c r="K2538">
        <v>0</v>
      </c>
      <c r="L2538">
        <v>0</v>
      </c>
      <c r="M2538">
        <v>0</v>
      </c>
      <c r="N2538" t="s">
        <v>18681</v>
      </c>
      <c r="O2538" t="b">
        <v>1</v>
      </c>
      <c r="P2538" t="b">
        <v>1</v>
      </c>
      <c r="Q2538" t="b">
        <v>0</v>
      </c>
      <c r="R2538" t="b">
        <v>1</v>
      </c>
      <c r="S2538" t="b">
        <v>1</v>
      </c>
      <c r="T2538" t="b">
        <v>1</v>
      </c>
      <c r="U2538" t="s">
        <v>1133</v>
      </c>
      <c r="V2538" t="s">
        <v>6723</v>
      </c>
    </row>
    <row r="2539" spans="1:22" x14ac:dyDescent="0.35">
      <c r="A2539" t="s">
        <v>4245</v>
      </c>
      <c r="B2539" t="s">
        <v>4190</v>
      </c>
      <c r="C2539" t="s">
        <v>4200</v>
      </c>
      <c r="D2539" t="s">
        <v>2040</v>
      </c>
      <c r="E2539" t="s">
        <v>13410</v>
      </c>
      <c r="F2539">
        <v>1308</v>
      </c>
      <c r="G2539" t="b">
        <v>0</v>
      </c>
      <c r="H2539" t="b">
        <v>1</v>
      </c>
      <c r="I2539" t="b">
        <v>1</v>
      </c>
      <c r="J2539" t="b">
        <v>0</v>
      </c>
      <c r="K2539">
        <v>0</v>
      </c>
      <c r="L2539">
        <v>0</v>
      </c>
      <c r="M2539">
        <v>0</v>
      </c>
      <c r="N2539" t="s">
        <v>18681</v>
      </c>
      <c r="O2539" t="b">
        <v>1</v>
      </c>
      <c r="P2539" t="b">
        <v>1</v>
      </c>
      <c r="Q2539" t="b">
        <v>0</v>
      </c>
      <c r="R2539" t="b">
        <v>1</v>
      </c>
      <c r="S2539" t="b">
        <v>1</v>
      </c>
      <c r="T2539" t="b">
        <v>1</v>
      </c>
      <c r="U2539" t="s">
        <v>1133</v>
      </c>
      <c r="V2539" t="s">
        <v>6723</v>
      </c>
    </row>
    <row r="2540" spans="1:22" x14ac:dyDescent="0.35">
      <c r="A2540" t="s">
        <v>4245</v>
      </c>
      <c r="B2540" t="s">
        <v>4190</v>
      </c>
      <c r="C2540" t="s">
        <v>4200</v>
      </c>
      <c r="D2540" t="s">
        <v>2050</v>
      </c>
      <c r="E2540" t="s">
        <v>13410</v>
      </c>
      <c r="F2540">
        <v>1784</v>
      </c>
      <c r="G2540" t="b">
        <v>0</v>
      </c>
      <c r="H2540" t="b">
        <v>1</v>
      </c>
      <c r="I2540" t="b">
        <v>1</v>
      </c>
      <c r="J2540" t="b">
        <v>0</v>
      </c>
      <c r="K2540">
        <v>0</v>
      </c>
      <c r="L2540">
        <v>0</v>
      </c>
      <c r="M2540">
        <v>0</v>
      </c>
      <c r="N2540" t="s">
        <v>18681</v>
      </c>
      <c r="O2540" t="b">
        <v>1</v>
      </c>
      <c r="P2540" t="b">
        <v>1</v>
      </c>
      <c r="Q2540" t="b">
        <v>0</v>
      </c>
      <c r="R2540" t="b">
        <v>1</v>
      </c>
      <c r="S2540" t="b">
        <v>1</v>
      </c>
      <c r="T2540" t="b">
        <v>1</v>
      </c>
      <c r="U2540" t="s">
        <v>1133</v>
      </c>
      <c r="V2540" t="s">
        <v>6723</v>
      </c>
    </row>
    <row r="2541" spans="1:22" x14ac:dyDescent="0.35">
      <c r="A2541" t="s">
        <v>4245</v>
      </c>
      <c r="B2541" t="s">
        <v>4190</v>
      </c>
      <c r="C2541" t="s">
        <v>4200</v>
      </c>
      <c r="D2541" t="s">
        <v>2045</v>
      </c>
      <c r="E2541" t="s">
        <v>13410</v>
      </c>
      <c r="F2541">
        <v>1480</v>
      </c>
      <c r="G2541" t="b">
        <v>0</v>
      </c>
      <c r="H2541" t="b">
        <v>1</v>
      </c>
      <c r="I2541" t="b">
        <v>1</v>
      </c>
      <c r="J2541" t="b">
        <v>0</v>
      </c>
      <c r="K2541">
        <v>0</v>
      </c>
      <c r="L2541">
        <v>0</v>
      </c>
      <c r="M2541">
        <v>0</v>
      </c>
      <c r="N2541" t="s">
        <v>18681</v>
      </c>
      <c r="O2541" t="b">
        <v>1</v>
      </c>
      <c r="P2541" t="b">
        <v>1</v>
      </c>
      <c r="Q2541" t="b">
        <v>0</v>
      </c>
      <c r="R2541" t="b">
        <v>1</v>
      </c>
      <c r="S2541" t="b">
        <v>1</v>
      </c>
      <c r="T2541" t="b">
        <v>1</v>
      </c>
      <c r="U2541" t="s">
        <v>1133</v>
      </c>
      <c r="V2541" t="s">
        <v>6723</v>
      </c>
    </row>
    <row r="2542" spans="1:22" x14ac:dyDescent="0.35">
      <c r="A2542" t="s">
        <v>4246</v>
      </c>
      <c r="B2542" t="s">
        <v>4190</v>
      </c>
      <c r="C2542" t="s">
        <v>4200</v>
      </c>
      <c r="D2542" t="s">
        <v>18711</v>
      </c>
      <c r="E2542" t="s">
        <v>13412</v>
      </c>
      <c r="F2542">
        <v>2025</v>
      </c>
      <c r="G2542" t="b">
        <v>0</v>
      </c>
      <c r="H2542" t="b">
        <v>1</v>
      </c>
      <c r="I2542" t="b">
        <v>1</v>
      </c>
      <c r="J2542" t="b">
        <v>0</v>
      </c>
      <c r="K2542">
        <v>0</v>
      </c>
      <c r="L2542">
        <v>0</v>
      </c>
      <c r="M2542">
        <v>0</v>
      </c>
      <c r="N2542" t="s">
        <v>18681</v>
      </c>
      <c r="O2542" t="b">
        <v>1</v>
      </c>
      <c r="P2542" t="b">
        <v>1</v>
      </c>
      <c r="Q2542" t="b">
        <v>0</v>
      </c>
      <c r="R2542" t="b">
        <v>1</v>
      </c>
      <c r="S2542" t="b">
        <v>1</v>
      </c>
      <c r="T2542" t="b">
        <v>1</v>
      </c>
      <c r="U2542" t="s">
        <v>1133</v>
      </c>
      <c r="V2542" t="s">
        <v>6723</v>
      </c>
    </row>
    <row r="2543" spans="1:22" x14ac:dyDescent="0.35">
      <c r="A2543" t="s">
        <v>4246</v>
      </c>
      <c r="B2543" t="s">
        <v>4190</v>
      </c>
      <c r="C2543" t="s">
        <v>4200</v>
      </c>
      <c r="D2543" t="s">
        <v>18712</v>
      </c>
      <c r="E2543" t="s">
        <v>13412</v>
      </c>
      <c r="F2543">
        <v>1525</v>
      </c>
      <c r="G2543" t="b">
        <v>0</v>
      </c>
      <c r="H2543" t="b">
        <v>1</v>
      </c>
      <c r="I2543" t="b">
        <v>1</v>
      </c>
      <c r="J2543" t="b">
        <v>0</v>
      </c>
      <c r="K2543">
        <v>0</v>
      </c>
      <c r="L2543">
        <v>0</v>
      </c>
      <c r="M2543">
        <v>0</v>
      </c>
      <c r="N2543" t="s">
        <v>18681</v>
      </c>
      <c r="O2543" t="b">
        <v>1</v>
      </c>
      <c r="P2543" t="b">
        <v>1</v>
      </c>
      <c r="Q2543" t="b">
        <v>0</v>
      </c>
      <c r="R2543" t="b">
        <v>1</v>
      </c>
      <c r="S2543" t="b">
        <v>1</v>
      </c>
      <c r="T2543" t="b">
        <v>1</v>
      </c>
      <c r="U2543" t="s">
        <v>1133</v>
      </c>
      <c r="V2543" t="s">
        <v>6723</v>
      </c>
    </row>
    <row r="2544" spans="1:22" x14ac:dyDescent="0.35">
      <c r="A2544" t="s">
        <v>4246</v>
      </c>
      <c r="B2544" t="s">
        <v>4190</v>
      </c>
      <c r="C2544" t="s">
        <v>4200</v>
      </c>
      <c r="D2544" t="s">
        <v>2059</v>
      </c>
      <c r="E2544" t="s">
        <v>13412</v>
      </c>
      <c r="F2544">
        <v>1199</v>
      </c>
      <c r="G2544" t="b">
        <v>0</v>
      </c>
      <c r="H2544" t="b">
        <v>1</v>
      </c>
      <c r="I2544" t="b">
        <v>1</v>
      </c>
      <c r="J2544" t="b">
        <v>0</v>
      </c>
      <c r="K2544">
        <v>0</v>
      </c>
      <c r="L2544">
        <v>0</v>
      </c>
      <c r="M2544">
        <v>0</v>
      </c>
      <c r="N2544" t="s">
        <v>18681</v>
      </c>
      <c r="O2544" t="b">
        <v>1</v>
      </c>
      <c r="P2544" t="b">
        <v>1</v>
      </c>
      <c r="Q2544" t="b">
        <v>0</v>
      </c>
      <c r="R2544" t="b">
        <v>1</v>
      </c>
      <c r="S2544" t="b">
        <v>1</v>
      </c>
      <c r="T2544" t="b">
        <v>1</v>
      </c>
      <c r="U2544" t="s">
        <v>1133</v>
      </c>
      <c r="V2544" t="s">
        <v>6723</v>
      </c>
    </row>
    <row r="2545" spans="1:22" x14ac:dyDescent="0.35">
      <c r="A2545" t="s">
        <v>4246</v>
      </c>
      <c r="B2545" t="s">
        <v>4190</v>
      </c>
      <c r="C2545" t="s">
        <v>4200</v>
      </c>
      <c r="D2545" t="s">
        <v>2178</v>
      </c>
      <c r="E2545" t="s">
        <v>13412</v>
      </c>
      <c r="F2545">
        <v>1506</v>
      </c>
      <c r="G2545" t="b">
        <v>0</v>
      </c>
      <c r="H2545" t="b">
        <v>1</v>
      </c>
      <c r="I2545" t="b">
        <v>1</v>
      </c>
      <c r="J2545" t="b">
        <v>0</v>
      </c>
      <c r="K2545">
        <v>0</v>
      </c>
      <c r="L2545">
        <v>0</v>
      </c>
      <c r="M2545">
        <v>0</v>
      </c>
      <c r="N2545" t="s">
        <v>18681</v>
      </c>
      <c r="O2545" t="b">
        <v>1</v>
      </c>
      <c r="P2545" t="b">
        <v>1</v>
      </c>
      <c r="Q2545" t="b">
        <v>0</v>
      </c>
      <c r="R2545" t="b">
        <v>1</v>
      </c>
      <c r="S2545" t="b">
        <v>1</v>
      </c>
      <c r="T2545" t="b">
        <v>1</v>
      </c>
      <c r="U2545" t="s">
        <v>1133</v>
      </c>
      <c r="V2545" t="s">
        <v>6723</v>
      </c>
    </row>
    <row r="2546" spans="1:22" x14ac:dyDescent="0.35">
      <c r="A2546" t="s">
        <v>4246</v>
      </c>
      <c r="B2546" t="s">
        <v>4190</v>
      </c>
      <c r="C2546" t="s">
        <v>4200</v>
      </c>
      <c r="D2546" t="s">
        <v>2136</v>
      </c>
      <c r="E2546" t="s">
        <v>13412</v>
      </c>
      <c r="F2546">
        <v>1505</v>
      </c>
      <c r="G2546" t="b">
        <v>0</v>
      </c>
      <c r="H2546" t="b">
        <v>1</v>
      </c>
      <c r="I2546" t="b">
        <v>1</v>
      </c>
      <c r="J2546" t="b">
        <v>0</v>
      </c>
      <c r="K2546">
        <v>0</v>
      </c>
      <c r="L2546">
        <v>0</v>
      </c>
      <c r="M2546">
        <v>0</v>
      </c>
      <c r="N2546" t="s">
        <v>18681</v>
      </c>
      <c r="O2546" t="b">
        <v>1</v>
      </c>
      <c r="P2546" t="b">
        <v>1</v>
      </c>
      <c r="Q2546" t="b">
        <v>0</v>
      </c>
      <c r="R2546" t="b">
        <v>1</v>
      </c>
      <c r="S2546" t="b">
        <v>1</v>
      </c>
      <c r="T2546" t="b">
        <v>1</v>
      </c>
      <c r="U2546" t="s">
        <v>1133</v>
      </c>
      <c r="V2546" t="s">
        <v>6723</v>
      </c>
    </row>
    <row r="2547" spans="1:22" x14ac:dyDescent="0.35">
      <c r="A2547" t="s">
        <v>4246</v>
      </c>
      <c r="B2547" t="s">
        <v>4190</v>
      </c>
      <c r="C2547" t="s">
        <v>4200</v>
      </c>
      <c r="D2547" t="s">
        <v>2054</v>
      </c>
      <c r="E2547" t="s">
        <v>13412</v>
      </c>
      <c r="F2547">
        <v>1442</v>
      </c>
      <c r="G2547" t="b">
        <v>0</v>
      </c>
      <c r="H2547" t="b">
        <v>1</v>
      </c>
      <c r="I2547" t="b">
        <v>1</v>
      </c>
      <c r="J2547" t="b">
        <v>0</v>
      </c>
      <c r="K2547">
        <v>0</v>
      </c>
      <c r="L2547">
        <v>0</v>
      </c>
      <c r="M2547">
        <v>0</v>
      </c>
      <c r="N2547" t="s">
        <v>18681</v>
      </c>
      <c r="O2547" t="b">
        <v>1</v>
      </c>
      <c r="P2547" t="b">
        <v>1</v>
      </c>
      <c r="Q2547" t="b">
        <v>0</v>
      </c>
      <c r="R2547" t="b">
        <v>1</v>
      </c>
      <c r="S2547" t="b">
        <v>1</v>
      </c>
      <c r="T2547" t="b">
        <v>1</v>
      </c>
      <c r="U2547" t="s">
        <v>1133</v>
      </c>
      <c r="V2547" t="s">
        <v>6723</v>
      </c>
    </row>
    <row r="2548" spans="1:22" x14ac:dyDescent="0.35">
      <c r="A2548" t="s">
        <v>4246</v>
      </c>
      <c r="B2548" t="s">
        <v>4190</v>
      </c>
      <c r="C2548" t="s">
        <v>4200</v>
      </c>
      <c r="D2548" t="s">
        <v>18708</v>
      </c>
      <c r="E2548" t="s">
        <v>13412</v>
      </c>
      <c r="F2548">
        <v>1525</v>
      </c>
      <c r="G2548" t="b">
        <v>0</v>
      </c>
      <c r="H2548" t="b">
        <v>1</v>
      </c>
      <c r="I2548" t="b">
        <v>1</v>
      </c>
      <c r="J2548" t="b">
        <v>0</v>
      </c>
      <c r="K2548">
        <v>0</v>
      </c>
      <c r="L2548">
        <v>0</v>
      </c>
      <c r="M2548">
        <v>0</v>
      </c>
      <c r="N2548" t="s">
        <v>18681</v>
      </c>
      <c r="O2548" t="b">
        <v>1</v>
      </c>
      <c r="P2548" t="b">
        <v>1</v>
      </c>
      <c r="Q2548" t="b">
        <v>0</v>
      </c>
      <c r="R2548" t="b">
        <v>1</v>
      </c>
      <c r="S2548" t="b">
        <v>1</v>
      </c>
      <c r="T2548" t="b">
        <v>1</v>
      </c>
      <c r="U2548" t="s">
        <v>1133</v>
      </c>
      <c r="V2548" t="s">
        <v>6723</v>
      </c>
    </row>
    <row r="2549" spans="1:22" x14ac:dyDescent="0.35">
      <c r="A2549" t="s">
        <v>4246</v>
      </c>
      <c r="B2549" t="s">
        <v>4190</v>
      </c>
      <c r="C2549" t="s">
        <v>4200</v>
      </c>
      <c r="D2549" t="s">
        <v>18709</v>
      </c>
      <c r="E2549" t="s">
        <v>13412</v>
      </c>
      <c r="F2549">
        <v>2032</v>
      </c>
      <c r="G2549" t="b">
        <v>0</v>
      </c>
      <c r="H2549" t="b">
        <v>1</v>
      </c>
      <c r="I2549" t="b">
        <v>1</v>
      </c>
      <c r="J2549" t="b">
        <v>0</v>
      </c>
      <c r="K2549">
        <v>0</v>
      </c>
      <c r="L2549">
        <v>0</v>
      </c>
      <c r="M2549">
        <v>0</v>
      </c>
      <c r="N2549" t="s">
        <v>18681</v>
      </c>
      <c r="O2549" t="b">
        <v>1</v>
      </c>
      <c r="P2549" t="b">
        <v>1</v>
      </c>
      <c r="Q2549" t="b">
        <v>0</v>
      </c>
      <c r="R2549" t="b">
        <v>1</v>
      </c>
      <c r="S2549" t="b">
        <v>1</v>
      </c>
      <c r="T2549" t="b">
        <v>1</v>
      </c>
      <c r="U2549" t="s">
        <v>1133</v>
      </c>
      <c r="V2549" t="s">
        <v>6723</v>
      </c>
    </row>
    <row r="2550" spans="1:22" x14ac:dyDescent="0.35">
      <c r="A2550" t="s">
        <v>4246</v>
      </c>
      <c r="B2550" t="s">
        <v>4190</v>
      </c>
      <c r="C2550" t="s">
        <v>4200</v>
      </c>
      <c r="D2550" t="s">
        <v>2053</v>
      </c>
      <c r="E2550" t="s">
        <v>13412</v>
      </c>
      <c r="F2550">
        <v>1039</v>
      </c>
      <c r="G2550" t="b">
        <v>0</v>
      </c>
      <c r="H2550" t="b">
        <v>1</v>
      </c>
      <c r="I2550" t="b">
        <v>1</v>
      </c>
      <c r="J2550" t="b">
        <v>0</v>
      </c>
      <c r="K2550">
        <v>0</v>
      </c>
      <c r="L2550">
        <v>0</v>
      </c>
      <c r="M2550">
        <v>0</v>
      </c>
      <c r="N2550" t="s">
        <v>18681</v>
      </c>
      <c r="O2550" t="b">
        <v>1</v>
      </c>
      <c r="P2550" t="b">
        <v>1</v>
      </c>
      <c r="Q2550" t="b">
        <v>0</v>
      </c>
      <c r="R2550" t="b">
        <v>1</v>
      </c>
      <c r="S2550" t="b">
        <v>1</v>
      </c>
      <c r="T2550" t="b">
        <v>1</v>
      </c>
      <c r="U2550" t="s">
        <v>1133</v>
      </c>
      <c r="V2550" t="s">
        <v>6723</v>
      </c>
    </row>
    <row r="2551" spans="1:22" x14ac:dyDescent="0.35">
      <c r="A2551" t="s">
        <v>4246</v>
      </c>
      <c r="B2551" t="s">
        <v>4190</v>
      </c>
      <c r="C2551" t="s">
        <v>4200</v>
      </c>
      <c r="D2551" t="s">
        <v>2144</v>
      </c>
      <c r="E2551" t="s">
        <v>13412</v>
      </c>
      <c r="F2551">
        <v>1475</v>
      </c>
      <c r="G2551" t="b">
        <v>0</v>
      </c>
      <c r="H2551" t="b">
        <v>1</v>
      </c>
      <c r="I2551" t="b">
        <v>1</v>
      </c>
      <c r="J2551" t="b">
        <v>0</v>
      </c>
      <c r="K2551">
        <v>0</v>
      </c>
      <c r="L2551">
        <v>0</v>
      </c>
      <c r="M2551">
        <v>0</v>
      </c>
      <c r="N2551" t="s">
        <v>18681</v>
      </c>
      <c r="O2551" t="b">
        <v>1</v>
      </c>
      <c r="P2551" t="b">
        <v>1</v>
      </c>
      <c r="Q2551" t="b">
        <v>0</v>
      </c>
      <c r="R2551" t="b">
        <v>1</v>
      </c>
      <c r="S2551" t="b">
        <v>1</v>
      </c>
      <c r="T2551" t="b">
        <v>1</v>
      </c>
      <c r="U2551" t="s">
        <v>1133</v>
      </c>
      <c r="V2551" t="s">
        <v>6723</v>
      </c>
    </row>
    <row r="2552" spans="1:22" x14ac:dyDescent="0.35">
      <c r="A2552" t="s">
        <v>4246</v>
      </c>
      <c r="B2552" t="s">
        <v>4190</v>
      </c>
      <c r="C2552" t="s">
        <v>4200</v>
      </c>
      <c r="D2552" t="s">
        <v>2038</v>
      </c>
      <c r="E2552" t="s">
        <v>13411</v>
      </c>
      <c r="F2552">
        <v>1461</v>
      </c>
      <c r="G2552" t="b">
        <v>0</v>
      </c>
      <c r="H2552" t="b">
        <v>1</v>
      </c>
      <c r="I2552" t="b">
        <v>1</v>
      </c>
      <c r="J2552" t="b">
        <v>0</v>
      </c>
      <c r="K2552">
        <v>0</v>
      </c>
      <c r="L2552">
        <v>0</v>
      </c>
      <c r="M2552">
        <v>0</v>
      </c>
      <c r="N2552" t="s">
        <v>18681</v>
      </c>
      <c r="O2552" t="b">
        <v>1</v>
      </c>
      <c r="P2552" t="b">
        <v>1</v>
      </c>
      <c r="Q2552" t="b">
        <v>0</v>
      </c>
      <c r="R2552" t="b">
        <v>1</v>
      </c>
      <c r="S2552" t="b">
        <v>1</v>
      </c>
      <c r="T2552" t="b">
        <v>1</v>
      </c>
      <c r="U2552" t="s">
        <v>1133</v>
      </c>
      <c r="V2552" t="s">
        <v>6723</v>
      </c>
    </row>
    <row r="2553" spans="1:22" x14ac:dyDescent="0.35">
      <c r="A2553" t="s">
        <v>4246</v>
      </c>
      <c r="B2553" t="s">
        <v>4190</v>
      </c>
      <c r="C2553" t="s">
        <v>4200</v>
      </c>
      <c r="D2553" t="s">
        <v>2152</v>
      </c>
      <c r="E2553" t="s">
        <v>13411</v>
      </c>
      <c r="F2553">
        <v>1589</v>
      </c>
      <c r="G2553" t="b">
        <v>0</v>
      </c>
      <c r="H2553" t="b">
        <v>1</v>
      </c>
      <c r="I2553" t="b">
        <v>1</v>
      </c>
      <c r="J2553" t="b">
        <v>0</v>
      </c>
      <c r="K2553">
        <v>0</v>
      </c>
      <c r="L2553">
        <v>0</v>
      </c>
      <c r="M2553">
        <v>0</v>
      </c>
      <c r="N2553" t="s">
        <v>18681</v>
      </c>
      <c r="O2553" t="b">
        <v>1</v>
      </c>
      <c r="P2553" t="b">
        <v>1</v>
      </c>
      <c r="Q2553" t="b">
        <v>0</v>
      </c>
      <c r="R2553" t="b">
        <v>1</v>
      </c>
      <c r="S2553" t="b">
        <v>1</v>
      </c>
      <c r="T2553" t="b">
        <v>1</v>
      </c>
      <c r="U2553" t="s">
        <v>1133</v>
      </c>
      <c r="V2553" t="s">
        <v>6723</v>
      </c>
    </row>
    <row r="2554" spans="1:22" x14ac:dyDescent="0.35">
      <c r="A2554" t="s">
        <v>4246</v>
      </c>
      <c r="B2554" t="s">
        <v>4190</v>
      </c>
      <c r="C2554" t="s">
        <v>4200</v>
      </c>
      <c r="D2554" t="s">
        <v>2150</v>
      </c>
      <c r="E2554" t="s">
        <v>13411</v>
      </c>
      <c r="F2554">
        <v>1378</v>
      </c>
      <c r="G2554" t="b">
        <v>0</v>
      </c>
      <c r="H2554" t="b">
        <v>1</v>
      </c>
      <c r="I2554" t="b">
        <v>1</v>
      </c>
      <c r="J2554" t="b">
        <v>0</v>
      </c>
      <c r="K2554">
        <v>0</v>
      </c>
      <c r="L2554">
        <v>0</v>
      </c>
      <c r="M2554">
        <v>0</v>
      </c>
      <c r="N2554" t="s">
        <v>18681</v>
      </c>
      <c r="O2554" t="b">
        <v>1</v>
      </c>
      <c r="P2554" t="b">
        <v>1</v>
      </c>
      <c r="Q2554" t="b">
        <v>0</v>
      </c>
      <c r="R2554" t="b">
        <v>1</v>
      </c>
      <c r="S2554" t="b">
        <v>1</v>
      </c>
      <c r="T2554" t="b">
        <v>1</v>
      </c>
      <c r="U2554" t="s">
        <v>1133</v>
      </c>
      <c r="V2554" t="s">
        <v>6723</v>
      </c>
    </row>
    <row r="2555" spans="1:22" x14ac:dyDescent="0.35">
      <c r="A2555" t="s">
        <v>4246</v>
      </c>
      <c r="B2555" t="s">
        <v>4190</v>
      </c>
      <c r="C2555" t="s">
        <v>4200</v>
      </c>
      <c r="D2555" t="s">
        <v>2067</v>
      </c>
      <c r="E2555" t="s">
        <v>13411</v>
      </c>
      <c r="F2555">
        <v>1453</v>
      </c>
      <c r="G2555" t="b">
        <v>0</v>
      </c>
      <c r="H2555" t="b">
        <v>1</v>
      </c>
      <c r="I2555" t="b">
        <v>1</v>
      </c>
      <c r="J2555" t="b">
        <v>0</v>
      </c>
      <c r="K2555">
        <v>0</v>
      </c>
      <c r="L2555">
        <v>0</v>
      </c>
      <c r="M2555">
        <v>0</v>
      </c>
      <c r="N2555" t="s">
        <v>18681</v>
      </c>
      <c r="O2555" t="b">
        <v>1</v>
      </c>
      <c r="P2555" t="b">
        <v>1</v>
      </c>
      <c r="Q2555" t="b">
        <v>0</v>
      </c>
      <c r="R2555" t="b">
        <v>1</v>
      </c>
      <c r="S2555" t="b">
        <v>1</v>
      </c>
      <c r="T2555" t="b">
        <v>1</v>
      </c>
      <c r="U2555" t="s">
        <v>1133</v>
      </c>
      <c r="V2555" t="s">
        <v>6723</v>
      </c>
    </row>
    <row r="2556" spans="1:22" x14ac:dyDescent="0.35">
      <c r="A2556" t="s">
        <v>4246</v>
      </c>
      <c r="B2556" t="s">
        <v>4190</v>
      </c>
      <c r="C2556" t="s">
        <v>4200</v>
      </c>
      <c r="D2556" t="s">
        <v>2049</v>
      </c>
      <c r="E2556" t="s">
        <v>13411</v>
      </c>
      <c r="F2556">
        <v>1441</v>
      </c>
      <c r="G2556" t="b">
        <v>0</v>
      </c>
      <c r="H2556" t="b">
        <v>1</v>
      </c>
      <c r="I2556" t="b">
        <v>1</v>
      </c>
      <c r="J2556" t="b">
        <v>0</v>
      </c>
      <c r="K2556">
        <v>0</v>
      </c>
      <c r="L2556">
        <v>0</v>
      </c>
      <c r="M2556">
        <v>0</v>
      </c>
      <c r="N2556" t="s">
        <v>18681</v>
      </c>
      <c r="O2556" t="b">
        <v>1</v>
      </c>
      <c r="P2556" t="b">
        <v>1</v>
      </c>
      <c r="Q2556" t="b">
        <v>0</v>
      </c>
      <c r="R2556" t="b">
        <v>1</v>
      </c>
      <c r="S2556" t="b">
        <v>1</v>
      </c>
      <c r="T2556" t="b">
        <v>1</v>
      </c>
      <c r="U2556" t="s">
        <v>1133</v>
      </c>
      <c r="V2556" t="s">
        <v>6723</v>
      </c>
    </row>
    <row r="2557" spans="1:22" x14ac:dyDescent="0.35">
      <c r="A2557" t="s">
        <v>4246</v>
      </c>
      <c r="B2557" t="s">
        <v>4190</v>
      </c>
      <c r="C2557" t="s">
        <v>4200</v>
      </c>
      <c r="D2557" t="s">
        <v>18710</v>
      </c>
      <c r="E2557" t="s">
        <v>13411</v>
      </c>
      <c r="F2557">
        <v>1582</v>
      </c>
      <c r="G2557" t="b">
        <v>0</v>
      </c>
      <c r="H2557" t="b">
        <v>1</v>
      </c>
      <c r="I2557" t="b">
        <v>1</v>
      </c>
      <c r="J2557" t="b">
        <v>0</v>
      </c>
      <c r="K2557">
        <v>0</v>
      </c>
      <c r="L2557">
        <v>0</v>
      </c>
      <c r="M2557">
        <v>0</v>
      </c>
      <c r="N2557" t="s">
        <v>18681</v>
      </c>
      <c r="O2557" t="b">
        <v>1</v>
      </c>
      <c r="P2557" t="b">
        <v>1</v>
      </c>
      <c r="Q2557" t="b">
        <v>0</v>
      </c>
      <c r="R2557" t="b">
        <v>1</v>
      </c>
      <c r="S2557" t="b">
        <v>1</v>
      </c>
      <c r="T2557" t="b">
        <v>1</v>
      </c>
      <c r="U2557" t="s">
        <v>1133</v>
      </c>
      <c r="V2557" t="s">
        <v>6723</v>
      </c>
    </row>
    <row r="2558" spans="1:22" x14ac:dyDescent="0.35">
      <c r="A2558" t="s">
        <v>4246</v>
      </c>
      <c r="B2558" t="s">
        <v>4190</v>
      </c>
      <c r="C2558" t="s">
        <v>4200</v>
      </c>
      <c r="D2558" t="s">
        <v>2159</v>
      </c>
      <c r="E2558" t="s">
        <v>13411</v>
      </c>
      <c r="F2558">
        <v>1527</v>
      </c>
      <c r="G2558" t="b">
        <v>0</v>
      </c>
      <c r="H2558" t="b">
        <v>1</v>
      </c>
      <c r="I2558" t="b">
        <v>1</v>
      </c>
      <c r="J2558" t="b">
        <v>0</v>
      </c>
      <c r="K2558">
        <v>0</v>
      </c>
      <c r="L2558">
        <v>0</v>
      </c>
      <c r="M2558">
        <v>0</v>
      </c>
      <c r="N2558" t="s">
        <v>18681</v>
      </c>
      <c r="O2558" t="b">
        <v>1</v>
      </c>
      <c r="P2558" t="b">
        <v>1</v>
      </c>
      <c r="Q2558" t="b">
        <v>0</v>
      </c>
      <c r="R2558" t="b">
        <v>1</v>
      </c>
      <c r="S2558" t="b">
        <v>1</v>
      </c>
      <c r="T2558" t="b">
        <v>1</v>
      </c>
      <c r="U2558" t="s">
        <v>1133</v>
      </c>
      <c r="V2558" t="s">
        <v>6723</v>
      </c>
    </row>
    <row r="2559" spans="1:22" x14ac:dyDescent="0.35">
      <c r="A2559" t="s">
        <v>4246</v>
      </c>
      <c r="B2559" t="s">
        <v>4190</v>
      </c>
      <c r="C2559" t="s">
        <v>4200</v>
      </c>
      <c r="D2559" t="s">
        <v>2153</v>
      </c>
      <c r="E2559" t="s">
        <v>13411</v>
      </c>
      <c r="F2559">
        <v>1304</v>
      </c>
      <c r="G2559" t="b">
        <v>0</v>
      </c>
      <c r="H2559" t="b">
        <v>1</v>
      </c>
      <c r="I2559" t="b">
        <v>1</v>
      </c>
      <c r="J2559" t="b">
        <v>0</v>
      </c>
      <c r="K2559">
        <v>0</v>
      </c>
      <c r="L2559">
        <v>0</v>
      </c>
      <c r="M2559">
        <v>0</v>
      </c>
      <c r="N2559" t="s">
        <v>18681</v>
      </c>
      <c r="O2559" t="b">
        <v>1</v>
      </c>
      <c r="P2559" t="b">
        <v>1</v>
      </c>
      <c r="Q2559" t="b">
        <v>0</v>
      </c>
      <c r="R2559" t="b">
        <v>1</v>
      </c>
      <c r="S2559" t="b">
        <v>1</v>
      </c>
      <c r="T2559" t="b">
        <v>1</v>
      </c>
      <c r="U2559" t="s">
        <v>1133</v>
      </c>
      <c r="V2559" t="s">
        <v>6723</v>
      </c>
    </row>
    <row r="2560" spans="1:22" x14ac:dyDescent="0.35">
      <c r="A2560" t="s">
        <v>4246</v>
      </c>
      <c r="B2560" t="s">
        <v>4190</v>
      </c>
      <c r="C2560" t="s">
        <v>4200</v>
      </c>
      <c r="D2560" t="s">
        <v>2156</v>
      </c>
      <c r="E2560" t="s">
        <v>13411</v>
      </c>
      <c r="F2560">
        <v>1450</v>
      </c>
      <c r="G2560" t="b">
        <v>0</v>
      </c>
      <c r="H2560" t="b">
        <v>1</v>
      </c>
      <c r="I2560" t="b">
        <v>1</v>
      </c>
      <c r="J2560" t="b">
        <v>0</v>
      </c>
      <c r="K2560">
        <v>0</v>
      </c>
      <c r="L2560">
        <v>0</v>
      </c>
      <c r="M2560">
        <v>0</v>
      </c>
      <c r="N2560" t="s">
        <v>18681</v>
      </c>
      <c r="O2560" t="b">
        <v>1</v>
      </c>
      <c r="P2560" t="b">
        <v>1</v>
      </c>
      <c r="Q2560" t="b">
        <v>0</v>
      </c>
      <c r="R2560" t="b">
        <v>1</v>
      </c>
      <c r="S2560" t="b">
        <v>1</v>
      </c>
      <c r="T2560" t="b">
        <v>1</v>
      </c>
      <c r="U2560" t="s">
        <v>1133</v>
      </c>
      <c r="V2560" t="s">
        <v>6723</v>
      </c>
    </row>
    <row r="2561" spans="1:22" x14ac:dyDescent="0.35">
      <c r="A2561" t="s">
        <v>4246</v>
      </c>
      <c r="B2561" t="s">
        <v>4190</v>
      </c>
      <c r="C2561" t="s">
        <v>4200</v>
      </c>
      <c r="D2561" t="s">
        <v>2141</v>
      </c>
      <c r="E2561" t="s">
        <v>13411</v>
      </c>
      <c r="F2561">
        <v>1586</v>
      </c>
      <c r="G2561" t="b">
        <v>0</v>
      </c>
      <c r="H2561" t="b">
        <v>1</v>
      </c>
      <c r="I2561" t="b">
        <v>1</v>
      </c>
      <c r="J2561" t="b">
        <v>0</v>
      </c>
      <c r="K2561">
        <v>0</v>
      </c>
      <c r="L2561">
        <v>0</v>
      </c>
      <c r="M2561">
        <v>0</v>
      </c>
      <c r="N2561" t="s">
        <v>18681</v>
      </c>
      <c r="O2561" t="b">
        <v>1</v>
      </c>
      <c r="P2561" t="b">
        <v>1</v>
      </c>
      <c r="Q2561" t="b">
        <v>0</v>
      </c>
      <c r="R2561" t="b">
        <v>1</v>
      </c>
      <c r="S2561" t="b">
        <v>1</v>
      </c>
      <c r="T2561" t="b">
        <v>1</v>
      </c>
      <c r="U2561" t="s">
        <v>1133</v>
      </c>
      <c r="V2561" t="s">
        <v>6723</v>
      </c>
    </row>
    <row r="2562" spans="1:22" x14ac:dyDescent="0.35">
      <c r="A2562" t="s">
        <v>4246</v>
      </c>
      <c r="B2562" t="s">
        <v>4190</v>
      </c>
      <c r="C2562" t="s">
        <v>4200</v>
      </c>
      <c r="D2562" t="s">
        <v>2179</v>
      </c>
      <c r="E2562" t="s">
        <v>13411</v>
      </c>
      <c r="F2562">
        <v>1507</v>
      </c>
      <c r="G2562" t="b">
        <v>0</v>
      </c>
      <c r="H2562" t="b">
        <v>1</v>
      </c>
      <c r="I2562" t="b">
        <v>1</v>
      </c>
      <c r="J2562" t="b">
        <v>0</v>
      </c>
      <c r="K2562">
        <v>0</v>
      </c>
      <c r="L2562">
        <v>0</v>
      </c>
      <c r="M2562">
        <v>0</v>
      </c>
      <c r="N2562" t="s">
        <v>18681</v>
      </c>
      <c r="O2562" t="b">
        <v>1</v>
      </c>
      <c r="P2562" t="b">
        <v>1</v>
      </c>
      <c r="Q2562" t="b">
        <v>0</v>
      </c>
      <c r="R2562" t="b">
        <v>1</v>
      </c>
      <c r="S2562" t="b">
        <v>1</v>
      </c>
      <c r="T2562" t="b">
        <v>1</v>
      </c>
      <c r="U2562" t="s">
        <v>1133</v>
      </c>
      <c r="V2562" t="s">
        <v>6723</v>
      </c>
    </row>
    <row r="2563" spans="1:22" x14ac:dyDescent="0.35">
      <c r="A2563" t="s">
        <v>4246</v>
      </c>
      <c r="B2563" t="s">
        <v>4190</v>
      </c>
      <c r="C2563" t="s">
        <v>4200</v>
      </c>
      <c r="D2563" t="s">
        <v>2149</v>
      </c>
      <c r="E2563" t="s">
        <v>13411</v>
      </c>
      <c r="F2563">
        <v>1474</v>
      </c>
      <c r="G2563" t="b">
        <v>0</v>
      </c>
      <c r="H2563" t="b">
        <v>1</v>
      </c>
      <c r="I2563" t="b">
        <v>1</v>
      </c>
      <c r="J2563" t="b">
        <v>0</v>
      </c>
      <c r="K2563">
        <v>0</v>
      </c>
      <c r="L2563">
        <v>0</v>
      </c>
      <c r="M2563">
        <v>0</v>
      </c>
      <c r="N2563" t="s">
        <v>18681</v>
      </c>
      <c r="O2563" t="b">
        <v>1</v>
      </c>
      <c r="P2563" t="b">
        <v>1</v>
      </c>
      <c r="Q2563" t="b">
        <v>0</v>
      </c>
      <c r="R2563" t="b">
        <v>1</v>
      </c>
      <c r="S2563" t="b">
        <v>1</v>
      </c>
      <c r="T2563" t="b">
        <v>1</v>
      </c>
      <c r="U2563" t="s">
        <v>1133</v>
      </c>
      <c r="V2563" t="s">
        <v>6723</v>
      </c>
    </row>
    <row r="2564" spans="1:22" x14ac:dyDescent="0.35">
      <c r="A2564" t="s">
        <v>4246</v>
      </c>
      <c r="B2564" t="s">
        <v>4190</v>
      </c>
      <c r="C2564" t="s">
        <v>4200</v>
      </c>
      <c r="D2564" t="s">
        <v>2148</v>
      </c>
      <c r="E2564" t="s">
        <v>13411</v>
      </c>
      <c r="F2564">
        <v>1580</v>
      </c>
      <c r="G2564" t="b">
        <v>0</v>
      </c>
      <c r="H2564" t="b">
        <v>1</v>
      </c>
      <c r="I2564" t="b">
        <v>1</v>
      </c>
      <c r="J2564" t="b">
        <v>0</v>
      </c>
      <c r="K2564">
        <v>0</v>
      </c>
      <c r="L2564">
        <v>0</v>
      </c>
      <c r="M2564">
        <v>0</v>
      </c>
      <c r="N2564" t="s">
        <v>18681</v>
      </c>
      <c r="O2564" t="b">
        <v>1</v>
      </c>
      <c r="P2564" t="b">
        <v>1</v>
      </c>
      <c r="Q2564" t="b">
        <v>0</v>
      </c>
      <c r="R2564" t="b">
        <v>1</v>
      </c>
      <c r="S2564" t="b">
        <v>1</v>
      </c>
      <c r="T2564" t="b">
        <v>1</v>
      </c>
      <c r="U2564" t="s">
        <v>1133</v>
      </c>
      <c r="V2564" t="s">
        <v>6723</v>
      </c>
    </row>
    <row r="2565" spans="1:22" x14ac:dyDescent="0.35">
      <c r="A2565" t="s">
        <v>4246</v>
      </c>
      <c r="B2565" t="s">
        <v>4190</v>
      </c>
      <c r="C2565" t="s">
        <v>4200</v>
      </c>
      <c r="D2565" t="s">
        <v>2147</v>
      </c>
      <c r="E2565" t="s">
        <v>13411</v>
      </c>
      <c r="F2565">
        <v>1581</v>
      </c>
      <c r="G2565" t="b">
        <v>0</v>
      </c>
      <c r="H2565" t="b">
        <v>1</v>
      </c>
      <c r="I2565" t="b">
        <v>1</v>
      </c>
      <c r="J2565" t="b">
        <v>0</v>
      </c>
      <c r="K2565">
        <v>0</v>
      </c>
      <c r="L2565">
        <v>0</v>
      </c>
      <c r="M2565">
        <v>0</v>
      </c>
      <c r="N2565" t="s">
        <v>18681</v>
      </c>
      <c r="O2565" t="b">
        <v>1</v>
      </c>
      <c r="P2565" t="b">
        <v>1</v>
      </c>
      <c r="Q2565" t="b">
        <v>0</v>
      </c>
      <c r="R2565" t="b">
        <v>1</v>
      </c>
      <c r="S2565" t="b">
        <v>1</v>
      </c>
      <c r="T2565" t="b">
        <v>1</v>
      </c>
      <c r="U2565" t="s">
        <v>1133</v>
      </c>
      <c r="V2565" t="s">
        <v>6723</v>
      </c>
    </row>
    <row r="2566" spans="1:22" x14ac:dyDescent="0.35">
      <c r="A2566" t="s">
        <v>4246</v>
      </c>
      <c r="B2566" t="s">
        <v>4190</v>
      </c>
      <c r="C2566" t="s">
        <v>4200</v>
      </c>
      <c r="D2566" t="s">
        <v>2163</v>
      </c>
      <c r="E2566" t="s">
        <v>13411</v>
      </c>
      <c r="F2566">
        <v>1379</v>
      </c>
      <c r="G2566" t="b">
        <v>0</v>
      </c>
      <c r="H2566" t="b">
        <v>1</v>
      </c>
      <c r="I2566" t="b">
        <v>1</v>
      </c>
      <c r="J2566" t="b">
        <v>0</v>
      </c>
      <c r="K2566">
        <v>0</v>
      </c>
      <c r="L2566">
        <v>0</v>
      </c>
      <c r="M2566">
        <v>0</v>
      </c>
      <c r="N2566" t="s">
        <v>18681</v>
      </c>
      <c r="O2566" t="b">
        <v>1</v>
      </c>
      <c r="P2566" t="b">
        <v>1</v>
      </c>
      <c r="Q2566" t="b">
        <v>0</v>
      </c>
      <c r="R2566" t="b">
        <v>1</v>
      </c>
      <c r="S2566" t="b">
        <v>1</v>
      </c>
      <c r="T2566" t="b">
        <v>1</v>
      </c>
      <c r="U2566" t="s">
        <v>1133</v>
      </c>
      <c r="V2566" t="s">
        <v>6723</v>
      </c>
    </row>
    <row r="2567" spans="1:22" x14ac:dyDescent="0.35">
      <c r="A2567" t="s">
        <v>4246</v>
      </c>
      <c r="B2567" t="s">
        <v>4190</v>
      </c>
      <c r="C2567" t="s">
        <v>4200</v>
      </c>
      <c r="D2567" t="s">
        <v>2092</v>
      </c>
      <c r="E2567" t="s">
        <v>13411</v>
      </c>
      <c r="F2567">
        <v>1441</v>
      </c>
      <c r="G2567" t="b">
        <v>1</v>
      </c>
      <c r="H2567" t="b">
        <v>1</v>
      </c>
      <c r="I2567" t="b">
        <v>1</v>
      </c>
      <c r="J2567" t="b">
        <v>0</v>
      </c>
      <c r="K2567">
        <v>0</v>
      </c>
      <c r="L2567">
        <v>0</v>
      </c>
      <c r="M2567">
        <v>0</v>
      </c>
      <c r="N2567" t="s">
        <v>18681</v>
      </c>
      <c r="O2567" t="b">
        <v>1</v>
      </c>
      <c r="P2567" t="b">
        <v>1</v>
      </c>
      <c r="Q2567" t="b">
        <v>0</v>
      </c>
      <c r="R2567" t="b">
        <v>1</v>
      </c>
      <c r="S2567" t="b">
        <v>1</v>
      </c>
      <c r="T2567" t="b">
        <v>1</v>
      </c>
      <c r="U2567" t="s">
        <v>1133</v>
      </c>
      <c r="V2567" t="s">
        <v>6723</v>
      </c>
    </row>
    <row r="2568" spans="1:22" x14ac:dyDescent="0.35">
      <c r="A2568" t="s">
        <v>4246</v>
      </c>
      <c r="B2568" t="s">
        <v>4190</v>
      </c>
      <c r="C2568" t="s">
        <v>4200</v>
      </c>
      <c r="D2568" t="s">
        <v>2155</v>
      </c>
      <c r="E2568" t="s">
        <v>13411</v>
      </c>
      <c r="F2568">
        <v>1583</v>
      </c>
      <c r="G2568" t="b">
        <v>0</v>
      </c>
      <c r="H2568" t="b">
        <v>1</v>
      </c>
      <c r="I2568" t="b">
        <v>1</v>
      </c>
      <c r="J2568" t="b">
        <v>0</v>
      </c>
      <c r="K2568">
        <v>0</v>
      </c>
      <c r="L2568">
        <v>0</v>
      </c>
      <c r="M2568">
        <v>0</v>
      </c>
      <c r="N2568" t="s">
        <v>18681</v>
      </c>
      <c r="O2568" t="b">
        <v>1</v>
      </c>
      <c r="P2568" t="b">
        <v>1</v>
      </c>
      <c r="Q2568" t="b">
        <v>0</v>
      </c>
      <c r="R2568" t="b">
        <v>1</v>
      </c>
      <c r="S2568" t="b">
        <v>1</v>
      </c>
      <c r="T2568" t="b">
        <v>1</v>
      </c>
      <c r="U2568" t="s">
        <v>1133</v>
      </c>
      <c r="V2568" t="s">
        <v>6723</v>
      </c>
    </row>
    <row r="2569" spans="1:22" x14ac:dyDescent="0.35">
      <c r="A2569" t="s">
        <v>4246</v>
      </c>
      <c r="B2569" t="s">
        <v>4190</v>
      </c>
      <c r="C2569" t="s">
        <v>4200</v>
      </c>
      <c r="D2569" t="s">
        <v>2154</v>
      </c>
      <c r="E2569" t="s">
        <v>13411</v>
      </c>
      <c r="F2569">
        <v>1587</v>
      </c>
      <c r="G2569" t="b">
        <v>0</v>
      </c>
      <c r="H2569" t="b">
        <v>1</v>
      </c>
      <c r="I2569" t="b">
        <v>1</v>
      </c>
      <c r="J2569" t="b">
        <v>0</v>
      </c>
      <c r="K2569">
        <v>0</v>
      </c>
      <c r="L2569">
        <v>0</v>
      </c>
      <c r="M2569">
        <v>0</v>
      </c>
      <c r="N2569" t="s">
        <v>18681</v>
      </c>
      <c r="O2569" t="b">
        <v>1</v>
      </c>
      <c r="P2569" t="b">
        <v>1</v>
      </c>
      <c r="Q2569" t="b">
        <v>0</v>
      </c>
      <c r="R2569" t="b">
        <v>1</v>
      </c>
      <c r="S2569" t="b">
        <v>1</v>
      </c>
      <c r="T2569" t="b">
        <v>1</v>
      </c>
      <c r="U2569" t="s">
        <v>1133</v>
      </c>
      <c r="V2569" t="s">
        <v>6723</v>
      </c>
    </row>
    <row r="2570" spans="1:22" x14ac:dyDescent="0.35">
      <c r="A2570" t="s">
        <v>4246</v>
      </c>
      <c r="B2570" t="s">
        <v>4190</v>
      </c>
      <c r="C2570" t="s">
        <v>4200</v>
      </c>
      <c r="D2570" t="s">
        <v>2077</v>
      </c>
      <c r="E2570" t="s">
        <v>13411</v>
      </c>
      <c r="F2570">
        <v>1460</v>
      </c>
      <c r="G2570" t="b">
        <v>0</v>
      </c>
      <c r="H2570" t="b">
        <v>1</v>
      </c>
      <c r="I2570" t="b">
        <v>1</v>
      </c>
      <c r="J2570" t="b">
        <v>0</v>
      </c>
      <c r="K2570">
        <v>0</v>
      </c>
      <c r="L2570">
        <v>0</v>
      </c>
      <c r="M2570">
        <v>0</v>
      </c>
      <c r="N2570" t="s">
        <v>18681</v>
      </c>
      <c r="O2570" t="b">
        <v>1</v>
      </c>
      <c r="P2570" t="b">
        <v>1</v>
      </c>
      <c r="Q2570" t="b">
        <v>0</v>
      </c>
      <c r="R2570" t="b">
        <v>1</v>
      </c>
      <c r="S2570" t="b">
        <v>1</v>
      </c>
      <c r="T2570" t="b">
        <v>1</v>
      </c>
      <c r="U2570" t="s">
        <v>1133</v>
      </c>
      <c r="V2570" t="s">
        <v>6723</v>
      </c>
    </row>
    <row r="2571" spans="1:22" x14ac:dyDescent="0.35">
      <c r="A2571" t="s">
        <v>4246</v>
      </c>
      <c r="B2571" t="s">
        <v>4190</v>
      </c>
      <c r="C2571" t="s">
        <v>4200</v>
      </c>
      <c r="D2571" t="s">
        <v>2074</v>
      </c>
      <c r="E2571" t="s">
        <v>13411</v>
      </c>
      <c r="F2571">
        <v>1575</v>
      </c>
      <c r="G2571" t="b">
        <v>0</v>
      </c>
      <c r="H2571" t="b">
        <v>1</v>
      </c>
      <c r="I2571" t="b">
        <v>1</v>
      </c>
      <c r="J2571" t="b">
        <v>0</v>
      </c>
      <c r="K2571">
        <v>0</v>
      </c>
      <c r="L2571">
        <v>0</v>
      </c>
      <c r="M2571">
        <v>0</v>
      </c>
      <c r="N2571" t="s">
        <v>18681</v>
      </c>
      <c r="O2571" t="b">
        <v>1</v>
      </c>
      <c r="P2571" t="b">
        <v>1</v>
      </c>
      <c r="Q2571" t="b">
        <v>0</v>
      </c>
      <c r="R2571" t="b">
        <v>1</v>
      </c>
      <c r="S2571" t="b">
        <v>1</v>
      </c>
      <c r="T2571" t="b">
        <v>1</v>
      </c>
      <c r="U2571" t="s">
        <v>1133</v>
      </c>
      <c r="V2571" t="s">
        <v>6723</v>
      </c>
    </row>
    <row r="2572" spans="1:22" x14ac:dyDescent="0.35">
      <c r="A2572" t="s">
        <v>4246</v>
      </c>
      <c r="B2572" t="s">
        <v>4190</v>
      </c>
      <c r="C2572" t="s">
        <v>4200</v>
      </c>
      <c r="D2572" t="s">
        <v>2145</v>
      </c>
      <c r="E2572" t="s">
        <v>13411</v>
      </c>
      <c r="F2572">
        <v>1576</v>
      </c>
      <c r="G2572" t="b">
        <v>0</v>
      </c>
      <c r="H2572" t="b">
        <v>1</v>
      </c>
      <c r="I2572" t="b">
        <v>1</v>
      </c>
      <c r="J2572" t="b">
        <v>0</v>
      </c>
      <c r="K2572">
        <v>0</v>
      </c>
      <c r="L2572">
        <v>0</v>
      </c>
      <c r="M2572">
        <v>0</v>
      </c>
      <c r="N2572" t="s">
        <v>18681</v>
      </c>
      <c r="O2572" t="b">
        <v>1</v>
      </c>
      <c r="P2572" t="b">
        <v>1</v>
      </c>
      <c r="Q2572" t="b">
        <v>0</v>
      </c>
      <c r="R2572" t="b">
        <v>1</v>
      </c>
      <c r="S2572" t="b">
        <v>1</v>
      </c>
      <c r="T2572" t="b">
        <v>1</v>
      </c>
      <c r="U2572" t="s">
        <v>1133</v>
      </c>
      <c r="V2572" t="s">
        <v>6723</v>
      </c>
    </row>
    <row r="2573" spans="1:22" x14ac:dyDescent="0.35">
      <c r="A2573" t="s">
        <v>4246</v>
      </c>
      <c r="B2573" t="s">
        <v>4190</v>
      </c>
      <c r="C2573" t="s">
        <v>4200</v>
      </c>
      <c r="D2573" t="s">
        <v>2140</v>
      </c>
      <c r="E2573" t="s">
        <v>13411</v>
      </c>
      <c r="F2573">
        <v>1577</v>
      </c>
      <c r="G2573" t="b">
        <v>0</v>
      </c>
      <c r="H2573" t="b">
        <v>1</v>
      </c>
      <c r="I2573" t="b">
        <v>1</v>
      </c>
      <c r="J2573" t="b">
        <v>0</v>
      </c>
      <c r="K2573">
        <v>0</v>
      </c>
      <c r="L2573">
        <v>0</v>
      </c>
      <c r="M2573">
        <v>0</v>
      </c>
      <c r="N2573" t="s">
        <v>18681</v>
      </c>
      <c r="O2573" t="b">
        <v>1</v>
      </c>
      <c r="P2573" t="b">
        <v>1</v>
      </c>
      <c r="Q2573" t="b">
        <v>0</v>
      </c>
      <c r="R2573" t="b">
        <v>1</v>
      </c>
      <c r="S2573" t="b">
        <v>1</v>
      </c>
      <c r="T2573" t="b">
        <v>1</v>
      </c>
      <c r="U2573" t="s">
        <v>1133</v>
      </c>
      <c r="V2573" t="s">
        <v>6723</v>
      </c>
    </row>
    <row r="2574" spans="1:22" x14ac:dyDescent="0.35">
      <c r="A2574" t="s">
        <v>4246</v>
      </c>
      <c r="B2574" t="s">
        <v>4190</v>
      </c>
      <c r="C2574" t="s">
        <v>4200</v>
      </c>
      <c r="D2574" t="s">
        <v>2143</v>
      </c>
      <c r="E2574" t="s">
        <v>13411</v>
      </c>
      <c r="F2574">
        <v>1578</v>
      </c>
      <c r="G2574" t="b">
        <v>0</v>
      </c>
      <c r="H2574" t="b">
        <v>1</v>
      </c>
      <c r="I2574" t="b">
        <v>1</v>
      </c>
      <c r="J2574" t="b">
        <v>0</v>
      </c>
      <c r="K2574">
        <v>0</v>
      </c>
      <c r="L2574">
        <v>0</v>
      </c>
      <c r="M2574">
        <v>0</v>
      </c>
      <c r="N2574" t="s">
        <v>18681</v>
      </c>
      <c r="O2574" t="b">
        <v>1</v>
      </c>
      <c r="P2574" t="b">
        <v>1</v>
      </c>
      <c r="Q2574" t="b">
        <v>0</v>
      </c>
      <c r="R2574" t="b">
        <v>1</v>
      </c>
      <c r="S2574" t="b">
        <v>1</v>
      </c>
      <c r="T2574" t="b">
        <v>1</v>
      </c>
      <c r="U2574" t="s">
        <v>1133</v>
      </c>
      <c r="V2574" t="s">
        <v>6723</v>
      </c>
    </row>
    <row r="2575" spans="1:22" x14ac:dyDescent="0.35">
      <c r="A2575" t="s">
        <v>4246</v>
      </c>
      <c r="B2575" t="s">
        <v>4190</v>
      </c>
      <c r="C2575" t="s">
        <v>4200</v>
      </c>
      <c r="D2575" t="s">
        <v>2137</v>
      </c>
      <c r="E2575" t="s">
        <v>13411</v>
      </c>
      <c r="F2575">
        <v>1684</v>
      </c>
      <c r="G2575" t="b">
        <v>0</v>
      </c>
      <c r="H2575" t="b">
        <v>1</v>
      </c>
      <c r="I2575" t="b">
        <v>1</v>
      </c>
      <c r="J2575" t="b">
        <v>0</v>
      </c>
      <c r="K2575">
        <v>0</v>
      </c>
      <c r="L2575">
        <v>0</v>
      </c>
      <c r="M2575">
        <v>0</v>
      </c>
      <c r="N2575" t="s">
        <v>18681</v>
      </c>
      <c r="O2575" t="b">
        <v>1</v>
      </c>
      <c r="P2575" t="b">
        <v>1</v>
      </c>
      <c r="Q2575" t="b">
        <v>0</v>
      </c>
      <c r="R2575" t="b">
        <v>1</v>
      </c>
      <c r="S2575" t="b">
        <v>1</v>
      </c>
      <c r="T2575" t="b">
        <v>1</v>
      </c>
      <c r="U2575" t="s">
        <v>1133</v>
      </c>
      <c r="V2575" t="s">
        <v>6723</v>
      </c>
    </row>
    <row r="2576" spans="1:22" x14ac:dyDescent="0.35">
      <c r="A2576" t="s">
        <v>4246</v>
      </c>
      <c r="B2576" t="s">
        <v>4190</v>
      </c>
      <c r="C2576" t="s">
        <v>4200</v>
      </c>
      <c r="D2576" t="s">
        <v>2055</v>
      </c>
      <c r="E2576" t="s">
        <v>13411</v>
      </c>
      <c r="F2576">
        <v>1528</v>
      </c>
      <c r="G2576" t="b">
        <v>0</v>
      </c>
      <c r="H2576" t="b">
        <v>1</v>
      </c>
      <c r="I2576" t="b">
        <v>1</v>
      </c>
      <c r="J2576" t="b">
        <v>0</v>
      </c>
      <c r="K2576">
        <v>0</v>
      </c>
      <c r="L2576">
        <v>0</v>
      </c>
      <c r="M2576">
        <v>0</v>
      </c>
      <c r="N2576" t="s">
        <v>18681</v>
      </c>
      <c r="O2576" t="b">
        <v>1</v>
      </c>
      <c r="P2576" t="b">
        <v>1</v>
      </c>
      <c r="Q2576" t="b">
        <v>0</v>
      </c>
      <c r="R2576" t="b">
        <v>1</v>
      </c>
      <c r="S2576" t="b">
        <v>1</v>
      </c>
      <c r="T2576" t="b">
        <v>1</v>
      </c>
      <c r="U2576" t="s">
        <v>1133</v>
      </c>
      <c r="V2576" t="s">
        <v>6723</v>
      </c>
    </row>
    <row r="2577" spans="1:22" x14ac:dyDescent="0.35">
      <c r="A2577" t="s">
        <v>4246</v>
      </c>
      <c r="B2577" t="s">
        <v>4190</v>
      </c>
      <c r="C2577" t="s">
        <v>4200</v>
      </c>
      <c r="D2577" t="s">
        <v>18692</v>
      </c>
      <c r="E2577" t="s">
        <v>13410</v>
      </c>
      <c r="F2577">
        <v>1526</v>
      </c>
      <c r="G2577" t="b">
        <v>0</v>
      </c>
      <c r="H2577" t="b">
        <v>1</v>
      </c>
      <c r="I2577" t="b">
        <v>1</v>
      </c>
      <c r="J2577" t="b">
        <v>0</v>
      </c>
      <c r="K2577">
        <v>0</v>
      </c>
      <c r="L2577">
        <v>0</v>
      </c>
      <c r="M2577">
        <v>0</v>
      </c>
      <c r="N2577" t="s">
        <v>18681</v>
      </c>
      <c r="O2577" t="b">
        <v>1</v>
      </c>
      <c r="P2577" t="b">
        <v>1</v>
      </c>
      <c r="Q2577" t="b">
        <v>0</v>
      </c>
      <c r="R2577" t="b">
        <v>1</v>
      </c>
      <c r="S2577" t="b">
        <v>1</v>
      </c>
      <c r="T2577" t="b">
        <v>1</v>
      </c>
      <c r="U2577" t="s">
        <v>1133</v>
      </c>
      <c r="V2577" t="s">
        <v>6723</v>
      </c>
    </row>
    <row r="2578" spans="1:22" x14ac:dyDescent="0.35">
      <c r="A2578" t="s">
        <v>4246</v>
      </c>
      <c r="B2578" t="s">
        <v>4190</v>
      </c>
      <c r="C2578" t="s">
        <v>4200</v>
      </c>
      <c r="D2578" t="s">
        <v>2050</v>
      </c>
      <c r="E2578" t="s">
        <v>13410</v>
      </c>
      <c r="F2578">
        <v>1784</v>
      </c>
      <c r="G2578" t="b">
        <v>0</v>
      </c>
      <c r="H2578" t="b">
        <v>1</v>
      </c>
      <c r="I2578" t="b">
        <v>1</v>
      </c>
      <c r="J2578" t="b">
        <v>0</v>
      </c>
      <c r="K2578">
        <v>0</v>
      </c>
      <c r="L2578">
        <v>0</v>
      </c>
      <c r="M2578">
        <v>0</v>
      </c>
      <c r="N2578" t="s">
        <v>18681</v>
      </c>
      <c r="O2578" t="b">
        <v>1</v>
      </c>
      <c r="P2578" t="b">
        <v>1</v>
      </c>
      <c r="Q2578" t="b">
        <v>0</v>
      </c>
      <c r="R2578" t="b">
        <v>1</v>
      </c>
      <c r="S2578" t="b">
        <v>1</v>
      </c>
      <c r="T2578" t="b">
        <v>1</v>
      </c>
      <c r="U2578" t="s">
        <v>1133</v>
      </c>
      <c r="V2578" t="s">
        <v>6723</v>
      </c>
    </row>
    <row r="2579" spans="1:22" x14ac:dyDescent="0.35">
      <c r="A2579" t="s">
        <v>4246</v>
      </c>
      <c r="B2579" t="s">
        <v>4190</v>
      </c>
      <c r="C2579" t="s">
        <v>4200</v>
      </c>
      <c r="D2579" t="s">
        <v>2070</v>
      </c>
      <c r="E2579" t="s">
        <v>13410</v>
      </c>
      <c r="F2579">
        <v>1718</v>
      </c>
      <c r="G2579" t="b">
        <v>0</v>
      </c>
      <c r="H2579" t="b">
        <v>1</v>
      </c>
      <c r="I2579" t="b">
        <v>1</v>
      </c>
      <c r="J2579" t="b">
        <v>0</v>
      </c>
      <c r="K2579">
        <v>0</v>
      </c>
      <c r="L2579">
        <v>0</v>
      </c>
      <c r="M2579">
        <v>0</v>
      </c>
      <c r="N2579" t="s">
        <v>18681</v>
      </c>
      <c r="O2579" t="b">
        <v>1</v>
      </c>
      <c r="P2579" t="b">
        <v>1</v>
      </c>
      <c r="Q2579" t="b">
        <v>0</v>
      </c>
      <c r="R2579" t="b">
        <v>1</v>
      </c>
      <c r="S2579" t="b">
        <v>1</v>
      </c>
      <c r="T2579" t="b">
        <v>1</v>
      </c>
      <c r="U2579" t="s">
        <v>1133</v>
      </c>
      <c r="V2579" t="s">
        <v>6723</v>
      </c>
    </row>
    <row r="2580" spans="1:22" x14ac:dyDescent="0.35">
      <c r="A2580" t="s">
        <v>4246</v>
      </c>
      <c r="B2580" t="s">
        <v>4190</v>
      </c>
      <c r="C2580" t="s">
        <v>4200</v>
      </c>
      <c r="D2580" t="s">
        <v>2036</v>
      </c>
      <c r="E2580" t="s">
        <v>13410</v>
      </c>
      <c r="F2580">
        <v>1482</v>
      </c>
      <c r="G2580" t="b">
        <v>0</v>
      </c>
      <c r="H2580" t="b">
        <v>1</v>
      </c>
      <c r="I2580" t="b">
        <v>1</v>
      </c>
      <c r="J2580" t="b">
        <v>0</v>
      </c>
      <c r="K2580">
        <v>0</v>
      </c>
      <c r="L2580">
        <v>0</v>
      </c>
      <c r="M2580">
        <v>0</v>
      </c>
      <c r="N2580" t="s">
        <v>18681</v>
      </c>
      <c r="O2580" t="b">
        <v>1</v>
      </c>
      <c r="P2580" t="b">
        <v>1</v>
      </c>
      <c r="Q2580" t="b">
        <v>0</v>
      </c>
      <c r="R2580" t="b">
        <v>1</v>
      </c>
      <c r="S2580" t="b">
        <v>1</v>
      </c>
      <c r="T2580" t="b">
        <v>1</v>
      </c>
      <c r="U2580" t="s">
        <v>1133</v>
      </c>
      <c r="V2580" t="s">
        <v>6723</v>
      </c>
    </row>
    <row r="2581" spans="1:22" x14ac:dyDescent="0.35">
      <c r="A2581" t="s">
        <v>4246</v>
      </c>
      <c r="B2581" t="s">
        <v>4190</v>
      </c>
      <c r="C2581" t="s">
        <v>4200</v>
      </c>
      <c r="D2581" t="s">
        <v>2063</v>
      </c>
      <c r="E2581" t="s">
        <v>13410</v>
      </c>
      <c r="F2581">
        <v>1377</v>
      </c>
      <c r="G2581" t="b">
        <v>0</v>
      </c>
      <c r="H2581" t="b">
        <v>1</v>
      </c>
      <c r="I2581" t="b">
        <v>1</v>
      </c>
      <c r="J2581" t="b">
        <v>0</v>
      </c>
      <c r="K2581">
        <v>0</v>
      </c>
      <c r="L2581">
        <v>0</v>
      </c>
      <c r="M2581">
        <v>0</v>
      </c>
      <c r="N2581" t="s">
        <v>18681</v>
      </c>
      <c r="O2581" t="b">
        <v>1</v>
      </c>
      <c r="P2581" t="b">
        <v>1</v>
      </c>
      <c r="Q2581" t="b">
        <v>0</v>
      </c>
      <c r="R2581" t="b">
        <v>1</v>
      </c>
      <c r="S2581" t="b">
        <v>1</v>
      </c>
      <c r="T2581" t="b">
        <v>1</v>
      </c>
      <c r="U2581" t="s">
        <v>1133</v>
      </c>
      <c r="V2581" t="s">
        <v>6723</v>
      </c>
    </row>
    <row r="2582" spans="1:22" x14ac:dyDescent="0.35">
      <c r="A2582" t="s">
        <v>4246</v>
      </c>
      <c r="B2582" t="s">
        <v>4190</v>
      </c>
      <c r="C2582" t="s">
        <v>4200</v>
      </c>
      <c r="D2582" t="s">
        <v>2057</v>
      </c>
      <c r="E2582" t="s">
        <v>13410</v>
      </c>
      <c r="F2582">
        <v>1079</v>
      </c>
      <c r="G2582" t="b">
        <v>0</v>
      </c>
      <c r="H2582" t="b">
        <v>1</v>
      </c>
      <c r="I2582" t="b">
        <v>1</v>
      </c>
      <c r="J2582" t="b">
        <v>0</v>
      </c>
      <c r="K2582">
        <v>0</v>
      </c>
      <c r="L2582">
        <v>0</v>
      </c>
      <c r="M2582">
        <v>0</v>
      </c>
      <c r="N2582" t="s">
        <v>18681</v>
      </c>
      <c r="O2582" t="b">
        <v>1</v>
      </c>
      <c r="P2582" t="b">
        <v>1</v>
      </c>
      <c r="Q2582" t="b">
        <v>0</v>
      </c>
      <c r="R2582" t="b">
        <v>1</v>
      </c>
      <c r="S2582" t="b">
        <v>1</v>
      </c>
      <c r="T2582" t="b">
        <v>1</v>
      </c>
      <c r="U2582" t="s">
        <v>1133</v>
      </c>
      <c r="V2582" t="s">
        <v>6723</v>
      </c>
    </row>
    <row r="2583" spans="1:22" x14ac:dyDescent="0.35">
      <c r="A2583" t="s">
        <v>4246</v>
      </c>
      <c r="B2583" t="s">
        <v>4190</v>
      </c>
      <c r="C2583" t="s">
        <v>4200</v>
      </c>
      <c r="D2583" t="s">
        <v>2043</v>
      </c>
      <c r="E2583" t="s">
        <v>13410</v>
      </c>
      <c r="F2583">
        <v>1713</v>
      </c>
      <c r="G2583" t="b">
        <v>0</v>
      </c>
      <c r="H2583" t="b">
        <v>1</v>
      </c>
      <c r="I2583" t="b">
        <v>1</v>
      </c>
      <c r="J2583" t="b">
        <v>0</v>
      </c>
      <c r="K2583">
        <v>0</v>
      </c>
      <c r="L2583">
        <v>0</v>
      </c>
      <c r="M2583">
        <v>0</v>
      </c>
      <c r="N2583" t="s">
        <v>18681</v>
      </c>
      <c r="O2583" t="b">
        <v>1</v>
      </c>
      <c r="P2583" t="b">
        <v>1</v>
      </c>
      <c r="Q2583" t="b">
        <v>0</v>
      </c>
      <c r="R2583" t="b">
        <v>1</v>
      </c>
      <c r="S2583" t="b">
        <v>1</v>
      </c>
      <c r="T2583" t="b">
        <v>1</v>
      </c>
      <c r="U2583" t="s">
        <v>1133</v>
      </c>
      <c r="V2583" t="s">
        <v>6723</v>
      </c>
    </row>
    <row r="2584" spans="1:22" x14ac:dyDescent="0.35">
      <c r="A2584" t="s">
        <v>4246</v>
      </c>
      <c r="B2584" t="s">
        <v>4190</v>
      </c>
      <c r="C2584" t="s">
        <v>4200</v>
      </c>
      <c r="D2584" t="s">
        <v>2045</v>
      </c>
      <c r="E2584" t="s">
        <v>13410</v>
      </c>
      <c r="F2584">
        <v>1480</v>
      </c>
      <c r="G2584" t="b">
        <v>0</v>
      </c>
      <c r="H2584" t="b">
        <v>1</v>
      </c>
      <c r="I2584" t="b">
        <v>1</v>
      </c>
      <c r="J2584" t="b">
        <v>0</v>
      </c>
      <c r="K2584">
        <v>0</v>
      </c>
      <c r="L2584">
        <v>0</v>
      </c>
      <c r="M2584">
        <v>0</v>
      </c>
      <c r="N2584" t="s">
        <v>18681</v>
      </c>
      <c r="O2584" t="b">
        <v>1</v>
      </c>
      <c r="P2584" t="b">
        <v>1</v>
      </c>
      <c r="Q2584" t="b">
        <v>0</v>
      </c>
      <c r="R2584" t="b">
        <v>1</v>
      </c>
      <c r="S2584" t="b">
        <v>1</v>
      </c>
      <c r="T2584" t="b">
        <v>1</v>
      </c>
      <c r="U2584" t="s">
        <v>1133</v>
      </c>
      <c r="V2584" t="s">
        <v>6723</v>
      </c>
    </row>
    <row r="2585" spans="1:22" x14ac:dyDescent="0.35">
      <c r="A2585" t="s">
        <v>4246</v>
      </c>
      <c r="B2585" t="s">
        <v>4190</v>
      </c>
      <c r="C2585" t="s">
        <v>4200</v>
      </c>
      <c r="D2585" t="s">
        <v>2062</v>
      </c>
      <c r="E2585" t="s">
        <v>13410</v>
      </c>
      <c r="F2585">
        <v>1514</v>
      </c>
      <c r="G2585" t="b">
        <v>0</v>
      </c>
      <c r="H2585" t="b">
        <v>1</v>
      </c>
      <c r="I2585" t="b">
        <v>1</v>
      </c>
      <c r="J2585" t="b">
        <v>0</v>
      </c>
      <c r="K2585">
        <v>0</v>
      </c>
      <c r="L2585">
        <v>0</v>
      </c>
      <c r="M2585">
        <v>0</v>
      </c>
      <c r="N2585" t="s">
        <v>18681</v>
      </c>
      <c r="O2585" t="b">
        <v>1</v>
      </c>
      <c r="P2585" t="b">
        <v>1</v>
      </c>
      <c r="Q2585" t="b">
        <v>0</v>
      </c>
      <c r="R2585" t="b">
        <v>1</v>
      </c>
      <c r="S2585" t="b">
        <v>1</v>
      </c>
      <c r="T2585" t="b">
        <v>1</v>
      </c>
      <c r="U2585" t="s">
        <v>1133</v>
      </c>
      <c r="V2585" t="s">
        <v>6723</v>
      </c>
    </row>
    <row r="2586" spans="1:22" x14ac:dyDescent="0.35">
      <c r="A2586" t="s">
        <v>4246</v>
      </c>
      <c r="B2586" t="s">
        <v>4190</v>
      </c>
      <c r="C2586" t="s">
        <v>4200</v>
      </c>
      <c r="D2586" t="s">
        <v>18705</v>
      </c>
      <c r="E2586" t="s">
        <v>13410</v>
      </c>
      <c r="F2586">
        <v>1143</v>
      </c>
      <c r="G2586" t="b">
        <v>0</v>
      </c>
      <c r="H2586" t="b">
        <v>1</v>
      </c>
      <c r="I2586" t="b">
        <v>1</v>
      </c>
      <c r="J2586" t="b">
        <v>0</v>
      </c>
      <c r="K2586">
        <v>0</v>
      </c>
      <c r="L2586">
        <v>0</v>
      </c>
      <c r="M2586">
        <v>0</v>
      </c>
      <c r="N2586" t="s">
        <v>18681</v>
      </c>
      <c r="O2586" t="b">
        <v>1</v>
      </c>
      <c r="P2586" t="b">
        <v>1</v>
      </c>
      <c r="Q2586" t="b">
        <v>0</v>
      </c>
      <c r="R2586" t="b">
        <v>1</v>
      </c>
      <c r="S2586" t="b">
        <v>1</v>
      </c>
      <c r="T2586" t="b">
        <v>1</v>
      </c>
      <c r="U2586" t="s">
        <v>1133</v>
      </c>
      <c r="V2586" t="s">
        <v>6723</v>
      </c>
    </row>
    <row r="2587" spans="1:22" x14ac:dyDescent="0.35">
      <c r="A2587" t="s">
        <v>4246</v>
      </c>
      <c r="B2587" t="s">
        <v>4190</v>
      </c>
      <c r="C2587" t="s">
        <v>4200</v>
      </c>
      <c r="D2587" t="s">
        <v>18701</v>
      </c>
      <c r="E2587" t="s">
        <v>13410</v>
      </c>
      <c r="F2587">
        <v>1489</v>
      </c>
      <c r="G2587" t="b">
        <v>0</v>
      </c>
      <c r="H2587" t="b">
        <v>1</v>
      </c>
      <c r="I2587" t="b">
        <v>1</v>
      </c>
      <c r="J2587" t="b">
        <v>0</v>
      </c>
      <c r="K2587">
        <v>0</v>
      </c>
      <c r="L2587">
        <v>0</v>
      </c>
      <c r="M2587">
        <v>0</v>
      </c>
      <c r="N2587" t="s">
        <v>18681</v>
      </c>
      <c r="O2587" t="b">
        <v>1</v>
      </c>
      <c r="P2587" t="b">
        <v>1</v>
      </c>
      <c r="Q2587" t="b">
        <v>0</v>
      </c>
      <c r="R2587" t="b">
        <v>1</v>
      </c>
      <c r="S2587" t="b">
        <v>1</v>
      </c>
      <c r="T2587" t="b">
        <v>1</v>
      </c>
      <c r="U2587" t="s">
        <v>1133</v>
      </c>
      <c r="V2587" t="s">
        <v>6723</v>
      </c>
    </row>
    <row r="2588" spans="1:22" x14ac:dyDescent="0.35">
      <c r="A2588" t="s">
        <v>4246</v>
      </c>
      <c r="B2588" t="s">
        <v>4190</v>
      </c>
      <c r="C2588" t="s">
        <v>4200</v>
      </c>
      <c r="D2588" t="s">
        <v>2066</v>
      </c>
      <c r="E2588" t="s">
        <v>13410</v>
      </c>
      <c r="F2588">
        <v>1298</v>
      </c>
      <c r="G2588" t="b">
        <v>0</v>
      </c>
      <c r="H2588" t="b">
        <v>1</v>
      </c>
      <c r="I2588" t="b">
        <v>1</v>
      </c>
      <c r="J2588" t="b">
        <v>0</v>
      </c>
      <c r="K2588">
        <v>0</v>
      </c>
      <c r="L2588">
        <v>0</v>
      </c>
      <c r="M2588">
        <v>0</v>
      </c>
      <c r="N2588" t="s">
        <v>18681</v>
      </c>
      <c r="O2588" t="b">
        <v>1</v>
      </c>
      <c r="P2588" t="b">
        <v>1</v>
      </c>
      <c r="Q2588" t="b">
        <v>0</v>
      </c>
      <c r="R2588" t="b">
        <v>1</v>
      </c>
      <c r="S2588" t="b">
        <v>1</v>
      </c>
      <c r="T2588" t="b">
        <v>1</v>
      </c>
      <c r="U2588" t="s">
        <v>1133</v>
      </c>
      <c r="V2588" t="s">
        <v>6723</v>
      </c>
    </row>
    <row r="2589" spans="1:22" x14ac:dyDescent="0.35">
      <c r="A2589" t="s">
        <v>4246</v>
      </c>
      <c r="B2589" t="s">
        <v>4190</v>
      </c>
      <c r="C2589" t="s">
        <v>4200</v>
      </c>
      <c r="D2589" t="s">
        <v>18706</v>
      </c>
      <c r="E2589" t="s">
        <v>13410</v>
      </c>
      <c r="F2589">
        <v>1845</v>
      </c>
      <c r="G2589" t="b">
        <v>0</v>
      </c>
      <c r="H2589" t="b">
        <v>1</v>
      </c>
      <c r="I2589" t="b">
        <v>1</v>
      </c>
      <c r="J2589" t="b">
        <v>0</v>
      </c>
      <c r="K2589">
        <v>0</v>
      </c>
      <c r="L2589">
        <v>0</v>
      </c>
      <c r="M2589">
        <v>0</v>
      </c>
      <c r="N2589" t="s">
        <v>18681</v>
      </c>
      <c r="O2589" t="b">
        <v>1</v>
      </c>
      <c r="P2589" t="b">
        <v>1</v>
      </c>
      <c r="Q2589" t="b">
        <v>0</v>
      </c>
      <c r="R2589" t="b">
        <v>1</v>
      </c>
      <c r="S2589" t="b">
        <v>1</v>
      </c>
      <c r="T2589" t="b">
        <v>1</v>
      </c>
      <c r="U2589" t="s">
        <v>1133</v>
      </c>
      <c r="V2589" t="s">
        <v>6723</v>
      </c>
    </row>
    <row r="2590" spans="1:22" x14ac:dyDescent="0.35">
      <c r="A2590" t="s">
        <v>4246</v>
      </c>
      <c r="B2590" t="s">
        <v>4190</v>
      </c>
      <c r="C2590" t="s">
        <v>4200</v>
      </c>
      <c r="D2590" t="s">
        <v>18703</v>
      </c>
      <c r="E2590" t="s">
        <v>13410</v>
      </c>
      <c r="F2590">
        <v>1231</v>
      </c>
      <c r="G2590" t="b">
        <v>0</v>
      </c>
      <c r="H2590" t="b">
        <v>1</v>
      </c>
      <c r="I2590" t="b">
        <v>1</v>
      </c>
      <c r="J2590" t="b">
        <v>0</v>
      </c>
      <c r="K2590">
        <v>0</v>
      </c>
      <c r="L2590">
        <v>0</v>
      </c>
      <c r="M2590">
        <v>0</v>
      </c>
      <c r="N2590" t="s">
        <v>18681</v>
      </c>
      <c r="O2590" t="b">
        <v>1</v>
      </c>
      <c r="P2590" t="b">
        <v>1</v>
      </c>
      <c r="Q2590" t="b">
        <v>0</v>
      </c>
      <c r="R2590" t="b">
        <v>1</v>
      </c>
      <c r="S2590" t="b">
        <v>1</v>
      </c>
      <c r="T2590" t="b">
        <v>1</v>
      </c>
      <c r="U2590" t="s">
        <v>1133</v>
      </c>
      <c r="V2590" t="s">
        <v>6723</v>
      </c>
    </row>
    <row r="2591" spans="1:22" x14ac:dyDescent="0.35">
      <c r="A2591" t="s">
        <v>4246</v>
      </c>
      <c r="B2591" t="s">
        <v>4190</v>
      </c>
      <c r="C2591" t="s">
        <v>4200</v>
      </c>
      <c r="D2591" t="s">
        <v>2089</v>
      </c>
      <c r="E2591" t="s">
        <v>13410</v>
      </c>
      <c r="F2591">
        <v>1083</v>
      </c>
      <c r="G2591" t="b">
        <v>0</v>
      </c>
      <c r="H2591" t="b">
        <v>1</v>
      </c>
      <c r="I2591" t="b">
        <v>1</v>
      </c>
      <c r="J2591" t="b">
        <v>0</v>
      </c>
      <c r="K2591">
        <v>0</v>
      </c>
      <c r="L2591">
        <v>0</v>
      </c>
      <c r="M2591">
        <v>0</v>
      </c>
      <c r="N2591" t="s">
        <v>18681</v>
      </c>
      <c r="O2591" t="b">
        <v>1</v>
      </c>
      <c r="P2591" t="b">
        <v>1</v>
      </c>
      <c r="Q2591" t="b">
        <v>0</v>
      </c>
      <c r="R2591" t="b">
        <v>1</v>
      </c>
      <c r="S2591" t="b">
        <v>1</v>
      </c>
      <c r="T2591" t="b">
        <v>1</v>
      </c>
      <c r="U2591" t="s">
        <v>1133</v>
      </c>
      <c r="V2591" t="s">
        <v>6723</v>
      </c>
    </row>
    <row r="2592" spans="1:22" x14ac:dyDescent="0.35">
      <c r="A2592" t="s">
        <v>4246</v>
      </c>
      <c r="B2592" t="s">
        <v>4190</v>
      </c>
      <c r="C2592" t="s">
        <v>4200</v>
      </c>
      <c r="D2592" t="s">
        <v>18700</v>
      </c>
      <c r="E2592" t="s">
        <v>13410</v>
      </c>
      <c r="F2592">
        <v>1082</v>
      </c>
      <c r="G2592" t="b">
        <v>0</v>
      </c>
      <c r="H2592" t="b">
        <v>1</v>
      </c>
      <c r="I2592" t="b">
        <v>1</v>
      </c>
      <c r="J2592" t="b">
        <v>0</v>
      </c>
      <c r="K2592">
        <v>0</v>
      </c>
      <c r="L2592">
        <v>0</v>
      </c>
      <c r="M2592">
        <v>0</v>
      </c>
      <c r="N2592" t="s">
        <v>18681</v>
      </c>
      <c r="O2592" t="b">
        <v>1</v>
      </c>
      <c r="P2592" t="b">
        <v>1</v>
      </c>
      <c r="Q2592" t="b">
        <v>0</v>
      </c>
      <c r="R2592" t="b">
        <v>1</v>
      </c>
      <c r="S2592" t="b">
        <v>1</v>
      </c>
      <c r="T2592" t="b">
        <v>1</v>
      </c>
      <c r="U2592" t="s">
        <v>1133</v>
      </c>
      <c r="V2592" t="s">
        <v>6723</v>
      </c>
    </row>
    <row r="2593" spans="1:22" x14ac:dyDescent="0.35">
      <c r="A2593" t="s">
        <v>4246</v>
      </c>
      <c r="B2593" t="s">
        <v>4190</v>
      </c>
      <c r="C2593" t="s">
        <v>4200</v>
      </c>
      <c r="D2593" t="s">
        <v>2068</v>
      </c>
      <c r="E2593" t="s">
        <v>13410</v>
      </c>
      <c r="F2593">
        <v>1101</v>
      </c>
      <c r="G2593" t="b">
        <v>0</v>
      </c>
      <c r="H2593" t="b">
        <v>1</v>
      </c>
      <c r="I2593" t="b">
        <v>1</v>
      </c>
      <c r="J2593" t="b">
        <v>0</v>
      </c>
      <c r="K2593">
        <v>0</v>
      </c>
      <c r="L2593">
        <v>0</v>
      </c>
      <c r="M2593">
        <v>0</v>
      </c>
      <c r="N2593" t="s">
        <v>18681</v>
      </c>
      <c r="O2593" t="b">
        <v>1</v>
      </c>
      <c r="P2593" t="b">
        <v>1</v>
      </c>
      <c r="Q2593" t="b">
        <v>0</v>
      </c>
      <c r="R2593" t="b">
        <v>1</v>
      </c>
      <c r="S2593" t="b">
        <v>1</v>
      </c>
      <c r="T2593" t="b">
        <v>1</v>
      </c>
      <c r="U2593" t="s">
        <v>1133</v>
      </c>
      <c r="V2593" t="s">
        <v>6723</v>
      </c>
    </row>
    <row r="2594" spans="1:22" x14ac:dyDescent="0.35">
      <c r="A2594" t="s">
        <v>4246</v>
      </c>
      <c r="B2594" t="s">
        <v>4190</v>
      </c>
      <c r="C2594" t="s">
        <v>4200</v>
      </c>
      <c r="D2594" t="s">
        <v>2078</v>
      </c>
      <c r="E2594" t="s">
        <v>13410</v>
      </c>
      <c r="F2594">
        <v>1512</v>
      </c>
      <c r="G2594" t="b">
        <v>0</v>
      </c>
      <c r="H2594" t="b">
        <v>1</v>
      </c>
      <c r="I2594" t="b">
        <v>1</v>
      </c>
      <c r="J2594" t="b">
        <v>0</v>
      </c>
      <c r="K2594">
        <v>0</v>
      </c>
      <c r="L2594">
        <v>0</v>
      </c>
      <c r="M2594">
        <v>0</v>
      </c>
      <c r="N2594" t="s">
        <v>18681</v>
      </c>
      <c r="O2594" t="b">
        <v>1</v>
      </c>
      <c r="P2594" t="b">
        <v>1</v>
      </c>
      <c r="Q2594" t="b">
        <v>0</v>
      </c>
      <c r="R2594" t="b">
        <v>1</v>
      </c>
      <c r="S2594" t="b">
        <v>1</v>
      </c>
      <c r="T2594" t="b">
        <v>1</v>
      </c>
      <c r="U2594" t="s">
        <v>1133</v>
      </c>
      <c r="V2594" t="s">
        <v>6723</v>
      </c>
    </row>
    <row r="2595" spans="1:22" x14ac:dyDescent="0.35">
      <c r="A2595" t="s">
        <v>4246</v>
      </c>
      <c r="B2595" t="s">
        <v>4190</v>
      </c>
      <c r="C2595" t="s">
        <v>4200</v>
      </c>
      <c r="D2595" t="s">
        <v>2065</v>
      </c>
      <c r="E2595" t="s">
        <v>13410</v>
      </c>
      <c r="F2595">
        <v>1719</v>
      </c>
      <c r="G2595" t="b">
        <v>0</v>
      </c>
      <c r="H2595" t="b">
        <v>1</v>
      </c>
      <c r="I2595" t="b">
        <v>1</v>
      </c>
      <c r="J2595" t="b">
        <v>0</v>
      </c>
      <c r="K2595">
        <v>0</v>
      </c>
      <c r="L2595">
        <v>0</v>
      </c>
      <c r="M2595">
        <v>0</v>
      </c>
      <c r="N2595" t="s">
        <v>18681</v>
      </c>
      <c r="O2595" t="b">
        <v>1</v>
      </c>
      <c r="P2595" t="b">
        <v>1</v>
      </c>
      <c r="Q2595" t="b">
        <v>0</v>
      </c>
      <c r="R2595" t="b">
        <v>1</v>
      </c>
      <c r="S2595" t="b">
        <v>1</v>
      </c>
      <c r="T2595" t="b">
        <v>1</v>
      </c>
      <c r="U2595" t="s">
        <v>1133</v>
      </c>
      <c r="V2595" t="s">
        <v>6723</v>
      </c>
    </row>
    <row r="2596" spans="1:22" x14ac:dyDescent="0.35">
      <c r="A2596" t="s">
        <v>4246</v>
      </c>
      <c r="B2596" t="s">
        <v>4190</v>
      </c>
      <c r="C2596" t="s">
        <v>4200</v>
      </c>
      <c r="D2596" t="s">
        <v>2051</v>
      </c>
      <c r="E2596" t="s">
        <v>13410</v>
      </c>
      <c r="F2596">
        <v>1476</v>
      </c>
      <c r="G2596" t="b">
        <v>0</v>
      </c>
      <c r="H2596" t="b">
        <v>1</v>
      </c>
      <c r="I2596" t="b">
        <v>1</v>
      </c>
      <c r="J2596" t="b">
        <v>0</v>
      </c>
      <c r="K2596">
        <v>0</v>
      </c>
      <c r="L2596">
        <v>0</v>
      </c>
      <c r="M2596">
        <v>0</v>
      </c>
      <c r="N2596" t="s">
        <v>18681</v>
      </c>
      <c r="O2596" t="b">
        <v>1</v>
      </c>
      <c r="P2596" t="b">
        <v>1</v>
      </c>
      <c r="Q2596" t="b">
        <v>0</v>
      </c>
      <c r="R2596" t="b">
        <v>1</v>
      </c>
      <c r="S2596" t="b">
        <v>1</v>
      </c>
      <c r="T2596" t="b">
        <v>1</v>
      </c>
      <c r="U2596" t="s">
        <v>1133</v>
      </c>
      <c r="V2596" t="s">
        <v>6723</v>
      </c>
    </row>
    <row r="2597" spans="1:22" x14ac:dyDescent="0.35">
      <c r="A2597" t="s">
        <v>4246</v>
      </c>
      <c r="B2597" t="s">
        <v>4190</v>
      </c>
      <c r="C2597" t="s">
        <v>4200</v>
      </c>
      <c r="D2597" t="s">
        <v>18699</v>
      </c>
      <c r="E2597" t="s">
        <v>13410</v>
      </c>
      <c r="F2597">
        <v>1062</v>
      </c>
      <c r="G2597" t="b">
        <v>0</v>
      </c>
      <c r="H2597" t="b">
        <v>1</v>
      </c>
      <c r="I2597" t="b">
        <v>1</v>
      </c>
      <c r="J2597" t="b">
        <v>0</v>
      </c>
      <c r="K2597">
        <v>0</v>
      </c>
      <c r="L2597">
        <v>0</v>
      </c>
      <c r="M2597">
        <v>0</v>
      </c>
      <c r="N2597" t="s">
        <v>18681</v>
      </c>
      <c r="O2597" t="b">
        <v>1</v>
      </c>
      <c r="P2597" t="b">
        <v>1</v>
      </c>
      <c r="Q2597" t="b">
        <v>0</v>
      </c>
      <c r="R2597" t="b">
        <v>1</v>
      </c>
      <c r="S2597" t="b">
        <v>1</v>
      </c>
      <c r="T2597" t="b">
        <v>1</v>
      </c>
      <c r="U2597" t="s">
        <v>1133</v>
      </c>
      <c r="V2597" t="s">
        <v>6723</v>
      </c>
    </row>
    <row r="2598" spans="1:22" x14ac:dyDescent="0.35">
      <c r="A2598" t="s">
        <v>4246</v>
      </c>
      <c r="B2598" t="s">
        <v>4190</v>
      </c>
      <c r="C2598" t="s">
        <v>4200</v>
      </c>
      <c r="D2598" t="s">
        <v>2072</v>
      </c>
      <c r="E2598" t="s">
        <v>13410</v>
      </c>
      <c r="F2598">
        <v>1482</v>
      </c>
      <c r="G2598" t="b">
        <v>1</v>
      </c>
      <c r="H2598" t="b">
        <v>1</v>
      </c>
      <c r="I2598" t="b">
        <v>1</v>
      </c>
      <c r="J2598" t="b">
        <v>0</v>
      </c>
      <c r="K2598">
        <v>0</v>
      </c>
      <c r="L2598">
        <v>0</v>
      </c>
      <c r="M2598">
        <v>0</v>
      </c>
      <c r="N2598" t="s">
        <v>18681</v>
      </c>
      <c r="O2598" t="b">
        <v>1</v>
      </c>
      <c r="P2598" t="b">
        <v>1</v>
      </c>
      <c r="Q2598" t="b">
        <v>0</v>
      </c>
      <c r="R2598" t="b">
        <v>1</v>
      </c>
      <c r="S2598" t="b">
        <v>1</v>
      </c>
      <c r="T2598" t="b">
        <v>1</v>
      </c>
      <c r="U2598" t="s">
        <v>1133</v>
      </c>
      <c r="V2598" t="s">
        <v>6723</v>
      </c>
    </row>
    <row r="2599" spans="1:22" x14ac:dyDescent="0.35">
      <c r="A2599" t="s">
        <v>4246</v>
      </c>
      <c r="B2599" t="s">
        <v>4190</v>
      </c>
      <c r="C2599" t="s">
        <v>4200</v>
      </c>
      <c r="D2599" t="s">
        <v>2084</v>
      </c>
      <c r="E2599" t="s">
        <v>13410</v>
      </c>
      <c r="F2599">
        <v>1518</v>
      </c>
      <c r="G2599" t="b">
        <v>0</v>
      </c>
      <c r="H2599" t="b">
        <v>1</v>
      </c>
      <c r="I2599" t="b">
        <v>1</v>
      </c>
      <c r="J2599" t="b">
        <v>0</v>
      </c>
      <c r="K2599">
        <v>0</v>
      </c>
      <c r="L2599">
        <v>0</v>
      </c>
      <c r="M2599">
        <v>0</v>
      </c>
      <c r="N2599" t="s">
        <v>18681</v>
      </c>
      <c r="O2599" t="b">
        <v>1</v>
      </c>
      <c r="P2599" t="b">
        <v>1</v>
      </c>
      <c r="Q2599" t="b">
        <v>0</v>
      </c>
      <c r="R2599" t="b">
        <v>1</v>
      </c>
      <c r="S2599" t="b">
        <v>1</v>
      </c>
      <c r="T2599" t="b">
        <v>1</v>
      </c>
      <c r="U2599" t="s">
        <v>1133</v>
      </c>
      <c r="V2599" t="s">
        <v>6723</v>
      </c>
    </row>
    <row r="2600" spans="1:22" x14ac:dyDescent="0.35">
      <c r="A2600" t="s">
        <v>4246</v>
      </c>
      <c r="B2600" t="s">
        <v>4190</v>
      </c>
      <c r="C2600" t="s">
        <v>4200</v>
      </c>
      <c r="D2600" t="s">
        <v>18698</v>
      </c>
      <c r="E2600" t="s">
        <v>13410</v>
      </c>
      <c r="F2600">
        <v>1748</v>
      </c>
      <c r="G2600" t="b">
        <v>0</v>
      </c>
      <c r="H2600" t="b">
        <v>1</v>
      </c>
      <c r="I2600" t="b">
        <v>1</v>
      </c>
      <c r="J2600" t="b">
        <v>0</v>
      </c>
      <c r="K2600">
        <v>0</v>
      </c>
      <c r="L2600">
        <v>0</v>
      </c>
      <c r="M2600">
        <v>0</v>
      </c>
      <c r="N2600" t="s">
        <v>18681</v>
      </c>
      <c r="O2600" t="b">
        <v>1</v>
      </c>
      <c r="P2600" t="b">
        <v>1</v>
      </c>
      <c r="Q2600" t="b">
        <v>0</v>
      </c>
      <c r="R2600" t="b">
        <v>1</v>
      </c>
      <c r="S2600" t="b">
        <v>1</v>
      </c>
      <c r="T2600" t="b">
        <v>1</v>
      </c>
      <c r="U2600" t="s">
        <v>1133</v>
      </c>
      <c r="V2600" t="s">
        <v>6723</v>
      </c>
    </row>
    <row r="2601" spans="1:22" x14ac:dyDescent="0.35">
      <c r="A2601" t="s">
        <v>4246</v>
      </c>
      <c r="B2601" t="s">
        <v>4190</v>
      </c>
      <c r="C2601" t="s">
        <v>4200</v>
      </c>
      <c r="D2601" t="s">
        <v>2087</v>
      </c>
      <c r="E2601" t="s">
        <v>13410</v>
      </c>
      <c r="F2601">
        <v>1516</v>
      </c>
      <c r="G2601" t="b">
        <v>0</v>
      </c>
      <c r="H2601" t="b">
        <v>1</v>
      </c>
      <c r="I2601" t="b">
        <v>1</v>
      </c>
      <c r="J2601" t="b">
        <v>0</v>
      </c>
      <c r="K2601">
        <v>0</v>
      </c>
      <c r="L2601">
        <v>0</v>
      </c>
      <c r="M2601">
        <v>0</v>
      </c>
      <c r="N2601" t="s">
        <v>18681</v>
      </c>
      <c r="O2601" t="b">
        <v>1</v>
      </c>
      <c r="P2601" t="b">
        <v>1</v>
      </c>
      <c r="Q2601" t="b">
        <v>0</v>
      </c>
      <c r="R2601" t="b">
        <v>1</v>
      </c>
      <c r="S2601" t="b">
        <v>1</v>
      </c>
      <c r="T2601" t="b">
        <v>1</v>
      </c>
      <c r="U2601" t="s">
        <v>1133</v>
      </c>
      <c r="V2601" t="s">
        <v>6723</v>
      </c>
    </row>
    <row r="2602" spans="1:22" x14ac:dyDescent="0.35">
      <c r="A2602" t="s">
        <v>4246</v>
      </c>
      <c r="B2602" t="s">
        <v>4190</v>
      </c>
      <c r="C2602" t="s">
        <v>4200</v>
      </c>
      <c r="D2602" t="s">
        <v>2042</v>
      </c>
      <c r="E2602" t="s">
        <v>13410</v>
      </c>
      <c r="F2602">
        <v>1440</v>
      </c>
      <c r="G2602" t="b">
        <v>0</v>
      </c>
      <c r="H2602" t="b">
        <v>1</v>
      </c>
      <c r="I2602" t="b">
        <v>1</v>
      </c>
      <c r="J2602" t="b">
        <v>0</v>
      </c>
      <c r="K2602">
        <v>0</v>
      </c>
      <c r="L2602">
        <v>0</v>
      </c>
      <c r="M2602">
        <v>0</v>
      </c>
      <c r="N2602" t="s">
        <v>18681</v>
      </c>
      <c r="O2602" t="b">
        <v>1</v>
      </c>
      <c r="P2602" t="b">
        <v>1</v>
      </c>
      <c r="Q2602" t="b">
        <v>0</v>
      </c>
      <c r="R2602" t="b">
        <v>1</v>
      </c>
      <c r="S2602" t="b">
        <v>1</v>
      </c>
      <c r="T2602" t="b">
        <v>1</v>
      </c>
      <c r="U2602" t="s">
        <v>1133</v>
      </c>
      <c r="V2602" t="s">
        <v>6723</v>
      </c>
    </row>
    <row r="2603" spans="1:22" x14ac:dyDescent="0.35">
      <c r="A2603" t="s">
        <v>4246</v>
      </c>
      <c r="B2603" t="s">
        <v>4190</v>
      </c>
      <c r="C2603" t="s">
        <v>4200</v>
      </c>
      <c r="D2603" t="s">
        <v>2047</v>
      </c>
      <c r="E2603" t="s">
        <v>13410</v>
      </c>
      <c r="F2603">
        <v>1863</v>
      </c>
      <c r="G2603" t="b">
        <v>0</v>
      </c>
      <c r="H2603" t="b">
        <v>1</v>
      </c>
      <c r="I2603" t="b">
        <v>1</v>
      </c>
      <c r="J2603" t="b">
        <v>0</v>
      </c>
      <c r="K2603">
        <v>0</v>
      </c>
      <c r="L2603">
        <v>0</v>
      </c>
      <c r="M2603">
        <v>0</v>
      </c>
      <c r="N2603" t="s">
        <v>18681</v>
      </c>
      <c r="O2603" t="b">
        <v>1</v>
      </c>
      <c r="P2603" t="b">
        <v>1</v>
      </c>
      <c r="Q2603" t="b">
        <v>0</v>
      </c>
      <c r="R2603" t="b">
        <v>1</v>
      </c>
      <c r="S2603" t="b">
        <v>1</v>
      </c>
      <c r="T2603" t="b">
        <v>1</v>
      </c>
      <c r="U2603" t="s">
        <v>1133</v>
      </c>
      <c r="V2603" t="s">
        <v>6723</v>
      </c>
    </row>
    <row r="2604" spans="1:22" x14ac:dyDescent="0.35">
      <c r="A2604" t="s">
        <v>4246</v>
      </c>
      <c r="B2604" t="s">
        <v>4190</v>
      </c>
      <c r="C2604" t="s">
        <v>4200</v>
      </c>
      <c r="D2604" t="s">
        <v>2076</v>
      </c>
      <c r="E2604" t="s">
        <v>13410</v>
      </c>
      <c r="F2604">
        <v>1213</v>
      </c>
      <c r="G2604" t="b">
        <v>0</v>
      </c>
      <c r="H2604" t="b">
        <v>1</v>
      </c>
      <c r="I2604" t="b">
        <v>1</v>
      </c>
      <c r="J2604" t="b">
        <v>0</v>
      </c>
      <c r="K2604">
        <v>0</v>
      </c>
      <c r="L2604">
        <v>0</v>
      </c>
      <c r="M2604">
        <v>0</v>
      </c>
      <c r="N2604" t="s">
        <v>18681</v>
      </c>
      <c r="O2604" t="b">
        <v>1</v>
      </c>
      <c r="P2604" t="b">
        <v>1</v>
      </c>
      <c r="Q2604" t="b">
        <v>0</v>
      </c>
      <c r="R2604" t="b">
        <v>1</v>
      </c>
      <c r="S2604" t="b">
        <v>1</v>
      </c>
      <c r="T2604" t="b">
        <v>1</v>
      </c>
      <c r="U2604" t="s">
        <v>1133</v>
      </c>
      <c r="V2604" t="s">
        <v>6723</v>
      </c>
    </row>
    <row r="2605" spans="1:22" x14ac:dyDescent="0.35">
      <c r="A2605" t="s">
        <v>4246</v>
      </c>
      <c r="B2605" t="s">
        <v>4190</v>
      </c>
      <c r="C2605" t="s">
        <v>4200</v>
      </c>
      <c r="D2605" t="s">
        <v>2040</v>
      </c>
      <c r="E2605" t="s">
        <v>13410</v>
      </c>
      <c r="F2605">
        <v>1308</v>
      </c>
      <c r="G2605" t="b">
        <v>0</v>
      </c>
      <c r="H2605" t="b">
        <v>1</v>
      </c>
      <c r="I2605" t="b">
        <v>1</v>
      </c>
      <c r="J2605" t="b">
        <v>0</v>
      </c>
      <c r="K2605">
        <v>0</v>
      </c>
      <c r="L2605">
        <v>0</v>
      </c>
      <c r="M2605">
        <v>0</v>
      </c>
      <c r="N2605" t="s">
        <v>18681</v>
      </c>
      <c r="O2605" t="b">
        <v>1</v>
      </c>
      <c r="P2605" t="b">
        <v>1</v>
      </c>
      <c r="Q2605" t="b">
        <v>0</v>
      </c>
      <c r="R2605" t="b">
        <v>1</v>
      </c>
      <c r="S2605" t="b">
        <v>1</v>
      </c>
      <c r="T2605" t="b">
        <v>1</v>
      </c>
      <c r="U2605" t="s">
        <v>1133</v>
      </c>
      <c r="V2605" t="s">
        <v>6723</v>
      </c>
    </row>
    <row r="2606" spans="1:22" x14ac:dyDescent="0.35">
      <c r="A2606" t="s">
        <v>4246</v>
      </c>
      <c r="B2606" t="s">
        <v>4190</v>
      </c>
      <c r="C2606" t="s">
        <v>4200</v>
      </c>
      <c r="D2606" t="s">
        <v>2091</v>
      </c>
      <c r="E2606" t="s">
        <v>13410</v>
      </c>
      <c r="F2606">
        <v>1715</v>
      </c>
      <c r="G2606" t="b">
        <v>0</v>
      </c>
      <c r="H2606" t="b">
        <v>1</v>
      </c>
      <c r="I2606" t="b">
        <v>1</v>
      </c>
      <c r="J2606" t="b">
        <v>0</v>
      </c>
      <c r="K2606">
        <v>0</v>
      </c>
      <c r="L2606">
        <v>0</v>
      </c>
      <c r="M2606">
        <v>0</v>
      </c>
      <c r="N2606" t="s">
        <v>18681</v>
      </c>
      <c r="O2606" t="b">
        <v>1</v>
      </c>
      <c r="P2606" t="b">
        <v>1</v>
      </c>
      <c r="Q2606" t="b">
        <v>0</v>
      </c>
      <c r="R2606" t="b">
        <v>1</v>
      </c>
      <c r="S2606" t="b">
        <v>1</v>
      </c>
      <c r="T2606" t="b">
        <v>1</v>
      </c>
      <c r="U2606" t="s">
        <v>1133</v>
      </c>
      <c r="V2606" t="s">
        <v>6723</v>
      </c>
    </row>
    <row r="2607" spans="1:22" x14ac:dyDescent="0.35">
      <c r="A2607" t="s">
        <v>4246</v>
      </c>
      <c r="B2607" t="s">
        <v>4190</v>
      </c>
      <c r="C2607" t="s">
        <v>4200</v>
      </c>
      <c r="D2607" t="s">
        <v>2046</v>
      </c>
      <c r="E2607" t="s">
        <v>13410</v>
      </c>
      <c r="F2607">
        <v>1790</v>
      </c>
      <c r="G2607" t="b">
        <v>0</v>
      </c>
      <c r="H2607" t="b">
        <v>1</v>
      </c>
      <c r="I2607" t="b">
        <v>1</v>
      </c>
      <c r="J2607" t="b">
        <v>0</v>
      </c>
      <c r="K2607">
        <v>0</v>
      </c>
      <c r="L2607">
        <v>0</v>
      </c>
      <c r="M2607">
        <v>0</v>
      </c>
      <c r="N2607" t="s">
        <v>18681</v>
      </c>
      <c r="O2607" t="b">
        <v>1</v>
      </c>
      <c r="P2607" t="b">
        <v>1</v>
      </c>
      <c r="Q2607" t="b">
        <v>0</v>
      </c>
      <c r="R2607" t="b">
        <v>1</v>
      </c>
      <c r="S2607" t="b">
        <v>1</v>
      </c>
      <c r="T2607" t="b">
        <v>1</v>
      </c>
      <c r="U2607" t="s">
        <v>1133</v>
      </c>
      <c r="V2607" t="s">
        <v>6723</v>
      </c>
    </row>
    <row r="2608" spans="1:22" x14ac:dyDescent="0.35">
      <c r="A2608" t="s">
        <v>4246</v>
      </c>
      <c r="B2608" t="s">
        <v>4190</v>
      </c>
      <c r="C2608" t="s">
        <v>4200</v>
      </c>
      <c r="D2608" t="s">
        <v>2037</v>
      </c>
      <c r="E2608" t="s">
        <v>13410</v>
      </c>
      <c r="F2608">
        <v>1068</v>
      </c>
      <c r="G2608" t="b">
        <v>0</v>
      </c>
      <c r="H2608" t="b">
        <v>1</v>
      </c>
      <c r="I2608" t="b">
        <v>1</v>
      </c>
      <c r="J2608" t="b">
        <v>0</v>
      </c>
      <c r="K2608">
        <v>0</v>
      </c>
      <c r="L2608">
        <v>0</v>
      </c>
      <c r="M2608">
        <v>0</v>
      </c>
      <c r="N2608" t="s">
        <v>18681</v>
      </c>
      <c r="O2608" t="b">
        <v>1</v>
      </c>
      <c r="P2608" t="b">
        <v>1</v>
      </c>
      <c r="Q2608" t="b">
        <v>0</v>
      </c>
      <c r="R2608" t="b">
        <v>1</v>
      </c>
      <c r="S2608" t="b">
        <v>1</v>
      </c>
      <c r="T2608" t="b">
        <v>1</v>
      </c>
      <c r="U2608" t="s">
        <v>1133</v>
      </c>
      <c r="V2608" t="s">
        <v>6723</v>
      </c>
    </row>
    <row r="2609" spans="1:22" x14ac:dyDescent="0.35">
      <c r="A2609" t="s">
        <v>4246</v>
      </c>
      <c r="B2609" t="s">
        <v>4190</v>
      </c>
      <c r="C2609" t="s">
        <v>4200</v>
      </c>
      <c r="D2609" t="s">
        <v>2060</v>
      </c>
      <c r="E2609" t="s">
        <v>13410</v>
      </c>
      <c r="F2609">
        <v>1080</v>
      </c>
      <c r="G2609" t="b">
        <v>0</v>
      </c>
      <c r="H2609" t="b">
        <v>1</v>
      </c>
      <c r="I2609" t="b">
        <v>1</v>
      </c>
      <c r="J2609" t="b">
        <v>0</v>
      </c>
      <c r="K2609">
        <v>0</v>
      </c>
      <c r="L2609">
        <v>0</v>
      </c>
      <c r="M2609">
        <v>0</v>
      </c>
      <c r="N2609" t="s">
        <v>18681</v>
      </c>
      <c r="O2609" t="b">
        <v>1</v>
      </c>
      <c r="P2609" t="b">
        <v>1</v>
      </c>
      <c r="Q2609" t="b">
        <v>0</v>
      </c>
      <c r="R2609" t="b">
        <v>1</v>
      </c>
      <c r="S2609" t="b">
        <v>1</v>
      </c>
      <c r="T2609" t="b">
        <v>1</v>
      </c>
      <c r="U2609" t="s">
        <v>1133</v>
      </c>
      <c r="V2609" t="s">
        <v>6723</v>
      </c>
    </row>
    <row r="2610" spans="1:22" x14ac:dyDescent="0.35">
      <c r="A2610" t="s">
        <v>4246</v>
      </c>
      <c r="B2610" t="s">
        <v>4190</v>
      </c>
      <c r="C2610" t="s">
        <v>4200</v>
      </c>
      <c r="D2610" t="s">
        <v>2071</v>
      </c>
      <c r="E2610" t="s">
        <v>13410</v>
      </c>
      <c r="F2610">
        <v>1479</v>
      </c>
      <c r="G2610" t="b">
        <v>0</v>
      </c>
      <c r="H2610" t="b">
        <v>1</v>
      </c>
      <c r="I2610" t="b">
        <v>1</v>
      </c>
      <c r="J2610" t="b">
        <v>0</v>
      </c>
      <c r="K2610">
        <v>0</v>
      </c>
      <c r="L2610">
        <v>0</v>
      </c>
      <c r="M2610">
        <v>0</v>
      </c>
      <c r="N2610" t="s">
        <v>18681</v>
      </c>
      <c r="O2610" t="b">
        <v>1</v>
      </c>
      <c r="P2610" t="b">
        <v>1</v>
      </c>
      <c r="Q2610" t="b">
        <v>0</v>
      </c>
      <c r="R2610" t="b">
        <v>1</v>
      </c>
      <c r="S2610" t="b">
        <v>1</v>
      </c>
      <c r="T2610" t="b">
        <v>1</v>
      </c>
      <c r="U2610" t="s">
        <v>1133</v>
      </c>
      <c r="V2610" t="s">
        <v>6723</v>
      </c>
    </row>
    <row r="2611" spans="1:22" x14ac:dyDescent="0.35">
      <c r="A2611" t="s">
        <v>4246</v>
      </c>
      <c r="B2611" t="s">
        <v>4190</v>
      </c>
      <c r="C2611" t="s">
        <v>4200</v>
      </c>
      <c r="D2611" t="s">
        <v>2075</v>
      </c>
      <c r="E2611" t="s">
        <v>13410</v>
      </c>
      <c r="F2611">
        <v>1212</v>
      </c>
      <c r="G2611" t="b">
        <v>0</v>
      </c>
      <c r="H2611" t="b">
        <v>1</v>
      </c>
      <c r="I2611" t="b">
        <v>1</v>
      </c>
      <c r="J2611" t="b">
        <v>0</v>
      </c>
      <c r="K2611">
        <v>0</v>
      </c>
      <c r="L2611">
        <v>0</v>
      </c>
      <c r="M2611">
        <v>0</v>
      </c>
      <c r="N2611" t="s">
        <v>18681</v>
      </c>
      <c r="O2611" t="b">
        <v>1</v>
      </c>
      <c r="P2611" t="b">
        <v>1</v>
      </c>
      <c r="Q2611" t="b">
        <v>0</v>
      </c>
      <c r="R2611" t="b">
        <v>1</v>
      </c>
      <c r="S2611" t="b">
        <v>1</v>
      </c>
      <c r="T2611" t="b">
        <v>1</v>
      </c>
      <c r="U2611" t="s">
        <v>1133</v>
      </c>
      <c r="V2611" t="s">
        <v>6723</v>
      </c>
    </row>
    <row r="2612" spans="1:22" x14ac:dyDescent="0.35">
      <c r="A2612" t="s">
        <v>4246</v>
      </c>
      <c r="B2612" t="s">
        <v>4190</v>
      </c>
      <c r="C2612" t="s">
        <v>4200</v>
      </c>
      <c r="D2612" t="s">
        <v>2090</v>
      </c>
      <c r="E2612" t="s">
        <v>13410</v>
      </c>
      <c r="F2612">
        <v>1716</v>
      </c>
      <c r="G2612" t="b">
        <v>0</v>
      </c>
      <c r="H2612" t="b">
        <v>1</v>
      </c>
      <c r="I2612" t="b">
        <v>1</v>
      </c>
      <c r="J2612" t="b">
        <v>0</v>
      </c>
      <c r="K2612">
        <v>0</v>
      </c>
      <c r="L2612">
        <v>0</v>
      </c>
      <c r="M2612">
        <v>0</v>
      </c>
      <c r="N2612" t="s">
        <v>18681</v>
      </c>
      <c r="O2612" t="b">
        <v>1</v>
      </c>
      <c r="P2612" t="b">
        <v>1</v>
      </c>
      <c r="Q2612" t="b">
        <v>0</v>
      </c>
      <c r="R2612" t="b">
        <v>1</v>
      </c>
      <c r="S2612" t="b">
        <v>1</v>
      </c>
      <c r="T2612" t="b">
        <v>1</v>
      </c>
      <c r="U2612" t="s">
        <v>1133</v>
      </c>
      <c r="V2612" t="s">
        <v>6723</v>
      </c>
    </row>
    <row r="2613" spans="1:22" x14ac:dyDescent="0.35">
      <c r="A2613" t="s">
        <v>4246</v>
      </c>
      <c r="B2613" t="s">
        <v>4190</v>
      </c>
      <c r="C2613" t="s">
        <v>4200</v>
      </c>
      <c r="D2613" t="s">
        <v>2162</v>
      </c>
      <c r="E2613" t="s">
        <v>13410</v>
      </c>
      <c r="F2613">
        <v>1714</v>
      </c>
      <c r="G2613" t="b">
        <v>0</v>
      </c>
      <c r="H2613" t="b">
        <v>1</v>
      </c>
      <c r="I2613" t="b">
        <v>1</v>
      </c>
      <c r="J2613" t="b">
        <v>0</v>
      </c>
      <c r="K2613">
        <v>0</v>
      </c>
      <c r="L2613">
        <v>0</v>
      </c>
      <c r="M2613">
        <v>0</v>
      </c>
      <c r="N2613" t="s">
        <v>18681</v>
      </c>
      <c r="O2613" t="b">
        <v>1</v>
      </c>
      <c r="P2613" t="b">
        <v>1</v>
      </c>
      <c r="Q2613" t="b">
        <v>0</v>
      </c>
      <c r="R2613" t="b">
        <v>1</v>
      </c>
      <c r="S2613" t="b">
        <v>1</v>
      </c>
      <c r="T2613" t="b">
        <v>1</v>
      </c>
      <c r="U2613" t="s">
        <v>1133</v>
      </c>
      <c r="V2613" t="s">
        <v>6723</v>
      </c>
    </row>
    <row r="2614" spans="1:22" x14ac:dyDescent="0.35">
      <c r="A2614" t="s">
        <v>4246</v>
      </c>
      <c r="B2614" t="s">
        <v>4190</v>
      </c>
      <c r="C2614" t="s">
        <v>4200</v>
      </c>
      <c r="D2614" t="s">
        <v>2177</v>
      </c>
      <c r="E2614" t="s">
        <v>13410</v>
      </c>
      <c r="F2614">
        <v>1568</v>
      </c>
      <c r="G2614" t="b">
        <v>0</v>
      </c>
      <c r="H2614" t="b">
        <v>1</v>
      </c>
      <c r="I2614" t="b">
        <v>1</v>
      </c>
      <c r="J2614" t="b">
        <v>0</v>
      </c>
      <c r="K2614">
        <v>0</v>
      </c>
      <c r="L2614">
        <v>0</v>
      </c>
      <c r="M2614">
        <v>0</v>
      </c>
      <c r="N2614" t="s">
        <v>18681</v>
      </c>
      <c r="O2614" t="b">
        <v>1</v>
      </c>
      <c r="P2614" t="b">
        <v>1</v>
      </c>
      <c r="Q2614" t="b">
        <v>0</v>
      </c>
      <c r="R2614" t="b">
        <v>1</v>
      </c>
      <c r="S2614" t="b">
        <v>1</v>
      </c>
      <c r="T2614" t="b">
        <v>1</v>
      </c>
      <c r="U2614" t="s">
        <v>1133</v>
      </c>
      <c r="V2614" t="s">
        <v>6723</v>
      </c>
    </row>
    <row r="2615" spans="1:22" x14ac:dyDescent="0.35">
      <c r="A2615" t="s">
        <v>4246</v>
      </c>
      <c r="B2615" t="s">
        <v>4190</v>
      </c>
      <c r="C2615" t="s">
        <v>4200</v>
      </c>
      <c r="D2615" t="s">
        <v>18702</v>
      </c>
      <c r="E2615" t="s">
        <v>13410</v>
      </c>
      <c r="F2615">
        <v>1254</v>
      </c>
      <c r="G2615" t="b">
        <v>0</v>
      </c>
      <c r="H2615" t="b">
        <v>1</v>
      </c>
      <c r="I2615" t="b">
        <v>1</v>
      </c>
      <c r="J2615" t="b">
        <v>0</v>
      </c>
      <c r="K2615">
        <v>0</v>
      </c>
      <c r="L2615">
        <v>0</v>
      </c>
      <c r="M2615">
        <v>0</v>
      </c>
      <c r="N2615" t="s">
        <v>18681</v>
      </c>
      <c r="O2615" t="b">
        <v>1</v>
      </c>
      <c r="P2615" t="b">
        <v>1</v>
      </c>
      <c r="Q2615" t="b">
        <v>0</v>
      </c>
      <c r="R2615" t="b">
        <v>1</v>
      </c>
      <c r="S2615" t="b">
        <v>1</v>
      </c>
      <c r="T2615" t="b">
        <v>1</v>
      </c>
      <c r="U2615" t="s">
        <v>1133</v>
      </c>
      <c r="V2615" t="s">
        <v>6723</v>
      </c>
    </row>
    <row r="2616" spans="1:22" x14ac:dyDescent="0.35">
      <c r="A2616" t="s">
        <v>4246</v>
      </c>
      <c r="B2616" t="s">
        <v>4190</v>
      </c>
      <c r="C2616" t="s">
        <v>4200</v>
      </c>
      <c r="D2616" t="s">
        <v>2052</v>
      </c>
      <c r="E2616" t="s">
        <v>13410</v>
      </c>
      <c r="F2616">
        <v>1478</v>
      </c>
      <c r="G2616" t="b">
        <v>0</v>
      </c>
      <c r="H2616" t="b">
        <v>1</v>
      </c>
      <c r="I2616" t="b">
        <v>1</v>
      </c>
      <c r="J2616" t="b">
        <v>0</v>
      </c>
      <c r="K2616">
        <v>0</v>
      </c>
      <c r="L2616">
        <v>0</v>
      </c>
      <c r="M2616">
        <v>0</v>
      </c>
      <c r="N2616" t="s">
        <v>18681</v>
      </c>
      <c r="O2616" t="b">
        <v>1</v>
      </c>
      <c r="P2616" t="b">
        <v>1</v>
      </c>
      <c r="Q2616" t="b">
        <v>0</v>
      </c>
      <c r="R2616" t="b">
        <v>1</v>
      </c>
      <c r="S2616" t="b">
        <v>1</v>
      </c>
      <c r="T2616" t="b">
        <v>1</v>
      </c>
      <c r="U2616" t="s">
        <v>1133</v>
      </c>
      <c r="V2616" t="s">
        <v>6723</v>
      </c>
    </row>
    <row r="2617" spans="1:22" x14ac:dyDescent="0.35">
      <c r="A2617" t="s">
        <v>4246</v>
      </c>
      <c r="B2617" t="s">
        <v>4190</v>
      </c>
      <c r="C2617" t="s">
        <v>4200</v>
      </c>
      <c r="D2617" t="s">
        <v>2069</v>
      </c>
      <c r="E2617" t="s">
        <v>13410</v>
      </c>
      <c r="F2617">
        <v>1109</v>
      </c>
      <c r="G2617" t="b">
        <v>0</v>
      </c>
      <c r="H2617" t="b">
        <v>1</v>
      </c>
      <c r="I2617" t="b">
        <v>1</v>
      </c>
      <c r="J2617" t="b">
        <v>0</v>
      </c>
      <c r="K2617">
        <v>0</v>
      </c>
      <c r="L2617">
        <v>0</v>
      </c>
      <c r="M2617">
        <v>0</v>
      </c>
      <c r="N2617" t="s">
        <v>18681</v>
      </c>
      <c r="O2617" t="b">
        <v>1</v>
      </c>
      <c r="P2617" t="b">
        <v>1</v>
      </c>
      <c r="Q2617" t="b">
        <v>0</v>
      </c>
      <c r="R2617" t="b">
        <v>1</v>
      </c>
      <c r="S2617" t="b">
        <v>1</v>
      </c>
      <c r="T2617" t="b">
        <v>1</v>
      </c>
      <c r="U2617" t="s">
        <v>1133</v>
      </c>
      <c r="V2617" t="s">
        <v>6723</v>
      </c>
    </row>
    <row r="2618" spans="1:22" x14ac:dyDescent="0.35">
      <c r="A2618" t="s">
        <v>4246</v>
      </c>
      <c r="B2618" t="s">
        <v>4190</v>
      </c>
      <c r="C2618" t="s">
        <v>4200</v>
      </c>
      <c r="D2618" t="s">
        <v>2041</v>
      </c>
      <c r="E2618" t="s">
        <v>13410</v>
      </c>
      <c r="F2618">
        <v>2285</v>
      </c>
      <c r="G2618" t="b">
        <v>0</v>
      </c>
      <c r="H2618" t="b">
        <v>1</v>
      </c>
      <c r="I2618" t="b">
        <v>1</v>
      </c>
      <c r="J2618" t="b">
        <v>0</v>
      </c>
      <c r="K2618">
        <v>0</v>
      </c>
      <c r="L2618">
        <v>0</v>
      </c>
      <c r="M2618">
        <v>0</v>
      </c>
      <c r="N2618" t="s">
        <v>18681</v>
      </c>
      <c r="O2618" t="b">
        <v>1</v>
      </c>
      <c r="P2618" t="b">
        <v>1</v>
      </c>
      <c r="Q2618" t="b">
        <v>0</v>
      </c>
      <c r="R2618" t="b">
        <v>1</v>
      </c>
      <c r="S2618" t="b">
        <v>1</v>
      </c>
      <c r="T2618" t="b">
        <v>1</v>
      </c>
      <c r="U2618" t="s">
        <v>1133</v>
      </c>
      <c r="V2618" t="s">
        <v>6723</v>
      </c>
    </row>
    <row r="2619" spans="1:22" x14ac:dyDescent="0.35">
      <c r="A2619" t="s">
        <v>4246</v>
      </c>
      <c r="B2619" t="s">
        <v>4190</v>
      </c>
      <c r="C2619" t="s">
        <v>4200</v>
      </c>
      <c r="D2619" t="s">
        <v>2061</v>
      </c>
      <c r="E2619" t="s">
        <v>13410</v>
      </c>
      <c r="F2619">
        <v>1477</v>
      </c>
      <c r="G2619" t="b">
        <v>0</v>
      </c>
      <c r="H2619" t="b">
        <v>1</v>
      </c>
      <c r="I2619" t="b">
        <v>1</v>
      </c>
      <c r="J2619" t="b">
        <v>0</v>
      </c>
      <c r="K2619">
        <v>0</v>
      </c>
      <c r="L2619">
        <v>0</v>
      </c>
      <c r="M2619">
        <v>0</v>
      </c>
      <c r="N2619" t="s">
        <v>18681</v>
      </c>
      <c r="O2619" t="b">
        <v>1</v>
      </c>
      <c r="P2619" t="b">
        <v>1</v>
      </c>
      <c r="Q2619" t="b">
        <v>0</v>
      </c>
      <c r="R2619" t="b">
        <v>1</v>
      </c>
      <c r="S2619" t="b">
        <v>1</v>
      </c>
      <c r="T2619" t="b">
        <v>1</v>
      </c>
      <c r="U2619" t="s">
        <v>1133</v>
      </c>
      <c r="V2619" t="s">
        <v>6723</v>
      </c>
    </row>
    <row r="2620" spans="1:22" x14ac:dyDescent="0.35">
      <c r="A2620" t="s">
        <v>4246</v>
      </c>
      <c r="B2620" t="s">
        <v>4190</v>
      </c>
      <c r="C2620" t="s">
        <v>4200</v>
      </c>
      <c r="D2620" t="s">
        <v>2138</v>
      </c>
      <c r="E2620" t="s">
        <v>13410</v>
      </c>
      <c r="F2620">
        <v>1526</v>
      </c>
      <c r="G2620" t="b">
        <v>0</v>
      </c>
      <c r="H2620" t="b">
        <v>1</v>
      </c>
      <c r="I2620" t="b">
        <v>1</v>
      </c>
      <c r="J2620" t="b">
        <v>0</v>
      </c>
      <c r="K2620">
        <v>0</v>
      </c>
      <c r="L2620">
        <v>0</v>
      </c>
      <c r="M2620">
        <v>0</v>
      </c>
      <c r="N2620" t="s">
        <v>18681</v>
      </c>
      <c r="O2620" t="b">
        <v>1</v>
      </c>
      <c r="P2620" t="b">
        <v>1</v>
      </c>
      <c r="Q2620" t="b">
        <v>0</v>
      </c>
      <c r="R2620" t="b">
        <v>1</v>
      </c>
      <c r="S2620" t="b">
        <v>1</v>
      </c>
      <c r="T2620" t="b">
        <v>1</v>
      </c>
      <c r="U2620" t="s">
        <v>1133</v>
      </c>
      <c r="V2620" t="s">
        <v>6723</v>
      </c>
    </row>
    <row r="2621" spans="1:22" x14ac:dyDescent="0.35">
      <c r="A2621" t="s">
        <v>4246</v>
      </c>
      <c r="B2621" t="s">
        <v>4190</v>
      </c>
      <c r="C2621" t="s">
        <v>4200</v>
      </c>
      <c r="D2621" t="s">
        <v>2058</v>
      </c>
      <c r="E2621" t="s">
        <v>13410</v>
      </c>
      <c r="F2621">
        <v>1107</v>
      </c>
      <c r="G2621" t="b">
        <v>0</v>
      </c>
      <c r="H2621" t="b">
        <v>1</v>
      </c>
      <c r="I2621" t="b">
        <v>1</v>
      </c>
      <c r="J2621" t="b">
        <v>0</v>
      </c>
      <c r="K2621">
        <v>0</v>
      </c>
      <c r="L2621">
        <v>0</v>
      </c>
      <c r="M2621">
        <v>0</v>
      </c>
      <c r="N2621" t="s">
        <v>18681</v>
      </c>
      <c r="O2621" t="b">
        <v>1</v>
      </c>
      <c r="P2621" t="b">
        <v>1</v>
      </c>
      <c r="Q2621" t="b">
        <v>0</v>
      </c>
      <c r="R2621" t="b">
        <v>1</v>
      </c>
      <c r="S2621" t="b">
        <v>1</v>
      </c>
      <c r="T2621" t="b">
        <v>1</v>
      </c>
      <c r="U2621" t="s">
        <v>1133</v>
      </c>
      <c r="V2621" t="s">
        <v>6723</v>
      </c>
    </row>
    <row r="2622" spans="1:22" x14ac:dyDescent="0.35">
      <c r="A2622" t="s">
        <v>4235</v>
      </c>
      <c r="B2622" t="s">
        <v>4190</v>
      </c>
      <c r="C2622" t="s">
        <v>4200</v>
      </c>
      <c r="D2622" t="s">
        <v>2162</v>
      </c>
      <c r="E2622" t="s">
        <v>13410</v>
      </c>
      <c r="F2622">
        <v>1714</v>
      </c>
      <c r="G2622" t="b">
        <v>0</v>
      </c>
      <c r="H2622" t="b">
        <v>1</v>
      </c>
      <c r="I2622" t="b">
        <v>1</v>
      </c>
      <c r="J2622" t="b">
        <v>0</v>
      </c>
      <c r="K2622">
        <v>0</v>
      </c>
      <c r="L2622">
        <v>0</v>
      </c>
      <c r="M2622">
        <v>0</v>
      </c>
      <c r="N2622" t="s">
        <v>18681</v>
      </c>
      <c r="O2622" t="b">
        <v>1</v>
      </c>
      <c r="P2622" t="b">
        <v>1</v>
      </c>
      <c r="Q2622" t="b">
        <v>0</v>
      </c>
      <c r="R2622" t="b">
        <v>1</v>
      </c>
      <c r="S2622" t="b">
        <v>1</v>
      </c>
      <c r="T2622" t="b">
        <v>1</v>
      </c>
      <c r="U2622" t="s">
        <v>1133</v>
      </c>
      <c r="V2622" t="s">
        <v>6723</v>
      </c>
    </row>
    <row r="2623" spans="1:22" x14ac:dyDescent="0.35">
      <c r="A2623" t="s">
        <v>4235</v>
      </c>
      <c r="B2623" t="s">
        <v>4190</v>
      </c>
      <c r="C2623" t="s">
        <v>4200</v>
      </c>
      <c r="D2623" t="s">
        <v>2090</v>
      </c>
      <c r="E2623" t="s">
        <v>13410</v>
      </c>
      <c r="F2623">
        <v>1716</v>
      </c>
      <c r="G2623" t="b">
        <v>0</v>
      </c>
      <c r="H2623" t="b">
        <v>1</v>
      </c>
      <c r="I2623" t="b">
        <v>1</v>
      </c>
      <c r="J2623" t="b">
        <v>0</v>
      </c>
      <c r="K2623">
        <v>0</v>
      </c>
      <c r="L2623">
        <v>0</v>
      </c>
      <c r="M2623">
        <v>0</v>
      </c>
      <c r="N2623" t="s">
        <v>18681</v>
      </c>
      <c r="O2623" t="b">
        <v>1</v>
      </c>
      <c r="P2623" t="b">
        <v>1</v>
      </c>
      <c r="Q2623" t="b">
        <v>0</v>
      </c>
      <c r="R2623" t="b">
        <v>1</v>
      </c>
      <c r="S2623" t="b">
        <v>1</v>
      </c>
      <c r="T2623" t="b">
        <v>1</v>
      </c>
      <c r="U2623" t="s">
        <v>1133</v>
      </c>
      <c r="V2623" t="s">
        <v>6723</v>
      </c>
    </row>
    <row r="2624" spans="1:22" x14ac:dyDescent="0.35">
      <c r="A2624" t="s">
        <v>4235</v>
      </c>
      <c r="B2624" t="s">
        <v>4190</v>
      </c>
      <c r="C2624" t="s">
        <v>4200</v>
      </c>
      <c r="D2624" t="s">
        <v>2042</v>
      </c>
      <c r="E2624" t="s">
        <v>13410</v>
      </c>
      <c r="F2624">
        <v>1440</v>
      </c>
      <c r="G2624" t="b">
        <v>0</v>
      </c>
      <c r="H2624" t="b">
        <v>1</v>
      </c>
      <c r="I2624" t="b">
        <v>1</v>
      </c>
      <c r="J2624" t="b">
        <v>0</v>
      </c>
      <c r="K2624">
        <v>0</v>
      </c>
      <c r="L2624">
        <v>0</v>
      </c>
      <c r="M2624">
        <v>0</v>
      </c>
      <c r="N2624" t="s">
        <v>18681</v>
      </c>
      <c r="O2624" t="b">
        <v>1</v>
      </c>
      <c r="P2624" t="b">
        <v>1</v>
      </c>
      <c r="Q2624" t="b">
        <v>0</v>
      </c>
      <c r="R2624" t="b">
        <v>1</v>
      </c>
      <c r="S2624" t="b">
        <v>1</v>
      </c>
      <c r="T2624" t="b">
        <v>1</v>
      </c>
      <c r="U2624" t="s">
        <v>1133</v>
      </c>
      <c r="V2624" t="s">
        <v>6723</v>
      </c>
    </row>
    <row r="2625" spans="1:22" x14ac:dyDescent="0.35">
      <c r="A2625" t="s">
        <v>4235</v>
      </c>
      <c r="B2625" t="s">
        <v>4190</v>
      </c>
      <c r="C2625" t="s">
        <v>4200</v>
      </c>
      <c r="D2625" t="s">
        <v>2037</v>
      </c>
      <c r="E2625" t="s">
        <v>13410</v>
      </c>
      <c r="F2625">
        <v>1068</v>
      </c>
      <c r="G2625" t="b">
        <v>0</v>
      </c>
      <c r="H2625" t="b">
        <v>1</v>
      </c>
      <c r="I2625" t="b">
        <v>1</v>
      </c>
      <c r="J2625" t="b">
        <v>0</v>
      </c>
      <c r="K2625">
        <v>0</v>
      </c>
      <c r="L2625">
        <v>0</v>
      </c>
      <c r="M2625">
        <v>0</v>
      </c>
      <c r="N2625" t="s">
        <v>18681</v>
      </c>
      <c r="O2625" t="b">
        <v>1</v>
      </c>
      <c r="P2625" t="b">
        <v>1</v>
      </c>
      <c r="Q2625" t="b">
        <v>0</v>
      </c>
      <c r="R2625" t="b">
        <v>1</v>
      </c>
      <c r="S2625" t="b">
        <v>1</v>
      </c>
      <c r="T2625" t="b">
        <v>1</v>
      </c>
      <c r="U2625" t="s">
        <v>1133</v>
      </c>
      <c r="V2625" t="s">
        <v>6723</v>
      </c>
    </row>
    <row r="2626" spans="1:22" x14ac:dyDescent="0.35">
      <c r="A2626" t="s">
        <v>4235</v>
      </c>
      <c r="B2626" t="s">
        <v>4190</v>
      </c>
      <c r="C2626" t="s">
        <v>4200</v>
      </c>
      <c r="D2626" t="s">
        <v>2063</v>
      </c>
      <c r="E2626" t="s">
        <v>13410</v>
      </c>
      <c r="F2626">
        <v>1377</v>
      </c>
      <c r="G2626" t="b">
        <v>0</v>
      </c>
      <c r="H2626" t="b">
        <v>1</v>
      </c>
      <c r="I2626" t="b">
        <v>1</v>
      </c>
      <c r="J2626" t="b">
        <v>0</v>
      </c>
      <c r="K2626">
        <v>0</v>
      </c>
      <c r="L2626">
        <v>0</v>
      </c>
      <c r="M2626">
        <v>0</v>
      </c>
      <c r="N2626" t="s">
        <v>18681</v>
      </c>
      <c r="O2626" t="b">
        <v>1</v>
      </c>
      <c r="P2626" t="b">
        <v>1</v>
      </c>
      <c r="Q2626" t="b">
        <v>0</v>
      </c>
      <c r="R2626" t="b">
        <v>1</v>
      </c>
      <c r="S2626" t="b">
        <v>1</v>
      </c>
      <c r="T2626" t="b">
        <v>1</v>
      </c>
      <c r="U2626" t="s">
        <v>1133</v>
      </c>
      <c r="V2626" t="s">
        <v>6723</v>
      </c>
    </row>
    <row r="2627" spans="1:22" x14ac:dyDescent="0.35">
      <c r="A2627" t="s">
        <v>4235</v>
      </c>
      <c r="B2627" t="s">
        <v>4190</v>
      </c>
      <c r="C2627" t="s">
        <v>4200</v>
      </c>
      <c r="D2627" t="s">
        <v>2070</v>
      </c>
      <c r="E2627" t="s">
        <v>13410</v>
      </c>
      <c r="F2627">
        <v>1718</v>
      </c>
      <c r="G2627" t="b">
        <v>0</v>
      </c>
      <c r="H2627" t="b">
        <v>1</v>
      </c>
      <c r="I2627" t="b">
        <v>1</v>
      </c>
      <c r="J2627" t="b">
        <v>0</v>
      </c>
      <c r="K2627">
        <v>0</v>
      </c>
      <c r="L2627">
        <v>0</v>
      </c>
      <c r="M2627">
        <v>0</v>
      </c>
      <c r="N2627" t="s">
        <v>18681</v>
      </c>
      <c r="O2627" t="b">
        <v>1</v>
      </c>
      <c r="P2627" t="b">
        <v>1</v>
      </c>
      <c r="Q2627" t="b">
        <v>0</v>
      </c>
      <c r="R2627" t="b">
        <v>1</v>
      </c>
      <c r="S2627" t="b">
        <v>1</v>
      </c>
      <c r="T2627" t="b">
        <v>1</v>
      </c>
      <c r="U2627" t="s">
        <v>1133</v>
      </c>
      <c r="V2627" t="s">
        <v>6723</v>
      </c>
    </row>
    <row r="2628" spans="1:22" x14ac:dyDescent="0.35">
      <c r="A2628" t="s">
        <v>4235</v>
      </c>
      <c r="B2628" t="s">
        <v>4190</v>
      </c>
      <c r="C2628" t="s">
        <v>4200</v>
      </c>
      <c r="D2628" t="s">
        <v>2091</v>
      </c>
      <c r="E2628" t="s">
        <v>13410</v>
      </c>
      <c r="F2628">
        <v>1715</v>
      </c>
      <c r="G2628" t="b">
        <v>0</v>
      </c>
      <c r="H2628" t="b">
        <v>1</v>
      </c>
      <c r="I2628" t="b">
        <v>1</v>
      </c>
      <c r="J2628" t="b">
        <v>0</v>
      </c>
      <c r="K2628">
        <v>0</v>
      </c>
      <c r="L2628">
        <v>0</v>
      </c>
      <c r="M2628">
        <v>0</v>
      </c>
      <c r="N2628" t="s">
        <v>18681</v>
      </c>
      <c r="O2628" t="b">
        <v>1</v>
      </c>
      <c r="P2628" t="b">
        <v>1</v>
      </c>
      <c r="Q2628" t="b">
        <v>0</v>
      </c>
      <c r="R2628" t="b">
        <v>1</v>
      </c>
      <c r="S2628" t="b">
        <v>1</v>
      </c>
      <c r="T2628" t="b">
        <v>1</v>
      </c>
      <c r="U2628" t="s">
        <v>1133</v>
      </c>
      <c r="V2628" t="s">
        <v>6723</v>
      </c>
    </row>
    <row r="2629" spans="1:22" x14ac:dyDescent="0.35">
      <c r="A2629" t="s">
        <v>4235</v>
      </c>
      <c r="B2629" t="s">
        <v>4190</v>
      </c>
      <c r="C2629" t="s">
        <v>4200</v>
      </c>
      <c r="D2629" t="s">
        <v>2177</v>
      </c>
      <c r="E2629" t="s">
        <v>13410</v>
      </c>
      <c r="F2629">
        <v>1568</v>
      </c>
      <c r="G2629" t="b">
        <v>0</v>
      </c>
      <c r="H2629" t="b">
        <v>1</v>
      </c>
      <c r="I2629" t="b">
        <v>1</v>
      </c>
      <c r="J2629" t="b">
        <v>0</v>
      </c>
      <c r="K2629">
        <v>0</v>
      </c>
      <c r="L2629">
        <v>0</v>
      </c>
      <c r="M2629">
        <v>0</v>
      </c>
      <c r="N2629" t="s">
        <v>18681</v>
      </c>
      <c r="O2629" t="b">
        <v>1</v>
      </c>
      <c r="P2629" t="b">
        <v>1</v>
      </c>
      <c r="Q2629" t="b">
        <v>0</v>
      </c>
      <c r="R2629" t="b">
        <v>1</v>
      </c>
      <c r="S2629" t="b">
        <v>1</v>
      </c>
      <c r="T2629" t="b">
        <v>1</v>
      </c>
      <c r="U2629" t="s">
        <v>1133</v>
      </c>
      <c r="V2629" t="s">
        <v>6723</v>
      </c>
    </row>
    <row r="2630" spans="1:22" x14ac:dyDescent="0.35">
      <c r="A2630" t="s">
        <v>4235</v>
      </c>
      <c r="B2630" t="s">
        <v>4190</v>
      </c>
      <c r="C2630" t="s">
        <v>4200</v>
      </c>
      <c r="D2630" t="s">
        <v>2046</v>
      </c>
      <c r="E2630" t="s">
        <v>13410</v>
      </c>
      <c r="F2630">
        <v>1790</v>
      </c>
      <c r="G2630" t="b">
        <v>0</v>
      </c>
      <c r="H2630" t="b">
        <v>1</v>
      </c>
      <c r="I2630" t="b">
        <v>1</v>
      </c>
      <c r="J2630" t="b">
        <v>0</v>
      </c>
      <c r="K2630">
        <v>0</v>
      </c>
      <c r="L2630">
        <v>0</v>
      </c>
      <c r="M2630">
        <v>0</v>
      </c>
      <c r="N2630" t="s">
        <v>18681</v>
      </c>
      <c r="O2630" t="b">
        <v>1</v>
      </c>
      <c r="P2630" t="b">
        <v>1</v>
      </c>
      <c r="Q2630" t="b">
        <v>0</v>
      </c>
      <c r="R2630" t="b">
        <v>1</v>
      </c>
      <c r="S2630" t="b">
        <v>1</v>
      </c>
      <c r="T2630" t="b">
        <v>1</v>
      </c>
      <c r="U2630" t="s">
        <v>1133</v>
      </c>
      <c r="V2630" t="s">
        <v>6723</v>
      </c>
    </row>
    <row r="2631" spans="1:22" x14ac:dyDescent="0.35">
      <c r="A2631" t="s">
        <v>4235</v>
      </c>
      <c r="B2631" t="s">
        <v>4190</v>
      </c>
      <c r="C2631" t="s">
        <v>4200</v>
      </c>
      <c r="D2631" t="s">
        <v>2040</v>
      </c>
      <c r="E2631" t="s">
        <v>13410</v>
      </c>
      <c r="F2631">
        <v>1308</v>
      </c>
      <c r="G2631" t="b">
        <v>0</v>
      </c>
      <c r="H2631" t="b">
        <v>1</v>
      </c>
      <c r="I2631" t="b">
        <v>1</v>
      </c>
      <c r="J2631" t="b">
        <v>0</v>
      </c>
      <c r="K2631">
        <v>0</v>
      </c>
      <c r="L2631">
        <v>0</v>
      </c>
      <c r="M2631">
        <v>0</v>
      </c>
      <c r="N2631" t="s">
        <v>18681</v>
      </c>
      <c r="O2631" t="b">
        <v>1</v>
      </c>
      <c r="P2631" t="b">
        <v>1</v>
      </c>
      <c r="Q2631" t="b">
        <v>0</v>
      </c>
      <c r="R2631" t="b">
        <v>1</v>
      </c>
      <c r="S2631" t="b">
        <v>1</v>
      </c>
      <c r="T2631" t="b">
        <v>1</v>
      </c>
      <c r="U2631" t="s">
        <v>1133</v>
      </c>
      <c r="V2631" t="s">
        <v>6723</v>
      </c>
    </row>
    <row r="2632" spans="1:22" x14ac:dyDescent="0.35">
      <c r="A2632" t="s">
        <v>4235</v>
      </c>
      <c r="B2632" t="s">
        <v>4190</v>
      </c>
      <c r="C2632" t="s">
        <v>4200</v>
      </c>
      <c r="D2632" t="s">
        <v>2138</v>
      </c>
      <c r="E2632" t="s">
        <v>13410</v>
      </c>
      <c r="F2632">
        <v>1526</v>
      </c>
      <c r="G2632" t="b">
        <v>0</v>
      </c>
      <c r="H2632" t="b">
        <v>1</v>
      </c>
      <c r="I2632" t="b">
        <v>1</v>
      </c>
      <c r="J2632" t="b">
        <v>0</v>
      </c>
      <c r="K2632">
        <v>0</v>
      </c>
      <c r="L2632">
        <v>0</v>
      </c>
      <c r="M2632">
        <v>0</v>
      </c>
      <c r="N2632" t="s">
        <v>18681</v>
      </c>
      <c r="O2632" t="b">
        <v>1</v>
      </c>
      <c r="P2632" t="b">
        <v>1</v>
      </c>
      <c r="Q2632" t="b">
        <v>0</v>
      </c>
      <c r="R2632" t="b">
        <v>1</v>
      </c>
      <c r="S2632" t="b">
        <v>1</v>
      </c>
      <c r="T2632" t="b">
        <v>1</v>
      </c>
      <c r="U2632" t="s">
        <v>1133</v>
      </c>
      <c r="V2632" t="s">
        <v>6723</v>
      </c>
    </row>
    <row r="2633" spans="1:22" x14ac:dyDescent="0.35">
      <c r="A2633" t="s">
        <v>4235</v>
      </c>
      <c r="B2633" t="s">
        <v>4190</v>
      </c>
      <c r="C2633" t="s">
        <v>4200</v>
      </c>
      <c r="D2633" t="s">
        <v>2051</v>
      </c>
      <c r="E2633" t="s">
        <v>13410</v>
      </c>
      <c r="F2633">
        <v>1476</v>
      </c>
      <c r="G2633" t="b">
        <v>0</v>
      </c>
      <c r="H2633" t="b">
        <v>1</v>
      </c>
      <c r="I2633" t="b">
        <v>1</v>
      </c>
      <c r="J2633" t="b">
        <v>0</v>
      </c>
      <c r="K2633">
        <v>0</v>
      </c>
      <c r="L2633">
        <v>0</v>
      </c>
      <c r="M2633">
        <v>0</v>
      </c>
      <c r="N2633" t="s">
        <v>18681</v>
      </c>
      <c r="O2633" t="b">
        <v>1</v>
      </c>
      <c r="P2633" t="b">
        <v>1</v>
      </c>
      <c r="Q2633" t="b">
        <v>0</v>
      </c>
      <c r="R2633" t="b">
        <v>1</v>
      </c>
      <c r="S2633" t="b">
        <v>1</v>
      </c>
      <c r="T2633" t="b">
        <v>1</v>
      </c>
      <c r="U2633" t="s">
        <v>1133</v>
      </c>
      <c r="V2633" t="s">
        <v>6723</v>
      </c>
    </row>
    <row r="2634" spans="1:22" x14ac:dyDescent="0.35">
      <c r="A2634" t="s">
        <v>4235</v>
      </c>
      <c r="B2634" t="s">
        <v>4190</v>
      </c>
      <c r="C2634" t="s">
        <v>4200</v>
      </c>
      <c r="D2634" t="s">
        <v>2069</v>
      </c>
      <c r="E2634" t="s">
        <v>13410</v>
      </c>
      <c r="F2634">
        <v>1109</v>
      </c>
      <c r="G2634" t="b">
        <v>0</v>
      </c>
      <c r="H2634" t="b">
        <v>1</v>
      </c>
      <c r="I2634" t="b">
        <v>1</v>
      </c>
      <c r="J2634" t="b">
        <v>0</v>
      </c>
      <c r="K2634">
        <v>0</v>
      </c>
      <c r="L2634">
        <v>0</v>
      </c>
      <c r="M2634">
        <v>0</v>
      </c>
      <c r="N2634" t="s">
        <v>18681</v>
      </c>
      <c r="O2634" t="b">
        <v>1</v>
      </c>
      <c r="P2634" t="b">
        <v>1</v>
      </c>
      <c r="Q2634" t="b">
        <v>0</v>
      </c>
      <c r="R2634" t="b">
        <v>1</v>
      </c>
      <c r="S2634" t="b">
        <v>1</v>
      </c>
      <c r="T2634" t="b">
        <v>1</v>
      </c>
      <c r="U2634" t="s">
        <v>1133</v>
      </c>
      <c r="V2634" t="s">
        <v>6723</v>
      </c>
    </row>
    <row r="2635" spans="1:22" x14ac:dyDescent="0.35">
      <c r="A2635" t="s">
        <v>4235</v>
      </c>
      <c r="B2635" t="s">
        <v>4190</v>
      </c>
      <c r="C2635" t="s">
        <v>4200</v>
      </c>
      <c r="D2635" t="s">
        <v>18706</v>
      </c>
      <c r="E2635" t="s">
        <v>13410</v>
      </c>
      <c r="F2635">
        <v>1845</v>
      </c>
      <c r="G2635" t="b">
        <v>0</v>
      </c>
      <c r="H2635" t="b">
        <v>1</v>
      </c>
      <c r="I2635" t="b">
        <v>1</v>
      </c>
      <c r="J2635" t="b">
        <v>0</v>
      </c>
      <c r="K2635">
        <v>0</v>
      </c>
      <c r="L2635">
        <v>0</v>
      </c>
      <c r="M2635">
        <v>0</v>
      </c>
      <c r="N2635" t="s">
        <v>18681</v>
      </c>
      <c r="O2635" t="b">
        <v>1</v>
      </c>
      <c r="P2635" t="b">
        <v>1</v>
      </c>
      <c r="Q2635" t="b">
        <v>0</v>
      </c>
      <c r="R2635" t="b">
        <v>1</v>
      </c>
      <c r="S2635" t="b">
        <v>1</v>
      </c>
      <c r="T2635" t="b">
        <v>1</v>
      </c>
      <c r="U2635" t="s">
        <v>1133</v>
      </c>
      <c r="V2635" t="s">
        <v>6723</v>
      </c>
    </row>
    <row r="2636" spans="1:22" x14ac:dyDescent="0.35">
      <c r="A2636" t="s">
        <v>4235</v>
      </c>
      <c r="B2636" t="s">
        <v>4190</v>
      </c>
      <c r="C2636" t="s">
        <v>4200</v>
      </c>
      <c r="D2636" t="s">
        <v>18704</v>
      </c>
      <c r="E2636" t="s">
        <v>13410</v>
      </c>
      <c r="F2636">
        <v>1646</v>
      </c>
      <c r="G2636" t="b">
        <v>0</v>
      </c>
      <c r="H2636" t="b">
        <v>1</v>
      </c>
      <c r="I2636" t="b">
        <v>1</v>
      </c>
      <c r="J2636" t="b">
        <v>0</v>
      </c>
      <c r="K2636">
        <v>0</v>
      </c>
      <c r="L2636">
        <v>0</v>
      </c>
      <c r="M2636">
        <v>0</v>
      </c>
      <c r="N2636" t="s">
        <v>18681</v>
      </c>
      <c r="O2636" t="b">
        <v>1</v>
      </c>
      <c r="P2636" t="b">
        <v>1</v>
      </c>
      <c r="Q2636" t="b">
        <v>0</v>
      </c>
      <c r="R2636" t="b">
        <v>1</v>
      </c>
      <c r="S2636" t="b">
        <v>1</v>
      </c>
      <c r="T2636" t="b">
        <v>1</v>
      </c>
      <c r="U2636" t="s">
        <v>1133</v>
      </c>
      <c r="V2636" t="s">
        <v>6723</v>
      </c>
    </row>
    <row r="2637" spans="1:22" x14ac:dyDescent="0.35">
      <c r="A2637" t="s">
        <v>4235</v>
      </c>
      <c r="B2637" t="s">
        <v>4190</v>
      </c>
      <c r="C2637" t="s">
        <v>4200</v>
      </c>
      <c r="D2637" t="s">
        <v>2065</v>
      </c>
      <c r="E2637" t="s">
        <v>13410</v>
      </c>
      <c r="F2637">
        <v>1719</v>
      </c>
      <c r="G2637" t="b">
        <v>0</v>
      </c>
      <c r="H2637" t="b">
        <v>1</v>
      </c>
      <c r="I2637" t="b">
        <v>1</v>
      </c>
      <c r="J2637" t="b">
        <v>0</v>
      </c>
      <c r="K2637">
        <v>0</v>
      </c>
      <c r="L2637">
        <v>0</v>
      </c>
      <c r="M2637">
        <v>0</v>
      </c>
      <c r="N2637" t="s">
        <v>18681</v>
      </c>
      <c r="O2637" t="b">
        <v>1</v>
      </c>
      <c r="P2637" t="b">
        <v>1</v>
      </c>
      <c r="Q2637" t="b">
        <v>0</v>
      </c>
      <c r="R2637" t="b">
        <v>1</v>
      </c>
      <c r="S2637" t="b">
        <v>1</v>
      </c>
      <c r="T2637" t="b">
        <v>1</v>
      </c>
      <c r="U2637" t="s">
        <v>1133</v>
      </c>
      <c r="V2637" t="s">
        <v>6723</v>
      </c>
    </row>
    <row r="2638" spans="1:22" x14ac:dyDescent="0.35">
      <c r="A2638" t="s">
        <v>4235</v>
      </c>
      <c r="B2638" t="s">
        <v>4190</v>
      </c>
      <c r="C2638" t="s">
        <v>4200</v>
      </c>
      <c r="D2638" t="s">
        <v>18698</v>
      </c>
      <c r="E2638" t="s">
        <v>13410</v>
      </c>
      <c r="F2638">
        <v>1748</v>
      </c>
      <c r="G2638" t="b">
        <v>0</v>
      </c>
      <c r="H2638" t="b">
        <v>1</v>
      </c>
      <c r="I2638" t="b">
        <v>1</v>
      </c>
      <c r="J2638" t="b">
        <v>0</v>
      </c>
      <c r="K2638">
        <v>0</v>
      </c>
      <c r="L2638">
        <v>0</v>
      </c>
      <c r="M2638">
        <v>0</v>
      </c>
      <c r="N2638" t="s">
        <v>18681</v>
      </c>
      <c r="O2638" t="b">
        <v>1</v>
      </c>
      <c r="P2638" t="b">
        <v>1</v>
      </c>
      <c r="Q2638" t="b">
        <v>0</v>
      </c>
      <c r="R2638" t="b">
        <v>1</v>
      </c>
      <c r="S2638" t="b">
        <v>1</v>
      </c>
      <c r="T2638" t="b">
        <v>1</v>
      </c>
      <c r="U2638" t="s">
        <v>1133</v>
      </c>
      <c r="V2638" t="s">
        <v>6723</v>
      </c>
    </row>
    <row r="2639" spans="1:22" x14ac:dyDescent="0.35">
      <c r="A2639" t="s">
        <v>4235</v>
      </c>
      <c r="B2639" t="s">
        <v>4190</v>
      </c>
      <c r="C2639" t="s">
        <v>4200</v>
      </c>
      <c r="D2639" t="s">
        <v>2084</v>
      </c>
      <c r="E2639" t="s">
        <v>13410</v>
      </c>
      <c r="F2639">
        <v>1518</v>
      </c>
      <c r="G2639" t="b">
        <v>0</v>
      </c>
      <c r="H2639" t="b">
        <v>1</v>
      </c>
      <c r="I2639" t="b">
        <v>1</v>
      </c>
      <c r="J2639" t="b">
        <v>0</v>
      </c>
      <c r="K2639">
        <v>0</v>
      </c>
      <c r="L2639">
        <v>0</v>
      </c>
      <c r="M2639">
        <v>0</v>
      </c>
      <c r="N2639" t="s">
        <v>18681</v>
      </c>
      <c r="O2639" t="b">
        <v>1</v>
      </c>
      <c r="P2639" t="b">
        <v>1</v>
      </c>
      <c r="Q2639" t="b">
        <v>0</v>
      </c>
      <c r="R2639" t="b">
        <v>1</v>
      </c>
      <c r="S2639" t="b">
        <v>1</v>
      </c>
      <c r="T2639" t="b">
        <v>1</v>
      </c>
      <c r="U2639" t="s">
        <v>1133</v>
      </c>
      <c r="V2639" t="s">
        <v>6723</v>
      </c>
    </row>
    <row r="2640" spans="1:22" x14ac:dyDescent="0.35">
      <c r="A2640" t="s">
        <v>4235</v>
      </c>
      <c r="B2640" t="s">
        <v>4190</v>
      </c>
      <c r="C2640" t="s">
        <v>4200</v>
      </c>
      <c r="D2640" t="s">
        <v>2043</v>
      </c>
      <c r="E2640" t="s">
        <v>13410</v>
      </c>
      <c r="F2640">
        <v>1713</v>
      </c>
      <c r="G2640" t="b">
        <v>0</v>
      </c>
      <c r="H2640" t="b">
        <v>1</v>
      </c>
      <c r="I2640" t="b">
        <v>1</v>
      </c>
      <c r="J2640" t="b">
        <v>0</v>
      </c>
      <c r="K2640">
        <v>0</v>
      </c>
      <c r="L2640">
        <v>0</v>
      </c>
      <c r="M2640">
        <v>0</v>
      </c>
      <c r="N2640" t="s">
        <v>18681</v>
      </c>
      <c r="O2640" t="b">
        <v>1</v>
      </c>
      <c r="P2640" t="b">
        <v>1</v>
      </c>
      <c r="Q2640" t="b">
        <v>0</v>
      </c>
      <c r="R2640" t="b">
        <v>1</v>
      </c>
      <c r="S2640" t="b">
        <v>1</v>
      </c>
      <c r="T2640" t="b">
        <v>1</v>
      </c>
      <c r="U2640" t="s">
        <v>1133</v>
      </c>
      <c r="V2640" t="s">
        <v>6723</v>
      </c>
    </row>
    <row r="2641" spans="1:22" x14ac:dyDescent="0.35">
      <c r="A2641" t="s">
        <v>4235</v>
      </c>
      <c r="B2641" t="s">
        <v>4190</v>
      </c>
      <c r="C2641" t="s">
        <v>4200</v>
      </c>
      <c r="D2641" t="s">
        <v>2078</v>
      </c>
      <c r="E2641" t="s">
        <v>13410</v>
      </c>
      <c r="F2641">
        <v>1512</v>
      </c>
      <c r="G2641" t="b">
        <v>0</v>
      </c>
      <c r="H2641" t="b">
        <v>1</v>
      </c>
      <c r="I2641" t="b">
        <v>1</v>
      </c>
      <c r="J2641" t="b">
        <v>0</v>
      </c>
      <c r="K2641">
        <v>0</v>
      </c>
      <c r="L2641">
        <v>0</v>
      </c>
      <c r="M2641">
        <v>0</v>
      </c>
      <c r="N2641" t="s">
        <v>18681</v>
      </c>
      <c r="O2641" t="b">
        <v>1</v>
      </c>
      <c r="P2641" t="b">
        <v>1</v>
      </c>
      <c r="Q2641" t="b">
        <v>0</v>
      </c>
      <c r="R2641" t="b">
        <v>1</v>
      </c>
      <c r="S2641" t="b">
        <v>1</v>
      </c>
      <c r="T2641" t="b">
        <v>1</v>
      </c>
      <c r="U2641" t="s">
        <v>1133</v>
      </c>
      <c r="V2641" t="s">
        <v>6723</v>
      </c>
    </row>
    <row r="2642" spans="1:22" x14ac:dyDescent="0.35">
      <c r="A2642" t="s">
        <v>4235</v>
      </c>
      <c r="B2642" t="s">
        <v>4190</v>
      </c>
      <c r="C2642" t="s">
        <v>4200</v>
      </c>
      <c r="D2642" t="s">
        <v>2062</v>
      </c>
      <c r="E2642" t="s">
        <v>13410</v>
      </c>
      <c r="F2642">
        <v>1514</v>
      </c>
      <c r="G2642" t="b">
        <v>0</v>
      </c>
      <c r="H2642" t="b">
        <v>1</v>
      </c>
      <c r="I2642" t="b">
        <v>1</v>
      </c>
      <c r="J2642" t="b">
        <v>0</v>
      </c>
      <c r="K2642">
        <v>0</v>
      </c>
      <c r="L2642">
        <v>0</v>
      </c>
      <c r="M2642">
        <v>0</v>
      </c>
      <c r="N2642" t="s">
        <v>18681</v>
      </c>
      <c r="O2642" t="b">
        <v>1</v>
      </c>
      <c r="P2642" t="b">
        <v>1</v>
      </c>
      <c r="Q2642" t="b">
        <v>0</v>
      </c>
      <c r="R2642" t="b">
        <v>1</v>
      </c>
      <c r="S2642" t="b">
        <v>1</v>
      </c>
      <c r="T2642" t="b">
        <v>1</v>
      </c>
      <c r="U2642" t="s">
        <v>1133</v>
      </c>
      <c r="V2642" t="s">
        <v>6723</v>
      </c>
    </row>
    <row r="2643" spans="1:22" x14ac:dyDescent="0.35">
      <c r="A2643" t="s">
        <v>4235</v>
      </c>
      <c r="B2643" t="s">
        <v>4190</v>
      </c>
      <c r="C2643" t="s">
        <v>4200</v>
      </c>
      <c r="D2643" t="s">
        <v>2072</v>
      </c>
      <c r="E2643" t="s">
        <v>13410</v>
      </c>
      <c r="F2643">
        <v>1482</v>
      </c>
      <c r="G2643" t="b">
        <v>0</v>
      </c>
      <c r="H2643" t="b">
        <v>1</v>
      </c>
      <c r="I2643" t="b">
        <v>1</v>
      </c>
      <c r="J2643" t="b">
        <v>0</v>
      </c>
      <c r="K2643">
        <v>0</v>
      </c>
      <c r="L2643">
        <v>0</v>
      </c>
      <c r="M2643">
        <v>0</v>
      </c>
      <c r="N2643" t="s">
        <v>18681</v>
      </c>
      <c r="O2643" t="b">
        <v>1</v>
      </c>
      <c r="P2643" t="b">
        <v>1</v>
      </c>
      <c r="Q2643" t="b">
        <v>0</v>
      </c>
      <c r="R2643" t="b">
        <v>1</v>
      </c>
      <c r="S2643" t="b">
        <v>1</v>
      </c>
      <c r="T2643" t="b">
        <v>1</v>
      </c>
      <c r="U2643" t="s">
        <v>1133</v>
      </c>
      <c r="V2643" t="s">
        <v>6723</v>
      </c>
    </row>
    <row r="2644" spans="1:22" x14ac:dyDescent="0.35">
      <c r="A2644" t="s">
        <v>4235</v>
      </c>
      <c r="B2644" t="s">
        <v>4190</v>
      </c>
      <c r="C2644" t="s">
        <v>4200</v>
      </c>
      <c r="D2644" t="s">
        <v>18701</v>
      </c>
      <c r="E2644" t="s">
        <v>13410</v>
      </c>
      <c r="F2644">
        <v>1489</v>
      </c>
      <c r="G2644" t="b">
        <v>0</v>
      </c>
      <c r="H2644" t="b">
        <v>1</v>
      </c>
      <c r="I2644" t="b">
        <v>1</v>
      </c>
      <c r="J2644" t="b">
        <v>0</v>
      </c>
      <c r="K2644">
        <v>0</v>
      </c>
      <c r="L2644">
        <v>0</v>
      </c>
      <c r="M2644">
        <v>0</v>
      </c>
      <c r="N2644" t="s">
        <v>18681</v>
      </c>
      <c r="O2644" t="b">
        <v>1</v>
      </c>
      <c r="P2644" t="b">
        <v>1</v>
      </c>
      <c r="Q2644" t="b">
        <v>0</v>
      </c>
      <c r="R2644" t="b">
        <v>1</v>
      </c>
      <c r="S2644" t="b">
        <v>1</v>
      </c>
      <c r="T2644" t="b">
        <v>1</v>
      </c>
      <c r="U2644" t="s">
        <v>1133</v>
      </c>
      <c r="V2644" t="s">
        <v>6723</v>
      </c>
    </row>
    <row r="2645" spans="1:22" x14ac:dyDescent="0.35">
      <c r="A2645" t="s">
        <v>4235</v>
      </c>
      <c r="B2645" t="s">
        <v>4190</v>
      </c>
      <c r="C2645" t="s">
        <v>4200</v>
      </c>
      <c r="D2645" t="s">
        <v>2061</v>
      </c>
      <c r="E2645" t="s">
        <v>13410</v>
      </c>
      <c r="F2645">
        <v>1477</v>
      </c>
      <c r="G2645" t="b">
        <v>0</v>
      </c>
      <c r="H2645" t="b">
        <v>1</v>
      </c>
      <c r="I2645" t="b">
        <v>1</v>
      </c>
      <c r="J2645" t="b">
        <v>0</v>
      </c>
      <c r="K2645">
        <v>0</v>
      </c>
      <c r="L2645">
        <v>0</v>
      </c>
      <c r="M2645">
        <v>0</v>
      </c>
      <c r="N2645" t="s">
        <v>18681</v>
      </c>
      <c r="O2645" t="b">
        <v>1</v>
      </c>
      <c r="P2645" t="b">
        <v>1</v>
      </c>
      <c r="Q2645" t="b">
        <v>0</v>
      </c>
      <c r="R2645" t="b">
        <v>1</v>
      </c>
      <c r="S2645" t="b">
        <v>1</v>
      </c>
      <c r="T2645" t="b">
        <v>1</v>
      </c>
      <c r="U2645" t="s">
        <v>1133</v>
      </c>
      <c r="V2645" t="s">
        <v>6723</v>
      </c>
    </row>
    <row r="2646" spans="1:22" x14ac:dyDescent="0.35">
      <c r="A2646" t="s">
        <v>4235</v>
      </c>
      <c r="B2646" t="s">
        <v>4190</v>
      </c>
      <c r="C2646" t="s">
        <v>4200</v>
      </c>
      <c r="D2646" t="s">
        <v>2142</v>
      </c>
      <c r="E2646" t="s">
        <v>13410</v>
      </c>
      <c r="F2646">
        <v>1479</v>
      </c>
      <c r="G2646" t="b">
        <v>0</v>
      </c>
      <c r="H2646" t="b">
        <v>1</v>
      </c>
      <c r="I2646" t="b">
        <v>1</v>
      </c>
      <c r="J2646" t="b">
        <v>0</v>
      </c>
      <c r="K2646">
        <v>0</v>
      </c>
      <c r="L2646">
        <v>0</v>
      </c>
      <c r="M2646">
        <v>0</v>
      </c>
      <c r="N2646" t="s">
        <v>18681</v>
      </c>
      <c r="O2646" t="b">
        <v>1</v>
      </c>
      <c r="P2646" t="b">
        <v>1</v>
      </c>
      <c r="Q2646" t="b">
        <v>0</v>
      </c>
      <c r="R2646" t="b">
        <v>1</v>
      </c>
      <c r="S2646" t="b">
        <v>1</v>
      </c>
      <c r="T2646" t="b">
        <v>1</v>
      </c>
      <c r="U2646" t="s">
        <v>1133</v>
      </c>
      <c r="V2646" t="s">
        <v>6723</v>
      </c>
    </row>
    <row r="2647" spans="1:22" x14ac:dyDescent="0.35">
      <c r="A2647" t="s">
        <v>4235</v>
      </c>
      <c r="B2647" t="s">
        <v>4190</v>
      </c>
      <c r="C2647" t="s">
        <v>4200</v>
      </c>
      <c r="D2647" t="s">
        <v>18702</v>
      </c>
      <c r="E2647" t="s">
        <v>13410</v>
      </c>
      <c r="F2647">
        <v>1254</v>
      </c>
      <c r="G2647" t="b">
        <v>0</v>
      </c>
      <c r="H2647" t="b">
        <v>1</v>
      </c>
      <c r="I2647" t="b">
        <v>1</v>
      </c>
      <c r="J2647" t="b">
        <v>0</v>
      </c>
      <c r="K2647">
        <v>0</v>
      </c>
      <c r="L2647">
        <v>0</v>
      </c>
      <c r="M2647">
        <v>0</v>
      </c>
      <c r="N2647" t="s">
        <v>18681</v>
      </c>
      <c r="O2647" t="b">
        <v>1</v>
      </c>
      <c r="P2647" t="b">
        <v>1</v>
      </c>
      <c r="Q2647" t="b">
        <v>0</v>
      </c>
      <c r="R2647" t="b">
        <v>1</v>
      </c>
      <c r="S2647" t="b">
        <v>1</v>
      </c>
      <c r="T2647" t="b">
        <v>1</v>
      </c>
      <c r="U2647" t="s">
        <v>1133</v>
      </c>
      <c r="V2647" t="s">
        <v>6723</v>
      </c>
    </row>
    <row r="2648" spans="1:22" x14ac:dyDescent="0.35">
      <c r="A2648" t="s">
        <v>4235</v>
      </c>
      <c r="B2648" t="s">
        <v>4190</v>
      </c>
      <c r="C2648" t="s">
        <v>4200</v>
      </c>
      <c r="D2648" t="s">
        <v>2066</v>
      </c>
      <c r="E2648" t="s">
        <v>13410</v>
      </c>
      <c r="F2648">
        <v>1298</v>
      </c>
      <c r="G2648" t="b">
        <v>0</v>
      </c>
      <c r="H2648" t="b">
        <v>1</v>
      </c>
      <c r="I2648" t="b">
        <v>1</v>
      </c>
      <c r="J2648" t="b">
        <v>0</v>
      </c>
      <c r="K2648">
        <v>0</v>
      </c>
      <c r="L2648">
        <v>0</v>
      </c>
      <c r="M2648">
        <v>0</v>
      </c>
      <c r="N2648" t="s">
        <v>18681</v>
      </c>
      <c r="O2648" t="b">
        <v>1</v>
      </c>
      <c r="P2648" t="b">
        <v>1</v>
      </c>
      <c r="Q2648" t="b">
        <v>0</v>
      </c>
      <c r="R2648" t="b">
        <v>1</v>
      </c>
      <c r="S2648" t="b">
        <v>1</v>
      </c>
      <c r="T2648" t="b">
        <v>1</v>
      </c>
      <c r="U2648" t="s">
        <v>1133</v>
      </c>
      <c r="V2648" t="s">
        <v>6723</v>
      </c>
    </row>
    <row r="2649" spans="1:22" x14ac:dyDescent="0.35">
      <c r="A2649" t="s">
        <v>4235</v>
      </c>
      <c r="B2649" t="s">
        <v>4190</v>
      </c>
      <c r="C2649" t="s">
        <v>4200</v>
      </c>
      <c r="D2649" t="s">
        <v>18705</v>
      </c>
      <c r="E2649" t="s">
        <v>13410</v>
      </c>
      <c r="F2649">
        <v>1143</v>
      </c>
      <c r="G2649" t="b">
        <v>0</v>
      </c>
      <c r="H2649" t="b">
        <v>1</v>
      </c>
      <c r="I2649" t="b">
        <v>1</v>
      </c>
      <c r="J2649" t="b">
        <v>0</v>
      </c>
      <c r="K2649">
        <v>0</v>
      </c>
      <c r="L2649">
        <v>0</v>
      </c>
      <c r="M2649">
        <v>0</v>
      </c>
      <c r="N2649" t="s">
        <v>18681</v>
      </c>
      <c r="O2649" t="b">
        <v>1</v>
      </c>
      <c r="P2649" t="b">
        <v>1</v>
      </c>
      <c r="Q2649" t="b">
        <v>0</v>
      </c>
      <c r="R2649" t="b">
        <v>1</v>
      </c>
      <c r="S2649" t="b">
        <v>1</v>
      </c>
      <c r="T2649" t="b">
        <v>1</v>
      </c>
      <c r="U2649" t="s">
        <v>1133</v>
      </c>
      <c r="V2649" t="s">
        <v>6723</v>
      </c>
    </row>
    <row r="2650" spans="1:22" x14ac:dyDescent="0.35">
      <c r="A2650" t="s">
        <v>4235</v>
      </c>
      <c r="B2650" t="s">
        <v>4190</v>
      </c>
      <c r="C2650" t="s">
        <v>4200</v>
      </c>
      <c r="D2650" t="s">
        <v>18703</v>
      </c>
      <c r="E2650" t="s">
        <v>13410</v>
      </c>
      <c r="F2650">
        <v>1231</v>
      </c>
      <c r="G2650" t="b">
        <v>0</v>
      </c>
      <c r="H2650" t="b">
        <v>1</v>
      </c>
      <c r="I2650" t="b">
        <v>1</v>
      </c>
      <c r="J2650" t="b">
        <v>0</v>
      </c>
      <c r="K2650">
        <v>0</v>
      </c>
      <c r="L2650">
        <v>0</v>
      </c>
      <c r="M2650">
        <v>0</v>
      </c>
      <c r="N2650" t="s">
        <v>18681</v>
      </c>
      <c r="O2650" t="b">
        <v>1</v>
      </c>
      <c r="P2650" t="b">
        <v>1</v>
      </c>
      <c r="Q2650" t="b">
        <v>0</v>
      </c>
      <c r="R2650" t="b">
        <v>1</v>
      </c>
      <c r="S2650" t="b">
        <v>1</v>
      </c>
      <c r="T2650" t="b">
        <v>1</v>
      </c>
      <c r="U2650" t="s">
        <v>1133</v>
      </c>
      <c r="V2650" t="s">
        <v>6723</v>
      </c>
    </row>
    <row r="2651" spans="1:22" x14ac:dyDescent="0.35">
      <c r="A2651" t="s">
        <v>4235</v>
      </c>
      <c r="B2651" t="s">
        <v>4190</v>
      </c>
      <c r="C2651" t="s">
        <v>4200</v>
      </c>
      <c r="D2651" t="s">
        <v>2068</v>
      </c>
      <c r="E2651" t="s">
        <v>13410</v>
      </c>
      <c r="F2651">
        <v>1101</v>
      </c>
      <c r="G2651" t="b">
        <v>0</v>
      </c>
      <c r="H2651" t="b">
        <v>1</v>
      </c>
      <c r="I2651" t="b">
        <v>1</v>
      </c>
      <c r="J2651" t="b">
        <v>0</v>
      </c>
      <c r="K2651">
        <v>0</v>
      </c>
      <c r="L2651">
        <v>0</v>
      </c>
      <c r="M2651">
        <v>0</v>
      </c>
      <c r="N2651" t="s">
        <v>18681</v>
      </c>
      <c r="O2651" t="b">
        <v>1</v>
      </c>
      <c r="P2651" t="b">
        <v>1</v>
      </c>
      <c r="Q2651" t="b">
        <v>0</v>
      </c>
      <c r="R2651" t="b">
        <v>1</v>
      </c>
      <c r="S2651" t="b">
        <v>1</v>
      </c>
      <c r="T2651" t="b">
        <v>1</v>
      </c>
      <c r="U2651" t="s">
        <v>1133</v>
      </c>
      <c r="V2651" t="s">
        <v>6723</v>
      </c>
    </row>
    <row r="2652" spans="1:22" x14ac:dyDescent="0.35">
      <c r="A2652" t="s">
        <v>4235</v>
      </c>
      <c r="B2652" t="s">
        <v>4190</v>
      </c>
      <c r="C2652" t="s">
        <v>4200</v>
      </c>
      <c r="D2652" t="s">
        <v>2058</v>
      </c>
      <c r="E2652" t="s">
        <v>13410</v>
      </c>
      <c r="F2652">
        <v>1107</v>
      </c>
      <c r="G2652" t="b">
        <v>0</v>
      </c>
      <c r="H2652" t="b">
        <v>1</v>
      </c>
      <c r="I2652" t="b">
        <v>1</v>
      </c>
      <c r="J2652" t="b">
        <v>0</v>
      </c>
      <c r="K2652">
        <v>0</v>
      </c>
      <c r="L2652">
        <v>0</v>
      </c>
      <c r="M2652">
        <v>0</v>
      </c>
      <c r="N2652" t="s">
        <v>18681</v>
      </c>
      <c r="O2652" t="b">
        <v>1</v>
      </c>
      <c r="P2652" t="b">
        <v>1</v>
      </c>
      <c r="Q2652" t="b">
        <v>0</v>
      </c>
      <c r="R2652" t="b">
        <v>1</v>
      </c>
      <c r="S2652" t="b">
        <v>1</v>
      </c>
      <c r="T2652" t="b">
        <v>1</v>
      </c>
      <c r="U2652" t="s">
        <v>1133</v>
      </c>
      <c r="V2652" t="s">
        <v>6723</v>
      </c>
    </row>
    <row r="2653" spans="1:22" x14ac:dyDescent="0.35">
      <c r="A2653" t="s">
        <v>4235</v>
      </c>
      <c r="B2653" t="s">
        <v>4190</v>
      </c>
      <c r="C2653" t="s">
        <v>4200</v>
      </c>
      <c r="D2653" t="s">
        <v>18700</v>
      </c>
      <c r="E2653" t="s">
        <v>13410</v>
      </c>
      <c r="F2653">
        <v>1082</v>
      </c>
      <c r="G2653" t="b">
        <v>0</v>
      </c>
      <c r="H2653" t="b">
        <v>1</v>
      </c>
      <c r="I2653" t="b">
        <v>1</v>
      </c>
      <c r="J2653" t="b">
        <v>0</v>
      </c>
      <c r="K2653">
        <v>0</v>
      </c>
      <c r="L2653">
        <v>0</v>
      </c>
      <c r="M2653">
        <v>0</v>
      </c>
      <c r="N2653" t="s">
        <v>18681</v>
      </c>
      <c r="O2653" t="b">
        <v>1</v>
      </c>
      <c r="P2653" t="b">
        <v>1</v>
      </c>
      <c r="Q2653" t="b">
        <v>0</v>
      </c>
      <c r="R2653" t="b">
        <v>1</v>
      </c>
      <c r="S2653" t="b">
        <v>1</v>
      </c>
      <c r="T2653" t="b">
        <v>1</v>
      </c>
      <c r="U2653" t="s">
        <v>1133</v>
      </c>
      <c r="V2653" t="s">
        <v>6723</v>
      </c>
    </row>
    <row r="2654" spans="1:22" x14ac:dyDescent="0.35">
      <c r="A2654" t="s">
        <v>4235</v>
      </c>
      <c r="B2654" t="s">
        <v>4190</v>
      </c>
      <c r="C2654" t="s">
        <v>4200</v>
      </c>
      <c r="D2654" t="s">
        <v>2089</v>
      </c>
      <c r="E2654" t="s">
        <v>13410</v>
      </c>
      <c r="F2654">
        <v>1083</v>
      </c>
      <c r="G2654" t="b">
        <v>0</v>
      </c>
      <c r="H2654" t="b">
        <v>1</v>
      </c>
      <c r="I2654" t="b">
        <v>1</v>
      </c>
      <c r="J2654" t="b">
        <v>0</v>
      </c>
      <c r="K2654">
        <v>0</v>
      </c>
      <c r="L2654">
        <v>0</v>
      </c>
      <c r="M2654">
        <v>0</v>
      </c>
      <c r="N2654" t="s">
        <v>18681</v>
      </c>
      <c r="O2654" t="b">
        <v>1</v>
      </c>
      <c r="P2654" t="b">
        <v>1</v>
      </c>
      <c r="Q2654" t="b">
        <v>0</v>
      </c>
      <c r="R2654" t="b">
        <v>1</v>
      </c>
      <c r="S2654" t="b">
        <v>1</v>
      </c>
      <c r="T2654" t="b">
        <v>1</v>
      </c>
      <c r="U2654" t="s">
        <v>1133</v>
      </c>
      <c r="V2654" t="s">
        <v>6723</v>
      </c>
    </row>
    <row r="2655" spans="1:22" x14ac:dyDescent="0.35">
      <c r="A2655" t="s">
        <v>4235</v>
      </c>
      <c r="B2655" t="s">
        <v>4190</v>
      </c>
      <c r="C2655" t="s">
        <v>4200</v>
      </c>
      <c r="D2655" t="s">
        <v>18699</v>
      </c>
      <c r="E2655" t="s">
        <v>13410</v>
      </c>
      <c r="F2655">
        <v>1062</v>
      </c>
      <c r="G2655" t="b">
        <v>0</v>
      </c>
      <c r="H2655" t="b">
        <v>1</v>
      </c>
      <c r="I2655" t="b">
        <v>1</v>
      </c>
      <c r="J2655" t="b">
        <v>0</v>
      </c>
      <c r="K2655">
        <v>0</v>
      </c>
      <c r="L2655">
        <v>0</v>
      </c>
      <c r="M2655">
        <v>0</v>
      </c>
      <c r="N2655" t="s">
        <v>18681</v>
      </c>
      <c r="O2655" t="b">
        <v>1</v>
      </c>
      <c r="P2655" t="b">
        <v>1</v>
      </c>
      <c r="Q2655" t="b">
        <v>0</v>
      </c>
      <c r="R2655" t="b">
        <v>1</v>
      </c>
      <c r="S2655" t="b">
        <v>1</v>
      </c>
      <c r="T2655" t="b">
        <v>1</v>
      </c>
      <c r="U2655" t="s">
        <v>1133</v>
      </c>
      <c r="V2655" t="s">
        <v>6723</v>
      </c>
    </row>
    <row r="2656" spans="1:22" x14ac:dyDescent="0.35">
      <c r="A2656" t="s">
        <v>4235</v>
      </c>
      <c r="B2656" t="s">
        <v>4190</v>
      </c>
      <c r="C2656" t="s">
        <v>4200</v>
      </c>
      <c r="D2656" t="s">
        <v>2060</v>
      </c>
      <c r="E2656" t="s">
        <v>13410</v>
      </c>
      <c r="F2656">
        <v>1080</v>
      </c>
      <c r="G2656" t="b">
        <v>0</v>
      </c>
      <c r="H2656" t="b">
        <v>1</v>
      </c>
      <c r="I2656" t="b">
        <v>1</v>
      </c>
      <c r="J2656" t="b">
        <v>0</v>
      </c>
      <c r="K2656">
        <v>0</v>
      </c>
      <c r="L2656">
        <v>0</v>
      </c>
      <c r="M2656">
        <v>0</v>
      </c>
      <c r="N2656" t="s">
        <v>18681</v>
      </c>
      <c r="O2656" t="b">
        <v>1</v>
      </c>
      <c r="P2656" t="b">
        <v>1</v>
      </c>
      <c r="Q2656" t="b">
        <v>0</v>
      </c>
      <c r="R2656" t="b">
        <v>1</v>
      </c>
      <c r="S2656" t="b">
        <v>1</v>
      </c>
      <c r="T2656" t="b">
        <v>1</v>
      </c>
      <c r="U2656" t="s">
        <v>1133</v>
      </c>
      <c r="V2656" t="s">
        <v>6723</v>
      </c>
    </row>
    <row r="2657" spans="1:22" x14ac:dyDescent="0.35">
      <c r="A2657" t="s">
        <v>4235</v>
      </c>
      <c r="B2657" t="s">
        <v>4190</v>
      </c>
      <c r="C2657" t="s">
        <v>4200</v>
      </c>
      <c r="D2657" t="s">
        <v>2075</v>
      </c>
      <c r="E2657" t="s">
        <v>13410</v>
      </c>
      <c r="F2657">
        <v>1212</v>
      </c>
      <c r="G2657" t="b">
        <v>0</v>
      </c>
      <c r="H2657" t="b">
        <v>1</v>
      </c>
      <c r="I2657" t="b">
        <v>1</v>
      </c>
      <c r="J2657" t="b">
        <v>0</v>
      </c>
      <c r="K2657">
        <v>0</v>
      </c>
      <c r="L2657">
        <v>0</v>
      </c>
      <c r="M2657">
        <v>0</v>
      </c>
      <c r="N2657" t="s">
        <v>18681</v>
      </c>
      <c r="O2657" t="b">
        <v>1</v>
      </c>
      <c r="P2657" t="b">
        <v>1</v>
      </c>
      <c r="Q2657" t="b">
        <v>0</v>
      </c>
      <c r="R2657" t="b">
        <v>1</v>
      </c>
      <c r="S2657" t="b">
        <v>1</v>
      </c>
      <c r="T2657" t="b">
        <v>1</v>
      </c>
      <c r="U2657" t="s">
        <v>1133</v>
      </c>
      <c r="V2657" t="s">
        <v>6723</v>
      </c>
    </row>
    <row r="2658" spans="1:22" x14ac:dyDescent="0.35">
      <c r="A2658" t="s">
        <v>4235</v>
      </c>
      <c r="B2658" t="s">
        <v>4190</v>
      </c>
      <c r="C2658" t="s">
        <v>4200</v>
      </c>
      <c r="D2658" t="s">
        <v>2096</v>
      </c>
      <c r="E2658" t="s">
        <v>13410</v>
      </c>
      <c r="F2658">
        <v>0</v>
      </c>
      <c r="G2658" t="b">
        <v>0</v>
      </c>
      <c r="H2658" t="b">
        <v>1</v>
      </c>
      <c r="I2658" t="b">
        <v>1</v>
      </c>
      <c r="J2658" t="b">
        <v>0</v>
      </c>
      <c r="K2658">
        <v>0</v>
      </c>
      <c r="L2658">
        <v>0</v>
      </c>
      <c r="M2658">
        <v>0</v>
      </c>
      <c r="N2658" t="s">
        <v>18681</v>
      </c>
      <c r="O2658" t="b">
        <v>1</v>
      </c>
      <c r="P2658" t="b">
        <v>1</v>
      </c>
      <c r="Q2658" t="b">
        <v>0</v>
      </c>
      <c r="R2658" t="b">
        <v>1</v>
      </c>
      <c r="S2658" t="b">
        <v>1</v>
      </c>
      <c r="T2658" t="b">
        <v>1</v>
      </c>
      <c r="U2658" t="s">
        <v>1133</v>
      </c>
      <c r="V2658" t="s">
        <v>6723</v>
      </c>
    </row>
    <row r="2659" spans="1:22" x14ac:dyDescent="0.35">
      <c r="A2659" t="s">
        <v>4235</v>
      </c>
      <c r="B2659" t="s">
        <v>4190</v>
      </c>
      <c r="C2659" t="s">
        <v>4200</v>
      </c>
      <c r="D2659" t="s">
        <v>2036</v>
      </c>
      <c r="E2659" t="s">
        <v>13410</v>
      </c>
      <c r="F2659">
        <v>1482</v>
      </c>
      <c r="G2659" t="b">
        <v>0</v>
      </c>
      <c r="H2659" t="b">
        <v>1</v>
      </c>
      <c r="I2659" t="b">
        <v>1</v>
      </c>
      <c r="J2659" t="b">
        <v>0</v>
      </c>
      <c r="K2659">
        <v>0</v>
      </c>
      <c r="L2659">
        <v>0</v>
      </c>
      <c r="M2659">
        <v>0</v>
      </c>
      <c r="N2659" t="s">
        <v>18681</v>
      </c>
      <c r="O2659" t="b">
        <v>1</v>
      </c>
      <c r="P2659" t="b">
        <v>1</v>
      </c>
      <c r="Q2659" t="b">
        <v>0</v>
      </c>
      <c r="R2659" t="b">
        <v>1</v>
      </c>
      <c r="S2659" t="b">
        <v>1</v>
      </c>
      <c r="T2659" t="b">
        <v>1</v>
      </c>
      <c r="U2659" t="s">
        <v>1133</v>
      </c>
      <c r="V2659" t="s">
        <v>6723</v>
      </c>
    </row>
    <row r="2660" spans="1:22" x14ac:dyDescent="0.35">
      <c r="A2660" t="s">
        <v>4235</v>
      </c>
      <c r="B2660" t="s">
        <v>4190</v>
      </c>
      <c r="C2660" t="s">
        <v>4200</v>
      </c>
      <c r="D2660" t="s">
        <v>2076</v>
      </c>
      <c r="E2660" t="s">
        <v>13410</v>
      </c>
      <c r="F2660">
        <v>1213</v>
      </c>
      <c r="G2660" t="b">
        <v>0</v>
      </c>
      <c r="H2660" t="b">
        <v>1</v>
      </c>
      <c r="I2660" t="b">
        <v>1</v>
      </c>
      <c r="J2660" t="b">
        <v>0</v>
      </c>
      <c r="K2660">
        <v>0</v>
      </c>
      <c r="L2660">
        <v>0</v>
      </c>
      <c r="M2660">
        <v>0</v>
      </c>
      <c r="N2660" t="s">
        <v>18681</v>
      </c>
      <c r="O2660" t="b">
        <v>1</v>
      </c>
      <c r="P2660" t="b">
        <v>1</v>
      </c>
      <c r="Q2660" t="b">
        <v>0</v>
      </c>
      <c r="R2660" t="b">
        <v>1</v>
      </c>
      <c r="S2660" t="b">
        <v>1</v>
      </c>
      <c r="T2660" t="b">
        <v>1</v>
      </c>
      <c r="U2660" t="s">
        <v>1133</v>
      </c>
      <c r="V2660" t="s">
        <v>6723</v>
      </c>
    </row>
    <row r="2661" spans="1:22" x14ac:dyDescent="0.35">
      <c r="A2661" t="s">
        <v>4235</v>
      </c>
      <c r="B2661" t="s">
        <v>4190</v>
      </c>
      <c r="C2661" t="s">
        <v>4200</v>
      </c>
      <c r="D2661" t="s">
        <v>2045</v>
      </c>
      <c r="E2661" t="s">
        <v>13410</v>
      </c>
      <c r="F2661">
        <v>1480</v>
      </c>
      <c r="G2661" t="b">
        <v>0</v>
      </c>
      <c r="H2661" t="b">
        <v>1</v>
      </c>
      <c r="I2661" t="b">
        <v>1</v>
      </c>
      <c r="J2661" t="b">
        <v>0</v>
      </c>
      <c r="K2661">
        <v>0</v>
      </c>
      <c r="L2661">
        <v>0</v>
      </c>
      <c r="M2661">
        <v>0</v>
      </c>
      <c r="N2661" t="s">
        <v>18681</v>
      </c>
      <c r="O2661" t="b">
        <v>1</v>
      </c>
      <c r="P2661" t="b">
        <v>1</v>
      </c>
      <c r="Q2661" t="b">
        <v>0</v>
      </c>
      <c r="R2661" t="b">
        <v>1</v>
      </c>
      <c r="S2661" t="b">
        <v>1</v>
      </c>
      <c r="T2661" t="b">
        <v>1</v>
      </c>
      <c r="U2661" t="s">
        <v>1133</v>
      </c>
      <c r="V2661" t="s">
        <v>6723</v>
      </c>
    </row>
    <row r="2662" spans="1:22" x14ac:dyDescent="0.35">
      <c r="A2662" t="s">
        <v>4235</v>
      </c>
      <c r="B2662" t="s">
        <v>4190</v>
      </c>
      <c r="C2662" t="s">
        <v>4200</v>
      </c>
      <c r="D2662" t="s">
        <v>2047</v>
      </c>
      <c r="E2662" t="s">
        <v>13410</v>
      </c>
      <c r="F2662">
        <v>1863</v>
      </c>
      <c r="G2662" t="b">
        <v>0</v>
      </c>
      <c r="H2662" t="b">
        <v>1</v>
      </c>
      <c r="I2662" t="b">
        <v>1</v>
      </c>
      <c r="J2662" t="b">
        <v>0</v>
      </c>
      <c r="K2662">
        <v>0</v>
      </c>
      <c r="L2662">
        <v>0</v>
      </c>
      <c r="M2662">
        <v>0</v>
      </c>
      <c r="N2662" t="s">
        <v>18681</v>
      </c>
      <c r="O2662" t="b">
        <v>1</v>
      </c>
      <c r="P2662" t="b">
        <v>1</v>
      </c>
      <c r="Q2662" t="b">
        <v>0</v>
      </c>
      <c r="R2662" t="b">
        <v>1</v>
      </c>
      <c r="S2662" t="b">
        <v>1</v>
      </c>
      <c r="T2662" t="b">
        <v>1</v>
      </c>
      <c r="U2662" t="s">
        <v>1133</v>
      </c>
      <c r="V2662" t="s">
        <v>6723</v>
      </c>
    </row>
    <row r="2663" spans="1:22" x14ac:dyDescent="0.35">
      <c r="A2663" t="s">
        <v>4235</v>
      </c>
      <c r="B2663" t="s">
        <v>4190</v>
      </c>
      <c r="C2663" t="s">
        <v>4200</v>
      </c>
      <c r="D2663" t="s">
        <v>2050</v>
      </c>
      <c r="E2663" t="s">
        <v>13410</v>
      </c>
      <c r="F2663">
        <v>1784</v>
      </c>
      <c r="G2663" t="b">
        <v>0</v>
      </c>
      <c r="H2663" t="b">
        <v>1</v>
      </c>
      <c r="I2663" t="b">
        <v>1</v>
      </c>
      <c r="J2663" t="b">
        <v>0</v>
      </c>
      <c r="K2663">
        <v>0</v>
      </c>
      <c r="L2663">
        <v>0</v>
      </c>
      <c r="M2663">
        <v>0</v>
      </c>
      <c r="N2663" t="s">
        <v>18681</v>
      </c>
      <c r="O2663" t="b">
        <v>1</v>
      </c>
      <c r="P2663" t="b">
        <v>1</v>
      </c>
      <c r="Q2663" t="b">
        <v>0</v>
      </c>
      <c r="R2663" t="b">
        <v>1</v>
      </c>
      <c r="S2663" t="b">
        <v>1</v>
      </c>
      <c r="T2663" t="b">
        <v>1</v>
      </c>
      <c r="U2663" t="s">
        <v>1133</v>
      </c>
      <c r="V2663" t="s">
        <v>6723</v>
      </c>
    </row>
    <row r="2664" spans="1:22" x14ac:dyDescent="0.35">
      <c r="A2664" t="s">
        <v>4235</v>
      </c>
      <c r="B2664" t="s">
        <v>4190</v>
      </c>
      <c r="C2664" t="s">
        <v>4200</v>
      </c>
      <c r="D2664" t="s">
        <v>2052</v>
      </c>
      <c r="E2664" t="s">
        <v>13410</v>
      </c>
      <c r="F2664">
        <v>1478</v>
      </c>
      <c r="G2664" t="b">
        <v>0</v>
      </c>
      <c r="H2664" t="b">
        <v>1</v>
      </c>
      <c r="I2664" t="b">
        <v>1</v>
      </c>
      <c r="J2664" t="b">
        <v>0</v>
      </c>
      <c r="K2664">
        <v>0</v>
      </c>
      <c r="L2664">
        <v>0</v>
      </c>
      <c r="M2664">
        <v>0</v>
      </c>
      <c r="N2664" t="s">
        <v>18681</v>
      </c>
      <c r="O2664" t="b">
        <v>1</v>
      </c>
      <c r="P2664" t="b">
        <v>1</v>
      </c>
      <c r="Q2664" t="b">
        <v>0</v>
      </c>
      <c r="R2664" t="b">
        <v>1</v>
      </c>
      <c r="S2664" t="b">
        <v>1</v>
      </c>
      <c r="T2664" t="b">
        <v>1</v>
      </c>
      <c r="U2664" t="s">
        <v>1133</v>
      </c>
      <c r="V2664" t="s">
        <v>6723</v>
      </c>
    </row>
    <row r="2665" spans="1:22" x14ac:dyDescent="0.35">
      <c r="A2665" t="s">
        <v>4235</v>
      </c>
      <c r="B2665" t="s">
        <v>4190</v>
      </c>
      <c r="C2665" t="s">
        <v>4200</v>
      </c>
      <c r="D2665" t="s">
        <v>2155</v>
      </c>
      <c r="E2665" t="s">
        <v>13411</v>
      </c>
      <c r="F2665">
        <v>1583</v>
      </c>
      <c r="G2665" t="b">
        <v>0</v>
      </c>
      <c r="H2665" t="b">
        <v>1</v>
      </c>
      <c r="I2665" t="b">
        <v>1</v>
      </c>
      <c r="J2665" t="b">
        <v>0</v>
      </c>
      <c r="K2665">
        <v>0</v>
      </c>
      <c r="L2665">
        <v>0</v>
      </c>
      <c r="M2665">
        <v>0</v>
      </c>
      <c r="N2665" t="s">
        <v>18681</v>
      </c>
      <c r="O2665" t="b">
        <v>1</v>
      </c>
      <c r="P2665" t="b">
        <v>1</v>
      </c>
      <c r="Q2665" t="b">
        <v>0</v>
      </c>
      <c r="R2665" t="b">
        <v>1</v>
      </c>
      <c r="S2665" t="b">
        <v>1</v>
      </c>
      <c r="T2665" t="b">
        <v>1</v>
      </c>
      <c r="U2665" t="s">
        <v>1133</v>
      </c>
      <c r="V2665" t="s">
        <v>6723</v>
      </c>
    </row>
    <row r="2666" spans="1:22" x14ac:dyDescent="0.35">
      <c r="A2666" t="s">
        <v>4235</v>
      </c>
      <c r="B2666" t="s">
        <v>4190</v>
      </c>
      <c r="C2666" t="s">
        <v>4200</v>
      </c>
      <c r="D2666" t="s">
        <v>18692</v>
      </c>
      <c r="E2666" t="s">
        <v>13410</v>
      </c>
      <c r="F2666">
        <v>1526</v>
      </c>
      <c r="G2666" t="b">
        <v>0</v>
      </c>
      <c r="H2666" t="b">
        <v>1</v>
      </c>
      <c r="I2666" t="b">
        <v>1</v>
      </c>
      <c r="J2666" t="b">
        <v>0</v>
      </c>
      <c r="K2666">
        <v>0</v>
      </c>
      <c r="L2666">
        <v>0</v>
      </c>
      <c r="M2666">
        <v>0</v>
      </c>
      <c r="N2666" t="s">
        <v>18681</v>
      </c>
      <c r="O2666" t="b">
        <v>1</v>
      </c>
      <c r="P2666" t="b">
        <v>1</v>
      </c>
      <c r="Q2666" t="b">
        <v>0</v>
      </c>
      <c r="R2666" t="b">
        <v>1</v>
      </c>
      <c r="S2666" t="b">
        <v>1</v>
      </c>
      <c r="T2666" t="b">
        <v>1</v>
      </c>
      <c r="U2666" t="s">
        <v>1133</v>
      </c>
      <c r="V2666" t="s">
        <v>6723</v>
      </c>
    </row>
    <row r="2667" spans="1:22" x14ac:dyDescent="0.35">
      <c r="A2667" t="s">
        <v>4235</v>
      </c>
      <c r="B2667" t="s">
        <v>4190</v>
      </c>
      <c r="C2667" t="s">
        <v>4200</v>
      </c>
      <c r="D2667" t="s">
        <v>2140</v>
      </c>
      <c r="E2667" t="s">
        <v>13411</v>
      </c>
      <c r="F2667">
        <v>1577</v>
      </c>
      <c r="G2667" t="b">
        <v>0</v>
      </c>
      <c r="H2667" t="b">
        <v>1</v>
      </c>
      <c r="I2667" t="b">
        <v>1</v>
      </c>
      <c r="J2667" t="b">
        <v>0</v>
      </c>
      <c r="K2667">
        <v>0</v>
      </c>
      <c r="L2667">
        <v>0</v>
      </c>
      <c r="M2667">
        <v>0</v>
      </c>
      <c r="N2667" t="s">
        <v>18681</v>
      </c>
      <c r="O2667" t="b">
        <v>1</v>
      </c>
      <c r="P2667" t="b">
        <v>1</v>
      </c>
      <c r="Q2667" t="b">
        <v>0</v>
      </c>
      <c r="R2667" t="b">
        <v>1</v>
      </c>
      <c r="S2667" t="b">
        <v>1</v>
      </c>
      <c r="T2667" t="b">
        <v>1</v>
      </c>
      <c r="U2667" t="s">
        <v>1133</v>
      </c>
      <c r="V2667" t="s">
        <v>6723</v>
      </c>
    </row>
    <row r="2668" spans="1:22" x14ac:dyDescent="0.35">
      <c r="A2668" t="s">
        <v>4235</v>
      </c>
      <c r="B2668" t="s">
        <v>4190</v>
      </c>
      <c r="C2668" t="s">
        <v>4200</v>
      </c>
      <c r="D2668" t="s">
        <v>2143</v>
      </c>
      <c r="E2668" t="s">
        <v>13411</v>
      </c>
      <c r="F2668">
        <v>1578</v>
      </c>
      <c r="G2668" t="b">
        <v>0</v>
      </c>
      <c r="H2668" t="b">
        <v>1</v>
      </c>
      <c r="I2668" t="b">
        <v>1</v>
      </c>
      <c r="J2668" t="b">
        <v>0</v>
      </c>
      <c r="K2668">
        <v>0</v>
      </c>
      <c r="L2668">
        <v>0</v>
      </c>
      <c r="M2668">
        <v>0</v>
      </c>
      <c r="N2668" t="s">
        <v>18681</v>
      </c>
      <c r="O2668" t="b">
        <v>1</v>
      </c>
      <c r="P2668" t="b">
        <v>1</v>
      </c>
      <c r="Q2668" t="b">
        <v>0</v>
      </c>
      <c r="R2668" t="b">
        <v>1</v>
      </c>
      <c r="S2668" t="b">
        <v>1</v>
      </c>
      <c r="T2668" t="b">
        <v>1</v>
      </c>
      <c r="U2668" t="s">
        <v>1133</v>
      </c>
      <c r="V2668" t="s">
        <v>6723</v>
      </c>
    </row>
    <row r="2669" spans="1:22" x14ac:dyDescent="0.35">
      <c r="A2669" t="s">
        <v>4235</v>
      </c>
      <c r="B2669" t="s">
        <v>4190</v>
      </c>
      <c r="C2669" t="s">
        <v>4200</v>
      </c>
      <c r="D2669" t="s">
        <v>2154</v>
      </c>
      <c r="E2669" t="s">
        <v>13411</v>
      </c>
      <c r="F2669">
        <v>1587</v>
      </c>
      <c r="G2669" t="b">
        <v>0</v>
      </c>
      <c r="H2669" t="b">
        <v>1</v>
      </c>
      <c r="I2669" t="b">
        <v>1</v>
      </c>
      <c r="J2669" t="b">
        <v>0</v>
      </c>
      <c r="K2669">
        <v>0</v>
      </c>
      <c r="L2669">
        <v>0</v>
      </c>
      <c r="M2669">
        <v>0</v>
      </c>
      <c r="N2669" t="s">
        <v>18681</v>
      </c>
      <c r="O2669" t="b">
        <v>1</v>
      </c>
      <c r="P2669" t="b">
        <v>1</v>
      </c>
      <c r="Q2669" t="b">
        <v>0</v>
      </c>
      <c r="R2669" t="b">
        <v>1</v>
      </c>
      <c r="S2669" t="b">
        <v>1</v>
      </c>
      <c r="T2669" t="b">
        <v>1</v>
      </c>
      <c r="U2669" t="s">
        <v>1133</v>
      </c>
      <c r="V2669" t="s">
        <v>6723</v>
      </c>
    </row>
    <row r="2670" spans="1:22" x14ac:dyDescent="0.35">
      <c r="A2670" t="s">
        <v>4235</v>
      </c>
      <c r="B2670" t="s">
        <v>4190</v>
      </c>
      <c r="C2670" t="s">
        <v>4200</v>
      </c>
      <c r="D2670" t="s">
        <v>2074</v>
      </c>
      <c r="E2670" t="s">
        <v>13411</v>
      </c>
      <c r="F2670">
        <v>1575</v>
      </c>
      <c r="G2670" t="b">
        <v>0</v>
      </c>
      <c r="H2670" t="b">
        <v>1</v>
      </c>
      <c r="I2670" t="b">
        <v>1</v>
      </c>
      <c r="J2670" t="b">
        <v>0</v>
      </c>
      <c r="K2670">
        <v>0</v>
      </c>
      <c r="L2670">
        <v>0</v>
      </c>
      <c r="M2670">
        <v>0</v>
      </c>
      <c r="N2670" t="s">
        <v>18681</v>
      </c>
      <c r="O2670" t="b">
        <v>1</v>
      </c>
      <c r="P2670" t="b">
        <v>1</v>
      </c>
      <c r="Q2670" t="b">
        <v>0</v>
      </c>
      <c r="R2670" t="b">
        <v>1</v>
      </c>
      <c r="S2670" t="b">
        <v>1</v>
      </c>
      <c r="T2670" t="b">
        <v>1</v>
      </c>
      <c r="U2670" t="s">
        <v>1133</v>
      </c>
      <c r="V2670" t="s">
        <v>6723</v>
      </c>
    </row>
    <row r="2671" spans="1:22" x14ac:dyDescent="0.35">
      <c r="A2671" t="s">
        <v>4235</v>
      </c>
      <c r="B2671" t="s">
        <v>4190</v>
      </c>
      <c r="C2671" t="s">
        <v>4200</v>
      </c>
      <c r="D2671" t="s">
        <v>2038</v>
      </c>
      <c r="E2671" t="s">
        <v>13411</v>
      </c>
      <c r="F2671">
        <v>1461</v>
      </c>
      <c r="G2671" t="b">
        <v>0</v>
      </c>
      <c r="H2671" t="b">
        <v>1</v>
      </c>
      <c r="I2671" t="b">
        <v>1</v>
      </c>
      <c r="J2671" t="b">
        <v>0</v>
      </c>
      <c r="K2671">
        <v>0</v>
      </c>
      <c r="L2671">
        <v>0</v>
      </c>
      <c r="M2671">
        <v>0</v>
      </c>
      <c r="N2671" t="s">
        <v>18681</v>
      </c>
      <c r="O2671" t="b">
        <v>1</v>
      </c>
      <c r="P2671" t="b">
        <v>1</v>
      </c>
      <c r="Q2671" t="b">
        <v>0</v>
      </c>
      <c r="R2671" t="b">
        <v>1</v>
      </c>
      <c r="S2671" t="b">
        <v>1</v>
      </c>
      <c r="T2671" t="b">
        <v>1</v>
      </c>
      <c r="U2671" t="s">
        <v>1133</v>
      </c>
      <c r="V2671" t="s">
        <v>6723</v>
      </c>
    </row>
    <row r="2672" spans="1:22" x14ac:dyDescent="0.35">
      <c r="A2672" t="s">
        <v>4235</v>
      </c>
      <c r="B2672" t="s">
        <v>4190</v>
      </c>
      <c r="C2672" t="s">
        <v>4200</v>
      </c>
      <c r="D2672" t="s">
        <v>2077</v>
      </c>
      <c r="E2672" t="s">
        <v>13411</v>
      </c>
      <c r="F2672">
        <v>1460</v>
      </c>
      <c r="G2672" t="b">
        <v>0</v>
      </c>
      <c r="H2672" t="b">
        <v>1</v>
      </c>
      <c r="I2672" t="b">
        <v>1</v>
      </c>
      <c r="J2672" t="b">
        <v>0</v>
      </c>
      <c r="K2672">
        <v>0</v>
      </c>
      <c r="L2672">
        <v>0</v>
      </c>
      <c r="M2672">
        <v>0</v>
      </c>
      <c r="N2672" t="s">
        <v>18681</v>
      </c>
      <c r="O2672" t="b">
        <v>1</v>
      </c>
      <c r="P2672" t="b">
        <v>1</v>
      </c>
      <c r="Q2672" t="b">
        <v>0</v>
      </c>
      <c r="R2672" t="b">
        <v>1</v>
      </c>
      <c r="S2672" t="b">
        <v>1</v>
      </c>
      <c r="T2672" t="b">
        <v>1</v>
      </c>
      <c r="U2672" t="s">
        <v>1133</v>
      </c>
      <c r="V2672" t="s">
        <v>6723</v>
      </c>
    </row>
    <row r="2673" spans="1:22" x14ac:dyDescent="0.35">
      <c r="A2673" t="s">
        <v>4235</v>
      </c>
      <c r="B2673" t="s">
        <v>4190</v>
      </c>
      <c r="C2673" t="s">
        <v>4200</v>
      </c>
      <c r="D2673" t="s">
        <v>2152</v>
      </c>
      <c r="E2673" t="s">
        <v>13411</v>
      </c>
      <c r="F2673">
        <v>1589</v>
      </c>
      <c r="G2673" t="b">
        <v>0</v>
      </c>
      <c r="H2673" t="b">
        <v>1</v>
      </c>
      <c r="I2673" t="b">
        <v>1</v>
      </c>
      <c r="J2673" t="b">
        <v>0</v>
      </c>
      <c r="K2673">
        <v>0</v>
      </c>
      <c r="L2673">
        <v>0</v>
      </c>
      <c r="M2673">
        <v>0</v>
      </c>
      <c r="N2673" t="s">
        <v>18681</v>
      </c>
      <c r="O2673" t="b">
        <v>1</v>
      </c>
      <c r="P2673" t="b">
        <v>1</v>
      </c>
      <c r="Q2673" t="b">
        <v>0</v>
      </c>
      <c r="R2673" t="b">
        <v>1</v>
      </c>
      <c r="S2673" t="b">
        <v>1</v>
      </c>
      <c r="T2673" t="b">
        <v>1</v>
      </c>
      <c r="U2673" t="s">
        <v>1133</v>
      </c>
      <c r="V2673" t="s">
        <v>6723</v>
      </c>
    </row>
    <row r="2674" spans="1:22" x14ac:dyDescent="0.35">
      <c r="A2674" t="s">
        <v>4235</v>
      </c>
      <c r="B2674" t="s">
        <v>4190</v>
      </c>
      <c r="C2674" t="s">
        <v>4200</v>
      </c>
      <c r="D2674" t="s">
        <v>2148</v>
      </c>
      <c r="E2674" t="s">
        <v>13411</v>
      </c>
      <c r="F2674">
        <v>1580</v>
      </c>
      <c r="G2674" t="b">
        <v>0</v>
      </c>
      <c r="H2674" t="b">
        <v>1</v>
      </c>
      <c r="I2674" t="b">
        <v>1</v>
      </c>
      <c r="J2674" t="b">
        <v>0</v>
      </c>
      <c r="K2674">
        <v>0</v>
      </c>
      <c r="L2674">
        <v>0</v>
      </c>
      <c r="M2674">
        <v>0</v>
      </c>
      <c r="N2674" t="s">
        <v>18681</v>
      </c>
      <c r="O2674" t="b">
        <v>1</v>
      </c>
      <c r="P2674" t="b">
        <v>1</v>
      </c>
      <c r="Q2674" t="b">
        <v>0</v>
      </c>
      <c r="R2674" t="b">
        <v>1</v>
      </c>
      <c r="S2674" t="b">
        <v>1</v>
      </c>
      <c r="T2674" t="b">
        <v>1</v>
      </c>
      <c r="U2674" t="s">
        <v>1133</v>
      </c>
      <c r="V2674" t="s">
        <v>6723</v>
      </c>
    </row>
    <row r="2675" spans="1:22" x14ac:dyDescent="0.35">
      <c r="A2675" t="s">
        <v>4235</v>
      </c>
      <c r="B2675" t="s">
        <v>4190</v>
      </c>
      <c r="C2675" t="s">
        <v>4200</v>
      </c>
      <c r="D2675" t="s">
        <v>18710</v>
      </c>
      <c r="E2675" t="s">
        <v>13411</v>
      </c>
      <c r="F2675">
        <v>1582</v>
      </c>
      <c r="G2675" t="b">
        <v>0</v>
      </c>
      <c r="H2675" t="b">
        <v>1</v>
      </c>
      <c r="I2675" t="b">
        <v>1</v>
      </c>
      <c r="J2675" t="b">
        <v>0</v>
      </c>
      <c r="K2675">
        <v>0</v>
      </c>
      <c r="L2675">
        <v>0</v>
      </c>
      <c r="M2675">
        <v>0</v>
      </c>
      <c r="N2675" t="s">
        <v>18681</v>
      </c>
      <c r="O2675" t="b">
        <v>1</v>
      </c>
      <c r="P2675" t="b">
        <v>1</v>
      </c>
      <c r="Q2675" t="b">
        <v>0</v>
      </c>
      <c r="R2675" t="b">
        <v>1</v>
      </c>
      <c r="S2675" t="b">
        <v>1</v>
      </c>
      <c r="T2675" t="b">
        <v>1</v>
      </c>
      <c r="U2675" t="s">
        <v>1133</v>
      </c>
      <c r="V2675" t="s">
        <v>6723</v>
      </c>
    </row>
    <row r="2676" spans="1:22" x14ac:dyDescent="0.35">
      <c r="A2676" t="s">
        <v>4235</v>
      </c>
      <c r="B2676" t="s">
        <v>4190</v>
      </c>
      <c r="C2676" t="s">
        <v>4200</v>
      </c>
      <c r="D2676" t="s">
        <v>2141</v>
      </c>
      <c r="E2676" t="s">
        <v>13411</v>
      </c>
      <c r="F2676">
        <v>1586</v>
      </c>
      <c r="G2676" t="b">
        <v>0</v>
      </c>
      <c r="H2676" t="b">
        <v>1</v>
      </c>
      <c r="I2676" t="b">
        <v>1</v>
      </c>
      <c r="J2676" t="b">
        <v>0</v>
      </c>
      <c r="K2676">
        <v>0</v>
      </c>
      <c r="L2676">
        <v>0</v>
      </c>
      <c r="M2676">
        <v>0</v>
      </c>
      <c r="N2676" t="s">
        <v>18681</v>
      </c>
      <c r="O2676" t="b">
        <v>1</v>
      </c>
      <c r="P2676" t="b">
        <v>1</v>
      </c>
      <c r="Q2676" t="b">
        <v>0</v>
      </c>
      <c r="R2676" t="b">
        <v>1</v>
      </c>
      <c r="S2676" t="b">
        <v>1</v>
      </c>
      <c r="T2676" t="b">
        <v>1</v>
      </c>
      <c r="U2676" t="s">
        <v>1133</v>
      </c>
      <c r="V2676" t="s">
        <v>6723</v>
      </c>
    </row>
    <row r="2677" spans="1:22" x14ac:dyDescent="0.35">
      <c r="A2677" t="s">
        <v>4235</v>
      </c>
      <c r="B2677" t="s">
        <v>4190</v>
      </c>
      <c r="C2677" t="s">
        <v>4200</v>
      </c>
      <c r="D2677" t="s">
        <v>2159</v>
      </c>
      <c r="E2677" t="s">
        <v>13411</v>
      </c>
      <c r="F2677">
        <v>1527</v>
      </c>
      <c r="G2677" t="b">
        <v>0</v>
      </c>
      <c r="H2677" t="b">
        <v>1</v>
      </c>
      <c r="I2677" t="b">
        <v>1</v>
      </c>
      <c r="J2677" t="b">
        <v>0</v>
      </c>
      <c r="K2677">
        <v>0</v>
      </c>
      <c r="L2677">
        <v>0</v>
      </c>
      <c r="M2677">
        <v>0</v>
      </c>
      <c r="N2677" t="s">
        <v>18681</v>
      </c>
      <c r="O2677" t="b">
        <v>1</v>
      </c>
      <c r="P2677" t="b">
        <v>1</v>
      </c>
      <c r="Q2677" t="b">
        <v>0</v>
      </c>
      <c r="R2677" t="b">
        <v>1</v>
      </c>
      <c r="S2677" t="b">
        <v>1</v>
      </c>
      <c r="T2677" t="b">
        <v>1</v>
      </c>
      <c r="U2677" t="s">
        <v>1133</v>
      </c>
      <c r="V2677" t="s">
        <v>6723</v>
      </c>
    </row>
    <row r="2678" spans="1:22" x14ac:dyDescent="0.35">
      <c r="A2678" t="s">
        <v>4235</v>
      </c>
      <c r="B2678" t="s">
        <v>4190</v>
      </c>
      <c r="C2678" t="s">
        <v>4200</v>
      </c>
      <c r="D2678" t="s">
        <v>2147</v>
      </c>
      <c r="E2678" t="s">
        <v>13411</v>
      </c>
      <c r="F2678">
        <v>1581</v>
      </c>
      <c r="G2678" t="b">
        <v>0</v>
      </c>
      <c r="H2678" t="b">
        <v>1</v>
      </c>
      <c r="I2678" t="b">
        <v>1</v>
      </c>
      <c r="J2678" t="b">
        <v>0</v>
      </c>
      <c r="K2678">
        <v>0</v>
      </c>
      <c r="L2678">
        <v>0</v>
      </c>
      <c r="M2678">
        <v>0</v>
      </c>
      <c r="N2678" t="s">
        <v>18681</v>
      </c>
      <c r="O2678" t="b">
        <v>1</v>
      </c>
      <c r="P2678" t="b">
        <v>1</v>
      </c>
      <c r="Q2678" t="b">
        <v>0</v>
      </c>
      <c r="R2678" t="b">
        <v>1</v>
      </c>
      <c r="S2678" t="b">
        <v>1</v>
      </c>
      <c r="T2678" t="b">
        <v>1</v>
      </c>
      <c r="U2678" t="s">
        <v>1133</v>
      </c>
      <c r="V2678" t="s">
        <v>6723</v>
      </c>
    </row>
    <row r="2679" spans="1:22" x14ac:dyDescent="0.35">
      <c r="A2679" t="s">
        <v>4235</v>
      </c>
      <c r="B2679" t="s">
        <v>4190</v>
      </c>
      <c r="C2679" t="s">
        <v>4200</v>
      </c>
      <c r="D2679" t="s">
        <v>2156</v>
      </c>
      <c r="E2679" t="s">
        <v>13411</v>
      </c>
      <c r="F2679">
        <v>1450</v>
      </c>
      <c r="G2679" t="b">
        <v>0</v>
      </c>
      <c r="H2679" t="b">
        <v>1</v>
      </c>
      <c r="I2679" t="b">
        <v>1</v>
      </c>
      <c r="J2679" t="b">
        <v>0</v>
      </c>
      <c r="K2679">
        <v>0</v>
      </c>
      <c r="L2679">
        <v>0</v>
      </c>
      <c r="M2679">
        <v>0</v>
      </c>
      <c r="N2679" t="s">
        <v>18681</v>
      </c>
      <c r="O2679" t="b">
        <v>1</v>
      </c>
      <c r="P2679" t="b">
        <v>1</v>
      </c>
      <c r="Q2679" t="b">
        <v>0</v>
      </c>
      <c r="R2679" t="b">
        <v>1</v>
      </c>
      <c r="S2679" t="b">
        <v>1</v>
      </c>
      <c r="T2679" t="b">
        <v>1</v>
      </c>
      <c r="U2679" t="s">
        <v>1133</v>
      </c>
      <c r="V2679" t="s">
        <v>6723</v>
      </c>
    </row>
    <row r="2680" spans="1:22" x14ac:dyDescent="0.35">
      <c r="A2680" t="s">
        <v>4235</v>
      </c>
      <c r="B2680" t="s">
        <v>4190</v>
      </c>
      <c r="C2680" t="s">
        <v>4200</v>
      </c>
      <c r="D2680" t="s">
        <v>2149</v>
      </c>
      <c r="E2680" t="s">
        <v>13411</v>
      </c>
      <c r="F2680">
        <v>1474</v>
      </c>
      <c r="G2680" t="b">
        <v>0</v>
      </c>
      <c r="H2680" t="b">
        <v>1</v>
      </c>
      <c r="I2680" t="b">
        <v>1</v>
      </c>
      <c r="J2680" t="b">
        <v>0</v>
      </c>
      <c r="K2680">
        <v>0</v>
      </c>
      <c r="L2680">
        <v>0</v>
      </c>
      <c r="M2680">
        <v>0</v>
      </c>
      <c r="N2680" t="s">
        <v>18681</v>
      </c>
      <c r="O2680" t="b">
        <v>1</v>
      </c>
      <c r="P2680" t="b">
        <v>1</v>
      </c>
      <c r="Q2680" t="b">
        <v>0</v>
      </c>
      <c r="R2680" t="b">
        <v>1</v>
      </c>
      <c r="S2680" t="b">
        <v>1</v>
      </c>
      <c r="T2680" t="b">
        <v>1</v>
      </c>
      <c r="U2680" t="s">
        <v>1133</v>
      </c>
      <c r="V2680" t="s">
        <v>6723</v>
      </c>
    </row>
    <row r="2681" spans="1:22" x14ac:dyDescent="0.35">
      <c r="A2681" t="s">
        <v>4235</v>
      </c>
      <c r="B2681" t="s">
        <v>4190</v>
      </c>
      <c r="C2681" t="s">
        <v>4200</v>
      </c>
      <c r="D2681" t="s">
        <v>2153</v>
      </c>
      <c r="E2681" t="s">
        <v>13411</v>
      </c>
      <c r="F2681">
        <v>1304</v>
      </c>
      <c r="G2681" t="b">
        <v>0</v>
      </c>
      <c r="H2681" t="b">
        <v>1</v>
      </c>
      <c r="I2681" t="b">
        <v>1</v>
      </c>
      <c r="J2681" t="b">
        <v>0</v>
      </c>
      <c r="K2681">
        <v>0</v>
      </c>
      <c r="L2681">
        <v>0</v>
      </c>
      <c r="M2681">
        <v>0</v>
      </c>
      <c r="N2681" t="s">
        <v>18681</v>
      </c>
      <c r="O2681" t="b">
        <v>1</v>
      </c>
      <c r="P2681" t="b">
        <v>1</v>
      </c>
      <c r="Q2681" t="b">
        <v>0</v>
      </c>
      <c r="R2681" t="b">
        <v>1</v>
      </c>
      <c r="S2681" t="b">
        <v>1</v>
      </c>
      <c r="T2681" t="b">
        <v>1</v>
      </c>
      <c r="U2681" t="s">
        <v>1133</v>
      </c>
      <c r="V2681" t="s">
        <v>6723</v>
      </c>
    </row>
    <row r="2682" spans="1:22" x14ac:dyDescent="0.35">
      <c r="A2682" t="s">
        <v>4235</v>
      </c>
      <c r="B2682" t="s">
        <v>4190</v>
      </c>
      <c r="C2682" t="s">
        <v>4200</v>
      </c>
      <c r="D2682" t="s">
        <v>2092</v>
      </c>
      <c r="E2682" t="s">
        <v>13411</v>
      </c>
      <c r="F2682">
        <v>1441</v>
      </c>
      <c r="G2682" t="b">
        <v>0</v>
      </c>
      <c r="H2682" t="b">
        <v>1</v>
      </c>
      <c r="I2682" t="b">
        <v>1</v>
      </c>
      <c r="J2682" t="b">
        <v>0</v>
      </c>
      <c r="K2682">
        <v>0</v>
      </c>
      <c r="L2682">
        <v>0</v>
      </c>
      <c r="M2682">
        <v>0</v>
      </c>
      <c r="N2682" t="s">
        <v>18681</v>
      </c>
      <c r="O2682" t="b">
        <v>1</v>
      </c>
      <c r="P2682" t="b">
        <v>1</v>
      </c>
      <c r="Q2682" t="b">
        <v>0</v>
      </c>
      <c r="R2682" t="b">
        <v>1</v>
      </c>
      <c r="S2682" t="b">
        <v>1</v>
      </c>
      <c r="T2682" t="b">
        <v>1</v>
      </c>
      <c r="U2682" t="s">
        <v>1133</v>
      </c>
      <c r="V2682" t="s">
        <v>6723</v>
      </c>
    </row>
    <row r="2683" spans="1:22" x14ac:dyDescent="0.35">
      <c r="A2683" t="s">
        <v>4235</v>
      </c>
      <c r="B2683" t="s">
        <v>4190</v>
      </c>
      <c r="C2683" t="s">
        <v>4200</v>
      </c>
      <c r="D2683" t="s">
        <v>2067</v>
      </c>
      <c r="E2683" t="s">
        <v>13411</v>
      </c>
      <c r="F2683">
        <v>1453</v>
      </c>
      <c r="G2683" t="b">
        <v>0</v>
      </c>
      <c r="H2683" t="b">
        <v>1</v>
      </c>
      <c r="I2683" t="b">
        <v>1</v>
      </c>
      <c r="J2683" t="b">
        <v>0</v>
      </c>
      <c r="K2683">
        <v>0</v>
      </c>
      <c r="L2683">
        <v>0</v>
      </c>
      <c r="M2683">
        <v>0</v>
      </c>
      <c r="N2683" t="s">
        <v>18681</v>
      </c>
      <c r="O2683" t="b">
        <v>1</v>
      </c>
      <c r="P2683" t="b">
        <v>1</v>
      </c>
      <c r="Q2683" t="b">
        <v>0</v>
      </c>
      <c r="R2683" t="b">
        <v>1</v>
      </c>
      <c r="S2683" t="b">
        <v>1</v>
      </c>
      <c r="T2683" t="b">
        <v>1</v>
      </c>
      <c r="U2683" t="s">
        <v>1133</v>
      </c>
      <c r="V2683" t="s">
        <v>6723</v>
      </c>
    </row>
    <row r="2684" spans="1:22" x14ac:dyDescent="0.35">
      <c r="A2684" t="s">
        <v>4235</v>
      </c>
      <c r="B2684" t="s">
        <v>4190</v>
      </c>
      <c r="C2684" t="s">
        <v>4200</v>
      </c>
      <c r="D2684" t="s">
        <v>2049</v>
      </c>
      <c r="E2684" t="s">
        <v>13411</v>
      </c>
      <c r="F2684">
        <v>1441</v>
      </c>
      <c r="G2684" t="b">
        <v>0</v>
      </c>
      <c r="H2684" t="b">
        <v>1</v>
      </c>
      <c r="I2684" t="b">
        <v>1</v>
      </c>
      <c r="J2684" t="b">
        <v>0</v>
      </c>
      <c r="K2684">
        <v>0</v>
      </c>
      <c r="L2684">
        <v>0</v>
      </c>
      <c r="M2684">
        <v>0</v>
      </c>
      <c r="N2684" t="s">
        <v>18681</v>
      </c>
      <c r="O2684" t="b">
        <v>1</v>
      </c>
      <c r="P2684" t="b">
        <v>1</v>
      </c>
      <c r="Q2684" t="b">
        <v>0</v>
      </c>
      <c r="R2684" t="b">
        <v>1</v>
      </c>
      <c r="S2684" t="b">
        <v>1</v>
      </c>
      <c r="T2684" t="b">
        <v>1</v>
      </c>
      <c r="U2684" t="s">
        <v>1133</v>
      </c>
      <c r="V2684" t="s">
        <v>6723</v>
      </c>
    </row>
    <row r="2685" spans="1:22" x14ac:dyDescent="0.35">
      <c r="A2685" t="s">
        <v>4235</v>
      </c>
      <c r="B2685" t="s">
        <v>4190</v>
      </c>
      <c r="C2685" t="s">
        <v>4200</v>
      </c>
      <c r="D2685" t="s">
        <v>2135</v>
      </c>
      <c r="E2685" t="s">
        <v>13411</v>
      </c>
      <c r="F2685">
        <v>1584</v>
      </c>
      <c r="G2685" t="b">
        <v>0</v>
      </c>
      <c r="H2685" t="b">
        <v>1</v>
      </c>
      <c r="I2685" t="b">
        <v>1</v>
      </c>
      <c r="J2685" t="b">
        <v>0</v>
      </c>
      <c r="K2685">
        <v>0</v>
      </c>
      <c r="L2685">
        <v>0</v>
      </c>
      <c r="M2685">
        <v>0</v>
      </c>
      <c r="N2685" t="s">
        <v>18681</v>
      </c>
      <c r="O2685" t="b">
        <v>1</v>
      </c>
      <c r="P2685" t="b">
        <v>1</v>
      </c>
      <c r="Q2685" t="b">
        <v>0</v>
      </c>
      <c r="R2685" t="b">
        <v>1</v>
      </c>
      <c r="S2685" t="b">
        <v>1</v>
      </c>
      <c r="T2685" t="b">
        <v>1</v>
      </c>
      <c r="U2685" t="s">
        <v>1133</v>
      </c>
      <c r="V2685" t="s">
        <v>6723</v>
      </c>
    </row>
    <row r="2686" spans="1:22" x14ac:dyDescent="0.35">
      <c r="A2686" t="s">
        <v>4235</v>
      </c>
      <c r="B2686" t="s">
        <v>4190</v>
      </c>
      <c r="C2686" t="s">
        <v>4200</v>
      </c>
      <c r="D2686" t="s">
        <v>2179</v>
      </c>
      <c r="E2686" t="s">
        <v>13411</v>
      </c>
      <c r="F2686">
        <v>1507</v>
      </c>
      <c r="G2686" t="b">
        <v>0</v>
      </c>
      <c r="H2686" t="b">
        <v>1</v>
      </c>
      <c r="I2686" t="b">
        <v>1</v>
      </c>
      <c r="J2686" t="b">
        <v>0</v>
      </c>
      <c r="K2686">
        <v>0</v>
      </c>
      <c r="L2686">
        <v>0</v>
      </c>
      <c r="M2686">
        <v>0</v>
      </c>
      <c r="N2686" t="s">
        <v>18681</v>
      </c>
      <c r="O2686" t="b">
        <v>1</v>
      </c>
      <c r="P2686" t="b">
        <v>1</v>
      </c>
      <c r="Q2686" t="b">
        <v>0</v>
      </c>
      <c r="R2686" t="b">
        <v>1</v>
      </c>
      <c r="S2686" t="b">
        <v>1</v>
      </c>
      <c r="T2686" t="b">
        <v>1</v>
      </c>
      <c r="U2686" t="s">
        <v>1133</v>
      </c>
      <c r="V2686" t="s">
        <v>6723</v>
      </c>
    </row>
    <row r="2687" spans="1:22" x14ac:dyDescent="0.35">
      <c r="A2687" t="s">
        <v>4235</v>
      </c>
      <c r="B2687" t="s">
        <v>4190</v>
      </c>
      <c r="C2687" t="s">
        <v>4200</v>
      </c>
      <c r="D2687" t="s">
        <v>2055</v>
      </c>
      <c r="E2687" t="s">
        <v>13411</v>
      </c>
      <c r="F2687">
        <v>1528</v>
      </c>
      <c r="G2687" t="b">
        <v>0</v>
      </c>
      <c r="H2687" t="b">
        <v>1</v>
      </c>
      <c r="I2687" t="b">
        <v>1</v>
      </c>
      <c r="J2687" t="b">
        <v>0</v>
      </c>
      <c r="K2687">
        <v>0</v>
      </c>
      <c r="L2687">
        <v>0</v>
      </c>
      <c r="M2687">
        <v>0</v>
      </c>
      <c r="N2687" t="s">
        <v>18681</v>
      </c>
      <c r="O2687" t="b">
        <v>1</v>
      </c>
      <c r="P2687" t="b">
        <v>1</v>
      </c>
      <c r="Q2687" t="b">
        <v>0</v>
      </c>
      <c r="R2687" t="b">
        <v>1</v>
      </c>
      <c r="S2687" t="b">
        <v>1</v>
      </c>
      <c r="T2687" t="b">
        <v>1</v>
      </c>
      <c r="U2687" t="s">
        <v>1133</v>
      </c>
      <c r="V2687" t="s">
        <v>6723</v>
      </c>
    </row>
    <row r="2688" spans="1:22" x14ac:dyDescent="0.35">
      <c r="A2688" t="s">
        <v>4235</v>
      </c>
      <c r="B2688" t="s">
        <v>4190</v>
      </c>
      <c r="C2688" t="s">
        <v>4200</v>
      </c>
      <c r="D2688" t="s">
        <v>2137</v>
      </c>
      <c r="E2688" t="s">
        <v>13411</v>
      </c>
      <c r="F2688">
        <v>1684</v>
      </c>
      <c r="G2688" t="b">
        <v>0</v>
      </c>
      <c r="H2688" t="b">
        <v>1</v>
      </c>
      <c r="I2688" t="b">
        <v>1</v>
      </c>
      <c r="J2688" t="b">
        <v>0</v>
      </c>
      <c r="K2688">
        <v>0</v>
      </c>
      <c r="L2688">
        <v>0</v>
      </c>
      <c r="M2688">
        <v>0</v>
      </c>
      <c r="N2688" t="s">
        <v>18681</v>
      </c>
      <c r="O2688" t="b">
        <v>1</v>
      </c>
      <c r="P2688" t="b">
        <v>1</v>
      </c>
      <c r="Q2688" t="b">
        <v>0</v>
      </c>
      <c r="R2688" t="b">
        <v>1</v>
      </c>
      <c r="S2688" t="b">
        <v>1</v>
      </c>
      <c r="T2688" t="b">
        <v>1</v>
      </c>
      <c r="U2688" t="s">
        <v>1133</v>
      </c>
      <c r="V2688" t="s">
        <v>6723</v>
      </c>
    </row>
    <row r="2689" spans="1:22" x14ac:dyDescent="0.35">
      <c r="A2689" t="s">
        <v>4235</v>
      </c>
      <c r="B2689" t="s">
        <v>4190</v>
      </c>
      <c r="C2689" t="s">
        <v>4200</v>
      </c>
      <c r="D2689" t="s">
        <v>2136</v>
      </c>
      <c r="E2689" t="s">
        <v>13412</v>
      </c>
      <c r="F2689">
        <v>1505</v>
      </c>
      <c r="G2689" t="b">
        <v>0</v>
      </c>
      <c r="H2689" t="b">
        <v>1</v>
      </c>
      <c r="I2689" t="b">
        <v>1</v>
      </c>
      <c r="J2689" t="b">
        <v>0</v>
      </c>
      <c r="K2689">
        <v>0</v>
      </c>
      <c r="L2689">
        <v>0</v>
      </c>
      <c r="M2689">
        <v>0</v>
      </c>
      <c r="N2689" t="s">
        <v>18681</v>
      </c>
      <c r="O2689" t="b">
        <v>1</v>
      </c>
      <c r="P2689" t="b">
        <v>1</v>
      </c>
      <c r="Q2689" t="b">
        <v>0</v>
      </c>
      <c r="R2689" t="b">
        <v>1</v>
      </c>
      <c r="S2689" t="b">
        <v>1</v>
      </c>
      <c r="T2689" t="b">
        <v>1</v>
      </c>
      <c r="U2689" t="s">
        <v>1133</v>
      </c>
      <c r="V2689" t="s">
        <v>6723</v>
      </c>
    </row>
    <row r="2690" spans="1:22" x14ac:dyDescent="0.35">
      <c r="A2690" t="s">
        <v>4235</v>
      </c>
      <c r="B2690" t="s">
        <v>4190</v>
      </c>
      <c r="C2690" t="s">
        <v>4200</v>
      </c>
      <c r="D2690" t="s">
        <v>2144</v>
      </c>
      <c r="E2690" t="s">
        <v>13412</v>
      </c>
      <c r="F2690">
        <v>1475</v>
      </c>
      <c r="G2690" t="b">
        <v>0</v>
      </c>
      <c r="H2690" t="b">
        <v>1</v>
      </c>
      <c r="I2690" t="b">
        <v>1</v>
      </c>
      <c r="J2690" t="b">
        <v>0</v>
      </c>
      <c r="K2690">
        <v>0</v>
      </c>
      <c r="L2690">
        <v>0</v>
      </c>
      <c r="M2690">
        <v>0</v>
      </c>
      <c r="N2690" t="s">
        <v>18681</v>
      </c>
      <c r="O2690" t="b">
        <v>1</v>
      </c>
      <c r="P2690" t="b">
        <v>1</v>
      </c>
      <c r="Q2690" t="b">
        <v>0</v>
      </c>
      <c r="R2690" t="b">
        <v>1</v>
      </c>
      <c r="S2690" t="b">
        <v>1</v>
      </c>
      <c r="T2690" t="b">
        <v>1</v>
      </c>
      <c r="U2690" t="s">
        <v>1133</v>
      </c>
      <c r="V2690" t="s">
        <v>6723</v>
      </c>
    </row>
    <row r="2691" spans="1:22" x14ac:dyDescent="0.35">
      <c r="A2691" t="s">
        <v>4235</v>
      </c>
      <c r="B2691" t="s">
        <v>4190</v>
      </c>
      <c r="C2691" t="s">
        <v>4200</v>
      </c>
      <c r="D2691" t="s">
        <v>18709</v>
      </c>
      <c r="E2691" t="s">
        <v>13412</v>
      </c>
      <c r="F2691">
        <v>2032</v>
      </c>
      <c r="G2691" t="b">
        <v>0</v>
      </c>
      <c r="H2691" t="b">
        <v>1</v>
      </c>
      <c r="I2691" t="b">
        <v>1</v>
      </c>
      <c r="J2691" t="b">
        <v>0</v>
      </c>
      <c r="K2691">
        <v>0</v>
      </c>
      <c r="L2691">
        <v>0</v>
      </c>
      <c r="M2691">
        <v>0</v>
      </c>
      <c r="N2691" t="s">
        <v>18681</v>
      </c>
      <c r="O2691" t="b">
        <v>1</v>
      </c>
      <c r="P2691" t="b">
        <v>1</v>
      </c>
      <c r="Q2691" t="b">
        <v>0</v>
      </c>
      <c r="R2691" t="b">
        <v>1</v>
      </c>
      <c r="S2691" t="b">
        <v>1</v>
      </c>
      <c r="T2691" t="b">
        <v>1</v>
      </c>
      <c r="U2691" t="s">
        <v>1133</v>
      </c>
      <c r="V2691" t="s">
        <v>6723</v>
      </c>
    </row>
    <row r="2692" spans="1:22" x14ac:dyDescent="0.35">
      <c r="A2692" t="s">
        <v>4235</v>
      </c>
      <c r="B2692" t="s">
        <v>4190</v>
      </c>
      <c r="C2692" t="s">
        <v>4200</v>
      </c>
      <c r="D2692" t="s">
        <v>2053</v>
      </c>
      <c r="E2692" t="s">
        <v>13412</v>
      </c>
      <c r="F2692">
        <v>1039</v>
      </c>
      <c r="G2692" t="b">
        <v>0</v>
      </c>
      <c r="H2692" t="b">
        <v>1</v>
      </c>
      <c r="I2692" t="b">
        <v>1</v>
      </c>
      <c r="J2692" t="b">
        <v>0</v>
      </c>
      <c r="K2692">
        <v>0</v>
      </c>
      <c r="L2692">
        <v>0</v>
      </c>
      <c r="M2692">
        <v>0</v>
      </c>
      <c r="N2692" t="s">
        <v>18681</v>
      </c>
      <c r="O2692" t="b">
        <v>1</v>
      </c>
      <c r="P2692" t="b">
        <v>1</v>
      </c>
      <c r="Q2692" t="b">
        <v>0</v>
      </c>
      <c r="R2692" t="b">
        <v>1</v>
      </c>
      <c r="S2692" t="b">
        <v>1</v>
      </c>
      <c r="T2692" t="b">
        <v>1</v>
      </c>
      <c r="U2692" t="s">
        <v>1133</v>
      </c>
      <c r="V2692" t="s">
        <v>6723</v>
      </c>
    </row>
    <row r="2693" spans="1:22" x14ac:dyDescent="0.35">
      <c r="A2693" t="s">
        <v>4235</v>
      </c>
      <c r="B2693" t="s">
        <v>4190</v>
      </c>
      <c r="C2693" t="s">
        <v>4200</v>
      </c>
      <c r="D2693" t="s">
        <v>18708</v>
      </c>
      <c r="E2693" t="s">
        <v>13412</v>
      </c>
      <c r="F2693">
        <v>1525</v>
      </c>
      <c r="G2693" t="b">
        <v>0</v>
      </c>
      <c r="H2693" t="b">
        <v>1</v>
      </c>
      <c r="I2693" t="b">
        <v>1</v>
      </c>
      <c r="J2693" t="b">
        <v>0</v>
      </c>
      <c r="K2693">
        <v>0</v>
      </c>
      <c r="L2693">
        <v>0</v>
      </c>
      <c r="M2693">
        <v>0</v>
      </c>
      <c r="N2693" t="s">
        <v>18681</v>
      </c>
      <c r="O2693" t="b">
        <v>1</v>
      </c>
      <c r="P2693" t="b">
        <v>1</v>
      </c>
      <c r="Q2693" t="b">
        <v>0</v>
      </c>
      <c r="R2693" t="b">
        <v>1</v>
      </c>
      <c r="S2693" t="b">
        <v>1</v>
      </c>
      <c r="T2693" t="b">
        <v>1</v>
      </c>
      <c r="U2693" t="s">
        <v>1133</v>
      </c>
      <c r="V2693" t="s">
        <v>6723</v>
      </c>
    </row>
    <row r="2694" spans="1:22" x14ac:dyDescent="0.35">
      <c r="A2694" t="s">
        <v>4235</v>
      </c>
      <c r="B2694" t="s">
        <v>4190</v>
      </c>
      <c r="C2694" t="s">
        <v>4200</v>
      </c>
      <c r="D2694" t="s">
        <v>18711</v>
      </c>
      <c r="E2694" t="s">
        <v>13412</v>
      </c>
      <c r="F2694">
        <v>2025</v>
      </c>
      <c r="G2694" t="b">
        <v>0</v>
      </c>
      <c r="H2694" t="b">
        <v>1</v>
      </c>
      <c r="I2694" t="b">
        <v>1</v>
      </c>
      <c r="J2694" t="b">
        <v>0</v>
      </c>
      <c r="K2694">
        <v>0</v>
      </c>
      <c r="L2694">
        <v>0</v>
      </c>
      <c r="M2694">
        <v>0</v>
      </c>
      <c r="N2694" t="s">
        <v>18681</v>
      </c>
      <c r="O2694" t="b">
        <v>1</v>
      </c>
      <c r="P2694" t="b">
        <v>1</v>
      </c>
      <c r="Q2694" t="b">
        <v>0</v>
      </c>
      <c r="R2694" t="b">
        <v>1</v>
      </c>
      <c r="S2694" t="b">
        <v>1</v>
      </c>
      <c r="T2694" t="b">
        <v>1</v>
      </c>
      <c r="U2694" t="s">
        <v>1133</v>
      </c>
      <c r="V2694" t="s">
        <v>6723</v>
      </c>
    </row>
    <row r="2695" spans="1:22" x14ac:dyDescent="0.35">
      <c r="A2695" t="s">
        <v>4235</v>
      </c>
      <c r="B2695" t="s">
        <v>4190</v>
      </c>
      <c r="C2695" t="s">
        <v>4200</v>
      </c>
      <c r="D2695" t="s">
        <v>2059</v>
      </c>
      <c r="E2695" t="s">
        <v>13412</v>
      </c>
      <c r="F2695">
        <v>1199</v>
      </c>
      <c r="G2695" t="b">
        <v>0</v>
      </c>
      <c r="H2695" t="b">
        <v>1</v>
      </c>
      <c r="I2695" t="b">
        <v>1</v>
      </c>
      <c r="J2695" t="b">
        <v>0</v>
      </c>
      <c r="K2695">
        <v>0</v>
      </c>
      <c r="L2695">
        <v>0</v>
      </c>
      <c r="M2695">
        <v>0</v>
      </c>
      <c r="N2695" t="s">
        <v>18681</v>
      </c>
      <c r="O2695" t="b">
        <v>1</v>
      </c>
      <c r="P2695" t="b">
        <v>1</v>
      </c>
      <c r="Q2695" t="b">
        <v>0</v>
      </c>
      <c r="R2695" t="b">
        <v>1</v>
      </c>
      <c r="S2695" t="b">
        <v>1</v>
      </c>
      <c r="T2695" t="b">
        <v>1</v>
      </c>
      <c r="U2695" t="s">
        <v>1133</v>
      </c>
      <c r="V2695" t="s">
        <v>6723</v>
      </c>
    </row>
    <row r="2696" spans="1:22" x14ac:dyDescent="0.35">
      <c r="A2696" t="s">
        <v>4235</v>
      </c>
      <c r="B2696" t="s">
        <v>4190</v>
      </c>
      <c r="C2696" t="s">
        <v>4200</v>
      </c>
      <c r="D2696" t="s">
        <v>2054</v>
      </c>
      <c r="E2696" t="s">
        <v>13412</v>
      </c>
      <c r="F2696">
        <v>1442</v>
      </c>
      <c r="G2696" t="b">
        <v>0</v>
      </c>
      <c r="H2696" t="b">
        <v>1</v>
      </c>
      <c r="I2696" t="b">
        <v>1</v>
      </c>
      <c r="J2696" t="b">
        <v>0</v>
      </c>
      <c r="K2696">
        <v>0</v>
      </c>
      <c r="L2696">
        <v>0</v>
      </c>
      <c r="M2696">
        <v>0</v>
      </c>
      <c r="N2696" t="s">
        <v>18681</v>
      </c>
      <c r="O2696" t="b">
        <v>1</v>
      </c>
      <c r="P2696" t="b">
        <v>1</v>
      </c>
      <c r="Q2696" t="b">
        <v>0</v>
      </c>
      <c r="R2696" t="b">
        <v>1</v>
      </c>
      <c r="S2696" t="b">
        <v>1</v>
      </c>
      <c r="T2696" t="b">
        <v>1</v>
      </c>
      <c r="U2696" t="s">
        <v>1133</v>
      </c>
      <c r="V2696" t="s">
        <v>6723</v>
      </c>
    </row>
    <row r="2697" spans="1:22" x14ac:dyDescent="0.35">
      <c r="A2697" t="s">
        <v>4235</v>
      </c>
      <c r="B2697" t="s">
        <v>4190</v>
      </c>
      <c r="C2697" t="s">
        <v>4200</v>
      </c>
      <c r="D2697" t="s">
        <v>18712</v>
      </c>
      <c r="E2697" t="s">
        <v>13412</v>
      </c>
      <c r="F2697">
        <v>1525</v>
      </c>
      <c r="G2697" t="b">
        <v>0</v>
      </c>
      <c r="H2697" t="b">
        <v>1</v>
      </c>
      <c r="I2697" t="b">
        <v>1</v>
      </c>
      <c r="J2697" t="b">
        <v>0</v>
      </c>
      <c r="K2697">
        <v>0</v>
      </c>
      <c r="L2697">
        <v>0</v>
      </c>
      <c r="M2697">
        <v>0</v>
      </c>
      <c r="N2697" t="s">
        <v>18681</v>
      </c>
      <c r="O2697" t="b">
        <v>1</v>
      </c>
      <c r="P2697" t="b">
        <v>1</v>
      </c>
      <c r="Q2697" t="b">
        <v>0</v>
      </c>
      <c r="R2697" t="b">
        <v>1</v>
      </c>
      <c r="S2697" t="b">
        <v>1</v>
      </c>
      <c r="T2697" t="b">
        <v>1</v>
      </c>
      <c r="U2697" t="s">
        <v>1133</v>
      </c>
      <c r="V2697" t="s">
        <v>6723</v>
      </c>
    </row>
    <row r="2698" spans="1:22" x14ac:dyDescent="0.35">
      <c r="A2698" t="s">
        <v>4235</v>
      </c>
      <c r="B2698" t="s">
        <v>4190</v>
      </c>
      <c r="C2698" t="s">
        <v>4200</v>
      </c>
      <c r="D2698" t="s">
        <v>2178</v>
      </c>
      <c r="E2698" t="s">
        <v>13412</v>
      </c>
      <c r="F2698">
        <v>1506</v>
      </c>
      <c r="G2698" t="b">
        <v>0</v>
      </c>
      <c r="H2698" t="b">
        <v>1</v>
      </c>
      <c r="I2698" t="b">
        <v>1</v>
      </c>
      <c r="J2698" t="b">
        <v>0</v>
      </c>
      <c r="K2698">
        <v>0</v>
      </c>
      <c r="L2698">
        <v>0</v>
      </c>
      <c r="M2698">
        <v>0</v>
      </c>
      <c r="N2698" t="s">
        <v>18681</v>
      </c>
      <c r="O2698" t="b">
        <v>1</v>
      </c>
      <c r="P2698" t="b">
        <v>1</v>
      </c>
      <c r="Q2698" t="b">
        <v>0</v>
      </c>
      <c r="R2698" t="b">
        <v>1</v>
      </c>
      <c r="S2698" t="b">
        <v>1</v>
      </c>
      <c r="T2698" t="b">
        <v>1</v>
      </c>
      <c r="U2698" t="s">
        <v>1133</v>
      </c>
      <c r="V2698" t="s">
        <v>6723</v>
      </c>
    </row>
    <row r="2699" spans="1:22" x14ac:dyDescent="0.35">
      <c r="A2699" t="s">
        <v>4235</v>
      </c>
      <c r="B2699" t="s">
        <v>4190</v>
      </c>
      <c r="C2699" t="s">
        <v>4200</v>
      </c>
      <c r="D2699" t="s">
        <v>2071</v>
      </c>
      <c r="E2699" t="s">
        <v>13410</v>
      </c>
      <c r="F2699">
        <v>1479</v>
      </c>
      <c r="G2699" t="b">
        <v>0</v>
      </c>
      <c r="H2699" t="b">
        <v>1</v>
      </c>
      <c r="I2699" t="b">
        <v>1</v>
      </c>
      <c r="J2699" t="b">
        <v>0</v>
      </c>
      <c r="K2699">
        <v>0</v>
      </c>
      <c r="L2699">
        <v>0</v>
      </c>
      <c r="M2699">
        <v>0</v>
      </c>
      <c r="N2699" t="s">
        <v>18681</v>
      </c>
      <c r="O2699" t="b">
        <v>1</v>
      </c>
      <c r="P2699" t="b">
        <v>1</v>
      </c>
      <c r="Q2699" t="b">
        <v>0</v>
      </c>
      <c r="R2699" t="b">
        <v>1</v>
      </c>
      <c r="S2699" t="b">
        <v>1</v>
      </c>
      <c r="T2699" t="b">
        <v>1</v>
      </c>
      <c r="U2699" t="s">
        <v>1133</v>
      </c>
      <c r="V2699" t="s">
        <v>6723</v>
      </c>
    </row>
    <row r="2700" spans="1:22" x14ac:dyDescent="0.35">
      <c r="A2700" t="s">
        <v>4239</v>
      </c>
      <c r="B2700" t="s">
        <v>4190</v>
      </c>
      <c r="C2700" t="s">
        <v>4200</v>
      </c>
      <c r="D2700" t="s">
        <v>2144</v>
      </c>
      <c r="E2700" t="s">
        <v>13412</v>
      </c>
      <c r="F2700">
        <v>1475</v>
      </c>
      <c r="G2700" t="b">
        <v>0</v>
      </c>
      <c r="H2700" t="b">
        <v>1</v>
      </c>
      <c r="I2700" t="b">
        <v>1</v>
      </c>
      <c r="J2700" t="b">
        <v>0</v>
      </c>
      <c r="K2700">
        <v>0</v>
      </c>
      <c r="L2700">
        <v>0</v>
      </c>
      <c r="M2700">
        <v>0</v>
      </c>
      <c r="N2700" t="s">
        <v>18681</v>
      </c>
      <c r="O2700" t="b">
        <v>1</v>
      </c>
      <c r="P2700" t="b">
        <v>1</v>
      </c>
      <c r="Q2700" t="b">
        <v>0</v>
      </c>
      <c r="R2700" t="b">
        <v>1</v>
      </c>
      <c r="S2700" t="b">
        <v>1</v>
      </c>
      <c r="T2700" t="b">
        <v>1</v>
      </c>
      <c r="U2700" t="s">
        <v>1133</v>
      </c>
      <c r="V2700" t="s">
        <v>6723</v>
      </c>
    </row>
    <row r="2701" spans="1:22" x14ac:dyDescent="0.35">
      <c r="A2701" t="s">
        <v>4239</v>
      </c>
      <c r="B2701" t="s">
        <v>4190</v>
      </c>
      <c r="C2701" t="s">
        <v>4200</v>
      </c>
      <c r="D2701" t="s">
        <v>2047</v>
      </c>
      <c r="E2701" t="s">
        <v>13410</v>
      </c>
      <c r="F2701">
        <v>1863</v>
      </c>
      <c r="G2701" t="b">
        <v>0</v>
      </c>
      <c r="H2701" t="b">
        <v>1</v>
      </c>
      <c r="I2701" t="b">
        <v>1</v>
      </c>
      <c r="J2701" t="b">
        <v>0</v>
      </c>
      <c r="K2701">
        <v>0</v>
      </c>
      <c r="L2701">
        <v>0</v>
      </c>
      <c r="M2701">
        <v>0</v>
      </c>
      <c r="N2701" t="s">
        <v>18681</v>
      </c>
      <c r="O2701" t="b">
        <v>1</v>
      </c>
      <c r="P2701" t="b">
        <v>1</v>
      </c>
      <c r="Q2701" t="b">
        <v>0</v>
      </c>
      <c r="R2701" t="b">
        <v>1</v>
      </c>
      <c r="S2701" t="b">
        <v>1</v>
      </c>
      <c r="T2701" t="b">
        <v>1</v>
      </c>
      <c r="U2701" t="s">
        <v>1133</v>
      </c>
      <c r="V2701" t="s">
        <v>6723</v>
      </c>
    </row>
    <row r="2702" spans="1:22" x14ac:dyDescent="0.35">
      <c r="A2702" t="s">
        <v>4239</v>
      </c>
      <c r="B2702" t="s">
        <v>4190</v>
      </c>
      <c r="C2702" t="s">
        <v>4200</v>
      </c>
      <c r="D2702" t="s">
        <v>2037</v>
      </c>
      <c r="E2702" t="s">
        <v>13410</v>
      </c>
      <c r="F2702">
        <v>1068</v>
      </c>
      <c r="G2702" t="b">
        <v>0</v>
      </c>
      <c r="H2702" t="b">
        <v>1</v>
      </c>
      <c r="I2702" t="b">
        <v>1</v>
      </c>
      <c r="J2702" t="b">
        <v>0</v>
      </c>
      <c r="K2702">
        <v>0</v>
      </c>
      <c r="L2702">
        <v>0</v>
      </c>
      <c r="M2702">
        <v>0</v>
      </c>
      <c r="N2702" t="s">
        <v>18681</v>
      </c>
      <c r="O2702" t="b">
        <v>1</v>
      </c>
      <c r="P2702" t="b">
        <v>1</v>
      </c>
      <c r="Q2702" t="b">
        <v>0</v>
      </c>
      <c r="R2702" t="b">
        <v>1</v>
      </c>
      <c r="S2702" t="b">
        <v>1</v>
      </c>
      <c r="T2702" t="b">
        <v>1</v>
      </c>
      <c r="U2702" t="s">
        <v>1133</v>
      </c>
      <c r="V2702" t="s">
        <v>6723</v>
      </c>
    </row>
    <row r="2703" spans="1:22" x14ac:dyDescent="0.35">
      <c r="A2703" t="s">
        <v>4239</v>
      </c>
      <c r="B2703" t="s">
        <v>4190</v>
      </c>
      <c r="C2703" t="s">
        <v>4200</v>
      </c>
      <c r="D2703" t="s">
        <v>2060</v>
      </c>
      <c r="E2703" t="s">
        <v>13410</v>
      </c>
      <c r="F2703">
        <v>1080</v>
      </c>
      <c r="G2703" t="b">
        <v>0</v>
      </c>
      <c r="H2703" t="b">
        <v>1</v>
      </c>
      <c r="I2703" t="b">
        <v>1</v>
      </c>
      <c r="J2703" t="b">
        <v>0</v>
      </c>
      <c r="K2703">
        <v>0</v>
      </c>
      <c r="L2703">
        <v>0</v>
      </c>
      <c r="M2703">
        <v>0</v>
      </c>
      <c r="N2703" t="s">
        <v>18681</v>
      </c>
      <c r="O2703" t="b">
        <v>1</v>
      </c>
      <c r="P2703" t="b">
        <v>1</v>
      </c>
      <c r="Q2703" t="b">
        <v>0</v>
      </c>
      <c r="R2703" t="b">
        <v>1</v>
      </c>
      <c r="S2703" t="b">
        <v>1</v>
      </c>
      <c r="T2703" t="b">
        <v>1</v>
      </c>
      <c r="U2703" t="s">
        <v>1133</v>
      </c>
      <c r="V2703" t="s">
        <v>6723</v>
      </c>
    </row>
    <row r="2704" spans="1:22" x14ac:dyDescent="0.35">
      <c r="A2704" t="s">
        <v>4239</v>
      </c>
      <c r="B2704" t="s">
        <v>4190</v>
      </c>
      <c r="C2704" t="s">
        <v>4200</v>
      </c>
      <c r="D2704" t="s">
        <v>2076</v>
      </c>
      <c r="E2704" t="s">
        <v>13410</v>
      </c>
      <c r="F2704">
        <v>1213</v>
      </c>
      <c r="G2704" t="b">
        <v>0</v>
      </c>
      <c r="H2704" t="b">
        <v>1</v>
      </c>
      <c r="I2704" t="b">
        <v>1</v>
      </c>
      <c r="J2704" t="b">
        <v>0</v>
      </c>
      <c r="K2704">
        <v>0</v>
      </c>
      <c r="L2704">
        <v>0</v>
      </c>
      <c r="M2704">
        <v>0</v>
      </c>
      <c r="N2704" t="s">
        <v>18681</v>
      </c>
      <c r="O2704" t="b">
        <v>1</v>
      </c>
      <c r="P2704" t="b">
        <v>1</v>
      </c>
      <c r="Q2704" t="b">
        <v>0</v>
      </c>
      <c r="R2704" t="b">
        <v>1</v>
      </c>
      <c r="S2704" t="b">
        <v>1</v>
      </c>
      <c r="T2704" t="b">
        <v>1</v>
      </c>
      <c r="U2704" t="s">
        <v>1133</v>
      </c>
      <c r="V2704" t="s">
        <v>6723</v>
      </c>
    </row>
    <row r="2705" spans="1:22" x14ac:dyDescent="0.35">
      <c r="A2705" t="s">
        <v>4239</v>
      </c>
      <c r="B2705" t="s">
        <v>4190</v>
      </c>
      <c r="C2705" t="s">
        <v>4200</v>
      </c>
      <c r="D2705" t="s">
        <v>2075</v>
      </c>
      <c r="E2705" t="s">
        <v>13410</v>
      </c>
      <c r="F2705">
        <v>1212</v>
      </c>
      <c r="G2705" t="b">
        <v>0</v>
      </c>
      <c r="H2705" t="b">
        <v>1</v>
      </c>
      <c r="I2705" t="b">
        <v>1</v>
      </c>
      <c r="J2705" t="b">
        <v>0</v>
      </c>
      <c r="K2705">
        <v>0</v>
      </c>
      <c r="L2705">
        <v>0</v>
      </c>
      <c r="M2705">
        <v>0</v>
      </c>
      <c r="N2705" t="s">
        <v>18681</v>
      </c>
      <c r="O2705" t="b">
        <v>1</v>
      </c>
      <c r="P2705" t="b">
        <v>1</v>
      </c>
      <c r="Q2705" t="b">
        <v>0</v>
      </c>
      <c r="R2705" t="b">
        <v>1</v>
      </c>
      <c r="S2705" t="b">
        <v>1</v>
      </c>
      <c r="T2705" t="b">
        <v>1</v>
      </c>
      <c r="U2705" t="s">
        <v>1133</v>
      </c>
      <c r="V2705" t="s">
        <v>6723</v>
      </c>
    </row>
    <row r="2706" spans="1:22" x14ac:dyDescent="0.35">
      <c r="A2706" t="s">
        <v>4239</v>
      </c>
      <c r="B2706" t="s">
        <v>4190</v>
      </c>
      <c r="C2706" t="s">
        <v>4200</v>
      </c>
      <c r="D2706" t="s">
        <v>2069</v>
      </c>
      <c r="E2706" t="s">
        <v>13410</v>
      </c>
      <c r="F2706">
        <v>1109</v>
      </c>
      <c r="G2706" t="b">
        <v>0</v>
      </c>
      <c r="H2706" t="b">
        <v>1</v>
      </c>
      <c r="I2706" t="b">
        <v>1</v>
      </c>
      <c r="J2706" t="b">
        <v>0</v>
      </c>
      <c r="K2706">
        <v>0</v>
      </c>
      <c r="L2706">
        <v>0</v>
      </c>
      <c r="M2706">
        <v>0</v>
      </c>
      <c r="N2706" t="s">
        <v>18681</v>
      </c>
      <c r="O2706" t="b">
        <v>1</v>
      </c>
      <c r="P2706" t="b">
        <v>1</v>
      </c>
      <c r="Q2706" t="b">
        <v>0</v>
      </c>
      <c r="R2706" t="b">
        <v>1</v>
      </c>
      <c r="S2706" t="b">
        <v>1</v>
      </c>
      <c r="T2706" t="b">
        <v>1</v>
      </c>
      <c r="U2706" t="s">
        <v>1133</v>
      </c>
      <c r="V2706" t="s">
        <v>6723</v>
      </c>
    </row>
    <row r="2707" spans="1:22" x14ac:dyDescent="0.35">
      <c r="A2707" t="s">
        <v>4239</v>
      </c>
      <c r="B2707" t="s">
        <v>4190</v>
      </c>
      <c r="C2707" t="s">
        <v>4200</v>
      </c>
      <c r="D2707" t="s">
        <v>2070</v>
      </c>
      <c r="E2707" t="s">
        <v>13410</v>
      </c>
      <c r="F2707">
        <v>1718</v>
      </c>
      <c r="G2707" t="b">
        <v>0</v>
      </c>
      <c r="H2707" t="b">
        <v>1</v>
      </c>
      <c r="I2707" t="b">
        <v>1</v>
      </c>
      <c r="J2707" t="b">
        <v>0</v>
      </c>
      <c r="K2707">
        <v>0</v>
      </c>
      <c r="L2707">
        <v>0</v>
      </c>
      <c r="M2707">
        <v>0</v>
      </c>
      <c r="N2707" t="s">
        <v>18681</v>
      </c>
      <c r="O2707" t="b">
        <v>1</v>
      </c>
      <c r="P2707" t="b">
        <v>1</v>
      </c>
      <c r="Q2707" t="b">
        <v>0</v>
      </c>
      <c r="R2707" t="b">
        <v>1</v>
      </c>
      <c r="S2707" t="b">
        <v>1</v>
      </c>
      <c r="T2707" t="b">
        <v>1</v>
      </c>
      <c r="U2707" t="s">
        <v>1133</v>
      </c>
      <c r="V2707" t="s">
        <v>6723</v>
      </c>
    </row>
    <row r="2708" spans="1:22" x14ac:dyDescent="0.35">
      <c r="A2708" t="s">
        <v>4239</v>
      </c>
      <c r="B2708" t="s">
        <v>4190</v>
      </c>
      <c r="C2708" t="s">
        <v>4200</v>
      </c>
      <c r="D2708" t="s">
        <v>2046</v>
      </c>
      <c r="E2708" t="s">
        <v>13410</v>
      </c>
      <c r="F2708">
        <v>1790</v>
      </c>
      <c r="G2708" t="b">
        <v>0</v>
      </c>
      <c r="H2708" t="b">
        <v>1</v>
      </c>
      <c r="I2708" t="b">
        <v>1</v>
      </c>
      <c r="J2708" t="b">
        <v>0</v>
      </c>
      <c r="K2708">
        <v>0</v>
      </c>
      <c r="L2708">
        <v>0</v>
      </c>
      <c r="M2708">
        <v>0</v>
      </c>
      <c r="N2708" t="s">
        <v>18681</v>
      </c>
      <c r="O2708" t="b">
        <v>1</v>
      </c>
      <c r="P2708" t="b">
        <v>1</v>
      </c>
      <c r="Q2708" t="b">
        <v>0</v>
      </c>
      <c r="R2708" t="b">
        <v>1</v>
      </c>
      <c r="S2708" t="b">
        <v>1</v>
      </c>
      <c r="T2708" t="b">
        <v>1</v>
      </c>
      <c r="U2708" t="s">
        <v>1133</v>
      </c>
      <c r="V2708" t="s">
        <v>6723</v>
      </c>
    </row>
    <row r="2709" spans="1:22" x14ac:dyDescent="0.35">
      <c r="A2709" t="s">
        <v>4239</v>
      </c>
      <c r="B2709" t="s">
        <v>4190</v>
      </c>
      <c r="C2709" t="s">
        <v>4200</v>
      </c>
      <c r="D2709" t="s">
        <v>2091</v>
      </c>
      <c r="E2709" t="s">
        <v>13410</v>
      </c>
      <c r="F2709">
        <v>1715</v>
      </c>
      <c r="G2709" t="b">
        <v>0</v>
      </c>
      <c r="H2709" t="b">
        <v>1</v>
      </c>
      <c r="I2709" t="b">
        <v>1</v>
      </c>
      <c r="J2709" t="b">
        <v>0</v>
      </c>
      <c r="K2709">
        <v>0</v>
      </c>
      <c r="L2709">
        <v>0</v>
      </c>
      <c r="M2709">
        <v>0</v>
      </c>
      <c r="N2709" t="s">
        <v>18681</v>
      </c>
      <c r="O2709" t="b">
        <v>1</v>
      </c>
      <c r="P2709" t="b">
        <v>1</v>
      </c>
      <c r="Q2709" t="b">
        <v>0</v>
      </c>
      <c r="R2709" t="b">
        <v>1</v>
      </c>
      <c r="S2709" t="b">
        <v>1</v>
      </c>
      <c r="T2709" t="b">
        <v>1</v>
      </c>
      <c r="U2709" t="s">
        <v>1133</v>
      </c>
      <c r="V2709" t="s">
        <v>6723</v>
      </c>
    </row>
    <row r="2710" spans="1:22" x14ac:dyDescent="0.35">
      <c r="A2710" t="s">
        <v>4239</v>
      </c>
      <c r="B2710" t="s">
        <v>4190</v>
      </c>
      <c r="C2710" t="s">
        <v>4200</v>
      </c>
      <c r="D2710" t="s">
        <v>2090</v>
      </c>
      <c r="E2710" t="s">
        <v>13410</v>
      </c>
      <c r="F2710">
        <v>1716</v>
      </c>
      <c r="G2710" t="b">
        <v>0</v>
      </c>
      <c r="H2710" t="b">
        <v>1</v>
      </c>
      <c r="I2710" t="b">
        <v>1</v>
      </c>
      <c r="J2710" t="b">
        <v>0</v>
      </c>
      <c r="K2710">
        <v>0</v>
      </c>
      <c r="L2710">
        <v>0</v>
      </c>
      <c r="M2710">
        <v>0</v>
      </c>
      <c r="N2710" t="s">
        <v>18681</v>
      </c>
      <c r="O2710" t="b">
        <v>1</v>
      </c>
      <c r="P2710" t="b">
        <v>1</v>
      </c>
      <c r="Q2710" t="b">
        <v>0</v>
      </c>
      <c r="R2710" t="b">
        <v>1</v>
      </c>
      <c r="S2710" t="b">
        <v>1</v>
      </c>
      <c r="T2710" t="b">
        <v>1</v>
      </c>
      <c r="U2710" t="s">
        <v>1133</v>
      </c>
      <c r="V2710" t="s">
        <v>6723</v>
      </c>
    </row>
    <row r="2711" spans="1:22" x14ac:dyDescent="0.35">
      <c r="A2711" t="s">
        <v>4239</v>
      </c>
      <c r="B2711" t="s">
        <v>4190</v>
      </c>
      <c r="C2711" t="s">
        <v>4200</v>
      </c>
      <c r="D2711" t="s">
        <v>2071</v>
      </c>
      <c r="E2711" t="s">
        <v>13410</v>
      </c>
      <c r="F2711">
        <v>1479</v>
      </c>
      <c r="G2711" t="b">
        <v>0</v>
      </c>
      <c r="H2711" t="b">
        <v>1</v>
      </c>
      <c r="I2711" t="b">
        <v>1</v>
      </c>
      <c r="J2711" t="b">
        <v>0</v>
      </c>
      <c r="K2711">
        <v>0</v>
      </c>
      <c r="L2711">
        <v>0</v>
      </c>
      <c r="M2711">
        <v>0</v>
      </c>
      <c r="N2711" t="s">
        <v>18681</v>
      </c>
      <c r="O2711" t="b">
        <v>1</v>
      </c>
      <c r="P2711" t="b">
        <v>1</v>
      </c>
      <c r="Q2711" t="b">
        <v>0</v>
      </c>
      <c r="R2711" t="b">
        <v>1</v>
      </c>
      <c r="S2711" t="b">
        <v>1</v>
      </c>
      <c r="T2711" t="b">
        <v>1</v>
      </c>
      <c r="U2711" t="s">
        <v>1133</v>
      </c>
      <c r="V2711" t="s">
        <v>6723</v>
      </c>
    </row>
    <row r="2712" spans="1:22" x14ac:dyDescent="0.35">
      <c r="A2712" t="s">
        <v>4239</v>
      </c>
      <c r="B2712" t="s">
        <v>4190</v>
      </c>
      <c r="C2712" t="s">
        <v>4200</v>
      </c>
      <c r="D2712" t="s">
        <v>18704</v>
      </c>
      <c r="E2712" t="s">
        <v>13410</v>
      </c>
      <c r="F2712">
        <v>1646</v>
      </c>
      <c r="G2712" t="b">
        <v>0</v>
      </c>
      <c r="H2712" t="b">
        <v>1</v>
      </c>
      <c r="I2712" t="b">
        <v>1</v>
      </c>
      <c r="J2712" t="b">
        <v>0</v>
      </c>
      <c r="K2712">
        <v>0</v>
      </c>
      <c r="L2712">
        <v>0</v>
      </c>
      <c r="M2712">
        <v>0</v>
      </c>
      <c r="N2712" t="s">
        <v>18681</v>
      </c>
      <c r="O2712" t="b">
        <v>1</v>
      </c>
      <c r="P2712" t="b">
        <v>1</v>
      </c>
      <c r="Q2712" t="b">
        <v>0</v>
      </c>
      <c r="R2712" t="b">
        <v>1</v>
      </c>
      <c r="S2712" t="b">
        <v>1</v>
      </c>
      <c r="T2712" t="b">
        <v>1</v>
      </c>
      <c r="U2712" t="s">
        <v>1133</v>
      </c>
      <c r="V2712" t="s">
        <v>6723</v>
      </c>
    </row>
    <row r="2713" spans="1:22" x14ac:dyDescent="0.35">
      <c r="A2713" t="s">
        <v>4239</v>
      </c>
      <c r="B2713" t="s">
        <v>4190</v>
      </c>
      <c r="C2713" t="s">
        <v>4200</v>
      </c>
      <c r="D2713" t="s">
        <v>2162</v>
      </c>
      <c r="E2713" t="s">
        <v>13410</v>
      </c>
      <c r="F2713">
        <v>1714</v>
      </c>
      <c r="G2713" t="b">
        <v>0</v>
      </c>
      <c r="H2713" t="b">
        <v>1</v>
      </c>
      <c r="I2713" t="b">
        <v>1</v>
      </c>
      <c r="J2713" t="b">
        <v>0</v>
      </c>
      <c r="K2713">
        <v>0</v>
      </c>
      <c r="L2713">
        <v>0</v>
      </c>
      <c r="M2713">
        <v>0</v>
      </c>
      <c r="N2713" t="s">
        <v>18681</v>
      </c>
      <c r="O2713" t="b">
        <v>1</v>
      </c>
      <c r="P2713" t="b">
        <v>1</v>
      </c>
      <c r="Q2713" t="b">
        <v>0</v>
      </c>
      <c r="R2713" t="b">
        <v>1</v>
      </c>
      <c r="S2713" t="b">
        <v>1</v>
      </c>
      <c r="T2713" t="b">
        <v>1</v>
      </c>
      <c r="U2713" t="s">
        <v>1133</v>
      </c>
      <c r="V2713" t="s">
        <v>6723</v>
      </c>
    </row>
    <row r="2714" spans="1:22" x14ac:dyDescent="0.35">
      <c r="A2714" t="s">
        <v>4239</v>
      </c>
      <c r="B2714" t="s">
        <v>4190</v>
      </c>
      <c r="C2714" t="s">
        <v>4200</v>
      </c>
      <c r="D2714" t="s">
        <v>18698</v>
      </c>
      <c r="E2714" t="s">
        <v>13410</v>
      </c>
      <c r="F2714">
        <v>1748</v>
      </c>
      <c r="G2714" t="b">
        <v>0</v>
      </c>
      <c r="H2714" t="b">
        <v>1</v>
      </c>
      <c r="I2714" t="b">
        <v>1</v>
      </c>
      <c r="J2714" t="b">
        <v>0</v>
      </c>
      <c r="K2714">
        <v>0</v>
      </c>
      <c r="L2714">
        <v>0</v>
      </c>
      <c r="M2714">
        <v>0</v>
      </c>
      <c r="N2714" t="s">
        <v>18681</v>
      </c>
      <c r="O2714" t="b">
        <v>1</v>
      </c>
      <c r="P2714" t="b">
        <v>1</v>
      </c>
      <c r="Q2714" t="b">
        <v>0</v>
      </c>
      <c r="R2714" t="b">
        <v>1</v>
      </c>
      <c r="S2714" t="b">
        <v>1</v>
      </c>
      <c r="T2714" t="b">
        <v>1</v>
      </c>
      <c r="U2714" t="s">
        <v>1133</v>
      </c>
      <c r="V2714" t="s">
        <v>6723</v>
      </c>
    </row>
    <row r="2715" spans="1:22" x14ac:dyDescent="0.35">
      <c r="A2715" t="s">
        <v>4239</v>
      </c>
      <c r="B2715" t="s">
        <v>4190</v>
      </c>
      <c r="C2715" t="s">
        <v>4200</v>
      </c>
      <c r="D2715" t="s">
        <v>18706</v>
      </c>
      <c r="E2715" t="s">
        <v>13410</v>
      </c>
      <c r="F2715">
        <v>1845</v>
      </c>
      <c r="G2715" t="b">
        <v>0</v>
      </c>
      <c r="H2715" t="b">
        <v>1</v>
      </c>
      <c r="I2715" t="b">
        <v>1</v>
      </c>
      <c r="J2715" t="b">
        <v>0</v>
      </c>
      <c r="K2715">
        <v>0</v>
      </c>
      <c r="L2715">
        <v>0</v>
      </c>
      <c r="M2715">
        <v>0</v>
      </c>
      <c r="N2715" t="s">
        <v>18681</v>
      </c>
      <c r="O2715" t="b">
        <v>1</v>
      </c>
      <c r="P2715" t="b">
        <v>1</v>
      </c>
      <c r="Q2715" t="b">
        <v>0</v>
      </c>
      <c r="R2715" t="b">
        <v>1</v>
      </c>
      <c r="S2715" t="b">
        <v>1</v>
      </c>
      <c r="T2715" t="b">
        <v>1</v>
      </c>
      <c r="U2715" t="s">
        <v>1133</v>
      </c>
      <c r="V2715" t="s">
        <v>6723</v>
      </c>
    </row>
    <row r="2716" spans="1:22" x14ac:dyDescent="0.35">
      <c r="A2716" t="s">
        <v>4239</v>
      </c>
      <c r="B2716" t="s">
        <v>4190</v>
      </c>
      <c r="C2716" t="s">
        <v>4200</v>
      </c>
      <c r="D2716" t="s">
        <v>18712</v>
      </c>
      <c r="E2716" t="s">
        <v>13412</v>
      </c>
      <c r="F2716">
        <v>1525</v>
      </c>
      <c r="G2716" t="b">
        <v>0</v>
      </c>
      <c r="H2716" t="b">
        <v>1</v>
      </c>
      <c r="I2716" t="b">
        <v>1</v>
      </c>
      <c r="J2716" t="b">
        <v>0</v>
      </c>
      <c r="K2716">
        <v>0</v>
      </c>
      <c r="L2716">
        <v>0</v>
      </c>
      <c r="M2716">
        <v>0</v>
      </c>
      <c r="N2716" t="s">
        <v>18681</v>
      </c>
      <c r="O2716" t="b">
        <v>1</v>
      </c>
      <c r="P2716" t="b">
        <v>1</v>
      </c>
      <c r="Q2716" t="b">
        <v>0</v>
      </c>
      <c r="R2716" t="b">
        <v>1</v>
      </c>
      <c r="S2716" t="b">
        <v>1</v>
      </c>
      <c r="T2716" t="b">
        <v>1</v>
      </c>
      <c r="U2716" t="s">
        <v>1133</v>
      </c>
      <c r="V2716" t="s">
        <v>6723</v>
      </c>
    </row>
    <row r="2717" spans="1:22" x14ac:dyDescent="0.35">
      <c r="A2717" t="s">
        <v>4239</v>
      </c>
      <c r="B2717" t="s">
        <v>4190</v>
      </c>
      <c r="C2717" t="s">
        <v>4200</v>
      </c>
      <c r="D2717" t="s">
        <v>2065</v>
      </c>
      <c r="E2717" t="s">
        <v>13410</v>
      </c>
      <c r="F2717">
        <v>1719</v>
      </c>
      <c r="G2717" t="b">
        <v>0</v>
      </c>
      <c r="H2717" t="b">
        <v>1</v>
      </c>
      <c r="I2717" t="b">
        <v>1</v>
      </c>
      <c r="J2717" t="b">
        <v>0</v>
      </c>
      <c r="K2717">
        <v>0</v>
      </c>
      <c r="L2717">
        <v>0</v>
      </c>
      <c r="M2717">
        <v>0</v>
      </c>
      <c r="N2717" t="s">
        <v>18681</v>
      </c>
      <c r="O2717" t="b">
        <v>1</v>
      </c>
      <c r="P2717" t="b">
        <v>1</v>
      </c>
      <c r="Q2717" t="b">
        <v>0</v>
      </c>
      <c r="R2717" t="b">
        <v>1</v>
      </c>
      <c r="S2717" t="b">
        <v>1</v>
      </c>
      <c r="T2717" t="b">
        <v>1</v>
      </c>
      <c r="U2717" t="s">
        <v>1133</v>
      </c>
      <c r="V2717" t="s">
        <v>6723</v>
      </c>
    </row>
    <row r="2718" spans="1:22" x14ac:dyDescent="0.35">
      <c r="A2718" t="s">
        <v>4239</v>
      </c>
      <c r="B2718" t="s">
        <v>4190</v>
      </c>
      <c r="C2718" t="s">
        <v>4200</v>
      </c>
      <c r="D2718" t="s">
        <v>2062</v>
      </c>
      <c r="E2718" t="s">
        <v>13410</v>
      </c>
      <c r="F2718">
        <v>1514</v>
      </c>
      <c r="G2718" t="b">
        <v>0</v>
      </c>
      <c r="H2718" t="b">
        <v>1</v>
      </c>
      <c r="I2718" t="b">
        <v>1</v>
      </c>
      <c r="J2718" t="b">
        <v>0</v>
      </c>
      <c r="K2718">
        <v>0</v>
      </c>
      <c r="L2718">
        <v>0</v>
      </c>
      <c r="M2718">
        <v>0</v>
      </c>
      <c r="N2718" t="s">
        <v>18681</v>
      </c>
      <c r="O2718" t="b">
        <v>1</v>
      </c>
      <c r="P2718" t="b">
        <v>1</v>
      </c>
      <c r="Q2718" t="b">
        <v>0</v>
      </c>
      <c r="R2718" t="b">
        <v>1</v>
      </c>
      <c r="S2718" t="b">
        <v>1</v>
      </c>
      <c r="T2718" t="b">
        <v>1</v>
      </c>
      <c r="U2718" t="s">
        <v>1133</v>
      </c>
      <c r="V2718" t="s">
        <v>6723</v>
      </c>
    </row>
    <row r="2719" spans="1:22" x14ac:dyDescent="0.35">
      <c r="A2719" t="s">
        <v>4239</v>
      </c>
      <c r="B2719" t="s">
        <v>4190</v>
      </c>
      <c r="C2719" t="s">
        <v>4200</v>
      </c>
      <c r="D2719" t="s">
        <v>2084</v>
      </c>
      <c r="E2719" t="s">
        <v>13410</v>
      </c>
      <c r="F2719">
        <v>1518</v>
      </c>
      <c r="G2719" t="b">
        <v>0</v>
      </c>
      <c r="H2719" t="b">
        <v>1</v>
      </c>
      <c r="I2719" t="b">
        <v>1</v>
      </c>
      <c r="J2719" t="b">
        <v>0</v>
      </c>
      <c r="K2719">
        <v>0</v>
      </c>
      <c r="L2719">
        <v>0</v>
      </c>
      <c r="M2719">
        <v>0</v>
      </c>
      <c r="N2719" t="s">
        <v>18681</v>
      </c>
      <c r="O2719" t="b">
        <v>1</v>
      </c>
      <c r="P2719" t="b">
        <v>1</v>
      </c>
      <c r="Q2719" t="b">
        <v>0</v>
      </c>
      <c r="R2719" t="b">
        <v>1</v>
      </c>
      <c r="S2719" t="b">
        <v>1</v>
      </c>
      <c r="T2719" t="b">
        <v>1</v>
      </c>
      <c r="U2719" t="s">
        <v>1133</v>
      </c>
      <c r="V2719" t="s">
        <v>6723</v>
      </c>
    </row>
    <row r="2720" spans="1:22" x14ac:dyDescent="0.35">
      <c r="A2720" t="s">
        <v>4239</v>
      </c>
      <c r="B2720" t="s">
        <v>4190</v>
      </c>
      <c r="C2720" t="s">
        <v>4200</v>
      </c>
      <c r="D2720" t="s">
        <v>18701</v>
      </c>
      <c r="E2720" t="s">
        <v>13410</v>
      </c>
      <c r="F2720">
        <v>1489</v>
      </c>
      <c r="G2720" t="b">
        <v>0</v>
      </c>
      <c r="H2720" t="b">
        <v>1</v>
      </c>
      <c r="I2720" t="b">
        <v>1</v>
      </c>
      <c r="J2720" t="b">
        <v>0</v>
      </c>
      <c r="K2720">
        <v>0</v>
      </c>
      <c r="L2720">
        <v>0</v>
      </c>
      <c r="M2720">
        <v>0</v>
      </c>
      <c r="N2720" t="s">
        <v>18681</v>
      </c>
      <c r="O2720" t="b">
        <v>1</v>
      </c>
      <c r="P2720" t="b">
        <v>1</v>
      </c>
      <c r="Q2720" t="b">
        <v>0</v>
      </c>
      <c r="R2720" t="b">
        <v>1</v>
      </c>
      <c r="S2720" t="b">
        <v>1</v>
      </c>
      <c r="T2720" t="b">
        <v>1</v>
      </c>
      <c r="U2720" t="s">
        <v>1133</v>
      </c>
      <c r="V2720" t="s">
        <v>6723</v>
      </c>
    </row>
    <row r="2721" spans="1:22" x14ac:dyDescent="0.35">
      <c r="A2721" t="s">
        <v>4239</v>
      </c>
      <c r="B2721" t="s">
        <v>4190</v>
      </c>
      <c r="C2721" t="s">
        <v>4200</v>
      </c>
      <c r="D2721" t="s">
        <v>2078</v>
      </c>
      <c r="E2721" t="s">
        <v>13410</v>
      </c>
      <c r="F2721">
        <v>1512</v>
      </c>
      <c r="G2721" t="b">
        <v>0</v>
      </c>
      <c r="H2721" t="b">
        <v>1</v>
      </c>
      <c r="I2721" t="b">
        <v>1</v>
      </c>
      <c r="J2721" t="b">
        <v>0</v>
      </c>
      <c r="K2721">
        <v>0</v>
      </c>
      <c r="L2721">
        <v>0</v>
      </c>
      <c r="M2721">
        <v>0</v>
      </c>
      <c r="N2721" t="s">
        <v>18681</v>
      </c>
      <c r="O2721" t="b">
        <v>1</v>
      </c>
      <c r="P2721" t="b">
        <v>1</v>
      </c>
      <c r="Q2721" t="b">
        <v>0</v>
      </c>
      <c r="R2721" t="b">
        <v>1</v>
      </c>
      <c r="S2721" t="b">
        <v>1</v>
      </c>
      <c r="T2721" t="b">
        <v>1</v>
      </c>
      <c r="U2721" t="s">
        <v>1133</v>
      </c>
      <c r="V2721" t="s">
        <v>6723</v>
      </c>
    </row>
    <row r="2722" spans="1:22" x14ac:dyDescent="0.35">
      <c r="A2722" t="s">
        <v>4239</v>
      </c>
      <c r="B2722" t="s">
        <v>4190</v>
      </c>
      <c r="C2722" t="s">
        <v>4200</v>
      </c>
      <c r="D2722" t="s">
        <v>2142</v>
      </c>
      <c r="E2722" t="s">
        <v>13410</v>
      </c>
      <c r="F2722">
        <v>1479</v>
      </c>
      <c r="G2722" t="b">
        <v>0</v>
      </c>
      <c r="H2722" t="b">
        <v>1</v>
      </c>
      <c r="I2722" t="b">
        <v>1</v>
      </c>
      <c r="J2722" t="b">
        <v>0</v>
      </c>
      <c r="K2722">
        <v>0</v>
      </c>
      <c r="L2722">
        <v>0</v>
      </c>
      <c r="M2722">
        <v>0</v>
      </c>
      <c r="N2722" t="s">
        <v>18681</v>
      </c>
      <c r="O2722" t="b">
        <v>1</v>
      </c>
      <c r="P2722" t="b">
        <v>1</v>
      </c>
      <c r="Q2722" t="b">
        <v>0</v>
      </c>
      <c r="R2722" t="b">
        <v>1</v>
      </c>
      <c r="S2722" t="b">
        <v>1</v>
      </c>
      <c r="T2722" t="b">
        <v>1</v>
      </c>
      <c r="U2722" t="s">
        <v>1133</v>
      </c>
      <c r="V2722" t="s">
        <v>6723</v>
      </c>
    </row>
    <row r="2723" spans="1:22" x14ac:dyDescent="0.35">
      <c r="A2723" t="s">
        <v>4239</v>
      </c>
      <c r="B2723" t="s">
        <v>4190</v>
      </c>
      <c r="C2723" t="s">
        <v>4200</v>
      </c>
      <c r="D2723" t="s">
        <v>2072</v>
      </c>
      <c r="E2723" t="s">
        <v>13410</v>
      </c>
      <c r="F2723">
        <v>1482</v>
      </c>
      <c r="G2723" t="b">
        <v>0</v>
      </c>
      <c r="H2723" t="b">
        <v>1</v>
      </c>
      <c r="I2723" t="b">
        <v>1</v>
      </c>
      <c r="J2723" t="b">
        <v>0</v>
      </c>
      <c r="K2723">
        <v>0</v>
      </c>
      <c r="L2723">
        <v>0</v>
      </c>
      <c r="M2723">
        <v>0</v>
      </c>
      <c r="N2723" t="s">
        <v>18681</v>
      </c>
      <c r="O2723" t="b">
        <v>1</v>
      </c>
      <c r="P2723" t="b">
        <v>1</v>
      </c>
      <c r="Q2723" t="b">
        <v>0</v>
      </c>
      <c r="R2723" t="b">
        <v>1</v>
      </c>
      <c r="S2723" t="b">
        <v>1</v>
      </c>
      <c r="T2723" t="b">
        <v>1</v>
      </c>
      <c r="U2723" t="s">
        <v>1133</v>
      </c>
      <c r="V2723" t="s">
        <v>6723</v>
      </c>
    </row>
    <row r="2724" spans="1:22" x14ac:dyDescent="0.35">
      <c r="A2724" t="s">
        <v>4239</v>
      </c>
      <c r="B2724" t="s">
        <v>4190</v>
      </c>
      <c r="C2724" t="s">
        <v>4200</v>
      </c>
      <c r="D2724" t="s">
        <v>2061</v>
      </c>
      <c r="E2724" t="s">
        <v>13410</v>
      </c>
      <c r="F2724">
        <v>1477</v>
      </c>
      <c r="G2724" t="b">
        <v>0</v>
      </c>
      <c r="H2724" t="b">
        <v>1</v>
      </c>
      <c r="I2724" t="b">
        <v>1</v>
      </c>
      <c r="J2724" t="b">
        <v>0</v>
      </c>
      <c r="K2724">
        <v>0</v>
      </c>
      <c r="L2724">
        <v>0</v>
      </c>
      <c r="M2724">
        <v>0</v>
      </c>
      <c r="N2724" t="s">
        <v>18681</v>
      </c>
      <c r="O2724" t="b">
        <v>1</v>
      </c>
      <c r="P2724" t="b">
        <v>1</v>
      </c>
      <c r="Q2724" t="b">
        <v>0</v>
      </c>
      <c r="R2724" t="b">
        <v>1</v>
      </c>
      <c r="S2724" t="b">
        <v>1</v>
      </c>
      <c r="T2724" t="b">
        <v>1</v>
      </c>
      <c r="U2724" t="s">
        <v>1133</v>
      </c>
      <c r="V2724" t="s">
        <v>6723</v>
      </c>
    </row>
    <row r="2725" spans="1:22" x14ac:dyDescent="0.35">
      <c r="A2725" t="s">
        <v>4239</v>
      </c>
      <c r="B2725" t="s">
        <v>4190</v>
      </c>
      <c r="C2725" t="s">
        <v>4200</v>
      </c>
      <c r="D2725" t="s">
        <v>2052</v>
      </c>
      <c r="E2725" t="s">
        <v>13410</v>
      </c>
      <c r="F2725">
        <v>1478</v>
      </c>
      <c r="G2725" t="b">
        <v>0</v>
      </c>
      <c r="H2725" t="b">
        <v>1</v>
      </c>
      <c r="I2725" t="b">
        <v>1</v>
      </c>
      <c r="J2725" t="b">
        <v>0</v>
      </c>
      <c r="K2725">
        <v>0</v>
      </c>
      <c r="L2725">
        <v>0</v>
      </c>
      <c r="M2725">
        <v>0</v>
      </c>
      <c r="N2725" t="s">
        <v>18681</v>
      </c>
      <c r="O2725" t="b">
        <v>1</v>
      </c>
      <c r="P2725" t="b">
        <v>1</v>
      </c>
      <c r="Q2725" t="b">
        <v>0</v>
      </c>
      <c r="R2725" t="b">
        <v>1</v>
      </c>
      <c r="S2725" t="b">
        <v>1</v>
      </c>
      <c r="T2725" t="b">
        <v>1</v>
      </c>
      <c r="U2725" t="s">
        <v>1133</v>
      </c>
      <c r="V2725" t="s">
        <v>6723</v>
      </c>
    </row>
    <row r="2726" spans="1:22" x14ac:dyDescent="0.35">
      <c r="A2726" t="s">
        <v>4239</v>
      </c>
      <c r="B2726" t="s">
        <v>4190</v>
      </c>
      <c r="C2726" t="s">
        <v>4200</v>
      </c>
      <c r="D2726" t="s">
        <v>18702</v>
      </c>
      <c r="E2726" t="s">
        <v>13410</v>
      </c>
      <c r="F2726">
        <v>1254</v>
      </c>
      <c r="G2726" t="b">
        <v>0</v>
      </c>
      <c r="H2726" t="b">
        <v>1</v>
      </c>
      <c r="I2726" t="b">
        <v>1</v>
      </c>
      <c r="J2726" t="b">
        <v>0</v>
      </c>
      <c r="K2726">
        <v>0</v>
      </c>
      <c r="L2726">
        <v>0</v>
      </c>
      <c r="M2726">
        <v>0</v>
      </c>
      <c r="N2726" t="s">
        <v>18681</v>
      </c>
      <c r="O2726" t="b">
        <v>1</v>
      </c>
      <c r="P2726" t="b">
        <v>1</v>
      </c>
      <c r="Q2726" t="b">
        <v>0</v>
      </c>
      <c r="R2726" t="b">
        <v>1</v>
      </c>
      <c r="S2726" t="b">
        <v>1</v>
      </c>
      <c r="T2726" t="b">
        <v>1</v>
      </c>
      <c r="U2726" t="s">
        <v>1133</v>
      </c>
      <c r="V2726" t="s">
        <v>6723</v>
      </c>
    </row>
    <row r="2727" spans="1:22" x14ac:dyDescent="0.35">
      <c r="A2727" t="s">
        <v>4239</v>
      </c>
      <c r="B2727" t="s">
        <v>4190</v>
      </c>
      <c r="C2727" t="s">
        <v>4200</v>
      </c>
      <c r="D2727" t="s">
        <v>2066</v>
      </c>
      <c r="E2727" t="s">
        <v>13410</v>
      </c>
      <c r="F2727">
        <v>1298</v>
      </c>
      <c r="G2727" t="b">
        <v>0</v>
      </c>
      <c r="H2727" t="b">
        <v>1</v>
      </c>
      <c r="I2727" t="b">
        <v>1</v>
      </c>
      <c r="J2727" t="b">
        <v>0</v>
      </c>
      <c r="K2727">
        <v>0</v>
      </c>
      <c r="L2727">
        <v>0</v>
      </c>
      <c r="M2727">
        <v>0</v>
      </c>
      <c r="N2727" t="s">
        <v>18681</v>
      </c>
      <c r="O2727" t="b">
        <v>1</v>
      </c>
      <c r="P2727" t="b">
        <v>1</v>
      </c>
      <c r="Q2727" t="b">
        <v>0</v>
      </c>
      <c r="R2727" t="b">
        <v>1</v>
      </c>
      <c r="S2727" t="b">
        <v>1</v>
      </c>
      <c r="T2727" t="b">
        <v>1</v>
      </c>
      <c r="U2727" t="s">
        <v>1133</v>
      </c>
      <c r="V2727" t="s">
        <v>6723</v>
      </c>
    </row>
    <row r="2728" spans="1:22" x14ac:dyDescent="0.35">
      <c r="A2728" t="s">
        <v>4239</v>
      </c>
      <c r="B2728" t="s">
        <v>4190</v>
      </c>
      <c r="C2728" t="s">
        <v>4200</v>
      </c>
      <c r="D2728" t="s">
        <v>18705</v>
      </c>
      <c r="E2728" t="s">
        <v>13410</v>
      </c>
      <c r="F2728">
        <v>1143</v>
      </c>
      <c r="G2728" t="b">
        <v>0</v>
      </c>
      <c r="H2728" t="b">
        <v>1</v>
      </c>
      <c r="I2728" t="b">
        <v>1</v>
      </c>
      <c r="J2728" t="b">
        <v>0</v>
      </c>
      <c r="K2728">
        <v>0</v>
      </c>
      <c r="L2728">
        <v>0</v>
      </c>
      <c r="M2728">
        <v>0</v>
      </c>
      <c r="N2728" t="s">
        <v>18681</v>
      </c>
      <c r="O2728" t="b">
        <v>1</v>
      </c>
      <c r="P2728" t="b">
        <v>1</v>
      </c>
      <c r="Q2728" t="b">
        <v>0</v>
      </c>
      <c r="R2728" t="b">
        <v>1</v>
      </c>
      <c r="S2728" t="b">
        <v>1</v>
      </c>
      <c r="T2728" t="b">
        <v>1</v>
      </c>
      <c r="U2728" t="s">
        <v>1133</v>
      </c>
      <c r="V2728" t="s">
        <v>6723</v>
      </c>
    </row>
    <row r="2729" spans="1:22" x14ac:dyDescent="0.35">
      <c r="A2729" t="s">
        <v>4239</v>
      </c>
      <c r="B2729" t="s">
        <v>4190</v>
      </c>
      <c r="C2729" t="s">
        <v>4200</v>
      </c>
      <c r="D2729" t="s">
        <v>18703</v>
      </c>
      <c r="E2729" t="s">
        <v>13410</v>
      </c>
      <c r="F2729">
        <v>1231</v>
      </c>
      <c r="G2729" t="b">
        <v>0</v>
      </c>
      <c r="H2729" t="b">
        <v>1</v>
      </c>
      <c r="I2729" t="b">
        <v>1</v>
      </c>
      <c r="J2729" t="b">
        <v>0</v>
      </c>
      <c r="K2729">
        <v>0</v>
      </c>
      <c r="L2729">
        <v>0</v>
      </c>
      <c r="M2729">
        <v>0</v>
      </c>
      <c r="N2729" t="s">
        <v>18681</v>
      </c>
      <c r="O2729" t="b">
        <v>1</v>
      </c>
      <c r="P2729" t="b">
        <v>1</v>
      </c>
      <c r="Q2729" t="b">
        <v>0</v>
      </c>
      <c r="R2729" t="b">
        <v>1</v>
      </c>
      <c r="S2729" t="b">
        <v>1</v>
      </c>
      <c r="T2729" t="b">
        <v>1</v>
      </c>
      <c r="U2729" t="s">
        <v>1133</v>
      </c>
      <c r="V2729" t="s">
        <v>6723</v>
      </c>
    </row>
    <row r="2730" spans="1:22" x14ac:dyDescent="0.35">
      <c r="A2730" t="s">
        <v>4239</v>
      </c>
      <c r="B2730" t="s">
        <v>4190</v>
      </c>
      <c r="C2730" t="s">
        <v>4200</v>
      </c>
      <c r="D2730" t="s">
        <v>2068</v>
      </c>
      <c r="E2730" t="s">
        <v>13410</v>
      </c>
      <c r="F2730">
        <v>1101</v>
      </c>
      <c r="G2730" t="b">
        <v>0</v>
      </c>
      <c r="H2730" t="b">
        <v>1</v>
      </c>
      <c r="I2730" t="b">
        <v>1</v>
      </c>
      <c r="J2730" t="b">
        <v>0</v>
      </c>
      <c r="K2730">
        <v>0</v>
      </c>
      <c r="L2730">
        <v>0</v>
      </c>
      <c r="M2730">
        <v>0</v>
      </c>
      <c r="N2730" t="s">
        <v>18681</v>
      </c>
      <c r="O2730" t="b">
        <v>1</v>
      </c>
      <c r="P2730" t="b">
        <v>1</v>
      </c>
      <c r="Q2730" t="b">
        <v>0</v>
      </c>
      <c r="R2730" t="b">
        <v>1</v>
      </c>
      <c r="S2730" t="b">
        <v>1</v>
      </c>
      <c r="T2730" t="b">
        <v>1</v>
      </c>
      <c r="U2730" t="s">
        <v>1133</v>
      </c>
      <c r="V2730" t="s">
        <v>6723</v>
      </c>
    </row>
    <row r="2731" spans="1:22" x14ac:dyDescent="0.35">
      <c r="A2731" t="s">
        <v>4239</v>
      </c>
      <c r="B2731" t="s">
        <v>4190</v>
      </c>
      <c r="C2731" t="s">
        <v>4200</v>
      </c>
      <c r="D2731" t="s">
        <v>2058</v>
      </c>
      <c r="E2731" t="s">
        <v>13410</v>
      </c>
      <c r="F2731">
        <v>1107</v>
      </c>
      <c r="G2731" t="b">
        <v>0</v>
      </c>
      <c r="H2731" t="b">
        <v>1</v>
      </c>
      <c r="I2731" t="b">
        <v>1</v>
      </c>
      <c r="J2731" t="b">
        <v>0</v>
      </c>
      <c r="K2731">
        <v>0</v>
      </c>
      <c r="L2731">
        <v>0</v>
      </c>
      <c r="M2731">
        <v>0</v>
      </c>
      <c r="N2731" t="s">
        <v>18681</v>
      </c>
      <c r="O2731" t="b">
        <v>1</v>
      </c>
      <c r="P2731" t="b">
        <v>1</v>
      </c>
      <c r="Q2731" t="b">
        <v>0</v>
      </c>
      <c r="R2731" t="b">
        <v>1</v>
      </c>
      <c r="S2731" t="b">
        <v>1</v>
      </c>
      <c r="T2731" t="b">
        <v>1</v>
      </c>
      <c r="U2731" t="s">
        <v>1133</v>
      </c>
      <c r="V2731" t="s">
        <v>6723</v>
      </c>
    </row>
    <row r="2732" spans="1:22" x14ac:dyDescent="0.35">
      <c r="A2732" t="s">
        <v>4239</v>
      </c>
      <c r="B2732" t="s">
        <v>4190</v>
      </c>
      <c r="C2732" t="s">
        <v>4200</v>
      </c>
      <c r="D2732" t="s">
        <v>18699</v>
      </c>
      <c r="E2732" t="s">
        <v>13410</v>
      </c>
      <c r="F2732">
        <v>1062</v>
      </c>
      <c r="G2732" t="b">
        <v>0</v>
      </c>
      <c r="H2732" t="b">
        <v>1</v>
      </c>
      <c r="I2732" t="b">
        <v>1</v>
      </c>
      <c r="J2732" t="b">
        <v>0</v>
      </c>
      <c r="K2732">
        <v>0</v>
      </c>
      <c r="L2732">
        <v>0</v>
      </c>
      <c r="M2732">
        <v>0</v>
      </c>
      <c r="N2732" t="s">
        <v>18681</v>
      </c>
      <c r="O2732" t="b">
        <v>1</v>
      </c>
      <c r="P2732" t="b">
        <v>1</v>
      </c>
      <c r="Q2732" t="b">
        <v>0</v>
      </c>
      <c r="R2732" t="b">
        <v>1</v>
      </c>
      <c r="S2732" t="b">
        <v>1</v>
      </c>
      <c r="T2732" t="b">
        <v>1</v>
      </c>
      <c r="U2732" t="s">
        <v>1133</v>
      </c>
      <c r="V2732" t="s">
        <v>6723</v>
      </c>
    </row>
    <row r="2733" spans="1:22" x14ac:dyDescent="0.35">
      <c r="A2733" t="s">
        <v>4239</v>
      </c>
      <c r="B2733" t="s">
        <v>4190</v>
      </c>
      <c r="C2733" t="s">
        <v>4200</v>
      </c>
      <c r="D2733" t="s">
        <v>18700</v>
      </c>
      <c r="E2733" t="s">
        <v>13410</v>
      </c>
      <c r="F2733">
        <v>1082</v>
      </c>
      <c r="G2733" t="b">
        <v>0</v>
      </c>
      <c r="H2733" t="b">
        <v>1</v>
      </c>
      <c r="I2733" t="b">
        <v>1</v>
      </c>
      <c r="J2733" t="b">
        <v>0</v>
      </c>
      <c r="K2733">
        <v>0</v>
      </c>
      <c r="L2733">
        <v>0</v>
      </c>
      <c r="M2733">
        <v>0</v>
      </c>
      <c r="N2733" t="s">
        <v>18681</v>
      </c>
      <c r="O2733" t="b">
        <v>1</v>
      </c>
      <c r="P2733" t="b">
        <v>1</v>
      </c>
      <c r="Q2733" t="b">
        <v>0</v>
      </c>
      <c r="R2733" t="b">
        <v>1</v>
      </c>
      <c r="S2733" t="b">
        <v>1</v>
      </c>
      <c r="T2733" t="b">
        <v>1</v>
      </c>
      <c r="U2733" t="s">
        <v>1133</v>
      </c>
      <c r="V2733" t="s">
        <v>6723</v>
      </c>
    </row>
    <row r="2734" spans="1:22" x14ac:dyDescent="0.35">
      <c r="A2734" t="s">
        <v>4239</v>
      </c>
      <c r="B2734" t="s">
        <v>4190</v>
      </c>
      <c r="C2734" t="s">
        <v>4200</v>
      </c>
      <c r="D2734" t="s">
        <v>2063</v>
      </c>
      <c r="E2734" t="s">
        <v>13410</v>
      </c>
      <c r="F2734">
        <v>1377</v>
      </c>
      <c r="G2734" t="b">
        <v>0</v>
      </c>
      <c r="H2734" t="b">
        <v>1</v>
      </c>
      <c r="I2734" t="b">
        <v>1</v>
      </c>
      <c r="J2734" t="b">
        <v>0</v>
      </c>
      <c r="K2734">
        <v>0</v>
      </c>
      <c r="L2734">
        <v>0</v>
      </c>
      <c r="M2734">
        <v>0</v>
      </c>
      <c r="N2734" t="s">
        <v>18681</v>
      </c>
      <c r="O2734" t="b">
        <v>1</v>
      </c>
      <c r="P2734" t="b">
        <v>1</v>
      </c>
      <c r="Q2734" t="b">
        <v>0</v>
      </c>
      <c r="R2734" t="b">
        <v>1</v>
      </c>
      <c r="S2734" t="b">
        <v>1</v>
      </c>
      <c r="T2734" t="b">
        <v>1</v>
      </c>
      <c r="U2734" t="s">
        <v>1133</v>
      </c>
      <c r="V2734" t="s">
        <v>6723</v>
      </c>
    </row>
    <row r="2735" spans="1:22" x14ac:dyDescent="0.35">
      <c r="A2735" t="s">
        <v>4239</v>
      </c>
      <c r="B2735" t="s">
        <v>4190</v>
      </c>
      <c r="C2735" t="s">
        <v>4200</v>
      </c>
      <c r="D2735" t="s">
        <v>2050</v>
      </c>
      <c r="E2735" t="s">
        <v>13410</v>
      </c>
      <c r="F2735">
        <v>1784</v>
      </c>
      <c r="G2735" t="b">
        <v>0</v>
      </c>
      <c r="H2735" t="b">
        <v>1</v>
      </c>
      <c r="I2735" t="b">
        <v>1</v>
      </c>
      <c r="J2735" t="b">
        <v>0</v>
      </c>
      <c r="K2735">
        <v>0</v>
      </c>
      <c r="L2735">
        <v>0</v>
      </c>
      <c r="M2735">
        <v>0</v>
      </c>
      <c r="N2735" t="s">
        <v>18681</v>
      </c>
      <c r="O2735" t="b">
        <v>1</v>
      </c>
      <c r="P2735" t="b">
        <v>1</v>
      </c>
      <c r="Q2735" t="b">
        <v>0</v>
      </c>
      <c r="R2735" t="b">
        <v>1</v>
      </c>
      <c r="S2735" t="b">
        <v>1</v>
      </c>
      <c r="T2735" t="b">
        <v>1</v>
      </c>
      <c r="U2735" t="s">
        <v>1133</v>
      </c>
      <c r="V2735" t="s">
        <v>6723</v>
      </c>
    </row>
    <row r="2736" spans="1:22" x14ac:dyDescent="0.35">
      <c r="A2736" t="s">
        <v>4239</v>
      </c>
      <c r="B2736" t="s">
        <v>4190</v>
      </c>
      <c r="C2736" t="s">
        <v>4200</v>
      </c>
      <c r="D2736" t="s">
        <v>2045</v>
      </c>
      <c r="E2736" t="s">
        <v>13410</v>
      </c>
      <c r="F2736">
        <v>1480</v>
      </c>
      <c r="G2736" t="b">
        <v>0</v>
      </c>
      <c r="H2736" t="b">
        <v>1</v>
      </c>
      <c r="I2736" t="b">
        <v>1</v>
      </c>
      <c r="J2736" t="b">
        <v>0</v>
      </c>
      <c r="K2736">
        <v>0</v>
      </c>
      <c r="L2736">
        <v>0</v>
      </c>
      <c r="M2736">
        <v>0</v>
      </c>
      <c r="N2736" t="s">
        <v>18681</v>
      </c>
      <c r="O2736" t="b">
        <v>1</v>
      </c>
      <c r="P2736" t="b">
        <v>1</v>
      </c>
      <c r="Q2736" t="b">
        <v>0</v>
      </c>
      <c r="R2736" t="b">
        <v>1</v>
      </c>
      <c r="S2736" t="b">
        <v>1</v>
      </c>
      <c r="T2736" t="b">
        <v>1</v>
      </c>
      <c r="U2736" t="s">
        <v>1133</v>
      </c>
      <c r="V2736" t="s">
        <v>6723</v>
      </c>
    </row>
    <row r="2737" spans="1:22" x14ac:dyDescent="0.35">
      <c r="A2737" t="s">
        <v>4239</v>
      </c>
      <c r="B2737" t="s">
        <v>4190</v>
      </c>
      <c r="C2737" t="s">
        <v>4200</v>
      </c>
      <c r="D2737" t="s">
        <v>2138</v>
      </c>
      <c r="E2737" t="s">
        <v>13410</v>
      </c>
      <c r="F2737">
        <v>1526</v>
      </c>
      <c r="G2737" t="b">
        <v>0</v>
      </c>
      <c r="H2737" t="b">
        <v>1</v>
      </c>
      <c r="I2737" t="b">
        <v>1</v>
      </c>
      <c r="J2737" t="b">
        <v>0</v>
      </c>
      <c r="K2737">
        <v>0</v>
      </c>
      <c r="L2737">
        <v>0</v>
      </c>
      <c r="M2737">
        <v>0</v>
      </c>
      <c r="N2737" t="s">
        <v>18681</v>
      </c>
      <c r="O2737" t="b">
        <v>1</v>
      </c>
      <c r="P2737" t="b">
        <v>1</v>
      </c>
      <c r="Q2737" t="b">
        <v>0</v>
      </c>
      <c r="R2737" t="b">
        <v>1</v>
      </c>
      <c r="S2737" t="b">
        <v>1</v>
      </c>
      <c r="T2737" t="b">
        <v>1</v>
      </c>
      <c r="U2737" t="s">
        <v>1133</v>
      </c>
      <c r="V2737" t="s">
        <v>6723</v>
      </c>
    </row>
    <row r="2738" spans="1:22" x14ac:dyDescent="0.35">
      <c r="A2738" t="s">
        <v>4239</v>
      </c>
      <c r="B2738" t="s">
        <v>4190</v>
      </c>
      <c r="C2738" t="s">
        <v>4200</v>
      </c>
      <c r="D2738" t="s">
        <v>18692</v>
      </c>
      <c r="E2738" t="s">
        <v>13410</v>
      </c>
      <c r="F2738">
        <v>1526</v>
      </c>
      <c r="G2738" t="b">
        <v>0</v>
      </c>
      <c r="H2738" t="b">
        <v>1</v>
      </c>
      <c r="I2738" t="b">
        <v>1</v>
      </c>
      <c r="J2738" t="b">
        <v>0</v>
      </c>
      <c r="K2738">
        <v>0</v>
      </c>
      <c r="L2738">
        <v>0</v>
      </c>
      <c r="M2738">
        <v>0</v>
      </c>
      <c r="N2738" t="s">
        <v>18681</v>
      </c>
      <c r="O2738" t="b">
        <v>1</v>
      </c>
      <c r="P2738" t="b">
        <v>1</v>
      </c>
      <c r="Q2738" t="b">
        <v>0</v>
      </c>
      <c r="R2738" t="b">
        <v>1</v>
      </c>
      <c r="S2738" t="b">
        <v>1</v>
      </c>
      <c r="T2738" t="b">
        <v>1</v>
      </c>
      <c r="U2738" t="s">
        <v>1133</v>
      </c>
      <c r="V2738" t="s">
        <v>6723</v>
      </c>
    </row>
    <row r="2739" spans="1:22" x14ac:dyDescent="0.35">
      <c r="A2739" t="s">
        <v>4239</v>
      </c>
      <c r="B2739" t="s">
        <v>4190</v>
      </c>
      <c r="C2739" t="s">
        <v>4200</v>
      </c>
      <c r="D2739" t="s">
        <v>2051</v>
      </c>
      <c r="E2739" t="s">
        <v>13410</v>
      </c>
      <c r="F2739">
        <v>1476</v>
      </c>
      <c r="G2739" t="b">
        <v>0</v>
      </c>
      <c r="H2739" t="b">
        <v>1</v>
      </c>
      <c r="I2739" t="b">
        <v>1</v>
      </c>
      <c r="J2739" t="b">
        <v>0</v>
      </c>
      <c r="K2739">
        <v>0</v>
      </c>
      <c r="L2739">
        <v>0</v>
      </c>
      <c r="M2739">
        <v>0</v>
      </c>
      <c r="N2739" t="s">
        <v>18681</v>
      </c>
      <c r="O2739" t="b">
        <v>1</v>
      </c>
      <c r="P2739" t="b">
        <v>1</v>
      </c>
      <c r="Q2739" t="b">
        <v>0</v>
      </c>
      <c r="R2739" t="b">
        <v>1</v>
      </c>
      <c r="S2739" t="b">
        <v>1</v>
      </c>
      <c r="T2739" t="b">
        <v>1</v>
      </c>
      <c r="U2739" t="s">
        <v>1133</v>
      </c>
      <c r="V2739" t="s">
        <v>6723</v>
      </c>
    </row>
    <row r="2740" spans="1:22" x14ac:dyDescent="0.35">
      <c r="A2740" t="s">
        <v>4239</v>
      </c>
      <c r="B2740" t="s">
        <v>4190</v>
      </c>
      <c r="C2740" t="s">
        <v>4200</v>
      </c>
      <c r="D2740" t="s">
        <v>2140</v>
      </c>
      <c r="E2740" t="s">
        <v>13411</v>
      </c>
      <c r="F2740">
        <v>1577</v>
      </c>
      <c r="G2740" t="b">
        <v>0</v>
      </c>
      <c r="H2740" t="b">
        <v>1</v>
      </c>
      <c r="I2740" t="b">
        <v>1</v>
      </c>
      <c r="J2740" t="b">
        <v>0</v>
      </c>
      <c r="K2740">
        <v>0</v>
      </c>
      <c r="L2740">
        <v>0</v>
      </c>
      <c r="M2740">
        <v>0</v>
      </c>
      <c r="N2740" t="s">
        <v>18681</v>
      </c>
      <c r="O2740" t="b">
        <v>1</v>
      </c>
      <c r="P2740" t="b">
        <v>1</v>
      </c>
      <c r="Q2740" t="b">
        <v>0</v>
      </c>
      <c r="R2740" t="b">
        <v>1</v>
      </c>
      <c r="S2740" t="b">
        <v>1</v>
      </c>
      <c r="T2740" t="b">
        <v>1</v>
      </c>
      <c r="U2740" t="s">
        <v>1133</v>
      </c>
      <c r="V2740" t="s">
        <v>6723</v>
      </c>
    </row>
    <row r="2741" spans="1:22" x14ac:dyDescent="0.35">
      <c r="A2741" t="s">
        <v>4239</v>
      </c>
      <c r="B2741" t="s">
        <v>4190</v>
      </c>
      <c r="C2741" t="s">
        <v>4200</v>
      </c>
      <c r="D2741" t="s">
        <v>2077</v>
      </c>
      <c r="E2741" t="s">
        <v>13411</v>
      </c>
      <c r="F2741">
        <v>1460</v>
      </c>
      <c r="G2741" t="b">
        <v>0</v>
      </c>
      <c r="H2741" t="b">
        <v>1</v>
      </c>
      <c r="I2741" t="b">
        <v>1</v>
      </c>
      <c r="J2741" t="b">
        <v>0</v>
      </c>
      <c r="K2741">
        <v>0</v>
      </c>
      <c r="L2741">
        <v>0</v>
      </c>
      <c r="M2741">
        <v>0</v>
      </c>
      <c r="N2741" t="s">
        <v>18681</v>
      </c>
      <c r="O2741" t="b">
        <v>1</v>
      </c>
      <c r="P2741" t="b">
        <v>1</v>
      </c>
      <c r="Q2741" t="b">
        <v>0</v>
      </c>
      <c r="R2741" t="b">
        <v>1</v>
      </c>
      <c r="S2741" t="b">
        <v>1</v>
      </c>
      <c r="T2741" t="b">
        <v>1</v>
      </c>
      <c r="U2741" t="s">
        <v>1133</v>
      </c>
      <c r="V2741" t="s">
        <v>6723</v>
      </c>
    </row>
    <row r="2742" spans="1:22" x14ac:dyDescent="0.35">
      <c r="A2742" t="s">
        <v>4239</v>
      </c>
      <c r="B2742" t="s">
        <v>4190</v>
      </c>
      <c r="C2742" t="s">
        <v>4200</v>
      </c>
      <c r="D2742" t="s">
        <v>2067</v>
      </c>
      <c r="E2742" t="s">
        <v>13411</v>
      </c>
      <c r="F2742">
        <v>1453</v>
      </c>
      <c r="G2742" t="b">
        <v>0</v>
      </c>
      <c r="H2742" t="b">
        <v>1</v>
      </c>
      <c r="I2742" t="b">
        <v>1</v>
      </c>
      <c r="J2742" t="b">
        <v>0</v>
      </c>
      <c r="K2742">
        <v>0</v>
      </c>
      <c r="L2742">
        <v>0</v>
      </c>
      <c r="M2742">
        <v>0</v>
      </c>
      <c r="N2742" t="s">
        <v>18681</v>
      </c>
      <c r="O2742" t="b">
        <v>1</v>
      </c>
      <c r="P2742" t="b">
        <v>1</v>
      </c>
      <c r="Q2742" t="b">
        <v>0</v>
      </c>
      <c r="R2742" t="b">
        <v>1</v>
      </c>
      <c r="S2742" t="b">
        <v>1</v>
      </c>
      <c r="T2742" t="b">
        <v>1</v>
      </c>
      <c r="U2742" t="s">
        <v>1133</v>
      </c>
      <c r="V2742" t="s">
        <v>6723</v>
      </c>
    </row>
    <row r="2743" spans="1:22" x14ac:dyDescent="0.35">
      <c r="A2743" t="s">
        <v>4239</v>
      </c>
      <c r="B2743" t="s">
        <v>4190</v>
      </c>
      <c r="C2743" t="s">
        <v>4200</v>
      </c>
      <c r="D2743" t="s">
        <v>2074</v>
      </c>
      <c r="E2743" t="s">
        <v>13411</v>
      </c>
      <c r="F2743">
        <v>1575</v>
      </c>
      <c r="G2743" t="b">
        <v>0</v>
      </c>
      <c r="H2743" t="b">
        <v>1</v>
      </c>
      <c r="I2743" t="b">
        <v>1</v>
      </c>
      <c r="J2743" t="b">
        <v>0</v>
      </c>
      <c r="K2743">
        <v>0</v>
      </c>
      <c r="L2743">
        <v>0</v>
      </c>
      <c r="M2743">
        <v>0</v>
      </c>
      <c r="N2743" t="s">
        <v>18681</v>
      </c>
      <c r="O2743" t="b">
        <v>1</v>
      </c>
      <c r="P2743" t="b">
        <v>1</v>
      </c>
      <c r="Q2743" t="b">
        <v>0</v>
      </c>
      <c r="R2743" t="b">
        <v>1</v>
      </c>
      <c r="S2743" t="b">
        <v>1</v>
      </c>
      <c r="T2743" t="b">
        <v>1</v>
      </c>
      <c r="U2743" t="s">
        <v>1133</v>
      </c>
      <c r="V2743" t="s">
        <v>6723</v>
      </c>
    </row>
    <row r="2744" spans="1:22" x14ac:dyDescent="0.35">
      <c r="A2744" t="s">
        <v>4239</v>
      </c>
      <c r="B2744" t="s">
        <v>4190</v>
      </c>
      <c r="C2744" t="s">
        <v>4200</v>
      </c>
      <c r="D2744" t="s">
        <v>2161</v>
      </c>
      <c r="E2744" t="s">
        <v>13411</v>
      </c>
      <c r="F2744">
        <v>2126</v>
      </c>
      <c r="G2744" t="b">
        <v>0</v>
      </c>
      <c r="H2744" t="b">
        <v>1</v>
      </c>
      <c r="I2744" t="b">
        <v>1</v>
      </c>
      <c r="J2744" t="b">
        <v>0</v>
      </c>
      <c r="K2744">
        <v>0</v>
      </c>
      <c r="L2744">
        <v>0</v>
      </c>
      <c r="M2744">
        <v>0</v>
      </c>
      <c r="N2744" t="s">
        <v>18681</v>
      </c>
      <c r="O2744" t="b">
        <v>1</v>
      </c>
      <c r="P2744" t="b">
        <v>1</v>
      </c>
      <c r="Q2744" t="b">
        <v>0</v>
      </c>
      <c r="R2744" t="b">
        <v>1</v>
      </c>
      <c r="S2744" t="b">
        <v>1</v>
      </c>
      <c r="T2744" t="b">
        <v>1</v>
      </c>
      <c r="U2744" t="s">
        <v>1133</v>
      </c>
      <c r="V2744" t="s">
        <v>6723</v>
      </c>
    </row>
    <row r="2745" spans="1:22" x14ac:dyDescent="0.35">
      <c r="A2745" t="s">
        <v>4239</v>
      </c>
      <c r="B2745" t="s">
        <v>4190</v>
      </c>
      <c r="C2745" t="s">
        <v>4200</v>
      </c>
      <c r="D2745" t="s">
        <v>2145</v>
      </c>
      <c r="E2745" t="s">
        <v>13411</v>
      </c>
      <c r="F2745">
        <v>1576</v>
      </c>
      <c r="G2745" t="b">
        <v>0</v>
      </c>
      <c r="H2745" t="b">
        <v>1</v>
      </c>
      <c r="I2745" t="b">
        <v>1</v>
      </c>
      <c r="J2745" t="b">
        <v>0</v>
      </c>
      <c r="K2745">
        <v>0</v>
      </c>
      <c r="L2745">
        <v>0</v>
      </c>
      <c r="M2745">
        <v>0</v>
      </c>
      <c r="N2745" t="s">
        <v>18681</v>
      </c>
      <c r="O2745" t="b">
        <v>1</v>
      </c>
      <c r="P2745" t="b">
        <v>1</v>
      </c>
      <c r="Q2745" t="b">
        <v>0</v>
      </c>
      <c r="R2745" t="b">
        <v>1</v>
      </c>
      <c r="S2745" t="b">
        <v>1</v>
      </c>
      <c r="T2745" t="b">
        <v>1</v>
      </c>
      <c r="U2745" t="s">
        <v>1133</v>
      </c>
      <c r="V2745" t="s">
        <v>6723</v>
      </c>
    </row>
    <row r="2746" spans="1:22" x14ac:dyDescent="0.35">
      <c r="A2746" t="s">
        <v>4239</v>
      </c>
      <c r="B2746" t="s">
        <v>4190</v>
      </c>
      <c r="C2746" t="s">
        <v>4200</v>
      </c>
      <c r="D2746" t="s">
        <v>2038</v>
      </c>
      <c r="E2746" t="s">
        <v>13411</v>
      </c>
      <c r="F2746">
        <v>1461</v>
      </c>
      <c r="G2746" t="b">
        <v>0</v>
      </c>
      <c r="H2746" t="b">
        <v>1</v>
      </c>
      <c r="I2746" t="b">
        <v>1</v>
      </c>
      <c r="J2746" t="b">
        <v>0</v>
      </c>
      <c r="K2746">
        <v>0</v>
      </c>
      <c r="L2746">
        <v>0</v>
      </c>
      <c r="M2746">
        <v>0</v>
      </c>
      <c r="N2746" t="s">
        <v>18681</v>
      </c>
      <c r="O2746" t="b">
        <v>1</v>
      </c>
      <c r="P2746" t="b">
        <v>1</v>
      </c>
      <c r="Q2746" t="b">
        <v>0</v>
      </c>
      <c r="R2746" t="b">
        <v>1</v>
      </c>
      <c r="S2746" t="b">
        <v>1</v>
      </c>
      <c r="T2746" t="b">
        <v>1</v>
      </c>
      <c r="U2746" t="s">
        <v>1133</v>
      </c>
      <c r="V2746" t="s">
        <v>6723</v>
      </c>
    </row>
    <row r="2747" spans="1:22" x14ac:dyDescent="0.35">
      <c r="A2747" t="s">
        <v>4239</v>
      </c>
      <c r="B2747" t="s">
        <v>4190</v>
      </c>
      <c r="C2747" t="s">
        <v>4200</v>
      </c>
      <c r="D2747" t="s">
        <v>2154</v>
      </c>
      <c r="E2747" t="s">
        <v>13411</v>
      </c>
      <c r="F2747">
        <v>1587</v>
      </c>
      <c r="G2747" t="b">
        <v>0</v>
      </c>
      <c r="H2747" t="b">
        <v>1</v>
      </c>
      <c r="I2747" t="b">
        <v>1</v>
      </c>
      <c r="J2747" t="b">
        <v>0</v>
      </c>
      <c r="K2747">
        <v>0</v>
      </c>
      <c r="L2747">
        <v>0</v>
      </c>
      <c r="M2747">
        <v>0</v>
      </c>
      <c r="N2747" t="s">
        <v>18681</v>
      </c>
      <c r="O2747" t="b">
        <v>1</v>
      </c>
      <c r="P2747" t="b">
        <v>1</v>
      </c>
      <c r="Q2747" t="b">
        <v>0</v>
      </c>
      <c r="R2747" t="b">
        <v>1</v>
      </c>
      <c r="S2747" t="b">
        <v>1</v>
      </c>
      <c r="T2747" t="b">
        <v>1</v>
      </c>
      <c r="U2747" t="s">
        <v>1133</v>
      </c>
      <c r="V2747" t="s">
        <v>6723</v>
      </c>
    </row>
    <row r="2748" spans="1:22" x14ac:dyDescent="0.35">
      <c r="A2748" t="s">
        <v>4239</v>
      </c>
      <c r="B2748" t="s">
        <v>4190</v>
      </c>
      <c r="C2748" t="s">
        <v>4200</v>
      </c>
      <c r="D2748" t="s">
        <v>2155</v>
      </c>
      <c r="E2748" t="s">
        <v>13411</v>
      </c>
      <c r="F2748">
        <v>1583</v>
      </c>
      <c r="G2748" t="b">
        <v>0</v>
      </c>
      <c r="H2748" t="b">
        <v>1</v>
      </c>
      <c r="I2748" t="b">
        <v>1</v>
      </c>
      <c r="J2748" t="b">
        <v>0</v>
      </c>
      <c r="K2748">
        <v>0</v>
      </c>
      <c r="L2748">
        <v>0</v>
      </c>
      <c r="M2748">
        <v>0</v>
      </c>
      <c r="N2748" t="s">
        <v>18681</v>
      </c>
      <c r="O2748" t="b">
        <v>1</v>
      </c>
      <c r="P2748" t="b">
        <v>1</v>
      </c>
      <c r="Q2748" t="b">
        <v>0</v>
      </c>
      <c r="R2748" t="b">
        <v>1</v>
      </c>
      <c r="S2748" t="b">
        <v>1</v>
      </c>
      <c r="T2748" t="b">
        <v>1</v>
      </c>
      <c r="U2748" t="s">
        <v>1133</v>
      </c>
      <c r="V2748" t="s">
        <v>6723</v>
      </c>
    </row>
    <row r="2749" spans="1:22" x14ac:dyDescent="0.35">
      <c r="A2749" t="s">
        <v>4239</v>
      </c>
      <c r="B2749" t="s">
        <v>4190</v>
      </c>
      <c r="C2749" t="s">
        <v>4200</v>
      </c>
      <c r="D2749" t="s">
        <v>2179</v>
      </c>
      <c r="E2749" t="s">
        <v>13411</v>
      </c>
      <c r="F2749">
        <v>1507</v>
      </c>
      <c r="G2749" t="b">
        <v>0</v>
      </c>
      <c r="H2749" t="b">
        <v>1</v>
      </c>
      <c r="I2749" t="b">
        <v>1</v>
      </c>
      <c r="J2749" t="b">
        <v>0</v>
      </c>
      <c r="K2749">
        <v>0</v>
      </c>
      <c r="L2749">
        <v>0</v>
      </c>
      <c r="M2749">
        <v>0</v>
      </c>
      <c r="N2749" t="s">
        <v>18681</v>
      </c>
      <c r="O2749" t="b">
        <v>1</v>
      </c>
      <c r="P2749" t="b">
        <v>1</v>
      </c>
      <c r="Q2749" t="b">
        <v>0</v>
      </c>
      <c r="R2749" t="b">
        <v>1</v>
      </c>
      <c r="S2749" t="b">
        <v>1</v>
      </c>
      <c r="T2749" t="b">
        <v>1</v>
      </c>
      <c r="U2749" t="s">
        <v>1133</v>
      </c>
      <c r="V2749" t="s">
        <v>6723</v>
      </c>
    </row>
    <row r="2750" spans="1:22" x14ac:dyDescent="0.35">
      <c r="A2750" t="s">
        <v>4239</v>
      </c>
      <c r="B2750" t="s">
        <v>4190</v>
      </c>
      <c r="C2750" t="s">
        <v>4200</v>
      </c>
      <c r="D2750" t="s">
        <v>2152</v>
      </c>
      <c r="E2750" t="s">
        <v>13411</v>
      </c>
      <c r="F2750">
        <v>1589</v>
      </c>
      <c r="G2750" t="b">
        <v>0</v>
      </c>
      <c r="H2750" t="b">
        <v>1</v>
      </c>
      <c r="I2750" t="b">
        <v>1</v>
      </c>
      <c r="J2750" t="b">
        <v>0</v>
      </c>
      <c r="K2750">
        <v>0</v>
      </c>
      <c r="L2750">
        <v>0</v>
      </c>
      <c r="M2750">
        <v>0</v>
      </c>
      <c r="N2750" t="s">
        <v>18681</v>
      </c>
      <c r="O2750" t="b">
        <v>1</v>
      </c>
      <c r="P2750" t="b">
        <v>1</v>
      </c>
      <c r="Q2750" t="b">
        <v>0</v>
      </c>
      <c r="R2750" t="b">
        <v>1</v>
      </c>
      <c r="S2750" t="b">
        <v>1</v>
      </c>
      <c r="T2750" t="b">
        <v>1</v>
      </c>
      <c r="U2750" t="s">
        <v>1133</v>
      </c>
      <c r="V2750" t="s">
        <v>6723</v>
      </c>
    </row>
    <row r="2751" spans="1:22" x14ac:dyDescent="0.35">
      <c r="A2751" t="s">
        <v>4239</v>
      </c>
      <c r="B2751" t="s">
        <v>4190</v>
      </c>
      <c r="C2751" t="s">
        <v>4200</v>
      </c>
      <c r="D2751" t="s">
        <v>2163</v>
      </c>
      <c r="E2751" t="s">
        <v>13411</v>
      </c>
      <c r="F2751">
        <v>1379</v>
      </c>
      <c r="G2751" t="b">
        <v>0</v>
      </c>
      <c r="H2751" t="b">
        <v>1</v>
      </c>
      <c r="I2751" t="b">
        <v>1</v>
      </c>
      <c r="J2751" t="b">
        <v>0</v>
      </c>
      <c r="K2751">
        <v>0</v>
      </c>
      <c r="L2751">
        <v>0</v>
      </c>
      <c r="M2751">
        <v>0</v>
      </c>
      <c r="N2751" t="s">
        <v>18681</v>
      </c>
      <c r="O2751" t="b">
        <v>1</v>
      </c>
      <c r="P2751" t="b">
        <v>1</v>
      </c>
      <c r="Q2751" t="b">
        <v>0</v>
      </c>
      <c r="R2751" t="b">
        <v>1</v>
      </c>
      <c r="S2751" t="b">
        <v>1</v>
      </c>
      <c r="T2751" t="b">
        <v>1</v>
      </c>
      <c r="U2751" t="s">
        <v>1133</v>
      </c>
      <c r="V2751" t="s">
        <v>6723</v>
      </c>
    </row>
    <row r="2752" spans="1:22" x14ac:dyDescent="0.35">
      <c r="A2752" t="s">
        <v>4239</v>
      </c>
      <c r="B2752" t="s">
        <v>4190</v>
      </c>
      <c r="C2752" t="s">
        <v>4200</v>
      </c>
      <c r="D2752" t="s">
        <v>18710</v>
      </c>
      <c r="E2752" t="s">
        <v>13411</v>
      </c>
      <c r="F2752">
        <v>1582</v>
      </c>
      <c r="G2752" t="b">
        <v>0</v>
      </c>
      <c r="H2752" t="b">
        <v>1</v>
      </c>
      <c r="I2752" t="b">
        <v>1</v>
      </c>
      <c r="J2752" t="b">
        <v>0</v>
      </c>
      <c r="K2752">
        <v>0</v>
      </c>
      <c r="L2752">
        <v>0</v>
      </c>
      <c r="M2752">
        <v>0</v>
      </c>
      <c r="N2752" t="s">
        <v>18681</v>
      </c>
      <c r="O2752" t="b">
        <v>1</v>
      </c>
      <c r="P2752" t="b">
        <v>1</v>
      </c>
      <c r="Q2752" t="b">
        <v>0</v>
      </c>
      <c r="R2752" t="b">
        <v>1</v>
      </c>
      <c r="S2752" t="b">
        <v>1</v>
      </c>
      <c r="T2752" t="b">
        <v>1</v>
      </c>
      <c r="U2752" t="s">
        <v>1133</v>
      </c>
      <c r="V2752" t="s">
        <v>6723</v>
      </c>
    </row>
    <row r="2753" spans="1:22" x14ac:dyDescent="0.35">
      <c r="A2753" t="s">
        <v>4239</v>
      </c>
      <c r="B2753" t="s">
        <v>4190</v>
      </c>
      <c r="C2753" t="s">
        <v>4200</v>
      </c>
      <c r="D2753" t="s">
        <v>2141</v>
      </c>
      <c r="E2753" t="s">
        <v>13411</v>
      </c>
      <c r="F2753">
        <v>1586</v>
      </c>
      <c r="G2753" t="b">
        <v>0</v>
      </c>
      <c r="H2753" t="b">
        <v>1</v>
      </c>
      <c r="I2753" t="b">
        <v>1</v>
      </c>
      <c r="J2753" t="b">
        <v>0</v>
      </c>
      <c r="K2753">
        <v>0</v>
      </c>
      <c r="L2753">
        <v>0</v>
      </c>
      <c r="M2753">
        <v>0</v>
      </c>
      <c r="N2753" t="s">
        <v>18681</v>
      </c>
      <c r="O2753" t="b">
        <v>1</v>
      </c>
      <c r="P2753" t="b">
        <v>1</v>
      </c>
      <c r="Q2753" t="b">
        <v>0</v>
      </c>
      <c r="R2753" t="b">
        <v>1</v>
      </c>
      <c r="S2753" t="b">
        <v>1</v>
      </c>
      <c r="T2753" t="b">
        <v>1</v>
      </c>
      <c r="U2753" t="s">
        <v>1133</v>
      </c>
      <c r="V2753" t="s">
        <v>6723</v>
      </c>
    </row>
    <row r="2754" spans="1:22" x14ac:dyDescent="0.35">
      <c r="A2754" t="s">
        <v>4239</v>
      </c>
      <c r="B2754" t="s">
        <v>4190</v>
      </c>
      <c r="C2754" t="s">
        <v>4200</v>
      </c>
      <c r="D2754" t="s">
        <v>2159</v>
      </c>
      <c r="E2754" t="s">
        <v>13411</v>
      </c>
      <c r="F2754">
        <v>1527</v>
      </c>
      <c r="G2754" t="b">
        <v>0</v>
      </c>
      <c r="H2754" t="b">
        <v>1</v>
      </c>
      <c r="I2754" t="b">
        <v>1</v>
      </c>
      <c r="J2754" t="b">
        <v>0</v>
      </c>
      <c r="K2754">
        <v>0</v>
      </c>
      <c r="L2754">
        <v>0</v>
      </c>
      <c r="M2754">
        <v>0</v>
      </c>
      <c r="N2754" t="s">
        <v>18681</v>
      </c>
      <c r="O2754" t="b">
        <v>1</v>
      </c>
      <c r="P2754" t="b">
        <v>1</v>
      </c>
      <c r="Q2754" t="b">
        <v>0</v>
      </c>
      <c r="R2754" t="b">
        <v>1</v>
      </c>
      <c r="S2754" t="b">
        <v>1</v>
      </c>
      <c r="T2754" t="b">
        <v>1</v>
      </c>
      <c r="U2754" t="s">
        <v>1133</v>
      </c>
      <c r="V2754" t="s">
        <v>6723</v>
      </c>
    </row>
    <row r="2755" spans="1:22" x14ac:dyDescent="0.35">
      <c r="A2755" t="s">
        <v>4239</v>
      </c>
      <c r="B2755" t="s">
        <v>4190</v>
      </c>
      <c r="C2755" t="s">
        <v>4200</v>
      </c>
      <c r="D2755" t="s">
        <v>2147</v>
      </c>
      <c r="E2755" t="s">
        <v>13411</v>
      </c>
      <c r="F2755">
        <v>1581</v>
      </c>
      <c r="G2755" t="b">
        <v>0</v>
      </c>
      <c r="H2755" t="b">
        <v>1</v>
      </c>
      <c r="I2755" t="b">
        <v>1</v>
      </c>
      <c r="J2755" t="b">
        <v>0</v>
      </c>
      <c r="K2755">
        <v>0</v>
      </c>
      <c r="L2755">
        <v>0</v>
      </c>
      <c r="M2755">
        <v>0</v>
      </c>
      <c r="N2755" t="s">
        <v>18681</v>
      </c>
      <c r="O2755" t="b">
        <v>1</v>
      </c>
      <c r="P2755" t="b">
        <v>1</v>
      </c>
      <c r="Q2755" t="b">
        <v>0</v>
      </c>
      <c r="R2755" t="b">
        <v>1</v>
      </c>
      <c r="S2755" t="b">
        <v>1</v>
      </c>
      <c r="T2755" t="b">
        <v>1</v>
      </c>
      <c r="U2755" t="s">
        <v>1133</v>
      </c>
      <c r="V2755" t="s">
        <v>6723</v>
      </c>
    </row>
    <row r="2756" spans="1:22" x14ac:dyDescent="0.35">
      <c r="A2756" t="s">
        <v>4239</v>
      </c>
      <c r="B2756" t="s">
        <v>4190</v>
      </c>
      <c r="C2756" t="s">
        <v>4200</v>
      </c>
      <c r="D2756" t="s">
        <v>2156</v>
      </c>
      <c r="E2756" t="s">
        <v>13411</v>
      </c>
      <c r="F2756">
        <v>1450</v>
      </c>
      <c r="G2756" t="b">
        <v>0</v>
      </c>
      <c r="H2756" t="b">
        <v>1</v>
      </c>
      <c r="I2756" t="b">
        <v>1</v>
      </c>
      <c r="J2756" t="b">
        <v>0</v>
      </c>
      <c r="K2756">
        <v>0</v>
      </c>
      <c r="L2756">
        <v>0</v>
      </c>
      <c r="M2756">
        <v>0</v>
      </c>
      <c r="N2756" t="s">
        <v>18681</v>
      </c>
      <c r="O2756" t="b">
        <v>1</v>
      </c>
      <c r="P2756" t="b">
        <v>1</v>
      </c>
      <c r="Q2756" t="b">
        <v>0</v>
      </c>
      <c r="R2756" t="b">
        <v>1</v>
      </c>
      <c r="S2756" t="b">
        <v>1</v>
      </c>
      <c r="T2756" t="b">
        <v>1</v>
      </c>
      <c r="U2756" t="s">
        <v>1133</v>
      </c>
      <c r="V2756" t="s">
        <v>6723</v>
      </c>
    </row>
    <row r="2757" spans="1:22" x14ac:dyDescent="0.35">
      <c r="A2757" t="s">
        <v>4239</v>
      </c>
      <c r="B2757" t="s">
        <v>4190</v>
      </c>
      <c r="C2757" t="s">
        <v>4200</v>
      </c>
      <c r="D2757" t="s">
        <v>2149</v>
      </c>
      <c r="E2757" t="s">
        <v>13411</v>
      </c>
      <c r="F2757">
        <v>1474</v>
      </c>
      <c r="G2757" t="b">
        <v>0</v>
      </c>
      <c r="H2757" t="b">
        <v>1</v>
      </c>
      <c r="I2757" t="b">
        <v>1</v>
      </c>
      <c r="J2757" t="b">
        <v>0</v>
      </c>
      <c r="K2757">
        <v>0</v>
      </c>
      <c r="L2757">
        <v>0</v>
      </c>
      <c r="M2757">
        <v>0</v>
      </c>
      <c r="N2757" t="s">
        <v>18681</v>
      </c>
      <c r="O2757" t="b">
        <v>1</v>
      </c>
      <c r="P2757" t="b">
        <v>1</v>
      </c>
      <c r="Q2757" t="b">
        <v>0</v>
      </c>
      <c r="R2757" t="b">
        <v>1</v>
      </c>
      <c r="S2757" t="b">
        <v>1</v>
      </c>
      <c r="T2757" t="b">
        <v>1</v>
      </c>
      <c r="U2757" t="s">
        <v>1133</v>
      </c>
      <c r="V2757" t="s">
        <v>6723</v>
      </c>
    </row>
    <row r="2758" spans="1:22" x14ac:dyDescent="0.35">
      <c r="A2758" t="s">
        <v>4239</v>
      </c>
      <c r="B2758" t="s">
        <v>4190</v>
      </c>
      <c r="C2758" t="s">
        <v>4200</v>
      </c>
      <c r="D2758" t="s">
        <v>2153</v>
      </c>
      <c r="E2758" t="s">
        <v>13411</v>
      </c>
      <c r="F2758">
        <v>1304</v>
      </c>
      <c r="G2758" t="b">
        <v>0</v>
      </c>
      <c r="H2758" t="b">
        <v>1</v>
      </c>
      <c r="I2758" t="b">
        <v>1</v>
      </c>
      <c r="J2758" t="b">
        <v>0</v>
      </c>
      <c r="K2758">
        <v>0</v>
      </c>
      <c r="L2758">
        <v>0</v>
      </c>
      <c r="M2758">
        <v>0</v>
      </c>
      <c r="N2758" t="s">
        <v>18681</v>
      </c>
      <c r="O2758" t="b">
        <v>1</v>
      </c>
      <c r="P2758" t="b">
        <v>1</v>
      </c>
      <c r="Q2758" t="b">
        <v>0</v>
      </c>
      <c r="R2758" t="b">
        <v>1</v>
      </c>
      <c r="S2758" t="b">
        <v>1</v>
      </c>
      <c r="T2758" t="b">
        <v>1</v>
      </c>
      <c r="U2758" t="s">
        <v>1133</v>
      </c>
      <c r="V2758" t="s">
        <v>6723</v>
      </c>
    </row>
    <row r="2759" spans="1:22" x14ac:dyDescent="0.35">
      <c r="A2759" t="s">
        <v>4239</v>
      </c>
      <c r="B2759" t="s">
        <v>4190</v>
      </c>
      <c r="C2759" t="s">
        <v>4200</v>
      </c>
      <c r="D2759" t="s">
        <v>2092</v>
      </c>
      <c r="E2759" t="s">
        <v>13411</v>
      </c>
      <c r="F2759">
        <v>1441</v>
      </c>
      <c r="G2759" t="b">
        <v>0</v>
      </c>
      <c r="H2759" t="b">
        <v>1</v>
      </c>
      <c r="I2759" t="b">
        <v>1</v>
      </c>
      <c r="J2759" t="b">
        <v>0</v>
      </c>
      <c r="K2759">
        <v>0</v>
      </c>
      <c r="L2759">
        <v>0</v>
      </c>
      <c r="M2759">
        <v>0</v>
      </c>
      <c r="N2759" t="s">
        <v>18681</v>
      </c>
      <c r="O2759" t="b">
        <v>1</v>
      </c>
      <c r="P2759" t="b">
        <v>1</v>
      </c>
      <c r="Q2759" t="b">
        <v>0</v>
      </c>
      <c r="R2759" t="b">
        <v>1</v>
      </c>
      <c r="S2759" t="b">
        <v>1</v>
      </c>
      <c r="T2759" t="b">
        <v>1</v>
      </c>
      <c r="U2759" t="s">
        <v>1133</v>
      </c>
      <c r="V2759" t="s">
        <v>6723</v>
      </c>
    </row>
    <row r="2760" spans="1:22" x14ac:dyDescent="0.35">
      <c r="A2760" t="s">
        <v>4239</v>
      </c>
      <c r="B2760" t="s">
        <v>4190</v>
      </c>
      <c r="C2760" t="s">
        <v>4200</v>
      </c>
      <c r="D2760" t="s">
        <v>2150</v>
      </c>
      <c r="E2760" t="s">
        <v>13411</v>
      </c>
      <c r="F2760">
        <v>1378</v>
      </c>
      <c r="G2760" t="b">
        <v>0</v>
      </c>
      <c r="H2760" t="b">
        <v>1</v>
      </c>
      <c r="I2760" t="b">
        <v>1</v>
      </c>
      <c r="J2760" t="b">
        <v>0</v>
      </c>
      <c r="K2760">
        <v>0</v>
      </c>
      <c r="L2760">
        <v>0</v>
      </c>
      <c r="M2760">
        <v>0</v>
      </c>
      <c r="N2760" t="s">
        <v>18681</v>
      </c>
      <c r="O2760" t="b">
        <v>1</v>
      </c>
      <c r="P2760" t="b">
        <v>1</v>
      </c>
      <c r="Q2760" t="b">
        <v>0</v>
      </c>
      <c r="R2760" t="b">
        <v>1</v>
      </c>
      <c r="S2760" t="b">
        <v>1</v>
      </c>
      <c r="T2760" t="b">
        <v>1</v>
      </c>
      <c r="U2760" t="s">
        <v>1133</v>
      </c>
      <c r="V2760" t="s">
        <v>6723</v>
      </c>
    </row>
    <row r="2761" spans="1:22" x14ac:dyDescent="0.35">
      <c r="A2761" t="s">
        <v>4239</v>
      </c>
      <c r="B2761" t="s">
        <v>4190</v>
      </c>
      <c r="C2761" t="s">
        <v>4200</v>
      </c>
      <c r="D2761" t="s">
        <v>2137</v>
      </c>
      <c r="E2761" t="s">
        <v>13411</v>
      </c>
      <c r="F2761">
        <v>1684</v>
      </c>
      <c r="G2761" t="b">
        <v>0</v>
      </c>
      <c r="H2761" t="b">
        <v>1</v>
      </c>
      <c r="I2761" t="b">
        <v>1</v>
      </c>
      <c r="J2761" t="b">
        <v>0</v>
      </c>
      <c r="K2761">
        <v>0</v>
      </c>
      <c r="L2761">
        <v>0</v>
      </c>
      <c r="M2761">
        <v>0</v>
      </c>
      <c r="N2761" t="s">
        <v>18681</v>
      </c>
      <c r="O2761" t="b">
        <v>1</v>
      </c>
      <c r="P2761" t="b">
        <v>1</v>
      </c>
      <c r="Q2761" t="b">
        <v>0</v>
      </c>
      <c r="R2761" t="b">
        <v>1</v>
      </c>
      <c r="S2761" t="b">
        <v>1</v>
      </c>
      <c r="T2761" t="b">
        <v>1</v>
      </c>
      <c r="U2761" t="s">
        <v>1133</v>
      </c>
      <c r="V2761" t="s">
        <v>6723</v>
      </c>
    </row>
    <row r="2762" spans="1:22" x14ac:dyDescent="0.35">
      <c r="A2762" t="s">
        <v>4239</v>
      </c>
      <c r="B2762" t="s">
        <v>4190</v>
      </c>
      <c r="C2762" t="s">
        <v>4200</v>
      </c>
      <c r="D2762" t="s">
        <v>2049</v>
      </c>
      <c r="E2762" t="s">
        <v>13411</v>
      </c>
      <c r="F2762">
        <v>1441</v>
      </c>
      <c r="G2762" t="b">
        <v>0</v>
      </c>
      <c r="H2762" t="b">
        <v>1</v>
      </c>
      <c r="I2762" t="b">
        <v>1</v>
      </c>
      <c r="J2762" t="b">
        <v>0</v>
      </c>
      <c r="K2762">
        <v>0</v>
      </c>
      <c r="L2762">
        <v>0</v>
      </c>
      <c r="M2762">
        <v>0</v>
      </c>
      <c r="N2762" t="s">
        <v>18681</v>
      </c>
      <c r="O2762" t="b">
        <v>1</v>
      </c>
      <c r="P2762" t="b">
        <v>1</v>
      </c>
      <c r="Q2762" t="b">
        <v>0</v>
      </c>
      <c r="R2762" t="b">
        <v>1</v>
      </c>
      <c r="S2762" t="b">
        <v>1</v>
      </c>
      <c r="T2762" t="b">
        <v>1</v>
      </c>
      <c r="U2762" t="s">
        <v>1133</v>
      </c>
      <c r="V2762" t="s">
        <v>6723</v>
      </c>
    </row>
    <row r="2763" spans="1:22" x14ac:dyDescent="0.35">
      <c r="A2763" t="s">
        <v>4239</v>
      </c>
      <c r="B2763" t="s">
        <v>4190</v>
      </c>
      <c r="C2763" t="s">
        <v>4200</v>
      </c>
      <c r="D2763" t="s">
        <v>2055</v>
      </c>
      <c r="E2763" t="s">
        <v>13411</v>
      </c>
      <c r="F2763">
        <v>1528</v>
      </c>
      <c r="G2763" t="b">
        <v>0</v>
      </c>
      <c r="H2763" t="b">
        <v>1</v>
      </c>
      <c r="I2763" t="b">
        <v>1</v>
      </c>
      <c r="J2763" t="b">
        <v>0</v>
      </c>
      <c r="K2763">
        <v>0</v>
      </c>
      <c r="L2763">
        <v>0</v>
      </c>
      <c r="M2763">
        <v>0</v>
      </c>
      <c r="N2763" t="s">
        <v>18681</v>
      </c>
      <c r="O2763" t="b">
        <v>1</v>
      </c>
      <c r="P2763" t="b">
        <v>1</v>
      </c>
      <c r="Q2763" t="b">
        <v>0</v>
      </c>
      <c r="R2763" t="b">
        <v>1</v>
      </c>
      <c r="S2763" t="b">
        <v>1</v>
      </c>
      <c r="T2763" t="b">
        <v>1</v>
      </c>
      <c r="U2763" t="s">
        <v>1133</v>
      </c>
      <c r="V2763" t="s">
        <v>6723</v>
      </c>
    </row>
    <row r="2764" spans="1:22" x14ac:dyDescent="0.35">
      <c r="A2764" t="s">
        <v>4239</v>
      </c>
      <c r="B2764" t="s">
        <v>4190</v>
      </c>
      <c r="C2764" t="s">
        <v>4200</v>
      </c>
      <c r="D2764" t="s">
        <v>2135</v>
      </c>
      <c r="E2764" t="s">
        <v>13411</v>
      </c>
      <c r="F2764">
        <v>1584</v>
      </c>
      <c r="G2764" t="b">
        <v>0</v>
      </c>
      <c r="H2764" t="b">
        <v>1</v>
      </c>
      <c r="I2764" t="b">
        <v>1</v>
      </c>
      <c r="J2764" t="b">
        <v>0</v>
      </c>
      <c r="K2764">
        <v>0</v>
      </c>
      <c r="L2764">
        <v>0</v>
      </c>
      <c r="M2764">
        <v>0</v>
      </c>
      <c r="N2764" t="s">
        <v>18681</v>
      </c>
      <c r="O2764" t="b">
        <v>1</v>
      </c>
      <c r="P2764" t="b">
        <v>1</v>
      </c>
      <c r="Q2764" t="b">
        <v>0</v>
      </c>
      <c r="R2764" t="b">
        <v>1</v>
      </c>
      <c r="S2764" t="b">
        <v>1</v>
      </c>
      <c r="T2764" t="b">
        <v>1</v>
      </c>
      <c r="U2764" t="s">
        <v>1133</v>
      </c>
      <c r="V2764" t="s">
        <v>6723</v>
      </c>
    </row>
    <row r="2765" spans="1:22" x14ac:dyDescent="0.35">
      <c r="A2765" t="s">
        <v>4239</v>
      </c>
      <c r="B2765" t="s">
        <v>4190</v>
      </c>
      <c r="C2765" t="s">
        <v>4200</v>
      </c>
      <c r="D2765" t="s">
        <v>2143</v>
      </c>
      <c r="E2765" t="s">
        <v>13411</v>
      </c>
      <c r="F2765">
        <v>1578</v>
      </c>
      <c r="G2765" t="b">
        <v>0</v>
      </c>
      <c r="H2765" t="b">
        <v>1</v>
      </c>
      <c r="I2765" t="b">
        <v>1</v>
      </c>
      <c r="J2765" t="b">
        <v>0</v>
      </c>
      <c r="K2765">
        <v>0</v>
      </c>
      <c r="L2765">
        <v>0</v>
      </c>
      <c r="M2765">
        <v>0</v>
      </c>
      <c r="N2765" t="s">
        <v>18681</v>
      </c>
      <c r="O2765" t="b">
        <v>1</v>
      </c>
      <c r="P2765" t="b">
        <v>1</v>
      </c>
      <c r="Q2765" t="b">
        <v>0</v>
      </c>
      <c r="R2765" t="b">
        <v>1</v>
      </c>
      <c r="S2765" t="b">
        <v>1</v>
      </c>
      <c r="T2765" t="b">
        <v>1</v>
      </c>
      <c r="U2765" t="s">
        <v>1133</v>
      </c>
      <c r="V2765" t="s">
        <v>6723</v>
      </c>
    </row>
    <row r="2766" spans="1:22" x14ac:dyDescent="0.35">
      <c r="A2766" t="s">
        <v>4239</v>
      </c>
      <c r="B2766" t="s">
        <v>4190</v>
      </c>
      <c r="C2766" t="s">
        <v>4200</v>
      </c>
      <c r="D2766" t="s">
        <v>2136</v>
      </c>
      <c r="E2766" t="s">
        <v>13412</v>
      </c>
      <c r="F2766">
        <v>1505</v>
      </c>
      <c r="G2766" t="b">
        <v>0</v>
      </c>
      <c r="H2766" t="b">
        <v>1</v>
      </c>
      <c r="I2766" t="b">
        <v>1</v>
      </c>
      <c r="J2766" t="b">
        <v>0</v>
      </c>
      <c r="K2766">
        <v>0</v>
      </c>
      <c r="L2766">
        <v>0</v>
      </c>
      <c r="M2766">
        <v>0</v>
      </c>
      <c r="N2766" t="s">
        <v>18681</v>
      </c>
      <c r="O2766" t="b">
        <v>1</v>
      </c>
      <c r="P2766" t="b">
        <v>1</v>
      </c>
      <c r="Q2766" t="b">
        <v>0</v>
      </c>
      <c r="R2766" t="b">
        <v>1</v>
      </c>
      <c r="S2766" t="b">
        <v>1</v>
      </c>
      <c r="T2766" t="b">
        <v>1</v>
      </c>
      <c r="U2766" t="s">
        <v>1133</v>
      </c>
      <c r="V2766" t="s">
        <v>6723</v>
      </c>
    </row>
    <row r="2767" spans="1:22" x14ac:dyDescent="0.35">
      <c r="A2767" t="s">
        <v>4239</v>
      </c>
      <c r="B2767" t="s">
        <v>4190</v>
      </c>
      <c r="C2767" t="s">
        <v>4200</v>
      </c>
      <c r="D2767" t="s">
        <v>2148</v>
      </c>
      <c r="E2767" t="s">
        <v>13411</v>
      </c>
      <c r="F2767">
        <v>1580</v>
      </c>
      <c r="G2767" t="b">
        <v>0</v>
      </c>
      <c r="H2767" t="b">
        <v>1</v>
      </c>
      <c r="I2767" t="b">
        <v>1</v>
      </c>
      <c r="J2767" t="b">
        <v>0</v>
      </c>
      <c r="K2767">
        <v>0</v>
      </c>
      <c r="L2767">
        <v>0</v>
      </c>
      <c r="M2767">
        <v>0</v>
      </c>
      <c r="N2767" t="s">
        <v>18681</v>
      </c>
      <c r="O2767" t="b">
        <v>1</v>
      </c>
      <c r="P2767" t="b">
        <v>1</v>
      </c>
      <c r="Q2767" t="b">
        <v>0</v>
      </c>
      <c r="R2767" t="b">
        <v>1</v>
      </c>
      <c r="S2767" t="b">
        <v>1</v>
      </c>
      <c r="T2767" t="b">
        <v>1</v>
      </c>
      <c r="U2767" t="s">
        <v>1133</v>
      </c>
      <c r="V2767" t="s">
        <v>6723</v>
      </c>
    </row>
    <row r="2768" spans="1:22" x14ac:dyDescent="0.35">
      <c r="A2768" t="s">
        <v>4239</v>
      </c>
      <c r="B2768" t="s">
        <v>4190</v>
      </c>
      <c r="C2768" t="s">
        <v>4200</v>
      </c>
      <c r="D2768" t="s">
        <v>18709</v>
      </c>
      <c r="E2768" t="s">
        <v>13412</v>
      </c>
      <c r="F2768">
        <v>2032</v>
      </c>
      <c r="G2768" t="b">
        <v>0</v>
      </c>
      <c r="H2768" t="b">
        <v>1</v>
      </c>
      <c r="I2768" t="b">
        <v>1</v>
      </c>
      <c r="J2768" t="b">
        <v>0</v>
      </c>
      <c r="K2768">
        <v>0</v>
      </c>
      <c r="L2768">
        <v>0</v>
      </c>
      <c r="M2768">
        <v>0</v>
      </c>
      <c r="N2768" t="s">
        <v>18681</v>
      </c>
      <c r="O2768" t="b">
        <v>1</v>
      </c>
      <c r="P2768" t="b">
        <v>1</v>
      </c>
      <c r="Q2768" t="b">
        <v>0</v>
      </c>
      <c r="R2768" t="b">
        <v>1</v>
      </c>
      <c r="S2768" t="b">
        <v>1</v>
      </c>
      <c r="T2768" t="b">
        <v>1</v>
      </c>
      <c r="U2768" t="s">
        <v>1133</v>
      </c>
      <c r="V2768" t="s">
        <v>6723</v>
      </c>
    </row>
    <row r="2769" spans="1:22" x14ac:dyDescent="0.35">
      <c r="A2769" t="s">
        <v>4239</v>
      </c>
      <c r="B2769" t="s">
        <v>4190</v>
      </c>
      <c r="C2769" t="s">
        <v>4200</v>
      </c>
      <c r="D2769" t="s">
        <v>2053</v>
      </c>
      <c r="E2769" t="s">
        <v>13412</v>
      </c>
      <c r="F2769">
        <v>1039</v>
      </c>
      <c r="G2769" t="b">
        <v>0</v>
      </c>
      <c r="H2769" t="b">
        <v>1</v>
      </c>
      <c r="I2769" t="b">
        <v>1</v>
      </c>
      <c r="J2769" t="b">
        <v>0</v>
      </c>
      <c r="K2769">
        <v>0</v>
      </c>
      <c r="L2769">
        <v>0</v>
      </c>
      <c r="M2769">
        <v>0</v>
      </c>
      <c r="N2769" t="s">
        <v>18681</v>
      </c>
      <c r="O2769" t="b">
        <v>1</v>
      </c>
      <c r="P2769" t="b">
        <v>1</v>
      </c>
      <c r="Q2769" t="b">
        <v>0</v>
      </c>
      <c r="R2769" t="b">
        <v>1</v>
      </c>
      <c r="S2769" t="b">
        <v>1</v>
      </c>
      <c r="T2769" t="b">
        <v>1</v>
      </c>
      <c r="U2769" t="s">
        <v>1133</v>
      </c>
      <c r="V2769" t="s">
        <v>6723</v>
      </c>
    </row>
    <row r="2770" spans="1:22" x14ac:dyDescent="0.35">
      <c r="A2770" t="s">
        <v>4239</v>
      </c>
      <c r="B2770" t="s">
        <v>4190</v>
      </c>
      <c r="C2770" t="s">
        <v>4200</v>
      </c>
      <c r="D2770" t="s">
        <v>18708</v>
      </c>
      <c r="E2770" t="s">
        <v>13412</v>
      </c>
      <c r="F2770">
        <v>1525</v>
      </c>
      <c r="G2770" t="b">
        <v>0</v>
      </c>
      <c r="H2770" t="b">
        <v>1</v>
      </c>
      <c r="I2770" t="b">
        <v>1</v>
      </c>
      <c r="J2770" t="b">
        <v>0</v>
      </c>
      <c r="K2770">
        <v>0</v>
      </c>
      <c r="L2770">
        <v>0</v>
      </c>
      <c r="M2770">
        <v>0</v>
      </c>
      <c r="N2770" t="s">
        <v>18681</v>
      </c>
      <c r="O2770" t="b">
        <v>1</v>
      </c>
      <c r="P2770" t="b">
        <v>1</v>
      </c>
      <c r="Q2770" t="b">
        <v>0</v>
      </c>
      <c r="R2770" t="b">
        <v>1</v>
      </c>
      <c r="S2770" t="b">
        <v>1</v>
      </c>
      <c r="T2770" t="b">
        <v>1</v>
      </c>
      <c r="U2770" t="s">
        <v>1133</v>
      </c>
      <c r="V2770" t="s">
        <v>6723</v>
      </c>
    </row>
    <row r="2771" spans="1:22" x14ac:dyDescent="0.35">
      <c r="A2771" t="s">
        <v>4239</v>
      </c>
      <c r="B2771" t="s">
        <v>4190</v>
      </c>
      <c r="C2771" t="s">
        <v>4200</v>
      </c>
      <c r="D2771" t="s">
        <v>18711</v>
      </c>
      <c r="E2771" t="s">
        <v>13412</v>
      </c>
      <c r="F2771">
        <v>2025</v>
      </c>
      <c r="G2771" t="b">
        <v>0</v>
      </c>
      <c r="H2771" t="b">
        <v>1</v>
      </c>
      <c r="I2771" t="b">
        <v>1</v>
      </c>
      <c r="J2771" t="b">
        <v>0</v>
      </c>
      <c r="K2771">
        <v>0</v>
      </c>
      <c r="L2771">
        <v>0</v>
      </c>
      <c r="M2771">
        <v>0</v>
      </c>
      <c r="N2771" t="s">
        <v>18681</v>
      </c>
      <c r="O2771" t="b">
        <v>1</v>
      </c>
      <c r="P2771" t="b">
        <v>1</v>
      </c>
      <c r="Q2771" t="b">
        <v>0</v>
      </c>
      <c r="R2771" t="b">
        <v>1</v>
      </c>
      <c r="S2771" t="b">
        <v>1</v>
      </c>
      <c r="T2771" t="b">
        <v>1</v>
      </c>
      <c r="U2771" t="s">
        <v>1133</v>
      </c>
      <c r="V2771" t="s">
        <v>6723</v>
      </c>
    </row>
    <row r="2772" spans="1:22" x14ac:dyDescent="0.35">
      <c r="A2772" t="s">
        <v>4239</v>
      </c>
      <c r="B2772" t="s">
        <v>4190</v>
      </c>
      <c r="C2772" t="s">
        <v>4200</v>
      </c>
      <c r="D2772" t="s">
        <v>2177</v>
      </c>
      <c r="E2772" t="s">
        <v>13410</v>
      </c>
      <c r="F2772">
        <v>1568</v>
      </c>
      <c r="G2772" t="b">
        <v>0</v>
      </c>
      <c r="H2772" t="b">
        <v>1</v>
      </c>
      <c r="I2772" t="b">
        <v>1</v>
      </c>
      <c r="J2772" t="b">
        <v>0</v>
      </c>
      <c r="K2772">
        <v>0</v>
      </c>
      <c r="L2772">
        <v>0</v>
      </c>
      <c r="M2772">
        <v>0</v>
      </c>
      <c r="N2772" t="s">
        <v>18681</v>
      </c>
      <c r="O2772" t="b">
        <v>1</v>
      </c>
      <c r="P2772" t="b">
        <v>1</v>
      </c>
      <c r="Q2772" t="b">
        <v>0</v>
      </c>
      <c r="R2772" t="b">
        <v>1</v>
      </c>
      <c r="S2772" t="b">
        <v>1</v>
      </c>
      <c r="T2772" t="b">
        <v>1</v>
      </c>
      <c r="U2772" t="s">
        <v>1133</v>
      </c>
      <c r="V2772" t="s">
        <v>6723</v>
      </c>
    </row>
    <row r="2773" spans="1:22" x14ac:dyDescent="0.35">
      <c r="A2773" t="s">
        <v>4239</v>
      </c>
      <c r="B2773" t="s">
        <v>4190</v>
      </c>
      <c r="C2773" t="s">
        <v>4200</v>
      </c>
      <c r="D2773" t="s">
        <v>2054</v>
      </c>
      <c r="E2773" t="s">
        <v>13412</v>
      </c>
      <c r="F2773">
        <v>1442</v>
      </c>
      <c r="G2773" t="b">
        <v>0</v>
      </c>
      <c r="H2773" t="b">
        <v>1</v>
      </c>
      <c r="I2773" t="b">
        <v>1</v>
      </c>
      <c r="J2773" t="b">
        <v>0</v>
      </c>
      <c r="K2773">
        <v>0</v>
      </c>
      <c r="L2773">
        <v>0</v>
      </c>
      <c r="M2773">
        <v>0</v>
      </c>
      <c r="N2773" t="s">
        <v>18681</v>
      </c>
      <c r="O2773" t="b">
        <v>1</v>
      </c>
      <c r="P2773" t="b">
        <v>1</v>
      </c>
      <c r="Q2773" t="b">
        <v>0</v>
      </c>
      <c r="R2773" t="b">
        <v>1</v>
      </c>
      <c r="S2773" t="b">
        <v>1</v>
      </c>
      <c r="T2773" t="b">
        <v>1</v>
      </c>
      <c r="U2773" t="s">
        <v>1133</v>
      </c>
      <c r="V2773" t="s">
        <v>6723</v>
      </c>
    </row>
    <row r="2774" spans="1:22" x14ac:dyDescent="0.35">
      <c r="A2774" t="s">
        <v>4239</v>
      </c>
      <c r="B2774" t="s">
        <v>4190</v>
      </c>
      <c r="C2774" t="s">
        <v>4200</v>
      </c>
      <c r="D2774" t="s">
        <v>2040</v>
      </c>
      <c r="E2774" t="s">
        <v>13410</v>
      </c>
      <c r="F2774">
        <v>1308</v>
      </c>
      <c r="G2774" t="b">
        <v>0</v>
      </c>
      <c r="H2774" t="b">
        <v>1</v>
      </c>
      <c r="I2774" t="b">
        <v>1</v>
      </c>
      <c r="J2774" t="b">
        <v>0</v>
      </c>
      <c r="K2774">
        <v>0</v>
      </c>
      <c r="L2774">
        <v>0</v>
      </c>
      <c r="M2774">
        <v>0</v>
      </c>
      <c r="N2774" t="s">
        <v>18681</v>
      </c>
      <c r="O2774" t="b">
        <v>1</v>
      </c>
      <c r="P2774" t="b">
        <v>1</v>
      </c>
      <c r="Q2774" t="b">
        <v>0</v>
      </c>
      <c r="R2774" t="b">
        <v>1</v>
      </c>
      <c r="S2774" t="b">
        <v>1</v>
      </c>
      <c r="T2774" t="b">
        <v>1</v>
      </c>
      <c r="U2774" t="s">
        <v>1133</v>
      </c>
      <c r="V2774" t="s">
        <v>6723</v>
      </c>
    </row>
    <row r="2775" spans="1:22" x14ac:dyDescent="0.35">
      <c r="A2775" t="s">
        <v>4239</v>
      </c>
      <c r="B2775" t="s">
        <v>4190</v>
      </c>
      <c r="C2775" t="s">
        <v>4200</v>
      </c>
      <c r="D2775" t="s">
        <v>2036</v>
      </c>
      <c r="E2775" t="s">
        <v>13410</v>
      </c>
      <c r="F2775">
        <v>1482</v>
      </c>
      <c r="G2775" t="b">
        <v>0</v>
      </c>
      <c r="H2775" t="b">
        <v>1</v>
      </c>
      <c r="I2775" t="b">
        <v>1</v>
      </c>
      <c r="J2775" t="b">
        <v>0</v>
      </c>
      <c r="K2775">
        <v>0</v>
      </c>
      <c r="L2775">
        <v>0</v>
      </c>
      <c r="M2775">
        <v>0</v>
      </c>
      <c r="N2775" t="s">
        <v>18681</v>
      </c>
      <c r="O2775" t="b">
        <v>1</v>
      </c>
      <c r="P2775" t="b">
        <v>1</v>
      </c>
      <c r="Q2775" t="b">
        <v>0</v>
      </c>
      <c r="R2775" t="b">
        <v>1</v>
      </c>
      <c r="S2775" t="b">
        <v>1</v>
      </c>
      <c r="T2775" t="b">
        <v>1</v>
      </c>
      <c r="U2775" t="s">
        <v>1133</v>
      </c>
      <c r="V2775" t="s">
        <v>6723</v>
      </c>
    </row>
    <row r="2776" spans="1:22" x14ac:dyDescent="0.35">
      <c r="A2776" t="s">
        <v>4239</v>
      </c>
      <c r="B2776" t="s">
        <v>4190</v>
      </c>
      <c r="C2776" t="s">
        <v>4200</v>
      </c>
      <c r="D2776" t="s">
        <v>2089</v>
      </c>
      <c r="E2776" t="s">
        <v>13410</v>
      </c>
      <c r="F2776">
        <v>1083</v>
      </c>
      <c r="G2776" t="b">
        <v>0</v>
      </c>
      <c r="H2776" t="b">
        <v>1</v>
      </c>
      <c r="I2776" t="b">
        <v>1</v>
      </c>
      <c r="J2776" t="b">
        <v>0</v>
      </c>
      <c r="K2776">
        <v>0</v>
      </c>
      <c r="L2776">
        <v>0</v>
      </c>
      <c r="M2776">
        <v>0</v>
      </c>
      <c r="N2776" t="s">
        <v>18681</v>
      </c>
      <c r="O2776" t="b">
        <v>1</v>
      </c>
      <c r="P2776" t="b">
        <v>1</v>
      </c>
      <c r="Q2776" t="b">
        <v>0</v>
      </c>
      <c r="R2776" t="b">
        <v>1</v>
      </c>
      <c r="S2776" t="b">
        <v>1</v>
      </c>
      <c r="T2776" t="b">
        <v>1</v>
      </c>
      <c r="U2776" t="s">
        <v>1133</v>
      </c>
      <c r="V2776" t="s">
        <v>6723</v>
      </c>
    </row>
    <row r="2777" spans="1:22" x14ac:dyDescent="0.35">
      <c r="A2777" t="s">
        <v>4239</v>
      </c>
      <c r="B2777" t="s">
        <v>4190</v>
      </c>
      <c r="C2777" t="s">
        <v>4200</v>
      </c>
      <c r="D2777" t="s">
        <v>2042</v>
      </c>
      <c r="E2777" t="s">
        <v>13410</v>
      </c>
      <c r="F2777">
        <v>1440</v>
      </c>
      <c r="G2777" t="b">
        <v>0</v>
      </c>
      <c r="H2777" t="b">
        <v>1</v>
      </c>
      <c r="I2777" t="b">
        <v>1</v>
      </c>
      <c r="J2777" t="b">
        <v>0</v>
      </c>
      <c r="K2777">
        <v>0</v>
      </c>
      <c r="L2777">
        <v>0</v>
      </c>
      <c r="M2777">
        <v>0</v>
      </c>
      <c r="N2777" t="s">
        <v>18681</v>
      </c>
      <c r="O2777" t="b">
        <v>1</v>
      </c>
      <c r="P2777" t="b">
        <v>1</v>
      </c>
      <c r="Q2777" t="b">
        <v>0</v>
      </c>
      <c r="R2777" t="b">
        <v>1</v>
      </c>
      <c r="S2777" t="b">
        <v>1</v>
      </c>
      <c r="T2777" t="b">
        <v>1</v>
      </c>
      <c r="U2777" t="s">
        <v>1133</v>
      </c>
      <c r="V2777" t="s">
        <v>6723</v>
      </c>
    </row>
    <row r="2778" spans="1:22" x14ac:dyDescent="0.35">
      <c r="A2778" t="s">
        <v>4239</v>
      </c>
      <c r="B2778" t="s">
        <v>4190</v>
      </c>
      <c r="C2778" t="s">
        <v>4200</v>
      </c>
      <c r="D2778" t="s">
        <v>2059</v>
      </c>
      <c r="E2778" t="s">
        <v>13412</v>
      </c>
      <c r="F2778">
        <v>1199</v>
      </c>
      <c r="G2778" t="b">
        <v>0</v>
      </c>
      <c r="H2778" t="b">
        <v>1</v>
      </c>
      <c r="I2778" t="b">
        <v>1</v>
      </c>
      <c r="J2778" t="b">
        <v>0</v>
      </c>
      <c r="K2778">
        <v>0</v>
      </c>
      <c r="L2778">
        <v>0</v>
      </c>
      <c r="M2778">
        <v>0</v>
      </c>
      <c r="N2778" t="s">
        <v>18681</v>
      </c>
      <c r="O2778" t="b">
        <v>1</v>
      </c>
      <c r="P2778" t="b">
        <v>1</v>
      </c>
      <c r="Q2778" t="b">
        <v>0</v>
      </c>
      <c r="R2778" t="b">
        <v>1</v>
      </c>
      <c r="S2778" t="b">
        <v>1</v>
      </c>
      <c r="T2778" t="b">
        <v>1</v>
      </c>
      <c r="U2778" t="s">
        <v>1133</v>
      </c>
      <c r="V2778" t="s">
        <v>6723</v>
      </c>
    </row>
    <row r="2779" spans="1:22" x14ac:dyDescent="0.35">
      <c r="A2779" t="s">
        <v>4239</v>
      </c>
      <c r="B2779" t="s">
        <v>4190</v>
      </c>
      <c r="C2779" t="s">
        <v>4200</v>
      </c>
      <c r="D2779" t="s">
        <v>2178</v>
      </c>
      <c r="E2779" t="s">
        <v>13412</v>
      </c>
      <c r="F2779">
        <v>1506</v>
      </c>
      <c r="G2779" t="b">
        <v>0</v>
      </c>
      <c r="H2779" t="b">
        <v>1</v>
      </c>
      <c r="I2779" t="b">
        <v>1</v>
      </c>
      <c r="J2779" t="b">
        <v>0</v>
      </c>
      <c r="K2779">
        <v>0</v>
      </c>
      <c r="L2779">
        <v>0</v>
      </c>
      <c r="M2779">
        <v>0</v>
      </c>
      <c r="N2779" t="s">
        <v>18681</v>
      </c>
      <c r="O2779" t="b">
        <v>1</v>
      </c>
      <c r="P2779" t="b">
        <v>1</v>
      </c>
      <c r="Q2779" t="b">
        <v>0</v>
      </c>
      <c r="R2779" t="b">
        <v>1</v>
      </c>
      <c r="S2779" t="b">
        <v>1</v>
      </c>
      <c r="T2779" t="b">
        <v>1</v>
      </c>
      <c r="U2779" t="s">
        <v>1133</v>
      </c>
      <c r="V2779" t="s">
        <v>6723</v>
      </c>
    </row>
    <row r="2780" spans="1:22" x14ac:dyDescent="0.35">
      <c r="A2780" t="s">
        <v>4239</v>
      </c>
      <c r="B2780" t="s">
        <v>4190</v>
      </c>
      <c r="C2780" t="s">
        <v>4200</v>
      </c>
      <c r="D2780" t="s">
        <v>2043</v>
      </c>
      <c r="E2780" t="s">
        <v>13410</v>
      </c>
      <c r="F2780">
        <v>1713</v>
      </c>
      <c r="G2780" t="b">
        <v>0</v>
      </c>
      <c r="H2780" t="b">
        <v>1</v>
      </c>
      <c r="I2780" t="b">
        <v>1</v>
      </c>
      <c r="J2780" t="b">
        <v>0</v>
      </c>
      <c r="K2780">
        <v>0</v>
      </c>
      <c r="L2780">
        <v>0</v>
      </c>
      <c r="M2780">
        <v>0</v>
      </c>
      <c r="N2780" t="s">
        <v>18681</v>
      </c>
      <c r="O2780" t="b">
        <v>1</v>
      </c>
      <c r="P2780" t="b">
        <v>1</v>
      </c>
      <c r="Q2780" t="b">
        <v>0</v>
      </c>
      <c r="R2780" t="b">
        <v>1</v>
      </c>
      <c r="S2780" t="b">
        <v>1</v>
      </c>
      <c r="T2780" t="b">
        <v>1</v>
      </c>
      <c r="U2780" t="s">
        <v>1133</v>
      </c>
      <c r="V2780" t="s">
        <v>6723</v>
      </c>
    </row>
    <row r="2781" spans="1:22" x14ac:dyDescent="0.35">
      <c r="A2781" t="s">
        <v>4266</v>
      </c>
      <c r="B2781" t="s">
        <v>4191</v>
      </c>
      <c r="D2781" t="s">
        <v>2093</v>
      </c>
      <c r="E2781" t="s">
        <v>13415</v>
      </c>
      <c r="F2781">
        <v>0</v>
      </c>
      <c r="G2781" t="b">
        <v>1</v>
      </c>
      <c r="H2781" t="b">
        <v>1</v>
      </c>
      <c r="I2781" t="b">
        <v>1</v>
      </c>
      <c r="J2781" t="b">
        <v>0</v>
      </c>
      <c r="K2781">
        <v>0</v>
      </c>
      <c r="L2781">
        <v>0</v>
      </c>
      <c r="M2781">
        <v>0</v>
      </c>
      <c r="N2781" t="s">
        <v>18682</v>
      </c>
      <c r="O2781" t="b">
        <v>1</v>
      </c>
      <c r="P2781" t="b">
        <v>1</v>
      </c>
      <c r="Q2781" t="b">
        <v>0</v>
      </c>
      <c r="R2781" t="b">
        <v>1</v>
      </c>
      <c r="S2781" t="b">
        <v>1</v>
      </c>
      <c r="T2781" t="b">
        <v>1</v>
      </c>
      <c r="U2781" t="s">
        <v>1391</v>
      </c>
      <c r="V2781" t="s">
        <v>6724</v>
      </c>
    </row>
    <row r="2782" spans="1:22" x14ac:dyDescent="0.35">
      <c r="A2782" t="s">
        <v>4266</v>
      </c>
      <c r="B2782" t="s">
        <v>4191</v>
      </c>
      <c r="D2782" t="s">
        <v>18719</v>
      </c>
      <c r="E2782" t="s">
        <v>13414</v>
      </c>
      <c r="F2782">
        <v>0</v>
      </c>
      <c r="G2782" t="b">
        <v>0</v>
      </c>
      <c r="H2782" t="b">
        <v>1</v>
      </c>
      <c r="I2782" t="b">
        <v>1</v>
      </c>
      <c r="J2782" t="b">
        <v>0</v>
      </c>
      <c r="K2782">
        <v>0</v>
      </c>
      <c r="L2782">
        <v>0</v>
      </c>
      <c r="M2782">
        <v>0</v>
      </c>
      <c r="N2782" t="s">
        <v>18681</v>
      </c>
      <c r="O2782" t="b">
        <v>1</v>
      </c>
      <c r="P2782" t="b">
        <v>1</v>
      </c>
      <c r="Q2782" t="b">
        <v>0</v>
      </c>
      <c r="R2782" t="b">
        <v>1</v>
      </c>
      <c r="S2782" t="b">
        <v>1</v>
      </c>
      <c r="T2782" t="b">
        <v>1</v>
      </c>
      <c r="U2782" t="s">
        <v>1391</v>
      </c>
      <c r="V2782" t="s">
        <v>6724</v>
      </c>
    </row>
    <row r="2783" spans="1:22" x14ac:dyDescent="0.35">
      <c r="A2783" t="s">
        <v>4266</v>
      </c>
      <c r="B2783" t="s">
        <v>4191</v>
      </c>
      <c r="D2783" t="s">
        <v>2165</v>
      </c>
      <c r="E2783" t="s">
        <v>13413</v>
      </c>
      <c r="F2783">
        <v>4095</v>
      </c>
      <c r="G2783" t="b">
        <v>1</v>
      </c>
      <c r="H2783" t="b">
        <v>1</v>
      </c>
      <c r="I2783" t="b">
        <v>1</v>
      </c>
      <c r="J2783" t="b">
        <v>0</v>
      </c>
      <c r="K2783">
        <v>0</v>
      </c>
      <c r="L2783">
        <v>0</v>
      </c>
      <c r="M2783">
        <v>0</v>
      </c>
      <c r="N2783" t="s">
        <v>18681</v>
      </c>
      <c r="O2783" t="b">
        <v>1</v>
      </c>
      <c r="P2783" t="b">
        <v>1</v>
      </c>
      <c r="Q2783" t="b">
        <v>0</v>
      </c>
      <c r="R2783" t="b">
        <v>1</v>
      </c>
      <c r="S2783" t="b">
        <v>1</v>
      </c>
      <c r="T2783" t="b">
        <v>1</v>
      </c>
      <c r="U2783" t="s">
        <v>1391</v>
      </c>
      <c r="V2783" t="s">
        <v>6724</v>
      </c>
    </row>
    <row r="2784" spans="1:22" x14ac:dyDescent="0.35">
      <c r="A2784" t="s">
        <v>4266</v>
      </c>
      <c r="B2784" t="s">
        <v>4191</v>
      </c>
      <c r="D2784" t="s">
        <v>2097</v>
      </c>
      <c r="E2784" t="s">
        <v>13412</v>
      </c>
      <c r="F2784">
        <v>0</v>
      </c>
      <c r="G2784" t="b">
        <v>1</v>
      </c>
      <c r="H2784" t="b">
        <v>1</v>
      </c>
      <c r="I2784" t="b">
        <v>1</v>
      </c>
      <c r="J2784" t="b">
        <v>0</v>
      </c>
      <c r="K2784">
        <v>0</v>
      </c>
      <c r="L2784">
        <v>0</v>
      </c>
      <c r="M2784">
        <v>0</v>
      </c>
      <c r="N2784" t="s">
        <v>18681</v>
      </c>
      <c r="O2784" t="b">
        <v>1</v>
      </c>
      <c r="P2784" t="b">
        <v>1</v>
      </c>
      <c r="Q2784" t="b">
        <v>0</v>
      </c>
      <c r="R2784" t="b">
        <v>1</v>
      </c>
      <c r="S2784" t="b">
        <v>1</v>
      </c>
      <c r="T2784" t="b">
        <v>1</v>
      </c>
      <c r="U2784" t="s">
        <v>1391</v>
      </c>
      <c r="V2784" t="s">
        <v>6724</v>
      </c>
    </row>
    <row r="2785" spans="1:22" x14ac:dyDescent="0.35">
      <c r="A2785" t="s">
        <v>4266</v>
      </c>
      <c r="B2785" t="s">
        <v>4191</v>
      </c>
      <c r="D2785" t="s">
        <v>2164</v>
      </c>
      <c r="E2785" t="s">
        <v>13415</v>
      </c>
      <c r="F2785">
        <v>1687</v>
      </c>
      <c r="G2785" t="b">
        <v>1</v>
      </c>
      <c r="H2785" t="b">
        <v>1</v>
      </c>
      <c r="I2785" t="b">
        <v>1</v>
      </c>
      <c r="J2785" t="b">
        <v>0</v>
      </c>
      <c r="K2785">
        <v>0</v>
      </c>
      <c r="L2785">
        <v>0</v>
      </c>
      <c r="M2785">
        <v>0</v>
      </c>
      <c r="N2785" t="s">
        <v>18682</v>
      </c>
      <c r="O2785" t="b">
        <v>1</v>
      </c>
      <c r="P2785" t="b">
        <v>1</v>
      </c>
      <c r="Q2785" t="b">
        <v>0</v>
      </c>
      <c r="R2785" t="b">
        <v>1</v>
      </c>
      <c r="S2785" t="b">
        <v>1</v>
      </c>
      <c r="T2785" t="b">
        <v>1</v>
      </c>
      <c r="U2785" t="s">
        <v>1391</v>
      </c>
      <c r="V2785" t="s">
        <v>6724</v>
      </c>
    </row>
    <row r="2786" spans="1:22" x14ac:dyDescent="0.35">
      <c r="A2786" t="s">
        <v>4266</v>
      </c>
      <c r="B2786" t="s">
        <v>4191</v>
      </c>
      <c r="D2786" t="s">
        <v>2098</v>
      </c>
      <c r="E2786" t="s">
        <v>13410</v>
      </c>
      <c r="F2786">
        <v>0</v>
      </c>
      <c r="G2786" t="b">
        <v>0</v>
      </c>
      <c r="H2786" t="b">
        <v>1</v>
      </c>
      <c r="I2786" t="b">
        <v>1</v>
      </c>
      <c r="J2786" t="b">
        <v>0</v>
      </c>
      <c r="K2786">
        <v>0</v>
      </c>
      <c r="L2786">
        <v>0</v>
      </c>
      <c r="M2786">
        <v>0</v>
      </c>
      <c r="N2786" t="s">
        <v>18681</v>
      </c>
      <c r="O2786" t="b">
        <v>1</v>
      </c>
      <c r="P2786" t="b">
        <v>1</v>
      </c>
      <c r="Q2786" t="b">
        <v>0</v>
      </c>
      <c r="R2786" t="b">
        <v>1</v>
      </c>
      <c r="S2786" t="b">
        <v>1</v>
      </c>
      <c r="T2786" t="b">
        <v>1</v>
      </c>
      <c r="U2786" t="s">
        <v>1391</v>
      </c>
      <c r="V2786" t="s">
        <v>6724</v>
      </c>
    </row>
    <row r="2787" spans="1:22" x14ac:dyDescent="0.35">
      <c r="A2787" t="s">
        <v>4266</v>
      </c>
      <c r="B2787" t="s">
        <v>4191</v>
      </c>
      <c r="D2787" t="s">
        <v>18692</v>
      </c>
      <c r="E2787" t="s">
        <v>13410</v>
      </c>
      <c r="F2787">
        <v>0</v>
      </c>
      <c r="G2787" t="b">
        <v>0</v>
      </c>
      <c r="H2787" t="b">
        <v>1</v>
      </c>
      <c r="I2787" t="b">
        <v>1</v>
      </c>
      <c r="J2787" t="b">
        <v>0</v>
      </c>
      <c r="K2787">
        <v>0</v>
      </c>
      <c r="L2787">
        <v>0</v>
      </c>
      <c r="M2787">
        <v>0</v>
      </c>
      <c r="N2787" t="s">
        <v>18681</v>
      </c>
      <c r="O2787" t="b">
        <v>1</v>
      </c>
      <c r="P2787" t="b">
        <v>1</v>
      </c>
      <c r="Q2787" t="b">
        <v>0</v>
      </c>
      <c r="R2787" t="b">
        <v>1</v>
      </c>
      <c r="S2787" t="b">
        <v>1</v>
      </c>
      <c r="T2787" t="b">
        <v>1</v>
      </c>
      <c r="U2787" t="s">
        <v>1391</v>
      </c>
      <c r="V2787" t="s">
        <v>6724</v>
      </c>
    </row>
    <row r="2788" spans="1:22" x14ac:dyDescent="0.35">
      <c r="A2788" t="s">
        <v>4266</v>
      </c>
      <c r="B2788" t="s">
        <v>4191</v>
      </c>
      <c r="D2788" t="s">
        <v>2095</v>
      </c>
      <c r="E2788" t="s">
        <v>13415</v>
      </c>
      <c r="F2788">
        <v>1199</v>
      </c>
      <c r="G2788" t="b">
        <v>1</v>
      </c>
      <c r="H2788" t="b">
        <v>1</v>
      </c>
      <c r="I2788" t="b">
        <v>1</v>
      </c>
      <c r="J2788" t="b">
        <v>0</v>
      </c>
      <c r="K2788">
        <v>0</v>
      </c>
      <c r="L2788">
        <v>0</v>
      </c>
      <c r="M2788">
        <v>0</v>
      </c>
      <c r="N2788" t="s">
        <v>18682</v>
      </c>
      <c r="O2788" t="b">
        <v>1</v>
      </c>
      <c r="P2788" t="b">
        <v>1</v>
      </c>
      <c r="Q2788" t="b">
        <v>0</v>
      </c>
      <c r="R2788" t="b">
        <v>1</v>
      </c>
      <c r="S2788" t="b">
        <v>1</v>
      </c>
      <c r="T2788" t="b">
        <v>1</v>
      </c>
      <c r="U2788" t="s">
        <v>1391</v>
      </c>
      <c r="V2788" t="s">
        <v>6724</v>
      </c>
    </row>
    <row r="2789" spans="1:22" x14ac:dyDescent="0.35">
      <c r="A2789" t="s">
        <v>4266</v>
      </c>
      <c r="B2789" t="s">
        <v>4191</v>
      </c>
      <c r="D2789" t="s">
        <v>2099</v>
      </c>
      <c r="E2789" t="s">
        <v>13415</v>
      </c>
      <c r="F2789">
        <v>1062</v>
      </c>
      <c r="G2789" t="b">
        <v>1</v>
      </c>
      <c r="H2789" t="b">
        <v>1</v>
      </c>
      <c r="I2789" t="b">
        <v>1</v>
      </c>
      <c r="J2789" t="b">
        <v>0</v>
      </c>
      <c r="K2789">
        <v>0</v>
      </c>
      <c r="L2789">
        <v>0</v>
      </c>
      <c r="M2789">
        <v>0</v>
      </c>
      <c r="N2789" t="s">
        <v>18682</v>
      </c>
      <c r="O2789" t="b">
        <v>1</v>
      </c>
      <c r="P2789" t="b">
        <v>1</v>
      </c>
      <c r="Q2789" t="b">
        <v>0</v>
      </c>
      <c r="R2789" t="b">
        <v>1</v>
      </c>
      <c r="S2789" t="b">
        <v>1</v>
      </c>
      <c r="T2789" t="b">
        <v>1</v>
      </c>
      <c r="U2789" t="s">
        <v>1391</v>
      </c>
      <c r="V2789" t="s">
        <v>6724</v>
      </c>
    </row>
    <row r="2790" spans="1:22" x14ac:dyDescent="0.35">
      <c r="A2790" t="s">
        <v>4267</v>
      </c>
      <c r="B2790" t="s">
        <v>4192</v>
      </c>
      <c r="C2790" t="s">
        <v>4203</v>
      </c>
      <c r="D2790" t="s">
        <v>2096</v>
      </c>
      <c r="E2790" t="s">
        <v>13410</v>
      </c>
      <c r="F2790">
        <v>1019</v>
      </c>
      <c r="G2790" t="b">
        <v>0</v>
      </c>
      <c r="H2790" t="b">
        <v>1</v>
      </c>
      <c r="I2790" t="b">
        <v>1</v>
      </c>
      <c r="J2790" t="b">
        <v>0</v>
      </c>
      <c r="K2790">
        <v>0</v>
      </c>
      <c r="L2790">
        <v>0</v>
      </c>
      <c r="M2790">
        <v>0</v>
      </c>
      <c r="N2790" t="s">
        <v>18681</v>
      </c>
      <c r="O2790" t="b">
        <v>1</v>
      </c>
      <c r="P2790" t="b">
        <v>1</v>
      </c>
      <c r="Q2790" t="b">
        <v>0</v>
      </c>
      <c r="R2790" t="b">
        <v>1</v>
      </c>
      <c r="S2790" t="b">
        <v>1</v>
      </c>
      <c r="T2790" t="b">
        <v>1</v>
      </c>
      <c r="U2790" t="s">
        <v>1391</v>
      </c>
      <c r="V2790" t="s">
        <v>6724</v>
      </c>
    </row>
    <row r="2791" spans="1:22" x14ac:dyDescent="0.35">
      <c r="A2791" t="s">
        <v>4271</v>
      </c>
      <c r="B2791" t="s">
        <v>4192</v>
      </c>
      <c r="C2791" t="s">
        <v>4203</v>
      </c>
      <c r="D2791" t="s">
        <v>2096</v>
      </c>
      <c r="E2791" t="s">
        <v>13410</v>
      </c>
      <c r="F2791">
        <v>1019</v>
      </c>
      <c r="G2791" t="b">
        <v>0</v>
      </c>
      <c r="H2791" t="b">
        <v>1</v>
      </c>
      <c r="I2791" t="b">
        <v>1</v>
      </c>
      <c r="J2791" t="b">
        <v>0</v>
      </c>
      <c r="K2791">
        <v>0</v>
      </c>
      <c r="L2791">
        <v>0</v>
      </c>
      <c r="M2791">
        <v>0</v>
      </c>
      <c r="N2791" t="s">
        <v>18681</v>
      </c>
      <c r="O2791" t="b">
        <v>1</v>
      </c>
      <c r="P2791" t="b">
        <v>1</v>
      </c>
      <c r="Q2791" t="b">
        <v>0</v>
      </c>
      <c r="R2791" t="b">
        <v>1</v>
      </c>
      <c r="S2791" t="b">
        <v>1</v>
      </c>
      <c r="T2791" t="b">
        <v>1</v>
      </c>
      <c r="U2791" t="s">
        <v>1391</v>
      </c>
      <c r="V2791" t="s">
        <v>6724</v>
      </c>
    </row>
    <row r="2792" spans="1:22" x14ac:dyDescent="0.35">
      <c r="A2792" t="s">
        <v>4272</v>
      </c>
      <c r="B2792" t="s">
        <v>4192</v>
      </c>
      <c r="C2792" t="s">
        <v>4203</v>
      </c>
      <c r="D2792" t="s">
        <v>2096</v>
      </c>
      <c r="E2792" t="s">
        <v>13410</v>
      </c>
      <c r="F2792">
        <v>1019</v>
      </c>
      <c r="G2792" t="b">
        <v>0</v>
      </c>
      <c r="H2792" t="b">
        <v>1</v>
      </c>
      <c r="I2792" t="b">
        <v>1</v>
      </c>
      <c r="J2792" t="b">
        <v>0</v>
      </c>
      <c r="K2792">
        <v>0</v>
      </c>
      <c r="L2792">
        <v>0</v>
      </c>
      <c r="M2792">
        <v>0</v>
      </c>
      <c r="N2792" t="s">
        <v>18681</v>
      </c>
      <c r="O2792" t="b">
        <v>1</v>
      </c>
      <c r="P2792" t="b">
        <v>1</v>
      </c>
      <c r="Q2792" t="b">
        <v>0</v>
      </c>
      <c r="R2792" t="b">
        <v>1</v>
      </c>
      <c r="S2792" t="b">
        <v>1</v>
      </c>
      <c r="T2792" t="b">
        <v>1</v>
      </c>
      <c r="U2792" t="s">
        <v>1391</v>
      </c>
      <c r="V2792" t="s">
        <v>6724</v>
      </c>
    </row>
    <row r="2793" spans="1:22" x14ac:dyDescent="0.35">
      <c r="A2793" t="s">
        <v>4270</v>
      </c>
      <c r="B2793" t="s">
        <v>4192</v>
      </c>
      <c r="C2793" t="s">
        <v>4203</v>
      </c>
      <c r="D2793" t="s">
        <v>2096</v>
      </c>
      <c r="E2793" t="s">
        <v>13410</v>
      </c>
      <c r="F2793">
        <v>1019</v>
      </c>
      <c r="G2793" t="b">
        <v>0</v>
      </c>
      <c r="H2793" t="b">
        <v>1</v>
      </c>
      <c r="I2793" t="b">
        <v>1</v>
      </c>
      <c r="J2793" t="b">
        <v>0</v>
      </c>
      <c r="K2793">
        <v>0</v>
      </c>
      <c r="L2793">
        <v>0</v>
      </c>
      <c r="M2793">
        <v>0</v>
      </c>
      <c r="N2793" t="s">
        <v>18681</v>
      </c>
      <c r="O2793" t="b">
        <v>1</v>
      </c>
      <c r="P2793" t="b">
        <v>1</v>
      </c>
      <c r="Q2793" t="b">
        <v>0</v>
      </c>
      <c r="R2793" t="b">
        <v>1</v>
      </c>
      <c r="S2793" t="b">
        <v>1</v>
      </c>
      <c r="T2793" t="b">
        <v>1</v>
      </c>
      <c r="U2793" t="s">
        <v>1391</v>
      </c>
      <c r="V2793" t="s">
        <v>6724</v>
      </c>
    </row>
    <row r="2794" spans="1:22" x14ac:dyDescent="0.35">
      <c r="A2794" t="s">
        <v>4269</v>
      </c>
      <c r="B2794" t="s">
        <v>4192</v>
      </c>
      <c r="C2794" t="s">
        <v>4203</v>
      </c>
      <c r="D2794" t="s">
        <v>2096</v>
      </c>
      <c r="E2794" t="s">
        <v>13410</v>
      </c>
      <c r="F2794">
        <v>1019</v>
      </c>
      <c r="G2794" t="b">
        <v>0</v>
      </c>
      <c r="H2794" t="b">
        <v>1</v>
      </c>
      <c r="I2794" t="b">
        <v>1</v>
      </c>
      <c r="J2794" t="b">
        <v>0</v>
      </c>
      <c r="K2794">
        <v>0</v>
      </c>
      <c r="L2794">
        <v>0</v>
      </c>
      <c r="M2794">
        <v>0</v>
      </c>
      <c r="N2794" t="s">
        <v>18681</v>
      </c>
      <c r="O2794" t="b">
        <v>1</v>
      </c>
      <c r="P2794" t="b">
        <v>1</v>
      </c>
      <c r="Q2794" t="b">
        <v>0</v>
      </c>
      <c r="R2794" t="b">
        <v>1</v>
      </c>
      <c r="S2794" t="b">
        <v>1</v>
      </c>
      <c r="T2794" t="b">
        <v>1</v>
      </c>
      <c r="U2794" t="s">
        <v>1391</v>
      </c>
      <c r="V2794" t="s">
        <v>6724</v>
      </c>
    </row>
    <row r="2795" spans="1:22" x14ac:dyDescent="0.35">
      <c r="A2795" t="s">
        <v>4273</v>
      </c>
      <c r="B2795" t="s">
        <v>4193</v>
      </c>
      <c r="C2795" t="s">
        <v>4204</v>
      </c>
      <c r="D2795" t="s">
        <v>2096</v>
      </c>
      <c r="E2795" t="s">
        <v>13410</v>
      </c>
      <c r="F2795">
        <v>1019</v>
      </c>
      <c r="G2795" t="b">
        <v>0</v>
      </c>
      <c r="H2795" t="b">
        <v>1</v>
      </c>
      <c r="I2795" t="b">
        <v>1</v>
      </c>
      <c r="J2795" t="b">
        <v>0</v>
      </c>
      <c r="K2795">
        <v>0</v>
      </c>
      <c r="L2795">
        <v>0</v>
      </c>
      <c r="M2795">
        <v>0</v>
      </c>
      <c r="N2795" t="s">
        <v>18681</v>
      </c>
      <c r="O2795" t="b">
        <v>1</v>
      </c>
      <c r="P2795" t="b">
        <v>1</v>
      </c>
      <c r="Q2795" t="b">
        <v>0</v>
      </c>
      <c r="R2795" t="b">
        <v>1</v>
      </c>
      <c r="S2795" t="b">
        <v>1</v>
      </c>
      <c r="T2795" t="b">
        <v>1</v>
      </c>
      <c r="U2795" t="s">
        <v>1391</v>
      </c>
      <c r="V2795" t="s">
        <v>6724</v>
      </c>
    </row>
    <row r="2796" spans="1:22" x14ac:dyDescent="0.35">
      <c r="A2796" t="s">
        <v>4268</v>
      </c>
      <c r="B2796" t="s">
        <v>4193</v>
      </c>
      <c r="C2796" t="s">
        <v>4204</v>
      </c>
      <c r="D2796" t="s">
        <v>2096</v>
      </c>
      <c r="E2796" t="s">
        <v>13410</v>
      </c>
      <c r="F2796">
        <v>1019</v>
      </c>
      <c r="G2796" t="b">
        <v>0</v>
      </c>
      <c r="H2796" t="b">
        <v>1</v>
      </c>
      <c r="I2796" t="b">
        <v>1</v>
      </c>
      <c r="J2796" t="b">
        <v>0</v>
      </c>
      <c r="K2796">
        <v>0</v>
      </c>
      <c r="L2796">
        <v>0</v>
      </c>
      <c r="M2796">
        <v>0</v>
      </c>
      <c r="N2796" t="s">
        <v>18681</v>
      </c>
      <c r="O2796" t="b">
        <v>1</v>
      </c>
      <c r="P2796" t="b">
        <v>1</v>
      </c>
      <c r="Q2796" t="b">
        <v>0</v>
      </c>
      <c r="R2796" t="b">
        <v>1</v>
      </c>
      <c r="S2796" t="b">
        <v>1</v>
      </c>
      <c r="T2796" t="b">
        <v>1</v>
      </c>
      <c r="U2796" t="s">
        <v>1391</v>
      </c>
      <c r="V2796" t="s">
        <v>6724</v>
      </c>
    </row>
    <row r="2797" spans="1:22" x14ac:dyDescent="0.35">
      <c r="A2797" t="s">
        <v>4276</v>
      </c>
      <c r="B2797" t="s">
        <v>4193</v>
      </c>
      <c r="C2797" t="s">
        <v>4204</v>
      </c>
      <c r="D2797" t="s">
        <v>2096</v>
      </c>
      <c r="E2797" t="s">
        <v>13410</v>
      </c>
      <c r="F2797">
        <v>1019</v>
      </c>
      <c r="G2797" t="b">
        <v>0</v>
      </c>
      <c r="H2797" t="b">
        <v>1</v>
      </c>
      <c r="I2797" t="b">
        <v>1</v>
      </c>
      <c r="J2797" t="b">
        <v>0</v>
      </c>
      <c r="K2797">
        <v>0</v>
      </c>
      <c r="L2797">
        <v>0</v>
      </c>
      <c r="M2797">
        <v>0</v>
      </c>
      <c r="N2797" t="s">
        <v>18681</v>
      </c>
      <c r="O2797" t="b">
        <v>1</v>
      </c>
      <c r="P2797" t="b">
        <v>1</v>
      </c>
      <c r="Q2797" t="b">
        <v>0</v>
      </c>
      <c r="R2797" t="b">
        <v>1</v>
      </c>
      <c r="S2797" t="b">
        <v>1</v>
      </c>
      <c r="T2797" t="b">
        <v>1</v>
      </c>
      <c r="U2797" t="s">
        <v>1391</v>
      </c>
      <c r="V2797" t="s">
        <v>6724</v>
      </c>
    </row>
    <row r="2798" spans="1:22" x14ac:dyDescent="0.35">
      <c r="A2798" t="s">
        <v>4275</v>
      </c>
      <c r="B2798" t="s">
        <v>4193</v>
      </c>
      <c r="C2798" t="s">
        <v>4204</v>
      </c>
      <c r="D2798" t="s">
        <v>2096</v>
      </c>
      <c r="E2798" t="s">
        <v>13410</v>
      </c>
      <c r="F2798">
        <v>1019</v>
      </c>
      <c r="G2798" t="b">
        <v>0</v>
      </c>
      <c r="H2798" t="b">
        <v>1</v>
      </c>
      <c r="I2798" t="b">
        <v>1</v>
      </c>
      <c r="J2798" t="b">
        <v>0</v>
      </c>
      <c r="K2798">
        <v>0</v>
      </c>
      <c r="L2798">
        <v>0</v>
      </c>
      <c r="M2798">
        <v>0</v>
      </c>
      <c r="N2798" t="s">
        <v>18681</v>
      </c>
      <c r="O2798" t="b">
        <v>1</v>
      </c>
      <c r="P2798" t="b">
        <v>1</v>
      </c>
      <c r="Q2798" t="b">
        <v>0</v>
      </c>
      <c r="R2798" t="b">
        <v>1</v>
      </c>
      <c r="S2798" t="b">
        <v>1</v>
      </c>
      <c r="T2798" t="b">
        <v>1</v>
      </c>
      <c r="U2798" t="s">
        <v>1391</v>
      </c>
      <c r="V2798" t="s">
        <v>6724</v>
      </c>
    </row>
    <row r="2799" spans="1:22" x14ac:dyDescent="0.35">
      <c r="A2799" t="s">
        <v>4274</v>
      </c>
      <c r="B2799" t="s">
        <v>4193</v>
      </c>
      <c r="C2799" t="s">
        <v>4204</v>
      </c>
      <c r="D2799" t="s">
        <v>2096</v>
      </c>
      <c r="E2799" t="s">
        <v>13410</v>
      </c>
      <c r="F2799">
        <v>1019</v>
      </c>
      <c r="G2799" t="b">
        <v>0</v>
      </c>
      <c r="H2799" t="b">
        <v>1</v>
      </c>
      <c r="I2799" t="b">
        <v>1</v>
      </c>
      <c r="J2799" t="b">
        <v>0</v>
      </c>
      <c r="K2799">
        <v>0</v>
      </c>
      <c r="L2799">
        <v>0</v>
      </c>
      <c r="M2799">
        <v>0</v>
      </c>
      <c r="N2799" t="s">
        <v>18681</v>
      </c>
      <c r="O2799" t="b">
        <v>1</v>
      </c>
      <c r="P2799" t="b">
        <v>1</v>
      </c>
      <c r="Q2799" t="b">
        <v>0</v>
      </c>
      <c r="R2799" t="b">
        <v>1</v>
      </c>
      <c r="S2799" t="b">
        <v>1</v>
      </c>
      <c r="T2799" t="b">
        <v>1</v>
      </c>
      <c r="U2799" t="s">
        <v>1391</v>
      </c>
      <c r="V2799" t="s">
        <v>6724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23"/>
  <sheetViews>
    <sheetView workbookViewId="0"/>
  </sheetViews>
  <sheetFormatPr defaultRowHeight="14.5" x14ac:dyDescent="0.35"/>
  <sheetData>
    <row r="1" spans="1:30" x14ac:dyDescent="0.35">
      <c r="A1" s="1" t="s">
        <v>13378</v>
      </c>
      <c r="B1" s="1" t="s">
        <v>80</v>
      </c>
      <c r="C1" s="1" t="s">
        <v>17151</v>
      </c>
      <c r="D1" s="1" t="s">
        <v>17376</v>
      </c>
      <c r="E1" s="1" t="s">
        <v>17369</v>
      </c>
      <c r="F1" s="1" t="s">
        <v>17152</v>
      </c>
      <c r="G1" s="1" t="s">
        <v>18720</v>
      </c>
      <c r="H1" s="1" t="s">
        <v>18721</v>
      </c>
      <c r="I1" s="1" t="s">
        <v>18722</v>
      </c>
      <c r="J1" s="1" t="s">
        <v>18664</v>
      </c>
      <c r="K1" s="1" t="s">
        <v>17390</v>
      </c>
      <c r="L1" s="1" t="s">
        <v>18723</v>
      </c>
      <c r="M1" s="1" t="s">
        <v>18724</v>
      </c>
      <c r="N1" s="1" t="s">
        <v>18725</v>
      </c>
      <c r="O1" s="1" t="s">
        <v>18726</v>
      </c>
      <c r="P1" s="1" t="s">
        <v>18727</v>
      </c>
      <c r="Q1" s="1" t="s">
        <v>18728</v>
      </c>
      <c r="R1" s="1" t="s">
        <v>18729</v>
      </c>
      <c r="S1" s="1" t="s">
        <v>18730</v>
      </c>
      <c r="T1" s="1" t="s">
        <v>18731</v>
      </c>
      <c r="U1" s="1" t="s">
        <v>18732</v>
      </c>
      <c r="V1" s="1" t="s">
        <v>18733</v>
      </c>
      <c r="W1" s="1" t="s">
        <v>18734</v>
      </c>
      <c r="X1" s="1" t="s">
        <v>18735</v>
      </c>
      <c r="Y1" s="1" t="s">
        <v>18736</v>
      </c>
      <c r="Z1" s="1" t="s">
        <v>97</v>
      </c>
      <c r="AA1" s="1" t="s">
        <v>18737</v>
      </c>
      <c r="AB1" s="1" t="s">
        <v>17432</v>
      </c>
      <c r="AC1" s="1" t="s">
        <v>92</v>
      </c>
      <c r="AD1" s="1" t="s">
        <v>93</v>
      </c>
    </row>
    <row r="2" spans="1:30" x14ac:dyDescent="0.35">
      <c r="A2" t="s">
        <v>13394</v>
      </c>
      <c r="B2" t="s">
        <v>4187</v>
      </c>
      <c r="C2" t="s">
        <v>18738</v>
      </c>
      <c r="D2" t="s">
        <v>17385</v>
      </c>
      <c r="E2" t="s">
        <v>18739</v>
      </c>
      <c r="G2" s="2">
        <v>43480.481365740743</v>
      </c>
      <c r="H2" t="s">
        <v>18743</v>
      </c>
      <c r="I2">
        <v>2147483647</v>
      </c>
      <c r="J2">
        <v>207</v>
      </c>
      <c r="K2">
        <v>61</v>
      </c>
      <c r="L2" t="b">
        <v>0</v>
      </c>
      <c r="M2">
        <v>100000</v>
      </c>
      <c r="N2">
        <v>100000</v>
      </c>
      <c r="O2">
        <v>102400</v>
      </c>
      <c r="P2" t="b">
        <v>0</v>
      </c>
      <c r="Q2">
        <v>100000</v>
      </c>
      <c r="R2">
        <v>100000</v>
      </c>
      <c r="S2">
        <v>102400</v>
      </c>
      <c r="T2" t="s">
        <v>18759</v>
      </c>
      <c r="U2" t="s">
        <v>18760</v>
      </c>
      <c r="Y2">
        <v>1500</v>
      </c>
      <c r="AB2" t="s">
        <v>18767</v>
      </c>
      <c r="AC2" t="s">
        <v>924</v>
      </c>
      <c r="AD2" t="s">
        <v>6720</v>
      </c>
    </row>
    <row r="3" spans="1:30" x14ac:dyDescent="0.35">
      <c r="A3" t="s">
        <v>13395</v>
      </c>
      <c r="B3" t="s">
        <v>4187</v>
      </c>
      <c r="C3" t="s">
        <v>18738</v>
      </c>
      <c r="D3" t="s">
        <v>17385</v>
      </c>
      <c r="E3" t="s">
        <v>18739</v>
      </c>
      <c r="G3" s="2">
        <v>43493.512673611112</v>
      </c>
      <c r="H3" t="s">
        <v>18744</v>
      </c>
      <c r="I3">
        <v>2147483647</v>
      </c>
      <c r="J3">
        <v>46</v>
      </c>
      <c r="K3">
        <v>16</v>
      </c>
      <c r="L3" t="b">
        <v>0</v>
      </c>
      <c r="M3">
        <v>100000</v>
      </c>
      <c r="N3">
        <v>100000</v>
      </c>
      <c r="O3">
        <v>102400</v>
      </c>
      <c r="P3" t="b">
        <v>0</v>
      </c>
      <c r="Q3">
        <v>100000</v>
      </c>
      <c r="R3">
        <v>100000</v>
      </c>
      <c r="S3">
        <v>102400</v>
      </c>
      <c r="T3" t="s">
        <v>18759</v>
      </c>
      <c r="U3" t="s">
        <v>18760</v>
      </c>
      <c r="Y3">
        <v>1500</v>
      </c>
      <c r="AB3" t="s">
        <v>18768</v>
      </c>
      <c r="AC3" t="s">
        <v>924</v>
      </c>
      <c r="AD3" t="s">
        <v>6720</v>
      </c>
    </row>
    <row r="4" spans="1:30" x14ac:dyDescent="0.35">
      <c r="A4" t="s">
        <v>13402</v>
      </c>
      <c r="B4" t="s">
        <v>4187</v>
      </c>
      <c r="C4" t="s">
        <v>18738</v>
      </c>
      <c r="D4" t="s">
        <v>17385</v>
      </c>
      <c r="E4" t="s">
        <v>18739</v>
      </c>
      <c r="G4" s="2">
        <v>43164.878888888888</v>
      </c>
      <c r="H4" t="s">
        <v>18745</v>
      </c>
      <c r="I4">
        <v>2147483647</v>
      </c>
      <c r="J4">
        <v>26</v>
      </c>
      <c r="K4">
        <v>4</v>
      </c>
      <c r="L4" t="b">
        <v>0</v>
      </c>
      <c r="M4">
        <v>100000</v>
      </c>
      <c r="N4">
        <v>100000</v>
      </c>
      <c r="O4">
        <v>102400</v>
      </c>
      <c r="P4" t="b">
        <v>0</v>
      </c>
      <c r="Q4">
        <v>100000</v>
      </c>
      <c r="R4">
        <v>100000</v>
      </c>
      <c r="S4">
        <v>102400</v>
      </c>
      <c r="T4" t="s">
        <v>18759</v>
      </c>
      <c r="U4" t="s">
        <v>18761</v>
      </c>
      <c r="Y4">
        <v>1500</v>
      </c>
      <c r="AB4" t="s">
        <v>18769</v>
      </c>
      <c r="AC4" t="s">
        <v>924</v>
      </c>
      <c r="AD4" t="s">
        <v>6720</v>
      </c>
    </row>
    <row r="5" spans="1:30" x14ac:dyDescent="0.35">
      <c r="A5" t="s">
        <v>13400</v>
      </c>
      <c r="B5" t="s">
        <v>4187</v>
      </c>
      <c r="C5" t="s">
        <v>18738</v>
      </c>
      <c r="D5" t="s">
        <v>17385</v>
      </c>
      <c r="E5" t="s">
        <v>18740</v>
      </c>
      <c r="G5" s="2">
        <v>45693.374120370368</v>
      </c>
      <c r="H5" t="s">
        <v>18746</v>
      </c>
      <c r="I5">
        <v>2147483647</v>
      </c>
      <c r="J5">
        <v>11</v>
      </c>
      <c r="K5">
        <v>1</v>
      </c>
      <c r="L5" t="b">
        <v>0</v>
      </c>
      <c r="M5">
        <v>100000</v>
      </c>
      <c r="N5">
        <v>100000</v>
      </c>
      <c r="O5">
        <v>102400</v>
      </c>
      <c r="P5" t="b">
        <v>0</v>
      </c>
      <c r="Q5">
        <v>100000</v>
      </c>
      <c r="R5">
        <v>100000</v>
      </c>
      <c r="S5">
        <v>102400</v>
      </c>
      <c r="T5" t="s">
        <v>18759</v>
      </c>
      <c r="U5" t="s">
        <v>18761</v>
      </c>
      <c r="Y5">
        <v>1500</v>
      </c>
      <c r="AB5" t="s">
        <v>18770</v>
      </c>
      <c r="AC5" t="s">
        <v>924</v>
      </c>
      <c r="AD5" t="s">
        <v>6720</v>
      </c>
    </row>
    <row r="6" spans="1:30" x14ac:dyDescent="0.35">
      <c r="A6" t="s">
        <v>18576</v>
      </c>
      <c r="B6" t="s">
        <v>4187</v>
      </c>
      <c r="C6" t="s">
        <v>18738</v>
      </c>
      <c r="D6" t="s">
        <v>17385</v>
      </c>
      <c r="E6" t="s">
        <v>18739</v>
      </c>
      <c r="G6" s="2">
        <v>43164.890740740739</v>
      </c>
      <c r="H6" t="s">
        <v>18747</v>
      </c>
      <c r="I6">
        <v>2147483647</v>
      </c>
      <c r="J6">
        <v>13</v>
      </c>
      <c r="L6" t="b">
        <v>0</v>
      </c>
      <c r="M6">
        <v>100000</v>
      </c>
      <c r="N6">
        <v>100000</v>
      </c>
      <c r="O6">
        <v>102400</v>
      </c>
      <c r="P6" t="b">
        <v>0</v>
      </c>
      <c r="Q6">
        <v>100000</v>
      </c>
      <c r="R6">
        <v>100000</v>
      </c>
      <c r="S6">
        <v>102400</v>
      </c>
      <c r="T6" t="s">
        <v>18759</v>
      </c>
      <c r="U6" t="s">
        <v>18760</v>
      </c>
      <c r="Y6">
        <v>9000</v>
      </c>
      <c r="AB6" t="s">
        <v>18771</v>
      </c>
      <c r="AC6" t="s">
        <v>924</v>
      </c>
      <c r="AD6" t="s">
        <v>6720</v>
      </c>
    </row>
    <row r="7" spans="1:30" x14ac:dyDescent="0.35">
      <c r="A7" t="s">
        <v>18575</v>
      </c>
      <c r="B7" t="s">
        <v>4187</v>
      </c>
      <c r="C7" t="s">
        <v>18738</v>
      </c>
      <c r="D7" t="s">
        <v>17385</v>
      </c>
      <c r="E7" t="s">
        <v>18739</v>
      </c>
      <c r="G7" s="2">
        <v>43164.896215277768</v>
      </c>
      <c r="H7" t="s">
        <v>18748</v>
      </c>
      <c r="I7">
        <v>2147483647</v>
      </c>
      <c r="J7">
        <v>13</v>
      </c>
      <c r="L7" t="b">
        <v>0</v>
      </c>
      <c r="M7">
        <v>100000</v>
      </c>
      <c r="N7">
        <v>100000</v>
      </c>
      <c r="O7">
        <v>102400</v>
      </c>
      <c r="P7" t="b">
        <v>0</v>
      </c>
      <c r="Q7">
        <v>100000</v>
      </c>
      <c r="R7">
        <v>100000</v>
      </c>
      <c r="S7">
        <v>102400</v>
      </c>
      <c r="T7" t="s">
        <v>18759</v>
      </c>
      <c r="U7" t="s">
        <v>18760</v>
      </c>
      <c r="Y7">
        <v>9000</v>
      </c>
      <c r="AB7" t="s">
        <v>18772</v>
      </c>
      <c r="AC7" t="s">
        <v>924</v>
      </c>
      <c r="AD7" t="s">
        <v>6720</v>
      </c>
    </row>
    <row r="8" spans="1:30" x14ac:dyDescent="0.35">
      <c r="A8" t="s">
        <v>13403</v>
      </c>
      <c r="B8" t="s">
        <v>4187</v>
      </c>
      <c r="C8" t="s">
        <v>18738</v>
      </c>
      <c r="D8" t="s">
        <v>17385</v>
      </c>
      <c r="E8" t="s">
        <v>18739</v>
      </c>
      <c r="G8" s="2">
        <v>43164.888749999998</v>
      </c>
      <c r="H8" t="s">
        <v>18749</v>
      </c>
      <c r="I8">
        <v>2147483647</v>
      </c>
      <c r="J8">
        <v>24</v>
      </c>
      <c r="K8">
        <v>3</v>
      </c>
      <c r="L8" t="b">
        <v>0</v>
      </c>
      <c r="M8">
        <v>100000</v>
      </c>
      <c r="N8">
        <v>100000</v>
      </c>
      <c r="O8">
        <v>102400</v>
      </c>
      <c r="P8" t="b">
        <v>0</v>
      </c>
      <c r="Q8">
        <v>100000</v>
      </c>
      <c r="R8">
        <v>100000</v>
      </c>
      <c r="S8">
        <v>102400</v>
      </c>
      <c r="T8" t="s">
        <v>18759</v>
      </c>
      <c r="U8" t="s">
        <v>18760</v>
      </c>
      <c r="Y8">
        <v>9000</v>
      </c>
      <c r="AB8" t="s">
        <v>18773</v>
      </c>
      <c r="AC8" t="s">
        <v>924</v>
      </c>
      <c r="AD8" t="s">
        <v>6720</v>
      </c>
    </row>
    <row r="9" spans="1:30" x14ac:dyDescent="0.35">
      <c r="A9" t="s">
        <v>18577</v>
      </c>
      <c r="B9" t="s">
        <v>4187</v>
      </c>
      <c r="C9" t="s">
        <v>18738</v>
      </c>
      <c r="D9" t="s">
        <v>17385</v>
      </c>
      <c r="E9" t="s">
        <v>18739</v>
      </c>
      <c r="G9" s="2">
        <v>43518.655578703707</v>
      </c>
      <c r="H9" t="s">
        <v>18750</v>
      </c>
      <c r="I9">
        <v>2147483647</v>
      </c>
      <c r="J9">
        <v>12</v>
      </c>
      <c r="L9" t="b">
        <v>0</v>
      </c>
      <c r="M9">
        <v>100000</v>
      </c>
      <c r="N9">
        <v>100000</v>
      </c>
      <c r="O9">
        <v>102400</v>
      </c>
      <c r="P9" t="b">
        <v>0</v>
      </c>
      <c r="Q9">
        <v>100000</v>
      </c>
      <c r="R9">
        <v>100000</v>
      </c>
      <c r="S9">
        <v>102400</v>
      </c>
      <c r="T9" t="s">
        <v>18759</v>
      </c>
      <c r="U9" t="s">
        <v>18760</v>
      </c>
      <c r="Y9">
        <v>9000</v>
      </c>
      <c r="AB9" t="s">
        <v>18774</v>
      </c>
      <c r="AC9" t="s">
        <v>924</v>
      </c>
      <c r="AD9" t="s">
        <v>6720</v>
      </c>
    </row>
    <row r="10" spans="1:30" x14ac:dyDescent="0.35">
      <c r="A10" t="s">
        <v>13396</v>
      </c>
      <c r="B10" t="s">
        <v>4187</v>
      </c>
      <c r="C10" t="s">
        <v>18738</v>
      </c>
      <c r="D10" t="s">
        <v>17385</v>
      </c>
      <c r="E10" t="s">
        <v>18739</v>
      </c>
      <c r="G10" s="2">
        <v>43164.865578703713</v>
      </c>
      <c r="H10" t="s">
        <v>18751</v>
      </c>
      <c r="I10">
        <v>2147483647</v>
      </c>
      <c r="J10">
        <v>185</v>
      </c>
      <c r="K10">
        <v>49</v>
      </c>
      <c r="L10" t="b">
        <v>0</v>
      </c>
      <c r="M10">
        <v>100000</v>
      </c>
      <c r="N10">
        <v>100000</v>
      </c>
      <c r="O10">
        <v>102400</v>
      </c>
      <c r="P10" t="b">
        <v>0</v>
      </c>
      <c r="Q10">
        <v>100000</v>
      </c>
      <c r="R10">
        <v>100000</v>
      </c>
      <c r="S10">
        <v>102400</v>
      </c>
      <c r="T10" t="s">
        <v>18759</v>
      </c>
      <c r="U10" t="s">
        <v>18761</v>
      </c>
      <c r="Y10">
        <v>1500</v>
      </c>
      <c r="AB10" t="s">
        <v>18775</v>
      </c>
      <c r="AC10" t="s">
        <v>924</v>
      </c>
      <c r="AD10" t="s">
        <v>6720</v>
      </c>
    </row>
    <row r="11" spans="1:30" x14ac:dyDescent="0.35">
      <c r="A11" t="s">
        <v>13398</v>
      </c>
      <c r="B11" t="s">
        <v>4187</v>
      </c>
      <c r="C11" t="s">
        <v>18738</v>
      </c>
      <c r="D11" t="s">
        <v>17385</v>
      </c>
      <c r="E11" t="s">
        <v>18739</v>
      </c>
      <c r="G11" s="2">
        <v>43165.40115740741</v>
      </c>
      <c r="H11" t="s">
        <v>18751</v>
      </c>
      <c r="I11">
        <v>2147483647</v>
      </c>
      <c r="J11">
        <v>22</v>
      </c>
      <c r="K11">
        <v>6</v>
      </c>
      <c r="L11" t="b">
        <v>0</v>
      </c>
      <c r="M11">
        <v>100000</v>
      </c>
      <c r="N11">
        <v>100000</v>
      </c>
      <c r="O11">
        <v>102400</v>
      </c>
      <c r="P11" t="b">
        <v>0</v>
      </c>
      <c r="Q11">
        <v>100000</v>
      </c>
      <c r="R11">
        <v>100000</v>
      </c>
      <c r="S11">
        <v>102400</v>
      </c>
      <c r="T11" t="s">
        <v>18759</v>
      </c>
      <c r="U11" t="s">
        <v>18761</v>
      </c>
      <c r="Y11">
        <v>1500</v>
      </c>
      <c r="AB11" t="s">
        <v>18776</v>
      </c>
      <c r="AC11" t="s">
        <v>924</v>
      </c>
      <c r="AD11" t="s">
        <v>6720</v>
      </c>
    </row>
    <row r="12" spans="1:30" x14ac:dyDescent="0.35">
      <c r="A12" t="s">
        <v>13399</v>
      </c>
      <c r="B12" t="s">
        <v>4187</v>
      </c>
      <c r="C12" t="s">
        <v>18738</v>
      </c>
      <c r="D12" t="s">
        <v>17385</v>
      </c>
      <c r="E12" t="s">
        <v>18739</v>
      </c>
      <c r="G12" s="2">
        <v>43164.867175925923</v>
      </c>
      <c r="H12" t="s">
        <v>18751</v>
      </c>
      <c r="I12">
        <v>2147483647</v>
      </c>
      <c r="J12">
        <v>38</v>
      </c>
      <c r="K12">
        <v>5</v>
      </c>
      <c r="L12" t="b">
        <v>0</v>
      </c>
      <c r="M12">
        <v>100000</v>
      </c>
      <c r="N12">
        <v>100000</v>
      </c>
      <c r="O12">
        <v>102400</v>
      </c>
      <c r="P12" t="b">
        <v>0</v>
      </c>
      <c r="Q12">
        <v>100000</v>
      </c>
      <c r="R12">
        <v>100000</v>
      </c>
      <c r="S12">
        <v>102400</v>
      </c>
      <c r="T12" t="s">
        <v>18759</v>
      </c>
      <c r="U12" t="s">
        <v>18761</v>
      </c>
      <c r="Y12">
        <v>1500</v>
      </c>
      <c r="AB12" t="s">
        <v>18777</v>
      </c>
      <c r="AC12" t="s">
        <v>924</v>
      </c>
      <c r="AD12" t="s">
        <v>6720</v>
      </c>
    </row>
    <row r="13" spans="1:30" x14ac:dyDescent="0.35">
      <c r="A13" t="s">
        <v>13404</v>
      </c>
      <c r="B13" t="s">
        <v>4187</v>
      </c>
      <c r="C13" t="s">
        <v>18738</v>
      </c>
      <c r="D13" t="s">
        <v>17385</v>
      </c>
      <c r="E13" t="s">
        <v>18739</v>
      </c>
      <c r="G13" s="2">
        <v>43164.868043981478</v>
      </c>
      <c r="H13" t="s">
        <v>18751</v>
      </c>
      <c r="I13">
        <v>2147483647</v>
      </c>
      <c r="J13">
        <v>14</v>
      </c>
      <c r="K13">
        <v>2</v>
      </c>
      <c r="L13" t="b">
        <v>0</v>
      </c>
      <c r="M13">
        <v>100000</v>
      </c>
      <c r="N13">
        <v>100000</v>
      </c>
      <c r="O13">
        <v>102400</v>
      </c>
      <c r="P13" t="b">
        <v>0</v>
      </c>
      <c r="Q13">
        <v>100000</v>
      </c>
      <c r="R13">
        <v>100000</v>
      </c>
      <c r="S13">
        <v>102400</v>
      </c>
      <c r="T13" t="s">
        <v>18759</v>
      </c>
      <c r="U13" t="s">
        <v>18761</v>
      </c>
      <c r="Y13">
        <v>1500</v>
      </c>
      <c r="AB13" t="s">
        <v>18778</v>
      </c>
      <c r="AC13" t="s">
        <v>924</v>
      </c>
      <c r="AD13" t="s">
        <v>6720</v>
      </c>
    </row>
    <row r="14" spans="1:30" x14ac:dyDescent="0.35">
      <c r="A14" t="s">
        <v>13401</v>
      </c>
      <c r="B14" t="s">
        <v>4187</v>
      </c>
      <c r="C14" t="s">
        <v>18738</v>
      </c>
      <c r="D14" t="s">
        <v>17385</v>
      </c>
      <c r="E14" t="s">
        <v>18739</v>
      </c>
      <c r="G14" s="2">
        <v>43873.42832175926</v>
      </c>
      <c r="H14" t="s">
        <v>18749</v>
      </c>
      <c r="I14">
        <v>2147483647</v>
      </c>
      <c r="J14">
        <v>14</v>
      </c>
      <c r="K14">
        <v>2</v>
      </c>
      <c r="L14" t="b">
        <v>0</v>
      </c>
      <c r="M14">
        <v>100000</v>
      </c>
      <c r="N14">
        <v>100000</v>
      </c>
      <c r="O14">
        <v>102400</v>
      </c>
      <c r="P14" t="b">
        <v>0</v>
      </c>
      <c r="Q14">
        <v>100000</v>
      </c>
      <c r="R14">
        <v>100000</v>
      </c>
      <c r="S14">
        <v>102400</v>
      </c>
      <c r="T14" t="s">
        <v>18759</v>
      </c>
      <c r="U14" t="s">
        <v>18761</v>
      </c>
      <c r="Y14">
        <v>1500</v>
      </c>
      <c r="AB14" t="s">
        <v>18779</v>
      </c>
      <c r="AC14" t="s">
        <v>924</v>
      </c>
      <c r="AD14" t="s">
        <v>6720</v>
      </c>
    </row>
    <row r="15" spans="1:30" x14ac:dyDescent="0.35">
      <c r="A15" t="s">
        <v>13397</v>
      </c>
      <c r="B15" t="s">
        <v>4187</v>
      </c>
      <c r="C15" t="s">
        <v>18738</v>
      </c>
      <c r="D15" t="s">
        <v>17385</v>
      </c>
      <c r="E15" t="s">
        <v>18739</v>
      </c>
      <c r="F15" t="s">
        <v>18742</v>
      </c>
      <c r="G15" s="2">
        <v>43165.669583333343</v>
      </c>
      <c r="H15" t="s">
        <v>18743</v>
      </c>
      <c r="I15">
        <v>2147483647</v>
      </c>
      <c r="J15">
        <v>89</v>
      </c>
      <c r="K15">
        <v>57</v>
      </c>
      <c r="L15" t="b">
        <v>0</v>
      </c>
      <c r="M15">
        <v>100000</v>
      </c>
      <c r="N15">
        <v>100000</v>
      </c>
      <c r="O15">
        <v>102400</v>
      </c>
      <c r="P15" t="b">
        <v>0</v>
      </c>
      <c r="Q15">
        <v>100000</v>
      </c>
      <c r="R15">
        <v>100000</v>
      </c>
      <c r="S15">
        <v>102400</v>
      </c>
      <c r="T15" t="s">
        <v>18759</v>
      </c>
      <c r="U15" t="s">
        <v>18761</v>
      </c>
      <c r="Y15">
        <v>1500</v>
      </c>
      <c r="AB15" t="s">
        <v>18780</v>
      </c>
      <c r="AC15" t="s">
        <v>924</v>
      </c>
      <c r="AD15" t="s">
        <v>6720</v>
      </c>
    </row>
    <row r="16" spans="1:30" x14ac:dyDescent="0.35">
      <c r="A16" t="s">
        <v>13406</v>
      </c>
      <c r="B16" t="s">
        <v>4187</v>
      </c>
      <c r="C16" t="s">
        <v>18738</v>
      </c>
      <c r="D16" t="s">
        <v>17385</v>
      </c>
      <c r="E16" t="s">
        <v>17381</v>
      </c>
      <c r="G16" s="2">
        <v>45583.491851851853</v>
      </c>
      <c r="H16" t="s">
        <v>18752</v>
      </c>
      <c r="I16">
        <v>2147483647</v>
      </c>
      <c r="J16">
        <v>12</v>
      </c>
      <c r="K16">
        <v>2</v>
      </c>
      <c r="L16" t="b">
        <v>0</v>
      </c>
      <c r="M16">
        <v>100000</v>
      </c>
      <c r="N16">
        <v>100000</v>
      </c>
      <c r="O16">
        <v>102400</v>
      </c>
      <c r="P16" t="b">
        <v>0</v>
      </c>
      <c r="Q16">
        <v>100000</v>
      </c>
      <c r="R16">
        <v>100000</v>
      </c>
      <c r="S16">
        <v>102400</v>
      </c>
      <c r="T16" t="s">
        <v>18759</v>
      </c>
      <c r="U16" t="s">
        <v>18761</v>
      </c>
      <c r="Y16">
        <v>1500</v>
      </c>
      <c r="AB16" t="s">
        <v>18781</v>
      </c>
      <c r="AC16" t="s">
        <v>997</v>
      </c>
      <c r="AD16" t="s">
        <v>6721</v>
      </c>
    </row>
    <row r="17" spans="1:30" x14ac:dyDescent="0.35">
      <c r="A17" t="s">
        <v>13407</v>
      </c>
      <c r="B17" t="s">
        <v>4187</v>
      </c>
      <c r="C17" t="s">
        <v>18738</v>
      </c>
      <c r="D17" t="s">
        <v>17385</v>
      </c>
      <c r="E17" t="s">
        <v>17381</v>
      </c>
      <c r="G17" s="2">
        <v>45485.809699074067</v>
      </c>
      <c r="H17" t="s">
        <v>18753</v>
      </c>
      <c r="I17">
        <v>2147483647</v>
      </c>
      <c r="J17">
        <v>20</v>
      </c>
      <c r="K17">
        <v>1</v>
      </c>
      <c r="L17" t="b">
        <v>0</v>
      </c>
      <c r="M17">
        <v>100000</v>
      </c>
      <c r="N17">
        <v>100000</v>
      </c>
      <c r="O17">
        <v>102400</v>
      </c>
      <c r="P17" t="b">
        <v>0</v>
      </c>
      <c r="Q17">
        <v>100000</v>
      </c>
      <c r="R17">
        <v>100000</v>
      </c>
      <c r="S17">
        <v>102400</v>
      </c>
      <c r="T17" t="s">
        <v>18759</v>
      </c>
      <c r="U17" t="s">
        <v>18760</v>
      </c>
      <c r="V17" t="s">
        <v>18762</v>
      </c>
      <c r="W17" t="s">
        <v>18765</v>
      </c>
      <c r="X17" t="s">
        <v>18766</v>
      </c>
      <c r="Y17">
        <v>1500</v>
      </c>
      <c r="AB17" t="s">
        <v>18782</v>
      </c>
      <c r="AC17" t="s">
        <v>997</v>
      </c>
      <c r="AD17" t="s">
        <v>6721</v>
      </c>
    </row>
    <row r="18" spans="1:30" x14ac:dyDescent="0.35">
      <c r="A18" t="s">
        <v>18578</v>
      </c>
      <c r="B18" t="s">
        <v>4187</v>
      </c>
      <c r="C18" t="s">
        <v>18738</v>
      </c>
      <c r="D18" t="s">
        <v>17385</v>
      </c>
      <c r="E18" t="s">
        <v>17381</v>
      </c>
      <c r="G18" s="2">
        <v>45485.810486111113</v>
      </c>
      <c r="H18" t="s">
        <v>18754</v>
      </c>
      <c r="I18">
        <v>2147483647</v>
      </c>
      <c r="J18">
        <v>28</v>
      </c>
      <c r="L18" t="b">
        <v>0</v>
      </c>
      <c r="M18">
        <v>100000</v>
      </c>
      <c r="N18">
        <v>100000</v>
      </c>
      <c r="O18">
        <v>102400</v>
      </c>
      <c r="P18" t="b">
        <v>0</v>
      </c>
      <c r="Q18">
        <v>100000</v>
      </c>
      <c r="R18">
        <v>100000</v>
      </c>
      <c r="S18">
        <v>102400</v>
      </c>
      <c r="T18" t="s">
        <v>18759</v>
      </c>
      <c r="U18" t="s">
        <v>18760</v>
      </c>
      <c r="V18" t="s">
        <v>18763</v>
      </c>
      <c r="W18" t="s">
        <v>18765</v>
      </c>
      <c r="X18" t="s">
        <v>18766</v>
      </c>
      <c r="Y18">
        <v>9000</v>
      </c>
      <c r="AB18" t="s">
        <v>18783</v>
      </c>
      <c r="AC18" t="s">
        <v>997</v>
      </c>
      <c r="AD18" t="s">
        <v>6721</v>
      </c>
    </row>
    <row r="19" spans="1:30" x14ac:dyDescent="0.35">
      <c r="A19" t="s">
        <v>13405</v>
      </c>
      <c r="B19" t="s">
        <v>4187</v>
      </c>
      <c r="C19" t="s">
        <v>18738</v>
      </c>
      <c r="D19" t="s">
        <v>17385</v>
      </c>
      <c r="E19" t="s">
        <v>17381</v>
      </c>
      <c r="G19" s="2">
        <v>45485.811041666668</v>
      </c>
      <c r="H19" t="s">
        <v>18753</v>
      </c>
      <c r="I19">
        <v>2147483647</v>
      </c>
      <c r="J19">
        <v>82</v>
      </c>
      <c r="K19">
        <v>9</v>
      </c>
      <c r="L19" t="b">
        <v>0</v>
      </c>
      <c r="M19">
        <v>100000</v>
      </c>
      <c r="N19">
        <v>100000</v>
      </c>
      <c r="O19">
        <v>102400</v>
      </c>
      <c r="P19" t="b">
        <v>0</v>
      </c>
      <c r="Q19">
        <v>100000</v>
      </c>
      <c r="R19">
        <v>100000</v>
      </c>
      <c r="S19">
        <v>102400</v>
      </c>
      <c r="T19" t="s">
        <v>18759</v>
      </c>
      <c r="U19" t="s">
        <v>18760</v>
      </c>
      <c r="V19" t="s">
        <v>18764</v>
      </c>
      <c r="W19" t="s">
        <v>18765</v>
      </c>
      <c r="X19" t="s">
        <v>18766</v>
      </c>
      <c r="Y19">
        <v>1500</v>
      </c>
      <c r="AB19" t="s">
        <v>18784</v>
      </c>
      <c r="AC19" t="s">
        <v>997</v>
      </c>
      <c r="AD19" t="s">
        <v>6721</v>
      </c>
    </row>
    <row r="20" spans="1:30" x14ac:dyDescent="0.35">
      <c r="A20" t="s">
        <v>13409</v>
      </c>
      <c r="B20" t="s">
        <v>4189</v>
      </c>
      <c r="C20" t="s">
        <v>18738</v>
      </c>
      <c r="D20" t="s">
        <v>17385</v>
      </c>
      <c r="E20" t="s">
        <v>18741</v>
      </c>
      <c r="G20" s="2">
        <v>45215.442974537043</v>
      </c>
      <c r="H20" t="s">
        <v>18755</v>
      </c>
      <c r="I20">
        <v>2147483647</v>
      </c>
      <c r="J20">
        <v>1156</v>
      </c>
      <c r="K20">
        <v>59</v>
      </c>
      <c r="L20" t="b">
        <v>0</v>
      </c>
      <c r="M20">
        <v>100000</v>
      </c>
      <c r="N20">
        <v>100000</v>
      </c>
      <c r="O20">
        <v>102400</v>
      </c>
      <c r="P20" t="b">
        <v>0</v>
      </c>
      <c r="Q20">
        <v>100000</v>
      </c>
      <c r="R20">
        <v>100000</v>
      </c>
      <c r="S20">
        <v>102400</v>
      </c>
      <c r="T20" t="s">
        <v>18759</v>
      </c>
      <c r="U20" t="s">
        <v>18760</v>
      </c>
      <c r="Y20">
        <v>1500</v>
      </c>
      <c r="AB20" t="s">
        <v>18785</v>
      </c>
      <c r="AC20" t="s">
        <v>1017</v>
      </c>
      <c r="AD20" t="s">
        <v>6722</v>
      </c>
    </row>
    <row r="21" spans="1:30" x14ac:dyDescent="0.35">
      <c r="A21" t="s">
        <v>13408</v>
      </c>
      <c r="B21" t="s">
        <v>4188</v>
      </c>
      <c r="C21" t="s">
        <v>18738</v>
      </c>
      <c r="D21" t="s">
        <v>17385</v>
      </c>
      <c r="E21" t="s">
        <v>18741</v>
      </c>
      <c r="G21" s="2">
        <v>45215.449155092603</v>
      </c>
      <c r="H21" t="s">
        <v>18756</v>
      </c>
      <c r="I21">
        <v>2147483647</v>
      </c>
      <c r="J21">
        <v>1141</v>
      </c>
      <c r="K21">
        <v>38</v>
      </c>
      <c r="L21" t="b">
        <v>0</v>
      </c>
      <c r="M21">
        <v>100000</v>
      </c>
      <c r="N21">
        <v>100000</v>
      </c>
      <c r="O21">
        <v>102400</v>
      </c>
      <c r="P21" t="b">
        <v>0</v>
      </c>
      <c r="Q21">
        <v>100000</v>
      </c>
      <c r="R21">
        <v>100000</v>
      </c>
      <c r="S21">
        <v>102400</v>
      </c>
      <c r="T21" t="s">
        <v>18759</v>
      </c>
      <c r="U21" t="s">
        <v>18760</v>
      </c>
      <c r="Y21">
        <v>1500</v>
      </c>
      <c r="AB21" t="s">
        <v>18786</v>
      </c>
      <c r="AC21" t="s">
        <v>1017</v>
      </c>
      <c r="AD21" t="s">
        <v>6722</v>
      </c>
    </row>
    <row r="22" spans="1:30" x14ac:dyDescent="0.35">
      <c r="A22" t="s">
        <v>13416</v>
      </c>
      <c r="B22" t="s">
        <v>4192</v>
      </c>
      <c r="C22" t="s">
        <v>18738</v>
      </c>
      <c r="D22" t="s">
        <v>17385</v>
      </c>
      <c r="E22" t="s">
        <v>17382</v>
      </c>
      <c r="G22" s="2">
        <v>44886.875879629632</v>
      </c>
      <c r="H22" t="s">
        <v>18757</v>
      </c>
      <c r="I22">
        <v>2147483647</v>
      </c>
      <c r="J22">
        <v>234</v>
      </c>
      <c r="K22">
        <v>34</v>
      </c>
      <c r="L22" t="b">
        <v>0</v>
      </c>
      <c r="M22">
        <v>100000</v>
      </c>
      <c r="N22">
        <v>100000</v>
      </c>
      <c r="O22">
        <v>102400</v>
      </c>
      <c r="P22" t="b">
        <v>0</v>
      </c>
      <c r="Q22">
        <v>100000</v>
      </c>
      <c r="R22">
        <v>100000</v>
      </c>
      <c r="S22">
        <v>102400</v>
      </c>
      <c r="T22" t="s">
        <v>18759</v>
      </c>
      <c r="U22" t="s">
        <v>18761</v>
      </c>
      <c r="Y22">
        <v>1500</v>
      </c>
      <c r="AB22" t="s">
        <v>18787</v>
      </c>
      <c r="AC22" t="s">
        <v>1391</v>
      </c>
      <c r="AD22" t="s">
        <v>6724</v>
      </c>
    </row>
    <row r="23" spans="1:30" x14ac:dyDescent="0.35">
      <c r="A23" t="s">
        <v>13417</v>
      </c>
      <c r="B23" t="s">
        <v>4193</v>
      </c>
      <c r="C23" t="s">
        <v>18738</v>
      </c>
      <c r="D23" t="s">
        <v>17385</v>
      </c>
      <c r="E23" t="s">
        <v>17382</v>
      </c>
      <c r="G23" s="2">
        <v>44886.829421296286</v>
      </c>
      <c r="H23" t="s">
        <v>18758</v>
      </c>
      <c r="I23">
        <v>2147483647</v>
      </c>
      <c r="J23">
        <v>237</v>
      </c>
      <c r="K23">
        <v>31</v>
      </c>
      <c r="L23" t="b">
        <v>0</v>
      </c>
      <c r="M23">
        <v>100000</v>
      </c>
      <c r="N23">
        <v>100000</v>
      </c>
      <c r="O23">
        <v>102400</v>
      </c>
      <c r="P23" t="b">
        <v>0</v>
      </c>
      <c r="Q23">
        <v>100000</v>
      </c>
      <c r="R23">
        <v>100000</v>
      </c>
      <c r="S23">
        <v>102400</v>
      </c>
      <c r="T23" t="s">
        <v>18759</v>
      </c>
      <c r="U23" t="s">
        <v>18761</v>
      </c>
      <c r="Y23">
        <v>1500</v>
      </c>
      <c r="AB23" t="s">
        <v>18788</v>
      </c>
      <c r="AC23" t="s">
        <v>1391</v>
      </c>
      <c r="AD23" t="s">
        <v>6724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405"/>
  <sheetViews>
    <sheetView workbookViewId="0"/>
  </sheetViews>
  <sheetFormatPr defaultRowHeight="14.5" x14ac:dyDescent="0.35"/>
  <sheetData>
    <row r="1" spans="1:42" x14ac:dyDescent="0.35">
      <c r="A1" s="1" t="s">
        <v>18789</v>
      </c>
      <c r="B1" s="1" t="s">
        <v>13378</v>
      </c>
      <c r="C1" s="1" t="s">
        <v>13382</v>
      </c>
      <c r="D1" s="1" t="s">
        <v>18664</v>
      </c>
      <c r="E1" s="1" t="s">
        <v>18684</v>
      </c>
      <c r="F1" s="1" t="s">
        <v>17145</v>
      </c>
      <c r="G1" s="1" t="s">
        <v>18790</v>
      </c>
      <c r="H1" s="1" t="s">
        <v>18791</v>
      </c>
      <c r="I1" s="1" t="s">
        <v>18792</v>
      </c>
      <c r="J1" s="1" t="s">
        <v>18667</v>
      </c>
      <c r="K1" s="1" t="s">
        <v>18793</v>
      </c>
      <c r="L1" s="1" t="s">
        <v>18794</v>
      </c>
      <c r="M1" s="1" t="s">
        <v>18673</v>
      </c>
      <c r="N1" s="1" t="s">
        <v>18668</v>
      </c>
      <c r="O1" s="1" t="s">
        <v>18723</v>
      </c>
      <c r="P1" s="1" t="s">
        <v>18724</v>
      </c>
      <c r="Q1" s="1" t="s">
        <v>18725</v>
      </c>
      <c r="R1" s="1" t="s">
        <v>18726</v>
      </c>
      <c r="S1" s="1" t="s">
        <v>18727</v>
      </c>
      <c r="T1" s="1" t="s">
        <v>18728</v>
      </c>
      <c r="U1" s="1" t="s">
        <v>18729</v>
      </c>
      <c r="V1" s="1" t="s">
        <v>18730</v>
      </c>
      <c r="W1" s="1" t="s">
        <v>18674</v>
      </c>
      <c r="X1" s="1" t="s">
        <v>18675</v>
      </c>
      <c r="Y1" s="1" t="s">
        <v>18676</v>
      </c>
      <c r="Z1" s="1" t="s">
        <v>18795</v>
      </c>
      <c r="AA1" s="1" t="s">
        <v>18796</v>
      </c>
      <c r="AB1" s="1" t="s">
        <v>18797</v>
      </c>
      <c r="AC1" s="1" t="s">
        <v>18798</v>
      </c>
      <c r="AD1" s="1" t="s">
        <v>18799</v>
      </c>
      <c r="AE1" s="1" t="s">
        <v>18800</v>
      </c>
      <c r="AF1" s="1" t="s">
        <v>18801</v>
      </c>
      <c r="AG1" s="1" t="s">
        <v>18802</v>
      </c>
      <c r="AH1" s="1" t="s">
        <v>18803</v>
      </c>
      <c r="AI1" s="1" t="s">
        <v>18804</v>
      </c>
      <c r="AJ1" s="1" t="s">
        <v>18805</v>
      </c>
      <c r="AK1" s="1" t="s">
        <v>18806</v>
      </c>
      <c r="AL1" s="1" t="s">
        <v>18807</v>
      </c>
      <c r="AM1" s="1" t="s">
        <v>17432</v>
      </c>
      <c r="AN1" s="1" t="s">
        <v>18808</v>
      </c>
      <c r="AO1" s="1" t="s">
        <v>92</v>
      </c>
      <c r="AP1" s="1" t="s">
        <v>93</v>
      </c>
    </row>
    <row r="2" spans="1:42" x14ac:dyDescent="0.35">
      <c r="A2" t="s">
        <v>2104</v>
      </c>
      <c r="B2" t="s">
        <v>13395</v>
      </c>
      <c r="C2" t="s">
        <v>19078</v>
      </c>
      <c r="D2">
        <v>21</v>
      </c>
      <c r="E2">
        <v>1135</v>
      </c>
      <c r="F2">
        <v>10</v>
      </c>
      <c r="G2" t="b">
        <v>0</v>
      </c>
      <c r="H2" t="b">
        <v>0</v>
      </c>
      <c r="I2" t="b">
        <v>0</v>
      </c>
      <c r="J2" t="b">
        <v>0</v>
      </c>
      <c r="K2" t="s">
        <v>18597</v>
      </c>
      <c r="L2" t="s">
        <v>18599</v>
      </c>
      <c r="M2" t="s">
        <v>18681</v>
      </c>
      <c r="N2" t="b">
        <v>0</v>
      </c>
      <c r="O2" t="b">
        <v>0</v>
      </c>
      <c r="P2">
        <v>100000</v>
      </c>
      <c r="Q2">
        <v>100000</v>
      </c>
      <c r="R2">
        <v>102400</v>
      </c>
      <c r="S2" t="b">
        <v>0</v>
      </c>
      <c r="T2">
        <v>100000</v>
      </c>
      <c r="U2">
        <v>100000</v>
      </c>
      <c r="V2">
        <v>102400</v>
      </c>
      <c r="W2" t="b">
        <v>1</v>
      </c>
      <c r="X2" t="b">
        <v>1</v>
      </c>
      <c r="Y2" t="b">
        <v>0</v>
      </c>
      <c r="Z2" t="b">
        <v>0</v>
      </c>
      <c r="AA2" t="b">
        <v>0</v>
      </c>
      <c r="AB2" t="b">
        <v>0</v>
      </c>
      <c r="AC2" t="b">
        <v>0</v>
      </c>
      <c r="AD2" t="s">
        <v>19081</v>
      </c>
      <c r="AE2">
        <v>0</v>
      </c>
      <c r="AF2" t="b">
        <v>1</v>
      </c>
      <c r="AG2" t="b">
        <v>1</v>
      </c>
      <c r="AH2" t="b">
        <v>0</v>
      </c>
      <c r="AI2" t="b">
        <v>0</v>
      </c>
      <c r="AJ2" t="b">
        <v>0</v>
      </c>
      <c r="AK2" t="b">
        <v>0</v>
      </c>
      <c r="AL2" t="b">
        <v>0</v>
      </c>
      <c r="AM2" t="s">
        <v>19082</v>
      </c>
      <c r="AO2" t="s">
        <v>924</v>
      </c>
      <c r="AP2" t="s">
        <v>6720</v>
      </c>
    </row>
    <row r="3" spans="1:42" x14ac:dyDescent="0.35">
      <c r="A3" t="s">
        <v>1973</v>
      </c>
      <c r="B3" t="s">
        <v>13395</v>
      </c>
      <c r="C3" t="s">
        <v>19078</v>
      </c>
      <c r="D3">
        <v>21</v>
      </c>
      <c r="E3">
        <v>135</v>
      </c>
      <c r="F3">
        <v>10</v>
      </c>
      <c r="G3" t="b">
        <v>0</v>
      </c>
      <c r="H3" t="b">
        <v>0</v>
      </c>
      <c r="I3" t="b">
        <v>0</v>
      </c>
      <c r="J3" t="b">
        <v>0</v>
      </c>
      <c r="K3" t="s">
        <v>18597</v>
      </c>
      <c r="L3" t="s">
        <v>18599</v>
      </c>
      <c r="M3" t="s">
        <v>18681</v>
      </c>
      <c r="N3" t="b">
        <v>0</v>
      </c>
      <c r="O3" t="b">
        <v>0</v>
      </c>
      <c r="P3">
        <v>100000</v>
      </c>
      <c r="Q3">
        <v>100000</v>
      </c>
      <c r="R3">
        <v>102400</v>
      </c>
      <c r="S3" t="b">
        <v>0</v>
      </c>
      <c r="T3">
        <v>100000</v>
      </c>
      <c r="U3">
        <v>100000</v>
      </c>
      <c r="V3">
        <v>102400</v>
      </c>
      <c r="W3" t="b">
        <v>1</v>
      </c>
      <c r="X3" t="b">
        <v>1</v>
      </c>
      <c r="Y3" t="b">
        <v>0</v>
      </c>
      <c r="Z3" t="b">
        <v>0</v>
      </c>
      <c r="AA3" t="b">
        <v>0</v>
      </c>
      <c r="AB3" t="b">
        <v>0</v>
      </c>
      <c r="AC3" t="b">
        <v>0</v>
      </c>
      <c r="AD3" t="s">
        <v>19081</v>
      </c>
      <c r="AE3">
        <v>0</v>
      </c>
      <c r="AF3" t="b">
        <v>1</v>
      </c>
      <c r="AG3" t="b">
        <v>1</v>
      </c>
      <c r="AH3" t="b">
        <v>0</v>
      </c>
      <c r="AI3" t="b">
        <v>0</v>
      </c>
      <c r="AJ3" t="b">
        <v>0</v>
      </c>
      <c r="AK3" t="b">
        <v>0</v>
      </c>
      <c r="AL3" t="b">
        <v>0</v>
      </c>
      <c r="AM3" t="s">
        <v>19083</v>
      </c>
      <c r="AO3" t="s">
        <v>924</v>
      </c>
      <c r="AP3" t="s">
        <v>6720</v>
      </c>
    </row>
    <row r="4" spans="1:42" x14ac:dyDescent="0.35">
      <c r="A4" t="s">
        <v>1992</v>
      </c>
      <c r="B4" t="s">
        <v>13394</v>
      </c>
      <c r="C4" t="s">
        <v>19078</v>
      </c>
      <c r="D4">
        <v>20</v>
      </c>
      <c r="E4">
        <v>10</v>
      </c>
      <c r="F4">
        <v>10</v>
      </c>
      <c r="G4" t="b">
        <v>0</v>
      </c>
      <c r="H4" t="b">
        <v>0</v>
      </c>
      <c r="I4" t="b">
        <v>0</v>
      </c>
      <c r="J4" t="b">
        <v>0</v>
      </c>
      <c r="K4" t="s">
        <v>18592</v>
      </c>
      <c r="L4" t="s">
        <v>18580</v>
      </c>
      <c r="M4" t="s">
        <v>18681</v>
      </c>
      <c r="N4" t="b">
        <v>0</v>
      </c>
      <c r="O4" t="b">
        <v>0</v>
      </c>
      <c r="P4">
        <v>100000</v>
      </c>
      <c r="Q4">
        <v>100000</v>
      </c>
      <c r="R4">
        <v>102400</v>
      </c>
      <c r="S4" t="b">
        <v>0</v>
      </c>
      <c r="T4">
        <v>100000</v>
      </c>
      <c r="U4">
        <v>100000</v>
      </c>
      <c r="V4">
        <v>102400</v>
      </c>
      <c r="W4" t="b">
        <v>1</v>
      </c>
      <c r="X4" t="b">
        <v>1</v>
      </c>
      <c r="Y4" t="b">
        <v>0</v>
      </c>
      <c r="Z4" t="b">
        <v>0</v>
      </c>
      <c r="AA4" t="b">
        <v>0</v>
      </c>
      <c r="AB4" t="b">
        <v>0</v>
      </c>
      <c r="AC4" t="b">
        <v>0</v>
      </c>
      <c r="AD4" t="s">
        <v>19081</v>
      </c>
      <c r="AE4">
        <v>0</v>
      </c>
      <c r="AF4" t="b">
        <v>0</v>
      </c>
      <c r="AG4" t="b">
        <v>1</v>
      </c>
      <c r="AH4" t="b">
        <v>0</v>
      </c>
      <c r="AI4" t="b">
        <v>0</v>
      </c>
      <c r="AJ4" t="b">
        <v>0</v>
      </c>
      <c r="AK4" t="b">
        <v>0</v>
      </c>
      <c r="AL4" t="b">
        <v>0</v>
      </c>
      <c r="AM4" t="s">
        <v>19084</v>
      </c>
      <c r="AO4" t="s">
        <v>924</v>
      </c>
      <c r="AP4" t="s">
        <v>6720</v>
      </c>
    </row>
    <row r="5" spans="1:42" x14ac:dyDescent="0.35">
      <c r="A5" t="s">
        <v>2106</v>
      </c>
      <c r="B5" t="s">
        <v>13394</v>
      </c>
      <c r="C5" t="s">
        <v>19078</v>
      </c>
      <c r="D5">
        <v>32</v>
      </c>
      <c r="E5">
        <v>1137</v>
      </c>
      <c r="F5">
        <v>10</v>
      </c>
      <c r="G5" t="b">
        <v>0</v>
      </c>
      <c r="H5" t="b">
        <v>0</v>
      </c>
      <c r="I5" t="b">
        <v>0</v>
      </c>
      <c r="J5" t="b">
        <v>0</v>
      </c>
      <c r="K5" t="s">
        <v>18592</v>
      </c>
      <c r="L5" t="s">
        <v>18580</v>
      </c>
      <c r="M5" t="s">
        <v>18681</v>
      </c>
      <c r="N5" t="b">
        <v>0</v>
      </c>
      <c r="O5" t="b">
        <v>0</v>
      </c>
      <c r="P5">
        <v>100000</v>
      </c>
      <c r="Q5">
        <v>100000</v>
      </c>
      <c r="R5">
        <v>102400</v>
      </c>
      <c r="S5" t="b">
        <v>0</v>
      </c>
      <c r="T5">
        <v>100000</v>
      </c>
      <c r="U5">
        <v>100000</v>
      </c>
      <c r="V5">
        <v>102400</v>
      </c>
      <c r="W5" t="b">
        <v>1</v>
      </c>
      <c r="X5" t="b">
        <v>1</v>
      </c>
      <c r="Y5" t="b">
        <v>0</v>
      </c>
      <c r="Z5" t="b">
        <v>0</v>
      </c>
      <c r="AA5" t="b">
        <v>0</v>
      </c>
      <c r="AB5" t="b">
        <v>0</v>
      </c>
      <c r="AC5" t="b">
        <v>0</v>
      </c>
      <c r="AD5" t="s">
        <v>19081</v>
      </c>
      <c r="AE5">
        <v>0</v>
      </c>
      <c r="AF5" t="b">
        <v>1</v>
      </c>
      <c r="AG5" t="b">
        <v>1</v>
      </c>
      <c r="AH5" t="b">
        <v>0</v>
      </c>
      <c r="AI5" t="b">
        <v>0</v>
      </c>
      <c r="AJ5" t="b">
        <v>0</v>
      </c>
      <c r="AK5" t="b">
        <v>0</v>
      </c>
      <c r="AL5" t="b">
        <v>0</v>
      </c>
      <c r="AM5" t="s">
        <v>19085</v>
      </c>
      <c r="AO5" t="s">
        <v>924</v>
      </c>
      <c r="AP5" t="s">
        <v>6720</v>
      </c>
    </row>
    <row r="6" spans="1:42" x14ac:dyDescent="0.35">
      <c r="A6" t="s">
        <v>1972</v>
      </c>
      <c r="B6" t="s">
        <v>13394</v>
      </c>
      <c r="C6" t="s">
        <v>19078</v>
      </c>
      <c r="D6">
        <v>8</v>
      </c>
      <c r="E6">
        <v>1141</v>
      </c>
      <c r="F6">
        <v>10</v>
      </c>
      <c r="G6" t="b">
        <v>0</v>
      </c>
      <c r="H6" t="b">
        <v>0</v>
      </c>
      <c r="I6" t="b">
        <v>0</v>
      </c>
      <c r="J6" t="b">
        <v>0</v>
      </c>
      <c r="K6" t="s">
        <v>18592</v>
      </c>
      <c r="L6" t="s">
        <v>18580</v>
      </c>
      <c r="M6" t="s">
        <v>18681</v>
      </c>
      <c r="N6" t="b">
        <v>0</v>
      </c>
      <c r="O6" t="b">
        <v>0</v>
      </c>
      <c r="P6">
        <v>100000</v>
      </c>
      <c r="Q6">
        <v>100000</v>
      </c>
      <c r="R6">
        <v>102400</v>
      </c>
      <c r="S6" t="b">
        <v>0</v>
      </c>
      <c r="T6">
        <v>100000</v>
      </c>
      <c r="U6">
        <v>100000</v>
      </c>
      <c r="V6">
        <v>102400</v>
      </c>
      <c r="W6" t="b">
        <v>1</v>
      </c>
      <c r="X6" t="b">
        <v>1</v>
      </c>
      <c r="Y6" t="b">
        <v>0</v>
      </c>
      <c r="Z6" t="b">
        <v>0</v>
      </c>
      <c r="AA6" t="b">
        <v>0</v>
      </c>
      <c r="AB6" t="b">
        <v>0</v>
      </c>
      <c r="AC6" t="b">
        <v>0</v>
      </c>
      <c r="AD6" t="s">
        <v>19081</v>
      </c>
      <c r="AE6">
        <v>0</v>
      </c>
      <c r="AF6" t="b">
        <v>1</v>
      </c>
      <c r="AG6" t="b">
        <v>1</v>
      </c>
      <c r="AH6" t="b">
        <v>0</v>
      </c>
      <c r="AI6" t="b">
        <v>0</v>
      </c>
      <c r="AJ6" t="b">
        <v>0</v>
      </c>
      <c r="AK6" t="b">
        <v>0</v>
      </c>
      <c r="AL6" t="b">
        <v>0</v>
      </c>
      <c r="AM6" t="s">
        <v>19086</v>
      </c>
      <c r="AO6" t="s">
        <v>924</v>
      </c>
      <c r="AP6" t="s">
        <v>6720</v>
      </c>
    </row>
    <row r="7" spans="1:42" x14ac:dyDescent="0.35">
      <c r="A7" t="s">
        <v>2105</v>
      </c>
      <c r="B7" t="s">
        <v>13394</v>
      </c>
      <c r="C7" t="s">
        <v>19078</v>
      </c>
      <c r="D7">
        <v>10</v>
      </c>
      <c r="E7">
        <v>1254</v>
      </c>
      <c r="F7">
        <v>10</v>
      </c>
      <c r="G7" t="b">
        <v>0</v>
      </c>
      <c r="H7" t="b">
        <v>0</v>
      </c>
      <c r="I7" t="b">
        <v>0</v>
      </c>
      <c r="J7" t="b">
        <v>0</v>
      </c>
      <c r="K7" t="s">
        <v>18592</v>
      </c>
      <c r="L7" t="s">
        <v>18580</v>
      </c>
      <c r="M7" t="s">
        <v>18681</v>
      </c>
      <c r="N7" t="b">
        <v>0</v>
      </c>
      <c r="O7" t="b">
        <v>0</v>
      </c>
      <c r="P7">
        <v>100000</v>
      </c>
      <c r="Q7">
        <v>100000</v>
      </c>
      <c r="R7">
        <v>102400</v>
      </c>
      <c r="S7" t="b">
        <v>0</v>
      </c>
      <c r="T7">
        <v>100000</v>
      </c>
      <c r="U7">
        <v>100000</v>
      </c>
      <c r="V7">
        <v>102400</v>
      </c>
      <c r="W7" t="b">
        <v>1</v>
      </c>
      <c r="X7" t="b">
        <v>1</v>
      </c>
      <c r="Y7" t="b">
        <v>0</v>
      </c>
      <c r="Z7" t="b">
        <v>0</v>
      </c>
      <c r="AA7" t="b">
        <v>0</v>
      </c>
      <c r="AB7" t="b">
        <v>0</v>
      </c>
      <c r="AC7" t="b">
        <v>0</v>
      </c>
      <c r="AD7" t="s">
        <v>19081</v>
      </c>
      <c r="AE7">
        <v>0</v>
      </c>
      <c r="AF7" t="b">
        <v>1</v>
      </c>
      <c r="AG7" t="b">
        <v>1</v>
      </c>
      <c r="AH7" t="b">
        <v>0</v>
      </c>
      <c r="AI7" t="b">
        <v>0</v>
      </c>
      <c r="AJ7" t="b">
        <v>0</v>
      </c>
      <c r="AK7" t="b">
        <v>0</v>
      </c>
      <c r="AL7" t="b">
        <v>0</v>
      </c>
      <c r="AM7" t="s">
        <v>19087</v>
      </c>
      <c r="AO7" t="s">
        <v>924</v>
      </c>
      <c r="AP7" t="s">
        <v>6720</v>
      </c>
    </row>
    <row r="8" spans="1:42" x14ac:dyDescent="0.35">
      <c r="A8" t="s">
        <v>2170</v>
      </c>
      <c r="B8" t="s">
        <v>13394</v>
      </c>
      <c r="C8" t="s">
        <v>19078</v>
      </c>
      <c r="D8">
        <v>8</v>
      </c>
      <c r="E8">
        <v>135</v>
      </c>
      <c r="F8">
        <v>10</v>
      </c>
      <c r="G8" t="b">
        <v>0</v>
      </c>
      <c r="H8" t="b">
        <v>0</v>
      </c>
      <c r="I8" t="b">
        <v>0</v>
      </c>
      <c r="J8" t="b">
        <v>0</v>
      </c>
      <c r="K8" t="s">
        <v>18592</v>
      </c>
      <c r="L8" t="s">
        <v>18580</v>
      </c>
      <c r="M8" t="s">
        <v>18681</v>
      </c>
      <c r="N8" t="b">
        <v>0</v>
      </c>
      <c r="O8" t="b">
        <v>0</v>
      </c>
      <c r="P8">
        <v>100000</v>
      </c>
      <c r="Q8">
        <v>100000</v>
      </c>
      <c r="R8">
        <v>102400</v>
      </c>
      <c r="S8" t="b">
        <v>0</v>
      </c>
      <c r="T8">
        <v>100000</v>
      </c>
      <c r="U8">
        <v>100000</v>
      </c>
      <c r="V8">
        <v>102400</v>
      </c>
      <c r="W8" t="b">
        <v>1</v>
      </c>
      <c r="X8" t="b">
        <v>1</v>
      </c>
      <c r="Y8" t="b">
        <v>0</v>
      </c>
      <c r="Z8" t="b">
        <v>0</v>
      </c>
      <c r="AA8" t="b">
        <v>0</v>
      </c>
      <c r="AB8" t="b">
        <v>0</v>
      </c>
      <c r="AC8" t="b">
        <v>0</v>
      </c>
      <c r="AD8" t="s">
        <v>19081</v>
      </c>
      <c r="AE8">
        <v>0</v>
      </c>
      <c r="AF8" t="b">
        <v>1</v>
      </c>
      <c r="AG8" t="b">
        <v>1</v>
      </c>
      <c r="AH8" t="b">
        <v>0</v>
      </c>
      <c r="AI8" t="b">
        <v>0</v>
      </c>
      <c r="AJ8" t="b">
        <v>0</v>
      </c>
      <c r="AK8" t="b">
        <v>0</v>
      </c>
      <c r="AL8" t="b">
        <v>0</v>
      </c>
      <c r="AM8" t="s">
        <v>19088</v>
      </c>
      <c r="AO8" t="s">
        <v>924</v>
      </c>
      <c r="AP8" t="s">
        <v>6720</v>
      </c>
    </row>
    <row r="9" spans="1:42" x14ac:dyDescent="0.35">
      <c r="A9" t="s">
        <v>1977</v>
      </c>
      <c r="B9" t="s">
        <v>13394</v>
      </c>
      <c r="C9" t="s">
        <v>19078</v>
      </c>
      <c r="D9">
        <v>32</v>
      </c>
      <c r="E9">
        <v>137</v>
      </c>
      <c r="F9">
        <v>10</v>
      </c>
      <c r="G9" t="b">
        <v>0</v>
      </c>
      <c r="H9" t="b">
        <v>0</v>
      </c>
      <c r="I9" t="b">
        <v>0</v>
      </c>
      <c r="J9" t="b">
        <v>0</v>
      </c>
      <c r="K9" t="s">
        <v>18592</v>
      </c>
      <c r="L9" t="s">
        <v>18580</v>
      </c>
      <c r="M9" t="s">
        <v>18681</v>
      </c>
      <c r="N9" t="b">
        <v>0</v>
      </c>
      <c r="O9" t="b">
        <v>0</v>
      </c>
      <c r="P9">
        <v>100000</v>
      </c>
      <c r="Q9">
        <v>100000</v>
      </c>
      <c r="R9">
        <v>102400</v>
      </c>
      <c r="S9" t="b">
        <v>0</v>
      </c>
      <c r="T9">
        <v>100000</v>
      </c>
      <c r="U9">
        <v>100000</v>
      </c>
      <c r="V9">
        <v>102400</v>
      </c>
      <c r="W9" t="b">
        <v>1</v>
      </c>
      <c r="X9" t="b">
        <v>1</v>
      </c>
      <c r="Y9" t="b">
        <v>0</v>
      </c>
      <c r="Z9" t="b">
        <v>0</v>
      </c>
      <c r="AA9" t="b">
        <v>0</v>
      </c>
      <c r="AB9" t="b">
        <v>0</v>
      </c>
      <c r="AC9" t="b">
        <v>0</v>
      </c>
      <c r="AD9" t="s">
        <v>19081</v>
      </c>
      <c r="AE9">
        <v>0</v>
      </c>
      <c r="AF9" t="b">
        <v>1</v>
      </c>
      <c r="AG9" t="b">
        <v>1</v>
      </c>
      <c r="AH9" t="b">
        <v>0</v>
      </c>
      <c r="AI9" t="b">
        <v>0</v>
      </c>
      <c r="AJ9" t="b">
        <v>0</v>
      </c>
      <c r="AK9" t="b">
        <v>0</v>
      </c>
      <c r="AL9" t="b">
        <v>0</v>
      </c>
      <c r="AM9" t="s">
        <v>19089</v>
      </c>
      <c r="AO9" t="s">
        <v>924</v>
      </c>
      <c r="AP9" t="s">
        <v>6720</v>
      </c>
    </row>
    <row r="10" spans="1:42" x14ac:dyDescent="0.35">
      <c r="A10" t="s">
        <v>2171</v>
      </c>
      <c r="B10" t="s">
        <v>13394</v>
      </c>
      <c r="C10" t="s">
        <v>19078</v>
      </c>
      <c r="D10">
        <v>8</v>
      </c>
      <c r="E10">
        <v>138</v>
      </c>
      <c r="F10">
        <v>10</v>
      </c>
      <c r="G10" t="b">
        <v>0</v>
      </c>
      <c r="H10" t="b">
        <v>0</v>
      </c>
      <c r="I10" t="b">
        <v>0</v>
      </c>
      <c r="J10" t="b">
        <v>0</v>
      </c>
      <c r="K10" t="s">
        <v>18592</v>
      </c>
      <c r="L10" t="s">
        <v>18580</v>
      </c>
      <c r="M10" t="s">
        <v>18681</v>
      </c>
      <c r="N10" t="b">
        <v>0</v>
      </c>
      <c r="O10" t="b">
        <v>0</v>
      </c>
      <c r="P10">
        <v>100000</v>
      </c>
      <c r="Q10">
        <v>100000</v>
      </c>
      <c r="R10">
        <v>102400</v>
      </c>
      <c r="S10" t="b">
        <v>0</v>
      </c>
      <c r="T10">
        <v>100000</v>
      </c>
      <c r="U10">
        <v>100000</v>
      </c>
      <c r="V10">
        <v>102400</v>
      </c>
      <c r="W10" t="b">
        <v>1</v>
      </c>
      <c r="X10" t="b">
        <v>1</v>
      </c>
      <c r="Y10" t="b">
        <v>0</v>
      </c>
      <c r="Z10" t="b">
        <v>0</v>
      </c>
      <c r="AA10" t="b">
        <v>0</v>
      </c>
      <c r="AB10" t="b">
        <v>0</v>
      </c>
      <c r="AC10" t="b">
        <v>0</v>
      </c>
      <c r="AD10" t="s">
        <v>19081</v>
      </c>
      <c r="AE10">
        <v>0</v>
      </c>
      <c r="AF10" t="b">
        <v>1</v>
      </c>
      <c r="AG10" t="b">
        <v>1</v>
      </c>
      <c r="AH10" t="b">
        <v>0</v>
      </c>
      <c r="AI10" t="b">
        <v>0</v>
      </c>
      <c r="AJ10" t="b">
        <v>0</v>
      </c>
      <c r="AK10" t="b">
        <v>0</v>
      </c>
      <c r="AL10" t="b">
        <v>0</v>
      </c>
      <c r="AM10" t="s">
        <v>19090</v>
      </c>
      <c r="AO10" t="s">
        <v>924</v>
      </c>
      <c r="AP10" t="s">
        <v>6720</v>
      </c>
    </row>
    <row r="11" spans="1:42" x14ac:dyDescent="0.35">
      <c r="A11" t="s">
        <v>1974</v>
      </c>
      <c r="B11" t="s">
        <v>13394</v>
      </c>
      <c r="C11" t="s">
        <v>19078</v>
      </c>
      <c r="D11">
        <v>16</v>
      </c>
      <c r="E11">
        <v>140</v>
      </c>
      <c r="F11">
        <v>10</v>
      </c>
      <c r="G11" t="b">
        <v>0</v>
      </c>
      <c r="H11" t="b">
        <v>0</v>
      </c>
      <c r="I11" t="b">
        <v>0</v>
      </c>
      <c r="J11" t="b">
        <v>0</v>
      </c>
      <c r="K11" t="s">
        <v>18592</v>
      </c>
      <c r="L11" t="s">
        <v>18580</v>
      </c>
      <c r="M11" t="s">
        <v>18681</v>
      </c>
      <c r="N11" t="b">
        <v>0</v>
      </c>
      <c r="O11" t="b">
        <v>0</v>
      </c>
      <c r="P11">
        <v>100000</v>
      </c>
      <c r="Q11">
        <v>100000</v>
      </c>
      <c r="R11">
        <v>102400</v>
      </c>
      <c r="S11" t="b">
        <v>0</v>
      </c>
      <c r="T11">
        <v>100000</v>
      </c>
      <c r="U11">
        <v>100000</v>
      </c>
      <c r="V11">
        <v>102400</v>
      </c>
      <c r="W11" t="b">
        <v>1</v>
      </c>
      <c r="X11" t="b">
        <v>1</v>
      </c>
      <c r="Y11" t="b">
        <v>0</v>
      </c>
      <c r="Z11" t="b">
        <v>0</v>
      </c>
      <c r="AA11" t="b">
        <v>0</v>
      </c>
      <c r="AB11" t="b">
        <v>0</v>
      </c>
      <c r="AC11" t="b">
        <v>0</v>
      </c>
      <c r="AD11" t="s">
        <v>19081</v>
      </c>
      <c r="AE11">
        <v>0</v>
      </c>
      <c r="AF11" t="b">
        <v>1</v>
      </c>
      <c r="AG11" t="b">
        <v>1</v>
      </c>
      <c r="AH11" t="b">
        <v>0</v>
      </c>
      <c r="AI11" t="b">
        <v>0</v>
      </c>
      <c r="AJ11" t="b">
        <v>0</v>
      </c>
      <c r="AK11" t="b">
        <v>0</v>
      </c>
      <c r="AL11" t="b">
        <v>0</v>
      </c>
      <c r="AM11" t="s">
        <v>19091</v>
      </c>
      <c r="AO11" t="s">
        <v>924</v>
      </c>
      <c r="AP11" t="s">
        <v>6720</v>
      </c>
    </row>
    <row r="12" spans="1:42" x14ac:dyDescent="0.35">
      <c r="A12" t="s">
        <v>2103</v>
      </c>
      <c r="B12" t="s">
        <v>13394</v>
      </c>
      <c r="C12" t="s">
        <v>19078</v>
      </c>
      <c r="D12">
        <v>8</v>
      </c>
      <c r="E12">
        <v>141</v>
      </c>
      <c r="F12">
        <v>10</v>
      </c>
      <c r="G12" t="b">
        <v>0</v>
      </c>
      <c r="H12" t="b">
        <v>0</v>
      </c>
      <c r="I12" t="b">
        <v>0</v>
      </c>
      <c r="J12" t="b">
        <v>0</v>
      </c>
      <c r="K12" t="s">
        <v>18592</v>
      </c>
      <c r="L12" t="s">
        <v>18580</v>
      </c>
      <c r="M12" t="s">
        <v>18681</v>
      </c>
      <c r="N12" t="b">
        <v>0</v>
      </c>
      <c r="O12" t="b">
        <v>0</v>
      </c>
      <c r="P12">
        <v>100000</v>
      </c>
      <c r="Q12">
        <v>100000</v>
      </c>
      <c r="R12">
        <v>102400</v>
      </c>
      <c r="S12" t="b">
        <v>0</v>
      </c>
      <c r="T12">
        <v>100000</v>
      </c>
      <c r="U12">
        <v>100000</v>
      </c>
      <c r="V12">
        <v>102400</v>
      </c>
      <c r="W12" t="b">
        <v>1</v>
      </c>
      <c r="X12" t="b">
        <v>1</v>
      </c>
      <c r="Y12" t="b">
        <v>0</v>
      </c>
      <c r="Z12" t="b">
        <v>0</v>
      </c>
      <c r="AA12" t="b">
        <v>0</v>
      </c>
      <c r="AB12" t="b">
        <v>0</v>
      </c>
      <c r="AC12" t="b">
        <v>0</v>
      </c>
      <c r="AD12" t="s">
        <v>19081</v>
      </c>
      <c r="AE12">
        <v>0</v>
      </c>
      <c r="AF12" t="b">
        <v>1</v>
      </c>
      <c r="AG12" t="b">
        <v>1</v>
      </c>
      <c r="AH12" t="b">
        <v>0</v>
      </c>
      <c r="AI12" t="b">
        <v>0</v>
      </c>
      <c r="AJ12" t="b">
        <v>0</v>
      </c>
      <c r="AK12" t="b">
        <v>0</v>
      </c>
      <c r="AL12" t="b">
        <v>0</v>
      </c>
      <c r="AM12" t="s">
        <v>19092</v>
      </c>
      <c r="AO12" t="s">
        <v>924</v>
      </c>
      <c r="AP12" t="s">
        <v>6720</v>
      </c>
    </row>
    <row r="13" spans="1:42" x14ac:dyDescent="0.35">
      <c r="A13" t="s">
        <v>18809</v>
      </c>
      <c r="B13" t="s">
        <v>13394</v>
      </c>
      <c r="C13" t="s">
        <v>19078</v>
      </c>
      <c r="D13">
        <v>8</v>
      </c>
      <c r="E13">
        <v>1411</v>
      </c>
      <c r="F13">
        <v>10</v>
      </c>
      <c r="G13" t="b">
        <v>0</v>
      </c>
      <c r="H13" t="b">
        <v>0</v>
      </c>
      <c r="I13" t="b">
        <v>0</v>
      </c>
      <c r="J13" t="b">
        <v>0</v>
      </c>
      <c r="K13" t="s">
        <v>18592</v>
      </c>
      <c r="L13" t="s">
        <v>18580</v>
      </c>
      <c r="M13" t="s">
        <v>18681</v>
      </c>
      <c r="N13" t="b">
        <v>0</v>
      </c>
      <c r="O13" t="b">
        <v>0</v>
      </c>
      <c r="P13">
        <v>100000</v>
      </c>
      <c r="Q13">
        <v>100000</v>
      </c>
      <c r="R13">
        <v>102400</v>
      </c>
      <c r="S13" t="b">
        <v>0</v>
      </c>
      <c r="T13">
        <v>100000</v>
      </c>
      <c r="U13">
        <v>100000</v>
      </c>
      <c r="V13">
        <v>102400</v>
      </c>
      <c r="W13" t="b">
        <v>1</v>
      </c>
      <c r="X13" t="b">
        <v>1</v>
      </c>
      <c r="Y13" t="b">
        <v>0</v>
      </c>
      <c r="Z13" t="b">
        <v>0</v>
      </c>
      <c r="AA13" t="b">
        <v>0</v>
      </c>
      <c r="AB13" t="b">
        <v>0</v>
      </c>
      <c r="AC13" t="b">
        <v>0</v>
      </c>
      <c r="AD13" t="s">
        <v>19081</v>
      </c>
      <c r="AE13">
        <v>0</v>
      </c>
      <c r="AF13" t="b">
        <v>1</v>
      </c>
      <c r="AG13" t="b">
        <v>1</v>
      </c>
      <c r="AH13" t="b">
        <v>0</v>
      </c>
      <c r="AI13" t="b">
        <v>0</v>
      </c>
      <c r="AJ13" t="b">
        <v>0</v>
      </c>
      <c r="AK13" t="b">
        <v>0</v>
      </c>
      <c r="AL13" t="b">
        <v>0</v>
      </c>
      <c r="AM13" t="s">
        <v>19093</v>
      </c>
      <c r="AO13" t="s">
        <v>924</v>
      </c>
      <c r="AP13" t="s">
        <v>6720</v>
      </c>
    </row>
    <row r="14" spans="1:42" x14ac:dyDescent="0.35">
      <c r="A14" t="s">
        <v>18810</v>
      </c>
      <c r="B14" t="s">
        <v>13394</v>
      </c>
      <c r="C14" t="s">
        <v>19078</v>
      </c>
      <c r="D14">
        <v>8</v>
      </c>
      <c r="E14">
        <v>1412</v>
      </c>
      <c r="F14">
        <v>10</v>
      </c>
      <c r="G14" t="b">
        <v>0</v>
      </c>
      <c r="H14" t="b">
        <v>0</v>
      </c>
      <c r="I14" t="b">
        <v>0</v>
      </c>
      <c r="J14" t="b">
        <v>0</v>
      </c>
      <c r="K14" t="s">
        <v>18592</v>
      </c>
      <c r="L14" t="s">
        <v>18580</v>
      </c>
      <c r="M14" t="s">
        <v>18681</v>
      </c>
      <c r="N14" t="b">
        <v>0</v>
      </c>
      <c r="O14" t="b">
        <v>0</v>
      </c>
      <c r="P14">
        <v>100000</v>
      </c>
      <c r="Q14">
        <v>100000</v>
      </c>
      <c r="R14">
        <v>102400</v>
      </c>
      <c r="S14" t="b">
        <v>0</v>
      </c>
      <c r="T14">
        <v>100000</v>
      </c>
      <c r="U14">
        <v>100000</v>
      </c>
      <c r="V14">
        <v>102400</v>
      </c>
      <c r="W14" t="b">
        <v>1</v>
      </c>
      <c r="X14" t="b">
        <v>1</v>
      </c>
      <c r="Y14" t="b">
        <v>0</v>
      </c>
      <c r="Z14" t="b">
        <v>0</v>
      </c>
      <c r="AA14" t="b">
        <v>0</v>
      </c>
      <c r="AB14" t="b">
        <v>0</v>
      </c>
      <c r="AC14" t="b">
        <v>0</v>
      </c>
      <c r="AD14" t="s">
        <v>19081</v>
      </c>
      <c r="AE14">
        <v>0</v>
      </c>
      <c r="AF14" t="b">
        <v>1</v>
      </c>
      <c r="AG14" t="b">
        <v>1</v>
      </c>
      <c r="AH14" t="b">
        <v>0</v>
      </c>
      <c r="AI14" t="b">
        <v>0</v>
      </c>
      <c r="AJ14" t="b">
        <v>0</v>
      </c>
      <c r="AK14" t="b">
        <v>0</v>
      </c>
      <c r="AL14" t="b">
        <v>0</v>
      </c>
      <c r="AM14" t="s">
        <v>19094</v>
      </c>
      <c r="AO14" t="s">
        <v>924</v>
      </c>
      <c r="AP14" t="s">
        <v>6720</v>
      </c>
    </row>
    <row r="15" spans="1:42" x14ac:dyDescent="0.35">
      <c r="A15" t="s">
        <v>2172</v>
      </c>
      <c r="B15" t="s">
        <v>13394</v>
      </c>
      <c r="C15" t="s">
        <v>19078</v>
      </c>
      <c r="D15">
        <v>8</v>
      </c>
      <c r="E15">
        <v>142</v>
      </c>
      <c r="F15">
        <v>10</v>
      </c>
      <c r="G15" t="b">
        <v>0</v>
      </c>
      <c r="H15" t="b">
        <v>0</v>
      </c>
      <c r="I15" t="b">
        <v>0</v>
      </c>
      <c r="J15" t="b">
        <v>0</v>
      </c>
      <c r="K15" t="s">
        <v>18592</v>
      </c>
      <c r="L15" t="s">
        <v>18580</v>
      </c>
      <c r="M15" t="s">
        <v>18681</v>
      </c>
      <c r="N15" t="b">
        <v>0</v>
      </c>
      <c r="O15" t="b">
        <v>0</v>
      </c>
      <c r="P15">
        <v>100000</v>
      </c>
      <c r="Q15">
        <v>100000</v>
      </c>
      <c r="R15">
        <v>102400</v>
      </c>
      <c r="S15" t="b">
        <v>0</v>
      </c>
      <c r="T15">
        <v>100000</v>
      </c>
      <c r="U15">
        <v>100000</v>
      </c>
      <c r="V15">
        <v>102400</v>
      </c>
      <c r="W15" t="b">
        <v>1</v>
      </c>
      <c r="X15" t="b">
        <v>1</v>
      </c>
      <c r="Y15" t="b">
        <v>0</v>
      </c>
      <c r="Z15" t="b">
        <v>0</v>
      </c>
      <c r="AA15" t="b">
        <v>0</v>
      </c>
      <c r="AB15" t="b">
        <v>0</v>
      </c>
      <c r="AC15" t="b">
        <v>0</v>
      </c>
      <c r="AD15" t="s">
        <v>19081</v>
      </c>
      <c r="AE15">
        <v>0</v>
      </c>
      <c r="AF15" t="b">
        <v>0</v>
      </c>
      <c r="AG15" t="b">
        <v>1</v>
      </c>
      <c r="AH15" t="b">
        <v>0</v>
      </c>
      <c r="AI15" t="b">
        <v>0</v>
      </c>
      <c r="AJ15" t="b">
        <v>0</v>
      </c>
      <c r="AK15" t="b">
        <v>0</v>
      </c>
      <c r="AL15" t="b">
        <v>0</v>
      </c>
      <c r="AM15" t="s">
        <v>19095</v>
      </c>
      <c r="AO15" t="s">
        <v>924</v>
      </c>
      <c r="AP15" t="s">
        <v>6720</v>
      </c>
    </row>
    <row r="16" spans="1:42" x14ac:dyDescent="0.35">
      <c r="A16" t="s">
        <v>2173</v>
      </c>
      <c r="B16" t="s">
        <v>13394</v>
      </c>
      <c r="C16" t="s">
        <v>19078</v>
      </c>
      <c r="D16">
        <v>8</v>
      </c>
      <c r="E16">
        <v>145</v>
      </c>
      <c r="F16">
        <v>10</v>
      </c>
      <c r="G16" t="b">
        <v>0</v>
      </c>
      <c r="H16" t="b">
        <v>0</v>
      </c>
      <c r="I16" t="b">
        <v>0</v>
      </c>
      <c r="J16" t="b">
        <v>0</v>
      </c>
      <c r="K16" t="s">
        <v>18592</v>
      </c>
      <c r="L16" t="s">
        <v>18580</v>
      </c>
      <c r="M16" t="s">
        <v>18681</v>
      </c>
      <c r="N16" t="b">
        <v>0</v>
      </c>
      <c r="O16" t="b">
        <v>0</v>
      </c>
      <c r="P16">
        <v>100000</v>
      </c>
      <c r="Q16">
        <v>100000</v>
      </c>
      <c r="R16">
        <v>102400</v>
      </c>
      <c r="S16" t="b">
        <v>0</v>
      </c>
      <c r="T16">
        <v>100000</v>
      </c>
      <c r="U16">
        <v>100000</v>
      </c>
      <c r="V16">
        <v>102400</v>
      </c>
      <c r="W16" t="b">
        <v>1</v>
      </c>
      <c r="X16" t="b">
        <v>1</v>
      </c>
      <c r="Y16" t="b">
        <v>0</v>
      </c>
      <c r="Z16" t="b">
        <v>0</v>
      </c>
      <c r="AA16" t="b">
        <v>0</v>
      </c>
      <c r="AB16" t="b">
        <v>0</v>
      </c>
      <c r="AC16" t="b">
        <v>0</v>
      </c>
      <c r="AD16" t="s">
        <v>19081</v>
      </c>
      <c r="AE16">
        <v>0</v>
      </c>
      <c r="AF16" t="b">
        <v>1</v>
      </c>
      <c r="AG16" t="b">
        <v>1</v>
      </c>
      <c r="AH16" t="b">
        <v>0</v>
      </c>
      <c r="AI16" t="b">
        <v>0</v>
      </c>
      <c r="AJ16" t="b">
        <v>0</v>
      </c>
      <c r="AK16" t="b">
        <v>0</v>
      </c>
      <c r="AL16" t="b">
        <v>0</v>
      </c>
      <c r="AM16" t="s">
        <v>19096</v>
      </c>
      <c r="AO16" t="s">
        <v>924</v>
      </c>
      <c r="AP16" t="s">
        <v>6720</v>
      </c>
    </row>
    <row r="17" spans="1:42" x14ac:dyDescent="0.35">
      <c r="A17" t="s">
        <v>2174</v>
      </c>
      <c r="B17" t="s">
        <v>13394</v>
      </c>
      <c r="C17" t="s">
        <v>19078</v>
      </c>
      <c r="D17">
        <v>8</v>
      </c>
      <c r="E17">
        <v>148</v>
      </c>
      <c r="F17">
        <v>10</v>
      </c>
      <c r="G17" t="b">
        <v>0</v>
      </c>
      <c r="H17" t="b">
        <v>0</v>
      </c>
      <c r="I17" t="b">
        <v>0</v>
      </c>
      <c r="J17" t="b">
        <v>0</v>
      </c>
      <c r="K17" t="s">
        <v>18592</v>
      </c>
      <c r="L17" t="s">
        <v>18580</v>
      </c>
      <c r="M17" t="s">
        <v>18681</v>
      </c>
      <c r="N17" t="b">
        <v>0</v>
      </c>
      <c r="O17" t="b">
        <v>0</v>
      </c>
      <c r="P17">
        <v>100000</v>
      </c>
      <c r="Q17">
        <v>100000</v>
      </c>
      <c r="R17">
        <v>102400</v>
      </c>
      <c r="S17" t="b">
        <v>0</v>
      </c>
      <c r="T17">
        <v>100000</v>
      </c>
      <c r="U17">
        <v>100000</v>
      </c>
      <c r="V17">
        <v>102400</v>
      </c>
      <c r="W17" t="b">
        <v>1</v>
      </c>
      <c r="X17" t="b">
        <v>1</v>
      </c>
      <c r="Y17" t="b">
        <v>0</v>
      </c>
      <c r="Z17" t="b">
        <v>0</v>
      </c>
      <c r="AA17" t="b">
        <v>0</v>
      </c>
      <c r="AB17" t="b">
        <v>0</v>
      </c>
      <c r="AC17" t="b">
        <v>0</v>
      </c>
      <c r="AD17" t="s">
        <v>19081</v>
      </c>
      <c r="AE17">
        <v>0</v>
      </c>
      <c r="AF17" t="b">
        <v>1</v>
      </c>
      <c r="AG17" t="b">
        <v>1</v>
      </c>
      <c r="AH17" t="b">
        <v>0</v>
      </c>
      <c r="AI17" t="b">
        <v>0</v>
      </c>
      <c r="AJ17" t="b">
        <v>0</v>
      </c>
      <c r="AK17" t="b">
        <v>0</v>
      </c>
      <c r="AL17" t="b">
        <v>0</v>
      </c>
      <c r="AM17" t="s">
        <v>19097</v>
      </c>
      <c r="AO17" t="s">
        <v>924</v>
      </c>
      <c r="AP17" t="s">
        <v>6720</v>
      </c>
    </row>
    <row r="18" spans="1:42" x14ac:dyDescent="0.35">
      <c r="A18" t="s">
        <v>1975</v>
      </c>
      <c r="B18" t="s">
        <v>13394</v>
      </c>
      <c r="C18" t="s">
        <v>19078</v>
      </c>
      <c r="D18">
        <v>19</v>
      </c>
      <c r="E18">
        <v>254</v>
      </c>
      <c r="F18">
        <v>10</v>
      </c>
      <c r="G18" t="b">
        <v>0</v>
      </c>
      <c r="H18" t="b">
        <v>0</v>
      </c>
      <c r="I18" t="b">
        <v>0</v>
      </c>
      <c r="J18" t="b">
        <v>0</v>
      </c>
      <c r="K18" t="s">
        <v>18592</v>
      </c>
      <c r="L18" t="s">
        <v>18580</v>
      </c>
      <c r="M18" t="s">
        <v>18681</v>
      </c>
      <c r="N18" t="b">
        <v>0</v>
      </c>
      <c r="O18" t="b">
        <v>0</v>
      </c>
      <c r="P18">
        <v>100000</v>
      </c>
      <c r="Q18">
        <v>100000</v>
      </c>
      <c r="R18">
        <v>102400</v>
      </c>
      <c r="S18" t="b">
        <v>0</v>
      </c>
      <c r="T18">
        <v>100000</v>
      </c>
      <c r="U18">
        <v>100000</v>
      </c>
      <c r="V18">
        <v>102400</v>
      </c>
      <c r="W18" t="b">
        <v>1</v>
      </c>
      <c r="X18" t="b">
        <v>1</v>
      </c>
      <c r="Y18" t="b">
        <v>0</v>
      </c>
      <c r="Z18" t="b">
        <v>0</v>
      </c>
      <c r="AA18" t="b">
        <v>0</v>
      </c>
      <c r="AB18" t="b">
        <v>0</v>
      </c>
      <c r="AC18" t="b">
        <v>0</v>
      </c>
      <c r="AD18" t="s">
        <v>19081</v>
      </c>
      <c r="AE18">
        <v>0</v>
      </c>
      <c r="AF18" t="b">
        <v>1</v>
      </c>
      <c r="AG18" t="b">
        <v>1</v>
      </c>
      <c r="AH18" t="b">
        <v>0</v>
      </c>
      <c r="AI18" t="b">
        <v>0</v>
      </c>
      <c r="AJ18" t="b">
        <v>0</v>
      </c>
      <c r="AK18" t="b">
        <v>0</v>
      </c>
      <c r="AL18" t="b">
        <v>0</v>
      </c>
      <c r="AM18" t="s">
        <v>19098</v>
      </c>
      <c r="AO18" t="s">
        <v>924</v>
      </c>
      <c r="AP18" t="s">
        <v>6720</v>
      </c>
    </row>
    <row r="19" spans="1:42" x14ac:dyDescent="0.35">
      <c r="A19" t="s">
        <v>1987</v>
      </c>
      <c r="B19" t="s">
        <v>13400</v>
      </c>
      <c r="C19" t="s">
        <v>19078</v>
      </c>
      <c r="D19">
        <v>8</v>
      </c>
      <c r="E19">
        <v>0</v>
      </c>
      <c r="F19">
        <v>10</v>
      </c>
      <c r="G19" t="b">
        <v>0</v>
      </c>
      <c r="H19" t="b">
        <v>0</v>
      </c>
      <c r="I19" t="b">
        <v>0</v>
      </c>
      <c r="J19" t="b">
        <v>0</v>
      </c>
      <c r="K19" t="s">
        <v>18581</v>
      </c>
      <c r="M19" t="s">
        <v>18681</v>
      </c>
      <c r="N19" t="b">
        <v>0</v>
      </c>
      <c r="O19" t="b">
        <v>0</v>
      </c>
      <c r="P19">
        <v>100000</v>
      </c>
      <c r="Q19">
        <v>100000</v>
      </c>
      <c r="R19">
        <v>102400</v>
      </c>
      <c r="S19" t="b">
        <v>0</v>
      </c>
      <c r="T19">
        <v>100000</v>
      </c>
      <c r="U19">
        <v>100000</v>
      </c>
      <c r="V19">
        <v>102400</v>
      </c>
      <c r="W19" t="b">
        <v>1</v>
      </c>
      <c r="X19" t="b">
        <v>1</v>
      </c>
      <c r="Y19" t="b">
        <v>0</v>
      </c>
      <c r="Z19" t="b">
        <v>0</v>
      </c>
      <c r="AA19" t="b">
        <v>0</v>
      </c>
      <c r="AB19" t="b">
        <v>0</v>
      </c>
      <c r="AC19" t="b">
        <v>0</v>
      </c>
      <c r="AD19" t="s">
        <v>19081</v>
      </c>
      <c r="AE19">
        <v>0</v>
      </c>
      <c r="AF19" t="b">
        <v>1</v>
      </c>
      <c r="AG19" t="b">
        <v>1</v>
      </c>
      <c r="AH19" t="b">
        <v>0</v>
      </c>
      <c r="AI19" t="b">
        <v>0</v>
      </c>
      <c r="AJ19" t="b">
        <v>0</v>
      </c>
      <c r="AK19" t="b">
        <v>0</v>
      </c>
      <c r="AL19" t="b">
        <v>0</v>
      </c>
      <c r="AM19" t="s">
        <v>19099</v>
      </c>
      <c r="AO19" t="s">
        <v>924</v>
      </c>
      <c r="AP19" t="s">
        <v>6720</v>
      </c>
    </row>
    <row r="20" spans="1:42" x14ac:dyDescent="0.35">
      <c r="A20" t="s">
        <v>18811</v>
      </c>
      <c r="B20" t="s">
        <v>18576</v>
      </c>
      <c r="C20" t="s">
        <v>19078</v>
      </c>
      <c r="D20">
        <v>8</v>
      </c>
      <c r="E20">
        <v>0</v>
      </c>
      <c r="F20">
        <v>10</v>
      </c>
      <c r="G20" t="b">
        <v>0</v>
      </c>
      <c r="H20" t="b">
        <v>0</v>
      </c>
      <c r="I20" t="b">
        <v>0</v>
      </c>
      <c r="J20" t="b">
        <v>0</v>
      </c>
      <c r="K20" t="s">
        <v>18581</v>
      </c>
      <c r="M20" t="s">
        <v>18681</v>
      </c>
      <c r="N20" t="b">
        <v>0</v>
      </c>
      <c r="O20" t="b">
        <v>0</v>
      </c>
      <c r="P20">
        <v>100000</v>
      </c>
      <c r="Q20">
        <v>100000</v>
      </c>
      <c r="R20">
        <v>102400</v>
      </c>
      <c r="S20" t="b">
        <v>0</v>
      </c>
      <c r="T20">
        <v>100000</v>
      </c>
      <c r="U20">
        <v>100000</v>
      </c>
      <c r="V20">
        <v>102400</v>
      </c>
      <c r="W20" t="b">
        <v>1</v>
      </c>
      <c r="X20" t="b">
        <v>1</v>
      </c>
      <c r="Y20" t="b">
        <v>0</v>
      </c>
      <c r="Z20" t="b">
        <v>0</v>
      </c>
      <c r="AA20" t="b">
        <v>0</v>
      </c>
      <c r="AB20" t="b">
        <v>0</v>
      </c>
      <c r="AC20" t="b">
        <v>0</v>
      </c>
      <c r="AD20" t="s">
        <v>19081</v>
      </c>
      <c r="AE20">
        <v>0</v>
      </c>
      <c r="AF20" t="b">
        <v>1</v>
      </c>
      <c r="AG20" t="b">
        <v>1</v>
      </c>
      <c r="AH20" t="b">
        <v>0</v>
      </c>
      <c r="AI20" t="b">
        <v>0</v>
      </c>
      <c r="AJ20" t="b">
        <v>0</v>
      </c>
      <c r="AK20" t="b">
        <v>0</v>
      </c>
      <c r="AL20" t="b">
        <v>0</v>
      </c>
      <c r="AM20" t="s">
        <v>19100</v>
      </c>
      <c r="AO20" t="s">
        <v>924</v>
      </c>
      <c r="AP20" t="s">
        <v>6720</v>
      </c>
    </row>
    <row r="21" spans="1:42" x14ac:dyDescent="0.35">
      <c r="A21" t="s">
        <v>18812</v>
      </c>
      <c r="B21" t="s">
        <v>18575</v>
      </c>
      <c r="C21" t="s">
        <v>19078</v>
      </c>
      <c r="D21">
        <v>8</v>
      </c>
      <c r="E21">
        <v>0</v>
      </c>
      <c r="F21">
        <v>10</v>
      </c>
      <c r="G21" t="b">
        <v>0</v>
      </c>
      <c r="H21" t="b">
        <v>0</v>
      </c>
      <c r="I21" t="b">
        <v>0</v>
      </c>
      <c r="J21" t="b">
        <v>0</v>
      </c>
      <c r="K21" t="s">
        <v>18581</v>
      </c>
      <c r="M21" t="s">
        <v>18681</v>
      </c>
      <c r="N21" t="b">
        <v>0</v>
      </c>
      <c r="O21" t="b">
        <v>0</v>
      </c>
      <c r="P21">
        <v>100000</v>
      </c>
      <c r="Q21">
        <v>100000</v>
      </c>
      <c r="R21">
        <v>102400</v>
      </c>
      <c r="S21" t="b">
        <v>0</v>
      </c>
      <c r="T21">
        <v>100000</v>
      </c>
      <c r="U21">
        <v>100000</v>
      </c>
      <c r="V21">
        <v>102400</v>
      </c>
      <c r="W21" t="b">
        <v>1</v>
      </c>
      <c r="X21" t="b">
        <v>1</v>
      </c>
      <c r="Y21" t="b">
        <v>0</v>
      </c>
      <c r="Z21" t="b">
        <v>0</v>
      </c>
      <c r="AA21" t="b">
        <v>0</v>
      </c>
      <c r="AB21" t="b">
        <v>0</v>
      </c>
      <c r="AC21" t="b">
        <v>0</v>
      </c>
      <c r="AD21" t="s">
        <v>19081</v>
      </c>
      <c r="AE21">
        <v>0</v>
      </c>
      <c r="AF21" t="b">
        <v>1</v>
      </c>
      <c r="AG21" t="b">
        <v>1</v>
      </c>
      <c r="AH21" t="b">
        <v>0</v>
      </c>
      <c r="AI21" t="b">
        <v>0</v>
      </c>
      <c r="AJ21" t="b">
        <v>0</v>
      </c>
      <c r="AK21" t="b">
        <v>0</v>
      </c>
      <c r="AL21" t="b">
        <v>0</v>
      </c>
      <c r="AM21" t="s">
        <v>19101</v>
      </c>
      <c r="AO21" t="s">
        <v>924</v>
      </c>
      <c r="AP21" t="s">
        <v>6720</v>
      </c>
    </row>
    <row r="22" spans="1:42" x14ac:dyDescent="0.35">
      <c r="A22" t="s">
        <v>2111</v>
      </c>
      <c r="B22" t="s">
        <v>13403</v>
      </c>
      <c r="C22" t="s">
        <v>19078</v>
      </c>
      <c r="D22">
        <v>10</v>
      </c>
      <c r="E22">
        <v>101</v>
      </c>
      <c r="F22">
        <v>10</v>
      </c>
      <c r="G22" t="b">
        <v>0</v>
      </c>
      <c r="H22" t="b">
        <v>0</v>
      </c>
      <c r="I22" t="b">
        <v>0</v>
      </c>
      <c r="J22" t="b">
        <v>0</v>
      </c>
      <c r="K22" t="s">
        <v>18582</v>
      </c>
      <c r="L22" t="s">
        <v>18586</v>
      </c>
      <c r="M22" t="s">
        <v>18681</v>
      </c>
      <c r="N22" t="b">
        <v>0</v>
      </c>
      <c r="O22" t="b">
        <v>0</v>
      </c>
      <c r="P22">
        <v>100000</v>
      </c>
      <c r="Q22">
        <v>100000</v>
      </c>
      <c r="R22">
        <v>102400</v>
      </c>
      <c r="S22" t="b">
        <v>0</v>
      </c>
      <c r="T22">
        <v>100000</v>
      </c>
      <c r="U22">
        <v>100000</v>
      </c>
      <c r="V22">
        <v>102400</v>
      </c>
      <c r="W22" t="b">
        <v>1</v>
      </c>
      <c r="X22" t="b">
        <v>1</v>
      </c>
      <c r="Y22" t="b">
        <v>0</v>
      </c>
      <c r="Z22" t="b">
        <v>0</v>
      </c>
      <c r="AA22" t="b">
        <v>0</v>
      </c>
      <c r="AB22" t="b">
        <v>0</v>
      </c>
      <c r="AC22" t="b">
        <v>0</v>
      </c>
      <c r="AD22" t="s">
        <v>19081</v>
      </c>
      <c r="AE22">
        <v>0</v>
      </c>
      <c r="AF22" t="b">
        <v>1</v>
      </c>
      <c r="AG22" t="b">
        <v>1</v>
      </c>
      <c r="AH22" t="b">
        <v>0</v>
      </c>
      <c r="AI22" t="b">
        <v>0</v>
      </c>
      <c r="AJ22" t="b">
        <v>0</v>
      </c>
      <c r="AK22" t="b">
        <v>0</v>
      </c>
      <c r="AL22" t="b">
        <v>0</v>
      </c>
      <c r="AM22" t="s">
        <v>19102</v>
      </c>
      <c r="AO22" t="s">
        <v>924</v>
      </c>
      <c r="AP22" t="s">
        <v>6720</v>
      </c>
    </row>
    <row r="23" spans="1:42" x14ac:dyDescent="0.35">
      <c r="A23" t="s">
        <v>1993</v>
      </c>
      <c r="B23" t="s">
        <v>13402</v>
      </c>
      <c r="C23" t="s">
        <v>19078</v>
      </c>
      <c r="D23">
        <v>16</v>
      </c>
      <c r="E23">
        <v>51</v>
      </c>
      <c r="F23">
        <v>10</v>
      </c>
      <c r="G23" t="b">
        <v>0</v>
      </c>
      <c r="H23" t="b">
        <v>0</v>
      </c>
      <c r="I23" t="b">
        <v>0</v>
      </c>
      <c r="J23" t="b">
        <v>0</v>
      </c>
      <c r="K23" t="s">
        <v>18585</v>
      </c>
      <c r="L23" t="s">
        <v>18589</v>
      </c>
      <c r="M23" t="s">
        <v>18681</v>
      </c>
      <c r="N23" t="b">
        <v>0</v>
      </c>
      <c r="O23" t="b">
        <v>0</v>
      </c>
      <c r="P23">
        <v>100000</v>
      </c>
      <c r="Q23">
        <v>100000</v>
      </c>
      <c r="R23">
        <v>102400</v>
      </c>
      <c r="S23" t="b">
        <v>0</v>
      </c>
      <c r="T23">
        <v>100000</v>
      </c>
      <c r="U23">
        <v>100000</v>
      </c>
      <c r="V23">
        <v>102400</v>
      </c>
      <c r="W23" t="b">
        <v>1</v>
      </c>
      <c r="X23" t="b">
        <v>1</v>
      </c>
      <c r="Y23" t="b">
        <v>0</v>
      </c>
      <c r="Z23" t="b">
        <v>0</v>
      </c>
      <c r="AA23" t="b">
        <v>0</v>
      </c>
      <c r="AB23" t="b">
        <v>0</v>
      </c>
      <c r="AC23" t="b">
        <v>0</v>
      </c>
      <c r="AD23" t="s">
        <v>19081</v>
      </c>
      <c r="AE23">
        <v>0</v>
      </c>
      <c r="AF23" t="b">
        <v>1</v>
      </c>
      <c r="AG23" t="b">
        <v>1</v>
      </c>
      <c r="AH23" t="b">
        <v>0</v>
      </c>
      <c r="AI23" t="b">
        <v>0</v>
      </c>
      <c r="AJ23" t="b">
        <v>0</v>
      </c>
      <c r="AK23" t="b">
        <v>0</v>
      </c>
      <c r="AL23" t="b">
        <v>0</v>
      </c>
      <c r="AM23" t="s">
        <v>19103</v>
      </c>
      <c r="AO23" t="s">
        <v>924</v>
      </c>
      <c r="AP23" t="s">
        <v>6720</v>
      </c>
    </row>
    <row r="24" spans="1:42" x14ac:dyDescent="0.35">
      <c r="A24" t="s">
        <v>18813</v>
      </c>
      <c r="B24" t="s">
        <v>13402</v>
      </c>
      <c r="C24" t="s">
        <v>19079</v>
      </c>
      <c r="D24">
        <v>0</v>
      </c>
      <c r="E24">
        <v>51</v>
      </c>
      <c r="F24">
        <v>10</v>
      </c>
      <c r="G24" t="b">
        <v>0</v>
      </c>
      <c r="H24" t="b">
        <v>0</v>
      </c>
      <c r="I24" t="b">
        <v>0</v>
      </c>
      <c r="J24" t="b">
        <v>0</v>
      </c>
      <c r="K24" t="s">
        <v>18585</v>
      </c>
      <c r="L24" t="s">
        <v>18589</v>
      </c>
      <c r="M24" t="s">
        <v>18681</v>
      </c>
      <c r="N24" t="b">
        <v>0</v>
      </c>
      <c r="O24" t="b">
        <v>0</v>
      </c>
      <c r="P24">
        <v>100000</v>
      </c>
      <c r="Q24">
        <v>100000</v>
      </c>
      <c r="R24">
        <v>102400</v>
      </c>
      <c r="S24" t="b">
        <v>0</v>
      </c>
      <c r="T24">
        <v>100000</v>
      </c>
      <c r="U24">
        <v>100000</v>
      </c>
      <c r="V24">
        <v>102400</v>
      </c>
      <c r="W24" t="b">
        <v>1</v>
      </c>
      <c r="X24" t="b">
        <v>1</v>
      </c>
      <c r="Y24" t="b">
        <v>0</v>
      </c>
      <c r="Z24" t="b">
        <v>0</v>
      </c>
      <c r="AA24" t="b">
        <v>0</v>
      </c>
      <c r="AB24" t="b">
        <v>0</v>
      </c>
      <c r="AC24" t="b">
        <v>0</v>
      </c>
      <c r="AD24" t="s">
        <v>19081</v>
      </c>
      <c r="AE24">
        <v>0</v>
      </c>
      <c r="AF24" t="b">
        <v>1</v>
      </c>
      <c r="AG24" t="b">
        <v>1</v>
      </c>
      <c r="AH24" t="b">
        <v>0</v>
      </c>
      <c r="AI24" t="b">
        <v>0</v>
      </c>
      <c r="AJ24" t="b">
        <v>0</v>
      </c>
      <c r="AK24" t="b">
        <v>0</v>
      </c>
      <c r="AL24" t="b">
        <v>0</v>
      </c>
      <c r="AM24" t="s">
        <v>19104</v>
      </c>
      <c r="AO24" t="s">
        <v>924</v>
      </c>
      <c r="AP24" t="s">
        <v>6720</v>
      </c>
    </row>
    <row r="25" spans="1:42" x14ac:dyDescent="0.35">
      <c r="A25" t="s">
        <v>18814</v>
      </c>
      <c r="B25" t="s">
        <v>13403</v>
      </c>
      <c r="C25" t="s">
        <v>19078</v>
      </c>
      <c r="D25">
        <v>8</v>
      </c>
      <c r="E25">
        <v>100</v>
      </c>
      <c r="F25">
        <v>10</v>
      </c>
      <c r="G25" t="b">
        <v>0</v>
      </c>
      <c r="H25" t="b">
        <v>0</v>
      </c>
      <c r="I25" t="b">
        <v>0</v>
      </c>
      <c r="J25" t="b">
        <v>0</v>
      </c>
      <c r="K25" t="s">
        <v>18582</v>
      </c>
      <c r="L25" t="s">
        <v>18586</v>
      </c>
      <c r="M25" t="s">
        <v>18681</v>
      </c>
      <c r="N25" t="b">
        <v>0</v>
      </c>
      <c r="O25" t="b">
        <v>0</v>
      </c>
      <c r="P25">
        <v>100000</v>
      </c>
      <c r="Q25">
        <v>100000</v>
      </c>
      <c r="R25">
        <v>102400</v>
      </c>
      <c r="S25" t="b">
        <v>0</v>
      </c>
      <c r="T25">
        <v>100000</v>
      </c>
      <c r="U25">
        <v>100000</v>
      </c>
      <c r="V25">
        <v>102400</v>
      </c>
      <c r="W25" t="b">
        <v>1</v>
      </c>
      <c r="X25" t="b">
        <v>1</v>
      </c>
      <c r="Y25" t="b">
        <v>0</v>
      </c>
      <c r="Z25" t="b">
        <v>0</v>
      </c>
      <c r="AA25" t="b">
        <v>0</v>
      </c>
      <c r="AB25" t="b">
        <v>0</v>
      </c>
      <c r="AC25" t="b">
        <v>0</v>
      </c>
      <c r="AD25" t="s">
        <v>19081</v>
      </c>
      <c r="AE25">
        <v>0</v>
      </c>
      <c r="AF25" t="b">
        <v>1</v>
      </c>
      <c r="AG25" t="b">
        <v>1</v>
      </c>
      <c r="AH25" t="b">
        <v>0</v>
      </c>
      <c r="AI25" t="b">
        <v>0</v>
      </c>
      <c r="AJ25" t="b">
        <v>0</v>
      </c>
      <c r="AK25" t="b">
        <v>0</v>
      </c>
      <c r="AL25" t="b">
        <v>0</v>
      </c>
      <c r="AM25" t="s">
        <v>19105</v>
      </c>
      <c r="AO25" t="s">
        <v>924</v>
      </c>
      <c r="AP25" t="s">
        <v>6720</v>
      </c>
    </row>
    <row r="26" spans="1:42" x14ac:dyDescent="0.35">
      <c r="A26" t="s">
        <v>18815</v>
      </c>
      <c r="B26" t="s">
        <v>18577</v>
      </c>
      <c r="C26" t="s">
        <v>19078</v>
      </c>
      <c r="D26">
        <v>8</v>
      </c>
      <c r="E26">
        <v>100</v>
      </c>
      <c r="F26">
        <v>10</v>
      </c>
      <c r="G26" t="b">
        <v>0</v>
      </c>
      <c r="H26" t="b">
        <v>0</v>
      </c>
      <c r="I26" t="b">
        <v>0</v>
      </c>
      <c r="J26" t="b">
        <v>0</v>
      </c>
      <c r="K26" t="s">
        <v>18600</v>
      </c>
      <c r="L26" t="s">
        <v>18598</v>
      </c>
      <c r="M26" t="s">
        <v>18681</v>
      </c>
      <c r="N26" t="b">
        <v>0</v>
      </c>
      <c r="O26" t="b">
        <v>0</v>
      </c>
      <c r="P26">
        <v>100000</v>
      </c>
      <c r="Q26">
        <v>100000</v>
      </c>
      <c r="R26">
        <v>102400</v>
      </c>
      <c r="S26" t="b">
        <v>0</v>
      </c>
      <c r="T26">
        <v>100000</v>
      </c>
      <c r="U26">
        <v>100000</v>
      </c>
      <c r="V26">
        <v>102400</v>
      </c>
      <c r="W26" t="b">
        <v>1</v>
      </c>
      <c r="X26" t="b">
        <v>1</v>
      </c>
      <c r="Y26" t="b">
        <v>0</v>
      </c>
      <c r="Z26" t="b">
        <v>0</v>
      </c>
      <c r="AA26" t="b">
        <v>0</v>
      </c>
      <c r="AB26" t="b">
        <v>0</v>
      </c>
      <c r="AC26" t="b">
        <v>0</v>
      </c>
      <c r="AD26" t="s">
        <v>19081</v>
      </c>
      <c r="AE26">
        <v>0</v>
      </c>
      <c r="AF26" t="b">
        <v>1</v>
      </c>
      <c r="AG26" t="b">
        <v>1</v>
      </c>
      <c r="AH26" t="b">
        <v>0</v>
      </c>
      <c r="AI26" t="b">
        <v>0</v>
      </c>
      <c r="AJ26" t="b">
        <v>0</v>
      </c>
      <c r="AK26" t="b">
        <v>0</v>
      </c>
      <c r="AL26" t="b">
        <v>0</v>
      </c>
      <c r="AM26" t="s">
        <v>19106</v>
      </c>
      <c r="AO26" t="s">
        <v>924</v>
      </c>
      <c r="AP26" t="s">
        <v>6720</v>
      </c>
    </row>
    <row r="27" spans="1:42" x14ac:dyDescent="0.35">
      <c r="A27" t="s">
        <v>2186</v>
      </c>
      <c r="B27" t="s">
        <v>13396</v>
      </c>
      <c r="C27" t="s">
        <v>19078</v>
      </c>
      <c r="D27">
        <v>8</v>
      </c>
      <c r="E27">
        <v>150</v>
      </c>
      <c r="F27">
        <v>10</v>
      </c>
      <c r="G27" t="b">
        <v>0</v>
      </c>
      <c r="H27" t="b">
        <v>0</v>
      </c>
      <c r="I27" t="b">
        <v>0</v>
      </c>
      <c r="J27" t="b">
        <v>0</v>
      </c>
      <c r="K27" t="s">
        <v>18583</v>
      </c>
      <c r="L27" t="s">
        <v>18588</v>
      </c>
      <c r="M27" t="s">
        <v>18681</v>
      </c>
      <c r="N27" t="b">
        <v>0</v>
      </c>
      <c r="O27" t="b">
        <v>0</v>
      </c>
      <c r="P27">
        <v>100000</v>
      </c>
      <c r="Q27">
        <v>100000</v>
      </c>
      <c r="R27">
        <v>102400</v>
      </c>
      <c r="S27" t="b">
        <v>0</v>
      </c>
      <c r="T27">
        <v>100000</v>
      </c>
      <c r="U27">
        <v>100000</v>
      </c>
      <c r="V27">
        <v>102400</v>
      </c>
      <c r="W27" t="b">
        <v>1</v>
      </c>
      <c r="X27" t="b">
        <v>1</v>
      </c>
      <c r="Y27" t="b">
        <v>0</v>
      </c>
      <c r="Z27" t="b">
        <v>0</v>
      </c>
      <c r="AA27" t="b">
        <v>0</v>
      </c>
      <c r="AB27" t="b">
        <v>0</v>
      </c>
      <c r="AC27" t="b">
        <v>0</v>
      </c>
      <c r="AD27" t="s">
        <v>19081</v>
      </c>
      <c r="AE27">
        <v>0</v>
      </c>
      <c r="AF27" t="b">
        <v>1</v>
      </c>
      <c r="AG27" t="b">
        <v>1</v>
      </c>
      <c r="AH27" t="b">
        <v>0</v>
      </c>
      <c r="AI27" t="b">
        <v>0</v>
      </c>
      <c r="AJ27" t="b">
        <v>0</v>
      </c>
      <c r="AK27" t="b">
        <v>0</v>
      </c>
      <c r="AL27" t="b">
        <v>0</v>
      </c>
      <c r="AM27" t="s">
        <v>19107</v>
      </c>
      <c r="AO27" t="s">
        <v>924</v>
      </c>
      <c r="AP27" t="s">
        <v>6720</v>
      </c>
    </row>
    <row r="28" spans="1:42" x14ac:dyDescent="0.35">
      <c r="A28" t="s">
        <v>1991</v>
      </c>
      <c r="B28" t="s">
        <v>13396</v>
      </c>
      <c r="C28" t="s">
        <v>19078</v>
      </c>
      <c r="D28">
        <v>8</v>
      </c>
      <c r="E28">
        <v>151</v>
      </c>
      <c r="F28">
        <v>10</v>
      </c>
      <c r="G28" t="b">
        <v>0</v>
      </c>
      <c r="H28" t="b">
        <v>0</v>
      </c>
      <c r="I28" t="b">
        <v>0</v>
      </c>
      <c r="J28" t="b">
        <v>0</v>
      </c>
      <c r="K28" t="s">
        <v>18583</v>
      </c>
      <c r="L28" t="s">
        <v>18588</v>
      </c>
      <c r="M28" t="s">
        <v>18681</v>
      </c>
      <c r="N28" t="b">
        <v>0</v>
      </c>
      <c r="O28" t="b">
        <v>0</v>
      </c>
      <c r="P28">
        <v>100000</v>
      </c>
      <c r="Q28">
        <v>100000</v>
      </c>
      <c r="R28">
        <v>102400</v>
      </c>
      <c r="S28" t="b">
        <v>0</v>
      </c>
      <c r="T28">
        <v>100000</v>
      </c>
      <c r="U28">
        <v>100000</v>
      </c>
      <c r="V28">
        <v>102400</v>
      </c>
      <c r="W28" t="b">
        <v>1</v>
      </c>
      <c r="X28" t="b">
        <v>1</v>
      </c>
      <c r="Y28" t="b">
        <v>0</v>
      </c>
      <c r="Z28" t="b">
        <v>0</v>
      </c>
      <c r="AA28" t="b">
        <v>0</v>
      </c>
      <c r="AB28" t="b">
        <v>0</v>
      </c>
      <c r="AC28" t="b">
        <v>0</v>
      </c>
      <c r="AD28" t="s">
        <v>19081</v>
      </c>
      <c r="AE28">
        <v>0</v>
      </c>
      <c r="AF28" t="b">
        <v>1</v>
      </c>
      <c r="AG28" t="b">
        <v>1</v>
      </c>
      <c r="AH28" t="b">
        <v>0</v>
      </c>
      <c r="AI28" t="b">
        <v>0</v>
      </c>
      <c r="AJ28" t="b">
        <v>0</v>
      </c>
      <c r="AK28" t="b">
        <v>0</v>
      </c>
      <c r="AL28" t="b">
        <v>0</v>
      </c>
      <c r="AM28" t="s">
        <v>19108</v>
      </c>
      <c r="AO28" t="s">
        <v>924</v>
      </c>
      <c r="AP28" t="s">
        <v>6720</v>
      </c>
    </row>
    <row r="29" spans="1:42" x14ac:dyDescent="0.35">
      <c r="A29" t="s">
        <v>1979</v>
      </c>
      <c r="B29" t="s">
        <v>13396</v>
      </c>
      <c r="C29" t="s">
        <v>19078</v>
      </c>
      <c r="D29">
        <v>13</v>
      </c>
      <c r="E29">
        <v>260</v>
      </c>
      <c r="F29">
        <v>10</v>
      </c>
      <c r="G29" t="b">
        <v>0</v>
      </c>
      <c r="H29" t="b">
        <v>0</v>
      </c>
      <c r="I29" t="b">
        <v>0</v>
      </c>
      <c r="J29" t="b">
        <v>0</v>
      </c>
      <c r="K29" t="s">
        <v>18583</v>
      </c>
      <c r="L29" t="s">
        <v>18588</v>
      </c>
      <c r="M29" t="s">
        <v>18681</v>
      </c>
      <c r="N29" t="b">
        <v>0</v>
      </c>
      <c r="O29" t="b">
        <v>0</v>
      </c>
      <c r="P29">
        <v>100000</v>
      </c>
      <c r="Q29">
        <v>100000</v>
      </c>
      <c r="R29">
        <v>102400</v>
      </c>
      <c r="S29" t="b">
        <v>0</v>
      </c>
      <c r="T29">
        <v>100000</v>
      </c>
      <c r="U29">
        <v>100000</v>
      </c>
      <c r="V29">
        <v>102400</v>
      </c>
      <c r="W29" t="b">
        <v>1</v>
      </c>
      <c r="X29" t="b">
        <v>1</v>
      </c>
      <c r="Y29" t="b">
        <v>0</v>
      </c>
      <c r="Z29" t="b">
        <v>0</v>
      </c>
      <c r="AA29" t="b">
        <v>0</v>
      </c>
      <c r="AB29" t="b">
        <v>0</v>
      </c>
      <c r="AC29" t="b">
        <v>0</v>
      </c>
      <c r="AD29" t="s">
        <v>19081</v>
      </c>
      <c r="AE29">
        <v>0</v>
      </c>
      <c r="AF29" t="b">
        <v>1</v>
      </c>
      <c r="AG29" t="b">
        <v>1</v>
      </c>
      <c r="AH29" t="b">
        <v>0</v>
      </c>
      <c r="AI29" t="b">
        <v>0</v>
      </c>
      <c r="AJ29" t="b">
        <v>0</v>
      </c>
      <c r="AK29" t="b">
        <v>0</v>
      </c>
      <c r="AL29" t="b">
        <v>0</v>
      </c>
      <c r="AM29" t="s">
        <v>19109</v>
      </c>
      <c r="AO29" t="s">
        <v>924</v>
      </c>
      <c r="AP29" t="s">
        <v>6720</v>
      </c>
    </row>
    <row r="30" spans="1:42" x14ac:dyDescent="0.35">
      <c r="A30" t="s">
        <v>18816</v>
      </c>
      <c r="B30" t="s">
        <v>13396</v>
      </c>
      <c r="C30" t="s">
        <v>19078</v>
      </c>
      <c r="D30">
        <v>8</v>
      </c>
      <c r="E30">
        <v>261</v>
      </c>
      <c r="F30">
        <v>10</v>
      </c>
      <c r="G30" t="b">
        <v>0</v>
      </c>
      <c r="H30" t="b">
        <v>0</v>
      </c>
      <c r="I30" t="b">
        <v>0</v>
      </c>
      <c r="J30" t="b">
        <v>0</v>
      </c>
      <c r="K30" t="s">
        <v>18583</v>
      </c>
      <c r="L30" t="s">
        <v>18588</v>
      </c>
      <c r="M30" t="s">
        <v>18681</v>
      </c>
      <c r="N30" t="b">
        <v>0</v>
      </c>
      <c r="O30" t="b">
        <v>0</v>
      </c>
      <c r="P30">
        <v>100000</v>
      </c>
      <c r="Q30">
        <v>100000</v>
      </c>
      <c r="R30">
        <v>102400</v>
      </c>
      <c r="S30" t="b">
        <v>0</v>
      </c>
      <c r="T30">
        <v>100000</v>
      </c>
      <c r="U30">
        <v>100000</v>
      </c>
      <c r="V30">
        <v>102400</v>
      </c>
      <c r="W30" t="b">
        <v>1</v>
      </c>
      <c r="X30" t="b">
        <v>1</v>
      </c>
      <c r="Y30" t="b">
        <v>0</v>
      </c>
      <c r="Z30" t="b">
        <v>0</v>
      </c>
      <c r="AA30" t="b">
        <v>0</v>
      </c>
      <c r="AB30" t="b">
        <v>0</v>
      </c>
      <c r="AC30" t="b">
        <v>0</v>
      </c>
      <c r="AD30" t="s">
        <v>19081</v>
      </c>
      <c r="AE30">
        <v>0</v>
      </c>
      <c r="AF30" t="b">
        <v>1</v>
      </c>
      <c r="AG30" t="b">
        <v>1</v>
      </c>
      <c r="AH30" t="b">
        <v>0</v>
      </c>
      <c r="AI30" t="b">
        <v>0</v>
      </c>
      <c r="AJ30" t="b">
        <v>0</v>
      </c>
      <c r="AK30" t="b">
        <v>0</v>
      </c>
      <c r="AL30" t="b">
        <v>0</v>
      </c>
      <c r="AM30" t="s">
        <v>19110</v>
      </c>
      <c r="AO30" t="s">
        <v>924</v>
      </c>
      <c r="AP30" t="s">
        <v>6720</v>
      </c>
    </row>
    <row r="31" spans="1:42" x14ac:dyDescent="0.35">
      <c r="A31" t="s">
        <v>1990</v>
      </c>
      <c r="B31" t="s">
        <v>13396</v>
      </c>
      <c r="C31" t="s">
        <v>19078</v>
      </c>
      <c r="D31">
        <v>16</v>
      </c>
      <c r="E31">
        <v>49</v>
      </c>
      <c r="F31">
        <v>10</v>
      </c>
      <c r="G31" t="b">
        <v>0</v>
      </c>
      <c r="H31" t="b">
        <v>0</v>
      </c>
      <c r="I31" t="b">
        <v>0</v>
      </c>
      <c r="J31" t="b">
        <v>0</v>
      </c>
      <c r="K31" t="s">
        <v>18583</v>
      </c>
      <c r="L31" t="s">
        <v>18588</v>
      </c>
      <c r="M31" t="s">
        <v>18681</v>
      </c>
      <c r="N31" t="b">
        <v>0</v>
      </c>
      <c r="O31" t="b">
        <v>0</v>
      </c>
      <c r="P31">
        <v>100000</v>
      </c>
      <c r="Q31">
        <v>100000</v>
      </c>
      <c r="R31">
        <v>102400</v>
      </c>
      <c r="S31" t="b">
        <v>0</v>
      </c>
      <c r="T31">
        <v>100000</v>
      </c>
      <c r="U31">
        <v>100000</v>
      </c>
      <c r="V31">
        <v>102400</v>
      </c>
      <c r="W31" t="b">
        <v>1</v>
      </c>
      <c r="X31" t="b">
        <v>1</v>
      </c>
      <c r="Y31" t="b">
        <v>0</v>
      </c>
      <c r="Z31" t="b">
        <v>0</v>
      </c>
      <c r="AA31" t="b">
        <v>0</v>
      </c>
      <c r="AB31" t="b">
        <v>0</v>
      </c>
      <c r="AC31" t="b">
        <v>0</v>
      </c>
      <c r="AD31" t="s">
        <v>19081</v>
      </c>
      <c r="AE31">
        <v>0</v>
      </c>
      <c r="AF31" t="b">
        <v>1</v>
      </c>
      <c r="AG31" t="b">
        <v>1</v>
      </c>
      <c r="AH31" t="b">
        <v>0</v>
      </c>
      <c r="AI31" t="b">
        <v>0</v>
      </c>
      <c r="AJ31" t="b">
        <v>0</v>
      </c>
      <c r="AK31" t="b">
        <v>0</v>
      </c>
      <c r="AL31" t="b">
        <v>0</v>
      </c>
      <c r="AM31" t="s">
        <v>19111</v>
      </c>
      <c r="AO31" t="s">
        <v>924</v>
      </c>
      <c r="AP31" t="s">
        <v>6720</v>
      </c>
    </row>
    <row r="32" spans="1:42" x14ac:dyDescent="0.35">
      <c r="A32" t="s">
        <v>2112</v>
      </c>
      <c r="B32" t="s">
        <v>13396</v>
      </c>
      <c r="C32" t="s">
        <v>19078</v>
      </c>
      <c r="D32">
        <v>16</v>
      </c>
      <c r="E32">
        <v>50</v>
      </c>
      <c r="F32">
        <v>10</v>
      </c>
      <c r="G32" t="b">
        <v>0</v>
      </c>
      <c r="H32" t="b">
        <v>0</v>
      </c>
      <c r="I32" t="b">
        <v>0</v>
      </c>
      <c r="J32" t="b">
        <v>0</v>
      </c>
      <c r="K32" t="s">
        <v>18583</v>
      </c>
      <c r="L32" t="s">
        <v>18588</v>
      </c>
      <c r="M32" t="s">
        <v>18681</v>
      </c>
      <c r="N32" t="b">
        <v>0</v>
      </c>
      <c r="O32" t="b">
        <v>0</v>
      </c>
      <c r="P32">
        <v>100000</v>
      </c>
      <c r="Q32">
        <v>100000</v>
      </c>
      <c r="R32">
        <v>102400</v>
      </c>
      <c r="S32" t="b">
        <v>0</v>
      </c>
      <c r="T32">
        <v>100000</v>
      </c>
      <c r="U32">
        <v>100000</v>
      </c>
      <c r="V32">
        <v>102400</v>
      </c>
      <c r="W32" t="b">
        <v>1</v>
      </c>
      <c r="X32" t="b">
        <v>1</v>
      </c>
      <c r="Y32" t="b">
        <v>0</v>
      </c>
      <c r="Z32" t="b">
        <v>0</v>
      </c>
      <c r="AA32" t="b">
        <v>0</v>
      </c>
      <c r="AB32" t="b">
        <v>0</v>
      </c>
      <c r="AC32" t="b">
        <v>0</v>
      </c>
      <c r="AD32" t="s">
        <v>19081</v>
      </c>
      <c r="AE32">
        <v>0</v>
      </c>
      <c r="AF32" t="b">
        <v>1</v>
      </c>
      <c r="AG32" t="b">
        <v>1</v>
      </c>
      <c r="AH32" t="b">
        <v>0</v>
      </c>
      <c r="AI32" t="b">
        <v>0</v>
      </c>
      <c r="AJ32" t="b">
        <v>0</v>
      </c>
      <c r="AK32" t="b">
        <v>0</v>
      </c>
      <c r="AL32" t="b">
        <v>0</v>
      </c>
      <c r="AM32" t="s">
        <v>19112</v>
      </c>
      <c r="AO32" t="s">
        <v>924</v>
      </c>
      <c r="AP32" t="s">
        <v>6720</v>
      </c>
    </row>
    <row r="33" spans="1:42" x14ac:dyDescent="0.35">
      <c r="A33" t="s">
        <v>1978</v>
      </c>
      <c r="B33" t="s">
        <v>13396</v>
      </c>
      <c r="C33" t="s">
        <v>19078</v>
      </c>
      <c r="D33">
        <v>16</v>
      </c>
      <c r="E33">
        <v>51</v>
      </c>
      <c r="F33">
        <v>10</v>
      </c>
      <c r="G33" t="b">
        <v>0</v>
      </c>
      <c r="H33" t="b">
        <v>0</v>
      </c>
      <c r="I33" t="b">
        <v>0</v>
      </c>
      <c r="J33" t="b">
        <v>0</v>
      </c>
      <c r="K33" t="s">
        <v>18583</v>
      </c>
      <c r="L33" t="s">
        <v>18588</v>
      </c>
      <c r="M33" t="s">
        <v>18681</v>
      </c>
      <c r="N33" t="b">
        <v>0</v>
      </c>
      <c r="O33" t="b">
        <v>0</v>
      </c>
      <c r="P33">
        <v>100000</v>
      </c>
      <c r="Q33">
        <v>100000</v>
      </c>
      <c r="R33">
        <v>102400</v>
      </c>
      <c r="S33" t="b">
        <v>0</v>
      </c>
      <c r="T33">
        <v>100000</v>
      </c>
      <c r="U33">
        <v>100000</v>
      </c>
      <c r="V33">
        <v>102400</v>
      </c>
      <c r="W33" t="b">
        <v>1</v>
      </c>
      <c r="X33" t="b">
        <v>1</v>
      </c>
      <c r="Y33" t="b">
        <v>0</v>
      </c>
      <c r="Z33" t="b">
        <v>0</v>
      </c>
      <c r="AA33" t="b">
        <v>0</v>
      </c>
      <c r="AB33" t="b">
        <v>0</v>
      </c>
      <c r="AC33" t="b">
        <v>0</v>
      </c>
      <c r="AD33" t="s">
        <v>19081</v>
      </c>
      <c r="AE33">
        <v>0</v>
      </c>
      <c r="AF33" t="b">
        <v>1</v>
      </c>
      <c r="AG33" t="b">
        <v>1</v>
      </c>
      <c r="AH33" t="b">
        <v>0</v>
      </c>
      <c r="AI33" t="b">
        <v>0</v>
      </c>
      <c r="AJ33" t="b">
        <v>0</v>
      </c>
      <c r="AK33" t="b">
        <v>0</v>
      </c>
      <c r="AL33" t="b">
        <v>0</v>
      </c>
      <c r="AM33" t="s">
        <v>19113</v>
      </c>
      <c r="AO33" t="s">
        <v>924</v>
      </c>
      <c r="AP33" t="s">
        <v>6720</v>
      </c>
    </row>
    <row r="34" spans="1:42" x14ac:dyDescent="0.35">
      <c r="A34" t="s">
        <v>1984</v>
      </c>
      <c r="B34" t="s">
        <v>13396</v>
      </c>
      <c r="C34" t="s">
        <v>19078</v>
      </c>
      <c r="D34">
        <v>22</v>
      </c>
      <c r="E34">
        <v>52</v>
      </c>
      <c r="F34">
        <v>10</v>
      </c>
      <c r="G34" t="b">
        <v>0</v>
      </c>
      <c r="H34" t="b">
        <v>0</v>
      </c>
      <c r="I34" t="b">
        <v>0</v>
      </c>
      <c r="J34" t="b">
        <v>0</v>
      </c>
      <c r="K34" t="s">
        <v>18583</v>
      </c>
      <c r="L34" t="s">
        <v>18588</v>
      </c>
      <c r="M34" t="s">
        <v>18681</v>
      </c>
      <c r="N34" t="b">
        <v>0</v>
      </c>
      <c r="O34" t="b">
        <v>0</v>
      </c>
      <c r="P34">
        <v>100000</v>
      </c>
      <c r="Q34">
        <v>100000</v>
      </c>
      <c r="R34">
        <v>102400</v>
      </c>
      <c r="S34" t="b">
        <v>0</v>
      </c>
      <c r="T34">
        <v>100000</v>
      </c>
      <c r="U34">
        <v>100000</v>
      </c>
      <c r="V34">
        <v>102400</v>
      </c>
      <c r="W34" t="b">
        <v>1</v>
      </c>
      <c r="X34" t="b">
        <v>1</v>
      </c>
      <c r="Y34" t="b">
        <v>0</v>
      </c>
      <c r="Z34" t="b">
        <v>0</v>
      </c>
      <c r="AA34" t="b">
        <v>0</v>
      </c>
      <c r="AB34" t="b">
        <v>0</v>
      </c>
      <c r="AC34" t="b">
        <v>0</v>
      </c>
      <c r="AD34" t="s">
        <v>19081</v>
      </c>
      <c r="AE34">
        <v>0</v>
      </c>
      <c r="AF34" t="b">
        <v>1</v>
      </c>
      <c r="AG34" t="b">
        <v>1</v>
      </c>
      <c r="AH34" t="b">
        <v>0</v>
      </c>
      <c r="AI34" t="b">
        <v>0</v>
      </c>
      <c r="AJ34" t="b">
        <v>0</v>
      </c>
      <c r="AK34" t="b">
        <v>0</v>
      </c>
      <c r="AL34" t="b">
        <v>0</v>
      </c>
      <c r="AM34" t="s">
        <v>19114</v>
      </c>
      <c r="AO34" t="s">
        <v>924</v>
      </c>
      <c r="AP34" t="s">
        <v>6720</v>
      </c>
    </row>
    <row r="35" spans="1:42" x14ac:dyDescent="0.35">
      <c r="A35" t="s">
        <v>1988</v>
      </c>
      <c r="B35" t="s">
        <v>13396</v>
      </c>
      <c r="C35" t="s">
        <v>19078</v>
      </c>
      <c r="D35">
        <v>8</v>
      </c>
      <c r="E35">
        <v>53</v>
      </c>
      <c r="F35">
        <v>10</v>
      </c>
      <c r="G35" t="b">
        <v>0</v>
      </c>
      <c r="H35" t="b">
        <v>0</v>
      </c>
      <c r="I35" t="b">
        <v>0</v>
      </c>
      <c r="J35" t="b">
        <v>0</v>
      </c>
      <c r="K35" t="s">
        <v>18583</v>
      </c>
      <c r="L35" t="s">
        <v>18588</v>
      </c>
      <c r="M35" t="s">
        <v>18681</v>
      </c>
      <c r="N35" t="b">
        <v>0</v>
      </c>
      <c r="O35" t="b">
        <v>0</v>
      </c>
      <c r="P35">
        <v>100000</v>
      </c>
      <c r="Q35">
        <v>100000</v>
      </c>
      <c r="R35">
        <v>102400</v>
      </c>
      <c r="S35" t="b">
        <v>0</v>
      </c>
      <c r="T35">
        <v>100000</v>
      </c>
      <c r="U35">
        <v>100000</v>
      </c>
      <c r="V35">
        <v>102400</v>
      </c>
      <c r="W35" t="b">
        <v>1</v>
      </c>
      <c r="X35" t="b">
        <v>1</v>
      </c>
      <c r="Y35" t="b">
        <v>0</v>
      </c>
      <c r="Z35" t="b">
        <v>0</v>
      </c>
      <c r="AA35" t="b">
        <v>0</v>
      </c>
      <c r="AB35" t="b">
        <v>0</v>
      </c>
      <c r="AC35" t="b">
        <v>0</v>
      </c>
      <c r="AD35" t="s">
        <v>19081</v>
      </c>
      <c r="AE35">
        <v>0</v>
      </c>
      <c r="AF35" t="b">
        <v>1</v>
      </c>
      <c r="AG35" t="b">
        <v>1</v>
      </c>
      <c r="AH35" t="b">
        <v>0</v>
      </c>
      <c r="AI35" t="b">
        <v>0</v>
      </c>
      <c r="AJ35" t="b">
        <v>0</v>
      </c>
      <c r="AK35" t="b">
        <v>0</v>
      </c>
      <c r="AL35" t="b">
        <v>0</v>
      </c>
      <c r="AM35" t="s">
        <v>19115</v>
      </c>
      <c r="AO35" t="s">
        <v>924</v>
      </c>
      <c r="AP35" t="s">
        <v>6720</v>
      </c>
    </row>
    <row r="36" spans="1:42" x14ac:dyDescent="0.35">
      <c r="A36" t="s">
        <v>1981</v>
      </c>
      <c r="B36" t="s">
        <v>13396</v>
      </c>
      <c r="C36" t="s">
        <v>19078</v>
      </c>
      <c r="D36">
        <v>16</v>
      </c>
      <c r="E36">
        <v>55</v>
      </c>
      <c r="F36">
        <v>10</v>
      </c>
      <c r="G36" t="b">
        <v>0</v>
      </c>
      <c r="H36" t="b">
        <v>0</v>
      </c>
      <c r="I36" t="b">
        <v>0</v>
      </c>
      <c r="J36" t="b">
        <v>0</v>
      </c>
      <c r="K36" t="s">
        <v>18583</v>
      </c>
      <c r="L36" t="s">
        <v>18588</v>
      </c>
      <c r="M36" t="s">
        <v>18681</v>
      </c>
      <c r="N36" t="b">
        <v>0</v>
      </c>
      <c r="O36" t="b">
        <v>0</v>
      </c>
      <c r="P36">
        <v>100000</v>
      </c>
      <c r="Q36">
        <v>100000</v>
      </c>
      <c r="R36">
        <v>102400</v>
      </c>
      <c r="S36" t="b">
        <v>0</v>
      </c>
      <c r="T36">
        <v>100000</v>
      </c>
      <c r="U36">
        <v>100000</v>
      </c>
      <c r="V36">
        <v>102400</v>
      </c>
      <c r="W36" t="b">
        <v>1</v>
      </c>
      <c r="X36" t="b">
        <v>1</v>
      </c>
      <c r="Y36" t="b">
        <v>0</v>
      </c>
      <c r="Z36" t="b">
        <v>0</v>
      </c>
      <c r="AA36" t="b">
        <v>0</v>
      </c>
      <c r="AB36" t="b">
        <v>0</v>
      </c>
      <c r="AC36" t="b">
        <v>0</v>
      </c>
      <c r="AD36" t="s">
        <v>19081</v>
      </c>
      <c r="AE36">
        <v>0</v>
      </c>
      <c r="AF36" t="b">
        <v>1</v>
      </c>
      <c r="AG36" t="b">
        <v>1</v>
      </c>
      <c r="AH36" t="b">
        <v>0</v>
      </c>
      <c r="AI36" t="b">
        <v>0</v>
      </c>
      <c r="AJ36" t="b">
        <v>0</v>
      </c>
      <c r="AK36" t="b">
        <v>0</v>
      </c>
      <c r="AL36" t="b">
        <v>0</v>
      </c>
      <c r="AM36" t="s">
        <v>19116</v>
      </c>
      <c r="AO36" t="s">
        <v>924</v>
      </c>
      <c r="AP36" t="s">
        <v>6720</v>
      </c>
    </row>
    <row r="37" spans="1:42" x14ac:dyDescent="0.35">
      <c r="A37" t="s">
        <v>1982</v>
      </c>
      <c r="B37" t="s">
        <v>13396</v>
      </c>
      <c r="C37" t="s">
        <v>19078</v>
      </c>
      <c r="D37">
        <v>8</v>
      </c>
      <c r="E37">
        <v>710</v>
      </c>
      <c r="F37">
        <v>10</v>
      </c>
      <c r="G37" t="b">
        <v>0</v>
      </c>
      <c r="H37" t="b">
        <v>0</v>
      </c>
      <c r="I37" t="b">
        <v>0</v>
      </c>
      <c r="J37" t="b">
        <v>0</v>
      </c>
      <c r="K37" t="s">
        <v>18583</v>
      </c>
      <c r="L37" t="s">
        <v>18588</v>
      </c>
      <c r="M37" t="s">
        <v>18681</v>
      </c>
      <c r="N37" t="b">
        <v>0</v>
      </c>
      <c r="O37" t="b">
        <v>0</v>
      </c>
      <c r="P37">
        <v>100000</v>
      </c>
      <c r="Q37">
        <v>100000</v>
      </c>
      <c r="R37">
        <v>102400</v>
      </c>
      <c r="S37" t="b">
        <v>0</v>
      </c>
      <c r="T37">
        <v>100000</v>
      </c>
      <c r="U37">
        <v>100000</v>
      </c>
      <c r="V37">
        <v>102400</v>
      </c>
      <c r="W37" t="b">
        <v>1</v>
      </c>
      <c r="X37" t="b">
        <v>1</v>
      </c>
      <c r="Y37" t="b">
        <v>0</v>
      </c>
      <c r="Z37" t="b">
        <v>0</v>
      </c>
      <c r="AA37" t="b">
        <v>0</v>
      </c>
      <c r="AB37" t="b">
        <v>0</v>
      </c>
      <c r="AC37" t="b">
        <v>0</v>
      </c>
      <c r="AD37" t="s">
        <v>19081</v>
      </c>
      <c r="AE37">
        <v>0</v>
      </c>
      <c r="AF37" t="b">
        <v>1</v>
      </c>
      <c r="AG37" t="b">
        <v>1</v>
      </c>
      <c r="AH37" t="b">
        <v>0</v>
      </c>
      <c r="AI37" t="b">
        <v>0</v>
      </c>
      <c r="AJ37" t="b">
        <v>0</v>
      </c>
      <c r="AK37" t="b">
        <v>0</v>
      </c>
      <c r="AL37" t="b">
        <v>0</v>
      </c>
      <c r="AM37" t="s">
        <v>19117</v>
      </c>
      <c r="AO37" t="s">
        <v>924</v>
      </c>
      <c r="AP37" t="s">
        <v>6720</v>
      </c>
    </row>
    <row r="38" spans="1:42" x14ac:dyDescent="0.35">
      <c r="A38" t="s">
        <v>1994</v>
      </c>
      <c r="B38" t="s">
        <v>13396</v>
      </c>
      <c r="C38" t="s">
        <v>19078</v>
      </c>
      <c r="D38">
        <v>8</v>
      </c>
      <c r="E38">
        <v>805</v>
      </c>
      <c r="F38">
        <v>10</v>
      </c>
      <c r="G38" t="b">
        <v>0</v>
      </c>
      <c r="H38" t="b">
        <v>0</v>
      </c>
      <c r="I38" t="b">
        <v>0</v>
      </c>
      <c r="J38" t="b">
        <v>0</v>
      </c>
      <c r="K38" t="s">
        <v>18583</v>
      </c>
      <c r="L38" t="s">
        <v>18588</v>
      </c>
      <c r="M38" t="s">
        <v>18681</v>
      </c>
      <c r="N38" t="b">
        <v>0</v>
      </c>
      <c r="O38" t="b">
        <v>0</v>
      </c>
      <c r="P38">
        <v>100000</v>
      </c>
      <c r="Q38">
        <v>100000</v>
      </c>
      <c r="R38">
        <v>102400</v>
      </c>
      <c r="S38" t="b">
        <v>0</v>
      </c>
      <c r="T38">
        <v>100000</v>
      </c>
      <c r="U38">
        <v>100000</v>
      </c>
      <c r="V38">
        <v>102400</v>
      </c>
      <c r="W38" t="b">
        <v>1</v>
      </c>
      <c r="X38" t="b">
        <v>1</v>
      </c>
      <c r="Y38" t="b">
        <v>0</v>
      </c>
      <c r="Z38" t="b">
        <v>0</v>
      </c>
      <c r="AA38" t="b">
        <v>0</v>
      </c>
      <c r="AB38" t="b">
        <v>0</v>
      </c>
      <c r="AC38" t="b">
        <v>0</v>
      </c>
      <c r="AD38" t="s">
        <v>19081</v>
      </c>
      <c r="AE38">
        <v>0</v>
      </c>
      <c r="AF38" t="b">
        <v>1</v>
      </c>
      <c r="AG38" t="b">
        <v>1</v>
      </c>
      <c r="AH38" t="b">
        <v>0</v>
      </c>
      <c r="AI38" t="b">
        <v>0</v>
      </c>
      <c r="AJ38" t="b">
        <v>0</v>
      </c>
      <c r="AK38" t="b">
        <v>0</v>
      </c>
      <c r="AL38" t="b">
        <v>0</v>
      </c>
      <c r="AM38" t="s">
        <v>19118</v>
      </c>
      <c r="AO38" t="s">
        <v>924</v>
      </c>
      <c r="AP38" t="s">
        <v>6720</v>
      </c>
    </row>
    <row r="39" spans="1:42" x14ac:dyDescent="0.35">
      <c r="A39" t="s">
        <v>1980</v>
      </c>
      <c r="B39" t="s">
        <v>13398</v>
      </c>
      <c r="C39" t="s">
        <v>19078</v>
      </c>
      <c r="D39">
        <v>8</v>
      </c>
      <c r="E39">
        <v>500</v>
      </c>
      <c r="F39">
        <v>10</v>
      </c>
      <c r="G39" t="b">
        <v>0</v>
      </c>
      <c r="H39" t="b">
        <v>0</v>
      </c>
      <c r="I39" t="b">
        <v>0</v>
      </c>
      <c r="J39" t="b">
        <v>0</v>
      </c>
      <c r="K39" t="s">
        <v>18594</v>
      </c>
      <c r="L39" t="s">
        <v>18587</v>
      </c>
      <c r="M39" t="s">
        <v>18681</v>
      </c>
      <c r="N39" t="b">
        <v>0</v>
      </c>
      <c r="O39" t="b">
        <v>0</v>
      </c>
      <c r="P39">
        <v>100000</v>
      </c>
      <c r="Q39">
        <v>100000</v>
      </c>
      <c r="R39">
        <v>102400</v>
      </c>
      <c r="S39" t="b">
        <v>0</v>
      </c>
      <c r="T39">
        <v>100000</v>
      </c>
      <c r="U39">
        <v>100000</v>
      </c>
      <c r="V39">
        <v>102400</v>
      </c>
      <c r="W39" t="b">
        <v>1</v>
      </c>
      <c r="X39" t="b">
        <v>1</v>
      </c>
      <c r="Y39" t="b">
        <v>0</v>
      </c>
      <c r="Z39" t="b">
        <v>0</v>
      </c>
      <c r="AA39" t="b">
        <v>0</v>
      </c>
      <c r="AB39" t="b">
        <v>0</v>
      </c>
      <c r="AC39" t="b">
        <v>0</v>
      </c>
      <c r="AD39" t="s">
        <v>19081</v>
      </c>
      <c r="AE39">
        <v>0</v>
      </c>
      <c r="AF39" t="b">
        <v>1</v>
      </c>
      <c r="AG39" t="b">
        <v>1</v>
      </c>
      <c r="AH39" t="b">
        <v>0</v>
      </c>
      <c r="AI39" t="b">
        <v>0</v>
      </c>
      <c r="AJ39" t="b">
        <v>0</v>
      </c>
      <c r="AK39" t="b">
        <v>0</v>
      </c>
      <c r="AL39" t="b">
        <v>0</v>
      </c>
      <c r="AM39" t="s">
        <v>19119</v>
      </c>
      <c r="AO39" t="s">
        <v>924</v>
      </c>
      <c r="AP39" t="s">
        <v>6720</v>
      </c>
    </row>
    <row r="40" spans="1:42" x14ac:dyDescent="0.35">
      <c r="A40" t="s">
        <v>1985</v>
      </c>
      <c r="B40" t="s">
        <v>13398</v>
      </c>
      <c r="C40" t="s">
        <v>19078</v>
      </c>
      <c r="D40">
        <v>8</v>
      </c>
      <c r="E40">
        <v>555</v>
      </c>
      <c r="F40">
        <v>10</v>
      </c>
      <c r="G40" t="b">
        <v>0</v>
      </c>
      <c r="H40" t="b">
        <v>0</v>
      </c>
      <c r="I40" t="b">
        <v>0</v>
      </c>
      <c r="J40" t="b">
        <v>0</v>
      </c>
      <c r="K40" t="s">
        <v>18594</v>
      </c>
      <c r="L40" t="s">
        <v>18587</v>
      </c>
      <c r="M40" t="s">
        <v>18681</v>
      </c>
      <c r="N40" t="b">
        <v>0</v>
      </c>
      <c r="O40" t="b">
        <v>0</v>
      </c>
      <c r="P40">
        <v>100000</v>
      </c>
      <c r="Q40">
        <v>100000</v>
      </c>
      <c r="R40">
        <v>102400</v>
      </c>
      <c r="S40" t="b">
        <v>0</v>
      </c>
      <c r="T40">
        <v>100000</v>
      </c>
      <c r="U40">
        <v>100000</v>
      </c>
      <c r="V40">
        <v>102400</v>
      </c>
      <c r="W40" t="b">
        <v>1</v>
      </c>
      <c r="X40" t="b">
        <v>1</v>
      </c>
      <c r="Y40" t="b">
        <v>0</v>
      </c>
      <c r="Z40" t="b">
        <v>0</v>
      </c>
      <c r="AA40" t="b">
        <v>0</v>
      </c>
      <c r="AB40" t="b">
        <v>0</v>
      </c>
      <c r="AC40" t="b">
        <v>0</v>
      </c>
      <c r="AD40" t="s">
        <v>19081</v>
      </c>
      <c r="AE40">
        <v>0</v>
      </c>
      <c r="AF40" t="b">
        <v>1</v>
      </c>
      <c r="AG40" t="b">
        <v>1</v>
      </c>
      <c r="AH40" t="b">
        <v>0</v>
      </c>
      <c r="AI40" t="b">
        <v>0</v>
      </c>
      <c r="AJ40" t="b">
        <v>0</v>
      </c>
      <c r="AK40" t="b">
        <v>0</v>
      </c>
      <c r="AL40" t="b">
        <v>0</v>
      </c>
      <c r="AM40" t="s">
        <v>19120</v>
      </c>
      <c r="AO40" t="s">
        <v>924</v>
      </c>
      <c r="AP40" t="s">
        <v>6720</v>
      </c>
    </row>
    <row r="41" spans="1:42" x14ac:dyDescent="0.35">
      <c r="A41" t="s">
        <v>1986</v>
      </c>
      <c r="B41" t="s">
        <v>13399</v>
      </c>
      <c r="C41" t="s">
        <v>19078</v>
      </c>
      <c r="D41">
        <v>8</v>
      </c>
      <c r="E41">
        <v>4</v>
      </c>
      <c r="F41">
        <v>10</v>
      </c>
      <c r="G41" t="b">
        <v>0</v>
      </c>
      <c r="H41" t="b">
        <v>0</v>
      </c>
      <c r="I41" t="b">
        <v>0</v>
      </c>
      <c r="J41" t="b">
        <v>0</v>
      </c>
      <c r="K41" t="s">
        <v>18593</v>
      </c>
      <c r="L41" t="s">
        <v>18584</v>
      </c>
      <c r="M41" t="s">
        <v>18681</v>
      </c>
      <c r="N41" t="b">
        <v>0</v>
      </c>
      <c r="O41" t="b">
        <v>0</v>
      </c>
      <c r="P41">
        <v>100000</v>
      </c>
      <c r="Q41">
        <v>100000</v>
      </c>
      <c r="R41">
        <v>102400</v>
      </c>
      <c r="S41" t="b">
        <v>0</v>
      </c>
      <c r="T41">
        <v>100000</v>
      </c>
      <c r="U41">
        <v>100000</v>
      </c>
      <c r="V41">
        <v>102400</v>
      </c>
      <c r="W41" t="b">
        <v>1</v>
      </c>
      <c r="X41" t="b">
        <v>1</v>
      </c>
      <c r="Y41" t="b">
        <v>0</v>
      </c>
      <c r="Z41" t="b">
        <v>0</v>
      </c>
      <c r="AA41" t="b">
        <v>0</v>
      </c>
      <c r="AB41" t="b">
        <v>0</v>
      </c>
      <c r="AC41" t="b">
        <v>0</v>
      </c>
      <c r="AD41" t="s">
        <v>19081</v>
      </c>
      <c r="AE41">
        <v>0</v>
      </c>
      <c r="AF41" t="b">
        <v>1</v>
      </c>
      <c r="AG41" t="b">
        <v>1</v>
      </c>
      <c r="AH41" t="b">
        <v>0</v>
      </c>
      <c r="AI41" t="b">
        <v>0</v>
      </c>
      <c r="AJ41" t="b">
        <v>0</v>
      </c>
      <c r="AK41" t="b">
        <v>0</v>
      </c>
      <c r="AL41" t="b">
        <v>0</v>
      </c>
      <c r="AM41" t="s">
        <v>19121</v>
      </c>
      <c r="AO41" t="s">
        <v>924</v>
      </c>
      <c r="AP41" t="s">
        <v>6720</v>
      </c>
    </row>
    <row r="42" spans="1:42" x14ac:dyDescent="0.35">
      <c r="A42" t="s">
        <v>18817</v>
      </c>
      <c r="B42" t="s">
        <v>13399</v>
      </c>
      <c r="C42" t="s">
        <v>19078</v>
      </c>
      <c r="D42">
        <v>8</v>
      </c>
      <c r="E42">
        <v>5</v>
      </c>
      <c r="F42">
        <v>10</v>
      </c>
      <c r="G42" t="b">
        <v>0</v>
      </c>
      <c r="H42" t="b">
        <v>0</v>
      </c>
      <c r="I42" t="b">
        <v>0</v>
      </c>
      <c r="J42" t="b">
        <v>0</v>
      </c>
      <c r="K42" t="s">
        <v>18593</v>
      </c>
      <c r="L42" t="s">
        <v>18584</v>
      </c>
      <c r="M42" t="s">
        <v>18681</v>
      </c>
      <c r="N42" t="b">
        <v>0</v>
      </c>
      <c r="O42" t="b">
        <v>0</v>
      </c>
      <c r="P42">
        <v>100000</v>
      </c>
      <c r="Q42">
        <v>100000</v>
      </c>
      <c r="R42">
        <v>102400</v>
      </c>
      <c r="S42" t="b">
        <v>0</v>
      </c>
      <c r="T42">
        <v>100000</v>
      </c>
      <c r="U42">
        <v>100000</v>
      </c>
      <c r="V42">
        <v>102400</v>
      </c>
      <c r="W42" t="b">
        <v>1</v>
      </c>
      <c r="X42" t="b">
        <v>1</v>
      </c>
      <c r="Y42" t="b">
        <v>0</v>
      </c>
      <c r="Z42" t="b">
        <v>0</v>
      </c>
      <c r="AA42" t="b">
        <v>0</v>
      </c>
      <c r="AB42" t="b">
        <v>0</v>
      </c>
      <c r="AC42" t="b">
        <v>0</v>
      </c>
      <c r="AD42" t="s">
        <v>19081</v>
      </c>
      <c r="AE42">
        <v>0</v>
      </c>
      <c r="AF42" t="b">
        <v>1</v>
      </c>
      <c r="AG42" t="b">
        <v>1</v>
      </c>
      <c r="AH42" t="b">
        <v>0</v>
      </c>
      <c r="AI42" t="b">
        <v>0</v>
      </c>
      <c r="AJ42" t="b">
        <v>0</v>
      </c>
      <c r="AK42" t="b">
        <v>0</v>
      </c>
      <c r="AL42" t="b">
        <v>0</v>
      </c>
      <c r="AM42" t="s">
        <v>19122</v>
      </c>
      <c r="AO42" t="s">
        <v>924</v>
      </c>
      <c r="AP42" t="s">
        <v>6720</v>
      </c>
    </row>
    <row r="43" spans="1:42" x14ac:dyDescent="0.35">
      <c r="A43" t="s">
        <v>18818</v>
      </c>
      <c r="B43" t="s">
        <v>13399</v>
      </c>
      <c r="C43" t="s">
        <v>19078</v>
      </c>
      <c r="D43">
        <v>8</v>
      </c>
      <c r="E43">
        <v>6</v>
      </c>
      <c r="F43">
        <v>10</v>
      </c>
      <c r="G43" t="b">
        <v>0</v>
      </c>
      <c r="H43" t="b">
        <v>0</v>
      </c>
      <c r="I43" t="b">
        <v>0</v>
      </c>
      <c r="J43" t="b">
        <v>0</v>
      </c>
      <c r="K43" t="s">
        <v>18593</v>
      </c>
      <c r="L43" t="s">
        <v>18584</v>
      </c>
      <c r="M43" t="s">
        <v>18681</v>
      </c>
      <c r="N43" t="b">
        <v>0</v>
      </c>
      <c r="O43" t="b">
        <v>0</v>
      </c>
      <c r="P43">
        <v>100000</v>
      </c>
      <c r="Q43">
        <v>100000</v>
      </c>
      <c r="R43">
        <v>102400</v>
      </c>
      <c r="S43" t="b">
        <v>0</v>
      </c>
      <c r="T43">
        <v>100000</v>
      </c>
      <c r="U43">
        <v>100000</v>
      </c>
      <c r="V43">
        <v>102400</v>
      </c>
      <c r="W43" t="b">
        <v>1</v>
      </c>
      <c r="X43" t="b">
        <v>1</v>
      </c>
      <c r="Y43" t="b">
        <v>0</v>
      </c>
      <c r="Z43" t="b">
        <v>0</v>
      </c>
      <c r="AA43" t="b">
        <v>0</v>
      </c>
      <c r="AB43" t="b">
        <v>0</v>
      </c>
      <c r="AC43" t="b">
        <v>0</v>
      </c>
      <c r="AD43" t="s">
        <v>19081</v>
      </c>
      <c r="AE43">
        <v>0</v>
      </c>
      <c r="AF43" t="b">
        <v>1</v>
      </c>
      <c r="AG43" t="b">
        <v>1</v>
      </c>
      <c r="AH43" t="b">
        <v>0</v>
      </c>
      <c r="AI43" t="b">
        <v>0</v>
      </c>
      <c r="AJ43" t="b">
        <v>0</v>
      </c>
      <c r="AK43" t="b">
        <v>0</v>
      </c>
      <c r="AL43" t="b">
        <v>0</v>
      </c>
      <c r="AM43" t="s">
        <v>19123</v>
      </c>
      <c r="AO43" t="s">
        <v>924</v>
      </c>
      <c r="AP43" t="s">
        <v>6720</v>
      </c>
    </row>
    <row r="44" spans="1:42" x14ac:dyDescent="0.35">
      <c r="A44" t="s">
        <v>1989</v>
      </c>
      <c r="B44" t="s">
        <v>13399</v>
      </c>
      <c r="C44" t="s">
        <v>19078</v>
      </c>
      <c r="D44">
        <v>8</v>
      </c>
      <c r="E44">
        <v>7</v>
      </c>
      <c r="F44">
        <v>10</v>
      </c>
      <c r="G44" t="b">
        <v>0</v>
      </c>
      <c r="H44" t="b">
        <v>0</v>
      </c>
      <c r="I44" t="b">
        <v>0</v>
      </c>
      <c r="J44" t="b">
        <v>0</v>
      </c>
      <c r="K44" t="s">
        <v>18593</v>
      </c>
      <c r="L44" t="s">
        <v>18584</v>
      </c>
      <c r="M44" t="s">
        <v>18681</v>
      </c>
      <c r="N44" t="b">
        <v>0</v>
      </c>
      <c r="O44" t="b">
        <v>0</v>
      </c>
      <c r="P44">
        <v>100000</v>
      </c>
      <c r="Q44">
        <v>100000</v>
      </c>
      <c r="R44">
        <v>102400</v>
      </c>
      <c r="S44" t="b">
        <v>0</v>
      </c>
      <c r="T44">
        <v>100000</v>
      </c>
      <c r="U44">
        <v>100000</v>
      </c>
      <c r="V44">
        <v>102400</v>
      </c>
      <c r="W44" t="b">
        <v>1</v>
      </c>
      <c r="X44" t="b">
        <v>1</v>
      </c>
      <c r="Y44" t="b">
        <v>0</v>
      </c>
      <c r="Z44" t="b">
        <v>0</v>
      </c>
      <c r="AA44" t="b">
        <v>0</v>
      </c>
      <c r="AB44" t="b">
        <v>0</v>
      </c>
      <c r="AC44" t="b">
        <v>0</v>
      </c>
      <c r="AD44" t="s">
        <v>19081</v>
      </c>
      <c r="AE44">
        <v>0</v>
      </c>
      <c r="AF44" t="b">
        <v>1</v>
      </c>
      <c r="AG44" t="b">
        <v>1</v>
      </c>
      <c r="AH44" t="b">
        <v>0</v>
      </c>
      <c r="AI44" t="b">
        <v>0</v>
      </c>
      <c r="AJ44" t="b">
        <v>0</v>
      </c>
      <c r="AK44" t="b">
        <v>0</v>
      </c>
      <c r="AL44" t="b">
        <v>0</v>
      </c>
      <c r="AM44" t="s">
        <v>19124</v>
      </c>
      <c r="AO44" t="s">
        <v>924</v>
      </c>
      <c r="AP44" t="s">
        <v>6720</v>
      </c>
    </row>
    <row r="45" spans="1:42" x14ac:dyDescent="0.35">
      <c r="A45" t="s">
        <v>18819</v>
      </c>
      <c r="B45" t="s">
        <v>13396</v>
      </c>
      <c r="C45" t="s">
        <v>19078</v>
      </c>
      <c r="D45">
        <v>8</v>
      </c>
      <c r="E45">
        <v>160</v>
      </c>
      <c r="F45">
        <v>10</v>
      </c>
      <c r="G45" t="b">
        <v>0</v>
      </c>
      <c r="H45" t="b">
        <v>0</v>
      </c>
      <c r="I45" t="b">
        <v>0</v>
      </c>
      <c r="J45" t="b">
        <v>0</v>
      </c>
      <c r="K45" t="s">
        <v>18583</v>
      </c>
      <c r="L45" t="s">
        <v>18588</v>
      </c>
      <c r="M45" t="s">
        <v>18681</v>
      </c>
      <c r="N45" t="b">
        <v>0</v>
      </c>
      <c r="O45" t="b">
        <v>0</v>
      </c>
      <c r="P45">
        <v>100000</v>
      </c>
      <c r="Q45">
        <v>100000</v>
      </c>
      <c r="R45">
        <v>102400</v>
      </c>
      <c r="S45" t="b">
        <v>0</v>
      </c>
      <c r="T45">
        <v>100000</v>
      </c>
      <c r="U45">
        <v>100000</v>
      </c>
      <c r="V45">
        <v>102400</v>
      </c>
      <c r="W45" t="b">
        <v>1</v>
      </c>
      <c r="X45" t="b">
        <v>1</v>
      </c>
      <c r="Y45" t="b">
        <v>0</v>
      </c>
      <c r="Z45" t="b">
        <v>0</v>
      </c>
      <c r="AA45" t="b">
        <v>0</v>
      </c>
      <c r="AB45" t="b">
        <v>0</v>
      </c>
      <c r="AC45" t="b">
        <v>0</v>
      </c>
      <c r="AD45" t="s">
        <v>19081</v>
      </c>
      <c r="AE45">
        <v>0</v>
      </c>
      <c r="AF45" t="b">
        <v>1</v>
      </c>
      <c r="AG45" t="b">
        <v>1</v>
      </c>
      <c r="AH45" t="b">
        <v>0</v>
      </c>
      <c r="AI45" t="b">
        <v>0</v>
      </c>
      <c r="AJ45" t="b">
        <v>0</v>
      </c>
      <c r="AK45" t="b">
        <v>0</v>
      </c>
      <c r="AL45" t="b">
        <v>0</v>
      </c>
      <c r="AM45" t="s">
        <v>19125</v>
      </c>
      <c r="AN45" t="s">
        <v>19477</v>
      </c>
      <c r="AO45" t="s">
        <v>924</v>
      </c>
      <c r="AP45" t="s">
        <v>6720</v>
      </c>
    </row>
    <row r="46" spans="1:42" x14ac:dyDescent="0.35">
      <c r="A46" t="s">
        <v>18820</v>
      </c>
      <c r="B46" t="s">
        <v>13396</v>
      </c>
      <c r="C46" t="s">
        <v>19078</v>
      </c>
      <c r="D46">
        <v>8</v>
      </c>
      <c r="E46">
        <v>161</v>
      </c>
      <c r="F46">
        <v>10</v>
      </c>
      <c r="G46" t="b">
        <v>0</v>
      </c>
      <c r="H46" t="b">
        <v>0</v>
      </c>
      <c r="I46" t="b">
        <v>0</v>
      </c>
      <c r="J46" t="b">
        <v>0</v>
      </c>
      <c r="K46" t="s">
        <v>18583</v>
      </c>
      <c r="L46" t="s">
        <v>18588</v>
      </c>
      <c r="M46" t="s">
        <v>18681</v>
      </c>
      <c r="N46" t="b">
        <v>0</v>
      </c>
      <c r="O46" t="b">
        <v>0</v>
      </c>
      <c r="P46">
        <v>100000</v>
      </c>
      <c r="Q46">
        <v>100000</v>
      </c>
      <c r="R46">
        <v>102400</v>
      </c>
      <c r="S46" t="b">
        <v>0</v>
      </c>
      <c r="T46">
        <v>100000</v>
      </c>
      <c r="U46">
        <v>100000</v>
      </c>
      <c r="V46">
        <v>102400</v>
      </c>
      <c r="W46" t="b">
        <v>1</v>
      </c>
      <c r="X46" t="b">
        <v>1</v>
      </c>
      <c r="Y46" t="b">
        <v>0</v>
      </c>
      <c r="Z46" t="b">
        <v>0</v>
      </c>
      <c r="AA46" t="b">
        <v>0</v>
      </c>
      <c r="AB46" t="b">
        <v>0</v>
      </c>
      <c r="AC46" t="b">
        <v>0</v>
      </c>
      <c r="AD46" t="s">
        <v>19081</v>
      </c>
      <c r="AE46">
        <v>0</v>
      </c>
      <c r="AF46" t="b">
        <v>1</v>
      </c>
      <c r="AG46" t="b">
        <v>1</v>
      </c>
      <c r="AH46" t="b">
        <v>0</v>
      </c>
      <c r="AI46" t="b">
        <v>0</v>
      </c>
      <c r="AJ46" t="b">
        <v>0</v>
      </c>
      <c r="AK46" t="b">
        <v>0</v>
      </c>
      <c r="AL46" t="b">
        <v>0</v>
      </c>
      <c r="AM46" t="s">
        <v>19126</v>
      </c>
      <c r="AN46" t="s">
        <v>19477</v>
      </c>
      <c r="AO46" t="s">
        <v>924</v>
      </c>
      <c r="AP46" t="s">
        <v>6720</v>
      </c>
    </row>
    <row r="47" spans="1:42" x14ac:dyDescent="0.35">
      <c r="A47" t="s">
        <v>18821</v>
      </c>
      <c r="B47" t="s">
        <v>13396</v>
      </c>
      <c r="C47" t="s">
        <v>19078</v>
      </c>
      <c r="D47">
        <v>8</v>
      </c>
      <c r="E47">
        <v>162</v>
      </c>
      <c r="F47">
        <v>10</v>
      </c>
      <c r="G47" t="b">
        <v>0</v>
      </c>
      <c r="H47" t="b">
        <v>0</v>
      </c>
      <c r="I47" t="b">
        <v>0</v>
      </c>
      <c r="J47" t="b">
        <v>0</v>
      </c>
      <c r="K47" t="s">
        <v>18583</v>
      </c>
      <c r="L47" t="s">
        <v>18588</v>
      </c>
      <c r="M47" t="s">
        <v>18681</v>
      </c>
      <c r="N47" t="b">
        <v>0</v>
      </c>
      <c r="O47" t="b">
        <v>0</v>
      </c>
      <c r="P47">
        <v>100000</v>
      </c>
      <c r="Q47">
        <v>100000</v>
      </c>
      <c r="R47">
        <v>102400</v>
      </c>
      <c r="S47" t="b">
        <v>0</v>
      </c>
      <c r="T47">
        <v>100000</v>
      </c>
      <c r="U47">
        <v>100000</v>
      </c>
      <c r="V47">
        <v>102400</v>
      </c>
      <c r="W47" t="b">
        <v>1</v>
      </c>
      <c r="X47" t="b">
        <v>1</v>
      </c>
      <c r="Y47" t="b">
        <v>0</v>
      </c>
      <c r="Z47" t="b">
        <v>0</v>
      </c>
      <c r="AA47" t="b">
        <v>0</v>
      </c>
      <c r="AB47" t="b">
        <v>0</v>
      </c>
      <c r="AC47" t="b">
        <v>0</v>
      </c>
      <c r="AD47" t="s">
        <v>19081</v>
      </c>
      <c r="AE47">
        <v>0</v>
      </c>
      <c r="AF47" t="b">
        <v>1</v>
      </c>
      <c r="AG47" t="b">
        <v>1</v>
      </c>
      <c r="AH47" t="b">
        <v>0</v>
      </c>
      <c r="AI47" t="b">
        <v>0</v>
      </c>
      <c r="AJ47" t="b">
        <v>0</v>
      </c>
      <c r="AK47" t="b">
        <v>0</v>
      </c>
      <c r="AL47" t="b">
        <v>0</v>
      </c>
      <c r="AM47" t="s">
        <v>19127</v>
      </c>
      <c r="AN47" t="s">
        <v>19477</v>
      </c>
      <c r="AO47" t="s">
        <v>924</v>
      </c>
      <c r="AP47" t="s">
        <v>6720</v>
      </c>
    </row>
    <row r="48" spans="1:42" x14ac:dyDescent="0.35">
      <c r="A48" t="s">
        <v>18822</v>
      </c>
      <c r="B48" t="s">
        <v>13396</v>
      </c>
      <c r="C48" t="s">
        <v>19078</v>
      </c>
      <c r="D48">
        <v>8</v>
      </c>
      <c r="E48">
        <v>169</v>
      </c>
      <c r="F48">
        <v>10</v>
      </c>
      <c r="G48" t="b">
        <v>0</v>
      </c>
      <c r="H48" t="b">
        <v>0</v>
      </c>
      <c r="I48" t="b">
        <v>0</v>
      </c>
      <c r="J48" t="b">
        <v>0</v>
      </c>
      <c r="K48" t="s">
        <v>18583</v>
      </c>
      <c r="L48" t="s">
        <v>18588</v>
      </c>
      <c r="M48" t="s">
        <v>18681</v>
      </c>
      <c r="N48" t="b">
        <v>0</v>
      </c>
      <c r="O48" t="b">
        <v>0</v>
      </c>
      <c r="P48">
        <v>100000</v>
      </c>
      <c r="Q48">
        <v>100000</v>
      </c>
      <c r="R48">
        <v>102400</v>
      </c>
      <c r="S48" t="b">
        <v>0</v>
      </c>
      <c r="T48">
        <v>100000</v>
      </c>
      <c r="U48">
        <v>100000</v>
      </c>
      <c r="V48">
        <v>102400</v>
      </c>
      <c r="W48" t="b">
        <v>1</v>
      </c>
      <c r="X48" t="b">
        <v>1</v>
      </c>
      <c r="Y48" t="b">
        <v>0</v>
      </c>
      <c r="Z48" t="b">
        <v>0</v>
      </c>
      <c r="AA48" t="b">
        <v>0</v>
      </c>
      <c r="AB48" t="b">
        <v>0</v>
      </c>
      <c r="AC48" t="b">
        <v>0</v>
      </c>
      <c r="AD48" t="s">
        <v>19081</v>
      </c>
      <c r="AE48">
        <v>0</v>
      </c>
      <c r="AF48" t="b">
        <v>1</v>
      </c>
      <c r="AG48" t="b">
        <v>1</v>
      </c>
      <c r="AH48" t="b">
        <v>0</v>
      </c>
      <c r="AI48" t="b">
        <v>0</v>
      </c>
      <c r="AJ48" t="b">
        <v>0</v>
      </c>
      <c r="AK48" t="b">
        <v>0</v>
      </c>
      <c r="AL48" t="b">
        <v>0</v>
      </c>
      <c r="AM48" t="s">
        <v>19128</v>
      </c>
      <c r="AO48" t="s">
        <v>924</v>
      </c>
      <c r="AP48" t="s">
        <v>6720</v>
      </c>
    </row>
    <row r="49" spans="1:42" x14ac:dyDescent="0.35">
      <c r="A49" t="s">
        <v>1995</v>
      </c>
      <c r="B49" t="s">
        <v>13404</v>
      </c>
      <c r="C49" t="s">
        <v>19078</v>
      </c>
      <c r="D49">
        <v>8</v>
      </c>
      <c r="E49">
        <v>91</v>
      </c>
      <c r="F49">
        <v>10</v>
      </c>
      <c r="G49" t="b">
        <v>0</v>
      </c>
      <c r="H49" t="b">
        <v>0</v>
      </c>
      <c r="I49" t="b">
        <v>0</v>
      </c>
      <c r="J49" t="b">
        <v>0</v>
      </c>
      <c r="K49" t="s">
        <v>18595</v>
      </c>
      <c r="L49" t="s">
        <v>18591</v>
      </c>
      <c r="M49" t="s">
        <v>18681</v>
      </c>
      <c r="N49" t="b">
        <v>0</v>
      </c>
      <c r="O49" t="b">
        <v>0</v>
      </c>
      <c r="P49">
        <v>100000</v>
      </c>
      <c r="Q49">
        <v>100000</v>
      </c>
      <c r="R49">
        <v>102400</v>
      </c>
      <c r="S49" t="b">
        <v>0</v>
      </c>
      <c r="T49">
        <v>100000</v>
      </c>
      <c r="U49">
        <v>100000</v>
      </c>
      <c r="V49">
        <v>102400</v>
      </c>
      <c r="W49" t="b">
        <v>1</v>
      </c>
      <c r="X49" t="b">
        <v>1</v>
      </c>
      <c r="Y49" t="b">
        <v>0</v>
      </c>
      <c r="Z49" t="b">
        <v>0</v>
      </c>
      <c r="AA49" t="b">
        <v>0</v>
      </c>
      <c r="AB49" t="b">
        <v>0</v>
      </c>
      <c r="AC49" t="b">
        <v>0</v>
      </c>
      <c r="AD49" t="s">
        <v>19081</v>
      </c>
      <c r="AE49">
        <v>0</v>
      </c>
      <c r="AF49" t="b">
        <v>1</v>
      </c>
      <c r="AG49" t="b">
        <v>1</v>
      </c>
      <c r="AH49" t="b">
        <v>0</v>
      </c>
      <c r="AI49" t="b">
        <v>0</v>
      </c>
      <c r="AJ49" t="b">
        <v>0</v>
      </c>
      <c r="AK49" t="b">
        <v>0</v>
      </c>
      <c r="AL49" t="b">
        <v>0</v>
      </c>
      <c r="AM49" t="s">
        <v>19129</v>
      </c>
      <c r="AO49" t="s">
        <v>924</v>
      </c>
      <c r="AP49" t="s">
        <v>6720</v>
      </c>
    </row>
    <row r="50" spans="1:42" x14ac:dyDescent="0.35">
      <c r="A50" t="s">
        <v>2109</v>
      </c>
      <c r="B50" t="s">
        <v>13401</v>
      </c>
      <c r="C50" t="s">
        <v>19078</v>
      </c>
      <c r="D50">
        <v>8</v>
      </c>
      <c r="E50">
        <v>3418</v>
      </c>
      <c r="F50">
        <v>10</v>
      </c>
      <c r="G50" t="b">
        <v>0</v>
      </c>
      <c r="H50" t="b">
        <v>0</v>
      </c>
      <c r="I50" t="b">
        <v>0</v>
      </c>
      <c r="J50" t="b">
        <v>0</v>
      </c>
      <c r="K50" t="s">
        <v>18593</v>
      </c>
      <c r="L50" t="s">
        <v>18584</v>
      </c>
      <c r="M50" t="s">
        <v>18681</v>
      </c>
      <c r="N50" t="b">
        <v>0</v>
      </c>
      <c r="O50" t="b">
        <v>0</v>
      </c>
      <c r="P50">
        <v>100000</v>
      </c>
      <c r="Q50">
        <v>100000</v>
      </c>
      <c r="R50">
        <v>102400</v>
      </c>
      <c r="S50" t="b">
        <v>0</v>
      </c>
      <c r="T50">
        <v>100000</v>
      </c>
      <c r="U50">
        <v>100000</v>
      </c>
      <c r="V50">
        <v>102400</v>
      </c>
      <c r="W50" t="b">
        <v>1</v>
      </c>
      <c r="X50" t="b">
        <v>1</v>
      </c>
      <c r="Y50" t="b">
        <v>0</v>
      </c>
      <c r="Z50" t="b">
        <v>0</v>
      </c>
      <c r="AA50" t="b">
        <v>0</v>
      </c>
      <c r="AB50" t="b">
        <v>0</v>
      </c>
      <c r="AC50" t="b">
        <v>0</v>
      </c>
      <c r="AD50" t="s">
        <v>19081</v>
      </c>
      <c r="AE50">
        <v>0</v>
      </c>
      <c r="AF50" t="b">
        <v>1</v>
      </c>
      <c r="AG50" t="b">
        <v>1</v>
      </c>
      <c r="AH50" t="b">
        <v>0</v>
      </c>
      <c r="AI50" t="b">
        <v>0</v>
      </c>
      <c r="AJ50" t="b">
        <v>0</v>
      </c>
      <c r="AK50" t="b">
        <v>0</v>
      </c>
      <c r="AL50" t="b">
        <v>0</v>
      </c>
      <c r="AM50" t="s">
        <v>19130</v>
      </c>
      <c r="AO50" t="s">
        <v>924</v>
      </c>
      <c r="AP50" t="s">
        <v>6720</v>
      </c>
    </row>
    <row r="51" spans="1:42" x14ac:dyDescent="0.35">
      <c r="A51" t="s">
        <v>2108</v>
      </c>
      <c r="B51" t="s">
        <v>13397</v>
      </c>
      <c r="C51" t="s">
        <v>19078</v>
      </c>
      <c r="D51">
        <v>8</v>
      </c>
      <c r="E51">
        <v>60</v>
      </c>
      <c r="F51">
        <v>10</v>
      </c>
      <c r="G51" t="b">
        <v>0</v>
      </c>
      <c r="H51" t="b">
        <v>0</v>
      </c>
      <c r="I51" t="b">
        <v>0</v>
      </c>
      <c r="J51" t="b">
        <v>0</v>
      </c>
      <c r="K51" t="s">
        <v>18596</v>
      </c>
      <c r="L51" t="s">
        <v>18590</v>
      </c>
      <c r="M51" t="s">
        <v>18681</v>
      </c>
      <c r="N51" t="b">
        <v>0</v>
      </c>
      <c r="O51" t="b">
        <v>0</v>
      </c>
      <c r="P51">
        <v>100000</v>
      </c>
      <c r="Q51">
        <v>100000</v>
      </c>
      <c r="R51">
        <v>102400</v>
      </c>
      <c r="S51" t="b">
        <v>0</v>
      </c>
      <c r="T51">
        <v>100000</v>
      </c>
      <c r="U51">
        <v>100000</v>
      </c>
      <c r="V51">
        <v>102400</v>
      </c>
      <c r="W51" t="b">
        <v>1</v>
      </c>
      <c r="X51" t="b">
        <v>1</v>
      </c>
      <c r="Y51" t="b">
        <v>0</v>
      </c>
      <c r="Z51" t="b">
        <v>0</v>
      </c>
      <c r="AA51" t="b">
        <v>0</v>
      </c>
      <c r="AB51" t="b">
        <v>0</v>
      </c>
      <c r="AC51" t="b">
        <v>0</v>
      </c>
      <c r="AD51" t="s">
        <v>19081</v>
      </c>
      <c r="AE51">
        <v>0</v>
      </c>
      <c r="AF51" t="b">
        <v>1</v>
      </c>
      <c r="AG51" t="b">
        <v>1</v>
      </c>
      <c r="AH51" t="b">
        <v>0</v>
      </c>
      <c r="AI51" t="b">
        <v>0</v>
      </c>
      <c r="AJ51" t="b">
        <v>0</v>
      </c>
      <c r="AK51" t="b">
        <v>0</v>
      </c>
      <c r="AL51" t="b">
        <v>0</v>
      </c>
      <c r="AM51" t="s">
        <v>19131</v>
      </c>
      <c r="AO51" t="s">
        <v>924</v>
      </c>
      <c r="AP51" t="s">
        <v>6720</v>
      </c>
    </row>
    <row r="52" spans="1:42" x14ac:dyDescent="0.35">
      <c r="A52" t="s">
        <v>2107</v>
      </c>
      <c r="B52" t="s">
        <v>13397</v>
      </c>
      <c r="C52" t="s">
        <v>19078</v>
      </c>
      <c r="D52">
        <v>8</v>
      </c>
      <c r="E52">
        <v>61</v>
      </c>
      <c r="F52">
        <v>10</v>
      </c>
      <c r="G52" t="b">
        <v>0</v>
      </c>
      <c r="H52" t="b">
        <v>0</v>
      </c>
      <c r="I52" t="b">
        <v>0</v>
      </c>
      <c r="J52" t="b">
        <v>0</v>
      </c>
      <c r="K52" t="s">
        <v>18596</v>
      </c>
      <c r="L52" t="s">
        <v>18590</v>
      </c>
      <c r="M52" t="s">
        <v>18681</v>
      </c>
      <c r="N52" t="b">
        <v>0</v>
      </c>
      <c r="O52" t="b">
        <v>0</v>
      </c>
      <c r="P52">
        <v>100000</v>
      </c>
      <c r="Q52">
        <v>100000</v>
      </c>
      <c r="R52">
        <v>102400</v>
      </c>
      <c r="S52" t="b">
        <v>0</v>
      </c>
      <c r="T52">
        <v>100000</v>
      </c>
      <c r="U52">
        <v>100000</v>
      </c>
      <c r="V52">
        <v>102400</v>
      </c>
      <c r="W52" t="b">
        <v>1</v>
      </c>
      <c r="X52" t="b">
        <v>1</v>
      </c>
      <c r="Y52" t="b">
        <v>0</v>
      </c>
      <c r="Z52" t="b">
        <v>0</v>
      </c>
      <c r="AA52" t="b">
        <v>0</v>
      </c>
      <c r="AB52" t="b">
        <v>0</v>
      </c>
      <c r="AC52" t="b">
        <v>0</v>
      </c>
      <c r="AD52" t="s">
        <v>19081</v>
      </c>
      <c r="AE52">
        <v>0</v>
      </c>
      <c r="AF52" t="b">
        <v>1</v>
      </c>
      <c r="AG52" t="b">
        <v>1</v>
      </c>
      <c r="AH52" t="b">
        <v>0</v>
      </c>
      <c r="AI52" t="b">
        <v>0</v>
      </c>
      <c r="AJ52" t="b">
        <v>0</v>
      </c>
      <c r="AK52" t="b">
        <v>0</v>
      </c>
      <c r="AL52" t="b">
        <v>0</v>
      </c>
      <c r="AM52" t="s">
        <v>19132</v>
      </c>
      <c r="AO52" t="s">
        <v>924</v>
      </c>
      <c r="AP52" t="s">
        <v>6720</v>
      </c>
    </row>
    <row r="53" spans="1:42" x14ac:dyDescent="0.35">
      <c r="A53" t="s">
        <v>2110</v>
      </c>
      <c r="B53" t="s">
        <v>13397</v>
      </c>
      <c r="C53" t="s">
        <v>19078</v>
      </c>
      <c r="D53">
        <v>20</v>
      </c>
      <c r="E53">
        <v>62</v>
      </c>
      <c r="F53">
        <v>10</v>
      </c>
      <c r="G53" t="b">
        <v>0</v>
      </c>
      <c r="H53" t="b">
        <v>0</v>
      </c>
      <c r="I53" t="b">
        <v>0</v>
      </c>
      <c r="J53" t="b">
        <v>0</v>
      </c>
      <c r="K53" t="s">
        <v>18596</v>
      </c>
      <c r="L53" t="s">
        <v>18590</v>
      </c>
      <c r="M53" t="s">
        <v>18681</v>
      </c>
      <c r="N53" t="b">
        <v>0</v>
      </c>
      <c r="O53" t="b">
        <v>0</v>
      </c>
      <c r="P53">
        <v>100000</v>
      </c>
      <c r="Q53">
        <v>100000</v>
      </c>
      <c r="R53">
        <v>102400</v>
      </c>
      <c r="S53" t="b">
        <v>0</v>
      </c>
      <c r="T53">
        <v>100000</v>
      </c>
      <c r="U53">
        <v>100000</v>
      </c>
      <c r="V53">
        <v>102400</v>
      </c>
      <c r="W53" t="b">
        <v>1</v>
      </c>
      <c r="X53" t="b">
        <v>1</v>
      </c>
      <c r="Y53" t="b">
        <v>0</v>
      </c>
      <c r="Z53" t="b">
        <v>0</v>
      </c>
      <c r="AA53" t="b">
        <v>0</v>
      </c>
      <c r="AB53" t="b">
        <v>0</v>
      </c>
      <c r="AC53" t="b">
        <v>0</v>
      </c>
      <c r="AD53" t="s">
        <v>19081</v>
      </c>
      <c r="AE53">
        <v>0</v>
      </c>
      <c r="AF53" t="b">
        <v>1</v>
      </c>
      <c r="AG53" t="b">
        <v>1</v>
      </c>
      <c r="AH53" t="b">
        <v>0</v>
      </c>
      <c r="AI53" t="b">
        <v>0</v>
      </c>
      <c r="AJ53" t="b">
        <v>0</v>
      </c>
      <c r="AK53" t="b">
        <v>0</v>
      </c>
      <c r="AL53" t="b">
        <v>0</v>
      </c>
      <c r="AM53" t="s">
        <v>19133</v>
      </c>
      <c r="AO53" t="s">
        <v>924</v>
      </c>
      <c r="AP53" t="s">
        <v>6720</v>
      </c>
    </row>
    <row r="54" spans="1:42" x14ac:dyDescent="0.35">
      <c r="A54" t="s">
        <v>1983</v>
      </c>
      <c r="B54" t="s">
        <v>13397</v>
      </c>
      <c r="C54" t="s">
        <v>19078</v>
      </c>
      <c r="D54">
        <v>47</v>
      </c>
      <c r="E54">
        <v>63</v>
      </c>
      <c r="F54">
        <v>10</v>
      </c>
      <c r="G54" t="b">
        <v>0</v>
      </c>
      <c r="H54" t="b">
        <v>0</v>
      </c>
      <c r="I54" t="b">
        <v>0</v>
      </c>
      <c r="J54" t="b">
        <v>0</v>
      </c>
      <c r="K54" t="s">
        <v>18596</v>
      </c>
      <c r="L54" t="s">
        <v>18590</v>
      </c>
      <c r="M54" t="s">
        <v>18681</v>
      </c>
      <c r="N54" t="b">
        <v>0</v>
      </c>
      <c r="O54" t="b">
        <v>0</v>
      </c>
      <c r="P54">
        <v>100000</v>
      </c>
      <c r="Q54">
        <v>100000</v>
      </c>
      <c r="R54">
        <v>102400</v>
      </c>
      <c r="S54" t="b">
        <v>0</v>
      </c>
      <c r="T54">
        <v>100000</v>
      </c>
      <c r="U54">
        <v>100000</v>
      </c>
      <c r="V54">
        <v>102400</v>
      </c>
      <c r="W54" t="b">
        <v>1</v>
      </c>
      <c r="X54" t="b">
        <v>1</v>
      </c>
      <c r="Y54" t="b">
        <v>0</v>
      </c>
      <c r="Z54" t="b">
        <v>0</v>
      </c>
      <c r="AA54" t="b">
        <v>0</v>
      </c>
      <c r="AB54" t="b">
        <v>0</v>
      </c>
      <c r="AC54" t="b">
        <v>0</v>
      </c>
      <c r="AD54" t="s">
        <v>19081</v>
      </c>
      <c r="AE54">
        <v>0</v>
      </c>
      <c r="AF54" t="b">
        <v>1</v>
      </c>
      <c r="AG54" t="b">
        <v>1</v>
      </c>
      <c r="AH54" t="b">
        <v>0</v>
      </c>
      <c r="AI54" t="b">
        <v>0</v>
      </c>
      <c r="AJ54" t="b">
        <v>0</v>
      </c>
      <c r="AK54" t="b">
        <v>0</v>
      </c>
      <c r="AL54" t="b">
        <v>0</v>
      </c>
      <c r="AM54" t="s">
        <v>19134</v>
      </c>
      <c r="AO54" t="s">
        <v>924</v>
      </c>
      <c r="AP54" t="s">
        <v>6720</v>
      </c>
    </row>
    <row r="55" spans="1:42" x14ac:dyDescent="0.35">
      <c r="A55" t="s">
        <v>18823</v>
      </c>
      <c r="B55" t="s">
        <v>13395</v>
      </c>
      <c r="C55" t="s">
        <v>19078</v>
      </c>
      <c r="D55">
        <v>4</v>
      </c>
      <c r="F55">
        <v>10</v>
      </c>
      <c r="G55" t="b">
        <v>0</v>
      </c>
      <c r="H55" t="b">
        <v>0</v>
      </c>
      <c r="I55" t="b">
        <v>0</v>
      </c>
      <c r="J55" t="b">
        <v>0</v>
      </c>
      <c r="M55" t="s">
        <v>18681</v>
      </c>
      <c r="N55" t="b">
        <v>1</v>
      </c>
      <c r="O55" t="b">
        <v>0</v>
      </c>
      <c r="P55">
        <v>100000</v>
      </c>
      <c r="Q55">
        <v>100000</v>
      </c>
      <c r="R55">
        <v>102400</v>
      </c>
      <c r="S55" t="b">
        <v>0</v>
      </c>
      <c r="T55">
        <v>100000</v>
      </c>
      <c r="U55">
        <v>100000</v>
      </c>
      <c r="V55">
        <v>102400</v>
      </c>
      <c r="W55" t="b">
        <v>1</v>
      </c>
      <c r="X55" t="b">
        <v>1</v>
      </c>
      <c r="Y55" t="b">
        <v>0</v>
      </c>
      <c r="Z55" t="b">
        <v>0</v>
      </c>
      <c r="AA55" t="b">
        <v>0</v>
      </c>
      <c r="AB55" t="b">
        <v>0</v>
      </c>
      <c r="AC55" t="b">
        <v>0</v>
      </c>
      <c r="AD55" t="s">
        <v>19081</v>
      </c>
      <c r="AE55">
        <v>0</v>
      </c>
      <c r="AF55" t="b">
        <v>1</v>
      </c>
      <c r="AG55" t="b">
        <v>1</v>
      </c>
      <c r="AH55" t="b">
        <v>0</v>
      </c>
      <c r="AI55" t="b">
        <v>0</v>
      </c>
      <c r="AJ55" t="b">
        <v>0</v>
      </c>
      <c r="AK55" t="b">
        <v>0</v>
      </c>
      <c r="AL55" t="b">
        <v>0</v>
      </c>
      <c r="AM55" t="s">
        <v>19135</v>
      </c>
      <c r="AO55" t="s">
        <v>924</v>
      </c>
      <c r="AP55" t="s">
        <v>6720</v>
      </c>
    </row>
    <row r="56" spans="1:42" x14ac:dyDescent="0.35">
      <c r="A56" t="s">
        <v>18824</v>
      </c>
      <c r="B56" t="s">
        <v>13394</v>
      </c>
      <c r="C56" t="s">
        <v>19078</v>
      </c>
      <c r="D56">
        <v>6</v>
      </c>
      <c r="F56">
        <v>10</v>
      </c>
      <c r="G56" t="b">
        <v>0</v>
      </c>
      <c r="H56" t="b">
        <v>0</v>
      </c>
      <c r="I56" t="b">
        <v>0</v>
      </c>
      <c r="J56" t="b">
        <v>0</v>
      </c>
      <c r="M56" t="s">
        <v>18681</v>
      </c>
      <c r="N56" t="b">
        <v>1</v>
      </c>
      <c r="O56" t="b">
        <v>0</v>
      </c>
      <c r="P56">
        <v>100000</v>
      </c>
      <c r="Q56">
        <v>100000</v>
      </c>
      <c r="R56">
        <v>102400</v>
      </c>
      <c r="S56" t="b">
        <v>0</v>
      </c>
      <c r="T56">
        <v>100000</v>
      </c>
      <c r="U56">
        <v>100000</v>
      </c>
      <c r="V56">
        <v>102400</v>
      </c>
      <c r="W56" t="b">
        <v>1</v>
      </c>
      <c r="X56" t="b">
        <v>1</v>
      </c>
      <c r="Y56" t="b">
        <v>0</v>
      </c>
      <c r="Z56" t="b">
        <v>0</v>
      </c>
      <c r="AA56" t="b">
        <v>0</v>
      </c>
      <c r="AB56" t="b">
        <v>0</v>
      </c>
      <c r="AC56" t="b">
        <v>0</v>
      </c>
      <c r="AD56" t="s">
        <v>19081</v>
      </c>
      <c r="AE56">
        <v>0</v>
      </c>
      <c r="AF56" t="b">
        <v>1</v>
      </c>
      <c r="AG56" t="b">
        <v>1</v>
      </c>
      <c r="AH56" t="b">
        <v>0</v>
      </c>
      <c r="AI56" t="b">
        <v>0</v>
      </c>
      <c r="AJ56" t="b">
        <v>0</v>
      </c>
      <c r="AK56" t="b">
        <v>0</v>
      </c>
      <c r="AL56" t="b">
        <v>0</v>
      </c>
      <c r="AM56" t="s">
        <v>19136</v>
      </c>
      <c r="AO56" t="s">
        <v>924</v>
      </c>
      <c r="AP56" t="s">
        <v>6720</v>
      </c>
    </row>
    <row r="57" spans="1:42" x14ac:dyDescent="0.35">
      <c r="A57" t="s">
        <v>18825</v>
      </c>
      <c r="B57" t="s">
        <v>13402</v>
      </c>
      <c r="C57" t="s">
        <v>19078</v>
      </c>
      <c r="D57">
        <v>10</v>
      </c>
      <c r="F57">
        <v>10</v>
      </c>
      <c r="G57" t="b">
        <v>0</v>
      </c>
      <c r="H57" t="b">
        <v>0</v>
      </c>
      <c r="I57" t="b">
        <v>0</v>
      </c>
      <c r="J57" t="b">
        <v>0</v>
      </c>
      <c r="M57" t="s">
        <v>18681</v>
      </c>
      <c r="N57" t="b">
        <v>1</v>
      </c>
      <c r="O57" t="b">
        <v>0</v>
      </c>
      <c r="P57">
        <v>100000</v>
      </c>
      <c r="Q57">
        <v>100000</v>
      </c>
      <c r="R57">
        <v>102400</v>
      </c>
      <c r="S57" t="b">
        <v>0</v>
      </c>
      <c r="T57">
        <v>100000</v>
      </c>
      <c r="U57">
        <v>100000</v>
      </c>
      <c r="V57">
        <v>102400</v>
      </c>
      <c r="W57" t="b">
        <v>1</v>
      </c>
      <c r="X57" t="b">
        <v>1</v>
      </c>
      <c r="Y57" t="b">
        <v>0</v>
      </c>
      <c r="Z57" t="b">
        <v>0</v>
      </c>
      <c r="AA57" t="b">
        <v>0</v>
      </c>
      <c r="AB57" t="b">
        <v>0</v>
      </c>
      <c r="AC57" t="b">
        <v>0</v>
      </c>
      <c r="AD57" t="s">
        <v>19081</v>
      </c>
      <c r="AE57">
        <v>0</v>
      </c>
      <c r="AF57" t="b">
        <v>1</v>
      </c>
      <c r="AG57" t="b">
        <v>1</v>
      </c>
      <c r="AH57" t="b">
        <v>0</v>
      </c>
      <c r="AI57" t="b">
        <v>0</v>
      </c>
      <c r="AJ57" t="b">
        <v>0</v>
      </c>
      <c r="AK57" t="b">
        <v>0</v>
      </c>
      <c r="AL57" t="b">
        <v>0</v>
      </c>
      <c r="AM57" t="s">
        <v>19137</v>
      </c>
      <c r="AO57" t="s">
        <v>924</v>
      </c>
      <c r="AP57" t="s">
        <v>6720</v>
      </c>
    </row>
    <row r="58" spans="1:42" x14ac:dyDescent="0.35">
      <c r="A58" t="s">
        <v>18826</v>
      </c>
      <c r="B58" t="s">
        <v>13400</v>
      </c>
      <c r="C58" t="s">
        <v>19078</v>
      </c>
      <c r="D58">
        <v>3</v>
      </c>
      <c r="F58">
        <v>10</v>
      </c>
      <c r="G58" t="b">
        <v>0</v>
      </c>
      <c r="H58" t="b">
        <v>0</v>
      </c>
      <c r="I58" t="b">
        <v>0</v>
      </c>
      <c r="J58" t="b">
        <v>0</v>
      </c>
      <c r="M58" t="s">
        <v>18681</v>
      </c>
      <c r="N58" t="b">
        <v>1</v>
      </c>
      <c r="O58" t="b">
        <v>0</v>
      </c>
      <c r="P58">
        <v>100000</v>
      </c>
      <c r="Q58">
        <v>100000</v>
      </c>
      <c r="R58">
        <v>102400</v>
      </c>
      <c r="S58" t="b">
        <v>0</v>
      </c>
      <c r="T58">
        <v>100000</v>
      </c>
      <c r="U58">
        <v>100000</v>
      </c>
      <c r="V58">
        <v>102400</v>
      </c>
      <c r="W58" t="b">
        <v>1</v>
      </c>
      <c r="X58" t="b">
        <v>1</v>
      </c>
      <c r="Y58" t="b">
        <v>0</v>
      </c>
      <c r="Z58" t="b">
        <v>0</v>
      </c>
      <c r="AA58" t="b">
        <v>0</v>
      </c>
      <c r="AB58" t="b">
        <v>0</v>
      </c>
      <c r="AC58" t="b">
        <v>0</v>
      </c>
      <c r="AD58" t="s">
        <v>19081</v>
      </c>
      <c r="AE58">
        <v>0</v>
      </c>
      <c r="AF58" t="b">
        <v>1</v>
      </c>
      <c r="AG58" t="b">
        <v>1</v>
      </c>
      <c r="AH58" t="b">
        <v>0</v>
      </c>
      <c r="AI58" t="b">
        <v>0</v>
      </c>
      <c r="AJ58" t="b">
        <v>0</v>
      </c>
      <c r="AK58" t="b">
        <v>0</v>
      </c>
      <c r="AL58" t="b">
        <v>0</v>
      </c>
      <c r="AM58" t="s">
        <v>19138</v>
      </c>
      <c r="AO58" t="s">
        <v>924</v>
      </c>
      <c r="AP58" t="s">
        <v>6720</v>
      </c>
    </row>
    <row r="59" spans="1:42" x14ac:dyDescent="0.35">
      <c r="A59" t="s">
        <v>18827</v>
      </c>
      <c r="B59" t="s">
        <v>18576</v>
      </c>
      <c r="C59" t="s">
        <v>19078</v>
      </c>
      <c r="D59">
        <v>5</v>
      </c>
      <c r="F59">
        <v>10</v>
      </c>
      <c r="G59" t="b">
        <v>0</v>
      </c>
      <c r="H59" t="b">
        <v>0</v>
      </c>
      <c r="I59" t="b">
        <v>0</v>
      </c>
      <c r="J59" t="b">
        <v>0</v>
      </c>
      <c r="M59" t="s">
        <v>18681</v>
      </c>
      <c r="N59" t="b">
        <v>1</v>
      </c>
      <c r="O59" t="b">
        <v>0</v>
      </c>
      <c r="P59">
        <v>100000</v>
      </c>
      <c r="Q59">
        <v>100000</v>
      </c>
      <c r="R59">
        <v>102400</v>
      </c>
      <c r="S59" t="b">
        <v>0</v>
      </c>
      <c r="T59">
        <v>100000</v>
      </c>
      <c r="U59">
        <v>100000</v>
      </c>
      <c r="V59">
        <v>102400</v>
      </c>
      <c r="W59" t="b">
        <v>1</v>
      </c>
      <c r="X59" t="b">
        <v>1</v>
      </c>
      <c r="Y59" t="b">
        <v>0</v>
      </c>
      <c r="Z59" t="b">
        <v>0</v>
      </c>
      <c r="AA59" t="b">
        <v>0</v>
      </c>
      <c r="AB59" t="b">
        <v>0</v>
      </c>
      <c r="AC59" t="b">
        <v>0</v>
      </c>
      <c r="AD59" t="s">
        <v>19081</v>
      </c>
      <c r="AE59">
        <v>0</v>
      </c>
      <c r="AF59" t="b">
        <v>1</v>
      </c>
      <c r="AG59" t="b">
        <v>1</v>
      </c>
      <c r="AH59" t="b">
        <v>0</v>
      </c>
      <c r="AI59" t="b">
        <v>0</v>
      </c>
      <c r="AJ59" t="b">
        <v>0</v>
      </c>
      <c r="AK59" t="b">
        <v>0</v>
      </c>
      <c r="AL59" t="b">
        <v>0</v>
      </c>
      <c r="AM59" t="s">
        <v>19139</v>
      </c>
      <c r="AO59" t="s">
        <v>924</v>
      </c>
      <c r="AP59" t="s">
        <v>6720</v>
      </c>
    </row>
    <row r="60" spans="1:42" x14ac:dyDescent="0.35">
      <c r="A60" t="s">
        <v>18828</v>
      </c>
      <c r="B60" t="s">
        <v>18575</v>
      </c>
      <c r="C60" t="s">
        <v>19078</v>
      </c>
      <c r="D60">
        <v>5</v>
      </c>
      <c r="F60">
        <v>10</v>
      </c>
      <c r="G60" t="b">
        <v>0</v>
      </c>
      <c r="H60" t="b">
        <v>0</v>
      </c>
      <c r="I60" t="b">
        <v>0</v>
      </c>
      <c r="J60" t="b">
        <v>0</v>
      </c>
      <c r="M60" t="s">
        <v>18681</v>
      </c>
      <c r="N60" t="b">
        <v>1</v>
      </c>
      <c r="O60" t="b">
        <v>0</v>
      </c>
      <c r="P60">
        <v>100000</v>
      </c>
      <c r="Q60">
        <v>100000</v>
      </c>
      <c r="R60">
        <v>102400</v>
      </c>
      <c r="S60" t="b">
        <v>0</v>
      </c>
      <c r="T60">
        <v>100000</v>
      </c>
      <c r="U60">
        <v>100000</v>
      </c>
      <c r="V60">
        <v>102400</v>
      </c>
      <c r="W60" t="b">
        <v>1</v>
      </c>
      <c r="X60" t="b">
        <v>1</v>
      </c>
      <c r="Y60" t="b">
        <v>0</v>
      </c>
      <c r="Z60" t="b">
        <v>0</v>
      </c>
      <c r="AA60" t="b">
        <v>0</v>
      </c>
      <c r="AB60" t="b">
        <v>0</v>
      </c>
      <c r="AC60" t="b">
        <v>0</v>
      </c>
      <c r="AD60" t="s">
        <v>19081</v>
      </c>
      <c r="AE60">
        <v>0</v>
      </c>
      <c r="AF60" t="b">
        <v>1</v>
      </c>
      <c r="AG60" t="b">
        <v>1</v>
      </c>
      <c r="AH60" t="b">
        <v>0</v>
      </c>
      <c r="AI60" t="b">
        <v>0</v>
      </c>
      <c r="AJ60" t="b">
        <v>0</v>
      </c>
      <c r="AK60" t="b">
        <v>0</v>
      </c>
      <c r="AL60" t="b">
        <v>0</v>
      </c>
      <c r="AM60" t="s">
        <v>19140</v>
      </c>
      <c r="AO60" t="s">
        <v>924</v>
      </c>
      <c r="AP60" t="s">
        <v>6720</v>
      </c>
    </row>
    <row r="61" spans="1:42" x14ac:dyDescent="0.35">
      <c r="A61" t="s">
        <v>18829</v>
      </c>
      <c r="B61" t="s">
        <v>18577</v>
      </c>
      <c r="C61" t="s">
        <v>19078</v>
      </c>
      <c r="D61">
        <v>4</v>
      </c>
      <c r="F61">
        <v>10</v>
      </c>
      <c r="G61" t="b">
        <v>0</v>
      </c>
      <c r="H61" t="b">
        <v>0</v>
      </c>
      <c r="I61" t="b">
        <v>0</v>
      </c>
      <c r="J61" t="b">
        <v>0</v>
      </c>
      <c r="M61" t="s">
        <v>18681</v>
      </c>
      <c r="N61" t="b">
        <v>1</v>
      </c>
      <c r="O61" t="b">
        <v>0</v>
      </c>
      <c r="P61">
        <v>100000</v>
      </c>
      <c r="Q61">
        <v>100000</v>
      </c>
      <c r="R61">
        <v>102400</v>
      </c>
      <c r="S61" t="b">
        <v>0</v>
      </c>
      <c r="T61">
        <v>100000</v>
      </c>
      <c r="U61">
        <v>100000</v>
      </c>
      <c r="V61">
        <v>102400</v>
      </c>
      <c r="W61" t="b">
        <v>1</v>
      </c>
      <c r="X61" t="b">
        <v>1</v>
      </c>
      <c r="Y61" t="b">
        <v>0</v>
      </c>
      <c r="Z61" t="b">
        <v>0</v>
      </c>
      <c r="AA61" t="b">
        <v>0</v>
      </c>
      <c r="AB61" t="b">
        <v>0</v>
      </c>
      <c r="AC61" t="b">
        <v>0</v>
      </c>
      <c r="AD61" t="s">
        <v>19081</v>
      </c>
      <c r="AE61">
        <v>0</v>
      </c>
      <c r="AF61" t="b">
        <v>1</v>
      </c>
      <c r="AG61" t="b">
        <v>1</v>
      </c>
      <c r="AH61" t="b">
        <v>0</v>
      </c>
      <c r="AI61" t="b">
        <v>0</v>
      </c>
      <c r="AJ61" t="b">
        <v>0</v>
      </c>
      <c r="AK61" t="b">
        <v>0</v>
      </c>
      <c r="AL61" t="b">
        <v>0</v>
      </c>
      <c r="AM61" t="s">
        <v>19141</v>
      </c>
      <c r="AO61" t="s">
        <v>924</v>
      </c>
      <c r="AP61" t="s">
        <v>6720</v>
      </c>
    </row>
    <row r="62" spans="1:42" x14ac:dyDescent="0.35">
      <c r="A62" t="s">
        <v>18830</v>
      </c>
      <c r="B62" t="s">
        <v>13403</v>
      </c>
      <c r="C62" t="s">
        <v>19078</v>
      </c>
      <c r="D62">
        <v>6</v>
      </c>
      <c r="F62">
        <v>10</v>
      </c>
      <c r="G62" t="b">
        <v>0</v>
      </c>
      <c r="H62" t="b">
        <v>0</v>
      </c>
      <c r="I62" t="b">
        <v>0</v>
      </c>
      <c r="J62" t="b">
        <v>0</v>
      </c>
      <c r="M62" t="s">
        <v>18681</v>
      </c>
      <c r="N62" t="b">
        <v>1</v>
      </c>
      <c r="O62" t="b">
        <v>0</v>
      </c>
      <c r="P62">
        <v>100000</v>
      </c>
      <c r="Q62">
        <v>100000</v>
      </c>
      <c r="R62">
        <v>102400</v>
      </c>
      <c r="S62" t="b">
        <v>0</v>
      </c>
      <c r="T62">
        <v>100000</v>
      </c>
      <c r="U62">
        <v>100000</v>
      </c>
      <c r="V62">
        <v>102400</v>
      </c>
      <c r="W62" t="b">
        <v>1</v>
      </c>
      <c r="X62" t="b">
        <v>1</v>
      </c>
      <c r="Y62" t="b">
        <v>0</v>
      </c>
      <c r="Z62" t="b">
        <v>0</v>
      </c>
      <c r="AA62" t="b">
        <v>0</v>
      </c>
      <c r="AB62" t="b">
        <v>0</v>
      </c>
      <c r="AC62" t="b">
        <v>0</v>
      </c>
      <c r="AD62" t="s">
        <v>19081</v>
      </c>
      <c r="AE62">
        <v>0</v>
      </c>
      <c r="AF62" t="b">
        <v>1</v>
      </c>
      <c r="AG62" t="b">
        <v>1</v>
      </c>
      <c r="AH62" t="b">
        <v>0</v>
      </c>
      <c r="AI62" t="b">
        <v>0</v>
      </c>
      <c r="AJ62" t="b">
        <v>0</v>
      </c>
      <c r="AK62" t="b">
        <v>0</v>
      </c>
      <c r="AL62" t="b">
        <v>0</v>
      </c>
      <c r="AM62" t="s">
        <v>19142</v>
      </c>
      <c r="AO62" t="s">
        <v>924</v>
      </c>
      <c r="AP62" t="s">
        <v>6720</v>
      </c>
    </row>
    <row r="63" spans="1:42" x14ac:dyDescent="0.35">
      <c r="A63" t="s">
        <v>18831</v>
      </c>
      <c r="B63" t="s">
        <v>13396</v>
      </c>
      <c r="C63" t="s">
        <v>19078</v>
      </c>
      <c r="D63">
        <v>6</v>
      </c>
      <c r="F63">
        <v>10</v>
      </c>
      <c r="G63" t="b">
        <v>0</v>
      </c>
      <c r="H63" t="b">
        <v>0</v>
      </c>
      <c r="I63" t="b">
        <v>0</v>
      </c>
      <c r="J63" t="b">
        <v>0</v>
      </c>
      <c r="M63" t="s">
        <v>18681</v>
      </c>
      <c r="N63" t="b">
        <v>1</v>
      </c>
      <c r="O63" t="b">
        <v>0</v>
      </c>
      <c r="P63">
        <v>100000</v>
      </c>
      <c r="Q63">
        <v>100000</v>
      </c>
      <c r="R63">
        <v>102400</v>
      </c>
      <c r="S63" t="b">
        <v>0</v>
      </c>
      <c r="T63">
        <v>100000</v>
      </c>
      <c r="U63">
        <v>100000</v>
      </c>
      <c r="V63">
        <v>102400</v>
      </c>
      <c r="W63" t="b">
        <v>1</v>
      </c>
      <c r="X63" t="b">
        <v>1</v>
      </c>
      <c r="Y63" t="b">
        <v>0</v>
      </c>
      <c r="Z63" t="b">
        <v>0</v>
      </c>
      <c r="AA63" t="b">
        <v>0</v>
      </c>
      <c r="AB63" t="b">
        <v>0</v>
      </c>
      <c r="AC63" t="b">
        <v>0</v>
      </c>
      <c r="AD63" t="s">
        <v>19081</v>
      </c>
      <c r="AE63">
        <v>0</v>
      </c>
      <c r="AF63" t="b">
        <v>1</v>
      </c>
      <c r="AG63" t="b">
        <v>1</v>
      </c>
      <c r="AH63" t="b">
        <v>0</v>
      </c>
      <c r="AI63" t="b">
        <v>0</v>
      </c>
      <c r="AJ63" t="b">
        <v>0</v>
      </c>
      <c r="AK63" t="b">
        <v>0</v>
      </c>
      <c r="AL63" t="b">
        <v>0</v>
      </c>
      <c r="AM63" t="s">
        <v>19143</v>
      </c>
      <c r="AO63" t="s">
        <v>924</v>
      </c>
      <c r="AP63" t="s">
        <v>6720</v>
      </c>
    </row>
    <row r="64" spans="1:42" x14ac:dyDescent="0.35">
      <c r="A64" t="s">
        <v>18832</v>
      </c>
      <c r="B64" t="s">
        <v>13398</v>
      </c>
      <c r="C64" t="s">
        <v>19078</v>
      </c>
      <c r="D64">
        <v>6</v>
      </c>
      <c r="F64">
        <v>10</v>
      </c>
      <c r="G64" t="b">
        <v>0</v>
      </c>
      <c r="H64" t="b">
        <v>0</v>
      </c>
      <c r="I64" t="b">
        <v>0</v>
      </c>
      <c r="J64" t="b">
        <v>0</v>
      </c>
      <c r="M64" t="s">
        <v>18681</v>
      </c>
      <c r="N64" t="b">
        <v>1</v>
      </c>
      <c r="O64" t="b">
        <v>0</v>
      </c>
      <c r="P64">
        <v>100000</v>
      </c>
      <c r="Q64">
        <v>100000</v>
      </c>
      <c r="R64">
        <v>102400</v>
      </c>
      <c r="S64" t="b">
        <v>0</v>
      </c>
      <c r="T64">
        <v>100000</v>
      </c>
      <c r="U64">
        <v>100000</v>
      </c>
      <c r="V64">
        <v>102400</v>
      </c>
      <c r="W64" t="b">
        <v>1</v>
      </c>
      <c r="X64" t="b">
        <v>1</v>
      </c>
      <c r="Y64" t="b">
        <v>0</v>
      </c>
      <c r="Z64" t="b">
        <v>0</v>
      </c>
      <c r="AA64" t="b">
        <v>0</v>
      </c>
      <c r="AB64" t="b">
        <v>0</v>
      </c>
      <c r="AC64" t="b">
        <v>0</v>
      </c>
      <c r="AD64" t="s">
        <v>19081</v>
      </c>
      <c r="AE64">
        <v>0</v>
      </c>
      <c r="AF64" t="b">
        <v>1</v>
      </c>
      <c r="AG64" t="b">
        <v>1</v>
      </c>
      <c r="AH64" t="b">
        <v>0</v>
      </c>
      <c r="AI64" t="b">
        <v>0</v>
      </c>
      <c r="AJ64" t="b">
        <v>0</v>
      </c>
      <c r="AK64" t="b">
        <v>0</v>
      </c>
      <c r="AL64" t="b">
        <v>0</v>
      </c>
      <c r="AM64" t="s">
        <v>19144</v>
      </c>
      <c r="AO64" t="s">
        <v>924</v>
      </c>
      <c r="AP64" t="s">
        <v>6720</v>
      </c>
    </row>
    <row r="65" spans="1:42" x14ac:dyDescent="0.35">
      <c r="A65" t="s">
        <v>18833</v>
      </c>
      <c r="B65" t="s">
        <v>13399</v>
      </c>
      <c r="C65" t="s">
        <v>19078</v>
      </c>
      <c r="D65">
        <v>6</v>
      </c>
      <c r="F65">
        <v>10</v>
      </c>
      <c r="G65" t="b">
        <v>0</v>
      </c>
      <c r="H65" t="b">
        <v>0</v>
      </c>
      <c r="I65" t="b">
        <v>0</v>
      </c>
      <c r="J65" t="b">
        <v>0</v>
      </c>
      <c r="M65" t="s">
        <v>18681</v>
      </c>
      <c r="N65" t="b">
        <v>1</v>
      </c>
      <c r="O65" t="b">
        <v>0</v>
      </c>
      <c r="P65">
        <v>100000</v>
      </c>
      <c r="Q65">
        <v>100000</v>
      </c>
      <c r="R65">
        <v>102400</v>
      </c>
      <c r="S65" t="b">
        <v>0</v>
      </c>
      <c r="T65">
        <v>100000</v>
      </c>
      <c r="U65">
        <v>100000</v>
      </c>
      <c r="V65">
        <v>102400</v>
      </c>
      <c r="W65" t="b">
        <v>1</v>
      </c>
      <c r="X65" t="b">
        <v>1</v>
      </c>
      <c r="Y65" t="b">
        <v>0</v>
      </c>
      <c r="Z65" t="b">
        <v>0</v>
      </c>
      <c r="AA65" t="b">
        <v>0</v>
      </c>
      <c r="AB65" t="b">
        <v>0</v>
      </c>
      <c r="AC65" t="b">
        <v>0</v>
      </c>
      <c r="AD65" t="s">
        <v>19081</v>
      </c>
      <c r="AE65">
        <v>0</v>
      </c>
      <c r="AF65" t="b">
        <v>1</v>
      </c>
      <c r="AG65" t="b">
        <v>1</v>
      </c>
      <c r="AH65" t="b">
        <v>0</v>
      </c>
      <c r="AI65" t="b">
        <v>0</v>
      </c>
      <c r="AJ65" t="b">
        <v>0</v>
      </c>
      <c r="AK65" t="b">
        <v>0</v>
      </c>
      <c r="AL65" t="b">
        <v>0</v>
      </c>
      <c r="AM65" t="s">
        <v>19145</v>
      </c>
      <c r="AO65" t="s">
        <v>924</v>
      </c>
      <c r="AP65" t="s">
        <v>6720</v>
      </c>
    </row>
    <row r="66" spans="1:42" x14ac:dyDescent="0.35">
      <c r="A66" t="s">
        <v>18834</v>
      </c>
      <c r="B66" t="s">
        <v>13404</v>
      </c>
      <c r="C66" t="s">
        <v>19078</v>
      </c>
      <c r="D66">
        <v>6</v>
      </c>
      <c r="F66">
        <v>10</v>
      </c>
      <c r="G66" t="b">
        <v>0</v>
      </c>
      <c r="H66" t="b">
        <v>0</v>
      </c>
      <c r="I66" t="b">
        <v>0</v>
      </c>
      <c r="J66" t="b">
        <v>0</v>
      </c>
      <c r="M66" t="s">
        <v>18681</v>
      </c>
      <c r="N66" t="b">
        <v>1</v>
      </c>
      <c r="O66" t="b">
        <v>0</v>
      </c>
      <c r="P66">
        <v>100000</v>
      </c>
      <c r="Q66">
        <v>100000</v>
      </c>
      <c r="R66">
        <v>102400</v>
      </c>
      <c r="S66" t="b">
        <v>0</v>
      </c>
      <c r="T66">
        <v>100000</v>
      </c>
      <c r="U66">
        <v>100000</v>
      </c>
      <c r="V66">
        <v>102400</v>
      </c>
      <c r="W66" t="b">
        <v>1</v>
      </c>
      <c r="X66" t="b">
        <v>1</v>
      </c>
      <c r="Y66" t="b">
        <v>0</v>
      </c>
      <c r="Z66" t="b">
        <v>0</v>
      </c>
      <c r="AA66" t="b">
        <v>0</v>
      </c>
      <c r="AB66" t="b">
        <v>0</v>
      </c>
      <c r="AC66" t="b">
        <v>0</v>
      </c>
      <c r="AD66" t="s">
        <v>19081</v>
      </c>
      <c r="AE66">
        <v>0</v>
      </c>
      <c r="AF66" t="b">
        <v>1</v>
      </c>
      <c r="AG66" t="b">
        <v>1</v>
      </c>
      <c r="AH66" t="b">
        <v>0</v>
      </c>
      <c r="AI66" t="b">
        <v>0</v>
      </c>
      <c r="AJ66" t="b">
        <v>0</v>
      </c>
      <c r="AK66" t="b">
        <v>0</v>
      </c>
      <c r="AL66" t="b">
        <v>0</v>
      </c>
      <c r="AM66" t="s">
        <v>19146</v>
      </c>
      <c r="AO66" t="s">
        <v>924</v>
      </c>
      <c r="AP66" t="s">
        <v>6720</v>
      </c>
    </row>
    <row r="67" spans="1:42" x14ac:dyDescent="0.35">
      <c r="A67" t="s">
        <v>18835</v>
      </c>
      <c r="B67" t="s">
        <v>13401</v>
      </c>
      <c r="C67" t="s">
        <v>19078</v>
      </c>
      <c r="D67">
        <v>6</v>
      </c>
      <c r="F67">
        <v>10</v>
      </c>
      <c r="G67" t="b">
        <v>0</v>
      </c>
      <c r="H67" t="b">
        <v>0</v>
      </c>
      <c r="I67" t="b">
        <v>0</v>
      </c>
      <c r="J67" t="b">
        <v>0</v>
      </c>
      <c r="M67" t="s">
        <v>18681</v>
      </c>
      <c r="N67" t="b">
        <v>1</v>
      </c>
      <c r="O67" t="b">
        <v>0</v>
      </c>
      <c r="P67">
        <v>100000</v>
      </c>
      <c r="Q67">
        <v>100000</v>
      </c>
      <c r="R67">
        <v>102400</v>
      </c>
      <c r="S67" t="b">
        <v>0</v>
      </c>
      <c r="T67">
        <v>100000</v>
      </c>
      <c r="U67">
        <v>100000</v>
      </c>
      <c r="V67">
        <v>102400</v>
      </c>
      <c r="W67" t="b">
        <v>1</v>
      </c>
      <c r="X67" t="b">
        <v>1</v>
      </c>
      <c r="Y67" t="b">
        <v>0</v>
      </c>
      <c r="Z67" t="b">
        <v>0</v>
      </c>
      <c r="AA67" t="b">
        <v>0</v>
      </c>
      <c r="AB67" t="b">
        <v>0</v>
      </c>
      <c r="AC67" t="b">
        <v>0</v>
      </c>
      <c r="AD67" t="s">
        <v>19081</v>
      </c>
      <c r="AE67">
        <v>0</v>
      </c>
      <c r="AF67" t="b">
        <v>1</v>
      </c>
      <c r="AG67" t="b">
        <v>1</v>
      </c>
      <c r="AH67" t="b">
        <v>0</v>
      </c>
      <c r="AI67" t="b">
        <v>0</v>
      </c>
      <c r="AJ67" t="b">
        <v>0</v>
      </c>
      <c r="AK67" t="b">
        <v>0</v>
      </c>
      <c r="AL67" t="b">
        <v>0</v>
      </c>
      <c r="AM67" t="s">
        <v>19147</v>
      </c>
      <c r="AO67" t="s">
        <v>924</v>
      </c>
      <c r="AP67" t="s">
        <v>6720</v>
      </c>
    </row>
    <row r="68" spans="1:42" x14ac:dyDescent="0.35">
      <c r="A68" t="s">
        <v>18836</v>
      </c>
      <c r="B68" t="s">
        <v>13397</v>
      </c>
      <c r="C68" t="s">
        <v>19078</v>
      </c>
      <c r="D68">
        <v>6</v>
      </c>
      <c r="F68">
        <v>10</v>
      </c>
      <c r="G68" t="b">
        <v>0</v>
      </c>
      <c r="H68" t="b">
        <v>0</v>
      </c>
      <c r="I68" t="b">
        <v>0</v>
      </c>
      <c r="J68" t="b">
        <v>0</v>
      </c>
      <c r="M68" t="s">
        <v>18681</v>
      </c>
      <c r="N68" t="b">
        <v>1</v>
      </c>
      <c r="O68" t="b">
        <v>0</v>
      </c>
      <c r="P68">
        <v>100000</v>
      </c>
      <c r="Q68">
        <v>100000</v>
      </c>
      <c r="R68">
        <v>102400</v>
      </c>
      <c r="S68" t="b">
        <v>0</v>
      </c>
      <c r="T68">
        <v>100000</v>
      </c>
      <c r="U68">
        <v>100000</v>
      </c>
      <c r="V68">
        <v>102400</v>
      </c>
      <c r="W68" t="b">
        <v>1</v>
      </c>
      <c r="X68" t="b">
        <v>1</v>
      </c>
      <c r="Y68" t="b">
        <v>0</v>
      </c>
      <c r="Z68" t="b">
        <v>0</v>
      </c>
      <c r="AA68" t="b">
        <v>0</v>
      </c>
      <c r="AB68" t="b">
        <v>0</v>
      </c>
      <c r="AC68" t="b">
        <v>0</v>
      </c>
      <c r="AD68" t="s">
        <v>19081</v>
      </c>
      <c r="AE68">
        <v>0</v>
      </c>
      <c r="AF68" t="b">
        <v>1</v>
      </c>
      <c r="AG68" t="b">
        <v>1</v>
      </c>
      <c r="AH68" t="b">
        <v>0</v>
      </c>
      <c r="AI68" t="b">
        <v>0</v>
      </c>
      <c r="AJ68" t="b">
        <v>0</v>
      </c>
      <c r="AK68" t="b">
        <v>0</v>
      </c>
      <c r="AL68" t="b">
        <v>0</v>
      </c>
      <c r="AM68" t="s">
        <v>19148</v>
      </c>
      <c r="AO68" t="s">
        <v>924</v>
      </c>
      <c r="AP68" t="s">
        <v>6720</v>
      </c>
    </row>
    <row r="69" spans="1:42" x14ac:dyDescent="0.35">
      <c r="A69" t="s">
        <v>1997</v>
      </c>
      <c r="B69" t="s">
        <v>13406</v>
      </c>
      <c r="C69" t="s">
        <v>19078</v>
      </c>
      <c r="D69">
        <v>8</v>
      </c>
      <c r="E69">
        <v>0</v>
      </c>
      <c r="F69">
        <v>10</v>
      </c>
      <c r="G69" t="b">
        <v>0</v>
      </c>
      <c r="H69" t="b">
        <v>0</v>
      </c>
      <c r="I69" t="b">
        <v>0</v>
      </c>
      <c r="J69" t="b">
        <v>0</v>
      </c>
      <c r="K69" t="s">
        <v>18581</v>
      </c>
      <c r="M69" t="s">
        <v>18681</v>
      </c>
      <c r="N69" t="b">
        <v>0</v>
      </c>
      <c r="O69" t="b">
        <v>0</v>
      </c>
      <c r="P69">
        <v>100000</v>
      </c>
      <c r="Q69">
        <v>100000</v>
      </c>
      <c r="R69">
        <v>102400</v>
      </c>
      <c r="S69" t="b">
        <v>0</v>
      </c>
      <c r="T69">
        <v>100000</v>
      </c>
      <c r="U69">
        <v>100000</v>
      </c>
      <c r="V69">
        <v>102400</v>
      </c>
      <c r="W69" t="b">
        <v>1</v>
      </c>
      <c r="X69" t="b">
        <v>1</v>
      </c>
      <c r="Y69" t="b">
        <v>0</v>
      </c>
      <c r="Z69" t="b">
        <v>0</v>
      </c>
      <c r="AA69" t="b">
        <v>0</v>
      </c>
      <c r="AB69" t="b">
        <v>0</v>
      </c>
      <c r="AC69" t="b">
        <v>0</v>
      </c>
      <c r="AD69" t="s">
        <v>19081</v>
      </c>
      <c r="AE69">
        <v>0</v>
      </c>
      <c r="AF69" t="b">
        <v>1</v>
      </c>
      <c r="AG69" t="b">
        <v>1</v>
      </c>
      <c r="AH69" t="b">
        <v>0</v>
      </c>
      <c r="AI69" t="b">
        <v>0</v>
      </c>
      <c r="AJ69" t="b">
        <v>0</v>
      </c>
      <c r="AK69" t="b">
        <v>0</v>
      </c>
      <c r="AL69" t="b">
        <v>0</v>
      </c>
      <c r="AM69" t="s">
        <v>19149</v>
      </c>
      <c r="AO69" t="s">
        <v>997</v>
      </c>
      <c r="AP69" t="s">
        <v>6721</v>
      </c>
    </row>
    <row r="70" spans="1:42" x14ac:dyDescent="0.35">
      <c r="A70" t="s">
        <v>2001</v>
      </c>
      <c r="B70" t="s">
        <v>13407</v>
      </c>
      <c r="C70" t="s">
        <v>19078</v>
      </c>
      <c r="D70">
        <v>8</v>
      </c>
      <c r="E70">
        <v>1505</v>
      </c>
      <c r="F70">
        <v>10</v>
      </c>
      <c r="G70" t="b">
        <v>0</v>
      </c>
      <c r="H70" t="b">
        <v>0</v>
      </c>
      <c r="I70" t="b">
        <v>0</v>
      </c>
      <c r="J70" t="b">
        <v>0</v>
      </c>
      <c r="K70" t="s">
        <v>18762</v>
      </c>
      <c r="M70" t="s">
        <v>18681</v>
      </c>
      <c r="N70" t="b">
        <v>0</v>
      </c>
      <c r="O70" t="b">
        <v>0</v>
      </c>
      <c r="P70">
        <v>100000</v>
      </c>
      <c r="Q70">
        <v>100000</v>
      </c>
      <c r="R70">
        <v>102400</v>
      </c>
      <c r="S70" t="b">
        <v>0</v>
      </c>
      <c r="T70">
        <v>100000</v>
      </c>
      <c r="U70">
        <v>100000</v>
      </c>
      <c r="V70">
        <v>102400</v>
      </c>
      <c r="W70" t="b">
        <v>1</v>
      </c>
      <c r="X70" t="b">
        <v>1</v>
      </c>
      <c r="Y70" t="b">
        <v>0</v>
      </c>
      <c r="Z70" t="b">
        <v>0</v>
      </c>
      <c r="AA70" t="b">
        <v>0</v>
      </c>
      <c r="AB70" t="b">
        <v>0</v>
      </c>
      <c r="AC70" t="b">
        <v>0</v>
      </c>
      <c r="AD70" t="s">
        <v>19081</v>
      </c>
      <c r="AE70">
        <v>0</v>
      </c>
      <c r="AF70" t="b">
        <v>1</v>
      </c>
      <c r="AG70" t="b">
        <v>1</v>
      </c>
      <c r="AH70" t="b">
        <v>0</v>
      </c>
      <c r="AI70" t="b">
        <v>0</v>
      </c>
      <c r="AJ70" t="b">
        <v>0</v>
      </c>
      <c r="AK70" t="b">
        <v>0</v>
      </c>
      <c r="AL70" t="b">
        <v>0</v>
      </c>
      <c r="AM70" t="s">
        <v>19150</v>
      </c>
      <c r="AO70" t="s">
        <v>997</v>
      </c>
      <c r="AP70" t="s">
        <v>6721</v>
      </c>
    </row>
    <row r="71" spans="1:42" x14ac:dyDescent="0.35">
      <c r="A71" t="s">
        <v>18837</v>
      </c>
      <c r="B71" t="s">
        <v>13407</v>
      </c>
      <c r="C71" t="s">
        <v>19079</v>
      </c>
      <c r="D71">
        <v>0</v>
      </c>
      <c r="E71">
        <v>1505</v>
      </c>
      <c r="F71">
        <v>10</v>
      </c>
      <c r="G71" t="b">
        <v>0</v>
      </c>
      <c r="H71" t="b">
        <v>0</v>
      </c>
      <c r="I71" t="b">
        <v>0</v>
      </c>
      <c r="J71" t="b">
        <v>0</v>
      </c>
      <c r="K71" t="s">
        <v>18762</v>
      </c>
      <c r="M71" t="s">
        <v>18681</v>
      </c>
      <c r="N71" t="b">
        <v>0</v>
      </c>
      <c r="O71" t="b">
        <v>0</v>
      </c>
      <c r="P71">
        <v>100000</v>
      </c>
      <c r="Q71">
        <v>100000</v>
      </c>
      <c r="R71">
        <v>102400</v>
      </c>
      <c r="S71" t="b">
        <v>0</v>
      </c>
      <c r="T71">
        <v>100000</v>
      </c>
      <c r="U71">
        <v>100000</v>
      </c>
      <c r="V71">
        <v>102400</v>
      </c>
      <c r="W71" t="b">
        <v>1</v>
      </c>
      <c r="X71" t="b">
        <v>1</v>
      </c>
      <c r="Y71" t="b">
        <v>0</v>
      </c>
      <c r="Z71" t="b">
        <v>0</v>
      </c>
      <c r="AA71" t="b">
        <v>0</v>
      </c>
      <c r="AB71" t="b">
        <v>0</v>
      </c>
      <c r="AC71" t="b">
        <v>0</v>
      </c>
      <c r="AD71" t="s">
        <v>19081</v>
      </c>
      <c r="AE71">
        <v>0</v>
      </c>
      <c r="AF71" t="b">
        <v>1</v>
      </c>
      <c r="AG71" t="b">
        <v>1</v>
      </c>
      <c r="AH71" t="b">
        <v>0</v>
      </c>
      <c r="AI71" t="b">
        <v>0</v>
      </c>
      <c r="AJ71" t="b">
        <v>0</v>
      </c>
      <c r="AK71" t="b">
        <v>0</v>
      </c>
      <c r="AL71" t="b">
        <v>0</v>
      </c>
      <c r="AM71" t="s">
        <v>19151</v>
      </c>
      <c r="AO71" t="s">
        <v>997</v>
      </c>
      <c r="AP71" t="s">
        <v>6721</v>
      </c>
    </row>
    <row r="72" spans="1:42" x14ac:dyDescent="0.35">
      <c r="A72" t="s">
        <v>18814</v>
      </c>
      <c r="B72" t="s">
        <v>18578</v>
      </c>
      <c r="C72" t="s">
        <v>19078</v>
      </c>
      <c r="D72">
        <v>8</v>
      </c>
      <c r="E72">
        <v>1501</v>
      </c>
      <c r="F72">
        <v>10</v>
      </c>
      <c r="G72" t="b">
        <v>0</v>
      </c>
      <c r="H72" t="b">
        <v>0</v>
      </c>
      <c r="I72" t="b">
        <v>0</v>
      </c>
      <c r="J72" t="b">
        <v>0</v>
      </c>
      <c r="K72" t="s">
        <v>18763</v>
      </c>
      <c r="M72" t="s">
        <v>18681</v>
      </c>
      <c r="N72" t="b">
        <v>0</v>
      </c>
      <c r="O72" t="b">
        <v>0</v>
      </c>
      <c r="P72">
        <v>100000</v>
      </c>
      <c r="Q72">
        <v>100000</v>
      </c>
      <c r="R72">
        <v>102400</v>
      </c>
      <c r="S72" t="b">
        <v>0</v>
      </c>
      <c r="T72">
        <v>100000</v>
      </c>
      <c r="U72">
        <v>100000</v>
      </c>
      <c r="V72">
        <v>102400</v>
      </c>
      <c r="W72" t="b">
        <v>1</v>
      </c>
      <c r="X72" t="b">
        <v>1</v>
      </c>
      <c r="Y72" t="b">
        <v>0</v>
      </c>
      <c r="Z72" t="b">
        <v>0</v>
      </c>
      <c r="AA72" t="b">
        <v>0</v>
      </c>
      <c r="AB72" t="b">
        <v>0</v>
      </c>
      <c r="AC72" t="b">
        <v>0</v>
      </c>
      <c r="AD72" t="s">
        <v>19081</v>
      </c>
      <c r="AE72">
        <v>0</v>
      </c>
      <c r="AF72" t="b">
        <v>1</v>
      </c>
      <c r="AG72" t="b">
        <v>1</v>
      </c>
      <c r="AH72" t="b">
        <v>0</v>
      </c>
      <c r="AI72" t="b">
        <v>0</v>
      </c>
      <c r="AJ72" t="b">
        <v>0</v>
      </c>
      <c r="AK72" t="b">
        <v>0</v>
      </c>
      <c r="AL72" t="b">
        <v>0</v>
      </c>
      <c r="AM72" t="s">
        <v>19152</v>
      </c>
      <c r="AO72" t="s">
        <v>997</v>
      </c>
      <c r="AP72" t="s">
        <v>6721</v>
      </c>
    </row>
    <row r="73" spans="1:42" x14ac:dyDescent="0.35">
      <c r="A73" t="s">
        <v>18838</v>
      </c>
      <c r="B73" t="s">
        <v>18578</v>
      </c>
      <c r="C73" t="s">
        <v>19078</v>
      </c>
      <c r="D73">
        <v>8</v>
      </c>
      <c r="E73">
        <v>1500</v>
      </c>
      <c r="F73">
        <v>10</v>
      </c>
      <c r="G73" t="b">
        <v>0</v>
      </c>
      <c r="H73" t="b">
        <v>0</v>
      </c>
      <c r="I73" t="b">
        <v>0</v>
      </c>
      <c r="J73" t="b">
        <v>0</v>
      </c>
      <c r="K73" t="s">
        <v>18763</v>
      </c>
      <c r="M73" t="s">
        <v>18681</v>
      </c>
      <c r="N73" t="b">
        <v>0</v>
      </c>
      <c r="O73" t="b">
        <v>0</v>
      </c>
      <c r="P73">
        <v>100000</v>
      </c>
      <c r="Q73">
        <v>100000</v>
      </c>
      <c r="R73">
        <v>102400</v>
      </c>
      <c r="S73" t="b">
        <v>0</v>
      </c>
      <c r="T73">
        <v>100000</v>
      </c>
      <c r="U73">
        <v>100000</v>
      </c>
      <c r="V73">
        <v>102400</v>
      </c>
      <c r="W73" t="b">
        <v>1</v>
      </c>
      <c r="X73" t="b">
        <v>1</v>
      </c>
      <c r="Y73" t="b">
        <v>0</v>
      </c>
      <c r="Z73" t="b">
        <v>0</v>
      </c>
      <c r="AA73" t="b">
        <v>0</v>
      </c>
      <c r="AB73" t="b">
        <v>0</v>
      </c>
      <c r="AC73" t="b">
        <v>0</v>
      </c>
      <c r="AD73" t="s">
        <v>19081</v>
      </c>
      <c r="AE73">
        <v>0</v>
      </c>
      <c r="AF73" t="b">
        <v>1</v>
      </c>
      <c r="AG73" t="b">
        <v>1</v>
      </c>
      <c r="AH73" t="b">
        <v>0</v>
      </c>
      <c r="AI73" t="b">
        <v>0</v>
      </c>
      <c r="AJ73" t="b">
        <v>0</v>
      </c>
      <c r="AK73" t="b">
        <v>0</v>
      </c>
      <c r="AL73" t="b">
        <v>0</v>
      </c>
      <c r="AM73" t="s">
        <v>19153</v>
      </c>
      <c r="AO73" t="s">
        <v>997</v>
      </c>
      <c r="AP73" t="s">
        <v>6721</v>
      </c>
    </row>
    <row r="74" spans="1:42" x14ac:dyDescent="0.35">
      <c r="A74" t="s">
        <v>18839</v>
      </c>
      <c r="B74" t="s">
        <v>13405</v>
      </c>
      <c r="C74" t="s">
        <v>19078</v>
      </c>
      <c r="D74">
        <v>8</v>
      </c>
      <c r="E74">
        <v>1521</v>
      </c>
      <c r="F74">
        <v>10</v>
      </c>
      <c r="G74" t="b">
        <v>0</v>
      </c>
      <c r="H74" t="b">
        <v>0</v>
      </c>
      <c r="I74" t="b">
        <v>0</v>
      </c>
      <c r="J74" t="b">
        <v>0</v>
      </c>
      <c r="K74" t="s">
        <v>18764</v>
      </c>
      <c r="M74" t="s">
        <v>18681</v>
      </c>
      <c r="N74" t="b">
        <v>0</v>
      </c>
      <c r="O74" t="b">
        <v>0</v>
      </c>
      <c r="P74">
        <v>100000</v>
      </c>
      <c r="Q74">
        <v>100000</v>
      </c>
      <c r="R74">
        <v>102400</v>
      </c>
      <c r="S74" t="b">
        <v>0</v>
      </c>
      <c r="T74">
        <v>100000</v>
      </c>
      <c r="U74">
        <v>100000</v>
      </c>
      <c r="V74">
        <v>102400</v>
      </c>
      <c r="W74" t="b">
        <v>1</v>
      </c>
      <c r="X74" t="b">
        <v>1</v>
      </c>
      <c r="Y74" t="b">
        <v>0</v>
      </c>
      <c r="Z74" t="b">
        <v>0</v>
      </c>
      <c r="AA74" t="b">
        <v>0</v>
      </c>
      <c r="AB74" t="b">
        <v>0</v>
      </c>
      <c r="AC74" t="b">
        <v>0</v>
      </c>
      <c r="AD74" t="s">
        <v>19081</v>
      </c>
      <c r="AE74">
        <v>0</v>
      </c>
      <c r="AF74" t="b">
        <v>1</v>
      </c>
      <c r="AG74" t="b">
        <v>1</v>
      </c>
      <c r="AH74" t="b">
        <v>0</v>
      </c>
      <c r="AI74" t="b">
        <v>0</v>
      </c>
      <c r="AJ74" t="b">
        <v>0</v>
      </c>
      <c r="AK74" t="b">
        <v>0</v>
      </c>
      <c r="AL74" t="b">
        <v>0</v>
      </c>
      <c r="AM74" t="s">
        <v>19154</v>
      </c>
      <c r="AO74" t="s">
        <v>997</v>
      </c>
      <c r="AP74" t="s">
        <v>6721</v>
      </c>
    </row>
    <row r="75" spans="1:42" x14ac:dyDescent="0.35">
      <c r="A75" t="s">
        <v>1999</v>
      </c>
      <c r="B75" t="s">
        <v>13405</v>
      </c>
      <c r="C75" t="s">
        <v>19078</v>
      </c>
      <c r="D75">
        <v>8</v>
      </c>
      <c r="E75">
        <v>1522</v>
      </c>
      <c r="F75">
        <v>10</v>
      </c>
      <c r="G75" t="b">
        <v>0</v>
      </c>
      <c r="H75" t="b">
        <v>0</v>
      </c>
      <c r="I75" t="b">
        <v>0</v>
      </c>
      <c r="J75" t="b">
        <v>0</v>
      </c>
      <c r="K75" t="s">
        <v>18764</v>
      </c>
      <c r="M75" t="s">
        <v>18681</v>
      </c>
      <c r="N75" t="b">
        <v>0</v>
      </c>
      <c r="O75" t="b">
        <v>0</v>
      </c>
      <c r="P75">
        <v>100000</v>
      </c>
      <c r="Q75">
        <v>100000</v>
      </c>
      <c r="R75">
        <v>102400</v>
      </c>
      <c r="S75" t="b">
        <v>0</v>
      </c>
      <c r="T75">
        <v>100000</v>
      </c>
      <c r="U75">
        <v>100000</v>
      </c>
      <c r="V75">
        <v>102400</v>
      </c>
      <c r="W75" t="b">
        <v>1</v>
      </c>
      <c r="X75" t="b">
        <v>1</v>
      </c>
      <c r="Y75" t="b">
        <v>0</v>
      </c>
      <c r="Z75" t="b">
        <v>0</v>
      </c>
      <c r="AA75" t="b">
        <v>0</v>
      </c>
      <c r="AB75" t="b">
        <v>0</v>
      </c>
      <c r="AC75" t="b">
        <v>0</v>
      </c>
      <c r="AD75" t="s">
        <v>19081</v>
      </c>
      <c r="AE75">
        <v>0</v>
      </c>
      <c r="AF75" t="b">
        <v>1</v>
      </c>
      <c r="AG75" t="b">
        <v>1</v>
      </c>
      <c r="AH75" t="b">
        <v>0</v>
      </c>
      <c r="AI75" t="b">
        <v>0</v>
      </c>
      <c r="AJ75" t="b">
        <v>0</v>
      </c>
      <c r="AK75" t="b">
        <v>0</v>
      </c>
      <c r="AL75" t="b">
        <v>0</v>
      </c>
      <c r="AM75" t="s">
        <v>19155</v>
      </c>
      <c r="AO75" t="s">
        <v>997</v>
      </c>
      <c r="AP75" t="s">
        <v>6721</v>
      </c>
    </row>
    <row r="76" spans="1:42" x14ac:dyDescent="0.35">
      <c r="A76" t="s">
        <v>18840</v>
      </c>
      <c r="B76" t="s">
        <v>13405</v>
      </c>
      <c r="C76" t="s">
        <v>19078</v>
      </c>
      <c r="D76">
        <v>8</v>
      </c>
      <c r="E76">
        <v>1523</v>
      </c>
      <c r="F76">
        <v>10</v>
      </c>
      <c r="G76" t="b">
        <v>0</v>
      </c>
      <c r="H76" t="b">
        <v>0</v>
      </c>
      <c r="I76" t="b">
        <v>0</v>
      </c>
      <c r="J76" t="b">
        <v>0</v>
      </c>
      <c r="K76" t="s">
        <v>18764</v>
      </c>
      <c r="M76" t="s">
        <v>18681</v>
      </c>
      <c r="N76" t="b">
        <v>0</v>
      </c>
      <c r="O76" t="b">
        <v>0</v>
      </c>
      <c r="P76">
        <v>100000</v>
      </c>
      <c r="Q76">
        <v>100000</v>
      </c>
      <c r="R76">
        <v>102400</v>
      </c>
      <c r="S76" t="b">
        <v>0</v>
      </c>
      <c r="T76">
        <v>100000</v>
      </c>
      <c r="U76">
        <v>100000</v>
      </c>
      <c r="V76">
        <v>102400</v>
      </c>
      <c r="W76" t="b">
        <v>1</v>
      </c>
      <c r="X76" t="b">
        <v>1</v>
      </c>
      <c r="Y76" t="b">
        <v>0</v>
      </c>
      <c r="Z76" t="b">
        <v>0</v>
      </c>
      <c r="AA76" t="b">
        <v>0</v>
      </c>
      <c r="AB76" t="b">
        <v>0</v>
      </c>
      <c r="AC76" t="b">
        <v>0</v>
      </c>
      <c r="AD76" t="s">
        <v>19081</v>
      </c>
      <c r="AE76">
        <v>0</v>
      </c>
      <c r="AF76" t="b">
        <v>1</v>
      </c>
      <c r="AG76" t="b">
        <v>1</v>
      </c>
      <c r="AH76" t="b">
        <v>0</v>
      </c>
      <c r="AI76" t="b">
        <v>0</v>
      </c>
      <c r="AJ76" t="b">
        <v>0</v>
      </c>
      <c r="AK76" t="b">
        <v>0</v>
      </c>
      <c r="AL76" t="b">
        <v>0</v>
      </c>
      <c r="AM76" t="s">
        <v>19156</v>
      </c>
      <c r="AO76" t="s">
        <v>997</v>
      </c>
      <c r="AP76" t="s">
        <v>6721</v>
      </c>
    </row>
    <row r="77" spans="1:42" x14ac:dyDescent="0.35">
      <c r="A77" t="s">
        <v>2000</v>
      </c>
      <c r="B77" t="s">
        <v>13405</v>
      </c>
      <c r="C77" t="s">
        <v>19078</v>
      </c>
      <c r="D77">
        <v>8</v>
      </c>
      <c r="E77">
        <v>1534</v>
      </c>
      <c r="F77">
        <v>10</v>
      </c>
      <c r="G77" t="b">
        <v>0</v>
      </c>
      <c r="H77" t="b">
        <v>0</v>
      </c>
      <c r="I77" t="b">
        <v>0</v>
      </c>
      <c r="J77" t="b">
        <v>0</v>
      </c>
      <c r="K77" t="s">
        <v>18764</v>
      </c>
      <c r="M77" t="s">
        <v>18681</v>
      </c>
      <c r="N77" t="b">
        <v>0</v>
      </c>
      <c r="O77" t="b">
        <v>0</v>
      </c>
      <c r="P77">
        <v>100000</v>
      </c>
      <c r="Q77">
        <v>100000</v>
      </c>
      <c r="R77">
        <v>102400</v>
      </c>
      <c r="S77" t="b">
        <v>0</v>
      </c>
      <c r="T77">
        <v>100000</v>
      </c>
      <c r="U77">
        <v>100000</v>
      </c>
      <c r="V77">
        <v>102400</v>
      </c>
      <c r="W77" t="b">
        <v>1</v>
      </c>
      <c r="X77" t="b">
        <v>1</v>
      </c>
      <c r="Y77" t="b">
        <v>0</v>
      </c>
      <c r="Z77" t="b">
        <v>0</v>
      </c>
      <c r="AA77" t="b">
        <v>0</v>
      </c>
      <c r="AB77" t="b">
        <v>0</v>
      </c>
      <c r="AC77" t="b">
        <v>0</v>
      </c>
      <c r="AD77" t="s">
        <v>19081</v>
      </c>
      <c r="AE77">
        <v>0</v>
      </c>
      <c r="AF77" t="b">
        <v>1</v>
      </c>
      <c r="AG77" t="b">
        <v>1</v>
      </c>
      <c r="AH77" t="b">
        <v>0</v>
      </c>
      <c r="AI77" t="b">
        <v>0</v>
      </c>
      <c r="AJ77" t="b">
        <v>0</v>
      </c>
      <c r="AK77" t="b">
        <v>0</v>
      </c>
      <c r="AL77" t="b">
        <v>0</v>
      </c>
      <c r="AM77" t="s">
        <v>19157</v>
      </c>
      <c r="AO77" t="s">
        <v>997</v>
      </c>
      <c r="AP77" t="s">
        <v>6721</v>
      </c>
    </row>
    <row r="78" spans="1:42" x14ac:dyDescent="0.35">
      <c r="A78" t="s">
        <v>1998</v>
      </c>
      <c r="B78" t="s">
        <v>13405</v>
      </c>
      <c r="C78" t="s">
        <v>19078</v>
      </c>
      <c r="D78">
        <v>14</v>
      </c>
      <c r="E78">
        <v>1524</v>
      </c>
      <c r="F78">
        <v>10</v>
      </c>
      <c r="G78" t="b">
        <v>0</v>
      </c>
      <c r="H78" t="b">
        <v>0</v>
      </c>
      <c r="I78" t="b">
        <v>0</v>
      </c>
      <c r="J78" t="b">
        <v>0</v>
      </c>
      <c r="K78" t="s">
        <v>18764</v>
      </c>
      <c r="M78" t="s">
        <v>18681</v>
      </c>
      <c r="N78" t="b">
        <v>0</v>
      </c>
      <c r="O78" t="b">
        <v>0</v>
      </c>
      <c r="P78">
        <v>100000</v>
      </c>
      <c r="Q78">
        <v>100000</v>
      </c>
      <c r="R78">
        <v>102400</v>
      </c>
      <c r="S78" t="b">
        <v>0</v>
      </c>
      <c r="T78">
        <v>100000</v>
      </c>
      <c r="U78">
        <v>100000</v>
      </c>
      <c r="V78">
        <v>102400</v>
      </c>
      <c r="W78" t="b">
        <v>1</v>
      </c>
      <c r="X78" t="b">
        <v>1</v>
      </c>
      <c r="Y78" t="b">
        <v>0</v>
      </c>
      <c r="Z78" t="b">
        <v>0</v>
      </c>
      <c r="AA78" t="b">
        <v>0</v>
      </c>
      <c r="AB78" t="b">
        <v>0</v>
      </c>
      <c r="AC78" t="b">
        <v>0</v>
      </c>
      <c r="AD78" t="s">
        <v>19081</v>
      </c>
      <c r="AE78">
        <v>0</v>
      </c>
      <c r="AF78" t="b">
        <v>1</v>
      </c>
      <c r="AG78" t="b">
        <v>1</v>
      </c>
      <c r="AH78" t="b">
        <v>0</v>
      </c>
      <c r="AI78" t="b">
        <v>0</v>
      </c>
      <c r="AJ78" t="b">
        <v>0</v>
      </c>
      <c r="AK78" t="b">
        <v>0</v>
      </c>
      <c r="AL78" t="b">
        <v>0</v>
      </c>
      <c r="AM78" t="s">
        <v>19158</v>
      </c>
      <c r="AO78" t="s">
        <v>997</v>
      </c>
      <c r="AP78" t="s">
        <v>6721</v>
      </c>
    </row>
    <row r="79" spans="1:42" x14ac:dyDescent="0.35">
      <c r="A79" t="s">
        <v>18841</v>
      </c>
      <c r="B79" t="s">
        <v>13405</v>
      </c>
      <c r="C79" t="s">
        <v>19078</v>
      </c>
      <c r="D79">
        <v>8</v>
      </c>
      <c r="E79">
        <v>1535</v>
      </c>
      <c r="F79">
        <v>10</v>
      </c>
      <c r="G79" t="b">
        <v>0</v>
      </c>
      <c r="H79" t="b">
        <v>0</v>
      </c>
      <c r="I79" t="b">
        <v>0</v>
      </c>
      <c r="J79" t="b">
        <v>0</v>
      </c>
      <c r="K79" t="s">
        <v>18764</v>
      </c>
      <c r="M79" t="s">
        <v>18681</v>
      </c>
      <c r="N79" t="b">
        <v>0</v>
      </c>
      <c r="O79" t="b">
        <v>0</v>
      </c>
      <c r="P79">
        <v>100000</v>
      </c>
      <c r="Q79">
        <v>100000</v>
      </c>
      <c r="R79">
        <v>102400</v>
      </c>
      <c r="S79" t="b">
        <v>0</v>
      </c>
      <c r="T79">
        <v>100000</v>
      </c>
      <c r="U79">
        <v>100000</v>
      </c>
      <c r="V79">
        <v>102400</v>
      </c>
      <c r="W79" t="b">
        <v>1</v>
      </c>
      <c r="X79" t="b">
        <v>1</v>
      </c>
      <c r="Y79" t="b">
        <v>0</v>
      </c>
      <c r="Z79" t="b">
        <v>0</v>
      </c>
      <c r="AA79" t="b">
        <v>0</v>
      </c>
      <c r="AB79" t="b">
        <v>0</v>
      </c>
      <c r="AC79" t="b">
        <v>0</v>
      </c>
      <c r="AD79" t="s">
        <v>19081</v>
      </c>
      <c r="AE79">
        <v>0</v>
      </c>
      <c r="AF79" t="b">
        <v>1</v>
      </c>
      <c r="AG79" t="b">
        <v>1</v>
      </c>
      <c r="AH79" t="b">
        <v>0</v>
      </c>
      <c r="AI79" t="b">
        <v>0</v>
      </c>
      <c r="AJ79" t="b">
        <v>0</v>
      </c>
      <c r="AK79" t="b">
        <v>0</v>
      </c>
      <c r="AL79" t="b">
        <v>0</v>
      </c>
      <c r="AM79" t="s">
        <v>19159</v>
      </c>
      <c r="AO79" t="s">
        <v>997</v>
      </c>
      <c r="AP79" t="s">
        <v>6721</v>
      </c>
    </row>
    <row r="80" spans="1:42" x14ac:dyDescent="0.35">
      <c r="A80" t="s">
        <v>18842</v>
      </c>
      <c r="B80" t="s">
        <v>13405</v>
      </c>
      <c r="C80" t="s">
        <v>19078</v>
      </c>
      <c r="D80">
        <v>8</v>
      </c>
      <c r="E80">
        <v>1525</v>
      </c>
      <c r="F80">
        <v>10</v>
      </c>
      <c r="G80" t="b">
        <v>0</v>
      </c>
      <c r="H80" t="b">
        <v>0</v>
      </c>
      <c r="I80" t="b">
        <v>0</v>
      </c>
      <c r="J80" t="b">
        <v>0</v>
      </c>
      <c r="K80" t="s">
        <v>18764</v>
      </c>
      <c r="M80" t="s">
        <v>18681</v>
      </c>
      <c r="N80" t="b">
        <v>0</v>
      </c>
      <c r="O80" t="b">
        <v>0</v>
      </c>
      <c r="P80">
        <v>100000</v>
      </c>
      <c r="Q80">
        <v>100000</v>
      </c>
      <c r="R80">
        <v>102400</v>
      </c>
      <c r="S80" t="b">
        <v>0</v>
      </c>
      <c r="T80">
        <v>100000</v>
      </c>
      <c r="U80">
        <v>100000</v>
      </c>
      <c r="V80">
        <v>102400</v>
      </c>
      <c r="W80" t="b">
        <v>1</v>
      </c>
      <c r="X80" t="b">
        <v>1</v>
      </c>
      <c r="Y80" t="b">
        <v>0</v>
      </c>
      <c r="Z80" t="b">
        <v>0</v>
      </c>
      <c r="AA80" t="b">
        <v>0</v>
      </c>
      <c r="AB80" t="b">
        <v>0</v>
      </c>
      <c r="AC80" t="b">
        <v>0</v>
      </c>
      <c r="AD80" t="s">
        <v>19081</v>
      </c>
      <c r="AE80">
        <v>0</v>
      </c>
      <c r="AF80" t="b">
        <v>1</v>
      </c>
      <c r="AG80" t="b">
        <v>1</v>
      </c>
      <c r="AH80" t="b">
        <v>0</v>
      </c>
      <c r="AI80" t="b">
        <v>0</v>
      </c>
      <c r="AJ80" t="b">
        <v>0</v>
      </c>
      <c r="AK80" t="b">
        <v>0</v>
      </c>
      <c r="AL80" t="b">
        <v>0</v>
      </c>
      <c r="AM80" t="s">
        <v>19160</v>
      </c>
      <c r="AO80" t="s">
        <v>997</v>
      </c>
      <c r="AP80" t="s">
        <v>6721</v>
      </c>
    </row>
    <row r="81" spans="1:42" x14ac:dyDescent="0.35">
      <c r="A81" t="s">
        <v>1996</v>
      </c>
      <c r="B81" t="s">
        <v>13405</v>
      </c>
      <c r="C81" t="s">
        <v>19078</v>
      </c>
      <c r="D81">
        <v>8</v>
      </c>
      <c r="E81">
        <v>2201</v>
      </c>
      <c r="F81">
        <v>10</v>
      </c>
      <c r="G81" t="b">
        <v>0</v>
      </c>
      <c r="H81" t="b">
        <v>0</v>
      </c>
      <c r="I81" t="b">
        <v>0</v>
      </c>
      <c r="J81" t="b">
        <v>0</v>
      </c>
      <c r="K81" t="s">
        <v>18764</v>
      </c>
      <c r="M81" t="s">
        <v>18681</v>
      </c>
      <c r="N81" t="b">
        <v>0</v>
      </c>
      <c r="O81" t="b">
        <v>0</v>
      </c>
      <c r="P81">
        <v>100000</v>
      </c>
      <c r="Q81">
        <v>100000</v>
      </c>
      <c r="R81">
        <v>102400</v>
      </c>
      <c r="S81" t="b">
        <v>0</v>
      </c>
      <c r="T81">
        <v>100000</v>
      </c>
      <c r="U81">
        <v>100000</v>
      </c>
      <c r="V81">
        <v>102400</v>
      </c>
      <c r="W81" t="b">
        <v>1</v>
      </c>
      <c r="X81" t="b">
        <v>1</v>
      </c>
      <c r="Y81" t="b">
        <v>0</v>
      </c>
      <c r="Z81" t="b">
        <v>0</v>
      </c>
      <c r="AA81" t="b">
        <v>0</v>
      </c>
      <c r="AB81" t="b">
        <v>0</v>
      </c>
      <c r="AC81" t="b">
        <v>0</v>
      </c>
      <c r="AD81" t="s">
        <v>19081</v>
      </c>
      <c r="AE81">
        <v>0</v>
      </c>
      <c r="AF81" t="b">
        <v>1</v>
      </c>
      <c r="AG81" t="b">
        <v>1</v>
      </c>
      <c r="AH81" t="b">
        <v>0</v>
      </c>
      <c r="AI81" t="b">
        <v>0</v>
      </c>
      <c r="AJ81" t="b">
        <v>0</v>
      </c>
      <c r="AK81" t="b">
        <v>0</v>
      </c>
      <c r="AL81" t="b">
        <v>0</v>
      </c>
      <c r="AM81" t="s">
        <v>19161</v>
      </c>
      <c r="AO81" t="s">
        <v>997</v>
      </c>
      <c r="AP81" t="s">
        <v>6721</v>
      </c>
    </row>
    <row r="82" spans="1:42" x14ac:dyDescent="0.35">
      <c r="A82" t="s">
        <v>18843</v>
      </c>
      <c r="B82" t="s">
        <v>13406</v>
      </c>
      <c r="C82" t="s">
        <v>19078</v>
      </c>
      <c r="D82">
        <v>4</v>
      </c>
      <c r="F82">
        <v>10</v>
      </c>
      <c r="G82" t="b">
        <v>0</v>
      </c>
      <c r="H82" t="b">
        <v>0</v>
      </c>
      <c r="I82" t="b">
        <v>0</v>
      </c>
      <c r="J82" t="b">
        <v>0</v>
      </c>
      <c r="M82" t="s">
        <v>18681</v>
      </c>
      <c r="N82" t="b">
        <v>1</v>
      </c>
      <c r="O82" t="b">
        <v>0</v>
      </c>
      <c r="P82">
        <v>100000</v>
      </c>
      <c r="Q82">
        <v>100000</v>
      </c>
      <c r="R82">
        <v>102400</v>
      </c>
      <c r="S82" t="b">
        <v>0</v>
      </c>
      <c r="T82">
        <v>100000</v>
      </c>
      <c r="U82">
        <v>100000</v>
      </c>
      <c r="V82">
        <v>102400</v>
      </c>
      <c r="W82" t="b">
        <v>1</v>
      </c>
      <c r="X82" t="b">
        <v>1</v>
      </c>
      <c r="Y82" t="b">
        <v>0</v>
      </c>
      <c r="Z82" t="b">
        <v>0</v>
      </c>
      <c r="AA82" t="b">
        <v>0</v>
      </c>
      <c r="AB82" t="b">
        <v>0</v>
      </c>
      <c r="AC82" t="b">
        <v>0</v>
      </c>
      <c r="AD82" t="s">
        <v>19081</v>
      </c>
      <c r="AE82">
        <v>0</v>
      </c>
      <c r="AF82" t="b">
        <v>1</v>
      </c>
      <c r="AG82" t="b">
        <v>1</v>
      </c>
      <c r="AH82" t="b">
        <v>0</v>
      </c>
      <c r="AI82" t="b">
        <v>0</v>
      </c>
      <c r="AJ82" t="b">
        <v>0</v>
      </c>
      <c r="AK82" t="b">
        <v>0</v>
      </c>
      <c r="AL82" t="b">
        <v>0</v>
      </c>
      <c r="AM82" t="s">
        <v>19162</v>
      </c>
      <c r="AO82" t="s">
        <v>997</v>
      </c>
      <c r="AP82" t="s">
        <v>6721</v>
      </c>
    </row>
    <row r="83" spans="1:42" x14ac:dyDescent="0.35">
      <c r="A83" t="s">
        <v>18844</v>
      </c>
      <c r="B83" t="s">
        <v>13407</v>
      </c>
      <c r="C83" t="s">
        <v>19078</v>
      </c>
      <c r="D83">
        <v>12</v>
      </c>
      <c r="F83">
        <v>10</v>
      </c>
      <c r="G83" t="b">
        <v>0</v>
      </c>
      <c r="H83" t="b">
        <v>0</v>
      </c>
      <c r="I83" t="b">
        <v>0</v>
      </c>
      <c r="J83" t="b">
        <v>0</v>
      </c>
      <c r="M83" t="s">
        <v>18681</v>
      </c>
      <c r="N83" t="b">
        <v>1</v>
      </c>
      <c r="O83" t="b">
        <v>0</v>
      </c>
      <c r="P83">
        <v>100000</v>
      </c>
      <c r="Q83">
        <v>100000</v>
      </c>
      <c r="R83">
        <v>102400</v>
      </c>
      <c r="S83" t="b">
        <v>0</v>
      </c>
      <c r="T83">
        <v>100000</v>
      </c>
      <c r="U83">
        <v>100000</v>
      </c>
      <c r="V83">
        <v>102400</v>
      </c>
      <c r="W83" t="b">
        <v>1</v>
      </c>
      <c r="X83" t="b">
        <v>1</v>
      </c>
      <c r="Y83" t="b">
        <v>0</v>
      </c>
      <c r="Z83" t="b">
        <v>0</v>
      </c>
      <c r="AA83" t="b">
        <v>0</v>
      </c>
      <c r="AB83" t="b">
        <v>0</v>
      </c>
      <c r="AC83" t="b">
        <v>0</v>
      </c>
      <c r="AD83" t="s">
        <v>19081</v>
      </c>
      <c r="AE83">
        <v>0</v>
      </c>
      <c r="AF83" t="b">
        <v>1</v>
      </c>
      <c r="AG83" t="b">
        <v>1</v>
      </c>
      <c r="AH83" t="b">
        <v>0</v>
      </c>
      <c r="AI83" t="b">
        <v>0</v>
      </c>
      <c r="AJ83" t="b">
        <v>0</v>
      </c>
      <c r="AK83" t="b">
        <v>0</v>
      </c>
      <c r="AL83" t="b">
        <v>0</v>
      </c>
      <c r="AM83" t="s">
        <v>19163</v>
      </c>
      <c r="AO83" t="s">
        <v>997</v>
      </c>
      <c r="AP83" t="s">
        <v>6721</v>
      </c>
    </row>
    <row r="84" spans="1:42" x14ac:dyDescent="0.35">
      <c r="A84" t="s">
        <v>18845</v>
      </c>
      <c r="B84" t="s">
        <v>18578</v>
      </c>
      <c r="C84" t="s">
        <v>19078</v>
      </c>
      <c r="D84">
        <v>12</v>
      </c>
      <c r="E84">
        <v>1501</v>
      </c>
      <c r="F84">
        <v>10</v>
      </c>
      <c r="G84" t="b">
        <v>0</v>
      </c>
      <c r="H84" t="b">
        <v>0</v>
      </c>
      <c r="I84" t="b">
        <v>0</v>
      </c>
      <c r="J84" t="b">
        <v>0</v>
      </c>
      <c r="M84" t="s">
        <v>18681</v>
      </c>
      <c r="N84" t="b">
        <v>1</v>
      </c>
      <c r="O84" t="b">
        <v>0</v>
      </c>
      <c r="P84">
        <v>100000</v>
      </c>
      <c r="Q84">
        <v>100000</v>
      </c>
      <c r="R84">
        <v>102400</v>
      </c>
      <c r="S84" t="b">
        <v>0</v>
      </c>
      <c r="T84">
        <v>100000</v>
      </c>
      <c r="U84">
        <v>100000</v>
      </c>
      <c r="V84">
        <v>102400</v>
      </c>
      <c r="W84" t="b">
        <v>1</v>
      </c>
      <c r="X84" t="b">
        <v>1</v>
      </c>
      <c r="Y84" t="b">
        <v>0</v>
      </c>
      <c r="Z84" t="b">
        <v>0</v>
      </c>
      <c r="AA84" t="b">
        <v>0</v>
      </c>
      <c r="AB84" t="b">
        <v>0</v>
      </c>
      <c r="AC84" t="b">
        <v>0</v>
      </c>
      <c r="AD84" t="s">
        <v>19081</v>
      </c>
      <c r="AE84">
        <v>0</v>
      </c>
      <c r="AF84" t="b">
        <v>1</v>
      </c>
      <c r="AG84" t="b">
        <v>1</v>
      </c>
      <c r="AH84" t="b">
        <v>0</v>
      </c>
      <c r="AI84" t="b">
        <v>0</v>
      </c>
      <c r="AJ84" t="b">
        <v>0</v>
      </c>
      <c r="AK84" t="b">
        <v>0</v>
      </c>
      <c r="AL84" t="b">
        <v>0</v>
      </c>
      <c r="AM84" t="s">
        <v>19164</v>
      </c>
      <c r="AO84" t="s">
        <v>997</v>
      </c>
      <c r="AP84" t="s">
        <v>6721</v>
      </c>
    </row>
    <row r="85" spans="1:42" x14ac:dyDescent="0.35">
      <c r="A85" t="s">
        <v>18846</v>
      </c>
      <c r="B85" t="s">
        <v>13405</v>
      </c>
      <c r="C85" t="s">
        <v>19078</v>
      </c>
      <c r="D85">
        <v>12</v>
      </c>
      <c r="F85">
        <v>10</v>
      </c>
      <c r="G85" t="b">
        <v>0</v>
      </c>
      <c r="H85" t="b">
        <v>0</v>
      </c>
      <c r="I85" t="b">
        <v>0</v>
      </c>
      <c r="J85" t="b">
        <v>0</v>
      </c>
      <c r="M85" t="s">
        <v>18681</v>
      </c>
      <c r="N85" t="b">
        <v>1</v>
      </c>
      <c r="O85" t="b">
        <v>0</v>
      </c>
      <c r="P85">
        <v>100000</v>
      </c>
      <c r="Q85">
        <v>100000</v>
      </c>
      <c r="R85">
        <v>102400</v>
      </c>
      <c r="S85" t="b">
        <v>0</v>
      </c>
      <c r="T85">
        <v>100000</v>
      </c>
      <c r="U85">
        <v>100000</v>
      </c>
      <c r="V85">
        <v>102400</v>
      </c>
      <c r="W85" t="b">
        <v>1</v>
      </c>
      <c r="X85" t="b">
        <v>1</v>
      </c>
      <c r="Y85" t="b">
        <v>0</v>
      </c>
      <c r="Z85" t="b">
        <v>0</v>
      </c>
      <c r="AA85" t="b">
        <v>0</v>
      </c>
      <c r="AB85" t="b">
        <v>0</v>
      </c>
      <c r="AC85" t="b">
        <v>0</v>
      </c>
      <c r="AD85" t="s">
        <v>19081</v>
      </c>
      <c r="AE85">
        <v>0</v>
      </c>
      <c r="AF85" t="b">
        <v>1</v>
      </c>
      <c r="AG85" t="b">
        <v>1</v>
      </c>
      <c r="AH85" t="b">
        <v>0</v>
      </c>
      <c r="AI85" t="b">
        <v>0</v>
      </c>
      <c r="AJ85" t="b">
        <v>0</v>
      </c>
      <c r="AK85" t="b">
        <v>0</v>
      </c>
      <c r="AL85" t="b">
        <v>0</v>
      </c>
      <c r="AM85" t="s">
        <v>19165</v>
      </c>
      <c r="AO85" t="s">
        <v>997</v>
      </c>
      <c r="AP85" t="s">
        <v>6721</v>
      </c>
    </row>
    <row r="86" spans="1:42" x14ac:dyDescent="0.35">
      <c r="A86" t="s">
        <v>18847</v>
      </c>
      <c r="B86" t="s">
        <v>13409</v>
      </c>
      <c r="C86" t="s">
        <v>19078</v>
      </c>
      <c r="D86">
        <v>8</v>
      </c>
      <c r="E86">
        <v>1000</v>
      </c>
      <c r="F86">
        <v>10</v>
      </c>
      <c r="G86" t="b">
        <v>0</v>
      </c>
      <c r="H86" t="b">
        <v>0</v>
      </c>
      <c r="I86" t="b">
        <v>0</v>
      </c>
      <c r="J86" t="b">
        <v>0</v>
      </c>
      <c r="K86" t="s">
        <v>19080</v>
      </c>
      <c r="M86" t="s">
        <v>18681</v>
      </c>
      <c r="N86" t="b">
        <v>0</v>
      </c>
      <c r="O86" t="b">
        <v>0</v>
      </c>
      <c r="P86">
        <v>100000</v>
      </c>
      <c r="Q86">
        <v>100000</v>
      </c>
      <c r="R86">
        <v>102400</v>
      </c>
      <c r="S86" t="b">
        <v>0</v>
      </c>
      <c r="T86">
        <v>100000</v>
      </c>
      <c r="U86">
        <v>100000</v>
      </c>
      <c r="V86">
        <v>102400</v>
      </c>
      <c r="W86" t="b">
        <v>1</v>
      </c>
      <c r="X86" t="b">
        <v>1</v>
      </c>
      <c r="Y86" t="b">
        <v>0</v>
      </c>
      <c r="Z86" t="b">
        <v>0</v>
      </c>
      <c r="AA86" t="b">
        <v>0</v>
      </c>
      <c r="AB86" t="b">
        <v>0</v>
      </c>
      <c r="AC86" t="b">
        <v>0</v>
      </c>
      <c r="AD86" t="s">
        <v>19081</v>
      </c>
      <c r="AE86">
        <v>0</v>
      </c>
      <c r="AF86" t="b">
        <v>1</v>
      </c>
      <c r="AG86" t="b">
        <v>1</v>
      </c>
      <c r="AH86" t="b">
        <v>0</v>
      </c>
      <c r="AI86" t="b">
        <v>0</v>
      </c>
      <c r="AJ86" t="b">
        <v>0</v>
      </c>
      <c r="AK86" t="b">
        <v>0</v>
      </c>
      <c r="AL86" t="b">
        <v>0</v>
      </c>
      <c r="AM86" t="s">
        <v>19166</v>
      </c>
      <c r="AO86" t="s">
        <v>1017</v>
      </c>
      <c r="AP86" t="s">
        <v>6722</v>
      </c>
    </row>
    <row r="87" spans="1:42" x14ac:dyDescent="0.35">
      <c r="A87" t="s">
        <v>18848</v>
      </c>
      <c r="B87" t="s">
        <v>13409</v>
      </c>
      <c r="C87" t="s">
        <v>19078</v>
      </c>
      <c r="D87">
        <v>8</v>
      </c>
      <c r="E87">
        <v>1018</v>
      </c>
      <c r="F87">
        <v>10</v>
      </c>
      <c r="G87" t="b">
        <v>0</v>
      </c>
      <c r="H87" t="b">
        <v>0</v>
      </c>
      <c r="I87" t="b">
        <v>0</v>
      </c>
      <c r="J87" t="b">
        <v>0</v>
      </c>
      <c r="K87" t="s">
        <v>19080</v>
      </c>
      <c r="M87" t="s">
        <v>18681</v>
      </c>
      <c r="N87" t="b">
        <v>0</v>
      </c>
      <c r="O87" t="b">
        <v>0</v>
      </c>
      <c r="P87">
        <v>100000</v>
      </c>
      <c r="Q87">
        <v>100000</v>
      </c>
      <c r="R87">
        <v>102400</v>
      </c>
      <c r="S87" t="b">
        <v>0</v>
      </c>
      <c r="T87">
        <v>100000</v>
      </c>
      <c r="U87">
        <v>100000</v>
      </c>
      <c r="V87">
        <v>102400</v>
      </c>
      <c r="W87" t="b">
        <v>1</v>
      </c>
      <c r="X87" t="b">
        <v>1</v>
      </c>
      <c r="Y87" t="b">
        <v>0</v>
      </c>
      <c r="Z87" t="b">
        <v>0</v>
      </c>
      <c r="AA87" t="b">
        <v>0</v>
      </c>
      <c r="AB87" t="b">
        <v>0</v>
      </c>
      <c r="AC87" t="b">
        <v>0</v>
      </c>
      <c r="AD87" t="s">
        <v>19081</v>
      </c>
      <c r="AE87">
        <v>0</v>
      </c>
      <c r="AF87" t="b">
        <v>1</v>
      </c>
      <c r="AG87" t="b">
        <v>1</v>
      </c>
      <c r="AH87" t="b">
        <v>0</v>
      </c>
      <c r="AI87" t="b">
        <v>0</v>
      </c>
      <c r="AJ87" t="b">
        <v>0</v>
      </c>
      <c r="AK87" t="b">
        <v>0</v>
      </c>
      <c r="AL87" t="b">
        <v>0</v>
      </c>
      <c r="AM87" t="s">
        <v>19167</v>
      </c>
      <c r="AO87" t="s">
        <v>1017</v>
      </c>
      <c r="AP87" t="s">
        <v>6722</v>
      </c>
    </row>
    <row r="88" spans="1:42" x14ac:dyDescent="0.35">
      <c r="A88" t="s">
        <v>18849</v>
      </c>
      <c r="B88" t="s">
        <v>13409</v>
      </c>
      <c r="C88" t="s">
        <v>19078</v>
      </c>
      <c r="D88">
        <v>8</v>
      </c>
      <c r="E88">
        <v>1019</v>
      </c>
      <c r="F88">
        <v>10</v>
      </c>
      <c r="G88" t="b">
        <v>0</v>
      </c>
      <c r="H88" t="b">
        <v>0</v>
      </c>
      <c r="I88" t="b">
        <v>0</v>
      </c>
      <c r="J88" t="b">
        <v>0</v>
      </c>
      <c r="K88" t="s">
        <v>19080</v>
      </c>
      <c r="M88" t="s">
        <v>18681</v>
      </c>
      <c r="N88" t="b">
        <v>0</v>
      </c>
      <c r="O88" t="b">
        <v>0</v>
      </c>
      <c r="P88">
        <v>100000</v>
      </c>
      <c r="Q88">
        <v>100000</v>
      </c>
      <c r="R88">
        <v>102400</v>
      </c>
      <c r="S88" t="b">
        <v>0</v>
      </c>
      <c r="T88">
        <v>100000</v>
      </c>
      <c r="U88">
        <v>100000</v>
      </c>
      <c r="V88">
        <v>102400</v>
      </c>
      <c r="W88" t="b">
        <v>1</v>
      </c>
      <c r="X88" t="b">
        <v>1</v>
      </c>
      <c r="Y88" t="b">
        <v>0</v>
      </c>
      <c r="Z88" t="b">
        <v>0</v>
      </c>
      <c r="AA88" t="b">
        <v>0</v>
      </c>
      <c r="AB88" t="b">
        <v>0</v>
      </c>
      <c r="AC88" t="b">
        <v>0</v>
      </c>
      <c r="AD88" t="s">
        <v>19081</v>
      </c>
      <c r="AE88">
        <v>0</v>
      </c>
      <c r="AF88" t="b">
        <v>1</v>
      </c>
      <c r="AG88" t="b">
        <v>1</v>
      </c>
      <c r="AH88" t="b">
        <v>0</v>
      </c>
      <c r="AI88" t="b">
        <v>0</v>
      </c>
      <c r="AJ88" t="b">
        <v>0</v>
      </c>
      <c r="AK88" t="b">
        <v>0</v>
      </c>
      <c r="AL88" t="b">
        <v>0</v>
      </c>
      <c r="AM88" t="s">
        <v>19168</v>
      </c>
      <c r="AO88" t="s">
        <v>1017</v>
      </c>
      <c r="AP88" t="s">
        <v>6722</v>
      </c>
    </row>
    <row r="89" spans="1:42" x14ac:dyDescent="0.35">
      <c r="A89" t="s">
        <v>18850</v>
      </c>
      <c r="B89" t="s">
        <v>13409</v>
      </c>
      <c r="C89" t="s">
        <v>19078</v>
      </c>
      <c r="D89">
        <v>8</v>
      </c>
      <c r="E89">
        <v>1024</v>
      </c>
      <c r="F89">
        <v>10</v>
      </c>
      <c r="G89" t="b">
        <v>0</v>
      </c>
      <c r="H89" t="b">
        <v>0</v>
      </c>
      <c r="I89" t="b">
        <v>0</v>
      </c>
      <c r="J89" t="b">
        <v>0</v>
      </c>
      <c r="K89" t="s">
        <v>19080</v>
      </c>
      <c r="M89" t="s">
        <v>18681</v>
      </c>
      <c r="N89" t="b">
        <v>0</v>
      </c>
      <c r="O89" t="b">
        <v>0</v>
      </c>
      <c r="P89">
        <v>100000</v>
      </c>
      <c r="Q89">
        <v>100000</v>
      </c>
      <c r="R89">
        <v>102400</v>
      </c>
      <c r="S89" t="b">
        <v>0</v>
      </c>
      <c r="T89">
        <v>100000</v>
      </c>
      <c r="U89">
        <v>100000</v>
      </c>
      <c r="V89">
        <v>102400</v>
      </c>
      <c r="W89" t="b">
        <v>1</v>
      </c>
      <c r="X89" t="b">
        <v>1</v>
      </c>
      <c r="Y89" t="b">
        <v>0</v>
      </c>
      <c r="Z89" t="b">
        <v>0</v>
      </c>
      <c r="AA89" t="b">
        <v>0</v>
      </c>
      <c r="AB89" t="b">
        <v>0</v>
      </c>
      <c r="AC89" t="b">
        <v>0</v>
      </c>
      <c r="AD89" t="s">
        <v>19081</v>
      </c>
      <c r="AE89">
        <v>0</v>
      </c>
      <c r="AF89" t="b">
        <v>1</v>
      </c>
      <c r="AG89" t="b">
        <v>1</v>
      </c>
      <c r="AH89" t="b">
        <v>0</v>
      </c>
      <c r="AI89" t="b">
        <v>0</v>
      </c>
      <c r="AJ89" t="b">
        <v>0</v>
      </c>
      <c r="AK89" t="b">
        <v>0</v>
      </c>
      <c r="AL89" t="b">
        <v>0</v>
      </c>
      <c r="AM89" t="s">
        <v>19169</v>
      </c>
      <c r="AO89" t="s">
        <v>1017</v>
      </c>
      <c r="AP89" t="s">
        <v>6722</v>
      </c>
    </row>
    <row r="90" spans="1:42" x14ac:dyDescent="0.35">
      <c r="A90" t="s">
        <v>18851</v>
      </c>
      <c r="B90" t="s">
        <v>13409</v>
      </c>
      <c r="C90" t="s">
        <v>19078</v>
      </c>
      <c r="D90">
        <v>8</v>
      </c>
      <c r="E90">
        <v>1037</v>
      </c>
      <c r="F90">
        <v>10</v>
      </c>
      <c r="G90" t="b">
        <v>0</v>
      </c>
      <c r="H90" t="b">
        <v>0</v>
      </c>
      <c r="I90" t="b">
        <v>0</v>
      </c>
      <c r="J90" t="b">
        <v>0</v>
      </c>
      <c r="K90" t="s">
        <v>19080</v>
      </c>
      <c r="M90" t="s">
        <v>18681</v>
      </c>
      <c r="N90" t="b">
        <v>0</v>
      </c>
      <c r="O90" t="b">
        <v>0</v>
      </c>
      <c r="P90">
        <v>100000</v>
      </c>
      <c r="Q90">
        <v>100000</v>
      </c>
      <c r="R90">
        <v>102400</v>
      </c>
      <c r="S90" t="b">
        <v>0</v>
      </c>
      <c r="T90">
        <v>100000</v>
      </c>
      <c r="U90">
        <v>100000</v>
      </c>
      <c r="V90">
        <v>102400</v>
      </c>
      <c r="W90" t="b">
        <v>1</v>
      </c>
      <c r="X90" t="b">
        <v>1</v>
      </c>
      <c r="Y90" t="b">
        <v>0</v>
      </c>
      <c r="Z90" t="b">
        <v>0</v>
      </c>
      <c r="AA90" t="b">
        <v>0</v>
      </c>
      <c r="AB90" t="b">
        <v>0</v>
      </c>
      <c r="AC90" t="b">
        <v>0</v>
      </c>
      <c r="AD90" t="s">
        <v>19081</v>
      </c>
      <c r="AE90">
        <v>0</v>
      </c>
      <c r="AF90" t="b">
        <v>1</v>
      </c>
      <c r="AG90" t="b">
        <v>1</v>
      </c>
      <c r="AH90" t="b">
        <v>0</v>
      </c>
      <c r="AI90" t="b">
        <v>0</v>
      </c>
      <c r="AJ90" t="b">
        <v>0</v>
      </c>
      <c r="AK90" t="b">
        <v>0</v>
      </c>
      <c r="AL90" t="b">
        <v>0</v>
      </c>
      <c r="AM90" t="s">
        <v>19170</v>
      </c>
      <c r="AO90" t="s">
        <v>1017</v>
      </c>
      <c r="AP90" t="s">
        <v>6722</v>
      </c>
    </row>
    <row r="91" spans="1:42" x14ac:dyDescent="0.35">
      <c r="A91" t="s">
        <v>18852</v>
      </c>
      <c r="B91" t="s">
        <v>13409</v>
      </c>
      <c r="C91" t="s">
        <v>19078</v>
      </c>
      <c r="D91">
        <v>8</v>
      </c>
      <c r="E91">
        <v>1039</v>
      </c>
      <c r="F91">
        <v>10</v>
      </c>
      <c r="G91" t="b">
        <v>0</v>
      </c>
      <c r="H91" t="b">
        <v>0</v>
      </c>
      <c r="I91" t="b">
        <v>0</v>
      </c>
      <c r="J91" t="b">
        <v>0</v>
      </c>
      <c r="K91" t="s">
        <v>19080</v>
      </c>
      <c r="M91" t="s">
        <v>18681</v>
      </c>
      <c r="N91" t="b">
        <v>0</v>
      </c>
      <c r="O91" t="b">
        <v>0</v>
      </c>
      <c r="P91">
        <v>100000</v>
      </c>
      <c r="Q91">
        <v>100000</v>
      </c>
      <c r="R91">
        <v>102400</v>
      </c>
      <c r="S91" t="b">
        <v>0</v>
      </c>
      <c r="T91">
        <v>100000</v>
      </c>
      <c r="U91">
        <v>100000</v>
      </c>
      <c r="V91">
        <v>102400</v>
      </c>
      <c r="W91" t="b">
        <v>1</v>
      </c>
      <c r="X91" t="b">
        <v>1</v>
      </c>
      <c r="Y91" t="b">
        <v>0</v>
      </c>
      <c r="Z91" t="b">
        <v>0</v>
      </c>
      <c r="AA91" t="b">
        <v>0</v>
      </c>
      <c r="AB91" t="b">
        <v>0</v>
      </c>
      <c r="AC91" t="b">
        <v>0</v>
      </c>
      <c r="AD91" t="s">
        <v>19081</v>
      </c>
      <c r="AE91">
        <v>0</v>
      </c>
      <c r="AF91" t="b">
        <v>1</v>
      </c>
      <c r="AG91" t="b">
        <v>1</v>
      </c>
      <c r="AH91" t="b">
        <v>0</v>
      </c>
      <c r="AI91" t="b">
        <v>0</v>
      </c>
      <c r="AJ91" t="b">
        <v>0</v>
      </c>
      <c r="AK91" t="b">
        <v>0</v>
      </c>
      <c r="AL91" t="b">
        <v>0</v>
      </c>
      <c r="AM91" t="s">
        <v>19171</v>
      </c>
      <c r="AO91" t="s">
        <v>1017</v>
      </c>
      <c r="AP91" t="s">
        <v>6722</v>
      </c>
    </row>
    <row r="92" spans="1:42" x14ac:dyDescent="0.35">
      <c r="A92" t="s">
        <v>18853</v>
      </c>
      <c r="B92" t="s">
        <v>13409</v>
      </c>
      <c r="C92" t="s">
        <v>19078</v>
      </c>
      <c r="D92">
        <v>8</v>
      </c>
      <c r="E92">
        <v>1047</v>
      </c>
      <c r="F92">
        <v>10</v>
      </c>
      <c r="G92" t="b">
        <v>0</v>
      </c>
      <c r="H92" t="b">
        <v>0</v>
      </c>
      <c r="I92" t="b">
        <v>0</v>
      </c>
      <c r="J92" t="b">
        <v>0</v>
      </c>
      <c r="K92" t="s">
        <v>19080</v>
      </c>
      <c r="M92" t="s">
        <v>18681</v>
      </c>
      <c r="N92" t="b">
        <v>0</v>
      </c>
      <c r="O92" t="b">
        <v>0</v>
      </c>
      <c r="P92">
        <v>100000</v>
      </c>
      <c r="Q92">
        <v>100000</v>
      </c>
      <c r="R92">
        <v>102400</v>
      </c>
      <c r="S92" t="b">
        <v>0</v>
      </c>
      <c r="T92">
        <v>100000</v>
      </c>
      <c r="U92">
        <v>100000</v>
      </c>
      <c r="V92">
        <v>102400</v>
      </c>
      <c r="W92" t="b">
        <v>1</v>
      </c>
      <c r="X92" t="b">
        <v>1</v>
      </c>
      <c r="Y92" t="b">
        <v>0</v>
      </c>
      <c r="Z92" t="b">
        <v>0</v>
      </c>
      <c r="AA92" t="b">
        <v>0</v>
      </c>
      <c r="AB92" t="b">
        <v>0</v>
      </c>
      <c r="AC92" t="b">
        <v>0</v>
      </c>
      <c r="AD92" t="s">
        <v>19081</v>
      </c>
      <c r="AE92">
        <v>0</v>
      </c>
      <c r="AF92" t="b">
        <v>1</v>
      </c>
      <c r="AG92" t="b">
        <v>1</v>
      </c>
      <c r="AH92" t="b">
        <v>0</v>
      </c>
      <c r="AI92" t="b">
        <v>0</v>
      </c>
      <c r="AJ92" t="b">
        <v>0</v>
      </c>
      <c r="AK92" t="b">
        <v>0</v>
      </c>
      <c r="AL92" t="b">
        <v>0</v>
      </c>
      <c r="AM92" t="s">
        <v>19172</v>
      </c>
      <c r="AO92" t="s">
        <v>1017</v>
      </c>
      <c r="AP92" t="s">
        <v>6722</v>
      </c>
    </row>
    <row r="93" spans="1:42" x14ac:dyDescent="0.35">
      <c r="A93" t="s">
        <v>18854</v>
      </c>
      <c r="B93" t="s">
        <v>13409</v>
      </c>
      <c r="C93" t="s">
        <v>19078</v>
      </c>
      <c r="D93">
        <v>8</v>
      </c>
      <c r="E93">
        <v>1048</v>
      </c>
      <c r="F93">
        <v>10</v>
      </c>
      <c r="G93" t="b">
        <v>0</v>
      </c>
      <c r="H93" t="b">
        <v>0</v>
      </c>
      <c r="I93" t="b">
        <v>0</v>
      </c>
      <c r="J93" t="b">
        <v>0</v>
      </c>
      <c r="K93" t="s">
        <v>19080</v>
      </c>
      <c r="M93" t="s">
        <v>18681</v>
      </c>
      <c r="N93" t="b">
        <v>0</v>
      </c>
      <c r="O93" t="b">
        <v>0</v>
      </c>
      <c r="P93">
        <v>100000</v>
      </c>
      <c r="Q93">
        <v>100000</v>
      </c>
      <c r="R93">
        <v>102400</v>
      </c>
      <c r="S93" t="b">
        <v>0</v>
      </c>
      <c r="T93">
        <v>100000</v>
      </c>
      <c r="U93">
        <v>100000</v>
      </c>
      <c r="V93">
        <v>102400</v>
      </c>
      <c r="W93" t="b">
        <v>1</v>
      </c>
      <c r="X93" t="b">
        <v>1</v>
      </c>
      <c r="Y93" t="b">
        <v>0</v>
      </c>
      <c r="Z93" t="b">
        <v>0</v>
      </c>
      <c r="AA93" t="b">
        <v>0</v>
      </c>
      <c r="AB93" t="b">
        <v>0</v>
      </c>
      <c r="AC93" t="b">
        <v>0</v>
      </c>
      <c r="AD93" t="s">
        <v>19081</v>
      </c>
      <c r="AE93">
        <v>0</v>
      </c>
      <c r="AF93" t="b">
        <v>1</v>
      </c>
      <c r="AG93" t="b">
        <v>1</v>
      </c>
      <c r="AH93" t="b">
        <v>0</v>
      </c>
      <c r="AI93" t="b">
        <v>0</v>
      </c>
      <c r="AJ93" t="b">
        <v>0</v>
      </c>
      <c r="AK93" t="b">
        <v>0</v>
      </c>
      <c r="AL93" t="b">
        <v>0</v>
      </c>
      <c r="AM93" t="s">
        <v>19173</v>
      </c>
      <c r="AO93" t="s">
        <v>1017</v>
      </c>
      <c r="AP93" t="s">
        <v>6722</v>
      </c>
    </row>
    <row r="94" spans="1:42" x14ac:dyDescent="0.35">
      <c r="A94" t="s">
        <v>18855</v>
      </c>
      <c r="B94" t="s">
        <v>13409</v>
      </c>
      <c r="C94" t="s">
        <v>19078</v>
      </c>
      <c r="D94">
        <v>8</v>
      </c>
      <c r="E94">
        <v>1058</v>
      </c>
      <c r="F94">
        <v>10</v>
      </c>
      <c r="G94" t="b">
        <v>0</v>
      </c>
      <c r="H94" t="b">
        <v>0</v>
      </c>
      <c r="I94" t="b">
        <v>0</v>
      </c>
      <c r="J94" t="b">
        <v>0</v>
      </c>
      <c r="K94" t="s">
        <v>19080</v>
      </c>
      <c r="M94" t="s">
        <v>18681</v>
      </c>
      <c r="N94" t="b">
        <v>0</v>
      </c>
      <c r="O94" t="b">
        <v>0</v>
      </c>
      <c r="P94">
        <v>100000</v>
      </c>
      <c r="Q94">
        <v>100000</v>
      </c>
      <c r="R94">
        <v>102400</v>
      </c>
      <c r="S94" t="b">
        <v>0</v>
      </c>
      <c r="T94">
        <v>100000</v>
      </c>
      <c r="U94">
        <v>100000</v>
      </c>
      <c r="V94">
        <v>102400</v>
      </c>
      <c r="W94" t="b">
        <v>1</v>
      </c>
      <c r="X94" t="b">
        <v>1</v>
      </c>
      <c r="Y94" t="b">
        <v>0</v>
      </c>
      <c r="Z94" t="b">
        <v>0</v>
      </c>
      <c r="AA94" t="b">
        <v>0</v>
      </c>
      <c r="AB94" t="b">
        <v>0</v>
      </c>
      <c r="AC94" t="b">
        <v>0</v>
      </c>
      <c r="AD94" t="s">
        <v>19081</v>
      </c>
      <c r="AE94">
        <v>0</v>
      </c>
      <c r="AF94" t="b">
        <v>1</v>
      </c>
      <c r="AG94" t="b">
        <v>1</v>
      </c>
      <c r="AH94" t="b">
        <v>0</v>
      </c>
      <c r="AI94" t="b">
        <v>0</v>
      </c>
      <c r="AJ94" t="b">
        <v>0</v>
      </c>
      <c r="AK94" t="b">
        <v>0</v>
      </c>
      <c r="AL94" t="b">
        <v>0</v>
      </c>
      <c r="AM94" t="s">
        <v>19174</v>
      </c>
      <c r="AO94" t="s">
        <v>1017</v>
      </c>
      <c r="AP94" t="s">
        <v>6722</v>
      </c>
    </row>
    <row r="95" spans="1:42" x14ac:dyDescent="0.35">
      <c r="A95" t="s">
        <v>18856</v>
      </c>
      <c r="B95" t="s">
        <v>13409</v>
      </c>
      <c r="C95" t="s">
        <v>19078</v>
      </c>
      <c r="D95">
        <v>8</v>
      </c>
      <c r="E95">
        <v>1060</v>
      </c>
      <c r="F95">
        <v>10</v>
      </c>
      <c r="G95" t="b">
        <v>0</v>
      </c>
      <c r="H95" t="b">
        <v>0</v>
      </c>
      <c r="I95" t="b">
        <v>0</v>
      </c>
      <c r="J95" t="b">
        <v>0</v>
      </c>
      <c r="K95" t="s">
        <v>19080</v>
      </c>
      <c r="M95" t="s">
        <v>18681</v>
      </c>
      <c r="N95" t="b">
        <v>0</v>
      </c>
      <c r="O95" t="b">
        <v>0</v>
      </c>
      <c r="P95">
        <v>100000</v>
      </c>
      <c r="Q95">
        <v>100000</v>
      </c>
      <c r="R95">
        <v>102400</v>
      </c>
      <c r="S95" t="b">
        <v>0</v>
      </c>
      <c r="T95">
        <v>100000</v>
      </c>
      <c r="U95">
        <v>100000</v>
      </c>
      <c r="V95">
        <v>102400</v>
      </c>
      <c r="W95" t="b">
        <v>1</v>
      </c>
      <c r="X95" t="b">
        <v>1</v>
      </c>
      <c r="Y95" t="b">
        <v>0</v>
      </c>
      <c r="Z95" t="b">
        <v>0</v>
      </c>
      <c r="AA95" t="b">
        <v>0</v>
      </c>
      <c r="AB95" t="b">
        <v>0</v>
      </c>
      <c r="AC95" t="b">
        <v>0</v>
      </c>
      <c r="AD95" t="s">
        <v>19081</v>
      </c>
      <c r="AE95">
        <v>0</v>
      </c>
      <c r="AF95" t="b">
        <v>1</v>
      </c>
      <c r="AG95" t="b">
        <v>1</v>
      </c>
      <c r="AH95" t="b">
        <v>0</v>
      </c>
      <c r="AI95" t="b">
        <v>0</v>
      </c>
      <c r="AJ95" t="b">
        <v>0</v>
      </c>
      <c r="AK95" t="b">
        <v>0</v>
      </c>
      <c r="AL95" t="b">
        <v>0</v>
      </c>
      <c r="AM95" t="s">
        <v>19175</v>
      </c>
      <c r="AO95" t="s">
        <v>1017</v>
      </c>
      <c r="AP95" t="s">
        <v>6722</v>
      </c>
    </row>
    <row r="96" spans="1:42" x14ac:dyDescent="0.35">
      <c r="A96" t="s">
        <v>18857</v>
      </c>
      <c r="B96" t="s">
        <v>13409</v>
      </c>
      <c r="C96" t="s">
        <v>19078</v>
      </c>
      <c r="D96">
        <v>8</v>
      </c>
      <c r="E96">
        <v>1062</v>
      </c>
      <c r="F96">
        <v>10</v>
      </c>
      <c r="G96" t="b">
        <v>0</v>
      </c>
      <c r="H96" t="b">
        <v>0</v>
      </c>
      <c r="I96" t="b">
        <v>0</v>
      </c>
      <c r="J96" t="b">
        <v>0</v>
      </c>
      <c r="K96" t="s">
        <v>19080</v>
      </c>
      <c r="M96" t="s">
        <v>18681</v>
      </c>
      <c r="N96" t="b">
        <v>0</v>
      </c>
      <c r="O96" t="b">
        <v>0</v>
      </c>
      <c r="P96">
        <v>100000</v>
      </c>
      <c r="Q96">
        <v>100000</v>
      </c>
      <c r="R96">
        <v>102400</v>
      </c>
      <c r="S96" t="b">
        <v>0</v>
      </c>
      <c r="T96">
        <v>100000</v>
      </c>
      <c r="U96">
        <v>100000</v>
      </c>
      <c r="V96">
        <v>102400</v>
      </c>
      <c r="W96" t="b">
        <v>1</v>
      </c>
      <c r="X96" t="b">
        <v>1</v>
      </c>
      <c r="Y96" t="b">
        <v>0</v>
      </c>
      <c r="Z96" t="b">
        <v>0</v>
      </c>
      <c r="AA96" t="b">
        <v>0</v>
      </c>
      <c r="AB96" t="b">
        <v>0</v>
      </c>
      <c r="AC96" t="b">
        <v>0</v>
      </c>
      <c r="AD96" t="s">
        <v>19081</v>
      </c>
      <c r="AE96">
        <v>0</v>
      </c>
      <c r="AF96" t="b">
        <v>1</v>
      </c>
      <c r="AG96" t="b">
        <v>1</v>
      </c>
      <c r="AH96" t="b">
        <v>0</v>
      </c>
      <c r="AI96" t="b">
        <v>0</v>
      </c>
      <c r="AJ96" t="b">
        <v>0</v>
      </c>
      <c r="AK96" t="b">
        <v>0</v>
      </c>
      <c r="AL96" t="b">
        <v>0</v>
      </c>
      <c r="AM96" t="s">
        <v>19176</v>
      </c>
      <c r="AO96" t="s">
        <v>1017</v>
      </c>
      <c r="AP96" t="s">
        <v>6722</v>
      </c>
    </row>
    <row r="97" spans="1:42" x14ac:dyDescent="0.35">
      <c r="A97" t="s">
        <v>18858</v>
      </c>
      <c r="B97" t="s">
        <v>13409</v>
      </c>
      <c r="C97" t="s">
        <v>19078</v>
      </c>
      <c r="D97">
        <v>8</v>
      </c>
      <c r="E97">
        <v>1063</v>
      </c>
      <c r="F97">
        <v>10</v>
      </c>
      <c r="G97" t="b">
        <v>0</v>
      </c>
      <c r="H97" t="b">
        <v>0</v>
      </c>
      <c r="I97" t="b">
        <v>0</v>
      </c>
      <c r="J97" t="b">
        <v>0</v>
      </c>
      <c r="K97" t="s">
        <v>19080</v>
      </c>
      <c r="M97" t="s">
        <v>18681</v>
      </c>
      <c r="N97" t="b">
        <v>0</v>
      </c>
      <c r="O97" t="b">
        <v>0</v>
      </c>
      <c r="P97">
        <v>100000</v>
      </c>
      <c r="Q97">
        <v>100000</v>
      </c>
      <c r="R97">
        <v>102400</v>
      </c>
      <c r="S97" t="b">
        <v>0</v>
      </c>
      <c r="T97">
        <v>100000</v>
      </c>
      <c r="U97">
        <v>100000</v>
      </c>
      <c r="V97">
        <v>102400</v>
      </c>
      <c r="W97" t="b">
        <v>1</v>
      </c>
      <c r="X97" t="b">
        <v>1</v>
      </c>
      <c r="Y97" t="b">
        <v>0</v>
      </c>
      <c r="Z97" t="b">
        <v>0</v>
      </c>
      <c r="AA97" t="b">
        <v>0</v>
      </c>
      <c r="AB97" t="b">
        <v>0</v>
      </c>
      <c r="AC97" t="b">
        <v>0</v>
      </c>
      <c r="AD97" t="s">
        <v>19081</v>
      </c>
      <c r="AE97">
        <v>0</v>
      </c>
      <c r="AF97" t="b">
        <v>1</v>
      </c>
      <c r="AG97" t="b">
        <v>1</v>
      </c>
      <c r="AH97" t="b">
        <v>0</v>
      </c>
      <c r="AI97" t="b">
        <v>0</v>
      </c>
      <c r="AJ97" t="b">
        <v>0</v>
      </c>
      <c r="AK97" t="b">
        <v>0</v>
      </c>
      <c r="AL97" t="b">
        <v>0</v>
      </c>
      <c r="AM97" t="s">
        <v>19177</v>
      </c>
      <c r="AO97" t="s">
        <v>1017</v>
      </c>
      <c r="AP97" t="s">
        <v>6722</v>
      </c>
    </row>
    <row r="98" spans="1:42" x14ac:dyDescent="0.35">
      <c r="A98" t="s">
        <v>18859</v>
      </c>
      <c r="B98" t="s">
        <v>13409</v>
      </c>
      <c r="C98" t="s">
        <v>19078</v>
      </c>
      <c r="D98">
        <v>8</v>
      </c>
      <c r="E98">
        <v>1064</v>
      </c>
      <c r="F98">
        <v>10</v>
      </c>
      <c r="G98" t="b">
        <v>0</v>
      </c>
      <c r="H98" t="b">
        <v>0</v>
      </c>
      <c r="I98" t="b">
        <v>0</v>
      </c>
      <c r="J98" t="b">
        <v>0</v>
      </c>
      <c r="K98" t="s">
        <v>19080</v>
      </c>
      <c r="M98" t="s">
        <v>18681</v>
      </c>
      <c r="N98" t="b">
        <v>0</v>
      </c>
      <c r="O98" t="b">
        <v>0</v>
      </c>
      <c r="P98">
        <v>100000</v>
      </c>
      <c r="Q98">
        <v>100000</v>
      </c>
      <c r="R98">
        <v>102400</v>
      </c>
      <c r="S98" t="b">
        <v>0</v>
      </c>
      <c r="T98">
        <v>100000</v>
      </c>
      <c r="U98">
        <v>100000</v>
      </c>
      <c r="V98">
        <v>102400</v>
      </c>
      <c r="W98" t="b">
        <v>1</v>
      </c>
      <c r="X98" t="b">
        <v>1</v>
      </c>
      <c r="Y98" t="b">
        <v>0</v>
      </c>
      <c r="Z98" t="b">
        <v>0</v>
      </c>
      <c r="AA98" t="b">
        <v>0</v>
      </c>
      <c r="AB98" t="b">
        <v>0</v>
      </c>
      <c r="AC98" t="b">
        <v>0</v>
      </c>
      <c r="AD98" t="s">
        <v>19081</v>
      </c>
      <c r="AE98">
        <v>0</v>
      </c>
      <c r="AF98" t="b">
        <v>1</v>
      </c>
      <c r="AG98" t="b">
        <v>1</v>
      </c>
      <c r="AH98" t="b">
        <v>0</v>
      </c>
      <c r="AI98" t="b">
        <v>0</v>
      </c>
      <c r="AJ98" t="b">
        <v>0</v>
      </c>
      <c r="AK98" t="b">
        <v>0</v>
      </c>
      <c r="AL98" t="b">
        <v>0</v>
      </c>
      <c r="AM98" t="s">
        <v>19178</v>
      </c>
      <c r="AO98" t="s">
        <v>1017</v>
      </c>
      <c r="AP98" t="s">
        <v>6722</v>
      </c>
    </row>
    <row r="99" spans="1:42" x14ac:dyDescent="0.35">
      <c r="A99" t="s">
        <v>18860</v>
      </c>
      <c r="B99" t="s">
        <v>13409</v>
      </c>
      <c r="C99" t="s">
        <v>19078</v>
      </c>
      <c r="D99">
        <v>8</v>
      </c>
      <c r="E99">
        <v>1065</v>
      </c>
      <c r="F99">
        <v>10</v>
      </c>
      <c r="G99" t="b">
        <v>0</v>
      </c>
      <c r="H99" t="b">
        <v>0</v>
      </c>
      <c r="I99" t="b">
        <v>0</v>
      </c>
      <c r="J99" t="b">
        <v>0</v>
      </c>
      <c r="K99" t="s">
        <v>19080</v>
      </c>
      <c r="M99" t="s">
        <v>18681</v>
      </c>
      <c r="N99" t="b">
        <v>0</v>
      </c>
      <c r="O99" t="b">
        <v>0</v>
      </c>
      <c r="P99">
        <v>100000</v>
      </c>
      <c r="Q99">
        <v>100000</v>
      </c>
      <c r="R99">
        <v>102400</v>
      </c>
      <c r="S99" t="b">
        <v>0</v>
      </c>
      <c r="T99">
        <v>100000</v>
      </c>
      <c r="U99">
        <v>100000</v>
      </c>
      <c r="V99">
        <v>102400</v>
      </c>
      <c r="W99" t="b">
        <v>1</v>
      </c>
      <c r="X99" t="b">
        <v>1</v>
      </c>
      <c r="Y99" t="b">
        <v>0</v>
      </c>
      <c r="Z99" t="b">
        <v>0</v>
      </c>
      <c r="AA99" t="b">
        <v>0</v>
      </c>
      <c r="AB99" t="b">
        <v>0</v>
      </c>
      <c r="AC99" t="b">
        <v>0</v>
      </c>
      <c r="AD99" t="s">
        <v>19081</v>
      </c>
      <c r="AE99">
        <v>0</v>
      </c>
      <c r="AF99" t="b">
        <v>1</v>
      </c>
      <c r="AG99" t="b">
        <v>1</v>
      </c>
      <c r="AH99" t="b">
        <v>0</v>
      </c>
      <c r="AI99" t="b">
        <v>0</v>
      </c>
      <c r="AJ99" t="b">
        <v>0</v>
      </c>
      <c r="AK99" t="b">
        <v>0</v>
      </c>
      <c r="AL99" t="b">
        <v>0</v>
      </c>
      <c r="AM99" t="s">
        <v>19179</v>
      </c>
      <c r="AO99" t="s">
        <v>1017</v>
      </c>
      <c r="AP99" t="s">
        <v>6722</v>
      </c>
    </row>
    <row r="100" spans="1:42" x14ac:dyDescent="0.35">
      <c r="A100" t="s">
        <v>18861</v>
      </c>
      <c r="B100" t="s">
        <v>13409</v>
      </c>
      <c r="C100" t="s">
        <v>19078</v>
      </c>
      <c r="D100">
        <v>8</v>
      </c>
      <c r="E100">
        <v>1066</v>
      </c>
      <c r="F100">
        <v>10</v>
      </c>
      <c r="G100" t="b">
        <v>0</v>
      </c>
      <c r="H100" t="b">
        <v>0</v>
      </c>
      <c r="I100" t="b">
        <v>0</v>
      </c>
      <c r="J100" t="b">
        <v>0</v>
      </c>
      <c r="K100" t="s">
        <v>19080</v>
      </c>
      <c r="M100" t="s">
        <v>18681</v>
      </c>
      <c r="N100" t="b">
        <v>0</v>
      </c>
      <c r="O100" t="b">
        <v>0</v>
      </c>
      <c r="P100">
        <v>100000</v>
      </c>
      <c r="Q100">
        <v>100000</v>
      </c>
      <c r="R100">
        <v>102400</v>
      </c>
      <c r="S100" t="b">
        <v>0</v>
      </c>
      <c r="T100">
        <v>100000</v>
      </c>
      <c r="U100">
        <v>100000</v>
      </c>
      <c r="V100">
        <v>102400</v>
      </c>
      <c r="W100" t="b">
        <v>1</v>
      </c>
      <c r="X100" t="b">
        <v>1</v>
      </c>
      <c r="Y100" t="b">
        <v>0</v>
      </c>
      <c r="Z100" t="b">
        <v>0</v>
      </c>
      <c r="AA100" t="b">
        <v>0</v>
      </c>
      <c r="AB100" t="b">
        <v>0</v>
      </c>
      <c r="AC100" t="b">
        <v>0</v>
      </c>
      <c r="AD100" t="s">
        <v>19081</v>
      </c>
      <c r="AE100">
        <v>0</v>
      </c>
      <c r="AF100" t="b">
        <v>1</v>
      </c>
      <c r="AG100" t="b">
        <v>1</v>
      </c>
      <c r="AH100" t="b">
        <v>0</v>
      </c>
      <c r="AI100" t="b">
        <v>0</v>
      </c>
      <c r="AJ100" t="b">
        <v>0</v>
      </c>
      <c r="AK100" t="b">
        <v>0</v>
      </c>
      <c r="AL100" t="b">
        <v>0</v>
      </c>
      <c r="AM100" t="s">
        <v>19180</v>
      </c>
      <c r="AO100" t="s">
        <v>1017</v>
      </c>
      <c r="AP100" t="s">
        <v>6722</v>
      </c>
    </row>
    <row r="101" spans="1:42" x14ac:dyDescent="0.35">
      <c r="A101" t="s">
        <v>18862</v>
      </c>
      <c r="B101" t="s">
        <v>13409</v>
      </c>
      <c r="C101" t="s">
        <v>19078</v>
      </c>
      <c r="D101">
        <v>8</v>
      </c>
      <c r="E101">
        <v>1074</v>
      </c>
      <c r="F101">
        <v>10</v>
      </c>
      <c r="G101" t="b">
        <v>0</v>
      </c>
      <c r="H101" t="b">
        <v>0</v>
      </c>
      <c r="I101" t="b">
        <v>0</v>
      </c>
      <c r="J101" t="b">
        <v>0</v>
      </c>
      <c r="K101" t="s">
        <v>19080</v>
      </c>
      <c r="M101" t="s">
        <v>18681</v>
      </c>
      <c r="N101" t="b">
        <v>0</v>
      </c>
      <c r="O101" t="b">
        <v>0</v>
      </c>
      <c r="P101">
        <v>100000</v>
      </c>
      <c r="Q101">
        <v>100000</v>
      </c>
      <c r="R101">
        <v>102400</v>
      </c>
      <c r="S101" t="b">
        <v>0</v>
      </c>
      <c r="T101">
        <v>100000</v>
      </c>
      <c r="U101">
        <v>100000</v>
      </c>
      <c r="V101">
        <v>102400</v>
      </c>
      <c r="W101" t="b">
        <v>1</v>
      </c>
      <c r="X101" t="b">
        <v>1</v>
      </c>
      <c r="Y101" t="b">
        <v>0</v>
      </c>
      <c r="Z101" t="b">
        <v>0</v>
      </c>
      <c r="AA101" t="b">
        <v>0</v>
      </c>
      <c r="AB101" t="b">
        <v>0</v>
      </c>
      <c r="AC101" t="b">
        <v>0</v>
      </c>
      <c r="AD101" t="s">
        <v>19081</v>
      </c>
      <c r="AE101">
        <v>0</v>
      </c>
      <c r="AF101" t="b">
        <v>1</v>
      </c>
      <c r="AG101" t="b">
        <v>1</v>
      </c>
      <c r="AH101" t="b">
        <v>0</v>
      </c>
      <c r="AI101" t="b">
        <v>0</v>
      </c>
      <c r="AJ101" t="b">
        <v>0</v>
      </c>
      <c r="AK101" t="b">
        <v>0</v>
      </c>
      <c r="AL101" t="b">
        <v>0</v>
      </c>
      <c r="AM101" t="s">
        <v>19181</v>
      </c>
      <c r="AO101" t="s">
        <v>1017</v>
      </c>
      <c r="AP101" t="s">
        <v>6722</v>
      </c>
    </row>
    <row r="102" spans="1:42" x14ac:dyDescent="0.35">
      <c r="A102" t="s">
        <v>18863</v>
      </c>
      <c r="B102" t="s">
        <v>13409</v>
      </c>
      <c r="C102" t="s">
        <v>19078</v>
      </c>
      <c r="D102">
        <v>8</v>
      </c>
      <c r="E102">
        <v>1078</v>
      </c>
      <c r="F102">
        <v>10</v>
      </c>
      <c r="G102" t="b">
        <v>0</v>
      </c>
      <c r="H102" t="b">
        <v>0</v>
      </c>
      <c r="I102" t="b">
        <v>0</v>
      </c>
      <c r="J102" t="b">
        <v>0</v>
      </c>
      <c r="K102" t="s">
        <v>19080</v>
      </c>
      <c r="M102" t="s">
        <v>18681</v>
      </c>
      <c r="N102" t="b">
        <v>0</v>
      </c>
      <c r="O102" t="b">
        <v>0</v>
      </c>
      <c r="P102">
        <v>100000</v>
      </c>
      <c r="Q102">
        <v>100000</v>
      </c>
      <c r="R102">
        <v>102400</v>
      </c>
      <c r="S102" t="b">
        <v>0</v>
      </c>
      <c r="T102">
        <v>100000</v>
      </c>
      <c r="U102">
        <v>100000</v>
      </c>
      <c r="V102">
        <v>102400</v>
      </c>
      <c r="W102" t="b">
        <v>1</v>
      </c>
      <c r="X102" t="b">
        <v>1</v>
      </c>
      <c r="Y102" t="b">
        <v>0</v>
      </c>
      <c r="Z102" t="b">
        <v>0</v>
      </c>
      <c r="AA102" t="b">
        <v>0</v>
      </c>
      <c r="AB102" t="b">
        <v>0</v>
      </c>
      <c r="AC102" t="b">
        <v>0</v>
      </c>
      <c r="AD102" t="s">
        <v>19081</v>
      </c>
      <c r="AE102">
        <v>0</v>
      </c>
      <c r="AF102" t="b">
        <v>1</v>
      </c>
      <c r="AG102" t="b">
        <v>1</v>
      </c>
      <c r="AH102" t="b">
        <v>0</v>
      </c>
      <c r="AI102" t="b">
        <v>0</v>
      </c>
      <c r="AJ102" t="b">
        <v>0</v>
      </c>
      <c r="AK102" t="b">
        <v>0</v>
      </c>
      <c r="AL102" t="b">
        <v>0</v>
      </c>
      <c r="AM102" t="s">
        <v>19182</v>
      </c>
      <c r="AO102" t="s">
        <v>1017</v>
      </c>
      <c r="AP102" t="s">
        <v>6722</v>
      </c>
    </row>
    <row r="103" spans="1:42" x14ac:dyDescent="0.35">
      <c r="A103" t="s">
        <v>18864</v>
      </c>
      <c r="B103" t="s">
        <v>13409</v>
      </c>
      <c r="C103" t="s">
        <v>19078</v>
      </c>
      <c r="D103">
        <v>8</v>
      </c>
      <c r="E103">
        <v>1079</v>
      </c>
      <c r="F103">
        <v>10</v>
      </c>
      <c r="G103" t="b">
        <v>0</v>
      </c>
      <c r="H103" t="b">
        <v>0</v>
      </c>
      <c r="I103" t="b">
        <v>0</v>
      </c>
      <c r="J103" t="b">
        <v>0</v>
      </c>
      <c r="K103" t="s">
        <v>19080</v>
      </c>
      <c r="M103" t="s">
        <v>18681</v>
      </c>
      <c r="N103" t="b">
        <v>0</v>
      </c>
      <c r="O103" t="b">
        <v>0</v>
      </c>
      <c r="P103">
        <v>100000</v>
      </c>
      <c r="Q103">
        <v>100000</v>
      </c>
      <c r="R103">
        <v>102400</v>
      </c>
      <c r="S103" t="b">
        <v>0</v>
      </c>
      <c r="T103">
        <v>100000</v>
      </c>
      <c r="U103">
        <v>100000</v>
      </c>
      <c r="V103">
        <v>102400</v>
      </c>
      <c r="W103" t="b">
        <v>1</v>
      </c>
      <c r="X103" t="b">
        <v>1</v>
      </c>
      <c r="Y103" t="b">
        <v>0</v>
      </c>
      <c r="Z103" t="b">
        <v>0</v>
      </c>
      <c r="AA103" t="b">
        <v>0</v>
      </c>
      <c r="AB103" t="b">
        <v>0</v>
      </c>
      <c r="AC103" t="b">
        <v>0</v>
      </c>
      <c r="AD103" t="s">
        <v>19081</v>
      </c>
      <c r="AE103">
        <v>0</v>
      </c>
      <c r="AF103" t="b">
        <v>1</v>
      </c>
      <c r="AG103" t="b">
        <v>1</v>
      </c>
      <c r="AH103" t="b">
        <v>0</v>
      </c>
      <c r="AI103" t="b">
        <v>0</v>
      </c>
      <c r="AJ103" t="b">
        <v>0</v>
      </c>
      <c r="AK103" t="b">
        <v>0</v>
      </c>
      <c r="AL103" t="b">
        <v>0</v>
      </c>
      <c r="AM103" t="s">
        <v>19183</v>
      </c>
      <c r="AO103" t="s">
        <v>1017</v>
      </c>
      <c r="AP103" t="s">
        <v>6722</v>
      </c>
    </row>
    <row r="104" spans="1:42" x14ac:dyDescent="0.35">
      <c r="A104" t="s">
        <v>18865</v>
      </c>
      <c r="B104" t="s">
        <v>13409</v>
      </c>
      <c r="C104" t="s">
        <v>19078</v>
      </c>
      <c r="D104">
        <v>8</v>
      </c>
      <c r="E104">
        <v>1080</v>
      </c>
      <c r="F104">
        <v>10</v>
      </c>
      <c r="G104" t="b">
        <v>0</v>
      </c>
      <c r="H104" t="b">
        <v>0</v>
      </c>
      <c r="I104" t="b">
        <v>0</v>
      </c>
      <c r="J104" t="b">
        <v>0</v>
      </c>
      <c r="K104" t="s">
        <v>19080</v>
      </c>
      <c r="M104" t="s">
        <v>18681</v>
      </c>
      <c r="N104" t="b">
        <v>0</v>
      </c>
      <c r="O104" t="b">
        <v>0</v>
      </c>
      <c r="P104">
        <v>100000</v>
      </c>
      <c r="Q104">
        <v>100000</v>
      </c>
      <c r="R104">
        <v>102400</v>
      </c>
      <c r="S104" t="b">
        <v>0</v>
      </c>
      <c r="T104">
        <v>100000</v>
      </c>
      <c r="U104">
        <v>100000</v>
      </c>
      <c r="V104">
        <v>102400</v>
      </c>
      <c r="W104" t="b">
        <v>1</v>
      </c>
      <c r="X104" t="b">
        <v>1</v>
      </c>
      <c r="Y104" t="b">
        <v>0</v>
      </c>
      <c r="Z104" t="b">
        <v>0</v>
      </c>
      <c r="AA104" t="b">
        <v>0</v>
      </c>
      <c r="AB104" t="b">
        <v>0</v>
      </c>
      <c r="AC104" t="b">
        <v>0</v>
      </c>
      <c r="AD104" t="s">
        <v>19081</v>
      </c>
      <c r="AE104">
        <v>0</v>
      </c>
      <c r="AF104" t="b">
        <v>1</v>
      </c>
      <c r="AG104" t="b">
        <v>1</v>
      </c>
      <c r="AH104" t="b">
        <v>0</v>
      </c>
      <c r="AI104" t="b">
        <v>0</v>
      </c>
      <c r="AJ104" t="b">
        <v>0</v>
      </c>
      <c r="AK104" t="b">
        <v>0</v>
      </c>
      <c r="AL104" t="b">
        <v>0</v>
      </c>
      <c r="AM104" t="s">
        <v>19184</v>
      </c>
      <c r="AO104" t="s">
        <v>1017</v>
      </c>
      <c r="AP104" t="s">
        <v>6722</v>
      </c>
    </row>
    <row r="105" spans="1:42" x14ac:dyDescent="0.35">
      <c r="A105" t="s">
        <v>18866</v>
      </c>
      <c r="B105" t="s">
        <v>13409</v>
      </c>
      <c r="C105" t="s">
        <v>19078</v>
      </c>
      <c r="D105">
        <v>8</v>
      </c>
      <c r="E105">
        <v>1081</v>
      </c>
      <c r="F105">
        <v>10</v>
      </c>
      <c r="G105" t="b">
        <v>0</v>
      </c>
      <c r="H105" t="b">
        <v>0</v>
      </c>
      <c r="I105" t="b">
        <v>0</v>
      </c>
      <c r="J105" t="b">
        <v>0</v>
      </c>
      <c r="K105" t="s">
        <v>19080</v>
      </c>
      <c r="M105" t="s">
        <v>18681</v>
      </c>
      <c r="N105" t="b">
        <v>0</v>
      </c>
      <c r="O105" t="b">
        <v>0</v>
      </c>
      <c r="P105">
        <v>100000</v>
      </c>
      <c r="Q105">
        <v>100000</v>
      </c>
      <c r="R105">
        <v>102400</v>
      </c>
      <c r="S105" t="b">
        <v>0</v>
      </c>
      <c r="T105">
        <v>100000</v>
      </c>
      <c r="U105">
        <v>100000</v>
      </c>
      <c r="V105">
        <v>102400</v>
      </c>
      <c r="W105" t="b">
        <v>1</v>
      </c>
      <c r="X105" t="b">
        <v>1</v>
      </c>
      <c r="Y105" t="b">
        <v>0</v>
      </c>
      <c r="Z105" t="b">
        <v>0</v>
      </c>
      <c r="AA105" t="b">
        <v>0</v>
      </c>
      <c r="AB105" t="b">
        <v>0</v>
      </c>
      <c r="AC105" t="b">
        <v>0</v>
      </c>
      <c r="AD105" t="s">
        <v>19081</v>
      </c>
      <c r="AE105">
        <v>0</v>
      </c>
      <c r="AF105" t="b">
        <v>1</v>
      </c>
      <c r="AG105" t="b">
        <v>1</v>
      </c>
      <c r="AH105" t="b">
        <v>0</v>
      </c>
      <c r="AI105" t="b">
        <v>0</v>
      </c>
      <c r="AJ105" t="b">
        <v>0</v>
      </c>
      <c r="AK105" t="b">
        <v>0</v>
      </c>
      <c r="AL105" t="b">
        <v>0</v>
      </c>
      <c r="AM105" t="s">
        <v>19185</v>
      </c>
      <c r="AO105" t="s">
        <v>1017</v>
      </c>
      <c r="AP105" t="s">
        <v>6722</v>
      </c>
    </row>
    <row r="106" spans="1:42" x14ac:dyDescent="0.35">
      <c r="A106" t="s">
        <v>18867</v>
      </c>
      <c r="B106" t="s">
        <v>13409</v>
      </c>
      <c r="C106" t="s">
        <v>19078</v>
      </c>
      <c r="D106">
        <v>8</v>
      </c>
      <c r="E106">
        <v>1082</v>
      </c>
      <c r="F106">
        <v>10</v>
      </c>
      <c r="G106" t="b">
        <v>0</v>
      </c>
      <c r="H106" t="b">
        <v>0</v>
      </c>
      <c r="I106" t="b">
        <v>0</v>
      </c>
      <c r="J106" t="b">
        <v>0</v>
      </c>
      <c r="K106" t="s">
        <v>19080</v>
      </c>
      <c r="M106" t="s">
        <v>18681</v>
      </c>
      <c r="N106" t="b">
        <v>0</v>
      </c>
      <c r="O106" t="b">
        <v>0</v>
      </c>
      <c r="P106">
        <v>100000</v>
      </c>
      <c r="Q106">
        <v>100000</v>
      </c>
      <c r="R106">
        <v>102400</v>
      </c>
      <c r="S106" t="b">
        <v>0</v>
      </c>
      <c r="T106">
        <v>100000</v>
      </c>
      <c r="U106">
        <v>100000</v>
      </c>
      <c r="V106">
        <v>102400</v>
      </c>
      <c r="W106" t="b">
        <v>1</v>
      </c>
      <c r="X106" t="b">
        <v>1</v>
      </c>
      <c r="Y106" t="b">
        <v>0</v>
      </c>
      <c r="Z106" t="b">
        <v>0</v>
      </c>
      <c r="AA106" t="b">
        <v>0</v>
      </c>
      <c r="AB106" t="b">
        <v>0</v>
      </c>
      <c r="AC106" t="b">
        <v>0</v>
      </c>
      <c r="AD106" t="s">
        <v>19081</v>
      </c>
      <c r="AE106">
        <v>0</v>
      </c>
      <c r="AF106" t="b">
        <v>1</v>
      </c>
      <c r="AG106" t="b">
        <v>1</v>
      </c>
      <c r="AH106" t="b">
        <v>0</v>
      </c>
      <c r="AI106" t="b">
        <v>0</v>
      </c>
      <c r="AJ106" t="b">
        <v>0</v>
      </c>
      <c r="AK106" t="b">
        <v>0</v>
      </c>
      <c r="AL106" t="b">
        <v>0</v>
      </c>
      <c r="AM106" t="s">
        <v>19186</v>
      </c>
      <c r="AO106" t="s">
        <v>1017</v>
      </c>
      <c r="AP106" t="s">
        <v>6722</v>
      </c>
    </row>
    <row r="107" spans="1:42" x14ac:dyDescent="0.35">
      <c r="A107" t="s">
        <v>18868</v>
      </c>
      <c r="B107" t="s">
        <v>13409</v>
      </c>
      <c r="C107" t="s">
        <v>19078</v>
      </c>
      <c r="D107">
        <v>8</v>
      </c>
      <c r="E107">
        <v>1083</v>
      </c>
      <c r="F107">
        <v>10</v>
      </c>
      <c r="G107" t="b">
        <v>0</v>
      </c>
      <c r="H107" t="b">
        <v>0</v>
      </c>
      <c r="I107" t="b">
        <v>0</v>
      </c>
      <c r="J107" t="b">
        <v>0</v>
      </c>
      <c r="K107" t="s">
        <v>19080</v>
      </c>
      <c r="M107" t="s">
        <v>18681</v>
      </c>
      <c r="N107" t="b">
        <v>0</v>
      </c>
      <c r="O107" t="b">
        <v>0</v>
      </c>
      <c r="P107">
        <v>100000</v>
      </c>
      <c r="Q107">
        <v>100000</v>
      </c>
      <c r="R107">
        <v>102400</v>
      </c>
      <c r="S107" t="b">
        <v>0</v>
      </c>
      <c r="T107">
        <v>100000</v>
      </c>
      <c r="U107">
        <v>100000</v>
      </c>
      <c r="V107">
        <v>102400</v>
      </c>
      <c r="W107" t="b">
        <v>1</v>
      </c>
      <c r="X107" t="b">
        <v>1</v>
      </c>
      <c r="Y107" t="b">
        <v>0</v>
      </c>
      <c r="Z107" t="b">
        <v>0</v>
      </c>
      <c r="AA107" t="b">
        <v>0</v>
      </c>
      <c r="AB107" t="b">
        <v>0</v>
      </c>
      <c r="AC107" t="b">
        <v>0</v>
      </c>
      <c r="AD107" t="s">
        <v>19081</v>
      </c>
      <c r="AE107">
        <v>0</v>
      </c>
      <c r="AF107" t="b">
        <v>1</v>
      </c>
      <c r="AG107" t="b">
        <v>1</v>
      </c>
      <c r="AH107" t="b">
        <v>0</v>
      </c>
      <c r="AI107" t="b">
        <v>0</v>
      </c>
      <c r="AJ107" t="b">
        <v>0</v>
      </c>
      <c r="AK107" t="b">
        <v>0</v>
      </c>
      <c r="AL107" t="b">
        <v>0</v>
      </c>
      <c r="AM107" t="s">
        <v>19187</v>
      </c>
      <c r="AO107" t="s">
        <v>1017</v>
      </c>
      <c r="AP107" t="s">
        <v>6722</v>
      </c>
    </row>
    <row r="108" spans="1:42" x14ac:dyDescent="0.35">
      <c r="A108" t="s">
        <v>18869</v>
      </c>
      <c r="B108" t="s">
        <v>13409</v>
      </c>
      <c r="C108" t="s">
        <v>19078</v>
      </c>
      <c r="D108">
        <v>8</v>
      </c>
      <c r="E108">
        <v>1099</v>
      </c>
      <c r="F108">
        <v>10</v>
      </c>
      <c r="G108" t="b">
        <v>0</v>
      </c>
      <c r="H108" t="b">
        <v>0</v>
      </c>
      <c r="I108" t="b">
        <v>0</v>
      </c>
      <c r="J108" t="b">
        <v>0</v>
      </c>
      <c r="K108" t="s">
        <v>19080</v>
      </c>
      <c r="M108" t="s">
        <v>18681</v>
      </c>
      <c r="N108" t="b">
        <v>0</v>
      </c>
      <c r="O108" t="b">
        <v>0</v>
      </c>
      <c r="P108">
        <v>100000</v>
      </c>
      <c r="Q108">
        <v>100000</v>
      </c>
      <c r="R108">
        <v>102400</v>
      </c>
      <c r="S108" t="b">
        <v>0</v>
      </c>
      <c r="T108">
        <v>100000</v>
      </c>
      <c r="U108">
        <v>100000</v>
      </c>
      <c r="V108">
        <v>102400</v>
      </c>
      <c r="W108" t="b">
        <v>1</v>
      </c>
      <c r="X108" t="b">
        <v>1</v>
      </c>
      <c r="Y108" t="b">
        <v>0</v>
      </c>
      <c r="Z108" t="b">
        <v>0</v>
      </c>
      <c r="AA108" t="b">
        <v>0</v>
      </c>
      <c r="AB108" t="b">
        <v>0</v>
      </c>
      <c r="AC108" t="b">
        <v>0</v>
      </c>
      <c r="AD108" t="s">
        <v>19081</v>
      </c>
      <c r="AE108">
        <v>0</v>
      </c>
      <c r="AF108" t="b">
        <v>1</v>
      </c>
      <c r="AG108" t="b">
        <v>1</v>
      </c>
      <c r="AH108" t="b">
        <v>0</v>
      </c>
      <c r="AI108" t="b">
        <v>0</v>
      </c>
      <c r="AJ108" t="b">
        <v>0</v>
      </c>
      <c r="AK108" t="b">
        <v>0</v>
      </c>
      <c r="AL108" t="b">
        <v>0</v>
      </c>
      <c r="AM108" t="s">
        <v>19188</v>
      </c>
      <c r="AO108" t="s">
        <v>1017</v>
      </c>
      <c r="AP108" t="s">
        <v>6722</v>
      </c>
    </row>
    <row r="109" spans="1:42" x14ac:dyDescent="0.35">
      <c r="A109" t="s">
        <v>18870</v>
      </c>
      <c r="B109" t="s">
        <v>13409</v>
      </c>
      <c r="C109" t="s">
        <v>19078</v>
      </c>
      <c r="D109">
        <v>8</v>
      </c>
      <c r="E109">
        <v>1125</v>
      </c>
      <c r="F109">
        <v>10</v>
      </c>
      <c r="G109" t="b">
        <v>0</v>
      </c>
      <c r="H109" t="b">
        <v>0</v>
      </c>
      <c r="I109" t="b">
        <v>0</v>
      </c>
      <c r="J109" t="b">
        <v>0</v>
      </c>
      <c r="K109" t="s">
        <v>19080</v>
      </c>
      <c r="M109" t="s">
        <v>18681</v>
      </c>
      <c r="N109" t="b">
        <v>0</v>
      </c>
      <c r="O109" t="b">
        <v>0</v>
      </c>
      <c r="P109">
        <v>100000</v>
      </c>
      <c r="Q109">
        <v>100000</v>
      </c>
      <c r="R109">
        <v>102400</v>
      </c>
      <c r="S109" t="b">
        <v>0</v>
      </c>
      <c r="T109">
        <v>100000</v>
      </c>
      <c r="U109">
        <v>100000</v>
      </c>
      <c r="V109">
        <v>102400</v>
      </c>
      <c r="W109" t="b">
        <v>1</v>
      </c>
      <c r="X109" t="b">
        <v>1</v>
      </c>
      <c r="Y109" t="b">
        <v>0</v>
      </c>
      <c r="Z109" t="b">
        <v>0</v>
      </c>
      <c r="AA109" t="b">
        <v>0</v>
      </c>
      <c r="AB109" t="b">
        <v>0</v>
      </c>
      <c r="AC109" t="b">
        <v>0</v>
      </c>
      <c r="AD109" t="s">
        <v>19081</v>
      </c>
      <c r="AE109">
        <v>0</v>
      </c>
      <c r="AF109" t="b">
        <v>1</v>
      </c>
      <c r="AG109" t="b">
        <v>1</v>
      </c>
      <c r="AH109" t="b">
        <v>0</v>
      </c>
      <c r="AI109" t="b">
        <v>0</v>
      </c>
      <c r="AJ109" t="b">
        <v>0</v>
      </c>
      <c r="AK109" t="b">
        <v>0</v>
      </c>
      <c r="AL109" t="b">
        <v>0</v>
      </c>
      <c r="AM109" t="s">
        <v>19189</v>
      </c>
      <c r="AO109" t="s">
        <v>1017</v>
      </c>
      <c r="AP109" t="s">
        <v>6722</v>
      </c>
    </row>
    <row r="110" spans="1:42" x14ac:dyDescent="0.35">
      <c r="A110" t="s">
        <v>18871</v>
      </c>
      <c r="B110" t="s">
        <v>13409</v>
      </c>
      <c r="C110" t="s">
        <v>19078</v>
      </c>
      <c r="D110">
        <v>8</v>
      </c>
      <c r="E110">
        <v>1132</v>
      </c>
      <c r="F110">
        <v>10</v>
      </c>
      <c r="G110" t="b">
        <v>0</v>
      </c>
      <c r="H110" t="b">
        <v>0</v>
      </c>
      <c r="I110" t="b">
        <v>0</v>
      </c>
      <c r="J110" t="b">
        <v>0</v>
      </c>
      <c r="K110" t="s">
        <v>19080</v>
      </c>
      <c r="M110" t="s">
        <v>18681</v>
      </c>
      <c r="N110" t="b">
        <v>0</v>
      </c>
      <c r="O110" t="b">
        <v>0</v>
      </c>
      <c r="P110">
        <v>100000</v>
      </c>
      <c r="Q110">
        <v>100000</v>
      </c>
      <c r="R110">
        <v>102400</v>
      </c>
      <c r="S110" t="b">
        <v>0</v>
      </c>
      <c r="T110">
        <v>100000</v>
      </c>
      <c r="U110">
        <v>100000</v>
      </c>
      <c r="V110">
        <v>102400</v>
      </c>
      <c r="W110" t="b">
        <v>1</v>
      </c>
      <c r="X110" t="b">
        <v>1</v>
      </c>
      <c r="Y110" t="b">
        <v>0</v>
      </c>
      <c r="Z110" t="b">
        <v>0</v>
      </c>
      <c r="AA110" t="b">
        <v>0</v>
      </c>
      <c r="AB110" t="b">
        <v>0</v>
      </c>
      <c r="AC110" t="b">
        <v>0</v>
      </c>
      <c r="AD110" t="s">
        <v>19081</v>
      </c>
      <c r="AE110">
        <v>0</v>
      </c>
      <c r="AF110" t="b">
        <v>1</v>
      </c>
      <c r="AG110" t="b">
        <v>1</v>
      </c>
      <c r="AH110" t="b">
        <v>0</v>
      </c>
      <c r="AI110" t="b">
        <v>0</v>
      </c>
      <c r="AJ110" t="b">
        <v>0</v>
      </c>
      <c r="AK110" t="b">
        <v>0</v>
      </c>
      <c r="AL110" t="b">
        <v>0</v>
      </c>
      <c r="AM110" t="s">
        <v>19190</v>
      </c>
      <c r="AO110" t="s">
        <v>1017</v>
      </c>
      <c r="AP110" t="s">
        <v>6722</v>
      </c>
    </row>
    <row r="111" spans="1:42" x14ac:dyDescent="0.35">
      <c r="A111" t="s">
        <v>18872</v>
      </c>
      <c r="B111" t="s">
        <v>13409</v>
      </c>
      <c r="C111" t="s">
        <v>19078</v>
      </c>
      <c r="D111">
        <v>8</v>
      </c>
      <c r="E111">
        <v>1143</v>
      </c>
      <c r="F111">
        <v>10</v>
      </c>
      <c r="G111" t="b">
        <v>0</v>
      </c>
      <c r="H111" t="b">
        <v>0</v>
      </c>
      <c r="I111" t="b">
        <v>0</v>
      </c>
      <c r="J111" t="b">
        <v>0</v>
      </c>
      <c r="K111" t="s">
        <v>19080</v>
      </c>
      <c r="M111" t="s">
        <v>18681</v>
      </c>
      <c r="N111" t="b">
        <v>0</v>
      </c>
      <c r="O111" t="b">
        <v>0</v>
      </c>
      <c r="P111">
        <v>100000</v>
      </c>
      <c r="Q111">
        <v>100000</v>
      </c>
      <c r="R111">
        <v>102400</v>
      </c>
      <c r="S111" t="b">
        <v>0</v>
      </c>
      <c r="T111">
        <v>100000</v>
      </c>
      <c r="U111">
        <v>100000</v>
      </c>
      <c r="V111">
        <v>102400</v>
      </c>
      <c r="W111" t="b">
        <v>1</v>
      </c>
      <c r="X111" t="b">
        <v>1</v>
      </c>
      <c r="Y111" t="b">
        <v>0</v>
      </c>
      <c r="Z111" t="b">
        <v>0</v>
      </c>
      <c r="AA111" t="b">
        <v>0</v>
      </c>
      <c r="AB111" t="b">
        <v>0</v>
      </c>
      <c r="AC111" t="b">
        <v>0</v>
      </c>
      <c r="AD111" t="s">
        <v>19081</v>
      </c>
      <c r="AE111">
        <v>0</v>
      </c>
      <c r="AF111" t="b">
        <v>1</v>
      </c>
      <c r="AG111" t="b">
        <v>1</v>
      </c>
      <c r="AH111" t="b">
        <v>0</v>
      </c>
      <c r="AI111" t="b">
        <v>0</v>
      </c>
      <c r="AJ111" t="b">
        <v>0</v>
      </c>
      <c r="AK111" t="b">
        <v>0</v>
      </c>
      <c r="AL111" t="b">
        <v>0</v>
      </c>
      <c r="AM111" t="s">
        <v>19191</v>
      </c>
      <c r="AO111" t="s">
        <v>1017</v>
      </c>
      <c r="AP111" t="s">
        <v>6722</v>
      </c>
    </row>
    <row r="112" spans="1:42" x14ac:dyDescent="0.35">
      <c r="A112" t="s">
        <v>2018</v>
      </c>
      <c r="B112" t="s">
        <v>13409</v>
      </c>
      <c r="C112" t="s">
        <v>19078</v>
      </c>
      <c r="D112">
        <v>8</v>
      </c>
      <c r="E112">
        <v>1145</v>
      </c>
      <c r="F112">
        <v>10</v>
      </c>
      <c r="G112" t="b">
        <v>0</v>
      </c>
      <c r="H112" t="b">
        <v>0</v>
      </c>
      <c r="I112" t="b">
        <v>0</v>
      </c>
      <c r="J112" t="b">
        <v>0</v>
      </c>
      <c r="K112" t="s">
        <v>19080</v>
      </c>
      <c r="M112" t="s">
        <v>18681</v>
      </c>
      <c r="N112" t="b">
        <v>0</v>
      </c>
      <c r="O112" t="b">
        <v>0</v>
      </c>
      <c r="P112">
        <v>100000</v>
      </c>
      <c r="Q112">
        <v>100000</v>
      </c>
      <c r="R112">
        <v>102400</v>
      </c>
      <c r="S112" t="b">
        <v>0</v>
      </c>
      <c r="T112">
        <v>100000</v>
      </c>
      <c r="U112">
        <v>100000</v>
      </c>
      <c r="V112">
        <v>102400</v>
      </c>
      <c r="W112" t="b">
        <v>1</v>
      </c>
      <c r="X112" t="b">
        <v>1</v>
      </c>
      <c r="Y112" t="b">
        <v>0</v>
      </c>
      <c r="Z112" t="b">
        <v>0</v>
      </c>
      <c r="AA112" t="b">
        <v>0</v>
      </c>
      <c r="AB112" t="b">
        <v>0</v>
      </c>
      <c r="AC112" t="b">
        <v>0</v>
      </c>
      <c r="AD112" t="s">
        <v>19081</v>
      </c>
      <c r="AE112">
        <v>0</v>
      </c>
      <c r="AF112" t="b">
        <v>1</v>
      </c>
      <c r="AG112" t="b">
        <v>1</v>
      </c>
      <c r="AH112" t="b">
        <v>0</v>
      </c>
      <c r="AI112" t="b">
        <v>0</v>
      </c>
      <c r="AJ112" t="b">
        <v>0</v>
      </c>
      <c r="AK112" t="b">
        <v>0</v>
      </c>
      <c r="AL112" t="b">
        <v>0</v>
      </c>
      <c r="AM112" t="s">
        <v>19192</v>
      </c>
      <c r="AO112" t="s">
        <v>1017</v>
      </c>
      <c r="AP112" t="s">
        <v>6722</v>
      </c>
    </row>
    <row r="113" spans="1:42" x14ac:dyDescent="0.35">
      <c r="A113" t="s">
        <v>18873</v>
      </c>
      <c r="B113" t="s">
        <v>13409</v>
      </c>
      <c r="C113" t="s">
        <v>19078</v>
      </c>
      <c r="D113">
        <v>8</v>
      </c>
      <c r="E113">
        <v>1147</v>
      </c>
      <c r="F113">
        <v>10</v>
      </c>
      <c r="G113" t="b">
        <v>0</v>
      </c>
      <c r="H113" t="b">
        <v>0</v>
      </c>
      <c r="I113" t="b">
        <v>0</v>
      </c>
      <c r="J113" t="b">
        <v>0</v>
      </c>
      <c r="K113" t="s">
        <v>19080</v>
      </c>
      <c r="M113" t="s">
        <v>18681</v>
      </c>
      <c r="N113" t="b">
        <v>0</v>
      </c>
      <c r="O113" t="b">
        <v>0</v>
      </c>
      <c r="P113">
        <v>100000</v>
      </c>
      <c r="Q113">
        <v>100000</v>
      </c>
      <c r="R113">
        <v>102400</v>
      </c>
      <c r="S113" t="b">
        <v>0</v>
      </c>
      <c r="T113">
        <v>100000</v>
      </c>
      <c r="U113">
        <v>100000</v>
      </c>
      <c r="V113">
        <v>102400</v>
      </c>
      <c r="W113" t="b">
        <v>1</v>
      </c>
      <c r="X113" t="b">
        <v>1</v>
      </c>
      <c r="Y113" t="b">
        <v>0</v>
      </c>
      <c r="Z113" t="b">
        <v>0</v>
      </c>
      <c r="AA113" t="b">
        <v>0</v>
      </c>
      <c r="AB113" t="b">
        <v>0</v>
      </c>
      <c r="AC113" t="b">
        <v>0</v>
      </c>
      <c r="AD113" t="s">
        <v>19081</v>
      </c>
      <c r="AE113">
        <v>0</v>
      </c>
      <c r="AF113" t="b">
        <v>1</v>
      </c>
      <c r="AG113" t="b">
        <v>1</v>
      </c>
      <c r="AH113" t="b">
        <v>0</v>
      </c>
      <c r="AI113" t="b">
        <v>0</v>
      </c>
      <c r="AJ113" t="b">
        <v>0</v>
      </c>
      <c r="AK113" t="b">
        <v>0</v>
      </c>
      <c r="AL113" t="b">
        <v>0</v>
      </c>
      <c r="AM113" t="s">
        <v>19193</v>
      </c>
      <c r="AO113" t="s">
        <v>1017</v>
      </c>
      <c r="AP113" t="s">
        <v>6722</v>
      </c>
    </row>
    <row r="114" spans="1:42" x14ac:dyDescent="0.35">
      <c r="A114" t="s">
        <v>18874</v>
      </c>
      <c r="B114" t="s">
        <v>13409</v>
      </c>
      <c r="C114" t="s">
        <v>19078</v>
      </c>
      <c r="D114">
        <v>8</v>
      </c>
      <c r="E114">
        <v>1150</v>
      </c>
      <c r="F114">
        <v>10</v>
      </c>
      <c r="G114" t="b">
        <v>0</v>
      </c>
      <c r="H114" t="b">
        <v>0</v>
      </c>
      <c r="I114" t="b">
        <v>0</v>
      </c>
      <c r="J114" t="b">
        <v>0</v>
      </c>
      <c r="K114" t="s">
        <v>19080</v>
      </c>
      <c r="M114" t="s">
        <v>18681</v>
      </c>
      <c r="N114" t="b">
        <v>0</v>
      </c>
      <c r="O114" t="b">
        <v>0</v>
      </c>
      <c r="P114">
        <v>100000</v>
      </c>
      <c r="Q114">
        <v>100000</v>
      </c>
      <c r="R114">
        <v>102400</v>
      </c>
      <c r="S114" t="b">
        <v>0</v>
      </c>
      <c r="T114">
        <v>100000</v>
      </c>
      <c r="U114">
        <v>100000</v>
      </c>
      <c r="V114">
        <v>102400</v>
      </c>
      <c r="W114" t="b">
        <v>1</v>
      </c>
      <c r="X114" t="b">
        <v>1</v>
      </c>
      <c r="Y114" t="b">
        <v>0</v>
      </c>
      <c r="Z114" t="b">
        <v>0</v>
      </c>
      <c r="AA114" t="b">
        <v>0</v>
      </c>
      <c r="AB114" t="b">
        <v>0</v>
      </c>
      <c r="AC114" t="b">
        <v>0</v>
      </c>
      <c r="AD114" t="s">
        <v>19081</v>
      </c>
      <c r="AE114">
        <v>0</v>
      </c>
      <c r="AF114" t="b">
        <v>1</v>
      </c>
      <c r="AG114" t="b">
        <v>1</v>
      </c>
      <c r="AH114" t="b">
        <v>0</v>
      </c>
      <c r="AI114" t="b">
        <v>0</v>
      </c>
      <c r="AJ114" t="b">
        <v>0</v>
      </c>
      <c r="AK114" t="b">
        <v>0</v>
      </c>
      <c r="AL114" t="b">
        <v>0</v>
      </c>
      <c r="AM114" t="s">
        <v>19157</v>
      </c>
      <c r="AO114" t="s">
        <v>1017</v>
      </c>
      <c r="AP114" t="s">
        <v>6722</v>
      </c>
    </row>
    <row r="115" spans="1:42" x14ac:dyDescent="0.35">
      <c r="A115" t="s">
        <v>18875</v>
      </c>
      <c r="B115" t="s">
        <v>13409</v>
      </c>
      <c r="C115" t="s">
        <v>19078</v>
      </c>
      <c r="D115">
        <v>8</v>
      </c>
      <c r="E115">
        <v>1151</v>
      </c>
      <c r="F115">
        <v>10</v>
      </c>
      <c r="G115" t="b">
        <v>0</v>
      </c>
      <c r="H115" t="b">
        <v>0</v>
      </c>
      <c r="I115" t="b">
        <v>0</v>
      </c>
      <c r="J115" t="b">
        <v>0</v>
      </c>
      <c r="K115" t="s">
        <v>19080</v>
      </c>
      <c r="M115" t="s">
        <v>18681</v>
      </c>
      <c r="N115" t="b">
        <v>0</v>
      </c>
      <c r="O115" t="b">
        <v>0</v>
      </c>
      <c r="P115">
        <v>100000</v>
      </c>
      <c r="Q115">
        <v>100000</v>
      </c>
      <c r="R115">
        <v>102400</v>
      </c>
      <c r="S115" t="b">
        <v>0</v>
      </c>
      <c r="T115">
        <v>100000</v>
      </c>
      <c r="U115">
        <v>100000</v>
      </c>
      <c r="V115">
        <v>102400</v>
      </c>
      <c r="W115" t="b">
        <v>1</v>
      </c>
      <c r="X115" t="b">
        <v>1</v>
      </c>
      <c r="Y115" t="b">
        <v>0</v>
      </c>
      <c r="Z115" t="b">
        <v>0</v>
      </c>
      <c r="AA115" t="b">
        <v>0</v>
      </c>
      <c r="AB115" t="b">
        <v>0</v>
      </c>
      <c r="AC115" t="b">
        <v>0</v>
      </c>
      <c r="AD115" t="s">
        <v>19081</v>
      </c>
      <c r="AE115">
        <v>0</v>
      </c>
      <c r="AF115" t="b">
        <v>1</v>
      </c>
      <c r="AG115" t="b">
        <v>1</v>
      </c>
      <c r="AH115" t="b">
        <v>0</v>
      </c>
      <c r="AI115" t="b">
        <v>0</v>
      </c>
      <c r="AJ115" t="b">
        <v>0</v>
      </c>
      <c r="AK115" t="b">
        <v>0</v>
      </c>
      <c r="AL115" t="b">
        <v>0</v>
      </c>
      <c r="AM115" t="s">
        <v>19160</v>
      </c>
      <c r="AO115" t="s">
        <v>1017</v>
      </c>
      <c r="AP115" t="s">
        <v>6722</v>
      </c>
    </row>
    <row r="116" spans="1:42" x14ac:dyDescent="0.35">
      <c r="A116" t="s">
        <v>18876</v>
      </c>
      <c r="B116" t="s">
        <v>13409</v>
      </c>
      <c r="C116" t="s">
        <v>19078</v>
      </c>
      <c r="D116">
        <v>8</v>
      </c>
      <c r="E116">
        <v>1152</v>
      </c>
      <c r="F116">
        <v>10</v>
      </c>
      <c r="G116" t="b">
        <v>0</v>
      </c>
      <c r="H116" t="b">
        <v>0</v>
      </c>
      <c r="I116" t="b">
        <v>0</v>
      </c>
      <c r="J116" t="b">
        <v>0</v>
      </c>
      <c r="K116" t="s">
        <v>19080</v>
      </c>
      <c r="M116" t="s">
        <v>18681</v>
      </c>
      <c r="N116" t="b">
        <v>0</v>
      </c>
      <c r="O116" t="b">
        <v>0</v>
      </c>
      <c r="P116">
        <v>100000</v>
      </c>
      <c r="Q116">
        <v>100000</v>
      </c>
      <c r="R116">
        <v>102400</v>
      </c>
      <c r="S116" t="b">
        <v>0</v>
      </c>
      <c r="T116">
        <v>100000</v>
      </c>
      <c r="U116">
        <v>100000</v>
      </c>
      <c r="V116">
        <v>102400</v>
      </c>
      <c r="W116" t="b">
        <v>1</v>
      </c>
      <c r="X116" t="b">
        <v>1</v>
      </c>
      <c r="Y116" t="b">
        <v>0</v>
      </c>
      <c r="Z116" t="b">
        <v>0</v>
      </c>
      <c r="AA116" t="b">
        <v>0</v>
      </c>
      <c r="AB116" t="b">
        <v>0</v>
      </c>
      <c r="AC116" t="b">
        <v>0</v>
      </c>
      <c r="AD116" t="s">
        <v>19081</v>
      </c>
      <c r="AE116">
        <v>0</v>
      </c>
      <c r="AF116" t="b">
        <v>1</v>
      </c>
      <c r="AG116" t="b">
        <v>1</v>
      </c>
      <c r="AH116" t="b">
        <v>0</v>
      </c>
      <c r="AI116" t="b">
        <v>0</v>
      </c>
      <c r="AJ116" t="b">
        <v>0</v>
      </c>
      <c r="AK116" t="b">
        <v>0</v>
      </c>
      <c r="AL116" t="b">
        <v>0</v>
      </c>
      <c r="AM116" t="s">
        <v>19159</v>
      </c>
      <c r="AO116" t="s">
        <v>1017</v>
      </c>
      <c r="AP116" t="s">
        <v>6722</v>
      </c>
    </row>
    <row r="117" spans="1:42" x14ac:dyDescent="0.35">
      <c r="A117" t="s">
        <v>18877</v>
      </c>
      <c r="B117" t="s">
        <v>13409</v>
      </c>
      <c r="C117" t="s">
        <v>19078</v>
      </c>
      <c r="D117">
        <v>8</v>
      </c>
      <c r="E117">
        <v>1153</v>
      </c>
      <c r="F117">
        <v>10</v>
      </c>
      <c r="G117" t="b">
        <v>0</v>
      </c>
      <c r="H117" t="b">
        <v>0</v>
      </c>
      <c r="I117" t="b">
        <v>0</v>
      </c>
      <c r="J117" t="b">
        <v>0</v>
      </c>
      <c r="K117" t="s">
        <v>19080</v>
      </c>
      <c r="M117" t="s">
        <v>18681</v>
      </c>
      <c r="N117" t="b">
        <v>0</v>
      </c>
      <c r="O117" t="b">
        <v>0</v>
      </c>
      <c r="P117">
        <v>100000</v>
      </c>
      <c r="Q117">
        <v>100000</v>
      </c>
      <c r="R117">
        <v>102400</v>
      </c>
      <c r="S117" t="b">
        <v>0</v>
      </c>
      <c r="T117">
        <v>100000</v>
      </c>
      <c r="U117">
        <v>100000</v>
      </c>
      <c r="V117">
        <v>102400</v>
      </c>
      <c r="W117" t="b">
        <v>1</v>
      </c>
      <c r="X117" t="b">
        <v>1</v>
      </c>
      <c r="Y117" t="b">
        <v>0</v>
      </c>
      <c r="Z117" t="b">
        <v>0</v>
      </c>
      <c r="AA117" t="b">
        <v>0</v>
      </c>
      <c r="AB117" t="b">
        <v>0</v>
      </c>
      <c r="AC117" t="b">
        <v>0</v>
      </c>
      <c r="AD117" t="s">
        <v>19081</v>
      </c>
      <c r="AE117">
        <v>0</v>
      </c>
      <c r="AF117" t="b">
        <v>1</v>
      </c>
      <c r="AG117" t="b">
        <v>1</v>
      </c>
      <c r="AH117" t="b">
        <v>0</v>
      </c>
      <c r="AI117" t="b">
        <v>0</v>
      </c>
      <c r="AJ117" t="b">
        <v>0</v>
      </c>
      <c r="AK117" t="b">
        <v>0</v>
      </c>
      <c r="AL117" t="b">
        <v>0</v>
      </c>
      <c r="AM117" t="s">
        <v>19194</v>
      </c>
      <c r="AO117" t="s">
        <v>1017</v>
      </c>
      <c r="AP117" t="s">
        <v>6722</v>
      </c>
    </row>
    <row r="118" spans="1:42" x14ac:dyDescent="0.35">
      <c r="A118" t="s">
        <v>18878</v>
      </c>
      <c r="B118" t="s">
        <v>13409</v>
      </c>
      <c r="C118" t="s">
        <v>19078</v>
      </c>
      <c r="D118">
        <v>8</v>
      </c>
      <c r="E118">
        <v>1155</v>
      </c>
      <c r="F118">
        <v>10</v>
      </c>
      <c r="G118" t="b">
        <v>0</v>
      </c>
      <c r="H118" t="b">
        <v>0</v>
      </c>
      <c r="I118" t="b">
        <v>0</v>
      </c>
      <c r="J118" t="b">
        <v>0</v>
      </c>
      <c r="K118" t="s">
        <v>19080</v>
      </c>
      <c r="M118" t="s">
        <v>18681</v>
      </c>
      <c r="N118" t="b">
        <v>0</v>
      </c>
      <c r="O118" t="b">
        <v>0</v>
      </c>
      <c r="P118">
        <v>100000</v>
      </c>
      <c r="Q118">
        <v>100000</v>
      </c>
      <c r="R118">
        <v>102400</v>
      </c>
      <c r="S118" t="b">
        <v>0</v>
      </c>
      <c r="T118">
        <v>100000</v>
      </c>
      <c r="U118">
        <v>100000</v>
      </c>
      <c r="V118">
        <v>102400</v>
      </c>
      <c r="W118" t="b">
        <v>1</v>
      </c>
      <c r="X118" t="b">
        <v>1</v>
      </c>
      <c r="Y118" t="b">
        <v>0</v>
      </c>
      <c r="Z118" t="b">
        <v>0</v>
      </c>
      <c r="AA118" t="b">
        <v>0</v>
      </c>
      <c r="AB118" t="b">
        <v>0</v>
      </c>
      <c r="AC118" t="b">
        <v>0</v>
      </c>
      <c r="AD118" t="s">
        <v>19081</v>
      </c>
      <c r="AE118">
        <v>0</v>
      </c>
      <c r="AF118" t="b">
        <v>1</v>
      </c>
      <c r="AG118" t="b">
        <v>1</v>
      </c>
      <c r="AH118" t="b">
        <v>0</v>
      </c>
      <c r="AI118" t="b">
        <v>0</v>
      </c>
      <c r="AJ118" t="b">
        <v>0</v>
      </c>
      <c r="AK118" t="b">
        <v>0</v>
      </c>
      <c r="AL118" t="b">
        <v>0</v>
      </c>
      <c r="AM118" t="s">
        <v>19195</v>
      </c>
      <c r="AO118" t="s">
        <v>1017</v>
      </c>
      <c r="AP118" t="s">
        <v>6722</v>
      </c>
    </row>
    <row r="119" spans="1:42" x14ac:dyDescent="0.35">
      <c r="A119" t="s">
        <v>18879</v>
      </c>
      <c r="B119" t="s">
        <v>13409</v>
      </c>
      <c r="C119" t="s">
        <v>19078</v>
      </c>
      <c r="D119">
        <v>8</v>
      </c>
      <c r="E119">
        <v>1159</v>
      </c>
      <c r="F119">
        <v>10</v>
      </c>
      <c r="G119" t="b">
        <v>0</v>
      </c>
      <c r="H119" t="b">
        <v>0</v>
      </c>
      <c r="I119" t="b">
        <v>0</v>
      </c>
      <c r="J119" t="b">
        <v>0</v>
      </c>
      <c r="K119" t="s">
        <v>19080</v>
      </c>
      <c r="M119" t="s">
        <v>18681</v>
      </c>
      <c r="N119" t="b">
        <v>0</v>
      </c>
      <c r="O119" t="b">
        <v>0</v>
      </c>
      <c r="P119">
        <v>100000</v>
      </c>
      <c r="Q119">
        <v>100000</v>
      </c>
      <c r="R119">
        <v>102400</v>
      </c>
      <c r="S119" t="b">
        <v>0</v>
      </c>
      <c r="T119">
        <v>100000</v>
      </c>
      <c r="U119">
        <v>100000</v>
      </c>
      <c r="V119">
        <v>102400</v>
      </c>
      <c r="W119" t="b">
        <v>1</v>
      </c>
      <c r="X119" t="b">
        <v>1</v>
      </c>
      <c r="Y119" t="b">
        <v>0</v>
      </c>
      <c r="Z119" t="b">
        <v>0</v>
      </c>
      <c r="AA119" t="b">
        <v>0</v>
      </c>
      <c r="AB119" t="b">
        <v>0</v>
      </c>
      <c r="AC119" t="b">
        <v>0</v>
      </c>
      <c r="AD119" t="s">
        <v>19081</v>
      </c>
      <c r="AE119">
        <v>0</v>
      </c>
      <c r="AF119" t="b">
        <v>1</v>
      </c>
      <c r="AG119" t="b">
        <v>1</v>
      </c>
      <c r="AH119" t="b">
        <v>0</v>
      </c>
      <c r="AI119" t="b">
        <v>0</v>
      </c>
      <c r="AJ119" t="b">
        <v>0</v>
      </c>
      <c r="AK119" t="b">
        <v>0</v>
      </c>
      <c r="AL119" t="b">
        <v>0</v>
      </c>
      <c r="AM119" t="s">
        <v>19196</v>
      </c>
      <c r="AO119" t="s">
        <v>1017</v>
      </c>
      <c r="AP119" t="s">
        <v>6722</v>
      </c>
    </row>
    <row r="120" spans="1:42" x14ac:dyDescent="0.35">
      <c r="A120" t="s">
        <v>18880</v>
      </c>
      <c r="B120" t="s">
        <v>13409</v>
      </c>
      <c r="C120" t="s">
        <v>19078</v>
      </c>
      <c r="D120">
        <v>8</v>
      </c>
      <c r="E120">
        <v>1182</v>
      </c>
      <c r="F120">
        <v>10</v>
      </c>
      <c r="G120" t="b">
        <v>0</v>
      </c>
      <c r="H120" t="b">
        <v>0</v>
      </c>
      <c r="I120" t="b">
        <v>0</v>
      </c>
      <c r="J120" t="b">
        <v>0</v>
      </c>
      <c r="K120" t="s">
        <v>19080</v>
      </c>
      <c r="M120" t="s">
        <v>18681</v>
      </c>
      <c r="N120" t="b">
        <v>0</v>
      </c>
      <c r="O120" t="b">
        <v>0</v>
      </c>
      <c r="P120">
        <v>100000</v>
      </c>
      <c r="Q120">
        <v>100000</v>
      </c>
      <c r="R120">
        <v>102400</v>
      </c>
      <c r="S120" t="b">
        <v>0</v>
      </c>
      <c r="T120">
        <v>100000</v>
      </c>
      <c r="U120">
        <v>100000</v>
      </c>
      <c r="V120">
        <v>102400</v>
      </c>
      <c r="W120" t="b">
        <v>1</v>
      </c>
      <c r="X120" t="b">
        <v>1</v>
      </c>
      <c r="Y120" t="b">
        <v>0</v>
      </c>
      <c r="Z120" t="b">
        <v>0</v>
      </c>
      <c r="AA120" t="b">
        <v>0</v>
      </c>
      <c r="AB120" t="b">
        <v>0</v>
      </c>
      <c r="AC120" t="b">
        <v>0</v>
      </c>
      <c r="AD120" t="s">
        <v>19081</v>
      </c>
      <c r="AE120">
        <v>0</v>
      </c>
      <c r="AF120" t="b">
        <v>1</v>
      </c>
      <c r="AG120" t="b">
        <v>1</v>
      </c>
      <c r="AH120" t="b">
        <v>0</v>
      </c>
      <c r="AI120" t="b">
        <v>0</v>
      </c>
      <c r="AJ120" t="b">
        <v>0</v>
      </c>
      <c r="AK120" t="b">
        <v>0</v>
      </c>
      <c r="AL120" t="b">
        <v>0</v>
      </c>
      <c r="AM120" t="s">
        <v>19197</v>
      </c>
      <c r="AO120" t="s">
        <v>1017</v>
      </c>
      <c r="AP120" t="s">
        <v>6722</v>
      </c>
    </row>
    <row r="121" spans="1:42" x14ac:dyDescent="0.35">
      <c r="A121" t="s">
        <v>18881</v>
      </c>
      <c r="B121" t="s">
        <v>13409</v>
      </c>
      <c r="C121" t="s">
        <v>19078</v>
      </c>
      <c r="D121">
        <v>8</v>
      </c>
      <c r="E121">
        <v>1185</v>
      </c>
      <c r="F121">
        <v>10</v>
      </c>
      <c r="G121" t="b">
        <v>0</v>
      </c>
      <c r="H121" t="b">
        <v>0</v>
      </c>
      <c r="I121" t="b">
        <v>0</v>
      </c>
      <c r="J121" t="b">
        <v>0</v>
      </c>
      <c r="K121" t="s">
        <v>19080</v>
      </c>
      <c r="M121" t="s">
        <v>18681</v>
      </c>
      <c r="N121" t="b">
        <v>0</v>
      </c>
      <c r="O121" t="b">
        <v>0</v>
      </c>
      <c r="P121">
        <v>100000</v>
      </c>
      <c r="Q121">
        <v>100000</v>
      </c>
      <c r="R121">
        <v>102400</v>
      </c>
      <c r="S121" t="b">
        <v>0</v>
      </c>
      <c r="T121">
        <v>100000</v>
      </c>
      <c r="U121">
        <v>100000</v>
      </c>
      <c r="V121">
        <v>102400</v>
      </c>
      <c r="W121" t="b">
        <v>1</v>
      </c>
      <c r="X121" t="b">
        <v>1</v>
      </c>
      <c r="Y121" t="b">
        <v>0</v>
      </c>
      <c r="Z121" t="b">
        <v>0</v>
      </c>
      <c r="AA121" t="b">
        <v>0</v>
      </c>
      <c r="AB121" t="b">
        <v>0</v>
      </c>
      <c r="AC121" t="b">
        <v>0</v>
      </c>
      <c r="AD121" t="s">
        <v>19081</v>
      </c>
      <c r="AE121">
        <v>0</v>
      </c>
      <c r="AF121" t="b">
        <v>1</v>
      </c>
      <c r="AG121" t="b">
        <v>1</v>
      </c>
      <c r="AH121" t="b">
        <v>0</v>
      </c>
      <c r="AI121" t="b">
        <v>0</v>
      </c>
      <c r="AJ121" t="b">
        <v>0</v>
      </c>
      <c r="AK121" t="b">
        <v>0</v>
      </c>
      <c r="AL121" t="b">
        <v>0</v>
      </c>
      <c r="AM121" t="s">
        <v>19198</v>
      </c>
      <c r="AO121" t="s">
        <v>1017</v>
      </c>
      <c r="AP121" t="s">
        <v>6722</v>
      </c>
    </row>
    <row r="122" spans="1:42" x14ac:dyDescent="0.35">
      <c r="A122" t="s">
        <v>18882</v>
      </c>
      <c r="B122" t="s">
        <v>13409</v>
      </c>
      <c r="C122" t="s">
        <v>19078</v>
      </c>
      <c r="D122">
        <v>8</v>
      </c>
      <c r="E122">
        <v>1190</v>
      </c>
      <c r="F122">
        <v>10</v>
      </c>
      <c r="G122" t="b">
        <v>0</v>
      </c>
      <c r="H122" t="b">
        <v>0</v>
      </c>
      <c r="I122" t="b">
        <v>0</v>
      </c>
      <c r="J122" t="b">
        <v>0</v>
      </c>
      <c r="K122" t="s">
        <v>19080</v>
      </c>
      <c r="M122" t="s">
        <v>18681</v>
      </c>
      <c r="N122" t="b">
        <v>0</v>
      </c>
      <c r="O122" t="b">
        <v>0</v>
      </c>
      <c r="P122">
        <v>100000</v>
      </c>
      <c r="Q122">
        <v>100000</v>
      </c>
      <c r="R122">
        <v>102400</v>
      </c>
      <c r="S122" t="b">
        <v>0</v>
      </c>
      <c r="T122">
        <v>100000</v>
      </c>
      <c r="U122">
        <v>100000</v>
      </c>
      <c r="V122">
        <v>102400</v>
      </c>
      <c r="W122" t="b">
        <v>1</v>
      </c>
      <c r="X122" t="b">
        <v>1</v>
      </c>
      <c r="Y122" t="b">
        <v>0</v>
      </c>
      <c r="Z122" t="b">
        <v>0</v>
      </c>
      <c r="AA122" t="b">
        <v>0</v>
      </c>
      <c r="AB122" t="b">
        <v>0</v>
      </c>
      <c r="AC122" t="b">
        <v>0</v>
      </c>
      <c r="AD122" t="s">
        <v>19081</v>
      </c>
      <c r="AE122">
        <v>0</v>
      </c>
      <c r="AF122" t="b">
        <v>1</v>
      </c>
      <c r="AG122" t="b">
        <v>1</v>
      </c>
      <c r="AH122" t="b">
        <v>0</v>
      </c>
      <c r="AI122" t="b">
        <v>0</v>
      </c>
      <c r="AJ122" t="b">
        <v>0</v>
      </c>
      <c r="AK122" t="b">
        <v>0</v>
      </c>
      <c r="AL122" t="b">
        <v>0</v>
      </c>
      <c r="AM122" t="s">
        <v>19199</v>
      </c>
      <c r="AO122" t="s">
        <v>1017</v>
      </c>
      <c r="AP122" t="s">
        <v>6722</v>
      </c>
    </row>
    <row r="123" spans="1:42" x14ac:dyDescent="0.35">
      <c r="A123" t="s">
        <v>18883</v>
      </c>
      <c r="B123" t="s">
        <v>13409</v>
      </c>
      <c r="C123" t="s">
        <v>19078</v>
      </c>
      <c r="D123">
        <v>8</v>
      </c>
      <c r="E123">
        <v>1199</v>
      </c>
      <c r="F123">
        <v>10</v>
      </c>
      <c r="G123" t="b">
        <v>0</v>
      </c>
      <c r="H123" t="b">
        <v>0</v>
      </c>
      <c r="I123" t="b">
        <v>0</v>
      </c>
      <c r="J123" t="b">
        <v>0</v>
      </c>
      <c r="K123" t="s">
        <v>19080</v>
      </c>
      <c r="M123" t="s">
        <v>18681</v>
      </c>
      <c r="N123" t="b">
        <v>0</v>
      </c>
      <c r="O123" t="b">
        <v>0</v>
      </c>
      <c r="P123">
        <v>100000</v>
      </c>
      <c r="Q123">
        <v>100000</v>
      </c>
      <c r="R123">
        <v>102400</v>
      </c>
      <c r="S123" t="b">
        <v>0</v>
      </c>
      <c r="T123">
        <v>100000</v>
      </c>
      <c r="U123">
        <v>100000</v>
      </c>
      <c r="V123">
        <v>102400</v>
      </c>
      <c r="W123" t="b">
        <v>1</v>
      </c>
      <c r="X123" t="b">
        <v>1</v>
      </c>
      <c r="Y123" t="b">
        <v>0</v>
      </c>
      <c r="Z123" t="b">
        <v>0</v>
      </c>
      <c r="AA123" t="b">
        <v>0</v>
      </c>
      <c r="AB123" t="b">
        <v>0</v>
      </c>
      <c r="AC123" t="b">
        <v>0</v>
      </c>
      <c r="AD123" t="s">
        <v>19081</v>
      </c>
      <c r="AE123">
        <v>0</v>
      </c>
      <c r="AF123" t="b">
        <v>1</v>
      </c>
      <c r="AG123" t="b">
        <v>1</v>
      </c>
      <c r="AH123" t="b">
        <v>0</v>
      </c>
      <c r="AI123" t="b">
        <v>0</v>
      </c>
      <c r="AJ123" t="b">
        <v>0</v>
      </c>
      <c r="AK123" t="b">
        <v>0</v>
      </c>
      <c r="AL123" t="b">
        <v>0</v>
      </c>
      <c r="AM123" t="s">
        <v>19200</v>
      </c>
      <c r="AO123" t="s">
        <v>1017</v>
      </c>
      <c r="AP123" t="s">
        <v>6722</v>
      </c>
    </row>
    <row r="124" spans="1:42" x14ac:dyDescent="0.35">
      <c r="A124" t="s">
        <v>2033</v>
      </c>
      <c r="B124" t="s">
        <v>13409</v>
      </c>
      <c r="C124" t="s">
        <v>19078</v>
      </c>
      <c r="D124">
        <v>8</v>
      </c>
      <c r="E124">
        <v>1213</v>
      </c>
      <c r="F124">
        <v>10</v>
      </c>
      <c r="G124" t="b">
        <v>0</v>
      </c>
      <c r="H124" t="b">
        <v>0</v>
      </c>
      <c r="I124" t="b">
        <v>0</v>
      </c>
      <c r="J124" t="b">
        <v>0</v>
      </c>
      <c r="K124" t="s">
        <v>19080</v>
      </c>
      <c r="M124" t="s">
        <v>18681</v>
      </c>
      <c r="N124" t="b">
        <v>0</v>
      </c>
      <c r="O124" t="b">
        <v>0</v>
      </c>
      <c r="P124">
        <v>100000</v>
      </c>
      <c r="Q124">
        <v>100000</v>
      </c>
      <c r="R124">
        <v>102400</v>
      </c>
      <c r="S124" t="b">
        <v>0</v>
      </c>
      <c r="T124">
        <v>100000</v>
      </c>
      <c r="U124">
        <v>100000</v>
      </c>
      <c r="V124">
        <v>102400</v>
      </c>
      <c r="W124" t="b">
        <v>1</v>
      </c>
      <c r="X124" t="b">
        <v>1</v>
      </c>
      <c r="Y124" t="b">
        <v>0</v>
      </c>
      <c r="Z124" t="b">
        <v>0</v>
      </c>
      <c r="AA124" t="b">
        <v>0</v>
      </c>
      <c r="AB124" t="b">
        <v>0</v>
      </c>
      <c r="AC124" t="b">
        <v>0</v>
      </c>
      <c r="AD124" t="s">
        <v>19081</v>
      </c>
      <c r="AE124">
        <v>0</v>
      </c>
      <c r="AF124" t="b">
        <v>1</v>
      </c>
      <c r="AG124" t="b">
        <v>1</v>
      </c>
      <c r="AH124" t="b">
        <v>0</v>
      </c>
      <c r="AI124" t="b">
        <v>0</v>
      </c>
      <c r="AJ124" t="b">
        <v>0</v>
      </c>
      <c r="AK124" t="b">
        <v>0</v>
      </c>
      <c r="AL124" t="b">
        <v>0</v>
      </c>
      <c r="AM124" t="s">
        <v>19201</v>
      </c>
      <c r="AO124" t="s">
        <v>1017</v>
      </c>
      <c r="AP124" t="s">
        <v>6722</v>
      </c>
    </row>
    <row r="125" spans="1:42" x14ac:dyDescent="0.35">
      <c r="A125" t="s">
        <v>18884</v>
      </c>
      <c r="B125" t="s">
        <v>13409</v>
      </c>
      <c r="C125" t="s">
        <v>19078</v>
      </c>
      <c r="D125">
        <v>8</v>
      </c>
      <c r="E125">
        <v>1225</v>
      </c>
      <c r="F125">
        <v>10</v>
      </c>
      <c r="G125" t="b">
        <v>0</v>
      </c>
      <c r="H125" t="b">
        <v>0</v>
      </c>
      <c r="I125" t="b">
        <v>0</v>
      </c>
      <c r="J125" t="b">
        <v>0</v>
      </c>
      <c r="K125" t="s">
        <v>19080</v>
      </c>
      <c r="M125" t="s">
        <v>18681</v>
      </c>
      <c r="N125" t="b">
        <v>0</v>
      </c>
      <c r="O125" t="b">
        <v>0</v>
      </c>
      <c r="P125">
        <v>100000</v>
      </c>
      <c r="Q125">
        <v>100000</v>
      </c>
      <c r="R125">
        <v>102400</v>
      </c>
      <c r="S125" t="b">
        <v>0</v>
      </c>
      <c r="T125">
        <v>100000</v>
      </c>
      <c r="U125">
        <v>100000</v>
      </c>
      <c r="V125">
        <v>102400</v>
      </c>
      <c r="W125" t="b">
        <v>1</v>
      </c>
      <c r="X125" t="b">
        <v>1</v>
      </c>
      <c r="Y125" t="b">
        <v>0</v>
      </c>
      <c r="Z125" t="b">
        <v>0</v>
      </c>
      <c r="AA125" t="b">
        <v>0</v>
      </c>
      <c r="AB125" t="b">
        <v>0</v>
      </c>
      <c r="AC125" t="b">
        <v>0</v>
      </c>
      <c r="AD125" t="s">
        <v>19081</v>
      </c>
      <c r="AE125">
        <v>0</v>
      </c>
      <c r="AF125" t="b">
        <v>1</v>
      </c>
      <c r="AG125" t="b">
        <v>1</v>
      </c>
      <c r="AH125" t="b">
        <v>0</v>
      </c>
      <c r="AI125" t="b">
        <v>0</v>
      </c>
      <c r="AJ125" t="b">
        <v>0</v>
      </c>
      <c r="AK125" t="b">
        <v>0</v>
      </c>
      <c r="AL125" t="b">
        <v>0</v>
      </c>
      <c r="AM125" t="s">
        <v>19202</v>
      </c>
      <c r="AO125" t="s">
        <v>1017</v>
      </c>
      <c r="AP125" t="s">
        <v>6722</v>
      </c>
    </row>
    <row r="126" spans="1:42" x14ac:dyDescent="0.35">
      <c r="A126" t="s">
        <v>18885</v>
      </c>
      <c r="B126" t="s">
        <v>13409</v>
      </c>
      <c r="C126" t="s">
        <v>19078</v>
      </c>
      <c r="D126">
        <v>8</v>
      </c>
      <c r="E126">
        <v>1235</v>
      </c>
      <c r="F126">
        <v>10</v>
      </c>
      <c r="G126" t="b">
        <v>0</v>
      </c>
      <c r="H126" t="b">
        <v>0</v>
      </c>
      <c r="I126" t="b">
        <v>0</v>
      </c>
      <c r="J126" t="b">
        <v>0</v>
      </c>
      <c r="K126" t="s">
        <v>19080</v>
      </c>
      <c r="M126" t="s">
        <v>18681</v>
      </c>
      <c r="N126" t="b">
        <v>0</v>
      </c>
      <c r="O126" t="b">
        <v>0</v>
      </c>
      <c r="P126">
        <v>100000</v>
      </c>
      <c r="Q126">
        <v>100000</v>
      </c>
      <c r="R126">
        <v>102400</v>
      </c>
      <c r="S126" t="b">
        <v>0</v>
      </c>
      <c r="T126">
        <v>100000</v>
      </c>
      <c r="U126">
        <v>100000</v>
      </c>
      <c r="V126">
        <v>102400</v>
      </c>
      <c r="W126" t="b">
        <v>1</v>
      </c>
      <c r="X126" t="b">
        <v>1</v>
      </c>
      <c r="Y126" t="b">
        <v>0</v>
      </c>
      <c r="Z126" t="b">
        <v>0</v>
      </c>
      <c r="AA126" t="b">
        <v>0</v>
      </c>
      <c r="AB126" t="b">
        <v>0</v>
      </c>
      <c r="AC126" t="b">
        <v>0</v>
      </c>
      <c r="AD126" t="s">
        <v>19081</v>
      </c>
      <c r="AE126">
        <v>0</v>
      </c>
      <c r="AF126" t="b">
        <v>1</v>
      </c>
      <c r="AG126" t="b">
        <v>1</v>
      </c>
      <c r="AH126" t="b">
        <v>0</v>
      </c>
      <c r="AI126" t="b">
        <v>0</v>
      </c>
      <c r="AJ126" t="b">
        <v>0</v>
      </c>
      <c r="AK126" t="b">
        <v>0</v>
      </c>
      <c r="AL126" t="b">
        <v>0</v>
      </c>
      <c r="AM126" t="s">
        <v>19203</v>
      </c>
      <c r="AO126" t="s">
        <v>1017</v>
      </c>
      <c r="AP126" t="s">
        <v>6722</v>
      </c>
    </row>
    <row r="127" spans="1:42" x14ac:dyDescent="0.35">
      <c r="A127" t="s">
        <v>18886</v>
      </c>
      <c r="B127" t="s">
        <v>13409</v>
      </c>
      <c r="C127" t="s">
        <v>19078</v>
      </c>
      <c r="D127">
        <v>8</v>
      </c>
      <c r="E127">
        <v>1244</v>
      </c>
      <c r="F127">
        <v>10</v>
      </c>
      <c r="G127" t="b">
        <v>0</v>
      </c>
      <c r="H127" t="b">
        <v>0</v>
      </c>
      <c r="I127" t="b">
        <v>0</v>
      </c>
      <c r="J127" t="b">
        <v>0</v>
      </c>
      <c r="K127" t="s">
        <v>19080</v>
      </c>
      <c r="M127" t="s">
        <v>18681</v>
      </c>
      <c r="N127" t="b">
        <v>0</v>
      </c>
      <c r="O127" t="b">
        <v>0</v>
      </c>
      <c r="P127">
        <v>100000</v>
      </c>
      <c r="Q127">
        <v>100000</v>
      </c>
      <c r="R127">
        <v>102400</v>
      </c>
      <c r="S127" t="b">
        <v>0</v>
      </c>
      <c r="T127">
        <v>100000</v>
      </c>
      <c r="U127">
        <v>100000</v>
      </c>
      <c r="V127">
        <v>102400</v>
      </c>
      <c r="W127" t="b">
        <v>1</v>
      </c>
      <c r="X127" t="b">
        <v>1</v>
      </c>
      <c r="Y127" t="b">
        <v>0</v>
      </c>
      <c r="Z127" t="b">
        <v>0</v>
      </c>
      <c r="AA127" t="b">
        <v>0</v>
      </c>
      <c r="AB127" t="b">
        <v>0</v>
      </c>
      <c r="AC127" t="b">
        <v>0</v>
      </c>
      <c r="AD127" t="s">
        <v>19081</v>
      </c>
      <c r="AE127">
        <v>0</v>
      </c>
      <c r="AF127" t="b">
        <v>1</v>
      </c>
      <c r="AG127" t="b">
        <v>1</v>
      </c>
      <c r="AH127" t="b">
        <v>0</v>
      </c>
      <c r="AI127" t="b">
        <v>0</v>
      </c>
      <c r="AJ127" t="b">
        <v>0</v>
      </c>
      <c r="AK127" t="b">
        <v>0</v>
      </c>
      <c r="AL127" t="b">
        <v>0</v>
      </c>
      <c r="AM127" t="s">
        <v>19204</v>
      </c>
      <c r="AO127" t="s">
        <v>1017</v>
      </c>
      <c r="AP127" t="s">
        <v>6722</v>
      </c>
    </row>
    <row r="128" spans="1:42" x14ac:dyDescent="0.35">
      <c r="A128" t="s">
        <v>18887</v>
      </c>
      <c r="B128" t="s">
        <v>13409</v>
      </c>
      <c r="C128" t="s">
        <v>19078</v>
      </c>
      <c r="D128">
        <v>8</v>
      </c>
      <c r="E128">
        <v>1254</v>
      </c>
      <c r="F128">
        <v>10</v>
      </c>
      <c r="G128" t="b">
        <v>0</v>
      </c>
      <c r="H128" t="b">
        <v>0</v>
      </c>
      <c r="I128" t="b">
        <v>0</v>
      </c>
      <c r="J128" t="b">
        <v>0</v>
      </c>
      <c r="K128" t="s">
        <v>19080</v>
      </c>
      <c r="M128" t="s">
        <v>18681</v>
      </c>
      <c r="N128" t="b">
        <v>0</v>
      </c>
      <c r="O128" t="b">
        <v>0</v>
      </c>
      <c r="P128">
        <v>100000</v>
      </c>
      <c r="Q128">
        <v>100000</v>
      </c>
      <c r="R128">
        <v>102400</v>
      </c>
      <c r="S128" t="b">
        <v>0</v>
      </c>
      <c r="T128">
        <v>100000</v>
      </c>
      <c r="U128">
        <v>100000</v>
      </c>
      <c r="V128">
        <v>102400</v>
      </c>
      <c r="W128" t="b">
        <v>1</v>
      </c>
      <c r="X128" t="b">
        <v>1</v>
      </c>
      <c r="Y128" t="b">
        <v>0</v>
      </c>
      <c r="Z128" t="b">
        <v>0</v>
      </c>
      <c r="AA128" t="b">
        <v>0</v>
      </c>
      <c r="AB128" t="b">
        <v>0</v>
      </c>
      <c r="AC128" t="b">
        <v>0</v>
      </c>
      <c r="AD128" t="s">
        <v>19081</v>
      </c>
      <c r="AE128">
        <v>0</v>
      </c>
      <c r="AF128" t="b">
        <v>1</v>
      </c>
      <c r="AG128" t="b">
        <v>1</v>
      </c>
      <c r="AH128" t="b">
        <v>0</v>
      </c>
      <c r="AI128" t="b">
        <v>0</v>
      </c>
      <c r="AJ128" t="b">
        <v>0</v>
      </c>
      <c r="AK128" t="b">
        <v>0</v>
      </c>
      <c r="AL128" t="b">
        <v>0</v>
      </c>
      <c r="AM128" t="s">
        <v>19205</v>
      </c>
      <c r="AO128" t="s">
        <v>1017</v>
      </c>
      <c r="AP128" t="s">
        <v>6722</v>
      </c>
    </row>
    <row r="129" spans="1:42" x14ac:dyDescent="0.35">
      <c r="A129" t="s">
        <v>2014</v>
      </c>
      <c r="B129" t="s">
        <v>13409</v>
      </c>
      <c r="C129" t="s">
        <v>19078</v>
      </c>
      <c r="D129">
        <v>8</v>
      </c>
      <c r="E129">
        <v>1258</v>
      </c>
      <c r="F129">
        <v>10</v>
      </c>
      <c r="G129" t="b">
        <v>0</v>
      </c>
      <c r="H129" t="b">
        <v>0</v>
      </c>
      <c r="I129" t="b">
        <v>0</v>
      </c>
      <c r="J129" t="b">
        <v>0</v>
      </c>
      <c r="K129" t="s">
        <v>19080</v>
      </c>
      <c r="M129" t="s">
        <v>18681</v>
      </c>
      <c r="N129" t="b">
        <v>0</v>
      </c>
      <c r="O129" t="b">
        <v>0</v>
      </c>
      <c r="P129">
        <v>100000</v>
      </c>
      <c r="Q129">
        <v>100000</v>
      </c>
      <c r="R129">
        <v>102400</v>
      </c>
      <c r="S129" t="b">
        <v>0</v>
      </c>
      <c r="T129">
        <v>100000</v>
      </c>
      <c r="U129">
        <v>100000</v>
      </c>
      <c r="V129">
        <v>102400</v>
      </c>
      <c r="W129" t="b">
        <v>1</v>
      </c>
      <c r="X129" t="b">
        <v>1</v>
      </c>
      <c r="Y129" t="b">
        <v>0</v>
      </c>
      <c r="Z129" t="b">
        <v>0</v>
      </c>
      <c r="AA129" t="b">
        <v>0</v>
      </c>
      <c r="AB129" t="b">
        <v>0</v>
      </c>
      <c r="AC129" t="b">
        <v>0</v>
      </c>
      <c r="AD129" t="s">
        <v>19081</v>
      </c>
      <c r="AE129">
        <v>0</v>
      </c>
      <c r="AF129" t="b">
        <v>1</v>
      </c>
      <c r="AG129" t="b">
        <v>1</v>
      </c>
      <c r="AH129" t="b">
        <v>0</v>
      </c>
      <c r="AI129" t="b">
        <v>0</v>
      </c>
      <c r="AJ129" t="b">
        <v>0</v>
      </c>
      <c r="AK129" t="b">
        <v>0</v>
      </c>
      <c r="AL129" t="b">
        <v>0</v>
      </c>
      <c r="AM129" t="s">
        <v>19206</v>
      </c>
      <c r="AO129" t="s">
        <v>1017</v>
      </c>
      <c r="AP129" t="s">
        <v>6722</v>
      </c>
    </row>
    <row r="130" spans="1:42" x14ac:dyDescent="0.35">
      <c r="A130" t="s">
        <v>18888</v>
      </c>
      <c r="B130" t="s">
        <v>13409</v>
      </c>
      <c r="C130" t="s">
        <v>19078</v>
      </c>
      <c r="D130">
        <v>8</v>
      </c>
      <c r="E130">
        <v>1259</v>
      </c>
      <c r="F130">
        <v>10</v>
      </c>
      <c r="G130" t="b">
        <v>0</v>
      </c>
      <c r="H130" t="b">
        <v>0</v>
      </c>
      <c r="I130" t="b">
        <v>0</v>
      </c>
      <c r="J130" t="b">
        <v>0</v>
      </c>
      <c r="K130" t="s">
        <v>19080</v>
      </c>
      <c r="M130" t="s">
        <v>18681</v>
      </c>
      <c r="N130" t="b">
        <v>0</v>
      </c>
      <c r="O130" t="b">
        <v>0</v>
      </c>
      <c r="P130">
        <v>100000</v>
      </c>
      <c r="Q130">
        <v>100000</v>
      </c>
      <c r="R130">
        <v>102400</v>
      </c>
      <c r="S130" t="b">
        <v>0</v>
      </c>
      <c r="T130">
        <v>100000</v>
      </c>
      <c r="U130">
        <v>100000</v>
      </c>
      <c r="V130">
        <v>102400</v>
      </c>
      <c r="W130" t="b">
        <v>1</v>
      </c>
      <c r="X130" t="b">
        <v>1</v>
      </c>
      <c r="Y130" t="b">
        <v>0</v>
      </c>
      <c r="Z130" t="b">
        <v>0</v>
      </c>
      <c r="AA130" t="b">
        <v>0</v>
      </c>
      <c r="AB130" t="b">
        <v>0</v>
      </c>
      <c r="AC130" t="b">
        <v>0</v>
      </c>
      <c r="AD130" t="s">
        <v>19081</v>
      </c>
      <c r="AE130">
        <v>0</v>
      </c>
      <c r="AF130" t="b">
        <v>1</v>
      </c>
      <c r="AG130" t="b">
        <v>1</v>
      </c>
      <c r="AH130" t="b">
        <v>0</v>
      </c>
      <c r="AI130" t="b">
        <v>0</v>
      </c>
      <c r="AJ130" t="b">
        <v>0</v>
      </c>
      <c r="AK130" t="b">
        <v>0</v>
      </c>
      <c r="AL130" t="b">
        <v>0</v>
      </c>
      <c r="AM130" t="s">
        <v>19207</v>
      </c>
      <c r="AO130" t="s">
        <v>1017</v>
      </c>
      <c r="AP130" t="s">
        <v>6722</v>
      </c>
    </row>
    <row r="131" spans="1:42" x14ac:dyDescent="0.35">
      <c r="A131" t="s">
        <v>18889</v>
      </c>
      <c r="B131" t="s">
        <v>13409</v>
      </c>
      <c r="C131" t="s">
        <v>19078</v>
      </c>
      <c r="D131">
        <v>8</v>
      </c>
      <c r="E131">
        <v>1274</v>
      </c>
      <c r="F131">
        <v>10</v>
      </c>
      <c r="G131" t="b">
        <v>0</v>
      </c>
      <c r="H131" t="b">
        <v>0</v>
      </c>
      <c r="I131" t="b">
        <v>0</v>
      </c>
      <c r="J131" t="b">
        <v>0</v>
      </c>
      <c r="K131" t="s">
        <v>19080</v>
      </c>
      <c r="M131" t="s">
        <v>18681</v>
      </c>
      <c r="N131" t="b">
        <v>0</v>
      </c>
      <c r="O131" t="b">
        <v>0</v>
      </c>
      <c r="P131">
        <v>100000</v>
      </c>
      <c r="Q131">
        <v>100000</v>
      </c>
      <c r="R131">
        <v>102400</v>
      </c>
      <c r="S131" t="b">
        <v>0</v>
      </c>
      <c r="T131">
        <v>100000</v>
      </c>
      <c r="U131">
        <v>100000</v>
      </c>
      <c r="V131">
        <v>102400</v>
      </c>
      <c r="W131" t="b">
        <v>1</v>
      </c>
      <c r="X131" t="b">
        <v>1</v>
      </c>
      <c r="Y131" t="b">
        <v>0</v>
      </c>
      <c r="Z131" t="b">
        <v>0</v>
      </c>
      <c r="AA131" t="b">
        <v>0</v>
      </c>
      <c r="AB131" t="b">
        <v>0</v>
      </c>
      <c r="AC131" t="b">
        <v>0</v>
      </c>
      <c r="AD131" t="s">
        <v>19081</v>
      </c>
      <c r="AE131">
        <v>0</v>
      </c>
      <c r="AF131" t="b">
        <v>1</v>
      </c>
      <c r="AG131" t="b">
        <v>1</v>
      </c>
      <c r="AH131" t="b">
        <v>0</v>
      </c>
      <c r="AI131" t="b">
        <v>0</v>
      </c>
      <c r="AJ131" t="b">
        <v>0</v>
      </c>
      <c r="AK131" t="b">
        <v>0</v>
      </c>
      <c r="AL131" t="b">
        <v>0</v>
      </c>
      <c r="AM131" t="s">
        <v>19208</v>
      </c>
      <c r="AO131" t="s">
        <v>1017</v>
      </c>
      <c r="AP131" t="s">
        <v>6722</v>
      </c>
    </row>
    <row r="132" spans="1:42" x14ac:dyDescent="0.35">
      <c r="A132" t="s">
        <v>18890</v>
      </c>
      <c r="B132" t="s">
        <v>13409</v>
      </c>
      <c r="C132" t="s">
        <v>19078</v>
      </c>
      <c r="D132">
        <v>8</v>
      </c>
      <c r="E132">
        <v>1308</v>
      </c>
      <c r="F132">
        <v>10</v>
      </c>
      <c r="G132" t="b">
        <v>0</v>
      </c>
      <c r="H132" t="b">
        <v>0</v>
      </c>
      <c r="I132" t="b">
        <v>0</v>
      </c>
      <c r="J132" t="b">
        <v>0</v>
      </c>
      <c r="K132" t="s">
        <v>19080</v>
      </c>
      <c r="M132" t="s">
        <v>18681</v>
      </c>
      <c r="N132" t="b">
        <v>0</v>
      </c>
      <c r="O132" t="b">
        <v>0</v>
      </c>
      <c r="P132">
        <v>100000</v>
      </c>
      <c r="Q132">
        <v>100000</v>
      </c>
      <c r="R132">
        <v>102400</v>
      </c>
      <c r="S132" t="b">
        <v>0</v>
      </c>
      <c r="T132">
        <v>100000</v>
      </c>
      <c r="U132">
        <v>100000</v>
      </c>
      <c r="V132">
        <v>102400</v>
      </c>
      <c r="W132" t="b">
        <v>1</v>
      </c>
      <c r="X132" t="b">
        <v>1</v>
      </c>
      <c r="Y132" t="b">
        <v>0</v>
      </c>
      <c r="Z132" t="b">
        <v>0</v>
      </c>
      <c r="AA132" t="b">
        <v>0</v>
      </c>
      <c r="AB132" t="b">
        <v>0</v>
      </c>
      <c r="AC132" t="b">
        <v>0</v>
      </c>
      <c r="AD132" t="s">
        <v>19081</v>
      </c>
      <c r="AE132">
        <v>0</v>
      </c>
      <c r="AF132" t="b">
        <v>1</v>
      </c>
      <c r="AG132" t="b">
        <v>1</v>
      </c>
      <c r="AH132" t="b">
        <v>0</v>
      </c>
      <c r="AI132" t="b">
        <v>0</v>
      </c>
      <c r="AJ132" t="b">
        <v>0</v>
      </c>
      <c r="AK132" t="b">
        <v>0</v>
      </c>
      <c r="AL132" t="b">
        <v>0</v>
      </c>
      <c r="AM132" t="s">
        <v>19209</v>
      </c>
      <c r="AO132" t="s">
        <v>1017</v>
      </c>
      <c r="AP132" t="s">
        <v>6722</v>
      </c>
    </row>
    <row r="133" spans="1:42" x14ac:dyDescent="0.35">
      <c r="A133" t="s">
        <v>18891</v>
      </c>
      <c r="B133" t="s">
        <v>13409</v>
      </c>
      <c r="C133" t="s">
        <v>19078</v>
      </c>
      <c r="D133">
        <v>8</v>
      </c>
      <c r="E133">
        <v>1311</v>
      </c>
      <c r="F133">
        <v>10</v>
      </c>
      <c r="G133" t="b">
        <v>0</v>
      </c>
      <c r="H133" t="b">
        <v>0</v>
      </c>
      <c r="I133" t="b">
        <v>0</v>
      </c>
      <c r="J133" t="b">
        <v>0</v>
      </c>
      <c r="K133" t="s">
        <v>19080</v>
      </c>
      <c r="M133" t="s">
        <v>18681</v>
      </c>
      <c r="N133" t="b">
        <v>0</v>
      </c>
      <c r="O133" t="b">
        <v>0</v>
      </c>
      <c r="P133">
        <v>100000</v>
      </c>
      <c r="Q133">
        <v>100000</v>
      </c>
      <c r="R133">
        <v>102400</v>
      </c>
      <c r="S133" t="b">
        <v>0</v>
      </c>
      <c r="T133">
        <v>100000</v>
      </c>
      <c r="U133">
        <v>100000</v>
      </c>
      <c r="V133">
        <v>102400</v>
      </c>
      <c r="W133" t="b">
        <v>1</v>
      </c>
      <c r="X133" t="b">
        <v>1</v>
      </c>
      <c r="Y133" t="b">
        <v>0</v>
      </c>
      <c r="Z133" t="b">
        <v>0</v>
      </c>
      <c r="AA133" t="b">
        <v>0</v>
      </c>
      <c r="AB133" t="b">
        <v>0</v>
      </c>
      <c r="AC133" t="b">
        <v>0</v>
      </c>
      <c r="AD133" t="s">
        <v>19081</v>
      </c>
      <c r="AE133">
        <v>0</v>
      </c>
      <c r="AF133" t="b">
        <v>1</v>
      </c>
      <c r="AG133" t="b">
        <v>1</v>
      </c>
      <c r="AH133" t="b">
        <v>0</v>
      </c>
      <c r="AI133" t="b">
        <v>0</v>
      </c>
      <c r="AJ133" t="b">
        <v>0</v>
      </c>
      <c r="AK133" t="b">
        <v>0</v>
      </c>
      <c r="AL133" t="b">
        <v>0</v>
      </c>
      <c r="AM133" t="s">
        <v>19210</v>
      </c>
      <c r="AO133" t="s">
        <v>1017</v>
      </c>
      <c r="AP133" t="s">
        <v>6722</v>
      </c>
    </row>
    <row r="134" spans="1:42" x14ac:dyDescent="0.35">
      <c r="A134" t="s">
        <v>18892</v>
      </c>
      <c r="B134" t="s">
        <v>13409</v>
      </c>
      <c r="C134" t="s">
        <v>19078</v>
      </c>
      <c r="D134">
        <v>8</v>
      </c>
      <c r="E134">
        <v>1314</v>
      </c>
      <c r="F134">
        <v>10</v>
      </c>
      <c r="G134" t="b">
        <v>0</v>
      </c>
      <c r="H134" t="b">
        <v>0</v>
      </c>
      <c r="I134" t="b">
        <v>0</v>
      </c>
      <c r="J134" t="b">
        <v>0</v>
      </c>
      <c r="K134" t="s">
        <v>19080</v>
      </c>
      <c r="M134" t="s">
        <v>18681</v>
      </c>
      <c r="N134" t="b">
        <v>0</v>
      </c>
      <c r="O134" t="b">
        <v>0</v>
      </c>
      <c r="P134">
        <v>100000</v>
      </c>
      <c r="Q134">
        <v>100000</v>
      </c>
      <c r="R134">
        <v>102400</v>
      </c>
      <c r="S134" t="b">
        <v>0</v>
      </c>
      <c r="T134">
        <v>100000</v>
      </c>
      <c r="U134">
        <v>100000</v>
      </c>
      <c r="V134">
        <v>102400</v>
      </c>
      <c r="W134" t="b">
        <v>1</v>
      </c>
      <c r="X134" t="b">
        <v>1</v>
      </c>
      <c r="Y134" t="b">
        <v>0</v>
      </c>
      <c r="Z134" t="b">
        <v>0</v>
      </c>
      <c r="AA134" t="b">
        <v>0</v>
      </c>
      <c r="AB134" t="b">
        <v>0</v>
      </c>
      <c r="AC134" t="b">
        <v>0</v>
      </c>
      <c r="AD134" t="s">
        <v>19081</v>
      </c>
      <c r="AE134">
        <v>0</v>
      </c>
      <c r="AF134" t="b">
        <v>1</v>
      </c>
      <c r="AG134" t="b">
        <v>1</v>
      </c>
      <c r="AH134" t="b">
        <v>0</v>
      </c>
      <c r="AI134" t="b">
        <v>0</v>
      </c>
      <c r="AJ134" t="b">
        <v>0</v>
      </c>
      <c r="AK134" t="b">
        <v>0</v>
      </c>
      <c r="AL134" t="b">
        <v>0</v>
      </c>
      <c r="AM134" t="s">
        <v>19211</v>
      </c>
      <c r="AO134" t="s">
        <v>1017</v>
      </c>
      <c r="AP134" t="s">
        <v>6722</v>
      </c>
    </row>
    <row r="135" spans="1:42" x14ac:dyDescent="0.35">
      <c r="A135" t="s">
        <v>18893</v>
      </c>
      <c r="B135" t="s">
        <v>13409</v>
      </c>
      <c r="C135" t="s">
        <v>19078</v>
      </c>
      <c r="D135">
        <v>8</v>
      </c>
      <c r="E135">
        <v>1317</v>
      </c>
      <c r="F135">
        <v>10</v>
      </c>
      <c r="G135" t="b">
        <v>0</v>
      </c>
      <c r="H135" t="b">
        <v>0</v>
      </c>
      <c r="I135" t="b">
        <v>0</v>
      </c>
      <c r="J135" t="b">
        <v>0</v>
      </c>
      <c r="K135" t="s">
        <v>19080</v>
      </c>
      <c r="M135" t="s">
        <v>18681</v>
      </c>
      <c r="N135" t="b">
        <v>0</v>
      </c>
      <c r="O135" t="b">
        <v>0</v>
      </c>
      <c r="P135">
        <v>100000</v>
      </c>
      <c r="Q135">
        <v>100000</v>
      </c>
      <c r="R135">
        <v>102400</v>
      </c>
      <c r="S135" t="b">
        <v>0</v>
      </c>
      <c r="T135">
        <v>100000</v>
      </c>
      <c r="U135">
        <v>100000</v>
      </c>
      <c r="V135">
        <v>102400</v>
      </c>
      <c r="W135" t="b">
        <v>1</v>
      </c>
      <c r="X135" t="b">
        <v>1</v>
      </c>
      <c r="Y135" t="b">
        <v>0</v>
      </c>
      <c r="Z135" t="b">
        <v>0</v>
      </c>
      <c r="AA135" t="b">
        <v>0</v>
      </c>
      <c r="AB135" t="b">
        <v>0</v>
      </c>
      <c r="AC135" t="b">
        <v>0</v>
      </c>
      <c r="AD135" t="s">
        <v>19081</v>
      </c>
      <c r="AE135">
        <v>0</v>
      </c>
      <c r="AF135" t="b">
        <v>1</v>
      </c>
      <c r="AG135" t="b">
        <v>1</v>
      </c>
      <c r="AH135" t="b">
        <v>0</v>
      </c>
      <c r="AI135" t="b">
        <v>0</v>
      </c>
      <c r="AJ135" t="b">
        <v>0</v>
      </c>
      <c r="AK135" t="b">
        <v>0</v>
      </c>
      <c r="AL135" t="b">
        <v>0</v>
      </c>
      <c r="AM135" t="s">
        <v>19212</v>
      </c>
      <c r="AO135" t="s">
        <v>1017</v>
      </c>
      <c r="AP135" t="s">
        <v>6722</v>
      </c>
    </row>
    <row r="136" spans="1:42" x14ac:dyDescent="0.35">
      <c r="A136" t="s">
        <v>18894</v>
      </c>
      <c r="B136" t="s">
        <v>13409</v>
      </c>
      <c r="C136" t="s">
        <v>19078</v>
      </c>
      <c r="D136">
        <v>8</v>
      </c>
      <c r="E136">
        <v>1320</v>
      </c>
      <c r="F136">
        <v>10</v>
      </c>
      <c r="G136" t="b">
        <v>0</v>
      </c>
      <c r="H136" t="b">
        <v>0</v>
      </c>
      <c r="I136" t="b">
        <v>0</v>
      </c>
      <c r="J136" t="b">
        <v>0</v>
      </c>
      <c r="K136" t="s">
        <v>19080</v>
      </c>
      <c r="M136" t="s">
        <v>18681</v>
      </c>
      <c r="N136" t="b">
        <v>0</v>
      </c>
      <c r="O136" t="b">
        <v>0</v>
      </c>
      <c r="P136">
        <v>100000</v>
      </c>
      <c r="Q136">
        <v>100000</v>
      </c>
      <c r="R136">
        <v>102400</v>
      </c>
      <c r="S136" t="b">
        <v>0</v>
      </c>
      <c r="T136">
        <v>100000</v>
      </c>
      <c r="U136">
        <v>100000</v>
      </c>
      <c r="V136">
        <v>102400</v>
      </c>
      <c r="W136" t="b">
        <v>1</v>
      </c>
      <c r="X136" t="b">
        <v>1</v>
      </c>
      <c r="Y136" t="b">
        <v>0</v>
      </c>
      <c r="Z136" t="b">
        <v>0</v>
      </c>
      <c r="AA136" t="b">
        <v>0</v>
      </c>
      <c r="AB136" t="b">
        <v>0</v>
      </c>
      <c r="AC136" t="b">
        <v>0</v>
      </c>
      <c r="AD136" t="s">
        <v>19081</v>
      </c>
      <c r="AE136">
        <v>0</v>
      </c>
      <c r="AF136" t="b">
        <v>1</v>
      </c>
      <c r="AG136" t="b">
        <v>1</v>
      </c>
      <c r="AH136" t="b">
        <v>0</v>
      </c>
      <c r="AI136" t="b">
        <v>0</v>
      </c>
      <c r="AJ136" t="b">
        <v>0</v>
      </c>
      <c r="AK136" t="b">
        <v>0</v>
      </c>
      <c r="AL136" t="b">
        <v>0</v>
      </c>
      <c r="AM136" t="s">
        <v>19213</v>
      </c>
      <c r="AO136" t="s">
        <v>1017</v>
      </c>
      <c r="AP136" t="s">
        <v>6722</v>
      </c>
    </row>
    <row r="137" spans="1:42" x14ac:dyDescent="0.35">
      <c r="A137" t="s">
        <v>18895</v>
      </c>
      <c r="B137" t="s">
        <v>13409</v>
      </c>
      <c r="C137" t="s">
        <v>19078</v>
      </c>
      <c r="D137">
        <v>8</v>
      </c>
      <c r="E137">
        <v>1377</v>
      </c>
      <c r="F137">
        <v>10</v>
      </c>
      <c r="G137" t="b">
        <v>0</v>
      </c>
      <c r="H137" t="b">
        <v>0</v>
      </c>
      <c r="I137" t="b">
        <v>0</v>
      </c>
      <c r="J137" t="b">
        <v>0</v>
      </c>
      <c r="K137" t="s">
        <v>19080</v>
      </c>
      <c r="M137" t="s">
        <v>18681</v>
      </c>
      <c r="N137" t="b">
        <v>0</v>
      </c>
      <c r="O137" t="b">
        <v>0</v>
      </c>
      <c r="P137">
        <v>100000</v>
      </c>
      <c r="Q137">
        <v>100000</v>
      </c>
      <c r="R137">
        <v>102400</v>
      </c>
      <c r="S137" t="b">
        <v>0</v>
      </c>
      <c r="T137">
        <v>100000</v>
      </c>
      <c r="U137">
        <v>100000</v>
      </c>
      <c r="V137">
        <v>102400</v>
      </c>
      <c r="W137" t="b">
        <v>1</v>
      </c>
      <c r="X137" t="b">
        <v>1</v>
      </c>
      <c r="Y137" t="b">
        <v>0</v>
      </c>
      <c r="Z137" t="b">
        <v>0</v>
      </c>
      <c r="AA137" t="b">
        <v>0</v>
      </c>
      <c r="AB137" t="b">
        <v>0</v>
      </c>
      <c r="AC137" t="b">
        <v>0</v>
      </c>
      <c r="AD137" t="s">
        <v>19081</v>
      </c>
      <c r="AE137">
        <v>0</v>
      </c>
      <c r="AF137" t="b">
        <v>1</v>
      </c>
      <c r="AG137" t="b">
        <v>1</v>
      </c>
      <c r="AH137" t="b">
        <v>0</v>
      </c>
      <c r="AI137" t="b">
        <v>0</v>
      </c>
      <c r="AJ137" t="b">
        <v>0</v>
      </c>
      <c r="AK137" t="b">
        <v>0</v>
      </c>
      <c r="AL137" t="b">
        <v>0</v>
      </c>
      <c r="AM137" t="s">
        <v>19214</v>
      </c>
      <c r="AO137" t="s">
        <v>1017</v>
      </c>
      <c r="AP137" t="s">
        <v>6722</v>
      </c>
    </row>
    <row r="138" spans="1:42" x14ac:dyDescent="0.35">
      <c r="A138" t="s">
        <v>18896</v>
      </c>
      <c r="B138" t="s">
        <v>13409</v>
      </c>
      <c r="C138" t="s">
        <v>19078</v>
      </c>
      <c r="D138">
        <v>8</v>
      </c>
      <c r="E138">
        <v>1378</v>
      </c>
      <c r="F138">
        <v>10</v>
      </c>
      <c r="G138" t="b">
        <v>0</v>
      </c>
      <c r="H138" t="b">
        <v>0</v>
      </c>
      <c r="I138" t="b">
        <v>0</v>
      </c>
      <c r="J138" t="b">
        <v>0</v>
      </c>
      <c r="K138" t="s">
        <v>19080</v>
      </c>
      <c r="M138" t="s">
        <v>18681</v>
      </c>
      <c r="N138" t="b">
        <v>0</v>
      </c>
      <c r="O138" t="b">
        <v>0</v>
      </c>
      <c r="P138">
        <v>100000</v>
      </c>
      <c r="Q138">
        <v>100000</v>
      </c>
      <c r="R138">
        <v>102400</v>
      </c>
      <c r="S138" t="b">
        <v>0</v>
      </c>
      <c r="T138">
        <v>100000</v>
      </c>
      <c r="U138">
        <v>100000</v>
      </c>
      <c r="V138">
        <v>102400</v>
      </c>
      <c r="W138" t="b">
        <v>1</v>
      </c>
      <c r="X138" t="b">
        <v>1</v>
      </c>
      <c r="Y138" t="b">
        <v>0</v>
      </c>
      <c r="Z138" t="b">
        <v>0</v>
      </c>
      <c r="AA138" t="b">
        <v>0</v>
      </c>
      <c r="AB138" t="b">
        <v>0</v>
      </c>
      <c r="AC138" t="b">
        <v>0</v>
      </c>
      <c r="AD138" t="s">
        <v>19081</v>
      </c>
      <c r="AE138">
        <v>0</v>
      </c>
      <c r="AF138" t="b">
        <v>1</v>
      </c>
      <c r="AG138" t="b">
        <v>1</v>
      </c>
      <c r="AH138" t="b">
        <v>0</v>
      </c>
      <c r="AI138" t="b">
        <v>0</v>
      </c>
      <c r="AJ138" t="b">
        <v>0</v>
      </c>
      <c r="AK138" t="b">
        <v>0</v>
      </c>
      <c r="AL138" t="b">
        <v>0</v>
      </c>
      <c r="AM138" t="s">
        <v>19215</v>
      </c>
      <c r="AO138" t="s">
        <v>1017</v>
      </c>
      <c r="AP138" t="s">
        <v>6722</v>
      </c>
    </row>
    <row r="139" spans="1:42" x14ac:dyDescent="0.35">
      <c r="A139" t="s">
        <v>2120</v>
      </c>
      <c r="B139" t="s">
        <v>13409</v>
      </c>
      <c r="C139" t="s">
        <v>19078</v>
      </c>
      <c r="D139">
        <v>8</v>
      </c>
      <c r="E139">
        <v>1379</v>
      </c>
      <c r="F139">
        <v>10</v>
      </c>
      <c r="G139" t="b">
        <v>0</v>
      </c>
      <c r="H139" t="b">
        <v>0</v>
      </c>
      <c r="I139" t="b">
        <v>0</v>
      </c>
      <c r="J139" t="b">
        <v>0</v>
      </c>
      <c r="K139" t="s">
        <v>19080</v>
      </c>
      <c r="M139" t="s">
        <v>18681</v>
      </c>
      <c r="N139" t="b">
        <v>0</v>
      </c>
      <c r="O139" t="b">
        <v>0</v>
      </c>
      <c r="P139">
        <v>100000</v>
      </c>
      <c r="Q139">
        <v>100000</v>
      </c>
      <c r="R139">
        <v>102400</v>
      </c>
      <c r="S139" t="b">
        <v>0</v>
      </c>
      <c r="T139">
        <v>100000</v>
      </c>
      <c r="U139">
        <v>100000</v>
      </c>
      <c r="V139">
        <v>102400</v>
      </c>
      <c r="W139" t="b">
        <v>1</v>
      </c>
      <c r="X139" t="b">
        <v>1</v>
      </c>
      <c r="Y139" t="b">
        <v>0</v>
      </c>
      <c r="Z139" t="b">
        <v>0</v>
      </c>
      <c r="AA139" t="b">
        <v>0</v>
      </c>
      <c r="AB139" t="b">
        <v>0</v>
      </c>
      <c r="AC139" t="b">
        <v>0</v>
      </c>
      <c r="AD139" t="s">
        <v>19081</v>
      </c>
      <c r="AE139">
        <v>0</v>
      </c>
      <c r="AF139" t="b">
        <v>1</v>
      </c>
      <c r="AG139" t="b">
        <v>1</v>
      </c>
      <c r="AH139" t="b">
        <v>0</v>
      </c>
      <c r="AI139" t="b">
        <v>0</v>
      </c>
      <c r="AJ139" t="b">
        <v>0</v>
      </c>
      <c r="AK139" t="b">
        <v>0</v>
      </c>
      <c r="AL139" t="b">
        <v>0</v>
      </c>
      <c r="AM139" t="s">
        <v>19216</v>
      </c>
      <c r="AO139" t="s">
        <v>1017</v>
      </c>
      <c r="AP139" t="s">
        <v>6722</v>
      </c>
    </row>
    <row r="140" spans="1:42" x14ac:dyDescent="0.35">
      <c r="A140" t="s">
        <v>2118</v>
      </c>
      <c r="B140" t="s">
        <v>13409</v>
      </c>
      <c r="C140" t="s">
        <v>19078</v>
      </c>
      <c r="D140">
        <v>8</v>
      </c>
      <c r="E140">
        <v>1380</v>
      </c>
      <c r="F140">
        <v>10</v>
      </c>
      <c r="G140" t="b">
        <v>0</v>
      </c>
      <c r="H140" t="b">
        <v>0</v>
      </c>
      <c r="I140" t="b">
        <v>0</v>
      </c>
      <c r="J140" t="b">
        <v>0</v>
      </c>
      <c r="K140" t="s">
        <v>19080</v>
      </c>
      <c r="M140" t="s">
        <v>18681</v>
      </c>
      <c r="N140" t="b">
        <v>0</v>
      </c>
      <c r="O140" t="b">
        <v>0</v>
      </c>
      <c r="P140">
        <v>100000</v>
      </c>
      <c r="Q140">
        <v>100000</v>
      </c>
      <c r="R140">
        <v>102400</v>
      </c>
      <c r="S140" t="b">
        <v>0</v>
      </c>
      <c r="T140">
        <v>100000</v>
      </c>
      <c r="U140">
        <v>100000</v>
      </c>
      <c r="V140">
        <v>102400</v>
      </c>
      <c r="W140" t="b">
        <v>1</v>
      </c>
      <c r="X140" t="b">
        <v>1</v>
      </c>
      <c r="Y140" t="b">
        <v>0</v>
      </c>
      <c r="Z140" t="b">
        <v>0</v>
      </c>
      <c r="AA140" t="b">
        <v>0</v>
      </c>
      <c r="AB140" t="b">
        <v>0</v>
      </c>
      <c r="AC140" t="b">
        <v>0</v>
      </c>
      <c r="AD140" t="s">
        <v>19081</v>
      </c>
      <c r="AE140">
        <v>0</v>
      </c>
      <c r="AF140" t="b">
        <v>1</v>
      </c>
      <c r="AG140" t="b">
        <v>1</v>
      </c>
      <c r="AH140" t="b">
        <v>0</v>
      </c>
      <c r="AI140" t="b">
        <v>0</v>
      </c>
      <c r="AJ140" t="b">
        <v>0</v>
      </c>
      <c r="AK140" t="b">
        <v>0</v>
      </c>
      <c r="AL140" t="b">
        <v>0</v>
      </c>
      <c r="AM140" t="s">
        <v>19217</v>
      </c>
      <c r="AO140" t="s">
        <v>1017</v>
      </c>
      <c r="AP140" t="s">
        <v>6722</v>
      </c>
    </row>
    <row r="141" spans="1:42" x14ac:dyDescent="0.35">
      <c r="A141" t="s">
        <v>18897</v>
      </c>
      <c r="B141" t="s">
        <v>13409</v>
      </c>
      <c r="C141" t="s">
        <v>19078</v>
      </c>
      <c r="D141">
        <v>8</v>
      </c>
      <c r="E141">
        <v>1381</v>
      </c>
      <c r="F141">
        <v>10</v>
      </c>
      <c r="G141" t="b">
        <v>0</v>
      </c>
      <c r="H141" t="b">
        <v>0</v>
      </c>
      <c r="I141" t="b">
        <v>0</v>
      </c>
      <c r="J141" t="b">
        <v>0</v>
      </c>
      <c r="K141" t="s">
        <v>19080</v>
      </c>
      <c r="M141" t="s">
        <v>18681</v>
      </c>
      <c r="N141" t="b">
        <v>0</v>
      </c>
      <c r="O141" t="b">
        <v>0</v>
      </c>
      <c r="P141">
        <v>100000</v>
      </c>
      <c r="Q141">
        <v>100000</v>
      </c>
      <c r="R141">
        <v>102400</v>
      </c>
      <c r="S141" t="b">
        <v>0</v>
      </c>
      <c r="T141">
        <v>100000</v>
      </c>
      <c r="U141">
        <v>100000</v>
      </c>
      <c r="V141">
        <v>102400</v>
      </c>
      <c r="W141" t="b">
        <v>1</v>
      </c>
      <c r="X141" t="b">
        <v>1</v>
      </c>
      <c r="Y141" t="b">
        <v>0</v>
      </c>
      <c r="Z141" t="b">
        <v>0</v>
      </c>
      <c r="AA141" t="b">
        <v>0</v>
      </c>
      <c r="AB141" t="b">
        <v>0</v>
      </c>
      <c r="AC141" t="b">
        <v>0</v>
      </c>
      <c r="AD141" t="s">
        <v>19081</v>
      </c>
      <c r="AE141">
        <v>0</v>
      </c>
      <c r="AF141" t="b">
        <v>1</v>
      </c>
      <c r="AG141" t="b">
        <v>1</v>
      </c>
      <c r="AH141" t="b">
        <v>0</v>
      </c>
      <c r="AI141" t="b">
        <v>0</v>
      </c>
      <c r="AJ141" t="b">
        <v>0</v>
      </c>
      <c r="AK141" t="b">
        <v>0</v>
      </c>
      <c r="AL141" t="b">
        <v>0</v>
      </c>
      <c r="AM141" t="s">
        <v>19218</v>
      </c>
      <c r="AO141" t="s">
        <v>1017</v>
      </c>
      <c r="AP141" t="s">
        <v>6722</v>
      </c>
    </row>
    <row r="142" spans="1:42" x14ac:dyDescent="0.35">
      <c r="A142" t="s">
        <v>2115</v>
      </c>
      <c r="B142" t="s">
        <v>13409</v>
      </c>
      <c r="C142" t="s">
        <v>19078</v>
      </c>
      <c r="D142">
        <v>15</v>
      </c>
      <c r="E142">
        <v>1382</v>
      </c>
      <c r="F142">
        <v>10</v>
      </c>
      <c r="G142" t="b">
        <v>0</v>
      </c>
      <c r="H142" t="b">
        <v>0</v>
      </c>
      <c r="I142" t="b">
        <v>0</v>
      </c>
      <c r="J142" t="b">
        <v>0</v>
      </c>
      <c r="K142" t="s">
        <v>19080</v>
      </c>
      <c r="M142" t="s">
        <v>18681</v>
      </c>
      <c r="N142" t="b">
        <v>0</v>
      </c>
      <c r="O142" t="b">
        <v>0</v>
      </c>
      <c r="P142">
        <v>100000</v>
      </c>
      <c r="Q142">
        <v>100000</v>
      </c>
      <c r="R142">
        <v>102400</v>
      </c>
      <c r="S142" t="b">
        <v>0</v>
      </c>
      <c r="T142">
        <v>100000</v>
      </c>
      <c r="U142">
        <v>100000</v>
      </c>
      <c r="V142">
        <v>102400</v>
      </c>
      <c r="W142" t="b">
        <v>1</v>
      </c>
      <c r="X142" t="b">
        <v>1</v>
      </c>
      <c r="Y142" t="b">
        <v>0</v>
      </c>
      <c r="Z142" t="b">
        <v>0</v>
      </c>
      <c r="AA142" t="b">
        <v>0</v>
      </c>
      <c r="AB142" t="b">
        <v>0</v>
      </c>
      <c r="AC142" t="b">
        <v>0</v>
      </c>
      <c r="AD142" t="s">
        <v>19081</v>
      </c>
      <c r="AE142">
        <v>0</v>
      </c>
      <c r="AF142" t="b">
        <v>1</v>
      </c>
      <c r="AG142" t="b">
        <v>1</v>
      </c>
      <c r="AH142" t="b">
        <v>0</v>
      </c>
      <c r="AI142" t="b">
        <v>0</v>
      </c>
      <c r="AJ142" t="b">
        <v>0</v>
      </c>
      <c r="AK142" t="b">
        <v>0</v>
      </c>
      <c r="AL142" t="b">
        <v>0</v>
      </c>
      <c r="AM142" t="s">
        <v>19219</v>
      </c>
      <c r="AO142" t="s">
        <v>1017</v>
      </c>
      <c r="AP142" t="s">
        <v>6722</v>
      </c>
    </row>
    <row r="143" spans="1:42" x14ac:dyDescent="0.35">
      <c r="A143" t="s">
        <v>18898</v>
      </c>
      <c r="B143" t="s">
        <v>13409</v>
      </c>
      <c r="C143" t="s">
        <v>19078</v>
      </c>
      <c r="D143">
        <v>8</v>
      </c>
      <c r="E143">
        <v>1394</v>
      </c>
      <c r="F143">
        <v>10</v>
      </c>
      <c r="G143" t="b">
        <v>0</v>
      </c>
      <c r="H143" t="b">
        <v>0</v>
      </c>
      <c r="I143" t="b">
        <v>0</v>
      </c>
      <c r="J143" t="b">
        <v>0</v>
      </c>
      <c r="K143" t="s">
        <v>19080</v>
      </c>
      <c r="M143" t="s">
        <v>18681</v>
      </c>
      <c r="N143" t="b">
        <v>0</v>
      </c>
      <c r="O143" t="b">
        <v>0</v>
      </c>
      <c r="P143">
        <v>100000</v>
      </c>
      <c r="Q143">
        <v>100000</v>
      </c>
      <c r="R143">
        <v>102400</v>
      </c>
      <c r="S143" t="b">
        <v>0</v>
      </c>
      <c r="T143">
        <v>100000</v>
      </c>
      <c r="U143">
        <v>100000</v>
      </c>
      <c r="V143">
        <v>102400</v>
      </c>
      <c r="W143" t="b">
        <v>1</v>
      </c>
      <c r="X143" t="b">
        <v>1</v>
      </c>
      <c r="Y143" t="b">
        <v>0</v>
      </c>
      <c r="Z143" t="b">
        <v>0</v>
      </c>
      <c r="AA143" t="b">
        <v>0</v>
      </c>
      <c r="AB143" t="b">
        <v>0</v>
      </c>
      <c r="AC143" t="b">
        <v>0</v>
      </c>
      <c r="AD143" t="s">
        <v>19081</v>
      </c>
      <c r="AE143">
        <v>0</v>
      </c>
      <c r="AF143" t="b">
        <v>1</v>
      </c>
      <c r="AG143" t="b">
        <v>1</v>
      </c>
      <c r="AH143" t="b">
        <v>0</v>
      </c>
      <c r="AI143" t="b">
        <v>0</v>
      </c>
      <c r="AJ143" t="b">
        <v>0</v>
      </c>
      <c r="AK143" t="b">
        <v>0</v>
      </c>
      <c r="AL143" t="b">
        <v>0</v>
      </c>
      <c r="AM143" t="s">
        <v>19220</v>
      </c>
      <c r="AO143" t="s">
        <v>1017</v>
      </c>
      <c r="AP143" t="s">
        <v>6722</v>
      </c>
    </row>
    <row r="144" spans="1:42" x14ac:dyDescent="0.35">
      <c r="A144" t="s">
        <v>18899</v>
      </c>
      <c r="B144" t="s">
        <v>13409</v>
      </c>
      <c r="C144" t="s">
        <v>19078</v>
      </c>
      <c r="D144">
        <v>8</v>
      </c>
      <c r="E144">
        <v>1421</v>
      </c>
      <c r="F144">
        <v>10</v>
      </c>
      <c r="G144" t="b">
        <v>0</v>
      </c>
      <c r="H144" t="b">
        <v>0</v>
      </c>
      <c r="I144" t="b">
        <v>0</v>
      </c>
      <c r="J144" t="b">
        <v>0</v>
      </c>
      <c r="K144" t="s">
        <v>19080</v>
      </c>
      <c r="M144" t="s">
        <v>18681</v>
      </c>
      <c r="N144" t="b">
        <v>0</v>
      </c>
      <c r="O144" t="b">
        <v>0</v>
      </c>
      <c r="P144">
        <v>100000</v>
      </c>
      <c r="Q144">
        <v>100000</v>
      </c>
      <c r="R144">
        <v>102400</v>
      </c>
      <c r="S144" t="b">
        <v>0</v>
      </c>
      <c r="T144">
        <v>100000</v>
      </c>
      <c r="U144">
        <v>100000</v>
      </c>
      <c r="V144">
        <v>102400</v>
      </c>
      <c r="W144" t="b">
        <v>1</v>
      </c>
      <c r="X144" t="b">
        <v>1</v>
      </c>
      <c r="Y144" t="b">
        <v>0</v>
      </c>
      <c r="Z144" t="b">
        <v>0</v>
      </c>
      <c r="AA144" t="b">
        <v>0</v>
      </c>
      <c r="AB144" t="b">
        <v>0</v>
      </c>
      <c r="AC144" t="b">
        <v>0</v>
      </c>
      <c r="AD144" t="s">
        <v>19081</v>
      </c>
      <c r="AE144">
        <v>0</v>
      </c>
      <c r="AF144" t="b">
        <v>1</v>
      </c>
      <c r="AG144" t="b">
        <v>1</v>
      </c>
      <c r="AH144" t="b">
        <v>0</v>
      </c>
      <c r="AI144" t="b">
        <v>0</v>
      </c>
      <c r="AJ144" t="b">
        <v>0</v>
      </c>
      <c r="AK144" t="b">
        <v>0</v>
      </c>
      <c r="AL144" t="b">
        <v>0</v>
      </c>
      <c r="AM144" t="s">
        <v>19221</v>
      </c>
      <c r="AO144" t="s">
        <v>1017</v>
      </c>
      <c r="AP144" t="s">
        <v>6722</v>
      </c>
    </row>
    <row r="145" spans="1:42" x14ac:dyDescent="0.35">
      <c r="A145" t="s">
        <v>18900</v>
      </c>
      <c r="B145" t="s">
        <v>13409</v>
      </c>
      <c r="C145" t="s">
        <v>19078</v>
      </c>
      <c r="D145">
        <v>8</v>
      </c>
      <c r="E145">
        <v>1440</v>
      </c>
      <c r="F145">
        <v>10</v>
      </c>
      <c r="G145" t="b">
        <v>0</v>
      </c>
      <c r="H145" t="b">
        <v>0</v>
      </c>
      <c r="I145" t="b">
        <v>0</v>
      </c>
      <c r="J145" t="b">
        <v>0</v>
      </c>
      <c r="K145" t="s">
        <v>19080</v>
      </c>
      <c r="M145" t="s">
        <v>18681</v>
      </c>
      <c r="N145" t="b">
        <v>0</v>
      </c>
      <c r="O145" t="b">
        <v>0</v>
      </c>
      <c r="P145">
        <v>100000</v>
      </c>
      <c r="Q145">
        <v>100000</v>
      </c>
      <c r="R145">
        <v>102400</v>
      </c>
      <c r="S145" t="b">
        <v>0</v>
      </c>
      <c r="T145">
        <v>100000</v>
      </c>
      <c r="U145">
        <v>100000</v>
      </c>
      <c r="V145">
        <v>102400</v>
      </c>
      <c r="W145" t="b">
        <v>1</v>
      </c>
      <c r="X145" t="b">
        <v>1</v>
      </c>
      <c r="Y145" t="b">
        <v>0</v>
      </c>
      <c r="Z145" t="b">
        <v>0</v>
      </c>
      <c r="AA145" t="b">
        <v>0</v>
      </c>
      <c r="AB145" t="b">
        <v>0</v>
      </c>
      <c r="AC145" t="b">
        <v>0</v>
      </c>
      <c r="AD145" t="s">
        <v>19081</v>
      </c>
      <c r="AE145">
        <v>0</v>
      </c>
      <c r="AF145" t="b">
        <v>1</v>
      </c>
      <c r="AG145" t="b">
        <v>1</v>
      </c>
      <c r="AH145" t="b">
        <v>0</v>
      </c>
      <c r="AI145" t="b">
        <v>0</v>
      </c>
      <c r="AJ145" t="b">
        <v>0</v>
      </c>
      <c r="AK145" t="b">
        <v>0</v>
      </c>
      <c r="AL145" t="b">
        <v>0</v>
      </c>
      <c r="AM145" t="s">
        <v>19222</v>
      </c>
      <c r="AO145" t="s">
        <v>1017</v>
      </c>
      <c r="AP145" t="s">
        <v>6722</v>
      </c>
    </row>
    <row r="146" spans="1:42" x14ac:dyDescent="0.35">
      <c r="A146" t="s">
        <v>18901</v>
      </c>
      <c r="B146" t="s">
        <v>13409</v>
      </c>
      <c r="C146" t="s">
        <v>19078</v>
      </c>
      <c r="D146">
        <v>8</v>
      </c>
      <c r="E146">
        <v>1441</v>
      </c>
      <c r="F146">
        <v>10</v>
      </c>
      <c r="G146" t="b">
        <v>0</v>
      </c>
      <c r="H146" t="b">
        <v>0</v>
      </c>
      <c r="I146" t="b">
        <v>0</v>
      </c>
      <c r="J146" t="b">
        <v>0</v>
      </c>
      <c r="K146" t="s">
        <v>19080</v>
      </c>
      <c r="M146" t="s">
        <v>18681</v>
      </c>
      <c r="N146" t="b">
        <v>0</v>
      </c>
      <c r="O146" t="b">
        <v>0</v>
      </c>
      <c r="P146">
        <v>100000</v>
      </c>
      <c r="Q146">
        <v>100000</v>
      </c>
      <c r="R146">
        <v>102400</v>
      </c>
      <c r="S146" t="b">
        <v>0</v>
      </c>
      <c r="T146">
        <v>100000</v>
      </c>
      <c r="U146">
        <v>100000</v>
      </c>
      <c r="V146">
        <v>102400</v>
      </c>
      <c r="W146" t="b">
        <v>1</v>
      </c>
      <c r="X146" t="b">
        <v>1</v>
      </c>
      <c r="Y146" t="b">
        <v>0</v>
      </c>
      <c r="Z146" t="b">
        <v>0</v>
      </c>
      <c r="AA146" t="b">
        <v>0</v>
      </c>
      <c r="AB146" t="b">
        <v>0</v>
      </c>
      <c r="AC146" t="b">
        <v>0</v>
      </c>
      <c r="AD146" t="s">
        <v>19081</v>
      </c>
      <c r="AE146">
        <v>0</v>
      </c>
      <c r="AF146" t="b">
        <v>1</v>
      </c>
      <c r="AG146" t="b">
        <v>1</v>
      </c>
      <c r="AH146" t="b">
        <v>0</v>
      </c>
      <c r="AI146" t="b">
        <v>0</v>
      </c>
      <c r="AJ146" t="b">
        <v>0</v>
      </c>
      <c r="AK146" t="b">
        <v>0</v>
      </c>
      <c r="AL146" t="b">
        <v>0</v>
      </c>
      <c r="AM146" t="s">
        <v>19223</v>
      </c>
      <c r="AO146" t="s">
        <v>1017</v>
      </c>
      <c r="AP146" t="s">
        <v>6722</v>
      </c>
    </row>
    <row r="147" spans="1:42" x14ac:dyDescent="0.35">
      <c r="A147" t="s">
        <v>18902</v>
      </c>
      <c r="B147" t="s">
        <v>13409</v>
      </c>
      <c r="C147" t="s">
        <v>19078</v>
      </c>
      <c r="D147">
        <v>8</v>
      </c>
      <c r="E147">
        <v>1442</v>
      </c>
      <c r="F147">
        <v>10</v>
      </c>
      <c r="G147" t="b">
        <v>0</v>
      </c>
      <c r="H147" t="b">
        <v>0</v>
      </c>
      <c r="I147" t="b">
        <v>0</v>
      </c>
      <c r="J147" t="b">
        <v>0</v>
      </c>
      <c r="K147" t="s">
        <v>19080</v>
      </c>
      <c r="M147" t="s">
        <v>18681</v>
      </c>
      <c r="N147" t="b">
        <v>0</v>
      </c>
      <c r="O147" t="b">
        <v>0</v>
      </c>
      <c r="P147">
        <v>100000</v>
      </c>
      <c r="Q147">
        <v>100000</v>
      </c>
      <c r="R147">
        <v>102400</v>
      </c>
      <c r="S147" t="b">
        <v>0</v>
      </c>
      <c r="T147">
        <v>100000</v>
      </c>
      <c r="U147">
        <v>100000</v>
      </c>
      <c r="V147">
        <v>102400</v>
      </c>
      <c r="W147" t="b">
        <v>1</v>
      </c>
      <c r="X147" t="b">
        <v>1</v>
      </c>
      <c r="Y147" t="b">
        <v>0</v>
      </c>
      <c r="Z147" t="b">
        <v>0</v>
      </c>
      <c r="AA147" t="b">
        <v>0</v>
      </c>
      <c r="AB147" t="b">
        <v>0</v>
      </c>
      <c r="AC147" t="b">
        <v>0</v>
      </c>
      <c r="AD147" t="s">
        <v>19081</v>
      </c>
      <c r="AE147">
        <v>0</v>
      </c>
      <c r="AF147" t="b">
        <v>1</v>
      </c>
      <c r="AG147" t="b">
        <v>1</v>
      </c>
      <c r="AH147" t="b">
        <v>0</v>
      </c>
      <c r="AI147" t="b">
        <v>0</v>
      </c>
      <c r="AJ147" t="b">
        <v>0</v>
      </c>
      <c r="AK147" t="b">
        <v>0</v>
      </c>
      <c r="AL147" t="b">
        <v>0</v>
      </c>
      <c r="AM147" t="s">
        <v>19224</v>
      </c>
      <c r="AO147" t="s">
        <v>1017</v>
      </c>
      <c r="AP147" t="s">
        <v>6722</v>
      </c>
    </row>
    <row r="148" spans="1:42" x14ac:dyDescent="0.35">
      <c r="A148" t="s">
        <v>18903</v>
      </c>
      <c r="B148" t="s">
        <v>13409</v>
      </c>
      <c r="C148" t="s">
        <v>19078</v>
      </c>
      <c r="D148">
        <v>8</v>
      </c>
      <c r="E148">
        <v>1446</v>
      </c>
      <c r="F148">
        <v>10</v>
      </c>
      <c r="G148" t="b">
        <v>0</v>
      </c>
      <c r="H148" t="b">
        <v>0</v>
      </c>
      <c r="I148" t="b">
        <v>0</v>
      </c>
      <c r="J148" t="b">
        <v>0</v>
      </c>
      <c r="K148" t="s">
        <v>19080</v>
      </c>
      <c r="M148" t="s">
        <v>18681</v>
      </c>
      <c r="N148" t="b">
        <v>0</v>
      </c>
      <c r="O148" t="b">
        <v>0</v>
      </c>
      <c r="P148">
        <v>100000</v>
      </c>
      <c r="Q148">
        <v>100000</v>
      </c>
      <c r="R148">
        <v>102400</v>
      </c>
      <c r="S148" t="b">
        <v>0</v>
      </c>
      <c r="T148">
        <v>100000</v>
      </c>
      <c r="U148">
        <v>100000</v>
      </c>
      <c r="V148">
        <v>102400</v>
      </c>
      <c r="W148" t="b">
        <v>1</v>
      </c>
      <c r="X148" t="b">
        <v>1</v>
      </c>
      <c r="Y148" t="b">
        <v>0</v>
      </c>
      <c r="Z148" t="b">
        <v>0</v>
      </c>
      <c r="AA148" t="b">
        <v>0</v>
      </c>
      <c r="AB148" t="b">
        <v>0</v>
      </c>
      <c r="AC148" t="b">
        <v>0</v>
      </c>
      <c r="AD148" t="s">
        <v>19081</v>
      </c>
      <c r="AE148">
        <v>0</v>
      </c>
      <c r="AF148" t="b">
        <v>1</v>
      </c>
      <c r="AG148" t="b">
        <v>1</v>
      </c>
      <c r="AH148" t="b">
        <v>0</v>
      </c>
      <c r="AI148" t="b">
        <v>0</v>
      </c>
      <c r="AJ148" t="b">
        <v>0</v>
      </c>
      <c r="AK148" t="b">
        <v>0</v>
      </c>
      <c r="AL148" t="b">
        <v>0</v>
      </c>
      <c r="AM148" t="s">
        <v>19225</v>
      </c>
      <c r="AO148" t="s">
        <v>1017</v>
      </c>
      <c r="AP148" t="s">
        <v>6722</v>
      </c>
    </row>
    <row r="149" spans="1:42" x14ac:dyDescent="0.35">
      <c r="A149" t="s">
        <v>18904</v>
      </c>
      <c r="B149" t="s">
        <v>13409</v>
      </c>
      <c r="C149" t="s">
        <v>19078</v>
      </c>
      <c r="D149">
        <v>8</v>
      </c>
      <c r="E149">
        <v>1448</v>
      </c>
      <c r="F149">
        <v>10</v>
      </c>
      <c r="G149" t="b">
        <v>0</v>
      </c>
      <c r="H149" t="b">
        <v>0</v>
      </c>
      <c r="I149" t="b">
        <v>0</v>
      </c>
      <c r="J149" t="b">
        <v>0</v>
      </c>
      <c r="K149" t="s">
        <v>19080</v>
      </c>
      <c r="M149" t="s">
        <v>18681</v>
      </c>
      <c r="N149" t="b">
        <v>0</v>
      </c>
      <c r="O149" t="b">
        <v>0</v>
      </c>
      <c r="P149">
        <v>100000</v>
      </c>
      <c r="Q149">
        <v>100000</v>
      </c>
      <c r="R149">
        <v>102400</v>
      </c>
      <c r="S149" t="b">
        <v>0</v>
      </c>
      <c r="T149">
        <v>100000</v>
      </c>
      <c r="U149">
        <v>100000</v>
      </c>
      <c r="V149">
        <v>102400</v>
      </c>
      <c r="W149" t="b">
        <v>1</v>
      </c>
      <c r="X149" t="b">
        <v>1</v>
      </c>
      <c r="Y149" t="b">
        <v>0</v>
      </c>
      <c r="Z149" t="b">
        <v>0</v>
      </c>
      <c r="AA149" t="b">
        <v>0</v>
      </c>
      <c r="AB149" t="b">
        <v>0</v>
      </c>
      <c r="AC149" t="b">
        <v>0</v>
      </c>
      <c r="AD149" t="s">
        <v>19081</v>
      </c>
      <c r="AE149">
        <v>0</v>
      </c>
      <c r="AF149" t="b">
        <v>1</v>
      </c>
      <c r="AG149" t="b">
        <v>1</v>
      </c>
      <c r="AH149" t="b">
        <v>0</v>
      </c>
      <c r="AI149" t="b">
        <v>0</v>
      </c>
      <c r="AJ149" t="b">
        <v>0</v>
      </c>
      <c r="AK149" t="b">
        <v>0</v>
      </c>
      <c r="AL149" t="b">
        <v>0</v>
      </c>
      <c r="AM149" t="s">
        <v>19226</v>
      </c>
      <c r="AO149" t="s">
        <v>1017</v>
      </c>
      <c r="AP149" t="s">
        <v>6722</v>
      </c>
    </row>
    <row r="150" spans="1:42" x14ac:dyDescent="0.35">
      <c r="A150" t="s">
        <v>18905</v>
      </c>
      <c r="B150" t="s">
        <v>13409</v>
      </c>
      <c r="C150" t="s">
        <v>19078</v>
      </c>
      <c r="D150">
        <v>8</v>
      </c>
      <c r="E150">
        <v>1450</v>
      </c>
      <c r="F150">
        <v>10</v>
      </c>
      <c r="G150" t="b">
        <v>0</v>
      </c>
      <c r="H150" t="b">
        <v>0</v>
      </c>
      <c r="I150" t="b">
        <v>0</v>
      </c>
      <c r="J150" t="b">
        <v>0</v>
      </c>
      <c r="K150" t="s">
        <v>19080</v>
      </c>
      <c r="M150" t="s">
        <v>18681</v>
      </c>
      <c r="N150" t="b">
        <v>0</v>
      </c>
      <c r="O150" t="b">
        <v>0</v>
      </c>
      <c r="P150">
        <v>100000</v>
      </c>
      <c r="Q150">
        <v>100000</v>
      </c>
      <c r="R150">
        <v>102400</v>
      </c>
      <c r="S150" t="b">
        <v>0</v>
      </c>
      <c r="T150">
        <v>100000</v>
      </c>
      <c r="U150">
        <v>100000</v>
      </c>
      <c r="V150">
        <v>102400</v>
      </c>
      <c r="W150" t="b">
        <v>1</v>
      </c>
      <c r="X150" t="b">
        <v>1</v>
      </c>
      <c r="Y150" t="b">
        <v>0</v>
      </c>
      <c r="Z150" t="b">
        <v>0</v>
      </c>
      <c r="AA150" t="b">
        <v>0</v>
      </c>
      <c r="AB150" t="b">
        <v>0</v>
      </c>
      <c r="AC150" t="b">
        <v>0</v>
      </c>
      <c r="AD150" t="s">
        <v>19081</v>
      </c>
      <c r="AE150">
        <v>0</v>
      </c>
      <c r="AF150" t="b">
        <v>1</v>
      </c>
      <c r="AG150" t="b">
        <v>1</v>
      </c>
      <c r="AH150" t="b">
        <v>0</v>
      </c>
      <c r="AI150" t="b">
        <v>0</v>
      </c>
      <c r="AJ150" t="b">
        <v>0</v>
      </c>
      <c r="AK150" t="b">
        <v>0</v>
      </c>
      <c r="AL150" t="b">
        <v>0</v>
      </c>
      <c r="AM150" t="s">
        <v>19227</v>
      </c>
      <c r="AO150" t="s">
        <v>1017</v>
      </c>
      <c r="AP150" t="s">
        <v>6722</v>
      </c>
    </row>
    <row r="151" spans="1:42" x14ac:dyDescent="0.35">
      <c r="A151" t="s">
        <v>2132</v>
      </c>
      <c r="B151" t="s">
        <v>13409</v>
      </c>
      <c r="C151" t="s">
        <v>19078</v>
      </c>
      <c r="D151">
        <v>8</v>
      </c>
      <c r="E151">
        <v>1453</v>
      </c>
      <c r="F151">
        <v>10</v>
      </c>
      <c r="G151" t="b">
        <v>0</v>
      </c>
      <c r="H151" t="b">
        <v>0</v>
      </c>
      <c r="I151" t="b">
        <v>0</v>
      </c>
      <c r="J151" t="b">
        <v>0</v>
      </c>
      <c r="K151" t="s">
        <v>19080</v>
      </c>
      <c r="M151" t="s">
        <v>18681</v>
      </c>
      <c r="N151" t="b">
        <v>0</v>
      </c>
      <c r="O151" t="b">
        <v>0</v>
      </c>
      <c r="P151">
        <v>100000</v>
      </c>
      <c r="Q151">
        <v>100000</v>
      </c>
      <c r="R151">
        <v>102400</v>
      </c>
      <c r="S151" t="b">
        <v>0</v>
      </c>
      <c r="T151">
        <v>100000</v>
      </c>
      <c r="U151">
        <v>100000</v>
      </c>
      <c r="V151">
        <v>102400</v>
      </c>
      <c r="W151" t="b">
        <v>1</v>
      </c>
      <c r="X151" t="b">
        <v>1</v>
      </c>
      <c r="Y151" t="b">
        <v>0</v>
      </c>
      <c r="Z151" t="b">
        <v>0</v>
      </c>
      <c r="AA151" t="b">
        <v>0</v>
      </c>
      <c r="AB151" t="b">
        <v>0</v>
      </c>
      <c r="AC151" t="b">
        <v>0</v>
      </c>
      <c r="AD151" t="s">
        <v>19081</v>
      </c>
      <c r="AE151">
        <v>0</v>
      </c>
      <c r="AF151" t="b">
        <v>1</v>
      </c>
      <c r="AG151" t="b">
        <v>1</v>
      </c>
      <c r="AH151" t="b">
        <v>0</v>
      </c>
      <c r="AI151" t="b">
        <v>0</v>
      </c>
      <c r="AJ151" t="b">
        <v>0</v>
      </c>
      <c r="AK151" t="b">
        <v>0</v>
      </c>
      <c r="AL151" t="b">
        <v>0</v>
      </c>
      <c r="AM151" t="s">
        <v>19228</v>
      </c>
      <c r="AO151" t="s">
        <v>1017</v>
      </c>
      <c r="AP151" t="s">
        <v>6722</v>
      </c>
    </row>
    <row r="152" spans="1:42" x14ac:dyDescent="0.35">
      <c r="A152" t="s">
        <v>18906</v>
      </c>
      <c r="B152" t="s">
        <v>13409</v>
      </c>
      <c r="C152" t="s">
        <v>19078</v>
      </c>
      <c r="D152">
        <v>8</v>
      </c>
      <c r="E152">
        <v>1460</v>
      </c>
      <c r="F152">
        <v>10</v>
      </c>
      <c r="G152" t="b">
        <v>0</v>
      </c>
      <c r="H152" t="b">
        <v>0</v>
      </c>
      <c r="I152" t="b">
        <v>0</v>
      </c>
      <c r="J152" t="b">
        <v>0</v>
      </c>
      <c r="K152" t="s">
        <v>19080</v>
      </c>
      <c r="M152" t="s">
        <v>18681</v>
      </c>
      <c r="N152" t="b">
        <v>0</v>
      </c>
      <c r="O152" t="b">
        <v>0</v>
      </c>
      <c r="P152">
        <v>100000</v>
      </c>
      <c r="Q152">
        <v>100000</v>
      </c>
      <c r="R152">
        <v>102400</v>
      </c>
      <c r="S152" t="b">
        <v>0</v>
      </c>
      <c r="T152">
        <v>100000</v>
      </c>
      <c r="U152">
        <v>100000</v>
      </c>
      <c r="V152">
        <v>102400</v>
      </c>
      <c r="W152" t="b">
        <v>1</v>
      </c>
      <c r="X152" t="b">
        <v>1</v>
      </c>
      <c r="Y152" t="b">
        <v>0</v>
      </c>
      <c r="Z152" t="b">
        <v>0</v>
      </c>
      <c r="AA152" t="b">
        <v>0</v>
      </c>
      <c r="AB152" t="b">
        <v>0</v>
      </c>
      <c r="AC152" t="b">
        <v>0</v>
      </c>
      <c r="AD152" t="s">
        <v>19081</v>
      </c>
      <c r="AE152">
        <v>0</v>
      </c>
      <c r="AF152" t="b">
        <v>1</v>
      </c>
      <c r="AG152" t="b">
        <v>1</v>
      </c>
      <c r="AH152" t="b">
        <v>0</v>
      </c>
      <c r="AI152" t="b">
        <v>0</v>
      </c>
      <c r="AJ152" t="b">
        <v>0</v>
      </c>
      <c r="AK152" t="b">
        <v>0</v>
      </c>
      <c r="AL152" t="b">
        <v>0</v>
      </c>
      <c r="AM152" t="s">
        <v>19229</v>
      </c>
      <c r="AO152" t="s">
        <v>1017</v>
      </c>
      <c r="AP152" t="s">
        <v>6722</v>
      </c>
    </row>
    <row r="153" spans="1:42" x14ac:dyDescent="0.35">
      <c r="A153" t="s">
        <v>18907</v>
      </c>
      <c r="B153" t="s">
        <v>13409</v>
      </c>
      <c r="C153" t="s">
        <v>19078</v>
      </c>
      <c r="D153">
        <v>8</v>
      </c>
      <c r="E153">
        <v>1462</v>
      </c>
      <c r="F153">
        <v>10</v>
      </c>
      <c r="G153" t="b">
        <v>0</v>
      </c>
      <c r="H153" t="b">
        <v>0</v>
      </c>
      <c r="I153" t="b">
        <v>0</v>
      </c>
      <c r="J153" t="b">
        <v>0</v>
      </c>
      <c r="K153" t="s">
        <v>19080</v>
      </c>
      <c r="M153" t="s">
        <v>18681</v>
      </c>
      <c r="N153" t="b">
        <v>0</v>
      </c>
      <c r="O153" t="b">
        <v>0</v>
      </c>
      <c r="P153">
        <v>100000</v>
      </c>
      <c r="Q153">
        <v>100000</v>
      </c>
      <c r="R153">
        <v>102400</v>
      </c>
      <c r="S153" t="b">
        <v>0</v>
      </c>
      <c r="T153">
        <v>100000</v>
      </c>
      <c r="U153">
        <v>100000</v>
      </c>
      <c r="V153">
        <v>102400</v>
      </c>
      <c r="W153" t="b">
        <v>1</v>
      </c>
      <c r="X153" t="b">
        <v>1</v>
      </c>
      <c r="Y153" t="b">
        <v>0</v>
      </c>
      <c r="Z153" t="b">
        <v>0</v>
      </c>
      <c r="AA153" t="b">
        <v>0</v>
      </c>
      <c r="AB153" t="b">
        <v>0</v>
      </c>
      <c r="AC153" t="b">
        <v>0</v>
      </c>
      <c r="AD153" t="s">
        <v>19081</v>
      </c>
      <c r="AE153">
        <v>0</v>
      </c>
      <c r="AF153" t="b">
        <v>1</v>
      </c>
      <c r="AG153" t="b">
        <v>1</v>
      </c>
      <c r="AH153" t="b">
        <v>0</v>
      </c>
      <c r="AI153" t="b">
        <v>0</v>
      </c>
      <c r="AJ153" t="b">
        <v>0</v>
      </c>
      <c r="AK153" t="b">
        <v>0</v>
      </c>
      <c r="AL153" t="b">
        <v>0</v>
      </c>
      <c r="AM153" t="s">
        <v>19230</v>
      </c>
      <c r="AO153" t="s">
        <v>1017</v>
      </c>
      <c r="AP153" t="s">
        <v>6722</v>
      </c>
    </row>
    <row r="154" spans="1:42" x14ac:dyDescent="0.35">
      <c r="A154" t="s">
        <v>18908</v>
      </c>
      <c r="B154" t="s">
        <v>13409</v>
      </c>
      <c r="C154" t="s">
        <v>19078</v>
      </c>
      <c r="D154">
        <v>8</v>
      </c>
      <c r="E154">
        <v>1465</v>
      </c>
      <c r="F154">
        <v>10</v>
      </c>
      <c r="G154" t="b">
        <v>0</v>
      </c>
      <c r="H154" t="b">
        <v>0</v>
      </c>
      <c r="I154" t="b">
        <v>0</v>
      </c>
      <c r="J154" t="b">
        <v>0</v>
      </c>
      <c r="K154" t="s">
        <v>19080</v>
      </c>
      <c r="M154" t="s">
        <v>18681</v>
      </c>
      <c r="N154" t="b">
        <v>0</v>
      </c>
      <c r="O154" t="b">
        <v>0</v>
      </c>
      <c r="P154">
        <v>100000</v>
      </c>
      <c r="Q154">
        <v>100000</v>
      </c>
      <c r="R154">
        <v>102400</v>
      </c>
      <c r="S154" t="b">
        <v>0</v>
      </c>
      <c r="T154">
        <v>100000</v>
      </c>
      <c r="U154">
        <v>100000</v>
      </c>
      <c r="V154">
        <v>102400</v>
      </c>
      <c r="W154" t="b">
        <v>1</v>
      </c>
      <c r="X154" t="b">
        <v>1</v>
      </c>
      <c r="Y154" t="b">
        <v>0</v>
      </c>
      <c r="Z154" t="b">
        <v>0</v>
      </c>
      <c r="AA154" t="b">
        <v>0</v>
      </c>
      <c r="AB154" t="b">
        <v>0</v>
      </c>
      <c r="AC154" t="b">
        <v>0</v>
      </c>
      <c r="AD154" t="s">
        <v>19081</v>
      </c>
      <c r="AE154">
        <v>0</v>
      </c>
      <c r="AF154" t="b">
        <v>1</v>
      </c>
      <c r="AG154" t="b">
        <v>1</v>
      </c>
      <c r="AH154" t="b">
        <v>0</v>
      </c>
      <c r="AI154" t="b">
        <v>0</v>
      </c>
      <c r="AJ154" t="b">
        <v>0</v>
      </c>
      <c r="AK154" t="b">
        <v>0</v>
      </c>
      <c r="AL154" t="b">
        <v>0</v>
      </c>
      <c r="AM154" t="s">
        <v>19231</v>
      </c>
      <c r="AO154" t="s">
        <v>1017</v>
      </c>
      <c r="AP154" t="s">
        <v>6722</v>
      </c>
    </row>
    <row r="155" spans="1:42" x14ac:dyDescent="0.35">
      <c r="A155" t="s">
        <v>18909</v>
      </c>
      <c r="B155" t="s">
        <v>13409</v>
      </c>
      <c r="C155" t="s">
        <v>19078</v>
      </c>
      <c r="D155">
        <v>8</v>
      </c>
      <c r="E155">
        <v>1473</v>
      </c>
      <c r="F155">
        <v>10</v>
      </c>
      <c r="G155" t="b">
        <v>0</v>
      </c>
      <c r="H155" t="b">
        <v>0</v>
      </c>
      <c r="I155" t="b">
        <v>0</v>
      </c>
      <c r="J155" t="b">
        <v>0</v>
      </c>
      <c r="K155" t="s">
        <v>19080</v>
      </c>
      <c r="M155" t="s">
        <v>18681</v>
      </c>
      <c r="N155" t="b">
        <v>0</v>
      </c>
      <c r="O155" t="b">
        <v>0</v>
      </c>
      <c r="P155">
        <v>100000</v>
      </c>
      <c r="Q155">
        <v>100000</v>
      </c>
      <c r="R155">
        <v>102400</v>
      </c>
      <c r="S155" t="b">
        <v>0</v>
      </c>
      <c r="T155">
        <v>100000</v>
      </c>
      <c r="U155">
        <v>100000</v>
      </c>
      <c r="V155">
        <v>102400</v>
      </c>
      <c r="W155" t="b">
        <v>1</v>
      </c>
      <c r="X155" t="b">
        <v>1</v>
      </c>
      <c r="Y155" t="b">
        <v>0</v>
      </c>
      <c r="Z155" t="b">
        <v>0</v>
      </c>
      <c r="AA155" t="b">
        <v>0</v>
      </c>
      <c r="AB155" t="b">
        <v>0</v>
      </c>
      <c r="AC155" t="b">
        <v>0</v>
      </c>
      <c r="AD155" t="s">
        <v>19081</v>
      </c>
      <c r="AE155">
        <v>0</v>
      </c>
      <c r="AF155" t="b">
        <v>1</v>
      </c>
      <c r="AG155" t="b">
        <v>1</v>
      </c>
      <c r="AH155" t="b">
        <v>0</v>
      </c>
      <c r="AI155" t="b">
        <v>0</v>
      </c>
      <c r="AJ155" t="b">
        <v>0</v>
      </c>
      <c r="AK155" t="b">
        <v>0</v>
      </c>
      <c r="AL155" t="b">
        <v>0</v>
      </c>
      <c r="AM155" t="s">
        <v>19232</v>
      </c>
      <c r="AO155" t="s">
        <v>1017</v>
      </c>
      <c r="AP155" t="s">
        <v>6722</v>
      </c>
    </row>
    <row r="156" spans="1:42" x14ac:dyDescent="0.35">
      <c r="A156" t="s">
        <v>18910</v>
      </c>
      <c r="B156" t="s">
        <v>13409</v>
      </c>
      <c r="C156" t="s">
        <v>19078</v>
      </c>
      <c r="D156">
        <v>8</v>
      </c>
      <c r="E156">
        <v>1474</v>
      </c>
      <c r="F156">
        <v>10</v>
      </c>
      <c r="G156" t="b">
        <v>0</v>
      </c>
      <c r="H156" t="b">
        <v>0</v>
      </c>
      <c r="I156" t="b">
        <v>0</v>
      </c>
      <c r="J156" t="b">
        <v>0</v>
      </c>
      <c r="K156" t="s">
        <v>19080</v>
      </c>
      <c r="M156" t="s">
        <v>18681</v>
      </c>
      <c r="N156" t="b">
        <v>0</v>
      </c>
      <c r="O156" t="b">
        <v>0</v>
      </c>
      <c r="P156">
        <v>100000</v>
      </c>
      <c r="Q156">
        <v>100000</v>
      </c>
      <c r="R156">
        <v>102400</v>
      </c>
      <c r="S156" t="b">
        <v>0</v>
      </c>
      <c r="T156">
        <v>100000</v>
      </c>
      <c r="U156">
        <v>100000</v>
      </c>
      <c r="V156">
        <v>102400</v>
      </c>
      <c r="W156" t="b">
        <v>1</v>
      </c>
      <c r="X156" t="b">
        <v>1</v>
      </c>
      <c r="Y156" t="b">
        <v>0</v>
      </c>
      <c r="Z156" t="b">
        <v>0</v>
      </c>
      <c r="AA156" t="b">
        <v>0</v>
      </c>
      <c r="AB156" t="b">
        <v>0</v>
      </c>
      <c r="AC156" t="b">
        <v>0</v>
      </c>
      <c r="AD156" t="s">
        <v>19081</v>
      </c>
      <c r="AE156">
        <v>0</v>
      </c>
      <c r="AF156" t="b">
        <v>1</v>
      </c>
      <c r="AG156" t="b">
        <v>1</v>
      </c>
      <c r="AH156" t="b">
        <v>0</v>
      </c>
      <c r="AI156" t="b">
        <v>0</v>
      </c>
      <c r="AJ156" t="b">
        <v>0</v>
      </c>
      <c r="AK156" t="b">
        <v>0</v>
      </c>
      <c r="AL156" t="b">
        <v>0</v>
      </c>
      <c r="AM156" t="s">
        <v>19233</v>
      </c>
      <c r="AO156" t="s">
        <v>1017</v>
      </c>
      <c r="AP156" t="s">
        <v>6722</v>
      </c>
    </row>
    <row r="157" spans="1:42" x14ac:dyDescent="0.35">
      <c r="A157" t="s">
        <v>2019</v>
      </c>
      <c r="B157" t="s">
        <v>13409</v>
      </c>
      <c r="C157" t="s">
        <v>19078</v>
      </c>
      <c r="D157">
        <v>8</v>
      </c>
      <c r="E157">
        <v>1476</v>
      </c>
      <c r="F157">
        <v>10</v>
      </c>
      <c r="G157" t="b">
        <v>0</v>
      </c>
      <c r="H157" t="b">
        <v>0</v>
      </c>
      <c r="I157" t="b">
        <v>0</v>
      </c>
      <c r="J157" t="b">
        <v>0</v>
      </c>
      <c r="K157" t="s">
        <v>19080</v>
      </c>
      <c r="M157" t="s">
        <v>18681</v>
      </c>
      <c r="N157" t="b">
        <v>0</v>
      </c>
      <c r="O157" t="b">
        <v>0</v>
      </c>
      <c r="P157">
        <v>100000</v>
      </c>
      <c r="Q157">
        <v>100000</v>
      </c>
      <c r="R157">
        <v>102400</v>
      </c>
      <c r="S157" t="b">
        <v>0</v>
      </c>
      <c r="T157">
        <v>100000</v>
      </c>
      <c r="U157">
        <v>100000</v>
      </c>
      <c r="V157">
        <v>102400</v>
      </c>
      <c r="W157" t="b">
        <v>1</v>
      </c>
      <c r="X157" t="b">
        <v>1</v>
      </c>
      <c r="Y157" t="b">
        <v>0</v>
      </c>
      <c r="Z157" t="b">
        <v>0</v>
      </c>
      <c r="AA157" t="b">
        <v>0</v>
      </c>
      <c r="AB157" t="b">
        <v>0</v>
      </c>
      <c r="AC157" t="b">
        <v>0</v>
      </c>
      <c r="AD157" t="s">
        <v>19081</v>
      </c>
      <c r="AE157">
        <v>0</v>
      </c>
      <c r="AF157" t="b">
        <v>1</v>
      </c>
      <c r="AG157" t="b">
        <v>1</v>
      </c>
      <c r="AH157" t="b">
        <v>0</v>
      </c>
      <c r="AI157" t="b">
        <v>0</v>
      </c>
      <c r="AJ157" t="b">
        <v>0</v>
      </c>
      <c r="AK157" t="b">
        <v>0</v>
      </c>
      <c r="AL157" t="b">
        <v>0</v>
      </c>
      <c r="AM157" t="s">
        <v>19234</v>
      </c>
      <c r="AO157" t="s">
        <v>1017</v>
      </c>
      <c r="AP157" t="s">
        <v>6722</v>
      </c>
    </row>
    <row r="158" spans="1:42" x14ac:dyDescent="0.35">
      <c r="A158" t="s">
        <v>18911</v>
      </c>
      <c r="B158" t="s">
        <v>13409</v>
      </c>
      <c r="C158" t="s">
        <v>19078</v>
      </c>
      <c r="D158">
        <v>8</v>
      </c>
      <c r="E158">
        <v>1477</v>
      </c>
      <c r="F158">
        <v>10</v>
      </c>
      <c r="G158" t="b">
        <v>0</v>
      </c>
      <c r="H158" t="b">
        <v>0</v>
      </c>
      <c r="I158" t="b">
        <v>0</v>
      </c>
      <c r="J158" t="b">
        <v>0</v>
      </c>
      <c r="K158" t="s">
        <v>19080</v>
      </c>
      <c r="M158" t="s">
        <v>18681</v>
      </c>
      <c r="N158" t="b">
        <v>0</v>
      </c>
      <c r="O158" t="b">
        <v>0</v>
      </c>
      <c r="P158">
        <v>100000</v>
      </c>
      <c r="Q158">
        <v>100000</v>
      </c>
      <c r="R158">
        <v>102400</v>
      </c>
      <c r="S158" t="b">
        <v>0</v>
      </c>
      <c r="T158">
        <v>100000</v>
      </c>
      <c r="U158">
        <v>100000</v>
      </c>
      <c r="V158">
        <v>102400</v>
      </c>
      <c r="W158" t="b">
        <v>1</v>
      </c>
      <c r="X158" t="b">
        <v>1</v>
      </c>
      <c r="Y158" t="b">
        <v>0</v>
      </c>
      <c r="Z158" t="b">
        <v>0</v>
      </c>
      <c r="AA158" t="b">
        <v>0</v>
      </c>
      <c r="AB158" t="b">
        <v>0</v>
      </c>
      <c r="AC158" t="b">
        <v>0</v>
      </c>
      <c r="AD158" t="s">
        <v>19081</v>
      </c>
      <c r="AE158">
        <v>0</v>
      </c>
      <c r="AF158" t="b">
        <v>1</v>
      </c>
      <c r="AG158" t="b">
        <v>1</v>
      </c>
      <c r="AH158" t="b">
        <v>0</v>
      </c>
      <c r="AI158" t="b">
        <v>0</v>
      </c>
      <c r="AJ158" t="b">
        <v>0</v>
      </c>
      <c r="AK158" t="b">
        <v>0</v>
      </c>
      <c r="AL158" t="b">
        <v>0</v>
      </c>
      <c r="AM158" t="s">
        <v>19235</v>
      </c>
      <c r="AO158" t="s">
        <v>1017</v>
      </c>
      <c r="AP158" t="s">
        <v>6722</v>
      </c>
    </row>
    <row r="159" spans="1:42" x14ac:dyDescent="0.35">
      <c r="A159" t="s">
        <v>2024</v>
      </c>
      <c r="B159" t="s">
        <v>13409</v>
      </c>
      <c r="C159" t="s">
        <v>19078</v>
      </c>
      <c r="D159">
        <v>8</v>
      </c>
      <c r="E159">
        <v>1478</v>
      </c>
      <c r="F159">
        <v>10</v>
      </c>
      <c r="G159" t="b">
        <v>0</v>
      </c>
      <c r="H159" t="b">
        <v>0</v>
      </c>
      <c r="I159" t="b">
        <v>0</v>
      </c>
      <c r="J159" t="b">
        <v>0</v>
      </c>
      <c r="K159" t="s">
        <v>19080</v>
      </c>
      <c r="M159" t="s">
        <v>18681</v>
      </c>
      <c r="N159" t="b">
        <v>0</v>
      </c>
      <c r="O159" t="b">
        <v>0</v>
      </c>
      <c r="P159">
        <v>100000</v>
      </c>
      <c r="Q159">
        <v>100000</v>
      </c>
      <c r="R159">
        <v>102400</v>
      </c>
      <c r="S159" t="b">
        <v>0</v>
      </c>
      <c r="T159">
        <v>100000</v>
      </c>
      <c r="U159">
        <v>100000</v>
      </c>
      <c r="V159">
        <v>102400</v>
      </c>
      <c r="W159" t="b">
        <v>1</v>
      </c>
      <c r="X159" t="b">
        <v>1</v>
      </c>
      <c r="Y159" t="b">
        <v>0</v>
      </c>
      <c r="Z159" t="b">
        <v>0</v>
      </c>
      <c r="AA159" t="b">
        <v>0</v>
      </c>
      <c r="AB159" t="b">
        <v>0</v>
      </c>
      <c r="AC159" t="b">
        <v>0</v>
      </c>
      <c r="AD159" t="s">
        <v>19081</v>
      </c>
      <c r="AE159">
        <v>0</v>
      </c>
      <c r="AF159" t="b">
        <v>1</v>
      </c>
      <c r="AG159" t="b">
        <v>1</v>
      </c>
      <c r="AH159" t="b">
        <v>0</v>
      </c>
      <c r="AI159" t="b">
        <v>0</v>
      </c>
      <c r="AJ159" t="b">
        <v>0</v>
      </c>
      <c r="AK159" t="b">
        <v>0</v>
      </c>
      <c r="AL159" t="b">
        <v>0</v>
      </c>
      <c r="AM159" t="s">
        <v>19236</v>
      </c>
      <c r="AO159" t="s">
        <v>1017</v>
      </c>
      <c r="AP159" t="s">
        <v>6722</v>
      </c>
    </row>
    <row r="160" spans="1:42" x14ac:dyDescent="0.35">
      <c r="A160" t="s">
        <v>18912</v>
      </c>
      <c r="B160" t="s">
        <v>13409</v>
      </c>
      <c r="C160" t="s">
        <v>19078</v>
      </c>
      <c r="D160">
        <v>8</v>
      </c>
      <c r="E160">
        <v>1479</v>
      </c>
      <c r="F160">
        <v>10</v>
      </c>
      <c r="G160" t="b">
        <v>0</v>
      </c>
      <c r="H160" t="b">
        <v>0</v>
      </c>
      <c r="I160" t="b">
        <v>0</v>
      </c>
      <c r="J160" t="b">
        <v>0</v>
      </c>
      <c r="K160" t="s">
        <v>19080</v>
      </c>
      <c r="M160" t="s">
        <v>18681</v>
      </c>
      <c r="N160" t="b">
        <v>0</v>
      </c>
      <c r="O160" t="b">
        <v>0</v>
      </c>
      <c r="P160">
        <v>100000</v>
      </c>
      <c r="Q160">
        <v>100000</v>
      </c>
      <c r="R160">
        <v>102400</v>
      </c>
      <c r="S160" t="b">
        <v>0</v>
      </c>
      <c r="T160">
        <v>100000</v>
      </c>
      <c r="U160">
        <v>100000</v>
      </c>
      <c r="V160">
        <v>102400</v>
      </c>
      <c r="W160" t="b">
        <v>1</v>
      </c>
      <c r="X160" t="b">
        <v>1</v>
      </c>
      <c r="Y160" t="b">
        <v>0</v>
      </c>
      <c r="Z160" t="b">
        <v>0</v>
      </c>
      <c r="AA160" t="b">
        <v>0</v>
      </c>
      <c r="AB160" t="b">
        <v>0</v>
      </c>
      <c r="AC160" t="b">
        <v>0</v>
      </c>
      <c r="AD160" t="s">
        <v>19081</v>
      </c>
      <c r="AE160">
        <v>0</v>
      </c>
      <c r="AF160" t="b">
        <v>1</v>
      </c>
      <c r="AG160" t="b">
        <v>1</v>
      </c>
      <c r="AH160" t="b">
        <v>0</v>
      </c>
      <c r="AI160" t="b">
        <v>0</v>
      </c>
      <c r="AJ160" t="b">
        <v>0</v>
      </c>
      <c r="AK160" t="b">
        <v>0</v>
      </c>
      <c r="AL160" t="b">
        <v>0</v>
      </c>
      <c r="AM160" t="s">
        <v>19237</v>
      </c>
      <c r="AO160" t="s">
        <v>1017</v>
      </c>
      <c r="AP160" t="s">
        <v>6722</v>
      </c>
    </row>
    <row r="161" spans="1:42" x14ac:dyDescent="0.35">
      <c r="A161" t="s">
        <v>2003</v>
      </c>
      <c r="B161" t="s">
        <v>13409</v>
      </c>
      <c r="C161" t="s">
        <v>19078</v>
      </c>
      <c r="D161">
        <v>8</v>
      </c>
      <c r="E161">
        <v>1480</v>
      </c>
      <c r="F161">
        <v>10</v>
      </c>
      <c r="G161" t="b">
        <v>0</v>
      </c>
      <c r="H161" t="b">
        <v>0</v>
      </c>
      <c r="I161" t="b">
        <v>0</v>
      </c>
      <c r="J161" t="b">
        <v>0</v>
      </c>
      <c r="K161" t="s">
        <v>19080</v>
      </c>
      <c r="M161" t="s">
        <v>18681</v>
      </c>
      <c r="N161" t="b">
        <v>0</v>
      </c>
      <c r="O161" t="b">
        <v>0</v>
      </c>
      <c r="P161">
        <v>100000</v>
      </c>
      <c r="Q161">
        <v>100000</v>
      </c>
      <c r="R161">
        <v>102400</v>
      </c>
      <c r="S161" t="b">
        <v>0</v>
      </c>
      <c r="T161">
        <v>100000</v>
      </c>
      <c r="U161">
        <v>100000</v>
      </c>
      <c r="V161">
        <v>102400</v>
      </c>
      <c r="W161" t="b">
        <v>1</v>
      </c>
      <c r="X161" t="b">
        <v>1</v>
      </c>
      <c r="Y161" t="b">
        <v>0</v>
      </c>
      <c r="Z161" t="b">
        <v>0</v>
      </c>
      <c r="AA161" t="b">
        <v>0</v>
      </c>
      <c r="AB161" t="b">
        <v>0</v>
      </c>
      <c r="AC161" t="b">
        <v>0</v>
      </c>
      <c r="AD161" t="s">
        <v>19081</v>
      </c>
      <c r="AE161">
        <v>0</v>
      </c>
      <c r="AF161" t="b">
        <v>1</v>
      </c>
      <c r="AG161" t="b">
        <v>1</v>
      </c>
      <c r="AH161" t="b">
        <v>0</v>
      </c>
      <c r="AI161" t="b">
        <v>0</v>
      </c>
      <c r="AJ161" t="b">
        <v>0</v>
      </c>
      <c r="AK161" t="b">
        <v>0</v>
      </c>
      <c r="AL161" t="b">
        <v>0</v>
      </c>
      <c r="AM161" t="s">
        <v>19238</v>
      </c>
      <c r="AO161" t="s">
        <v>1017</v>
      </c>
      <c r="AP161" t="s">
        <v>6722</v>
      </c>
    </row>
    <row r="162" spans="1:42" x14ac:dyDescent="0.35">
      <c r="A162" t="s">
        <v>2031</v>
      </c>
      <c r="B162" t="s">
        <v>13409</v>
      </c>
      <c r="C162" t="s">
        <v>19078</v>
      </c>
      <c r="D162">
        <v>8</v>
      </c>
      <c r="E162">
        <v>1482</v>
      </c>
      <c r="F162">
        <v>10</v>
      </c>
      <c r="G162" t="b">
        <v>0</v>
      </c>
      <c r="H162" t="b">
        <v>0</v>
      </c>
      <c r="I162" t="b">
        <v>0</v>
      </c>
      <c r="J162" t="b">
        <v>0</v>
      </c>
      <c r="K162" t="s">
        <v>19080</v>
      </c>
      <c r="M162" t="s">
        <v>18681</v>
      </c>
      <c r="N162" t="b">
        <v>0</v>
      </c>
      <c r="O162" t="b">
        <v>0</v>
      </c>
      <c r="P162">
        <v>100000</v>
      </c>
      <c r="Q162">
        <v>100000</v>
      </c>
      <c r="R162">
        <v>102400</v>
      </c>
      <c r="S162" t="b">
        <v>0</v>
      </c>
      <c r="T162">
        <v>100000</v>
      </c>
      <c r="U162">
        <v>100000</v>
      </c>
      <c r="V162">
        <v>102400</v>
      </c>
      <c r="W162" t="b">
        <v>1</v>
      </c>
      <c r="X162" t="b">
        <v>1</v>
      </c>
      <c r="Y162" t="b">
        <v>0</v>
      </c>
      <c r="Z162" t="b">
        <v>0</v>
      </c>
      <c r="AA162" t="b">
        <v>0</v>
      </c>
      <c r="AB162" t="b">
        <v>0</v>
      </c>
      <c r="AC162" t="b">
        <v>0</v>
      </c>
      <c r="AD162" t="s">
        <v>19081</v>
      </c>
      <c r="AE162">
        <v>0</v>
      </c>
      <c r="AF162" t="b">
        <v>1</v>
      </c>
      <c r="AG162" t="b">
        <v>1</v>
      </c>
      <c r="AH162" t="b">
        <v>0</v>
      </c>
      <c r="AI162" t="b">
        <v>0</v>
      </c>
      <c r="AJ162" t="b">
        <v>0</v>
      </c>
      <c r="AK162" t="b">
        <v>0</v>
      </c>
      <c r="AL162" t="b">
        <v>0</v>
      </c>
      <c r="AM162" t="s">
        <v>19239</v>
      </c>
      <c r="AO162" t="s">
        <v>1017</v>
      </c>
      <c r="AP162" t="s">
        <v>6722</v>
      </c>
    </row>
    <row r="163" spans="1:42" x14ac:dyDescent="0.35">
      <c r="A163" t="s">
        <v>18913</v>
      </c>
      <c r="B163" t="s">
        <v>13409</v>
      </c>
      <c r="C163" t="s">
        <v>19078</v>
      </c>
      <c r="D163">
        <v>8</v>
      </c>
      <c r="E163">
        <v>1485</v>
      </c>
      <c r="F163">
        <v>10</v>
      </c>
      <c r="G163" t="b">
        <v>0</v>
      </c>
      <c r="H163" t="b">
        <v>0</v>
      </c>
      <c r="I163" t="b">
        <v>0</v>
      </c>
      <c r="J163" t="b">
        <v>0</v>
      </c>
      <c r="K163" t="s">
        <v>19080</v>
      </c>
      <c r="M163" t="s">
        <v>18681</v>
      </c>
      <c r="N163" t="b">
        <v>0</v>
      </c>
      <c r="O163" t="b">
        <v>0</v>
      </c>
      <c r="P163">
        <v>100000</v>
      </c>
      <c r="Q163">
        <v>100000</v>
      </c>
      <c r="R163">
        <v>102400</v>
      </c>
      <c r="S163" t="b">
        <v>0</v>
      </c>
      <c r="T163">
        <v>100000</v>
      </c>
      <c r="U163">
        <v>100000</v>
      </c>
      <c r="V163">
        <v>102400</v>
      </c>
      <c r="W163" t="b">
        <v>1</v>
      </c>
      <c r="X163" t="b">
        <v>1</v>
      </c>
      <c r="Y163" t="b">
        <v>0</v>
      </c>
      <c r="Z163" t="b">
        <v>0</v>
      </c>
      <c r="AA163" t="b">
        <v>0</v>
      </c>
      <c r="AB163" t="b">
        <v>0</v>
      </c>
      <c r="AC163" t="b">
        <v>0</v>
      </c>
      <c r="AD163" t="s">
        <v>19081</v>
      </c>
      <c r="AE163">
        <v>0</v>
      </c>
      <c r="AF163" t="b">
        <v>1</v>
      </c>
      <c r="AG163" t="b">
        <v>1</v>
      </c>
      <c r="AH163" t="b">
        <v>0</v>
      </c>
      <c r="AI163" t="b">
        <v>0</v>
      </c>
      <c r="AJ163" t="b">
        <v>0</v>
      </c>
      <c r="AK163" t="b">
        <v>0</v>
      </c>
      <c r="AL163" t="b">
        <v>0</v>
      </c>
      <c r="AM163" t="s">
        <v>19240</v>
      </c>
      <c r="AO163" t="s">
        <v>1017</v>
      </c>
      <c r="AP163" t="s">
        <v>6722</v>
      </c>
    </row>
    <row r="164" spans="1:42" x14ac:dyDescent="0.35">
      <c r="A164" t="s">
        <v>18914</v>
      </c>
      <c r="B164" t="s">
        <v>13409</v>
      </c>
      <c r="C164" t="s">
        <v>19078</v>
      </c>
      <c r="D164">
        <v>8</v>
      </c>
      <c r="E164">
        <v>1488</v>
      </c>
      <c r="F164">
        <v>10</v>
      </c>
      <c r="G164" t="b">
        <v>0</v>
      </c>
      <c r="H164" t="b">
        <v>0</v>
      </c>
      <c r="I164" t="b">
        <v>0</v>
      </c>
      <c r="J164" t="b">
        <v>0</v>
      </c>
      <c r="K164" t="s">
        <v>19080</v>
      </c>
      <c r="M164" t="s">
        <v>18681</v>
      </c>
      <c r="N164" t="b">
        <v>0</v>
      </c>
      <c r="O164" t="b">
        <v>0</v>
      </c>
      <c r="P164">
        <v>100000</v>
      </c>
      <c r="Q164">
        <v>100000</v>
      </c>
      <c r="R164">
        <v>102400</v>
      </c>
      <c r="S164" t="b">
        <v>0</v>
      </c>
      <c r="T164">
        <v>100000</v>
      </c>
      <c r="U164">
        <v>100000</v>
      </c>
      <c r="V164">
        <v>102400</v>
      </c>
      <c r="W164" t="b">
        <v>1</v>
      </c>
      <c r="X164" t="b">
        <v>1</v>
      </c>
      <c r="Y164" t="b">
        <v>0</v>
      </c>
      <c r="Z164" t="b">
        <v>0</v>
      </c>
      <c r="AA164" t="b">
        <v>0</v>
      </c>
      <c r="AB164" t="b">
        <v>0</v>
      </c>
      <c r="AC164" t="b">
        <v>0</v>
      </c>
      <c r="AD164" t="s">
        <v>19081</v>
      </c>
      <c r="AE164">
        <v>0</v>
      </c>
      <c r="AF164" t="b">
        <v>1</v>
      </c>
      <c r="AG164" t="b">
        <v>1</v>
      </c>
      <c r="AH164" t="b">
        <v>0</v>
      </c>
      <c r="AI164" t="b">
        <v>0</v>
      </c>
      <c r="AJ164" t="b">
        <v>0</v>
      </c>
      <c r="AK164" t="b">
        <v>0</v>
      </c>
      <c r="AL164" t="b">
        <v>0</v>
      </c>
      <c r="AM164" t="s">
        <v>19241</v>
      </c>
      <c r="AO164" t="s">
        <v>1017</v>
      </c>
      <c r="AP164" t="s">
        <v>6722</v>
      </c>
    </row>
    <row r="165" spans="1:42" x14ac:dyDescent="0.35">
      <c r="A165" t="s">
        <v>18915</v>
      </c>
      <c r="B165" t="s">
        <v>13409</v>
      </c>
      <c r="C165" t="s">
        <v>19078</v>
      </c>
      <c r="D165">
        <v>8</v>
      </c>
      <c r="E165">
        <v>1499</v>
      </c>
      <c r="F165">
        <v>10</v>
      </c>
      <c r="G165" t="b">
        <v>0</v>
      </c>
      <c r="H165" t="b">
        <v>0</v>
      </c>
      <c r="I165" t="b">
        <v>0</v>
      </c>
      <c r="J165" t="b">
        <v>0</v>
      </c>
      <c r="K165" t="s">
        <v>19080</v>
      </c>
      <c r="M165" t="s">
        <v>18681</v>
      </c>
      <c r="N165" t="b">
        <v>0</v>
      </c>
      <c r="O165" t="b">
        <v>0</v>
      </c>
      <c r="P165">
        <v>100000</v>
      </c>
      <c r="Q165">
        <v>100000</v>
      </c>
      <c r="R165">
        <v>102400</v>
      </c>
      <c r="S165" t="b">
        <v>0</v>
      </c>
      <c r="T165">
        <v>100000</v>
      </c>
      <c r="U165">
        <v>100000</v>
      </c>
      <c r="V165">
        <v>102400</v>
      </c>
      <c r="W165" t="b">
        <v>1</v>
      </c>
      <c r="X165" t="b">
        <v>1</v>
      </c>
      <c r="Y165" t="b">
        <v>0</v>
      </c>
      <c r="Z165" t="b">
        <v>0</v>
      </c>
      <c r="AA165" t="b">
        <v>0</v>
      </c>
      <c r="AB165" t="b">
        <v>0</v>
      </c>
      <c r="AC165" t="b">
        <v>0</v>
      </c>
      <c r="AD165" t="s">
        <v>19081</v>
      </c>
      <c r="AE165">
        <v>0</v>
      </c>
      <c r="AF165" t="b">
        <v>1</v>
      </c>
      <c r="AG165" t="b">
        <v>1</v>
      </c>
      <c r="AH165" t="b">
        <v>0</v>
      </c>
      <c r="AI165" t="b">
        <v>0</v>
      </c>
      <c r="AJ165" t="b">
        <v>0</v>
      </c>
      <c r="AK165" t="b">
        <v>0</v>
      </c>
      <c r="AL165" t="b">
        <v>0</v>
      </c>
      <c r="AM165" t="s">
        <v>19242</v>
      </c>
      <c r="AO165" t="s">
        <v>1017</v>
      </c>
      <c r="AP165" t="s">
        <v>6722</v>
      </c>
    </row>
    <row r="166" spans="1:42" x14ac:dyDescent="0.35">
      <c r="A166" t="s">
        <v>2175</v>
      </c>
      <c r="B166" t="s">
        <v>13409</v>
      </c>
      <c r="C166" t="s">
        <v>19078</v>
      </c>
      <c r="D166">
        <v>8</v>
      </c>
      <c r="E166">
        <v>1505</v>
      </c>
      <c r="F166">
        <v>10</v>
      </c>
      <c r="G166" t="b">
        <v>0</v>
      </c>
      <c r="H166" t="b">
        <v>0</v>
      </c>
      <c r="I166" t="b">
        <v>0</v>
      </c>
      <c r="J166" t="b">
        <v>0</v>
      </c>
      <c r="K166" t="s">
        <v>19080</v>
      </c>
      <c r="M166" t="s">
        <v>18681</v>
      </c>
      <c r="N166" t="b">
        <v>0</v>
      </c>
      <c r="O166" t="b">
        <v>0</v>
      </c>
      <c r="P166">
        <v>100000</v>
      </c>
      <c r="Q166">
        <v>100000</v>
      </c>
      <c r="R166">
        <v>102400</v>
      </c>
      <c r="S166" t="b">
        <v>0</v>
      </c>
      <c r="T166">
        <v>100000</v>
      </c>
      <c r="U166">
        <v>100000</v>
      </c>
      <c r="V166">
        <v>102400</v>
      </c>
      <c r="W166" t="b">
        <v>1</v>
      </c>
      <c r="X166" t="b">
        <v>1</v>
      </c>
      <c r="Y166" t="b">
        <v>0</v>
      </c>
      <c r="Z166" t="b">
        <v>0</v>
      </c>
      <c r="AA166" t="b">
        <v>0</v>
      </c>
      <c r="AB166" t="b">
        <v>0</v>
      </c>
      <c r="AC166" t="b">
        <v>0</v>
      </c>
      <c r="AD166" t="s">
        <v>19081</v>
      </c>
      <c r="AE166">
        <v>0</v>
      </c>
      <c r="AF166" t="b">
        <v>1</v>
      </c>
      <c r="AG166" t="b">
        <v>1</v>
      </c>
      <c r="AH166" t="b">
        <v>0</v>
      </c>
      <c r="AI166" t="b">
        <v>0</v>
      </c>
      <c r="AJ166" t="b">
        <v>0</v>
      </c>
      <c r="AK166" t="b">
        <v>0</v>
      </c>
      <c r="AL166" t="b">
        <v>0</v>
      </c>
      <c r="AM166" t="s">
        <v>19243</v>
      </c>
      <c r="AO166" t="s">
        <v>1017</v>
      </c>
      <c r="AP166" t="s">
        <v>6722</v>
      </c>
    </row>
    <row r="167" spans="1:42" x14ac:dyDescent="0.35">
      <c r="A167" t="s">
        <v>2176</v>
      </c>
      <c r="B167" t="s">
        <v>13409</v>
      </c>
      <c r="C167" t="s">
        <v>19078</v>
      </c>
      <c r="D167">
        <v>8</v>
      </c>
      <c r="E167">
        <v>1506</v>
      </c>
      <c r="F167">
        <v>10</v>
      </c>
      <c r="G167" t="b">
        <v>0</v>
      </c>
      <c r="H167" t="b">
        <v>0</v>
      </c>
      <c r="I167" t="b">
        <v>0</v>
      </c>
      <c r="J167" t="b">
        <v>0</v>
      </c>
      <c r="K167" t="s">
        <v>19080</v>
      </c>
      <c r="M167" t="s">
        <v>18681</v>
      </c>
      <c r="N167" t="b">
        <v>0</v>
      </c>
      <c r="O167" t="b">
        <v>0</v>
      </c>
      <c r="P167">
        <v>100000</v>
      </c>
      <c r="Q167">
        <v>100000</v>
      </c>
      <c r="R167">
        <v>102400</v>
      </c>
      <c r="S167" t="b">
        <v>0</v>
      </c>
      <c r="T167">
        <v>100000</v>
      </c>
      <c r="U167">
        <v>100000</v>
      </c>
      <c r="V167">
        <v>102400</v>
      </c>
      <c r="W167" t="b">
        <v>1</v>
      </c>
      <c r="X167" t="b">
        <v>1</v>
      </c>
      <c r="Y167" t="b">
        <v>0</v>
      </c>
      <c r="Z167" t="b">
        <v>0</v>
      </c>
      <c r="AA167" t="b">
        <v>0</v>
      </c>
      <c r="AB167" t="b">
        <v>0</v>
      </c>
      <c r="AC167" t="b">
        <v>0</v>
      </c>
      <c r="AD167" t="s">
        <v>19081</v>
      </c>
      <c r="AE167">
        <v>0</v>
      </c>
      <c r="AF167" t="b">
        <v>1</v>
      </c>
      <c r="AG167" t="b">
        <v>1</v>
      </c>
      <c r="AH167" t="b">
        <v>0</v>
      </c>
      <c r="AI167" t="b">
        <v>0</v>
      </c>
      <c r="AJ167" t="b">
        <v>0</v>
      </c>
      <c r="AK167" t="b">
        <v>0</v>
      </c>
      <c r="AL167" t="b">
        <v>0</v>
      </c>
      <c r="AM167" t="s">
        <v>19244</v>
      </c>
      <c r="AO167" t="s">
        <v>1017</v>
      </c>
      <c r="AP167" t="s">
        <v>6722</v>
      </c>
    </row>
    <row r="168" spans="1:42" x14ac:dyDescent="0.35">
      <c r="A168" t="s">
        <v>2188</v>
      </c>
      <c r="B168" t="s">
        <v>13409</v>
      </c>
      <c r="C168" t="s">
        <v>19078</v>
      </c>
      <c r="D168">
        <v>8</v>
      </c>
      <c r="E168">
        <v>1507</v>
      </c>
      <c r="F168">
        <v>10</v>
      </c>
      <c r="G168" t="b">
        <v>0</v>
      </c>
      <c r="H168" t="b">
        <v>0</v>
      </c>
      <c r="I168" t="b">
        <v>0</v>
      </c>
      <c r="J168" t="b">
        <v>0</v>
      </c>
      <c r="K168" t="s">
        <v>19080</v>
      </c>
      <c r="M168" t="s">
        <v>18681</v>
      </c>
      <c r="N168" t="b">
        <v>0</v>
      </c>
      <c r="O168" t="b">
        <v>0</v>
      </c>
      <c r="P168">
        <v>100000</v>
      </c>
      <c r="Q168">
        <v>100000</v>
      </c>
      <c r="R168">
        <v>102400</v>
      </c>
      <c r="S168" t="b">
        <v>0</v>
      </c>
      <c r="T168">
        <v>100000</v>
      </c>
      <c r="U168">
        <v>100000</v>
      </c>
      <c r="V168">
        <v>102400</v>
      </c>
      <c r="W168" t="b">
        <v>1</v>
      </c>
      <c r="X168" t="b">
        <v>1</v>
      </c>
      <c r="Y168" t="b">
        <v>0</v>
      </c>
      <c r="Z168" t="b">
        <v>0</v>
      </c>
      <c r="AA168" t="b">
        <v>0</v>
      </c>
      <c r="AB168" t="b">
        <v>0</v>
      </c>
      <c r="AC168" t="b">
        <v>0</v>
      </c>
      <c r="AD168" t="s">
        <v>19081</v>
      </c>
      <c r="AE168">
        <v>0</v>
      </c>
      <c r="AF168" t="b">
        <v>1</v>
      </c>
      <c r="AG168" t="b">
        <v>1</v>
      </c>
      <c r="AH168" t="b">
        <v>0</v>
      </c>
      <c r="AI168" t="b">
        <v>0</v>
      </c>
      <c r="AJ168" t="b">
        <v>0</v>
      </c>
      <c r="AK168" t="b">
        <v>0</v>
      </c>
      <c r="AL168" t="b">
        <v>0</v>
      </c>
      <c r="AM168" t="s">
        <v>19245</v>
      </c>
      <c r="AO168" t="s">
        <v>1017</v>
      </c>
      <c r="AP168" t="s">
        <v>6722</v>
      </c>
    </row>
    <row r="169" spans="1:42" x14ac:dyDescent="0.35">
      <c r="A169" t="s">
        <v>18916</v>
      </c>
      <c r="B169" t="s">
        <v>13409</v>
      </c>
      <c r="C169" t="s">
        <v>19078</v>
      </c>
      <c r="D169">
        <v>8</v>
      </c>
      <c r="E169">
        <v>1508</v>
      </c>
      <c r="F169">
        <v>10</v>
      </c>
      <c r="G169" t="b">
        <v>0</v>
      </c>
      <c r="H169" t="b">
        <v>0</v>
      </c>
      <c r="I169" t="b">
        <v>0</v>
      </c>
      <c r="J169" t="b">
        <v>0</v>
      </c>
      <c r="K169" t="s">
        <v>19080</v>
      </c>
      <c r="M169" t="s">
        <v>18681</v>
      </c>
      <c r="N169" t="b">
        <v>0</v>
      </c>
      <c r="O169" t="b">
        <v>0</v>
      </c>
      <c r="P169">
        <v>100000</v>
      </c>
      <c r="Q169">
        <v>100000</v>
      </c>
      <c r="R169">
        <v>102400</v>
      </c>
      <c r="S169" t="b">
        <v>0</v>
      </c>
      <c r="T169">
        <v>100000</v>
      </c>
      <c r="U169">
        <v>100000</v>
      </c>
      <c r="V169">
        <v>102400</v>
      </c>
      <c r="W169" t="b">
        <v>1</v>
      </c>
      <c r="X169" t="b">
        <v>1</v>
      </c>
      <c r="Y169" t="b">
        <v>0</v>
      </c>
      <c r="Z169" t="b">
        <v>0</v>
      </c>
      <c r="AA169" t="b">
        <v>0</v>
      </c>
      <c r="AB169" t="b">
        <v>0</v>
      </c>
      <c r="AC169" t="b">
        <v>0</v>
      </c>
      <c r="AD169" t="s">
        <v>19081</v>
      </c>
      <c r="AE169">
        <v>0</v>
      </c>
      <c r="AF169" t="b">
        <v>1</v>
      </c>
      <c r="AG169" t="b">
        <v>1</v>
      </c>
      <c r="AH169" t="b">
        <v>0</v>
      </c>
      <c r="AI169" t="b">
        <v>0</v>
      </c>
      <c r="AJ169" t="b">
        <v>0</v>
      </c>
      <c r="AK169" t="b">
        <v>0</v>
      </c>
      <c r="AL169" t="b">
        <v>0</v>
      </c>
      <c r="AM169" t="s">
        <v>19246</v>
      </c>
      <c r="AO169" t="s">
        <v>1017</v>
      </c>
      <c r="AP169" t="s">
        <v>6722</v>
      </c>
    </row>
    <row r="170" spans="1:42" x14ac:dyDescent="0.35">
      <c r="A170" t="s">
        <v>2122</v>
      </c>
      <c r="B170" t="s">
        <v>13409</v>
      </c>
      <c r="C170" t="s">
        <v>19078</v>
      </c>
      <c r="D170">
        <v>8</v>
      </c>
      <c r="E170">
        <v>1509</v>
      </c>
      <c r="F170">
        <v>10</v>
      </c>
      <c r="G170" t="b">
        <v>0</v>
      </c>
      <c r="H170" t="b">
        <v>0</v>
      </c>
      <c r="I170" t="b">
        <v>0</v>
      </c>
      <c r="J170" t="b">
        <v>0</v>
      </c>
      <c r="K170" t="s">
        <v>19080</v>
      </c>
      <c r="M170" t="s">
        <v>18681</v>
      </c>
      <c r="N170" t="b">
        <v>0</v>
      </c>
      <c r="O170" t="b">
        <v>0</v>
      </c>
      <c r="P170">
        <v>100000</v>
      </c>
      <c r="Q170">
        <v>100000</v>
      </c>
      <c r="R170">
        <v>102400</v>
      </c>
      <c r="S170" t="b">
        <v>0</v>
      </c>
      <c r="T170">
        <v>100000</v>
      </c>
      <c r="U170">
        <v>100000</v>
      </c>
      <c r="V170">
        <v>102400</v>
      </c>
      <c r="W170" t="b">
        <v>1</v>
      </c>
      <c r="X170" t="b">
        <v>1</v>
      </c>
      <c r="Y170" t="b">
        <v>0</v>
      </c>
      <c r="Z170" t="b">
        <v>0</v>
      </c>
      <c r="AA170" t="b">
        <v>0</v>
      </c>
      <c r="AB170" t="b">
        <v>0</v>
      </c>
      <c r="AC170" t="b">
        <v>0</v>
      </c>
      <c r="AD170" t="s">
        <v>19081</v>
      </c>
      <c r="AE170">
        <v>0</v>
      </c>
      <c r="AF170" t="b">
        <v>1</v>
      </c>
      <c r="AG170" t="b">
        <v>1</v>
      </c>
      <c r="AH170" t="b">
        <v>0</v>
      </c>
      <c r="AI170" t="b">
        <v>0</v>
      </c>
      <c r="AJ170" t="b">
        <v>0</v>
      </c>
      <c r="AK170" t="b">
        <v>0</v>
      </c>
      <c r="AL170" t="b">
        <v>0</v>
      </c>
      <c r="AM170" t="s">
        <v>19247</v>
      </c>
      <c r="AO170" t="s">
        <v>1017</v>
      </c>
      <c r="AP170" t="s">
        <v>6722</v>
      </c>
    </row>
    <row r="171" spans="1:42" x14ac:dyDescent="0.35">
      <c r="A171" t="s">
        <v>2117</v>
      </c>
      <c r="B171" t="s">
        <v>13409</v>
      </c>
      <c r="C171" t="s">
        <v>19078</v>
      </c>
      <c r="D171">
        <v>8</v>
      </c>
      <c r="E171">
        <v>1510</v>
      </c>
      <c r="F171">
        <v>10</v>
      </c>
      <c r="G171" t="b">
        <v>0</v>
      </c>
      <c r="H171" t="b">
        <v>0</v>
      </c>
      <c r="I171" t="b">
        <v>0</v>
      </c>
      <c r="J171" t="b">
        <v>0</v>
      </c>
      <c r="K171" t="s">
        <v>19080</v>
      </c>
      <c r="M171" t="s">
        <v>18681</v>
      </c>
      <c r="N171" t="b">
        <v>0</v>
      </c>
      <c r="O171" t="b">
        <v>0</v>
      </c>
      <c r="P171">
        <v>100000</v>
      </c>
      <c r="Q171">
        <v>100000</v>
      </c>
      <c r="R171">
        <v>102400</v>
      </c>
      <c r="S171" t="b">
        <v>0</v>
      </c>
      <c r="T171">
        <v>100000</v>
      </c>
      <c r="U171">
        <v>100000</v>
      </c>
      <c r="V171">
        <v>102400</v>
      </c>
      <c r="W171" t="b">
        <v>1</v>
      </c>
      <c r="X171" t="b">
        <v>1</v>
      </c>
      <c r="Y171" t="b">
        <v>0</v>
      </c>
      <c r="Z171" t="b">
        <v>0</v>
      </c>
      <c r="AA171" t="b">
        <v>0</v>
      </c>
      <c r="AB171" t="b">
        <v>0</v>
      </c>
      <c r="AC171" t="b">
        <v>0</v>
      </c>
      <c r="AD171" t="s">
        <v>19081</v>
      </c>
      <c r="AE171">
        <v>0</v>
      </c>
      <c r="AF171" t="b">
        <v>1</v>
      </c>
      <c r="AG171" t="b">
        <v>1</v>
      </c>
      <c r="AH171" t="b">
        <v>0</v>
      </c>
      <c r="AI171" t="b">
        <v>0</v>
      </c>
      <c r="AJ171" t="b">
        <v>0</v>
      </c>
      <c r="AK171" t="b">
        <v>0</v>
      </c>
      <c r="AL171" t="b">
        <v>0</v>
      </c>
      <c r="AM171" t="s">
        <v>19248</v>
      </c>
      <c r="AO171" t="s">
        <v>1017</v>
      </c>
      <c r="AP171" t="s">
        <v>6722</v>
      </c>
    </row>
    <row r="172" spans="1:42" x14ac:dyDescent="0.35">
      <c r="A172" t="s">
        <v>18917</v>
      </c>
      <c r="B172" t="s">
        <v>13409</v>
      </c>
      <c r="C172" t="s">
        <v>19078</v>
      </c>
      <c r="D172">
        <v>8</v>
      </c>
      <c r="E172">
        <v>1512</v>
      </c>
      <c r="F172">
        <v>10</v>
      </c>
      <c r="G172" t="b">
        <v>0</v>
      </c>
      <c r="H172" t="b">
        <v>0</v>
      </c>
      <c r="I172" t="b">
        <v>0</v>
      </c>
      <c r="J172" t="b">
        <v>0</v>
      </c>
      <c r="K172" t="s">
        <v>19080</v>
      </c>
      <c r="M172" t="s">
        <v>18681</v>
      </c>
      <c r="N172" t="b">
        <v>0</v>
      </c>
      <c r="O172" t="b">
        <v>0</v>
      </c>
      <c r="P172">
        <v>100000</v>
      </c>
      <c r="Q172">
        <v>100000</v>
      </c>
      <c r="R172">
        <v>102400</v>
      </c>
      <c r="S172" t="b">
        <v>0</v>
      </c>
      <c r="T172">
        <v>100000</v>
      </c>
      <c r="U172">
        <v>100000</v>
      </c>
      <c r="V172">
        <v>102400</v>
      </c>
      <c r="W172" t="b">
        <v>1</v>
      </c>
      <c r="X172" t="b">
        <v>1</v>
      </c>
      <c r="Y172" t="b">
        <v>0</v>
      </c>
      <c r="Z172" t="b">
        <v>0</v>
      </c>
      <c r="AA172" t="b">
        <v>0</v>
      </c>
      <c r="AB172" t="b">
        <v>0</v>
      </c>
      <c r="AC172" t="b">
        <v>0</v>
      </c>
      <c r="AD172" t="s">
        <v>19081</v>
      </c>
      <c r="AE172">
        <v>0</v>
      </c>
      <c r="AF172" t="b">
        <v>1</v>
      </c>
      <c r="AG172" t="b">
        <v>1</v>
      </c>
      <c r="AH172" t="b">
        <v>0</v>
      </c>
      <c r="AI172" t="b">
        <v>0</v>
      </c>
      <c r="AJ172" t="b">
        <v>0</v>
      </c>
      <c r="AK172" t="b">
        <v>0</v>
      </c>
      <c r="AL172" t="b">
        <v>0</v>
      </c>
      <c r="AM172" t="s">
        <v>19249</v>
      </c>
      <c r="AO172" t="s">
        <v>1017</v>
      </c>
      <c r="AP172" t="s">
        <v>6722</v>
      </c>
    </row>
    <row r="173" spans="1:42" x14ac:dyDescent="0.35">
      <c r="A173" t="s">
        <v>18918</v>
      </c>
      <c r="B173" t="s">
        <v>13409</v>
      </c>
      <c r="C173" t="s">
        <v>19078</v>
      </c>
      <c r="D173">
        <v>8</v>
      </c>
      <c r="E173">
        <v>1513</v>
      </c>
      <c r="F173">
        <v>10</v>
      </c>
      <c r="G173" t="b">
        <v>0</v>
      </c>
      <c r="H173" t="b">
        <v>0</v>
      </c>
      <c r="I173" t="b">
        <v>0</v>
      </c>
      <c r="J173" t="b">
        <v>0</v>
      </c>
      <c r="K173" t="s">
        <v>19080</v>
      </c>
      <c r="M173" t="s">
        <v>18681</v>
      </c>
      <c r="N173" t="b">
        <v>0</v>
      </c>
      <c r="O173" t="b">
        <v>0</v>
      </c>
      <c r="P173">
        <v>100000</v>
      </c>
      <c r="Q173">
        <v>100000</v>
      </c>
      <c r="R173">
        <v>102400</v>
      </c>
      <c r="S173" t="b">
        <v>0</v>
      </c>
      <c r="T173">
        <v>100000</v>
      </c>
      <c r="U173">
        <v>100000</v>
      </c>
      <c r="V173">
        <v>102400</v>
      </c>
      <c r="W173" t="b">
        <v>1</v>
      </c>
      <c r="X173" t="b">
        <v>1</v>
      </c>
      <c r="Y173" t="b">
        <v>0</v>
      </c>
      <c r="Z173" t="b">
        <v>0</v>
      </c>
      <c r="AA173" t="b">
        <v>0</v>
      </c>
      <c r="AB173" t="b">
        <v>0</v>
      </c>
      <c r="AC173" t="b">
        <v>0</v>
      </c>
      <c r="AD173" t="s">
        <v>19081</v>
      </c>
      <c r="AE173">
        <v>0</v>
      </c>
      <c r="AF173" t="b">
        <v>1</v>
      </c>
      <c r="AG173" t="b">
        <v>1</v>
      </c>
      <c r="AH173" t="b">
        <v>0</v>
      </c>
      <c r="AI173" t="b">
        <v>0</v>
      </c>
      <c r="AJ173" t="b">
        <v>0</v>
      </c>
      <c r="AK173" t="b">
        <v>0</v>
      </c>
      <c r="AL173" t="b">
        <v>0</v>
      </c>
      <c r="AM173" t="s">
        <v>19250</v>
      </c>
      <c r="AO173" t="s">
        <v>1017</v>
      </c>
      <c r="AP173" t="s">
        <v>6722</v>
      </c>
    </row>
    <row r="174" spans="1:42" x14ac:dyDescent="0.35">
      <c r="A174" t="s">
        <v>18919</v>
      </c>
      <c r="B174" t="s">
        <v>13409</v>
      </c>
      <c r="C174" t="s">
        <v>19078</v>
      </c>
      <c r="D174">
        <v>8</v>
      </c>
      <c r="E174">
        <v>1514</v>
      </c>
      <c r="F174">
        <v>10</v>
      </c>
      <c r="G174" t="b">
        <v>0</v>
      </c>
      <c r="H174" t="b">
        <v>0</v>
      </c>
      <c r="I174" t="b">
        <v>0</v>
      </c>
      <c r="J174" t="b">
        <v>0</v>
      </c>
      <c r="K174" t="s">
        <v>19080</v>
      </c>
      <c r="M174" t="s">
        <v>18681</v>
      </c>
      <c r="N174" t="b">
        <v>0</v>
      </c>
      <c r="O174" t="b">
        <v>0</v>
      </c>
      <c r="P174">
        <v>100000</v>
      </c>
      <c r="Q174">
        <v>100000</v>
      </c>
      <c r="R174">
        <v>102400</v>
      </c>
      <c r="S174" t="b">
        <v>0</v>
      </c>
      <c r="T174">
        <v>100000</v>
      </c>
      <c r="U174">
        <v>100000</v>
      </c>
      <c r="V174">
        <v>102400</v>
      </c>
      <c r="W174" t="b">
        <v>1</v>
      </c>
      <c r="X174" t="b">
        <v>1</v>
      </c>
      <c r="Y174" t="b">
        <v>0</v>
      </c>
      <c r="Z174" t="b">
        <v>0</v>
      </c>
      <c r="AA174" t="b">
        <v>0</v>
      </c>
      <c r="AB174" t="b">
        <v>0</v>
      </c>
      <c r="AC174" t="b">
        <v>0</v>
      </c>
      <c r="AD174" t="s">
        <v>19081</v>
      </c>
      <c r="AE174">
        <v>0</v>
      </c>
      <c r="AF174" t="b">
        <v>1</v>
      </c>
      <c r="AG174" t="b">
        <v>1</v>
      </c>
      <c r="AH174" t="b">
        <v>0</v>
      </c>
      <c r="AI174" t="b">
        <v>0</v>
      </c>
      <c r="AJ174" t="b">
        <v>0</v>
      </c>
      <c r="AK174" t="b">
        <v>0</v>
      </c>
      <c r="AL174" t="b">
        <v>0</v>
      </c>
      <c r="AM174" t="s">
        <v>19251</v>
      </c>
      <c r="AO174" t="s">
        <v>1017</v>
      </c>
      <c r="AP174" t="s">
        <v>6722</v>
      </c>
    </row>
    <row r="175" spans="1:42" x14ac:dyDescent="0.35">
      <c r="A175" t="s">
        <v>18920</v>
      </c>
      <c r="B175" t="s">
        <v>13409</v>
      </c>
      <c r="C175" t="s">
        <v>19078</v>
      </c>
      <c r="D175">
        <v>8</v>
      </c>
      <c r="E175">
        <v>1516</v>
      </c>
      <c r="F175">
        <v>10</v>
      </c>
      <c r="G175" t="b">
        <v>0</v>
      </c>
      <c r="H175" t="b">
        <v>0</v>
      </c>
      <c r="I175" t="b">
        <v>0</v>
      </c>
      <c r="J175" t="b">
        <v>0</v>
      </c>
      <c r="K175" t="s">
        <v>19080</v>
      </c>
      <c r="M175" t="s">
        <v>18681</v>
      </c>
      <c r="N175" t="b">
        <v>0</v>
      </c>
      <c r="O175" t="b">
        <v>0</v>
      </c>
      <c r="P175">
        <v>100000</v>
      </c>
      <c r="Q175">
        <v>100000</v>
      </c>
      <c r="R175">
        <v>102400</v>
      </c>
      <c r="S175" t="b">
        <v>0</v>
      </c>
      <c r="T175">
        <v>100000</v>
      </c>
      <c r="U175">
        <v>100000</v>
      </c>
      <c r="V175">
        <v>102400</v>
      </c>
      <c r="W175" t="b">
        <v>1</v>
      </c>
      <c r="X175" t="b">
        <v>1</v>
      </c>
      <c r="Y175" t="b">
        <v>0</v>
      </c>
      <c r="Z175" t="b">
        <v>0</v>
      </c>
      <c r="AA175" t="b">
        <v>0</v>
      </c>
      <c r="AB175" t="b">
        <v>0</v>
      </c>
      <c r="AC175" t="b">
        <v>0</v>
      </c>
      <c r="AD175" t="s">
        <v>19081</v>
      </c>
      <c r="AE175">
        <v>0</v>
      </c>
      <c r="AF175" t="b">
        <v>1</v>
      </c>
      <c r="AG175" t="b">
        <v>1</v>
      </c>
      <c r="AH175" t="b">
        <v>0</v>
      </c>
      <c r="AI175" t="b">
        <v>0</v>
      </c>
      <c r="AJ175" t="b">
        <v>0</v>
      </c>
      <c r="AK175" t="b">
        <v>0</v>
      </c>
      <c r="AL175" t="b">
        <v>0</v>
      </c>
      <c r="AM175" t="s">
        <v>19252</v>
      </c>
      <c r="AO175" t="s">
        <v>1017</v>
      </c>
      <c r="AP175" t="s">
        <v>6722</v>
      </c>
    </row>
    <row r="176" spans="1:42" x14ac:dyDescent="0.35">
      <c r="A176" t="s">
        <v>18921</v>
      </c>
      <c r="B176" t="s">
        <v>13409</v>
      </c>
      <c r="C176" t="s">
        <v>19078</v>
      </c>
      <c r="D176">
        <v>8</v>
      </c>
      <c r="E176">
        <v>1518</v>
      </c>
      <c r="F176">
        <v>10</v>
      </c>
      <c r="G176" t="b">
        <v>0</v>
      </c>
      <c r="H176" t="b">
        <v>0</v>
      </c>
      <c r="I176" t="b">
        <v>0</v>
      </c>
      <c r="J176" t="b">
        <v>0</v>
      </c>
      <c r="K176" t="s">
        <v>19080</v>
      </c>
      <c r="M176" t="s">
        <v>18681</v>
      </c>
      <c r="N176" t="b">
        <v>0</v>
      </c>
      <c r="O176" t="b">
        <v>0</v>
      </c>
      <c r="P176">
        <v>100000</v>
      </c>
      <c r="Q176">
        <v>100000</v>
      </c>
      <c r="R176">
        <v>102400</v>
      </c>
      <c r="S176" t="b">
        <v>0</v>
      </c>
      <c r="T176">
        <v>100000</v>
      </c>
      <c r="U176">
        <v>100000</v>
      </c>
      <c r="V176">
        <v>102400</v>
      </c>
      <c r="W176" t="b">
        <v>1</v>
      </c>
      <c r="X176" t="b">
        <v>1</v>
      </c>
      <c r="Y176" t="b">
        <v>0</v>
      </c>
      <c r="Z176" t="b">
        <v>0</v>
      </c>
      <c r="AA176" t="b">
        <v>0</v>
      </c>
      <c r="AB176" t="b">
        <v>0</v>
      </c>
      <c r="AC176" t="b">
        <v>0</v>
      </c>
      <c r="AD176" t="s">
        <v>19081</v>
      </c>
      <c r="AE176">
        <v>0</v>
      </c>
      <c r="AF176" t="b">
        <v>1</v>
      </c>
      <c r="AG176" t="b">
        <v>1</v>
      </c>
      <c r="AH176" t="b">
        <v>0</v>
      </c>
      <c r="AI176" t="b">
        <v>0</v>
      </c>
      <c r="AJ176" t="b">
        <v>0</v>
      </c>
      <c r="AK176" t="b">
        <v>0</v>
      </c>
      <c r="AL176" t="b">
        <v>0</v>
      </c>
      <c r="AM176" t="s">
        <v>19253</v>
      </c>
      <c r="AO176" t="s">
        <v>1017</v>
      </c>
      <c r="AP176" t="s">
        <v>6722</v>
      </c>
    </row>
    <row r="177" spans="1:42" x14ac:dyDescent="0.35">
      <c r="A177" t="s">
        <v>18922</v>
      </c>
      <c r="B177" t="s">
        <v>13409</v>
      </c>
      <c r="C177" t="s">
        <v>19079</v>
      </c>
      <c r="D177">
        <v>0</v>
      </c>
      <c r="E177">
        <v>1520</v>
      </c>
      <c r="F177">
        <v>10</v>
      </c>
      <c r="G177" t="b">
        <v>0</v>
      </c>
      <c r="H177" t="b">
        <v>0</v>
      </c>
      <c r="I177" t="b">
        <v>0</v>
      </c>
      <c r="J177" t="b">
        <v>0</v>
      </c>
      <c r="K177" t="s">
        <v>19080</v>
      </c>
      <c r="M177" t="s">
        <v>18681</v>
      </c>
      <c r="N177" t="b">
        <v>0</v>
      </c>
      <c r="O177" t="b">
        <v>0</v>
      </c>
      <c r="P177">
        <v>100000</v>
      </c>
      <c r="Q177">
        <v>100000</v>
      </c>
      <c r="R177">
        <v>102400</v>
      </c>
      <c r="S177" t="b">
        <v>0</v>
      </c>
      <c r="T177">
        <v>100000</v>
      </c>
      <c r="U177">
        <v>100000</v>
      </c>
      <c r="V177">
        <v>102400</v>
      </c>
      <c r="W177" t="b">
        <v>1</v>
      </c>
      <c r="X177" t="b">
        <v>1</v>
      </c>
      <c r="Y177" t="b">
        <v>0</v>
      </c>
      <c r="Z177" t="b">
        <v>0</v>
      </c>
      <c r="AA177" t="b">
        <v>0</v>
      </c>
      <c r="AB177" t="b">
        <v>0</v>
      </c>
      <c r="AC177" t="b">
        <v>0</v>
      </c>
      <c r="AD177" t="s">
        <v>19081</v>
      </c>
      <c r="AE177">
        <v>0</v>
      </c>
      <c r="AF177" t="b">
        <v>1</v>
      </c>
      <c r="AG177" t="b">
        <v>1</v>
      </c>
      <c r="AH177" t="b">
        <v>0</v>
      </c>
      <c r="AI177" t="b">
        <v>0</v>
      </c>
      <c r="AJ177" t="b">
        <v>0</v>
      </c>
      <c r="AK177" t="b">
        <v>0</v>
      </c>
      <c r="AL177" t="b">
        <v>0</v>
      </c>
      <c r="AM177" t="s">
        <v>19254</v>
      </c>
      <c r="AO177" t="s">
        <v>1017</v>
      </c>
      <c r="AP177" t="s">
        <v>6722</v>
      </c>
    </row>
    <row r="178" spans="1:42" x14ac:dyDescent="0.35">
      <c r="A178" t="s">
        <v>2008</v>
      </c>
      <c r="B178" t="s">
        <v>13409</v>
      </c>
      <c r="C178" t="s">
        <v>19078</v>
      </c>
      <c r="D178">
        <v>8</v>
      </c>
      <c r="E178">
        <v>1520</v>
      </c>
      <c r="F178">
        <v>10</v>
      </c>
      <c r="G178" t="b">
        <v>0</v>
      </c>
      <c r="H178" t="b">
        <v>0</v>
      </c>
      <c r="I178" t="b">
        <v>0</v>
      </c>
      <c r="J178" t="b">
        <v>0</v>
      </c>
      <c r="K178" t="s">
        <v>19080</v>
      </c>
      <c r="M178" t="s">
        <v>18681</v>
      </c>
      <c r="N178" t="b">
        <v>0</v>
      </c>
      <c r="O178" t="b">
        <v>0</v>
      </c>
      <c r="P178">
        <v>100000</v>
      </c>
      <c r="Q178">
        <v>100000</v>
      </c>
      <c r="R178">
        <v>102400</v>
      </c>
      <c r="S178" t="b">
        <v>0</v>
      </c>
      <c r="T178">
        <v>100000</v>
      </c>
      <c r="U178">
        <v>100000</v>
      </c>
      <c r="V178">
        <v>102400</v>
      </c>
      <c r="W178" t="b">
        <v>1</v>
      </c>
      <c r="X178" t="b">
        <v>1</v>
      </c>
      <c r="Y178" t="b">
        <v>0</v>
      </c>
      <c r="Z178" t="b">
        <v>0</v>
      </c>
      <c r="AA178" t="b">
        <v>0</v>
      </c>
      <c r="AB178" t="b">
        <v>0</v>
      </c>
      <c r="AC178" t="b">
        <v>0</v>
      </c>
      <c r="AD178" t="s">
        <v>19081</v>
      </c>
      <c r="AE178">
        <v>0</v>
      </c>
      <c r="AF178" t="b">
        <v>1</v>
      </c>
      <c r="AG178" t="b">
        <v>1</v>
      </c>
      <c r="AH178" t="b">
        <v>0</v>
      </c>
      <c r="AI178" t="b">
        <v>0</v>
      </c>
      <c r="AJ178" t="b">
        <v>0</v>
      </c>
      <c r="AK178" t="b">
        <v>0</v>
      </c>
      <c r="AL178" t="b">
        <v>0</v>
      </c>
      <c r="AM178" t="s">
        <v>19118</v>
      </c>
      <c r="AO178" t="s">
        <v>1017</v>
      </c>
      <c r="AP178" t="s">
        <v>6722</v>
      </c>
    </row>
    <row r="179" spans="1:42" x14ac:dyDescent="0.35">
      <c r="A179" t="s">
        <v>2010</v>
      </c>
      <c r="B179" t="s">
        <v>13409</v>
      </c>
      <c r="C179" t="s">
        <v>19078</v>
      </c>
      <c r="D179">
        <v>15</v>
      </c>
      <c r="E179">
        <v>1521</v>
      </c>
      <c r="F179">
        <v>10</v>
      </c>
      <c r="G179" t="b">
        <v>0</v>
      </c>
      <c r="H179" t="b">
        <v>0</v>
      </c>
      <c r="I179" t="b">
        <v>0</v>
      </c>
      <c r="J179" t="b">
        <v>0</v>
      </c>
      <c r="K179" t="s">
        <v>19080</v>
      </c>
      <c r="M179" t="s">
        <v>18681</v>
      </c>
      <c r="N179" t="b">
        <v>0</v>
      </c>
      <c r="O179" t="b">
        <v>0</v>
      </c>
      <c r="P179">
        <v>100000</v>
      </c>
      <c r="Q179">
        <v>100000</v>
      </c>
      <c r="R179">
        <v>102400</v>
      </c>
      <c r="S179" t="b">
        <v>0</v>
      </c>
      <c r="T179">
        <v>100000</v>
      </c>
      <c r="U179">
        <v>100000</v>
      </c>
      <c r="V179">
        <v>102400</v>
      </c>
      <c r="W179" t="b">
        <v>1</v>
      </c>
      <c r="X179" t="b">
        <v>1</v>
      </c>
      <c r="Y179" t="b">
        <v>0</v>
      </c>
      <c r="Z179" t="b">
        <v>0</v>
      </c>
      <c r="AA179" t="b">
        <v>0</v>
      </c>
      <c r="AB179" t="b">
        <v>0</v>
      </c>
      <c r="AC179" t="b">
        <v>0</v>
      </c>
      <c r="AD179" t="s">
        <v>19081</v>
      </c>
      <c r="AE179">
        <v>0</v>
      </c>
      <c r="AF179" t="b">
        <v>1</v>
      </c>
      <c r="AG179" t="b">
        <v>1</v>
      </c>
      <c r="AH179" t="b">
        <v>0</v>
      </c>
      <c r="AI179" t="b">
        <v>0</v>
      </c>
      <c r="AJ179" t="b">
        <v>0</v>
      </c>
      <c r="AK179" t="b">
        <v>0</v>
      </c>
      <c r="AL179" t="b">
        <v>0</v>
      </c>
      <c r="AM179" t="s">
        <v>19137</v>
      </c>
      <c r="AO179" t="s">
        <v>1017</v>
      </c>
      <c r="AP179" t="s">
        <v>6722</v>
      </c>
    </row>
    <row r="180" spans="1:42" x14ac:dyDescent="0.35">
      <c r="A180" t="s">
        <v>18923</v>
      </c>
      <c r="B180" t="s">
        <v>13409</v>
      </c>
      <c r="C180" t="s">
        <v>19078</v>
      </c>
      <c r="D180">
        <v>8</v>
      </c>
      <c r="E180">
        <v>1527</v>
      </c>
      <c r="F180">
        <v>10</v>
      </c>
      <c r="G180" t="b">
        <v>0</v>
      </c>
      <c r="H180" t="b">
        <v>0</v>
      </c>
      <c r="I180" t="b">
        <v>0</v>
      </c>
      <c r="J180" t="b">
        <v>0</v>
      </c>
      <c r="K180" t="s">
        <v>19080</v>
      </c>
      <c r="M180" t="s">
        <v>18681</v>
      </c>
      <c r="N180" t="b">
        <v>0</v>
      </c>
      <c r="O180" t="b">
        <v>0</v>
      </c>
      <c r="P180">
        <v>100000</v>
      </c>
      <c r="Q180">
        <v>100000</v>
      </c>
      <c r="R180">
        <v>102400</v>
      </c>
      <c r="S180" t="b">
        <v>0</v>
      </c>
      <c r="T180">
        <v>100000</v>
      </c>
      <c r="U180">
        <v>100000</v>
      </c>
      <c r="V180">
        <v>102400</v>
      </c>
      <c r="W180" t="b">
        <v>1</v>
      </c>
      <c r="X180" t="b">
        <v>1</v>
      </c>
      <c r="Y180" t="b">
        <v>0</v>
      </c>
      <c r="Z180" t="b">
        <v>0</v>
      </c>
      <c r="AA180" t="b">
        <v>0</v>
      </c>
      <c r="AB180" t="b">
        <v>0</v>
      </c>
      <c r="AC180" t="b">
        <v>0</v>
      </c>
      <c r="AD180" t="s">
        <v>19081</v>
      </c>
      <c r="AE180">
        <v>0</v>
      </c>
      <c r="AF180" t="b">
        <v>1</v>
      </c>
      <c r="AG180" t="b">
        <v>1</v>
      </c>
      <c r="AH180" t="b">
        <v>0</v>
      </c>
      <c r="AI180" t="b">
        <v>0</v>
      </c>
      <c r="AJ180" t="b">
        <v>0</v>
      </c>
      <c r="AK180" t="b">
        <v>0</v>
      </c>
      <c r="AL180" t="b">
        <v>0</v>
      </c>
      <c r="AM180" t="s">
        <v>19255</v>
      </c>
      <c r="AO180" t="s">
        <v>1017</v>
      </c>
      <c r="AP180" t="s">
        <v>6722</v>
      </c>
    </row>
    <row r="181" spans="1:42" x14ac:dyDescent="0.35">
      <c r="A181" t="s">
        <v>2012</v>
      </c>
      <c r="B181" t="s">
        <v>13409</v>
      </c>
      <c r="C181" t="s">
        <v>19078</v>
      </c>
      <c r="D181">
        <v>8</v>
      </c>
      <c r="E181">
        <v>1535</v>
      </c>
      <c r="F181">
        <v>10</v>
      </c>
      <c r="G181" t="b">
        <v>0</v>
      </c>
      <c r="H181" t="b">
        <v>0</v>
      </c>
      <c r="I181" t="b">
        <v>0</v>
      </c>
      <c r="J181" t="b">
        <v>0</v>
      </c>
      <c r="K181" t="s">
        <v>19080</v>
      </c>
      <c r="M181" t="s">
        <v>18681</v>
      </c>
      <c r="N181" t="b">
        <v>0</v>
      </c>
      <c r="O181" t="b">
        <v>0</v>
      </c>
      <c r="P181">
        <v>100000</v>
      </c>
      <c r="Q181">
        <v>100000</v>
      </c>
      <c r="R181">
        <v>102400</v>
      </c>
      <c r="S181" t="b">
        <v>0</v>
      </c>
      <c r="T181">
        <v>100000</v>
      </c>
      <c r="U181">
        <v>100000</v>
      </c>
      <c r="V181">
        <v>102400</v>
      </c>
      <c r="W181" t="b">
        <v>1</v>
      </c>
      <c r="X181" t="b">
        <v>1</v>
      </c>
      <c r="Y181" t="b">
        <v>0</v>
      </c>
      <c r="Z181" t="b">
        <v>0</v>
      </c>
      <c r="AA181" t="b">
        <v>0</v>
      </c>
      <c r="AB181" t="b">
        <v>0</v>
      </c>
      <c r="AC181" t="b">
        <v>0</v>
      </c>
      <c r="AD181" t="s">
        <v>19081</v>
      </c>
      <c r="AE181">
        <v>0</v>
      </c>
      <c r="AF181" t="b">
        <v>1</v>
      </c>
      <c r="AG181" t="b">
        <v>1</v>
      </c>
      <c r="AH181" t="b">
        <v>0</v>
      </c>
      <c r="AI181" t="b">
        <v>0</v>
      </c>
      <c r="AJ181" t="b">
        <v>0</v>
      </c>
      <c r="AK181" t="b">
        <v>0</v>
      </c>
      <c r="AL181" t="b">
        <v>0</v>
      </c>
      <c r="AM181" t="s">
        <v>19256</v>
      </c>
      <c r="AO181" t="s">
        <v>1017</v>
      </c>
      <c r="AP181" t="s">
        <v>6722</v>
      </c>
    </row>
    <row r="182" spans="1:42" x14ac:dyDescent="0.35">
      <c r="A182" t="s">
        <v>2013</v>
      </c>
      <c r="B182" t="s">
        <v>13409</v>
      </c>
      <c r="C182" t="s">
        <v>19078</v>
      </c>
      <c r="D182">
        <v>8</v>
      </c>
      <c r="E182">
        <v>1536</v>
      </c>
      <c r="F182">
        <v>10</v>
      </c>
      <c r="G182" t="b">
        <v>0</v>
      </c>
      <c r="H182" t="b">
        <v>0</v>
      </c>
      <c r="I182" t="b">
        <v>0</v>
      </c>
      <c r="J182" t="b">
        <v>0</v>
      </c>
      <c r="K182" t="s">
        <v>19080</v>
      </c>
      <c r="M182" t="s">
        <v>18681</v>
      </c>
      <c r="N182" t="b">
        <v>0</v>
      </c>
      <c r="O182" t="b">
        <v>0</v>
      </c>
      <c r="P182">
        <v>100000</v>
      </c>
      <c r="Q182">
        <v>100000</v>
      </c>
      <c r="R182">
        <v>102400</v>
      </c>
      <c r="S182" t="b">
        <v>0</v>
      </c>
      <c r="T182">
        <v>100000</v>
      </c>
      <c r="U182">
        <v>100000</v>
      </c>
      <c r="V182">
        <v>102400</v>
      </c>
      <c r="W182" t="b">
        <v>1</v>
      </c>
      <c r="X182" t="b">
        <v>1</v>
      </c>
      <c r="Y182" t="b">
        <v>0</v>
      </c>
      <c r="Z182" t="b">
        <v>0</v>
      </c>
      <c r="AA182" t="b">
        <v>0</v>
      </c>
      <c r="AB182" t="b">
        <v>0</v>
      </c>
      <c r="AC182" t="b">
        <v>0</v>
      </c>
      <c r="AD182" t="s">
        <v>19081</v>
      </c>
      <c r="AE182">
        <v>0</v>
      </c>
      <c r="AF182" t="b">
        <v>1</v>
      </c>
      <c r="AG182" t="b">
        <v>1</v>
      </c>
      <c r="AH182" t="b">
        <v>0</v>
      </c>
      <c r="AI182" t="b">
        <v>0</v>
      </c>
      <c r="AJ182" t="b">
        <v>0</v>
      </c>
      <c r="AK182" t="b">
        <v>0</v>
      </c>
      <c r="AL182" t="b">
        <v>0</v>
      </c>
      <c r="AM182" t="s">
        <v>19257</v>
      </c>
      <c r="AO182" t="s">
        <v>1017</v>
      </c>
      <c r="AP182" t="s">
        <v>6722</v>
      </c>
    </row>
    <row r="183" spans="1:42" x14ac:dyDescent="0.35">
      <c r="A183" t="s">
        <v>18924</v>
      </c>
      <c r="B183" t="s">
        <v>13409</v>
      </c>
      <c r="C183" t="s">
        <v>19078</v>
      </c>
      <c r="D183">
        <v>8</v>
      </c>
      <c r="E183">
        <v>1537</v>
      </c>
      <c r="F183">
        <v>10</v>
      </c>
      <c r="G183" t="b">
        <v>0</v>
      </c>
      <c r="H183" t="b">
        <v>0</v>
      </c>
      <c r="I183" t="b">
        <v>0</v>
      </c>
      <c r="J183" t="b">
        <v>0</v>
      </c>
      <c r="K183" t="s">
        <v>19080</v>
      </c>
      <c r="M183" t="s">
        <v>18681</v>
      </c>
      <c r="N183" t="b">
        <v>0</v>
      </c>
      <c r="O183" t="b">
        <v>0</v>
      </c>
      <c r="P183">
        <v>100000</v>
      </c>
      <c r="Q183">
        <v>100000</v>
      </c>
      <c r="R183">
        <v>102400</v>
      </c>
      <c r="S183" t="b">
        <v>0</v>
      </c>
      <c r="T183">
        <v>100000</v>
      </c>
      <c r="U183">
        <v>100000</v>
      </c>
      <c r="V183">
        <v>102400</v>
      </c>
      <c r="W183" t="b">
        <v>1</v>
      </c>
      <c r="X183" t="b">
        <v>1</v>
      </c>
      <c r="Y183" t="b">
        <v>0</v>
      </c>
      <c r="Z183" t="b">
        <v>0</v>
      </c>
      <c r="AA183" t="b">
        <v>0</v>
      </c>
      <c r="AB183" t="b">
        <v>0</v>
      </c>
      <c r="AC183" t="b">
        <v>0</v>
      </c>
      <c r="AD183" t="s">
        <v>19081</v>
      </c>
      <c r="AE183">
        <v>0</v>
      </c>
      <c r="AF183" t="b">
        <v>1</v>
      </c>
      <c r="AG183" t="b">
        <v>1</v>
      </c>
      <c r="AH183" t="b">
        <v>0</v>
      </c>
      <c r="AI183" t="b">
        <v>0</v>
      </c>
      <c r="AJ183" t="b">
        <v>0</v>
      </c>
      <c r="AK183" t="b">
        <v>0</v>
      </c>
      <c r="AL183" t="b">
        <v>0</v>
      </c>
      <c r="AM183" t="s">
        <v>19258</v>
      </c>
      <c r="AO183" t="s">
        <v>1017</v>
      </c>
      <c r="AP183" t="s">
        <v>6722</v>
      </c>
    </row>
    <row r="184" spans="1:42" x14ac:dyDescent="0.35">
      <c r="A184" t="s">
        <v>2017</v>
      </c>
      <c r="B184" t="s">
        <v>13409</v>
      </c>
      <c r="C184" t="s">
        <v>19078</v>
      </c>
      <c r="D184">
        <v>26</v>
      </c>
      <c r="E184">
        <v>1565</v>
      </c>
      <c r="F184">
        <v>10</v>
      </c>
      <c r="G184" t="b">
        <v>0</v>
      </c>
      <c r="H184" t="b">
        <v>0</v>
      </c>
      <c r="I184" t="b">
        <v>0</v>
      </c>
      <c r="J184" t="b">
        <v>0</v>
      </c>
      <c r="K184" t="s">
        <v>19080</v>
      </c>
      <c r="M184" t="s">
        <v>18681</v>
      </c>
      <c r="N184" t="b">
        <v>0</v>
      </c>
      <c r="O184" t="b">
        <v>0</v>
      </c>
      <c r="P184">
        <v>100000</v>
      </c>
      <c r="Q184">
        <v>100000</v>
      </c>
      <c r="R184">
        <v>102400</v>
      </c>
      <c r="S184" t="b">
        <v>0</v>
      </c>
      <c r="T184">
        <v>100000</v>
      </c>
      <c r="U184">
        <v>100000</v>
      </c>
      <c r="V184">
        <v>102400</v>
      </c>
      <c r="W184" t="b">
        <v>1</v>
      </c>
      <c r="X184" t="b">
        <v>1</v>
      </c>
      <c r="Y184" t="b">
        <v>0</v>
      </c>
      <c r="Z184" t="b">
        <v>0</v>
      </c>
      <c r="AA184" t="b">
        <v>0</v>
      </c>
      <c r="AB184" t="b">
        <v>0</v>
      </c>
      <c r="AC184" t="b">
        <v>0</v>
      </c>
      <c r="AD184" t="s">
        <v>19081</v>
      </c>
      <c r="AE184">
        <v>0</v>
      </c>
      <c r="AF184" t="b">
        <v>1</v>
      </c>
      <c r="AG184" t="b">
        <v>1</v>
      </c>
      <c r="AH184" t="b">
        <v>0</v>
      </c>
      <c r="AI184" t="b">
        <v>0</v>
      </c>
      <c r="AJ184" t="b">
        <v>0</v>
      </c>
      <c r="AK184" t="b">
        <v>0</v>
      </c>
      <c r="AL184" t="b">
        <v>0</v>
      </c>
      <c r="AM184" t="s">
        <v>19259</v>
      </c>
      <c r="AO184" t="s">
        <v>1017</v>
      </c>
      <c r="AP184" t="s">
        <v>6722</v>
      </c>
    </row>
    <row r="185" spans="1:42" x14ac:dyDescent="0.35">
      <c r="A185" t="s">
        <v>2116</v>
      </c>
      <c r="B185" t="s">
        <v>13409</v>
      </c>
      <c r="C185" t="s">
        <v>19078</v>
      </c>
      <c r="D185">
        <v>8</v>
      </c>
      <c r="E185">
        <v>1569</v>
      </c>
      <c r="F185">
        <v>10</v>
      </c>
      <c r="G185" t="b">
        <v>0</v>
      </c>
      <c r="H185" t="b">
        <v>0</v>
      </c>
      <c r="I185" t="b">
        <v>0</v>
      </c>
      <c r="J185" t="b">
        <v>0</v>
      </c>
      <c r="K185" t="s">
        <v>19080</v>
      </c>
      <c r="M185" t="s">
        <v>18681</v>
      </c>
      <c r="N185" t="b">
        <v>0</v>
      </c>
      <c r="O185" t="b">
        <v>0</v>
      </c>
      <c r="P185">
        <v>100000</v>
      </c>
      <c r="Q185">
        <v>100000</v>
      </c>
      <c r="R185">
        <v>102400</v>
      </c>
      <c r="S185" t="b">
        <v>0</v>
      </c>
      <c r="T185">
        <v>100000</v>
      </c>
      <c r="U185">
        <v>100000</v>
      </c>
      <c r="V185">
        <v>102400</v>
      </c>
      <c r="W185" t="b">
        <v>1</v>
      </c>
      <c r="X185" t="b">
        <v>1</v>
      </c>
      <c r="Y185" t="b">
        <v>0</v>
      </c>
      <c r="Z185" t="b">
        <v>0</v>
      </c>
      <c r="AA185" t="b">
        <v>0</v>
      </c>
      <c r="AB185" t="b">
        <v>0</v>
      </c>
      <c r="AC185" t="b">
        <v>0</v>
      </c>
      <c r="AD185" t="s">
        <v>19081</v>
      </c>
      <c r="AE185">
        <v>0</v>
      </c>
      <c r="AF185" t="b">
        <v>1</v>
      </c>
      <c r="AG185" t="b">
        <v>1</v>
      </c>
      <c r="AH185" t="b">
        <v>0</v>
      </c>
      <c r="AI185" t="b">
        <v>0</v>
      </c>
      <c r="AJ185" t="b">
        <v>0</v>
      </c>
      <c r="AK185" t="b">
        <v>0</v>
      </c>
      <c r="AL185" t="b">
        <v>0</v>
      </c>
      <c r="AM185" t="s">
        <v>19260</v>
      </c>
      <c r="AO185" t="s">
        <v>1017</v>
      </c>
      <c r="AP185" t="s">
        <v>6722</v>
      </c>
    </row>
    <row r="186" spans="1:42" x14ac:dyDescent="0.35">
      <c r="A186" t="s">
        <v>2015</v>
      </c>
      <c r="B186" t="s">
        <v>13409</v>
      </c>
      <c r="C186" t="s">
        <v>19078</v>
      </c>
      <c r="D186">
        <v>8</v>
      </c>
      <c r="E186">
        <v>1570</v>
      </c>
      <c r="F186">
        <v>10</v>
      </c>
      <c r="G186" t="b">
        <v>0</v>
      </c>
      <c r="H186" t="b">
        <v>0</v>
      </c>
      <c r="I186" t="b">
        <v>0</v>
      </c>
      <c r="J186" t="b">
        <v>0</v>
      </c>
      <c r="K186" t="s">
        <v>19080</v>
      </c>
      <c r="M186" t="s">
        <v>18681</v>
      </c>
      <c r="N186" t="b">
        <v>0</v>
      </c>
      <c r="O186" t="b">
        <v>0</v>
      </c>
      <c r="P186">
        <v>100000</v>
      </c>
      <c r="Q186">
        <v>100000</v>
      </c>
      <c r="R186">
        <v>102400</v>
      </c>
      <c r="S186" t="b">
        <v>0</v>
      </c>
      <c r="T186">
        <v>100000</v>
      </c>
      <c r="U186">
        <v>100000</v>
      </c>
      <c r="V186">
        <v>102400</v>
      </c>
      <c r="W186" t="b">
        <v>1</v>
      </c>
      <c r="X186" t="b">
        <v>1</v>
      </c>
      <c r="Y186" t="b">
        <v>0</v>
      </c>
      <c r="Z186" t="b">
        <v>0</v>
      </c>
      <c r="AA186" t="b">
        <v>0</v>
      </c>
      <c r="AB186" t="b">
        <v>0</v>
      </c>
      <c r="AC186" t="b">
        <v>0</v>
      </c>
      <c r="AD186" t="s">
        <v>19081</v>
      </c>
      <c r="AE186">
        <v>0</v>
      </c>
      <c r="AF186" t="b">
        <v>1</v>
      </c>
      <c r="AG186" t="b">
        <v>1</v>
      </c>
      <c r="AH186" t="b">
        <v>0</v>
      </c>
      <c r="AI186" t="b">
        <v>0</v>
      </c>
      <c r="AJ186" t="b">
        <v>0</v>
      </c>
      <c r="AK186" t="b">
        <v>0</v>
      </c>
      <c r="AL186" t="b">
        <v>0</v>
      </c>
      <c r="AM186" t="s">
        <v>19261</v>
      </c>
      <c r="AO186" t="s">
        <v>1017</v>
      </c>
      <c r="AP186" t="s">
        <v>6722</v>
      </c>
    </row>
    <row r="187" spans="1:42" x14ac:dyDescent="0.35">
      <c r="A187" t="s">
        <v>18925</v>
      </c>
      <c r="B187" t="s">
        <v>13409</v>
      </c>
      <c r="C187" t="s">
        <v>19078</v>
      </c>
      <c r="D187">
        <v>8</v>
      </c>
      <c r="E187">
        <v>1571</v>
      </c>
      <c r="F187">
        <v>10</v>
      </c>
      <c r="G187" t="b">
        <v>0</v>
      </c>
      <c r="H187" t="b">
        <v>0</v>
      </c>
      <c r="I187" t="b">
        <v>0</v>
      </c>
      <c r="J187" t="b">
        <v>0</v>
      </c>
      <c r="K187" t="s">
        <v>19080</v>
      </c>
      <c r="M187" t="s">
        <v>18681</v>
      </c>
      <c r="N187" t="b">
        <v>0</v>
      </c>
      <c r="O187" t="b">
        <v>0</v>
      </c>
      <c r="P187">
        <v>100000</v>
      </c>
      <c r="Q187">
        <v>100000</v>
      </c>
      <c r="R187">
        <v>102400</v>
      </c>
      <c r="S187" t="b">
        <v>0</v>
      </c>
      <c r="T187">
        <v>100000</v>
      </c>
      <c r="U187">
        <v>100000</v>
      </c>
      <c r="V187">
        <v>102400</v>
      </c>
      <c r="W187" t="b">
        <v>1</v>
      </c>
      <c r="X187" t="b">
        <v>1</v>
      </c>
      <c r="Y187" t="b">
        <v>0</v>
      </c>
      <c r="Z187" t="b">
        <v>0</v>
      </c>
      <c r="AA187" t="b">
        <v>0</v>
      </c>
      <c r="AB187" t="b">
        <v>0</v>
      </c>
      <c r="AC187" t="b">
        <v>0</v>
      </c>
      <c r="AD187" t="s">
        <v>19081</v>
      </c>
      <c r="AE187">
        <v>0</v>
      </c>
      <c r="AF187" t="b">
        <v>1</v>
      </c>
      <c r="AG187" t="b">
        <v>1</v>
      </c>
      <c r="AH187" t="b">
        <v>0</v>
      </c>
      <c r="AI187" t="b">
        <v>0</v>
      </c>
      <c r="AJ187" t="b">
        <v>0</v>
      </c>
      <c r="AK187" t="b">
        <v>0</v>
      </c>
      <c r="AL187" t="b">
        <v>0</v>
      </c>
      <c r="AM187" t="s">
        <v>19262</v>
      </c>
      <c r="AO187" t="s">
        <v>1017</v>
      </c>
      <c r="AP187" t="s">
        <v>6722</v>
      </c>
    </row>
    <row r="188" spans="1:42" x14ac:dyDescent="0.35">
      <c r="A188" t="s">
        <v>18926</v>
      </c>
      <c r="B188" t="s">
        <v>13409</v>
      </c>
      <c r="C188" t="s">
        <v>19078</v>
      </c>
      <c r="D188">
        <v>8</v>
      </c>
      <c r="E188">
        <v>1572</v>
      </c>
      <c r="F188">
        <v>10</v>
      </c>
      <c r="G188" t="b">
        <v>0</v>
      </c>
      <c r="H188" t="b">
        <v>0</v>
      </c>
      <c r="I188" t="b">
        <v>0</v>
      </c>
      <c r="J188" t="b">
        <v>0</v>
      </c>
      <c r="K188" t="s">
        <v>19080</v>
      </c>
      <c r="M188" t="s">
        <v>18681</v>
      </c>
      <c r="N188" t="b">
        <v>0</v>
      </c>
      <c r="O188" t="b">
        <v>0</v>
      </c>
      <c r="P188">
        <v>100000</v>
      </c>
      <c r="Q188">
        <v>100000</v>
      </c>
      <c r="R188">
        <v>102400</v>
      </c>
      <c r="S188" t="b">
        <v>0</v>
      </c>
      <c r="T188">
        <v>100000</v>
      </c>
      <c r="U188">
        <v>100000</v>
      </c>
      <c r="V188">
        <v>102400</v>
      </c>
      <c r="W188" t="b">
        <v>1</v>
      </c>
      <c r="X188" t="b">
        <v>1</v>
      </c>
      <c r="Y188" t="b">
        <v>0</v>
      </c>
      <c r="Z188" t="b">
        <v>0</v>
      </c>
      <c r="AA188" t="b">
        <v>0</v>
      </c>
      <c r="AB188" t="b">
        <v>0</v>
      </c>
      <c r="AC188" t="b">
        <v>0</v>
      </c>
      <c r="AD188" t="s">
        <v>19081</v>
      </c>
      <c r="AE188">
        <v>0</v>
      </c>
      <c r="AF188" t="b">
        <v>1</v>
      </c>
      <c r="AG188" t="b">
        <v>1</v>
      </c>
      <c r="AH188" t="b">
        <v>0</v>
      </c>
      <c r="AI188" t="b">
        <v>0</v>
      </c>
      <c r="AJ188" t="b">
        <v>0</v>
      </c>
      <c r="AK188" t="b">
        <v>0</v>
      </c>
      <c r="AL188" t="b">
        <v>0</v>
      </c>
      <c r="AM188" t="s">
        <v>19263</v>
      </c>
      <c r="AO188" t="s">
        <v>1017</v>
      </c>
      <c r="AP188" t="s">
        <v>6722</v>
      </c>
    </row>
    <row r="189" spans="1:42" x14ac:dyDescent="0.35">
      <c r="A189" t="s">
        <v>18927</v>
      </c>
      <c r="B189" t="s">
        <v>13409</v>
      </c>
      <c r="C189" t="s">
        <v>19078</v>
      </c>
      <c r="D189">
        <v>8</v>
      </c>
      <c r="E189">
        <v>1575</v>
      </c>
      <c r="F189">
        <v>10</v>
      </c>
      <c r="G189" t="b">
        <v>0</v>
      </c>
      <c r="H189" t="b">
        <v>0</v>
      </c>
      <c r="I189" t="b">
        <v>0</v>
      </c>
      <c r="J189" t="b">
        <v>0</v>
      </c>
      <c r="K189" t="s">
        <v>19080</v>
      </c>
      <c r="M189" t="s">
        <v>18681</v>
      </c>
      <c r="N189" t="b">
        <v>0</v>
      </c>
      <c r="O189" t="b">
        <v>0</v>
      </c>
      <c r="P189">
        <v>100000</v>
      </c>
      <c r="Q189">
        <v>100000</v>
      </c>
      <c r="R189">
        <v>102400</v>
      </c>
      <c r="S189" t="b">
        <v>0</v>
      </c>
      <c r="T189">
        <v>100000</v>
      </c>
      <c r="U189">
        <v>100000</v>
      </c>
      <c r="V189">
        <v>102400</v>
      </c>
      <c r="W189" t="b">
        <v>1</v>
      </c>
      <c r="X189" t="b">
        <v>1</v>
      </c>
      <c r="Y189" t="b">
        <v>0</v>
      </c>
      <c r="Z189" t="b">
        <v>0</v>
      </c>
      <c r="AA189" t="b">
        <v>0</v>
      </c>
      <c r="AB189" t="b">
        <v>0</v>
      </c>
      <c r="AC189" t="b">
        <v>0</v>
      </c>
      <c r="AD189" t="s">
        <v>19081</v>
      </c>
      <c r="AE189">
        <v>0</v>
      </c>
      <c r="AF189" t="b">
        <v>1</v>
      </c>
      <c r="AG189" t="b">
        <v>1</v>
      </c>
      <c r="AH189" t="b">
        <v>0</v>
      </c>
      <c r="AI189" t="b">
        <v>0</v>
      </c>
      <c r="AJ189" t="b">
        <v>0</v>
      </c>
      <c r="AK189" t="b">
        <v>0</v>
      </c>
      <c r="AL189" t="b">
        <v>0</v>
      </c>
      <c r="AM189" t="s">
        <v>19264</v>
      </c>
      <c r="AO189" t="s">
        <v>1017</v>
      </c>
      <c r="AP189" t="s">
        <v>6722</v>
      </c>
    </row>
    <row r="190" spans="1:42" x14ac:dyDescent="0.35">
      <c r="A190" t="s">
        <v>18928</v>
      </c>
      <c r="B190" t="s">
        <v>13409</v>
      </c>
      <c r="C190" t="s">
        <v>19078</v>
      </c>
      <c r="D190">
        <v>8</v>
      </c>
      <c r="E190">
        <v>1576</v>
      </c>
      <c r="F190">
        <v>10</v>
      </c>
      <c r="G190" t="b">
        <v>0</v>
      </c>
      <c r="H190" t="b">
        <v>0</v>
      </c>
      <c r="I190" t="b">
        <v>0</v>
      </c>
      <c r="J190" t="b">
        <v>0</v>
      </c>
      <c r="K190" t="s">
        <v>19080</v>
      </c>
      <c r="M190" t="s">
        <v>18681</v>
      </c>
      <c r="N190" t="b">
        <v>0</v>
      </c>
      <c r="O190" t="b">
        <v>0</v>
      </c>
      <c r="P190">
        <v>100000</v>
      </c>
      <c r="Q190">
        <v>100000</v>
      </c>
      <c r="R190">
        <v>102400</v>
      </c>
      <c r="S190" t="b">
        <v>0</v>
      </c>
      <c r="T190">
        <v>100000</v>
      </c>
      <c r="U190">
        <v>100000</v>
      </c>
      <c r="V190">
        <v>102400</v>
      </c>
      <c r="W190" t="b">
        <v>1</v>
      </c>
      <c r="X190" t="b">
        <v>1</v>
      </c>
      <c r="Y190" t="b">
        <v>0</v>
      </c>
      <c r="Z190" t="b">
        <v>0</v>
      </c>
      <c r="AA190" t="b">
        <v>0</v>
      </c>
      <c r="AB190" t="b">
        <v>0</v>
      </c>
      <c r="AC190" t="b">
        <v>0</v>
      </c>
      <c r="AD190" t="s">
        <v>19081</v>
      </c>
      <c r="AE190">
        <v>0</v>
      </c>
      <c r="AF190" t="b">
        <v>1</v>
      </c>
      <c r="AG190" t="b">
        <v>1</v>
      </c>
      <c r="AH190" t="b">
        <v>0</v>
      </c>
      <c r="AI190" t="b">
        <v>0</v>
      </c>
      <c r="AJ190" t="b">
        <v>0</v>
      </c>
      <c r="AK190" t="b">
        <v>0</v>
      </c>
      <c r="AL190" t="b">
        <v>0</v>
      </c>
      <c r="AM190" t="s">
        <v>19265</v>
      </c>
      <c r="AO190" t="s">
        <v>1017</v>
      </c>
      <c r="AP190" t="s">
        <v>6722</v>
      </c>
    </row>
    <row r="191" spans="1:42" x14ac:dyDescent="0.35">
      <c r="A191" t="s">
        <v>18929</v>
      </c>
      <c r="B191" t="s">
        <v>13409</v>
      </c>
      <c r="C191" t="s">
        <v>19078</v>
      </c>
      <c r="D191">
        <v>8</v>
      </c>
      <c r="E191">
        <v>1577</v>
      </c>
      <c r="F191">
        <v>10</v>
      </c>
      <c r="G191" t="b">
        <v>0</v>
      </c>
      <c r="H191" t="b">
        <v>0</v>
      </c>
      <c r="I191" t="b">
        <v>0</v>
      </c>
      <c r="J191" t="b">
        <v>0</v>
      </c>
      <c r="K191" t="s">
        <v>19080</v>
      </c>
      <c r="M191" t="s">
        <v>18681</v>
      </c>
      <c r="N191" t="b">
        <v>0</v>
      </c>
      <c r="O191" t="b">
        <v>0</v>
      </c>
      <c r="P191">
        <v>100000</v>
      </c>
      <c r="Q191">
        <v>100000</v>
      </c>
      <c r="R191">
        <v>102400</v>
      </c>
      <c r="S191" t="b">
        <v>0</v>
      </c>
      <c r="T191">
        <v>100000</v>
      </c>
      <c r="U191">
        <v>100000</v>
      </c>
      <c r="V191">
        <v>102400</v>
      </c>
      <c r="W191" t="b">
        <v>1</v>
      </c>
      <c r="X191" t="b">
        <v>1</v>
      </c>
      <c r="Y191" t="b">
        <v>0</v>
      </c>
      <c r="Z191" t="b">
        <v>0</v>
      </c>
      <c r="AA191" t="b">
        <v>0</v>
      </c>
      <c r="AB191" t="b">
        <v>0</v>
      </c>
      <c r="AC191" t="b">
        <v>0</v>
      </c>
      <c r="AD191" t="s">
        <v>19081</v>
      </c>
      <c r="AE191">
        <v>0</v>
      </c>
      <c r="AF191" t="b">
        <v>1</v>
      </c>
      <c r="AG191" t="b">
        <v>1</v>
      </c>
      <c r="AH191" t="b">
        <v>0</v>
      </c>
      <c r="AI191" t="b">
        <v>0</v>
      </c>
      <c r="AJ191" t="b">
        <v>0</v>
      </c>
      <c r="AK191" t="b">
        <v>0</v>
      </c>
      <c r="AL191" t="b">
        <v>0</v>
      </c>
      <c r="AM191" t="s">
        <v>19266</v>
      </c>
      <c r="AO191" t="s">
        <v>1017</v>
      </c>
      <c r="AP191" t="s">
        <v>6722</v>
      </c>
    </row>
    <row r="192" spans="1:42" x14ac:dyDescent="0.35">
      <c r="A192" t="s">
        <v>18930</v>
      </c>
      <c r="B192" t="s">
        <v>13409</v>
      </c>
      <c r="C192" t="s">
        <v>19078</v>
      </c>
      <c r="D192">
        <v>8</v>
      </c>
      <c r="E192">
        <v>1578</v>
      </c>
      <c r="F192">
        <v>10</v>
      </c>
      <c r="G192" t="b">
        <v>0</v>
      </c>
      <c r="H192" t="b">
        <v>0</v>
      </c>
      <c r="I192" t="b">
        <v>0</v>
      </c>
      <c r="J192" t="b">
        <v>0</v>
      </c>
      <c r="K192" t="s">
        <v>19080</v>
      </c>
      <c r="M192" t="s">
        <v>18681</v>
      </c>
      <c r="N192" t="b">
        <v>0</v>
      </c>
      <c r="O192" t="b">
        <v>0</v>
      </c>
      <c r="P192">
        <v>100000</v>
      </c>
      <c r="Q192">
        <v>100000</v>
      </c>
      <c r="R192">
        <v>102400</v>
      </c>
      <c r="S192" t="b">
        <v>0</v>
      </c>
      <c r="T192">
        <v>100000</v>
      </c>
      <c r="U192">
        <v>100000</v>
      </c>
      <c r="V192">
        <v>102400</v>
      </c>
      <c r="W192" t="b">
        <v>1</v>
      </c>
      <c r="X192" t="b">
        <v>1</v>
      </c>
      <c r="Y192" t="b">
        <v>0</v>
      </c>
      <c r="Z192" t="b">
        <v>0</v>
      </c>
      <c r="AA192" t="b">
        <v>0</v>
      </c>
      <c r="AB192" t="b">
        <v>0</v>
      </c>
      <c r="AC192" t="b">
        <v>0</v>
      </c>
      <c r="AD192" t="s">
        <v>19081</v>
      </c>
      <c r="AE192">
        <v>0</v>
      </c>
      <c r="AF192" t="b">
        <v>1</v>
      </c>
      <c r="AG192" t="b">
        <v>1</v>
      </c>
      <c r="AH192" t="b">
        <v>0</v>
      </c>
      <c r="AI192" t="b">
        <v>0</v>
      </c>
      <c r="AJ192" t="b">
        <v>0</v>
      </c>
      <c r="AK192" t="b">
        <v>0</v>
      </c>
      <c r="AL192" t="b">
        <v>0</v>
      </c>
      <c r="AM192" t="s">
        <v>19267</v>
      </c>
      <c r="AO192" t="s">
        <v>1017</v>
      </c>
      <c r="AP192" t="s">
        <v>6722</v>
      </c>
    </row>
    <row r="193" spans="1:42" x14ac:dyDescent="0.35">
      <c r="A193" t="s">
        <v>18931</v>
      </c>
      <c r="B193" t="s">
        <v>13409</v>
      </c>
      <c r="C193" t="s">
        <v>19078</v>
      </c>
      <c r="D193">
        <v>8</v>
      </c>
      <c r="E193">
        <v>1579</v>
      </c>
      <c r="F193">
        <v>10</v>
      </c>
      <c r="G193" t="b">
        <v>0</v>
      </c>
      <c r="H193" t="b">
        <v>0</v>
      </c>
      <c r="I193" t="b">
        <v>0</v>
      </c>
      <c r="J193" t="b">
        <v>0</v>
      </c>
      <c r="K193" t="s">
        <v>19080</v>
      </c>
      <c r="M193" t="s">
        <v>18681</v>
      </c>
      <c r="N193" t="b">
        <v>0</v>
      </c>
      <c r="O193" t="b">
        <v>0</v>
      </c>
      <c r="P193">
        <v>100000</v>
      </c>
      <c r="Q193">
        <v>100000</v>
      </c>
      <c r="R193">
        <v>102400</v>
      </c>
      <c r="S193" t="b">
        <v>0</v>
      </c>
      <c r="T193">
        <v>100000</v>
      </c>
      <c r="U193">
        <v>100000</v>
      </c>
      <c r="V193">
        <v>102400</v>
      </c>
      <c r="W193" t="b">
        <v>1</v>
      </c>
      <c r="X193" t="b">
        <v>1</v>
      </c>
      <c r="Y193" t="b">
        <v>0</v>
      </c>
      <c r="Z193" t="b">
        <v>0</v>
      </c>
      <c r="AA193" t="b">
        <v>0</v>
      </c>
      <c r="AB193" t="b">
        <v>0</v>
      </c>
      <c r="AC193" t="b">
        <v>0</v>
      </c>
      <c r="AD193" t="s">
        <v>19081</v>
      </c>
      <c r="AE193">
        <v>0</v>
      </c>
      <c r="AF193" t="b">
        <v>1</v>
      </c>
      <c r="AG193" t="b">
        <v>1</v>
      </c>
      <c r="AH193" t="b">
        <v>0</v>
      </c>
      <c r="AI193" t="b">
        <v>0</v>
      </c>
      <c r="AJ193" t="b">
        <v>0</v>
      </c>
      <c r="AK193" t="b">
        <v>0</v>
      </c>
      <c r="AL193" t="b">
        <v>0</v>
      </c>
      <c r="AM193" t="s">
        <v>19268</v>
      </c>
      <c r="AO193" t="s">
        <v>1017</v>
      </c>
      <c r="AP193" t="s">
        <v>6722</v>
      </c>
    </row>
    <row r="194" spans="1:42" x14ac:dyDescent="0.35">
      <c r="A194" t="s">
        <v>18932</v>
      </c>
      <c r="B194" t="s">
        <v>13409</v>
      </c>
      <c r="C194" t="s">
        <v>19078</v>
      </c>
      <c r="D194">
        <v>8</v>
      </c>
      <c r="E194">
        <v>1580</v>
      </c>
      <c r="F194">
        <v>10</v>
      </c>
      <c r="G194" t="b">
        <v>0</v>
      </c>
      <c r="H194" t="b">
        <v>0</v>
      </c>
      <c r="I194" t="b">
        <v>0</v>
      </c>
      <c r="J194" t="b">
        <v>0</v>
      </c>
      <c r="K194" t="s">
        <v>19080</v>
      </c>
      <c r="M194" t="s">
        <v>18681</v>
      </c>
      <c r="N194" t="b">
        <v>0</v>
      </c>
      <c r="O194" t="b">
        <v>0</v>
      </c>
      <c r="P194">
        <v>100000</v>
      </c>
      <c r="Q194">
        <v>100000</v>
      </c>
      <c r="R194">
        <v>102400</v>
      </c>
      <c r="S194" t="b">
        <v>0</v>
      </c>
      <c r="T194">
        <v>100000</v>
      </c>
      <c r="U194">
        <v>100000</v>
      </c>
      <c r="V194">
        <v>102400</v>
      </c>
      <c r="W194" t="b">
        <v>1</v>
      </c>
      <c r="X194" t="b">
        <v>1</v>
      </c>
      <c r="Y194" t="b">
        <v>0</v>
      </c>
      <c r="Z194" t="b">
        <v>0</v>
      </c>
      <c r="AA194" t="b">
        <v>0</v>
      </c>
      <c r="AB194" t="b">
        <v>0</v>
      </c>
      <c r="AC194" t="b">
        <v>0</v>
      </c>
      <c r="AD194" t="s">
        <v>19081</v>
      </c>
      <c r="AE194">
        <v>0</v>
      </c>
      <c r="AF194" t="b">
        <v>1</v>
      </c>
      <c r="AG194" t="b">
        <v>1</v>
      </c>
      <c r="AH194" t="b">
        <v>0</v>
      </c>
      <c r="AI194" t="b">
        <v>0</v>
      </c>
      <c r="AJ194" t="b">
        <v>0</v>
      </c>
      <c r="AK194" t="b">
        <v>0</v>
      </c>
      <c r="AL194" t="b">
        <v>0</v>
      </c>
      <c r="AM194" t="s">
        <v>19269</v>
      </c>
      <c r="AO194" t="s">
        <v>1017</v>
      </c>
      <c r="AP194" t="s">
        <v>6722</v>
      </c>
    </row>
    <row r="195" spans="1:42" x14ac:dyDescent="0.35">
      <c r="A195" t="s">
        <v>18933</v>
      </c>
      <c r="B195" t="s">
        <v>13409</v>
      </c>
      <c r="C195" t="s">
        <v>19078</v>
      </c>
      <c r="D195">
        <v>8</v>
      </c>
      <c r="E195">
        <v>1581</v>
      </c>
      <c r="F195">
        <v>10</v>
      </c>
      <c r="G195" t="b">
        <v>0</v>
      </c>
      <c r="H195" t="b">
        <v>0</v>
      </c>
      <c r="I195" t="b">
        <v>0</v>
      </c>
      <c r="J195" t="b">
        <v>0</v>
      </c>
      <c r="K195" t="s">
        <v>19080</v>
      </c>
      <c r="M195" t="s">
        <v>18681</v>
      </c>
      <c r="N195" t="b">
        <v>0</v>
      </c>
      <c r="O195" t="b">
        <v>0</v>
      </c>
      <c r="P195">
        <v>100000</v>
      </c>
      <c r="Q195">
        <v>100000</v>
      </c>
      <c r="R195">
        <v>102400</v>
      </c>
      <c r="S195" t="b">
        <v>0</v>
      </c>
      <c r="T195">
        <v>100000</v>
      </c>
      <c r="U195">
        <v>100000</v>
      </c>
      <c r="V195">
        <v>102400</v>
      </c>
      <c r="W195" t="b">
        <v>1</v>
      </c>
      <c r="X195" t="b">
        <v>1</v>
      </c>
      <c r="Y195" t="b">
        <v>0</v>
      </c>
      <c r="Z195" t="b">
        <v>0</v>
      </c>
      <c r="AA195" t="b">
        <v>0</v>
      </c>
      <c r="AB195" t="b">
        <v>0</v>
      </c>
      <c r="AC195" t="b">
        <v>0</v>
      </c>
      <c r="AD195" t="s">
        <v>19081</v>
      </c>
      <c r="AE195">
        <v>0</v>
      </c>
      <c r="AF195" t="b">
        <v>1</v>
      </c>
      <c r="AG195" t="b">
        <v>1</v>
      </c>
      <c r="AH195" t="b">
        <v>0</v>
      </c>
      <c r="AI195" t="b">
        <v>0</v>
      </c>
      <c r="AJ195" t="b">
        <v>0</v>
      </c>
      <c r="AK195" t="b">
        <v>0</v>
      </c>
      <c r="AL195" t="b">
        <v>0</v>
      </c>
      <c r="AM195" t="s">
        <v>19270</v>
      </c>
      <c r="AO195" t="s">
        <v>1017</v>
      </c>
      <c r="AP195" t="s">
        <v>6722</v>
      </c>
    </row>
    <row r="196" spans="1:42" x14ac:dyDescent="0.35">
      <c r="A196" t="s">
        <v>2124</v>
      </c>
      <c r="B196" t="s">
        <v>13409</v>
      </c>
      <c r="C196" t="s">
        <v>19078</v>
      </c>
      <c r="D196">
        <v>8</v>
      </c>
      <c r="E196">
        <v>1582</v>
      </c>
      <c r="F196">
        <v>10</v>
      </c>
      <c r="G196" t="b">
        <v>0</v>
      </c>
      <c r="H196" t="b">
        <v>0</v>
      </c>
      <c r="I196" t="b">
        <v>0</v>
      </c>
      <c r="J196" t="b">
        <v>0</v>
      </c>
      <c r="K196" t="s">
        <v>19080</v>
      </c>
      <c r="M196" t="s">
        <v>18681</v>
      </c>
      <c r="N196" t="b">
        <v>0</v>
      </c>
      <c r="O196" t="b">
        <v>0</v>
      </c>
      <c r="P196">
        <v>100000</v>
      </c>
      <c r="Q196">
        <v>100000</v>
      </c>
      <c r="R196">
        <v>102400</v>
      </c>
      <c r="S196" t="b">
        <v>0</v>
      </c>
      <c r="T196">
        <v>100000</v>
      </c>
      <c r="U196">
        <v>100000</v>
      </c>
      <c r="V196">
        <v>102400</v>
      </c>
      <c r="W196" t="b">
        <v>1</v>
      </c>
      <c r="X196" t="b">
        <v>1</v>
      </c>
      <c r="Y196" t="b">
        <v>0</v>
      </c>
      <c r="Z196" t="b">
        <v>0</v>
      </c>
      <c r="AA196" t="b">
        <v>0</v>
      </c>
      <c r="AB196" t="b">
        <v>0</v>
      </c>
      <c r="AC196" t="b">
        <v>0</v>
      </c>
      <c r="AD196" t="s">
        <v>19081</v>
      </c>
      <c r="AE196">
        <v>0</v>
      </c>
      <c r="AF196" t="b">
        <v>1</v>
      </c>
      <c r="AG196" t="b">
        <v>1</v>
      </c>
      <c r="AH196" t="b">
        <v>0</v>
      </c>
      <c r="AI196" t="b">
        <v>0</v>
      </c>
      <c r="AJ196" t="b">
        <v>0</v>
      </c>
      <c r="AK196" t="b">
        <v>0</v>
      </c>
      <c r="AL196" t="b">
        <v>0</v>
      </c>
      <c r="AM196" t="s">
        <v>19271</v>
      </c>
      <c r="AO196" t="s">
        <v>1017</v>
      </c>
      <c r="AP196" t="s">
        <v>6722</v>
      </c>
    </row>
    <row r="197" spans="1:42" x14ac:dyDescent="0.35">
      <c r="A197" t="s">
        <v>18934</v>
      </c>
      <c r="B197" t="s">
        <v>13409</v>
      </c>
      <c r="C197" t="s">
        <v>19078</v>
      </c>
      <c r="D197">
        <v>8</v>
      </c>
      <c r="E197">
        <v>1583</v>
      </c>
      <c r="F197">
        <v>10</v>
      </c>
      <c r="G197" t="b">
        <v>0</v>
      </c>
      <c r="H197" t="b">
        <v>0</v>
      </c>
      <c r="I197" t="b">
        <v>0</v>
      </c>
      <c r="J197" t="b">
        <v>0</v>
      </c>
      <c r="K197" t="s">
        <v>19080</v>
      </c>
      <c r="M197" t="s">
        <v>18681</v>
      </c>
      <c r="N197" t="b">
        <v>0</v>
      </c>
      <c r="O197" t="b">
        <v>0</v>
      </c>
      <c r="P197">
        <v>100000</v>
      </c>
      <c r="Q197">
        <v>100000</v>
      </c>
      <c r="R197">
        <v>102400</v>
      </c>
      <c r="S197" t="b">
        <v>0</v>
      </c>
      <c r="T197">
        <v>100000</v>
      </c>
      <c r="U197">
        <v>100000</v>
      </c>
      <c r="V197">
        <v>102400</v>
      </c>
      <c r="W197" t="b">
        <v>1</v>
      </c>
      <c r="X197" t="b">
        <v>1</v>
      </c>
      <c r="Y197" t="b">
        <v>0</v>
      </c>
      <c r="Z197" t="b">
        <v>0</v>
      </c>
      <c r="AA197" t="b">
        <v>0</v>
      </c>
      <c r="AB197" t="b">
        <v>0</v>
      </c>
      <c r="AC197" t="b">
        <v>0</v>
      </c>
      <c r="AD197" t="s">
        <v>19081</v>
      </c>
      <c r="AE197">
        <v>0</v>
      </c>
      <c r="AF197" t="b">
        <v>1</v>
      </c>
      <c r="AG197" t="b">
        <v>1</v>
      </c>
      <c r="AH197" t="b">
        <v>0</v>
      </c>
      <c r="AI197" t="b">
        <v>0</v>
      </c>
      <c r="AJ197" t="b">
        <v>0</v>
      </c>
      <c r="AK197" t="b">
        <v>0</v>
      </c>
      <c r="AL197" t="b">
        <v>0</v>
      </c>
      <c r="AM197" t="s">
        <v>19272</v>
      </c>
      <c r="AO197" t="s">
        <v>1017</v>
      </c>
      <c r="AP197" t="s">
        <v>6722</v>
      </c>
    </row>
    <row r="198" spans="1:42" x14ac:dyDescent="0.35">
      <c r="A198" t="s">
        <v>2113</v>
      </c>
      <c r="B198" t="s">
        <v>13409</v>
      </c>
      <c r="C198" t="s">
        <v>19078</v>
      </c>
      <c r="D198">
        <v>8</v>
      </c>
      <c r="E198">
        <v>1584</v>
      </c>
      <c r="F198">
        <v>10</v>
      </c>
      <c r="G198" t="b">
        <v>0</v>
      </c>
      <c r="H198" t="b">
        <v>0</v>
      </c>
      <c r="I198" t="b">
        <v>0</v>
      </c>
      <c r="J198" t="b">
        <v>0</v>
      </c>
      <c r="K198" t="s">
        <v>19080</v>
      </c>
      <c r="M198" t="s">
        <v>18681</v>
      </c>
      <c r="N198" t="b">
        <v>0</v>
      </c>
      <c r="O198" t="b">
        <v>0</v>
      </c>
      <c r="P198">
        <v>100000</v>
      </c>
      <c r="Q198">
        <v>100000</v>
      </c>
      <c r="R198">
        <v>102400</v>
      </c>
      <c r="S198" t="b">
        <v>0</v>
      </c>
      <c r="T198">
        <v>100000</v>
      </c>
      <c r="U198">
        <v>100000</v>
      </c>
      <c r="V198">
        <v>102400</v>
      </c>
      <c r="W198" t="b">
        <v>1</v>
      </c>
      <c r="X198" t="b">
        <v>1</v>
      </c>
      <c r="Y198" t="b">
        <v>0</v>
      </c>
      <c r="Z198" t="b">
        <v>0</v>
      </c>
      <c r="AA198" t="b">
        <v>0</v>
      </c>
      <c r="AB198" t="b">
        <v>0</v>
      </c>
      <c r="AC198" t="b">
        <v>0</v>
      </c>
      <c r="AD198" t="s">
        <v>19081</v>
      </c>
      <c r="AE198">
        <v>0</v>
      </c>
      <c r="AF198" t="b">
        <v>1</v>
      </c>
      <c r="AG198" t="b">
        <v>1</v>
      </c>
      <c r="AH198" t="b">
        <v>0</v>
      </c>
      <c r="AI198" t="b">
        <v>0</v>
      </c>
      <c r="AJ198" t="b">
        <v>0</v>
      </c>
      <c r="AK198" t="b">
        <v>0</v>
      </c>
      <c r="AL198" t="b">
        <v>0</v>
      </c>
      <c r="AM198" t="s">
        <v>19273</v>
      </c>
      <c r="AO198" t="s">
        <v>1017</v>
      </c>
      <c r="AP198" t="s">
        <v>6722</v>
      </c>
    </row>
    <row r="199" spans="1:42" x14ac:dyDescent="0.35">
      <c r="A199" t="s">
        <v>2130</v>
      </c>
      <c r="B199" t="s">
        <v>13409</v>
      </c>
      <c r="C199" t="s">
        <v>19078</v>
      </c>
      <c r="D199">
        <v>8</v>
      </c>
      <c r="E199">
        <v>1585</v>
      </c>
      <c r="F199">
        <v>10</v>
      </c>
      <c r="G199" t="b">
        <v>0</v>
      </c>
      <c r="H199" t="b">
        <v>0</v>
      </c>
      <c r="I199" t="b">
        <v>0</v>
      </c>
      <c r="J199" t="b">
        <v>0</v>
      </c>
      <c r="K199" t="s">
        <v>19080</v>
      </c>
      <c r="M199" t="s">
        <v>18681</v>
      </c>
      <c r="N199" t="b">
        <v>0</v>
      </c>
      <c r="O199" t="b">
        <v>0</v>
      </c>
      <c r="P199">
        <v>100000</v>
      </c>
      <c r="Q199">
        <v>100000</v>
      </c>
      <c r="R199">
        <v>102400</v>
      </c>
      <c r="S199" t="b">
        <v>0</v>
      </c>
      <c r="T199">
        <v>100000</v>
      </c>
      <c r="U199">
        <v>100000</v>
      </c>
      <c r="V199">
        <v>102400</v>
      </c>
      <c r="W199" t="b">
        <v>1</v>
      </c>
      <c r="X199" t="b">
        <v>1</v>
      </c>
      <c r="Y199" t="b">
        <v>0</v>
      </c>
      <c r="Z199" t="b">
        <v>0</v>
      </c>
      <c r="AA199" t="b">
        <v>0</v>
      </c>
      <c r="AB199" t="b">
        <v>0</v>
      </c>
      <c r="AC199" t="b">
        <v>0</v>
      </c>
      <c r="AD199" t="s">
        <v>19081</v>
      </c>
      <c r="AE199">
        <v>0</v>
      </c>
      <c r="AF199" t="b">
        <v>1</v>
      </c>
      <c r="AG199" t="b">
        <v>1</v>
      </c>
      <c r="AH199" t="b">
        <v>0</v>
      </c>
      <c r="AI199" t="b">
        <v>0</v>
      </c>
      <c r="AJ199" t="b">
        <v>0</v>
      </c>
      <c r="AK199" t="b">
        <v>0</v>
      </c>
      <c r="AL199" t="b">
        <v>0</v>
      </c>
      <c r="AM199" t="s">
        <v>19274</v>
      </c>
      <c r="AO199" t="s">
        <v>1017</v>
      </c>
      <c r="AP199" t="s">
        <v>6722</v>
      </c>
    </row>
    <row r="200" spans="1:42" x14ac:dyDescent="0.35">
      <c r="A200" t="s">
        <v>2134</v>
      </c>
      <c r="B200" t="s">
        <v>13409</v>
      </c>
      <c r="C200" t="s">
        <v>19078</v>
      </c>
      <c r="D200">
        <v>8</v>
      </c>
      <c r="E200">
        <v>1586</v>
      </c>
      <c r="F200">
        <v>10</v>
      </c>
      <c r="G200" t="b">
        <v>0</v>
      </c>
      <c r="H200" t="b">
        <v>0</v>
      </c>
      <c r="I200" t="b">
        <v>0</v>
      </c>
      <c r="J200" t="b">
        <v>0</v>
      </c>
      <c r="K200" t="s">
        <v>19080</v>
      </c>
      <c r="M200" t="s">
        <v>18681</v>
      </c>
      <c r="N200" t="b">
        <v>0</v>
      </c>
      <c r="O200" t="b">
        <v>0</v>
      </c>
      <c r="P200">
        <v>100000</v>
      </c>
      <c r="Q200">
        <v>100000</v>
      </c>
      <c r="R200">
        <v>102400</v>
      </c>
      <c r="S200" t="b">
        <v>0</v>
      </c>
      <c r="T200">
        <v>100000</v>
      </c>
      <c r="U200">
        <v>100000</v>
      </c>
      <c r="V200">
        <v>102400</v>
      </c>
      <c r="W200" t="b">
        <v>1</v>
      </c>
      <c r="X200" t="b">
        <v>1</v>
      </c>
      <c r="Y200" t="b">
        <v>0</v>
      </c>
      <c r="Z200" t="b">
        <v>0</v>
      </c>
      <c r="AA200" t="b">
        <v>0</v>
      </c>
      <c r="AB200" t="b">
        <v>0</v>
      </c>
      <c r="AC200" t="b">
        <v>0</v>
      </c>
      <c r="AD200" t="s">
        <v>19081</v>
      </c>
      <c r="AE200">
        <v>0</v>
      </c>
      <c r="AF200" t="b">
        <v>1</v>
      </c>
      <c r="AG200" t="b">
        <v>1</v>
      </c>
      <c r="AH200" t="b">
        <v>0</v>
      </c>
      <c r="AI200" t="b">
        <v>0</v>
      </c>
      <c r="AJ200" t="b">
        <v>0</v>
      </c>
      <c r="AK200" t="b">
        <v>0</v>
      </c>
      <c r="AL200" t="b">
        <v>0</v>
      </c>
      <c r="AM200" t="s">
        <v>19275</v>
      </c>
      <c r="AO200" t="s">
        <v>1017</v>
      </c>
      <c r="AP200" t="s">
        <v>6722</v>
      </c>
    </row>
    <row r="201" spans="1:42" x14ac:dyDescent="0.35">
      <c r="A201" t="s">
        <v>2114</v>
      </c>
      <c r="B201" t="s">
        <v>13409</v>
      </c>
      <c r="C201" t="s">
        <v>19078</v>
      </c>
      <c r="D201">
        <v>8</v>
      </c>
      <c r="E201">
        <v>1587</v>
      </c>
      <c r="F201">
        <v>10</v>
      </c>
      <c r="G201" t="b">
        <v>0</v>
      </c>
      <c r="H201" t="b">
        <v>0</v>
      </c>
      <c r="I201" t="b">
        <v>0</v>
      </c>
      <c r="J201" t="b">
        <v>0</v>
      </c>
      <c r="K201" t="s">
        <v>19080</v>
      </c>
      <c r="M201" t="s">
        <v>18681</v>
      </c>
      <c r="N201" t="b">
        <v>0</v>
      </c>
      <c r="O201" t="b">
        <v>0</v>
      </c>
      <c r="P201">
        <v>100000</v>
      </c>
      <c r="Q201">
        <v>100000</v>
      </c>
      <c r="R201">
        <v>102400</v>
      </c>
      <c r="S201" t="b">
        <v>0</v>
      </c>
      <c r="T201">
        <v>100000</v>
      </c>
      <c r="U201">
        <v>100000</v>
      </c>
      <c r="V201">
        <v>102400</v>
      </c>
      <c r="W201" t="b">
        <v>1</v>
      </c>
      <c r="X201" t="b">
        <v>1</v>
      </c>
      <c r="Y201" t="b">
        <v>0</v>
      </c>
      <c r="Z201" t="b">
        <v>0</v>
      </c>
      <c r="AA201" t="b">
        <v>0</v>
      </c>
      <c r="AB201" t="b">
        <v>0</v>
      </c>
      <c r="AC201" t="b">
        <v>0</v>
      </c>
      <c r="AD201" t="s">
        <v>19081</v>
      </c>
      <c r="AE201">
        <v>0</v>
      </c>
      <c r="AF201" t="b">
        <v>1</v>
      </c>
      <c r="AG201" t="b">
        <v>1</v>
      </c>
      <c r="AH201" t="b">
        <v>0</v>
      </c>
      <c r="AI201" t="b">
        <v>0</v>
      </c>
      <c r="AJ201" t="b">
        <v>0</v>
      </c>
      <c r="AK201" t="b">
        <v>0</v>
      </c>
      <c r="AL201" t="b">
        <v>0</v>
      </c>
      <c r="AM201" t="s">
        <v>19276</v>
      </c>
      <c r="AO201" t="s">
        <v>1017</v>
      </c>
      <c r="AP201" t="s">
        <v>6722</v>
      </c>
    </row>
    <row r="202" spans="1:42" x14ac:dyDescent="0.35">
      <c r="A202" t="s">
        <v>18935</v>
      </c>
      <c r="B202" t="s">
        <v>13409</v>
      </c>
      <c r="C202" t="s">
        <v>19078</v>
      </c>
      <c r="D202">
        <v>8</v>
      </c>
      <c r="E202">
        <v>1588</v>
      </c>
      <c r="F202">
        <v>10</v>
      </c>
      <c r="G202" t="b">
        <v>0</v>
      </c>
      <c r="H202" t="b">
        <v>0</v>
      </c>
      <c r="I202" t="b">
        <v>0</v>
      </c>
      <c r="J202" t="b">
        <v>0</v>
      </c>
      <c r="K202" t="s">
        <v>19080</v>
      </c>
      <c r="M202" t="s">
        <v>18681</v>
      </c>
      <c r="N202" t="b">
        <v>0</v>
      </c>
      <c r="O202" t="b">
        <v>0</v>
      </c>
      <c r="P202">
        <v>100000</v>
      </c>
      <c r="Q202">
        <v>100000</v>
      </c>
      <c r="R202">
        <v>102400</v>
      </c>
      <c r="S202" t="b">
        <v>0</v>
      </c>
      <c r="T202">
        <v>100000</v>
      </c>
      <c r="U202">
        <v>100000</v>
      </c>
      <c r="V202">
        <v>102400</v>
      </c>
      <c r="W202" t="b">
        <v>1</v>
      </c>
      <c r="X202" t="b">
        <v>1</v>
      </c>
      <c r="Y202" t="b">
        <v>0</v>
      </c>
      <c r="Z202" t="b">
        <v>0</v>
      </c>
      <c r="AA202" t="b">
        <v>0</v>
      </c>
      <c r="AB202" t="b">
        <v>0</v>
      </c>
      <c r="AC202" t="b">
        <v>0</v>
      </c>
      <c r="AD202" t="s">
        <v>19081</v>
      </c>
      <c r="AE202">
        <v>0</v>
      </c>
      <c r="AF202" t="b">
        <v>1</v>
      </c>
      <c r="AG202" t="b">
        <v>1</v>
      </c>
      <c r="AH202" t="b">
        <v>0</v>
      </c>
      <c r="AI202" t="b">
        <v>0</v>
      </c>
      <c r="AJ202" t="b">
        <v>0</v>
      </c>
      <c r="AK202" t="b">
        <v>0</v>
      </c>
      <c r="AL202" t="b">
        <v>0</v>
      </c>
      <c r="AM202" t="s">
        <v>19277</v>
      </c>
      <c r="AO202" t="s">
        <v>1017</v>
      </c>
      <c r="AP202" t="s">
        <v>6722</v>
      </c>
    </row>
    <row r="203" spans="1:42" x14ac:dyDescent="0.35">
      <c r="A203" t="s">
        <v>2133</v>
      </c>
      <c r="B203" t="s">
        <v>13409</v>
      </c>
      <c r="C203" t="s">
        <v>19078</v>
      </c>
      <c r="D203">
        <v>8</v>
      </c>
      <c r="E203">
        <v>1589</v>
      </c>
      <c r="F203">
        <v>10</v>
      </c>
      <c r="G203" t="b">
        <v>0</v>
      </c>
      <c r="H203" t="b">
        <v>0</v>
      </c>
      <c r="I203" t="b">
        <v>0</v>
      </c>
      <c r="J203" t="b">
        <v>0</v>
      </c>
      <c r="K203" t="s">
        <v>19080</v>
      </c>
      <c r="M203" t="s">
        <v>18681</v>
      </c>
      <c r="N203" t="b">
        <v>0</v>
      </c>
      <c r="O203" t="b">
        <v>0</v>
      </c>
      <c r="P203">
        <v>100000</v>
      </c>
      <c r="Q203">
        <v>100000</v>
      </c>
      <c r="R203">
        <v>102400</v>
      </c>
      <c r="S203" t="b">
        <v>0</v>
      </c>
      <c r="T203">
        <v>100000</v>
      </c>
      <c r="U203">
        <v>100000</v>
      </c>
      <c r="V203">
        <v>102400</v>
      </c>
      <c r="W203" t="b">
        <v>1</v>
      </c>
      <c r="X203" t="b">
        <v>1</v>
      </c>
      <c r="Y203" t="b">
        <v>0</v>
      </c>
      <c r="Z203" t="b">
        <v>0</v>
      </c>
      <c r="AA203" t="b">
        <v>0</v>
      </c>
      <c r="AB203" t="b">
        <v>0</v>
      </c>
      <c r="AC203" t="b">
        <v>0</v>
      </c>
      <c r="AD203" t="s">
        <v>19081</v>
      </c>
      <c r="AE203">
        <v>0</v>
      </c>
      <c r="AF203" t="b">
        <v>1</v>
      </c>
      <c r="AG203" t="b">
        <v>1</v>
      </c>
      <c r="AH203" t="b">
        <v>0</v>
      </c>
      <c r="AI203" t="b">
        <v>0</v>
      </c>
      <c r="AJ203" t="b">
        <v>0</v>
      </c>
      <c r="AK203" t="b">
        <v>0</v>
      </c>
      <c r="AL203" t="b">
        <v>0</v>
      </c>
      <c r="AM203" t="s">
        <v>19278</v>
      </c>
      <c r="AO203" t="s">
        <v>1017</v>
      </c>
      <c r="AP203" t="s">
        <v>6722</v>
      </c>
    </row>
    <row r="204" spans="1:42" x14ac:dyDescent="0.35">
      <c r="A204" t="s">
        <v>18936</v>
      </c>
      <c r="B204" t="s">
        <v>13409</v>
      </c>
      <c r="C204" t="s">
        <v>19078</v>
      </c>
      <c r="D204">
        <v>8</v>
      </c>
      <c r="E204">
        <v>1590</v>
      </c>
      <c r="F204">
        <v>10</v>
      </c>
      <c r="G204" t="b">
        <v>0</v>
      </c>
      <c r="H204" t="b">
        <v>0</v>
      </c>
      <c r="I204" t="b">
        <v>0</v>
      </c>
      <c r="J204" t="b">
        <v>0</v>
      </c>
      <c r="K204" t="s">
        <v>19080</v>
      </c>
      <c r="M204" t="s">
        <v>18681</v>
      </c>
      <c r="N204" t="b">
        <v>0</v>
      </c>
      <c r="O204" t="b">
        <v>0</v>
      </c>
      <c r="P204">
        <v>100000</v>
      </c>
      <c r="Q204">
        <v>100000</v>
      </c>
      <c r="R204">
        <v>102400</v>
      </c>
      <c r="S204" t="b">
        <v>0</v>
      </c>
      <c r="T204">
        <v>100000</v>
      </c>
      <c r="U204">
        <v>100000</v>
      </c>
      <c r="V204">
        <v>102400</v>
      </c>
      <c r="W204" t="b">
        <v>1</v>
      </c>
      <c r="X204" t="b">
        <v>1</v>
      </c>
      <c r="Y204" t="b">
        <v>0</v>
      </c>
      <c r="Z204" t="b">
        <v>0</v>
      </c>
      <c r="AA204" t="b">
        <v>0</v>
      </c>
      <c r="AB204" t="b">
        <v>0</v>
      </c>
      <c r="AC204" t="b">
        <v>0</v>
      </c>
      <c r="AD204" t="s">
        <v>19081</v>
      </c>
      <c r="AE204">
        <v>0</v>
      </c>
      <c r="AF204" t="b">
        <v>1</v>
      </c>
      <c r="AG204" t="b">
        <v>1</v>
      </c>
      <c r="AH204" t="b">
        <v>0</v>
      </c>
      <c r="AI204" t="b">
        <v>0</v>
      </c>
      <c r="AJ204" t="b">
        <v>0</v>
      </c>
      <c r="AK204" t="b">
        <v>0</v>
      </c>
      <c r="AL204" t="b">
        <v>0</v>
      </c>
      <c r="AM204" t="s">
        <v>19279</v>
      </c>
      <c r="AO204" t="s">
        <v>1017</v>
      </c>
      <c r="AP204" t="s">
        <v>6722</v>
      </c>
    </row>
    <row r="205" spans="1:42" x14ac:dyDescent="0.35">
      <c r="A205" t="s">
        <v>2022</v>
      </c>
      <c r="B205" t="s">
        <v>13409</v>
      </c>
      <c r="C205" t="s">
        <v>19078</v>
      </c>
      <c r="D205">
        <v>8</v>
      </c>
      <c r="E205">
        <v>1591</v>
      </c>
      <c r="F205">
        <v>10</v>
      </c>
      <c r="G205" t="b">
        <v>0</v>
      </c>
      <c r="H205" t="b">
        <v>0</v>
      </c>
      <c r="I205" t="b">
        <v>0</v>
      </c>
      <c r="J205" t="b">
        <v>0</v>
      </c>
      <c r="K205" t="s">
        <v>19080</v>
      </c>
      <c r="M205" t="s">
        <v>18681</v>
      </c>
      <c r="N205" t="b">
        <v>0</v>
      </c>
      <c r="O205" t="b">
        <v>0</v>
      </c>
      <c r="P205">
        <v>100000</v>
      </c>
      <c r="Q205">
        <v>100000</v>
      </c>
      <c r="R205">
        <v>102400</v>
      </c>
      <c r="S205" t="b">
        <v>0</v>
      </c>
      <c r="T205">
        <v>100000</v>
      </c>
      <c r="U205">
        <v>100000</v>
      </c>
      <c r="V205">
        <v>102400</v>
      </c>
      <c r="W205" t="b">
        <v>1</v>
      </c>
      <c r="X205" t="b">
        <v>1</v>
      </c>
      <c r="Y205" t="b">
        <v>0</v>
      </c>
      <c r="Z205" t="b">
        <v>0</v>
      </c>
      <c r="AA205" t="b">
        <v>0</v>
      </c>
      <c r="AB205" t="b">
        <v>0</v>
      </c>
      <c r="AC205" t="b">
        <v>0</v>
      </c>
      <c r="AD205" t="s">
        <v>19081</v>
      </c>
      <c r="AE205">
        <v>0</v>
      </c>
      <c r="AF205" t="b">
        <v>1</v>
      </c>
      <c r="AG205" t="b">
        <v>1</v>
      </c>
      <c r="AH205" t="b">
        <v>0</v>
      </c>
      <c r="AI205" t="b">
        <v>0</v>
      </c>
      <c r="AJ205" t="b">
        <v>0</v>
      </c>
      <c r="AK205" t="b">
        <v>0</v>
      </c>
      <c r="AL205" t="b">
        <v>0</v>
      </c>
      <c r="AM205" t="s">
        <v>19280</v>
      </c>
      <c r="AO205" t="s">
        <v>1017</v>
      </c>
      <c r="AP205" t="s">
        <v>6722</v>
      </c>
    </row>
    <row r="206" spans="1:42" x14ac:dyDescent="0.35">
      <c r="A206" t="s">
        <v>18937</v>
      </c>
      <c r="B206" t="s">
        <v>13409</v>
      </c>
      <c r="C206" t="s">
        <v>19078</v>
      </c>
      <c r="D206">
        <v>8</v>
      </c>
      <c r="E206">
        <v>1598</v>
      </c>
      <c r="F206">
        <v>10</v>
      </c>
      <c r="G206" t="b">
        <v>0</v>
      </c>
      <c r="H206" t="b">
        <v>0</v>
      </c>
      <c r="I206" t="b">
        <v>0</v>
      </c>
      <c r="J206" t="b">
        <v>0</v>
      </c>
      <c r="K206" t="s">
        <v>19080</v>
      </c>
      <c r="M206" t="s">
        <v>18681</v>
      </c>
      <c r="N206" t="b">
        <v>0</v>
      </c>
      <c r="O206" t="b">
        <v>0</v>
      </c>
      <c r="P206">
        <v>100000</v>
      </c>
      <c r="Q206">
        <v>100000</v>
      </c>
      <c r="R206">
        <v>102400</v>
      </c>
      <c r="S206" t="b">
        <v>0</v>
      </c>
      <c r="T206">
        <v>100000</v>
      </c>
      <c r="U206">
        <v>100000</v>
      </c>
      <c r="V206">
        <v>102400</v>
      </c>
      <c r="W206" t="b">
        <v>1</v>
      </c>
      <c r="X206" t="b">
        <v>1</v>
      </c>
      <c r="Y206" t="b">
        <v>0</v>
      </c>
      <c r="Z206" t="b">
        <v>0</v>
      </c>
      <c r="AA206" t="b">
        <v>0</v>
      </c>
      <c r="AB206" t="b">
        <v>0</v>
      </c>
      <c r="AC206" t="b">
        <v>0</v>
      </c>
      <c r="AD206" t="s">
        <v>19081</v>
      </c>
      <c r="AE206">
        <v>0</v>
      </c>
      <c r="AF206" t="b">
        <v>1</v>
      </c>
      <c r="AG206" t="b">
        <v>1</v>
      </c>
      <c r="AH206" t="b">
        <v>0</v>
      </c>
      <c r="AI206" t="b">
        <v>0</v>
      </c>
      <c r="AJ206" t="b">
        <v>0</v>
      </c>
      <c r="AK206" t="b">
        <v>0</v>
      </c>
      <c r="AL206" t="b">
        <v>0</v>
      </c>
      <c r="AM206" t="s">
        <v>19281</v>
      </c>
      <c r="AO206" t="s">
        <v>1017</v>
      </c>
      <c r="AP206" t="s">
        <v>6722</v>
      </c>
    </row>
    <row r="207" spans="1:42" x14ac:dyDescent="0.35">
      <c r="A207" t="s">
        <v>2011</v>
      </c>
      <c r="B207" t="s">
        <v>13409</v>
      </c>
      <c r="C207" t="s">
        <v>19078</v>
      </c>
      <c r="D207">
        <v>8</v>
      </c>
      <c r="E207">
        <v>1599</v>
      </c>
      <c r="F207">
        <v>10</v>
      </c>
      <c r="G207" t="b">
        <v>0</v>
      </c>
      <c r="H207" t="b">
        <v>0</v>
      </c>
      <c r="I207" t="b">
        <v>0</v>
      </c>
      <c r="J207" t="b">
        <v>0</v>
      </c>
      <c r="K207" t="s">
        <v>19080</v>
      </c>
      <c r="M207" t="s">
        <v>18681</v>
      </c>
      <c r="N207" t="b">
        <v>0</v>
      </c>
      <c r="O207" t="b">
        <v>0</v>
      </c>
      <c r="P207">
        <v>100000</v>
      </c>
      <c r="Q207">
        <v>100000</v>
      </c>
      <c r="R207">
        <v>102400</v>
      </c>
      <c r="S207" t="b">
        <v>0</v>
      </c>
      <c r="T207">
        <v>100000</v>
      </c>
      <c r="U207">
        <v>100000</v>
      </c>
      <c r="V207">
        <v>102400</v>
      </c>
      <c r="W207" t="b">
        <v>1</v>
      </c>
      <c r="X207" t="b">
        <v>1</v>
      </c>
      <c r="Y207" t="b">
        <v>0</v>
      </c>
      <c r="Z207" t="b">
        <v>0</v>
      </c>
      <c r="AA207" t="b">
        <v>0</v>
      </c>
      <c r="AB207" t="b">
        <v>0</v>
      </c>
      <c r="AC207" t="b">
        <v>0</v>
      </c>
      <c r="AD207" t="s">
        <v>19081</v>
      </c>
      <c r="AE207">
        <v>0</v>
      </c>
      <c r="AF207" t="b">
        <v>1</v>
      </c>
      <c r="AG207" t="b">
        <v>1</v>
      </c>
      <c r="AH207" t="b">
        <v>0</v>
      </c>
      <c r="AI207" t="b">
        <v>0</v>
      </c>
      <c r="AJ207" t="b">
        <v>0</v>
      </c>
      <c r="AK207" t="b">
        <v>0</v>
      </c>
      <c r="AL207" t="b">
        <v>0</v>
      </c>
      <c r="AM207" t="s">
        <v>19282</v>
      </c>
      <c r="AO207" t="s">
        <v>1017</v>
      </c>
      <c r="AP207" t="s">
        <v>6722</v>
      </c>
    </row>
    <row r="208" spans="1:42" x14ac:dyDescent="0.35">
      <c r="A208" t="s">
        <v>2009</v>
      </c>
      <c r="B208" t="s">
        <v>13409</v>
      </c>
      <c r="C208" t="s">
        <v>19078</v>
      </c>
      <c r="D208">
        <v>16</v>
      </c>
      <c r="E208">
        <v>1601</v>
      </c>
      <c r="F208">
        <v>10</v>
      </c>
      <c r="G208" t="b">
        <v>0</v>
      </c>
      <c r="H208" t="b">
        <v>0</v>
      </c>
      <c r="I208" t="b">
        <v>0</v>
      </c>
      <c r="J208" t="b">
        <v>0</v>
      </c>
      <c r="K208" t="s">
        <v>19080</v>
      </c>
      <c r="M208" t="s">
        <v>18681</v>
      </c>
      <c r="N208" t="b">
        <v>0</v>
      </c>
      <c r="O208" t="b">
        <v>0</v>
      </c>
      <c r="P208">
        <v>100000</v>
      </c>
      <c r="Q208">
        <v>100000</v>
      </c>
      <c r="R208">
        <v>102400</v>
      </c>
      <c r="S208" t="b">
        <v>0</v>
      </c>
      <c r="T208">
        <v>100000</v>
      </c>
      <c r="U208">
        <v>100000</v>
      </c>
      <c r="V208">
        <v>102400</v>
      </c>
      <c r="W208" t="b">
        <v>1</v>
      </c>
      <c r="X208" t="b">
        <v>1</v>
      </c>
      <c r="Y208" t="b">
        <v>0</v>
      </c>
      <c r="Z208" t="b">
        <v>0</v>
      </c>
      <c r="AA208" t="b">
        <v>0</v>
      </c>
      <c r="AB208" t="b">
        <v>0</v>
      </c>
      <c r="AC208" t="b">
        <v>0</v>
      </c>
      <c r="AD208" t="s">
        <v>19081</v>
      </c>
      <c r="AE208">
        <v>0</v>
      </c>
      <c r="AF208" t="b">
        <v>1</v>
      </c>
      <c r="AG208" t="b">
        <v>1</v>
      </c>
      <c r="AH208" t="b">
        <v>0</v>
      </c>
      <c r="AI208" t="b">
        <v>0</v>
      </c>
      <c r="AJ208" t="b">
        <v>0</v>
      </c>
      <c r="AK208" t="b">
        <v>0</v>
      </c>
      <c r="AL208" t="b">
        <v>0</v>
      </c>
      <c r="AM208" t="s">
        <v>19283</v>
      </c>
      <c r="AO208" t="s">
        <v>1017</v>
      </c>
      <c r="AP208" t="s">
        <v>6722</v>
      </c>
    </row>
    <row r="209" spans="1:42" x14ac:dyDescent="0.35">
      <c r="A209" t="s">
        <v>2016</v>
      </c>
      <c r="B209" t="s">
        <v>13409</v>
      </c>
      <c r="C209" t="s">
        <v>19078</v>
      </c>
      <c r="D209">
        <v>8</v>
      </c>
      <c r="E209">
        <v>1606</v>
      </c>
      <c r="F209">
        <v>10</v>
      </c>
      <c r="G209" t="b">
        <v>0</v>
      </c>
      <c r="H209" t="b">
        <v>0</v>
      </c>
      <c r="I209" t="b">
        <v>0</v>
      </c>
      <c r="J209" t="b">
        <v>0</v>
      </c>
      <c r="K209" t="s">
        <v>19080</v>
      </c>
      <c r="M209" t="s">
        <v>18681</v>
      </c>
      <c r="N209" t="b">
        <v>0</v>
      </c>
      <c r="O209" t="b">
        <v>0</v>
      </c>
      <c r="P209">
        <v>100000</v>
      </c>
      <c r="Q209">
        <v>100000</v>
      </c>
      <c r="R209">
        <v>102400</v>
      </c>
      <c r="S209" t="b">
        <v>0</v>
      </c>
      <c r="T209">
        <v>100000</v>
      </c>
      <c r="U209">
        <v>100000</v>
      </c>
      <c r="V209">
        <v>102400</v>
      </c>
      <c r="W209" t="b">
        <v>1</v>
      </c>
      <c r="X209" t="b">
        <v>1</v>
      </c>
      <c r="Y209" t="b">
        <v>0</v>
      </c>
      <c r="Z209" t="b">
        <v>0</v>
      </c>
      <c r="AA209" t="b">
        <v>0</v>
      </c>
      <c r="AB209" t="b">
        <v>0</v>
      </c>
      <c r="AC209" t="b">
        <v>0</v>
      </c>
      <c r="AD209" t="s">
        <v>19081</v>
      </c>
      <c r="AE209">
        <v>0</v>
      </c>
      <c r="AF209" t="b">
        <v>1</v>
      </c>
      <c r="AG209" t="b">
        <v>1</v>
      </c>
      <c r="AH209" t="b">
        <v>0</v>
      </c>
      <c r="AI209" t="b">
        <v>0</v>
      </c>
      <c r="AJ209" t="b">
        <v>0</v>
      </c>
      <c r="AK209" t="b">
        <v>0</v>
      </c>
      <c r="AL209" t="b">
        <v>0</v>
      </c>
      <c r="AM209" t="s">
        <v>19284</v>
      </c>
      <c r="AO209" t="s">
        <v>1017</v>
      </c>
      <c r="AP209" t="s">
        <v>6722</v>
      </c>
    </row>
    <row r="210" spans="1:42" x14ac:dyDescent="0.35">
      <c r="A210" t="s">
        <v>18938</v>
      </c>
      <c r="B210" t="s">
        <v>13409</v>
      </c>
      <c r="C210" t="s">
        <v>19078</v>
      </c>
      <c r="D210">
        <v>8</v>
      </c>
      <c r="E210">
        <v>1686</v>
      </c>
      <c r="F210">
        <v>10</v>
      </c>
      <c r="G210" t="b">
        <v>0</v>
      </c>
      <c r="H210" t="b">
        <v>0</v>
      </c>
      <c r="I210" t="b">
        <v>0</v>
      </c>
      <c r="J210" t="b">
        <v>0</v>
      </c>
      <c r="K210" t="s">
        <v>19080</v>
      </c>
      <c r="M210" t="s">
        <v>18681</v>
      </c>
      <c r="N210" t="b">
        <v>0</v>
      </c>
      <c r="O210" t="b">
        <v>0</v>
      </c>
      <c r="P210">
        <v>100000</v>
      </c>
      <c r="Q210">
        <v>100000</v>
      </c>
      <c r="R210">
        <v>102400</v>
      </c>
      <c r="S210" t="b">
        <v>0</v>
      </c>
      <c r="T210">
        <v>100000</v>
      </c>
      <c r="U210">
        <v>100000</v>
      </c>
      <c r="V210">
        <v>102400</v>
      </c>
      <c r="W210" t="b">
        <v>1</v>
      </c>
      <c r="X210" t="b">
        <v>1</v>
      </c>
      <c r="Y210" t="b">
        <v>0</v>
      </c>
      <c r="Z210" t="b">
        <v>0</v>
      </c>
      <c r="AA210" t="b">
        <v>0</v>
      </c>
      <c r="AB210" t="b">
        <v>0</v>
      </c>
      <c r="AC210" t="b">
        <v>0</v>
      </c>
      <c r="AD210" t="s">
        <v>19081</v>
      </c>
      <c r="AE210">
        <v>0</v>
      </c>
      <c r="AF210" t="b">
        <v>1</v>
      </c>
      <c r="AG210" t="b">
        <v>1</v>
      </c>
      <c r="AH210" t="b">
        <v>0</v>
      </c>
      <c r="AI210" t="b">
        <v>0</v>
      </c>
      <c r="AJ210" t="b">
        <v>0</v>
      </c>
      <c r="AK210" t="b">
        <v>0</v>
      </c>
      <c r="AL210" t="b">
        <v>0</v>
      </c>
      <c r="AM210" t="s">
        <v>19285</v>
      </c>
      <c r="AO210" t="s">
        <v>1017</v>
      </c>
      <c r="AP210" t="s">
        <v>6722</v>
      </c>
    </row>
    <row r="211" spans="1:42" x14ac:dyDescent="0.35">
      <c r="A211" t="s">
        <v>2035</v>
      </c>
      <c r="B211" t="s">
        <v>13409</v>
      </c>
      <c r="C211" t="s">
        <v>19078</v>
      </c>
      <c r="D211">
        <v>8</v>
      </c>
      <c r="E211">
        <v>1784</v>
      </c>
      <c r="F211">
        <v>10</v>
      </c>
      <c r="G211" t="b">
        <v>0</v>
      </c>
      <c r="H211" t="b">
        <v>0</v>
      </c>
      <c r="I211" t="b">
        <v>0</v>
      </c>
      <c r="J211" t="b">
        <v>0</v>
      </c>
      <c r="K211" t="s">
        <v>19080</v>
      </c>
      <c r="M211" t="s">
        <v>18681</v>
      </c>
      <c r="N211" t="b">
        <v>0</v>
      </c>
      <c r="O211" t="b">
        <v>0</v>
      </c>
      <c r="P211">
        <v>100000</v>
      </c>
      <c r="Q211">
        <v>100000</v>
      </c>
      <c r="R211">
        <v>102400</v>
      </c>
      <c r="S211" t="b">
        <v>0</v>
      </c>
      <c r="T211">
        <v>100000</v>
      </c>
      <c r="U211">
        <v>100000</v>
      </c>
      <c r="V211">
        <v>102400</v>
      </c>
      <c r="W211" t="b">
        <v>1</v>
      </c>
      <c r="X211" t="b">
        <v>1</v>
      </c>
      <c r="Y211" t="b">
        <v>0</v>
      </c>
      <c r="Z211" t="b">
        <v>0</v>
      </c>
      <c r="AA211" t="b">
        <v>0</v>
      </c>
      <c r="AB211" t="b">
        <v>0</v>
      </c>
      <c r="AC211" t="b">
        <v>0</v>
      </c>
      <c r="AD211" t="s">
        <v>19081</v>
      </c>
      <c r="AE211">
        <v>0</v>
      </c>
      <c r="AF211" t="b">
        <v>1</v>
      </c>
      <c r="AG211" t="b">
        <v>1</v>
      </c>
      <c r="AH211" t="b">
        <v>0</v>
      </c>
      <c r="AI211" t="b">
        <v>0</v>
      </c>
      <c r="AJ211" t="b">
        <v>0</v>
      </c>
      <c r="AK211" t="b">
        <v>0</v>
      </c>
      <c r="AL211" t="b">
        <v>0</v>
      </c>
      <c r="AM211" t="s">
        <v>19286</v>
      </c>
      <c r="AO211" t="s">
        <v>1017</v>
      </c>
      <c r="AP211" t="s">
        <v>6722</v>
      </c>
    </row>
    <row r="212" spans="1:42" x14ac:dyDescent="0.35">
      <c r="A212" t="s">
        <v>18939</v>
      </c>
      <c r="B212" t="s">
        <v>13409</v>
      </c>
      <c r="C212" t="s">
        <v>19078</v>
      </c>
      <c r="D212">
        <v>8</v>
      </c>
      <c r="E212">
        <v>1785</v>
      </c>
      <c r="F212">
        <v>10</v>
      </c>
      <c r="G212" t="b">
        <v>0</v>
      </c>
      <c r="H212" t="b">
        <v>0</v>
      </c>
      <c r="I212" t="b">
        <v>0</v>
      </c>
      <c r="J212" t="b">
        <v>0</v>
      </c>
      <c r="K212" t="s">
        <v>19080</v>
      </c>
      <c r="M212" t="s">
        <v>18681</v>
      </c>
      <c r="N212" t="b">
        <v>0</v>
      </c>
      <c r="O212" t="b">
        <v>0</v>
      </c>
      <c r="P212">
        <v>100000</v>
      </c>
      <c r="Q212">
        <v>100000</v>
      </c>
      <c r="R212">
        <v>102400</v>
      </c>
      <c r="S212" t="b">
        <v>0</v>
      </c>
      <c r="T212">
        <v>100000</v>
      </c>
      <c r="U212">
        <v>100000</v>
      </c>
      <c r="V212">
        <v>102400</v>
      </c>
      <c r="W212" t="b">
        <v>1</v>
      </c>
      <c r="X212" t="b">
        <v>1</v>
      </c>
      <c r="Y212" t="b">
        <v>0</v>
      </c>
      <c r="Z212" t="b">
        <v>0</v>
      </c>
      <c r="AA212" t="b">
        <v>0</v>
      </c>
      <c r="AB212" t="b">
        <v>0</v>
      </c>
      <c r="AC212" t="b">
        <v>0</v>
      </c>
      <c r="AD212" t="s">
        <v>19081</v>
      </c>
      <c r="AE212">
        <v>0</v>
      </c>
      <c r="AF212" t="b">
        <v>1</v>
      </c>
      <c r="AG212" t="b">
        <v>1</v>
      </c>
      <c r="AH212" t="b">
        <v>0</v>
      </c>
      <c r="AI212" t="b">
        <v>0</v>
      </c>
      <c r="AJ212" t="b">
        <v>0</v>
      </c>
      <c r="AK212" t="b">
        <v>0</v>
      </c>
      <c r="AL212" t="b">
        <v>0</v>
      </c>
      <c r="AM212" t="s">
        <v>19287</v>
      </c>
      <c r="AO212" t="s">
        <v>1017</v>
      </c>
      <c r="AP212" t="s">
        <v>6722</v>
      </c>
    </row>
    <row r="213" spans="1:42" x14ac:dyDescent="0.35">
      <c r="A213" t="s">
        <v>18940</v>
      </c>
      <c r="B213" t="s">
        <v>13409</v>
      </c>
      <c r="C213" t="s">
        <v>19078</v>
      </c>
      <c r="D213">
        <v>8</v>
      </c>
      <c r="E213">
        <v>1786</v>
      </c>
      <c r="F213">
        <v>10</v>
      </c>
      <c r="G213" t="b">
        <v>0</v>
      </c>
      <c r="H213" t="b">
        <v>0</v>
      </c>
      <c r="I213" t="b">
        <v>0</v>
      </c>
      <c r="J213" t="b">
        <v>0</v>
      </c>
      <c r="K213" t="s">
        <v>19080</v>
      </c>
      <c r="M213" t="s">
        <v>18681</v>
      </c>
      <c r="N213" t="b">
        <v>0</v>
      </c>
      <c r="O213" t="b">
        <v>0</v>
      </c>
      <c r="P213">
        <v>100000</v>
      </c>
      <c r="Q213">
        <v>100000</v>
      </c>
      <c r="R213">
        <v>102400</v>
      </c>
      <c r="S213" t="b">
        <v>0</v>
      </c>
      <c r="T213">
        <v>100000</v>
      </c>
      <c r="U213">
        <v>100000</v>
      </c>
      <c r="V213">
        <v>102400</v>
      </c>
      <c r="W213" t="b">
        <v>1</v>
      </c>
      <c r="X213" t="b">
        <v>1</v>
      </c>
      <c r="Y213" t="b">
        <v>0</v>
      </c>
      <c r="Z213" t="b">
        <v>0</v>
      </c>
      <c r="AA213" t="b">
        <v>0</v>
      </c>
      <c r="AB213" t="b">
        <v>0</v>
      </c>
      <c r="AC213" t="b">
        <v>0</v>
      </c>
      <c r="AD213" t="s">
        <v>19081</v>
      </c>
      <c r="AE213">
        <v>0</v>
      </c>
      <c r="AF213" t="b">
        <v>1</v>
      </c>
      <c r="AG213" t="b">
        <v>1</v>
      </c>
      <c r="AH213" t="b">
        <v>0</v>
      </c>
      <c r="AI213" t="b">
        <v>0</v>
      </c>
      <c r="AJ213" t="b">
        <v>0</v>
      </c>
      <c r="AK213" t="b">
        <v>0</v>
      </c>
      <c r="AL213" t="b">
        <v>0</v>
      </c>
      <c r="AM213" t="s">
        <v>19288</v>
      </c>
      <c r="AO213" t="s">
        <v>1017</v>
      </c>
      <c r="AP213" t="s">
        <v>6722</v>
      </c>
    </row>
    <row r="214" spans="1:42" x14ac:dyDescent="0.35">
      <c r="A214" t="s">
        <v>2121</v>
      </c>
      <c r="B214" t="s">
        <v>13409</v>
      </c>
      <c r="C214" t="s">
        <v>19078</v>
      </c>
      <c r="D214">
        <v>8</v>
      </c>
      <c r="E214">
        <v>1787</v>
      </c>
      <c r="F214">
        <v>10</v>
      </c>
      <c r="G214" t="b">
        <v>0</v>
      </c>
      <c r="H214" t="b">
        <v>0</v>
      </c>
      <c r="I214" t="b">
        <v>0</v>
      </c>
      <c r="J214" t="b">
        <v>0</v>
      </c>
      <c r="K214" t="s">
        <v>19080</v>
      </c>
      <c r="M214" t="s">
        <v>18681</v>
      </c>
      <c r="N214" t="b">
        <v>0</v>
      </c>
      <c r="O214" t="b">
        <v>0</v>
      </c>
      <c r="P214">
        <v>100000</v>
      </c>
      <c r="Q214">
        <v>100000</v>
      </c>
      <c r="R214">
        <v>102400</v>
      </c>
      <c r="S214" t="b">
        <v>0</v>
      </c>
      <c r="T214">
        <v>100000</v>
      </c>
      <c r="U214">
        <v>100000</v>
      </c>
      <c r="V214">
        <v>102400</v>
      </c>
      <c r="W214" t="b">
        <v>1</v>
      </c>
      <c r="X214" t="b">
        <v>1</v>
      </c>
      <c r="Y214" t="b">
        <v>0</v>
      </c>
      <c r="Z214" t="b">
        <v>0</v>
      </c>
      <c r="AA214" t="b">
        <v>0</v>
      </c>
      <c r="AB214" t="b">
        <v>0</v>
      </c>
      <c r="AC214" t="b">
        <v>0</v>
      </c>
      <c r="AD214" t="s">
        <v>19081</v>
      </c>
      <c r="AE214">
        <v>0</v>
      </c>
      <c r="AF214" t="b">
        <v>1</v>
      </c>
      <c r="AG214" t="b">
        <v>1</v>
      </c>
      <c r="AH214" t="b">
        <v>0</v>
      </c>
      <c r="AI214" t="b">
        <v>0</v>
      </c>
      <c r="AJ214" t="b">
        <v>0</v>
      </c>
      <c r="AK214" t="b">
        <v>0</v>
      </c>
      <c r="AL214" t="b">
        <v>0</v>
      </c>
      <c r="AM214" t="s">
        <v>19142</v>
      </c>
      <c r="AO214" t="s">
        <v>1017</v>
      </c>
      <c r="AP214" t="s">
        <v>6722</v>
      </c>
    </row>
    <row r="215" spans="1:42" x14ac:dyDescent="0.35">
      <c r="A215" t="s">
        <v>2004</v>
      </c>
      <c r="B215" t="s">
        <v>13409</v>
      </c>
      <c r="C215" t="s">
        <v>19078</v>
      </c>
      <c r="D215">
        <v>8</v>
      </c>
      <c r="E215">
        <v>1790</v>
      </c>
      <c r="F215">
        <v>10</v>
      </c>
      <c r="G215" t="b">
        <v>0</v>
      </c>
      <c r="H215" t="b">
        <v>0</v>
      </c>
      <c r="I215" t="b">
        <v>0</v>
      </c>
      <c r="J215" t="b">
        <v>0</v>
      </c>
      <c r="K215" t="s">
        <v>19080</v>
      </c>
      <c r="M215" t="s">
        <v>18681</v>
      </c>
      <c r="N215" t="b">
        <v>0</v>
      </c>
      <c r="O215" t="b">
        <v>0</v>
      </c>
      <c r="P215">
        <v>100000</v>
      </c>
      <c r="Q215">
        <v>100000</v>
      </c>
      <c r="R215">
        <v>102400</v>
      </c>
      <c r="S215" t="b">
        <v>0</v>
      </c>
      <c r="T215">
        <v>100000</v>
      </c>
      <c r="U215">
        <v>100000</v>
      </c>
      <c r="V215">
        <v>102400</v>
      </c>
      <c r="W215" t="b">
        <v>1</v>
      </c>
      <c r="X215" t="b">
        <v>1</v>
      </c>
      <c r="Y215" t="b">
        <v>0</v>
      </c>
      <c r="Z215" t="b">
        <v>0</v>
      </c>
      <c r="AA215" t="b">
        <v>0</v>
      </c>
      <c r="AB215" t="b">
        <v>0</v>
      </c>
      <c r="AC215" t="b">
        <v>0</v>
      </c>
      <c r="AD215" t="s">
        <v>19081</v>
      </c>
      <c r="AE215">
        <v>0</v>
      </c>
      <c r="AF215" t="b">
        <v>1</v>
      </c>
      <c r="AG215" t="b">
        <v>1</v>
      </c>
      <c r="AH215" t="b">
        <v>0</v>
      </c>
      <c r="AI215" t="b">
        <v>0</v>
      </c>
      <c r="AJ215" t="b">
        <v>0</v>
      </c>
      <c r="AK215" t="b">
        <v>0</v>
      </c>
      <c r="AL215" t="b">
        <v>0</v>
      </c>
      <c r="AM215" t="s">
        <v>19289</v>
      </c>
      <c r="AO215" t="s">
        <v>1017</v>
      </c>
      <c r="AP215" t="s">
        <v>6722</v>
      </c>
    </row>
    <row r="216" spans="1:42" x14ac:dyDescent="0.35">
      <c r="A216" t="s">
        <v>18941</v>
      </c>
      <c r="B216" t="s">
        <v>13409</v>
      </c>
      <c r="C216" t="s">
        <v>19078</v>
      </c>
      <c r="D216">
        <v>8</v>
      </c>
      <c r="E216">
        <v>1845</v>
      </c>
      <c r="F216">
        <v>10</v>
      </c>
      <c r="G216" t="b">
        <v>0</v>
      </c>
      <c r="H216" t="b">
        <v>0</v>
      </c>
      <c r="I216" t="b">
        <v>0</v>
      </c>
      <c r="J216" t="b">
        <v>0</v>
      </c>
      <c r="K216" t="s">
        <v>19080</v>
      </c>
      <c r="M216" t="s">
        <v>18681</v>
      </c>
      <c r="N216" t="b">
        <v>0</v>
      </c>
      <c r="O216" t="b">
        <v>0</v>
      </c>
      <c r="P216">
        <v>100000</v>
      </c>
      <c r="Q216">
        <v>100000</v>
      </c>
      <c r="R216">
        <v>102400</v>
      </c>
      <c r="S216" t="b">
        <v>0</v>
      </c>
      <c r="T216">
        <v>100000</v>
      </c>
      <c r="U216">
        <v>100000</v>
      </c>
      <c r="V216">
        <v>102400</v>
      </c>
      <c r="W216" t="b">
        <v>1</v>
      </c>
      <c r="X216" t="b">
        <v>1</v>
      </c>
      <c r="Y216" t="b">
        <v>0</v>
      </c>
      <c r="Z216" t="b">
        <v>0</v>
      </c>
      <c r="AA216" t="b">
        <v>0</v>
      </c>
      <c r="AB216" t="b">
        <v>0</v>
      </c>
      <c r="AC216" t="b">
        <v>0</v>
      </c>
      <c r="AD216" t="s">
        <v>19081</v>
      </c>
      <c r="AE216">
        <v>0</v>
      </c>
      <c r="AF216" t="b">
        <v>1</v>
      </c>
      <c r="AG216" t="b">
        <v>1</v>
      </c>
      <c r="AH216" t="b">
        <v>0</v>
      </c>
      <c r="AI216" t="b">
        <v>0</v>
      </c>
      <c r="AJ216" t="b">
        <v>0</v>
      </c>
      <c r="AK216" t="b">
        <v>0</v>
      </c>
      <c r="AL216" t="b">
        <v>0</v>
      </c>
      <c r="AM216" t="s">
        <v>19290</v>
      </c>
      <c r="AO216" t="s">
        <v>1017</v>
      </c>
      <c r="AP216" t="s">
        <v>6722</v>
      </c>
    </row>
    <row r="217" spans="1:42" x14ac:dyDescent="0.35">
      <c r="A217" t="s">
        <v>2034</v>
      </c>
      <c r="B217" t="s">
        <v>13409</v>
      </c>
      <c r="C217" t="s">
        <v>19078</v>
      </c>
      <c r="D217">
        <v>8</v>
      </c>
      <c r="E217">
        <v>1863</v>
      </c>
      <c r="F217">
        <v>10</v>
      </c>
      <c r="G217" t="b">
        <v>0</v>
      </c>
      <c r="H217" t="b">
        <v>0</v>
      </c>
      <c r="I217" t="b">
        <v>0</v>
      </c>
      <c r="J217" t="b">
        <v>0</v>
      </c>
      <c r="K217" t="s">
        <v>19080</v>
      </c>
      <c r="M217" t="s">
        <v>18681</v>
      </c>
      <c r="N217" t="b">
        <v>0</v>
      </c>
      <c r="O217" t="b">
        <v>0</v>
      </c>
      <c r="P217">
        <v>100000</v>
      </c>
      <c r="Q217">
        <v>100000</v>
      </c>
      <c r="R217">
        <v>102400</v>
      </c>
      <c r="S217" t="b">
        <v>0</v>
      </c>
      <c r="T217">
        <v>100000</v>
      </c>
      <c r="U217">
        <v>100000</v>
      </c>
      <c r="V217">
        <v>102400</v>
      </c>
      <c r="W217" t="b">
        <v>1</v>
      </c>
      <c r="X217" t="b">
        <v>1</v>
      </c>
      <c r="Y217" t="b">
        <v>0</v>
      </c>
      <c r="Z217" t="b">
        <v>0</v>
      </c>
      <c r="AA217" t="b">
        <v>0</v>
      </c>
      <c r="AB217" t="b">
        <v>0</v>
      </c>
      <c r="AC217" t="b">
        <v>0</v>
      </c>
      <c r="AD217" t="s">
        <v>19081</v>
      </c>
      <c r="AE217">
        <v>0</v>
      </c>
      <c r="AF217" t="b">
        <v>1</v>
      </c>
      <c r="AG217" t="b">
        <v>1</v>
      </c>
      <c r="AH217" t="b">
        <v>0</v>
      </c>
      <c r="AI217" t="b">
        <v>0</v>
      </c>
      <c r="AJ217" t="b">
        <v>0</v>
      </c>
      <c r="AK217" t="b">
        <v>0</v>
      </c>
      <c r="AL217" t="b">
        <v>0</v>
      </c>
      <c r="AM217" t="s">
        <v>19291</v>
      </c>
      <c r="AO217" t="s">
        <v>1017</v>
      </c>
      <c r="AP217" t="s">
        <v>6722</v>
      </c>
    </row>
    <row r="218" spans="1:42" x14ac:dyDescent="0.35">
      <c r="A218" t="s">
        <v>18942</v>
      </c>
      <c r="B218" t="s">
        <v>13409</v>
      </c>
      <c r="C218" t="s">
        <v>19078</v>
      </c>
      <c r="D218">
        <v>8</v>
      </c>
      <c r="E218">
        <v>1870</v>
      </c>
      <c r="F218">
        <v>10</v>
      </c>
      <c r="G218" t="b">
        <v>0</v>
      </c>
      <c r="H218" t="b">
        <v>0</v>
      </c>
      <c r="I218" t="b">
        <v>0</v>
      </c>
      <c r="J218" t="b">
        <v>0</v>
      </c>
      <c r="K218" t="s">
        <v>19080</v>
      </c>
      <c r="M218" t="s">
        <v>18681</v>
      </c>
      <c r="N218" t="b">
        <v>0</v>
      </c>
      <c r="O218" t="b">
        <v>0</v>
      </c>
      <c r="P218">
        <v>100000</v>
      </c>
      <c r="Q218">
        <v>100000</v>
      </c>
      <c r="R218">
        <v>102400</v>
      </c>
      <c r="S218" t="b">
        <v>0</v>
      </c>
      <c r="T218">
        <v>100000</v>
      </c>
      <c r="U218">
        <v>100000</v>
      </c>
      <c r="V218">
        <v>102400</v>
      </c>
      <c r="W218" t="b">
        <v>1</v>
      </c>
      <c r="X218" t="b">
        <v>1</v>
      </c>
      <c r="Y218" t="b">
        <v>0</v>
      </c>
      <c r="Z218" t="b">
        <v>0</v>
      </c>
      <c r="AA218" t="b">
        <v>0</v>
      </c>
      <c r="AB218" t="b">
        <v>0</v>
      </c>
      <c r="AC218" t="b">
        <v>0</v>
      </c>
      <c r="AD218" t="s">
        <v>19081</v>
      </c>
      <c r="AE218">
        <v>0</v>
      </c>
      <c r="AF218" t="b">
        <v>1</v>
      </c>
      <c r="AG218" t="b">
        <v>1</v>
      </c>
      <c r="AH218" t="b">
        <v>0</v>
      </c>
      <c r="AI218" t="b">
        <v>0</v>
      </c>
      <c r="AJ218" t="b">
        <v>0</v>
      </c>
      <c r="AK218" t="b">
        <v>0</v>
      </c>
      <c r="AL218" t="b">
        <v>0</v>
      </c>
      <c r="AM218" t="s">
        <v>19292</v>
      </c>
      <c r="AO218" t="s">
        <v>1017</v>
      </c>
      <c r="AP218" t="s">
        <v>6722</v>
      </c>
    </row>
    <row r="219" spans="1:42" x14ac:dyDescent="0.35">
      <c r="A219" t="s">
        <v>18943</v>
      </c>
      <c r="B219" t="s">
        <v>13409</v>
      </c>
      <c r="C219" t="s">
        <v>19078</v>
      </c>
      <c r="D219">
        <v>8</v>
      </c>
      <c r="E219">
        <v>1978</v>
      </c>
      <c r="F219">
        <v>10</v>
      </c>
      <c r="G219" t="b">
        <v>0</v>
      </c>
      <c r="H219" t="b">
        <v>0</v>
      </c>
      <c r="I219" t="b">
        <v>0</v>
      </c>
      <c r="J219" t="b">
        <v>0</v>
      </c>
      <c r="K219" t="s">
        <v>19080</v>
      </c>
      <c r="M219" t="s">
        <v>18681</v>
      </c>
      <c r="N219" t="b">
        <v>0</v>
      </c>
      <c r="O219" t="b">
        <v>0</v>
      </c>
      <c r="P219">
        <v>100000</v>
      </c>
      <c r="Q219">
        <v>100000</v>
      </c>
      <c r="R219">
        <v>102400</v>
      </c>
      <c r="S219" t="b">
        <v>0</v>
      </c>
      <c r="T219">
        <v>100000</v>
      </c>
      <c r="U219">
        <v>100000</v>
      </c>
      <c r="V219">
        <v>102400</v>
      </c>
      <c r="W219" t="b">
        <v>1</v>
      </c>
      <c r="X219" t="b">
        <v>1</v>
      </c>
      <c r="Y219" t="b">
        <v>0</v>
      </c>
      <c r="Z219" t="b">
        <v>0</v>
      </c>
      <c r="AA219" t="b">
        <v>0</v>
      </c>
      <c r="AB219" t="b">
        <v>0</v>
      </c>
      <c r="AC219" t="b">
        <v>0</v>
      </c>
      <c r="AD219" t="s">
        <v>19081</v>
      </c>
      <c r="AE219">
        <v>0</v>
      </c>
      <c r="AF219" t="b">
        <v>1</v>
      </c>
      <c r="AG219" t="b">
        <v>1</v>
      </c>
      <c r="AH219" t="b">
        <v>0</v>
      </c>
      <c r="AI219" t="b">
        <v>0</v>
      </c>
      <c r="AJ219" t="b">
        <v>0</v>
      </c>
      <c r="AK219" t="b">
        <v>0</v>
      </c>
      <c r="AL219" t="b">
        <v>0</v>
      </c>
      <c r="AM219" t="s">
        <v>19293</v>
      </c>
      <c r="AO219" t="s">
        <v>1017</v>
      </c>
      <c r="AP219" t="s">
        <v>6722</v>
      </c>
    </row>
    <row r="220" spans="1:42" x14ac:dyDescent="0.35">
      <c r="A220" t="s">
        <v>18944</v>
      </c>
      <c r="B220" t="s">
        <v>13409</v>
      </c>
      <c r="C220" t="s">
        <v>19078</v>
      </c>
      <c r="D220">
        <v>8</v>
      </c>
      <c r="E220">
        <v>1996</v>
      </c>
      <c r="F220">
        <v>10</v>
      </c>
      <c r="G220" t="b">
        <v>0</v>
      </c>
      <c r="H220" t="b">
        <v>0</v>
      </c>
      <c r="I220" t="b">
        <v>0</v>
      </c>
      <c r="J220" t="b">
        <v>0</v>
      </c>
      <c r="K220" t="s">
        <v>19080</v>
      </c>
      <c r="M220" t="s">
        <v>18681</v>
      </c>
      <c r="N220" t="b">
        <v>0</v>
      </c>
      <c r="O220" t="b">
        <v>0</v>
      </c>
      <c r="P220">
        <v>100000</v>
      </c>
      <c r="Q220">
        <v>100000</v>
      </c>
      <c r="R220">
        <v>102400</v>
      </c>
      <c r="S220" t="b">
        <v>0</v>
      </c>
      <c r="T220">
        <v>100000</v>
      </c>
      <c r="U220">
        <v>100000</v>
      </c>
      <c r="V220">
        <v>102400</v>
      </c>
      <c r="W220" t="b">
        <v>1</v>
      </c>
      <c r="X220" t="b">
        <v>1</v>
      </c>
      <c r="Y220" t="b">
        <v>0</v>
      </c>
      <c r="Z220" t="b">
        <v>0</v>
      </c>
      <c r="AA220" t="b">
        <v>0</v>
      </c>
      <c r="AB220" t="b">
        <v>0</v>
      </c>
      <c r="AC220" t="b">
        <v>0</v>
      </c>
      <c r="AD220" t="s">
        <v>19081</v>
      </c>
      <c r="AE220">
        <v>0</v>
      </c>
      <c r="AF220" t="b">
        <v>1</v>
      </c>
      <c r="AG220" t="b">
        <v>1</v>
      </c>
      <c r="AH220" t="b">
        <v>0</v>
      </c>
      <c r="AI220" t="b">
        <v>0</v>
      </c>
      <c r="AJ220" t="b">
        <v>0</v>
      </c>
      <c r="AK220" t="b">
        <v>0</v>
      </c>
      <c r="AL220" t="b">
        <v>0</v>
      </c>
      <c r="AM220" t="s">
        <v>19294</v>
      </c>
      <c r="AO220" t="s">
        <v>1017</v>
      </c>
      <c r="AP220" t="s">
        <v>6722</v>
      </c>
    </row>
    <row r="221" spans="1:42" x14ac:dyDescent="0.35">
      <c r="A221" t="s">
        <v>18945</v>
      </c>
      <c r="B221" t="s">
        <v>13409</v>
      </c>
      <c r="C221" t="s">
        <v>19078</v>
      </c>
      <c r="D221">
        <v>8</v>
      </c>
      <c r="E221">
        <v>2125</v>
      </c>
      <c r="F221">
        <v>10</v>
      </c>
      <c r="G221" t="b">
        <v>0</v>
      </c>
      <c r="H221" t="b">
        <v>0</v>
      </c>
      <c r="I221" t="b">
        <v>0</v>
      </c>
      <c r="J221" t="b">
        <v>0</v>
      </c>
      <c r="K221" t="s">
        <v>19080</v>
      </c>
      <c r="M221" t="s">
        <v>18681</v>
      </c>
      <c r="N221" t="b">
        <v>0</v>
      </c>
      <c r="O221" t="b">
        <v>0</v>
      </c>
      <c r="P221">
        <v>100000</v>
      </c>
      <c r="Q221">
        <v>100000</v>
      </c>
      <c r="R221">
        <v>102400</v>
      </c>
      <c r="S221" t="b">
        <v>0</v>
      </c>
      <c r="T221">
        <v>100000</v>
      </c>
      <c r="U221">
        <v>100000</v>
      </c>
      <c r="V221">
        <v>102400</v>
      </c>
      <c r="W221" t="b">
        <v>1</v>
      </c>
      <c r="X221" t="b">
        <v>1</v>
      </c>
      <c r="Y221" t="b">
        <v>0</v>
      </c>
      <c r="Z221" t="b">
        <v>0</v>
      </c>
      <c r="AA221" t="b">
        <v>0</v>
      </c>
      <c r="AB221" t="b">
        <v>0</v>
      </c>
      <c r="AC221" t="b">
        <v>0</v>
      </c>
      <c r="AD221" t="s">
        <v>19081</v>
      </c>
      <c r="AE221">
        <v>0</v>
      </c>
      <c r="AF221" t="b">
        <v>1</v>
      </c>
      <c r="AG221" t="b">
        <v>1</v>
      </c>
      <c r="AH221" t="b">
        <v>0</v>
      </c>
      <c r="AI221" t="b">
        <v>0</v>
      </c>
      <c r="AJ221" t="b">
        <v>0</v>
      </c>
      <c r="AK221" t="b">
        <v>0</v>
      </c>
      <c r="AL221" t="b">
        <v>0</v>
      </c>
      <c r="AM221" t="s">
        <v>19295</v>
      </c>
      <c r="AO221" t="s">
        <v>1017</v>
      </c>
      <c r="AP221" t="s">
        <v>6722</v>
      </c>
    </row>
    <row r="222" spans="1:42" x14ac:dyDescent="0.35">
      <c r="A222" t="s">
        <v>2119</v>
      </c>
      <c r="B222" t="s">
        <v>13409</v>
      </c>
      <c r="C222" t="s">
        <v>19078</v>
      </c>
      <c r="D222">
        <v>8</v>
      </c>
      <c r="E222">
        <v>2237</v>
      </c>
      <c r="F222">
        <v>10</v>
      </c>
      <c r="G222" t="b">
        <v>0</v>
      </c>
      <c r="H222" t="b">
        <v>0</v>
      </c>
      <c r="I222" t="b">
        <v>0</v>
      </c>
      <c r="J222" t="b">
        <v>0</v>
      </c>
      <c r="K222" t="s">
        <v>19080</v>
      </c>
      <c r="M222" t="s">
        <v>18681</v>
      </c>
      <c r="N222" t="b">
        <v>0</v>
      </c>
      <c r="O222" t="b">
        <v>0</v>
      </c>
      <c r="P222">
        <v>100000</v>
      </c>
      <c r="Q222">
        <v>100000</v>
      </c>
      <c r="R222">
        <v>102400</v>
      </c>
      <c r="S222" t="b">
        <v>0</v>
      </c>
      <c r="T222">
        <v>100000</v>
      </c>
      <c r="U222">
        <v>100000</v>
      </c>
      <c r="V222">
        <v>102400</v>
      </c>
      <c r="W222" t="b">
        <v>1</v>
      </c>
      <c r="X222" t="b">
        <v>1</v>
      </c>
      <c r="Y222" t="b">
        <v>0</v>
      </c>
      <c r="Z222" t="b">
        <v>0</v>
      </c>
      <c r="AA222" t="b">
        <v>0</v>
      </c>
      <c r="AB222" t="b">
        <v>0</v>
      </c>
      <c r="AC222" t="b">
        <v>0</v>
      </c>
      <c r="AD222" t="s">
        <v>19081</v>
      </c>
      <c r="AE222">
        <v>0</v>
      </c>
      <c r="AF222" t="b">
        <v>1</v>
      </c>
      <c r="AG222" t="b">
        <v>1</v>
      </c>
      <c r="AH222" t="b">
        <v>0</v>
      </c>
      <c r="AI222" t="b">
        <v>0</v>
      </c>
      <c r="AJ222" t="b">
        <v>0</v>
      </c>
      <c r="AK222" t="b">
        <v>0</v>
      </c>
      <c r="AL222" t="b">
        <v>0</v>
      </c>
      <c r="AM222" t="s">
        <v>19296</v>
      </c>
      <c r="AO222" t="s">
        <v>1017</v>
      </c>
      <c r="AP222" t="s">
        <v>6722</v>
      </c>
    </row>
    <row r="223" spans="1:42" x14ac:dyDescent="0.35">
      <c r="A223" t="s">
        <v>18946</v>
      </c>
      <c r="B223" t="s">
        <v>13409</v>
      </c>
      <c r="C223" t="s">
        <v>19078</v>
      </c>
      <c r="D223">
        <v>8</v>
      </c>
      <c r="E223">
        <v>2285</v>
      </c>
      <c r="F223">
        <v>10</v>
      </c>
      <c r="G223" t="b">
        <v>0</v>
      </c>
      <c r="H223" t="b">
        <v>0</v>
      </c>
      <c r="I223" t="b">
        <v>0</v>
      </c>
      <c r="J223" t="b">
        <v>0</v>
      </c>
      <c r="K223" t="s">
        <v>19080</v>
      </c>
      <c r="M223" t="s">
        <v>18681</v>
      </c>
      <c r="N223" t="b">
        <v>0</v>
      </c>
      <c r="O223" t="b">
        <v>0</v>
      </c>
      <c r="P223">
        <v>100000</v>
      </c>
      <c r="Q223">
        <v>100000</v>
      </c>
      <c r="R223">
        <v>102400</v>
      </c>
      <c r="S223" t="b">
        <v>0</v>
      </c>
      <c r="T223">
        <v>100000</v>
      </c>
      <c r="U223">
        <v>100000</v>
      </c>
      <c r="V223">
        <v>102400</v>
      </c>
      <c r="W223" t="b">
        <v>1</v>
      </c>
      <c r="X223" t="b">
        <v>1</v>
      </c>
      <c r="Y223" t="b">
        <v>0</v>
      </c>
      <c r="Z223" t="b">
        <v>0</v>
      </c>
      <c r="AA223" t="b">
        <v>0</v>
      </c>
      <c r="AB223" t="b">
        <v>0</v>
      </c>
      <c r="AC223" t="b">
        <v>0</v>
      </c>
      <c r="AD223" t="s">
        <v>19081</v>
      </c>
      <c r="AE223">
        <v>0</v>
      </c>
      <c r="AF223" t="b">
        <v>1</v>
      </c>
      <c r="AG223" t="b">
        <v>1</v>
      </c>
      <c r="AH223" t="b">
        <v>0</v>
      </c>
      <c r="AI223" t="b">
        <v>0</v>
      </c>
      <c r="AJ223" t="b">
        <v>0</v>
      </c>
      <c r="AK223" t="b">
        <v>0</v>
      </c>
      <c r="AL223" t="b">
        <v>0</v>
      </c>
      <c r="AM223" t="s">
        <v>19297</v>
      </c>
      <c r="AO223" t="s">
        <v>1017</v>
      </c>
      <c r="AP223" t="s">
        <v>6722</v>
      </c>
    </row>
    <row r="224" spans="1:42" x14ac:dyDescent="0.35">
      <c r="A224" t="s">
        <v>18947</v>
      </c>
      <c r="B224" t="s">
        <v>13409</v>
      </c>
      <c r="C224" t="s">
        <v>19078</v>
      </c>
      <c r="D224">
        <v>8</v>
      </c>
      <c r="E224">
        <v>2999</v>
      </c>
      <c r="F224">
        <v>10</v>
      </c>
      <c r="G224" t="b">
        <v>0</v>
      </c>
      <c r="H224" t="b">
        <v>0</v>
      </c>
      <c r="I224" t="b">
        <v>0</v>
      </c>
      <c r="J224" t="b">
        <v>0</v>
      </c>
      <c r="K224" t="s">
        <v>19080</v>
      </c>
      <c r="M224" t="s">
        <v>18681</v>
      </c>
      <c r="N224" t="b">
        <v>0</v>
      </c>
      <c r="O224" t="b">
        <v>0</v>
      </c>
      <c r="P224">
        <v>100000</v>
      </c>
      <c r="Q224">
        <v>100000</v>
      </c>
      <c r="R224">
        <v>102400</v>
      </c>
      <c r="S224" t="b">
        <v>0</v>
      </c>
      <c r="T224">
        <v>100000</v>
      </c>
      <c r="U224">
        <v>100000</v>
      </c>
      <c r="V224">
        <v>102400</v>
      </c>
      <c r="W224" t="b">
        <v>1</v>
      </c>
      <c r="X224" t="b">
        <v>1</v>
      </c>
      <c r="Y224" t="b">
        <v>0</v>
      </c>
      <c r="Z224" t="b">
        <v>0</v>
      </c>
      <c r="AA224" t="b">
        <v>0</v>
      </c>
      <c r="AB224" t="b">
        <v>0</v>
      </c>
      <c r="AC224" t="b">
        <v>0</v>
      </c>
      <c r="AD224" t="s">
        <v>19081</v>
      </c>
      <c r="AE224">
        <v>0</v>
      </c>
      <c r="AF224" t="b">
        <v>1</v>
      </c>
      <c r="AG224" t="b">
        <v>1</v>
      </c>
      <c r="AH224" t="b">
        <v>0</v>
      </c>
      <c r="AI224" t="b">
        <v>0</v>
      </c>
      <c r="AJ224" t="b">
        <v>0</v>
      </c>
      <c r="AK224" t="b">
        <v>0</v>
      </c>
      <c r="AL224" t="b">
        <v>0</v>
      </c>
      <c r="AM224" t="s">
        <v>19298</v>
      </c>
      <c r="AO224" t="s">
        <v>1017</v>
      </c>
      <c r="AP224" t="s">
        <v>6722</v>
      </c>
    </row>
    <row r="225" spans="1:42" x14ac:dyDescent="0.35">
      <c r="A225" t="s">
        <v>18948</v>
      </c>
      <c r="B225" t="s">
        <v>13408</v>
      </c>
      <c r="C225" t="s">
        <v>19078</v>
      </c>
      <c r="D225">
        <v>8</v>
      </c>
      <c r="E225">
        <v>1000</v>
      </c>
      <c r="F225">
        <v>10</v>
      </c>
      <c r="G225" t="b">
        <v>0</v>
      </c>
      <c r="H225" t="b">
        <v>0</v>
      </c>
      <c r="I225" t="b">
        <v>0</v>
      </c>
      <c r="J225" t="b">
        <v>0</v>
      </c>
      <c r="K225" t="s">
        <v>19080</v>
      </c>
      <c r="M225" t="s">
        <v>18681</v>
      </c>
      <c r="N225" t="b">
        <v>0</v>
      </c>
      <c r="O225" t="b">
        <v>0</v>
      </c>
      <c r="P225">
        <v>100000</v>
      </c>
      <c r="Q225">
        <v>100000</v>
      </c>
      <c r="R225">
        <v>102400</v>
      </c>
      <c r="S225" t="b">
        <v>0</v>
      </c>
      <c r="T225">
        <v>100000</v>
      </c>
      <c r="U225">
        <v>100000</v>
      </c>
      <c r="V225">
        <v>102400</v>
      </c>
      <c r="W225" t="b">
        <v>1</v>
      </c>
      <c r="X225" t="b">
        <v>1</v>
      </c>
      <c r="Y225" t="b">
        <v>0</v>
      </c>
      <c r="Z225" t="b">
        <v>0</v>
      </c>
      <c r="AA225" t="b">
        <v>0</v>
      </c>
      <c r="AB225" t="b">
        <v>0</v>
      </c>
      <c r="AC225" t="b">
        <v>0</v>
      </c>
      <c r="AD225" t="s">
        <v>19081</v>
      </c>
      <c r="AE225">
        <v>0</v>
      </c>
      <c r="AF225" t="b">
        <v>1</v>
      </c>
      <c r="AG225" t="b">
        <v>1</v>
      </c>
      <c r="AH225" t="b">
        <v>0</v>
      </c>
      <c r="AI225" t="b">
        <v>0</v>
      </c>
      <c r="AJ225" t="b">
        <v>0</v>
      </c>
      <c r="AK225" t="b">
        <v>0</v>
      </c>
      <c r="AL225" t="b">
        <v>0</v>
      </c>
      <c r="AM225" t="s">
        <v>19299</v>
      </c>
      <c r="AO225" t="s">
        <v>1017</v>
      </c>
      <c r="AP225" t="s">
        <v>6722</v>
      </c>
    </row>
    <row r="226" spans="1:42" x14ac:dyDescent="0.35">
      <c r="A226" t="s">
        <v>18949</v>
      </c>
      <c r="B226" t="s">
        <v>13408</v>
      </c>
      <c r="C226" t="s">
        <v>19078</v>
      </c>
      <c r="D226">
        <v>8</v>
      </c>
      <c r="E226">
        <v>1018</v>
      </c>
      <c r="F226">
        <v>10</v>
      </c>
      <c r="G226" t="b">
        <v>0</v>
      </c>
      <c r="H226" t="b">
        <v>0</v>
      </c>
      <c r="I226" t="b">
        <v>0</v>
      </c>
      <c r="J226" t="b">
        <v>0</v>
      </c>
      <c r="K226" t="s">
        <v>19080</v>
      </c>
      <c r="M226" t="s">
        <v>18681</v>
      </c>
      <c r="N226" t="b">
        <v>0</v>
      </c>
      <c r="O226" t="b">
        <v>0</v>
      </c>
      <c r="P226">
        <v>100000</v>
      </c>
      <c r="Q226">
        <v>100000</v>
      </c>
      <c r="R226">
        <v>102400</v>
      </c>
      <c r="S226" t="b">
        <v>0</v>
      </c>
      <c r="T226">
        <v>100000</v>
      </c>
      <c r="U226">
        <v>100000</v>
      </c>
      <c r="V226">
        <v>102400</v>
      </c>
      <c r="W226" t="b">
        <v>1</v>
      </c>
      <c r="X226" t="b">
        <v>1</v>
      </c>
      <c r="Y226" t="b">
        <v>0</v>
      </c>
      <c r="Z226" t="b">
        <v>0</v>
      </c>
      <c r="AA226" t="b">
        <v>0</v>
      </c>
      <c r="AB226" t="b">
        <v>0</v>
      </c>
      <c r="AC226" t="b">
        <v>0</v>
      </c>
      <c r="AD226" t="s">
        <v>19081</v>
      </c>
      <c r="AE226">
        <v>0</v>
      </c>
      <c r="AF226" t="b">
        <v>1</v>
      </c>
      <c r="AG226" t="b">
        <v>1</v>
      </c>
      <c r="AH226" t="b">
        <v>0</v>
      </c>
      <c r="AI226" t="b">
        <v>0</v>
      </c>
      <c r="AJ226" t="b">
        <v>0</v>
      </c>
      <c r="AK226" t="b">
        <v>0</v>
      </c>
      <c r="AL226" t="b">
        <v>0</v>
      </c>
      <c r="AM226" t="s">
        <v>19300</v>
      </c>
      <c r="AO226" t="s">
        <v>1017</v>
      </c>
      <c r="AP226" t="s">
        <v>6722</v>
      </c>
    </row>
    <row r="227" spans="1:42" x14ac:dyDescent="0.35">
      <c r="A227" t="s">
        <v>18950</v>
      </c>
      <c r="B227" t="s">
        <v>13408</v>
      </c>
      <c r="C227" t="s">
        <v>19078</v>
      </c>
      <c r="D227">
        <v>8</v>
      </c>
      <c r="E227">
        <v>1019</v>
      </c>
      <c r="F227">
        <v>10</v>
      </c>
      <c r="G227" t="b">
        <v>0</v>
      </c>
      <c r="H227" t="b">
        <v>0</v>
      </c>
      <c r="I227" t="b">
        <v>0</v>
      </c>
      <c r="J227" t="b">
        <v>0</v>
      </c>
      <c r="K227" t="s">
        <v>19080</v>
      </c>
      <c r="M227" t="s">
        <v>18681</v>
      </c>
      <c r="N227" t="b">
        <v>0</v>
      </c>
      <c r="O227" t="b">
        <v>0</v>
      </c>
      <c r="P227">
        <v>100000</v>
      </c>
      <c r="Q227">
        <v>100000</v>
      </c>
      <c r="R227">
        <v>102400</v>
      </c>
      <c r="S227" t="b">
        <v>0</v>
      </c>
      <c r="T227">
        <v>100000</v>
      </c>
      <c r="U227">
        <v>100000</v>
      </c>
      <c r="V227">
        <v>102400</v>
      </c>
      <c r="W227" t="b">
        <v>1</v>
      </c>
      <c r="X227" t="b">
        <v>1</v>
      </c>
      <c r="Y227" t="b">
        <v>0</v>
      </c>
      <c r="Z227" t="b">
        <v>0</v>
      </c>
      <c r="AA227" t="b">
        <v>0</v>
      </c>
      <c r="AB227" t="b">
        <v>0</v>
      </c>
      <c r="AC227" t="b">
        <v>0</v>
      </c>
      <c r="AD227" t="s">
        <v>19081</v>
      </c>
      <c r="AE227">
        <v>0</v>
      </c>
      <c r="AF227" t="b">
        <v>1</v>
      </c>
      <c r="AG227" t="b">
        <v>1</v>
      </c>
      <c r="AH227" t="b">
        <v>0</v>
      </c>
      <c r="AI227" t="b">
        <v>0</v>
      </c>
      <c r="AJ227" t="b">
        <v>0</v>
      </c>
      <c r="AK227" t="b">
        <v>0</v>
      </c>
      <c r="AL227" t="b">
        <v>0</v>
      </c>
      <c r="AM227" t="s">
        <v>19301</v>
      </c>
      <c r="AO227" t="s">
        <v>1017</v>
      </c>
      <c r="AP227" t="s">
        <v>6722</v>
      </c>
    </row>
    <row r="228" spans="1:42" x14ac:dyDescent="0.35">
      <c r="A228" t="s">
        <v>18951</v>
      </c>
      <c r="B228" t="s">
        <v>13408</v>
      </c>
      <c r="C228" t="s">
        <v>19078</v>
      </c>
      <c r="D228">
        <v>8</v>
      </c>
      <c r="E228">
        <v>1024</v>
      </c>
      <c r="F228">
        <v>10</v>
      </c>
      <c r="G228" t="b">
        <v>0</v>
      </c>
      <c r="H228" t="b">
        <v>0</v>
      </c>
      <c r="I228" t="b">
        <v>0</v>
      </c>
      <c r="J228" t="b">
        <v>0</v>
      </c>
      <c r="K228" t="s">
        <v>19080</v>
      </c>
      <c r="M228" t="s">
        <v>18681</v>
      </c>
      <c r="N228" t="b">
        <v>0</v>
      </c>
      <c r="O228" t="b">
        <v>0</v>
      </c>
      <c r="P228">
        <v>100000</v>
      </c>
      <c r="Q228">
        <v>100000</v>
      </c>
      <c r="R228">
        <v>102400</v>
      </c>
      <c r="S228" t="b">
        <v>0</v>
      </c>
      <c r="T228">
        <v>100000</v>
      </c>
      <c r="U228">
        <v>100000</v>
      </c>
      <c r="V228">
        <v>102400</v>
      </c>
      <c r="W228" t="b">
        <v>1</v>
      </c>
      <c r="X228" t="b">
        <v>1</v>
      </c>
      <c r="Y228" t="b">
        <v>0</v>
      </c>
      <c r="Z228" t="b">
        <v>0</v>
      </c>
      <c r="AA228" t="b">
        <v>0</v>
      </c>
      <c r="AB228" t="b">
        <v>0</v>
      </c>
      <c r="AC228" t="b">
        <v>0</v>
      </c>
      <c r="AD228" t="s">
        <v>19081</v>
      </c>
      <c r="AE228">
        <v>0</v>
      </c>
      <c r="AF228" t="b">
        <v>1</v>
      </c>
      <c r="AG228" t="b">
        <v>1</v>
      </c>
      <c r="AH228" t="b">
        <v>0</v>
      </c>
      <c r="AI228" t="b">
        <v>0</v>
      </c>
      <c r="AJ228" t="b">
        <v>0</v>
      </c>
      <c r="AK228" t="b">
        <v>0</v>
      </c>
      <c r="AL228" t="b">
        <v>0</v>
      </c>
      <c r="AM228" t="s">
        <v>19302</v>
      </c>
      <c r="AO228" t="s">
        <v>1017</v>
      </c>
      <c r="AP228" t="s">
        <v>6722</v>
      </c>
    </row>
    <row r="229" spans="1:42" x14ac:dyDescent="0.35">
      <c r="A229" t="s">
        <v>18952</v>
      </c>
      <c r="B229" t="s">
        <v>13408</v>
      </c>
      <c r="C229" t="s">
        <v>19078</v>
      </c>
      <c r="D229">
        <v>8</v>
      </c>
      <c r="E229">
        <v>1037</v>
      </c>
      <c r="F229">
        <v>10</v>
      </c>
      <c r="G229" t="b">
        <v>0</v>
      </c>
      <c r="H229" t="b">
        <v>0</v>
      </c>
      <c r="I229" t="b">
        <v>0</v>
      </c>
      <c r="J229" t="b">
        <v>0</v>
      </c>
      <c r="K229" t="s">
        <v>19080</v>
      </c>
      <c r="M229" t="s">
        <v>18681</v>
      </c>
      <c r="N229" t="b">
        <v>0</v>
      </c>
      <c r="O229" t="b">
        <v>0</v>
      </c>
      <c r="P229">
        <v>100000</v>
      </c>
      <c r="Q229">
        <v>100000</v>
      </c>
      <c r="R229">
        <v>102400</v>
      </c>
      <c r="S229" t="b">
        <v>0</v>
      </c>
      <c r="T229">
        <v>100000</v>
      </c>
      <c r="U229">
        <v>100000</v>
      </c>
      <c r="V229">
        <v>102400</v>
      </c>
      <c r="W229" t="b">
        <v>1</v>
      </c>
      <c r="X229" t="b">
        <v>1</v>
      </c>
      <c r="Y229" t="b">
        <v>0</v>
      </c>
      <c r="Z229" t="b">
        <v>0</v>
      </c>
      <c r="AA229" t="b">
        <v>0</v>
      </c>
      <c r="AB229" t="b">
        <v>0</v>
      </c>
      <c r="AC229" t="b">
        <v>0</v>
      </c>
      <c r="AD229" t="s">
        <v>19081</v>
      </c>
      <c r="AE229">
        <v>0</v>
      </c>
      <c r="AF229" t="b">
        <v>1</v>
      </c>
      <c r="AG229" t="b">
        <v>1</v>
      </c>
      <c r="AH229" t="b">
        <v>0</v>
      </c>
      <c r="AI229" t="b">
        <v>0</v>
      </c>
      <c r="AJ229" t="b">
        <v>0</v>
      </c>
      <c r="AK229" t="b">
        <v>0</v>
      </c>
      <c r="AL229" t="b">
        <v>0</v>
      </c>
      <c r="AM229" t="s">
        <v>19303</v>
      </c>
      <c r="AO229" t="s">
        <v>1017</v>
      </c>
      <c r="AP229" t="s">
        <v>6722</v>
      </c>
    </row>
    <row r="230" spans="1:42" x14ac:dyDescent="0.35">
      <c r="A230" t="s">
        <v>18953</v>
      </c>
      <c r="B230" t="s">
        <v>13408</v>
      </c>
      <c r="C230" t="s">
        <v>19078</v>
      </c>
      <c r="D230">
        <v>8</v>
      </c>
      <c r="E230">
        <v>1039</v>
      </c>
      <c r="F230">
        <v>10</v>
      </c>
      <c r="G230" t="b">
        <v>0</v>
      </c>
      <c r="H230" t="b">
        <v>0</v>
      </c>
      <c r="I230" t="b">
        <v>0</v>
      </c>
      <c r="J230" t="b">
        <v>0</v>
      </c>
      <c r="K230" t="s">
        <v>19080</v>
      </c>
      <c r="M230" t="s">
        <v>18681</v>
      </c>
      <c r="N230" t="b">
        <v>0</v>
      </c>
      <c r="O230" t="b">
        <v>0</v>
      </c>
      <c r="P230">
        <v>100000</v>
      </c>
      <c r="Q230">
        <v>100000</v>
      </c>
      <c r="R230">
        <v>102400</v>
      </c>
      <c r="S230" t="b">
        <v>0</v>
      </c>
      <c r="T230">
        <v>100000</v>
      </c>
      <c r="U230">
        <v>100000</v>
      </c>
      <c r="V230">
        <v>102400</v>
      </c>
      <c r="W230" t="b">
        <v>1</v>
      </c>
      <c r="X230" t="b">
        <v>1</v>
      </c>
      <c r="Y230" t="b">
        <v>0</v>
      </c>
      <c r="Z230" t="b">
        <v>0</v>
      </c>
      <c r="AA230" t="b">
        <v>0</v>
      </c>
      <c r="AB230" t="b">
        <v>0</v>
      </c>
      <c r="AC230" t="b">
        <v>0</v>
      </c>
      <c r="AD230" t="s">
        <v>19081</v>
      </c>
      <c r="AE230">
        <v>0</v>
      </c>
      <c r="AF230" t="b">
        <v>1</v>
      </c>
      <c r="AG230" t="b">
        <v>1</v>
      </c>
      <c r="AH230" t="b">
        <v>0</v>
      </c>
      <c r="AI230" t="b">
        <v>0</v>
      </c>
      <c r="AJ230" t="b">
        <v>0</v>
      </c>
      <c r="AK230" t="b">
        <v>0</v>
      </c>
      <c r="AL230" t="b">
        <v>0</v>
      </c>
      <c r="AM230" t="s">
        <v>19304</v>
      </c>
      <c r="AO230" t="s">
        <v>1017</v>
      </c>
      <c r="AP230" t="s">
        <v>6722</v>
      </c>
    </row>
    <row r="231" spans="1:42" x14ac:dyDescent="0.35">
      <c r="A231" t="s">
        <v>18954</v>
      </c>
      <c r="B231" t="s">
        <v>13408</v>
      </c>
      <c r="C231" t="s">
        <v>19078</v>
      </c>
      <c r="D231">
        <v>8</v>
      </c>
      <c r="E231">
        <v>1047</v>
      </c>
      <c r="F231">
        <v>10</v>
      </c>
      <c r="G231" t="b">
        <v>0</v>
      </c>
      <c r="H231" t="b">
        <v>0</v>
      </c>
      <c r="I231" t="b">
        <v>0</v>
      </c>
      <c r="J231" t="b">
        <v>0</v>
      </c>
      <c r="K231" t="s">
        <v>19080</v>
      </c>
      <c r="M231" t="s">
        <v>18681</v>
      </c>
      <c r="N231" t="b">
        <v>0</v>
      </c>
      <c r="O231" t="b">
        <v>0</v>
      </c>
      <c r="P231">
        <v>100000</v>
      </c>
      <c r="Q231">
        <v>100000</v>
      </c>
      <c r="R231">
        <v>102400</v>
      </c>
      <c r="S231" t="b">
        <v>0</v>
      </c>
      <c r="T231">
        <v>100000</v>
      </c>
      <c r="U231">
        <v>100000</v>
      </c>
      <c r="V231">
        <v>102400</v>
      </c>
      <c r="W231" t="b">
        <v>1</v>
      </c>
      <c r="X231" t="b">
        <v>1</v>
      </c>
      <c r="Y231" t="b">
        <v>0</v>
      </c>
      <c r="Z231" t="b">
        <v>0</v>
      </c>
      <c r="AA231" t="b">
        <v>0</v>
      </c>
      <c r="AB231" t="b">
        <v>0</v>
      </c>
      <c r="AC231" t="b">
        <v>0</v>
      </c>
      <c r="AD231" t="s">
        <v>19081</v>
      </c>
      <c r="AE231">
        <v>0</v>
      </c>
      <c r="AF231" t="b">
        <v>1</v>
      </c>
      <c r="AG231" t="b">
        <v>1</v>
      </c>
      <c r="AH231" t="b">
        <v>0</v>
      </c>
      <c r="AI231" t="b">
        <v>0</v>
      </c>
      <c r="AJ231" t="b">
        <v>0</v>
      </c>
      <c r="AK231" t="b">
        <v>0</v>
      </c>
      <c r="AL231" t="b">
        <v>0</v>
      </c>
      <c r="AM231" t="s">
        <v>19305</v>
      </c>
      <c r="AO231" t="s">
        <v>1017</v>
      </c>
      <c r="AP231" t="s">
        <v>6722</v>
      </c>
    </row>
    <row r="232" spans="1:42" x14ac:dyDescent="0.35">
      <c r="A232" t="s">
        <v>18955</v>
      </c>
      <c r="B232" t="s">
        <v>13408</v>
      </c>
      <c r="C232" t="s">
        <v>19078</v>
      </c>
      <c r="D232">
        <v>8</v>
      </c>
      <c r="E232">
        <v>1048</v>
      </c>
      <c r="F232">
        <v>10</v>
      </c>
      <c r="G232" t="b">
        <v>0</v>
      </c>
      <c r="H232" t="b">
        <v>0</v>
      </c>
      <c r="I232" t="b">
        <v>0</v>
      </c>
      <c r="J232" t="b">
        <v>0</v>
      </c>
      <c r="K232" t="s">
        <v>19080</v>
      </c>
      <c r="M232" t="s">
        <v>18681</v>
      </c>
      <c r="N232" t="b">
        <v>0</v>
      </c>
      <c r="O232" t="b">
        <v>0</v>
      </c>
      <c r="P232">
        <v>100000</v>
      </c>
      <c r="Q232">
        <v>100000</v>
      </c>
      <c r="R232">
        <v>102400</v>
      </c>
      <c r="S232" t="b">
        <v>0</v>
      </c>
      <c r="T232">
        <v>100000</v>
      </c>
      <c r="U232">
        <v>100000</v>
      </c>
      <c r="V232">
        <v>102400</v>
      </c>
      <c r="W232" t="b">
        <v>1</v>
      </c>
      <c r="X232" t="b">
        <v>1</v>
      </c>
      <c r="Y232" t="b">
        <v>0</v>
      </c>
      <c r="Z232" t="b">
        <v>0</v>
      </c>
      <c r="AA232" t="b">
        <v>0</v>
      </c>
      <c r="AB232" t="b">
        <v>0</v>
      </c>
      <c r="AC232" t="b">
        <v>0</v>
      </c>
      <c r="AD232" t="s">
        <v>19081</v>
      </c>
      <c r="AE232">
        <v>0</v>
      </c>
      <c r="AF232" t="b">
        <v>1</v>
      </c>
      <c r="AG232" t="b">
        <v>1</v>
      </c>
      <c r="AH232" t="b">
        <v>0</v>
      </c>
      <c r="AI232" t="b">
        <v>0</v>
      </c>
      <c r="AJ232" t="b">
        <v>0</v>
      </c>
      <c r="AK232" t="b">
        <v>0</v>
      </c>
      <c r="AL232" t="b">
        <v>0</v>
      </c>
      <c r="AM232" t="s">
        <v>19306</v>
      </c>
      <c r="AO232" t="s">
        <v>1017</v>
      </c>
      <c r="AP232" t="s">
        <v>6722</v>
      </c>
    </row>
    <row r="233" spans="1:42" x14ac:dyDescent="0.35">
      <c r="A233" t="s">
        <v>18956</v>
      </c>
      <c r="B233" t="s">
        <v>13408</v>
      </c>
      <c r="C233" t="s">
        <v>19078</v>
      </c>
      <c r="D233">
        <v>8</v>
      </c>
      <c r="E233">
        <v>1058</v>
      </c>
      <c r="F233">
        <v>10</v>
      </c>
      <c r="G233" t="b">
        <v>0</v>
      </c>
      <c r="H233" t="b">
        <v>0</v>
      </c>
      <c r="I233" t="b">
        <v>0</v>
      </c>
      <c r="J233" t="b">
        <v>0</v>
      </c>
      <c r="K233" t="s">
        <v>19080</v>
      </c>
      <c r="M233" t="s">
        <v>18681</v>
      </c>
      <c r="N233" t="b">
        <v>0</v>
      </c>
      <c r="O233" t="b">
        <v>0</v>
      </c>
      <c r="P233">
        <v>100000</v>
      </c>
      <c r="Q233">
        <v>100000</v>
      </c>
      <c r="R233">
        <v>102400</v>
      </c>
      <c r="S233" t="b">
        <v>0</v>
      </c>
      <c r="T233">
        <v>100000</v>
      </c>
      <c r="U233">
        <v>100000</v>
      </c>
      <c r="V233">
        <v>102400</v>
      </c>
      <c r="W233" t="b">
        <v>1</v>
      </c>
      <c r="X233" t="b">
        <v>1</v>
      </c>
      <c r="Y233" t="b">
        <v>0</v>
      </c>
      <c r="Z233" t="b">
        <v>0</v>
      </c>
      <c r="AA233" t="b">
        <v>0</v>
      </c>
      <c r="AB233" t="b">
        <v>0</v>
      </c>
      <c r="AC233" t="b">
        <v>0</v>
      </c>
      <c r="AD233" t="s">
        <v>19081</v>
      </c>
      <c r="AE233">
        <v>0</v>
      </c>
      <c r="AF233" t="b">
        <v>1</v>
      </c>
      <c r="AG233" t="b">
        <v>1</v>
      </c>
      <c r="AH233" t="b">
        <v>0</v>
      </c>
      <c r="AI233" t="b">
        <v>0</v>
      </c>
      <c r="AJ233" t="b">
        <v>0</v>
      </c>
      <c r="AK233" t="b">
        <v>0</v>
      </c>
      <c r="AL233" t="b">
        <v>0</v>
      </c>
      <c r="AM233" t="s">
        <v>19307</v>
      </c>
      <c r="AO233" t="s">
        <v>1017</v>
      </c>
      <c r="AP233" t="s">
        <v>6722</v>
      </c>
    </row>
    <row r="234" spans="1:42" x14ac:dyDescent="0.35">
      <c r="A234" t="s">
        <v>18957</v>
      </c>
      <c r="B234" t="s">
        <v>13408</v>
      </c>
      <c r="C234" t="s">
        <v>19078</v>
      </c>
      <c r="D234">
        <v>8</v>
      </c>
      <c r="E234">
        <v>1060</v>
      </c>
      <c r="F234">
        <v>10</v>
      </c>
      <c r="G234" t="b">
        <v>0</v>
      </c>
      <c r="H234" t="b">
        <v>0</v>
      </c>
      <c r="I234" t="b">
        <v>0</v>
      </c>
      <c r="J234" t="b">
        <v>0</v>
      </c>
      <c r="K234" t="s">
        <v>19080</v>
      </c>
      <c r="M234" t="s">
        <v>18681</v>
      </c>
      <c r="N234" t="b">
        <v>0</v>
      </c>
      <c r="O234" t="b">
        <v>0</v>
      </c>
      <c r="P234">
        <v>100000</v>
      </c>
      <c r="Q234">
        <v>100000</v>
      </c>
      <c r="R234">
        <v>102400</v>
      </c>
      <c r="S234" t="b">
        <v>0</v>
      </c>
      <c r="T234">
        <v>100000</v>
      </c>
      <c r="U234">
        <v>100000</v>
      </c>
      <c r="V234">
        <v>102400</v>
      </c>
      <c r="W234" t="b">
        <v>1</v>
      </c>
      <c r="X234" t="b">
        <v>1</v>
      </c>
      <c r="Y234" t="b">
        <v>0</v>
      </c>
      <c r="Z234" t="b">
        <v>0</v>
      </c>
      <c r="AA234" t="b">
        <v>0</v>
      </c>
      <c r="AB234" t="b">
        <v>0</v>
      </c>
      <c r="AC234" t="b">
        <v>0</v>
      </c>
      <c r="AD234" t="s">
        <v>19081</v>
      </c>
      <c r="AE234">
        <v>0</v>
      </c>
      <c r="AF234" t="b">
        <v>1</v>
      </c>
      <c r="AG234" t="b">
        <v>1</v>
      </c>
      <c r="AH234" t="b">
        <v>0</v>
      </c>
      <c r="AI234" t="b">
        <v>0</v>
      </c>
      <c r="AJ234" t="b">
        <v>0</v>
      </c>
      <c r="AK234" t="b">
        <v>0</v>
      </c>
      <c r="AL234" t="b">
        <v>0</v>
      </c>
      <c r="AM234" t="s">
        <v>19308</v>
      </c>
      <c r="AO234" t="s">
        <v>1017</v>
      </c>
      <c r="AP234" t="s">
        <v>6722</v>
      </c>
    </row>
    <row r="235" spans="1:42" x14ac:dyDescent="0.35">
      <c r="A235" t="s">
        <v>18958</v>
      </c>
      <c r="B235" t="s">
        <v>13408</v>
      </c>
      <c r="C235" t="s">
        <v>19078</v>
      </c>
      <c r="D235">
        <v>8</v>
      </c>
      <c r="E235">
        <v>1062</v>
      </c>
      <c r="F235">
        <v>10</v>
      </c>
      <c r="G235" t="b">
        <v>0</v>
      </c>
      <c r="H235" t="b">
        <v>0</v>
      </c>
      <c r="I235" t="b">
        <v>0</v>
      </c>
      <c r="J235" t="b">
        <v>0</v>
      </c>
      <c r="K235" t="s">
        <v>19080</v>
      </c>
      <c r="M235" t="s">
        <v>18681</v>
      </c>
      <c r="N235" t="b">
        <v>0</v>
      </c>
      <c r="O235" t="b">
        <v>0</v>
      </c>
      <c r="P235">
        <v>100000</v>
      </c>
      <c r="Q235">
        <v>100000</v>
      </c>
      <c r="R235">
        <v>102400</v>
      </c>
      <c r="S235" t="b">
        <v>0</v>
      </c>
      <c r="T235">
        <v>100000</v>
      </c>
      <c r="U235">
        <v>100000</v>
      </c>
      <c r="V235">
        <v>102400</v>
      </c>
      <c r="W235" t="b">
        <v>1</v>
      </c>
      <c r="X235" t="b">
        <v>1</v>
      </c>
      <c r="Y235" t="b">
        <v>0</v>
      </c>
      <c r="Z235" t="b">
        <v>0</v>
      </c>
      <c r="AA235" t="b">
        <v>0</v>
      </c>
      <c r="AB235" t="b">
        <v>0</v>
      </c>
      <c r="AC235" t="b">
        <v>0</v>
      </c>
      <c r="AD235" t="s">
        <v>19081</v>
      </c>
      <c r="AE235">
        <v>0</v>
      </c>
      <c r="AF235" t="b">
        <v>1</v>
      </c>
      <c r="AG235" t="b">
        <v>1</v>
      </c>
      <c r="AH235" t="b">
        <v>0</v>
      </c>
      <c r="AI235" t="b">
        <v>0</v>
      </c>
      <c r="AJ235" t="b">
        <v>0</v>
      </c>
      <c r="AK235" t="b">
        <v>0</v>
      </c>
      <c r="AL235" t="b">
        <v>0</v>
      </c>
      <c r="AM235" t="s">
        <v>19309</v>
      </c>
      <c r="AO235" t="s">
        <v>1017</v>
      </c>
      <c r="AP235" t="s">
        <v>6722</v>
      </c>
    </row>
    <row r="236" spans="1:42" x14ac:dyDescent="0.35">
      <c r="A236" t="s">
        <v>18959</v>
      </c>
      <c r="B236" t="s">
        <v>13408</v>
      </c>
      <c r="C236" t="s">
        <v>19078</v>
      </c>
      <c r="D236">
        <v>8</v>
      </c>
      <c r="E236">
        <v>1063</v>
      </c>
      <c r="F236">
        <v>10</v>
      </c>
      <c r="G236" t="b">
        <v>0</v>
      </c>
      <c r="H236" t="b">
        <v>0</v>
      </c>
      <c r="I236" t="b">
        <v>0</v>
      </c>
      <c r="J236" t="b">
        <v>0</v>
      </c>
      <c r="K236" t="s">
        <v>19080</v>
      </c>
      <c r="M236" t="s">
        <v>18681</v>
      </c>
      <c r="N236" t="b">
        <v>0</v>
      </c>
      <c r="O236" t="b">
        <v>0</v>
      </c>
      <c r="P236">
        <v>100000</v>
      </c>
      <c r="Q236">
        <v>100000</v>
      </c>
      <c r="R236">
        <v>102400</v>
      </c>
      <c r="S236" t="b">
        <v>0</v>
      </c>
      <c r="T236">
        <v>100000</v>
      </c>
      <c r="U236">
        <v>100000</v>
      </c>
      <c r="V236">
        <v>102400</v>
      </c>
      <c r="W236" t="b">
        <v>1</v>
      </c>
      <c r="X236" t="b">
        <v>1</v>
      </c>
      <c r="Y236" t="b">
        <v>0</v>
      </c>
      <c r="Z236" t="b">
        <v>0</v>
      </c>
      <c r="AA236" t="b">
        <v>0</v>
      </c>
      <c r="AB236" t="b">
        <v>0</v>
      </c>
      <c r="AC236" t="b">
        <v>0</v>
      </c>
      <c r="AD236" t="s">
        <v>19081</v>
      </c>
      <c r="AE236">
        <v>0</v>
      </c>
      <c r="AF236" t="b">
        <v>1</v>
      </c>
      <c r="AG236" t="b">
        <v>1</v>
      </c>
      <c r="AH236" t="b">
        <v>0</v>
      </c>
      <c r="AI236" t="b">
        <v>0</v>
      </c>
      <c r="AJ236" t="b">
        <v>0</v>
      </c>
      <c r="AK236" t="b">
        <v>0</v>
      </c>
      <c r="AL236" t="b">
        <v>0</v>
      </c>
      <c r="AM236" t="s">
        <v>19310</v>
      </c>
      <c r="AO236" t="s">
        <v>1017</v>
      </c>
      <c r="AP236" t="s">
        <v>6722</v>
      </c>
    </row>
    <row r="237" spans="1:42" x14ac:dyDescent="0.35">
      <c r="A237" t="s">
        <v>18960</v>
      </c>
      <c r="B237" t="s">
        <v>13408</v>
      </c>
      <c r="C237" t="s">
        <v>19078</v>
      </c>
      <c r="D237">
        <v>8</v>
      </c>
      <c r="E237">
        <v>1064</v>
      </c>
      <c r="F237">
        <v>10</v>
      </c>
      <c r="G237" t="b">
        <v>0</v>
      </c>
      <c r="H237" t="b">
        <v>0</v>
      </c>
      <c r="I237" t="b">
        <v>0</v>
      </c>
      <c r="J237" t="b">
        <v>0</v>
      </c>
      <c r="K237" t="s">
        <v>19080</v>
      </c>
      <c r="M237" t="s">
        <v>18681</v>
      </c>
      <c r="N237" t="b">
        <v>0</v>
      </c>
      <c r="O237" t="b">
        <v>0</v>
      </c>
      <c r="P237">
        <v>100000</v>
      </c>
      <c r="Q237">
        <v>100000</v>
      </c>
      <c r="R237">
        <v>102400</v>
      </c>
      <c r="S237" t="b">
        <v>0</v>
      </c>
      <c r="T237">
        <v>100000</v>
      </c>
      <c r="U237">
        <v>100000</v>
      </c>
      <c r="V237">
        <v>102400</v>
      </c>
      <c r="W237" t="b">
        <v>1</v>
      </c>
      <c r="X237" t="b">
        <v>1</v>
      </c>
      <c r="Y237" t="b">
        <v>0</v>
      </c>
      <c r="Z237" t="b">
        <v>0</v>
      </c>
      <c r="AA237" t="b">
        <v>0</v>
      </c>
      <c r="AB237" t="b">
        <v>0</v>
      </c>
      <c r="AC237" t="b">
        <v>0</v>
      </c>
      <c r="AD237" t="s">
        <v>19081</v>
      </c>
      <c r="AE237">
        <v>0</v>
      </c>
      <c r="AF237" t="b">
        <v>1</v>
      </c>
      <c r="AG237" t="b">
        <v>1</v>
      </c>
      <c r="AH237" t="b">
        <v>0</v>
      </c>
      <c r="AI237" t="b">
        <v>0</v>
      </c>
      <c r="AJ237" t="b">
        <v>0</v>
      </c>
      <c r="AK237" t="b">
        <v>0</v>
      </c>
      <c r="AL237" t="b">
        <v>0</v>
      </c>
      <c r="AM237" t="s">
        <v>19311</v>
      </c>
      <c r="AO237" t="s">
        <v>1017</v>
      </c>
      <c r="AP237" t="s">
        <v>6722</v>
      </c>
    </row>
    <row r="238" spans="1:42" x14ac:dyDescent="0.35">
      <c r="A238" t="s">
        <v>18961</v>
      </c>
      <c r="B238" t="s">
        <v>13408</v>
      </c>
      <c r="C238" t="s">
        <v>19078</v>
      </c>
      <c r="D238">
        <v>8</v>
      </c>
      <c r="E238">
        <v>1065</v>
      </c>
      <c r="F238">
        <v>10</v>
      </c>
      <c r="G238" t="b">
        <v>0</v>
      </c>
      <c r="H238" t="b">
        <v>0</v>
      </c>
      <c r="I238" t="b">
        <v>0</v>
      </c>
      <c r="J238" t="b">
        <v>0</v>
      </c>
      <c r="K238" t="s">
        <v>19080</v>
      </c>
      <c r="M238" t="s">
        <v>18681</v>
      </c>
      <c r="N238" t="b">
        <v>0</v>
      </c>
      <c r="O238" t="b">
        <v>0</v>
      </c>
      <c r="P238">
        <v>100000</v>
      </c>
      <c r="Q238">
        <v>100000</v>
      </c>
      <c r="R238">
        <v>102400</v>
      </c>
      <c r="S238" t="b">
        <v>0</v>
      </c>
      <c r="T238">
        <v>100000</v>
      </c>
      <c r="U238">
        <v>100000</v>
      </c>
      <c r="V238">
        <v>102400</v>
      </c>
      <c r="W238" t="b">
        <v>1</v>
      </c>
      <c r="X238" t="b">
        <v>1</v>
      </c>
      <c r="Y238" t="b">
        <v>0</v>
      </c>
      <c r="Z238" t="b">
        <v>0</v>
      </c>
      <c r="AA238" t="b">
        <v>0</v>
      </c>
      <c r="AB238" t="b">
        <v>0</v>
      </c>
      <c r="AC238" t="b">
        <v>0</v>
      </c>
      <c r="AD238" t="s">
        <v>19081</v>
      </c>
      <c r="AE238">
        <v>0</v>
      </c>
      <c r="AF238" t="b">
        <v>1</v>
      </c>
      <c r="AG238" t="b">
        <v>1</v>
      </c>
      <c r="AH238" t="b">
        <v>0</v>
      </c>
      <c r="AI238" t="b">
        <v>0</v>
      </c>
      <c r="AJ238" t="b">
        <v>0</v>
      </c>
      <c r="AK238" t="b">
        <v>0</v>
      </c>
      <c r="AL238" t="b">
        <v>0</v>
      </c>
      <c r="AM238" t="s">
        <v>19312</v>
      </c>
      <c r="AO238" t="s">
        <v>1017</v>
      </c>
      <c r="AP238" t="s">
        <v>6722</v>
      </c>
    </row>
    <row r="239" spans="1:42" x14ac:dyDescent="0.35">
      <c r="A239" t="s">
        <v>18962</v>
      </c>
      <c r="B239" t="s">
        <v>13408</v>
      </c>
      <c r="C239" t="s">
        <v>19078</v>
      </c>
      <c r="D239">
        <v>8</v>
      </c>
      <c r="E239">
        <v>1066</v>
      </c>
      <c r="F239">
        <v>10</v>
      </c>
      <c r="G239" t="b">
        <v>0</v>
      </c>
      <c r="H239" t="b">
        <v>0</v>
      </c>
      <c r="I239" t="b">
        <v>0</v>
      </c>
      <c r="J239" t="b">
        <v>0</v>
      </c>
      <c r="K239" t="s">
        <v>19080</v>
      </c>
      <c r="M239" t="s">
        <v>18681</v>
      </c>
      <c r="N239" t="b">
        <v>0</v>
      </c>
      <c r="O239" t="b">
        <v>0</v>
      </c>
      <c r="P239">
        <v>100000</v>
      </c>
      <c r="Q239">
        <v>100000</v>
      </c>
      <c r="R239">
        <v>102400</v>
      </c>
      <c r="S239" t="b">
        <v>0</v>
      </c>
      <c r="T239">
        <v>100000</v>
      </c>
      <c r="U239">
        <v>100000</v>
      </c>
      <c r="V239">
        <v>102400</v>
      </c>
      <c r="W239" t="b">
        <v>1</v>
      </c>
      <c r="X239" t="b">
        <v>1</v>
      </c>
      <c r="Y239" t="b">
        <v>0</v>
      </c>
      <c r="Z239" t="b">
        <v>0</v>
      </c>
      <c r="AA239" t="b">
        <v>0</v>
      </c>
      <c r="AB239" t="b">
        <v>0</v>
      </c>
      <c r="AC239" t="b">
        <v>0</v>
      </c>
      <c r="AD239" t="s">
        <v>19081</v>
      </c>
      <c r="AE239">
        <v>0</v>
      </c>
      <c r="AF239" t="b">
        <v>1</v>
      </c>
      <c r="AG239" t="b">
        <v>1</v>
      </c>
      <c r="AH239" t="b">
        <v>0</v>
      </c>
      <c r="AI239" t="b">
        <v>0</v>
      </c>
      <c r="AJ239" t="b">
        <v>0</v>
      </c>
      <c r="AK239" t="b">
        <v>0</v>
      </c>
      <c r="AL239" t="b">
        <v>0</v>
      </c>
      <c r="AM239" t="s">
        <v>19313</v>
      </c>
      <c r="AO239" t="s">
        <v>1017</v>
      </c>
      <c r="AP239" t="s">
        <v>6722</v>
      </c>
    </row>
    <row r="240" spans="1:42" x14ac:dyDescent="0.35">
      <c r="A240" t="s">
        <v>18963</v>
      </c>
      <c r="B240" t="s">
        <v>13408</v>
      </c>
      <c r="C240" t="s">
        <v>19078</v>
      </c>
      <c r="D240">
        <v>8</v>
      </c>
      <c r="E240">
        <v>1074</v>
      </c>
      <c r="F240">
        <v>10</v>
      </c>
      <c r="G240" t="b">
        <v>0</v>
      </c>
      <c r="H240" t="b">
        <v>0</v>
      </c>
      <c r="I240" t="b">
        <v>0</v>
      </c>
      <c r="J240" t="b">
        <v>0</v>
      </c>
      <c r="K240" t="s">
        <v>19080</v>
      </c>
      <c r="M240" t="s">
        <v>18681</v>
      </c>
      <c r="N240" t="b">
        <v>0</v>
      </c>
      <c r="O240" t="b">
        <v>0</v>
      </c>
      <c r="P240">
        <v>100000</v>
      </c>
      <c r="Q240">
        <v>100000</v>
      </c>
      <c r="R240">
        <v>102400</v>
      </c>
      <c r="S240" t="b">
        <v>0</v>
      </c>
      <c r="T240">
        <v>100000</v>
      </c>
      <c r="U240">
        <v>100000</v>
      </c>
      <c r="V240">
        <v>102400</v>
      </c>
      <c r="W240" t="b">
        <v>1</v>
      </c>
      <c r="X240" t="b">
        <v>1</v>
      </c>
      <c r="Y240" t="b">
        <v>0</v>
      </c>
      <c r="Z240" t="b">
        <v>0</v>
      </c>
      <c r="AA240" t="b">
        <v>0</v>
      </c>
      <c r="AB240" t="b">
        <v>0</v>
      </c>
      <c r="AC240" t="b">
        <v>0</v>
      </c>
      <c r="AD240" t="s">
        <v>19081</v>
      </c>
      <c r="AE240">
        <v>0</v>
      </c>
      <c r="AF240" t="b">
        <v>1</v>
      </c>
      <c r="AG240" t="b">
        <v>1</v>
      </c>
      <c r="AH240" t="b">
        <v>0</v>
      </c>
      <c r="AI240" t="b">
        <v>0</v>
      </c>
      <c r="AJ240" t="b">
        <v>0</v>
      </c>
      <c r="AK240" t="b">
        <v>0</v>
      </c>
      <c r="AL240" t="b">
        <v>0</v>
      </c>
      <c r="AM240" t="s">
        <v>19314</v>
      </c>
      <c r="AO240" t="s">
        <v>1017</v>
      </c>
      <c r="AP240" t="s">
        <v>6722</v>
      </c>
    </row>
    <row r="241" spans="1:42" x14ac:dyDescent="0.35">
      <c r="A241" t="s">
        <v>18964</v>
      </c>
      <c r="B241" t="s">
        <v>13408</v>
      </c>
      <c r="C241" t="s">
        <v>19078</v>
      </c>
      <c r="D241">
        <v>8</v>
      </c>
      <c r="E241">
        <v>1078</v>
      </c>
      <c r="F241">
        <v>10</v>
      </c>
      <c r="G241" t="b">
        <v>0</v>
      </c>
      <c r="H241" t="b">
        <v>0</v>
      </c>
      <c r="I241" t="b">
        <v>0</v>
      </c>
      <c r="J241" t="b">
        <v>0</v>
      </c>
      <c r="K241" t="s">
        <v>19080</v>
      </c>
      <c r="M241" t="s">
        <v>18681</v>
      </c>
      <c r="N241" t="b">
        <v>0</v>
      </c>
      <c r="O241" t="b">
        <v>0</v>
      </c>
      <c r="P241">
        <v>100000</v>
      </c>
      <c r="Q241">
        <v>100000</v>
      </c>
      <c r="R241">
        <v>102400</v>
      </c>
      <c r="S241" t="b">
        <v>0</v>
      </c>
      <c r="T241">
        <v>100000</v>
      </c>
      <c r="U241">
        <v>100000</v>
      </c>
      <c r="V241">
        <v>102400</v>
      </c>
      <c r="W241" t="b">
        <v>1</v>
      </c>
      <c r="X241" t="b">
        <v>1</v>
      </c>
      <c r="Y241" t="b">
        <v>0</v>
      </c>
      <c r="Z241" t="b">
        <v>0</v>
      </c>
      <c r="AA241" t="b">
        <v>0</v>
      </c>
      <c r="AB241" t="b">
        <v>0</v>
      </c>
      <c r="AC241" t="b">
        <v>0</v>
      </c>
      <c r="AD241" t="s">
        <v>19081</v>
      </c>
      <c r="AE241">
        <v>0</v>
      </c>
      <c r="AF241" t="b">
        <v>1</v>
      </c>
      <c r="AG241" t="b">
        <v>1</v>
      </c>
      <c r="AH241" t="b">
        <v>0</v>
      </c>
      <c r="AI241" t="b">
        <v>0</v>
      </c>
      <c r="AJ241" t="b">
        <v>0</v>
      </c>
      <c r="AK241" t="b">
        <v>0</v>
      </c>
      <c r="AL241" t="b">
        <v>0</v>
      </c>
      <c r="AM241" t="s">
        <v>19315</v>
      </c>
      <c r="AO241" t="s">
        <v>1017</v>
      </c>
      <c r="AP241" t="s">
        <v>6722</v>
      </c>
    </row>
    <row r="242" spans="1:42" x14ac:dyDescent="0.35">
      <c r="A242" t="s">
        <v>18965</v>
      </c>
      <c r="B242" t="s">
        <v>13408</v>
      </c>
      <c r="C242" t="s">
        <v>19078</v>
      </c>
      <c r="D242">
        <v>8</v>
      </c>
      <c r="E242">
        <v>1079</v>
      </c>
      <c r="F242">
        <v>10</v>
      </c>
      <c r="G242" t="b">
        <v>0</v>
      </c>
      <c r="H242" t="b">
        <v>0</v>
      </c>
      <c r="I242" t="b">
        <v>0</v>
      </c>
      <c r="J242" t="b">
        <v>0</v>
      </c>
      <c r="K242" t="s">
        <v>19080</v>
      </c>
      <c r="M242" t="s">
        <v>18681</v>
      </c>
      <c r="N242" t="b">
        <v>0</v>
      </c>
      <c r="O242" t="b">
        <v>0</v>
      </c>
      <c r="P242">
        <v>100000</v>
      </c>
      <c r="Q242">
        <v>100000</v>
      </c>
      <c r="R242">
        <v>102400</v>
      </c>
      <c r="S242" t="b">
        <v>0</v>
      </c>
      <c r="T242">
        <v>100000</v>
      </c>
      <c r="U242">
        <v>100000</v>
      </c>
      <c r="V242">
        <v>102400</v>
      </c>
      <c r="W242" t="b">
        <v>1</v>
      </c>
      <c r="X242" t="b">
        <v>1</v>
      </c>
      <c r="Y242" t="b">
        <v>0</v>
      </c>
      <c r="Z242" t="b">
        <v>0</v>
      </c>
      <c r="AA242" t="b">
        <v>0</v>
      </c>
      <c r="AB242" t="b">
        <v>0</v>
      </c>
      <c r="AC242" t="b">
        <v>0</v>
      </c>
      <c r="AD242" t="s">
        <v>19081</v>
      </c>
      <c r="AE242">
        <v>0</v>
      </c>
      <c r="AF242" t="b">
        <v>1</v>
      </c>
      <c r="AG242" t="b">
        <v>1</v>
      </c>
      <c r="AH242" t="b">
        <v>0</v>
      </c>
      <c r="AI242" t="b">
        <v>0</v>
      </c>
      <c r="AJ242" t="b">
        <v>0</v>
      </c>
      <c r="AK242" t="b">
        <v>0</v>
      </c>
      <c r="AL242" t="b">
        <v>0</v>
      </c>
      <c r="AM242" t="s">
        <v>19316</v>
      </c>
      <c r="AO242" t="s">
        <v>1017</v>
      </c>
      <c r="AP242" t="s">
        <v>6722</v>
      </c>
    </row>
    <row r="243" spans="1:42" x14ac:dyDescent="0.35">
      <c r="A243" t="s">
        <v>18966</v>
      </c>
      <c r="B243" t="s">
        <v>13408</v>
      </c>
      <c r="C243" t="s">
        <v>19078</v>
      </c>
      <c r="D243">
        <v>8</v>
      </c>
      <c r="E243">
        <v>1080</v>
      </c>
      <c r="F243">
        <v>10</v>
      </c>
      <c r="G243" t="b">
        <v>0</v>
      </c>
      <c r="H243" t="b">
        <v>0</v>
      </c>
      <c r="I243" t="b">
        <v>0</v>
      </c>
      <c r="J243" t="b">
        <v>0</v>
      </c>
      <c r="K243" t="s">
        <v>19080</v>
      </c>
      <c r="M243" t="s">
        <v>18681</v>
      </c>
      <c r="N243" t="b">
        <v>0</v>
      </c>
      <c r="O243" t="b">
        <v>0</v>
      </c>
      <c r="P243">
        <v>100000</v>
      </c>
      <c r="Q243">
        <v>100000</v>
      </c>
      <c r="R243">
        <v>102400</v>
      </c>
      <c r="S243" t="b">
        <v>0</v>
      </c>
      <c r="T243">
        <v>100000</v>
      </c>
      <c r="U243">
        <v>100000</v>
      </c>
      <c r="V243">
        <v>102400</v>
      </c>
      <c r="W243" t="b">
        <v>1</v>
      </c>
      <c r="X243" t="b">
        <v>1</v>
      </c>
      <c r="Y243" t="b">
        <v>0</v>
      </c>
      <c r="Z243" t="b">
        <v>0</v>
      </c>
      <c r="AA243" t="b">
        <v>0</v>
      </c>
      <c r="AB243" t="b">
        <v>0</v>
      </c>
      <c r="AC243" t="b">
        <v>0</v>
      </c>
      <c r="AD243" t="s">
        <v>19081</v>
      </c>
      <c r="AE243">
        <v>0</v>
      </c>
      <c r="AF243" t="b">
        <v>1</v>
      </c>
      <c r="AG243" t="b">
        <v>1</v>
      </c>
      <c r="AH243" t="b">
        <v>0</v>
      </c>
      <c r="AI243" t="b">
        <v>0</v>
      </c>
      <c r="AJ243" t="b">
        <v>0</v>
      </c>
      <c r="AK243" t="b">
        <v>0</v>
      </c>
      <c r="AL243" t="b">
        <v>0</v>
      </c>
      <c r="AM243" t="s">
        <v>19317</v>
      </c>
      <c r="AO243" t="s">
        <v>1017</v>
      </c>
      <c r="AP243" t="s">
        <v>6722</v>
      </c>
    </row>
    <row r="244" spans="1:42" x14ac:dyDescent="0.35">
      <c r="A244" t="s">
        <v>18967</v>
      </c>
      <c r="B244" t="s">
        <v>13408</v>
      </c>
      <c r="C244" t="s">
        <v>19078</v>
      </c>
      <c r="D244">
        <v>8</v>
      </c>
      <c r="E244">
        <v>1081</v>
      </c>
      <c r="F244">
        <v>10</v>
      </c>
      <c r="G244" t="b">
        <v>0</v>
      </c>
      <c r="H244" t="b">
        <v>0</v>
      </c>
      <c r="I244" t="b">
        <v>0</v>
      </c>
      <c r="J244" t="b">
        <v>0</v>
      </c>
      <c r="K244" t="s">
        <v>19080</v>
      </c>
      <c r="M244" t="s">
        <v>18681</v>
      </c>
      <c r="N244" t="b">
        <v>0</v>
      </c>
      <c r="O244" t="b">
        <v>0</v>
      </c>
      <c r="P244">
        <v>100000</v>
      </c>
      <c r="Q244">
        <v>100000</v>
      </c>
      <c r="R244">
        <v>102400</v>
      </c>
      <c r="S244" t="b">
        <v>0</v>
      </c>
      <c r="T244">
        <v>100000</v>
      </c>
      <c r="U244">
        <v>100000</v>
      </c>
      <c r="V244">
        <v>102400</v>
      </c>
      <c r="W244" t="b">
        <v>1</v>
      </c>
      <c r="X244" t="b">
        <v>1</v>
      </c>
      <c r="Y244" t="b">
        <v>0</v>
      </c>
      <c r="Z244" t="b">
        <v>0</v>
      </c>
      <c r="AA244" t="b">
        <v>0</v>
      </c>
      <c r="AB244" t="b">
        <v>0</v>
      </c>
      <c r="AC244" t="b">
        <v>0</v>
      </c>
      <c r="AD244" t="s">
        <v>19081</v>
      </c>
      <c r="AE244">
        <v>0</v>
      </c>
      <c r="AF244" t="b">
        <v>1</v>
      </c>
      <c r="AG244" t="b">
        <v>1</v>
      </c>
      <c r="AH244" t="b">
        <v>0</v>
      </c>
      <c r="AI244" t="b">
        <v>0</v>
      </c>
      <c r="AJ244" t="b">
        <v>0</v>
      </c>
      <c r="AK244" t="b">
        <v>0</v>
      </c>
      <c r="AL244" t="b">
        <v>0</v>
      </c>
      <c r="AM244" t="s">
        <v>19318</v>
      </c>
      <c r="AO244" t="s">
        <v>1017</v>
      </c>
      <c r="AP244" t="s">
        <v>6722</v>
      </c>
    </row>
    <row r="245" spans="1:42" x14ac:dyDescent="0.35">
      <c r="A245" t="s">
        <v>18968</v>
      </c>
      <c r="B245" t="s">
        <v>13408</v>
      </c>
      <c r="C245" t="s">
        <v>19078</v>
      </c>
      <c r="D245">
        <v>8</v>
      </c>
      <c r="E245">
        <v>1082</v>
      </c>
      <c r="F245">
        <v>10</v>
      </c>
      <c r="G245" t="b">
        <v>0</v>
      </c>
      <c r="H245" t="b">
        <v>0</v>
      </c>
      <c r="I245" t="b">
        <v>0</v>
      </c>
      <c r="J245" t="b">
        <v>0</v>
      </c>
      <c r="K245" t="s">
        <v>19080</v>
      </c>
      <c r="M245" t="s">
        <v>18681</v>
      </c>
      <c r="N245" t="b">
        <v>0</v>
      </c>
      <c r="O245" t="b">
        <v>0</v>
      </c>
      <c r="P245">
        <v>100000</v>
      </c>
      <c r="Q245">
        <v>100000</v>
      </c>
      <c r="R245">
        <v>102400</v>
      </c>
      <c r="S245" t="b">
        <v>0</v>
      </c>
      <c r="T245">
        <v>100000</v>
      </c>
      <c r="U245">
        <v>100000</v>
      </c>
      <c r="V245">
        <v>102400</v>
      </c>
      <c r="W245" t="b">
        <v>1</v>
      </c>
      <c r="X245" t="b">
        <v>1</v>
      </c>
      <c r="Y245" t="b">
        <v>0</v>
      </c>
      <c r="Z245" t="b">
        <v>0</v>
      </c>
      <c r="AA245" t="b">
        <v>0</v>
      </c>
      <c r="AB245" t="b">
        <v>0</v>
      </c>
      <c r="AC245" t="b">
        <v>0</v>
      </c>
      <c r="AD245" t="s">
        <v>19081</v>
      </c>
      <c r="AE245">
        <v>0</v>
      </c>
      <c r="AF245" t="b">
        <v>1</v>
      </c>
      <c r="AG245" t="b">
        <v>1</v>
      </c>
      <c r="AH245" t="b">
        <v>0</v>
      </c>
      <c r="AI245" t="b">
        <v>0</v>
      </c>
      <c r="AJ245" t="b">
        <v>0</v>
      </c>
      <c r="AK245" t="b">
        <v>0</v>
      </c>
      <c r="AL245" t="b">
        <v>0</v>
      </c>
      <c r="AM245" t="s">
        <v>19319</v>
      </c>
      <c r="AO245" t="s">
        <v>1017</v>
      </c>
      <c r="AP245" t="s">
        <v>6722</v>
      </c>
    </row>
    <row r="246" spans="1:42" x14ac:dyDescent="0.35">
      <c r="A246" t="s">
        <v>18969</v>
      </c>
      <c r="B246" t="s">
        <v>13408</v>
      </c>
      <c r="C246" t="s">
        <v>19078</v>
      </c>
      <c r="D246">
        <v>8</v>
      </c>
      <c r="E246">
        <v>1083</v>
      </c>
      <c r="F246">
        <v>10</v>
      </c>
      <c r="G246" t="b">
        <v>0</v>
      </c>
      <c r="H246" t="b">
        <v>0</v>
      </c>
      <c r="I246" t="b">
        <v>0</v>
      </c>
      <c r="J246" t="b">
        <v>0</v>
      </c>
      <c r="K246" t="s">
        <v>19080</v>
      </c>
      <c r="M246" t="s">
        <v>18681</v>
      </c>
      <c r="N246" t="b">
        <v>0</v>
      </c>
      <c r="O246" t="b">
        <v>0</v>
      </c>
      <c r="P246">
        <v>100000</v>
      </c>
      <c r="Q246">
        <v>100000</v>
      </c>
      <c r="R246">
        <v>102400</v>
      </c>
      <c r="S246" t="b">
        <v>0</v>
      </c>
      <c r="T246">
        <v>100000</v>
      </c>
      <c r="U246">
        <v>100000</v>
      </c>
      <c r="V246">
        <v>102400</v>
      </c>
      <c r="W246" t="b">
        <v>1</v>
      </c>
      <c r="X246" t="b">
        <v>1</v>
      </c>
      <c r="Y246" t="b">
        <v>0</v>
      </c>
      <c r="Z246" t="b">
        <v>0</v>
      </c>
      <c r="AA246" t="b">
        <v>0</v>
      </c>
      <c r="AB246" t="b">
        <v>0</v>
      </c>
      <c r="AC246" t="b">
        <v>0</v>
      </c>
      <c r="AD246" t="s">
        <v>19081</v>
      </c>
      <c r="AE246">
        <v>0</v>
      </c>
      <c r="AF246" t="b">
        <v>1</v>
      </c>
      <c r="AG246" t="b">
        <v>1</v>
      </c>
      <c r="AH246" t="b">
        <v>0</v>
      </c>
      <c r="AI246" t="b">
        <v>0</v>
      </c>
      <c r="AJ246" t="b">
        <v>0</v>
      </c>
      <c r="AK246" t="b">
        <v>0</v>
      </c>
      <c r="AL246" t="b">
        <v>0</v>
      </c>
      <c r="AM246" t="s">
        <v>19320</v>
      </c>
      <c r="AO246" t="s">
        <v>1017</v>
      </c>
      <c r="AP246" t="s">
        <v>6722</v>
      </c>
    </row>
    <row r="247" spans="1:42" x14ac:dyDescent="0.35">
      <c r="A247" t="s">
        <v>18970</v>
      </c>
      <c r="B247" t="s">
        <v>13408</v>
      </c>
      <c r="C247" t="s">
        <v>19078</v>
      </c>
      <c r="D247">
        <v>8</v>
      </c>
      <c r="E247">
        <v>1099</v>
      </c>
      <c r="F247">
        <v>10</v>
      </c>
      <c r="G247" t="b">
        <v>0</v>
      </c>
      <c r="H247" t="b">
        <v>0</v>
      </c>
      <c r="I247" t="b">
        <v>0</v>
      </c>
      <c r="J247" t="b">
        <v>0</v>
      </c>
      <c r="K247" t="s">
        <v>19080</v>
      </c>
      <c r="M247" t="s">
        <v>18681</v>
      </c>
      <c r="N247" t="b">
        <v>0</v>
      </c>
      <c r="O247" t="b">
        <v>0</v>
      </c>
      <c r="P247">
        <v>100000</v>
      </c>
      <c r="Q247">
        <v>100000</v>
      </c>
      <c r="R247">
        <v>102400</v>
      </c>
      <c r="S247" t="b">
        <v>0</v>
      </c>
      <c r="T247">
        <v>100000</v>
      </c>
      <c r="U247">
        <v>100000</v>
      </c>
      <c r="V247">
        <v>102400</v>
      </c>
      <c r="W247" t="b">
        <v>1</v>
      </c>
      <c r="X247" t="b">
        <v>1</v>
      </c>
      <c r="Y247" t="b">
        <v>0</v>
      </c>
      <c r="Z247" t="b">
        <v>0</v>
      </c>
      <c r="AA247" t="b">
        <v>0</v>
      </c>
      <c r="AB247" t="b">
        <v>0</v>
      </c>
      <c r="AC247" t="b">
        <v>0</v>
      </c>
      <c r="AD247" t="s">
        <v>19081</v>
      </c>
      <c r="AE247">
        <v>0</v>
      </c>
      <c r="AF247" t="b">
        <v>1</v>
      </c>
      <c r="AG247" t="b">
        <v>1</v>
      </c>
      <c r="AH247" t="b">
        <v>0</v>
      </c>
      <c r="AI247" t="b">
        <v>0</v>
      </c>
      <c r="AJ247" t="b">
        <v>0</v>
      </c>
      <c r="AK247" t="b">
        <v>0</v>
      </c>
      <c r="AL247" t="b">
        <v>0</v>
      </c>
      <c r="AM247" t="s">
        <v>19321</v>
      </c>
      <c r="AO247" t="s">
        <v>1017</v>
      </c>
      <c r="AP247" t="s">
        <v>6722</v>
      </c>
    </row>
    <row r="248" spans="1:42" x14ac:dyDescent="0.35">
      <c r="A248" t="s">
        <v>18971</v>
      </c>
      <c r="B248" t="s">
        <v>13408</v>
      </c>
      <c r="C248" t="s">
        <v>19078</v>
      </c>
      <c r="D248">
        <v>8</v>
      </c>
      <c r="E248">
        <v>1125</v>
      </c>
      <c r="F248">
        <v>10</v>
      </c>
      <c r="G248" t="b">
        <v>0</v>
      </c>
      <c r="H248" t="b">
        <v>0</v>
      </c>
      <c r="I248" t="b">
        <v>0</v>
      </c>
      <c r="J248" t="b">
        <v>0</v>
      </c>
      <c r="K248" t="s">
        <v>19080</v>
      </c>
      <c r="M248" t="s">
        <v>18681</v>
      </c>
      <c r="N248" t="b">
        <v>0</v>
      </c>
      <c r="O248" t="b">
        <v>0</v>
      </c>
      <c r="P248">
        <v>100000</v>
      </c>
      <c r="Q248">
        <v>100000</v>
      </c>
      <c r="R248">
        <v>102400</v>
      </c>
      <c r="S248" t="b">
        <v>0</v>
      </c>
      <c r="T248">
        <v>100000</v>
      </c>
      <c r="U248">
        <v>100000</v>
      </c>
      <c r="V248">
        <v>102400</v>
      </c>
      <c r="W248" t="b">
        <v>1</v>
      </c>
      <c r="X248" t="b">
        <v>1</v>
      </c>
      <c r="Y248" t="b">
        <v>0</v>
      </c>
      <c r="Z248" t="b">
        <v>0</v>
      </c>
      <c r="AA248" t="b">
        <v>0</v>
      </c>
      <c r="AB248" t="b">
        <v>0</v>
      </c>
      <c r="AC248" t="b">
        <v>0</v>
      </c>
      <c r="AD248" t="s">
        <v>19081</v>
      </c>
      <c r="AE248">
        <v>0</v>
      </c>
      <c r="AF248" t="b">
        <v>1</v>
      </c>
      <c r="AG248" t="b">
        <v>1</v>
      </c>
      <c r="AH248" t="b">
        <v>0</v>
      </c>
      <c r="AI248" t="b">
        <v>0</v>
      </c>
      <c r="AJ248" t="b">
        <v>0</v>
      </c>
      <c r="AK248" t="b">
        <v>0</v>
      </c>
      <c r="AL248" t="b">
        <v>0</v>
      </c>
      <c r="AM248" t="s">
        <v>19322</v>
      </c>
      <c r="AO248" t="s">
        <v>1017</v>
      </c>
      <c r="AP248" t="s">
        <v>6722</v>
      </c>
    </row>
    <row r="249" spans="1:42" x14ac:dyDescent="0.35">
      <c r="A249" t="s">
        <v>18972</v>
      </c>
      <c r="B249" t="s">
        <v>13408</v>
      </c>
      <c r="C249" t="s">
        <v>19078</v>
      </c>
      <c r="D249">
        <v>8</v>
      </c>
      <c r="E249">
        <v>1132</v>
      </c>
      <c r="F249">
        <v>10</v>
      </c>
      <c r="G249" t="b">
        <v>0</v>
      </c>
      <c r="H249" t="b">
        <v>0</v>
      </c>
      <c r="I249" t="b">
        <v>0</v>
      </c>
      <c r="J249" t="b">
        <v>0</v>
      </c>
      <c r="K249" t="s">
        <v>19080</v>
      </c>
      <c r="M249" t="s">
        <v>18681</v>
      </c>
      <c r="N249" t="b">
        <v>0</v>
      </c>
      <c r="O249" t="b">
        <v>0</v>
      </c>
      <c r="P249">
        <v>100000</v>
      </c>
      <c r="Q249">
        <v>100000</v>
      </c>
      <c r="R249">
        <v>102400</v>
      </c>
      <c r="S249" t="b">
        <v>0</v>
      </c>
      <c r="T249">
        <v>100000</v>
      </c>
      <c r="U249">
        <v>100000</v>
      </c>
      <c r="V249">
        <v>102400</v>
      </c>
      <c r="W249" t="b">
        <v>1</v>
      </c>
      <c r="X249" t="b">
        <v>1</v>
      </c>
      <c r="Y249" t="b">
        <v>0</v>
      </c>
      <c r="Z249" t="b">
        <v>0</v>
      </c>
      <c r="AA249" t="b">
        <v>0</v>
      </c>
      <c r="AB249" t="b">
        <v>0</v>
      </c>
      <c r="AC249" t="b">
        <v>0</v>
      </c>
      <c r="AD249" t="s">
        <v>19081</v>
      </c>
      <c r="AE249">
        <v>0</v>
      </c>
      <c r="AF249" t="b">
        <v>1</v>
      </c>
      <c r="AG249" t="b">
        <v>1</v>
      </c>
      <c r="AH249" t="b">
        <v>0</v>
      </c>
      <c r="AI249" t="b">
        <v>0</v>
      </c>
      <c r="AJ249" t="b">
        <v>0</v>
      </c>
      <c r="AK249" t="b">
        <v>0</v>
      </c>
      <c r="AL249" t="b">
        <v>0</v>
      </c>
      <c r="AM249" t="s">
        <v>19323</v>
      </c>
      <c r="AO249" t="s">
        <v>1017</v>
      </c>
      <c r="AP249" t="s">
        <v>6722</v>
      </c>
    </row>
    <row r="250" spans="1:42" x14ac:dyDescent="0.35">
      <c r="A250" t="s">
        <v>18973</v>
      </c>
      <c r="B250" t="s">
        <v>13408</v>
      </c>
      <c r="C250" t="s">
        <v>19078</v>
      </c>
      <c r="D250">
        <v>8</v>
      </c>
      <c r="E250">
        <v>1143</v>
      </c>
      <c r="F250">
        <v>10</v>
      </c>
      <c r="G250" t="b">
        <v>0</v>
      </c>
      <c r="H250" t="b">
        <v>0</v>
      </c>
      <c r="I250" t="b">
        <v>0</v>
      </c>
      <c r="J250" t="b">
        <v>0</v>
      </c>
      <c r="K250" t="s">
        <v>19080</v>
      </c>
      <c r="M250" t="s">
        <v>18681</v>
      </c>
      <c r="N250" t="b">
        <v>0</v>
      </c>
      <c r="O250" t="b">
        <v>0</v>
      </c>
      <c r="P250">
        <v>100000</v>
      </c>
      <c r="Q250">
        <v>100000</v>
      </c>
      <c r="R250">
        <v>102400</v>
      </c>
      <c r="S250" t="b">
        <v>0</v>
      </c>
      <c r="T250">
        <v>100000</v>
      </c>
      <c r="U250">
        <v>100000</v>
      </c>
      <c r="V250">
        <v>102400</v>
      </c>
      <c r="W250" t="b">
        <v>1</v>
      </c>
      <c r="X250" t="b">
        <v>1</v>
      </c>
      <c r="Y250" t="b">
        <v>0</v>
      </c>
      <c r="Z250" t="b">
        <v>0</v>
      </c>
      <c r="AA250" t="b">
        <v>0</v>
      </c>
      <c r="AB250" t="b">
        <v>0</v>
      </c>
      <c r="AC250" t="b">
        <v>0</v>
      </c>
      <c r="AD250" t="s">
        <v>19081</v>
      </c>
      <c r="AE250">
        <v>0</v>
      </c>
      <c r="AF250" t="b">
        <v>1</v>
      </c>
      <c r="AG250" t="b">
        <v>1</v>
      </c>
      <c r="AH250" t="b">
        <v>0</v>
      </c>
      <c r="AI250" t="b">
        <v>0</v>
      </c>
      <c r="AJ250" t="b">
        <v>0</v>
      </c>
      <c r="AK250" t="b">
        <v>0</v>
      </c>
      <c r="AL250" t="b">
        <v>0</v>
      </c>
      <c r="AM250" t="s">
        <v>19324</v>
      </c>
      <c r="AO250" t="s">
        <v>1017</v>
      </c>
      <c r="AP250" t="s">
        <v>6722</v>
      </c>
    </row>
    <row r="251" spans="1:42" x14ac:dyDescent="0.35">
      <c r="A251" t="s">
        <v>18974</v>
      </c>
      <c r="B251" t="s">
        <v>13408</v>
      </c>
      <c r="C251" t="s">
        <v>19078</v>
      </c>
      <c r="D251">
        <v>8</v>
      </c>
      <c r="E251">
        <v>1145</v>
      </c>
      <c r="F251">
        <v>10</v>
      </c>
      <c r="G251" t="b">
        <v>0</v>
      </c>
      <c r="H251" t="b">
        <v>0</v>
      </c>
      <c r="I251" t="b">
        <v>0</v>
      </c>
      <c r="J251" t="b">
        <v>0</v>
      </c>
      <c r="K251" t="s">
        <v>19080</v>
      </c>
      <c r="M251" t="s">
        <v>18681</v>
      </c>
      <c r="N251" t="b">
        <v>0</v>
      </c>
      <c r="O251" t="b">
        <v>0</v>
      </c>
      <c r="P251">
        <v>100000</v>
      </c>
      <c r="Q251">
        <v>100000</v>
      </c>
      <c r="R251">
        <v>102400</v>
      </c>
      <c r="S251" t="b">
        <v>0</v>
      </c>
      <c r="T251">
        <v>100000</v>
      </c>
      <c r="U251">
        <v>100000</v>
      </c>
      <c r="V251">
        <v>102400</v>
      </c>
      <c r="W251" t="b">
        <v>1</v>
      </c>
      <c r="X251" t="b">
        <v>1</v>
      </c>
      <c r="Y251" t="b">
        <v>0</v>
      </c>
      <c r="Z251" t="b">
        <v>0</v>
      </c>
      <c r="AA251" t="b">
        <v>0</v>
      </c>
      <c r="AB251" t="b">
        <v>0</v>
      </c>
      <c r="AC251" t="b">
        <v>0</v>
      </c>
      <c r="AD251" t="s">
        <v>19081</v>
      </c>
      <c r="AE251">
        <v>0</v>
      </c>
      <c r="AF251" t="b">
        <v>1</v>
      </c>
      <c r="AG251" t="b">
        <v>1</v>
      </c>
      <c r="AH251" t="b">
        <v>0</v>
      </c>
      <c r="AI251" t="b">
        <v>0</v>
      </c>
      <c r="AJ251" t="b">
        <v>0</v>
      </c>
      <c r="AK251" t="b">
        <v>0</v>
      </c>
      <c r="AL251" t="b">
        <v>0</v>
      </c>
      <c r="AM251" t="s">
        <v>19325</v>
      </c>
      <c r="AO251" t="s">
        <v>1017</v>
      </c>
      <c r="AP251" t="s">
        <v>6722</v>
      </c>
    </row>
    <row r="252" spans="1:42" x14ac:dyDescent="0.35">
      <c r="A252" t="s">
        <v>18975</v>
      </c>
      <c r="B252" t="s">
        <v>13408</v>
      </c>
      <c r="C252" t="s">
        <v>19078</v>
      </c>
      <c r="D252">
        <v>8</v>
      </c>
      <c r="E252">
        <v>1147</v>
      </c>
      <c r="F252">
        <v>10</v>
      </c>
      <c r="G252" t="b">
        <v>0</v>
      </c>
      <c r="H252" t="b">
        <v>0</v>
      </c>
      <c r="I252" t="b">
        <v>0</v>
      </c>
      <c r="J252" t="b">
        <v>0</v>
      </c>
      <c r="K252" t="s">
        <v>19080</v>
      </c>
      <c r="M252" t="s">
        <v>18681</v>
      </c>
      <c r="N252" t="b">
        <v>0</v>
      </c>
      <c r="O252" t="b">
        <v>0</v>
      </c>
      <c r="P252">
        <v>100000</v>
      </c>
      <c r="Q252">
        <v>100000</v>
      </c>
      <c r="R252">
        <v>102400</v>
      </c>
      <c r="S252" t="b">
        <v>0</v>
      </c>
      <c r="T252">
        <v>100000</v>
      </c>
      <c r="U252">
        <v>100000</v>
      </c>
      <c r="V252">
        <v>102400</v>
      </c>
      <c r="W252" t="b">
        <v>1</v>
      </c>
      <c r="X252" t="b">
        <v>1</v>
      </c>
      <c r="Y252" t="b">
        <v>0</v>
      </c>
      <c r="Z252" t="b">
        <v>0</v>
      </c>
      <c r="AA252" t="b">
        <v>0</v>
      </c>
      <c r="AB252" t="b">
        <v>0</v>
      </c>
      <c r="AC252" t="b">
        <v>0</v>
      </c>
      <c r="AD252" t="s">
        <v>19081</v>
      </c>
      <c r="AE252">
        <v>0</v>
      </c>
      <c r="AF252" t="b">
        <v>1</v>
      </c>
      <c r="AG252" t="b">
        <v>1</v>
      </c>
      <c r="AH252" t="b">
        <v>0</v>
      </c>
      <c r="AI252" t="b">
        <v>0</v>
      </c>
      <c r="AJ252" t="b">
        <v>0</v>
      </c>
      <c r="AK252" t="b">
        <v>0</v>
      </c>
      <c r="AL252" t="b">
        <v>0</v>
      </c>
      <c r="AM252" t="s">
        <v>19326</v>
      </c>
      <c r="AO252" t="s">
        <v>1017</v>
      </c>
      <c r="AP252" t="s">
        <v>6722</v>
      </c>
    </row>
    <row r="253" spans="1:42" x14ac:dyDescent="0.35">
      <c r="A253" t="s">
        <v>18976</v>
      </c>
      <c r="B253" t="s">
        <v>13408</v>
      </c>
      <c r="C253" t="s">
        <v>19078</v>
      </c>
      <c r="D253">
        <v>8</v>
      </c>
      <c r="E253">
        <v>1150</v>
      </c>
      <c r="F253">
        <v>10</v>
      </c>
      <c r="G253" t="b">
        <v>0</v>
      </c>
      <c r="H253" t="b">
        <v>0</v>
      </c>
      <c r="I253" t="b">
        <v>0</v>
      </c>
      <c r="J253" t="b">
        <v>0</v>
      </c>
      <c r="K253" t="s">
        <v>19080</v>
      </c>
      <c r="M253" t="s">
        <v>18681</v>
      </c>
      <c r="N253" t="b">
        <v>0</v>
      </c>
      <c r="O253" t="b">
        <v>0</v>
      </c>
      <c r="P253">
        <v>100000</v>
      </c>
      <c r="Q253">
        <v>100000</v>
      </c>
      <c r="R253">
        <v>102400</v>
      </c>
      <c r="S253" t="b">
        <v>0</v>
      </c>
      <c r="T253">
        <v>100000</v>
      </c>
      <c r="U253">
        <v>100000</v>
      </c>
      <c r="V253">
        <v>102400</v>
      </c>
      <c r="W253" t="b">
        <v>1</v>
      </c>
      <c r="X253" t="b">
        <v>1</v>
      </c>
      <c r="Y253" t="b">
        <v>0</v>
      </c>
      <c r="Z253" t="b">
        <v>0</v>
      </c>
      <c r="AA253" t="b">
        <v>0</v>
      </c>
      <c r="AB253" t="b">
        <v>0</v>
      </c>
      <c r="AC253" t="b">
        <v>0</v>
      </c>
      <c r="AD253" t="s">
        <v>19081</v>
      </c>
      <c r="AE253">
        <v>0</v>
      </c>
      <c r="AF253" t="b">
        <v>1</v>
      </c>
      <c r="AG253" t="b">
        <v>1</v>
      </c>
      <c r="AH253" t="b">
        <v>0</v>
      </c>
      <c r="AI253" t="b">
        <v>0</v>
      </c>
      <c r="AJ253" t="b">
        <v>0</v>
      </c>
      <c r="AK253" t="b">
        <v>0</v>
      </c>
      <c r="AL253" t="b">
        <v>0</v>
      </c>
      <c r="AM253" t="s">
        <v>19327</v>
      </c>
      <c r="AO253" t="s">
        <v>1017</v>
      </c>
      <c r="AP253" t="s">
        <v>6722</v>
      </c>
    </row>
    <row r="254" spans="1:42" x14ac:dyDescent="0.35">
      <c r="A254" t="s">
        <v>18977</v>
      </c>
      <c r="B254" t="s">
        <v>13408</v>
      </c>
      <c r="C254" t="s">
        <v>19078</v>
      </c>
      <c r="D254">
        <v>8</v>
      </c>
      <c r="E254">
        <v>1151</v>
      </c>
      <c r="F254">
        <v>10</v>
      </c>
      <c r="G254" t="b">
        <v>0</v>
      </c>
      <c r="H254" t="b">
        <v>0</v>
      </c>
      <c r="I254" t="b">
        <v>0</v>
      </c>
      <c r="J254" t="b">
        <v>0</v>
      </c>
      <c r="K254" t="s">
        <v>19080</v>
      </c>
      <c r="M254" t="s">
        <v>18681</v>
      </c>
      <c r="N254" t="b">
        <v>0</v>
      </c>
      <c r="O254" t="b">
        <v>0</v>
      </c>
      <c r="P254">
        <v>100000</v>
      </c>
      <c r="Q254">
        <v>100000</v>
      </c>
      <c r="R254">
        <v>102400</v>
      </c>
      <c r="S254" t="b">
        <v>0</v>
      </c>
      <c r="T254">
        <v>100000</v>
      </c>
      <c r="U254">
        <v>100000</v>
      </c>
      <c r="V254">
        <v>102400</v>
      </c>
      <c r="W254" t="b">
        <v>1</v>
      </c>
      <c r="X254" t="b">
        <v>1</v>
      </c>
      <c r="Y254" t="b">
        <v>0</v>
      </c>
      <c r="Z254" t="b">
        <v>0</v>
      </c>
      <c r="AA254" t="b">
        <v>0</v>
      </c>
      <c r="AB254" t="b">
        <v>0</v>
      </c>
      <c r="AC254" t="b">
        <v>0</v>
      </c>
      <c r="AD254" t="s">
        <v>19081</v>
      </c>
      <c r="AE254">
        <v>0</v>
      </c>
      <c r="AF254" t="b">
        <v>1</v>
      </c>
      <c r="AG254" t="b">
        <v>1</v>
      </c>
      <c r="AH254" t="b">
        <v>0</v>
      </c>
      <c r="AI254" t="b">
        <v>0</v>
      </c>
      <c r="AJ254" t="b">
        <v>0</v>
      </c>
      <c r="AK254" t="b">
        <v>0</v>
      </c>
      <c r="AL254" t="b">
        <v>0</v>
      </c>
      <c r="AM254" t="s">
        <v>19328</v>
      </c>
      <c r="AO254" t="s">
        <v>1017</v>
      </c>
      <c r="AP254" t="s">
        <v>6722</v>
      </c>
    </row>
    <row r="255" spans="1:42" x14ac:dyDescent="0.35">
      <c r="A255" t="s">
        <v>18978</v>
      </c>
      <c r="B255" t="s">
        <v>13408</v>
      </c>
      <c r="C255" t="s">
        <v>19078</v>
      </c>
      <c r="D255">
        <v>8</v>
      </c>
      <c r="E255">
        <v>1152</v>
      </c>
      <c r="F255">
        <v>10</v>
      </c>
      <c r="G255" t="b">
        <v>0</v>
      </c>
      <c r="H255" t="b">
        <v>0</v>
      </c>
      <c r="I255" t="b">
        <v>0</v>
      </c>
      <c r="J255" t="b">
        <v>0</v>
      </c>
      <c r="K255" t="s">
        <v>19080</v>
      </c>
      <c r="M255" t="s">
        <v>18681</v>
      </c>
      <c r="N255" t="b">
        <v>0</v>
      </c>
      <c r="O255" t="b">
        <v>0</v>
      </c>
      <c r="P255">
        <v>100000</v>
      </c>
      <c r="Q255">
        <v>100000</v>
      </c>
      <c r="R255">
        <v>102400</v>
      </c>
      <c r="S255" t="b">
        <v>0</v>
      </c>
      <c r="T255">
        <v>100000</v>
      </c>
      <c r="U255">
        <v>100000</v>
      </c>
      <c r="V255">
        <v>102400</v>
      </c>
      <c r="W255" t="b">
        <v>1</v>
      </c>
      <c r="X255" t="b">
        <v>1</v>
      </c>
      <c r="Y255" t="b">
        <v>0</v>
      </c>
      <c r="Z255" t="b">
        <v>0</v>
      </c>
      <c r="AA255" t="b">
        <v>0</v>
      </c>
      <c r="AB255" t="b">
        <v>0</v>
      </c>
      <c r="AC255" t="b">
        <v>0</v>
      </c>
      <c r="AD255" t="s">
        <v>19081</v>
      </c>
      <c r="AE255">
        <v>0</v>
      </c>
      <c r="AF255" t="b">
        <v>1</v>
      </c>
      <c r="AG255" t="b">
        <v>1</v>
      </c>
      <c r="AH255" t="b">
        <v>0</v>
      </c>
      <c r="AI255" t="b">
        <v>0</v>
      </c>
      <c r="AJ255" t="b">
        <v>0</v>
      </c>
      <c r="AK255" t="b">
        <v>0</v>
      </c>
      <c r="AL255" t="b">
        <v>0</v>
      </c>
      <c r="AM255" t="s">
        <v>19329</v>
      </c>
      <c r="AO255" t="s">
        <v>1017</v>
      </c>
      <c r="AP255" t="s">
        <v>6722</v>
      </c>
    </row>
    <row r="256" spans="1:42" x14ac:dyDescent="0.35">
      <c r="A256" t="s">
        <v>18979</v>
      </c>
      <c r="B256" t="s">
        <v>13408</v>
      </c>
      <c r="C256" t="s">
        <v>19078</v>
      </c>
      <c r="D256">
        <v>8</v>
      </c>
      <c r="E256">
        <v>1153</v>
      </c>
      <c r="F256">
        <v>10</v>
      </c>
      <c r="G256" t="b">
        <v>0</v>
      </c>
      <c r="H256" t="b">
        <v>0</v>
      </c>
      <c r="I256" t="b">
        <v>0</v>
      </c>
      <c r="J256" t="b">
        <v>0</v>
      </c>
      <c r="K256" t="s">
        <v>19080</v>
      </c>
      <c r="M256" t="s">
        <v>18681</v>
      </c>
      <c r="N256" t="b">
        <v>0</v>
      </c>
      <c r="O256" t="b">
        <v>0</v>
      </c>
      <c r="P256">
        <v>100000</v>
      </c>
      <c r="Q256">
        <v>100000</v>
      </c>
      <c r="R256">
        <v>102400</v>
      </c>
      <c r="S256" t="b">
        <v>0</v>
      </c>
      <c r="T256">
        <v>100000</v>
      </c>
      <c r="U256">
        <v>100000</v>
      </c>
      <c r="V256">
        <v>102400</v>
      </c>
      <c r="W256" t="b">
        <v>1</v>
      </c>
      <c r="X256" t="b">
        <v>1</v>
      </c>
      <c r="Y256" t="b">
        <v>0</v>
      </c>
      <c r="Z256" t="b">
        <v>0</v>
      </c>
      <c r="AA256" t="b">
        <v>0</v>
      </c>
      <c r="AB256" t="b">
        <v>0</v>
      </c>
      <c r="AC256" t="b">
        <v>0</v>
      </c>
      <c r="AD256" t="s">
        <v>19081</v>
      </c>
      <c r="AE256">
        <v>0</v>
      </c>
      <c r="AF256" t="b">
        <v>1</v>
      </c>
      <c r="AG256" t="b">
        <v>1</v>
      </c>
      <c r="AH256" t="b">
        <v>0</v>
      </c>
      <c r="AI256" t="b">
        <v>0</v>
      </c>
      <c r="AJ256" t="b">
        <v>0</v>
      </c>
      <c r="AK256" t="b">
        <v>0</v>
      </c>
      <c r="AL256" t="b">
        <v>0</v>
      </c>
      <c r="AM256" t="s">
        <v>19330</v>
      </c>
      <c r="AO256" t="s">
        <v>1017</v>
      </c>
      <c r="AP256" t="s">
        <v>6722</v>
      </c>
    </row>
    <row r="257" spans="1:42" x14ac:dyDescent="0.35">
      <c r="A257" t="s">
        <v>18980</v>
      </c>
      <c r="B257" t="s">
        <v>13408</v>
      </c>
      <c r="C257" t="s">
        <v>19078</v>
      </c>
      <c r="D257">
        <v>8</v>
      </c>
      <c r="E257">
        <v>1155</v>
      </c>
      <c r="F257">
        <v>10</v>
      </c>
      <c r="G257" t="b">
        <v>0</v>
      </c>
      <c r="H257" t="b">
        <v>0</v>
      </c>
      <c r="I257" t="b">
        <v>0</v>
      </c>
      <c r="J257" t="b">
        <v>0</v>
      </c>
      <c r="K257" t="s">
        <v>19080</v>
      </c>
      <c r="M257" t="s">
        <v>18681</v>
      </c>
      <c r="N257" t="b">
        <v>0</v>
      </c>
      <c r="O257" t="b">
        <v>0</v>
      </c>
      <c r="P257">
        <v>100000</v>
      </c>
      <c r="Q257">
        <v>100000</v>
      </c>
      <c r="R257">
        <v>102400</v>
      </c>
      <c r="S257" t="b">
        <v>0</v>
      </c>
      <c r="T257">
        <v>100000</v>
      </c>
      <c r="U257">
        <v>100000</v>
      </c>
      <c r="V257">
        <v>102400</v>
      </c>
      <c r="W257" t="b">
        <v>1</v>
      </c>
      <c r="X257" t="b">
        <v>1</v>
      </c>
      <c r="Y257" t="b">
        <v>0</v>
      </c>
      <c r="Z257" t="b">
        <v>0</v>
      </c>
      <c r="AA257" t="b">
        <v>0</v>
      </c>
      <c r="AB257" t="b">
        <v>0</v>
      </c>
      <c r="AC257" t="b">
        <v>0</v>
      </c>
      <c r="AD257" t="s">
        <v>19081</v>
      </c>
      <c r="AE257">
        <v>0</v>
      </c>
      <c r="AF257" t="b">
        <v>1</v>
      </c>
      <c r="AG257" t="b">
        <v>1</v>
      </c>
      <c r="AH257" t="b">
        <v>0</v>
      </c>
      <c r="AI257" t="b">
        <v>0</v>
      </c>
      <c r="AJ257" t="b">
        <v>0</v>
      </c>
      <c r="AK257" t="b">
        <v>0</v>
      </c>
      <c r="AL257" t="b">
        <v>0</v>
      </c>
      <c r="AM257" t="s">
        <v>19331</v>
      </c>
      <c r="AO257" t="s">
        <v>1017</v>
      </c>
      <c r="AP257" t="s">
        <v>6722</v>
      </c>
    </row>
    <row r="258" spans="1:42" x14ac:dyDescent="0.35">
      <c r="A258" t="s">
        <v>18981</v>
      </c>
      <c r="B258" t="s">
        <v>13408</v>
      </c>
      <c r="C258" t="s">
        <v>19078</v>
      </c>
      <c r="D258">
        <v>8</v>
      </c>
      <c r="E258">
        <v>1159</v>
      </c>
      <c r="F258">
        <v>10</v>
      </c>
      <c r="G258" t="b">
        <v>0</v>
      </c>
      <c r="H258" t="b">
        <v>0</v>
      </c>
      <c r="I258" t="b">
        <v>0</v>
      </c>
      <c r="J258" t="b">
        <v>0</v>
      </c>
      <c r="K258" t="s">
        <v>19080</v>
      </c>
      <c r="M258" t="s">
        <v>18681</v>
      </c>
      <c r="N258" t="b">
        <v>0</v>
      </c>
      <c r="O258" t="b">
        <v>0</v>
      </c>
      <c r="P258">
        <v>100000</v>
      </c>
      <c r="Q258">
        <v>100000</v>
      </c>
      <c r="R258">
        <v>102400</v>
      </c>
      <c r="S258" t="b">
        <v>0</v>
      </c>
      <c r="T258">
        <v>100000</v>
      </c>
      <c r="U258">
        <v>100000</v>
      </c>
      <c r="V258">
        <v>102400</v>
      </c>
      <c r="W258" t="b">
        <v>1</v>
      </c>
      <c r="X258" t="b">
        <v>1</v>
      </c>
      <c r="Y258" t="b">
        <v>0</v>
      </c>
      <c r="Z258" t="b">
        <v>0</v>
      </c>
      <c r="AA258" t="b">
        <v>0</v>
      </c>
      <c r="AB258" t="b">
        <v>0</v>
      </c>
      <c r="AC258" t="b">
        <v>0</v>
      </c>
      <c r="AD258" t="s">
        <v>19081</v>
      </c>
      <c r="AE258">
        <v>0</v>
      </c>
      <c r="AF258" t="b">
        <v>1</v>
      </c>
      <c r="AG258" t="b">
        <v>1</v>
      </c>
      <c r="AH258" t="b">
        <v>0</v>
      </c>
      <c r="AI258" t="b">
        <v>0</v>
      </c>
      <c r="AJ258" t="b">
        <v>0</v>
      </c>
      <c r="AK258" t="b">
        <v>0</v>
      </c>
      <c r="AL258" t="b">
        <v>0</v>
      </c>
      <c r="AM258" t="s">
        <v>19332</v>
      </c>
      <c r="AO258" t="s">
        <v>1017</v>
      </c>
      <c r="AP258" t="s">
        <v>6722</v>
      </c>
    </row>
    <row r="259" spans="1:42" x14ac:dyDescent="0.35">
      <c r="A259" t="s">
        <v>18982</v>
      </c>
      <c r="B259" t="s">
        <v>13408</v>
      </c>
      <c r="C259" t="s">
        <v>19078</v>
      </c>
      <c r="D259">
        <v>8</v>
      </c>
      <c r="E259">
        <v>1182</v>
      </c>
      <c r="F259">
        <v>10</v>
      </c>
      <c r="G259" t="b">
        <v>0</v>
      </c>
      <c r="H259" t="b">
        <v>0</v>
      </c>
      <c r="I259" t="b">
        <v>0</v>
      </c>
      <c r="J259" t="b">
        <v>0</v>
      </c>
      <c r="K259" t="s">
        <v>19080</v>
      </c>
      <c r="M259" t="s">
        <v>18681</v>
      </c>
      <c r="N259" t="b">
        <v>0</v>
      </c>
      <c r="O259" t="b">
        <v>0</v>
      </c>
      <c r="P259">
        <v>100000</v>
      </c>
      <c r="Q259">
        <v>100000</v>
      </c>
      <c r="R259">
        <v>102400</v>
      </c>
      <c r="S259" t="b">
        <v>0</v>
      </c>
      <c r="T259">
        <v>100000</v>
      </c>
      <c r="U259">
        <v>100000</v>
      </c>
      <c r="V259">
        <v>102400</v>
      </c>
      <c r="W259" t="b">
        <v>1</v>
      </c>
      <c r="X259" t="b">
        <v>1</v>
      </c>
      <c r="Y259" t="b">
        <v>0</v>
      </c>
      <c r="Z259" t="b">
        <v>0</v>
      </c>
      <c r="AA259" t="b">
        <v>0</v>
      </c>
      <c r="AB259" t="b">
        <v>0</v>
      </c>
      <c r="AC259" t="b">
        <v>0</v>
      </c>
      <c r="AD259" t="s">
        <v>19081</v>
      </c>
      <c r="AE259">
        <v>0</v>
      </c>
      <c r="AF259" t="b">
        <v>1</v>
      </c>
      <c r="AG259" t="b">
        <v>1</v>
      </c>
      <c r="AH259" t="b">
        <v>0</v>
      </c>
      <c r="AI259" t="b">
        <v>0</v>
      </c>
      <c r="AJ259" t="b">
        <v>0</v>
      </c>
      <c r="AK259" t="b">
        <v>0</v>
      </c>
      <c r="AL259" t="b">
        <v>0</v>
      </c>
      <c r="AM259" t="s">
        <v>19333</v>
      </c>
      <c r="AO259" t="s">
        <v>1017</v>
      </c>
      <c r="AP259" t="s">
        <v>6722</v>
      </c>
    </row>
    <row r="260" spans="1:42" x14ac:dyDescent="0.35">
      <c r="A260" t="s">
        <v>18983</v>
      </c>
      <c r="B260" t="s">
        <v>13408</v>
      </c>
      <c r="C260" t="s">
        <v>19078</v>
      </c>
      <c r="D260">
        <v>8</v>
      </c>
      <c r="E260">
        <v>1185</v>
      </c>
      <c r="F260">
        <v>10</v>
      </c>
      <c r="G260" t="b">
        <v>0</v>
      </c>
      <c r="H260" t="b">
        <v>0</v>
      </c>
      <c r="I260" t="b">
        <v>0</v>
      </c>
      <c r="J260" t="b">
        <v>0</v>
      </c>
      <c r="K260" t="s">
        <v>19080</v>
      </c>
      <c r="M260" t="s">
        <v>18681</v>
      </c>
      <c r="N260" t="b">
        <v>0</v>
      </c>
      <c r="O260" t="b">
        <v>0</v>
      </c>
      <c r="P260">
        <v>100000</v>
      </c>
      <c r="Q260">
        <v>100000</v>
      </c>
      <c r="R260">
        <v>102400</v>
      </c>
      <c r="S260" t="b">
        <v>0</v>
      </c>
      <c r="T260">
        <v>100000</v>
      </c>
      <c r="U260">
        <v>100000</v>
      </c>
      <c r="V260">
        <v>102400</v>
      </c>
      <c r="W260" t="b">
        <v>1</v>
      </c>
      <c r="X260" t="b">
        <v>1</v>
      </c>
      <c r="Y260" t="b">
        <v>0</v>
      </c>
      <c r="Z260" t="b">
        <v>0</v>
      </c>
      <c r="AA260" t="b">
        <v>0</v>
      </c>
      <c r="AB260" t="b">
        <v>0</v>
      </c>
      <c r="AC260" t="b">
        <v>0</v>
      </c>
      <c r="AD260" t="s">
        <v>19081</v>
      </c>
      <c r="AE260">
        <v>0</v>
      </c>
      <c r="AF260" t="b">
        <v>1</v>
      </c>
      <c r="AG260" t="b">
        <v>1</v>
      </c>
      <c r="AH260" t="b">
        <v>0</v>
      </c>
      <c r="AI260" t="b">
        <v>0</v>
      </c>
      <c r="AJ260" t="b">
        <v>0</v>
      </c>
      <c r="AK260" t="b">
        <v>0</v>
      </c>
      <c r="AL260" t="b">
        <v>0</v>
      </c>
      <c r="AM260" t="s">
        <v>19334</v>
      </c>
      <c r="AO260" t="s">
        <v>1017</v>
      </c>
      <c r="AP260" t="s">
        <v>6722</v>
      </c>
    </row>
    <row r="261" spans="1:42" x14ac:dyDescent="0.35">
      <c r="A261" t="s">
        <v>18984</v>
      </c>
      <c r="B261" t="s">
        <v>13408</v>
      </c>
      <c r="C261" t="s">
        <v>19078</v>
      </c>
      <c r="D261">
        <v>8</v>
      </c>
      <c r="E261">
        <v>1190</v>
      </c>
      <c r="F261">
        <v>10</v>
      </c>
      <c r="G261" t="b">
        <v>0</v>
      </c>
      <c r="H261" t="b">
        <v>0</v>
      </c>
      <c r="I261" t="b">
        <v>0</v>
      </c>
      <c r="J261" t="b">
        <v>0</v>
      </c>
      <c r="K261" t="s">
        <v>19080</v>
      </c>
      <c r="M261" t="s">
        <v>18681</v>
      </c>
      <c r="N261" t="b">
        <v>0</v>
      </c>
      <c r="O261" t="b">
        <v>0</v>
      </c>
      <c r="P261">
        <v>100000</v>
      </c>
      <c r="Q261">
        <v>100000</v>
      </c>
      <c r="R261">
        <v>102400</v>
      </c>
      <c r="S261" t="b">
        <v>0</v>
      </c>
      <c r="T261">
        <v>100000</v>
      </c>
      <c r="U261">
        <v>100000</v>
      </c>
      <c r="V261">
        <v>102400</v>
      </c>
      <c r="W261" t="b">
        <v>1</v>
      </c>
      <c r="X261" t="b">
        <v>1</v>
      </c>
      <c r="Y261" t="b">
        <v>0</v>
      </c>
      <c r="Z261" t="b">
        <v>0</v>
      </c>
      <c r="AA261" t="b">
        <v>0</v>
      </c>
      <c r="AB261" t="b">
        <v>0</v>
      </c>
      <c r="AC261" t="b">
        <v>0</v>
      </c>
      <c r="AD261" t="s">
        <v>19081</v>
      </c>
      <c r="AE261">
        <v>0</v>
      </c>
      <c r="AF261" t="b">
        <v>1</v>
      </c>
      <c r="AG261" t="b">
        <v>1</v>
      </c>
      <c r="AH261" t="b">
        <v>0</v>
      </c>
      <c r="AI261" t="b">
        <v>0</v>
      </c>
      <c r="AJ261" t="b">
        <v>0</v>
      </c>
      <c r="AK261" t="b">
        <v>0</v>
      </c>
      <c r="AL261" t="b">
        <v>0</v>
      </c>
      <c r="AM261" t="s">
        <v>19335</v>
      </c>
      <c r="AO261" t="s">
        <v>1017</v>
      </c>
      <c r="AP261" t="s">
        <v>6722</v>
      </c>
    </row>
    <row r="262" spans="1:42" x14ac:dyDescent="0.35">
      <c r="A262" t="s">
        <v>18985</v>
      </c>
      <c r="B262" t="s">
        <v>13408</v>
      </c>
      <c r="C262" t="s">
        <v>19078</v>
      </c>
      <c r="D262">
        <v>8</v>
      </c>
      <c r="E262">
        <v>1199</v>
      </c>
      <c r="F262">
        <v>10</v>
      </c>
      <c r="G262" t="b">
        <v>0</v>
      </c>
      <c r="H262" t="b">
        <v>0</v>
      </c>
      <c r="I262" t="b">
        <v>0</v>
      </c>
      <c r="J262" t="b">
        <v>0</v>
      </c>
      <c r="K262" t="s">
        <v>19080</v>
      </c>
      <c r="M262" t="s">
        <v>18681</v>
      </c>
      <c r="N262" t="b">
        <v>0</v>
      </c>
      <c r="O262" t="b">
        <v>0</v>
      </c>
      <c r="P262">
        <v>100000</v>
      </c>
      <c r="Q262">
        <v>100000</v>
      </c>
      <c r="R262">
        <v>102400</v>
      </c>
      <c r="S262" t="b">
        <v>0</v>
      </c>
      <c r="T262">
        <v>100000</v>
      </c>
      <c r="U262">
        <v>100000</v>
      </c>
      <c r="V262">
        <v>102400</v>
      </c>
      <c r="W262" t="b">
        <v>1</v>
      </c>
      <c r="X262" t="b">
        <v>1</v>
      </c>
      <c r="Y262" t="b">
        <v>0</v>
      </c>
      <c r="Z262" t="b">
        <v>0</v>
      </c>
      <c r="AA262" t="b">
        <v>0</v>
      </c>
      <c r="AB262" t="b">
        <v>0</v>
      </c>
      <c r="AC262" t="b">
        <v>0</v>
      </c>
      <c r="AD262" t="s">
        <v>19081</v>
      </c>
      <c r="AE262">
        <v>0</v>
      </c>
      <c r="AF262" t="b">
        <v>1</v>
      </c>
      <c r="AG262" t="b">
        <v>1</v>
      </c>
      <c r="AH262" t="b">
        <v>0</v>
      </c>
      <c r="AI262" t="b">
        <v>0</v>
      </c>
      <c r="AJ262" t="b">
        <v>0</v>
      </c>
      <c r="AK262" t="b">
        <v>0</v>
      </c>
      <c r="AL262" t="b">
        <v>0</v>
      </c>
      <c r="AM262" t="s">
        <v>19336</v>
      </c>
      <c r="AO262" t="s">
        <v>1017</v>
      </c>
      <c r="AP262" t="s">
        <v>6722</v>
      </c>
    </row>
    <row r="263" spans="1:42" x14ac:dyDescent="0.35">
      <c r="A263" t="s">
        <v>18986</v>
      </c>
      <c r="B263" t="s">
        <v>13408</v>
      </c>
      <c r="C263" t="s">
        <v>19078</v>
      </c>
      <c r="D263">
        <v>8</v>
      </c>
      <c r="E263">
        <v>1213</v>
      </c>
      <c r="F263">
        <v>10</v>
      </c>
      <c r="G263" t="b">
        <v>0</v>
      </c>
      <c r="H263" t="b">
        <v>0</v>
      </c>
      <c r="I263" t="b">
        <v>0</v>
      </c>
      <c r="J263" t="b">
        <v>0</v>
      </c>
      <c r="K263" t="s">
        <v>19080</v>
      </c>
      <c r="M263" t="s">
        <v>18681</v>
      </c>
      <c r="N263" t="b">
        <v>0</v>
      </c>
      <c r="O263" t="b">
        <v>0</v>
      </c>
      <c r="P263">
        <v>100000</v>
      </c>
      <c r="Q263">
        <v>100000</v>
      </c>
      <c r="R263">
        <v>102400</v>
      </c>
      <c r="S263" t="b">
        <v>0</v>
      </c>
      <c r="T263">
        <v>100000</v>
      </c>
      <c r="U263">
        <v>100000</v>
      </c>
      <c r="V263">
        <v>102400</v>
      </c>
      <c r="W263" t="b">
        <v>1</v>
      </c>
      <c r="X263" t="b">
        <v>1</v>
      </c>
      <c r="Y263" t="b">
        <v>0</v>
      </c>
      <c r="Z263" t="b">
        <v>0</v>
      </c>
      <c r="AA263" t="b">
        <v>0</v>
      </c>
      <c r="AB263" t="b">
        <v>0</v>
      </c>
      <c r="AC263" t="b">
        <v>0</v>
      </c>
      <c r="AD263" t="s">
        <v>19081</v>
      </c>
      <c r="AE263">
        <v>0</v>
      </c>
      <c r="AF263" t="b">
        <v>1</v>
      </c>
      <c r="AG263" t="b">
        <v>1</v>
      </c>
      <c r="AH263" t="b">
        <v>0</v>
      </c>
      <c r="AI263" t="b">
        <v>0</v>
      </c>
      <c r="AJ263" t="b">
        <v>0</v>
      </c>
      <c r="AK263" t="b">
        <v>0</v>
      </c>
      <c r="AL263" t="b">
        <v>0</v>
      </c>
      <c r="AM263" t="s">
        <v>19337</v>
      </c>
      <c r="AO263" t="s">
        <v>1017</v>
      </c>
      <c r="AP263" t="s">
        <v>6722</v>
      </c>
    </row>
    <row r="264" spans="1:42" x14ac:dyDescent="0.35">
      <c r="A264" t="s">
        <v>18987</v>
      </c>
      <c r="B264" t="s">
        <v>13408</v>
      </c>
      <c r="C264" t="s">
        <v>19078</v>
      </c>
      <c r="D264">
        <v>8</v>
      </c>
      <c r="E264">
        <v>1225</v>
      </c>
      <c r="F264">
        <v>10</v>
      </c>
      <c r="G264" t="b">
        <v>0</v>
      </c>
      <c r="H264" t="b">
        <v>0</v>
      </c>
      <c r="I264" t="b">
        <v>0</v>
      </c>
      <c r="J264" t="b">
        <v>0</v>
      </c>
      <c r="K264" t="s">
        <v>19080</v>
      </c>
      <c r="M264" t="s">
        <v>18681</v>
      </c>
      <c r="N264" t="b">
        <v>0</v>
      </c>
      <c r="O264" t="b">
        <v>0</v>
      </c>
      <c r="P264">
        <v>100000</v>
      </c>
      <c r="Q264">
        <v>100000</v>
      </c>
      <c r="R264">
        <v>102400</v>
      </c>
      <c r="S264" t="b">
        <v>0</v>
      </c>
      <c r="T264">
        <v>100000</v>
      </c>
      <c r="U264">
        <v>100000</v>
      </c>
      <c r="V264">
        <v>102400</v>
      </c>
      <c r="W264" t="b">
        <v>1</v>
      </c>
      <c r="X264" t="b">
        <v>1</v>
      </c>
      <c r="Y264" t="b">
        <v>0</v>
      </c>
      <c r="Z264" t="b">
        <v>0</v>
      </c>
      <c r="AA264" t="b">
        <v>0</v>
      </c>
      <c r="AB264" t="b">
        <v>0</v>
      </c>
      <c r="AC264" t="b">
        <v>0</v>
      </c>
      <c r="AD264" t="s">
        <v>19081</v>
      </c>
      <c r="AE264">
        <v>0</v>
      </c>
      <c r="AF264" t="b">
        <v>1</v>
      </c>
      <c r="AG264" t="b">
        <v>1</v>
      </c>
      <c r="AH264" t="b">
        <v>0</v>
      </c>
      <c r="AI264" t="b">
        <v>0</v>
      </c>
      <c r="AJ264" t="b">
        <v>0</v>
      </c>
      <c r="AK264" t="b">
        <v>0</v>
      </c>
      <c r="AL264" t="b">
        <v>0</v>
      </c>
      <c r="AM264" t="s">
        <v>19338</v>
      </c>
      <c r="AO264" t="s">
        <v>1017</v>
      </c>
      <c r="AP264" t="s">
        <v>6722</v>
      </c>
    </row>
    <row r="265" spans="1:42" x14ac:dyDescent="0.35">
      <c r="A265" t="s">
        <v>18988</v>
      </c>
      <c r="B265" t="s">
        <v>13408</v>
      </c>
      <c r="C265" t="s">
        <v>19078</v>
      </c>
      <c r="D265">
        <v>8</v>
      </c>
      <c r="E265">
        <v>1235</v>
      </c>
      <c r="F265">
        <v>10</v>
      </c>
      <c r="G265" t="b">
        <v>0</v>
      </c>
      <c r="H265" t="b">
        <v>0</v>
      </c>
      <c r="I265" t="b">
        <v>0</v>
      </c>
      <c r="J265" t="b">
        <v>0</v>
      </c>
      <c r="K265" t="s">
        <v>19080</v>
      </c>
      <c r="M265" t="s">
        <v>18681</v>
      </c>
      <c r="N265" t="b">
        <v>0</v>
      </c>
      <c r="O265" t="b">
        <v>0</v>
      </c>
      <c r="P265">
        <v>100000</v>
      </c>
      <c r="Q265">
        <v>100000</v>
      </c>
      <c r="R265">
        <v>102400</v>
      </c>
      <c r="S265" t="b">
        <v>0</v>
      </c>
      <c r="T265">
        <v>100000</v>
      </c>
      <c r="U265">
        <v>100000</v>
      </c>
      <c r="V265">
        <v>102400</v>
      </c>
      <c r="W265" t="b">
        <v>1</v>
      </c>
      <c r="X265" t="b">
        <v>1</v>
      </c>
      <c r="Y265" t="b">
        <v>0</v>
      </c>
      <c r="Z265" t="b">
        <v>0</v>
      </c>
      <c r="AA265" t="b">
        <v>0</v>
      </c>
      <c r="AB265" t="b">
        <v>0</v>
      </c>
      <c r="AC265" t="b">
        <v>0</v>
      </c>
      <c r="AD265" t="s">
        <v>19081</v>
      </c>
      <c r="AE265">
        <v>0</v>
      </c>
      <c r="AF265" t="b">
        <v>1</v>
      </c>
      <c r="AG265" t="b">
        <v>1</v>
      </c>
      <c r="AH265" t="b">
        <v>0</v>
      </c>
      <c r="AI265" t="b">
        <v>0</v>
      </c>
      <c r="AJ265" t="b">
        <v>0</v>
      </c>
      <c r="AK265" t="b">
        <v>0</v>
      </c>
      <c r="AL265" t="b">
        <v>0</v>
      </c>
      <c r="AM265" t="s">
        <v>19339</v>
      </c>
      <c r="AO265" t="s">
        <v>1017</v>
      </c>
      <c r="AP265" t="s">
        <v>6722</v>
      </c>
    </row>
    <row r="266" spans="1:42" x14ac:dyDescent="0.35">
      <c r="A266" t="s">
        <v>18989</v>
      </c>
      <c r="B266" t="s">
        <v>13408</v>
      </c>
      <c r="C266" t="s">
        <v>19078</v>
      </c>
      <c r="D266">
        <v>8</v>
      </c>
      <c r="E266">
        <v>1244</v>
      </c>
      <c r="F266">
        <v>10</v>
      </c>
      <c r="G266" t="b">
        <v>0</v>
      </c>
      <c r="H266" t="b">
        <v>0</v>
      </c>
      <c r="I266" t="b">
        <v>0</v>
      </c>
      <c r="J266" t="b">
        <v>0</v>
      </c>
      <c r="K266" t="s">
        <v>19080</v>
      </c>
      <c r="M266" t="s">
        <v>18681</v>
      </c>
      <c r="N266" t="b">
        <v>0</v>
      </c>
      <c r="O266" t="b">
        <v>0</v>
      </c>
      <c r="P266">
        <v>100000</v>
      </c>
      <c r="Q266">
        <v>100000</v>
      </c>
      <c r="R266">
        <v>102400</v>
      </c>
      <c r="S266" t="b">
        <v>0</v>
      </c>
      <c r="T266">
        <v>100000</v>
      </c>
      <c r="U266">
        <v>100000</v>
      </c>
      <c r="V266">
        <v>102400</v>
      </c>
      <c r="W266" t="b">
        <v>1</v>
      </c>
      <c r="X266" t="b">
        <v>1</v>
      </c>
      <c r="Y266" t="b">
        <v>0</v>
      </c>
      <c r="Z266" t="b">
        <v>0</v>
      </c>
      <c r="AA266" t="b">
        <v>0</v>
      </c>
      <c r="AB266" t="b">
        <v>0</v>
      </c>
      <c r="AC266" t="b">
        <v>0</v>
      </c>
      <c r="AD266" t="s">
        <v>19081</v>
      </c>
      <c r="AE266">
        <v>0</v>
      </c>
      <c r="AF266" t="b">
        <v>1</v>
      </c>
      <c r="AG266" t="b">
        <v>1</v>
      </c>
      <c r="AH266" t="b">
        <v>0</v>
      </c>
      <c r="AI266" t="b">
        <v>0</v>
      </c>
      <c r="AJ266" t="b">
        <v>0</v>
      </c>
      <c r="AK266" t="b">
        <v>0</v>
      </c>
      <c r="AL266" t="b">
        <v>0</v>
      </c>
      <c r="AM266" t="s">
        <v>19340</v>
      </c>
      <c r="AO266" t="s">
        <v>1017</v>
      </c>
      <c r="AP266" t="s">
        <v>6722</v>
      </c>
    </row>
    <row r="267" spans="1:42" x14ac:dyDescent="0.35">
      <c r="A267" t="s">
        <v>18990</v>
      </c>
      <c r="B267" t="s">
        <v>13408</v>
      </c>
      <c r="C267" t="s">
        <v>19078</v>
      </c>
      <c r="D267">
        <v>8</v>
      </c>
      <c r="E267">
        <v>1254</v>
      </c>
      <c r="F267">
        <v>10</v>
      </c>
      <c r="G267" t="b">
        <v>0</v>
      </c>
      <c r="H267" t="b">
        <v>0</v>
      </c>
      <c r="I267" t="b">
        <v>0</v>
      </c>
      <c r="J267" t="b">
        <v>0</v>
      </c>
      <c r="K267" t="s">
        <v>19080</v>
      </c>
      <c r="M267" t="s">
        <v>18681</v>
      </c>
      <c r="N267" t="b">
        <v>0</v>
      </c>
      <c r="O267" t="b">
        <v>0</v>
      </c>
      <c r="P267">
        <v>100000</v>
      </c>
      <c r="Q267">
        <v>100000</v>
      </c>
      <c r="R267">
        <v>102400</v>
      </c>
      <c r="S267" t="b">
        <v>0</v>
      </c>
      <c r="T267">
        <v>100000</v>
      </c>
      <c r="U267">
        <v>100000</v>
      </c>
      <c r="V267">
        <v>102400</v>
      </c>
      <c r="W267" t="b">
        <v>1</v>
      </c>
      <c r="X267" t="b">
        <v>1</v>
      </c>
      <c r="Y267" t="b">
        <v>0</v>
      </c>
      <c r="Z267" t="b">
        <v>0</v>
      </c>
      <c r="AA267" t="b">
        <v>0</v>
      </c>
      <c r="AB267" t="b">
        <v>0</v>
      </c>
      <c r="AC267" t="b">
        <v>0</v>
      </c>
      <c r="AD267" t="s">
        <v>19081</v>
      </c>
      <c r="AE267">
        <v>0</v>
      </c>
      <c r="AF267" t="b">
        <v>1</v>
      </c>
      <c r="AG267" t="b">
        <v>1</v>
      </c>
      <c r="AH267" t="b">
        <v>0</v>
      </c>
      <c r="AI267" t="b">
        <v>0</v>
      </c>
      <c r="AJ267" t="b">
        <v>0</v>
      </c>
      <c r="AK267" t="b">
        <v>0</v>
      </c>
      <c r="AL267" t="b">
        <v>0</v>
      </c>
      <c r="AM267" t="s">
        <v>19341</v>
      </c>
      <c r="AO267" t="s">
        <v>1017</v>
      </c>
      <c r="AP267" t="s">
        <v>6722</v>
      </c>
    </row>
    <row r="268" spans="1:42" x14ac:dyDescent="0.35">
      <c r="A268" t="s">
        <v>18991</v>
      </c>
      <c r="B268" t="s">
        <v>13408</v>
      </c>
      <c r="C268" t="s">
        <v>19078</v>
      </c>
      <c r="D268">
        <v>8</v>
      </c>
      <c r="E268">
        <v>1258</v>
      </c>
      <c r="F268">
        <v>10</v>
      </c>
      <c r="G268" t="b">
        <v>0</v>
      </c>
      <c r="H268" t="b">
        <v>0</v>
      </c>
      <c r="I268" t="b">
        <v>0</v>
      </c>
      <c r="J268" t="b">
        <v>0</v>
      </c>
      <c r="K268" t="s">
        <v>19080</v>
      </c>
      <c r="M268" t="s">
        <v>18681</v>
      </c>
      <c r="N268" t="b">
        <v>0</v>
      </c>
      <c r="O268" t="b">
        <v>0</v>
      </c>
      <c r="P268">
        <v>100000</v>
      </c>
      <c r="Q268">
        <v>100000</v>
      </c>
      <c r="R268">
        <v>102400</v>
      </c>
      <c r="S268" t="b">
        <v>0</v>
      </c>
      <c r="T268">
        <v>100000</v>
      </c>
      <c r="U268">
        <v>100000</v>
      </c>
      <c r="V268">
        <v>102400</v>
      </c>
      <c r="W268" t="b">
        <v>1</v>
      </c>
      <c r="X268" t="b">
        <v>1</v>
      </c>
      <c r="Y268" t="b">
        <v>0</v>
      </c>
      <c r="Z268" t="b">
        <v>0</v>
      </c>
      <c r="AA268" t="b">
        <v>0</v>
      </c>
      <c r="AB268" t="b">
        <v>0</v>
      </c>
      <c r="AC268" t="b">
        <v>0</v>
      </c>
      <c r="AD268" t="s">
        <v>19081</v>
      </c>
      <c r="AE268">
        <v>0</v>
      </c>
      <c r="AF268" t="b">
        <v>1</v>
      </c>
      <c r="AG268" t="b">
        <v>1</v>
      </c>
      <c r="AH268" t="b">
        <v>0</v>
      </c>
      <c r="AI268" t="b">
        <v>0</v>
      </c>
      <c r="AJ268" t="b">
        <v>0</v>
      </c>
      <c r="AK268" t="b">
        <v>0</v>
      </c>
      <c r="AL268" t="b">
        <v>0</v>
      </c>
      <c r="AM268" t="s">
        <v>19342</v>
      </c>
      <c r="AO268" t="s">
        <v>1017</v>
      </c>
      <c r="AP268" t="s">
        <v>6722</v>
      </c>
    </row>
    <row r="269" spans="1:42" x14ac:dyDescent="0.35">
      <c r="A269" t="s">
        <v>18992</v>
      </c>
      <c r="B269" t="s">
        <v>13408</v>
      </c>
      <c r="C269" t="s">
        <v>19078</v>
      </c>
      <c r="D269">
        <v>8</v>
      </c>
      <c r="E269">
        <v>1259</v>
      </c>
      <c r="F269">
        <v>10</v>
      </c>
      <c r="G269" t="b">
        <v>0</v>
      </c>
      <c r="H269" t="b">
        <v>0</v>
      </c>
      <c r="I269" t="b">
        <v>0</v>
      </c>
      <c r="J269" t="b">
        <v>0</v>
      </c>
      <c r="K269" t="s">
        <v>19080</v>
      </c>
      <c r="M269" t="s">
        <v>18681</v>
      </c>
      <c r="N269" t="b">
        <v>0</v>
      </c>
      <c r="O269" t="b">
        <v>0</v>
      </c>
      <c r="P269">
        <v>100000</v>
      </c>
      <c r="Q269">
        <v>100000</v>
      </c>
      <c r="R269">
        <v>102400</v>
      </c>
      <c r="S269" t="b">
        <v>0</v>
      </c>
      <c r="T269">
        <v>100000</v>
      </c>
      <c r="U269">
        <v>100000</v>
      </c>
      <c r="V269">
        <v>102400</v>
      </c>
      <c r="W269" t="b">
        <v>1</v>
      </c>
      <c r="X269" t="b">
        <v>1</v>
      </c>
      <c r="Y269" t="b">
        <v>0</v>
      </c>
      <c r="Z269" t="b">
        <v>0</v>
      </c>
      <c r="AA269" t="b">
        <v>0</v>
      </c>
      <c r="AB269" t="b">
        <v>0</v>
      </c>
      <c r="AC269" t="b">
        <v>0</v>
      </c>
      <c r="AD269" t="s">
        <v>19081</v>
      </c>
      <c r="AE269">
        <v>0</v>
      </c>
      <c r="AF269" t="b">
        <v>1</v>
      </c>
      <c r="AG269" t="b">
        <v>1</v>
      </c>
      <c r="AH269" t="b">
        <v>0</v>
      </c>
      <c r="AI269" t="b">
        <v>0</v>
      </c>
      <c r="AJ269" t="b">
        <v>0</v>
      </c>
      <c r="AK269" t="b">
        <v>0</v>
      </c>
      <c r="AL269" t="b">
        <v>0</v>
      </c>
      <c r="AM269" t="s">
        <v>19343</v>
      </c>
      <c r="AO269" t="s">
        <v>1017</v>
      </c>
      <c r="AP269" t="s">
        <v>6722</v>
      </c>
    </row>
    <row r="270" spans="1:42" x14ac:dyDescent="0.35">
      <c r="A270" t="s">
        <v>18993</v>
      </c>
      <c r="B270" t="s">
        <v>13408</v>
      </c>
      <c r="C270" t="s">
        <v>19078</v>
      </c>
      <c r="D270">
        <v>8</v>
      </c>
      <c r="E270">
        <v>1274</v>
      </c>
      <c r="F270">
        <v>10</v>
      </c>
      <c r="G270" t="b">
        <v>0</v>
      </c>
      <c r="H270" t="b">
        <v>0</v>
      </c>
      <c r="I270" t="b">
        <v>0</v>
      </c>
      <c r="J270" t="b">
        <v>0</v>
      </c>
      <c r="K270" t="s">
        <v>19080</v>
      </c>
      <c r="M270" t="s">
        <v>18681</v>
      </c>
      <c r="N270" t="b">
        <v>0</v>
      </c>
      <c r="O270" t="b">
        <v>0</v>
      </c>
      <c r="P270">
        <v>100000</v>
      </c>
      <c r="Q270">
        <v>100000</v>
      </c>
      <c r="R270">
        <v>102400</v>
      </c>
      <c r="S270" t="b">
        <v>0</v>
      </c>
      <c r="T270">
        <v>100000</v>
      </c>
      <c r="U270">
        <v>100000</v>
      </c>
      <c r="V270">
        <v>102400</v>
      </c>
      <c r="W270" t="b">
        <v>1</v>
      </c>
      <c r="X270" t="b">
        <v>1</v>
      </c>
      <c r="Y270" t="b">
        <v>0</v>
      </c>
      <c r="Z270" t="b">
        <v>0</v>
      </c>
      <c r="AA270" t="b">
        <v>0</v>
      </c>
      <c r="AB270" t="b">
        <v>0</v>
      </c>
      <c r="AC270" t="b">
        <v>0</v>
      </c>
      <c r="AD270" t="s">
        <v>19081</v>
      </c>
      <c r="AE270">
        <v>0</v>
      </c>
      <c r="AF270" t="b">
        <v>1</v>
      </c>
      <c r="AG270" t="b">
        <v>1</v>
      </c>
      <c r="AH270" t="b">
        <v>0</v>
      </c>
      <c r="AI270" t="b">
        <v>0</v>
      </c>
      <c r="AJ270" t="b">
        <v>0</v>
      </c>
      <c r="AK270" t="b">
        <v>0</v>
      </c>
      <c r="AL270" t="b">
        <v>0</v>
      </c>
      <c r="AM270" t="s">
        <v>19344</v>
      </c>
      <c r="AO270" t="s">
        <v>1017</v>
      </c>
      <c r="AP270" t="s">
        <v>6722</v>
      </c>
    </row>
    <row r="271" spans="1:42" x14ac:dyDescent="0.35">
      <c r="A271" t="s">
        <v>2029</v>
      </c>
      <c r="B271" t="s">
        <v>13408</v>
      </c>
      <c r="C271" t="s">
        <v>19078</v>
      </c>
      <c r="D271">
        <v>8</v>
      </c>
      <c r="E271">
        <v>1308</v>
      </c>
      <c r="F271">
        <v>10</v>
      </c>
      <c r="G271" t="b">
        <v>0</v>
      </c>
      <c r="H271" t="b">
        <v>0</v>
      </c>
      <c r="I271" t="b">
        <v>0</v>
      </c>
      <c r="J271" t="b">
        <v>0</v>
      </c>
      <c r="K271" t="s">
        <v>19080</v>
      </c>
      <c r="M271" t="s">
        <v>18681</v>
      </c>
      <c r="N271" t="b">
        <v>0</v>
      </c>
      <c r="O271" t="b">
        <v>0</v>
      </c>
      <c r="P271">
        <v>100000</v>
      </c>
      <c r="Q271">
        <v>100000</v>
      </c>
      <c r="R271">
        <v>102400</v>
      </c>
      <c r="S271" t="b">
        <v>0</v>
      </c>
      <c r="T271">
        <v>100000</v>
      </c>
      <c r="U271">
        <v>100000</v>
      </c>
      <c r="V271">
        <v>102400</v>
      </c>
      <c r="W271" t="b">
        <v>1</v>
      </c>
      <c r="X271" t="b">
        <v>1</v>
      </c>
      <c r="Y271" t="b">
        <v>0</v>
      </c>
      <c r="Z271" t="b">
        <v>0</v>
      </c>
      <c r="AA271" t="b">
        <v>0</v>
      </c>
      <c r="AB271" t="b">
        <v>0</v>
      </c>
      <c r="AC271" t="b">
        <v>0</v>
      </c>
      <c r="AD271" t="s">
        <v>19081</v>
      </c>
      <c r="AE271">
        <v>0</v>
      </c>
      <c r="AF271" t="b">
        <v>1</v>
      </c>
      <c r="AG271" t="b">
        <v>1</v>
      </c>
      <c r="AH271" t="b">
        <v>0</v>
      </c>
      <c r="AI271" t="b">
        <v>0</v>
      </c>
      <c r="AJ271" t="b">
        <v>0</v>
      </c>
      <c r="AK271" t="b">
        <v>0</v>
      </c>
      <c r="AL271" t="b">
        <v>0</v>
      </c>
      <c r="AM271" t="s">
        <v>19345</v>
      </c>
      <c r="AO271" t="s">
        <v>1017</v>
      </c>
      <c r="AP271" t="s">
        <v>6722</v>
      </c>
    </row>
    <row r="272" spans="1:42" x14ac:dyDescent="0.35">
      <c r="A272" t="s">
        <v>18994</v>
      </c>
      <c r="B272" t="s">
        <v>13408</v>
      </c>
      <c r="C272" t="s">
        <v>19078</v>
      </c>
      <c r="D272">
        <v>8</v>
      </c>
      <c r="E272">
        <v>1311</v>
      </c>
      <c r="F272">
        <v>10</v>
      </c>
      <c r="G272" t="b">
        <v>0</v>
      </c>
      <c r="H272" t="b">
        <v>0</v>
      </c>
      <c r="I272" t="b">
        <v>0</v>
      </c>
      <c r="J272" t="b">
        <v>0</v>
      </c>
      <c r="K272" t="s">
        <v>19080</v>
      </c>
      <c r="M272" t="s">
        <v>18681</v>
      </c>
      <c r="N272" t="b">
        <v>0</v>
      </c>
      <c r="O272" t="b">
        <v>0</v>
      </c>
      <c r="P272">
        <v>100000</v>
      </c>
      <c r="Q272">
        <v>100000</v>
      </c>
      <c r="R272">
        <v>102400</v>
      </c>
      <c r="S272" t="b">
        <v>0</v>
      </c>
      <c r="T272">
        <v>100000</v>
      </c>
      <c r="U272">
        <v>100000</v>
      </c>
      <c r="V272">
        <v>102400</v>
      </c>
      <c r="W272" t="b">
        <v>1</v>
      </c>
      <c r="X272" t="b">
        <v>1</v>
      </c>
      <c r="Y272" t="b">
        <v>0</v>
      </c>
      <c r="Z272" t="b">
        <v>0</v>
      </c>
      <c r="AA272" t="b">
        <v>0</v>
      </c>
      <c r="AB272" t="b">
        <v>0</v>
      </c>
      <c r="AC272" t="b">
        <v>0</v>
      </c>
      <c r="AD272" t="s">
        <v>19081</v>
      </c>
      <c r="AE272">
        <v>0</v>
      </c>
      <c r="AF272" t="b">
        <v>1</v>
      </c>
      <c r="AG272" t="b">
        <v>1</v>
      </c>
      <c r="AH272" t="b">
        <v>0</v>
      </c>
      <c r="AI272" t="b">
        <v>0</v>
      </c>
      <c r="AJ272" t="b">
        <v>0</v>
      </c>
      <c r="AK272" t="b">
        <v>0</v>
      </c>
      <c r="AL272" t="b">
        <v>0</v>
      </c>
      <c r="AM272" t="s">
        <v>19346</v>
      </c>
      <c r="AO272" t="s">
        <v>1017</v>
      </c>
      <c r="AP272" t="s">
        <v>6722</v>
      </c>
    </row>
    <row r="273" spans="1:42" x14ac:dyDescent="0.35">
      <c r="A273" t="s">
        <v>18995</v>
      </c>
      <c r="B273" t="s">
        <v>13408</v>
      </c>
      <c r="C273" t="s">
        <v>19078</v>
      </c>
      <c r="D273">
        <v>8</v>
      </c>
      <c r="E273">
        <v>1314</v>
      </c>
      <c r="F273">
        <v>10</v>
      </c>
      <c r="G273" t="b">
        <v>0</v>
      </c>
      <c r="H273" t="b">
        <v>0</v>
      </c>
      <c r="I273" t="b">
        <v>0</v>
      </c>
      <c r="J273" t="b">
        <v>0</v>
      </c>
      <c r="K273" t="s">
        <v>19080</v>
      </c>
      <c r="M273" t="s">
        <v>18681</v>
      </c>
      <c r="N273" t="b">
        <v>0</v>
      </c>
      <c r="O273" t="b">
        <v>0</v>
      </c>
      <c r="P273">
        <v>100000</v>
      </c>
      <c r="Q273">
        <v>100000</v>
      </c>
      <c r="R273">
        <v>102400</v>
      </c>
      <c r="S273" t="b">
        <v>0</v>
      </c>
      <c r="T273">
        <v>100000</v>
      </c>
      <c r="U273">
        <v>100000</v>
      </c>
      <c r="V273">
        <v>102400</v>
      </c>
      <c r="W273" t="b">
        <v>1</v>
      </c>
      <c r="X273" t="b">
        <v>1</v>
      </c>
      <c r="Y273" t="b">
        <v>0</v>
      </c>
      <c r="Z273" t="b">
        <v>0</v>
      </c>
      <c r="AA273" t="b">
        <v>0</v>
      </c>
      <c r="AB273" t="b">
        <v>0</v>
      </c>
      <c r="AC273" t="b">
        <v>0</v>
      </c>
      <c r="AD273" t="s">
        <v>19081</v>
      </c>
      <c r="AE273">
        <v>0</v>
      </c>
      <c r="AF273" t="b">
        <v>1</v>
      </c>
      <c r="AG273" t="b">
        <v>1</v>
      </c>
      <c r="AH273" t="b">
        <v>0</v>
      </c>
      <c r="AI273" t="b">
        <v>0</v>
      </c>
      <c r="AJ273" t="b">
        <v>0</v>
      </c>
      <c r="AK273" t="b">
        <v>0</v>
      </c>
      <c r="AL273" t="b">
        <v>0</v>
      </c>
      <c r="AM273" t="s">
        <v>19347</v>
      </c>
      <c r="AO273" t="s">
        <v>1017</v>
      </c>
      <c r="AP273" t="s">
        <v>6722</v>
      </c>
    </row>
    <row r="274" spans="1:42" x14ac:dyDescent="0.35">
      <c r="A274" t="s">
        <v>18996</v>
      </c>
      <c r="B274" t="s">
        <v>13408</v>
      </c>
      <c r="C274" t="s">
        <v>19078</v>
      </c>
      <c r="D274">
        <v>8</v>
      </c>
      <c r="E274">
        <v>1317</v>
      </c>
      <c r="F274">
        <v>10</v>
      </c>
      <c r="G274" t="b">
        <v>0</v>
      </c>
      <c r="H274" t="b">
        <v>0</v>
      </c>
      <c r="I274" t="b">
        <v>0</v>
      </c>
      <c r="J274" t="b">
        <v>0</v>
      </c>
      <c r="K274" t="s">
        <v>19080</v>
      </c>
      <c r="M274" t="s">
        <v>18681</v>
      </c>
      <c r="N274" t="b">
        <v>0</v>
      </c>
      <c r="O274" t="b">
        <v>0</v>
      </c>
      <c r="P274">
        <v>100000</v>
      </c>
      <c r="Q274">
        <v>100000</v>
      </c>
      <c r="R274">
        <v>102400</v>
      </c>
      <c r="S274" t="b">
        <v>0</v>
      </c>
      <c r="T274">
        <v>100000</v>
      </c>
      <c r="U274">
        <v>100000</v>
      </c>
      <c r="V274">
        <v>102400</v>
      </c>
      <c r="W274" t="b">
        <v>1</v>
      </c>
      <c r="X274" t="b">
        <v>1</v>
      </c>
      <c r="Y274" t="b">
        <v>0</v>
      </c>
      <c r="Z274" t="b">
        <v>0</v>
      </c>
      <c r="AA274" t="b">
        <v>0</v>
      </c>
      <c r="AB274" t="b">
        <v>0</v>
      </c>
      <c r="AC274" t="b">
        <v>0</v>
      </c>
      <c r="AD274" t="s">
        <v>19081</v>
      </c>
      <c r="AE274">
        <v>0</v>
      </c>
      <c r="AF274" t="b">
        <v>1</v>
      </c>
      <c r="AG274" t="b">
        <v>1</v>
      </c>
      <c r="AH274" t="b">
        <v>0</v>
      </c>
      <c r="AI274" t="b">
        <v>0</v>
      </c>
      <c r="AJ274" t="b">
        <v>0</v>
      </c>
      <c r="AK274" t="b">
        <v>0</v>
      </c>
      <c r="AL274" t="b">
        <v>0</v>
      </c>
      <c r="AM274" t="s">
        <v>19348</v>
      </c>
      <c r="AO274" t="s">
        <v>1017</v>
      </c>
      <c r="AP274" t="s">
        <v>6722</v>
      </c>
    </row>
    <row r="275" spans="1:42" x14ac:dyDescent="0.35">
      <c r="A275" t="s">
        <v>18997</v>
      </c>
      <c r="B275" t="s">
        <v>13408</v>
      </c>
      <c r="C275" t="s">
        <v>19078</v>
      </c>
      <c r="D275">
        <v>8</v>
      </c>
      <c r="E275">
        <v>1320</v>
      </c>
      <c r="F275">
        <v>10</v>
      </c>
      <c r="G275" t="b">
        <v>0</v>
      </c>
      <c r="H275" t="b">
        <v>0</v>
      </c>
      <c r="I275" t="b">
        <v>0</v>
      </c>
      <c r="J275" t="b">
        <v>0</v>
      </c>
      <c r="K275" t="s">
        <v>19080</v>
      </c>
      <c r="M275" t="s">
        <v>18681</v>
      </c>
      <c r="N275" t="b">
        <v>0</v>
      </c>
      <c r="O275" t="b">
        <v>0</v>
      </c>
      <c r="P275">
        <v>100000</v>
      </c>
      <c r="Q275">
        <v>100000</v>
      </c>
      <c r="R275">
        <v>102400</v>
      </c>
      <c r="S275" t="b">
        <v>0</v>
      </c>
      <c r="T275">
        <v>100000</v>
      </c>
      <c r="U275">
        <v>100000</v>
      </c>
      <c r="V275">
        <v>102400</v>
      </c>
      <c r="W275" t="b">
        <v>1</v>
      </c>
      <c r="X275" t="b">
        <v>1</v>
      </c>
      <c r="Y275" t="b">
        <v>0</v>
      </c>
      <c r="Z275" t="b">
        <v>0</v>
      </c>
      <c r="AA275" t="b">
        <v>0</v>
      </c>
      <c r="AB275" t="b">
        <v>0</v>
      </c>
      <c r="AC275" t="b">
        <v>0</v>
      </c>
      <c r="AD275" t="s">
        <v>19081</v>
      </c>
      <c r="AE275">
        <v>0</v>
      </c>
      <c r="AF275" t="b">
        <v>1</v>
      </c>
      <c r="AG275" t="b">
        <v>1</v>
      </c>
      <c r="AH275" t="b">
        <v>0</v>
      </c>
      <c r="AI275" t="b">
        <v>0</v>
      </c>
      <c r="AJ275" t="b">
        <v>0</v>
      </c>
      <c r="AK275" t="b">
        <v>0</v>
      </c>
      <c r="AL275" t="b">
        <v>0</v>
      </c>
      <c r="AM275" t="s">
        <v>19349</v>
      </c>
      <c r="AO275" t="s">
        <v>1017</v>
      </c>
      <c r="AP275" t="s">
        <v>6722</v>
      </c>
    </row>
    <row r="276" spans="1:42" x14ac:dyDescent="0.35">
      <c r="A276" t="s">
        <v>18998</v>
      </c>
      <c r="B276" t="s">
        <v>13408</v>
      </c>
      <c r="C276" t="s">
        <v>19078</v>
      </c>
      <c r="D276">
        <v>8</v>
      </c>
      <c r="E276">
        <v>1377</v>
      </c>
      <c r="F276">
        <v>10</v>
      </c>
      <c r="G276" t="b">
        <v>0</v>
      </c>
      <c r="H276" t="b">
        <v>0</v>
      </c>
      <c r="I276" t="b">
        <v>0</v>
      </c>
      <c r="J276" t="b">
        <v>0</v>
      </c>
      <c r="K276" t="s">
        <v>19080</v>
      </c>
      <c r="M276" t="s">
        <v>18681</v>
      </c>
      <c r="N276" t="b">
        <v>0</v>
      </c>
      <c r="O276" t="b">
        <v>0</v>
      </c>
      <c r="P276">
        <v>100000</v>
      </c>
      <c r="Q276">
        <v>100000</v>
      </c>
      <c r="R276">
        <v>102400</v>
      </c>
      <c r="S276" t="b">
        <v>0</v>
      </c>
      <c r="T276">
        <v>100000</v>
      </c>
      <c r="U276">
        <v>100000</v>
      </c>
      <c r="V276">
        <v>102400</v>
      </c>
      <c r="W276" t="b">
        <v>1</v>
      </c>
      <c r="X276" t="b">
        <v>1</v>
      </c>
      <c r="Y276" t="b">
        <v>0</v>
      </c>
      <c r="Z276" t="b">
        <v>0</v>
      </c>
      <c r="AA276" t="b">
        <v>0</v>
      </c>
      <c r="AB276" t="b">
        <v>0</v>
      </c>
      <c r="AC276" t="b">
        <v>0</v>
      </c>
      <c r="AD276" t="s">
        <v>19081</v>
      </c>
      <c r="AE276">
        <v>0</v>
      </c>
      <c r="AF276" t="b">
        <v>1</v>
      </c>
      <c r="AG276" t="b">
        <v>1</v>
      </c>
      <c r="AH276" t="b">
        <v>0</v>
      </c>
      <c r="AI276" t="b">
        <v>0</v>
      </c>
      <c r="AJ276" t="b">
        <v>0</v>
      </c>
      <c r="AK276" t="b">
        <v>0</v>
      </c>
      <c r="AL276" t="b">
        <v>0</v>
      </c>
      <c r="AM276" t="s">
        <v>19350</v>
      </c>
      <c r="AO276" t="s">
        <v>1017</v>
      </c>
      <c r="AP276" t="s">
        <v>6722</v>
      </c>
    </row>
    <row r="277" spans="1:42" x14ac:dyDescent="0.35">
      <c r="A277" t="s">
        <v>18999</v>
      </c>
      <c r="B277" t="s">
        <v>13408</v>
      </c>
      <c r="C277" t="s">
        <v>19078</v>
      </c>
      <c r="D277">
        <v>8</v>
      </c>
      <c r="E277">
        <v>1378</v>
      </c>
      <c r="F277">
        <v>10</v>
      </c>
      <c r="G277" t="b">
        <v>0</v>
      </c>
      <c r="H277" t="b">
        <v>0</v>
      </c>
      <c r="I277" t="b">
        <v>0</v>
      </c>
      <c r="J277" t="b">
        <v>0</v>
      </c>
      <c r="K277" t="s">
        <v>19080</v>
      </c>
      <c r="M277" t="s">
        <v>18681</v>
      </c>
      <c r="N277" t="b">
        <v>0</v>
      </c>
      <c r="O277" t="b">
        <v>0</v>
      </c>
      <c r="P277">
        <v>100000</v>
      </c>
      <c r="Q277">
        <v>100000</v>
      </c>
      <c r="R277">
        <v>102400</v>
      </c>
      <c r="S277" t="b">
        <v>0</v>
      </c>
      <c r="T277">
        <v>100000</v>
      </c>
      <c r="U277">
        <v>100000</v>
      </c>
      <c r="V277">
        <v>102400</v>
      </c>
      <c r="W277" t="b">
        <v>1</v>
      </c>
      <c r="X277" t="b">
        <v>1</v>
      </c>
      <c r="Y277" t="b">
        <v>0</v>
      </c>
      <c r="Z277" t="b">
        <v>0</v>
      </c>
      <c r="AA277" t="b">
        <v>0</v>
      </c>
      <c r="AB277" t="b">
        <v>0</v>
      </c>
      <c r="AC277" t="b">
        <v>0</v>
      </c>
      <c r="AD277" t="s">
        <v>19081</v>
      </c>
      <c r="AE277">
        <v>0</v>
      </c>
      <c r="AF277" t="b">
        <v>1</v>
      </c>
      <c r="AG277" t="b">
        <v>1</v>
      </c>
      <c r="AH277" t="b">
        <v>0</v>
      </c>
      <c r="AI277" t="b">
        <v>0</v>
      </c>
      <c r="AJ277" t="b">
        <v>0</v>
      </c>
      <c r="AK277" t="b">
        <v>0</v>
      </c>
      <c r="AL277" t="b">
        <v>0</v>
      </c>
      <c r="AM277" t="s">
        <v>19351</v>
      </c>
      <c r="AO277" t="s">
        <v>1017</v>
      </c>
      <c r="AP277" t="s">
        <v>6722</v>
      </c>
    </row>
    <row r="278" spans="1:42" x14ac:dyDescent="0.35">
      <c r="A278" t="s">
        <v>19000</v>
      </c>
      <c r="B278" t="s">
        <v>13408</v>
      </c>
      <c r="C278" t="s">
        <v>19078</v>
      </c>
      <c r="D278">
        <v>8</v>
      </c>
      <c r="E278">
        <v>1379</v>
      </c>
      <c r="F278">
        <v>10</v>
      </c>
      <c r="G278" t="b">
        <v>0</v>
      </c>
      <c r="H278" t="b">
        <v>0</v>
      </c>
      <c r="I278" t="b">
        <v>0</v>
      </c>
      <c r="J278" t="b">
        <v>0</v>
      </c>
      <c r="K278" t="s">
        <v>19080</v>
      </c>
      <c r="M278" t="s">
        <v>18681</v>
      </c>
      <c r="N278" t="b">
        <v>0</v>
      </c>
      <c r="O278" t="b">
        <v>0</v>
      </c>
      <c r="P278">
        <v>100000</v>
      </c>
      <c r="Q278">
        <v>100000</v>
      </c>
      <c r="R278">
        <v>102400</v>
      </c>
      <c r="S278" t="b">
        <v>0</v>
      </c>
      <c r="T278">
        <v>100000</v>
      </c>
      <c r="U278">
        <v>100000</v>
      </c>
      <c r="V278">
        <v>102400</v>
      </c>
      <c r="W278" t="b">
        <v>1</v>
      </c>
      <c r="X278" t="b">
        <v>1</v>
      </c>
      <c r="Y278" t="b">
        <v>0</v>
      </c>
      <c r="Z278" t="b">
        <v>0</v>
      </c>
      <c r="AA278" t="b">
        <v>0</v>
      </c>
      <c r="AB278" t="b">
        <v>0</v>
      </c>
      <c r="AC278" t="b">
        <v>0</v>
      </c>
      <c r="AD278" t="s">
        <v>19081</v>
      </c>
      <c r="AE278">
        <v>0</v>
      </c>
      <c r="AF278" t="b">
        <v>1</v>
      </c>
      <c r="AG278" t="b">
        <v>1</v>
      </c>
      <c r="AH278" t="b">
        <v>0</v>
      </c>
      <c r="AI278" t="b">
        <v>0</v>
      </c>
      <c r="AJ278" t="b">
        <v>0</v>
      </c>
      <c r="AK278" t="b">
        <v>0</v>
      </c>
      <c r="AL278" t="b">
        <v>0</v>
      </c>
      <c r="AM278" t="s">
        <v>19352</v>
      </c>
      <c r="AO278" t="s">
        <v>1017</v>
      </c>
      <c r="AP278" t="s">
        <v>6722</v>
      </c>
    </row>
    <row r="279" spans="1:42" x14ac:dyDescent="0.35">
      <c r="A279" t="s">
        <v>19001</v>
      </c>
      <c r="B279" t="s">
        <v>13408</v>
      </c>
      <c r="C279" t="s">
        <v>19078</v>
      </c>
      <c r="D279">
        <v>8</v>
      </c>
      <c r="E279">
        <v>1380</v>
      </c>
      <c r="F279">
        <v>10</v>
      </c>
      <c r="G279" t="b">
        <v>0</v>
      </c>
      <c r="H279" t="b">
        <v>0</v>
      </c>
      <c r="I279" t="b">
        <v>0</v>
      </c>
      <c r="J279" t="b">
        <v>0</v>
      </c>
      <c r="K279" t="s">
        <v>19080</v>
      </c>
      <c r="M279" t="s">
        <v>18681</v>
      </c>
      <c r="N279" t="b">
        <v>0</v>
      </c>
      <c r="O279" t="b">
        <v>0</v>
      </c>
      <c r="P279">
        <v>100000</v>
      </c>
      <c r="Q279">
        <v>100000</v>
      </c>
      <c r="R279">
        <v>102400</v>
      </c>
      <c r="S279" t="b">
        <v>0</v>
      </c>
      <c r="T279">
        <v>100000</v>
      </c>
      <c r="U279">
        <v>100000</v>
      </c>
      <c r="V279">
        <v>102400</v>
      </c>
      <c r="W279" t="b">
        <v>1</v>
      </c>
      <c r="X279" t="b">
        <v>1</v>
      </c>
      <c r="Y279" t="b">
        <v>0</v>
      </c>
      <c r="Z279" t="b">
        <v>0</v>
      </c>
      <c r="AA279" t="b">
        <v>0</v>
      </c>
      <c r="AB279" t="b">
        <v>0</v>
      </c>
      <c r="AC279" t="b">
        <v>0</v>
      </c>
      <c r="AD279" t="s">
        <v>19081</v>
      </c>
      <c r="AE279">
        <v>0</v>
      </c>
      <c r="AF279" t="b">
        <v>1</v>
      </c>
      <c r="AG279" t="b">
        <v>1</v>
      </c>
      <c r="AH279" t="b">
        <v>0</v>
      </c>
      <c r="AI279" t="b">
        <v>0</v>
      </c>
      <c r="AJ279" t="b">
        <v>0</v>
      </c>
      <c r="AK279" t="b">
        <v>0</v>
      </c>
      <c r="AL279" t="b">
        <v>0</v>
      </c>
      <c r="AM279" t="s">
        <v>19353</v>
      </c>
      <c r="AO279" t="s">
        <v>1017</v>
      </c>
      <c r="AP279" t="s">
        <v>6722</v>
      </c>
    </row>
    <row r="280" spans="1:42" x14ac:dyDescent="0.35">
      <c r="A280" t="s">
        <v>19002</v>
      </c>
      <c r="B280" t="s">
        <v>13408</v>
      </c>
      <c r="C280" t="s">
        <v>19078</v>
      </c>
      <c r="D280">
        <v>8</v>
      </c>
      <c r="E280">
        <v>1381</v>
      </c>
      <c r="F280">
        <v>10</v>
      </c>
      <c r="G280" t="b">
        <v>0</v>
      </c>
      <c r="H280" t="b">
        <v>0</v>
      </c>
      <c r="I280" t="b">
        <v>0</v>
      </c>
      <c r="J280" t="b">
        <v>0</v>
      </c>
      <c r="K280" t="s">
        <v>19080</v>
      </c>
      <c r="M280" t="s">
        <v>18681</v>
      </c>
      <c r="N280" t="b">
        <v>0</v>
      </c>
      <c r="O280" t="b">
        <v>0</v>
      </c>
      <c r="P280">
        <v>100000</v>
      </c>
      <c r="Q280">
        <v>100000</v>
      </c>
      <c r="R280">
        <v>102400</v>
      </c>
      <c r="S280" t="b">
        <v>0</v>
      </c>
      <c r="T280">
        <v>100000</v>
      </c>
      <c r="U280">
        <v>100000</v>
      </c>
      <c r="V280">
        <v>102400</v>
      </c>
      <c r="W280" t="b">
        <v>1</v>
      </c>
      <c r="X280" t="b">
        <v>1</v>
      </c>
      <c r="Y280" t="b">
        <v>0</v>
      </c>
      <c r="Z280" t="b">
        <v>0</v>
      </c>
      <c r="AA280" t="b">
        <v>0</v>
      </c>
      <c r="AB280" t="b">
        <v>0</v>
      </c>
      <c r="AC280" t="b">
        <v>0</v>
      </c>
      <c r="AD280" t="s">
        <v>19081</v>
      </c>
      <c r="AE280">
        <v>0</v>
      </c>
      <c r="AF280" t="b">
        <v>1</v>
      </c>
      <c r="AG280" t="b">
        <v>1</v>
      </c>
      <c r="AH280" t="b">
        <v>0</v>
      </c>
      <c r="AI280" t="b">
        <v>0</v>
      </c>
      <c r="AJ280" t="b">
        <v>0</v>
      </c>
      <c r="AK280" t="b">
        <v>0</v>
      </c>
      <c r="AL280" t="b">
        <v>0</v>
      </c>
      <c r="AM280" t="s">
        <v>19354</v>
      </c>
      <c r="AO280" t="s">
        <v>1017</v>
      </c>
      <c r="AP280" t="s">
        <v>6722</v>
      </c>
    </row>
    <row r="281" spans="1:42" x14ac:dyDescent="0.35">
      <c r="A281" t="s">
        <v>2126</v>
      </c>
      <c r="B281" t="s">
        <v>13408</v>
      </c>
      <c r="C281" t="s">
        <v>19078</v>
      </c>
      <c r="D281">
        <v>8</v>
      </c>
      <c r="E281">
        <v>1382</v>
      </c>
      <c r="F281">
        <v>10</v>
      </c>
      <c r="G281" t="b">
        <v>0</v>
      </c>
      <c r="H281" t="b">
        <v>0</v>
      </c>
      <c r="I281" t="b">
        <v>0</v>
      </c>
      <c r="J281" t="b">
        <v>0</v>
      </c>
      <c r="K281" t="s">
        <v>19080</v>
      </c>
      <c r="M281" t="s">
        <v>18681</v>
      </c>
      <c r="N281" t="b">
        <v>0</v>
      </c>
      <c r="O281" t="b">
        <v>0</v>
      </c>
      <c r="P281">
        <v>100000</v>
      </c>
      <c r="Q281">
        <v>100000</v>
      </c>
      <c r="R281">
        <v>102400</v>
      </c>
      <c r="S281" t="b">
        <v>0</v>
      </c>
      <c r="T281">
        <v>100000</v>
      </c>
      <c r="U281">
        <v>100000</v>
      </c>
      <c r="V281">
        <v>102400</v>
      </c>
      <c r="W281" t="b">
        <v>1</v>
      </c>
      <c r="X281" t="b">
        <v>1</v>
      </c>
      <c r="Y281" t="b">
        <v>0</v>
      </c>
      <c r="Z281" t="b">
        <v>0</v>
      </c>
      <c r="AA281" t="b">
        <v>0</v>
      </c>
      <c r="AB281" t="b">
        <v>0</v>
      </c>
      <c r="AC281" t="b">
        <v>0</v>
      </c>
      <c r="AD281" t="s">
        <v>19081</v>
      </c>
      <c r="AE281">
        <v>0</v>
      </c>
      <c r="AF281" t="b">
        <v>1</v>
      </c>
      <c r="AG281" t="b">
        <v>1</v>
      </c>
      <c r="AH281" t="b">
        <v>0</v>
      </c>
      <c r="AI281" t="b">
        <v>0</v>
      </c>
      <c r="AJ281" t="b">
        <v>0</v>
      </c>
      <c r="AK281" t="b">
        <v>0</v>
      </c>
      <c r="AL281" t="b">
        <v>0</v>
      </c>
      <c r="AM281" t="s">
        <v>19355</v>
      </c>
      <c r="AO281" t="s">
        <v>1017</v>
      </c>
      <c r="AP281" t="s">
        <v>6722</v>
      </c>
    </row>
    <row r="282" spans="1:42" x14ac:dyDescent="0.35">
      <c r="A282" t="s">
        <v>19003</v>
      </c>
      <c r="B282" t="s">
        <v>13408</v>
      </c>
      <c r="C282" t="s">
        <v>19078</v>
      </c>
      <c r="D282">
        <v>8</v>
      </c>
      <c r="E282">
        <v>1394</v>
      </c>
      <c r="F282">
        <v>10</v>
      </c>
      <c r="G282" t="b">
        <v>0</v>
      </c>
      <c r="H282" t="b">
        <v>0</v>
      </c>
      <c r="I282" t="b">
        <v>0</v>
      </c>
      <c r="J282" t="b">
        <v>0</v>
      </c>
      <c r="K282" t="s">
        <v>19080</v>
      </c>
      <c r="M282" t="s">
        <v>18681</v>
      </c>
      <c r="N282" t="b">
        <v>0</v>
      </c>
      <c r="O282" t="b">
        <v>0</v>
      </c>
      <c r="P282">
        <v>100000</v>
      </c>
      <c r="Q282">
        <v>100000</v>
      </c>
      <c r="R282">
        <v>102400</v>
      </c>
      <c r="S282" t="b">
        <v>0</v>
      </c>
      <c r="T282">
        <v>100000</v>
      </c>
      <c r="U282">
        <v>100000</v>
      </c>
      <c r="V282">
        <v>102400</v>
      </c>
      <c r="W282" t="b">
        <v>1</v>
      </c>
      <c r="X282" t="b">
        <v>1</v>
      </c>
      <c r="Y282" t="b">
        <v>0</v>
      </c>
      <c r="Z282" t="b">
        <v>0</v>
      </c>
      <c r="AA282" t="b">
        <v>0</v>
      </c>
      <c r="AB282" t="b">
        <v>0</v>
      </c>
      <c r="AC282" t="b">
        <v>0</v>
      </c>
      <c r="AD282" t="s">
        <v>19081</v>
      </c>
      <c r="AE282">
        <v>0</v>
      </c>
      <c r="AF282" t="b">
        <v>1</v>
      </c>
      <c r="AG282" t="b">
        <v>1</v>
      </c>
      <c r="AH282" t="b">
        <v>0</v>
      </c>
      <c r="AI282" t="b">
        <v>0</v>
      </c>
      <c r="AJ282" t="b">
        <v>0</v>
      </c>
      <c r="AK282" t="b">
        <v>0</v>
      </c>
      <c r="AL282" t="b">
        <v>0</v>
      </c>
      <c r="AM282" t="s">
        <v>19356</v>
      </c>
      <c r="AO282" t="s">
        <v>1017</v>
      </c>
      <c r="AP282" t="s">
        <v>6722</v>
      </c>
    </row>
    <row r="283" spans="1:42" x14ac:dyDescent="0.35">
      <c r="A283" t="s">
        <v>19004</v>
      </c>
      <c r="B283" t="s">
        <v>13408</v>
      </c>
      <c r="C283" t="s">
        <v>19078</v>
      </c>
      <c r="D283">
        <v>8</v>
      </c>
      <c r="E283">
        <v>1421</v>
      </c>
      <c r="F283">
        <v>10</v>
      </c>
      <c r="G283" t="b">
        <v>0</v>
      </c>
      <c r="H283" t="b">
        <v>0</v>
      </c>
      <c r="I283" t="b">
        <v>0</v>
      </c>
      <c r="J283" t="b">
        <v>0</v>
      </c>
      <c r="K283" t="s">
        <v>19080</v>
      </c>
      <c r="M283" t="s">
        <v>18681</v>
      </c>
      <c r="N283" t="b">
        <v>0</v>
      </c>
      <c r="O283" t="b">
        <v>0</v>
      </c>
      <c r="P283">
        <v>100000</v>
      </c>
      <c r="Q283">
        <v>100000</v>
      </c>
      <c r="R283">
        <v>102400</v>
      </c>
      <c r="S283" t="b">
        <v>0</v>
      </c>
      <c r="T283">
        <v>100000</v>
      </c>
      <c r="U283">
        <v>100000</v>
      </c>
      <c r="V283">
        <v>102400</v>
      </c>
      <c r="W283" t="b">
        <v>1</v>
      </c>
      <c r="X283" t="b">
        <v>1</v>
      </c>
      <c r="Y283" t="b">
        <v>0</v>
      </c>
      <c r="Z283" t="b">
        <v>0</v>
      </c>
      <c r="AA283" t="b">
        <v>0</v>
      </c>
      <c r="AB283" t="b">
        <v>0</v>
      </c>
      <c r="AC283" t="b">
        <v>0</v>
      </c>
      <c r="AD283" t="s">
        <v>19081</v>
      </c>
      <c r="AE283">
        <v>0</v>
      </c>
      <c r="AF283" t="b">
        <v>1</v>
      </c>
      <c r="AG283" t="b">
        <v>1</v>
      </c>
      <c r="AH283" t="b">
        <v>0</v>
      </c>
      <c r="AI283" t="b">
        <v>0</v>
      </c>
      <c r="AJ283" t="b">
        <v>0</v>
      </c>
      <c r="AK283" t="b">
        <v>0</v>
      </c>
      <c r="AL283" t="b">
        <v>0</v>
      </c>
      <c r="AM283" t="s">
        <v>19357</v>
      </c>
      <c r="AO283" t="s">
        <v>1017</v>
      </c>
      <c r="AP283" t="s">
        <v>6722</v>
      </c>
    </row>
    <row r="284" spans="1:42" x14ac:dyDescent="0.35">
      <c r="A284" t="s">
        <v>19005</v>
      </c>
      <c r="B284" t="s">
        <v>13408</v>
      </c>
      <c r="C284" t="s">
        <v>19078</v>
      </c>
      <c r="D284">
        <v>8</v>
      </c>
      <c r="E284">
        <v>1440</v>
      </c>
      <c r="F284">
        <v>10</v>
      </c>
      <c r="G284" t="b">
        <v>0</v>
      </c>
      <c r="H284" t="b">
        <v>0</v>
      </c>
      <c r="I284" t="b">
        <v>0</v>
      </c>
      <c r="J284" t="b">
        <v>0</v>
      </c>
      <c r="K284" t="s">
        <v>19080</v>
      </c>
      <c r="M284" t="s">
        <v>18681</v>
      </c>
      <c r="N284" t="b">
        <v>0</v>
      </c>
      <c r="O284" t="b">
        <v>0</v>
      </c>
      <c r="P284">
        <v>100000</v>
      </c>
      <c r="Q284">
        <v>100000</v>
      </c>
      <c r="R284">
        <v>102400</v>
      </c>
      <c r="S284" t="b">
        <v>0</v>
      </c>
      <c r="T284">
        <v>100000</v>
      </c>
      <c r="U284">
        <v>100000</v>
      </c>
      <c r="V284">
        <v>102400</v>
      </c>
      <c r="W284" t="b">
        <v>1</v>
      </c>
      <c r="X284" t="b">
        <v>1</v>
      </c>
      <c r="Y284" t="b">
        <v>0</v>
      </c>
      <c r="Z284" t="b">
        <v>0</v>
      </c>
      <c r="AA284" t="b">
        <v>0</v>
      </c>
      <c r="AB284" t="b">
        <v>0</v>
      </c>
      <c r="AC284" t="b">
        <v>0</v>
      </c>
      <c r="AD284" t="s">
        <v>19081</v>
      </c>
      <c r="AE284">
        <v>0</v>
      </c>
      <c r="AF284" t="b">
        <v>1</v>
      </c>
      <c r="AG284" t="b">
        <v>1</v>
      </c>
      <c r="AH284" t="b">
        <v>0</v>
      </c>
      <c r="AI284" t="b">
        <v>0</v>
      </c>
      <c r="AJ284" t="b">
        <v>0</v>
      </c>
      <c r="AK284" t="b">
        <v>0</v>
      </c>
      <c r="AL284" t="b">
        <v>0</v>
      </c>
      <c r="AM284" t="s">
        <v>19358</v>
      </c>
      <c r="AO284" t="s">
        <v>1017</v>
      </c>
      <c r="AP284" t="s">
        <v>6722</v>
      </c>
    </row>
    <row r="285" spans="1:42" x14ac:dyDescent="0.35">
      <c r="A285" t="s">
        <v>2025</v>
      </c>
      <c r="B285" t="s">
        <v>13408</v>
      </c>
      <c r="C285" t="s">
        <v>19078</v>
      </c>
      <c r="D285">
        <v>8</v>
      </c>
      <c r="E285">
        <v>1441</v>
      </c>
      <c r="F285">
        <v>10</v>
      </c>
      <c r="G285" t="b">
        <v>0</v>
      </c>
      <c r="H285" t="b">
        <v>0</v>
      </c>
      <c r="I285" t="b">
        <v>0</v>
      </c>
      <c r="J285" t="b">
        <v>0</v>
      </c>
      <c r="K285" t="s">
        <v>19080</v>
      </c>
      <c r="M285" t="s">
        <v>18681</v>
      </c>
      <c r="N285" t="b">
        <v>0</v>
      </c>
      <c r="O285" t="b">
        <v>0</v>
      </c>
      <c r="P285">
        <v>100000</v>
      </c>
      <c r="Q285">
        <v>100000</v>
      </c>
      <c r="R285">
        <v>102400</v>
      </c>
      <c r="S285" t="b">
        <v>0</v>
      </c>
      <c r="T285">
        <v>100000</v>
      </c>
      <c r="U285">
        <v>100000</v>
      </c>
      <c r="V285">
        <v>102400</v>
      </c>
      <c r="W285" t="b">
        <v>1</v>
      </c>
      <c r="X285" t="b">
        <v>1</v>
      </c>
      <c r="Y285" t="b">
        <v>0</v>
      </c>
      <c r="Z285" t="b">
        <v>0</v>
      </c>
      <c r="AA285" t="b">
        <v>0</v>
      </c>
      <c r="AB285" t="b">
        <v>0</v>
      </c>
      <c r="AC285" t="b">
        <v>0</v>
      </c>
      <c r="AD285" t="s">
        <v>19081</v>
      </c>
      <c r="AE285">
        <v>0</v>
      </c>
      <c r="AF285" t="b">
        <v>1</v>
      </c>
      <c r="AG285" t="b">
        <v>1</v>
      </c>
      <c r="AH285" t="b">
        <v>0</v>
      </c>
      <c r="AI285" t="b">
        <v>0</v>
      </c>
      <c r="AJ285" t="b">
        <v>0</v>
      </c>
      <c r="AK285" t="b">
        <v>0</v>
      </c>
      <c r="AL285" t="b">
        <v>0</v>
      </c>
      <c r="AM285" t="s">
        <v>19359</v>
      </c>
      <c r="AO285" t="s">
        <v>1017</v>
      </c>
      <c r="AP285" t="s">
        <v>6722</v>
      </c>
    </row>
    <row r="286" spans="1:42" x14ac:dyDescent="0.35">
      <c r="A286" t="s">
        <v>19006</v>
      </c>
      <c r="B286" t="s">
        <v>13408</v>
      </c>
      <c r="C286" t="s">
        <v>19078</v>
      </c>
      <c r="D286">
        <v>8</v>
      </c>
      <c r="E286">
        <v>1442</v>
      </c>
      <c r="F286">
        <v>10</v>
      </c>
      <c r="G286" t="b">
        <v>0</v>
      </c>
      <c r="H286" t="b">
        <v>0</v>
      </c>
      <c r="I286" t="b">
        <v>0</v>
      </c>
      <c r="J286" t="b">
        <v>0</v>
      </c>
      <c r="K286" t="s">
        <v>19080</v>
      </c>
      <c r="M286" t="s">
        <v>18681</v>
      </c>
      <c r="N286" t="b">
        <v>0</v>
      </c>
      <c r="O286" t="b">
        <v>0</v>
      </c>
      <c r="P286">
        <v>100000</v>
      </c>
      <c r="Q286">
        <v>100000</v>
      </c>
      <c r="R286">
        <v>102400</v>
      </c>
      <c r="S286" t="b">
        <v>0</v>
      </c>
      <c r="T286">
        <v>100000</v>
      </c>
      <c r="U286">
        <v>100000</v>
      </c>
      <c r="V286">
        <v>102400</v>
      </c>
      <c r="W286" t="b">
        <v>1</v>
      </c>
      <c r="X286" t="b">
        <v>1</v>
      </c>
      <c r="Y286" t="b">
        <v>0</v>
      </c>
      <c r="Z286" t="b">
        <v>0</v>
      </c>
      <c r="AA286" t="b">
        <v>0</v>
      </c>
      <c r="AB286" t="b">
        <v>0</v>
      </c>
      <c r="AC286" t="b">
        <v>0</v>
      </c>
      <c r="AD286" t="s">
        <v>19081</v>
      </c>
      <c r="AE286">
        <v>0</v>
      </c>
      <c r="AF286" t="b">
        <v>1</v>
      </c>
      <c r="AG286" t="b">
        <v>1</v>
      </c>
      <c r="AH286" t="b">
        <v>0</v>
      </c>
      <c r="AI286" t="b">
        <v>0</v>
      </c>
      <c r="AJ286" t="b">
        <v>0</v>
      </c>
      <c r="AK286" t="b">
        <v>0</v>
      </c>
      <c r="AL286" t="b">
        <v>0</v>
      </c>
      <c r="AM286" t="s">
        <v>19360</v>
      </c>
      <c r="AO286" t="s">
        <v>1017</v>
      </c>
      <c r="AP286" t="s">
        <v>6722</v>
      </c>
    </row>
    <row r="287" spans="1:42" x14ac:dyDescent="0.35">
      <c r="A287" t="s">
        <v>19007</v>
      </c>
      <c r="B287" t="s">
        <v>13408</v>
      </c>
      <c r="C287" t="s">
        <v>19078</v>
      </c>
      <c r="D287">
        <v>8</v>
      </c>
      <c r="E287">
        <v>1446</v>
      </c>
      <c r="F287">
        <v>10</v>
      </c>
      <c r="G287" t="b">
        <v>0</v>
      </c>
      <c r="H287" t="b">
        <v>0</v>
      </c>
      <c r="I287" t="b">
        <v>0</v>
      </c>
      <c r="J287" t="b">
        <v>0</v>
      </c>
      <c r="K287" t="s">
        <v>19080</v>
      </c>
      <c r="M287" t="s">
        <v>18681</v>
      </c>
      <c r="N287" t="b">
        <v>0</v>
      </c>
      <c r="O287" t="b">
        <v>0</v>
      </c>
      <c r="P287">
        <v>100000</v>
      </c>
      <c r="Q287">
        <v>100000</v>
      </c>
      <c r="R287">
        <v>102400</v>
      </c>
      <c r="S287" t="b">
        <v>0</v>
      </c>
      <c r="T287">
        <v>100000</v>
      </c>
      <c r="U287">
        <v>100000</v>
      </c>
      <c r="V287">
        <v>102400</v>
      </c>
      <c r="W287" t="b">
        <v>1</v>
      </c>
      <c r="X287" t="b">
        <v>1</v>
      </c>
      <c r="Y287" t="b">
        <v>0</v>
      </c>
      <c r="Z287" t="b">
        <v>0</v>
      </c>
      <c r="AA287" t="b">
        <v>0</v>
      </c>
      <c r="AB287" t="b">
        <v>0</v>
      </c>
      <c r="AC287" t="b">
        <v>0</v>
      </c>
      <c r="AD287" t="s">
        <v>19081</v>
      </c>
      <c r="AE287">
        <v>0</v>
      </c>
      <c r="AF287" t="b">
        <v>1</v>
      </c>
      <c r="AG287" t="b">
        <v>1</v>
      </c>
      <c r="AH287" t="b">
        <v>0</v>
      </c>
      <c r="AI287" t="b">
        <v>0</v>
      </c>
      <c r="AJ287" t="b">
        <v>0</v>
      </c>
      <c r="AK287" t="b">
        <v>0</v>
      </c>
      <c r="AL287" t="b">
        <v>0</v>
      </c>
      <c r="AM287" t="s">
        <v>19361</v>
      </c>
      <c r="AO287" t="s">
        <v>1017</v>
      </c>
      <c r="AP287" t="s">
        <v>6722</v>
      </c>
    </row>
    <row r="288" spans="1:42" x14ac:dyDescent="0.35">
      <c r="A288" t="s">
        <v>19008</v>
      </c>
      <c r="B288" t="s">
        <v>13408</v>
      </c>
      <c r="C288" t="s">
        <v>19078</v>
      </c>
      <c r="D288">
        <v>8</v>
      </c>
      <c r="E288">
        <v>1448</v>
      </c>
      <c r="F288">
        <v>10</v>
      </c>
      <c r="G288" t="b">
        <v>0</v>
      </c>
      <c r="H288" t="b">
        <v>0</v>
      </c>
      <c r="I288" t="b">
        <v>0</v>
      </c>
      <c r="J288" t="b">
        <v>0</v>
      </c>
      <c r="K288" t="s">
        <v>19080</v>
      </c>
      <c r="M288" t="s">
        <v>18681</v>
      </c>
      <c r="N288" t="b">
        <v>0</v>
      </c>
      <c r="O288" t="b">
        <v>0</v>
      </c>
      <c r="P288">
        <v>100000</v>
      </c>
      <c r="Q288">
        <v>100000</v>
      </c>
      <c r="R288">
        <v>102400</v>
      </c>
      <c r="S288" t="b">
        <v>0</v>
      </c>
      <c r="T288">
        <v>100000</v>
      </c>
      <c r="U288">
        <v>100000</v>
      </c>
      <c r="V288">
        <v>102400</v>
      </c>
      <c r="W288" t="b">
        <v>1</v>
      </c>
      <c r="X288" t="b">
        <v>1</v>
      </c>
      <c r="Y288" t="b">
        <v>0</v>
      </c>
      <c r="Z288" t="b">
        <v>0</v>
      </c>
      <c r="AA288" t="b">
        <v>0</v>
      </c>
      <c r="AB288" t="b">
        <v>0</v>
      </c>
      <c r="AC288" t="b">
        <v>0</v>
      </c>
      <c r="AD288" t="s">
        <v>19081</v>
      </c>
      <c r="AE288">
        <v>0</v>
      </c>
      <c r="AF288" t="b">
        <v>1</v>
      </c>
      <c r="AG288" t="b">
        <v>1</v>
      </c>
      <c r="AH288" t="b">
        <v>0</v>
      </c>
      <c r="AI288" t="b">
        <v>0</v>
      </c>
      <c r="AJ288" t="b">
        <v>0</v>
      </c>
      <c r="AK288" t="b">
        <v>0</v>
      </c>
      <c r="AL288" t="b">
        <v>0</v>
      </c>
      <c r="AM288" t="s">
        <v>19362</v>
      </c>
      <c r="AO288" t="s">
        <v>1017</v>
      </c>
      <c r="AP288" t="s">
        <v>6722</v>
      </c>
    </row>
    <row r="289" spans="1:42" x14ac:dyDescent="0.35">
      <c r="A289" t="s">
        <v>19009</v>
      </c>
      <c r="B289" t="s">
        <v>13408</v>
      </c>
      <c r="C289" t="s">
        <v>19078</v>
      </c>
      <c r="D289">
        <v>8</v>
      </c>
      <c r="E289">
        <v>1450</v>
      </c>
      <c r="F289">
        <v>10</v>
      </c>
      <c r="G289" t="b">
        <v>0</v>
      </c>
      <c r="H289" t="b">
        <v>0</v>
      </c>
      <c r="I289" t="b">
        <v>0</v>
      </c>
      <c r="J289" t="b">
        <v>0</v>
      </c>
      <c r="K289" t="s">
        <v>19080</v>
      </c>
      <c r="M289" t="s">
        <v>18681</v>
      </c>
      <c r="N289" t="b">
        <v>0</v>
      </c>
      <c r="O289" t="b">
        <v>0</v>
      </c>
      <c r="P289">
        <v>100000</v>
      </c>
      <c r="Q289">
        <v>100000</v>
      </c>
      <c r="R289">
        <v>102400</v>
      </c>
      <c r="S289" t="b">
        <v>0</v>
      </c>
      <c r="T289">
        <v>100000</v>
      </c>
      <c r="U289">
        <v>100000</v>
      </c>
      <c r="V289">
        <v>102400</v>
      </c>
      <c r="W289" t="b">
        <v>1</v>
      </c>
      <c r="X289" t="b">
        <v>1</v>
      </c>
      <c r="Y289" t="b">
        <v>0</v>
      </c>
      <c r="Z289" t="b">
        <v>0</v>
      </c>
      <c r="AA289" t="b">
        <v>0</v>
      </c>
      <c r="AB289" t="b">
        <v>0</v>
      </c>
      <c r="AC289" t="b">
        <v>0</v>
      </c>
      <c r="AD289" t="s">
        <v>19081</v>
      </c>
      <c r="AE289">
        <v>0</v>
      </c>
      <c r="AF289" t="b">
        <v>1</v>
      </c>
      <c r="AG289" t="b">
        <v>1</v>
      </c>
      <c r="AH289" t="b">
        <v>0</v>
      </c>
      <c r="AI289" t="b">
        <v>0</v>
      </c>
      <c r="AJ289" t="b">
        <v>0</v>
      </c>
      <c r="AK289" t="b">
        <v>0</v>
      </c>
      <c r="AL289" t="b">
        <v>0</v>
      </c>
      <c r="AM289" t="s">
        <v>19363</v>
      </c>
      <c r="AO289" t="s">
        <v>1017</v>
      </c>
      <c r="AP289" t="s">
        <v>6722</v>
      </c>
    </row>
    <row r="290" spans="1:42" x14ac:dyDescent="0.35">
      <c r="A290" t="s">
        <v>19010</v>
      </c>
      <c r="B290" t="s">
        <v>13408</v>
      </c>
      <c r="C290" t="s">
        <v>19078</v>
      </c>
      <c r="D290">
        <v>8</v>
      </c>
      <c r="E290">
        <v>1453</v>
      </c>
      <c r="F290">
        <v>10</v>
      </c>
      <c r="G290" t="b">
        <v>0</v>
      </c>
      <c r="H290" t="b">
        <v>0</v>
      </c>
      <c r="I290" t="b">
        <v>0</v>
      </c>
      <c r="J290" t="b">
        <v>0</v>
      </c>
      <c r="K290" t="s">
        <v>19080</v>
      </c>
      <c r="M290" t="s">
        <v>18681</v>
      </c>
      <c r="N290" t="b">
        <v>0</v>
      </c>
      <c r="O290" t="b">
        <v>0</v>
      </c>
      <c r="P290">
        <v>100000</v>
      </c>
      <c r="Q290">
        <v>100000</v>
      </c>
      <c r="R290">
        <v>102400</v>
      </c>
      <c r="S290" t="b">
        <v>0</v>
      </c>
      <c r="T290">
        <v>100000</v>
      </c>
      <c r="U290">
        <v>100000</v>
      </c>
      <c r="V290">
        <v>102400</v>
      </c>
      <c r="W290" t="b">
        <v>1</v>
      </c>
      <c r="X290" t="b">
        <v>1</v>
      </c>
      <c r="Y290" t="b">
        <v>0</v>
      </c>
      <c r="Z290" t="b">
        <v>0</v>
      </c>
      <c r="AA290" t="b">
        <v>0</v>
      </c>
      <c r="AB290" t="b">
        <v>0</v>
      </c>
      <c r="AC290" t="b">
        <v>0</v>
      </c>
      <c r="AD290" t="s">
        <v>19081</v>
      </c>
      <c r="AE290">
        <v>0</v>
      </c>
      <c r="AF290" t="b">
        <v>1</v>
      </c>
      <c r="AG290" t="b">
        <v>1</v>
      </c>
      <c r="AH290" t="b">
        <v>0</v>
      </c>
      <c r="AI290" t="b">
        <v>0</v>
      </c>
      <c r="AJ290" t="b">
        <v>0</v>
      </c>
      <c r="AK290" t="b">
        <v>0</v>
      </c>
      <c r="AL290" t="b">
        <v>0</v>
      </c>
      <c r="AM290" t="s">
        <v>19364</v>
      </c>
      <c r="AO290" t="s">
        <v>1017</v>
      </c>
      <c r="AP290" t="s">
        <v>6722</v>
      </c>
    </row>
    <row r="291" spans="1:42" x14ac:dyDescent="0.35">
      <c r="A291" t="s">
        <v>19011</v>
      </c>
      <c r="B291" t="s">
        <v>13408</v>
      </c>
      <c r="C291" t="s">
        <v>19078</v>
      </c>
      <c r="D291">
        <v>8</v>
      </c>
      <c r="E291">
        <v>1460</v>
      </c>
      <c r="F291">
        <v>10</v>
      </c>
      <c r="G291" t="b">
        <v>0</v>
      </c>
      <c r="H291" t="b">
        <v>0</v>
      </c>
      <c r="I291" t="b">
        <v>0</v>
      </c>
      <c r="J291" t="b">
        <v>0</v>
      </c>
      <c r="K291" t="s">
        <v>19080</v>
      </c>
      <c r="M291" t="s">
        <v>18681</v>
      </c>
      <c r="N291" t="b">
        <v>0</v>
      </c>
      <c r="O291" t="b">
        <v>0</v>
      </c>
      <c r="P291">
        <v>100000</v>
      </c>
      <c r="Q291">
        <v>100000</v>
      </c>
      <c r="R291">
        <v>102400</v>
      </c>
      <c r="S291" t="b">
        <v>0</v>
      </c>
      <c r="T291">
        <v>100000</v>
      </c>
      <c r="U291">
        <v>100000</v>
      </c>
      <c r="V291">
        <v>102400</v>
      </c>
      <c r="W291" t="b">
        <v>1</v>
      </c>
      <c r="X291" t="b">
        <v>1</v>
      </c>
      <c r="Y291" t="b">
        <v>0</v>
      </c>
      <c r="Z291" t="b">
        <v>0</v>
      </c>
      <c r="AA291" t="b">
        <v>0</v>
      </c>
      <c r="AB291" t="b">
        <v>0</v>
      </c>
      <c r="AC291" t="b">
        <v>0</v>
      </c>
      <c r="AD291" t="s">
        <v>19081</v>
      </c>
      <c r="AE291">
        <v>0</v>
      </c>
      <c r="AF291" t="b">
        <v>1</v>
      </c>
      <c r="AG291" t="b">
        <v>1</v>
      </c>
      <c r="AH291" t="b">
        <v>0</v>
      </c>
      <c r="AI291" t="b">
        <v>0</v>
      </c>
      <c r="AJ291" t="b">
        <v>0</v>
      </c>
      <c r="AK291" t="b">
        <v>0</v>
      </c>
      <c r="AL291" t="b">
        <v>0</v>
      </c>
      <c r="AM291" t="s">
        <v>19365</v>
      </c>
      <c r="AO291" t="s">
        <v>1017</v>
      </c>
      <c r="AP291" t="s">
        <v>6722</v>
      </c>
    </row>
    <row r="292" spans="1:42" x14ac:dyDescent="0.35">
      <c r="A292" t="s">
        <v>19012</v>
      </c>
      <c r="B292" t="s">
        <v>13408</v>
      </c>
      <c r="C292" t="s">
        <v>19078</v>
      </c>
      <c r="D292">
        <v>8</v>
      </c>
      <c r="E292">
        <v>1462</v>
      </c>
      <c r="F292">
        <v>10</v>
      </c>
      <c r="G292" t="b">
        <v>0</v>
      </c>
      <c r="H292" t="b">
        <v>0</v>
      </c>
      <c r="I292" t="b">
        <v>0</v>
      </c>
      <c r="J292" t="b">
        <v>0</v>
      </c>
      <c r="K292" t="s">
        <v>19080</v>
      </c>
      <c r="M292" t="s">
        <v>18681</v>
      </c>
      <c r="N292" t="b">
        <v>0</v>
      </c>
      <c r="O292" t="b">
        <v>0</v>
      </c>
      <c r="P292">
        <v>100000</v>
      </c>
      <c r="Q292">
        <v>100000</v>
      </c>
      <c r="R292">
        <v>102400</v>
      </c>
      <c r="S292" t="b">
        <v>0</v>
      </c>
      <c r="T292">
        <v>100000</v>
      </c>
      <c r="U292">
        <v>100000</v>
      </c>
      <c r="V292">
        <v>102400</v>
      </c>
      <c r="W292" t="b">
        <v>1</v>
      </c>
      <c r="X292" t="b">
        <v>1</v>
      </c>
      <c r="Y292" t="b">
        <v>0</v>
      </c>
      <c r="Z292" t="b">
        <v>0</v>
      </c>
      <c r="AA292" t="b">
        <v>0</v>
      </c>
      <c r="AB292" t="b">
        <v>0</v>
      </c>
      <c r="AC292" t="b">
        <v>0</v>
      </c>
      <c r="AD292" t="s">
        <v>19081</v>
      </c>
      <c r="AE292">
        <v>0</v>
      </c>
      <c r="AF292" t="b">
        <v>1</v>
      </c>
      <c r="AG292" t="b">
        <v>1</v>
      </c>
      <c r="AH292" t="b">
        <v>0</v>
      </c>
      <c r="AI292" t="b">
        <v>0</v>
      </c>
      <c r="AJ292" t="b">
        <v>0</v>
      </c>
      <c r="AK292" t="b">
        <v>0</v>
      </c>
      <c r="AL292" t="b">
        <v>0</v>
      </c>
      <c r="AM292" t="s">
        <v>19366</v>
      </c>
      <c r="AO292" t="s">
        <v>1017</v>
      </c>
      <c r="AP292" t="s">
        <v>6722</v>
      </c>
    </row>
    <row r="293" spans="1:42" x14ac:dyDescent="0.35">
      <c r="A293" t="s">
        <v>19013</v>
      </c>
      <c r="B293" t="s">
        <v>13408</v>
      </c>
      <c r="C293" t="s">
        <v>19078</v>
      </c>
      <c r="D293">
        <v>8</v>
      </c>
      <c r="E293">
        <v>1465</v>
      </c>
      <c r="F293">
        <v>10</v>
      </c>
      <c r="G293" t="b">
        <v>0</v>
      </c>
      <c r="H293" t="b">
        <v>0</v>
      </c>
      <c r="I293" t="b">
        <v>0</v>
      </c>
      <c r="J293" t="b">
        <v>0</v>
      </c>
      <c r="K293" t="s">
        <v>19080</v>
      </c>
      <c r="M293" t="s">
        <v>18681</v>
      </c>
      <c r="N293" t="b">
        <v>0</v>
      </c>
      <c r="O293" t="b">
        <v>0</v>
      </c>
      <c r="P293">
        <v>100000</v>
      </c>
      <c r="Q293">
        <v>100000</v>
      </c>
      <c r="R293">
        <v>102400</v>
      </c>
      <c r="S293" t="b">
        <v>0</v>
      </c>
      <c r="T293">
        <v>100000</v>
      </c>
      <c r="U293">
        <v>100000</v>
      </c>
      <c r="V293">
        <v>102400</v>
      </c>
      <c r="W293" t="b">
        <v>1</v>
      </c>
      <c r="X293" t="b">
        <v>1</v>
      </c>
      <c r="Y293" t="b">
        <v>0</v>
      </c>
      <c r="Z293" t="b">
        <v>0</v>
      </c>
      <c r="AA293" t="b">
        <v>0</v>
      </c>
      <c r="AB293" t="b">
        <v>0</v>
      </c>
      <c r="AC293" t="b">
        <v>0</v>
      </c>
      <c r="AD293" t="s">
        <v>19081</v>
      </c>
      <c r="AE293">
        <v>0</v>
      </c>
      <c r="AF293" t="b">
        <v>1</v>
      </c>
      <c r="AG293" t="b">
        <v>1</v>
      </c>
      <c r="AH293" t="b">
        <v>0</v>
      </c>
      <c r="AI293" t="b">
        <v>0</v>
      </c>
      <c r="AJ293" t="b">
        <v>0</v>
      </c>
      <c r="AK293" t="b">
        <v>0</v>
      </c>
      <c r="AL293" t="b">
        <v>0</v>
      </c>
      <c r="AM293" t="s">
        <v>19367</v>
      </c>
      <c r="AO293" t="s">
        <v>1017</v>
      </c>
      <c r="AP293" t="s">
        <v>6722</v>
      </c>
    </row>
    <row r="294" spans="1:42" x14ac:dyDescent="0.35">
      <c r="A294" t="s">
        <v>19014</v>
      </c>
      <c r="B294" t="s">
        <v>13408</v>
      </c>
      <c r="C294" t="s">
        <v>19078</v>
      </c>
      <c r="D294">
        <v>8</v>
      </c>
      <c r="E294">
        <v>1473</v>
      </c>
      <c r="F294">
        <v>10</v>
      </c>
      <c r="G294" t="b">
        <v>0</v>
      </c>
      <c r="H294" t="b">
        <v>0</v>
      </c>
      <c r="I294" t="b">
        <v>0</v>
      </c>
      <c r="J294" t="b">
        <v>0</v>
      </c>
      <c r="K294" t="s">
        <v>19080</v>
      </c>
      <c r="M294" t="s">
        <v>18681</v>
      </c>
      <c r="N294" t="b">
        <v>0</v>
      </c>
      <c r="O294" t="b">
        <v>0</v>
      </c>
      <c r="P294">
        <v>100000</v>
      </c>
      <c r="Q294">
        <v>100000</v>
      </c>
      <c r="R294">
        <v>102400</v>
      </c>
      <c r="S294" t="b">
        <v>0</v>
      </c>
      <c r="T294">
        <v>100000</v>
      </c>
      <c r="U294">
        <v>100000</v>
      </c>
      <c r="V294">
        <v>102400</v>
      </c>
      <c r="W294" t="b">
        <v>1</v>
      </c>
      <c r="X294" t="b">
        <v>1</v>
      </c>
      <c r="Y294" t="b">
        <v>0</v>
      </c>
      <c r="Z294" t="b">
        <v>0</v>
      </c>
      <c r="AA294" t="b">
        <v>0</v>
      </c>
      <c r="AB294" t="b">
        <v>0</v>
      </c>
      <c r="AC294" t="b">
        <v>0</v>
      </c>
      <c r="AD294" t="s">
        <v>19081</v>
      </c>
      <c r="AE294">
        <v>0</v>
      </c>
      <c r="AF294" t="b">
        <v>1</v>
      </c>
      <c r="AG294" t="b">
        <v>1</v>
      </c>
      <c r="AH294" t="b">
        <v>0</v>
      </c>
      <c r="AI294" t="b">
        <v>0</v>
      </c>
      <c r="AJ294" t="b">
        <v>0</v>
      </c>
      <c r="AK294" t="b">
        <v>0</v>
      </c>
      <c r="AL294" t="b">
        <v>0</v>
      </c>
      <c r="AM294" t="s">
        <v>19368</v>
      </c>
      <c r="AO294" t="s">
        <v>1017</v>
      </c>
      <c r="AP294" t="s">
        <v>6722</v>
      </c>
    </row>
    <row r="295" spans="1:42" x14ac:dyDescent="0.35">
      <c r="A295" t="s">
        <v>19015</v>
      </c>
      <c r="B295" t="s">
        <v>13408</v>
      </c>
      <c r="C295" t="s">
        <v>19078</v>
      </c>
      <c r="D295">
        <v>8</v>
      </c>
      <c r="E295">
        <v>1474</v>
      </c>
      <c r="F295">
        <v>10</v>
      </c>
      <c r="G295" t="b">
        <v>0</v>
      </c>
      <c r="H295" t="b">
        <v>0</v>
      </c>
      <c r="I295" t="b">
        <v>0</v>
      </c>
      <c r="J295" t="b">
        <v>0</v>
      </c>
      <c r="K295" t="s">
        <v>19080</v>
      </c>
      <c r="M295" t="s">
        <v>18681</v>
      </c>
      <c r="N295" t="b">
        <v>0</v>
      </c>
      <c r="O295" t="b">
        <v>0</v>
      </c>
      <c r="P295">
        <v>100000</v>
      </c>
      <c r="Q295">
        <v>100000</v>
      </c>
      <c r="R295">
        <v>102400</v>
      </c>
      <c r="S295" t="b">
        <v>0</v>
      </c>
      <c r="T295">
        <v>100000</v>
      </c>
      <c r="U295">
        <v>100000</v>
      </c>
      <c r="V295">
        <v>102400</v>
      </c>
      <c r="W295" t="b">
        <v>1</v>
      </c>
      <c r="X295" t="b">
        <v>1</v>
      </c>
      <c r="Y295" t="b">
        <v>0</v>
      </c>
      <c r="Z295" t="b">
        <v>0</v>
      </c>
      <c r="AA295" t="b">
        <v>0</v>
      </c>
      <c r="AB295" t="b">
        <v>0</v>
      </c>
      <c r="AC295" t="b">
        <v>0</v>
      </c>
      <c r="AD295" t="s">
        <v>19081</v>
      </c>
      <c r="AE295">
        <v>0</v>
      </c>
      <c r="AF295" t="b">
        <v>1</v>
      </c>
      <c r="AG295" t="b">
        <v>1</v>
      </c>
      <c r="AH295" t="b">
        <v>0</v>
      </c>
      <c r="AI295" t="b">
        <v>0</v>
      </c>
      <c r="AJ295" t="b">
        <v>0</v>
      </c>
      <c r="AK295" t="b">
        <v>0</v>
      </c>
      <c r="AL295" t="b">
        <v>0</v>
      </c>
      <c r="AM295" t="s">
        <v>19369</v>
      </c>
      <c r="AO295" t="s">
        <v>1017</v>
      </c>
      <c r="AP295" t="s">
        <v>6722</v>
      </c>
    </row>
    <row r="296" spans="1:42" x14ac:dyDescent="0.35">
      <c r="A296" t="s">
        <v>19016</v>
      </c>
      <c r="B296" t="s">
        <v>13408</v>
      </c>
      <c r="C296" t="s">
        <v>19078</v>
      </c>
      <c r="D296">
        <v>8</v>
      </c>
      <c r="E296">
        <v>1476</v>
      </c>
      <c r="F296">
        <v>10</v>
      </c>
      <c r="G296" t="b">
        <v>0</v>
      </c>
      <c r="H296" t="b">
        <v>0</v>
      </c>
      <c r="I296" t="b">
        <v>0</v>
      </c>
      <c r="J296" t="b">
        <v>0</v>
      </c>
      <c r="K296" t="s">
        <v>19080</v>
      </c>
      <c r="M296" t="s">
        <v>18681</v>
      </c>
      <c r="N296" t="b">
        <v>0</v>
      </c>
      <c r="O296" t="b">
        <v>0</v>
      </c>
      <c r="P296">
        <v>100000</v>
      </c>
      <c r="Q296">
        <v>100000</v>
      </c>
      <c r="R296">
        <v>102400</v>
      </c>
      <c r="S296" t="b">
        <v>0</v>
      </c>
      <c r="T296">
        <v>100000</v>
      </c>
      <c r="U296">
        <v>100000</v>
      </c>
      <c r="V296">
        <v>102400</v>
      </c>
      <c r="W296" t="b">
        <v>1</v>
      </c>
      <c r="X296" t="b">
        <v>1</v>
      </c>
      <c r="Y296" t="b">
        <v>0</v>
      </c>
      <c r="Z296" t="b">
        <v>0</v>
      </c>
      <c r="AA296" t="b">
        <v>0</v>
      </c>
      <c r="AB296" t="b">
        <v>0</v>
      </c>
      <c r="AC296" t="b">
        <v>0</v>
      </c>
      <c r="AD296" t="s">
        <v>19081</v>
      </c>
      <c r="AE296">
        <v>0</v>
      </c>
      <c r="AF296" t="b">
        <v>1</v>
      </c>
      <c r="AG296" t="b">
        <v>1</v>
      </c>
      <c r="AH296" t="b">
        <v>0</v>
      </c>
      <c r="AI296" t="b">
        <v>0</v>
      </c>
      <c r="AJ296" t="b">
        <v>0</v>
      </c>
      <c r="AK296" t="b">
        <v>0</v>
      </c>
      <c r="AL296" t="b">
        <v>0</v>
      </c>
      <c r="AM296" t="s">
        <v>19370</v>
      </c>
      <c r="AO296" t="s">
        <v>1017</v>
      </c>
      <c r="AP296" t="s">
        <v>6722</v>
      </c>
    </row>
    <row r="297" spans="1:42" x14ac:dyDescent="0.35">
      <c r="A297" t="s">
        <v>19017</v>
      </c>
      <c r="B297" t="s">
        <v>13408</v>
      </c>
      <c r="C297" t="s">
        <v>19078</v>
      </c>
      <c r="D297">
        <v>8</v>
      </c>
      <c r="E297">
        <v>1477</v>
      </c>
      <c r="F297">
        <v>10</v>
      </c>
      <c r="G297" t="b">
        <v>0</v>
      </c>
      <c r="H297" t="b">
        <v>0</v>
      </c>
      <c r="I297" t="b">
        <v>0</v>
      </c>
      <c r="J297" t="b">
        <v>0</v>
      </c>
      <c r="K297" t="s">
        <v>19080</v>
      </c>
      <c r="M297" t="s">
        <v>18681</v>
      </c>
      <c r="N297" t="b">
        <v>0</v>
      </c>
      <c r="O297" t="b">
        <v>0</v>
      </c>
      <c r="P297">
        <v>100000</v>
      </c>
      <c r="Q297">
        <v>100000</v>
      </c>
      <c r="R297">
        <v>102400</v>
      </c>
      <c r="S297" t="b">
        <v>0</v>
      </c>
      <c r="T297">
        <v>100000</v>
      </c>
      <c r="U297">
        <v>100000</v>
      </c>
      <c r="V297">
        <v>102400</v>
      </c>
      <c r="W297" t="b">
        <v>1</v>
      </c>
      <c r="X297" t="b">
        <v>1</v>
      </c>
      <c r="Y297" t="b">
        <v>0</v>
      </c>
      <c r="Z297" t="b">
        <v>0</v>
      </c>
      <c r="AA297" t="b">
        <v>0</v>
      </c>
      <c r="AB297" t="b">
        <v>0</v>
      </c>
      <c r="AC297" t="b">
        <v>0</v>
      </c>
      <c r="AD297" t="s">
        <v>19081</v>
      </c>
      <c r="AE297">
        <v>0</v>
      </c>
      <c r="AF297" t="b">
        <v>1</v>
      </c>
      <c r="AG297" t="b">
        <v>1</v>
      </c>
      <c r="AH297" t="b">
        <v>0</v>
      </c>
      <c r="AI297" t="b">
        <v>0</v>
      </c>
      <c r="AJ297" t="b">
        <v>0</v>
      </c>
      <c r="AK297" t="b">
        <v>0</v>
      </c>
      <c r="AL297" t="b">
        <v>0</v>
      </c>
      <c r="AM297" t="s">
        <v>19371</v>
      </c>
      <c r="AO297" t="s">
        <v>1017</v>
      </c>
      <c r="AP297" t="s">
        <v>6722</v>
      </c>
    </row>
    <row r="298" spans="1:42" x14ac:dyDescent="0.35">
      <c r="A298" t="s">
        <v>2023</v>
      </c>
      <c r="B298" t="s">
        <v>13408</v>
      </c>
      <c r="C298" t="s">
        <v>19078</v>
      </c>
      <c r="D298">
        <v>8</v>
      </c>
      <c r="E298">
        <v>1478</v>
      </c>
      <c r="F298">
        <v>10</v>
      </c>
      <c r="G298" t="b">
        <v>0</v>
      </c>
      <c r="H298" t="b">
        <v>0</v>
      </c>
      <c r="I298" t="b">
        <v>0</v>
      </c>
      <c r="J298" t="b">
        <v>0</v>
      </c>
      <c r="K298" t="s">
        <v>19080</v>
      </c>
      <c r="M298" t="s">
        <v>18681</v>
      </c>
      <c r="N298" t="b">
        <v>0</v>
      </c>
      <c r="O298" t="b">
        <v>0</v>
      </c>
      <c r="P298">
        <v>100000</v>
      </c>
      <c r="Q298">
        <v>100000</v>
      </c>
      <c r="R298">
        <v>102400</v>
      </c>
      <c r="S298" t="b">
        <v>0</v>
      </c>
      <c r="T298">
        <v>100000</v>
      </c>
      <c r="U298">
        <v>100000</v>
      </c>
      <c r="V298">
        <v>102400</v>
      </c>
      <c r="W298" t="b">
        <v>1</v>
      </c>
      <c r="X298" t="b">
        <v>1</v>
      </c>
      <c r="Y298" t="b">
        <v>0</v>
      </c>
      <c r="Z298" t="b">
        <v>0</v>
      </c>
      <c r="AA298" t="b">
        <v>0</v>
      </c>
      <c r="AB298" t="b">
        <v>0</v>
      </c>
      <c r="AC298" t="b">
        <v>0</v>
      </c>
      <c r="AD298" t="s">
        <v>19081</v>
      </c>
      <c r="AE298">
        <v>0</v>
      </c>
      <c r="AF298" t="b">
        <v>1</v>
      </c>
      <c r="AG298" t="b">
        <v>1</v>
      </c>
      <c r="AH298" t="b">
        <v>0</v>
      </c>
      <c r="AI298" t="b">
        <v>0</v>
      </c>
      <c r="AJ298" t="b">
        <v>0</v>
      </c>
      <c r="AK298" t="b">
        <v>0</v>
      </c>
      <c r="AL298" t="b">
        <v>0</v>
      </c>
      <c r="AM298" t="s">
        <v>19372</v>
      </c>
      <c r="AO298" t="s">
        <v>1017</v>
      </c>
      <c r="AP298" t="s">
        <v>6722</v>
      </c>
    </row>
    <row r="299" spans="1:42" x14ac:dyDescent="0.35">
      <c r="A299" t="s">
        <v>19018</v>
      </c>
      <c r="B299" t="s">
        <v>13408</v>
      </c>
      <c r="C299" t="s">
        <v>19078</v>
      </c>
      <c r="D299">
        <v>8</v>
      </c>
      <c r="E299">
        <v>1479</v>
      </c>
      <c r="F299">
        <v>10</v>
      </c>
      <c r="G299" t="b">
        <v>0</v>
      </c>
      <c r="H299" t="b">
        <v>0</v>
      </c>
      <c r="I299" t="b">
        <v>0</v>
      </c>
      <c r="J299" t="b">
        <v>0</v>
      </c>
      <c r="K299" t="s">
        <v>19080</v>
      </c>
      <c r="M299" t="s">
        <v>18681</v>
      </c>
      <c r="N299" t="b">
        <v>0</v>
      </c>
      <c r="O299" t="b">
        <v>0</v>
      </c>
      <c r="P299">
        <v>100000</v>
      </c>
      <c r="Q299">
        <v>100000</v>
      </c>
      <c r="R299">
        <v>102400</v>
      </c>
      <c r="S299" t="b">
        <v>0</v>
      </c>
      <c r="T299">
        <v>100000</v>
      </c>
      <c r="U299">
        <v>100000</v>
      </c>
      <c r="V299">
        <v>102400</v>
      </c>
      <c r="W299" t="b">
        <v>1</v>
      </c>
      <c r="X299" t="b">
        <v>1</v>
      </c>
      <c r="Y299" t="b">
        <v>0</v>
      </c>
      <c r="Z299" t="b">
        <v>0</v>
      </c>
      <c r="AA299" t="b">
        <v>0</v>
      </c>
      <c r="AB299" t="b">
        <v>0</v>
      </c>
      <c r="AC299" t="b">
        <v>0</v>
      </c>
      <c r="AD299" t="s">
        <v>19081</v>
      </c>
      <c r="AE299">
        <v>0</v>
      </c>
      <c r="AF299" t="b">
        <v>1</v>
      </c>
      <c r="AG299" t="b">
        <v>1</v>
      </c>
      <c r="AH299" t="b">
        <v>0</v>
      </c>
      <c r="AI299" t="b">
        <v>0</v>
      </c>
      <c r="AJ299" t="b">
        <v>0</v>
      </c>
      <c r="AK299" t="b">
        <v>0</v>
      </c>
      <c r="AL299" t="b">
        <v>0</v>
      </c>
      <c r="AM299" t="s">
        <v>19373</v>
      </c>
      <c r="AO299" t="s">
        <v>1017</v>
      </c>
      <c r="AP299" t="s">
        <v>6722</v>
      </c>
    </row>
    <row r="300" spans="1:42" x14ac:dyDescent="0.35">
      <c r="A300" t="s">
        <v>19019</v>
      </c>
      <c r="B300" t="s">
        <v>13408</v>
      </c>
      <c r="C300" t="s">
        <v>19078</v>
      </c>
      <c r="D300">
        <v>8</v>
      </c>
      <c r="E300">
        <v>1480</v>
      </c>
      <c r="F300">
        <v>10</v>
      </c>
      <c r="G300" t="b">
        <v>0</v>
      </c>
      <c r="H300" t="b">
        <v>0</v>
      </c>
      <c r="I300" t="b">
        <v>0</v>
      </c>
      <c r="J300" t="b">
        <v>0</v>
      </c>
      <c r="K300" t="s">
        <v>19080</v>
      </c>
      <c r="M300" t="s">
        <v>18681</v>
      </c>
      <c r="N300" t="b">
        <v>0</v>
      </c>
      <c r="O300" t="b">
        <v>0</v>
      </c>
      <c r="P300">
        <v>100000</v>
      </c>
      <c r="Q300">
        <v>100000</v>
      </c>
      <c r="R300">
        <v>102400</v>
      </c>
      <c r="S300" t="b">
        <v>0</v>
      </c>
      <c r="T300">
        <v>100000</v>
      </c>
      <c r="U300">
        <v>100000</v>
      </c>
      <c r="V300">
        <v>102400</v>
      </c>
      <c r="W300" t="b">
        <v>1</v>
      </c>
      <c r="X300" t="b">
        <v>1</v>
      </c>
      <c r="Y300" t="b">
        <v>0</v>
      </c>
      <c r="Z300" t="b">
        <v>0</v>
      </c>
      <c r="AA300" t="b">
        <v>0</v>
      </c>
      <c r="AB300" t="b">
        <v>0</v>
      </c>
      <c r="AC300" t="b">
        <v>0</v>
      </c>
      <c r="AD300" t="s">
        <v>19081</v>
      </c>
      <c r="AE300">
        <v>0</v>
      </c>
      <c r="AF300" t="b">
        <v>1</v>
      </c>
      <c r="AG300" t="b">
        <v>1</v>
      </c>
      <c r="AH300" t="b">
        <v>0</v>
      </c>
      <c r="AI300" t="b">
        <v>0</v>
      </c>
      <c r="AJ300" t="b">
        <v>0</v>
      </c>
      <c r="AK300" t="b">
        <v>0</v>
      </c>
      <c r="AL300" t="b">
        <v>0</v>
      </c>
      <c r="AM300" t="s">
        <v>19374</v>
      </c>
      <c r="AO300" t="s">
        <v>1017</v>
      </c>
      <c r="AP300" t="s">
        <v>6722</v>
      </c>
    </row>
    <row r="301" spans="1:42" x14ac:dyDescent="0.35">
      <c r="A301" t="s">
        <v>19020</v>
      </c>
      <c r="B301" t="s">
        <v>13408</v>
      </c>
      <c r="C301" t="s">
        <v>19078</v>
      </c>
      <c r="D301">
        <v>8</v>
      </c>
      <c r="E301">
        <v>1482</v>
      </c>
      <c r="F301">
        <v>10</v>
      </c>
      <c r="G301" t="b">
        <v>0</v>
      </c>
      <c r="H301" t="b">
        <v>0</v>
      </c>
      <c r="I301" t="b">
        <v>0</v>
      </c>
      <c r="J301" t="b">
        <v>0</v>
      </c>
      <c r="K301" t="s">
        <v>19080</v>
      </c>
      <c r="M301" t="s">
        <v>18681</v>
      </c>
      <c r="N301" t="b">
        <v>0</v>
      </c>
      <c r="O301" t="b">
        <v>0</v>
      </c>
      <c r="P301">
        <v>100000</v>
      </c>
      <c r="Q301">
        <v>100000</v>
      </c>
      <c r="R301">
        <v>102400</v>
      </c>
      <c r="S301" t="b">
        <v>0</v>
      </c>
      <c r="T301">
        <v>100000</v>
      </c>
      <c r="U301">
        <v>100000</v>
      </c>
      <c r="V301">
        <v>102400</v>
      </c>
      <c r="W301" t="b">
        <v>1</v>
      </c>
      <c r="X301" t="b">
        <v>1</v>
      </c>
      <c r="Y301" t="b">
        <v>0</v>
      </c>
      <c r="Z301" t="b">
        <v>0</v>
      </c>
      <c r="AA301" t="b">
        <v>0</v>
      </c>
      <c r="AB301" t="b">
        <v>0</v>
      </c>
      <c r="AC301" t="b">
        <v>0</v>
      </c>
      <c r="AD301" t="s">
        <v>19081</v>
      </c>
      <c r="AE301">
        <v>0</v>
      </c>
      <c r="AF301" t="b">
        <v>1</v>
      </c>
      <c r="AG301" t="b">
        <v>1</v>
      </c>
      <c r="AH301" t="b">
        <v>0</v>
      </c>
      <c r="AI301" t="b">
        <v>0</v>
      </c>
      <c r="AJ301" t="b">
        <v>0</v>
      </c>
      <c r="AK301" t="b">
        <v>0</v>
      </c>
      <c r="AL301" t="b">
        <v>0</v>
      </c>
      <c r="AM301" t="s">
        <v>19375</v>
      </c>
      <c r="AO301" t="s">
        <v>1017</v>
      </c>
      <c r="AP301" t="s">
        <v>6722</v>
      </c>
    </row>
    <row r="302" spans="1:42" x14ac:dyDescent="0.35">
      <c r="A302" t="s">
        <v>19021</v>
      </c>
      <c r="B302" t="s">
        <v>13408</v>
      </c>
      <c r="C302" t="s">
        <v>19078</v>
      </c>
      <c r="D302">
        <v>8</v>
      </c>
      <c r="E302">
        <v>1485</v>
      </c>
      <c r="F302">
        <v>10</v>
      </c>
      <c r="G302" t="b">
        <v>0</v>
      </c>
      <c r="H302" t="b">
        <v>0</v>
      </c>
      <c r="I302" t="b">
        <v>0</v>
      </c>
      <c r="J302" t="b">
        <v>0</v>
      </c>
      <c r="K302" t="s">
        <v>19080</v>
      </c>
      <c r="M302" t="s">
        <v>18681</v>
      </c>
      <c r="N302" t="b">
        <v>0</v>
      </c>
      <c r="O302" t="b">
        <v>0</v>
      </c>
      <c r="P302">
        <v>100000</v>
      </c>
      <c r="Q302">
        <v>100000</v>
      </c>
      <c r="R302">
        <v>102400</v>
      </c>
      <c r="S302" t="b">
        <v>0</v>
      </c>
      <c r="T302">
        <v>100000</v>
      </c>
      <c r="U302">
        <v>100000</v>
      </c>
      <c r="V302">
        <v>102400</v>
      </c>
      <c r="W302" t="b">
        <v>1</v>
      </c>
      <c r="X302" t="b">
        <v>1</v>
      </c>
      <c r="Y302" t="b">
        <v>0</v>
      </c>
      <c r="Z302" t="b">
        <v>0</v>
      </c>
      <c r="AA302" t="b">
        <v>0</v>
      </c>
      <c r="AB302" t="b">
        <v>0</v>
      </c>
      <c r="AC302" t="b">
        <v>0</v>
      </c>
      <c r="AD302" t="s">
        <v>19081</v>
      </c>
      <c r="AE302">
        <v>0</v>
      </c>
      <c r="AF302" t="b">
        <v>1</v>
      </c>
      <c r="AG302" t="b">
        <v>1</v>
      </c>
      <c r="AH302" t="b">
        <v>0</v>
      </c>
      <c r="AI302" t="b">
        <v>0</v>
      </c>
      <c r="AJ302" t="b">
        <v>0</v>
      </c>
      <c r="AK302" t="b">
        <v>0</v>
      </c>
      <c r="AL302" t="b">
        <v>0</v>
      </c>
      <c r="AM302" t="s">
        <v>19376</v>
      </c>
      <c r="AO302" t="s">
        <v>1017</v>
      </c>
      <c r="AP302" t="s">
        <v>6722</v>
      </c>
    </row>
    <row r="303" spans="1:42" x14ac:dyDescent="0.35">
      <c r="A303" t="s">
        <v>19022</v>
      </c>
      <c r="B303" t="s">
        <v>13408</v>
      </c>
      <c r="C303" t="s">
        <v>19078</v>
      </c>
      <c r="D303">
        <v>8</v>
      </c>
      <c r="E303">
        <v>1488</v>
      </c>
      <c r="F303">
        <v>10</v>
      </c>
      <c r="G303" t="b">
        <v>0</v>
      </c>
      <c r="H303" t="b">
        <v>0</v>
      </c>
      <c r="I303" t="b">
        <v>0</v>
      </c>
      <c r="J303" t="b">
        <v>0</v>
      </c>
      <c r="K303" t="s">
        <v>19080</v>
      </c>
      <c r="M303" t="s">
        <v>18681</v>
      </c>
      <c r="N303" t="b">
        <v>0</v>
      </c>
      <c r="O303" t="b">
        <v>0</v>
      </c>
      <c r="P303">
        <v>100000</v>
      </c>
      <c r="Q303">
        <v>100000</v>
      </c>
      <c r="R303">
        <v>102400</v>
      </c>
      <c r="S303" t="b">
        <v>0</v>
      </c>
      <c r="T303">
        <v>100000</v>
      </c>
      <c r="U303">
        <v>100000</v>
      </c>
      <c r="V303">
        <v>102400</v>
      </c>
      <c r="W303" t="b">
        <v>1</v>
      </c>
      <c r="X303" t="b">
        <v>1</v>
      </c>
      <c r="Y303" t="b">
        <v>0</v>
      </c>
      <c r="Z303" t="b">
        <v>0</v>
      </c>
      <c r="AA303" t="b">
        <v>0</v>
      </c>
      <c r="AB303" t="b">
        <v>0</v>
      </c>
      <c r="AC303" t="b">
        <v>0</v>
      </c>
      <c r="AD303" t="s">
        <v>19081</v>
      </c>
      <c r="AE303">
        <v>0</v>
      </c>
      <c r="AF303" t="b">
        <v>1</v>
      </c>
      <c r="AG303" t="b">
        <v>1</v>
      </c>
      <c r="AH303" t="b">
        <v>0</v>
      </c>
      <c r="AI303" t="b">
        <v>0</v>
      </c>
      <c r="AJ303" t="b">
        <v>0</v>
      </c>
      <c r="AK303" t="b">
        <v>0</v>
      </c>
      <c r="AL303" t="b">
        <v>0</v>
      </c>
      <c r="AM303" t="s">
        <v>19377</v>
      </c>
      <c r="AO303" t="s">
        <v>1017</v>
      </c>
      <c r="AP303" t="s">
        <v>6722</v>
      </c>
    </row>
    <row r="304" spans="1:42" x14ac:dyDescent="0.35">
      <c r="A304" t="s">
        <v>19023</v>
      </c>
      <c r="B304" t="s">
        <v>13408</v>
      </c>
      <c r="C304" t="s">
        <v>19078</v>
      </c>
      <c r="D304">
        <v>8</v>
      </c>
      <c r="E304">
        <v>1499</v>
      </c>
      <c r="F304">
        <v>10</v>
      </c>
      <c r="G304" t="b">
        <v>0</v>
      </c>
      <c r="H304" t="b">
        <v>0</v>
      </c>
      <c r="I304" t="b">
        <v>0</v>
      </c>
      <c r="J304" t="b">
        <v>0</v>
      </c>
      <c r="K304" t="s">
        <v>19080</v>
      </c>
      <c r="M304" t="s">
        <v>18681</v>
      </c>
      <c r="N304" t="b">
        <v>0</v>
      </c>
      <c r="O304" t="b">
        <v>0</v>
      </c>
      <c r="P304">
        <v>100000</v>
      </c>
      <c r="Q304">
        <v>100000</v>
      </c>
      <c r="R304">
        <v>102400</v>
      </c>
      <c r="S304" t="b">
        <v>0</v>
      </c>
      <c r="T304">
        <v>100000</v>
      </c>
      <c r="U304">
        <v>100000</v>
      </c>
      <c r="V304">
        <v>102400</v>
      </c>
      <c r="W304" t="b">
        <v>1</v>
      </c>
      <c r="X304" t="b">
        <v>1</v>
      </c>
      <c r="Y304" t="b">
        <v>0</v>
      </c>
      <c r="Z304" t="b">
        <v>0</v>
      </c>
      <c r="AA304" t="b">
        <v>0</v>
      </c>
      <c r="AB304" t="b">
        <v>0</v>
      </c>
      <c r="AC304" t="b">
        <v>0</v>
      </c>
      <c r="AD304" t="s">
        <v>19081</v>
      </c>
      <c r="AE304">
        <v>0</v>
      </c>
      <c r="AF304" t="b">
        <v>1</v>
      </c>
      <c r="AG304" t="b">
        <v>1</v>
      </c>
      <c r="AH304" t="b">
        <v>0</v>
      </c>
      <c r="AI304" t="b">
        <v>0</v>
      </c>
      <c r="AJ304" t="b">
        <v>0</v>
      </c>
      <c r="AK304" t="b">
        <v>0</v>
      </c>
      <c r="AL304" t="b">
        <v>0</v>
      </c>
      <c r="AM304" t="s">
        <v>19378</v>
      </c>
      <c r="AO304" t="s">
        <v>1017</v>
      </c>
      <c r="AP304" t="s">
        <v>6722</v>
      </c>
    </row>
    <row r="305" spans="1:42" x14ac:dyDescent="0.35">
      <c r="A305" t="s">
        <v>19024</v>
      </c>
      <c r="B305" t="s">
        <v>13408</v>
      </c>
      <c r="C305" t="s">
        <v>19078</v>
      </c>
      <c r="D305">
        <v>8</v>
      </c>
      <c r="E305">
        <v>1505</v>
      </c>
      <c r="F305">
        <v>10</v>
      </c>
      <c r="G305" t="b">
        <v>0</v>
      </c>
      <c r="H305" t="b">
        <v>0</v>
      </c>
      <c r="I305" t="b">
        <v>0</v>
      </c>
      <c r="J305" t="b">
        <v>0</v>
      </c>
      <c r="K305" t="s">
        <v>19080</v>
      </c>
      <c r="M305" t="s">
        <v>18681</v>
      </c>
      <c r="N305" t="b">
        <v>0</v>
      </c>
      <c r="O305" t="b">
        <v>0</v>
      </c>
      <c r="P305">
        <v>100000</v>
      </c>
      <c r="Q305">
        <v>100000</v>
      </c>
      <c r="R305">
        <v>102400</v>
      </c>
      <c r="S305" t="b">
        <v>0</v>
      </c>
      <c r="T305">
        <v>100000</v>
      </c>
      <c r="U305">
        <v>100000</v>
      </c>
      <c r="V305">
        <v>102400</v>
      </c>
      <c r="W305" t="b">
        <v>1</v>
      </c>
      <c r="X305" t="b">
        <v>1</v>
      </c>
      <c r="Y305" t="b">
        <v>0</v>
      </c>
      <c r="Z305" t="b">
        <v>0</v>
      </c>
      <c r="AA305" t="b">
        <v>0</v>
      </c>
      <c r="AB305" t="b">
        <v>0</v>
      </c>
      <c r="AC305" t="b">
        <v>0</v>
      </c>
      <c r="AD305" t="s">
        <v>19081</v>
      </c>
      <c r="AE305">
        <v>0</v>
      </c>
      <c r="AF305" t="b">
        <v>1</v>
      </c>
      <c r="AG305" t="b">
        <v>1</v>
      </c>
      <c r="AH305" t="b">
        <v>0</v>
      </c>
      <c r="AI305" t="b">
        <v>0</v>
      </c>
      <c r="AJ305" t="b">
        <v>0</v>
      </c>
      <c r="AK305" t="b">
        <v>0</v>
      </c>
      <c r="AL305" t="b">
        <v>0</v>
      </c>
      <c r="AM305" t="s">
        <v>19379</v>
      </c>
      <c r="AO305" t="s">
        <v>1017</v>
      </c>
      <c r="AP305" t="s">
        <v>6722</v>
      </c>
    </row>
    <row r="306" spans="1:42" x14ac:dyDescent="0.35">
      <c r="A306" t="s">
        <v>19025</v>
      </c>
      <c r="B306" t="s">
        <v>13408</v>
      </c>
      <c r="C306" t="s">
        <v>19078</v>
      </c>
      <c r="D306">
        <v>8</v>
      </c>
      <c r="E306">
        <v>1506</v>
      </c>
      <c r="F306">
        <v>10</v>
      </c>
      <c r="G306" t="b">
        <v>0</v>
      </c>
      <c r="H306" t="b">
        <v>0</v>
      </c>
      <c r="I306" t="b">
        <v>0</v>
      </c>
      <c r="J306" t="b">
        <v>0</v>
      </c>
      <c r="K306" t="s">
        <v>19080</v>
      </c>
      <c r="M306" t="s">
        <v>18681</v>
      </c>
      <c r="N306" t="b">
        <v>0</v>
      </c>
      <c r="O306" t="b">
        <v>0</v>
      </c>
      <c r="P306">
        <v>100000</v>
      </c>
      <c r="Q306">
        <v>100000</v>
      </c>
      <c r="R306">
        <v>102400</v>
      </c>
      <c r="S306" t="b">
        <v>0</v>
      </c>
      <c r="T306">
        <v>100000</v>
      </c>
      <c r="U306">
        <v>100000</v>
      </c>
      <c r="V306">
        <v>102400</v>
      </c>
      <c r="W306" t="b">
        <v>1</v>
      </c>
      <c r="X306" t="b">
        <v>1</v>
      </c>
      <c r="Y306" t="b">
        <v>0</v>
      </c>
      <c r="Z306" t="b">
        <v>0</v>
      </c>
      <c r="AA306" t="b">
        <v>0</v>
      </c>
      <c r="AB306" t="b">
        <v>0</v>
      </c>
      <c r="AC306" t="b">
        <v>0</v>
      </c>
      <c r="AD306" t="s">
        <v>19081</v>
      </c>
      <c r="AE306">
        <v>0</v>
      </c>
      <c r="AF306" t="b">
        <v>1</v>
      </c>
      <c r="AG306" t="b">
        <v>1</v>
      </c>
      <c r="AH306" t="b">
        <v>0</v>
      </c>
      <c r="AI306" t="b">
        <v>0</v>
      </c>
      <c r="AJ306" t="b">
        <v>0</v>
      </c>
      <c r="AK306" t="b">
        <v>0</v>
      </c>
      <c r="AL306" t="b">
        <v>0</v>
      </c>
      <c r="AM306" t="s">
        <v>19380</v>
      </c>
      <c r="AO306" t="s">
        <v>1017</v>
      </c>
      <c r="AP306" t="s">
        <v>6722</v>
      </c>
    </row>
    <row r="307" spans="1:42" x14ac:dyDescent="0.35">
      <c r="A307" t="s">
        <v>19026</v>
      </c>
      <c r="B307" t="s">
        <v>13408</v>
      </c>
      <c r="C307" t="s">
        <v>19078</v>
      </c>
      <c r="D307">
        <v>8</v>
      </c>
      <c r="E307">
        <v>1507</v>
      </c>
      <c r="F307">
        <v>10</v>
      </c>
      <c r="G307" t="b">
        <v>0</v>
      </c>
      <c r="H307" t="b">
        <v>0</v>
      </c>
      <c r="I307" t="b">
        <v>0</v>
      </c>
      <c r="J307" t="b">
        <v>0</v>
      </c>
      <c r="K307" t="s">
        <v>19080</v>
      </c>
      <c r="M307" t="s">
        <v>18681</v>
      </c>
      <c r="N307" t="b">
        <v>0</v>
      </c>
      <c r="O307" t="b">
        <v>0</v>
      </c>
      <c r="P307">
        <v>100000</v>
      </c>
      <c r="Q307">
        <v>100000</v>
      </c>
      <c r="R307">
        <v>102400</v>
      </c>
      <c r="S307" t="b">
        <v>0</v>
      </c>
      <c r="T307">
        <v>100000</v>
      </c>
      <c r="U307">
        <v>100000</v>
      </c>
      <c r="V307">
        <v>102400</v>
      </c>
      <c r="W307" t="b">
        <v>1</v>
      </c>
      <c r="X307" t="b">
        <v>1</v>
      </c>
      <c r="Y307" t="b">
        <v>0</v>
      </c>
      <c r="Z307" t="b">
        <v>0</v>
      </c>
      <c r="AA307" t="b">
        <v>0</v>
      </c>
      <c r="AB307" t="b">
        <v>0</v>
      </c>
      <c r="AC307" t="b">
        <v>0</v>
      </c>
      <c r="AD307" t="s">
        <v>19081</v>
      </c>
      <c r="AE307">
        <v>0</v>
      </c>
      <c r="AF307" t="b">
        <v>1</v>
      </c>
      <c r="AG307" t="b">
        <v>1</v>
      </c>
      <c r="AH307" t="b">
        <v>0</v>
      </c>
      <c r="AI307" t="b">
        <v>0</v>
      </c>
      <c r="AJ307" t="b">
        <v>0</v>
      </c>
      <c r="AK307" t="b">
        <v>0</v>
      </c>
      <c r="AL307" t="b">
        <v>0</v>
      </c>
      <c r="AM307" t="s">
        <v>19381</v>
      </c>
      <c r="AO307" t="s">
        <v>1017</v>
      </c>
      <c r="AP307" t="s">
        <v>6722</v>
      </c>
    </row>
    <row r="308" spans="1:42" x14ac:dyDescent="0.35">
      <c r="A308" t="s">
        <v>19027</v>
      </c>
      <c r="B308" t="s">
        <v>13408</v>
      </c>
      <c r="C308" t="s">
        <v>19078</v>
      </c>
      <c r="D308">
        <v>8</v>
      </c>
      <c r="E308">
        <v>1508</v>
      </c>
      <c r="F308">
        <v>10</v>
      </c>
      <c r="G308" t="b">
        <v>0</v>
      </c>
      <c r="H308" t="b">
        <v>0</v>
      </c>
      <c r="I308" t="b">
        <v>0</v>
      </c>
      <c r="J308" t="b">
        <v>0</v>
      </c>
      <c r="K308" t="s">
        <v>19080</v>
      </c>
      <c r="M308" t="s">
        <v>18681</v>
      </c>
      <c r="N308" t="b">
        <v>0</v>
      </c>
      <c r="O308" t="b">
        <v>0</v>
      </c>
      <c r="P308">
        <v>100000</v>
      </c>
      <c r="Q308">
        <v>100000</v>
      </c>
      <c r="R308">
        <v>102400</v>
      </c>
      <c r="S308" t="b">
        <v>0</v>
      </c>
      <c r="T308">
        <v>100000</v>
      </c>
      <c r="U308">
        <v>100000</v>
      </c>
      <c r="V308">
        <v>102400</v>
      </c>
      <c r="W308" t="b">
        <v>1</v>
      </c>
      <c r="X308" t="b">
        <v>1</v>
      </c>
      <c r="Y308" t="b">
        <v>0</v>
      </c>
      <c r="Z308" t="b">
        <v>0</v>
      </c>
      <c r="AA308" t="b">
        <v>0</v>
      </c>
      <c r="AB308" t="b">
        <v>0</v>
      </c>
      <c r="AC308" t="b">
        <v>0</v>
      </c>
      <c r="AD308" t="s">
        <v>19081</v>
      </c>
      <c r="AE308">
        <v>0</v>
      </c>
      <c r="AF308" t="b">
        <v>1</v>
      </c>
      <c r="AG308" t="b">
        <v>1</v>
      </c>
      <c r="AH308" t="b">
        <v>0</v>
      </c>
      <c r="AI308" t="b">
        <v>0</v>
      </c>
      <c r="AJ308" t="b">
        <v>0</v>
      </c>
      <c r="AK308" t="b">
        <v>0</v>
      </c>
      <c r="AL308" t="b">
        <v>0</v>
      </c>
      <c r="AM308" t="s">
        <v>19382</v>
      </c>
      <c r="AO308" t="s">
        <v>1017</v>
      </c>
      <c r="AP308" t="s">
        <v>6722</v>
      </c>
    </row>
    <row r="309" spans="1:42" x14ac:dyDescent="0.35">
      <c r="A309" t="s">
        <v>2129</v>
      </c>
      <c r="B309" t="s">
        <v>13408</v>
      </c>
      <c r="C309" t="s">
        <v>19078</v>
      </c>
      <c r="D309">
        <v>8</v>
      </c>
      <c r="E309">
        <v>1509</v>
      </c>
      <c r="F309">
        <v>10</v>
      </c>
      <c r="G309" t="b">
        <v>0</v>
      </c>
      <c r="H309" t="b">
        <v>0</v>
      </c>
      <c r="I309" t="b">
        <v>0</v>
      </c>
      <c r="J309" t="b">
        <v>0</v>
      </c>
      <c r="K309" t="s">
        <v>19080</v>
      </c>
      <c r="M309" t="s">
        <v>18681</v>
      </c>
      <c r="N309" t="b">
        <v>0</v>
      </c>
      <c r="O309" t="b">
        <v>0</v>
      </c>
      <c r="P309">
        <v>100000</v>
      </c>
      <c r="Q309">
        <v>100000</v>
      </c>
      <c r="R309">
        <v>102400</v>
      </c>
      <c r="S309" t="b">
        <v>0</v>
      </c>
      <c r="T309">
        <v>100000</v>
      </c>
      <c r="U309">
        <v>100000</v>
      </c>
      <c r="V309">
        <v>102400</v>
      </c>
      <c r="W309" t="b">
        <v>1</v>
      </c>
      <c r="X309" t="b">
        <v>1</v>
      </c>
      <c r="Y309" t="b">
        <v>0</v>
      </c>
      <c r="Z309" t="b">
        <v>0</v>
      </c>
      <c r="AA309" t="b">
        <v>0</v>
      </c>
      <c r="AB309" t="b">
        <v>0</v>
      </c>
      <c r="AC309" t="b">
        <v>0</v>
      </c>
      <c r="AD309" t="s">
        <v>19081</v>
      </c>
      <c r="AE309">
        <v>0</v>
      </c>
      <c r="AF309" t="b">
        <v>1</v>
      </c>
      <c r="AG309" t="b">
        <v>1</v>
      </c>
      <c r="AH309" t="b">
        <v>0</v>
      </c>
      <c r="AI309" t="b">
        <v>0</v>
      </c>
      <c r="AJ309" t="b">
        <v>0</v>
      </c>
      <c r="AK309" t="b">
        <v>0</v>
      </c>
      <c r="AL309" t="b">
        <v>0</v>
      </c>
      <c r="AM309" t="s">
        <v>19383</v>
      </c>
      <c r="AO309" t="s">
        <v>1017</v>
      </c>
      <c r="AP309" t="s">
        <v>6722</v>
      </c>
    </row>
    <row r="310" spans="1:42" x14ac:dyDescent="0.35">
      <c r="A310" t="s">
        <v>19028</v>
      </c>
      <c r="B310" t="s">
        <v>13408</v>
      </c>
      <c r="C310" t="s">
        <v>19078</v>
      </c>
      <c r="D310">
        <v>8</v>
      </c>
      <c r="E310">
        <v>1510</v>
      </c>
      <c r="F310">
        <v>10</v>
      </c>
      <c r="G310" t="b">
        <v>0</v>
      </c>
      <c r="H310" t="b">
        <v>0</v>
      </c>
      <c r="I310" t="b">
        <v>0</v>
      </c>
      <c r="J310" t="b">
        <v>0</v>
      </c>
      <c r="K310" t="s">
        <v>19080</v>
      </c>
      <c r="M310" t="s">
        <v>18681</v>
      </c>
      <c r="N310" t="b">
        <v>0</v>
      </c>
      <c r="O310" t="b">
        <v>0</v>
      </c>
      <c r="P310">
        <v>100000</v>
      </c>
      <c r="Q310">
        <v>100000</v>
      </c>
      <c r="R310">
        <v>102400</v>
      </c>
      <c r="S310" t="b">
        <v>0</v>
      </c>
      <c r="T310">
        <v>100000</v>
      </c>
      <c r="U310">
        <v>100000</v>
      </c>
      <c r="V310">
        <v>102400</v>
      </c>
      <c r="W310" t="b">
        <v>1</v>
      </c>
      <c r="X310" t="b">
        <v>1</v>
      </c>
      <c r="Y310" t="b">
        <v>0</v>
      </c>
      <c r="Z310" t="b">
        <v>0</v>
      </c>
      <c r="AA310" t="b">
        <v>0</v>
      </c>
      <c r="AB310" t="b">
        <v>0</v>
      </c>
      <c r="AC310" t="b">
        <v>0</v>
      </c>
      <c r="AD310" t="s">
        <v>19081</v>
      </c>
      <c r="AE310">
        <v>0</v>
      </c>
      <c r="AF310" t="b">
        <v>1</v>
      </c>
      <c r="AG310" t="b">
        <v>1</v>
      </c>
      <c r="AH310" t="b">
        <v>0</v>
      </c>
      <c r="AI310" t="b">
        <v>0</v>
      </c>
      <c r="AJ310" t="b">
        <v>0</v>
      </c>
      <c r="AK310" t="b">
        <v>0</v>
      </c>
      <c r="AL310" t="b">
        <v>0</v>
      </c>
      <c r="AM310" t="s">
        <v>19384</v>
      </c>
      <c r="AO310" t="s">
        <v>1017</v>
      </c>
      <c r="AP310" t="s">
        <v>6722</v>
      </c>
    </row>
    <row r="311" spans="1:42" x14ac:dyDescent="0.35">
      <c r="A311" t="s">
        <v>19029</v>
      </c>
      <c r="B311" t="s">
        <v>13408</v>
      </c>
      <c r="C311" t="s">
        <v>19078</v>
      </c>
      <c r="D311">
        <v>8</v>
      </c>
      <c r="E311">
        <v>1512</v>
      </c>
      <c r="F311">
        <v>10</v>
      </c>
      <c r="G311" t="b">
        <v>0</v>
      </c>
      <c r="H311" t="b">
        <v>0</v>
      </c>
      <c r="I311" t="b">
        <v>0</v>
      </c>
      <c r="J311" t="b">
        <v>0</v>
      </c>
      <c r="K311" t="s">
        <v>19080</v>
      </c>
      <c r="M311" t="s">
        <v>18681</v>
      </c>
      <c r="N311" t="b">
        <v>0</v>
      </c>
      <c r="O311" t="b">
        <v>0</v>
      </c>
      <c r="P311">
        <v>100000</v>
      </c>
      <c r="Q311">
        <v>100000</v>
      </c>
      <c r="R311">
        <v>102400</v>
      </c>
      <c r="S311" t="b">
        <v>0</v>
      </c>
      <c r="T311">
        <v>100000</v>
      </c>
      <c r="U311">
        <v>100000</v>
      </c>
      <c r="V311">
        <v>102400</v>
      </c>
      <c r="W311" t="b">
        <v>1</v>
      </c>
      <c r="X311" t="b">
        <v>1</v>
      </c>
      <c r="Y311" t="b">
        <v>0</v>
      </c>
      <c r="Z311" t="b">
        <v>0</v>
      </c>
      <c r="AA311" t="b">
        <v>0</v>
      </c>
      <c r="AB311" t="b">
        <v>0</v>
      </c>
      <c r="AC311" t="b">
        <v>0</v>
      </c>
      <c r="AD311" t="s">
        <v>19081</v>
      </c>
      <c r="AE311">
        <v>0</v>
      </c>
      <c r="AF311" t="b">
        <v>1</v>
      </c>
      <c r="AG311" t="b">
        <v>1</v>
      </c>
      <c r="AH311" t="b">
        <v>0</v>
      </c>
      <c r="AI311" t="b">
        <v>0</v>
      </c>
      <c r="AJ311" t="b">
        <v>0</v>
      </c>
      <c r="AK311" t="b">
        <v>0</v>
      </c>
      <c r="AL311" t="b">
        <v>0</v>
      </c>
      <c r="AM311" t="s">
        <v>19385</v>
      </c>
      <c r="AO311" t="s">
        <v>1017</v>
      </c>
      <c r="AP311" t="s">
        <v>6722</v>
      </c>
    </row>
    <row r="312" spans="1:42" x14ac:dyDescent="0.35">
      <c r="A312" t="s">
        <v>19030</v>
      </c>
      <c r="B312" t="s">
        <v>13408</v>
      </c>
      <c r="C312" t="s">
        <v>19078</v>
      </c>
      <c r="D312">
        <v>8</v>
      </c>
      <c r="E312">
        <v>1513</v>
      </c>
      <c r="F312">
        <v>10</v>
      </c>
      <c r="G312" t="b">
        <v>0</v>
      </c>
      <c r="H312" t="b">
        <v>0</v>
      </c>
      <c r="I312" t="b">
        <v>0</v>
      </c>
      <c r="J312" t="b">
        <v>0</v>
      </c>
      <c r="K312" t="s">
        <v>19080</v>
      </c>
      <c r="M312" t="s">
        <v>18681</v>
      </c>
      <c r="N312" t="b">
        <v>0</v>
      </c>
      <c r="O312" t="b">
        <v>0</v>
      </c>
      <c r="P312">
        <v>100000</v>
      </c>
      <c r="Q312">
        <v>100000</v>
      </c>
      <c r="R312">
        <v>102400</v>
      </c>
      <c r="S312" t="b">
        <v>0</v>
      </c>
      <c r="T312">
        <v>100000</v>
      </c>
      <c r="U312">
        <v>100000</v>
      </c>
      <c r="V312">
        <v>102400</v>
      </c>
      <c r="W312" t="b">
        <v>1</v>
      </c>
      <c r="X312" t="b">
        <v>1</v>
      </c>
      <c r="Y312" t="b">
        <v>0</v>
      </c>
      <c r="Z312" t="b">
        <v>0</v>
      </c>
      <c r="AA312" t="b">
        <v>0</v>
      </c>
      <c r="AB312" t="b">
        <v>0</v>
      </c>
      <c r="AC312" t="b">
        <v>0</v>
      </c>
      <c r="AD312" t="s">
        <v>19081</v>
      </c>
      <c r="AE312">
        <v>0</v>
      </c>
      <c r="AF312" t="b">
        <v>1</v>
      </c>
      <c r="AG312" t="b">
        <v>1</v>
      </c>
      <c r="AH312" t="b">
        <v>0</v>
      </c>
      <c r="AI312" t="b">
        <v>0</v>
      </c>
      <c r="AJ312" t="b">
        <v>0</v>
      </c>
      <c r="AK312" t="b">
        <v>0</v>
      </c>
      <c r="AL312" t="b">
        <v>0</v>
      </c>
      <c r="AM312" t="s">
        <v>19386</v>
      </c>
      <c r="AO312" t="s">
        <v>1017</v>
      </c>
      <c r="AP312" t="s">
        <v>6722</v>
      </c>
    </row>
    <row r="313" spans="1:42" x14ac:dyDescent="0.35">
      <c r="A313" t="s">
        <v>19031</v>
      </c>
      <c r="B313" t="s">
        <v>13408</v>
      </c>
      <c r="C313" t="s">
        <v>19078</v>
      </c>
      <c r="D313">
        <v>8</v>
      </c>
      <c r="E313">
        <v>1514</v>
      </c>
      <c r="F313">
        <v>10</v>
      </c>
      <c r="G313" t="b">
        <v>0</v>
      </c>
      <c r="H313" t="b">
        <v>0</v>
      </c>
      <c r="I313" t="b">
        <v>0</v>
      </c>
      <c r="J313" t="b">
        <v>0</v>
      </c>
      <c r="K313" t="s">
        <v>19080</v>
      </c>
      <c r="M313" t="s">
        <v>18681</v>
      </c>
      <c r="N313" t="b">
        <v>0</v>
      </c>
      <c r="O313" t="b">
        <v>0</v>
      </c>
      <c r="P313">
        <v>100000</v>
      </c>
      <c r="Q313">
        <v>100000</v>
      </c>
      <c r="R313">
        <v>102400</v>
      </c>
      <c r="S313" t="b">
        <v>0</v>
      </c>
      <c r="T313">
        <v>100000</v>
      </c>
      <c r="U313">
        <v>100000</v>
      </c>
      <c r="V313">
        <v>102400</v>
      </c>
      <c r="W313" t="b">
        <v>1</v>
      </c>
      <c r="X313" t="b">
        <v>1</v>
      </c>
      <c r="Y313" t="b">
        <v>0</v>
      </c>
      <c r="Z313" t="b">
        <v>0</v>
      </c>
      <c r="AA313" t="b">
        <v>0</v>
      </c>
      <c r="AB313" t="b">
        <v>0</v>
      </c>
      <c r="AC313" t="b">
        <v>0</v>
      </c>
      <c r="AD313" t="s">
        <v>19081</v>
      </c>
      <c r="AE313">
        <v>0</v>
      </c>
      <c r="AF313" t="b">
        <v>1</v>
      </c>
      <c r="AG313" t="b">
        <v>1</v>
      </c>
      <c r="AH313" t="b">
        <v>0</v>
      </c>
      <c r="AI313" t="b">
        <v>0</v>
      </c>
      <c r="AJ313" t="b">
        <v>0</v>
      </c>
      <c r="AK313" t="b">
        <v>0</v>
      </c>
      <c r="AL313" t="b">
        <v>0</v>
      </c>
      <c r="AM313" t="s">
        <v>19387</v>
      </c>
      <c r="AO313" t="s">
        <v>1017</v>
      </c>
      <c r="AP313" t="s">
        <v>6722</v>
      </c>
    </row>
    <row r="314" spans="1:42" x14ac:dyDescent="0.35">
      <c r="A314" t="s">
        <v>19032</v>
      </c>
      <c r="B314" t="s">
        <v>13408</v>
      </c>
      <c r="C314" t="s">
        <v>19078</v>
      </c>
      <c r="D314">
        <v>8</v>
      </c>
      <c r="E314">
        <v>1516</v>
      </c>
      <c r="F314">
        <v>10</v>
      </c>
      <c r="G314" t="b">
        <v>0</v>
      </c>
      <c r="H314" t="b">
        <v>0</v>
      </c>
      <c r="I314" t="b">
        <v>0</v>
      </c>
      <c r="J314" t="b">
        <v>0</v>
      </c>
      <c r="K314" t="s">
        <v>19080</v>
      </c>
      <c r="M314" t="s">
        <v>18681</v>
      </c>
      <c r="N314" t="b">
        <v>0</v>
      </c>
      <c r="O314" t="b">
        <v>0</v>
      </c>
      <c r="P314">
        <v>100000</v>
      </c>
      <c r="Q314">
        <v>100000</v>
      </c>
      <c r="R314">
        <v>102400</v>
      </c>
      <c r="S314" t="b">
        <v>0</v>
      </c>
      <c r="T314">
        <v>100000</v>
      </c>
      <c r="U314">
        <v>100000</v>
      </c>
      <c r="V314">
        <v>102400</v>
      </c>
      <c r="W314" t="b">
        <v>1</v>
      </c>
      <c r="X314" t="b">
        <v>1</v>
      </c>
      <c r="Y314" t="b">
        <v>0</v>
      </c>
      <c r="Z314" t="b">
        <v>0</v>
      </c>
      <c r="AA314" t="b">
        <v>0</v>
      </c>
      <c r="AB314" t="b">
        <v>0</v>
      </c>
      <c r="AC314" t="b">
        <v>0</v>
      </c>
      <c r="AD314" t="s">
        <v>19081</v>
      </c>
      <c r="AE314">
        <v>0</v>
      </c>
      <c r="AF314" t="b">
        <v>1</v>
      </c>
      <c r="AG314" t="b">
        <v>1</v>
      </c>
      <c r="AH314" t="b">
        <v>0</v>
      </c>
      <c r="AI314" t="b">
        <v>0</v>
      </c>
      <c r="AJ314" t="b">
        <v>0</v>
      </c>
      <c r="AK314" t="b">
        <v>0</v>
      </c>
      <c r="AL314" t="b">
        <v>0</v>
      </c>
      <c r="AM314" t="s">
        <v>19388</v>
      </c>
      <c r="AO314" t="s">
        <v>1017</v>
      </c>
      <c r="AP314" t="s">
        <v>6722</v>
      </c>
    </row>
    <row r="315" spans="1:42" x14ac:dyDescent="0.35">
      <c r="A315" t="s">
        <v>19033</v>
      </c>
      <c r="B315" t="s">
        <v>13408</v>
      </c>
      <c r="C315" t="s">
        <v>19078</v>
      </c>
      <c r="D315">
        <v>8</v>
      </c>
      <c r="E315">
        <v>1518</v>
      </c>
      <c r="F315">
        <v>10</v>
      </c>
      <c r="G315" t="b">
        <v>0</v>
      </c>
      <c r="H315" t="b">
        <v>0</v>
      </c>
      <c r="I315" t="b">
        <v>0</v>
      </c>
      <c r="J315" t="b">
        <v>0</v>
      </c>
      <c r="K315" t="s">
        <v>19080</v>
      </c>
      <c r="M315" t="s">
        <v>18681</v>
      </c>
      <c r="N315" t="b">
        <v>0</v>
      </c>
      <c r="O315" t="b">
        <v>0</v>
      </c>
      <c r="P315">
        <v>100000</v>
      </c>
      <c r="Q315">
        <v>100000</v>
      </c>
      <c r="R315">
        <v>102400</v>
      </c>
      <c r="S315" t="b">
        <v>0</v>
      </c>
      <c r="T315">
        <v>100000</v>
      </c>
      <c r="U315">
        <v>100000</v>
      </c>
      <c r="V315">
        <v>102400</v>
      </c>
      <c r="W315" t="b">
        <v>1</v>
      </c>
      <c r="X315" t="b">
        <v>1</v>
      </c>
      <c r="Y315" t="b">
        <v>0</v>
      </c>
      <c r="Z315" t="b">
        <v>0</v>
      </c>
      <c r="AA315" t="b">
        <v>0</v>
      </c>
      <c r="AB315" t="b">
        <v>0</v>
      </c>
      <c r="AC315" t="b">
        <v>0</v>
      </c>
      <c r="AD315" t="s">
        <v>19081</v>
      </c>
      <c r="AE315">
        <v>0</v>
      </c>
      <c r="AF315" t="b">
        <v>1</v>
      </c>
      <c r="AG315" t="b">
        <v>1</v>
      </c>
      <c r="AH315" t="b">
        <v>0</v>
      </c>
      <c r="AI315" t="b">
        <v>0</v>
      </c>
      <c r="AJ315" t="b">
        <v>0</v>
      </c>
      <c r="AK315" t="b">
        <v>0</v>
      </c>
      <c r="AL315" t="b">
        <v>0</v>
      </c>
      <c r="AM315" t="s">
        <v>19389</v>
      </c>
      <c r="AO315" t="s">
        <v>1017</v>
      </c>
      <c r="AP315" t="s">
        <v>6722</v>
      </c>
    </row>
    <row r="316" spans="1:42" x14ac:dyDescent="0.35">
      <c r="A316" t="s">
        <v>19034</v>
      </c>
      <c r="B316" t="s">
        <v>13408</v>
      </c>
      <c r="C316" t="s">
        <v>19079</v>
      </c>
      <c r="D316">
        <v>0</v>
      </c>
      <c r="E316">
        <v>1520</v>
      </c>
      <c r="F316">
        <v>10</v>
      </c>
      <c r="G316" t="b">
        <v>0</v>
      </c>
      <c r="H316" t="b">
        <v>0</v>
      </c>
      <c r="I316" t="b">
        <v>0</v>
      </c>
      <c r="J316" t="b">
        <v>0</v>
      </c>
      <c r="K316" t="s">
        <v>19080</v>
      </c>
      <c r="M316" t="s">
        <v>18681</v>
      </c>
      <c r="N316" t="b">
        <v>0</v>
      </c>
      <c r="O316" t="b">
        <v>0</v>
      </c>
      <c r="P316">
        <v>100000</v>
      </c>
      <c r="Q316">
        <v>100000</v>
      </c>
      <c r="R316">
        <v>102400</v>
      </c>
      <c r="S316" t="b">
        <v>0</v>
      </c>
      <c r="T316">
        <v>100000</v>
      </c>
      <c r="U316">
        <v>100000</v>
      </c>
      <c r="V316">
        <v>102400</v>
      </c>
      <c r="W316" t="b">
        <v>1</v>
      </c>
      <c r="X316" t="b">
        <v>1</v>
      </c>
      <c r="Y316" t="b">
        <v>0</v>
      </c>
      <c r="Z316" t="b">
        <v>0</v>
      </c>
      <c r="AA316" t="b">
        <v>0</v>
      </c>
      <c r="AB316" t="b">
        <v>0</v>
      </c>
      <c r="AC316" t="b">
        <v>0</v>
      </c>
      <c r="AD316" t="s">
        <v>19081</v>
      </c>
      <c r="AE316">
        <v>0</v>
      </c>
      <c r="AF316" t="b">
        <v>1</v>
      </c>
      <c r="AG316" t="b">
        <v>1</v>
      </c>
      <c r="AH316" t="b">
        <v>0</v>
      </c>
      <c r="AI316" t="b">
        <v>0</v>
      </c>
      <c r="AJ316" t="b">
        <v>0</v>
      </c>
      <c r="AK316" t="b">
        <v>0</v>
      </c>
      <c r="AL316" t="b">
        <v>0</v>
      </c>
      <c r="AM316" t="s">
        <v>19101</v>
      </c>
      <c r="AO316" t="s">
        <v>1017</v>
      </c>
      <c r="AP316" t="s">
        <v>6722</v>
      </c>
    </row>
    <row r="317" spans="1:42" x14ac:dyDescent="0.35">
      <c r="A317" t="s">
        <v>2020</v>
      </c>
      <c r="B317" t="s">
        <v>13408</v>
      </c>
      <c r="C317" t="s">
        <v>19078</v>
      </c>
      <c r="D317">
        <v>8</v>
      </c>
      <c r="E317">
        <v>1520</v>
      </c>
      <c r="F317">
        <v>10</v>
      </c>
      <c r="G317" t="b">
        <v>0</v>
      </c>
      <c r="H317" t="b">
        <v>0</v>
      </c>
      <c r="I317" t="b">
        <v>0</v>
      </c>
      <c r="J317" t="b">
        <v>0</v>
      </c>
      <c r="K317" t="s">
        <v>19080</v>
      </c>
      <c r="M317" t="s">
        <v>18681</v>
      </c>
      <c r="N317" t="b">
        <v>0</v>
      </c>
      <c r="O317" t="b">
        <v>0</v>
      </c>
      <c r="P317">
        <v>100000</v>
      </c>
      <c r="Q317">
        <v>100000</v>
      </c>
      <c r="R317">
        <v>102400</v>
      </c>
      <c r="S317" t="b">
        <v>0</v>
      </c>
      <c r="T317">
        <v>100000</v>
      </c>
      <c r="U317">
        <v>100000</v>
      </c>
      <c r="V317">
        <v>102400</v>
      </c>
      <c r="W317" t="b">
        <v>1</v>
      </c>
      <c r="X317" t="b">
        <v>1</v>
      </c>
      <c r="Y317" t="b">
        <v>0</v>
      </c>
      <c r="Z317" t="b">
        <v>0</v>
      </c>
      <c r="AA317" t="b">
        <v>0</v>
      </c>
      <c r="AB317" t="b">
        <v>0</v>
      </c>
      <c r="AC317" t="b">
        <v>0</v>
      </c>
      <c r="AD317" t="s">
        <v>19081</v>
      </c>
      <c r="AE317">
        <v>0</v>
      </c>
      <c r="AF317" t="b">
        <v>1</v>
      </c>
      <c r="AG317" t="b">
        <v>1</v>
      </c>
      <c r="AH317" t="b">
        <v>0</v>
      </c>
      <c r="AI317" t="b">
        <v>0</v>
      </c>
      <c r="AJ317" t="b">
        <v>0</v>
      </c>
      <c r="AK317" t="b">
        <v>0</v>
      </c>
      <c r="AL317" t="b">
        <v>0</v>
      </c>
      <c r="AM317" t="s">
        <v>19140</v>
      </c>
      <c r="AO317" t="s">
        <v>1017</v>
      </c>
      <c r="AP317" t="s">
        <v>6722</v>
      </c>
    </row>
    <row r="318" spans="1:42" x14ac:dyDescent="0.35">
      <c r="A318" t="s">
        <v>2026</v>
      </c>
      <c r="B318" t="s">
        <v>13408</v>
      </c>
      <c r="C318" t="s">
        <v>19078</v>
      </c>
      <c r="D318">
        <v>16</v>
      </c>
      <c r="E318">
        <v>1521</v>
      </c>
      <c r="F318">
        <v>10</v>
      </c>
      <c r="G318" t="b">
        <v>0</v>
      </c>
      <c r="H318" t="b">
        <v>0</v>
      </c>
      <c r="I318" t="b">
        <v>0</v>
      </c>
      <c r="J318" t="b">
        <v>0</v>
      </c>
      <c r="K318" t="s">
        <v>19080</v>
      </c>
      <c r="M318" t="s">
        <v>18681</v>
      </c>
      <c r="N318" t="b">
        <v>0</v>
      </c>
      <c r="O318" t="b">
        <v>0</v>
      </c>
      <c r="P318">
        <v>100000</v>
      </c>
      <c r="Q318">
        <v>100000</v>
      </c>
      <c r="R318">
        <v>102400</v>
      </c>
      <c r="S318" t="b">
        <v>0</v>
      </c>
      <c r="T318">
        <v>100000</v>
      </c>
      <c r="U318">
        <v>100000</v>
      </c>
      <c r="V318">
        <v>102400</v>
      </c>
      <c r="W318" t="b">
        <v>1</v>
      </c>
      <c r="X318" t="b">
        <v>1</v>
      </c>
      <c r="Y318" t="b">
        <v>0</v>
      </c>
      <c r="Z318" t="b">
        <v>0</v>
      </c>
      <c r="AA318" t="b">
        <v>0</v>
      </c>
      <c r="AB318" t="b">
        <v>0</v>
      </c>
      <c r="AC318" t="b">
        <v>0</v>
      </c>
      <c r="AD318" t="s">
        <v>19081</v>
      </c>
      <c r="AE318">
        <v>0</v>
      </c>
      <c r="AF318" t="b">
        <v>1</v>
      </c>
      <c r="AG318" t="b">
        <v>1</v>
      </c>
      <c r="AH318" t="b">
        <v>0</v>
      </c>
      <c r="AI318" t="b">
        <v>0</v>
      </c>
      <c r="AJ318" t="b">
        <v>0</v>
      </c>
      <c r="AK318" t="b">
        <v>0</v>
      </c>
      <c r="AL318" t="b">
        <v>0</v>
      </c>
      <c r="AM318" t="s">
        <v>19390</v>
      </c>
      <c r="AO318" t="s">
        <v>1017</v>
      </c>
      <c r="AP318" t="s">
        <v>6722</v>
      </c>
    </row>
    <row r="319" spans="1:42" x14ac:dyDescent="0.35">
      <c r="A319" t="s">
        <v>19035</v>
      </c>
      <c r="B319" t="s">
        <v>13408</v>
      </c>
      <c r="C319" t="s">
        <v>19078</v>
      </c>
      <c r="D319">
        <v>8</v>
      </c>
      <c r="E319">
        <v>1527</v>
      </c>
      <c r="F319">
        <v>10</v>
      </c>
      <c r="G319" t="b">
        <v>0</v>
      </c>
      <c r="H319" t="b">
        <v>0</v>
      </c>
      <c r="I319" t="b">
        <v>0</v>
      </c>
      <c r="J319" t="b">
        <v>0</v>
      </c>
      <c r="K319" t="s">
        <v>19080</v>
      </c>
      <c r="M319" t="s">
        <v>18681</v>
      </c>
      <c r="N319" t="b">
        <v>0</v>
      </c>
      <c r="O319" t="b">
        <v>0</v>
      </c>
      <c r="P319">
        <v>100000</v>
      </c>
      <c r="Q319">
        <v>100000</v>
      </c>
      <c r="R319">
        <v>102400</v>
      </c>
      <c r="S319" t="b">
        <v>0</v>
      </c>
      <c r="T319">
        <v>100000</v>
      </c>
      <c r="U319">
        <v>100000</v>
      </c>
      <c r="V319">
        <v>102400</v>
      </c>
      <c r="W319" t="b">
        <v>1</v>
      </c>
      <c r="X319" t="b">
        <v>1</v>
      </c>
      <c r="Y319" t="b">
        <v>0</v>
      </c>
      <c r="Z319" t="b">
        <v>0</v>
      </c>
      <c r="AA319" t="b">
        <v>0</v>
      </c>
      <c r="AB319" t="b">
        <v>0</v>
      </c>
      <c r="AC319" t="b">
        <v>0</v>
      </c>
      <c r="AD319" t="s">
        <v>19081</v>
      </c>
      <c r="AE319">
        <v>0</v>
      </c>
      <c r="AF319" t="b">
        <v>1</v>
      </c>
      <c r="AG319" t="b">
        <v>1</v>
      </c>
      <c r="AH319" t="b">
        <v>0</v>
      </c>
      <c r="AI319" t="b">
        <v>0</v>
      </c>
      <c r="AJ319" t="b">
        <v>0</v>
      </c>
      <c r="AK319" t="b">
        <v>0</v>
      </c>
      <c r="AL319" t="b">
        <v>0</v>
      </c>
      <c r="AM319" t="s">
        <v>19391</v>
      </c>
      <c r="AO319" t="s">
        <v>1017</v>
      </c>
      <c r="AP319" t="s">
        <v>6722</v>
      </c>
    </row>
    <row r="320" spans="1:42" x14ac:dyDescent="0.35">
      <c r="A320" t="s">
        <v>2027</v>
      </c>
      <c r="B320" t="s">
        <v>13408</v>
      </c>
      <c r="C320" t="s">
        <v>19078</v>
      </c>
      <c r="D320">
        <v>8</v>
      </c>
      <c r="E320">
        <v>1535</v>
      </c>
      <c r="F320">
        <v>10</v>
      </c>
      <c r="G320" t="b">
        <v>0</v>
      </c>
      <c r="H320" t="b">
        <v>0</v>
      </c>
      <c r="I320" t="b">
        <v>0</v>
      </c>
      <c r="J320" t="b">
        <v>0</v>
      </c>
      <c r="K320" t="s">
        <v>19080</v>
      </c>
      <c r="M320" t="s">
        <v>18681</v>
      </c>
      <c r="N320" t="b">
        <v>0</v>
      </c>
      <c r="O320" t="b">
        <v>0</v>
      </c>
      <c r="P320">
        <v>100000</v>
      </c>
      <c r="Q320">
        <v>100000</v>
      </c>
      <c r="R320">
        <v>102400</v>
      </c>
      <c r="S320" t="b">
        <v>0</v>
      </c>
      <c r="T320">
        <v>100000</v>
      </c>
      <c r="U320">
        <v>100000</v>
      </c>
      <c r="V320">
        <v>102400</v>
      </c>
      <c r="W320" t="b">
        <v>1</v>
      </c>
      <c r="X320" t="b">
        <v>1</v>
      </c>
      <c r="Y320" t="b">
        <v>0</v>
      </c>
      <c r="Z320" t="b">
        <v>0</v>
      </c>
      <c r="AA320" t="b">
        <v>0</v>
      </c>
      <c r="AB320" t="b">
        <v>0</v>
      </c>
      <c r="AC320" t="b">
        <v>0</v>
      </c>
      <c r="AD320" t="s">
        <v>19081</v>
      </c>
      <c r="AE320">
        <v>0</v>
      </c>
      <c r="AF320" t="b">
        <v>1</v>
      </c>
      <c r="AG320" t="b">
        <v>1</v>
      </c>
      <c r="AH320" t="b">
        <v>0</v>
      </c>
      <c r="AI320" t="b">
        <v>0</v>
      </c>
      <c r="AJ320" t="b">
        <v>0</v>
      </c>
      <c r="AK320" t="b">
        <v>0</v>
      </c>
      <c r="AL320" t="b">
        <v>0</v>
      </c>
      <c r="AM320" t="s">
        <v>19392</v>
      </c>
      <c r="AO320" t="s">
        <v>1017</v>
      </c>
      <c r="AP320" t="s">
        <v>6722</v>
      </c>
    </row>
    <row r="321" spans="1:42" x14ac:dyDescent="0.35">
      <c r="A321" t="s">
        <v>2028</v>
      </c>
      <c r="B321" t="s">
        <v>13408</v>
      </c>
      <c r="C321" t="s">
        <v>19078</v>
      </c>
      <c r="D321">
        <v>8</v>
      </c>
      <c r="E321">
        <v>1536</v>
      </c>
      <c r="F321">
        <v>10</v>
      </c>
      <c r="G321" t="b">
        <v>0</v>
      </c>
      <c r="H321" t="b">
        <v>0</v>
      </c>
      <c r="I321" t="b">
        <v>0</v>
      </c>
      <c r="J321" t="b">
        <v>0</v>
      </c>
      <c r="K321" t="s">
        <v>19080</v>
      </c>
      <c r="M321" t="s">
        <v>18681</v>
      </c>
      <c r="N321" t="b">
        <v>0</v>
      </c>
      <c r="O321" t="b">
        <v>0</v>
      </c>
      <c r="P321">
        <v>100000</v>
      </c>
      <c r="Q321">
        <v>100000</v>
      </c>
      <c r="R321">
        <v>102400</v>
      </c>
      <c r="S321" t="b">
        <v>0</v>
      </c>
      <c r="T321">
        <v>100000</v>
      </c>
      <c r="U321">
        <v>100000</v>
      </c>
      <c r="V321">
        <v>102400</v>
      </c>
      <c r="W321" t="b">
        <v>1</v>
      </c>
      <c r="X321" t="b">
        <v>1</v>
      </c>
      <c r="Y321" t="b">
        <v>0</v>
      </c>
      <c r="Z321" t="b">
        <v>0</v>
      </c>
      <c r="AA321" t="b">
        <v>0</v>
      </c>
      <c r="AB321" t="b">
        <v>0</v>
      </c>
      <c r="AC321" t="b">
        <v>0</v>
      </c>
      <c r="AD321" t="s">
        <v>19081</v>
      </c>
      <c r="AE321">
        <v>0</v>
      </c>
      <c r="AF321" t="b">
        <v>1</v>
      </c>
      <c r="AG321" t="b">
        <v>1</v>
      </c>
      <c r="AH321" t="b">
        <v>0</v>
      </c>
      <c r="AI321" t="b">
        <v>0</v>
      </c>
      <c r="AJ321" t="b">
        <v>0</v>
      </c>
      <c r="AK321" t="b">
        <v>0</v>
      </c>
      <c r="AL321" t="b">
        <v>0</v>
      </c>
      <c r="AM321" t="s">
        <v>19393</v>
      </c>
      <c r="AO321" t="s">
        <v>1017</v>
      </c>
      <c r="AP321" t="s">
        <v>6722</v>
      </c>
    </row>
    <row r="322" spans="1:42" x14ac:dyDescent="0.35">
      <c r="A322" t="s">
        <v>2007</v>
      </c>
      <c r="B322" t="s">
        <v>13408</v>
      </c>
      <c r="C322" t="s">
        <v>19078</v>
      </c>
      <c r="D322">
        <v>10</v>
      </c>
      <c r="E322">
        <v>1537</v>
      </c>
      <c r="F322">
        <v>10</v>
      </c>
      <c r="G322" t="b">
        <v>0</v>
      </c>
      <c r="H322" t="b">
        <v>0</v>
      </c>
      <c r="I322" t="b">
        <v>0</v>
      </c>
      <c r="J322" t="b">
        <v>0</v>
      </c>
      <c r="K322" t="s">
        <v>19080</v>
      </c>
      <c r="M322" t="s">
        <v>18681</v>
      </c>
      <c r="N322" t="b">
        <v>0</v>
      </c>
      <c r="O322" t="b">
        <v>0</v>
      </c>
      <c r="P322">
        <v>100000</v>
      </c>
      <c r="Q322">
        <v>100000</v>
      </c>
      <c r="R322">
        <v>102400</v>
      </c>
      <c r="S322" t="b">
        <v>0</v>
      </c>
      <c r="T322">
        <v>100000</v>
      </c>
      <c r="U322">
        <v>100000</v>
      </c>
      <c r="V322">
        <v>102400</v>
      </c>
      <c r="W322" t="b">
        <v>1</v>
      </c>
      <c r="X322" t="b">
        <v>1</v>
      </c>
      <c r="Y322" t="b">
        <v>0</v>
      </c>
      <c r="Z322" t="b">
        <v>0</v>
      </c>
      <c r="AA322" t="b">
        <v>0</v>
      </c>
      <c r="AB322" t="b">
        <v>0</v>
      </c>
      <c r="AC322" t="b">
        <v>0</v>
      </c>
      <c r="AD322" t="s">
        <v>19081</v>
      </c>
      <c r="AE322">
        <v>0</v>
      </c>
      <c r="AF322" t="b">
        <v>1</v>
      </c>
      <c r="AG322" t="b">
        <v>1</v>
      </c>
      <c r="AH322" t="b">
        <v>0</v>
      </c>
      <c r="AI322" t="b">
        <v>0</v>
      </c>
      <c r="AJ322" t="b">
        <v>0</v>
      </c>
      <c r="AK322" t="b">
        <v>0</v>
      </c>
      <c r="AL322" t="b">
        <v>0</v>
      </c>
      <c r="AM322" t="s">
        <v>19394</v>
      </c>
      <c r="AO322" t="s">
        <v>1017</v>
      </c>
      <c r="AP322" t="s">
        <v>6722</v>
      </c>
    </row>
    <row r="323" spans="1:42" x14ac:dyDescent="0.35">
      <c r="A323" t="s">
        <v>2005</v>
      </c>
      <c r="B323" t="s">
        <v>13408</v>
      </c>
      <c r="C323" t="s">
        <v>19078</v>
      </c>
      <c r="D323">
        <v>23</v>
      </c>
      <c r="E323">
        <v>1565</v>
      </c>
      <c r="F323">
        <v>10</v>
      </c>
      <c r="G323" t="b">
        <v>0</v>
      </c>
      <c r="H323" t="b">
        <v>0</v>
      </c>
      <c r="I323" t="b">
        <v>0</v>
      </c>
      <c r="J323" t="b">
        <v>0</v>
      </c>
      <c r="K323" t="s">
        <v>19080</v>
      </c>
      <c r="M323" t="s">
        <v>18681</v>
      </c>
      <c r="N323" t="b">
        <v>0</v>
      </c>
      <c r="O323" t="b">
        <v>0</v>
      </c>
      <c r="P323">
        <v>100000</v>
      </c>
      <c r="Q323">
        <v>100000</v>
      </c>
      <c r="R323">
        <v>102400</v>
      </c>
      <c r="S323" t="b">
        <v>0</v>
      </c>
      <c r="T323">
        <v>100000</v>
      </c>
      <c r="U323">
        <v>100000</v>
      </c>
      <c r="V323">
        <v>102400</v>
      </c>
      <c r="W323" t="b">
        <v>1</v>
      </c>
      <c r="X323" t="b">
        <v>1</v>
      </c>
      <c r="Y323" t="b">
        <v>0</v>
      </c>
      <c r="Z323" t="b">
        <v>0</v>
      </c>
      <c r="AA323" t="b">
        <v>0</v>
      </c>
      <c r="AB323" t="b">
        <v>0</v>
      </c>
      <c r="AC323" t="b">
        <v>0</v>
      </c>
      <c r="AD323" t="s">
        <v>19081</v>
      </c>
      <c r="AE323">
        <v>0</v>
      </c>
      <c r="AF323" t="b">
        <v>1</v>
      </c>
      <c r="AG323" t="b">
        <v>1</v>
      </c>
      <c r="AH323" t="b">
        <v>0</v>
      </c>
      <c r="AI323" t="b">
        <v>0</v>
      </c>
      <c r="AJ323" t="b">
        <v>0</v>
      </c>
      <c r="AK323" t="b">
        <v>0</v>
      </c>
      <c r="AL323" t="b">
        <v>0</v>
      </c>
      <c r="AM323" t="s">
        <v>19395</v>
      </c>
      <c r="AO323" t="s">
        <v>1017</v>
      </c>
      <c r="AP323" t="s">
        <v>6722</v>
      </c>
    </row>
    <row r="324" spans="1:42" x14ac:dyDescent="0.35">
      <c r="A324" t="s">
        <v>2128</v>
      </c>
      <c r="B324" t="s">
        <v>13408</v>
      </c>
      <c r="C324" t="s">
        <v>19078</v>
      </c>
      <c r="D324">
        <v>8</v>
      </c>
      <c r="E324">
        <v>1569</v>
      </c>
      <c r="F324">
        <v>10</v>
      </c>
      <c r="G324" t="b">
        <v>0</v>
      </c>
      <c r="H324" t="b">
        <v>0</v>
      </c>
      <c r="I324" t="b">
        <v>0</v>
      </c>
      <c r="J324" t="b">
        <v>0</v>
      </c>
      <c r="K324" t="s">
        <v>19080</v>
      </c>
      <c r="M324" t="s">
        <v>18681</v>
      </c>
      <c r="N324" t="b">
        <v>0</v>
      </c>
      <c r="O324" t="b">
        <v>0</v>
      </c>
      <c r="P324">
        <v>100000</v>
      </c>
      <c r="Q324">
        <v>100000</v>
      </c>
      <c r="R324">
        <v>102400</v>
      </c>
      <c r="S324" t="b">
        <v>0</v>
      </c>
      <c r="T324">
        <v>100000</v>
      </c>
      <c r="U324">
        <v>100000</v>
      </c>
      <c r="V324">
        <v>102400</v>
      </c>
      <c r="W324" t="b">
        <v>1</v>
      </c>
      <c r="X324" t="b">
        <v>1</v>
      </c>
      <c r="Y324" t="b">
        <v>0</v>
      </c>
      <c r="Z324" t="b">
        <v>0</v>
      </c>
      <c r="AA324" t="b">
        <v>0</v>
      </c>
      <c r="AB324" t="b">
        <v>0</v>
      </c>
      <c r="AC324" t="b">
        <v>0</v>
      </c>
      <c r="AD324" t="s">
        <v>19081</v>
      </c>
      <c r="AE324">
        <v>0</v>
      </c>
      <c r="AF324" t="b">
        <v>1</v>
      </c>
      <c r="AG324" t="b">
        <v>1</v>
      </c>
      <c r="AH324" t="b">
        <v>0</v>
      </c>
      <c r="AI324" t="b">
        <v>0</v>
      </c>
      <c r="AJ324" t="b">
        <v>0</v>
      </c>
      <c r="AK324" t="b">
        <v>0</v>
      </c>
      <c r="AL324" t="b">
        <v>0</v>
      </c>
      <c r="AM324" t="s">
        <v>19396</v>
      </c>
      <c r="AO324" t="s">
        <v>1017</v>
      </c>
      <c r="AP324" t="s">
        <v>6722</v>
      </c>
    </row>
    <row r="325" spans="1:42" x14ac:dyDescent="0.35">
      <c r="A325" t="s">
        <v>2030</v>
      </c>
      <c r="B325" t="s">
        <v>13408</v>
      </c>
      <c r="C325" t="s">
        <v>19078</v>
      </c>
      <c r="D325">
        <v>8</v>
      </c>
      <c r="E325">
        <v>1570</v>
      </c>
      <c r="F325">
        <v>10</v>
      </c>
      <c r="G325" t="b">
        <v>0</v>
      </c>
      <c r="H325" t="b">
        <v>0</v>
      </c>
      <c r="I325" t="b">
        <v>0</v>
      </c>
      <c r="J325" t="b">
        <v>0</v>
      </c>
      <c r="K325" t="s">
        <v>19080</v>
      </c>
      <c r="M325" t="s">
        <v>18681</v>
      </c>
      <c r="N325" t="b">
        <v>0</v>
      </c>
      <c r="O325" t="b">
        <v>0</v>
      </c>
      <c r="P325">
        <v>100000</v>
      </c>
      <c r="Q325">
        <v>100000</v>
      </c>
      <c r="R325">
        <v>102400</v>
      </c>
      <c r="S325" t="b">
        <v>0</v>
      </c>
      <c r="T325">
        <v>100000</v>
      </c>
      <c r="U325">
        <v>100000</v>
      </c>
      <c r="V325">
        <v>102400</v>
      </c>
      <c r="W325" t="b">
        <v>1</v>
      </c>
      <c r="X325" t="b">
        <v>1</v>
      </c>
      <c r="Y325" t="b">
        <v>0</v>
      </c>
      <c r="Z325" t="b">
        <v>0</v>
      </c>
      <c r="AA325" t="b">
        <v>0</v>
      </c>
      <c r="AB325" t="b">
        <v>0</v>
      </c>
      <c r="AC325" t="b">
        <v>0</v>
      </c>
      <c r="AD325" t="s">
        <v>19081</v>
      </c>
      <c r="AE325">
        <v>0</v>
      </c>
      <c r="AF325" t="b">
        <v>1</v>
      </c>
      <c r="AG325" t="b">
        <v>1</v>
      </c>
      <c r="AH325" t="b">
        <v>0</v>
      </c>
      <c r="AI325" t="b">
        <v>0</v>
      </c>
      <c r="AJ325" t="b">
        <v>0</v>
      </c>
      <c r="AK325" t="b">
        <v>0</v>
      </c>
      <c r="AL325" t="b">
        <v>0</v>
      </c>
      <c r="AM325" t="s">
        <v>19397</v>
      </c>
      <c r="AO325" t="s">
        <v>1017</v>
      </c>
      <c r="AP325" t="s">
        <v>6722</v>
      </c>
    </row>
    <row r="326" spans="1:42" x14ac:dyDescent="0.35">
      <c r="A326" t="s">
        <v>19036</v>
      </c>
      <c r="B326" t="s">
        <v>13408</v>
      </c>
      <c r="C326" t="s">
        <v>19078</v>
      </c>
      <c r="D326">
        <v>8</v>
      </c>
      <c r="E326">
        <v>1571</v>
      </c>
      <c r="F326">
        <v>10</v>
      </c>
      <c r="G326" t="b">
        <v>0</v>
      </c>
      <c r="H326" t="b">
        <v>0</v>
      </c>
      <c r="I326" t="b">
        <v>0</v>
      </c>
      <c r="J326" t="b">
        <v>0</v>
      </c>
      <c r="K326" t="s">
        <v>19080</v>
      </c>
      <c r="M326" t="s">
        <v>18681</v>
      </c>
      <c r="N326" t="b">
        <v>0</v>
      </c>
      <c r="O326" t="b">
        <v>0</v>
      </c>
      <c r="P326">
        <v>100000</v>
      </c>
      <c r="Q326">
        <v>100000</v>
      </c>
      <c r="R326">
        <v>102400</v>
      </c>
      <c r="S326" t="b">
        <v>0</v>
      </c>
      <c r="T326">
        <v>100000</v>
      </c>
      <c r="U326">
        <v>100000</v>
      </c>
      <c r="V326">
        <v>102400</v>
      </c>
      <c r="W326" t="b">
        <v>1</v>
      </c>
      <c r="X326" t="b">
        <v>1</v>
      </c>
      <c r="Y326" t="b">
        <v>0</v>
      </c>
      <c r="Z326" t="b">
        <v>0</v>
      </c>
      <c r="AA326" t="b">
        <v>0</v>
      </c>
      <c r="AB326" t="b">
        <v>0</v>
      </c>
      <c r="AC326" t="b">
        <v>0</v>
      </c>
      <c r="AD326" t="s">
        <v>19081</v>
      </c>
      <c r="AE326">
        <v>0</v>
      </c>
      <c r="AF326" t="b">
        <v>1</v>
      </c>
      <c r="AG326" t="b">
        <v>1</v>
      </c>
      <c r="AH326" t="b">
        <v>0</v>
      </c>
      <c r="AI326" t="b">
        <v>0</v>
      </c>
      <c r="AJ326" t="b">
        <v>0</v>
      </c>
      <c r="AK326" t="b">
        <v>0</v>
      </c>
      <c r="AL326" t="b">
        <v>0</v>
      </c>
      <c r="AM326" t="s">
        <v>19398</v>
      </c>
      <c r="AO326" t="s">
        <v>1017</v>
      </c>
      <c r="AP326" t="s">
        <v>6722</v>
      </c>
    </row>
    <row r="327" spans="1:42" x14ac:dyDescent="0.35">
      <c r="A327" t="s">
        <v>19037</v>
      </c>
      <c r="B327" t="s">
        <v>13408</v>
      </c>
      <c r="C327" t="s">
        <v>19078</v>
      </c>
      <c r="D327">
        <v>8</v>
      </c>
      <c r="E327">
        <v>1572</v>
      </c>
      <c r="F327">
        <v>10</v>
      </c>
      <c r="G327" t="b">
        <v>0</v>
      </c>
      <c r="H327" t="b">
        <v>0</v>
      </c>
      <c r="I327" t="b">
        <v>0</v>
      </c>
      <c r="J327" t="b">
        <v>0</v>
      </c>
      <c r="K327" t="s">
        <v>19080</v>
      </c>
      <c r="M327" t="s">
        <v>18681</v>
      </c>
      <c r="N327" t="b">
        <v>0</v>
      </c>
      <c r="O327" t="b">
        <v>0</v>
      </c>
      <c r="P327">
        <v>100000</v>
      </c>
      <c r="Q327">
        <v>100000</v>
      </c>
      <c r="R327">
        <v>102400</v>
      </c>
      <c r="S327" t="b">
        <v>0</v>
      </c>
      <c r="T327">
        <v>100000</v>
      </c>
      <c r="U327">
        <v>100000</v>
      </c>
      <c r="V327">
        <v>102400</v>
      </c>
      <c r="W327" t="b">
        <v>1</v>
      </c>
      <c r="X327" t="b">
        <v>1</v>
      </c>
      <c r="Y327" t="b">
        <v>0</v>
      </c>
      <c r="Z327" t="b">
        <v>0</v>
      </c>
      <c r="AA327" t="b">
        <v>0</v>
      </c>
      <c r="AB327" t="b">
        <v>0</v>
      </c>
      <c r="AC327" t="b">
        <v>0</v>
      </c>
      <c r="AD327" t="s">
        <v>19081</v>
      </c>
      <c r="AE327">
        <v>0</v>
      </c>
      <c r="AF327" t="b">
        <v>1</v>
      </c>
      <c r="AG327" t="b">
        <v>1</v>
      </c>
      <c r="AH327" t="b">
        <v>0</v>
      </c>
      <c r="AI327" t="b">
        <v>0</v>
      </c>
      <c r="AJ327" t="b">
        <v>0</v>
      </c>
      <c r="AK327" t="b">
        <v>0</v>
      </c>
      <c r="AL327" t="b">
        <v>0</v>
      </c>
      <c r="AM327" t="s">
        <v>19399</v>
      </c>
      <c r="AO327" t="s">
        <v>1017</v>
      </c>
      <c r="AP327" t="s">
        <v>6722</v>
      </c>
    </row>
    <row r="328" spans="1:42" x14ac:dyDescent="0.35">
      <c r="A328" t="s">
        <v>19038</v>
      </c>
      <c r="B328" t="s">
        <v>13408</v>
      </c>
      <c r="C328" t="s">
        <v>19078</v>
      </c>
      <c r="D328">
        <v>8</v>
      </c>
      <c r="E328">
        <v>1575</v>
      </c>
      <c r="F328">
        <v>10</v>
      </c>
      <c r="G328" t="b">
        <v>0</v>
      </c>
      <c r="H328" t="b">
        <v>0</v>
      </c>
      <c r="I328" t="b">
        <v>0</v>
      </c>
      <c r="J328" t="b">
        <v>0</v>
      </c>
      <c r="K328" t="s">
        <v>19080</v>
      </c>
      <c r="M328" t="s">
        <v>18681</v>
      </c>
      <c r="N328" t="b">
        <v>0</v>
      </c>
      <c r="O328" t="b">
        <v>0</v>
      </c>
      <c r="P328">
        <v>100000</v>
      </c>
      <c r="Q328">
        <v>100000</v>
      </c>
      <c r="R328">
        <v>102400</v>
      </c>
      <c r="S328" t="b">
        <v>0</v>
      </c>
      <c r="T328">
        <v>100000</v>
      </c>
      <c r="U328">
        <v>100000</v>
      </c>
      <c r="V328">
        <v>102400</v>
      </c>
      <c r="W328" t="b">
        <v>1</v>
      </c>
      <c r="X328" t="b">
        <v>1</v>
      </c>
      <c r="Y328" t="b">
        <v>0</v>
      </c>
      <c r="Z328" t="b">
        <v>0</v>
      </c>
      <c r="AA328" t="b">
        <v>0</v>
      </c>
      <c r="AB328" t="b">
        <v>0</v>
      </c>
      <c r="AC328" t="b">
        <v>0</v>
      </c>
      <c r="AD328" t="s">
        <v>19081</v>
      </c>
      <c r="AE328">
        <v>0</v>
      </c>
      <c r="AF328" t="b">
        <v>1</v>
      </c>
      <c r="AG328" t="b">
        <v>1</v>
      </c>
      <c r="AH328" t="b">
        <v>0</v>
      </c>
      <c r="AI328" t="b">
        <v>0</v>
      </c>
      <c r="AJ328" t="b">
        <v>0</v>
      </c>
      <c r="AK328" t="b">
        <v>0</v>
      </c>
      <c r="AL328" t="b">
        <v>0</v>
      </c>
      <c r="AM328" t="s">
        <v>19400</v>
      </c>
      <c r="AO328" t="s">
        <v>1017</v>
      </c>
      <c r="AP328" t="s">
        <v>6722</v>
      </c>
    </row>
    <row r="329" spans="1:42" x14ac:dyDescent="0.35">
      <c r="A329" t="s">
        <v>2127</v>
      </c>
      <c r="B329" t="s">
        <v>13408</v>
      </c>
      <c r="C329" t="s">
        <v>19078</v>
      </c>
      <c r="D329">
        <v>8</v>
      </c>
      <c r="E329">
        <v>1576</v>
      </c>
      <c r="F329">
        <v>10</v>
      </c>
      <c r="G329" t="b">
        <v>0</v>
      </c>
      <c r="H329" t="b">
        <v>0</v>
      </c>
      <c r="I329" t="b">
        <v>0</v>
      </c>
      <c r="J329" t="b">
        <v>0</v>
      </c>
      <c r="K329" t="s">
        <v>19080</v>
      </c>
      <c r="M329" t="s">
        <v>18681</v>
      </c>
      <c r="N329" t="b">
        <v>0</v>
      </c>
      <c r="O329" t="b">
        <v>0</v>
      </c>
      <c r="P329">
        <v>100000</v>
      </c>
      <c r="Q329">
        <v>100000</v>
      </c>
      <c r="R329">
        <v>102400</v>
      </c>
      <c r="S329" t="b">
        <v>0</v>
      </c>
      <c r="T329">
        <v>100000</v>
      </c>
      <c r="U329">
        <v>100000</v>
      </c>
      <c r="V329">
        <v>102400</v>
      </c>
      <c r="W329" t="b">
        <v>1</v>
      </c>
      <c r="X329" t="b">
        <v>1</v>
      </c>
      <c r="Y329" t="b">
        <v>0</v>
      </c>
      <c r="Z329" t="b">
        <v>0</v>
      </c>
      <c r="AA329" t="b">
        <v>0</v>
      </c>
      <c r="AB329" t="b">
        <v>0</v>
      </c>
      <c r="AC329" t="b">
        <v>0</v>
      </c>
      <c r="AD329" t="s">
        <v>19081</v>
      </c>
      <c r="AE329">
        <v>0</v>
      </c>
      <c r="AF329" t="b">
        <v>1</v>
      </c>
      <c r="AG329" t="b">
        <v>1</v>
      </c>
      <c r="AH329" t="b">
        <v>0</v>
      </c>
      <c r="AI329" t="b">
        <v>0</v>
      </c>
      <c r="AJ329" t="b">
        <v>0</v>
      </c>
      <c r="AK329" t="b">
        <v>0</v>
      </c>
      <c r="AL329" t="b">
        <v>0</v>
      </c>
      <c r="AM329" t="s">
        <v>19401</v>
      </c>
      <c r="AO329" t="s">
        <v>1017</v>
      </c>
      <c r="AP329" t="s">
        <v>6722</v>
      </c>
    </row>
    <row r="330" spans="1:42" x14ac:dyDescent="0.35">
      <c r="A330" t="s">
        <v>19039</v>
      </c>
      <c r="B330" t="s">
        <v>13408</v>
      </c>
      <c r="C330" t="s">
        <v>19078</v>
      </c>
      <c r="D330">
        <v>8</v>
      </c>
      <c r="E330">
        <v>1577</v>
      </c>
      <c r="F330">
        <v>10</v>
      </c>
      <c r="G330" t="b">
        <v>0</v>
      </c>
      <c r="H330" t="b">
        <v>0</v>
      </c>
      <c r="I330" t="b">
        <v>0</v>
      </c>
      <c r="J330" t="b">
        <v>0</v>
      </c>
      <c r="K330" t="s">
        <v>19080</v>
      </c>
      <c r="M330" t="s">
        <v>18681</v>
      </c>
      <c r="N330" t="b">
        <v>0</v>
      </c>
      <c r="O330" t="b">
        <v>0</v>
      </c>
      <c r="P330">
        <v>100000</v>
      </c>
      <c r="Q330">
        <v>100000</v>
      </c>
      <c r="R330">
        <v>102400</v>
      </c>
      <c r="S330" t="b">
        <v>0</v>
      </c>
      <c r="T330">
        <v>100000</v>
      </c>
      <c r="U330">
        <v>100000</v>
      </c>
      <c r="V330">
        <v>102400</v>
      </c>
      <c r="W330" t="b">
        <v>1</v>
      </c>
      <c r="X330" t="b">
        <v>1</v>
      </c>
      <c r="Y330" t="b">
        <v>0</v>
      </c>
      <c r="Z330" t="b">
        <v>0</v>
      </c>
      <c r="AA330" t="b">
        <v>0</v>
      </c>
      <c r="AB330" t="b">
        <v>0</v>
      </c>
      <c r="AC330" t="b">
        <v>0</v>
      </c>
      <c r="AD330" t="s">
        <v>19081</v>
      </c>
      <c r="AE330">
        <v>0</v>
      </c>
      <c r="AF330" t="b">
        <v>1</v>
      </c>
      <c r="AG330" t="b">
        <v>1</v>
      </c>
      <c r="AH330" t="b">
        <v>0</v>
      </c>
      <c r="AI330" t="b">
        <v>0</v>
      </c>
      <c r="AJ330" t="b">
        <v>0</v>
      </c>
      <c r="AK330" t="b">
        <v>0</v>
      </c>
      <c r="AL330" t="b">
        <v>0</v>
      </c>
      <c r="AM330" t="s">
        <v>19402</v>
      </c>
      <c r="AO330" t="s">
        <v>1017</v>
      </c>
      <c r="AP330" t="s">
        <v>6722</v>
      </c>
    </row>
    <row r="331" spans="1:42" x14ac:dyDescent="0.35">
      <c r="A331" t="s">
        <v>2125</v>
      </c>
      <c r="B331" t="s">
        <v>13408</v>
      </c>
      <c r="C331" t="s">
        <v>19078</v>
      </c>
      <c r="D331">
        <v>8</v>
      </c>
      <c r="E331">
        <v>1578</v>
      </c>
      <c r="F331">
        <v>10</v>
      </c>
      <c r="G331" t="b">
        <v>0</v>
      </c>
      <c r="H331" t="b">
        <v>0</v>
      </c>
      <c r="I331" t="b">
        <v>0</v>
      </c>
      <c r="J331" t="b">
        <v>0</v>
      </c>
      <c r="K331" t="s">
        <v>19080</v>
      </c>
      <c r="M331" t="s">
        <v>18681</v>
      </c>
      <c r="N331" t="b">
        <v>0</v>
      </c>
      <c r="O331" t="b">
        <v>0</v>
      </c>
      <c r="P331">
        <v>100000</v>
      </c>
      <c r="Q331">
        <v>100000</v>
      </c>
      <c r="R331">
        <v>102400</v>
      </c>
      <c r="S331" t="b">
        <v>0</v>
      </c>
      <c r="T331">
        <v>100000</v>
      </c>
      <c r="U331">
        <v>100000</v>
      </c>
      <c r="V331">
        <v>102400</v>
      </c>
      <c r="W331" t="b">
        <v>1</v>
      </c>
      <c r="X331" t="b">
        <v>1</v>
      </c>
      <c r="Y331" t="b">
        <v>0</v>
      </c>
      <c r="Z331" t="b">
        <v>0</v>
      </c>
      <c r="AA331" t="b">
        <v>0</v>
      </c>
      <c r="AB331" t="b">
        <v>0</v>
      </c>
      <c r="AC331" t="b">
        <v>0</v>
      </c>
      <c r="AD331" t="s">
        <v>19081</v>
      </c>
      <c r="AE331">
        <v>0</v>
      </c>
      <c r="AF331" t="b">
        <v>1</v>
      </c>
      <c r="AG331" t="b">
        <v>1</v>
      </c>
      <c r="AH331" t="b">
        <v>0</v>
      </c>
      <c r="AI331" t="b">
        <v>0</v>
      </c>
      <c r="AJ331" t="b">
        <v>0</v>
      </c>
      <c r="AK331" t="b">
        <v>0</v>
      </c>
      <c r="AL331" t="b">
        <v>0</v>
      </c>
      <c r="AM331" t="s">
        <v>19403</v>
      </c>
      <c r="AO331" t="s">
        <v>1017</v>
      </c>
      <c r="AP331" t="s">
        <v>6722</v>
      </c>
    </row>
    <row r="332" spans="1:42" x14ac:dyDescent="0.35">
      <c r="A332" t="s">
        <v>19040</v>
      </c>
      <c r="B332" t="s">
        <v>13408</v>
      </c>
      <c r="C332" t="s">
        <v>19078</v>
      </c>
      <c r="D332">
        <v>8</v>
      </c>
      <c r="E332">
        <v>1579</v>
      </c>
      <c r="F332">
        <v>10</v>
      </c>
      <c r="G332" t="b">
        <v>0</v>
      </c>
      <c r="H332" t="b">
        <v>0</v>
      </c>
      <c r="I332" t="b">
        <v>0</v>
      </c>
      <c r="J332" t="b">
        <v>0</v>
      </c>
      <c r="K332" t="s">
        <v>19080</v>
      </c>
      <c r="M332" t="s">
        <v>18681</v>
      </c>
      <c r="N332" t="b">
        <v>0</v>
      </c>
      <c r="O332" t="b">
        <v>0</v>
      </c>
      <c r="P332">
        <v>100000</v>
      </c>
      <c r="Q332">
        <v>100000</v>
      </c>
      <c r="R332">
        <v>102400</v>
      </c>
      <c r="S332" t="b">
        <v>0</v>
      </c>
      <c r="T332">
        <v>100000</v>
      </c>
      <c r="U332">
        <v>100000</v>
      </c>
      <c r="V332">
        <v>102400</v>
      </c>
      <c r="W332" t="b">
        <v>1</v>
      </c>
      <c r="X332" t="b">
        <v>1</v>
      </c>
      <c r="Y332" t="b">
        <v>0</v>
      </c>
      <c r="Z332" t="b">
        <v>0</v>
      </c>
      <c r="AA332" t="b">
        <v>0</v>
      </c>
      <c r="AB332" t="b">
        <v>0</v>
      </c>
      <c r="AC332" t="b">
        <v>0</v>
      </c>
      <c r="AD332" t="s">
        <v>19081</v>
      </c>
      <c r="AE332">
        <v>0</v>
      </c>
      <c r="AF332" t="b">
        <v>1</v>
      </c>
      <c r="AG332" t="b">
        <v>1</v>
      </c>
      <c r="AH332" t="b">
        <v>0</v>
      </c>
      <c r="AI332" t="b">
        <v>0</v>
      </c>
      <c r="AJ332" t="b">
        <v>0</v>
      </c>
      <c r="AK332" t="b">
        <v>0</v>
      </c>
      <c r="AL332" t="b">
        <v>0</v>
      </c>
      <c r="AM332" t="s">
        <v>19404</v>
      </c>
      <c r="AO332" t="s">
        <v>1017</v>
      </c>
      <c r="AP332" t="s">
        <v>6722</v>
      </c>
    </row>
    <row r="333" spans="1:42" x14ac:dyDescent="0.35">
      <c r="A333" t="s">
        <v>19041</v>
      </c>
      <c r="B333" t="s">
        <v>13408</v>
      </c>
      <c r="C333" t="s">
        <v>19078</v>
      </c>
      <c r="D333">
        <v>8</v>
      </c>
      <c r="E333">
        <v>1580</v>
      </c>
      <c r="F333">
        <v>10</v>
      </c>
      <c r="G333" t="b">
        <v>0</v>
      </c>
      <c r="H333" t="b">
        <v>0</v>
      </c>
      <c r="I333" t="b">
        <v>0</v>
      </c>
      <c r="J333" t="b">
        <v>0</v>
      </c>
      <c r="K333" t="s">
        <v>19080</v>
      </c>
      <c r="M333" t="s">
        <v>18681</v>
      </c>
      <c r="N333" t="b">
        <v>0</v>
      </c>
      <c r="O333" t="b">
        <v>0</v>
      </c>
      <c r="P333">
        <v>100000</v>
      </c>
      <c r="Q333">
        <v>100000</v>
      </c>
      <c r="R333">
        <v>102400</v>
      </c>
      <c r="S333" t="b">
        <v>0</v>
      </c>
      <c r="T333">
        <v>100000</v>
      </c>
      <c r="U333">
        <v>100000</v>
      </c>
      <c r="V333">
        <v>102400</v>
      </c>
      <c r="W333" t="b">
        <v>1</v>
      </c>
      <c r="X333" t="b">
        <v>1</v>
      </c>
      <c r="Y333" t="b">
        <v>0</v>
      </c>
      <c r="Z333" t="b">
        <v>0</v>
      </c>
      <c r="AA333" t="b">
        <v>0</v>
      </c>
      <c r="AB333" t="b">
        <v>0</v>
      </c>
      <c r="AC333" t="b">
        <v>0</v>
      </c>
      <c r="AD333" t="s">
        <v>19081</v>
      </c>
      <c r="AE333">
        <v>0</v>
      </c>
      <c r="AF333" t="b">
        <v>1</v>
      </c>
      <c r="AG333" t="b">
        <v>1</v>
      </c>
      <c r="AH333" t="b">
        <v>0</v>
      </c>
      <c r="AI333" t="b">
        <v>0</v>
      </c>
      <c r="AJ333" t="b">
        <v>0</v>
      </c>
      <c r="AK333" t="b">
        <v>0</v>
      </c>
      <c r="AL333" t="b">
        <v>0</v>
      </c>
      <c r="AM333" t="s">
        <v>19405</v>
      </c>
      <c r="AO333" t="s">
        <v>1017</v>
      </c>
      <c r="AP333" t="s">
        <v>6722</v>
      </c>
    </row>
    <row r="334" spans="1:42" x14ac:dyDescent="0.35">
      <c r="A334" t="s">
        <v>19042</v>
      </c>
      <c r="B334" t="s">
        <v>13408</v>
      </c>
      <c r="C334" t="s">
        <v>19078</v>
      </c>
      <c r="D334">
        <v>8</v>
      </c>
      <c r="E334">
        <v>1581</v>
      </c>
      <c r="F334">
        <v>10</v>
      </c>
      <c r="G334" t="b">
        <v>0</v>
      </c>
      <c r="H334" t="b">
        <v>0</v>
      </c>
      <c r="I334" t="b">
        <v>0</v>
      </c>
      <c r="J334" t="b">
        <v>0</v>
      </c>
      <c r="K334" t="s">
        <v>19080</v>
      </c>
      <c r="M334" t="s">
        <v>18681</v>
      </c>
      <c r="N334" t="b">
        <v>0</v>
      </c>
      <c r="O334" t="b">
        <v>0</v>
      </c>
      <c r="P334">
        <v>100000</v>
      </c>
      <c r="Q334">
        <v>100000</v>
      </c>
      <c r="R334">
        <v>102400</v>
      </c>
      <c r="S334" t="b">
        <v>0</v>
      </c>
      <c r="T334">
        <v>100000</v>
      </c>
      <c r="U334">
        <v>100000</v>
      </c>
      <c r="V334">
        <v>102400</v>
      </c>
      <c r="W334" t="b">
        <v>1</v>
      </c>
      <c r="X334" t="b">
        <v>1</v>
      </c>
      <c r="Y334" t="b">
        <v>0</v>
      </c>
      <c r="Z334" t="b">
        <v>0</v>
      </c>
      <c r="AA334" t="b">
        <v>0</v>
      </c>
      <c r="AB334" t="b">
        <v>0</v>
      </c>
      <c r="AC334" t="b">
        <v>0</v>
      </c>
      <c r="AD334" t="s">
        <v>19081</v>
      </c>
      <c r="AE334">
        <v>0</v>
      </c>
      <c r="AF334" t="b">
        <v>1</v>
      </c>
      <c r="AG334" t="b">
        <v>1</v>
      </c>
      <c r="AH334" t="b">
        <v>0</v>
      </c>
      <c r="AI334" t="b">
        <v>0</v>
      </c>
      <c r="AJ334" t="b">
        <v>0</v>
      </c>
      <c r="AK334" t="b">
        <v>0</v>
      </c>
      <c r="AL334" t="b">
        <v>0</v>
      </c>
      <c r="AM334" t="s">
        <v>19406</v>
      </c>
      <c r="AO334" t="s">
        <v>1017</v>
      </c>
      <c r="AP334" t="s">
        <v>6722</v>
      </c>
    </row>
    <row r="335" spans="1:42" x14ac:dyDescent="0.35">
      <c r="A335" t="s">
        <v>2123</v>
      </c>
      <c r="B335" t="s">
        <v>13408</v>
      </c>
      <c r="C335" t="s">
        <v>19078</v>
      </c>
      <c r="D335">
        <v>8</v>
      </c>
      <c r="E335">
        <v>1582</v>
      </c>
      <c r="F335">
        <v>10</v>
      </c>
      <c r="G335" t="b">
        <v>0</v>
      </c>
      <c r="H335" t="b">
        <v>0</v>
      </c>
      <c r="I335" t="b">
        <v>0</v>
      </c>
      <c r="J335" t="b">
        <v>0</v>
      </c>
      <c r="K335" t="s">
        <v>19080</v>
      </c>
      <c r="M335" t="s">
        <v>18681</v>
      </c>
      <c r="N335" t="b">
        <v>0</v>
      </c>
      <c r="O335" t="b">
        <v>0</v>
      </c>
      <c r="P335">
        <v>100000</v>
      </c>
      <c r="Q335">
        <v>100000</v>
      </c>
      <c r="R335">
        <v>102400</v>
      </c>
      <c r="S335" t="b">
        <v>0</v>
      </c>
      <c r="T335">
        <v>100000</v>
      </c>
      <c r="U335">
        <v>100000</v>
      </c>
      <c r="V335">
        <v>102400</v>
      </c>
      <c r="W335" t="b">
        <v>1</v>
      </c>
      <c r="X335" t="b">
        <v>1</v>
      </c>
      <c r="Y335" t="b">
        <v>0</v>
      </c>
      <c r="Z335" t="b">
        <v>0</v>
      </c>
      <c r="AA335" t="b">
        <v>0</v>
      </c>
      <c r="AB335" t="b">
        <v>0</v>
      </c>
      <c r="AC335" t="b">
        <v>0</v>
      </c>
      <c r="AD335" t="s">
        <v>19081</v>
      </c>
      <c r="AE335">
        <v>0</v>
      </c>
      <c r="AF335" t="b">
        <v>1</v>
      </c>
      <c r="AG335" t="b">
        <v>1</v>
      </c>
      <c r="AH335" t="b">
        <v>0</v>
      </c>
      <c r="AI335" t="b">
        <v>0</v>
      </c>
      <c r="AJ335" t="b">
        <v>0</v>
      </c>
      <c r="AK335" t="b">
        <v>0</v>
      </c>
      <c r="AL335" t="b">
        <v>0</v>
      </c>
      <c r="AM335" t="s">
        <v>19407</v>
      </c>
      <c r="AO335" t="s">
        <v>1017</v>
      </c>
      <c r="AP335" t="s">
        <v>6722</v>
      </c>
    </row>
    <row r="336" spans="1:42" x14ac:dyDescent="0.35">
      <c r="A336" t="s">
        <v>19043</v>
      </c>
      <c r="B336" t="s">
        <v>13408</v>
      </c>
      <c r="C336" t="s">
        <v>19078</v>
      </c>
      <c r="D336">
        <v>8</v>
      </c>
      <c r="E336">
        <v>1583</v>
      </c>
      <c r="F336">
        <v>10</v>
      </c>
      <c r="G336" t="b">
        <v>0</v>
      </c>
      <c r="H336" t="b">
        <v>0</v>
      </c>
      <c r="I336" t="b">
        <v>0</v>
      </c>
      <c r="J336" t="b">
        <v>0</v>
      </c>
      <c r="K336" t="s">
        <v>19080</v>
      </c>
      <c r="M336" t="s">
        <v>18681</v>
      </c>
      <c r="N336" t="b">
        <v>0</v>
      </c>
      <c r="O336" t="b">
        <v>0</v>
      </c>
      <c r="P336">
        <v>100000</v>
      </c>
      <c r="Q336">
        <v>100000</v>
      </c>
      <c r="R336">
        <v>102400</v>
      </c>
      <c r="S336" t="b">
        <v>0</v>
      </c>
      <c r="T336">
        <v>100000</v>
      </c>
      <c r="U336">
        <v>100000</v>
      </c>
      <c r="V336">
        <v>102400</v>
      </c>
      <c r="W336" t="b">
        <v>1</v>
      </c>
      <c r="X336" t="b">
        <v>1</v>
      </c>
      <c r="Y336" t="b">
        <v>0</v>
      </c>
      <c r="Z336" t="b">
        <v>0</v>
      </c>
      <c r="AA336" t="b">
        <v>0</v>
      </c>
      <c r="AB336" t="b">
        <v>0</v>
      </c>
      <c r="AC336" t="b">
        <v>0</v>
      </c>
      <c r="AD336" t="s">
        <v>19081</v>
      </c>
      <c r="AE336">
        <v>0</v>
      </c>
      <c r="AF336" t="b">
        <v>1</v>
      </c>
      <c r="AG336" t="b">
        <v>1</v>
      </c>
      <c r="AH336" t="b">
        <v>0</v>
      </c>
      <c r="AI336" t="b">
        <v>0</v>
      </c>
      <c r="AJ336" t="b">
        <v>0</v>
      </c>
      <c r="AK336" t="b">
        <v>0</v>
      </c>
      <c r="AL336" t="b">
        <v>0</v>
      </c>
      <c r="AM336" t="s">
        <v>19408</v>
      </c>
      <c r="AO336" t="s">
        <v>1017</v>
      </c>
      <c r="AP336" t="s">
        <v>6722</v>
      </c>
    </row>
    <row r="337" spans="1:42" x14ac:dyDescent="0.35">
      <c r="A337" t="s">
        <v>19044</v>
      </c>
      <c r="B337" t="s">
        <v>13408</v>
      </c>
      <c r="C337" t="s">
        <v>19078</v>
      </c>
      <c r="D337">
        <v>8</v>
      </c>
      <c r="E337">
        <v>1584</v>
      </c>
      <c r="F337">
        <v>10</v>
      </c>
      <c r="G337" t="b">
        <v>0</v>
      </c>
      <c r="H337" t="b">
        <v>0</v>
      </c>
      <c r="I337" t="b">
        <v>0</v>
      </c>
      <c r="J337" t="b">
        <v>0</v>
      </c>
      <c r="K337" t="s">
        <v>19080</v>
      </c>
      <c r="M337" t="s">
        <v>18681</v>
      </c>
      <c r="N337" t="b">
        <v>0</v>
      </c>
      <c r="O337" t="b">
        <v>0</v>
      </c>
      <c r="P337">
        <v>100000</v>
      </c>
      <c r="Q337">
        <v>100000</v>
      </c>
      <c r="R337">
        <v>102400</v>
      </c>
      <c r="S337" t="b">
        <v>0</v>
      </c>
      <c r="T337">
        <v>100000</v>
      </c>
      <c r="U337">
        <v>100000</v>
      </c>
      <c r="V337">
        <v>102400</v>
      </c>
      <c r="W337" t="b">
        <v>1</v>
      </c>
      <c r="X337" t="b">
        <v>1</v>
      </c>
      <c r="Y337" t="b">
        <v>0</v>
      </c>
      <c r="Z337" t="b">
        <v>0</v>
      </c>
      <c r="AA337" t="b">
        <v>0</v>
      </c>
      <c r="AB337" t="b">
        <v>0</v>
      </c>
      <c r="AC337" t="b">
        <v>0</v>
      </c>
      <c r="AD337" t="s">
        <v>19081</v>
      </c>
      <c r="AE337">
        <v>0</v>
      </c>
      <c r="AF337" t="b">
        <v>1</v>
      </c>
      <c r="AG337" t="b">
        <v>1</v>
      </c>
      <c r="AH337" t="b">
        <v>0</v>
      </c>
      <c r="AI337" t="b">
        <v>0</v>
      </c>
      <c r="AJ337" t="b">
        <v>0</v>
      </c>
      <c r="AK337" t="b">
        <v>0</v>
      </c>
      <c r="AL337" t="b">
        <v>0</v>
      </c>
      <c r="AM337" t="s">
        <v>19409</v>
      </c>
      <c r="AO337" t="s">
        <v>1017</v>
      </c>
      <c r="AP337" t="s">
        <v>6722</v>
      </c>
    </row>
    <row r="338" spans="1:42" x14ac:dyDescent="0.35">
      <c r="A338" t="s">
        <v>19045</v>
      </c>
      <c r="B338" t="s">
        <v>13408</v>
      </c>
      <c r="C338" t="s">
        <v>19078</v>
      </c>
      <c r="D338">
        <v>8</v>
      </c>
      <c r="E338">
        <v>1585</v>
      </c>
      <c r="F338">
        <v>10</v>
      </c>
      <c r="G338" t="b">
        <v>0</v>
      </c>
      <c r="H338" t="b">
        <v>0</v>
      </c>
      <c r="I338" t="b">
        <v>0</v>
      </c>
      <c r="J338" t="b">
        <v>0</v>
      </c>
      <c r="K338" t="s">
        <v>19080</v>
      </c>
      <c r="M338" t="s">
        <v>18681</v>
      </c>
      <c r="N338" t="b">
        <v>0</v>
      </c>
      <c r="O338" t="b">
        <v>0</v>
      </c>
      <c r="P338">
        <v>100000</v>
      </c>
      <c r="Q338">
        <v>100000</v>
      </c>
      <c r="R338">
        <v>102400</v>
      </c>
      <c r="S338" t="b">
        <v>0</v>
      </c>
      <c r="T338">
        <v>100000</v>
      </c>
      <c r="U338">
        <v>100000</v>
      </c>
      <c r="V338">
        <v>102400</v>
      </c>
      <c r="W338" t="b">
        <v>1</v>
      </c>
      <c r="X338" t="b">
        <v>1</v>
      </c>
      <c r="Y338" t="b">
        <v>0</v>
      </c>
      <c r="Z338" t="b">
        <v>0</v>
      </c>
      <c r="AA338" t="b">
        <v>0</v>
      </c>
      <c r="AB338" t="b">
        <v>0</v>
      </c>
      <c r="AC338" t="b">
        <v>0</v>
      </c>
      <c r="AD338" t="s">
        <v>19081</v>
      </c>
      <c r="AE338">
        <v>0</v>
      </c>
      <c r="AF338" t="b">
        <v>1</v>
      </c>
      <c r="AG338" t="b">
        <v>1</v>
      </c>
      <c r="AH338" t="b">
        <v>0</v>
      </c>
      <c r="AI338" t="b">
        <v>0</v>
      </c>
      <c r="AJ338" t="b">
        <v>0</v>
      </c>
      <c r="AK338" t="b">
        <v>0</v>
      </c>
      <c r="AL338" t="b">
        <v>0</v>
      </c>
      <c r="AM338" t="s">
        <v>19410</v>
      </c>
      <c r="AO338" t="s">
        <v>1017</v>
      </c>
      <c r="AP338" t="s">
        <v>6722</v>
      </c>
    </row>
    <row r="339" spans="1:42" x14ac:dyDescent="0.35">
      <c r="A339" t="s">
        <v>2131</v>
      </c>
      <c r="B339" t="s">
        <v>13408</v>
      </c>
      <c r="C339" t="s">
        <v>19078</v>
      </c>
      <c r="D339">
        <v>8</v>
      </c>
      <c r="E339">
        <v>1586</v>
      </c>
      <c r="F339">
        <v>10</v>
      </c>
      <c r="G339" t="b">
        <v>0</v>
      </c>
      <c r="H339" t="b">
        <v>0</v>
      </c>
      <c r="I339" t="b">
        <v>0</v>
      </c>
      <c r="J339" t="b">
        <v>0</v>
      </c>
      <c r="K339" t="s">
        <v>19080</v>
      </c>
      <c r="M339" t="s">
        <v>18681</v>
      </c>
      <c r="N339" t="b">
        <v>0</v>
      </c>
      <c r="O339" t="b">
        <v>0</v>
      </c>
      <c r="P339">
        <v>100000</v>
      </c>
      <c r="Q339">
        <v>100000</v>
      </c>
      <c r="R339">
        <v>102400</v>
      </c>
      <c r="S339" t="b">
        <v>0</v>
      </c>
      <c r="T339">
        <v>100000</v>
      </c>
      <c r="U339">
        <v>100000</v>
      </c>
      <c r="V339">
        <v>102400</v>
      </c>
      <c r="W339" t="b">
        <v>1</v>
      </c>
      <c r="X339" t="b">
        <v>1</v>
      </c>
      <c r="Y339" t="b">
        <v>0</v>
      </c>
      <c r="Z339" t="b">
        <v>0</v>
      </c>
      <c r="AA339" t="b">
        <v>0</v>
      </c>
      <c r="AB339" t="b">
        <v>0</v>
      </c>
      <c r="AC339" t="b">
        <v>0</v>
      </c>
      <c r="AD339" t="s">
        <v>19081</v>
      </c>
      <c r="AE339">
        <v>0</v>
      </c>
      <c r="AF339" t="b">
        <v>1</v>
      </c>
      <c r="AG339" t="b">
        <v>1</v>
      </c>
      <c r="AH339" t="b">
        <v>0</v>
      </c>
      <c r="AI339" t="b">
        <v>0</v>
      </c>
      <c r="AJ339" t="b">
        <v>0</v>
      </c>
      <c r="AK339" t="b">
        <v>0</v>
      </c>
      <c r="AL339" t="b">
        <v>0</v>
      </c>
      <c r="AM339" t="s">
        <v>19411</v>
      </c>
      <c r="AO339" t="s">
        <v>1017</v>
      </c>
      <c r="AP339" t="s">
        <v>6722</v>
      </c>
    </row>
    <row r="340" spans="1:42" x14ac:dyDescent="0.35">
      <c r="A340" t="s">
        <v>19046</v>
      </c>
      <c r="B340" t="s">
        <v>13408</v>
      </c>
      <c r="C340" t="s">
        <v>19078</v>
      </c>
      <c r="D340">
        <v>8</v>
      </c>
      <c r="E340">
        <v>1587</v>
      </c>
      <c r="F340">
        <v>10</v>
      </c>
      <c r="G340" t="b">
        <v>0</v>
      </c>
      <c r="H340" t="b">
        <v>0</v>
      </c>
      <c r="I340" t="b">
        <v>0</v>
      </c>
      <c r="J340" t="b">
        <v>0</v>
      </c>
      <c r="K340" t="s">
        <v>19080</v>
      </c>
      <c r="M340" t="s">
        <v>18681</v>
      </c>
      <c r="N340" t="b">
        <v>0</v>
      </c>
      <c r="O340" t="b">
        <v>0</v>
      </c>
      <c r="P340">
        <v>100000</v>
      </c>
      <c r="Q340">
        <v>100000</v>
      </c>
      <c r="R340">
        <v>102400</v>
      </c>
      <c r="S340" t="b">
        <v>0</v>
      </c>
      <c r="T340">
        <v>100000</v>
      </c>
      <c r="U340">
        <v>100000</v>
      </c>
      <c r="V340">
        <v>102400</v>
      </c>
      <c r="W340" t="b">
        <v>1</v>
      </c>
      <c r="X340" t="b">
        <v>1</v>
      </c>
      <c r="Y340" t="b">
        <v>0</v>
      </c>
      <c r="Z340" t="b">
        <v>0</v>
      </c>
      <c r="AA340" t="b">
        <v>0</v>
      </c>
      <c r="AB340" t="b">
        <v>0</v>
      </c>
      <c r="AC340" t="b">
        <v>0</v>
      </c>
      <c r="AD340" t="s">
        <v>19081</v>
      </c>
      <c r="AE340">
        <v>0</v>
      </c>
      <c r="AF340" t="b">
        <v>1</v>
      </c>
      <c r="AG340" t="b">
        <v>1</v>
      </c>
      <c r="AH340" t="b">
        <v>0</v>
      </c>
      <c r="AI340" t="b">
        <v>0</v>
      </c>
      <c r="AJ340" t="b">
        <v>0</v>
      </c>
      <c r="AK340" t="b">
        <v>0</v>
      </c>
      <c r="AL340" t="b">
        <v>0</v>
      </c>
      <c r="AM340" t="s">
        <v>19412</v>
      </c>
      <c r="AO340" t="s">
        <v>1017</v>
      </c>
      <c r="AP340" t="s">
        <v>6722</v>
      </c>
    </row>
    <row r="341" spans="1:42" x14ac:dyDescent="0.35">
      <c r="A341" t="s">
        <v>19047</v>
      </c>
      <c r="B341" t="s">
        <v>13408</v>
      </c>
      <c r="C341" t="s">
        <v>19078</v>
      </c>
      <c r="D341">
        <v>8</v>
      </c>
      <c r="E341">
        <v>1588</v>
      </c>
      <c r="F341">
        <v>10</v>
      </c>
      <c r="G341" t="b">
        <v>0</v>
      </c>
      <c r="H341" t="b">
        <v>0</v>
      </c>
      <c r="I341" t="b">
        <v>0</v>
      </c>
      <c r="J341" t="b">
        <v>0</v>
      </c>
      <c r="K341" t="s">
        <v>19080</v>
      </c>
      <c r="M341" t="s">
        <v>18681</v>
      </c>
      <c r="N341" t="b">
        <v>0</v>
      </c>
      <c r="O341" t="b">
        <v>0</v>
      </c>
      <c r="P341">
        <v>100000</v>
      </c>
      <c r="Q341">
        <v>100000</v>
      </c>
      <c r="R341">
        <v>102400</v>
      </c>
      <c r="S341" t="b">
        <v>0</v>
      </c>
      <c r="T341">
        <v>100000</v>
      </c>
      <c r="U341">
        <v>100000</v>
      </c>
      <c r="V341">
        <v>102400</v>
      </c>
      <c r="W341" t="b">
        <v>1</v>
      </c>
      <c r="X341" t="b">
        <v>1</v>
      </c>
      <c r="Y341" t="b">
        <v>0</v>
      </c>
      <c r="Z341" t="b">
        <v>0</v>
      </c>
      <c r="AA341" t="b">
        <v>0</v>
      </c>
      <c r="AB341" t="b">
        <v>0</v>
      </c>
      <c r="AC341" t="b">
        <v>0</v>
      </c>
      <c r="AD341" t="s">
        <v>19081</v>
      </c>
      <c r="AE341">
        <v>0</v>
      </c>
      <c r="AF341" t="b">
        <v>1</v>
      </c>
      <c r="AG341" t="b">
        <v>1</v>
      </c>
      <c r="AH341" t="b">
        <v>0</v>
      </c>
      <c r="AI341" t="b">
        <v>0</v>
      </c>
      <c r="AJ341" t="b">
        <v>0</v>
      </c>
      <c r="AK341" t="b">
        <v>0</v>
      </c>
      <c r="AL341" t="b">
        <v>0</v>
      </c>
      <c r="AM341" t="s">
        <v>19413</v>
      </c>
      <c r="AO341" t="s">
        <v>1017</v>
      </c>
      <c r="AP341" t="s">
        <v>6722</v>
      </c>
    </row>
    <row r="342" spans="1:42" x14ac:dyDescent="0.35">
      <c r="A342" t="s">
        <v>19048</v>
      </c>
      <c r="B342" t="s">
        <v>13408</v>
      </c>
      <c r="C342" t="s">
        <v>19078</v>
      </c>
      <c r="D342">
        <v>8</v>
      </c>
      <c r="E342">
        <v>1589</v>
      </c>
      <c r="F342">
        <v>10</v>
      </c>
      <c r="G342" t="b">
        <v>0</v>
      </c>
      <c r="H342" t="b">
        <v>0</v>
      </c>
      <c r="I342" t="b">
        <v>0</v>
      </c>
      <c r="J342" t="b">
        <v>0</v>
      </c>
      <c r="K342" t="s">
        <v>19080</v>
      </c>
      <c r="M342" t="s">
        <v>18681</v>
      </c>
      <c r="N342" t="b">
        <v>0</v>
      </c>
      <c r="O342" t="b">
        <v>0</v>
      </c>
      <c r="P342">
        <v>100000</v>
      </c>
      <c r="Q342">
        <v>100000</v>
      </c>
      <c r="R342">
        <v>102400</v>
      </c>
      <c r="S342" t="b">
        <v>0</v>
      </c>
      <c r="T342">
        <v>100000</v>
      </c>
      <c r="U342">
        <v>100000</v>
      </c>
      <c r="V342">
        <v>102400</v>
      </c>
      <c r="W342" t="b">
        <v>1</v>
      </c>
      <c r="X342" t="b">
        <v>1</v>
      </c>
      <c r="Y342" t="b">
        <v>0</v>
      </c>
      <c r="Z342" t="b">
        <v>0</v>
      </c>
      <c r="AA342" t="b">
        <v>0</v>
      </c>
      <c r="AB342" t="b">
        <v>0</v>
      </c>
      <c r="AC342" t="b">
        <v>0</v>
      </c>
      <c r="AD342" t="s">
        <v>19081</v>
      </c>
      <c r="AE342">
        <v>0</v>
      </c>
      <c r="AF342" t="b">
        <v>1</v>
      </c>
      <c r="AG342" t="b">
        <v>1</v>
      </c>
      <c r="AH342" t="b">
        <v>0</v>
      </c>
      <c r="AI342" t="b">
        <v>0</v>
      </c>
      <c r="AJ342" t="b">
        <v>0</v>
      </c>
      <c r="AK342" t="b">
        <v>0</v>
      </c>
      <c r="AL342" t="b">
        <v>0</v>
      </c>
      <c r="AM342" t="s">
        <v>19414</v>
      </c>
      <c r="AO342" t="s">
        <v>1017</v>
      </c>
      <c r="AP342" t="s">
        <v>6722</v>
      </c>
    </row>
    <row r="343" spans="1:42" x14ac:dyDescent="0.35">
      <c r="A343" t="s">
        <v>19049</v>
      </c>
      <c r="B343" t="s">
        <v>13408</v>
      </c>
      <c r="C343" t="s">
        <v>19078</v>
      </c>
      <c r="D343">
        <v>8</v>
      </c>
      <c r="E343">
        <v>1590</v>
      </c>
      <c r="F343">
        <v>10</v>
      </c>
      <c r="G343" t="b">
        <v>0</v>
      </c>
      <c r="H343" t="b">
        <v>0</v>
      </c>
      <c r="I343" t="b">
        <v>0</v>
      </c>
      <c r="J343" t="b">
        <v>0</v>
      </c>
      <c r="K343" t="s">
        <v>19080</v>
      </c>
      <c r="M343" t="s">
        <v>18681</v>
      </c>
      <c r="N343" t="b">
        <v>0</v>
      </c>
      <c r="O343" t="b">
        <v>0</v>
      </c>
      <c r="P343">
        <v>100000</v>
      </c>
      <c r="Q343">
        <v>100000</v>
      </c>
      <c r="R343">
        <v>102400</v>
      </c>
      <c r="S343" t="b">
        <v>0</v>
      </c>
      <c r="T343">
        <v>100000</v>
      </c>
      <c r="U343">
        <v>100000</v>
      </c>
      <c r="V343">
        <v>102400</v>
      </c>
      <c r="W343" t="b">
        <v>1</v>
      </c>
      <c r="X343" t="b">
        <v>1</v>
      </c>
      <c r="Y343" t="b">
        <v>0</v>
      </c>
      <c r="Z343" t="b">
        <v>0</v>
      </c>
      <c r="AA343" t="b">
        <v>0</v>
      </c>
      <c r="AB343" t="b">
        <v>0</v>
      </c>
      <c r="AC343" t="b">
        <v>0</v>
      </c>
      <c r="AD343" t="s">
        <v>19081</v>
      </c>
      <c r="AE343">
        <v>0</v>
      </c>
      <c r="AF343" t="b">
        <v>1</v>
      </c>
      <c r="AG343" t="b">
        <v>1</v>
      </c>
      <c r="AH343" t="b">
        <v>0</v>
      </c>
      <c r="AI343" t="b">
        <v>0</v>
      </c>
      <c r="AJ343" t="b">
        <v>0</v>
      </c>
      <c r="AK343" t="b">
        <v>0</v>
      </c>
      <c r="AL343" t="b">
        <v>0</v>
      </c>
      <c r="AM343" t="s">
        <v>19415</v>
      </c>
      <c r="AO343" t="s">
        <v>1017</v>
      </c>
      <c r="AP343" t="s">
        <v>6722</v>
      </c>
    </row>
    <row r="344" spans="1:42" x14ac:dyDescent="0.35">
      <c r="A344" t="s">
        <v>2006</v>
      </c>
      <c r="B344" t="s">
        <v>13408</v>
      </c>
      <c r="C344" t="s">
        <v>19078</v>
      </c>
      <c r="D344">
        <v>8</v>
      </c>
      <c r="E344">
        <v>1591</v>
      </c>
      <c r="F344">
        <v>10</v>
      </c>
      <c r="G344" t="b">
        <v>0</v>
      </c>
      <c r="H344" t="b">
        <v>0</v>
      </c>
      <c r="I344" t="b">
        <v>0</v>
      </c>
      <c r="J344" t="b">
        <v>0</v>
      </c>
      <c r="K344" t="s">
        <v>19080</v>
      </c>
      <c r="M344" t="s">
        <v>18681</v>
      </c>
      <c r="N344" t="b">
        <v>0</v>
      </c>
      <c r="O344" t="b">
        <v>0</v>
      </c>
      <c r="P344">
        <v>100000</v>
      </c>
      <c r="Q344">
        <v>100000</v>
      </c>
      <c r="R344">
        <v>102400</v>
      </c>
      <c r="S344" t="b">
        <v>0</v>
      </c>
      <c r="T344">
        <v>100000</v>
      </c>
      <c r="U344">
        <v>100000</v>
      </c>
      <c r="V344">
        <v>102400</v>
      </c>
      <c r="W344" t="b">
        <v>1</v>
      </c>
      <c r="X344" t="b">
        <v>1</v>
      </c>
      <c r="Y344" t="b">
        <v>0</v>
      </c>
      <c r="Z344" t="b">
        <v>0</v>
      </c>
      <c r="AA344" t="b">
        <v>0</v>
      </c>
      <c r="AB344" t="b">
        <v>0</v>
      </c>
      <c r="AC344" t="b">
        <v>0</v>
      </c>
      <c r="AD344" t="s">
        <v>19081</v>
      </c>
      <c r="AE344">
        <v>0</v>
      </c>
      <c r="AF344" t="b">
        <v>1</v>
      </c>
      <c r="AG344" t="b">
        <v>1</v>
      </c>
      <c r="AH344" t="b">
        <v>0</v>
      </c>
      <c r="AI344" t="b">
        <v>0</v>
      </c>
      <c r="AJ344" t="b">
        <v>0</v>
      </c>
      <c r="AK344" t="b">
        <v>0</v>
      </c>
      <c r="AL344" t="b">
        <v>0</v>
      </c>
      <c r="AM344" t="s">
        <v>19416</v>
      </c>
      <c r="AO344" t="s">
        <v>1017</v>
      </c>
      <c r="AP344" t="s">
        <v>6722</v>
      </c>
    </row>
    <row r="345" spans="1:42" x14ac:dyDescent="0.35">
      <c r="A345" t="s">
        <v>19050</v>
      </c>
      <c r="B345" t="s">
        <v>13408</v>
      </c>
      <c r="C345" t="s">
        <v>19078</v>
      </c>
      <c r="D345">
        <v>8</v>
      </c>
      <c r="E345">
        <v>1598</v>
      </c>
      <c r="F345">
        <v>10</v>
      </c>
      <c r="G345" t="b">
        <v>0</v>
      </c>
      <c r="H345" t="b">
        <v>0</v>
      </c>
      <c r="I345" t="b">
        <v>0</v>
      </c>
      <c r="J345" t="b">
        <v>0</v>
      </c>
      <c r="K345" t="s">
        <v>19080</v>
      </c>
      <c r="M345" t="s">
        <v>18681</v>
      </c>
      <c r="N345" t="b">
        <v>0</v>
      </c>
      <c r="O345" t="b">
        <v>0</v>
      </c>
      <c r="P345">
        <v>100000</v>
      </c>
      <c r="Q345">
        <v>100000</v>
      </c>
      <c r="R345">
        <v>102400</v>
      </c>
      <c r="S345" t="b">
        <v>0</v>
      </c>
      <c r="T345">
        <v>100000</v>
      </c>
      <c r="U345">
        <v>100000</v>
      </c>
      <c r="V345">
        <v>102400</v>
      </c>
      <c r="W345" t="b">
        <v>1</v>
      </c>
      <c r="X345" t="b">
        <v>1</v>
      </c>
      <c r="Y345" t="b">
        <v>0</v>
      </c>
      <c r="Z345" t="b">
        <v>0</v>
      </c>
      <c r="AA345" t="b">
        <v>0</v>
      </c>
      <c r="AB345" t="b">
        <v>0</v>
      </c>
      <c r="AC345" t="b">
        <v>0</v>
      </c>
      <c r="AD345" t="s">
        <v>19081</v>
      </c>
      <c r="AE345">
        <v>0</v>
      </c>
      <c r="AF345" t="b">
        <v>1</v>
      </c>
      <c r="AG345" t="b">
        <v>1</v>
      </c>
      <c r="AH345" t="b">
        <v>0</v>
      </c>
      <c r="AI345" t="b">
        <v>0</v>
      </c>
      <c r="AJ345" t="b">
        <v>0</v>
      </c>
      <c r="AK345" t="b">
        <v>0</v>
      </c>
      <c r="AL345" t="b">
        <v>0</v>
      </c>
      <c r="AM345" t="s">
        <v>19417</v>
      </c>
      <c r="AO345" t="s">
        <v>1017</v>
      </c>
      <c r="AP345" t="s">
        <v>6722</v>
      </c>
    </row>
    <row r="346" spans="1:42" x14ac:dyDescent="0.35">
      <c r="A346" t="s">
        <v>19051</v>
      </c>
      <c r="B346" t="s">
        <v>13408</v>
      </c>
      <c r="C346" t="s">
        <v>19078</v>
      </c>
      <c r="D346">
        <v>8</v>
      </c>
      <c r="E346">
        <v>1599</v>
      </c>
      <c r="F346">
        <v>10</v>
      </c>
      <c r="G346" t="b">
        <v>0</v>
      </c>
      <c r="H346" t="b">
        <v>0</v>
      </c>
      <c r="I346" t="b">
        <v>0</v>
      </c>
      <c r="J346" t="b">
        <v>0</v>
      </c>
      <c r="K346" t="s">
        <v>19080</v>
      </c>
      <c r="M346" t="s">
        <v>18681</v>
      </c>
      <c r="N346" t="b">
        <v>0</v>
      </c>
      <c r="O346" t="b">
        <v>0</v>
      </c>
      <c r="P346">
        <v>100000</v>
      </c>
      <c r="Q346">
        <v>100000</v>
      </c>
      <c r="R346">
        <v>102400</v>
      </c>
      <c r="S346" t="b">
        <v>0</v>
      </c>
      <c r="T346">
        <v>100000</v>
      </c>
      <c r="U346">
        <v>100000</v>
      </c>
      <c r="V346">
        <v>102400</v>
      </c>
      <c r="W346" t="b">
        <v>1</v>
      </c>
      <c r="X346" t="b">
        <v>1</v>
      </c>
      <c r="Y346" t="b">
        <v>0</v>
      </c>
      <c r="Z346" t="b">
        <v>0</v>
      </c>
      <c r="AA346" t="b">
        <v>0</v>
      </c>
      <c r="AB346" t="b">
        <v>0</v>
      </c>
      <c r="AC346" t="b">
        <v>0</v>
      </c>
      <c r="AD346" t="s">
        <v>19081</v>
      </c>
      <c r="AE346">
        <v>0</v>
      </c>
      <c r="AF346" t="b">
        <v>1</v>
      </c>
      <c r="AG346" t="b">
        <v>1</v>
      </c>
      <c r="AH346" t="b">
        <v>0</v>
      </c>
      <c r="AI346" t="b">
        <v>0</v>
      </c>
      <c r="AJ346" t="b">
        <v>0</v>
      </c>
      <c r="AK346" t="b">
        <v>0</v>
      </c>
      <c r="AL346" t="b">
        <v>0</v>
      </c>
      <c r="AM346" t="s">
        <v>19418</v>
      </c>
      <c r="AO346" t="s">
        <v>1017</v>
      </c>
      <c r="AP346" t="s">
        <v>6722</v>
      </c>
    </row>
    <row r="347" spans="1:42" x14ac:dyDescent="0.35">
      <c r="A347" t="s">
        <v>2002</v>
      </c>
      <c r="B347" t="s">
        <v>13408</v>
      </c>
      <c r="C347" t="s">
        <v>19078</v>
      </c>
      <c r="D347">
        <v>8</v>
      </c>
      <c r="E347">
        <v>1601</v>
      </c>
      <c r="F347">
        <v>10</v>
      </c>
      <c r="G347" t="b">
        <v>0</v>
      </c>
      <c r="H347" t="b">
        <v>0</v>
      </c>
      <c r="I347" t="b">
        <v>0</v>
      </c>
      <c r="J347" t="b">
        <v>0</v>
      </c>
      <c r="K347" t="s">
        <v>19080</v>
      </c>
      <c r="M347" t="s">
        <v>18681</v>
      </c>
      <c r="N347" t="b">
        <v>0</v>
      </c>
      <c r="O347" t="b">
        <v>0</v>
      </c>
      <c r="P347">
        <v>100000</v>
      </c>
      <c r="Q347">
        <v>100000</v>
      </c>
      <c r="R347">
        <v>102400</v>
      </c>
      <c r="S347" t="b">
        <v>0</v>
      </c>
      <c r="T347">
        <v>100000</v>
      </c>
      <c r="U347">
        <v>100000</v>
      </c>
      <c r="V347">
        <v>102400</v>
      </c>
      <c r="W347" t="b">
        <v>1</v>
      </c>
      <c r="X347" t="b">
        <v>1</v>
      </c>
      <c r="Y347" t="b">
        <v>0</v>
      </c>
      <c r="Z347" t="b">
        <v>0</v>
      </c>
      <c r="AA347" t="b">
        <v>0</v>
      </c>
      <c r="AB347" t="b">
        <v>0</v>
      </c>
      <c r="AC347" t="b">
        <v>0</v>
      </c>
      <c r="AD347" t="s">
        <v>19081</v>
      </c>
      <c r="AE347">
        <v>0</v>
      </c>
      <c r="AF347" t="b">
        <v>1</v>
      </c>
      <c r="AG347" t="b">
        <v>1</v>
      </c>
      <c r="AH347" t="b">
        <v>0</v>
      </c>
      <c r="AI347" t="b">
        <v>0</v>
      </c>
      <c r="AJ347" t="b">
        <v>0</v>
      </c>
      <c r="AK347" t="b">
        <v>0</v>
      </c>
      <c r="AL347" t="b">
        <v>0</v>
      </c>
      <c r="AM347" t="s">
        <v>19419</v>
      </c>
      <c r="AO347" t="s">
        <v>1017</v>
      </c>
      <c r="AP347" t="s">
        <v>6722</v>
      </c>
    </row>
    <row r="348" spans="1:42" x14ac:dyDescent="0.35">
      <c r="A348" t="s">
        <v>19052</v>
      </c>
      <c r="B348" t="s">
        <v>13408</v>
      </c>
      <c r="C348" t="s">
        <v>19078</v>
      </c>
      <c r="D348">
        <v>8</v>
      </c>
      <c r="E348">
        <v>1606</v>
      </c>
      <c r="F348">
        <v>10</v>
      </c>
      <c r="G348" t="b">
        <v>0</v>
      </c>
      <c r="H348" t="b">
        <v>0</v>
      </c>
      <c r="I348" t="b">
        <v>0</v>
      </c>
      <c r="J348" t="b">
        <v>0</v>
      </c>
      <c r="K348" t="s">
        <v>19080</v>
      </c>
      <c r="M348" t="s">
        <v>18681</v>
      </c>
      <c r="N348" t="b">
        <v>0</v>
      </c>
      <c r="O348" t="b">
        <v>0</v>
      </c>
      <c r="P348">
        <v>100000</v>
      </c>
      <c r="Q348">
        <v>100000</v>
      </c>
      <c r="R348">
        <v>102400</v>
      </c>
      <c r="S348" t="b">
        <v>0</v>
      </c>
      <c r="T348">
        <v>100000</v>
      </c>
      <c r="U348">
        <v>100000</v>
      </c>
      <c r="V348">
        <v>102400</v>
      </c>
      <c r="W348" t="b">
        <v>1</v>
      </c>
      <c r="X348" t="b">
        <v>1</v>
      </c>
      <c r="Y348" t="b">
        <v>0</v>
      </c>
      <c r="Z348" t="b">
        <v>0</v>
      </c>
      <c r="AA348" t="b">
        <v>0</v>
      </c>
      <c r="AB348" t="b">
        <v>0</v>
      </c>
      <c r="AC348" t="b">
        <v>0</v>
      </c>
      <c r="AD348" t="s">
        <v>19081</v>
      </c>
      <c r="AE348">
        <v>0</v>
      </c>
      <c r="AF348" t="b">
        <v>1</v>
      </c>
      <c r="AG348" t="b">
        <v>1</v>
      </c>
      <c r="AH348" t="b">
        <v>0</v>
      </c>
      <c r="AI348" t="b">
        <v>0</v>
      </c>
      <c r="AJ348" t="b">
        <v>0</v>
      </c>
      <c r="AK348" t="b">
        <v>0</v>
      </c>
      <c r="AL348" t="b">
        <v>0</v>
      </c>
      <c r="AM348" t="s">
        <v>19420</v>
      </c>
      <c r="AO348" t="s">
        <v>1017</v>
      </c>
      <c r="AP348" t="s">
        <v>6722</v>
      </c>
    </row>
    <row r="349" spans="1:42" x14ac:dyDescent="0.35">
      <c r="A349" t="s">
        <v>19053</v>
      </c>
      <c r="B349" t="s">
        <v>13408</v>
      </c>
      <c r="C349" t="s">
        <v>19078</v>
      </c>
      <c r="D349">
        <v>8</v>
      </c>
      <c r="E349">
        <v>1686</v>
      </c>
      <c r="F349">
        <v>10</v>
      </c>
      <c r="G349" t="b">
        <v>0</v>
      </c>
      <c r="H349" t="b">
        <v>0</v>
      </c>
      <c r="I349" t="b">
        <v>0</v>
      </c>
      <c r="J349" t="b">
        <v>0</v>
      </c>
      <c r="K349" t="s">
        <v>19080</v>
      </c>
      <c r="M349" t="s">
        <v>18681</v>
      </c>
      <c r="N349" t="b">
        <v>0</v>
      </c>
      <c r="O349" t="b">
        <v>0</v>
      </c>
      <c r="P349">
        <v>100000</v>
      </c>
      <c r="Q349">
        <v>100000</v>
      </c>
      <c r="R349">
        <v>102400</v>
      </c>
      <c r="S349" t="b">
        <v>0</v>
      </c>
      <c r="T349">
        <v>100000</v>
      </c>
      <c r="U349">
        <v>100000</v>
      </c>
      <c r="V349">
        <v>102400</v>
      </c>
      <c r="W349" t="b">
        <v>1</v>
      </c>
      <c r="X349" t="b">
        <v>1</v>
      </c>
      <c r="Y349" t="b">
        <v>0</v>
      </c>
      <c r="Z349" t="b">
        <v>0</v>
      </c>
      <c r="AA349" t="b">
        <v>0</v>
      </c>
      <c r="AB349" t="b">
        <v>0</v>
      </c>
      <c r="AC349" t="b">
        <v>0</v>
      </c>
      <c r="AD349" t="s">
        <v>19081</v>
      </c>
      <c r="AE349">
        <v>0</v>
      </c>
      <c r="AF349" t="b">
        <v>1</v>
      </c>
      <c r="AG349" t="b">
        <v>1</v>
      </c>
      <c r="AH349" t="b">
        <v>0</v>
      </c>
      <c r="AI349" t="b">
        <v>0</v>
      </c>
      <c r="AJ349" t="b">
        <v>0</v>
      </c>
      <c r="AK349" t="b">
        <v>0</v>
      </c>
      <c r="AL349" t="b">
        <v>0</v>
      </c>
      <c r="AM349" t="s">
        <v>19421</v>
      </c>
      <c r="AO349" t="s">
        <v>1017</v>
      </c>
      <c r="AP349" t="s">
        <v>6722</v>
      </c>
    </row>
    <row r="350" spans="1:42" x14ac:dyDescent="0.35">
      <c r="A350" t="s">
        <v>2032</v>
      </c>
      <c r="B350" t="s">
        <v>13408</v>
      </c>
      <c r="C350" t="s">
        <v>19078</v>
      </c>
      <c r="D350">
        <v>8</v>
      </c>
      <c r="E350">
        <v>1784</v>
      </c>
      <c r="F350">
        <v>10</v>
      </c>
      <c r="G350" t="b">
        <v>0</v>
      </c>
      <c r="H350" t="b">
        <v>0</v>
      </c>
      <c r="I350" t="b">
        <v>0</v>
      </c>
      <c r="J350" t="b">
        <v>0</v>
      </c>
      <c r="K350" t="s">
        <v>19080</v>
      </c>
      <c r="M350" t="s">
        <v>18681</v>
      </c>
      <c r="N350" t="b">
        <v>0</v>
      </c>
      <c r="O350" t="b">
        <v>0</v>
      </c>
      <c r="P350">
        <v>100000</v>
      </c>
      <c r="Q350">
        <v>100000</v>
      </c>
      <c r="R350">
        <v>102400</v>
      </c>
      <c r="S350" t="b">
        <v>0</v>
      </c>
      <c r="T350">
        <v>100000</v>
      </c>
      <c r="U350">
        <v>100000</v>
      </c>
      <c r="V350">
        <v>102400</v>
      </c>
      <c r="W350" t="b">
        <v>1</v>
      </c>
      <c r="X350" t="b">
        <v>1</v>
      </c>
      <c r="Y350" t="b">
        <v>0</v>
      </c>
      <c r="Z350" t="b">
        <v>0</v>
      </c>
      <c r="AA350" t="b">
        <v>0</v>
      </c>
      <c r="AB350" t="b">
        <v>0</v>
      </c>
      <c r="AC350" t="b">
        <v>0</v>
      </c>
      <c r="AD350" t="s">
        <v>19081</v>
      </c>
      <c r="AE350">
        <v>0</v>
      </c>
      <c r="AF350" t="b">
        <v>1</v>
      </c>
      <c r="AG350" t="b">
        <v>1</v>
      </c>
      <c r="AH350" t="b">
        <v>0</v>
      </c>
      <c r="AI350" t="b">
        <v>0</v>
      </c>
      <c r="AJ350" t="b">
        <v>0</v>
      </c>
      <c r="AK350" t="b">
        <v>0</v>
      </c>
      <c r="AL350" t="b">
        <v>0</v>
      </c>
      <c r="AM350" t="s">
        <v>19422</v>
      </c>
      <c r="AO350" t="s">
        <v>1017</v>
      </c>
      <c r="AP350" t="s">
        <v>6722</v>
      </c>
    </row>
    <row r="351" spans="1:42" x14ac:dyDescent="0.35">
      <c r="A351" t="s">
        <v>19054</v>
      </c>
      <c r="B351" t="s">
        <v>13408</v>
      </c>
      <c r="C351" t="s">
        <v>19078</v>
      </c>
      <c r="D351">
        <v>8</v>
      </c>
      <c r="E351">
        <v>1785</v>
      </c>
      <c r="F351">
        <v>10</v>
      </c>
      <c r="G351" t="b">
        <v>0</v>
      </c>
      <c r="H351" t="b">
        <v>0</v>
      </c>
      <c r="I351" t="b">
        <v>0</v>
      </c>
      <c r="J351" t="b">
        <v>0</v>
      </c>
      <c r="K351" t="s">
        <v>19080</v>
      </c>
      <c r="M351" t="s">
        <v>18681</v>
      </c>
      <c r="N351" t="b">
        <v>0</v>
      </c>
      <c r="O351" t="b">
        <v>0</v>
      </c>
      <c r="P351">
        <v>100000</v>
      </c>
      <c r="Q351">
        <v>100000</v>
      </c>
      <c r="R351">
        <v>102400</v>
      </c>
      <c r="S351" t="b">
        <v>0</v>
      </c>
      <c r="T351">
        <v>100000</v>
      </c>
      <c r="U351">
        <v>100000</v>
      </c>
      <c r="V351">
        <v>102400</v>
      </c>
      <c r="W351" t="b">
        <v>1</v>
      </c>
      <c r="X351" t="b">
        <v>1</v>
      </c>
      <c r="Y351" t="b">
        <v>0</v>
      </c>
      <c r="Z351" t="b">
        <v>0</v>
      </c>
      <c r="AA351" t="b">
        <v>0</v>
      </c>
      <c r="AB351" t="b">
        <v>0</v>
      </c>
      <c r="AC351" t="b">
        <v>0</v>
      </c>
      <c r="AD351" t="s">
        <v>19081</v>
      </c>
      <c r="AE351">
        <v>0</v>
      </c>
      <c r="AF351" t="b">
        <v>1</v>
      </c>
      <c r="AG351" t="b">
        <v>1</v>
      </c>
      <c r="AH351" t="b">
        <v>0</v>
      </c>
      <c r="AI351" t="b">
        <v>0</v>
      </c>
      <c r="AJ351" t="b">
        <v>0</v>
      </c>
      <c r="AK351" t="b">
        <v>0</v>
      </c>
      <c r="AL351" t="b">
        <v>0</v>
      </c>
      <c r="AM351" t="s">
        <v>19423</v>
      </c>
      <c r="AO351" t="s">
        <v>1017</v>
      </c>
      <c r="AP351" t="s">
        <v>6722</v>
      </c>
    </row>
    <row r="352" spans="1:42" x14ac:dyDescent="0.35">
      <c r="A352" t="s">
        <v>19055</v>
      </c>
      <c r="B352" t="s">
        <v>13408</v>
      </c>
      <c r="C352" t="s">
        <v>19078</v>
      </c>
      <c r="D352">
        <v>8</v>
      </c>
      <c r="E352">
        <v>1786</v>
      </c>
      <c r="F352">
        <v>10</v>
      </c>
      <c r="G352" t="b">
        <v>0</v>
      </c>
      <c r="H352" t="b">
        <v>0</v>
      </c>
      <c r="I352" t="b">
        <v>0</v>
      </c>
      <c r="J352" t="b">
        <v>0</v>
      </c>
      <c r="K352" t="s">
        <v>19080</v>
      </c>
      <c r="M352" t="s">
        <v>18681</v>
      </c>
      <c r="N352" t="b">
        <v>0</v>
      </c>
      <c r="O352" t="b">
        <v>0</v>
      </c>
      <c r="P352">
        <v>100000</v>
      </c>
      <c r="Q352">
        <v>100000</v>
      </c>
      <c r="R352">
        <v>102400</v>
      </c>
      <c r="S352" t="b">
        <v>0</v>
      </c>
      <c r="T352">
        <v>100000</v>
      </c>
      <c r="U352">
        <v>100000</v>
      </c>
      <c r="V352">
        <v>102400</v>
      </c>
      <c r="W352" t="b">
        <v>1</v>
      </c>
      <c r="X352" t="b">
        <v>1</v>
      </c>
      <c r="Y352" t="b">
        <v>0</v>
      </c>
      <c r="Z352" t="b">
        <v>0</v>
      </c>
      <c r="AA352" t="b">
        <v>0</v>
      </c>
      <c r="AB352" t="b">
        <v>0</v>
      </c>
      <c r="AC352" t="b">
        <v>0</v>
      </c>
      <c r="AD352" t="s">
        <v>19081</v>
      </c>
      <c r="AE352">
        <v>0</v>
      </c>
      <c r="AF352" t="b">
        <v>1</v>
      </c>
      <c r="AG352" t="b">
        <v>1</v>
      </c>
      <c r="AH352" t="b">
        <v>0</v>
      </c>
      <c r="AI352" t="b">
        <v>0</v>
      </c>
      <c r="AJ352" t="b">
        <v>0</v>
      </c>
      <c r="AK352" t="b">
        <v>0</v>
      </c>
      <c r="AL352" t="b">
        <v>0</v>
      </c>
      <c r="AM352" t="s">
        <v>19424</v>
      </c>
      <c r="AO352" t="s">
        <v>1017</v>
      </c>
      <c r="AP352" t="s">
        <v>6722</v>
      </c>
    </row>
    <row r="353" spans="1:42" x14ac:dyDescent="0.35">
      <c r="A353" t="s">
        <v>2021</v>
      </c>
      <c r="B353" t="s">
        <v>13408</v>
      </c>
      <c r="C353" t="s">
        <v>19078</v>
      </c>
      <c r="D353">
        <v>8</v>
      </c>
      <c r="E353">
        <v>1787</v>
      </c>
      <c r="F353">
        <v>10</v>
      </c>
      <c r="G353" t="b">
        <v>0</v>
      </c>
      <c r="H353" t="b">
        <v>0</v>
      </c>
      <c r="I353" t="b">
        <v>0</v>
      </c>
      <c r="J353" t="b">
        <v>0</v>
      </c>
      <c r="K353" t="s">
        <v>19080</v>
      </c>
      <c r="M353" t="s">
        <v>18681</v>
      </c>
      <c r="N353" t="b">
        <v>0</v>
      </c>
      <c r="O353" t="b">
        <v>0</v>
      </c>
      <c r="P353">
        <v>100000</v>
      </c>
      <c r="Q353">
        <v>100000</v>
      </c>
      <c r="R353">
        <v>102400</v>
      </c>
      <c r="S353" t="b">
        <v>0</v>
      </c>
      <c r="T353">
        <v>100000</v>
      </c>
      <c r="U353">
        <v>100000</v>
      </c>
      <c r="V353">
        <v>102400</v>
      </c>
      <c r="W353" t="b">
        <v>1</v>
      </c>
      <c r="X353" t="b">
        <v>1</v>
      </c>
      <c r="Y353" t="b">
        <v>0</v>
      </c>
      <c r="Z353" t="b">
        <v>0</v>
      </c>
      <c r="AA353" t="b">
        <v>0</v>
      </c>
      <c r="AB353" t="b">
        <v>0</v>
      </c>
      <c r="AC353" t="b">
        <v>0</v>
      </c>
      <c r="AD353" t="s">
        <v>19081</v>
      </c>
      <c r="AE353">
        <v>0</v>
      </c>
      <c r="AF353" t="b">
        <v>1</v>
      </c>
      <c r="AG353" t="b">
        <v>1</v>
      </c>
      <c r="AH353" t="b">
        <v>0</v>
      </c>
      <c r="AI353" t="b">
        <v>0</v>
      </c>
      <c r="AJ353" t="b">
        <v>0</v>
      </c>
      <c r="AK353" t="b">
        <v>0</v>
      </c>
      <c r="AL353" t="b">
        <v>0</v>
      </c>
      <c r="AM353" t="s">
        <v>19144</v>
      </c>
      <c r="AO353" t="s">
        <v>1017</v>
      </c>
      <c r="AP353" t="s">
        <v>6722</v>
      </c>
    </row>
    <row r="354" spans="1:42" x14ac:dyDescent="0.35">
      <c r="A354" t="s">
        <v>19056</v>
      </c>
      <c r="B354" t="s">
        <v>13408</v>
      </c>
      <c r="C354" t="s">
        <v>19078</v>
      </c>
      <c r="D354">
        <v>8</v>
      </c>
      <c r="E354">
        <v>1790</v>
      </c>
      <c r="F354">
        <v>10</v>
      </c>
      <c r="G354" t="b">
        <v>0</v>
      </c>
      <c r="H354" t="b">
        <v>0</v>
      </c>
      <c r="I354" t="b">
        <v>0</v>
      </c>
      <c r="J354" t="b">
        <v>0</v>
      </c>
      <c r="K354" t="s">
        <v>19080</v>
      </c>
      <c r="M354" t="s">
        <v>18681</v>
      </c>
      <c r="N354" t="b">
        <v>0</v>
      </c>
      <c r="O354" t="b">
        <v>0</v>
      </c>
      <c r="P354">
        <v>100000</v>
      </c>
      <c r="Q354">
        <v>100000</v>
      </c>
      <c r="R354">
        <v>102400</v>
      </c>
      <c r="S354" t="b">
        <v>0</v>
      </c>
      <c r="T354">
        <v>100000</v>
      </c>
      <c r="U354">
        <v>100000</v>
      </c>
      <c r="V354">
        <v>102400</v>
      </c>
      <c r="W354" t="b">
        <v>1</v>
      </c>
      <c r="X354" t="b">
        <v>1</v>
      </c>
      <c r="Y354" t="b">
        <v>0</v>
      </c>
      <c r="Z354" t="b">
        <v>0</v>
      </c>
      <c r="AA354" t="b">
        <v>0</v>
      </c>
      <c r="AB354" t="b">
        <v>0</v>
      </c>
      <c r="AC354" t="b">
        <v>0</v>
      </c>
      <c r="AD354" t="s">
        <v>19081</v>
      </c>
      <c r="AE354">
        <v>0</v>
      </c>
      <c r="AF354" t="b">
        <v>1</v>
      </c>
      <c r="AG354" t="b">
        <v>1</v>
      </c>
      <c r="AH354" t="b">
        <v>0</v>
      </c>
      <c r="AI354" t="b">
        <v>0</v>
      </c>
      <c r="AJ354" t="b">
        <v>0</v>
      </c>
      <c r="AK354" t="b">
        <v>0</v>
      </c>
      <c r="AL354" t="b">
        <v>0</v>
      </c>
      <c r="AM354" t="s">
        <v>19425</v>
      </c>
      <c r="AO354" t="s">
        <v>1017</v>
      </c>
      <c r="AP354" t="s">
        <v>6722</v>
      </c>
    </row>
    <row r="355" spans="1:42" x14ac:dyDescent="0.35">
      <c r="A355" t="s">
        <v>19057</v>
      </c>
      <c r="B355" t="s">
        <v>13408</v>
      </c>
      <c r="C355" t="s">
        <v>19078</v>
      </c>
      <c r="D355">
        <v>8</v>
      </c>
      <c r="E355">
        <v>1845</v>
      </c>
      <c r="F355">
        <v>10</v>
      </c>
      <c r="G355" t="b">
        <v>0</v>
      </c>
      <c r="H355" t="b">
        <v>0</v>
      </c>
      <c r="I355" t="b">
        <v>0</v>
      </c>
      <c r="J355" t="b">
        <v>0</v>
      </c>
      <c r="K355" t="s">
        <v>19080</v>
      </c>
      <c r="M355" t="s">
        <v>18681</v>
      </c>
      <c r="N355" t="b">
        <v>0</v>
      </c>
      <c r="O355" t="b">
        <v>0</v>
      </c>
      <c r="P355">
        <v>100000</v>
      </c>
      <c r="Q355">
        <v>100000</v>
      </c>
      <c r="R355">
        <v>102400</v>
      </c>
      <c r="S355" t="b">
        <v>0</v>
      </c>
      <c r="T355">
        <v>100000</v>
      </c>
      <c r="U355">
        <v>100000</v>
      </c>
      <c r="V355">
        <v>102400</v>
      </c>
      <c r="W355" t="b">
        <v>1</v>
      </c>
      <c r="X355" t="b">
        <v>1</v>
      </c>
      <c r="Y355" t="b">
        <v>0</v>
      </c>
      <c r="Z355" t="b">
        <v>0</v>
      </c>
      <c r="AA355" t="b">
        <v>0</v>
      </c>
      <c r="AB355" t="b">
        <v>0</v>
      </c>
      <c r="AC355" t="b">
        <v>0</v>
      </c>
      <c r="AD355" t="s">
        <v>19081</v>
      </c>
      <c r="AE355">
        <v>0</v>
      </c>
      <c r="AF355" t="b">
        <v>1</v>
      </c>
      <c r="AG355" t="b">
        <v>1</v>
      </c>
      <c r="AH355" t="b">
        <v>0</v>
      </c>
      <c r="AI355" t="b">
        <v>0</v>
      </c>
      <c r="AJ355" t="b">
        <v>0</v>
      </c>
      <c r="AK355" t="b">
        <v>0</v>
      </c>
      <c r="AL355" t="b">
        <v>0</v>
      </c>
      <c r="AM355" t="s">
        <v>19426</v>
      </c>
      <c r="AO355" t="s">
        <v>1017</v>
      </c>
      <c r="AP355" t="s">
        <v>6722</v>
      </c>
    </row>
    <row r="356" spans="1:42" x14ac:dyDescent="0.35">
      <c r="A356" t="s">
        <v>19058</v>
      </c>
      <c r="B356" t="s">
        <v>13408</v>
      </c>
      <c r="C356" t="s">
        <v>19078</v>
      </c>
      <c r="D356">
        <v>8</v>
      </c>
      <c r="E356">
        <v>1863</v>
      </c>
      <c r="F356">
        <v>10</v>
      </c>
      <c r="G356" t="b">
        <v>0</v>
      </c>
      <c r="H356" t="b">
        <v>0</v>
      </c>
      <c r="I356" t="b">
        <v>0</v>
      </c>
      <c r="J356" t="b">
        <v>0</v>
      </c>
      <c r="K356" t="s">
        <v>19080</v>
      </c>
      <c r="M356" t="s">
        <v>18681</v>
      </c>
      <c r="N356" t="b">
        <v>0</v>
      </c>
      <c r="O356" t="b">
        <v>0</v>
      </c>
      <c r="P356">
        <v>100000</v>
      </c>
      <c r="Q356">
        <v>100000</v>
      </c>
      <c r="R356">
        <v>102400</v>
      </c>
      <c r="S356" t="b">
        <v>0</v>
      </c>
      <c r="T356">
        <v>100000</v>
      </c>
      <c r="U356">
        <v>100000</v>
      </c>
      <c r="V356">
        <v>102400</v>
      </c>
      <c r="W356" t="b">
        <v>1</v>
      </c>
      <c r="X356" t="b">
        <v>1</v>
      </c>
      <c r="Y356" t="b">
        <v>0</v>
      </c>
      <c r="Z356" t="b">
        <v>0</v>
      </c>
      <c r="AA356" t="b">
        <v>0</v>
      </c>
      <c r="AB356" t="b">
        <v>0</v>
      </c>
      <c r="AC356" t="b">
        <v>0</v>
      </c>
      <c r="AD356" t="s">
        <v>19081</v>
      </c>
      <c r="AE356">
        <v>0</v>
      </c>
      <c r="AF356" t="b">
        <v>1</v>
      </c>
      <c r="AG356" t="b">
        <v>1</v>
      </c>
      <c r="AH356" t="b">
        <v>0</v>
      </c>
      <c r="AI356" t="b">
        <v>0</v>
      </c>
      <c r="AJ356" t="b">
        <v>0</v>
      </c>
      <c r="AK356" t="b">
        <v>0</v>
      </c>
      <c r="AL356" t="b">
        <v>0</v>
      </c>
      <c r="AM356" t="s">
        <v>19427</v>
      </c>
      <c r="AO356" t="s">
        <v>1017</v>
      </c>
      <c r="AP356" t="s">
        <v>6722</v>
      </c>
    </row>
    <row r="357" spans="1:42" x14ac:dyDescent="0.35">
      <c r="A357" t="s">
        <v>19059</v>
      </c>
      <c r="B357" t="s">
        <v>13408</v>
      </c>
      <c r="C357" t="s">
        <v>19078</v>
      </c>
      <c r="D357">
        <v>8</v>
      </c>
      <c r="E357">
        <v>1870</v>
      </c>
      <c r="F357">
        <v>10</v>
      </c>
      <c r="G357" t="b">
        <v>0</v>
      </c>
      <c r="H357" t="b">
        <v>0</v>
      </c>
      <c r="I357" t="b">
        <v>0</v>
      </c>
      <c r="J357" t="b">
        <v>0</v>
      </c>
      <c r="K357" t="s">
        <v>19080</v>
      </c>
      <c r="M357" t="s">
        <v>18681</v>
      </c>
      <c r="N357" t="b">
        <v>0</v>
      </c>
      <c r="O357" t="b">
        <v>0</v>
      </c>
      <c r="P357">
        <v>100000</v>
      </c>
      <c r="Q357">
        <v>100000</v>
      </c>
      <c r="R357">
        <v>102400</v>
      </c>
      <c r="S357" t="b">
        <v>0</v>
      </c>
      <c r="T357">
        <v>100000</v>
      </c>
      <c r="U357">
        <v>100000</v>
      </c>
      <c r="V357">
        <v>102400</v>
      </c>
      <c r="W357" t="b">
        <v>1</v>
      </c>
      <c r="X357" t="b">
        <v>1</v>
      </c>
      <c r="Y357" t="b">
        <v>0</v>
      </c>
      <c r="Z357" t="b">
        <v>0</v>
      </c>
      <c r="AA357" t="b">
        <v>0</v>
      </c>
      <c r="AB357" t="b">
        <v>0</v>
      </c>
      <c r="AC357" t="b">
        <v>0</v>
      </c>
      <c r="AD357" t="s">
        <v>19081</v>
      </c>
      <c r="AE357">
        <v>0</v>
      </c>
      <c r="AF357" t="b">
        <v>1</v>
      </c>
      <c r="AG357" t="b">
        <v>1</v>
      </c>
      <c r="AH357" t="b">
        <v>0</v>
      </c>
      <c r="AI357" t="b">
        <v>0</v>
      </c>
      <c r="AJ357" t="b">
        <v>0</v>
      </c>
      <c r="AK357" t="b">
        <v>0</v>
      </c>
      <c r="AL357" t="b">
        <v>0</v>
      </c>
      <c r="AM357" t="s">
        <v>19428</v>
      </c>
      <c r="AO357" t="s">
        <v>1017</v>
      </c>
      <c r="AP357" t="s">
        <v>6722</v>
      </c>
    </row>
    <row r="358" spans="1:42" x14ac:dyDescent="0.35">
      <c r="A358" t="s">
        <v>19060</v>
      </c>
      <c r="B358" t="s">
        <v>13408</v>
      </c>
      <c r="C358" t="s">
        <v>19078</v>
      </c>
      <c r="D358">
        <v>8</v>
      </c>
      <c r="E358">
        <v>1978</v>
      </c>
      <c r="F358">
        <v>10</v>
      </c>
      <c r="G358" t="b">
        <v>0</v>
      </c>
      <c r="H358" t="b">
        <v>0</v>
      </c>
      <c r="I358" t="b">
        <v>0</v>
      </c>
      <c r="J358" t="b">
        <v>0</v>
      </c>
      <c r="K358" t="s">
        <v>19080</v>
      </c>
      <c r="M358" t="s">
        <v>18681</v>
      </c>
      <c r="N358" t="b">
        <v>0</v>
      </c>
      <c r="O358" t="b">
        <v>0</v>
      </c>
      <c r="P358">
        <v>100000</v>
      </c>
      <c r="Q358">
        <v>100000</v>
      </c>
      <c r="R358">
        <v>102400</v>
      </c>
      <c r="S358" t="b">
        <v>0</v>
      </c>
      <c r="T358">
        <v>100000</v>
      </c>
      <c r="U358">
        <v>100000</v>
      </c>
      <c r="V358">
        <v>102400</v>
      </c>
      <c r="W358" t="b">
        <v>1</v>
      </c>
      <c r="X358" t="b">
        <v>1</v>
      </c>
      <c r="Y358" t="b">
        <v>0</v>
      </c>
      <c r="Z358" t="b">
        <v>0</v>
      </c>
      <c r="AA358" t="b">
        <v>0</v>
      </c>
      <c r="AB358" t="b">
        <v>0</v>
      </c>
      <c r="AC358" t="b">
        <v>0</v>
      </c>
      <c r="AD358" t="s">
        <v>19081</v>
      </c>
      <c r="AE358">
        <v>0</v>
      </c>
      <c r="AF358" t="b">
        <v>1</v>
      </c>
      <c r="AG358" t="b">
        <v>1</v>
      </c>
      <c r="AH358" t="b">
        <v>0</v>
      </c>
      <c r="AI358" t="b">
        <v>0</v>
      </c>
      <c r="AJ358" t="b">
        <v>0</v>
      </c>
      <c r="AK358" t="b">
        <v>0</v>
      </c>
      <c r="AL358" t="b">
        <v>0</v>
      </c>
      <c r="AM358" t="s">
        <v>19429</v>
      </c>
      <c r="AO358" t="s">
        <v>1017</v>
      </c>
      <c r="AP358" t="s">
        <v>6722</v>
      </c>
    </row>
    <row r="359" spans="1:42" x14ac:dyDescent="0.35">
      <c r="A359" t="s">
        <v>19061</v>
      </c>
      <c r="B359" t="s">
        <v>13408</v>
      </c>
      <c r="C359" t="s">
        <v>19078</v>
      </c>
      <c r="D359">
        <v>8</v>
      </c>
      <c r="E359">
        <v>1996</v>
      </c>
      <c r="F359">
        <v>10</v>
      </c>
      <c r="G359" t="b">
        <v>0</v>
      </c>
      <c r="H359" t="b">
        <v>0</v>
      </c>
      <c r="I359" t="b">
        <v>0</v>
      </c>
      <c r="J359" t="b">
        <v>0</v>
      </c>
      <c r="K359" t="s">
        <v>19080</v>
      </c>
      <c r="M359" t="s">
        <v>18681</v>
      </c>
      <c r="N359" t="b">
        <v>0</v>
      </c>
      <c r="O359" t="b">
        <v>0</v>
      </c>
      <c r="P359">
        <v>100000</v>
      </c>
      <c r="Q359">
        <v>100000</v>
      </c>
      <c r="R359">
        <v>102400</v>
      </c>
      <c r="S359" t="b">
        <v>0</v>
      </c>
      <c r="T359">
        <v>100000</v>
      </c>
      <c r="U359">
        <v>100000</v>
      </c>
      <c r="V359">
        <v>102400</v>
      </c>
      <c r="W359" t="b">
        <v>1</v>
      </c>
      <c r="X359" t="b">
        <v>1</v>
      </c>
      <c r="Y359" t="b">
        <v>0</v>
      </c>
      <c r="Z359" t="b">
        <v>0</v>
      </c>
      <c r="AA359" t="b">
        <v>0</v>
      </c>
      <c r="AB359" t="b">
        <v>0</v>
      </c>
      <c r="AC359" t="b">
        <v>0</v>
      </c>
      <c r="AD359" t="s">
        <v>19081</v>
      </c>
      <c r="AE359">
        <v>0</v>
      </c>
      <c r="AF359" t="b">
        <v>1</v>
      </c>
      <c r="AG359" t="b">
        <v>1</v>
      </c>
      <c r="AH359" t="b">
        <v>0</v>
      </c>
      <c r="AI359" t="b">
        <v>0</v>
      </c>
      <c r="AJ359" t="b">
        <v>0</v>
      </c>
      <c r="AK359" t="b">
        <v>0</v>
      </c>
      <c r="AL359" t="b">
        <v>0</v>
      </c>
      <c r="AM359" t="s">
        <v>19430</v>
      </c>
      <c r="AO359" t="s">
        <v>1017</v>
      </c>
      <c r="AP359" t="s">
        <v>6722</v>
      </c>
    </row>
    <row r="360" spans="1:42" x14ac:dyDescent="0.35">
      <c r="A360" t="s">
        <v>19062</v>
      </c>
      <c r="B360" t="s">
        <v>13408</v>
      </c>
      <c r="C360" t="s">
        <v>19078</v>
      </c>
      <c r="D360">
        <v>8</v>
      </c>
      <c r="E360">
        <v>2125</v>
      </c>
      <c r="F360">
        <v>10</v>
      </c>
      <c r="G360" t="b">
        <v>0</v>
      </c>
      <c r="H360" t="b">
        <v>0</v>
      </c>
      <c r="I360" t="b">
        <v>0</v>
      </c>
      <c r="J360" t="b">
        <v>0</v>
      </c>
      <c r="K360" t="s">
        <v>19080</v>
      </c>
      <c r="M360" t="s">
        <v>18681</v>
      </c>
      <c r="N360" t="b">
        <v>0</v>
      </c>
      <c r="O360" t="b">
        <v>0</v>
      </c>
      <c r="P360">
        <v>100000</v>
      </c>
      <c r="Q360">
        <v>100000</v>
      </c>
      <c r="R360">
        <v>102400</v>
      </c>
      <c r="S360" t="b">
        <v>0</v>
      </c>
      <c r="T360">
        <v>100000</v>
      </c>
      <c r="U360">
        <v>100000</v>
      </c>
      <c r="V360">
        <v>102400</v>
      </c>
      <c r="W360" t="b">
        <v>1</v>
      </c>
      <c r="X360" t="b">
        <v>1</v>
      </c>
      <c r="Y360" t="b">
        <v>0</v>
      </c>
      <c r="Z360" t="b">
        <v>0</v>
      </c>
      <c r="AA360" t="b">
        <v>0</v>
      </c>
      <c r="AB360" t="b">
        <v>0</v>
      </c>
      <c r="AC360" t="b">
        <v>0</v>
      </c>
      <c r="AD360" t="s">
        <v>19081</v>
      </c>
      <c r="AE360">
        <v>0</v>
      </c>
      <c r="AF360" t="b">
        <v>1</v>
      </c>
      <c r="AG360" t="b">
        <v>1</v>
      </c>
      <c r="AH360" t="b">
        <v>0</v>
      </c>
      <c r="AI360" t="b">
        <v>0</v>
      </c>
      <c r="AJ360" t="b">
        <v>0</v>
      </c>
      <c r="AK360" t="b">
        <v>0</v>
      </c>
      <c r="AL360" t="b">
        <v>0</v>
      </c>
      <c r="AM360" t="s">
        <v>19431</v>
      </c>
      <c r="AO360" t="s">
        <v>1017</v>
      </c>
      <c r="AP360" t="s">
        <v>6722</v>
      </c>
    </row>
    <row r="361" spans="1:42" x14ac:dyDescent="0.35">
      <c r="A361" t="s">
        <v>19063</v>
      </c>
      <c r="B361" t="s">
        <v>13408</v>
      </c>
      <c r="C361" t="s">
        <v>19078</v>
      </c>
      <c r="D361">
        <v>8</v>
      </c>
      <c r="E361">
        <v>2237</v>
      </c>
      <c r="F361">
        <v>10</v>
      </c>
      <c r="G361" t="b">
        <v>0</v>
      </c>
      <c r="H361" t="b">
        <v>0</v>
      </c>
      <c r="I361" t="b">
        <v>0</v>
      </c>
      <c r="J361" t="b">
        <v>0</v>
      </c>
      <c r="K361" t="s">
        <v>19080</v>
      </c>
      <c r="M361" t="s">
        <v>18681</v>
      </c>
      <c r="N361" t="b">
        <v>0</v>
      </c>
      <c r="O361" t="b">
        <v>0</v>
      </c>
      <c r="P361">
        <v>100000</v>
      </c>
      <c r="Q361">
        <v>100000</v>
      </c>
      <c r="R361">
        <v>102400</v>
      </c>
      <c r="S361" t="b">
        <v>0</v>
      </c>
      <c r="T361">
        <v>100000</v>
      </c>
      <c r="U361">
        <v>100000</v>
      </c>
      <c r="V361">
        <v>102400</v>
      </c>
      <c r="W361" t="b">
        <v>1</v>
      </c>
      <c r="X361" t="b">
        <v>1</v>
      </c>
      <c r="Y361" t="b">
        <v>0</v>
      </c>
      <c r="Z361" t="b">
        <v>0</v>
      </c>
      <c r="AA361" t="b">
        <v>0</v>
      </c>
      <c r="AB361" t="b">
        <v>0</v>
      </c>
      <c r="AC361" t="b">
        <v>0</v>
      </c>
      <c r="AD361" t="s">
        <v>19081</v>
      </c>
      <c r="AE361">
        <v>0</v>
      </c>
      <c r="AF361" t="b">
        <v>1</v>
      </c>
      <c r="AG361" t="b">
        <v>1</v>
      </c>
      <c r="AH361" t="b">
        <v>0</v>
      </c>
      <c r="AI361" t="b">
        <v>0</v>
      </c>
      <c r="AJ361" t="b">
        <v>0</v>
      </c>
      <c r="AK361" t="b">
        <v>0</v>
      </c>
      <c r="AL361" t="b">
        <v>0</v>
      </c>
      <c r="AM361" t="s">
        <v>19432</v>
      </c>
      <c r="AO361" t="s">
        <v>1017</v>
      </c>
      <c r="AP361" t="s">
        <v>6722</v>
      </c>
    </row>
    <row r="362" spans="1:42" x14ac:dyDescent="0.35">
      <c r="A362" t="s">
        <v>19064</v>
      </c>
      <c r="B362" t="s">
        <v>13408</v>
      </c>
      <c r="C362" t="s">
        <v>19078</v>
      </c>
      <c r="D362">
        <v>8</v>
      </c>
      <c r="E362">
        <v>2285</v>
      </c>
      <c r="F362">
        <v>10</v>
      </c>
      <c r="G362" t="b">
        <v>0</v>
      </c>
      <c r="H362" t="b">
        <v>0</v>
      </c>
      <c r="I362" t="b">
        <v>0</v>
      </c>
      <c r="J362" t="b">
        <v>0</v>
      </c>
      <c r="K362" t="s">
        <v>19080</v>
      </c>
      <c r="M362" t="s">
        <v>18681</v>
      </c>
      <c r="N362" t="b">
        <v>0</v>
      </c>
      <c r="O362" t="b">
        <v>0</v>
      </c>
      <c r="P362">
        <v>100000</v>
      </c>
      <c r="Q362">
        <v>100000</v>
      </c>
      <c r="R362">
        <v>102400</v>
      </c>
      <c r="S362" t="b">
        <v>0</v>
      </c>
      <c r="T362">
        <v>100000</v>
      </c>
      <c r="U362">
        <v>100000</v>
      </c>
      <c r="V362">
        <v>102400</v>
      </c>
      <c r="W362" t="b">
        <v>1</v>
      </c>
      <c r="X362" t="b">
        <v>1</v>
      </c>
      <c r="Y362" t="b">
        <v>0</v>
      </c>
      <c r="Z362" t="b">
        <v>0</v>
      </c>
      <c r="AA362" t="b">
        <v>0</v>
      </c>
      <c r="AB362" t="b">
        <v>0</v>
      </c>
      <c r="AC362" t="b">
        <v>0</v>
      </c>
      <c r="AD362" t="s">
        <v>19081</v>
      </c>
      <c r="AE362">
        <v>0</v>
      </c>
      <c r="AF362" t="b">
        <v>1</v>
      </c>
      <c r="AG362" t="b">
        <v>1</v>
      </c>
      <c r="AH362" t="b">
        <v>0</v>
      </c>
      <c r="AI362" t="b">
        <v>0</v>
      </c>
      <c r="AJ362" t="b">
        <v>0</v>
      </c>
      <c r="AK362" t="b">
        <v>0</v>
      </c>
      <c r="AL362" t="b">
        <v>0</v>
      </c>
      <c r="AM362" t="s">
        <v>19433</v>
      </c>
      <c r="AO362" t="s">
        <v>1017</v>
      </c>
      <c r="AP362" t="s">
        <v>6722</v>
      </c>
    </row>
    <row r="363" spans="1:42" x14ac:dyDescent="0.35">
      <c r="A363" t="s">
        <v>19065</v>
      </c>
      <c r="B363" t="s">
        <v>13408</v>
      </c>
      <c r="C363" t="s">
        <v>19078</v>
      </c>
      <c r="D363">
        <v>8</v>
      </c>
      <c r="E363">
        <v>2999</v>
      </c>
      <c r="F363">
        <v>10</v>
      </c>
      <c r="G363" t="b">
        <v>0</v>
      </c>
      <c r="H363" t="b">
        <v>0</v>
      </c>
      <c r="I363" t="b">
        <v>0</v>
      </c>
      <c r="J363" t="b">
        <v>0</v>
      </c>
      <c r="K363" t="s">
        <v>19080</v>
      </c>
      <c r="M363" t="s">
        <v>18681</v>
      </c>
      <c r="N363" t="b">
        <v>0</v>
      </c>
      <c r="O363" t="b">
        <v>0</v>
      </c>
      <c r="P363">
        <v>100000</v>
      </c>
      <c r="Q363">
        <v>100000</v>
      </c>
      <c r="R363">
        <v>102400</v>
      </c>
      <c r="S363" t="b">
        <v>0</v>
      </c>
      <c r="T363">
        <v>100000</v>
      </c>
      <c r="U363">
        <v>100000</v>
      </c>
      <c r="V363">
        <v>102400</v>
      </c>
      <c r="W363" t="b">
        <v>1</v>
      </c>
      <c r="X363" t="b">
        <v>1</v>
      </c>
      <c r="Y363" t="b">
        <v>0</v>
      </c>
      <c r="Z363" t="b">
        <v>0</v>
      </c>
      <c r="AA363" t="b">
        <v>0</v>
      </c>
      <c r="AB363" t="b">
        <v>0</v>
      </c>
      <c r="AC363" t="b">
        <v>0</v>
      </c>
      <c r="AD363" t="s">
        <v>19081</v>
      </c>
      <c r="AE363">
        <v>0</v>
      </c>
      <c r="AF363" t="b">
        <v>1</v>
      </c>
      <c r="AG363" t="b">
        <v>1</v>
      </c>
      <c r="AH363" t="b">
        <v>0</v>
      </c>
      <c r="AI363" t="b">
        <v>0</v>
      </c>
      <c r="AJ363" t="b">
        <v>0</v>
      </c>
      <c r="AK363" t="b">
        <v>0</v>
      </c>
      <c r="AL363" t="b">
        <v>0</v>
      </c>
      <c r="AM363" t="s">
        <v>19434</v>
      </c>
      <c r="AO363" t="s">
        <v>1017</v>
      </c>
      <c r="AP363" t="s">
        <v>6722</v>
      </c>
    </row>
    <row r="364" spans="1:42" x14ac:dyDescent="0.35">
      <c r="A364" t="s">
        <v>19066</v>
      </c>
      <c r="B364" t="s">
        <v>13409</v>
      </c>
      <c r="C364" t="s">
        <v>19078</v>
      </c>
      <c r="D364">
        <v>12</v>
      </c>
      <c r="F364">
        <v>10</v>
      </c>
      <c r="G364" t="b">
        <v>0</v>
      </c>
      <c r="H364" t="b">
        <v>0</v>
      </c>
      <c r="I364" t="b">
        <v>0</v>
      </c>
      <c r="J364" t="b">
        <v>0</v>
      </c>
      <c r="M364" t="s">
        <v>18681</v>
      </c>
      <c r="N364" t="b">
        <v>1</v>
      </c>
      <c r="O364" t="b">
        <v>0</v>
      </c>
      <c r="P364">
        <v>100000</v>
      </c>
      <c r="Q364">
        <v>100000</v>
      </c>
      <c r="R364">
        <v>102400</v>
      </c>
      <c r="S364" t="b">
        <v>0</v>
      </c>
      <c r="T364">
        <v>100000</v>
      </c>
      <c r="U364">
        <v>100000</v>
      </c>
      <c r="V364">
        <v>102400</v>
      </c>
      <c r="W364" t="b">
        <v>1</v>
      </c>
      <c r="X364" t="b">
        <v>1</v>
      </c>
      <c r="Y364" t="b">
        <v>0</v>
      </c>
      <c r="Z364" t="b">
        <v>0</v>
      </c>
      <c r="AA364" t="b">
        <v>0</v>
      </c>
      <c r="AB364" t="b">
        <v>0</v>
      </c>
      <c r="AC364" t="b">
        <v>0</v>
      </c>
      <c r="AD364" t="s">
        <v>19081</v>
      </c>
      <c r="AE364">
        <v>0</v>
      </c>
      <c r="AF364" t="b">
        <v>1</v>
      </c>
      <c r="AG364" t="b">
        <v>1</v>
      </c>
      <c r="AH364" t="b">
        <v>0</v>
      </c>
      <c r="AI364" t="b">
        <v>0</v>
      </c>
      <c r="AJ364" t="b">
        <v>0</v>
      </c>
      <c r="AK364" t="b">
        <v>0</v>
      </c>
      <c r="AL364" t="b">
        <v>0</v>
      </c>
      <c r="AM364" t="s">
        <v>19435</v>
      </c>
      <c r="AO364" t="s">
        <v>1017</v>
      </c>
      <c r="AP364" t="s">
        <v>6722</v>
      </c>
    </row>
    <row r="365" spans="1:42" x14ac:dyDescent="0.35">
      <c r="A365" t="s">
        <v>19067</v>
      </c>
      <c r="B365" t="s">
        <v>13408</v>
      </c>
      <c r="C365" t="s">
        <v>19078</v>
      </c>
      <c r="D365">
        <v>12</v>
      </c>
      <c r="F365">
        <v>10</v>
      </c>
      <c r="G365" t="b">
        <v>0</v>
      </c>
      <c r="H365" t="b">
        <v>0</v>
      </c>
      <c r="I365" t="b">
        <v>0</v>
      </c>
      <c r="J365" t="b">
        <v>0</v>
      </c>
      <c r="M365" t="s">
        <v>18681</v>
      </c>
      <c r="N365" t="b">
        <v>1</v>
      </c>
      <c r="O365" t="b">
        <v>0</v>
      </c>
      <c r="P365">
        <v>100000</v>
      </c>
      <c r="Q365">
        <v>100000</v>
      </c>
      <c r="R365">
        <v>102400</v>
      </c>
      <c r="S365" t="b">
        <v>0</v>
      </c>
      <c r="T365">
        <v>100000</v>
      </c>
      <c r="U365">
        <v>100000</v>
      </c>
      <c r="V365">
        <v>102400</v>
      </c>
      <c r="W365" t="b">
        <v>1</v>
      </c>
      <c r="X365" t="b">
        <v>1</v>
      </c>
      <c r="Y365" t="b">
        <v>0</v>
      </c>
      <c r="Z365" t="b">
        <v>0</v>
      </c>
      <c r="AA365" t="b">
        <v>0</v>
      </c>
      <c r="AB365" t="b">
        <v>0</v>
      </c>
      <c r="AC365" t="b">
        <v>0</v>
      </c>
      <c r="AD365" t="s">
        <v>19081</v>
      </c>
      <c r="AE365">
        <v>0</v>
      </c>
      <c r="AF365" t="b">
        <v>1</v>
      </c>
      <c r="AG365" t="b">
        <v>1</v>
      </c>
      <c r="AH365" t="b">
        <v>0</v>
      </c>
      <c r="AI365" t="b">
        <v>0</v>
      </c>
      <c r="AJ365" t="b">
        <v>0</v>
      </c>
      <c r="AK365" t="b">
        <v>0</v>
      </c>
      <c r="AL365" t="b">
        <v>0</v>
      </c>
      <c r="AM365" t="s">
        <v>19436</v>
      </c>
      <c r="AO365" t="s">
        <v>1017</v>
      </c>
      <c r="AP365" t="s">
        <v>6722</v>
      </c>
    </row>
    <row r="366" spans="1:42" x14ac:dyDescent="0.35">
      <c r="A366" t="s">
        <v>19068</v>
      </c>
      <c r="B366" t="s">
        <v>13416</v>
      </c>
      <c r="C366" t="s">
        <v>19078</v>
      </c>
      <c r="D366">
        <v>10</v>
      </c>
      <c r="F366">
        <v>10</v>
      </c>
      <c r="G366" t="b">
        <v>0</v>
      </c>
      <c r="H366" t="b">
        <v>0</v>
      </c>
      <c r="I366" t="b">
        <v>0</v>
      </c>
      <c r="J366" t="b">
        <v>0</v>
      </c>
      <c r="M366" t="s">
        <v>18681</v>
      </c>
      <c r="N366" t="b">
        <v>1</v>
      </c>
      <c r="O366" t="b">
        <v>0</v>
      </c>
      <c r="P366">
        <v>100000</v>
      </c>
      <c r="Q366">
        <v>100000</v>
      </c>
      <c r="R366">
        <v>102400</v>
      </c>
      <c r="S366" t="b">
        <v>0</v>
      </c>
      <c r="T366">
        <v>100000</v>
      </c>
      <c r="U366">
        <v>100000</v>
      </c>
      <c r="V366">
        <v>102400</v>
      </c>
      <c r="W366" t="b">
        <v>1</v>
      </c>
      <c r="X366" t="b">
        <v>1</v>
      </c>
      <c r="Y366" t="b">
        <v>0</v>
      </c>
      <c r="Z366" t="b">
        <v>0</v>
      </c>
      <c r="AA366" t="b">
        <v>0</v>
      </c>
      <c r="AB366" t="b">
        <v>0</v>
      </c>
      <c r="AC366" t="b">
        <v>0</v>
      </c>
      <c r="AD366" t="s">
        <v>19081</v>
      </c>
      <c r="AE366">
        <v>0</v>
      </c>
      <c r="AF366" t="b">
        <v>1</v>
      </c>
      <c r="AG366" t="b">
        <v>1</v>
      </c>
      <c r="AH366" t="b">
        <v>0</v>
      </c>
      <c r="AI366" t="b">
        <v>0</v>
      </c>
      <c r="AJ366" t="b">
        <v>0</v>
      </c>
      <c r="AK366" t="b">
        <v>0</v>
      </c>
      <c r="AL366" t="b">
        <v>0</v>
      </c>
      <c r="AM366" t="s">
        <v>19437</v>
      </c>
      <c r="AO366" t="s">
        <v>1391</v>
      </c>
      <c r="AP366" t="s">
        <v>6724</v>
      </c>
    </row>
    <row r="367" spans="1:42" x14ac:dyDescent="0.35">
      <c r="A367" t="s">
        <v>19069</v>
      </c>
      <c r="B367" t="s">
        <v>13417</v>
      </c>
      <c r="C367" t="s">
        <v>19078</v>
      </c>
      <c r="D367">
        <v>10</v>
      </c>
      <c r="F367">
        <v>10</v>
      </c>
      <c r="G367" t="b">
        <v>0</v>
      </c>
      <c r="H367" t="b">
        <v>0</v>
      </c>
      <c r="I367" t="b">
        <v>0</v>
      </c>
      <c r="J367" t="b">
        <v>0</v>
      </c>
      <c r="M367" t="s">
        <v>18681</v>
      </c>
      <c r="N367" t="b">
        <v>1</v>
      </c>
      <c r="O367" t="b">
        <v>0</v>
      </c>
      <c r="P367">
        <v>100000</v>
      </c>
      <c r="Q367">
        <v>100000</v>
      </c>
      <c r="R367">
        <v>102400</v>
      </c>
      <c r="S367" t="b">
        <v>0</v>
      </c>
      <c r="T367">
        <v>100000</v>
      </c>
      <c r="U367">
        <v>100000</v>
      </c>
      <c r="V367">
        <v>102400</v>
      </c>
      <c r="W367" t="b">
        <v>1</v>
      </c>
      <c r="X367" t="b">
        <v>1</v>
      </c>
      <c r="Y367" t="b">
        <v>0</v>
      </c>
      <c r="Z367" t="b">
        <v>0</v>
      </c>
      <c r="AA367" t="b">
        <v>0</v>
      </c>
      <c r="AB367" t="b">
        <v>0</v>
      </c>
      <c r="AC367" t="b">
        <v>0</v>
      </c>
      <c r="AD367" t="s">
        <v>19081</v>
      </c>
      <c r="AE367">
        <v>0</v>
      </c>
      <c r="AF367" t="b">
        <v>1</v>
      </c>
      <c r="AG367" t="b">
        <v>1</v>
      </c>
      <c r="AH367" t="b">
        <v>0</v>
      </c>
      <c r="AI367" t="b">
        <v>0</v>
      </c>
      <c r="AJ367" t="b">
        <v>0</v>
      </c>
      <c r="AK367" t="b">
        <v>0</v>
      </c>
      <c r="AL367" t="b">
        <v>0</v>
      </c>
      <c r="AM367" t="s">
        <v>19438</v>
      </c>
      <c r="AO367" t="s">
        <v>1391</v>
      </c>
      <c r="AP367" t="s">
        <v>6724</v>
      </c>
    </row>
    <row r="368" spans="1:42" x14ac:dyDescent="0.35">
      <c r="A368" t="s">
        <v>2184</v>
      </c>
      <c r="B368" t="s">
        <v>13416</v>
      </c>
      <c r="C368" t="s">
        <v>19078</v>
      </c>
      <c r="D368">
        <v>20</v>
      </c>
      <c r="E368">
        <v>0</v>
      </c>
      <c r="F368">
        <v>10</v>
      </c>
      <c r="G368" t="b">
        <v>0</v>
      </c>
      <c r="H368" t="b">
        <v>0</v>
      </c>
      <c r="I368" t="b">
        <v>1</v>
      </c>
      <c r="J368" t="b">
        <v>1</v>
      </c>
      <c r="K368" t="s">
        <v>19080</v>
      </c>
      <c r="M368" t="s">
        <v>18681</v>
      </c>
      <c r="N368" t="b">
        <v>1</v>
      </c>
      <c r="O368" t="b">
        <v>0</v>
      </c>
      <c r="P368">
        <v>100000</v>
      </c>
      <c r="Q368">
        <v>100000</v>
      </c>
      <c r="R368">
        <v>102400</v>
      </c>
      <c r="S368" t="b">
        <v>0</v>
      </c>
      <c r="T368">
        <v>100000</v>
      </c>
      <c r="U368">
        <v>100000</v>
      </c>
      <c r="V368">
        <v>102400</v>
      </c>
      <c r="W368" t="b">
        <v>1</v>
      </c>
      <c r="X368" t="b">
        <v>1</v>
      </c>
      <c r="Y368" t="b">
        <v>0</v>
      </c>
      <c r="Z368" t="b">
        <v>0</v>
      </c>
      <c r="AA368" t="b">
        <v>0</v>
      </c>
      <c r="AB368" t="b">
        <v>0</v>
      </c>
      <c r="AC368" t="b">
        <v>0</v>
      </c>
      <c r="AD368" t="s">
        <v>19081</v>
      </c>
      <c r="AE368">
        <v>0</v>
      </c>
      <c r="AF368" t="b">
        <v>0</v>
      </c>
      <c r="AG368" t="b">
        <v>1</v>
      </c>
      <c r="AH368" t="b">
        <v>0</v>
      </c>
      <c r="AI368" t="b">
        <v>0</v>
      </c>
      <c r="AJ368" t="b">
        <v>0</v>
      </c>
      <c r="AK368" t="b">
        <v>0</v>
      </c>
      <c r="AL368" t="b">
        <v>0</v>
      </c>
      <c r="AM368" t="s">
        <v>19439</v>
      </c>
      <c r="AO368" t="s">
        <v>1391</v>
      </c>
      <c r="AP368" t="s">
        <v>6724</v>
      </c>
    </row>
    <row r="369" spans="1:42" x14ac:dyDescent="0.35">
      <c r="A369" t="s">
        <v>19070</v>
      </c>
      <c r="B369" t="s">
        <v>13417</v>
      </c>
      <c r="C369" t="s">
        <v>19078</v>
      </c>
      <c r="D369">
        <v>20</v>
      </c>
      <c r="E369">
        <v>0</v>
      </c>
      <c r="F369">
        <v>10</v>
      </c>
      <c r="G369" t="b">
        <v>0</v>
      </c>
      <c r="H369" t="b">
        <v>0</v>
      </c>
      <c r="I369" t="b">
        <v>0</v>
      </c>
      <c r="J369" t="b">
        <v>0</v>
      </c>
      <c r="K369" t="s">
        <v>19080</v>
      </c>
      <c r="M369" t="s">
        <v>18681</v>
      </c>
      <c r="N369" t="b">
        <v>0</v>
      </c>
      <c r="O369" t="b">
        <v>0</v>
      </c>
      <c r="P369">
        <v>100000</v>
      </c>
      <c r="Q369">
        <v>100000</v>
      </c>
      <c r="R369">
        <v>102400</v>
      </c>
      <c r="S369" t="b">
        <v>0</v>
      </c>
      <c r="T369">
        <v>100000</v>
      </c>
      <c r="U369">
        <v>100000</v>
      </c>
      <c r="V369">
        <v>102400</v>
      </c>
      <c r="W369" t="b">
        <v>1</v>
      </c>
      <c r="X369" t="b">
        <v>1</v>
      </c>
      <c r="Y369" t="b">
        <v>0</v>
      </c>
      <c r="Z369" t="b">
        <v>0</v>
      </c>
      <c r="AA369" t="b">
        <v>0</v>
      </c>
      <c r="AB369" t="b">
        <v>0</v>
      </c>
      <c r="AC369" t="b">
        <v>0</v>
      </c>
      <c r="AD369" t="s">
        <v>19081</v>
      </c>
      <c r="AE369">
        <v>0</v>
      </c>
      <c r="AF369" t="b">
        <v>1</v>
      </c>
      <c r="AG369" t="b">
        <v>1</v>
      </c>
      <c r="AH369" t="b">
        <v>0</v>
      </c>
      <c r="AI369" t="b">
        <v>0</v>
      </c>
      <c r="AJ369" t="b">
        <v>0</v>
      </c>
      <c r="AK369" t="b">
        <v>0</v>
      </c>
      <c r="AL369" t="b">
        <v>0</v>
      </c>
      <c r="AM369" t="s">
        <v>19440</v>
      </c>
      <c r="AO369" t="s">
        <v>1391</v>
      </c>
      <c r="AP369" t="s">
        <v>6724</v>
      </c>
    </row>
    <row r="370" spans="1:42" x14ac:dyDescent="0.35">
      <c r="A370" t="s">
        <v>18717</v>
      </c>
      <c r="B370" t="s">
        <v>13417</v>
      </c>
      <c r="C370" t="s">
        <v>19078</v>
      </c>
      <c r="D370">
        <v>10</v>
      </c>
      <c r="E370">
        <v>1019</v>
      </c>
      <c r="F370">
        <v>10</v>
      </c>
      <c r="G370" t="b">
        <v>0</v>
      </c>
      <c r="H370" t="b">
        <v>0</v>
      </c>
      <c r="I370" t="b">
        <v>0</v>
      </c>
      <c r="J370" t="b">
        <v>0</v>
      </c>
      <c r="K370" t="s">
        <v>19080</v>
      </c>
      <c r="M370" t="s">
        <v>18681</v>
      </c>
      <c r="N370" t="b">
        <v>0</v>
      </c>
      <c r="O370" t="b">
        <v>0</v>
      </c>
      <c r="P370">
        <v>100000</v>
      </c>
      <c r="Q370">
        <v>100000</v>
      </c>
      <c r="R370">
        <v>102400</v>
      </c>
      <c r="S370" t="b">
        <v>0</v>
      </c>
      <c r="T370">
        <v>100000</v>
      </c>
      <c r="U370">
        <v>100000</v>
      </c>
      <c r="V370">
        <v>102400</v>
      </c>
      <c r="W370" t="b">
        <v>1</v>
      </c>
      <c r="X370" t="b">
        <v>1</v>
      </c>
      <c r="Y370" t="b">
        <v>0</v>
      </c>
      <c r="Z370" t="b">
        <v>0</v>
      </c>
      <c r="AA370" t="b">
        <v>0</v>
      </c>
      <c r="AB370" t="b">
        <v>0</v>
      </c>
      <c r="AC370" t="b">
        <v>0</v>
      </c>
      <c r="AD370" t="s">
        <v>19081</v>
      </c>
      <c r="AE370">
        <v>0</v>
      </c>
      <c r="AF370" t="b">
        <v>1</v>
      </c>
      <c r="AG370" t="b">
        <v>1</v>
      </c>
      <c r="AH370" t="b">
        <v>0</v>
      </c>
      <c r="AI370" t="b">
        <v>0</v>
      </c>
      <c r="AJ370" t="b">
        <v>0</v>
      </c>
      <c r="AK370" t="b">
        <v>0</v>
      </c>
      <c r="AL370" t="b">
        <v>0</v>
      </c>
      <c r="AM370" t="s">
        <v>19441</v>
      </c>
      <c r="AO370" t="s">
        <v>1391</v>
      </c>
      <c r="AP370" t="s">
        <v>6724</v>
      </c>
    </row>
    <row r="371" spans="1:42" x14ac:dyDescent="0.35">
      <c r="A371" t="s">
        <v>18717</v>
      </c>
      <c r="B371" t="s">
        <v>13416</v>
      </c>
      <c r="C371" t="s">
        <v>19078</v>
      </c>
      <c r="D371">
        <v>10</v>
      </c>
      <c r="E371">
        <v>1019</v>
      </c>
      <c r="F371">
        <v>10</v>
      </c>
      <c r="G371" t="b">
        <v>0</v>
      </c>
      <c r="H371" t="b">
        <v>0</v>
      </c>
      <c r="I371" t="b">
        <v>0</v>
      </c>
      <c r="J371" t="b">
        <v>0</v>
      </c>
      <c r="K371" t="s">
        <v>19080</v>
      </c>
      <c r="M371" t="s">
        <v>18681</v>
      </c>
      <c r="N371" t="b">
        <v>0</v>
      </c>
      <c r="O371" t="b">
        <v>0</v>
      </c>
      <c r="P371">
        <v>100000</v>
      </c>
      <c r="Q371">
        <v>100000</v>
      </c>
      <c r="R371">
        <v>102400</v>
      </c>
      <c r="S371" t="b">
        <v>0</v>
      </c>
      <c r="T371">
        <v>100000</v>
      </c>
      <c r="U371">
        <v>100000</v>
      </c>
      <c r="V371">
        <v>102400</v>
      </c>
      <c r="W371" t="b">
        <v>1</v>
      </c>
      <c r="X371" t="b">
        <v>1</v>
      </c>
      <c r="Y371" t="b">
        <v>0</v>
      </c>
      <c r="Z371" t="b">
        <v>0</v>
      </c>
      <c r="AA371" t="b">
        <v>0</v>
      </c>
      <c r="AB371" t="b">
        <v>0</v>
      </c>
      <c r="AC371" t="b">
        <v>0</v>
      </c>
      <c r="AD371" t="s">
        <v>19081</v>
      </c>
      <c r="AE371">
        <v>0</v>
      </c>
      <c r="AF371" t="b">
        <v>1</v>
      </c>
      <c r="AG371" t="b">
        <v>1</v>
      </c>
      <c r="AH371" t="b">
        <v>0</v>
      </c>
      <c r="AI371" t="b">
        <v>0</v>
      </c>
      <c r="AJ371" t="b">
        <v>0</v>
      </c>
      <c r="AK371" t="b">
        <v>0</v>
      </c>
      <c r="AL371" t="b">
        <v>0</v>
      </c>
      <c r="AM371" t="s">
        <v>19442</v>
      </c>
      <c r="AO371" t="s">
        <v>1391</v>
      </c>
      <c r="AP371" t="s">
        <v>6724</v>
      </c>
    </row>
    <row r="372" spans="1:42" x14ac:dyDescent="0.35">
      <c r="A372" t="s">
        <v>19071</v>
      </c>
      <c r="B372" t="s">
        <v>13416</v>
      </c>
      <c r="C372" t="s">
        <v>19078</v>
      </c>
      <c r="D372">
        <v>10</v>
      </c>
      <c r="E372">
        <v>1017</v>
      </c>
      <c r="F372">
        <v>10</v>
      </c>
      <c r="G372" t="b">
        <v>0</v>
      </c>
      <c r="H372" t="b">
        <v>0</v>
      </c>
      <c r="I372" t="b">
        <v>0</v>
      </c>
      <c r="J372" t="b">
        <v>0</v>
      </c>
      <c r="K372" t="s">
        <v>19080</v>
      </c>
      <c r="M372" t="s">
        <v>18681</v>
      </c>
      <c r="N372" t="b">
        <v>0</v>
      </c>
      <c r="O372" t="b">
        <v>0</v>
      </c>
      <c r="P372">
        <v>100000</v>
      </c>
      <c r="Q372">
        <v>100000</v>
      </c>
      <c r="R372">
        <v>102400</v>
      </c>
      <c r="S372" t="b">
        <v>0</v>
      </c>
      <c r="T372">
        <v>100000</v>
      </c>
      <c r="U372">
        <v>100000</v>
      </c>
      <c r="V372">
        <v>102400</v>
      </c>
      <c r="W372" t="b">
        <v>1</v>
      </c>
      <c r="X372" t="b">
        <v>1</v>
      </c>
      <c r="Y372" t="b">
        <v>0</v>
      </c>
      <c r="Z372" t="b">
        <v>0</v>
      </c>
      <c r="AA372" t="b">
        <v>0</v>
      </c>
      <c r="AB372" t="b">
        <v>0</v>
      </c>
      <c r="AC372" t="b">
        <v>0</v>
      </c>
      <c r="AD372" t="s">
        <v>19081</v>
      </c>
      <c r="AE372">
        <v>0</v>
      </c>
      <c r="AF372" t="b">
        <v>1</v>
      </c>
      <c r="AG372" t="b">
        <v>1</v>
      </c>
      <c r="AH372" t="b">
        <v>0</v>
      </c>
      <c r="AI372" t="b">
        <v>0</v>
      </c>
      <c r="AJ372" t="b">
        <v>0</v>
      </c>
      <c r="AK372" t="b">
        <v>0</v>
      </c>
      <c r="AL372" t="b">
        <v>0</v>
      </c>
      <c r="AM372" t="s">
        <v>19443</v>
      </c>
      <c r="AO372" t="s">
        <v>1391</v>
      </c>
      <c r="AP372" t="s">
        <v>6724</v>
      </c>
    </row>
    <row r="373" spans="1:42" x14ac:dyDescent="0.35">
      <c r="A373" t="s">
        <v>19071</v>
      </c>
      <c r="B373" t="s">
        <v>13417</v>
      </c>
      <c r="C373" t="s">
        <v>19078</v>
      </c>
      <c r="D373">
        <v>10</v>
      </c>
      <c r="E373">
        <v>1017</v>
      </c>
      <c r="F373">
        <v>10</v>
      </c>
      <c r="G373" t="b">
        <v>0</v>
      </c>
      <c r="H373" t="b">
        <v>0</v>
      </c>
      <c r="I373" t="b">
        <v>0</v>
      </c>
      <c r="J373" t="b">
        <v>0</v>
      </c>
      <c r="K373" t="s">
        <v>19080</v>
      </c>
      <c r="M373" t="s">
        <v>18681</v>
      </c>
      <c r="N373" t="b">
        <v>0</v>
      </c>
      <c r="O373" t="b">
        <v>0</v>
      </c>
      <c r="P373">
        <v>100000</v>
      </c>
      <c r="Q373">
        <v>100000</v>
      </c>
      <c r="R373">
        <v>102400</v>
      </c>
      <c r="S373" t="b">
        <v>0</v>
      </c>
      <c r="T373">
        <v>100000</v>
      </c>
      <c r="U373">
        <v>100000</v>
      </c>
      <c r="V373">
        <v>102400</v>
      </c>
      <c r="W373" t="b">
        <v>1</v>
      </c>
      <c r="X373" t="b">
        <v>1</v>
      </c>
      <c r="Y373" t="b">
        <v>0</v>
      </c>
      <c r="Z373" t="b">
        <v>0</v>
      </c>
      <c r="AA373" t="b">
        <v>0</v>
      </c>
      <c r="AB373" t="b">
        <v>0</v>
      </c>
      <c r="AC373" t="b">
        <v>0</v>
      </c>
      <c r="AD373" t="s">
        <v>19081</v>
      </c>
      <c r="AE373">
        <v>0</v>
      </c>
      <c r="AF373" t="b">
        <v>1</v>
      </c>
      <c r="AG373" t="b">
        <v>1</v>
      </c>
      <c r="AH373" t="b">
        <v>0</v>
      </c>
      <c r="AI373" t="b">
        <v>0</v>
      </c>
      <c r="AJ373" t="b">
        <v>0</v>
      </c>
      <c r="AK373" t="b">
        <v>0</v>
      </c>
      <c r="AL373" t="b">
        <v>0</v>
      </c>
      <c r="AM373" t="s">
        <v>19444</v>
      </c>
      <c r="AO373" t="s">
        <v>1391</v>
      </c>
      <c r="AP373" t="s">
        <v>6724</v>
      </c>
    </row>
    <row r="374" spans="1:42" x14ac:dyDescent="0.35">
      <c r="A374" t="s">
        <v>2102</v>
      </c>
      <c r="B374" t="s">
        <v>13416</v>
      </c>
      <c r="C374" t="s">
        <v>19078</v>
      </c>
      <c r="D374">
        <v>10</v>
      </c>
      <c r="E374">
        <v>1019</v>
      </c>
      <c r="F374">
        <v>10</v>
      </c>
      <c r="G374" t="b">
        <v>0</v>
      </c>
      <c r="H374" t="b">
        <v>0</v>
      </c>
      <c r="I374" t="b">
        <v>1</v>
      </c>
      <c r="J374" t="b">
        <v>0</v>
      </c>
      <c r="K374" t="s">
        <v>19080</v>
      </c>
      <c r="M374" t="s">
        <v>18681</v>
      </c>
      <c r="N374" t="b">
        <v>0</v>
      </c>
      <c r="O374" t="b">
        <v>0</v>
      </c>
      <c r="P374">
        <v>100000</v>
      </c>
      <c r="Q374">
        <v>100000</v>
      </c>
      <c r="R374">
        <v>102400</v>
      </c>
      <c r="S374" t="b">
        <v>0</v>
      </c>
      <c r="T374">
        <v>100000</v>
      </c>
      <c r="U374">
        <v>100000</v>
      </c>
      <c r="V374">
        <v>102400</v>
      </c>
      <c r="W374" t="b">
        <v>1</v>
      </c>
      <c r="X374" t="b">
        <v>1</v>
      </c>
      <c r="Y374" t="b">
        <v>0</v>
      </c>
      <c r="Z374" t="b">
        <v>0</v>
      </c>
      <c r="AA374" t="b">
        <v>0</v>
      </c>
      <c r="AB374" t="b">
        <v>0</v>
      </c>
      <c r="AC374" t="b">
        <v>0</v>
      </c>
      <c r="AD374" t="s">
        <v>19081</v>
      </c>
      <c r="AE374">
        <v>0</v>
      </c>
      <c r="AF374" t="b">
        <v>1</v>
      </c>
      <c r="AG374" t="b">
        <v>1</v>
      </c>
      <c r="AH374" t="b">
        <v>0</v>
      </c>
      <c r="AI374" t="b">
        <v>0</v>
      </c>
      <c r="AJ374" t="b">
        <v>0</v>
      </c>
      <c r="AK374" t="b">
        <v>0</v>
      </c>
      <c r="AL374" t="b">
        <v>0</v>
      </c>
      <c r="AM374" t="s">
        <v>19445</v>
      </c>
      <c r="AO374" t="s">
        <v>1391</v>
      </c>
      <c r="AP374" t="s">
        <v>6724</v>
      </c>
    </row>
    <row r="375" spans="1:42" x14ac:dyDescent="0.35">
      <c r="A375" t="s">
        <v>2102</v>
      </c>
      <c r="B375" t="s">
        <v>13417</v>
      </c>
      <c r="C375" t="s">
        <v>19078</v>
      </c>
      <c r="D375">
        <v>10</v>
      </c>
      <c r="E375">
        <v>1019</v>
      </c>
      <c r="F375">
        <v>10</v>
      </c>
      <c r="G375" t="b">
        <v>0</v>
      </c>
      <c r="H375" t="b">
        <v>0</v>
      </c>
      <c r="I375" t="b">
        <v>0</v>
      </c>
      <c r="J375" t="b">
        <v>0</v>
      </c>
      <c r="K375" t="s">
        <v>19080</v>
      </c>
      <c r="M375" t="s">
        <v>18681</v>
      </c>
      <c r="N375" t="b">
        <v>0</v>
      </c>
      <c r="O375" t="b">
        <v>0</v>
      </c>
      <c r="P375">
        <v>100000</v>
      </c>
      <c r="Q375">
        <v>100000</v>
      </c>
      <c r="R375">
        <v>102400</v>
      </c>
      <c r="S375" t="b">
        <v>0</v>
      </c>
      <c r="T375">
        <v>100000</v>
      </c>
      <c r="U375">
        <v>100000</v>
      </c>
      <c r="V375">
        <v>102400</v>
      </c>
      <c r="W375" t="b">
        <v>1</v>
      </c>
      <c r="X375" t="b">
        <v>1</v>
      </c>
      <c r="Y375" t="b">
        <v>0</v>
      </c>
      <c r="Z375" t="b">
        <v>0</v>
      </c>
      <c r="AA375" t="b">
        <v>0</v>
      </c>
      <c r="AB375" t="b">
        <v>0</v>
      </c>
      <c r="AC375" t="b">
        <v>0</v>
      </c>
      <c r="AD375" t="s">
        <v>19081</v>
      </c>
      <c r="AE375">
        <v>0</v>
      </c>
      <c r="AF375" t="b">
        <v>1</v>
      </c>
      <c r="AG375" t="b">
        <v>1</v>
      </c>
      <c r="AH375" t="b">
        <v>0</v>
      </c>
      <c r="AI375" t="b">
        <v>0</v>
      </c>
      <c r="AJ375" t="b">
        <v>0</v>
      </c>
      <c r="AK375" t="b">
        <v>0</v>
      </c>
      <c r="AL375" t="b">
        <v>0</v>
      </c>
      <c r="AM375" t="s">
        <v>19446</v>
      </c>
      <c r="AO375" t="s">
        <v>1391</v>
      </c>
      <c r="AP375" t="s">
        <v>6724</v>
      </c>
    </row>
    <row r="376" spans="1:42" x14ac:dyDescent="0.35">
      <c r="A376" t="s">
        <v>2185</v>
      </c>
      <c r="B376" t="s">
        <v>13416</v>
      </c>
      <c r="C376" t="s">
        <v>19078</v>
      </c>
      <c r="D376">
        <v>8</v>
      </c>
      <c r="E376">
        <v>1036</v>
      </c>
      <c r="F376">
        <v>10</v>
      </c>
      <c r="G376" t="b">
        <v>0</v>
      </c>
      <c r="H376" t="b">
        <v>0</v>
      </c>
      <c r="I376" t="b">
        <v>0</v>
      </c>
      <c r="J376" t="b">
        <v>0</v>
      </c>
      <c r="K376" t="s">
        <v>19080</v>
      </c>
      <c r="M376" t="s">
        <v>18681</v>
      </c>
      <c r="N376" t="b">
        <v>0</v>
      </c>
      <c r="O376" t="b">
        <v>0</v>
      </c>
      <c r="P376">
        <v>100000</v>
      </c>
      <c r="Q376">
        <v>100000</v>
      </c>
      <c r="R376">
        <v>102400</v>
      </c>
      <c r="S376" t="b">
        <v>0</v>
      </c>
      <c r="T376">
        <v>100000</v>
      </c>
      <c r="U376">
        <v>100000</v>
      </c>
      <c r="V376">
        <v>102400</v>
      </c>
      <c r="W376" t="b">
        <v>1</v>
      </c>
      <c r="X376" t="b">
        <v>1</v>
      </c>
      <c r="Y376" t="b">
        <v>0</v>
      </c>
      <c r="Z376" t="b">
        <v>0</v>
      </c>
      <c r="AA376" t="b">
        <v>0</v>
      </c>
      <c r="AB376" t="b">
        <v>0</v>
      </c>
      <c r="AC376" t="b">
        <v>0</v>
      </c>
      <c r="AD376" t="s">
        <v>19081</v>
      </c>
      <c r="AE376">
        <v>0</v>
      </c>
      <c r="AF376" t="b">
        <v>1</v>
      </c>
      <c r="AG376" t="b">
        <v>1</v>
      </c>
      <c r="AH376" t="b">
        <v>0</v>
      </c>
      <c r="AI376" t="b">
        <v>0</v>
      </c>
      <c r="AJ376" t="b">
        <v>0</v>
      </c>
      <c r="AK376" t="b">
        <v>0</v>
      </c>
      <c r="AL376" t="b">
        <v>0</v>
      </c>
      <c r="AM376" t="s">
        <v>19447</v>
      </c>
      <c r="AO376" t="s">
        <v>1391</v>
      </c>
      <c r="AP376" t="s">
        <v>6724</v>
      </c>
    </row>
    <row r="377" spans="1:42" x14ac:dyDescent="0.35">
      <c r="A377" t="s">
        <v>2185</v>
      </c>
      <c r="B377" t="s">
        <v>13417</v>
      </c>
      <c r="C377" t="s">
        <v>19078</v>
      </c>
      <c r="D377">
        <v>8</v>
      </c>
      <c r="E377">
        <v>1036</v>
      </c>
      <c r="F377">
        <v>10</v>
      </c>
      <c r="G377" t="b">
        <v>0</v>
      </c>
      <c r="H377" t="b">
        <v>0</v>
      </c>
      <c r="I377" t="b">
        <v>0</v>
      </c>
      <c r="J377" t="b">
        <v>0</v>
      </c>
      <c r="K377" t="s">
        <v>19080</v>
      </c>
      <c r="M377" t="s">
        <v>18681</v>
      </c>
      <c r="N377" t="b">
        <v>0</v>
      </c>
      <c r="O377" t="b">
        <v>0</v>
      </c>
      <c r="P377">
        <v>100000</v>
      </c>
      <c r="Q377">
        <v>100000</v>
      </c>
      <c r="R377">
        <v>102400</v>
      </c>
      <c r="S377" t="b">
        <v>0</v>
      </c>
      <c r="T377">
        <v>100000</v>
      </c>
      <c r="U377">
        <v>100000</v>
      </c>
      <c r="V377">
        <v>102400</v>
      </c>
      <c r="W377" t="b">
        <v>1</v>
      </c>
      <c r="X377" t="b">
        <v>1</v>
      </c>
      <c r="Y377" t="b">
        <v>0</v>
      </c>
      <c r="Z377" t="b">
        <v>0</v>
      </c>
      <c r="AA377" t="b">
        <v>0</v>
      </c>
      <c r="AB377" t="b">
        <v>0</v>
      </c>
      <c r="AC377" t="b">
        <v>0</v>
      </c>
      <c r="AD377" t="s">
        <v>19081</v>
      </c>
      <c r="AE377">
        <v>0</v>
      </c>
      <c r="AF377" t="b">
        <v>1</v>
      </c>
      <c r="AG377" t="b">
        <v>1</v>
      </c>
      <c r="AH377" t="b">
        <v>0</v>
      </c>
      <c r="AI377" t="b">
        <v>0</v>
      </c>
      <c r="AJ377" t="b">
        <v>0</v>
      </c>
      <c r="AK377" t="b">
        <v>0</v>
      </c>
      <c r="AL377" t="b">
        <v>0</v>
      </c>
      <c r="AM377" t="s">
        <v>19448</v>
      </c>
      <c r="AO377" t="s">
        <v>1391</v>
      </c>
      <c r="AP377" t="s">
        <v>6724</v>
      </c>
    </row>
    <row r="378" spans="1:42" x14ac:dyDescent="0.35">
      <c r="A378" t="s">
        <v>19072</v>
      </c>
      <c r="B378" t="s">
        <v>13417</v>
      </c>
      <c r="C378" t="s">
        <v>19078</v>
      </c>
      <c r="D378">
        <v>10</v>
      </c>
      <c r="E378">
        <v>1062</v>
      </c>
      <c r="F378">
        <v>10</v>
      </c>
      <c r="G378" t="b">
        <v>0</v>
      </c>
      <c r="H378" t="b">
        <v>0</v>
      </c>
      <c r="I378" t="b">
        <v>0</v>
      </c>
      <c r="J378" t="b">
        <v>0</v>
      </c>
      <c r="K378" t="s">
        <v>19080</v>
      </c>
      <c r="M378" t="s">
        <v>18681</v>
      </c>
      <c r="N378" t="b">
        <v>0</v>
      </c>
      <c r="O378" t="b">
        <v>0</v>
      </c>
      <c r="P378">
        <v>100000</v>
      </c>
      <c r="Q378">
        <v>100000</v>
      </c>
      <c r="R378">
        <v>102400</v>
      </c>
      <c r="S378" t="b">
        <v>0</v>
      </c>
      <c r="T378">
        <v>100000</v>
      </c>
      <c r="U378">
        <v>100000</v>
      </c>
      <c r="V378">
        <v>102400</v>
      </c>
      <c r="W378" t="b">
        <v>1</v>
      </c>
      <c r="X378" t="b">
        <v>1</v>
      </c>
      <c r="Y378" t="b">
        <v>0</v>
      </c>
      <c r="Z378" t="b">
        <v>0</v>
      </c>
      <c r="AA378" t="b">
        <v>0</v>
      </c>
      <c r="AB378" t="b">
        <v>0</v>
      </c>
      <c r="AC378" t="b">
        <v>0</v>
      </c>
      <c r="AD378" t="s">
        <v>19081</v>
      </c>
      <c r="AE378">
        <v>0</v>
      </c>
      <c r="AF378" t="b">
        <v>1</v>
      </c>
      <c r="AG378" t="b">
        <v>1</v>
      </c>
      <c r="AH378" t="b">
        <v>0</v>
      </c>
      <c r="AI378" t="b">
        <v>0</v>
      </c>
      <c r="AJ378" t="b">
        <v>0</v>
      </c>
      <c r="AK378" t="b">
        <v>0</v>
      </c>
      <c r="AL378" t="b">
        <v>0</v>
      </c>
      <c r="AM378" t="s">
        <v>19449</v>
      </c>
      <c r="AO378" t="s">
        <v>1391</v>
      </c>
      <c r="AP378" t="s">
        <v>6724</v>
      </c>
    </row>
    <row r="379" spans="1:42" x14ac:dyDescent="0.35">
      <c r="A379" t="s">
        <v>19072</v>
      </c>
      <c r="B379" t="s">
        <v>13416</v>
      </c>
      <c r="C379" t="s">
        <v>19078</v>
      </c>
      <c r="D379">
        <v>10</v>
      </c>
      <c r="E379">
        <v>1062</v>
      </c>
      <c r="F379">
        <v>10</v>
      </c>
      <c r="G379" t="b">
        <v>0</v>
      </c>
      <c r="H379" t="b">
        <v>0</v>
      </c>
      <c r="I379" t="b">
        <v>0</v>
      </c>
      <c r="J379" t="b">
        <v>0</v>
      </c>
      <c r="K379" t="s">
        <v>19080</v>
      </c>
      <c r="M379" t="s">
        <v>18681</v>
      </c>
      <c r="N379" t="b">
        <v>0</v>
      </c>
      <c r="O379" t="b">
        <v>0</v>
      </c>
      <c r="P379">
        <v>100000</v>
      </c>
      <c r="Q379">
        <v>100000</v>
      </c>
      <c r="R379">
        <v>102400</v>
      </c>
      <c r="S379" t="b">
        <v>0</v>
      </c>
      <c r="T379">
        <v>100000</v>
      </c>
      <c r="U379">
        <v>100000</v>
      </c>
      <c r="V379">
        <v>102400</v>
      </c>
      <c r="W379" t="b">
        <v>1</v>
      </c>
      <c r="X379" t="b">
        <v>1</v>
      </c>
      <c r="Y379" t="b">
        <v>0</v>
      </c>
      <c r="Z379" t="b">
        <v>0</v>
      </c>
      <c r="AA379" t="b">
        <v>0</v>
      </c>
      <c r="AB379" t="b">
        <v>0</v>
      </c>
      <c r="AC379" t="b">
        <v>0</v>
      </c>
      <c r="AD379" t="s">
        <v>19081</v>
      </c>
      <c r="AE379">
        <v>0</v>
      </c>
      <c r="AF379" t="b">
        <v>1</v>
      </c>
      <c r="AG379" t="b">
        <v>1</v>
      </c>
      <c r="AH379" t="b">
        <v>0</v>
      </c>
      <c r="AI379" t="b">
        <v>0</v>
      </c>
      <c r="AJ379" t="b">
        <v>0</v>
      </c>
      <c r="AK379" t="b">
        <v>0</v>
      </c>
      <c r="AL379" t="b">
        <v>0</v>
      </c>
      <c r="AM379" t="s">
        <v>19450</v>
      </c>
      <c r="AO379" t="s">
        <v>1391</v>
      </c>
      <c r="AP379" t="s">
        <v>6724</v>
      </c>
    </row>
    <row r="380" spans="1:42" x14ac:dyDescent="0.35">
      <c r="A380" t="s">
        <v>19073</v>
      </c>
      <c r="B380" t="s">
        <v>13416</v>
      </c>
      <c r="C380" t="s">
        <v>19078</v>
      </c>
      <c r="D380">
        <v>5</v>
      </c>
      <c r="E380">
        <v>1199</v>
      </c>
      <c r="F380">
        <v>10</v>
      </c>
      <c r="G380" t="b">
        <v>0</v>
      </c>
      <c r="H380" t="b">
        <v>0</v>
      </c>
      <c r="I380" t="b">
        <v>0</v>
      </c>
      <c r="J380" t="b">
        <v>0</v>
      </c>
      <c r="K380" t="s">
        <v>19080</v>
      </c>
      <c r="M380" t="s">
        <v>18681</v>
      </c>
      <c r="N380" t="b">
        <v>0</v>
      </c>
      <c r="O380" t="b">
        <v>0</v>
      </c>
      <c r="P380">
        <v>100000</v>
      </c>
      <c r="Q380">
        <v>100000</v>
      </c>
      <c r="R380">
        <v>102400</v>
      </c>
      <c r="S380" t="b">
        <v>0</v>
      </c>
      <c r="T380">
        <v>100000</v>
      </c>
      <c r="U380">
        <v>100000</v>
      </c>
      <c r="V380">
        <v>102400</v>
      </c>
      <c r="W380" t="b">
        <v>1</v>
      </c>
      <c r="X380" t="b">
        <v>1</v>
      </c>
      <c r="Y380" t="b">
        <v>0</v>
      </c>
      <c r="Z380" t="b">
        <v>0</v>
      </c>
      <c r="AA380" t="b">
        <v>0</v>
      </c>
      <c r="AB380" t="b">
        <v>0</v>
      </c>
      <c r="AC380" t="b">
        <v>0</v>
      </c>
      <c r="AD380" t="s">
        <v>19081</v>
      </c>
      <c r="AE380">
        <v>0</v>
      </c>
      <c r="AF380" t="b">
        <v>1</v>
      </c>
      <c r="AG380" t="b">
        <v>1</v>
      </c>
      <c r="AH380" t="b">
        <v>0</v>
      </c>
      <c r="AI380" t="b">
        <v>0</v>
      </c>
      <c r="AJ380" t="b">
        <v>0</v>
      </c>
      <c r="AK380" t="b">
        <v>0</v>
      </c>
      <c r="AL380" t="b">
        <v>0</v>
      </c>
      <c r="AM380" t="s">
        <v>19451</v>
      </c>
      <c r="AO380" t="s">
        <v>1391</v>
      </c>
      <c r="AP380" t="s">
        <v>6724</v>
      </c>
    </row>
    <row r="381" spans="1:42" x14ac:dyDescent="0.35">
      <c r="A381" t="s">
        <v>19073</v>
      </c>
      <c r="B381" t="s">
        <v>13417</v>
      </c>
      <c r="C381" t="s">
        <v>19078</v>
      </c>
      <c r="D381">
        <v>5</v>
      </c>
      <c r="E381">
        <v>1199</v>
      </c>
      <c r="F381">
        <v>10</v>
      </c>
      <c r="G381" t="b">
        <v>0</v>
      </c>
      <c r="H381" t="b">
        <v>0</v>
      </c>
      <c r="I381" t="b">
        <v>0</v>
      </c>
      <c r="J381" t="b">
        <v>0</v>
      </c>
      <c r="K381" t="s">
        <v>19080</v>
      </c>
      <c r="M381" t="s">
        <v>18681</v>
      </c>
      <c r="N381" t="b">
        <v>0</v>
      </c>
      <c r="O381" t="b">
        <v>0</v>
      </c>
      <c r="P381">
        <v>100000</v>
      </c>
      <c r="Q381">
        <v>100000</v>
      </c>
      <c r="R381">
        <v>102400</v>
      </c>
      <c r="S381" t="b">
        <v>0</v>
      </c>
      <c r="T381">
        <v>100000</v>
      </c>
      <c r="U381">
        <v>100000</v>
      </c>
      <c r="V381">
        <v>102400</v>
      </c>
      <c r="W381" t="b">
        <v>1</v>
      </c>
      <c r="X381" t="b">
        <v>1</v>
      </c>
      <c r="Y381" t="b">
        <v>0</v>
      </c>
      <c r="Z381" t="b">
        <v>0</v>
      </c>
      <c r="AA381" t="b">
        <v>0</v>
      </c>
      <c r="AB381" t="b">
        <v>0</v>
      </c>
      <c r="AC381" t="b">
        <v>0</v>
      </c>
      <c r="AD381" t="s">
        <v>19081</v>
      </c>
      <c r="AE381">
        <v>0</v>
      </c>
      <c r="AF381" t="b">
        <v>1</v>
      </c>
      <c r="AG381" t="b">
        <v>1</v>
      </c>
      <c r="AH381" t="b">
        <v>0</v>
      </c>
      <c r="AI381" t="b">
        <v>0</v>
      </c>
      <c r="AJ381" t="b">
        <v>0</v>
      </c>
      <c r="AK381" t="b">
        <v>0</v>
      </c>
      <c r="AL381" t="b">
        <v>0</v>
      </c>
      <c r="AM381" t="s">
        <v>19452</v>
      </c>
      <c r="AO381" t="s">
        <v>1391</v>
      </c>
      <c r="AP381" t="s">
        <v>6724</v>
      </c>
    </row>
    <row r="382" spans="1:42" x14ac:dyDescent="0.35">
      <c r="A382" t="s">
        <v>2168</v>
      </c>
      <c r="B382" t="s">
        <v>13416</v>
      </c>
      <c r="C382" t="s">
        <v>19078</v>
      </c>
      <c r="D382">
        <v>16</v>
      </c>
      <c r="E382">
        <v>1446</v>
      </c>
      <c r="F382">
        <v>10</v>
      </c>
      <c r="G382" t="b">
        <v>0</v>
      </c>
      <c r="H382" t="b">
        <v>0</v>
      </c>
      <c r="I382" t="b">
        <v>0</v>
      </c>
      <c r="J382" t="b">
        <v>0</v>
      </c>
      <c r="K382" t="s">
        <v>19080</v>
      </c>
      <c r="M382" t="s">
        <v>18681</v>
      </c>
      <c r="N382" t="b">
        <v>0</v>
      </c>
      <c r="O382" t="b">
        <v>0</v>
      </c>
      <c r="P382">
        <v>100000</v>
      </c>
      <c r="Q382">
        <v>100000</v>
      </c>
      <c r="R382">
        <v>102400</v>
      </c>
      <c r="S382" t="b">
        <v>0</v>
      </c>
      <c r="T382">
        <v>100000</v>
      </c>
      <c r="U382">
        <v>100000</v>
      </c>
      <c r="V382">
        <v>102400</v>
      </c>
      <c r="W382" t="b">
        <v>1</v>
      </c>
      <c r="X382" t="b">
        <v>1</v>
      </c>
      <c r="Y382" t="b">
        <v>0</v>
      </c>
      <c r="Z382" t="b">
        <v>0</v>
      </c>
      <c r="AA382" t="b">
        <v>0</v>
      </c>
      <c r="AB382" t="b">
        <v>0</v>
      </c>
      <c r="AC382" t="b">
        <v>0</v>
      </c>
      <c r="AD382" t="s">
        <v>19081</v>
      </c>
      <c r="AE382">
        <v>0</v>
      </c>
      <c r="AF382" t="b">
        <v>1</v>
      </c>
      <c r="AG382" t="b">
        <v>1</v>
      </c>
      <c r="AH382" t="b">
        <v>0</v>
      </c>
      <c r="AI382" t="b">
        <v>0</v>
      </c>
      <c r="AJ382" t="b">
        <v>0</v>
      </c>
      <c r="AK382" t="b">
        <v>0</v>
      </c>
      <c r="AL382" t="b">
        <v>0</v>
      </c>
      <c r="AM382" t="s">
        <v>19453</v>
      </c>
      <c r="AO382" t="s">
        <v>1391</v>
      </c>
      <c r="AP382" t="s">
        <v>6724</v>
      </c>
    </row>
    <row r="383" spans="1:42" x14ac:dyDescent="0.35">
      <c r="A383" t="s">
        <v>2168</v>
      </c>
      <c r="B383" t="s">
        <v>13417</v>
      </c>
      <c r="C383" t="s">
        <v>19078</v>
      </c>
      <c r="D383">
        <v>16</v>
      </c>
      <c r="E383">
        <v>1446</v>
      </c>
      <c r="F383">
        <v>10</v>
      </c>
      <c r="G383" t="b">
        <v>0</v>
      </c>
      <c r="H383" t="b">
        <v>0</v>
      </c>
      <c r="I383" t="b">
        <v>0</v>
      </c>
      <c r="J383" t="b">
        <v>0</v>
      </c>
      <c r="K383" t="s">
        <v>19080</v>
      </c>
      <c r="M383" t="s">
        <v>18681</v>
      </c>
      <c r="N383" t="b">
        <v>0</v>
      </c>
      <c r="O383" t="b">
        <v>0</v>
      </c>
      <c r="P383">
        <v>100000</v>
      </c>
      <c r="Q383">
        <v>100000</v>
      </c>
      <c r="R383">
        <v>102400</v>
      </c>
      <c r="S383" t="b">
        <v>0</v>
      </c>
      <c r="T383">
        <v>100000</v>
      </c>
      <c r="U383">
        <v>100000</v>
      </c>
      <c r="V383">
        <v>102400</v>
      </c>
      <c r="W383" t="b">
        <v>1</v>
      </c>
      <c r="X383" t="b">
        <v>1</v>
      </c>
      <c r="Y383" t="b">
        <v>0</v>
      </c>
      <c r="Z383" t="b">
        <v>0</v>
      </c>
      <c r="AA383" t="b">
        <v>0</v>
      </c>
      <c r="AB383" t="b">
        <v>0</v>
      </c>
      <c r="AC383" t="b">
        <v>0</v>
      </c>
      <c r="AD383" t="s">
        <v>19081</v>
      </c>
      <c r="AE383">
        <v>0</v>
      </c>
      <c r="AF383" t="b">
        <v>1</v>
      </c>
      <c r="AG383" t="b">
        <v>1</v>
      </c>
      <c r="AH383" t="b">
        <v>0</v>
      </c>
      <c r="AI383" t="b">
        <v>0</v>
      </c>
      <c r="AJ383" t="b">
        <v>0</v>
      </c>
      <c r="AK383" t="b">
        <v>0</v>
      </c>
      <c r="AL383" t="b">
        <v>0</v>
      </c>
      <c r="AM383" t="s">
        <v>19454</v>
      </c>
      <c r="AO383" t="s">
        <v>1391</v>
      </c>
      <c r="AP383" t="s">
        <v>6724</v>
      </c>
    </row>
    <row r="384" spans="1:42" x14ac:dyDescent="0.35">
      <c r="A384" t="s">
        <v>19074</v>
      </c>
      <c r="B384" t="s">
        <v>13416</v>
      </c>
      <c r="C384" t="s">
        <v>19078</v>
      </c>
      <c r="D384">
        <v>8</v>
      </c>
      <c r="E384">
        <v>1448</v>
      </c>
      <c r="F384">
        <v>10</v>
      </c>
      <c r="G384" t="b">
        <v>0</v>
      </c>
      <c r="H384" t="b">
        <v>0</v>
      </c>
      <c r="I384" t="b">
        <v>0</v>
      </c>
      <c r="J384" t="b">
        <v>0</v>
      </c>
      <c r="K384" t="s">
        <v>19080</v>
      </c>
      <c r="M384" t="s">
        <v>18681</v>
      </c>
      <c r="N384" t="b">
        <v>0</v>
      </c>
      <c r="O384" t="b">
        <v>0</v>
      </c>
      <c r="P384">
        <v>100000</v>
      </c>
      <c r="Q384">
        <v>100000</v>
      </c>
      <c r="R384">
        <v>102400</v>
      </c>
      <c r="S384" t="b">
        <v>0</v>
      </c>
      <c r="T384">
        <v>100000</v>
      </c>
      <c r="U384">
        <v>100000</v>
      </c>
      <c r="V384">
        <v>102400</v>
      </c>
      <c r="W384" t="b">
        <v>1</v>
      </c>
      <c r="X384" t="b">
        <v>1</v>
      </c>
      <c r="Y384" t="b">
        <v>0</v>
      </c>
      <c r="Z384" t="b">
        <v>0</v>
      </c>
      <c r="AA384" t="b">
        <v>0</v>
      </c>
      <c r="AB384" t="b">
        <v>0</v>
      </c>
      <c r="AC384" t="b">
        <v>0</v>
      </c>
      <c r="AD384" t="s">
        <v>19081</v>
      </c>
      <c r="AE384">
        <v>0</v>
      </c>
      <c r="AF384" t="b">
        <v>1</v>
      </c>
      <c r="AG384" t="b">
        <v>1</v>
      </c>
      <c r="AH384" t="b">
        <v>0</v>
      </c>
      <c r="AI384" t="b">
        <v>0</v>
      </c>
      <c r="AJ384" t="b">
        <v>0</v>
      </c>
      <c r="AK384" t="b">
        <v>0</v>
      </c>
      <c r="AL384" t="b">
        <v>0</v>
      </c>
      <c r="AM384" t="s">
        <v>19455</v>
      </c>
      <c r="AO384" t="s">
        <v>1391</v>
      </c>
      <c r="AP384" t="s">
        <v>6724</v>
      </c>
    </row>
    <row r="385" spans="1:42" x14ac:dyDescent="0.35">
      <c r="A385" t="s">
        <v>19074</v>
      </c>
      <c r="B385" t="s">
        <v>13417</v>
      </c>
      <c r="C385" t="s">
        <v>19078</v>
      </c>
      <c r="D385">
        <v>8</v>
      </c>
      <c r="E385">
        <v>1448</v>
      </c>
      <c r="F385">
        <v>10</v>
      </c>
      <c r="G385" t="b">
        <v>0</v>
      </c>
      <c r="H385" t="b">
        <v>0</v>
      </c>
      <c r="I385" t="b">
        <v>0</v>
      </c>
      <c r="J385" t="b">
        <v>0</v>
      </c>
      <c r="K385" t="s">
        <v>19080</v>
      </c>
      <c r="M385" t="s">
        <v>18681</v>
      </c>
      <c r="N385" t="b">
        <v>0</v>
      </c>
      <c r="O385" t="b">
        <v>0</v>
      </c>
      <c r="P385">
        <v>100000</v>
      </c>
      <c r="Q385">
        <v>100000</v>
      </c>
      <c r="R385">
        <v>102400</v>
      </c>
      <c r="S385" t="b">
        <v>0</v>
      </c>
      <c r="T385">
        <v>100000</v>
      </c>
      <c r="U385">
        <v>100000</v>
      </c>
      <c r="V385">
        <v>102400</v>
      </c>
      <c r="W385" t="b">
        <v>1</v>
      </c>
      <c r="X385" t="b">
        <v>1</v>
      </c>
      <c r="Y385" t="b">
        <v>0</v>
      </c>
      <c r="Z385" t="b">
        <v>0</v>
      </c>
      <c r="AA385" t="b">
        <v>0</v>
      </c>
      <c r="AB385" t="b">
        <v>0</v>
      </c>
      <c r="AC385" t="b">
        <v>0</v>
      </c>
      <c r="AD385" t="s">
        <v>19081</v>
      </c>
      <c r="AE385">
        <v>0</v>
      </c>
      <c r="AF385" t="b">
        <v>1</v>
      </c>
      <c r="AG385" t="b">
        <v>1</v>
      </c>
      <c r="AH385" t="b">
        <v>0</v>
      </c>
      <c r="AI385" t="b">
        <v>0</v>
      </c>
      <c r="AJ385" t="b">
        <v>0</v>
      </c>
      <c r="AK385" t="b">
        <v>0</v>
      </c>
      <c r="AL385" t="b">
        <v>0</v>
      </c>
      <c r="AM385" t="s">
        <v>19456</v>
      </c>
      <c r="AO385" t="s">
        <v>1391</v>
      </c>
      <c r="AP385" t="s">
        <v>6724</v>
      </c>
    </row>
    <row r="386" spans="1:42" x14ac:dyDescent="0.35">
      <c r="A386" t="s">
        <v>19075</v>
      </c>
      <c r="B386" t="s">
        <v>13417</v>
      </c>
      <c r="C386" t="s">
        <v>19078</v>
      </c>
      <c r="D386">
        <v>8</v>
      </c>
      <c r="E386">
        <v>1453</v>
      </c>
      <c r="F386">
        <v>10</v>
      </c>
      <c r="G386" t="b">
        <v>0</v>
      </c>
      <c r="H386" t="b">
        <v>0</v>
      </c>
      <c r="I386" t="b">
        <v>0</v>
      </c>
      <c r="J386" t="b">
        <v>0</v>
      </c>
      <c r="K386" t="s">
        <v>19080</v>
      </c>
      <c r="M386" t="s">
        <v>18681</v>
      </c>
      <c r="N386" t="b">
        <v>0</v>
      </c>
      <c r="O386" t="b">
        <v>0</v>
      </c>
      <c r="P386">
        <v>100000</v>
      </c>
      <c r="Q386">
        <v>100000</v>
      </c>
      <c r="R386">
        <v>102400</v>
      </c>
      <c r="S386" t="b">
        <v>0</v>
      </c>
      <c r="T386">
        <v>100000</v>
      </c>
      <c r="U386">
        <v>100000</v>
      </c>
      <c r="V386">
        <v>102400</v>
      </c>
      <c r="W386" t="b">
        <v>1</v>
      </c>
      <c r="X386" t="b">
        <v>1</v>
      </c>
      <c r="Y386" t="b">
        <v>0</v>
      </c>
      <c r="Z386" t="b">
        <v>0</v>
      </c>
      <c r="AA386" t="b">
        <v>0</v>
      </c>
      <c r="AB386" t="b">
        <v>0</v>
      </c>
      <c r="AC386" t="b">
        <v>0</v>
      </c>
      <c r="AD386" t="s">
        <v>19081</v>
      </c>
      <c r="AE386">
        <v>0</v>
      </c>
      <c r="AF386" t="b">
        <v>1</v>
      </c>
      <c r="AG386" t="b">
        <v>1</v>
      </c>
      <c r="AH386" t="b">
        <v>0</v>
      </c>
      <c r="AI386" t="b">
        <v>0</v>
      </c>
      <c r="AJ386" t="b">
        <v>0</v>
      </c>
      <c r="AK386" t="b">
        <v>0</v>
      </c>
      <c r="AL386" t="b">
        <v>0</v>
      </c>
      <c r="AM386" t="s">
        <v>19457</v>
      </c>
      <c r="AO386" t="s">
        <v>1391</v>
      </c>
      <c r="AP386" t="s">
        <v>6724</v>
      </c>
    </row>
    <row r="387" spans="1:42" x14ac:dyDescent="0.35">
      <c r="A387" t="s">
        <v>19075</v>
      </c>
      <c r="B387" t="s">
        <v>13416</v>
      </c>
      <c r="C387" t="s">
        <v>19078</v>
      </c>
      <c r="D387">
        <v>8</v>
      </c>
      <c r="E387">
        <v>1453</v>
      </c>
      <c r="F387">
        <v>10</v>
      </c>
      <c r="G387" t="b">
        <v>0</v>
      </c>
      <c r="H387" t="b">
        <v>0</v>
      </c>
      <c r="I387" t="b">
        <v>0</v>
      </c>
      <c r="J387" t="b">
        <v>0</v>
      </c>
      <c r="K387" t="s">
        <v>19080</v>
      </c>
      <c r="M387" t="s">
        <v>18681</v>
      </c>
      <c r="N387" t="b">
        <v>0</v>
      </c>
      <c r="O387" t="b">
        <v>0</v>
      </c>
      <c r="P387">
        <v>100000</v>
      </c>
      <c r="Q387">
        <v>100000</v>
      </c>
      <c r="R387">
        <v>102400</v>
      </c>
      <c r="S387" t="b">
        <v>0</v>
      </c>
      <c r="T387">
        <v>100000</v>
      </c>
      <c r="U387">
        <v>100000</v>
      </c>
      <c r="V387">
        <v>102400</v>
      </c>
      <c r="W387" t="b">
        <v>1</v>
      </c>
      <c r="X387" t="b">
        <v>1</v>
      </c>
      <c r="Y387" t="b">
        <v>0</v>
      </c>
      <c r="Z387" t="b">
        <v>0</v>
      </c>
      <c r="AA387" t="b">
        <v>0</v>
      </c>
      <c r="AB387" t="b">
        <v>0</v>
      </c>
      <c r="AC387" t="b">
        <v>0</v>
      </c>
      <c r="AD387" t="s">
        <v>19081</v>
      </c>
      <c r="AE387">
        <v>0</v>
      </c>
      <c r="AF387" t="b">
        <v>1</v>
      </c>
      <c r="AG387" t="b">
        <v>1</v>
      </c>
      <c r="AH387" t="b">
        <v>0</v>
      </c>
      <c r="AI387" t="b">
        <v>0</v>
      </c>
      <c r="AJ387" t="b">
        <v>0</v>
      </c>
      <c r="AK387" t="b">
        <v>0</v>
      </c>
      <c r="AL387" t="b">
        <v>0</v>
      </c>
      <c r="AM387" t="s">
        <v>19458</v>
      </c>
      <c r="AO387" t="s">
        <v>1391</v>
      </c>
      <c r="AP387" t="s">
        <v>6724</v>
      </c>
    </row>
    <row r="388" spans="1:42" x14ac:dyDescent="0.35">
      <c r="A388" t="s">
        <v>2167</v>
      </c>
      <c r="B388" t="s">
        <v>13417</v>
      </c>
      <c r="C388" t="s">
        <v>19078</v>
      </c>
      <c r="D388">
        <v>8</v>
      </c>
      <c r="E388">
        <v>1474</v>
      </c>
      <c r="F388">
        <v>10</v>
      </c>
      <c r="G388" t="b">
        <v>0</v>
      </c>
      <c r="H388" t="b">
        <v>0</v>
      </c>
      <c r="I388" t="b">
        <v>0</v>
      </c>
      <c r="J388" t="b">
        <v>0</v>
      </c>
      <c r="K388" t="s">
        <v>19080</v>
      </c>
      <c r="M388" t="s">
        <v>18681</v>
      </c>
      <c r="N388" t="b">
        <v>0</v>
      </c>
      <c r="O388" t="b">
        <v>0</v>
      </c>
      <c r="P388">
        <v>100000</v>
      </c>
      <c r="Q388">
        <v>100000</v>
      </c>
      <c r="R388">
        <v>102400</v>
      </c>
      <c r="S388" t="b">
        <v>0</v>
      </c>
      <c r="T388">
        <v>100000</v>
      </c>
      <c r="U388">
        <v>100000</v>
      </c>
      <c r="V388">
        <v>102400</v>
      </c>
      <c r="W388" t="b">
        <v>1</v>
      </c>
      <c r="X388" t="b">
        <v>1</v>
      </c>
      <c r="Y388" t="b">
        <v>0</v>
      </c>
      <c r="Z388" t="b">
        <v>0</v>
      </c>
      <c r="AA388" t="b">
        <v>0</v>
      </c>
      <c r="AB388" t="b">
        <v>0</v>
      </c>
      <c r="AC388" t="b">
        <v>0</v>
      </c>
      <c r="AD388" t="s">
        <v>19081</v>
      </c>
      <c r="AE388">
        <v>0</v>
      </c>
      <c r="AF388" t="b">
        <v>1</v>
      </c>
      <c r="AG388" t="b">
        <v>1</v>
      </c>
      <c r="AH388" t="b">
        <v>0</v>
      </c>
      <c r="AI388" t="b">
        <v>0</v>
      </c>
      <c r="AJ388" t="b">
        <v>0</v>
      </c>
      <c r="AK388" t="b">
        <v>0</v>
      </c>
      <c r="AL388" t="b">
        <v>0</v>
      </c>
      <c r="AM388" t="s">
        <v>19459</v>
      </c>
      <c r="AO388" t="s">
        <v>1391</v>
      </c>
      <c r="AP388" t="s">
        <v>6724</v>
      </c>
    </row>
    <row r="389" spans="1:42" x14ac:dyDescent="0.35">
      <c r="A389" t="s">
        <v>2167</v>
      </c>
      <c r="B389" t="s">
        <v>13416</v>
      </c>
      <c r="C389" t="s">
        <v>19078</v>
      </c>
      <c r="D389">
        <v>8</v>
      </c>
      <c r="E389">
        <v>1474</v>
      </c>
      <c r="F389">
        <v>10</v>
      </c>
      <c r="G389" t="b">
        <v>0</v>
      </c>
      <c r="H389" t="b">
        <v>0</v>
      </c>
      <c r="I389" t="b">
        <v>0</v>
      </c>
      <c r="J389" t="b">
        <v>0</v>
      </c>
      <c r="K389" t="s">
        <v>19080</v>
      </c>
      <c r="M389" t="s">
        <v>18681</v>
      </c>
      <c r="N389" t="b">
        <v>0</v>
      </c>
      <c r="O389" t="b">
        <v>0</v>
      </c>
      <c r="P389">
        <v>100000</v>
      </c>
      <c r="Q389">
        <v>100000</v>
      </c>
      <c r="R389">
        <v>102400</v>
      </c>
      <c r="S389" t="b">
        <v>0</v>
      </c>
      <c r="T389">
        <v>100000</v>
      </c>
      <c r="U389">
        <v>100000</v>
      </c>
      <c r="V389">
        <v>102400</v>
      </c>
      <c r="W389" t="b">
        <v>1</v>
      </c>
      <c r="X389" t="b">
        <v>1</v>
      </c>
      <c r="Y389" t="b">
        <v>0</v>
      </c>
      <c r="Z389" t="b">
        <v>0</v>
      </c>
      <c r="AA389" t="b">
        <v>0</v>
      </c>
      <c r="AB389" t="b">
        <v>0</v>
      </c>
      <c r="AC389" t="b">
        <v>0</v>
      </c>
      <c r="AD389" t="s">
        <v>19081</v>
      </c>
      <c r="AE389">
        <v>0</v>
      </c>
      <c r="AF389" t="b">
        <v>1</v>
      </c>
      <c r="AG389" t="b">
        <v>1</v>
      </c>
      <c r="AH389" t="b">
        <v>0</v>
      </c>
      <c r="AI389" t="b">
        <v>0</v>
      </c>
      <c r="AJ389" t="b">
        <v>0</v>
      </c>
      <c r="AK389" t="b">
        <v>0</v>
      </c>
      <c r="AL389" t="b">
        <v>0</v>
      </c>
      <c r="AM389" t="s">
        <v>19460</v>
      </c>
      <c r="AO389" t="s">
        <v>1391</v>
      </c>
      <c r="AP389" t="s">
        <v>6724</v>
      </c>
    </row>
    <row r="390" spans="1:42" x14ac:dyDescent="0.35">
      <c r="A390" t="s">
        <v>2094</v>
      </c>
      <c r="B390" t="s">
        <v>13417</v>
      </c>
      <c r="C390" t="s">
        <v>19078</v>
      </c>
      <c r="D390">
        <v>16</v>
      </c>
      <c r="E390">
        <v>1508</v>
      </c>
      <c r="F390">
        <v>10</v>
      </c>
      <c r="G390" t="b">
        <v>0</v>
      </c>
      <c r="H390" t="b">
        <v>0</v>
      </c>
      <c r="I390" t="b">
        <v>0</v>
      </c>
      <c r="J390" t="b">
        <v>0</v>
      </c>
      <c r="K390" t="s">
        <v>19080</v>
      </c>
      <c r="M390" t="s">
        <v>18681</v>
      </c>
      <c r="N390" t="b">
        <v>0</v>
      </c>
      <c r="O390" t="b">
        <v>0</v>
      </c>
      <c r="P390">
        <v>100000</v>
      </c>
      <c r="Q390">
        <v>100000</v>
      </c>
      <c r="R390">
        <v>102400</v>
      </c>
      <c r="S390" t="b">
        <v>0</v>
      </c>
      <c r="T390">
        <v>100000</v>
      </c>
      <c r="U390">
        <v>100000</v>
      </c>
      <c r="V390">
        <v>102400</v>
      </c>
      <c r="W390" t="b">
        <v>1</v>
      </c>
      <c r="X390" t="b">
        <v>1</v>
      </c>
      <c r="Y390" t="b">
        <v>0</v>
      </c>
      <c r="Z390" t="b">
        <v>0</v>
      </c>
      <c r="AA390" t="b">
        <v>0</v>
      </c>
      <c r="AB390" t="b">
        <v>0</v>
      </c>
      <c r="AC390" t="b">
        <v>0</v>
      </c>
      <c r="AD390" t="s">
        <v>19081</v>
      </c>
      <c r="AE390">
        <v>0</v>
      </c>
      <c r="AF390" t="b">
        <v>1</v>
      </c>
      <c r="AG390" t="b">
        <v>1</v>
      </c>
      <c r="AH390" t="b">
        <v>0</v>
      </c>
      <c r="AI390" t="b">
        <v>0</v>
      </c>
      <c r="AJ390" t="b">
        <v>0</v>
      </c>
      <c r="AK390" t="b">
        <v>0</v>
      </c>
      <c r="AL390" t="b">
        <v>0</v>
      </c>
      <c r="AM390" t="s">
        <v>19461</v>
      </c>
      <c r="AO390" t="s">
        <v>1391</v>
      </c>
      <c r="AP390" t="s">
        <v>6724</v>
      </c>
    </row>
    <row r="391" spans="1:42" x14ac:dyDescent="0.35">
      <c r="A391" t="s">
        <v>2094</v>
      </c>
      <c r="B391" t="s">
        <v>13416</v>
      </c>
      <c r="C391" t="s">
        <v>19078</v>
      </c>
      <c r="D391">
        <v>16</v>
      </c>
      <c r="E391">
        <v>1508</v>
      </c>
      <c r="F391">
        <v>10</v>
      </c>
      <c r="G391" t="b">
        <v>0</v>
      </c>
      <c r="H391" t="b">
        <v>0</v>
      </c>
      <c r="I391" t="b">
        <v>0</v>
      </c>
      <c r="J391" t="b">
        <v>0</v>
      </c>
      <c r="K391" t="s">
        <v>19080</v>
      </c>
      <c r="M391" t="s">
        <v>18681</v>
      </c>
      <c r="N391" t="b">
        <v>0</v>
      </c>
      <c r="O391" t="b">
        <v>0</v>
      </c>
      <c r="P391">
        <v>100000</v>
      </c>
      <c r="Q391">
        <v>100000</v>
      </c>
      <c r="R391">
        <v>102400</v>
      </c>
      <c r="S391" t="b">
        <v>0</v>
      </c>
      <c r="T391">
        <v>100000</v>
      </c>
      <c r="U391">
        <v>100000</v>
      </c>
      <c r="V391">
        <v>102400</v>
      </c>
      <c r="W391" t="b">
        <v>1</v>
      </c>
      <c r="X391" t="b">
        <v>1</v>
      </c>
      <c r="Y391" t="b">
        <v>0</v>
      </c>
      <c r="Z391" t="b">
        <v>0</v>
      </c>
      <c r="AA391" t="b">
        <v>0</v>
      </c>
      <c r="AB391" t="b">
        <v>0</v>
      </c>
      <c r="AC391" t="b">
        <v>0</v>
      </c>
      <c r="AD391" t="s">
        <v>19081</v>
      </c>
      <c r="AE391">
        <v>0</v>
      </c>
      <c r="AF391" t="b">
        <v>1</v>
      </c>
      <c r="AG391" t="b">
        <v>1</v>
      </c>
      <c r="AH391" t="b">
        <v>0</v>
      </c>
      <c r="AI391" t="b">
        <v>0</v>
      </c>
      <c r="AJ391" t="b">
        <v>0</v>
      </c>
      <c r="AK391" t="b">
        <v>0</v>
      </c>
      <c r="AL391" t="b">
        <v>0</v>
      </c>
      <c r="AM391" t="s">
        <v>19462</v>
      </c>
      <c r="AO391" t="s">
        <v>1391</v>
      </c>
      <c r="AP391" t="s">
        <v>6724</v>
      </c>
    </row>
    <row r="392" spans="1:42" x14ac:dyDescent="0.35">
      <c r="A392" t="s">
        <v>2101</v>
      </c>
      <c r="B392" t="s">
        <v>13416</v>
      </c>
      <c r="C392" t="s">
        <v>19078</v>
      </c>
      <c r="D392">
        <v>13</v>
      </c>
      <c r="E392">
        <v>1513</v>
      </c>
      <c r="F392">
        <v>10</v>
      </c>
      <c r="G392" t="b">
        <v>0</v>
      </c>
      <c r="H392" t="b">
        <v>0</v>
      </c>
      <c r="I392" t="b">
        <v>0</v>
      </c>
      <c r="J392" t="b">
        <v>0</v>
      </c>
      <c r="K392" t="s">
        <v>19080</v>
      </c>
      <c r="M392" t="s">
        <v>18681</v>
      </c>
      <c r="N392" t="b">
        <v>0</v>
      </c>
      <c r="O392" t="b">
        <v>0</v>
      </c>
      <c r="P392">
        <v>100000</v>
      </c>
      <c r="Q392">
        <v>100000</v>
      </c>
      <c r="R392">
        <v>102400</v>
      </c>
      <c r="S392" t="b">
        <v>0</v>
      </c>
      <c r="T392">
        <v>100000</v>
      </c>
      <c r="U392">
        <v>100000</v>
      </c>
      <c r="V392">
        <v>102400</v>
      </c>
      <c r="W392" t="b">
        <v>1</v>
      </c>
      <c r="X392" t="b">
        <v>1</v>
      </c>
      <c r="Y392" t="b">
        <v>0</v>
      </c>
      <c r="Z392" t="b">
        <v>0</v>
      </c>
      <c r="AA392" t="b">
        <v>0</v>
      </c>
      <c r="AB392" t="b">
        <v>0</v>
      </c>
      <c r="AC392" t="b">
        <v>0</v>
      </c>
      <c r="AD392" t="s">
        <v>19081</v>
      </c>
      <c r="AE392">
        <v>0</v>
      </c>
      <c r="AF392" t="b">
        <v>1</v>
      </c>
      <c r="AG392" t="b">
        <v>1</v>
      </c>
      <c r="AH392" t="b">
        <v>0</v>
      </c>
      <c r="AI392" t="b">
        <v>0</v>
      </c>
      <c r="AJ392" t="b">
        <v>0</v>
      </c>
      <c r="AK392" t="b">
        <v>0</v>
      </c>
      <c r="AL392" t="b">
        <v>0</v>
      </c>
      <c r="AM392" t="s">
        <v>19463</v>
      </c>
      <c r="AO392" t="s">
        <v>1391</v>
      </c>
      <c r="AP392" t="s">
        <v>6724</v>
      </c>
    </row>
    <row r="393" spans="1:42" x14ac:dyDescent="0.35">
      <c r="A393" t="s">
        <v>2101</v>
      </c>
      <c r="B393" t="s">
        <v>13417</v>
      </c>
      <c r="C393" t="s">
        <v>19078</v>
      </c>
      <c r="D393">
        <v>16</v>
      </c>
      <c r="E393">
        <v>1513</v>
      </c>
      <c r="F393">
        <v>10</v>
      </c>
      <c r="G393" t="b">
        <v>0</v>
      </c>
      <c r="H393" t="b">
        <v>0</v>
      </c>
      <c r="I393" t="b">
        <v>0</v>
      </c>
      <c r="J393" t="b">
        <v>0</v>
      </c>
      <c r="K393" t="s">
        <v>19080</v>
      </c>
      <c r="M393" t="s">
        <v>18681</v>
      </c>
      <c r="N393" t="b">
        <v>0</v>
      </c>
      <c r="O393" t="b">
        <v>0</v>
      </c>
      <c r="P393">
        <v>100000</v>
      </c>
      <c r="Q393">
        <v>100000</v>
      </c>
      <c r="R393">
        <v>102400</v>
      </c>
      <c r="S393" t="b">
        <v>0</v>
      </c>
      <c r="T393">
        <v>100000</v>
      </c>
      <c r="U393">
        <v>100000</v>
      </c>
      <c r="V393">
        <v>102400</v>
      </c>
      <c r="W393" t="b">
        <v>1</v>
      </c>
      <c r="X393" t="b">
        <v>1</v>
      </c>
      <c r="Y393" t="b">
        <v>0</v>
      </c>
      <c r="Z393" t="b">
        <v>0</v>
      </c>
      <c r="AA393" t="b">
        <v>0</v>
      </c>
      <c r="AB393" t="b">
        <v>0</v>
      </c>
      <c r="AC393" t="b">
        <v>0</v>
      </c>
      <c r="AD393" t="s">
        <v>19081</v>
      </c>
      <c r="AE393">
        <v>0</v>
      </c>
      <c r="AF393" t="b">
        <v>1</v>
      </c>
      <c r="AG393" t="b">
        <v>1</v>
      </c>
      <c r="AH393" t="b">
        <v>0</v>
      </c>
      <c r="AI393" t="b">
        <v>0</v>
      </c>
      <c r="AJ393" t="b">
        <v>0</v>
      </c>
      <c r="AK393" t="b">
        <v>0</v>
      </c>
      <c r="AL393" t="b">
        <v>0</v>
      </c>
      <c r="AM393" t="s">
        <v>19464</v>
      </c>
      <c r="AO393" t="s">
        <v>1391</v>
      </c>
      <c r="AP393" t="s">
        <v>6724</v>
      </c>
    </row>
    <row r="394" spans="1:42" x14ac:dyDescent="0.35">
      <c r="A394" t="s">
        <v>2100</v>
      </c>
      <c r="B394" t="s">
        <v>13416</v>
      </c>
      <c r="C394" t="s">
        <v>19078</v>
      </c>
      <c r="D394">
        <v>32</v>
      </c>
      <c r="E394">
        <v>1514</v>
      </c>
      <c r="F394">
        <v>10</v>
      </c>
      <c r="G394" t="b">
        <v>0</v>
      </c>
      <c r="H394" t="b">
        <v>0</v>
      </c>
      <c r="I394" t="b">
        <v>1</v>
      </c>
      <c r="J394" t="b">
        <v>1</v>
      </c>
      <c r="K394" t="s">
        <v>19080</v>
      </c>
      <c r="M394" t="s">
        <v>18681</v>
      </c>
      <c r="N394" t="b">
        <v>1</v>
      </c>
      <c r="O394" t="b">
        <v>0</v>
      </c>
      <c r="P394">
        <v>100000</v>
      </c>
      <c r="Q394">
        <v>100000</v>
      </c>
      <c r="R394">
        <v>102400</v>
      </c>
      <c r="S394" t="b">
        <v>0</v>
      </c>
      <c r="T394">
        <v>100000</v>
      </c>
      <c r="U394">
        <v>100000</v>
      </c>
      <c r="V394">
        <v>102400</v>
      </c>
      <c r="W394" t="b">
        <v>1</v>
      </c>
      <c r="X394" t="b">
        <v>1</v>
      </c>
      <c r="Y394" t="b">
        <v>0</v>
      </c>
      <c r="Z394" t="b">
        <v>0</v>
      </c>
      <c r="AA394" t="b">
        <v>0</v>
      </c>
      <c r="AB394" t="b">
        <v>0</v>
      </c>
      <c r="AC394" t="b">
        <v>0</v>
      </c>
      <c r="AD394" t="s">
        <v>19081</v>
      </c>
      <c r="AE394">
        <v>0</v>
      </c>
      <c r="AF394" t="b">
        <v>1</v>
      </c>
      <c r="AG394" t="b">
        <v>1</v>
      </c>
      <c r="AH394" t="b">
        <v>0</v>
      </c>
      <c r="AI394" t="b">
        <v>0</v>
      </c>
      <c r="AJ394" t="b">
        <v>0</v>
      </c>
      <c r="AK394" t="b">
        <v>0</v>
      </c>
      <c r="AL394" t="b">
        <v>0</v>
      </c>
      <c r="AM394" t="s">
        <v>19465</v>
      </c>
      <c r="AO394" t="s">
        <v>1391</v>
      </c>
      <c r="AP394" t="s">
        <v>6724</v>
      </c>
    </row>
    <row r="395" spans="1:42" x14ac:dyDescent="0.35">
      <c r="A395" t="s">
        <v>2100</v>
      </c>
      <c r="B395" t="s">
        <v>13417</v>
      </c>
      <c r="C395" t="s">
        <v>19078</v>
      </c>
      <c r="D395">
        <v>32</v>
      </c>
      <c r="E395">
        <v>1514</v>
      </c>
      <c r="F395">
        <v>10</v>
      </c>
      <c r="G395" t="b">
        <v>0</v>
      </c>
      <c r="H395" t="b">
        <v>0</v>
      </c>
      <c r="I395" t="b">
        <v>1</v>
      </c>
      <c r="J395" t="b">
        <v>1</v>
      </c>
      <c r="K395" t="s">
        <v>19080</v>
      </c>
      <c r="M395" t="s">
        <v>18681</v>
      </c>
      <c r="N395" t="b">
        <v>1</v>
      </c>
      <c r="O395" t="b">
        <v>0</v>
      </c>
      <c r="P395">
        <v>100000</v>
      </c>
      <c r="Q395">
        <v>100000</v>
      </c>
      <c r="R395">
        <v>102400</v>
      </c>
      <c r="S395" t="b">
        <v>0</v>
      </c>
      <c r="T395">
        <v>100000</v>
      </c>
      <c r="U395">
        <v>100000</v>
      </c>
      <c r="V395">
        <v>102400</v>
      </c>
      <c r="W395" t="b">
        <v>1</v>
      </c>
      <c r="X395" t="b">
        <v>1</v>
      </c>
      <c r="Y395" t="b">
        <v>0</v>
      </c>
      <c r="Z395" t="b">
        <v>0</v>
      </c>
      <c r="AA395" t="b">
        <v>0</v>
      </c>
      <c r="AB395" t="b">
        <v>0</v>
      </c>
      <c r="AC395" t="b">
        <v>0</v>
      </c>
      <c r="AD395" t="s">
        <v>19081</v>
      </c>
      <c r="AE395">
        <v>0</v>
      </c>
      <c r="AF395" t="b">
        <v>1</v>
      </c>
      <c r="AG395" t="b">
        <v>1</v>
      </c>
      <c r="AH395" t="b">
        <v>0</v>
      </c>
      <c r="AI395" t="b">
        <v>0</v>
      </c>
      <c r="AJ395" t="b">
        <v>0</v>
      </c>
      <c r="AK395" t="b">
        <v>0</v>
      </c>
      <c r="AL395" t="b">
        <v>0</v>
      </c>
      <c r="AM395" t="s">
        <v>19466</v>
      </c>
      <c r="AO395" t="s">
        <v>1391</v>
      </c>
      <c r="AP395" t="s">
        <v>6724</v>
      </c>
    </row>
    <row r="396" spans="1:42" x14ac:dyDescent="0.35">
      <c r="A396" t="s">
        <v>2169</v>
      </c>
      <c r="B396" t="s">
        <v>13417</v>
      </c>
      <c r="C396" t="s">
        <v>19078</v>
      </c>
      <c r="D396">
        <v>16</v>
      </c>
      <c r="E396">
        <v>1515</v>
      </c>
      <c r="F396">
        <v>10</v>
      </c>
      <c r="G396" t="b">
        <v>0</v>
      </c>
      <c r="H396" t="b">
        <v>0</v>
      </c>
      <c r="I396" t="b">
        <v>0</v>
      </c>
      <c r="J396" t="b">
        <v>0</v>
      </c>
      <c r="K396" t="s">
        <v>19080</v>
      </c>
      <c r="M396" t="s">
        <v>18681</v>
      </c>
      <c r="N396" t="b">
        <v>0</v>
      </c>
      <c r="O396" t="b">
        <v>0</v>
      </c>
      <c r="P396">
        <v>100000</v>
      </c>
      <c r="Q396">
        <v>100000</v>
      </c>
      <c r="R396">
        <v>102400</v>
      </c>
      <c r="S396" t="b">
        <v>0</v>
      </c>
      <c r="T396">
        <v>100000</v>
      </c>
      <c r="U396">
        <v>100000</v>
      </c>
      <c r="V396">
        <v>102400</v>
      </c>
      <c r="W396" t="b">
        <v>1</v>
      </c>
      <c r="X396" t="b">
        <v>1</v>
      </c>
      <c r="Y396" t="b">
        <v>0</v>
      </c>
      <c r="Z396" t="b">
        <v>0</v>
      </c>
      <c r="AA396" t="b">
        <v>0</v>
      </c>
      <c r="AB396" t="b">
        <v>0</v>
      </c>
      <c r="AC396" t="b">
        <v>0</v>
      </c>
      <c r="AD396" t="s">
        <v>19081</v>
      </c>
      <c r="AE396">
        <v>0</v>
      </c>
      <c r="AF396" t="b">
        <v>1</v>
      </c>
      <c r="AG396" t="b">
        <v>1</v>
      </c>
      <c r="AH396" t="b">
        <v>0</v>
      </c>
      <c r="AI396" t="b">
        <v>0</v>
      </c>
      <c r="AJ396" t="b">
        <v>0</v>
      </c>
      <c r="AK396" t="b">
        <v>0</v>
      </c>
      <c r="AL396" t="b">
        <v>0</v>
      </c>
      <c r="AM396" t="s">
        <v>19467</v>
      </c>
      <c r="AO396" t="s">
        <v>1391</v>
      </c>
      <c r="AP396" t="s">
        <v>6724</v>
      </c>
    </row>
    <row r="397" spans="1:42" x14ac:dyDescent="0.35">
      <c r="A397" t="s">
        <v>2169</v>
      </c>
      <c r="B397" t="s">
        <v>13416</v>
      </c>
      <c r="C397" t="s">
        <v>19078</v>
      </c>
      <c r="D397">
        <v>16</v>
      </c>
      <c r="E397">
        <v>1515</v>
      </c>
      <c r="F397">
        <v>10</v>
      </c>
      <c r="G397" t="b">
        <v>0</v>
      </c>
      <c r="H397" t="b">
        <v>0</v>
      </c>
      <c r="I397" t="b">
        <v>0</v>
      </c>
      <c r="J397" t="b">
        <v>0</v>
      </c>
      <c r="K397" t="s">
        <v>19080</v>
      </c>
      <c r="M397" t="s">
        <v>18681</v>
      </c>
      <c r="N397" t="b">
        <v>0</v>
      </c>
      <c r="O397" t="b">
        <v>0</v>
      </c>
      <c r="P397">
        <v>100000</v>
      </c>
      <c r="Q397">
        <v>100000</v>
      </c>
      <c r="R397">
        <v>102400</v>
      </c>
      <c r="S397" t="b">
        <v>0</v>
      </c>
      <c r="T397">
        <v>100000</v>
      </c>
      <c r="U397">
        <v>100000</v>
      </c>
      <c r="V397">
        <v>102400</v>
      </c>
      <c r="W397" t="b">
        <v>1</v>
      </c>
      <c r="X397" t="b">
        <v>1</v>
      </c>
      <c r="Y397" t="b">
        <v>0</v>
      </c>
      <c r="Z397" t="b">
        <v>0</v>
      </c>
      <c r="AA397" t="b">
        <v>0</v>
      </c>
      <c r="AB397" t="b">
        <v>0</v>
      </c>
      <c r="AC397" t="b">
        <v>0</v>
      </c>
      <c r="AD397" t="s">
        <v>19081</v>
      </c>
      <c r="AE397">
        <v>0</v>
      </c>
      <c r="AF397" t="b">
        <v>1</v>
      </c>
      <c r="AG397" t="b">
        <v>1</v>
      </c>
      <c r="AH397" t="b">
        <v>0</v>
      </c>
      <c r="AI397" t="b">
        <v>0</v>
      </c>
      <c r="AJ397" t="b">
        <v>0</v>
      </c>
      <c r="AK397" t="b">
        <v>0</v>
      </c>
      <c r="AL397" t="b">
        <v>0</v>
      </c>
      <c r="AM397" t="s">
        <v>19468</v>
      </c>
      <c r="AO397" t="s">
        <v>1391</v>
      </c>
      <c r="AP397" t="s">
        <v>6724</v>
      </c>
    </row>
    <row r="398" spans="1:42" x14ac:dyDescent="0.35">
      <c r="A398" t="s">
        <v>2166</v>
      </c>
      <c r="B398" t="s">
        <v>13416</v>
      </c>
      <c r="C398" t="s">
        <v>19078</v>
      </c>
      <c r="D398">
        <v>8</v>
      </c>
      <c r="E398">
        <v>1571</v>
      </c>
      <c r="F398">
        <v>10</v>
      </c>
      <c r="G398" t="b">
        <v>0</v>
      </c>
      <c r="H398" t="b">
        <v>0</v>
      </c>
      <c r="I398" t="b">
        <v>0</v>
      </c>
      <c r="J398" t="b">
        <v>0</v>
      </c>
      <c r="K398" t="s">
        <v>19080</v>
      </c>
      <c r="M398" t="s">
        <v>18681</v>
      </c>
      <c r="N398" t="b">
        <v>0</v>
      </c>
      <c r="O398" t="b">
        <v>0</v>
      </c>
      <c r="P398">
        <v>100000</v>
      </c>
      <c r="Q398">
        <v>100000</v>
      </c>
      <c r="R398">
        <v>102400</v>
      </c>
      <c r="S398" t="b">
        <v>0</v>
      </c>
      <c r="T398">
        <v>100000</v>
      </c>
      <c r="U398">
        <v>100000</v>
      </c>
      <c r="V398">
        <v>102400</v>
      </c>
      <c r="W398" t="b">
        <v>1</v>
      </c>
      <c r="X398" t="b">
        <v>1</v>
      </c>
      <c r="Y398" t="b">
        <v>0</v>
      </c>
      <c r="Z398" t="b">
        <v>0</v>
      </c>
      <c r="AA398" t="b">
        <v>0</v>
      </c>
      <c r="AB398" t="b">
        <v>0</v>
      </c>
      <c r="AC398" t="b">
        <v>0</v>
      </c>
      <c r="AD398" t="s">
        <v>19081</v>
      </c>
      <c r="AE398">
        <v>0</v>
      </c>
      <c r="AF398" t="b">
        <v>1</v>
      </c>
      <c r="AG398" t="b">
        <v>1</v>
      </c>
      <c r="AH398" t="b">
        <v>0</v>
      </c>
      <c r="AI398" t="b">
        <v>0</v>
      </c>
      <c r="AJ398" t="b">
        <v>0</v>
      </c>
      <c r="AK398" t="b">
        <v>0</v>
      </c>
      <c r="AL398" t="b">
        <v>0</v>
      </c>
      <c r="AM398" t="s">
        <v>19469</v>
      </c>
      <c r="AO398" t="s">
        <v>1391</v>
      </c>
      <c r="AP398" t="s">
        <v>6724</v>
      </c>
    </row>
    <row r="399" spans="1:42" x14ac:dyDescent="0.35">
      <c r="A399" t="s">
        <v>2166</v>
      </c>
      <c r="B399" t="s">
        <v>13417</v>
      </c>
      <c r="C399" t="s">
        <v>19078</v>
      </c>
      <c r="D399">
        <v>8</v>
      </c>
      <c r="E399">
        <v>1571</v>
      </c>
      <c r="F399">
        <v>10</v>
      </c>
      <c r="G399" t="b">
        <v>0</v>
      </c>
      <c r="H399" t="b">
        <v>0</v>
      </c>
      <c r="I399" t="b">
        <v>0</v>
      </c>
      <c r="J399" t="b">
        <v>0</v>
      </c>
      <c r="K399" t="s">
        <v>19080</v>
      </c>
      <c r="M399" t="s">
        <v>18681</v>
      </c>
      <c r="N399" t="b">
        <v>0</v>
      </c>
      <c r="O399" t="b">
        <v>0</v>
      </c>
      <c r="P399">
        <v>100000</v>
      </c>
      <c r="Q399">
        <v>100000</v>
      </c>
      <c r="R399">
        <v>102400</v>
      </c>
      <c r="S399" t="b">
        <v>0</v>
      </c>
      <c r="T399">
        <v>100000</v>
      </c>
      <c r="U399">
        <v>100000</v>
      </c>
      <c r="V399">
        <v>102400</v>
      </c>
      <c r="W399" t="b">
        <v>1</v>
      </c>
      <c r="X399" t="b">
        <v>1</v>
      </c>
      <c r="Y399" t="b">
        <v>0</v>
      </c>
      <c r="Z399" t="b">
        <v>0</v>
      </c>
      <c r="AA399" t="b">
        <v>0</v>
      </c>
      <c r="AB399" t="b">
        <v>0</v>
      </c>
      <c r="AC399" t="b">
        <v>0</v>
      </c>
      <c r="AD399" t="s">
        <v>19081</v>
      </c>
      <c r="AE399">
        <v>0</v>
      </c>
      <c r="AF399" t="b">
        <v>1</v>
      </c>
      <c r="AG399" t="b">
        <v>1</v>
      </c>
      <c r="AH399" t="b">
        <v>0</v>
      </c>
      <c r="AI399" t="b">
        <v>0</v>
      </c>
      <c r="AJ399" t="b">
        <v>0</v>
      </c>
      <c r="AK399" t="b">
        <v>0</v>
      </c>
      <c r="AL399" t="b">
        <v>0</v>
      </c>
      <c r="AM399" t="s">
        <v>19470</v>
      </c>
      <c r="AO399" t="s">
        <v>1391</v>
      </c>
      <c r="AP399" t="s">
        <v>6724</v>
      </c>
    </row>
    <row r="400" spans="1:42" x14ac:dyDescent="0.35">
      <c r="A400" t="s">
        <v>19076</v>
      </c>
      <c r="B400" t="s">
        <v>13416</v>
      </c>
      <c r="C400" t="s">
        <v>19078</v>
      </c>
      <c r="D400">
        <v>8</v>
      </c>
      <c r="E400">
        <v>1572</v>
      </c>
      <c r="F400">
        <v>10</v>
      </c>
      <c r="G400" t="b">
        <v>0</v>
      </c>
      <c r="H400" t="b">
        <v>0</v>
      </c>
      <c r="I400" t="b">
        <v>0</v>
      </c>
      <c r="J400" t="b">
        <v>0</v>
      </c>
      <c r="K400" t="s">
        <v>19080</v>
      </c>
      <c r="M400" t="s">
        <v>18681</v>
      </c>
      <c r="N400" t="b">
        <v>0</v>
      </c>
      <c r="O400" t="b">
        <v>0</v>
      </c>
      <c r="P400">
        <v>100000</v>
      </c>
      <c r="Q400">
        <v>100000</v>
      </c>
      <c r="R400">
        <v>102400</v>
      </c>
      <c r="S400" t="b">
        <v>0</v>
      </c>
      <c r="T400">
        <v>100000</v>
      </c>
      <c r="U400">
        <v>100000</v>
      </c>
      <c r="V400">
        <v>102400</v>
      </c>
      <c r="W400" t="b">
        <v>1</v>
      </c>
      <c r="X400" t="b">
        <v>1</v>
      </c>
      <c r="Y400" t="b">
        <v>0</v>
      </c>
      <c r="Z400" t="b">
        <v>0</v>
      </c>
      <c r="AA400" t="b">
        <v>0</v>
      </c>
      <c r="AB400" t="b">
        <v>0</v>
      </c>
      <c r="AC400" t="b">
        <v>0</v>
      </c>
      <c r="AD400" t="s">
        <v>19081</v>
      </c>
      <c r="AE400">
        <v>0</v>
      </c>
      <c r="AF400" t="b">
        <v>1</v>
      </c>
      <c r="AG400" t="b">
        <v>1</v>
      </c>
      <c r="AH400" t="b">
        <v>0</v>
      </c>
      <c r="AI400" t="b">
        <v>0</v>
      </c>
      <c r="AJ400" t="b">
        <v>0</v>
      </c>
      <c r="AK400" t="b">
        <v>0</v>
      </c>
      <c r="AL400" t="b">
        <v>0</v>
      </c>
      <c r="AM400" t="s">
        <v>19471</v>
      </c>
      <c r="AO400" t="s">
        <v>1391</v>
      </c>
      <c r="AP400" t="s">
        <v>6724</v>
      </c>
    </row>
    <row r="401" spans="1:42" x14ac:dyDescent="0.35">
      <c r="A401" t="s">
        <v>19076</v>
      </c>
      <c r="B401" t="s">
        <v>13417</v>
      </c>
      <c r="C401" t="s">
        <v>19078</v>
      </c>
      <c r="D401">
        <v>8</v>
      </c>
      <c r="E401">
        <v>1572</v>
      </c>
      <c r="F401">
        <v>10</v>
      </c>
      <c r="G401" t="b">
        <v>0</v>
      </c>
      <c r="H401" t="b">
        <v>0</v>
      </c>
      <c r="I401" t="b">
        <v>0</v>
      </c>
      <c r="J401" t="b">
        <v>0</v>
      </c>
      <c r="K401" t="s">
        <v>19080</v>
      </c>
      <c r="M401" t="s">
        <v>18681</v>
      </c>
      <c r="N401" t="b">
        <v>0</v>
      </c>
      <c r="O401" t="b">
        <v>0</v>
      </c>
      <c r="P401">
        <v>100000</v>
      </c>
      <c r="Q401">
        <v>100000</v>
      </c>
      <c r="R401">
        <v>102400</v>
      </c>
      <c r="S401" t="b">
        <v>0</v>
      </c>
      <c r="T401">
        <v>100000</v>
      </c>
      <c r="U401">
        <v>100000</v>
      </c>
      <c r="V401">
        <v>102400</v>
      </c>
      <c r="W401" t="b">
        <v>1</v>
      </c>
      <c r="X401" t="b">
        <v>1</v>
      </c>
      <c r="Y401" t="b">
        <v>0</v>
      </c>
      <c r="Z401" t="b">
        <v>0</v>
      </c>
      <c r="AA401" t="b">
        <v>0</v>
      </c>
      <c r="AB401" t="b">
        <v>0</v>
      </c>
      <c r="AC401" t="b">
        <v>0</v>
      </c>
      <c r="AD401" t="s">
        <v>19081</v>
      </c>
      <c r="AE401">
        <v>0</v>
      </c>
      <c r="AF401" t="b">
        <v>1</v>
      </c>
      <c r="AG401" t="b">
        <v>1</v>
      </c>
      <c r="AH401" t="b">
        <v>0</v>
      </c>
      <c r="AI401" t="b">
        <v>0</v>
      </c>
      <c r="AJ401" t="b">
        <v>0</v>
      </c>
      <c r="AK401" t="b">
        <v>0</v>
      </c>
      <c r="AL401" t="b">
        <v>0</v>
      </c>
      <c r="AM401" t="s">
        <v>19472</v>
      </c>
      <c r="AO401" t="s">
        <v>1391</v>
      </c>
      <c r="AP401" t="s">
        <v>6724</v>
      </c>
    </row>
    <row r="402" spans="1:42" x14ac:dyDescent="0.35">
      <c r="A402" t="s">
        <v>2164</v>
      </c>
      <c r="B402" t="s">
        <v>13416</v>
      </c>
      <c r="C402" t="s">
        <v>19078</v>
      </c>
      <c r="D402">
        <v>8</v>
      </c>
      <c r="E402">
        <v>1687</v>
      </c>
      <c r="F402">
        <v>10</v>
      </c>
      <c r="G402" t="b">
        <v>0</v>
      </c>
      <c r="H402" t="b">
        <v>0</v>
      </c>
      <c r="I402" t="b">
        <v>0</v>
      </c>
      <c r="J402" t="b">
        <v>0</v>
      </c>
      <c r="K402" t="s">
        <v>19080</v>
      </c>
      <c r="M402" t="s">
        <v>18681</v>
      </c>
      <c r="N402" t="b">
        <v>0</v>
      </c>
      <c r="O402" t="b">
        <v>0</v>
      </c>
      <c r="P402">
        <v>100000</v>
      </c>
      <c r="Q402">
        <v>100000</v>
      </c>
      <c r="R402">
        <v>102400</v>
      </c>
      <c r="S402" t="b">
        <v>0</v>
      </c>
      <c r="T402">
        <v>100000</v>
      </c>
      <c r="U402">
        <v>100000</v>
      </c>
      <c r="V402">
        <v>102400</v>
      </c>
      <c r="W402" t="b">
        <v>1</v>
      </c>
      <c r="X402" t="b">
        <v>1</v>
      </c>
      <c r="Y402" t="b">
        <v>0</v>
      </c>
      <c r="Z402" t="b">
        <v>0</v>
      </c>
      <c r="AA402" t="b">
        <v>0</v>
      </c>
      <c r="AB402" t="b">
        <v>0</v>
      </c>
      <c r="AC402" t="b">
        <v>0</v>
      </c>
      <c r="AD402" t="s">
        <v>19081</v>
      </c>
      <c r="AE402">
        <v>0</v>
      </c>
      <c r="AF402" t="b">
        <v>1</v>
      </c>
      <c r="AG402" t="b">
        <v>1</v>
      </c>
      <c r="AH402" t="b">
        <v>0</v>
      </c>
      <c r="AI402" t="b">
        <v>0</v>
      </c>
      <c r="AJ402" t="b">
        <v>0</v>
      </c>
      <c r="AK402" t="b">
        <v>0</v>
      </c>
      <c r="AL402" t="b">
        <v>0</v>
      </c>
      <c r="AM402" t="s">
        <v>19473</v>
      </c>
      <c r="AO402" t="s">
        <v>1391</v>
      </c>
      <c r="AP402" t="s">
        <v>6724</v>
      </c>
    </row>
    <row r="403" spans="1:42" x14ac:dyDescent="0.35">
      <c r="A403" t="s">
        <v>2164</v>
      </c>
      <c r="B403" t="s">
        <v>13417</v>
      </c>
      <c r="C403" t="s">
        <v>19078</v>
      </c>
      <c r="D403">
        <v>8</v>
      </c>
      <c r="E403">
        <v>1687</v>
      </c>
      <c r="F403">
        <v>10</v>
      </c>
      <c r="G403" t="b">
        <v>0</v>
      </c>
      <c r="H403" t="b">
        <v>0</v>
      </c>
      <c r="I403" t="b">
        <v>0</v>
      </c>
      <c r="J403" t="b">
        <v>0</v>
      </c>
      <c r="K403" t="s">
        <v>19080</v>
      </c>
      <c r="M403" t="s">
        <v>18681</v>
      </c>
      <c r="N403" t="b">
        <v>0</v>
      </c>
      <c r="O403" t="b">
        <v>0</v>
      </c>
      <c r="P403">
        <v>100000</v>
      </c>
      <c r="Q403">
        <v>100000</v>
      </c>
      <c r="R403">
        <v>102400</v>
      </c>
      <c r="S403" t="b">
        <v>0</v>
      </c>
      <c r="T403">
        <v>100000</v>
      </c>
      <c r="U403">
        <v>100000</v>
      </c>
      <c r="V403">
        <v>102400</v>
      </c>
      <c r="W403" t="b">
        <v>1</v>
      </c>
      <c r="X403" t="b">
        <v>1</v>
      </c>
      <c r="Y403" t="b">
        <v>0</v>
      </c>
      <c r="Z403" t="b">
        <v>0</v>
      </c>
      <c r="AA403" t="b">
        <v>0</v>
      </c>
      <c r="AB403" t="b">
        <v>0</v>
      </c>
      <c r="AC403" t="b">
        <v>0</v>
      </c>
      <c r="AD403" t="s">
        <v>19081</v>
      </c>
      <c r="AE403">
        <v>0</v>
      </c>
      <c r="AF403" t="b">
        <v>1</v>
      </c>
      <c r="AG403" t="b">
        <v>1</v>
      </c>
      <c r="AH403" t="b">
        <v>0</v>
      </c>
      <c r="AI403" t="b">
        <v>0</v>
      </c>
      <c r="AJ403" t="b">
        <v>0</v>
      </c>
      <c r="AK403" t="b">
        <v>0</v>
      </c>
      <c r="AL403" t="b">
        <v>0</v>
      </c>
      <c r="AM403" t="s">
        <v>19474</v>
      </c>
      <c r="AO403" t="s">
        <v>1391</v>
      </c>
      <c r="AP403" t="s">
        <v>6724</v>
      </c>
    </row>
    <row r="404" spans="1:42" x14ac:dyDescent="0.35">
      <c r="A404" t="s">
        <v>19077</v>
      </c>
      <c r="B404" t="s">
        <v>13416</v>
      </c>
      <c r="C404" t="s">
        <v>19078</v>
      </c>
      <c r="D404">
        <v>10</v>
      </c>
      <c r="E404">
        <v>1017</v>
      </c>
      <c r="F404">
        <v>10</v>
      </c>
      <c r="G404" t="b">
        <v>0</v>
      </c>
      <c r="H404" t="b">
        <v>0</v>
      </c>
      <c r="I404" t="b">
        <v>0</v>
      </c>
      <c r="J404" t="b">
        <v>0</v>
      </c>
      <c r="K404" t="s">
        <v>19080</v>
      </c>
      <c r="M404" t="s">
        <v>18681</v>
      </c>
      <c r="N404" t="b">
        <v>0</v>
      </c>
      <c r="O404" t="b">
        <v>0</v>
      </c>
      <c r="P404">
        <v>100000</v>
      </c>
      <c r="Q404">
        <v>100000</v>
      </c>
      <c r="R404">
        <v>102400</v>
      </c>
      <c r="S404" t="b">
        <v>0</v>
      </c>
      <c r="T404">
        <v>100000</v>
      </c>
      <c r="U404">
        <v>100000</v>
      </c>
      <c r="V404">
        <v>102400</v>
      </c>
      <c r="W404" t="b">
        <v>1</v>
      </c>
      <c r="X404" t="b">
        <v>1</v>
      </c>
      <c r="Y404" t="b">
        <v>0</v>
      </c>
      <c r="Z404" t="b">
        <v>0</v>
      </c>
      <c r="AA404" t="b">
        <v>0</v>
      </c>
      <c r="AB404" t="b">
        <v>0</v>
      </c>
      <c r="AC404" t="b">
        <v>0</v>
      </c>
      <c r="AD404" t="s">
        <v>19081</v>
      </c>
      <c r="AE404">
        <v>0</v>
      </c>
      <c r="AF404" t="b">
        <v>1</v>
      </c>
      <c r="AG404" t="b">
        <v>1</v>
      </c>
      <c r="AH404" t="b">
        <v>0</v>
      </c>
      <c r="AI404" t="b">
        <v>0</v>
      </c>
      <c r="AJ404" t="b">
        <v>0</v>
      </c>
      <c r="AK404" t="b">
        <v>0</v>
      </c>
      <c r="AL404" t="b">
        <v>0</v>
      </c>
      <c r="AM404" t="s">
        <v>19475</v>
      </c>
      <c r="AO404" t="s">
        <v>1391</v>
      </c>
      <c r="AP404" t="s">
        <v>6724</v>
      </c>
    </row>
    <row r="405" spans="1:42" x14ac:dyDescent="0.35">
      <c r="A405" t="s">
        <v>19077</v>
      </c>
      <c r="B405" t="s">
        <v>13417</v>
      </c>
      <c r="C405" t="s">
        <v>19078</v>
      </c>
      <c r="D405">
        <v>10</v>
      </c>
      <c r="E405">
        <v>1017</v>
      </c>
      <c r="F405">
        <v>10</v>
      </c>
      <c r="G405" t="b">
        <v>0</v>
      </c>
      <c r="H405" t="b">
        <v>0</v>
      </c>
      <c r="I405" t="b">
        <v>0</v>
      </c>
      <c r="J405" t="b">
        <v>0</v>
      </c>
      <c r="K405" t="s">
        <v>19080</v>
      </c>
      <c r="M405" t="s">
        <v>18681</v>
      </c>
      <c r="N405" t="b">
        <v>0</v>
      </c>
      <c r="O405" t="b">
        <v>0</v>
      </c>
      <c r="P405">
        <v>100000</v>
      </c>
      <c r="Q405">
        <v>100000</v>
      </c>
      <c r="R405">
        <v>102400</v>
      </c>
      <c r="S405" t="b">
        <v>0</v>
      </c>
      <c r="T405">
        <v>100000</v>
      </c>
      <c r="U405">
        <v>100000</v>
      </c>
      <c r="V405">
        <v>102400</v>
      </c>
      <c r="W405" t="b">
        <v>1</v>
      </c>
      <c r="X405" t="b">
        <v>1</v>
      </c>
      <c r="Y405" t="b">
        <v>0</v>
      </c>
      <c r="Z405" t="b">
        <v>0</v>
      </c>
      <c r="AA405" t="b">
        <v>0</v>
      </c>
      <c r="AB405" t="b">
        <v>0</v>
      </c>
      <c r="AC405" t="b">
        <v>0</v>
      </c>
      <c r="AD405" t="s">
        <v>19081</v>
      </c>
      <c r="AE405">
        <v>0</v>
      </c>
      <c r="AF405" t="b">
        <v>1</v>
      </c>
      <c r="AG405" t="b">
        <v>1</v>
      </c>
      <c r="AH405" t="b">
        <v>0</v>
      </c>
      <c r="AI405" t="b">
        <v>0</v>
      </c>
      <c r="AJ405" t="b">
        <v>0</v>
      </c>
      <c r="AK405" t="b">
        <v>0</v>
      </c>
      <c r="AL405" t="b">
        <v>0</v>
      </c>
      <c r="AM405" t="s">
        <v>19476</v>
      </c>
      <c r="AO405" t="s">
        <v>1391</v>
      </c>
      <c r="AP405" t="s">
        <v>6724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90"/>
  <sheetViews>
    <sheetView workbookViewId="0"/>
  </sheetViews>
  <sheetFormatPr defaultRowHeight="14.5" x14ac:dyDescent="0.35"/>
  <sheetData>
    <row r="1" spans="1:15" x14ac:dyDescent="0.35">
      <c r="A1" s="1" t="s">
        <v>82</v>
      </c>
      <c r="B1" s="1" t="s">
        <v>80</v>
      </c>
      <c r="C1" s="1" t="s">
        <v>81</v>
      </c>
      <c r="D1" s="1" t="s">
        <v>18683</v>
      </c>
      <c r="E1" s="1" t="s">
        <v>17948</v>
      </c>
      <c r="F1" s="1" t="s">
        <v>13381</v>
      </c>
      <c r="G1" s="1" t="s">
        <v>17555</v>
      </c>
      <c r="H1" s="1" t="s">
        <v>19478</v>
      </c>
      <c r="I1" s="1" t="s">
        <v>19479</v>
      </c>
      <c r="J1" s="1" t="s">
        <v>19480</v>
      </c>
      <c r="K1" s="1" t="s">
        <v>19481</v>
      </c>
      <c r="L1" s="1" t="s">
        <v>19482</v>
      </c>
      <c r="M1" s="1" t="s">
        <v>18680</v>
      </c>
      <c r="N1" s="1" t="s">
        <v>92</v>
      </c>
      <c r="O1" s="1" t="s">
        <v>93</v>
      </c>
    </row>
    <row r="2" spans="1:15" x14ac:dyDescent="0.35">
      <c r="A2" t="s">
        <v>4208</v>
      </c>
      <c r="B2" t="s">
        <v>4187</v>
      </c>
      <c r="C2" t="s">
        <v>4194</v>
      </c>
      <c r="D2" t="s">
        <v>18811</v>
      </c>
      <c r="E2" t="s">
        <v>19483</v>
      </c>
      <c r="F2" t="s">
        <v>19488</v>
      </c>
      <c r="G2" t="b">
        <v>0</v>
      </c>
      <c r="H2" t="s">
        <v>19596</v>
      </c>
      <c r="J2" t="s">
        <v>19798</v>
      </c>
      <c r="K2" t="s">
        <v>19803</v>
      </c>
      <c r="M2">
        <v>9000</v>
      </c>
      <c r="N2" t="s">
        <v>924</v>
      </c>
      <c r="O2" t="s">
        <v>6720</v>
      </c>
    </row>
    <row r="3" spans="1:15" x14ac:dyDescent="0.35">
      <c r="A3" t="s">
        <v>4208</v>
      </c>
      <c r="B3" t="s">
        <v>4187</v>
      </c>
      <c r="C3" t="s">
        <v>4194</v>
      </c>
      <c r="D3" t="s">
        <v>1993</v>
      </c>
      <c r="E3" t="s">
        <v>19484</v>
      </c>
      <c r="F3" t="s">
        <v>18127</v>
      </c>
      <c r="G3" t="b">
        <v>0</v>
      </c>
      <c r="H3" t="s">
        <v>19597</v>
      </c>
      <c r="J3" t="s">
        <v>19799</v>
      </c>
      <c r="K3" t="s">
        <v>19803</v>
      </c>
      <c r="M3">
        <v>1500</v>
      </c>
      <c r="N3" t="s">
        <v>924</v>
      </c>
      <c r="O3" t="s">
        <v>6720</v>
      </c>
    </row>
    <row r="4" spans="1:15" x14ac:dyDescent="0.35">
      <c r="A4" t="s">
        <v>4208</v>
      </c>
      <c r="B4" t="s">
        <v>4187</v>
      </c>
      <c r="C4" t="s">
        <v>4194</v>
      </c>
      <c r="D4" t="s">
        <v>18814</v>
      </c>
      <c r="E4" t="s">
        <v>19485</v>
      </c>
      <c r="F4" t="s">
        <v>19489</v>
      </c>
      <c r="G4" t="b">
        <v>0</v>
      </c>
      <c r="H4" t="s">
        <v>14903</v>
      </c>
      <c r="J4" t="s">
        <v>19798</v>
      </c>
      <c r="K4" t="s">
        <v>19803</v>
      </c>
      <c r="M4">
        <v>9000</v>
      </c>
      <c r="N4" t="s">
        <v>924</v>
      </c>
      <c r="O4" t="s">
        <v>6720</v>
      </c>
    </row>
    <row r="5" spans="1:15" x14ac:dyDescent="0.35">
      <c r="A5" t="s">
        <v>4208</v>
      </c>
      <c r="B5" t="s">
        <v>4187</v>
      </c>
      <c r="C5" t="s">
        <v>4194</v>
      </c>
      <c r="D5" t="s">
        <v>18812</v>
      </c>
      <c r="E5" t="s">
        <v>19486</v>
      </c>
      <c r="F5" t="s">
        <v>19490</v>
      </c>
      <c r="G5" t="b">
        <v>0</v>
      </c>
      <c r="H5" t="s">
        <v>19598</v>
      </c>
      <c r="J5" t="s">
        <v>19798</v>
      </c>
      <c r="K5" t="s">
        <v>19803</v>
      </c>
      <c r="M5">
        <v>9000</v>
      </c>
      <c r="N5" t="s">
        <v>924</v>
      </c>
      <c r="O5" t="s">
        <v>6720</v>
      </c>
    </row>
    <row r="6" spans="1:15" x14ac:dyDescent="0.35">
      <c r="A6" t="s">
        <v>4209</v>
      </c>
      <c r="B6" t="s">
        <v>4187</v>
      </c>
      <c r="C6" t="s">
        <v>4194</v>
      </c>
      <c r="D6" t="s">
        <v>18814</v>
      </c>
      <c r="E6" t="s">
        <v>19485</v>
      </c>
      <c r="F6" t="s">
        <v>19491</v>
      </c>
      <c r="G6" t="b">
        <v>0</v>
      </c>
      <c r="H6" t="s">
        <v>19599</v>
      </c>
      <c r="J6" t="s">
        <v>19798</v>
      </c>
      <c r="K6" t="s">
        <v>19803</v>
      </c>
      <c r="M6">
        <v>9000</v>
      </c>
      <c r="N6" t="s">
        <v>924</v>
      </c>
      <c r="O6" t="s">
        <v>6720</v>
      </c>
    </row>
    <row r="7" spans="1:15" x14ac:dyDescent="0.35">
      <c r="A7" t="s">
        <v>4209</v>
      </c>
      <c r="B7" t="s">
        <v>4187</v>
      </c>
      <c r="C7" t="s">
        <v>4194</v>
      </c>
      <c r="D7" t="s">
        <v>18811</v>
      </c>
      <c r="E7" t="s">
        <v>19483</v>
      </c>
      <c r="F7" t="s">
        <v>19492</v>
      </c>
      <c r="G7" t="b">
        <v>0</v>
      </c>
      <c r="H7" t="s">
        <v>19600</v>
      </c>
      <c r="J7" t="s">
        <v>19798</v>
      </c>
      <c r="K7" t="s">
        <v>19803</v>
      </c>
      <c r="M7">
        <v>9000</v>
      </c>
      <c r="N7" t="s">
        <v>924</v>
      </c>
      <c r="O7" t="s">
        <v>6720</v>
      </c>
    </row>
    <row r="8" spans="1:15" x14ac:dyDescent="0.35">
      <c r="A8" t="s">
        <v>4209</v>
      </c>
      <c r="B8" t="s">
        <v>4187</v>
      </c>
      <c r="C8" t="s">
        <v>4194</v>
      </c>
      <c r="D8" t="s">
        <v>18812</v>
      </c>
      <c r="E8" t="s">
        <v>19486</v>
      </c>
      <c r="F8" t="s">
        <v>19493</v>
      </c>
      <c r="G8" t="b">
        <v>0</v>
      </c>
      <c r="H8" t="s">
        <v>19601</v>
      </c>
      <c r="J8" t="s">
        <v>19798</v>
      </c>
      <c r="K8" t="s">
        <v>19803</v>
      </c>
      <c r="M8">
        <v>9000</v>
      </c>
      <c r="N8" t="s">
        <v>924</v>
      </c>
      <c r="O8" t="s">
        <v>6720</v>
      </c>
    </row>
    <row r="9" spans="1:15" x14ac:dyDescent="0.35">
      <c r="A9" t="s">
        <v>4209</v>
      </c>
      <c r="B9" t="s">
        <v>4187</v>
      </c>
      <c r="C9" t="s">
        <v>4194</v>
      </c>
      <c r="D9" t="s">
        <v>1993</v>
      </c>
      <c r="E9" t="s">
        <v>19484</v>
      </c>
      <c r="F9" t="s">
        <v>18147</v>
      </c>
      <c r="G9" t="b">
        <v>0</v>
      </c>
      <c r="H9" t="s">
        <v>19602</v>
      </c>
      <c r="J9" t="s">
        <v>19799</v>
      </c>
      <c r="K9" t="s">
        <v>19803</v>
      </c>
      <c r="M9">
        <v>1500</v>
      </c>
      <c r="N9" t="s">
        <v>924</v>
      </c>
      <c r="O9" t="s">
        <v>6720</v>
      </c>
    </row>
    <row r="10" spans="1:15" x14ac:dyDescent="0.35">
      <c r="A10" t="s">
        <v>4205</v>
      </c>
      <c r="B10" t="s">
        <v>4187</v>
      </c>
      <c r="C10" t="s">
        <v>4194</v>
      </c>
      <c r="D10" t="s">
        <v>18814</v>
      </c>
      <c r="E10" t="s">
        <v>19485</v>
      </c>
      <c r="F10" t="s">
        <v>19494</v>
      </c>
      <c r="G10" t="b">
        <v>0</v>
      </c>
      <c r="H10" t="s">
        <v>19603</v>
      </c>
      <c r="J10" t="s">
        <v>19798</v>
      </c>
      <c r="K10" t="s">
        <v>19803</v>
      </c>
      <c r="M10">
        <v>9000</v>
      </c>
      <c r="N10" t="s">
        <v>924</v>
      </c>
      <c r="O10" t="s">
        <v>6720</v>
      </c>
    </row>
    <row r="11" spans="1:15" x14ac:dyDescent="0.35">
      <c r="A11" t="s">
        <v>4205</v>
      </c>
      <c r="B11" t="s">
        <v>4187</v>
      </c>
      <c r="C11" t="s">
        <v>4194</v>
      </c>
      <c r="D11" t="s">
        <v>18811</v>
      </c>
      <c r="E11" t="s">
        <v>19483</v>
      </c>
      <c r="F11" t="s">
        <v>19495</v>
      </c>
      <c r="G11" t="b">
        <v>0</v>
      </c>
      <c r="H11" t="s">
        <v>19604</v>
      </c>
      <c r="J11" t="s">
        <v>19798</v>
      </c>
      <c r="K11" t="s">
        <v>19803</v>
      </c>
      <c r="M11">
        <v>9000</v>
      </c>
      <c r="N11" t="s">
        <v>924</v>
      </c>
      <c r="O11" t="s">
        <v>6720</v>
      </c>
    </row>
    <row r="12" spans="1:15" x14ac:dyDescent="0.35">
      <c r="A12" t="s">
        <v>4205</v>
      </c>
      <c r="B12" t="s">
        <v>4187</v>
      </c>
      <c r="C12" t="s">
        <v>4194</v>
      </c>
      <c r="D12" t="s">
        <v>18812</v>
      </c>
      <c r="E12" t="s">
        <v>19486</v>
      </c>
      <c r="F12" t="s">
        <v>19496</v>
      </c>
      <c r="G12" t="b">
        <v>0</v>
      </c>
      <c r="H12" t="s">
        <v>19605</v>
      </c>
      <c r="J12" t="s">
        <v>19798</v>
      </c>
      <c r="K12" t="s">
        <v>19803</v>
      </c>
      <c r="M12">
        <v>9000</v>
      </c>
      <c r="N12" t="s">
        <v>924</v>
      </c>
      <c r="O12" t="s">
        <v>6720</v>
      </c>
    </row>
    <row r="13" spans="1:15" x14ac:dyDescent="0.35">
      <c r="A13" t="s">
        <v>4205</v>
      </c>
      <c r="B13" t="s">
        <v>4187</v>
      </c>
      <c r="C13" t="s">
        <v>4194</v>
      </c>
      <c r="D13" t="s">
        <v>1993</v>
      </c>
      <c r="E13" t="s">
        <v>19484</v>
      </c>
      <c r="F13" t="s">
        <v>18180</v>
      </c>
      <c r="G13" t="b">
        <v>0</v>
      </c>
      <c r="H13" t="s">
        <v>19606</v>
      </c>
      <c r="J13" t="s">
        <v>19799</v>
      </c>
      <c r="K13" t="s">
        <v>19803</v>
      </c>
      <c r="M13">
        <v>1500</v>
      </c>
      <c r="N13" t="s">
        <v>924</v>
      </c>
      <c r="O13" t="s">
        <v>6720</v>
      </c>
    </row>
    <row r="14" spans="1:15" x14ac:dyDescent="0.35">
      <c r="A14" t="s">
        <v>4206</v>
      </c>
      <c r="B14" t="s">
        <v>4187</v>
      </c>
      <c r="C14" t="s">
        <v>4195</v>
      </c>
      <c r="D14" t="s">
        <v>18812</v>
      </c>
      <c r="E14" t="s">
        <v>19486</v>
      </c>
      <c r="F14" t="s">
        <v>19497</v>
      </c>
      <c r="G14" t="b">
        <v>0</v>
      </c>
      <c r="H14" t="s">
        <v>19607</v>
      </c>
      <c r="J14" t="s">
        <v>19798</v>
      </c>
      <c r="K14" t="s">
        <v>19803</v>
      </c>
      <c r="M14">
        <v>9000</v>
      </c>
      <c r="N14" t="s">
        <v>924</v>
      </c>
      <c r="O14" t="s">
        <v>6720</v>
      </c>
    </row>
    <row r="15" spans="1:15" x14ac:dyDescent="0.35">
      <c r="A15" t="s">
        <v>4206</v>
      </c>
      <c r="B15" t="s">
        <v>4187</v>
      </c>
      <c r="C15" t="s">
        <v>4195</v>
      </c>
      <c r="D15" t="s">
        <v>1993</v>
      </c>
      <c r="E15" t="s">
        <v>19484</v>
      </c>
      <c r="F15" t="s">
        <v>18195</v>
      </c>
      <c r="G15" t="b">
        <v>0</v>
      </c>
      <c r="H15" t="s">
        <v>19608</v>
      </c>
      <c r="J15" t="s">
        <v>19799</v>
      </c>
      <c r="K15" t="s">
        <v>19803</v>
      </c>
      <c r="M15">
        <v>1500</v>
      </c>
      <c r="N15" t="s">
        <v>924</v>
      </c>
      <c r="O15" t="s">
        <v>6720</v>
      </c>
    </row>
    <row r="16" spans="1:15" x14ac:dyDescent="0.35">
      <c r="A16" t="s">
        <v>4206</v>
      </c>
      <c r="B16" t="s">
        <v>4187</v>
      </c>
      <c r="C16" t="s">
        <v>4195</v>
      </c>
      <c r="D16" t="s">
        <v>18811</v>
      </c>
      <c r="E16" t="s">
        <v>19483</v>
      </c>
      <c r="F16" t="s">
        <v>19498</v>
      </c>
      <c r="G16" t="b">
        <v>0</v>
      </c>
      <c r="H16" t="s">
        <v>19609</v>
      </c>
      <c r="J16" t="s">
        <v>19798</v>
      </c>
      <c r="K16" t="s">
        <v>19803</v>
      </c>
      <c r="M16">
        <v>9000</v>
      </c>
      <c r="N16" t="s">
        <v>924</v>
      </c>
      <c r="O16" t="s">
        <v>6720</v>
      </c>
    </row>
    <row r="17" spans="1:15" x14ac:dyDescent="0.35">
      <c r="A17" t="s">
        <v>4206</v>
      </c>
      <c r="B17" t="s">
        <v>4187</v>
      </c>
      <c r="C17" t="s">
        <v>4195</v>
      </c>
      <c r="D17" t="s">
        <v>18815</v>
      </c>
      <c r="E17" t="s">
        <v>19485</v>
      </c>
      <c r="F17" t="s">
        <v>19499</v>
      </c>
      <c r="G17" t="b">
        <v>0</v>
      </c>
      <c r="H17" t="s">
        <v>19610</v>
      </c>
      <c r="J17" t="s">
        <v>19798</v>
      </c>
      <c r="K17" t="s">
        <v>19803</v>
      </c>
      <c r="M17">
        <v>9000</v>
      </c>
      <c r="N17" t="s">
        <v>924</v>
      </c>
      <c r="O17" t="s">
        <v>6720</v>
      </c>
    </row>
    <row r="18" spans="1:15" x14ac:dyDescent="0.35">
      <c r="A18" t="s">
        <v>4207</v>
      </c>
      <c r="B18" t="s">
        <v>4187</v>
      </c>
      <c r="C18" t="s">
        <v>4195</v>
      </c>
      <c r="D18" t="s">
        <v>18811</v>
      </c>
      <c r="E18" t="s">
        <v>19483</v>
      </c>
      <c r="F18" t="s">
        <v>19500</v>
      </c>
      <c r="G18" t="b">
        <v>0</v>
      </c>
      <c r="H18" t="s">
        <v>19611</v>
      </c>
      <c r="J18" t="s">
        <v>19798</v>
      </c>
      <c r="K18" t="s">
        <v>19803</v>
      </c>
      <c r="M18">
        <v>9000</v>
      </c>
      <c r="N18" t="s">
        <v>924</v>
      </c>
      <c r="O18" t="s">
        <v>6720</v>
      </c>
    </row>
    <row r="19" spans="1:15" x14ac:dyDescent="0.35">
      <c r="A19" t="s">
        <v>4207</v>
      </c>
      <c r="B19" t="s">
        <v>4187</v>
      </c>
      <c r="C19" t="s">
        <v>4195</v>
      </c>
      <c r="D19" t="s">
        <v>18815</v>
      </c>
      <c r="E19" t="s">
        <v>19485</v>
      </c>
      <c r="F19" t="s">
        <v>19501</v>
      </c>
      <c r="G19" t="b">
        <v>0</v>
      </c>
      <c r="H19" t="s">
        <v>19612</v>
      </c>
      <c r="J19" t="s">
        <v>19798</v>
      </c>
      <c r="K19" t="s">
        <v>19803</v>
      </c>
      <c r="M19">
        <v>9000</v>
      </c>
      <c r="N19" t="s">
        <v>924</v>
      </c>
      <c r="O19" t="s">
        <v>6720</v>
      </c>
    </row>
    <row r="20" spans="1:15" x14ac:dyDescent="0.35">
      <c r="A20" t="s">
        <v>4207</v>
      </c>
      <c r="B20" t="s">
        <v>4187</v>
      </c>
      <c r="C20" t="s">
        <v>4195</v>
      </c>
      <c r="D20" t="s">
        <v>18812</v>
      </c>
      <c r="E20" t="s">
        <v>19486</v>
      </c>
      <c r="F20" t="s">
        <v>19502</v>
      </c>
      <c r="G20" t="b">
        <v>0</v>
      </c>
      <c r="H20" t="s">
        <v>19613</v>
      </c>
      <c r="J20" t="s">
        <v>19798</v>
      </c>
      <c r="K20" t="s">
        <v>19803</v>
      </c>
      <c r="M20">
        <v>9000</v>
      </c>
      <c r="N20" t="s">
        <v>924</v>
      </c>
      <c r="O20" t="s">
        <v>6720</v>
      </c>
    </row>
    <row r="21" spans="1:15" x14ac:dyDescent="0.35">
      <c r="A21" t="s">
        <v>4207</v>
      </c>
      <c r="B21" t="s">
        <v>4187</v>
      </c>
      <c r="C21" t="s">
        <v>4195</v>
      </c>
      <c r="D21" t="s">
        <v>1993</v>
      </c>
      <c r="E21" t="s">
        <v>19484</v>
      </c>
      <c r="F21" t="s">
        <v>18234</v>
      </c>
      <c r="G21" t="b">
        <v>0</v>
      </c>
      <c r="H21" t="s">
        <v>19614</v>
      </c>
      <c r="J21" t="s">
        <v>19799</v>
      </c>
      <c r="K21" t="s">
        <v>19803</v>
      </c>
      <c r="M21">
        <v>1500</v>
      </c>
      <c r="N21" t="s">
        <v>924</v>
      </c>
      <c r="O21" t="s">
        <v>6720</v>
      </c>
    </row>
    <row r="22" spans="1:15" x14ac:dyDescent="0.35">
      <c r="A22" t="s">
        <v>4210</v>
      </c>
      <c r="B22" t="s">
        <v>4187</v>
      </c>
      <c r="C22" t="s">
        <v>4196</v>
      </c>
      <c r="D22" t="s">
        <v>18838</v>
      </c>
      <c r="E22" t="s">
        <v>19483</v>
      </c>
      <c r="F22" t="s">
        <v>19503</v>
      </c>
      <c r="G22" t="b">
        <v>0</v>
      </c>
      <c r="H22" t="s">
        <v>19615</v>
      </c>
      <c r="J22" t="s">
        <v>19800</v>
      </c>
      <c r="K22" t="s">
        <v>19804</v>
      </c>
      <c r="M22">
        <v>9000</v>
      </c>
      <c r="N22" t="s">
        <v>997</v>
      </c>
      <c r="O22" t="s">
        <v>6721</v>
      </c>
    </row>
    <row r="23" spans="1:15" x14ac:dyDescent="0.35">
      <c r="A23" t="s">
        <v>4210</v>
      </c>
      <c r="B23" t="s">
        <v>4187</v>
      </c>
      <c r="C23" t="s">
        <v>4196</v>
      </c>
      <c r="D23" t="s">
        <v>18814</v>
      </c>
      <c r="E23" t="s">
        <v>19486</v>
      </c>
      <c r="F23" t="s">
        <v>19504</v>
      </c>
      <c r="G23" t="b">
        <v>0</v>
      </c>
      <c r="H23" t="s">
        <v>19616</v>
      </c>
      <c r="J23" t="s">
        <v>19800</v>
      </c>
      <c r="K23" t="s">
        <v>19804</v>
      </c>
      <c r="M23">
        <v>9000</v>
      </c>
      <c r="N23" t="s">
        <v>997</v>
      </c>
      <c r="O23" t="s">
        <v>6721</v>
      </c>
    </row>
    <row r="24" spans="1:15" x14ac:dyDescent="0.35">
      <c r="A24" t="s">
        <v>4210</v>
      </c>
      <c r="B24" t="s">
        <v>4187</v>
      </c>
      <c r="C24" t="s">
        <v>4196</v>
      </c>
      <c r="D24" t="s">
        <v>2001</v>
      </c>
      <c r="E24" t="s">
        <v>19484</v>
      </c>
      <c r="F24" t="s">
        <v>18236</v>
      </c>
      <c r="G24" t="b">
        <v>0</v>
      </c>
      <c r="H24" t="s">
        <v>19617</v>
      </c>
      <c r="J24" t="s">
        <v>19800</v>
      </c>
      <c r="K24" t="s">
        <v>19804</v>
      </c>
      <c r="M24">
        <v>1500</v>
      </c>
      <c r="N24" t="s">
        <v>997</v>
      </c>
      <c r="O24" t="s">
        <v>6721</v>
      </c>
    </row>
    <row r="25" spans="1:15" x14ac:dyDescent="0.35">
      <c r="A25" t="s">
        <v>4211</v>
      </c>
      <c r="B25" t="s">
        <v>4187</v>
      </c>
      <c r="C25" t="s">
        <v>4196</v>
      </c>
      <c r="D25" t="s">
        <v>18838</v>
      </c>
      <c r="E25" t="s">
        <v>19483</v>
      </c>
      <c r="F25" t="s">
        <v>19505</v>
      </c>
      <c r="G25" t="b">
        <v>0</v>
      </c>
      <c r="H25" t="s">
        <v>19618</v>
      </c>
      <c r="J25" t="s">
        <v>19800</v>
      </c>
      <c r="K25" t="s">
        <v>19804</v>
      </c>
      <c r="M25">
        <v>9000</v>
      </c>
      <c r="N25" t="s">
        <v>997</v>
      </c>
      <c r="O25" t="s">
        <v>6721</v>
      </c>
    </row>
    <row r="26" spans="1:15" x14ac:dyDescent="0.35">
      <c r="A26" t="s">
        <v>4211</v>
      </c>
      <c r="B26" t="s">
        <v>4187</v>
      </c>
      <c r="C26" t="s">
        <v>4196</v>
      </c>
      <c r="D26" t="s">
        <v>2001</v>
      </c>
      <c r="E26" t="s">
        <v>19484</v>
      </c>
      <c r="F26" t="s">
        <v>18248</v>
      </c>
      <c r="G26" t="b">
        <v>0</v>
      </c>
      <c r="H26" t="s">
        <v>19619</v>
      </c>
      <c r="J26" t="s">
        <v>19800</v>
      </c>
      <c r="K26" t="s">
        <v>19804</v>
      </c>
      <c r="M26">
        <v>1500</v>
      </c>
      <c r="N26" t="s">
        <v>997</v>
      </c>
      <c r="O26" t="s">
        <v>6721</v>
      </c>
    </row>
    <row r="27" spans="1:15" x14ac:dyDescent="0.35">
      <c r="A27" t="s">
        <v>4211</v>
      </c>
      <c r="B27" t="s">
        <v>4187</v>
      </c>
      <c r="C27" t="s">
        <v>4196</v>
      </c>
      <c r="D27" t="s">
        <v>18814</v>
      </c>
      <c r="E27" t="s">
        <v>19486</v>
      </c>
      <c r="F27" t="s">
        <v>19506</v>
      </c>
      <c r="G27" t="b">
        <v>0</v>
      </c>
      <c r="H27" t="s">
        <v>19620</v>
      </c>
      <c r="J27" t="s">
        <v>19800</v>
      </c>
      <c r="K27" t="s">
        <v>19804</v>
      </c>
      <c r="M27">
        <v>9000</v>
      </c>
      <c r="N27" t="s">
        <v>997</v>
      </c>
      <c r="O27" t="s">
        <v>6721</v>
      </c>
    </row>
    <row r="28" spans="1:15" x14ac:dyDescent="0.35">
      <c r="A28" t="s">
        <v>4212</v>
      </c>
      <c r="B28" t="s">
        <v>4187</v>
      </c>
      <c r="C28" t="s">
        <v>4196</v>
      </c>
      <c r="D28" t="s">
        <v>18838</v>
      </c>
      <c r="E28" t="s">
        <v>19483</v>
      </c>
      <c r="F28" t="s">
        <v>19507</v>
      </c>
      <c r="G28" t="b">
        <v>0</v>
      </c>
      <c r="H28" t="s">
        <v>19621</v>
      </c>
      <c r="J28" t="s">
        <v>19800</v>
      </c>
      <c r="K28" t="s">
        <v>19804</v>
      </c>
      <c r="M28">
        <v>9000</v>
      </c>
      <c r="N28" t="s">
        <v>997</v>
      </c>
      <c r="O28" t="s">
        <v>6721</v>
      </c>
    </row>
    <row r="29" spans="1:15" x14ac:dyDescent="0.35">
      <c r="A29" t="s">
        <v>4212</v>
      </c>
      <c r="B29" t="s">
        <v>4187</v>
      </c>
      <c r="C29" t="s">
        <v>4196</v>
      </c>
      <c r="D29" t="s">
        <v>2001</v>
      </c>
      <c r="E29" t="s">
        <v>19484</v>
      </c>
      <c r="F29" t="s">
        <v>18255</v>
      </c>
      <c r="G29" t="b">
        <v>0</v>
      </c>
      <c r="H29" t="s">
        <v>19622</v>
      </c>
      <c r="J29" t="s">
        <v>19800</v>
      </c>
      <c r="K29" t="s">
        <v>19804</v>
      </c>
      <c r="M29">
        <v>1500</v>
      </c>
      <c r="N29" t="s">
        <v>997</v>
      </c>
      <c r="O29" t="s">
        <v>6721</v>
      </c>
    </row>
    <row r="30" spans="1:15" x14ac:dyDescent="0.35">
      <c r="A30" t="s">
        <v>4212</v>
      </c>
      <c r="B30" t="s">
        <v>4187</v>
      </c>
      <c r="C30" t="s">
        <v>4196</v>
      </c>
      <c r="D30" t="s">
        <v>18814</v>
      </c>
      <c r="E30" t="s">
        <v>19486</v>
      </c>
      <c r="F30" t="s">
        <v>19508</v>
      </c>
      <c r="G30" t="b">
        <v>0</v>
      </c>
      <c r="H30" t="s">
        <v>19623</v>
      </c>
      <c r="J30" t="s">
        <v>19800</v>
      </c>
      <c r="K30" t="s">
        <v>19804</v>
      </c>
      <c r="M30">
        <v>9000</v>
      </c>
      <c r="N30" t="s">
        <v>997</v>
      </c>
      <c r="O30" t="s">
        <v>6721</v>
      </c>
    </row>
    <row r="31" spans="1:15" x14ac:dyDescent="0.35">
      <c r="A31" t="s">
        <v>4213</v>
      </c>
      <c r="B31" t="s">
        <v>4187</v>
      </c>
      <c r="C31" t="s">
        <v>4196</v>
      </c>
      <c r="D31" t="s">
        <v>18814</v>
      </c>
      <c r="E31" t="s">
        <v>19486</v>
      </c>
      <c r="F31" t="s">
        <v>19509</v>
      </c>
      <c r="G31" t="b">
        <v>0</v>
      </c>
      <c r="H31" t="s">
        <v>19624</v>
      </c>
      <c r="J31" t="s">
        <v>19800</v>
      </c>
      <c r="K31" t="s">
        <v>19804</v>
      </c>
      <c r="M31">
        <v>9000</v>
      </c>
      <c r="N31" t="s">
        <v>997</v>
      </c>
      <c r="O31" t="s">
        <v>6721</v>
      </c>
    </row>
    <row r="32" spans="1:15" x14ac:dyDescent="0.35">
      <c r="A32" t="s">
        <v>4213</v>
      </c>
      <c r="B32" t="s">
        <v>4187</v>
      </c>
      <c r="C32" t="s">
        <v>4196</v>
      </c>
      <c r="D32" t="s">
        <v>18838</v>
      </c>
      <c r="E32" t="s">
        <v>19483</v>
      </c>
      <c r="F32" t="s">
        <v>19510</v>
      </c>
      <c r="G32" t="b">
        <v>0</v>
      </c>
      <c r="H32" t="s">
        <v>19625</v>
      </c>
      <c r="J32" t="s">
        <v>19800</v>
      </c>
      <c r="K32" t="s">
        <v>19804</v>
      </c>
      <c r="M32">
        <v>9000</v>
      </c>
      <c r="N32" t="s">
        <v>997</v>
      </c>
      <c r="O32" t="s">
        <v>6721</v>
      </c>
    </row>
    <row r="33" spans="1:15" x14ac:dyDescent="0.35">
      <c r="A33" t="s">
        <v>4213</v>
      </c>
      <c r="B33" t="s">
        <v>4187</v>
      </c>
      <c r="C33" t="s">
        <v>4196</v>
      </c>
      <c r="D33" t="s">
        <v>2001</v>
      </c>
      <c r="E33" t="s">
        <v>19484</v>
      </c>
      <c r="F33" t="s">
        <v>18256</v>
      </c>
      <c r="G33" t="b">
        <v>0</v>
      </c>
      <c r="H33" t="s">
        <v>19626</v>
      </c>
      <c r="J33" t="s">
        <v>19800</v>
      </c>
      <c r="K33" t="s">
        <v>19804</v>
      </c>
      <c r="M33">
        <v>1500</v>
      </c>
      <c r="N33" t="s">
        <v>997</v>
      </c>
      <c r="O33" t="s">
        <v>6721</v>
      </c>
    </row>
    <row r="34" spans="1:15" x14ac:dyDescent="0.35">
      <c r="A34" t="s">
        <v>4216</v>
      </c>
      <c r="B34" t="s">
        <v>4189</v>
      </c>
      <c r="C34" t="s">
        <v>4198</v>
      </c>
      <c r="D34" t="s">
        <v>18685</v>
      </c>
      <c r="E34" t="s">
        <v>19483</v>
      </c>
      <c r="F34" t="s">
        <v>18265</v>
      </c>
      <c r="G34" t="b">
        <v>1</v>
      </c>
      <c r="H34" t="s">
        <v>19627</v>
      </c>
      <c r="J34" t="s">
        <v>19798</v>
      </c>
      <c r="K34" t="s">
        <v>19805</v>
      </c>
      <c r="M34">
        <v>1500</v>
      </c>
      <c r="N34" t="s">
        <v>1017</v>
      </c>
      <c r="O34" t="s">
        <v>6722</v>
      </c>
    </row>
    <row r="35" spans="1:15" x14ac:dyDescent="0.35">
      <c r="A35" t="s">
        <v>4216</v>
      </c>
      <c r="B35" t="s">
        <v>4189</v>
      </c>
      <c r="C35" t="s">
        <v>4198</v>
      </c>
      <c r="D35" t="s">
        <v>2010</v>
      </c>
      <c r="E35" t="s">
        <v>19484</v>
      </c>
      <c r="F35" t="s">
        <v>18264</v>
      </c>
      <c r="G35" t="b">
        <v>0</v>
      </c>
      <c r="H35" t="s">
        <v>19628</v>
      </c>
      <c r="J35" t="s">
        <v>19801</v>
      </c>
      <c r="K35" t="s">
        <v>19805</v>
      </c>
      <c r="M35">
        <v>1500</v>
      </c>
      <c r="N35" t="s">
        <v>1017</v>
      </c>
      <c r="O35" t="s">
        <v>6722</v>
      </c>
    </row>
    <row r="36" spans="1:15" x14ac:dyDescent="0.35">
      <c r="A36" t="s">
        <v>4216</v>
      </c>
      <c r="B36" t="s">
        <v>4189</v>
      </c>
      <c r="C36" t="s">
        <v>4198</v>
      </c>
      <c r="D36" t="s">
        <v>18939</v>
      </c>
      <c r="E36" t="s">
        <v>19486</v>
      </c>
      <c r="F36" t="s">
        <v>19511</v>
      </c>
      <c r="G36" t="b">
        <v>0</v>
      </c>
      <c r="H36" t="s">
        <v>19629</v>
      </c>
      <c r="J36" t="s">
        <v>19801</v>
      </c>
      <c r="K36" t="s">
        <v>19805</v>
      </c>
      <c r="M36">
        <v>1500</v>
      </c>
      <c r="N36" t="s">
        <v>1017</v>
      </c>
      <c r="O36" t="s">
        <v>6722</v>
      </c>
    </row>
    <row r="37" spans="1:15" x14ac:dyDescent="0.35">
      <c r="A37" t="s">
        <v>4216</v>
      </c>
      <c r="B37" t="s">
        <v>4189</v>
      </c>
      <c r="C37" t="s">
        <v>4198</v>
      </c>
      <c r="D37" t="s">
        <v>2115</v>
      </c>
      <c r="E37" t="s">
        <v>19487</v>
      </c>
      <c r="F37" t="s">
        <v>19512</v>
      </c>
      <c r="G37" t="b">
        <v>0</v>
      </c>
      <c r="H37" t="s">
        <v>19630</v>
      </c>
      <c r="J37" t="s">
        <v>19801</v>
      </c>
      <c r="K37" t="s">
        <v>19805</v>
      </c>
      <c r="M37">
        <v>1500</v>
      </c>
      <c r="N37" t="s">
        <v>1017</v>
      </c>
      <c r="O37" t="s">
        <v>6722</v>
      </c>
    </row>
    <row r="38" spans="1:15" x14ac:dyDescent="0.35">
      <c r="A38" t="s">
        <v>4216</v>
      </c>
      <c r="B38" t="s">
        <v>4189</v>
      </c>
      <c r="C38" t="s">
        <v>4198</v>
      </c>
      <c r="D38" t="s">
        <v>18940</v>
      </c>
      <c r="E38" t="s">
        <v>19485</v>
      </c>
      <c r="F38" t="s">
        <v>19513</v>
      </c>
      <c r="G38" t="b">
        <v>0</v>
      </c>
      <c r="H38" t="s">
        <v>19631</v>
      </c>
      <c r="J38" t="s">
        <v>19801</v>
      </c>
      <c r="K38" t="s">
        <v>19805</v>
      </c>
      <c r="M38">
        <v>1500</v>
      </c>
      <c r="N38" t="s">
        <v>1017</v>
      </c>
      <c r="O38" t="s">
        <v>6722</v>
      </c>
    </row>
    <row r="39" spans="1:15" x14ac:dyDescent="0.35">
      <c r="A39" t="s">
        <v>4220</v>
      </c>
      <c r="B39" t="s">
        <v>4189</v>
      </c>
      <c r="C39" t="s">
        <v>4198</v>
      </c>
      <c r="D39" t="s">
        <v>18685</v>
      </c>
      <c r="E39" t="s">
        <v>19483</v>
      </c>
      <c r="F39" t="s">
        <v>18268</v>
      </c>
      <c r="G39" t="b">
        <v>1</v>
      </c>
      <c r="H39" t="s">
        <v>19627</v>
      </c>
      <c r="J39" t="s">
        <v>19798</v>
      </c>
      <c r="K39" t="s">
        <v>19805</v>
      </c>
      <c r="M39">
        <v>1500</v>
      </c>
      <c r="N39" t="s">
        <v>1017</v>
      </c>
      <c r="O39" t="s">
        <v>6722</v>
      </c>
    </row>
    <row r="40" spans="1:15" x14ac:dyDescent="0.35">
      <c r="A40" t="s">
        <v>4220</v>
      </c>
      <c r="B40" t="s">
        <v>4189</v>
      </c>
      <c r="C40" t="s">
        <v>4198</v>
      </c>
      <c r="D40" t="s">
        <v>2115</v>
      </c>
      <c r="E40" t="s">
        <v>19487</v>
      </c>
      <c r="F40" t="s">
        <v>19514</v>
      </c>
      <c r="G40" t="b">
        <v>0</v>
      </c>
      <c r="H40" t="s">
        <v>19632</v>
      </c>
      <c r="J40" t="s">
        <v>19801</v>
      </c>
      <c r="K40" t="s">
        <v>19805</v>
      </c>
      <c r="M40">
        <v>1500</v>
      </c>
      <c r="N40" t="s">
        <v>1017</v>
      </c>
      <c r="O40" t="s">
        <v>6722</v>
      </c>
    </row>
    <row r="41" spans="1:15" x14ac:dyDescent="0.35">
      <c r="A41" t="s">
        <v>4220</v>
      </c>
      <c r="B41" t="s">
        <v>4189</v>
      </c>
      <c r="C41" t="s">
        <v>4198</v>
      </c>
      <c r="D41" t="s">
        <v>18940</v>
      </c>
      <c r="E41" t="s">
        <v>19485</v>
      </c>
      <c r="F41" t="s">
        <v>19515</v>
      </c>
      <c r="G41" t="b">
        <v>0</v>
      </c>
      <c r="H41" t="s">
        <v>19633</v>
      </c>
      <c r="J41" t="s">
        <v>19801</v>
      </c>
      <c r="K41" t="s">
        <v>19805</v>
      </c>
      <c r="M41">
        <v>1500</v>
      </c>
      <c r="N41" t="s">
        <v>1017</v>
      </c>
      <c r="O41" t="s">
        <v>6722</v>
      </c>
    </row>
    <row r="42" spans="1:15" x14ac:dyDescent="0.35">
      <c r="A42" t="s">
        <v>4220</v>
      </c>
      <c r="B42" t="s">
        <v>4189</v>
      </c>
      <c r="C42" t="s">
        <v>4198</v>
      </c>
      <c r="D42" t="s">
        <v>2010</v>
      </c>
      <c r="E42" t="s">
        <v>19484</v>
      </c>
      <c r="F42" t="s">
        <v>18267</v>
      </c>
      <c r="G42" t="b">
        <v>0</v>
      </c>
      <c r="H42" t="s">
        <v>19634</v>
      </c>
      <c r="J42" t="s">
        <v>19801</v>
      </c>
      <c r="K42" t="s">
        <v>19805</v>
      </c>
      <c r="M42">
        <v>1500</v>
      </c>
      <c r="N42" t="s">
        <v>1017</v>
      </c>
      <c r="O42" t="s">
        <v>6722</v>
      </c>
    </row>
    <row r="43" spans="1:15" x14ac:dyDescent="0.35">
      <c r="A43" t="s">
        <v>4220</v>
      </c>
      <c r="B43" t="s">
        <v>4189</v>
      </c>
      <c r="C43" t="s">
        <v>4198</v>
      </c>
      <c r="D43" t="s">
        <v>18939</v>
      </c>
      <c r="E43" t="s">
        <v>19486</v>
      </c>
      <c r="F43" t="s">
        <v>19516</v>
      </c>
      <c r="G43" t="b">
        <v>0</v>
      </c>
      <c r="H43" t="s">
        <v>19635</v>
      </c>
      <c r="J43" t="s">
        <v>19801</v>
      </c>
      <c r="K43" t="s">
        <v>19805</v>
      </c>
      <c r="M43">
        <v>1500</v>
      </c>
      <c r="N43" t="s">
        <v>1017</v>
      </c>
      <c r="O43" t="s">
        <v>6722</v>
      </c>
    </row>
    <row r="44" spans="1:15" x14ac:dyDescent="0.35">
      <c r="A44" t="s">
        <v>4221</v>
      </c>
      <c r="B44" t="s">
        <v>4189</v>
      </c>
      <c r="C44" t="s">
        <v>4198</v>
      </c>
      <c r="D44" t="s">
        <v>18685</v>
      </c>
      <c r="E44" t="s">
        <v>19483</v>
      </c>
      <c r="F44" t="s">
        <v>18269</v>
      </c>
      <c r="G44" t="b">
        <v>1</v>
      </c>
      <c r="H44" t="s">
        <v>19636</v>
      </c>
      <c r="J44" t="s">
        <v>19798</v>
      </c>
      <c r="K44" t="s">
        <v>19805</v>
      </c>
      <c r="M44">
        <v>1500</v>
      </c>
      <c r="N44" t="s">
        <v>1017</v>
      </c>
      <c r="O44" t="s">
        <v>6722</v>
      </c>
    </row>
    <row r="45" spans="1:15" x14ac:dyDescent="0.35">
      <c r="A45" t="s">
        <v>4221</v>
      </c>
      <c r="B45" t="s">
        <v>4189</v>
      </c>
      <c r="C45" t="s">
        <v>4198</v>
      </c>
      <c r="D45" t="s">
        <v>2010</v>
      </c>
      <c r="E45" t="s">
        <v>19484</v>
      </c>
      <c r="F45" t="s">
        <v>18270</v>
      </c>
      <c r="G45" t="b">
        <v>0</v>
      </c>
      <c r="H45" t="s">
        <v>19637</v>
      </c>
      <c r="J45" t="s">
        <v>19801</v>
      </c>
      <c r="K45" t="s">
        <v>19805</v>
      </c>
      <c r="M45">
        <v>1500</v>
      </c>
      <c r="N45" t="s">
        <v>1017</v>
      </c>
      <c r="O45" t="s">
        <v>6722</v>
      </c>
    </row>
    <row r="46" spans="1:15" x14ac:dyDescent="0.35">
      <c r="A46" t="s">
        <v>4221</v>
      </c>
      <c r="B46" t="s">
        <v>4189</v>
      </c>
      <c r="C46" t="s">
        <v>4198</v>
      </c>
      <c r="D46" t="s">
        <v>18940</v>
      </c>
      <c r="E46" t="s">
        <v>19485</v>
      </c>
      <c r="F46" t="s">
        <v>19517</v>
      </c>
      <c r="G46" t="b">
        <v>0</v>
      </c>
      <c r="H46" t="s">
        <v>19638</v>
      </c>
      <c r="J46" t="s">
        <v>19801</v>
      </c>
      <c r="K46" t="s">
        <v>19805</v>
      </c>
      <c r="M46">
        <v>1500</v>
      </c>
      <c r="N46" t="s">
        <v>1017</v>
      </c>
      <c r="O46" t="s">
        <v>6722</v>
      </c>
    </row>
    <row r="47" spans="1:15" x14ac:dyDescent="0.35">
      <c r="A47" t="s">
        <v>4221</v>
      </c>
      <c r="B47" t="s">
        <v>4189</v>
      </c>
      <c r="C47" t="s">
        <v>4198</v>
      </c>
      <c r="D47" t="s">
        <v>2115</v>
      </c>
      <c r="E47" t="s">
        <v>19487</v>
      </c>
      <c r="F47" t="s">
        <v>19518</v>
      </c>
      <c r="G47" t="b">
        <v>0</v>
      </c>
      <c r="H47" t="s">
        <v>19639</v>
      </c>
      <c r="J47" t="s">
        <v>19801</v>
      </c>
      <c r="K47" t="s">
        <v>19805</v>
      </c>
      <c r="M47">
        <v>1500</v>
      </c>
      <c r="N47" t="s">
        <v>1017</v>
      </c>
      <c r="O47" t="s">
        <v>6722</v>
      </c>
    </row>
    <row r="48" spans="1:15" x14ac:dyDescent="0.35">
      <c r="A48" t="s">
        <v>4221</v>
      </c>
      <c r="B48" t="s">
        <v>4189</v>
      </c>
      <c r="C48" t="s">
        <v>4198</v>
      </c>
      <c r="D48" t="s">
        <v>18939</v>
      </c>
      <c r="E48" t="s">
        <v>19486</v>
      </c>
      <c r="F48" t="s">
        <v>19519</v>
      </c>
      <c r="G48" t="b">
        <v>0</v>
      </c>
      <c r="H48" t="s">
        <v>19640</v>
      </c>
      <c r="J48" t="s">
        <v>19801</v>
      </c>
      <c r="K48" t="s">
        <v>19805</v>
      </c>
      <c r="M48">
        <v>1500</v>
      </c>
      <c r="N48" t="s">
        <v>1017</v>
      </c>
      <c r="O48" t="s">
        <v>6722</v>
      </c>
    </row>
    <row r="49" spans="1:15" x14ac:dyDescent="0.35">
      <c r="A49" t="s">
        <v>4215</v>
      </c>
      <c r="B49" t="s">
        <v>4189</v>
      </c>
      <c r="C49" t="s">
        <v>4198</v>
      </c>
      <c r="D49" t="s">
        <v>2010</v>
      </c>
      <c r="E49" t="s">
        <v>19484</v>
      </c>
      <c r="F49" t="s">
        <v>18272</v>
      </c>
      <c r="G49" t="b">
        <v>0</v>
      </c>
      <c r="H49" t="s">
        <v>19641</v>
      </c>
      <c r="J49" t="s">
        <v>19801</v>
      </c>
      <c r="K49" t="s">
        <v>19805</v>
      </c>
      <c r="M49">
        <v>1500</v>
      </c>
      <c r="N49" t="s">
        <v>1017</v>
      </c>
      <c r="O49" t="s">
        <v>6722</v>
      </c>
    </row>
    <row r="50" spans="1:15" x14ac:dyDescent="0.35">
      <c r="A50" t="s">
        <v>4215</v>
      </c>
      <c r="B50" t="s">
        <v>4189</v>
      </c>
      <c r="C50" t="s">
        <v>4198</v>
      </c>
      <c r="D50" t="s">
        <v>18940</v>
      </c>
      <c r="E50" t="s">
        <v>19485</v>
      </c>
      <c r="F50" t="s">
        <v>19520</v>
      </c>
      <c r="G50" t="b">
        <v>0</v>
      </c>
      <c r="H50" t="s">
        <v>19642</v>
      </c>
      <c r="J50" t="s">
        <v>19801</v>
      </c>
      <c r="K50" t="s">
        <v>19805</v>
      </c>
      <c r="M50">
        <v>1500</v>
      </c>
      <c r="N50" t="s">
        <v>1017</v>
      </c>
      <c r="O50" t="s">
        <v>6722</v>
      </c>
    </row>
    <row r="51" spans="1:15" x14ac:dyDescent="0.35">
      <c r="A51" t="s">
        <v>4215</v>
      </c>
      <c r="B51" t="s">
        <v>4189</v>
      </c>
      <c r="C51" t="s">
        <v>4198</v>
      </c>
      <c r="D51" t="s">
        <v>18685</v>
      </c>
      <c r="E51" t="s">
        <v>19483</v>
      </c>
      <c r="F51" t="s">
        <v>18274</v>
      </c>
      <c r="G51" t="b">
        <v>1</v>
      </c>
      <c r="H51" t="s">
        <v>19627</v>
      </c>
      <c r="J51" t="s">
        <v>19798</v>
      </c>
      <c r="K51" t="s">
        <v>19805</v>
      </c>
      <c r="M51">
        <v>1500</v>
      </c>
      <c r="N51" t="s">
        <v>1017</v>
      </c>
      <c r="O51" t="s">
        <v>6722</v>
      </c>
    </row>
    <row r="52" spans="1:15" x14ac:dyDescent="0.35">
      <c r="A52" t="s">
        <v>4215</v>
      </c>
      <c r="B52" t="s">
        <v>4189</v>
      </c>
      <c r="C52" t="s">
        <v>4198</v>
      </c>
      <c r="D52" t="s">
        <v>2115</v>
      </c>
      <c r="E52" t="s">
        <v>19487</v>
      </c>
      <c r="F52" t="s">
        <v>19521</v>
      </c>
      <c r="G52" t="b">
        <v>0</v>
      </c>
      <c r="H52" t="s">
        <v>19643</v>
      </c>
      <c r="J52" t="s">
        <v>19801</v>
      </c>
      <c r="K52" t="s">
        <v>19805</v>
      </c>
      <c r="M52">
        <v>1500</v>
      </c>
      <c r="N52" t="s">
        <v>1017</v>
      </c>
      <c r="O52" t="s">
        <v>6722</v>
      </c>
    </row>
    <row r="53" spans="1:15" x14ac:dyDescent="0.35">
      <c r="A53" t="s">
        <v>4215</v>
      </c>
      <c r="B53" t="s">
        <v>4189</v>
      </c>
      <c r="C53" t="s">
        <v>4198</v>
      </c>
      <c r="D53" t="s">
        <v>18939</v>
      </c>
      <c r="E53" t="s">
        <v>19486</v>
      </c>
      <c r="F53" t="s">
        <v>19522</v>
      </c>
      <c r="G53" t="b">
        <v>0</v>
      </c>
      <c r="H53" t="s">
        <v>19644</v>
      </c>
      <c r="J53" t="s">
        <v>19801</v>
      </c>
      <c r="K53" t="s">
        <v>19805</v>
      </c>
      <c r="M53">
        <v>1500</v>
      </c>
      <c r="N53" t="s">
        <v>1017</v>
      </c>
      <c r="O53" t="s">
        <v>6722</v>
      </c>
    </row>
    <row r="54" spans="1:15" x14ac:dyDescent="0.35">
      <c r="A54" t="s">
        <v>17578</v>
      </c>
      <c r="B54" t="s">
        <v>4189</v>
      </c>
      <c r="C54" t="s">
        <v>4198</v>
      </c>
      <c r="D54" t="s">
        <v>18940</v>
      </c>
      <c r="E54" t="s">
        <v>19485</v>
      </c>
      <c r="F54" t="s">
        <v>19523</v>
      </c>
      <c r="G54" t="b">
        <v>0</v>
      </c>
      <c r="H54" t="s">
        <v>19645</v>
      </c>
      <c r="J54" t="s">
        <v>19801</v>
      </c>
      <c r="K54" t="s">
        <v>19805</v>
      </c>
      <c r="M54">
        <v>1500</v>
      </c>
      <c r="N54" t="s">
        <v>1017</v>
      </c>
      <c r="O54" t="s">
        <v>6722</v>
      </c>
    </row>
    <row r="55" spans="1:15" x14ac:dyDescent="0.35">
      <c r="A55" t="s">
        <v>17578</v>
      </c>
      <c r="B55" t="s">
        <v>4189</v>
      </c>
      <c r="C55" t="s">
        <v>4198</v>
      </c>
      <c r="D55" t="s">
        <v>2115</v>
      </c>
      <c r="E55" t="s">
        <v>19487</v>
      </c>
      <c r="F55" t="s">
        <v>19524</v>
      </c>
      <c r="G55" t="b">
        <v>0</v>
      </c>
      <c r="H55" t="s">
        <v>19646</v>
      </c>
      <c r="J55" t="s">
        <v>19801</v>
      </c>
      <c r="K55" t="s">
        <v>19805</v>
      </c>
      <c r="M55">
        <v>1500</v>
      </c>
      <c r="N55" t="s">
        <v>1017</v>
      </c>
      <c r="O55" t="s">
        <v>6722</v>
      </c>
    </row>
    <row r="56" spans="1:15" x14ac:dyDescent="0.35">
      <c r="A56" t="s">
        <v>17578</v>
      </c>
      <c r="B56" t="s">
        <v>4189</v>
      </c>
      <c r="C56" t="s">
        <v>4198</v>
      </c>
      <c r="D56" t="s">
        <v>18685</v>
      </c>
      <c r="E56" t="s">
        <v>19483</v>
      </c>
      <c r="F56" t="s">
        <v>18277</v>
      </c>
      <c r="G56" t="b">
        <v>1</v>
      </c>
      <c r="H56" t="s">
        <v>19627</v>
      </c>
      <c r="J56" t="s">
        <v>19798</v>
      </c>
      <c r="K56" t="s">
        <v>19805</v>
      </c>
      <c r="M56">
        <v>1500</v>
      </c>
      <c r="N56" t="s">
        <v>1017</v>
      </c>
      <c r="O56" t="s">
        <v>6722</v>
      </c>
    </row>
    <row r="57" spans="1:15" x14ac:dyDescent="0.35">
      <c r="A57" t="s">
        <v>17578</v>
      </c>
      <c r="B57" t="s">
        <v>4189</v>
      </c>
      <c r="C57" t="s">
        <v>4198</v>
      </c>
      <c r="D57" t="s">
        <v>2010</v>
      </c>
      <c r="E57" t="s">
        <v>19484</v>
      </c>
      <c r="F57" t="s">
        <v>18275</v>
      </c>
      <c r="G57" t="b">
        <v>0</v>
      </c>
      <c r="H57" t="s">
        <v>19647</v>
      </c>
      <c r="J57" t="s">
        <v>19801</v>
      </c>
      <c r="K57" t="s">
        <v>19805</v>
      </c>
      <c r="M57">
        <v>1500</v>
      </c>
      <c r="N57" t="s">
        <v>1017</v>
      </c>
      <c r="O57" t="s">
        <v>6722</v>
      </c>
    </row>
    <row r="58" spans="1:15" x14ac:dyDescent="0.35">
      <c r="A58" t="s">
        <v>17578</v>
      </c>
      <c r="B58" t="s">
        <v>4189</v>
      </c>
      <c r="C58" t="s">
        <v>4198</v>
      </c>
      <c r="D58" t="s">
        <v>18939</v>
      </c>
      <c r="E58" t="s">
        <v>19486</v>
      </c>
      <c r="F58" t="s">
        <v>19525</v>
      </c>
      <c r="G58" t="b">
        <v>0</v>
      </c>
      <c r="H58" t="s">
        <v>19648</v>
      </c>
      <c r="J58" t="s">
        <v>19801</v>
      </c>
      <c r="K58" t="s">
        <v>19805</v>
      </c>
      <c r="M58">
        <v>1500</v>
      </c>
      <c r="N58" t="s">
        <v>1017</v>
      </c>
      <c r="O58" t="s">
        <v>6722</v>
      </c>
    </row>
    <row r="59" spans="1:15" x14ac:dyDescent="0.35">
      <c r="A59" t="s">
        <v>4219</v>
      </c>
      <c r="B59" t="s">
        <v>4189</v>
      </c>
      <c r="C59" t="s">
        <v>4198</v>
      </c>
      <c r="D59" t="s">
        <v>18685</v>
      </c>
      <c r="E59" t="s">
        <v>19483</v>
      </c>
      <c r="F59" t="s">
        <v>18279</v>
      </c>
      <c r="G59" t="b">
        <v>1</v>
      </c>
      <c r="H59" t="s">
        <v>19627</v>
      </c>
      <c r="J59" t="s">
        <v>19798</v>
      </c>
      <c r="K59" t="s">
        <v>19805</v>
      </c>
      <c r="M59">
        <v>1500</v>
      </c>
      <c r="N59" t="s">
        <v>1017</v>
      </c>
      <c r="O59" t="s">
        <v>6722</v>
      </c>
    </row>
    <row r="60" spans="1:15" x14ac:dyDescent="0.35">
      <c r="A60" t="s">
        <v>4219</v>
      </c>
      <c r="B60" t="s">
        <v>4189</v>
      </c>
      <c r="C60" t="s">
        <v>4198</v>
      </c>
      <c r="D60" t="s">
        <v>18939</v>
      </c>
      <c r="E60" t="s">
        <v>19486</v>
      </c>
      <c r="F60" t="s">
        <v>19526</v>
      </c>
      <c r="G60" t="b">
        <v>0</v>
      </c>
      <c r="H60" t="s">
        <v>19649</v>
      </c>
      <c r="J60" t="s">
        <v>19801</v>
      </c>
      <c r="K60" t="s">
        <v>19805</v>
      </c>
      <c r="M60">
        <v>1500</v>
      </c>
      <c r="N60" t="s">
        <v>1017</v>
      </c>
      <c r="O60" t="s">
        <v>6722</v>
      </c>
    </row>
    <row r="61" spans="1:15" x14ac:dyDescent="0.35">
      <c r="A61" t="s">
        <v>4219</v>
      </c>
      <c r="B61" t="s">
        <v>4189</v>
      </c>
      <c r="C61" t="s">
        <v>4198</v>
      </c>
      <c r="D61" t="s">
        <v>2010</v>
      </c>
      <c r="E61" t="s">
        <v>19484</v>
      </c>
      <c r="F61" t="s">
        <v>18278</v>
      </c>
      <c r="G61" t="b">
        <v>0</v>
      </c>
      <c r="H61" t="s">
        <v>19650</v>
      </c>
      <c r="J61" t="s">
        <v>19801</v>
      </c>
      <c r="K61" t="s">
        <v>19805</v>
      </c>
      <c r="M61">
        <v>1500</v>
      </c>
      <c r="N61" t="s">
        <v>1017</v>
      </c>
      <c r="O61" t="s">
        <v>6722</v>
      </c>
    </row>
    <row r="62" spans="1:15" x14ac:dyDescent="0.35">
      <c r="A62" t="s">
        <v>4219</v>
      </c>
      <c r="B62" t="s">
        <v>4189</v>
      </c>
      <c r="C62" t="s">
        <v>4198</v>
      </c>
      <c r="D62" t="s">
        <v>2115</v>
      </c>
      <c r="E62" t="s">
        <v>19487</v>
      </c>
      <c r="F62" t="s">
        <v>19527</v>
      </c>
      <c r="G62" t="b">
        <v>0</v>
      </c>
      <c r="H62" t="s">
        <v>19651</v>
      </c>
      <c r="J62" t="s">
        <v>19801</v>
      </c>
      <c r="K62" t="s">
        <v>19805</v>
      </c>
      <c r="M62">
        <v>1500</v>
      </c>
      <c r="N62" t="s">
        <v>1017</v>
      </c>
      <c r="O62" t="s">
        <v>6722</v>
      </c>
    </row>
    <row r="63" spans="1:15" x14ac:dyDescent="0.35">
      <c r="A63" t="s">
        <v>4219</v>
      </c>
      <c r="B63" t="s">
        <v>4189</v>
      </c>
      <c r="C63" t="s">
        <v>4198</v>
      </c>
      <c r="D63" t="s">
        <v>18940</v>
      </c>
      <c r="E63" t="s">
        <v>19485</v>
      </c>
      <c r="F63" t="s">
        <v>19528</v>
      </c>
      <c r="G63" t="b">
        <v>0</v>
      </c>
      <c r="H63" t="s">
        <v>19652</v>
      </c>
      <c r="J63" t="s">
        <v>19801</v>
      </c>
      <c r="K63" t="s">
        <v>19805</v>
      </c>
      <c r="M63">
        <v>1500</v>
      </c>
      <c r="N63" t="s">
        <v>1017</v>
      </c>
      <c r="O63" t="s">
        <v>6722</v>
      </c>
    </row>
    <row r="64" spans="1:15" x14ac:dyDescent="0.35">
      <c r="A64" t="s">
        <v>4218</v>
      </c>
      <c r="B64" t="s">
        <v>4188</v>
      </c>
      <c r="C64" t="s">
        <v>4197</v>
      </c>
      <c r="D64" t="s">
        <v>18685</v>
      </c>
      <c r="E64" t="s">
        <v>19483</v>
      </c>
      <c r="F64" t="s">
        <v>18281</v>
      </c>
      <c r="G64" t="b">
        <v>1</v>
      </c>
      <c r="H64" t="s">
        <v>19627</v>
      </c>
      <c r="J64" t="s">
        <v>19798</v>
      </c>
      <c r="K64" t="s">
        <v>19805</v>
      </c>
      <c r="M64">
        <v>1500</v>
      </c>
      <c r="N64" t="s">
        <v>1017</v>
      </c>
      <c r="O64" t="s">
        <v>6722</v>
      </c>
    </row>
    <row r="65" spans="1:15" x14ac:dyDescent="0.35">
      <c r="A65" t="s">
        <v>4218</v>
      </c>
      <c r="B65" t="s">
        <v>4188</v>
      </c>
      <c r="C65" t="s">
        <v>4197</v>
      </c>
      <c r="D65" t="s">
        <v>19054</v>
      </c>
      <c r="E65" t="s">
        <v>19486</v>
      </c>
      <c r="F65" t="s">
        <v>19529</v>
      </c>
      <c r="G65" t="b">
        <v>0</v>
      </c>
      <c r="H65" t="s">
        <v>19653</v>
      </c>
      <c r="J65" t="s">
        <v>19801</v>
      </c>
      <c r="K65" t="s">
        <v>19805</v>
      </c>
      <c r="M65">
        <v>1500</v>
      </c>
      <c r="N65" t="s">
        <v>1017</v>
      </c>
      <c r="O65" t="s">
        <v>6722</v>
      </c>
    </row>
    <row r="66" spans="1:15" x14ac:dyDescent="0.35">
      <c r="A66" t="s">
        <v>4218</v>
      </c>
      <c r="B66" t="s">
        <v>4188</v>
      </c>
      <c r="C66" t="s">
        <v>4197</v>
      </c>
      <c r="D66" t="s">
        <v>2126</v>
      </c>
      <c r="E66" t="s">
        <v>19487</v>
      </c>
      <c r="F66" t="s">
        <v>19530</v>
      </c>
      <c r="G66" t="b">
        <v>0</v>
      </c>
      <c r="H66" t="s">
        <v>19654</v>
      </c>
      <c r="J66" t="s">
        <v>19801</v>
      </c>
      <c r="K66" t="s">
        <v>19805</v>
      </c>
      <c r="M66">
        <v>1500</v>
      </c>
      <c r="N66" t="s">
        <v>1017</v>
      </c>
      <c r="O66" t="s">
        <v>6722</v>
      </c>
    </row>
    <row r="67" spans="1:15" x14ac:dyDescent="0.35">
      <c r="A67" t="s">
        <v>4218</v>
      </c>
      <c r="B67" t="s">
        <v>4188</v>
      </c>
      <c r="C67" t="s">
        <v>4197</v>
      </c>
      <c r="D67" t="s">
        <v>19055</v>
      </c>
      <c r="E67" t="s">
        <v>19485</v>
      </c>
      <c r="F67" t="s">
        <v>19531</v>
      </c>
      <c r="G67" t="b">
        <v>0</v>
      </c>
      <c r="H67" t="s">
        <v>19655</v>
      </c>
      <c r="J67" t="s">
        <v>19801</v>
      </c>
      <c r="K67" t="s">
        <v>19805</v>
      </c>
      <c r="M67">
        <v>1500</v>
      </c>
      <c r="N67" t="s">
        <v>1017</v>
      </c>
      <c r="O67" t="s">
        <v>6722</v>
      </c>
    </row>
    <row r="68" spans="1:15" x14ac:dyDescent="0.35">
      <c r="A68" t="s">
        <v>4218</v>
      </c>
      <c r="B68" t="s">
        <v>4188</v>
      </c>
      <c r="C68" t="s">
        <v>4197</v>
      </c>
      <c r="D68" t="s">
        <v>2026</v>
      </c>
      <c r="E68" t="s">
        <v>19484</v>
      </c>
      <c r="F68" t="s">
        <v>18283</v>
      </c>
      <c r="G68" t="b">
        <v>0</v>
      </c>
      <c r="H68" t="s">
        <v>19656</v>
      </c>
      <c r="J68" t="s">
        <v>19801</v>
      </c>
      <c r="K68" t="s">
        <v>19805</v>
      </c>
      <c r="M68">
        <v>1500</v>
      </c>
      <c r="N68" t="s">
        <v>1017</v>
      </c>
      <c r="O68" t="s">
        <v>6722</v>
      </c>
    </row>
    <row r="69" spans="1:15" x14ac:dyDescent="0.35">
      <c r="A69" t="s">
        <v>4214</v>
      </c>
      <c r="B69" t="s">
        <v>4188</v>
      </c>
      <c r="C69" t="s">
        <v>4197</v>
      </c>
      <c r="D69" t="s">
        <v>18685</v>
      </c>
      <c r="E69" t="s">
        <v>19483</v>
      </c>
      <c r="F69" t="s">
        <v>18286</v>
      </c>
      <c r="G69" t="b">
        <v>1</v>
      </c>
      <c r="H69" t="s">
        <v>19627</v>
      </c>
      <c r="J69" t="s">
        <v>19798</v>
      </c>
      <c r="K69" t="s">
        <v>19805</v>
      </c>
      <c r="M69">
        <v>1500</v>
      </c>
      <c r="N69" t="s">
        <v>1017</v>
      </c>
      <c r="O69" t="s">
        <v>6722</v>
      </c>
    </row>
    <row r="70" spans="1:15" x14ac:dyDescent="0.35">
      <c r="A70" t="s">
        <v>4214</v>
      </c>
      <c r="B70" t="s">
        <v>4188</v>
      </c>
      <c r="C70" t="s">
        <v>4197</v>
      </c>
      <c r="D70" t="s">
        <v>2126</v>
      </c>
      <c r="E70" t="s">
        <v>19487</v>
      </c>
      <c r="F70" t="s">
        <v>19532</v>
      </c>
      <c r="G70" t="b">
        <v>0</v>
      </c>
      <c r="H70" t="s">
        <v>19657</v>
      </c>
      <c r="J70" t="s">
        <v>19801</v>
      </c>
      <c r="K70" t="s">
        <v>19805</v>
      </c>
      <c r="M70">
        <v>1500</v>
      </c>
      <c r="N70" t="s">
        <v>1017</v>
      </c>
      <c r="O70" t="s">
        <v>6722</v>
      </c>
    </row>
    <row r="71" spans="1:15" x14ac:dyDescent="0.35">
      <c r="A71" t="s">
        <v>4214</v>
      </c>
      <c r="B71" t="s">
        <v>4188</v>
      </c>
      <c r="C71" t="s">
        <v>4197</v>
      </c>
      <c r="D71" t="s">
        <v>19055</v>
      </c>
      <c r="E71" t="s">
        <v>19485</v>
      </c>
      <c r="F71" t="s">
        <v>19533</v>
      </c>
      <c r="G71" t="b">
        <v>0</v>
      </c>
      <c r="H71" t="s">
        <v>19658</v>
      </c>
      <c r="J71" t="s">
        <v>19801</v>
      </c>
      <c r="K71" t="s">
        <v>19805</v>
      </c>
      <c r="M71">
        <v>1500</v>
      </c>
      <c r="N71" t="s">
        <v>1017</v>
      </c>
      <c r="O71" t="s">
        <v>6722</v>
      </c>
    </row>
    <row r="72" spans="1:15" x14ac:dyDescent="0.35">
      <c r="A72" t="s">
        <v>4214</v>
      </c>
      <c r="B72" t="s">
        <v>4188</v>
      </c>
      <c r="C72" t="s">
        <v>4197</v>
      </c>
      <c r="D72" t="s">
        <v>2026</v>
      </c>
      <c r="E72" t="s">
        <v>19484</v>
      </c>
      <c r="F72" t="s">
        <v>18285</v>
      </c>
      <c r="G72" t="b">
        <v>0</v>
      </c>
      <c r="H72" t="s">
        <v>19659</v>
      </c>
      <c r="J72" t="s">
        <v>19801</v>
      </c>
      <c r="K72" t="s">
        <v>19805</v>
      </c>
      <c r="M72">
        <v>1500</v>
      </c>
      <c r="N72" t="s">
        <v>1017</v>
      </c>
      <c r="O72" t="s">
        <v>6722</v>
      </c>
    </row>
    <row r="73" spans="1:15" x14ac:dyDescent="0.35">
      <c r="A73" t="s">
        <v>4214</v>
      </c>
      <c r="B73" t="s">
        <v>4188</v>
      </c>
      <c r="C73" t="s">
        <v>4197</v>
      </c>
      <c r="D73" t="s">
        <v>19054</v>
      </c>
      <c r="E73" t="s">
        <v>19486</v>
      </c>
      <c r="F73" t="s">
        <v>19534</v>
      </c>
      <c r="G73" t="b">
        <v>0</v>
      </c>
      <c r="H73" t="s">
        <v>19660</v>
      </c>
      <c r="J73" t="s">
        <v>19801</v>
      </c>
      <c r="K73" t="s">
        <v>19805</v>
      </c>
      <c r="M73">
        <v>1500</v>
      </c>
      <c r="N73" t="s">
        <v>1017</v>
      </c>
      <c r="O73" t="s">
        <v>6722</v>
      </c>
    </row>
    <row r="74" spans="1:15" x14ac:dyDescent="0.35">
      <c r="A74" t="s">
        <v>4224</v>
      </c>
      <c r="B74" t="s">
        <v>4188</v>
      </c>
      <c r="C74" t="s">
        <v>4197</v>
      </c>
      <c r="D74" t="s">
        <v>2026</v>
      </c>
      <c r="E74" t="s">
        <v>19484</v>
      </c>
      <c r="F74" t="s">
        <v>18287</v>
      </c>
      <c r="G74" t="b">
        <v>0</v>
      </c>
      <c r="H74" t="s">
        <v>19661</v>
      </c>
      <c r="J74" t="s">
        <v>19801</v>
      </c>
      <c r="K74" t="s">
        <v>19805</v>
      </c>
      <c r="M74">
        <v>1500</v>
      </c>
      <c r="N74" t="s">
        <v>1017</v>
      </c>
      <c r="O74" t="s">
        <v>6722</v>
      </c>
    </row>
    <row r="75" spans="1:15" x14ac:dyDescent="0.35">
      <c r="A75" t="s">
        <v>4224</v>
      </c>
      <c r="B75" t="s">
        <v>4188</v>
      </c>
      <c r="C75" t="s">
        <v>4197</v>
      </c>
      <c r="D75" t="s">
        <v>19055</v>
      </c>
      <c r="E75" t="s">
        <v>19485</v>
      </c>
      <c r="F75" t="s">
        <v>19535</v>
      </c>
      <c r="G75" t="b">
        <v>0</v>
      </c>
      <c r="H75" t="s">
        <v>19662</v>
      </c>
      <c r="J75" t="s">
        <v>19801</v>
      </c>
      <c r="K75" t="s">
        <v>19805</v>
      </c>
      <c r="M75">
        <v>1500</v>
      </c>
      <c r="N75" t="s">
        <v>1017</v>
      </c>
      <c r="O75" t="s">
        <v>6722</v>
      </c>
    </row>
    <row r="76" spans="1:15" x14ac:dyDescent="0.35">
      <c r="A76" t="s">
        <v>4224</v>
      </c>
      <c r="B76" t="s">
        <v>4188</v>
      </c>
      <c r="C76" t="s">
        <v>4197</v>
      </c>
      <c r="D76" t="s">
        <v>18685</v>
      </c>
      <c r="E76" t="s">
        <v>19483</v>
      </c>
      <c r="F76" t="s">
        <v>18289</v>
      </c>
      <c r="G76" t="b">
        <v>1</v>
      </c>
      <c r="H76" t="s">
        <v>19627</v>
      </c>
      <c r="J76" t="s">
        <v>19798</v>
      </c>
      <c r="K76" t="s">
        <v>19805</v>
      </c>
      <c r="M76">
        <v>1500</v>
      </c>
      <c r="N76" t="s">
        <v>1017</v>
      </c>
      <c r="O76" t="s">
        <v>6722</v>
      </c>
    </row>
    <row r="77" spans="1:15" x14ac:dyDescent="0.35">
      <c r="A77" t="s">
        <v>4224</v>
      </c>
      <c r="B77" t="s">
        <v>4188</v>
      </c>
      <c r="C77" t="s">
        <v>4197</v>
      </c>
      <c r="D77" t="s">
        <v>19054</v>
      </c>
      <c r="E77" t="s">
        <v>19486</v>
      </c>
      <c r="F77" t="s">
        <v>19536</v>
      </c>
      <c r="G77" t="b">
        <v>0</v>
      </c>
      <c r="H77" t="s">
        <v>19663</v>
      </c>
      <c r="J77" t="s">
        <v>19801</v>
      </c>
      <c r="K77" t="s">
        <v>19805</v>
      </c>
      <c r="M77">
        <v>1500</v>
      </c>
      <c r="N77" t="s">
        <v>1017</v>
      </c>
      <c r="O77" t="s">
        <v>6722</v>
      </c>
    </row>
    <row r="78" spans="1:15" x14ac:dyDescent="0.35">
      <c r="A78" t="s">
        <v>4224</v>
      </c>
      <c r="B78" t="s">
        <v>4188</v>
      </c>
      <c r="C78" t="s">
        <v>4197</v>
      </c>
      <c r="D78" t="s">
        <v>2126</v>
      </c>
      <c r="E78" t="s">
        <v>19487</v>
      </c>
      <c r="F78" t="s">
        <v>19537</v>
      </c>
      <c r="G78" t="b">
        <v>0</v>
      </c>
      <c r="H78" t="s">
        <v>19664</v>
      </c>
      <c r="J78" t="s">
        <v>19801</v>
      </c>
      <c r="K78" t="s">
        <v>19805</v>
      </c>
      <c r="M78">
        <v>1500</v>
      </c>
      <c r="N78" t="s">
        <v>1017</v>
      </c>
      <c r="O78" t="s">
        <v>6722</v>
      </c>
    </row>
    <row r="79" spans="1:15" x14ac:dyDescent="0.35">
      <c r="A79" t="s">
        <v>4222</v>
      </c>
      <c r="B79" t="s">
        <v>4188</v>
      </c>
      <c r="C79" t="s">
        <v>4197</v>
      </c>
      <c r="D79" t="s">
        <v>2126</v>
      </c>
      <c r="E79" t="s">
        <v>19487</v>
      </c>
      <c r="F79" t="s">
        <v>19538</v>
      </c>
      <c r="G79" t="b">
        <v>0</v>
      </c>
      <c r="H79" t="s">
        <v>19665</v>
      </c>
      <c r="J79" t="s">
        <v>19801</v>
      </c>
      <c r="K79" t="s">
        <v>19805</v>
      </c>
      <c r="M79">
        <v>1500</v>
      </c>
      <c r="N79" t="s">
        <v>1017</v>
      </c>
      <c r="O79" t="s">
        <v>6722</v>
      </c>
    </row>
    <row r="80" spans="1:15" x14ac:dyDescent="0.35">
      <c r="A80" t="s">
        <v>4222</v>
      </c>
      <c r="B80" t="s">
        <v>4188</v>
      </c>
      <c r="C80" t="s">
        <v>4197</v>
      </c>
      <c r="D80" t="s">
        <v>19055</v>
      </c>
      <c r="E80" t="s">
        <v>19485</v>
      </c>
      <c r="F80" t="s">
        <v>19539</v>
      </c>
      <c r="G80" t="b">
        <v>0</v>
      </c>
      <c r="H80" t="s">
        <v>19666</v>
      </c>
      <c r="J80" t="s">
        <v>19801</v>
      </c>
      <c r="K80" t="s">
        <v>19805</v>
      </c>
      <c r="M80">
        <v>1500</v>
      </c>
      <c r="N80" t="s">
        <v>1017</v>
      </c>
      <c r="O80" t="s">
        <v>6722</v>
      </c>
    </row>
    <row r="81" spans="1:15" x14ac:dyDescent="0.35">
      <c r="A81" t="s">
        <v>4222</v>
      </c>
      <c r="B81" t="s">
        <v>4188</v>
      </c>
      <c r="C81" t="s">
        <v>4197</v>
      </c>
      <c r="D81" t="s">
        <v>2026</v>
      </c>
      <c r="E81" t="s">
        <v>19484</v>
      </c>
      <c r="F81" t="s">
        <v>18290</v>
      </c>
      <c r="G81" t="b">
        <v>0</v>
      </c>
      <c r="H81" t="s">
        <v>19667</v>
      </c>
      <c r="J81" t="s">
        <v>19801</v>
      </c>
      <c r="K81" t="s">
        <v>19805</v>
      </c>
      <c r="M81">
        <v>1500</v>
      </c>
      <c r="N81" t="s">
        <v>1017</v>
      </c>
      <c r="O81" t="s">
        <v>6722</v>
      </c>
    </row>
    <row r="82" spans="1:15" x14ac:dyDescent="0.35">
      <c r="A82" t="s">
        <v>4222</v>
      </c>
      <c r="B82" t="s">
        <v>4188</v>
      </c>
      <c r="C82" t="s">
        <v>4197</v>
      </c>
      <c r="D82" t="s">
        <v>18685</v>
      </c>
      <c r="E82" t="s">
        <v>19483</v>
      </c>
      <c r="F82" t="s">
        <v>18292</v>
      </c>
      <c r="G82" t="b">
        <v>1</v>
      </c>
      <c r="H82" t="s">
        <v>19627</v>
      </c>
      <c r="J82" t="s">
        <v>19798</v>
      </c>
      <c r="K82" t="s">
        <v>19805</v>
      </c>
      <c r="M82">
        <v>1500</v>
      </c>
      <c r="N82" t="s">
        <v>1017</v>
      </c>
      <c r="O82" t="s">
        <v>6722</v>
      </c>
    </row>
    <row r="83" spans="1:15" x14ac:dyDescent="0.35">
      <c r="A83" t="s">
        <v>4222</v>
      </c>
      <c r="B83" t="s">
        <v>4188</v>
      </c>
      <c r="C83" t="s">
        <v>4197</v>
      </c>
      <c r="D83" t="s">
        <v>19054</v>
      </c>
      <c r="E83" t="s">
        <v>19486</v>
      </c>
      <c r="F83" t="s">
        <v>19540</v>
      </c>
      <c r="G83" t="b">
        <v>0</v>
      </c>
      <c r="H83" t="s">
        <v>19668</v>
      </c>
      <c r="J83" t="s">
        <v>19801</v>
      </c>
      <c r="K83" t="s">
        <v>19805</v>
      </c>
      <c r="M83">
        <v>1500</v>
      </c>
      <c r="N83" t="s">
        <v>1017</v>
      </c>
      <c r="O83" t="s">
        <v>6722</v>
      </c>
    </row>
    <row r="84" spans="1:15" x14ac:dyDescent="0.35">
      <c r="A84" t="s">
        <v>4217</v>
      </c>
      <c r="B84" t="s">
        <v>4188</v>
      </c>
      <c r="C84" t="s">
        <v>4197</v>
      </c>
      <c r="D84" t="s">
        <v>19054</v>
      </c>
      <c r="E84" t="s">
        <v>19486</v>
      </c>
      <c r="F84" t="s">
        <v>19541</v>
      </c>
      <c r="G84" t="b">
        <v>0</v>
      </c>
      <c r="H84" t="s">
        <v>19669</v>
      </c>
      <c r="J84" t="s">
        <v>19801</v>
      </c>
      <c r="K84" t="s">
        <v>19805</v>
      </c>
      <c r="M84">
        <v>1500</v>
      </c>
      <c r="N84" t="s">
        <v>1017</v>
      </c>
      <c r="O84" t="s">
        <v>6722</v>
      </c>
    </row>
    <row r="85" spans="1:15" x14ac:dyDescent="0.35">
      <c r="A85" t="s">
        <v>4217</v>
      </c>
      <c r="B85" t="s">
        <v>4188</v>
      </c>
      <c r="C85" t="s">
        <v>4197</v>
      </c>
      <c r="D85" t="s">
        <v>18685</v>
      </c>
      <c r="E85" t="s">
        <v>19483</v>
      </c>
      <c r="F85" t="s">
        <v>18293</v>
      </c>
      <c r="G85" t="b">
        <v>1</v>
      </c>
      <c r="H85" t="s">
        <v>19627</v>
      </c>
      <c r="J85" t="s">
        <v>19798</v>
      </c>
      <c r="K85" t="s">
        <v>19805</v>
      </c>
      <c r="M85">
        <v>1500</v>
      </c>
      <c r="N85" t="s">
        <v>1017</v>
      </c>
      <c r="O85" t="s">
        <v>6722</v>
      </c>
    </row>
    <row r="86" spans="1:15" x14ac:dyDescent="0.35">
      <c r="A86" t="s">
        <v>4217</v>
      </c>
      <c r="B86" t="s">
        <v>4188</v>
      </c>
      <c r="C86" t="s">
        <v>4197</v>
      </c>
      <c r="D86" t="s">
        <v>2126</v>
      </c>
      <c r="E86" t="s">
        <v>19487</v>
      </c>
      <c r="F86" t="s">
        <v>19542</v>
      </c>
      <c r="G86" t="b">
        <v>0</v>
      </c>
      <c r="H86" t="s">
        <v>19670</v>
      </c>
      <c r="J86" t="s">
        <v>19801</v>
      </c>
      <c r="K86" t="s">
        <v>19805</v>
      </c>
      <c r="M86">
        <v>1500</v>
      </c>
      <c r="N86" t="s">
        <v>1017</v>
      </c>
      <c r="O86" t="s">
        <v>6722</v>
      </c>
    </row>
    <row r="87" spans="1:15" x14ac:dyDescent="0.35">
      <c r="A87" t="s">
        <v>4217</v>
      </c>
      <c r="B87" t="s">
        <v>4188</v>
      </c>
      <c r="C87" t="s">
        <v>4197</v>
      </c>
      <c r="D87" t="s">
        <v>19055</v>
      </c>
      <c r="E87" t="s">
        <v>19485</v>
      </c>
      <c r="F87" t="s">
        <v>19543</v>
      </c>
      <c r="G87" t="b">
        <v>0</v>
      </c>
      <c r="H87" t="s">
        <v>19671</v>
      </c>
      <c r="J87" t="s">
        <v>19801</v>
      </c>
      <c r="K87" t="s">
        <v>19805</v>
      </c>
      <c r="M87">
        <v>1500</v>
      </c>
      <c r="N87" t="s">
        <v>1017</v>
      </c>
      <c r="O87" t="s">
        <v>6722</v>
      </c>
    </row>
    <row r="88" spans="1:15" x14ac:dyDescent="0.35">
      <c r="A88" t="s">
        <v>4217</v>
      </c>
      <c r="B88" t="s">
        <v>4188</v>
      </c>
      <c r="C88" t="s">
        <v>4197</v>
      </c>
      <c r="D88" t="s">
        <v>2026</v>
      </c>
      <c r="E88" t="s">
        <v>19484</v>
      </c>
      <c r="F88" t="s">
        <v>18295</v>
      </c>
      <c r="G88" t="b">
        <v>0</v>
      </c>
      <c r="H88" t="s">
        <v>19672</v>
      </c>
      <c r="J88" t="s">
        <v>19801</v>
      </c>
      <c r="K88" t="s">
        <v>19805</v>
      </c>
      <c r="M88">
        <v>1500</v>
      </c>
      <c r="N88" t="s">
        <v>1017</v>
      </c>
      <c r="O88" t="s">
        <v>6722</v>
      </c>
    </row>
    <row r="89" spans="1:15" x14ac:dyDescent="0.35">
      <c r="A89" t="s">
        <v>4223</v>
      </c>
      <c r="B89" t="s">
        <v>4188</v>
      </c>
      <c r="C89" t="s">
        <v>4197</v>
      </c>
      <c r="D89" t="s">
        <v>19055</v>
      </c>
      <c r="E89" t="s">
        <v>19485</v>
      </c>
      <c r="F89" t="s">
        <v>19544</v>
      </c>
      <c r="G89" t="b">
        <v>0</v>
      </c>
      <c r="H89" t="s">
        <v>19673</v>
      </c>
      <c r="J89" t="s">
        <v>19801</v>
      </c>
      <c r="K89" t="s">
        <v>19805</v>
      </c>
      <c r="M89">
        <v>1500</v>
      </c>
      <c r="N89" t="s">
        <v>1017</v>
      </c>
      <c r="O89" t="s">
        <v>6722</v>
      </c>
    </row>
    <row r="90" spans="1:15" x14ac:dyDescent="0.35">
      <c r="A90" t="s">
        <v>4223</v>
      </c>
      <c r="B90" t="s">
        <v>4188</v>
      </c>
      <c r="C90" t="s">
        <v>4197</v>
      </c>
      <c r="D90" t="s">
        <v>2126</v>
      </c>
      <c r="E90" t="s">
        <v>19487</v>
      </c>
      <c r="F90" t="s">
        <v>19545</v>
      </c>
      <c r="G90" t="b">
        <v>0</v>
      </c>
      <c r="H90" t="s">
        <v>19674</v>
      </c>
      <c r="J90" t="s">
        <v>19801</v>
      </c>
      <c r="K90" t="s">
        <v>19805</v>
      </c>
      <c r="M90">
        <v>1500</v>
      </c>
      <c r="N90" t="s">
        <v>1017</v>
      </c>
      <c r="O90" t="s">
        <v>6722</v>
      </c>
    </row>
    <row r="91" spans="1:15" x14ac:dyDescent="0.35">
      <c r="A91" t="s">
        <v>4223</v>
      </c>
      <c r="B91" t="s">
        <v>4188</v>
      </c>
      <c r="C91" t="s">
        <v>4197</v>
      </c>
      <c r="D91" t="s">
        <v>18685</v>
      </c>
      <c r="E91" t="s">
        <v>19483</v>
      </c>
      <c r="F91" t="s">
        <v>18297</v>
      </c>
      <c r="G91" t="b">
        <v>1</v>
      </c>
      <c r="H91" t="s">
        <v>19627</v>
      </c>
      <c r="J91" t="s">
        <v>19798</v>
      </c>
      <c r="K91" t="s">
        <v>19805</v>
      </c>
      <c r="M91">
        <v>1500</v>
      </c>
      <c r="N91" t="s">
        <v>1017</v>
      </c>
      <c r="O91" t="s">
        <v>6722</v>
      </c>
    </row>
    <row r="92" spans="1:15" x14ac:dyDescent="0.35">
      <c r="A92" t="s">
        <v>4223</v>
      </c>
      <c r="B92" t="s">
        <v>4188</v>
      </c>
      <c r="C92" t="s">
        <v>4197</v>
      </c>
      <c r="D92" t="s">
        <v>19054</v>
      </c>
      <c r="E92" t="s">
        <v>19486</v>
      </c>
      <c r="F92" t="s">
        <v>19546</v>
      </c>
      <c r="G92" t="b">
        <v>0</v>
      </c>
      <c r="H92" t="s">
        <v>19675</v>
      </c>
      <c r="J92" t="s">
        <v>19801</v>
      </c>
      <c r="K92" t="s">
        <v>19805</v>
      </c>
      <c r="M92">
        <v>1500</v>
      </c>
      <c r="N92" t="s">
        <v>1017</v>
      </c>
      <c r="O92" t="s">
        <v>6722</v>
      </c>
    </row>
    <row r="93" spans="1:15" x14ac:dyDescent="0.35">
      <c r="A93" t="s">
        <v>4223</v>
      </c>
      <c r="B93" t="s">
        <v>4188</v>
      </c>
      <c r="C93" t="s">
        <v>4197</v>
      </c>
      <c r="D93" t="s">
        <v>2026</v>
      </c>
      <c r="E93" t="s">
        <v>19484</v>
      </c>
      <c r="F93" t="s">
        <v>18298</v>
      </c>
      <c r="G93" t="b">
        <v>0</v>
      </c>
      <c r="H93" t="s">
        <v>19676</v>
      </c>
      <c r="J93" t="s">
        <v>19801</v>
      </c>
      <c r="K93" t="s">
        <v>19805</v>
      </c>
      <c r="M93">
        <v>1500</v>
      </c>
      <c r="N93" t="s">
        <v>1017</v>
      </c>
      <c r="O93" t="s">
        <v>6722</v>
      </c>
    </row>
    <row r="94" spans="1:15" x14ac:dyDescent="0.35">
      <c r="A94" t="s">
        <v>4260</v>
      </c>
      <c r="B94" t="s">
        <v>4190</v>
      </c>
      <c r="C94" t="s">
        <v>4201</v>
      </c>
      <c r="D94" t="s">
        <v>18692</v>
      </c>
      <c r="E94" t="s">
        <v>19484</v>
      </c>
      <c r="F94" t="s">
        <v>18300</v>
      </c>
      <c r="G94" t="b">
        <v>0</v>
      </c>
      <c r="H94" t="s">
        <v>19677</v>
      </c>
      <c r="J94" t="s">
        <v>19802</v>
      </c>
      <c r="K94" t="s">
        <v>19806</v>
      </c>
      <c r="M94">
        <v>1500</v>
      </c>
      <c r="N94" t="s">
        <v>1133</v>
      </c>
      <c r="O94" t="s">
        <v>6723</v>
      </c>
    </row>
    <row r="95" spans="1:15" x14ac:dyDescent="0.35">
      <c r="A95" t="s">
        <v>4261</v>
      </c>
      <c r="B95" t="s">
        <v>4190</v>
      </c>
      <c r="C95" t="s">
        <v>4201</v>
      </c>
      <c r="D95" t="s">
        <v>18692</v>
      </c>
      <c r="E95" t="s">
        <v>19484</v>
      </c>
      <c r="F95" t="s">
        <v>18308</v>
      </c>
      <c r="G95" t="b">
        <v>0</v>
      </c>
      <c r="H95" t="s">
        <v>19678</v>
      </c>
      <c r="J95" t="s">
        <v>19802</v>
      </c>
      <c r="K95" t="s">
        <v>19806</v>
      </c>
      <c r="M95">
        <v>1500</v>
      </c>
      <c r="N95" t="s">
        <v>1133</v>
      </c>
      <c r="O95" t="s">
        <v>6723</v>
      </c>
    </row>
    <row r="96" spans="1:15" x14ac:dyDescent="0.35">
      <c r="A96" t="s">
        <v>4258</v>
      </c>
      <c r="B96" t="s">
        <v>4190</v>
      </c>
      <c r="C96" t="s">
        <v>4201</v>
      </c>
      <c r="D96" t="s">
        <v>18692</v>
      </c>
      <c r="E96" t="s">
        <v>19484</v>
      </c>
      <c r="F96" t="s">
        <v>18315</v>
      </c>
      <c r="G96" t="b">
        <v>0</v>
      </c>
      <c r="H96" t="s">
        <v>19679</v>
      </c>
      <c r="J96" t="s">
        <v>19802</v>
      </c>
      <c r="K96" t="s">
        <v>19806</v>
      </c>
      <c r="M96">
        <v>1500</v>
      </c>
      <c r="N96" t="s">
        <v>1133</v>
      </c>
      <c r="O96" t="s">
        <v>6723</v>
      </c>
    </row>
    <row r="97" spans="1:15" x14ac:dyDescent="0.35">
      <c r="A97" t="s">
        <v>4262</v>
      </c>
      <c r="B97" t="s">
        <v>4190</v>
      </c>
      <c r="C97" t="s">
        <v>4201</v>
      </c>
      <c r="D97" t="s">
        <v>18692</v>
      </c>
      <c r="E97" t="s">
        <v>19484</v>
      </c>
      <c r="F97" t="s">
        <v>18320</v>
      </c>
      <c r="G97" t="b">
        <v>0</v>
      </c>
      <c r="H97" t="s">
        <v>19680</v>
      </c>
      <c r="I97" t="s">
        <v>19774</v>
      </c>
      <c r="J97" t="s">
        <v>19802</v>
      </c>
      <c r="K97" t="s">
        <v>19806</v>
      </c>
      <c r="M97">
        <v>1500</v>
      </c>
      <c r="N97" t="s">
        <v>1133</v>
      </c>
      <c r="O97" t="s">
        <v>6723</v>
      </c>
    </row>
    <row r="98" spans="1:15" x14ac:dyDescent="0.35">
      <c r="A98" t="s">
        <v>4263</v>
      </c>
      <c r="B98" t="s">
        <v>4190</v>
      </c>
      <c r="C98" t="s">
        <v>4202</v>
      </c>
      <c r="D98" t="s">
        <v>18692</v>
      </c>
      <c r="E98" t="s">
        <v>19484</v>
      </c>
      <c r="F98" t="s">
        <v>18323</v>
      </c>
      <c r="G98" t="b">
        <v>0</v>
      </c>
      <c r="H98" t="s">
        <v>19681</v>
      </c>
      <c r="J98" t="s">
        <v>19802</v>
      </c>
      <c r="K98" t="s">
        <v>19806</v>
      </c>
      <c r="M98">
        <v>1500</v>
      </c>
      <c r="N98" t="s">
        <v>1133</v>
      </c>
      <c r="O98" t="s">
        <v>6723</v>
      </c>
    </row>
    <row r="99" spans="1:15" x14ac:dyDescent="0.35">
      <c r="A99" t="s">
        <v>4259</v>
      </c>
      <c r="B99" t="s">
        <v>4190</v>
      </c>
      <c r="C99" t="s">
        <v>4202</v>
      </c>
      <c r="D99" t="s">
        <v>18692</v>
      </c>
      <c r="E99" t="s">
        <v>19484</v>
      </c>
      <c r="F99" t="s">
        <v>18329</v>
      </c>
      <c r="G99" t="b">
        <v>0</v>
      </c>
      <c r="H99" t="s">
        <v>19682</v>
      </c>
      <c r="J99" t="s">
        <v>19802</v>
      </c>
      <c r="K99" t="s">
        <v>19806</v>
      </c>
      <c r="M99">
        <v>1500</v>
      </c>
      <c r="N99" t="s">
        <v>1133</v>
      </c>
      <c r="O99" t="s">
        <v>6723</v>
      </c>
    </row>
    <row r="100" spans="1:15" x14ac:dyDescent="0.35">
      <c r="A100" t="s">
        <v>4265</v>
      </c>
      <c r="B100" t="s">
        <v>4190</v>
      </c>
      <c r="C100" t="s">
        <v>4202</v>
      </c>
      <c r="D100" t="s">
        <v>18692</v>
      </c>
      <c r="E100" t="s">
        <v>19484</v>
      </c>
      <c r="F100" t="s">
        <v>18337</v>
      </c>
      <c r="G100" t="b">
        <v>0</v>
      </c>
      <c r="H100" t="s">
        <v>19683</v>
      </c>
      <c r="J100" t="s">
        <v>19802</v>
      </c>
      <c r="K100" t="s">
        <v>19806</v>
      </c>
      <c r="M100">
        <v>1500</v>
      </c>
      <c r="N100" t="s">
        <v>1133</v>
      </c>
      <c r="O100" t="s">
        <v>6723</v>
      </c>
    </row>
    <row r="101" spans="1:15" x14ac:dyDescent="0.35">
      <c r="A101" t="s">
        <v>4264</v>
      </c>
      <c r="B101" t="s">
        <v>4190</v>
      </c>
      <c r="C101" t="s">
        <v>4202</v>
      </c>
      <c r="D101" t="s">
        <v>18692</v>
      </c>
      <c r="E101" t="s">
        <v>19484</v>
      </c>
      <c r="F101" t="s">
        <v>18342</v>
      </c>
      <c r="G101" t="b">
        <v>0</v>
      </c>
      <c r="H101" t="s">
        <v>19684</v>
      </c>
      <c r="I101" t="s">
        <v>19775</v>
      </c>
      <c r="J101" t="s">
        <v>19802</v>
      </c>
      <c r="K101" t="s">
        <v>19806</v>
      </c>
      <c r="M101">
        <v>1500</v>
      </c>
      <c r="N101" t="s">
        <v>1133</v>
      </c>
      <c r="O101" t="s">
        <v>6723</v>
      </c>
    </row>
    <row r="102" spans="1:15" x14ac:dyDescent="0.35">
      <c r="A102" t="s">
        <v>4237</v>
      </c>
      <c r="B102" t="s">
        <v>4190</v>
      </c>
      <c r="C102" t="s">
        <v>4199</v>
      </c>
      <c r="D102" t="s">
        <v>18712</v>
      </c>
      <c r="E102" t="s">
        <v>19483</v>
      </c>
      <c r="F102" t="s">
        <v>19547</v>
      </c>
      <c r="G102" t="b">
        <v>0</v>
      </c>
      <c r="H102" t="s">
        <v>19685</v>
      </c>
      <c r="J102" t="s">
        <v>19801</v>
      </c>
      <c r="M102">
        <v>1500</v>
      </c>
      <c r="N102" t="s">
        <v>1133</v>
      </c>
      <c r="O102" t="s">
        <v>6723</v>
      </c>
    </row>
    <row r="103" spans="1:15" x14ac:dyDescent="0.35">
      <c r="A103" t="s">
        <v>4237</v>
      </c>
      <c r="B103" t="s">
        <v>4190</v>
      </c>
      <c r="C103" t="s">
        <v>4199</v>
      </c>
      <c r="D103" t="s">
        <v>18707</v>
      </c>
      <c r="E103" t="s">
        <v>19484</v>
      </c>
      <c r="F103" t="s">
        <v>18351</v>
      </c>
      <c r="G103" t="b">
        <v>0</v>
      </c>
      <c r="H103" t="s">
        <v>19686</v>
      </c>
      <c r="J103" t="s">
        <v>19798</v>
      </c>
      <c r="M103">
        <v>1440</v>
      </c>
      <c r="N103" t="s">
        <v>1133</v>
      </c>
      <c r="O103" t="s">
        <v>6723</v>
      </c>
    </row>
    <row r="104" spans="1:15" x14ac:dyDescent="0.35">
      <c r="A104" t="s">
        <v>4236</v>
      </c>
      <c r="B104" t="s">
        <v>4190</v>
      </c>
      <c r="C104" t="s">
        <v>4199</v>
      </c>
      <c r="D104" t="s">
        <v>18712</v>
      </c>
      <c r="E104" t="s">
        <v>19483</v>
      </c>
      <c r="F104" t="s">
        <v>19548</v>
      </c>
      <c r="G104" t="b">
        <v>0</v>
      </c>
      <c r="H104" t="s">
        <v>19687</v>
      </c>
      <c r="J104" t="s">
        <v>19801</v>
      </c>
      <c r="M104">
        <v>1500</v>
      </c>
      <c r="N104" t="s">
        <v>1133</v>
      </c>
      <c r="O104" t="s">
        <v>6723</v>
      </c>
    </row>
    <row r="105" spans="1:15" x14ac:dyDescent="0.35">
      <c r="A105" t="s">
        <v>4236</v>
      </c>
      <c r="B105" t="s">
        <v>4190</v>
      </c>
      <c r="C105" t="s">
        <v>4199</v>
      </c>
      <c r="D105" t="s">
        <v>18707</v>
      </c>
      <c r="E105" t="s">
        <v>19484</v>
      </c>
      <c r="F105" t="s">
        <v>18358</v>
      </c>
      <c r="G105" t="b">
        <v>0</v>
      </c>
      <c r="H105" t="s">
        <v>19688</v>
      </c>
      <c r="J105" t="s">
        <v>19798</v>
      </c>
      <c r="M105">
        <v>1440</v>
      </c>
      <c r="N105" t="s">
        <v>1133</v>
      </c>
      <c r="O105" t="s">
        <v>6723</v>
      </c>
    </row>
    <row r="106" spans="1:15" x14ac:dyDescent="0.35">
      <c r="A106" t="s">
        <v>4232</v>
      </c>
      <c r="B106" t="s">
        <v>4190</v>
      </c>
      <c r="C106" t="s">
        <v>4199</v>
      </c>
      <c r="D106" t="s">
        <v>18712</v>
      </c>
      <c r="E106" t="s">
        <v>19483</v>
      </c>
      <c r="F106" t="s">
        <v>19549</v>
      </c>
      <c r="G106" t="b">
        <v>0</v>
      </c>
      <c r="H106" t="s">
        <v>19689</v>
      </c>
      <c r="J106" t="s">
        <v>19801</v>
      </c>
      <c r="M106">
        <v>1500</v>
      </c>
      <c r="N106" t="s">
        <v>1133</v>
      </c>
      <c r="O106" t="s">
        <v>6723</v>
      </c>
    </row>
    <row r="107" spans="1:15" x14ac:dyDescent="0.35">
      <c r="A107" t="s">
        <v>4232</v>
      </c>
      <c r="B107" t="s">
        <v>4190</v>
      </c>
      <c r="C107" t="s">
        <v>4199</v>
      </c>
      <c r="D107" t="s">
        <v>18692</v>
      </c>
      <c r="E107" t="s">
        <v>19484</v>
      </c>
      <c r="F107" t="s">
        <v>18362</v>
      </c>
      <c r="G107" t="b">
        <v>0</v>
      </c>
      <c r="H107" t="s">
        <v>19690</v>
      </c>
      <c r="J107" t="s">
        <v>19798</v>
      </c>
      <c r="M107">
        <v>1440</v>
      </c>
      <c r="N107" t="s">
        <v>1133</v>
      </c>
      <c r="O107" t="s">
        <v>6723</v>
      </c>
    </row>
    <row r="108" spans="1:15" x14ac:dyDescent="0.35">
      <c r="A108" t="s">
        <v>4243</v>
      </c>
      <c r="B108" t="s">
        <v>4190</v>
      </c>
      <c r="C108" t="s">
        <v>4199</v>
      </c>
      <c r="D108" t="s">
        <v>18692</v>
      </c>
      <c r="E108" t="s">
        <v>19484</v>
      </c>
      <c r="F108" t="s">
        <v>18370</v>
      </c>
      <c r="G108" t="b">
        <v>0</v>
      </c>
      <c r="H108" t="s">
        <v>19691</v>
      </c>
      <c r="J108" t="s">
        <v>19798</v>
      </c>
      <c r="M108">
        <v>1440</v>
      </c>
      <c r="N108" t="s">
        <v>1133</v>
      </c>
      <c r="O108" t="s">
        <v>6723</v>
      </c>
    </row>
    <row r="109" spans="1:15" x14ac:dyDescent="0.35">
      <c r="A109" t="s">
        <v>4243</v>
      </c>
      <c r="B109" t="s">
        <v>4190</v>
      </c>
      <c r="C109" t="s">
        <v>4199</v>
      </c>
      <c r="D109" t="s">
        <v>18712</v>
      </c>
      <c r="E109" t="s">
        <v>19483</v>
      </c>
      <c r="F109" t="s">
        <v>19550</v>
      </c>
      <c r="G109" t="b">
        <v>0</v>
      </c>
      <c r="H109" t="s">
        <v>19692</v>
      </c>
      <c r="J109" t="s">
        <v>19801</v>
      </c>
      <c r="M109">
        <v>1500</v>
      </c>
      <c r="N109" t="s">
        <v>1133</v>
      </c>
      <c r="O109" t="s">
        <v>6723</v>
      </c>
    </row>
    <row r="110" spans="1:15" x14ac:dyDescent="0.35">
      <c r="A110" t="s">
        <v>4248</v>
      </c>
      <c r="B110" t="s">
        <v>4190</v>
      </c>
      <c r="C110" t="s">
        <v>4199</v>
      </c>
      <c r="D110" t="s">
        <v>18692</v>
      </c>
      <c r="E110" t="s">
        <v>19484</v>
      </c>
      <c r="F110" t="s">
        <v>18371</v>
      </c>
      <c r="G110" t="b">
        <v>0</v>
      </c>
      <c r="H110" t="s">
        <v>19693</v>
      </c>
      <c r="J110" t="s">
        <v>19798</v>
      </c>
      <c r="M110">
        <v>1440</v>
      </c>
      <c r="N110" t="s">
        <v>1133</v>
      </c>
      <c r="O110" t="s">
        <v>6723</v>
      </c>
    </row>
    <row r="111" spans="1:15" x14ac:dyDescent="0.35">
      <c r="A111" t="s">
        <v>4248</v>
      </c>
      <c r="B111" t="s">
        <v>4190</v>
      </c>
      <c r="C111" t="s">
        <v>4199</v>
      </c>
      <c r="D111" t="s">
        <v>18712</v>
      </c>
      <c r="E111" t="s">
        <v>19483</v>
      </c>
      <c r="F111" t="s">
        <v>19551</v>
      </c>
      <c r="G111" t="b">
        <v>0</v>
      </c>
      <c r="H111" t="s">
        <v>19694</v>
      </c>
      <c r="J111" t="s">
        <v>19801</v>
      </c>
      <c r="M111">
        <v>1500</v>
      </c>
      <c r="N111" t="s">
        <v>1133</v>
      </c>
      <c r="O111" t="s">
        <v>6723</v>
      </c>
    </row>
    <row r="112" spans="1:15" x14ac:dyDescent="0.35">
      <c r="A112" t="s">
        <v>4225</v>
      </c>
      <c r="B112" t="s">
        <v>4190</v>
      </c>
      <c r="C112" t="s">
        <v>4199</v>
      </c>
      <c r="D112" t="s">
        <v>18712</v>
      </c>
      <c r="E112" t="s">
        <v>19483</v>
      </c>
      <c r="F112" t="s">
        <v>19552</v>
      </c>
      <c r="G112" t="b">
        <v>0</v>
      </c>
      <c r="H112" t="s">
        <v>19695</v>
      </c>
      <c r="I112" t="s">
        <v>19776</v>
      </c>
      <c r="J112" t="s">
        <v>19801</v>
      </c>
      <c r="M112">
        <v>1500</v>
      </c>
      <c r="N112" t="s">
        <v>1133</v>
      </c>
      <c r="O112" t="s">
        <v>6723</v>
      </c>
    </row>
    <row r="113" spans="1:15" x14ac:dyDescent="0.35">
      <c r="A113" t="s">
        <v>4225</v>
      </c>
      <c r="B113" t="s">
        <v>4190</v>
      </c>
      <c r="C113" t="s">
        <v>4199</v>
      </c>
      <c r="D113" t="s">
        <v>18707</v>
      </c>
      <c r="E113" t="s">
        <v>19484</v>
      </c>
      <c r="F113" t="s">
        <v>18382</v>
      </c>
      <c r="G113" t="b">
        <v>0</v>
      </c>
      <c r="H113" t="s">
        <v>19696</v>
      </c>
      <c r="I113" t="s">
        <v>19777</v>
      </c>
      <c r="J113" t="s">
        <v>19798</v>
      </c>
      <c r="M113">
        <v>1500</v>
      </c>
      <c r="N113" t="s">
        <v>1133</v>
      </c>
      <c r="O113" t="s">
        <v>6723</v>
      </c>
    </row>
    <row r="114" spans="1:15" x14ac:dyDescent="0.35">
      <c r="A114" t="s">
        <v>4228</v>
      </c>
      <c r="B114" t="s">
        <v>4190</v>
      </c>
      <c r="C114" t="s">
        <v>4199</v>
      </c>
      <c r="D114" t="s">
        <v>18692</v>
      </c>
      <c r="E114" t="s">
        <v>19484</v>
      </c>
      <c r="F114" t="s">
        <v>18387</v>
      </c>
      <c r="G114" t="b">
        <v>0</v>
      </c>
      <c r="H114" t="s">
        <v>19697</v>
      </c>
      <c r="J114" t="s">
        <v>19798</v>
      </c>
      <c r="M114">
        <v>1500</v>
      </c>
      <c r="N114" t="s">
        <v>1133</v>
      </c>
      <c r="O114" t="s">
        <v>6723</v>
      </c>
    </row>
    <row r="115" spans="1:15" x14ac:dyDescent="0.35">
      <c r="A115" t="s">
        <v>4228</v>
      </c>
      <c r="B115" t="s">
        <v>4190</v>
      </c>
      <c r="C115" t="s">
        <v>4199</v>
      </c>
      <c r="D115" t="s">
        <v>18712</v>
      </c>
      <c r="E115" t="s">
        <v>19483</v>
      </c>
      <c r="F115" t="s">
        <v>19553</v>
      </c>
      <c r="G115" t="b">
        <v>0</v>
      </c>
      <c r="H115" t="s">
        <v>19698</v>
      </c>
      <c r="J115" t="s">
        <v>19801</v>
      </c>
      <c r="M115">
        <v>1500</v>
      </c>
      <c r="N115" t="s">
        <v>1133</v>
      </c>
      <c r="O115" t="s">
        <v>6723</v>
      </c>
    </row>
    <row r="116" spans="1:15" x14ac:dyDescent="0.35">
      <c r="A116" t="s">
        <v>17579</v>
      </c>
      <c r="B116" t="s">
        <v>4190</v>
      </c>
      <c r="D116" t="s">
        <v>18712</v>
      </c>
      <c r="E116" t="s">
        <v>19483</v>
      </c>
      <c r="F116" t="s">
        <v>19554</v>
      </c>
      <c r="G116" t="b">
        <v>0</v>
      </c>
      <c r="H116" t="s">
        <v>19699</v>
      </c>
      <c r="J116" t="s">
        <v>19801</v>
      </c>
      <c r="M116">
        <v>1500</v>
      </c>
      <c r="N116" t="s">
        <v>1133</v>
      </c>
      <c r="O116" t="s">
        <v>6723</v>
      </c>
    </row>
    <row r="117" spans="1:15" x14ac:dyDescent="0.35">
      <c r="A117" t="s">
        <v>17579</v>
      </c>
      <c r="B117" t="s">
        <v>4190</v>
      </c>
      <c r="D117" t="s">
        <v>18707</v>
      </c>
      <c r="E117" t="s">
        <v>19484</v>
      </c>
      <c r="F117" t="s">
        <v>18391</v>
      </c>
      <c r="G117" t="b">
        <v>0</v>
      </c>
      <c r="H117" t="s">
        <v>19700</v>
      </c>
      <c r="J117" t="s">
        <v>19798</v>
      </c>
      <c r="M117">
        <v>1500</v>
      </c>
      <c r="N117" t="s">
        <v>1133</v>
      </c>
      <c r="O117" t="s">
        <v>6723</v>
      </c>
    </row>
    <row r="118" spans="1:15" x14ac:dyDescent="0.35">
      <c r="A118" t="s">
        <v>4227</v>
      </c>
      <c r="B118" t="s">
        <v>4190</v>
      </c>
      <c r="C118" t="s">
        <v>4199</v>
      </c>
      <c r="D118" t="s">
        <v>18712</v>
      </c>
      <c r="E118" t="s">
        <v>19483</v>
      </c>
      <c r="F118" t="s">
        <v>19555</v>
      </c>
      <c r="G118" t="b">
        <v>0</v>
      </c>
      <c r="H118" t="s">
        <v>19701</v>
      </c>
      <c r="J118" t="s">
        <v>19801</v>
      </c>
      <c r="M118">
        <v>1500</v>
      </c>
      <c r="N118" t="s">
        <v>1133</v>
      </c>
      <c r="O118" t="s">
        <v>6723</v>
      </c>
    </row>
    <row r="119" spans="1:15" x14ac:dyDescent="0.35">
      <c r="A119" t="s">
        <v>4227</v>
      </c>
      <c r="B119" t="s">
        <v>4190</v>
      </c>
      <c r="C119" t="s">
        <v>4199</v>
      </c>
      <c r="D119" t="s">
        <v>18692</v>
      </c>
      <c r="E119" t="s">
        <v>19484</v>
      </c>
      <c r="F119" t="s">
        <v>18395</v>
      </c>
      <c r="G119" t="b">
        <v>0</v>
      </c>
      <c r="H119" t="s">
        <v>19702</v>
      </c>
      <c r="J119" t="s">
        <v>19798</v>
      </c>
      <c r="M119">
        <v>1440</v>
      </c>
      <c r="N119" t="s">
        <v>1133</v>
      </c>
      <c r="O119" t="s">
        <v>6723</v>
      </c>
    </row>
    <row r="120" spans="1:15" x14ac:dyDescent="0.35">
      <c r="A120" t="s">
        <v>4253</v>
      </c>
      <c r="B120" t="s">
        <v>4190</v>
      </c>
      <c r="C120" t="s">
        <v>4199</v>
      </c>
      <c r="D120" t="s">
        <v>18712</v>
      </c>
      <c r="E120" t="s">
        <v>19483</v>
      </c>
      <c r="F120" t="s">
        <v>19556</v>
      </c>
      <c r="G120" t="b">
        <v>0</v>
      </c>
      <c r="H120" t="s">
        <v>19703</v>
      </c>
      <c r="J120" t="s">
        <v>19801</v>
      </c>
      <c r="M120">
        <v>1500</v>
      </c>
      <c r="N120" t="s">
        <v>1133</v>
      </c>
      <c r="O120" t="s">
        <v>6723</v>
      </c>
    </row>
    <row r="121" spans="1:15" x14ac:dyDescent="0.35">
      <c r="A121" t="s">
        <v>4253</v>
      </c>
      <c r="B121" t="s">
        <v>4190</v>
      </c>
      <c r="C121" t="s">
        <v>4199</v>
      </c>
      <c r="D121" t="s">
        <v>18692</v>
      </c>
      <c r="E121" t="s">
        <v>19484</v>
      </c>
      <c r="F121" t="s">
        <v>18405</v>
      </c>
      <c r="G121" t="b">
        <v>0</v>
      </c>
      <c r="H121" t="s">
        <v>19704</v>
      </c>
      <c r="J121" t="s">
        <v>19798</v>
      </c>
      <c r="M121">
        <v>1440</v>
      </c>
      <c r="N121" t="s">
        <v>1133</v>
      </c>
      <c r="O121" t="s">
        <v>6723</v>
      </c>
    </row>
    <row r="122" spans="1:15" x14ac:dyDescent="0.35">
      <c r="A122" t="s">
        <v>4240</v>
      </c>
      <c r="B122" t="s">
        <v>4190</v>
      </c>
      <c r="C122" t="s">
        <v>4200</v>
      </c>
      <c r="D122" t="s">
        <v>18712</v>
      </c>
      <c r="E122" t="s">
        <v>19483</v>
      </c>
      <c r="F122" t="s">
        <v>19557</v>
      </c>
      <c r="G122" t="b">
        <v>0</v>
      </c>
      <c r="H122" t="s">
        <v>19705</v>
      </c>
      <c r="J122" t="s">
        <v>19801</v>
      </c>
      <c r="M122">
        <v>1500</v>
      </c>
      <c r="N122" t="s">
        <v>1133</v>
      </c>
      <c r="O122" t="s">
        <v>6723</v>
      </c>
    </row>
    <row r="123" spans="1:15" x14ac:dyDescent="0.35">
      <c r="A123" t="s">
        <v>4240</v>
      </c>
      <c r="B123" t="s">
        <v>4190</v>
      </c>
      <c r="C123" t="s">
        <v>4200</v>
      </c>
      <c r="D123" t="s">
        <v>18692</v>
      </c>
      <c r="E123" t="s">
        <v>19484</v>
      </c>
      <c r="F123" t="s">
        <v>18412</v>
      </c>
      <c r="G123" t="b">
        <v>0</v>
      </c>
      <c r="H123" t="s">
        <v>19706</v>
      </c>
      <c r="J123" t="s">
        <v>19798</v>
      </c>
      <c r="M123">
        <v>1500</v>
      </c>
      <c r="N123" t="s">
        <v>1133</v>
      </c>
      <c r="O123" t="s">
        <v>6723</v>
      </c>
    </row>
    <row r="124" spans="1:15" x14ac:dyDescent="0.35">
      <c r="A124" t="s">
        <v>4252</v>
      </c>
      <c r="B124" t="s">
        <v>4190</v>
      </c>
      <c r="C124" t="s">
        <v>4200</v>
      </c>
      <c r="D124" t="s">
        <v>18712</v>
      </c>
      <c r="E124" t="s">
        <v>19483</v>
      </c>
      <c r="F124" t="s">
        <v>19558</v>
      </c>
      <c r="G124" t="b">
        <v>0</v>
      </c>
      <c r="H124" t="s">
        <v>19707</v>
      </c>
      <c r="J124" t="s">
        <v>19801</v>
      </c>
      <c r="M124">
        <v>1500</v>
      </c>
      <c r="N124" t="s">
        <v>1133</v>
      </c>
      <c r="O124" t="s">
        <v>6723</v>
      </c>
    </row>
    <row r="125" spans="1:15" x14ac:dyDescent="0.35">
      <c r="A125" t="s">
        <v>4252</v>
      </c>
      <c r="B125" t="s">
        <v>4190</v>
      </c>
      <c r="C125" t="s">
        <v>4200</v>
      </c>
      <c r="D125" t="s">
        <v>18692</v>
      </c>
      <c r="E125" t="s">
        <v>19484</v>
      </c>
      <c r="F125" t="s">
        <v>18414</v>
      </c>
      <c r="G125" t="b">
        <v>0</v>
      </c>
      <c r="H125" t="s">
        <v>19708</v>
      </c>
      <c r="J125" t="s">
        <v>19798</v>
      </c>
      <c r="M125">
        <v>1500</v>
      </c>
      <c r="N125" t="s">
        <v>1133</v>
      </c>
      <c r="O125" t="s">
        <v>6723</v>
      </c>
    </row>
    <row r="126" spans="1:15" x14ac:dyDescent="0.35">
      <c r="A126" t="s">
        <v>4247</v>
      </c>
      <c r="B126" t="s">
        <v>4190</v>
      </c>
      <c r="C126" t="s">
        <v>4200</v>
      </c>
      <c r="D126" t="s">
        <v>18712</v>
      </c>
      <c r="E126" t="s">
        <v>19483</v>
      </c>
      <c r="F126" t="s">
        <v>19559</v>
      </c>
      <c r="G126" t="b">
        <v>0</v>
      </c>
      <c r="H126" t="s">
        <v>19709</v>
      </c>
      <c r="J126" t="s">
        <v>19801</v>
      </c>
      <c r="M126">
        <v>1500</v>
      </c>
      <c r="N126" t="s">
        <v>1133</v>
      </c>
      <c r="O126" t="s">
        <v>6723</v>
      </c>
    </row>
    <row r="127" spans="1:15" x14ac:dyDescent="0.35">
      <c r="A127" t="s">
        <v>4247</v>
      </c>
      <c r="B127" t="s">
        <v>4190</v>
      </c>
      <c r="C127" t="s">
        <v>4200</v>
      </c>
      <c r="D127" t="s">
        <v>18692</v>
      </c>
      <c r="E127" t="s">
        <v>19484</v>
      </c>
      <c r="F127" t="s">
        <v>18420</v>
      </c>
      <c r="G127" t="b">
        <v>0</v>
      </c>
      <c r="H127" t="s">
        <v>19710</v>
      </c>
      <c r="J127" t="s">
        <v>19798</v>
      </c>
      <c r="M127">
        <v>1500</v>
      </c>
      <c r="N127" t="s">
        <v>1133</v>
      </c>
      <c r="O127" t="s">
        <v>6723</v>
      </c>
    </row>
    <row r="128" spans="1:15" x14ac:dyDescent="0.35">
      <c r="A128" t="s">
        <v>4244</v>
      </c>
      <c r="B128" t="s">
        <v>4190</v>
      </c>
      <c r="C128" t="s">
        <v>4200</v>
      </c>
      <c r="D128" t="s">
        <v>18712</v>
      </c>
      <c r="E128" t="s">
        <v>19483</v>
      </c>
      <c r="F128" t="s">
        <v>19560</v>
      </c>
      <c r="G128" t="b">
        <v>0</v>
      </c>
      <c r="H128" t="s">
        <v>19711</v>
      </c>
      <c r="J128" t="s">
        <v>19801</v>
      </c>
      <c r="M128">
        <v>1500</v>
      </c>
      <c r="N128" t="s">
        <v>1133</v>
      </c>
      <c r="O128" t="s">
        <v>6723</v>
      </c>
    </row>
    <row r="129" spans="1:15" x14ac:dyDescent="0.35">
      <c r="A129" t="s">
        <v>4244</v>
      </c>
      <c r="B129" t="s">
        <v>4190</v>
      </c>
      <c r="C129" t="s">
        <v>4200</v>
      </c>
      <c r="D129" t="s">
        <v>18692</v>
      </c>
      <c r="E129" t="s">
        <v>19484</v>
      </c>
      <c r="F129" t="s">
        <v>18427</v>
      </c>
      <c r="G129" t="b">
        <v>0</v>
      </c>
      <c r="H129" t="s">
        <v>19712</v>
      </c>
      <c r="J129" t="s">
        <v>19798</v>
      </c>
      <c r="M129">
        <v>1500</v>
      </c>
      <c r="N129" t="s">
        <v>1133</v>
      </c>
      <c r="O129" t="s">
        <v>6723</v>
      </c>
    </row>
    <row r="130" spans="1:15" x14ac:dyDescent="0.35">
      <c r="A130" t="s">
        <v>4242</v>
      </c>
      <c r="B130" t="s">
        <v>4190</v>
      </c>
      <c r="C130" t="s">
        <v>4200</v>
      </c>
      <c r="D130" t="s">
        <v>18692</v>
      </c>
      <c r="E130" t="s">
        <v>19484</v>
      </c>
      <c r="F130" t="s">
        <v>18435</v>
      </c>
      <c r="G130" t="b">
        <v>0</v>
      </c>
      <c r="H130" t="s">
        <v>19713</v>
      </c>
      <c r="J130" t="s">
        <v>19798</v>
      </c>
      <c r="M130">
        <v>1500</v>
      </c>
      <c r="N130" t="s">
        <v>1133</v>
      </c>
      <c r="O130" t="s">
        <v>6723</v>
      </c>
    </row>
    <row r="131" spans="1:15" x14ac:dyDescent="0.35">
      <c r="A131" t="s">
        <v>4242</v>
      </c>
      <c r="B131" t="s">
        <v>4190</v>
      </c>
      <c r="C131" t="s">
        <v>4200</v>
      </c>
      <c r="D131" t="s">
        <v>18712</v>
      </c>
      <c r="E131" t="s">
        <v>19483</v>
      </c>
      <c r="F131" t="s">
        <v>19561</v>
      </c>
      <c r="G131" t="b">
        <v>0</v>
      </c>
      <c r="H131" t="s">
        <v>19714</v>
      </c>
      <c r="J131" t="s">
        <v>19801</v>
      </c>
      <c r="M131">
        <v>1500</v>
      </c>
      <c r="N131" t="s">
        <v>1133</v>
      </c>
      <c r="O131" t="s">
        <v>6723</v>
      </c>
    </row>
    <row r="132" spans="1:15" x14ac:dyDescent="0.35">
      <c r="A132" t="s">
        <v>4229</v>
      </c>
      <c r="B132" t="s">
        <v>4190</v>
      </c>
      <c r="C132" t="s">
        <v>4200</v>
      </c>
      <c r="D132" t="s">
        <v>18692</v>
      </c>
      <c r="E132" t="s">
        <v>19484</v>
      </c>
      <c r="F132" t="s">
        <v>18437</v>
      </c>
      <c r="G132" t="b">
        <v>0</v>
      </c>
      <c r="H132" t="s">
        <v>19715</v>
      </c>
      <c r="J132" t="s">
        <v>19798</v>
      </c>
      <c r="M132">
        <v>1500</v>
      </c>
      <c r="N132" t="s">
        <v>1133</v>
      </c>
      <c r="O132" t="s">
        <v>6723</v>
      </c>
    </row>
    <row r="133" spans="1:15" x14ac:dyDescent="0.35">
      <c r="A133" t="s">
        <v>4229</v>
      </c>
      <c r="B133" t="s">
        <v>4190</v>
      </c>
      <c r="C133" t="s">
        <v>4200</v>
      </c>
      <c r="D133" t="s">
        <v>18712</v>
      </c>
      <c r="E133" t="s">
        <v>19483</v>
      </c>
      <c r="F133" t="s">
        <v>19562</v>
      </c>
      <c r="G133" t="b">
        <v>0</v>
      </c>
      <c r="H133" t="s">
        <v>19716</v>
      </c>
      <c r="J133" t="s">
        <v>19801</v>
      </c>
      <c r="M133">
        <v>1500</v>
      </c>
      <c r="N133" t="s">
        <v>1133</v>
      </c>
      <c r="O133" t="s">
        <v>6723</v>
      </c>
    </row>
    <row r="134" spans="1:15" x14ac:dyDescent="0.35">
      <c r="A134" t="s">
        <v>4256</v>
      </c>
      <c r="B134" t="s">
        <v>4190</v>
      </c>
      <c r="C134" t="s">
        <v>4200</v>
      </c>
      <c r="D134" t="s">
        <v>18712</v>
      </c>
      <c r="E134" t="s">
        <v>19483</v>
      </c>
      <c r="F134" t="s">
        <v>19563</v>
      </c>
      <c r="G134" t="b">
        <v>0</v>
      </c>
      <c r="H134" t="s">
        <v>19717</v>
      </c>
      <c r="J134" t="s">
        <v>19801</v>
      </c>
      <c r="M134">
        <v>1500</v>
      </c>
      <c r="N134" t="s">
        <v>1133</v>
      </c>
      <c r="O134" t="s">
        <v>6723</v>
      </c>
    </row>
    <row r="135" spans="1:15" x14ac:dyDescent="0.35">
      <c r="A135" t="s">
        <v>4256</v>
      </c>
      <c r="B135" t="s">
        <v>4190</v>
      </c>
      <c r="C135" t="s">
        <v>4200</v>
      </c>
      <c r="D135" t="s">
        <v>18692</v>
      </c>
      <c r="E135" t="s">
        <v>19484</v>
      </c>
      <c r="F135" t="s">
        <v>18446</v>
      </c>
      <c r="G135" t="b">
        <v>0</v>
      </c>
      <c r="H135" t="s">
        <v>19718</v>
      </c>
      <c r="J135" t="s">
        <v>19798</v>
      </c>
      <c r="M135">
        <v>1500</v>
      </c>
      <c r="N135" t="s">
        <v>1133</v>
      </c>
      <c r="O135" t="s">
        <v>6723</v>
      </c>
    </row>
    <row r="136" spans="1:15" x14ac:dyDescent="0.35">
      <c r="A136" t="s">
        <v>4233</v>
      </c>
      <c r="B136" t="s">
        <v>4190</v>
      </c>
      <c r="C136" t="s">
        <v>4200</v>
      </c>
      <c r="D136" t="s">
        <v>18712</v>
      </c>
      <c r="E136" t="s">
        <v>19483</v>
      </c>
      <c r="F136" t="s">
        <v>19564</v>
      </c>
      <c r="G136" t="b">
        <v>0</v>
      </c>
      <c r="H136" t="s">
        <v>19719</v>
      </c>
      <c r="J136" t="s">
        <v>19801</v>
      </c>
      <c r="M136">
        <v>1500</v>
      </c>
      <c r="N136" t="s">
        <v>1133</v>
      </c>
      <c r="O136" t="s">
        <v>6723</v>
      </c>
    </row>
    <row r="137" spans="1:15" x14ac:dyDescent="0.35">
      <c r="A137" t="s">
        <v>4233</v>
      </c>
      <c r="B137" t="s">
        <v>4190</v>
      </c>
      <c r="C137" t="s">
        <v>4200</v>
      </c>
      <c r="D137" t="s">
        <v>18692</v>
      </c>
      <c r="E137" t="s">
        <v>19484</v>
      </c>
      <c r="F137" t="s">
        <v>18453</v>
      </c>
      <c r="G137" t="b">
        <v>0</v>
      </c>
      <c r="H137" t="s">
        <v>19720</v>
      </c>
      <c r="J137" t="s">
        <v>19798</v>
      </c>
      <c r="M137">
        <v>1500</v>
      </c>
      <c r="N137" t="s">
        <v>1133</v>
      </c>
      <c r="O137" t="s">
        <v>6723</v>
      </c>
    </row>
    <row r="138" spans="1:15" x14ac:dyDescent="0.35">
      <c r="A138" t="s">
        <v>4226</v>
      </c>
      <c r="B138" t="s">
        <v>4190</v>
      </c>
      <c r="C138" t="s">
        <v>4200</v>
      </c>
      <c r="D138" t="s">
        <v>18692</v>
      </c>
      <c r="E138" t="s">
        <v>19484</v>
      </c>
      <c r="F138" t="s">
        <v>18455</v>
      </c>
      <c r="G138" t="b">
        <v>0</v>
      </c>
      <c r="H138" t="s">
        <v>19721</v>
      </c>
      <c r="J138" t="s">
        <v>19798</v>
      </c>
      <c r="M138">
        <v>1500</v>
      </c>
      <c r="N138" t="s">
        <v>1133</v>
      </c>
      <c r="O138" t="s">
        <v>6723</v>
      </c>
    </row>
    <row r="139" spans="1:15" x14ac:dyDescent="0.35">
      <c r="A139" t="s">
        <v>4226</v>
      </c>
      <c r="B139" t="s">
        <v>4190</v>
      </c>
      <c r="C139" t="s">
        <v>4200</v>
      </c>
      <c r="D139" t="s">
        <v>18712</v>
      </c>
      <c r="E139" t="s">
        <v>19483</v>
      </c>
      <c r="F139" t="s">
        <v>19565</v>
      </c>
      <c r="G139" t="b">
        <v>0</v>
      </c>
      <c r="H139" t="s">
        <v>19722</v>
      </c>
      <c r="J139" t="s">
        <v>19801</v>
      </c>
      <c r="M139">
        <v>1500</v>
      </c>
      <c r="N139" t="s">
        <v>1133</v>
      </c>
      <c r="O139" t="s">
        <v>6723</v>
      </c>
    </row>
    <row r="140" spans="1:15" x14ac:dyDescent="0.35">
      <c r="A140" t="s">
        <v>4238</v>
      </c>
      <c r="B140" t="s">
        <v>4190</v>
      </c>
      <c r="C140" t="s">
        <v>4200</v>
      </c>
      <c r="D140" t="s">
        <v>18692</v>
      </c>
      <c r="E140" t="s">
        <v>19484</v>
      </c>
      <c r="F140" t="s">
        <v>18461</v>
      </c>
      <c r="G140" t="b">
        <v>0</v>
      </c>
      <c r="H140" t="s">
        <v>19723</v>
      </c>
      <c r="J140" t="s">
        <v>19798</v>
      </c>
      <c r="M140">
        <v>1500</v>
      </c>
      <c r="N140" t="s">
        <v>1133</v>
      </c>
      <c r="O140" t="s">
        <v>6723</v>
      </c>
    </row>
    <row r="141" spans="1:15" x14ac:dyDescent="0.35">
      <c r="A141" t="s">
        <v>4238</v>
      </c>
      <c r="B141" t="s">
        <v>4190</v>
      </c>
      <c r="C141" t="s">
        <v>4200</v>
      </c>
      <c r="D141" t="s">
        <v>18712</v>
      </c>
      <c r="E141" t="s">
        <v>19483</v>
      </c>
      <c r="F141" t="s">
        <v>19566</v>
      </c>
      <c r="G141" t="b">
        <v>0</v>
      </c>
      <c r="H141" t="s">
        <v>19724</v>
      </c>
      <c r="J141" t="s">
        <v>19801</v>
      </c>
      <c r="M141">
        <v>1500</v>
      </c>
      <c r="N141" t="s">
        <v>1133</v>
      </c>
      <c r="O141" t="s">
        <v>6723</v>
      </c>
    </row>
    <row r="142" spans="1:15" x14ac:dyDescent="0.35">
      <c r="A142" t="s">
        <v>4254</v>
      </c>
      <c r="B142" t="s">
        <v>4190</v>
      </c>
      <c r="C142" t="s">
        <v>4199</v>
      </c>
      <c r="D142" t="s">
        <v>18707</v>
      </c>
      <c r="E142" t="s">
        <v>19484</v>
      </c>
      <c r="F142" t="s">
        <v>19567</v>
      </c>
      <c r="G142" t="b">
        <v>0</v>
      </c>
      <c r="H142" t="s">
        <v>19725</v>
      </c>
      <c r="J142" t="s">
        <v>19798</v>
      </c>
      <c r="M142">
        <v>1400</v>
      </c>
      <c r="N142" t="s">
        <v>1133</v>
      </c>
      <c r="O142" t="s">
        <v>6723</v>
      </c>
    </row>
    <row r="143" spans="1:15" x14ac:dyDescent="0.35">
      <c r="A143" t="s">
        <v>4254</v>
      </c>
      <c r="B143" t="s">
        <v>4190</v>
      </c>
      <c r="C143" t="s">
        <v>4199</v>
      </c>
      <c r="D143" t="s">
        <v>18712</v>
      </c>
      <c r="E143" t="s">
        <v>19483</v>
      </c>
      <c r="F143" t="s">
        <v>19568</v>
      </c>
      <c r="G143" t="b">
        <v>0</v>
      </c>
      <c r="H143" t="s">
        <v>19726</v>
      </c>
      <c r="J143" t="s">
        <v>19801</v>
      </c>
      <c r="M143">
        <v>1500</v>
      </c>
      <c r="N143" t="s">
        <v>1133</v>
      </c>
      <c r="O143" t="s">
        <v>6723</v>
      </c>
    </row>
    <row r="144" spans="1:15" x14ac:dyDescent="0.35">
      <c r="A144" t="s">
        <v>4249</v>
      </c>
      <c r="B144" t="s">
        <v>4190</v>
      </c>
      <c r="C144" t="s">
        <v>4199</v>
      </c>
      <c r="D144" t="s">
        <v>18717</v>
      </c>
      <c r="E144" t="s">
        <v>19484</v>
      </c>
      <c r="F144" t="s">
        <v>19569</v>
      </c>
      <c r="G144" t="b">
        <v>0</v>
      </c>
      <c r="H144" t="s">
        <v>19727</v>
      </c>
      <c r="J144" t="s">
        <v>19798</v>
      </c>
      <c r="M144">
        <v>1400</v>
      </c>
      <c r="N144" t="s">
        <v>1133</v>
      </c>
      <c r="O144" t="s">
        <v>6723</v>
      </c>
    </row>
    <row r="145" spans="1:15" x14ac:dyDescent="0.35">
      <c r="A145" t="s">
        <v>4249</v>
      </c>
      <c r="B145" t="s">
        <v>4190</v>
      </c>
      <c r="C145" t="s">
        <v>4199</v>
      </c>
      <c r="D145" t="s">
        <v>18712</v>
      </c>
      <c r="E145" t="s">
        <v>19483</v>
      </c>
      <c r="F145" t="s">
        <v>19570</v>
      </c>
      <c r="G145" t="b">
        <v>0</v>
      </c>
      <c r="H145" t="s">
        <v>19728</v>
      </c>
      <c r="J145" t="s">
        <v>19801</v>
      </c>
      <c r="M145">
        <v>1500</v>
      </c>
      <c r="N145" t="s">
        <v>1133</v>
      </c>
      <c r="O145" t="s">
        <v>6723</v>
      </c>
    </row>
    <row r="146" spans="1:15" x14ac:dyDescent="0.35">
      <c r="A146" t="s">
        <v>4255</v>
      </c>
      <c r="B146" t="s">
        <v>4190</v>
      </c>
      <c r="C146" t="s">
        <v>4199</v>
      </c>
      <c r="D146" t="s">
        <v>18712</v>
      </c>
      <c r="E146" t="s">
        <v>19483</v>
      </c>
      <c r="F146" t="s">
        <v>19571</v>
      </c>
      <c r="G146" t="b">
        <v>0</v>
      </c>
      <c r="H146" t="s">
        <v>19729</v>
      </c>
      <c r="J146" t="s">
        <v>19801</v>
      </c>
      <c r="M146">
        <v>1500</v>
      </c>
      <c r="N146" t="s">
        <v>1133</v>
      </c>
      <c r="O146" t="s">
        <v>6723</v>
      </c>
    </row>
    <row r="147" spans="1:15" x14ac:dyDescent="0.35">
      <c r="A147" t="s">
        <v>4255</v>
      </c>
      <c r="B147" t="s">
        <v>4190</v>
      </c>
      <c r="C147" t="s">
        <v>4199</v>
      </c>
      <c r="D147" t="s">
        <v>18707</v>
      </c>
      <c r="E147" t="s">
        <v>19484</v>
      </c>
      <c r="F147" t="s">
        <v>19572</v>
      </c>
      <c r="G147" t="b">
        <v>0</v>
      </c>
      <c r="H147" t="s">
        <v>19730</v>
      </c>
      <c r="J147" t="s">
        <v>19798</v>
      </c>
      <c r="M147">
        <v>1400</v>
      </c>
      <c r="N147" t="s">
        <v>1133</v>
      </c>
      <c r="O147" t="s">
        <v>6723</v>
      </c>
    </row>
    <row r="148" spans="1:15" x14ac:dyDescent="0.35">
      <c r="A148" t="s">
        <v>4251</v>
      </c>
      <c r="B148" t="s">
        <v>4190</v>
      </c>
      <c r="C148" t="s">
        <v>4199</v>
      </c>
      <c r="D148" t="s">
        <v>18712</v>
      </c>
      <c r="E148" t="s">
        <v>19483</v>
      </c>
      <c r="F148" t="s">
        <v>19573</v>
      </c>
      <c r="G148" t="b">
        <v>0</v>
      </c>
      <c r="H148" t="s">
        <v>19731</v>
      </c>
      <c r="J148" t="s">
        <v>19801</v>
      </c>
      <c r="M148">
        <v>1500</v>
      </c>
      <c r="N148" t="s">
        <v>1133</v>
      </c>
      <c r="O148" t="s">
        <v>6723</v>
      </c>
    </row>
    <row r="149" spans="1:15" x14ac:dyDescent="0.35">
      <c r="A149" t="s">
        <v>4251</v>
      </c>
      <c r="B149" t="s">
        <v>4190</v>
      </c>
      <c r="C149" t="s">
        <v>4199</v>
      </c>
      <c r="D149" t="s">
        <v>18707</v>
      </c>
      <c r="E149" t="s">
        <v>19484</v>
      </c>
      <c r="F149" t="s">
        <v>19574</v>
      </c>
      <c r="G149" t="b">
        <v>0</v>
      </c>
      <c r="H149" t="s">
        <v>19732</v>
      </c>
      <c r="J149" t="s">
        <v>19798</v>
      </c>
      <c r="M149">
        <v>1400</v>
      </c>
      <c r="N149" t="s">
        <v>1133</v>
      </c>
      <c r="O149" t="s">
        <v>6723</v>
      </c>
    </row>
    <row r="150" spans="1:15" x14ac:dyDescent="0.35">
      <c r="A150" t="s">
        <v>4231</v>
      </c>
      <c r="B150" t="s">
        <v>4190</v>
      </c>
      <c r="C150" t="s">
        <v>4199</v>
      </c>
      <c r="D150" t="s">
        <v>18707</v>
      </c>
      <c r="E150" t="s">
        <v>19484</v>
      </c>
      <c r="F150" t="s">
        <v>19575</v>
      </c>
      <c r="G150" t="b">
        <v>0</v>
      </c>
      <c r="H150" t="s">
        <v>19733</v>
      </c>
      <c r="J150" t="s">
        <v>19798</v>
      </c>
      <c r="M150">
        <v>1400</v>
      </c>
      <c r="N150" t="s">
        <v>1133</v>
      </c>
      <c r="O150" t="s">
        <v>6723</v>
      </c>
    </row>
    <row r="151" spans="1:15" x14ac:dyDescent="0.35">
      <c r="A151" t="s">
        <v>4231</v>
      </c>
      <c r="B151" t="s">
        <v>4190</v>
      </c>
      <c r="C151" t="s">
        <v>4199</v>
      </c>
      <c r="D151" t="s">
        <v>18712</v>
      </c>
      <c r="E151" t="s">
        <v>19483</v>
      </c>
      <c r="F151" t="s">
        <v>19576</v>
      </c>
      <c r="G151" t="b">
        <v>0</v>
      </c>
      <c r="H151" t="s">
        <v>19734</v>
      </c>
      <c r="J151" t="s">
        <v>19801</v>
      </c>
      <c r="M151">
        <v>1500</v>
      </c>
      <c r="N151" t="s">
        <v>1133</v>
      </c>
      <c r="O151" t="s">
        <v>6723</v>
      </c>
    </row>
    <row r="152" spans="1:15" x14ac:dyDescent="0.35">
      <c r="A152" t="s">
        <v>4250</v>
      </c>
      <c r="B152" t="s">
        <v>4190</v>
      </c>
      <c r="C152" t="s">
        <v>4199</v>
      </c>
      <c r="D152" t="s">
        <v>18712</v>
      </c>
      <c r="E152" t="s">
        <v>19483</v>
      </c>
      <c r="F152" t="s">
        <v>19577</v>
      </c>
      <c r="G152" t="b">
        <v>0</v>
      </c>
      <c r="H152" t="s">
        <v>19735</v>
      </c>
      <c r="J152" t="s">
        <v>19801</v>
      </c>
      <c r="M152">
        <v>1500</v>
      </c>
      <c r="N152" t="s">
        <v>1133</v>
      </c>
      <c r="O152" t="s">
        <v>6723</v>
      </c>
    </row>
    <row r="153" spans="1:15" x14ac:dyDescent="0.35">
      <c r="A153" t="s">
        <v>4250</v>
      </c>
      <c r="B153" t="s">
        <v>4190</v>
      </c>
      <c r="C153" t="s">
        <v>4199</v>
      </c>
      <c r="D153" t="s">
        <v>18692</v>
      </c>
      <c r="E153" t="s">
        <v>19484</v>
      </c>
      <c r="F153" t="s">
        <v>18498</v>
      </c>
      <c r="G153" t="b">
        <v>0</v>
      </c>
      <c r="H153" t="s">
        <v>19736</v>
      </c>
      <c r="J153" t="s">
        <v>19798</v>
      </c>
      <c r="M153">
        <v>1500</v>
      </c>
      <c r="N153" t="s">
        <v>1133</v>
      </c>
      <c r="O153" t="s">
        <v>6723</v>
      </c>
    </row>
    <row r="154" spans="1:15" x14ac:dyDescent="0.35">
      <c r="A154" t="s">
        <v>4241</v>
      </c>
      <c r="B154" t="s">
        <v>4190</v>
      </c>
      <c r="C154" t="s">
        <v>4199</v>
      </c>
      <c r="D154" t="s">
        <v>18692</v>
      </c>
      <c r="E154" t="s">
        <v>19484</v>
      </c>
      <c r="F154" t="s">
        <v>18508</v>
      </c>
      <c r="G154" t="b">
        <v>0</v>
      </c>
      <c r="H154" t="s">
        <v>19737</v>
      </c>
      <c r="J154" t="s">
        <v>19798</v>
      </c>
      <c r="M154">
        <v>1500</v>
      </c>
      <c r="N154" t="s">
        <v>1133</v>
      </c>
      <c r="O154" t="s">
        <v>6723</v>
      </c>
    </row>
    <row r="155" spans="1:15" x14ac:dyDescent="0.35">
      <c r="A155" t="s">
        <v>4241</v>
      </c>
      <c r="B155" t="s">
        <v>4190</v>
      </c>
      <c r="C155" t="s">
        <v>4199</v>
      </c>
      <c r="D155" t="s">
        <v>18712</v>
      </c>
      <c r="E155" t="s">
        <v>19483</v>
      </c>
      <c r="F155" t="s">
        <v>19578</v>
      </c>
      <c r="G155" t="b">
        <v>0</v>
      </c>
      <c r="H155" t="s">
        <v>19738</v>
      </c>
      <c r="J155" t="s">
        <v>19801</v>
      </c>
      <c r="M155">
        <v>1500</v>
      </c>
      <c r="N155" t="s">
        <v>1133</v>
      </c>
      <c r="O155" t="s">
        <v>6723</v>
      </c>
    </row>
    <row r="156" spans="1:15" x14ac:dyDescent="0.35">
      <c r="A156" t="s">
        <v>4257</v>
      </c>
      <c r="B156" t="s">
        <v>4190</v>
      </c>
      <c r="C156" t="s">
        <v>4200</v>
      </c>
      <c r="D156" t="s">
        <v>18712</v>
      </c>
      <c r="E156" t="s">
        <v>19483</v>
      </c>
      <c r="F156" t="s">
        <v>19579</v>
      </c>
      <c r="G156" t="b">
        <v>0</v>
      </c>
      <c r="H156" t="s">
        <v>19739</v>
      </c>
      <c r="J156" t="s">
        <v>19801</v>
      </c>
      <c r="M156">
        <v>1500</v>
      </c>
      <c r="N156" t="s">
        <v>1133</v>
      </c>
      <c r="O156" t="s">
        <v>6723</v>
      </c>
    </row>
    <row r="157" spans="1:15" x14ac:dyDescent="0.35">
      <c r="A157" t="s">
        <v>4257</v>
      </c>
      <c r="B157" t="s">
        <v>4190</v>
      </c>
      <c r="C157" t="s">
        <v>4200</v>
      </c>
      <c r="D157" t="s">
        <v>18692</v>
      </c>
      <c r="E157" t="s">
        <v>19484</v>
      </c>
      <c r="F157" t="s">
        <v>18513</v>
      </c>
      <c r="G157" t="b">
        <v>0</v>
      </c>
      <c r="H157" t="s">
        <v>19740</v>
      </c>
      <c r="J157" t="s">
        <v>19798</v>
      </c>
      <c r="M157">
        <v>1500</v>
      </c>
      <c r="N157" t="s">
        <v>1133</v>
      </c>
      <c r="O157" t="s">
        <v>6723</v>
      </c>
    </row>
    <row r="158" spans="1:15" x14ac:dyDescent="0.35">
      <c r="A158" t="s">
        <v>4230</v>
      </c>
      <c r="B158" t="s">
        <v>4190</v>
      </c>
      <c r="C158" t="s">
        <v>4200</v>
      </c>
      <c r="D158" t="s">
        <v>18692</v>
      </c>
      <c r="E158" t="s">
        <v>19484</v>
      </c>
      <c r="F158" t="s">
        <v>18519</v>
      </c>
      <c r="G158" t="b">
        <v>0</v>
      </c>
      <c r="H158" t="s">
        <v>19741</v>
      </c>
      <c r="J158" t="s">
        <v>19798</v>
      </c>
      <c r="M158">
        <v>1500</v>
      </c>
      <c r="N158" t="s">
        <v>1133</v>
      </c>
      <c r="O158" t="s">
        <v>6723</v>
      </c>
    </row>
    <row r="159" spans="1:15" x14ac:dyDescent="0.35">
      <c r="A159" t="s">
        <v>4230</v>
      </c>
      <c r="B159" t="s">
        <v>4190</v>
      </c>
      <c r="C159" t="s">
        <v>4200</v>
      </c>
      <c r="D159" t="s">
        <v>18712</v>
      </c>
      <c r="E159" t="s">
        <v>19483</v>
      </c>
      <c r="F159" t="s">
        <v>19580</v>
      </c>
      <c r="G159" t="b">
        <v>0</v>
      </c>
      <c r="H159" t="s">
        <v>19742</v>
      </c>
      <c r="J159" t="s">
        <v>19801</v>
      </c>
      <c r="M159">
        <v>1500</v>
      </c>
      <c r="N159" t="s">
        <v>1133</v>
      </c>
      <c r="O159" t="s">
        <v>6723</v>
      </c>
    </row>
    <row r="160" spans="1:15" x14ac:dyDescent="0.35">
      <c r="A160" t="s">
        <v>4234</v>
      </c>
      <c r="B160" t="s">
        <v>4190</v>
      </c>
      <c r="C160" t="s">
        <v>4200</v>
      </c>
      <c r="D160" t="s">
        <v>18692</v>
      </c>
      <c r="E160" t="s">
        <v>19484</v>
      </c>
      <c r="F160" t="s">
        <v>18525</v>
      </c>
      <c r="G160" t="b">
        <v>0</v>
      </c>
      <c r="H160" t="s">
        <v>19743</v>
      </c>
      <c r="J160" t="s">
        <v>19798</v>
      </c>
      <c r="M160">
        <v>1500</v>
      </c>
      <c r="N160" t="s">
        <v>1133</v>
      </c>
      <c r="O160" t="s">
        <v>6723</v>
      </c>
    </row>
    <row r="161" spans="1:15" x14ac:dyDescent="0.35">
      <c r="A161" t="s">
        <v>4234</v>
      </c>
      <c r="B161" t="s">
        <v>4190</v>
      </c>
      <c r="C161" t="s">
        <v>4200</v>
      </c>
      <c r="D161" t="s">
        <v>18712</v>
      </c>
      <c r="E161" t="s">
        <v>19483</v>
      </c>
      <c r="F161" t="s">
        <v>19581</v>
      </c>
      <c r="G161" t="b">
        <v>0</v>
      </c>
      <c r="H161" t="s">
        <v>19744</v>
      </c>
      <c r="J161" t="s">
        <v>19801</v>
      </c>
      <c r="M161">
        <v>1500</v>
      </c>
      <c r="N161" t="s">
        <v>1133</v>
      </c>
      <c r="O161" t="s">
        <v>6723</v>
      </c>
    </row>
    <row r="162" spans="1:15" x14ac:dyDescent="0.35">
      <c r="A162" t="s">
        <v>4245</v>
      </c>
      <c r="B162" t="s">
        <v>4190</v>
      </c>
      <c r="C162" t="s">
        <v>4200</v>
      </c>
      <c r="D162" t="s">
        <v>18712</v>
      </c>
      <c r="E162" t="s">
        <v>19483</v>
      </c>
      <c r="F162" t="s">
        <v>19582</v>
      </c>
      <c r="G162" t="b">
        <v>0</v>
      </c>
      <c r="H162" t="s">
        <v>19745</v>
      </c>
      <c r="J162" t="s">
        <v>19801</v>
      </c>
      <c r="M162">
        <v>1500</v>
      </c>
      <c r="N162" t="s">
        <v>1133</v>
      </c>
      <c r="O162" t="s">
        <v>6723</v>
      </c>
    </row>
    <row r="163" spans="1:15" x14ac:dyDescent="0.35">
      <c r="A163" t="s">
        <v>4245</v>
      </c>
      <c r="B163" t="s">
        <v>4190</v>
      </c>
      <c r="C163" t="s">
        <v>4200</v>
      </c>
      <c r="D163" t="s">
        <v>18692</v>
      </c>
      <c r="E163" t="s">
        <v>19484</v>
      </c>
      <c r="F163" t="s">
        <v>18528</v>
      </c>
      <c r="G163" t="b">
        <v>0</v>
      </c>
      <c r="H163" t="s">
        <v>19746</v>
      </c>
      <c r="J163" t="s">
        <v>19798</v>
      </c>
      <c r="M163">
        <v>1500</v>
      </c>
      <c r="N163" t="s">
        <v>1133</v>
      </c>
      <c r="O163" t="s">
        <v>6723</v>
      </c>
    </row>
    <row r="164" spans="1:15" x14ac:dyDescent="0.35">
      <c r="A164" t="s">
        <v>4246</v>
      </c>
      <c r="B164" t="s">
        <v>4190</v>
      </c>
      <c r="C164" t="s">
        <v>4200</v>
      </c>
      <c r="D164" t="s">
        <v>18692</v>
      </c>
      <c r="E164" t="s">
        <v>19484</v>
      </c>
      <c r="F164" t="s">
        <v>18536</v>
      </c>
      <c r="G164" t="b">
        <v>0</v>
      </c>
      <c r="H164" t="s">
        <v>19747</v>
      </c>
      <c r="J164" t="s">
        <v>19798</v>
      </c>
      <c r="M164">
        <v>1500</v>
      </c>
      <c r="N164" t="s">
        <v>1133</v>
      </c>
      <c r="O164" t="s">
        <v>6723</v>
      </c>
    </row>
    <row r="165" spans="1:15" x14ac:dyDescent="0.35">
      <c r="A165" t="s">
        <v>4246</v>
      </c>
      <c r="B165" t="s">
        <v>4190</v>
      </c>
      <c r="C165" t="s">
        <v>4200</v>
      </c>
      <c r="D165" t="s">
        <v>18712</v>
      </c>
      <c r="E165" t="s">
        <v>19483</v>
      </c>
      <c r="F165" t="s">
        <v>19583</v>
      </c>
      <c r="G165" t="b">
        <v>0</v>
      </c>
      <c r="H165" t="s">
        <v>19748</v>
      </c>
      <c r="J165" t="s">
        <v>19801</v>
      </c>
      <c r="M165">
        <v>1500</v>
      </c>
      <c r="N165" t="s">
        <v>1133</v>
      </c>
      <c r="O165" t="s">
        <v>6723</v>
      </c>
    </row>
    <row r="166" spans="1:15" x14ac:dyDescent="0.35">
      <c r="A166" t="s">
        <v>4235</v>
      </c>
      <c r="B166" t="s">
        <v>4190</v>
      </c>
      <c r="C166" t="s">
        <v>4200</v>
      </c>
      <c r="D166" t="s">
        <v>18712</v>
      </c>
      <c r="E166" t="s">
        <v>19483</v>
      </c>
      <c r="F166" t="s">
        <v>19584</v>
      </c>
      <c r="G166" t="b">
        <v>0</v>
      </c>
      <c r="H166" t="s">
        <v>19749</v>
      </c>
      <c r="J166" t="s">
        <v>19801</v>
      </c>
      <c r="M166">
        <v>1500</v>
      </c>
      <c r="N166" t="s">
        <v>1133</v>
      </c>
      <c r="O166" t="s">
        <v>6723</v>
      </c>
    </row>
    <row r="167" spans="1:15" x14ac:dyDescent="0.35">
      <c r="A167" t="s">
        <v>4235</v>
      </c>
      <c r="B167" t="s">
        <v>4190</v>
      </c>
      <c r="C167" t="s">
        <v>4200</v>
      </c>
      <c r="D167" t="s">
        <v>18692</v>
      </c>
      <c r="E167" t="s">
        <v>19484</v>
      </c>
      <c r="F167" t="s">
        <v>18541</v>
      </c>
      <c r="G167" t="b">
        <v>0</v>
      </c>
      <c r="H167" t="s">
        <v>19750</v>
      </c>
      <c r="J167" t="s">
        <v>19798</v>
      </c>
      <c r="M167">
        <v>1500</v>
      </c>
      <c r="N167" t="s">
        <v>1133</v>
      </c>
      <c r="O167" t="s">
        <v>6723</v>
      </c>
    </row>
    <row r="168" spans="1:15" x14ac:dyDescent="0.35">
      <c r="A168" t="s">
        <v>4239</v>
      </c>
      <c r="B168" t="s">
        <v>4190</v>
      </c>
      <c r="C168" t="s">
        <v>4200</v>
      </c>
      <c r="D168" t="s">
        <v>18692</v>
      </c>
      <c r="E168" t="s">
        <v>19484</v>
      </c>
      <c r="F168" t="s">
        <v>18548</v>
      </c>
      <c r="G168" t="b">
        <v>0</v>
      </c>
      <c r="H168" t="s">
        <v>19751</v>
      </c>
      <c r="J168" t="s">
        <v>19798</v>
      </c>
      <c r="M168">
        <v>1500</v>
      </c>
      <c r="N168" t="s">
        <v>1133</v>
      </c>
      <c r="O168" t="s">
        <v>6723</v>
      </c>
    </row>
    <row r="169" spans="1:15" x14ac:dyDescent="0.35">
      <c r="A169" t="s">
        <v>4239</v>
      </c>
      <c r="B169" t="s">
        <v>4190</v>
      </c>
      <c r="C169" t="s">
        <v>4200</v>
      </c>
      <c r="D169" t="s">
        <v>18712</v>
      </c>
      <c r="E169" t="s">
        <v>19483</v>
      </c>
      <c r="F169" t="s">
        <v>19585</v>
      </c>
      <c r="G169" t="b">
        <v>0</v>
      </c>
      <c r="H169" t="s">
        <v>19752</v>
      </c>
      <c r="J169" t="s">
        <v>19801</v>
      </c>
      <c r="M169">
        <v>1500</v>
      </c>
      <c r="N169" t="s">
        <v>1133</v>
      </c>
      <c r="O169" t="s">
        <v>6723</v>
      </c>
    </row>
    <row r="170" spans="1:15" x14ac:dyDescent="0.35">
      <c r="A170" t="s">
        <v>4266</v>
      </c>
      <c r="B170" t="s">
        <v>4191</v>
      </c>
      <c r="D170" t="s">
        <v>18692</v>
      </c>
      <c r="E170" t="s">
        <v>19484</v>
      </c>
      <c r="F170" t="s">
        <v>18554</v>
      </c>
      <c r="G170" t="b">
        <v>0</v>
      </c>
      <c r="H170" t="s">
        <v>19753</v>
      </c>
      <c r="J170" t="s">
        <v>19799</v>
      </c>
      <c r="K170" t="s">
        <v>19807</v>
      </c>
      <c r="M170">
        <v>1500</v>
      </c>
      <c r="N170" t="s">
        <v>1391</v>
      </c>
      <c r="O170" t="s">
        <v>6724</v>
      </c>
    </row>
    <row r="171" spans="1:15" x14ac:dyDescent="0.35">
      <c r="A171" t="s">
        <v>4267</v>
      </c>
      <c r="B171" t="s">
        <v>4192</v>
      </c>
      <c r="C171" t="s">
        <v>4203</v>
      </c>
      <c r="D171" t="s">
        <v>18717</v>
      </c>
      <c r="E171" t="s">
        <v>19484</v>
      </c>
      <c r="F171" t="s">
        <v>18555</v>
      </c>
      <c r="G171" t="b">
        <v>0</v>
      </c>
      <c r="H171" t="s">
        <v>19754</v>
      </c>
      <c r="I171" t="s">
        <v>19778</v>
      </c>
      <c r="J171" t="s">
        <v>19799</v>
      </c>
      <c r="K171" t="s">
        <v>19808</v>
      </c>
      <c r="M171">
        <v>1500</v>
      </c>
      <c r="N171" t="s">
        <v>1391</v>
      </c>
      <c r="O171" t="s">
        <v>6724</v>
      </c>
    </row>
    <row r="172" spans="1:15" x14ac:dyDescent="0.35">
      <c r="A172" t="s">
        <v>4267</v>
      </c>
      <c r="B172" t="s">
        <v>4192</v>
      </c>
      <c r="C172" t="s">
        <v>4203</v>
      </c>
      <c r="D172" t="s">
        <v>19077</v>
      </c>
      <c r="E172" t="s">
        <v>19483</v>
      </c>
      <c r="F172" t="s">
        <v>19586</v>
      </c>
      <c r="G172" t="b">
        <v>0</v>
      </c>
      <c r="H172" t="s">
        <v>19755</v>
      </c>
      <c r="I172" t="s">
        <v>19779</v>
      </c>
      <c r="J172" t="s">
        <v>19798</v>
      </c>
      <c r="K172" t="s">
        <v>19808</v>
      </c>
      <c r="M172">
        <v>1500</v>
      </c>
      <c r="N172" t="s">
        <v>1391</v>
      </c>
      <c r="O172" t="s">
        <v>6724</v>
      </c>
    </row>
    <row r="173" spans="1:15" x14ac:dyDescent="0.35">
      <c r="A173" t="s">
        <v>4271</v>
      </c>
      <c r="B173" t="s">
        <v>4192</v>
      </c>
      <c r="C173" t="s">
        <v>4203</v>
      </c>
      <c r="D173" t="s">
        <v>19077</v>
      </c>
      <c r="E173" t="s">
        <v>19483</v>
      </c>
      <c r="F173" t="s">
        <v>19587</v>
      </c>
      <c r="G173" t="b">
        <v>0</v>
      </c>
      <c r="H173" t="s">
        <v>19756</v>
      </c>
      <c r="I173" t="s">
        <v>19780</v>
      </c>
      <c r="J173" t="s">
        <v>19798</v>
      </c>
      <c r="K173" t="s">
        <v>19808</v>
      </c>
      <c r="M173">
        <v>1500</v>
      </c>
      <c r="N173" t="s">
        <v>1391</v>
      </c>
      <c r="O173" t="s">
        <v>6724</v>
      </c>
    </row>
    <row r="174" spans="1:15" x14ac:dyDescent="0.35">
      <c r="A174" t="s">
        <v>4271</v>
      </c>
      <c r="B174" t="s">
        <v>4192</v>
      </c>
      <c r="C174" t="s">
        <v>4203</v>
      </c>
      <c r="D174" t="s">
        <v>18717</v>
      </c>
      <c r="E174" t="s">
        <v>19484</v>
      </c>
      <c r="F174" t="s">
        <v>18558</v>
      </c>
      <c r="G174" t="b">
        <v>0</v>
      </c>
      <c r="H174" t="s">
        <v>19757</v>
      </c>
      <c r="I174" t="s">
        <v>19781</v>
      </c>
      <c r="J174" t="s">
        <v>19799</v>
      </c>
      <c r="K174" t="s">
        <v>19808</v>
      </c>
      <c r="M174">
        <v>1500</v>
      </c>
      <c r="N174" t="s">
        <v>1391</v>
      </c>
      <c r="O174" t="s">
        <v>6724</v>
      </c>
    </row>
    <row r="175" spans="1:15" x14ac:dyDescent="0.35">
      <c r="A175" t="s">
        <v>4272</v>
      </c>
      <c r="B175" t="s">
        <v>4192</v>
      </c>
      <c r="C175" t="s">
        <v>4203</v>
      </c>
      <c r="D175" t="s">
        <v>18717</v>
      </c>
      <c r="E175" t="s">
        <v>19484</v>
      </c>
      <c r="F175" t="s">
        <v>18560</v>
      </c>
      <c r="G175" t="b">
        <v>0</v>
      </c>
      <c r="H175" t="s">
        <v>19758</v>
      </c>
      <c r="I175" t="s">
        <v>19782</v>
      </c>
      <c r="J175" t="s">
        <v>19799</v>
      </c>
      <c r="K175" t="s">
        <v>19808</v>
      </c>
      <c r="M175">
        <v>1500</v>
      </c>
      <c r="N175" t="s">
        <v>1391</v>
      </c>
      <c r="O175" t="s">
        <v>6724</v>
      </c>
    </row>
    <row r="176" spans="1:15" x14ac:dyDescent="0.35">
      <c r="A176" t="s">
        <v>4272</v>
      </c>
      <c r="B176" t="s">
        <v>4192</v>
      </c>
      <c r="C176" t="s">
        <v>4203</v>
      </c>
      <c r="D176" t="s">
        <v>19077</v>
      </c>
      <c r="E176" t="s">
        <v>19483</v>
      </c>
      <c r="F176" t="s">
        <v>19588</v>
      </c>
      <c r="G176" t="b">
        <v>0</v>
      </c>
      <c r="H176" t="s">
        <v>19759</v>
      </c>
      <c r="I176" t="s">
        <v>19783</v>
      </c>
      <c r="J176" t="s">
        <v>19798</v>
      </c>
      <c r="K176" t="s">
        <v>19808</v>
      </c>
      <c r="M176">
        <v>1500</v>
      </c>
      <c r="N176" t="s">
        <v>1391</v>
      </c>
      <c r="O176" t="s">
        <v>6724</v>
      </c>
    </row>
    <row r="177" spans="1:15" x14ac:dyDescent="0.35">
      <c r="A177" t="s">
        <v>4270</v>
      </c>
      <c r="B177" t="s">
        <v>4192</v>
      </c>
      <c r="C177" t="s">
        <v>4203</v>
      </c>
      <c r="D177" t="s">
        <v>19077</v>
      </c>
      <c r="E177" t="s">
        <v>19483</v>
      </c>
      <c r="F177" t="s">
        <v>19589</v>
      </c>
      <c r="G177" t="b">
        <v>0</v>
      </c>
      <c r="H177" t="s">
        <v>19760</v>
      </c>
      <c r="I177" t="s">
        <v>19784</v>
      </c>
      <c r="J177" t="s">
        <v>19798</v>
      </c>
      <c r="K177" t="s">
        <v>19808</v>
      </c>
      <c r="M177">
        <v>1500</v>
      </c>
      <c r="N177" t="s">
        <v>1391</v>
      </c>
      <c r="O177" t="s">
        <v>6724</v>
      </c>
    </row>
    <row r="178" spans="1:15" x14ac:dyDescent="0.35">
      <c r="A178" t="s">
        <v>4270</v>
      </c>
      <c r="B178" t="s">
        <v>4192</v>
      </c>
      <c r="C178" t="s">
        <v>4203</v>
      </c>
      <c r="D178" t="s">
        <v>18717</v>
      </c>
      <c r="E178" t="s">
        <v>19484</v>
      </c>
      <c r="F178" t="s">
        <v>18562</v>
      </c>
      <c r="G178" t="b">
        <v>0</v>
      </c>
      <c r="H178" t="s">
        <v>19761</v>
      </c>
      <c r="I178" t="s">
        <v>19785</v>
      </c>
      <c r="J178" t="s">
        <v>19799</v>
      </c>
      <c r="K178" t="s">
        <v>19808</v>
      </c>
      <c r="M178">
        <v>1500</v>
      </c>
      <c r="N178" t="s">
        <v>1391</v>
      </c>
      <c r="O178" t="s">
        <v>6724</v>
      </c>
    </row>
    <row r="179" spans="1:15" x14ac:dyDescent="0.35">
      <c r="A179" t="s">
        <v>4269</v>
      </c>
      <c r="B179" t="s">
        <v>4192</v>
      </c>
      <c r="C179" t="s">
        <v>4203</v>
      </c>
      <c r="D179" t="s">
        <v>19077</v>
      </c>
      <c r="E179" t="s">
        <v>19483</v>
      </c>
      <c r="F179" t="s">
        <v>19590</v>
      </c>
      <c r="G179" t="b">
        <v>0</v>
      </c>
      <c r="H179" t="s">
        <v>19762</v>
      </c>
      <c r="I179" t="s">
        <v>19786</v>
      </c>
      <c r="J179" t="s">
        <v>19798</v>
      </c>
      <c r="K179" t="s">
        <v>19808</v>
      </c>
      <c r="M179">
        <v>1500</v>
      </c>
      <c r="N179" t="s">
        <v>1391</v>
      </c>
      <c r="O179" t="s">
        <v>6724</v>
      </c>
    </row>
    <row r="180" spans="1:15" x14ac:dyDescent="0.35">
      <c r="A180" t="s">
        <v>4269</v>
      </c>
      <c r="B180" t="s">
        <v>4192</v>
      </c>
      <c r="C180" t="s">
        <v>4203</v>
      </c>
      <c r="D180" t="s">
        <v>18717</v>
      </c>
      <c r="E180" t="s">
        <v>19484</v>
      </c>
      <c r="F180" t="s">
        <v>18564</v>
      </c>
      <c r="G180" t="b">
        <v>0</v>
      </c>
      <c r="H180" t="s">
        <v>19763</v>
      </c>
      <c r="I180" t="s">
        <v>19787</v>
      </c>
      <c r="J180" t="s">
        <v>19799</v>
      </c>
      <c r="K180" t="s">
        <v>19808</v>
      </c>
      <c r="M180">
        <v>1500</v>
      </c>
      <c r="N180" t="s">
        <v>1391</v>
      </c>
      <c r="O180" t="s">
        <v>6724</v>
      </c>
    </row>
    <row r="181" spans="1:15" x14ac:dyDescent="0.35">
      <c r="A181" t="s">
        <v>4273</v>
      </c>
      <c r="B181" t="s">
        <v>4193</v>
      </c>
      <c r="C181" t="s">
        <v>4204</v>
      </c>
      <c r="D181" t="s">
        <v>18717</v>
      </c>
      <c r="E181" t="s">
        <v>19484</v>
      </c>
      <c r="F181" t="s">
        <v>18565</v>
      </c>
      <c r="G181" t="b">
        <v>0</v>
      </c>
      <c r="H181" t="s">
        <v>19764</v>
      </c>
      <c r="I181" t="s">
        <v>19788</v>
      </c>
      <c r="J181" t="s">
        <v>19799</v>
      </c>
      <c r="K181" t="s">
        <v>19808</v>
      </c>
      <c r="M181">
        <v>1500</v>
      </c>
      <c r="N181" t="s">
        <v>1391</v>
      </c>
      <c r="O181" t="s">
        <v>6724</v>
      </c>
    </row>
    <row r="182" spans="1:15" x14ac:dyDescent="0.35">
      <c r="A182" t="s">
        <v>4273</v>
      </c>
      <c r="B182" t="s">
        <v>4193</v>
      </c>
      <c r="C182" t="s">
        <v>4204</v>
      </c>
      <c r="D182" t="s">
        <v>19077</v>
      </c>
      <c r="E182" t="s">
        <v>19483</v>
      </c>
      <c r="F182" t="s">
        <v>19591</v>
      </c>
      <c r="G182" t="b">
        <v>0</v>
      </c>
      <c r="H182" t="s">
        <v>19765</v>
      </c>
      <c r="I182" t="s">
        <v>19789</v>
      </c>
      <c r="J182" t="s">
        <v>19798</v>
      </c>
      <c r="K182" t="s">
        <v>19808</v>
      </c>
      <c r="M182">
        <v>1500</v>
      </c>
      <c r="N182" t="s">
        <v>1391</v>
      </c>
      <c r="O182" t="s">
        <v>6724</v>
      </c>
    </row>
    <row r="183" spans="1:15" x14ac:dyDescent="0.35">
      <c r="A183" t="s">
        <v>4268</v>
      </c>
      <c r="B183" t="s">
        <v>4193</v>
      </c>
      <c r="C183" t="s">
        <v>4204</v>
      </c>
      <c r="D183" t="s">
        <v>18717</v>
      </c>
      <c r="E183" t="s">
        <v>19484</v>
      </c>
      <c r="F183" t="s">
        <v>18567</v>
      </c>
      <c r="G183" t="b">
        <v>0</v>
      </c>
      <c r="H183" t="s">
        <v>19766</v>
      </c>
      <c r="I183" t="s">
        <v>19790</v>
      </c>
      <c r="J183" t="s">
        <v>19799</v>
      </c>
      <c r="K183" t="s">
        <v>19808</v>
      </c>
      <c r="M183">
        <v>1500</v>
      </c>
      <c r="N183" t="s">
        <v>1391</v>
      </c>
      <c r="O183" t="s">
        <v>6724</v>
      </c>
    </row>
    <row r="184" spans="1:15" x14ac:dyDescent="0.35">
      <c r="A184" t="s">
        <v>4268</v>
      </c>
      <c r="B184" t="s">
        <v>4193</v>
      </c>
      <c r="C184" t="s">
        <v>4204</v>
      </c>
      <c r="D184" t="s">
        <v>19077</v>
      </c>
      <c r="E184" t="s">
        <v>19483</v>
      </c>
      <c r="F184" t="s">
        <v>19592</v>
      </c>
      <c r="G184" t="b">
        <v>0</v>
      </c>
      <c r="H184" t="s">
        <v>19767</v>
      </c>
      <c r="I184" t="s">
        <v>19791</v>
      </c>
      <c r="J184" t="s">
        <v>19798</v>
      </c>
      <c r="K184" t="s">
        <v>19808</v>
      </c>
      <c r="M184">
        <v>1500</v>
      </c>
      <c r="N184" t="s">
        <v>1391</v>
      </c>
      <c r="O184" t="s">
        <v>6724</v>
      </c>
    </row>
    <row r="185" spans="1:15" x14ac:dyDescent="0.35">
      <c r="A185" t="s">
        <v>4276</v>
      </c>
      <c r="B185" t="s">
        <v>4193</v>
      </c>
      <c r="C185" t="s">
        <v>4204</v>
      </c>
      <c r="D185" t="s">
        <v>19077</v>
      </c>
      <c r="E185" t="s">
        <v>19483</v>
      </c>
      <c r="F185" t="s">
        <v>19593</v>
      </c>
      <c r="G185" t="b">
        <v>0</v>
      </c>
      <c r="H185" t="s">
        <v>19768</v>
      </c>
      <c r="I185" t="s">
        <v>19792</v>
      </c>
      <c r="J185" t="s">
        <v>19798</v>
      </c>
      <c r="K185" t="s">
        <v>19808</v>
      </c>
      <c r="M185">
        <v>1500</v>
      </c>
      <c r="N185" t="s">
        <v>1391</v>
      </c>
      <c r="O185" t="s">
        <v>6724</v>
      </c>
    </row>
    <row r="186" spans="1:15" x14ac:dyDescent="0.35">
      <c r="A186" t="s">
        <v>4276</v>
      </c>
      <c r="B186" t="s">
        <v>4193</v>
      </c>
      <c r="C186" t="s">
        <v>4204</v>
      </c>
      <c r="D186" t="s">
        <v>18717</v>
      </c>
      <c r="E186" t="s">
        <v>19484</v>
      </c>
      <c r="F186" t="s">
        <v>18570</v>
      </c>
      <c r="G186" t="b">
        <v>0</v>
      </c>
      <c r="H186" t="s">
        <v>19769</v>
      </c>
      <c r="I186" t="s">
        <v>19793</v>
      </c>
      <c r="J186" t="s">
        <v>19799</v>
      </c>
      <c r="K186" t="s">
        <v>19808</v>
      </c>
      <c r="M186">
        <v>1500</v>
      </c>
      <c r="N186" t="s">
        <v>1391</v>
      </c>
      <c r="O186" t="s">
        <v>6724</v>
      </c>
    </row>
    <row r="187" spans="1:15" x14ac:dyDescent="0.35">
      <c r="A187" t="s">
        <v>4275</v>
      </c>
      <c r="B187" t="s">
        <v>4193</v>
      </c>
      <c r="C187" t="s">
        <v>4204</v>
      </c>
      <c r="D187" t="s">
        <v>18717</v>
      </c>
      <c r="E187" t="s">
        <v>19484</v>
      </c>
      <c r="F187" t="s">
        <v>18571</v>
      </c>
      <c r="G187" t="b">
        <v>0</v>
      </c>
      <c r="H187" t="s">
        <v>19770</v>
      </c>
      <c r="I187" t="s">
        <v>19794</v>
      </c>
      <c r="J187" t="s">
        <v>19799</v>
      </c>
      <c r="K187" t="s">
        <v>19808</v>
      </c>
      <c r="M187">
        <v>1500</v>
      </c>
      <c r="N187" t="s">
        <v>1391</v>
      </c>
      <c r="O187" t="s">
        <v>6724</v>
      </c>
    </row>
    <row r="188" spans="1:15" x14ac:dyDescent="0.35">
      <c r="A188" t="s">
        <v>4275</v>
      </c>
      <c r="B188" t="s">
        <v>4193</v>
      </c>
      <c r="C188" t="s">
        <v>4204</v>
      </c>
      <c r="D188" t="s">
        <v>19077</v>
      </c>
      <c r="E188" t="s">
        <v>19483</v>
      </c>
      <c r="F188" t="s">
        <v>19594</v>
      </c>
      <c r="G188" t="b">
        <v>0</v>
      </c>
      <c r="H188" t="s">
        <v>19771</v>
      </c>
      <c r="I188" t="s">
        <v>19795</v>
      </c>
      <c r="J188" t="s">
        <v>19798</v>
      </c>
      <c r="K188" t="s">
        <v>19808</v>
      </c>
      <c r="M188">
        <v>1500</v>
      </c>
      <c r="N188" t="s">
        <v>1391</v>
      </c>
      <c r="O188" t="s">
        <v>6724</v>
      </c>
    </row>
    <row r="189" spans="1:15" x14ac:dyDescent="0.35">
      <c r="A189" t="s">
        <v>4274</v>
      </c>
      <c r="B189" t="s">
        <v>4193</v>
      </c>
      <c r="C189" t="s">
        <v>4204</v>
      </c>
      <c r="D189" t="s">
        <v>18717</v>
      </c>
      <c r="E189" t="s">
        <v>19484</v>
      </c>
      <c r="F189" t="s">
        <v>18573</v>
      </c>
      <c r="G189" t="b">
        <v>0</v>
      </c>
      <c r="H189" t="s">
        <v>19772</v>
      </c>
      <c r="I189" t="s">
        <v>19796</v>
      </c>
      <c r="J189" t="s">
        <v>19799</v>
      </c>
      <c r="K189" t="s">
        <v>19808</v>
      </c>
      <c r="M189">
        <v>1500</v>
      </c>
      <c r="N189" t="s">
        <v>1391</v>
      </c>
      <c r="O189" t="s">
        <v>6724</v>
      </c>
    </row>
    <row r="190" spans="1:15" x14ac:dyDescent="0.35">
      <c r="A190" t="s">
        <v>4274</v>
      </c>
      <c r="B190" t="s">
        <v>4193</v>
      </c>
      <c r="C190" t="s">
        <v>4204</v>
      </c>
      <c r="D190" t="s">
        <v>19077</v>
      </c>
      <c r="E190" t="s">
        <v>19483</v>
      </c>
      <c r="F190" t="s">
        <v>19595</v>
      </c>
      <c r="G190" t="b">
        <v>0</v>
      </c>
      <c r="H190" t="s">
        <v>19773</v>
      </c>
      <c r="I190" t="s">
        <v>19797</v>
      </c>
      <c r="J190" t="s">
        <v>19798</v>
      </c>
      <c r="K190" t="s">
        <v>19808</v>
      </c>
      <c r="M190">
        <v>1500</v>
      </c>
      <c r="N190" t="s">
        <v>1391</v>
      </c>
      <c r="O190" t="s">
        <v>6724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135"/>
  <sheetViews>
    <sheetView workbookViewId="0"/>
  </sheetViews>
  <sheetFormatPr defaultRowHeight="14.5" x14ac:dyDescent="0.35"/>
  <sheetData>
    <row r="1" spans="1:31" x14ac:dyDescent="0.35">
      <c r="A1" s="1" t="s">
        <v>17151</v>
      </c>
      <c r="B1" s="1" t="s">
        <v>4</v>
      </c>
      <c r="C1" s="1" t="s">
        <v>19809</v>
      </c>
      <c r="D1" s="1" t="s">
        <v>19810</v>
      </c>
      <c r="E1" s="1" t="s">
        <v>13382</v>
      </c>
      <c r="F1" s="1" t="s">
        <v>17389</v>
      </c>
      <c r="G1" s="1" t="s">
        <v>17390</v>
      </c>
      <c r="H1" s="1" t="s">
        <v>7126</v>
      </c>
      <c r="I1" s="1" t="s">
        <v>51</v>
      </c>
      <c r="J1" s="1" t="s">
        <v>52</v>
      </c>
      <c r="K1" s="1" t="s">
        <v>12786</v>
      </c>
      <c r="L1" s="1" t="s">
        <v>12787</v>
      </c>
      <c r="M1" s="1" t="s">
        <v>19811</v>
      </c>
      <c r="N1" s="1" t="s">
        <v>19812</v>
      </c>
      <c r="O1" s="1" t="s">
        <v>19813</v>
      </c>
      <c r="P1" s="1" t="s">
        <v>19814</v>
      </c>
      <c r="Q1" s="1" t="s">
        <v>19815</v>
      </c>
      <c r="R1" s="1" t="s">
        <v>19816</v>
      </c>
      <c r="S1" s="1" t="s">
        <v>19817</v>
      </c>
      <c r="T1" s="1" t="s">
        <v>19818</v>
      </c>
      <c r="U1" s="1" t="s">
        <v>19819</v>
      </c>
      <c r="V1" s="1" t="s">
        <v>19820</v>
      </c>
      <c r="W1" s="1" t="s">
        <v>19821</v>
      </c>
      <c r="X1" s="1" t="s">
        <v>17369</v>
      </c>
      <c r="Y1" s="1" t="s">
        <v>19822</v>
      </c>
      <c r="Z1" s="1" t="s">
        <v>19823</v>
      </c>
      <c r="AA1" s="1" t="s">
        <v>19824</v>
      </c>
      <c r="AB1" s="1" t="s">
        <v>17432</v>
      </c>
      <c r="AC1" s="1" t="s">
        <v>19825</v>
      </c>
      <c r="AD1" s="1" t="s">
        <v>92</v>
      </c>
      <c r="AE1" s="1" t="s">
        <v>93</v>
      </c>
    </row>
    <row r="2" spans="1:31" x14ac:dyDescent="0.35">
      <c r="A2" t="s">
        <v>19826</v>
      </c>
      <c r="B2" t="s">
        <v>1395</v>
      </c>
      <c r="C2" t="s">
        <v>19959</v>
      </c>
      <c r="D2" t="b">
        <v>1</v>
      </c>
      <c r="E2" t="s">
        <v>20088</v>
      </c>
      <c r="F2">
        <v>7</v>
      </c>
      <c r="G2">
        <v>5</v>
      </c>
      <c r="H2">
        <v>2571008</v>
      </c>
      <c r="I2">
        <v>2220391</v>
      </c>
      <c r="J2">
        <v>1575024</v>
      </c>
      <c r="K2">
        <v>995984</v>
      </c>
      <c r="L2">
        <v>38</v>
      </c>
      <c r="M2" t="b">
        <v>1</v>
      </c>
      <c r="N2">
        <v>27</v>
      </c>
      <c r="O2">
        <v>2</v>
      </c>
      <c r="P2" t="s">
        <v>18744</v>
      </c>
      <c r="Q2" t="s">
        <v>20182</v>
      </c>
      <c r="R2">
        <v>5142016</v>
      </c>
      <c r="S2">
        <v>2009820</v>
      </c>
      <c r="T2">
        <v>1</v>
      </c>
      <c r="U2">
        <v>63963136</v>
      </c>
      <c r="V2">
        <v>1</v>
      </c>
      <c r="W2">
        <v>6</v>
      </c>
      <c r="X2">
        <v>6.81</v>
      </c>
      <c r="Y2" t="b">
        <v>0</v>
      </c>
      <c r="Z2" t="b">
        <v>1</v>
      </c>
      <c r="AA2" t="s">
        <v>20190</v>
      </c>
      <c r="AB2" t="s">
        <v>20324</v>
      </c>
      <c r="AD2" t="s">
        <v>924</v>
      </c>
      <c r="AE2" t="s">
        <v>6720</v>
      </c>
    </row>
    <row r="3" spans="1:31" x14ac:dyDescent="0.35">
      <c r="A3" t="s">
        <v>19827</v>
      </c>
      <c r="B3" t="s">
        <v>1395</v>
      </c>
      <c r="C3" t="s">
        <v>19960</v>
      </c>
      <c r="D3" t="b">
        <v>1</v>
      </c>
      <c r="E3" t="s">
        <v>20088</v>
      </c>
      <c r="F3">
        <v>9</v>
      </c>
      <c r="G3">
        <v>8</v>
      </c>
      <c r="H3">
        <v>2571008</v>
      </c>
      <c r="I3">
        <v>3049965</v>
      </c>
      <c r="J3">
        <v>1557172</v>
      </c>
      <c r="K3">
        <v>1013836</v>
      </c>
      <c r="L3">
        <v>39</v>
      </c>
      <c r="M3" t="b">
        <v>1</v>
      </c>
      <c r="N3">
        <v>22</v>
      </c>
      <c r="O3">
        <v>2</v>
      </c>
      <c r="P3" t="s">
        <v>18744</v>
      </c>
      <c r="Q3" t="s">
        <v>20182</v>
      </c>
      <c r="R3">
        <v>5142016</v>
      </c>
      <c r="S3">
        <v>2009820</v>
      </c>
      <c r="T3">
        <v>1</v>
      </c>
      <c r="U3">
        <v>63963136</v>
      </c>
      <c r="V3">
        <v>1</v>
      </c>
      <c r="W3">
        <v>6</v>
      </c>
      <c r="X3">
        <v>6.81</v>
      </c>
      <c r="Y3" t="b">
        <v>0</v>
      </c>
      <c r="Z3" t="b">
        <v>1</v>
      </c>
      <c r="AA3" t="s">
        <v>20191</v>
      </c>
      <c r="AB3" t="s">
        <v>20325</v>
      </c>
      <c r="AD3" t="s">
        <v>924</v>
      </c>
      <c r="AE3" t="s">
        <v>6720</v>
      </c>
    </row>
    <row r="4" spans="1:31" x14ac:dyDescent="0.35">
      <c r="A4" t="s">
        <v>19828</v>
      </c>
      <c r="B4" t="s">
        <v>1395</v>
      </c>
      <c r="C4" t="s">
        <v>19961</v>
      </c>
      <c r="D4" t="b">
        <v>1</v>
      </c>
      <c r="E4" t="s">
        <v>20088</v>
      </c>
      <c r="F4">
        <v>60</v>
      </c>
      <c r="G4">
        <v>42</v>
      </c>
      <c r="H4">
        <v>750336</v>
      </c>
      <c r="I4">
        <v>344080</v>
      </c>
      <c r="J4">
        <v>330788</v>
      </c>
      <c r="K4">
        <v>419548</v>
      </c>
      <c r="L4">
        <v>55</v>
      </c>
      <c r="M4" t="b">
        <v>0</v>
      </c>
      <c r="N4">
        <v>30</v>
      </c>
      <c r="O4">
        <v>5</v>
      </c>
      <c r="P4" t="s">
        <v>20090</v>
      </c>
      <c r="T4">
        <v>1</v>
      </c>
      <c r="U4">
        <v>63963136</v>
      </c>
      <c r="V4">
        <v>1</v>
      </c>
      <c r="W4">
        <v>6</v>
      </c>
      <c r="X4">
        <v>6.81</v>
      </c>
      <c r="Y4" t="b">
        <v>0</v>
      </c>
      <c r="Z4" t="b">
        <v>1</v>
      </c>
      <c r="AA4" t="s">
        <v>20192</v>
      </c>
      <c r="AB4" t="s">
        <v>20326</v>
      </c>
      <c r="AC4" t="s">
        <v>20454</v>
      </c>
      <c r="AD4" t="s">
        <v>924</v>
      </c>
      <c r="AE4" t="s">
        <v>6720</v>
      </c>
    </row>
    <row r="5" spans="1:31" x14ac:dyDescent="0.35">
      <c r="A5" t="s">
        <v>19829</v>
      </c>
      <c r="B5" t="s">
        <v>1395</v>
      </c>
      <c r="C5" t="s">
        <v>19962</v>
      </c>
      <c r="D5" t="b">
        <v>1</v>
      </c>
      <c r="E5" t="s">
        <v>20088</v>
      </c>
      <c r="F5">
        <v>4</v>
      </c>
      <c r="G5">
        <v>3</v>
      </c>
      <c r="H5">
        <v>750336</v>
      </c>
      <c r="I5">
        <v>251272</v>
      </c>
      <c r="J5">
        <v>164466</v>
      </c>
      <c r="K5">
        <v>585870</v>
      </c>
      <c r="L5">
        <v>78</v>
      </c>
      <c r="M5" t="b">
        <v>0</v>
      </c>
      <c r="N5">
        <v>30</v>
      </c>
      <c r="O5">
        <v>5</v>
      </c>
      <c r="P5" t="s">
        <v>20090</v>
      </c>
      <c r="T5">
        <v>1</v>
      </c>
      <c r="U5">
        <v>63963136</v>
      </c>
      <c r="V5">
        <v>1</v>
      </c>
      <c r="W5">
        <v>6</v>
      </c>
      <c r="X5">
        <v>6.81</v>
      </c>
      <c r="Y5" t="b">
        <v>0</v>
      </c>
      <c r="Z5" t="b">
        <v>1</v>
      </c>
      <c r="AA5" t="s">
        <v>20193</v>
      </c>
      <c r="AB5" t="s">
        <v>20327</v>
      </c>
      <c r="AD5" t="s">
        <v>924</v>
      </c>
      <c r="AE5" t="s">
        <v>6720</v>
      </c>
    </row>
    <row r="6" spans="1:31" x14ac:dyDescent="0.35">
      <c r="A6" t="s">
        <v>19830</v>
      </c>
      <c r="B6" t="s">
        <v>1395</v>
      </c>
      <c r="C6" t="s">
        <v>19963</v>
      </c>
      <c r="D6" t="b">
        <v>1</v>
      </c>
      <c r="E6" t="s">
        <v>20088</v>
      </c>
      <c r="F6">
        <v>16</v>
      </c>
      <c r="G6">
        <v>14</v>
      </c>
      <c r="H6">
        <v>3814656</v>
      </c>
      <c r="I6">
        <v>3667394</v>
      </c>
      <c r="J6">
        <v>2793078</v>
      </c>
      <c r="K6">
        <v>1021578</v>
      </c>
      <c r="L6">
        <v>26</v>
      </c>
      <c r="M6" t="b">
        <v>0</v>
      </c>
      <c r="N6">
        <v>30</v>
      </c>
      <c r="O6">
        <v>3</v>
      </c>
      <c r="P6" t="s">
        <v>20091</v>
      </c>
      <c r="Q6" t="s">
        <v>6793</v>
      </c>
      <c r="R6">
        <v>28609536</v>
      </c>
      <c r="S6">
        <v>7649961</v>
      </c>
      <c r="T6">
        <v>1</v>
      </c>
      <c r="U6">
        <v>63963136</v>
      </c>
      <c r="V6">
        <v>1</v>
      </c>
      <c r="W6">
        <v>6</v>
      </c>
      <c r="X6">
        <v>6.81</v>
      </c>
      <c r="Y6" t="b">
        <v>0</v>
      </c>
      <c r="Z6" t="b">
        <v>1</v>
      </c>
      <c r="AA6" t="s">
        <v>20194</v>
      </c>
      <c r="AB6" t="s">
        <v>20328</v>
      </c>
      <c r="AC6" t="s">
        <v>20455</v>
      </c>
      <c r="AD6" t="s">
        <v>924</v>
      </c>
      <c r="AE6" t="s">
        <v>6720</v>
      </c>
    </row>
    <row r="7" spans="1:31" x14ac:dyDescent="0.35">
      <c r="A7" t="s">
        <v>19831</v>
      </c>
      <c r="B7" t="s">
        <v>1395</v>
      </c>
      <c r="C7" t="s">
        <v>19964</v>
      </c>
      <c r="D7" t="b">
        <v>1</v>
      </c>
      <c r="E7" t="s">
        <v>20088</v>
      </c>
      <c r="F7">
        <v>9</v>
      </c>
      <c r="G7">
        <v>9</v>
      </c>
      <c r="H7">
        <v>3814656</v>
      </c>
      <c r="I7">
        <v>3272625</v>
      </c>
      <c r="J7">
        <v>2702223</v>
      </c>
      <c r="K7">
        <v>1112433</v>
      </c>
      <c r="L7">
        <v>29</v>
      </c>
      <c r="M7" t="b">
        <v>0</v>
      </c>
      <c r="N7">
        <v>30</v>
      </c>
      <c r="O7">
        <v>3</v>
      </c>
      <c r="P7" t="s">
        <v>20091</v>
      </c>
      <c r="Q7" t="s">
        <v>6793</v>
      </c>
      <c r="R7">
        <v>28609536</v>
      </c>
      <c r="S7">
        <v>7649961</v>
      </c>
      <c r="T7">
        <v>1</v>
      </c>
      <c r="U7">
        <v>63963136</v>
      </c>
      <c r="V7">
        <v>1</v>
      </c>
      <c r="W7">
        <v>6</v>
      </c>
      <c r="X7">
        <v>6.81</v>
      </c>
      <c r="Y7" t="b">
        <v>0</v>
      </c>
      <c r="Z7" t="b">
        <v>1</v>
      </c>
      <c r="AA7" t="s">
        <v>20195</v>
      </c>
      <c r="AB7" t="s">
        <v>20329</v>
      </c>
      <c r="AC7" t="s">
        <v>20455</v>
      </c>
      <c r="AD7" t="s">
        <v>924</v>
      </c>
      <c r="AE7" t="s">
        <v>6720</v>
      </c>
    </row>
    <row r="8" spans="1:31" x14ac:dyDescent="0.35">
      <c r="A8" t="s">
        <v>19832</v>
      </c>
      <c r="B8" t="s">
        <v>1395</v>
      </c>
      <c r="C8" t="s">
        <v>19965</v>
      </c>
      <c r="D8" t="b">
        <v>1</v>
      </c>
      <c r="E8" t="s">
        <v>20088</v>
      </c>
      <c r="F8">
        <v>9</v>
      </c>
      <c r="G8">
        <v>7</v>
      </c>
      <c r="H8">
        <v>3814656</v>
      </c>
      <c r="I8">
        <v>3348542</v>
      </c>
      <c r="J8">
        <v>2770917</v>
      </c>
      <c r="K8">
        <v>1043739</v>
      </c>
      <c r="L8">
        <v>27</v>
      </c>
      <c r="M8" t="b">
        <v>0</v>
      </c>
      <c r="N8">
        <v>30</v>
      </c>
      <c r="O8">
        <v>3</v>
      </c>
      <c r="P8" t="s">
        <v>20091</v>
      </c>
      <c r="Q8" t="s">
        <v>6793</v>
      </c>
      <c r="R8">
        <v>28609536</v>
      </c>
      <c r="S8">
        <v>7649961</v>
      </c>
      <c r="T8">
        <v>1</v>
      </c>
      <c r="U8">
        <v>63963136</v>
      </c>
      <c r="V8">
        <v>1</v>
      </c>
      <c r="W8">
        <v>6</v>
      </c>
      <c r="X8">
        <v>6.81</v>
      </c>
      <c r="Y8" t="b">
        <v>0</v>
      </c>
      <c r="Z8" t="b">
        <v>1</v>
      </c>
      <c r="AA8" t="s">
        <v>20196</v>
      </c>
      <c r="AB8" t="s">
        <v>20330</v>
      </c>
      <c r="AC8" t="s">
        <v>20455</v>
      </c>
      <c r="AD8" t="s">
        <v>924</v>
      </c>
      <c r="AE8" t="s">
        <v>6720</v>
      </c>
    </row>
    <row r="9" spans="1:31" x14ac:dyDescent="0.35">
      <c r="A9" t="s">
        <v>19833</v>
      </c>
      <c r="B9" t="s">
        <v>1395</v>
      </c>
      <c r="C9" t="s">
        <v>19966</v>
      </c>
      <c r="D9" t="b">
        <v>1</v>
      </c>
      <c r="E9" t="s">
        <v>20088</v>
      </c>
      <c r="F9">
        <v>32</v>
      </c>
      <c r="G9">
        <v>32</v>
      </c>
      <c r="H9">
        <v>3814656</v>
      </c>
      <c r="I9">
        <v>3861333</v>
      </c>
      <c r="J9">
        <v>2869393</v>
      </c>
      <c r="K9">
        <v>945263</v>
      </c>
      <c r="L9">
        <v>24</v>
      </c>
      <c r="M9" t="b">
        <v>0</v>
      </c>
      <c r="N9">
        <v>30</v>
      </c>
      <c r="O9">
        <v>3</v>
      </c>
      <c r="P9" t="s">
        <v>20091</v>
      </c>
      <c r="Q9" t="s">
        <v>6793</v>
      </c>
      <c r="R9">
        <v>28609536</v>
      </c>
      <c r="S9">
        <v>7649961</v>
      </c>
      <c r="T9">
        <v>1</v>
      </c>
      <c r="U9">
        <v>63963136</v>
      </c>
      <c r="V9">
        <v>1</v>
      </c>
      <c r="W9">
        <v>6</v>
      </c>
      <c r="X9">
        <v>6.81</v>
      </c>
      <c r="Y9" t="b">
        <v>0</v>
      </c>
      <c r="Z9" t="b">
        <v>1</v>
      </c>
      <c r="AA9" t="s">
        <v>20197</v>
      </c>
      <c r="AB9" t="s">
        <v>20331</v>
      </c>
      <c r="AD9" t="s">
        <v>924</v>
      </c>
      <c r="AE9" t="s">
        <v>6720</v>
      </c>
    </row>
    <row r="10" spans="1:31" x14ac:dyDescent="0.35">
      <c r="A10" t="s">
        <v>19834</v>
      </c>
      <c r="B10" t="s">
        <v>1395</v>
      </c>
      <c r="C10" t="s">
        <v>19967</v>
      </c>
      <c r="D10" t="b">
        <v>1</v>
      </c>
      <c r="E10" t="s">
        <v>20088</v>
      </c>
      <c r="F10">
        <v>20</v>
      </c>
      <c r="G10">
        <v>13</v>
      </c>
      <c r="H10">
        <v>3814656</v>
      </c>
      <c r="I10">
        <v>4259404</v>
      </c>
      <c r="J10">
        <v>2828337</v>
      </c>
      <c r="K10">
        <v>986319</v>
      </c>
      <c r="L10">
        <v>25</v>
      </c>
      <c r="M10" t="b">
        <v>0</v>
      </c>
      <c r="N10">
        <v>30</v>
      </c>
      <c r="O10">
        <v>3</v>
      </c>
      <c r="P10" t="s">
        <v>20091</v>
      </c>
      <c r="Q10" t="s">
        <v>6793</v>
      </c>
      <c r="R10">
        <v>28609536</v>
      </c>
      <c r="S10">
        <v>7649961</v>
      </c>
      <c r="T10">
        <v>1</v>
      </c>
      <c r="U10">
        <v>63963136</v>
      </c>
      <c r="V10">
        <v>1</v>
      </c>
      <c r="W10">
        <v>6</v>
      </c>
      <c r="X10">
        <v>6.81</v>
      </c>
      <c r="Y10" t="b">
        <v>0</v>
      </c>
      <c r="Z10" t="b">
        <v>1</v>
      </c>
      <c r="AA10" t="s">
        <v>20198</v>
      </c>
      <c r="AB10" t="s">
        <v>20332</v>
      </c>
      <c r="AD10" t="s">
        <v>924</v>
      </c>
      <c r="AE10" t="s">
        <v>6720</v>
      </c>
    </row>
    <row r="11" spans="1:31" x14ac:dyDescent="0.35">
      <c r="A11" t="s">
        <v>19835</v>
      </c>
      <c r="B11" t="s">
        <v>1395</v>
      </c>
      <c r="C11" t="s">
        <v>19968</v>
      </c>
      <c r="D11" t="b">
        <v>1</v>
      </c>
      <c r="E11" t="s">
        <v>20088</v>
      </c>
      <c r="F11">
        <v>5</v>
      </c>
      <c r="G11">
        <v>4</v>
      </c>
      <c r="H11">
        <v>3814656</v>
      </c>
      <c r="I11">
        <v>3234980</v>
      </c>
      <c r="J11">
        <v>2993784</v>
      </c>
      <c r="K11">
        <v>820872</v>
      </c>
      <c r="L11">
        <v>21</v>
      </c>
      <c r="M11" t="b">
        <v>0</v>
      </c>
      <c r="N11">
        <v>30</v>
      </c>
      <c r="O11">
        <v>3</v>
      </c>
      <c r="P11" t="s">
        <v>20091</v>
      </c>
      <c r="Q11" t="s">
        <v>6793</v>
      </c>
      <c r="R11">
        <v>28609536</v>
      </c>
      <c r="S11">
        <v>7649961</v>
      </c>
      <c r="T11">
        <v>1</v>
      </c>
      <c r="U11">
        <v>63963136</v>
      </c>
      <c r="V11">
        <v>1</v>
      </c>
      <c r="W11">
        <v>6</v>
      </c>
      <c r="X11">
        <v>6.81</v>
      </c>
      <c r="Y11" t="b">
        <v>0</v>
      </c>
      <c r="Z11" t="b">
        <v>1</v>
      </c>
      <c r="AA11" t="s">
        <v>20199</v>
      </c>
      <c r="AB11" t="s">
        <v>20333</v>
      </c>
      <c r="AD11" t="s">
        <v>924</v>
      </c>
      <c r="AE11" t="s">
        <v>6720</v>
      </c>
    </row>
    <row r="12" spans="1:31" x14ac:dyDescent="0.35">
      <c r="A12" t="s">
        <v>19836</v>
      </c>
      <c r="B12" t="s">
        <v>1395</v>
      </c>
      <c r="C12" t="s">
        <v>19969</v>
      </c>
      <c r="D12" t="b">
        <v>1</v>
      </c>
      <c r="E12" t="s">
        <v>20088</v>
      </c>
      <c r="F12">
        <v>7</v>
      </c>
      <c r="G12">
        <v>7</v>
      </c>
      <c r="H12">
        <v>2860800</v>
      </c>
      <c r="I12">
        <v>3388212</v>
      </c>
      <c r="J12">
        <v>2025605</v>
      </c>
      <c r="K12">
        <v>835195</v>
      </c>
      <c r="L12">
        <v>29</v>
      </c>
      <c r="M12" t="b">
        <v>0</v>
      </c>
      <c r="N12">
        <v>30</v>
      </c>
      <c r="O12">
        <v>3</v>
      </c>
      <c r="P12" t="s">
        <v>20091</v>
      </c>
      <c r="Q12" t="s">
        <v>6793</v>
      </c>
      <c r="R12">
        <v>28609536</v>
      </c>
      <c r="S12">
        <v>7649961</v>
      </c>
      <c r="T12">
        <v>1</v>
      </c>
      <c r="U12">
        <v>63963136</v>
      </c>
      <c r="V12">
        <v>1</v>
      </c>
      <c r="W12">
        <v>6</v>
      </c>
      <c r="X12">
        <v>6.82</v>
      </c>
      <c r="Y12" t="b">
        <v>0</v>
      </c>
      <c r="Z12" t="b">
        <v>1</v>
      </c>
      <c r="AA12" t="s">
        <v>20200</v>
      </c>
      <c r="AB12" t="s">
        <v>20334</v>
      </c>
      <c r="AD12" t="s">
        <v>924</v>
      </c>
      <c r="AE12" t="s">
        <v>6720</v>
      </c>
    </row>
    <row r="13" spans="1:31" x14ac:dyDescent="0.35">
      <c r="A13" t="s">
        <v>19837</v>
      </c>
      <c r="B13" t="s">
        <v>1395</v>
      </c>
      <c r="C13" t="s">
        <v>19970</v>
      </c>
      <c r="D13" t="b">
        <v>1</v>
      </c>
      <c r="E13" t="s">
        <v>20088</v>
      </c>
      <c r="F13">
        <v>22</v>
      </c>
      <c r="G13">
        <v>11</v>
      </c>
      <c r="H13">
        <v>2860800</v>
      </c>
      <c r="I13">
        <v>2804207</v>
      </c>
      <c r="J13">
        <v>1976238</v>
      </c>
      <c r="K13">
        <v>884562</v>
      </c>
      <c r="L13">
        <v>30</v>
      </c>
      <c r="M13" t="b">
        <v>0</v>
      </c>
      <c r="N13">
        <v>30</v>
      </c>
      <c r="O13">
        <v>3</v>
      </c>
      <c r="P13" t="s">
        <v>20091</v>
      </c>
      <c r="Q13" t="s">
        <v>6793</v>
      </c>
      <c r="R13">
        <v>28609536</v>
      </c>
      <c r="S13">
        <v>7649961</v>
      </c>
      <c r="T13">
        <v>1</v>
      </c>
      <c r="U13">
        <v>63963136</v>
      </c>
      <c r="V13">
        <v>1</v>
      </c>
      <c r="W13">
        <v>6</v>
      </c>
      <c r="X13">
        <v>6.82</v>
      </c>
      <c r="Y13" t="b">
        <v>0</v>
      </c>
      <c r="Z13" t="b">
        <v>1</v>
      </c>
      <c r="AA13" t="s">
        <v>20201</v>
      </c>
      <c r="AB13" t="s">
        <v>20335</v>
      </c>
      <c r="AD13" t="s">
        <v>924</v>
      </c>
      <c r="AE13" t="s">
        <v>6720</v>
      </c>
    </row>
    <row r="14" spans="1:31" x14ac:dyDescent="0.35">
      <c r="A14" t="s">
        <v>19838</v>
      </c>
      <c r="B14" t="s">
        <v>1395</v>
      </c>
      <c r="C14" t="s">
        <v>19971</v>
      </c>
      <c r="D14" t="b">
        <v>1</v>
      </c>
      <c r="E14" t="s">
        <v>20088</v>
      </c>
      <c r="F14">
        <v>0</v>
      </c>
      <c r="G14">
        <v>0</v>
      </c>
      <c r="H14">
        <v>326144</v>
      </c>
      <c r="I14">
        <v>1449</v>
      </c>
      <c r="J14">
        <v>1449</v>
      </c>
      <c r="K14">
        <v>324695</v>
      </c>
      <c r="L14">
        <v>99</v>
      </c>
      <c r="M14" t="b">
        <v>0</v>
      </c>
      <c r="N14">
        <v>30</v>
      </c>
      <c r="O14">
        <v>1</v>
      </c>
      <c r="P14" t="s">
        <v>4210</v>
      </c>
      <c r="T14">
        <v>1</v>
      </c>
      <c r="U14">
        <v>63963136</v>
      </c>
      <c r="V14">
        <v>1</v>
      </c>
      <c r="W14">
        <v>6</v>
      </c>
      <c r="X14">
        <v>6.82</v>
      </c>
      <c r="Y14" t="b">
        <v>0</v>
      </c>
      <c r="Z14" t="b">
        <v>0</v>
      </c>
      <c r="AA14" t="s">
        <v>20202</v>
      </c>
      <c r="AB14" t="s">
        <v>20336</v>
      </c>
      <c r="AD14" t="s">
        <v>997</v>
      </c>
      <c r="AE14" t="s">
        <v>6721</v>
      </c>
    </row>
    <row r="15" spans="1:31" x14ac:dyDescent="0.35">
      <c r="A15" t="s">
        <v>19839</v>
      </c>
      <c r="B15" t="s">
        <v>1395</v>
      </c>
      <c r="C15" t="s">
        <v>19972</v>
      </c>
      <c r="D15" t="b">
        <v>1</v>
      </c>
      <c r="E15" t="s">
        <v>20088</v>
      </c>
      <c r="F15">
        <v>0</v>
      </c>
      <c r="G15">
        <v>0</v>
      </c>
      <c r="H15">
        <v>326144</v>
      </c>
      <c r="I15">
        <v>1449</v>
      </c>
      <c r="J15">
        <v>1449</v>
      </c>
      <c r="K15">
        <v>324695</v>
      </c>
      <c r="L15">
        <v>99</v>
      </c>
      <c r="M15" t="b">
        <v>0</v>
      </c>
      <c r="N15">
        <v>30</v>
      </c>
      <c r="O15">
        <v>1</v>
      </c>
      <c r="P15" t="s">
        <v>4211</v>
      </c>
      <c r="T15">
        <v>1</v>
      </c>
      <c r="U15">
        <v>63963136</v>
      </c>
      <c r="V15">
        <v>1</v>
      </c>
      <c r="W15">
        <v>6</v>
      </c>
      <c r="X15">
        <v>6.82</v>
      </c>
      <c r="Y15" t="b">
        <v>0</v>
      </c>
      <c r="Z15" t="b">
        <v>0</v>
      </c>
      <c r="AA15" t="s">
        <v>20203</v>
      </c>
      <c r="AB15" t="s">
        <v>20337</v>
      </c>
      <c r="AD15" t="s">
        <v>997</v>
      </c>
      <c r="AE15" t="s">
        <v>6721</v>
      </c>
    </row>
    <row r="16" spans="1:31" x14ac:dyDescent="0.35">
      <c r="A16" t="s">
        <v>19840</v>
      </c>
      <c r="B16" t="s">
        <v>1395</v>
      </c>
      <c r="C16" t="s">
        <v>19973</v>
      </c>
      <c r="D16" t="b">
        <v>1</v>
      </c>
      <c r="E16" t="s">
        <v>20088</v>
      </c>
      <c r="F16">
        <v>0</v>
      </c>
      <c r="G16">
        <v>0</v>
      </c>
      <c r="H16">
        <v>326144</v>
      </c>
      <c r="I16">
        <v>1449</v>
      </c>
      <c r="J16">
        <v>1449</v>
      </c>
      <c r="K16">
        <v>324695</v>
      </c>
      <c r="L16">
        <v>99</v>
      </c>
      <c r="M16" t="b">
        <v>0</v>
      </c>
      <c r="N16">
        <v>30</v>
      </c>
      <c r="O16">
        <v>1</v>
      </c>
      <c r="P16" t="s">
        <v>4212</v>
      </c>
      <c r="T16">
        <v>1</v>
      </c>
      <c r="U16">
        <v>63963136</v>
      </c>
      <c r="V16">
        <v>1</v>
      </c>
      <c r="W16">
        <v>6</v>
      </c>
      <c r="X16">
        <v>6.82</v>
      </c>
      <c r="Y16" t="b">
        <v>0</v>
      </c>
      <c r="Z16" t="b">
        <v>0</v>
      </c>
      <c r="AA16" t="s">
        <v>20204</v>
      </c>
      <c r="AB16" t="s">
        <v>20338</v>
      </c>
      <c r="AD16" t="s">
        <v>997</v>
      </c>
      <c r="AE16" t="s">
        <v>6721</v>
      </c>
    </row>
    <row r="17" spans="1:31" x14ac:dyDescent="0.35">
      <c r="A17" t="s">
        <v>19841</v>
      </c>
      <c r="B17" t="s">
        <v>1395</v>
      </c>
      <c r="C17" t="s">
        <v>19974</v>
      </c>
      <c r="D17" t="b">
        <v>1</v>
      </c>
      <c r="E17" t="s">
        <v>20088</v>
      </c>
      <c r="F17">
        <v>0</v>
      </c>
      <c r="G17">
        <v>0</v>
      </c>
      <c r="H17">
        <v>326144</v>
      </c>
      <c r="I17">
        <v>1449</v>
      </c>
      <c r="J17">
        <v>1449</v>
      </c>
      <c r="K17">
        <v>324695</v>
      </c>
      <c r="L17">
        <v>99</v>
      </c>
      <c r="M17" t="b">
        <v>0</v>
      </c>
      <c r="N17">
        <v>30</v>
      </c>
      <c r="O17">
        <v>1</v>
      </c>
      <c r="P17" t="s">
        <v>4213</v>
      </c>
      <c r="T17">
        <v>1</v>
      </c>
      <c r="U17">
        <v>63963136</v>
      </c>
      <c r="V17">
        <v>1</v>
      </c>
      <c r="W17">
        <v>6</v>
      </c>
      <c r="X17">
        <v>6.82</v>
      </c>
      <c r="Y17" t="b">
        <v>0</v>
      </c>
      <c r="Z17" t="b">
        <v>0</v>
      </c>
      <c r="AA17" t="s">
        <v>20205</v>
      </c>
      <c r="AB17" t="s">
        <v>20339</v>
      </c>
      <c r="AD17" t="s">
        <v>997</v>
      </c>
      <c r="AE17" t="s">
        <v>6721</v>
      </c>
    </row>
    <row r="18" spans="1:31" x14ac:dyDescent="0.35">
      <c r="A18" t="s">
        <v>19842</v>
      </c>
      <c r="B18" t="s">
        <v>1395</v>
      </c>
      <c r="D18" t="b">
        <v>1</v>
      </c>
      <c r="E18" t="s">
        <v>20089</v>
      </c>
      <c r="F18">
        <v>11</v>
      </c>
      <c r="G18">
        <v>9</v>
      </c>
      <c r="H18">
        <v>122094016</v>
      </c>
      <c r="I18">
        <v>19985774</v>
      </c>
      <c r="J18">
        <v>8596116</v>
      </c>
      <c r="K18">
        <v>113497899</v>
      </c>
      <c r="L18">
        <v>92</v>
      </c>
      <c r="M18" t="b">
        <v>0</v>
      </c>
      <c r="N18">
        <v>30</v>
      </c>
      <c r="O18">
        <v>4</v>
      </c>
      <c r="P18" t="s">
        <v>20092</v>
      </c>
      <c r="T18">
        <v>0</v>
      </c>
      <c r="U18">
        <v>0</v>
      </c>
      <c r="V18">
        <v>0</v>
      </c>
      <c r="W18">
        <v>0</v>
      </c>
      <c r="Z18" t="b">
        <v>1</v>
      </c>
      <c r="AA18" t="s">
        <v>20206</v>
      </c>
      <c r="AB18" t="s">
        <v>20340</v>
      </c>
      <c r="AD18" t="s">
        <v>997</v>
      </c>
      <c r="AE18" t="s">
        <v>6721</v>
      </c>
    </row>
    <row r="19" spans="1:31" x14ac:dyDescent="0.35">
      <c r="A19" t="s">
        <v>19843</v>
      </c>
      <c r="B19" t="s">
        <v>1395</v>
      </c>
      <c r="D19" t="b">
        <v>1</v>
      </c>
      <c r="E19" t="s">
        <v>20089</v>
      </c>
      <c r="F19">
        <v>48</v>
      </c>
      <c r="G19">
        <v>41</v>
      </c>
      <c r="H19">
        <v>494619580</v>
      </c>
      <c r="I19">
        <v>56066326</v>
      </c>
      <c r="J19">
        <v>16229195</v>
      </c>
      <c r="K19">
        <v>478390384</v>
      </c>
      <c r="L19">
        <v>96</v>
      </c>
      <c r="M19" t="b">
        <v>0</v>
      </c>
      <c r="N19">
        <v>30</v>
      </c>
      <c r="O19">
        <v>6</v>
      </c>
      <c r="P19" t="s">
        <v>20093</v>
      </c>
      <c r="T19">
        <v>0</v>
      </c>
      <c r="U19">
        <v>0</v>
      </c>
      <c r="V19">
        <v>0</v>
      </c>
      <c r="W19">
        <v>0</v>
      </c>
      <c r="Z19" t="b">
        <v>1</v>
      </c>
      <c r="AA19" t="s">
        <v>20207</v>
      </c>
      <c r="AB19" t="s">
        <v>20341</v>
      </c>
      <c r="AD19" t="s">
        <v>1017</v>
      </c>
      <c r="AE19" t="s">
        <v>6722</v>
      </c>
    </row>
    <row r="20" spans="1:31" x14ac:dyDescent="0.35">
      <c r="A20" t="s">
        <v>19844</v>
      </c>
      <c r="B20" t="s">
        <v>1395</v>
      </c>
      <c r="D20" t="b">
        <v>1</v>
      </c>
      <c r="E20" t="s">
        <v>20089</v>
      </c>
      <c r="F20">
        <v>33</v>
      </c>
      <c r="G20">
        <v>28</v>
      </c>
      <c r="H20">
        <v>593543496</v>
      </c>
      <c r="I20">
        <v>41856367</v>
      </c>
      <c r="J20">
        <v>19021302</v>
      </c>
      <c r="K20">
        <v>574522193</v>
      </c>
      <c r="L20">
        <v>96</v>
      </c>
      <c r="M20" t="b">
        <v>0</v>
      </c>
      <c r="N20">
        <v>30</v>
      </c>
      <c r="O20">
        <v>6</v>
      </c>
      <c r="P20" t="s">
        <v>20094</v>
      </c>
      <c r="T20">
        <v>0</v>
      </c>
      <c r="U20">
        <v>0</v>
      </c>
      <c r="V20">
        <v>0</v>
      </c>
      <c r="W20">
        <v>0</v>
      </c>
      <c r="Z20" t="b">
        <v>1</v>
      </c>
      <c r="AA20" t="s">
        <v>20208</v>
      </c>
      <c r="AB20" t="s">
        <v>20342</v>
      </c>
      <c r="AD20" t="s">
        <v>1017</v>
      </c>
      <c r="AE20" t="s">
        <v>6722</v>
      </c>
    </row>
    <row r="21" spans="1:31" x14ac:dyDescent="0.35">
      <c r="A21" t="s">
        <v>19845</v>
      </c>
      <c r="B21" t="s">
        <v>1395</v>
      </c>
      <c r="C21" t="s">
        <v>19975</v>
      </c>
      <c r="D21" t="b">
        <v>1</v>
      </c>
      <c r="E21" t="s">
        <v>20088</v>
      </c>
      <c r="F21">
        <v>0</v>
      </c>
      <c r="G21">
        <v>0</v>
      </c>
      <c r="H21">
        <v>326656</v>
      </c>
      <c r="I21">
        <v>1736</v>
      </c>
      <c r="J21">
        <v>1736</v>
      </c>
      <c r="K21">
        <v>324920</v>
      </c>
      <c r="L21">
        <v>99</v>
      </c>
      <c r="M21" t="b">
        <v>0</v>
      </c>
      <c r="N21">
        <v>30</v>
      </c>
      <c r="O21">
        <v>1</v>
      </c>
      <c r="P21" t="s">
        <v>4216</v>
      </c>
      <c r="T21">
        <v>1</v>
      </c>
      <c r="U21">
        <v>63963136</v>
      </c>
      <c r="V21">
        <v>1</v>
      </c>
      <c r="W21">
        <v>6</v>
      </c>
      <c r="X21">
        <v>6.82</v>
      </c>
      <c r="Y21" t="b">
        <v>0</v>
      </c>
      <c r="Z21" t="b">
        <v>0</v>
      </c>
      <c r="AA21" t="s">
        <v>20209</v>
      </c>
      <c r="AB21" t="s">
        <v>20343</v>
      </c>
      <c r="AD21" t="s">
        <v>1017</v>
      </c>
      <c r="AE21" t="s">
        <v>6722</v>
      </c>
    </row>
    <row r="22" spans="1:31" x14ac:dyDescent="0.35">
      <c r="A22" t="s">
        <v>19846</v>
      </c>
      <c r="B22" t="s">
        <v>1395</v>
      </c>
      <c r="C22" t="s">
        <v>19976</v>
      </c>
      <c r="D22" t="b">
        <v>1</v>
      </c>
      <c r="E22" t="s">
        <v>20088</v>
      </c>
      <c r="F22">
        <v>0</v>
      </c>
      <c r="G22">
        <v>0</v>
      </c>
      <c r="H22">
        <v>326656</v>
      </c>
      <c r="I22">
        <v>1712</v>
      </c>
      <c r="J22">
        <v>1712</v>
      </c>
      <c r="K22">
        <v>324944</v>
      </c>
      <c r="L22">
        <v>99</v>
      </c>
      <c r="M22" t="b">
        <v>0</v>
      </c>
      <c r="N22">
        <v>30</v>
      </c>
      <c r="O22">
        <v>1</v>
      </c>
      <c r="P22" t="s">
        <v>4220</v>
      </c>
      <c r="T22">
        <v>1</v>
      </c>
      <c r="U22">
        <v>63963136</v>
      </c>
      <c r="V22">
        <v>1</v>
      </c>
      <c r="W22">
        <v>6</v>
      </c>
      <c r="X22">
        <v>6.82</v>
      </c>
      <c r="Y22" t="b">
        <v>0</v>
      </c>
      <c r="Z22" t="b">
        <v>0</v>
      </c>
      <c r="AA22" t="s">
        <v>20210</v>
      </c>
      <c r="AB22" t="s">
        <v>20338</v>
      </c>
      <c r="AD22" t="s">
        <v>1017</v>
      </c>
      <c r="AE22" t="s">
        <v>6722</v>
      </c>
    </row>
    <row r="23" spans="1:31" x14ac:dyDescent="0.35">
      <c r="A23" t="s">
        <v>19847</v>
      </c>
      <c r="B23" t="s">
        <v>1395</v>
      </c>
      <c r="C23" t="s">
        <v>19977</v>
      </c>
      <c r="D23" t="b">
        <v>1</v>
      </c>
      <c r="E23" t="s">
        <v>20088</v>
      </c>
      <c r="F23">
        <v>0</v>
      </c>
      <c r="G23">
        <v>0</v>
      </c>
      <c r="H23">
        <v>326656</v>
      </c>
      <c r="I23">
        <v>1713</v>
      </c>
      <c r="J23">
        <v>1713</v>
      </c>
      <c r="K23">
        <v>324943</v>
      </c>
      <c r="L23">
        <v>99</v>
      </c>
      <c r="M23" t="b">
        <v>0</v>
      </c>
      <c r="N23">
        <v>30</v>
      </c>
      <c r="O23">
        <v>1</v>
      </c>
      <c r="P23" t="s">
        <v>4221</v>
      </c>
      <c r="T23">
        <v>1</v>
      </c>
      <c r="U23">
        <v>63963136</v>
      </c>
      <c r="V23">
        <v>1</v>
      </c>
      <c r="W23">
        <v>6</v>
      </c>
      <c r="X23">
        <v>6.82</v>
      </c>
      <c r="Y23" t="b">
        <v>0</v>
      </c>
      <c r="Z23" t="b">
        <v>0</v>
      </c>
      <c r="AA23" t="s">
        <v>20211</v>
      </c>
      <c r="AB23" t="s">
        <v>20344</v>
      </c>
      <c r="AD23" t="s">
        <v>1017</v>
      </c>
      <c r="AE23" t="s">
        <v>6722</v>
      </c>
    </row>
    <row r="24" spans="1:31" x14ac:dyDescent="0.35">
      <c r="A24" t="s">
        <v>19848</v>
      </c>
      <c r="B24" t="s">
        <v>1395</v>
      </c>
      <c r="C24" t="s">
        <v>19978</v>
      </c>
      <c r="D24" t="b">
        <v>1</v>
      </c>
      <c r="E24" t="s">
        <v>20088</v>
      </c>
      <c r="F24">
        <v>0</v>
      </c>
      <c r="G24">
        <v>0</v>
      </c>
      <c r="H24">
        <v>326656</v>
      </c>
      <c r="I24">
        <v>1732</v>
      </c>
      <c r="J24">
        <v>1732</v>
      </c>
      <c r="K24">
        <v>324924</v>
      </c>
      <c r="L24">
        <v>99</v>
      </c>
      <c r="M24" t="b">
        <v>0</v>
      </c>
      <c r="N24">
        <v>30</v>
      </c>
      <c r="O24">
        <v>1</v>
      </c>
      <c r="P24" t="s">
        <v>4215</v>
      </c>
      <c r="T24">
        <v>1</v>
      </c>
      <c r="U24">
        <v>63963136</v>
      </c>
      <c r="V24">
        <v>1</v>
      </c>
      <c r="W24">
        <v>6</v>
      </c>
      <c r="X24">
        <v>6.82</v>
      </c>
      <c r="Y24" t="b">
        <v>0</v>
      </c>
      <c r="Z24" t="b">
        <v>0</v>
      </c>
      <c r="AA24" t="s">
        <v>20212</v>
      </c>
      <c r="AB24" t="s">
        <v>20345</v>
      </c>
      <c r="AD24" t="s">
        <v>1017</v>
      </c>
      <c r="AE24" t="s">
        <v>6722</v>
      </c>
    </row>
    <row r="25" spans="1:31" x14ac:dyDescent="0.35">
      <c r="A25" t="s">
        <v>19849</v>
      </c>
      <c r="B25" t="s">
        <v>1395</v>
      </c>
      <c r="C25" t="s">
        <v>19979</v>
      </c>
      <c r="D25" t="b">
        <v>1</v>
      </c>
      <c r="E25" t="s">
        <v>20088</v>
      </c>
      <c r="F25">
        <v>0</v>
      </c>
      <c r="G25">
        <v>0</v>
      </c>
      <c r="H25">
        <v>326656</v>
      </c>
      <c r="I25">
        <v>1716</v>
      </c>
      <c r="J25">
        <v>1716</v>
      </c>
      <c r="K25">
        <v>324940</v>
      </c>
      <c r="L25">
        <v>99</v>
      </c>
      <c r="M25" t="b">
        <v>0</v>
      </c>
      <c r="N25">
        <v>30</v>
      </c>
      <c r="O25">
        <v>1</v>
      </c>
      <c r="P25" t="s">
        <v>17578</v>
      </c>
      <c r="T25">
        <v>1</v>
      </c>
      <c r="U25">
        <v>63963136</v>
      </c>
      <c r="V25">
        <v>1</v>
      </c>
      <c r="W25">
        <v>6</v>
      </c>
      <c r="X25">
        <v>6.82</v>
      </c>
      <c r="Y25" t="b">
        <v>0</v>
      </c>
      <c r="Z25" t="b">
        <v>0</v>
      </c>
      <c r="AA25" t="s">
        <v>20213</v>
      </c>
      <c r="AB25" t="s">
        <v>20346</v>
      </c>
      <c r="AD25" t="s">
        <v>1017</v>
      </c>
      <c r="AE25" t="s">
        <v>6722</v>
      </c>
    </row>
    <row r="26" spans="1:31" x14ac:dyDescent="0.35">
      <c r="A26" t="s">
        <v>19850</v>
      </c>
      <c r="B26" t="s">
        <v>1395</v>
      </c>
      <c r="C26" t="s">
        <v>19980</v>
      </c>
      <c r="D26" t="b">
        <v>1</v>
      </c>
      <c r="E26" t="s">
        <v>20088</v>
      </c>
      <c r="F26">
        <v>0</v>
      </c>
      <c r="G26">
        <v>0</v>
      </c>
      <c r="H26">
        <v>326656</v>
      </c>
      <c r="I26">
        <v>1725</v>
      </c>
      <c r="J26">
        <v>1725</v>
      </c>
      <c r="K26">
        <v>324931</v>
      </c>
      <c r="L26">
        <v>99</v>
      </c>
      <c r="M26" t="b">
        <v>0</v>
      </c>
      <c r="N26">
        <v>30</v>
      </c>
      <c r="O26">
        <v>1</v>
      </c>
      <c r="P26" t="s">
        <v>4219</v>
      </c>
      <c r="T26">
        <v>1</v>
      </c>
      <c r="U26">
        <v>63963136</v>
      </c>
      <c r="V26">
        <v>1</v>
      </c>
      <c r="W26">
        <v>6</v>
      </c>
      <c r="X26">
        <v>6.82</v>
      </c>
      <c r="Y26" t="b">
        <v>0</v>
      </c>
      <c r="Z26" t="b">
        <v>0</v>
      </c>
      <c r="AA26" t="s">
        <v>20214</v>
      </c>
      <c r="AB26" t="s">
        <v>20330</v>
      </c>
      <c r="AD26" t="s">
        <v>1017</v>
      </c>
      <c r="AE26" t="s">
        <v>6722</v>
      </c>
    </row>
    <row r="27" spans="1:31" x14ac:dyDescent="0.35">
      <c r="A27" t="s">
        <v>19851</v>
      </c>
      <c r="B27" t="s">
        <v>1395</v>
      </c>
      <c r="C27" t="s">
        <v>19981</v>
      </c>
      <c r="D27" t="b">
        <v>1</v>
      </c>
      <c r="E27" t="s">
        <v>20088</v>
      </c>
      <c r="F27">
        <v>0</v>
      </c>
      <c r="G27">
        <v>0</v>
      </c>
      <c r="H27">
        <v>326656</v>
      </c>
      <c r="I27">
        <v>1733</v>
      </c>
      <c r="J27">
        <v>1733</v>
      </c>
      <c r="K27">
        <v>324923</v>
      </c>
      <c r="L27">
        <v>99</v>
      </c>
      <c r="M27" t="b">
        <v>0</v>
      </c>
      <c r="N27">
        <v>30</v>
      </c>
      <c r="O27">
        <v>1</v>
      </c>
      <c r="P27" t="s">
        <v>4218</v>
      </c>
      <c r="T27">
        <v>1</v>
      </c>
      <c r="U27">
        <v>63963136</v>
      </c>
      <c r="V27">
        <v>1</v>
      </c>
      <c r="W27">
        <v>6</v>
      </c>
      <c r="X27">
        <v>6.82</v>
      </c>
      <c r="Y27" t="b">
        <v>0</v>
      </c>
      <c r="Z27" t="b">
        <v>0</v>
      </c>
      <c r="AA27" t="s">
        <v>20215</v>
      </c>
      <c r="AB27" t="s">
        <v>20347</v>
      </c>
      <c r="AD27" t="s">
        <v>1017</v>
      </c>
      <c r="AE27" t="s">
        <v>6722</v>
      </c>
    </row>
    <row r="28" spans="1:31" x14ac:dyDescent="0.35">
      <c r="A28" t="s">
        <v>19852</v>
      </c>
      <c r="B28" t="s">
        <v>1395</v>
      </c>
      <c r="C28" t="s">
        <v>19982</v>
      </c>
      <c r="D28" t="b">
        <v>1</v>
      </c>
      <c r="E28" t="s">
        <v>20088</v>
      </c>
      <c r="F28">
        <v>0</v>
      </c>
      <c r="G28">
        <v>0</v>
      </c>
      <c r="H28">
        <v>326656</v>
      </c>
      <c r="I28">
        <v>1732</v>
      </c>
      <c r="J28">
        <v>1732</v>
      </c>
      <c r="K28">
        <v>324924</v>
      </c>
      <c r="L28">
        <v>99</v>
      </c>
      <c r="M28" t="b">
        <v>0</v>
      </c>
      <c r="N28">
        <v>30</v>
      </c>
      <c r="O28">
        <v>1</v>
      </c>
      <c r="P28" t="s">
        <v>4214</v>
      </c>
      <c r="T28">
        <v>1</v>
      </c>
      <c r="U28">
        <v>63963136</v>
      </c>
      <c r="V28">
        <v>1</v>
      </c>
      <c r="W28">
        <v>6</v>
      </c>
      <c r="X28">
        <v>6.82</v>
      </c>
      <c r="Y28" t="b">
        <v>0</v>
      </c>
      <c r="Z28" t="b">
        <v>0</v>
      </c>
      <c r="AA28" t="s">
        <v>20216</v>
      </c>
      <c r="AB28" t="s">
        <v>20348</v>
      </c>
      <c r="AD28" t="s">
        <v>1017</v>
      </c>
      <c r="AE28" t="s">
        <v>6722</v>
      </c>
    </row>
    <row r="29" spans="1:31" x14ac:dyDescent="0.35">
      <c r="A29" t="s">
        <v>19853</v>
      </c>
      <c r="B29" t="s">
        <v>1395</v>
      </c>
      <c r="C29" t="s">
        <v>19983</v>
      </c>
      <c r="D29" t="b">
        <v>1</v>
      </c>
      <c r="E29" t="s">
        <v>20088</v>
      </c>
      <c r="F29">
        <v>0</v>
      </c>
      <c r="G29">
        <v>0</v>
      </c>
      <c r="H29">
        <v>326656</v>
      </c>
      <c r="I29">
        <v>1741</v>
      </c>
      <c r="J29">
        <v>1741</v>
      </c>
      <c r="K29">
        <v>324915</v>
      </c>
      <c r="L29">
        <v>99</v>
      </c>
      <c r="M29" t="b">
        <v>0</v>
      </c>
      <c r="N29">
        <v>30</v>
      </c>
      <c r="O29">
        <v>1</v>
      </c>
      <c r="P29" t="s">
        <v>4224</v>
      </c>
      <c r="T29">
        <v>1</v>
      </c>
      <c r="U29">
        <v>63963136</v>
      </c>
      <c r="V29">
        <v>1</v>
      </c>
      <c r="W29">
        <v>6</v>
      </c>
      <c r="X29">
        <v>6.82</v>
      </c>
      <c r="Y29" t="b">
        <v>0</v>
      </c>
      <c r="Z29" t="b">
        <v>0</v>
      </c>
      <c r="AA29" t="s">
        <v>20217</v>
      </c>
      <c r="AB29" t="s">
        <v>20349</v>
      </c>
      <c r="AD29" t="s">
        <v>1017</v>
      </c>
      <c r="AE29" t="s">
        <v>6722</v>
      </c>
    </row>
    <row r="30" spans="1:31" x14ac:dyDescent="0.35">
      <c r="A30" t="s">
        <v>19854</v>
      </c>
      <c r="B30" t="s">
        <v>1395</v>
      </c>
      <c r="C30" t="s">
        <v>19984</v>
      </c>
      <c r="D30" t="b">
        <v>1</v>
      </c>
      <c r="E30" t="s">
        <v>20088</v>
      </c>
      <c r="F30">
        <v>0</v>
      </c>
      <c r="G30">
        <v>0</v>
      </c>
      <c r="H30">
        <v>326656</v>
      </c>
      <c r="I30">
        <v>1747</v>
      </c>
      <c r="J30">
        <v>1747</v>
      </c>
      <c r="K30">
        <v>324909</v>
      </c>
      <c r="L30">
        <v>99</v>
      </c>
      <c r="M30" t="b">
        <v>0</v>
      </c>
      <c r="N30">
        <v>30</v>
      </c>
      <c r="O30">
        <v>1</v>
      </c>
      <c r="P30" t="s">
        <v>4222</v>
      </c>
      <c r="T30">
        <v>1</v>
      </c>
      <c r="U30">
        <v>63963136</v>
      </c>
      <c r="V30">
        <v>1</v>
      </c>
      <c r="W30">
        <v>6</v>
      </c>
      <c r="X30">
        <v>6.82</v>
      </c>
      <c r="Y30" t="b">
        <v>0</v>
      </c>
      <c r="Z30" t="b">
        <v>0</v>
      </c>
      <c r="AA30" t="s">
        <v>20218</v>
      </c>
      <c r="AB30" t="s">
        <v>20350</v>
      </c>
      <c r="AD30" t="s">
        <v>1017</v>
      </c>
      <c r="AE30" t="s">
        <v>6722</v>
      </c>
    </row>
    <row r="31" spans="1:31" x14ac:dyDescent="0.35">
      <c r="A31" t="s">
        <v>19855</v>
      </c>
      <c r="B31" t="s">
        <v>1395</v>
      </c>
      <c r="C31" t="s">
        <v>19985</v>
      </c>
      <c r="D31" t="b">
        <v>1</v>
      </c>
      <c r="E31" t="s">
        <v>20088</v>
      </c>
      <c r="F31">
        <v>0</v>
      </c>
      <c r="G31">
        <v>0</v>
      </c>
      <c r="H31">
        <v>326656</v>
      </c>
      <c r="I31">
        <v>1727</v>
      </c>
      <c r="J31">
        <v>1727</v>
      </c>
      <c r="K31">
        <v>324929</v>
      </c>
      <c r="L31">
        <v>99</v>
      </c>
      <c r="M31" t="b">
        <v>0</v>
      </c>
      <c r="N31">
        <v>30</v>
      </c>
      <c r="O31">
        <v>1</v>
      </c>
      <c r="P31" t="s">
        <v>4217</v>
      </c>
      <c r="T31">
        <v>1</v>
      </c>
      <c r="U31">
        <v>63963136</v>
      </c>
      <c r="V31">
        <v>1</v>
      </c>
      <c r="W31">
        <v>6</v>
      </c>
      <c r="X31">
        <v>6.82</v>
      </c>
      <c r="Y31" t="b">
        <v>0</v>
      </c>
      <c r="Z31" t="b">
        <v>0</v>
      </c>
      <c r="AA31" t="s">
        <v>20219</v>
      </c>
      <c r="AB31" t="s">
        <v>20351</v>
      </c>
      <c r="AD31" t="s">
        <v>1017</v>
      </c>
      <c r="AE31" t="s">
        <v>6722</v>
      </c>
    </row>
    <row r="32" spans="1:31" x14ac:dyDescent="0.35">
      <c r="A32" t="s">
        <v>19856</v>
      </c>
      <c r="B32" t="s">
        <v>1395</v>
      </c>
      <c r="C32" t="s">
        <v>19986</v>
      </c>
      <c r="D32" t="b">
        <v>1</v>
      </c>
      <c r="E32" t="s">
        <v>20088</v>
      </c>
      <c r="F32">
        <v>0</v>
      </c>
      <c r="G32">
        <v>0</v>
      </c>
      <c r="H32">
        <v>326656</v>
      </c>
      <c r="I32">
        <v>1717</v>
      </c>
      <c r="J32">
        <v>1717</v>
      </c>
      <c r="K32">
        <v>324939</v>
      </c>
      <c r="L32">
        <v>99</v>
      </c>
      <c r="M32" t="b">
        <v>0</v>
      </c>
      <c r="N32">
        <v>30</v>
      </c>
      <c r="O32">
        <v>1</v>
      </c>
      <c r="P32" t="s">
        <v>4223</v>
      </c>
      <c r="T32">
        <v>1</v>
      </c>
      <c r="U32">
        <v>63963136</v>
      </c>
      <c r="V32">
        <v>1</v>
      </c>
      <c r="W32">
        <v>6</v>
      </c>
      <c r="X32">
        <v>6.82</v>
      </c>
      <c r="Y32" t="b">
        <v>0</v>
      </c>
      <c r="Z32" t="b">
        <v>0</v>
      </c>
      <c r="AA32" t="s">
        <v>20220</v>
      </c>
      <c r="AB32" t="s">
        <v>20352</v>
      </c>
      <c r="AD32" t="s">
        <v>1017</v>
      </c>
      <c r="AE32" t="s">
        <v>6722</v>
      </c>
    </row>
    <row r="33" spans="1:31" x14ac:dyDescent="0.35">
      <c r="A33" t="s">
        <v>19857</v>
      </c>
      <c r="B33" t="s">
        <v>1395</v>
      </c>
      <c r="C33" t="s">
        <v>19987</v>
      </c>
      <c r="D33" t="b">
        <v>1</v>
      </c>
      <c r="E33" t="s">
        <v>20088</v>
      </c>
      <c r="F33">
        <v>9</v>
      </c>
      <c r="G33">
        <v>8</v>
      </c>
      <c r="H33">
        <v>2150400</v>
      </c>
      <c r="I33">
        <v>1249782</v>
      </c>
      <c r="J33">
        <v>1149072</v>
      </c>
      <c r="K33">
        <v>1001328</v>
      </c>
      <c r="L33">
        <v>46</v>
      </c>
      <c r="M33" t="b">
        <v>1</v>
      </c>
      <c r="N33">
        <v>10</v>
      </c>
      <c r="O33">
        <v>17</v>
      </c>
      <c r="P33" t="s">
        <v>20095</v>
      </c>
      <c r="T33">
        <v>1</v>
      </c>
      <c r="U33">
        <v>63963136</v>
      </c>
      <c r="V33">
        <v>1</v>
      </c>
      <c r="W33">
        <v>6</v>
      </c>
      <c r="X33">
        <v>6.82</v>
      </c>
      <c r="Y33" t="b">
        <v>0</v>
      </c>
      <c r="Z33" t="b">
        <v>1</v>
      </c>
      <c r="AA33" t="s">
        <v>20221</v>
      </c>
      <c r="AB33" t="s">
        <v>20353</v>
      </c>
      <c r="AD33" t="s">
        <v>1133</v>
      </c>
      <c r="AE33" t="s">
        <v>6723</v>
      </c>
    </row>
    <row r="34" spans="1:31" x14ac:dyDescent="0.35">
      <c r="A34" t="s">
        <v>19858</v>
      </c>
      <c r="B34" t="s">
        <v>1395</v>
      </c>
      <c r="C34" t="s">
        <v>19988</v>
      </c>
      <c r="D34" t="b">
        <v>1</v>
      </c>
      <c r="E34" t="s">
        <v>20088</v>
      </c>
      <c r="F34">
        <v>27</v>
      </c>
      <c r="G34">
        <v>23</v>
      </c>
      <c r="H34">
        <v>2150400</v>
      </c>
      <c r="I34">
        <v>4027016</v>
      </c>
      <c r="J34">
        <v>1543434</v>
      </c>
      <c r="K34">
        <v>606966</v>
      </c>
      <c r="L34">
        <v>28</v>
      </c>
      <c r="M34" t="b">
        <v>1</v>
      </c>
      <c r="N34">
        <v>10</v>
      </c>
      <c r="O34">
        <v>17</v>
      </c>
      <c r="P34" t="s">
        <v>20096</v>
      </c>
      <c r="Q34" t="s">
        <v>20183</v>
      </c>
      <c r="R34">
        <v>38707200</v>
      </c>
      <c r="S34">
        <v>9029134</v>
      </c>
      <c r="T34">
        <v>1</v>
      </c>
      <c r="U34">
        <v>63963136</v>
      </c>
      <c r="V34">
        <v>1</v>
      </c>
      <c r="W34">
        <v>6</v>
      </c>
      <c r="X34">
        <v>6.82</v>
      </c>
      <c r="Y34" t="b">
        <v>0</v>
      </c>
      <c r="Z34" t="b">
        <v>1</v>
      </c>
      <c r="AA34" t="s">
        <v>20222</v>
      </c>
      <c r="AB34" t="s">
        <v>20354</v>
      </c>
      <c r="AD34" t="s">
        <v>1133</v>
      </c>
      <c r="AE34" t="s">
        <v>6723</v>
      </c>
    </row>
    <row r="35" spans="1:31" x14ac:dyDescent="0.35">
      <c r="A35" t="s">
        <v>19859</v>
      </c>
      <c r="B35" t="s">
        <v>1395</v>
      </c>
      <c r="C35" t="s">
        <v>19989</v>
      </c>
      <c r="D35" t="b">
        <v>1</v>
      </c>
      <c r="E35" t="s">
        <v>20088</v>
      </c>
      <c r="F35">
        <v>27</v>
      </c>
      <c r="G35">
        <v>25</v>
      </c>
      <c r="H35">
        <v>2150400</v>
      </c>
      <c r="I35">
        <v>3775189</v>
      </c>
      <c r="J35">
        <v>1654041</v>
      </c>
      <c r="K35">
        <v>496359</v>
      </c>
      <c r="L35">
        <v>23</v>
      </c>
      <c r="M35" t="b">
        <v>1</v>
      </c>
      <c r="N35">
        <v>30</v>
      </c>
      <c r="O35">
        <v>17</v>
      </c>
      <c r="P35" t="s">
        <v>20097</v>
      </c>
      <c r="Q35" t="s">
        <v>20183</v>
      </c>
      <c r="R35">
        <v>38707200</v>
      </c>
      <c r="S35">
        <v>9029134</v>
      </c>
      <c r="T35">
        <v>1</v>
      </c>
      <c r="U35">
        <v>63963136</v>
      </c>
      <c r="V35">
        <v>1</v>
      </c>
      <c r="W35">
        <v>6</v>
      </c>
      <c r="X35">
        <v>6.82</v>
      </c>
      <c r="Y35" t="b">
        <v>0</v>
      </c>
      <c r="Z35" t="b">
        <v>1</v>
      </c>
      <c r="AA35" t="s">
        <v>20223</v>
      </c>
      <c r="AB35" t="s">
        <v>20355</v>
      </c>
      <c r="AD35" t="s">
        <v>1133</v>
      </c>
      <c r="AE35" t="s">
        <v>6723</v>
      </c>
    </row>
    <row r="36" spans="1:31" x14ac:dyDescent="0.35">
      <c r="A36" t="s">
        <v>19860</v>
      </c>
      <c r="B36" t="s">
        <v>1395</v>
      </c>
      <c r="C36" t="s">
        <v>19990</v>
      </c>
      <c r="D36" t="b">
        <v>1</v>
      </c>
      <c r="E36" t="s">
        <v>20088</v>
      </c>
      <c r="F36">
        <v>29</v>
      </c>
      <c r="G36">
        <v>26</v>
      </c>
      <c r="H36">
        <v>2150400</v>
      </c>
      <c r="I36">
        <v>4126580</v>
      </c>
      <c r="J36">
        <v>1408066</v>
      </c>
      <c r="K36">
        <v>742334</v>
      </c>
      <c r="L36">
        <v>34</v>
      </c>
      <c r="M36" t="b">
        <v>1</v>
      </c>
      <c r="N36">
        <v>30</v>
      </c>
      <c r="O36">
        <v>17</v>
      </c>
      <c r="P36" t="s">
        <v>20098</v>
      </c>
      <c r="Q36" t="s">
        <v>20183</v>
      </c>
      <c r="R36">
        <v>38707200</v>
      </c>
      <c r="S36">
        <v>9029134</v>
      </c>
      <c r="T36">
        <v>1</v>
      </c>
      <c r="U36">
        <v>63963136</v>
      </c>
      <c r="V36">
        <v>1</v>
      </c>
      <c r="W36">
        <v>6</v>
      </c>
      <c r="X36">
        <v>6.82</v>
      </c>
      <c r="Y36" t="b">
        <v>0</v>
      </c>
      <c r="Z36" t="b">
        <v>1</v>
      </c>
      <c r="AA36" t="s">
        <v>20224</v>
      </c>
      <c r="AB36" t="s">
        <v>20356</v>
      </c>
      <c r="AD36" t="s">
        <v>1133</v>
      </c>
      <c r="AE36" t="s">
        <v>6723</v>
      </c>
    </row>
    <row r="37" spans="1:31" x14ac:dyDescent="0.35">
      <c r="A37" t="s">
        <v>19861</v>
      </c>
      <c r="B37" t="s">
        <v>1395</v>
      </c>
      <c r="C37" t="s">
        <v>19991</v>
      </c>
      <c r="D37" t="b">
        <v>1</v>
      </c>
      <c r="E37" t="s">
        <v>20088</v>
      </c>
      <c r="F37">
        <v>30</v>
      </c>
      <c r="G37">
        <v>26</v>
      </c>
      <c r="H37">
        <v>2150400</v>
      </c>
      <c r="I37">
        <v>4328369</v>
      </c>
      <c r="J37">
        <v>1548392</v>
      </c>
      <c r="K37">
        <v>602008</v>
      </c>
      <c r="L37">
        <v>27</v>
      </c>
      <c r="M37" t="b">
        <v>1</v>
      </c>
      <c r="N37">
        <v>10</v>
      </c>
      <c r="O37">
        <v>17</v>
      </c>
      <c r="P37" t="s">
        <v>20099</v>
      </c>
      <c r="Q37" t="s">
        <v>20183</v>
      </c>
      <c r="R37">
        <v>38707200</v>
      </c>
      <c r="S37">
        <v>9029134</v>
      </c>
      <c r="T37">
        <v>1</v>
      </c>
      <c r="U37">
        <v>63963136</v>
      </c>
      <c r="V37">
        <v>1</v>
      </c>
      <c r="W37">
        <v>6</v>
      </c>
      <c r="X37">
        <v>6.82</v>
      </c>
      <c r="Y37" t="b">
        <v>0</v>
      </c>
      <c r="Z37" t="b">
        <v>1</v>
      </c>
      <c r="AA37" t="s">
        <v>20225</v>
      </c>
      <c r="AB37" t="s">
        <v>20357</v>
      </c>
      <c r="AD37" t="s">
        <v>1133</v>
      </c>
      <c r="AE37" t="s">
        <v>6723</v>
      </c>
    </row>
    <row r="38" spans="1:31" x14ac:dyDescent="0.35">
      <c r="A38" t="s">
        <v>19862</v>
      </c>
      <c r="B38" t="s">
        <v>1395</v>
      </c>
      <c r="C38" t="s">
        <v>19992</v>
      </c>
      <c r="D38" t="b">
        <v>1</v>
      </c>
      <c r="E38" t="s">
        <v>20088</v>
      </c>
      <c r="F38">
        <v>26</v>
      </c>
      <c r="G38">
        <v>24</v>
      </c>
      <c r="H38">
        <v>2150400</v>
      </c>
      <c r="I38">
        <v>3838069</v>
      </c>
      <c r="J38">
        <v>1510781</v>
      </c>
      <c r="K38">
        <v>639619</v>
      </c>
      <c r="L38">
        <v>29</v>
      </c>
      <c r="M38" t="b">
        <v>1</v>
      </c>
      <c r="N38">
        <v>10</v>
      </c>
      <c r="O38">
        <v>17</v>
      </c>
      <c r="P38" t="s">
        <v>20100</v>
      </c>
      <c r="Q38" t="s">
        <v>20183</v>
      </c>
      <c r="R38">
        <v>38707200</v>
      </c>
      <c r="S38">
        <v>9029134</v>
      </c>
      <c r="T38">
        <v>1</v>
      </c>
      <c r="U38">
        <v>63963136</v>
      </c>
      <c r="V38">
        <v>1</v>
      </c>
      <c r="W38">
        <v>6</v>
      </c>
      <c r="X38">
        <v>6.82</v>
      </c>
      <c r="Y38" t="b">
        <v>0</v>
      </c>
      <c r="Z38" t="b">
        <v>1</v>
      </c>
      <c r="AA38" t="s">
        <v>20226</v>
      </c>
      <c r="AB38" t="s">
        <v>20358</v>
      </c>
      <c r="AD38" t="s">
        <v>1133</v>
      </c>
      <c r="AE38" t="s">
        <v>6723</v>
      </c>
    </row>
    <row r="39" spans="1:31" x14ac:dyDescent="0.35">
      <c r="A39" t="s">
        <v>19863</v>
      </c>
      <c r="B39" t="s">
        <v>1395</v>
      </c>
      <c r="C39" t="s">
        <v>19993</v>
      </c>
      <c r="D39" t="b">
        <v>1</v>
      </c>
      <c r="E39" t="s">
        <v>20088</v>
      </c>
      <c r="F39">
        <v>18</v>
      </c>
      <c r="G39">
        <v>12</v>
      </c>
      <c r="H39">
        <v>2150400</v>
      </c>
      <c r="I39">
        <v>2927266</v>
      </c>
      <c r="J39">
        <v>1844499</v>
      </c>
      <c r="K39">
        <v>305901</v>
      </c>
      <c r="L39">
        <v>14</v>
      </c>
      <c r="M39" t="b">
        <v>1</v>
      </c>
      <c r="N39">
        <v>10</v>
      </c>
      <c r="O39">
        <v>17</v>
      </c>
      <c r="P39" t="s">
        <v>20101</v>
      </c>
      <c r="Q39" t="s">
        <v>20183</v>
      </c>
      <c r="R39">
        <v>38707200</v>
      </c>
      <c r="S39">
        <v>9029134</v>
      </c>
      <c r="T39">
        <v>1</v>
      </c>
      <c r="U39">
        <v>63963136</v>
      </c>
      <c r="V39">
        <v>1</v>
      </c>
      <c r="W39">
        <v>6</v>
      </c>
      <c r="X39">
        <v>6.82</v>
      </c>
      <c r="Y39" t="b">
        <v>0</v>
      </c>
      <c r="Z39" t="b">
        <v>1</v>
      </c>
      <c r="AA39" t="s">
        <v>20227</v>
      </c>
      <c r="AB39" t="s">
        <v>20359</v>
      </c>
      <c r="AD39" t="s">
        <v>1133</v>
      </c>
      <c r="AE39" t="s">
        <v>6723</v>
      </c>
    </row>
    <row r="40" spans="1:31" x14ac:dyDescent="0.35">
      <c r="A40" t="s">
        <v>19864</v>
      </c>
      <c r="B40" t="s">
        <v>1395</v>
      </c>
      <c r="C40" t="s">
        <v>19994</v>
      </c>
      <c r="D40" t="b">
        <v>1</v>
      </c>
      <c r="E40" t="s">
        <v>20088</v>
      </c>
      <c r="F40">
        <v>19</v>
      </c>
      <c r="G40">
        <v>18</v>
      </c>
      <c r="H40">
        <v>2150400</v>
      </c>
      <c r="I40">
        <v>3775317</v>
      </c>
      <c r="J40">
        <v>1586433</v>
      </c>
      <c r="K40">
        <v>563967</v>
      </c>
      <c r="L40">
        <v>26</v>
      </c>
      <c r="M40" t="b">
        <v>1</v>
      </c>
      <c r="N40">
        <v>30</v>
      </c>
      <c r="O40">
        <v>17</v>
      </c>
      <c r="P40" t="s">
        <v>20102</v>
      </c>
      <c r="Q40" t="s">
        <v>20183</v>
      </c>
      <c r="R40">
        <v>38707200</v>
      </c>
      <c r="S40">
        <v>9029134</v>
      </c>
      <c r="T40">
        <v>1</v>
      </c>
      <c r="U40">
        <v>63963136</v>
      </c>
      <c r="V40">
        <v>1</v>
      </c>
      <c r="W40">
        <v>6</v>
      </c>
      <c r="X40">
        <v>6.82</v>
      </c>
      <c r="Y40" t="b">
        <v>0</v>
      </c>
      <c r="Z40" t="b">
        <v>1</v>
      </c>
      <c r="AA40" t="s">
        <v>20228</v>
      </c>
      <c r="AB40" t="s">
        <v>20360</v>
      </c>
      <c r="AD40" t="s">
        <v>1133</v>
      </c>
      <c r="AE40" t="s">
        <v>6723</v>
      </c>
    </row>
    <row r="41" spans="1:31" x14ac:dyDescent="0.35">
      <c r="A41" t="s">
        <v>19865</v>
      </c>
      <c r="B41" t="s">
        <v>1395</v>
      </c>
      <c r="C41" t="s">
        <v>19995</v>
      </c>
      <c r="D41" t="b">
        <v>1</v>
      </c>
      <c r="E41" t="s">
        <v>20088</v>
      </c>
      <c r="F41">
        <v>14</v>
      </c>
      <c r="G41">
        <v>13</v>
      </c>
      <c r="H41">
        <v>2150400</v>
      </c>
      <c r="I41">
        <v>2734684</v>
      </c>
      <c r="J41">
        <v>1746256</v>
      </c>
      <c r="K41">
        <v>404144</v>
      </c>
      <c r="L41">
        <v>18</v>
      </c>
      <c r="M41" t="b">
        <v>1</v>
      </c>
      <c r="N41">
        <v>10</v>
      </c>
      <c r="O41">
        <v>17</v>
      </c>
      <c r="P41" t="s">
        <v>20103</v>
      </c>
      <c r="Q41" t="s">
        <v>20183</v>
      </c>
      <c r="R41">
        <v>38707200</v>
      </c>
      <c r="S41">
        <v>9029134</v>
      </c>
      <c r="T41">
        <v>1</v>
      </c>
      <c r="U41">
        <v>63963136</v>
      </c>
      <c r="V41">
        <v>1</v>
      </c>
      <c r="W41">
        <v>6</v>
      </c>
      <c r="X41">
        <v>6.82</v>
      </c>
      <c r="Y41" t="b">
        <v>0</v>
      </c>
      <c r="Z41" t="b">
        <v>1</v>
      </c>
      <c r="AA41" t="s">
        <v>20229</v>
      </c>
      <c r="AB41" t="s">
        <v>20361</v>
      </c>
      <c r="AD41" t="s">
        <v>1133</v>
      </c>
      <c r="AE41" t="s">
        <v>6723</v>
      </c>
    </row>
    <row r="42" spans="1:31" x14ac:dyDescent="0.35">
      <c r="A42" t="s">
        <v>19866</v>
      </c>
      <c r="B42" t="s">
        <v>1395</v>
      </c>
      <c r="C42" t="s">
        <v>19996</v>
      </c>
      <c r="D42" t="b">
        <v>1</v>
      </c>
      <c r="E42" t="s">
        <v>20088</v>
      </c>
      <c r="F42">
        <v>18</v>
      </c>
      <c r="G42">
        <v>17</v>
      </c>
      <c r="H42">
        <v>2150400</v>
      </c>
      <c r="I42">
        <v>3629970</v>
      </c>
      <c r="J42">
        <v>1712380</v>
      </c>
      <c r="K42">
        <v>438020</v>
      </c>
      <c r="L42">
        <v>20</v>
      </c>
      <c r="M42" t="b">
        <v>1</v>
      </c>
      <c r="N42">
        <v>10</v>
      </c>
      <c r="O42">
        <v>17</v>
      </c>
      <c r="P42" t="s">
        <v>20104</v>
      </c>
      <c r="Q42" t="s">
        <v>20183</v>
      </c>
      <c r="R42">
        <v>38707200</v>
      </c>
      <c r="S42">
        <v>9029134</v>
      </c>
      <c r="T42">
        <v>1</v>
      </c>
      <c r="U42">
        <v>63963136</v>
      </c>
      <c r="V42">
        <v>1</v>
      </c>
      <c r="W42">
        <v>6</v>
      </c>
      <c r="X42">
        <v>6.82</v>
      </c>
      <c r="Y42" t="b">
        <v>0</v>
      </c>
      <c r="Z42" t="b">
        <v>1</v>
      </c>
      <c r="AA42" t="s">
        <v>20230</v>
      </c>
      <c r="AB42" t="s">
        <v>20362</v>
      </c>
      <c r="AD42" t="s">
        <v>1133</v>
      </c>
      <c r="AE42" t="s">
        <v>6723</v>
      </c>
    </row>
    <row r="43" spans="1:31" x14ac:dyDescent="0.35">
      <c r="A43" t="s">
        <v>19867</v>
      </c>
      <c r="B43" t="s">
        <v>1395</v>
      </c>
      <c r="C43" t="s">
        <v>19997</v>
      </c>
      <c r="D43" t="b">
        <v>1</v>
      </c>
      <c r="E43" t="s">
        <v>20088</v>
      </c>
      <c r="F43">
        <v>16</v>
      </c>
      <c r="G43">
        <v>11</v>
      </c>
      <c r="H43">
        <v>2150400</v>
      </c>
      <c r="I43">
        <v>3281587</v>
      </c>
      <c r="J43">
        <v>1728073</v>
      </c>
      <c r="K43">
        <v>422327</v>
      </c>
      <c r="L43">
        <v>19</v>
      </c>
      <c r="M43" t="b">
        <v>1</v>
      </c>
      <c r="N43">
        <v>30</v>
      </c>
      <c r="O43">
        <v>17</v>
      </c>
      <c r="P43" t="s">
        <v>20105</v>
      </c>
      <c r="Q43" t="s">
        <v>20183</v>
      </c>
      <c r="R43">
        <v>38707200</v>
      </c>
      <c r="S43">
        <v>9029134</v>
      </c>
      <c r="T43">
        <v>1</v>
      </c>
      <c r="U43">
        <v>63963136</v>
      </c>
      <c r="V43">
        <v>1</v>
      </c>
      <c r="W43">
        <v>6</v>
      </c>
      <c r="X43">
        <v>6.82</v>
      </c>
      <c r="Y43" t="b">
        <v>0</v>
      </c>
      <c r="Z43" t="b">
        <v>1</v>
      </c>
      <c r="AA43" t="s">
        <v>20231</v>
      </c>
      <c r="AB43" t="s">
        <v>20363</v>
      </c>
      <c r="AD43" t="s">
        <v>1133</v>
      </c>
      <c r="AE43" t="s">
        <v>6723</v>
      </c>
    </row>
    <row r="44" spans="1:31" x14ac:dyDescent="0.35">
      <c r="A44" t="s">
        <v>19868</v>
      </c>
      <c r="B44" t="s">
        <v>1395</v>
      </c>
      <c r="C44" t="s">
        <v>19998</v>
      </c>
      <c r="D44" t="b">
        <v>1</v>
      </c>
      <c r="E44" t="s">
        <v>20088</v>
      </c>
      <c r="F44">
        <v>25</v>
      </c>
      <c r="G44">
        <v>16</v>
      </c>
      <c r="H44">
        <v>2150400</v>
      </c>
      <c r="I44">
        <v>2711384</v>
      </c>
      <c r="J44">
        <v>1929396</v>
      </c>
      <c r="K44">
        <v>221004</v>
      </c>
      <c r="L44">
        <v>10</v>
      </c>
      <c r="M44" t="b">
        <v>1</v>
      </c>
      <c r="N44">
        <v>10</v>
      </c>
      <c r="O44">
        <v>17</v>
      </c>
      <c r="P44" t="s">
        <v>20106</v>
      </c>
      <c r="Q44" t="s">
        <v>20183</v>
      </c>
      <c r="R44">
        <v>38707200</v>
      </c>
      <c r="S44">
        <v>9029134</v>
      </c>
      <c r="T44">
        <v>1</v>
      </c>
      <c r="U44">
        <v>63963136</v>
      </c>
      <c r="V44">
        <v>1</v>
      </c>
      <c r="W44">
        <v>6</v>
      </c>
      <c r="X44">
        <v>6.82</v>
      </c>
      <c r="Y44" t="b">
        <v>0</v>
      </c>
      <c r="Z44" t="b">
        <v>1</v>
      </c>
      <c r="AA44" t="s">
        <v>20232</v>
      </c>
      <c r="AB44" t="s">
        <v>20364</v>
      </c>
      <c r="AD44" t="s">
        <v>1133</v>
      </c>
      <c r="AE44" t="s">
        <v>6723</v>
      </c>
    </row>
    <row r="45" spans="1:31" x14ac:dyDescent="0.35">
      <c r="A45" t="s">
        <v>19869</v>
      </c>
      <c r="B45" t="s">
        <v>1395</v>
      </c>
      <c r="C45" t="s">
        <v>19999</v>
      </c>
      <c r="D45" t="b">
        <v>1</v>
      </c>
      <c r="E45" t="s">
        <v>20088</v>
      </c>
      <c r="F45">
        <v>14</v>
      </c>
      <c r="G45">
        <v>13</v>
      </c>
      <c r="H45">
        <v>2150400</v>
      </c>
      <c r="I45">
        <v>3352635</v>
      </c>
      <c r="J45">
        <v>1593151</v>
      </c>
      <c r="K45">
        <v>557249</v>
      </c>
      <c r="L45">
        <v>25</v>
      </c>
      <c r="M45" t="b">
        <v>1</v>
      </c>
      <c r="N45">
        <v>10</v>
      </c>
      <c r="O45">
        <v>17</v>
      </c>
      <c r="P45" t="s">
        <v>20107</v>
      </c>
      <c r="Q45" t="s">
        <v>20183</v>
      </c>
      <c r="R45">
        <v>38707200</v>
      </c>
      <c r="S45">
        <v>9029134</v>
      </c>
      <c r="T45">
        <v>1</v>
      </c>
      <c r="U45">
        <v>63963136</v>
      </c>
      <c r="V45">
        <v>1</v>
      </c>
      <c r="W45">
        <v>6</v>
      </c>
      <c r="X45">
        <v>6.82</v>
      </c>
      <c r="Y45" t="b">
        <v>0</v>
      </c>
      <c r="Z45" t="b">
        <v>1</v>
      </c>
      <c r="AA45" t="s">
        <v>20233</v>
      </c>
      <c r="AB45" t="s">
        <v>20365</v>
      </c>
      <c r="AD45" t="s">
        <v>1133</v>
      </c>
      <c r="AE45" t="s">
        <v>6723</v>
      </c>
    </row>
    <row r="46" spans="1:31" x14ac:dyDescent="0.35">
      <c r="A46" t="s">
        <v>19870</v>
      </c>
      <c r="B46" t="s">
        <v>1395</v>
      </c>
      <c r="C46" t="s">
        <v>20000</v>
      </c>
      <c r="D46" t="b">
        <v>1</v>
      </c>
      <c r="E46" t="s">
        <v>20088</v>
      </c>
      <c r="F46">
        <v>20</v>
      </c>
      <c r="G46">
        <v>17</v>
      </c>
      <c r="H46">
        <v>2150400</v>
      </c>
      <c r="I46">
        <v>3373661</v>
      </c>
      <c r="J46">
        <v>1719919</v>
      </c>
      <c r="K46">
        <v>430481</v>
      </c>
      <c r="L46">
        <v>20</v>
      </c>
      <c r="M46" t="b">
        <v>1</v>
      </c>
      <c r="N46">
        <v>10</v>
      </c>
      <c r="O46">
        <v>17</v>
      </c>
      <c r="P46" t="s">
        <v>20108</v>
      </c>
      <c r="Q46" t="s">
        <v>20183</v>
      </c>
      <c r="R46">
        <v>38707200</v>
      </c>
      <c r="S46">
        <v>9029134</v>
      </c>
      <c r="T46">
        <v>1</v>
      </c>
      <c r="U46">
        <v>63963136</v>
      </c>
      <c r="V46">
        <v>1</v>
      </c>
      <c r="W46">
        <v>6</v>
      </c>
      <c r="X46">
        <v>6.82</v>
      </c>
      <c r="Y46" t="b">
        <v>0</v>
      </c>
      <c r="Z46" t="b">
        <v>1</v>
      </c>
      <c r="AA46" t="s">
        <v>20234</v>
      </c>
      <c r="AB46" t="s">
        <v>20366</v>
      </c>
      <c r="AD46" t="s">
        <v>1133</v>
      </c>
      <c r="AE46" t="s">
        <v>6723</v>
      </c>
    </row>
    <row r="47" spans="1:31" x14ac:dyDescent="0.35">
      <c r="A47" t="s">
        <v>19871</v>
      </c>
      <c r="B47" t="s">
        <v>1395</v>
      </c>
      <c r="C47" t="s">
        <v>20001</v>
      </c>
      <c r="D47" t="b">
        <v>1</v>
      </c>
      <c r="E47" t="s">
        <v>20088</v>
      </c>
      <c r="F47">
        <v>26</v>
      </c>
      <c r="G47">
        <v>22</v>
      </c>
      <c r="H47">
        <v>2150400</v>
      </c>
      <c r="I47">
        <v>4116274</v>
      </c>
      <c r="J47">
        <v>1442291</v>
      </c>
      <c r="K47">
        <v>708109</v>
      </c>
      <c r="L47">
        <v>32</v>
      </c>
      <c r="M47" t="b">
        <v>1</v>
      </c>
      <c r="N47">
        <v>10</v>
      </c>
      <c r="O47">
        <v>17</v>
      </c>
      <c r="P47" t="s">
        <v>20109</v>
      </c>
      <c r="Q47" t="s">
        <v>20183</v>
      </c>
      <c r="R47">
        <v>38707200</v>
      </c>
      <c r="S47">
        <v>9029134</v>
      </c>
      <c r="T47">
        <v>1</v>
      </c>
      <c r="U47">
        <v>63963136</v>
      </c>
      <c r="V47">
        <v>1</v>
      </c>
      <c r="W47">
        <v>6</v>
      </c>
      <c r="X47">
        <v>6.82</v>
      </c>
      <c r="Y47" t="b">
        <v>0</v>
      </c>
      <c r="Z47" t="b">
        <v>1</v>
      </c>
      <c r="AA47" t="s">
        <v>20235</v>
      </c>
      <c r="AB47" t="s">
        <v>20367</v>
      </c>
      <c r="AD47" t="s">
        <v>1133</v>
      </c>
      <c r="AE47" t="s">
        <v>6723</v>
      </c>
    </row>
    <row r="48" spans="1:31" x14ac:dyDescent="0.35">
      <c r="A48" t="s">
        <v>19872</v>
      </c>
      <c r="B48" t="s">
        <v>1395</v>
      </c>
      <c r="C48" t="s">
        <v>20002</v>
      </c>
      <c r="D48" t="b">
        <v>1</v>
      </c>
      <c r="E48" t="s">
        <v>20088</v>
      </c>
      <c r="F48">
        <v>19</v>
      </c>
      <c r="G48">
        <v>17</v>
      </c>
      <c r="H48">
        <v>2150400</v>
      </c>
      <c r="I48">
        <v>3868713</v>
      </c>
      <c r="J48">
        <v>1480182</v>
      </c>
      <c r="K48">
        <v>670218</v>
      </c>
      <c r="L48">
        <v>31</v>
      </c>
      <c r="M48" t="b">
        <v>1</v>
      </c>
      <c r="N48">
        <v>10</v>
      </c>
      <c r="O48">
        <v>17</v>
      </c>
      <c r="P48" t="s">
        <v>20110</v>
      </c>
      <c r="Q48" t="s">
        <v>20183</v>
      </c>
      <c r="R48">
        <v>38707200</v>
      </c>
      <c r="S48">
        <v>9029134</v>
      </c>
      <c r="T48">
        <v>1</v>
      </c>
      <c r="U48">
        <v>63963136</v>
      </c>
      <c r="V48">
        <v>1</v>
      </c>
      <c r="W48">
        <v>6</v>
      </c>
      <c r="X48">
        <v>6.82</v>
      </c>
      <c r="Y48" t="b">
        <v>0</v>
      </c>
      <c r="Z48" t="b">
        <v>1</v>
      </c>
      <c r="AA48" t="s">
        <v>20236</v>
      </c>
      <c r="AB48" t="s">
        <v>20368</v>
      </c>
      <c r="AD48" t="s">
        <v>1133</v>
      </c>
      <c r="AE48" t="s">
        <v>6723</v>
      </c>
    </row>
    <row r="49" spans="1:31" x14ac:dyDescent="0.35">
      <c r="A49" t="s">
        <v>19873</v>
      </c>
      <c r="B49" t="s">
        <v>1395</v>
      </c>
      <c r="C49" t="s">
        <v>20003</v>
      </c>
      <c r="D49" t="b">
        <v>1</v>
      </c>
      <c r="E49" t="s">
        <v>20088</v>
      </c>
      <c r="F49">
        <v>14</v>
      </c>
      <c r="G49">
        <v>11</v>
      </c>
      <c r="H49">
        <v>2150400</v>
      </c>
      <c r="I49">
        <v>2740308</v>
      </c>
      <c r="J49">
        <v>1721796</v>
      </c>
      <c r="K49">
        <v>428604</v>
      </c>
      <c r="L49">
        <v>19</v>
      </c>
      <c r="M49" t="b">
        <v>1</v>
      </c>
      <c r="N49">
        <v>30</v>
      </c>
      <c r="O49">
        <v>17</v>
      </c>
      <c r="P49" t="s">
        <v>20111</v>
      </c>
      <c r="Q49" t="s">
        <v>20183</v>
      </c>
      <c r="R49">
        <v>38707200</v>
      </c>
      <c r="S49">
        <v>9029134</v>
      </c>
      <c r="T49">
        <v>1</v>
      </c>
      <c r="U49">
        <v>63963136</v>
      </c>
      <c r="V49">
        <v>1</v>
      </c>
      <c r="W49">
        <v>6</v>
      </c>
      <c r="X49">
        <v>6.82</v>
      </c>
      <c r="Y49" t="b">
        <v>0</v>
      </c>
      <c r="Z49" t="b">
        <v>1</v>
      </c>
      <c r="AA49" t="s">
        <v>20237</v>
      </c>
      <c r="AB49" t="s">
        <v>20369</v>
      </c>
      <c r="AD49" t="s">
        <v>1133</v>
      </c>
      <c r="AE49" t="s">
        <v>6723</v>
      </c>
    </row>
    <row r="50" spans="1:31" x14ac:dyDescent="0.35">
      <c r="A50" t="s">
        <v>19874</v>
      </c>
      <c r="B50" t="s">
        <v>1395</v>
      </c>
      <c r="C50" t="s">
        <v>20004</v>
      </c>
      <c r="D50" t="b">
        <v>1</v>
      </c>
      <c r="E50" t="s">
        <v>20088</v>
      </c>
      <c r="F50">
        <v>24</v>
      </c>
      <c r="G50">
        <v>20</v>
      </c>
      <c r="H50">
        <v>2150400</v>
      </c>
      <c r="I50">
        <v>2737987</v>
      </c>
      <c r="J50">
        <v>1846641</v>
      </c>
      <c r="K50">
        <v>303759</v>
      </c>
      <c r="L50">
        <v>14</v>
      </c>
      <c r="M50" t="b">
        <v>1</v>
      </c>
      <c r="N50">
        <v>10</v>
      </c>
      <c r="O50">
        <v>17</v>
      </c>
      <c r="P50" t="s">
        <v>20112</v>
      </c>
      <c r="Q50" t="s">
        <v>20183</v>
      </c>
      <c r="R50">
        <v>38707200</v>
      </c>
      <c r="S50">
        <v>9029134</v>
      </c>
      <c r="T50">
        <v>1</v>
      </c>
      <c r="U50">
        <v>63963136</v>
      </c>
      <c r="V50">
        <v>1</v>
      </c>
      <c r="W50">
        <v>6</v>
      </c>
      <c r="X50">
        <v>6.82</v>
      </c>
      <c r="Y50" t="b">
        <v>0</v>
      </c>
      <c r="Z50" t="b">
        <v>1</v>
      </c>
      <c r="AA50" t="s">
        <v>20238</v>
      </c>
      <c r="AB50" t="s">
        <v>20370</v>
      </c>
      <c r="AD50" t="s">
        <v>1133</v>
      </c>
      <c r="AE50" t="s">
        <v>6723</v>
      </c>
    </row>
    <row r="51" spans="1:31" x14ac:dyDescent="0.35">
      <c r="A51" t="s">
        <v>19875</v>
      </c>
      <c r="B51" t="s">
        <v>1395</v>
      </c>
      <c r="C51" t="s">
        <v>20005</v>
      </c>
      <c r="D51" t="b">
        <v>1</v>
      </c>
      <c r="E51" t="s">
        <v>20088</v>
      </c>
      <c r="F51">
        <v>8</v>
      </c>
      <c r="G51">
        <v>7</v>
      </c>
      <c r="H51">
        <v>2150400</v>
      </c>
      <c r="I51">
        <v>3489374</v>
      </c>
      <c r="J51">
        <v>1662237</v>
      </c>
      <c r="K51">
        <v>488163</v>
      </c>
      <c r="L51">
        <v>22</v>
      </c>
      <c r="M51" t="b">
        <v>1</v>
      </c>
      <c r="N51">
        <v>10</v>
      </c>
      <c r="O51">
        <v>17</v>
      </c>
      <c r="P51" t="s">
        <v>20113</v>
      </c>
      <c r="Q51" t="s">
        <v>20183</v>
      </c>
      <c r="R51">
        <v>38707200</v>
      </c>
      <c r="S51">
        <v>9029134</v>
      </c>
      <c r="T51">
        <v>1</v>
      </c>
      <c r="U51">
        <v>63963136</v>
      </c>
      <c r="V51">
        <v>1</v>
      </c>
      <c r="W51">
        <v>6</v>
      </c>
      <c r="X51">
        <v>6.82</v>
      </c>
      <c r="Y51" t="b">
        <v>0</v>
      </c>
      <c r="Z51" t="b">
        <v>1</v>
      </c>
      <c r="AA51" t="s">
        <v>20239</v>
      </c>
      <c r="AB51" t="s">
        <v>20371</v>
      </c>
      <c r="AD51" t="s">
        <v>1133</v>
      </c>
      <c r="AE51" t="s">
        <v>6723</v>
      </c>
    </row>
    <row r="52" spans="1:31" x14ac:dyDescent="0.35">
      <c r="A52" t="s">
        <v>19876</v>
      </c>
      <c r="B52" t="s">
        <v>1395</v>
      </c>
      <c r="C52" t="s">
        <v>20006</v>
      </c>
      <c r="D52" t="b">
        <v>1</v>
      </c>
      <c r="E52" t="s">
        <v>20088</v>
      </c>
      <c r="F52">
        <v>5</v>
      </c>
      <c r="G52">
        <v>5</v>
      </c>
      <c r="H52">
        <v>2150400</v>
      </c>
      <c r="I52">
        <v>2209637</v>
      </c>
      <c r="J52">
        <v>1496143</v>
      </c>
      <c r="K52">
        <v>654257</v>
      </c>
      <c r="L52">
        <v>30</v>
      </c>
      <c r="M52" t="b">
        <v>0</v>
      </c>
      <c r="N52">
        <v>30</v>
      </c>
      <c r="O52">
        <v>17</v>
      </c>
      <c r="P52" t="s">
        <v>20114</v>
      </c>
      <c r="Q52" t="s">
        <v>20184</v>
      </c>
      <c r="R52">
        <v>36505600</v>
      </c>
      <c r="S52">
        <v>9540109</v>
      </c>
      <c r="T52">
        <v>1</v>
      </c>
      <c r="U52">
        <v>63963136</v>
      </c>
      <c r="V52">
        <v>1</v>
      </c>
      <c r="W52">
        <v>6</v>
      </c>
      <c r="X52">
        <v>6.82</v>
      </c>
      <c r="Y52" t="b">
        <v>0</v>
      </c>
      <c r="Z52" t="b">
        <v>1</v>
      </c>
      <c r="AA52" t="s">
        <v>20240</v>
      </c>
      <c r="AB52" t="s">
        <v>20372</v>
      </c>
      <c r="AD52" t="s">
        <v>1133</v>
      </c>
      <c r="AE52" t="s">
        <v>6723</v>
      </c>
    </row>
    <row r="53" spans="1:31" x14ac:dyDescent="0.35">
      <c r="A53" t="s">
        <v>19877</v>
      </c>
      <c r="B53" t="s">
        <v>1395</v>
      </c>
      <c r="C53" t="s">
        <v>20007</v>
      </c>
      <c r="D53" t="b">
        <v>1</v>
      </c>
      <c r="E53" t="s">
        <v>20088</v>
      </c>
      <c r="F53">
        <v>5</v>
      </c>
      <c r="G53">
        <v>5</v>
      </c>
      <c r="H53">
        <v>2150400</v>
      </c>
      <c r="I53">
        <v>2069926</v>
      </c>
      <c r="J53">
        <v>1565991</v>
      </c>
      <c r="K53">
        <v>584409</v>
      </c>
      <c r="L53">
        <v>27</v>
      </c>
      <c r="M53" t="b">
        <v>0</v>
      </c>
      <c r="N53">
        <v>30</v>
      </c>
      <c r="O53">
        <v>17</v>
      </c>
      <c r="P53" t="s">
        <v>20115</v>
      </c>
      <c r="Q53" t="s">
        <v>20184</v>
      </c>
      <c r="R53">
        <v>36505600</v>
      </c>
      <c r="S53">
        <v>9540109</v>
      </c>
      <c r="T53">
        <v>1</v>
      </c>
      <c r="U53">
        <v>63963136</v>
      </c>
      <c r="V53">
        <v>1</v>
      </c>
      <c r="W53">
        <v>6</v>
      </c>
      <c r="X53">
        <v>6.82</v>
      </c>
      <c r="Y53" t="b">
        <v>0</v>
      </c>
      <c r="Z53" t="b">
        <v>1</v>
      </c>
      <c r="AA53" t="s">
        <v>20241</v>
      </c>
      <c r="AB53" t="s">
        <v>20373</v>
      </c>
      <c r="AD53" t="s">
        <v>1133</v>
      </c>
      <c r="AE53" t="s">
        <v>6723</v>
      </c>
    </row>
    <row r="54" spans="1:31" x14ac:dyDescent="0.35">
      <c r="A54" t="s">
        <v>19878</v>
      </c>
      <c r="B54" t="s">
        <v>1395</v>
      </c>
      <c r="C54" t="s">
        <v>20008</v>
      </c>
      <c r="D54" t="b">
        <v>1</v>
      </c>
      <c r="E54" t="s">
        <v>20088</v>
      </c>
      <c r="F54">
        <v>7</v>
      </c>
      <c r="G54">
        <v>7</v>
      </c>
      <c r="H54">
        <v>2150400</v>
      </c>
      <c r="I54">
        <v>2600768</v>
      </c>
      <c r="J54">
        <v>1345101</v>
      </c>
      <c r="K54">
        <v>805299</v>
      </c>
      <c r="L54">
        <v>37</v>
      </c>
      <c r="M54" t="b">
        <v>0</v>
      </c>
      <c r="N54">
        <v>30</v>
      </c>
      <c r="O54">
        <v>17</v>
      </c>
      <c r="P54" t="s">
        <v>20116</v>
      </c>
      <c r="Q54" t="s">
        <v>20184</v>
      </c>
      <c r="R54">
        <v>36505600</v>
      </c>
      <c r="S54">
        <v>9540109</v>
      </c>
      <c r="T54">
        <v>1</v>
      </c>
      <c r="U54">
        <v>63963136</v>
      </c>
      <c r="V54">
        <v>1</v>
      </c>
      <c r="W54">
        <v>6</v>
      </c>
      <c r="X54">
        <v>6.82</v>
      </c>
      <c r="Y54" t="b">
        <v>0</v>
      </c>
      <c r="Z54" t="b">
        <v>1</v>
      </c>
      <c r="AA54" t="s">
        <v>20242</v>
      </c>
      <c r="AB54" t="s">
        <v>20374</v>
      </c>
      <c r="AD54" t="s">
        <v>1133</v>
      </c>
      <c r="AE54" t="s">
        <v>6723</v>
      </c>
    </row>
    <row r="55" spans="1:31" x14ac:dyDescent="0.35">
      <c r="A55" t="s">
        <v>19879</v>
      </c>
      <c r="B55" t="s">
        <v>1395</v>
      </c>
      <c r="C55" t="s">
        <v>20009</v>
      </c>
      <c r="D55" t="b">
        <v>1</v>
      </c>
      <c r="E55" t="s">
        <v>20088</v>
      </c>
      <c r="F55">
        <v>11</v>
      </c>
      <c r="G55">
        <v>11</v>
      </c>
      <c r="H55">
        <v>2150400</v>
      </c>
      <c r="I55">
        <v>2094616</v>
      </c>
      <c r="J55">
        <v>1557097</v>
      </c>
      <c r="K55">
        <v>593303</v>
      </c>
      <c r="L55">
        <v>27</v>
      </c>
      <c r="M55" t="b">
        <v>0</v>
      </c>
      <c r="N55">
        <v>30</v>
      </c>
      <c r="O55">
        <v>17</v>
      </c>
      <c r="P55" t="s">
        <v>20117</v>
      </c>
      <c r="Q55" t="s">
        <v>20184</v>
      </c>
      <c r="R55">
        <v>36505600</v>
      </c>
      <c r="S55">
        <v>9540109</v>
      </c>
      <c r="T55">
        <v>1</v>
      </c>
      <c r="U55">
        <v>63963136</v>
      </c>
      <c r="V55">
        <v>1</v>
      </c>
      <c r="W55">
        <v>6</v>
      </c>
      <c r="X55">
        <v>6.82</v>
      </c>
      <c r="Y55" t="b">
        <v>0</v>
      </c>
      <c r="Z55" t="b">
        <v>1</v>
      </c>
      <c r="AA55" t="s">
        <v>20243</v>
      </c>
      <c r="AB55" t="s">
        <v>20375</v>
      </c>
      <c r="AD55" t="s">
        <v>1133</v>
      </c>
      <c r="AE55" t="s">
        <v>6723</v>
      </c>
    </row>
    <row r="56" spans="1:31" x14ac:dyDescent="0.35">
      <c r="A56" t="s">
        <v>19880</v>
      </c>
      <c r="B56" t="s">
        <v>1395</v>
      </c>
      <c r="C56" t="s">
        <v>20010</v>
      </c>
      <c r="D56" t="b">
        <v>1</v>
      </c>
      <c r="E56" t="s">
        <v>20088</v>
      </c>
      <c r="F56">
        <v>5</v>
      </c>
      <c r="G56">
        <v>5</v>
      </c>
      <c r="H56">
        <v>2150400</v>
      </c>
      <c r="I56">
        <v>1786656</v>
      </c>
      <c r="J56">
        <v>1705653</v>
      </c>
      <c r="K56">
        <v>444747</v>
      </c>
      <c r="L56">
        <v>20</v>
      </c>
      <c r="M56" t="b">
        <v>0</v>
      </c>
      <c r="N56">
        <v>30</v>
      </c>
      <c r="O56">
        <v>17</v>
      </c>
      <c r="P56" t="s">
        <v>20118</v>
      </c>
      <c r="Q56" t="s">
        <v>20184</v>
      </c>
      <c r="R56">
        <v>36505600</v>
      </c>
      <c r="S56">
        <v>9540109</v>
      </c>
      <c r="T56">
        <v>1</v>
      </c>
      <c r="U56">
        <v>63963136</v>
      </c>
      <c r="V56">
        <v>1</v>
      </c>
      <c r="W56">
        <v>6</v>
      </c>
      <c r="X56">
        <v>6.82</v>
      </c>
      <c r="Y56" t="b">
        <v>0</v>
      </c>
      <c r="Z56" t="b">
        <v>1</v>
      </c>
      <c r="AA56" t="s">
        <v>20244</v>
      </c>
      <c r="AB56" t="s">
        <v>20376</v>
      </c>
      <c r="AD56" t="s">
        <v>1133</v>
      </c>
      <c r="AE56" t="s">
        <v>6723</v>
      </c>
    </row>
    <row r="57" spans="1:31" x14ac:dyDescent="0.35">
      <c r="A57" t="s">
        <v>19881</v>
      </c>
      <c r="B57" t="s">
        <v>1395</v>
      </c>
      <c r="C57" t="s">
        <v>20011</v>
      </c>
      <c r="D57" t="b">
        <v>1</v>
      </c>
      <c r="E57" t="s">
        <v>20088</v>
      </c>
      <c r="F57">
        <v>6</v>
      </c>
      <c r="G57">
        <v>6</v>
      </c>
      <c r="H57">
        <v>2150400</v>
      </c>
      <c r="I57">
        <v>2141375</v>
      </c>
      <c r="J57">
        <v>1683928</v>
      </c>
      <c r="K57">
        <v>466472</v>
      </c>
      <c r="L57">
        <v>21</v>
      </c>
      <c r="M57" t="b">
        <v>0</v>
      </c>
      <c r="N57">
        <v>30</v>
      </c>
      <c r="O57">
        <v>17</v>
      </c>
      <c r="P57" t="s">
        <v>20119</v>
      </c>
      <c r="Q57" t="s">
        <v>20184</v>
      </c>
      <c r="R57">
        <v>36505600</v>
      </c>
      <c r="S57">
        <v>9540109</v>
      </c>
      <c r="T57">
        <v>1</v>
      </c>
      <c r="U57">
        <v>63963136</v>
      </c>
      <c r="V57">
        <v>1</v>
      </c>
      <c r="W57">
        <v>6</v>
      </c>
      <c r="X57">
        <v>6.82</v>
      </c>
      <c r="Y57" t="b">
        <v>0</v>
      </c>
      <c r="Z57" t="b">
        <v>1</v>
      </c>
      <c r="AA57" t="s">
        <v>20245</v>
      </c>
      <c r="AB57" t="s">
        <v>20377</v>
      </c>
      <c r="AD57" t="s">
        <v>1133</v>
      </c>
      <c r="AE57" t="s">
        <v>6723</v>
      </c>
    </row>
    <row r="58" spans="1:31" x14ac:dyDescent="0.35">
      <c r="A58" t="s">
        <v>19882</v>
      </c>
      <c r="B58" t="s">
        <v>1395</v>
      </c>
      <c r="C58" t="s">
        <v>20012</v>
      </c>
      <c r="D58" t="b">
        <v>1</v>
      </c>
      <c r="E58" t="s">
        <v>20088</v>
      </c>
      <c r="F58">
        <v>3</v>
      </c>
      <c r="G58">
        <v>3</v>
      </c>
      <c r="H58">
        <v>2150400</v>
      </c>
      <c r="I58">
        <v>2049473</v>
      </c>
      <c r="J58">
        <v>1701201</v>
      </c>
      <c r="K58">
        <v>449199</v>
      </c>
      <c r="L58">
        <v>20</v>
      </c>
      <c r="M58" t="b">
        <v>0</v>
      </c>
      <c r="N58">
        <v>30</v>
      </c>
      <c r="O58">
        <v>17</v>
      </c>
      <c r="P58" t="s">
        <v>20120</v>
      </c>
      <c r="Q58" t="s">
        <v>20184</v>
      </c>
      <c r="R58">
        <v>36505600</v>
      </c>
      <c r="S58">
        <v>9540109</v>
      </c>
      <c r="T58">
        <v>1</v>
      </c>
      <c r="U58">
        <v>63963136</v>
      </c>
      <c r="V58">
        <v>1</v>
      </c>
      <c r="W58">
        <v>6</v>
      </c>
      <c r="X58">
        <v>6.82</v>
      </c>
      <c r="Y58" t="b">
        <v>0</v>
      </c>
      <c r="Z58" t="b">
        <v>1</v>
      </c>
      <c r="AA58" t="s">
        <v>20246</v>
      </c>
      <c r="AB58" t="s">
        <v>20378</v>
      </c>
      <c r="AD58" t="s">
        <v>1133</v>
      </c>
      <c r="AE58" t="s">
        <v>6723</v>
      </c>
    </row>
    <row r="59" spans="1:31" x14ac:dyDescent="0.35">
      <c r="A59" t="s">
        <v>19883</v>
      </c>
      <c r="B59" t="s">
        <v>1395</v>
      </c>
      <c r="C59" t="s">
        <v>20013</v>
      </c>
      <c r="D59" t="b">
        <v>1</v>
      </c>
      <c r="E59" t="s">
        <v>20088</v>
      </c>
      <c r="F59">
        <v>6</v>
      </c>
      <c r="G59">
        <v>6</v>
      </c>
      <c r="H59">
        <v>2150400</v>
      </c>
      <c r="I59">
        <v>1830525</v>
      </c>
      <c r="J59">
        <v>1808991</v>
      </c>
      <c r="K59">
        <v>341409</v>
      </c>
      <c r="L59">
        <v>15</v>
      </c>
      <c r="M59" t="b">
        <v>0</v>
      </c>
      <c r="N59">
        <v>30</v>
      </c>
      <c r="O59">
        <v>17</v>
      </c>
      <c r="P59" t="s">
        <v>20121</v>
      </c>
      <c r="Q59" t="s">
        <v>20184</v>
      </c>
      <c r="R59">
        <v>36505600</v>
      </c>
      <c r="S59">
        <v>9540109</v>
      </c>
      <c r="T59">
        <v>1</v>
      </c>
      <c r="U59">
        <v>63963136</v>
      </c>
      <c r="V59">
        <v>1</v>
      </c>
      <c r="W59">
        <v>6</v>
      </c>
      <c r="X59">
        <v>6.82</v>
      </c>
      <c r="Y59" t="b">
        <v>0</v>
      </c>
      <c r="Z59" t="b">
        <v>1</v>
      </c>
      <c r="AA59" t="s">
        <v>20247</v>
      </c>
      <c r="AB59" t="s">
        <v>20379</v>
      </c>
      <c r="AD59" t="s">
        <v>1133</v>
      </c>
      <c r="AE59" t="s">
        <v>6723</v>
      </c>
    </row>
    <row r="60" spans="1:31" x14ac:dyDescent="0.35">
      <c r="A60" t="s">
        <v>19884</v>
      </c>
      <c r="B60" t="s">
        <v>1395</v>
      </c>
      <c r="C60" t="s">
        <v>20014</v>
      </c>
      <c r="D60" t="b">
        <v>1</v>
      </c>
      <c r="E60" t="s">
        <v>20088</v>
      </c>
      <c r="F60">
        <v>5</v>
      </c>
      <c r="G60">
        <v>5</v>
      </c>
      <c r="H60">
        <v>2150400</v>
      </c>
      <c r="I60">
        <v>2194710</v>
      </c>
      <c r="J60">
        <v>1725924</v>
      </c>
      <c r="K60">
        <v>424476</v>
      </c>
      <c r="L60">
        <v>19</v>
      </c>
      <c r="M60" t="b">
        <v>0</v>
      </c>
      <c r="N60">
        <v>30</v>
      </c>
      <c r="O60">
        <v>17</v>
      </c>
      <c r="P60" t="s">
        <v>20122</v>
      </c>
      <c r="Q60" t="s">
        <v>20184</v>
      </c>
      <c r="R60">
        <v>36505600</v>
      </c>
      <c r="S60">
        <v>9540109</v>
      </c>
      <c r="T60">
        <v>1</v>
      </c>
      <c r="U60">
        <v>63963136</v>
      </c>
      <c r="V60">
        <v>1</v>
      </c>
      <c r="W60">
        <v>6</v>
      </c>
      <c r="X60">
        <v>6.82</v>
      </c>
      <c r="Y60" t="b">
        <v>0</v>
      </c>
      <c r="Z60" t="b">
        <v>1</v>
      </c>
      <c r="AA60" t="s">
        <v>20248</v>
      </c>
      <c r="AB60" t="s">
        <v>20380</v>
      </c>
      <c r="AD60" t="s">
        <v>1133</v>
      </c>
      <c r="AE60" t="s">
        <v>6723</v>
      </c>
    </row>
    <row r="61" spans="1:31" x14ac:dyDescent="0.35">
      <c r="A61" t="s">
        <v>19885</v>
      </c>
      <c r="B61" t="s">
        <v>1395</v>
      </c>
      <c r="C61" t="s">
        <v>20015</v>
      </c>
      <c r="D61" t="b">
        <v>1</v>
      </c>
      <c r="E61" t="s">
        <v>20088</v>
      </c>
      <c r="F61">
        <v>10</v>
      </c>
      <c r="G61">
        <v>10</v>
      </c>
      <c r="H61">
        <v>2150400</v>
      </c>
      <c r="I61">
        <v>1867956</v>
      </c>
      <c r="J61">
        <v>1535076</v>
      </c>
      <c r="K61">
        <v>615324</v>
      </c>
      <c r="L61">
        <v>28</v>
      </c>
      <c r="M61" t="b">
        <v>0</v>
      </c>
      <c r="N61">
        <v>30</v>
      </c>
      <c r="O61">
        <v>17</v>
      </c>
      <c r="P61" t="s">
        <v>20123</v>
      </c>
      <c r="Q61" t="s">
        <v>20184</v>
      </c>
      <c r="R61">
        <v>36505600</v>
      </c>
      <c r="S61">
        <v>9540109</v>
      </c>
      <c r="T61">
        <v>1</v>
      </c>
      <c r="U61">
        <v>63963136</v>
      </c>
      <c r="V61">
        <v>1</v>
      </c>
      <c r="W61">
        <v>6</v>
      </c>
      <c r="X61">
        <v>6.82</v>
      </c>
      <c r="Y61" t="b">
        <v>0</v>
      </c>
      <c r="Z61" t="b">
        <v>1</v>
      </c>
      <c r="AA61" t="s">
        <v>20249</v>
      </c>
      <c r="AB61" t="s">
        <v>20381</v>
      </c>
      <c r="AD61" t="s">
        <v>1133</v>
      </c>
      <c r="AE61" t="s">
        <v>6723</v>
      </c>
    </row>
    <row r="62" spans="1:31" x14ac:dyDescent="0.35">
      <c r="A62" t="s">
        <v>19886</v>
      </c>
      <c r="B62" t="s">
        <v>1395</v>
      </c>
      <c r="C62" t="s">
        <v>20016</v>
      </c>
      <c r="D62" t="b">
        <v>1</v>
      </c>
      <c r="E62" t="s">
        <v>20088</v>
      </c>
      <c r="F62">
        <v>5</v>
      </c>
      <c r="G62">
        <v>5</v>
      </c>
      <c r="H62">
        <v>2150400</v>
      </c>
      <c r="I62">
        <v>2695079</v>
      </c>
      <c r="J62">
        <v>1391721</v>
      </c>
      <c r="K62">
        <v>758679</v>
      </c>
      <c r="L62">
        <v>35</v>
      </c>
      <c r="M62" t="b">
        <v>0</v>
      </c>
      <c r="N62">
        <v>30</v>
      </c>
      <c r="O62">
        <v>17</v>
      </c>
      <c r="P62" t="s">
        <v>20124</v>
      </c>
      <c r="Q62" t="s">
        <v>20184</v>
      </c>
      <c r="R62">
        <v>36505600</v>
      </c>
      <c r="S62">
        <v>9540109</v>
      </c>
      <c r="T62">
        <v>1</v>
      </c>
      <c r="U62">
        <v>63963136</v>
      </c>
      <c r="V62">
        <v>1</v>
      </c>
      <c r="W62">
        <v>6</v>
      </c>
      <c r="X62">
        <v>6.82</v>
      </c>
      <c r="Y62" t="b">
        <v>0</v>
      </c>
      <c r="Z62" t="b">
        <v>1</v>
      </c>
      <c r="AA62" t="s">
        <v>20250</v>
      </c>
      <c r="AB62" t="s">
        <v>20382</v>
      </c>
      <c r="AD62" t="s">
        <v>1133</v>
      </c>
      <c r="AE62" t="s">
        <v>6723</v>
      </c>
    </row>
    <row r="63" spans="1:31" x14ac:dyDescent="0.35">
      <c r="A63" t="s">
        <v>19887</v>
      </c>
      <c r="B63" t="s">
        <v>1395</v>
      </c>
      <c r="C63" t="s">
        <v>20017</v>
      </c>
      <c r="D63" t="b">
        <v>1</v>
      </c>
      <c r="E63" t="s">
        <v>20088</v>
      </c>
      <c r="F63">
        <v>15</v>
      </c>
      <c r="G63">
        <v>15</v>
      </c>
      <c r="H63">
        <v>2150400</v>
      </c>
      <c r="I63">
        <v>2147149</v>
      </c>
      <c r="J63">
        <v>1600016</v>
      </c>
      <c r="K63">
        <v>550384</v>
      </c>
      <c r="L63">
        <v>25</v>
      </c>
      <c r="M63" t="b">
        <v>0</v>
      </c>
      <c r="N63">
        <v>30</v>
      </c>
      <c r="O63">
        <v>17</v>
      </c>
      <c r="P63" t="s">
        <v>20125</v>
      </c>
      <c r="Q63" t="s">
        <v>20184</v>
      </c>
      <c r="R63">
        <v>36505600</v>
      </c>
      <c r="S63">
        <v>9540109</v>
      </c>
      <c r="T63">
        <v>1</v>
      </c>
      <c r="U63">
        <v>63963136</v>
      </c>
      <c r="V63">
        <v>1</v>
      </c>
      <c r="W63">
        <v>6</v>
      </c>
      <c r="X63">
        <v>6.82</v>
      </c>
      <c r="Y63" t="b">
        <v>0</v>
      </c>
      <c r="Z63" t="b">
        <v>1</v>
      </c>
      <c r="AA63" t="s">
        <v>20251</v>
      </c>
      <c r="AB63" t="s">
        <v>20383</v>
      </c>
      <c r="AD63" t="s">
        <v>1133</v>
      </c>
      <c r="AE63" t="s">
        <v>6723</v>
      </c>
    </row>
    <row r="64" spans="1:31" x14ac:dyDescent="0.35">
      <c r="A64" t="s">
        <v>19888</v>
      </c>
      <c r="B64" t="s">
        <v>1395</v>
      </c>
      <c r="C64" t="s">
        <v>20018</v>
      </c>
      <c r="D64" t="b">
        <v>1</v>
      </c>
      <c r="E64" t="s">
        <v>20088</v>
      </c>
      <c r="F64">
        <v>9</v>
      </c>
      <c r="G64">
        <v>9</v>
      </c>
      <c r="H64">
        <v>2150400</v>
      </c>
      <c r="I64">
        <v>2540286</v>
      </c>
      <c r="J64">
        <v>1457910</v>
      </c>
      <c r="K64">
        <v>692490</v>
      </c>
      <c r="L64">
        <v>32</v>
      </c>
      <c r="M64" t="b">
        <v>0</v>
      </c>
      <c r="N64">
        <v>30</v>
      </c>
      <c r="O64">
        <v>17</v>
      </c>
      <c r="P64" t="s">
        <v>20126</v>
      </c>
      <c r="Q64" t="s">
        <v>20184</v>
      </c>
      <c r="R64">
        <v>36505600</v>
      </c>
      <c r="S64">
        <v>9540109</v>
      </c>
      <c r="T64">
        <v>1</v>
      </c>
      <c r="U64">
        <v>63963136</v>
      </c>
      <c r="V64">
        <v>1</v>
      </c>
      <c r="W64">
        <v>6</v>
      </c>
      <c r="X64">
        <v>6.82</v>
      </c>
      <c r="Y64" t="b">
        <v>0</v>
      </c>
      <c r="Z64" t="b">
        <v>1</v>
      </c>
      <c r="AA64" t="s">
        <v>20252</v>
      </c>
      <c r="AB64" t="s">
        <v>20384</v>
      </c>
      <c r="AD64" t="s">
        <v>1133</v>
      </c>
      <c r="AE64" t="s">
        <v>6723</v>
      </c>
    </row>
    <row r="65" spans="1:31" x14ac:dyDescent="0.35">
      <c r="A65" t="s">
        <v>19889</v>
      </c>
      <c r="B65" t="s">
        <v>1395</v>
      </c>
      <c r="C65" t="s">
        <v>20019</v>
      </c>
      <c r="D65" t="b">
        <v>1</v>
      </c>
      <c r="E65" t="s">
        <v>20088</v>
      </c>
      <c r="F65">
        <v>13</v>
      </c>
      <c r="G65">
        <v>13</v>
      </c>
      <c r="H65">
        <v>2150400</v>
      </c>
      <c r="I65">
        <v>2257528</v>
      </c>
      <c r="J65">
        <v>1692934</v>
      </c>
      <c r="K65">
        <v>457466</v>
      </c>
      <c r="L65">
        <v>21</v>
      </c>
      <c r="M65" t="b">
        <v>0</v>
      </c>
      <c r="N65">
        <v>30</v>
      </c>
      <c r="O65">
        <v>17</v>
      </c>
      <c r="P65" t="s">
        <v>20127</v>
      </c>
      <c r="Q65" t="s">
        <v>20184</v>
      </c>
      <c r="R65">
        <v>36505600</v>
      </c>
      <c r="S65">
        <v>9540109</v>
      </c>
      <c r="T65">
        <v>1</v>
      </c>
      <c r="U65">
        <v>63963136</v>
      </c>
      <c r="V65">
        <v>1</v>
      </c>
      <c r="W65">
        <v>6</v>
      </c>
      <c r="X65">
        <v>6.82</v>
      </c>
      <c r="Y65" t="b">
        <v>0</v>
      </c>
      <c r="Z65" t="b">
        <v>1</v>
      </c>
      <c r="AA65" t="s">
        <v>20253</v>
      </c>
      <c r="AB65" t="s">
        <v>20385</v>
      </c>
      <c r="AD65" t="s">
        <v>1133</v>
      </c>
      <c r="AE65" t="s">
        <v>6723</v>
      </c>
    </row>
    <row r="66" spans="1:31" x14ac:dyDescent="0.35">
      <c r="A66" t="s">
        <v>19890</v>
      </c>
      <c r="B66" t="s">
        <v>1395</v>
      </c>
      <c r="C66" t="s">
        <v>20020</v>
      </c>
      <c r="D66" t="b">
        <v>1</v>
      </c>
      <c r="E66" t="s">
        <v>20088</v>
      </c>
      <c r="F66">
        <v>8</v>
      </c>
      <c r="G66">
        <v>8</v>
      </c>
      <c r="H66">
        <v>2099200</v>
      </c>
      <c r="I66">
        <v>1980017</v>
      </c>
      <c r="J66">
        <v>1543714</v>
      </c>
      <c r="K66">
        <v>555486</v>
      </c>
      <c r="L66">
        <v>26</v>
      </c>
      <c r="M66" t="b">
        <v>0</v>
      </c>
      <c r="N66">
        <v>30</v>
      </c>
      <c r="O66">
        <v>17</v>
      </c>
      <c r="P66" t="s">
        <v>20128</v>
      </c>
      <c r="Q66" t="s">
        <v>20184</v>
      </c>
      <c r="R66">
        <v>36505600</v>
      </c>
      <c r="S66">
        <v>9540109</v>
      </c>
      <c r="T66">
        <v>1</v>
      </c>
      <c r="U66">
        <v>63963136</v>
      </c>
      <c r="V66">
        <v>1</v>
      </c>
      <c r="W66">
        <v>6</v>
      </c>
      <c r="X66">
        <v>6.82</v>
      </c>
      <c r="Y66" t="b">
        <v>0</v>
      </c>
      <c r="Z66" t="b">
        <v>1</v>
      </c>
      <c r="AA66" t="s">
        <v>20254</v>
      </c>
      <c r="AB66" t="s">
        <v>20386</v>
      </c>
      <c r="AD66" t="s">
        <v>1133</v>
      </c>
      <c r="AE66" t="s">
        <v>6723</v>
      </c>
    </row>
    <row r="67" spans="1:31" x14ac:dyDescent="0.35">
      <c r="A67" t="s">
        <v>19891</v>
      </c>
      <c r="B67" t="s">
        <v>1395</v>
      </c>
      <c r="C67" t="s">
        <v>20021</v>
      </c>
      <c r="D67" t="b">
        <v>1</v>
      </c>
      <c r="E67" t="s">
        <v>20088</v>
      </c>
      <c r="F67">
        <v>4</v>
      </c>
      <c r="G67">
        <v>4</v>
      </c>
      <c r="H67">
        <v>2150400</v>
      </c>
      <c r="I67">
        <v>1947073</v>
      </c>
      <c r="J67">
        <v>1786348</v>
      </c>
      <c r="K67">
        <v>364052</v>
      </c>
      <c r="L67">
        <v>16</v>
      </c>
      <c r="M67" t="b">
        <v>0</v>
      </c>
      <c r="N67">
        <v>30</v>
      </c>
      <c r="O67">
        <v>17</v>
      </c>
      <c r="P67" t="s">
        <v>20129</v>
      </c>
      <c r="Q67" t="s">
        <v>20184</v>
      </c>
      <c r="R67">
        <v>36505600</v>
      </c>
      <c r="S67">
        <v>9540109</v>
      </c>
      <c r="T67">
        <v>1</v>
      </c>
      <c r="U67">
        <v>63963136</v>
      </c>
      <c r="V67">
        <v>1</v>
      </c>
      <c r="W67">
        <v>6</v>
      </c>
      <c r="X67">
        <v>6.82</v>
      </c>
      <c r="Y67" t="b">
        <v>0</v>
      </c>
      <c r="Z67" t="b">
        <v>1</v>
      </c>
      <c r="AA67" t="s">
        <v>20255</v>
      </c>
      <c r="AB67" t="s">
        <v>20387</v>
      </c>
      <c r="AD67" t="s">
        <v>1133</v>
      </c>
      <c r="AE67" t="s">
        <v>6723</v>
      </c>
    </row>
    <row r="68" spans="1:31" x14ac:dyDescent="0.35">
      <c r="A68" t="s">
        <v>19892</v>
      </c>
      <c r="B68" t="s">
        <v>1395</v>
      </c>
      <c r="C68" t="s">
        <v>20022</v>
      </c>
      <c r="D68" t="b">
        <v>1</v>
      </c>
      <c r="E68" t="s">
        <v>20088</v>
      </c>
      <c r="F68">
        <v>13</v>
      </c>
      <c r="G68">
        <v>13</v>
      </c>
      <c r="H68">
        <v>2150400</v>
      </c>
      <c r="I68">
        <v>3069551</v>
      </c>
      <c r="J68">
        <v>1367743</v>
      </c>
      <c r="K68">
        <v>782657</v>
      </c>
      <c r="L68">
        <v>36</v>
      </c>
      <c r="M68" t="b">
        <v>0</v>
      </c>
      <c r="N68">
        <v>30</v>
      </c>
      <c r="O68">
        <v>17</v>
      </c>
      <c r="P68" t="s">
        <v>20130</v>
      </c>
      <c r="Q68" t="s">
        <v>20184</v>
      </c>
      <c r="R68">
        <v>36505600</v>
      </c>
      <c r="S68">
        <v>9540109</v>
      </c>
      <c r="T68">
        <v>1</v>
      </c>
      <c r="U68">
        <v>63963136</v>
      </c>
      <c r="V68">
        <v>1</v>
      </c>
      <c r="W68">
        <v>6</v>
      </c>
      <c r="X68">
        <v>6.82</v>
      </c>
      <c r="Y68" t="b">
        <v>0</v>
      </c>
      <c r="Z68" t="b">
        <v>1</v>
      </c>
      <c r="AA68" t="s">
        <v>20256</v>
      </c>
      <c r="AB68" t="s">
        <v>20388</v>
      </c>
      <c r="AD68" t="s">
        <v>1133</v>
      </c>
      <c r="AE68" t="s">
        <v>6723</v>
      </c>
    </row>
    <row r="69" spans="1:31" x14ac:dyDescent="0.35">
      <c r="A69" t="s">
        <v>19893</v>
      </c>
      <c r="B69" t="s">
        <v>1395</v>
      </c>
      <c r="C69" t="s">
        <v>20023</v>
      </c>
      <c r="D69" t="b">
        <v>1</v>
      </c>
      <c r="E69" t="s">
        <v>20088</v>
      </c>
      <c r="F69">
        <v>11</v>
      </c>
      <c r="G69">
        <v>11</v>
      </c>
      <c r="H69">
        <v>2150144</v>
      </c>
      <c r="I69">
        <v>1555076</v>
      </c>
      <c r="J69">
        <v>1401700</v>
      </c>
      <c r="K69">
        <v>748444</v>
      </c>
      <c r="L69">
        <v>34</v>
      </c>
      <c r="M69" t="b">
        <v>1</v>
      </c>
      <c r="N69">
        <v>11</v>
      </c>
      <c r="O69">
        <v>4</v>
      </c>
      <c r="P69" t="s">
        <v>20131</v>
      </c>
      <c r="Q69" t="s">
        <v>20185</v>
      </c>
      <c r="R69">
        <v>17201152</v>
      </c>
      <c r="S69">
        <v>6768786</v>
      </c>
      <c r="T69">
        <v>1</v>
      </c>
      <c r="U69">
        <v>63963136</v>
      </c>
      <c r="V69">
        <v>1</v>
      </c>
      <c r="W69">
        <v>6</v>
      </c>
      <c r="X69">
        <v>6.82</v>
      </c>
      <c r="Y69" t="b">
        <v>0</v>
      </c>
      <c r="Z69" t="b">
        <v>1</v>
      </c>
      <c r="AA69" t="s">
        <v>20257</v>
      </c>
      <c r="AB69" t="s">
        <v>20389</v>
      </c>
      <c r="AD69" t="s">
        <v>1133</v>
      </c>
      <c r="AE69" t="s">
        <v>6723</v>
      </c>
    </row>
    <row r="70" spans="1:31" x14ac:dyDescent="0.35">
      <c r="A70" t="s">
        <v>19894</v>
      </c>
      <c r="B70" t="s">
        <v>1395</v>
      </c>
      <c r="C70" t="s">
        <v>20024</v>
      </c>
      <c r="D70" t="b">
        <v>1</v>
      </c>
      <c r="E70" t="s">
        <v>20088</v>
      </c>
      <c r="F70">
        <v>9</v>
      </c>
      <c r="G70">
        <v>8</v>
      </c>
      <c r="H70">
        <v>2150144</v>
      </c>
      <c r="I70">
        <v>2498741</v>
      </c>
      <c r="J70">
        <v>1415634</v>
      </c>
      <c r="K70">
        <v>734510</v>
      </c>
      <c r="L70">
        <v>34</v>
      </c>
      <c r="M70" t="b">
        <v>1</v>
      </c>
      <c r="N70">
        <v>10</v>
      </c>
      <c r="O70">
        <v>4</v>
      </c>
      <c r="P70" t="s">
        <v>20131</v>
      </c>
      <c r="Q70" t="s">
        <v>20185</v>
      </c>
      <c r="R70">
        <v>17201152</v>
      </c>
      <c r="S70">
        <v>6768786</v>
      </c>
      <c r="T70">
        <v>1</v>
      </c>
      <c r="U70">
        <v>63963136</v>
      </c>
      <c r="V70">
        <v>1</v>
      </c>
      <c r="W70">
        <v>6</v>
      </c>
      <c r="X70">
        <v>6.82</v>
      </c>
      <c r="Y70" t="b">
        <v>0</v>
      </c>
      <c r="Z70" t="b">
        <v>1</v>
      </c>
      <c r="AA70" t="s">
        <v>20258</v>
      </c>
      <c r="AB70" t="s">
        <v>20390</v>
      </c>
      <c r="AD70" t="s">
        <v>1133</v>
      </c>
      <c r="AE70" t="s">
        <v>6723</v>
      </c>
    </row>
    <row r="71" spans="1:31" x14ac:dyDescent="0.35">
      <c r="A71" t="s">
        <v>19895</v>
      </c>
      <c r="B71" t="s">
        <v>1395</v>
      </c>
      <c r="C71" t="s">
        <v>20025</v>
      </c>
      <c r="D71" t="b">
        <v>1</v>
      </c>
      <c r="E71" t="s">
        <v>20088</v>
      </c>
      <c r="F71">
        <v>18</v>
      </c>
      <c r="G71">
        <v>18</v>
      </c>
      <c r="H71">
        <v>2150144</v>
      </c>
      <c r="I71">
        <v>2722600</v>
      </c>
      <c r="J71">
        <v>422948</v>
      </c>
      <c r="K71">
        <v>1727196</v>
      </c>
      <c r="L71">
        <v>80</v>
      </c>
      <c r="M71" t="b">
        <v>1</v>
      </c>
      <c r="N71">
        <v>30</v>
      </c>
      <c r="O71">
        <v>4</v>
      </c>
      <c r="P71" t="s">
        <v>20131</v>
      </c>
      <c r="Q71" t="s">
        <v>20185</v>
      </c>
      <c r="R71">
        <v>17201152</v>
      </c>
      <c r="S71">
        <v>6768786</v>
      </c>
      <c r="T71">
        <v>1</v>
      </c>
      <c r="U71">
        <v>63963136</v>
      </c>
      <c r="V71">
        <v>1</v>
      </c>
      <c r="W71">
        <v>6</v>
      </c>
      <c r="X71">
        <v>6.82</v>
      </c>
      <c r="Y71" t="b">
        <v>0</v>
      </c>
      <c r="Z71" t="b">
        <v>1</v>
      </c>
      <c r="AA71" t="s">
        <v>20259</v>
      </c>
      <c r="AB71" t="s">
        <v>20391</v>
      </c>
      <c r="AD71" t="s">
        <v>1133</v>
      </c>
      <c r="AE71" t="s">
        <v>6723</v>
      </c>
    </row>
    <row r="72" spans="1:31" x14ac:dyDescent="0.35">
      <c r="A72" t="s">
        <v>19896</v>
      </c>
      <c r="B72" t="s">
        <v>1395</v>
      </c>
      <c r="C72" t="s">
        <v>20026</v>
      </c>
      <c r="D72" t="b">
        <v>1</v>
      </c>
      <c r="E72" t="s">
        <v>20088</v>
      </c>
      <c r="F72">
        <v>5</v>
      </c>
      <c r="G72">
        <v>5</v>
      </c>
      <c r="H72">
        <v>2150144</v>
      </c>
      <c r="I72">
        <v>1795641</v>
      </c>
      <c r="J72">
        <v>1704408</v>
      </c>
      <c r="K72">
        <v>445736</v>
      </c>
      <c r="L72">
        <v>20</v>
      </c>
      <c r="M72" t="b">
        <v>1</v>
      </c>
      <c r="N72">
        <v>10</v>
      </c>
      <c r="O72">
        <v>4</v>
      </c>
      <c r="P72" t="s">
        <v>20132</v>
      </c>
      <c r="Q72" t="s">
        <v>20185</v>
      </c>
      <c r="R72">
        <v>17201152</v>
      </c>
      <c r="S72">
        <v>6768786</v>
      </c>
      <c r="T72">
        <v>1</v>
      </c>
      <c r="U72">
        <v>63963136</v>
      </c>
      <c r="V72">
        <v>1</v>
      </c>
      <c r="W72">
        <v>6</v>
      </c>
      <c r="X72">
        <v>6.82</v>
      </c>
      <c r="Y72" t="b">
        <v>0</v>
      </c>
      <c r="Z72" t="b">
        <v>1</v>
      </c>
      <c r="AA72" t="s">
        <v>20260</v>
      </c>
      <c r="AB72" t="s">
        <v>20392</v>
      </c>
      <c r="AD72" t="s">
        <v>1133</v>
      </c>
      <c r="AE72" t="s">
        <v>6723</v>
      </c>
    </row>
    <row r="73" spans="1:31" x14ac:dyDescent="0.35">
      <c r="A73" t="s">
        <v>19897</v>
      </c>
      <c r="B73" t="s">
        <v>1395</v>
      </c>
      <c r="C73" t="s">
        <v>20027</v>
      </c>
      <c r="D73" t="b">
        <v>1</v>
      </c>
      <c r="E73" t="s">
        <v>20088</v>
      </c>
      <c r="F73">
        <v>13</v>
      </c>
      <c r="G73">
        <v>13</v>
      </c>
      <c r="H73">
        <v>2150144</v>
      </c>
      <c r="I73">
        <v>1976201</v>
      </c>
      <c r="J73">
        <v>1452736</v>
      </c>
      <c r="K73">
        <v>697408</v>
      </c>
      <c r="L73">
        <v>32</v>
      </c>
      <c r="M73" t="b">
        <v>1</v>
      </c>
      <c r="N73">
        <v>10</v>
      </c>
      <c r="O73">
        <v>4</v>
      </c>
      <c r="P73" t="s">
        <v>20133</v>
      </c>
      <c r="Q73" t="s">
        <v>20185</v>
      </c>
      <c r="R73">
        <v>17201152</v>
      </c>
      <c r="S73">
        <v>6768786</v>
      </c>
      <c r="T73">
        <v>1</v>
      </c>
      <c r="U73">
        <v>63963136</v>
      </c>
      <c r="V73">
        <v>1</v>
      </c>
      <c r="W73">
        <v>6</v>
      </c>
      <c r="X73">
        <v>6.82</v>
      </c>
      <c r="Y73" t="b">
        <v>0</v>
      </c>
      <c r="Z73" t="b">
        <v>1</v>
      </c>
      <c r="AA73" t="s">
        <v>20261</v>
      </c>
      <c r="AB73" t="s">
        <v>20393</v>
      </c>
      <c r="AD73" t="s">
        <v>1133</v>
      </c>
      <c r="AE73" t="s">
        <v>6723</v>
      </c>
    </row>
    <row r="74" spans="1:31" x14ac:dyDescent="0.35">
      <c r="A74" t="s">
        <v>19898</v>
      </c>
      <c r="B74" t="s">
        <v>1395</v>
      </c>
      <c r="C74" t="s">
        <v>20028</v>
      </c>
      <c r="D74" t="b">
        <v>1</v>
      </c>
      <c r="E74" t="s">
        <v>20088</v>
      </c>
      <c r="F74">
        <v>1</v>
      </c>
      <c r="G74">
        <v>1</v>
      </c>
      <c r="H74">
        <v>2150144</v>
      </c>
      <c r="I74">
        <v>1562056</v>
      </c>
      <c r="J74">
        <v>1561840</v>
      </c>
      <c r="K74">
        <v>588304</v>
      </c>
      <c r="L74">
        <v>27</v>
      </c>
      <c r="M74" t="b">
        <v>1</v>
      </c>
      <c r="N74">
        <v>10</v>
      </c>
      <c r="O74">
        <v>4</v>
      </c>
      <c r="P74" t="s">
        <v>20134</v>
      </c>
      <c r="Q74" t="s">
        <v>20185</v>
      </c>
      <c r="R74">
        <v>17201152</v>
      </c>
      <c r="S74">
        <v>6768786</v>
      </c>
      <c r="T74">
        <v>1</v>
      </c>
      <c r="U74">
        <v>63963136</v>
      </c>
      <c r="V74">
        <v>1</v>
      </c>
      <c r="W74">
        <v>6</v>
      </c>
      <c r="X74">
        <v>6.82</v>
      </c>
      <c r="Y74" t="b">
        <v>0</v>
      </c>
      <c r="Z74" t="b">
        <v>1</v>
      </c>
      <c r="AA74" t="s">
        <v>20262</v>
      </c>
      <c r="AB74" t="s">
        <v>20394</v>
      </c>
      <c r="AD74" t="s">
        <v>1133</v>
      </c>
      <c r="AE74" t="s">
        <v>6723</v>
      </c>
    </row>
    <row r="75" spans="1:31" x14ac:dyDescent="0.35">
      <c r="A75" t="s">
        <v>19899</v>
      </c>
      <c r="B75" t="s">
        <v>1395</v>
      </c>
      <c r="C75" t="s">
        <v>20029</v>
      </c>
      <c r="D75" t="b">
        <v>1</v>
      </c>
      <c r="E75" t="s">
        <v>20088</v>
      </c>
      <c r="F75">
        <v>2</v>
      </c>
      <c r="G75">
        <v>2</v>
      </c>
      <c r="H75">
        <v>2150144</v>
      </c>
      <c r="I75">
        <v>2022867</v>
      </c>
      <c r="J75">
        <v>1632439</v>
      </c>
      <c r="K75">
        <v>517705</v>
      </c>
      <c r="L75">
        <v>24</v>
      </c>
      <c r="M75" t="b">
        <v>1</v>
      </c>
      <c r="N75">
        <v>10</v>
      </c>
      <c r="O75">
        <v>4</v>
      </c>
      <c r="P75" t="s">
        <v>20135</v>
      </c>
      <c r="Q75" t="s">
        <v>20185</v>
      </c>
      <c r="R75">
        <v>17201152</v>
      </c>
      <c r="S75">
        <v>6768786</v>
      </c>
      <c r="T75">
        <v>1</v>
      </c>
      <c r="U75">
        <v>63963136</v>
      </c>
      <c r="V75">
        <v>1</v>
      </c>
      <c r="W75">
        <v>6</v>
      </c>
      <c r="X75">
        <v>6.82</v>
      </c>
      <c r="Y75" t="b">
        <v>0</v>
      </c>
      <c r="Z75" t="b">
        <v>1</v>
      </c>
      <c r="AA75" t="s">
        <v>20263</v>
      </c>
      <c r="AB75" t="s">
        <v>20395</v>
      </c>
      <c r="AD75" t="s">
        <v>1133</v>
      </c>
      <c r="AE75" t="s">
        <v>6723</v>
      </c>
    </row>
    <row r="76" spans="1:31" x14ac:dyDescent="0.35">
      <c r="A76" t="s">
        <v>19900</v>
      </c>
      <c r="B76" t="s">
        <v>1395</v>
      </c>
      <c r="C76" t="s">
        <v>20030</v>
      </c>
      <c r="D76" t="b">
        <v>1</v>
      </c>
      <c r="E76" t="s">
        <v>20088</v>
      </c>
      <c r="F76">
        <v>12</v>
      </c>
      <c r="G76">
        <v>12</v>
      </c>
      <c r="H76">
        <v>2150144</v>
      </c>
      <c r="I76">
        <v>1768314</v>
      </c>
      <c r="J76">
        <v>840661</v>
      </c>
      <c r="K76">
        <v>1309483</v>
      </c>
      <c r="L76">
        <v>60</v>
      </c>
      <c r="M76" t="b">
        <v>1</v>
      </c>
      <c r="N76">
        <v>10</v>
      </c>
      <c r="O76">
        <v>4</v>
      </c>
      <c r="P76" t="s">
        <v>20131</v>
      </c>
      <c r="Q76" t="s">
        <v>20185</v>
      </c>
      <c r="R76">
        <v>17201152</v>
      </c>
      <c r="S76">
        <v>6768786</v>
      </c>
      <c r="T76">
        <v>1</v>
      </c>
      <c r="U76">
        <v>63963136</v>
      </c>
      <c r="V76">
        <v>1</v>
      </c>
      <c r="W76">
        <v>6</v>
      </c>
      <c r="X76">
        <v>6.82</v>
      </c>
      <c r="Y76" t="b">
        <v>0</v>
      </c>
      <c r="Z76" t="b">
        <v>1</v>
      </c>
      <c r="AA76" t="s">
        <v>20264</v>
      </c>
      <c r="AB76" t="s">
        <v>20396</v>
      </c>
      <c r="AD76" t="s">
        <v>1133</v>
      </c>
      <c r="AE76" t="s">
        <v>6723</v>
      </c>
    </row>
    <row r="77" spans="1:31" x14ac:dyDescent="0.35">
      <c r="A77" t="s">
        <v>19901</v>
      </c>
      <c r="B77" t="s">
        <v>1395</v>
      </c>
      <c r="C77" t="s">
        <v>20031</v>
      </c>
      <c r="D77" t="b">
        <v>1</v>
      </c>
      <c r="E77" t="s">
        <v>20088</v>
      </c>
      <c r="F77">
        <v>39</v>
      </c>
      <c r="G77">
        <v>28</v>
      </c>
      <c r="H77">
        <v>2150400</v>
      </c>
      <c r="I77">
        <v>2058661</v>
      </c>
      <c r="J77">
        <v>1485986</v>
      </c>
      <c r="K77">
        <v>664414</v>
      </c>
      <c r="L77">
        <v>30</v>
      </c>
      <c r="M77" t="b">
        <v>1</v>
      </c>
      <c r="N77">
        <v>10</v>
      </c>
      <c r="O77">
        <v>17</v>
      </c>
      <c r="P77" t="s">
        <v>20136</v>
      </c>
      <c r="Q77" t="s">
        <v>20186</v>
      </c>
      <c r="R77">
        <v>40803072</v>
      </c>
      <c r="S77">
        <v>16703784</v>
      </c>
      <c r="T77">
        <v>1</v>
      </c>
      <c r="U77">
        <v>63963136</v>
      </c>
      <c r="V77">
        <v>1</v>
      </c>
      <c r="W77">
        <v>5</v>
      </c>
      <c r="X77">
        <v>5.61</v>
      </c>
      <c r="Y77" t="b">
        <v>0</v>
      </c>
      <c r="Z77" t="b">
        <v>1</v>
      </c>
      <c r="AA77" t="s">
        <v>20265</v>
      </c>
      <c r="AB77" t="s">
        <v>20397</v>
      </c>
      <c r="AD77" t="s">
        <v>1133</v>
      </c>
      <c r="AE77" t="s">
        <v>6723</v>
      </c>
    </row>
    <row r="78" spans="1:31" x14ac:dyDescent="0.35">
      <c r="A78" t="s">
        <v>19902</v>
      </c>
      <c r="B78" t="s">
        <v>1395</v>
      </c>
      <c r="C78" t="s">
        <v>20032</v>
      </c>
      <c r="D78" t="b">
        <v>1</v>
      </c>
      <c r="E78" t="s">
        <v>20088</v>
      </c>
      <c r="F78">
        <v>15</v>
      </c>
      <c r="G78">
        <v>12</v>
      </c>
      <c r="H78">
        <v>2150400</v>
      </c>
      <c r="I78">
        <v>2198959</v>
      </c>
      <c r="J78">
        <v>1152992</v>
      </c>
      <c r="K78">
        <v>997408</v>
      </c>
      <c r="L78">
        <v>46</v>
      </c>
      <c r="M78" t="b">
        <v>0</v>
      </c>
      <c r="N78">
        <v>30</v>
      </c>
      <c r="O78">
        <v>17</v>
      </c>
      <c r="P78" t="s">
        <v>20137</v>
      </c>
      <c r="Q78" t="s">
        <v>20186</v>
      </c>
      <c r="R78">
        <v>40803072</v>
      </c>
      <c r="S78">
        <v>16703784</v>
      </c>
      <c r="T78">
        <v>1</v>
      </c>
      <c r="U78">
        <v>63963136</v>
      </c>
      <c r="V78">
        <v>1</v>
      </c>
      <c r="W78">
        <v>6</v>
      </c>
      <c r="X78">
        <v>6.82</v>
      </c>
      <c r="Y78" t="b">
        <v>0</v>
      </c>
      <c r="Z78" t="b">
        <v>1</v>
      </c>
      <c r="AA78" t="s">
        <v>20266</v>
      </c>
      <c r="AB78" t="s">
        <v>20398</v>
      </c>
      <c r="AD78" t="s">
        <v>1133</v>
      </c>
      <c r="AE78" t="s">
        <v>6723</v>
      </c>
    </row>
    <row r="79" spans="1:31" x14ac:dyDescent="0.35">
      <c r="A79" t="s">
        <v>19903</v>
      </c>
      <c r="B79" t="s">
        <v>1395</v>
      </c>
      <c r="C79" t="s">
        <v>20033</v>
      </c>
      <c r="D79" t="b">
        <v>1</v>
      </c>
      <c r="E79" t="s">
        <v>20088</v>
      </c>
      <c r="F79">
        <v>26</v>
      </c>
      <c r="G79">
        <v>23</v>
      </c>
      <c r="H79">
        <v>2150400</v>
      </c>
      <c r="I79">
        <v>2770071</v>
      </c>
      <c r="J79">
        <v>961615</v>
      </c>
      <c r="K79">
        <v>1188785</v>
      </c>
      <c r="L79">
        <v>55</v>
      </c>
      <c r="M79" t="b">
        <v>0</v>
      </c>
      <c r="N79">
        <v>30</v>
      </c>
      <c r="O79">
        <v>17</v>
      </c>
      <c r="P79" t="s">
        <v>20138</v>
      </c>
      <c r="Q79" t="s">
        <v>20186</v>
      </c>
      <c r="R79">
        <v>40803072</v>
      </c>
      <c r="S79">
        <v>16703784</v>
      </c>
      <c r="T79">
        <v>1</v>
      </c>
      <c r="U79">
        <v>63963136</v>
      </c>
      <c r="V79">
        <v>1</v>
      </c>
      <c r="W79">
        <v>6</v>
      </c>
      <c r="X79">
        <v>6.82</v>
      </c>
      <c r="Y79" t="b">
        <v>0</v>
      </c>
      <c r="Z79" t="b">
        <v>1</v>
      </c>
      <c r="AA79" t="s">
        <v>20267</v>
      </c>
      <c r="AB79" t="s">
        <v>20399</v>
      </c>
      <c r="AD79" t="s">
        <v>1133</v>
      </c>
      <c r="AE79" t="s">
        <v>6723</v>
      </c>
    </row>
    <row r="80" spans="1:31" x14ac:dyDescent="0.35">
      <c r="A80" t="s">
        <v>19904</v>
      </c>
      <c r="B80" t="s">
        <v>1395</v>
      </c>
      <c r="C80" t="s">
        <v>20034</v>
      </c>
      <c r="D80" t="b">
        <v>1</v>
      </c>
      <c r="E80" t="s">
        <v>20088</v>
      </c>
      <c r="F80">
        <v>11</v>
      </c>
      <c r="G80">
        <v>9</v>
      </c>
      <c r="H80">
        <v>2150400</v>
      </c>
      <c r="I80">
        <v>3237997</v>
      </c>
      <c r="J80">
        <v>1125595</v>
      </c>
      <c r="K80">
        <v>1024805</v>
      </c>
      <c r="L80">
        <v>47</v>
      </c>
      <c r="M80" t="b">
        <v>0</v>
      </c>
      <c r="N80">
        <v>30</v>
      </c>
      <c r="O80">
        <v>17</v>
      </c>
      <c r="P80" t="s">
        <v>20139</v>
      </c>
      <c r="Q80" t="s">
        <v>20186</v>
      </c>
      <c r="R80">
        <v>40803072</v>
      </c>
      <c r="S80">
        <v>16703784</v>
      </c>
      <c r="T80">
        <v>1</v>
      </c>
      <c r="U80">
        <v>63963136</v>
      </c>
      <c r="V80">
        <v>1</v>
      </c>
      <c r="W80">
        <v>6</v>
      </c>
      <c r="X80">
        <v>6.82</v>
      </c>
      <c r="Y80" t="b">
        <v>0</v>
      </c>
      <c r="Z80" t="b">
        <v>1</v>
      </c>
      <c r="AA80" t="s">
        <v>20268</v>
      </c>
      <c r="AB80" t="s">
        <v>20400</v>
      </c>
      <c r="AD80" t="s">
        <v>1133</v>
      </c>
      <c r="AE80" t="s">
        <v>6723</v>
      </c>
    </row>
    <row r="81" spans="1:31" x14ac:dyDescent="0.35">
      <c r="A81" t="s">
        <v>19905</v>
      </c>
      <c r="B81" t="s">
        <v>1395</v>
      </c>
      <c r="C81" t="s">
        <v>20035</v>
      </c>
      <c r="D81" t="b">
        <v>1</v>
      </c>
      <c r="E81" t="s">
        <v>20088</v>
      </c>
      <c r="F81">
        <v>15</v>
      </c>
      <c r="G81">
        <v>12</v>
      </c>
      <c r="H81">
        <v>2150400</v>
      </c>
      <c r="I81">
        <v>3241893</v>
      </c>
      <c r="J81">
        <v>968418</v>
      </c>
      <c r="K81">
        <v>1181982</v>
      </c>
      <c r="L81">
        <v>54</v>
      </c>
      <c r="M81" t="b">
        <v>0</v>
      </c>
      <c r="N81">
        <v>30</v>
      </c>
      <c r="O81">
        <v>17</v>
      </c>
      <c r="P81" t="s">
        <v>20140</v>
      </c>
      <c r="Q81" t="s">
        <v>20186</v>
      </c>
      <c r="R81">
        <v>40803072</v>
      </c>
      <c r="S81">
        <v>16703784</v>
      </c>
      <c r="T81">
        <v>1</v>
      </c>
      <c r="U81">
        <v>63963136</v>
      </c>
      <c r="V81">
        <v>1</v>
      </c>
      <c r="W81">
        <v>6</v>
      </c>
      <c r="X81">
        <v>6.82</v>
      </c>
      <c r="Y81" t="b">
        <v>0</v>
      </c>
      <c r="Z81" t="b">
        <v>1</v>
      </c>
      <c r="AA81" t="s">
        <v>20269</v>
      </c>
      <c r="AB81" t="s">
        <v>20401</v>
      </c>
      <c r="AD81" t="s">
        <v>1133</v>
      </c>
      <c r="AE81" t="s">
        <v>6723</v>
      </c>
    </row>
    <row r="82" spans="1:31" x14ac:dyDescent="0.35">
      <c r="A82" t="s">
        <v>19906</v>
      </c>
      <c r="B82" t="s">
        <v>1395</v>
      </c>
      <c r="C82" t="s">
        <v>20036</v>
      </c>
      <c r="D82" t="b">
        <v>1</v>
      </c>
      <c r="E82" t="s">
        <v>20088</v>
      </c>
      <c r="F82">
        <v>21</v>
      </c>
      <c r="G82">
        <v>15</v>
      </c>
      <c r="H82">
        <v>2150400</v>
      </c>
      <c r="I82">
        <v>2587724</v>
      </c>
      <c r="J82">
        <v>913468</v>
      </c>
      <c r="K82">
        <v>1236932</v>
      </c>
      <c r="L82">
        <v>57</v>
      </c>
      <c r="M82" t="b">
        <v>0</v>
      </c>
      <c r="N82">
        <v>30</v>
      </c>
      <c r="O82">
        <v>17</v>
      </c>
      <c r="P82" t="s">
        <v>20141</v>
      </c>
      <c r="Q82" t="s">
        <v>20186</v>
      </c>
      <c r="R82">
        <v>40803072</v>
      </c>
      <c r="S82">
        <v>16703784</v>
      </c>
      <c r="T82">
        <v>1</v>
      </c>
      <c r="U82">
        <v>63963136</v>
      </c>
      <c r="V82">
        <v>1</v>
      </c>
      <c r="W82">
        <v>6</v>
      </c>
      <c r="X82">
        <v>6.82</v>
      </c>
      <c r="Y82" t="b">
        <v>0</v>
      </c>
      <c r="Z82" t="b">
        <v>1</v>
      </c>
      <c r="AA82" t="s">
        <v>20270</v>
      </c>
      <c r="AB82" t="s">
        <v>20402</v>
      </c>
      <c r="AD82" t="s">
        <v>1133</v>
      </c>
      <c r="AE82" t="s">
        <v>6723</v>
      </c>
    </row>
    <row r="83" spans="1:31" x14ac:dyDescent="0.35">
      <c r="A83" t="s">
        <v>19907</v>
      </c>
      <c r="B83" t="s">
        <v>1395</v>
      </c>
      <c r="C83" t="s">
        <v>20037</v>
      </c>
      <c r="D83" t="b">
        <v>1</v>
      </c>
      <c r="E83" t="s">
        <v>20088</v>
      </c>
      <c r="F83">
        <v>12</v>
      </c>
      <c r="G83">
        <v>12</v>
      </c>
      <c r="H83">
        <v>2150400</v>
      </c>
      <c r="I83">
        <v>1905463</v>
      </c>
      <c r="J83">
        <v>1223442</v>
      </c>
      <c r="K83">
        <v>926958</v>
      </c>
      <c r="L83">
        <v>43</v>
      </c>
      <c r="M83" t="b">
        <v>0</v>
      </c>
      <c r="N83">
        <v>30</v>
      </c>
      <c r="O83">
        <v>17</v>
      </c>
      <c r="P83" t="s">
        <v>20142</v>
      </c>
      <c r="Q83" t="s">
        <v>20186</v>
      </c>
      <c r="R83">
        <v>40803072</v>
      </c>
      <c r="S83">
        <v>16703784</v>
      </c>
      <c r="T83">
        <v>1</v>
      </c>
      <c r="U83">
        <v>63963136</v>
      </c>
      <c r="V83">
        <v>1</v>
      </c>
      <c r="W83">
        <v>6</v>
      </c>
      <c r="X83">
        <v>6.82</v>
      </c>
      <c r="Y83" t="b">
        <v>0</v>
      </c>
      <c r="Z83" t="b">
        <v>1</v>
      </c>
      <c r="AA83" t="s">
        <v>20271</v>
      </c>
      <c r="AB83" t="s">
        <v>20403</v>
      </c>
      <c r="AD83" t="s">
        <v>1133</v>
      </c>
      <c r="AE83" t="s">
        <v>6723</v>
      </c>
    </row>
    <row r="84" spans="1:31" x14ac:dyDescent="0.35">
      <c r="A84" t="s">
        <v>19908</v>
      </c>
      <c r="B84" t="s">
        <v>1395</v>
      </c>
      <c r="C84" t="s">
        <v>20038</v>
      </c>
      <c r="D84" t="b">
        <v>1</v>
      </c>
      <c r="E84" t="s">
        <v>20088</v>
      </c>
      <c r="F84">
        <v>13</v>
      </c>
      <c r="G84">
        <v>11</v>
      </c>
      <c r="H84">
        <v>2150400</v>
      </c>
      <c r="I84">
        <v>2265308</v>
      </c>
      <c r="J84">
        <v>1567908</v>
      </c>
      <c r="K84">
        <v>582492</v>
      </c>
      <c r="L84">
        <v>27</v>
      </c>
      <c r="M84" t="b">
        <v>0</v>
      </c>
      <c r="N84">
        <v>30</v>
      </c>
      <c r="O84">
        <v>17</v>
      </c>
      <c r="P84" t="s">
        <v>20143</v>
      </c>
      <c r="Q84" t="s">
        <v>20186</v>
      </c>
      <c r="R84">
        <v>40803072</v>
      </c>
      <c r="S84">
        <v>16703784</v>
      </c>
      <c r="T84">
        <v>1</v>
      </c>
      <c r="U84">
        <v>63963136</v>
      </c>
      <c r="V84">
        <v>1</v>
      </c>
      <c r="W84">
        <v>6</v>
      </c>
      <c r="X84">
        <v>6.82</v>
      </c>
      <c r="Y84" t="b">
        <v>0</v>
      </c>
      <c r="Z84" t="b">
        <v>1</v>
      </c>
      <c r="AA84" t="s">
        <v>20272</v>
      </c>
      <c r="AB84" t="s">
        <v>20404</v>
      </c>
      <c r="AD84" t="s">
        <v>1133</v>
      </c>
      <c r="AE84" t="s">
        <v>6723</v>
      </c>
    </row>
    <row r="85" spans="1:31" x14ac:dyDescent="0.35">
      <c r="A85" t="s">
        <v>19909</v>
      </c>
      <c r="B85" t="s">
        <v>1395</v>
      </c>
      <c r="C85" t="s">
        <v>20039</v>
      </c>
      <c r="D85" t="b">
        <v>1</v>
      </c>
      <c r="E85" t="s">
        <v>20088</v>
      </c>
      <c r="F85">
        <v>15</v>
      </c>
      <c r="G85">
        <v>10</v>
      </c>
      <c r="H85">
        <v>2150400</v>
      </c>
      <c r="I85">
        <v>1903406</v>
      </c>
      <c r="J85">
        <v>1390084</v>
      </c>
      <c r="K85">
        <v>760316</v>
      </c>
      <c r="L85">
        <v>35</v>
      </c>
      <c r="M85" t="b">
        <v>0</v>
      </c>
      <c r="N85">
        <v>30</v>
      </c>
      <c r="O85">
        <v>17</v>
      </c>
      <c r="P85" t="s">
        <v>20144</v>
      </c>
      <c r="Q85" t="s">
        <v>20186</v>
      </c>
      <c r="R85">
        <v>40803072</v>
      </c>
      <c r="S85">
        <v>16703784</v>
      </c>
      <c r="T85">
        <v>1</v>
      </c>
      <c r="U85">
        <v>63963136</v>
      </c>
      <c r="V85">
        <v>1</v>
      </c>
      <c r="W85">
        <v>6</v>
      </c>
      <c r="X85">
        <v>6.82</v>
      </c>
      <c r="Y85" t="b">
        <v>0</v>
      </c>
      <c r="Z85" t="b">
        <v>1</v>
      </c>
      <c r="AA85" t="s">
        <v>20273</v>
      </c>
      <c r="AB85" t="s">
        <v>20405</v>
      </c>
      <c r="AD85" t="s">
        <v>1133</v>
      </c>
      <c r="AE85" t="s">
        <v>6723</v>
      </c>
    </row>
    <row r="86" spans="1:31" x14ac:dyDescent="0.35">
      <c r="A86" t="s">
        <v>19910</v>
      </c>
      <c r="B86" t="s">
        <v>1395</v>
      </c>
      <c r="C86" t="s">
        <v>20040</v>
      </c>
      <c r="D86" t="b">
        <v>1</v>
      </c>
      <c r="E86" t="s">
        <v>20088</v>
      </c>
      <c r="F86">
        <v>13</v>
      </c>
      <c r="G86">
        <v>8</v>
      </c>
      <c r="H86">
        <v>2150400</v>
      </c>
      <c r="I86">
        <v>2925957</v>
      </c>
      <c r="J86">
        <v>1000280</v>
      </c>
      <c r="K86">
        <v>1150120</v>
      </c>
      <c r="L86">
        <v>53</v>
      </c>
      <c r="M86" t="b">
        <v>0</v>
      </c>
      <c r="N86">
        <v>30</v>
      </c>
      <c r="O86">
        <v>17</v>
      </c>
      <c r="P86" t="s">
        <v>20145</v>
      </c>
      <c r="Q86" t="s">
        <v>20186</v>
      </c>
      <c r="R86">
        <v>40803072</v>
      </c>
      <c r="S86">
        <v>16703784</v>
      </c>
      <c r="T86">
        <v>1</v>
      </c>
      <c r="U86">
        <v>63963136</v>
      </c>
      <c r="V86">
        <v>1</v>
      </c>
      <c r="W86">
        <v>6</v>
      </c>
      <c r="X86">
        <v>6.82</v>
      </c>
      <c r="Y86" t="b">
        <v>0</v>
      </c>
      <c r="Z86" t="b">
        <v>1</v>
      </c>
      <c r="AA86" t="s">
        <v>20274</v>
      </c>
      <c r="AB86" t="s">
        <v>20406</v>
      </c>
      <c r="AD86" t="s">
        <v>1133</v>
      </c>
      <c r="AE86" t="s">
        <v>6723</v>
      </c>
    </row>
    <row r="87" spans="1:31" x14ac:dyDescent="0.35">
      <c r="A87" t="s">
        <v>19911</v>
      </c>
      <c r="B87" t="s">
        <v>1395</v>
      </c>
      <c r="C87" t="s">
        <v>20041</v>
      </c>
      <c r="D87" t="b">
        <v>1</v>
      </c>
      <c r="E87" t="s">
        <v>20088</v>
      </c>
      <c r="F87">
        <v>15</v>
      </c>
      <c r="G87">
        <v>13</v>
      </c>
      <c r="H87">
        <v>2150400</v>
      </c>
      <c r="I87">
        <v>2187259</v>
      </c>
      <c r="J87">
        <v>1288055</v>
      </c>
      <c r="K87">
        <v>862345</v>
      </c>
      <c r="L87">
        <v>40</v>
      </c>
      <c r="M87" t="b">
        <v>0</v>
      </c>
      <c r="N87">
        <v>30</v>
      </c>
      <c r="O87">
        <v>17</v>
      </c>
      <c r="P87" t="s">
        <v>20146</v>
      </c>
      <c r="Q87" t="s">
        <v>20186</v>
      </c>
      <c r="R87">
        <v>40803072</v>
      </c>
      <c r="S87">
        <v>16703784</v>
      </c>
      <c r="T87">
        <v>1</v>
      </c>
      <c r="U87">
        <v>63963136</v>
      </c>
      <c r="V87">
        <v>1</v>
      </c>
      <c r="W87">
        <v>6</v>
      </c>
      <c r="X87">
        <v>6.82</v>
      </c>
      <c r="Y87" t="b">
        <v>0</v>
      </c>
      <c r="Z87" t="b">
        <v>1</v>
      </c>
      <c r="AA87" t="s">
        <v>20275</v>
      </c>
      <c r="AB87" t="s">
        <v>20407</v>
      </c>
      <c r="AD87" t="s">
        <v>1133</v>
      </c>
      <c r="AE87" t="s">
        <v>6723</v>
      </c>
    </row>
    <row r="88" spans="1:31" x14ac:dyDescent="0.35">
      <c r="A88" t="s">
        <v>19912</v>
      </c>
      <c r="B88" t="s">
        <v>1395</v>
      </c>
      <c r="C88" t="s">
        <v>20042</v>
      </c>
      <c r="D88" t="b">
        <v>1</v>
      </c>
      <c r="E88" t="s">
        <v>20088</v>
      </c>
      <c r="F88">
        <v>1</v>
      </c>
      <c r="G88">
        <v>1</v>
      </c>
      <c r="H88">
        <v>2150400</v>
      </c>
      <c r="I88">
        <v>1033191</v>
      </c>
      <c r="J88">
        <v>1033191</v>
      </c>
      <c r="K88">
        <v>1117209</v>
      </c>
      <c r="L88">
        <v>51</v>
      </c>
      <c r="M88" t="b">
        <v>1</v>
      </c>
      <c r="N88">
        <v>10</v>
      </c>
      <c r="O88">
        <v>17</v>
      </c>
      <c r="P88" t="s">
        <v>20147</v>
      </c>
      <c r="Q88" t="s">
        <v>20187</v>
      </c>
      <c r="R88">
        <v>17201664</v>
      </c>
      <c r="S88">
        <v>2483101</v>
      </c>
      <c r="T88">
        <v>1</v>
      </c>
      <c r="U88">
        <v>63963136</v>
      </c>
      <c r="V88">
        <v>1</v>
      </c>
      <c r="W88">
        <v>5</v>
      </c>
      <c r="X88">
        <v>5.61</v>
      </c>
      <c r="Y88" t="b">
        <v>0</v>
      </c>
      <c r="Z88" t="b">
        <v>1</v>
      </c>
      <c r="AA88" t="s">
        <v>20276</v>
      </c>
      <c r="AB88" t="s">
        <v>20408</v>
      </c>
      <c r="AD88" t="s">
        <v>1133</v>
      </c>
      <c r="AE88" t="s">
        <v>6723</v>
      </c>
    </row>
    <row r="89" spans="1:31" x14ac:dyDescent="0.35">
      <c r="A89" t="s">
        <v>19913</v>
      </c>
      <c r="B89" t="s">
        <v>1395</v>
      </c>
      <c r="C89" t="s">
        <v>20043</v>
      </c>
      <c r="D89" t="b">
        <v>1</v>
      </c>
      <c r="E89" t="s">
        <v>20088</v>
      </c>
      <c r="F89">
        <v>1</v>
      </c>
      <c r="G89">
        <v>1</v>
      </c>
      <c r="H89">
        <v>2150400</v>
      </c>
      <c r="I89">
        <v>1627514</v>
      </c>
      <c r="J89">
        <v>1627514</v>
      </c>
      <c r="K89">
        <v>522886</v>
      </c>
      <c r="L89">
        <v>24</v>
      </c>
      <c r="M89" t="b">
        <v>1</v>
      </c>
      <c r="N89">
        <v>10</v>
      </c>
      <c r="O89">
        <v>17</v>
      </c>
      <c r="P89" t="s">
        <v>20148</v>
      </c>
      <c r="Q89" t="s">
        <v>20187</v>
      </c>
      <c r="R89">
        <v>17201664</v>
      </c>
      <c r="S89">
        <v>2483101</v>
      </c>
      <c r="T89">
        <v>1</v>
      </c>
      <c r="U89">
        <v>63963136</v>
      </c>
      <c r="V89">
        <v>1</v>
      </c>
      <c r="W89">
        <v>5</v>
      </c>
      <c r="X89">
        <v>5.61</v>
      </c>
      <c r="Y89" t="b">
        <v>0</v>
      </c>
      <c r="Z89" t="b">
        <v>1</v>
      </c>
      <c r="AA89" t="s">
        <v>20277</v>
      </c>
      <c r="AB89" t="s">
        <v>20409</v>
      </c>
      <c r="AD89" t="s">
        <v>1133</v>
      </c>
      <c r="AE89" t="s">
        <v>6723</v>
      </c>
    </row>
    <row r="90" spans="1:31" x14ac:dyDescent="0.35">
      <c r="A90" t="s">
        <v>19914</v>
      </c>
      <c r="B90" t="s">
        <v>1395</v>
      </c>
      <c r="C90" t="s">
        <v>20044</v>
      </c>
      <c r="D90" t="b">
        <v>1</v>
      </c>
      <c r="E90" t="s">
        <v>20088</v>
      </c>
      <c r="F90">
        <v>11</v>
      </c>
      <c r="G90">
        <v>10</v>
      </c>
      <c r="H90">
        <v>2150400</v>
      </c>
      <c r="I90">
        <v>1649166</v>
      </c>
      <c r="J90">
        <v>1462500</v>
      </c>
      <c r="K90">
        <v>687900</v>
      </c>
      <c r="L90">
        <v>31</v>
      </c>
      <c r="M90" t="b">
        <v>0</v>
      </c>
      <c r="N90">
        <v>30</v>
      </c>
      <c r="O90">
        <v>17</v>
      </c>
      <c r="P90" t="s">
        <v>20149</v>
      </c>
      <c r="Q90" t="s">
        <v>20186</v>
      </c>
      <c r="R90">
        <v>40803072</v>
      </c>
      <c r="S90">
        <v>16703784</v>
      </c>
      <c r="T90">
        <v>1</v>
      </c>
      <c r="U90">
        <v>63963136</v>
      </c>
      <c r="V90">
        <v>1</v>
      </c>
      <c r="W90">
        <v>6</v>
      </c>
      <c r="X90">
        <v>6.82</v>
      </c>
      <c r="Y90" t="b">
        <v>0</v>
      </c>
      <c r="Z90" t="b">
        <v>1</v>
      </c>
      <c r="AA90" t="s">
        <v>20278</v>
      </c>
      <c r="AB90" t="s">
        <v>20410</v>
      </c>
      <c r="AD90" t="s">
        <v>1133</v>
      </c>
      <c r="AE90" t="s">
        <v>6723</v>
      </c>
    </row>
    <row r="91" spans="1:31" x14ac:dyDescent="0.35">
      <c r="A91" t="s">
        <v>19915</v>
      </c>
      <c r="B91" t="s">
        <v>1395</v>
      </c>
      <c r="C91" t="s">
        <v>20045</v>
      </c>
      <c r="D91" t="b">
        <v>1</v>
      </c>
      <c r="E91" t="s">
        <v>20088</v>
      </c>
      <c r="F91">
        <v>24</v>
      </c>
      <c r="G91">
        <v>23</v>
      </c>
      <c r="H91">
        <v>2150400</v>
      </c>
      <c r="I91">
        <v>2203688</v>
      </c>
      <c r="J91">
        <v>1371851</v>
      </c>
      <c r="K91">
        <v>778549</v>
      </c>
      <c r="L91">
        <v>36</v>
      </c>
      <c r="M91" t="b">
        <v>0</v>
      </c>
      <c r="N91">
        <v>30</v>
      </c>
      <c r="O91">
        <v>17</v>
      </c>
      <c r="P91" t="s">
        <v>20150</v>
      </c>
      <c r="Q91" t="s">
        <v>20186</v>
      </c>
      <c r="R91">
        <v>40803072</v>
      </c>
      <c r="S91">
        <v>16703784</v>
      </c>
      <c r="T91">
        <v>1</v>
      </c>
      <c r="U91">
        <v>63963136</v>
      </c>
      <c r="V91">
        <v>1</v>
      </c>
      <c r="W91">
        <v>6</v>
      </c>
      <c r="X91">
        <v>6.82</v>
      </c>
      <c r="Y91" t="b">
        <v>0</v>
      </c>
      <c r="Z91" t="b">
        <v>1</v>
      </c>
      <c r="AA91" t="s">
        <v>20279</v>
      </c>
      <c r="AB91" t="s">
        <v>20411</v>
      </c>
      <c r="AD91" t="s">
        <v>1133</v>
      </c>
      <c r="AE91" t="s">
        <v>6723</v>
      </c>
    </row>
    <row r="92" spans="1:31" x14ac:dyDescent="0.35">
      <c r="A92" t="s">
        <v>19916</v>
      </c>
      <c r="B92" t="s">
        <v>1395</v>
      </c>
      <c r="C92" t="s">
        <v>20046</v>
      </c>
      <c r="D92" t="b">
        <v>1</v>
      </c>
      <c r="E92" t="s">
        <v>20088</v>
      </c>
      <c r="F92">
        <v>9</v>
      </c>
      <c r="G92">
        <v>8</v>
      </c>
      <c r="H92">
        <v>2150400</v>
      </c>
      <c r="I92">
        <v>2191257</v>
      </c>
      <c r="J92">
        <v>1135920</v>
      </c>
      <c r="K92">
        <v>1014480</v>
      </c>
      <c r="L92">
        <v>47</v>
      </c>
      <c r="M92" t="b">
        <v>0</v>
      </c>
      <c r="N92">
        <v>30</v>
      </c>
      <c r="O92">
        <v>17</v>
      </c>
      <c r="P92" t="s">
        <v>20151</v>
      </c>
      <c r="Q92" t="s">
        <v>20186</v>
      </c>
      <c r="R92">
        <v>40803072</v>
      </c>
      <c r="S92">
        <v>16703784</v>
      </c>
      <c r="T92">
        <v>1</v>
      </c>
      <c r="U92">
        <v>63963136</v>
      </c>
      <c r="V92">
        <v>1</v>
      </c>
      <c r="W92">
        <v>6</v>
      </c>
      <c r="X92">
        <v>6.82</v>
      </c>
      <c r="Y92" t="b">
        <v>0</v>
      </c>
      <c r="Z92" t="b">
        <v>1</v>
      </c>
      <c r="AA92" t="s">
        <v>20280</v>
      </c>
      <c r="AB92" t="s">
        <v>20412</v>
      </c>
      <c r="AD92" t="s">
        <v>1133</v>
      </c>
      <c r="AE92" t="s">
        <v>6723</v>
      </c>
    </row>
    <row r="93" spans="1:31" x14ac:dyDescent="0.35">
      <c r="A93" t="s">
        <v>19917</v>
      </c>
      <c r="B93" t="s">
        <v>1395</v>
      </c>
      <c r="C93" t="s">
        <v>20047</v>
      </c>
      <c r="D93" t="b">
        <v>1</v>
      </c>
      <c r="E93" t="s">
        <v>20088</v>
      </c>
      <c r="F93">
        <v>9</v>
      </c>
      <c r="G93">
        <v>9</v>
      </c>
      <c r="H93">
        <v>2096896</v>
      </c>
      <c r="I93">
        <v>2370954</v>
      </c>
      <c r="J93">
        <v>1582136</v>
      </c>
      <c r="K93">
        <v>514760</v>
      </c>
      <c r="L93">
        <v>24</v>
      </c>
      <c r="M93" t="b">
        <v>0</v>
      </c>
      <c r="N93">
        <v>30</v>
      </c>
      <c r="O93">
        <v>17</v>
      </c>
      <c r="P93" t="s">
        <v>20152</v>
      </c>
      <c r="Q93" t="s">
        <v>20186</v>
      </c>
      <c r="R93">
        <v>40803072</v>
      </c>
      <c r="S93">
        <v>16703784</v>
      </c>
      <c r="T93">
        <v>1</v>
      </c>
      <c r="U93">
        <v>63963136</v>
      </c>
      <c r="V93">
        <v>1</v>
      </c>
      <c r="W93">
        <v>6</v>
      </c>
      <c r="X93">
        <v>6.82</v>
      </c>
      <c r="Y93" t="b">
        <v>0</v>
      </c>
      <c r="Z93" t="b">
        <v>1</v>
      </c>
      <c r="AA93" t="s">
        <v>20281</v>
      </c>
      <c r="AB93" t="s">
        <v>20413</v>
      </c>
      <c r="AD93" t="s">
        <v>1133</v>
      </c>
      <c r="AE93" t="s">
        <v>6723</v>
      </c>
    </row>
    <row r="94" spans="1:31" x14ac:dyDescent="0.35">
      <c r="A94" t="s">
        <v>19918</v>
      </c>
      <c r="B94" t="s">
        <v>1395</v>
      </c>
      <c r="C94" t="s">
        <v>20048</v>
      </c>
      <c r="D94" t="b">
        <v>1</v>
      </c>
      <c r="E94" t="s">
        <v>20088</v>
      </c>
      <c r="F94">
        <v>5</v>
      </c>
      <c r="G94">
        <v>5</v>
      </c>
      <c r="H94">
        <v>2150144</v>
      </c>
      <c r="I94">
        <v>2196131</v>
      </c>
      <c r="J94">
        <v>1606987</v>
      </c>
      <c r="K94">
        <v>543157</v>
      </c>
      <c r="L94">
        <v>25</v>
      </c>
      <c r="M94" t="b">
        <v>0</v>
      </c>
      <c r="N94">
        <v>30</v>
      </c>
      <c r="O94">
        <v>17</v>
      </c>
      <c r="P94" t="s">
        <v>20153</v>
      </c>
      <c r="Q94" t="s">
        <v>20186</v>
      </c>
      <c r="R94">
        <v>40803072</v>
      </c>
      <c r="S94">
        <v>16703784</v>
      </c>
      <c r="T94">
        <v>1</v>
      </c>
      <c r="U94">
        <v>63963136</v>
      </c>
      <c r="V94">
        <v>1</v>
      </c>
      <c r="W94">
        <v>6</v>
      </c>
      <c r="X94">
        <v>6.82</v>
      </c>
      <c r="Y94" t="b">
        <v>0</v>
      </c>
      <c r="Z94" t="b">
        <v>1</v>
      </c>
      <c r="AA94" t="s">
        <v>20282</v>
      </c>
      <c r="AB94" t="s">
        <v>20414</v>
      </c>
      <c r="AD94" t="s">
        <v>1133</v>
      </c>
      <c r="AE94" t="s">
        <v>6723</v>
      </c>
    </row>
    <row r="95" spans="1:31" x14ac:dyDescent="0.35">
      <c r="A95" t="s">
        <v>19919</v>
      </c>
      <c r="B95" t="s">
        <v>1395</v>
      </c>
      <c r="C95" t="s">
        <v>20049</v>
      </c>
      <c r="D95" t="b">
        <v>1</v>
      </c>
      <c r="E95" t="s">
        <v>20088</v>
      </c>
      <c r="F95">
        <v>3</v>
      </c>
      <c r="G95">
        <v>3</v>
      </c>
      <c r="H95">
        <v>12900864</v>
      </c>
      <c r="I95">
        <v>12321872</v>
      </c>
      <c r="J95">
        <v>12057858</v>
      </c>
      <c r="K95">
        <v>843006</v>
      </c>
      <c r="L95">
        <v>6</v>
      </c>
      <c r="M95" t="b">
        <v>0</v>
      </c>
      <c r="N95">
        <v>30</v>
      </c>
      <c r="O95">
        <v>17</v>
      </c>
      <c r="P95" t="s">
        <v>20154</v>
      </c>
      <c r="Q95" t="s">
        <v>20187</v>
      </c>
      <c r="R95">
        <v>17201664</v>
      </c>
      <c r="S95">
        <v>2483101</v>
      </c>
      <c r="T95">
        <v>1</v>
      </c>
      <c r="U95">
        <v>63963136</v>
      </c>
      <c r="V95">
        <v>6</v>
      </c>
      <c r="W95">
        <v>6</v>
      </c>
      <c r="X95">
        <v>6.82</v>
      </c>
      <c r="Y95" t="b">
        <v>0</v>
      </c>
      <c r="Z95" t="b">
        <v>1</v>
      </c>
      <c r="AA95" t="s">
        <v>20283</v>
      </c>
      <c r="AB95" t="s">
        <v>20415</v>
      </c>
      <c r="AD95" t="s">
        <v>1133</v>
      </c>
      <c r="AE95" t="s">
        <v>6723</v>
      </c>
    </row>
    <row r="96" spans="1:31" x14ac:dyDescent="0.35">
      <c r="A96" t="s">
        <v>19920</v>
      </c>
      <c r="B96" t="s">
        <v>1395</v>
      </c>
      <c r="C96" t="s">
        <v>20050</v>
      </c>
      <c r="D96" t="b">
        <v>1</v>
      </c>
      <c r="E96" t="s">
        <v>20088</v>
      </c>
      <c r="F96">
        <v>3</v>
      </c>
      <c r="G96">
        <v>3</v>
      </c>
      <c r="H96">
        <v>2150144</v>
      </c>
      <c r="I96">
        <v>1787603</v>
      </c>
      <c r="J96">
        <v>1787513</v>
      </c>
      <c r="K96">
        <v>362631</v>
      </c>
      <c r="L96">
        <v>16</v>
      </c>
      <c r="M96" t="b">
        <v>0</v>
      </c>
      <c r="N96">
        <v>30</v>
      </c>
      <c r="O96">
        <v>17</v>
      </c>
      <c r="P96" t="s">
        <v>20155</v>
      </c>
      <c r="Q96" t="s">
        <v>20186</v>
      </c>
      <c r="R96">
        <v>40803072</v>
      </c>
      <c r="S96">
        <v>16703784</v>
      </c>
      <c r="T96">
        <v>1</v>
      </c>
      <c r="U96">
        <v>63963136</v>
      </c>
      <c r="V96">
        <v>1</v>
      </c>
      <c r="W96">
        <v>6</v>
      </c>
      <c r="X96">
        <v>6.82</v>
      </c>
      <c r="Y96" t="b">
        <v>0</v>
      </c>
      <c r="Z96" t="b">
        <v>1</v>
      </c>
      <c r="AA96" t="s">
        <v>20284</v>
      </c>
      <c r="AB96" t="s">
        <v>20416</v>
      </c>
      <c r="AD96" t="s">
        <v>1133</v>
      </c>
      <c r="AE96" t="s">
        <v>6723</v>
      </c>
    </row>
    <row r="97" spans="1:31" x14ac:dyDescent="0.35">
      <c r="A97" t="s">
        <v>19921</v>
      </c>
      <c r="B97" t="s">
        <v>1395</v>
      </c>
      <c r="C97" t="s">
        <v>20051</v>
      </c>
      <c r="D97" t="b">
        <v>1</v>
      </c>
      <c r="E97" t="s">
        <v>20088</v>
      </c>
      <c r="F97">
        <v>28</v>
      </c>
      <c r="G97">
        <v>17</v>
      </c>
      <c r="H97">
        <v>2150144</v>
      </c>
      <c r="I97">
        <v>2250856</v>
      </c>
      <c r="J97">
        <v>986852</v>
      </c>
      <c r="K97">
        <v>1163292</v>
      </c>
      <c r="L97">
        <v>54</v>
      </c>
      <c r="M97" t="b">
        <v>0</v>
      </c>
      <c r="N97">
        <v>30</v>
      </c>
      <c r="O97">
        <v>17</v>
      </c>
      <c r="P97" t="s">
        <v>20156</v>
      </c>
      <c r="Q97" t="s">
        <v>20186</v>
      </c>
      <c r="R97">
        <v>40803072</v>
      </c>
      <c r="S97">
        <v>16703784</v>
      </c>
      <c r="T97">
        <v>1</v>
      </c>
      <c r="U97">
        <v>63963136</v>
      </c>
      <c r="V97">
        <v>1</v>
      </c>
      <c r="W97">
        <v>6</v>
      </c>
      <c r="X97">
        <v>6.82</v>
      </c>
      <c r="Y97" t="b">
        <v>0</v>
      </c>
      <c r="Z97" t="b">
        <v>1</v>
      </c>
      <c r="AA97" t="s">
        <v>20285</v>
      </c>
      <c r="AB97" t="s">
        <v>20417</v>
      </c>
      <c r="AD97" t="s">
        <v>1133</v>
      </c>
      <c r="AE97" t="s">
        <v>6723</v>
      </c>
    </row>
    <row r="98" spans="1:31" x14ac:dyDescent="0.35">
      <c r="A98" t="s">
        <v>19922</v>
      </c>
      <c r="B98" t="s">
        <v>1395</v>
      </c>
      <c r="C98" t="s">
        <v>20052</v>
      </c>
      <c r="D98" t="b">
        <v>1</v>
      </c>
      <c r="E98" t="s">
        <v>20088</v>
      </c>
      <c r="F98">
        <v>23</v>
      </c>
      <c r="G98">
        <v>22</v>
      </c>
      <c r="H98">
        <v>2150144</v>
      </c>
      <c r="I98">
        <v>2767608</v>
      </c>
      <c r="J98">
        <v>1087686</v>
      </c>
      <c r="K98">
        <v>1062458</v>
      </c>
      <c r="L98">
        <v>49</v>
      </c>
      <c r="M98" t="b">
        <v>0</v>
      </c>
      <c r="N98">
        <v>30</v>
      </c>
      <c r="O98">
        <v>17</v>
      </c>
      <c r="P98" t="s">
        <v>20157</v>
      </c>
      <c r="Q98" t="s">
        <v>20186</v>
      </c>
      <c r="R98">
        <v>40803072</v>
      </c>
      <c r="S98">
        <v>16703784</v>
      </c>
      <c r="T98">
        <v>1</v>
      </c>
      <c r="U98">
        <v>63963136</v>
      </c>
      <c r="V98">
        <v>1</v>
      </c>
      <c r="W98">
        <v>6</v>
      </c>
      <c r="X98">
        <v>6.82</v>
      </c>
      <c r="Y98" t="b">
        <v>0</v>
      </c>
      <c r="Z98" t="b">
        <v>1</v>
      </c>
      <c r="AA98" t="s">
        <v>20286</v>
      </c>
      <c r="AB98" t="s">
        <v>20418</v>
      </c>
      <c r="AD98" t="s">
        <v>1133</v>
      </c>
      <c r="AE98" t="s">
        <v>6723</v>
      </c>
    </row>
    <row r="99" spans="1:31" x14ac:dyDescent="0.35">
      <c r="A99" t="s">
        <v>19923</v>
      </c>
      <c r="B99" t="s">
        <v>1395</v>
      </c>
      <c r="C99" t="s">
        <v>20053</v>
      </c>
      <c r="D99" t="b">
        <v>1</v>
      </c>
      <c r="E99" t="s">
        <v>20088</v>
      </c>
      <c r="F99">
        <v>4</v>
      </c>
      <c r="G99">
        <v>4</v>
      </c>
      <c r="H99">
        <v>2150400</v>
      </c>
      <c r="I99">
        <v>1813954</v>
      </c>
      <c r="J99">
        <v>1552666</v>
      </c>
      <c r="K99">
        <v>597734</v>
      </c>
      <c r="L99">
        <v>27</v>
      </c>
      <c r="M99" t="b">
        <v>1</v>
      </c>
      <c r="N99">
        <v>10</v>
      </c>
      <c r="O99">
        <v>17</v>
      </c>
      <c r="P99" t="s">
        <v>20158</v>
      </c>
      <c r="Q99" t="s">
        <v>20188</v>
      </c>
      <c r="R99">
        <v>40803328</v>
      </c>
      <c r="S99">
        <v>14562365</v>
      </c>
      <c r="T99">
        <v>1</v>
      </c>
      <c r="U99">
        <v>63963136</v>
      </c>
      <c r="V99">
        <v>1</v>
      </c>
      <c r="W99">
        <v>6</v>
      </c>
      <c r="X99">
        <v>6.82</v>
      </c>
      <c r="Y99" t="b">
        <v>0</v>
      </c>
      <c r="Z99" t="b">
        <v>1</v>
      </c>
      <c r="AA99" t="s">
        <v>20287</v>
      </c>
      <c r="AB99" t="s">
        <v>20419</v>
      </c>
      <c r="AD99" t="s">
        <v>1133</v>
      </c>
      <c r="AE99" t="s">
        <v>6723</v>
      </c>
    </row>
    <row r="100" spans="1:31" x14ac:dyDescent="0.35">
      <c r="A100" t="s">
        <v>19924</v>
      </c>
      <c r="B100" t="s">
        <v>1395</v>
      </c>
      <c r="C100" t="s">
        <v>20054</v>
      </c>
      <c r="D100" t="b">
        <v>1</v>
      </c>
      <c r="E100" t="s">
        <v>20088</v>
      </c>
      <c r="F100">
        <v>5</v>
      </c>
      <c r="G100">
        <v>5</v>
      </c>
      <c r="H100">
        <v>2150400</v>
      </c>
      <c r="I100">
        <v>1639874</v>
      </c>
      <c r="J100">
        <v>1575050</v>
      </c>
      <c r="K100">
        <v>575350</v>
      </c>
      <c r="L100">
        <v>26</v>
      </c>
      <c r="M100" t="b">
        <v>1</v>
      </c>
      <c r="N100">
        <v>30</v>
      </c>
      <c r="O100">
        <v>17</v>
      </c>
      <c r="P100" t="s">
        <v>20159</v>
      </c>
      <c r="Q100" t="s">
        <v>20188</v>
      </c>
      <c r="R100">
        <v>40803328</v>
      </c>
      <c r="S100">
        <v>14562365</v>
      </c>
      <c r="T100">
        <v>1</v>
      </c>
      <c r="U100">
        <v>63963136</v>
      </c>
      <c r="V100">
        <v>1</v>
      </c>
      <c r="W100">
        <v>6</v>
      </c>
      <c r="X100">
        <v>6.82</v>
      </c>
      <c r="Y100" t="b">
        <v>0</v>
      </c>
      <c r="Z100" t="b">
        <v>1</v>
      </c>
      <c r="AA100" t="s">
        <v>20288</v>
      </c>
      <c r="AB100" t="s">
        <v>20420</v>
      </c>
      <c r="AD100" t="s">
        <v>1133</v>
      </c>
      <c r="AE100" t="s">
        <v>6723</v>
      </c>
    </row>
    <row r="101" spans="1:31" x14ac:dyDescent="0.35">
      <c r="A101" t="s">
        <v>19925</v>
      </c>
      <c r="B101" t="s">
        <v>1395</v>
      </c>
      <c r="C101" t="s">
        <v>20055</v>
      </c>
      <c r="D101" t="b">
        <v>1</v>
      </c>
      <c r="E101" t="s">
        <v>20088</v>
      </c>
      <c r="F101">
        <v>12</v>
      </c>
      <c r="G101">
        <v>12</v>
      </c>
      <c r="H101">
        <v>2150400</v>
      </c>
      <c r="I101">
        <v>1954139</v>
      </c>
      <c r="J101">
        <v>1204427</v>
      </c>
      <c r="K101">
        <v>945973</v>
      </c>
      <c r="L101">
        <v>43</v>
      </c>
      <c r="M101" t="b">
        <v>1</v>
      </c>
      <c r="N101">
        <v>10</v>
      </c>
      <c r="O101">
        <v>17</v>
      </c>
      <c r="P101" t="s">
        <v>20160</v>
      </c>
      <c r="Q101" t="s">
        <v>20188</v>
      </c>
      <c r="R101">
        <v>40803328</v>
      </c>
      <c r="S101">
        <v>14562365</v>
      </c>
      <c r="T101">
        <v>1</v>
      </c>
      <c r="U101">
        <v>63963136</v>
      </c>
      <c r="V101">
        <v>1</v>
      </c>
      <c r="W101">
        <v>6</v>
      </c>
      <c r="X101">
        <v>6.82</v>
      </c>
      <c r="Y101" t="b">
        <v>0</v>
      </c>
      <c r="Z101" t="b">
        <v>1</v>
      </c>
      <c r="AA101" t="s">
        <v>20289</v>
      </c>
      <c r="AB101" t="s">
        <v>20421</v>
      </c>
      <c r="AD101" t="s">
        <v>1133</v>
      </c>
      <c r="AE101" t="s">
        <v>6723</v>
      </c>
    </row>
    <row r="102" spans="1:31" x14ac:dyDescent="0.35">
      <c r="A102" t="s">
        <v>19926</v>
      </c>
      <c r="B102" t="s">
        <v>1395</v>
      </c>
      <c r="C102" t="s">
        <v>20056</v>
      </c>
      <c r="D102" t="b">
        <v>1</v>
      </c>
      <c r="E102" t="s">
        <v>20088</v>
      </c>
      <c r="F102">
        <v>5</v>
      </c>
      <c r="G102">
        <v>5</v>
      </c>
      <c r="H102">
        <v>2150400</v>
      </c>
      <c r="I102">
        <v>2096926</v>
      </c>
      <c r="J102">
        <v>1471740</v>
      </c>
      <c r="K102">
        <v>678660</v>
      </c>
      <c r="L102">
        <v>31</v>
      </c>
      <c r="M102" t="b">
        <v>1</v>
      </c>
      <c r="N102">
        <v>30</v>
      </c>
      <c r="O102">
        <v>17</v>
      </c>
      <c r="P102" t="s">
        <v>20161</v>
      </c>
      <c r="Q102" t="s">
        <v>20188</v>
      </c>
      <c r="R102">
        <v>40803328</v>
      </c>
      <c r="S102">
        <v>14562365</v>
      </c>
      <c r="T102">
        <v>1</v>
      </c>
      <c r="U102">
        <v>63963136</v>
      </c>
      <c r="V102">
        <v>1</v>
      </c>
      <c r="W102">
        <v>6</v>
      </c>
      <c r="X102">
        <v>6.82</v>
      </c>
      <c r="Y102" t="b">
        <v>0</v>
      </c>
      <c r="Z102" t="b">
        <v>1</v>
      </c>
      <c r="AA102" t="s">
        <v>20290</v>
      </c>
      <c r="AB102" t="s">
        <v>20422</v>
      </c>
      <c r="AD102" t="s">
        <v>1133</v>
      </c>
      <c r="AE102" t="s">
        <v>6723</v>
      </c>
    </row>
    <row r="103" spans="1:31" x14ac:dyDescent="0.35">
      <c r="A103" t="s">
        <v>19927</v>
      </c>
      <c r="B103" t="s">
        <v>1395</v>
      </c>
      <c r="C103" t="s">
        <v>20057</v>
      </c>
      <c r="D103" t="b">
        <v>1</v>
      </c>
      <c r="E103" t="s">
        <v>20088</v>
      </c>
      <c r="F103">
        <v>10</v>
      </c>
      <c r="G103">
        <v>10</v>
      </c>
      <c r="H103">
        <v>2150400</v>
      </c>
      <c r="I103">
        <v>2358781</v>
      </c>
      <c r="J103">
        <v>1285182</v>
      </c>
      <c r="K103">
        <v>865218</v>
      </c>
      <c r="L103">
        <v>40</v>
      </c>
      <c r="M103" t="b">
        <v>1</v>
      </c>
      <c r="N103">
        <v>30</v>
      </c>
      <c r="O103">
        <v>17</v>
      </c>
      <c r="P103" t="s">
        <v>20162</v>
      </c>
      <c r="Q103" t="s">
        <v>20188</v>
      </c>
      <c r="R103">
        <v>40803328</v>
      </c>
      <c r="S103">
        <v>14562365</v>
      </c>
      <c r="T103">
        <v>1</v>
      </c>
      <c r="U103">
        <v>63963136</v>
      </c>
      <c r="V103">
        <v>1</v>
      </c>
      <c r="W103">
        <v>6</v>
      </c>
      <c r="X103">
        <v>6.82</v>
      </c>
      <c r="Y103" t="b">
        <v>0</v>
      </c>
      <c r="Z103" t="b">
        <v>1</v>
      </c>
      <c r="AA103" t="s">
        <v>20291</v>
      </c>
      <c r="AB103" t="s">
        <v>20423</v>
      </c>
      <c r="AD103" t="s">
        <v>1133</v>
      </c>
      <c r="AE103" t="s">
        <v>6723</v>
      </c>
    </row>
    <row r="104" spans="1:31" x14ac:dyDescent="0.35">
      <c r="A104" t="s">
        <v>19928</v>
      </c>
      <c r="B104" t="s">
        <v>1395</v>
      </c>
      <c r="C104" t="s">
        <v>20058</v>
      </c>
      <c r="D104" t="b">
        <v>1</v>
      </c>
      <c r="E104" t="s">
        <v>20088</v>
      </c>
      <c r="F104">
        <v>8</v>
      </c>
      <c r="G104">
        <v>7</v>
      </c>
      <c r="H104">
        <v>2150400</v>
      </c>
      <c r="I104">
        <v>2567964</v>
      </c>
      <c r="J104">
        <v>1385999</v>
      </c>
      <c r="K104">
        <v>764401</v>
      </c>
      <c r="L104">
        <v>35</v>
      </c>
      <c r="M104" t="b">
        <v>1</v>
      </c>
      <c r="N104">
        <v>10</v>
      </c>
      <c r="O104">
        <v>17</v>
      </c>
      <c r="P104" t="s">
        <v>20163</v>
      </c>
      <c r="Q104" t="s">
        <v>20188</v>
      </c>
      <c r="R104">
        <v>40803328</v>
      </c>
      <c r="S104">
        <v>14562365</v>
      </c>
      <c r="T104">
        <v>1</v>
      </c>
      <c r="U104">
        <v>63963136</v>
      </c>
      <c r="V104">
        <v>1</v>
      </c>
      <c r="W104">
        <v>6</v>
      </c>
      <c r="X104">
        <v>6.82</v>
      </c>
      <c r="Y104" t="b">
        <v>0</v>
      </c>
      <c r="Z104" t="b">
        <v>1</v>
      </c>
      <c r="AA104" t="s">
        <v>20292</v>
      </c>
      <c r="AB104" t="s">
        <v>20424</v>
      </c>
      <c r="AD104" t="s">
        <v>1133</v>
      </c>
      <c r="AE104" t="s">
        <v>6723</v>
      </c>
    </row>
    <row r="105" spans="1:31" x14ac:dyDescent="0.35">
      <c r="A105" t="s">
        <v>19929</v>
      </c>
      <c r="B105" t="s">
        <v>1395</v>
      </c>
      <c r="C105" t="s">
        <v>20059</v>
      </c>
      <c r="D105" t="b">
        <v>1</v>
      </c>
      <c r="E105" t="s">
        <v>20088</v>
      </c>
      <c r="F105">
        <v>4</v>
      </c>
      <c r="G105">
        <v>4</v>
      </c>
      <c r="H105">
        <v>2150400</v>
      </c>
      <c r="I105">
        <v>2459074</v>
      </c>
      <c r="J105">
        <v>1132296</v>
      </c>
      <c r="K105">
        <v>1018104</v>
      </c>
      <c r="L105">
        <v>47</v>
      </c>
      <c r="M105" t="b">
        <v>1</v>
      </c>
      <c r="N105">
        <v>10</v>
      </c>
      <c r="O105">
        <v>17</v>
      </c>
      <c r="P105" t="s">
        <v>20164</v>
      </c>
      <c r="Q105" t="s">
        <v>20188</v>
      </c>
      <c r="R105">
        <v>40803328</v>
      </c>
      <c r="S105">
        <v>14562365</v>
      </c>
      <c r="T105">
        <v>1</v>
      </c>
      <c r="U105">
        <v>63963136</v>
      </c>
      <c r="V105">
        <v>1</v>
      </c>
      <c r="W105">
        <v>6</v>
      </c>
      <c r="X105">
        <v>6.82</v>
      </c>
      <c r="Y105" t="b">
        <v>0</v>
      </c>
      <c r="Z105" t="b">
        <v>1</v>
      </c>
      <c r="AA105" t="s">
        <v>20293</v>
      </c>
      <c r="AB105" t="s">
        <v>20425</v>
      </c>
      <c r="AD105" t="s">
        <v>1133</v>
      </c>
      <c r="AE105" t="s">
        <v>6723</v>
      </c>
    </row>
    <row r="106" spans="1:31" x14ac:dyDescent="0.35">
      <c r="A106" t="s">
        <v>19930</v>
      </c>
      <c r="B106" t="s">
        <v>1395</v>
      </c>
      <c r="C106" t="s">
        <v>20060</v>
      </c>
      <c r="D106" t="b">
        <v>1</v>
      </c>
      <c r="E106" t="s">
        <v>20088</v>
      </c>
      <c r="F106">
        <v>11</v>
      </c>
      <c r="G106">
        <v>11</v>
      </c>
      <c r="H106">
        <v>2150400</v>
      </c>
      <c r="I106">
        <v>2029588</v>
      </c>
      <c r="J106">
        <v>1474920</v>
      </c>
      <c r="K106">
        <v>675480</v>
      </c>
      <c r="L106">
        <v>31</v>
      </c>
      <c r="M106" t="b">
        <v>1</v>
      </c>
      <c r="N106">
        <v>10</v>
      </c>
      <c r="O106">
        <v>17</v>
      </c>
      <c r="P106" t="s">
        <v>20165</v>
      </c>
      <c r="Q106" t="s">
        <v>20188</v>
      </c>
      <c r="R106">
        <v>40803328</v>
      </c>
      <c r="S106">
        <v>14562365</v>
      </c>
      <c r="T106">
        <v>1</v>
      </c>
      <c r="U106">
        <v>63963136</v>
      </c>
      <c r="V106">
        <v>1</v>
      </c>
      <c r="W106">
        <v>6</v>
      </c>
      <c r="X106">
        <v>6.82</v>
      </c>
      <c r="Y106" t="b">
        <v>0</v>
      </c>
      <c r="Z106" t="b">
        <v>1</v>
      </c>
      <c r="AA106" t="s">
        <v>20294</v>
      </c>
      <c r="AB106" t="s">
        <v>20426</v>
      </c>
      <c r="AD106" t="s">
        <v>1133</v>
      </c>
      <c r="AE106" t="s">
        <v>6723</v>
      </c>
    </row>
    <row r="107" spans="1:31" x14ac:dyDescent="0.35">
      <c r="A107" t="s">
        <v>19931</v>
      </c>
      <c r="B107" t="s">
        <v>1395</v>
      </c>
      <c r="C107" t="s">
        <v>20061</v>
      </c>
      <c r="D107" t="b">
        <v>1</v>
      </c>
      <c r="E107" t="s">
        <v>20088</v>
      </c>
      <c r="F107">
        <v>4</v>
      </c>
      <c r="G107">
        <v>4</v>
      </c>
      <c r="H107">
        <v>2150400</v>
      </c>
      <c r="I107">
        <v>1742274</v>
      </c>
      <c r="J107">
        <v>1596073</v>
      </c>
      <c r="K107">
        <v>554327</v>
      </c>
      <c r="L107">
        <v>25</v>
      </c>
      <c r="M107" t="b">
        <v>1</v>
      </c>
      <c r="N107">
        <v>10</v>
      </c>
      <c r="O107">
        <v>17</v>
      </c>
      <c r="P107" t="s">
        <v>20166</v>
      </c>
      <c r="Q107" t="s">
        <v>20188</v>
      </c>
      <c r="R107">
        <v>40803328</v>
      </c>
      <c r="S107">
        <v>14562365</v>
      </c>
      <c r="T107">
        <v>1</v>
      </c>
      <c r="U107">
        <v>63963136</v>
      </c>
      <c r="V107">
        <v>1</v>
      </c>
      <c r="W107">
        <v>6</v>
      </c>
      <c r="X107">
        <v>6.82</v>
      </c>
      <c r="Y107" t="b">
        <v>0</v>
      </c>
      <c r="Z107" t="b">
        <v>1</v>
      </c>
      <c r="AA107" t="s">
        <v>20295</v>
      </c>
      <c r="AB107" t="s">
        <v>20427</v>
      </c>
      <c r="AD107" t="s">
        <v>1133</v>
      </c>
      <c r="AE107" t="s">
        <v>6723</v>
      </c>
    </row>
    <row r="108" spans="1:31" x14ac:dyDescent="0.35">
      <c r="A108" t="s">
        <v>19932</v>
      </c>
      <c r="B108" t="s">
        <v>1395</v>
      </c>
      <c r="C108" t="s">
        <v>20062</v>
      </c>
      <c r="D108" t="b">
        <v>1</v>
      </c>
      <c r="E108" t="s">
        <v>20088</v>
      </c>
      <c r="F108">
        <v>5</v>
      </c>
      <c r="G108">
        <v>5</v>
      </c>
      <c r="H108">
        <v>2150400</v>
      </c>
      <c r="I108">
        <v>1889337</v>
      </c>
      <c r="J108">
        <v>1338047</v>
      </c>
      <c r="K108">
        <v>812353</v>
      </c>
      <c r="L108">
        <v>37</v>
      </c>
      <c r="M108" t="b">
        <v>1</v>
      </c>
      <c r="N108">
        <v>10</v>
      </c>
      <c r="O108">
        <v>17</v>
      </c>
      <c r="P108" t="s">
        <v>20167</v>
      </c>
      <c r="Q108" t="s">
        <v>20188</v>
      </c>
      <c r="R108">
        <v>40803328</v>
      </c>
      <c r="S108">
        <v>14562365</v>
      </c>
      <c r="T108">
        <v>1</v>
      </c>
      <c r="U108">
        <v>63963136</v>
      </c>
      <c r="V108">
        <v>1</v>
      </c>
      <c r="W108">
        <v>6</v>
      </c>
      <c r="X108">
        <v>6.82</v>
      </c>
      <c r="Y108" t="b">
        <v>0</v>
      </c>
      <c r="Z108" t="b">
        <v>1</v>
      </c>
      <c r="AA108" t="s">
        <v>20296</v>
      </c>
      <c r="AB108" t="s">
        <v>20428</v>
      </c>
      <c r="AD108" t="s">
        <v>1133</v>
      </c>
      <c r="AE108" t="s">
        <v>6723</v>
      </c>
    </row>
    <row r="109" spans="1:31" x14ac:dyDescent="0.35">
      <c r="A109" t="s">
        <v>19933</v>
      </c>
      <c r="B109" t="s">
        <v>1395</v>
      </c>
      <c r="C109" t="s">
        <v>20063</v>
      </c>
      <c r="D109" t="b">
        <v>1</v>
      </c>
      <c r="E109" t="s">
        <v>20088</v>
      </c>
      <c r="F109">
        <v>9</v>
      </c>
      <c r="G109">
        <v>8</v>
      </c>
      <c r="H109">
        <v>2150400</v>
      </c>
      <c r="I109">
        <v>2010042</v>
      </c>
      <c r="J109">
        <v>1386546</v>
      </c>
      <c r="K109">
        <v>763854</v>
      </c>
      <c r="L109">
        <v>35</v>
      </c>
      <c r="M109" t="b">
        <v>1</v>
      </c>
      <c r="N109">
        <v>10</v>
      </c>
      <c r="O109">
        <v>17</v>
      </c>
      <c r="P109" t="s">
        <v>20168</v>
      </c>
      <c r="Q109" t="s">
        <v>20188</v>
      </c>
      <c r="R109">
        <v>40803328</v>
      </c>
      <c r="S109">
        <v>14562365</v>
      </c>
      <c r="T109">
        <v>1</v>
      </c>
      <c r="U109">
        <v>63963136</v>
      </c>
      <c r="V109">
        <v>1</v>
      </c>
      <c r="W109">
        <v>6</v>
      </c>
      <c r="X109">
        <v>6.82</v>
      </c>
      <c r="Y109" t="b">
        <v>0</v>
      </c>
      <c r="Z109" t="b">
        <v>1</v>
      </c>
      <c r="AA109" t="s">
        <v>20297</v>
      </c>
      <c r="AB109" t="s">
        <v>20429</v>
      </c>
      <c r="AD109" t="s">
        <v>1133</v>
      </c>
      <c r="AE109" t="s">
        <v>6723</v>
      </c>
    </row>
    <row r="110" spans="1:31" x14ac:dyDescent="0.35">
      <c r="A110" t="s">
        <v>19934</v>
      </c>
      <c r="B110" t="s">
        <v>1395</v>
      </c>
      <c r="C110" t="s">
        <v>20064</v>
      </c>
      <c r="D110" t="b">
        <v>1</v>
      </c>
      <c r="E110" t="s">
        <v>20088</v>
      </c>
      <c r="F110">
        <v>19</v>
      </c>
      <c r="G110">
        <v>17</v>
      </c>
      <c r="H110">
        <v>2150400</v>
      </c>
      <c r="I110">
        <v>2928297</v>
      </c>
      <c r="J110">
        <v>1214545</v>
      </c>
      <c r="K110">
        <v>935855</v>
      </c>
      <c r="L110">
        <v>43</v>
      </c>
      <c r="M110" t="b">
        <v>1</v>
      </c>
      <c r="N110">
        <v>30</v>
      </c>
      <c r="O110">
        <v>17</v>
      </c>
      <c r="P110" t="s">
        <v>20169</v>
      </c>
      <c r="Q110" t="s">
        <v>20188</v>
      </c>
      <c r="R110">
        <v>40803328</v>
      </c>
      <c r="S110">
        <v>14562365</v>
      </c>
      <c r="T110">
        <v>1</v>
      </c>
      <c r="U110">
        <v>63963136</v>
      </c>
      <c r="V110">
        <v>1</v>
      </c>
      <c r="W110">
        <v>6</v>
      </c>
      <c r="X110">
        <v>6.82</v>
      </c>
      <c r="Y110" t="b">
        <v>0</v>
      </c>
      <c r="Z110" t="b">
        <v>1</v>
      </c>
      <c r="AA110" t="s">
        <v>20298</v>
      </c>
      <c r="AB110" t="s">
        <v>20430</v>
      </c>
      <c r="AD110" t="s">
        <v>1133</v>
      </c>
      <c r="AE110" t="s">
        <v>6723</v>
      </c>
    </row>
    <row r="111" spans="1:31" x14ac:dyDescent="0.35">
      <c r="A111" t="s">
        <v>19935</v>
      </c>
      <c r="B111" t="s">
        <v>1395</v>
      </c>
      <c r="C111" t="s">
        <v>20065</v>
      </c>
      <c r="D111" t="b">
        <v>1</v>
      </c>
      <c r="E111" t="s">
        <v>20088</v>
      </c>
      <c r="F111">
        <v>4</v>
      </c>
      <c r="G111">
        <v>4</v>
      </c>
      <c r="H111">
        <v>2150400</v>
      </c>
      <c r="I111">
        <v>2046543</v>
      </c>
      <c r="J111">
        <v>1430481</v>
      </c>
      <c r="K111">
        <v>719919</v>
      </c>
      <c r="L111">
        <v>33</v>
      </c>
      <c r="M111" t="b">
        <v>1</v>
      </c>
      <c r="N111">
        <v>10</v>
      </c>
      <c r="O111">
        <v>17</v>
      </c>
      <c r="P111" t="s">
        <v>20170</v>
      </c>
      <c r="Q111" t="s">
        <v>20188</v>
      </c>
      <c r="R111">
        <v>40803328</v>
      </c>
      <c r="S111">
        <v>14562365</v>
      </c>
      <c r="T111">
        <v>1</v>
      </c>
      <c r="U111">
        <v>63963136</v>
      </c>
      <c r="V111">
        <v>1</v>
      </c>
      <c r="W111">
        <v>6</v>
      </c>
      <c r="X111">
        <v>6.82</v>
      </c>
      <c r="Y111" t="b">
        <v>0</v>
      </c>
      <c r="Z111" t="b">
        <v>1</v>
      </c>
      <c r="AA111" t="s">
        <v>20299</v>
      </c>
      <c r="AB111" t="s">
        <v>20431</v>
      </c>
      <c r="AD111" t="s">
        <v>1133</v>
      </c>
      <c r="AE111" t="s">
        <v>6723</v>
      </c>
    </row>
    <row r="112" spans="1:31" x14ac:dyDescent="0.35">
      <c r="A112" t="s">
        <v>19936</v>
      </c>
      <c r="B112" t="s">
        <v>1395</v>
      </c>
      <c r="C112" t="s">
        <v>20066</v>
      </c>
      <c r="D112" t="b">
        <v>1</v>
      </c>
      <c r="E112" t="s">
        <v>20088</v>
      </c>
      <c r="F112">
        <v>16</v>
      </c>
      <c r="G112">
        <v>16</v>
      </c>
      <c r="H112">
        <v>2150400</v>
      </c>
      <c r="I112">
        <v>1985755</v>
      </c>
      <c r="J112">
        <v>1241339</v>
      </c>
      <c r="K112">
        <v>909061</v>
      </c>
      <c r="L112">
        <v>42</v>
      </c>
      <c r="M112" t="b">
        <v>1</v>
      </c>
      <c r="N112">
        <v>30</v>
      </c>
      <c r="O112">
        <v>17</v>
      </c>
      <c r="P112" t="s">
        <v>20171</v>
      </c>
      <c r="Q112" t="s">
        <v>20188</v>
      </c>
      <c r="R112">
        <v>40803328</v>
      </c>
      <c r="S112">
        <v>14562365</v>
      </c>
      <c r="T112">
        <v>1</v>
      </c>
      <c r="U112">
        <v>63963136</v>
      </c>
      <c r="V112">
        <v>1</v>
      </c>
      <c r="W112">
        <v>6</v>
      </c>
      <c r="X112">
        <v>6.82</v>
      </c>
      <c r="Y112" t="b">
        <v>0</v>
      </c>
      <c r="Z112" t="b">
        <v>1</v>
      </c>
      <c r="AA112" t="s">
        <v>20300</v>
      </c>
      <c r="AB112" t="s">
        <v>20432</v>
      </c>
      <c r="AD112" t="s">
        <v>1133</v>
      </c>
      <c r="AE112" t="s">
        <v>6723</v>
      </c>
    </row>
    <row r="113" spans="1:31" x14ac:dyDescent="0.35">
      <c r="A113" t="s">
        <v>19937</v>
      </c>
      <c r="B113" t="s">
        <v>1395</v>
      </c>
      <c r="C113" t="s">
        <v>20067</v>
      </c>
      <c r="D113" t="b">
        <v>1</v>
      </c>
      <c r="E113" t="s">
        <v>20088</v>
      </c>
      <c r="F113">
        <v>5</v>
      </c>
      <c r="G113">
        <v>5</v>
      </c>
      <c r="H113">
        <v>2150400</v>
      </c>
      <c r="I113">
        <v>1849419</v>
      </c>
      <c r="J113">
        <v>1411417</v>
      </c>
      <c r="K113">
        <v>738983</v>
      </c>
      <c r="L113">
        <v>34</v>
      </c>
      <c r="M113" t="b">
        <v>1</v>
      </c>
      <c r="N113">
        <v>10</v>
      </c>
      <c r="O113">
        <v>17</v>
      </c>
      <c r="P113" t="s">
        <v>20172</v>
      </c>
      <c r="Q113" t="s">
        <v>20188</v>
      </c>
      <c r="R113">
        <v>40803328</v>
      </c>
      <c r="S113">
        <v>14562365</v>
      </c>
      <c r="T113">
        <v>1</v>
      </c>
      <c r="U113">
        <v>63963136</v>
      </c>
      <c r="V113">
        <v>1</v>
      </c>
      <c r="W113">
        <v>6</v>
      </c>
      <c r="X113">
        <v>6.82</v>
      </c>
      <c r="Y113" t="b">
        <v>0</v>
      </c>
      <c r="Z113" t="b">
        <v>1</v>
      </c>
      <c r="AA113" t="s">
        <v>20301</v>
      </c>
      <c r="AB113" t="s">
        <v>20433</v>
      </c>
      <c r="AD113" t="s">
        <v>1133</v>
      </c>
      <c r="AE113" t="s">
        <v>6723</v>
      </c>
    </row>
    <row r="114" spans="1:31" x14ac:dyDescent="0.35">
      <c r="A114" t="s">
        <v>19938</v>
      </c>
      <c r="B114" t="s">
        <v>1395</v>
      </c>
      <c r="C114" t="s">
        <v>20068</v>
      </c>
      <c r="D114" t="b">
        <v>1</v>
      </c>
      <c r="E114" t="s">
        <v>20088</v>
      </c>
      <c r="F114">
        <v>12</v>
      </c>
      <c r="G114">
        <v>10</v>
      </c>
      <c r="H114">
        <v>2096896</v>
      </c>
      <c r="I114">
        <v>1728347</v>
      </c>
      <c r="J114">
        <v>1415325</v>
      </c>
      <c r="K114">
        <v>681571</v>
      </c>
      <c r="L114">
        <v>32</v>
      </c>
      <c r="M114" t="b">
        <v>1</v>
      </c>
      <c r="N114">
        <v>10</v>
      </c>
      <c r="O114">
        <v>17</v>
      </c>
      <c r="P114" t="s">
        <v>20173</v>
      </c>
      <c r="Q114" t="s">
        <v>20188</v>
      </c>
      <c r="R114">
        <v>40803328</v>
      </c>
      <c r="S114">
        <v>14562365</v>
      </c>
      <c r="T114">
        <v>1</v>
      </c>
      <c r="U114">
        <v>63963136</v>
      </c>
      <c r="V114">
        <v>1</v>
      </c>
      <c r="W114">
        <v>6</v>
      </c>
      <c r="X114">
        <v>6.82</v>
      </c>
      <c r="Y114" t="b">
        <v>0</v>
      </c>
      <c r="Z114" t="b">
        <v>1</v>
      </c>
      <c r="AA114" t="s">
        <v>20302</v>
      </c>
      <c r="AB114" t="s">
        <v>20434</v>
      </c>
      <c r="AD114" t="s">
        <v>1133</v>
      </c>
      <c r="AE114" t="s">
        <v>6723</v>
      </c>
    </row>
    <row r="115" spans="1:31" x14ac:dyDescent="0.35">
      <c r="A115" t="s">
        <v>19939</v>
      </c>
      <c r="B115" t="s">
        <v>1395</v>
      </c>
      <c r="C115" t="s">
        <v>20069</v>
      </c>
      <c r="D115" t="b">
        <v>1</v>
      </c>
      <c r="E115" t="s">
        <v>20088</v>
      </c>
      <c r="F115">
        <v>13</v>
      </c>
      <c r="G115">
        <v>13</v>
      </c>
      <c r="H115">
        <v>2150144</v>
      </c>
      <c r="I115">
        <v>1714805</v>
      </c>
      <c r="J115">
        <v>1360556</v>
      </c>
      <c r="K115">
        <v>789588</v>
      </c>
      <c r="L115">
        <v>36</v>
      </c>
      <c r="M115" t="b">
        <v>0</v>
      </c>
      <c r="N115">
        <v>30</v>
      </c>
      <c r="O115">
        <v>17</v>
      </c>
      <c r="P115" t="s">
        <v>20174</v>
      </c>
      <c r="Q115" t="s">
        <v>20188</v>
      </c>
      <c r="R115">
        <v>40803328</v>
      </c>
      <c r="S115">
        <v>14562365</v>
      </c>
      <c r="T115">
        <v>1</v>
      </c>
      <c r="U115">
        <v>63963136</v>
      </c>
      <c r="V115">
        <v>1</v>
      </c>
      <c r="W115">
        <v>6</v>
      </c>
      <c r="X115">
        <v>6.82</v>
      </c>
      <c r="Y115" t="b">
        <v>0</v>
      </c>
      <c r="Z115" t="b">
        <v>1</v>
      </c>
      <c r="AA115" t="s">
        <v>20303</v>
      </c>
      <c r="AB115" t="s">
        <v>20435</v>
      </c>
      <c r="AD115" t="s">
        <v>1133</v>
      </c>
      <c r="AE115" t="s">
        <v>6723</v>
      </c>
    </row>
    <row r="116" spans="1:31" x14ac:dyDescent="0.35">
      <c r="A116" t="s">
        <v>19940</v>
      </c>
      <c r="B116" t="s">
        <v>1395</v>
      </c>
      <c r="C116" t="s">
        <v>20070</v>
      </c>
      <c r="D116" t="b">
        <v>1</v>
      </c>
      <c r="E116" t="s">
        <v>20088</v>
      </c>
      <c r="F116">
        <v>8</v>
      </c>
      <c r="G116">
        <v>8</v>
      </c>
      <c r="H116">
        <v>2150144</v>
      </c>
      <c r="I116">
        <v>3456609</v>
      </c>
      <c r="J116">
        <v>1394421</v>
      </c>
      <c r="K116">
        <v>755723</v>
      </c>
      <c r="L116">
        <v>35</v>
      </c>
      <c r="M116" t="b">
        <v>0</v>
      </c>
      <c r="N116">
        <v>30</v>
      </c>
      <c r="O116">
        <v>17</v>
      </c>
      <c r="P116" t="s">
        <v>20175</v>
      </c>
      <c r="Q116" t="s">
        <v>20188</v>
      </c>
      <c r="R116">
        <v>40803328</v>
      </c>
      <c r="S116">
        <v>14562365</v>
      </c>
      <c r="T116">
        <v>1</v>
      </c>
      <c r="U116">
        <v>63963136</v>
      </c>
      <c r="V116">
        <v>1</v>
      </c>
      <c r="W116">
        <v>6</v>
      </c>
      <c r="X116">
        <v>6.82</v>
      </c>
      <c r="Y116" t="b">
        <v>0</v>
      </c>
      <c r="Z116" t="b">
        <v>1</v>
      </c>
      <c r="AA116" t="s">
        <v>20304</v>
      </c>
      <c r="AB116" t="s">
        <v>20436</v>
      </c>
      <c r="AD116" t="s">
        <v>1133</v>
      </c>
      <c r="AE116" t="s">
        <v>6723</v>
      </c>
    </row>
    <row r="117" spans="1:31" x14ac:dyDescent="0.35">
      <c r="A117" t="s">
        <v>19941</v>
      </c>
      <c r="B117" t="s">
        <v>1395</v>
      </c>
      <c r="C117" t="s">
        <v>20071</v>
      </c>
      <c r="D117" t="b">
        <v>1</v>
      </c>
      <c r="E117" t="s">
        <v>20088</v>
      </c>
      <c r="F117">
        <v>10</v>
      </c>
      <c r="G117">
        <v>10</v>
      </c>
      <c r="H117">
        <v>2150144</v>
      </c>
      <c r="I117">
        <v>1845425</v>
      </c>
      <c r="J117">
        <v>1369933</v>
      </c>
      <c r="K117">
        <v>780211</v>
      </c>
      <c r="L117">
        <v>36</v>
      </c>
      <c r="M117" t="b">
        <v>0</v>
      </c>
      <c r="N117">
        <v>30</v>
      </c>
      <c r="O117">
        <v>17</v>
      </c>
      <c r="P117" t="s">
        <v>20176</v>
      </c>
      <c r="Q117" t="s">
        <v>20188</v>
      </c>
      <c r="R117">
        <v>40803328</v>
      </c>
      <c r="S117">
        <v>14562365</v>
      </c>
      <c r="T117">
        <v>1</v>
      </c>
      <c r="U117">
        <v>63963136</v>
      </c>
      <c r="V117">
        <v>1</v>
      </c>
      <c r="W117">
        <v>6</v>
      </c>
      <c r="X117">
        <v>6.82</v>
      </c>
      <c r="Y117" t="b">
        <v>0</v>
      </c>
      <c r="Z117" t="b">
        <v>1</v>
      </c>
      <c r="AA117" t="s">
        <v>20305</v>
      </c>
      <c r="AB117" t="s">
        <v>20437</v>
      </c>
      <c r="AD117" t="s">
        <v>1133</v>
      </c>
      <c r="AE117" t="s">
        <v>6723</v>
      </c>
    </row>
    <row r="118" spans="1:31" x14ac:dyDescent="0.35">
      <c r="A118" t="s">
        <v>19942</v>
      </c>
      <c r="B118" t="s">
        <v>1395</v>
      </c>
      <c r="C118" t="s">
        <v>20072</v>
      </c>
      <c r="D118" t="b">
        <v>1</v>
      </c>
      <c r="E118" t="s">
        <v>20088</v>
      </c>
      <c r="F118">
        <v>23</v>
      </c>
      <c r="G118">
        <v>23</v>
      </c>
      <c r="H118">
        <v>2150144</v>
      </c>
      <c r="I118">
        <v>3461761</v>
      </c>
      <c r="J118">
        <v>1509828</v>
      </c>
      <c r="K118">
        <v>640316</v>
      </c>
      <c r="L118">
        <v>29</v>
      </c>
      <c r="M118" t="b">
        <v>1</v>
      </c>
      <c r="N118">
        <v>30</v>
      </c>
      <c r="O118">
        <v>4</v>
      </c>
      <c r="P118" t="s">
        <v>20177</v>
      </c>
      <c r="Q118" t="s">
        <v>20189</v>
      </c>
      <c r="R118">
        <v>10750720</v>
      </c>
      <c r="S118">
        <v>2155106</v>
      </c>
      <c r="T118">
        <v>1</v>
      </c>
      <c r="U118">
        <v>63963136</v>
      </c>
      <c r="V118">
        <v>1</v>
      </c>
      <c r="W118">
        <v>6</v>
      </c>
      <c r="X118">
        <v>6.82</v>
      </c>
      <c r="Y118" t="b">
        <v>0</v>
      </c>
      <c r="Z118" t="b">
        <v>1</v>
      </c>
      <c r="AA118" t="s">
        <v>20306</v>
      </c>
      <c r="AB118" t="s">
        <v>20438</v>
      </c>
      <c r="AD118" t="s">
        <v>1133</v>
      </c>
      <c r="AE118" t="s">
        <v>6723</v>
      </c>
    </row>
    <row r="119" spans="1:31" x14ac:dyDescent="0.35">
      <c r="A119" t="s">
        <v>19943</v>
      </c>
      <c r="B119" t="s">
        <v>1395</v>
      </c>
      <c r="C119" t="s">
        <v>20073</v>
      </c>
      <c r="D119" t="b">
        <v>1</v>
      </c>
      <c r="E119" t="s">
        <v>20088</v>
      </c>
      <c r="F119">
        <v>12</v>
      </c>
      <c r="G119">
        <v>12</v>
      </c>
      <c r="H119">
        <v>2150144</v>
      </c>
      <c r="I119">
        <v>2408347</v>
      </c>
      <c r="J119">
        <v>1872908</v>
      </c>
      <c r="K119">
        <v>277236</v>
      </c>
      <c r="L119">
        <v>12</v>
      </c>
      <c r="M119" t="b">
        <v>1</v>
      </c>
      <c r="N119">
        <v>10</v>
      </c>
      <c r="O119">
        <v>4</v>
      </c>
      <c r="P119" t="s">
        <v>20177</v>
      </c>
      <c r="Q119" t="s">
        <v>20189</v>
      </c>
      <c r="R119">
        <v>10750720</v>
      </c>
      <c r="S119">
        <v>2155106</v>
      </c>
      <c r="T119">
        <v>1</v>
      </c>
      <c r="U119">
        <v>63963136</v>
      </c>
      <c r="V119">
        <v>1</v>
      </c>
      <c r="W119">
        <v>6</v>
      </c>
      <c r="X119">
        <v>6.82</v>
      </c>
      <c r="Y119" t="b">
        <v>0</v>
      </c>
      <c r="Z119" t="b">
        <v>1</v>
      </c>
      <c r="AA119" t="s">
        <v>20307</v>
      </c>
      <c r="AB119" t="s">
        <v>20439</v>
      </c>
      <c r="AD119" t="s">
        <v>1133</v>
      </c>
      <c r="AE119" t="s">
        <v>6723</v>
      </c>
    </row>
    <row r="120" spans="1:31" x14ac:dyDescent="0.35">
      <c r="A120" t="s">
        <v>19944</v>
      </c>
      <c r="B120" t="s">
        <v>1395</v>
      </c>
      <c r="C120" t="s">
        <v>20074</v>
      </c>
      <c r="D120" t="b">
        <v>1</v>
      </c>
      <c r="E120" t="s">
        <v>20088</v>
      </c>
      <c r="F120">
        <v>12</v>
      </c>
      <c r="G120">
        <v>12</v>
      </c>
      <c r="H120">
        <v>2150144</v>
      </c>
      <c r="I120">
        <v>2736022</v>
      </c>
      <c r="J120">
        <v>1678029</v>
      </c>
      <c r="K120">
        <v>472115</v>
      </c>
      <c r="L120">
        <v>21</v>
      </c>
      <c r="M120" t="b">
        <v>1</v>
      </c>
      <c r="N120">
        <v>10</v>
      </c>
      <c r="O120">
        <v>4</v>
      </c>
      <c r="P120" t="s">
        <v>20178</v>
      </c>
      <c r="Q120" t="s">
        <v>20189</v>
      </c>
      <c r="R120">
        <v>10750720</v>
      </c>
      <c r="S120">
        <v>2155106</v>
      </c>
      <c r="T120">
        <v>1</v>
      </c>
      <c r="U120">
        <v>63963136</v>
      </c>
      <c r="V120">
        <v>1</v>
      </c>
      <c r="W120">
        <v>6</v>
      </c>
      <c r="X120">
        <v>6.82</v>
      </c>
      <c r="Y120" t="b">
        <v>0</v>
      </c>
      <c r="Z120" t="b">
        <v>1</v>
      </c>
      <c r="AA120" t="s">
        <v>20308</v>
      </c>
      <c r="AB120" t="s">
        <v>20440</v>
      </c>
      <c r="AD120" t="s">
        <v>1133</v>
      </c>
      <c r="AE120" t="s">
        <v>6723</v>
      </c>
    </row>
    <row r="121" spans="1:31" x14ac:dyDescent="0.35">
      <c r="A121" t="s">
        <v>19945</v>
      </c>
      <c r="B121" t="s">
        <v>1395</v>
      </c>
      <c r="C121" t="s">
        <v>20075</v>
      </c>
      <c r="D121" t="b">
        <v>1</v>
      </c>
      <c r="E121" t="s">
        <v>20088</v>
      </c>
      <c r="F121">
        <v>1</v>
      </c>
      <c r="G121">
        <v>1</v>
      </c>
      <c r="H121">
        <v>2150144</v>
      </c>
      <c r="I121">
        <v>1691098</v>
      </c>
      <c r="J121">
        <v>1690318</v>
      </c>
      <c r="K121">
        <v>459826</v>
      </c>
      <c r="L121">
        <v>21</v>
      </c>
      <c r="M121" t="b">
        <v>1</v>
      </c>
      <c r="N121">
        <v>10</v>
      </c>
      <c r="O121">
        <v>4</v>
      </c>
      <c r="P121" t="s">
        <v>20178</v>
      </c>
      <c r="Q121" t="s">
        <v>20189</v>
      </c>
      <c r="R121">
        <v>10750720</v>
      </c>
      <c r="S121">
        <v>2155106</v>
      </c>
      <c r="T121">
        <v>1</v>
      </c>
      <c r="U121">
        <v>63963136</v>
      </c>
      <c r="V121">
        <v>1</v>
      </c>
      <c r="W121">
        <v>6</v>
      </c>
      <c r="X121">
        <v>6.82</v>
      </c>
      <c r="Y121" t="b">
        <v>0</v>
      </c>
      <c r="Z121" t="b">
        <v>1</v>
      </c>
      <c r="AA121" t="s">
        <v>20309</v>
      </c>
      <c r="AB121" t="s">
        <v>20441</v>
      </c>
      <c r="AD121" t="s">
        <v>1133</v>
      </c>
      <c r="AE121" t="s">
        <v>6723</v>
      </c>
    </row>
    <row r="122" spans="1:31" x14ac:dyDescent="0.35">
      <c r="A122" t="s">
        <v>19946</v>
      </c>
      <c r="B122" t="s">
        <v>1395</v>
      </c>
      <c r="C122" t="s">
        <v>20076</v>
      </c>
      <c r="D122" t="b">
        <v>1</v>
      </c>
      <c r="E122" t="s">
        <v>20088</v>
      </c>
      <c r="F122">
        <v>1</v>
      </c>
      <c r="G122">
        <v>1</v>
      </c>
      <c r="H122">
        <v>2150144</v>
      </c>
      <c r="I122">
        <v>1844681</v>
      </c>
      <c r="J122">
        <v>1844531</v>
      </c>
      <c r="K122">
        <v>305613</v>
      </c>
      <c r="L122">
        <v>14</v>
      </c>
      <c r="M122" t="b">
        <v>0</v>
      </c>
      <c r="N122">
        <v>30</v>
      </c>
      <c r="O122">
        <v>4</v>
      </c>
      <c r="P122" t="s">
        <v>20179</v>
      </c>
      <c r="Q122" t="s">
        <v>20189</v>
      </c>
      <c r="R122">
        <v>10750720</v>
      </c>
      <c r="S122">
        <v>2155106</v>
      </c>
      <c r="T122">
        <v>1</v>
      </c>
      <c r="U122">
        <v>63963136</v>
      </c>
      <c r="V122">
        <v>1</v>
      </c>
      <c r="W122">
        <v>6</v>
      </c>
      <c r="X122">
        <v>6.82</v>
      </c>
      <c r="Y122" t="b">
        <v>0</v>
      </c>
      <c r="Z122" t="b">
        <v>1</v>
      </c>
      <c r="AA122" t="s">
        <v>20310</v>
      </c>
      <c r="AB122" t="s">
        <v>20442</v>
      </c>
      <c r="AD122" t="s">
        <v>1133</v>
      </c>
      <c r="AE122" t="s">
        <v>6723</v>
      </c>
    </row>
    <row r="123" spans="1:31" x14ac:dyDescent="0.35">
      <c r="A123" t="s">
        <v>19947</v>
      </c>
      <c r="B123" t="s">
        <v>1395</v>
      </c>
      <c r="C123" t="s">
        <v>20077</v>
      </c>
      <c r="D123" t="b">
        <v>1</v>
      </c>
      <c r="E123" t="s">
        <v>20088</v>
      </c>
      <c r="F123">
        <v>0</v>
      </c>
      <c r="G123">
        <v>0</v>
      </c>
      <c r="H123">
        <v>450048</v>
      </c>
      <c r="I123">
        <v>1446</v>
      </c>
      <c r="J123">
        <v>1446</v>
      </c>
      <c r="K123">
        <v>448602</v>
      </c>
      <c r="L123">
        <v>99</v>
      </c>
      <c r="M123" t="b">
        <v>0</v>
      </c>
      <c r="N123">
        <v>30</v>
      </c>
      <c r="O123">
        <v>1</v>
      </c>
      <c r="P123" t="s">
        <v>4267</v>
      </c>
      <c r="T123">
        <v>1</v>
      </c>
      <c r="U123">
        <v>63963136</v>
      </c>
      <c r="V123">
        <v>1</v>
      </c>
      <c r="W123">
        <v>6</v>
      </c>
      <c r="X123">
        <v>6.82</v>
      </c>
      <c r="Y123" t="b">
        <v>0</v>
      </c>
      <c r="Z123" t="b">
        <v>0</v>
      </c>
      <c r="AA123" t="s">
        <v>20311</v>
      </c>
      <c r="AB123" t="s">
        <v>20443</v>
      </c>
      <c r="AD123" t="s">
        <v>1391</v>
      </c>
      <c r="AE123" t="s">
        <v>6724</v>
      </c>
    </row>
    <row r="124" spans="1:31" x14ac:dyDescent="0.35">
      <c r="A124" t="s">
        <v>19948</v>
      </c>
      <c r="B124" t="s">
        <v>1395</v>
      </c>
      <c r="C124" t="s">
        <v>20078</v>
      </c>
      <c r="D124" t="b">
        <v>1</v>
      </c>
      <c r="E124" t="s">
        <v>20088</v>
      </c>
      <c r="F124">
        <v>0</v>
      </c>
      <c r="G124">
        <v>0</v>
      </c>
      <c r="H124">
        <v>450048</v>
      </c>
      <c r="I124">
        <v>1446</v>
      </c>
      <c r="J124">
        <v>1446</v>
      </c>
      <c r="K124">
        <v>448602</v>
      </c>
      <c r="L124">
        <v>99</v>
      </c>
      <c r="M124" t="b">
        <v>0</v>
      </c>
      <c r="N124">
        <v>30</v>
      </c>
      <c r="O124">
        <v>1</v>
      </c>
      <c r="P124" t="s">
        <v>4271</v>
      </c>
      <c r="T124">
        <v>1</v>
      </c>
      <c r="U124">
        <v>63963136</v>
      </c>
      <c r="V124">
        <v>1</v>
      </c>
      <c r="W124">
        <v>6</v>
      </c>
      <c r="X124">
        <v>6.82</v>
      </c>
      <c r="Y124" t="b">
        <v>0</v>
      </c>
      <c r="Z124" t="b">
        <v>0</v>
      </c>
      <c r="AA124" t="s">
        <v>20312</v>
      </c>
      <c r="AB124" t="s">
        <v>20444</v>
      </c>
      <c r="AD124" t="s">
        <v>1391</v>
      </c>
      <c r="AE124" t="s">
        <v>6724</v>
      </c>
    </row>
    <row r="125" spans="1:31" x14ac:dyDescent="0.35">
      <c r="A125" t="s">
        <v>19949</v>
      </c>
      <c r="B125" t="s">
        <v>1395</v>
      </c>
      <c r="C125" t="s">
        <v>20079</v>
      </c>
      <c r="D125" t="b">
        <v>1</v>
      </c>
      <c r="E125" t="s">
        <v>20088</v>
      </c>
      <c r="F125">
        <v>0</v>
      </c>
      <c r="G125">
        <v>0</v>
      </c>
      <c r="H125">
        <v>450048</v>
      </c>
      <c r="I125">
        <v>1446</v>
      </c>
      <c r="J125">
        <v>1446</v>
      </c>
      <c r="K125">
        <v>448602</v>
      </c>
      <c r="L125">
        <v>99</v>
      </c>
      <c r="M125" t="b">
        <v>0</v>
      </c>
      <c r="N125">
        <v>30</v>
      </c>
      <c r="O125">
        <v>1</v>
      </c>
      <c r="P125" t="s">
        <v>4272</v>
      </c>
      <c r="T125">
        <v>1</v>
      </c>
      <c r="U125">
        <v>63963136</v>
      </c>
      <c r="V125">
        <v>1</v>
      </c>
      <c r="W125">
        <v>6</v>
      </c>
      <c r="X125">
        <v>6.82</v>
      </c>
      <c r="Y125" t="b">
        <v>0</v>
      </c>
      <c r="Z125" t="b">
        <v>0</v>
      </c>
      <c r="AA125" t="s">
        <v>20313</v>
      </c>
      <c r="AB125" t="s">
        <v>20445</v>
      </c>
      <c r="AD125" t="s">
        <v>1391</v>
      </c>
      <c r="AE125" t="s">
        <v>6724</v>
      </c>
    </row>
    <row r="126" spans="1:31" x14ac:dyDescent="0.35">
      <c r="A126" t="s">
        <v>19950</v>
      </c>
      <c r="B126" t="s">
        <v>1395</v>
      </c>
      <c r="C126" t="s">
        <v>20080</v>
      </c>
      <c r="D126" t="b">
        <v>1</v>
      </c>
      <c r="E126" t="s">
        <v>20088</v>
      </c>
      <c r="F126">
        <v>0</v>
      </c>
      <c r="G126">
        <v>0</v>
      </c>
      <c r="H126">
        <v>450048</v>
      </c>
      <c r="I126">
        <v>1446</v>
      </c>
      <c r="J126">
        <v>1446</v>
      </c>
      <c r="K126">
        <v>448602</v>
      </c>
      <c r="L126">
        <v>99</v>
      </c>
      <c r="M126" t="b">
        <v>0</v>
      </c>
      <c r="N126">
        <v>30</v>
      </c>
      <c r="O126">
        <v>1</v>
      </c>
      <c r="P126" t="s">
        <v>4270</v>
      </c>
      <c r="T126">
        <v>1</v>
      </c>
      <c r="U126">
        <v>63963136</v>
      </c>
      <c r="V126">
        <v>1</v>
      </c>
      <c r="W126">
        <v>6</v>
      </c>
      <c r="X126">
        <v>6.82</v>
      </c>
      <c r="Y126" t="b">
        <v>0</v>
      </c>
      <c r="Z126" t="b">
        <v>0</v>
      </c>
      <c r="AA126" t="s">
        <v>20314</v>
      </c>
      <c r="AB126" t="s">
        <v>20446</v>
      </c>
      <c r="AD126" t="s">
        <v>1391</v>
      </c>
      <c r="AE126" t="s">
        <v>6724</v>
      </c>
    </row>
    <row r="127" spans="1:31" x14ac:dyDescent="0.35">
      <c r="A127" t="s">
        <v>19951</v>
      </c>
      <c r="B127" t="s">
        <v>1395</v>
      </c>
      <c r="C127" t="s">
        <v>20081</v>
      </c>
      <c r="D127" t="b">
        <v>1</v>
      </c>
      <c r="E127" t="s">
        <v>20088</v>
      </c>
      <c r="F127">
        <v>0</v>
      </c>
      <c r="G127">
        <v>0</v>
      </c>
      <c r="H127">
        <v>450048</v>
      </c>
      <c r="I127">
        <v>1446</v>
      </c>
      <c r="J127">
        <v>1446</v>
      </c>
      <c r="K127">
        <v>448602</v>
      </c>
      <c r="L127">
        <v>99</v>
      </c>
      <c r="M127" t="b">
        <v>0</v>
      </c>
      <c r="N127">
        <v>30</v>
      </c>
      <c r="O127">
        <v>1</v>
      </c>
      <c r="P127" t="s">
        <v>4269</v>
      </c>
      <c r="T127">
        <v>1</v>
      </c>
      <c r="U127">
        <v>63963136</v>
      </c>
      <c r="V127">
        <v>1</v>
      </c>
      <c r="W127">
        <v>6</v>
      </c>
      <c r="X127">
        <v>6.82</v>
      </c>
      <c r="Y127" t="b">
        <v>0</v>
      </c>
      <c r="Z127" t="b">
        <v>0</v>
      </c>
      <c r="AA127" t="s">
        <v>20315</v>
      </c>
      <c r="AB127" t="s">
        <v>20447</v>
      </c>
      <c r="AD127" t="s">
        <v>1391</v>
      </c>
      <c r="AE127" t="s">
        <v>6724</v>
      </c>
    </row>
    <row r="128" spans="1:31" x14ac:dyDescent="0.35">
      <c r="A128" t="s">
        <v>19952</v>
      </c>
      <c r="B128" t="s">
        <v>1395</v>
      </c>
      <c r="C128" t="s">
        <v>20082</v>
      </c>
      <c r="D128" t="b">
        <v>1</v>
      </c>
      <c r="E128" t="s">
        <v>20088</v>
      </c>
      <c r="F128">
        <v>0</v>
      </c>
      <c r="G128">
        <v>0</v>
      </c>
      <c r="H128">
        <v>450048</v>
      </c>
      <c r="I128">
        <v>1446</v>
      </c>
      <c r="J128">
        <v>1446</v>
      </c>
      <c r="K128">
        <v>448602</v>
      </c>
      <c r="L128">
        <v>99</v>
      </c>
      <c r="M128" t="b">
        <v>0</v>
      </c>
      <c r="N128">
        <v>30</v>
      </c>
      <c r="O128">
        <v>1</v>
      </c>
      <c r="P128" t="s">
        <v>4273</v>
      </c>
      <c r="T128">
        <v>1</v>
      </c>
      <c r="U128">
        <v>63963136</v>
      </c>
      <c r="V128">
        <v>1</v>
      </c>
      <c r="W128">
        <v>6</v>
      </c>
      <c r="X128">
        <v>6.82</v>
      </c>
      <c r="Y128" t="b">
        <v>0</v>
      </c>
      <c r="Z128" t="b">
        <v>0</v>
      </c>
      <c r="AA128" t="s">
        <v>20316</v>
      </c>
      <c r="AB128" t="s">
        <v>20448</v>
      </c>
      <c r="AD128" t="s">
        <v>1391</v>
      </c>
      <c r="AE128" t="s">
        <v>6724</v>
      </c>
    </row>
    <row r="129" spans="1:31" x14ac:dyDescent="0.35">
      <c r="A129" t="s">
        <v>19953</v>
      </c>
      <c r="B129" t="s">
        <v>1395</v>
      </c>
      <c r="C129" t="s">
        <v>20083</v>
      </c>
      <c r="D129" t="b">
        <v>1</v>
      </c>
      <c r="E129" t="s">
        <v>20088</v>
      </c>
      <c r="F129">
        <v>0</v>
      </c>
      <c r="G129">
        <v>0</v>
      </c>
      <c r="H129">
        <v>450048</v>
      </c>
      <c r="I129">
        <v>1446</v>
      </c>
      <c r="J129">
        <v>1446</v>
      </c>
      <c r="K129">
        <v>448602</v>
      </c>
      <c r="L129">
        <v>99</v>
      </c>
      <c r="M129" t="b">
        <v>0</v>
      </c>
      <c r="N129">
        <v>30</v>
      </c>
      <c r="O129">
        <v>1</v>
      </c>
      <c r="P129" t="s">
        <v>4268</v>
      </c>
      <c r="T129">
        <v>1</v>
      </c>
      <c r="U129">
        <v>63963136</v>
      </c>
      <c r="V129">
        <v>1</v>
      </c>
      <c r="W129">
        <v>6</v>
      </c>
      <c r="X129">
        <v>6.82</v>
      </c>
      <c r="Y129" t="b">
        <v>0</v>
      </c>
      <c r="Z129" t="b">
        <v>0</v>
      </c>
      <c r="AA129" t="s">
        <v>20317</v>
      </c>
      <c r="AB129" t="s">
        <v>20449</v>
      </c>
      <c r="AD129" t="s">
        <v>1391</v>
      </c>
      <c r="AE129" t="s">
        <v>6724</v>
      </c>
    </row>
    <row r="130" spans="1:31" x14ac:dyDescent="0.35">
      <c r="A130" t="s">
        <v>19954</v>
      </c>
      <c r="B130" t="s">
        <v>1395</v>
      </c>
      <c r="C130" t="s">
        <v>20084</v>
      </c>
      <c r="D130" t="b">
        <v>1</v>
      </c>
      <c r="E130" t="s">
        <v>20088</v>
      </c>
      <c r="F130">
        <v>0</v>
      </c>
      <c r="G130">
        <v>0</v>
      </c>
      <c r="H130">
        <v>450048</v>
      </c>
      <c r="I130">
        <v>1446</v>
      </c>
      <c r="J130">
        <v>1446</v>
      </c>
      <c r="K130">
        <v>448602</v>
      </c>
      <c r="L130">
        <v>99</v>
      </c>
      <c r="M130" t="b">
        <v>0</v>
      </c>
      <c r="N130">
        <v>30</v>
      </c>
      <c r="O130">
        <v>1</v>
      </c>
      <c r="P130" t="s">
        <v>4276</v>
      </c>
      <c r="T130">
        <v>1</v>
      </c>
      <c r="U130">
        <v>63963136</v>
      </c>
      <c r="V130">
        <v>1</v>
      </c>
      <c r="W130">
        <v>6</v>
      </c>
      <c r="X130">
        <v>6.82</v>
      </c>
      <c r="Y130" t="b">
        <v>0</v>
      </c>
      <c r="Z130" t="b">
        <v>0</v>
      </c>
      <c r="AA130" t="s">
        <v>20318</v>
      </c>
      <c r="AB130" t="s">
        <v>20450</v>
      </c>
      <c r="AD130" t="s">
        <v>1391</v>
      </c>
      <c r="AE130" t="s">
        <v>6724</v>
      </c>
    </row>
    <row r="131" spans="1:31" x14ac:dyDescent="0.35">
      <c r="A131" t="s">
        <v>19955</v>
      </c>
      <c r="B131" t="s">
        <v>1395</v>
      </c>
      <c r="C131" t="s">
        <v>20085</v>
      </c>
      <c r="D131" t="b">
        <v>1</v>
      </c>
      <c r="E131" t="s">
        <v>20088</v>
      </c>
      <c r="F131">
        <v>0</v>
      </c>
      <c r="G131">
        <v>0</v>
      </c>
      <c r="H131">
        <v>450048</v>
      </c>
      <c r="I131">
        <v>1446</v>
      </c>
      <c r="J131">
        <v>1446</v>
      </c>
      <c r="K131">
        <v>448602</v>
      </c>
      <c r="L131">
        <v>99</v>
      </c>
      <c r="M131" t="b">
        <v>0</v>
      </c>
      <c r="N131">
        <v>30</v>
      </c>
      <c r="O131">
        <v>1</v>
      </c>
      <c r="P131" t="s">
        <v>4275</v>
      </c>
      <c r="T131">
        <v>1</v>
      </c>
      <c r="U131">
        <v>63963136</v>
      </c>
      <c r="V131">
        <v>1</v>
      </c>
      <c r="W131">
        <v>6</v>
      </c>
      <c r="X131">
        <v>6.82</v>
      </c>
      <c r="Y131" t="b">
        <v>0</v>
      </c>
      <c r="Z131" t="b">
        <v>0</v>
      </c>
      <c r="AA131" t="s">
        <v>20319</v>
      </c>
      <c r="AB131" t="s">
        <v>20451</v>
      </c>
      <c r="AD131" t="s">
        <v>1391</v>
      </c>
      <c r="AE131" t="s">
        <v>6724</v>
      </c>
    </row>
    <row r="132" spans="1:31" x14ac:dyDescent="0.35">
      <c r="A132" t="s">
        <v>19956</v>
      </c>
      <c r="B132" t="s">
        <v>1395</v>
      </c>
      <c r="C132" t="s">
        <v>20086</v>
      </c>
      <c r="D132" t="b">
        <v>1</v>
      </c>
      <c r="E132" t="s">
        <v>20088</v>
      </c>
      <c r="F132">
        <v>0</v>
      </c>
      <c r="G132">
        <v>0</v>
      </c>
      <c r="H132">
        <v>450048</v>
      </c>
      <c r="I132">
        <v>1446</v>
      </c>
      <c r="J132">
        <v>1446</v>
      </c>
      <c r="K132">
        <v>448602</v>
      </c>
      <c r="L132">
        <v>99</v>
      </c>
      <c r="M132" t="b">
        <v>0</v>
      </c>
      <c r="N132">
        <v>30</v>
      </c>
      <c r="O132">
        <v>1</v>
      </c>
      <c r="P132" t="s">
        <v>4274</v>
      </c>
      <c r="T132">
        <v>1</v>
      </c>
      <c r="U132">
        <v>63963136</v>
      </c>
      <c r="V132">
        <v>1</v>
      </c>
      <c r="W132">
        <v>6</v>
      </c>
      <c r="X132">
        <v>6.82</v>
      </c>
      <c r="Y132" t="b">
        <v>0</v>
      </c>
      <c r="Z132" t="b">
        <v>0</v>
      </c>
      <c r="AA132" t="s">
        <v>20320</v>
      </c>
      <c r="AB132" t="s">
        <v>20350</v>
      </c>
      <c r="AD132" t="s">
        <v>1391</v>
      </c>
      <c r="AE132" t="s">
        <v>6724</v>
      </c>
    </row>
    <row r="133" spans="1:31" x14ac:dyDescent="0.35">
      <c r="A133" t="s">
        <v>19957</v>
      </c>
      <c r="B133" t="s">
        <v>1395</v>
      </c>
      <c r="C133" t="s">
        <v>20087</v>
      </c>
      <c r="D133" t="b">
        <v>1</v>
      </c>
      <c r="E133" t="s">
        <v>20088</v>
      </c>
      <c r="F133">
        <v>22</v>
      </c>
      <c r="G133">
        <v>17</v>
      </c>
      <c r="H133">
        <v>8573952</v>
      </c>
      <c r="I133">
        <v>5306940</v>
      </c>
      <c r="J133">
        <v>2953061</v>
      </c>
      <c r="K133">
        <v>5620891</v>
      </c>
      <c r="L133">
        <v>65</v>
      </c>
      <c r="M133" t="b">
        <v>0</v>
      </c>
      <c r="N133">
        <v>30</v>
      </c>
      <c r="O133">
        <v>1</v>
      </c>
      <c r="P133" t="s">
        <v>4266</v>
      </c>
      <c r="T133">
        <v>1</v>
      </c>
      <c r="U133">
        <v>63963136</v>
      </c>
      <c r="V133">
        <v>1</v>
      </c>
      <c r="W133">
        <v>6</v>
      </c>
      <c r="X133">
        <v>6.82</v>
      </c>
      <c r="Y133" t="b">
        <v>0</v>
      </c>
      <c r="Z133" t="b">
        <v>0</v>
      </c>
      <c r="AA133" t="s">
        <v>20321</v>
      </c>
      <c r="AB133" t="s">
        <v>20452</v>
      </c>
      <c r="AD133" t="s">
        <v>1391</v>
      </c>
      <c r="AE133" t="s">
        <v>6724</v>
      </c>
    </row>
    <row r="134" spans="1:31" x14ac:dyDescent="0.35">
      <c r="A134" t="s">
        <v>19958</v>
      </c>
      <c r="B134" t="s">
        <v>1395</v>
      </c>
      <c r="D134" t="b">
        <v>1</v>
      </c>
      <c r="E134" t="s">
        <v>20089</v>
      </c>
      <c r="F134">
        <v>34</v>
      </c>
      <c r="G134">
        <v>32</v>
      </c>
      <c r="H134">
        <v>467148400</v>
      </c>
      <c r="I134">
        <v>74728715</v>
      </c>
      <c r="J134">
        <v>36405447</v>
      </c>
      <c r="K134">
        <v>430742952</v>
      </c>
      <c r="L134">
        <v>92</v>
      </c>
      <c r="M134" t="b">
        <v>0</v>
      </c>
      <c r="N134">
        <v>30</v>
      </c>
      <c r="O134">
        <v>5</v>
      </c>
      <c r="P134" t="s">
        <v>20180</v>
      </c>
      <c r="T134">
        <v>0</v>
      </c>
      <c r="U134">
        <v>0</v>
      </c>
      <c r="V134">
        <v>0</v>
      </c>
      <c r="W134">
        <v>0</v>
      </c>
      <c r="Z134" t="b">
        <v>1</v>
      </c>
      <c r="AA134" t="s">
        <v>20322</v>
      </c>
      <c r="AB134" t="s">
        <v>20453</v>
      </c>
      <c r="AD134" t="s">
        <v>1391</v>
      </c>
      <c r="AE134" t="s">
        <v>6724</v>
      </c>
    </row>
    <row r="135" spans="1:31" x14ac:dyDescent="0.35">
      <c r="A135" t="s">
        <v>19958</v>
      </c>
      <c r="B135" t="s">
        <v>1395</v>
      </c>
      <c r="D135" t="b">
        <v>1</v>
      </c>
      <c r="E135" t="s">
        <v>20089</v>
      </c>
      <c r="F135">
        <v>33</v>
      </c>
      <c r="G135">
        <v>27</v>
      </c>
      <c r="H135">
        <v>467148400</v>
      </c>
      <c r="I135">
        <v>80173773</v>
      </c>
      <c r="J135">
        <v>34818283</v>
      </c>
      <c r="K135">
        <v>432330116</v>
      </c>
      <c r="L135">
        <v>92</v>
      </c>
      <c r="M135" t="b">
        <v>0</v>
      </c>
      <c r="N135">
        <v>30</v>
      </c>
      <c r="O135">
        <v>5</v>
      </c>
      <c r="P135" t="s">
        <v>20181</v>
      </c>
      <c r="T135">
        <v>0</v>
      </c>
      <c r="U135">
        <v>0</v>
      </c>
      <c r="V135">
        <v>0</v>
      </c>
      <c r="W135">
        <v>0</v>
      </c>
      <c r="Z135" t="b">
        <v>1</v>
      </c>
      <c r="AA135" t="s">
        <v>20323</v>
      </c>
      <c r="AB135" t="s">
        <v>20351</v>
      </c>
      <c r="AD135" t="s">
        <v>1391</v>
      </c>
      <c r="AE135" t="s">
        <v>6724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1427"/>
  <sheetViews>
    <sheetView workbookViewId="0"/>
  </sheetViews>
  <sheetFormatPr defaultRowHeight="14.5" x14ac:dyDescent="0.35"/>
  <sheetData>
    <row r="1" spans="1:35" x14ac:dyDescent="0.35">
      <c r="A1" s="1" t="s">
        <v>82</v>
      </c>
      <c r="B1" s="1" t="s">
        <v>81</v>
      </c>
      <c r="C1" s="1" t="s">
        <v>80</v>
      </c>
      <c r="D1" s="1" t="s">
        <v>19825</v>
      </c>
      <c r="E1" s="1" t="s">
        <v>7122</v>
      </c>
      <c r="F1" s="1" t="s">
        <v>20456</v>
      </c>
      <c r="G1" s="1" t="s">
        <v>18673</v>
      </c>
      <c r="H1" s="1" t="s">
        <v>20457</v>
      </c>
      <c r="I1" s="1" t="s">
        <v>20458</v>
      </c>
      <c r="J1" s="1" t="s">
        <v>20459</v>
      </c>
      <c r="K1" s="1" t="s">
        <v>20460</v>
      </c>
      <c r="L1" s="1" t="s">
        <v>20461</v>
      </c>
      <c r="M1" s="1" t="s">
        <v>20462</v>
      </c>
      <c r="N1" s="1" t="s">
        <v>20463</v>
      </c>
      <c r="O1" s="1" t="s">
        <v>20464</v>
      </c>
      <c r="P1" s="1" t="s">
        <v>20465</v>
      </c>
      <c r="Q1" s="1" t="s">
        <v>20466</v>
      </c>
      <c r="R1" s="1" t="s">
        <v>20467</v>
      </c>
      <c r="S1" s="1" t="s">
        <v>20468</v>
      </c>
      <c r="T1" s="1" t="s">
        <v>20469</v>
      </c>
      <c r="U1" s="1" t="s">
        <v>20470</v>
      </c>
      <c r="V1" s="1" t="s">
        <v>20471</v>
      </c>
      <c r="W1" s="1" t="s">
        <v>20472</v>
      </c>
      <c r="X1" s="1" t="s">
        <v>20473</v>
      </c>
      <c r="Y1" s="1" t="s">
        <v>20474</v>
      </c>
      <c r="Z1" s="1" t="s">
        <v>20475</v>
      </c>
      <c r="AA1" s="1" t="s">
        <v>17376</v>
      </c>
      <c r="AB1" s="1" t="s">
        <v>17564</v>
      </c>
      <c r="AC1" s="1" t="s">
        <v>20476</v>
      </c>
      <c r="AD1" s="1" t="s">
        <v>6901</v>
      </c>
      <c r="AE1" s="1" t="s">
        <v>20477</v>
      </c>
      <c r="AF1" s="1" t="s">
        <v>17577</v>
      </c>
      <c r="AG1" s="1" t="s">
        <v>17432</v>
      </c>
      <c r="AH1" s="1" t="s">
        <v>92</v>
      </c>
      <c r="AI1" s="1" t="s">
        <v>93</v>
      </c>
    </row>
    <row r="2" spans="1:35" x14ac:dyDescent="0.35">
      <c r="A2" t="s">
        <v>4208</v>
      </c>
      <c r="B2" t="s">
        <v>4194</v>
      </c>
      <c r="C2" t="s">
        <v>4187</v>
      </c>
      <c r="D2" t="s">
        <v>19830</v>
      </c>
      <c r="E2" t="s">
        <v>19963</v>
      </c>
      <c r="F2" t="s">
        <v>20478</v>
      </c>
      <c r="G2" t="s">
        <v>20607</v>
      </c>
      <c r="H2" t="s">
        <v>20610</v>
      </c>
      <c r="I2" t="s">
        <v>17954</v>
      </c>
      <c r="J2" t="s">
        <v>18765</v>
      </c>
      <c r="K2" t="s">
        <v>17954</v>
      </c>
      <c r="L2" t="s">
        <v>18765</v>
      </c>
      <c r="M2" t="s">
        <v>17954</v>
      </c>
      <c r="N2" t="s">
        <v>18765</v>
      </c>
      <c r="O2" t="s">
        <v>17954</v>
      </c>
      <c r="P2" t="s">
        <v>18765</v>
      </c>
      <c r="Y2" t="s">
        <v>20611</v>
      </c>
      <c r="Z2">
        <v>128</v>
      </c>
      <c r="AA2" t="s">
        <v>20613</v>
      </c>
      <c r="AB2" t="s">
        <v>20618</v>
      </c>
      <c r="AC2" t="s">
        <v>20623</v>
      </c>
      <c r="AD2">
        <v>6</v>
      </c>
      <c r="AE2" t="s">
        <v>20625</v>
      </c>
      <c r="AF2" t="s">
        <v>20648</v>
      </c>
      <c r="AG2" t="s">
        <v>20328</v>
      </c>
      <c r="AH2" t="s">
        <v>924</v>
      </c>
      <c r="AI2" t="s">
        <v>6720</v>
      </c>
    </row>
    <row r="3" spans="1:35" x14ac:dyDescent="0.35">
      <c r="A3" t="s">
        <v>4208</v>
      </c>
      <c r="B3" t="s">
        <v>4194</v>
      </c>
      <c r="C3" t="s">
        <v>4187</v>
      </c>
      <c r="D3" t="s">
        <v>19828</v>
      </c>
      <c r="E3" t="s">
        <v>19961</v>
      </c>
      <c r="F3" t="s">
        <v>20479</v>
      </c>
      <c r="G3" t="s">
        <v>20607</v>
      </c>
      <c r="H3" t="s">
        <v>20610</v>
      </c>
      <c r="I3" t="s">
        <v>17954</v>
      </c>
      <c r="J3" t="s">
        <v>18765</v>
      </c>
      <c r="K3" t="s">
        <v>17954</v>
      </c>
      <c r="L3" t="s">
        <v>18765</v>
      </c>
      <c r="M3" t="s">
        <v>17954</v>
      </c>
      <c r="N3" t="s">
        <v>18765</v>
      </c>
      <c r="O3" t="s">
        <v>17954</v>
      </c>
      <c r="P3" t="s">
        <v>18765</v>
      </c>
      <c r="Y3" t="s">
        <v>20611</v>
      </c>
      <c r="Z3">
        <v>128</v>
      </c>
      <c r="AA3" t="s">
        <v>20613</v>
      </c>
      <c r="AB3" t="s">
        <v>20618</v>
      </c>
      <c r="AC3" t="s">
        <v>20623</v>
      </c>
      <c r="AD3">
        <v>6</v>
      </c>
      <c r="AE3" t="s">
        <v>20625</v>
      </c>
      <c r="AF3" t="s">
        <v>20649</v>
      </c>
      <c r="AG3" t="s">
        <v>20326</v>
      </c>
      <c r="AH3" t="s">
        <v>924</v>
      </c>
      <c r="AI3" t="s">
        <v>6720</v>
      </c>
    </row>
    <row r="4" spans="1:35" x14ac:dyDescent="0.35">
      <c r="A4" t="s">
        <v>4208</v>
      </c>
      <c r="B4" t="s">
        <v>4194</v>
      </c>
      <c r="C4" t="s">
        <v>4187</v>
      </c>
      <c r="D4" t="s">
        <v>19837</v>
      </c>
      <c r="E4" t="s">
        <v>19970</v>
      </c>
      <c r="F4" t="s">
        <v>20480</v>
      </c>
      <c r="G4" t="s">
        <v>20607</v>
      </c>
      <c r="H4" t="s">
        <v>20610</v>
      </c>
      <c r="I4" t="s">
        <v>17954</v>
      </c>
      <c r="J4" t="s">
        <v>18765</v>
      </c>
      <c r="K4" t="s">
        <v>17954</v>
      </c>
      <c r="L4" t="s">
        <v>18765</v>
      </c>
      <c r="M4" t="s">
        <v>17954</v>
      </c>
      <c r="N4" t="s">
        <v>18765</v>
      </c>
      <c r="O4" t="s">
        <v>17954</v>
      </c>
      <c r="P4" t="s">
        <v>18765</v>
      </c>
      <c r="Y4" t="s">
        <v>20611</v>
      </c>
      <c r="Z4">
        <v>128</v>
      </c>
      <c r="AA4" t="s">
        <v>20613</v>
      </c>
      <c r="AB4" t="s">
        <v>20618</v>
      </c>
      <c r="AC4" t="s">
        <v>20623</v>
      </c>
      <c r="AD4">
        <v>6</v>
      </c>
      <c r="AE4" t="s">
        <v>20625</v>
      </c>
      <c r="AF4" t="s">
        <v>20650</v>
      </c>
      <c r="AG4" t="s">
        <v>20335</v>
      </c>
      <c r="AH4" t="s">
        <v>924</v>
      </c>
      <c r="AI4" t="s">
        <v>6720</v>
      </c>
    </row>
    <row r="5" spans="1:35" x14ac:dyDescent="0.35">
      <c r="A5" t="s">
        <v>4208</v>
      </c>
      <c r="B5" t="s">
        <v>4194</v>
      </c>
      <c r="C5" t="s">
        <v>4187</v>
      </c>
      <c r="D5" t="s">
        <v>19836</v>
      </c>
      <c r="E5" t="s">
        <v>19969</v>
      </c>
      <c r="F5" t="s">
        <v>20481</v>
      </c>
      <c r="G5" t="s">
        <v>20607</v>
      </c>
      <c r="H5" t="s">
        <v>20610</v>
      </c>
      <c r="I5" t="s">
        <v>17954</v>
      </c>
      <c r="J5" t="s">
        <v>18765</v>
      </c>
      <c r="K5" t="s">
        <v>17954</v>
      </c>
      <c r="L5" t="s">
        <v>18765</v>
      </c>
      <c r="M5" t="s">
        <v>17954</v>
      </c>
      <c r="N5" t="s">
        <v>18765</v>
      </c>
      <c r="O5" t="s">
        <v>17954</v>
      </c>
      <c r="P5" t="s">
        <v>18765</v>
      </c>
      <c r="Y5" t="s">
        <v>20611</v>
      </c>
      <c r="Z5">
        <v>128</v>
      </c>
      <c r="AA5" t="s">
        <v>20613</v>
      </c>
      <c r="AB5" t="s">
        <v>20618</v>
      </c>
      <c r="AC5" t="s">
        <v>20623</v>
      </c>
      <c r="AD5">
        <v>6</v>
      </c>
      <c r="AE5" t="s">
        <v>20625</v>
      </c>
      <c r="AF5" t="s">
        <v>20651</v>
      </c>
      <c r="AG5" t="s">
        <v>20334</v>
      </c>
      <c r="AH5" t="s">
        <v>924</v>
      </c>
      <c r="AI5" t="s">
        <v>6720</v>
      </c>
    </row>
    <row r="6" spans="1:35" x14ac:dyDescent="0.35">
      <c r="A6" t="s">
        <v>4208</v>
      </c>
      <c r="B6" t="s">
        <v>4194</v>
      </c>
      <c r="C6" t="s">
        <v>4187</v>
      </c>
      <c r="D6" t="s">
        <v>19831</v>
      </c>
      <c r="E6" t="s">
        <v>19964</v>
      </c>
      <c r="F6" t="s">
        <v>20482</v>
      </c>
      <c r="G6" t="s">
        <v>20607</v>
      </c>
      <c r="H6" t="s">
        <v>20610</v>
      </c>
      <c r="I6" t="s">
        <v>17954</v>
      </c>
      <c r="J6" t="s">
        <v>18765</v>
      </c>
      <c r="K6" t="s">
        <v>17954</v>
      </c>
      <c r="L6" t="s">
        <v>18765</v>
      </c>
      <c r="M6" t="s">
        <v>17954</v>
      </c>
      <c r="N6" t="s">
        <v>18765</v>
      </c>
      <c r="O6" t="s">
        <v>17954</v>
      </c>
      <c r="P6" t="s">
        <v>18765</v>
      </c>
      <c r="Y6" t="s">
        <v>20611</v>
      </c>
      <c r="Z6">
        <v>128</v>
      </c>
      <c r="AA6" t="s">
        <v>20613</v>
      </c>
      <c r="AB6" t="s">
        <v>20618</v>
      </c>
      <c r="AC6" t="s">
        <v>20623</v>
      </c>
      <c r="AD6">
        <v>6</v>
      </c>
      <c r="AE6" t="s">
        <v>20625</v>
      </c>
      <c r="AF6" t="s">
        <v>20652</v>
      </c>
      <c r="AG6" t="s">
        <v>20329</v>
      </c>
      <c r="AH6" t="s">
        <v>924</v>
      </c>
      <c r="AI6" t="s">
        <v>6720</v>
      </c>
    </row>
    <row r="7" spans="1:35" x14ac:dyDescent="0.35">
      <c r="A7" t="s">
        <v>4208</v>
      </c>
      <c r="B7" t="s">
        <v>4194</v>
      </c>
      <c r="C7" t="s">
        <v>4187</v>
      </c>
      <c r="D7" t="s">
        <v>19834</v>
      </c>
      <c r="E7" t="s">
        <v>19967</v>
      </c>
      <c r="F7" t="s">
        <v>20483</v>
      </c>
      <c r="G7" t="s">
        <v>20607</v>
      </c>
      <c r="H7" t="s">
        <v>20610</v>
      </c>
      <c r="I7" t="s">
        <v>17954</v>
      </c>
      <c r="J7" t="s">
        <v>18765</v>
      </c>
      <c r="K7" t="s">
        <v>17954</v>
      </c>
      <c r="L7" t="s">
        <v>18765</v>
      </c>
      <c r="M7" t="s">
        <v>17954</v>
      </c>
      <c r="N7" t="s">
        <v>18765</v>
      </c>
      <c r="O7" t="s">
        <v>17954</v>
      </c>
      <c r="P7" t="s">
        <v>18765</v>
      </c>
      <c r="Y7" t="s">
        <v>20611</v>
      </c>
      <c r="Z7">
        <v>128</v>
      </c>
      <c r="AA7" t="s">
        <v>20613</v>
      </c>
      <c r="AB7" t="s">
        <v>20618</v>
      </c>
      <c r="AC7" t="s">
        <v>20623</v>
      </c>
      <c r="AD7">
        <v>6</v>
      </c>
      <c r="AE7" t="s">
        <v>20625</v>
      </c>
      <c r="AF7" t="s">
        <v>20653</v>
      </c>
      <c r="AG7" t="s">
        <v>20332</v>
      </c>
      <c r="AH7" t="s">
        <v>924</v>
      </c>
      <c r="AI7" t="s">
        <v>6720</v>
      </c>
    </row>
    <row r="8" spans="1:35" x14ac:dyDescent="0.35">
      <c r="A8" t="s">
        <v>4208</v>
      </c>
      <c r="B8" t="s">
        <v>4194</v>
      </c>
      <c r="C8" t="s">
        <v>4187</v>
      </c>
      <c r="D8" t="s">
        <v>19835</v>
      </c>
      <c r="E8" t="s">
        <v>19968</v>
      </c>
      <c r="F8" t="s">
        <v>20484</v>
      </c>
      <c r="G8" t="s">
        <v>20607</v>
      </c>
      <c r="H8" t="s">
        <v>20610</v>
      </c>
      <c r="I8" t="s">
        <v>17954</v>
      </c>
      <c r="J8" t="s">
        <v>18765</v>
      </c>
      <c r="K8" t="s">
        <v>17954</v>
      </c>
      <c r="L8" t="s">
        <v>18765</v>
      </c>
      <c r="M8" t="s">
        <v>17954</v>
      </c>
      <c r="N8" t="s">
        <v>18765</v>
      </c>
      <c r="O8" t="s">
        <v>17954</v>
      </c>
      <c r="P8" t="s">
        <v>18765</v>
      </c>
      <c r="Y8" t="s">
        <v>20611</v>
      </c>
      <c r="Z8">
        <v>128</v>
      </c>
      <c r="AA8" t="s">
        <v>20613</v>
      </c>
      <c r="AB8" t="s">
        <v>20618</v>
      </c>
      <c r="AC8" t="s">
        <v>20623</v>
      </c>
      <c r="AD8">
        <v>6</v>
      </c>
      <c r="AE8" t="s">
        <v>20625</v>
      </c>
      <c r="AF8" t="s">
        <v>20654</v>
      </c>
      <c r="AG8" t="s">
        <v>20333</v>
      </c>
      <c r="AH8" t="s">
        <v>924</v>
      </c>
      <c r="AI8" t="s">
        <v>6720</v>
      </c>
    </row>
    <row r="9" spans="1:35" x14ac:dyDescent="0.35">
      <c r="A9" t="s">
        <v>4208</v>
      </c>
      <c r="B9" t="s">
        <v>4194</v>
      </c>
      <c r="C9" t="s">
        <v>4187</v>
      </c>
      <c r="D9" t="s">
        <v>19829</v>
      </c>
      <c r="E9" t="s">
        <v>19962</v>
      </c>
      <c r="F9" t="s">
        <v>20485</v>
      </c>
      <c r="G9" t="s">
        <v>20607</v>
      </c>
      <c r="H9" t="s">
        <v>20610</v>
      </c>
      <c r="I9" t="s">
        <v>17954</v>
      </c>
      <c r="J9" t="s">
        <v>18765</v>
      </c>
      <c r="K9" t="s">
        <v>17954</v>
      </c>
      <c r="L9" t="s">
        <v>18765</v>
      </c>
      <c r="M9" t="s">
        <v>17954</v>
      </c>
      <c r="N9" t="s">
        <v>18765</v>
      </c>
      <c r="O9" t="s">
        <v>17954</v>
      </c>
      <c r="P9" t="s">
        <v>18765</v>
      </c>
      <c r="Y9" t="s">
        <v>20611</v>
      </c>
      <c r="Z9">
        <v>128</v>
      </c>
      <c r="AA9" t="s">
        <v>20613</v>
      </c>
      <c r="AB9" t="s">
        <v>20618</v>
      </c>
      <c r="AC9" t="s">
        <v>20623</v>
      </c>
      <c r="AD9">
        <v>6</v>
      </c>
      <c r="AE9" t="s">
        <v>20625</v>
      </c>
      <c r="AF9" t="s">
        <v>20655</v>
      </c>
      <c r="AG9" t="s">
        <v>20327</v>
      </c>
      <c r="AH9" t="s">
        <v>924</v>
      </c>
      <c r="AI9" t="s">
        <v>6720</v>
      </c>
    </row>
    <row r="10" spans="1:35" x14ac:dyDescent="0.35">
      <c r="A10" t="s">
        <v>4208</v>
      </c>
      <c r="B10" t="s">
        <v>4194</v>
      </c>
      <c r="C10" t="s">
        <v>4187</v>
      </c>
      <c r="D10" t="s">
        <v>19833</v>
      </c>
      <c r="E10" t="s">
        <v>19966</v>
      </c>
      <c r="F10" t="s">
        <v>20486</v>
      </c>
      <c r="G10" t="s">
        <v>20607</v>
      </c>
      <c r="H10" t="s">
        <v>20610</v>
      </c>
      <c r="I10" t="s">
        <v>17954</v>
      </c>
      <c r="J10" t="s">
        <v>18765</v>
      </c>
      <c r="K10" t="s">
        <v>17954</v>
      </c>
      <c r="L10" t="s">
        <v>18765</v>
      </c>
      <c r="M10" t="s">
        <v>17954</v>
      </c>
      <c r="N10" t="s">
        <v>18765</v>
      </c>
      <c r="O10" t="s">
        <v>17954</v>
      </c>
      <c r="P10" t="s">
        <v>18765</v>
      </c>
      <c r="Y10" t="s">
        <v>20611</v>
      </c>
      <c r="Z10">
        <v>128</v>
      </c>
      <c r="AA10" t="s">
        <v>20613</v>
      </c>
      <c r="AB10" t="s">
        <v>20618</v>
      </c>
      <c r="AC10" t="s">
        <v>20623</v>
      </c>
      <c r="AD10">
        <v>6</v>
      </c>
      <c r="AE10" t="s">
        <v>20625</v>
      </c>
      <c r="AF10" t="s">
        <v>20656</v>
      </c>
      <c r="AG10" t="s">
        <v>20331</v>
      </c>
      <c r="AH10" t="s">
        <v>924</v>
      </c>
      <c r="AI10" t="s">
        <v>6720</v>
      </c>
    </row>
    <row r="11" spans="1:35" x14ac:dyDescent="0.35">
      <c r="A11" t="s">
        <v>4208</v>
      </c>
      <c r="B11" t="s">
        <v>4194</v>
      </c>
      <c r="C11" t="s">
        <v>4187</v>
      </c>
      <c r="D11" t="s">
        <v>19832</v>
      </c>
      <c r="E11" t="s">
        <v>19965</v>
      </c>
      <c r="F11" t="s">
        <v>20487</v>
      </c>
      <c r="G11" t="s">
        <v>20607</v>
      </c>
      <c r="H11" t="s">
        <v>20610</v>
      </c>
      <c r="I11" t="s">
        <v>17954</v>
      </c>
      <c r="J11" t="s">
        <v>18765</v>
      </c>
      <c r="K11" t="s">
        <v>17954</v>
      </c>
      <c r="L11" t="s">
        <v>18765</v>
      </c>
      <c r="M11" t="s">
        <v>17954</v>
      </c>
      <c r="N11" t="s">
        <v>18765</v>
      </c>
      <c r="O11" t="s">
        <v>17954</v>
      </c>
      <c r="P11" t="s">
        <v>18765</v>
      </c>
      <c r="Y11" t="s">
        <v>20611</v>
      </c>
      <c r="Z11">
        <v>128</v>
      </c>
      <c r="AA11" t="s">
        <v>20613</v>
      </c>
      <c r="AB11" t="s">
        <v>20618</v>
      </c>
      <c r="AC11" t="s">
        <v>20623</v>
      </c>
      <c r="AD11">
        <v>6</v>
      </c>
      <c r="AE11" t="s">
        <v>20625</v>
      </c>
      <c r="AF11" t="s">
        <v>20657</v>
      </c>
      <c r="AG11" t="s">
        <v>20330</v>
      </c>
      <c r="AH11" t="s">
        <v>924</v>
      </c>
      <c r="AI11" t="s">
        <v>6720</v>
      </c>
    </row>
    <row r="12" spans="1:35" x14ac:dyDescent="0.35">
      <c r="A12" t="s">
        <v>4209</v>
      </c>
      <c r="B12" t="s">
        <v>4194</v>
      </c>
      <c r="C12" t="s">
        <v>4187</v>
      </c>
      <c r="D12" t="s">
        <v>19832</v>
      </c>
      <c r="E12" t="s">
        <v>19965</v>
      </c>
      <c r="F12" t="s">
        <v>20487</v>
      </c>
      <c r="G12" t="s">
        <v>20607</v>
      </c>
      <c r="H12" t="s">
        <v>20610</v>
      </c>
      <c r="I12" t="s">
        <v>17954</v>
      </c>
      <c r="J12" t="s">
        <v>18765</v>
      </c>
      <c r="K12" t="s">
        <v>17954</v>
      </c>
      <c r="L12" t="s">
        <v>18765</v>
      </c>
      <c r="M12" t="s">
        <v>17954</v>
      </c>
      <c r="N12" t="s">
        <v>18765</v>
      </c>
      <c r="O12" t="s">
        <v>17954</v>
      </c>
      <c r="P12" t="s">
        <v>18765</v>
      </c>
      <c r="Y12" t="s">
        <v>20611</v>
      </c>
      <c r="Z12">
        <v>128</v>
      </c>
      <c r="AA12" t="s">
        <v>20613</v>
      </c>
      <c r="AB12" t="s">
        <v>20618</v>
      </c>
      <c r="AC12" t="s">
        <v>20623</v>
      </c>
      <c r="AD12">
        <v>6</v>
      </c>
      <c r="AE12" t="s">
        <v>20625</v>
      </c>
      <c r="AF12" t="s">
        <v>20657</v>
      </c>
      <c r="AG12" t="s">
        <v>20330</v>
      </c>
      <c r="AH12" t="s">
        <v>924</v>
      </c>
      <c r="AI12" t="s">
        <v>6720</v>
      </c>
    </row>
    <row r="13" spans="1:35" x14ac:dyDescent="0.35">
      <c r="A13" t="s">
        <v>4209</v>
      </c>
      <c r="B13" t="s">
        <v>4194</v>
      </c>
      <c r="C13" t="s">
        <v>4187</v>
      </c>
      <c r="D13" t="s">
        <v>19837</v>
      </c>
      <c r="E13" t="s">
        <v>19970</v>
      </c>
      <c r="F13" t="s">
        <v>20480</v>
      </c>
      <c r="G13" t="s">
        <v>20608</v>
      </c>
      <c r="H13" t="s">
        <v>20610</v>
      </c>
      <c r="I13" t="s">
        <v>17954</v>
      </c>
      <c r="J13" t="s">
        <v>18765</v>
      </c>
      <c r="K13" t="s">
        <v>17954</v>
      </c>
      <c r="L13" t="s">
        <v>18765</v>
      </c>
      <c r="M13" t="s">
        <v>17954</v>
      </c>
      <c r="N13" t="s">
        <v>18765</v>
      </c>
      <c r="O13" t="s">
        <v>17954</v>
      </c>
      <c r="P13" t="s">
        <v>18765</v>
      </c>
      <c r="Y13" t="s">
        <v>20611</v>
      </c>
      <c r="Z13">
        <v>128</v>
      </c>
      <c r="AA13" t="s">
        <v>20613</v>
      </c>
      <c r="AB13" t="s">
        <v>20618</v>
      </c>
      <c r="AC13" t="s">
        <v>20623</v>
      </c>
      <c r="AD13">
        <v>6</v>
      </c>
      <c r="AE13" t="s">
        <v>20625</v>
      </c>
      <c r="AF13" t="s">
        <v>20650</v>
      </c>
      <c r="AG13" t="s">
        <v>20335</v>
      </c>
      <c r="AH13" t="s">
        <v>924</v>
      </c>
      <c r="AI13" t="s">
        <v>6720</v>
      </c>
    </row>
    <row r="14" spans="1:35" x14ac:dyDescent="0.35">
      <c r="A14" t="s">
        <v>4209</v>
      </c>
      <c r="B14" t="s">
        <v>4194</v>
      </c>
      <c r="C14" t="s">
        <v>4187</v>
      </c>
      <c r="D14" t="s">
        <v>19833</v>
      </c>
      <c r="E14" t="s">
        <v>19966</v>
      </c>
      <c r="F14" t="s">
        <v>20486</v>
      </c>
      <c r="G14" t="s">
        <v>20607</v>
      </c>
      <c r="H14" t="s">
        <v>20610</v>
      </c>
      <c r="I14" t="s">
        <v>17954</v>
      </c>
      <c r="J14" t="s">
        <v>18765</v>
      </c>
      <c r="K14" t="s">
        <v>17954</v>
      </c>
      <c r="L14" t="s">
        <v>18765</v>
      </c>
      <c r="M14" t="s">
        <v>17954</v>
      </c>
      <c r="N14" t="s">
        <v>18765</v>
      </c>
      <c r="O14" t="s">
        <v>17954</v>
      </c>
      <c r="P14" t="s">
        <v>18765</v>
      </c>
      <c r="Y14" t="s">
        <v>20611</v>
      </c>
      <c r="Z14">
        <v>128</v>
      </c>
      <c r="AA14" t="s">
        <v>20613</v>
      </c>
      <c r="AB14" t="s">
        <v>20618</v>
      </c>
      <c r="AC14" t="s">
        <v>20623</v>
      </c>
      <c r="AD14">
        <v>6</v>
      </c>
      <c r="AE14" t="s">
        <v>20625</v>
      </c>
      <c r="AF14" t="s">
        <v>20656</v>
      </c>
      <c r="AG14" t="s">
        <v>20331</v>
      </c>
      <c r="AH14" t="s">
        <v>924</v>
      </c>
      <c r="AI14" t="s">
        <v>6720</v>
      </c>
    </row>
    <row r="15" spans="1:35" x14ac:dyDescent="0.35">
      <c r="A15" t="s">
        <v>4209</v>
      </c>
      <c r="B15" t="s">
        <v>4194</v>
      </c>
      <c r="C15" t="s">
        <v>4187</v>
      </c>
      <c r="D15" t="s">
        <v>19829</v>
      </c>
      <c r="E15" t="s">
        <v>19962</v>
      </c>
      <c r="F15" t="s">
        <v>20485</v>
      </c>
      <c r="G15" t="s">
        <v>20607</v>
      </c>
      <c r="H15" t="s">
        <v>20610</v>
      </c>
      <c r="I15" t="s">
        <v>17954</v>
      </c>
      <c r="J15" t="s">
        <v>18765</v>
      </c>
      <c r="K15" t="s">
        <v>17954</v>
      </c>
      <c r="L15" t="s">
        <v>18765</v>
      </c>
      <c r="M15" t="s">
        <v>17954</v>
      </c>
      <c r="N15" t="s">
        <v>18765</v>
      </c>
      <c r="O15" t="s">
        <v>17954</v>
      </c>
      <c r="P15" t="s">
        <v>18765</v>
      </c>
      <c r="Y15" t="s">
        <v>20611</v>
      </c>
      <c r="Z15">
        <v>128</v>
      </c>
      <c r="AA15" t="s">
        <v>20613</v>
      </c>
      <c r="AB15" t="s">
        <v>20618</v>
      </c>
      <c r="AC15" t="s">
        <v>20623</v>
      </c>
      <c r="AD15">
        <v>6</v>
      </c>
      <c r="AE15" t="s">
        <v>20625</v>
      </c>
      <c r="AF15" t="s">
        <v>20655</v>
      </c>
      <c r="AG15" t="s">
        <v>20327</v>
      </c>
      <c r="AH15" t="s">
        <v>924</v>
      </c>
      <c r="AI15" t="s">
        <v>6720</v>
      </c>
    </row>
    <row r="16" spans="1:35" x14ac:dyDescent="0.35">
      <c r="A16" t="s">
        <v>4209</v>
      </c>
      <c r="B16" t="s">
        <v>4194</v>
      </c>
      <c r="C16" t="s">
        <v>4187</v>
      </c>
      <c r="D16" t="s">
        <v>19835</v>
      </c>
      <c r="E16" t="s">
        <v>19968</v>
      </c>
      <c r="F16" t="s">
        <v>20484</v>
      </c>
      <c r="G16" t="s">
        <v>20607</v>
      </c>
      <c r="H16" t="s">
        <v>20610</v>
      </c>
      <c r="I16" t="s">
        <v>17954</v>
      </c>
      <c r="J16" t="s">
        <v>18765</v>
      </c>
      <c r="K16" t="s">
        <v>17954</v>
      </c>
      <c r="L16" t="s">
        <v>18765</v>
      </c>
      <c r="M16" t="s">
        <v>17954</v>
      </c>
      <c r="N16" t="s">
        <v>18765</v>
      </c>
      <c r="O16" t="s">
        <v>17954</v>
      </c>
      <c r="P16" t="s">
        <v>18765</v>
      </c>
      <c r="Y16" t="s">
        <v>20611</v>
      </c>
      <c r="Z16">
        <v>128</v>
      </c>
      <c r="AA16" t="s">
        <v>20613</v>
      </c>
      <c r="AB16" t="s">
        <v>20618</v>
      </c>
      <c r="AC16" t="s">
        <v>20623</v>
      </c>
      <c r="AD16">
        <v>6</v>
      </c>
      <c r="AE16" t="s">
        <v>20625</v>
      </c>
      <c r="AF16" t="s">
        <v>20654</v>
      </c>
      <c r="AG16" t="s">
        <v>20333</v>
      </c>
      <c r="AH16" t="s">
        <v>924</v>
      </c>
      <c r="AI16" t="s">
        <v>6720</v>
      </c>
    </row>
    <row r="17" spans="1:35" x14ac:dyDescent="0.35">
      <c r="A17" t="s">
        <v>4209</v>
      </c>
      <c r="B17" t="s">
        <v>4194</v>
      </c>
      <c r="C17" t="s">
        <v>4187</v>
      </c>
      <c r="D17" t="s">
        <v>19834</v>
      </c>
      <c r="E17" t="s">
        <v>19967</v>
      </c>
      <c r="F17" t="s">
        <v>20483</v>
      </c>
      <c r="G17" t="s">
        <v>20607</v>
      </c>
      <c r="H17" t="s">
        <v>20610</v>
      </c>
      <c r="I17" t="s">
        <v>17954</v>
      </c>
      <c r="J17" t="s">
        <v>18765</v>
      </c>
      <c r="K17" t="s">
        <v>17954</v>
      </c>
      <c r="L17" t="s">
        <v>18765</v>
      </c>
      <c r="M17" t="s">
        <v>17954</v>
      </c>
      <c r="N17" t="s">
        <v>18765</v>
      </c>
      <c r="O17" t="s">
        <v>17954</v>
      </c>
      <c r="P17" t="s">
        <v>18765</v>
      </c>
      <c r="Y17" t="s">
        <v>20611</v>
      </c>
      <c r="Z17">
        <v>128</v>
      </c>
      <c r="AA17" t="s">
        <v>20613</v>
      </c>
      <c r="AB17" t="s">
        <v>20618</v>
      </c>
      <c r="AC17" t="s">
        <v>20623</v>
      </c>
      <c r="AD17">
        <v>6</v>
      </c>
      <c r="AE17" t="s">
        <v>20625</v>
      </c>
      <c r="AF17" t="s">
        <v>20653</v>
      </c>
      <c r="AG17" t="s">
        <v>20332</v>
      </c>
      <c r="AH17" t="s">
        <v>924</v>
      </c>
      <c r="AI17" t="s">
        <v>6720</v>
      </c>
    </row>
    <row r="18" spans="1:35" x14ac:dyDescent="0.35">
      <c r="A18" t="s">
        <v>4209</v>
      </c>
      <c r="B18" t="s">
        <v>4194</v>
      </c>
      <c r="C18" t="s">
        <v>4187</v>
      </c>
      <c r="D18" t="s">
        <v>19836</v>
      </c>
      <c r="E18" t="s">
        <v>19969</v>
      </c>
      <c r="F18" t="s">
        <v>20481</v>
      </c>
      <c r="G18" t="s">
        <v>20608</v>
      </c>
      <c r="H18" t="s">
        <v>20610</v>
      </c>
      <c r="I18" t="s">
        <v>17954</v>
      </c>
      <c r="J18" t="s">
        <v>18765</v>
      </c>
      <c r="K18" t="s">
        <v>17954</v>
      </c>
      <c r="L18" t="s">
        <v>18765</v>
      </c>
      <c r="M18" t="s">
        <v>17954</v>
      </c>
      <c r="N18" t="s">
        <v>18765</v>
      </c>
      <c r="O18" t="s">
        <v>17954</v>
      </c>
      <c r="P18" t="s">
        <v>18765</v>
      </c>
      <c r="Y18" t="s">
        <v>20611</v>
      </c>
      <c r="Z18">
        <v>128</v>
      </c>
      <c r="AA18" t="s">
        <v>20613</v>
      </c>
      <c r="AB18" t="s">
        <v>20618</v>
      </c>
      <c r="AC18" t="s">
        <v>20623</v>
      </c>
      <c r="AD18">
        <v>6</v>
      </c>
      <c r="AE18" t="s">
        <v>20625</v>
      </c>
      <c r="AF18" t="s">
        <v>20651</v>
      </c>
      <c r="AG18" t="s">
        <v>20334</v>
      </c>
      <c r="AH18" t="s">
        <v>924</v>
      </c>
      <c r="AI18" t="s">
        <v>6720</v>
      </c>
    </row>
    <row r="19" spans="1:35" x14ac:dyDescent="0.35">
      <c r="A19" t="s">
        <v>4209</v>
      </c>
      <c r="B19" t="s">
        <v>4194</v>
      </c>
      <c r="C19" t="s">
        <v>4187</v>
      </c>
      <c r="D19" t="s">
        <v>19828</v>
      </c>
      <c r="E19" t="s">
        <v>19961</v>
      </c>
      <c r="F19" t="s">
        <v>20479</v>
      </c>
      <c r="G19" t="s">
        <v>20607</v>
      </c>
      <c r="H19" t="s">
        <v>20610</v>
      </c>
      <c r="I19" t="s">
        <v>17954</v>
      </c>
      <c r="J19" t="s">
        <v>18765</v>
      </c>
      <c r="K19" t="s">
        <v>17954</v>
      </c>
      <c r="L19" t="s">
        <v>18765</v>
      </c>
      <c r="M19" t="s">
        <v>17954</v>
      </c>
      <c r="N19" t="s">
        <v>18765</v>
      </c>
      <c r="O19" t="s">
        <v>17954</v>
      </c>
      <c r="P19" t="s">
        <v>18765</v>
      </c>
      <c r="Y19" t="s">
        <v>20611</v>
      </c>
      <c r="Z19">
        <v>128</v>
      </c>
      <c r="AA19" t="s">
        <v>20613</v>
      </c>
      <c r="AB19" t="s">
        <v>20618</v>
      </c>
      <c r="AC19" t="s">
        <v>20623</v>
      </c>
      <c r="AD19">
        <v>6</v>
      </c>
      <c r="AE19" t="s">
        <v>20625</v>
      </c>
      <c r="AF19" t="s">
        <v>20649</v>
      </c>
      <c r="AG19" t="s">
        <v>20326</v>
      </c>
      <c r="AH19" t="s">
        <v>924</v>
      </c>
      <c r="AI19" t="s">
        <v>6720</v>
      </c>
    </row>
    <row r="20" spans="1:35" x14ac:dyDescent="0.35">
      <c r="A20" t="s">
        <v>4209</v>
      </c>
      <c r="B20" t="s">
        <v>4194</v>
      </c>
      <c r="C20" t="s">
        <v>4187</v>
      </c>
      <c r="D20" t="s">
        <v>19831</v>
      </c>
      <c r="E20" t="s">
        <v>19964</v>
      </c>
      <c r="F20" t="s">
        <v>20482</v>
      </c>
      <c r="G20" t="s">
        <v>20607</v>
      </c>
      <c r="H20" t="s">
        <v>20610</v>
      </c>
      <c r="I20" t="s">
        <v>17954</v>
      </c>
      <c r="J20" t="s">
        <v>18765</v>
      </c>
      <c r="K20" t="s">
        <v>17954</v>
      </c>
      <c r="L20" t="s">
        <v>18765</v>
      </c>
      <c r="M20" t="s">
        <v>17954</v>
      </c>
      <c r="N20" t="s">
        <v>18765</v>
      </c>
      <c r="O20" t="s">
        <v>17954</v>
      </c>
      <c r="P20" t="s">
        <v>18765</v>
      </c>
      <c r="Y20" t="s">
        <v>20611</v>
      </c>
      <c r="Z20">
        <v>128</v>
      </c>
      <c r="AA20" t="s">
        <v>20613</v>
      </c>
      <c r="AB20" t="s">
        <v>20618</v>
      </c>
      <c r="AC20" t="s">
        <v>20623</v>
      </c>
      <c r="AD20">
        <v>6</v>
      </c>
      <c r="AE20" t="s">
        <v>20625</v>
      </c>
      <c r="AF20" t="s">
        <v>20652</v>
      </c>
      <c r="AG20" t="s">
        <v>20329</v>
      </c>
      <c r="AH20" t="s">
        <v>924</v>
      </c>
      <c r="AI20" t="s">
        <v>6720</v>
      </c>
    </row>
    <row r="21" spans="1:35" x14ac:dyDescent="0.35">
      <c r="A21" t="s">
        <v>4209</v>
      </c>
      <c r="B21" t="s">
        <v>4194</v>
      </c>
      <c r="C21" t="s">
        <v>4187</v>
      </c>
      <c r="D21" t="s">
        <v>19830</v>
      </c>
      <c r="E21" t="s">
        <v>19963</v>
      </c>
      <c r="F21" t="s">
        <v>20478</v>
      </c>
      <c r="G21" t="s">
        <v>20607</v>
      </c>
      <c r="H21" t="s">
        <v>20610</v>
      </c>
      <c r="I21" t="s">
        <v>17954</v>
      </c>
      <c r="J21" t="s">
        <v>18765</v>
      </c>
      <c r="K21" t="s">
        <v>17954</v>
      </c>
      <c r="L21" t="s">
        <v>18765</v>
      </c>
      <c r="M21" t="s">
        <v>17954</v>
      </c>
      <c r="N21" t="s">
        <v>18765</v>
      </c>
      <c r="O21" t="s">
        <v>17954</v>
      </c>
      <c r="P21" t="s">
        <v>18765</v>
      </c>
      <c r="Y21" t="s">
        <v>20611</v>
      </c>
      <c r="Z21">
        <v>128</v>
      </c>
      <c r="AA21" t="s">
        <v>20613</v>
      </c>
      <c r="AB21" t="s">
        <v>20618</v>
      </c>
      <c r="AC21" t="s">
        <v>20623</v>
      </c>
      <c r="AD21">
        <v>6</v>
      </c>
      <c r="AE21" t="s">
        <v>20625</v>
      </c>
      <c r="AF21" t="s">
        <v>20648</v>
      </c>
      <c r="AG21" t="s">
        <v>20328</v>
      </c>
      <c r="AH21" t="s">
        <v>924</v>
      </c>
      <c r="AI21" t="s">
        <v>6720</v>
      </c>
    </row>
    <row r="22" spans="1:35" x14ac:dyDescent="0.35">
      <c r="A22" t="s">
        <v>4205</v>
      </c>
      <c r="B22" t="s">
        <v>4194</v>
      </c>
      <c r="C22" t="s">
        <v>4187</v>
      </c>
      <c r="D22" t="s">
        <v>19837</v>
      </c>
      <c r="E22" t="s">
        <v>19970</v>
      </c>
      <c r="F22" t="s">
        <v>20480</v>
      </c>
      <c r="G22" t="s">
        <v>20608</v>
      </c>
      <c r="H22" t="s">
        <v>20610</v>
      </c>
      <c r="I22" t="s">
        <v>17954</v>
      </c>
      <c r="J22" t="s">
        <v>18765</v>
      </c>
      <c r="K22" t="s">
        <v>17954</v>
      </c>
      <c r="L22" t="s">
        <v>18765</v>
      </c>
      <c r="M22" t="s">
        <v>17954</v>
      </c>
      <c r="N22" t="s">
        <v>18765</v>
      </c>
      <c r="O22" t="s">
        <v>17954</v>
      </c>
      <c r="P22" t="s">
        <v>18765</v>
      </c>
      <c r="Y22" t="s">
        <v>20611</v>
      </c>
      <c r="Z22">
        <v>128</v>
      </c>
      <c r="AA22" t="s">
        <v>20613</v>
      </c>
      <c r="AB22" t="s">
        <v>20618</v>
      </c>
      <c r="AC22" t="s">
        <v>20623</v>
      </c>
      <c r="AD22">
        <v>6</v>
      </c>
      <c r="AE22" t="s">
        <v>20625</v>
      </c>
      <c r="AF22" t="s">
        <v>20650</v>
      </c>
      <c r="AG22" t="s">
        <v>20335</v>
      </c>
      <c r="AH22" t="s">
        <v>924</v>
      </c>
      <c r="AI22" t="s">
        <v>6720</v>
      </c>
    </row>
    <row r="23" spans="1:35" x14ac:dyDescent="0.35">
      <c r="A23" t="s">
        <v>4205</v>
      </c>
      <c r="B23" t="s">
        <v>4194</v>
      </c>
      <c r="C23" t="s">
        <v>4187</v>
      </c>
      <c r="D23" t="s">
        <v>19828</v>
      </c>
      <c r="E23" t="s">
        <v>19961</v>
      </c>
      <c r="F23" t="s">
        <v>20479</v>
      </c>
      <c r="G23" t="s">
        <v>20607</v>
      </c>
      <c r="H23" t="s">
        <v>20610</v>
      </c>
      <c r="I23" t="s">
        <v>17954</v>
      </c>
      <c r="J23" t="s">
        <v>18765</v>
      </c>
      <c r="K23" t="s">
        <v>17954</v>
      </c>
      <c r="L23" t="s">
        <v>18765</v>
      </c>
      <c r="M23" t="s">
        <v>17954</v>
      </c>
      <c r="N23" t="s">
        <v>18765</v>
      </c>
      <c r="O23" t="s">
        <v>17954</v>
      </c>
      <c r="P23" t="s">
        <v>18765</v>
      </c>
      <c r="Y23" t="s">
        <v>20611</v>
      </c>
      <c r="Z23">
        <v>128</v>
      </c>
      <c r="AA23" t="s">
        <v>20613</v>
      </c>
      <c r="AB23" t="s">
        <v>20618</v>
      </c>
      <c r="AC23" t="s">
        <v>20623</v>
      </c>
      <c r="AD23">
        <v>6</v>
      </c>
      <c r="AE23" t="s">
        <v>20625</v>
      </c>
      <c r="AF23" t="s">
        <v>20649</v>
      </c>
      <c r="AG23" t="s">
        <v>20326</v>
      </c>
      <c r="AH23" t="s">
        <v>924</v>
      </c>
      <c r="AI23" t="s">
        <v>6720</v>
      </c>
    </row>
    <row r="24" spans="1:35" x14ac:dyDescent="0.35">
      <c r="A24" t="s">
        <v>4205</v>
      </c>
      <c r="B24" t="s">
        <v>4194</v>
      </c>
      <c r="C24" t="s">
        <v>4187</v>
      </c>
      <c r="D24" t="s">
        <v>19830</v>
      </c>
      <c r="E24" t="s">
        <v>19963</v>
      </c>
      <c r="F24" t="s">
        <v>20478</v>
      </c>
      <c r="G24" t="s">
        <v>20607</v>
      </c>
      <c r="H24" t="s">
        <v>20610</v>
      </c>
      <c r="I24" t="s">
        <v>17954</v>
      </c>
      <c r="J24" t="s">
        <v>18765</v>
      </c>
      <c r="K24" t="s">
        <v>17954</v>
      </c>
      <c r="L24" t="s">
        <v>18765</v>
      </c>
      <c r="M24" t="s">
        <v>17954</v>
      </c>
      <c r="N24" t="s">
        <v>18765</v>
      </c>
      <c r="O24" t="s">
        <v>17954</v>
      </c>
      <c r="P24" t="s">
        <v>18765</v>
      </c>
      <c r="Y24" t="s">
        <v>20611</v>
      </c>
      <c r="Z24">
        <v>128</v>
      </c>
      <c r="AA24" t="s">
        <v>20613</v>
      </c>
      <c r="AB24" t="s">
        <v>20618</v>
      </c>
      <c r="AC24" t="s">
        <v>20623</v>
      </c>
      <c r="AD24">
        <v>6</v>
      </c>
      <c r="AE24" t="s">
        <v>20625</v>
      </c>
      <c r="AF24" t="s">
        <v>20648</v>
      </c>
      <c r="AG24" t="s">
        <v>20328</v>
      </c>
      <c r="AH24" t="s">
        <v>924</v>
      </c>
      <c r="AI24" t="s">
        <v>6720</v>
      </c>
    </row>
    <row r="25" spans="1:35" x14ac:dyDescent="0.35">
      <c r="A25" t="s">
        <v>4205</v>
      </c>
      <c r="B25" t="s">
        <v>4194</v>
      </c>
      <c r="C25" t="s">
        <v>4187</v>
      </c>
      <c r="D25" t="s">
        <v>19834</v>
      </c>
      <c r="E25" t="s">
        <v>19967</v>
      </c>
      <c r="F25" t="s">
        <v>20483</v>
      </c>
      <c r="G25" t="s">
        <v>20607</v>
      </c>
      <c r="H25" t="s">
        <v>20610</v>
      </c>
      <c r="I25" t="s">
        <v>17954</v>
      </c>
      <c r="J25" t="s">
        <v>18765</v>
      </c>
      <c r="K25" t="s">
        <v>17954</v>
      </c>
      <c r="L25" t="s">
        <v>18765</v>
      </c>
      <c r="M25" t="s">
        <v>17954</v>
      </c>
      <c r="N25" t="s">
        <v>18765</v>
      </c>
      <c r="O25" t="s">
        <v>17954</v>
      </c>
      <c r="P25" t="s">
        <v>18765</v>
      </c>
      <c r="Y25" t="s">
        <v>20611</v>
      </c>
      <c r="Z25">
        <v>128</v>
      </c>
      <c r="AA25" t="s">
        <v>20613</v>
      </c>
      <c r="AB25" t="s">
        <v>20618</v>
      </c>
      <c r="AC25" t="s">
        <v>20623</v>
      </c>
      <c r="AD25">
        <v>6</v>
      </c>
      <c r="AE25" t="s">
        <v>20625</v>
      </c>
      <c r="AF25" t="s">
        <v>20653</v>
      </c>
      <c r="AG25" t="s">
        <v>20332</v>
      </c>
      <c r="AH25" t="s">
        <v>924</v>
      </c>
      <c r="AI25" t="s">
        <v>6720</v>
      </c>
    </row>
    <row r="26" spans="1:35" x14ac:dyDescent="0.35">
      <c r="A26" t="s">
        <v>4205</v>
      </c>
      <c r="B26" t="s">
        <v>4194</v>
      </c>
      <c r="C26" t="s">
        <v>4187</v>
      </c>
      <c r="D26" t="s">
        <v>19829</v>
      </c>
      <c r="E26" t="s">
        <v>19962</v>
      </c>
      <c r="F26" t="s">
        <v>20485</v>
      </c>
      <c r="G26" t="s">
        <v>20607</v>
      </c>
      <c r="H26" t="s">
        <v>20610</v>
      </c>
      <c r="I26" t="s">
        <v>17954</v>
      </c>
      <c r="J26" t="s">
        <v>18765</v>
      </c>
      <c r="K26" t="s">
        <v>17954</v>
      </c>
      <c r="L26" t="s">
        <v>18765</v>
      </c>
      <c r="M26" t="s">
        <v>17954</v>
      </c>
      <c r="N26" t="s">
        <v>18765</v>
      </c>
      <c r="O26" t="s">
        <v>17954</v>
      </c>
      <c r="P26" t="s">
        <v>18765</v>
      </c>
      <c r="Y26" t="s">
        <v>20611</v>
      </c>
      <c r="Z26">
        <v>128</v>
      </c>
      <c r="AA26" t="s">
        <v>20613</v>
      </c>
      <c r="AB26" t="s">
        <v>20618</v>
      </c>
      <c r="AC26" t="s">
        <v>20623</v>
      </c>
      <c r="AD26">
        <v>6</v>
      </c>
      <c r="AE26" t="s">
        <v>20625</v>
      </c>
      <c r="AF26" t="s">
        <v>20655</v>
      </c>
      <c r="AG26" t="s">
        <v>20327</v>
      </c>
      <c r="AH26" t="s">
        <v>924</v>
      </c>
      <c r="AI26" t="s">
        <v>6720</v>
      </c>
    </row>
    <row r="27" spans="1:35" x14ac:dyDescent="0.35">
      <c r="A27" t="s">
        <v>4205</v>
      </c>
      <c r="B27" t="s">
        <v>4194</v>
      </c>
      <c r="C27" t="s">
        <v>4187</v>
      </c>
      <c r="D27" t="s">
        <v>19836</v>
      </c>
      <c r="E27" t="s">
        <v>19969</v>
      </c>
      <c r="F27" t="s">
        <v>20481</v>
      </c>
      <c r="G27" t="s">
        <v>20608</v>
      </c>
      <c r="H27" t="s">
        <v>20610</v>
      </c>
      <c r="I27" t="s">
        <v>17954</v>
      </c>
      <c r="J27" t="s">
        <v>18765</v>
      </c>
      <c r="K27" t="s">
        <v>17954</v>
      </c>
      <c r="L27" t="s">
        <v>18765</v>
      </c>
      <c r="M27" t="s">
        <v>17954</v>
      </c>
      <c r="N27" t="s">
        <v>18765</v>
      </c>
      <c r="O27" t="s">
        <v>17954</v>
      </c>
      <c r="P27" t="s">
        <v>18765</v>
      </c>
      <c r="Y27" t="s">
        <v>20611</v>
      </c>
      <c r="Z27">
        <v>128</v>
      </c>
      <c r="AA27" t="s">
        <v>20613</v>
      </c>
      <c r="AB27" t="s">
        <v>20618</v>
      </c>
      <c r="AC27" t="s">
        <v>20623</v>
      </c>
      <c r="AD27">
        <v>6</v>
      </c>
      <c r="AE27" t="s">
        <v>20625</v>
      </c>
      <c r="AF27" t="s">
        <v>20651</v>
      </c>
      <c r="AG27" t="s">
        <v>20334</v>
      </c>
      <c r="AH27" t="s">
        <v>924</v>
      </c>
      <c r="AI27" t="s">
        <v>6720</v>
      </c>
    </row>
    <row r="28" spans="1:35" x14ac:dyDescent="0.35">
      <c r="A28" t="s">
        <v>4205</v>
      </c>
      <c r="B28" t="s">
        <v>4194</v>
      </c>
      <c r="C28" t="s">
        <v>4187</v>
      </c>
      <c r="D28" t="s">
        <v>19835</v>
      </c>
      <c r="E28" t="s">
        <v>19968</v>
      </c>
      <c r="F28" t="s">
        <v>20484</v>
      </c>
      <c r="G28" t="s">
        <v>20607</v>
      </c>
      <c r="H28" t="s">
        <v>20610</v>
      </c>
      <c r="I28" t="s">
        <v>17954</v>
      </c>
      <c r="J28" t="s">
        <v>18765</v>
      </c>
      <c r="K28" t="s">
        <v>17954</v>
      </c>
      <c r="L28" t="s">
        <v>18765</v>
      </c>
      <c r="M28" t="s">
        <v>17954</v>
      </c>
      <c r="N28" t="s">
        <v>18765</v>
      </c>
      <c r="O28" t="s">
        <v>17954</v>
      </c>
      <c r="P28" t="s">
        <v>18765</v>
      </c>
      <c r="Y28" t="s">
        <v>20611</v>
      </c>
      <c r="Z28">
        <v>128</v>
      </c>
      <c r="AA28" t="s">
        <v>20613</v>
      </c>
      <c r="AB28" t="s">
        <v>20618</v>
      </c>
      <c r="AC28" t="s">
        <v>20623</v>
      </c>
      <c r="AD28">
        <v>6</v>
      </c>
      <c r="AE28" t="s">
        <v>20625</v>
      </c>
      <c r="AF28" t="s">
        <v>20654</v>
      </c>
      <c r="AG28" t="s">
        <v>20333</v>
      </c>
      <c r="AH28" t="s">
        <v>924</v>
      </c>
      <c r="AI28" t="s">
        <v>6720</v>
      </c>
    </row>
    <row r="29" spans="1:35" x14ac:dyDescent="0.35">
      <c r="A29" t="s">
        <v>4205</v>
      </c>
      <c r="B29" t="s">
        <v>4194</v>
      </c>
      <c r="C29" t="s">
        <v>4187</v>
      </c>
      <c r="D29" t="s">
        <v>19831</v>
      </c>
      <c r="E29" t="s">
        <v>19964</v>
      </c>
      <c r="F29" t="s">
        <v>20482</v>
      </c>
      <c r="G29" t="s">
        <v>20607</v>
      </c>
      <c r="H29" t="s">
        <v>20610</v>
      </c>
      <c r="I29" t="s">
        <v>17954</v>
      </c>
      <c r="J29" t="s">
        <v>18765</v>
      </c>
      <c r="K29" t="s">
        <v>17954</v>
      </c>
      <c r="L29" t="s">
        <v>18765</v>
      </c>
      <c r="M29" t="s">
        <v>17954</v>
      </c>
      <c r="N29" t="s">
        <v>18765</v>
      </c>
      <c r="O29" t="s">
        <v>17954</v>
      </c>
      <c r="P29" t="s">
        <v>18765</v>
      </c>
      <c r="Y29" t="s">
        <v>20611</v>
      </c>
      <c r="Z29">
        <v>128</v>
      </c>
      <c r="AA29" t="s">
        <v>20613</v>
      </c>
      <c r="AB29" t="s">
        <v>20618</v>
      </c>
      <c r="AC29" t="s">
        <v>20623</v>
      </c>
      <c r="AD29">
        <v>6</v>
      </c>
      <c r="AE29" t="s">
        <v>20625</v>
      </c>
      <c r="AF29" t="s">
        <v>20652</v>
      </c>
      <c r="AG29" t="s">
        <v>20329</v>
      </c>
      <c r="AH29" t="s">
        <v>924</v>
      </c>
      <c r="AI29" t="s">
        <v>6720</v>
      </c>
    </row>
    <row r="30" spans="1:35" x14ac:dyDescent="0.35">
      <c r="A30" t="s">
        <v>4205</v>
      </c>
      <c r="B30" t="s">
        <v>4194</v>
      </c>
      <c r="C30" t="s">
        <v>4187</v>
      </c>
      <c r="D30" t="s">
        <v>19832</v>
      </c>
      <c r="E30" t="s">
        <v>19965</v>
      </c>
      <c r="F30" t="s">
        <v>20487</v>
      </c>
      <c r="G30" t="s">
        <v>20607</v>
      </c>
      <c r="H30" t="s">
        <v>20610</v>
      </c>
      <c r="I30" t="s">
        <v>17954</v>
      </c>
      <c r="J30" t="s">
        <v>18765</v>
      </c>
      <c r="K30" t="s">
        <v>17954</v>
      </c>
      <c r="L30" t="s">
        <v>18765</v>
      </c>
      <c r="M30" t="s">
        <v>17954</v>
      </c>
      <c r="N30" t="s">
        <v>18765</v>
      </c>
      <c r="O30" t="s">
        <v>17954</v>
      </c>
      <c r="P30" t="s">
        <v>18765</v>
      </c>
      <c r="Y30" t="s">
        <v>20611</v>
      </c>
      <c r="Z30">
        <v>128</v>
      </c>
      <c r="AA30" t="s">
        <v>20613</v>
      </c>
      <c r="AB30" t="s">
        <v>20618</v>
      </c>
      <c r="AC30" t="s">
        <v>20623</v>
      </c>
      <c r="AD30">
        <v>6</v>
      </c>
      <c r="AE30" t="s">
        <v>20625</v>
      </c>
      <c r="AF30" t="s">
        <v>20657</v>
      </c>
      <c r="AG30" t="s">
        <v>20330</v>
      </c>
      <c r="AH30" t="s">
        <v>924</v>
      </c>
      <c r="AI30" t="s">
        <v>6720</v>
      </c>
    </row>
    <row r="31" spans="1:35" x14ac:dyDescent="0.35">
      <c r="A31" t="s">
        <v>4205</v>
      </c>
      <c r="B31" t="s">
        <v>4194</v>
      </c>
      <c r="C31" t="s">
        <v>4187</v>
      </c>
      <c r="D31" t="s">
        <v>19833</v>
      </c>
      <c r="E31" t="s">
        <v>19966</v>
      </c>
      <c r="F31" t="s">
        <v>20486</v>
      </c>
      <c r="G31" t="s">
        <v>20607</v>
      </c>
      <c r="H31" t="s">
        <v>20610</v>
      </c>
      <c r="I31" t="s">
        <v>17954</v>
      </c>
      <c r="J31" t="s">
        <v>18765</v>
      </c>
      <c r="K31" t="s">
        <v>17954</v>
      </c>
      <c r="L31" t="s">
        <v>18765</v>
      </c>
      <c r="M31" t="s">
        <v>17954</v>
      </c>
      <c r="N31" t="s">
        <v>18765</v>
      </c>
      <c r="O31" t="s">
        <v>17954</v>
      </c>
      <c r="P31" t="s">
        <v>18765</v>
      </c>
      <c r="Y31" t="s">
        <v>20611</v>
      </c>
      <c r="Z31">
        <v>128</v>
      </c>
      <c r="AA31" t="s">
        <v>20613</v>
      </c>
      <c r="AB31" t="s">
        <v>20618</v>
      </c>
      <c r="AC31" t="s">
        <v>20623</v>
      </c>
      <c r="AD31">
        <v>6</v>
      </c>
      <c r="AE31" t="s">
        <v>20625</v>
      </c>
      <c r="AF31" t="s">
        <v>20656</v>
      </c>
      <c r="AG31" t="s">
        <v>20331</v>
      </c>
      <c r="AH31" t="s">
        <v>924</v>
      </c>
      <c r="AI31" t="s">
        <v>6720</v>
      </c>
    </row>
    <row r="32" spans="1:35" x14ac:dyDescent="0.35">
      <c r="A32" t="s">
        <v>4206</v>
      </c>
      <c r="B32" t="s">
        <v>4195</v>
      </c>
      <c r="C32" t="s">
        <v>4187</v>
      </c>
      <c r="D32" t="s">
        <v>19829</v>
      </c>
      <c r="E32" t="s">
        <v>19962</v>
      </c>
      <c r="F32" t="s">
        <v>20485</v>
      </c>
      <c r="G32" t="s">
        <v>20608</v>
      </c>
      <c r="H32" t="s">
        <v>20610</v>
      </c>
      <c r="I32" t="s">
        <v>17958</v>
      </c>
      <c r="J32" t="s">
        <v>18765</v>
      </c>
      <c r="K32" t="s">
        <v>17958</v>
      </c>
      <c r="L32" t="s">
        <v>18765</v>
      </c>
      <c r="M32" t="s">
        <v>17958</v>
      </c>
      <c r="N32" t="s">
        <v>18765</v>
      </c>
      <c r="O32" t="s">
        <v>17958</v>
      </c>
      <c r="P32" t="s">
        <v>18765</v>
      </c>
      <c r="Y32" t="s">
        <v>20611</v>
      </c>
      <c r="Z32">
        <v>128</v>
      </c>
      <c r="AA32" t="s">
        <v>20613</v>
      </c>
      <c r="AB32" t="s">
        <v>20618</v>
      </c>
      <c r="AC32" t="s">
        <v>20623</v>
      </c>
      <c r="AD32">
        <v>6</v>
      </c>
      <c r="AE32" t="s">
        <v>20625</v>
      </c>
      <c r="AF32" t="s">
        <v>20658</v>
      </c>
      <c r="AG32" t="s">
        <v>20327</v>
      </c>
      <c r="AH32" t="s">
        <v>924</v>
      </c>
      <c r="AI32" t="s">
        <v>6720</v>
      </c>
    </row>
    <row r="33" spans="1:35" x14ac:dyDescent="0.35">
      <c r="A33" t="s">
        <v>4206</v>
      </c>
      <c r="B33" t="s">
        <v>4195</v>
      </c>
      <c r="C33" t="s">
        <v>4187</v>
      </c>
      <c r="D33" t="s">
        <v>19827</v>
      </c>
      <c r="E33" t="s">
        <v>19960</v>
      </c>
      <c r="F33" t="s">
        <v>20488</v>
      </c>
      <c r="G33" t="s">
        <v>20608</v>
      </c>
      <c r="H33" t="s">
        <v>20610</v>
      </c>
      <c r="I33" t="s">
        <v>17958</v>
      </c>
      <c r="J33" t="s">
        <v>18765</v>
      </c>
      <c r="K33" t="s">
        <v>17958</v>
      </c>
      <c r="L33" t="s">
        <v>18765</v>
      </c>
      <c r="M33" t="s">
        <v>17958</v>
      </c>
      <c r="N33" t="s">
        <v>18765</v>
      </c>
      <c r="O33" t="s">
        <v>17958</v>
      </c>
      <c r="P33" t="s">
        <v>18765</v>
      </c>
      <c r="Y33" t="s">
        <v>20611</v>
      </c>
      <c r="Z33">
        <v>128</v>
      </c>
      <c r="AA33" t="s">
        <v>20613</v>
      </c>
      <c r="AB33" t="s">
        <v>20618</v>
      </c>
      <c r="AC33" t="s">
        <v>20623</v>
      </c>
      <c r="AD33">
        <v>6</v>
      </c>
      <c r="AE33" t="s">
        <v>20625</v>
      </c>
      <c r="AF33" t="s">
        <v>20659</v>
      </c>
      <c r="AG33" t="s">
        <v>20325</v>
      </c>
      <c r="AH33" t="s">
        <v>924</v>
      </c>
      <c r="AI33" t="s">
        <v>6720</v>
      </c>
    </row>
    <row r="34" spans="1:35" x14ac:dyDescent="0.35">
      <c r="A34" t="s">
        <v>4206</v>
      </c>
      <c r="B34" t="s">
        <v>4195</v>
      </c>
      <c r="C34" t="s">
        <v>4187</v>
      </c>
      <c r="D34" t="s">
        <v>19828</v>
      </c>
      <c r="E34" t="s">
        <v>19961</v>
      </c>
      <c r="F34" t="s">
        <v>20479</v>
      </c>
      <c r="G34" t="s">
        <v>20608</v>
      </c>
      <c r="H34" t="s">
        <v>20610</v>
      </c>
      <c r="I34" t="s">
        <v>17958</v>
      </c>
      <c r="J34" t="s">
        <v>18765</v>
      </c>
      <c r="K34" t="s">
        <v>17958</v>
      </c>
      <c r="L34" t="s">
        <v>18765</v>
      </c>
      <c r="M34" t="s">
        <v>17958</v>
      </c>
      <c r="N34" t="s">
        <v>18765</v>
      </c>
      <c r="O34" t="s">
        <v>17958</v>
      </c>
      <c r="P34" t="s">
        <v>18765</v>
      </c>
      <c r="Y34" t="s">
        <v>20611</v>
      </c>
      <c r="Z34">
        <v>128</v>
      </c>
      <c r="AA34" t="s">
        <v>20613</v>
      </c>
      <c r="AB34" t="s">
        <v>20618</v>
      </c>
      <c r="AC34" t="s">
        <v>20623</v>
      </c>
      <c r="AD34">
        <v>6</v>
      </c>
      <c r="AE34" t="s">
        <v>20625</v>
      </c>
      <c r="AF34" t="s">
        <v>20660</v>
      </c>
      <c r="AG34" t="s">
        <v>20326</v>
      </c>
      <c r="AH34" t="s">
        <v>924</v>
      </c>
      <c r="AI34" t="s">
        <v>6720</v>
      </c>
    </row>
    <row r="35" spans="1:35" x14ac:dyDescent="0.35">
      <c r="A35" t="s">
        <v>4206</v>
      </c>
      <c r="B35" t="s">
        <v>4195</v>
      </c>
      <c r="C35" t="s">
        <v>4187</v>
      </c>
      <c r="D35" t="s">
        <v>19826</v>
      </c>
      <c r="E35" t="s">
        <v>19959</v>
      </c>
      <c r="F35" t="s">
        <v>20489</v>
      </c>
      <c r="G35" t="s">
        <v>20608</v>
      </c>
      <c r="H35" t="s">
        <v>20610</v>
      </c>
      <c r="I35" t="s">
        <v>17958</v>
      </c>
      <c r="J35" t="s">
        <v>18765</v>
      </c>
      <c r="K35" t="s">
        <v>17958</v>
      </c>
      <c r="L35" t="s">
        <v>18765</v>
      </c>
      <c r="M35" t="s">
        <v>17958</v>
      </c>
      <c r="N35" t="s">
        <v>18765</v>
      </c>
      <c r="O35" t="s">
        <v>17958</v>
      </c>
      <c r="P35" t="s">
        <v>18765</v>
      </c>
      <c r="Y35" t="s">
        <v>20611</v>
      </c>
      <c r="Z35">
        <v>128</v>
      </c>
      <c r="AA35" t="s">
        <v>20613</v>
      </c>
      <c r="AB35" t="s">
        <v>20618</v>
      </c>
      <c r="AC35" t="s">
        <v>20623</v>
      </c>
      <c r="AD35">
        <v>6</v>
      </c>
      <c r="AE35" t="s">
        <v>20625</v>
      </c>
      <c r="AF35" t="s">
        <v>20661</v>
      </c>
      <c r="AG35" t="s">
        <v>20324</v>
      </c>
      <c r="AH35" t="s">
        <v>924</v>
      </c>
      <c r="AI35" t="s">
        <v>6720</v>
      </c>
    </row>
    <row r="36" spans="1:35" x14ac:dyDescent="0.35">
      <c r="A36" t="s">
        <v>4207</v>
      </c>
      <c r="B36" t="s">
        <v>4195</v>
      </c>
      <c r="C36" t="s">
        <v>4187</v>
      </c>
      <c r="D36" t="s">
        <v>19829</v>
      </c>
      <c r="E36" t="s">
        <v>19962</v>
      </c>
      <c r="F36" t="s">
        <v>20485</v>
      </c>
      <c r="G36" t="s">
        <v>20608</v>
      </c>
      <c r="H36" t="s">
        <v>20610</v>
      </c>
      <c r="I36" t="s">
        <v>17958</v>
      </c>
      <c r="J36" t="s">
        <v>18765</v>
      </c>
      <c r="K36" t="s">
        <v>17958</v>
      </c>
      <c r="L36" t="s">
        <v>18765</v>
      </c>
      <c r="M36" t="s">
        <v>17958</v>
      </c>
      <c r="N36" t="s">
        <v>18765</v>
      </c>
      <c r="O36" t="s">
        <v>17958</v>
      </c>
      <c r="P36" t="s">
        <v>18765</v>
      </c>
      <c r="Y36" t="s">
        <v>20611</v>
      </c>
      <c r="Z36">
        <v>128</v>
      </c>
      <c r="AA36" t="s">
        <v>20613</v>
      </c>
      <c r="AB36" t="s">
        <v>20618</v>
      </c>
      <c r="AC36" t="s">
        <v>20623</v>
      </c>
      <c r="AD36">
        <v>6</v>
      </c>
      <c r="AE36" t="s">
        <v>20625</v>
      </c>
      <c r="AF36" t="s">
        <v>20658</v>
      </c>
      <c r="AG36" t="s">
        <v>20327</v>
      </c>
      <c r="AH36" t="s">
        <v>924</v>
      </c>
      <c r="AI36" t="s">
        <v>6720</v>
      </c>
    </row>
    <row r="37" spans="1:35" x14ac:dyDescent="0.35">
      <c r="A37" t="s">
        <v>4207</v>
      </c>
      <c r="B37" t="s">
        <v>4195</v>
      </c>
      <c r="C37" t="s">
        <v>4187</v>
      </c>
      <c r="D37" t="s">
        <v>19826</v>
      </c>
      <c r="E37" t="s">
        <v>19959</v>
      </c>
      <c r="F37" t="s">
        <v>20489</v>
      </c>
      <c r="G37" t="s">
        <v>20608</v>
      </c>
      <c r="H37" t="s">
        <v>20610</v>
      </c>
      <c r="I37" t="s">
        <v>17958</v>
      </c>
      <c r="J37" t="s">
        <v>18765</v>
      </c>
      <c r="K37" t="s">
        <v>17958</v>
      </c>
      <c r="L37" t="s">
        <v>18765</v>
      </c>
      <c r="M37" t="s">
        <v>17958</v>
      </c>
      <c r="N37" t="s">
        <v>18765</v>
      </c>
      <c r="O37" t="s">
        <v>17958</v>
      </c>
      <c r="P37" t="s">
        <v>18765</v>
      </c>
      <c r="Y37" t="s">
        <v>20611</v>
      </c>
      <c r="Z37">
        <v>128</v>
      </c>
      <c r="AA37" t="s">
        <v>20613</v>
      </c>
      <c r="AB37" t="s">
        <v>20618</v>
      </c>
      <c r="AC37" t="s">
        <v>20623</v>
      </c>
      <c r="AD37">
        <v>6</v>
      </c>
      <c r="AE37" t="s">
        <v>20625</v>
      </c>
      <c r="AF37" t="s">
        <v>20661</v>
      </c>
      <c r="AG37" t="s">
        <v>20324</v>
      </c>
      <c r="AH37" t="s">
        <v>924</v>
      </c>
      <c r="AI37" t="s">
        <v>6720</v>
      </c>
    </row>
    <row r="38" spans="1:35" x14ac:dyDescent="0.35">
      <c r="A38" t="s">
        <v>4207</v>
      </c>
      <c r="B38" t="s">
        <v>4195</v>
      </c>
      <c r="C38" t="s">
        <v>4187</v>
      </c>
      <c r="D38" t="s">
        <v>19827</v>
      </c>
      <c r="E38" t="s">
        <v>19960</v>
      </c>
      <c r="F38" t="s">
        <v>20488</v>
      </c>
      <c r="G38" t="s">
        <v>20608</v>
      </c>
      <c r="H38" t="s">
        <v>20610</v>
      </c>
      <c r="I38" t="s">
        <v>17958</v>
      </c>
      <c r="J38" t="s">
        <v>18765</v>
      </c>
      <c r="K38" t="s">
        <v>17958</v>
      </c>
      <c r="L38" t="s">
        <v>18765</v>
      </c>
      <c r="M38" t="s">
        <v>17958</v>
      </c>
      <c r="N38" t="s">
        <v>18765</v>
      </c>
      <c r="O38" t="s">
        <v>17958</v>
      </c>
      <c r="P38" t="s">
        <v>18765</v>
      </c>
      <c r="Y38" t="s">
        <v>20611</v>
      </c>
      <c r="Z38">
        <v>128</v>
      </c>
      <c r="AA38" t="s">
        <v>20613</v>
      </c>
      <c r="AB38" t="s">
        <v>20618</v>
      </c>
      <c r="AC38" t="s">
        <v>20623</v>
      </c>
      <c r="AD38">
        <v>6</v>
      </c>
      <c r="AE38" t="s">
        <v>20625</v>
      </c>
      <c r="AF38" t="s">
        <v>20659</v>
      </c>
      <c r="AG38" t="s">
        <v>20325</v>
      </c>
      <c r="AH38" t="s">
        <v>924</v>
      </c>
      <c r="AI38" t="s">
        <v>6720</v>
      </c>
    </row>
    <row r="39" spans="1:35" x14ac:dyDescent="0.35">
      <c r="A39" t="s">
        <v>4207</v>
      </c>
      <c r="B39" t="s">
        <v>4195</v>
      </c>
      <c r="C39" t="s">
        <v>4187</v>
      </c>
      <c r="D39" t="s">
        <v>19828</v>
      </c>
      <c r="E39" t="s">
        <v>19961</v>
      </c>
      <c r="F39" t="s">
        <v>20479</v>
      </c>
      <c r="G39" t="s">
        <v>20608</v>
      </c>
      <c r="H39" t="s">
        <v>20610</v>
      </c>
      <c r="I39" t="s">
        <v>17958</v>
      </c>
      <c r="J39" t="s">
        <v>18765</v>
      </c>
      <c r="K39" t="s">
        <v>17958</v>
      </c>
      <c r="L39" t="s">
        <v>18765</v>
      </c>
      <c r="M39" t="s">
        <v>17958</v>
      </c>
      <c r="N39" t="s">
        <v>18765</v>
      </c>
      <c r="O39" t="s">
        <v>17958</v>
      </c>
      <c r="P39" t="s">
        <v>18765</v>
      </c>
      <c r="Y39" t="s">
        <v>20611</v>
      </c>
      <c r="Z39">
        <v>128</v>
      </c>
      <c r="AA39" t="s">
        <v>20613</v>
      </c>
      <c r="AB39" t="s">
        <v>20618</v>
      </c>
      <c r="AC39" t="s">
        <v>20623</v>
      </c>
      <c r="AD39">
        <v>6</v>
      </c>
      <c r="AE39" t="s">
        <v>20625</v>
      </c>
      <c r="AF39" t="s">
        <v>20660</v>
      </c>
      <c r="AG39" t="s">
        <v>20326</v>
      </c>
      <c r="AH39" t="s">
        <v>924</v>
      </c>
      <c r="AI39" t="s">
        <v>6720</v>
      </c>
    </row>
    <row r="40" spans="1:35" x14ac:dyDescent="0.35">
      <c r="A40" t="s">
        <v>4210</v>
      </c>
      <c r="B40" t="s">
        <v>4196</v>
      </c>
      <c r="C40" t="s">
        <v>4187</v>
      </c>
      <c r="D40" t="s">
        <v>19838</v>
      </c>
      <c r="E40" t="s">
        <v>19971</v>
      </c>
      <c r="F40" t="s">
        <v>20490</v>
      </c>
      <c r="G40" t="s">
        <v>20609</v>
      </c>
      <c r="H40" t="s">
        <v>20610</v>
      </c>
      <c r="I40" t="s">
        <v>17959</v>
      </c>
      <c r="J40" t="s">
        <v>18765</v>
      </c>
      <c r="Y40" t="s">
        <v>20612</v>
      </c>
      <c r="Z40">
        <v>64</v>
      </c>
      <c r="AA40" t="s">
        <v>20614</v>
      </c>
      <c r="AB40" t="s">
        <v>20619</v>
      </c>
      <c r="AC40">
        <v>4.68</v>
      </c>
      <c r="AD40">
        <v>5</v>
      </c>
      <c r="AE40" t="s">
        <v>20625</v>
      </c>
      <c r="AF40" t="s">
        <v>20662</v>
      </c>
      <c r="AG40" t="s">
        <v>20336</v>
      </c>
      <c r="AH40" t="s">
        <v>997</v>
      </c>
      <c r="AI40" t="s">
        <v>6721</v>
      </c>
    </row>
    <row r="41" spans="1:35" x14ac:dyDescent="0.35">
      <c r="A41" t="s">
        <v>4211</v>
      </c>
      <c r="B41" t="s">
        <v>4196</v>
      </c>
      <c r="C41" t="s">
        <v>4187</v>
      </c>
      <c r="D41" t="s">
        <v>19839</v>
      </c>
      <c r="E41" t="s">
        <v>19972</v>
      </c>
      <c r="F41" t="s">
        <v>20491</v>
      </c>
      <c r="G41" t="s">
        <v>20609</v>
      </c>
      <c r="H41" t="s">
        <v>20610</v>
      </c>
      <c r="I41" t="s">
        <v>17959</v>
      </c>
      <c r="J41" t="s">
        <v>18765</v>
      </c>
      <c r="Y41" t="s">
        <v>20612</v>
      </c>
      <c r="Z41">
        <v>64</v>
      </c>
      <c r="AA41" t="s">
        <v>20614</v>
      </c>
      <c r="AB41" t="s">
        <v>20619</v>
      </c>
      <c r="AC41">
        <v>4.68</v>
      </c>
      <c r="AD41">
        <v>5</v>
      </c>
      <c r="AE41" t="s">
        <v>20625</v>
      </c>
      <c r="AF41" t="s">
        <v>20663</v>
      </c>
      <c r="AG41" t="s">
        <v>20337</v>
      </c>
      <c r="AH41" t="s">
        <v>997</v>
      </c>
      <c r="AI41" t="s">
        <v>6721</v>
      </c>
    </row>
    <row r="42" spans="1:35" x14ac:dyDescent="0.35">
      <c r="A42" t="s">
        <v>4212</v>
      </c>
      <c r="B42" t="s">
        <v>4196</v>
      </c>
      <c r="C42" t="s">
        <v>4187</v>
      </c>
      <c r="D42" t="s">
        <v>19840</v>
      </c>
      <c r="E42" t="s">
        <v>19973</v>
      </c>
      <c r="F42" t="s">
        <v>20492</v>
      </c>
      <c r="G42" t="s">
        <v>20609</v>
      </c>
      <c r="H42" t="s">
        <v>20610</v>
      </c>
      <c r="I42" t="s">
        <v>17959</v>
      </c>
      <c r="J42" t="s">
        <v>18765</v>
      </c>
      <c r="Y42" t="s">
        <v>20612</v>
      </c>
      <c r="Z42">
        <v>64</v>
      </c>
      <c r="AA42" t="s">
        <v>20614</v>
      </c>
      <c r="AB42" t="s">
        <v>20619</v>
      </c>
      <c r="AC42">
        <v>4.68</v>
      </c>
      <c r="AD42">
        <v>5</v>
      </c>
      <c r="AE42" t="s">
        <v>20625</v>
      </c>
      <c r="AF42" t="s">
        <v>20664</v>
      </c>
      <c r="AG42" t="s">
        <v>20338</v>
      </c>
      <c r="AH42" t="s">
        <v>997</v>
      </c>
      <c r="AI42" t="s">
        <v>6721</v>
      </c>
    </row>
    <row r="43" spans="1:35" x14ac:dyDescent="0.35">
      <c r="A43" t="s">
        <v>4213</v>
      </c>
      <c r="B43" t="s">
        <v>4196</v>
      </c>
      <c r="C43" t="s">
        <v>4187</v>
      </c>
      <c r="D43" t="s">
        <v>19841</v>
      </c>
      <c r="E43" t="s">
        <v>19974</v>
      </c>
      <c r="F43" t="s">
        <v>20493</v>
      </c>
      <c r="G43" t="s">
        <v>20609</v>
      </c>
      <c r="H43" t="s">
        <v>20610</v>
      </c>
      <c r="I43" t="s">
        <v>17959</v>
      </c>
      <c r="J43" t="s">
        <v>18765</v>
      </c>
      <c r="Y43" t="s">
        <v>20612</v>
      </c>
      <c r="Z43">
        <v>64</v>
      </c>
      <c r="AA43" t="s">
        <v>20614</v>
      </c>
      <c r="AB43" t="s">
        <v>20619</v>
      </c>
      <c r="AC43">
        <v>4.68</v>
      </c>
      <c r="AD43">
        <v>5</v>
      </c>
      <c r="AE43" t="s">
        <v>20625</v>
      </c>
      <c r="AF43" t="s">
        <v>20665</v>
      </c>
      <c r="AG43" t="s">
        <v>20339</v>
      </c>
      <c r="AH43" t="s">
        <v>997</v>
      </c>
      <c r="AI43" t="s">
        <v>6721</v>
      </c>
    </row>
    <row r="44" spans="1:35" x14ac:dyDescent="0.35">
      <c r="A44" t="s">
        <v>4216</v>
      </c>
      <c r="B44" t="s">
        <v>4198</v>
      </c>
      <c r="C44" t="s">
        <v>4189</v>
      </c>
      <c r="D44" t="s">
        <v>19845</v>
      </c>
      <c r="E44" t="s">
        <v>19975</v>
      </c>
      <c r="F44" t="s">
        <v>20494</v>
      </c>
      <c r="G44" t="s">
        <v>20609</v>
      </c>
      <c r="H44" t="s">
        <v>20610</v>
      </c>
      <c r="I44" t="s">
        <v>17959</v>
      </c>
      <c r="J44" t="s">
        <v>18765</v>
      </c>
      <c r="Y44" t="s">
        <v>20612</v>
      </c>
      <c r="Z44">
        <v>31</v>
      </c>
      <c r="AA44" t="s">
        <v>20615</v>
      </c>
      <c r="AB44" t="s">
        <v>20620</v>
      </c>
      <c r="AC44" t="s">
        <v>20624</v>
      </c>
      <c r="AD44">
        <v>5</v>
      </c>
      <c r="AE44" t="s">
        <v>20626</v>
      </c>
      <c r="AF44" t="s">
        <v>20666</v>
      </c>
      <c r="AG44" t="s">
        <v>20343</v>
      </c>
      <c r="AH44" t="s">
        <v>1017</v>
      </c>
      <c r="AI44" t="s">
        <v>6722</v>
      </c>
    </row>
    <row r="45" spans="1:35" x14ac:dyDescent="0.35">
      <c r="A45" t="s">
        <v>4220</v>
      </c>
      <c r="B45" t="s">
        <v>4198</v>
      </c>
      <c r="C45" t="s">
        <v>4189</v>
      </c>
      <c r="D45" t="s">
        <v>19846</v>
      </c>
      <c r="E45" t="s">
        <v>19976</v>
      </c>
      <c r="F45" t="s">
        <v>20495</v>
      </c>
      <c r="G45" t="s">
        <v>20609</v>
      </c>
      <c r="H45" t="s">
        <v>20610</v>
      </c>
      <c r="I45" t="s">
        <v>17959</v>
      </c>
      <c r="J45" t="s">
        <v>18765</v>
      </c>
      <c r="Y45" t="s">
        <v>20612</v>
      </c>
      <c r="Z45">
        <v>31</v>
      </c>
      <c r="AA45" t="s">
        <v>20615</v>
      </c>
      <c r="AB45" t="s">
        <v>20620</v>
      </c>
      <c r="AC45" t="s">
        <v>20624</v>
      </c>
      <c r="AD45">
        <v>5</v>
      </c>
      <c r="AE45" t="s">
        <v>20627</v>
      </c>
      <c r="AF45" t="s">
        <v>20667</v>
      </c>
      <c r="AG45" t="s">
        <v>20338</v>
      </c>
      <c r="AH45" t="s">
        <v>1017</v>
      </c>
      <c r="AI45" t="s">
        <v>6722</v>
      </c>
    </row>
    <row r="46" spans="1:35" x14ac:dyDescent="0.35">
      <c r="A46" t="s">
        <v>4221</v>
      </c>
      <c r="B46" t="s">
        <v>4198</v>
      </c>
      <c r="C46" t="s">
        <v>4189</v>
      </c>
      <c r="D46" t="s">
        <v>19847</v>
      </c>
      <c r="E46" t="s">
        <v>19977</v>
      </c>
      <c r="F46" t="s">
        <v>20496</v>
      </c>
      <c r="G46" t="s">
        <v>20609</v>
      </c>
      <c r="H46" t="s">
        <v>20610</v>
      </c>
      <c r="I46" t="s">
        <v>17959</v>
      </c>
      <c r="J46" t="s">
        <v>18765</v>
      </c>
      <c r="Y46" t="s">
        <v>20612</v>
      </c>
      <c r="Z46">
        <v>31</v>
      </c>
      <c r="AA46" t="s">
        <v>20615</v>
      </c>
      <c r="AB46" t="s">
        <v>20620</v>
      </c>
      <c r="AC46" t="s">
        <v>20624</v>
      </c>
      <c r="AD46">
        <v>5</v>
      </c>
      <c r="AE46" t="s">
        <v>20628</v>
      </c>
      <c r="AF46" t="s">
        <v>20668</v>
      </c>
      <c r="AG46" t="s">
        <v>20344</v>
      </c>
      <c r="AH46" t="s">
        <v>1017</v>
      </c>
      <c r="AI46" t="s">
        <v>6722</v>
      </c>
    </row>
    <row r="47" spans="1:35" x14ac:dyDescent="0.35">
      <c r="A47" t="s">
        <v>4215</v>
      </c>
      <c r="B47" t="s">
        <v>4198</v>
      </c>
      <c r="C47" t="s">
        <v>4189</v>
      </c>
      <c r="D47" t="s">
        <v>19848</v>
      </c>
      <c r="E47" t="s">
        <v>19978</v>
      </c>
      <c r="F47" t="s">
        <v>20497</v>
      </c>
      <c r="G47" t="s">
        <v>20609</v>
      </c>
      <c r="H47" t="s">
        <v>20610</v>
      </c>
      <c r="I47" t="s">
        <v>17959</v>
      </c>
      <c r="J47" t="s">
        <v>18765</v>
      </c>
      <c r="Y47" t="s">
        <v>20612</v>
      </c>
      <c r="Z47">
        <v>31</v>
      </c>
      <c r="AA47" t="s">
        <v>20615</v>
      </c>
      <c r="AB47" t="s">
        <v>20620</v>
      </c>
      <c r="AC47" t="s">
        <v>20624</v>
      </c>
      <c r="AD47">
        <v>5</v>
      </c>
      <c r="AE47" t="s">
        <v>20629</v>
      </c>
      <c r="AF47" t="s">
        <v>20669</v>
      </c>
      <c r="AG47" t="s">
        <v>20345</v>
      </c>
      <c r="AH47" t="s">
        <v>1017</v>
      </c>
      <c r="AI47" t="s">
        <v>6722</v>
      </c>
    </row>
    <row r="48" spans="1:35" x14ac:dyDescent="0.35">
      <c r="A48" t="s">
        <v>17578</v>
      </c>
      <c r="B48" t="s">
        <v>4198</v>
      </c>
      <c r="C48" t="s">
        <v>4189</v>
      </c>
      <c r="D48" t="s">
        <v>19849</v>
      </c>
      <c r="E48" t="s">
        <v>19979</v>
      </c>
      <c r="F48" t="s">
        <v>20498</v>
      </c>
      <c r="G48" t="s">
        <v>20609</v>
      </c>
      <c r="H48" t="s">
        <v>20610</v>
      </c>
      <c r="I48" t="s">
        <v>17959</v>
      </c>
      <c r="J48" t="s">
        <v>18765</v>
      </c>
      <c r="Y48" t="s">
        <v>20612</v>
      </c>
      <c r="Z48">
        <v>31</v>
      </c>
      <c r="AA48" t="s">
        <v>20615</v>
      </c>
      <c r="AB48" t="s">
        <v>20620</v>
      </c>
      <c r="AC48" t="s">
        <v>20624</v>
      </c>
      <c r="AD48">
        <v>5</v>
      </c>
      <c r="AE48" t="s">
        <v>20630</v>
      </c>
      <c r="AF48" t="s">
        <v>20670</v>
      </c>
      <c r="AG48" t="s">
        <v>20346</v>
      </c>
      <c r="AH48" t="s">
        <v>1017</v>
      </c>
      <c r="AI48" t="s">
        <v>6722</v>
      </c>
    </row>
    <row r="49" spans="1:35" x14ac:dyDescent="0.35">
      <c r="A49" t="s">
        <v>4219</v>
      </c>
      <c r="B49" t="s">
        <v>4198</v>
      </c>
      <c r="C49" t="s">
        <v>4189</v>
      </c>
      <c r="D49" t="s">
        <v>19850</v>
      </c>
      <c r="E49" t="s">
        <v>19980</v>
      </c>
      <c r="F49" t="s">
        <v>20499</v>
      </c>
      <c r="G49" t="s">
        <v>20609</v>
      </c>
      <c r="H49" t="s">
        <v>20610</v>
      </c>
      <c r="I49" t="s">
        <v>17959</v>
      </c>
      <c r="J49" t="s">
        <v>18765</v>
      </c>
      <c r="Y49" t="s">
        <v>20612</v>
      </c>
      <c r="Z49">
        <v>31</v>
      </c>
      <c r="AA49" t="s">
        <v>20615</v>
      </c>
      <c r="AB49" t="s">
        <v>20620</v>
      </c>
      <c r="AC49" t="s">
        <v>20624</v>
      </c>
      <c r="AD49">
        <v>5</v>
      </c>
      <c r="AE49" t="s">
        <v>20631</v>
      </c>
      <c r="AF49" t="s">
        <v>20671</v>
      </c>
      <c r="AG49" t="s">
        <v>20330</v>
      </c>
      <c r="AH49" t="s">
        <v>1017</v>
      </c>
      <c r="AI49" t="s">
        <v>6722</v>
      </c>
    </row>
    <row r="50" spans="1:35" x14ac:dyDescent="0.35">
      <c r="A50" t="s">
        <v>4218</v>
      </c>
      <c r="B50" t="s">
        <v>4197</v>
      </c>
      <c r="C50" t="s">
        <v>4188</v>
      </c>
      <c r="D50" t="s">
        <v>19851</v>
      </c>
      <c r="E50" t="s">
        <v>19981</v>
      </c>
      <c r="F50" t="s">
        <v>20500</v>
      </c>
      <c r="G50" t="s">
        <v>20609</v>
      </c>
      <c r="H50" t="s">
        <v>20610</v>
      </c>
      <c r="I50" t="s">
        <v>17959</v>
      </c>
      <c r="J50" t="s">
        <v>18765</v>
      </c>
      <c r="Y50" t="s">
        <v>20612</v>
      </c>
      <c r="Z50">
        <v>31</v>
      </c>
      <c r="AA50" t="s">
        <v>20615</v>
      </c>
      <c r="AB50" t="s">
        <v>20620</v>
      </c>
      <c r="AC50" t="s">
        <v>20624</v>
      </c>
      <c r="AD50">
        <v>5</v>
      </c>
      <c r="AE50" t="s">
        <v>20632</v>
      </c>
      <c r="AF50" t="s">
        <v>20672</v>
      </c>
      <c r="AG50" t="s">
        <v>20347</v>
      </c>
      <c r="AH50" t="s">
        <v>1017</v>
      </c>
      <c r="AI50" t="s">
        <v>6722</v>
      </c>
    </row>
    <row r="51" spans="1:35" x14ac:dyDescent="0.35">
      <c r="A51" t="s">
        <v>4214</v>
      </c>
      <c r="B51" t="s">
        <v>4197</v>
      </c>
      <c r="C51" t="s">
        <v>4188</v>
      </c>
      <c r="D51" t="s">
        <v>19852</v>
      </c>
      <c r="E51" t="s">
        <v>19982</v>
      </c>
      <c r="F51" t="s">
        <v>20501</v>
      </c>
      <c r="G51" t="s">
        <v>20609</v>
      </c>
      <c r="H51" t="s">
        <v>20610</v>
      </c>
      <c r="I51" t="s">
        <v>17959</v>
      </c>
      <c r="J51" t="s">
        <v>18765</v>
      </c>
      <c r="Y51" t="s">
        <v>20612</v>
      </c>
      <c r="Z51">
        <v>31</v>
      </c>
      <c r="AA51" t="s">
        <v>20615</v>
      </c>
      <c r="AB51" t="s">
        <v>20620</v>
      </c>
      <c r="AC51" t="s">
        <v>20624</v>
      </c>
      <c r="AD51">
        <v>5</v>
      </c>
      <c r="AE51" t="s">
        <v>20633</v>
      </c>
      <c r="AF51" t="s">
        <v>20673</v>
      </c>
      <c r="AG51" t="s">
        <v>20348</v>
      </c>
      <c r="AH51" t="s">
        <v>1017</v>
      </c>
      <c r="AI51" t="s">
        <v>6722</v>
      </c>
    </row>
    <row r="52" spans="1:35" x14ac:dyDescent="0.35">
      <c r="A52" t="s">
        <v>4224</v>
      </c>
      <c r="B52" t="s">
        <v>4197</v>
      </c>
      <c r="C52" t="s">
        <v>4188</v>
      </c>
      <c r="D52" t="s">
        <v>19853</v>
      </c>
      <c r="E52" t="s">
        <v>19983</v>
      </c>
      <c r="F52" t="s">
        <v>20502</v>
      </c>
      <c r="G52" t="s">
        <v>20609</v>
      </c>
      <c r="H52" t="s">
        <v>20610</v>
      </c>
      <c r="I52" t="s">
        <v>17959</v>
      </c>
      <c r="J52" t="s">
        <v>18765</v>
      </c>
      <c r="Y52" t="s">
        <v>20612</v>
      </c>
      <c r="Z52">
        <v>31</v>
      </c>
      <c r="AA52" t="s">
        <v>20615</v>
      </c>
      <c r="AB52" t="s">
        <v>20620</v>
      </c>
      <c r="AC52" t="s">
        <v>20624</v>
      </c>
      <c r="AD52">
        <v>5</v>
      </c>
      <c r="AE52" t="s">
        <v>20634</v>
      </c>
      <c r="AF52" t="s">
        <v>20674</v>
      </c>
      <c r="AG52" t="s">
        <v>20349</v>
      </c>
      <c r="AH52" t="s">
        <v>1017</v>
      </c>
      <c r="AI52" t="s">
        <v>6722</v>
      </c>
    </row>
    <row r="53" spans="1:35" x14ac:dyDescent="0.35">
      <c r="A53" t="s">
        <v>4222</v>
      </c>
      <c r="B53" t="s">
        <v>4197</v>
      </c>
      <c r="C53" t="s">
        <v>4188</v>
      </c>
      <c r="D53" t="s">
        <v>19854</v>
      </c>
      <c r="E53" t="s">
        <v>19984</v>
      </c>
      <c r="F53" t="s">
        <v>20503</v>
      </c>
      <c r="G53" t="s">
        <v>20609</v>
      </c>
      <c r="H53" t="s">
        <v>20610</v>
      </c>
      <c r="I53" t="s">
        <v>17959</v>
      </c>
      <c r="J53" t="s">
        <v>18765</v>
      </c>
      <c r="Y53" t="s">
        <v>20612</v>
      </c>
      <c r="Z53">
        <v>31</v>
      </c>
      <c r="AA53" t="s">
        <v>20615</v>
      </c>
      <c r="AB53" t="s">
        <v>20620</v>
      </c>
      <c r="AC53" t="s">
        <v>20624</v>
      </c>
      <c r="AD53">
        <v>5</v>
      </c>
      <c r="AE53" t="s">
        <v>20635</v>
      </c>
      <c r="AF53" t="s">
        <v>20675</v>
      </c>
      <c r="AG53" t="s">
        <v>20350</v>
      </c>
      <c r="AH53" t="s">
        <v>1017</v>
      </c>
      <c r="AI53" t="s">
        <v>6722</v>
      </c>
    </row>
    <row r="54" spans="1:35" x14ac:dyDescent="0.35">
      <c r="A54" t="s">
        <v>4217</v>
      </c>
      <c r="B54" t="s">
        <v>4197</v>
      </c>
      <c r="C54" t="s">
        <v>4188</v>
      </c>
      <c r="D54" t="s">
        <v>19855</v>
      </c>
      <c r="E54" t="s">
        <v>19985</v>
      </c>
      <c r="F54" t="s">
        <v>20504</v>
      </c>
      <c r="G54" t="s">
        <v>20609</v>
      </c>
      <c r="H54" t="s">
        <v>20610</v>
      </c>
      <c r="I54" t="s">
        <v>17959</v>
      </c>
      <c r="J54" t="s">
        <v>18765</v>
      </c>
      <c r="Y54" t="s">
        <v>20612</v>
      </c>
      <c r="Z54">
        <v>31</v>
      </c>
      <c r="AA54" t="s">
        <v>20615</v>
      </c>
      <c r="AB54" t="s">
        <v>20620</v>
      </c>
      <c r="AC54" t="s">
        <v>20624</v>
      </c>
      <c r="AD54">
        <v>5</v>
      </c>
      <c r="AE54" t="s">
        <v>20636</v>
      </c>
      <c r="AF54" t="s">
        <v>20676</v>
      </c>
      <c r="AG54" t="s">
        <v>20351</v>
      </c>
      <c r="AH54" t="s">
        <v>1017</v>
      </c>
      <c r="AI54" t="s">
        <v>6722</v>
      </c>
    </row>
    <row r="55" spans="1:35" x14ac:dyDescent="0.35">
      <c r="A55" t="s">
        <v>4223</v>
      </c>
      <c r="B55" t="s">
        <v>4197</v>
      </c>
      <c r="C55" t="s">
        <v>4188</v>
      </c>
      <c r="D55" t="s">
        <v>19856</v>
      </c>
      <c r="E55" t="s">
        <v>19986</v>
      </c>
      <c r="F55" t="s">
        <v>20505</v>
      </c>
      <c r="G55" t="s">
        <v>20609</v>
      </c>
      <c r="H55" t="s">
        <v>20610</v>
      </c>
      <c r="I55" t="s">
        <v>17959</v>
      </c>
      <c r="J55" t="s">
        <v>18765</v>
      </c>
      <c r="Y55" t="s">
        <v>20612</v>
      </c>
      <c r="Z55">
        <v>31</v>
      </c>
      <c r="AA55" t="s">
        <v>20615</v>
      </c>
      <c r="AB55" t="s">
        <v>20620</v>
      </c>
      <c r="AC55" t="s">
        <v>20624</v>
      </c>
      <c r="AD55">
        <v>5</v>
      </c>
      <c r="AE55" t="s">
        <v>20637</v>
      </c>
      <c r="AF55" t="s">
        <v>20677</v>
      </c>
      <c r="AG55" t="s">
        <v>20352</v>
      </c>
      <c r="AH55" t="s">
        <v>1017</v>
      </c>
      <c r="AI55" t="s">
        <v>6722</v>
      </c>
    </row>
    <row r="56" spans="1:35" x14ac:dyDescent="0.35">
      <c r="A56" t="s">
        <v>4260</v>
      </c>
      <c r="B56" t="s">
        <v>4201</v>
      </c>
      <c r="C56" t="s">
        <v>4190</v>
      </c>
      <c r="D56" t="s">
        <v>19894</v>
      </c>
      <c r="E56" t="s">
        <v>20024</v>
      </c>
      <c r="F56" t="s">
        <v>20506</v>
      </c>
      <c r="G56" t="s">
        <v>20607</v>
      </c>
      <c r="H56" t="s">
        <v>20610</v>
      </c>
      <c r="I56" t="s">
        <v>17962</v>
      </c>
      <c r="J56" t="s">
        <v>18765</v>
      </c>
      <c r="K56" t="s">
        <v>17962</v>
      </c>
      <c r="L56" t="s">
        <v>18765</v>
      </c>
      <c r="M56" t="s">
        <v>17963</v>
      </c>
      <c r="N56" t="s">
        <v>18765</v>
      </c>
      <c r="O56" t="s">
        <v>17963</v>
      </c>
      <c r="P56" t="s">
        <v>18765</v>
      </c>
      <c r="Y56" t="s">
        <v>20611</v>
      </c>
      <c r="Z56">
        <v>30</v>
      </c>
      <c r="AA56" t="s">
        <v>20616</v>
      </c>
      <c r="AB56" t="s">
        <v>20621</v>
      </c>
      <c r="AC56">
        <v>5977</v>
      </c>
      <c r="AD56">
        <v>5</v>
      </c>
      <c r="AE56" t="s">
        <v>20625</v>
      </c>
      <c r="AF56" t="s">
        <v>20678</v>
      </c>
      <c r="AG56" t="s">
        <v>20390</v>
      </c>
      <c r="AH56" t="s">
        <v>1133</v>
      </c>
      <c r="AI56" t="s">
        <v>6723</v>
      </c>
    </row>
    <row r="57" spans="1:35" x14ac:dyDescent="0.35">
      <c r="A57" t="s">
        <v>4260</v>
      </c>
      <c r="B57" t="s">
        <v>4201</v>
      </c>
      <c r="C57" t="s">
        <v>4190</v>
      </c>
      <c r="D57" t="s">
        <v>19893</v>
      </c>
      <c r="E57" t="s">
        <v>20023</v>
      </c>
      <c r="F57" t="s">
        <v>20507</v>
      </c>
      <c r="G57" t="s">
        <v>20607</v>
      </c>
      <c r="H57" t="s">
        <v>20610</v>
      </c>
      <c r="I57" t="s">
        <v>17962</v>
      </c>
      <c r="J57" t="s">
        <v>18765</v>
      </c>
      <c r="K57" t="s">
        <v>17962</v>
      </c>
      <c r="L57" t="s">
        <v>18765</v>
      </c>
      <c r="M57" t="s">
        <v>17963</v>
      </c>
      <c r="N57" t="s">
        <v>18765</v>
      </c>
      <c r="O57" t="s">
        <v>17963</v>
      </c>
      <c r="P57" t="s">
        <v>18765</v>
      </c>
      <c r="Y57" t="s">
        <v>20611</v>
      </c>
      <c r="Z57">
        <v>30</v>
      </c>
      <c r="AA57" t="s">
        <v>20616</v>
      </c>
      <c r="AB57" t="s">
        <v>20621</v>
      </c>
      <c r="AC57">
        <v>5977</v>
      </c>
      <c r="AD57">
        <v>5</v>
      </c>
      <c r="AE57" t="s">
        <v>20625</v>
      </c>
      <c r="AF57" t="s">
        <v>20679</v>
      </c>
      <c r="AG57" t="s">
        <v>20389</v>
      </c>
      <c r="AH57" t="s">
        <v>1133</v>
      </c>
      <c r="AI57" t="s">
        <v>6723</v>
      </c>
    </row>
    <row r="58" spans="1:35" x14ac:dyDescent="0.35">
      <c r="A58" t="s">
        <v>4260</v>
      </c>
      <c r="B58" t="s">
        <v>4201</v>
      </c>
      <c r="C58" t="s">
        <v>4190</v>
      </c>
      <c r="D58" t="s">
        <v>19896</v>
      </c>
      <c r="E58" t="s">
        <v>20026</v>
      </c>
      <c r="F58" t="s">
        <v>20508</v>
      </c>
      <c r="G58" t="s">
        <v>20607</v>
      </c>
      <c r="H58" t="s">
        <v>20610</v>
      </c>
      <c r="I58" t="s">
        <v>17963</v>
      </c>
      <c r="J58" t="s">
        <v>18765</v>
      </c>
      <c r="K58" t="s">
        <v>17963</v>
      </c>
      <c r="L58" t="s">
        <v>18765</v>
      </c>
      <c r="M58" t="s">
        <v>17962</v>
      </c>
      <c r="N58" t="s">
        <v>18765</v>
      </c>
      <c r="O58" t="s">
        <v>17962</v>
      </c>
      <c r="P58" t="s">
        <v>18765</v>
      </c>
      <c r="Y58" t="s">
        <v>20611</v>
      </c>
      <c r="Z58">
        <v>30</v>
      </c>
      <c r="AA58" t="s">
        <v>20616</v>
      </c>
      <c r="AB58" t="s">
        <v>20621</v>
      </c>
      <c r="AC58">
        <v>5977</v>
      </c>
      <c r="AD58">
        <v>5</v>
      </c>
      <c r="AE58" t="s">
        <v>20625</v>
      </c>
      <c r="AF58" t="s">
        <v>20680</v>
      </c>
      <c r="AG58" t="s">
        <v>20392</v>
      </c>
      <c r="AH58" t="s">
        <v>1133</v>
      </c>
      <c r="AI58" t="s">
        <v>6723</v>
      </c>
    </row>
    <row r="59" spans="1:35" x14ac:dyDescent="0.35">
      <c r="A59" t="s">
        <v>4260</v>
      </c>
      <c r="B59" t="s">
        <v>4201</v>
      </c>
      <c r="C59" t="s">
        <v>4190</v>
      </c>
      <c r="D59" t="s">
        <v>19895</v>
      </c>
      <c r="E59" t="s">
        <v>20025</v>
      </c>
      <c r="F59" t="s">
        <v>20509</v>
      </c>
      <c r="G59" t="s">
        <v>20607</v>
      </c>
      <c r="H59" t="s">
        <v>20610</v>
      </c>
      <c r="I59" t="s">
        <v>17963</v>
      </c>
      <c r="J59" t="s">
        <v>18765</v>
      </c>
      <c r="K59" t="s">
        <v>17963</v>
      </c>
      <c r="L59" t="s">
        <v>18765</v>
      </c>
      <c r="M59" t="s">
        <v>17962</v>
      </c>
      <c r="N59" t="s">
        <v>18765</v>
      </c>
      <c r="O59" t="s">
        <v>17962</v>
      </c>
      <c r="P59" t="s">
        <v>18765</v>
      </c>
      <c r="Y59" t="s">
        <v>20611</v>
      </c>
      <c r="Z59">
        <v>30</v>
      </c>
      <c r="AA59" t="s">
        <v>20616</v>
      </c>
      <c r="AB59" t="s">
        <v>20621</v>
      </c>
      <c r="AC59">
        <v>5977</v>
      </c>
      <c r="AD59">
        <v>5</v>
      </c>
      <c r="AE59" t="s">
        <v>20625</v>
      </c>
      <c r="AF59" t="s">
        <v>20681</v>
      </c>
      <c r="AG59" t="s">
        <v>20391</v>
      </c>
      <c r="AH59" t="s">
        <v>1133</v>
      </c>
      <c r="AI59" t="s">
        <v>6723</v>
      </c>
    </row>
    <row r="60" spans="1:35" x14ac:dyDescent="0.35">
      <c r="A60" t="s">
        <v>4260</v>
      </c>
      <c r="B60" t="s">
        <v>4201</v>
      </c>
      <c r="C60" t="s">
        <v>4190</v>
      </c>
      <c r="D60" t="s">
        <v>19897</v>
      </c>
      <c r="E60" t="s">
        <v>20027</v>
      </c>
      <c r="F60" t="s">
        <v>20510</v>
      </c>
      <c r="G60" t="s">
        <v>20607</v>
      </c>
      <c r="H60" t="s">
        <v>20610</v>
      </c>
      <c r="I60" t="s">
        <v>17963</v>
      </c>
      <c r="J60" t="s">
        <v>18765</v>
      </c>
      <c r="K60" t="s">
        <v>17963</v>
      </c>
      <c r="L60" t="s">
        <v>18765</v>
      </c>
      <c r="M60" t="s">
        <v>17962</v>
      </c>
      <c r="N60" t="s">
        <v>18765</v>
      </c>
      <c r="O60" t="s">
        <v>17962</v>
      </c>
      <c r="P60" t="s">
        <v>18765</v>
      </c>
      <c r="Y60" t="s">
        <v>20611</v>
      </c>
      <c r="Z60">
        <v>30</v>
      </c>
      <c r="AA60" t="s">
        <v>20616</v>
      </c>
      <c r="AB60" t="s">
        <v>20621</v>
      </c>
      <c r="AC60">
        <v>5977</v>
      </c>
      <c r="AD60">
        <v>5</v>
      </c>
      <c r="AE60" t="s">
        <v>20625</v>
      </c>
      <c r="AF60" t="s">
        <v>20682</v>
      </c>
      <c r="AG60" t="s">
        <v>20393</v>
      </c>
      <c r="AH60" t="s">
        <v>1133</v>
      </c>
      <c r="AI60" t="s">
        <v>6723</v>
      </c>
    </row>
    <row r="61" spans="1:35" x14ac:dyDescent="0.35">
      <c r="A61" t="s">
        <v>4260</v>
      </c>
      <c r="B61" t="s">
        <v>4201</v>
      </c>
      <c r="C61" t="s">
        <v>4190</v>
      </c>
      <c r="D61" t="s">
        <v>19898</v>
      </c>
      <c r="E61" t="s">
        <v>20028</v>
      </c>
      <c r="F61" t="s">
        <v>20511</v>
      </c>
      <c r="G61" t="s">
        <v>20607</v>
      </c>
      <c r="H61" t="s">
        <v>20610</v>
      </c>
      <c r="I61" t="s">
        <v>17963</v>
      </c>
      <c r="J61" t="s">
        <v>18765</v>
      </c>
      <c r="K61" t="s">
        <v>17963</v>
      </c>
      <c r="L61" t="s">
        <v>18765</v>
      </c>
      <c r="M61" t="s">
        <v>17962</v>
      </c>
      <c r="N61" t="s">
        <v>18765</v>
      </c>
      <c r="O61" t="s">
        <v>17962</v>
      </c>
      <c r="P61" t="s">
        <v>18765</v>
      </c>
      <c r="Y61" t="s">
        <v>20611</v>
      </c>
      <c r="Z61">
        <v>30</v>
      </c>
      <c r="AA61" t="s">
        <v>20616</v>
      </c>
      <c r="AB61" t="s">
        <v>20621</v>
      </c>
      <c r="AC61">
        <v>5977</v>
      </c>
      <c r="AD61">
        <v>5</v>
      </c>
      <c r="AE61" t="s">
        <v>20625</v>
      </c>
      <c r="AF61" t="s">
        <v>20683</v>
      </c>
      <c r="AG61" t="s">
        <v>20394</v>
      </c>
      <c r="AH61" t="s">
        <v>1133</v>
      </c>
      <c r="AI61" t="s">
        <v>6723</v>
      </c>
    </row>
    <row r="62" spans="1:35" x14ac:dyDescent="0.35">
      <c r="A62" t="s">
        <v>4260</v>
      </c>
      <c r="B62" t="s">
        <v>4201</v>
      </c>
      <c r="C62" t="s">
        <v>4190</v>
      </c>
      <c r="D62" t="s">
        <v>19900</v>
      </c>
      <c r="E62" t="s">
        <v>20030</v>
      </c>
      <c r="F62" t="s">
        <v>20512</v>
      </c>
      <c r="G62" t="s">
        <v>20607</v>
      </c>
      <c r="H62" t="s">
        <v>20610</v>
      </c>
      <c r="I62" t="s">
        <v>17963</v>
      </c>
      <c r="J62" t="s">
        <v>18765</v>
      </c>
      <c r="K62" t="s">
        <v>17963</v>
      </c>
      <c r="L62" t="s">
        <v>18765</v>
      </c>
      <c r="M62" t="s">
        <v>17962</v>
      </c>
      <c r="N62" t="s">
        <v>18765</v>
      </c>
      <c r="O62" t="s">
        <v>17962</v>
      </c>
      <c r="P62" t="s">
        <v>18765</v>
      </c>
      <c r="Y62" t="s">
        <v>20611</v>
      </c>
      <c r="Z62">
        <v>30</v>
      </c>
      <c r="AA62" t="s">
        <v>20616</v>
      </c>
      <c r="AB62" t="s">
        <v>20621</v>
      </c>
      <c r="AC62">
        <v>5977</v>
      </c>
      <c r="AD62">
        <v>5</v>
      </c>
      <c r="AE62" t="s">
        <v>20625</v>
      </c>
      <c r="AF62" t="s">
        <v>20684</v>
      </c>
      <c r="AG62" t="s">
        <v>20396</v>
      </c>
      <c r="AH62" t="s">
        <v>1133</v>
      </c>
      <c r="AI62" t="s">
        <v>6723</v>
      </c>
    </row>
    <row r="63" spans="1:35" x14ac:dyDescent="0.35">
      <c r="A63" t="s">
        <v>4260</v>
      </c>
      <c r="B63" t="s">
        <v>4201</v>
      </c>
      <c r="C63" t="s">
        <v>4190</v>
      </c>
      <c r="D63" t="s">
        <v>19899</v>
      </c>
      <c r="E63" t="s">
        <v>20029</v>
      </c>
      <c r="F63" t="s">
        <v>20513</v>
      </c>
      <c r="G63" t="s">
        <v>20607</v>
      </c>
      <c r="H63" t="s">
        <v>20610</v>
      </c>
      <c r="I63" t="s">
        <v>17963</v>
      </c>
      <c r="J63" t="s">
        <v>18765</v>
      </c>
      <c r="K63" t="s">
        <v>17963</v>
      </c>
      <c r="L63" t="s">
        <v>18765</v>
      </c>
      <c r="M63" t="s">
        <v>17962</v>
      </c>
      <c r="N63" t="s">
        <v>18765</v>
      </c>
      <c r="O63" t="s">
        <v>17962</v>
      </c>
      <c r="P63" t="s">
        <v>18765</v>
      </c>
      <c r="Y63" t="s">
        <v>20611</v>
      </c>
      <c r="Z63">
        <v>30</v>
      </c>
      <c r="AA63" t="s">
        <v>20616</v>
      </c>
      <c r="AB63" t="s">
        <v>20621</v>
      </c>
      <c r="AC63">
        <v>5977</v>
      </c>
      <c r="AD63">
        <v>5</v>
      </c>
      <c r="AE63" t="s">
        <v>20625</v>
      </c>
      <c r="AF63" t="s">
        <v>20685</v>
      </c>
      <c r="AG63" t="s">
        <v>20395</v>
      </c>
      <c r="AH63" t="s">
        <v>1133</v>
      </c>
      <c r="AI63" t="s">
        <v>6723</v>
      </c>
    </row>
    <row r="64" spans="1:35" x14ac:dyDescent="0.35">
      <c r="A64" t="s">
        <v>4261</v>
      </c>
      <c r="B64" t="s">
        <v>4201</v>
      </c>
      <c r="C64" t="s">
        <v>4190</v>
      </c>
      <c r="D64" t="s">
        <v>19893</v>
      </c>
      <c r="E64" t="s">
        <v>20023</v>
      </c>
      <c r="F64" t="s">
        <v>20507</v>
      </c>
      <c r="G64" t="s">
        <v>20607</v>
      </c>
      <c r="H64" t="s">
        <v>20610</v>
      </c>
      <c r="I64" t="s">
        <v>17962</v>
      </c>
      <c r="J64" t="s">
        <v>18765</v>
      </c>
      <c r="K64" t="s">
        <v>17962</v>
      </c>
      <c r="L64" t="s">
        <v>18765</v>
      </c>
      <c r="M64" t="s">
        <v>17963</v>
      </c>
      <c r="N64" t="s">
        <v>18765</v>
      </c>
      <c r="O64" t="s">
        <v>17963</v>
      </c>
      <c r="P64" t="s">
        <v>18765</v>
      </c>
      <c r="Y64" t="s">
        <v>20611</v>
      </c>
      <c r="Z64">
        <v>30</v>
      </c>
      <c r="AA64" t="s">
        <v>20616</v>
      </c>
      <c r="AB64" t="s">
        <v>20621</v>
      </c>
      <c r="AC64">
        <v>5977</v>
      </c>
      <c r="AD64">
        <v>5</v>
      </c>
      <c r="AE64" t="s">
        <v>20625</v>
      </c>
      <c r="AF64" t="s">
        <v>20679</v>
      </c>
      <c r="AG64" t="s">
        <v>20389</v>
      </c>
      <c r="AH64" t="s">
        <v>1133</v>
      </c>
      <c r="AI64" t="s">
        <v>6723</v>
      </c>
    </row>
    <row r="65" spans="1:35" x14ac:dyDescent="0.35">
      <c r="A65" t="s">
        <v>4261</v>
      </c>
      <c r="B65" t="s">
        <v>4201</v>
      </c>
      <c r="C65" t="s">
        <v>4190</v>
      </c>
      <c r="D65" t="s">
        <v>19896</v>
      </c>
      <c r="E65" t="s">
        <v>20026</v>
      </c>
      <c r="F65" t="s">
        <v>20508</v>
      </c>
      <c r="G65" t="s">
        <v>20607</v>
      </c>
      <c r="H65" t="s">
        <v>20610</v>
      </c>
      <c r="I65" t="s">
        <v>17963</v>
      </c>
      <c r="J65" t="s">
        <v>18765</v>
      </c>
      <c r="K65" t="s">
        <v>17963</v>
      </c>
      <c r="L65" t="s">
        <v>18765</v>
      </c>
      <c r="M65" t="s">
        <v>17962</v>
      </c>
      <c r="N65" t="s">
        <v>18765</v>
      </c>
      <c r="O65" t="s">
        <v>17962</v>
      </c>
      <c r="P65" t="s">
        <v>18765</v>
      </c>
      <c r="Y65" t="s">
        <v>20611</v>
      </c>
      <c r="Z65">
        <v>30</v>
      </c>
      <c r="AA65" t="s">
        <v>20616</v>
      </c>
      <c r="AB65" t="s">
        <v>20621</v>
      </c>
      <c r="AC65">
        <v>5977</v>
      </c>
      <c r="AD65">
        <v>5</v>
      </c>
      <c r="AE65" t="s">
        <v>20625</v>
      </c>
      <c r="AF65" t="s">
        <v>20680</v>
      </c>
      <c r="AG65" t="s">
        <v>20392</v>
      </c>
      <c r="AH65" t="s">
        <v>1133</v>
      </c>
      <c r="AI65" t="s">
        <v>6723</v>
      </c>
    </row>
    <row r="66" spans="1:35" x14ac:dyDescent="0.35">
      <c r="A66" t="s">
        <v>4261</v>
      </c>
      <c r="B66" t="s">
        <v>4201</v>
      </c>
      <c r="C66" t="s">
        <v>4190</v>
      </c>
      <c r="D66" t="s">
        <v>19899</v>
      </c>
      <c r="E66" t="s">
        <v>20029</v>
      </c>
      <c r="F66" t="s">
        <v>20513</v>
      </c>
      <c r="G66" t="s">
        <v>20607</v>
      </c>
      <c r="H66" t="s">
        <v>20610</v>
      </c>
      <c r="I66" t="s">
        <v>17963</v>
      </c>
      <c r="J66" t="s">
        <v>18765</v>
      </c>
      <c r="K66" t="s">
        <v>17963</v>
      </c>
      <c r="L66" t="s">
        <v>18765</v>
      </c>
      <c r="M66" t="s">
        <v>17962</v>
      </c>
      <c r="N66" t="s">
        <v>18765</v>
      </c>
      <c r="O66" t="s">
        <v>17962</v>
      </c>
      <c r="P66" t="s">
        <v>18765</v>
      </c>
      <c r="Y66" t="s">
        <v>20611</v>
      </c>
      <c r="Z66">
        <v>30</v>
      </c>
      <c r="AA66" t="s">
        <v>20616</v>
      </c>
      <c r="AB66" t="s">
        <v>20621</v>
      </c>
      <c r="AC66">
        <v>5977</v>
      </c>
      <c r="AD66">
        <v>5</v>
      </c>
      <c r="AE66" t="s">
        <v>20625</v>
      </c>
      <c r="AF66" t="s">
        <v>20685</v>
      </c>
      <c r="AG66" t="s">
        <v>20395</v>
      </c>
      <c r="AH66" t="s">
        <v>1133</v>
      </c>
      <c r="AI66" t="s">
        <v>6723</v>
      </c>
    </row>
    <row r="67" spans="1:35" x14ac:dyDescent="0.35">
      <c r="A67" t="s">
        <v>4261</v>
      </c>
      <c r="B67" t="s">
        <v>4201</v>
      </c>
      <c r="C67" t="s">
        <v>4190</v>
      </c>
      <c r="D67" t="s">
        <v>19897</v>
      </c>
      <c r="E67" t="s">
        <v>20027</v>
      </c>
      <c r="F67" t="s">
        <v>20510</v>
      </c>
      <c r="G67" t="s">
        <v>20607</v>
      </c>
      <c r="H67" t="s">
        <v>20610</v>
      </c>
      <c r="I67" t="s">
        <v>17963</v>
      </c>
      <c r="J67" t="s">
        <v>18765</v>
      </c>
      <c r="K67" t="s">
        <v>17963</v>
      </c>
      <c r="L67" t="s">
        <v>18765</v>
      </c>
      <c r="M67" t="s">
        <v>17962</v>
      </c>
      <c r="N67" t="s">
        <v>18765</v>
      </c>
      <c r="O67" t="s">
        <v>17962</v>
      </c>
      <c r="P67" t="s">
        <v>18765</v>
      </c>
      <c r="Y67" t="s">
        <v>20611</v>
      </c>
      <c r="Z67">
        <v>30</v>
      </c>
      <c r="AA67" t="s">
        <v>20616</v>
      </c>
      <c r="AB67" t="s">
        <v>20621</v>
      </c>
      <c r="AC67">
        <v>5977</v>
      </c>
      <c r="AD67">
        <v>5</v>
      </c>
      <c r="AE67" t="s">
        <v>20625</v>
      </c>
      <c r="AF67" t="s">
        <v>20682</v>
      </c>
      <c r="AG67" t="s">
        <v>20393</v>
      </c>
      <c r="AH67" t="s">
        <v>1133</v>
      </c>
      <c r="AI67" t="s">
        <v>6723</v>
      </c>
    </row>
    <row r="68" spans="1:35" x14ac:dyDescent="0.35">
      <c r="A68" t="s">
        <v>4261</v>
      </c>
      <c r="B68" t="s">
        <v>4201</v>
      </c>
      <c r="C68" t="s">
        <v>4190</v>
      </c>
      <c r="D68" t="s">
        <v>19898</v>
      </c>
      <c r="E68" t="s">
        <v>20028</v>
      </c>
      <c r="F68" t="s">
        <v>20511</v>
      </c>
      <c r="G68" t="s">
        <v>20607</v>
      </c>
      <c r="H68" t="s">
        <v>20610</v>
      </c>
      <c r="I68" t="s">
        <v>17963</v>
      </c>
      <c r="J68" t="s">
        <v>18765</v>
      </c>
      <c r="K68" t="s">
        <v>17963</v>
      </c>
      <c r="L68" t="s">
        <v>18765</v>
      </c>
      <c r="M68" t="s">
        <v>17962</v>
      </c>
      <c r="N68" t="s">
        <v>18765</v>
      </c>
      <c r="O68" t="s">
        <v>17962</v>
      </c>
      <c r="P68" t="s">
        <v>18765</v>
      </c>
      <c r="Y68" t="s">
        <v>20611</v>
      </c>
      <c r="Z68">
        <v>30</v>
      </c>
      <c r="AA68" t="s">
        <v>20616</v>
      </c>
      <c r="AB68" t="s">
        <v>20621</v>
      </c>
      <c r="AC68">
        <v>5977</v>
      </c>
      <c r="AD68">
        <v>5</v>
      </c>
      <c r="AE68" t="s">
        <v>20625</v>
      </c>
      <c r="AF68" t="s">
        <v>20683</v>
      </c>
      <c r="AG68" t="s">
        <v>20394</v>
      </c>
      <c r="AH68" t="s">
        <v>1133</v>
      </c>
      <c r="AI68" t="s">
        <v>6723</v>
      </c>
    </row>
    <row r="69" spans="1:35" x14ac:dyDescent="0.35">
      <c r="A69" t="s">
        <v>4261</v>
      </c>
      <c r="B69" t="s">
        <v>4201</v>
      </c>
      <c r="C69" t="s">
        <v>4190</v>
      </c>
      <c r="D69" t="s">
        <v>19894</v>
      </c>
      <c r="E69" t="s">
        <v>20024</v>
      </c>
      <c r="F69" t="s">
        <v>20506</v>
      </c>
      <c r="G69" t="s">
        <v>20607</v>
      </c>
      <c r="H69" t="s">
        <v>20610</v>
      </c>
      <c r="I69" t="s">
        <v>17962</v>
      </c>
      <c r="J69" t="s">
        <v>18765</v>
      </c>
      <c r="K69" t="s">
        <v>17962</v>
      </c>
      <c r="L69" t="s">
        <v>18765</v>
      </c>
      <c r="M69" t="s">
        <v>17963</v>
      </c>
      <c r="N69" t="s">
        <v>18765</v>
      </c>
      <c r="O69" t="s">
        <v>17963</v>
      </c>
      <c r="P69" t="s">
        <v>18765</v>
      </c>
      <c r="Y69" t="s">
        <v>20611</v>
      </c>
      <c r="Z69">
        <v>30</v>
      </c>
      <c r="AA69" t="s">
        <v>20616</v>
      </c>
      <c r="AB69" t="s">
        <v>20621</v>
      </c>
      <c r="AC69">
        <v>5977</v>
      </c>
      <c r="AD69">
        <v>5</v>
      </c>
      <c r="AE69" t="s">
        <v>20625</v>
      </c>
      <c r="AF69" t="s">
        <v>20678</v>
      </c>
      <c r="AG69" t="s">
        <v>20390</v>
      </c>
      <c r="AH69" t="s">
        <v>1133</v>
      </c>
      <c r="AI69" t="s">
        <v>6723</v>
      </c>
    </row>
    <row r="70" spans="1:35" x14ac:dyDescent="0.35">
      <c r="A70" t="s">
        <v>4261</v>
      </c>
      <c r="B70" t="s">
        <v>4201</v>
      </c>
      <c r="C70" t="s">
        <v>4190</v>
      </c>
      <c r="D70" t="s">
        <v>19900</v>
      </c>
      <c r="E70" t="s">
        <v>20030</v>
      </c>
      <c r="F70" t="s">
        <v>20512</v>
      </c>
      <c r="G70" t="s">
        <v>20607</v>
      </c>
      <c r="H70" t="s">
        <v>20610</v>
      </c>
      <c r="I70" t="s">
        <v>17963</v>
      </c>
      <c r="J70" t="s">
        <v>18765</v>
      </c>
      <c r="K70" t="s">
        <v>17963</v>
      </c>
      <c r="L70" t="s">
        <v>18765</v>
      </c>
      <c r="M70" t="s">
        <v>17962</v>
      </c>
      <c r="N70" t="s">
        <v>18765</v>
      </c>
      <c r="O70" t="s">
        <v>17962</v>
      </c>
      <c r="P70" t="s">
        <v>18765</v>
      </c>
      <c r="Y70" t="s">
        <v>20611</v>
      </c>
      <c r="Z70">
        <v>30</v>
      </c>
      <c r="AA70" t="s">
        <v>20616</v>
      </c>
      <c r="AB70" t="s">
        <v>20621</v>
      </c>
      <c r="AC70">
        <v>5977</v>
      </c>
      <c r="AD70">
        <v>5</v>
      </c>
      <c r="AE70" t="s">
        <v>20625</v>
      </c>
      <c r="AF70" t="s">
        <v>20684</v>
      </c>
      <c r="AG70" t="s">
        <v>20396</v>
      </c>
      <c r="AH70" t="s">
        <v>1133</v>
      </c>
      <c r="AI70" t="s">
        <v>6723</v>
      </c>
    </row>
    <row r="71" spans="1:35" x14ac:dyDescent="0.35">
      <c r="A71" t="s">
        <v>4261</v>
      </c>
      <c r="B71" t="s">
        <v>4201</v>
      </c>
      <c r="C71" t="s">
        <v>4190</v>
      </c>
      <c r="D71" t="s">
        <v>19895</v>
      </c>
      <c r="E71" t="s">
        <v>20025</v>
      </c>
      <c r="F71" t="s">
        <v>20509</v>
      </c>
      <c r="G71" t="s">
        <v>20607</v>
      </c>
      <c r="H71" t="s">
        <v>20610</v>
      </c>
      <c r="I71" t="s">
        <v>17963</v>
      </c>
      <c r="J71" t="s">
        <v>18765</v>
      </c>
      <c r="K71" t="s">
        <v>17963</v>
      </c>
      <c r="L71" t="s">
        <v>18765</v>
      </c>
      <c r="M71" t="s">
        <v>17962</v>
      </c>
      <c r="N71" t="s">
        <v>18765</v>
      </c>
      <c r="O71" t="s">
        <v>17962</v>
      </c>
      <c r="P71" t="s">
        <v>18765</v>
      </c>
      <c r="Y71" t="s">
        <v>20611</v>
      </c>
      <c r="Z71">
        <v>30</v>
      </c>
      <c r="AA71" t="s">
        <v>20616</v>
      </c>
      <c r="AB71" t="s">
        <v>20621</v>
      </c>
      <c r="AC71">
        <v>5977</v>
      </c>
      <c r="AD71">
        <v>5</v>
      </c>
      <c r="AE71" t="s">
        <v>20625</v>
      </c>
      <c r="AF71" t="s">
        <v>20681</v>
      </c>
      <c r="AG71" t="s">
        <v>20391</v>
      </c>
      <c r="AH71" t="s">
        <v>1133</v>
      </c>
      <c r="AI71" t="s">
        <v>6723</v>
      </c>
    </row>
    <row r="72" spans="1:35" x14ac:dyDescent="0.35">
      <c r="A72" t="s">
        <v>4258</v>
      </c>
      <c r="B72" t="s">
        <v>4201</v>
      </c>
      <c r="C72" t="s">
        <v>4190</v>
      </c>
      <c r="D72" t="s">
        <v>19898</v>
      </c>
      <c r="E72" t="s">
        <v>20028</v>
      </c>
      <c r="F72" t="s">
        <v>20511</v>
      </c>
      <c r="G72" t="s">
        <v>20607</v>
      </c>
      <c r="H72" t="s">
        <v>20610</v>
      </c>
      <c r="I72" t="s">
        <v>17963</v>
      </c>
      <c r="J72" t="s">
        <v>18765</v>
      </c>
      <c r="K72" t="s">
        <v>17963</v>
      </c>
      <c r="L72" t="s">
        <v>18765</v>
      </c>
      <c r="M72" t="s">
        <v>17962</v>
      </c>
      <c r="N72" t="s">
        <v>18765</v>
      </c>
      <c r="O72" t="s">
        <v>17962</v>
      </c>
      <c r="P72" t="s">
        <v>18765</v>
      </c>
      <c r="Y72" t="s">
        <v>20611</v>
      </c>
      <c r="Z72">
        <v>30</v>
      </c>
      <c r="AA72" t="s">
        <v>20616</v>
      </c>
      <c r="AB72" t="s">
        <v>20621</v>
      </c>
      <c r="AC72">
        <v>5977</v>
      </c>
      <c r="AD72">
        <v>5</v>
      </c>
      <c r="AE72" t="s">
        <v>20625</v>
      </c>
      <c r="AF72" t="s">
        <v>20683</v>
      </c>
      <c r="AG72" t="s">
        <v>20394</v>
      </c>
      <c r="AH72" t="s">
        <v>1133</v>
      </c>
      <c r="AI72" t="s">
        <v>6723</v>
      </c>
    </row>
    <row r="73" spans="1:35" x14ac:dyDescent="0.35">
      <c r="A73" t="s">
        <v>4258</v>
      </c>
      <c r="B73" t="s">
        <v>4201</v>
      </c>
      <c r="C73" t="s">
        <v>4190</v>
      </c>
      <c r="D73" t="s">
        <v>19899</v>
      </c>
      <c r="E73" t="s">
        <v>20029</v>
      </c>
      <c r="F73" t="s">
        <v>20513</v>
      </c>
      <c r="G73" t="s">
        <v>20607</v>
      </c>
      <c r="H73" t="s">
        <v>20610</v>
      </c>
      <c r="I73" t="s">
        <v>17963</v>
      </c>
      <c r="J73" t="s">
        <v>18765</v>
      </c>
      <c r="K73" t="s">
        <v>17963</v>
      </c>
      <c r="L73" t="s">
        <v>18765</v>
      </c>
      <c r="M73" t="s">
        <v>17962</v>
      </c>
      <c r="N73" t="s">
        <v>18765</v>
      </c>
      <c r="O73" t="s">
        <v>17962</v>
      </c>
      <c r="P73" t="s">
        <v>18765</v>
      </c>
      <c r="Y73" t="s">
        <v>20611</v>
      </c>
      <c r="Z73">
        <v>30</v>
      </c>
      <c r="AA73" t="s">
        <v>20616</v>
      </c>
      <c r="AB73" t="s">
        <v>20621</v>
      </c>
      <c r="AC73">
        <v>5977</v>
      </c>
      <c r="AD73">
        <v>5</v>
      </c>
      <c r="AE73" t="s">
        <v>20625</v>
      </c>
      <c r="AF73" t="s">
        <v>20685</v>
      </c>
      <c r="AG73" t="s">
        <v>20395</v>
      </c>
      <c r="AH73" t="s">
        <v>1133</v>
      </c>
      <c r="AI73" t="s">
        <v>6723</v>
      </c>
    </row>
    <row r="74" spans="1:35" x14ac:dyDescent="0.35">
      <c r="A74" t="s">
        <v>4258</v>
      </c>
      <c r="B74" t="s">
        <v>4201</v>
      </c>
      <c r="C74" t="s">
        <v>4190</v>
      </c>
      <c r="D74" t="s">
        <v>19896</v>
      </c>
      <c r="E74" t="s">
        <v>20026</v>
      </c>
      <c r="F74" t="s">
        <v>20508</v>
      </c>
      <c r="G74" t="s">
        <v>20607</v>
      </c>
      <c r="H74" t="s">
        <v>20610</v>
      </c>
      <c r="I74" t="s">
        <v>17963</v>
      </c>
      <c r="J74" t="s">
        <v>18765</v>
      </c>
      <c r="K74" t="s">
        <v>17963</v>
      </c>
      <c r="L74" t="s">
        <v>18765</v>
      </c>
      <c r="M74" t="s">
        <v>17962</v>
      </c>
      <c r="N74" t="s">
        <v>18765</v>
      </c>
      <c r="O74" t="s">
        <v>17962</v>
      </c>
      <c r="P74" t="s">
        <v>18765</v>
      </c>
      <c r="Y74" t="s">
        <v>20611</v>
      </c>
      <c r="Z74">
        <v>30</v>
      </c>
      <c r="AA74" t="s">
        <v>20616</v>
      </c>
      <c r="AB74" t="s">
        <v>20621</v>
      </c>
      <c r="AC74">
        <v>5977</v>
      </c>
      <c r="AD74">
        <v>5</v>
      </c>
      <c r="AE74" t="s">
        <v>20625</v>
      </c>
      <c r="AF74" t="s">
        <v>20680</v>
      </c>
      <c r="AG74" t="s">
        <v>20392</v>
      </c>
      <c r="AH74" t="s">
        <v>1133</v>
      </c>
      <c r="AI74" t="s">
        <v>6723</v>
      </c>
    </row>
    <row r="75" spans="1:35" x14ac:dyDescent="0.35">
      <c r="A75" t="s">
        <v>4258</v>
      </c>
      <c r="B75" t="s">
        <v>4201</v>
      </c>
      <c r="C75" t="s">
        <v>4190</v>
      </c>
      <c r="D75" t="s">
        <v>19894</v>
      </c>
      <c r="E75" t="s">
        <v>20024</v>
      </c>
      <c r="F75" t="s">
        <v>20506</v>
      </c>
      <c r="G75" t="s">
        <v>20607</v>
      </c>
      <c r="H75" t="s">
        <v>20610</v>
      </c>
      <c r="I75" t="s">
        <v>17963</v>
      </c>
      <c r="J75" t="s">
        <v>18765</v>
      </c>
      <c r="K75" t="s">
        <v>17962</v>
      </c>
      <c r="L75" t="s">
        <v>18765</v>
      </c>
      <c r="M75" t="s">
        <v>17962</v>
      </c>
      <c r="N75" t="s">
        <v>18765</v>
      </c>
      <c r="O75" t="s">
        <v>17963</v>
      </c>
      <c r="P75" t="s">
        <v>18765</v>
      </c>
      <c r="Y75" t="s">
        <v>20611</v>
      </c>
      <c r="Z75">
        <v>30</v>
      </c>
      <c r="AA75" t="s">
        <v>20616</v>
      </c>
      <c r="AB75" t="s">
        <v>20621</v>
      </c>
      <c r="AC75">
        <v>5977</v>
      </c>
      <c r="AD75">
        <v>5</v>
      </c>
      <c r="AE75" t="s">
        <v>20625</v>
      </c>
      <c r="AF75" t="s">
        <v>20678</v>
      </c>
      <c r="AG75" t="s">
        <v>20390</v>
      </c>
      <c r="AH75" t="s">
        <v>1133</v>
      </c>
      <c r="AI75" t="s">
        <v>6723</v>
      </c>
    </row>
    <row r="76" spans="1:35" x14ac:dyDescent="0.35">
      <c r="A76" t="s">
        <v>4258</v>
      </c>
      <c r="B76" t="s">
        <v>4201</v>
      </c>
      <c r="C76" t="s">
        <v>4190</v>
      </c>
      <c r="D76" t="s">
        <v>19897</v>
      </c>
      <c r="E76" t="s">
        <v>20027</v>
      </c>
      <c r="F76" t="s">
        <v>20510</v>
      </c>
      <c r="G76" t="s">
        <v>20607</v>
      </c>
      <c r="H76" t="s">
        <v>20610</v>
      </c>
      <c r="I76" t="s">
        <v>17963</v>
      </c>
      <c r="J76" t="s">
        <v>18765</v>
      </c>
      <c r="K76" t="s">
        <v>17963</v>
      </c>
      <c r="L76" t="s">
        <v>18765</v>
      </c>
      <c r="M76" t="s">
        <v>17962</v>
      </c>
      <c r="N76" t="s">
        <v>18765</v>
      </c>
      <c r="O76" t="s">
        <v>17962</v>
      </c>
      <c r="P76" t="s">
        <v>18765</v>
      </c>
      <c r="Y76" t="s">
        <v>20611</v>
      </c>
      <c r="Z76">
        <v>30</v>
      </c>
      <c r="AA76" t="s">
        <v>20616</v>
      </c>
      <c r="AB76" t="s">
        <v>20621</v>
      </c>
      <c r="AC76">
        <v>5977</v>
      </c>
      <c r="AD76">
        <v>5</v>
      </c>
      <c r="AE76" t="s">
        <v>20625</v>
      </c>
      <c r="AF76" t="s">
        <v>20682</v>
      </c>
      <c r="AG76" t="s">
        <v>20393</v>
      </c>
      <c r="AH76" t="s">
        <v>1133</v>
      </c>
      <c r="AI76" t="s">
        <v>6723</v>
      </c>
    </row>
    <row r="77" spans="1:35" x14ac:dyDescent="0.35">
      <c r="A77" t="s">
        <v>4258</v>
      </c>
      <c r="B77" t="s">
        <v>4201</v>
      </c>
      <c r="C77" t="s">
        <v>4190</v>
      </c>
      <c r="D77" t="s">
        <v>19900</v>
      </c>
      <c r="E77" t="s">
        <v>20030</v>
      </c>
      <c r="F77" t="s">
        <v>20512</v>
      </c>
      <c r="G77" t="s">
        <v>20607</v>
      </c>
      <c r="H77" t="s">
        <v>20610</v>
      </c>
      <c r="I77" t="s">
        <v>17963</v>
      </c>
      <c r="J77" t="s">
        <v>18765</v>
      </c>
      <c r="K77" t="s">
        <v>17963</v>
      </c>
      <c r="L77" t="s">
        <v>18765</v>
      </c>
      <c r="M77" t="s">
        <v>17962</v>
      </c>
      <c r="N77" t="s">
        <v>18765</v>
      </c>
      <c r="O77" t="s">
        <v>17962</v>
      </c>
      <c r="P77" t="s">
        <v>18765</v>
      </c>
      <c r="Y77" t="s">
        <v>20611</v>
      </c>
      <c r="Z77">
        <v>30</v>
      </c>
      <c r="AA77" t="s">
        <v>20616</v>
      </c>
      <c r="AB77" t="s">
        <v>20621</v>
      </c>
      <c r="AC77">
        <v>5977</v>
      </c>
      <c r="AD77">
        <v>5</v>
      </c>
      <c r="AE77" t="s">
        <v>20625</v>
      </c>
      <c r="AF77" t="s">
        <v>20684</v>
      </c>
      <c r="AG77" t="s">
        <v>20396</v>
      </c>
      <c r="AH77" t="s">
        <v>1133</v>
      </c>
      <c r="AI77" t="s">
        <v>6723</v>
      </c>
    </row>
    <row r="78" spans="1:35" x14ac:dyDescent="0.35">
      <c r="A78" t="s">
        <v>4258</v>
      </c>
      <c r="B78" t="s">
        <v>4201</v>
      </c>
      <c r="C78" t="s">
        <v>4190</v>
      </c>
      <c r="D78" t="s">
        <v>19893</v>
      </c>
      <c r="E78" t="s">
        <v>20023</v>
      </c>
      <c r="F78" t="s">
        <v>20507</v>
      </c>
      <c r="G78" t="s">
        <v>20607</v>
      </c>
      <c r="H78" t="s">
        <v>20610</v>
      </c>
      <c r="I78" t="s">
        <v>17963</v>
      </c>
      <c r="J78" t="s">
        <v>18765</v>
      </c>
      <c r="K78" t="s">
        <v>17962</v>
      </c>
      <c r="L78" t="s">
        <v>18765</v>
      </c>
      <c r="M78" t="s">
        <v>17962</v>
      </c>
      <c r="N78" t="s">
        <v>18765</v>
      </c>
      <c r="O78" t="s">
        <v>17963</v>
      </c>
      <c r="P78" t="s">
        <v>18765</v>
      </c>
      <c r="Y78" t="s">
        <v>20611</v>
      </c>
      <c r="Z78">
        <v>30</v>
      </c>
      <c r="AA78" t="s">
        <v>20616</v>
      </c>
      <c r="AB78" t="s">
        <v>20621</v>
      </c>
      <c r="AC78">
        <v>5977</v>
      </c>
      <c r="AD78">
        <v>5</v>
      </c>
      <c r="AE78" t="s">
        <v>20625</v>
      </c>
      <c r="AF78" t="s">
        <v>20679</v>
      </c>
      <c r="AG78" t="s">
        <v>20389</v>
      </c>
      <c r="AH78" t="s">
        <v>1133</v>
      </c>
      <c r="AI78" t="s">
        <v>6723</v>
      </c>
    </row>
    <row r="79" spans="1:35" x14ac:dyDescent="0.35">
      <c r="A79" t="s">
        <v>4258</v>
      </c>
      <c r="B79" t="s">
        <v>4201</v>
      </c>
      <c r="C79" t="s">
        <v>4190</v>
      </c>
      <c r="D79" t="s">
        <v>19895</v>
      </c>
      <c r="E79" t="s">
        <v>20025</v>
      </c>
      <c r="F79" t="s">
        <v>20509</v>
      </c>
      <c r="G79" t="s">
        <v>20607</v>
      </c>
      <c r="H79" t="s">
        <v>20610</v>
      </c>
      <c r="I79" t="s">
        <v>17963</v>
      </c>
      <c r="J79" t="s">
        <v>18765</v>
      </c>
      <c r="K79" t="s">
        <v>17963</v>
      </c>
      <c r="L79" t="s">
        <v>18765</v>
      </c>
      <c r="M79" t="s">
        <v>17962</v>
      </c>
      <c r="N79" t="s">
        <v>18765</v>
      </c>
      <c r="O79" t="s">
        <v>17962</v>
      </c>
      <c r="P79" t="s">
        <v>18765</v>
      </c>
      <c r="Y79" t="s">
        <v>20611</v>
      </c>
      <c r="Z79">
        <v>30</v>
      </c>
      <c r="AA79" t="s">
        <v>20616</v>
      </c>
      <c r="AB79" t="s">
        <v>20621</v>
      </c>
      <c r="AC79">
        <v>5977</v>
      </c>
      <c r="AD79">
        <v>5</v>
      </c>
      <c r="AE79" t="s">
        <v>20625</v>
      </c>
      <c r="AF79" t="s">
        <v>20681</v>
      </c>
      <c r="AG79" t="s">
        <v>20391</v>
      </c>
      <c r="AH79" t="s">
        <v>1133</v>
      </c>
      <c r="AI79" t="s">
        <v>6723</v>
      </c>
    </row>
    <row r="80" spans="1:35" x14ac:dyDescent="0.35">
      <c r="A80" t="s">
        <v>4262</v>
      </c>
      <c r="B80" t="s">
        <v>4201</v>
      </c>
      <c r="C80" t="s">
        <v>4190</v>
      </c>
      <c r="D80" t="s">
        <v>19897</v>
      </c>
      <c r="E80" t="s">
        <v>20027</v>
      </c>
      <c r="F80" t="s">
        <v>20510</v>
      </c>
      <c r="G80" t="s">
        <v>20607</v>
      </c>
      <c r="H80" t="s">
        <v>20610</v>
      </c>
      <c r="I80" t="s">
        <v>17963</v>
      </c>
      <c r="J80" t="s">
        <v>18765</v>
      </c>
      <c r="K80" t="s">
        <v>17962</v>
      </c>
      <c r="L80" t="s">
        <v>18765</v>
      </c>
      <c r="M80" t="s">
        <v>17963</v>
      </c>
      <c r="N80" t="s">
        <v>18765</v>
      </c>
      <c r="O80" t="s">
        <v>17962</v>
      </c>
      <c r="P80" t="s">
        <v>18765</v>
      </c>
      <c r="Y80" t="s">
        <v>20611</v>
      </c>
      <c r="Z80">
        <v>30</v>
      </c>
      <c r="AA80" t="s">
        <v>20616</v>
      </c>
      <c r="AB80" t="s">
        <v>20621</v>
      </c>
      <c r="AC80">
        <v>5977</v>
      </c>
      <c r="AD80">
        <v>5</v>
      </c>
      <c r="AE80" t="s">
        <v>20625</v>
      </c>
      <c r="AF80" t="s">
        <v>20682</v>
      </c>
      <c r="AG80" t="s">
        <v>20393</v>
      </c>
      <c r="AH80" t="s">
        <v>1133</v>
      </c>
      <c r="AI80" t="s">
        <v>6723</v>
      </c>
    </row>
    <row r="81" spans="1:35" x14ac:dyDescent="0.35">
      <c r="A81" t="s">
        <v>4262</v>
      </c>
      <c r="B81" t="s">
        <v>4201</v>
      </c>
      <c r="C81" t="s">
        <v>4190</v>
      </c>
      <c r="D81" t="s">
        <v>19898</v>
      </c>
      <c r="E81" t="s">
        <v>20028</v>
      </c>
      <c r="F81" t="s">
        <v>20511</v>
      </c>
      <c r="G81" t="s">
        <v>20607</v>
      </c>
      <c r="H81" t="s">
        <v>20610</v>
      </c>
      <c r="I81" t="s">
        <v>17963</v>
      </c>
      <c r="J81" t="s">
        <v>18765</v>
      </c>
      <c r="K81" t="s">
        <v>17962</v>
      </c>
      <c r="L81" t="s">
        <v>18765</v>
      </c>
      <c r="M81" t="s">
        <v>17963</v>
      </c>
      <c r="N81" t="s">
        <v>18765</v>
      </c>
      <c r="O81" t="s">
        <v>17962</v>
      </c>
      <c r="P81" t="s">
        <v>18765</v>
      </c>
      <c r="Y81" t="s">
        <v>20611</v>
      </c>
      <c r="Z81">
        <v>30</v>
      </c>
      <c r="AA81" t="s">
        <v>20616</v>
      </c>
      <c r="AB81" t="s">
        <v>20621</v>
      </c>
      <c r="AC81">
        <v>5977</v>
      </c>
      <c r="AD81">
        <v>5</v>
      </c>
      <c r="AE81" t="s">
        <v>20625</v>
      </c>
      <c r="AF81" t="s">
        <v>20683</v>
      </c>
      <c r="AG81" t="s">
        <v>20394</v>
      </c>
      <c r="AH81" t="s">
        <v>1133</v>
      </c>
      <c r="AI81" t="s">
        <v>6723</v>
      </c>
    </row>
    <row r="82" spans="1:35" x14ac:dyDescent="0.35">
      <c r="A82" t="s">
        <v>4262</v>
      </c>
      <c r="B82" t="s">
        <v>4201</v>
      </c>
      <c r="C82" t="s">
        <v>4190</v>
      </c>
      <c r="D82" t="s">
        <v>19896</v>
      </c>
      <c r="E82" t="s">
        <v>20026</v>
      </c>
      <c r="F82" t="s">
        <v>20508</v>
      </c>
      <c r="G82" t="s">
        <v>20607</v>
      </c>
      <c r="H82" t="s">
        <v>20610</v>
      </c>
      <c r="I82" t="s">
        <v>17963</v>
      </c>
      <c r="J82" t="s">
        <v>18765</v>
      </c>
      <c r="K82" t="s">
        <v>17962</v>
      </c>
      <c r="L82" t="s">
        <v>18765</v>
      </c>
      <c r="M82" t="s">
        <v>17963</v>
      </c>
      <c r="N82" t="s">
        <v>18765</v>
      </c>
      <c r="O82" t="s">
        <v>17962</v>
      </c>
      <c r="P82" t="s">
        <v>18765</v>
      </c>
      <c r="Y82" t="s">
        <v>20611</v>
      </c>
      <c r="Z82">
        <v>30</v>
      </c>
      <c r="AA82" t="s">
        <v>20616</v>
      </c>
      <c r="AB82" t="s">
        <v>20621</v>
      </c>
      <c r="AC82">
        <v>5977</v>
      </c>
      <c r="AD82">
        <v>5</v>
      </c>
      <c r="AE82" t="s">
        <v>20625</v>
      </c>
      <c r="AF82" t="s">
        <v>20680</v>
      </c>
      <c r="AG82" t="s">
        <v>20392</v>
      </c>
      <c r="AH82" t="s">
        <v>1133</v>
      </c>
      <c r="AI82" t="s">
        <v>6723</v>
      </c>
    </row>
    <row r="83" spans="1:35" x14ac:dyDescent="0.35">
      <c r="A83" t="s">
        <v>4262</v>
      </c>
      <c r="B83" t="s">
        <v>4201</v>
      </c>
      <c r="C83" t="s">
        <v>4190</v>
      </c>
      <c r="D83" t="s">
        <v>19894</v>
      </c>
      <c r="E83" t="s">
        <v>20024</v>
      </c>
      <c r="F83" t="s">
        <v>20506</v>
      </c>
      <c r="G83" t="s">
        <v>20607</v>
      </c>
      <c r="H83" t="s">
        <v>20610</v>
      </c>
      <c r="I83" t="s">
        <v>17962</v>
      </c>
      <c r="J83" t="s">
        <v>18765</v>
      </c>
      <c r="K83" t="s">
        <v>17963</v>
      </c>
      <c r="L83" t="s">
        <v>18765</v>
      </c>
      <c r="M83" t="s">
        <v>17963</v>
      </c>
      <c r="N83" t="s">
        <v>18765</v>
      </c>
      <c r="O83" t="s">
        <v>17962</v>
      </c>
      <c r="P83" t="s">
        <v>18765</v>
      </c>
      <c r="Y83" t="s">
        <v>20611</v>
      </c>
      <c r="Z83">
        <v>30</v>
      </c>
      <c r="AA83" t="s">
        <v>20616</v>
      </c>
      <c r="AB83" t="s">
        <v>20621</v>
      </c>
      <c r="AC83">
        <v>5977</v>
      </c>
      <c r="AD83">
        <v>5</v>
      </c>
      <c r="AE83" t="s">
        <v>20625</v>
      </c>
      <c r="AF83" t="s">
        <v>20678</v>
      </c>
      <c r="AG83" t="s">
        <v>20390</v>
      </c>
      <c r="AH83" t="s">
        <v>1133</v>
      </c>
      <c r="AI83" t="s">
        <v>6723</v>
      </c>
    </row>
    <row r="84" spans="1:35" x14ac:dyDescent="0.35">
      <c r="A84" t="s">
        <v>4262</v>
      </c>
      <c r="B84" t="s">
        <v>4201</v>
      </c>
      <c r="C84" t="s">
        <v>4190</v>
      </c>
      <c r="D84" t="s">
        <v>19893</v>
      </c>
      <c r="E84" t="s">
        <v>20023</v>
      </c>
      <c r="F84" t="s">
        <v>20507</v>
      </c>
      <c r="G84" t="s">
        <v>20607</v>
      </c>
      <c r="H84" t="s">
        <v>20610</v>
      </c>
      <c r="I84" t="s">
        <v>17962</v>
      </c>
      <c r="J84" t="s">
        <v>18765</v>
      </c>
      <c r="K84" t="s">
        <v>17963</v>
      </c>
      <c r="L84" t="s">
        <v>18765</v>
      </c>
      <c r="M84" t="s">
        <v>17963</v>
      </c>
      <c r="N84" t="s">
        <v>18765</v>
      </c>
      <c r="O84" t="s">
        <v>17962</v>
      </c>
      <c r="P84" t="s">
        <v>18765</v>
      </c>
      <c r="Y84" t="s">
        <v>20611</v>
      </c>
      <c r="Z84">
        <v>30</v>
      </c>
      <c r="AA84" t="s">
        <v>20616</v>
      </c>
      <c r="AB84" t="s">
        <v>20621</v>
      </c>
      <c r="AC84">
        <v>5977</v>
      </c>
      <c r="AD84">
        <v>5</v>
      </c>
      <c r="AE84" t="s">
        <v>20625</v>
      </c>
      <c r="AF84" t="s">
        <v>20679</v>
      </c>
      <c r="AG84" t="s">
        <v>20389</v>
      </c>
      <c r="AH84" t="s">
        <v>1133</v>
      </c>
      <c r="AI84" t="s">
        <v>6723</v>
      </c>
    </row>
    <row r="85" spans="1:35" x14ac:dyDescent="0.35">
      <c r="A85" t="s">
        <v>4262</v>
      </c>
      <c r="B85" t="s">
        <v>4201</v>
      </c>
      <c r="C85" t="s">
        <v>4190</v>
      </c>
      <c r="D85" t="s">
        <v>19900</v>
      </c>
      <c r="E85" t="s">
        <v>20030</v>
      </c>
      <c r="F85" t="s">
        <v>20512</v>
      </c>
      <c r="G85" t="s">
        <v>20607</v>
      </c>
      <c r="H85" t="s">
        <v>20610</v>
      </c>
      <c r="I85" t="s">
        <v>17963</v>
      </c>
      <c r="J85" t="s">
        <v>18765</v>
      </c>
      <c r="K85" t="s">
        <v>17962</v>
      </c>
      <c r="L85" t="s">
        <v>18765</v>
      </c>
      <c r="M85" t="s">
        <v>17963</v>
      </c>
      <c r="N85" t="s">
        <v>18765</v>
      </c>
      <c r="O85" t="s">
        <v>17962</v>
      </c>
      <c r="P85" t="s">
        <v>18765</v>
      </c>
      <c r="Y85" t="s">
        <v>20611</v>
      </c>
      <c r="Z85">
        <v>30</v>
      </c>
      <c r="AA85" t="s">
        <v>20616</v>
      </c>
      <c r="AB85" t="s">
        <v>20621</v>
      </c>
      <c r="AC85">
        <v>5977</v>
      </c>
      <c r="AD85">
        <v>5</v>
      </c>
      <c r="AE85" t="s">
        <v>20625</v>
      </c>
      <c r="AF85" t="s">
        <v>20684</v>
      </c>
      <c r="AG85" t="s">
        <v>20396</v>
      </c>
      <c r="AH85" t="s">
        <v>1133</v>
      </c>
      <c r="AI85" t="s">
        <v>6723</v>
      </c>
    </row>
    <row r="86" spans="1:35" x14ac:dyDescent="0.35">
      <c r="A86" t="s">
        <v>4262</v>
      </c>
      <c r="B86" t="s">
        <v>4201</v>
      </c>
      <c r="C86" t="s">
        <v>4190</v>
      </c>
      <c r="D86" t="s">
        <v>19899</v>
      </c>
      <c r="E86" t="s">
        <v>20029</v>
      </c>
      <c r="F86" t="s">
        <v>20513</v>
      </c>
      <c r="G86" t="s">
        <v>20607</v>
      </c>
      <c r="H86" t="s">
        <v>20610</v>
      </c>
      <c r="I86" t="s">
        <v>17963</v>
      </c>
      <c r="J86" t="s">
        <v>18765</v>
      </c>
      <c r="K86" t="s">
        <v>17962</v>
      </c>
      <c r="L86" t="s">
        <v>18765</v>
      </c>
      <c r="M86" t="s">
        <v>17963</v>
      </c>
      <c r="N86" t="s">
        <v>18765</v>
      </c>
      <c r="O86" t="s">
        <v>17962</v>
      </c>
      <c r="P86" t="s">
        <v>18765</v>
      </c>
      <c r="Y86" t="s">
        <v>20611</v>
      </c>
      <c r="Z86">
        <v>30</v>
      </c>
      <c r="AA86" t="s">
        <v>20616</v>
      </c>
      <c r="AB86" t="s">
        <v>20621</v>
      </c>
      <c r="AC86">
        <v>5977</v>
      </c>
      <c r="AD86">
        <v>5</v>
      </c>
      <c r="AE86" t="s">
        <v>20625</v>
      </c>
      <c r="AF86" t="s">
        <v>20685</v>
      </c>
      <c r="AG86" t="s">
        <v>20395</v>
      </c>
      <c r="AH86" t="s">
        <v>1133</v>
      </c>
      <c r="AI86" t="s">
        <v>6723</v>
      </c>
    </row>
    <row r="87" spans="1:35" x14ac:dyDescent="0.35">
      <c r="A87" t="s">
        <v>4262</v>
      </c>
      <c r="B87" t="s">
        <v>4201</v>
      </c>
      <c r="C87" t="s">
        <v>4190</v>
      </c>
      <c r="D87" t="s">
        <v>19895</v>
      </c>
      <c r="E87" t="s">
        <v>20025</v>
      </c>
      <c r="F87" t="s">
        <v>20509</v>
      </c>
      <c r="G87" t="s">
        <v>20607</v>
      </c>
      <c r="H87" t="s">
        <v>20610</v>
      </c>
      <c r="I87" t="s">
        <v>17963</v>
      </c>
      <c r="J87" t="s">
        <v>18765</v>
      </c>
      <c r="K87" t="s">
        <v>17962</v>
      </c>
      <c r="L87" t="s">
        <v>18765</v>
      </c>
      <c r="M87" t="s">
        <v>17963</v>
      </c>
      <c r="N87" t="s">
        <v>18765</v>
      </c>
      <c r="O87" t="s">
        <v>17962</v>
      </c>
      <c r="P87" t="s">
        <v>18765</v>
      </c>
      <c r="Y87" t="s">
        <v>20611</v>
      </c>
      <c r="Z87">
        <v>30</v>
      </c>
      <c r="AA87" t="s">
        <v>20616</v>
      </c>
      <c r="AB87" t="s">
        <v>20621</v>
      </c>
      <c r="AC87">
        <v>5977</v>
      </c>
      <c r="AD87">
        <v>5</v>
      </c>
      <c r="AE87" t="s">
        <v>20625</v>
      </c>
      <c r="AF87" t="s">
        <v>20681</v>
      </c>
      <c r="AG87" t="s">
        <v>20391</v>
      </c>
      <c r="AH87" t="s">
        <v>1133</v>
      </c>
      <c r="AI87" t="s">
        <v>6723</v>
      </c>
    </row>
    <row r="88" spans="1:35" x14ac:dyDescent="0.35">
      <c r="A88" t="s">
        <v>4263</v>
      </c>
      <c r="B88" t="s">
        <v>4202</v>
      </c>
      <c r="C88" t="s">
        <v>4190</v>
      </c>
      <c r="D88" t="s">
        <v>19946</v>
      </c>
      <c r="E88" t="s">
        <v>20076</v>
      </c>
      <c r="F88" t="s">
        <v>20514</v>
      </c>
      <c r="G88" t="s">
        <v>20607</v>
      </c>
      <c r="H88" t="s">
        <v>20610</v>
      </c>
      <c r="I88" t="s">
        <v>17963</v>
      </c>
      <c r="J88" t="s">
        <v>18765</v>
      </c>
      <c r="K88" t="s">
        <v>17963</v>
      </c>
      <c r="L88" t="s">
        <v>18765</v>
      </c>
      <c r="M88" t="s">
        <v>17962</v>
      </c>
      <c r="N88" t="s">
        <v>18765</v>
      </c>
      <c r="O88" t="s">
        <v>17962</v>
      </c>
      <c r="P88" t="s">
        <v>18765</v>
      </c>
      <c r="Y88" t="s">
        <v>20611</v>
      </c>
      <c r="Z88">
        <v>30</v>
      </c>
      <c r="AA88" t="s">
        <v>20616</v>
      </c>
      <c r="AB88" t="s">
        <v>20621</v>
      </c>
      <c r="AC88">
        <v>5977</v>
      </c>
      <c r="AD88">
        <v>5</v>
      </c>
      <c r="AE88" t="s">
        <v>20625</v>
      </c>
      <c r="AF88" t="s">
        <v>20686</v>
      </c>
      <c r="AG88" t="s">
        <v>20442</v>
      </c>
      <c r="AH88" t="s">
        <v>1133</v>
      </c>
      <c r="AI88" t="s">
        <v>6723</v>
      </c>
    </row>
    <row r="89" spans="1:35" x14ac:dyDescent="0.35">
      <c r="A89" t="s">
        <v>4263</v>
      </c>
      <c r="B89" t="s">
        <v>4202</v>
      </c>
      <c r="C89" t="s">
        <v>4190</v>
      </c>
      <c r="D89" t="s">
        <v>19945</v>
      </c>
      <c r="E89" t="s">
        <v>20075</v>
      </c>
      <c r="F89" t="s">
        <v>20515</v>
      </c>
      <c r="G89" t="s">
        <v>20607</v>
      </c>
      <c r="H89" t="s">
        <v>20610</v>
      </c>
      <c r="I89" t="s">
        <v>17963</v>
      </c>
      <c r="J89" t="s">
        <v>18765</v>
      </c>
      <c r="K89" t="s">
        <v>17963</v>
      </c>
      <c r="L89" t="s">
        <v>18765</v>
      </c>
      <c r="M89" t="s">
        <v>17962</v>
      </c>
      <c r="N89" t="s">
        <v>18765</v>
      </c>
      <c r="O89" t="s">
        <v>17962</v>
      </c>
      <c r="P89" t="s">
        <v>18765</v>
      </c>
      <c r="Y89" t="s">
        <v>20611</v>
      </c>
      <c r="Z89">
        <v>30</v>
      </c>
      <c r="AA89" t="s">
        <v>20616</v>
      </c>
      <c r="AB89" t="s">
        <v>20621</v>
      </c>
      <c r="AC89">
        <v>5977</v>
      </c>
      <c r="AD89">
        <v>5</v>
      </c>
      <c r="AE89" t="s">
        <v>20625</v>
      </c>
      <c r="AF89" t="s">
        <v>20687</v>
      </c>
      <c r="AG89" t="s">
        <v>20441</v>
      </c>
      <c r="AH89" t="s">
        <v>1133</v>
      </c>
      <c r="AI89" t="s">
        <v>6723</v>
      </c>
    </row>
    <row r="90" spans="1:35" x14ac:dyDescent="0.35">
      <c r="A90" t="s">
        <v>4263</v>
      </c>
      <c r="B90" t="s">
        <v>4202</v>
      </c>
      <c r="C90" t="s">
        <v>4190</v>
      </c>
      <c r="D90" t="s">
        <v>19944</v>
      </c>
      <c r="E90" t="s">
        <v>20074</v>
      </c>
      <c r="F90" t="s">
        <v>20516</v>
      </c>
      <c r="G90" t="s">
        <v>20607</v>
      </c>
      <c r="H90" t="s">
        <v>20610</v>
      </c>
      <c r="I90" t="s">
        <v>17963</v>
      </c>
      <c r="J90" t="s">
        <v>18765</v>
      </c>
      <c r="K90" t="s">
        <v>17963</v>
      </c>
      <c r="L90" t="s">
        <v>18765</v>
      </c>
      <c r="M90" t="s">
        <v>17962</v>
      </c>
      <c r="N90" t="s">
        <v>18765</v>
      </c>
      <c r="O90" t="s">
        <v>17962</v>
      </c>
      <c r="P90" t="s">
        <v>18765</v>
      </c>
      <c r="Y90" t="s">
        <v>20611</v>
      </c>
      <c r="Z90">
        <v>30</v>
      </c>
      <c r="AA90" t="s">
        <v>20616</v>
      </c>
      <c r="AB90" t="s">
        <v>20621</v>
      </c>
      <c r="AC90">
        <v>5977</v>
      </c>
      <c r="AD90">
        <v>5</v>
      </c>
      <c r="AE90" t="s">
        <v>20625</v>
      </c>
      <c r="AF90" t="s">
        <v>20688</v>
      </c>
      <c r="AG90" t="s">
        <v>20440</v>
      </c>
      <c r="AH90" t="s">
        <v>1133</v>
      </c>
      <c r="AI90" t="s">
        <v>6723</v>
      </c>
    </row>
    <row r="91" spans="1:35" x14ac:dyDescent="0.35">
      <c r="A91" t="s">
        <v>4263</v>
      </c>
      <c r="B91" t="s">
        <v>4202</v>
      </c>
      <c r="C91" t="s">
        <v>4190</v>
      </c>
      <c r="D91" t="s">
        <v>19943</v>
      </c>
      <c r="E91" t="s">
        <v>20073</v>
      </c>
      <c r="F91" t="s">
        <v>20517</v>
      </c>
      <c r="G91" t="s">
        <v>20607</v>
      </c>
      <c r="H91" t="s">
        <v>20610</v>
      </c>
      <c r="I91" t="s">
        <v>17963</v>
      </c>
      <c r="J91" t="s">
        <v>18765</v>
      </c>
      <c r="K91" t="s">
        <v>17963</v>
      </c>
      <c r="L91" t="s">
        <v>18765</v>
      </c>
      <c r="M91" t="s">
        <v>17962</v>
      </c>
      <c r="N91" t="s">
        <v>18765</v>
      </c>
      <c r="O91" t="s">
        <v>17962</v>
      </c>
      <c r="P91" t="s">
        <v>18765</v>
      </c>
      <c r="Y91" t="s">
        <v>20611</v>
      </c>
      <c r="Z91">
        <v>30</v>
      </c>
      <c r="AA91" t="s">
        <v>20616</v>
      </c>
      <c r="AB91" t="s">
        <v>20621</v>
      </c>
      <c r="AC91">
        <v>5977</v>
      </c>
      <c r="AD91">
        <v>5</v>
      </c>
      <c r="AE91" t="s">
        <v>20625</v>
      </c>
      <c r="AF91" t="s">
        <v>20689</v>
      </c>
      <c r="AG91" t="s">
        <v>20439</v>
      </c>
      <c r="AH91" t="s">
        <v>1133</v>
      </c>
      <c r="AI91" t="s">
        <v>6723</v>
      </c>
    </row>
    <row r="92" spans="1:35" x14ac:dyDescent="0.35">
      <c r="A92" t="s">
        <v>4263</v>
      </c>
      <c r="B92" t="s">
        <v>4202</v>
      </c>
      <c r="C92" t="s">
        <v>4190</v>
      </c>
      <c r="D92" t="s">
        <v>19942</v>
      </c>
      <c r="E92" t="s">
        <v>20072</v>
      </c>
      <c r="F92" t="s">
        <v>20518</v>
      </c>
      <c r="G92" t="s">
        <v>20607</v>
      </c>
      <c r="H92" t="s">
        <v>20610</v>
      </c>
      <c r="I92" t="s">
        <v>17963</v>
      </c>
      <c r="J92" t="s">
        <v>18765</v>
      </c>
      <c r="K92" t="s">
        <v>17963</v>
      </c>
      <c r="L92" t="s">
        <v>18765</v>
      </c>
      <c r="M92" t="s">
        <v>17962</v>
      </c>
      <c r="N92" t="s">
        <v>18765</v>
      </c>
      <c r="O92" t="s">
        <v>17962</v>
      </c>
      <c r="P92" t="s">
        <v>18765</v>
      </c>
      <c r="Y92" t="s">
        <v>20611</v>
      </c>
      <c r="Z92">
        <v>30</v>
      </c>
      <c r="AA92" t="s">
        <v>20616</v>
      </c>
      <c r="AB92" t="s">
        <v>20621</v>
      </c>
      <c r="AC92">
        <v>5977</v>
      </c>
      <c r="AD92">
        <v>5</v>
      </c>
      <c r="AE92" t="s">
        <v>20625</v>
      </c>
      <c r="AF92" t="s">
        <v>20690</v>
      </c>
      <c r="AG92" t="s">
        <v>20438</v>
      </c>
      <c r="AH92" t="s">
        <v>1133</v>
      </c>
      <c r="AI92" t="s">
        <v>6723</v>
      </c>
    </row>
    <row r="93" spans="1:35" x14ac:dyDescent="0.35">
      <c r="A93" t="s">
        <v>4259</v>
      </c>
      <c r="B93" t="s">
        <v>4202</v>
      </c>
      <c r="C93" t="s">
        <v>4190</v>
      </c>
      <c r="D93" t="s">
        <v>19942</v>
      </c>
      <c r="E93" t="s">
        <v>20072</v>
      </c>
      <c r="F93" t="s">
        <v>20518</v>
      </c>
      <c r="G93" t="s">
        <v>20607</v>
      </c>
      <c r="H93" t="s">
        <v>20610</v>
      </c>
      <c r="I93" t="s">
        <v>17963</v>
      </c>
      <c r="J93" t="s">
        <v>18765</v>
      </c>
      <c r="K93" t="s">
        <v>17963</v>
      </c>
      <c r="L93" t="s">
        <v>18765</v>
      </c>
      <c r="M93" t="s">
        <v>17962</v>
      </c>
      <c r="N93" t="s">
        <v>18765</v>
      </c>
      <c r="O93" t="s">
        <v>17962</v>
      </c>
      <c r="P93" t="s">
        <v>18765</v>
      </c>
      <c r="Y93" t="s">
        <v>20611</v>
      </c>
      <c r="Z93">
        <v>30</v>
      </c>
      <c r="AA93" t="s">
        <v>20616</v>
      </c>
      <c r="AB93" t="s">
        <v>20621</v>
      </c>
      <c r="AC93">
        <v>5977</v>
      </c>
      <c r="AD93">
        <v>5</v>
      </c>
      <c r="AE93" t="s">
        <v>20625</v>
      </c>
      <c r="AF93" t="s">
        <v>20690</v>
      </c>
      <c r="AG93" t="s">
        <v>20438</v>
      </c>
      <c r="AH93" t="s">
        <v>1133</v>
      </c>
      <c r="AI93" t="s">
        <v>6723</v>
      </c>
    </row>
    <row r="94" spans="1:35" x14ac:dyDescent="0.35">
      <c r="A94" t="s">
        <v>4259</v>
      </c>
      <c r="B94" t="s">
        <v>4202</v>
      </c>
      <c r="C94" t="s">
        <v>4190</v>
      </c>
      <c r="D94" t="s">
        <v>19945</v>
      </c>
      <c r="E94" t="s">
        <v>20075</v>
      </c>
      <c r="F94" t="s">
        <v>20515</v>
      </c>
      <c r="G94" t="s">
        <v>20607</v>
      </c>
      <c r="H94" t="s">
        <v>20610</v>
      </c>
      <c r="I94" t="s">
        <v>17963</v>
      </c>
      <c r="J94" t="s">
        <v>18765</v>
      </c>
      <c r="K94" t="s">
        <v>17963</v>
      </c>
      <c r="L94" t="s">
        <v>18765</v>
      </c>
      <c r="M94" t="s">
        <v>17962</v>
      </c>
      <c r="N94" t="s">
        <v>18765</v>
      </c>
      <c r="O94" t="s">
        <v>17962</v>
      </c>
      <c r="P94" t="s">
        <v>18765</v>
      </c>
      <c r="Y94" t="s">
        <v>20611</v>
      </c>
      <c r="Z94">
        <v>30</v>
      </c>
      <c r="AA94" t="s">
        <v>20616</v>
      </c>
      <c r="AB94" t="s">
        <v>20621</v>
      </c>
      <c r="AC94">
        <v>5977</v>
      </c>
      <c r="AD94">
        <v>5</v>
      </c>
      <c r="AE94" t="s">
        <v>20625</v>
      </c>
      <c r="AF94" t="s">
        <v>20687</v>
      </c>
      <c r="AG94" t="s">
        <v>20441</v>
      </c>
      <c r="AH94" t="s">
        <v>1133</v>
      </c>
      <c r="AI94" t="s">
        <v>6723</v>
      </c>
    </row>
    <row r="95" spans="1:35" x14ac:dyDescent="0.35">
      <c r="A95" t="s">
        <v>4259</v>
      </c>
      <c r="B95" t="s">
        <v>4202</v>
      </c>
      <c r="C95" t="s">
        <v>4190</v>
      </c>
      <c r="D95" t="s">
        <v>19943</v>
      </c>
      <c r="E95" t="s">
        <v>20073</v>
      </c>
      <c r="F95" t="s">
        <v>20517</v>
      </c>
      <c r="G95" t="s">
        <v>20607</v>
      </c>
      <c r="H95" t="s">
        <v>20610</v>
      </c>
      <c r="I95" t="s">
        <v>17963</v>
      </c>
      <c r="J95" t="s">
        <v>18765</v>
      </c>
      <c r="K95" t="s">
        <v>17963</v>
      </c>
      <c r="L95" t="s">
        <v>18765</v>
      </c>
      <c r="M95" t="s">
        <v>17962</v>
      </c>
      <c r="N95" t="s">
        <v>18765</v>
      </c>
      <c r="O95" t="s">
        <v>17962</v>
      </c>
      <c r="P95" t="s">
        <v>18765</v>
      </c>
      <c r="Y95" t="s">
        <v>20611</v>
      </c>
      <c r="Z95">
        <v>30</v>
      </c>
      <c r="AA95" t="s">
        <v>20616</v>
      </c>
      <c r="AB95" t="s">
        <v>20621</v>
      </c>
      <c r="AC95">
        <v>5977</v>
      </c>
      <c r="AD95">
        <v>5</v>
      </c>
      <c r="AE95" t="s">
        <v>20625</v>
      </c>
      <c r="AF95" t="s">
        <v>20689</v>
      </c>
      <c r="AG95" t="s">
        <v>20439</v>
      </c>
      <c r="AH95" t="s">
        <v>1133</v>
      </c>
      <c r="AI95" t="s">
        <v>6723</v>
      </c>
    </row>
    <row r="96" spans="1:35" x14ac:dyDescent="0.35">
      <c r="A96" t="s">
        <v>4259</v>
      </c>
      <c r="B96" t="s">
        <v>4202</v>
      </c>
      <c r="C96" t="s">
        <v>4190</v>
      </c>
      <c r="D96" t="s">
        <v>19944</v>
      </c>
      <c r="E96" t="s">
        <v>20074</v>
      </c>
      <c r="F96" t="s">
        <v>20516</v>
      </c>
      <c r="G96" t="s">
        <v>20607</v>
      </c>
      <c r="H96" t="s">
        <v>20610</v>
      </c>
      <c r="I96" t="s">
        <v>17963</v>
      </c>
      <c r="J96" t="s">
        <v>18765</v>
      </c>
      <c r="K96" t="s">
        <v>17963</v>
      </c>
      <c r="L96" t="s">
        <v>18765</v>
      </c>
      <c r="M96" t="s">
        <v>17962</v>
      </c>
      <c r="N96" t="s">
        <v>18765</v>
      </c>
      <c r="O96" t="s">
        <v>17962</v>
      </c>
      <c r="P96" t="s">
        <v>18765</v>
      </c>
      <c r="Y96" t="s">
        <v>20611</v>
      </c>
      <c r="Z96">
        <v>30</v>
      </c>
      <c r="AA96" t="s">
        <v>20616</v>
      </c>
      <c r="AB96" t="s">
        <v>20621</v>
      </c>
      <c r="AC96">
        <v>5977</v>
      </c>
      <c r="AD96">
        <v>5</v>
      </c>
      <c r="AE96" t="s">
        <v>20625</v>
      </c>
      <c r="AF96" t="s">
        <v>20688</v>
      </c>
      <c r="AG96" t="s">
        <v>20440</v>
      </c>
      <c r="AH96" t="s">
        <v>1133</v>
      </c>
      <c r="AI96" t="s">
        <v>6723</v>
      </c>
    </row>
    <row r="97" spans="1:35" x14ac:dyDescent="0.35">
      <c r="A97" t="s">
        <v>4259</v>
      </c>
      <c r="B97" t="s">
        <v>4202</v>
      </c>
      <c r="C97" t="s">
        <v>4190</v>
      </c>
      <c r="D97" t="s">
        <v>19946</v>
      </c>
      <c r="E97" t="s">
        <v>20076</v>
      </c>
      <c r="F97" t="s">
        <v>20514</v>
      </c>
      <c r="G97" t="s">
        <v>20607</v>
      </c>
      <c r="H97" t="s">
        <v>20610</v>
      </c>
      <c r="I97" t="s">
        <v>17963</v>
      </c>
      <c r="J97" t="s">
        <v>18765</v>
      </c>
      <c r="K97" t="s">
        <v>17963</v>
      </c>
      <c r="L97" t="s">
        <v>18765</v>
      </c>
      <c r="M97" t="s">
        <v>17962</v>
      </c>
      <c r="N97" t="s">
        <v>18765</v>
      </c>
      <c r="O97" t="s">
        <v>17962</v>
      </c>
      <c r="P97" t="s">
        <v>18765</v>
      </c>
      <c r="Y97" t="s">
        <v>20611</v>
      </c>
      <c r="Z97">
        <v>30</v>
      </c>
      <c r="AA97" t="s">
        <v>20616</v>
      </c>
      <c r="AB97" t="s">
        <v>20621</v>
      </c>
      <c r="AC97">
        <v>5977</v>
      </c>
      <c r="AD97">
        <v>5</v>
      </c>
      <c r="AE97" t="s">
        <v>20625</v>
      </c>
      <c r="AF97" t="s">
        <v>20686</v>
      </c>
      <c r="AG97" t="s">
        <v>20442</v>
      </c>
      <c r="AH97" t="s">
        <v>1133</v>
      </c>
      <c r="AI97" t="s">
        <v>6723</v>
      </c>
    </row>
    <row r="98" spans="1:35" x14ac:dyDescent="0.35">
      <c r="A98" t="s">
        <v>4265</v>
      </c>
      <c r="B98" t="s">
        <v>4202</v>
      </c>
      <c r="C98" t="s">
        <v>4190</v>
      </c>
      <c r="D98" t="s">
        <v>19942</v>
      </c>
      <c r="E98" t="s">
        <v>20072</v>
      </c>
      <c r="F98" t="s">
        <v>20518</v>
      </c>
      <c r="G98" t="s">
        <v>20607</v>
      </c>
      <c r="H98" t="s">
        <v>20610</v>
      </c>
      <c r="I98" t="s">
        <v>17963</v>
      </c>
      <c r="J98" t="s">
        <v>18765</v>
      </c>
      <c r="K98" t="s">
        <v>17963</v>
      </c>
      <c r="L98" t="s">
        <v>18765</v>
      </c>
      <c r="M98" t="s">
        <v>17962</v>
      </c>
      <c r="N98" t="s">
        <v>18765</v>
      </c>
      <c r="O98" t="s">
        <v>17962</v>
      </c>
      <c r="P98" t="s">
        <v>18765</v>
      </c>
      <c r="Y98" t="s">
        <v>20611</v>
      </c>
      <c r="Z98">
        <v>30</v>
      </c>
      <c r="AA98" t="s">
        <v>20616</v>
      </c>
      <c r="AB98" t="s">
        <v>20621</v>
      </c>
      <c r="AC98">
        <v>5977</v>
      </c>
      <c r="AD98">
        <v>5</v>
      </c>
      <c r="AE98" t="s">
        <v>20625</v>
      </c>
      <c r="AF98" t="s">
        <v>20690</v>
      </c>
      <c r="AG98" t="s">
        <v>20438</v>
      </c>
      <c r="AH98" t="s">
        <v>1133</v>
      </c>
      <c r="AI98" t="s">
        <v>6723</v>
      </c>
    </row>
    <row r="99" spans="1:35" x14ac:dyDescent="0.35">
      <c r="A99" t="s">
        <v>4265</v>
      </c>
      <c r="B99" t="s">
        <v>4202</v>
      </c>
      <c r="C99" t="s">
        <v>4190</v>
      </c>
      <c r="D99" t="s">
        <v>19944</v>
      </c>
      <c r="E99" t="s">
        <v>20074</v>
      </c>
      <c r="F99" t="s">
        <v>20516</v>
      </c>
      <c r="G99" t="s">
        <v>20607</v>
      </c>
      <c r="H99" t="s">
        <v>20610</v>
      </c>
      <c r="I99" t="s">
        <v>17963</v>
      </c>
      <c r="J99" t="s">
        <v>18765</v>
      </c>
      <c r="K99" t="s">
        <v>17963</v>
      </c>
      <c r="L99" t="s">
        <v>18765</v>
      </c>
      <c r="M99" t="s">
        <v>17962</v>
      </c>
      <c r="N99" t="s">
        <v>18765</v>
      </c>
      <c r="O99" t="s">
        <v>17962</v>
      </c>
      <c r="P99" t="s">
        <v>18765</v>
      </c>
      <c r="Y99" t="s">
        <v>20611</v>
      </c>
      <c r="Z99">
        <v>30</v>
      </c>
      <c r="AA99" t="s">
        <v>20616</v>
      </c>
      <c r="AB99" t="s">
        <v>20621</v>
      </c>
      <c r="AC99">
        <v>5977</v>
      </c>
      <c r="AD99">
        <v>5</v>
      </c>
      <c r="AE99" t="s">
        <v>20625</v>
      </c>
      <c r="AF99" t="s">
        <v>20688</v>
      </c>
      <c r="AG99" t="s">
        <v>20440</v>
      </c>
      <c r="AH99" t="s">
        <v>1133</v>
      </c>
      <c r="AI99" t="s">
        <v>6723</v>
      </c>
    </row>
    <row r="100" spans="1:35" x14ac:dyDescent="0.35">
      <c r="A100" t="s">
        <v>4265</v>
      </c>
      <c r="B100" t="s">
        <v>4202</v>
      </c>
      <c r="C100" t="s">
        <v>4190</v>
      </c>
      <c r="D100" t="s">
        <v>19943</v>
      </c>
      <c r="E100" t="s">
        <v>20073</v>
      </c>
      <c r="F100" t="s">
        <v>20517</v>
      </c>
      <c r="G100" t="s">
        <v>20607</v>
      </c>
      <c r="H100" t="s">
        <v>20610</v>
      </c>
      <c r="I100" t="s">
        <v>17963</v>
      </c>
      <c r="J100" t="s">
        <v>18765</v>
      </c>
      <c r="K100" t="s">
        <v>17963</v>
      </c>
      <c r="L100" t="s">
        <v>18765</v>
      </c>
      <c r="M100" t="s">
        <v>17962</v>
      </c>
      <c r="N100" t="s">
        <v>18765</v>
      </c>
      <c r="O100" t="s">
        <v>17962</v>
      </c>
      <c r="P100" t="s">
        <v>18765</v>
      </c>
      <c r="Y100" t="s">
        <v>20611</v>
      </c>
      <c r="Z100">
        <v>30</v>
      </c>
      <c r="AA100" t="s">
        <v>20616</v>
      </c>
      <c r="AB100" t="s">
        <v>20621</v>
      </c>
      <c r="AC100">
        <v>5977</v>
      </c>
      <c r="AD100">
        <v>5</v>
      </c>
      <c r="AE100" t="s">
        <v>20625</v>
      </c>
      <c r="AF100" t="s">
        <v>20689</v>
      </c>
      <c r="AG100" t="s">
        <v>20439</v>
      </c>
      <c r="AH100" t="s">
        <v>1133</v>
      </c>
      <c r="AI100" t="s">
        <v>6723</v>
      </c>
    </row>
    <row r="101" spans="1:35" x14ac:dyDescent="0.35">
      <c r="A101" t="s">
        <v>4265</v>
      </c>
      <c r="B101" t="s">
        <v>4202</v>
      </c>
      <c r="C101" t="s">
        <v>4190</v>
      </c>
      <c r="D101" t="s">
        <v>19946</v>
      </c>
      <c r="E101" t="s">
        <v>20076</v>
      </c>
      <c r="F101" t="s">
        <v>20514</v>
      </c>
      <c r="G101" t="s">
        <v>20607</v>
      </c>
      <c r="H101" t="s">
        <v>20610</v>
      </c>
      <c r="I101" t="s">
        <v>17963</v>
      </c>
      <c r="J101" t="s">
        <v>18765</v>
      </c>
      <c r="K101" t="s">
        <v>17963</v>
      </c>
      <c r="L101" t="s">
        <v>18765</v>
      </c>
      <c r="M101" t="s">
        <v>17962</v>
      </c>
      <c r="N101" t="s">
        <v>18765</v>
      </c>
      <c r="O101" t="s">
        <v>17962</v>
      </c>
      <c r="P101" t="s">
        <v>18765</v>
      </c>
      <c r="Y101" t="s">
        <v>20611</v>
      </c>
      <c r="Z101">
        <v>30</v>
      </c>
      <c r="AA101" t="s">
        <v>20616</v>
      </c>
      <c r="AB101" t="s">
        <v>20621</v>
      </c>
      <c r="AC101">
        <v>5977</v>
      </c>
      <c r="AD101">
        <v>5</v>
      </c>
      <c r="AE101" t="s">
        <v>20625</v>
      </c>
      <c r="AF101" t="s">
        <v>20686</v>
      </c>
      <c r="AG101" t="s">
        <v>20442</v>
      </c>
      <c r="AH101" t="s">
        <v>1133</v>
      </c>
      <c r="AI101" t="s">
        <v>6723</v>
      </c>
    </row>
    <row r="102" spans="1:35" x14ac:dyDescent="0.35">
      <c r="A102" t="s">
        <v>4265</v>
      </c>
      <c r="B102" t="s">
        <v>4202</v>
      </c>
      <c r="C102" t="s">
        <v>4190</v>
      </c>
      <c r="D102" t="s">
        <v>19945</v>
      </c>
      <c r="E102" t="s">
        <v>20075</v>
      </c>
      <c r="F102" t="s">
        <v>20515</v>
      </c>
      <c r="G102" t="s">
        <v>20607</v>
      </c>
      <c r="H102" t="s">
        <v>20610</v>
      </c>
      <c r="I102" t="s">
        <v>17963</v>
      </c>
      <c r="J102" t="s">
        <v>18765</v>
      </c>
      <c r="K102" t="s">
        <v>17963</v>
      </c>
      <c r="L102" t="s">
        <v>18765</v>
      </c>
      <c r="M102" t="s">
        <v>17962</v>
      </c>
      <c r="N102" t="s">
        <v>18765</v>
      </c>
      <c r="O102" t="s">
        <v>17962</v>
      </c>
      <c r="P102" t="s">
        <v>18765</v>
      </c>
      <c r="Y102" t="s">
        <v>20611</v>
      </c>
      <c r="Z102">
        <v>30</v>
      </c>
      <c r="AA102" t="s">
        <v>20616</v>
      </c>
      <c r="AB102" t="s">
        <v>20621</v>
      </c>
      <c r="AC102">
        <v>5977</v>
      </c>
      <c r="AD102">
        <v>5</v>
      </c>
      <c r="AE102" t="s">
        <v>20625</v>
      </c>
      <c r="AF102" t="s">
        <v>20687</v>
      </c>
      <c r="AG102" t="s">
        <v>20441</v>
      </c>
      <c r="AH102" t="s">
        <v>1133</v>
      </c>
      <c r="AI102" t="s">
        <v>6723</v>
      </c>
    </row>
    <row r="103" spans="1:35" x14ac:dyDescent="0.35">
      <c r="A103" t="s">
        <v>4264</v>
      </c>
      <c r="B103" t="s">
        <v>4202</v>
      </c>
      <c r="C103" t="s">
        <v>4190</v>
      </c>
      <c r="D103" t="s">
        <v>19944</v>
      </c>
      <c r="E103" t="s">
        <v>20074</v>
      </c>
      <c r="F103" t="s">
        <v>20516</v>
      </c>
      <c r="G103" t="s">
        <v>20607</v>
      </c>
      <c r="H103" t="s">
        <v>20610</v>
      </c>
      <c r="I103" t="s">
        <v>17963</v>
      </c>
      <c r="J103" t="s">
        <v>18765</v>
      </c>
      <c r="K103" t="s">
        <v>17963</v>
      </c>
      <c r="L103" t="s">
        <v>18765</v>
      </c>
      <c r="M103" t="s">
        <v>17962</v>
      </c>
      <c r="N103" t="s">
        <v>18765</v>
      </c>
      <c r="O103" t="s">
        <v>17962</v>
      </c>
      <c r="P103" t="s">
        <v>18765</v>
      </c>
      <c r="Y103" t="s">
        <v>20611</v>
      </c>
      <c r="Z103">
        <v>30</v>
      </c>
      <c r="AA103" t="s">
        <v>20616</v>
      </c>
      <c r="AB103" t="s">
        <v>20621</v>
      </c>
      <c r="AC103">
        <v>5977</v>
      </c>
      <c r="AD103">
        <v>5</v>
      </c>
      <c r="AE103" t="s">
        <v>20625</v>
      </c>
      <c r="AF103" t="s">
        <v>20688</v>
      </c>
      <c r="AG103" t="s">
        <v>20440</v>
      </c>
      <c r="AH103" t="s">
        <v>1133</v>
      </c>
      <c r="AI103" t="s">
        <v>6723</v>
      </c>
    </row>
    <row r="104" spans="1:35" x14ac:dyDescent="0.35">
      <c r="A104" t="s">
        <v>4264</v>
      </c>
      <c r="B104" t="s">
        <v>4202</v>
      </c>
      <c r="C104" t="s">
        <v>4190</v>
      </c>
      <c r="D104" t="s">
        <v>19942</v>
      </c>
      <c r="E104" t="s">
        <v>20072</v>
      </c>
      <c r="F104" t="s">
        <v>20518</v>
      </c>
      <c r="G104" t="s">
        <v>20607</v>
      </c>
      <c r="H104" t="s">
        <v>20610</v>
      </c>
      <c r="I104" t="s">
        <v>17963</v>
      </c>
      <c r="J104" t="s">
        <v>18765</v>
      </c>
      <c r="K104" t="s">
        <v>17963</v>
      </c>
      <c r="L104" t="s">
        <v>18765</v>
      </c>
      <c r="M104" t="s">
        <v>17962</v>
      </c>
      <c r="N104" t="s">
        <v>18765</v>
      </c>
      <c r="O104" t="s">
        <v>17962</v>
      </c>
      <c r="P104" t="s">
        <v>18765</v>
      </c>
      <c r="Y104" t="s">
        <v>20611</v>
      </c>
      <c r="Z104">
        <v>30</v>
      </c>
      <c r="AA104" t="s">
        <v>20616</v>
      </c>
      <c r="AB104" t="s">
        <v>20621</v>
      </c>
      <c r="AC104">
        <v>5977</v>
      </c>
      <c r="AD104">
        <v>5</v>
      </c>
      <c r="AE104" t="s">
        <v>20625</v>
      </c>
      <c r="AF104" t="s">
        <v>20690</v>
      </c>
      <c r="AG104" t="s">
        <v>20438</v>
      </c>
      <c r="AH104" t="s">
        <v>1133</v>
      </c>
      <c r="AI104" t="s">
        <v>6723</v>
      </c>
    </row>
    <row r="105" spans="1:35" x14ac:dyDescent="0.35">
      <c r="A105" t="s">
        <v>4264</v>
      </c>
      <c r="B105" t="s">
        <v>4202</v>
      </c>
      <c r="C105" t="s">
        <v>4190</v>
      </c>
      <c r="D105" t="s">
        <v>19945</v>
      </c>
      <c r="E105" t="s">
        <v>20075</v>
      </c>
      <c r="F105" t="s">
        <v>20515</v>
      </c>
      <c r="G105" t="s">
        <v>20607</v>
      </c>
      <c r="H105" t="s">
        <v>20610</v>
      </c>
      <c r="I105" t="s">
        <v>17963</v>
      </c>
      <c r="J105" t="s">
        <v>18765</v>
      </c>
      <c r="K105" t="s">
        <v>17963</v>
      </c>
      <c r="L105" t="s">
        <v>18765</v>
      </c>
      <c r="M105" t="s">
        <v>17962</v>
      </c>
      <c r="N105" t="s">
        <v>18765</v>
      </c>
      <c r="O105" t="s">
        <v>17962</v>
      </c>
      <c r="P105" t="s">
        <v>18765</v>
      </c>
      <c r="Y105" t="s">
        <v>20611</v>
      </c>
      <c r="Z105">
        <v>30</v>
      </c>
      <c r="AA105" t="s">
        <v>20616</v>
      </c>
      <c r="AB105" t="s">
        <v>20621</v>
      </c>
      <c r="AC105">
        <v>5977</v>
      </c>
      <c r="AD105">
        <v>5</v>
      </c>
      <c r="AE105" t="s">
        <v>20625</v>
      </c>
      <c r="AF105" t="s">
        <v>20687</v>
      </c>
      <c r="AG105" t="s">
        <v>20441</v>
      </c>
      <c r="AH105" t="s">
        <v>1133</v>
      </c>
      <c r="AI105" t="s">
        <v>6723</v>
      </c>
    </row>
    <row r="106" spans="1:35" x14ac:dyDescent="0.35">
      <c r="A106" t="s">
        <v>4264</v>
      </c>
      <c r="B106" t="s">
        <v>4202</v>
      </c>
      <c r="C106" t="s">
        <v>4190</v>
      </c>
      <c r="D106" t="s">
        <v>19943</v>
      </c>
      <c r="E106" t="s">
        <v>20073</v>
      </c>
      <c r="F106" t="s">
        <v>20517</v>
      </c>
      <c r="G106" t="s">
        <v>20607</v>
      </c>
      <c r="H106" t="s">
        <v>20610</v>
      </c>
      <c r="I106" t="s">
        <v>17963</v>
      </c>
      <c r="J106" t="s">
        <v>18765</v>
      </c>
      <c r="K106" t="s">
        <v>17963</v>
      </c>
      <c r="L106" t="s">
        <v>18765</v>
      </c>
      <c r="M106" t="s">
        <v>17962</v>
      </c>
      <c r="N106" t="s">
        <v>18765</v>
      </c>
      <c r="O106" t="s">
        <v>17962</v>
      </c>
      <c r="P106" t="s">
        <v>18765</v>
      </c>
      <c r="Y106" t="s">
        <v>20611</v>
      </c>
      <c r="Z106">
        <v>30</v>
      </c>
      <c r="AA106" t="s">
        <v>20616</v>
      </c>
      <c r="AB106" t="s">
        <v>20621</v>
      </c>
      <c r="AC106">
        <v>5977</v>
      </c>
      <c r="AD106">
        <v>5</v>
      </c>
      <c r="AE106" t="s">
        <v>20625</v>
      </c>
      <c r="AF106" t="s">
        <v>20689</v>
      </c>
      <c r="AG106" t="s">
        <v>20439</v>
      </c>
      <c r="AH106" t="s">
        <v>1133</v>
      </c>
      <c r="AI106" t="s">
        <v>6723</v>
      </c>
    </row>
    <row r="107" spans="1:35" x14ac:dyDescent="0.35">
      <c r="A107" t="s">
        <v>4264</v>
      </c>
      <c r="B107" t="s">
        <v>4202</v>
      </c>
      <c r="C107" t="s">
        <v>4190</v>
      </c>
      <c r="D107" t="s">
        <v>19946</v>
      </c>
      <c r="E107" t="s">
        <v>20076</v>
      </c>
      <c r="F107" t="s">
        <v>20514</v>
      </c>
      <c r="G107" t="s">
        <v>20607</v>
      </c>
      <c r="H107" t="s">
        <v>20610</v>
      </c>
      <c r="I107" t="s">
        <v>17963</v>
      </c>
      <c r="J107" t="s">
        <v>18765</v>
      </c>
      <c r="K107" t="s">
        <v>17963</v>
      </c>
      <c r="L107" t="s">
        <v>18765</v>
      </c>
      <c r="M107" t="s">
        <v>17962</v>
      </c>
      <c r="N107" t="s">
        <v>18765</v>
      </c>
      <c r="O107" t="s">
        <v>17962</v>
      </c>
      <c r="P107" t="s">
        <v>18765</v>
      </c>
      <c r="Y107" t="s">
        <v>20611</v>
      </c>
      <c r="Z107">
        <v>30</v>
      </c>
      <c r="AA107" t="s">
        <v>20616</v>
      </c>
      <c r="AB107" t="s">
        <v>20621</v>
      </c>
      <c r="AC107">
        <v>5977</v>
      </c>
      <c r="AD107">
        <v>5</v>
      </c>
      <c r="AE107" t="s">
        <v>20625</v>
      </c>
      <c r="AF107" t="s">
        <v>20686</v>
      </c>
      <c r="AG107" t="s">
        <v>20442</v>
      </c>
      <c r="AH107" t="s">
        <v>1133</v>
      </c>
      <c r="AI107" t="s">
        <v>6723</v>
      </c>
    </row>
    <row r="108" spans="1:35" x14ac:dyDescent="0.35">
      <c r="A108" t="s">
        <v>4237</v>
      </c>
      <c r="B108" t="s">
        <v>4199</v>
      </c>
      <c r="C108" t="s">
        <v>4190</v>
      </c>
      <c r="D108" t="s">
        <v>19890</v>
      </c>
      <c r="E108" t="s">
        <v>20020</v>
      </c>
      <c r="F108" t="s">
        <v>20519</v>
      </c>
      <c r="G108" t="s">
        <v>20607</v>
      </c>
      <c r="H108" t="s">
        <v>20610</v>
      </c>
      <c r="I108" t="s">
        <v>17962</v>
      </c>
      <c r="J108" t="s">
        <v>18765</v>
      </c>
      <c r="K108" t="s">
        <v>17962</v>
      </c>
      <c r="L108" t="s">
        <v>18765</v>
      </c>
      <c r="M108" t="s">
        <v>17963</v>
      </c>
      <c r="N108" t="s">
        <v>18765</v>
      </c>
      <c r="O108" t="s">
        <v>17963</v>
      </c>
      <c r="P108" t="s">
        <v>18765</v>
      </c>
      <c r="Y108" t="s">
        <v>20611</v>
      </c>
      <c r="Z108">
        <v>30</v>
      </c>
      <c r="AA108" t="s">
        <v>20616</v>
      </c>
      <c r="AB108" t="s">
        <v>20621</v>
      </c>
      <c r="AC108">
        <v>5977</v>
      </c>
      <c r="AD108">
        <v>5</v>
      </c>
      <c r="AE108" t="s">
        <v>20625</v>
      </c>
      <c r="AF108" t="s">
        <v>20691</v>
      </c>
      <c r="AG108" t="s">
        <v>20386</v>
      </c>
      <c r="AH108" t="s">
        <v>1133</v>
      </c>
      <c r="AI108" t="s">
        <v>6723</v>
      </c>
    </row>
    <row r="109" spans="1:35" x14ac:dyDescent="0.35">
      <c r="A109" t="s">
        <v>4237</v>
      </c>
      <c r="B109" t="s">
        <v>4199</v>
      </c>
      <c r="C109" t="s">
        <v>4190</v>
      </c>
      <c r="D109" t="s">
        <v>19892</v>
      </c>
      <c r="E109" t="s">
        <v>20022</v>
      </c>
      <c r="F109" t="s">
        <v>20520</v>
      </c>
      <c r="G109" t="s">
        <v>20607</v>
      </c>
      <c r="H109" t="s">
        <v>20610</v>
      </c>
      <c r="I109" t="s">
        <v>17962</v>
      </c>
      <c r="J109" t="s">
        <v>18765</v>
      </c>
      <c r="K109" t="s">
        <v>17962</v>
      </c>
      <c r="L109" t="s">
        <v>18765</v>
      </c>
      <c r="M109" t="s">
        <v>17963</v>
      </c>
      <c r="N109" t="s">
        <v>18765</v>
      </c>
      <c r="O109" t="s">
        <v>17963</v>
      </c>
      <c r="P109" t="s">
        <v>18765</v>
      </c>
      <c r="Y109" t="s">
        <v>20611</v>
      </c>
      <c r="Z109">
        <v>30</v>
      </c>
      <c r="AA109" t="s">
        <v>20616</v>
      </c>
      <c r="AB109" t="s">
        <v>20621</v>
      </c>
      <c r="AC109">
        <v>5977</v>
      </c>
      <c r="AD109">
        <v>5</v>
      </c>
      <c r="AE109" t="s">
        <v>20625</v>
      </c>
      <c r="AF109" t="s">
        <v>20692</v>
      </c>
      <c r="AG109" t="s">
        <v>20388</v>
      </c>
      <c r="AH109" t="s">
        <v>1133</v>
      </c>
      <c r="AI109" t="s">
        <v>6723</v>
      </c>
    </row>
    <row r="110" spans="1:35" x14ac:dyDescent="0.35">
      <c r="A110" t="s">
        <v>4237</v>
      </c>
      <c r="B110" t="s">
        <v>4199</v>
      </c>
      <c r="C110" t="s">
        <v>4190</v>
      </c>
      <c r="D110" t="s">
        <v>19872</v>
      </c>
      <c r="E110" t="s">
        <v>20002</v>
      </c>
      <c r="F110" t="s">
        <v>20521</v>
      </c>
      <c r="G110" t="s">
        <v>20607</v>
      </c>
      <c r="H110" t="s">
        <v>20610</v>
      </c>
      <c r="I110" t="s">
        <v>17963</v>
      </c>
      <c r="J110" t="s">
        <v>18765</v>
      </c>
      <c r="K110" t="s">
        <v>17962</v>
      </c>
      <c r="L110" t="s">
        <v>18765</v>
      </c>
      <c r="M110" t="s">
        <v>17962</v>
      </c>
      <c r="N110" t="s">
        <v>18765</v>
      </c>
      <c r="O110" t="s">
        <v>17963</v>
      </c>
      <c r="P110" t="s">
        <v>18765</v>
      </c>
      <c r="Y110" t="s">
        <v>20611</v>
      </c>
      <c r="Z110">
        <v>30</v>
      </c>
      <c r="AA110" t="s">
        <v>20616</v>
      </c>
      <c r="AB110" t="s">
        <v>20621</v>
      </c>
      <c r="AC110">
        <v>5977</v>
      </c>
      <c r="AD110">
        <v>5</v>
      </c>
      <c r="AE110" t="s">
        <v>20625</v>
      </c>
      <c r="AF110" t="s">
        <v>20693</v>
      </c>
      <c r="AG110" t="s">
        <v>20368</v>
      </c>
      <c r="AH110" t="s">
        <v>1133</v>
      </c>
      <c r="AI110" t="s">
        <v>6723</v>
      </c>
    </row>
    <row r="111" spans="1:35" x14ac:dyDescent="0.35">
      <c r="A111" t="s">
        <v>4237</v>
      </c>
      <c r="B111" t="s">
        <v>4199</v>
      </c>
      <c r="C111" t="s">
        <v>4190</v>
      </c>
      <c r="D111" t="s">
        <v>19871</v>
      </c>
      <c r="E111" t="s">
        <v>20001</v>
      </c>
      <c r="F111" t="s">
        <v>20522</v>
      </c>
      <c r="G111" t="s">
        <v>20607</v>
      </c>
      <c r="H111" t="s">
        <v>20610</v>
      </c>
      <c r="I111" t="s">
        <v>17963</v>
      </c>
      <c r="J111" t="s">
        <v>18765</v>
      </c>
      <c r="K111" t="s">
        <v>17962</v>
      </c>
      <c r="L111" t="s">
        <v>18765</v>
      </c>
      <c r="M111" t="s">
        <v>17962</v>
      </c>
      <c r="N111" t="s">
        <v>18765</v>
      </c>
      <c r="O111" t="s">
        <v>17963</v>
      </c>
      <c r="P111" t="s">
        <v>18765</v>
      </c>
      <c r="Y111" t="s">
        <v>20611</v>
      </c>
      <c r="Z111">
        <v>30</v>
      </c>
      <c r="AA111" t="s">
        <v>20616</v>
      </c>
      <c r="AB111" t="s">
        <v>20621</v>
      </c>
      <c r="AC111">
        <v>5977</v>
      </c>
      <c r="AD111">
        <v>5</v>
      </c>
      <c r="AE111" t="s">
        <v>20625</v>
      </c>
      <c r="AF111" t="s">
        <v>20694</v>
      </c>
      <c r="AG111" t="s">
        <v>20367</v>
      </c>
      <c r="AH111" t="s">
        <v>1133</v>
      </c>
      <c r="AI111" t="s">
        <v>6723</v>
      </c>
    </row>
    <row r="112" spans="1:35" x14ac:dyDescent="0.35">
      <c r="A112" t="s">
        <v>4237</v>
      </c>
      <c r="B112" t="s">
        <v>4199</v>
      </c>
      <c r="C112" t="s">
        <v>4190</v>
      </c>
      <c r="D112" t="s">
        <v>19891</v>
      </c>
      <c r="E112" t="s">
        <v>20021</v>
      </c>
      <c r="F112" t="s">
        <v>20523</v>
      </c>
      <c r="G112" t="s">
        <v>20607</v>
      </c>
      <c r="H112" t="s">
        <v>20610</v>
      </c>
      <c r="I112" t="s">
        <v>17962</v>
      </c>
      <c r="J112" t="s">
        <v>18765</v>
      </c>
      <c r="K112" t="s">
        <v>17962</v>
      </c>
      <c r="L112" t="s">
        <v>18765</v>
      </c>
      <c r="M112" t="s">
        <v>17963</v>
      </c>
      <c r="N112" t="s">
        <v>18765</v>
      </c>
      <c r="O112" t="s">
        <v>17963</v>
      </c>
      <c r="P112" t="s">
        <v>18765</v>
      </c>
      <c r="Y112" t="s">
        <v>20611</v>
      </c>
      <c r="Z112">
        <v>30</v>
      </c>
      <c r="AA112" t="s">
        <v>20616</v>
      </c>
      <c r="AB112" t="s">
        <v>20621</v>
      </c>
      <c r="AC112">
        <v>5977</v>
      </c>
      <c r="AD112">
        <v>5</v>
      </c>
      <c r="AE112" t="s">
        <v>20625</v>
      </c>
      <c r="AF112" t="s">
        <v>20695</v>
      </c>
      <c r="AG112" t="s">
        <v>20387</v>
      </c>
      <c r="AH112" t="s">
        <v>1133</v>
      </c>
      <c r="AI112" t="s">
        <v>6723</v>
      </c>
    </row>
    <row r="113" spans="1:35" x14ac:dyDescent="0.35">
      <c r="A113" t="s">
        <v>4237</v>
      </c>
      <c r="B113" t="s">
        <v>4199</v>
      </c>
      <c r="C113" t="s">
        <v>4190</v>
      </c>
      <c r="D113" t="s">
        <v>19870</v>
      </c>
      <c r="E113" t="s">
        <v>20000</v>
      </c>
      <c r="F113" t="s">
        <v>20524</v>
      </c>
      <c r="G113" t="s">
        <v>20607</v>
      </c>
      <c r="H113" t="s">
        <v>20610</v>
      </c>
      <c r="I113" t="s">
        <v>17963</v>
      </c>
      <c r="J113" t="s">
        <v>18765</v>
      </c>
      <c r="K113" t="s">
        <v>17962</v>
      </c>
      <c r="L113" t="s">
        <v>18765</v>
      </c>
      <c r="M113" t="s">
        <v>17962</v>
      </c>
      <c r="N113" t="s">
        <v>18765</v>
      </c>
      <c r="O113" t="s">
        <v>17963</v>
      </c>
      <c r="P113" t="s">
        <v>18765</v>
      </c>
      <c r="Y113" t="s">
        <v>20611</v>
      </c>
      <c r="Z113">
        <v>30</v>
      </c>
      <c r="AA113" t="s">
        <v>20616</v>
      </c>
      <c r="AB113" t="s">
        <v>20621</v>
      </c>
      <c r="AC113">
        <v>5977</v>
      </c>
      <c r="AD113">
        <v>5</v>
      </c>
      <c r="AE113" t="s">
        <v>20625</v>
      </c>
      <c r="AF113" t="s">
        <v>20696</v>
      </c>
      <c r="AG113" t="s">
        <v>20366</v>
      </c>
      <c r="AH113" t="s">
        <v>1133</v>
      </c>
      <c r="AI113" t="s">
        <v>6723</v>
      </c>
    </row>
    <row r="114" spans="1:35" x14ac:dyDescent="0.35">
      <c r="A114" t="s">
        <v>4237</v>
      </c>
      <c r="B114" t="s">
        <v>4199</v>
      </c>
      <c r="C114" t="s">
        <v>4190</v>
      </c>
      <c r="D114" t="s">
        <v>19857</v>
      </c>
      <c r="E114" t="s">
        <v>19987</v>
      </c>
      <c r="F114" t="s">
        <v>20525</v>
      </c>
      <c r="G114" t="s">
        <v>20607</v>
      </c>
      <c r="H114" t="s">
        <v>20610</v>
      </c>
      <c r="I114" t="s">
        <v>17963</v>
      </c>
      <c r="J114" t="s">
        <v>18765</v>
      </c>
      <c r="K114" t="s">
        <v>17963</v>
      </c>
      <c r="L114" t="s">
        <v>18765</v>
      </c>
      <c r="M114" t="s">
        <v>17962</v>
      </c>
      <c r="N114" t="s">
        <v>18765</v>
      </c>
      <c r="O114" t="s">
        <v>17962</v>
      </c>
      <c r="P114" t="s">
        <v>18765</v>
      </c>
      <c r="Y114" t="s">
        <v>20611</v>
      </c>
      <c r="Z114">
        <v>30</v>
      </c>
      <c r="AA114" t="s">
        <v>20616</v>
      </c>
      <c r="AB114" t="s">
        <v>20621</v>
      </c>
      <c r="AC114">
        <v>5977</v>
      </c>
      <c r="AD114">
        <v>5</v>
      </c>
      <c r="AE114" t="s">
        <v>20625</v>
      </c>
      <c r="AF114" t="s">
        <v>20697</v>
      </c>
      <c r="AG114" t="s">
        <v>20353</v>
      </c>
      <c r="AH114" t="s">
        <v>1133</v>
      </c>
      <c r="AI114" t="s">
        <v>6723</v>
      </c>
    </row>
    <row r="115" spans="1:35" x14ac:dyDescent="0.35">
      <c r="A115" t="s">
        <v>4237</v>
      </c>
      <c r="B115" t="s">
        <v>4199</v>
      </c>
      <c r="C115" t="s">
        <v>4190</v>
      </c>
      <c r="D115" t="s">
        <v>19858</v>
      </c>
      <c r="E115" t="s">
        <v>19988</v>
      </c>
      <c r="F115" t="s">
        <v>20526</v>
      </c>
      <c r="G115" t="s">
        <v>20607</v>
      </c>
      <c r="H115" t="s">
        <v>20610</v>
      </c>
      <c r="I115" t="s">
        <v>17963</v>
      </c>
      <c r="J115" t="s">
        <v>18765</v>
      </c>
      <c r="K115" t="s">
        <v>17963</v>
      </c>
      <c r="L115" t="s">
        <v>18765</v>
      </c>
      <c r="M115" t="s">
        <v>17962</v>
      </c>
      <c r="N115" t="s">
        <v>18765</v>
      </c>
      <c r="O115" t="s">
        <v>17962</v>
      </c>
      <c r="P115" t="s">
        <v>18765</v>
      </c>
      <c r="Y115" t="s">
        <v>20611</v>
      </c>
      <c r="Z115">
        <v>30</v>
      </c>
      <c r="AA115" t="s">
        <v>20616</v>
      </c>
      <c r="AB115" t="s">
        <v>20621</v>
      </c>
      <c r="AC115">
        <v>5977</v>
      </c>
      <c r="AD115">
        <v>5</v>
      </c>
      <c r="AE115" t="s">
        <v>20625</v>
      </c>
      <c r="AF115" t="s">
        <v>20698</v>
      </c>
      <c r="AG115" t="s">
        <v>20354</v>
      </c>
      <c r="AH115" t="s">
        <v>1133</v>
      </c>
      <c r="AI115" t="s">
        <v>6723</v>
      </c>
    </row>
    <row r="116" spans="1:35" x14ac:dyDescent="0.35">
      <c r="A116" t="s">
        <v>4237</v>
      </c>
      <c r="B116" t="s">
        <v>4199</v>
      </c>
      <c r="C116" t="s">
        <v>4190</v>
      </c>
      <c r="D116" t="s">
        <v>19859</v>
      </c>
      <c r="E116" t="s">
        <v>19989</v>
      </c>
      <c r="F116" t="s">
        <v>20527</v>
      </c>
      <c r="G116" t="s">
        <v>20607</v>
      </c>
      <c r="H116" t="s">
        <v>20610</v>
      </c>
      <c r="I116" t="s">
        <v>17963</v>
      </c>
      <c r="J116" t="s">
        <v>18765</v>
      </c>
      <c r="K116" t="s">
        <v>17963</v>
      </c>
      <c r="L116" t="s">
        <v>18765</v>
      </c>
      <c r="M116" t="s">
        <v>17962</v>
      </c>
      <c r="N116" t="s">
        <v>18765</v>
      </c>
      <c r="O116" t="s">
        <v>17962</v>
      </c>
      <c r="P116" t="s">
        <v>18765</v>
      </c>
      <c r="Y116" t="s">
        <v>20611</v>
      </c>
      <c r="Z116">
        <v>30</v>
      </c>
      <c r="AA116" t="s">
        <v>20616</v>
      </c>
      <c r="AB116" t="s">
        <v>20621</v>
      </c>
      <c r="AC116">
        <v>5977</v>
      </c>
      <c r="AD116">
        <v>5</v>
      </c>
      <c r="AE116" t="s">
        <v>20625</v>
      </c>
      <c r="AF116" t="s">
        <v>20699</v>
      </c>
      <c r="AG116" t="s">
        <v>20355</v>
      </c>
      <c r="AH116" t="s">
        <v>1133</v>
      </c>
      <c r="AI116" t="s">
        <v>6723</v>
      </c>
    </row>
    <row r="117" spans="1:35" x14ac:dyDescent="0.35">
      <c r="A117" t="s">
        <v>4237</v>
      </c>
      <c r="B117" t="s">
        <v>4199</v>
      </c>
      <c r="C117" t="s">
        <v>4190</v>
      </c>
      <c r="D117" t="s">
        <v>19860</v>
      </c>
      <c r="E117" t="s">
        <v>19990</v>
      </c>
      <c r="F117" t="s">
        <v>20528</v>
      </c>
      <c r="G117" t="s">
        <v>20607</v>
      </c>
      <c r="H117" t="s">
        <v>20610</v>
      </c>
      <c r="I117" t="s">
        <v>17963</v>
      </c>
      <c r="J117" t="s">
        <v>18765</v>
      </c>
      <c r="K117" t="s">
        <v>17963</v>
      </c>
      <c r="L117" t="s">
        <v>18765</v>
      </c>
      <c r="M117" t="s">
        <v>17962</v>
      </c>
      <c r="N117" t="s">
        <v>18765</v>
      </c>
      <c r="O117" t="s">
        <v>17962</v>
      </c>
      <c r="P117" t="s">
        <v>18765</v>
      </c>
      <c r="Y117" t="s">
        <v>20611</v>
      </c>
      <c r="Z117">
        <v>30</v>
      </c>
      <c r="AA117" t="s">
        <v>20616</v>
      </c>
      <c r="AB117" t="s">
        <v>20621</v>
      </c>
      <c r="AC117">
        <v>5977</v>
      </c>
      <c r="AD117">
        <v>5</v>
      </c>
      <c r="AE117" t="s">
        <v>20625</v>
      </c>
      <c r="AF117" t="s">
        <v>20700</v>
      </c>
      <c r="AG117" t="s">
        <v>20356</v>
      </c>
      <c r="AH117" t="s">
        <v>1133</v>
      </c>
      <c r="AI117" t="s">
        <v>6723</v>
      </c>
    </row>
    <row r="118" spans="1:35" x14ac:dyDescent="0.35">
      <c r="A118" t="s">
        <v>4237</v>
      </c>
      <c r="B118" t="s">
        <v>4199</v>
      </c>
      <c r="C118" t="s">
        <v>4190</v>
      </c>
      <c r="D118" t="s">
        <v>19861</v>
      </c>
      <c r="E118" t="s">
        <v>19991</v>
      </c>
      <c r="F118" t="s">
        <v>20529</v>
      </c>
      <c r="G118" t="s">
        <v>20607</v>
      </c>
      <c r="H118" t="s">
        <v>20610</v>
      </c>
      <c r="I118" t="s">
        <v>17963</v>
      </c>
      <c r="J118" t="s">
        <v>18765</v>
      </c>
      <c r="K118" t="s">
        <v>17963</v>
      </c>
      <c r="L118" t="s">
        <v>18765</v>
      </c>
      <c r="M118" t="s">
        <v>17962</v>
      </c>
      <c r="N118" t="s">
        <v>18765</v>
      </c>
      <c r="O118" t="s">
        <v>17962</v>
      </c>
      <c r="P118" t="s">
        <v>18765</v>
      </c>
      <c r="Y118" t="s">
        <v>20611</v>
      </c>
      <c r="Z118">
        <v>30</v>
      </c>
      <c r="AA118" t="s">
        <v>20616</v>
      </c>
      <c r="AB118" t="s">
        <v>20621</v>
      </c>
      <c r="AC118">
        <v>5977</v>
      </c>
      <c r="AD118">
        <v>5</v>
      </c>
      <c r="AE118" t="s">
        <v>20625</v>
      </c>
      <c r="AF118" t="s">
        <v>20701</v>
      </c>
      <c r="AG118" t="s">
        <v>20357</v>
      </c>
      <c r="AH118" t="s">
        <v>1133</v>
      </c>
      <c r="AI118" t="s">
        <v>6723</v>
      </c>
    </row>
    <row r="119" spans="1:35" x14ac:dyDescent="0.35">
      <c r="A119" t="s">
        <v>4237</v>
      </c>
      <c r="B119" t="s">
        <v>4199</v>
      </c>
      <c r="C119" t="s">
        <v>4190</v>
      </c>
      <c r="D119" t="s">
        <v>19862</v>
      </c>
      <c r="E119" t="s">
        <v>19992</v>
      </c>
      <c r="F119" t="s">
        <v>20530</v>
      </c>
      <c r="G119" t="s">
        <v>20607</v>
      </c>
      <c r="H119" t="s">
        <v>20610</v>
      </c>
      <c r="I119" t="s">
        <v>17963</v>
      </c>
      <c r="J119" t="s">
        <v>18765</v>
      </c>
      <c r="K119" t="s">
        <v>17963</v>
      </c>
      <c r="L119" t="s">
        <v>18765</v>
      </c>
      <c r="M119" t="s">
        <v>17962</v>
      </c>
      <c r="N119" t="s">
        <v>18765</v>
      </c>
      <c r="O119" t="s">
        <v>17962</v>
      </c>
      <c r="P119" t="s">
        <v>18765</v>
      </c>
      <c r="Y119" t="s">
        <v>20611</v>
      </c>
      <c r="Z119">
        <v>30</v>
      </c>
      <c r="AA119" t="s">
        <v>20616</v>
      </c>
      <c r="AB119" t="s">
        <v>20621</v>
      </c>
      <c r="AC119">
        <v>5977</v>
      </c>
      <c r="AD119">
        <v>5</v>
      </c>
      <c r="AE119" t="s">
        <v>20625</v>
      </c>
      <c r="AF119" t="s">
        <v>20702</v>
      </c>
      <c r="AG119" t="s">
        <v>20358</v>
      </c>
      <c r="AH119" t="s">
        <v>1133</v>
      </c>
      <c r="AI119" t="s">
        <v>6723</v>
      </c>
    </row>
    <row r="120" spans="1:35" x14ac:dyDescent="0.35">
      <c r="A120" t="s">
        <v>4237</v>
      </c>
      <c r="B120" t="s">
        <v>4199</v>
      </c>
      <c r="C120" t="s">
        <v>4190</v>
      </c>
      <c r="D120" t="s">
        <v>19863</v>
      </c>
      <c r="E120" t="s">
        <v>19993</v>
      </c>
      <c r="F120" t="s">
        <v>20531</v>
      </c>
      <c r="G120" t="s">
        <v>20607</v>
      </c>
      <c r="H120" t="s">
        <v>20610</v>
      </c>
      <c r="I120" t="s">
        <v>17963</v>
      </c>
      <c r="J120" t="s">
        <v>18765</v>
      </c>
      <c r="K120" t="s">
        <v>17963</v>
      </c>
      <c r="L120" t="s">
        <v>18765</v>
      </c>
      <c r="M120" t="s">
        <v>17962</v>
      </c>
      <c r="N120" t="s">
        <v>18765</v>
      </c>
      <c r="O120" t="s">
        <v>17962</v>
      </c>
      <c r="P120" t="s">
        <v>18765</v>
      </c>
      <c r="Y120" t="s">
        <v>20611</v>
      </c>
      <c r="Z120">
        <v>30</v>
      </c>
      <c r="AA120" t="s">
        <v>20616</v>
      </c>
      <c r="AB120" t="s">
        <v>20621</v>
      </c>
      <c r="AC120">
        <v>5977</v>
      </c>
      <c r="AD120">
        <v>5</v>
      </c>
      <c r="AE120" t="s">
        <v>20625</v>
      </c>
      <c r="AF120" t="s">
        <v>20703</v>
      </c>
      <c r="AG120" t="s">
        <v>20359</v>
      </c>
      <c r="AH120" t="s">
        <v>1133</v>
      </c>
      <c r="AI120" t="s">
        <v>6723</v>
      </c>
    </row>
    <row r="121" spans="1:35" x14ac:dyDescent="0.35">
      <c r="A121" t="s">
        <v>4237</v>
      </c>
      <c r="B121" t="s">
        <v>4199</v>
      </c>
      <c r="C121" t="s">
        <v>4190</v>
      </c>
      <c r="D121" t="s">
        <v>19864</v>
      </c>
      <c r="E121" t="s">
        <v>19994</v>
      </c>
      <c r="F121" t="s">
        <v>20532</v>
      </c>
      <c r="G121" t="s">
        <v>20607</v>
      </c>
      <c r="H121" t="s">
        <v>20610</v>
      </c>
      <c r="I121" t="s">
        <v>17963</v>
      </c>
      <c r="J121" t="s">
        <v>18765</v>
      </c>
      <c r="K121" t="s">
        <v>17963</v>
      </c>
      <c r="L121" t="s">
        <v>18765</v>
      </c>
      <c r="M121" t="s">
        <v>17962</v>
      </c>
      <c r="N121" t="s">
        <v>18765</v>
      </c>
      <c r="O121" t="s">
        <v>17962</v>
      </c>
      <c r="P121" t="s">
        <v>18765</v>
      </c>
      <c r="Y121" t="s">
        <v>20611</v>
      </c>
      <c r="Z121">
        <v>30</v>
      </c>
      <c r="AA121" t="s">
        <v>20616</v>
      </c>
      <c r="AB121" t="s">
        <v>20621</v>
      </c>
      <c r="AC121">
        <v>5977</v>
      </c>
      <c r="AD121">
        <v>5</v>
      </c>
      <c r="AE121" t="s">
        <v>20625</v>
      </c>
      <c r="AF121" t="s">
        <v>20704</v>
      </c>
      <c r="AG121" t="s">
        <v>20360</v>
      </c>
      <c r="AH121" t="s">
        <v>1133</v>
      </c>
      <c r="AI121" t="s">
        <v>6723</v>
      </c>
    </row>
    <row r="122" spans="1:35" x14ac:dyDescent="0.35">
      <c r="A122" t="s">
        <v>4237</v>
      </c>
      <c r="B122" t="s">
        <v>4199</v>
      </c>
      <c r="C122" t="s">
        <v>4190</v>
      </c>
      <c r="D122" t="s">
        <v>19865</v>
      </c>
      <c r="E122" t="s">
        <v>19995</v>
      </c>
      <c r="F122" t="s">
        <v>20533</v>
      </c>
      <c r="G122" t="s">
        <v>20607</v>
      </c>
      <c r="H122" t="s">
        <v>20610</v>
      </c>
      <c r="I122" t="s">
        <v>17963</v>
      </c>
      <c r="J122" t="s">
        <v>18765</v>
      </c>
      <c r="K122" t="s">
        <v>17963</v>
      </c>
      <c r="L122" t="s">
        <v>18765</v>
      </c>
      <c r="M122" t="s">
        <v>17962</v>
      </c>
      <c r="N122" t="s">
        <v>18765</v>
      </c>
      <c r="O122" t="s">
        <v>17962</v>
      </c>
      <c r="P122" t="s">
        <v>18765</v>
      </c>
      <c r="Y122" t="s">
        <v>20611</v>
      </c>
      <c r="Z122">
        <v>30</v>
      </c>
      <c r="AA122" t="s">
        <v>20616</v>
      </c>
      <c r="AB122" t="s">
        <v>20621</v>
      </c>
      <c r="AC122">
        <v>5977</v>
      </c>
      <c r="AD122">
        <v>5</v>
      </c>
      <c r="AE122" t="s">
        <v>20625</v>
      </c>
      <c r="AF122" t="s">
        <v>20705</v>
      </c>
      <c r="AG122" t="s">
        <v>20361</v>
      </c>
      <c r="AH122" t="s">
        <v>1133</v>
      </c>
      <c r="AI122" t="s">
        <v>6723</v>
      </c>
    </row>
    <row r="123" spans="1:35" x14ac:dyDescent="0.35">
      <c r="A123" t="s">
        <v>4237</v>
      </c>
      <c r="B123" t="s">
        <v>4199</v>
      </c>
      <c r="C123" t="s">
        <v>4190</v>
      </c>
      <c r="D123" t="s">
        <v>19866</v>
      </c>
      <c r="E123" t="s">
        <v>19996</v>
      </c>
      <c r="F123" t="s">
        <v>20534</v>
      </c>
      <c r="G123" t="s">
        <v>20607</v>
      </c>
      <c r="H123" t="s">
        <v>20610</v>
      </c>
      <c r="I123" t="s">
        <v>17963</v>
      </c>
      <c r="J123" t="s">
        <v>18765</v>
      </c>
      <c r="K123" t="s">
        <v>17962</v>
      </c>
      <c r="L123" t="s">
        <v>18765</v>
      </c>
      <c r="M123" t="s">
        <v>17962</v>
      </c>
      <c r="N123" t="s">
        <v>18765</v>
      </c>
      <c r="O123" t="s">
        <v>17963</v>
      </c>
      <c r="P123" t="s">
        <v>18765</v>
      </c>
      <c r="Y123" t="s">
        <v>20611</v>
      </c>
      <c r="Z123">
        <v>30</v>
      </c>
      <c r="AA123" t="s">
        <v>20616</v>
      </c>
      <c r="AB123" t="s">
        <v>20621</v>
      </c>
      <c r="AC123">
        <v>5977</v>
      </c>
      <c r="AD123">
        <v>5</v>
      </c>
      <c r="AE123" t="s">
        <v>20625</v>
      </c>
      <c r="AF123" t="s">
        <v>20706</v>
      </c>
      <c r="AG123" t="s">
        <v>20362</v>
      </c>
      <c r="AH123" t="s">
        <v>1133</v>
      </c>
      <c r="AI123" t="s">
        <v>6723</v>
      </c>
    </row>
    <row r="124" spans="1:35" x14ac:dyDescent="0.35">
      <c r="A124" t="s">
        <v>4237</v>
      </c>
      <c r="B124" t="s">
        <v>4199</v>
      </c>
      <c r="C124" t="s">
        <v>4190</v>
      </c>
      <c r="D124" t="s">
        <v>19867</v>
      </c>
      <c r="E124" t="s">
        <v>19997</v>
      </c>
      <c r="F124" t="s">
        <v>20535</v>
      </c>
      <c r="G124" t="s">
        <v>20607</v>
      </c>
      <c r="H124" t="s">
        <v>20610</v>
      </c>
      <c r="I124" t="s">
        <v>17963</v>
      </c>
      <c r="J124" t="s">
        <v>18765</v>
      </c>
      <c r="K124" t="s">
        <v>17962</v>
      </c>
      <c r="L124" t="s">
        <v>18765</v>
      </c>
      <c r="M124" t="s">
        <v>17962</v>
      </c>
      <c r="N124" t="s">
        <v>18765</v>
      </c>
      <c r="O124" t="s">
        <v>17963</v>
      </c>
      <c r="P124" t="s">
        <v>18765</v>
      </c>
      <c r="Y124" t="s">
        <v>20611</v>
      </c>
      <c r="Z124">
        <v>30</v>
      </c>
      <c r="AA124" t="s">
        <v>20616</v>
      </c>
      <c r="AB124" t="s">
        <v>20621</v>
      </c>
      <c r="AC124">
        <v>5977</v>
      </c>
      <c r="AD124">
        <v>5</v>
      </c>
      <c r="AE124" t="s">
        <v>20625</v>
      </c>
      <c r="AF124" t="s">
        <v>20707</v>
      </c>
      <c r="AG124" t="s">
        <v>20363</v>
      </c>
      <c r="AH124" t="s">
        <v>1133</v>
      </c>
      <c r="AI124" t="s">
        <v>6723</v>
      </c>
    </row>
    <row r="125" spans="1:35" x14ac:dyDescent="0.35">
      <c r="A125" t="s">
        <v>4237</v>
      </c>
      <c r="B125" t="s">
        <v>4199</v>
      </c>
      <c r="C125" t="s">
        <v>4190</v>
      </c>
      <c r="D125" t="s">
        <v>19868</v>
      </c>
      <c r="E125" t="s">
        <v>19998</v>
      </c>
      <c r="F125" t="s">
        <v>20536</v>
      </c>
      <c r="G125" t="s">
        <v>20607</v>
      </c>
      <c r="H125" t="s">
        <v>20610</v>
      </c>
      <c r="I125" t="s">
        <v>17963</v>
      </c>
      <c r="J125" t="s">
        <v>18765</v>
      </c>
      <c r="K125" t="s">
        <v>17962</v>
      </c>
      <c r="L125" t="s">
        <v>18765</v>
      </c>
      <c r="M125" t="s">
        <v>17962</v>
      </c>
      <c r="N125" t="s">
        <v>18765</v>
      </c>
      <c r="O125" t="s">
        <v>17963</v>
      </c>
      <c r="P125" t="s">
        <v>18765</v>
      </c>
      <c r="Y125" t="s">
        <v>20611</v>
      </c>
      <c r="Z125">
        <v>30</v>
      </c>
      <c r="AA125" t="s">
        <v>20616</v>
      </c>
      <c r="AB125" t="s">
        <v>20621</v>
      </c>
      <c r="AC125">
        <v>5977</v>
      </c>
      <c r="AD125">
        <v>5</v>
      </c>
      <c r="AE125" t="s">
        <v>20625</v>
      </c>
      <c r="AF125" t="s">
        <v>20708</v>
      </c>
      <c r="AG125" t="s">
        <v>20364</v>
      </c>
      <c r="AH125" t="s">
        <v>1133</v>
      </c>
      <c r="AI125" t="s">
        <v>6723</v>
      </c>
    </row>
    <row r="126" spans="1:35" x14ac:dyDescent="0.35">
      <c r="A126" t="s">
        <v>4237</v>
      </c>
      <c r="B126" t="s">
        <v>4199</v>
      </c>
      <c r="C126" t="s">
        <v>4190</v>
      </c>
      <c r="D126" t="s">
        <v>19869</v>
      </c>
      <c r="E126" t="s">
        <v>19999</v>
      </c>
      <c r="F126" t="s">
        <v>20537</v>
      </c>
      <c r="G126" t="s">
        <v>20607</v>
      </c>
      <c r="H126" t="s">
        <v>20610</v>
      </c>
      <c r="I126" t="s">
        <v>17963</v>
      </c>
      <c r="J126" t="s">
        <v>18765</v>
      </c>
      <c r="K126" t="s">
        <v>17962</v>
      </c>
      <c r="L126" t="s">
        <v>18765</v>
      </c>
      <c r="M126" t="s">
        <v>17962</v>
      </c>
      <c r="N126" t="s">
        <v>18765</v>
      </c>
      <c r="O126" t="s">
        <v>17963</v>
      </c>
      <c r="P126" t="s">
        <v>18765</v>
      </c>
      <c r="Y126" t="s">
        <v>20611</v>
      </c>
      <c r="Z126">
        <v>30</v>
      </c>
      <c r="AA126" t="s">
        <v>20616</v>
      </c>
      <c r="AB126" t="s">
        <v>20621</v>
      </c>
      <c r="AC126">
        <v>5977</v>
      </c>
      <c r="AD126">
        <v>5</v>
      </c>
      <c r="AE126" t="s">
        <v>20625</v>
      </c>
      <c r="AF126" t="s">
        <v>20709</v>
      </c>
      <c r="AG126" t="s">
        <v>20365</v>
      </c>
      <c r="AH126" t="s">
        <v>1133</v>
      </c>
      <c r="AI126" t="s">
        <v>6723</v>
      </c>
    </row>
    <row r="127" spans="1:35" x14ac:dyDescent="0.35">
      <c r="A127" t="s">
        <v>4237</v>
      </c>
      <c r="B127" t="s">
        <v>4199</v>
      </c>
      <c r="C127" t="s">
        <v>4190</v>
      </c>
      <c r="D127" t="s">
        <v>19873</v>
      </c>
      <c r="E127" t="s">
        <v>20003</v>
      </c>
      <c r="F127" t="s">
        <v>20538</v>
      </c>
      <c r="G127" t="s">
        <v>20607</v>
      </c>
      <c r="H127" t="s">
        <v>20610</v>
      </c>
      <c r="I127" t="s">
        <v>17963</v>
      </c>
      <c r="J127" t="s">
        <v>18765</v>
      </c>
      <c r="K127" t="s">
        <v>17962</v>
      </c>
      <c r="L127" t="s">
        <v>18765</v>
      </c>
      <c r="M127" t="s">
        <v>17962</v>
      </c>
      <c r="N127" t="s">
        <v>18765</v>
      </c>
      <c r="O127" t="s">
        <v>17963</v>
      </c>
      <c r="P127" t="s">
        <v>18765</v>
      </c>
      <c r="Y127" t="s">
        <v>20611</v>
      </c>
      <c r="Z127">
        <v>30</v>
      </c>
      <c r="AA127" t="s">
        <v>20616</v>
      </c>
      <c r="AB127" t="s">
        <v>20621</v>
      </c>
      <c r="AC127">
        <v>5977</v>
      </c>
      <c r="AD127">
        <v>5</v>
      </c>
      <c r="AE127" t="s">
        <v>20625</v>
      </c>
      <c r="AF127" t="s">
        <v>20710</v>
      </c>
      <c r="AG127" t="s">
        <v>20369</v>
      </c>
      <c r="AH127" t="s">
        <v>1133</v>
      </c>
      <c r="AI127" t="s">
        <v>6723</v>
      </c>
    </row>
    <row r="128" spans="1:35" x14ac:dyDescent="0.35">
      <c r="A128" t="s">
        <v>4237</v>
      </c>
      <c r="B128" t="s">
        <v>4199</v>
      </c>
      <c r="C128" t="s">
        <v>4190</v>
      </c>
      <c r="D128" t="s">
        <v>19881</v>
      </c>
      <c r="E128" t="s">
        <v>20011</v>
      </c>
      <c r="F128" t="s">
        <v>20539</v>
      </c>
      <c r="G128" t="s">
        <v>20607</v>
      </c>
      <c r="H128" t="s">
        <v>20610</v>
      </c>
      <c r="I128" t="s">
        <v>17962</v>
      </c>
      <c r="J128" t="s">
        <v>18765</v>
      </c>
      <c r="K128" t="s">
        <v>17962</v>
      </c>
      <c r="L128" t="s">
        <v>18765</v>
      </c>
      <c r="M128" t="s">
        <v>17963</v>
      </c>
      <c r="N128" t="s">
        <v>18765</v>
      </c>
      <c r="O128" t="s">
        <v>17963</v>
      </c>
      <c r="P128" t="s">
        <v>18765</v>
      </c>
      <c r="Y128" t="s">
        <v>20611</v>
      </c>
      <c r="Z128">
        <v>30</v>
      </c>
      <c r="AA128" t="s">
        <v>20616</v>
      </c>
      <c r="AB128" t="s">
        <v>20621</v>
      </c>
      <c r="AC128">
        <v>5977</v>
      </c>
      <c r="AD128">
        <v>5</v>
      </c>
      <c r="AE128" t="s">
        <v>20625</v>
      </c>
      <c r="AF128" t="s">
        <v>20711</v>
      </c>
      <c r="AG128" t="s">
        <v>20377</v>
      </c>
      <c r="AH128" t="s">
        <v>1133</v>
      </c>
      <c r="AI128" t="s">
        <v>6723</v>
      </c>
    </row>
    <row r="129" spans="1:35" x14ac:dyDescent="0.35">
      <c r="A129" t="s">
        <v>4237</v>
      </c>
      <c r="B129" t="s">
        <v>4199</v>
      </c>
      <c r="C129" t="s">
        <v>4190</v>
      </c>
      <c r="D129" t="s">
        <v>19874</v>
      </c>
      <c r="E129" t="s">
        <v>20004</v>
      </c>
      <c r="F129" t="s">
        <v>20540</v>
      </c>
      <c r="G129" t="s">
        <v>20607</v>
      </c>
      <c r="H129" t="s">
        <v>20610</v>
      </c>
      <c r="I129" t="s">
        <v>17963</v>
      </c>
      <c r="J129" t="s">
        <v>18765</v>
      </c>
      <c r="K129" t="s">
        <v>17962</v>
      </c>
      <c r="L129" t="s">
        <v>18765</v>
      </c>
      <c r="M129" t="s">
        <v>17962</v>
      </c>
      <c r="N129" t="s">
        <v>18765</v>
      </c>
      <c r="O129" t="s">
        <v>17963</v>
      </c>
      <c r="P129" t="s">
        <v>18765</v>
      </c>
      <c r="Y129" t="s">
        <v>20611</v>
      </c>
      <c r="Z129">
        <v>30</v>
      </c>
      <c r="AA129" t="s">
        <v>20616</v>
      </c>
      <c r="AB129" t="s">
        <v>20621</v>
      </c>
      <c r="AC129">
        <v>5977</v>
      </c>
      <c r="AD129">
        <v>5</v>
      </c>
      <c r="AE129" t="s">
        <v>20625</v>
      </c>
      <c r="AF129" t="s">
        <v>20712</v>
      </c>
      <c r="AG129" t="s">
        <v>20370</v>
      </c>
      <c r="AH129" t="s">
        <v>1133</v>
      </c>
      <c r="AI129" t="s">
        <v>6723</v>
      </c>
    </row>
    <row r="130" spans="1:35" x14ac:dyDescent="0.35">
      <c r="A130" t="s">
        <v>4237</v>
      </c>
      <c r="B130" t="s">
        <v>4199</v>
      </c>
      <c r="C130" t="s">
        <v>4190</v>
      </c>
      <c r="D130" t="s">
        <v>19875</v>
      </c>
      <c r="E130" t="s">
        <v>20005</v>
      </c>
      <c r="F130" t="s">
        <v>20541</v>
      </c>
      <c r="G130" t="s">
        <v>20607</v>
      </c>
      <c r="H130" t="s">
        <v>20610</v>
      </c>
      <c r="I130" t="s">
        <v>17963</v>
      </c>
      <c r="J130" t="s">
        <v>18765</v>
      </c>
      <c r="K130" t="s">
        <v>17962</v>
      </c>
      <c r="L130" t="s">
        <v>18765</v>
      </c>
      <c r="M130" t="s">
        <v>17962</v>
      </c>
      <c r="N130" t="s">
        <v>18765</v>
      </c>
      <c r="O130" t="s">
        <v>17963</v>
      </c>
      <c r="P130" t="s">
        <v>18765</v>
      </c>
      <c r="Y130" t="s">
        <v>20611</v>
      </c>
      <c r="Z130">
        <v>30</v>
      </c>
      <c r="AA130" t="s">
        <v>20616</v>
      </c>
      <c r="AB130" t="s">
        <v>20621</v>
      </c>
      <c r="AC130">
        <v>5977</v>
      </c>
      <c r="AD130">
        <v>5</v>
      </c>
      <c r="AE130" t="s">
        <v>20625</v>
      </c>
      <c r="AF130" t="s">
        <v>20713</v>
      </c>
      <c r="AG130" t="s">
        <v>20371</v>
      </c>
      <c r="AH130" t="s">
        <v>1133</v>
      </c>
      <c r="AI130" t="s">
        <v>6723</v>
      </c>
    </row>
    <row r="131" spans="1:35" x14ac:dyDescent="0.35">
      <c r="A131" t="s">
        <v>4237</v>
      </c>
      <c r="B131" t="s">
        <v>4199</v>
      </c>
      <c r="C131" t="s">
        <v>4190</v>
      </c>
      <c r="D131" t="s">
        <v>19876</v>
      </c>
      <c r="E131" t="s">
        <v>20006</v>
      </c>
      <c r="F131" t="s">
        <v>20542</v>
      </c>
      <c r="G131" t="s">
        <v>20607</v>
      </c>
      <c r="H131" t="s">
        <v>20610</v>
      </c>
      <c r="I131" t="s">
        <v>17962</v>
      </c>
      <c r="J131" t="s">
        <v>18765</v>
      </c>
      <c r="K131" t="s">
        <v>17962</v>
      </c>
      <c r="L131" t="s">
        <v>18765</v>
      </c>
      <c r="M131" t="s">
        <v>17963</v>
      </c>
      <c r="N131" t="s">
        <v>18765</v>
      </c>
      <c r="O131" t="s">
        <v>17963</v>
      </c>
      <c r="P131" t="s">
        <v>18765</v>
      </c>
      <c r="Y131" t="s">
        <v>20611</v>
      </c>
      <c r="Z131">
        <v>30</v>
      </c>
      <c r="AA131" t="s">
        <v>20616</v>
      </c>
      <c r="AB131" t="s">
        <v>20621</v>
      </c>
      <c r="AC131">
        <v>5977</v>
      </c>
      <c r="AD131">
        <v>5</v>
      </c>
      <c r="AE131" t="s">
        <v>20625</v>
      </c>
      <c r="AF131" t="s">
        <v>20714</v>
      </c>
      <c r="AG131" t="s">
        <v>20372</v>
      </c>
      <c r="AH131" t="s">
        <v>1133</v>
      </c>
      <c r="AI131" t="s">
        <v>6723</v>
      </c>
    </row>
    <row r="132" spans="1:35" x14ac:dyDescent="0.35">
      <c r="A132" t="s">
        <v>4237</v>
      </c>
      <c r="B132" t="s">
        <v>4199</v>
      </c>
      <c r="C132" t="s">
        <v>4190</v>
      </c>
      <c r="D132" t="s">
        <v>19877</v>
      </c>
      <c r="E132" t="s">
        <v>20007</v>
      </c>
      <c r="F132" t="s">
        <v>20543</v>
      </c>
      <c r="G132" t="s">
        <v>20607</v>
      </c>
      <c r="H132" t="s">
        <v>20610</v>
      </c>
      <c r="I132" t="s">
        <v>17962</v>
      </c>
      <c r="J132" t="s">
        <v>18765</v>
      </c>
      <c r="K132" t="s">
        <v>17962</v>
      </c>
      <c r="L132" t="s">
        <v>18765</v>
      </c>
      <c r="M132" t="s">
        <v>17963</v>
      </c>
      <c r="N132" t="s">
        <v>18765</v>
      </c>
      <c r="O132" t="s">
        <v>17963</v>
      </c>
      <c r="P132" t="s">
        <v>18765</v>
      </c>
      <c r="Y132" t="s">
        <v>20611</v>
      </c>
      <c r="Z132">
        <v>30</v>
      </c>
      <c r="AA132" t="s">
        <v>20616</v>
      </c>
      <c r="AB132" t="s">
        <v>20621</v>
      </c>
      <c r="AC132">
        <v>5977</v>
      </c>
      <c r="AD132">
        <v>5</v>
      </c>
      <c r="AE132" t="s">
        <v>20625</v>
      </c>
      <c r="AF132" t="s">
        <v>20715</v>
      </c>
      <c r="AG132" t="s">
        <v>20373</v>
      </c>
      <c r="AH132" t="s">
        <v>1133</v>
      </c>
      <c r="AI132" t="s">
        <v>6723</v>
      </c>
    </row>
    <row r="133" spans="1:35" x14ac:dyDescent="0.35">
      <c r="A133" t="s">
        <v>4237</v>
      </c>
      <c r="B133" t="s">
        <v>4199</v>
      </c>
      <c r="C133" t="s">
        <v>4190</v>
      </c>
      <c r="D133" t="s">
        <v>19878</v>
      </c>
      <c r="E133" t="s">
        <v>20008</v>
      </c>
      <c r="F133" t="s">
        <v>20544</v>
      </c>
      <c r="G133" t="s">
        <v>20607</v>
      </c>
      <c r="H133" t="s">
        <v>20610</v>
      </c>
      <c r="I133" t="s">
        <v>17962</v>
      </c>
      <c r="J133" t="s">
        <v>18765</v>
      </c>
      <c r="K133" t="s">
        <v>17962</v>
      </c>
      <c r="L133" t="s">
        <v>18765</v>
      </c>
      <c r="M133" t="s">
        <v>17963</v>
      </c>
      <c r="N133" t="s">
        <v>18765</v>
      </c>
      <c r="O133" t="s">
        <v>17963</v>
      </c>
      <c r="P133" t="s">
        <v>18765</v>
      </c>
      <c r="Y133" t="s">
        <v>20611</v>
      </c>
      <c r="Z133">
        <v>30</v>
      </c>
      <c r="AA133" t="s">
        <v>20616</v>
      </c>
      <c r="AB133" t="s">
        <v>20621</v>
      </c>
      <c r="AC133">
        <v>5977</v>
      </c>
      <c r="AD133">
        <v>5</v>
      </c>
      <c r="AE133" t="s">
        <v>20625</v>
      </c>
      <c r="AF133" t="s">
        <v>20716</v>
      </c>
      <c r="AG133" t="s">
        <v>20374</v>
      </c>
      <c r="AH133" t="s">
        <v>1133</v>
      </c>
      <c r="AI133" t="s">
        <v>6723</v>
      </c>
    </row>
    <row r="134" spans="1:35" x14ac:dyDescent="0.35">
      <c r="A134" t="s">
        <v>4237</v>
      </c>
      <c r="B134" t="s">
        <v>4199</v>
      </c>
      <c r="C134" t="s">
        <v>4190</v>
      </c>
      <c r="D134" t="s">
        <v>19879</v>
      </c>
      <c r="E134" t="s">
        <v>20009</v>
      </c>
      <c r="F134" t="s">
        <v>20545</v>
      </c>
      <c r="G134" t="s">
        <v>20607</v>
      </c>
      <c r="H134" t="s">
        <v>20610</v>
      </c>
      <c r="I134" t="s">
        <v>17962</v>
      </c>
      <c r="J134" t="s">
        <v>18765</v>
      </c>
      <c r="K134" t="s">
        <v>17962</v>
      </c>
      <c r="L134" t="s">
        <v>18765</v>
      </c>
      <c r="M134" t="s">
        <v>17963</v>
      </c>
      <c r="N134" t="s">
        <v>18765</v>
      </c>
      <c r="O134" t="s">
        <v>17963</v>
      </c>
      <c r="P134" t="s">
        <v>18765</v>
      </c>
      <c r="Y134" t="s">
        <v>20611</v>
      </c>
      <c r="Z134">
        <v>30</v>
      </c>
      <c r="AA134" t="s">
        <v>20616</v>
      </c>
      <c r="AB134" t="s">
        <v>20621</v>
      </c>
      <c r="AC134">
        <v>5977</v>
      </c>
      <c r="AD134">
        <v>5</v>
      </c>
      <c r="AE134" t="s">
        <v>20625</v>
      </c>
      <c r="AF134" t="s">
        <v>20717</v>
      </c>
      <c r="AG134" t="s">
        <v>20375</v>
      </c>
      <c r="AH134" t="s">
        <v>1133</v>
      </c>
      <c r="AI134" t="s">
        <v>6723</v>
      </c>
    </row>
    <row r="135" spans="1:35" x14ac:dyDescent="0.35">
      <c r="A135" t="s">
        <v>4237</v>
      </c>
      <c r="B135" t="s">
        <v>4199</v>
      </c>
      <c r="C135" t="s">
        <v>4190</v>
      </c>
      <c r="D135" t="s">
        <v>19880</v>
      </c>
      <c r="E135" t="s">
        <v>20010</v>
      </c>
      <c r="F135" t="s">
        <v>20546</v>
      </c>
      <c r="G135" t="s">
        <v>20607</v>
      </c>
      <c r="H135" t="s">
        <v>20610</v>
      </c>
      <c r="I135" t="s">
        <v>17962</v>
      </c>
      <c r="J135" t="s">
        <v>18765</v>
      </c>
      <c r="K135" t="s">
        <v>17962</v>
      </c>
      <c r="L135" t="s">
        <v>18765</v>
      </c>
      <c r="M135" t="s">
        <v>17963</v>
      </c>
      <c r="N135" t="s">
        <v>18765</v>
      </c>
      <c r="O135" t="s">
        <v>17963</v>
      </c>
      <c r="P135" t="s">
        <v>18765</v>
      </c>
      <c r="Y135" t="s">
        <v>20611</v>
      </c>
      <c r="Z135">
        <v>30</v>
      </c>
      <c r="AA135" t="s">
        <v>20616</v>
      </c>
      <c r="AB135" t="s">
        <v>20621</v>
      </c>
      <c r="AC135">
        <v>5977</v>
      </c>
      <c r="AD135">
        <v>5</v>
      </c>
      <c r="AE135" t="s">
        <v>20625</v>
      </c>
      <c r="AF135" t="s">
        <v>20718</v>
      </c>
      <c r="AG135" t="s">
        <v>20376</v>
      </c>
      <c r="AH135" t="s">
        <v>1133</v>
      </c>
      <c r="AI135" t="s">
        <v>6723</v>
      </c>
    </row>
    <row r="136" spans="1:35" x14ac:dyDescent="0.35">
      <c r="A136" t="s">
        <v>4237</v>
      </c>
      <c r="B136" t="s">
        <v>4199</v>
      </c>
      <c r="C136" t="s">
        <v>4190</v>
      </c>
      <c r="D136" t="s">
        <v>19889</v>
      </c>
      <c r="E136" t="s">
        <v>20019</v>
      </c>
      <c r="F136" t="s">
        <v>20547</v>
      </c>
      <c r="G136" t="s">
        <v>20607</v>
      </c>
      <c r="H136" t="s">
        <v>20610</v>
      </c>
      <c r="I136" t="s">
        <v>17962</v>
      </c>
      <c r="J136" t="s">
        <v>18765</v>
      </c>
      <c r="K136" t="s">
        <v>17962</v>
      </c>
      <c r="L136" t="s">
        <v>18765</v>
      </c>
      <c r="M136" t="s">
        <v>17963</v>
      </c>
      <c r="N136" t="s">
        <v>18765</v>
      </c>
      <c r="O136" t="s">
        <v>17963</v>
      </c>
      <c r="P136" t="s">
        <v>18765</v>
      </c>
      <c r="Y136" t="s">
        <v>20611</v>
      </c>
      <c r="Z136">
        <v>30</v>
      </c>
      <c r="AA136" t="s">
        <v>20616</v>
      </c>
      <c r="AB136" t="s">
        <v>20621</v>
      </c>
      <c r="AC136">
        <v>5977</v>
      </c>
      <c r="AD136">
        <v>5</v>
      </c>
      <c r="AE136" t="s">
        <v>20625</v>
      </c>
      <c r="AF136" t="s">
        <v>20719</v>
      </c>
      <c r="AG136" t="s">
        <v>20385</v>
      </c>
      <c r="AH136" t="s">
        <v>1133</v>
      </c>
      <c r="AI136" t="s">
        <v>6723</v>
      </c>
    </row>
    <row r="137" spans="1:35" x14ac:dyDescent="0.35">
      <c r="A137" t="s">
        <v>4237</v>
      </c>
      <c r="B137" t="s">
        <v>4199</v>
      </c>
      <c r="C137" t="s">
        <v>4190</v>
      </c>
      <c r="D137" t="s">
        <v>19882</v>
      </c>
      <c r="E137" t="s">
        <v>20012</v>
      </c>
      <c r="F137" t="s">
        <v>20548</v>
      </c>
      <c r="G137" t="s">
        <v>20607</v>
      </c>
      <c r="H137" t="s">
        <v>20610</v>
      </c>
      <c r="I137" t="s">
        <v>17962</v>
      </c>
      <c r="J137" t="s">
        <v>18765</v>
      </c>
      <c r="K137" t="s">
        <v>17962</v>
      </c>
      <c r="L137" t="s">
        <v>18765</v>
      </c>
      <c r="M137" t="s">
        <v>17963</v>
      </c>
      <c r="N137" t="s">
        <v>18765</v>
      </c>
      <c r="O137" t="s">
        <v>17963</v>
      </c>
      <c r="P137" t="s">
        <v>18765</v>
      </c>
      <c r="Y137" t="s">
        <v>20611</v>
      </c>
      <c r="Z137">
        <v>30</v>
      </c>
      <c r="AA137" t="s">
        <v>20616</v>
      </c>
      <c r="AB137" t="s">
        <v>20621</v>
      </c>
      <c r="AC137">
        <v>5977</v>
      </c>
      <c r="AD137">
        <v>5</v>
      </c>
      <c r="AE137" t="s">
        <v>20625</v>
      </c>
      <c r="AF137" t="s">
        <v>20720</v>
      </c>
      <c r="AG137" t="s">
        <v>20378</v>
      </c>
      <c r="AH137" t="s">
        <v>1133</v>
      </c>
      <c r="AI137" t="s">
        <v>6723</v>
      </c>
    </row>
    <row r="138" spans="1:35" x14ac:dyDescent="0.35">
      <c r="A138" t="s">
        <v>4237</v>
      </c>
      <c r="B138" t="s">
        <v>4199</v>
      </c>
      <c r="C138" t="s">
        <v>4190</v>
      </c>
      <c r="D138" t="s">
        <v>19883</v>
      </c>
      <c r="E138" t="s">
        <v>20013</v>
      </c>
      <c r="F138" t="s">
        <v>20549</v>
      </c>
      <c r="G138" t="s">
        <v>20607</v>
      </c>
      <c r="H138" t="s">
        <v>20610</v>
      </c>
      <c r="I138" t="s">
        <v>17962</v>
      </c>
      <c r="J138" t="s">
        <v>18765</v>
      </c>
      <c r="K138" t="s">
        <v>17962</v>
      </c>
      <c r="L138" t="s">
        <v>18765</v>
      </c>
      <c r="M138" t="s">
        <v>17963</v>
      </c>
      <c r="N138" t="s">
        <v>18765</v>
      </c>
      <c r="O138" t="s">
        <v>17963</v>
      </c>
      <c r="P138" t="s">
        <v>18765</v>
      </c>
      <c r="Y138" t="s">
        <v>20611</v>
      </c>
      <c r="Z138">
        <v>30</v>
      </c>
      <c r="AA138" t="s">
        <v>20616</v>
      </c>
      <c r="AB138" t="s">
        <v>20621</v>
      </c>
      <c r="AC138">
        <v>5977</v>
      </c>
      <c r="AD138">
        <v>5</v>
      </c>
      <c r="AE138" t="s">
        <v>20625</v>
      </c>
      <c r="AF138" t="s">
        <v>20721</v>
      </c>
      <c r="AG138" t="s">
        <v>20379</v>
      </c>
      <c r="AH138" t="s">
        <v>1133</v>
      </c>
      <c r="AI138" t="s">
        <v>6723</v>
      </c>
    </row>
    <row r="139" spans="1:35" x14ac:dyDescent="0.35">
      <c r="A139" t="s">
        <v>4237</v>
      </c>
      <c r="B139" t="s">
        <v>4199</v>
      </c>
      <c r="C139" t="s">
        <v>4190</v>
      </c>
      <c r="D139" t="s">
        <v>19884</v>
      </c>
      <c r="E139" t="s">
        <v>20014</v>
      </c>
      <c r="F139" t="s">
        <v>20550</v>
      </c>
      <c r="G139" t="s">
        <v>20607</v>
      </c>
      <c r="H139" t="s">
        <v>20610</v>
      </c>
      <c r="I139" t="s">
        <v>17962</v>
      </c>
      <c r="J139" t="s">
        <v>18765</v>
      </c>
      <c r="K139" t="s">
        <v>17962</v>
      </c>
      <c r="L139" t="s">
        <v>18765</v>
      </c>
      <c r="M139" t="s">
        <v>17963</v>
      </c>
      <c r="N139" t="s">
        <v>18765</v>
      </c>
      <c r="O139" t="s">
        <v>17963</v>
      </c>
      <c r="P139" t="s">
        <v>18765</v>
      </c>
      <c r="Y139" t="s">
        <v>20611</v>
      </c>
      <c r="Z139">
        <v>30</v>
      </c>
      <c r="AA139" t="s">
        <v>20616</v>
      </c>
      <c r="AB139" t="s">
        <v>20621</v>
      </c>
      <c r="AC139">
        <v>5977</v>
      </c>
      <c r="AD139">
        <v>5</v>
      </c>
      <c r="AE139" t="s">
        <v>20625</v>
      </c>
      <c r="AF139" t="s">
        <v>20722</v>
      </c>
      <c r="AG139" t="s">
        <v>20380</v>
      </c>
      <c r="AH139" t="s">
        <v>1133</v>
      </c>
      <c r="AI139" t="s">
        <v>6723</v>
      </c>
    </row>
    <row r="140" spans="1:35" x14ac:dyDescent="0.35">
      <c r="A140" t="s">
        <v>4237</v>
      </c>
      <c r="B140" t="s">
        <v>4199</v>
      </c>
      <c r="C140" t="s">
        <v>4190</v>
      </c>
      <c r="D140" t="s">
        <v>19885</v>
      </c>
      <c r="E140" t="s">
        <v>20015</v>
      </c>
      <c r="F140" t="s">
        <v>20551</v>
      </c>
      <c r="G140" t="s">
        <v>20607</v>
      </c>
      <c r="H140" t="s">
        <v>20610</v>
      </c>
      <c r="I140" t="s">
        <v>17962</v>
      </c>
      <c r="J140" t="s">
        <v>18765</v>
      </c>
      <c r="K140" t="s">
        <v>17962</v>
      </c>
      <c r="L140" t="s">
        <v>18765</v>
      </c>
      <c r="M140" t="s">
        <v>17963</v>
      </c>
      <c r="N140" t="s">
        <v>18765</v>
      </c>
      <c r="O140" t="s">
        <v>17963</v>
      </c>
      <c r="P140" t="s">
        <v>18765</v>
      </c>
      <c r="Y140" t="s">
        <v>20611</v>
      </c>
      <c r="Z140">
        <v>30</v>
      </c>
      <c r="AA140" t="s">
        <v>20616</v>
      </c>
      <c r="AB140" t="s">
        <v>20621</v>
      </c>
      <c r="AC140">
        <v>5977</v>
      </c>
      <c r="AD140">
        <v>5</v>
      </c>
      <c r="AE140" t="s">
        <v>20625</v>
      </c>
      <c r="AF140" t="s">
        <v>20723</v>
      </c>
      <c r="AG140" t="s">
        <v>20381</v>
      </c>
      <c r="AH140" t="s">
        <v>1133</v>
      </c>
      <c r="AI140" t="s">
        <v>6723</v>
      </c>
    </row>
    <row r="141" spans="1:35" x14ac:dyDescent="0.35">
      <c r="A141" t="s">
        <v>4237</v>
      </c>
      <c r="B141" t="s">
        <v>4199</v>
      </c>
      <c r="C141" t="s">
        <v>4190</v>
      </c>
      <c r="D141" t="s">
        <v>19886</v>
      </c>
      <c r="E141" t="s">
        <v>20016</v>
      </c>
      <c r="F141" t="s">
        <v>20552</v>
      </c>
      <c r="G141" t="s">
        <v>20607</v>
      </c>
      <c r="H141" t="s">
        <v>20610</v>
      </c>
      <c r="I141" t="s">
        <v>17962</v>
      </c>
      <c r="J141" t="s">
        <v>18765</v>
      </c>
      <c r="K141" t="s">
        <v>17962</v>
      </c>
      <c r="L141" t="s">
        <v>18765</v>
      </c>
      <c r="M141" t="s">
        <v>17963</v>
      </c>
      <c r="N141" t="s">
        <v>18765</v>
      </c>
      <c r="O141" t="s">
        <v>17963</v>
      </c>
      <c r="P141" t="s">
        <v>18765</v>
      </c>
      <c r="Y141" t="s">
        <v>20611</v>
      </c>
      <c r="Z141">
        <v>30</v>
      </c>
      <c r="AA141" t="s">
        <v>20616</v>
      </c>
      <c r="AB141" t="s">
        <v>20621</v>
      </c>
      <c r="AC141">
        <v>5977</v>
      </c>
      <c r="AD141">
        <v>5</v>
      </c>
      <c r="AE141" t="s">
        <v>20625</v>
      </c>
      <c r="AF141" t="s">
        <v>20724</v>
      </c>
      <c r="AG141" t="s">
        <v>20382</v>
      </c>
      <c r="AH141" t="s">
        <v>1133</v>
      </c>
      <c r="AI141" t="s">
        <v>6723</v>
      </c>
    </row>
    <row r="142" spans="1:35" x14ac:dyDescent="0.35">
      <c r="A142" t="s">
        <v>4237</v>
      </c>
      <c r="B142" t="s">
        <v>4199</v>
      </c>
      <c r="C142" t="s">
        <v>4190</v>
      </c>
      <c r="D142" t="s">
        <v>19887</v>
      </c>
      <c r="E142" t="s">
        <v>20017</v>
      </c>
      <c r="F142" t="s">
        <v>20553</v>
      </c>
      <c r="G142" t="s">
        <v>20607</v>
      </c>
      <c r="H142" t="s">
        <v>20610</v>
      </c>
      <c r="I142" t="s">
        <v>17962</v>
      </c>
      <c r="J142" t="s">
        <v>18765</v>
      </c>
      <c r="K142" t="s">
        <v>17962</v>
      </c>
      <c r="L142" t="s">
        <v>18765</v>
      </c>
      <c r="M142" t="s">
        <v>17963</v>
      </c>
      <c r="N142" t="s">
        <v>18765</v>
      </c>
      <c r="O142" t="s">
        <v>17963</v>
      </c>
      <c r="P142" t="s">
        <v>18765</v>
      </c>
      <c r="Y142" t="s">
        <v>20611</v>
      </c>
      <c r="Z142">
        <v>30</v>
      </c>
      <c r="AA142" t="s">
        <v>20616</v>
      </c>
      <c r="AB142" t="s">
        <v>20621</v>
      </c>
      <c r="AC142">
        <v>5977</v>
      </c>
      <c r="AD142">
        <v>5</v>
      </c>
      <c r="AE142" t="s">
        <v>20625</v>
      </c>
      <c r="AF142" t="s">
        <v>20725</v>
      </c>
      <c r="AG142" t="s">
        <v>20383</v>
      </c>
      <c r="AH142" t="s">
        <v>1133</v>
      </c>
      <c r="AI142" t="s">
        <v>6723</v>
      </c>
    </row>
    <row r="143" spans="1:35" x14ac:dyDescent="0.35">
      <c r="A143" t="s">
        <v>4237</v>
      </c>
      <c r="B143" t="s">
        <v>4199</v>
      </c>
      <c r="C143" t="s">
        <v>4190</v>
      </c>
      <c r="D143" t="s">
        <v>19888</v>
      </c>
      <c r="E143" t="s">
        <v>20018</v>
      </c>
      <c r="F143" t="s">
        <v>20554</v>
      </c>
      <c r="G143" t="s">
        <v>20607</v>
      </c>
      <c r="H143" t="s">
        <v>20610</v>
      </c>
      <c r="I143" t="s">
        <v>17962</v>
      </c>
      <c r="J143" t="s">
        <v>18765</v>
      </c>
      <c r="K143" t="s">
        <v>17962</v>
      </c>
      <c r="L143" t="s">
        <v>18765</v>
      </c>
      <c r="M143" t="s">
        <v>17963</v>
      </c>
      <c r="N143" t="s">
        <v>18765</v>
      </c>
      <c r="O143" t="s">
        <v>17963</v>
      </c>
      <c r="P143" t="s">
        <v>18765</v>
      </c>
      <c r="Y143" t="s">
        <v>20611</v>
      </c>
      <c r="Z143">
        <v>30</v>
      </c>
      <c r="AA143" t="s">
        <v>20616</v>
      </c>
      <c r="AB143" t="s">
        <v>20621</v>
      </c>
      <c r="AC143">
        <v>5977</v>
      </c>
      <c r="AD143">
        <v>5</v>
      </c>
      <c r="AE143" t="s">
        <v>20625</v>
      </c>
      <c r="AF143" t="s">
        <v>20726</v>
      </c>
      <c r="AG143" t="s">
        <v>20384</v>
      </c>
      <c r="AH143" t="s">
        <v>1133</v>
      </c>
      <c r="AI143" t="s">
        <v>6723</v>
      </c>
    </row>
    <row r="144" spans="1:35" x14ac:dyDescent="0.35">
      <c r="A144" t="s">
        <v>4236</v>
      </c>
      <c r="B144" t="s">
        <v>4199</v>
      </c>
      <c r="C144" t="s">
        <v>4190</v>
      </c>
      <c r="D144" t="s">
        <v>19891</v>
      </c>
      <c r="E144" t="s">
        <v>20021</v>
      </c>
      <c r="F144" t="s">
        <v>20523</v>
      </c>
      <c r="G144" t="s">
        <v>20607</v>
      </c>
      <c r="H144" t="s">
        <v>20610</v>
      </c>
      <c r="I144" t="s">
        <v>17962</v>
      </c>
      <c r="J144" t="s">
        <v>18765</v>
      </c>
      <c r="K144" t="s">
        <v>17962</v>
      </c>
      <c r="L144" t="s">
        <v>18765</v>
      </c>
      <c r="M144" t="s">
        <v>17963</v>
      </c>
      <c r="N144" t="s">
        <v>18765</v>
      </c>
      <c r="O144" t="s">
        <v>17963</v>
      </c>
      <c r="P144" t="s">
        <v>18765</v>
      </c>
      <c r="Y144" t="s">
        <v>20611</v>
      </c>
      <c r="Z144">
        <v>30</v>
      </c>
      <c r="AA144" t="s">
        <v>20616</v>
      </c>
      <c r="AB144" t="s">
        <v>20621</v>
      </c>
      <c r="AC144">
        <v>5977</v>
      </c>
      <c r="AD144">
        <v>5</v>
      </c>
      <c r="AE144" t="s">
        <v>20625</v>
      </c>
      <c r="AF144" t="s">
        <v>20695</v>
      </c>
      <c r="AG144" t="s">
        <v>20387</v>
      </c>
      <c r="AH144" t="s">
        <v>1133</v>
      </c>
      <c r="AI144" t="s">
        <v>6723</v>
      </c>
    </row>
    <row r="145" spans="1:35" x14ac:dyDescent="0.35">
      <c r="A145" t="s">
        <v>4236</v>
      </c>
      <c r="B145" t="s">
        <v>4199</v>
      </c>
      <c r="C145" t="s">
        <v>4190</v>
      </c>
      <c r="D145" t="s">
        <v>19858</v>
      </c>
      <c r="E145" t="s">
        <v>19988</v>
      </c>
      <c r="F145" t="s">
        <v>20526</v>
      </c>
      <c r="G145" t="s">
        <v>20607</v>
      </c>
      <c r="H145" t="s">
        <v>20610</v>
      </c>
      <c r="I145" t="s">
        <v>17963</v>
      </c>
      <c r="J145" t="s">
        <v>18765</v>
      </c>
      <c r="K145" t="s">
        <v>17963</v>
      </c>
      <c r="L145" t="s">
        <v>18765</v>
      </c>
      <c r="M145" t="s">
        <v>17962</v>
      </c>
      <c r="N145" t="s">
        <v>18765</v>
      </c>
      <c r="O145" t="s">
        <v>17962</v>
      </c>
      <c r="P145" t="s">
        <v>18765</v>
      </c>
      <c r="Y145" t="s">
        <v>20611</v>
      </c>
      <c r="Z145">
        <v>30</v>
      </c>
      <c r="AA145" t="s">
        <v>20616</v>
      </c>
      <c r="AB145" t="s">
        <v>20621</v>
      </c>
      <c r="AC145">
        <v>5977</v>
      </c>
      <c r="AD145">
        <v>5</v>
      </c>
      <c r="AE145" t="s">
        <v>20625</v>
      </c>
      <c r="AF145" t="s">
        <v>20698</v>
      </c>
      <c r="AG145" t="s">
        <v>20354</v>
      </c>
      <c r="AH145" t="s">
        <v>1133</v>
      </c>
      <c r="AI145" t="s">
        <v>6723</v>
      </c>
    </row>
    <row r="146" spans="1:35" x14ac:dyDescent="0.35">
      <c r="A146" t="s">
        <v>4236</v>
      </c>
      <c r="B146" t="s">
        <v>4199</v>
      </c>
      <c r="C146" t="s">
        <v>4190</v>
      </c>
      <c r="D146" t="s">
        <v>19857</v>
      </c>
      <c r="E146" t="s">
        <v>19987</v>
      </c>
      <c r="F146" t="s">
        <v>20525</v>
      </c>
      <c r="G146" t="s">
        <v>20607</v>
      </c>
      <c r="H146" t="s">
        <v>20610</v>
      </c>
      <c r="I146" t="s">
        <v>17963</v>
      </c>
      <c r="J146" t="s">
        <v>18765</v>
      </c>
      <c r="K146" t="s">
        <v>17963</v>
      </c>
      <c r="L146" t="s">
        <v>18765</v>
      </c>
      <c r="M146" t="s">
        <v>17962</v>
      </c>
      <c r="N146" t="s">
        <v>18765</v>
      </c>
      <c r="O146" t="s">
        <v>17962</v>
      </c>
      <c r="P146" t="s">
        <v>18765</v>
      </c>
      <c r="Y146" t="s">
        <v>20611</v>
      </c>
      <c r="Z146">
        <v>30</v>
      </c>
      <c r="AA146" t="s">
        <v>20616</v>
      </c>
      <c r="AB146" t="s">
        <v>20621</v>
      </c>
      <c r="AC146">
        <v>5977</v>
      </c>
      <c r="AD146">
        <v>5</v>
      </c>
      <c r="AE146" t="s">
        <v>20625</v>
      </c>
      <c r="AF146" t="s">
        <v>20697</v>
      </c>
      <c r="AG146" t="s">
        <v>20353</v>
      </c>
      <c r="AH146" t="s">
        <v>1133</v>
      </c>
      <c r="AI146" t="s">
        <v>6723</v>
      </c>
    </row>
    <row r="147" spans="1:35" x14ac:dyDescent="0.35">
      <c r="A147" t="s">
        <v>4236</v>
      </c>
      <c r="B147" t="s">
        <v>4199</v>
      </c>
      <c r="C147" t="s">
        <v>4190</v>
      </c>
      <c r="D147" t="s">
        <v>19890</v>
      </c>
      <c r="E147" t="s">
        <v>20020</v>
      </c>
      <c r="F147" t="s">
        <v>20519</v>
      </c>
      <c r="G147" t="s">
        <v>20607</v>
      </c>
      <c r="H147" t="s">
        <v>20610</v>
      </c>
      <c r="I147" t="s">
        <v>17962</v>
      </c>
      <c r="J147" t="s">
        <v>18765</v>
      </c>
      <c r="K147" t="s">
        <v>17962</v>
      </c>
      <c r="L147" t="s">
        <v>18765</v>
      </c>
      <c r="M147" t="s">
        <v>17963</v>
      </c>
      <c r="N147" t="s">
        <v>18765</v>
      </c>
      <c r="O147" t="s">
        <v>17963</v>
      </c>
      <c r="P147" t="s">
        <v>18765</v>
      </c>
      <c r="Y147" t="s">
        <v>20611</v>
      </c>
      <c r="Z147">
        <v>30</v>
      </c>
      <c r="AA147" t="s">
        <v>20616</v>
      </c>
      <c r="AB147" t="s">
        <v>20621</v>
      </c>
      <c r="AC147">
        <v>5977</v>
      </c>
      <c r="AD147">
        <v>5</v>
      </c>
      <c r="AE147" t="s">
        <v>20625</v>
      </c>
      <c r="AF147" t="s">
        <v>20691</v>
      </c>
      <c r="AG147" t="s">
        <v>20386</v>
      </c>
      <c r="AH147" t="s">
        <v>1133</v>
      </c>
      <c r="AI147" t="s">
        <v>6723</v>
      </c>
    </row>
    <row r="148" spans="1:35" x14ac:dyDescent="0.35">
      <c r="A148" t="s">
        <v>4236</v>
      </c>
      <c r="B148" t="s">
        <v>4199</v>
      </c>
      <c r="C148" t="s">
        <v>4190</v>
      </c>
      <c r="D148" t="s">
        <v>19889</v>
      </c>
      <c r="E148" t="s">
        <v>20019</v>
      </c>
      <c r="F148" t="s">
        <v>20547</v>
      </c>
      <c r="G148" t="s">
        <v>20607</v>
      </c>
      <c r="H148" t="s">
        <v>20610</v>
      </c>
      <c r="I148" t="s">
        <v>17962</v>
      </c>
      <c r="J148" t="s">
        <v>18765</v>
      </c>
      <c r="K148" t="s">
        <v>17962</v>
      </c>
      <c r="L148" t="s">
        <v>18765</v>
      </c>
      <c r="M148" t="s">
        <v>17963</v>
      </c>
      <c r="N148" t="s">
        <v>18765</v>
      </c>
      <c r="O148" t="s">
        <v>17963</v>
      </c>
      <c r="P148" t="s">
        <v>18765</v>
      </c>
      <c r="Y148" t="s">
        <v>20611</v>
      </c>
      <c r="Z148">
        <v>30</v>
      </c>
      <c r="AA148" t="s">
        <v>20616</v>
      </c>
      <c r="AB148" t="s">
        <v>20621</v>
      </c>
      <c r="AC148">
        <v>5977</v>
      </c>
      <c r="AD148">
        <v>5</v>
      </c>
      <c r="AE148" t="s">
        <v>20625</v>
      </c>
      <c r="AF148" t="s">
        <v>20719</v>
      </c>
      <c r="AG148" t="s">
        <v>20385</v>
      </c>
      <c r="AH148" t="s">
        <v>1133</v>
      </c>
      <c r="AI148" t="s">
        <v>6723</v>
      </c>
    </row>
    <row r="149" spans="1:35" x14ac:dyDescent="0.35">
      <c r="A149" t="s">
        <v>4236</v>
      </c>
      <c r="B149" t="s">
        <v>4199</v>
      </c>
      <c r="C149" t="s">
        <v>4190</v>
      </c>
      <c r="D149" t="s">
        <v>19859</v>
      </c>
      <c r="E149" t="s">
        <v>19989</v>
      </c>
      <c r="F149" t="s">
        <v>20527</v>
      </c>
      <c r="G149" t="s">
        <v>20607</v>
      </c>
      <c r="H149" t="s">
        <v>20610</v>
      </c>
      <c r="I149" t="s">
        <v>17963</v>
      </c>
      <c r="J149" t="s">
        <v>18765</v>
      </c>
      <c r="K149" t="s">
        <v>17963</v>
      </c>
      <c r="L149" t="s">
        <v>18765</v>
      </c>
      <c r="M149" t="s">
        <v>17962</v>
      </c>
      <c r="N149" t="s">
        <v>18765</v>
      </c>
      <c r="O149" t="s">
        <v>17962</v>
      </c>
      <c r="P149" t="s">
        <v>18765</v>
      </c>
      <c r="Y149" t="s">
        <v>20611</v>
      </c>
      <c r="Z149">
        <v>30</v>
      </c>
      <c r="AA149" t="s">
        <v>20616</v>
      </c>
      <c r="AB149" t="s">
        <v>20621</v>
      </c>
      <c r="AC149">
        <v>5977</v>
      </c>
      <c r="AD149">
        <v>5</v>
      </c>
      <c r="AE149" t="s">
        <v>20625</v>
      </c>
      <c r="AF149" t="s">
        <v>20699</v>
      </c>
      <c r="AG149" t="s">
        <v>20355</v>
      </c>
      <c r="AH149" t="s">
        <v>1133</v>
      </c>
      <c r="AI149" t="s">
        <v>6723</v>
      </c>
    </row>
    <row r="150" spans="1:35" x14ac:dyDescent="0.35">
      <c r="A150" t="s">
        <v>4236</v>
      </c>
      <c r="B150" t="s">
        <v>4199</v>
      </c>
      <c r="C150" t="s">
        <v>4190</v>
      </c>
      <c r="D150" t="s">
        <v>19887</v>
      </c>
      <c r="E150" t="s">
        <v>20017</v>
      </c>
      <c r="F150" t="s">
        <v>20553</v>
      </c>
      <c r="G150" t="s">
        <v>20607</v>
      </c>
      <c r="H150" t="s">
        <v>20610</v>
      </c>
      <c r="I150" t="s">
        <v>17962</v>
      </c>
      <c r="J150" t="s">
        <v>18765</v>
      </c>
      <c r="K150" t="s">
        <v>17962</v>
      </c>
      <c r="L150" t="s">
        <v>18765</v>
      </c>
      <c r="M150" t="s">
        <v>17963</v>
      </c>
      <c r="N150" t="s">
        <v>18765</v>
      </c>
      <c r="O150" t="s">
        <v>17963</v>
      </c>
      <c r="P150" t="s">
        <v>18765</v>
      </c>
      <c r="Y150" t="s">
        <v>20611</v>
      </c>
      <c r="Z150">
        <v>30</v>
      </c>
      <c r="AA150" t="s">
        <v>20616</v>
      </c>
      <c r="AB150" t="s">
        <v>20621</v>
      </c>
      <c r="AC150">
        <v>5977</v>
      </c>
      <c r="AD150">
        <v>5</v>
      </c>
      <c r="AE150" t="s">
        <v>20625</v>
      </c>
      <c r="AF150" t="s">
        <v>20725</v>
      </c>
      <c r="AG150" t="s">
        <v>20383</v>
      </c>
      <c r="AH150" t="s">
        <v>1133</v>
      </c>
      <c r="AI150" t="s">
        <v>6723</v>
      </c>
    </row>
    <row r="151" spans="1:35" x14ac:dyDescent="0.35">
      <c r="A151" t="s">
        <v>4236</v>
      </c>
      <c r="B151" t="s">
        <v>4199</v>
      </c>
      <c r="C151" t="s">
        <v>4190</v>
      </c>
      <c r="D151" t="s">
        <v>19888</v>
      </c>
      <c r="E151" t="s">
        <v>20018</v>
      </c>
      <c r="F151" t="s">
        <v>20554</v>
      </c>
      <c r="G151" t="s">
        <v>20607</v>
      </c>
      <c r="H151" t="s">
        <v>20610</v>
      </c>
      <c r="I151" t="s">
        <v>17962</v>
      </c>
      <c r="J151" t="s">
        <v>18765</v>
      </c>
      <c r="K151" t="s">
        <v>17962</v>
      </c>
      <c r="L151" t="s">
        <v>18765</v>
      </c>
      <c r="M151" t="s">
        <v>17963</v>
      </c>
      <c r="N151" t="s">
        <v>18765</v>
      </c>
      <c r="O151" t="s">
        <v>17963</v>
      </c>
      <c r="P151" t="s">
        <v>18765</v>
      </c>
      <c r="Y151" t="s">
        <v>20611</v>
      </c>
      <c r="Z151">
        <v>30</v>
      </c>
      <c r="AA151" t="s">
        <v>20616</v>
      </c>
      <c r="AB151" t="s">
        <v>20621</v>
      </c>
      <c r="AC151">
        <v>5977</v>
      </c>
      <c r="AD151">
        <v>5</v>
      </c>
      <c r="AE151" t="s">
        <v>20625</v>
      </c>
      <c r="AF151" t="s">
        <v>20726</v>
      </c>
      <c r="AG151" t="s">
        <v>20384</v>
      </c>
      <c r="AH151" t="s">
        <v>1133</v>
      </c>
      <c r="AI151" t="s">
        <v>6723</v>
      </c>
    </row>
    <row r="152" spans="1:35" x14ac:dyDescent="0.35">
      <c r="A152" t="s">
        <v>4236</v>
      </c>
      <c r="B152" t="s">
        <v>4199</v>
      </c>
      <c r="C152" t="s">
        <v>4190</v>
      </c>
      <c r="D152" t="s">
        <v>19885</v>
      </c>
      <c r="E152" t="s">
        <v>20015</v>
      </c>
      <c r="F152" t="s">
        <v>20551</v>
      </c>
      <c r="G152" t="s">
        <v>20607</v>
      </c>
      <c r="H152" t="s">
        <v>20610</v>
      </c>
      <c r="I152" t="s">
        <v>17962</v>
      </c>
      <c r="J152" t="s">
        <v>18765</v>
      </c>
      <c r="K152" t="s">
        <v>17962</v>
      </c>
      <c r="L152" t="s">
        <v>18765</v>
      </c>
      <c r="M152" t="s">
        <v>17963</v>
      </c>
      <c r="N152" t="s">
        <v>18765</v>
      </c>
      <c r="O152" t="s">
        <v>17963</v>
      </c>
      <c r="P152" t="s">
        <v>18765</v>
      </c>
      <c r="Y152" t="s">
        <v>20611</v>
      </c>
      <c r="Z152">
        <v>30</v>
      </c>
      <c r="AA152" t="s">
        <v>20616</v>
      </c>
      <c r="AB152" t="s">
        <v>20621</v>
      </c>
      <c r="AC152">
        <v>5977</v>
      </c>
      <c r="AD152">
        <v>5</v>
      </c>
      <c r="AE152" t="s">
        <v>20625</v>
      </c>
      <c r="AF152" t="s">
        <v>20723</v>
      </c>
      <c r="AG152" t="s">
        <v>20381</v>
      </c>
      <c r="AH152" t="s">
        <v>1133</v>
      </c>
      <c r="AI152" t="s">
        <v>6723</v>
      </c>
    </row>
    <row r="153" spans="1:35" x14ac:dyDescent="0.35">
      <c r="A153" t="s">
        <v>4236</v>
      </c>
      <c r="B153" t="s">
        <v>4199</v>
      </c>
      <c r="C153" t="s">
        <v>4190</v>
      </c>
      <c r="D153" t="s">
        <v>19886</v>
      </c>
      <c r="E153" t="s">
        <v>20016</v>
      </c>
      <c r="F153" t="s">
        <v>20552</v>
      </c>
      <c r="G153" t="s">
        <v>20607</v>
      </c>
      <c r="H153" t="s">
        <v>20610</v>
      </c>
      <c r="I153" t="s">
        <v>17962</v>
      </c>
      <c r="J153" t="s">
        <v>18765</v>
      </c>
      <c r="K153" t="s">
        <v>17962</v>
      </c>
      <c r="L153" t="s">
        <v>18765</v>
      </c>
      <c r="M153" t="s">
        <v>17963</v>
      </c>
      <c r="N153" t="s">
        <v>18765</v>
      </c>
      <c r="O153" t="s">
        <v>17963</v>
      </c>
      <c r="P153" t="s">
        <v>18765</v>
      </c>
      <c r="Y153" t="s">
        <v>20611</v>
      </c>
      <c r="Z153">
        <v>30</v>
      </c>
      <c r="AA153" t="s">
        <v>20616</v>
      </c>
      <c r="AB153" t="s">
        <v>20621</v>
      </c>
      <c r="AC153">
        <v>5977</v>
      </c>
      <c r="AD153">
        <v>5</v>
      </c>
      <c r="AE153" t="s">
        <v>20625</v>
      </c>
      <c r="AF153" t="s">
        <v>20724</v>
      </c>
      <c r="AG153" t="s">
        <v>20382</v>
      </c>
      <c r="AH153" t="s">
        <v>1133</v>
      </c>
      <c r="AI153" t="s">
        <v>6723</v>
      </c>
    </row>
    <row r="154" spans="1:35" x14ac:dyDescent="0.35">
      <c r="A154" t="s">
        <v>4236</v>
      </c>
      <c r="B154" t="s">
        <v>4199</v>
      </c>
      <c r="C154" t="s">
        <v>4190</v>
      </c>
      <c r="D154" t="s">
        <v>19883</v>
      </c>
      <c r="E154" t="s">
        <v>20013</v>
      </c>
      <c r="F154" t="s">
        <v>20549</v>
      </c>
      <c r="G154" t="s">
        <v>20607</v>
      </c>
      <c r="H154" t="s">
        <v>20610</v>
      </c>
      <c r="I154" t="s">
        <v>17962</v>
      </c>
      <c r="J154" t="s">
        <v>18765</v>
      </c>
      <c r="K154" t="s">
        <v>17962</v>
      </c>
      <c r="L154" t="s">
        <v>18765</v>
      </c>
      <c r="M154" t="s">
        <v>17963</v>
      </c>
      <c r="N154" t="s">
        <v>18765</v>
      </c>
      <c r="O154" t="s">
        <v>17963</v>
      </c>
      <c r="P154" t="s">
        <v>18765</v>
      </c>
      <c r="Y154" t="s">
        <v>20611</v>
      </c>
      <c r="Z154">
        <v>30</v>
      </c>
      <c r="AA154" t="s">
        <v>20616</v>
      </c>
      <c r="AB154" t="s">
        <v>20621</v>
      </c>
      <c r="AC154">
        <v>5977</v>
      </c>
      <c r="AD154">
        <v>5</v>
      </c>
      <c r="AE154" t="s">
        <v>20625</v>
      </c>
      <c r="AF154" t="s">
        <v>20721</v>
      </c>
      <c r="AG154" t="s">
        <v>20379</v>
      </c>
      <c r="AH154" t="s">
        <v>1133</v>
      </c>
      <c r="AI154" t="s">
        <v>6723</v>
      </c>
    </row>
    <row r="155" spans="1:35" x14ac:dyDescent="0.35">
      <c r="A155" t="s">
        <v>4236</v>
      </c>
      <c r="B155" t="s">
        <v>4199</v>
      </c>
      <c r="C155" t="s">
        <v>4190</v>
      </c>
      <c r="D155" t="s">
        <v>19884</v>
      </c>
      <c r="E155" t="s">
        <v>20014</v>
      </c>
      <c r="F155" t="s">
        <v>20550</v>
      </c>
      <c r="G155" t="s">
        <v>20607</v>
      </c>
      <c r="H155" t="s">
        <v>20610</v>
      </c>
      <c r="I155" t="s">
        <v>17962</v>
      </c>
      <c r="J155" t="s">
        <v>18765</v>
      </c>
      <c r="K155" t="s">
        <v>17962</v>
      </c>
      <c r="L155" t="s">
        <v>18765</v>
      </c>
      <c r="M155" t="s">
        <v>17963</v>
      </c>
      <c r="N155" t="s">
        <v>18765</v>
      </c>
      <c r="O155" t="s">
        <v>17963</v>
      </c>
      <c r="P155" t="s">
        <v>18765</v>
      </c>
      <c r="Y155" t="s">
        <v>20611</v>
      </c>
      <c r="Z155">
        <v>30</v>
      </c>
      <c r="AA155" t="s">
        <v>20616</v>
      </c>
      <c r="AB155" t="s">
        <v>20621</v>
      </c>
      <c r="AC155">
        <v>5977</v>
      </c>
      <c r="AD155">
        <v>5</v>
      </c>
      <c r="AE155" t="s">
        <v>20625</v>
      </c>
      <c r="AF155" t="s">
        <v>20722</v>
      </c>
      <c r="AG155" t="s">
        <v>20380</v>
      </c>
      <c r="AH155" t="s">
        <v>1133</v>
      </c>
      <c r="AI155" t="s">
        <v>6723</v>
      </c>
    </row>
    <row r="156" spans="1:35" x14ac:dyDescent="0.35">
      <c r="A156" t="s">
        <v>4236</v>
      </c>
      <c r="B156" t="s">
        <v>4199</v>
      </c>
      <c r="C156" t="s">
        <v>4190</v>
      </c>
      <c r="D156" t="s">
        <v>19881</v>
      </c>
      <c r="E156" t="s">
        <v>20011</v>
      </c>
      <c r="F156" t="s">
        <v>20539</v>
      </c>
      <c r="G156" t="s">
        <v>20607</v>
      </c>
      <c r="H156" t="s">
        <v>20610</v>
      </c>
      <c r="I156" t="s">
        <v>17962</v>
      </c>
      <c r="J156" t="s">
        <v>18765</v>
      </c>
      <c r="K156" t="s">
        <v>17962</v>
      </c>
      <c r="L156" t="s">
        <v>18765</v>
      </c>
      <c r="M156" t="s">
        <v>17963</v>
      </c>
      <c r="N156" t="s">
        <v>18765</v>
      </c>
      <c r="O156" t="s">
        <v>17963</v>
      </c>
      <c r="P156" t="s">
        <v>18765</v>
      </c>
      <c r="Y156" t="s">
        <v>20611</v>
      </c>
      <c r="Z156">
        <v>30</v>
      </c>
      <c r="AA156" t="s">
        <v>20616</v>
      </c>
      <c r="AB156" t="s">
        <v>20621</v>
      </c>
      <c r="AC156">
        <v>5977</v>
      </c>
      <c r="AD156">
        <v>5</v>
      </c>
      <c r="AE156" t="s">
        <v>20625</v>
      </c>
      <c r="AF156" t="s">
        <v>20711</v>
      </c>
      <c r="AG156" t="s">
        <v>20377</v>
      </c>
      <c r="AH156" t="s">
        <v>1133</v>
      </c>
      <c r="AI156" t="s">
        <v>6723</v>
      </c>
    </row>
    <row r="157" spans="1:35" x14ac:dyDescent="0.35">
      <c r="A157" t="s">
        <v>4236</v>
      </c>
      <c r="B157" t="s">
        <v>4199</v>
      </c>
      <c r="C157" t="s">
        <v>4190</v>
      </c>
      <c r="D157" t="s">
        <v>19882</v>
      </c>
      <c r="E157" t="s">
        <v>20012</v>
      </c>
      <c r="F157" t="s">
        <v>20548</v>
      </c>
      <c r="G157" t="s">
        <v>20607</v>
      </c>
      <c r="H157" t="s">
        <v>20610</v>
      </c>
      <c r="I157" t="s">
        <v>17962</v>
      </c>
      <c r="J157" t="s">
        <v>18765</v>
      </c>
      <c r="K157" t="s">
        <v>17962</v>
      </c>
      <c r="L157" t="s">
        <v>18765</v>
      </c>
      <c r="M157" t="s">
        <v>17963</v>
      </c>
      <c r="N157" t="s">
        <v>18765</v>
      </c>
      <c r="O157" t="s">
        <v>17963</v>
      </c>
      <c r="P157" t="s">
        <v>18765</v>
      </c>
      <c r="Y157" t="s">
        <v>20611</v>
      </c>
      <c r="Z157">
        <v>30</v>
      </c>
      <c r="AA157" t="s">
        <v>20616</v>
      </c>
      <c r="AB157" t="s">
        <v>20621</v>
      </c>
      <c r="AC157">
        <v>5977</v>
      </c>
      <c r="AD157">
        <v>5</v>
      </c>
      <c r="AE157" t="s">
        <v>20625</v>
      </c>
      <c r="AF157" t="s">
        <v>20720</v>
      </c>
      <c r="AG157" t="s">
        <v>20378</v>
      </c>
      <c r="AH157" t="s">
        <v>1133</v>
      </c>
      <c r="AI157" t="s">
        <v>6723</v>
      </c>
    </row>
    <row r="158" spans="1:35" x14ac:dyDescent="0.35">
      <c r="A158" t="s">
        <v>4236</v>
      </c>
      <c r="B158" t="s">
        <v>4199</v>
      </c>
      <c r="C158" t="s">
        <v>4190</v>
      </c>
      <c r="D158" t="s">
        <v>19879</v>
      </c>
      <c r="E158" t="s">
        <v>20009</v>
      </c>
      <c r="F158" t="s">
        <v>20545</v>
      </c>
      <c r="G158" t="s">
        <v>20607</v>
      </c>
      <c r="H158" t="s">
        <v>20610</v>
      </c>
      <c r="I158" t="s">
        <v>17962</v>
      </c>
      <c r="J158" t="s">
        <v>18765</v>
      </c>
      <c r="K158" t="s">
        <v>17962</v>
      </c>
      <c r="L158" t="s">
        <v>18765</v>
      </c>
      <c r="M158" t="s">
        <v>17963</v>
      </c>
      <c r="N158" t="s">
        <v>18765</v>
      </c>
      <c r="O158" t="s">
        <v>17963</v>
      </c>
      <c r="P158" t="s">
        <v>18765</v>
      </c>
      <c r="Y158" t="s">
        <v>20611</v>
      </c>
      <c r="Z158">
        <v>30</v>
      </c>
      <c r="AA158" t="s">
        <v>20616</v>
      </c>
      <c r="AB158" t="s">
        <v>20621</v>
      </c>
      <c r="AC158">
        <v>5977</v>
      </c>
      <c r="AD158">
        <v>5</v>
      </c>
      <c r="AE158" t="s">
        <v>20625</v>
      </c>
      <c r="AF158" t="s">
        <v>20717</v>
      </c>
      <c r="AG158" t="s">
        <v>20375</v>
      </c>
      <c r="AH158" t="s">
        <v>1133</v>
      </c>
      <c r="AI158" t="s">
        <v>6723</v>
      </c>
    </row>
    <row r="159" spans="1:35" x14ac:dyDescent="0.35">
      <c r="A159" t="s">
        <v>4236</v>
      </c>
      <c r="B159" t="s">
        <v>4199</v>
      </c>
      <c r="C159" t="s">
        <v>4190</v>
      </c>
      <c r="D159" t="s">
        <v>19880</v>
      </c>
      <c r="E159" t="s">
        <v>20010</v>
      </c>
      <c r="F159" t="s">
        <v>20546</v>
      </c>
      <c r="G159" t="s">
        <v>20607</v>
      </c>
      <c r="H159" t="s">
        <v>20610</v>
      </c>
      <c r="I159" t="s">
        <v>17962</v>
      </c>
      <c r="J159" t="s">
        <v>18765</v>
      </c>
      <c r="K159" t="s">
        <v>17962</v>
      </c>
      <c r="L159" t="s">
        <v>18765</v>
      </c>
      <c r="M159" t="s">
        <v>17963</v>
      </c>
      <c r="N159" t="s">
        <v>18765</v>
      </c>
      <c r="O159" t="s">
        <v>17963</v>
      </c>
      <c r="P159" t="s">
        <v>18765</v>
      </c>
      <c r="Y159" t="s">
        <v>20611</v>
      </c>
      <c r="Z159">
        <v>30</v>
      </c>
      <c r="AA159" t="s">
        <v>20616</v>
      </c>
      <c r="AB159" t="s">
        <v>20621</v>
      </c>
      <c r="AC159">
        <v>5977</v>
      </c>
      <c r="AD159">
        <v>5</v>
      </c>
      <c r="AE159" t="s">
        <v>20625</v>
      </c>
      <c r="AF159" t="s">
        <v>20718</v>
      </c>
      <c r="AG159" t="s">
        <v>20376</v>
      </c>
      <c r="AH159" t="s">
        <v>1133</v>
      </c>
      <c r="AI159" t="s">
        <v>6723</v>
      </c>
    </row>
    <row r="160" spans="1:35" x14ac:dyDescent="0.35">
      <c r="A160" t="s">
        <v>4236</v>
      </c>
      <c r="B160" t="s">
        <v>4199</v>
      </c>
      <c r="C160" t="s">
        <v>4190</v>
      </c>
      <c r="D160" t="s">
        <v>19877</v>
      </c>
      <c r="E160" t="s">
        <v>20007</v>
      </c>
      <c r="F160" t="s">
        <v>20543</v>
      </c>
      <c r="G160" t="s">
        <v>20607</v>
      </c>
      <c r="H160" t="s">
        <v>20610</v>
      </c>
      <c r="I160" t="s">
        <v>17962</v>
      </c>
      <c r="J160" t="s">
        <v>18765</v>
      </c>
      <c r="K160" t="s">
        <v>17962</v>
      </c>
      <c r="L160" t="s">
        <v>18765</v>
      </c>
      <c r="M160" t="s">
        <v>17963</v>
      </c>
      <c r="N160" t="s">
        <v>18765</v>
      </c>
      <c r="O160" t="s">
        <v>17963</v>
      </c>
      <c r="P160" t="s">
        <v>18765</v>
      </c>
      <c r="Y160" t="s">
        <v>20611</v>
      </c>
      <c r="Z160">
        <v>30</v>
      </c>
      <c r="AA160" t="s">
        <v>20616</v>
      </c>
      <c r="AB160" t="s">
        <v>20621</v>
      </c>
      <c r="AC160">
        <v>5977</v>
      </c>
      <c r="AD160">
        <v>5</v>
      </c>
      <c r="AE160" t="s">
        <v>20625</v>
      </c>
      <c r="AF160" t="s">
        <v>20715</v>
      </c>
      <c r="AG160" t="s">
        <v>20373</v>
      </c>
      <c r="AH160" t="s">
        <v>1133</v>
      </c>
      <c r="AI160" t="s">
        <v>6723</v>
      </c>
    </row>
    <row r="161" spans="1:35" x14ac:dyDescent="0.35">
      <c r="A161" t="s">
        <v>4236</v>
      </c>
      <c r="B161" t="s">
        <v>4199</v>
      </c>
      <c r="C161" t="s">
        <v>4190</v>
      </c>
      <c r="D161" t="s">
        <v>19878</v>
      </c>
      <c r="E161" t="s">
        <v>20008</v>
      </c>
      <c r="F161" t="s">
        <v>20544</v>
      </c>
      <c r="G161" t="s">
        <v>20607</v>
      </c>
      <c r="H161" t="s">
        <v>20610</v>
      </c>
      <c r="I161" t="s">
        <v>17962</v>
      </c>
      <c r="J161" t="s">
        <v>18765</v>
      </c>
      <c r="K161" t="s">
        <v>17962</v>
      </c>
      <c r="L161" t="s">
        <v>18765</v>
      </c>
      <c r="M161" t="s">
        <v>17963</v>
      </c>
      <c r="N161" t="s">
        <v>18765</v>
      </c>
      <c r="O161" t="s">
        <v>17963</v>
      </c>
      <c r="P161" t="s">
        <v>18765</v>
      </c>
      <c r="Y161" t="s">
        <v>20611</v>
      </c>
      <c r="Z161">
        <v>30</v>
      </c>
      <c r="AA161" t="s">
        <v>20616</v>
      </c>
      <c r="AB161" t="s">
        <v>20621</v>
      </c>
      <c r="AC161">
        <v>5977</v>
      </c>
      <c r="AD161">
        <v>5</v>
      </c>
      <c r="AE161" t="s">
        <v>20625</v>
      </c>
      <c r="AF161" t="s">
        <v>20716</v>
      </c>
      <c r="AG161" t="s">
        <v>20374</v>
      </c>
      <c r="AH161" t="s">
        <v>1133</v>
      </c>
      <c r="AI161" t="s">
        <v>6723</v>
      </c>
    </row>
    <row r="162" spans="1:35" x14ac:dyDescent="0.35">
      <c r="A162" t="s">
        <v>4236</v>
      </c>
      <c r="B162" t="s">
        <v>4199</v>
      </c>
      <c r="C162" t="s">
        <v>4190</v>
      </c>
      <c r="D162" t="s">
        <v>19875</v>
      </c>
      <c r="E162" t="s">
        <v>20005</v>
      </c>
      <c r="F162" t="s">
        <v>20541</v>
      </c>
      <c r="G162" t="s">
        <v>20607</v>
      </c>
      <c r="H162" t="s">
        <v>20610</v>
      </c>
      <c r="I162" t="s">
        <v>17963</v>
      </c>
      <c r="J162" t="s">
        <v>18765</v>
      </c>
      <c r="K162" t="s">
        <v>17962</v>
      </c>
      <c r="L162" t="s">
        <v>18765</v>
      </c>
      <c r="M162" t="s">
        <v>17962</v>
      </c>
      <c r="N162" t="s">
        <v>18765</v>
      </c>
      <c r="O162" t="s">
        <v>17963</v>
      </c>
      <c r="P162" t="s">
        <v>18765</v>
      </c>
      <c r="Y162" t="s">
        <v>20611</v>
      </c>
      <c r="Z162">
        <v>30</v>
      </c>
      <c r="AA162" t="s">
        <v>20616</v>
      </c>
      <c r="AB162" t="s">
        <v>20621</v>
      </c>
      <c r="AC162">
        <v>5977</v>
      </c>
      <c r="AD162">
        <v>5</v>
      </c>
      <c r="AE162" t="s">
        <v>20625</v>
      </c>
      <c r="AF162" t="s">
        <v>20713</v>
      </c>
      <c r="AG162" t="s">
        <v>20371</v>
      </c>
      <c r="AH162" t="s">
        <v>1133</v>
      </c>
      <c r="AI162" t="s">
        <v>6723</v>
      </c>
    </row>
    <row r="163" spans="1:35" x14ac:dyDescent="0.35">
      <c r="A163" t="s">
        <v>4236</v>
      </c>
      <c r="B163" t="s">
        <v>4199</v>
      </c>
      <c r="C163" t="s">
        <v>4190</v>
      </c>
      <c r="D163" t="s">
        <v>19892</v>
      </c>
      <c r="E163" t="s">
        <v>20022</v>
      </c>
      <c r="F163" t="s">
        <v>20520</v>
      </c>
      <c r="G163" t="s">
        <v>20607</v>
      </c>
      <c r="H163" t="s">
        <v>20610</v>
      </c>
      <c r="I163" t="s">
        <v>17962</v>
      </c>
      <c r="J163" t="s">
        <v>18765</v>
      </c>
      <c r="K163" t="s">
        <v>17962</v>
      </c>
      <c r="L163" t="s">
        <v>18765</v>
      </c>
      <c r="M163" t="s">
        <v>17963</v>
      </c>
      <c r="N163" t="s">
        <v>18765</v>
      </c>
      <c r="O163" t="s">
        <v>17963</v>
      </c>
      <c r="P163" t="s">
        <v>18765</v>
      </c>
      <c r="Y163" t="s">
        <v>20611</v>
      </c>
      <c r="Z163">
        <v>30</v>
      </c>
      <c r="AA163" t="s">
        <v>20616</v>
      </c>
      <c r="AB163" t="s">
        <v>20621</v>
      </c>
      <c r="AC163">
        <v>5977</v>
      </c>
      <c r="AD163">
        <v>5</v>
      </c>
      <c r="AE163" t="s">
        <v>20625</v>
      </c>
      <c r="AF163" t="s">
        <v>20692</v>
      </c>
      <c r="AG163" t="s">
        <v>20388</v>
      </c>
      <c r="AH163" t="s">
        <v>1133</v>
      </c>
      <c r="AI163" t="s">
        <v>6723</v>
      </c>
    </row>
    <row r="164" spans="1:35" x14ac:dyDescent="0.35">
      <c r="A164" t="s">
        <v>4236</v>
      </c>
      <c r="B164" t="s">
        <v>4199</v>
      </c>
      <c r="C164" t="s">
        <v>4190</v>
      </c>
      <c r="D164" t="s">
        <v>19876</v>
      </c>
      <c r="E164" t="s">
        <v>20006</v>
      </c>
      <c r="F164" t="s">
        <v>20542</v>
      </c>
      <c r="G164" t="s">
        <v>20607</v>
      </c>
      <c r="H164" t="s">
        <v>20610</v>
      </c>
      <c r="I164" t="s">
        <v>17962</v>
      </c>
      <c r="J164" t="s">
        <v>18765</v>
      </c>
      <c r="K164" t="s">
        <v>17962</v>
      </c>
      <c r="L164" t="s">
        <v>18765</v>
      </c>
      <c r="M164" t="s">
        <v>17963</v>
      </c>
      <c r="N164" t="s">
        <v>18765</v>
      </c>
      <c r="O164" t="s">
        <v>17963</v>
      </c>
      <c r="P164" t="s">
        <v>18765</v>
      </c>
      <c r="Y164" t="s">
        <v>20611</v>
      </c>
      <c r="Z164">
        <v>30</v>
      </c>
      <c r="AA164" t="s">
        <v>20616</v>
      </c>
      <c r="AB164" t="s">
        <v>20621</v>
      </c>
      <c r="AC164">
        <v>5977</v>
      </c>
      <c r="AD164">
        <v>5</v>
      </c>
      <c r="AE164" t="s">
        <v>20625</v>
      </c>
      <c r="AF164" t="s">
        <v>20714</v>
      </c>
      <c r="AG164" t="s">
        <v>20372</v>
      </c>
      <c r="AH164" t="s">
        <v>1133</v>
      </c>
      <c r="AI164" t="s">
        <v>6723</v>
      </c>
    </row>
    <row r="165" spans="1:35" x14ac:dyDescent="0.35">
      <c r="A165" t="s">
        <v>4236</v>
      </c>
      <c r="B165" t="s">
        <v>4199</v>
      </c>
      <c r="C165" t="s">
        <v>4190</v>
      </c>
      <c r="D165" t="s">
        <v>19860</v>
      </c>
      <c r="E165" t="s">
        <v>19990</v>
      </c>
      <c r="F165" t="s">
        <v>20528</v>
      </c>
      <c r="G165" t="s">
        <v>20607</v>
      </c>
      <c r="H165" t="s">
        <v>20610</v>
      </c>
      <c r="I165" t="s">
        <v>17963</v>
      </c>
      <c r="J165" t="s">
        <v>18765</v>
      </c>
      <c r="K165" t="s">
        <v>17963</v>
      </c>
      <c r="L165" t="s">
        <v>18765</v>
      </c>
      <c r="M165" t="s">
        <v>17962</v>
      </c>
      <c r="N165" t="s">
        <v>18765</v>
      </c>
      <c r="O165" t="s">
        <v>17962</v>
      </c>
      <c r="P165" t="s">
        <v>18765</v>
      </c>
      <c r="Y165" t="s">
        <v>20611</v>
      </c>
      <c r="Z165">
        <v>30</v>
      </c>
      <c r="AA165" t="s">
        <v>20616</v>
      </c>
      <c r="AB165" t="s">
        <v>20621</v>
      </c>
      <c r="AC165">
        <v>5977</v>
      </c>
      <c r="AD165">
        <v>5</v>
      </c>
      <c r="AE165" t="s">
        <v>20625</v>
      </c>
      <c r="AF165" t="s">
        <v>20700</v>
      </c>
      <c r="AG165" t="s">
        <v>20356</v>
      </c>
      <c r="AH165" t="s">
        <v>1133</v>
      </c>
      <c r="AI165" t="s">
        <v>6723</v>
      </c>
    </row>
    <row r="166" spans="1:35" x14ac:dyDescent="0.35">
      <c r="A166" t="s">
        <v>4236</v>
      </c>
      <c r="B166" t="s">
        <v>4199</v>
      </c>
      <c r="C166" t="s">
        <v>4190</v>
      </c>
      <c r="D166" t="s">
        <v>19873</v>
      </c>
      <c r="E166" t="s">
        <v>20003</v>
      </c>
      <c r="F166" t="s">
        <v>20538</v>
      </c>
      <c r="G166" t="s">
        <v>20607</v>
      </c>
      <c r="H166" t="s">
        <v>20610</v>
      </c>
      <c r="I166" t="s">
        <v>17963</v>
      </c>
      <c r="J166" t="s">
        <v>18765</v>
      </c>
      <c r="K166" t="s">
        <v>17962</v>
      </c>
      <c r="L166" t="s">
        <v>18765</v>
      </c>
      <c r="M166" t="s">
        <v>17962</v>
      </c>
      <c r="N166" t="s">
        <v>18765</v>
      </c>
      <c r="O166" t="s">
        <v>17963</v>
      </c>
      <c r="P166" t="s">
        <v>18765</v>
      </c>
      <c r="Y166" t="s">
        <v>20611</v>
      </c>
      <c r="Z166">
        <v>30</v>
      </c>
      <c r="AA166" t="s">
        <v>20616</v>
      </c>
      <c r="AB166" t="s">
        <v>20621</v>
      </c>
      <c r="AC166">
        <v>5977</v>
      </c>
      <c r="AD166">
        <v>5</v>
      </c>
      <c r="AE166" t="s">
        <v>20625</v>
      </c>
      <c r="AF166" t="s">
        <v>20710</v>
      </c>
      <c r="AG166" t="s">
        <v>20369</v>
      </c>
      <c r="AH166" t="s">
        <v>1133</v>
      </c>
      <c r="AI166" t="s">
        <v>6723</v>
      </c>
    </row>
    <row r="167" spans="1:35" x14ac:dyDescent="0.35">
      <c r="A167" t="s">
        <v>4236</v>
      </c>
      <c r="B167" t="s">
        <v>4199</v>
      </c>
      <c r="C167" t="s">
        <v>4190</v>
      </c>
      <c r="D167" t="s">
        <v>19874</v>
      </c>
      <c r="E167" t="s">
        <v>20004</v>
      </c>
      <c r="F167" t="s">
        <v>20540</v>
      </c>
      <c r="G167" t="s">
        <v>20607</v>
      </c>
      <c r="H167" t="s">
        <v>20610</v>
      </c>
      <c r="I167" t="s">
        <v>17963</v>
      </c>
      <c r="J167" t="s">
        <v>18765</v>
      </c>
      <c r="K167" t="s">
        <v>17962</v>
      </c>
      <c r="L167" t="s">
        <v>18765</v>
      </c>
      <c r="M167" t="s">
        <v>17962</v>
      </c>
      <c r="N167" t="s">
        <v>18765</v>
      </c>
      <c r="O167" t="s">
        <v>17963</v>
      </c>
      <c r="P167" t="s">
        <v>18765</v>
      </c>
      <c r="Y167" t="s">
        <v>20611</v>
      </c>
      <c r="Z167">
        <v>30</v>
      </c>
      <c r="AA167" t="s">
        <v>20616</v>
      </c>
      <c r="AB167" t="s">
        <v>20621</v>
      </c>
      <c r="AC167">
        <v>5977</v>
      </c>
      <c r="AD167">
        <v>5</v>
      </c>
      <c r="AE167" t="s">
        <v>20625</v>
      </c>
      <c r="AF167" t="s">
        <v>20712</v>
      </c>
      <c r="AG167" t="s">
        <v>20370</v>
      </c>
      <c r="AH167" t="s">
        <v>1133</v>
      </c>
      <c r="AI167" t="s">
        <v>6723</v>
      </c>
    </row>
    <row r="168" spans="1:35" x14ac:dyDescent="0.35">
      <c r="A168" t="s">
        <v>4236</v>
      </c>
      <c r="B168" t="s">
        <v>4199</v>
      </c>
      <c r="C168" t="s">
        <v>4190</v>
      </c>
      <c r="D168" t="s">
        <v>19871</v>
      </c>
      <c r="E168" t="s">
        <v>20001</v>
      </c>
      <c r="F168" t="s">
        <v>20522</v>
      </c>
      <c r="G168" t="s">
        <v>20607</v>
      </c>
      <c r="H168" t="s">
        <v>20610</v>
      </c>
      <c r="I168" t="s">
        <v>17963</v>
      </c>
      <c r="J168" t="s">
        <v>18765</v>
      </c>
      <c r="K168" t="s">
        <v>17962</v>
      </c>
      <c r="L168" t="s">
        <v>18765</v>
      </c>
      <c r="M168" t="s">
        <v>17962</v>
      </c>
      <c r="N168" t="s">
        <v>18765</v>
      </c>
      <c r="O168" t="s">
        <v>17963</v>
      </c>
      <c r="P168" t="s">
        <v>18765</v>
      </c>
      <c r="Y168" t="s">
        <v>20611</v>
      </c>
      <c r="Z168">
        <v>30</v>
      </c>
      <c r="AA168" t="s">
        <v>20616</v>
      </c>
      <c r="AB168" t="s">
        <v>20621</v>
      </c>
      <c r="AC168">
        <v>5977</v>
      </c>
      <c r="AD168">
        <v>5</v>
      </c>
      <c r="AE168" t="s">
        <v>20625</v>
      </c>
      <c r="AF168" t="s">
        <v>20694</v>
      </c>
      <c r="AG168" t="s">
        <v>20367</v>
      </c>
      <c r="AH168" t="s">
        <v>1133</v>
      </c>
      <c r="AI168" t="s">
        <v>6723</v>
      </c>
    </row>
    <row r="169" spans="1:35" x14ac:dyDescent="0.35">
      <c r="A169" t="s">
        <v>4236</v>
      </c>
      <c r="B169" t="s">
        <v>4199</v>
      </c>
      <c r="C169" t="s">
        <v>4190</v>
      </c>
      <c r="D169" t="s">
        <v>19872</v>
      </c>
      <c r="E169" t="s">
        <v>20002</v>
      </c>
      <c r="F169" t="s">
        <v>20521</v>
      </c>
      <c r="G169" t="s">
        <v>20607</v>
      </c>
      <c r="H169" t="s">
        <v>20610</v>
      </c>
      <c r="I169" t="s">
        <v>17963</v>
      </c>
      <c r="J169" t="s">
        <v>18765</v>
      </c>
      <c r="K169" t="s">
        <v>17962</v>
      </c>
      <c r="L169" t="s">
        <v>18765</v>
      </c>
      <c r="M169" t="s">
        <v>17962</v>
      </c>
      <c r="N169" t="s">
        <v>18765</v>
      </c>
      <c r="O169" t="s">
        <v>17963</v>
      </c>
      <c r="P169" t="s">
        <v>18765</v>
      </c>
      <c r="Y169" t="s">
        <v>20611</v>
      </c>
      <c r="Z169">
        <v>30</v>
      </c>
      <c r="AA169" t="s">
        <v>20616</v>
      </c>
      <c r="AB169" t="s">
        <v>20621</v>
      </c>
      <c r="AC169">
        <v>5977</v>
      </c>
      <c r="AD169">
        <v>5</v>
      </c>
      <c r="AE169" t="s">
        <v>20625</v>
      </c>
      <c r="AF169" t="s">
        <v>20693</v>
      </c>
      <c r="AG169" t="s">
        <v>20368</v>
      </c>
      <c r="AH169" t="s">
        <v>1133</v>
      </c>
      <c r="AI169" t="s">
        <v>6723</v>
      </c>
    </row>
    <row r="170" spans="1:35" x14ac:dyDescent="0.35">
      <c r="A170" t="s">
        <v>4236</v>
      </c>
      <c r="B170" t="s">
        <v>4199</v>
      </c>
      <c r="C170" t="s">
        <v>4190</v>
      </c>
      <c r="D170" t="s">
        <v>19869</v>
      </c>
      <c r="E170" t="s">
        <v>19999</v>
      </c>
      <c r="F170" t="s">
        <v>20537</v>
      </c>
      <c r="G170" t="s">
        <v>20607</v>
      </c>
      <c r="H170" t="s">
        <v>20610</v>
      </c>
      <c r="I170" t="s">
        <v>17963</v>
      </c>
      <c r="J170" t="s">
        <v>18765</v>
      </c>
      <c r="K170" t="s">
        <v>17962</v>
      </c>
      <c r="L170" t="s">
        <v>18765</v>
      </c>
      <c r="M170" t="s">
        <v>17962</v>
      </c>
      <c r="N170" t="s">
        <v>18765</v>
      </c>
      <c r="O170" t="s">
        <v>17963</v>
      </c>
      <c r="P170" t="s">
        <v>18765</v>
      </c>
      <c r="Y170" t="s">
        <v>20611</v>
      </c>
      <c r="Z170">
        <v>30</v>
      </c>
      <c r="AA170" t="s">
        <v>20616</v>
      </c>
      <c r="AB170" t="s">
        <v>20621</v>
      </c>
      <c r="AC170">
        <v>5977</v>
      </c>
      <c r="AD170">
        <v>5</v>
      </c>
      <c r="AE170" t="s">
        <v>20625</v>
      </c>
      <c r="AF170" t="s">
        <v>20709</v>
      </c>
      <c r="AG170" t="s">
        <v>20365</v>
      </c>
      <c r="AH170" t="s">
        <v>1133</v>
      </c>
      <c r="AI170" t="s">
        <v>6723</v>
      </c>
    </row>
    <row r="171" spans="1:35" x14ac:dyDescent="0.35">
      <c r="A171" t="s">
        <v>4236</v>
      </c>
      <c r="B171" t="s">
        <v>4199</v>
      </c>
      <c r="C171" t="s">
        <v>4190</v>
      </c>
      <c r="D171" t="s">
        <v>19870</v>
      </c>
      <c r="E171" t="s">
        <v>20000</v>
      </c>
      <c r="F171" t="s">
        <v>20524</v>
      </c>
      <c r="G171" t="s">
        <v>20607</v>
      </c>
      <c r="H171" t="s">
        <v>20610</v>
      </c>
      <c r="I171" t="s">
        <v>17963</v>
      </c>
      <c r="J171" t="s">
        <v>18765</v>
      </c>
      <c r="K171" t="s">
        <v>17962</v>
      </c>
      <c r="L171" t="s">
        <v>18765</v>
      </c>
      <c r="M171" t="s">
        <v>17962</v>
      </c>
      <c r="N171" t="s">
        <v>18765</v>
      </c>
      <c r="O171" t="s">
        <v>17963</v>
      </c>
      <c r="P171" t="s">
        <v>18765</v>
      </c>
      <c r="Y171" t="s">
        <v>20611</v>
      </c>
      <c r="Z171">
        <v>30</v>
      </c>
      <c r="AA171" t="s">
        <v>20616</v>
      </c>
      <c r="AB171" t="s">
        <v>20621</v>
      </c>
      <c r="AC171">
        <v>5977</v>
      </c>
      <c r="AD171">
        <v>5</v>
      </c>
      <c r="AE171" t="s">
        <v>20625</v>
      </c>
      <c r="AF171" t="s">
        <v>20696</v>
      </c>
      <c r="AG171" t="s">
        <v>20366</v>
      </c>
      <c r="AH171" t="s">
        <v>1133</v>
      </c>
      <c r="AI171" t="s">
        <v>6723</v>
      </c>
    </row>
    <row r="172" spans="1:35" x14ac:dyDescent="0.35">
      <c r="A172" t="s">
        <v>4236</v>
      </c>
      <c r="B172" t="s">
        <v>4199</v>
      </c>
      <c r="C172" t="s">
        <v>4190</v>
      </c>
      <c r="D172" t="s">
        <v>19867</v>
      </c>
      <c r="E172" t="s">
        <v>19997</v>
      </c>
      <c r="F172" t="s">
        <v>20535</v>
      </c>
      <c r="G172" t="s">
        <v>20607</v>
      </c>
      <c r="H172" t="s">
        <v>20610</v>
      </c>
      <c r="I172" t="s">
        <v>17963</v>
      </c>
      <c r="J172" t="s">
        <v>18765</v>
      </c>
      <c r="K172" t="s">
        <v>17962</v>
      </c>
      <c r="L172" t="s">
        <v>18765</v>
      </c>
      <c r="M172" t="s">
        <v>17962</v>
      </c>
      <c r="N172" t="s">
        <v>18765</v>
      </c>
      <c r="O172" t="s">
        <v>17963</v>
      </c>
      <c r="P172" t="s">
        <v>18765</v>
      </c>
      <c r="Y172" t="s">
        <v>20611</v>
      </c>
      <c r="Z172">
        <v>30</v>
      </c>
      <c r="AA172" t="s">
        <v>20616</v>
      </c>
      <c r="AB172" t="s">
        <v>20621</v>
      </c>
      <c r="AC172">
        <v>5977</v>
      </c>
      <c r="AD172">
        <v>5</v>
      </c>
      <c r="AE172" t="s">
        <v>20625</v>
      </c>
      <c r="AF172" t="s">
        <v>20707</v>
      </c>
      <c r="AG172" t="s">
        <v>20363</v>
      </c>
      <c r="AH172" t="s">
        <v>1133</v>
      </c>
      <c r="AI172" t="s">
        <v>6723</v>
      </c>
    </row>
    <row r="173" spans="1:35" x14ac:dyDescent="0.35">
      <c r="A173" t="s">
        <v>4236</v>
      </c>
      <c r="B173" t="s">
        <v>4199</v>
      </c>
      <c r="C173" t="s">
        <v>4190</v>
      </c>
      <c r="D173" t="s">
        <v>19868</v>
      </c>
      <c r="E173" t="s">
        <v>19998</v>
      </c>
      <c r="F173" t="s">
        <v>20536</v>
      </c>
      <c r="G173" t="s">
        <v>20607</v>
      </c>
      <c r="H173" t="s">
        <v>20610</v>
      </c>
      <c r="I173" t="s">
        <v>17963</v>
      </c>
      <c r="J173" t="s">
        <v>18765</v>
      </c>
      <c r="K173" t="s">
        <v>17962</v>
      </c>
      <c r="L173" t="s">
        <v>18765</v>
      </c>
      <c r="M173" t="s">
        <v>17962</v>
      </c>
      <c r="N173" t="s">
        <v>18765</v>
      </c>
      <c r="O173" t="s">
        <v>17963</v>
      </c>
      <c r="P173" t="s">
        <v>18765</v>
      </c>
      <c r="Y173" t="s">
        <v>20611</v>
      </c>
      <c r="Z173">
        <v>30</v>
      </c>
      <c r="AA173" t="s">
        <v>20616</v>
      </c>
      <c r="AB173" t="s">
        <v>20621</v>
      </c>
      <c r="AC173">
        <v>5977</v>
      </c>
      <c r="AD173">
        <v>5</v>
      </c>
      <c r="AE173" t="s">
        <v>20625</v>
      </c>
      <c r="AF173" t="s">
        <v>20708</v>
      </c>
      <c r="AG173" t="s">
        <v>20364</v>
      </c>
      <c r="AH173" t="s">
        <v>1133</v>
      </c>
      <c r="AI173" t="s">
        <v>6723</v>
      </c>
    </row>
    <row r="174" spans="1:35" x14ac:dyDescent="0.35">
      <c r="A174" t="s">
        <v>4236</v>
      </c>
      <c r="B174" t="s">
        <v>4199</v>
      </c>
      <c r="C174" t="s">
        <v>4190</v>
      </c>
      <c r="D174" t="s">
        <v>19865</v>
      </c>
      <c r="E174" t="s">
        <v>19995</v>
      </c>
      <c r="F174" t="s">
        <v>20533</v>
      </c>
      <c r="G174" t="s">
        <v>20607</v>
      </c>
      <c r="H174" t="s">
        <v>20610</v>
      </c>
      <c r="I174" t="s">
        <v>17963</v>
      </c>
      <c r="J174" t="s">
        <v>18765</v>
      </c>
      <c r="K174" t="s">
        <v>17963</v>
      </c>
      <c r="L174" t="s">
        <v>18765</v>
      </c>
      <c r="M174" t="s">
        <v>17962</v>
      </c>
      <c r="N174" t="s">
        <v>18765</v>
      </c>
      <c r="O174" t="s">
        <v>17962</v>
      </c>
      <c r="P174" t="s">
        <v>18765</v>
      </c>
      <c r="Y174" t="s">
        <v>20611</v>
      </c>
      <c r="Z174">
        <v>30</v>
      </c>
      <c r="AA174" t="s">
        <v>20616</v>
      </c>
      <c r="AB174" t="s">
        <v>20621</v>
      </c>
      <c r="AC174">
        <v>5977</v>
      </c>
      <c r="AD174">
        <v>5</v>
      </c>
      <c r="AE174" t="s">
        <v>20625</v>
      </c>
      <c r="AF174" t="s">
        <v>20705</v>
      </c>
      <c r="AG174" t="s">
        <v>20361</v>
      </c>
      <c r="AH174" t="s">
        <v>1133</v>
      </c>
      <c r="AI174" t="s">
        <v>6723</v>
      </c>
    </row>
    <row r="175" spans="1:35" x14ac:dyDescent="0.35">
      <c r="A175" t="s">
        <v>4236</v>
      </c>
      <c r="B175" t="s">
        <v>4199</v>
      </c>
      <c r="C175" t="s">
        <v>4190</v>
      </c>
      <c r="D175" t="s">
        <v>19866</v>
      </c>
      <c r="E175" t="s">
        <v>19996</v>
      </c>
      <c r="F175" t="s">
        <v>20534</v>
      </c>
      <c r="G175" t="s">
        <v>20607</v>
      </c>
      <c r="H175" t="s">
        <v>20610</v>
      </c>
      <c r="I175" t="s">
        <v>17963</v>
      </c>
      <c r="J175" t="s">
        <v>18765</v>
      </c>
      <c r="K175" t="s">
        <v>17962</v>
      </c>
      <c r="L175" t="s">
        <v>18765</v>
      </c>
      <c r="M175" t="s">
        <v>17962</v>
      </c>
      <c r="N175" t="s">
        <v>18765</v>
      </c>
      <c r="O175" t="s">
        <v>17963</v>
      </c>
      <c r="P175" t="s">
        <v>18765</v>
      </c>
      <c r="Y175" t="s">
        <v>20611</v>
      </c>
      <c r="Z175">
        <v>30</v>
      </c>
      <c r="AA175" t="s">
        <v>20616</v>
      </c>
      <c r="AB175" t="s">
        <v>20621</v>
      </c>
      <c r="AC175">
        <v>5977</v>
      </c>
      <c r="AD175">
        <v>5</v>
      </c>
      <c r="AE175" t="s">
        <v>20625</v>
      </c>
      <c r="AF175" t="s">
        <v>20706</v>
      </c>
      <c r="AG175" t="s">
        <v>20362</v>
      </c>
      <c r="AH175" t="s">
        <v>1133</v>
      </c>
      <c r="AI175" t="s">
        <v>6723</v>
      </c>
    </row>
    <row r="176" spans="1:35" x14ac:dyDescent="0.35">
      <c r="A176" t="s">
        <v>4236</v>
      </c>
      <c r="B176" t="s">
        <v>4199</v>
      </c>
      <c r="C176" t="s">
        <v>4190</v>
      </c>
      <c r="D176" t="s">
        <v>19863</v>
      </c>
      <c r="E176" t="s">
        <v>19993</v>
      </c>
      <c r="F176" t="s">
        <v>20531</v>
      </c>
      <c r="G176" t="s">
        <v>20607</v>
      </c>
      <c r="H176" t="s">
        <v>20610</v>
      </c>
      <c r="I176" t="s">
        <v>17963</v>
      </c>
      <c r="J176" t="s">
        <v>18765</v>
      </c>
      <c r="K176" t="s">
        <v>17963</v>
      </c>
      <c r="L176" t="s">
        <v>18765</v>
      </c>
      <c r="M176" t="s">
        <v>17962</v>
      </c>
      <c r="N176" t="s">
        <v>18765</v>
      </c>
      <c r="O176" t="s">
        <v>17962</v>
      </c>
      <c r="P176" t="s">
        <v>18765</v>
      </c>
      <c r="Y176" t="s">
        <v>20611</v>
      </c>
      <c r="Z176">
        <v>30</v>
      </c>
      <c r="AA176" t="s">
        <v>20616</v>
      </c>
      <c r="AB176" t="s">
        <v>20621</v>
      </c>
      <c r="AC176">
        <v>5977</v>
      </c>
      <c r="AD176">
        <v>5</v>
      </c>
      <c r="AE176" t="s">
        <v>20625</v>
      </c>
      <c r="AF176" t="s">
        <v>20703</v>
      </c>
      <c r="AG176" t="s">
        <v>20359</v>
      </c>
      <c r="AH176" t="s">
        <v>1133</v>
      </c>
      <c r="AI176" t="s">
        <v>6723</v>
      </c>
    </row>
    <row r="177" spans="1:35" x14ac:dyDescent="0.35">
      <c r="A177" t="s">
        <v>4236</v>
      </c>
      <c r="B177" t="s">
        <v>4199</v>
      </c>
      <c r="C177" t="s">
        <v>4190</v>
      </c>
      <c r="D177" t="s">
        <v>19864</v>
      </c>
      <c r="E177" t="s">
        <v>19994</v>
      </c>
      <c r="F177" t="s">
        <v>20532</v>
      </c>
      <c r="G177" t="s">
        <v>20607</v>
      </c>
      <c r="H177" t="s">
        <v>20610</v>
      </c>
      <c r="I177" t="s">
        <v>17963</v>
      </c>
      <c r="J177" t="s">
        <v>18765</v>
      </c>
      <c r="K177" t="s">
        <v>17963</v>
      </c>
      <c r="L177" t="s">
        <v>18765</v>
      </c>
      <c r="M177" t="s">
        <v>17962</v>
      </c>
      <c r="N177" t="s">
        <v>18765</v>
      </c>
      <c r="O177" t="s">
        <v>17962</v>
      </c>
      <c r="P177" t="s">
        <v>18765</v>
      </c>
      <c r="Y177" t="s">
        <v>20611</v>
      </c>
      <c r="Z177">
        <v>30</v>
      </c>
      <c r="AA177" t="s">
        <v>20616</v>
      </c>
      <c r="AB177" t="s">
        <v>20621</v>
      </c>
      <c r="AC177">
        <v>5977</v>
      </c>
      <c r="AD177">
        <v>5</v>
      </c>
      <c r="AE177" t="s">
        <v>20625</v>
      </c>
      <c r="AF177" t="s">
        <v>20704</v>
      </c>
      <c r="AG177" t="s">
        <v>20360</v>
      </c>
      <c r="AH177" t="s">
        <v>1133</v>
      </c>
      <c r="AI177" t="s">
        <v>6723</v>
      </c>
    </row>
    <row r="178" spans="1:35" x14ac:dyDescent="0.35">
      <c r="A178" t="s">
        <v>4236</v>
      </c>
      <c r="B178" t="s">
        <v>4199</v>
      </c>
      <c r="C178" t="s">
        <v>4190</v>
      </c>
      <c r="D178" t="s">
        <v>19861</v>
      </c>
      <c r="E178" t="s">
        <v>19991</v>
      </c>
      <c r="F178" t="s">
        <v>20529</v>
      </c>
      <c r="G178" t="s">
        <v>20607</v>
      </c>
      <c r="H178" t="s">
        <v>20610</v>
      </c>
      <c r="I178" t="s">
        <v>17963</v>
      </c>
      <c r="J178" t="s">
        <v>18765</v>
      </c>
      <c r="K178" t="s">
        <v>17963</v>
      </c>
      <c r="L178" t="s">
        <v>18765</v>
      </c>
      <c r="M178" t="s">
        <v>17962</v>
      </c>
      <c r="N178" t="s">
        <v>18765</v>
      </c>
      <c r="O178" t="s">
        <v>17962</v>
      </c>
      <c r="P178" t="s">
        <v>18765</v>
      </c>
      <c r="Y178" t="s">
        <v>20611</v>
      </c>
      <c r="Z178">
        <v>30</v>
      </c>
      <c r="AA178" t="s">
        <v>20616</v>
      </c>
      <c r="AB178" t="s">
        <v>20621</v>
      </c>
      <c r="AC178">
        <v>5977</v>
      </c>
      <c r="AD178">
        <v>5</v>
      </c>
      <c r="AE178" t="s">
        <v>20625</v>
      </c>
      <c r="AF178" t="s">
        <v>20701</v>
      </c>
      <c r="AG178" t="s">
        <v>20357</v>
      </c>
      <c r="AH178" t="s">
        <v>1133</v>
      </c>
      <c r="AI178" t="s">
        <v>6723</v>
      </c>
    </row>
    <row r="179" spans="1:35" x14ac:dyDescent="0.35">
      <c r="A179" t="s">
        <v>4236</v>
      </c>
      <c r="B179" t="s">
        <v>4199</v>
      </c>
      <c r="C179" t="s">
        <v>4190</v>
      </c>
      <c r="D179" t="s">
        <v>19862</v>
      </c>
      <c r="E179" t="s">
        <v>19992</v>
      </c>
      <c r="F179" t="s">
        <v>20530</v>
      </c>
      <c r="G179" t="s">
        <v>20607</v>
      </c>
      <c r="H179" t="s">
        <v>20610</v>
      </c>
      <c r="I179" t="s">
        <v>17963</v>
      </c>
      <c r="J179" t="s">
        <v>18765</v>
      </c>
      <c r="K179" t="s">
        <v>17963</v>
      </c>
      <c r="L179" t="s">
        <v>18765</v>
      </c>
      <c r="M179" t="s">
        <v>17962</v>
      </c>
      <c r="N179" t="s">
        <v>18765</v>
      </c>
      <c r="O179" t="s">
        <v>17962</v>
      </c>
      <c r="P179" t="s">
        <v>18765</v>
      </c>
      <c r="Y179" t="s">
        <v>20611</v>
      </c>
      <c r="Z179">
        <v>30</v>
      </c>
      <c r="AA179" t="s">
        <v>20616</v>
      </c>
      <c r="AB179" t="s">
        <v>20621</v>
      </c>
      <c r="AC179">
        <v>5977</v>
      </c>
      <c r="AD179">
        <v>5</v>
      </c>
      <c r="AE179" t="s">
        <v>20625</v>
      </c>
      <c r="AF179" t="s">
        <v>20702</v>
      </c>
      <c r="AG179" t="s">
        <v>20358</v>
      </c>
      <c r="AH179" t="s">
        <v>1133</v>
      </c>
      <c r="AI179" t="s">
        <v>6723</v>
      </c>
    </row>
    <row r="180" spans="1:35" x14ac:dyDescent="0.35">
      <c r="A180" t="s">
        <v>4232</v>
      </c>
      <c r="B180" t="s">
        <v>4199</v>
      </c>
      <c r="C180" t="s">
        <v>4190</v>
      </c>
      <c r="D180" t="s">
        <v>19874</v>
      </c>
      <c r="E180" t="s">
        <v>20004</v>
      </c>
      <c r="F180" t="s">
        <v>20540</v>
      </c>
      <c r="G180" t="s">
        <v>20607</v>
      </c>
      <c r="H180" t="s">
        <v>20610</v>
      </c>
      <c r="I180" t="s">
        <v>17963</v>
      </c>
      <c r="J180" t="s">
        <v>18765</v>
      </c>
      <c r="K180" t="s">
        <v>17962</v>
      </c>
      <c r="L180" t="s">
        <v>18765</v>
      </c>
      <c r="M180" t="s">
        <v>17962</v>
      </c>
      <c r="N180" t="s">
        <v>18765</v>
      </c>
      <c r="O180" t="s">
        <v>17963</v>
      </c>
      <c r="P180" t="s">
        <v>18765</v>
      </c>
      <c r="Y180" t="s">
        <v>20611</v>
      </c>
      <c r="Z180">
        <v>30</v>
      </c>
      <c r="AA180" t="s">
        <v>20616</v>
      </c>
      <c r="AB180" t="s">
        <v>20621</v>
      </c>
      <c r="AC180">
        <v>5977</v>
      </c>
      <c r="AD180">
        <v>5</v>
      </c>
      <c r="AE180" t="s">
        <v>20625</v>
      </c>
      <c r="AF180" t="s">
        <v>20712</v>
      </c>
      <c r="AG180" t="s">
        <v>20370</v>
      </c>
      <c r="AH180" t="s">
        <v>1133</v>
      </c>
      <c r="AI180" t="s">
        <v>6723</v>
      </c>
    </row>
    <row r="181" spans="1:35" x14ac:dyDescent="0.35">
      <c r="A181" t="s">
        <v>4232</v>
      </c>
      <c r="B181" t="s">
        <v>4199</v>
      </c>
      <c r="C181" t="s">
        <v>4190</v>
      </c>
      <c r="D181" t="s">
        <v>19887</v>
      </c>
      <c r="E181" t="s">
        <v>20017</v>
      </c>
      <c r="F181" t="s">
        <v>20553</v>
      </c>
      <c r="G181" t="s">
        <v>20607</v>
      </c>
      <c r="H181" t="s">
        <v>20610</v>
      </c>
      <c r="I181" t="s">
        <v>17962</v>
      </c>
      <c r="J181" t="s">
        <v>18765</v>
      </c>
      <c r="K181" t="s">
        <v>17962</v>
      </c>
      <c r="L181" t="s">
        <v>18765</v>
      </c>
      <c r="M181" t="s">
        <v>17963</v>
      </c>
      <c r="N181" t="s">
        <v>18765</v>
      </c>
      <c r="O181" t="s">
        <v>17963</v>
      </c>
      <c r="P181" t="s">
        <v>18765</v>
      </c>
      <c r="Y181" t="s">
        <v>20611</v>
      </c>
      <c r="Z181">
        <v>30</v>
      </c>
      <c r="AA181" t="s">
        <v>20616</v>
      </c>
      <c r="AB181" t="s">
        <v>20621</v>
      </c>
      <c r="AC181">
        <v>5977</v>
      </c>
      <c r="AD181">
        <v>5</v>
      </c>
      <c r="AE181" t="s">
        <v>20625</v>
      </c>
      <c r="AF181" t="s">
        <v>20725</v>
      </c>
      <c r="AG181" t="s">
        <v>20383</v>
      </c>
      <c r="AH181" t="s">
        <v>1133</v>
      </c>
      <c r="AI181" t="s">
        <v>6723</v>
      </c>
    </row>
    <row r="182" spans="1:35" x14ac:dyDescent="0.35">
      <c r="A182" t="s">
        <v>4232</v>
      </c>
      <c r="B182" t="s">
        <v>4199</v>
      </c>
      <c r="C182" t="s">
        <v>4190</v>
      </c>
      <c r="D182" t="s">
        <v>19859</v>
      </c>
      <c r="E182" t="s">
        <v>19989</v>
      </c>
      <c r="F182" t="s">
        <v>20527</v>
      </c>
      <c r="G182" t="s">
        <v>20607</v>
      </c>
      <c r="H182" t="s">
        <v>20610</v>
      </c>
      <c r="I182" t="s">
        <v>17963</v>
      </c>
      <c r="J182" t="s">
        <v>18765</v>
      </c>
      <c r="K182" t="s">
        <v>17962</v>
      </c>
      <c r="L182" t="s">
        <v>18765</v>
      </c>
      <c r="M182" t="s">
        <v>17963</v>
      </c>
      <c r="N182" t="s">
        <v>18765</v>
      </c>
      <c r="O182" t="s">
        <v>17962</v>
      </c>
      <c r="P182" t="s">
        <v>18765</v>
      </c>
      <c r="Y182" t="s">
        <v>20611</v>
      </c>
      <c r="Z182">
        <v>30</v>
      </c>
      <c r="AA182" t="s">
        <v>20616</v>
      </c>
      <c r="AB182" t="s">
        <v>20621</v>
      </c>
      <c r="AC182">
        <v>5977</v>
      </c>
      <c r="AD182">
        <v>5</v>
      </c>
      <c r="AE182" t="s">
        <v>20625</v>
      </c>
      <c r="AF182" t="s">
        <v>20699</v>
      </c>
      <c r="AG182" t="s">
        <v>20355</v>
      </c>
      <c r="AH182" t="s">
        <v>1133</v>
      </c>
      <c r="AI182" t="s">
        <v>6723</v>
      </c>
    </row>
    <row r="183" spans="1:35" x14ac:dyDescent="0.35">
      <c r="A183" t="s">
        <v>4232</v>
      </c>
      <c r="B183" t="s">
        <v>4199</v>
      </c>
      <c r="C183" t="s">
        <v>4190</v>
      </c>
      <c r="D183" t="s">
        <v>19885</v>
      </c>
      <c r="E183" t="s">
        <v>20015</v>
      </c>
      <c r="F183" t="s">
        <v>20551</v>
      </c>
      <c r="G183" t="s">
        <v>20607</v>
      </c>
      <c r="H183" t="s">
        <v>20610</v>
      </c>
      <c r="I183" t="s">
        <v>17962</v>
      </c>
      <c r="J183" t="s">
        <v>18765</v>
      </c>
      <c r="K183" t="s">
        <v>17962</v>
      </c>
      <c r="L183" t="s">
        <v>18765</v>
      </c>
      <c r="M183" t="s">
        <v>17963</v>
      </c>
      <c r="N183" t="s">
        <v>18765</v>
      </c>
      <c r="O183" t="s">
        <v>17963</v>
      </c>
      <c r="P183" t="s">
        <v>18765</v>
      </c>
      <c r="Y183" t="s">
        <v>20611</v>
      </c>
      <c r="Z183">
        <v>30</v>
      </c>
      <c r="AA183" t="s">
        <v>20616</v>
      </c>
      <c r="AB183" t="s">
        <v>20621</v>
      </c>
      <c r="AC183">
        <v>5977</v>
      </c>
      <c r="AD183">
        <v>5</v>
      </c>
      <c r="AE183" t="s">
        <v>20625</v>
      </c>
      <c r="AF183" t="s">
        <v>20723</v>
      </c>
      <c r="AG183" t="s">
        <v>20381</v>
      </c>
      <c r="AH183" t="s">
        <v>1133</v>
      </c>
      <c r="AI183" t="s">
        <v>6723</v>
      </c>
    </row>
    <row r="184" spans="1:35" x14ac:dyDescent="0.35">
      <c r="A184" t="s">
        <v>4232</v>
      </c>
      <c r="B184" t="s">
        <v>4199</v>
      </c>
      <c r="C184" t="s">
        <v>4190</v>
      </c>
      <c r="D184" t="s">
        <v>19886</v>
      </c>
      <c r="E184" t="s">
        <v>20016</v>
      </c>
      <c r="F184" t="s">
        <v>20552</v>
      </c>
      <c r="G184" t="s">
        <v>20607</v>
      </c>
      <c r="H184" t="s">
        <v>20610</v>
      </c>
      <c r="I184" t="s">
        <v>17962</v>
      </c>
      <c r="J184" t="s">
        <v>18765</v>
      </c>
      <c r="K184" t="s">
        <v>17962</v>
      </c>
      <c r="L184" t="s">
        <v>18765</v>
      </c>
      <c r="M184" t="s">
        <v>17963</v>
      </c>
      <c r="N184" t="s">
        <v>18765</v>
      </c>
      <c r="O184" t="s">
        <v>17963</v>
      </c>
      <c r="P184" t="s">
        <v>18765</v>
      </c>
      <c r="Y184" t="s">
        <v>20611</v>
      </c>
      <c r="Z184">
        <v>30</v>
      </c>
      <c r="AA184" t="s">
        <v>20616</v>
      </c>
      <c r="AB184" t="s">
        <v>20621</v>
      </c>
      <c r="AC184">
        <v>5977</v>
      </c>
      <c r="AD184">
        <v>5</v>
      </c>
      <c r="AE184" t="s">
        <v>20625</v>
      </c>
      <c r="AF184" t="s">
        <v>20724</v>
      </c>
      <c r="AG184" t="s">
        <v>20382</v>
      </c>
      <c r="AH184" t="s">
        <v>1133</v>
      </c>
      <c r="AI184" t="s">
        <v>6723</v>
      </c>
    </row>
    <row r="185" spans="1:35" x14ac:dyDescent="0.35">
      <c r="A185" t="s">
        <v>4232</v>
      </c>
      <c r="B185" t="s">
        <v>4199</v>
      </c>
      <c r="C185" t="s">
        <v>4190</v>
      </c>
      <c r="D185" t="s">
        <v>19883</v>
      </c>
      <c r="E185" t="s">
        <v>20013</v>
      </c>
      <c r="F185" t="s">
        <v>20549</v>
      </c>
      <c r="G185" t="s">
        <v>20607</v>
      </c>
      <c r="H185" t="s">
        <v>20610</v>
      </c>
      <c r="I185" t="s">
        <v>17962</v>
      </c>
      <c r="J185" t="s">
        <v>18765</v>
      </c>
      <c r="K185" t="s">
        <v>17962</v>
      </c>
      <c r="L185" t="s">
        <v>18765</v>
      </c>
      <c r="M185" t="s">
        <v>17963</v>
      </c>
      <c r="N185" t="s">
        <v>18765</v>
      </c>
      <c r="O185" t="s">
        <v>17963</v>
      </c>
      <c r="P185" t="s">
        <v>18765</v>
      </c>
      <c r="Y185" t="s">
        <v>20611</v>
      </c>
      <c r="Z185">
        <v>30</v>
      </c>
      <c r="AA185" t="s">
        <v>20616</v>
      </c>
      <c r="AB185" t="s">
        <v>20621</v>
      </c>
      <c r="AC185">
        <v>5977</v>
      </c>
      <c r="AD185">
        <v>5</v>
      </c>
      <c r="AE185" t="s">
        <v>20625</v>
      </c>
      <c r="AF185" t="s">
        <v>20721</v>
      </c>
      <c r="AG185" t="s">
        <v>20379</v>
      </c>
      <c r="AH185" t="s">
        <v>1133</v>
      </c>
      <c r="AI185" t="s">
        <v>6723</v>
      </c>
    </row>
    <row r="186" spans="1:35" x14ac:dyDescent="0.35">
      <c r="A186" t="s">
        <v>4232</v>
      </c>
      <c r="B186" t="s">
        <v>4199</v>
      </c>
      <c r="C186" t="s">
        <v>4190</v>
      </c>
      <c r="D186" t="s">
        <v>19884</v>
      </c>
      <c r="E186" t="s">
        <v>20014</v>
      </c>
      <c r="F186" t="s">
        <v>20550</v>
      </c>
      <c r="G186" t="s">
        <v>20607</v>
      </c>
      <c r="H186" t="s">
        <v>20610</v>
      </c>
      <c r="I186" t="s">
        <v>17962</v>
      </c>
      <c r="J186" t="s">
        <v>18765</v>
      </c>
      <c r="K186" t="s">
        <v>17962</v>
      </c>
      <c r="L186" t="s">
        <v>18765</v>
      </c>
      <c r="M186" t="s">
        <v>17963</v>
      </c>
      <c r="N186" t="s">
        <v>18765</v>
      </c>
      <c r="O186" t="s">
        <v>17963</v>
      </c>
      <c r="P186" t="s">
        <v>18765</v>
      </c>
      <c r="Y186" t="s">
        <v>20611</v>
      </c>
      <c r="Z186">
        <v>30</v>
      </c>
      <c r="AA186" t="s">
        <v>20616</v>
      </c>
      <c r="AB186" t="s">
        <v>20621</v>
      </c>
      <c r="AC186">
        <v>5977</v>
      </c>
      <c r="AD186">
        <v>5</v>
      </c>
      <c r="AE186" t="s">
        <v>20625</v>
      </c>
      <c r="AF186" t="s">
        <v>20722</v>
      </c>
      <c r="AG186" t="s">
        <v>20380</v>
      </c>
      <c r="AH186" t="s">
        <v>1133</v>
      </c>
      <c r="AI186" t="s">
        <v>6723</v>
      </c>
    </row>
    <row r="187" spans="1:35" x14ac:dyDescent="0.35">
      <c r="A187" t="s">
        <v>4232</v>
      </c>
      <c r="B187" t="s">
        <v>4199</v>
      </c>
      <c r="C187" t="s">
        <v>4190</v>
      </c>
      <c r="D187" t="s">
        <v>19881</v>
      </c>
      <c r="E187" t="s">
        <v>20011</v>
      </c>
      <c r="F187" t="s">
        <v>20539</v>
      </c>
      <c r="G187" t="s">
        <v>20607</v>
      </c>
      <c r="H187" t="s">
        <v>20610</v>
      </c>
      <c r="I187" t="s">
        <v>17962</v>
      </c>
      <c r="J187" t="s">
        <v>18765</v>
      </c>
      <c r="K187" t="s">
        <v>17962</v>
      </c>
      <c r="L187" t="s">
        <v>18765</v>
      </c>
      <c r="M187" t="s">
        <v>17963</v>
      </c>
      <c r="N187" t="s">
        <v>18765</v>
      </c>
      <c r="O187" t="s">
        <v>17963</v>
      </c>
      <c r="P187" t="s">
        <v>18765</v>
      </c>
      <c r="Y187" t="s">
        <v>20611</v>
      </c>
      <c r="Z187">
        <v>30</v>
      </c>
      <c r="AA187" t="s">
        <v>20616</v>
      </c>
      <c r="AB187" t="s">
        <v>20621</v>
      </c>
      <c r="AC187">
        <v>5977</v>
      </c>
      <c r="AD187">
        <v>5</v>
      </c>
      <c r="AE187" t="s">
        <v>20625</v>
      </c>
      <c r="AF187" t="s">
        <v>20711</v>
      </c>
      <c r="AG187" t="s">
        <v>20377</v>
      </c>
      <c r="AH187" t="s">
        <v>1133</v>
      </c>
      <c r="AI187" t="s">
        <v>6723</v>
      </c>
    </row>
    <row r="188" spans="1:35" x14ac:dyDescent="0.35">
      <c r="A188" t="s">
        <v>4232</v>
      </c>
      <c r="B188" t="s">
        <v>4199</v>
      </c>
      <c r="C188" t="s">
        <v>4190</v>
      </c>
      <c r="D188" t="s">
        <v>19882</v>
      </c>
      <c r="E188" t="s">
        <v>20012</v>
      </c>
      <c r="F188" t="s">
        <v>20548</v>
      </c>
      <c r="G188" t="s">
        <v>20607</v>
      </c>
      <c r="H188" t="s">
        <v>20610</v>
      </c>
      <c r="I188" t="s">
        <v>17962</v>
      </c>
      <c r="J188" t="s">
        <v>18765</v>
      </c>
      <c r="K188" t="s">
        <v>17962</v>
      </c>
      <c r="L188" t="s">
        <v>18765</v>
      </c>
      <c r="M188" t="s">
        <v>17963</v>
      </c>
      <c r="N188" t="s">
        <v>18765</v>
      </c>
      <c r="O188" t="s">
        <v>17963</v>
      </c>
      <c r="P188" t="s">
        <v>18765</v>
      </c>
      <c r="Y188" t="s">
        <v>20611</v>
      </c>
      <c r="Z188">
        <v>30</v>
      </c>
      <c r="AA188" t="s">
        <v>20616</v>
      </c>
      <c r="AB188" t="s">
        <v>20621</v>
      </c>
      <c r="AC188">
        <v>5977</v>
      </c>
      <c r="AD188">
        <v>5</v>
      </c>
      <c r="AE188" t="s">
        <v>20625</v>
      </c>
      <c r="AF188" t="s">
        <v>20720</v>
      </c>
      <c r="AG188" t="s">
        <v>20378</v>
      </c>
      <c r="AH188" t="s">
        <v>1133</v>
      </c>
      <c r="AI188" t="s">
        <v>6723</v>
      </c>
    </row>
    <row r="189" spans="1:35" x14ac:dyDescent="0.35">
      <c r="A189" t="s">
        <v>4232</v>
      </c>
      <c r="B189" t="s">
        <v>4199</v>
      </c>
      <c r="C189" t="s">
        <v>4190</v>
      </c>
      <c r="D189" t="s">
        <v>19879</v>
      </c>
      <c r="E189" t="s">
        <v>20009</v>
      </c>
      <c r="F189" t="s">
        <v>20545</v>
      </c>
      <c r="G189" t="s">
        <v>20607</v>
      </c>
      <c r="H189" t="s">
        <v>20610</v>
      </c>
      <c r="I189" t="s">
        <v>17962</v>
      </c>
      <c r="J189" t="s">
        <v>18765</v>
      </c>
      <c r="K189" t="s">
        <v>17962</v>
      </c>
      <c r="L189" t="s">
        <v>18765</v>
      </c>
      <c r="M189" t="s">
        <v>17963</v>
      </c>
      <c r="N189" t="s">
        <v>18765</v>
      </c>
      <c r="O189" t="s">
        <v>17963</v>
      </c>
      <c r="P189" t="s">
        <v>18765</v>
      </c>
      <c r="Y189" t="s">
        <v>20611</v>
      </c>
      <c r="Z189">
        <v>30</v>
      </c>
      <c r="AA189" t="s">
        <v>20616</v>
      </c>
      <c r="AB189" t="s">
        <v>20621</v>
      </c>
      <c r="AC189">
        <v>5977</v>
      </c>
      <c r="AD189">
        <v>5</v>
      </c>
      <c r="AE189" t="s">
        <v>20625</v>
      </c>
      <c r="AF189" t="s">
        <v>20717</v>
      </c>
      <c r="AG189" t="s">
        <v>20375</v>
      </c>
      <c r="AH189" t="s">
        <v>1133</v>
      </c>
      <c r="AI189" t="s">
        <v>6723</v>
      </c>
    </row>
    <row r="190" spans="1:35" x14ac:dyDescent="0.35">
      <c r="A190" t="s">
        <v>4232</v>
      </c>
      <c r="B190" t="s">
        <v>4199</v>
      </c>
      <c r="C190" t="s">
        <v>4190</v>
      </c>
      <c r="D190" t="s">
        <v>19880</v>
      </c>
      <c r="E190" t="s">
        <v>20010</v>
      </c>
      <c r="F190" t="s">
        <v>20546</v>
      </c>
      <c r="G190" t="s">
        <v>20607</v>
      </c>
      <c r="H190" t="s">
        <v>20610</v>
      </c>
      <c r="I190" t="s">
        <v>17962</v>
      </c>
      <c r="J190" t="s">
        <v>18765</v>
      </c>
      <c r="K190" t="s">
        <v>17962</v>
      </c>
      <c r="L190" t="s">
        <v>18765</v>
      </c>
      <c r="M190" t="s">
        <v>17963</v>
      </c>
      <c r="N190" t="s">
        <v>18765</v>
      </c>
      <c r="O190" t="s">
        <v>17963</v>
      </c>
      <c r="P190" t="s">
        <v>18765</v>
      </c>
      <c r="Y190" t="s">
        <v>20611</v>
      </c>
      <c r="Z190">
        <v>30</v>
      </c>
      <c r="AA190" t="s">
        <v>20616</v>
      </c>
      <c r="AB190" t="s">
        <v>20621</v>
      </c>
      <c r="AC190">
        <v>5977</v>
      </c>
      <c r="AD190">
        <v>5</v>
      </c>
      <c r="AE190" t="s">
        <v>20625</v>
      </c>
      <c r="AF190" t="s">
        <v>20718</v>
      </c>
      <c r="AG190" t="s">
        <v>20376</v>
      </c>
      <c r="AH190" t="s">
        <v>1133</v>
      </c>
      <c r="AI190" t="s">
        <v>6723</v>
      </c>
    </row>
    <row r="191" spans="1:35" x14ac:dyDescent="0.35">
      <c r="A191" t="s">
        <v>4232</v>
      </c>
      <c r="B191" t="s">
        <v>4199</v>
      </c>
      <c r="C191" t="s">
        <v>4190</v>
      </c>
      <c r="D191" t="s">
        <v>19877</v>
      </c>
      <c r="E191" t="s">
        <v>20007</v>
      </c>
      <c r="F191" t="s">
        <v>20543</v>
      </c>
      <c r="G191" t="s">
        <v>20607</v>
      </c>
      <c r="H191" t="s">
        <v>20610</v>
      </c>
      <c r="I191" t="s">
        <v>17962</v>
      </c>
      <c r="J191" t="s">
        <v>18765</v>
      </c>
      <c r="K191" t="s">
        <v>17962</v>
      </c>
      <c r="L191" t="s">
        <v>18765</v>
      </c>
      <c r="M191" t="s">
        <v>17963</v>
      </c>
      <c r="N191" t="s">
        <v>18765</v>
      </c>
      <c r="O191" t="s">
        <v>17963</v>
      </c>
      <c r="P191" t="s">
        <v>18765</v>
      </c>
      <c r="Y191" t="s">
        <v>20611</v>
      </c>
      <c r="Z191">
        <v>30</v>
      </c>
      <c r="AA191" t="s">
        <v>20616</v>
      </c>
      <c r="AB191" t="s">
        <v>20621</v>
      </c>
      <c r="AC191">
        <v>5977</v>
      </c>
      <c r="AD191">
        <v>5</v>
      </c>
      <c r="AE191" t="s">
        <v>20625</v>
      </c>
      <c r="AF191" t="s">
        <v>20715</v>
      </c>
      <c r="AG191" t="s">
        <v>20373</v>
      </c>
      <c r="AH191" t="s">
        <v>1133</v>
      </c>
      <c r="AI191" t="s">
        <v>6723</v>
      </c>
    </row>
    <row r="192" spans="1:35" x14ac:dyDescent="0.35">
      <c r="A192" t="s">
        <v>4232</v>
      </c>
      <c r="B192" t="s">
        <v>4199</v>
      </c>
      <c r="C192" t="s">
        <v>4190</v>
      </c>
      <c r="D192" t="s">
        <v>19878</v>
      </c>
      <c r="E192" t="s">
        <v>20008</v>
      </c>
      <c r="F192" t="s">
        <v>20544</v>
      </c>
      <c r="G192" t="s">
        <v>20607</v>
      </c>
      <c r="H192" t="s">
        <v>20610</v>
      </c>
      <c r="I192" t="s">
        <v>17962</v>
      </c>
      <c r="J192" t="s">
        <v>18765</v>
      </c>
      <c r="K192" t="s">
        <v>17962</v>
      </c>
      <c r="L192" t="s">
        <v>18765</v>
      </c>
      <c r="M192" t="s">
        <v>17963</v>
      </c>
      <c r="N192" t="s">
        <v>18765</v>
      </c>
      <c r="O192" t="s">
        <v>17963</v>
      </c>
      <c r="P192" t="s">
        <v>18765</v>
      </c>
      <c r="Y192" t="s">
        <v>20611</v>
      </c>
      <c r="Z192">
        <v>30</v>
      </c>
      <c r="AA192" t="s">
        <v>20616</v>
      </c>
      <c r="AB192" t="s">
        <v>20621</v>
      </c>
      <c r="AC192">
        <v>5977</v>
      </c>
      <c r="AD192">
        <v>5</v>
      </c>
      <c r="AE192" t="s">
        <v>20625</v>
      </c>
      <c r="AF192" t="s">
        <v>20716</v>
      </c>
      <c r="AG192" t="s">
        <v>20374</v>
      </c>
      <c r="AH192" t="s">
        <v>1133</v>
      </c>
      <c r="AI192" t="s">
        <v>6723</v>
      </c>
    </row>
    <row r="193" spans="1:35" x14ac:dyDescent="0.35">
      <c r="A193" t="s">
        <v>4232</v>
      </c>
      <c r="B193" t="s">
        <v>4199</v>
      </c>
      <c r="C193" t="s">
        <v>4190</v>
      </c>
      <c r="D193" t="s">
        <v>19875</v>
      </c>
      <c r="E193" t="s">
        <v>20005</v>
      </c>
      <c r="F193" t="s">
        <v>20541</v>
      </c>
      <c r="G193" t="s">
        <v>20607</v>
      </c>
      <c r="H193" t="s">
        <v>20610</v>
      </c>
      <c r="I193" t="s">
        <v>17963</v>
      </c>
      <c r="J193" t="s">
        <v>18765</v>
      </c>
      <c r="K193" t="s">
        <v>17962</v>
      </c>
      <c r="L193" t="s">
        <v>18765</v>
      </c>
      <c r="M193" t="s">
        <v>17962</v>
      </c>
      <c r="N193" t="s">
        <v>18765</v>
      </c>
      <c r="O193" t="s">
        <v>17963</v>
      </c>
      <c r="P193" t="s">
        <v>18765</v>
      </c>
      <c r="Y193" t="s">
        <v>20611</v>
      </c>
      <c r="Z193">
        <v>30</v>
      </c>
      <c r="AA193" t="s">
        <v>20616</v>
      </c>
      <c r="AB193" t="s">
        <v>20621</v>
      </c>
      <c r="AC193">
        <v>5977</v>
      </c>
      <c r="AD193">
        <v>5</v>
      </c>
      <c r="AE193" t="s">
        <v>20625</v>
      </c>
      <c r="AF193" t="s">
        <v>20713</v>
      </c>
      <c r="AG193" t="s">
        <v>20371</v>
      </c>
      <c r="AH193" t="s">
        <v>1133</v>
      </c>
      <c r="AI193" t="s">
        <v>6723</v>
      </c>
    </row>
    <row r="194" spans="1:35" x14ac:dyDescent="0.35">
      <c r="A194" t="s">
        <v>4232</v>
      </c>
      <c r="B194" t="s">
        <v>4199</v>
      </c>
      <c r="C194" t="s">
        <v>4190</v>
      </c>
      <c r="D194" t="s">
        <v>19876</v>
      </c>
      <c r="E194" t="s">
        <v>20006</v>
      </c>
      <c r="F194" t="s">
        <v>20542</v>
      </c>
      <c r="G194" t="s">
        <v>20607</v>
      </c>
      <c r="H194" t="s">
        <v>20610</v>
      </c>
      <c r="I194" t="s">
        <v>17962</v>
      </c>
      <c r="J194" t="s">
        <v>18765</v>
      </c>
      <c r="K194" t="s">
        <v>17962</v>
      </c>
      <c r="L194" t="s">
        <v>18765</v>
      </c>
      <c r="M194" t="s">
        <v>17963</v>
      </c>
      <c r="N194" t="s">
        <v>18765</v>
      </c>
      <c r="O194" t="s">
        <v>17963</v>
      </c>
      <c r="P194" t="s">
        <v>18765</v>
      </c>
      <c r="Y194" t="s">
        <v>20611</v>
      </c>
      <c r="Z194">
        <v>30</v>
      </c>
      <c r="AA194" t="s">
        <v>20616</v>
      </c>
      <c r="AB194" t="s">
        <v>20621</v>
      </c>
      <c r="AC194">
        <v>5977</v>
      </c>
      <c r="AD194">
        <v>5</v>
      </c>
      <c r="AE194" t="s">
        <v>20625</v>
      </c>
      <c r="AF194" t="s">
        <v>20714</v>
      </c>
      <c r="AG194" t="s">
        <v>20372</v>
      </c>
      <c r="AH194" t="s">
        <v>1133</v>
      </c>
      <c r="AI194" t="s">
        <v>6723</v>
      </c>
    </row>
    <row r="195" spans="1:35" x14ac:dyDescent="0.35">
      <c r="A195" t="s">
        <v>4232</v>
      </c>
      <c r="B195" t="s">
        <v>4199</v>
      </c>
      <c r="C195" t="s">
        <v>4190</v>
      </c>
      <c r="D195" t="s">
        <v>19873</v>
      </c>
      <c r="E195" t="s">
        <v>20003</v>
      </c>
      <c r="F195" t="s">
        <v>20538</v>
      </c>
      <c r="G195" t="s">
        <v>20607</v>
      </c>
      <c r="H195" t="s">
        <v>20610</v>
      </c>
      <c r="I195" t="s">
        <v>17963</v>
      </c>
      <c r="J195" t="s">
        <v>18765</v>
      </c>
      <c r="K195" t="s">
        <v>17962</v>
      </c>
      <c r="L195" t="s">
        <v>18765</v>
      </c>
      <c r="M195" t="s">
        <v>17962</v>
      </c>
      <c r="N195" t="s">
        <v>18765</v>
      </c>
      <c r="O195" t="s">
        <v>17963</v>
      </c>
      <c r="P195" t="s">
        <v>18765</v>
      </c>
      <c r="Y195" t="s">
        <v>20611</v>
      </c>
      <c r="Z195">
        <v>30</v>
      </c>
      <c r="AA195" t="s">
        <v>20616</v>
      </c>
      <c r="AB195" t="s">
        <v>20621</v>
      </c>
      <c r="AC195">
        <v>5977</v>
      </c>
      <c r="AD195">
        <v>5</v>
      </c>
      <c r="AE195" t="s">
        <v>20625</v>
      </c>
      <c r="AF195" t="s">
        <v>20710</v>
      </c>
      <c r="AG195" t="s">
        <v>20369</v>
      </c>
      <c r="AH195" t="s">
        <v>1133</v>
      </c>
      <c r="AI195" t="s">
        <v>6723</v>
      </c>
    </row>
    <row r="196" spans="1:35" x14ac:dyDescent="0.35">
      <c r="A196" t="s">
        <v>4232</v>
      </c>
      <c r="B196" t="s">
        <v>4199</v>
      </c>
      <c r="C196" t="s">
        <v>4190</v>
      </c>
      <c r="D196" t="s">
        <v>19891</v>
      </c>
      <c r="E196" t="s">
        <v>20021</v>
      </c>
      <c r="F196" t="s">
        <v>20523</v>
      </c>
      <c r="G196" t="s">
        <v>20607</v>
      </c>
      <c r="H196" t="s">
        <v>20610</v>
      </c>
      <c r="I196" t="s">
        <v>17962</v>
      </c>
      <c r="J196" t="s">
        <v>18765</v>
      </c>
      <c r="K196" t="s">
        <v>17962</v>
      </c>
      <c r="L196" t="s">
        <v>18765</v>
      </c>
      <c r="M196" t="s">
        <v>17963</v>
      </c>
      <c r="N196" t="s">
        <v>18765</v>
      </c>
      <c r="O196" t="s">
        <v>17963</v>
      </c>
      <c r="P196" t="s">
        <v>18765</v>
      </c>
      <c r="Y196" t="s">
        <v>20611</v>
      </c>
      <c r="Z196">
        <v>30</v>
      </c>
      <c r="AA196" t="s">
        <v>20616</v>
      </c>
      <c r="AB196" t="s">
        <v>20621</v>
      </c>
      <c r="AC196">
        <v>5977</v>
      </c>
      <c r="AD196">
        <v>5</v>
      </c>
      <c r="AE196" t="s">
        <v>20625</v>
      </c>
      <c r="AF196" t="s">
        <v>20695</v>
      </c>
      <c r="AG196" t="s">
        <v>20387</v>
      </c>
      <c r="AH196" t="s">
        <v>1133</v>
      </c>
      <c r="AI196" t="s">
        <v>6723</v>
      </c>
    </row>
    <row r="197" spans="1:35" x14ac:dyDescent="0.35">
      <c r="A197" t="s">
        <v>4232</v>
      </c>
      <c r="B197" t="s">
        <v>4199</v>
      </c>
      <c r="C197" t="s">
        <v>4190</v>
      </c>
      <c r="D197" t="s">
        <v>19871</v>
      </c>
      <c r="E197" t="s">
        <v>20001</v>
      </c>
      <c r="F197" t="s">
        <v>20522</v>
      </c>
      <c r="G197" t="s">
        <v>20607</v>
      </c>
      <c r="H197" t="s">
        <v>20610</v>
      </c>
      <c r="I197" t="s">
        <v>17963</v>
      </c>
      <c r="J197" t="s">
        <v>18765</v>
      </c>
      <c r="K197" t="s">
        <v>17962</v>
      </c>
      <c r="L197" t="s">
        <v>18765</v>
      </c>
      <c r="M197" t="s">
        <v>17962</v>
      </c>
      <c r="N197" t="s">
        <v>18765</v>
      </c>
      <c r="O197" t="s">
        <v>17963</v>
      </c>
      <c r="P197" t="s">
        <v>18765</v>
      </c>
      <c r="Y197" t="s">
        <v>20611</v>
      </c>
      <c r="Z197">
        <v>30</v>
      </c>
      <c r="AA197" t="s">
        <v>20616</v>
      </c>
      <c r="AB197" t="s">
        <v>20621</v>
      </c>
      <c r="AC197">
        <v>5977</v>
      </c>
      <c r="AD197">
        <v>5</v>
      </c>
      <c r="AE197" t="s">
        <v>20625</v>
      </c>
      <c r="AF197" t="s">
        <v>20694</v>
      </c>
      <c r="AG197" t="s">
        <v>20367</v>
      </c>
      <c r="AH197" t="s">
        <v>1133</v>
      </c>
      <c r="AI197" t="s">
        <v>6723</v>
      </c>
    </row>
    <row r="198" spans="1:35" x14ac:dyDescent="0.35">
      <c r="A198" t="s">
        <v>4232</v>
      </c>
      <c r="B198" t="s">
        <v>4199</v>
      </c>
      <c r="C198" t="s">
        <v>4190</v>
      </c>
      <c r="D198" t="s">
        <v>19872</v>
      </c>
      <c r="E198" t="s">
        <v>20002</v>
      </c>
      <c r="F198" t="s">
        <v>20521</v>
      </c>
      <c r="G198" t="s">
        <v>20607</v>
      </c>
      <c r="H198" t="s">
        <v>20610</v>
      </c>
      <c r="I198" t="s">
        <v>17963</v>
      </c>
      <c r="J198" t="s">
        <v>18765</v>
      </c>
      <c r="K198" t="s">
        <v>17962</v>
      </c>
      <c r="L198" t="s">
        <v>18765</v>
      </c>
      <c r="M198" t="s">
        <v>17962</v>
      </c>
      <c r="N198" t="s">
        <v>18765</v>
      </c>
      <c r="O198" t="s">
        <v>17963</v>
      </c>
      <c r="P198" t="s">
        <v>18765</v>
      </c>
      <c r="Y198" t="s">
        <v>20611</v>
      </c>
      <c r="Z198">
        <v>30</v>
      </c>
      <c r="AA198" t="s">
        <v>20616</v>
      </c>
      <c r="AB198" t="s">
        <v>20621</v>
      </c>
      <c r="AC198">
        <v>5977</v>
      </c>
      <c r="AD198">
        <v>5</v>
      </c>
      <c r="AE198" t="s">
        <v>20625</v>
      </c>
      <c r="AF198" t="s">
        <v>20693</v>
      </c>
      <c r="AG198" t="s">
        <v>20368</v>
      </c>
      <c r="AH198" t="s">
        <v>1133</v>
      </c>
      <c r="AI198" t="s">
        <v>6723</v>
      </c>
    </row>
    <row r="199" spans="1:35" x14ac:dyDescent="0.35">
      <c r="A199" t="s">
        <v>4232</v>
      </c>
      <c r="B199" t="s">
        <v>4199</v>
      </c>
      <c r="C199" t="s">
        <v>4190</v>
      </c>
      <c r="D199" t="s">
        <v>19869</v>
      </c>
      <c r="E199" t="s">
        <v>19999</v>
      </c>
      <c r="F199" t="s">
        <v>20537</v>
      </c>
      <c r="G199" t="s">
        <v>20607</v>
      </c>
      <c r="H199" t="s">
        <v>20610</v>
      </c>
      <c r="I199" t="s">
        <v>17963</v>
      </c>
      <c r="J199" t="s">
        <v>18765</v>
      </c>
      <c r="K199" t="s">
        <v>17962</v>
      </c>
      <c r="L199" t="s">
        <v>18765</v>
      </c>
      <c r="M199" t="s">
        <v>17962</v>
      </c>
      <c r="N199" t="s">
        <v>18765</v>
      </c>
      <c r="O199" t="s">
        <v>17963</v>
      </c>
      <c r="P199" t="s">
        <v>18765</v>
      </c>
      <c r="Y199" t="s">
        <v>20611</v>
      </c>
      <c r="Z199">
        <v>30</v>
      </c>
      <c r="AA199" t="s">
        <v>20616</v>
      </c>
      <c r="AB199" t="s">
        <v>20621</v>
      </c>
      <c r="AC199">
        <v>5977</v>
      </c>
      <c r="AD199">
        <v>5</v>
      </c>
      <c r="AE199" t="s">
        <v>20625</v>
      </c>
      <c r="AF199" t="s">
        <v>20709</v>
      </c>
      <c r="AG199" t="s">
        <v>20365</v>
      </c>
      <c r="AH199" t="s">
        <v>1133</v>
      </c>
      <c r="AI199" t="s">
        <v>6723</v>
      </c>
    </row>
    <row r="200" spans="1:35" x14ac:dyDescent="0.35">
      <c r="A200" t="s">
        <v>4232</v>
      </c>
      <c r="B200" t="s">
        <v>4199</v>
      </c>
      <c r="C200" t="s">
        <v>4190</v>
      </c>
      <c r="D200" t="s">
        <v>19870</v>
      </c>
      <c r="E200" t="s">
        <v>20000</v>
      </c>
      <c r="F200" t="s">
        <v>20524</v>
      </c>
      <c r="G200" t="s">
        <v>20607</v>
      </c>
      <c r="H200" t="s">
        <v>20610</v>
      </c>
      <c r="I200" t="s">
        <v>17963</v>
      </c>
      <c r="J200" t="s">
        <v>18765</v>
      </c>
      <c r="K200" t="s">
        <v>17962</v>
      </c>
      <c r="L200" t="s">
        <v>18765</v>
      </c>
      <c r="M200" t="s">
        <v>17962</v>
      </c>
      <c r="N200" t="s">
        <v>18765</v>
      </c>
      <c r="O200" t="s">
        <v>17963</v>
      </c>
      <c r="P200" t="s">
        <v>18765</v>
      </c>
      <c r="Y200" t="s">
        <v>20611</v>
      </c>
      <c r="Z200">
        <v>30</v>
      </c>
      <c r="AA200" t="s">
        <v>20616</v>
      </c>
      <c r="AB200" t="s">
        <v>20621</v>
      </c>
      <c r="AC200">
        <v>5977</v>
      </c>
      <c r="AD200">
        <v>5</v>
      </c>
      <c r="AE200" t="s">
        <v>20625</v>
      </c>
      <c r="AF200" t="s">
        <v>20696</v>
      </c>
      <c r="AG200" t="s">
        <v>20366</v>
      </c>
      <c r="AH200" t="s">
        <v>1133</v>
      </c>
      <c r="AI200" t="s">
        <v>6723</v>
      </c>
    </row>
    <row r="201" spans="1:35" x14ac:dyDescent="0.35">
      <c r="A201" t="s">
        <v>4232</v>
      </c>
      <c r="B201" t="s">
        <v>4199</v>
      </c>
      <c r="C201" t="s">
        <v>4190</v>
      </c>
      <c r="D201" t="s">
        <v>19867</v>
      </c>
      <c r="E201" t="s">
        <v>19997</v>
      </c>
      <c r="F201" t="s">
        <v>20535</v>
      </c>
      <c r="G201" t="s">
        <v>20607</v>
      </c>
      <c r="H201" t="s">
        <v>20610</v>
      </c>
      <c r="I201" t="s">
        <v>17963</v>
      </c>
      <c r="J201" t="s">
        <v>18765</v>
      </c>
      <c r="K201" t="s">
        <v>17962</v>
      </c>
      <c r="L201" t="s">
        <v>18765</v>
      </c>
      <c r="M201" t="s">
        <v>17962</v>
      </c>
      <c r="N201" t="s">
        <v>18765</v>
      </c>
      <c r="O201" t="s">
        <v>17963</v>
      </c>
      <c r="P201" t="s">
        <v>18765</v>
      </c>
      <c r="Y201" t="s">
        <v>20611</v>
      </c>
      <c r="Z201">
        <v>30</v>
      </c>
      <c r="AA201" t="s">
        <v>20616</v>
      </c>
      <c r="AB201" t="s">
        <v>20621</v>
      </c>
      <c r="AC201">
        <v>5977</v>
      </c>
      <c r="AD201">
        <v>5</v>
      </c>
      <c r="AE201" t="s">
        <v>20625</v>
      </c>
      <c r="AF201" t="s">
        <v>20707</v>
      </c>
      <c r="AG201" t="s">
        <v>20363</v>
      </c>
      <c r="AH201" t="s">
        <v>1133</v>
      </c>
      <c r="AI201" t="s">
        <v>6723</v>
      </c>
    </row>
    <row r="202" spans="1:35" x14ac:dyDescent="0.35">
      <c r="A202" t="s">
        <v>4232</v>
      </c>
      <c r="B202" t="s">
        <v>4199</v>
      </c>
      <c r="C202" t="s">
        <v>4190</v>
      </c>
      <c r="D202" t="s">
        <v>19868</v>
      </c>
      <c r="E202" t="s">
        <v>19998</v>
      </c>
      <c r="F202" t="s">
        <v>20536</v>
      </c>
      <c r="G202" t="s">
        <v>20607</v>
      </c>
      <c r="H202" t="s">
        <v>20610</v>
      </c>
      <c r="I202" t="s">
        <v>17963</v>
      </c>
      <c r="J202" t="s">
        <v>18765</v>
      </c>
      <c r="K202" t="s">
        <v>17962</v>
      </c>
      <c r="L202" t="s">
        <v>18765</v>
      </c>
      <c r="M202" t="s">
        <v>17962</v>
      </c>
      <c r="N202" t="s">
        <v>18765</v>
      </c>
      <c r="O202" t="s">
        <v>17963</v>
      </c>
      <c r="P202" t="s">
        <v>18765</v>
      </c>
      <c r="Y202" t="s">
        <v>20611</v>
      </c>
      <c r="Z202">
        <v>30</v>
      </c>
      <c r="AA202" t="s">
        <v>20616</v>
      </c>
      <c r="AB202" t="s">
        <v>20621</v>
      </c>
      <c r="AC202">
        <v>5977</v>
      </c>
      <c r="AD202">
        <v>5</v>
      </c>
      <c r="AE202" t="s">
        <v>20625</v>
      </c>
      <c r="AF202" t="s">
        <v>20708</v>
      </c>
      <c r="AG202" t="s">
        <v>20364</v>
      </c>
      <c r="AH202" t="s">
        <v>1133</v>
      </c>
      <c r="AI202" t="s">
        <v>6723</v>
      </c>
    </row>
    <row r="203" spans="1:35" x14ac:dyDescent="0.35">
      <c r="A203" t="s">
        <v>4232</v>
      </c>
      <c r="B203" t="s">
        <v>4199</v>
      </c>
      <c r="C203" t="s">
        <v>4190</v>
      </c>
      <c r="D203" t="s">
        <v>19865</v>
      </c>
      <c r="E203" t="s">
        <v>19995</v>
      </c>
      <c r="F203" t="s">
        <v>20533</v>
      </c>
      <c r="G203" t="s">
        <v>20607</v>
      </c>
      <c r="H203" t="s">
        <v>20610</v>
      </c>
      <c r="I203" t="s">
        <v>17963</v>
      </c>
      <c r="J203" t="s">
        <v>18765</v>
      </c>
      <c r="K203" t="s">
        <v>17962</v>
      </c>
      <c r="L203" t="s">
        <v>18765</v>
      </c>
      <c r="M203" t="s">
        <v>17963</v>
      </c>
      <c r="N203" t="s">
        <v>18765</v>
      </c>
      <c r="O203" t="s">
        <v>17962</v>
      </c>
      <c r="P203" t="s">
        <v>18765</v>
      </c>
      <c r="Y203" t="s">
        <v>20611</v>
      </c>
      <c r="Z203">
        <v>30</v>
      </c>
      <c r="AA203" t="s">
        <v>20616</v>
      </c>
      <c r="AB203" t="s">
        <v>20621</v>
      </c>
      <c r="AC203">
        <v>5977</v>
      </c>
      <c r="AD203">
        <v>5</v>
      </c>
      <c r="AE203" t="s">
        <v>20625</v>
      </c>
      <c r="AF203" t="s">
        <v>20705</v>
      </c>
      <c r="AG203" t="s">
        <v>20361</v>
      </c>
      <c r="AH203" t="s">
        <v>1133</v>
      </c>
      <c r="AI203" t="s">
        <v>6723</v>
      </c>
    </row>
    <row r="204" spans="1:35" x14ac:dyDescent="0.35">
      <c r="A204" t="s">
        <v>4232</v>
      </c>
      <c r="B204" t="s">
        <v>4199</v>
      </c>
      <c r="C204" t="s">
        <v>4190</v>
      </c>
      <c r="D204" t="s">
        <v>19866</v>
      </c>
      <c r="E204" t="s">
        <v>19996</v>
      </c>
      <c r="F204" t="s">
        <v>20534</v>
      </c>
      <c r="G204" t="s">
        <v>20607</v>
      </c>
      <c r="H204" t="s">
        <v>20610</v>
      </c>
      <c r="I204" t="s">
        <v>17963</v>
      </c>
      <c r="J204" t="s">
        <v>18765</v>
      </c>
      <c r="K204" t="s">
        <v>17962</v>
      </c>
      <c r="L204" t="s">
        <v>18765</v>
      </c>
      <c r="M204" t="s">
        <v>17962</v>
      </c>
      <c r="N204" t="s">
        <v>18765</v>
      </c>
      <c r="O204" t="s">
        <v>17963</v>
      </c>
      <c r="P204" t="s">
        <v>18765</v>
      </c>
      <c r="Y204" t="s">
        <v>20611</v>
      </c>
      <c r="Z204">
        <v>30</v>
      </c>
      <c r="AA204" t="s">
        <v>20616</v>
      </c>
      <c r="AB204" t="s">
        <v>20621</v>
      </c>
      <c r="AC204">
        <v>5977</v>
      </c>
      <c r="AD204">
        <v>5</v>
      </c>
      <c r="AE204" t="s">
        <v>20625</v>
      </c>
      <c r="AF204" t="s">
        <v>20706</v>
      </c>
      <c r="AG204" t="s">
        <v>20362</v>
      </c>
      <c r="AH204" t="s">
        <v>1133</v>
      </c>
      <c r="AI204" t="s">
        <v>6723</v>
      </c>
    </row>
    <row r="205" spans="1:35" x14ac:dyDescent="0.35">
      <c r="A205" t="s">
        <v>4232</v>
      </c>
      <c r="B205" t="s">
        <v>4199</v>
      </c>
      <c r="C205" t="s">
        <v>4190</v>
      </c>
      <c r="D205" t="s">
        <v>19863</v>
      </c>
      <c r="E205" t="s">
        <v>19993</v>
      </c>
      <c r="F205" t="s">
        <v>20531</v>
      </c>
      <c r="G205" t="s">
        <v>20607</v>
      </c>
      <c r="H205" t="s">
        <v>20610</v>
      </c>
      <c r="I205" t="s">
        <v>17963</v>
      </c>
      <c r="J205" t="s">
        <v>18765</v>
      </c>
      <c r="K205" t="s">
        <v>17962</v>
      </c>
      <c r="L205" t="s">
        <v>18765</v>
      </c>
      <c r="M205" t="s">
        <v>17963</v>
      </c>
      <c r="N205" t="s">
        <v>18765</v>
      </c>
      <c r="O205" t="s">
        <v>17962</v>
      </c>
      <c r="P205" t="s">
        <v>18765</v>
      </c>
      <c r="Y205" t="s">
        <v>20611</v>
      </c>
      <c r="Z205">
        <v>30</v>
      </c>
      <c r="AA205" t="s">
        <v>20616</v>
      </c>
      <c r="AB205" t="s">
        <v>20621</v>
      </c>
      <c r="AC205">
        <v>5977</v>
      </c>
      <c r="AD205">
        <v>5</v>
      </c>
      <c r="AE205" t="s">
        <v>20625</v>
      </c>
      <c r="AF205" t="s">
        <v>20703</v>
      </c>
      <c r="AG205" t="s">
        <v>20359</v>
      </c>
      <c r="AH205" t="s">
        <v>1133</v>
      </c>
      <c r="AI205" t="s">
        <v>6723</v>
      </c>
    </row>
    <row r="206" spans="1:35" x14ac:dyDescent="0.35">
      <c r="A206" t="s">
        <v>4232</v>
      </c>
      <c r="B206" t="s">
        <v>4199</v>
      </c>
      <c r="C206" t="s">
        <v>4190</v>
      </c>
      <c r="D206" t="s">
        <v>19864</v>
      </c>
      <c r="E206" t="s">
        <v>19994</v>
      </c>
      <c r="F206" t="s">
        <v>20532</v>
      </c>
      <c r="G206" t="s">
        <v>20607</v>
      </c>
      <c r="H206" t="s">
        <v>20610</v>
      </c>
      <c r="I206" t="s">
        <v>17963</v>
      </c>
      <c r="J206" t="s">
        <v>18765</v>
      </c>
      <c r="K206" t="s">
        <v>17962</v>
      </c>
      <c r="L206" t="s">
        <v>18765</v>
      </c>
      <c r="M206" t="s">
        <v>17963</v>
      </c>
      <c r="N206" t="s">
        <v>18765</v>
      </c>
      <c r="O206" t="s">
        <v>17962</v>
      </c>
      <c r="P206" t="s">
        <v>18765</v>
      </c>
      <c r="Y206" t="s">
        <v>20611</v>
      </c>
      <c r="Z206">
        <v>30</v>
      </c>
      <c r="AA206" t="s">
        <v>20616</v>
      </c>
      <c r="AB206" t="s">
        <v>20621</v>
      </c>
      <c r="AC206">
        <v>5977</v>
      </c>
      <c r="AD206">
        <v>5</v>
      </c>
      <c r="AE206" t="s">
        <v>20625</v>
      </c>
      <c r="AF206" t="s">
        <v>20704</v>
      </c>
      <c r="AG206" t="s">
        <v>20360</v>
      </c>
      <c r="AH206" t="s">
        <v>1133</v>
      </c>
      <c r="AI206" t="s">
        <v>6723</v>
      </c>
    </row>
    <row r="207" spans="1:35" x14ac:dyDescent="0.35">
      <c r="A207" t="s">
        <v>4232</v>
      </c>
      <c r="B207" t="s">
        <v>4199</v>
      </c>
      <c r="C207" t="s">
        <v>4190</v>
      </c>
      <c r="D207" t="s">
        <v>19861</v>
      </c>
      <c r="E207" t="s">
        <v>19991</v>
      </c>
      <c r="F207" t="s">
        <v>20529</v>
      </c>
      <c r="G207" t="s">
        <v>20607</v>
      </c>
      <c r="H207" t="s">
        <v>20610</v>
      </c>
      <c r="I207" t="s">
        <v>17963</v>
      </c>
      <c r="J207" t="s">
        <v>18765</v>
      </c>
      <c r="K207" t="s">
        <v>17962</v>
      </c>
      <c r="L207" t="s">
        <v>18765</v>
      </c>
      <c r="M207" t="s">
        <v>17963</v>
      </c>
      <c r="N207" t="s">
        <v>18765</v>
      </c>
      <c r="O207" t="s">
        <v>17962</v>
      </c>
      <c r="P207" t="s">
        <v>18765</v>
      </c>
      <c r="Y207" t="s">
        <v>20611</v>
      </c>
      <c r="Z207">
        <v>30</v>
      </c>
      <c r="AA207" t="s">
        <v>20616</v>
      </c>
      <c r="AB207" t="s">
        <v>20621</v>
      </c>
      <c r="AC207">
        <v>5977</v>
      </c>
      <c r="AD207">
        <v>5</v>
      </c>
      <c r="AE207" t="s">
        <v>20625</v>
      </c>
      <c r="AF207" t="s">
        <v>20701</v>
      </c>
      <c r="AG207" t="s">
        <v>20357</v>
      </c>
      <c r="AH207" t="s">
        <v>1133</v>
      </c>
      <c r="AI207" t="s">
        <v>6723</v>
      </c>
    </row>
    <row r="208" spans="1:35" x14ac:dyDescent="0.35">
      <c r="A208" t="s">
        <v>4232</v>
      </c>
      <c r="B208" t="s">
        <v>4199</v>
      </c>
      <c r="C208" t="s">
        <v>4190</v>
      </c>
      <c r="D208" t="s">
        <v>19862</v>
      </c>
      <c r="E208" t="s">
        <v>19992</v>
      </c>
      <c r="F208" t="s">
        <v>20530</v>
      </c>
      <c r="G208" t="s">
        <v>20607</v>
      </c>
      <c r="H208" t="s">
        <v>20610</v>
      </c>
      <c r="I208" t="s">
        <v>17963</v>
      </c>
      <c r="J208" t="s">
        <v>18765</v>
      </c>
      <c r="K208" t="s">
        <v>17962</v>
      </c>
      <c r="L208" t="s">
        <v>18765</v>
      </c>
      <c r="M208" t="s">
        <v>17963</v>
      </c>
      <c r="N208" t="s">
        <v>18765</v>
      </c>
      <c r="O208" t="s">
        <v>17962</v>
      </c>
      <c r="P208" t="s">
        <v>18765</v>
      </c>
      <c r="Y208" t="s">
        <v>20611</v>
      </c>
      <c r="Z208">
        <v>30</v>
      </c>
      <c r="AA208" t="s">
        <v>20616</v>
      </c>
      <c r="AB208" t="s">
        <v>20621</v>
      </c>
      <c r="AC208">
        <v>5977</v>
      </c>
      <c r="AD208">
        <v>5</v>
      </c>
      <c r="AE208" t="s">
        <v>20625</v>
      </c>
      <c r="AF208" t="s">
        <v>20702</v>
      </c>
      <c r="AG208" t="s">
        <v>20358</v>
      </c>
      <c r="AH208" t="s">
        <v>1133</v>
      </c>
      <c r="AI208" t="s">
        <v>6723</v>
      </c>
    </row>
    <row r="209" spans="1:35" x14ac:dyDescent="0.35">
      <c r="A209" t="s">
        <v>4232</v>
      </c>
      <c r="B209" t="s">
        <v>4199</v>
      </c>
      <c r="C209" t="s">
        <v>4190</v>
      </c>
      <c r="D209" t="s">
        <v>19860</v>
      </c>
      <c r="E209" t="s">
        <v>19990</v>
      </c>
      <c r="F209" t="s">
        <v>20528</v>
      </c>
      <c r="G209" t="s">
        <v>20607</v>
      </c>
      <c r="H209" t="s">
        <v>20610</v>
      </c>
      <c r="I209" t="s">
        <v>17963</v>
      </c>
      <c r="J209" t="s">
        <v>18765</v>
      </c>
      <c r="K209" t="s">
        <v>17962</v>
      </c>
      <c r="L209" t="s">
        <v>18765</v>
      </c>
      <c r="M209" t="s">
        <v>17963</v>
      </c>
      <c r="N209" t="s">
        <v>18765</v>
      </c>
      <c r="O209" t="s">
        <v>17962</v>
      </c>
      <c r="P209" t="s">
        <v>18765</v>
      </c>
      <c r="Y209" t="s">
        <v>20611</v>
      </c>
      <c r="Z209">
        <v>30</v>
      </c>
      <c r="AA209" t="s">
        <v>20616</v>
      </c>
      <c r="AB209" t="s">
        <v>20621</v>
      </c>
      <c r="AC209">
        <v>5977</v>
      </c>
      <c r="AD209">
        <v>5</v>
      </c>
      <c r="AE209" t="s">
        <v>20625</v>
      </c>
      <c r="AF209" t="s">
        <v>20700</v>
      </c>
      <c r="AG209" t="s">
        <v>20356</v>
      </c>
      <c r="AH209" t="s">
        <v>1133</v>
      </c>
      <c r="AI209" t="s">
        <v>6723</v>
      </c>
    </row>
    <row r="210" spans="1:35" x14ac:dyDescent="0.35">
      <c r="A210" t="s">
        <v>4232</v>
      </c>
      <c r="B210" t="s">
        <v>4199</v>
      </c>
      <c r="C210" t="s">
        <v>4190</v>
      </c>
      <c r="D210" t="s">
        <v>19858</v>
      </c>
      <c r="E210" t="s">
        <v>19988</v>
      </c>
      <c r="F210" t="s">
        <v>20526</v>
      </c>
      <c r="G210" t="s">
        <v>20607</v>
      </c>
      <c r="H210" t="s">
        <v>20610</v>
      </c>
      <c r="I210" t="s">
        <v>17963</v>
      </c>
      <c r="J210" t="s">
        <v>18765</v>
      </c>
      <c r="K210" t="s">
        <v>17962</v>
      </c>
      <c r="L210" t="s">
        <v>18765</v>
      </c>
      <c r="M210" t="s">
        <v>17963</v>
      </c>
      <c r="N210" t="s">
        <v>18765</v>
      </c>
      <c r="O210" t="s">
        <v>17962</v>
      </c>
      <c r="P210" t="s">
        <v>18765</v>
      </c>
      <c r="Y210" t="s">
        <v>20611</v>
      </c>
      <c r="Z210">
        <v>30</v>
      </c>
      <c r="AA210" t="s">
        <v>20616</v>
      </c>
      <c r="AB210" t="s">
        <v>20621</v>
      </c>
      <c r="AC210">
        <v>5977</v>
      </c>
      <c r="AD210">
        <v>5</v>
      </c>
      <c r="AE210" t="s">
        <v>20625</v>
      </c>
      <c r="AF210" t="s">
        <v>20698</v>
      </c>
      <c r="AG210" t="s">
        <v>20354</v>
      </c>
      <c r="AH210" t="s">
        <v>1133</v>
      </c>
      <c r="AI210" t="s">
        <v>6723</v>
      </c>
    </row>
    <row r="211" spans="1:35" x14ac:dyDescent="0.35">
      <c r="A211" t="s">
        <v>4232</v>
      </c>
      <c r="B211" t="s">
        <v>4199</v>
      </c>
      <c r="C211" t="s">
        <v>4190</v>
      </c>
      <c r="D211" t="s">
        <v>19889</v>
      </c>
      <c r="E211" t="s">
        <v>20019</v>
      </c>
      <c r="F211" t="s">
        <v>20547</v>
      </c>
      <c r="G211" t="s">
        <v>20607</v>
      </c>
      <c r="H211" t="s">
        <v>20610</v>
      </c>
      <c r="I211" t="s">
        <v>17962</v>
      </c>
      <c r="J211" t="s">
        <v>18765</v>
      </c>
      <c r="K211" t="s">
        <v>17962</v>
      </c>
      <c r="L211" t="s">
        <v>18765</v>
      </c>
      <c r="M211" t="s">
        <v>17963</v>
      </c>
      <c r="N211" t="s">
        <v>18765</v>
      </c>
      <c r="O211" t="s">
        <v>17963</v>
      </c>
      <c r="P211" t="s">
        <v>18765</v>
      </c>
      <c r="Y211" t="s">
        <v>20611</v>
      </c>
      <c r="Z211">
        <v>30</v>
      </c>
      <c r="AA211" t="s">
        <v>20616</v>
      </c>
      <c r="AB211" t="s">
        <v>20621</v>
      </c>
      <c r="AC211">
        <v>5977</v>
      </c>
      <c r="AD211">
        <v>5</v>
      </c>
      <c r="AE211" t="s">
        <v>20625</v>
      </c>
      <c r="AF211" t="s">
        <v>20719</v>
      </c>
      <c r="AG211" t="s">
        <v>20385</v>
      </c>
      <c r="AH211" t="s">
        <v>1133</v>
      </c>
      <c r="AI211" t="s">
        <v>6723</v>
      </c>
    </row>
    <row r="212" spans="1:35" x14ac:dyDescent="0.35">
      <c r="A212" t="s">
        <v>4232</v>
      </c>
      <c r="B212" t="s">
        <v>4199</v>
      </c>
      <c r="C212" t="s">
        <v>4190</v>
      </c>
      <c r="D212" t="s">
        <v>19888</v>
      </c>
      <c r="E212" t="s">
        <v>20018</v>
      </c>
      <c r="F212" t="s">
        <v>20554</v>
      </c>
      <c r="G212" t="s">
        <v>20607</v>
      </c>
      <c r="H212" t="s">
        <v>20610</v>
      </c>
      <c r="I212" t="s">
        <v>17962</v>
      </c>
      <c r="J212" t="s">
        <v>18765</v>
      </c>
      <c r="K212" t="s">
        <v>17962</v>
      </c>
      <c r="L212" t="s">
        <v>18765</v>
      </c>
      <c r="M212" t="s">
        <v>17963</v>
      </c>
      <c r="N212" t="s">
        <v>18765</v>
      </c>
      <c r="O212" t="s">
        <v>17963</v>
      </c>
      <c r="P212" t="s">
        <v>18765</v>
      </c>
      <c r="Y212" t="s">
        <v>20611</v>
      </c>
      <c r="Z212">
        <v>30</v>
      </c>
      <c r="AA212" t="s">
        <v>20616</v>
      </c>
      <c r="AB212" t="s">
        <v>20621</v>
      </c>
      <c r="AC212">
        <v>5977</v>
      </c>
      <c r="AD212">
        <v>5</v>
      </c>
      <c r="AE212" t="s">
        <v>20625</v>
      </c>
      <c r="AF212" t="s">
        <v>20726</v>
      </c>
      <c r="AG212" t="s">
        <v>20384</v>
      </c>
      <c r="AH212" t="s">
        <v>1133</v>
      </c>
      <c r="AI212" t="s">
        <v>6723</v>
      </c>
    </row>
    <row r="213" spans="1:35" x14ac:dyDescent="0.35">
      <c r="A213" t="s">
        <v>4232</v>
      </c>
      <c r="B213" t="s">
        <v>4199</v>
      </c>
      <c r="C213" t="s">
        <v>4190</v>
      </c>
      <c r="D213" t="s">
        <v>19890</v>
      </c>
      <c r="E213" t="s">
        <v>20020</v>
      </c>
      <c r="F213" t="s">
        <v>20519</v>
      </c>
      <c r="G213" t="s">
        <v>20607</v>
      </c>
      <c r="H213" t="s">
        <v>20610</v>
      </c>
      <c r="I213" t="s">
        <v>17962</v>
      </c>
      <c r="J213" t="s">
        <v>18765</v>
      </c>
      <c r="K213" t="s">
        <v>17962</v>
      </c>
      <c r="L213" t="s">
        <v>18765</v>
      </c>
      <c r="M213" t="s">
        <v>17963</v>
      </c>
      <c r="N213" t="s">
        <v>18765</v>
      </c>
      <c r="O213" t="s">
        <v>17963</v>
      </c>
      <c r="P213" t="s">
        <v>18765</v>
      </c>
      <c r="Y213" t="s">
        <v>20611</v>
      </c>
      <c r="Z213">
        <v>30</v>
      </c>
      <c r="AA213" t="s">
        <v>20616</v>
      </c>
      <c r="AB213" t="s">
        <v>20621</v>
      </c>
      <c r="AC213">
        <v>5977</v>
      </c>
      <c r="AD213">
        <v>5</v>
      </c>
      <c r="AE213" t="s">
        <v>20625</v>
      </c>
      <c r="AF213" t="s">
        <v>20691</v>
      </c>
      <c r="AG213" t="s">
        <v>20386</v>
      </c>
      <c r="AH213" t="s">
        <v>1133</v>
      </c>
      <c r="AI213" t="s">
        <v>6723</v>
      </c>
    </row>
    <row r="214" spans="1:35" x14ac:dyDescent="0.35">
      <c r="A214" t="s">
        <v>4232</v>
      </c>
      <c r="B214" t="s">
        <v>4199</v>
      </c>
      <c r="C214" t="s">
        <v>4190</v>
      </c>
      <c r="D214" t="s">
        <v>19857</v>
      </c>
      <c r="E214" t="s">
        <v>19987</v>
      </c>
      <c r="F214" t="s">
        <v>20525</v>
      </c>
      <c r="G214" t="s">
        <v>20607</v>
      </c>
      <c r="H214" t="s">
        <v>20610</v>
      </c>
      <c r="I214" t="s">
        <v>17963</v>
      </c>
      <c r="J214" t="s">
        <v>18765</v>
      </c>
      <c r="K214" t="s">
        <v>17962</v>
      </c>
      <c r="L214" t="s">
        <v>18765</v>
      </c>
      <c r="M214" t="s">
        <v>17963</v>
      </c>
      <c r="N214" t="s">
        <v>18765</v>
      </c>
      <c r="O214" t="s">
        <v>17962</v>
      </c>
      <c r="P214" t="s">
        <v>18765</v>
      </c>
      <c r="Y214" t="s">
        <v>20611</v>
      </c>
      <c r="Z214">
        <v>30</v>
      </c>
      <c r="AA214" t="s">
        <v>20616</v>
      </c>
      <c r="AB214" t="s">
        <v>20621</v>
      </c>
      <c r="AC214">
        <v>5977</v>
      </c>
      <c r="AD214">
        <v>5</v>
      </c>
      <c r="AE214" t="s">
        <v>20625</v>
      </c>
      <c r="AF214" t="s">
        <v>20697</v>
      </c>
      <c r="AG214" t="s">
        <v>20353</v>
      </c>
      <c r="AH214" t="s">
        <v>1133</v>
      </c>
      <c r="AI214" t="s">
        <v>6723</v>
      </c>
    </row>
    <row r="215" spans="1:35" x14ac:dyDescent="0.35">
      <c r="A215" t="s">
        <v>4232</v>
      </c>
      <c r="B215" t="s">
        <v>4199</v>
      </c>
      <c r="C215" t="s">
        <v>4190</v>
      </c>
      <c r="D215" t="s">
        <v>19892</v>
      </c>
      <c r="E215" t="s">
        <v>20022</v>
      </c>
      <c r="F215" t="s">
        <v>20520</v>
      </c>
      <c r="G215" t="s">
        <v>20607</v>
      </c>
      <c r="H215" t="s">
        <v>20610</v>
      </c>
      <c r="I215" t="s">
        <v>17962</v>
      </c>
      <c r="J215" t="s">
        <v>18765</v>
      </c>
      <c r="K215" t="s">
        <v>17962</v>
      </c>
      <c r="L215" t="s">
        <v>18765</v>
      </c>
      <c r="M215" t="s">
        <v>17963</v>
      </c>
      <c r="N215" t="s">
        <v>18765</v>
      </c>
      <c r="O215" t="s">
        <v>17963</v>
      </c>
      <c r="P215" t="s">
        <v>18765</v>
      </c>
      <c r="Y215" t="s">
        <v>20611</v>
      </c>
      <c r="Z215">
        <v>30</v>
      </c>
      <c r="AA215" t="s">
        <v>20616</v>
      </c>
      <c r="AB215" t="s">
        <v>20621</v>
      </c>
      <c r="AC215">
        <v>5977</v>
      </c>
      <c r="AD215">
        <v>5</v>
      </c>
      <c r="AE215" t="s">
        <v>20625</v>
      </c>
      <c r="AF215" t="s">
        <v>20692</v>
      </c>
      <c r="AG215" t="s">
        <v>20388</v>
      </c>
      <c r="AH215" t="s">
        <v>1133</v>
      </c>
      <c r="AI215" t="s">
        <v>6723</v>
      </c>
    </row>
    <row r="216" spans="1:35" x14ac:dyDescent="0.35">
      <c r="A216" t="s">
        <v>4243</v>
      </c>
      <c r="B216" t="s">
        <v>4199</v>
      </c>
      <c r="C216" t="s">
        <v>4190</v>
      </c>
      <c r="D216" t="s">
        <v>19889</v>
      </c>
      <c r="E216" t="s">
        <v>20019</v>
      </c>
      <c r="F216" t="s">
        <v>20547</v>
      </c>
      <c r="G216" t="s">
        <v>20607</v>
      </c>
      <c r="H216" t="s">
        <v>20610</v>
      </c>
      <c r="I216" t="s">
        <v>17962</v>
      </c>
      <c r="J216" t="s">
        <v>18765</v>
      </c>
      <c r="K216" t="s">
        <v>17962</v>
      </c>
      <c r="L216" t="s">
        <v>18765</v>
      </c>
      <c r="M216" t="s">
        <v>17963</v>
      </c>
      <c r="N216" t="s">
        <v>18765</v>
      </c>
      <c r="O216" t="s">
        <v>17963</v>
      </c>
      <c r="P216" t="s">
        <v>18765</v>
      </c>
      <c r="Y216" t="s">
        <v>20611</v>
      </c>
      <c r="Z216">
        <v>30</v>
      </c>
      <c r="AA216" t="s">
        <v>20616</v>
      </c>
      <c r="AB216" t="s">
        <v>20621</v>
      </c>
      <c r="AC216">
        <v>5977</v>
      </c>
      <c r="AD216">
        <v>5</v>
      </c>
      <c r="AE216" t="s">
        <v>20625</v>
      </c>
      <c r="AF216" t="s">
        <v>20719</v>
      </c>
      <c r="AG216" t="s">
        <v>20385</v>
      </c>
      <c r="AH216" t="s">
        <v>1133</v>
      </c>
      <c r="AI216" t="s">
        <v>6723</v>
      </c>
    </row>
    <row r="217" spans="1:35" x14ac:dyDescent="0.35">
      <c r="A217" t="s">
        <v>4243</v>
      </c>
      <c r="B217" t="s">
        <v>4199</v>
      </c>
      <c r="C217" t="s">
        <v>4190</v>
      </c>
      <c r="D217" t="s">
        <v>19857</v>
      </c>
      <c r="E217" t="s">
        <v>19987</v>
      </c>
      <c r="F217" t="s">
        <v>20525</v>
      </c>
      <c r="G217" t="s">
        <v>20607</v>
      </c>
      <c r="H217" t="s">
        <v>20610</v>
      </c>
      <c r="I217" t="s">
        <v>17963</v>
      </c>
      <c r="J217" t="s">
        <v>18765</v>
      </c>
      <c r="K217" t="s">
        <v>17963</v>
      </c>
      <c r="L217" t="s">
        <v>18765</v>
      </c>
      <c r="M217" t="s">
        <v>17962</v>
      </c>
      <c r="N217" t="s">
        <v>18765</v>
      </c>
      <c r="O217" t="s">
        <v>17962</v>
      </c>
      <c r="P217" t="s">
        <v>18765</v>
      </c>
      <c r="Y217" t="s">
        <v>20611</v>
      </c>
      <c r="Z217">
        <v>30</v>
      </c>
      <c r="AA217" t="s">
        <v>20616</v>
      </c>
      <c r="AB217" t="s">
        <v>20621</v>
      </c>
      <c r="AC217">
        <v>5977</v>
      </c>
      <c r="AD217">
        <v>5</v>
      </c>
      <c r="AE217" t="s">
        <v>20625</v>
      </c>
      <c r="AF217" t="s">
        <v>20697</v>
      </c>
      <c r="AG217" t="s">
        <v>20353</v>
      </c>
      <c r="AH217" t="s">
        <v>1133</v>
      </c>
      <c r="AI217" t="s">
        <v>6723</v>
      </c>
    </row>
    <row r="218" spans="1:35" x14ac:dyDescent="0.35">
      <c r="A218" t="s">
        <v>4243</v>
      </c>
      <c r="B218" t="s">
        <v>4199</v>
      </c>
      <c r="C218" t="s">
        <v>4190</v>
      </c>
      <c r="D218" t="s">
        <v>19859</v>
      </c>
      <c r="E218" t="s">
        <v>19989</v>
      </c>
      <c r="F218" t="s">
        <v>20527</v>
      </c>
      <c r="G218" t="s">
        <v>20607</v>
      </c>
      <c r="H218" t="s">
        <v>20610</v>
      </c>
      <c r="I218" t="s">
        <v>17963</v>
      </c>
      <c r="J218" t="s">
        <v>18765</v>
      </c>
      <c r="K218" t="s">
        <v>17963</v>
      </c>
      <c r="L218" t="s">
        <v>18765</v>
      </c>
      <c r="M218" t="s">
        <v>17962</v>
      </c>
      <c r="N218" t="s">
        <v>18765</v>
      </c>
      <c r="O218" t="s">
        <v>17962</v>
      </c>
      <c r="P218" t="s">
        <v>18765</v>
      </c>
      <c r="Y218" t="s">
        <v>20611</v>
      </c>
      <c r="Z218">
        <v>30</v>
      </c>
      <c r="AA218" t="s">
        <v>20616</v>
      </c>
      <c r="AB218" t="s">
        <v>20621</v>
      </c>
      <c r="AC218">
        <v>5977</v>
      </c>
      <c r="AD218">
        <v>5</v>
      </c>
      <c r="AE218" t="s">
        <v>20625</v>
      </c>
      <c r="AF218" t="s">
        <v>20699</v>
      </c>
      <c r="AG218" t="s">
        <v>20355</v>
      </c>
      <c r="AH218" t="s">
        <v>1133</v>
      </c>
      <c r="AI218" t="s">
        <v>6723</v>
      </c>
    </row>
    <row r="219" spans="1:35" x14ac:dyDescent="0.35">
      <c r="A219" t="s">
        <v>4243</v>
      </c>
      <c r="B219" t="s">
        <v>4199</v>
      </c>
      <c r="C219" t="s">
        <v>4190</v>
      </c>
      <c r="D219" t="s">
        <v>19858</v>
      </c>
      <c r="E219" t="s">
        <v>19988</v>
      </c>
      <c r="F219" t="s">
        <v>20526</v>
      </c>
      <c r="G219" t="s">
        <v>20607</v>
      </c>
      <c r="H219" t="s">
        <v>20610</v>
      </c>
      <c r="I219" t="s">
        <v>17963</v>
      </c>
      <c r="J219" t="s">
        <v>18765</v>
      </c>
      <c r="K219" t="s">
        <v>17963</v>
      </c>
      <c r="L219" t="s">
        <v>18765</v>
      </c>
      <c r="M219" t="s">
        <v>17962</v>
      </c>
      <c r="N219" t="s">
        <v>18765</v>
      </c>
      <c r="O219" t="s">
        <v>17962</v>
      </c>
      <c r="P219" t="s">
        <v>18765</v>
      </c>
      <c r="Y219" t="s">
        <v>20611</v>
      </c>
      <c r="Z219">
        <v>30</v>
      </c>
      <c r="AA219" t="s">
        <v>20616</v>
      </c>
      <c r="AB219" t="s">
        <v>20621</v>
      </c>
      <c r="AC219">
        <v>5977</v>
      </c>
      <c r="AD219">
        <v>5</v>
      </c>
      <c r="AE219" t="s">
        <v>20625</v>
      </c>
      <c r="AF219" t="s">
        <v>20698</v>
      </c>
      <c r="AG219" t="s">
        <v>20354</v>
      </c>
      <c r="AH219" t="s">
        <v>1133</v>
      </c>
      <c r="AI219" t="s">
        <v>6723</v>
      </c>
    </row>
    <row r="220" spans="1:35" x14ac:dyDescent="0.35">
      <c r="A220" t="s">
        <v>4243</v>
      </c>
      <c r="B220" t="s">
        <v>4199</v>
      </c>
      <c r="C220" t="s">
        <v>4190</v>
      </c>
      <c r="D220" t="s">
        <v>19861</v>
      </c>
      <c r="E220" t="s">
        <v>19991</v>
      </c>
      <c r="F220" t="s">
        <v>20529</v>
      </c>
      <c r="G220" t="s">
        <v>20607</v>
      </c>
      <c r="H220" t="s">
        <v>20610</v>
      </c>
      <c r="I220" t="s">
        <v>17963</v>
      </c>
      <c r="J220" t="s">
        <v>18765</v>
      </c>
      <c r="K220" t="s">
        <v>17963</v>
      </c>
      <c r="L220" t="s">
        <v>18765</v>
      </c>
      <c r="M220" t="s">
        <v>17962</v>
      </c>
      <c r="N220" t="s">
        <v>18765</v>
      </c>
      <c r="O220" t="s">
        <v>17962</v>
      </c>
      <c r="P220" t="s">
        <v>18765</v>
      </c>
      <c r="Y220" t="s">
        <v>20611</v>
      </c>
      <c r="Z220">
        <v>30</v>
      </c>
      <c r="AA220" t="s">
        <v>20616</v>
      </c>
      <c r="AB220" t="s">
        <v>20621</v>
      </c>
      <c r="AC220">
        <v>5977</v>
      </c>
      <c r="AD220">
        <v>5</v>
      </c>
      <c r="AE220" t="s">
        <v>20625</v>
      </c>
      <c r="AF220" t="s">
        <v>20701</v>
      </c>
      <c r="AG220" t="s">
        <v>20357</v>
      </c>
      <c r="AH220" t="s">
        <v>1133</v>
      </c>
      <c r="AI220" t="s">
        <v>6723</v>
      </c>
    </row>
    <row r="221" spans="1:35" x14ac:dyDescent="0.35">
      <c r="A221" t="s">
        <v>4243</v>
      </c>
      <c r="B221" t="s">
        <v>4199</v>
      </c>
      <c r="C221" t="s">
        <v>4190</v>
      </c>
      <c r="D221" t="s">
        <v>19862</v>
      </c>
      <c r="E221" t="s">
        <v>19992</v>
      </c>
      <c r="F221" t="s">
        <v>20530</v>
      </c>
      <c r="G221" t="s">
        <v>20607</v>
      </c>
      <c r="H221" t="s">
        <v>20610</v>
      </c>
      <c r="I221" t="s">
        <v>17963</v>
      </c>
      <c r="J221" t="s">
        <v>18765</v>
      </c>
      <c r="K221" t="s">
        <v>17963</v>
      </c>
      <c r="L221" t="s">
        <v>18765</v>
      </c>
      <c r="M221" t="s">
        <v>17962</v>
      </c>
      <c r="N221" t="s">
        <v>18765</v>
      </c>
      <c r="O221" t="s">
        <v>17962</v>
      </c>
      <c r="P221" t="s">
        <v>18765</v>
      </c>
      <c r="Y221" t="s">
        <v>20611</v>
      </c>
      <c r="Z221">
        <v>30</v>
      </c>
      <c r="AA221" t="s">
        <v>20616</v>
      </c>
      <c r="AB221" t="s">
        <v>20621</v>
      </c>
      <c r="AC221">
        <v>5977</v>
      </c>
      <c r="AD221">
        <v>5</v>
      </c>
      <c r="AE221" t="s">
        <v>20625</v>
      </c>
      <c r="AF221" t="s">
        <v>20702</v>
      </c>
      <c r="AG221" t="s">
        <v>20358</v>
      </c>
      <c r="AH221" t="s">
        <v>1133</v>
      </c>
      <c r="AI221" t="s">
        <v>6723</v>
      </c>
    </row>
    <row r="222" spans="1:35" x14ac:dyDescent="0.35">
      <c r="A222" t="s">
        <v>4243</v>
      </c>
      <c r="B222" t="s">
        <v>4199</v>
      </c>
      <c r="C222" t="s">
        <v>4190</v>
      </c>
      <c r="D222" t="s">
        <v>19860</v>
      </c>
      <c r="E222" t="s">
        <v>19990</v>
      </c>
      <c r="F222" t="s">
        <v>20528</v>
      </c>
      <c r="G222" t="s">
        <v>20607</v>
      </c>
      <c r="H222" t="s">
        <v>20610</v>
      </c>
      <c r="I222" t="s">
        <v>17963</v>
      </c>
      <c r="J222" t="s">
        <v>18765</v>
      </c>
      <c r="K222" t="s">
        <v>17963</v>
      </c>
      <c r="L222" t="s">
        <v>18765</v>
      </c>
      <c r="M222" t="s">
        <v>17962</v>
      </c>
      <c r="N222" t="s">
        <v>18765</v>
      </c>
      <c r="O222" t="s">
        <v>17962</v>
      </c>
      <c r="P222" t="s">
        <v>18765</v>
      </c>
      <c r="Y222" t="s">
        <v>20611</v>
      </c>
      <c r="Z222">
        <v>30</v>
      </c>
      <c r="AA222" t="s">
        <v>20616</v>
      </c>
      <c r="AB222" t="s">
        <v>20621</v>
      </c>
      <c r="AC222">
        <v>5977</v>
      </c>
      <c r="AD222">
        <v>5</v>
      </c>
      <c r="AE222" t="s">
        <v>20625</v>
      </c>
      <c r="AF222" t="s">
        <v>20700</v>
      </c>
      <c r="AG222" t="s">
        <v>20356</v>
      </c>
      <c r="AH222" t="s">
        <v>1133</v>
      </c>
      <c r="AI222" t="s">
        <v>6723</v>
      </c>
    </row>
    <row r="223" spans="1:35" x14ac:dyDescent="0.35">
      <c r="A223" t="s">
        <v>4243</v>
      </c>
      <c r="B223" t="s">
        <v>4199</v>
      </c>
      <c r="C223" t="s">
        <v>4190</v>
      </c>
      <c r="D223" t="s">
        <v>19864</v>
      </c>
      <c r="E223" t="s">
        <v>19994</v>
      </c>
      <c r="F223" t="s">
        <v>20532</v>
      </c>
      <c r="G223" t="s">
        <v>20607</v>
      </c>
      <c r="H223" t="s">
        <v>20610</v>
      </c>
      <c r="I223" t="s">
        <v>17963</v>
      </c>
      <c r="J223" t="s">
        <v>18765</v>
      </c>
      <c r="K223" t="s">
        <v>17963</v>
      </c>
      <c r="L223" t="s">
        <v>18765</v>
      </c>
      <c r="M223" t="s">
        <v>17962</v>
      </c>
      <c r="N223" t="s">
        <v>18765</v>
      </c>
      <c r="O223" t="s">
        <v>17962</v>
      </c>
      <c r="P223" t="s">
        <v>18765</v>
      </c>
      <c r="Y223" t="s">
        <v>20611</v>
      </c>
      <c r="Z223">
        <v>30</v>
      </c>
      <c r="AA223" t="s">
        <v>20616</v>
      </c>
      <c r="AB223" t="s">
        <v>20621</v>
      </c>
      <c r="AC223">
        <v>5977</v>
      </c>
      <c r="AD223">
        <v>5</v>
      </c>
      <c r="AE223" t="s">
        <v>20625</v>
      </c>
      <c r="AF223" t="s">
        <v>20704</v>
      </c>
      <c r="AG223" t="s">
        <v>20360</v>
      </c>
      <c r="AH223" t="s">
        <v>1133</v>
      </c>
      <c r="AI223" t="s">
        <v>6723</v>
      </c>
    </row>
    <row r="224" spans="1:35" x14ac:dyDescent="0.35">
      <c r="A224" t="s">
        <v>4243</v>
      </c>
      <c r="B224" t="s">
        <v>4199</v>
      </c>
      <c r="C224" t="s">
        <v>4190</v>
      </c>
      <c r="D224" t="s">
        <v>19865</v>
      </c>
      <c r="E224" t="s">
        <v>19995</v>
      </c>
      <c r="F224" t="s">
        <v>20533</v>
      </c>
      <c r="G224" t="s">
        <v>20607</v>
      </c>
      <c r="H224" t="s">
        <v>20610</v>
      </c>
      <c r="I224" t="s">
        <v>17963</v>
      </c>
      <c r="J224" t="s">
        <v>18765</v>
      </c>
      <c r="K224" t="s">
        <v>17963</v>
      </c>
      <c r="L224" t="s">
        <v>18765</v>
      </c>
      <c r="M224" t="s">
        <v>17962</v>
      </c>
      <c r="N224" t="s">
        <v>18765</v>
      </c>
      <c r="O224" t="s">
        <v>17962</v>
      </c>
      <c r="P224" t="s">
        <v>18765</v>
      </c>
      <c r="Y224" t="s">
        <v>20611</v>
      </c>
      <c r="Z224">
        <v>30</v>
      </c>
      <c r="AA224" t="s">
        <v>20616</v>
      </c>
      <c r="AB224" t="s">
        <v>20621</v>
      </c>
      <c r="AC224">
        <v>5977</v>
      </c>
      <c r="AD224">
        <v>5</v>
      </c>
      <c r="AE224" t="s">
        <v>20625</v>
      </c>
      <c r="AF224" t="s">
        <v>20705</v>
      </c>
      <c r="AG224" t="s">
        <v>20361</v>
      </c>
      <c r="AH224" t="s">
        <v>1133</v>
      </c>
      <c r="AI224" t="s">
        <v>6723</v>
      </c>
    </row>
    <row r="225" spans="1:35" x14ac:dyDescent="0.35">
      <c r="A225" t="s">
        <v>4243</v>
      </c>
      <c r="B225" t="s">
        <v>4199</v>
      </c>
      <c r="C225" t="s">
        <v>4190</v>
      </c>
      <c r="D225" t="s">
        <v>19863</v>
      </c>
      <c r="E225" t="s">
        <v>19993</v>
      </c>
      <c r="F225" t="s">
        <v>20531</v>
      </c>
      <c r="G225" t="s">
        <v>20607</v>
      </c>
      <c r="H225" t="s">
        <v>20610</v>
      </c>
      <c r="I225" t="s">
        <v>17963</v>
      </c>
      <c r="J225" t="s">
        <v>18765</v>
      </c>
      <c r="K225" t="s">
        <v>17963</v>
      </c>
      <c r="L225" t="s">
        <v>18765</v>
      </c>
      <c r="M225" t="s">
        <v>17962</v>
      </c>
      <c r="N225" t="s">
        <v>18765</v>
      </c>
      <c r="O225" t="s">
        <v>17962</v>
      </c>
      <c r="P225" t="s">
        <v>18765</v>
      </c>
      <c r="Y225" t="s">
        <v>20611</v>
      </c>
      <c r="Z225">
        <v>30</v>
      </c>
      <c r="AA225" t="s">
        <v>20616</v>
      </c>
      <c r="AB225" t="s">
        <v>20621</v>
      </c>
      <c r="AC225">
        <v>5977</v>
      </c>
      <c r="AD225">
        <v>5</v>
      </c>
      <c r="AE225" t="s">
        <v>20625</v>
      </c>
      <c r="AF225" t="s">
        <v>20703</v>
      </c>
      <c r="AG225" t="s">
        <v>20359</v>
      </c>
      <c r="AH225" t="s">
        <v>1133</v>
      </c>
      <c r="AI225" t="s">
        <v>6723</v>
      </c>
    </row>
    <row r="226" spans="1:35" x14ac:dyDescent="0.35">
      <c r="A226" t="s">
        <v>4243</v>
      </c>
      <c r="B226" t="s">
        <v>4199</v>
      </c>
      <c r="C226" t="s">
        <v>4190</v>
      </c>
      <c r="D226" t="s">
        <v>19866</v>
      </c>
      <c r="E226" t="s">
        <v>19996</v>
      </c>
      <c r="F226" t="s">
        <v>20534</v>
      </c>
      <c r="G226" t="s">
        <v>20607</v>
      </c>
      <c r="H226" t="s">
        <v>20610</v>
      </c>
      <c r="I226" t="s">
        <v>17963</v>
      </c>
      <c r="J226" t="s">
        <v>18765</v>
      </c>
      <c r="K226" t="s">
        <v>17962</v>
      </c>
      <c r="L226" t="s">
        <v>18765</v>
      </c>
      <c r="M226" t="s">
        <v>17962</v>
      </c>
      <c r="N226" t="s">
        <v>18765</v>
      </c>
      <c r="O226" t="s">
        <v>17963</v>
      </c>
      <c r="P226" t="s">
        <v>18765</v>
      </c>
      <c r="Y226" t="s">
        <v>20611</v>
      </c>
      <c r="Z226">
        <v>30</v>
      </c>
      <c r="AA226" t="s">
        <v>20616</v>
      </c>
      <c r="AB226" t="s">
        <v>20621</v>
      </c>
      <c r="AC226">
        <v>5977</v>
      </c>
      <c r="AD226">
        <v>5</v>
      </c>
      <c r="AE226" t="s">
        <v>20625</v>
      </c>
      <c r="AF226" t="s">
        <v>20706</v>
      </c>
      <c r="AG226" t="s">
        <v>20362</v>
      </c>
      <c r="AH226" t="s">
        <v>1133</v>
      </c>
      <c r="AI226" t="s">
        <v>6723</v>
      </c>
    </row>
    <row r="227" spans="1:35" x14ac:dyDescent="0.35">
      <c r="A227" t="s">
        <v>4243</v>
      </c>
      <c r="B227" t="s">
        <v>4199</v>
      </c>
      <c r="C227" t="s">
        <v>4190</v>
      </c>
      <c r="D227" t="s">
        <v>19867</v>
      </c>
      <c r="E227" t="s">
        <v>19997</v>
      </c>
      <c r="F227" t="s">
        <v>20535</v>
      </c>
      <c r="G227" t="s">
        <v>20607</v>
      </c>
      <c r="H227" t="s">
        <v>20610</v>
      </c>
      <c r="I227" t="s">
        <v>17963</v>
      </c>
      <c r="J227" t="s">
        <v>18765</v>
      </c>
      <c r="K227" t="s">
        <v>17962</v>
      </c>
      <c r="L227" t="s">
        <v>18765</v>
      </c>
      <c r="M227" t="s">
        <v>17962</v>
      </c>
      <c r="N227" t="s">
        <v>18765</v>
      </c>
      <c r="O227" t="s">
        <v>17963</v>
      </c>
      <c r="P227" t="s">
        <v>18765</v>
      </c>
      <c r="Y227" t="s">
        <v>20611</v>
      </c>
      <c r="Z227">
        <v>30</v>
      </c>
      <c r="AA227" t="s">
        <v>20616</v>
      </c>
      <c r="AB227" t="s">
        <v>20621</v>
      </c>
      <c r="AC227">
        <v>5977</v>
      </c>
      <c r="AD227">
        <v>5</v>
      </c>
      <c r="AE227" t="s">
        <v>20625</v>
      </c>
      <c r="AF227" t="s">
        <v>20707</v>
      </c>
      <c r="AG227" t="s">
        <v>20363</v>
      </c>
      <c r="AH227" t="s">
        <v>1133</v>
      </c>
      <c r="AI227" t="s">
        <v>6723</v>
      </c>
    </row>
    <row r="228" spans="1:35" x14ac:dyDescent="0.35">
      <c r="A228" t="s">
        <v>4243</v>
      </c>
      <c r="B228" t="s">
        <v>4199</v>
      </c>
      <c r="C228" t="s">
        <v>4190</v>
      </c>
      <c r="D228" t="s">
        <v>19868</v>
      </c>
      <c r="E228" t="s">
        <v>19998</v>
      </c>
      <c r="F228" t="s">
        <v>20536</v>
      </c>
      <c r="G228" t="s">
        <v>20607</v>
      </c>
      <c r="H228" t="s">
        <v>20610</v>
      </c>
      <c r="I228" t="s">
        <v>17963</v>
      </c>
      <c r="J228" t="s">
        <v>18765</v>
      </c>
      <c r="K228" t="s">
        <v>17962</v>
      </c>
      <c r="L228" t="s">
        <v>18765</v>
      </c>
      <c r="M228" t="s">
        <v>17962</v>
      </c>
      <c r="N228" t="s">
        <v>18765</v>
      </c>
      <c r="O228" t="s">
        <v>17963</v>
      </c>
      <c r="P228" t="s">
        <v>18765</v>
      </c>
      <c r="Y228" t="s">
        <v>20611</v>
      </c>
      <c r="Z228">
        <v>30</v>
      </c>
      <c r="AA228" t="s">
        <v>20616</v>
      </c>
      <c r="AB228" t="s">
        <v>20621</v>
      </c>
      <c r="AC228">
        <v>5977</v>
      </c>
      <c r="AD228">
        <v>5</v>
      </c>
      <c r="AE228" t="s">
        <v>20625</v>
      </c>
      <c r="AF228" t="s">
        <v>20708</v>
      </c>
      <c r="AG228" t="s">
        <v>20364</v>
      </c>
      <c r="AH228" t="s">
        <v>1133</v>
      </c>
      <c r="AI228" t="s">
        <v>6723</v>
      </c>
    </row>
    <row r="229" spans="1:35" x14ac:dyDescent="0.35">
      <c r="A229" t="s">
        <v>4243</v>
      </c>
      <c r="B229" t="s">
        <v>4199</v>
      </c>
      <c r="C229" t="s">
        <v>4190</v>
      </c>
      <c r="D229" t="s">
        <v>19869</v>
      </c>
      <c r="E229" t="s">
        <v>19999</v>
      </c>
      <c r="F229" t="s">
        <v>20537</v>
      </c>
      <c r="G229" t="s">
        <v>20607</v>
      </c>
      <c r="H229" t="s">
        <v>20610</v>
      </c>
      <c r="I229" t="s">
        <v>17963</v>
      </c>
      <c r="J229" t="s">
        <v>18765</v>
      </c>
      <c r="K229" t="s">
        <v>17962</v>
      </c>
      <c r="L229" t="s">
        <v>18765</v>
      </c>
      <c r="M229" t="s">
        <v>17962</v>
      </c>
      <c r="N229" t="s">
        <v>18765</v>
      </c>
      <c r="O229" t="s">
        <v>17963</v>
      </c>
      <c r="P229" t="s">
        <v>18765</v>
      </c>
      <c r="Y229" t="s">
        <v>20611</v>
      </c>
      <c r="Z229">
        <v>30</v>
      </c>
      <c r="AA229" t="s">
        <v>20616</v>
      </c>
      <c r="AB229" t="s">
        <v>20621</v>
      </c>
      <c r="AC229">
        <v>5977</v>
      </c>
      <c r="AD229">
        <v>5</v>
      </c>
      <c r="AE229" t="s">
        <v>20625</v>
      </c>
      <c r="AF229" t="s">
        <v>20709</v>
      </c>
      <c r="AG229" t="s">
        <v>20365</v>
      </c>
      <c r="AH229" t="s">
        <v>1133</v>
      </c>
      <c r="AI229" t="s">
        <v>6723</v>
      </c>
    </row>
    <row r="230" spans="1:35" x14ac:dyDescent="0.35">
      <c r="A230" t="s">
        <v>4243</v>
      </c>
      <c r="B230" t="s">
        <v>4199</v>
      </c>
      <c r="C230" t="s">
        <v>4190</v>
      </c>
      <c r="D230" t="s">
        <v>19870</v>
      </c>
      <c r="E230" t="s">
        <v>20000</v>
      </c>
      <c r="F230" t="s">
        <v>20524</v>
      </c>
      <c r="G230" t="s">
        <v>20607</v>
      </c>
      <c r="H230" t="s">
        <v>20610</v>
      </c>
      <c r="I230" t="s">
        <v>17963</v>
      </c>
      <c r="J230" t="s">
        <v>18765</v>
      </c>
      <c r="K230" t="s">
        <v>17962</v>
      </c>
      <c r="L230" t="s">
        <v>18765</v>
      </c>
      <c r="M230" t="s">
        <v>17962</v>
      </c>
      <c r="N230" t="s">
        <v>18765</v>
      </c>
      <c r="O230" t="s">
        <v>17963</v>
      </c>
      <c r="P230" t="s">
        <v>18765</v>
      </c>
      <c r="Y230" t="s">
        <v>20611</v>
      </c>
      <c r="Z230">
        <v>30</v>
      </c>
      <c r="AA230" t="s">
        <v>20616</v>
      </c>
      <c r="AB230" t="s">
        <v>20621</v>
      </c>
      <c r="AC230">
        <v>5977</v>
      </c>
      <c r="AD230">
        <v>5</v>
      </c>
      <c r="AE230" t="s">
        <v>20625</v>
      </c>
      <c r="AF230" t="s">
        <v>20696</v>
      </c>
      <c r="AG230" t="s">
        <v>20366</v>
      </c>
      <c r="AH230" t="s">
        <v>1133</v>
      </c>
      <c r="AI230" t="s">
        <v>6723</v>
      </c>
    </row>
    <row r="231" spans="1:35" x14ac:dyDescent="0.35">
      <c r="A231" t="s">
        <v>4243</v>
      </c>
      <c r="B231" t="s">
        <v>4199</v>
      </c>
      <c r="C231" t="s">
        <v>4190</v>
      </c>
      <c r="D231" t="s">
        <v>19871</v>
      </c>
      <c r="E231" t="s">
        <v>20001</v>
      </c>
      <c r="F231" t="s">
        <v>20522</v>
      </c>
      <c r="G231" t="s">
        <v>20607</v>
      </c>
      <c r="H231" t="s">
        <v>20610</v>
      </c>
      <c r="I231" t="s">
        <v>17963</v>
      </c>
      <c r="J231" t="s">
        <v>18765</v>
      </c>
      <c r="K231" t="s">
        <v>17962</v>
      </c>
      <c r="L231" t="s">
        <v>18765</v>
      </c>
      <c r="M231" t="s">
        <v>17962</v>
      </c>
      <c r="N231" t="s">
        <v>18765</v>
      </c>
      <c r="O231" t="s">
        <v>17963</v>
      </c>
      <c r="P231" t="s">
        <v>18765</v>
      </c>
      <c r="Y231" t="s">
        <v>20611</v>
      </c>
      <c r="Z231">
        <v>30</v>
      </c>
      <c r="AA231" t="s">
        <v>20616</v>
      </c>
      <c r="AB231" t="s">
        <v>20621</v>
      </c>
      <c r="AC231">
        <v>5977</v>
      </c>
      <c r="AD231">
        <v>5</v>
      </c>
      <c r="AE231" t="s">
        <v>20625</v>
      </c>
      <c r="AF231" t="s">
        <v>20694</v>
      </c>
      <c r="AG231" t="s">
        <v>20367</v>
      </c>
      <c r="AH231" t="s">
        <v>1133</v>
      </c>
      <c r="AI231" t="s">
        <v>6723</v>
      </c>
    </row>
    <row r="232" spans="1:35" x14ac:dyDescent="0.35">
      <c r="A232" t="s">
        <v>4243</v>
      </c>
      <c r="B232" t="s">
        <v>4199</v>
      </c>
      <c r="C232" t="s">
        <v>4190</v>
      </c>
      <c r="D232" t="s">
        <v>19872</v>
      </c>
      <c r="E232" t="s">
        <v>20002</v>
      </c>
      <c r="F232" t="s">
        <v>20521</v>
      </c>
      <c r="G232" t="s">
        <v>20607</v>
      </c>
      <c r="H232" t="s">
        <v>20610</v>
      </c>
      <c r="I232" t="s">
        <v>17963</v>
      </c>
      <c r="J232" t="s">
        <v>18765</v>
      </c>
      <c r="K232" t="s">
        <v>17962</v>
      </c>
      <c r="L232" t="s">
        <v>18765</v>
      </c>
      <c r="M232" t="s">
        <v>17962</v>
      </c>
      <c r="N232" t="s">
        <v>18765</v>
      </c>
      <c r="O232" t="s">
        <v>17963</v>
      </c>
      <c r="P232" t="s">
        <v>18765</v>
      </c>
      <c r="Y232" t="s">
        <v>20611</v>
      </c>
      <c r="Z232">
        <v>30</v>
      </c>
      <c r="AA232" t="s">
        <v>20616</v>
      </c>
      <c r="AB232" t="s">
        <v>20621</v>
      </c>
      <c r="AC232">
        <v>5977</v>
      </c>
      <c r="AD232">
        <v>5</v>
      </c>
      <c r="AE232" t="s">
        <v>20625</v>
      </c>
      <c r="AF232" t="s">
        <v>20693</v>
      </c>
      <c r="AG232" t="s">
        <v>20368</v>
      </c>
      <c r="AH232" t="s">
        <v>1133</v>
      </c>
      <c r="AI232" t="s">
        <v>6723</v>
      </c>
    </row>
    <row r="233" spans="1:35" x14ac:dyDescent="0.35">
      <c r="A233" t="s">
        <v>4243</v>
      </c>
      <c r="B233" t="s">
        <v>4199</v>
      </c>
      <c r="C233" t="s">
        <v>4190</v>
      </c>
      <c r="D233" t="s">
        <v>19873</v>
      </c>
      <c r="E233" t="s">
        <v>20003</v>
      </c>
      <c r="F233" t="s">
        <v>20538</v>
      </c>
      <c r="G233" t="s">
        <v>20607</v>
      </c>
      <c r="H233" t="s">
        <v>20610</v>
      </c>
      <c r="I233" t="s">
        <v>17963</v>
      </c>
      <c r="J233" t="s">
        <v>18765</v>
      </c>
      <c r="K233" t="s">
        <v>17962</v>
      </c>
      <c r="L233" t="s">
        <v>18765</v>
      </c>
      <c r="M233" t="s">
        <v>17962</v>
      </c>
      <c r="N233" t="s">
        <v>18765</v>
      </c>
      <c r="O233" t="s">
        <v>17963</v>
      </c>
      <c r="P233" t="s">
        <v>18765</v>
      </c>
      <c r="Y233" t="s">
        <v>20611</v>
      </c>
      <c r="Z233">
        <v>30</v>
      </c>
      <c r="AA233" t="s">
        <v>20616</v>
      </c>
      <c r="AB233" t="s">
        <v>20621</v>
      </c>
      <c r="AC233">
        <v>5977</v>
      </c>
      <c r="AD233">
        <v>5</v>
      </c>
      <c r="AE233" t="s">
        <v>20625</v>
      </c>
      <c r="AF233" t="s">
        <v>20710</v>
      </c>
      <c r="AG233" t="s">
        <v>20369</v>
      </c>
      <c r="AH233" t="s">
        <v>1133</v>
      </c>
      <c r="AI233" t="s">
        <v>6723</v>
      </c>
    </row>
    <row r="234" spans="1:35" x14ac:dyDescent="0.35">
      <c r="A234" t="s">
        <v>4243</v>
      </c>
      <c r="B234" t="s">
        <v>4199</v>
      </c>
      <c r="C234" t="s">
        <v>4190</v>
      </c>
      <c r="D234" t="s">
        <v>19874</v>
      </c>
      <c r="E234" t="s">
        <v>20004</v>
      </c>
      <c r="F234" t="s">
        <v>20540</v>
      </c>
      <c r="G234" t="s">
        <v>20607</v>
      </c>
      <c r="H234" t="s">
        <v>20610</v>
      </c>
      <c r="I234" t="s">
        <v>17963</v>
      </c>
      <c r="J234" t="s">
        <v>18765</v>
      </c>
      <c r="K234" t="s">
        <v>17962</v>
      </c>
      <c r="L234" t="s">
        <v>18765</v>
      </c>
      <c r="M234" t="s">
        <v>17962</v>
      </c>
      <c r="N234" t="s">
        <v>18765</v>
      </c>
      <c r="O234" t="s">
        <v>17963</v>
      </c>
      <c r="P234" t="s">
        <v>18765</v>
      </c>
      <c r="Y234" t="s">
        <v>20611</v>
      </c>
      <c r="Z234">
        <v>30</v>
      </c>
      <c r="AA234" t="s">
        <v>20616</v>
      </c>
      <c r="AB234" t="s">
        <v>20621</v>
      </c>
      <c r="AC234">
        <v>5977</v>
      </c>
      <c r="AD234">
        <v>5</v>
      </c>
      <c r="AE234" t="s">
        <v>20625</v>
      </c>
      <c r="AF234" t="s">
        <v>20712</v>
      </c>
      <c r="AG234" t="s">
        <v>20370</v>
      </c>
      <c r="AH234" t="s">
        <v>1133</v>
      </c>
      <c r="AI234" t="s">
        <v>6723</v>
      </c>
    </row>
    <row r="235" spans="1:35" x14ac:dyDescent="0.35">
      <c r="A235" t="s">
        <v>4243</v>
      </c>
      <c r="B235" t="s">
        <v>4199</v>
      </c>
      <c r="C235" t="s">
        <v>4190</v>
      </c>
      <c r="D235" t="s">
        <v>19875</v>
      </c>
      <c r="E235" t="s">
        <v>20005</v>
      </c>
      <c r="F235" t="s">
        <v>20541</v>
      </c>
      <c r="G235" t="s">
        <v>20607</v>
      </c>
      <c r="H235" t="s">
        <v>20610</v>
      </c>
      <c r="I235" t="s">
        <v>17963</v>
      </c>
      <c r="J235" t="s">
        <v>18765</v>
      </c>
      <c r="K235" t="s">
        <v>17962</v>
      </c>
      <c r="L235" t="s">
        <v>18765</v>
      </c>
      <c r="M235" t="s">
        <v>17962</v>
      </c>
      <c r="N235" t="s">
        <v>18765</v>
      </c>
      <c r="O235" t="s">
        <v>17963</v>
      </c>
      <c r="P235" t="s">
        <v>18765</v>
      </c>
      <c r="Y235" t="s">
        <v>20611</v>
      </c>
      <c r="Z235">
        <v>30</v>
      </c>
      <c r="AA235" t="s">
        <v>20616</v>
      </c>
      <c r="AB235" t="s">
        <v>20621</v>
      </c>
      <c r="AC235">
        <v>5977</v>
      </c>
      <c r="AD235">
        <v>5</v>
      </c>
      <c r="AE235" t="s">
        <v>20625</v>
      </c>
      <c r="AF235" t="s">
        <v>20713</v>
      </c>
      <c r="AG235" t="s">
        <v>20371</v>
      </c>
      <c r="AH235" t="s">
        <v>1133</v>
      </c>
      <c r="AI235" t="s">
        <v>6723</v>
      </c>
    </row>
    <row r="236" spans="1:35" x14ac:dyDescent="0.35">
      <c r="A236" t="s">
        <v>4243</v>
      </c>
      <c r="B236" t="s">
        <v>4199</v>
      </c>
      <c r="C236" t="s">
        <v>4190</v>
      </c>
      <c r="D236" t="s">
        <v>19876</v>
      </c>
      <c r="E236" t="s">
        <v>20006</v>
      </c>
      <c r="F236" t="s">
        <v>20542</v>
      </c>
      <c r="G236" t="s">
        <v>20607</v>
      </c>
      <c r="H236" t="s">
        <v>20610</v>
      </c>
      <c r="I236" t="s">
        <v>17962</v>
      </c>
      <c r="J236" t="s">
        <v>18765</v>
      </c>
      <c r="K236" t="s">
        <v>17962</v>
      </c>
      <c r="L236" t="s">
        <v>18765</v>
      </c>
      <c r="M236" t="s">
        <v>17963</v>
      </c>
      <c r="N236" t="s">
        <v>18765</v>
      </c>
      <c r="O236" t="s">
        <v>17963</v>
      </c>
      <c r="P236" t="s">
        <v>18765</v>
      </c>
      <c r="Y236" t="s">
        <v>20611</v>
      </c>
      <c r="Z236">
        <v>30</v>
      </c>
      <c r="AA236" t="s">
        <v>20616</v>
      </c>
      <c r="AB236" t="s">
        <v>20621</v>
      </c>
      <c r="AC236">
        <v>5977</v>
      </c>
      <c r="AD236">
        <v>5</v>
      </c>
      <c r="AE236" t="s">
        <v>20625</v>
      </c>
      <c r="AF236" t="s">
        <v>20714</v>
      </c>
      <c r="AG236" t="s">
        <v>20372</v>
      </c>
      <c r="AH236" t="s">
        <v>1133</v>
      </c>
      <c r="AI236" t="s">
        <v>6723</v>
      </c>
    </row>
    <row r="237" spans="1:35" x14ac:dyDescent="0.35">
      <c r="A237" t="s">
        <v>4243</v>
      </c>
      <c r="B237" t="s">
        <v>4199</v>
      </c>
      <c r="C237" t="s">
        <v>4190</v>
      </c>
      <c r="D237" t="s">
        <v>19877</v>
      </c>
      <c r="E237" t="s">
        <v>20007</v>
      </c>
      <c r="F237" t="s">
        <v>20543</v>
      </c>
      <c r="G237" t="s">
        <v>20607</v>
      </c>
      <c r="H237" t="s">
        <v>20610</v>
      </c>
      <c r="I237" t="s">
        <v>17962</v>
      </c>
      <c r="J237" t="s">
        <v>18765</v>
      </c>
      <c r="K237" t="s">
        <v>17962</v>
      </c>
      <c r="L237" t="s">
        <v>18765</v>
      </c>
      <c r="M237" t="s">
        <v>17963</v>
      </c>
      <c r="N237" t="s">
        <v>18765</v>
      </c>
      <c r="O237" t="s">
        <v>17963</v>
      </c>
      <c r="P237" t="s">
        <v>18765</v>
      </c>
      <c r="Y237" t="s">
        <v>20611</v>
      </c>
      <c r="Z237">
        <v>30</v>
      </c>
      <c r="AA237" t="s">
        <v>20616</v>
      </c>
      <c r="AB237" t="s">
        <v>20621</v>
      </c>
      <c r="AC237">
        <v>5977</v>
      </c>
      <c r="AD237">
        <v>5</v>
      </c>
      <c r="AE237" t="s">
        <v>20625</v>
      </c>
      <c r="AF237" t="s">
        <v>20715</v>
      </c>
      <c r="AG237" t="s">
        <v>20373</v>
      </c>
      <c r="AH237" t="s">
        <v>1133</v>
      </c>
      <c r="AI237" t="s">
        <v>6723</v>
      </c>
    </row>
    <row r="238" spans="1:35" x14ac:dyDescent="0.35">
      <c r="A238" t="s">
        <v>4243</v>
      </c>
      <c r="B238" t="s">
        <v>4199</v>
      </c>
      <c r="C238" t="s">
        <v>4190</v>
      </c>
      <c r="D238" t="s">
        <v>19878</v>
      </c>
      <c r="E238" t="s">
        <v>20008</v>
      </c>
      <c r="F238" t="s">
        <v>20544</v>
      </c>
      <c r="G238" t="s">
        <v>20607</v>
      </c>
      <c r="H238" t="s">
        <v>20610</v>
      </c>
      <c r="I238" t="s">
        <v>17962</v>
      </c>
      <c r="J238" t="s">
        <v>18765</v>
      </c>
      <c r="K238" t="s">
        <v>17962</v>
      </c>
      <c r="L238" t="s">
        <v>18765</v>
      </c>
      <c r="M238" t="s">
        <v>17963</v>
      </c>
      <c r="N238" t="s">
        <v>18765</v>
      </c>
      <c r="O238" t="s">
        <v>17963</v>
      </c>
      <c r="P238" t="s">
        <v>18765</v>
      </c>
      <c r="Y238" t="s">
        <v>20611</v>
      </c>
      <c r="Z238">
        <v>30</v>
      </c>
      <c r="AA238" t="s">
        <v>20616</v>
      </c>
      <c r="AB238" t="s">
        <v>20621</v>
      </c>
      <c r="AC238">
        <v>5977</v>
      </c>
      <c r="AD238">
        <v>5</v>
      </c>
      <c r="AE238" t="s">
        <v>20625</v>
      </c>
      <c r="AF238" t="s">
        <v>20716</v>
      </c>
      <c r="AG238" t="s">
        <v>20374</v>
      </c>
      <c r="AH238" t="s">
        <v>1133</v>
      </c>
      <c r="AI238" t="s">
        <v>6723</v>
      </c>
    </row>
    <row r="239" spans="1:35" x14ac:dyDescent="0.35">
      <c r="A239" t="s">
        <v>4243</v>
      </c>
      <c r="B239" t="s">
        <v>4199</v>
      </c>
      <c r="C239" t="s">
        <v>4190</v>
      </c>
      <c r="D239" t="s">
        <v>19879</v>
      </c>
      <c r="E239" t="s">
        <v>20009</v>
      </c>
      <c r="F239" t="s">
        <v>20545</v>
      </c>
      <c r="G239" t="s">
        <v>20607</v>
      </c>
      <c r="H239" t="s">
        <v>20610</v>
      </c>
      <c r="I239" t="s">
        <v>17962</v>
      </c>
      <c r="J239" t="s">
        <v>18765</v>
      </c>
      <c r="K239" t="s">
        <v>17962</v>
      </c>
      <c r="L239" t="s">
        <v>18765</v>
      </c>
      <c r="M239" t="s">
        <v>17963</v>
      </c>
      <c r="N239" t="s">
        <v>18765</v>
      </c>
      <c r="O239" t="s">
        <v>17963</v>
      </c>
      <c r="P239" t="s">
        <v>18765</v>
      </c>
      <c r="Y239" t="s">
        <v>20611</v>
      </c>
      <c r="Z239">
        <v>30</v>
      </c>
      <c r="AA239" t="s">
        <v>20616</v>
      </c>
      <c r="AB239" t="s">
        <v>20621</v>
      </c>
      <c r="AC239">
        <v>5977</v>
      </c>
      <c r="AD239">
        <v>5</v>
      </c>
      <c r="AE239" t="s">
        <v>20625</v>
      </c>
      <c r="AF239" t="s">
        <v>20717</v>
      </c>
      <c r="AG239" t="s">
        <v>20375</v>
      </c>
      <c r="AH239" t="s">
        <v>1133</v>
      </c>
      <c r="AI239" t="s">
        <v>6723</v>
      </c>
    </row>
    <row r="240" spans="1:35" x14ac:dyDescent="0.35">
      <c r="A240" t="s">
        <v>4243</v>
      </c>
      <c r="B240" t="s">
        <v>4199</v>
      </c>
      <c r="C240" t="s">
        <v>4190</v>
      </c>
      <c r="D240" t="s">
        <v>19880</v>
      </c>
      <c r="E240" t="s">
        <v>20010</v>
      </c>
      <c r="F240" t="s">
        <v>20546</v>
      </c>
      <c r="G240" t="s">
        <v>20607</v>
      </c>
      <c r="H240" t="s">
        <v>20610</v>
      </c>
      <c r="I240" t="s">
        <v>17962</v>
      </c>
      <c r="J240" t="s">
        <v>18765</v>
      </c>
      <c r="K240" t="s">
        <v>17962</v>
      </c>
      <c r="L240" t="s">
        <v>18765</v>
      </c>
      <c r="M240" t="s">
        <v>17963</v>
      </c>
      <c r="N240" t="s">
        <v>18765</v>
      </c>
      <c r="O240" t="s">
        <v>17963</v>
      </c>
      <c r="P240" t="s">
        <v>18765</v>
      </c>
      <c r="Y240" t="s">
        <v>20611</v>
      </c>
      <c r="Z240">
        <v>30</v>
      </c>
      <c r="AA240" t="s">
        <v>20616</v>
      </c>
      <c r="AB240" t="s">
        <v>20621</v>
      </c>
      <c r="AC240">
        <v>5977</v>
      </c>
      <c r="AD240">
        <v>5</v>
      </c>
      <c r="AE240" t="s">
        <v>20625</v>
      </c>
      <c r="AF240" t="s">
        <v>20718</v>
      </c>
      <c r="AG240" t="s">
        <v>20376</v>
      </c>
      <c r="AH240" t="s">
        <v>1133</v>
      </c>
      <c r="AI240" t="s">
        <v>6723</v>
      </c>
    </row>
    <row r="241" spans="1:35" x14ac:dyDescent="0.35">
      <c r="A241" t="s">
        <v>4243</v>
      </c>
      <c r="B241" t="s">
        <v>4199</v>
      </c>
      <c r="C241" t="s">
        <v>4190</v>
      </c>
      <c r="D241" t="s">
        <v>19881</v>
      </c>
      <c r="E241" t="s">
        <v>20011</v>
      </c>
      <c r="F241" t="s">
        <v>20539</v>
      </c>
      <c r="G241" t="s">
        <v>20607</v>
      </c>
      <c r="H241" t="s">
        <v>20610</v>
      </c>
      <c r="I241" t="s">
        <v>17962</v>
      </c>
      <c r="J241" t="s">
        <v>18765</v>
      </c>
      <c r="K241" t="s">
        <v>17962</v>
      </c>
      <c r="L241" t="s">
        <v>18765</v>
      </c>
      <c r="M241" t="s">
        <v>17963</v>
      </c>
      <c r="N241" t="s">
        <v>18765</v>
      </c>
      <c r="O241" t="s">
        <v>17963</v>
      </c>
      <c r="P241" t="s">
        <v>18765</v>
      </c>
      <c r="Y241" t="s">
        <v>20611</v>
      </c>
      <c r="Z241">
        <v>30</v>
      </c>
      <c r="AA241" t="s">
        <v>20616</v>
      </c>
      <c r="AB241" t="s">
        <v>20621</v>
      </c>
      <c r="AC241">
        <v>5977</v>
      </c>
      <c r="AD241">
        <v>5</v>
      </c>
      <c r="AE241" t="s">
        <v>20625</v>
      </c>
      <c r="AF241" t="s">
        <v>20711</v>
      </c>
      <c r="AG241" t="s">
        <v>20377</v>
      </c>
      <c r="AH241" t="s">
        <v>1133</v>
      </c>
      <c r="AI241" t="s">
        <v>6723</v>
      </c>
    </row>
    <row r="242" spans="1:35" x14ac:dyDescent="0.35">
      <c r="A242" t="s">
        <v>4243</v>
      </c>
      <c r="B242" t="s">
        <v>4199</v>
      </c>
      <c r="C242" t="s">
        <v>4190</v>
      </c>
      <c r="D242" t="s">
        <v>19882</v>
      </c>
      <c r="E242" t="s">
        <v>20012</v>
      </c>
      <c r="F242" t="s">
        <v>20548</v>
      </c>
      <c r="G242" t="s">
        <v>20607</v>
      </c>
      <c r="H242" t="s">
        <v>20610</v>
      </c>
      <c r="I242" t="s">
        <v>17962</v>
      </c>
      <c r="J242" t="s">
        <v>18765</v>
      </c>
      <c r="K242" t="s">
        <v>17962</v>
      </c>
      <c r="L242" t="s">
        <v>18765</v>
      </c>
      <c r="M242" t="s">
        <v>17963</v>
      </c>
      <c r="N242" t="s">
        <v>18765</v>
      </c>
      <c r="O242" t="s">
        <v>17963</v>
      </c>
      <c r="P242" t="s">
        <v>18765</v>
      </c>
      <c r="Y242" t="s">
        <v>20611</v>
      </c>
      <c r="Z242">
        <v>30</v>
      </c>
      <c r="AA242" t="s">
        <v>20616</v>
      </c>
      <c r="AB242" t="s">
        <v>20621</v>
      </c>
      <c r="AC242">
        <v>5977</v>
      </c>
      <c r="AD242">
        <v>5</v>
      </c>
      <c r="AE242" t="s">
        <v>20625</v>
      </c>
      <c r="AF242" t="s">
        <v>20720</v>
      </c>
      <c r="AG242" t="s">
        <v>20378</v>
      </c>
      <c r="AH242" t="s">
        <v>1133</v>
      </c>
      <c r="AI242" t="s">
        <v>6723</v>
      </c>
    </row>
    <row r="243" spans="1:35" x14ac:dyDescent="0.35">
      <c r="A243" t="s">
        <v>4243</v>
      </c>
      <c r="B243" t="s">
        <v>4199</v>
      </c>
      <c r="C243" t="s">
        <v>4190</v>
      </c>
      <c r="D243" t="s">
        <v>19883</v>
      </c>
      <c r="E243" t="s">
        <v>20013</v>
      </c>
      <c r="F243" t="s">
        <v>20549</v>
      </c>
      <c r="G243" t="s">
        <v>20607</v>
      </c>
      <c r="H243" t="s">
        <v>20610</v>
      </c>
      <c r="I243" t="s">
        <v>17962</v>
      </c>
      <c r="J243" t="s">
        <v>18765</v>
      </c>
      <c r="K243" t="s">
        <v>17962</v>
      </c>
      <c r="L243" t="s">
        <v>18765</v>
      </c>
      <c r="M243" t="s">
        <v>17963</v>
      </c>
      <c r="N243" t="s">
        <v>18765</v>
      </c>
      <c r="O243" t="s">
        <v>17963</v>
      </c>
      <c r="P243" t="s">
        <v>18765</v>
      </c>
      <c r="Y243" t="s">
        <v>20611</v>
      </c>
      <c r="Z243">
        <v>30</v>
      </c>
      <c r="AA243" t="s">
        <v>20616</v>
      </c>
      <c r="AB243" t="s">
        <v>20621</v>
      </c>
      <c r="AC243">
        <v>5977</v>
      </c>
      <c r="AD243">
        <v>5</v>
      </c>
      <c r="AE243" t="s">
        <v>20625</v>
      </c>
      <c r="AF243" t="s">
        <v>20721</v>
      </c>
      <c r="AG243" t="s">
        <v>20379</v>
      </c>
      <c r="AH243" t="s">
        <v>1133</v>
      </c>
      <c r="AI243" t="s">
        <v>6723</v>
      </c>
    </row>
    <row r="244" spans="1:35" x14ac:dyDescent="0.35">
      <c r="A244" t="s">
        <v>4243</v>
      </c>
      <c r="B244" t="s">
        <v>4199</v>
      </c>
      <c r="C244" t="s">
        <v>4190</v>
      </c>
      <c r="D244" t="s">
        <v>19884</v>
      </c>
      <c r="E244" t="s">
        <v>20014</v>
      </c>
      <c r="F244" t="s">
        <v>20550</v>
      </c>
      <c r="G244" t="s">
        <v>20607</v>
      </c>
      <c r="H244" t="s">
        <v>20610</v>
      </c>
      <c r="I244" t="s">
        <v>17962</v>
      </c>
      <c r="J244" t="s">
        <v>18765</v>
      </c>
      <c r="K244" t="s">
        <v>17962</v>
      </c>
      <c r="L244" t="s">
        <v>18765</v>
      </c>
      <c r="M244" t="s">
        <v>17963</v>
      </c>
      <c r="N244" t="s">
        <v>18765</v>
      </c>
      <c r="O244" t="s">
        <v>17963</v>
      </c>
      <c r="P244" t="s">
        <v>18765</v>
      </c>
      <c r="Y244" t="s">
        <v>20611</v>
      </c>
      <c r="Z244">
        <v>30</v>
      </c>
      <c r="AA244" t="s">
        <v>20616</v>
      </c>
      <c r="AB244" t="s">
        <v>20621</v>
      </c>
      <c r="AC244">
        <v>5977</v>
      </c>
      <c r="AD244">
        <v>5</v>
      </c>
      <c r="AE244" t="s">
        <v>20625</v>
      </c>
      <c r="AF244" t="s">
        <v>20722</v>
      </c>
      <c r="AG244" t="s">
        <v>20380</v>
      </c>
      <c r="AH244" t="s">
        <v>1133</v>
      </c>
      <c r="AI244" t="s">
        <v>6723</v>
      </c>
    </row>
    <row r="245" spans="1:35" x14ac:dyDescent="0.35">
      <c r="A245" t="s">
        <v>4243</v>
      </c>
      <c r="B245" t="s">
        <v>4199</v>
      </c>
      <c r="C245" t="s">
        <v>4190</v>
      </c>
      <c r="D245" t="s">
        <v>19885</v>
      </c>
      <c r="E245" t="s">
        <v>20015</v>
      </c>
      <c r="F245" t="s">
        <v>20551</v>
      </c>
      <c r="G245" t="s">
        <v>20607</v>
      </c>
      <c r="H245" t="s">
        <v>20610</v>
      </c>
      <c r="I245" t="s">
        <v>17962</v>
      </c>
      <c r="J245" t="s">
        <v>18765</v>
      </c>
      <c r="K245" t="s">
        <v>17962</v>
      </c>
      <c r="L245" t="s">
        <v>18765</v>
      </c>
      <c r="M245" t="s">
        <v>17963</v>
      </c>
      <c r="N245" t="s">
        <v>18765</v>
      </c>
      <c r="O245" t="s">
        <v>17963</v>
      </c>
      <c r="P245" t="s">
        <v>18765</v>
      </c>
      <c r="Y245" t="s">
        <v>20611</v>
      </c>
      <c r="Z245">
        <v>30</v>
      </c>
      <c r="AA245" t="s">
        <v>20616</v>
      </c>
      <c r="AB245" t="s">
        <v>20621</v>
      </c>
      <c r="AC245">
        <v>5977</v>
      </c>
      <c r="AD245">
        <v>5</v>
      </c>
      <c r="AE245" t="s">
        <v>20625</v>
      </c>
      <c r="AF245" t="s">
        <v>20723</v>
      </c>
      <c r="AG245" t="s">
        <v>20381</v>
      </c>
      <c r="AH245" t="s">
        <v>1133</v>
      </c>
      <c r="AI245" t="s">
        <v>6723</v>
      </c>
    </row>
    <row r="246" spans="1:35" x14ac:dyDescent="0.35">
      <c r="A246" t="s">
        <v>4243</v>
      </c>
      <c r="B246" t="s">
        <v>4199</v>
      </c>
      <c r="C246" t="s">
        <v>4190</v>
      </c>
      <c r="D246" t="s">
        <v>19886</v>
      </c>
      <c r="E246" t="s">
        <v>20016</v>
      </c>
      <c r="F246" t="s">
        <v>20552</v>
      </c>
      <c r="G246" t="s">
        <v>20607</v>
      </c>
      <c r="H246" t="s">
        <v>20610</v>
      </c>
      <c r="I246" t="s">
        <v>17962</v>
      </c>
      <c r="J246" t="s">
        <v>18765</v>
      </c>
      <c r="K246" t="s">
        <v>17962</v>
      </c>
      <c r="L246" t="s">
        <v>18765</v>
      </c>
      <c r="M246" t="s">
        <v>17963</v>
      </c>
      <c r="N246" t="s">
        <v>18765</v>
      </c>
      <c r="O246" t="s">
        <v>17963</v>
      </c>
      <c r="P246" t="s">
        <v>18765</v>
      </c>
      <c r="Y246" t="s">
        <v>20611</v>
      </c>
      <c r="Z246">
        <v>30</v>
      </c>
      <c r="AA246" t="s">
        <v>20616</v>
      </c>
      <c r="AB246" t="s">
        <v>20621</v>
      </c>
      <c r="AC246">
        <v>5977</v>
      </c>
      <c r="AD246">
        <v>5</v>
      </c>
      <c r="AE246" t="s">
        <v>20625</v>
      </c>
      <c r="AF246" t="s">
        <v>20724</v>
      </c>
      <c r="AG246" t="s">
        <v>20382</v>
      </c>
      <c r="AH246" t="s">
        <v>1133</v>
      </c>
      <c r="AI246" t="s">
        <v>6723</v>
      </c>
    </row>
    <row r="247" spans="1:35" x14ac:dyDescent="0.35">
      <c r="A247" t="s">
        <v>4243</v>
      </c>
      <c r="B247" t="s">
        <v>4199</v>
      </c>
      <c r="C247" t="s">
        <v>4190</v>
      </c>
      <c r="D247" t="s">
        <v>19887</v>
      </c>
      <c r="E247" t="s">
        <v>20017</v>
      </c>
      <c r="F247" t="s">
        <v>20553</v>
      </c>
      <c r="G247" t="s">
        <v>20607</v>
      </c>
      <c r="H247" t="s">
        <v>20610</v>
      </c>
      <c r="I247" t="s">
        <v>17962</v>
      </c>
      <c r="J247" t="s">
        <v>18765</v>
      </c>
      <c r="K247" t="s">
        <v>17962</v>
      </c>
      <c r="L247" t="s">
        <v>18765</v>
      </c>
      <c r="M247" t="s">
        <v>17963</v>
      </c>
      <c r="N247" t="s">
        <v>18765</v>
      </c>
      <c r="O247" t="s">
        <v>17963</v>
      </c>
      <c r="P247" t="s">
        <v>18765</v>
      </c>
      <c r="Y247" t="s">
        <v>20611</v>
      </c>
      <c r="Z247">
        <v>30</v>
      </c>
      <c r="AA247" t="s">
        <v>20616</v>
      </c>
      <c r="AB247" t="s">
        <v>20621</v>
      </c>
      <c r="AC247">
        <v>5977</v>
      </c>
      <c r="AD247">
        <v>5</v>
      </c>
      <c r="AE247" t="s">
        <v>20625</v>
      </c>
      <c r="AF247" t="s">
        <v>20725</v>
      </c>
      <c r="AG247" t="s">
        <v>20383</v>
      </c>
      <c r="AH247" t="s">
        <v>1133</v>
      </c>
      <c r="AI247" t="s">
        <v>6723</v>
      </c>
    </row>
    <row r="248" spans="1:35" x14ac:dyDescent="0.35">
      <c r="A248" t="s">
        <v>4243</v>
      </c>
      <c r="B248" t="s">
        <v>4199</v>
      </c>
      <c r="C248" t="s">
        <v>4190</v>
      </c>
      <c r="D248" t="s">
        <v>19888</v>
      </c>
      <c r="E248" t="s">
        <v>20018</v>
      </c>
      <c r="F248" t="s">
        <v>20554</v>
      </c>
      <c r="G248" t="s">
        <v>20607</v>
      </c>
      <c r="H248" t="s">
        <v>20610</v>
      </c>
      <c r="I248" t="s">
        <v>17962</v>
      </c>
      <c r="J248" t="s">
        <v>18765</v>
      </c>
      <c r="K248" t="s">
        <v>17962</v>
      </c>
      <c r="L248" t="s">
        <v>18765</v>
      </c>
      <c r="M248" t="s">
        <v>17963</v>
      </c>
      <c r="N248" t="s">
        <v>18765</v>
      </c>
      <c r="O248" t="s">
        <v>17963</v>
      </c>
      <c r="P248" t="s">
        <v>18765</v>
      </c>
      <c r="Y248" t="s">
        <v>20611</v>
      </c>
      <c r="Z248">
        <v>30</v>
      </c>
      <c r="AA248" t="s">
        <v>20616</v>
      </c>
      <c r="AB248" t="s">
        <v>20621</v>
      </c>
      <c r="AC248">
        <v>5977</v>
      </c>
      <c r="AD248">
        <v>5</v>
      </c>
      <c r="AE248" t="s">
        <v>20625</v>
      </c>
      <c r="AF248" t="s">
        <v>20726</v>
      </c>
      <c r="AG248" t="s">
        <v>20384</v>
      </c>
      <c r="AH248" t="s">
        <v>1133</v>
      </c>
      <c r="AI248" t="s">
        <v>6723</v>
      </c>
    </row>
    <row r="249" spans="1:35" x14ac:dyDescent="0.35">
      <c r="A249" t="s">
        <v>4243</v>
      </c>
      <c r="B249" t="s">
        <v>4199</v>
      </c>
      <c r="C249" t="s">
        <v>4190</v>
      </c>
      <c r="D249" t="s">
        <v>19891</v>
      </c>
      <c r="E249" t="s">
        <v>20021</v>
      </c>
      <c r="F249" t="s">
        <v>20523</v>
      </c>
      <c r="G249" t="s">
        <v>20607</v>
      </c>
      <c r="H249" t="s">
        <v>20610</v>
      </c>
      <c r="I249" t="s">
        <v>17962</v>
      </c>
      <c r="J249" t="s">
        <v>18765</v>
      </c>
      <c r="K249" t="s">
        <v>17962</v>
      </c>
      <c r="L249" t="s">
        <v>18765</v>
      </c>
      <c r="M249" t="s">
        <v>17963</v>
      </c>
      <c r="N249" t="s">
        <v>18765</v>
      </c>
      <c r="O249" t="s">
        <v>17963</v>
      </c>
      <c r="P249" t="s">
        <v>18765</v>
      </c>
      <c r="Y249" t="s">
        <v>20611</v>
      </c>
      <c r="Z249">
        <v>30</v>
      </c>
      <c r="AA249" t="s">
        <v>20616</v>
      </c>
      <c r="AB249" t="s">
        <v>20621</v>
      </c>
      <c r="AC249">
        <v>5977</v>
      </c>
      <c r="AD249">
        <v>5</v>
      </c>
      <c r="AE249" t="s">
        <v>20625</v>
      </c>
      <c r="AF249" t="s">
        <v>20695</v>
      </c>
      <c r="AG249" t="s">
        <v>20387</v>
      </c>
      <c r="AH249" t="s">
        <v>1133</v>
      </c>
      <c r="AI249" t="s">
        <v>6723</v>
      </c>
    </row>
    <row r="250" spans="1:35" x14ac:dyDescent="0.35">
      <c r="A250" t="s">
        <v>4243</v>
      </c>
      <c r="B250" t="s">
        <v>4199</v>
      </c>
      <c r="C250" t="s">
        <v>4190</v>
      </c>
      <c r="D250" t="s">
        <v>19890</v>
      </c>
      <c r="E250" t="s">
        <v>20020</v>
      </c>
      <c r="F250" t="s">
        <v>20519</v>
      </c>
      <c r="G250" t="s">
        <v>20607</v>
      </c>
      <c r="H250" t="s">
        <v>20610</v>
      </c>
      <c r="I250" t="s">
        <v>17962</v>
      </c>
      <c r="J250" t="s">
        <v>18765</v>
      </c>
      <c r="K250" t="s">
        <v>17962</v>
      </c>
      <c r="L250" t="s">
        <v>18765</v>
      </c>
      <c r="M250" t="s">
        <v>17963</v>
      </c>
      <c r="N250" t="s">
        <v>18765</v>
      </c>
      <c r="O250" t="s">
        <v>17963</v>
      </c>
      <c r="P250" t="s">
        <v>18765</v>
      </c>
      <c r="Y250" t="s">
        <v>20611</v>
      </c>
      <c r="Z250">
        <v>30</v>
      </c>
      <c r="AA250" t="s">
        <v>20616</v>
      </c>
      <c r="AB250" t="s">
        <v>20621</v>
      </c>
      <c r="AC250">
        <v>5977</v>
      </c>
      <c r="AD250">
        <v>5</v>
      </c>
      <c r="AE250" t="s">
        <v>20625</v>
      </c>
      <c r="AF250" t="s">
        <v>20691</v>
      </c>
      <c r="AG250" t="s">
        <v>20386</v>
      </c>
      <c r="AH250" t="s">
        <v>1133</v>
      </c>
      <c r="AI250" t="s">
        <v>6723</v>
      </c>
    </row>
    <row r="251" spans="1:35" x14ac:dyDescent="0.35">
      <c r="A251" t="s">
        <v>4243</v>
      </c>
      <c r="B251" t="s">
        <v>4199</v>
      </c>
      <c r="C251" t="s">
        <v>4190</v>
      </c>
      <c r="D251" t="s">
        <v>19892</v>
      </c>
      <c r="E251" t="s">
        <v>20022</v>
      </c>
      <c r="F251" t="s">
        <v>20520</v>
      </c>
      <c r="G251" t="s">
        <v>20607</v>
      </c>
      <c r="H251" t="s">
        <v>20610</v>
      </c>
      <c r="I251" t="s">
        <v>17962</v>
      </c>
      <c r="J251" t="s">
        <v>18765</v>
      </c>
      <c r="K251" t="s">
        <v>17962</v>
      </c>
      <c r="L251" t="s">
        <v>18765</v>
      </c>
      <c r="M251" t="s">
        <v>17963</v>
      </c>
      <c r="N251" t="s">
        <v>18765</v>
      </c>
      <c r="O251" t="s">
        <v>17963</v>
      </c>
      <c r="P251" t="s">
        <v>18765</v>
      </c>
      <c r="Y251" t="s">
        <v>20611</v>
      </c>
      <c r="Z251">
        <v>30</v>
      </c>
      <c r="AA251" t="s">
        <v>20616</v>
      </c>
      <c r="AB251" t="s">
        <v>20621</v>
      </c>
      <c r="AC251">
        <v>5977</v>
      </c>
      <c r="AD251">
        <v>5</v>
      </c>
      <c r="AE251" t="s">
        <v>20625</v>
      </c>
      <c r="AF251" t="s">
        <v>20692</v>
      </c>
      <c r="AG251" t="s">
        <v>20388</v>
      </c>
      <c r="AH251" t="s">
        <v>1133</v>
      </c>
      <c r="AI251" t="s">
        <v>6723</v>
      </c>
    </row>
    <row r="252" spans="1:35" x14ac:dyDescent="0.35">
      <c r="A252" t="s">
        <v>4248</v>
      </c>
      <c r="B252" t="s">
        <v>4199</v>
      </c>
      <c r="C252" t="s">
        <v>4190</v>
      </c>
      <c r="D252" t="s">
        <v>19888</v>
      </c>
      <c r="E252" t="s">
        <v>20018</v>
      </c>
      <c r="F252" t="s">
        <v>20554</v>
      </c>
      <c r="G252" t="s">
        <v>20607</v>
      </c>
      <c r="H252" t="s">
        <v>20610</v>
      </c>
      <c r="I252" t="s">
        <v>17962</v>
      </c>
      <c r="J252" t="s">
        <v>18765</v>
      </c>
      <c r="K252" t="s">
        <v>17962</v>
      </c>
      <c r="L252" t="s">
        <v>18765</v>
      </c>
      <c r="M252" t="s">
        <v>17963</v>
      </c>
      <c r="N252" t="s">
        <v>18765</v>
      </c>
      <c r="O252" t="s">
        <v>17963</v>
      </c>
      <c r="P252" t="s">
        <v>18765</v>
      </c>
      <c r="Y252" t="s">
        <v>20611</v>
      </c>
      <c r="Z252">
        <v>30</v>
      </c>
      <c r="AA252" t="s">
        <v>20616</v>
      </c>
      <c r="AB252" t="s">
        <v>20621</v>
      </c>
      <c r="AC252">
        <v>5977</v>
      </c>
      <c r="AD252">
        <v>5</v>
      </c>
      <c r="AE252" t="s">
        <v>20625</v>
      </c>
      <c r="AF252" t="s">
        <v>20726</v>
      </c>
      <c r="AG252" t="s">
        <v>20384</v>
      </c>
      <c r="AH252" t="s">
        <v>1133</v>
      </c>
      <c r="AI252" t="s">
        <v>6723</v>
      </c>
    </row>
    <row r="253" spans="1:35" x14ac:dyDescent="0.35">
      <c r="A253" t="s">
        <v>4248</v>
      </c>
      <c r="B253" t="s">
        <v>4199</v>
      </c>
      <c r="C253" t="s">
        <v>4190</v>
      </c>
      <c r="D253" t="s">
        <v>19887</v>
      </c>
      <c r="E253" t="s">
        <v>20017</v>
      </c>
      <c r="F253" t="s">
        <v>20553</v>
      </c>
      <c r="G253" t="s">
        <v>20607</v>
      </c>
      <c r="H253" t="s">
        <v>20610</v>
      </c>
      <c r="I253" t="s">
        <v>17962</v>
      </c>
      <c r="J253" t="s">
        <v>18765</v>
      </c>
      <c r="K253" t="s">
        <v>17962</v>
      </c>
      <c r="L253" t="s">
        <v>18765</v>
      </c>
      <c r="M253" t="s">
        <v>17963</v>
      </c>
      <c r="N253" t="s">
        <v>18765</v>
      </c>
      <c r="O253" t="s">
        <v>17963</v>
      </c>
      <c r="P253" t="s">
        <v>18765</v>
      </c>
      <c r="Y253" t="s">
        <v>20611</v>
      </c>
      <c r="Z253">
        <v>30</v>
      </c>
      <c r="AA253" t="s">
        <v>20616</v>
      </c>
      <c r="AB253" t="s">
        <v>20621</v>
      </c>
      <c r="AC253">
        <v>5977</v>
      </c>
      <c r="AD253">
        <v>5</v>
      </c>
      <c r="AE253" t="s">
        <v>20625</v>
      </c>
      <c r="AF253" t="s">
        <v>20725</v>
      </c>
      <c r="AG253" t="s">
        <v>20383</v>
      </c>
      <c r="AH253" t="s">
        <v>1133</v>
      </c>
      <c r="AI253" t="s">
        <v>6723</v>
      </c>
    </row>
    <row r="254" spans="1:35" x14ac:dyDescent="0.35">
      <c r="A254" t="s">
        <v>4248</v>
      </c>
      <c r="B254" t="s">
        <v>4199</v>
      </c>
      <c r="C254" t="s">
        <v>4190</v>
      </c>
      <c r="D254" t="s">
        <v>19886</v>
      </c>
      <c r="E254" t="s">
        <v>20016</v>
      </c>
      <c r="F254" t="s">
        <v>20552</v>
      </c>
      <c r="G254" t="s">
        <v>20607</v>
      </c>
      <c r="H254" t="s">
        <v>20610</v>
      </c>
      <c r="I254" t="s">
        <v>17962</v>
      </c>
      <c r="J254" t="s">
        <v>18765</v>
      </c>
      <c r="K254" t="s">
        <v>17962</v>
      </c>
      <c r="L254" t="s">
        <v>18765</v>
      </c>
      <c r="M254" t="s">
        <v>17963</v>
      </c>
      <c r="N254" t="s">
        <v>18765</v>
      </c>
      <c r="O254" t="s">
        <v>17963</v>
      </c>
      <c r="P254" t="s">
        <v>18765</v>
      </c>
      <c r="Y254" t="s">
        <v>20611</v>
      </c>
      <c r="Z254">
        <v>30</v>
      </c>
      <c r="AA254" t="s">
        <v>20616</v>
      </c>
      <c r="AB254" t="s">
        <v>20621</v>
      </c>
      <c r="AC254">
        <v>5977</v>
      </c>
      <c r="AD254">
        <v>5</v>
      </c>
      <c r="AE254" t="s">
        <v>20625</v>
      </c>
      <c r="AF254" t="s">
        <v>20724</v>
      </c>
      <c r="AG254" t="s">
        <v>20382</v>
      </c>
      <c r="AH254" t="s">
        <v>1133</v>
      </c>
      <c r="AI254" t="s">
        <v>6723</v>
      </c>
    </row>
    <row r="255" spans="1:35" x14ac:dyDescent="0.35">
      <c r="A255" t="s">
        <v>4248</v>
      </c>
      <c r="B255" t="s">
        <v>4199</v>
      </c>
      <c r="C255" t="s">
        <v>4190</v>
      </c>
      <c r="D255" t="s">
        <v>19885</v>
      </c>
      <c r="E255" t="s">
        <v>20015</v>
      </c>
      <c r="F255" t="s">
        <v>20551</v>
      </c>
      <c r="G255" t="s">
        <v>20607</v>
      </c>
      <c r="H255" t="s">
        <v>20610</v>
      </c>
      <c r="I255" t="s">
        <v>17962</v>
      </c>
      <c r="J255" t="s">
        <v>18765</v>
      </c>
      <c r="K255" t="s">
        <v>17962</v>
      </c>
      <c r="L255" t="s">
        <v>18765</v>
      </c>
      <c r="M255" t="s">
        <v>17963</v>
      </c>
      <c r="N255" t="s">
        <v>18765</v>
      </c>
      <c r="O255" t="s">
        <v>17963</v>
      </c>
      <c r="P255" t="s">
        <v>18765</v>
      </c>
      <c r="Y255" t="s">
        <v>20611</v>
      </c>
      <c r="Z255">
        <v>30</v>
      </c>
      <c r="AA255" t="s">
        <v>20616</v>
      </c>
      <c r="AB255" t="s">
        <v>20621</v>
      </c>
      <c r="AC255">
        <v>5977</v>
      </c>
      <c r="AD255">
        <v>5</v>
      </c>
      <c r="AE255" t="s">
        <v>20625</v>
      </c>
      <c r="AF255" t="s">
        <v>20723</v>
      </c>
      <c r="AG255" t="s">
        <v>20381</v>
      </c>
      <c r="AH255" t="s">
        <v>1133</v>
      </c>
      <c r="AI255" t="s">
        <v>6723</v>
      </c>
    </row>
    <row r="256" spans="1:35" x14ac:dyDescent="0.35">
      <c r="A256" t="s">
        <v>4248</v>
      </c>
      <c r="B256" t="s">
        <v>4199</v>
      </c>
      <c r="C256" t="s">
        <v>4190</v>
      </c>
      <c r="D256" t="s">
        <v>19884</v>
      </c>
      <c r="E256" t="s">
        <v>20014</v>
      </c>
      <c r="F256" t="s">
        <v>20550</v>
      </c>
      <c r="G256" t="s">
        <v>20607</v>
      </c>
      <c r="H256" t="s">
        <v>20610</v>
      </c>
      <c r="I256" t="s">
        <v>17962</v>
      </c>
      <c r="J256" t="s">
        <v>18765</v>
      </c>
      <c r="K256" t="s">
        <v>17962</v>
      </c>
      <c r="L256" t="s">
        <v>18765</v>
      </c>
      <c r="M256" t="s">
        <v>17963</v>
      </c>
      <c r="N256" t="s">
        <v>18765</v>
      </c>
      <c r="O256" t="s">
        <v>17963</v>
      </c>
      <c r="P256" t="s">
        <v>18765</v>
      </c>
      <c r="Y256" t="s">
        <v>20611</v>
      </c>
      <c r="Z256">
        <v>30</v>
      </c>
      <c r="AA256" t="s">
        <v>20616</v>
      </c>
      <c r="AB256" t="s">
        <v>20621</v>
      </c>
      <c r="AC256">
        <v>5977</v>
      </c>
      <c r="AD256">
        <v>5</v>
      </c>
      <c r="AE256" t="s">
        <v>20625</v>
      </c>
      <c r="AF256" t="s">
        <v>20722</v>
      </c>
      <c r="AG256" t="s">
        <v>20380</v>
      </c>
      <c r="AH256" t="s">
        <v>1133</v>
      </c>
      <c r="AI256" t="s">
        <v>6723</v>
      </c>
    </row>
    <row r="257" spans="1:35" x14ac:dyDescent="0.35">
      <c r="A257" t="s">
        <v>4248</v>
      </c>
      <c r="B257" t="s">
        <v>4199</v>
      </c>
      <c r="C257" t="s">
        <v>4190</v>
      </c>
      <c r="D257" t="s">
        <v>19883</v>
      </c>
      <c r="E257" t="s">
        <v>20013</v>
      </c>
      <c r="F257" t="s">
        <v>20549</v>
      </c>
      <c r="G257" t="s">
        <v>20607</v>
      </c>
      <c r="H257" t="s">
        <v>20610</v>
      </c>
      <c r="I257" t="s">
        <v>17962</v>
      </c>
      <c r="J257" t="s">
        <v>18765</v>
      </c>
      <c r="K257" t="s">
        <v>17962</v>
      </c>
      <c r="L257" t="s">
        <v>18765</v>
      </c>
      <c r="M257" t="s">
        <v>17963</v>
      </c>
      <c r="N257" t="s">
        <v>18765</v>
      </c>
      <c r="O257" t="s">
        <v>17963</v>
      </c>
      <c r="P257" t="s">
        <v>18765</v>
      </c>
      <c r="Y257" t="s">
        <v>20611</v>
      </c>
      <c r="Z257">
        <v>30</v>
      </c>
      <c r="AA257" t="s">
        <v>20616</v>
      </c>
      <c r="AB257" t="s">
        <v>20621</v>
      </c>
      <c r="AC257">
        <v>5977</v>
      </c>
      <c r="AD257">
        <v>5</v>
      </c>
      <c r="AE257" t="s">
        <v>20625</v>
      </c>
      <c r="AF257" t="s">
        <v>20721</v>
      </c>
      <c r="AG257" t="s">
        <v>20379</v>
      </c>
      <c r="AH257" t="s">
        <v>1133</v>
      </c>
      <c r="AI257" t="s">
        <v>6723</v>
      </c>
    </row>
    <row r="258" spans="1:35" x14ac:dyDescent="0.35">
      <c r="A258" t="s">
        <v>4248</v>
      </c>
      <c r="B258" t="s">
        <v>4199</v>
      </c>
      <c r="C258" t="s">
        <v>4190</v>
      </c>
      <c r="D258" t="s">
        <v>19889</v>
      </c>
      <c r="E258" t="s">
        <v>20019</v>
      </c>
      <c r="F258" t="s">
        <v>20547</v>
      </c>
      <c r="G258" t="s">
        <v>20607</v>
      </c>
      <c r="H258" t="s">
        <v>20610</v>
      </c>
      <c r="I258" t="s">
        <v>17962</v>
      </c>
      <c r="J258" t="s">
        <v>18765</v>
      </c>
      <c r="K258" t="s">
        <v>17962</v>
      </c>
      <c r="L258" t="s">
        <v>18765</v>
      </c>
      <c r="M258" t="s">
        <v>17963</v>
      </c>
      <c r="N258" t="s">
        <v>18765</v>
      </c>
      <c r="O258" t="s">
        <v>17963</v>
      </c>
      <c r="P258" t="s">
        <v>18765</v>
      </c>
      <c r="Y258" t="s">
        <v>20611</v>
      </c>
      <c r="Z258">
        <v>30</v>
      </c>
      <c r="AA258" t="s">
        <v>20616</v>
      </c>
      <c r="AB258" t="s">
        <v>20621</v>
      </c>
      <c r="AC258">
        <v>5977</v>
      </c>
      <c r="AD258">
        <v>5</v>
      </c>
      <c r="AE258" t="s">
        <v>20625</v>
      </c>
      <c r="AF258" t="s">
        <v>20719</v>
      </c>
      <c r="AG258" t="s">
        <v>20385</v>
      </c>
      <c r="AH258" t="s">
        <v>1133</v>
      </c>
      <c r="AI258" t="s">
        <v>6723</v>
      </c>
    </row>
    <row r="259" spans="1:35" x14ac:dyDescent="0.35">
      <c r="A259" t="s">
        <v>4248</v>
      </c>
      <c r="B259" t="s">
        <v>4199</v>
      </c>
      <c r="C259" t="s">
        <v>4190</v>
      </c>
      <c r="D259" t="s">
        <v>19881</v>
      </c>
      <c r="E259" t="s">
        <v>20011</v>
      </c>
      <c r="F259" t="s">
        <v>20539</v>
      </c>
      <c r="G259" t="s">
        <v>20607</v>
      </c>
      <c r="H259" t="s">
        <v>20610</v>
      </c>
      <c r="I259" t="s">
        <v>17962</v>
      </c>
      <c r="J259" t="s">
        <v>18765</v>
      </c>
      <c r="K259" t="s">
        <v>17962</v>
      </c>
      <c r="L259" t="s">
        <v>18765</v>
      </c>
      <c r="M259" t="s">
        <v>17963</v>
      </c>
      <c r="N259" t="s">
        <v>18765</v>
      </c>
      <c r="O259" t="s">
        <v>17963</v>
      </c>
      <c r="P259" t="s">
        <v>18765</v>
      </c>
      <c r="Y259" t="s">
        <v>20611</v>
      </c>
      <c r="Z259">
        <v>30</v>
      </c>
      <c r="AA259" t="s">
        <v>20616</v>
      </c>
      <c r="AB259" t="s">
        <v>20621</v>
      </c>
      <c r="AC259">
        <v>5977</v>
      </c>
      <c r="AD259">
        <v>5</v>
      </c>
      <c r="AE259" t="s">
        <v>20625</v>
      </c>
      <c r="AF259" t="s">
        <v>20711</v>
      </c>
      <c r="AG259" t="s">
        <v>20377</v>
      </c>
      <c r="AH259" t="s">
        <v>1133</v>
      </c>
      <c r="AI259" t="s">
        <v>6723</v>
      </c>
    </row>
    <row r="260" spans="1:35" x14ac:dyDescent="0.35">
      <c r="A260" t="s">
        <v>4248</v>
      </c>
      <c r="B260" t="s">
        <v>4199</v>
      </c>
      <c r="C260" t="s">
        <v>4190</v>
      </c>
      <c r="D260" t="s">
        <v>19880</v>
      </c>
      <c r="E260" t="s">
        <v>20010</v>
      </c>
      <c r="F260" t="s">
        <v>20546</v>
      </c>
      <c r="G260" t="s">
        <v>20607</v>
      </c>
      <c r="H260" t="s">
        <v>20610</v>
      </c>
      <c r="I260" t="s">
        <v>17962</v>
      </c>
      <c r="J260" t="s">
        <v>18765</v>
      </c>
      <c r="K260" t="s">
        <v>17962</v>
      </c>
      <c r="L260" t="s">
        <v>18765</v>
      </c>
      <c r="M260" t="s">
        <v>17963</v>
      </c>
      <c r="N260" t="s">
        <v>18765</v>
      </c>
      <c r="O260" t="s">
        <v>17963</v>
      </c>
      <c r="P260" t="s">
        <v>18765</v>
      </c>
      <c r="Y260" t="s">
        <v>20611</v>
      </c>
      <c r="Z260">
        <v>30</v>
      </c>
      <c r="AA260" t="s">
        <v>20616</v>
      </c>
      <c r="AB260" t="s">
        <v>20621</v>
      </c>
      <c r="AC260">
        <v>5977</v>
      </c>
      <c r="AD260">
        <v>5</v>
      </c>
      <c r="AE260" t="s">
        <v>20625</v>
      </c>
      <c r="AF260" t="s">
        <v>20718</v>
      </c>
      <c r="AG260" t="s">
        <v>20376</v>
      </c>
      <c r="AH260" t="s">
        <v>1133</v>
      </c>
      <c r="AI260" t="s">
        <v>6723</v>
      </c>
    </row>
    <row r="261" spans="1:35" x14ac:dyDescent="0.35">
      <c r="A261" t="s">
        <v>4248</v>
      </c>
      <c r="B261" t="s">
        <v>4199</v>
      </c>
      <c r="C261" t="s">
        <v>4190</v>
      </c>
      <c r="D261" t="s">
        <v>19879</v>
      </c>
      <c r="E261" t="s">
        <v>20009</v>
      </c>
      <c r="F261" t="s">
        <v>20545</v>
      </c>
      <c r="G261" t="s">
        <v>20607</v>
      </c>
      <c r="H261" t="s">
        <v>20610</v>
      </c>
      <c r="I261" t="s">
        <v>17962</v>
      </c>
      <c r="J261" t="s">
        <v>18765</v>
      </c>
      <c r="K261" t="s">
        <v>17962</v>
      </c>
      <c r="L261" t="s">
        <v>18765</v>
      </c>
      <c r="M261" t="s">
        <v>17963</v>
      </c>
      <c r="N261" t="s">
        <v>18765</v>
      </c>
      <c r="O261" t="s">
        <v>17963</v>
      </c>
      <c r="P261" t="s">
        <v>18765</v>
      </c>
      <c r="Y261" t="s">
        <v>20611</v>
      </c>
      <c r="Z261">
        <v>30</v>
      </c>
      <c r="AA261" t="s">
        <v>20616</v>
      </c>
      <c r="AB261" t="s">
        <v>20621</v>
      </c>
      <c r="AC261">
        <v>5977</v>
      </c>
      <c r="AD261">
        <v>5</v>
      </c>
      <c r="AE261" t="s">
        <v>20625</v>
      </c>
      <c r="AF261" t="s">
        <v>20717</v>
      </c>
      <c r="AG261" t="s">
        <v>20375</v>
      </c>
      <c r="AH261" t="s">
        <v>1133</v>
      </c>
      <c r="AI261" t="s">
        <v>6723</v>
      </c>
    </row>
    <row r="262" spans="1:35" x14ac:dyDescent="0.35">
      <c r="A262" t="s">
        <v>4248</v>
      </c>
      <c r="B262" t="s">
        <v>4199</v>
      </c>
      <c r="C262" t="s">
        <v>4190</v>
      </c>
      <c r="D262" t="s">
        <v>19878</v>
      </c>
      <c r="E262" t="s">
        <v>20008</v>
      </c>
      <c r="F262" t="s">
        <v>20544</v>
      </c>
      <c r="G262" t="s">
        <v>20607</v>
      </c>
      <c r="H262" t="s">
        <v>20610</v>
      </c>
      <c r="I262" t="s">
        <v>17962</v>
      </c>
      <c r="J262" t="s">
        <v>18765</v>
      </c>
      <c r="K262" t="s">
        <v>17962</v>
      </c>
      <c r="L262" t="s">
        <v>18765</v>
      </c>
      <c r="M262" t="s">
        <v>17963</v>
      </c>
      <c r="N262" t="s">
        <v>18765</v>
      </c>
      <c r="O262" t="s">
        <v>17963</v>
      </c>
      <c r="P262" t="s">
        <v>18765</v>
      </c>
      <c r="Y262" t="s">
        <v>20611</v>
      </c>
      <c r="Z262">
        <v>30</v>
      </c>
      <c r="AA262" t="s">
        <v>20616</v>
      </c>
      <c r="AB262" t="s">
        <v>20621</v>
      </c>
      <c r="AC262">
        <v>5977</v>
      </c>
      <c r="AD262">
        <v>5</v>
      </c>
      <c r="AE262" t="s">
        <v>20625</v>
      </c>
      <c r="AF262" t="s">
        <v>20716</v>
      </c>
      <c r="AG262" t="s">
        <v>20374</v>
      </c>
      <c r="AH262" t="s">
        <v>1133</v>
      </c>
      <c r="AI262" t="s">
        <v>6723</v>
      </c>
    </row>
    <row r="263" spans="1:35" x14ac:dyDescent="0.35">
      <c r="A263" t="s">
        <v>4248</v>
      </c>
      <c r="B263" t="s">
        <v>4199</v>
      </c>
      <c r="C263" t="s">
        <v>4190</v>
      </c>
      <c r="D263" t="s">
        <v>19877</v>
      </c>
      <c r="E263" t="s">
        <v>20007</v>
      </c>
      <c r="F263" t="s">
        <v>20543</v>
      </c>
      <c r="G263" t="s">
        <v>20607</v>
      </c>
      <c r="H263" t="s">
        <v>20610</v>
      </c>
      <c r="I263" t="s">
        <v>17962</v>
      </c>
      <c r="J263" t="s">
        <v>18765</v>
      </c>
      <c r="K263" t="s">
        <v>17962</v>
      </c>
      <c r="L263" t="s">
        <v>18765</v>
      </c>
      <c r="M263" t="s">
        <v>17963</v>
      </c>
      <c r="N263" t="s">
        <v>18765</v>
      </c>
      <c r="O263" t="s">
        <v>17963</v>
      </c>
      <c r="P263" t="s">
        <v>18765</v>
      </c>
      <c r="Y263" t="s">
        <v>20611</v>
      </c>
      <c r="Z263">
        <v>30</v>
      </c>
      <c r="AA263" t="s">
        <v>20616</v>
      </c>
      <c r="AB263" t="s">
        <v>20621</v>
      </c>
      <c r="AC263">
        <v>5977</v>
      </c>
      <c r="AD263">
        <v>5</v>
      </c>
      <c r="AE263" t="s">
        <v>20625</v>
      </c>
      <c r="AF263" t="s">
        <v>20715</v>
      </c>
      <c r="AG263" t="s">
        <v>20373</v>
      </c>
      <c r="AH263" t="s">
        <v>1133</v>
      </c>
      <c r="AI263" t="s">
        <v>6723</v>
      </c>
    </row>
    <row r="264" spans="1:35" x14ac:dyDescent="0.35">
      <c r="A264" t="s">
        <v>4248</v>
      </c>
      <c r="B264" t="s">
        <v>4199</v>
      </c>
      <c r="C264" t="s">
        <v>4190</v>
      </c>
      <c r="D264" t="s">
        <v>19876</v>
      </c>
      <c r="E264" t="s">
        <v>20006</v>
      </c>
      <c r="F264" t="s">
        <v>20542</v>
      </c>
      <c r="G264" t="s">
        <v>20607</v>
      </c>
      <c r="H264" t="s">
        <v>20610</v>
      </c>
      <c r="I264" t="s">
        <v>17962</v>
      </c>
      <c r="J264" t="s">
        <v>18765</v>
      </c>
      <c r="K264" t="s">
        <v>17962</v>
      </c>
      <c r="L264" t="s">
        <v>18765</v>
      </c>
      <c r="M264" t="s">
        <v>17963</v>
      </c>
      <c r="N264" t="s">
        <v>18765</v>
      </c>
      <c r="O264" t="s">
        <v>17963</v>
      </c>
      <c r="P264" t="s">
        <v>18765</v>
      </c>
      <c r="Y264" t="s">
        <v>20611</v>
      </c>
      <c r="Z264">
        <v>30</v>
      </c>
      <c r="AA264" t="s">
        <v>20616</v>
      </c>
      <c r="AB264" t="s">
        <v>20621</v>
      </c>
      <c r="AC264">
        <v>5977</v>
      </c>
      <c r="AD264">
        <v>5</v>
      </c>
      <c r="AE264" t="s">
        <v>20625</v>
      </c>
      <c r="AF264" t="s">
        <v>20714</v>
      </c>
      <c r="AG264" t="s">
        <v>20372</v>
      </c>
      <c r="AH264" t="s">
        <v>1133</v>
      </c>
      <c r="AI264" t="s">
        <v>6723</v>
      </c>
    </row>
    <row r="265" spans="1:35" x14ac:dyDescent="0.35">
      <c r="A265" t="s">
        <v>4248</v>
      </c>
      <c r="B265" t="s">
        <v>4199</v>
      </c>
      <c r="C265" t="s">
        <v>4190</v>
      </c>
      <c r="D265" t="s">
        <v>19875</v>
      </c>
      <c r="E265" t="s">
        <v>20005</v>
      </c>
      <c r="F265" t="s">
        <v>20541</v>
      </c>
      <c r="G265" t="s">
        <v>20607</v>
      </c>
      <c r="H265" t="s">
        <v>20610</v>
      </c>
      <c r="I265" t="s">
        <v>17963</v>
      </c>
      <c r="J265" t="s">
        <v>18765</v>
      </c>
      <c r="K265" t="s">
        <v>17962</v>
      </c>
      <c r="L265" t="s">
        <v>18765</v>
      </c>
      <c r="M265" t="s">
        <v>17962</v>
      </c>
      <c r="N265" t="s">
        <v>18765</v>
      </c>
      <c r="O265" t="s">
        <v>17963</v>
      </c>
      <c r="P265" t="s">
        <v>18765</v>
      </c>
      <c r="Y265" t="s">
        <v>20611</v>
      </c>
      <c r="Z265">
        <v>30</v>
      </c>
      <c r="AA265" t="s">
        <v>20616</v>
      </c>
      <c r="AB265" t="s">
        <v>20621</v>
      </c>
      <c r="AC265">
        <v>5977</v>
      </c>
      <c r="AD265">
        <v>5</v>
      </c>
      <c r="AE265" t="s">
        <v>20625</v>
      </c>
      <c r="AF265" t="s">
        <v>20713</v>
      </c>
      <c r="AG265" t="s">
        <v>20371</v>
      </c>
      <c r="AH265" t="s">
        <v>1133</v>
      </c>
      <c r="AI265" t="s">
        <v>6723</v>
      </c>
    </row>
    <row r="266" spans="1:35" x14ac:dyDescent="0.35">
      <c r="A266" t="s">
        <v>4248</v>
      </c>
      <c r="B266" t="s">
        <v>4199</v>
      </c>
      <c r="C266" t="s">
        <v>4190</v>
      </c>
      <c r="D266" t="s">
        <v>19882</v>
      </c>
      <c r="E266" t="s">
        <v>20012</v>
      </c>
      <c r="F266" t="s">
        <v>20548</v>
      </c>
      <c r="G266" t="s">
        <v>20607</v>
      </c>
      <c r="H266" t="s">
        <v>20610</v>
      </c>
      <c r="I266" t="s">
        <v>17962</v>
      </c>
      <c r="J266" t="s">
        <v>18765</v>
      </c>
      <c r="K266" t="s">
        <v>17962</v>
      </c>
      <c r="L266" t="s">
        <v>18765</v>
      </c>
      <c r="M266" t="s">
        <v>17963</v>
      </c>
      <c r="N266" t="s">
        <v>18765</v>
      </c>
      <c r="O266" t="s">
        <v>17963</v>
      </c>
      <c r="P266" t="s">
        <v>18765</v>
      </c>
      <c r="Y266" t="s">
        <v>20611</v>
      </c>
      <c r="Z266">
        <v>30</v>
      </c>
      <c r="AA266" t="s">
        <v>20616</v>
      </c>
      <c r="AB266" t="s">
        <v>20621</v>
      </c>
      <c r="AC266">
        <v>5977</v>
      </c>
      <c r="AD266">
        <v>5</v>
      </c>
      <c r="AE266" t="s">
        <v>20625</v>
      </c>
      <c r="AF266" t="s">
        <v>20720</v>
      </c>
      <c r="AG266" t="s">
        <v>20378</v>
      </c>
      <c r="AH266" t="s">
        <v>1133</v>
      </c>
      <c r="AI266" t="s">
        <v>6723</v>
      </c>
    </row>
    <row r="267" spans="1:35" x14ac:dyDescent="0.35">
      <c r="A267" t="s">
        <v>4248</v>
      </c>
      <c r="B267" t="s">
        <v>4199</v>
      </c>
      <c r="C267" t="s">
        <v>4190</v>
      </c>
      <c r="D267" t="s">
        <v>19874</v>
      </c>
      <c r="E267" t="s">
        <v>20004</v>
      </c>
      <c r="F267" t="s">
        <v>20540</v>
      </c>
      <c r="G267" t="s">
        <v>20607</v>
      </c>
      <c r="H267" t="s">
        <v>20610</v>
      </c>
      <c r="I267" t="s">
        <v>17963</v>
      </c>
      <c r="J267" t="s">
        <v>18765</v>
      </c>
      <c r="K267" t="s">
        <v>17962</v>
      </c>
      <c r="L267" t="s">
        <v>18765</v>
      </c>
      <c r="M267" t="s">
        <v>17962</v>
      </c>
      <c r="N267" t="s">
        <v>18765</v>
      </c>
      <c r="O267" t="s">
        <v>17963</v>
      </c>
      <c r="P267" t="s">
        <v>18765</v>
      </c>
      <c r="Y267" t="s">
        <v>20611</v>
      </c>
      <c r="Z267">
        <v>30</v>
      </c>
      <c r="AA267" t="s">
        <v>20616</v>
      </c>
      <c r="AB267" t="s">
        <v>20621</v>
      </c>
      <c r="AC267">
        <v>5977</v>
      </c>
      <c r="AD267">
        <v>5</v>
      </c>
      <c r="AE267" t="s">
        <v>20625</v>
      </c>
      <c r="AF267" t="s">
        <v>20712</v>
      </c>
      <c r="AG267" t="s">
        <v>20370</v>
      </c>
      <c r="AH267" t="s">
        <v>1133</v>
      </c>
      <c r="AI267" t="s">
        <v>6723</v>
      </c>
    </row>
    <row r="268" spans="1:35" x14ac:dyDescent="0.35">
      <c r="A268" t="s">
        <v>4248</v>
      </c>
      <c r="B268" t="s">
        <v>4199</v>
      </c>
      <c r="C268" t="s">
        <v>4190</v>
      </c>
      <c r="D268" t="s">
        <v>19872</v>
      </c>
      <c r="E268" t="s">
        <v>20002</v>
      </c>
      <c r="F268" t="s">
        <v>20521</v>
      </c>
      <c r="G268" t="s">
        <v>20607</v>
      </c>
      <c r="H268" t="s">
        <v>20610</v>
      </c>
      <c r="I268" t="s">
        <v>17963</v>
      </c>
      <c r="J268" t="s">
        <v>18765</v>
      </c>
      <c r="K268" t="s">
        <v>17962</v>
      </c>
      <c r="L268" t="s">
        <v>18765</v>
      </c>
      <c r="M268" t="s">
        <v>17962</v>
      </c>
      <c r="N268" t="s">
        <v>18765</v>
      </c>
      <c r="O268" t="s">
        <v>17963</v>
      </c>
      <c r="P268" t="s">
        <v>18765</v>
      </c>
      <c r="Y268" t="s">
        <v>20611</v>
      </c>
      <c r="Z268">
        <v>30</v>
      </c>
      <c r="AA268" t="s">
        <v>20616</v>
      </c>
      <c r="AB268" t="s">
        <v>20621</v>
      </c>
      <c r="AC268">
        <v>5977</v>
      </c>
      <c r="AD268">
        <v>5</v>
      </c>
      <c r="AE268" t="s">
        <v>20625</v>
      </c>
      <c r="AF268" t="s">
        <v>20693</v>
      </c>
      <c r="AG268" t="s">
        <v>20368</v>
      </c>
      <c r="AH268" t="s">
        <v>1133</v>
      </c>
      <c r="AI268" t="s">
        <v>6723</v>
      </c>
    </row>
    <row r="269" spans="1:35" x14ac:dyDescent="0.35">
      <c r="A269" t="s">
        <v>4248</v>
      </c>
      <c r="B269" t="s">
        <v>4199</v>
      </c>
      <c r="C269" t="s">
        <v>4190</v>
      </c>
      <c r="D269" t="s">
        <v>19871</v>
      </c>
      <c r="E269" t="s">
        <v>20001</v>
      </c>
      <c r="F269" t="s">
        <v>20522</v>
      </c>
      <c r="G269" t="s">
        <v>20607</v>
      </c>
      <c r="H269" t="s">
        <v>20610</v>
      </c>
      <c r="I269" t="s">
        <v>17963</v>
      </c>
      <c r="J269" t="s">
        <v>18765</v>
      </c>
      <c r="K269" t="s">
        <v>17962</v>
      </c>
      <c r="L269" t="s">
        <v>18765</v>
      </c>
      <c r="M269" t="s">
        <v>17962</v>
      </c>
      <c r="N269" t="s">
        <v>18765</v>
      </c>
      <c r="O269" t="s">
        <v>17963</v>
      </c>
      <c r="P269" t="s">
        <v>18765</v>
      </c>
      <c r="Y269" t="s">
        <v>20611</v>
      </c>
      <c r="Z269">
        <v>30</v>
      </c>
      <c r="AA269" t="s">
        <v>20616</v>
      </c>
      <c r="AB269" t="s">
        <v>20621</v>
      </c>
      <c r="AC269">
        <v>5977</v>
      </c>
      <c r="AD269">
        <v>5</v>
      </c>
      <c r="AE269" t="s">
        <v>20625</v>
      </c>
      <c r="AF269" t="s">
        <v>20694</v>
      </c>
      <c r="AG269" t="s">
        <v>20367</v>
      </c>
      <c r="AH269" t="s">
        <v>1133</v>
      </c>
      <c r="AI269" t="s">
        <v>6723</v>
      </c>
    </row>
    <row r="270" spans="1:35" x14ac:dyDescent="0.35">
      <c r="A270" t="s">
        <v>4248</v>
      </c>
      <c r="B270" t="s">
        <v>4199</v>
      </c>
      <c r="C270" t="s">
        <v>4190</v>
      </c>
      <c r="D270" t="s">
        <v>19870</v>
      </c>
      <c r="E270" t="s">
        <v>20000</v>
      </c>
      <c r="F270" t="s">
        <v>20524</v>
      </c>
      <c r="G270" t="s">
        <v>20607</v>
      </c>
      <c r="H270" t="s">
        <v>20610</v>
      </c>
      <c r="I270" t="s">
        <v>17963</v>
      </c>
      <c r="J270" t="s">
        <v>18765</v>
      </c>
      <c r="K270" t="s">
        <v>17962</v>
      </c>
      <c r="L270" t="s">
        <v>18765</v>
      </c>
      <c r="M270" t="s">
        <v>17962</v>
      </c>
      <c r="N270" t="s">
        <v>18765</v>
      </c>
      <c r="O270" t="s">
        <v>17963</v>
      </c>
      <c r="P270" t="s">
        <v>18765</v>
      </c>
      <c r="Y270" t="s">
        <v>20611</v>
      </c>
      <c r="Z270">
        <v>30</v>
      </c>
      <c r="AA270" t="s">
        <v>20616</v>
      </c>
      <c r="AB270" t="s">
        <v>20621</v>
      </c>
      <c r="AC270">
        <v>5977</v>
      </c>
      <c r="AD270">
        <v>5</v>
      </c>
      <c r="AE270" t="s">
        <v>20625</v>
      </c>
      <c r="AF270" t="s">
        <v>20696</v>
      </c>
      <c r="AG270" t="s">
        <v>20366</v>
      </c>
      <c r="AH270" t="s">
        <v>1133</v>
      </c>
      <c r="AI270" t="s">
        <v>6723</v>
      </c>
    </row>
    <row r="271" spans="1:35" x14ac:dyDescent="0.35">
      <c r="A271" t="s">
        <v>4248</v>
      </c>
      <c r="B271" t="s">
        <v>4199</v>
      </c>
      <c r="C271" t="s">
        <v>4190</v>
      </c>
      <c r="D271" t="s">
        <v>19869</v>
      </c>
      <c r="E271" t="s">
        <v>19999</v>
      </c>
      <c r="F271" t="s">
        <v>20537</v>
      </c>
      <c r="G271" t="s">
        <v>20607</v>
      </c>
      <c r="H271" t="s">
        <v>20610</v>
      </c>
      <c r="I271" t="s">
        <v>17963</v>
      </c>
      <c r="J271" t="s">
        <v>18765</v>
      </c>
      <c r="K271" t="s">
        <v>17962</v>
      </c>
      <c r="L271" t="s">
        <v>18765</v>
      </c>
      <c r="M271" t="s">
        <v>17962</v>
      </c>
      <c r="N271" t="s">
        <v>18765</v>
      </c>
      <c r="O271" t="s">
        <v>17963</v>
      </c>
      <c r="P271" t="s">
        <v>18765</v>
      </c>
      <c r="Y271" t="s">
        <v>20611</v>
      </c>
      <c r="Z271">
        <v>30</v>
      </c>
      <c r="AA271" t="s">
        <v>20616</v>
      </c>
      <c r="AB271" t="s">
        <v>20621</v>
      </c>
      <c r="AC271">
        <v>5977</v>
      </c>
      <c r="AD271">
        <v>5</v>
      </c>
      <c r="AE271" t="s">
        <v>20625</v>
      </c>
      <c r="AF271" t="s">
        <v>20709</v>
      </c>
      <c r="AG271" t="s">
        <v>20365</v>
      </c>
      <c r="AH271" t="s">
        <v>1133</v>
      </c>
      <c r="AI271" t="s">
        <v>6723</v>
      </c>
    </row>
    <row r="272" spans="1:35" x14ac:dyDescent="0.35">
      <c r="A272" t="s">
        <v>4248</v>
      </c>
      <c r="B272" t="s">
        <v>4199</v>
      </c>
      <c r="C272" t="s">
        <v>4190</v>
      </c>
      <c r="D272" t="s">
        <v>19868</v>
      </c>
      <c r="E272" t="s">
        <v>19998</v>
      </c>
      <c r="F272" t="s">
        <v>20536</v>
      </c>
      <c r="G272" t="s">
        <v>20607</v>
      </c>
      <c r="H272" t="s">
        <v>20610</v>
      </c>
      <c r="I272" t="s">
        <v>17963</v>
      </c>
      <c r="J272" t="s">
        <v>18765</v>
      </c>
      <c r="K272" t="s">
        <v>17962</v>
      </c>
      <c r="L272" t="s">
        <v>18765</v>
      </c>
      <c r="M272" t="s">
        <v>17962</v>
      </c>
      <c r="N272" t="s">
        <v>18765</v>
      </c>
      <c r="O272" t="s">
        <v>17963</v>
      </c>
      <c r="P272" t="s">
        <v>18765</v>
      </c>
      <c r="Y272" t="s">
        <v>20611</v>
      </c>
      <c r="Z272">
        <v>30</v>
      </c>
      <c r="AA272" t="s">
        <v>20616</v>
      </c>
      <c r="AB272" t="s">
        <v>20621</v>
      </c>
      <c r="AC272">
        <v>5977</v>
      </c>
      <c r="AD272">
        <v>5</v>
      </c>
      <c r="AE272" t="s">
        <v>20625</v>
      </c>
      <c r="AF272" t="s">
        <v>20708</v>
      </c>
      <c r="AG272" t="s">
        <v>20364</v>
      </c>
      <c r="AH272" t="s">
        <v>1133</v>
      </c>
      <c r="AI272" t="s">
        <v>6723</v>
      </c>
    </row>
    <row r="273" spans="1:35" x14ac:dyDescent="0.35">
      <c r="A273" t="s">
        <v>4248</v>
      </c>
      <c r="B273" t="s">
        <v>4199</v>
      </c>
      <c r="C273" t="s">
        <v>4190</v>
      </c>
      <c r="D273" t="s">
        <v>19867</v>
      </c>
      <c r="E273" t="s">
        <v>19997</v>
      </c>
      <c r="F273" t="s">
        <v>20535</v>
      </c>
      <c r="G273" t="s">
        <v>20607</v>
      </c>
      <c r="H273" t="s">
        <v>20610</v>
      </c>
      <c r="I273" t="s">
        <v>17963</v>
      </c>
      <c r="J273" t="s">
        <v>18765</v>
      </c>
      <c r="K273" t="s">
        <v>17962</v>
      </c>
      <c r="L273" t="s">
        <v>18765</v>
      </c>
      <c r="M273" t="s">
        <v>17962</v>
      </c>
      <c r="N273" t="s">
        <v>18765</v>
      </c>
      <c r="O273" t="s">
        <v>17963</v>
      </c>
      <c r="P273" t="s">
        <v>18765</v>
      </c>
      <c r="Y273" t="s">
        <v>20611</v>
      </c>
      <c r="Z273">
        <v>30</v>
      </c>
      <c r="AA273" t="s">
        <v>20616</v>
      </c>
      <c r="AB273" t="s">
        <v>20621</v>
      </c>
      <c r="AC273">
        <v>5977</v>
      </c>
      <c r="AD273">
        <v>5</v>
      </c>
      <c r="AE273" t="s">
        <v>20625</v>
      </c>
      <c r="AF273" t="s">
        <v>20707</v>
      </c>
      <c r="AG273" t="s">
        <v>20363</v>
      </c>
      <c r="AH273" t="s">
        <v>1133</v>
      </c>
      <c r="AI273" t="s">
        <v>6723</v>
      </c>
    </row>
    <row r="274" spans="1:35" x14ac:dyDescent="0.35">
      <c r="A274" t="s">
        <v>4248</v>
      </c>
      <c r="B274" t="s">
        <v>4199</v>
      </c>
      <c r="C274" t="s">
        <v>4190</v>
      </c>
      <c r="D274" t="s">
        <v>19866</v>
      </c>
      <c r="E274" t="s">
        <v>19996</v>
      </c>
      <c r="F274" t="s">
        <v>20534</v>
      </c>
      <c r="G274" t="s">
        <v>20607</v>
      </c>
      <c r="H274" t="s">
        <v>20610</v>
      </c>
      <c r="I274" t="s">
        <v>17963</v>
      </c>
      <c r="J274" t="s">
        <v>18765</v>
      </c>
      <c r="K274" t="s">
        <v>17962</v>
      </c>
      <c r="L274" t="s">
        <v>18765</v>
      </c>
      <c r="M274" t="s">
        <v>17962</v>
      </c>
      <c r="N274" t="s">
        <v>18765</v>
      </c>
      <c r="O274" t="s">
        <v>17963</v>
      </c>
      <c r="P274" t="s">
        <v>18765</v>
      </c>
      <c r="Y274" t="s">
        <v>20611</v>
      </c>
      <c r="Z274">
        <v>30</v>
      </c>
      <c r="AA274" t="s">
        <v>20616</v>
      </c>
      <c r="AB274" t="s">
        <v>20621</v>
      </c>
      <c r="AC274">
        <v>5977</v>
      </c>
      <c r="AD274">
        <v>5</v>
      </c>
      <c r="AE274" t="s">
        <v>20625</v>
      </c>
      <c r="AF274" t="s">
        <v>20706</v>
      </c>
      <c r="AG274" t="s">
        <v>20362</v>
      </c>
      <c r="AH274" t="s">
        <v>1133</v>
      </c>
      <c r="AI274" t="s">
        <v>6723</v>
      </c>
    </row>
    <row r="275" spans="1:35" x14ac:dyDescent="0.35">
      <c r="A275" t="s">
        <v>4248</v>
      </c>
      <c r="B275" t="s">
        <v>4199</v>
      </c>
      <c r="C275" t="s">
        <v>4190</v>
      </c>
      <c r="D275" t="s">
        <v>19892</v>
      </c>
      <c r="E275" t="s">
        <v>20022</v>
      </c>
      <c r="F275" t="s">
        <v>20520</v>
      </c>
      <c r="G275" t="s">
        <v>20607</v>
      </c>
      <c r="H275" t="s">
        <v>20610</v>
      </c>
      <c r="I275" t="s">
        <v>17962</v>
      </c>
      <c r="J275" t="s">
        <v>18765</v>
      </c>
      <c r="K275" t="s">
        <v>17962</v>
      </c>
      <c r="L275" t="s">
        <v>18765</v>
      </c>
      <c r="M275" t="s">
        <v>17963</v>
      </c>
      <c r="N275" t="s">
        <v>18765</v>
      </c>
      <c r="O275" t="s">
        <v>17963</v>
      </c>
      <c r="P275" t="s">
        <v>18765</v>
      </c>
      <c r="Y275" t="s">
        <v>20611</v>
      </c>
      <c r="Z275">
        <v>30</v>
      </c>
      <c r="AA275" t="s">
        <v>20616</v>
      </c>
      <c r="AB275" t="s">
        <v>20621</v>
      </c>
      <c r="AC275">
        <v>5977</v>
      </c>
      <c r="AD275">
        <v>5</v>
      </c>
      <c r="AE275" t="s">
        <v>20625</v>
      </c>
      <c r="AF275" t="s">
        <v>20692</v>
      </c>
      <c r="AG275" t="s">
        <v>20388</v>
      </c>
      <c r="AH275" t="s">
        <v>1133</v>
      </c>
      <c r="AI275" t="s">
        <v>6723</v>
      </c>
    </row>
    <row r="276" spans="1:35" x14ac:dyDescent="0.35">
      <c r="A276" t="s">
        <v>4248</v>
      </c>
      <c r="B276" t="s">
        <v>4199</v>
      </c>
      <c r="C276" t="s">
        <v>4190</v>
      </c>
      <c r="D276" t="s">
        <v>19864</v>
      </c>
      <c r="E276" t="s">
        <v>19994</v>
      </c>
      <c r="F276" t="s">
        <v>20532</v>
      </c>
      <c r="G276" t="s">
        <v>20607</v>
      </c>
      <c r="H276" t="s">
        <v>20610</v>
      </c>
      <c r="I276" t="s">
        <v>17963</v>
      </c>
      <c r="J276" t="s">
        <v>18765</v>
      </c>
      <c r="K276" t="s">
        <v>17963</v>
      </c>
      <c r="L276" t="s">
        <v>18765</v>
      </c>
      <c r="M276" t="s">
        <v>17962</v>
      </c>
      <c r="N276" t="s">
        <v>18765</v>
      </c>
      <c r="O276" t="s">
        <v>17962</v>
      </c>
      <c r="P276" t="s">
        <v>18765</v>
      </c>
      <c r="Y276" t="s">
        <v>20611</v>
      </c>
      <c r="Z276">
        <v>30</v>
      </c>
      <c r="AA276" t="s">
        <v>20616</v>
      </c>
      <c r="AB276" t="s">
        <v>20621</v>
      </c>
      <c r="AC276">
        <v>5977</v>
      </c>
      <c r="AD276">
        <v>5</v>
      </c>
      <c r="AE276" t="s">
        <v>20625</v>
      </c>
      <c r="AF276" t="s">
        <v>20704</v>
      </c>
      <c r="AG276" t="s">
        <v>20360</v>
      </c>
      <c r="AH276" t="s">
        <v>1133</v>
      </c>
      <c r="AI276" t="s">
        <v>6723</v>
      </c>
    </row>
    <row r="277" spans="1:35" x14ac:dyDescent="0.35">
      <c r="A277" t="s">
        <v>4248</v>
      </c>
      <c r="B277" t="s">
        <v>4199</v>
      </c>
      <c r="C277" t="s">
        <v>4190</v>
      </c>
      <c r="D277" t="s">
        <v>19863</v>
      </c>
      <c r="E277" t="s">
        <v>19993</v>
      </c>
      <c r="F277" t="s">
        <v>20531</v>
      </c>
      <c r="G277" t="s">
        <v>20607</v>
      </c>
      <c r="H277" t="s">
        <v>20610</v>
      </c>
      <c r="I277" t="s">
        <v>17963</v>
      </c>
      <c r="J277" t="s">
        <v>18765</v>
      </c>
      <c r="K277" t="s">
        <v>17963</v>
      </c>
      <c r="L277" t="s">
        <v>18765</v>
      </c>
      <c r="M277" t="s">
        <v>17962</v>
      </c>
      <c r="N277" t="s">
        <v>18765</v>
      </c>
      <c r="O277" t="s">
        <v>17962</v>
      </c>
      <c r="P277" t="s">
        <v>18765</v>
      </c>
      <c r="Y277" t="s">
        <v>20611</v>
      </c>
      <c r="Z277">
        <v>30</v>
      </c>
      <c r="AA277" t="s">
        <v>20616</v>
      </c>
      <c r="AB277" t="s">
        <v>20621</v>
      </c>
      <c r="AC277">
        <v>5977</v>
      </c>
      <c r="AD277">
        <v>5</v>
      </c>
      <c r="AE277" t="s">
        <v>20625</v>
      </c>
      <c r="AF277" t="s">
        <v>20703</v>
      </c>
      <c r="AG277" t="s">
        <v>20359</v>
      </c>
      <c r="AH277" t="s">
        <v>1133</v>
      </c>
      <c r="AI277" t="s">
        <v>6723</v>
      </c>
    </row>
    <row r="278" spans="1:35" x14ac:dyDescent="0.35">
      <c r="A278" t="s">
        <v>4248</v>
      </c>
      <c r="B278" t="s">
        <v>4199</v>
      </c>
      <c r="C278" t="s">
        <v>4190</v>
      </c>
      <c r="D278" t="s">
        <v>19862</v>
      </c>
      <c r="E278" t="s">
        <v>19992</v>
      </c>
      <c r="F278" t="s">
        <v>20530</v>
      </c>
      <c r="G278" t="s">
        <v>20607</v>
      </c>
      <c r="H278" t="s">
        <v>20610</v>
      </c>
      <c r="I278" t="s">
        <v>17963</v>
      </c>
      <c r="J278" t="s">
        <v>18765</v>
      </c>
      <c r="K278" t="s">
        <v>17963</v>
      </c>
      <c r="L278" t="s">
        <v>18765</v>
      </c>
      <c r="M278" t="s">
        <v>17962</v>
      </c>
      <c r="N278" t="s">
        <v>18765</v>
      </c>
      <c r="O278" t="s">
        <v>17962</v>
      </c>
      <c r="P278" t="s">
        <v>18765</v>
      </c>
      <c r="Y278" t="s">
        <v>20611</v>
      </c>
      <c r="Z278">
        <v>30</v>
      </c>
      <c r="AA278" t="s">
        <v>20616</v>
      </c>
      <c r="AB278" t="s">
        <v>20621</v>
      </c>
      <c r="AC278">
        <v>5977</v>
      </c>
      <c r="AD278">
        <v>5</v>
      </c>
      <c r="AE278" t="s">
        <v>20625</v>
      </c>
      <c r="AF278" t="s">
        <v>20702</v>
      </c>
      <c r="AG278" t="s">
        <v>20358</v>
      </c>
      <c r="AH278" t="s">
        <v>1133</v>
      </c>
      <c r="AI278" t="s">
        <v>6723</v>
      </c>
    </row>
    <row r="279" spans="1:35" x14ac:dyDescent="0.35">
      <c r="A279" t="s">
        <v>4248</v>
      </c>
      <c r="B279" t="s">
        <v>4199</v>
      </c>
      <c r="C279" t="s">
        <v>4190</v>
      </c>
      <c r="D279" t="s">
        <v>19861</v>
      </c>
      <c r="E279" t="s">
        <v>19991</v>
      </c>
      <c r="F279" t="s">
        <v>20529</v>
      </c>
      <c r="G279" t="s">
        <v>20607</v>
      </c>
      <c r="H279" t="s">
        <v>20610</v>
      </c>
      <c r="I279" t="s">
        <v>17963</v>
      </c>
      <c r="J279" t="s">
        <v>18765</v>
      </c>
      <c r="K279" t="s">
        <v>17963</v>
      </c>
      <c r="L279" t="s">
        <v>18765</v>
      </c>
      <c r="M279" t="s">
        <v>17962</v>
      </c>
      <c r="N279" t="s">
        <v>18765</v>
      </c>
      <c r="O279" t="s">
        <v>17962</v>
      </c>
      <c r="P279" t="s">
        <v>18765</v>
      </c>
      <c r="Y279" t="s">
        <v>20611</v>
      </c>
      <c r="Z279">
        <v>30</v>
      </c>
      <c r="AA279" t="s">
        <v>20616</v>
      </c>
      <c r="AB279" t="s">
        <v>20621</v>
      </c>
      <c r="AC279">
        <v>5977</v>
      </c>
      <c r="AD279">
        <v>5</v>
      </c>
      <c r="AE279" t="s">
        <v>20625</v>
      </c>
      <c r="AF279" t="s">
        <v>20701</v>
      </c>
      <c r="AG279" t="s">
        <v>20357</v>
      </c>
      <c r="AH279" t="s">
        <v>1133</v>
      </c>
      <c r="AI279" t="s">
        <v>6723</v>
      </c>
    </row>
    <row r="280" spans="1:35" x14ac:dyDescent="0.35">
      <c r="A280" t="s">
        <v>4248</v>
      </c>
      <c r="B280" t="s">
        <v>4199</v>
      </c>
      <c r="C280" t="s">
        <v>4190</v>
      </c>
      <c r="D280" t="s">
        <v>19860</v>
      </c>
      <c r="E280" t="s">
        <v>19990</v>
      </c>
      <c r="F280" t="s">
        <v>20528</v>
      </c>
      <c r="G280" t="s">
        <v>20607</v>
      </c>
      <c r="H280" t="s">
        <v>20610</v>
      </c>
      <c r="I280" t="s">
        <v>17963</v>
      </c>
      <c r="J280" t="s">
        <v>18765</v>
      </c>
      <c r="K280" t="s">
        <v>17963</v>
      </c>
      <c r="L280" t="s">
        <v>18765</v>
      </c>
      <c r="M280" t="s">
        <v>17962</v>
      </c>
      <c r="N280" t="s">
        <v>18765</v>
      </c>
      <c r="O280" t="s">
        <v>17962</v>
      </c>
      <c r="P280" t="s">
        <v>18765</v>
      </c>
      <c r="Y280" t="s">
        <v>20611</v>
      </c>
      <c r="Z280">
        <v>30</v>
      </c>
      <c r="AA280" t="s">
        <v>20616</v>
      </c>
      <c r="AB280" t="s">
        <v>20621</v>
      </c>
      <c r="AC280">
        <v>5977</v>
      </c>
      <c r="AD280">
        <v>5</v>
      </c>
      <c r="AE280" t="s">
        <v>20625</v>
      </c>
      <c r="AF280" t="s">
        <v>20700</v>
      </c>
      <c r="AG280" t="s">
        <v>20356</v>
      </c>
      <c r="AH280" t="s">
        <v>1133</v>
      </c>
      <c r="AI280" t="s">
        <v>6723</v>
      </c>
    </row>
    <row r="281" spans="1:35" x14ac:dyDescent="0.35">
      <c r="A281" t="s">
        <v>4248</v>
      </c>
      <c r="B281" t="s">
        <v>4199</v>
      </c>
      <c r="C281" t="s">
        <v>4190</v>
      </c>
      <c r="D281" t="s">
        <v>19859</v>
      </c>
      <c r="E281" t="s">
        <v>19989</v>
      </c>
      <c r="F281" t="s">
        <v>20527</v>
      </c>
      <c r="G281" t="s">
        <v>20607</v>
      </c>
      <c r="H281" t="s">
        <v>20610</v>
      </c>
      <c r="I281" t="s">
        <v>17963</v>
      </c>
      <c r="J281" t="s">
        <v>18765</v>
      </c>
      <c r="K281" t="s">
        <v>17963</v>
      </c>
      <c r="L281" t="s">
        <v>18765</v>
      </c>
      <c r="M281" t="s">
        <v>17962</v>
      </c>
      <c r="N281" t="s">
        <v>18765</v>
      </c>
      <c r="O281" t="s">
        <v>17962</v>
      </c>
      <c r="P281" t="s">
        <v>18765</v>
      </c>
      <c r="Y281" t="s">
        <v>20611</v>
      </c>
      <c r="Z281">
        <v>30</v>
      </c>
      <c r="AA281" t="s">
        <v>20616</v>
      </c>
      <c r="AB281" t="s">
        <v>20621</v>
      </c>
      <c r="AC281">
        <v>5977</v>
      </c>
      <c r="AD281">
        <v>5</v>
      </c>
      <c r="AE281" t="s">
        <v>20625</v>
      </c>
      <c r="AF281" t="s">
        <v>20699</v>
      </c>
      <c r="AG281" t="s">
        <v>20355</v>
      </c>
      <c r="AH281" t="s">
        <v>1133</v>
      </c>
      <c r="AI281" t="s">
        <v>6723</v>
      </c>
    </row>
    <row r="282" spans="1:35" x14ac:dyDescent="0.35">
      <c r="A282" t="s">
        <v>4248</v>
      </c>
      <c r="B282" t="s">
        <v>4199</v>
      </c>
      <c r="C282" t="s">
        <v>4190</v>
      </c>
      <c r="D282" t="s">
        <v>19858</v>
      </c>
      <c r="E282" t="s">
        <v>19988</v>
      </c>
      <c r="F282" t="s">
        <v>20526</v>
      </c>
      <c r="G282" t="s">
        <v>20607</v>
      </c>
      <c r="H282" t="s">
        <v>20610</v>
      </c>
      <c r="I282" t="s">
        <v>17963</v>
      </c>
      <c r="J282" t="s">
        <v>18765</v>
      </c>
      <c r="K282" t="s">
        <v>17963</v>
      </c>
      <c r="L282" t="s">
        <v>18765</v>
      </c>
      <c r="M282" t="s">
        <v>17962</v>
      </c>
      <c r="N282" t="s">
        <v>18765</v>
      </c>
      <c r="O282" t="s">
        <v>17962</v>
      </c>
      <c r="P282" t="s">
        <v>18765</v>
      </c>
      <c r="Y282" t="s">
        <v>20611</v>
      </c>
      <c r="Z282">
        <v>30</v>
      </c>
      <c r="AA282" t="s">
        <v>20616</v>
      </c>
      <c r="AB282" t="s">
        <v>20621</v>
      </c>
      <c r="AC282">
        <v>5977</v>
      </c>
      <c r="AD282">
        <v>5</v>
      </c>
      <c r="AE282" t="s">
        <v>20625</v>
      </c>
      <c r="AF282" t="s">
        <v>20698</v>
      </c>
      <c r="AG282" t="s">
        <v>20354</v>
      </c>
      <c r="AH282" t="s">
        <v>1133</v>
      </c>
      <c r="AI282" t="s">
        <v>6723</v>
      </c>
    </row>
    <row r="283" spans="1:35" x14ac:dyDescent="0.35">
      <c r="A283" t="s">
        <v>4248</v>
      </c>
      <c r="B283" t="s">
        <v>4199</v>
      </c>
      <c r="C283" t="s">
        <v>4190</v>
      </c>
      <c r="D283" t="s">
        <v>19857</v>
      </c>
      <c r="E283" t="s">
        <v>19987</v>
      </c>
      <c r="F283" t="s">
        <v>20525</v>
      </c>
      <c r="G283" t="s">
        <v>20607</v>
      </c>
      <c r="H283" t="s">
        <v>20610</v>
      </c>
      <c r="I283" t="s">
        <v>17963</v>
      </c>
      <c r="J283" t="s">
        <v>18765</v>
      </c>
      <c r="K283" t="s">
        <v>17963</v>
      </c>
      <c r="L283" t="s">
        <v>18765</v>
      </c>
      <c r="M283" t="s">
        <v>17962</v>
      </c>
      <c r="N283" t="s">
        <v>18765</v>
      </c>
      <c r="O283" t="s">
        <v>17962</v>
      </c>
      <c r="P283" t="s">
        <v>18765</v>
      </c>
      <c r="Y283" t="s">
        <v>20611</v>
      </c>
      <c r="Z283">
        <v>30</v>
      </c>
      <c r="AA283" t="s">
        <v>20616</v>
      </c>
      <c r="AB283" t="s">
        <v>20621</v>
      </c>
      <c r="AC283">
        <v>5977</v>
      </c>
      <c r="AD283">
        <v>5</v>
      </c>
      <c r="AE283" t="s">
        <v>20625</v>
      </c>
      <c r="AF283" t="s">
        <v>20697</v>
      </c>
      <c r="AG283" t="s">
        <v>20353</v>
      </c>
      <c r="AH283" t="s">
        <v>1133</v>
      </c>
      <c r="AI283" t="s">
        <v>6723</v>
      </c>
    </row>
    <row r="284" spans="1:35" x14ac:dyDescent="0.35">
      <c r="A284" t="s">
        <v>4248</v>
      </c>
      <c r="B284" t="s">
        <v>4199</v>
      </c>
      <c r="C284" t="s">
        <v>4190</v>
      </c>
      <c r="D284" t="s">
        <v>19890</v>
      </c>
      <c r="E284" t="s">
        <v>20020</v>
      </c>
      <c r="F284" t="s">
        <v>20519</v>
      </c>
      <c r="G284" t="s">
        <v>20607</v>
      </c>
      <c r="H284" t="s">
        <v>20610</v>
      </c>
      <c r="I284" t="s">
        <v>17962</v>
      </c>
      <c r="J284" t="s">
        <v>18765</v>
      </c>
      <c r="K284" t="s">
        <v>17962</v>
      </c>
      <c r="L284" t="s">
        <v>18765</v>
      </c>
      <c r="M284" t="s">
        <v>17963</v>
      </c>
      <c r="N284" t="s">
        <v>18765</v>
      </c>
      <c r="O284" t="s">
        <v>17963</v>
      </c>
      <c r="P284" t="s">
        <v>18765</v>
      </c>
      <c r="Y284" t="s">
        <v>20611</v>
      </c>
      <c r="Z284">
        <v>30</v>
      </c>
      <c r="AA284" t="s">
        <v>20616</v>
      </c>
      <c r="AB284" t="s">
        <v>20621</v>
      </c>
      <c r="AC284">
        <v>5977</v>
      </c>
      <c r="AD284">
        <v>5</v>
      </c>
      <c r="AE284" t="s">
        <v>20625</v>
      </c>
      <c r="AF284" t="s">
        <v>20691</v>
      </c>
      <c r="AG284" t="s">
        <v>20386</v>
      </c>
      <c r="AH284" t="s">
        <v>1133</v>
      </c>
      <c r="AI284" t="s">
        <v>6723</v>
      </c>
    </row>
    <row r="285" spans="1:35" x14ac:dyDescent="0.35">
      <c r="A285" t="s">
        <v>4248</v>
      </c>
      <c r="B285" t="s">
        <v>4199</v>
      </c>
      <c r="C285" t="s">
        <v>4190</v>
      </c>
      <c r="D285" t="s">
        <v>19891</v>
      </c>
      <c r="E285" t="s">
        <v>20021</v>
      </c>
      <c r="F285" t="s">
        <v>20523</v>
      </c>
      <c r="G285" t="s">
        <v>20607</v>
      </c>
      <c r="H285" t="s">
        <v>20610</v>
      </c>
      <c r="I285" t="s">
        <v>17962</v>
      </c>
      <c r="J285" t="s">
        <v>18765</v>
      </c>
      <c r="K285" t="s">
        <v>17962</v>
      </c>
      <c r="L285" t="s">
        <v>18765</v>
      </c>
      <c r="M285" t="s">
        <v>17963</v>
      </c>
      <c r="N285" t="s">
        <v>18765</v>
      </c>
      <c r="O285" t="s">
        <v>17963</v>
      </c>
      <c r="P285" t="s">
        <v>18765</v>
      </c>
      <c r="Y285" t="s">
        <v>20611</v>
      </c>
      <c r="Z285">
        <v>30</v>
      </c>
      <c r="AA285" t="s">
        <v>20616</v>
      </c>
      <c r="AB285" t="s">
        <v>20621</v>
      </c>
      <c r="AC285">
        <v>5977</v>
      </c>
      <c r="AD285">
        <v>5</v>
      </c>
      <c r="AE285" t="s">
        <v>20625</v>
      </c>
      <c r="AF285" t="s">
        <v>20695</v>
      </c>
      <c r="AG285" t="s">
        <v>20387</v>
      </c>
      <c r="AH285" t="s">
        <v>1133</v>
      </c>
      <c r="AI285" t="s">
        <v>6723</v>
      </c>
    </row>
    <row r="286" spans="1:35" x14ac:dyDescent="0.35">
      <c r="A286" t="s">
        <v>4248</v>
      </c>
      <c r="B286" t="s">
        <v>4199</v>
      </c>
      <c r="C286" t="s">
        <v>4190</v>
      </c>
      <c r="D286" t="s">
        <v>19873</v>
      </c>
      <c r="E286" t="s">
        <v>20003</v>
      </c>
      <c r="F286" t="s">
        <v>20538</v>
      </c>
      <c r="G286" t="s">
        <v>20607</v>
      </c>
      <c r="H286" t="s">
        <v>20610</v>
      </c>
      <c r="I286" t="s">
        <v>17963</v>
      </c>
      <c r="J286" t="s">
        <v>18765</v>
      </c>
      <c r="K286" t="s">
        <v>17962</v>
      </c>
      <c r="L286" t="s">
        <v>18765</v>
      </c>
      <c r="M286" t="s">
        <v>17962</v>
      </c>
      <c r="N286" t="s">
        <v>18765</v>
      </c>
      <c r="O286" t="s">
        <v>17963</v>
      </c>
      <c r="P286" t="s">
        <v>18765</v>
      </c>
      <c r="Y286" t="s">
        <v>20611</v>
      </c>
      <c r="Z286">
        <v>30</v>
      </c>
      <c r="AA286" t="s">
        <v>20616</v>
      </c>
      <c r="AB286" t="s">
        <v>20621</v>
      </c>
      <c r="AC286">
        <v>5977</v>
      </c>
      <c r="AD286">
        <v>5</v>
      </c>
      <c r="AE286" t="s">
        <v>20625</v>
      </c>
      <c r="AF286" t="s">
        <v>20710</v>
      </c>
      <c r="AG286" t="s">
        <v>20369</v>
      </c>
      <c r="AH286" t="s">
        <v>1133</v>
      </c>
      <c r="AI286" t="s">
        <v>6723</v>
      </c>
    </row>
    <row r="287" spans="1:35" x14ac:dyDescent="0.35">
      <c r="A287" t="s">
        <v>4248</v>
      </c>
      <c r="B287" t="s">
        <v>4199</v>
      </c>
      <c r="C287" t="s">
        <v>4190</v>
      </c>
      <c r="D287" t="s">
        <v>19865</v>
      </c>
      <c r="E287" t="s">
        <v>19995</v>
      </c>
      <c r="F287" t="s">
        <v>20533</v>
      </c>
      <c r="G287" t="s">
        <v>20607</v>
      </c>
      <c r="H287" t="s">
        <v>20610</v>
      </c>
      <c r="I287" t="s">
        <v>17963</v>
      </c>
      <c r="J287" t="s">
        <v>18765</v>
      </c>
      <c r="K287" t="s">
        <v>17963</v>
      </c>
      <c r="L287" t="s">
        <v>18765</v>
      </c>
      <c r="M287" t="s">
        <v>17962</v>
      </c>
      <c r="N287" t="s">
        <v>18765</v>
      </c>
      <c r="O287" t="s">
        <v>17962</v>
      </c>
      <c r="P287" t="s">
        <v>18765</v>
      </c>
      <c r="Y287" t="s">
        <v>20611</v>
      </c>
      <c r="Z287">
        <v>30</v>
      </c>
      <c r="AA287" t="s">
        <v>20616</v>
      </c>
      <c r="AB287" t="s">
        <v>20621</v>
      </c>
      <c r="AC287">
        <v>5977</v>
      </c>
      <c r="AD287">
        <v>5</v>
      </c>
      <c r="AE287" t="s">
        <v>20625</v>
      </c>
      <c r="AF287" t="s">
        <v>20705</v>
      </c>
      <c r="AG287" t="s">
        <v>20361</v>
      </c>
      <c r="AH287" t="s">
        <v>1133</v>
      </c>
      <c r="AI287" t="s">
        <v>6723</v>
      </c>
    </row>
    <row r="288" spans="1:35" x14ac:dyDescent="0.35">
      <c r="A288" t="s">
        <v>4225</v>
      </c>
      <c r="B288" t="s">
        <v>4199</v>
      </c>
      <c r="C288" t="s">
        <v>4190</v>
      </c>
      <c r="D288" t="s">
        <v>19891</v>
      </c>
      <c r="E288" t="s">
        <v>20021</v>
      </c>
      <c r="F288" t="s">
        <v>20523</v>
      </c>
      <c r="G288" t="s">
        <v>20607</v>
      </c>
      <c r="H288" t="s">
        <v>20610</v>
      </c>
      <c r="I288" t="s">
        <v>17962</v>
      </c>
      <c r="J288" t="s">
        <v>18765</v>
      </c>
      <c r="K288" t="s">
        <v>17963</v>
      </c>
      <c r="L288" t="s">
        <v>18765</v>
      </c>
      <c r="M288" t="s">
        <v>17962</v>
      </c>
      <c r="N288" t="s">
        <v>18765</v>
      </c>
      <c r="O288" t="s">
        <v>17963</v>
      </c>
      <c r="P288" t="s">
        <v>18765</v>
      </c>
      <c r="Y288" t="s">
        <v>20611</v>
      </c>
      <c r="Z288">
        <v>30</v>
      </c>
      <c r="AA288" t="s">
        <v>20616</v>
      </c>
      <c r="AB288" t="s">
        <v>20621</v>
      </c>
      <c r="AC288">
        <v>5977</v>
      </c>
      <c r="AD288">
        <v>5</v>
      </c>
      <c r="AE288" t="s">
        <v>20625</v>
      </c>
      <c r="AF288" t="s">
        <v>20695</v>
      </c>
      <c r="AG288" t="s">
        <v>20387</v>
      </c>
      <c r="AH288" t="s">
        <v>1133</v>
      </c>
      <c r="AI288" t="s">
        <v>6723</v>
      </c>
    </row>
    <row r="289" spans="1:35" x14ac:dyDescent="0.35">
      <c r="A289" t="s">
        <v>4225</v>
      </c>
      <c r="B289" t="s">
        <v>4199</v>
      </c>
      <c r="C289" t="s">
        <v>4190</v>
      </c>
      <c r="D289" t="s">
        <v>19890</v>
      </c>
      <c r="E289" t="s">
        <v>20020</v>
      </c>
      <c r="F289" t="s">
        <v>20519</v>
      </c>
      <c r="G289" t="s">
        <v>20607</v>
      </c>
      <c r="H289" t="s">
        <v>20610</v>
      </c>
      <c r="I289" t="s">
        <v>17962</v>
      </c>
      <c r="J289" t="s">
        <v>18765</v>
      </c>
      <c r="K289" t="s">
        <v>17963</v>
      </c>
      <c r="L289" t="s">
        <v>18765</v>
      </c>
      <c r="M289" t="s">
        <v>17962</v>
      </c>
      <c r="N289" t="s">
        <v>18765</v>
      </c>
      <c r="O289" t="s">
        <v>17963</v>
      </c>
      <c r="P289" t="s">
        <v>18765</v>
      </c>
      <c r="Y289" t="s">
        <v>20611</v>
      </c>
      <c r="Z289">
        <v>30</v>
      </c>
      <c r="AA289" t="s">
        <v>20616</v>
      </c>
      <c r="AB289" t="s">
        <v>20621</v>
      </c>
      <c r="AC289">
        <v>5977</v>
      </c>
      <c r="AD289">
        <v>5</v>
      </c>
      <c r="AE289" t="s">
        <v>20625</v>
      </c>
      <c r="AF289" t="s">
        <v>20691</v>
      </c>
      <c r="AG289" t="s">
        <v>20386</v>
      </c>
      <c r="AH289" t="s">
        <v>1133</v>
      </c>
      <c r="AI289" t="s">
        <v>6723</v>
      </c>
    </row>
    <row r="290" spans="1:35" x14ac:dyDescent="0.35">
      <c r="A290" t="s">
        <v>4225</v>
      </c>
      <c r="B290" t="s">
        <v>4199</v>
      </c>
      <c r="C290" t="s">
        <v>4190</v>
      </c>
      <c r="D290" t="s">
        <v>19889</v>
      </c>
      <c r="E290" t="s">
        <v>20019</v>
      </c>
      <c r="F290" t="s">
        <v>20547</v>
      </c>
      <c r="G290" t="s">
        <v>20607</v>
      </c>
      <c r="H290" t="s">
        <v>20610</v>
      </c>
      <c r="I290" t="s">
        <v>17962</v>
      </c>
      <c r="J290" t="s">
        <v>18765</v>
      </c>
      <c r="K290" t="s">
        <v>17963</v>
      </c>
      <c r="L290" t="s">
        <v>18765</v>
      </c>
      <c r="M290" t="s">
        <v>17962</v>
      </c>
      <c r="N290" t="s">
        <v>18765</v>
      </c>
      <c r="O290" t="s">
        <v>17963</v>
      </c>
      <c r="P290" t="s">
        <v>18765</v>
      </c>
      <c r="Y290" t="s">
        <v>20611</v>
      </c>
      <c r="Z290">
        <v>30</v>
      </c>
      <c r="AA290" t="s">
        <v>20616</v>
      </c>
      <c r="AB290" t="s">
        <v>20621</v>
      </c>
      <c r="AC290">
        <v>5977</v>
      </c>
      <c r="AD290">
        <v>5</v>
      </c>
      <c r="AE290" t="s">
        <v>20625</v>
      </c>
      <c r="AF290" t="s">
        <v>20719</v>
      </c>
      <c r="AG290" t="s">
        <v>20385</v>
      </c>
      <c r="AH290" t="s">
        <v>1133</v>
      </c>
      <c r="AI290" t="s">
        <v>6723</v>
      </c>
    </row>
    <row r="291" spans="1:35" x14ac:dyDescent="0.35">
      <c r="A291" t="s">
        <v>4225</v>
      </c>
      <c r="B291" t="s">
        <v>4199</v>
      </c>
      <c r="C291" t="s">
        <v>4190</v>
      </c>
      <c r="D291" t="s">
        <v>19888</v>
      </c>
      <c r="E291" t="s">
        <v>20018</v>
      </c>
      <c r="F291" t="s">
        <v>20554</v>
      </c>
      <c r="G291" t="s">
        <v>20607</v>
      </c>
      <c r="H291" t="s">
        <v>20610</v>
      </c>
      <c r="I291" t="s">
        <v>17962</v>
      </c>
      <c r="J291" t="s">
        <v>18765</v>
      </c>
      <c r="K291" t="s">
        <v>17963</v>
      </c>
      <c r="L291" t="s">
        <v>18765</v>
      </c>
      <c r="M291" t="s">
        <v>17962</v>
      </c>
      <c r="N291" t="s">
        <v>18765</v>
      </c>
      <c r="O291" t="s">
        <v>17963</v>
      </c>
      <c r="P291" t="s">
        <v>18765</v>
      </c>
      <c r="Y291" t="s">
        <v>20611</v>
      </c>
      <c r="Z291">
        <v>30</v>
      </c>
      <c r="AA291" t="s">
        <v>20616</v>
      </c>
      <c r="AB291" t="s">
        <v>20621</v>
      </c>
      <c r="AC291">
        <v>5977</v>
      </c>
      <c r="AD291">
        <v>5</v>
      </c>
      <c r="AE291" t="s">
        <v>20625</v>
      </c>
      <c r="AF291" t="s">
        <v>20726</v>
      </c>
      <c r="AG291" t="s">
        <v>20384</v>
      </c>
      <c r="AH291" t="s">
        <v>1133</v>
      </c>
      <c r="AI291" t="s">
        <v>6723</v>
      </c>
    </row>
    <row r="292" spans="1:35" x14ac:dyDescent="0.35">
      <c r="A292" t="s">
        <v>4225</v>
      </c>
      <c r="B292" t="s">
        <v>4199</v>
      </c>
      <c r="C292" t="s">
        <v>4190</v>
      </c>
      <c r="D292" t="s">
        <v>19887</v>
      </c>
      <c r="E292" t="s">
        <v>20017</v>
      </c>
      <c r="F292" t="s">
        <v>20553</v>
      </c>
      <c r="G292" t="s">
        <v>20607</v>
      </c>
      <c r="H292" t="s">
        <v>20610</v>
      </c>
      <c r="I292" t="s">
        <v>17962</v>
      </c>
      <c r="J292" t="s">
        <v>18765</v>
      </c>
      <c r="K292" t="s">
        <v>17963</v>
      </c>
      <c r="L292" t="s">
        <v>18765</v>
      </c>
      <c r="M292" t="s">
        <v>17962</v>
      </c>
      <c r="N292" t="s">
        <v>18765</v>
      </c>
      <c r="O292" t="s">
        <v>17963</v>
      </c>
      <c r="P292" t="s">
        <v>18765</v>
      </c>
      <c r="Y292" t="s">
        <v>20611</v>
      </c>
      <c r="Z292">
        <v>30</v>
      </c>
      <c r="AA292" t="s">
        <v>20616</v>
      </c>
      <c r="AB292" t="s">
        <v>20621</v>
      </c>
      <c r="AC292">
        <v>5977</v>
      </c>
      <c r="AD292">
        <v>5</v>
      </c>
      <c r="AE292" t="s">
        <v>20625</v>
      </c>
      <c r="AF292" t="s">
        <v>20725</v>
      </c>
      <c r="AG292" t="s">
        <v>20383</v>
      </c>
      <c r="AH292" t="s">
        <v>1133</v>
      </c>
      <c r="AI292" t="s">
        <v>6723</v>
      </c>
    </row>
    <row r="293" spans="1:35" x14ac:dyDescent="0.35">
      <c r="A293" t="s">
        <v>4225</v>
      </c>
      <c r="B293" t="s">
        <v>4199</v>
      </c>
      <c r="C293" t="s">
        <v>4190</v>
      </c>
      <c r="D293" t="s">
        <v>19886</v>
      </c>
      <c r="E293" t="s">
        <v>20016</v>
      </c>
      <c r="F293" t="s">
        <v>20552</v>
      </c>
      <c r="G293" t="s">
        <v>20607</v>
      </c>
      <c r="H293" t="s">
        <v>20610</v>
      </c>
      <c r="I293" t="s">
        <v>17962</v>
      </c>
      <c r="J293" t="s">
        <v>18765</v>
      </c>
      <c r="K293" t="s">
        <v>17963</v>
      </c>
      <c r="L293" t="s">
        <v>18765</v>
      </c>
      <c r="M293" t="s">
        <v>17962</v>
      </c>
      <c r="N293" t="s">
        <v>18765</v>
      </c>
      <c r="O293" t="s">
        <v>17963</v>
      </c>
      <c r="P293" t="s">
        <v>18765</v>
      </c>
      <c r="Y293" t="s">
        <v>20611</v>
      </c>
      <c r="Z293">
        <v>30</v>
      </c>
      <c r="AA293" t="s">
        <v>20616</v>
      </c>
      <c r="AB293" t="s">
        <v>20621</v>
      </c>
      <c r="AC293">
        <v>5977</v>
      </c>
      <c r="AD293">
        <v>5</v>
      </c>
      <c r="AE293" t="s">
        <v>20625</v>
      </c>
      <c r="AF293" t="s">
        <v>20724</v>
      </c>
      <c r="AG293" t="s">
        <v>20382</v>
      </c>
      <c r="AH293" t="s">
        <v>1133</v>
      </c>
      <c r="AI293" t="s">
        <v>6723</v>
      </c>
    </row>
    <row r="294" spans="1:35" x14ac:dyDescent="0.35">
      <c r="A294" t="s">
        <v>4225</v>
      </c>
      <c r="B294" t="s">
        <v>4199</v>
      </c>
      <c r="C294" t="s">
        <v>4190</v>
      </c>
      <c r="D294" t="s">
        <v>19885</v>
      </c>
      <c r="E294" t="s">
        <v>20015</v>
      </c>
      <c r="F294" t="s">
        <v>20551</v>
      </c>
      <c r="G294" t="s">
        <v>20607</v>
      </c>
      <c r="H294" t="s">
        <v>20610</v>
      </c>
      <c r="I294" t="s">
        <v>17962</v>
      </c>
      <c r="J294" t="s">
        <v>18765</v>
      </c>
      <c r="K294" t="s">
        <v>17963</v>
      </c>
      <c r="L294" t="s">
        <v>18765</v>
      </c>
      <c r="M294" t="s">
        <v>17962</v>
      </c>
      <c r="N294" t="s">
        <v>18765</v>
      </c>
      <c r="O294" t="s">
        <v>17963</v>
      </c>
      <c r="P294" t="s">
        <v>18765</v>
      </c>
      <c r="Y294" t="s">
        <v>20611</v>
      </c>
      <c r="Z294">
        <v>30</v>
      </c>
      <c r="AA294" t="s">
        <v>20616</v>
      </c>
      <c r="AB294" t="s">
        <v>20621</v>
      </c>
      <c r="AC294">
        <v>5977</v>
      </c>
      <c r="AD294">
        <v>5</v>
      </c>
      <c r="AE294" t="s">
        <v>20625</v>
      </c>
      <c r="AF294" t="s">
        <v>20723</v>
      </c>
      <c r="AG294" t="s">
        <v>20381</v>
      </c>
      <c r="AH294" t="s">
        <v>1133</v>
      </c>
      <c r="AI294" t="s">
        <v>6723</v>
      </c>
    </row>
    <row r="295" spans="1:35" x14ac:dyDescent="0.35">
      <c r="A295" t="s">
        <v>4225</v>
      </c>
      <c r="B295" t="s">
        <v>4199</v>
      </c>
      <c r="C295" t="s">
        <v>4190</v>
      </c>
      <c r="D295" t="s">
        <v>19884</v>
      </c>
      <c r="E295" t="s">
        <v>20014</v>
      </c>
      <c r="F295" t="s">
        <v>20550</v>
      </c>
      <c r="G295" t="s">
        <v>20607</v>
      </c>
      <c r="H295" t="s">
        <v>20610</v>
      </c>
      <c r="I295" t="s">
        <v>17962</v>
      </c>
      <c r="J295" t="s">
        <v>18765</v>
      </c>
      <c r="K295" t="s">
        <v>17963</v>
      </c>
      <c r="L295" t="s">
        <v>18765</v>
      </c>
      <c r="M295" t="s">
        <v>17962</v>
      </c>
      <c r="N295" t="s">
        <v>18765</v>
      </c>
      <c r="O295" t="s">
        <v>17963</v>
      </c>
      <c r="P295" t="s">
        <v>18765</v>
      </c>
      <c r="Y295" t="s">
        <v>20611</v>
      </c>
      <c r="Z295">
        <v>30</v>
      </c>
      <c r="AA295" t="s">
        <v>20616</v>
      </c>
      <c r="AB295" t="s">
        <v>20621</v>
      </c>
      <c r="AC295">
        <v>5977</v>
      </c>
      <c r="AD295">
        <v>5</v>
      </c>
      <c r="AE295" t="s">
        <v>20625</v>
      </c>
      <c r="AF295" t="s">
        <v>20722</v>
      </c>
      <c r="AG295" t="s">
        <v>20380</v>
      </c>
      <c r="AH295" t="s">
        <v>1133</v>
      </c>
      <c r="AI295" t="s">
        <v>6723</v>
      </c>
    </row>
    <row r="296" spans="1:35" x14ac:dyDescent="0.35">
      <c r="A296" t="s">
        <v>4225</v>
      </c>
      <c r="B296" t="s">
        <v>4199</v>
      </c>
      <c r="C296" t="s">
        <v>4190</v>
      </c>
      <c r="D296" t="s">
        <v>19883</v>
      </c>
      <c r="E296" t="s">
        <v>20013</v>
      </c>
      <c r="F296" t="s">
        <v>20549</v>
      </c>
      <c r="G296" t="s">
        <v>20607</v>
      </c>
      <c r="H296" t="s">
        <v>20610</v>
      </c>
      <c r="I296" t="s">
        <v>17962</v>
      </c>
      <c r="J296" t="s">
        <v>18765</v>
      </c>
      <c r="K296" t="s">
        <v>17963</v>
      </c>
      <c r="L296" t="s">
        <v>18765</v>
      </c>
      <c r="M296" t="s">
        <v>17962</v>
      </c>
      <c r="N296" t="s">
        <v>18765</v>
      </c>
      <c r="O296" t="s">
        <v>17963</v>
      </c>
      <c r="P296" t="s">
        <v>18765</v>
      </c>
      <c r="Y296" t="s">
        <v>20611</v>
      </c>
      <c r="Z296">
        <v>30</v>
      </c>
      <c r="AA296" t="s">
        <v>20616</v>
      </c>
      <c r="AB296" t="s">
        <v>20621</v>
      </c>
      <c r="AC296">
        <v>5977</v>
      </c>
      <c r="AD296">
        <v>5</v>
      </c>
      <c r="AE296" t="s">
        <v>20625</v>
      </c>
      <c r="AF296" t="s">
        <v>20721</v>
      </c>
      <c r="AG296" t="s">
        <v>20379</v>
      </c>
      <c r="AH296" t="s">
        <v>1133</v>
      </c>
      <c r="AI296" t="s">
        <v>6723</v>
      </c>
    </row>
    <row r="297" spans="1:35" x14ac:dyDescent="0.35">
      <c r="A297" t="s">
        <v>4225</v>
      </c>
      <c r="B297" t="s">
        <v>4199</v>
      </c>
      <c r="C297" t="s">
        <v>4190</v>
      </c>
      <c r="D297" t="s">
        <v>19857</v>
      </c>
      <c r="E297" t="s">
        <v>19987</v>
      </c>
      <c r="F297" t="s">
        <v>20525</v>
      </c>
      <c r="G297" t="s">
        <v>20607</v>
      </c>
      <c r="H297" t="s">
        <v>20610</v>
      </c>
      <c r="I297" t="s">
        <v>17963</v>
      </c>
      <c r="J297" t="s">
        <v>18765</v>
      </c>
      <c r="K297" t="s">
        <v>17963</v>
      </c>
      <c r="L297" t="s">
        <v>18765</v>
      </c>
      <c r="M297" t="s">
        <v>17962</v>
      </c>
      <c r="N297" t="s">
        <v>18765</v>
      </c>
      <c r="O297" t="s">
        <v>17962</v>
      </c>
      <c r="P297" t="s">
        <v>18765</v>
      </c>
      <c r="Y297" t="s">
        <v>20611</v>
      </c>
      <c r="Z297">
        <v>30</v>
      </c>
      <c r="AA297" t="s">
        <v>20616</v>
      </c>
      <c r="AB297" t="s">
        <v>20621</v>
      </c>
      <c r="AC297">
        <v>5977</v>
      </c>
      <c r="AD297">
        <v>5</v>
      </c>
      <c r="AE297" t="s">
        <v>20625</v>
      </c>
      <c r="AF297" t="s">
        <v>20697</v>
      </c>
      <c r="AG297" t="s">
        <v>20353</v>
      </c>
      <c r="AH297" t="s">
        <v>1133</v>
      </c>
      <c r="AI297" t="s">
        <v>6723</v>
      </c>
    </row>
    <row r="298" spans="1:35" x14ac:dyDescent="0.35">
      <c r="A298" t="s">
        <v>4225</v>
      </c>
      <c r="B298" t="s">
        <v>4199</v>
      </c>
      <c r="C298" t="s">
        <v>4190</v>
      </c>
      <c r="D298" t="s">
        <v>19858</v>
      </c>
      <c r="E298" t="s">
        <v>19988</v>
      </c>
      <c r="F298" t="s">
        <v>20526</v>
      </c>
      <c r="G298" t="s">
        <v>20607</v>
      </c>
      <c r="H298" t="s">
        <v>20610</v>
      </c>
      <c r="I298" t="s">
        <v>17963</v>
      </c>
      <c r="J298" t="s">
        <v>18765</v>
      </c>
      <c r="K298" t="s">
        <v>17963</v>
      </c>
      <c r="L298" t="s">
        <v>18765</v>
      </c>
      <c r="M298" t="s">
        <v>17962</v>
      </c>
      <c r="N298" t="s">
        <v>18765</v>
      </c>
      <c r="O298" t="s">
        <v>17962</v>
      </c>
      <c r="P298" t="s">
        <v>18765</v>
      </c>
      <c r="Y298" t="s">
        <v>20611</v>
      </c>
      <c r="Z298">
        <v>30</v>
      </c>
      <c r="AA298" t="s">
        <v>20616</v>
      </c>
      <c r="AB298" t="s">
        <v>20621</v>
      </c>
      <c r="AC298">
        <v>5977</v>
      </c>
      <c r="AD298">
        <v>5</v>
      </c>
      <c r="AE298" t="s">
        <v>20625</v>
      </c>
      <c r="AF298" t="s">
        <v>20698</v>
      </c>
      <c r="AG298" t="s">
        <v>20354</v>
      </c>
      <c r="AH298" t="s">
        <v>1133</v>
      </c>
      <c r="AI298" t="s">
        <v>6723</v>
      </c>
    </row>
    <row r="299" spans="1:35" x14ac:dyDescent="0.35">
      <c r="A299" t="s">
        <v>4225</v>
      </c>
      <c r="B299" t="s">
        <v>4199</v>
      </c>
      <c r="C299" t="s">
        <v>4190</v>
      </c>
      <c r="D299" t="s">
        <v>19859</v>
      </c>
      <c r="E299" t="s">
        <v>19989</v>
      </c>
      <c r="F299" t="s">
        <v>20527</v>
      </c>
      <c r="G299" t="s">
        <v>20607</v>
      </c>
      <c r="H299" t="s">
        <v>20610</v>
      </c>
      <c r="I299" t="s">
        <v>17963</v>
      </c>
      <c r="J299" t="s">
        <v>18765</v>
      </c>
      <c r="K299" t="s">
        <v>17963</v>
      </c>
      <c r="L299" t="s">
        <v>18765</v>
      </c>
      <c r="M299" t="s">
        <v>17962</v>
      </c>
      <c r="N299" t="s">
        <v>18765</v>
      </c>
      <c r="O299" t="s">
        <v>17962</v>
      </c>
      <c r="P299" t="s">
        <v>18765</v>
      </c>
      <c r="Y299" t="s">
        <v>20611</v>
      </c>
      <c r="Z299">
        <v>30</v>
      </c>
      <c r="AA299" t="s">
        <v>20616</v>
      </c>
      <c r="AB299" t="s">
        <v>20621</v>
      </c>
      <c r="AC299">
        <v>5977</v>
      </c>
      <c r="AD299">
        <v>5</v>
      </c>
      <c r="AE299" t="s">
        <v>20625</v>
      </c>
      <c r="AF299" t="s">
        <v>20699</v>
      </c>
      <c r="AG299" t="s">
        <v>20355</v>
      </c>
      <c r="AH299" t="s">
        <v>1133</v>
      </c>
      <c r="AI299" t="s">
        <v>6723</v>
      </c>
    </row>
    <row r="300" spans="1:35" x14ac:dyDescent="0.35">
      <c r="A300" t="s">
        <v>4225</v>
      </c>
      <c r="B300" t="s">
        <v>4199</v>
      </c>
      <c r="C300" t="s">
        <v>4190</v>
      </c>
      <c r="D300" t="s">
        <v>19860</v>
      </c>
      <c r="E300" t="s">
        <v>19990</v>
      </c>
      <c r="F300" t="s">
        <v>20528</v>
      </c>
      <c r="G300" t="s">
        <v>20607</v>
      </c>
      <c r="H300" t="s">
        <v>20610</v>
      </c>
      <c r="I300" t="s">
        <v>17963</v>
      </c>
      <c r="J300" t="s">
        <v>18765</v>
      </c>
      <c r="K300" t="s">
        <v>17963</v>
      </c>
      <c r="L300" t="s">
        <v>18765</v>
      </c>
      <c r="M300" t="s">
        <v>17962</v>
      </c>
      <c r="N300" t="s">
        <v>18765</v>
      </c>
      <c r="O300" t="s">
        <v>17962</v>
      </c>
      <c r="P300" t="s">
        <v>18765</v>
      </c>
      <c r="Y300" t="s">
        <v>20611</v>
      </c>
      <c r="Z300">
        <v>30</v>
      </c>
      <c r="AA300" t="s">
        <v>20616</v>
      </c>
      <c r="AB300" t="s">
        <v>20621</v>
      </c>
      <c r="AC300">
        <v>5977</v>
      </c>
      <c r="AD300">
        <v>5</v>
      </c>
      <c r="AE300" t="s">
        <v>20625</v>
      </c>
      <c r="AF300" t="s">
        <v>20700</v>
      </c>
      <c r="AG300" t="s">
        <v>20356</v>
      </c>
      <c r="AH300" t="s">
        <v>1133</v>
      </c>
      <c r="AI300" t="s">
        <v>6723</v>
      </c>
    </row>
    <row r="301" spans="1:35" x14ac:dyDescent="0.35">
      <c r="A301" t="s">
        <v>4225</v>
      </c>
      <c r="B301" t="s">
        <v>4199</v>
      </c>
      <c r="C301" t="s">
        <v>4190</v>
      </c>
      <c r="D301" t="s">
        <v>19861</v>
      </c>
      <c r="E301" t="s">
        <v>19991</v>
      </c>
      <c r="F301" t="s">
        <v>20529</v>
      </c>
      <c r="G301" t="s">
        <v>20607</v>
      </c>
      <c r="H301" t="s">
        <v>20610</v>
      </c>
      <c r="I301" t="s">
        <v>17963</v>
      </c>
      <c r="J301" t="s">
        <v>18765</v>
      </c>
      <c r="K301" t="s">
        <v>17963</v>
      </c>
      <c r="L301" t="s">
        <v>18765</v>
      </c>
      <c r="M301" t="s">
        <v>17962</v>
      </c>
      <c r="N301" t="s">
        <v>18765</v>
      </c>
      <c r="O301" t="s">
        <v>17962</v>
      </c>
      <c r="P301" t="s">
        <v>18765</v>
      </c>
      <c r="Y301" t="s">
        <v>20611</v>
      </c>
      <c r="Z301">
        <v>30</v>
      </c>
      <c r="AA301" t="s">
        <v>20616</v>
      </c>
      <c r="AB301" t="s">
        <v>20621</v>
      </c>
      <c r="AC301">
        <v>5977</v>
      </c>
      <c r="AD301">
        <v>5</v>
      </c>
      <c r="AE301" t="s">
        <v>20625</v>
      </c>
      <c r="AF301" t="s">
        <v>20701</v>
      </c>
      <c r="AG301" t="s">
        <v>20357</v>
      </c>
      <c r="AH301" t="s">
        <v>1133</v>
      </c>
      <c r="AI301" t="s">
        <v>6723</v>
      </c>
    </row>
    <row r="302" spans="1:35" x14ac:dyDescent="0.35">
      <c r="A302" t="s">
        <v>4225</v>
      </c>
      <c r="B302" t="s">
        <v>4199</v>
      </c>
      <c r="C302" t="s">
        <v>4190</v>
      </c>
      <c r="D302" t="s">
        <v>19862</v>
      </c>
      <c r="E302" t="s">
        <v>19992</v>
      </c>
      <c r="F302" t="s">
        <v>20530</v>
      </c>
      <c r="G302" t="s">
        <v>20607</v>
      </c>
      <c r="H302" t="s">
        <v>20610</v>
      </c>
      <c r="I302" t="s">
        <v>17963</v>
      </c>
      <c r="J302" t="s">
        <v>18765</v>
      </c>
      <c r="K302" t="s">
        <v>17963</v>
      </c>
      <c r="L302" t="s">
        <v>18765</v>
      </c>
      <c r="M302" t="s">
        <v>17962</v>
      </c>
      <c r="N302" t="s">
        <v>18765</v>
      </c>
      <c r="O302" t="s">
        <v>17962</v>
      </c>
      <c r="P302" t="s">
        <v>18765</v>
      </c>
      <c r="Y302" t="s">
        <v>20611</v>
      </c>
      <c r="Z302">
        <v>30</v>
      </c>
      <c r="AA302" t="s">
        <v>20616</v>
      </c>
      <c r="AB302" t="s">
        <v>20621</v>
      </c>
      <c r="AC302">
        <v>5977</v>
      </c>
      <c r="AD302">
        <v>5</v>
      </c>
      <c r="AE302" t="s">
        <v>20625</v>
      </c>
      <c r="AF302" t="s">
        <v>20702</v>
      </c>
      <c r="AG302" t="s">
        <v>20358</v>
      </c>
      <c r="AH302" t="s">
        <v>1133</v>
      </c>
      <c r="AI302" t="s">
        <v>6723</v>
      </c>
    </row>
    <row r="303" spans="1:35" x14ac:dyDescent="0.35">
      <c r="A303" t="s">
        <v>4225</v>
      </c>
      <c r="B303" t="s">
        <v>4199</v>
      </c>
      <c r="C303" t="s">
        <v>4190</v>
      </c>
      <c r="D303" t="s">
        <v>19892</v>
      </c>
      <c r="E303" t="s">
        <v>20022</v>
      </c>
      <c r="F303" t="s">
        <v>20520</v>
      </c>
      <c r="G303" t="s">
        <v>20607</v>
      </c>
      <c r="H303" t="s">
        <v>20610</v>
      </c>
      <c r="I303" t="s">
        <v>17962</v>
      </c>
      <c r="J303" t="s">
        <v>18765</v>
      </c>
      <c r="K303" t="s">
        <v>17963</v>
      </c>
      <c r="L303" t="s">
        <v>18765</v>
      </c>
      <c r="M303" t="s">
        <v>17962</v>
      </c>
      <c r="N303" t="s">
        <v>18765</v>
      </c>
      <c r="O303" t="s">
        <v>17963</v>
      </c>
      <c r="P303" t="s">
        <v>18765</v>
      </c>
      <c r="Y303" t="s">
        <v>20611</v>
      </c>
      <c r="Z303">
        <v>30</v>
      </c>
      <c r="AA303" t="s">
        <v>20616</v>
      </c>
      <c r="AB303" t="s">
        <v>20621</v>
      </c>
      <c r="AC303">
        <v>5977</v>
      </c>
      <c r="AD303">
        <v>5</v>
      </c>
      <c r="AE303" t="s">
        <v>20625</v>
      </c>
      <c r="AF303" t="s">
        <v>20692</v>
      </c>
      <c r="AG303" t="s">
        <v>20388</v>
      </c>
      <c r="AH303" t="s">
        <v>1133</v>
      </c>
      <c r="AI303" t="s">
        <v>6723</v>
      </c>
    </row>
    <row r="304" spans="1:35" x14ac:dyDescent="0.35">
      <c r="A304" t="s">
        <v>4225</v>
      </c>
      <c r="B304" t="s">
        <v>4199</v>
      </c>
      <c r="C304" t="s">
        <v>4190</v>
      </c>
      <c r="D304" t="s">
        <v>19864</v>
      </c>
      <c r="E304" t="s">
        <v>19994</v>
      </c>
      <c r="F304" t="s">
        <v>20532</v>
      </c>
      <c r="G304" t="s">
        <v>20607</v>
      </c>
      <c r="H304" t="s">
        <v>20610</v>
      </c>
      <c r="I304" t="s">
        <v>17963</v>
      </c>
      <c r="J304" t="s">
        <v>18765</v>
      </c>
      <c r="K304" t="s">
        <v>17963</v>
      </c>
      <c r="L304" t="s">
        <v>18765</v>
      </c>
      <c r="M304" t="s">
        <v>17962</v>
      </c>
      <c r="N304" t="s">
        <v>18765</v>
      </c>
      <c r="O304" t="s">
        <v>17962</v>
      </c>
      <c r="P304" t="s">
        <v>18765</v>
      </c>
      <c r="Y304" t="s">
        <v>20611</v>
      </c>
      <c r="Z304">
        <v>30</v>
      </c>
      <c r="AA304" t="s">
        <v>20616</v>
      </c>
      <c r="AB304" t="s">
        <v>20621</v>
      </c>
      <c r="AC304">
        <v>5977</v>
      </c>
      <c r="AD304">
        <v>5</v>
      </c>
      <c r="AE304" t="s">
        <v>20625</v>
      </c>
      <c r="AF304" t="s">
        <v>20704</v>
      </c>
      <c r="AG304" t="s">
        <v>20360</v>
      </c>
      <c r="AH304" t="s">
        <v>1133</v>
      </c>
      <c r="AI304" t="s">
        <v>6723</v>
      </c>
    </row>
    <row r="305" spans="1:35" x14ac:dyDescent="0.35">
      <c r="A305" t="s">
        <v>4225</v>
      </c>
      <c r="B305" t="s">
        <v>4199</v>
      </c>
      <c r="C305" t="s">
        <v>4190</v>
      </c>
      <c r="D305" t="s">
        <v>19865</v>
      </c>
      <c r="E305" t="s">
        <v>19995</v>
      </c>
      <c r="F305" t="s">
        <v>20533</v>
      </c>
      <c r="G305" t="s">
        <v>20607</v>
      </c>
      <c r="H305" t="s">
        <v>20610</v>
      </c>
      <c r="I305" t="s">
        <v>17963</v>
      </c>
      <c r="J305" t="s">
        <v>18765</v>
      </c>
      <c r="K305" t="s">
        <v>17963</v>
      </c>
      <c r="L305" t="s">
        <v>18765</v>
      </c>
      <c r="M305" t="s">
        <v>17962</v>
      </c>
      <c r="N305" t="s">
        <v>18765</v>
      </c>
      <c r="O305" t="s">
        <v>17962</v>
      </c>
      <c r="P305" t="s">
        <v>18765</v>
      </c>
      <c r="Y305" t="s">
        <v>20611</v>
      </c>
      <c r="Z305">
        <v>30</v>
      </c>
      <c r="AA305" t="s">
        <v>20616</v>
      </c>
      <c r="AB305" t="s">
        <v>20621</v>
      </c>
      <c r="AC305">
        <v>5977</v>
      </c>
      <c r="AD305">
        <v>5</v>
      </c>
      <c r="AE305" t="s">
        <v>20625</v>
      </c>
      <c r="AF305" t="s">
        <v>20705</v>
      </c>
      <c r="AG305" t="s">
        <v>20361</v>
      </c>
      <c r="AH305" t="s">
        <v>1133</v>
      </c>
      <c r="AI305" t="s">
        <v>6723</v>
      </c>
    </row>
    <row r="306" spans="1:35" x14ac:dyDescent="0.35">
      <c r="A306" t="s">
        <v>4225</v>
      </c>
      <c r="B306" t="s">
        <v>4199</v>
      </c>
      <c r="C306" t="s">
        <v>4190</v>
      </c>
      <c r="D306" t="s">
        <v>19866</v>
      </c>
      <c r="E306" t="s">
        <v>19996</v>
      </c>
      <c r="F306" t="s">
        <v>20534</v>
      </c>
      <c r="G306" t="s">
        <v>20607</v>
      </c>
      <c r="H306" t="s">
        <v>20610</v>
      </c>
      <c r="I306" t="s">
        <v>17962</v>
      </c>
      <c r="J306" t="s">
        <v>18765</v>
      </c>
      <c r="K306" t="s">
        <v>17963</v>
      </c>
      <c r="L306" t="s">
        <v>18765</v>
      </c>
      <c r="M306" t="s">
        <v>17962</v>
      </c>
      <c r="N306" t="s">
        <v>18765</v>
      </c>
      <c r="O306" t="s">
        <v>17963</v>
      </c>
      <c r="P306" t="s">
        <v>18765</v>
      </c>
      <c r="Y306" t="s">
        <v>20611</v>
      </c>
      <c r="Z306">
        <v>30</v>
      </c>
      <c r="AA306" t="s">
        <v>20616</v>
      </c>
      <c r="AB306" t="s">
        <v>20621</v>
      </c>
      <c r="AC306">
        <v>5977</v>
      </c>
      <c r="AD306">
        <v>5</v>
      </c>
      <c r="AE306" t="s">
        <v>20625</v>
      </c>
      <c r="AF306" t="s">
        <v>20706</v>
      </c>
      <c r="AG306" t="s">
        <v>20362</v>
      </c>
      <c r="AH306" t="s">
        <v>1133</v>
      </c>
      <c r="AI306" t="s">
        <v>6723</v>
      </c>
    </row>
    <row r="307" spans="1:35" x14ac:dyDescent="0.35">
      <c r="A307" t="s">
        <v>4225</v>
      </c>
      <c r="B307" t="s">
        <v>4199</v>
      </c>
      <c r="C307" t="s">
        <v>4190</v>
      </c>
      <c r="D307" t="s">
        <v>19867</v>
      </c>
      <c r="E307" t="s">
        <v>19997</v>
      </c>
      <c r="F307" t="s">
        <v>20535</v>
      </c>
      <c r="G307" t="s">
        <v>20607</v>
      </c>
      <c r="H307" t="s">
        <v>20610</v>
      </c>
      <c r="I307" t="s">
        <v>17962</v>
      </c>
      <c r="J307" t="s">
        <v>18765</v>
      </c>
      <c r="K307" t="s">
        <v>17963</v>
      </c>
      <c r="L307" t="s">
        <v>18765</v>
      </c>
      <c r="M307" t="s">
        <v>17962</v>
      </c>
      <c r="N307" t="s">
        <v>18765</v>
      </c>
      <c r="O307" t="s">
        <v>17963</v>
      </c>
      <c r="P307" t="s">
        <v>18765</v>
      </c>
      <c r="Y307" t="s">
        <v>20611</v>
      </c>
      <c r="Z307">
        <v>30</v>
      </c>
      <c r="AA307" t="s">
        <v>20616</v>
      </c>
      <c r="AB307" t="s">
        <v>20621</v>
      </c>
      <c r="AC307">
        <v>5977</v>
      </c>
      <c r="AD307">
        <v>5</v>
      </c>
      <c r="AE307" t="s">
        <v>20625</v>
      </c>
      <c r="AF307" t="s">
        <v>20707</v>
      </c>
      <c r="AG307" t="s">
        <v>20363</v>
      </c>
      <c r="AH307" t="s">
        <v>1133</v>
      </c>
      <c r="AI307" t="s">
        <v>6723</v>
      </c>
    </row>
    <row r="308" spans="1:35" x14ac:dyDescent="0.35">
      <c r="A308" t="s">
        <v>4225</v>
      </c>
      <c r="B308" t="s">
        <v>4199</v>
      </c>
      <c r="C308" t="s">
        <v>4190</v>
      </c>
      <c r="D308" t="s">
        <v>19868</v>
      </c>
      <c r="E308" t="s">
        <v>19998</v>
      </c>
      <c r="F308" t="s">
        <v>20536</v>
      </c>
      <c r="G308" t="s">
        <v>20607</v>
      </c>
      <c r="H308" t="s">
        <v>20610</v>
      </c>
      <c r="I308" t="s">
        <v>17962</v>
      </c>
      <c r="J308" t="s">
        <v>18765</v>
      </c>
      <c r="K308" t="s">
        <v>17963</v>
      </c>
      <c r="L308" t="s">
        <v>18765</v>
      </c>
      <c r="M308" t="s">
        <v>17962</v>
      </c>
      <c r="N308" t="s">
        <v>18765</v>
      </c>
      <c r="O308" t="s">
        <v>17963</v>
      </c>
      <c r="P308" t="s">
        <v>18765</v>
      </c>
      <c r="Y308" t="s">
        <v>20611</v>
      </c>
      <c r="Z308">
        <v>30</v>
      </c>
      <c r="AA308" t="s">
        <v>20616</v>
      </c>
      <c r="AB308" t="s">
        <v>20621</v>
      </c>
      <c r="AC308">
        <v>5977</v>
      </c>
      <c r="AD308">
        <v>5</v>
      </c>
      <c r="AE308" t="s">
        <v>20625</v>
      </c>
      <c r="AF308" t="s">
        <v>20708</v>
      </c>
      <c r="AG308" t="s">
        <v>20364</v>
      </c>
      <c r="AH308" t="s">
        <v>1133</v>
      </c>
      <c r="AI308" t="s">
        <v>6723</v>
      </c>
    </row>
    <row r="309" spans="1:35" x14ac:dyDescent="0.35">
      <c r="A309" t="s">
        <v>4225</v>
      </c>
      <c r="B309" t="s">
        <v>4199</v>
      </c>
      <c r="C309" t="s">
        <v>4190</v>
      </c>
      <c r="D309" t="s">
        <v>19869</v>
      </c>
      <c r="E309" t="s">
        <v>19999</v>
      </c>
      <c r="F309" t="s">
        <v>20537</v>
      </c>
      <c r="G309" t="s">
        <v>20607</v>
      </c>
      <c r="H309" t="s">
        <v>20610</v>
      </c>
      <c r="I309" t="s">
        <v>17962</v>
      </c>
      <c r="J309" t="s">
        <v>18765</v>
      </c>
      <c r="K309" t="s">
        <v>17963</v>
      </c>
      <c r="L309" t="s">
        <v>18765</v>
      </c>
      <c r="M309" t="s">
        <v>17962</v>
      </c>
      <c r="N309" t="s">
        <v>18765</v>
      </c>
      <c r="O309" t="s">
        <v>17963</v>
      </c>
      <c r="P309" t="s">
        <v>18765</v>
      </c>
      <c r="Y309" t="s">
        <v>20611</v>
      </c>
      <c r="Z309">
        <v>30</v>
      </c>
      <c r="AA309" t="s">
        <v>20616</v>
      </c>
      <c r="AB309" t="s">
        <v>20621</v>
      </c>
      <c r="AC309">
        <v>5977</v>
      </c>
      <c r="AD309">
        <v>5</v>
      </c>
      <c r="AE309" t="s">
        <v>20625</v>
      </c>
      <c r="AF309" t="s">
        <v>20709</v>
      </c>
      <c r="AG309" t="s">
        <v>20365</v>
      </c>
      <c r="AH309" t="s">
        <v>1133</v>
      </c>
      <c r="AI309" t="s">
        <v>6723</v>
      </c>
    </row>
    <row r="310" spans="1:35" x14ac:dyDescent="0.35">
      <c r="A310" t="s">
        <v>4225</v>
      </c>
      <c r="B310" t="s">
        <v>4199</v>
      </c>
      <c r="C310" t="s">
        <v>4190</v>
      </c>
      <c r="D310" t="s">
        <v>19870</v>
      </c>
      <c r="E310" t="s">
        <v>20000</v>
      </c>
      <c r="F310" t="s">
        <v>20524</v>
      </c>
      <c r="G310" t="s">
        <v>20607</v>
      </c>
      <c r="H310" t="s">
        <v>20610</v>
      </c>
      <c r="I310" t="s">
        <v>17962</v>
      </c>
      <c r="J310" t="s">
        <v>18765</v>
      </c>
      <c r="K310" t="s">
        <v>17963</v>
      </c>
      <c r="L310" t="s">
        <v>18765</v>
      </c>
      <c r="M310" t="s">
        <v>17962</v>
      </c>
      <c r="N310" t="s">
        <v>18765</v>
      </c>
      <c r="O310" t="s">
        <v>17963</v>
      </c>
      <c r="P310" t="s">
        <v>18765</v>
      </c>
      <c r="Y310" t="s">
        <v>20611</v>
      </c>
      <c r="Z310">
        <v>30</v>
      </c>
      <c r="AA310" t="s">
        <v>20616</v>
      </c>
      <c r="AB310" t="s">
        <v>20621</v>
      </c>
      <c r="AC310">
        <v>5977</v>
      </c>
      <c r="AD310">
        <v>5</v>
      </c>
      <c r="AE310" t="s">
        <v>20625</v>
      </c>
      <c r="AF310" t="s">
        <v>20696</v>
      </c>
      <c r="AG310" t="s">
        <v>20366</v>
      </c>
      <c r="AH310" t="s">
        <v>1133</v>
      </c>
      <c r="AI310" t="s">
        <v>6723</v>
      </c>
    </row>
    <row r="311" spans="1:35" x14ac:dyDescent="0.35">
      <c r="A311" t="s">
        <v>4225</v>
      </c>
      <c r="B311" t="s">
        <v>4199</v>
      </c>
      <c r="C311" t="s">
        <v>4190</v>
      </c>
      <c r="D311" t="s">
        <v>19871</v>
      </c>
      <c r="E311" t="s">
        <v>20001</v>
      </c>
      <c r="F311" t="s">
        <v>20522</v>
      </c>
      <c r="G311" t="s">
        <v>20607</v>
      </c>
      <c r="H311" t="s">
        <v>20610</v>
      </c>
      <c r="I311" t="s">
        <v>17962</v>
      </c>
      <c r="J311" t="s">
        <v>18765</v>
      </c>
      <c r="K311" t="s">
        <v>17963</v>
      </c>
      <c r="L311" t="s">
        <v>18765</v>
      </c>
      <c r="M311" t="s">
        <v>17962</v>
      </c>
      <c r="N311" t="s">
        <v>18765</v>
      </c>
      <c r="O311" t="s">
        <v>17963</v>
      </c>
      <c r="P311" t="s">
        <v>18765</v>
      </c>
      <c r="Y311" t="s">
        <v>20611</v>
      </c>
      <c r="Z311">
        <v>30</v>
      </c>
      <c r="AA311" t="s">
        <v>20616</v>
      </c>
      <c r="AB311" t="s">
        <v>20621</v>
      </c>
      <c r="AC311">
        <v>5977</v>
      </c>
      <c r="AD311">
        <v>5</v>
      </c>
      <c r="AE311" t="s">
        <v>20625</v>
      </c>
      <c r="AF311" t="s">
        <v>20694</v>
      </c>
      <c r="AG311" t="s">
        <v>20367</v>
      </c>
      <c r="AH311" t="s">
        <v>1133</v>
      </c>
      <c r="AI311" t="s">
        <v>6723</v>
      </c>
    </row>
    <row r="312" spans="1:35" x14ac:dyDescent="0.35">
      <c r="A312" t="s">
        <v>4225</v>
      </c>
      <c r="B312" t="s">
        <v>4199</v>
      </c>
      <c r="C312" t="s">
        <v>4190</v>
      </c>
      <c r="D312" t="s">
        <v>19873</v>
      </c>
      <c r="E312" t="s">
        <v>20003</v>
      </c>
      <c r="F312" t="s">
        <v>20538</v>
      </c>
      <c r="G312" t="s">
        <v>20607</v>
      </c>
      <c r="H312" t="s">
        <v>20610</v>
      </c>
      <c r="I312" t="s">
        <v>17962</v>
      </c>
      <c r="J312" t="s">
        <v>18765</v>
      </c>
      <c r="K312" t="s">
        <v>17963</v>
      </c>
      <c r="L312" t="s">
        <v>18765</v>
      </c>
      <c r="M312" t="s">
        <v>17962</v>
      </c>
      <c r="N312" t="s">
        <v>18765</v>
      </c>
      <c r="O312" t="s">
        <v>17963</v>
      </c>
      <c r="P312" t="s">
        <v>18765</v>
      </c>
      <c r="Y312" t="s">
        <v>20611</v>
      </c>
      <c r="Z312">
        <v>30</v>
      </c>
      <c r="AA312" t="s">
        <v>20616</v>
      </c>
      <c r="AB312" t="s">
        <v>20621</v>
      </c>
      <c r="AC312">
        <v>5977</v>
      </c>
      <c r="AD312">
        <v>5</v>
      </c>
      <c r="AE312" t="s">
        <v>20625</v>
      </c>
      <c r="AF312" t="s">
        <v>20710</v>
      </c>
      <c r="AG312" t="s">
        <v>20369</v>
      </c>
      <c r="AH312" t="s">
        <v>1133</v>
      </c>
      <c r="AI312" t="s">
        <v>6723</v>
      </c>
    </row>
    <row r="313" spans="1:35" x14ac:dyDescent="0.35">
      <c r="A313" t="s">
        <v>4225</v>
      </c>
      <c r="B313" t="s">
        <v>4199</v>
      </c>
      <c r="C313" t="s">
        <v>4190</v>
      </c>
      <c r="D313" t="s">
        <v>19874</v>
      </c>
      <c r="E313" t="s">
        <v>20004</v>
      </c>
      <c r="F313" t="s">
        <v>20540</v>
      </c>
      <c r="G313" t="s">
        <v>20607</v>
      </c>
      <c r="H313" t="s">
        <v>20610</v>
      </c>
      <c r="I313" t="s">
        <v>17962</v>
      </c>
      <c r="J313" t="s">
        <v>18765</v>
      </c>
      <c r="K313" t="s">
        <v>17963</v>
      </c>
      <c r="L313" t="s">
        <v>18765</v>
      </c>
      <c r="M313" t="s">
        <v>17962</v>
      </c>
      <c r="N313" t="s">
        <v>18765</v>
      </c>
      <c r="O313" t="s">
        <v>17963</v>
      </c>
      <c r="P313" t="s">
        <v>18765</v>
      </c>
      <c r="Y313" t="s">
        <v>20611</v>
      </c>
      <c r="Z313">
        <v>30</v>
      </c>
      <c r="AA313" t="s">
        <v>20616</v>
      </c>
      <c r="AB313" t="s">
        <v>20621</v>
      </c>
      <c r="AC313">
        <v>5977</v>
      </c>
      <c r="AD313">
        <v>5</v>
      </c>
      <c r="AE313" t="s">
        <v>20625</v>
      </c>
      <c r="AF313" t="s">
        <v>20712</v>
      </c>
      <c r="AG313" t="s">
        <v>20370</v>
      </c>
      <c r="AH313" t="s">
        <v>1133</v>
      </c>
      <c r="AI313" t="s">
        <v>6723</v>
      </c>
    </row>
    <row r="314" spans="1:35" x14ac:dyDescent="0.35">
      <c r="A314" t="s">
        <v>4225</v>
      </c>
      <c r="B314" t="s">
        <v>4199</v>
      </c>
      <c r="C314" t="s">
        <v>4190</v>
      </c>
      <c r="D314" t="s">
        <v>19875</v>
      </c>
      <c r="E314" t="s">
        <v>20005</v>
      </c>
      <c r="F314" t="s">
        <v>20541</v>
      </c>
      <c r="G314" t="s">
        <v>20607</v>
      </c>
      <c r="H314" t="s">
        <v>20610</v>
      </c>
      <c r="I314" t="s">
        <v>17962</v>
      </c>
      <c r="J314" t="s">
        <v>18765</v>
      </c>
      <c r="K314" t="s">
        <v>17963</v>
      </c>
      <c r="L314" t="s">
        <v>18765</v>
      </c>
      <c r="M314" t="s">
        <v>17962</v>
      </c>
      <c r="N314" t="s">
        <v>18765</v>
      </c>
      <c r="O314" t="s">
        <v>17963</v>
      </c>
      <c r="P314" t="s">
        <v>18765</v>
      </c>
      <c r="Y314" t="s">
        <v>20611</v>
      </c>
      <c r="Z314">
        <v>30</v>
      </c>
      <c r="AA314" t="s">
        <v>20616</v>
      </c>
      <c r="AB314" t="s">
        <v>20621</v>
      </c>
      <c r="AC314">
        <v>5977</v>
      </c>
      <c r="AD314">
        <v>5</v>
      </c>
      <c r="AE314" t="s">
        <v>20625</v>
      </c>
      <c r="AF314" t="s">
        <v>20713</v>
      </c>
      <c r="AG314" t="s">
        <v>20371</v>
      </c>
      <c r="AH314" t="s">
        <v>1133</v>
      </c>
      <c r="AI314" t="s">
        <v>6723</v>
      </c>
    </row>
    <row r="315" spans="1:35" x14ac:dyDescent="0.35">
      <c r="A315" t="s">
        <v>4225</v>
      </c>
      <c r="B315" t="s">
        <v>4199</v>
      </c>
      <c r="C315" t="s">
        <v>4190</v>
      </c>
      <c r="D315" t="s">
        <v>19876</v>
      </c>
      <c r="E315" t="s">
        <v>20006</v>
      </c>
      <c r="F315" t="s">
        <v>20542</v>
      </c>
      <c r="G315" t="s">
        <v>20607</v>
      </c>
      <c r="H315" t="s">
        <v>20610</v>
      </c>
      <c r="I315" t="s">
        <v>17962</v>
      </c>
      <c r="J315" t="s">
        <v>18765</v>
      </c>
      <c r="K315" t="s">
        <v>17963</v>
      </c>
      <c r="L315" t="s">
        <v>18765</v>
      </c>
      <c r="M315" t="s">
        <v>17962</v>
      </c>
      <c r="N315" t="s">
        <v>18765</v>
      </c>
      <c r="O315" t="s">
        <v>17963</v>
      </c>
      <c r="P315" t="s">
        <v>18765</v>
      </c>
      <c r="Y315" t="s">
        <v>20611</v>
      </c>
      <c r="Z315">
        <v>30</v>
      </c>
      <c r="AA315" t="s">
        <v>20616</v>
      </c>
      <c r="AB315" t="s">
        <v>20621</v>
      </c>
      <c r="AC315">
        <v>5977</v>
      </c>
      <c r="AD315">
        <v>5</v>
      </c>
      <c r="AE315" t="s">
        <v>20625</v>
      </c>
      <c r="AF315" t="s">
        <v>20714</v>
      </c>
      <c r="AG315" t="s">
        <v>20372</v>
      </c>
      <c r="AH315" t="s">
        <v>1133</v>
      </c>
      <c r="AI315" t="s">
        <v>6723</v>
      </c>
    </row>
    <row r="316" spans="1:35" x14ac:dyDescent="0.35">
      <c r="A316" t="s">
        <v>4225</v>
      </c>
      <c r="B316" t="s">
        <v>4199</v>
      </c>
      <c r="C316" t="s">
        <v>4190</v>
      </c>
      <c r="D316" t="s">
        <v>19877</v>
      </c>
      <c r="E316" t="s">
        <v>20007</v>
      </c>
      <c r="F316" t="s">
        <v>20543</v>
      </c>
      <c r="G316" t="s">
        <v>20607</v>
      </c>
      <c r="H316" t="s">
        <v>20610</v>
      </c>
      <c r="I316" t="s">
        <v>17962</v>
      </c>
      <c r="J316" t="s">
        <v>18765</v>
      </c>
      <c r="K316" t="s">
        <v>17963</v>
      </c>
      <c r="L316" t="s">
        <v>18765</v>
      </c>
      <c r="M316" t="s">
        <v>17962</v>
      </c>
      <c r="N316" t="s">
        <v>18765</v>
      </c>
      <c r="O316" t="s">
        <v>17963</v>
      </c>
      <c r="P316" t="s">
        <v>18765</v>
      </c>
      <c r="Y316" t="s">
        <v>20611</v>
      </c>
      <c r="Z316">
        <v>30</v>
      </c>
      <c r="AA316" t="s">
        <v>20616</v>
      </c>
      <c r="AB316" t="s">
        <v>20621</v>
      </c>
      <c r="AC316">
        <v>5977</v>
      </c>
      <c r="AD316">
        <v>5</v>
      </c>
      <c r="AE316" t="s">
        <v>20625</v>
      </c>
      <c r="AF316" t="s">
        <v>20715</v>
      </c>
      <c r="AG316" t="s">
        <v>20373</v>
      </c>
      <c r="AH316" t="s">
        <v>1133</v>
      </c>
      <c r="AI316" t="s">
        <v>6723</v>
      </c>
    </row>
    <row r="317" spans="1:35" x14ac:dyDescent="0.35">
      <c r="A317" t="s">
        <v>4225</v>
      </c>
      <c r="B317" t="s">
        <v>4199</v>
      </c>
      <c r="C317" t="s">
        <v>4190</v>
      </c>
      <c r="D317" t="s">
        <v>19878</v>
      </c>
      <c r="E317" t="s">
        <v>20008</v>
      </c>
      <c r="F317" t="s">
        <v>20544</v>
      </c>
      <c r="G317" t="s">
        <v>20607</v>
      </c>
      <c r="H317" t="s">
        <v>20610</v>
      </c>
      <c r="I317" t="s">
        <v>17962</v>
      </c>
      <c r="J317" t="s">
        <v>18765</v>
      </c>
      <c r="K317" t="s">
        <v>17963</v>
      </c>
      <c r="L317" t="s">
        <v>18765</v>
      </c>
      <c r="M317" t="s">
        <v>17962</v>
      </c>
      <c r="N317" t="s">
        <v>18765</v>
      </c>
      <c r="O317" t="s">
        <v>17963</v>
      </c>
      <c r="P317" t="s">
        <v>18765</v>
      </c>
      <c r="Y317" t="s">
        <v>20611</v>
      </c>
      <c r="Z317">
        <v>30</v>
      </c>
      <c r="AA317" t="s">
        <v>20616</v>
      </c>
      <c r="AB317" t="s">
        <v>20621</v>
      </c>
      <c r="AC317">
        <v>5977</v>
      </c>
      <c r="AD317">
        <v>5</v>
      </c>
      <c r="AE317" t="s">
        <v>20625</v>
      </c>
      <c r="AF317" t="s">
        <v>20716</v>
      </c>
      <c r="AG317" t="s">
        <v>20374</v>
      </c>
      <c r="AH317" t="s">
        <v>1133</v>
      </c>
      <c r="AI317" t="s">
        <v>6723</v>
      </c>
    </row>
    <row r="318" spans="1:35" x14ac:dyDescent="0.35">
      <c r="A318" t="s">
        <v>4225</v>
      </c>
      <c r="B318" t="s">
        <v>4199</v>
      </c>
      <c r="C318" t="s">
        <v>4190</v>
      </c>
      <c r="D318" t="s">
        <v>19879</v>
      </c>
      <c r="E318" t="s">
        <v>20009</v>
      </c>
      <c r="F318" t="s">
        <v>20545</v>
      </c>
      <c r="G318" t="s">
        <v>20607</v>
      </c>
      <c r="H318" t="s">
        <v>20610</v>
      </c>
      <c r="I318" t="s">
        <v>17962</v>
      </c>
      <c r="J318" t="s">
        <v>18765</v>
      </c>
      <c r="K318" t="s">
        <v>17963</v>
      </c>
      <c r="L318" t="s">
        <v>18765</v>
      </c>
      <c r="M318" t="s">
        <v>17962</v>
      </c>
      <c r="N318" t="s">
        <v>18765</v>
      </c>
      <c r="O318" t="s">
        <v>17963</v>
      </c>
      <c r="P318" t="s">
        <v>18765</v>
      </c>
      <c r="Y318" t="s">
        <v>20611</v>
      </c>
      <c r="Z318">
        <v>30</v>
      </c>
      <c r="AA318" t="s">
        <v>20616</v>
      </c>
      <c r="AB318" t="s">
        <v>20621</v>
      </c>
      <c r="AC318">
        <v>5977</v>
      </c>
      <c r="AD318">
        <v>5</v>
      </c>
      <c r="AE318" t="s">
        <v>20625</v>
      </c>
      <c r="AF318" t="s">
        <v>20717</v>
      </c>
      <c r="AG318" t="s">
        <v>20375</v>
      </c>
      <c r="AH318" t="s">
        <v>1133</v>
      </c>
      <c r="AI318" t="s">
        <v>6723</v>
      </c>
    </row>
    <row r="319" spans="1:35" x14ac:dyDescent="0.35">
      <c r="A319" t="s">
        <v>4225</v>
      </c>
      <c r="B319" t="s">
        <v>4199</v>
      </c>
      <c r="C319" t="s">
        <v>4190</v>
      </c>
      <c r="D319" t="s">
        <v>19880</v>
      </c>
      <c r="E319" t="s">
        <v>20010</v>
      </c>
      <c r="F319" t="s">
        <v>20546</v>
      </c>
      <c r="G319" t="s">
        <v>20607</v>
      </c>
      <c r="H319" t="s">
        <v>20610</v>
      </c>
      <c r="I319" t="s">
        <v>17962</v>
      </c>
      <c r="J319" t="s">
        <v>18765</v>
      </c>
      <c r="K319" t="s">
        <v>17963</v>
      </c>
      <c r="L319" t="s">
        <v>18765</v>
      </c>
      <c r="M319" t="s">
        <v>17962</v>
      </c>
      <c r="N319" t="s">
        <v>18765</v>
      </c>
      <c r="O319" t="s">
        <v>17963</v>
      </c>
      <c r="P319" t="s">
        <v>18765</v>
      </c>
      <c r="Y319" t="s">
        <v>20611</v>
      </c>
      <c r="Z319">
        <v>30</v>
      </c>
      <c r="AA319" t="s">
        <v>20616</v>
      </c>
      <c r="AB319" t="s">
        <v>20621</v>
      </c>
      <c r="AC319">
        <v>5977</v>
      </c>
      <c r="AD319">
        <v>5</v>
      </c>
      <c r="AE319" t="s">
        <v>20625</v>
      </c>
      <c r="AF319" t="s">
        <v>20718</v>
      </c>
      <c r="AG319" t="s">
        <v>20376</v>
      </c>
      <c r="AH319" t="s">
        <v>1133</v>
      </c>
      <c r="AI319" t="s">
        <v>6723</v>
      </c>
    </row>
    <row r="320" spans="1:35" x14ac:dyDescent="0.35">
      <c r="A320" t="s">
        <v>4225</v>
      </c>
      <c r="B320" t="s">
        <v>4199</v>
      </c>
      <c r="C320" t="s">
        <v>4190</v>
      </c>
      <c r="D320" t="s">
        <v>19881</v>
      </c>
      <c r="E320" t="s">
        <v>20011</v>
      </c>
      <c r="F320" t="s">
        <v>20539</v>
      </c>
      <c r="G320" t="s">
        <v>20607</v>
      </c>
      <c r="H320" t="s">
        <v>20610</v>
      </c>
      <c r="I320" t="s">
        <v>17962</v>
      </c>
      <c r="J320" t="s">
        <v>18765</v>
      </c>
      <c r="K320" t="s">
        <v>17963</v>
      </c>
      <c r="L320" t="s">
        <v>18765</v>
      </c>
      <c r="M320" t="s">
        <v>17962</v>
      </c>
      <c r="N320" t="s">
        <v>18765</v>
      </c>
      <c r="O320" t="s">
        <v>17963</v>
      </c>
      <c r="P320" t="s">
        <v>18765</v>
      </c>
      <c r="Y320" t="s">
        <v>20611</v>
      </c>
      <c r="Z320">
        <v>30</v>
      </c>
      <c r="AA320" t="s">
        <v>20616</v>
      </c>
      <c r="AB320" t="s">
        <v>20621</v>
      </c>
      <c r="AC320">
        <v>5977</v>
      </c>
      <c r="AD320">
        <v>5</v>
      </c>
      <c r="AE320" t="s">
        <v>20625</v>
      </c>
      <c r="AF320" t="s">
        <v>20711</v>
      </c>
      <c r="AG320" t="s">
        <v>20377</v>
      </c>
      <c r="AH320" t="s">
        <v>1133</v>
      </c>
      <c r="AI320" t="s">
        <v>6723</v>
      </c>
    </row>
    <row r="321" spans="1:35" x14ac:dyDescent="0.35">
      <c r="A321" t="s">
        <v>4225</v>
      </c>
      <c r="B321" t="s">
        <v>4199</v>
      </c>
      <c r="C321" t="s">
        <v>4190</v>
      </c>
      <c r="D321" t="s">
        <v>19863</v>
      </c>
      <c r="E321" t="s">
        <v>19993</v>
      </c>
      <c r="F321" t="s">
        <v>20531</v>
      </c>
      <c r="G321" t="s">
        <v>20607</v>
      </c>
      <c r="H321" t="s">
        <v>20610</v>
      </c>
      <c r="I321" t="s">
        <v>17963</v>
      </c>
      <c r="J321" t="s">
        <v>18765</v>
      </c>
      <c r="K321" t="s">
        <v>17963</v>
      </c>
      <c r="L321" t="s">
        <v>18765</v>
      </c>
      <c r="M321" t="s">
        <v>17962</v>
      </c>
      <c r="N321" t="s">
        <v>18765</v>
      </c>
      <c r="O321" t="s">
        <v>17962</v>
      </c>
      <c r="P321" t="s">
        <v>18765</v>
      </c>
      <c r="Y321" t="s">
        <v>20611</v>
      </c>
      <c r="Z321">
        <v>30</v>
      </c>
      <c r="AA321" t="s">
        <v>20616</v>
      </c>
      <c r="AB321" t="s">
        <v>20621</v>
      </c>
      <c r="AC321">
        <v>5977</v>
      </c>
      <c r="AD321">
        <v>5</v>
      </c>
      <c r="AE321" t="s">
        <v>20625</v>
      </c>
      <c r="AF321" t="s">
        <v>20703</v>
      </c>
      <c r="AG321" t="s">
        <v>20359</v>
      </c>
      <c r="AH321" t="s">
        <v>1133</v>
      </c>
      <c r="AI321" t="s">
        <v>6723</v>
      </c>
    </row>
    <row r="322" spans="1:35" x14ac:dyDescent="0.35">
      <c r="A322" t="s">
        <v>4225</v>
      </c>
      <c r="B322" t="s">
        <v>4199</v>
      </c>
      <c r="C322" t="s">
        <v>4190</v>
      </c>
      <c r="D322" t="s">
        <v>19872</v>
      </c>
      <c r="E322" t="s">
        <v>20002</v>
      </c>
      <c r="F322" t="s">
        <v>20521</v>
      </c>
      <c r="G322" t="s">
        <v>20607</v>
      </c>
      <c r="H322" t="s">
        <v>20610</v>
      </c>
      <c r="I322" t="s">
        <v>17962</v>
      </c>
      <c r="J322" t="s">
        <v>18765</v>
      </c>
      <c r="K322" t="s">
        <v>17963</v>
      </c>
      <c r="L322" t="s">
        <v>18765</v>
      </c>
      <c r="M322" t="s">
        <v>17962</v>
      </c>
      <c r="N322" t="s">
        <v>18765</v>
      </c>
      <c r="O322" t="s">
        <v>17963</v>
      </c>
      <c r="P322" t="s">
        <v>18765</v>
      </c>
      <c r="Y322" t="s">
        <v>20611</v>
      </c>
      <c r="Z322">
        <v>30</v>
      </c>
      <c r="AA322" t="s">
        <v>20616</v>
      </c>
      <c r="AB322" t="s">
        <v>20621</v>
      </c>
      <c r="AC322">
        <v>5977</v>
      </c>
      <c r="AD322">
        <v>5</v>
      </c>
      <c r="AE322" t="s">
        <v>20625</v>
      </c>
      <c r="AF322" t="s">
        <v>20693</v>
      </c>
      <c r="AG322" t="s">
        <v>20368</v>
      </c>
      <c r="AH322" t="s">
        <v>1133</v>
      </c>
      <c r="AI322" t="s">
        <v>6723</v>
      </c>
    </row>
    <row r="323" spans="1:35" x14ac:dyDescent="0.35">
      <c r="A323" t="s">
        <v>4225</v>
      </c>
      <c r="B323" t="s">
        <v>4199</v>
      </c>
      <c r="C323" t="s">
        <v>4190</v>
      </c>
      <c r="D323" t="s">
        <v>19882</v>
      </c>
      <c r="E323" t="s">
        <v>20012</v>
      </c>
      <c r="F323" t="s">
        <v>20548</v>
      </c>
      <c r="G323" t="s">
        <v>20607</v>
      </c>
      <c r="H323" t="s">
        <v>20610</v>
      </c>
      <c r="I323" t="s">
        <v>17962</v>
      </c>
      <c r="J323" t="s">
        <v>18765</v>
      </c>
      <c r="K323" t="s">
        <v>17963</v>
      </c>
      <c r="L323" t="s">
        <v>18765</v>
      </c>
      <c r="M323" t="s">
        <v>17962</v>
      </c>
      <c r="N323" t="s">
        <v>18765</v>
      </c>
      <c r="O323" t="s">
        <v>17963</v>
      </c>
      <c r="P323" t="s">
        <v>18765</v>
      </c>
      <c r="Y323" t="s">
        <v>20611</v>
      </c>
      <c r="Z323">
        <v>30</v>
      </c>
      <c r="AA323" t="s">
        <v>20616</v>
      </c>
      <c r="AB323" t="s">
        <v>20621</v>
      </c>
      <c r="AC323">
        <v>5977</v>
      </c>
      <c r="AD323">
        <v>5</v>
      </c>
      <c r="AE323" t="s">
        <v>20625</v>
      </c>
      <c r="AF323" t="s">
        <v>20720</v>
      </c>
      <c r="AG323" t="s">
        <v>20378</v>
      </c>
      <c r="AH323" t="s">
        <v>1133</v>
      </c>
      <c r="AI323" t="s">
        <v>6723</v>
      </c>
    </row>
    <row r="324" spans="1:35" x14ac:dyDescent="0.35">
      <c r="A324" t="s">
        <v>4228</v>
      </c>
      <c r="B324" t="s">
        <v>4199</v>
      </c>
      <c r="C324" t="s">
        <v>4190</v>
      </c>
      <c r="D324" t="s">
        <v>19857</v>
      </c>
      <c r="E324" t="s">
        <v>19987</v>
      </c>
      <c r="F324" t="s">
        <v>20525</v>
      </c>
      <c r="G324" t="s">
        <v>20607</v>
      </c>
      <c r="H324" t="s">
        <v>20610</v>
      </c>
      <c r="I324" t="s">
        <v>17963</v>
      </c>
      <c r="J324" t="s">
        <v>18765</v>
      </c>
      <c r="K324" t="s">
        <v>17963</v>
      </c>
      <c r="L324" t="s">
        <v>18765</v>
      </c>
      <c r="M324" t="s">
        <v>17962</v>
      </c>
      <c r="N324" t="s">
        <v>18765</v>
      </c>
      <c r="O324" t="s">
        <v>17962</v>
      </c>
      <c r="P324" t="s">
        <v>18765</v>
      </c>
      <c r="Y324" t="s">
        <v>20611</v>
      </c>
      <c r="Z324">
        <v>30</v>
      </c>
      <c r="AA324" t="s">
        <v>20616</v>
      </c>
      <c r="AB324" t="s">
        <v>20621</v>
      </c>
      <c r="AC324">
        <v>5977</v>
      </c>
      <c r="AD324">
        <v>5</v>
      </c>
      <c r="AE324" t="s">
        <v>20625</v>
      </c>
      <c r="AF324" t="s">
        <v>20697</v>
      </c>
      <c r="AG324" t="s">
        <v>20353</v>
      </c>
      <c r="AH324" t="s">
        <v>1133</v>
      </c>
      <c r="AI324" t="s">
        <v>6723</v>
      </c>
    </row>
    <row r="325" spans="1:35" x14ac:dyDescent="0.35">
      <c r="A325" t="s">
        <v>4228</v>
      </c>
      <c r="B325" t="s">
        <v>4199</v>
      </c>
      <c r="C325" t="s">
        <v>4190</v>
      </c>
      <c r="D325" t="s">
        <v>19858</v>
      </c>
      <c r="E325" t="s">
        <v>19988</v>
      </c>
      <c r="F325" t="s">
        <v>20526</v>
      </c>
      <c r="G325" t="s">
        <v>20607</v>
      </c>
      <c r="H325" t="s">
        <v>20610</v>
      </c>
      <c r="I325" t="s">
        <v>17963</v>
      </c>
      <c r="J325" t="s">
        <v>18765</v>
      </c>
      <c r="K325" t="s">
        <v>17963</v>
      </c>
      <c r="L325" t="s">
        <v>18765</v>
      </c>
      <c r="M325" t="s">
        <v>17962</v>
      </c>
      <c r="N325" t="s">
        <v>18765</v>
      </c>
      <c r="O325" t="s">
        <v>17962</v>
      </c>
      <c r="P325" t="s">
        <v>18765</v>
      </c>
      <c r="Y325" t="s">
        <v>20611</v>
      </c>
      <c r="Z325">
        <v>30</v>
      </c>
      <c r="AA325" t="s">
        <v>20616</v>
      </c>
      <c r="AB325" t="s">
        <v>20621</v>
      </c>
      <c r="AC325">
        <v>5977</v>
      </c>
      <c r="AD325">
        <v>5</v>
      </c>
      <c r="AE325" t="s">
        <v>20625</v>
      </c>
      <c r="AF325" t="s">
        <v>20698</v>
      </c>
      <c r="AG325" t="s">
        <v>20354</v>
      </c>
      <c r="AH325" t="s">
        <v>1133</v>
      </c>
      <c r="AI325" t="s">
        <v>6723</v>
      </c>
    </row>
    <row r="326" spans="1:35" x14ac:dyDescent="0.35">
      <c r="A326" t="s">
        <v>4228</v>
      </c>
      <c r="B326" t="s">
        <v>4199</v>
      </c>
      <c r="C326" t="s">
        <v>4190</v>
      </c>
      <c r="D326" t="s">
        <v>19859</v>
      </c>
      <c r="E326" t="s">
        <v>19989</v>
      </c>
      <c r="F326" t="s">
        <v>20527</v>
      </c>
      <c r="G326" t="s">
        <v>20607</v>
      </c>
      <c r="H326" t="s">
        <v>20610</v>
      </c>
      <c r="I326" t="s">
        <v>17963</v>
      </c>
      <c r="J326" t="s">
        <v>18765</v>
      </c>
      <c r="K326" t="s">
        <v>17963</v>
      </c>
      <c r="L326" t="s">
        <v>18765</v>
      </c>
      <c r="M326" t="s">
        <v>17962</v>
      </c>
      <c r="N326" t="s">
        <v>18765</v>
      </c>
      <c r="O326" t="s">
        <v>17962</v>
      </c>
      <c r="P326" t="s">
        <v>18765</v>
      </c>
      <c r="Y326" t="s">
        <v>20611</v>
      </c>
      <c r="Z326">
        <v>30</v>
      </c>
      <c r="AA326" t="s">
        <v>20616</v>
      </c>
      <c r="AB326" t="s">
        <v>20621</v>
      </c>
      <c r="AC326">
        <v>5977</v>
      </c>
      <c r="AD326">
        <v>5</v>
      </c>
      <c r="AE326" t="s">
        <v>20625</v>
      </c>
      <c r="AF326" t="s">
        <v>20699</v>
      </c>
      <c r="AG326" t="s">
        <v>20355</v>
      </c>
      <c r="AH326" t="s">
        <v>1133</v>
      </c>
      <c r="AI326" t="s">
        <v>6723</v>
      </c>
    </row>
    <row r="327" spans="1:35" x14ac:dyDescent="0.35">
      <c r="A327" t="s">
        <v>4228</v>
      </c>
      <c r="B327" t="s">
        <v>4199</v>
      </c>
      <c r="C327" t="s">
        <v>4190</v>
      </c>
      <c r="D327" t="s">
        <v>19860</v>
      </c>
      <c r="E327" t="s">
        <v>19990</v>
      </c>
      <c r="F327" t="s">
        <v>20528</v>
      </c>
      <c r="G327" t="s">
        <v>20607</v>
      </c>
      <c r="H327" t="s">
        <v>20610</v>
      </c>
      <c r="I327" t="s">
        <v>17963</v>
      </c>
      <c r="J327" t="s">
        <v>18765</v>
      </c>
      <c r="K327" t="s">
        <v>17963</v>
      </c>
      <c r="L327" t="s">
        <v>18765</v>
      </c>
      <c r="M327" t="s">
        <v>17962</v>
      </c>
      <c r="N327" t="s">
        <v>18765</v>
      </c>
      <c r="O327" t="s">
        <v>17962</v>
      </c>
      <c r="P327" t="s">
        <v>18765</v>
      </c>
      <c r="Y327" t="s">
        <v>20611</v>
      </c>
      <c r="Z327">
        <v>30</v>
      </c>
      <c r="AA327" t="s">
        <v>20616</v>
      </c>
      <c r="AB327" t="s">
        <v>20621</v>
      </c>
      <c r="AC327">
        <v>5977</v>
      </c>
      <c r="AD327">
        <v>5</v>
      </c>
      <c r="AE327" t="s">
        <v>20625</v>
      </c>
      <c r="AF327" t="s">
        <v>20700</v>
      </c>
      <c r="AG327" t="s">
        <v>20356</v>
      </c>
      <c r="AH327" t="s">
        <v>1133</v>
      </c>
      <c r="AI327" t="s">
        <v>6723</v>
      </c>
    </row>
    <row r="328" spans="1:35" x14ac:dyDescent="0.35">
      <c r="A328" t="s">
        <v>4228</v>
      </c>
      <c r="B328" t="s">
        <v>4199</v>
      </c>
      <c r="C328" t="s">
        <v>4190</v>
      </c>
      <c r="D328" t="s">
        <v>19861</v>
      </c>
      <c r="E328" t="s">
        <v>19991</v>
      </c>
      <c r="F328" t="s">
        <v>20529</v>
      </c>
      <c r="G328" t="s">
        <v>20607</v>
      </c>
      <c r="H328" t="s">
        <v>20610</v>
      </c>
      <c r="I328" t="s">
        <v>17963</v>
      </c>
      <c r="J328" t="s">
        <v>18765</v>
      </c>
      <c r="K328" t="s">
        <v>17963</v>
      </c>
      <c r="L328" t="s">
        <v>18765</v>
      </c>
      <c r="M328" t="s">
        <v>17962</v>
      </c>
      <c r="N328" t="s">
        <v>18765</v>
      </c>
      <c r="O328" t="s">
        <v>17962</v>
      </c>
      <c r="P328" t="s">
        <v>18765</v>
      </c>
      <c r="Y328" t="s">
        <v>20611</v>
      </c>
      <c r="Z328">
        <v>30</v>
      </c>
      <c r="AA328" t="s">
        <v>20616</v>
      </c>
      <c r="AB328" t="s">
        <v>20621</v>
      </c>
      <c r="AC328">
        <v>5977</v>
      </c>
      <c r="AD328">
        <v>5</v>
      </c>
      <c r="AE328" t="s">
        <v>20625</v>
      </c>
      <c r="AF328" t="s">
        <v>20701</v>
      </c>
      <c r="AG328" t="s">
        <v>20357</v>
      </c>
      <c r="AH328" t="s">
        <v>1133</v>
      </c>
      <c r="AI328" t="s">
        <v>6723</v>
      </c>
    </row>
    <row r="329" spans="1:35" x14ac:dyDescent="0.35">
      <c r="A329" t="s">
        <v>4228</v>
      </c>
      <c r="B329" t="s">
        <v>4199</v>
      </c>
      <c r="C329" t="s">
        <v>4190</v>
      </c>
      <c r="D329" t="s">
        <v>19862</v>
      </c>
      <c r="E329" t="s">
        <v>19992</v>
      </c>
      <c r="F329" t="s">
        <v>20530</v>
      </c>
      <c r="G329" t="s">
        <v>20607</v>
      </c>
      <c r="H329" t="s">
        <v>20610</v>
      </c>
      <c r="I329" t="s">
        <v>17963</v>
      </c>
      <c r="J329" t="s">
        <v>18765</v>
      </c>
      <c r="K329" t="s">
        <v>17963</v>
      </c>
      <c r="L329" t="s">
        <v>18765</v>
      </c>
      <c r="M329" t="s">
        <v>17962</v>
      </c>
      <c r="N329" t="s">
        <v>18765</v>
      </c>
      <c r="O329" t="s">
        <v>17962</v>
      </c>
      <c r="P329" t="s">
        <v>18765</v>
      </c>
      <c r="Y329" t="s">
        <v>20611</v>
      </c>
      <c r="Z329">
        <v>30</v>
      </c>
      <c r="AA329" t="s">
        <v>20616</v>
      </c>
      <c r="AB329" t="s">
        <v>20621</v>
      </c>
      <c r="AC329">
        <v>5977</v>
      </c>
      <c r="AD329">
        <v>5</v>
      </c>
      <c r="AE329" t="s">
        <v>20625</v>
      </c>
      <c r="AF329" t="s">
        <v>20702</v>
      </c>
      <c r="AG329" t="s">
        <v>20358</v>
      </c>
      <c r="AH329" t="s">
        <v>1133</v>
      </c>
      <c r="AI329" t="s">
        <v>6723</v>
      </c>
    </row>
    <row r="330" spans="1:35" x14ac:dyDescent="0.35">
      <c r="A330" t="s">
        <v>4228</v>
      </c>
      <c r="B330" t="s">
        <v>4199</v>
      </c>
      <c r="C330" t="s">
        <v>4190</v>
      </c>
      <c r="D330" t="s">
        <v>19863</v>
      </c>
      <c r="E330" t="s">
        <v>19993</v>
      </c>
      <c r="F330" t="s">
        <v>20531</v>
      </c>
      <c r="G330" t="s">
        <v>20607</v>
      </c>
      <c r="H330" t="s">
        <v>20610</v>
      </c>
      <c r="I330" t="s">
        <v>17963</v>
      </c>
      <c r="J330" t="s">
        <v>18765</v>
      </c>
      <c r="K330" t="s">
        <v>17963</v>
      </c>
      <c r="L330" t="s">
        <v>18765</v>
      </c>
      <c r="M330" t="s">
        <v>17962</v>
      </c>
      <c r="N330" t="s">
        <v>18765</v>
      </c>
      <c r="O330" t="s">
        <v>17962</v>
      </c>
      <c r="P330" t="s">
        <v>18765</v>
      </c>
      <c r="Y330" t="s">
        <v>20611</v>
      </c>
      <c r="Z330">
        <v>30</v>
      </c>
      <c r="AA330" t="s">
        <v>20616</v>
      </c>
      <c r="AB330" t="s">
        <v>20621</v>
      </c>
      <c r="AC330">
        <v>5977</v>
      </c>
      <c r="AD330">
        <v>5</v>
      </c>
      <c r="AE330" t="s">
        <v>20625</v>
      </c>
      <c r="AF330" t="s">
        <v>20703</v>
      </c>
      <c r="AG330" t="s">
        <v>20359</v>
      </c>
      <c r="AH330" t="s">
        <v>1133</v>
      </c>
      <c r="AI330" t="s">
        <v>6723</v>
      </c>
    </row>
    <row r="331" spans="1:35" x14ac:dyDescent="0.35">
      <c r="A331" t="s">
        <v>4228</v>
      </c>
      <c r="B331" t="s">
        <v>4199</v>
      </c>
      <c r="C331" t="s">
        <v>4190</v>
      </c>
      <c r="D331" t="s">
        <v>19864</v>
      </c>
      <c r="E331" t="s">
        <v>19994</v>
      </c>
      <c r="F331" t="s">
        <v>20532</v>
      </c>
      <c r="G331" t="s">
        <v>20607</v>
      </c>
      <c r="H331" t="s">
        <v>20610</v>
      </c>
      <c r="I331" t="s">
        <v>17963</v>
      </c>
      <c r="J331" t="s">
        <v>18765</v>
      </c>
      <c r="K331" t="s">
        <v>17963</v>
      </c>
      <c r="L331" t="s">
        <v>18765</v>
      </c>
      <c r="M331" t="s">
        <v>17962</v>
      </c>
      <c r="N331" t="s">
        <v>18765</v>
      </c>
      <c r="O331" t="s">
        <v>17962</v>
      </c>
      <c r="P331" t="s">
        <v>18765</v>
      </c>
      <c r="Y331" t="s">
        <v>20611</v>
      </c>
      <c r="Z331">
        <v>30</v>
      </c>
      <c r="AA331" t="s">
        <v>20616</v>
      </c>
      <c r="AB331" t="s">
        <v>20621</v>
      </c>
      <c r="AC331">
        <v>5977</v>
      </c>
      <c r="AD331">
        <v>5</v>
      </c>
      <c r="AE331" t="s">
        <v>20625</v>
      </c>
      <c r="AF331" t="s">
        <v>20704</v>
      </c>
      <c r="AG331" t="s">
        <v>20360</v>
      </c>
      <c r="AH331" t="s">
        <v>1133</v>
      </c>
      <c r="AI331" t="s">
        <v>6723</v>
      </c>
    </row>
    <row r="332" spans="1:35" x14ac:dyDescent="0.35">
      <c r="A332" t="s">
        <v>4228</v>
      </c>
      <c r="B332" t="s">
        <v>4199</v>
      </c>
      <c r="C332" t="s">
        <v>4190</v>
      </c>
      <c r="D332" t="s">
        <v>19865</v>
      </c>
      <c r="E332" t="s">
        <v>19995</v>
      </c>
      <c r="F332" t="s">
        <v>20533</v>
      </c>
      <c r="G332" t="s">
        <v>20607</v>
      </c>
      <c r="H332" t="s">
        <v>20610</v>
      </c>
      <c r="I332" t="s">
        <v>17963</v>
      </c>
      <c r="J332" t="s">
        <v>18765</v>
      </c>
      <c r="K332" t="s">
        <v>17963</v>
      </c>
      <c r="L332" t="s">
        <v>18765</v>
      </c>
      <c r="M332" t="s">
        <v>17962</v>
      </c>
      <c r="N332" t="s">
        <v>18765</v>
      </c>
      <c r="O332" t="s">
        <v>17962</v>
      </c>
      <c r="P332" t="s">
        <v>18765</v>
      </c>
      <c r="Y332" t="s">
        <v>20611</v>
      </c>
      <c r="Z332">
        <v>30</v>
      </c>
      <c r="AA332" t="s">
        <v>20616</v>
      </c>
      <c r="AB332" t="s">
        <v>20621</v>
      </c>
      <c r="AC332">
        <v>5977</v>
      </c>
      <c r="AD332">
        <v>5</v>
      </c>
      <c r="AE332" t="s">
        <v>20625</v>
      </c>
      <c r="AF332" t="s">
        <v>20705</v>
      </c>
      <c r="AG332" t="s">
        <v>20361</v>
      </c>
      <c r="AH332" t="s">
        <v>1133</v>
      </c>
      <c r="AI332" t="s">
        <v>6723</v>
      </c>
    </row>
    <row r="333" spans="1:35" x14ac:dyDescent="0.35">
      <c r="A333" t="s">
        <v>4228</v>
      </c>
      <c r="B333" t="s">
        <v>4199</v>
      </c>
      <c r="C333" t="s">
        <v>4190</v>
      </c>
      <c r="D333" t="s">
        <v>19866</v>
      </c>
      <c r="E333" t="s">
        <v>19996</v>
      </c>
      <c r="F333" t="s">
        <v>20534</v>
      </c>
      <c r="G333" t="s">
        <v>20607</v>
      </c>
      <c r="H333" t="s">
        <v>20610</v>
      </c>
      <c r="I333" t="s">
        <v>17963</v>
      </c>
      <c r="J333" t="s">
        <v>18765</v>
      </c>
      <c r="K333" t="s">
        <v>17963</v>
      </c>
      <c r="L333" t="s">
        <v>18765</v>
      </c>
      <c r="M333" t="s">
        <v>17962</v>
      </c>
      <c r="N333" t="s">
        <v>18765</v>
      </c>
      <c r="O333" t="s">
        <v>17962</v>
      </c>
      <c r="P333" t="s">
        <v>18765</v>
      </c>
      <c r="Y333" t="s">
        <v>20611</v>
      </c>
      <c r="Z333">
        <v>30</v>
      </c>
      <c r="AA333" t="s">
        <v>20616</v>
      </c>
      <c r="AB333" t="s">
        <v>20621</v>
      </c>
      <c r="AC333">
        <v>5977</v>
      </c>
      <c r="AD333">
        <v>5</v>
      </c>
      <c r="AE333" t="s">
        <v>20625</v>
      </c>
      <c r="AF333" t="s">
        <v>20706</v>
      </c>
      <c r="AG333" t="s">
        <v>20362</v>
      </c>
      <c r="AH333" t="s">
        <v>1133</v>
      </c>
      <c r="AI333" t="s">
        <v>6723</v>
      </c>
    </row>
    <row r="334" spans="1:35" x14ac:dyDescent="0.35">
      <c r="A334" t="s">
        <v>4228</v>
      </c>
      <c r="B334" t="s">
        <v>4199</v>
      </c>
      <c r="C334" t="s">
        <v>4190</v>
      </c>
      <c r="D334" t="s">
        <v>19867</v>
      </c>
      <c r="E334" t="s">
        <v>19997</v>
      </c>
      <c r="F334" t="s">
        <v>20535</v>
      </c>
      <c r="G334" t="s">
        <v>20607</v>
      </c>
      <c r="H334" t="s">
        <v>20610</v>
      </c>
      <c r="I334" t="s">
        <v>17963</v>
      </c>
      <c r="J334" t="s">
        <v>18765</v>
      </c>
      <c r="K334" t="s">
        <v>17963</v>
      </c>
      <c r="L334" t="s">
        <v>18765</v>
      </c>
      <c r="M334" t="s">
        <v>17962</v>
      </c>
      <c r="N334" t="s">
        <v>18765</v>
      </c>
      <c r="O334" t="s">
        <v>17962</v>
      </c>
      <c r="P334" t="s">
        <v>18765</v>
      </c>
      <c r="Y334" t="s">
        <v>20611</v>
      </c>
      <c r="Z334">
        <v>30</v>
      </c>
      <c r="AA334" t="s">
        <v>20616</v>
      </c>
      <c r="AB334" t="s">
        <v>20621</v>
      </c>
      <c r="AC334">
        <v>5977</v>
      </c>
      <c r="AD334">
        <v>5</v>
      </c>
      <c r="AE334" t="s">
        <v>20625</v>
      </c>
      <c r="AF334" t="s">
        <v>20707</v>
      </c>
      <c r="AG334" t="s">
        <v>20363</v>
      </c>
      <c r="AH334" t="s">
        <v>1133</v>
      </c>
      <c r="AI334" t="s">
        <v>6723</v>
      </c>
    </row>
    <row r="335" spans="1:35" x14ac:dyDescent="0.35">
      <c r="A335" t="s">
        <v>4228</v>
      </c>
      <c r="B335" t="s">
        <v>4199</v>
      </c>
      <c r="C335" t="s">
        <v>4190</v>
      </c>
      <c r="D335" t="s">
        <v>19868</v>
      </c>
      <c r="E335" t="s">
        <v>19998</v>
      </c>
      <c r="F335" t="s">
        <v>20536</v>
      </c>
      <c r="G335" t="s">
        <v>20607</v>
      </c>
      <c r="H335" t="s">
        <v>20610</v>
      </c>
      <c r="I335" t="s">
        <v>17963</v>
      </c>
      <c r="J335" t="s">
        <v>18765</v>
      </c>
      <c r="K335" t="s">
        <v>17963</v>
      </c>
      <c r="L335" t="s">
        <v>18765</v>
      </c>
      <c r="M335" t="s">
        <v>17962</v>
      </c>
      <c r="N335" t="s">
        <v>18765</v>
      </c>
      <c r="O335" t="s">
        <v>17962</v>
      </c>
      <c r="P335" t="s">
        <v>18765</v>
      </c>
      <c r="Y335" t="s">
        <v>20611</v>
      </c>
      <c r="Z335">
        <v>30</v>
      </c>
      <c r="AA335" t="s">
        <v>20616</v>
      </c>
      <c r="AB335" t="s">
        <v>20621</v>
      </c>
      <c r="AC335">
        <v>5977</v>
      </c>
      <c r="AD335">
        <v>5</v>
      </c>
      <c r="AE335" t="s">
        <v>20625</v>
      </c>
      <c r="AF335" t="s">
        <v>20708</v>
      </c>
      <c r="AG335" t="s">
        <v>20364</v>
      </c>
      <c r="AH335" t="s">
        <v>1133</v>
      </c>
      <c r="AI335" t="s">
        <v>6723</v>
      </c>
    </row>
    <row r="336" spans="1:35" x14ac:dyDescent="0.35">
      <c r="A336" t="s">
        <v>4228</v>
      </c>
      <c r="B336" t="s">
        <v>4199</v>
      </c>
      <c r="C336" t="s">
        <v>4190</v>
      </c>
      <c r="D336" t="s">
        <v>19869</v>
      </c>
      <c r="E336" t="s">
        <v>19999</v>
      </c>
      <c r="F336" t="s">
        <v>20537</v>
      </c>
      <c r="G336" t="s">
        <v>20607</v>
      </c>
      <c r="H336" t="s">
        <v>20610</v>
      </c>
      <c r="I336" t="s">
        <v>17963</v>
      </c>
      <c r="J336" t="s">
        <v>18765</v>
      </c>
      <c r="K336" t="s">
        <v>17963</v>
      </c>
      <c r="L336" t="s">
        <v>18765</v>
      </c>
      <c r="M336" t="s">
        <v>17962</v>
      </c>
      <c r="N336" t="s">
        <v>18765</v>
      </c>
      <c r="O336" t="s">
        <v>17962</v>
      </c>
      <c r="P336" t="s">
        <v>18765</v>
      </c>
      <c r="Y336" t="s">
        <v>20611</v>
      </c>
      <c r="Z336">
        <v>30</v>
      </c>
      <c r="AA336" t="s">
        <v>20616</v>
      </c>
      <c r="AB336" t="s">
        <v>20621</v>
      </c>
      <c r="AC336">
        <v>5977</v>
      </c>
      <c r="AD336">
        <v>5</v>
      </c>
      <c r="AE336" t="s">
        <v>20625</v>
      </c>
      <c r="AF336" t="s">
        <v>20709</v>
      </c>
      <c r="AG336" t="s">
        <v>20365</v>
      </c>
      <c r="AH336" t="s">
        <v>1133</v>
      </c>
      <c r="AI336" t="s">
        <v>6723</v>
      </c>
    </row>
    <row r="337" spans="1:35" x14ac:dyDescent="0.35">
      <c r="A337" t="s">
        <v>4228</v>
      </c>
      <c r="B337" t="s">
        <v>4199</v>
      </c>
      <c r="C337" t="s">
        <v>4190</v>
      </c>
      <c r="D337" t="s">
        <v>19870</v>
      </c>
      <c r="E337" t="s">
        <v>20000</v>
      </c>
      <c r="F337" t="s">
        <v>20524</v>
      </c>
      <c r="G337" t="s">
        <v>20607</v>
      </c>
      <c r="H337" t="s">
        <v>20610</v>
      </c>
      <c r="I337" t="s">
        <v>17963</v>
      </c>
      <c r="J337" t="s">
        <v>18765</v>
      </c>
      <c r="K337" t="s">
        <v>17963</v>
      </c>
      <c r="L337" t="s">
        <v>18765</v>
      </c>
      <c r="M337" t="s">
        <v>17962</v>
      </c>
      <c r="N337" t="s">
        <v>18765</v>
      </c>
      <c r="O337" t="s">
        <v>17962</v>
      </c>
      <c r="P337" t="s">
        <v>18765</v>
      </c>
      <c r="Y337" t="s">
        <v>20611</v>
      </c>
      <c r="Z337">
        <v>30</v>
      </c>
      <c r="AA337" t="s">
        <v>20616</v>
      </c>
      <c r="AB337" t="s">
        <v>20621</v>
      </c>
      <c r="AC337">
        <v>5977</v>
      </c>
      <c r="AD337">
        <v>5</v>
      </c>
      <c r="AE337" t="s">
        <v>20625</v>
      </c>
      <c r="AF337" t="s">
        <v>20696</v>
      </c>
      <c r="AG337" t="s">
        <v>20366</v>
      </c>
      <c r="AH337" t="s">
        <v>1133</v>
      </c>
      <c r="AI337" t="s">
        <v>6723</v>
      </c>
    </row>
    <row r="338" spans="1:35" x14ac:dyDescent="0.35">
      <c r="A338" t="s">
        <v>4228</v>
      </c>
      <c r="B338" t="s">
        <v>4199</v>
      </c>
      <c r="C338" t="s">
        <v>4190</v>
      </c>
      <c r="D338" t="s">
        <v>19871</v>
      </c>
      <c r="E338" t="s">
        <v>20001</v>
      </c>
      <c r="F338" t="s">
        <v>20522</v>
      </c>
      <c r="G338" t="s">
        <v>20607</v>
      </c>
      <c r="H338" t="s">
        <v>20610</v>
      </c>
      <c r="I338" t="s">
        <v>17963</v>
      </c>
      <c r="J338" t="s">
        <v>18765</v>
      </c>
      <c r="K338" t="s">
        <v>17963</v>
      </c>
      <c r="L338" t="s">
        <v>18765</v>
      </c>
      <c r="M338" t="s">
        <v>17962</v>
      </c>
      <c r="N338" t="s">
        <v>18765</v>
      </c>
      <c r="O338" t="s">
        <v>17962</v>
      </c>
      <c r="P338" t="s">
        <v>18765</v>
      </c>
      <c r="Y338" t="s">
        <v>20611</v>
      </c>
      <c r="Z338">
        <v>30</v>
      </c>
      <c r="AA338" t="s">
        <v>20616</v>
      </c>
      <c r="AB338" t="s">
        <v>20621</v>
      </c>
      <c r="AC338">
        <v>5977</v>
      </c>
      <c r="AD338">
        <v>5</v>
      </c>
      <c r="AE338" t="s">
        <v>20625</v>
      </c>
      <c r="AF338" t="s">
        <v>20694</v>
      </c>
      <c r="AG338" t="s">
        <v>20367</v>
      </c>
      <c r="AH338" t="s">
        <v>1133</v>
      </c>
      <c r="AI338" t="s">
        <v>6723</v>
      </c>
    </row>
    <row r="339" spans="1:35" x14ac:dyDescent="0.35">
      <c r="A339" t="s">
        <v>4228</v>
      </c>
      <c r="B339" t="s">
        <v>4199</v>
      </c>
      <c r="C339" t="s">
        <v>4190</v>
      </c>
      <c r="D339" t="s">
        <v>19872</v>
      </c>
      <c r="E339" t="s">
        <v>20002</v>
      </c>
      <c r="F339" t="s">
        <v>20521</v>
      </c>
      <c r="G339" t="s">
        <v>20607</v>
      </c>
      <c r="H339" t="s">
        <v>20610</v>
      </c>
      <c r="I339" t="s">
        <v>17963</v>
      </c>
      <c r="J339" t="s">
        <v>18765</v>
      </c>
      <c r="K339" t="s">
        <v>17963</v>
      </c>
      <c r="L339" t="s">
        <v>18765</v>
      </c>
      <c r="M339" t="s">
        <v>17962</v>
      </c>
      <c r="N339" t="s">
        <v>18765</v>
      </c>
      <c r="O339" t="s">
        <v>17962</v>
      </c>
      <c r="P339" t="s">
        <v>18765</v>
      </c>
      <c r="Y339" t="s">
        <v>20611</v>
      </c>
      <c r="Z339">
        <v>30</v>
      </c>
      <c r="AA339" t="s">
        <v>20616</v>
      </c>
      <c r="AB339" t="s">
        <v>20621</v>
      </c>
      <c r="AC339">
        <v>5977</v>
      </c>
      <c r="AD339">
        <v>5</v>
      </c>
      <c r="AE339" t="s">
        <v>20625</v>
      </c>
      <c r="AF339" t="s">
        <v>20693</v>
      </c>
      <c r="AG339" t="s">
        <v>20368</v>
      </c>
      <c r="AH339" t="s">
        <v>1133</v>
      </c>
      <c r="AI339" t="s">
        <v>6723</v>
      </c>
    </row>
    <row r="340" spans="1:35" x14ac:dyDescent="0.35">
      <c r="A340" t="s">
        <v>4228</v>
      </c>
      <c r="B340" t="s">
        <v>4199</v>
      </c>
      <c r="C340" t="s">
        <v>4190</v>
      </c>
      <c r="D340" t="s">
        <v>19873</v>
      </c>
      <c r="E340" t="s">
        <v>20003</v>
      </c>
      <c r="F340" t="s">
        <v>20538</v>
      </c>
      <c r="G340" t="s">
        <v>20607</v>
      </c>
      <c r="H340" t="s">
        <v>20610</v>
      </c>
      <c r="I340" t="s">
        <v>17963</v>
      </c>
      <c r="J340" t="s">
        <v>18765</v>
      </c>
      <c r="K340" t="s">
        <v>17963</v>
      </c>
      <c r="L340" t="s">
        <v>18765</v>
      </c>
      <c r="M340" t="s">
        <v>17962</v>
      </c>
      <c r="N340" t="s">
        <v>18765</v>
      </c>
      <c r="O340" t="s">
        <v>17962</v>
      </c>
      <c r="P340" t="s">
        <v>18765</v>
      </c>
      <c r="Y340" t="s">
        <v>20611</v>
      </c>
      <c r="Z340">
        <v>30</v>
      </c>
      <c r="AA340" t="s">
        <v>20616</v>
      </c>
      <c r="AB340" t="s">
        <v>20621</v>
      </c>
      <c r="AC340">
        <v>5977</v>
      </c>
      <c r="AD340">
        <v>5</v>
      </c>
      <c r="AE340" t="s">
        <v>20625</v>
      </c>
      <c r="AF340" t="s">
        <v>20710</v>
      </c>
      <c r="AG340" t="s">
        <v>20369</v>
      </c>
      <c r="AH340" t="s">
        <v>1133</v>
      </c>
      <c r="AI340" t="s">
        <v>6723</v>
      </c>
    </row>
    <row r="341" spans="1:35" x14ac:dyDescent="0.35">
      <c r="A341" t="s">
        <v>4228</v>
      </c>
      <c r="B341" t="s">
        <v>4199</v>
      </c>
      <c r="C341" t="s">
        <v>4190</v>
      </c>
      <c r="D341" t="s">
        <v>19874</v>
      </c>
      <c r="E341" t="s">
        <v>20004</v>
      </c>
      <c r="F341" t="s">
        <v>20540</v>
      </c>
      <c r="G341" t="s">
        <v>20607</v>
      </c>
      <c r="H341" t="s">
        <v>20610</v>
      </c>
      <c r="I341" t="s">
        <v>17963</v>
      </c>
      <c r="J341" t="s">
        <v>18765</v>
      </c>
      <c r="K341" t="s">
        <v>17963</v>
      </c>
      <c r="L341" t="s">
        <v>18765</v>
      </c>
      <c r="M341" t="s">
        <v>17962</v>
      </c>
      <c r="N341" t="s">
        <v>18765</v>
      </c>
      <c r="O341" t="s">
        <v>17962</v>
      </c>
      <c r="P341" t="s">
        <v>18765</v>
      </c>
      <c r="Y341" t="s">
        <v>20611</v>
      </c>
      <c r="Z341">
        <v>30</v>
      </c>
      <c r="AA341" t="s">
        <v>20616</v>
      </c>
      <c r="AB341" t="s">
        <v>20621</v>
      </c>
      <c r="AC341">
        <v>5977</v>
      </c>
      <c r="AD341">
        <v>5</v>
      </c>
      <c r="AE341" t="s">
        <v>20625</v>
      </c>
      <c r="AF341" t="s">
        <v>20712</v>
      </c>
      <c r="AG341" t="s">
        <v>20370</v>
      </c>
      <c r="AH341" t="s">
        <v>1133</v>
      </c>
      <c r="AI341" t="s">
        <v>6723</v>
      </c>
    </row>
    <row r="342" spans="1:35" x14ac:dyDescent="0.35">
      <c r="A342" t="s">
        <v>4228</v>
      </c>
      <c r="B342" t="s">
        <v>4199</v>
      </c>
      <c r="C342" t="s">
        <v>4190</v>
      </c>
      <c r="D342" t="s">
        <v>19875</v>
      </c>
      <c r="E342" t="s">
        <v>20005</v>
      </c>
      <c r="F342" t="s">
        <v>20541</v>
      </c>
      <c r="G342" t="s">
        <v>20607</v>
      </c>
      <c r="H342" t="s">
        <v>20610</v>
      </c>
      <c r="I342" t="s">
        <v>17963</v>
      </c>
      <c r="J342" t="s">
        <v>18765</v>
      </c>
      <c r="K342" t="s">
        <v>17963</v>
      </c>
      <c r="L342" t="s">
        <v>18765</v>
      </c>
      <c r="M342" t="s">
        <v>17962</v>
      </c>
      <c r="N342" t="s">
        <v>18765</v>
      </c>
      <c r="O342" t="s">
        <v>17962</v>
      </c>
      <c r="P342" t="s">
        <v>18765</v>
      </c>
      <c r="Y342" t="s">
        <v>20611</v>
      </c>
      <c r="Z342">
        <v>30</v>
      </c>
      <c r="AA342" t="s">
        <v>20616</v>
      </c>
      <c r="AB342" t="s">
        <v>20621</v>
      </c>
      <c r="AC342">
        <v>5977</v>
      </c>
      <c r="AD342">
        <v>5</v>
      </c>
      <c r="AE342" t="s">
        <v>20625</v>
      </c>
      <c r="AF342" t="s">
        <v>20713</v>
      </c>
      <c r="AG342" t="s">
        <v>20371</v>
      </c>
      <c r="AH342" t="s">
        <v>1133</v>
      </c>
      <c r="AI342" t="s">
        <v>6723</v>
      </c>
    </row>
    <row r="343" spans="1:35" x14ac:dyDescent="0.35">
      <c r="A343" t="s">
        <v>4228</v>
      </c>
      <c r="B343" t="s">
        <v>4199</v>
      </c>
      <c r="C343" t="s">
        <v>4190</v>
      </c>
      <c r="D343" t="s">
        <v>19876</v>
      </c>
      <c r="E343" t="s">
        <v>20006</v>
      </c>
      <c r="F343" t="s">
        <v>20542</v>
      </c>
      <c r="G343" t="s">
        <v>20607</v>
      </c>
      <c r="H343" t="s">
        <v>20610</v>
      </c>
      <c r="I343" t="s">
        <v>17962</v>
      </c>
      <c r="J343" t="s">
        <v>18765</v>
      </c>
      <c r="K343" t="s">
        <v>17962</v>
      </c>
      <c r="L343" t="s">
        <v>18765</v>
      </c>
      <c r="M343" t="s">
        <v>17963</v>
      </c>
      <c r="N343" t="s">
        <v>18765</v>
      </c>
      <c r="O343" t="s">
        <v>17963</v>
      </c>
      <c r="P343" t="s">
        <v>18765</v>
      </c>
      <c r="Y343" t="s">
        <v>20611</v>
      </c>
      <c r="Z343">
        <v>30</v>
      </c>
      <c r="AA343" t="s">
        <v>20616</v>
      </c>
      <c r="AB343" t="s">
        <v>20621</v>
      </c>
      <c r="AC343">
        <v>5977</v>
      </c>
      <c r="AD343">
        <v>5</v>
      </c>
      <c r="AE343" t="s">
        <v>20625</v>
      </c>
      <c r="AF343" t="s">
        <v>20714</v>
      </c>
      <c r="AG343" t="s">
        <v>20372</v>
      </c>
      <c r="AH343" t="s">
        <v>1133</v>
      </c>
      <c r="AI343" t="s">
        <v>6723</v>
      </c>
    </row>
    <row r="344" spans="1:35" x14ac:dyDescent="0.35">
      <c r="A344" t="s">
        <v>4228</v>
      </c>
      <c r="B344" t="s">
        <v>4199</v>
      </c>
      <c r="C344" t="s">
        <v>4190</v>
      </c>
      <c r="D344" t="s">
        <v>19877</v>
      </c>
      <c r="E344" t="s">
        <v>20007</v>
      </c>
      <c r="F344" t="s">
        <v>20543</v>
      </c>
      <c r="G344" t="s">
        <v>20607</v>
      </c>
      <c r="H344" t="s">
        <v>20610</v>
      </c>
      <c r="I344" t="s">
        <v>17962</v>
      </c>
      <c r="J344" t="s">
        <v>18765</v>
      </c>
      <c r="K344" t="s">
        <v>17962</v>
      </c>
      <c r="L344" t="s">
        <v>18765</v>
      </c>
      <c r="M344" t="s">
        <v>17963</v>
      </c>
      <c r="N344" t="s">
        <v>18765</v>
      </c>
      <c r="O344" t="s">
        <v>17963</v>
      </c>
      <c r="P344" t="s">
        <v>18765</v>
      </c>
      <c r="Y344" t="s">
        <v>20611</v>
      </c>
      <c r="Z344">
        <v>30</v>
      </c>
      <c r="AA344" t="s">
        <v>20616</v>
      </c>
      <c r="AB344" t="s">
        <v>20621</v>
      </c>
      <c r="AC344">
        <v>5977</v>
      </c>
      <c r="AD344">
        <v>5</v>
      </c>
      <c r="AE344" t="s">
        <v>20625</v>
      </c>
      <c r="AF344" t="s">
        <v>20715</v>
      </c>
      <c r="AG344" t="s">
        <v>20373</v>
      </c>
      <c r="AH344" t="s">
        <v>1133</v>
      </c>
      <c r="AI344" t="s">
        <v>6723</v>
      </c>
    </row>
    <row r="345" spans="1:35" x14ac:dyDescent="0.35">
      <c r="A345" t="s">
        <v>4228</v>
      </c>
      <c r="B345" t="s">
        <v>4199</v>
      </c>
      <c r="C345" t="s">
        <v>4190</v>
      </c>
      <c r="D345" t="s">
        <v>19878</v>
      </c>
      <c r="E345" t="s">
        <v>20008</v>
      </c>
      <c r="F345" t="s">
        <v>20544</v>
      </c>
      <c r="G345" t="s">
        <v>20607</v>
      </c>
      <c r="H345" t="s">
        <v>20610</v>
      </c>
      <c r="I345" t="s">
        <v>17962</v>
      </c>
      <c r="J345" t="s">
        <v>18765</v>
      </c>
      <c r="K345" t="s">
        <v>17962</v>
      </c>
      <c r="L345" t="s">
        <v>18765</v>
      </c>
      <c r="M345" t="s">
        <v>17963</v>
      </c>
      <c r="N345" t="s">
        <v>18765</v>
      </c>
      <c r="O345" t="s">
        <v>17963</v>
      </c>
      <c r="P345" t="s">
        <v>18765</v>
      </c>
      <c r="Y345" t="s">
        <v>20611</v>
      </c>
      <c r="Z345">
        <v>30</v>
      </c>
      <c r="AA345" t="s">
        <v>20616</v>
      </c>
      <c r="AB345" t="s">
        <v>20621</v>
      </c>
      <c r="AC345">
        <v>5977</v>
      </c>
      <c r="AD345">
        <v>5</v>
      </c>
      <c r="AE345" t="s">
        <v>20625</v>
      </c>
      <c r="AF345" t="s">
        <v>20716</v>
      </c>
      <c r="AG345" t="s">
        <v>20374</v>
      </c>
      <c r="AH345" t="s">
        <v>1133</v>
      </c>
      <c r="AI345" t="s">
        <v>6723</v>
      </c>
    </row>
    <row r="346" spans="1:35" x14ac:dyDescent="0.35">
      <c r="A346" t="s">
        <v>4228</v>
      </c>
      <c r="B346" t="s">
        <v>4199</v>
      </c>
      <c r="C346" t="s">
        <v>4190</v>
      </c>
      <c r="D346" t="s">
        <v>19879</v>
      </c>
      <c r="E346" t="s">
        <v>20009</v>
      </c>
      <c r="F346" t="s">
        <v>20545</v>
      </c>
      <c r="G346" t="s">
        <v>20607</v>
      </c>
      <c r="H346" t="s">
        <v>20610</v>
      </c>
      <c r="I346" t="s">
        <v>17962</v>
      </c>
      <c r="J346" t="s">
        <v>18765</v>
      </c>
      <c r="K346" t="s">
        <v>17962</v>
      </c>
      <c r="L346" t="s">
        <v>18765</v>
      </c>
      <c r="M346" t="s">
        <v>17963</v>
      </c>
      <c r="N346" t="s">
        <v>18765</v>
      </c>
      <c r="O346" t="s">
        <v>17963</v>
      </c>
      <c r="P346" t="s">
        <v>18765</v>
      </c>
      <c r="Y346" t="s">
        <v>20611</v>
      </c>
      <c r="Z346">
        <v>30</v>
      </c>
      <c r="AA346" t="s">
        <v>20616</v>
      </c>
      <c r="AB346" t="s">
        <v>20621</v>
      </c>
      <c r="AC346">
        <v>5977</v>
      </c>
      <c r="AD346">
        <v>5</v>
      </c>
      <c r="AE346" t="s">
        <v>20625</v>
      </c>
      <c r="AF346" t="s">
        <v>20717</v>
      </c>
      <c r="AG346" t="s">
        <v>20375</v>
      </c>
      <c r="AH346" t="s">
        <v>1133</v>
      </c>
      <c r="AI346" t="s">
        <v>6723</v>
      </c>
    </row>
    <row r="347" spans="1:35" x14ac:dyDescent="0.35">
      <c r="A347" t="s">
        <v>4228</v>
      </c>
      <c r="B347" t="s">
        <v>4199</v>
      </c>
      <c r="C347" t="s">
        <v>4190</v>
      </c>
      <c r="D347" t="s">
        <v>19880</v>
      </c>
      <c r="E347" t="s">
        <v>20010</v>
      </c>
      <c r="F347" t="s">
        <v>20546</v>
      </c>
      <c r="G347" t="s">
        <v>20607</v>
      </c>
      <c r="H347" t="s">
        <v>20610</v>
      </c>
      <c r="I347" t="s">
        <v>17962</v>
      </c>
      <c r="J347" t="s">
        <v>18765</v>
      </c>
      <c r="K347" t="s">
        <v>17962</v>
      </c>
      <c r="L347" t="s">
        <v>18765</v>
      </c>
      <c r="M347" t="s">
        <v>17963</v>
      </c>
      <c r="N347" t="s">
        <v>18765</v>
      </c>
      <c r="O347" t="s">
        <v>17963</v>
      </c>
      <c r="P347" t="s">
        <v>18765</v>
      </c>
      <c r="Y347" t="s">
        <v>20611</v>
      </c>
      <c r="Z347">
        <v>30</v>
      </c>
      <c r="AA347" t="s">
        <v>20616</v>
      </c>
      <c r="AB347" t="s">
        <v>20621</v>
      </c>
      <c r="AC347">
        <v>5977</v>
      </c>
      <c r="AD347">
        <v>5</v>
      </c>
      <c r="AE347" t="s">
        <v>20625</v>
      </c>
      <c r="AF347" t="s">
        <v>20718</v>
      </c>
      <c r="AG347" t="s">
        <v>20376</v>
      </c>
      <c r="AH347" t="s">
        <v>1133</v>
      </c>
      <c r="AI347" t="s">
        <v>6723</v>
      </c>
    </row>
    <row r="348" spans="1:35" x14ac:dyDescent="0.35">
      <c r="A348" t="s">
        <v>4228</v>
      </c>
      <c r="B348" t="s">
        <v>4199</v>
      </c>
      <c r="C348" t="s">
        <v>4190</v>
      </c>
      <c r="D348" t="s">
        <v>19881</v>
      </c>
      <c r="E348" t="s">
        <v>20011</v>
      </c>
      <c r="F348" t="s">
        <v>20539</v>
      </c>
      <c r="G348" t="s">
        <v>20607</v>
      </c>
      <c r="H348" t="s">
        <v>20610</v>
      </c>
      <c r="I348" t="s">
        <v>17962</v>
      </c>
      <c r="J348" t="s">
        <v>18765</v>
      </c>
      <c r="K348" t="s">
        <v>17962</v>
      </c>
      <c r="L348" t="s">
        <v>18765</v>
      </c>
      <c r="M348" t="s">
        <v>17963</v>
      </c>
      <c r="N348" t="s">
        <v>18765</v>
      </c>
      <c r="O348" t="s">
        <v>17963</v>
      </c>
      <c r="P348" t="s">
        <v>18765</v>
      </c>
      <c r="Y348" t="s">
        <v>20611</v>
      </c>
      <c r="Z348">
        <v>30</v>
      </c>
      <c r="AA348" t="s">
        <v>20616</v>
      </c>
      <c r="AB348" t="s">
        <v>20621</v>
      </c>
      <c r="AC348">
        <v>5977</v>
      </c>
      <c r="AD348">
        <v>5</v>
      </c>
      <c r="AE348" t="s">
        <v>20625</v>
      </c>
      <c r="AF348" t="s">
        <v>20711</v>
      </c>
      <c r="AG348" t="s">
        <v>20377</v>
      </c>
      <c r="AH348" t="s">
        <v>1133</v>
      </c>
      <c r="AI348" t="s">
        <v>6723</v>
      </c>
    </row>
    <row r="349" spans="1:35" x14ac:dyDescent="0.35">
      <c r="A349" t="s">
        <v>4228</v>
      </c>
      <c r="B349" t="s">
        <v>4199</v>
      </c>
      <c r="C349" t="s">
        <v>4190</v>
      </c>
      <c r="D349" t="s">
        <v>19882</v>
      </c>
      <c r="E349" t="s">
        <v>20012</v>
      </c>
      <c r="F349" t="s">
        <v>20548</v>
      </c>
      <c r="G349" t="s">
        <v>20607</v>
      </c>
      <c r="H349" t="s">
        <v>20610</v>
      </c>
      <c r="I349" t="s">
        <v>17962</v>
      </c>
      <c r="J349" t="s">
        <v>18765</v>
      </c>
      <c r="K349" t="s">
        <v>17962</v>
      </c>
      <c r="L349" t="s">
        <v>18765</v>
      </c>
      <c r="M349" t="s">
        <v>17963</v>
      </c>
      <c r="N349" t="s">
        <v>18765</v>
      </c>
      <c r="O349" t="s">
        <v>17963</v>
      </c>
      <c r="P349" t="s">
        <v>18765</v>
      </c>
      <c r="Y349" t="s">
        <v>20611</v>
      </c>
      <c r="Z349">
        <v>30</v>
      </c>
      <c r="AA349" t="s">
        <v>20616</v>
      </c>
      <c r="AB349" t="s">
        <v>20621</v>
      </c>
      <c r="AC349">
        <v>5977</v>
      </c>
      <c r="AD349">
        <v>5</v>
      </c>
      <c r="AE349" t="s">
        <v>20625</v>
      </c>
      <c r="AF349" t="s">
        <v>20720</v>
      </c>
      <c r="AG349" t="s">
        <v>20378</v>
      </c>
      <c r="AH349" t="s">
        <v>1133</v>
      </c>
      <c r="AI349" t="s">
        <v>6723</v>
      </c>
    </row>
    <row r="350" spans="1:35" x14ac:dyDescent="0.35">
      <c r="A350" t="s">
        <v>4228</v>
      </c>
      <c r="B350" t="s">
        <v>4199</v>
      </c>
      <c r="C350" t="s">
        <v>4190</v>
      </c>
      <c r="D350" t="s">
        <v>19883</v>
      </c>
      <c r="E350" t="s">
        <v>20013</v>
      </c>
      <c r="F350" t="s">
        <v>20549</v>
      </c>
      <c r="G350" t="s">
        <v>20607</v>
      </c>
      <c r="H350" t="s">
        <v>20610</v>
      </c>
      <c r="I350" t="s">
        <v>17962</v>
      </c>
      <c r="J350" t="s">
        <v>18765</v>
      </c>
      <c r="K350" t="s">
        <v>17962</v>
      </c>
      <c r="L350" t="s">
        <v>18765</v>
      </c>
      <c r="M350" t="s">
        <v>17963</v>
      </c>
      <c r="N350" t="s">
        <v>18765</v>
      </c>
      <c r="O350" t="s">
        <v>17963</v>
      </c>
      <c r="P350" t="s">
        <v>18765</v>
      </c>
      <c r="Y350" t="s">
        <v>20611</v>
      </c>
      <c r="Z350">
        <v>30</v>
      </c>
      <c r="AA350" t="s">
        <v>20616</v>
      </c>
      <c r="AB350" t="s">
        <v>20621</v>
      </c>
      <c r="AC350">
        <v>5977</v>
      </c>
      <c r="AD350">
        <v>5</v>
      </c>
      <c r="AE350" t="s">
        <v>20625</v>
      </c>
      <c r="AF350" t="s">
        <v>20721</v>
      </c>
      <c r="AG350" t="s">
        <v>20379</v>
      </c>
      <c r="AH350" t="s">
        <v>1133</v>
      </c>
      <c r="AI350" t="s">
        <v>6723</v>
      </c>
    </row>
    <row r="351" spans="1:35" x14ac:dyDescent="0.35">
      <c r="A351" t="s">
        <v>4228</v>
      </c>
      <c r="B351" t="s">
        <v>4199</v>
      </c>
      <c r="C351" t="s">
        <v>4190</v>
      </c>
      <c r="D351" t="s">
        <v>19884</v>
      </c>
      <c r="E351" t="s">
        <v>20014</v>
      </c>
      <c r="F351" t="s">
        <v>20550</v>
      </c>
      <c r="G351" t="s">
        <v>20607</v>
      </c>
      <c r="H351" t="s">
        <v>20610</v>
      </c>
      <c r="I351" t="s">
        <v>17962</v>
      </c>
      <c r="J351" t="s">
        <v>18765</v>
      </c>
      <c r="K351" t="s">
        <v>17962</v>
      </c>
      <c r="L351" t="s">
        <v>18765</v>
      </c>
      <c r="M351" t="s">
        <v>17963</v>
      </c>
      <c r="N351" t="s">
        <v>18765</v>
      </c>
      <c r="O351" t="s">
        <v>17963</v>
      </c>
      <c r="P351" t="s">
        <v>18765</v>
      </c>
      <c r="Y351" t="s">
        <v>20611</v>
      </c>
      <c r="Z351">
        <v>30</v>
      </c>
      <c r="AA351" t="s">
        <v>20616</v>
      </c>
      <c r="AB351" t="s">
        <v>20621</v>
      </c>
      <c r="AC351">
        <v>5977</v>
      </c>
      <c r="AD351">
        <v>5</v>
      </c>
      <c r="AE351" t="s">
        <v>20625</v>
      </c>
      <c r="AF351" t="s">
        <v>20722</v>
      </c>
      <c r="AG351" t="s">
        <v>20380</v>
      </c>
      <c r="AH351" t="s">
        <v>1133</v>
      </c>
      <c r="AI351" t="s">
        <v>6723</v>
      </c>
    </row>
    <row r="352" spans="1:35" x14ac:dyDescent="0.35">
      <c r="A352" t="s">
        <v>4228</v>
      </c>
      <c r="B352" t="s">
        <v>4199</v>
      </c>
      <c r="C352" t="s">
        <v>4190</v>
      </c>
      <c r="D352" t="s">
        <v>19885</v>
      </c>
      <c r="E352" t="s">
        <v>20015</v>
      </c>
      <c r="F352" t="s">
        <v>20551</v>
      </c>
      <c r="G352" t="s">
        <v>20607</v>
      </c>
      <c r="H352" t="s">
        <v>20610</v>
      </c>
      <c r="I352" t="s">
        <v>17962</v>
      </c>
      <c r="J352" t="s">
        <v>18765</v>
      </c>
      <c r="K352" t="s">
        <v>17962</v>
      </c>
      <c r="L352" t="s">
        <v>18765</v>
      </c>
      <c r="M352" t="s">
        <v>17963</v>
      </c>
      <c r="N352" t="s">
        <v>18765</v>
      </c>
      <c r="O352" t="s">
        <v>17963</v>
      </c>
      <c r="P352" t="s">
        <v>18765</v>
      </c>
      <c r="Y352" t="s">
        <v>20611</v>
      </c>
      <c r="Z352">
        <v>30</v>
      </c>
      <c r="AA352" t="s">
        <v>20616</v>
      </c>
      <c r="AB352" t="s">
        <v>20621</v>
      </c>
      <c r="AC352">
        <v>5977</v>
      </c>
      <c r="AD352">
        <v>5</v>
      </c>
      <c r="AE352" t="s">
        <v>20625</v>
      </c>
      <c r="AF352" t="s">
        <v>20723</v>
      </c>
      <c r="AG352" t="s">
        <v>20381</v>
      </c>
      <c r="AH352" t="s">
        <v>1133</v>
      </c>
      <c r="AI352" t="s">
        <v>6723</v>
      </c>
    </row>
    <row r="353" spans="1:35" x14ac:dyDescent="0.35">
      <c r="A353" t="s">
        <v>4228</v>
      </c>
      <c r="B353" t="s">
        <v>4199</v>
      </c>
      <c r="C353" t="s">
        <v>4190</v>
      </c>
      <c r="D353" t="s">
        <v>19886</v>
      </c>
      <c r="E353" t="s">
        <v>20016</v>
      </c>
      <c r="F353" t="s">
        <v>20552</v>
      </c>
      <c r="G353" t="s">
        <v>20607</v>
      </c>
      <c r="H353" t="s">
        <v>20610</v>
      </c>
      <c r="I353" t="s">
        <v>17962</v>
      </c>
      <c r="J353" t="s">
        <v>18765</v>
      </c>
      <c r="K353" t="s">
        <v>17962</v>
      </c>
      <c r="L353" t="s">
        <v>18765</v>
      </c>
      <c r="M353" t="s">
        <v>17963</v>
      </c>
      <c r="N353" t="s">
        <v>18765</v>
      </c>
      <c r="O353" t="s">
        <v>17963</v>
      </c>
      <c r="P353" t="s">
        <v>18765</v>
      </c>
      <c r="Y353" t="s">
        <v>20611</v>
      </c>
      <c r="Z353">
        <v>30</v>
      </c>
      <c r="AA353" t="s">
        <v>20616</v>
      </c>
      <c r="AB353" t="s">
        <v>20621</v>
      </c>
      <c r="AC353">
        <v>5977</v>
      </c>
      <c r="AD353">
        <v>5</v>
      </c>
      <c r="AE353" t="s">
        <v>20625</v>
      </c>
      <c r="AF353" t="s">
        <v>20724</v>
      </c>
      <c r="AG353" t="s">
        <v>20382</v>
      </c>
      <c r="AH353" t="s">
        <v>1133</v>
      </c>
      <c r="AI353" t="s">
        <v>6723</v>
      </c>
    </row>
    <row r="354" spans="1:35" x14ac:dyDescent="0.35">
      <c r="A354" t="s">
        <v>4228</v>
      </c>
      <c r="B354" t="s">
        <v>4199</v>
      </c>
      <c r="C354" t="s">
        <v>4190</v>
      </c>
      <c r="D354" t="s">
        <v>19887</v>
      </c>
      <c r="E354" t="s">
        <v>20017</v>
      </c>
      <c r="F354" t="s">
        <v>20553</v>
      </c>
      <c r="G354" t="s">
        <v>20607</v>
      </c>
      <c r="H354" t="s">
        <v>20610</v>
      </c>
      <c r="I354" t="s">
        <v>17962</v>
      </c>
      <c r="J354" t="s">
        <v>18765</v>
      </c>
      <c r="K354" t="s">
        <v>17962</v>
      </c>
      <c r="L354" t="s">
        <v>18765</v>
      </c>
      <c r="M354" t="s">
        <v>17963</v>
      </c>
      <c r="N354" t="s">
        <v>18765</v>
      </c>
      <c r="O354" t="s">
        <v>17963</v>
      </c>
      <c r="P354" t="s">
        <v>18765</v>
      </c>
      <c r="Y354" t="s">
        <v>20611</v>
      </c>
      <c r="Z354">
        <v>30</v>
      </c>
      <c r="AA354" t="s">
        <v>20616</v>
      </c>
      <c r="AB354" t="s">
        <v>20621</v>
      </c>
      <c r="AC354">
        <v>5977</v>
      </c>
      <c r="AD354">
        <v>5</v>
      </c>
      <c r="AE354" t="s">
        <v>20625</v>
      </c>
      <c r="AF354" t="s">
        <v>20725</v>
      </c>
      <c r="AG354" t="s">
        <v>20383</v>
      </c>
      <c r="AH354" t="s">
        <v>1133</v>
      </c>
      <c r="AI354" t="s">
        <v>6723</v>
      </c>
    </row>
    <row r="355" spans="1:35" x14ac:dyDescent="0.35">
      <c r="A355" t="s">
        <v>4228</v>
      </c>
      <c r="B355" t="s">
        <v>4199</v>
      </c>
      <c r="C355" t="s">
        <v>4190</v>
      </c>
      <c r="D355" t="s">
        <v>19888</v>
      </c>
      <c r="E355" t="s">
        <v>20018</v>
      </c>
      <c r="F355" t="s">
        <v>20554</v>
      </c>
      <c r="G355" t="s">
        <v>20607</v>
      </c>
      <c r="H355" t="s">
        <v>20610</v>
      </c>
      <c r="I355" t="s">
        <v>17962</v>
      </c>
      <c r="J355" t="s">
        <v>18765</v>
      </c>
      <c r="K355" t="s">
        <v>17962</v>
      </c>
      <c r="L355" t="s">
        <v>18765</v>
      </c>
      <c r="M355" t="s">
        <v>17963</v>
      </c>
      <c r="N355" t="s">
        <v>18765</v>
      </c>
      <c r="O355" t="s">
        <v>17963</v>
      </c>
      <c r="P355" t="s">
        <v>18765</v>
      </c>
      <c r="Y355" t="s">
        <v>20611</v>
      </c>
      <c r="Z355">
        <v>30</v>
      </c>
      <c r="AA355" t="s">
        <v>20616</v>
      </c>
      <c r="AB355" t="s">
        <v>20621</v>
      </c>
      <c r="AC355">
        <v>5977</v>
      </c>
      <c r="AD355">
        <v>5</v>
      </c>
      <c r="AE355" t="s">
        <v>20625</v>
      </c>
      <c r="AF355" t="s">
        <v>20726</v>
      </c>
      <c r="AG355" t="s">
        <v>20384</v>
      </c>
      <c r="AH355" t="s">
        <v>1133</v>
      </c>
      <c r="AI355" t="s">
        <v>6723</v>
      </c>
    </row>
    <row r="356" spans="1:35" x14ac:dyDescent="0.35">
      <c r="A356" t="s">
        <v>4228</v>
      </c>
      <c r="B356" t="s">
        <v>4199</v>
      </c>
      <c r="C356" t="s">
        <v>4190</v>
      </c>
      <c r="D356" t="s">
        <v>19889</v>
      </c>
      <c r="E356" t="s">
        <v>20019</v>
      </c>
      <c r="F356" t="s">
        <v>20547</v>
      </c>
      <c r="G356" t="s">
        <v>20607</v>
      </c>
      <c r="H356" t="s">
        <v>20610</v>
      </c>
      <c r="I356" t="s">
        <v>17962</v>
      </c>
      <c r="J356" t="s">
        <v>18765</v>
      </c>
      <c r="K356" t="s">
        <v>17962</v>
      </c>
      <c r="L356" t="s">
        <v>18765</v>
      </c>
      <c r="M356" t="s">
        <v>17963</v>
      </c>
      <c r="N356" t="s">
        <v>18765</v>
      </c>
      <c r="O356" t="s">
        <v>17963</v>
      </c>
      <c r="P356" t="s">
        <v>18765</v>
      </c>
      <c r="Y356" t="s">
        <v>20611</v>
      </c>
      <c r="Z356">
        <v>30</v>
      </c>
      <c r="AA356" t="s">
        <v>20616</v>
      </c>
      <c r="AB356" t="s">
        <v>20621</v>
      </c>
      <c r="AC356">
        <v>5977</v>
      </c>
      <c r="AD356">
        <v>5</v>
      </c>
      <c r="AE356" t="s">
        <v>20625</v>
      </c>
      <c r="AF356" t="s">
        <v>20719</v>
      </c>
      <c r="AG356" t="s">
        <v>20385</v>
      </c>
      <c r="AH356" t="s">
        <v>1133</v>
      </c>
      <c r="AI356" t="s">
        <v>6723</v>
      </c>
    </row>
    <row r="357" spans="1:35" x14ac:dyDescent="0.35">
      <c r="A357" t="s">
        <v>4228</v>
      </c>
      <c r="B357" t="s">
        <v>4199</v>
      </c>
      <c r="C357" t="s">
        <v>4190</v>
      </c>
      <c r="D357" t="s">
        <v>19890</v>
      </c>
      <c r="E357" t="s">
        <v>20020</v>
      </c>
      <c r="F357" t="s">
        <v>20519</v>
      </c>
      <c r="G357" t="s">
        <v>20607</v>
      </c>
      <c r="H357" t="s">
        <v>20610</v>
      </c>
      <c r="I357" t="s">
        <v>17962</v>
      </c>
      <c r="J357" t="s">
        <v>18765</v>
      </c>
      <c r="K357" t="s">
        <v>17962</v>
      </c>
      <c r="L357" t="s">
        <v>18765</v>
      </c>
      <c r="M357" t="s">
        <v>17963</v>
      </c>
      <c r="N357" t="s">
        <v>18765</v>
      </c>
      <c r="O357" t="s">
        <v>17963</v>
      </c>
      <c r="P357" t="s">
        <v>18765</v>
      </c>
      <c r="Y357" t="s">
        <v>20611</v>
      </c>
      <c r="Z357">
        <v>30</v>
      </c>
      <c r="AA357" t="s">
        <v>20616</v>
      </c>
      <c r="AB357" t="s">
        <v>20621</v>
      </c>
      <c r="AC357">
        <v>5977</v>
      </c>
      <c r="AD357">
        <v>5</v>
      </c>
      <c r="AE357" t="s">
        <v>20625</v>
      </c>
      <c r="AF357" t="s">
        <v>20691</v>
      </c>
      <c r="AG357" t="s">
        <v>20386</v>
      </c>
      <c r="AH357" t="s">
        <v>1133</v>
      </c>
      <c r="AI357" t="s">
        <v>6723</v>
      </c>
    </row>
    <row r="358" spans="1:35" x14ac:dyDescent="0.35">
      <c r="A358" t="s">
        <v>4228</v>
      </c>
      <c r="B358" t="s">
        <v>4199</v>
      </c>
      <c r="C358" t="s">
        <v>4190</v>
      </c>
      <c r="D358" t="s">
        <v>19892</v>
      </c>
      <c r="E358" t="s">
        <v>20022</v>
      </c>
      <c r="F358" t="s">
        <v>20520</v>
      </c>
      <c r="G358" t="s">
        <v>20607</v>
      </c>
      <c r="H358" t="s">
        <v>20610</v>
      </c>
      <c r="I358" t="s">
        <v>17962</v>
      </c>
      <c r="J358" t="s">
        <v>18765</v>
      </c>
      <c r="K358" t="s">
        <v>17962</v>
      </c>
      <c r="L358" t="s">
        <v>18765</v>
      </c>
      <c r="M358" t="s">
        <v>17963</v>
      </c>
      <c r="N358" t="s">
        <v>18765</v>
      </c>
      <c r="O358" t="s">
        <v>17963</v>
      </c>
      <c r="P358" t="s">
        <v>18765</v>
      </c>
      <c r="Y358" t="s">
        <v>20611</v>
      </c>
      <c r="Z358">
        <v>30</v>
      </c>
      <c r="AA358" t="s">
        <v>20616</v>
      </c>
      <c r="AB358" t="s">
        <v>20621</v>
      </c>
      <c r="AC358">
        <v>5977</v>
      </c>
      <c r="AD358">
        <v>5</v>
      </c>
      <c r="AE358" t="s">
        <v>20625</v>
      </c>
      <c r="AF358" t="s">
        <v>20692</v>
      </c>
      <c r="AG358" t="s">
        <v>20388</v>
      </c>
      <c r="AH358" t="s">
        <v>1133</v>
      </c>
      <c r="AI358" t="s">
        <v>6723</v>
      </c>
    </row>
    <row r="359" spans="1:35" x14ac:dyDescent="0.35">
      <c r="A359" t="s">
        <v>4228</v>
      </c>
      <c r="B359" t="s">
        <v>4199</v>
      </c>
      <c r="C359" t="s">
        <v>4190</v>
      </c>
      <c r="D359" t="s">
        <v>19891</v>
      </c>
      <c r="E359" t="s">
        <v>20021</v>
      </c>
      <c r="F359" t="s">
        <v>20523</v>
      </c>
      <c r="G359" t="s">
        <v>20607</v>
      </c>
      <c r="H359" t="s">
        <v>20610</v>
      </c>
      <c r="I359" t="s">
        <v>17962</v>
      </c>
      <c r="J359" t="s">
        <v>18765</v>
      </c>
      <c r="K359" t="s">
        <v>17962</v>
      </c>
      <c r="L359" t="s">
        <v>18765</v>
      </c>
      <c r="M359" t="s">
        <v>17963</v>
      </c>
      <c r="N359" t="s">
        <v>18765</v>
      </c>
      <c r="O359" t="s">
        <v>17963</v>
      </c>
      <c r="P359" t="s">
        <v>18765</v>
      </c>
      <c r="Y359" t="s">
        <v>20611</v>
      </c>
      <c r="Z359">
        <v>30</v>
      </c>
      <c r="AA359" t="s">
        <v>20616</v>
      </c>
      <c r="AB359" t="s">
        <v>20621</v>
      </c>
      <c r="AC359">
        <v>5977</v>
      </c>
      <c r="AD359">
        <v>5</v>
      </c>
      <c r="AE359" t="s">
        <v>20625</v>
      </c>
      <c r="AF359" t="s">
        <v>20695</v>
      </c>
      <c r="AG359" t="s">
        <v>20387</v>
      </c>
      <c r="AH359" t="s">
        <v>1133</v>
      </c>
      <c r="AI359" t="s">
        <v>6723</v>
      </c>
    </row>
    <row r="360" spans="1:35" x14ac:dyDescent="0.35">
      <c r="A360" t="s">
        <v>17579</v>
      </c>
      <c r="C360" t="s">
        <v>4190</v>
      </c>
      <c r="D360" t="s">
        <v>19891</v>
      </c>
      <c r="E360" t="s">
        <v>20021</v>
      </c>
      <c r="F360" t="s">
        <v>20523</v>
      </c>
      <c r="G360" t="s">
        <v>20607</v>
      </c>
      <c r="H360" t="s">
        <v>20610</v>
      </c>
      <c r="I360" t="s">
        <v>17962</v>
      </c>
      <c r="J360" t="s">
        <v>18765</v>
      </c>
      <c r="K360" t="s">
        <v>17962</v>
      </c>
      <c r="L360" t="s">
        <v>18765</v>
      </c>
      <c r="M360" t="s">
        <v>17963</v>
      </c>
      <c r="N360" t="s">
        <v>18765</v>
      </c>
      <c r="O360" t="s">
        <v>17963</v>
      </c>
      <c r="P360" t="s">
        <v>18765</v>
      </c>
      <c r="Y360" t="s">
        <v>20611</v>
      </c>
      <c r="Z360">
        <v>30</v>
      </c>
      <c r="AA360" t="s">
        <v>20616</v>
      </c>
      <c r="AB360" t="s">
        <v>20621</v>
      </c>
      <c r="AC360">
        <v>5977</v>
      </c>
      <c r="AD360">
        <v>5</v>
      </c>
      <c r="AE360" t="s">
        <v>20625</v>
      </c>
      <c r="AF360" t="s">
        <v>20695</v>
      </c>
      <c r="AG360" t="s">
        <v>20387</v>
      </c>
      <c r="AH360" t="s">
        <v>1133</v>
      </c>
      <c r="AI360" t="s">
        <v>6723</v>
      </c>
    </row>
    <row r="361" spans="1:35" x14ac:dyDescent="0.35">
      <c r="A361" t="s">
        <v>17579</v>
      </c>
      <c r="C361" t="s">
        <v>4190</v>
      </c>
      <c r="D361" t="s">
        <v>19890</v>
      </c>
      <c r="E361" t="s">
        <v>20020</v>
      </c>
      <c r="F361" t="s">
        <v>20519</v>
      </c>
      <c r="G361" t="s">
        <v>20607</v>
      </c>
      <c r="H361" t="s">
        <v>20610</v>
      </c>
      <c r="I361" t="s">
        <v>17962</v>
      </c>
      <c r="J361" t="s">
        <v>18765</v>
      </c>
      <c r="K361" t="s">
        <v>17962</v>
      </c>
      <c r="L361" t="s">
        <v>18765</v>
      </c>
      <c r="M361" t="s">
        <v>17963</v>
      </c>
      <c r="N361" t="s">
        <v>18765</v>
      </c>
      <c r="O361" t="s">
        <v>17963</v>
      </c>
      <c r="P361" t="s">
        <v>18765</v>
      </c>
      <c r="Y361" t="s">
        <v>20611</v>
      </c>
      <c r="Z361">
        <v>30</v>
      </c>
      <c r="AA361" t="s">
        <v>20616</v>
      </c>
      <c r="AB361" t="s">
        <v>20621</v>
      </c>
      <c r="AC361">
        <v>5977</v>
      </c>
      <c r="AD361">
        <v>5</v>
      </c>
      <c r="AE361" t="s">
        <v>20625</v>
      </c>
      <c r="AF361" t="s">
        <v>20691</v>
      </c>
      <c r="AG361" t="s">
        <v>20386</v>
      </c>
      <c r="AH361" t="s">
        <v>1133</v>
      </c>
      <c r="AI361" t="s">
        <v>6723</v>
      </c>
    </row>
    <row r="362" spans="1:35" x14ac:dyDescent="0.35">
      <c r="A362" t="s">
        <v>17579</v>
      </c>
      <c r="C362" t="s">
        <v>4190</v>
      </c>
      <c r="D362" t="s">
        <v>19889</v>
      </c>
      <c r="E362" t="s">
        <v>20019</v>
      </c>
      <c r="F362" t="s">
        <v>20547</v>
      </c>
      <c r="G362" t="s">
        <v>20607</v>
      </c>
      <c r="H362" t="s">
        <v>20610</v>
      </c>
      <c r="I362" t="s">
        <v>17962</v>
      </c>
      <c r="J362" t="s">
        <v>18765</v>
      </c>
      <c r="K362" t="s">
        <v>17962</v>
      </c>
      <c r="L362" t="s">
        <v>18765</v>
      </c>
      <c r="M362" t="s">
        <v>17963</v>
      </c>
      <c r="N362" t="s">
        <v>18765</v>
      </c>
      <c r="O362" t="s">
        <v>17963</v>
      </c>
      <c r="P362" t="s">
        <v>18765</v>
      </c>
      <c r="Y362" t="s">
        <v>20611</v>
      </c>
      <c r="Z362">
        <v>30</v>
      </c>
      <c r="AA362" t="s">
        <v>20616</v>
      </c>
      <c r="AB362" t="s">
        <v>20621</v>
      </c>
      <c r="AC362">
        <v>5977</v>
      </c>
      <c r="AD362">
        <v>5</v>
      </c>
      <c r="AE362" t="s">
        <v>20625</v>
      </c>
      <c r="AF362" t="s">
        <v>20719</v>
      </c>
      <c r="AG362" t="s">
        <v>20385</v>
      </c>
      <c r="AH362" t="s">
        <v>1133</v>
      </c>
      <c r="AI362" t="s">
        <v>6723</v>
      </c>
    </row>
    <row r="363" spans="1:35" x14ac:dyDescent="0.35">
      <c r="A363" t="s">
        <v>17579</v>
      </c>
      <c r="C363" t="s">
        <v>4190</v>
      </c>
      <c r="D363" t="s">
        <v>19888</v>
      </c>
      <c r="E363" t="s">
        <v>20018</v>
      </c>
      <c r="F363" t="s">
        <v>20554</v>
      </c>
      <c r="G363" t="s">
        <v>20607</v>
      </c>
      <c r="H363" t="s">
        <v>20610</v>
      </c>
      <c r="I363" t="s">
        <v>17962</v>
      </c>
      <c r="J363" t="s">
        <v>18765</v>
      </c>
      <c r="K363" t="s">
        <v>17962</v>
      </c>
      <c r="L363" t="s">
        <v>18765</v>
      </c>
      <c r="M363" t="s">
        <v>17963</v>
      </c>
      <c r="N363" t="s">
        <v>18765</v>
      </c>
      <c r="O363" t="s">
        <v>17963</v>
      </c>
      <c r="P363" t="s">
        <v>18765</v>
      </c>
      <c r="Y363" t="s">
        <v>20611</v>
      </c>
      <c r="Z363">
        <v>30</v>
      </c>
      <c r="AA363" t="s">
        <v>20616</v>
      </c>
      <c r="AB363" t="s">
        <v>20621</v>
      </c>
      <c r="AC363">
        <v>5977</v>
      </c>
      <c r="AD363">
        <v>5</v>
      </c>
      <c r="AE363" t="s">
        <v>20625</v>
      </c>
      <c r="AF363" t="s">
        <v>20726</v>
      </c>
      <c r="AG363" t="s">
        <v>20384</v>
      </c>
      <c r="AH363" t="s">
        <v>1133</v>
      </c>
      <c r="AI363" t="s">
        <v>6723</v>
      </c>
    </row>
    <row r="364" spans="1:35" x14ac:dyDescent="0.35">
      <c r="A364" t="s">
        <v>17579</v>
      </c>
      <c r="C364" t="s">
        <v>4190</v>
      </c>
      <c r="D364" t="s">
        <v>19887</v>
      </c>
      <c r="E364" t="s">
        <v>20017</v>
      </c>
      <c r="F364" t="s">
        <v>20553</v>
      </c>
      <c r="G364" t="s">
        <v>20607</v>
      </c>
      <c r="H364" t="s">
        <v>20610</v>
      </c>
      <c r="I364" t="s">
        <v>17962</v>
      </c>
      <c r="J364" t="s">
        <v>18765</v>
      </c>
      <c r="K364" t="s">
        <v>17962</v>
      </c>
      <c r="L364" t="s">
        <v>18765</v>
      </c>
      <c r="M364" t="s">
        <v>17963</v>
      </c>
      <c r="N364" t="s">
        <v>18765</v>
      </c>
      <c r="O364" t="s">
        <v>17963</v>
      </c>
      <c r="P364" t="s">
        <v>18765</v>
      </c>
      <c r="Y364" t="s">
        <v>20611</v>
      </c>
      <c r="Z364">
        <v>30</v>
      </c>
      <c r="AA364" t="s">
        <v>20616</v>
      </c>
      <c r="AB364" t="s">
        <v>20621</v>
      </c>
      <c r="AC364">
        <v>5977</v>
      </c>
      <c r="AD364">
        <v>5</v>
      </c>
      <c r="AE364" t="s">
        <v>20625</v>
      </c>
      <c r="AF364" t="s">
        <v>20725</v>
      </c>
      <c r="AG364" t="s">
        <v>20383</v>
      </c>
      <c r="AH364" t="s">
        <v>1133</v>
      </c>
      <c r="AI364" t="s">
        <v>6723</v>
      </c>
    </row>
    <row r="365" spans="1:35" x14ac:dyDescent="0.35">
      <c r="A365" t="s">
        <v>17579</v>
      </c>
      <c r="C365" t="s">
        <v>4190</v>
      </c>
      <c r="D365" t="s">
        <v>19886</v>
      </c>
      <c r="E365" t="s">
        <v>20016</v>
      </c>
      <c r="F365" t="s">
        <v>20552</v>
      </c>
      <c r="G365" t="s">
        <v>20607</v>
      </c>
      <c r="H365" t="s">
        <v>20610</v>
      </c>
      <c r="I365" t="s">
        <v>17962</v>
      </c>
      <c r="J365" t="s">
        <v>18765</v>
      </c>
      <c r="K365" t="s">
        <v>17962</v>
      </c>
      <c r="L365" t="s">
        <v>18765</v>
      </c>
      <c r="M365" t="s">
        <v>17963</v>
      </c>
      <c r="N365" t="s">
        <v>18765</v>
      </c>
      <c r="O365" t="s">
        <v>17963</v>
      </c>
      <c r="P365" t="s">
        <v>18765</v>
      </c>
      <c r="Y365" t="s">
        <v>20611</v>
      </c>
      <c r="Z365">
        <v>30</v>
      </c>
      <c r="AA365" t="s">
        <v>20616</v>
      </c>
      <c r="AB365" t="s">
        <v>20621</v>
      </c>
      <c r="AC365">
        <v>5977</v>
      </c>
      <c r="AD365">
        <v>5</v>
      </c>
      <c r="AE365" t="s">
        <v>20625</v>
      </c>
      <c r="AF365" t="s">
        <v>20724</v>
      </c>
      <c r="AG365" t="s">
        <v>20382</v>
      </c>
      <c r="AH365" t="s">
        <v>1133</v>
      </c>
      <c r="AI365" t="s">
        <v>6723</v>
      </c>
    </row>
    <row r="366" spans="1:35" x14ac:dyDescent="0.35">
      <c r="A366" t="s">
        <v>17579</v>
      </c>
      <c r="C366" t="s">
        <v>4190</v>
      </c>
      <c r="D366" t="s">
        <v>19885</v>
      </c>
      <c r="E366" t="s">
        <v>20015</v>
      </c>
      <c r="F366" t="s">
        <v>20551</v>
      </c>
      <c r="G366" t="s">
        <v>20607</v>
      </c>
      <c r="H366" t="s">
        <v>20610</v>
      </c>
      <c r="I366" t="s">
        <v>17962</v>
      </c>
      <c r="J366" t="s">
        <v>18765</v>
      </c>
      <c r="K366" t="s">
        <v>17962</v>
      </c>
      <c r="L366" t="s">
        <v>18765</v>
      </c>
      <c r="M366" t="s">
        <v>17963</v>
      </c>
      <c r="N366" t="s">
        <v>18765</v>
      </c>
      <c r="O366" t="s">
        <v>17963</v>
      </c>
      <c r="P366" t="s">
        <v>18765</v>
      </c>
      <c r="Y366" t="s">
        <v>20611</v>
      </c>
      <c r="Z366">
        <v>30</v>
      </c>
      <c r="AA366" t="s">
        <v>20616</v>
      </c>
      <c r="AB366" t="s">
        <v>20621</v>
      </c>
      <c r="AC366">
        <v>5977</v>
      </c>
      <c r="AD366">
        <v>5</v>
      </c>
      <c r="AE366" t="s">
        <v>20625</v>
      </c>
      <c r="AF366" t="s">
        <v>20723</v>
      </c>
      <c r="AG366" t="s">
        <v>20381</v>
      </c>
      <c r="AH366" t="s">
        <v>1133</v>
      </c>
      <c r="AI366" t="s">
        <v>6723</v>
      </c>
    </row>
    <row r="367" spans="1:35" x14ac:dyDescent="0.35">
      <c r="A367" t="s">
        <v>17579</v>
      </c>
      <c r="C367" t="s">
        <v>4190</v>
      </c>
      <c r="D367" t="s">
        <v>19884</v>
      </c>
      <c r="E367" t="s">
        <v>20014</v>
      </c>
      <c r="F367" t="s">
        <v>20550</v>
      </c>
      <c r="G367" t="s">
        <v>20607</v>
      </c>
      <c r="H367" t="s">
        <v>20610</v>
      </c>
      <c r="I367" t="s">
        <v>17962</v>
      </c>
      <c r="J367" t="s">
        <v>18765</v>
      </c>
      <c r="K367" t="s">
        <v>17962</v>
      </c>
      <c r="L367" t="s">
        <v>18765</v>
      </c>
      <c r="M367" t="s">
        <v>17963</v>
      </c>
      <c r="N367" t="s">
        <v>18765</v>
      </c>
      <c r="O367" t="s">
        <v>17963</v>
      </c>
      <c r="P367" t="s">
        <v>18765</v>
      </c>
      <c r="Y367" t="s">
        <v>20611</v>
      </c>
      <c r="Z367">
        <v>30</v>
      </c>
      <c r="AA367" t="s">
        <v>20616</v>
      </c>
      <c r="AB367" t="s">
        <v>20621</v>
      </c>
      <c r="AC367">
        <v>5977</v>
      </c>
      <c r="AD367">
        <v>5</v>
      </c>
      <c r="AE367" t="s">
        <v>20625</v>
      </c>
      <c r="AF367" t="s">
        <v>20722</v>
      </c>
      <c r="AG367" t="s">
        <v>20380</v>
      </c>
      <c r="AH367" t="s">
        <v>1133</v>
      </c>
      <c r="AI367" t="s">
        <v>6723</v>
      </c>
    </row>
    <row r="368" spans="1:35" x14ac:dyDescent="0.35">
      <c r="A368" t="s">
        <v>17579</v>
      </c>
      <c r="C368" t="s">
        <v>4190</v>
      </c>
      <c r="D368" t="s">
        <v>19883</v>
      </c>
      <c r="E368" t="s">
        <v>20013</v>
      </c>
      <c r="F368" t="s">
        <v>20549</v>
      </c>
      <c r="G368" t="s">
        <v>20607</v>
      </c>
      <c r="H368" t="s">
        <v>20610</v>
      </c>
      <c r="I368" t="s">
        <v>17962</v>
      </c>
      <c r="J368" t="s">
        <v>18765</v>
      </c>
      <c r="K368" t="s">
        <v>17962</v>
      </c>
      <c r="L368" t="s">
        <v>18765</v>
      </c>
      <c r="M368" t="s">
        <v>17963</v>
      </c>
      <c r="N368" t="s">
        <v>18765</v>
      </c>
      <c r="O368" t="s">
        <v>17963</v>
      </c>
      <c r="P368" t="s">
        <v>18765</v>
      </c>
      <c r="Y368" t="s">
        <v>20611</v>
      </c>
      <c r="Z368">
        <v>30</v>
      </c>
      <c r="AA368" t="s">
        <v>20616</v>
      </c>
      <c r="AB368" t="s">
        <v>20621</v>
      </c>
      <c r="AC368">
        <v>5977</v>
      </c>
      <c r="AD368">
        <v>5</v>
      </c>
      <c r="AE368" t="s">
        <v>20625</v>
      </c>
      <c r="AF368" t="s">
        <v>20721</v>
      </c>
      <c r="AG368" t="s">
        <v>20379</v>
      </c>
      <c r="AH368" t="s">
        <v>1133</v>
      </c>
      <c r="AI368" t="s">
        <v>6723</v>
      </c>
    </row>
    <row r="369" spans="1:35" x14ac:dyDescent="0.35">
      <c r="A369" t="s">
        <v>17579</v>
      </c>
      <c r="C369" t="s">
        <v>4190</v>
      </c>
      <c r="D369" t="s">
        <v>19882</v>
      </c>
      <c r="E369" t="s">
        <v>20012</v>
      </c>
      <c r="F369" t="s">
        <v>20548</v>
      </c>
      <c r="G369" t="s">
        <v>20607</v>
      </c>
      <c r="H369" t="s">
        <v>20610</v>
      </c>
      <c r="I369" t="s">
        <v>17962</v>
      </c>
      <c r="J369" t="s">
        <v>18765</v>
      </c>
      <c r="K369" t="s">
        <v>17962</v>
      </c>
      <c r="L369" t="s">
        <v>18765</v>
      </c>
      <c r="M369" t="s">
        <v>17963</v>
      </c>
      <c r="N369" t="s">
        <v>18765</v>
      </c>
      <c r="O369" t="s">
        <v>17963</v>
      </c>
      <c r="P369" t="s">
        <v>18765</v>
      </c>
      <c r="Y369" t="s">
        <v>20611</v>
      </c>
      <c r="Z369">
        <v>30</v>
      </c>
      <c r="AA369" t="s">
        <v>20616</v>
      </c>
      <c r="AB369" t="s">
        <v>20621</v>
      </c>
      <c r="AC369">
        <v>5977</v>
      </c>
      <c r="AD369">
        <v>5</v>
      </c>
      <c r="AE369" t="s">
        <v>20625</v>
      </c>
      <c r="AF369" t="s">
        <v>20720</v>
      </c>
      <c r="AG369" t="s">
        <v>20378</v>
      </c>
      <c r="AH369" t="s">
        <v>1133</v>
      </c>
      <c r="AI369" t="s">
        <v>6723</v>
      </c>
    </row>
    <row r="370" spans="1:35" x14ac:dyDescent="0.35">
      <c r="A370" t="s">
        <v>17579</v>
      </c>
      <c r="C370" t="s">
        <v>4190</v>
      </c>
      <c r="D370" t="s">
        <v>19881</v>
      </c>
      <c r="E370" t="s">
        <v>20011</v>
      </c>
      <c r="F370" t="s">
        <v>20539</v>
      </c>
      <c r="G370" t="s">
        <v>20607</v>
      </c>
      <c r="H370" t="s">
        <v>20610</v>
      </c>
      <c r="I370" t="s">
        <v>17962</v>
      </c>
      <c r="J370" t="s">
        <v>18765</v>
      </c>
      <c r="K370" t="s">
        <v>17962</v>
      </c>
      <c r="L370" t="s">
        <v>18765</v>
      </c>
      <c r="M370" t="s">
        <v>17963</v>
      </c>
      <c r="N370" t="s">
        <v>18765</v>
      </c>
      <c r="O370" t="s">
        <v>17963</v>
      </c>
      <c r="P370" t="s">
        <v>18765</v>
      </c>
      <c r="Y370" t="s">
        <v>20611</v>
      </c>
      <c r="Z370">
        <v>30</v>
      </c>
      <c r="AA370" t="s">
        <v>20616</v>
      </c>
      <c r="AB370" t="s">
        <v>20621</v>
      </c>
      <c r="AC370">
        <v>5977</v>
      </c>
      <c r="AD370">
        <v>5</v>
      </c>
      <c r="AE370" t="s">
        <v>20625</v>
      </c>
      <c r="AF370" t="s">
        <v>20711</v>
      </c>
      <c r="AG370" t="s">
        <v>20377</v>
      </c>
      <c r="AH370" t="s">
        <v>1133</v>
      </c>
      <c r="AI370" t="s">
        <v>6723</v>
      </c>
    </row>
    <row r="371" spans="1:35" x14ac:dyDescent="0.35">
      <c r="A371" t="s">
        <v>17579</v>
      </c>
      <c r="C371" t="s">
        <v>4190</v>
      </c>
      <c r="D371" t="s">
        <v>19880</v>
      </c>
      <c r="E371" t="s">
        <v>20010</v>
      </c>
      <c r="F371" t="s">
        <v>20546</v>
      </c>
      <c r="G371" t="s">
        <v>20607</v>
      </c>
      <c r="H371" t="s">
        <v>20610</v>
      </c>
      <c r="I371" t="s">
        <v>17962</v>
      </c>
      <c r="J371" t="s">
        <v>18765</v>
      </c>
      <c r="K371" t="s">
        <v>17962</v>
      </c>
      <c r="L371" t="s">
        <v>18765</v>
      </c>
      <c r="M371" t="s">
        <v>17963</v>
      </c>
      <c r="N371" t="s">
        <v>18765</v>
      </c>
      <c r="O371" t="s">
        <v>17963</v>
      </c>
      <c r="P371" t="s">
        <v>18765</v>
      </c>
      <c r="Y371" t="s">
        <v>20611</v>
      </c>
      <c r="Z371">
        <v>30</v>
      </c>
      <c r="AA371" t="s">
        <v>20616</v>
      </c>
      <c r="AB371" t="s">
        <v>20621</v>
      </c>
      <c r="AC371">
        <v>5977</v>
      </c>
      <c r="AD371">
        <v>5</v>
      </c>
      <c r="AE371" t="s">
        <v>20625</v>
      </c>
      <c r="AF371" t="s">
        <v>20718</v>
      </c>
      <c r="AG371" t="s">
        <v>20376</v>
      </c>
      <c r="AH371" t="s">
        <v>1133</v>
      </c>
      <c r="AI371" t="s">
        <v>6723</v>
      </c>
    </row>
    <row r="372" spans="1:35" x14ac:dyDescent="0.35">
      <c r="A372" t="s">
        <v>17579</v>
      </c>
      <c r="C372" t="s">
        <v>4190</v>
      </c>
      <c r="D372" t="s">
        <v>19879</v>
      </c>
      <c r="E372" t="s">
        <v>20009</v>
      </c>
      <c r="F372" t="s">
        <v>20545</v>
      </c>
      <c r="G372" t="s">
        <v>20607</v>
      </c>
      <c r="H372" t="s">
        <v>20610</v>
      </c>
      <c r="I372" t="s">
        <v>17962</v>
      </c>
      <c r="J372" t="s">
        <v>18765</v>
      </c>
      <c r="K372" t="s">
        <v>17962</v>
      </c>
      <c r="L372" t="s">
        <v>18765</v>
      </c>
      <c r="M372" t="s">
        <v>17963</v>
      </c>
      <c r="N372" t="s">
        <v>18765</v>
      </c>
      <c r="O372" t="s">
        <v>17963</v>
      </c>
      <c r="P372" t="s">
        <v>18765</v>
      </c>
      <c r="Y372" t="s">
        <v>20611</v>
      </c>
      <c r="Z372">
        <v>30</v>
      </c>
      <c r="AA372" t="s">
        <v>20616</v>
      </c>
      <c r="AB372" t="s">
        <v>20621</v>
      </c>
      <c r="AC372">
        <v>5977</v>
      </c>
      <c r="AD372">
        <v>5</v>
      </c>
      <c r="AE372" t="s">
        <v>20625</v>
      </c>
      <c r="AF372" t="s">
        <v>20717</v>
      </c>
      <c r="AG372" t="s">
        <v>20375</v>
      </c>
      <c r="AH372" t="s">
        <v>1133</v>
      </c>
      <c r="AI372" t="s">
        <v>6723</v>
      </c>
    </row>
    <row r="373" spans="1:35" x14ac:dyDescent="0.35">
      <c r="A373" t="s">
        <v>17579</v>
      </c>
      <c r="C373" t="s">
        <v>4190</v>
      </c>
      <c r="D373" t="s">
        <v>19878</v>
      </c>
      <c r="E373" t="s">
        <v>20008</v>
      </c>
      <c r="F373" t="s">
        <v>20544</v>
      </c>
      <c r="G373" t="s">
        <v>20607</v>
      </c>
      <c r="H373" t="s">
        <v>20610</v>
      </c>
      <c r="I373" t="s">
        <v>17962</v>
      </c>
      <c r="J373" t="s">
        <v>18765</v>
      </c>
      <c r="K373" t="s">
        <v>17962</v>
      </c>
      <c r="L373" t="s">
        <v>18765</v>
      </c>
      <c r="M373" t="s">
        <v>17963</v>
      </c>
      <c r="N373" t="s">
        <v>18765</v>
      </c>
      <c r="O373" t="s">
        <v>17963</v>
      </c>
      <c r="P373" t="s">
        <v>18765</v>
      </c>
      <c r="Y373" t="s">
        <v>20611</v>
      </c>
      <c r="Z373">
        <v>30</v>
      </c>
      <c r="AA373" t="s">
        <v>20616</v>
      </c>
      <c r="AB373" t="s">
        <v>20621</v>
      </c>
      <c r="AC373">
        <v>5977</v>
      </c>
      <c r="AD373">
        <v>5</v>
      </c>
      <c r="AE373" t="s">
        <v>20625</v>
      </c>
      <c r="AF373" t="s">
        <v>20716</v>
      </c>
      <c r="AG373" t="s">
        <v>20374</v>
      </c>
      <c r="AH373" t="s">
        <v>1133</v>
      </c>
      <c r="AI373" t="s">
        <v>6723</v>
      </c>
    </row>
    <row r="374" spans="1:35" x14ac:dyDescent="0.35">
      <c r="A374" t="s">
        <v>17579</v>
      </c>
      <c r="C374" t="s">
        <v>4190</v>
      </c>
      <c r="D374" t="s">
        <v>19877</v>
      </c>
      <c r="E374" t="s">
        <v>20007</v>
      </c>
      <c r="F374" t="s">
        <v>20543</v>
      </c>
      <c r="G374" t="s">
        <v>20607</v>
      </c>
      <c r="H374" t="s">
        <v>20610</v>
      </c>
      <c r="I374" t="s">
        <v>17962</v>
      </c>
      <c r="J374" t="s">
        <v>18765</v>
      </c>
      <c r="K374" t="s">
        <v>17962</v>
      </c>
      <c r="L374" t="s">
        <v>18765</v>
      </c>
      <c r="M374" t="s">
        <v>17963</v>
      </c>
      <c r="N374" t="s">
        <v>18765</v>
      </c>
      <c r="O374" t="s">
        <v>17963</v>
      </c>
      <c r="P374" t="s">
        <v>18765</v>
      </c>
      <c r="Y374" t="s">
        <v>20611</v>
      </c>
      <c r="Z374">
        <v>30</v>
      </c>
      <c r="AA374" t="s">
        <v>20616</v>
      </c>
      <c r="AB374" t="s">
        <v>20621</v>
      </c>
      <c r="AC374">
        <v>5977</v>
      </c>
      <c r="AD374">
        <v>5</v>
      </c>
      <c r="AE374" t="s">
        <v>20625</v>
      </c>
      <c r="AF374" t="s">
        <v>20715</v>
      </c>
      <c r="AG374" t="s">
        <v>20373</v>
      </c>
      <c r="AH374" t="s">
        <v>1133</v>
      </c>
      <c r="AI374" t="s">
        <v>6723</v>
      </c>
    </row>
    <row r="375" spans="1:35" x14ac:dyDescent="0.35">
      <c r="A375" t="s">
        <v>17579</v>
      </c>
      <c r="C375" t="s">
        <v>4190</v>
      </c>
      <c r="D375" t="s">
        <v>19876</v>
      </c>
      <c r="E375" t="s">
        <v>20006</v>
      </c>
      <c r="F375" t="s">
        <v>20542</v>
      </c>
      <c r="G375" t="s">
        <v>20607</v>
      </c>
      <c r="H375" t="s">
        <v>20610</v>
      </c>
      <c r="I375" t="s">
        <v>17962</v>
      </c>
      <c r="J375" t="s">
        <v>18765</v>
      </c>
      <c r="K375" t="s">
        <v>17962</v>
      </c>
      <c r="L375" t="s">
        <v>18765</v>
      </c>
      <c r="M375" t="s">
        <v>17963</v>
      </c>
      <c r="N375" t="s">
        <v>18765</v>
      </c>
      <c r="O375" t="s">
        <v>17963</v>
      </c>
      <c r="P375" t="s">
        <v>18765</v>
      </c>
      <c r="Y375" t="s">
        <v>20611</v>
      </c>
      <c r="Z375">
        <v>30</v>
      </c>
      <c r="AA375" t="s">
        <v>20616</v>
      </c>
      <c r="AB375" t="s">
        <v>20621</v>
      </c>
      <c r="AC375">
        <v>5977</v>
      </c>
      <c r="AD375">
        <v>5</v>
      </c>
      <c r="AE375" t="s">
        <v>20625</v>
      </c>
      <c r="AF375" t="s">
        <v>20714</v>
      </c>
      <c r="AG375" t="s">
        <v>20372</v>
      </c>
      <c r="AH375" t="s">
        <v>1133</v>
      </c>
      <c r="AI375" t="s">
        <v>6723</v>
      </c>
    </row>
    <row r="376" spans="1:35" x14ac:dyDescent="0.35">
      <c r="A376" t="s">
        <v>17579</v>
      </c>
      <c r="C376" t="s">
        <v>4190</v>
      </c>
      <c r="D376" t="s">
        <v>19875</v>
      </c>
      <c r="E376" t="s">
        <v>20005</v>
      </c>
      <c r="F376" t="s">
        <v>20541</v>
      </c>
      <c r="G376" t="s">
        <v>20607</v>
      </c>
      <c r="H376" t="s">
        <v>20610</v>
      </c>
      <c r="I376" t="s">
        <v>17963</v>
      </c>
      <c r="J376" t="s">
        <v>18765</v>
      </c>
      <c r="K376" t="s">
        <v>17962</v>
      </c>
      <c r="L376" t="s">
        <v>18765</v>
      </c>
      <c r="M376" t="s">
        <v>17962</v>
      </c>
      <c r="N376" t="s">
        <v>18765</v>
      </c>
      <c r="O376" t="s">
        <v>17963</v>
      </c>
      <c r="P376" t="s">
        <v>18765</v>
      </c>
      <c r="Y376" t="s">
        <v>20611</v>
      </c>
      <c r="Z376">
        <v>30</v>
      </c>
      <c r="AA376" t="s">
        <v>20616</v>
      </c>
      <c r="AB376" t="s">
        <v>20621</v>
      </c>
      <c r="AC376">
        <v>5977</v>
      </c>
      <c r="AD376">
        <v>5</v>
      </c>
      <c r="AE376" t="s">
        <v>20625</v>
      </c>
      <c r="AF376" t="s">
        <v>20713</v>
      </c>
      <c r="AG376" t="s">
        <v>20371</v>
      </c>
      <c r="AH376" t="s">
        <v>1133</v>
      </c>
      <c r="AI376" t="s">
        <v>6723</v>
      </c>
    </row>
    <row r="377" spans="1:35" x14ac:dyDescent="0.35">
      <c r="A377" t="s">
        <v>17579</v>
      </c>
      <c r="C377" t="s">
        <v>4190</v>
      </c>
      <c r="D377" t="s">
        <v>19874</v>
      </c>
      <c r="E377" t="s">
        <v>20004</v>
      </c>
      <c r="F377" t="s">
        <v>20540</v>
      </c>
      <c r="G377" t="s">
        <v>20607</v>
      </c>
      <c r="H377" t="s">
        <v>20610</v>
      </c>
      <c r="I377" t="s">
        <v>17963</v>
      </c>
      <c r="J377" t="s">
        <v>18765</v>
      </c>
      <c r="K377" t="s">
        <v>17962</v>
      </c>
      <c r="L377" t="s">
        <v>18765</v>
      </c>
      <c r="M377" t="s">
        <v>17962</v>
      </c>
      <c r="N377" t="s">
        <v>18765</v>
      </c>
      <c r="O377" t="s">
        <v>17963</v>
      </c>
      <c r="P377" t="s">
        <v>18765</v>
      </c>
      <c r="Y377" t="s">
        <v>20611</v>
      </c>
      <c r="Z377">
        <v>30</v>
      </c>
      <c r="AA377" t="s">
        <v>20616</v>
      </c>
      <c r="AB377" t="s">
        <v>20621</v>
      </c>
      <c r="AC377">
        <v>5977</v>
      </c>
      <c r="AD377">
        <v>5</v>
      </c>
      <c r="AE377" t="s">
        <v>20625</v>
      </c>
      <c r="AF377" t="s">
        <v>20712</v>
      </c>
      <c r="AG377" t="s">
        <v>20370</v>
      </c>
      <c r="AH377" t="s">
        <v>1133</v>
      </c>
      <c r="AI377" t="s">
        <v>6723</v>
      </c>
    </row>
    <row r="378" spans="1:35" x14ac:dyDescent="0.35">
      <c r="A378" t="s">
        <v>17579</v>
      </c>
      <c r="C378" t="s">
        <v>4190</v>
      </c>
      <c r="D378" t="s">
        <v>19873</v>
      </c>
      <c r="E378" t="s">
        <v>20003</v>
      </c>
      <c r="F378" t="s">
        <v>20538</v>
      </c>
      <c r="G378" t="s">
        <v>20607</v>
      </c>
      <c r="H378" t="s">
        <v>20610</v>
      </c>
      <c r="I378" t="s">
        <v>17963</v>
      </c>
      <c r="J378" t="s">
        <v>18765</v>
      </c>
      <c r="K378" t="s">
        <v>17962</v>
      </c>
      <c r="L378" t="s">
        <v>18765</v>
      </c>
      <c r="M378" t="s">
        <v>17962</v>
      </c>
      <c r="N378" t="s">
        <v>18765</v>
      </c>
      <c r="O378" t="s">
        <v>17963</v>
      </c>
      <c r="P378" t="s">
        <v>18765</v>
      </c>
      <c r="Y378" t="s">
        <v>20611</v>
      </c>
      <c r="Z378">
        <v>30</v>
      </c>
      <c r="AA378" t="s">
        <v>20616</v>
      </c>
      <c r="AB378" t="s">
        <v>20621</v>
      </c>
      <c r="AC378">
        <v>5977</v>
      </c>
      <c r="AD378">
        <v>5</v>
      </c>
      <c r="AE378" t="s">
        <v>20625</v>
      </c>
      <c r="AF378" t="s">
        <v>20710</v>
      </c>
      <c r="AG378" t="s">
        <v>20369</v>
      </c>
      <c r="AH378" t="s">
        <v>1133</v>
      </c>
      <c r="AI378" t="s">
        <v>6723</v>
      </c>
    </row>
    <row r="379" spans="1:35" x14ac:dyDescent="0.35">
      <c r="A379" t="s">
        <v>17579</v>
      </c>
      <c r="C379" t="s">
        <v>4190</v>
      </c>
      <c r="D379" t="s">
        <v>19872</v>
      </c>
      <c r="E379" t="s">
        <v>20002</v>
      </c>
      <c r="F379" t="s">
        <v>20521</v>
      </c>
      <c r="G379" t="s">
        <v>20607</v>
      </c>
      <c r="H379" t="s">
        <v>20610</v>
      </c>
      <c r="I379" t="s">
        <v>17963</v>
      </c>
      <c r="J379" t="s">
        <v>18765</v>
      </c>
      <c r="K379" t="s">
        <v>17962</v>
      </c>
      <c r="L379" t="s">
        <v>18765</v>
      </c>
      <c r="M379" t="s">
        <v>17962</v>
      </c>
      <c r="N379" t="s">
        <v>18765</v>
      </c>
      <c r="O379" t="s">
        <v>17963</v>
      </c>
      <c r="P379" t="s">
        <v>18765</v>
      </c>
      <c r="Y379" t="s">
        <v>20611</v>
      </c>
      <c r="Z379">
        <v>30</v>
      </c>
      <c r="AA379" t="s">
        <v>20616</v>
      </c>
      <c r="AB379" t="s">
        <v>20621</v>
      </c>
      <c r="AC379">
        <v>5977</v>
      </c>
      <c r="AD379">
        <v>5</v>
      </c>
      <c r="AE379" t="s">
        <v>20625</v>
      </c>
      <c r="AF379" t="s">
        <v>20693</v>
      </c>
      <c r="AG379" t="s">
        <v>20368</v>
      </c>
      <c r="AH379" t="s">
        <v>1133</v>
      </c>
      <c r="AI379" t="s">
        <v>6723</v>
      </c>
    </row>
    <row r="380" spans="1:35" x14ac:dyDescent="0.35">
      <c r="A380" t="s">
        <v>17579</v>
      </c>
      <c r="C380" t="s">
        <v>4190</v>
      </c>
      <c r="D380" t="s">
        <v>19871</v>
      </c>
      <c r="E380" t="s">
        <v>20001</v>
      </c>
      <c r="F380" t="s">
        <v>20522</v>
      </c>
      <c r="G380" t="s">
        <v>20607</v>
      </c>
      <c r="H380" t="s">
        <v>20610</v>
      </c>
      <c r="I380" t="s">
        <v>17963</v>
      </c>
      <c r="J380" t="s">
        <v>18765</v>
      </c>
      <c r="K380" t="s">
        <v>17962</v>
      </c>
      <c r="L380" t="s">
        <v>18765</v>
      </c>
      <c r="M380" t="s">
        <v>17962</v>
      </c>
      <c r="N380" t="s">
        <v>18765</v>
      </c>
      <c r="O380" t="s">
        <v>17963</v>
      </c>
      <c r="P380" t="s">
        <v>18765</v>
      </c>
      <c r="Y380" t="s">
        <v>20611</v>
      </c>
      <c r="Z380">
        <v>30</v>
      </c>
      <c r="AA380" t="s">
        <v>20616</v>
      </c>
      <c r="AB380" t="s">
        <v>20621</v>
      </c>
      <c r="AC380">
        <v>5977</v>
      </c>
      <c r="AD380">
        <v>5</v>
      </c>
      <c r="AE380" t="s">
        <v>20625</v>
      </c>
      <c r="AF380" t="s">
        <v>20694</v>
      </c>
      <c r="AG380" t="s">
        <v>20367</v>
      </c>
      <c r="AH380" t="s">
        <v>1133</v>
      </c>
      <c r="AI380" t="s">
        <v>6723</v>
      </c>
    </row>
    <row r="381" spans="1:35" x14ac:dyDescent="0.35">
      <c r="A381" t="s">
        <v>17579</v>
      </c>
      <c r="C381" t="s">
        <v>4190</v>
      </c>
      <c r="D381" t="s">
        <v>19870</v>
      </c>
      <c r="E381" t="s">
        <v>20000</v>
      </c>
      <c r="F381" t="s">
        <v>20524</v>
      </c>
      <c r="G381" t="s">
        <v>20607</v>
      </c>
      <c r="H381" t="s">
        <v>20610</v>
      </c>
      <c r="I381" t="s">
        <v>17963</v>
      </c>
      <c r="J381" t="s">
        <v>18765</v>
      </c>
      <c r="K381" t="s">
        <v>17962</v>
      </c>
      <c r="L381" t="s">
        <v>18765</v>
      </c>
      <c r="M381" t="s">
        <v>17962</v>
      </c>
      <c r="N381" t="s">
        <v>18765</v>
      </c>
      <c r="O381" t="s">
        <v>17963</v>
      </c>
      <c r="P381" t="s">
        <v>18765</v>
      </c>
      <c r="Y381" t="s">
        <v>20611</v>
      </c>
      <c r="Z381">
        <v>30</v>
      </c>
      <c r="AA381" t="s">
        <v>20616</v>
      </c>
      <c r="AB381" t="s">
        <v>20621</v>
      </c>
      <c r="AC381">
        <v>5977</v>
      </c>
      <c r="AD381">
        <v>5</v>
      </c>
      <c r="AE381" t="s">
        <v>20625</v>
      </c>
      <c r="AF381" t="s">
        <v>20696</v>
      </c>
      <c r="AG381" t="s">
        <v>20366</v>
      </c>
      <c r="AH381" t="s">
        <v>1133</v>
      </c>
      <c r="AI381" t="s">
        <v>6723</v>
      </c>
    </row>
    <row r="382" spans="1:35" x14ac:dyDescent="0.35">
      <c r="A382" t="s">
        <v>17579</v>
      </c>
      <c r="C382" t="s">
        <v>4190</v>
      </c>
      <c r="D382" t="s">
        <v>19869</v>
      </c>
      <c r="E382" t="s">
        <v>19999</v>
      </c>
      <c r="F382" t="s">
        <v>20537</v>
      </c>
      <c r="G382" t="s">
        <v>20607</v>
      </c>
      <c r="H382" t="s">
        <v>20610</v>
      </c>
      <c r="I382" t="s">
        <v>17963</v>
      </c>
      <c r="J382" t="s">
        <v>18765</v>
      </c>
      <c r="K382" t="s">
        <v>17962</v>
      </c>
      <c r="L382" t="s">
        <v>18765</v>
      </c>
      <c r="M382" t="s">
        <v>17962</v>
      </c>
      <c r="N382" t="s">
        <v>18765</v>
      </c>
      <c r="O382" t="s">
        <v>17963</v>
      </c>
      <c r="P382" t="s">
        <v>18765</v>
      </c>
      <c r="Y382" t="s">
        <v>20611</v>
      </c>
      <c r="Z382">
        <v>30</v>
      </c>
      <c r="AA382" t="s">
        <v>20616</v>
      </c>
      <c r="AB382" t="s">
        <v>20621</v>
      </c>
      <c r="AC382">
        <v>5977</v>
      </c>
      <c r="AD382">
        <v>5</v>
      </c>
      <c r="AE382" t="s">
        <v>20625</v>
      </c>
      <c r="AF382" t="s">
        <v>20709</v>
      </c>
      <c r="AG382" t="s">
        <v>20365</v>
      </c>
      <c r="AH382" t="s">
        <v>1133</v>
      </c>
      <c r="AI382" t="s">
        <v>6723</v>
      </c>
    </row>
    <row r="383" spans="1:35" x14ac:dyDescent="0.35">
      <c r="A383" t="s">
        <v>17579</v>
      </c>
      <c r="C383" t="s">
        <v>4190</v>
      </c>
      <c r="D383" t="s">
        <v>19868</v>
      </c>
      <c r="E383" t="s">
        <v>19998</v>
      </c>
      <c r="F383" t="s">
        <v>20536</v>
      </c>
      <c r="G383" t="s">
        <v>20607</v>
      </c>
      <c r="H383" t="s">
        <v>20610</v>
      </c>
      <c r="I383" t="s">
        <v>17963</v>
      </c>
      <c r="J383" t="s">
        <v>18765</v>
      </c>
      <c r="K383" t="s">
        <v>17962</v>
      </c>
      <c r="L383" t="s">
        <v>18765</v>
      </c>
      <c r="M383" t="s">
        <v>17962</v>
      </c>
      <c r="N383" t="s">
        <v>18765</v>
      </c>
      <c r="O383" t="s">
        <v>17963</v>
      </c>
      <c r="P383" t="s">
        <v>18765</v>
      </c>
      <c r="Y383" t="s">
        <v>20611</v>
      </c>
      <c r="Z383">
        <v>30</v>
      </c>
      <c r="AA383" t="s">
        <v>20616</v>
      </c>
      <c r="AB383" t="s">
        <v>20621</v>
      </c>
      <c r="AC383">
        <v>5977</v>
      </c>
      <c r="AD383">
        <v>5</v>
      </c>
      <c r="AE383" t="s">
        <v>20625</v>
      </c>
      <c r="AF383" t="s">
        <v>20708</v>
      </c>
      <c r="AG383" t="s">
        <v>20364</v>
      </c>
      <c r="AH383" t="s">
        <v>1133</v>
      </c>
      <c r="AI383" t="s">
        <v>6723</v>
      </c>
    </row>
    <row r="384" spans="1:35" x14ac:dyDescent="0.35">
      <c r="A384" t="s">
        <v>17579</v>
      </c>
      <c r="C384" t="s">
        <v>4190</v>
      </c>
      <c r="D384" t="s">
        <v>19867</v>
      </c>
      <c r="E384" t="s">
        <v>19997</v>
      </c>
      <c r="F384" t="s">
        <v>20535</v>
      </c>
      <c r="G384" t="s">
        <v>20607</v>
      </c>
      <c r="H384" t="s">
        <v>20610</v>
      </c>
      <c r="I384" t="s">
        <v>17963</v>
      </c>
      <c r="J384" t="s">
        <v>18765</v>
      </c>
      <c r="K384" t="s">
        <v>17962</v>
      </c>
      <c r="L384" t="s">
        <v>18765</v>
      </c>
      <c r="M384" t="s">
        <v>17962</v>
      </c>
      <c r="N384" t="s">
        <v>18765</v>
      </c>
      <c r="O384" t="s">
        <v>17963</v>
      </c>
      <c r="P384" t="s">
        <v>18765</v>
      </c>
      <c r="Y384" t="s">
        <v>20611</v>
      </c>
      <c r="Z384">
        <v>30</v>
      </c>
      <c r="AA384" t="s">
        <v>20616</v>
      </c>
      <c r="AB384" t="s">
        <v>20621</v>
      </c>
      <c r="AC384">
        <v>5977</v>
      </c>
      <c r="AD384">
        <v>5</v>
      </c>
      <c r="AE384" t="s">
        <v>20625</v>
      </c>
      <c r="AF384" t="s">
        <v>20707</v>
      </c>
      <c r="AG384" t="s">
        <v>20363</v>
      </c>
      <c r="AH384" t="s">
        <v>1133</v>
      </c>
      <c r="AI384" t="s">
        <v>6723</v>
      </c>
    </row>
    <row r="385" spans="1:35" x14ac:dyDescent="0.35">
      <c r="A385" t="s">
        <v>17579</v>
      </c>
      <c r="C385" t="s">
        <v>4190</v>
      </c>
      <c r="D385" t="s">
        <v>19866</v>
      </c>
      <c r="E385" t="s">
        <v>19996</v>
      </c>
      <c r="F385" t="s">
        <v>20534</v>
      </c>
      <c r="G385" t="s">
        <v>20607</v>
      </c>
      <c r="H385" t="s">
        <v>20610</v>
      </c>
      <c r="I385" t="s">
        <v>17963</v>
      </c>
      <c r="J385" t="s">
        <v>18765</v>
      </c>
      <c r="K385" t="s">
        <v>17962</v>
      </c>
      <c r="L385" t="s">
        <v>18765</v>
      </c>
      <c r="M385" t="s">
        <v>17962</v>
      </c>
      <c r="N385" t="s">
        <v>18765</v>
      </c>
      <c r="O385" t="s">
        <v>17963</v>
      </c>
      <c r="P385" t="s">
        <v>18765</v>
      </c>
      <c r="Y385" t="s">
        <v>20611</v>
      </c>
      <c r="Z385">
        <v>30</v>
      </c>
      <c r="AA385" t="s">
        <v>20616</v>
      </c>
      <c r="AB385" t="s">
        <v>20621</v>
      </c>
      <c r="AC385">
        <v>5977</v>
      </c>
      <c r="AD385">
        <v>5</v>
      </c>
      <c r="AE385" t="s">
        <v>20625</v>
      </c>
      <c r="AF385" t="s">
        <v>20706</v>
      </c>
      <c r="AG385" t="s">
        <v>20362</v>
      </c>
      <c r="AH385" t="s">
        <v>1133</v>
      </c>
      <c r="AI385" t="s">
        <v>6723</v>
      </c>
    </row>
    <row r="386" spans="1:35" x14ac:dyDescent="0.35">
      <c r="A386" t="s">
        <v>17579</v>
      </c>
      <c r="C386" t="s">
        <v>4190</v>
      </c>
      <c r="D386" t="s">
        <v>19865</v>
      </c>
      <c r="E386" t="s">
        <v>19995</v>
      </c>
      <c r="F386" t="s">
        <v>20533</v>
      </c>
      <c r="G386" t="s">
        <v>20607</v>
      </c>
      <c r="H386" t="s">
        <v>20610</v>
      </c>
      <c r="I386" t="s">
        <v>17963</v>
      </c>
      <c r="J386" t="s">
        <v>18765</v>
      </c>
      <c r="K386" t="s">
        <v>17963</v>
      </c>
      <c r="L386" t="s">
        <v>18765</v>
      </c>
      <c r="M386" t="s">
        <v>17962</v>
      </c>
      <c r="N386" t="s">
        <v>18765</v>
      </c>
      <c r="O386" t="s">
        <v>17962</v>
      </c>
      <c r="P386" t="s">
        <v>18765</v>
      </c>
      <c r="Y386" t="s">
        <v>20611</v>
      </c>
      <c r="Z386">
        <v>30</v>
      </c>
      <c r="AA386" t="s">
        <v>20616</v>
      </c>
      <c r="AB386" t="s">
        <v>20621</v>
      </c>
      <c r="AC386">
        <v>5977</v>
      </c>
      <c r="AD386">
        <v>5</v>
      </c>
      <c r="AE386" t="s">
        <v>20625</v>
      </c>
      <c r="AF386" t="s">
        <v>20705</v>
      </c>
      <c r="AG386" t="s">
        <v>20361</v>
      </c>
      <c r="AH386" t="s">
        <v>1133</v>
      </c>
      <c r="AI386" t="s">
        <v>6723</v>
      </c>
    </row>
    <row r="387" spans="1:35" x14ac:dyDescent="0.35">
      <c r="A387" t="s">
        <v>17579</v>
      </c>
      <c r="C387" t="s">
        <v>4190</v>
      </c>
      <c r="D387" t="s">
        <v>19864</v>
      </c>
      <c r="E387" t="s">
        <v>19994</v>
      </c>
      <c r="F387" t="s">
        <v>20532</v>
      </c>
      <c r="G387" t="s">
        <v>20607</v>
      </c>
      <c r="H387" t="s">
        <v>20610</v>
      </c>
      <c r="I387" t="s">
        <v>17963</v>
      </c>
      <c r="J387" t="s">
        <v>18765</v>
      </c>
      <c r="K387" t="s">
        <v>17963</v>
      </c>
      <c r="L387" t="s">
        <v>18765</v>
      </c>
      <c r="M387" t="s">
        <v>17962</v>
      </c>
      <c r="N387" t="s">
        <v>18765</v>
      </c>
      <c r="O387" t="s">
        <v>17962</v>
      </c>
      <c r="P387" t="s">
        <v>18765</v>
      </c>
      <c r="Y387" t="s">
        <v>20611</v>
      </c>
      <c r="Z387">
        <v>30</v>
      </c>
      <c r="AA387" t="s">
        <v>20616</v>
      </c>
      <c r="AB387" t="s">
        <v>20621</v>
      </c>
      <c r="AC387">
        <v>5977</v>
      </c>
      <c r="AD387">
        <v>5</v>
      </c>
      <c r="AE387" t="s">
        <v>20625</v>
      </c>
      <c r="AF387" t="s">
        <v>20704</v>
      </c>
      <c r="AG387" t="s">
        <v>20360</v>
      </c>
      <c r="AH387" t="s">
        <v>1133</v>
      </c>
      <c r="AI387" t="s">
        <v>6723</v>
      </c>
    </row>
    <row r="388" spans="1:35" x14ac:dyDescent="0.35">
      <c r="A388" t="s">
        <v>17579</v>
      </c>
      <c r="C388" t="s">
        <v>4190</v>
      </c>
      <c r="D388" t="s">
        <v>19863</v>
      </c>
      <c r="E388" t="s">
        <v>19993</v>
      </c>
      <c r="F388" t="s">
        <v>20531</v>
      </c>
      <c r="G388" t="s">
        <v>20607</v>
      </c>
      <c r="H388" t="s">
        <v>20610</v>
      </c>
      <c r="I388" t="s">
        <v>17963</v>
      </c>
      <c r="J388" t="s">
        <v>18765</v>
      </c>
      <c r="K388" t="s">
        <v>17963</v>
      </c>
      <c r="L388" t="s">
        <v>18765</v>
      </c>
      <c r="M388" t="s">
        <v>17962</v>
      </c>
      <c r="N388" t="s">
        <v>18765</v>
      </c>
      <c r="O388" t="s">
        <v>17962</v>
      </c>
      <c r="P388" t="s">
        <v>18765</v>
      </c>
      <c r="Y388" t="s">
        <v>20611</v>
      </c>
      <c r="Z388">
        <v>30</v>
      </c>
      <c r="AA388" t="s">
        <v>20616</v>
      </c>
      <c r="AB388" t="s">
        <v>20621</v>
      </c>
      <c r="AC388">
        <v>5977</v>
      </c>
      <c r="AD388">
        <v>5</v>
      </c>
      <c r="AE388" t="s">
        <v>20625</v>
      </c>
      <c r="AF388" t="s">
        <v>20703</v>
      </c>
      <c r="AG388" t="s">
        <v>20359</v>
      </c>
      <c r="AH388" t="s">
        <v>1133</v>
      </c>
      <c r="AI388" t="s">
        <v>6723</v>
      </c>
    </row>
    <row r="389" spans="1:35" x14ac:dyDescent="0.35">
      <c r="A389" t="s">
        <v>17579</v>
      </c>
      <c r="C389" t="s">
        <v>4190</v>
      </c>
      <c r="D389" t="s">
        <v>19862</v>
      </c>
      <c r="E389" t="s">
        <v>19992</v>
      </c>
      <c r="F389" t="s">
        <v>20530</v>
      </c>
      <c r="G389" t="s">
        <v>20607</v>
      </c>
      <c r="H389" t="s">
        <v>20610</v>
      </c>
      <c r="I389" t="s">
        <v>17963</v>
      </c>
      <c r="J389" t="s">
        <v>18765</v>
      </c>
      <c r="K389" t="s">
        <v>17963</v>
      </c>
      <c r="L389" t="s">
        <v>18765</v>
      </c>
      <c r="M389" t="s">
        <v>17962</v>
      </c>
      <c r="N389" t="s">
        <v>18765</v>
      </c>
      <c r="O389" t="s">
        <v>17962</v>
      </c>
      <c r="P389" t="s">
        <v>18765</v>
      </c>
      <c r="Y389" t="s">
        <v>20611</v>
      </c>
      <c r="Z389">
        <v>30</v>
      </c>
      <c r="AA389" t="s">
        <v>20616</v>
      </c>
      <c r="AB389" t="s">
        <v>20621</v>
      </c>
      <c r="AC389">
        <v>5977</v>
      </c>
      <c r="AD389">
        <v>5</v>
      </c>
      <c r="AE389" t="s">
        <v>20625</v>
      </c>
      <c r="AF389" t="s">
        <v>20702</v>
      </c>
      <c r="AG389" t="s">
        <v>20358</v>
      </c>
      <c r="AH389" t="s">
        <v>1133</v>
      </c>
      <c r="AI389" t="s">
        <v>6723</v>
      </c>
    </row>
    <row r="390" spans="1:35" x14ac:dyDescent="0.35">
      <c r="A390" t="s">
        <v>17579</v>
      </c>
      <c r="C390" t="s">
        <v>4190</v>
      </c>
      <c r="D390" t="s">
        <v>19861</v>
      </c>
      <c r="E390" t="s">
        <v>19991</v>
      </c>
      <c r="F390" t="s">
        <v>20529</v>
      </c>
      <c r="G390" t="s">
        <v>20607</v>
      </c>
      <c r="H390" t="s">
        <v>20610</v>
      </c>
      <c r="I390" t="s">
        <v>17963</v>
      </c>
      <c r="J390" t="s">
        <v>18765</v>
      </c>
      <c r="K390" t="s">
        <v>17963</v>
      </c>
      <c r="L390" t="s">
        <v>18765</v>
      </c>
      <c r="M390" t="s">
        <v>17962</v>
      </c>
      <c r="N390" t="s">
        <v>18765</v>
      </c>
      <c r="O390" t="s">
        <v>17962</v>
      </c>
      <c r="P390" t="s">
        <v>18765</v>
      </c>
      <c r="Y390" t="s">
        <v>20611</v>
      </c>
      <c r="Z390">
        <v>30</v>
      </c>
      <c r="AA390" t="s">
        <v>20616</v>
      </c>
      <c r="AB390" t="s">
        <v>20621</v>
      </c>
      <c r="AC390">
        <v>5977</v>
      </c>
      <c r="AD390">
        <v>5</v>
      </c>
      <c r="AE390" t="s">
        <v>20625</v>
      </c>
      <c r="AF390" t="s">
        <v>20701</v>
      </c>
      <c r="AG390" t="s">
        <v>20357</v>
      </c>
      <c r="AH390" t="s">
        <v>1133</v>
      </c>
      <c r="AI390" t="s">
        <v>6723</v>
      </c>
    </row>
    <row r="391" spans="1:35" x14ac:dyDescent="0.35">
      <c r="A391" t="s">
        <v>17579</v>
      </c>
      <c r="C391" t="s">
        <v>4190</v>
      </c>
      <c r="D391" t="s">
        <v>19860</v>
      </c>
      <c r="E391" t="s">
        <v>19990</v>
      </c>
      <c r="F391" t="s">
        <v>20528</v>
      </c>
      <c r="G391" t="s">
        <v>20607</v>
      </c>
      <c r="H391" t="s">
        <v>20610</v>
      </c>
      <c r="I391" t="s">
        <v>17963</v>
      </c>
      <c r="J391" t="s">
        <v>18765</v>
      </c>
      <c r="K391" t="s">
        <v>17963</v>
      </c>
      <c r="L391" t="s">
        <v>18765</v>
      </c>
      <c r="M391" t="s">
        <v>17962</v>
      </c>
      <c r="N391" t="s">
        <v>18765</v>
      </c>
      <c r="O391" t="s">
        <v>17962</v>
      </c>
      <c r="P391" t="s">
        <v>18765</v>
      </c>
      <c r="Y391" t="s">
        <v>20611</v>
      </c>
      <c r="Z391">
        <v>30</v>
      </c>
      <c r="AA391" t="s">
        <v>20616</v>
      </c>
      <c r="AB391" t="s">
        <v>20621</v>
      </c>
      <c r="AC391">
        <v>5977</v>
      </c>
      <c r="AD391">
        <v>5</v>
      </c>
      <c r="AE391" t="s">
        <v>20625</v>
      </c>
      <c r="AF391" t="s">
        <v>20700</v>
      </c>
      <c r="AG391" t="s">
        <v>20356</v>
      </c>
      <c r="AH391" t="s">
        <v>1133</v>
      </c>
      <c r="AI391" t="s">
        <v>6723</v>
      </c>
    </row>
    <row r="392" spans="1:35" x14ac:dyDescent="0.35">
      <c r="A392" t="s">
        <v>17579</v>
      </c>
      <c r="C392" t="s">
        <v>4190</v>
      </c>
      <c r="D392" t="s">
        <v>19859</v>
      </c>
      <c r="E392" t="s">
        <v>19989</v>
      </c>
      <c r="F392" t="s">
        <v>20527</v>
      </c>
      <c r="G392" t="s">
        <v>20607</v>
      </c>
      <c r="H392" t="s">
        <v>20610</v>
      </c>
      <c r="I392" t="s">
        <v>17963</v>
      </c>
      <c r="J392" t="s">
        <v>18765</v>
      </c>
      <c r="K392" t="s">
        <v>17963</v>
      </c>
      <c r="L392" t="s">
        <v>18765</v>
      </c>
      <c r="M392" t="s">
        <v>17962</v>
      </c>
      <c r="N392" t="s">
        <v>18765</v>
      </c>
      <c r="O392" t="s">
        <v>17962</v>
      </c>
      <c r="P392" t="s">
        <v>18765</v>
      </c>
      <c r="Y392" t="s">
        <v>20611</v>
      </c>
      <c r="Z392">
        <v>30</v>
      </c>
      <c r="AA392" t="s">
        <v>20616</v>
      </c>
      <c r="AB392" t="s">
        <v>20621</v>
      </c>
      <c r="AC392">
        <v>5977</v>
      </c>
      <c r="AD392">
        <v>5</v>
      </c>
      <c r="AE392" t="s">
        <v>20625</v>
      </c>
      <c r="AF392" t="s">
        <v>20699</v>
      </c>
      <c r="AG392" t="s">
        <v>20355</v>
      </c>
      <c r="AH392" t="s">
        <v>1133</v>
      </c>
      <c r="AI392" t="s">
        <v>6723</v>
      </c>
    </row>
    <row r="393" spans="1:35" x14ac:dyDescent="0.35">
      <c r="A393" t="s">
        <v>17579</v>
      </c>
      <c r="C393" t="s">
        <v>4190</v>
      </c>
      <c r="D393" t="s">
        <v>19858</v>
      </c>
      <c r="E393" t="s">
        <v>19988</v>
      </c>
      <c r="F393" t="s">
        <v>20526</v>
      </c>
      <c r="G393" t="s">
        <v>20607</v>
      </c>
      <c r="H393" t="s">
        <v>20610</v>
      </c>
      <c r="I393" t="s">
        <v>17963</v>
      </c>
      <c r="J393" t="s">
        <v>18765</v>
      </c>
      <c r="K393" t="s">
        <v>17963</v>
      </c>
      <c r="L393" t="s">
        <v>18765</v>
      </c>
      <c r="M393" t="s">
        <v>17962</v>
      </c>
      <c r="N393" t="s">
        <v>18765</v>
      </c>
      <c r="O393" t="s">
        <v>17962</v>
      </c>
      <c r="P393" t="s">
        <v>18765</v>
      </c>
      <c r="Y393" t="s">
        <v>20611</v>
      </c>
      <c r="Z393">
        <v>30</v>
      </c>
      <c r="AA393" t="s">
        <v>20616</v>
      </c>
      <c r="AB393" t="s">
        <v>20621</v>
      </c>
      <c r="AC393">
        <v>5977</v>
      </c>
      <c r="AD393">
        <v>5</v>
      </c>
      <c r="AE393" t="s">
        <v>20625</v>
      </c>
      <c r="AF393" t="s">
        <v>20698</v>
      </c>
      <c r="AG393" t="s">
        <v>20354</v>
      </c>
      <c r="AH393" t="s">
        <v>1133</v>
      </c>
      <c r="AI393" t="s">
        <v>6723</v>
      </c>
    </row>
    <row r="394" spans="1:35" x14ac:dyDescent="0.35">
      <c r="A394" t="s">
        <v>17579</v>
      </c>
      <c r="C394" t="s">
        <v>4190</v>
      </c>
      <c r="D394" t="s">
        <v>19892</v>
      </c>
      <c r="E394" t="s">
        <v>20022</v>
      </c>
      <c r="F394" t="s">
        <v>20520</v>
      </c>
      <c r="G394" t="s">
        <v>20607</v>
      </c>
      <c r="H394" t="s">
        <v>20610</v>
      </c>
      <c r="I394" t="s">
        <v>17962</v>
      </c>
      <c r="J394" t="s">
        <v>18765</v>
      </c>
      <c r="K394" t="s">
        <v>17962</v>
      </c>
      <c r="L394" t="s">
        <v>18765</v>
      </c>
      <c r="M394" t="s">
        <v>17963</v>
      </c>
      <c r="N394" t="s">
        <v>18765</v>
      </c>
      <c r="O394" t="s">
        <v>17963</v>
      </c>
      <c r="P394" t="s">
        <v>18765</v>
      </c>
      <c r="Y394" t="s">
        <v>20611</v>
      </c>
      <c r="Z394">
        <v>30</v>
      </c>
      <c r="AA394" t="s">
        <v>20616</v>
      </c>
      <c r="AB394" t="s">
        <v>20621</v>
      </c>
      <c r="AC394">
        <v>5977</v>
      </c>
      <c r="AD394">
        <v>5</v>
      </c>
      <c r="AE394" t="s">
        <v>20625</v>
      </c>
      <c r="AF394" t="s">
        <v>20692</v>
      </c>
      <c r="AG394" t="s">
        <v>20388</v>
      </c>
      <c r="AH394" t="s">
        <v>1133</v>
      </c>
      <c r="AI394" t="s">
        <v>6723</v>
      </c>
    </row>
    <row r="395" spans="1:35" x14ac:dyDescent="0.35">
      <c r="A395" t="s">
        <v>17579</v>
      </c>
      <c r="C395" t="s">
        <v>4190</v>
      </c>
      <c r="D395" t="s">
        <v>19857</v>
      </c>
      <c r="E395" t="s">
        <v>19987</v>
      </c>
      <c r="F395" t="s">
        <v>20525</v>
      </c>
      <c r="G395" t="s">
        <v>20607</v>
      </c>
      <c r="H395" t="s">
        <v>20610</v>
      </c>
      <c r="I395" t="s">
        <v>17963</v>
      </c>
      <c r="J395" t="s">
        <v>18765</v>
      </c>
      <c r="K395" t="s">
        <v>17963</v>
      </c>
      <c r="L395" t="s">
        <v>18765</v>
      </c>
      <c r="M395" t="s">
        <v>17962</v>
      </c>
      <c r="N395" t="s">
        <v>18765</v>
      </c>
      <c r="O395" t="s">
        <v>17962</v>
      </c>
      <c r="P395" t="s">
        <v>18765</v>
      </c>
      <c r="Y395" t="s">
        <v>20611</v>
      </c>
      <c r="Z395">
        <v>30</v>
      </c>
      <c r="AA395" t="s">
        <v>20616</v>
      </c>
      <c r="AB395" t="s">
        <v>20621</v>
      </c>
      <c r="AC395">
        <v>5977</v>
      </c>
      <c r="AD395">
        <v>5</v>
      </c>
      <c r="AE395" t="s">
        <v>20625</v>
      </c>
      <c r="AF395" t="s">
        <v>20697</v>
      </c>
      <c r="AG395" t="s">
        <v>20353</v>
      </c>
      <c r="AH395" t="s">
        <v>1133</v>
      </c>
      <c r="AI395" t="s">
        <v>6723</v>
      </c>
    </row>
    <row r="396" spans="1:35" x14ac:dyDescent="0.35">
      <c r="A396" t="s">
        <v>4227</v>
      </c>
      <c r="B396" t="s">
        <v>4199</v>
      </c>
      <c r="C396" t="s">
        <v>4190</v>
      </c>
      <c r="D396" t="s">
        <v>19861</v>
      </c>
      <c r="E396" t="s">
        <v>19991</v>
      </c>
      <c r="F396" t="s">
        <v>20529</v>
      </c>
      <c r="G396" t="s">
        <v>20607</v>
      </c>
      <c r="H396" t="s">
        <v>20610</v>
      </c>
      <c r="I396" t="s">
        <v>17963</v>
      </c>
      <c r="J396" t="s">
        <v>18765</v>
      </c>
      <c r="K396" t="s">
        <v>17963</v>
      </c>
      <c r="L396" t="s">
        <v>18765</v>
      </c>
      <c r="M396" t="s">
        <v>17962</v>
      </c>
      <c r="N396" t="s">
        <v>18765</v>
      </c>
      <c r="O396" t="s">
        <v>17962</v>
      </c>
      <c r="P396" t="s">
        <v>18765</v>
      </c>
      <c r="Y396" t="s">
        <v>20611</v>
      </c>
      <c r="Z396">
        <v>30</v>
      </c>
      <c r="AA396" t="s">
        <v>20616</v>
      </c>
      <c r="AB396" t="s">
        <v>20621</v>
      </c>
      <c r="AC396">
        <v>5977</v>
      </c>
      <c r="AD396">
        <v>5</v>
      </c>
      <c r="AE396" t="s">
        <v>20625</v>
      </c>
      <c r="AF396" t="s">
        <v>20701</v>
      </c>
      <c r="AG396" t="s">
        <v>20357</v>
      </c>
      <c r="AH396" t="s">
        <v>1133</v>
      </c>
      <c r="AI396" t="s">
        <v>6723</v>
      </c>
    </row>
    <row r="397" spans="1:35" x14ac:dyDescent="0.35">
      <c r="A397" t="s">
        <v>4227</v>
      </c>
      <c r="B397" t="s">
        <v>4199</v>
      </c>
      <c r="C397" t="s">
        <v>4190</v>
      </c>
      <c r="D397" t="s">
        <v>19892</v>
      </c>
      <c r="E397" t="s">
        <v>20022</v>
      </c>
      <c r="F397" t="s">
        <v>20520</v>
      </c>
      <c r="G397" t="s">
        <v>20607</v>
      </c>
      <c r="H397" t="s">
        <v>20610</v>
      </c>
      <c r="I397" t="s">
        <v>17962</v>
      </c>
      <c r="J397" t="s">
        <v>18765</v>
      </c>
      <c r="K397" t="s">
        <v>17962</v>
      </c>
      <c r="L397" t="s">
        <v>18765</v>
      </c>
      <c r="M397" t="s">
        <v>17963</v>
      </c>
      <c r="N397" t="s">
        <v>18765</v>
      </c>
      <c r="O397" t="s">
        <v>17963</v>
      </c>
      <c r="P397" t="s">
        <v>18765</v>
      </c>
      <c r="Y397" t="s">
        <v>20611</v>
      </c>
      <c r="Z397">
        <v>30</v>
      </c>
      <c r="AA397" t="s">
        <v>20616</v>
      </c>
      <c r="AB397" t="s">
        <v>20621</v>
      </c>
      <c r="AC397">
        <v>5977</v>
      </c>
      <c r="AD397">
        <v>5</v>
      </c>
      <c r="AE397" t="s">
        <v>20625</v>
      </c>
      <c r="AF397" t="s">
        <v>20692</v>
      </c>
      <c r="AG397" t="s">
        <v>20388</v>
      </c>
      <c r="AH397" t="s">
        <v>1133</v>
      </c>
      <c r="AI397" t="s">
        <v>6723</v>
      </c>
    </row>
    <row r="398" spans="1:35" x14ac:dyDescent="0.35">
      <c r="A398" t="s">
        <v>4227</v>
      </c>
      <c r="B398" t="s">
        <v>4199</v>
      </c>
      <c r="C398" t="s">
        <v>4190</v>
      </c>
      <c r="D398" t="s">
        <v>19876</v>
      </c>
      <c r="E398" t="s">
        <v>20006</v>
      </c>
      <c r="F398" t="s">
        <v>20542</v>
      </c>
      <c r="G398" t="s">
        <v>20607</v>
      </c>
      <c r="H398" t="s">
        <v>20610</v>
      </c>
      <c r="I398" t="s">
        <v>17962</v>
      </c>
      <c r="J398" t="s">
        <v>18765</v>
      </c>
      <c r="K398" t="s">
        <v>17962</v>
      </c>
      <c r="L398" t="s">
        <v>18765</v>
      </c>
      <c r="M398" t="s">
        <v>17963</v>
      </c>
      <c r="N398" t="s">
        <v>18765</v>
      </c>
      <c r="O398" t="s">
        <v>17963</v>
      </c>
      <c r="P398" t="s">
        <v>18765</v>
      </c>
      <c r="Y398" t="s">
        <v>20611</v>
      </c>
      <c r="Z398">
        <v>30</v>
      </c>
      <c r="AA398" t="s">
        <v>20616</v>
      </c>
      <c r="AB398" t="s">
        <v>20621</v>
      </c>
      <c r="AC398">
        <v>5977</v>
      </c>
      <c r="AD398">
        <v>5</v>
      </c>
      <c r="AE398" t="s">
        <v>20625</v>
      </c>
      <c r="AF398" t="s">
        <v>20714</v>
      </c>
      <c r="AG398" t="s">
        <v>20372</v>
      </c>
      <c r="AH398" t="s">
        <v>1133</v>
      </c>
      <c r="AI398" t="s">
        <v>6723</v>
      </c>
    </row>
    <row r="399" spans="1:35" x14ac:dyDescent="0.35">
      <c r="A399" t="s">
        <v>4227</v>
      </c>
      <c r="B399" t="s">
        <v>4199</v>
      </c>
      <c r="C399" t="s">
        <v>4190</v>
      </c>
      <c r="D399" t="s">
        <v>19857</v>
      </c>
      <c r="E399" t="s">
        <v>19987</v>
      </c>
      <c r="F399" t="s">
        <v>20525</v>
      </c>
      <c r="G399" t="s">
        <v>20607</v>
      </c>
      <c r="H399" t="s">
        <v>20610</v>
      </c>
      <c r="I399" t="s">
        <v>17963</v>
      </c>
      <c r="J399" t="s">
        <v>18765</v>
      </c>
      <c r="K399" t="s">
        <v>17963</v>
      </c>
      <c r="L399" t="s">
        <v>18765</v>
      </c>
      <c r="M399" t="s">
        <v>17962</v>
      </c>
      <c r="N399" t="s">
        <v>18765</v>
      </c>
      <c r="O399" t="s">
        <v>17962</v>
      </c>
      <c r="P399" t="s">
        <v>18765</v>
      </c>
      <c r="Y399" t="s">
        <v>20611</v>
      </c>
      <c r="Z399">
        <v>30</v>
      </c>
      <c r="AA399" t="s">
        <v>20616</v>
      </c>
      <c r="AB399" t="s">
        <v>20621</v>
      </c>
      <c r="AC399">
        <v>5977</v>
      </c>
      <c r="AD399">
        <v>5</v>
      </c>
      <c r="AE399" t="s">
        <v>20625</v>
      </c>
      <c r="AF399" t="s">
        <v>20697</v>
      </c>
      <c r="AG399" t="s">
        <v>20353</v>
      </c>
      <c r="AH399" t="s">
        <v>1133</v>
      </c>
      <c r="AI399" t="s">
        <v>6723</v>
      </c>
    </row>
    <row r="400" spans="1:35" x14ac:dyDescent="0.35">
      <c r="A400" t="s">
        <v>4227</v>
      </c>
      <c r="B400" t="s">
        <v>4199</v>
      </c>
      <c r="C400" t="s">
        <v>4190</v>
      </c>
      <c r="D400" t="s">
        <v>19858</v>
      </c>
      <c r="E400" t="s">
        <v>19988</v>
      </c>
      <c r="F400" t="s">
        <v>20526</v>
      </c>
      <c r="G400" t="s">
        <v>20607</v>
      </c>
      <c r="H400" t="s">
        <v>20610</v>
      </c>
      <c r="I400" t="s">
        <v>17963</v>
      </c>
      <c r="J400" t="s">
        <v>18765</v>
      </c>
      <c r="K400" t="s">
        <v>17963</v>
      </c>
      <c r="L400" t="s">
        <v>18765</v>
      </c>
      <c r="M400" t="s">
        <v>17962</v>
      </c>
      <c r="N400" t="s">
        <v>18765</v>
      </c>
      <c r="O400" t="s">
        <v>17962</v>
      </c>
      <c r="P400" t="s">
        <v>18765</v>
      </c>
      <c r="Y400" t="s">
        <v>20611</v>
      </c>
      <c r="Z400">
        <v>30</v>
      </c>
      <c r="AA400" t="s">
        <v>20616</v>
      </c>
      <c r="AB400" t="s">
        <v>20621</v>
      </c>
      <c r="AC400">
        <v>5977</v>
      </c>
      <c r="AD400">
        <v>5</v>
      </c>
      <c r="AE400" t="s">
        <v>20625</v>
      </c>
      <c r="AF400" t="s">
        <v>20698</v>
      </c>
      <c r="AG400" t="s">
        <v>20354</v>
      </c>
      <c r="AH400" t="s">
        <v>1133</v>
      </c>
      <c r="AI400" t="s">
        <v>6723</v>
      </c>
    </row>
    <row r="401" spans="1:35" x14ac:dyDescent="0.35">
      <c r="A401" t="s">
        <v>4227</v>
      </c>
      <c r="B401" t="s">
        <v>4199</v>
      </c>
      <c r="C401" t="s">
        <v>4190</v>
      </c>
      <c r="D401" t="s">
        <v>19859</v>
      </c>
      <c r="E401" t="s">
        <v>19989</v>
      </c>
      <c r="F401" t="s">
        <v>20527</v>
      </c>
      <c r="G401" t="s">
        <v>20607</v>
      </c>
      <c r="H401" t="s">
        <v>20610</v>
      </c>
      <c r="I401" t="s">
        <v>17963</v>
      </c>
      <c r="J401" t="s">
        <v>18765</v>
      </c>
      <c r="K401" t="s">
        <v>17963</v>
      </c>
      <c r="L401" t="s">
        <v>18765</v>
      </c>
      <c r="M401" t="s">
        <v>17962</v>
      </c>
      <c r="N401" t="s">
        <v>18765</v>
      </c>
      <c r="O401" t="s">
        <v>17962</v>
      </c>
      <c r="P401" t="s">
        <v>18765</v>
      </c>
      <c r="Y401" t="s">
        <v>20611</v>
      </c>
      <c r="Z401">
        <v>30</v>
      </c>
      <c r="AA401" t="s">
        <v>20616</v>
      </c>
      <c r="AB401" t="s">
        <v>20621</v>
      </c>
      <c r="AC401">
        <v>5977</v>
      </c>
      <c r="AD401">
        <v>5</v>
      </c>
      <c r="AE401" t="s">
        <v>20625</v>
      </c>
      <c r="AF401" t="s">
        <v>20699</v>
      </c>
      <c r="AG401" t="s">
        <v>20355</v>
      </c>
      <c r="AH401" t="s">
        <v>1133</v>
      </c>
      <c r="AI401" t="s">
        <v>6723</v>
      </c>
    </row>
    <row r="402" spans="1:35" x14ac:dyDescent="0.35">
      <c r="A402" t="s">
        <v>4227</v>
      </c>
      <c r="B402" t="s">
        <v>4199</v>
      </c>
      <c r="C402" t="s">
        <v>4190</v>
      </c>
      <c r="D402" t="s">
        <v>19860</v>
      </c>
      <c r="E402" t="s">
        <v>19990</v>
      </c>
      <c r="F402" t="s">
        <v>20528</v>
      </c>
      <c r="G402" t="s">
        <v>20607</v>
      </c>
      <c r="H402" t="s">
        <v>20610</v>
      </c>
      <c r="I402" t="s">
        <v>17963</v>
      </c>
      <c r="J402" t="s">
        <v>18765</v>
      </c>
      <c r="K402" t="s">
        <v>17963</v>
      </c>
      <c r="L402" t="s">
        <v>18765</v>
      </c>
      <c r="M402" t="s">
        <v>17962</v>
      </c>
      <c r="N402" t="s">
        <v>18765</v>
      </c>
      <c r="O402" t="s">
        <v>17962</v>
      </c>
      <c r="P402" t="s">
        <v>18765</v>
      </c>
      <c r="Y402" t="s">
        <v>20611</v>
      </c>
      <c r="Z402">
        <v>30</v>
      </c>
      <c r="AA402" t="s">
        <v>20616</v>
      </c>
      <c r="AB402" t="s">
        <v>20621</v>
      </c>
      <c r="AC402">
        <v>5977</v>
      </c>
      <c r="AD402">
        <v>5</v>
      </c>
      <c r="AE402" t="s">
        <v>20625</v>
      </c>
      <c r="AF402" t="s">
        <v>20700</v>
      </c>
      <c r="AG402" t="s">
        <v>20356</v>
      </c>
      <c r="AH402" t="s">
        <v>1133</v>
      </c>
      <c r="AI402" t="s">
        <v>6723</v>
      </c>
    </row>
    <row r="403" spans="1:35" x14ac:dyDescent="0.35">
      <c r="A403" t="s">
        <v>4227</v>
      </c>
      <c r="B403" t="s">
        <v>4199</v>
      </c>
      <c r="C403" t="s">
        <v>4190</v>
      </c>
      <c r="D403" t="s">
        <v>19862</v>
      </c>
      <c r="E403" t="s">
        <v>19992</v>
      </c>
      <c r="F403" t="s">
        <v>20530</v>
      </c>
      <c r="G403" t="s">
        <v>20607</v>
      </c>
      <c r="H403" t="s">
        <v>20610</v>
      </c>
      <c r="I403" t="s">
        <v>17963</v>
      </c>
      <c r="J403" t="s">
        <v>18765</v>
      </c>
      <c r="K403" t="s">
        <v>17963</v>
      </c>
      <c r="L403" t="s">
        <v>18765</v>
      </c>
      <c r="M403" t="s">
        <v>17962</v>
      </c>
      <c r="N403" t="s">
        <v>18765</v>
      </c>
      <c r="O403" t="s">
        <v>17962</v>
      </c>
      <c r="P403" t="s">
        <v>18765</v>
      </c>
      <c r="Y403" t="s">
        <v>20611</v>
      </c>
      <c r="Z403">
        <v>30</v>
      </c>
      <c r="AA403" t="s">
        <v>20616</v>
      </c>
      <c r="AB403" t="s">
        <v>20621</v>
      </c>
      <c r="AC403">
        <v>5977</v>
      </c>
      <c r="AD403">
        <v>5</v>
      </c>
      <c r="AE403" t="s">
        <v>20625</v>
      </c>
      <c r="AF403" t="s">
        <v>20702</v>
      </c>
      <c r="AG403" t="s">
        <v>20358</v>
      </c>
      <c r="AH403" t="s">
        <v>1133</v>
      </c>
      <c r="AI403" t="s">
        <v>6723</v>
      </c>
    </row>
    <row r="404" spans="1:35" x14ac:dyDescent="0.35">
      <c r="A404" t="s">
        <v>4227</v>
      </c>
      <c r="B404" t="s">
        <v>4199</v>
      </c>
      <c r="C404" t="s">
        <v>4190</v>
      </c>
      <c r="D404" t="s">
        <v>19863</v>
      </c>
      <c r="E404" t="s">
        <v>19993</v>
      </c>
      <c r="F404" t="s">
        <v>20531</v>
      </c>
      <c r="G404" t="s">
        <v>20607</v>
      </c>
      <c r="H404" t="s">
        <v>20610</v>
      </c>
      <c r="I404" t="s">
        <v>17963</v>
      </c>
      <c r="J404" t="s">
        <v>18765</v>
      </c>
      <c r="K404" t="s">
        <v>17963</v>
      </c>
      <c r="L404" t="s">
        <v>18765</v>
      </c>
      <c r="M404" t="s">
        <v>17962</v>
      </c>
      <c r="N404" t="s">
        <v>18765</v>
      </c>
      <c r="O404" t="s">
        <v>17962</v>
      </c>
      <c r="P404" t="s">
        <v>18765</v>
      </c>
      <c r="Y404" t="s">
        <v>20611</v>
      </c>
      <c r="Z404">
        <v>30</v>
      </c>
      <c r="AA404" t="s">
        <v>20616</v>
      </c>
      <c r="AB404" t="s">
        <v>20621</v>
      </c>
      <c r="AC404">
        <v>5977</v>
      </c>
      <c r="AD404">
        <v>5</v>
      </c>
      <c r="AE404" t="s">
        <v>20625</v>
      </c>
      <c r="AF404" t="s">
        <v>20703</v>
      </c>
      <c r="AG404" t="s">
        <v>20359</v>
      </c>
      <c r="AH404" t="s">
        <v>1133</v>
      </c>
      <c r="AI404" t="s">
        <v>6723</v>
      </c>
    </row>
    <row r="405" spans="1:35" x14ac:dyDescent="0.35">
      <c r="A405" t="s">
        <v>4227</v>
      </c>
      <c r="B405" t="s">
        <v>4199</v>
      </c>
      <c r="C405" t="s">
        <v>4190</v>
      </c>
      <c r="D405" t="s">
        <v>19864</v>
      </c>
      <c r="E405" t="s">
        <v>19994</v>
      </c>
      <c r="F405" t="s">
        <v>20532</v>
      </c>
      <c r="G405" t="s">
        <v>20607</v>
      </c>
      <c r="H405" t="s">
        <v>20610</v>
      </c>
      <c r="I405" t="s">
        <v>17963</v>
      </c>
      <c r="J405" t="s">
        <v>18765</v>
      </c>
      <c r="K405" t="s">
        <v>17963</v>
      </c>
      <c r="L405" t="s">
        <v>18765</v>
      </c>
      <c r="M405" t="s">
        <v>17962</v>
      </c>
      <c r="N405" t="s">
        <v>18765</v>
      </c>
      <c r="O405" t="s">
        <v>17962</v>
      </c>
      <c r="P405" t="s">
        <v>18765</v>
      </c>
      <c r="Y405" t="s">
        <v>20611</v>
      </c>
      <c r="Z405">
        <v>30</v>
      </c>
      <c r="AA405" t="s">
        <v>20616</v>
      </c>
      <c r="AB405" t="s">
        <v>20621</v>
      </c>
      <c r="AC405">
        <v>5977</v>
      </c>
      <c r="AD405">
        <v>5</v>
      </c>
      <c r="AE405" t="s">
        <v>20625</v>
      </c>
      <c r="AF405" t="s">
        <v>20704</v>
      </c>
      <c r="AG405" t="s">
        <v>20360</v>
      </c>
      <c r="AH405" t="s">
        <v>1133</v>
      </c>
      <c r="AI405" t="s">
        <v>6723</v>
      </c>
    </row>
    <row r="406" spans="1:35" x14ac:dyDescent="0.35">
      <c r="A406" t="s">
        <v>4227</v>
      </c>
      <c r="B406" t="s">
        <v>4199</v>
      </c>
      <c r="C406" t="s">
        <v>4190</v>
      </c>
      <c r="D406" t="s">
        <v>19865</v>
      </c>
      <c r="E406" t="s">
        <v>19995</v>
      </c>
      <c r="F406" t="s">
        <v>20533</v>
      </c>
      <c r="G406" t="s">
        <v>20607</v>
      </c>
      <c r="H406" t="s">
        <v>20610</v>
      </c>
      <c r="I406" t="s">
        <v>17963</v>
      </c>
      <c r="J406" t="s">
        <v>18765</v>
      </c>
      <c r="K406" t="s">
        <v>17963</v>
      </c>
      <c r="L406" t="s">
        <v>18765</v>
      </c>
      <c r="M406" t="s">
        <v>17962</v>
      </c>
      <c r="N406" t="s">
        <v>18765</v>
      </c>
      <c r="O406" t="s">
        <v>17962</v>
      </c>
      <c r="P406" t="s">
        <v>18765</v>
      </c>
      <c r="Y406" t="s">
        <v>20611</v>
      </c>
      <c r="Z406">
        <v>30</v>
      </c>
      <c r="AA406" t="s">
        <v>20616</v>
      </c>
      <c r="AB406" t="s">
        <v>20621</v>
      </c>
      <c r="AC406">
        <v>5977</v>
      </c>
      <c r="AD406">
        <v>5</v>
      </c>
      <c r="AE406" t="s">
        <v>20625</v>
      </c>
      <c r="AF406" t="s">
        <v>20705</v>
      </c>
      <c r="AG406" t="s">
        <v>20361</v>
      </c>
      <c r="AH406" t="s">
        <v>1133</v>
      </c>
      <c r="AI406" t="s">
        <v>6723</v>
      </c>
    </row>
    <row r="407" spans="1:35" x14ac:dyDescent="0.35">
      <c r="A407" t="s">
        <v>4227</v>
      </c>
      <c r="B407" t="s">
        <v>4199</v>
      </c>
      <c r="C407" t="s">
        <v>4190</v>
      </c>
      <c r="D407" t="s">
        <v>19866</v>
      </c>
      <c r="E407" t="s">
        <v>19996</v>
      </c>
      <c r="F407" t="s">
        <v>20534</v>
      </c>
      <c r="G407" t="s">
        <v>20607</v>
      </c>
      <c r="H407" t="s">
        <v>20610</v>
      </c>
      <c r="I407" t="s">
        <v>17963</v>
      </c>
      <c r="J407" t="s">
        <v>18765</v>
      </c>
      <c r="K407" t="s">
        <v>17962</v>
      </c>
      <c r="L407" t="s">
        <v>18765</v>
      </c>
      <c r="M407" t="s">
        <v>17962</v>
      </c>
      <c r="N407" t="s">
        <v>18765</v>
      </c>
      <c r="O407" t="s">
        <v>17963</v>
      </c>
      <c r="P407" t="s">
        <v>18765</v>
      </c>
      <c r="Y407" t="s">
        <v>20611</v>
      </c>
      <c r="Z407">
        <v>30</v>
      </c>
      <c r="AA407" t="s">
        <v>20616</v>
      </c>
      <c r="AB407" t="s">
        <v>20621</v>
      </c>
      <c r="AC407">
        <v>5977</v>
      </c>
      <c r="AD407">
        <v>5</v>
      </c>
      <c r="AE407" t="s">
        <v>20625</v>
      </c>
      <c r="AF407" t="s">
        <v>20706</v>
      </c>
      <c r="AG407" t="s">
        <v>20362</v>
      </c>
      <c r="AH407" t="s">
        <v>1133</v>
      </c>
      <c r="AI407" t="s">
        <v>6723</v>
      </c>
    </row>
    <row r="408" spans="1:35" x14ac:dyDescent="0.35">
      <c r="A408" t="s">
        <v>4227</v>
      </c>
      <c r="B408" t="s">
        <v>4199</v>
      </c>
      <c r="C408" t="s">
        <v>4190</v>
      </c>
      <c r="D408" t="s">
        <v>19867</v>
      </c>
      <c r="E408" t="s">
        <v>19997</v>
      </c>
      <c r="F408" t="s">
        <v>20535</v>
      </c>
      <c r="G408" t="s">
        <v>20607</v>
      </c>
      <c r="H408" t="s">
        <v>20610</v>
      </c>
      <c r="I408" t="s">
        <v>17963</v>
      </c>
      <c r="J408" t="s">
        <v>18765</v>
      </c>
      <c r="K408" t="s">
        <v>17962</v>
      </c>
      <c r="L408" t="s">
        <v>18765</v>
      </c>
      <c r="M408" t="s">
        <v>17962</v>
      </c>
      <c r="N408" t="s">
        <v>18765</v>
      </c>
      <c r="O408" t="s">
        <v>17963</v>
      </c>
      <c r="P408" t="s">
        <v>18765</v>
      </c>
      <c r="Y408" t="s">
        <v>20611</v>
      </c>
      <c r="Z408">
        <v>30</v>
      </c>
      <c r="AA408" t="s">
        <v>20616</v>
      </c>
      <c r="AB408" t="s">
        <v>20621</v>
      </c>
      <c r="AC408">
        <v>5977</v>
      </c>
      <c r="AD408">
        <v>5</v>
      </c>
      <c r="AE408" t="s">
        <v>20625</v>
      </c>
      <c r="AF408" t="s">
        <v>20707</v>
      </c>
      <c r="AG408" t="s">
        <v>20363</v>
      </c>
      <c r="AH408" t="s">
        <v>1133</v>
      </c>
      <c r="AI408" t="s">
        <v>6723</v>
      </c>
    </row>
    <row r="409" spans="1:35" x14ac:dyDescent="0.35">
      <c r="A409" t="s">
        <v>4227</v>
      </c>
      <c r="B409" t="s">
        <v>4199</v>
      </c>
      <c r="C409" t="s">
        <v>4190</v>
      </c>
      <c r="D409" t="s">
        <v>19868</v>
      </c>
      <c r="E409" t="s">
        <v>19998</v>
      </c>
      <c r="F409" t="s">
        <v>20536</v>
      </c>
      <c r="G409" t="s">
        <v>20607</v>
      </c>
      <c r="H409" t="s">
        <v>20610</v>
      </c>
      <c r="I409" t="s">
        <v>17963</v>
      </c>
      <c r="J409" t="s">
        <v>18765</v>
      </c>
      <c r="K409" t="s">
        <v>17962</v>
      </c>
      <c r="L409" t="s">
        <v>18765</v>
      </c>
      <c r="M409" t="s">
        <v>17962</v>
      </c>
      <c r="N409" t="s">
        <v>18765</v>
      </c>
      <c r="O409" t="s">
        <v>17963</v>
      </c>
      <c r="P409" t="s">
        <v>18765</v>
      </c>
      <c r="Y409" t="s">
        <v>20611</v>
      </c>
      <c r="Z409">
        <v>30</v>
      </c>
      <c r="AA409" t="s">
        <v>20616</v>
      </c>
      <c r="AB409" t="s">
        <v>20621</v>
      </c>
      <c r="AC409">
        <v>5977</v>
      </c>
      <c r="AD409">
        <v>5</v>
      </c>
      <c r="AE409" t="s">
        <v>20625</v>
      </c>
      <c r="AF409" t="s">
        <v>20708</v>
      </c>
      <c r="AG409" t="s">
        <v>20364</v>
      </c>
      <c r="AH409" t="s">
        <v>1133</v>
      </c>
      <c r="AI409" t="s">
        <v>6723</v>
      </c>
    </row>
    <row r="410" spans="1:35" x14ac:dyDescent="0.35">
      <c r="A410" t="s">
        <v>4227</v>
      </c>
      <c r="B410" t="s">
        <v>4199</v>
      </c>
      <c r="C410" t="s">
        <v>4190</v>
      </c>
      <c r="D410" t="s">
        <v>19869</v>
      </c>
      <c r="E410" t="s">
        <v>19999</v>
      </c>
      <c r="F410" t="s">
        <v>20537</v>
      </c>
      <c r="G410" t="s">
        <v>20607</v>
      </c>
      <c r="H410" t="s">
        <v>20610</v>
      </c>
      <c r="I410" t="s">
        <v>17963</v>
      </c>
      <c r="J410" t="s">
        <v>18765</v>
      </c>
      <c r="K410" t="s">
        <v>17962</v>
      </c>
      <c r="L410" t="s">
        <v>18765</v>
      </c>
      <c r="M410" t="s">
        <v>17962</v>
      </c>
      <c r="N410" t="s">
        <v>18765</v>
      </c>
      <c r="O410" t="s">
        <v>17963</v>
      </c>
      <c r="P410" t="s">
        <v>18765</v>
      </c>
      <c r="Y410" t="s">
        <v>20611</v>
      </c>
      <c r="Z410">
        <v>30</v>
      </c>
      <c r="AA410" t="s">
        <v>20616</v>
      </c>
      <c r="AB410" t="s">
        <v>20621</v>
      </c>
      <c r="AC410">
        <v>5977</v>
      </c>
      <c r="AD410">
        <v>5</v>
      </c>
      <c r="AE410" t="s">
        <v>20625</v>
      </c>
      <c r="AF410" t="s">
        <v>20709</v>
      </c>
      <c r="AG410" t="s">
        <v>20365</v>
      </c>
      <c r="AH410" t="s">
        <v>1133</v>
      </c>
      <c r="AI410" t="s">
        <v>6723</v>
      </c>
    </row>
    <row r="411" spans="1:35" x14ac:dyDescent="0.35">
      <c r="A411" t="s">
        <v>4227</v>
      </c>
      <c r="B411" t="s">
        <v>4199</v>
      </c>
      <c r="C411" t="s">
        <v>4190</v>
      </c>
      <c r="D411" t="s">
        <v>19870</v>
      </c>
      <c r="E411" t="s">
        <v>20000</v>
      </c>
      <c r="F411" t="s">
        <v>20524</v>
      </c>
      <c r="G411" t="s">
        <v>20607</v>
      </c>
      <c r="H411" t="s">
        <v>20610</v>
      </c>
      <c r="I411" t="s">
        <v>17963</v>
      </c>
      <c r="J411" t="s">
        <v>18765</v>
      </c>
      <c r="K411" t="s">
        <v>17962</v>
      </c>
      <c r="L411" t="s">
        <v>18765</v>
      </c>
      <c r="M411" t="s">
        <v>17962</v>
      </c>
      <c r="N411" t="s">
        <v>18765</v>
      </c>
      <c r="O411" t="s">
        <v>17963</v>
      </c>
      <c r="P411" t="s">
        <v>18765</v>
      </c>
      <c r="Y411" t="s">
        <v>20611</v>
      </c>
      <c r="Z411">
        <v>30</v>
      </c>
      <c r="AA411" t="s">
        <v>20616</v>
      </c>
      <c r="AB411" t="s">
        <v>20621</v>
      </c>
      <c r="AC411">
        <v>5977</v>
      </c>
      <c r="AD411">
        <v>5</v>
      </c>
      <c r="AE411" t="s">
        <v>20625</v>
      </c>
      <c r="AF411" t="s">
        <v>20696</v>
      </c>
      <c r="AG411" t="s">
        <v>20366</v>
      </c>
      <c r="AH411" t="s">
        <v>1133</v>
      </c>
      <c r="AI411" t="s">
        <v>6723</v>
      </c>
    </row>
    <row r="412" spans="1:35" x14ac:dyDescent="0.35">
      <c r="A412" t="s">
        <v>4227</v>
      </c>
      <c r="B412" t="s">
        <v>4199</v>
      </c>
      <c r="C412" t="s">
        <v>4190</v>
      </c>
      <c r="D412" t="s">
        <v>19871</v>
      </c>
      <c r="E412" t="s">
        <v>20001</v>
      </c>
      <c r="F412" t="s">
        <v>20522</v>
      </c>
      <c r="G412" t="s">
        <v>20607</v>
      </c>
      <c r="H412" t="s">
        <v>20610</v>
      </c>
      <c r="I412" t="s">
        <v>17963</v>
      </c>
      <c r="J412" t="s">
        <v>18765</v>
      </c>
      <c r="K412" t="s">
        <v>17962</v>
      </c>
      <c r="L412" t="s">
        <v>18765</v>
      </c>
      <c r="M412" t="s">
        <v>17962</v>
      </c>
      <c r="N412" t="s">
        <v>18765</v>
      </c>
      <c r="O412" t="s">
        <v>17963</v>
      </c>
      <c r="P412" t="s">
        <v>18765</v>
      </c>
      <c r="Y412" t="s">
        <v>20611</v>
      </c>
      <c r="Z412">
        <v>30</v>
      </c>
      <c r="AA412" t="s">
        <v>20616</v>
      </c>
      <c r="AB412" t="s">
        <v>20621</v>
      </c>
      <c r="AC412">
        <v>5977</v>
      </c>
      <c r="AD412">
        <v>5</v>
      </c>
      <c r="AE412" t="s">
        <v>20625</v>
      </c>
      <c r="AF412" t="s">
        <v>20694</v>
      </c>
      <c r="AG412" t="s">
        <v>20367</v>
      </c>
      <c r="AH412" t="s">
        <v>1133</v>
      </c>
      <c r="AI412" t="s">
        <v>6723</v>
      </c>
    </row>
    <row r="413" spans="1:35" x14ac:dyDescent="0.35">
      <c r="A413" t="s">
        <v>4227</v>
      </c>
      <c r="B413" t="s">
        <v>4199</v>
      </c>
      <c r="C413" t="s">
        <v>4190</v>
      </c>
      <c r="D413" t="s">
        <v>19872</v>
      </c>
      <c r="E413" t="s">
        <v>20002</v>
      </c>
      <c r="F413" t="s">
        <v>20521</v>
      </c>
      <c r="G413" t="s">
        <v>20607</v>
      </c>
      <c r="H413" t="s">
        <v>20610</v>
      </c>
      <c r="I413" t="s">
        <v>17963</v>
      </c>
      <c r="J413" t="s">
        <v>18765</v>
      </c>
      <c r="K413" t="s">
        <v>17962</v>
      </c>
      <c r="L413" t="s">
        <v>18765</v>
      </c>
      <c r="M413" t="s">
        <v>17962</v>
      </c>
      <c r="N413" t="s">
        <v>18765</v>
      </c>
      <c r="O413" t="s">
        <v>17963</v>
      </c>
      <c r="P413" t="s">
        <v>18765</v>
      </c>
      <c r="Y413" t="s">
        <v>20611</v>
      </c>
      <c r="Z413">
        <v>30</v>
      </c>
      <c r="AA413" t="s">
        <v>20616</v>
      </c>
      <c r="AB413" t="s">
        <v>20621</v>
      </c>
      <c r="AC413">
        <v>5977</v>
      </c>
      <c r="AD413">
        <v>5</v>
      </c>
      <c r="AE413" t="s">
        <v>20625</v>
      </c>
      <c r="AF413" t="s">
        <v>20693</v>
      </c>
      <c r="AG413" t="s">
        <v>20368</v>
      </c>
      <c r="AH413" t="s">
        <v>1133</v>
      </c>
      <c r="AI413" t="s">
        <v>6723</v>
      </c>
    </row>
    <row r="414" spans="1:35" x14ac:dyDescent="0.35">
      <c r="A414" t="s">
        <v>4227</v>
      </c>
      <c r="B414" t="s">
        <v>4199</v>
      </c>
      <c r="C414" t="s">
        <v>4190</v>
      </c>
      <c r="D414" t="s">
        <v>19873</v>
      </c>
      <c r="E414" t="s">
        <v>20003</v>
      </c>
      <c r="F414" t="s">
        <v>20538</v>
      </c>
      <c r="G414" t="s">
        <v>20607</v>
      </c>
      <c r="H414" t="s">
        <v>20610</v>
      </c>
      <c r="I414" t="s">
        <v>17963</v>
      </c>
      <c r="J414" t="s">
        <v>18765</v>
      </c>
      <c r="K414" t="s">
        <v>17962</v>
      </c>
      <c r="L414" t="s">
        <v>18765</v>
      </c>
      <c r="M414" t="s">
        <v>17962</v>
      </c>
      <c r="N414" t="s">
        <v>18765</v>
      </c>
      <c r="O414" t="s">
        <v>17963</v>
      </c>
      <c r="P414" t="s">
        <v>18765</v>
      </c>
      <c r="Y414" t="s">
        <v>20611</v>
      </c>
      <c r="Z414">
        <v>30</v>
      </c>
      <c r="AA414" t="s">
        <v>20616</v>
      </c>
      <c r="AB414" t="s">
        <v>20621</v>
      </c>
      <c r="AC414">
        <v>5977</v>
      </c>
      <c r="AD414">
        <v>5</v>
      </c>
      <c r="AE414" t="s">
        <v>20625</v>
      </c>
      <c r="AF414" t="s">
        <v>20710</v>
      </c>
      <c r="AG414" t="s">
        <v>20369</v>
      </c>
      <c r="AH414" t="s">
        <v>1133</v>
      </c>
      <c r="AI414" t="s">
        <v>6723</v>
      </c>
    </row>
    <row r="415" spans="1:35" x14ac:dyDescent="0.35">
      <c r="A415" t="s">
        <v>4227</v>
      </c>
      <c r="B415" t="s">
        <v>4199</v>
      </c>
      <c r="C415" t="s">
        <v>4190</v>
      </c>
      <c r="D415" t="s">
        <v>19874</v>
      </c>
      <c r="E415" t="s">
        <v>20004</v>
      </c>
      <c r="F415" t="s">
        <v>20540</v>
      </c>
      <c r="G415" t="s">
        <v>20607</v>
      </c>
      <c r="H415" t="s">
        <v>20610</v>
      </c>
      <c r="I415" t="s">
        <v>17963</v>
      </c>
      <c r="J415" t="s">
        <v>18765</v>
      </c>
      <c r="K415" t="s">
        <v>17962</v>
      </c>
      <c r="L415" t="s">
        <v>18765</v>
      </c>
      <c r="M415" t="s">
        <v>17962</v>
      </c>
      <c r="N415" t="s">
        <v>18765</v>
      </c>
      <c r="O415" t="s">
        <v>17963</v>
      </c>
      <c r="P415" t="s">
        <v>18765</v>
      </c>
      <c r="Y415" t="s">
        <v>20611</v>
      </c>
      <c r="Z415">
        <v>30</v>
      </c>
      <c r="AA415" t="s">
        <v>20616</v>
      </c>
      <c r="AB415" t="s">
        <v>20621</v>
      </c>
      <c r="AC415">
        <v>5977</v>
      </c>
      <c r="AD415">
        <v>5</v>
      </c>
      <c r="AE415" t="s">
        <v>20625</v>
      </c>
      <c r="AF415" t="s">
        <v>20712</v>
      </c>
      <c r="AG415" t="s">
        <v>20370</v>
      </c>
      <c r="AH415" t="s">
        <v>1133</v>
      </c>
      <c r="AI415" t="s">
        <v>6723</v>
      </c>
    </row>
    <row r="416" spans="1:35" x14ac:dyDescent="0.35">
      <c r="A416" t="s">
        <v>4227</v>
      </c>
      <c r="B416" t="s">
        <v>4199</v>
      </c>
      <c r="C416" t="s">
        <v>4190</v>
      </c>
      <c r="D416" t="s">
        <v>19875</v>
      </c>
      <c r="E416" t="s">
        <v>20005</v>
      </c>
      <c r="F416" t="s">
        <v>20541</v>
      </c>
      <c r="G416" t="s">
        <v>20607</v>
      </c>
      <c r="H416" t="s">
        <v>20610</v>
      </c>
      <c r="I416" t="s">
        <v>17963</v>
      </c>
      <c r="J416" t="s">
        <v>18765</v>
      </c>
      <c r="K416" t="s">
        <v>17962</v>
      </c>
      <c r="L416" t="s">
        <v>18765</v>
      </c>
      <c r="M416" t="s">
        <v>17962</v>
      </c>
      <c r="N416" t="s">
        <v>18765</v>
      </c>
      <c r="O416" t="s">
        <v>17963</v>
      </c>
      <c r="P416" t="s">
        <v>18765</v>
      </c>
      <c r="Y416" t="s">
        <v>20611</v>
      </c>
      <c r="Z416">
        <v>30</v>
      </c>
      <c r="AA416" t="s">
        <v>20616</v>
      </c>
      <c r="AB416" t="s">
        <v>20621</v>
      </c>
      <c r="AC416">
        <v>5977</v>
      </c>
      <c r="AD416">
        <v>5</v>
      </c>
      <c r="AE416" t="s">
        <v>20625</v>
      </c>
      <c r="AF416" t="s">
        <v>20713</v>
      </c>
      <c r="AG416" t="s">
        <v>20371</v>
      </c>
      <c r="AH416" t="s">
        <v>1133</v>
      </c>
      <c r="AI416" t="s">
        <v>6723</v>
      </c>
    </row>
    <row r="417" spans="1:35" x14ac:dyDescent="0.35">
      <c r="A417" t="s">
        <v>4227</v>
      </c>
      <c r="B417" t="s">
        <v>4199</v>
      </c>
      <c r="C417" t="s">
        <v>4190</v>
      </c>
      <c r="D417" t="s">
        <v>19883</v>
      </c>
      <c r="E417" t="s">
        <v>20013</v>
      </c>
      <c r="F417" t="s">
        <v>20549</v>
      </c>
      <c r="G417" t="s">
        <v>20607</v>
      </c>
      <c r="H417" t="s">
        <v>20610</v>
      </c>
      <c r="I417" t="s">
        <v>17962</v>
      </c>
      <c r="J417" t="s">
        <v>18765</v>
      </c>
      <c r="K417" t="s">
        <v>17962</v>
      </c>
      <c r="L417" t="s">
        <v>18765</v>
      </c>
      <c r="M417" t="s">
        <v>17963</v>
      </c>
      <c r="N417" t="s">
        <v>18765</v>
      </c>
      <c r="O417" t="s">
        <v>17963</v>
      </c>
      <c r="P417" t="s">
        <v>18765</v>
      </c>
      <c r="Y417" t="s">
        <v>20611</v>
      </c>
      <c r="Z417">
        <v>30</v>
      </c>
      <c r="AA417" t="s">
        <v>20616</v>
      </c>
      <c r="AB417" t="s">
        <v>20621</v>
      </c>
      <c r="AC417">
        <v>5977</v>
      </c>
      <c r="AD417">
        <v>5</v>
      </c>
      <c r="AE417" t="s">
        <v>20625</v>
      </c>
      <c r="AF417" t="s">
        <v>20721</v>
      </c>
      <c r="AG417" t="s">
        <v>20379</v>
      </c>
      <c r="AH417" t="s">
        <v>1133</v>
      </c>
      <c r="AI417" t="s">
        <v>6723</v>
      </c>
    </row>
    <row r="418" spans="1:35" x14ac:dyDescent="0.35">
      <c r="A418" t="s">
        <v>4227</v>
      </c>
      <c r="B418" t="s">
        <v>4199</v>
      </c>
      <c r="C418" t="s">
        <v>4190</v>
      </c>
      <c r="D418" t="s">
        <v>19877</v>
      </c>
      <c r="E418" t="s">
        <v>20007</v>
      </c>
      <c r="F418" t="s">
        <v>20543</v>
      </c>
      <c r="G418" t="s">
        <v>20607</v>
      </c>
      <c r="H418" t="s">
        <v>20610</v>
      </c>
      <c r="I418" t="s">
        <v>17962</v>
      </c>
      <c r="J418" t="s">
        <v>18765</v>
      </c>
      <c r="K418" t="s">
        <v>17962</v>
      </c>
      <c r="L418" t="s">
        <v>18765</v>
      </c>
      <c r="M418" t="s">
        <v>17963</v>
      </c>
      <c r="N418" t="s">
        <v>18765</v>
      </c>
      <c r="O418" t="s">
        <v>17963</v>
      </c>
      <c r="P418" t="s">
        <v>18765</v>
      </c>
      <c r="Y418" t="s">
        <v>20611</v>
      </c>
      <c r="Z418">
        <v>30</v>
      </c>
      <c r="AA418" t="s">
        <v>20616</v>
      </c>
      <c r="AB418" t="s">
        <v>20621</v>
      </c>
      <c r="AC418">
        <v>5977</v>
      </c>
      <c r="AD418">
        <v>5</v>
      </c>
      <c r="AE418" t="s">
        <v>20625</v>
      </c>
      <c r="AF418" t="s">
        <v>20715</v>
      </c>
      <c r="AG418" t="s">
        <v>20373</v>
      </c>
      <c r="AH418" t="s">
        <v>1133</v>
      </c>
      <c r="AI418" t="s">
        <v>6723</v>
      </c>
    </row>
    <row r="419" spans="1:35" x14ac:dyDescent="0.35">
      <c r="A419" t="s">
        <v>4227</v>
      </c>
      <c r="B419" t="s">
        <v>4199</v>
      </c>
      <c r="C419" t="s">
        <v>4190</v>
      </c>
      <c r="D419" t="s">
        <v>19878</v>
      </c>
      <c r="E419" t="s">
        <v>20008</v>
      </c>
      <c r="F419" t="s">
        <v>20544</v>
      </c>
      <c r="G419" t="s">
        <v>20607</v>
      </c>
      <c r="H419" t="s">
        <v>20610</v>
      </c>
      <c r="I419" t="s">
        <v>17962</v>
      </c>
      <c r="J419" t="s">
        <v>18765</v>
      </c>
      <c r="K419" t="s">
        <v>17962</v>
      </c>
      <c r="L419" t="s">
        <v>18765</v>
      </c>
      <c r="M419" t="s">
        <v>17963</v>
      </c>
      <c r="N419" t="s">
        <v>18765</v>
      </c>
      <c r="O419" t="s">
        <v>17963</v>
      </c>
      <c r="P419" t="s">
        <v>18765</v>
      </c>
      <c r="Y419" t="s">
        <v>20611</v>
      </c>
      <c r="Z419">
        <v>30</v>
      </c>
      <c r="AA419" t="s">
        <v>20616</v>
      </c>
      <c r="AB419" t="s">
        <v>20621</v>
      </c>
      <c r="AC419">
        <v>5977</v>
      </c>
      <c r="AD419">
        <v>5</v>
      </c>
      <c r="AE419" t="s">
        <v>20625</v>
      </c>
      <c r="AF419" t="s">
        <v>20716</v>
      </c>
      <c r="AG419" t="s">
        <v>20374</v>
      </c>
      <c r="AH419" t="s">
        <v>1133</v>
      </c>
      <c r="AI419" t="s">
        <v>6723</v>
      </c>
    </row>
    <row r="420" spans="1:35" x14ac:dyDescent="0.35">
      <c r="A420" t="s">
        <v>4227</v>
      </c>
      <c r="B420" t="s">
        <v>4199</v>
      </c>
      <c r="C420" t="s">
        <v>4190</v>
      </c>
      <c r="D420" t="s">
        <v>19879</v>
      </c>
      <c r="E420" t="s">
        <v>20009</v>
      </c>
      <c r="F420" t="s">
        <v>20545</v>
      </c>
      <c r="G420" t="s">
        <v>20607</v>
      </c>
      <c r="H420" t="s">
        <v>20610</v>
      </c>
      <c r="I420" t="s">
        <v>17962</v>
      </c>
      <c r="J420" t="s">
        <v>18765</v>
      </c>
      <c r="K420" t="s">
        <v>17962</v>
      </c>
      <c r="L420" t="s">
        <v>18765</v>
      </c>
      <c r="M420" t="s">
        <v>17963</v>
      </c>
      <c r="N420" t="s">
        <v>18765</v>
      </c>
      <c r="O420" t="s">
        <v>17963</v>
      </c>
      <c r="P420" t="s">
        <v>18765</v>
      </c>
      <c r="Y420" t="s">
        <v>20611</v>
      </c>
      <c r="Z420">
        <v>30</v>
      </c>
      <c r="AA420" t="s">
        <v>20616</v>
      </c>
      <c r="AB420" t="s">
        <v>20621</v>
      </c>
      <c r="AC420">
        <v>5977</v>
      </c>
      <c r="AD420">
        <v>5</v>
      </c>
      <c r="AE420" t="s">
        <v>20625</v>
      </c>
      <c r="AF420" t="s">
        <v>20717</v>
      </c>
      <c r="AG420" t="s">
        <v>20375</v>
      </c>
      <c r="AH420" t="s">
        <v>1133</v>
      </c>
      <c r="AI420" t="s">
        <v>6723</v>
      </c>
    </row>
    <row r="421" spans="1:35" x14ac:dyDescent="0.35">
      <c r="A421" t="s">
        <v>4227</v>
      </c>
      <c r="B421" t="s">
        <v>4199</v>
      </c>
      <c r="C421" t="s">
        <v>4190</v>
      </c>
      <c r="D421" t="s">
        <v>19880</v>
      </c>
      <c r="E421" t="s">
        <v>20010</v>
      </c>
      <c r="F421" t="s">
        <v>20546</v>
      </c>
      <c r="G421" t="s">
        <v>20607</v>
      </c>
      <c r="H421" t="s">
        <v>20610</v>
      </c>
      <c r="I421" t="s">
        <v>17962</v>
      </c>
      <c r="J421" t="s">
        <v>18765</v>
      </c>
      <c r="K421" t="s">
        <v>17962</v>
      </c>
      <c r="L421" t="s">
        <v>18765</v>
      </c>
      <c r="M421" t="s">
        <v>17963</v>
      </c>
      <c r="N421" t="s">
        <v>18765</v>
      </c>
      <c r="O421" t="s">
        <v>17963</v>
      </c>
      <c r="P421" t="s">
        <v>18765</v>
      </c>
      <c r="Y421" t="s">
        <v>20611</v>
      </c>
      <c r="Z421">
        <v>30</v>
      </c>
      <c r="AA421" t="s">
        <v>20616</v>
      </c>
      <c r="AB421" t="s">
        <v>20621</v>
      </c>
      <c r="AC421">
        <v>5977</v>
      </c>
      <c r="AD421">
        <v>5</v>
      </c>
      <c r="AE421" t="s">
        <v>20625</v>
      </c>
      <c r="AF421" t="s">
        <v>20718</v>
      </c>
      <c r="AG421" t="s">
        <v>20376</v>
      </c>
      <c r="AH421" t="s">
        <v>1133</v>
      </c>
      <c r="AI421" t="s">
        <v>6723</v>
      </c>
    </row>
    <row r="422" spans="1:35" x14ac:dyDescent="0.35">
      <c r="A422" t="s">
        <v>4227</v>
      </c>
      <c r="B422" t="s">
        <v>4199</v>
      </c>
      <c r="C422" t="s">
        <v>4190</v>
      </c>
      <c r="D422" t="s">
        <v>19881</v>
      </c>
      <c r="E422" t="s">
        <v>20011</v>
      </c>
      <c r="F422" t="s">
        <v>20539</v>
      </c>
      <c r="G422" t="s">
        <v>20607</v>
      </c>
      <c r="H422" t="s">
        <v>20610</v>
      </c>
      <c r="I422" t="s">
        <v>17962</v>
      </c>
      <c r="J422" t="s">
        <v>18765</v>
      </c>
      <c r="K422" t="s">
        <v>17962</v>
      </c>
      <c r="L422" t="s">
        <v>18765</v>
      </c>
      <c r="M422" t="s">
        <v>17963</v>
      </c>
      <c r="N422" t="s">
        <v>18765</v>
      </c>
      <c r="O422" t="s">
        <v>17963</v>
      </c>
      <c r="P422" t="s">
        <v>18765</v>
      </c>
      <c r="Y422" t="s">
        <v>20611</v>
      </c>
      <c r="Z422">
        <v>30</v>
      </c>
      <c r="AA422" t="s">
        <v>20616</v>
      </c>
      <c r="AB422" t="s">
        <v>20621</v>
      </c>
      <c r="AC422">
        <v>5977</v>
      </c>
      <c r="AD422">
        <v>5</v>
      </c>
      <c r="AE422" t="s">
        <v>20625</v>
      </c>
      <c r="AF422" t="s">
        <v>20711</v>
      </c>
      <c r="AG422" t="s">
        <v>20377</v>
      </c>
      <c r="AH422" t="s">
        <v>1133</v>
      </c>
      <c r="AI422" t="s">
        <v>6723</v>
      </c>
    </row>
    <row r="423" spans="1:35" x14ac:dyDescent="0.35">
      <c r="A423" t="s">
        <v>4227</v>
      </c>
      <c r="B423" t="s">
        <v>4199</v>
      </c>
      <c r="C423" t="s">
        <v>4190</v>
      </c>
      <c r="D423" t="s">
        <v>19882</v>
      </c>
      <c r="E423" t="s">
        <v>20012</v>
      </c>
      <c r="F423" t="s">
        <v>20548</v>
      </c>
      <c r="G423" t="s">
        <v>20607</v>
      </c>
      <c r="H423" t="s">
        <v>20610</v>
      </c>
      <c r="I423" t="s">
        <v>17962</v>
      </c>
      <c r="J423" t="s">
        <v>18765</v>
      </c>
      <c r="K423" t="s">
        <v>17962</v>
      </c>
      <c r="L423" t="s">
        <v>18765</v>
      </c>
      <c r="M423" t="s">
        <v>17963</v>
      </c>
      <c r="N423" t="s">
        <v>18765</v>
      </c>
      <c r="O423" t="s">
        <v>17963</v>
      </c>
      <c r="P423" t="s">
        <v>18765</v>
      </c>
      <c r="Y423" t="s">
        <v>20611</v>
      </c>
      <c r="Z423">
        <v>30</v>
      </c>
      <c r="AA423" t="s">
        <v>20616</v>
      </c>
      <c r="AB423" t="s">
        <v>20621</v>
      </c>
      <c r="AC423">
        <v>5977</v>
      </c>
      <c r="AD423">
        <v>5</v>
      </c>
      <c r="AE423" t="s">
        <v>20625</v>
      </c>
      <c r="AF423" t="s">
        <v>20720</v>
      </c>
      <c r="AG423" t="s">
        <v>20378</v>
      </c>
      <c r="AH423" t="s">
        <v>1133</v>
      </c>
      <c r="AI423" t="s">
        <v>6723</v>
      </c>
    </row>
    <row r="424" spans="1:35" x14ac:dyDescent="0.35">
      <c r="A424" t="s">
        <v>4227</v>
      </c>
      <c r="B424" t="s">
        <v>4199</v>
      </c>
      <c r="C424" t="s">
        <v>4190</v>
      </c>
      <c r="D424" t="s">
        <v>19884</v>
      </c>
      <c r="E424" t="s">
        <v>20014</v>
      </c>
      <c r="F424" t="s">
        <v>20550</v>
      </c>
      <c r="G424" t="s">
        <v>20607</v>
      </c>
      <c r="H424" t="s">
        <v>20610</v>
      </c>
      <c r="I424" t="s">
        <v>17962</v>
      </c>
      <c r="J424" t="s">
        <v>18765</v>
      </c>
      <c r="K424" t="s">
        <v>17962</v>
      </c>
      <c r="L424" t="s">
        <v>18765</v>
      </c>
      <c r="M424" t="s">
        <v>17963</v>
      </c>
      <c r="N424" t="s">
        <v>18765</v>
      </c>
      <c r="O424" t="s">
        <v>17963</v>
      </c>
      <c r="P424" t="s">
        <v>18765</v>
      </c>
      <c r="Y424" t="s">
        <v>20611</v>
      </c>
      <c r="Z424">
        <v>30</v>
      </c>
      <c r="AA424" t="s">
        <v>20616</v>
      </c>
      <c r="AB424" t="s">
        <v>20621</v>
      </c>
      <c r="AC424">
        <v>5977</v>
      </c>
      <c r="AD424">
        <v>5</v>
      </c>
      <c r="AE424" t="s">
        <v>20625</v>
      </c>
      <c r="AF424" t="s">
        <v>20722</v>
      </c>
      <c r="AG424" t="s">
        <v>20380</v>
      </c>
      <c r="AH424" t="s">
        <v>1133</v>
      </c>
      <c r="AI424" t="s">
        <v>6723</v>
      </c>
    </row>
    <row r="425" spans="1:35" x14ac:dyDescent="0.35">
      <c r="A425" t="s">
        <v>4227</v>
      </c>
      <c r="B425" t="s">
        <v>4199</v>
      </c>
      <c r="C425" t="s">
        <v>4190</v>
      </c>
      <c r="D425" t="s">
        <v>19887</v>
      </c>
      <c r="E425" t="s">
        <v>20017</v>
      </c>
      <c r="F425" t="s">
        <v>20553</v>
      </c>
      <c r="G425" t="s">
        <v>20607</v>
      </c>
      <c r="H425" t="s">
        <v>20610</v>
      </c>
      <c r="I425" t="s">
        <v>17962</v>
      </c>
      <c r="J425" t="s">
        <v>18765</v>
      </c>
      <c r="K425" t="s">
        <v>17962</v>
      </c>
      <c r="L425" t="s">
        <v>18765</v>
      </c>
      <c r="M425" t="s">
        <v>17963</v>
      </c>
      <c r="N425" t="s">
        <v>18765</v>
      </c>
      <c r="O425" t="s">
        <v>17963</v>
      </c>
      <c r="P425" t="s">
        <v>18765</v>
      </c>
      <c r="Y425" t="s">
        <v>20611</v>
      </c>
      <c r="Z425">
        <v>30</v>
      </c>
      <c r="AA425" t="s">
        <v>20616</v>
      </c>
      <c r="AB425" t="s">
        <v>20621</v>
      </c>
      <c r="AC425">
        <v>5977</v>
      </c>
      <c r="AD425">
        <v>5</v>
      </c>
      <c r="AE425" t="s">
        <v>20625</v>
      </c>
      <c r="AF425" t="s">
        <v>20725</v>
      </c>
      <c r="AG425" t="s">
        <v>20383</v>
      </c>
      <c r="AH425" t="s">
        <v>1133</v>
      </c>
      <c r="AI425" t="s">
        <v>6723</v>
      </c>
    </row>
    <row r="426" spans="1:35" x14ac:dyDescent="0.35">
      <c r="A426" t="s">
        <v>4227</v>
      </c>
      <c r="B426" t="s">
        <v>4199</v>
      </c>
      <c r="C426" t="s">
        <v>4190</v>
      </c>
      <c r="D426" t="s">
        <v>19885</v>
      </c>
      <c r="E426" t="s">
        <v>20015</v>
      </c>
      <c r="F426" t="s">
        <v>20551</v>
      </c>
      <c r="G426" t="s">
        <v>20607</v>
      </c>
      <c r="H426" t="s">
        <v>20610</v>
      </c>
      <c r="I426" t="s">
        <v>17962</v>
      </c>
      <c r="J426" t="s">
        <v>18765</v>
      </c>
      <c r="K426" t="s">
        <v>17962</v>
      </c>
      <c r="L426" t="s">
        <v>18765</v>
      </c>
      <c r="M426" t="s">
        <v>17963</v>
      </c>
      <c r="N426" t="s">
        <v>18765</v>
      </c>
      <c r="O426" t="s">
        <v>17963</v>
      </c>
      <c r="P426" t="s">
        <v>18765</v>
      </c>
      <c r="Y426" t="s">
        <v>20611</v>
      </c>
      <c r="Z426">
        <v>30</v>
      </c>
      <c r="AA426" t="s">
        <v>20616</v>
      </c>
      <c r="AB426" t="s">
        <v>20621</v>
      </c>
      <c r="AC426">
        <v>5977</v>
      </c>
      <c r="AD426">
        <v>5</v>
      </c>
      <c r="AE426" t="s">
        <v>20625</v>
      </c>
      <c r="AF426" t="s">
        <v>20723</v>
      </c>
      <c r="AG426" t="s">
        <v>20381</v>
      </c>
      <c r="AH426" t="s">
        <v>1133</v>
      </c>
      <c r="AI426" t="s">
        <v>6723</v>
      </c>
    </row>
    <row r="427" spans="1:35" x14ac:dyDescent="0.35">
      <c r="A427" t="s">
        <v>4227</v>
      </c>
      <c r="B427" t="s">
        <v>4199</v>
      </c>
      <c r="C427" t="s">
        <v>4190</v>
      </c>
      <c r="D427" t="s">
        <v>19886</v>
      </c>
      <c r="E427" t="s">
        <v>20016</v>
      </c>
      <c r="F427" t="s">
        <v>20552</v>
      </c>
      <c r="G427" t="s">
        <v>20607</v>
      </c>
      <c r="H427" t="s">
        <v>20610</v>
      </c>
      <c r="I427" t="s">
        <v>17962</v>
      </c>
      <c r="J427" t="s">
        <v>18765</v>
      </c>
      <c r="K427" t="s">
        <v>17962</v>
      </c>
      <c r="L427" t="s">
        <v>18765</v>
      </c>
      <c r="M427" t="s">
        <v>17963</v>
      </c>
      <c r="N427" t="s">
        <v>18765</v>
      </c>
      <c r="O427" t="s">
        <v>17963</v>
      </c>
      <c r="P427" t="s">
        <v>18765</v>
      </c>
      <c r="Y427" t="s">
        <v>20611</v>
      </c>
      <c r="Z427">
        <v>30</v>
      </c>
      <c r="AA427" t="s">
        <v>20616</v>
      </c>
      <c r="AB427" t="s">
        <v>20621</v>
      </c>
      <c r="AC427">
        <v>5977</v>
      </c>
      <c r="AD427">
        <v>5</v>
      </c>
      <c r="AE427" t="s">
        <v>20625</v>
      </c>
      <c r="AF427" t="s">
        <v>20724</v>
      </c>
      <c r="AG427" t="s">
        <v>20382</v>
      </c>
      <c r="AH427" t="s">
        <v>1133</v>
      </c>
      <c r="AI427" t="s">
        <v>6723</v>
      </c>
    </row>
    <row r="428" spans="1:35" x14ac:dyDescent="0.35">
      <c r="A428" t="s">
        <v>4227</v>
      </c>
      <c r="B428" t="s">
        <v>4199</v>
      </c>
      <c r="C428" t="s">
        <v>4190</v>
      </c>
      <c r="D428" t="s">
        <v>19891</v>
      </c>
      <c r="E428" t="s">
        <v>20021</v>
      </c>
      <c r="F428" t="s">
        <v>20523</v>
      </c>
      <c r="G428" t="s">
        <v>20607</v>
      </c>
      <c r="H428" t="s">
        <v>20610</v>
      </c>
      <c r="I428" t="s">
        <v>17962</v>
      </c>
      <c r="J428" t="s">
        <v>18765</v>
      </c>
      <c r="K428" t="s">
        <v>17962</v>
      </c>
      <c r="L428" t="s">
        <v>18765</v>
      </c>
      <c r="M428" t="s">
        <v>17963</v>
      </c>
      <c r="N428" t="s">
        <v>18765</v>
      </c>
      <c r="O428" t="s">
        <v>17963</v>
      </c>
      <c r="P428" t="s">
        <v>18765</v>
      </c>
      <c r="Y428" t="s">
        <v>20611</v>
      </c>
      <c r="Z428">
        <v>30</v>
      </c>
      <c r="AA428" t="s">
        <v>20616</v>
      </c>
      <c r="AB428" t="s">
        <v>20621</v>
      </c>
      <c r="AC428">
        <v>5977</v>
      </c>
      <c r="AD428">
        <v>5</v>
      </c>
      <c r="AE428" t="s">
        <v>20625</v>
      </c>
      <c r="AF428" t="s">
        <v>20695</v>
      </c>
      <c r="AG428" t="s">
        <v>20387</v>
      </c>
      <c r="AH428" t="s">
        <v>1133</v>
      </c>
      <c r="AI428" t="s">
        <v>6723</v>
      </c>
    </row>
    <row r="429" spans="1:35" x14ac:dyDescent="0.35">
      <c r="A429" t="s">
        <v>4227</v>
      </c>
      <c r="B429" t="s">
        <v>4199</v>
      </c>
      <c r="C429" t="s">
        <v>4190</v>
      </c>
      <c r="D429" t="s">
        <v>19888</v>
      </c>
      <c r="E429" t="s">
        <v>20018</v>
      </c>
      <c r="F429" t="s">
        <v>20554</v>
      </c>
      <c r="G429" t="s">
        <v>20607</v>
      </c>
      <c r="H429" t="s">
        <v>20610</v>
      </c>
      <c r="I429" t="s">
        <v>17962</v>
      </c>
      <c r="J429" t="s">
        <v>18765</v>
      </c>
      <c r="K429" t="s">
        <v>17962</v>
      </c>
      <c r="L429" t="s">
        <v>18765</v>
      </c>
      <c r="M429" t="s">
        <v>17963</v>
      </c>
      <c r="N429" t="s">
        <v>18765</v>
      </c>
      <c r="O429" t="s">
        <v>17963</v>
      </c>
      <c r="P429" t="s">
        <v>18765</v>
      </c>
      <c r="Y429" t="s">
        <v>20611</v>
      </c>
      <c r="Z429">
        <v>30</v>
      </c>
      <c r="AA429" t="s">
        <v>20616</v>
      </c>
      <c r="AB429" t="s">
        <v>20621</v>
      </c>
      <c r="AC429">
        <v>5977</v>
      </c>
      <c r="AD429">
        <v>5</v>
      </c>
      <c r="AE429" t="s">
        <v>20625</v>
      </c>
      <c r="AF429" t="s">
        <v>20726</v>
      </c>
      <c r="AG429" t="s">
        <v>20384</v>
      </c>
      <c r="AH429" t="s">
        <v>1133</v>
      </c>
      <c r="AI429" t="s">
        <v>6723</v>
      </c>
    </row>
    <row r="430" spans="1:35" x14ac:dyDescent="0.35">
      <c r="A430" t="s">
        <v>4227</v>
      </c>
      <c r="B430" t="s">
        <v>4199</v>
      </c>
      <c r="C430" t="s">
        <v>4190</v>
      </c>
      <c r="D430" t="s">
        <v>19889</v>
      </c>
      <c r="E430" t="s">
        <v>20019</v>
      </c>
      <c r="F430" t="s">
        <v>20547</v>
      </c>
      <c r="G430" t="s">
        <v>20607</v>
      </c>
      <c r="H430" t="s">
        <v>20610</v>
      </c>
      <c r="I430" t="s">
        <v>17962</v>
      </c>
      <c r="J430" t="s">
        <v>18765</v>
      </c>
      <c r="K430" t="s">
        <v>17962</v>
      </c>
      <c r="L430" t="s">
        <v>18765</v>
      </c>
      <c r="M430" t="s">
        <v>17963</v>
      </c>
      <c r="N430" t="s">
        <v>18765</v>
      </c>
      <c r="O430" t="s">
        <v>17963</v>
      </c>
      <c r="P430" t="s">
        <v>18765</v>
      </c>
      <c r="Y430" t="s">
        <v>20611</v>
      </c>
      <c r="Z430">
        <v>30</v>
      </c>
      <c r="AA430" t="s">
        <v>20616</v>
      </c>
      <c r="AB430" t="s">
        <v>20621</v>
      </c>
      <c r="AC430">
        <v>5977</v>
      </c>
      <c r="AD430">
        <v>5</v>
      </c>
      <c r="AE430" t="s">
        <v>20625</v>
      </c>
      <c r="AF430" t="s">
        <v>20719</v>
      </c>
      <c r="AG430" t="s">
        <v>20385</v>
      </c>
      <c r="AH430" t="s">
        <v>1133</v>
      </c>
      <c r="AI430" t="s">
        <v>6723</v>
      </c>
    </row>
    <row r="431" spans="1:35" x14ac:dyDescent="0.35">
      <c r="A431" t="s">
        <v>4227</v>
      </c>
      <c r="B431" t="s">
        <v>4199</v>
      </c>
      <c r="C431" t="s">
        <v>4190</v>
      </c>
      <c r="D431" t="s">
        <v>19890</v>
      </c>
      <c r="E431" t="s">
        <v>20020</v>
      </c>
      <c r="F431" t="s">
        <v>20519</v>
      </c>
      <c r="G431" t="s">
        <v>20607</v>
      </c>
      <c r="H431" t="s">
        <v>20610</v>
      </c>
      <c r="I431" t="s">
        <v>17962</v>
      </c>
      <c r="J431" t="s">
        <v>18765</v>
      </c>
      <c r="K431" t="s">
        <v>17962</v>
      </c>
      <c r="L431" t="s">
        <v>18765</v>
      </c>
      <c r="M431" t="s">
        <v>17963</v>
      </c>
      <c r="N431" t="s">
        <v>18765</v>
      </c>
      <c r="O431" t="s">
        <v>17963</v>
      </c>
      <c r="P431" t="s">
        <v>18765</v>
      </c>
      <c r="Y431" t="s">
        <v>20611</v>
      </c>
      <c r="Z431">
        <v>30</v>
      </c>
      <c r="AA431" t="s">
        <v>20616</v>
      </c>
      <c r="AB431" t="s">
        <v>20621</v>
      </c>
      <c r="AC431">
        <v>5977</v>
      </c>
      <c r="AD431">
        <v>5</v>
      </c>
      <c r="AE431" t="s">
        <v>20625</v>
      </c>
      <c r="AF431" t="s">
        <v>20691</v>
      </c>
      <c r="AG431" t="s">
        <v>20386</v>
      </c>
      <c r="AH431" t="s">
        <v>1133</v>
      </c>
      <c r="AI431" t="s">
        <v>6723</v>
      </c>
    </row>
    <row r="432" spans="1:35" x14ac:dyDescent="0.35">
      <c r="A432" t="s">
        <v>4253</v>
      </c>
      <c r="B432" t="s">
        <v>4199</v>
      </c>
      <c r="C432" t="s">
        <v>4190</v>
      </c>
      <c r="D432" t="s">
        <v>19863</v>
      </c>
      <c r="E432" t="s">
        <v>19993</v>
      </c>
      <c r="F432" t="s">
        <v>20531</v>
      </c>
      <c r="G432" t="s">
        <v>20607</v>
      </c>
      <c r="H432" t="s">
        <v>20610</v>
      </c>
      <c r="I432" t="s">
        <v>17963</v>
      </c>
      <c r="J432" t="s">
        <v>18765</v>
      </c>
      <c r="K432" t="s">
        <v>17963</v>
      </c>
      <c r="L432" t="s">
        <v>18765</v>
      </c>
      <c r="M432" t="s">
        <v>17962</v>
      </c>
      <c r="N432" t="s">
        <v>18765</v>
      </c>
      <c r="O432" t="s">
        <v>17962</v>
      </c>
      <c r="P432" t="s">
        <v>18765</v>
      </c>
      <c r="Y432" t="s">
        <v>20611</v>
      </c>
      <c r="Z432">
        <v>30</v>
      </c>
      <c r="AA432" t="s">
        <v>20616</v>
      </c>
      <c r="AB432" t="s">
        <v>20621</v>
      </c>
      <c r="AC432">
        <v>5977</v>
      </c>
      <c r="AD432">
        <v>5</v>
      </c>
      <c r="AE432" t="s">
        <v>20625</v>
      </c>
      <c r="AF432" t="s">
        <v>20703</v>
      </c>
      <c r="AG432" t="s">
        <v>20359</v>
      </c>
      <c r="AH432" t="s">
        <v>1133</v>
      </c>
      <c r="AI432" t="s">
        <v>6723</v>
      </c>
    </row>
    <row r="433" spans="1:35" x14ac:dyDescent="0.35">
      <c r="A433" t="s">
        <v>4253</v>
      </c>
      <c r="B433" t="s">
        <v>4199</v>
      </c>
      <c r="C433" t="s">
        <v>4190</v>
      </c>
      <c r="D433" t="s">
        <v>19892</v>
      </c>
      <c r="E433" t="s">
        <v>20022</v>
      </c>
      <c r="F433" t="s">
        <v>20520</v>
      </c>
      <c r="G433" t="s">
        <v>20607</v>
      </c>
      <c r="H433" t="s">
        <v>20610</v>
      </c>
      <c r="I433" t="s">
        <v>17962</v>
      </c>
      <c r="J433" t="s">
        <v>18765</v>
      </c>
      <c r="K433" t="s">
        <v>17962</v>
      </c>
      <c r="L433" t="s">
        <v>18765</v>
      </c>
      <c r="M433" t="s">
        <v>17963</v>
      </c>
      <c r="N433" t="s">
        <v>18765</v>
      </c>
      <c r="O433" t="s">
        <v>17963</v>
      </c>
      <c r="P433" t="s">
        <v>18765</v>
      </c>
      <c r="Y433" t="s">
        <v>20611</v>
      </c>
      <c r="Z433">
        <v>30</v>
      </c>
      <c r="AA433" t="s">
        <v>20616</v>
      </c>
      <c r="AB433" t="s">
        <v>20621</v>
      </c>
      <c r="AC433">
        <v>5977</v>
      </c>
      <c r="AD433">
        <v>5</v>
      </c>
      <c r="AE433" t="s">
        <v>20625</v>
      </c>
      <c r="AF433" t="s">
        <v>20692</v>
      </c>
      <c r="AG433" t="s">
        <v>20388</v>
      </c>
      <c r="AH433" t="s">
        <v>1133</v>
      </c>
      <c r="AI433" t="s">
        <v>6723</v>
      </c>
    </row>
    <row r="434" spans="1:35" x14ac:dyDescent="0.35">
      <c r="A434" t="s">
        <v>4253</v>
      </c>
      <c r="B434" t="s">
        <v>4199</v>
      </c>
      <c r="C434" t="s">
        <v>4190</v>
      </c>
      <c r="D434" t="s">
        <v>19860</v>
      </c>
      <c r="E434" t="s">
        <v>19990</v>
      </c>
      <c r="F434" t="s">
        <v>20528</v>
      </c>
      <c r="G434" t="s">
        <v>20607</v>
      </c>
      <c r="H434" t="s">
        <v>20610</v>
      </c>
      <c r="I434" t="s">
        <v>17963</v>
      </c>
      <c r="J434" t="s">
        <v>18765</v>
      </c>
      <c r="K434" t="s">
        <v>17963</v>
      </c>
      <c r="L434" t="s">
        <v>18765</v>
      </c>
      <c r="M434" t="s">
        <v>17962</v>
      </c>
      <c r="N434" t="s">
        <v>18765</v>
      </c>
      <c r="O434" t="s">
        <v>17962</v>
      </c>
      <c r="P434" t="s">
        <v>18765</v>
      </c>
      <c r="Y434" t="s">
        <v>20611</v>
      </c>
      <c r="Z434">
        <v>30</v>
      </c>
      <c r="AA434" t="s">
        <v>20616</v>
      </c>
      <c r="AB434" t="s">
        <v>20621</v>
      </c>
      <c r="AC434">
        <v>5977</v>
      </c>
      <c r="AD434">
        <v>5</v>
      </c>
      <c r="AE434" t="s">
        <v>20625</v>
      </c>
      <c r="AF434" t="s">
        <v>20700</v>
      </c>
      <c r="AG434" t="s">
        <v>20356</v>
      </c>
      <c r="AH434" t="s">
        <v>1133</v>
      </c>
      <c r="AI434" t="s">
        <v>6723</v>
      </c>
    </row>
    <row r="435" spans="1:35" x14ac:dyDescent="0.35">
      <c r="A435" t="s">
        <v>4253</v>
      </c>
      <c r="B435" t="s">
        <v>4199</v>
      </c>
      <c r="C435" t="s">
        <v>4190</v>
      </c>
      <c r="D435" t="s">
        <v>19859</v>
      </c>
      <c r="E435" t="s">
        <v>19989</v>
      </c>
      <c r="F435" t="s">
        <v>20527</v>
      </c>
      <c r="G435" t="s">
        <v>20607</v>
      </c>
      <c r="H435" t="s">
        <v>20610</v>
      </c>
      <c r="I435" t="s">
        <v>17963</v>
      </c>
      <c r="J435" t="s">
        <v>18765</v>
      </c>
      <c r="K435" t="s">
        <v>17963</v>
      </c>
      <c r="L435" t="s">
        <v>18765</v>
      </c>
      <c r="M435" t="s">
        <v>17962</v>
      </c>
      <c r="N435" t="s">
        <v>18765</v>
      </c>
      <c r="O435" t="s">
        <v>17962</v>
      </c>
      <c r="P435" t="s">
        <v>18765</v>
      </c>
      <c r="Y435" t="s">
        <v>20611</v>
      </c>
      <c r="Z435">
        <v>30</v>
      </c>
      <c r="AA435" t="s">
        <v>20616</v>
      </c>
      <c r="AB435" t="s">
        <v>20621</v>
      </c>
      <c r="AC435">
        <v>5977</v>
      </c>
      <c r="AD435">
        <v>5</v>
      </c>
      <c r="AE435" t="s">
        <v>20625</v>
      </c>
      <c r="AF435" t="s">
        <v>20699</v>
      </c>
      <c r="AG435" t="s">
        <v>20355</v>
      </c>
      <c r="AH435" t="s">
        <v>1133</v>
      </c>
      <c r="AI435" t="s">
        <v>6723</v>
      </c>
    </row>
    <row r="436" spans="1:35" x14ac:dyDescent="0.35">
      <c r="A436" t="s">
        <v>4253</v>
      </c>
      <c r="B436" t="s">
        <v>4199</v>
      </c>
      <c r="C436" t="s">
        <v>4190</v>
      </c>
      <c r="D436" t="s">
        <v>19864</v>
      </c>
      <c r="E436" t="s">
        <v>19994</v>
      </c>
      <c r="F436" t="s">
        <v>20532</v>
      </c>
      <c r="G436" t="s">
        <v>20607</v>
      </c>
      <c r="H436" t="s">
        <v>20610</v>
      </c>
      <c r="I436" t="s">
        <v>17963</v>
      </c>
      <c r="J436" t="s">
        <v>18765</v>
      </c>
      <c r="K436" t="s">
        <v>17963</v>
      </c>
      <c r="L436" t="s">
        <v>18765</v>
      </c>
      <c r="M436" t="s">
        <v>17962</v>
      </c>
      <c r="N436" t="s">
        <v>18765</v>
      </c>
      <c r="O436" t="s">
        <v>17962</v>
      </c>
      <c r="P436" t="s">
        <v>18765</v>
      </c>
      <c r="Y436" t="s">
        <v>20611</v>
      </c>
      <c r="Z436">
        <v>30</v>
      </c>
      <c r="AA436" t="s">
        <v>20616</v>
      </c>
      <c r="AB436" t="s">
        <v>20621</v>
      </c>
      <c r="AC436">
        <v>5977</v>
      </c>
      <c r="AD436">
        <v>5</v>
      </c>
      <c r="AE436" t="s">
        <v>20625</v>
      </c>
      <c r="AF436" t="s">
        <v>20704</v>
      </c>
      <c r="AG436" t="s">
        <v>20360</v>
      </c>
      <c r="AH436" t="s">
        <v>1133</v>
      </c>
      <c r="AI436" t="s">
        <v>6723</v>
      </c>
    </row>
    <row r="437" spans="1:35" x14ac:dyDescent="0.35">
      <c r="A437" t="s">
        <v>4253</v>
      </c>
      <c r="B437" t="s">
        <v>4199</v>
      </c>
      <c r="C437" t="s">
        <v>4190</v>
      </c>
      <c r="D437" t="s">
        <v>19865</v>
      </c>
      <c r="E437" t="s">
        <v>19995</v>
      </c>
      <c r="F437" t="s">
        <v>20533</v>
      </c>
      <c r="G437" t="s">
        <v>20607</v>
      </c>
      <c r="H437" t="s">
        <v>20610</v>
      </c>
      <c r="I437" t="s">
        <v>17963</v>
      </c>
      <c r="J437" t="s">
        <v>18765</v>
      </c>
      <c r="K437" t="s">
        <v>17963</v>
      </c>
      <c r="L437" t="s">
        <v>18765</v>
      </c>
      <c r="M437" t="s">
        <v>17962</v>
      </c>
      <c r="N437" t="s">
        <v>18765</v>
      </c>
      <c r="O437" t="s">
        <v>17962</v>
      </c>
      <c r="P437" t="s">
        <v>18765</v>
      </c>
      <c r="Y437" t="s">
        <v>20611</v>
      </c>
      <c r="Z437">
        <v>30</v>
      </c>
      <c r="AA437" t="s">
        <v>20616</v>
      </c>
      <c r="AB437" t="s">
        <v>20621</v>
      </c>
      <c r="AC437">
        <v>5977</v>
      </c>
      <c r="AD437">
        <v>5</v>
      </c>
      <c r="AE437" t="s">
        <v>20625</v>
      </c>
      <c r="AF437" t="s">
        <v>20705</v>
      </c>
      <c r="AG437" t="s">
        <v>20361</v>
      </c>
      <c r="AH437" t="s">
        <v>1133</v>
      </c>
      <c r="AI437" t="s">
        <v>6723</v>
      </c>
    </row>
    <row r="438" spans="1:35" x14ac:dyDescent="0.35">
      <c r="A438" t="s">
        <v>4253</v>
      </c>
      <c r="B438" t="s">
        <v>4199</v>
      </c>
      <c r="C438" t="s">
        <v>4190</v>
      </c>
      <c r="D438" t="s">
        <v>19866</v>
      </c>
      <c r="E438" t="s">
        <v>19996</v>
      </c>
      <c r="F438" t="s">
        <v>20534</v>
      </c>
      <c r="G438" t="s">
        <v>20607</v>
      </c>
      <c r="H438" t="s">
        <v>20610</v>
      </c>
      <c r="I438" t="s">
        <v>17963</v>
      </c>
      <c r="J438" t="s">
        <v>18765</v>
      </c>
      <c r="K438" t="s">
        <v>17962</v>
      </c>
      <c r="L438" t="s">
        <v>18765</v>
      </c>
      <c r="M438" t="s">
        <v>17962</v>
      </c>
      <c r="N438" t="s">
        <v>18765</v>
      </c>
      <c r="O438" t="s">
        <v>17963</v>
      </c>
      <c r="P438" t="s">
        <v>18765</v>
      </c>
      <c r="Y438" t="s">
        <v>20611</v>
      </c>
      <c r="Z438">
        <v>30</v>
      </c>
      <c r="AA438" t="s">
        <v>20616</v>
      </c>
      <c r="AB438" t="s">
        <v>20621</v>
      </c>
      <c r="AC438">
        <v>5977</v>
      </c>
      <c r="AD438">
        <v>5</v>
      </c>
      <c r="AE438" t="s">
        <v>20625</v>
      </c>
      <c r="AF438" t="s">
        <v>20706</v>
      </c>
      <c r="AG438" t="s">
        <v>20362</v>
      </c>
      <c r="AH438" t="s">
        <v>1133</v>
      </c>
      <c r="AI438" t="s">
        <v>6723</v>
      </c>
    </row>
    <row r="439" spans="1:35" x14ac:dyDescent="0.35">
      <c r="A439" t="s">
        <v>4253</v>
      </c>
      <c r="B439" t="s">
        <v>4199</v>
      </c>
      <c r="C439" t="s">
        <v>4190</v>
      </c>
      <c r="D439" t="s">
        <v>19867</v>
      </c>
      <c r="E439" t="s">
        <v>19997</v>
      </c>
      <c r="F439" t="s">
        <v>20535</v>
      </c>
      <c r="G439" t="s">
        <v>20607</v>
      </c>
      <c r="H439" t="s">
        <v>20610</v>
      </c>
      <c r="I439" t="s">
        <v>17963</v>
      </c>
      <c r="J439" t="s">
        <v>18765</v>
      </c>
      <c r="K439" t="s">
        <v>17962</v>
      </c>
      <c r="L439" t="s">
        <v>18765</v>
      </c>
      <c r="M439" t="s">
        <v>17962</v>
      </c>
      <c r="N439" t="s">
        <v>18765</v>
      </c>
      <c r="O439" t="s">
        <v>17963</v>
      </c>
      <c r="P439" t="s">
        <v>18765</v>
      </c>
      <c r="Y439" t="s">
        <v>20611</v>
      </c>
      <c r="Z439">
        <v>30</v>
      </c>
      <c r="AA439" t="s">
        <v>20616</v>
      </c>
      <c r="AB439" t="s">
        <v>20621</v>
      </c>
      <c r="AC439">
        <v>5977</v>
      </c>
      <c r="AD439">
        <v>5</v>
      </c>
      <c r="AE439" t="s">
        <v>20625</v>
      </c>
      <c r="AF439" t="s">
        <v>20707</v>
      </c>
      <c r="AG439" t="s">
        <v>20363</v>
      </c>
      <c r="AH439" t="s">
        <v>1133</v>
      </c>
      <c r="AI439" t="s">
        <v>6723</v>
      </c>
    </row>
    <row r="440" spans="1:35" x14ac:dyDescent="0.35">
      <c r="A440" t="s">
        <v>4253</v>
      </c>
      <c r="B440" t="s">
        <v>4199</v>
      </c>
      <c r="C440" t="s">
        <v>4190</v>
      </c>
      <c r="D440" t="s">
        <v>19868</v>
      </c>
      <c r="E440" t="s">
        <v>19998</v>
      </c>
      <c r="F440" t="s">
        <v>20536</v>
      </c>
      <c r="G440" t="s">
        <v>20607</v>
      </c>
      <c r="H440" t="s">
        <v>20610</v>
      </c>
      <c r="I440" t="s">
        <v>17963</v>
      </c>
      <c r="J440" t="s">
        <v>18765</v>
      </c>
      <c r="K440" t="s">
        <v>17962</v>
      </c>
      <c r="L440" t="s">
        <v>18765</v>
      </c>
      <c r="M440" t="s">
        <v>17962</v>
      </c>
      <c r="N440" t="s">
        <v>18765</v>
      </c>
      <c r="O440" t="s">
        <v>17963</v>
      </c>
      <c r="P440" t="s">
        <v>18765</v>
      </c>
      <c r="Y440" t="s">
        <v>20611</v>
      </c>
      <c r="Z440">
        <v>30</v>
      </c>
      <c r="AA440" t="s">
        <v>20616</v>
      </c>
      <c r="AB440" t="s">
        <v>20621</v>
      </c>
      <c r="AC440">
        <v>5977</v>
      </c>
      <c r="AD440">
        <v>5</v>
      </c>
      <c r="AE440" t="s">
        <v>20625</v>
      </c>
      <c r="AF440" t="s">
        <v>20708</v>
      </c>
      <c r="AG440" t="s">
        <v>20364</v>
      </c>
      <c r="AH440" t="s">
        <v>1133</v>
      </c>
      <c r="AI440" t="s">
        <v>6723</v>
      </c>
    </row>
    <row r="441" spans="1:35" x14ac:dyDescent="0.35">
      <c r="A441" t="s">
        <v>4253</v>
      </c>
      <c r="B441" t="s">
        <v>4199</v>
      </c>
      <c r="C441" t="s">
        <v>4190</v>
      </c>
      <c r="D441" t="s">
        <v>19869</v>
      </c>
      <c r="E441" t="s">
        <v>19999</v>
      </c>
      <c r="F441" t="s">
        <v>20537</v>
      </c>
      <c r="G441" t="s">
        <v>20607</v>
      </c>
      <c r="H441" t="s">
        <v>20610</v>
      </c>
      <c r="I441" t="s">
        <v>17963</v>
      </c>
      <c r="J441" t="s">
        <v>18765</v>
      </c>
      <c r="K441" t="s">
        <v>17962</v>
      </c>
      <c r="L441" t="s">
        <v>18765</v>
      </c>
      <c r="M441" t="s">
        <v>17962</v>
      </c>
      <c r="N441" t="s">
        <v>18765</v>
      </c>
      <c r="O441" t="s">
        <v>17963</v>
      </c>
      <c r="P441" t="s">
        <v>18765</v>
      </c>
      <c r="Y441" t="s">
        <v>20611</v>
      </c>
      <c r="Z441">
        <v>30</v>
      </c>
      <c r="AA441" t="s">
        <v>20616</v>
      </c>
      <c r="AB441" t="s">
        <v>20621</v>
      </c>
      <c r="AC441">
        <v>5977</v>
      </c>
      <c r="AD441">
        <v>5</v>
      </c>
      <c r="AE441" t="s">
        <v>20625</v>
      </c>
      <c r="AF441" t="s">
        <v>20709</v>
      </c>
      <c r="AG441" t="s">
        <v>20365</v>
      </c>
      <c r="AH441" t="s">
        <v>1133</v>
      </c>
      <c r="AI441" t="s">
        <v>6723</v>
      </c>
    </row>
    <row r="442" spans="1:35" x14ac:dyDescent="0.35">
      <c r="A442" t="s">
        <v>4253</v>
      </c>
      <c r="B442" t="s">
        <v>4199</v>
      </c>
      <c r="C442" t="s">
        <v>4190</v>
      </c>
      <c r="D442" t="s">
        <v>19870</v>
      </c>
      <c r="E442" t="s">
        <v>20000</v>
      </c>
      <c r="F442" t="s">
        <v>20524</v>
      </c>
      <c r="G442" t="s">
        <v>20607</v>
      </c>
      <c r="H442" t="s">
        <v>20610</v>
      </c>
      <c r="I442" t="s">
        <v>17963</v>
      </c>
      <c r="J442" t="s">
        <v>18765</v>
      </c>
      <c r="K442" t="s">
        <v>17962</v>
      </c>
      <c r="L442" t="s">
        <v>18765</v>
      </c>
      <c r="M442" t="s">
        <v>17962</v>
      </c>
      <c r="N442" t="s">
        <v>18765</v>
      </c>
      <c r="O442" t="s">
        <v>17963</v>
      </c>
      <c r="P442" t="s">
        <v>18765</v>
      </c>
      <c r="Y442" t="s">
        <v>20611</v>
      </c>
      <c r="Z442">
        <v>30</v>
      </c>
      <c r="AA442" t="s">
        <v>20616</v>
      </c>
      <c r="AB442" t="s">
        <v>20621</v>
      </c>
      <c r="AC442">
        <v>5977</v>
      </c>
      <c r="AD442">
        <v>5</v>
      </c>
      <c r="AE442" t="s">
        <v>20625</v>
      </c>
      <c r="AF442" t="s">
        <v>20696</v>
      </c>
      <c r="AG442" t="s">
        <v>20366</v>
      </c>
      <c r="AH442" t="s">
        <v>1133</v>
      </c>
      <c r="AI442" t="s">
        <v>6723</v>
      </c>
    </row>
    <row r="443" spans="1:35" x14ac:dyDescent="0.35">
      <c r="A443" t="s">
        <v>4253</v>
      </c>
      <c r="B443" t="s">
        <v>4199</v>
      </c>
      <c r="C443" t="s">
        <v>4190</v>
      </c>
      <c r="D443" t="s">
        <v>19871</v>
      </c>
      <c r="E443" t="s">
        <v>20001</v>
      </c>
      <c r="F443" t="s">
        <v>20522</v>
      </c>
      <c r="G443" t="s">
        <v>20607</v>
      </c>
      <c r="H443" t="s">
        <v>20610</v>
      </c>
      <c r="I443" t="s">
        <v>17963</v>
      </c>
      <c r="J443" t="s">
        <v>18765</v>
      </c>
      <c r="K443" t="s">
        <v>17962</v>
      </c>
      <c r="L443" t="s">
        <v>18765</v>
      </c>
      <c r="M443" t="s">
        <v>17962</v>
      </c>
      <c r="N443" t="s">
        <v>18765</v>
      </c>
      <c r="O443" t="s">
        <v>17963</v>
      </c>
      <c r="P443" t="s">
        <v>18765</v>
      </c>
      <c r="Y443" t="s">
        <v>20611</v>
      </c>
      <c r="Z443">
        <v>30</v>
      </c>
      <c r="AA443" t="s">
        <v>20616</v>
      </c>
      <c r="AB443" t="s">
        <v>20621</v>
      </c>
      <c r="AC443">
        <v>5977</v>
      </c>
      <c r="AD443">
        <v>5</v>
      </c>
      <c r="AE443" t="s">
        <v>20625</v>
      </c>
      <c r="AF443" t="s">
        <v>20694</v>
      </c>
      <c r="AG443" t="s">
        <v>20367</v>
      </c>
      <c r="AH443" t="s">
        <v>1133</v>
      </c>
      <c r="AI443" t="s">
        <v>6723</v>
      </c>
    </row>
    <row r="444" spans="1:35" x14ac:dyDescent="0.35">
      <c r="A444" t="s">
        <v>4253</v>
      </c>
      <c r="B444" t="s">
        <v>4199</v>
      </c>
      <c r="C444" t="s">
        <v>4190</v>
      </c>
      <c r="D444" t="s">
        <v>19872</v>
      </c>
      <c r="E444" t="s">
        <v>20002</v>
      </c>
      <c r="F444" t="s">
        <v>20521</v>
      </c>
      <c r="G444" t="s">
        <v>20607</v>
      </c>
      <c r="H444" t="s">
        <v>20610</v>
      </c>
      <c r="I444" t="s">
        <v>17963</v>
      </c>
      <c r="J444" t="s">
        <v>18765</v>
      </c>
      <c r="K444" t="s">
        <v>17962</v>
      </c>
      <c r="L444" t="s">
        <v>18765</v>
      </c>
      <c r="M444" t="s">
        <v>17962</v>
      </c>
      <c r="N444" t="s">
        <v>18765</v>
      </c>
      <c r="O444" t="s">
        <v>17963</v>
      </c>
      <c r="P444" t="s">
        <v>18765</v>
      </c>
      <c r="Y444" t="s">
        <v>20611</v>
      </c>
      <c r="Z444">
        <v>30</v>
      </c>
      <c r="AA444" t="s">
        <v>20616</v>
      </c>
      <c r="AB444" t="s">
        <v>20621</v>
      </c>
      <c r="AC444">
        <v>5977</v>
      </c>
      <c r="AD444">
        <v>5</v>
      </c>
      <c r="AE444" t="s">
        <v>20625</v>
      </c>
      <c r="AF444" t="s">
        <v>20693</v>
      </c>
      <c r="AG444" t="s">
        <v>20368</v>
      </c>
      <c r="AH444" t="s">
        <v>1133</v>
      </c>
      <c r="AI444" t="s">
        <v>6723</v>
      </c>
    </row>
    <row r="445" spans="1:35" x14ac:dyDescent="0.35">
      <c r="A445" t="s">
        <v>4253</v>
      </c>
      <c r="B445" t="s">
        <v>4199</v>
      </c>
      <c r="C445" t="s">
        <v>4190</v>
      </c>
      <c r="D445" t="s">
        <v>19873</v>
      </c>
      <c r="E445" t="s">
        <v>20003</v>
      </c>
      <c r="F445" t="s">
        <v>20538</v>
      </c>
      <c r="G445" t="s">
        <v>20607</v>
      </c>
      <c r="H445" t="s">
        <v>20610</v>
      </c>
      <c r="I445" t="s">
        <v>17963</v>
      </c>
      <c r="J445" t="s">
        <v>18765</v>
      </c>
      <c r="K445" t="s">
        <v>17962</v>
      </c>
      <c r="L445" t="s">
        <v>18765</v>
      </c>
      <c r="M445" t="s">
        <v>17962</v>
      </c>
      <c r="N445" t="s">
        <v>18765</v>
      </c>
      <c r="O445" t="s">
        <v>17963</v>
      </c>
      <c r="P445" t="s">
        <v>18765</v>
      </c>
      <c r="Y445" t="s">
        <v>20611</v>
      </c>
      <c r="Z445">
        <v>30</v>
      </c>
      <c r="AA445" t="s">
        <v>20616</v>
      </c>
      <c r="AB445" t="s">
        <v>20621</v>
      </c>
      <c r="AC445">
        <v>5977</v>
      </c>
      <c r="AD445">
        <v>5</v>
      </c>
      <c r="AE445" t="s">
        <v>20625</v>
      </c>
      <c r="AF445" t="s">
        <v>20710</v>
      </c>
      <c r="AG445" t="s">
        <v>20369</v>
      </c>
      <c r="AH445" t="s">
        <v>1133</v>
      </c>
      <c r="AI445" t="s">
        <v>6723</v>
      </c>
    </row>
    <row r="446" spans="1:35" x14ac:dyDescent="0.35">
      <c r="A446" t="s">
        <v>4253</v>
      </c>
      <c r="B446" t="s">
        <v>4199</v>
      </c>
      <c r="C446" t="s">
        <v>4190</v>
      </c>
      <c r="D446" t="s">
        <v>19874</v>
      </c>
      <c r="E446" t="s">
        <v>20004</v>
      </c>
      <c r="F446" t="s">
        <v>20540</v>
      </c>
      <c r="G446" t="s">
        <v>20607</v>
      </c>
      <c r="H446" t="s">
        <v>20610</v>
      </c>
      <c r="I446" t="s">
        <v>17963</v>
      </c>
      <c r="J446" t="s">
        <v>18765</v>
      </c>
      <c r="K446" t="s">
        <v>17962</v>
      </c>
      <c r="L446" t="s">
        <v>18765</v>
      </c>
      <c r="M446" t="s">
        <v>17962</v>
      </c>
      <c r="N446" t="s">
        <v>18765</v>
      </c>
      <c r="O446" t="s">
        <v>17963</v>
      </c>
      <c r="P446" t="s">
        <v>18765</v>
      </c>
      <c r="Y446" t="s">
        <v>20611</v>
      </c>
      <c r="Z446">
        <v>30</v>
      </c>
      <c r="AA446" t="s">
        <v>20616</v>
      </c>
      <c r="AB446" t="s">
        <v>20621</v>
      </c>
      <c r="AC446">
        <v>5977</v>
      </c>
      <c r="AD446">
        <v>5</v>
      </c>
      <c r="AE446" t="s">
        <v>20625</v>
      </c>
      <c r="AF446" t="s">
        <v>20712</v>
      </c>
      <c r="AG446" t="s">
        <v>20370</v>
      </c>
      <c r="AH446" t="s">
        <v>1133</v>
      </c>
      <c r="AI446" t="s">
        <v>6723</v>
      </c>
    </row>
    <row r="447" spans="1:35" x14ac:dyDescent="0.35">
      <c r="A447" t="s">
        <v>4253</v>
      </c>
      <c r="B447" t="s">
        <v>4199</v>
      </c>
      <c r="C447" t="s">
        <v>4190</v>
      </c>
      <c r="D447" t="s">
        <v>19875</v>
      </c>
      <c r="E447" t="s">
        <v>20005</v>
      </c>
      <c r="F447" t="s">
        <v>20541</v>
      </c>
      <c r="G447" t="s">
        <v>20607</v>
      </c>
      <c r="H447" t="s">
        <v>20610</v>
      </c>
      <c r="I447" t="s">
        <v>17963</v>
      </c>
      <c r="J447" t="s">
        <v>18765</v>
      </c>
      <c r="K447" t="s">
        <v>17962</v>
      </c>
      <c r="L447" t="s">
        <v>18765</v>
      </c>
      <c r="M447" t="s">
        <v>17962</v>
      </c>
      <c r="N447" t="s">
        <v>18765</v>
      </c>
      <c r="O447" t="s">
        <v>17963</v>
      </c>
      <c r="P447" t="s">
        <v>18765</v>
      </c>
      <c r="Y447" t="s">
        <v>20611</v>
      </c>
      <c r="Z447">
        <v>30</v>
      </c>
      <c r="AA447" t="s">
        <v>20616</v>
      </c>
      <c r="AB447" t="s">
        <v>20621</v>
      </c>
      <c r="AC447">
        <v>5977</v>
      </c>
      <c r="AD447">
        <v>5</v>
      </c>
      <c r="AE447" t="s">
        <v>20625</v>
      </c>
      <c r="AF447" t="s">
        <v>20713</v>
      </c>
      <c r="AG447" t="s">
        <v>20371</v>
      </c>
      <c r="AH447" t="s">
        <v>1133</v>
      </c>
      <c r="AI447" t="s">
        <v>6723</v>
      </c>
    </row>
    <row r="448" spans="1:35" x14ac:dyDescent="0.35">
      <c r="A448" t="s">
        <v>4253</v>
      </c>
      <c r="B448" t="s">
        <v>4199</v>
      </c>
      <c r="C448" t="s">
        <v>4190</v>
      </c>
      <c r="D448" t="s">
        <v>19876</v>
      </c>
      <c r="E448" t="s">
        <v>20006</v>
      </c>
      <c r="F448" t="s">
        <v>20542</v>
      </c>
      <c r="G448" t="s">
        <v>20607</v>
      </c>
      <c r="H448" t="s">
        <v>20610</v>
      </c>
      <c r="I448" t="s">
        <v>17962</v>
      </c>
      <c r="J448" t="s">
        <v>18765</v>
      </c>
      <c r="K448" t="s">
        <v>17962</v>
      </c>
      <c r="L448" t="s">
        <v>18765</v>
      </c>
      <c r="M448" t="s">
        <v>17963</v>
      </c>
      <c r="N448" t="s">
        <v>18765</v>
      </c>
      <c r="O448" t="s">
        <v>17963</v>
      </c>
      <c r="P448" t="s">
        <v>18765</v>
      </c>
      <c r="Y448" t="s">
        <v>20611</v>
      </c>
      <c r="Z448">
        <v>30</v>
      </c>
      <c r="AA448" t="s">
        <v>20616</v>
      </c>
      <c r="AB448" t="s">
        <v>20621</v>
      </c>
      <c r="AC448">
        <v>5977</v>
      </c>
      <c r="AD448">
        <v>5</v>
      </c>
      <c r="AE448" t="s">
        <v>20625</v>
      </c>
      <c r="AF448" t="s">
        <v>20714</v>
      </c>
      <c r="AG448" t="s">
        <v>20372</v>
      </c>
      <c r="AH448" t="s">
        <v>1133</v>
      </c>
      <c r="AI448" t="s">
        <v>6723</v>
      </c>
    </row>
    <row r="449" spans="1:35" x14ac:dyDescent="0.35">
      <c r="A449" t="s">
        <v>4253</v>
      </c>
      <c r="B449" t="s">
        <v>4199</v>
      </c>
      <c r="C449" t="s">
        <v>4190</v>
      </c>
      <c r="D449" t="s">
        <v>19877</v>
      </c>
      <c r="E449" t="s">
        <v>20007</v>
      </c>
      <c r="F449" t="s">
        <v>20543</v>
      </c>
      <c r="G449" t="s">
        <v>20607</v>
      </c>
      <c r="H449" t="s">
        <v>20610</v>
      </c>
      <c r="I449" t="s">
        <v>17962</v>
      </c>
      <c r="J449" t="s">
        <v>18765</v>
      </c>
      <c r="K449" t="s">
        <v>17962</v>
      </c>
      <c r="L449" t="s">
        <v>18765</v>
      </c>
      <c r="M449" t="s">
        <v>17963</v>
      </c>
      <c r="N449" t="s">
        <v>18765</v>
      </c>
      <c r="O449" t="s">
        <v>17963</v>
      </c>
      <c r="P449" t="s">
        <v>18765</v>
      </c>
      <c r="Y449" t="s">
        <v>20611</v>
      </c>
      <c r="Z449">
        <v>30</v>
      </c>
      <c r="AA449" t="s">
        <v>20616</v>
      </c>
      <c r="AB449" t="s">
        <v>20621</v>
      </c>
      <c r="AC449">
        <v>5977</v>
      </c>
      <c r="AD449">
        <v>5</v>
      </c>
      <c r="AE449" t="s">
        <v>20625</v>
      </c>
      <c r="AF449" t="s">
        <v>20715</v>
      </c>
      <c r="AG449" t="s">
        <v>20373</v>
      </c>
      <c r="AH449" t="s">
        <v>1133</v>
      </c>
      <c r="AI449" t="s">
        <v>6723</v>
      </c>
    </row>
    <row r="450" spans="1:35" x14ac:dyDescent="0.35">
      <c r="A450" t="s">
        <v>4253</v>
      </c>
      <c r="B450" t="s">
        <v>4199</v>
      </c>
      <c r="C450" t="s">
        <v>4190</v>
      </c>
      <c r="D450" t="s">
        <v>19878</v>
      </c>
      <c r="E450" t="s">
        <v>20008</v>
      </c>
      <c r="F450" t="s">
        <v>20544</v>
      </c>
      <c r="G450" t="s">
        <v>20607</v>
      </c>
      <c r="H450" t="s">
        <v>20610</v>
      </c>
      <c r="I450" t="s">
        <v>17962</v>
      </c>
      <c r="J450" t="s">
        <v>18765</v>
      </c>
      <c r="K450" t="s">
        <v>17962</v>
      </c>
      <c r="L450" t="s">
        <v>18765</v>
      </c>
      <c r="M450" t="s">
        <v>17963</v>
      </c>
      <c r="N450" t="s">
        <v>18765</v>
      </c>
      <c r="O450" t="s">
        <v>17963</v>
      </c>
      <c r="P450" t="s">
        <v>18765</v>
      </c>
      <c r="Y450" t="s">
        <v>20611</v>
      </c>
      <c r="Z450">
        <v>30</v>
      </c>
      <c r="AA450" t="s">
        <v>20616</v>
      </c>
      <c r="AB450" t="s">
        <v>20621</v>
      </c>
      <c r="AC450">
        <v>5977</v>
      </c>
      <c r="AD450">
        <v>5</v>
      </c>
      <c r="AE450" t="s">
        <v>20625</v>
      </c>
      <c r="AF450" t="s">
        <v>20716</v>
      </c>
      <c r="AG450" t="s">
        <v>20374</v>
      </c>
      <c r="AH450" t="s">
        <v>1133</v>
      </c>
      <c r="AI450" t="s">
        <v>6723</v>
      </c>
    </row>
    <row r="451" spans="1:35" x14ac:dyDescent="0.35">
      <c r="A451" t="s">
        <v>4253</v>
      </c>
      <c r="B451" t="s">
        <v>4199</v>
      </c>
      <c r="C451" t="s">
        <v>4190</v>
      </c>
      <c r="D451" t="s">
        <v>19879</v>
      </c>
      <c r="E451" t="s">
        <v>20009</v>
      </c>
      <c r="F451" t="s">
        <v>20545</v>
      </c>
      <c r="G451" t="s">
        <v>20607</v>
      </c>
      <c r="H451" t="s">
        <v>20610</v>
      </c>
      <c r="I451" t="s">
        <v>17962</v>
      </c>
      <c r="J451" t="s">
        <v>18765</v>
      </c>
      <c r="K451" t="s">
        <v>17962</v>
      </c>
      <c r="L451" t="s">
        <v>18765</v>
      </c>
      <c r="M451" t="s">
        <v>17963</v>
      </c>
      <c r="N451" t="s">
        <v>18765</v>
      </c>
      <c r="O451" t="s">
        <v>17963</v>
      </c>
      <c r="P451" t="s">
        <v>18765</v>
      </c>
      <c r="Y451" t="s">
        <v>20611</v>
      </c>
      <c r="Z451">
        <v>30</v>
      </c>
      <c r="AA451" t="s">
        <v>20616</v>
      </c>
      <c r="AB451" t="s">
        <v>20621</v>
      </c>
      <c r="AC451">
        <v>5977</v>
      </c>
      <c r="AD451">
        <v>5</v>
      </c>
      <c r="AE451" t="s">
        <v>20625</v>
      </c>
      <c r="AF451" t="s">
        <v>20717</v>
      </c>
      <c r="AG451" t="s">
        <v>20375</v>
      </c>
      <c r="AH451" t="s">
        <v>1133</v>
      </c>
      <c r="AI451" t="s">
        <v>6723</v>
      </c>
    </row>
    <row r="452" spans="1:35" x14ac:dyDescent="0.35">
      <c r="A452" t="s">
        <v>4253</v>
      </c>
      <c r="B452" t="s">
        <v>4199</v>
      </c>
      <c r="C452" t="s">
        <v>4190</v>
      </c>
      <c r="D452" t="s">
        <v>19880</v>
      </c>
      <c r="E452" t="s">
        <v>20010</v>
      </c>
      <c r="F452" t="s">
        <v>20546</v>
      </c>
      <c r="G452" t="s">
        <v>20607</v>
      </c>
      <c r="H452" t="s">
        <v>20610</v>
      </c>
      <c r="I452" t="s">
        <v>17962</v>
      </c>
      <c r="J452" t="s">
        <v>18765</v>
      </c>
      <c r="K452" t="s">
        <v>17962</v>
      </c>
      <c r="L452" t="s">
        <v>18765</v>
      </c>
      <c r="M452" t="s">
        <v>17963</v>
      </c>
      <c r="N452" t="s">
        <v>18765</v>
      </c>
      <c r="O452" t="s">
        <v>17963</v>
      </c>
      <c r="P452" t="s">
        <v>18765</v>
      </c>
      <c r="Y452" t="s">
        <v>20611</v>
      </c>
      <c r="Z452">
        <v>30</v>
      </c>
      <c r="AA452" t="s">
        <v>20616</v>
      </c>
      <c r="AB452" t="s">
        <v>20621</v>
      </c>
      <c r="AC452">
        <v>5977</v>
      </c>
      <c r="AD452">
        <v>5</v>
      </c>
      <c r="AE452" t="s">
        <v>20625</v>
      </c>
      <c r="AF452" t="s">
        <v>20718</v>
      </c>
      <c r="AG452" t="s">
        <v>20376</v>
      </c>
      <c r="AH452" t="s">
        <v>1133</v>
      </c>
      <c r="AI452" t="s">
        <v>6723</v>
      </c>
    </row>
    <row r="453" spans="1:35" x14ac:dyDescent="0.35">
      <c r="A453" t="s">
        <v>4253</v>
      </c>
      <c r="B453" t="s">
        <v>4199</v>
      </c>
      <c r="C453" t="s">
        <v>4190</v>
      </c>
      <c r="D453" t="s">
        <v>19881</v>
      </c>
      <c r="E453" t="s">
        <v>20011</v>
      </c>
      <c r="F453" t="s">
        <v>20539</v>
      </c>
      <c r="G453" t="s">
        <v>20607</v>
      </c>
      <c r="H453" t="s">
        <v>20610</v>
      </c>
      <c r="I453" t="s">
        <v>17962</v>
      </c>
      <c r="J453" t="s">
        <v>18765</v>
      </c>
      <c r="K453" t="s">
        <v>17962</v>
      </c>
      <c r="L453" t="s">
        <v>18765</v>
      </c>
      <c r="M453" t="s">
        <v>17963</v>
      </c>
      <c r="N453" t="s">
        <v>18765</v>
      </c>
      <c r="O453" t="s">
        <v>17963</v>
      </c>
      <c r="P453" t="s">
        <v>18765</v>
      </c>
      <c r="Y453" t="s">
        <v>20611</v>
      </c>
      <c r="Z453">
        <v>30</v>
      </c>
      <c r="AA453" t="s">
        <v>20616</v>
      </c>
      <c r="AB453" t="s">
        <v>20621</v>
      </c>
      <c r="AC453">
        <v>5977</v>
      </c>
      <c r="AD453">
        <v>5</v>
      </c>
      <c r="AE453" t="s">
        <v>20625</v>
      </c>
      <c r="AF453" t="s">
        <v>20711</v>
      </c>
      <c r="AG453" t="s">
        <v>20377</v>
      </c>
      <c r="AH453" t="s">
        <v>1133</v>
      </c>
      <c r="AI453" t="s">
        <v>6723</v>
      </c>
    </row>
    <row r="454" spans="1:35" x14ac:dyDescent="0.35">
      <c r="A454" t="s">
        <v>4253</v>
      </c>
      <c r="B454" t="s">
        <v>4199</v>
      </c>
      <c r="C454" t="s">
        <v>4190</v>
      </c>
      <c r="D454" t="s">
        <v>19882</v>
      </c>
      <c r="E454" t="s">
        <v>20012</v>
      </c>
      <c r="F454" t="s">
        <v>20548</v>
      </c>
      <c r="G454" t="s">
        <v>20607</v>
      </c>
      <c r="H454" t="s">
        <v>20610</v>
      </c>
      <c r="I454" t="s">
        <v>17962</v>
      </c>
      <c r="J454" t="s">
        <v>18765</v>
      </c>
      <c r="K454" t="s">
        <v>17962</v>
      </c>
      <c r="L454" t="s">
        <v>18765</v>
      </c>
      <c r="M454" t="s">
        <v>17963</v>
      </c>
      <c r="N454" t="s">
        <v>18765</v>
      </c>
      <c r="O454" t="s">
        <v>17963</v>
      </c>
      <c r="P454" t="s">
        <v>18765</v>
      </c>
      <c r="Y454" t="s">
        <v>20611</v>
      </c>
      <c r="Z454">
        <v>30</v>
      </c>
      <c r="AA454" t="s">
        <v>20616</v>
      </c>
      <c r="AB454" t="s">
        <v>20621</v>
      </c>
      <c r="AC454">
        <v>5977</v>
      </c>
      <c r="AD454">
        <v>5</v>
      </c>
      <c r="AE454" t="s">
        <v>20625</v>
      </c>
      <c r="AF454" t="s">
        <v>20720</v>
      </c>
      <c r="AG454" t="s">
        <v>20378</v>
      </c>
      <c r="AH454" t="s">
        <v>1133</v>
      </c>
      <c r="AI454" t="s">
        <v>6723</v>
      </c>
    </row>
    <row r="455" spans="1:35" x14ac:dyDescent="0.35">
      <c r="A455" t="s">
        <v>4253</v>
      </c>
      <c r="B455" t="s">
        <v>4199</v>
      </c>
      <c r="C455" t="s">
        <v>4190</v>
      </c>
      <c r="D455" t="s">
        <v>19883</v>
      </c>
      <c r="E455" t="s">
        <v>20013</v>
      </c>
      <c r="F455" t="s">
        <v>20549</v>
      </c>
      <c r="G455" t="s">
        <v>20607</v>
      </c>
      <c r="H455" t="s">
        <v>20610</v>
      </c>
      <c r="I455" t="s">
        <v>17962</v>
      </c>
      <c r="J455" t="s">
        <v>18765</v>
      </c>
      <c r="K455" t="s">
        <v>17962</v>
      </c>
      <c r="L455" t="s">
        <v>18765</v>
      </c>
      <c r="M455" t="s">
        <v>17963</v>
      </c>
      <c r="N455" t="s">
        <v>18765</v>
      </c>
      <c r="O455" t="s">
        <v>17963</v>
      </c>
      <c r="P455" t="s">
        <v>18765</v>
      </c>
      <c r="Y455" t="s">
        <v>20611</v>
      </c>
      <c r="Z455">
        <v>30</v>
      </c>
      <c r="AA455" t="s">
        <v>20616</v>
      </c>
      <c r="AB455" t="s">
        <v>20621</v>
      </c>
      <c r="AC455">
        <v>5977</v>
      </c>
      <c r="AD455">
        <v>5</v>
      </c>
      <c r="AE455" t="s">
        <v>20625</v>
      </c>
      <c r="AF455" t="s">
        <v>20721</v>
      </c>
      <c r="AG455" t="s">
        <v>20379</v>
      </c>
      <c r="AH455" t="s">
        <v>1133</v>
      </c>
      <c r="AI455" t="s">
        <v>6723</v>
      </c>
    </row>
    <row r="456" spans="1:35" x14ac:dyDescent="0.35">
      <c r="A456" t="s">
        <v>4253</v>
      </c>
      <c r="B456" t="s">
        <v>4199</v>
      </c>
      <c r="C456" t="s">
        <v>4190</v>
      </c>
      <c r="D456" t="s">
        <v>19884</v>
      </c>
      <c r="E456" t="s">
        <v>20014</v>
      </c>
      <c r="F456" t="s">
        <v>20550</v>
      </c>
      <c r="G456" t="s">
        <v>20607</v>
      </c>
      <c r="H456" t="s">
        <v>20610</v>
      </c>
      <c r="I456" t="s">
        <v>17962</v>
      </c>
      <c r="J456" t="s">
        <v>18765</v>
      </c>
      <c r="K456" t="s">
        <v>17962</v>
      </c>
      <c r="L456" t="s">
        <v>18765</v>
      </c>
      <c r="M456" t="s">
        <v>17963</v>
      </c>
      <c r="N456" t="s">
        <v>18765</v>
      </c>
      <c r="O456" t="s">
        <v>17963</v>
      </c>
      <c r="P456" t="s">
        <v>18765</v>
      </c>
      <c r="Y456" t="s">
        <v>20611</v>
      </c>
      <c r="Z456">
        <v>30</v>
      </c>
      <c r="AA456" t="s">
        <v>20616</v>
      </c>
      <c r="AB456" t="s">
        <v>20621</v>
      </c>
      <c r="AC456">
        <v>5977</v>
      </c>
      <c r="AD456">
        <v>5</v>
      </c>
      <c r="AE456" t="s">
        <v>20625</v>
      </c>
      <c r="AF456" t="s">
        <v>20722</v>
      </c>
      <c r="AG456" t="s">
        <v>20380</v>
      </c>
      <c r="AH456" t="s">
        <v>1133</v>
      </c>
      <c r="AI456" t="s">
        <v>6723</v>
      </c>
    </row>
    <row r="457" spans="1:35" x14ac:dyDescent="0.35">
      <c r="A457" t="s">
        <v>4253</v>
      </c>
      <c r="B457" t="s">
        <v>4199</v>
      </c>
      <c r="C457" t="s">
        <v>4190</v>
      </c>
      <c r="D457" t="s">
        <v>19885</v>
      </c>
      <c r="E457" t="s">
        <v>20015</v>
      </c>
      <c r="F457" t="s">
        <v>20551</v>
      </c>
      <c r="G457" t="s">
        <v>20607</v>
      </c>
      <c r="H457" t="s">
        <v>20610</v>
      </c>
      <c r="I457" t="s">
        <v>17962</v>
      </c>
      <c r="J457" t="s">
        <v>18765</v>
      </c>
      <c r="K457" t="s">
        <v>17962</v>
      </c>
      <c r="L457" t="s">
        <v>18765</v>
      </c>
      <c r="M457" t="s">
        <v>17963</v>
      </c>
      <c r="N457" t="s">
        <v>18765</v>
      </c>
      <c r="O457" t="s">
        <v>17963</v>
      </c>
      <c r="P457" t="s">
        <v>18765</v>
      </c>
      <c r="Y457" t="s">
        <v>20611</v>
      </c>
      <c r="Z457">
        <v>30</v>
      </c>
      <c r="AA457" t="s">
        <v>20616</v>
      </c>
      <c r="AB457" t="s">
        <v>20621</v>
      </c>
      <c r="AC457">
        <v>5977</v>
      </c>
      <c r="AD457">
        <v>5</v>
      </c>
      <c r="AE457" t="s">
        <v>20625</v>
      </c>
      <c r="AF457" t="s">
        <v>20723</v>
      </c>
      <c r="AG457" t="s">
        <v>20381</v>
      </c>
      <c r="AH457" t="s">
        <v>1133</v>
      </c>
      <c r="AI457" t="s">
        <v>6723</v>
      </c>
    </row>
    <row r="458" spans="1:35" x14ac:dyDescent="0.35">
      <c r="A458" t="s">
        <v>4253</v>
      </c>
      <c r="B458" t="s">
        <v>4199</v>
      </c>
      <c r="C458" t="s">
        <v>4190</v>
      </c>
      <c r="D458" t="s">
        <v>19886</v>
      </c>
      <c r="E458" t="s">
        <v>20016</v>
      </c>
      <c r="F458" t="s">
        <v>20552</v>
      </c>
      <c r="G458" t="s">
        <v>20607</v>
      </c>
      <c r="H458" t="s">
        <v>20610</v>
      </c>
      <c r="I458" t="s">
        <v>17962</v>
      </c>
      <c r="J458" t="s">
        <v>18765</v>
      </c>
      <c r="K458" t="s">
        <v>17962</v>
      </c>
      <c r="L458" t="s">
        <v>18765</v>
      </c>
      <c r="M458" t="s">
        <v>17963</v>
      </c>
      <c r="N458" t="s">
        <v>18765</v>
      </c>
      <c r="O458" t="s">
        <v>17963</v>
      </c>
      <c r="P458" t="s">
        <v>18765</v>
      </c>
      <c r="Y458" t="s">
        <v>20611</v>
      </c>
      <c r="Z458">
        <v>30</v>
      </c>
      <c r="AA458" t="s">
        <v>20616</v>
      </c>
      <c r="AB458" t="s">
        <v>20621</v>
      </c>
      <c r="AC458">
        <v>5977</v>
      </c>
      <c r="AD458">
        <v>5</v>
      </c>
      <c r="AE458" t="s">
        <v>20625</v>
      </c>
      <c r="AF458" t="s">
        <v>20724</v>
      </c>
      <c r="AG458" t="s">
        <v>20382</v>
      </c>
      <c r="AH458" t="s">
        <v>1133</v>
      </c>
      <c r="AI458" t="s">
        <v>6723</v>
      </c>
    </row>
    <row r="459" spans="1:35" x14ac:dyDescent="0.35">
      <c r="A459" t="s">
        <v>4253</v>
      </c>
      <c r="B459" t="s">
        <v>4199</v>
      </c>
      <c r="C459" t="s">
        <v>4190</v>
      </c>
      <c r="D459" t="s">
        <v>19887</v>
      </c>
      <c r="E459" t="s">
        <v>20017</v>
      </c>
      <c r="F459" t="s">
        <v>20553</v>
      </c>
      <c r="G459" t="s">
        <v>20607</v>
      </c>
      <c r="H459" t="s">
        <v>20610</v>
      </c>
      <c r="I459" t="s">
        <v>17962</v>
      </c>
      <c r="J459" t="s">
        <v>18765</v>
      </c>
      <c r="K459" t="s">
        <v>17962</v>
      </c>
      <c r="L459" t="s">
        <v>18765</v>
      </c>
      <c r="M459" t="s">
        <v>17963</v>
      </c>
      <c r="N459" t="s">
        <v>18765</v>
      </c>
      <c r="O459" t="s">
        <v>17963</v>
      </c>
      <c r="P459" t="s">
        <v>18765</v>
      </c>
      <c r="Y459" t="s">
        <v>20611</v>
      </c>
      <c r="Z459">
        <v>30</v>
      </c>
      <c r="AA459" t="s">
        <v>20616</v>
      </c>
      <c r="AB459" t="s">
        <v>20621</v>
      </c>
      <c r="AC459">
        <v>5977</v>
      </c>
      <c r="AD459">
        <v>5</v>
      </c>
      <c r="AE459" t="s">
        <v>20625</v>
      </c>
      <c r="AF459" t="s">
        <v>20725</v>
      </c>
      <c r="AG459" t="s">
        <v>20383</v>
      </c>
      <c r="AH459" t="s">
        <v>1133</v>
      </c>
      <c r="AI459" t="s">
        <v>6723</v>
      </c>
    </row>
    <row r="460" spans="1:35" x14ac:dyDescent="0.35">
      <c r="A460" t="s">
        <v>4253</v>
      </c>
      <c r="B460" t="s">
        <v>4199</v>
      </c>
      <c r="C460" t="s">
        <v>4190</v>
      </c>
      <c r="D460" t="s">
        <v>19888</v>
      </c>
      <c r="E460" t="s">
        <v>20018</v>
      </c>
      <c r="F460" t="s">
        <v>20554</v>
      </c>
      <c r="G460" t="s">
        <v>20607</v>
      </c>
      <c r="H460" t="s">
        <v>20610</v>
      </c>
      <c r="I460" t="s">
        <v>17962</v>
      </c>
      <c r="J460" t="s">
        <v>18765</v>
      </c>
      <c r="K460" t="s">
        <v>17962</v>
      </c>
      <c r="L460" t="s">
        <v>18765</v>
      </c>
      <c r="M460" t="s">
        <v>17963</v>
      </c>
      <c r="N460" t="s">
        <v>18765</v>
      </c>
      <c r="O460" t="s">
        <v>17963</v>
      </c>
      <c r="P460" t="s">
        <v>18765</v>
      </c>
      <c r="Y460" t="s">
        <v>20611</v>
      </c>
      <c r="Z460">
        <v>30</v>
      </c>
      <c r="AA460" t="s">
        <v>20616</v>
      </c>
      <c r="AB460" t="s">
        <v>20621</v>
      </c>
      <c r="AC460">
        <v>5977</v>
      </c>
      <c r="AD460">
        <v>5</v>
      </c>
      <c r="AE460" t="s">
        <v>20625</v>
      </c>
      <c r="AF460" t="s">
        <v>20726</v>
      </c>
      <c r="AG460" t="s">
        <v>20384</v>
      </c>
      <c r="AH460" t="s">
        <v>1133</v>
      </c>
      <c r="AI460" t="s">
        <v>6723</v>
      </c>
    </row>
    <row r="461" spans="1:35" x14ac:dyDescent="0.35">
      <c r="A461" t="s">
        <v>4253</v>
      </c>
      <c r="B461" t="s">
        <v>4199</v>
      </c>
      <c r="C461" t="s">
        <v>4190</v>
      </c>
      <c r="D461" t="s">
        <v>19889</v>
      </c>
      <c r="E461" t="s">
        <v>20019</v>
      </c>
      <c r="F461" t="s">
        <v>20547</v>
      </c>
      <c r="G461" t="s">
        <v>20607</v>
      </c>
      <c r="H461" t="s">
        <v>20610</v>
      </c>
      <c r="I461" t="s">
        <v>17962</v>
      </c>
      <c r="J461" t="s">
        <v>18765</v>
      </c>
      <c r="K461" t="s">
        <v>17962</v>
      </c>
      <c r="L461" t="s">
        <v>18765</v>
      </c>
      <c r="M461" t="s">
        <v>17963</v>
      </c>
      <c r="N461" t="s">
        <v>18765</v>
      </c>
      <c r="O461" t="s">
        <v>17963</v>
      </c>
      <c r="P461" t="s">
        <v>18765</v>
      </c>
      <c r="Y461" t="s">
        <v>20611</v>
      </c>
      <c r="Z461">
        <v>30</v>
      </c>
      <c r="AA461" t="s">
        <v>20616</v>
      </c>
      <c r="AB461" t="s">
        <v>20621</v>
      </c>
      <c r="AC461">
        <v>5977</v>
      </c>
      <c r="AD461">
        <v>5</v>
      </c>
      <c r="AE461" t="s">
        <v>20625</v>
      </c>
      <c r="AF461" t="s">
        <v>20719</v>
      </c>
      <c r="AG461" t="s">
        <v>20385</v>
      </c>
      <c r="AH461" t="s">
        <v>1133</v>
      </c>
      <c r="AI461" t="s">
        <v>6723</v>
      </c>
    </row>
    <row r="462" spans="1:35" x14ac:dyDescent="0.35">
      <c r="A462" t="s">
        <v>4253</v>
      </c>
      <c r="B462" t="s">
        <v>4199</v>
      </c>
      <c r="C462" t="s">
        <v>4190</v>
      </c>
      <c r="D462" t="s">
        <v>19890</v>
      </c>
      <c r="E462" t="s">
        <v>20020</v>
      </c>
      <c r="F462" t="s">
        <v>20519</v>
      </c>
      <c r="G462" t="s">
        <v>20607</v>
      </c>
      <c r="H462" t="s">
        <v>20610</v>
      </c>
      <c r="I462" t="s">
        <v>17962</v>
      </c>
      <c r="J462" t="s">
        <v>18765</v>
      </c>
      <c r="K462" t="s">
        <v>17962</v>
      </c>
      <c r="L462" t="s">
        <v>18765</v>
      </c>
      <c r="M462" t="s">
        <v>17963</v>
      </c>
      <c r="N462" t="s">
        <v>18765</v>
      </c>
      <c r="O462" t="s">
        <v>17963</v>
      </c>
      <c r="P462" t="s">
        <v>18765</v>
      </c>
      <c r="Y462" t="s">
        <v>20611</v>
      </c>
      <c r="Z462">
        <v>30</v>
      </c>
      <c r="AA462" t="s">
        <v>20616</v>
      </c>
      <c r="AB462" t="s">
        <v>20621</v>
      </c>
      <c r="AC462">
        <v>5977</v>
      </c>
      <c r="AD462">
        <v>5</v>
      </c>
      <c r="AE462" t="s">
        <v>20625</v>
      </c>
      <c r="AF462" t="s">
        <v>20691</v>
      </c>
      <c r="AG462" t="s">
        <v>20386</v>
      </c>
      <c r="AH462" t="s">
        <v>1133</v>
      </c>
      <c r="AI462" t="s">
        <v>6723</v>
      </c>
    </row>
    <row r="463" spans="1:35" x14ac:dyDescent="0.35">
      <c r="A463" t="s">
        <v>4253</v>
      </c>
      <c r="B463" t="s">
        <v>4199</v>
      </c>
      <c r="C463" t="s">
        <v>4190</v>
      </c>
      <c r="D463" t="s">
        <v>19891</v>
      </c>
      <c r="E463" t="s">
        <v>20021</v>
      </c>
      <c r="F463" t="s">
        <v>20523</v>
      </c>
      <c r="G463" t="s">
        <v>20607</v>
      </c>
      <c r="H463" t="s">
        <v>20610</v>
      </c>
      <c r="I463" t="s">
        <v>17962</v>
      </c>
      <c r="J463" t="s">
        <v>18765</v>
      </c>
      <c r="K463" t="s">
        <v>17962</v>
      </c>
      <c r="L463" t="s">
        <v>18765</v>
      </c>
      <c r="M463" t="s">
        <v>17963</v>
      </c>
      <c r="N463" t="s">
        <v>18765</v>
      </c>
      <c r="O463" t="s">
        <v>17963</v>
      </c>
      <c r="P463" t="s">
        <v>18765</v>
      </c>
      <c r="Y463" t="s">
        <v>20611</v>
      </c>
      <c r="Z463">
        <v>30</v>
      </c>
      <c r="AA463" t="s">
        <v>20616</v>
      </c>
      <c r="AB463" t="s">
        <v>20621</v>
      </c>
      <c r="AC463">
        <v>5977</v>
      </c>
      <c r="AD463">
        <v>5</v>
      </c>
      <c r="AE463" t="s">
        <v>20625</v>
      </c>
      <c r="AF463" t="s">
        <v>20695</v>
      </c>
      <c r="AG463" t="s">
        <v>20387</v>
      </c>
      <c r="AH463" t="s">
        <v>1133</v>
      </c>
      <c r="AI463" t="s">
        <v>6723</v>
      </c>
    </row>
    <row r="464" spans="1:35" x14ac:dyDescent="0.35">
      <c r="A464" t="s">
        <v>4253</v>
      </c>
      <c r="B464" t="s">
        <v>4199</v>
      </c>
      <c r="C464" t="s">
        <v>4190</v>
      </c>
      <c r="D464" t="s">
        <v>19862</v>
      </c>
      <c r="E464" t="s">
        <v>19992</v>
      </c>
      <c r="F464" t="s">
        <v>20530</v>
      </c>
      <c r="G464" t="s">
        <v>20607</v>
      </c>
      <c r="H464" t="s">
        <v>20610</v>
      </c>
      <c r="I464" t="s">
        <v>17963</v>
      </c>
      <c r="J464" t="s">
        <v>18765</v>
      </c>
      <c r="K464" t="s">
        <v>17963</v>
      </c>
      <c r="L464" t="s">
        <v>18765</v>
      </c>
      <c r="M464" t="s">
        <v>17962</v>
      </c>
      <c r="N464" t="s">
        <v>18765</v>
      </c>
      <c r="O464" t="s">
        <v>17962</v>
      </c>
      <c r="P464" t="s">
        <v>18765</v>
      </c>
      <c r="Y464" t="s">
        <v>20611</v>
      </c>
      <c r="Z464">
        <v>30</v>
      </c>
      <c r="AA464" t="s">
        <v>20616</v>
      </c>
      <c r="AB464" t="s">
        <v>20621</v>
      </c>
      <c r="AC464">
        <v>5977</v>
      </c>
      <c r="AD464">
        <v>5</v>
      </c>
      <c r="AE464" t="s">
        <v>20625</v>
      </c>
      <c r="AF464" t="s">
        <v>20702</v>
      </c>
      <c r="AG464" t="s">
        <v>20358</v>
      </c>
      <c r="AH464" t="s">
        <v>1133</v>
      </c>
      <c r="AI464" t="s">
        <v>6723</v>
      </c>
    </row>
    <row r="465" spans="1:35" x14ac:dyDescent="0.35">
      <c r="A465" t="s">
        <v>4253</v>
      </c>
      <c r="B465" t="s">
        <v>4199</v>
      </c>
      <c r="C465" t="s">
        <v>4190</v>
      </c>
      <c r="D465" t="s">
        <v>19861</v>
      </c>
      <c r="E465" t="s">
        <v>19991</v>
      </c>
      <c r="F465" t="s">
        <v>20529</v>
      </c>
      <c r="G465" t="s">
        <v>20607</v>
      </c>
      <c r="H465" t="s">
        <v>20610</v>
      </c>
      <c r="I465" t="s">
        <v>17963</v>
      </c>
      <c r="J465" t="s">
        <v>18765</v>
      </c>
      <c r="K465" t="s">
        <v>17963</v>
      </c>
      <c r="L465" t="s">
        <v>18765</v>
      </c>
      <c r="M465" t="s">
        <v>17962</v>
      </c>
      <c r="N465" t="s">
        <v>18765</v>
      </c>
      <c r="O465" t="s">
        <v>17962</v>
      </c>
      <c r="P465" t="s">
        <v>18765</v>
      </c>
      <c r="Y465" t="s">
        <v>20611</v>
      </c>
      <c r="Z465">
        <v>30</v>
      </c>
      <c r="AA465" t="s">
        <v>20616</v>
      </c>
      <c r="AB465" t="s">
        <v>20621</v>
      </c>
      <c r="AC465">
        <v>5977</v>
      </c>
      <c r="AD465">
        <v>5</v>
      </c>
      <c r="AE465" t="s">
        <v>20625</v>
      </c>
      <c r="AF465" t="s">
        <v>20701</v>
      </c>
      <c r="AG465" t="s">
        <v>20357</v>
      </c>
      <c r="AH465" t="s">
        <v>1133</v>
      </c>
      <c r="AI465" t="s">
        <v>6723</v>
      </c>
    </row>
    <row r="466" spans="1:35" x14ac:dyDescent="0.35">
      <c r="A466" t="s">
        <v>4253</v>
      </c>
      <c r="B466" t="s">
        <v>4199</v>
      </c>
      <c r="C466" t="s">
        <v>4190</v>
      </c>
      <c r="D466" t="s">
        <v>19858</v>
      </c>
      <c r="E466" t="s">
        <v>19988</v>
      </c>
      <c r="F466" t="s">
        <v>20526</v>
      </c>
      <c r="G466" t="s">
        <v>20607</v>
      </c>
      <c r="H466" t="s">
        <v>20610</v>
      </c>
      <c r="I466" t="s">
        <v>17963</v>
      </c>
      <c r="J466" t="s">
        <v>18765</v>
      </c>
      <c r="K466" t="s">
        <v>17963</v>
      </c>
      <c r="L466" t="s">
        <v>18765</v>
      </c>
      <c r="M466" t="s">
        <v>17962</v>
      </c>
      <c r="N466" t="s">
        <v>18765</v>
      </c>
      <c r="O466" t="s">
        <v>17962</v>
      </c>
      <c r="P466" t="s">
        <v>18765</v>
      </c>
      <c r="Y466" t="s">
        <v>20611</v>
      </c>
      <c r="Z466">
        <v>30</v>
      </c>
      <c r="AA466" t="s">
        <v>20616</v>
      </c>
      <c r="AB466" t="s">
        <v>20621</v>
      </c>
      <c r="AC466">
        <v>5977</v>
      </c>
      <c r="AD466">
        <v>5</v>
      </c>
      <c r="AE466" t="s">
        <v>20625</v>
      </c>
      <c r="AF466" t="s">
        <v>20698</v>
      </c>
      <c r="AG466" t="s">
        <v>20354</v>
      </c>
      <c r="AH466" t="s">
        <v>1133</v>
      </c>
      <c r="AI466" t="s">
        <v>6723</v>
      </c>
    </row>
    <row r="467" spans="1:35" x14ac:dyDescent="0.35">
      <c r="A467" t="s">
        <v>4253</v>
      </c>
      <c r="B467" t="s">
        <v>4199</v>
      </c>
      <c r="C467" t="s">
        <v>4190</v>
      </c>
      <c r="D467" t="s">
        <v>19857</v>
      </c>
      <c r="E467" t="s">
        <v>19987</v>
      </c>
      <c r="F467" t="s">
        <v>20525</v>
      </c>
      <c r="G467" t="s">
        <v>20607</v>
      </c>
      <c r="H467" t="s">
        <v>20610</v>
      </c>
      <c r="I467" t="s">
        <v>17963</v>
      </c>
      <c r="J467" t="s">
        <v>18765</v>
      </c>
      <c r="K467" t="s">
        <v>17963</v>
      </c>
      <c r="L467" t="s">
        <v>18765</v>
      </c>
      <c r="M467" t="s">
        <v>17962</v>
      </c>
      <c r="N467" t="s">
        <v>18765</v>
      </c>
      <c r="O467" t="s">
        <v>17962</v>
      </c>
      <c r="P467" t="s">
        <v>18765</v>
      </c>
      <c r="Y467" t="s">
        <v>20611</v>
      </c>
      <c r="Z467">
        <v>30</v>
      </c>
      <c r="AA467" t="s">
        <v>20616</v>
      </c>
      <c r="AB467" t="s">
        <v>20621</v>
      </c>
      <c r="AC467">
        <v>5977</v>
      </c>
      <c r="AD467">
        <v>5</v>
      </c>
      <c r="AE467" t="s">
        <v>20625</v>
      </c>
      <c r="AF467" t="s">
        <v>20697</v>
      </c>
      <c r="AG467" t="s">
        <v>20353</v>
      </c>
      <c r="AH467" t="s">
        <v>1133</v>
      </c>
      <c r="AI467" t="s">
        <v>6723</v>
      </c>
    </row>
    <row r="468" spans="1:35" x14ac:dyDescent="0.35">
      <c r="A468" t="s">
        <v>4240</v>
      </c>
      <c r="B468" t="s">
        <v>4200</v>
      </c>
      <c r="C468" t="s">
        <v>4190</v>
      </c>
      <c r="D468" t="s">
        <v>19915</v>
      </c>
      <c r="E468" t="s">
        <v>20045</v>
      </c>
      <c r="F468" t="s">
        <v>20555</v>
      </c>
      <c r="G468" t="s">
        <v>20607</v>
      </c>
      <c r="H468" t="s">
        <v>20610</v>
      </c>
      <c r="I468" t="s">
        <v>17962</v>
      </c>
      <c r="J468" t="s">
        <v>18765</v>
      </c>
      <c r="K468" t="s">
        <v>17963</v>
      </c>
      <c r="L468" t="s">
        <v>18765</v>
      </c>
      <c r="M468" t="s">
        <v>17963</v>
      </c>
      <c r="N468" t="s">
        <v>18765</v>
      </c>
      <c r="O468" t="s">
        <v>17962</v>
      </c>
      <c r="P468" t="s">
        <v>18765</v>
      </c>
      <c r="Y468" t="s">
        <v>20611</v>
      </c>
      <c r="Z468">
        <v>30</v>
      </c>
      <c r="AA468" t="s">
        <v>20616</v>
      </c>
      <c r="AB468" t="s">
        <v>20621</v>
      </c>
      <c r="AC468">
        <v>5977</v>
      </c>
      <c r="AD468">
        <v>5</v>
      </c>
      <c r="AE468" t="s">
        <v>20625</v>
      </c>
      <c r="AF468" t="s">
        <v>20727</v>
      </c>
      <c r="AG468" t="s">
        <v>20411</v>
      </c>
      <c r="AH468" t="s">
        <v>1133</v>
      </c>
      <c r="AI468" t="s">
        <v>6723</v>
      </c>
    </row>
    <row r="469" spans="1:35" x14ac:dyDescent="0.35">
      <c r="A469" t="s">
        <v>4240</v>
      </c>
      <c r="B469" t="s">
        <v>4200</v>
      </c>
      <c r="C469" t="s">
        <v>4190</v>
      </c>
      <c r="D469" t="s">
        <v>19916</v>
      </c>
      <c r="E469" t="s">
        <v>20046</v>
      </c>
      <c r="F469" t="s">
        <v>20556</v>
      </c>
      <c r="G469" t="s">
        <v>20607</v>
      </c>
      <c r="H469" t="s">
        <v>20610</v>
      </c>
      <c r="I469" t="s">
        <v>17962</v>
      </c>
      <c r="J469" t="s">
        <v>18765</v>
      </c>
      <c r="K469" t="s">
        <v>17963</v>
      </c>
      <c r="L469" t="s">
        <v>18765</v>
      </c>
      <c r="M469" t="s">
        <v>17963</v>
      </c>
      <c r="N469" t="s">
        <v>18765</v>
      </c>
      <c r="O469" t="s">
        <v>17962</v>
      </c>
      <c r="P469" t="s">
        <v>18765</v>
      </c>
      <c r="Y469" t="s">
        <v>20611</v>
      </c>
      <c r="Z469">
        <v>30</v>
      </c>
      <c r="AA469" t="s">
        <v>20616</v>
      </c>
      <c r="AB469" t="s">
        <v>20621</v>
      </c>
      <c r="AC469">
        <v>5977</v>
      </c>
      <c r="AD469">
        <v>5</v>
      </c>
      <c r="AE469" t="s">
        <v>20625</v>
      </c>
      <c r="AF469" t="s">
        <v>20728</v>
      </c>
      <c r="AG469" t="s">
        <v>20412</v>
      </c>
      <c r="AH469" t="s">
        <v>1133</v>
      </c>
      <c r="AI469" t="s">
        <v>6723</v>
      </c>
    </row>
    <row r="470" spans="1:35" x14ac:dyDescent="0.35">
      <c r="A470" t="s">
        <v>4240</v>
      </c>
      <c r="B470" t="s">
        <v>4200</v>
      </c>
      <c r="C470" t="s">
        <v>4190</v>
      </c>
      <c r="D470" t="s">
        <v>19902</v>
      </c>
      <c r="E470" t="s">
        <v>20032</v>
      </c>
      <c r="F470" t="s">
        <v>20557</v>
      </c>
      <c r="G470" t="s">
        <v>20607</v>
      </c>
      <c r="H470" t="s">
        <v>20610</v>
      </c>
      <c r="I470" t="s">
        <v>17963</v>
      </c>
      <c r="J470" t="s">
        <v>18765</v>
      </c>
      <c r="K470" t="s">
        <v>17962</v>
      </c>
      <c r="L470" t="s">
        <v>18765</v>
      </c>
      <c r="M470" t="s">
        <v>17962</v>
      </c>
      <c r="N470" t="s">
        <v>18765</v>
      </c>
      <c r="O470" t="s">
        <v>17963</v>
      </c>
      <c r="P470" t="s">
        <v>18765</v>
      </c>
      <c r="Y470" t="s">
        <v>20611</v>
      </c>
      <c r="Z470">
        <v>30</v>
      </c>
      <c r="AA470" t="s">
        <v>20616</v>
      </c>
      <c r="AB470" t="s">
        <v>20621</v>
      </c>
      <c r="AC470">
        <v>5977</v>
      </c>
      <c r="AD470">
        <v>5</v>
      </c>
      <c r="AE470" t="s">
        <v>20625</v>
      </c>
      <c r="AF470" t="s">
        <v>20729</v>
      </c>
      <c r="AG470" t="s">
        <v>20398</v>
      </c>
      <c r="AH470" t="s">
        <v>1133</v>
      </c>
      <c r="AI470" t="s">
        <v>6723</v>
      </c>
    </row>
    <row r="471" spans="1:35" x14ac:dyDescent="0.35">
      <c r="A471" t="s">
        <v>4240</v>
      </c>
      <c r="B471" t="s">
        <v>4200</v>
      </c>
      <c r="C471" t="s">
        <v>4190</v>
      </c>
      <c r="D471" t="s">
        <v>19903</v>
      </c>
      <c r="E471" t="s">
        <v>20033</v>
      </c>
      <c r="F471" t="s">
        <v>20558</v>
      </c>
      <c r="G471" t="s">
        <v>20607</v>
      </c>
      <c r="H471" t="s">
        <v>20610</v>
      </c>
      <c r="I471" t="s">
        <v>17963</v>
      </c>
      <c r="J471" t="s">
        <v>18765</v>
      </c>
      <c r="K471" t="s">
        <v>17962</v>
      </c>
      <c r="L471" t="s">
        <v>18765</v>
      </c>
      <c r="M471" t="s">
        <v>17962</v>
      </c>
      <c r="N471" t="s">
        <v>18765</v>
      </c>
      <c r="O471" t="s">
        <v>17963</v>
      </c>
      <c r="P471" t="s">
        <v>18765</v>
      </c>
      <c r="Y471" t="s">
        <v>20611</v>
      </c>
      <c r="Z471">
        <v>30</v>
      </c>
      <c r="AA471" t="s">
        <v>20616</v>
      </c>
      <c r="AB471" t="s">
        <v>20621</v>
      </c>
      <c r="AC471">
        <v>5977</v>
      </c>
      <c r="AD471">
        <v>5</v>
      </c>
      <c r="AE471" t="s">
        <v>20625</v>
      </c>
      <c r="AF471" t="s">
        <v>20730</v>
      </c>
      <c r="AG471" t="s">
        <v>20399</v>
      </c>
      <c r="AH471" t="s">
        <v>1133</v>
      </c>
      <c r="AI471" t="s">
        <v>6723</v>
      </c>
    </row>
    <row r="472" spans="1:35" x14ac:dyDescent="0.35">
      <c r="A472" t="s">
        <v>4240</v>
      </c>
      <c r="B472" t="s">
        <v>4200</v>
      </c>
      <c r="C472" t="s">
        <v>4190</v>
      </c>
      <c r="D472" t="s">
        <v>19904</v>
      </c>
      <c r="E472" t="s">
        <v>20034</v>
      </c>
      <c r="F472" t="s">
        <v>20559</v>
      </c>
      <c r="G472" t="s">
        <v>20607</v>
      </c>
      <c r="H472" t="s">
        <v>20610</v>
      </c>
      <c r="I472" t="s">
        <v>17963</v>
      </c>
      <c r="J472" t="s">
        <v>18765</v>
      </c>
      <c r="K472" t="s">
        <v>17962</v>
      </c>
      <c r="L472" t="s">
        <v>18765</v>
      </c>
      <c r="M472" t="s">
        <v>17962</v>
      </c>
      <c r="N472" t="s">
        <v>18765</v>
      </c>
      <c r="O472" t="s">
        <v>17963</v>
      </c>
      <c r="P472" t="s">
        <v>18765</v>
      </c>
      <c r="Y472" t="s">
        <v>20611</v>
      </c>
      <c r="Z472">
        <v>30</v>
      </c>
      <c r="AA472" t="s">
        <v>20616</v>
      </c>
      <c r="AB472" t="s">
        <v>20621</v>
      </c>
      <c r="AC472">
        <v>5977</v>
      </c>
      <c r="AD472">
        <v>5</v>
      </c>
      <c r="AE472" t="s">
        <v>20625</v>
      </c>
      <c r="AF472" t="s">
        <v>20731</v>
      </c>
      <c r="AG472" t="s">
        <v>20400</v>
      </c>
      <c r="AH472" t="s">
        <v>1133</v>
      </c>
      <c r="AI472" t="s">
        <v>6723</v>
      </c>
    </row>
    <row r="473" spans="1:35" x14ac:dyDescent="0.35">
      <c r="A473" t="s">
        <v>4240</v>
      </c>
      <c r="B473" t="s">
        <v>4200</v>
      </c>
      <c r="C473" t="s">
        <v>4190</v>
      </c>
      <c r="D473" t="s">
        <v>19905</v>
      </c>
      <c r="E473" t="s">
        <v>20035</v>
      </c>
      <c r="F473" t="s">
        <v>20560</v>
      </c>
      <c r="G473" t="s">
        <v>20607</v>
      </c>
      <c r="H473" t="s">
        <v>20610</v>
      </c>
      <c r="I473" t="s">
        <v>17963</v>
      </c>
      <c r="J473" t="s">
        <v>18765</v>
      </c>
      <c r="K473" t="s">
        <v>17962</v>
      </c>
      <c r="L473" t="s">
        <v>18765</v>
      </c>
      <c r="M473" t="s">
        <v>17962</v>
      </c>
      <c r="N473" t="s">
        <v>18765</v>
      </c>
      <c r="O473" t="s">
        <v>17963</v>
      </c>
      <c r="P473" t="s">
        <v>18765</v>
      </c>
      <c r="Y473" t="s">
        <v>20611</v>
      </c>
      <c r="Z473">
        <v>30</v>
      </c>
      <c r="AA473" t="s">
        <v>20616</v>
      </c>
      <c r="AB473" t="s">
        <v>20621</v>
      </c>
      <c r="AC473">
        <v>5977</v>
      </c>
      <c r="AD473">
        <v>5</v>
      </c>
      <c r="AE473" t="s">
        <v>20625</v>
      </c>
      <c r="AF473" t="s">
        <v>20732</v>
      </c>
      <c r="AG473" t="s">
        <v>20401</v>
      </c>
      <c r="AH473" t="s">
        <v>1133</v>
      </c>
      <c r="AI473" t="s">
        <v>6723</v>
      </c>
    </row>
    <row r="474" spans="1:35" x14ac:dyDescent="0.35">
      <c r="A474" t="s">
        <v>4240</v>
      </c>
      <c r="B474" t="s">
        <v>4200</v>
      </c>
      <c r="C474" t="s">
        <v>4190</v>
      </c>
      <c r="D474" t="s">
        <v>19906</v>
      </c>
      <c r="E474" t="s">
        <v>20036</v>
      </c>
      <c r="F474" t="s">
        <v>20561</v>
      </c>
      <c r="G474" t="s">
        <v>20607</v>
      </c>
      <c r="H474" t="s">
        <v>20610</v>
      </c>
      <c r="I474" t="s">
        <v>17963</v>
      </c>
      <c r="J474" t="s">
        <v>18765</v>
      </c>
      <c r="K474" t="s">
        <v>17962</v>
      </c>
      <c r="L474" t="s">
        <v>18765</v>
      </c>
      <c r="M474" t="s">
        <v>17962</v>
      </c>
      <c r="N474" t="s">
        <v>18765</v>
      </c>
      <c r="O474" t="s">
        <v>17963</v>
      </c>
      <c r="P474" t="s">
        <v>18765</v>
      </c>
      <c r="Y474" t="s">
        <v>20611</v>
      </c>
      <c r="Z474">
        <v>30</v>
      </c>
      <c r="AA474" t="s">
        <v>20616</v>
      </c>
      <c r="AB474" t="s">
        <v>20621</v>
      </c>
      <c r="AC474">
        <v>5977</v>
      </c>
      <c r="AD474">
        <v>5</v>
      </c>
      <c r="AE474" t="s">
        <v>20625</v>
      </c>
      <c r="AF474" t="s">
        <v>20733</v>
      </c>
      <c r="AG474" t="s">
        <v>20402</v>
      </c>
      <c r="AH474" t="s">
        <v>1133</v>
      </c>
      <c r="AI474" t="s">
        <v>6723</v>
      </c>
    </row>
    <row r="475" spans="1:35" x14ac:dyDescent="0.35">
      <c r="A475" t="s">
        <v>4240</v>
      </c>
      <c r="B475" t="s">
        <v>4200</v>
      </c>
      <c r="C475" t="s">
        <v>4190</v>
      </c>
      <c r="D475" t="s">
        <v>19908</v>
      </c>
      <c r="E475" t="s">
        <v>20038</v>
      </c>
      <c r="F475" t="s">
        <v>20562</v>
      </c>
      <c r="G475" t="s">
        <v>20607</v>
      </c>
      <c r="H475" t="s">
        <v>20610</v>
      </c>
      <c r="I475" t="s">
        <v>17963</v>
      </c>
      <c r="J475" t="s">
        <v>18765</v>
      </c>
      <c r="K475" t="s">
        <v>17962</v>
      </c>
      <c r="L475" t="s">
        <v>18765</v>
      </c>
      <c r="M475" t="s">
        <v>17962</v>
      </c>
      <c r="N475" t="s">
        <v>18765</v>
      </c>
      <c r="O475" t="s">
        <v>17963</v>
      </c>
      <c r="P475" t="s">
        <v>18765</v>
      </c>
      <c r="Y475" t="s">
        <v>20611</v>
      </c>
      <c r="Z475">
        <v>30</v>
      </c>
      <c r="AA475" t="s">
        <v>20616</v>
      </c>
      <c r="AB475" t="s">
        <v>20621</v>
      </c>
      <c r="AC475">
        <v>5977</v>
      </c>
      <c r="AD475">
        <v>5</v>
      </c>
      <c r="AE475" t="s">
        <v>20625</v>
      </c>
      <c r="AF475" t="s">
        <v>20734</v>
      </c>
      <c r="AG475" t="s">
        <v>20404</v>
      </c>
      <c r="AH475" t="s">
        <v>1133</v>
      </c>
      <c r="AI475" t="s">
        <v>6723</v>
      </c>
    </row>
    <row r="476" spans="1:35" x14ac:dyDescent="0.35">
      <c r="A476" t="s">
        <v>4240</v>
      </c>
      <c r="B476" t="s">
        <v>4200</v>
      </c>
      <c r="C476" t="s">
        <v>4190</v>
      </c>
      <c r="D476" t="s">
        <v>19907</v>
      </c>
      <c r="E476" t="s">
        <v>20037</v>
      </c>
      <c r="F476" t="s">
        <v>20563</v>
      </c>
      <c r="G476" t="s">
        <v>20607</v>
      </c>
      <c r="H476" t="s">
        <v>20610</v>
      </c>
      <c r="I476" t="s">
        <v>17963</v>
      </c>
      <c r="J476" t="s">
        <v>18765</v>
      </c>
      <c r="K476" t="s">
        <v>17962</v>
      </c>
      <c r="L476" t="s">
        <v>18765</v>
      </c>
      <c r="M476" t="s">
        <v>17962</v>
      </c>
      <c r="N476" t="s">
        <v>18765</v>
      </c>
      <c r="O476" t="s">
        <v>17963</v>
      </c>
      <c r="P476" t="s">
        <v>18765</v>
      </c>
      <c r="Y476" t="s">
        <v>20611</v>
      </c>
      <c r="Z476">
        <v>30</v>
      </c>
      <c r="AA476" t="s">
        <v>20616</v>
      </c>
      <c r="AB476" t="s">
        <v>20621</v>
      </c>
      <c r="AC476">
        <v>5977</v>
      </c>
      <c r="AD476">
        <v>5</v>
      </c>
      <c r="AE476" t="s">
        <v>20625</v>
      </c>
      <c r="AF476" t="s">
        <v>20735</v>
      </c>
      <c r="AG476" t="s">
        <v>20403</v>
      </c>
      <c r="AH476" t="s">
        <v>1133</v>
      </c>
      <c r="AI476" t="s">
        <v>6723</v>
      </c>
    </row>
    <row r="477" spans="1:35" x14ac:dyDescent="0.35">
      <c r="A477" t="s">
        <v>4240</v>
      </c>
      <c r="B477" t="s">
        <v>4200</v>
      </c>
      <c r="C477" t="s">
        <v>4190</v>
      </c>
      <c r="D477" t="s">
        <v>19923</v>
      </c>
      <c r="E477" t="s">
        <v>20053</v>
      </c>
      <c r="F477" t="s">
        <v>20564</v>
      </c>
      <c r="G477" t="s">
        <v>20607</v>
      </c>
      <c r="H477" t="s">
        <v>20610</v>
      </c>
      <c r="I477" t="s">
        <v>17962</v>
      </c>
      <c r="J477" t="s">
        <v>18765</v>
      </c>
      <c r="K477" t="s">
        <v>17963</v>
      </c>
      <c r="L477" t="s">
        <v>18765</v>
      </c>
      <c r="M477" t="s">
        <v>17963</v>
      </c>
      <c r="N477" t="s">
        <v>18765</v>
      </c>
      <c r="O477" t="s">
        <v>17962</v>
      </c>
      <c r="P477" t="s">
        <v>18765</v>
      </c>
      <c r="Y477" t="s">
        <v>20611</v>
      </c>
      <c r="Z477">
        <v>19</v>
      </c>
      <c r="AA477" t="s">
        <v>20616</v>
      </c>
      <c r="AB477" t="s">
        <v>20621</v>
      </c>
      <c r="AC477">
        <v>5977</v>
      </c>
      <c r="AD477">
        <v>5</v>
      </c>
      <c r="AE477" t="s">
        <v>20625</v>
      </c>
      <c r="AF477" t="s">
        <v>20736</v>
      </c>
      <c r="AG477" t="s">
        <v>20419</v>
      </c>
      <c r="AH477" t="s">
        <v>1133</v>
      </c>
      <c r="AI477" t="s">
        <v>6723</v>
      </c>
    </row>
    <row r="478" spans="1:35" x14ac:dyDescent="0.35">
      <c r="A478" t="s">
        <v>4240</v>
      </c>
      <c r="B478" t="s">
        <v>4200</v>
      </c>
      <c r="C478" t="s">
        <v>4190</v>
      </c>
      <c r="D478" t="s">
        <v>19924</v>
      </c>
      <c r="E478" t="s">
        <v>20054</v>
      </c>
      <c r="F478" t="s">
        <v>20565</v>
      </c>
      <c r="G478" t="s">
        <v>20607</v>
      </c>
      <c r="H478" t="s">
        <v>20610</v>
      </c>
      <c r="I478" t="s">
        <v>17962</v>
      </c>
      <c r="J478" t="s">
        <v>18765</v>
      </c>
      <c r="K478" t="s">
        <v>17963</v>
      </c>
      <c r="L478" t="s">
        <v>18765</v>
      </c>
      <c r="M478" t="s">
        <v>17963</v>
      </c>
      <c r="N478" t="s">
        <v>18765</v>
      </c>
      <c r="O478" t="s">
        <v>17962</v>
      </c>
      <c r="P478" t="s">
        <v>18765</v>
      </c>
      <c r="Y478" t="s">
        <v>20611</v>
      </c>
      <c r="Z478">
        <v>27</v>
      </c>
      <c r="AA478" t="s">
        <v>20616</v>
      </c>
      <c r="AB478" t="s">
        <v>20621</v>
      </c>
      <c r="AC478">
        <v>5977</v>
      </c>
      <c r="AD478">
        <v>5</v>
      </c>
      <c r="AE478" t="s">
        <v>20625</v>
      </c>
      <c r="AF478" t="s">
        <v>20737</v>
      </c>
      <c r="AG478" t="s">
        <v>20420</v>
      </c>
      <c r="AH478" t="s">
        <v>1133</v>
      </c>
      <c r="AI478" t="s">
        <v>6723</v>
      </c>
    </row>
    <row r="479" spans="1:35" x14ac:dyDescent="0.35">
      <c r="A479" t="s">
        <v>4240</v>
      </c>
      <c r="B479" t="s">
        <v>4200</v>
      </c>
      <c r="C479" t="s">
        <v>4190</v>
      </c>
      <c r="D479" t="s">
        <v>19925</v>
      </c>
      <c r="E479" t="s">
        <v>20055</v>
      </c>
      <c r="F479" t="s">
        <v>20566</v>
      </c>
      <c r="G479" t="s">
        <v>20607</v>
      </c>
      <c r="H479" t="s">
        <v>20610</v>
      </c>
      <c r="I479" t="s">
        <v>17962</v>
      </c>
      <c r="J479" t="s">
        <v>18765</v>
      </c>
      <c r="K479" t="s">
        <v>17963</v>
      </c>
      <c r="L479" t="s">
        <v>18765</v>
      </c>
      <c r="M479" t="s">
        <v>17963</v>
      </c>
      <c r="N479" t="s">
        <v>18765</v>
      </c>
      <c r="O479" t="s">
        <v>17962</v>
      </c>
      <c r="P479" t="s">
        <v>18765</v>
      </c>
      <c r="Y479" t="s">
        <v>20611</v>
      </c>
      <c r="Z479">
        <v>30</v>
      </c>
      <c r="AA479" t="s">
        <v>20616</v>
      </c>
      <c r="AB479" t="s">
        <v>20621</v>
      </c>
      <c r="AC479">
        <v>5977</v>
      </c>
      <c r="AD479">
        <v>5</v>
      </c>
      <c r="AE479" t="s">
        <v>20625</v>
      </c>
      <c r="AF479" t="s">
        <v>20738</v>
      </c>
      <c r="AG479" t="s">
        <v>20421</v>
      </c>
      <c r="AH479" t="s">
        <v>1133</v>
      </c>
      <c r="AI479" t="s">
        <v>6723</v>
      </c>
    </row>
    <row r="480" spans="1:35" x14ac:dyDescent="0.35">
      <c r="A480" t="s">
        <v>4240</v>
      </c>
      <c r="B480" t="s">
        <v>4200</v>
      </c>
      <c r="C480" t="s">
        <v>4190</v>
      </c>
      <c r="D480" t="s">
        <v>19926</v>
      </c>
      <c r="E480" t="s">
        <v>20056</v>
      </c>
      <c r="F480" t="s">
        <v>20567</v>
      </c>
      <c r="G480" t="s">
        <v>20607</v>
      </c>
      <c r="H480" t="s">
        <v>20610</v>
      </c>
      <c r="I480" t="s">
        <v>17962</v>
      </c>
      <c r="J480" t="s">
        <v>18765</v>
      </c>
      <c r="K480" t="s">
        <v>17963</v>
      </c>
      <c r="L480" t="s">
        <v>18765</v>
      </c>
      <c r="M480" t="s">
        <v>17963</v>
      </c>
      <c r="N480" t="s">
        <v>18765</v>
      </c>
      <c r="O480" t="s">
        <v>17962</v>
      </c>
      <c r="P480" t="s">
        <v>18765</v>
      </c>
      <c r="Y480" t="s">
        <v>20611</v>
      </c>
      <c r="Z480">
        <v>30</v>
      </c>
      <c r="AA480" t="s">
        <v>20616</v>
      </c>
      <c r="AB480" t="s">
        <v>20621</v>
      </c>
      <c r="AC480">
        <v>5977</v>
      </c>
      <c r="AD480">
        <v>5</v>
      </c>
      <c r="AE480" t="s">
        <v>20625</v>
      </c>
      <c r="AF480" t="s">
        <v>20739</v>
      </c>
      <c r="AG480" t="s">
        <v>20422</v>
      </c>
      <c r="AH480" t="s">
        <v>1133</v>
      </c>
      <c r="AI480" t="s">
        <v>6723</v>
      </c>
    </row>
    <row r="481" spans="1:35" x14ac:dyDescent="0.35">
      <c r="A481" t="s">
        <v>4240</v>
      </c>
      <c r="B481" t="s">
        <v>4200</v>
      </c>
      <c r="C481" t="s">
        <v>4190</v>
      </c>
      <c r="D481" t="s">
        <v>19927</v>
      </c>
      <c r="E481" t="s">
        <v>20057</v>
      </c>
      <c r="F481" t="s">
        <v>20568</v>
      </c>
      <c r="G481" t="s">
        <v>20607</v>
      </c>
      <c r="H481" t="s">
        <v>20610</v>
      </c>
      <c r="I481" t="s">
        <v>17962</v>
      </c>
      <c r="J481" t="s">
        <v>18765</v>
      </c>
      <c r="K481" t="s">
        <v>17963</v>
      </c>
      <c r="L481" t="s">
        <v>18765</v>
      </c>
      <c r="M481" t="s">
        <v>17963</v>
      </c>
      <c r="N481" t="s">
        <v>18765</v>
      </c>
      <c r="O481" t="s">
        <v>17962</v>
      </c>
      <c r="P481" t="s">
        <v>18765</v>
      </c>
      <c r="Y481" t="s">
        <v>20611</v>
      </c>
      <c r="Z481">
        <v>30</v>
      </c>
      <c r="AA481" t="s">
        <v>20616</v>
      </c>
      <c r="AB481" t="s">
        <v>20621</v>
      </c>
      <c r="AC481">
        <v>5977</v>
      </c>
      <c r="AD481">
        <v>5</v>
      </c>
      <c r="AE481" t="s">
        <v>20625</v>
      </c>
      <c r="AF481" t="s">
        <v>20740</v>
      </c>
      <c r="AG481" t="s">
        <v>20423</v>
      </c>
      <c r="AH481" t="s">
        <v>1133</v>
      </c>
      <c r="AI481" t="s">
        <v>6723</v>
      </c>
    </row>
    <row r="482" spans="1:35" x14ac:dyDescent="0.35">
      <c r="A482" t="s">
        <v>4240</v>
      </c>
      <c r="B482" t="s">
        <v>4200</v>
      </c>
      <c r="C482" t="s">
        <v>4190</v>
      </c>
      <c r="D482" t="s">
        <v>19928</v>
      </c>
      <c r="E482" t="s">
        <v>20058</v>
      </c>
      <c r="F482" t="s">
        <v>20569</v>
      </c>
      <c r="G482" t="s">
        <v>20607</v>
      </c>
      <c r="H482" t="s">
        <v>20610</v>
      </c>
      <c r="I482" t="s">
        <v>17962</v>
      </c>
      <c r="J482" t="s">
        <v>18765</v>
      </c>
      <c r="K482" t="s">
        <v>17963</v>
      </c>
      <c r="L482" t="s">
        <v>18765</v>
      </c>
      <c r="M482" t="s">
        <v>17963</v>
      </c>
      <c r="N482" t="s">
        <v>18765</v>
      </c>
      <c r="O482" t="s">
        <v>17962</v>
      </c>
      <c r="P482" t="s">
        <v>18765</v>
      </c>
      <c r="Y482" t="s">
        <v>20611</v>
      </c>
      <c r="Z482">
        <v>28</v>
      </c>
      <c r="AA482" t="s">
        <v>20616</v>
      </c>
      <c r="AB482" t="s">
        <v>20621</v>
      </c>
      <c r="AC482">
        <v>5977</v>
      </c>
      <c r="AD482">
        <v>5</v>
      </c>
      <c r="AE482" t="s">
        <v>20625</v>
      </c>
      <c r="AF482" t="s">
        <v>20741</v>
      </c>
      <c r="AG482" t="s">
        <v>20424</v>
      </c>
      <c r="AH482" t="s">
        <v>1133</v>
      </c>
      <c r="AI482" t="s">
        <v>6723</v>
      </c>
    </row>
    <row r="483" spans="1:35" x14ac:dyDescent="0.35">
      <c r="A483" t="s">
        <v>4240</v>
      </c>
      <c r="B483" t="s">
        <v>4200</v>
      </c>
      <c r="C483" t="s">
        <v>4190</v>
      </c>
      <c r="D483" t="s">
        <v>19929</v>
      </c>
      <c r="E483" t="s">
        <v>20059</v>
      </c>
      <c r="F483" t="s">
        <v>20570</v>
      </c>
      <c r="G483" t="s">
        <v>20607</v>
      </c>
      <c r="H483" t="s">
        <v>20610</v>
      </c>
      <c r="I483" t="s">
        <v>17962</v>
      </c>
      <c r="J483" t="s">
        <v>18765</v>
      </c>
      <c r="K483" t="s">
        <v>17963</v>
      </c>
      <c r="L483" t="s">
        <v>18765</v>
      </c>
      <c r="M483" t="s">
        <v>17963</v>
      </c>
      <c r="N483" t="s">
        <v>18765</v>
      </c>
      <c r="O483" t="s">
        <v>17962</v>
      </c>
      <c r="P483" t="s">
        <v>18765</v>
      </c>
      <c r="Y483" t="s">
        <v>20611</v>
      </c>
      <c r="Z483">
        <v>14</v>
      </c>
      <c r="AA483" t="s">
        <v>20616</v>
      </c>
      <c r="AB483" t="s">
        <v>20621</v>
      </c>
      <c r="AC483">
        <v>5977</v>
      </c>
      <c r="AD483">
        <v>5</v>
      </c>
      <c r="AE483" t="s">
        <v>20625</v>
      </c>
      <c r="AF483" t="s">
        <v>20742</v>
      </c>
      <c r="AG483" t="s">
        <v>20425</v>
      </c>
      <c r="AH483" t="s">
        <v>1133</v>
      </c>
      <c r="AI483" t="s">
        <v>6723</v>
      </c>
    </row>
    <row r="484" spans="1:35" x14ac:dyDescent="0.35">
      <c r="A484" t="s">
        <v>4240</v>
      </c>
      <c r="B484" t="s">
        <v>4200</v>
      </c>
      <c r="C484" t="s">
        <v>4190</v>
      </c>
      <c r="D484" t="s">
        <v>19930</v>
      </c>
      <c r="E484" t="s">
        <v>20060</v>
      </c>
      <c r="F484" t="s">
        <v>20571</v>
      </c>
      <c r="G484" t="s">
        <v>20607</v>
      </c>
      <c r="H484" t="s">
        <v>20610</v>
      </c>
      <c r="I484" t="s">
        <v>17962</v>
      </c>
      <c r="J484" t="s">
        <v>18765</v>
      </c>
      <c r="K484" t="s">
        <v>17963</v>
      </c>
      <c r="L484" t="s">
        <v>18765</v>
      </c>
      <c r="M484" t="s">
        <v>17963</v>
      </c>
      <c r="N484" t="s">
        <v>18765</v>
      </c>
      <c r="O484" t="s">
        <v>17962</v>
      </c>
      <c r="P484" t="s">
        <v>18765</v>
      </c>
      <c r="Y484" t="s">
        <v>20611</v>
      </c>
      <c r="Z484">
        <v>30</v>
      </c>
      <c r="AA484" t="s">
        <v>20616</v>
      </c>
      <c r="AB484" t="s">
        <v>20621</v>
      </c>
      <c r="AC484">
        <v>5977</v>
      </c>
      <c r="AD484">
        <v>5</v>
      </c>
      <c r="AE484" t="s">
        <v>20625</v>
      </c>
      <c r="AF484" t="s">
        <v>20743</v>
      </c>
      <c r="AG484" t="s">
        <v>20426</v>
      </c>
      <c r="AH484" t="s">
        <v>1133</v>
      </c>
      <c r="AI484" t="s">
        <v>6723</v>
      </c>
    </row>
    <row r="485" spans="1:35" x14ac:dyDescent="0.35">
      <c r="A485" t="s">
        <v>4240</v>
      </c>
      <c r="B485" t="s">
        <v>4200</v>
      </c>
      <c r="C485" t="s">
        <v>4190</v>
      </c>
      <c r="D485" t="s">
        <v>19931</v>
      </c>
      <c r="E485" t="s">
        <v>20061</v>
      </c>
      <c r="F485" t="s">
        <v>20572</v>
      </c>
      <c r="G485" t="s">
        <v>20607</v>
      </c>
      <c r="H485" t="s">
        <v>20610</v>
      </c>
      <c r="I485" t="s">
        <v>17962</v>
      </c>
      <c r="J485" t="s">
        <v>18765</v>
      </c>
      <c r="K485" t="s">
        <v>17963</v>
      </c>
      <c r="L485" t="s">
        <v>18765</v>
      </c>
      <c r="M485" t="s">
        <v>17963</v>
      </c>
      <c r="N485" t="s">
        <v>18765</v>
      </c>
      <c r="O485" t="s">
        <v>17962</v>
      </c>
      <c r="P485" t="s">
        <v>18765</v>
      </c>
      <c r="Y485" t="s">
        <v>20611</v>
      </c>
      <c r="Z485">
        <v>16</v>
      </c>
      <c r="AA485" t="s">
        <v>20616</v>
      </c>
      <c r="AB485" t="s">
        <v>20621</v>
      </c>
      <c r="AC485">
        <v>5977</v>
      </c>
      <c r="AD485">
        <v>5</v>
      </c>
      <c r="AE485" t="s">
        <v>20625</v>
      </c>
      <c r="AF485" t="s">
        <v>20744</v>
      </c>
      <c r="AG485" t="s">
        <v>20427</v>
      </c>
      <c r="AH485" t="s">
        <v>1133</v>
      </c>
      <c r="AI485" t="s">
        <v>6723</v>
      </c>
    </row>
    <row r="486" spans="1:35" x14ac:dyDescent="0.35">
      <c r="A486" t="s">
        <v>4240</v>
      </c>
      <c r="B486" t="s">
        <v>4200</v>
      </c>
      <c r="C486" t="s">
        <v>4190</v>
      </c>
      <c r="D486" t="s">
        <v>19932</v>
      </c>
      <c r="E486" t="s">
        <v>20062</v>
      </c>
      <c r="F486" t="s">
        <v>20573</v>
      </c>
      <c r="G486" t="s">
        <v>20607</v>
      </c>
      <c r="H486" t="s">
        <v>20610</v>
      </c>
      <c r="I486" t="s">
        <v>17962</v>
      </c>
      <c r="J486" t="s">
        <v>18765</v>
      </c>
      <c r="K486" t="s">
        <v>17963</v>
      </c>
      <c r="L486" t="s">
        <v>18765</v>
      </c>
      <c r="M486" t="s">
        <v>17963</v>
      </c>
      <c r="N486" t="s">
        <v>18765</v>
      </c>
      <c r="O486" t="s">
        <v>17962</v>
      </c>
      <c r="P486" t="s">
        <v>18765</v>
      </c>
      <c r="Y486" t="s">
        <v>20611</v>
      </c>
      <c r="Z486">
        <v>14</v>
      </c>
      <c r="AA486" t="s">
        <v>20616</v>
      </c>
      <c r="AB486" t="s">
        <v>20621</v>
      </c>
      <c r="AC486">
        <v>5977</v>
      </c>
      <c r="AD486">
        <v>5</v>
      </c>
      <c r="AE486" t="s">
        <v>20625</v>
      </c>
      <c r="AF486" t="s">
        <v>20745</v>
      </c>
      <c r="AG486" t="s">
        <v>20428</v>
      </c>
      <c r="AH486" t="s">
        <v>1133</v>
      </c>
      <c r="AI486" t="s">
        <v>6723</v>
      </c>
    </row>
    <row r="487" spans="1:35" x14ac:dyDescent="0.35">
      <c r="A487" t="s">
        <v>4240</v>
      </c>
      <c r="B487" t="s">
        <v>4200</v>
      </c>
      <c r="C487" t="s">
        <v>4190</v>
      </c>
      <c r="D487" t="s">
        <v>19933</v>
      </c>
      <c r="E487" t="s">
        <v>20063</v>
      </c>
      <c r="F487" t="s">
        <v>20574</v>
      </c>
      <c r="G487" t="s">
        <v>20607</v>
      </c>
      <c r="H487" t="s">
        <v>20610</v>
      </c>
      <c r="I487" t="s">
        <v>17962</v>
      </c>
      <c r="J487" t="s">
        <v>18765</v>
      </c>
      <c r="K487" t="s">
        <v>17963</v>
      </c>
      <c r="L487" t="s">
        <v>18765</v>
      </c>
      <c r="M487" t="s">
        <v>17963</v>
      </c>
      <c r="N487" t="s">
        <v>18765</v>
      </c>
      <c r="O487" t="s">
        <v>17962</v>
      </c>
      <c r="P487" t="s">
        <v>18765</v>
      </c>
      <c r="Y487" t="s">
        <v>20611</v>
      </c>
      <c r="Z487">
        <v>14</v>
      </c>
      <c r="AA487" t="s">
        <v>20616</v>
      </c>
      <c r="AB487" t="s">
        <v>20621</v>
      </c>
      <c r="AC487">
        <v>5977</v>
      </c>
      <c r="AD487">
        <v>5</v>
      </c>
      <c r="AE487" t="s">
        <v>20625</v>
      </c>
      <c r="AF487" t="s">
        <v>20746</v>
      </c>
      <c r="AG487" t="s">
        <v>20429</v>
      </c>
      <c r="AH487" t="s">
        <v>1133</v>
      </c>
      <c r="AI487" t="s">
        <v>6723</v>
      </c>
    </row>
    <row r="488" spans="1:35" x14ac:dyDescent="0.35">
      <c r="A488" t="s">
        <v>4240</v>
      </c>
      <c r="B488" t="s">
        <v>4200</v>
      </c>
      <c r="C488" t="s">
        <v>4190</v>
      </c>
      <c r="D488" t="s">
        <v>19934</v>
      </c>
      <c r="E488" t="s">
        <v>20064</v>
      </c>
      <c r="F488" t="s">
        <v>20575</v>
      </c>
      <c r="G488" t="s">
        <v>20607</v>
      </c>
      <c r="H488" t="s">
        <v>20610</v>
      </c>
      <c r="I488" t="s">
        <v>17962</v>
      </c>
      <c r="J488" t="s">
        <v>18765</v>
      </c>
      <c r="K488" t="s">
        <v>17963</v>
      </c>
      <c r="L488" t="s">
        <v>18765</v>
      </c>
      <c r="M488" t="s">
        <v>17963</v>
      </c>
      <c r="N488" t="s">
        <v>18765</v>
      </c>
      <c r="O488" t="s">
        <v>17962</v>
      </c>
      <c r="P488" t="s">
        <v>18765</v>
      </c>
      <c r="Y488" t="s">
        <v>20611</v>
      </c>
      <c r="Z488">
        <v>30</v>
      </c>
      <c r="AA488" t="s">
        <v>20616</v>
      </c>
      <c r="AB488" t="s">
        <v>20621</v>
      </c>
      <c r="AC488">
        <v>5977</v>
      </c>
      <c r="AD488">
        <v>5</v>
      </c>
      <c r="AE488" t="s">
        <v>20625</v>
      </c>
      <c r="AF488" t="s">
        <v>20747</v>
      </c>
      <c r="AG488" t="s">
        <v>20430</v>
      </c>
      <c r="AH488" t="s">
        <v>1133</v>
      </c>
      <c r="AI488" t="s">
        <v>6723</v>
      </c>
    </row>
    <row r="489" spans="1:35" x14ac:dyDescent="0.35">
      <c r="A489" t="s">
        <v>4240</v>
      </c>
      <c r="B489" t="s">
        <v>4200</v>
      </c>
      <c r="C489" t="s">
        <v>4190</v>
      </c>
      <c r="D489" t="s">
        <v>19935</v>
      </c>
      <c r="E489" t="s">
        <v>20065</v>
      </c>
      <c r="F489" t="s">
        <v>20576</v>
      </c>
      <c r="G489" t="s">
        <v>20607</v>
      </c>
      <c r="H489" t="s">
        <v>20610</v>
      </c>
      <c r="I489" t="s">
        <v>17962</v>
      </c>
      <c r="J489" t="s">
        <v>18765</v>
      </c>
      <c r="K489" t="s">
        <v>17963</v>
      </c>
      <c r="L489" t="s">
        <v>18765</v>
      </c>
      <c r="M489" t="s">
        <v>17963</v>
      </c>
      <c r="N489" t="s">
        <v>18765</v>
      </c>
      <c r="O489" t="s">
        <v>17962</v>
      </c>
      <c r="P489" t="s">
        <v>18765</v>
      </c>
      <c r="Y489" t="s">
        <v>20611</v>
      </c>
      <c r="Z489">
        <v>17</v>
      </c>
      <c r="AA489" t="s">
        <v>20616</v>
      </c>
      <c r="AB489" t="s">
        <v>20621</v>
      </c>
      <c r="AC489">
        <v>5977</v>
      </c>
      <c r="AD489">
        <v>5</v>
      </c>
      <c r="AE489" t="s">
        <v>20625</v>
      </c>
      <c r="AF489" t="s">
        <v>20748</v>
      </c>
      <c r="AG489" t="s">
        <v>20431</v>
      </c>
      <c r="AH489" t="s">
        <v>1133</v>
      </c>
      <c r="AI489" t="s">
        <v>6723</v>
      </c>
    </row>
    <row r="490" spans="1:35" x14ac:dyDescent="0.35">
      <c r="A490" t="s">
        <v>4240</v>
      </c>
      <c r="B490" t="s">
        <v>4200</v>
      </c>
      <c r="C490" t="s">
        <v>4190</v>
      </c>
      <c r="D490" t="s">
        <v>19936</v>
      </c>
      <c r="E490" t="s">
        <v>20066</v>
      </c>
      <c r="F490" t="s">
        <v>20577</v>
      </c>
      <c r="G490" t="s">
        <v>20607</v>
      </c>
      <c r="H490" t="s">
        <v>20610</v>
      </c>
      <c r="I490" t="s">
        <v>17962</v>
      </c>
      <c r="J490" t="s">
        <v>18765</v>
      </c>
      <c r="K490" t="s">
        <v>17963</v>
      </c>
      <c r="L490" t="s">
        <v>18765</v>
      </c>
      <c r="M490" t="s">
        <v>17963</v>
      </c>
      <c r="N490" t="s">
        <v>18765</v>
      </c>
      <c r="O490" t="s">
        <v>17962</v>
      </c>
      <c r="P490" t="s">
        <v>18765</v>
      </c>
      <c r="Y490" t="s">
        <v>20611</v>
      </c>
      <c r="Z490">
        <v>30</v>
      </c>
      <c r="AA490" t="s">
        <v>20616</v>
      </c>
      <c r="AB490" t="s">
        <v>20621</v>
      </c>
      <c r="AC490">
        <v>5977</v>
      </c>
      <c r="AD490">
        <v>5</v>
      </c>
      <c r="AE490" t="s">
        <v>20625</v>
      </c>
      <c r="AF490" t="s">
        <v>20749</v>
      </c>
      <c r="AG490" t="s">
        <v>20432</v>
      </c>
      <c r="AH490" t="s">
        <v>1133</v>
      </c>
      <c r="AI490" t="s">
        <v>6723</v>
      </c>
    </row>
    <row r="491" spans="1:35" x14ac:dyDescent="0.35">
      <c r="A491" t="s">
        <v>4240</v>
      </c>
      <c r="B491" t="s">
        <v>4200</v>
      </c>
      <c r="C491" t="s">
        <v>4190</v>
      </c>
      <c r="D491" t="s">
        <v>19937</v>
      </c>
      <c r="E491" t="s">
        <v>20067</v>
      </c>
      <c r="F491" t="s">
        <v>20578</v>
      </c>
      <c r="G491" t="s">
        <v>20607</v>
      </c>
      <c r="H491" t="s">
        <v>20610</v>
      </c>
      <c r="I491" t="s">
        <v>17962</v>
      </c>
      <c r="J491" t="s">
        <v>18765</v>
      </c>
      <c r="K491" t="s">
        <v>17963</v>
      </c>
      <c r="L491" t="s">
        <v>18765</v>
      </c>
      <c r="M491" t="s">
        <v>17963</v>
      </c>
      <c r="N491" t="s">
        <v>18765</v>
      </c>
      <c r="O491" t="s">
        <v>17962</v>
      </c>
      <c r="P491" t="s">
        <v>18765</v>
      </c>
      <c r="Y491" t="s">
        <v>20611</v>
      </c>
      <c r="Z491">
        <v>18</v>
      </c>
      <c r="AA491" t="s">
        <v>20616</v>
      </c>
      <c r="AB491" t="s">
        <v>20621</v>
      </c>
      <c r="AC491">
        <v>5977</v>
      </c>
      <c r="AD491">
        <v>5</v>
      </c>
      <c r="AE491" t="s">
        <v>20625</v>
      </c>
      <c r="AF491" t="s">
        <v>20750</v>
      </c>
      <c r="AG491" t="s">
        <v>20433</v>
      </c>
      <c r="AH491" t="s">
        <v>1133</v>
      </c>
      <c r="AI491" t="s">
        <v>6723</v>
      </c>
    </row>
    <row r="492" spans="1:35" x14ac:dyDescent="0.35">
      <c r="A492" t="s">
        <v>4240</v>
      </c>
      <c r="B492" t="s">
        <v>4200</v>
      </c>
      <c r="C492" t="s">
        <v>4190</v>
      </c>
      <c r="D492" t="s">
        <v>19938</v>
      </c>
      <c r="E492" t="s">
        <v>20068</v>
      </c>
      <c r="F492" t="s">
        <v>20579</v>
      </c>
      <c r="G492" t="s">
        <v>20607</v>
      </c>
      <c r="H492" t="s">
        <v>20610</v>
      </c>
      <c r="I492" t="s">
        <v>17962</v>
      </c>
      <c r="J492" t="s">
        <v>18765</v>
      </c>
      <c r="K492" t="s">
        <v>17963</v>
      </c>
      <c r="L492" t="s">
        <v>18765</v>
      </c>
      <c r="M492" t="s">
        <v>17963</v>
      </c>
      <c r="N492" t="s">
        <v>18765</v>
      </c>
      <c r="O492" t="s">
        <v>17962</v>
      </c>
      <c r="P492" t="s">
        <v>18765</v>
      </c>
      <c r="Y492" t="s">
        <v>20611</v>
      </c>
      <c r="Z492">
        <v>15</v>
      </c>
      <c r="AA492" t="s">
        <v>20616</v>
      </c>
      <c r="AB492" t="s">
        <v>20621</v>
      </c>
      <c r="AC492">
        <v>5977</v>
      </c>
      <c r="AD492">
        <v>5</v>
      </c>
      <c r="AE492" t="s">
        <v>20625</v>
      </c>
      <c r="AF492" t="s">
        <v>20751</v>
      </c>
      <c r="AG492" t="s">
        <v>20434</v>
      </c>
      <c r="AH492" t="s">
        <v>1133</v>
      </c>
      <c r="AI492" t="s">
        <v>6723</v>
      </c>
    </row>
    <row r="493" spans="1:35" x14ac:dyDescent="0.35">
      <c r="A493" t="s">
        <v>4240</v>
      </c>
      <c r="B493" t="s">
        <v>4200</v>
      </c>
      <c r="C493" t="s">
        <v>4190</v>
      </c>
      <c r="D493" t="s">
        <v>19939</v>
      </c>
      <c r="E493" t="s">
        <v>20069</v>
      </c>
      <c r="F493" t="s">
        <v>20580</v>
      </c>
      <c r="G493" t="s">
        <v>20607</v>
      </c>
      <c r="H493" t="s">
        <v>20610</v>
      </c>
      <c r="I493" t="s">
        <v>17962</v>
      </c>
      <c r="J493" t="s">
        <v>18765</v>
      </c>
      <c r="K493" t="s">
        <v>17963</v>
      </c>
      <c r="L493" t="s">
        <v>18765</v>
      </c>
      <c r="M493" t="s">
        <v>17963</v>
      </c>
      <c r="N493" t="s">
        <v>18765</v>
      </c>
      <c r="O493" t="s">
        <v>17962</v>
      </c>
      <c r="P493" t="s">
        <v>18765</v>
      </c>
      <c r="Y493" t="s">
        <v>20611</v>
      </c>
      <c r="Z493">
        <v>30</v>
      </c>
      <c r="AA493" t="s">
        <v>20616</v>
      </c>
      <c r="AB493" t="s">
        <v>20621</v>
      </c>
      <c r="AC493">
        <v>5977</v>
      </c>
      <c r="AD493">
        <v>5</v>
      </c>
      <c r="AE493" t="s">
        <v>20625</v>
      </c>
      <c r="AF493" t="s">
        <v>20752</v>
      </c>
      <c r="AG493" t="s">
        <v>20435</v>
      </c>
      <c r="AH493" t="s">
        <v>1133</v>
      </c>
      <c r="AI493" t="s">
        <v>6723</v>
      </c>
    </row>
    <row r="494" spans="1:35" x14ac:dyDescent="0.35">
      <c r="A494" t="s">
        <v>4240</v>
      </c>
      <c r="B494" t="s">
        <v>4200</v>
      </c>
      <c r="C494" t="s">
        <v>4190</v>
      </c>
      <c r="D494" t="s">
        <v>19920</v>
      </c>
      <c r="E494" t="s">
        <v>20050</v>
      </c>
      <c r="F494" t="s">
        <v>20581</v>
      </c>
      <c r="G494" t="s">
        <v>20607</v>
      </c>
      <c r="H494" t="s">
        <v>20610</v>
      </c>
      <c r="I494" t="s">
        <v>17963</v>
      </c>
      <c r="J494" t="s">
        <v>18765</v>
      </c>
      <c r="K494" t="s">
        <v>17963</v>
      </c>
      <c r="L494" t="s">
        <v>18765</v>
      </c>
      <c r="M494" t="s">
        <v>17962</v>
      </c>
      <c r="N494" t="s">
        <v>18765</v>
      </c>
      <c r="O494" t="s">
        <v>17962</v>
      </c>
      <c r="P494" t="s">
        <v>18765</v>
      </c>
      <c r="Y494" t="s">
        <v>20611</v>
      </c>
      <c r="Z494">
        <v>30</v>
      </c>
      <c r="AA494" t="s">
        <v>20616</v>
      </c>
      <c r="AB494" t="s">
        <v>20621</v>
      </c>
      <c r="AC494">
        <v>5977</v>
      </c>
      <c r="AD494">
        <v>5</v>
      </c>
      <c r="AE494" t="s">
        <v>20625</v>
      </c>
      <c r="AF494" t="s">
        <v>20753</v>
      </c>
      <c r="AG494" t="s">
        <v>20416</v>
      </c>
      <c r="AH494" t="s">
        <v>1133</v>
      </c>
      <c r="AI494" t="s">
        <v>6723</v>
      </c>
    </row>
    <row r="495" spans="1:35" x14ac:dyDescent="0.35">
      <c r="A495" t="s">
        <v>4240</v>
      </c>
      <c r="B495" t="s">
        <v>4200</v>
      </c>
      <c r="C495" t="s">
        <v>4190</v>
      </c>
      <c r="D495" t="s">
        <v>19940</v>
      </c>
      <c r="E495" t="s">
        <v>20070</v>
      </c>
      <c r="F495" t="s">
        <v>20582</v>
      </c>
      <c r="G495" t="s">
        <v>20607</v>
      </c>
      <c r="H495" t="s">
        <v>20610</v>
      </c>
      <c r="I495" t="s">
        <v>17962</v>
      </c>
      <c r="J495" t="s">
        <v>18765</v>
      </c>
      <c r="K495" t="s">
        <v>17963</v>
      </c>
      <c r="L495" t="s">
        <v>18765</v>
      </c>
      <c r="M495" t="s">
        <v>17963</v>
      </c>
      <c r="N495" t="s">
        <v>18765</v>
      </c>
      <c r="O495" t="s">
        <v>17962</v>
      </c>
      <c r="P495" t="s">
        <v>18765</v>
      </c>
      <c r="Y495" t="s">
        <v>20611</v>
      </c>
      <c r="Z495">
        <v>30</v>
      </c>
      <c r="AA495" t="s">
        <v>20616</v>
      </c>
      <c r="AB495" t="s">
        <v>20621</v>
      </c>
      <c r="AC495">
        <v>5977</v>
      </c>
      <c r="AD495">
        <v>5</v>
      </c>
      <c r="AE495" t="s">
        <v>20625</v>
      </c>
      <c r="AF495" t="s">
        <v>20754</v>
      </c>
      <c r="AG495" t="s">
        <v>20436</v>
      </c>
      <c r="AH495" t="s">
        <v>1133</v>
      </c>
      <c r="AI495" t="s">
        <v>6723</v>
      </c>
    </row>
    <row r="496" spans="1:35" x14ac:dyDescent="0.35">
      <c r="A496" t="s">
        <v>4240</v>
      </c>
      <c r="B496" t="s">
        <v>4200</v>
      </c>
      <c r="C496" t="s">
        <v>4190</v>
      </c>
      <c r="D496" t="s">
        <v>19921</v>
      </c>
      <c r="E496" t="s">
        <v>20051</v>
      </c>
      <c r="F496" t="s">
        <v>20583</v>
      </c>
      <c r="G496" t="s">
        <v>20607</v>
      </c>
      <c r="H496" t="s">
        <v>20610</v>
      </c>
      <c r="I496" t="s">
        <v>17963</v>
      </c>
      <c r="J496" t="s">
        <v>18765</v>
      </c>
      <c r="K496" t="s">
        <v>17963</v>
      </c>
      <c r="L496" t="s">
        <v>18765</v>
      </c>
      <c r="M496" t="s">
        <v>17962</v>
      </c>
      <c r="N496" t="s">
        <v>18765</v>
      </c>
      <c r="O496" t="s">
        <v>17962</v>
      </c>
      <c r="P496" t="s">
        <v>18765</v>
      </c>
      <c r="Y496" t="s">
        <v>20611</v>
      </c>
      <c r="Z496">
        <v>30</v>
      </c>
      <c r="AA496" t="s">
        <v>20616</v>
      </c>
      <c r="AB496" t="s">
        <v>20621</v>
      </c>
      <c r="AC496">
        <v>5977</v>
      </c>
      <c r="AD496">
        <v>5</v>
      </c>
      <c r="AE496" t="s">
        <v>20625</v>
      </c>
      <c r="AF496" t="s">
        <v>20755</v>
      </c>
      <c r="AG496" t="s">
        <v>20417</v>
      </c>
      <c r="AH496" t="s">
        <v>1133</v>
      </c>
      <c r="AI496" t="s">
        <v>6723</v>
      </c>
    </row>
    <row r="497" spans="1:35" x14ac:dyDescent="0.35">
      <c r="A497" t="s">
        <v>4240</v>
      </c>
      <c r="B497" t="s">
        <v>4200</v>
      </c>
      <c r="C497" t="s">
        <v>4190</v>
      </c>
      <c r="D497" t="s">
        <v>19922</v>
      </c>
      <c r="E497" t="s">
        <v>20052</v>
      </c>
      <c r="F497" t="s">
        <v>20584</v>
      </c>
      <c r="G497" t="s">
        <v>20607</v>
      </c>
      <c r="H497" t="s">
        <v>20610</v>
      </c>
      <c r="I497" t="s">
        <v>17963</v>
      </c>
      <c r="J497" t="s">
        <v>18765</v>
      </c>
      <c r="K497" t="s">
        <v>17963</v>
      </c>
      <c r="L497" t="s">
        <v>18765</v>
      </c>
      <c r="M497" t="s">
        <v>17962</v>
      </c>
      <c r="N497" t="s">
        <v>18765</v>
      </c>
      <c r="O497" t="s">
        <v>17962</v>
      </c>
      <c r="P497" t="s">
        <v>18765</v>
      </c>
      <c r="Y497" t="s">
        <v>20611</v>
      </c>
      <c r="Z497">
        <v>30</v>
      </c>
      <c r="AA497" t="s">
        <v>20616</v>
      </c>
      <c r="AB497" t="s">
        <v>20621</v>
      </c>
      <c r="AC497">
        <v>5977</v>
      </c>
      <c r="AD497">
        <v>5</v>
      </c>
      <c r="AE497" t="s">
        <v>20625</v>
      </c>
      <c r="AF497" t="s">
        <v>20756</v>
      </c>
      <c r="AG497" t="s">
        <v>20418</v>
      </c>
      <c r="AH497" t="s">
        <v>1133</v>
      </c>
      <c r="AI497" t="s">
        <v>6723</v>
      </c>
    </row>
    <row r="498" spans="1:35" x14ac:dyDescent="0.35">
      <c r="A498" t="s">
        <v>4240</v>
      </c>
      <c r="B498" t="s">
        <v>4200</v>
      </c>
      <c r="C498" t="s">
        <v>4190</v>
      </c>
      <c r="D498" t="s">
        <v>19917</v>
      </c>
      <c r="E498" t="s">
        <v>20047</v>
      </c>
      <c r="F498" t="s">
        <v>20585</v>
      </c>
      <c r="G498" t="s">
        <v>20607</v>
      </c>
      <c r="H498" t="s">
        <v>20610</v>
      </c>
      <c r="I498" t="s">
        <v>17962</v>
      </c>
      <c r="J498" t="s">
        <v>18765</v>
      </c>
      <c r="K498" t="s">
        <v>17963</v>
      </c>
      <c r="L498" t="s">
        <v>18765</v>
      </c>
      <c r="M498" t="s">
        <v>17963</v>
      </c>
      <c r="N498" t="s">
        <v>18765</v>
      </c>
      <c r="O498" t="s">
        <v>17962</v>
      </c>
      <c r="P498" t="s">
        <v>18765</v>
      </c>
      <c r="Y498" t="s">
        <v>20611</v>
      </c>
      <c r="Z498">
        <v>30</v>
      </c>
      <c r="AA498" t="s">
        <v>20616</v>
      </c>
      <c r="AB498" t="s">
        <v>20621</v>
      </c>
      <c r="AC498">
        <v>5977</v>
      </c>
      <c r="AD498">
        <v>5</v>
      </c>
      <c r="AE498" t="s">
        <v>20625</v>
      </c>
      <c r="AF498" t="s">
        <v>20757</v>
      </c>
      <c r="AG498" t="s">
        <v>20413</v>
      </c>
      <c r="AH498" t="s">
        <v>1133</v>
      </c>
      <c r="AI498" t="s">
        <v>6723</v>
      </c>
    </row>
    <row r="499" spans="1:35" x14ac:dyDescent="0.35">
      <c r="A499" t="s">
        <v>4240</v>
      </c>
      <c r="B499" t="s">
        <v>4200</v>
      </c>
      <c r="C499" t="s">
        <v>4190</v>
      </c>
      <c r="D499" t="s">
        <v>19909</v>
      </c>
      <c r="E499" t="s">
        <v>20039</v>
      </c>
      <c r="F499" t="s">
        <v>20586</v>
      </c>
      <c r="G499" t="s">
        <v>20607</v>
      </c>
      <c r="H499" t="s">
        <v>20610</v>
      </c>
      <c r="I499" t="s">
        <v>17963</v>
      </c>
      <c r="J499" t="s">
        <v>18765</v>
      </c>
      <c r="K499" t="s">
        <v>17962</v>
      </c>
      <c r="L499" t="s">
        <v>18765</v>
      </c>
      <c r="M499" t="s">
        <v>17962</v>
      </c>
      <c r="N499" t="s">
        <v>18765</v>
      </c>
      <c r="O499" t="s">
        <v>17963</v>
      </c>
      <c r="P499" t="s">
        <v>18765</v>
      </c>
      <c r="Y499" t="s">
        <v>20611</v>
      </c>
      <c r="Z499">
        <v>30</v>
      </c>
      <c r="AA499" t="s">
        <v>20616</v>
      </c>
      <c r="AB499" t="s">
        <v>20621</v>
      </c>
      <c r="AC499">
        <v>5977</v>
      </c>
      <c r="AD499">
        <v>5</v>
      </c>
      <c r="AE499" t="s">
        <v>20625</v>
      </c>
      <c r="AF499" t="s">
        <v>20758</v>
      </c>
      <c r="AG499" t="s">
        <v>20405</v>
      </c>
      <c r="AH499" t="s">
        <v>1133</v>
      </c>
      <c r="AI499" t="s">
        <v>6723</v>
      </c>
    </row>
    <row r="500" spans="1:35" x14ac:dyDescent="0.35">
      <c r="A500" t="s">
        <v>4240</v>
      </c>
      <c r="B500" t="s">
        <v>4200</v>
      </c>
      <c r="C500" t="s">
        <v>4190</v>
      </c>
      <c r="D500" t="s">
        <v>19911</v>
      </c>
      <c r="E500" t="s">
        <v>20041</v>
      </c>
      <c r="F500" t="s">
        <v>20587</v>
      </c>
      <c r="G500" t="s">
        <v>20607</v>
      </c>
      <c r="H500" t="s">
        <v>20610</v>
      </c>
      <c r="I500" t="s">
        <v>17962</v>
      </c>
      <c r="J500" t="s">
        <v>18765</v>
      </c>
      <c r="K500" t="s">
        <v>17963</v>
      </c>
      <c r="L500" t="s">
        <v>18765</v>
      </c>
      <c r="M500" t="s">
        <v>17963</v>
      </c>
      <c r="N500" t="s">
        <v>18765</v>
      </c>
      <c r="O500" t="s">
        <v>17962</v>
      </c>
      <c r="P500" t="s">
        <v>18765</v>
      </c>
      <c r="Y500" t="s">
        <v>20611</v>
      </c>
      <c r="Z500">
        <v>30</v>
      </c>
      <c r="AA500" t="s">
        <v>20616</v>
      </c>
      <c r="AB500" t="s">
        <v>20621</v>
      </c>
      <c r="AC500">
        <v>5977</v>
      </c>
      <c r="AD500">
        <v>5</v>
      </c>
      <c r="AE500" t="s">
        <v>20625</v>
      </c>
      <c r="AF500" t="s">
        <v>20759</v>
      </c>
      <c r="AG500" t="s">
        <v>20407</v>
      </c>
      <c r="AH500" t="s">
        <v>1133</v>
      </c>
      <c r="AI500" t="s">
        <v>6723</v>
      </c>
    </row>
    <row r="501" spans="1:35" x14ac:dyDescent="0.35">
      <c r="A501" t="s">
        <v>4240</v>
      </c>
      <c r="B501" t="s">
        <v>4200</v>
      </c>
      <c r="C501" t="s">
        <v>4190</v>
      </c>
      <c r="D501" t="s">
        <v>19901</v>
      </c>
      <c r="E501" t="s">
        <v>20031</v>
      </c>
      <c r="F501" t="s">
        <v>20588</v>
      </c>
      <c r="G501" t="s">
        <v>20607</v>
      </c>
      <c r="H501" t="s">
        <v>20610</v>
      </c>
      <c r="I501" t="s">
        <v>17963</v>
      </c>
      <c r="J501" t="s">
        <v>18765</v>
      </c>
      <c r="K501" t="s">
        <v>17962</v>
      </c>
      <c r="L501" t="s">
        <v>18765</v>
      </c>
      <c r="M501" t="s">
        <v>17962</v>
      </c>
      <c r="N501" t="s">
        <v>18765</v>
      </c>
      <c r="O501" t="s">
        <v>17963</v>
      </c>
      <c r="P501" t="s">
        <v>18765</v>
      </c>
      <c r="Y501" t="s">
        <v>20611</v>
      </c>
      <c r="Z501">
        <v>30</v>
      </c>
      <c r="AA501" t="s">
        <v>20616</v>
      </c>
      <c r="AB501" t="s">
        <v>20621</v>
      </c>
      <c r="AC501">
        <v>5977</v>
      </c>
      <c r="AD501">
        <v>5</v>
      </c>
      <c r="AE501" t="s">
        <v>20625</v>
      </c>
      <c r="AF501" t="s">
        <v>20760</v>
      </c>
      <c r="AG501" t="s">
        <v>20397</v>
      </c>
      <c r="AH501" t="s">
        <v>1133</v>
      </c>
      <c r="AI501" t="s">
        <v>6723</v>
      </c>
    </row>
    <row r="502" spans="1:35" x14ac:dyDescent="0.35">
      <c r="A502" t="s">
        <v>4240</v>
      </c>
      <c r="B502" t="s">
        <v>4200</v>
      </c>
      <c r="C502" t="s">
        <v>4190</v>
      </c>
      <c r="D502" t="s">
        <v>19912</v>
      </c>
      <c r="E502" t="s">
        <v>20042</v>
      </c>
      <c r="F502" t="s">
        <v>20589</v>
      </c>
      <c r="G502" t="s">
        <v>20607</v>
      </c>
      <c r="H502" t="s">
        <v>20610</v>
      </c>
      <c r="I502" t="s">
        <v>17962</v>
      </c>
      <c r="J502" t="s">
        <v>18765</v>
      </c>
      <c r="K502" t="s">
        <v>17963</v>
      </c>
      <c r="L502" t="s">
        <v>18765</v>
      </c>
      <c r="M502" t="s">
        <v>17963</v>
      </c>
      <c r="N502" t="s">
        <v>18765</v>
      </c>
      <c r="O502" t="s">
        <v>17962</v>
      </c>
      <c r="P502" t="s">
        <v>18765</v>
      </c>
      <c r="Y502" t="s">
        <v>20611</v>
      </c>
      <c r="Z502">
        <v>20</v>
      </c>
      <c r="AA502" t="s">
        <v>20616</v>
      </c>
      <c r="AB502" t="s">
        <v>20621</v>
      </c>
      <c r="AC502">
        <v>5977</v>
      </c>
      <c r="AD502">
        <v>5</v>
      </c>
      <c r="AE502" t="s">
        <v>20625</v>
      </c>
      <c r="AF502" t="s">
        <v>20761</v>
      </c>
      <c r="AG502" t="s">
        <v>20408</v>
      </c>
      <c r="AH502" t="s">
        <v>1133</v>
      </c>
      <c r="AI502" t="s">
        <v>6723</v>
      </c>
    </row>
    <row r="503" spans="1:35" x14ac:dyDescent="0.35">
      <c r="A503" t="s">
        <v>4240</v>
      </c>
      <c r="B503" t="s">
        <v>4200</v>
      </c>
      <c r="C503" t="s">
        <v>4190</v>
      </c>
      <c r="D503" t="s">
        <v>19914</v>
      </c>
      <c r="E503" t="s">
        <v>20044</v>
      </c>
      <c r="F503" t="s">
        <v>20590</v>
      </c>
      <c r="G503" t="s">
        <v>20607</v>
      </c>
      <c r="H503" t="s">
        <v>20610</v>
      </c>
      <c r="I503" t="s">
        <v>17962</v>
      </c>
      <c r="J503" t="s">
        <v>18765</v>
      </c>
      <c r="K503" t="s">
        <v>17963</v>
      </c>
      <c r="L503" t="s">
        <v>18765</v>
      </c>
      <c r="M503" t="s">
        <v>17963</v>
      </c>
      <c r="N503" t="s">
        <v>18765</v>
      </c>
      <c r="O503" t="s">
        <v>17962</v>
      </c>
      <c r="P503" t="s">
        <v>18765</v>
      </c>
      <c r="Y503" t="s">
        <v>20611</v>
      </c>
      <c r="Z503">
        <v>30</v>
      </c>
      <c r="AA503" t="s">
        <v>20616</v>
      </c>
      <c r="AB503" t="s">
        <v>20621</v>
      </c>
      <c r="AC503">
        <v>5977</v>
      </c>
      <c r="AD503">
        <v>5</v>
      </c>
      <c r="AE503" t="s">
        <v>20625</v>
      </c>
      <c r="AF503" t="s">
        <v>20762</v>
      </c>
      <c r="AG503" t="s">
        <v>20410</v>
      </c>
      <c r="AH503" t="s">
        <v>1133</v>
      </c>
      <c r="AI503" t="s">
        <v>6723</v>
      </c>
    </row>
    <row r="504" spans="1:35" x14ac:dyDescent="0.35">
      <c r="A504" t="s">
        <v>4240</v>
      </c>
      <c r="B504" t="s">
        <v>4200</v>
      </c>
      <c r="C504" t="s">
        <v>4190</v>
      </c>
      <c r="D504" t="s">
        <v>19910</v>
      </c>
      <c r="E504" t="s">
        <v>20040</v>
      </c>
      <c r="F504" t="s">
        <v>20591</v>
      </c>
      <c r="G504" t="s">
        <v>20607</v>
      </c>
      <c r="H504" t="s">
        <v>20610</v>
      </c>
      <c r="I504" t="s">
        <v>17962</v>
      </c>
      <c r="J504" t="s">
        <v>18765</v>
      </c>
      <c r="K504" t="s">
        <v>17963</v>
      </c>
      <c r="L504" t="s">
        <v>18765</v>
      </c>
      <c r="M504" t="s">
        <v>17963</v>
      </c>
      <c r="N504" t="s">
        <v>18765</v>
      </c>
      <c r="O504" t="s">
        <v>17962</v>
      </c>
      <c r="P504" t="s">
        <v>18765</v>
      </c>
      <c r="Y504" t="s">
        <v>20611</v>
      </c>
      <c r="Z504">
        <v>30</v>
      </c>
      <c r="AA504" t="s">
        <v>20616</v>
      </c>
      <c r="AB504" t="s">
        <v>20621</v>
      </c>
      <c r="AC504">
        <v>5977</v>
      </c>
      <c r="AD504">
        <v>5</v>
      </c>
      <c r="AE504" t="s">
        <v>20625</v>
      </c>
      <c r="AF504" t="s">
        <v>20763</v>
      </c>
      <c r="AG504" t="s">
        <v>20406</v>
      </c>
      <c r="AH504" t="s">
        <v>1133</v>
      </c>
      <c r="AI504" t="s">
        <v>6723</v>
      </c>
    </row>
    <row r="505" spans="1:35" x14ac:dyDescent="0.35">
      <c r="A505" t="s">
        <v>4240</v>
      </c>
      <c r="B505" t="s">
        <v>4200</v>
      </c>
      <c r="C505" t="s">
        <v>4190</v>
      </c>
      <c r="D505" t="s">
        <v>19919</v>
      </c>
      <c r="E505" t="s">
        <v>20049</v>
      </c>
      <c r="F505" t="s">
        <v>20592</v>
      </c>
      <c r="G505" t="s">
        <v>20607</v>
      </c>
      <c r="H505" t="s">
        <v>20610</v>
      </c>
      <c r="I505" t="s">
        <v>17962</v>
      </c>
      <c r="J505" t="s">
        <v>18765</v>
      </c>
      <c r="K505" t="s">
        <v>17962</v>
      </c>
      <c r="L505" t="s">
        <v>18765</v>
      </c>
      <c r="M505" t="s">
        <v>17963</v>
      </c>
      <c r="N505" t="s">
        <v>18765</v>
      </c>
      <c r="O505" t="s">
        <v>17963</v>
      </c>
      <c r="P505" t="s">
        <v>18765</v>
      </c>
      <c r="Y505" t="s">
        <v>20611</v>
      </c>
      <c r="Z505">
        <v>30</v>
      </c>
      <c r="AA505" t="s">
        <v>20616</v>
      </c>
      <c r="AB505" t="s">
        <v>20621</v>
      </c>
      <c r="AC505">
        <v>5977</v>
      </c>
      <c r="AD505">
        <v>5</v>
      </c>
      <c r="AE505" t="s">
        <v>20625</v>
      </c>
      <c r="AF505" t="s">
        <v>20764</v>
      </c>
      <c r="AG505" t="s">
        <v>20415</v>
      </c>
      <c r="AH505" t="s">
        <v>1133</v>
      </c>
      <c r="AI505" t="s">
        <v>6723</v>
      </c>
    </row>
    <row r="506" spans="1:35" x14ac:dyDescent="0.35">
      <c r="A506" t="s">
        <v>4240</v>
      </c>
      <c r="B506" t="s">
        <v>4200</v>
      </c>
      <c r="C506" t="s">
        <v>4190</v>
      </c>
      <c r="D506" t="s">
        <v>19913</v>
      </c>
      <c r="E506" t="s">
        <v>20043</v>
      </c>
      <c r="F506" t="s">
        <v>20593</v>
      </c>
      <c r="G506" t="s">
        <v>20607</v>
      </c>
      <c r="H506" t="s">
        <v>20610</v>
      </c>
      <c r="I506" t="s">
        <v>17962</v>
      </c>
      <c r="J506" t="s">
        <v>18765</v>
      </c>
      <c r="K506" t="s">
        <v>17963</v>
      </c>
      <c r="L506" t="s">
        <v>18765</v>
      </c>
      <c r="M506" t="s">
        <v>17963</v>
      </c>
      <c r="N506" t="s">
        <v>18765</v>
      </c>
      <c r="O506" t="s">
        <v>17962</v>
      </c>
      <c r="P506" t="s">
        <v>18765</v>
      </c>
      <c r="Y506" t="s">
        <v>20611</v>
      </c>
      <c r="Z506">
        <v>18</v>
      </c>
      <c r="AA506" t="s">
        <v>20616</v>
      </c>
      <c r="AB506" t="s">
        <v>20621</v>
      </c>
      <c r="AC506">
        <v>5977</v>
      </c>
      <c r="AD506">
        <v>5</v>
      </c>
      <c r="AE506" t="s">
        <v>20625</v>
      </c>
      <c r="AF506" t="s">
        <v>20765</v>
      </c>
      <c r="AG506" t="s">
        <v>20409</v>
      </c>
      <c r="AH506" t="s">
        <v>1133</v>
      </c>
      <c r="AI506" t="s">
        <v>6723</v>
      </c>
    </row>
    <row r="507" spans="1:35" x14ac:dyDescent="0.35">
      <c r="A507" t="s">
        <v>4240</v>
      </c>
      <c r="B507" t="s">
        <v>4200</v>
      </c>
      <c r="C507" t="s">
        <v>4190</v>
      </c>
      <c r="D507" t="s">
        <v>19918</v>
      </c>
      <c r="E507" t="s">
        <v>20048</v>
      </c>
      <c r="F507" t="s">
        <v>20594</v>
      </c>
      <c r="G507" t="s">
        <v>20607</v>
      </c>
      <c r="H507" t="s">
        <v>20610</v>
      </c>
      <c r="I507" t="s">
        <v>17962</v>
      </c>
      <c r="J507" t="s">
        <v>18765</v>
      </c>
      <c r="K507" t="s">
        <v>17962</v>
      </c>
      <c r="L507" t="s">
        <v>18765</v>
      </c>
      <c r="M507" t="s">
        <v>17963</v>
      </c>
      <c r="N507" t="s">
        <v>18765</v>
      </c>
      <c r="O507" t="s">
        <v>17963</v>
      </c>
      <c r="P507" t="s">
        <v>18765</v>
      </c>
      <c r="Y507" t="s">
        <v>20611</v>
      </c>
      <c r="Z507">
        <v>30</v>
      </c>
      <c r="AA507" t="s">
        <v>20616</v>
      </c>
      <c r="AB507" t="s">
        <v>20621</v>
      </c>
      <c r="AC507">
        <v>5977</v>
      </c>
      <c r="AD507">
        <v>5</v>
      </c>
      <c r="AE507" t="s">
        <v>20625</v>
      </c>
      <c r="AF507" t="s">
        <v>20766</v>
      </c>
      <c r="AG507" t="s">
        <v>20414</v>
      </c>
      <c r="AH507" t="s">
        <v>1133</v>
      </c>
      <c r="AI507" t="s">
        <v>6723</v>
      </c>
    </row>
    <row r="508" spans="1:35" x14ac:dyDescent="0.35">
      <c r="A508" t="s">
        <v>4240</v>
      </c>
      <c r="B508" t="s">
        <v>4200</v>
      </c>
      <c r="C508" t="s">
        <v>4190</v>
      </c>
      <c r="D508" t="s">
        <v>19941</v>
      </c>
      <c r="E508" t="s">
        <v>20071</v>
      </c>
      <c r="F508" t="s">
        <v>20595</v>
      </c>
      <c r="G508" t="s">
        <v>20607</v>
      </c>
      <c r="H508" t="s">
        <v>20610</v>
      </c>
      <c r="I508" t="s">
        <v>17962</v>
      </c>
      <c r="J508" t="s">
        <v>18765</v>
      </c>
      <c r="K508" t="s">
        <v>17963</v>
      </c>
      <c r="L508" t="s">
        <v>18765</v>
      </c>
      <c r="M508" t="s">
        <v>17963</v>
      </c>
      <c r="N508" t="s">
        <v>18765</v>
      </c>
      <c r="O508" t="s">
        <v>17962</v>
      </c>
      <c r="P508" t="s">
        <v>18765</v>
      </c>
      <c r="Y508" t="s">
        <v>20611</v>
      </c>
      <c r="Z508">
        <v>30</v>
      </c>
      <c r="AA508" t="s">
        <v>20616</v>
      </c>
      <c r="AB508" t="s">
        <v>20621</v>
      </c>
      <c r="AC508">
        <v>5977</v>
      </c>
      <c r="AD508">
        <v>5</v>
      </c>
      <c r="AE508" t="s">
        <v>20625</v>
      </c>
      <c r="AF508" t="s">
        <v>20767</v>
      </c>
      <c r="AG508" t="s">
        <v>20437</v>
      </c>
      <c r="AH508" t="s">
        <v>1133</v>
      </c>
      <c r="AI508" t="s">
        <v>6723</v>
      </c>
    </row>
    <row r="509" spans="1:35" x14ac:dyDescent="0.35">
      <c r="A509" t="s">
        <v>4252</v>
      </c>
      <c r="B509" t="s">
        <v>4200</v>
      </c>
      <c r="C509" t="s">
        <v>4190</v>
      </c>
      <c r="D509" t="s">
        <v>19921</v>
      </c>
      <c r="E509" t="s">
        <v>20051</v>
      </c>
      <c r="F509" t="s">
        <v>20583</v>
      </c>
      <c r="G509" t="s">
        <v>20607</v>
      </c>
      <c r="H509" t="s">
        <v>20610</v>
      </c>
      <c r="I509" t="s">
        <v>17963</v>
      </c>
      <c r="J509" t="s">
        <v>18765</v>
      </c>
      <c r="K509" t="s">
        <v>17962</v>
      </c>
      <c r="L509" t="s">
        <v>18765</v>
      </c>
      <c r="M509" t="s">
        <v>17962</v>
      </c>
      <c r="N509" t="s">
        <v>18765</v>
      </c>
      <c r="O509" t="s">
        <v>17963</v>
      </c>
      <c r="P509" t="s">
        <v>18765</v>
      </c>
      <c r="Y509" t="s">
        <v>20611</v>
      </c>
      <c r="Z509">
        <v>30</v>
      </c>
      <c r="AA509" t="s">
        <v>20616</v>
      </c>
      <c r="AB509" t="s">
        <v>20621</v>
      </c>
      <c r="AC509">
        <v>5977</v>
      </c>
      <c r="AD509">
        <v>5</v>
      </c>
      <c r="AE509" t="s">
        <v>20625</v>
      </c>
      <c r="AF509" t="s">
        <v>20755</v>
      </c>
      <c r="AG509" t="s">
        <v>20417</v>
      </c>
      <c r="AH509" t="s">
        <v>1133</v>
      </c>
      <c r="AI509" t="s">
        <v>6723</v>
      </c>
    </row>
    <row r="510" spans="1:35" x14ac:dyDescent="0.35">
      <c r="A510" t="s">
        <v>4252</v>
      </c>
      <c r="B510" t="s">
        <v>4200</v>
      </c>
      <c r="C510" t="s">
        <v>4190</v>
      </c>
      <c r="D510" t="s">
        <v>19922</v>
      </c>
      <c r="E510" t="s">
        <v>20052</v>
      </c>
      <c r="F510" t="s">
        <v>20584</v>
      </c>
      <c r="G510" t="s">
        <v>20607</v>
      </c>
      <c r="H510" t="s">
        <v>20610</v>
      </c>
      <c r="I510" t="s">
        <v>17963</v>
      </c>
      <c r="J510" t="s">
        <v>18765</v>
      </c>
      <c r="K510" t="s">
        <v>17962</v>
      </c>
      <c r="L510" t="s">
        <v>18765</v>
      </c>
      <c r="M510" t="s">
        <v>17962</v>
      </c>
      <c r="N510" t="s">
        <v>18765</v>
      </c>
      <c r="O510" t="s">
        <v>17963</v>
      </c>
      <c r="P510" t="s">
        <v>18765</v>
      </c>
      <c r="Y510" t="s">
        <v>20611</v>
      </c>
      <c r="Z510">
        <v>30</v>
      </c>
      <c r="AA510" t="s">
        <v>20616</v>
      </c>
      <c r="AB510" t="s">
        <v>20621</v>
      </c>
      <c r="AC510">
        <v>5977</v>
      </c>
      <c r="AD510">
        <v>5</v>
      </c>
      <c r="AE510" t="s">
        <v>20625</v>
      </c>
      <c r="AF510" t="s">
        <v>20756</v>
      </c>
      <c r="AG510" t="s">
        <v>20418</v>
      </c>
      <c r="AH510" t="s">
        <v>1133</v>
      </c>
      <c r="AI510" t="s">
        <v>6723</v>
      </c>
    </row>
    <row r="511" spans="1:35" x14ac:dyDescent="0.35">
      <c r="A511" t="s">
        <v>4252</v>
      </c>
      <c r="B511" t="s">
        <v>4200</v>
      </c>
      <c r="C511" t="s">
        <v>4190</v>
      </c>
      <c r="D511" t="s">
        <v>19909</v>
      </c>
      <c r="E511" t="s">
        <v>20039</v>
      </c>
      <c r="F511" t="s">
        <v>20586</v>
      </c>
      <c r="G511" t="s">
        <v>20607</v>
      </c>
      <c r="H511" t="s">
        <v>20610</v>
      </c>
      <c r="I511" t="s">
        <v>17962</v>
      </c>
      <c r="J511" t="s">
        <v>18765</v>
      </c>
      <c r="K511" t="s">
        <v>17963</v>
      </c>
      <c r="L511" t="s">
        <v>18765</v>
      </c>
      <c r="M511" t="s">
        <v>17962</v>
      </c>
      <c r="N511" t="s">
        <v>18765</v>
      </c>
      <c r="O511" t="s">
        <v>17963</v>
      </c>
      <c r="P511" t="s">
        <v>18765</v>
      </c>
      <c r="Y511" t="s">
        <v>20611</v>
      </c>
      <c r="Z511">
        <v>30</v>
      </c>
      <c r="AA511" t="s">
        <v>20616</v>
      </c>
      <c r="AB511" t="s">
        <v>20621</v>
      </c>
      <c r="AC511">
        <v>5977</v>
      </c>
      <c r="AD511">
        <v>5</v>
      </c>
      <c r="AE511" t="s">
        <v>20625</v>
      </c>
      <c r="AF511" t="s">
        <v>20758</v>
      </c>
      <c r="AG511" t="s">
        <v>20405</v>
      </c>
      <c r="AH511" t="s">
        <v>1133</v>
      </c>
      <c r="AI511" t="s">
        <v>6723</v>
      </c>
    </row>
    <row r="512" spans="1:35" x14ac:dyDescent="0.35">
      <c r="A512" t="s">
        <v>4252</v>
      </c>
      <c r="B512" t="s">
        <v>4200</v>
      </c>
      <c r="C512" t="s">
        <v>4190</v>
      </c>
      <c r="D512" t="s">
        <v>19941</v>
      </c>
      <c r="E512" t="s">
        <v>20071</v>
      </c>
      <c r="F512" t="s">
        <v>20595</v>
      </c>
      <c r="G512" t="s">
        <v>20607</v>
      </c>
      <c r="H512" t="s">
        <v>20610</v>
      </c>
      <c r="I512" t="s">
        <v>17963</v>
      </c>
      <c r="J512" t="s">
        <v>18765</v>
      </c>
      <c r="K512" t="s">
        <v>17962</v>
      </c>
      <c r="L512" t="s">
        <v>18765</v>
      </c>
      <c r="M512" t="s">
        <v>17963</v>
      </c>
      <c r="N512" t="s">
        <v>18765</v>
      </c>
      <c r="O512" t="s">
        <v>17962</v>
      </c>
      <c r="P512" t="s">
        <v>18765</v>
      </c>
      <c r="Y512" t="s">
        <v>20611</v>
      </c>
      <c r="Z512">
        <v>30</v>
      </c>
      <c r="AA512" t="s">
        <v>20616</v>
      </c>
      <c r="AB512" t="s">
        <v>20621</v>
      </c>
      <c r="AC512">
        <v>5977</v>
      </c>
      <c r="AD512">
        <v>5</v>
      </c>
      <c r="AE512" t="s">
        <v>20625</v>
      </c>
      <c r="AF512" t="s">
        <v>20767</v>
      </c>
      <c r="AG512" t="s">
        <v>20437</v>
      </c>
      <c r="AH512" t="s">
        <v>1133</v>
      </c>
      <c r="AI512" t="s">
        <v>6723</v>
      </c>
    </row>
    <row r="513" spans="1:35" x14ac:dyDescent="0.35">
      <c r="A513" t="s">
        <v>4252</v>
      </c>
      <c r="B513" t="s">
        <v>4200</v>
      </c>
      <c r="C513" t="s">
        <v>4190</v>
      </c>
      <c r="D513" t="s">
        <v>19920</v>
      </c>
      <c r="E513" t="s">
        <v>20050</v>
      </c>
      <c r="F513" t="s">
        <v>20581</v>
      </c>
      <c r="G513" t="s">
        <v>20607</v>
      </c>
      <c r="H513" t="s">
        <v>20610</v>
      </c>
      <c r="I513" t="s">
        <v>17963</v>
      </c>
      <c r="J513" t="s">
        <v>18765</v>
      </c>
      <c r="K513" t="s">
        <v>17962</v>
      </c>
      <c r="L513" t="s">
        <v>18765</v>
      </c>
      <c r="M513" t="s">
        <v>17962</v>
      </c>
      <c r="N513" t="s">
        <v>18765</v>
      </c>
      <c r="O513" t="s">
        <v>17963</v>
      </c>
      <c r="P513" t="s">
        <v>18765</v>
      </c>
      <c r="Y513" t="s">
        <v>20611</v>
      </c>
      <c r="Z513">
        <v>30</v>
      </c>
      <c r="AA513" t="s">
        <v>20616</v>
      </c>
      <c r="AB513" t="s">
        <v>20621</v>
      </c>
      <c r="AC513">
        <v>5977</v>
      </c>
      <c r="AD513">
        <v>5</v>
      </c>
      <c r="AE513" t="s">
        <v>20625</v>
      </c>
      <c r="AF513" t="s">
        <v>20753</v>
      </c>
      <c r="AG513" t="s">
        <v>20416</v>
      </c>
      <c r="AH513" t="s">
        <v>1133</v>
      </c>
      <c r="AI513" t="s">
        <v>6723</v>
      </c>
    </row>
    <row r="514" spans="1:35" x14ac:dyDescent="0.35">
      <c r="A514" t="s">
        <v>4252</v>
      </c>
      <c r="B514" t="s">
        <v>4200</v>
      </c>
      <c r="C514" t="s">
        <v>4190</v>
      </c>
      <c r="D514" t="s">
        <v>19940</v>
      </c>
      <c r="E514" t="s">
        <v>20070</v>
      </c>
      <c r="F514" t="s">
        <v>20582</v>
      </c>
      <c r="G514" t="s">
        <v>20607</v>
      </c>
      <c r="H514" t="s">
        <v>20610</v>
      </c>
      <c r="I514" t="s">
        <v>17963</v>
      </c>
      <c r="J514" t="s">
        <v>18765</v>
      </c>
      <c r="K514" t="s">
        <v>17962</v>
      </c>
      <c r="L514" t="s">
        <v>18765</v>
      </c>
      <c r="M514" t="s">
        <v>17963</v>
      </c>
      <c r="N514" t="s">
        <v>18765</v>
      </c>
      <c r="O514" t="s">
        <v>17962</v>
      </c>
      <c r="P514" t="s">
        <v>18765</v>
      </c>
      <c r="Y514" t="s">
        <v>20611</v>
      </c>
      <c r="Z514">
        <v>30</v>
      </c>
      <c r="AA514" t="s">
        <v>20616</v>
      </c>
      <c r="AB514" t="s">
        <v>20621</v>
      </c>
      <c r="AC514">
        <v>5977</v>
      </c>
      <c r="AD514">
        <v>5</v>
      </c>
      <c r="AE514" t="s">
        <v>20625</v>
      </c>
      <c r="AF514" t="s">
        <v>20754</v>
      </c>
      <c r="AG514" t="s">
        <v>20436</v>
      </c>
      <c r="AH514" t="s">
        <v>1133</v>
      </c>
      <c r="AI514" t="s">
        <v>6723</v>
      </c>
    </row>
    <row r="515" spans="1:35" x14ac:dyDescent="0.35">
      <c r="A515" t="s">
        <v>4252</v>
      </c>
      <c r="B515" t="s">
        <v>4200</v>
      </c>
      <c r="C515" t="s">
        <v>4190</v>
      </c>
      <c r="D515" t="s">
        <v>19937</v>
      </c>
      <c r="E515" t="s">
        <v>20067</v>
      </c>
      <c r="F515" t="s">
        <v>20578</v>
      </c>
      <c r="G515" t="s">
        <v>20607</v>
      </c>
      <c r="H515" t="s">
        <v>20610</v>
      </c>
      <c r="I515" t="s">
        <v>17963</v>
      </c>
      <c r="J515" t="s">
        <v>18765</v>
      </c>
      <c r="K515" t="s">
        <v>17962</v>
      </c>
      <c r="L515" t="s">
        <v>18765</v>
      </c>
      <c r="M515" t="s">
        <v>17963</v>
      </c>
      <c r="N515" t="s">
        <v>18765</v>
      </c>
      <c r="O515" t="s">
        <v>17962</v>
      </c>
      <c r="P515" t="s">
        <v>18765</v>
      </c>
      <c r="Y515" t="s">
        <v>20611</v>
      </c>
      <c r="Z515">
        <v>30</v>
      </c>
      <c r="AA515" t="s">
        <v>20616</v>
      </c>
      <c r="AB515" t="s">
        <v>20621</v>
      </c>
      <c r="AC515">
        <v>5977</v>
      </c>
      <c r="AD515">
        <v>5</v>
      </c>
      <c r="AE515" t="s">
        <v>20625</v>
      </c>
      <c r="AF515" t="s">
        <v>20750</v>
      </c>
      <c r="AG515" t="s">
        <v>20433</v>
      </c>
      <c r="AH515" t="s">
        <v>1133</v>
      </c>
      <c r="AI515" t="s">
        <v>6723</v>
      </c>
    </row>
    <row r="516" spans="1:35" x14ac:dyDescent="0.35">
      <c r="A516" t="s">
        <v>4252</v>
      </c>
      <c r="B516" t="s">
        <v>4200</v>
      </c>
      <c r="C516" t="s">
        <v>4190</v>
      </c>
      <c r="D516" t="s">
        <v>19936</v>
      </c>
      <c r="E516" t="s">
        <v>20066</v>
      </c>
      <c r="F516" t="s">
        <v>20577</v>
      </c>
      <c r="G516" t="s">
        <v>20607</v>
      </c>
      <c r="H516" t="s">
        <v>20610</v>
      </c>
      <c r="I516" t="s">
        <v>17963</v>
      </c>
      <c r="J516" t="s">
        <v>18765</v>
      </c>
      <c r="K516" t="s">
        <v>17962</v>
      </c>
      <c r="L516" t="s">
        <v>18765</v>
      </c>
      <c r="M516" t="s">
        <v>17963</v>
      </c>
      <c r="N516" t="s">
        <v>18765</v>
      </c>
      <c r="O516" t="s">
        <v>17962</v>
      </c>
      <c r="P516" t="s">
        <v>18765</v>
      </c>
      <c r="Y516" t="s">
        <v>20611</v>
      </c>
      <c r="Z516">
        <v>30</v>
      </c>
      <c r="AA516" t="s">
        <v>20616</v>
      </c>
      <c r="AB516" t="s">
        <v>20621</v>
      </c>
      <c r="AC516">
        <v>5977</v>
      </c>
      <c r="AD516">
        <v>5</v>
      </c>
      <c r="AE516" t="s">
        <v>20625</v>
      </c>
      <c r="AF516" t="s">
        <v>20749</v>
      </c>
      <c r="AG516" t="s">
        <v>20432</v>
      </c>
      <c r="AH516" t="s">
        <v>1133</v>
      </c>
      <c r="AI516" t="s">
        <v>6723</v>
      </c>
    </row>
    <row r="517" spans="1:35" x14ac:dyDescent="0.35">
      <c r="A517" t="s">
        <v>4252</v>
      </c>
      <c r="B517" t="s">
        <v>4200</v>
      </c>
      <c r="C517" t="s">
        <v>4190</v>
      </c>
      <c r="D517" t="s">
        <v>19935</v>
      </c>
      <c r="E517" t="s">
        <v>20065</v>
      </c>
      <c r="F517" t="s">
        <v>20576</v>
      </c>
      <c r="G517" t="s">
        <v>20607</v>
      </c>
      <c r="H517" t="s">
        <v>20610</v>
      </c>
      <c r="I517" t="s">
        <v>17963</v>
      </c>
      <c r="J517" t="s">
        <v>18765</v>
      </c>
      <c r="K517" t="s">
        <v>17962</v>
      </c>
      <c r="L517" t="s">
        <v>18765</v>
      </c>
      <c r="M517" t="s">
        <v>17963</v>
      </c>
      <c r="N517" t="s">
        <v>18765</v>
      </c>
      <c r="O517" t="s">
        <v>17962</v>
      </c>
      <c r="P517" t="s">
        <v>18765</v>
      </c>
      <c r="Y517" t="s">
        <v>20611</v>
      </c>
      <c r="Z517">
        <v>30</v>
      </c>
      <c r="AA517" t="s">
        <v>20616</v>
      </c>
      <c r="AB517" t="s">
        <v>20621</v>
      </c>
      <c r="AC517">
        <v>5977</v>
      </c>
      <c r="AD517">
        <v>5</v>
      </c>
      <c r="AE517" t="s">
        <v>20625</v>
      </c>
      <c r="AF517" t="s">
        <v>20748</v>
      </c>
      <c r="AG517" t="s">
        <v>20431</v>
      </c>
      <c r="AH517" t="s">
        <v>1133</v>
      </c>
      <c r="AI517" t="s">
        <v>6723</v>
      </c>
    </row>
    <row r="518" spans="1:35" x14ac:dyDescent="0.35">
      <c r="A518" t="s">
        <v>4252</v>
      </c>
      <c r="B518" t="s">
        <v>4200</v>
      </c>
      <c r="C518" t="s">
        <v>4190</v>
      </c>
      <c r="D518" t="s">
        <v>19934</v>
      </c>
      <c r="E518" t="s">
        <v>20064</v>
      </c>
      <c r="F518" t="s">
        <v>20575</v>
      </c>
      <c r="G518" t="s">
        <v>20607</v>
      </c>
      <c r="H518" t="s">
        <v>20610</v>
      </c>
      <c r="I518" t="s">
        <v>17963</v>
      </c>
      <c r="J518" t="s">
        <v>18765</v>
      </c>
      <c r="K518" t="s">
        <v>17962</v>
      </c>
      <c r="L518" t="s">
        <v>18765</v>
      </c>
      <c r="M518" t="s">
        <v>17963</v>
      </c>
      <c r="N518" t="s">
        <v>18765</v>
      </c>
      <c r="O518" t="s">
        <v>17962</v>
      </c>
      <c r="P518" t="s">
        <v>18765</v>
      </c>
      <c r="Y518" t="s">
        <v>20611</v>
      </c>
      <c r="Z518">
        <v>30</v>
      </c>
      <c r="AA518" t="s">
        <v>20616</v>
      </c>
      <c r="AB518" t="s">
        <v>20621</v>
      </c>
      <c r="AC518">
        <v>5977</v>
      </c>
      <c r="AD518">
        <v>5</v>
      </c>
      <c r="AE518" t="s">
        <v>20625</v>
      </c>
      <c r="AF518" t="s">
        <v>20747</v>
      </c>
      <c r="AG518" t="s">
        <v>20430</v>
      </c>
      <c r="AH518" t="s">
        <v>1133</v>
      </c>
      <c r="AI518" t="s">
        <v>6723</v>
      </c>
    </row>
    <row r="519" spans="1:35" x14ac:dyDescent="0.35">
      <c r="A519" t="s">
        <v>4252</v>
      </c>
      <c r="B519" t="s">
        <v>4200</v>
      </c>
      <c r="C519" t="s">
        <v>4190</v>
      </c>
      <c r="D519" t="s">
        <v>19939</v>
      </c>
      <c r="E519" t="s">
        <v>20069</v>
      </c>
      <c r="F519" t="s">
        <v>20580</v>
      </c>
      <c r="G519" t="s">
        <v>20607</v>
      </c>
      <c r="H519" t="s">
        <v>20610</v>
      </c>
      <c r="I519" t="s">
        <v>17963</v>
      </c>
      <c r="J519" t="s">
        <v>18765</v>
      </c>
      <c r="K519" t="s">
        <v>17962</v>
      </c>
      <c r="L519" t="s">
        <v>18765</v>
      </c>
      <c r="M519" t="s">
        <v>17963</v>
      </c>
      <c r="N519" t="s">
        <v>18765</v>
      </c>
      <c r="O519" t="s">
        <v>17962</v>
      </c>
      <c r="P519" t="s">
        <v>18765</v>
      </c>
      <c r="Y519" t="s">
        <v>20611</v>
      </c>
      <c r="Z519">
        <v>30</v>
      </c>
      <c r="AA519" t="s">
        <v>20616</v>
      </c>
      <c r="AB519" t="s">
        <v>20621</v>
      </c>
      <c r="AC519">
        <v>5977</v>
      </c>
      <c r="AD519">
        <v>5</v>
      </c>
      <c r="AE519" t="s">
        <v>20625</v>
      </c>
      <c r="AF519" t="s">
        <v>20752</v>
      </c>
      <c r="AG519" t="s">
        <v>20435</v>
      </c>
      <c r="AH519" t="s">
        <v>1133</v>
      </c>
      <c r="AI519" t="s">
        <v>6723</v>
      </c>
    </row>
    <row r="520" spans="1:35" x14ac:dyDescent="0.35">
      <c r="A520" t="s">
        <v>4252</v>
      </c>
      <c r="B520" t="s">
        <v>4200</v>
      </c>
      <c r="C520" t="s">
        <v>4190</v>
      </c>
      <c r="D520" t="s">
        <v>19938</v>
      </c>
      <c r="E520" t="s">
        <v>20068</v>
      </c>
      <c r="F520" t="s">
        <v>20579</v>
      </c>
      <c r="G520" t="s">
        <v>20607</v>
      </c>
      <c r="H520" t="s">
        <v>20610</v>
      </c>
      <c r="I520" t="s">
        <v>17963</v>
      </c>
      <c r="J520" t="s">
        <v>18765</v>
      </c>
      <c r="K520" t="s">
        <v>17962</v>
      </c>
      <c r="L520" t="s">
        <v>18765</v>
      </c>
      <c r="M520" t="s">
        <v>17963</v>
      </c>
      <c r="N520" t="s">
        <v>18765</v>
      </c>
      <c r="O520" t="s">
        <v>17962</v>
      </c>
      <c r="P520" t="s">
        <v>18765</v>
      </c>
      <c r="Y520" t="s">
        <v>20611</v>
      </c>
      <c r="Z520">
        <v>30</v>
      </c>
      <c r="AA520" t="s">
        <v>20616</v>
      </c>
      <c r="AB520" t="s">
        <v>20621</v>
      </c>
      <c r="AC520">
        <v>5977</v>
      </c>
      <c r="AD520">
        <v>5</v>
      </c>
      <c r="AE520" t="s">
        <v>20625</v>
      </c>
      <c r="AF520" t="s">
        <v>20751</v>
      </c>
      <c r="AG520" t="s">
        <v>20434</v>
      </c>
      <c r="AH520" t="s">
        <v>1133</v>
      </c>
      <c r="AI520" t="s">
        <v>6723</v>
      </c>
    </row>
    <row r="521" spans="1:35" x14ac:dyDescent="0.35">
      <c r="A521" t="s">
        <v>4252</v>
      </c>
      <c r="B521" t="s">
        <v>4200</v>
      </c>
      <c r="C521" t="s">
        <v>4190</v>
      </c>
      <c r="D521" t="s">
        <v>19928</v>
      </c>
      <c r="E521" t="s">
        <v>20058</v>
      </c>
      <c r="F521" t="s">
        <v>20569</v>
      </c>
      <c r="G521" t="s">
        <v>20607</v>
      </c>
      <c r="H521" t="s">
        <v>20610</v>
      </c>
      <c r="I521" t="s">
        <v>17963</v>
      </c>
      <c r="J521" t="s">
        <v>18765</v>
      </c>
      <c r="K521" t="s">
        <v>17962</v>
      </c>
      <c r="L521" t="s">
        <v>18765</v>
      </c>
      <c r="M521" t="s">
        <v>17963</v>
      </c>
      <c r="N521" t="s">
        <v>18765</v>
      </c>
      <c r="O521" t="s">
        <v>17962</v>
      </c>
      <c r="P521" t="s">
        <v>18765</v>
      </c>
      <c r="Y521" t="s">
        <v>20611</v>
      </c>
      <c r="Z521">
        <v>30</v>
      </c>
      <c r="AA521" t="s">
        <v>20616</v>
      </c>
      <c r="AB521" t="s">
        <v>20621</v>
      </c>
      <c r="AC521">
        <v>5977</v>
      </c>
      <c r="AD521">
        <v>5</v>
      </c>
      <c r="AE521" t="s">
        <v>20625</v>
      </c>
      <c r="AF521" t="s">
        <v>20741</v>
      </c>
      <c r="AG521" t="s">
        <v>20424</v>
      </c>
      <c r="AH521" t="s">
        <v>1133</v>
      </c>
      <c r="AI521" t="s">
        <v>6723</v>
      </c>
    </row>
    <row r="522" spans="1:35" x14ac:dyDescent="0.35">
      <c r="A522" t="s">
        <v>4252</v>
      </c>
      <c r="B522" t="s">
        <v>4200</v>
      </c>
      <c r="C522" t="s">
        <v>4190</v>
      </c>
      <c r="D522" t="s">
        <v>19929</v>
      </c>
      <c r="E522" t="s">
        <v>20059</v>
      </c>
      <c r="F522" t="s">
        <v>20570</v>
      </c>
      <c r="G522" t="s">
        <v>20607</v>
      </c>
      <c r="H522" t="s">
        <v>20610</v>
      </c>
      <c r="I522" t="s">
        <v>17963</v>
      </c>
      <c r="J522" t="s">
        <v>18765</v>
      </c>
      <c r="K522" t="s">
        <v>17962</v>
      </c>
      <c r="L522" t="s">
        <v>18765</v>
      </c>
      <c r="M522" t="s">
        <v>17963</v>
      </c>
      <c r="N522" t="s">
        <v>18765</v>
      </c>
      <c r="O522" t="s">
        <v>17962</v>
      </c>
      <c r="P522" t="s">
        <v>18765</v>
      </c>
      <c r="Y522" t="s">
        <v>20611</v>
      </c>
      <c r="Z522">
        <v>30</v>
      </c>
      <c r="AA522" t="s">
        <v>20616</v>
      </c>
      <c r="AB522" t="s">
        <v>20621</v>
      </c>
      <c r="AC522">
        <v>5977</v>
      </c>
      <c r="AD522">
        <v>5</v>
      </c>
      <c r="AE522" t="s">
        <v>20625</v>
      </c>
      <c r="AF522" t="s">
        <v>20742</v>
      </c>
      <c r="AG522" t="s">
        <v>20425</v>
      </c>
      <c r="AH522" t="s">
        <v>1133</v>
      </c>
      <c r="AI522" t="s">
        <v>6723</v>
      </c>
    </row>
    <row r="523" spans="1:35" x14ac:dyDescent="0.35">
      <c r="A523" t="s">
        <v>4252</v>
      </c>
      <c r="B523" t="s">
        <v>4200</v>
      </c>
      <c r="C523" t="s">
        <v>4190</v>
      </c>
      <c r="D523" t="s">
        <v>19901</v>
      </c>
      <c r="E523" t="s">
        <v>20031</v>
      </c>
      <c r="F523" t="s">
        <v>20588</v>
      </c>
      <c r="G523" t="s">
        <v>20607</v>
      </c>
      <c r="H523" t="s">
        <v>20610</v>
      </c>
      <c r="I523" t="s">
        <v>17962</v>
      </c>
      <c r="J523" t="s">
        <v>18765</v>
      </c>
      <c r="K523" t="s">
        <v>17963</v>
      </c>
      <c r="L523" t="s">
        <v>18765</v>
      </c>
      <c r="M523" t="s">
        <v>17962</v>
      </c>
      <c r="N523" t="s">
        <v>18765</v>
      </c>
      <c r="O523" t="s">
        <v>17963</v>
      </c>
      <c r="P523" t="s">
        <v>18765</v>
      </c>
      <c r="Y523" t="s">
        <v>20611</v>
      </c>
      <c r="Z523">
        <v>30</v>
      </c>
      <c r="AA523" t="s">
        <v>20616</v>
      </c>
      <c r="AB523" t="s">
        <v>20621</v>
      </c>
      <c r="AC523">
        <v>5977</v>
      </c>
      <c r="AD523">
        <v>5</v>
      </c>
      <c r="AE523" t="s">
        <v>20625</v>
      </c>
      <c r="AF523" t="s">
        <v>20760</v>
      </c>
      <c r="AG523" t="s">
        <v>20397</v>
      </c>
      <c r="AH523" t="s">
        <v>1133</v>
      </c>
      <c r="AI523" t="s">
        <v>6723</v>
      </c>
    </row>
    <row r="524" spans="1:35" x14ac:dyDescent="0.35">
      <c r="A524" t="s">
        <v>4252</v>
      </c>
      <c r="B524" t="s">
        <v>4200</v>
      </c>
      <c r="C524" t="s">
        <v>4190</v>
      </c>
      <c r="D524" t="s">
        <v>19912</v>
      </c>
      <c r="E524" t="s">
        <v>20042</v>
      </c>
      <c r="F524" t="s">
        <v>20589</v>
      </c>
      <c r="G524" t="s">
        <v>20607</v>
      </c>
      <c r="H524" t="s">
        <v>20610</v>
      </c>
      <c r="I524" t="s">
        <v>17962</v>
      </c>
      <c r="J524" t="s">
        <v>18765</v>
      </c>
      <c r="K524" t="s">
        <v>17963</v>
      </c>
      <c r="L524" t="s">
        <v>18765</v>
      </c>
      <c r="M524" t="s">
        <v>17962</v>
      </c>
      <c r="N524" t="s">
        <v>18765</v>
      </c>
      <c r="O524" t="s">
        <v>17963</v>
      </c>
      <c r="P524" t="s">
        <v>18765</v>
      </c>
      <c r="Y524" t="s">
        <v>20611</v>
      </c>
      <c r="Z524">
        <v>30</v>
      </c>
      <c r="AA524" t="s">
        <v>20616</v>
      </c>
      <c r="AB524" t="s">
        <v>20621</v>
      </c>
      <c r="AC524">
        <v>5977</v>
      </c>
      <c r="AD524">
        <v>5</v>
      </c>
      <c r="AE524" t="s">
        <v>20625</v>
      </c>
      <c r="AF524" t="s">
        <v>20761</v>
      </c>
      <c r="AG524" t="s">
        <v>20408</v>
      </c>
      <c r="AH524" t="s">
        <v>1133</v>
      </c>
      <c r="AI524" t="s">
        <v>6723</v>
      </c>
    </row>
    <row r="525" spans="1:35" x14ac:dyDescent="0.35">
      <c r="A525" t="s">
        <v>4252</v>
      </c>
      <c r="B525" t="s">
        <v>4200</v>
      </c>
      <c r="C525" t="s">
        <v>4190</v>
      </c>
      <c r="D525" t="s">
        <v>19927</v>
      </c>
      <c r="E525" t="s">
        <v>20057</v>
      </c>
      <c r="F525" t="s">
        <v>20568</v>
      </c>
      <c r="G525" t="s">
        <v>20607</v>
      </c>
      <c r="H525" t="s">
        <v>20610</v>
      </c>
      <c r="I525" t="s">
        <v>17963</v>
      </c>
      <c r="J525" t="s">
        <v>18765</v>
      </c>
      <c r="K525" t="s">
        <v>17962</v>
      </c>
      <c r="L525" t="s">
        <v>18765</v>
      </c>
      <c r="M525" t="s">
        <v>17963</v>
      </c>
      <c r="N525" t="s">
        <v>18765</v>
      </c>
      <c r="O525" t="s">
        <v>17962</v>
      </c>
      <c r="P525" t="s">
        <v>18765</v>
      </c>
      <c r="Y525" t="s">
        <v>20611</v>
      </c>
      <c r="Z525">
        <v>30</v>
      </c>
      <c r="AA525" t="s">
        <v>20616</v>
      </c>
      <c r="AB525" t="s">
        <v>20621</v>
      </c>
      <c r="AC525">
        <v>5977</v>
      </c>
      <c r="AD525">
        <v>5</v>
      </c>
      <c r="AE525" t="s">
        <v>20625</v>
      </c>
      <c r="AF525" t="s">
        <v>20740</v>
      </c>
      <c r="AG525" t="s">
        <v>20423</v>
      </c>
      <c r="AH525" t="s">
        <v>1133</v>
      </c>
      <c r="AI525" t="s">
        <v>6723</v>
      </c>
    </row>
    <row r="526" spans="1:35" x14ac:dyDescent="0.35">
      <c r="A526" t="s">
        <v>4252</v>
      </c>
      <c r="B526" t="s">
        <v>4200</v>
      </c>
      <c r="C526" t="s">
        <v>4190</v>
      </c>
      <c r="D526" t="s">
        <v>19917</v>
      </c>
      <c r="E526" t="s">
        <v>20047</v>
      </c>
      <c r="F526" t="s">
        <v>20585</v>
      </c>
      <c r="G526" t="s">
        <v>20607</v>
      </c>
      <c r="H526" t="s">
        <v>20610</v>
      </c>
      <c r="I526" t="s">
        <v>17962</v>
      </c>
      <c r="J526" t="s">
        <v>18765</v>
      </c>
      <c r="K526" t="s">
        <v>17963</v>
      </c>
      <c r="L526" t="s">
        <v>18765</v>
      </c>
      <c r="M526" t="s">
        <v>17962</v>
      </c>
      <c r="N526" t="s">
        <v>18765</v>
      </c>
      <c r="O526" t="s">
        <v>17963</v>
      </c>
      <c r="P526" t="s">
        <v>18765</v>
      </c>
      <c r="Y526" t="s">
        <v>20611</v>
      </c>
      <c r="Z526">
        <v>30</v>
      </c>
      <c r="AA526" t="s">
        <v>20616</v>
      </c>
      <c r="AB526" t="s">
        <v>20621</v>
      </c>
      <c r="AC526">
        <v>5977</v>
      </c>
      <c r="AD526">
        <v>5</v>
      </c>
      <c r="AE526" t="s">
        <v>20625</v>
      </c>
      <c r="AF526" t="s">
        <v>20757</v>
      </c>
      <c r="AG526" t="s">
        <v>20413</v>
      </c>
      <c r="AH526" t="s">
        <v>1133</v>
      </c>
      <c r="AI526" t="s">
        <v>6723</v>
      </c>
    </row>
    <row r="527" spans="1:35" x14ac:dyDescent="0.35">
      <c r="A527" t="s">
        <v>4252</v>
      </c>
      <c r="B527" t="s">
        <v>4200</v>
      </c>
      <c r="C527" t="s">
        <v>4190</v>
      </c>
      <c r="D527" t="s">
        <v>19913</v>
      </c>
      <c r="E527" t="s">
        <v>20043</v>
      </c>
      <c r="F527" t="s">
        <v>20593</v>
      </c>
      <c r="G527" t="s">
        <v>20607</v>
      </c>
      <c r="H527" t="s">
        <v>20610</v>
      </c>
      <c r="I527" t="s">
        <v>17962</v>
      </c>
      <c r="J527" t="s">
        <v>18765</v>
      </c>
      <c r="K527" t="s">
        <v>17963</v>
      </c>
      <c r="L527" t="s">
        <v>18765</v>
      </c>
      <c r="M527" t="s">
        <v>17962</v>
      </c>
      <c r="N527" t="s">
        <v>18765</v>
      </c>
      <c r="O527" t="s">
        <v>17963</v>
      </c>
      <c r="P527" t="s">
        <v>18765</v>
      </c>
      <c r="Y527" t="s">
        <v>20611</v>
      </c>
      <c r="Z527">
        <v>30</v>
      </c>
      <c r="AA527" t="s">
        <v>20616</v>
      </c>
      <c r="AB527" t="s">
        <v>20621</v>
      </c>
      <c r="AC527">
        <v>5977</v>
      </c>
      <c r="AD527">
        <v>5</v>
      </c>
      <c r="AE527" t="s">
        <v>20625</v>
      </c>
      <c r="AF527" t="s">
        <v>20765</v>
      </c>
      <c r="AG527" t="s">
        <v>20409</v>
      </c>
      <c r="AH527" t="s">
        <v>1133</v>
      </c>
      <c r="AI527" t="s">
        <v>6723</v>
      </c>
    </row>
    <row r="528" spans="1:35" x14ac:dyDescent="0.35">
      <c r="A528" t="s">
        <v>4252</v>
      </c>
      <c r="B528" t="s">
        <v>4200</v>
      </c>
      <c r="C528" t="s">
        <v>4190</v>
      </c>
      <c r="D528" t="s">
        <v>19919</v>
      </c>
      <c r="E528" t="s">
        <v>20049</v>
      </c>
      <c r="F528" t="s">
        <v>20592</v>
      </c>
      <c r="G528" t="s">
        <v>20607</v>
      </c>
      <c r="H528" t="s">
        <v>20610</v>
      </c>
      <c r="I528" t="s">
        <v>17963</v>
      </c>
      <c r="J528" t="s">
        <v>18765</v>
      </c>
      <c r="K528" t="s">
        <v>17962</v>
      </c>
      <c r="L528" t="s">
        <v>18765</v>
      </c>
      <c r="M528" t="s">
        <v>17963</v>
      </c>
      <c r="N528" t="s">
        <v>18765</v>
      </c>
      <c r="O528" t="s">
        <v>17962</v>
      </c>
      <c r="P528" t="s">
        <v>18765</v>
      </c>
      <c r="Y528" t="s">
        <v>20611</v>
      </c>
      <c r="Z528">
        <v>30</v>
      </c>
      <c r="AA528" t="s">
        <v>20616</v>
      </c>
      <c r="AB528" t="s">
        <v>20621</v>
      </c>
      <c r="AC528">
        <v>5977</v>
      </c>
      <c r="AD528">
        <v>5</v>
      </c>
      <c r="AE528" t="s">
        <v>20625</v>
      </c>
      <c r="AF528" t="s">
        <v>20764</v>
      </c>
      <c r="AG528" t="s">
        <v>20415</v>
      </c>
      <c r="AH528" t="s">
        <v>1133</v>
      </c>
      <c r="AI528" t="s">
        <v>6723</v>
      </c>
    </row>
    <row r="529" spans="1:35" x14ac:dyDescent="0.35">
      <c r="A529" t="s">
        <v>4252</v>
      </c>
      <c r="B529" t="s">
        <v>4200</v>
      </c>
      <c r="C529" t="s">
        <v>4190</v>
      </c>
      <c r="D529" t="s">
        <v>19918</v>
      </c>
      <c r="E529" t="s">
        <v>20048</v>
      </c>
      <c r="F529" t="s">
        <v>20594</v>
      </c>
      <c r="G529" t="s">
        <v>20607</v>
      </c>
      <c r="H529" t="s">
        <v>20610</v>
      </c>
      <c r="I529" t="s">
        <v>17963</v>
      </c>
      <c r="J529" t="s">
        <v>18765</v>
      </c>
      <c r="K529" t="s">
        <v>17962</v>
      </c>
      <c r="L529" t="s">
        <v>18765</v>
      </c>
      <c r="M529" t="s">
        <v>17963</v>
      </c>
      <c r="N529" t="s">
        <v>18765</v>
      </c>
      <c r="O529" t="s">
        <v>17962</v>
      </c>
      <c r="P529" t="s">
        <v>18765</v>
      </c>
      <c r="Y529" t="s">
        <v>20611</v>
      </c>
      <c r="Z529">
        <v>30</v>
      </c>
      <c r="AA529" t="s">
        <v>20616</v>
      </c>
      <c r="AB529" t="s">
        <v>20621</v>
      </c>
      <c r="AC529">
        <v>5977</v>
      </c>
      <c r="AD529">
        <v>5</v>
      </c>
      <c r="AE529" t="s">
        <v>20625</v>
      </c>
      <c r="AF529" t="s">
        <v>20766</v>
      </c>
      <c r="AG529" t="s">
        <v>20414</v>
      </c>
      <c r="AH529" t="s">
        <v>1133</v>
      </c>
      <c r="AI529" t="s">
        <v>6723</v>
      </c>
    </row>
    <row r="530" spans="1:35" x14ac:dyDescent="0.35">
      <c r="A530" t="s">
        <v>4252</v>
      </c>
      <c r="B530" t="s">
        <v>4200</v>
      </c>
      <c r="C530" t="s">
        <v>4190</v>
      </c>
      <c r="D530" t="s">
        <v>19915</v>
      </c>
      <c r="E530" t="s">
        <v>20045</v>
      </c>
      <c r="F530" t="s">
        <v>20555</v>
      </c>
      <c r="G530" t="s">
        <v>20607</v>
      </c>
      <c r="H530" t="s">
        <v>20610</v>
      </c>
      <c r="I530" t="s">
        <v>17962</v>
      </c>
      <c r="J530" t="s">
        <v>18765</v>
      </c>
      <c r="K530" t="s">
        <v>17963</v>
      </c>
      <c r="L530" t="s">
        <v>18765</v>
      </c>
      <c r="M530" t="s">
        <v>17962</v>
      </c>
      <c r="N530" t="s">
        <v>18765</v>
      </c>
      <c r="O530" t="s">
        <v>17963</v>
      </c>
      <c r="P530" t="s">
        <v>18765</v>
      </c>
      <c r="Y530" t="s">
        <v>20611</v>
      </c>
      <c r="Z530">
        <v>30</v>
      </c>
      <c r="AA530" t="s">
        <v>20616</v>
      </c>
      <c r="AB530" t="s">
        <v>20621</v>
      </c>
      <c r="AC530">
        <v>5977</v>
      </c>
      <c r="AD530">
        <v>5</v>
      </c>
      <c r="AE530" t="s">
        <v>20625</v>
      </c>
      <c r="AF530" t="s">
        <v>20727</v>
      </c>
      <c r="AG530" t="s">
        <v>20411</v>
      </c>
      <c r="AH530" t="s">
        <v>1133</v>
      </c>
      <c r="AI530" t="s">
        <v>6723</v>
      </c>
    </row>
    <row r="531" spans="1:35" x14ac:dyDescent="0.35">
      <c r="A531" t="s">
        <v>4252</v>
      </c>
      <c r="B531" t="s">
        <v>4200</v>
      </c>
      <c r="C531" t="s">
        <v>4190</v>
      </c>
      <c r="D531" t="s">
        <v>19916</v>
      </c>
      <c r="E531" t="s">
        <v>20046</v>
      </c>
      <c r="F531" t="s">
        <v>20556</v>
      </c>
      <c r="G531" t="s">
        <v>20607</v>
      </c>
      <c r="H531" t="s">
        <v>20610</v>
      </c>
      <c r="I531" t="s">
        <v>17962</v>
      </c>
      <c r="J531" t="s">
        <v>18765</v>
      </c>
      <c r="K531" t="s">
        <v>17963</v>
      </c>
      <c r="L531" t="s">
        <v>18765</v>
      </c>
      <c r="M531" t="s">
        <v>17962</v>
      </c>
      <c r="N531" t="s">
        <v>18765</v>
      </c>
      <c r="O531" t="s">
        <v>17963</v>
      </c>
      <c r="P531" t="s">
        <v>18765</v>
      </c>
      <c r="Y531" t="s">
        <v>20611</v>
      </c>
      <c r="Z531">
        <v>30</v>
      </c>
      <c r="AA531" t="s">
        <v>20616</v>
      </c>
      <c r="AB531" t="s">
        <v>20621</v>
      </c>
      <c r="AC531">
        <v>5977</v>
      </c>
      <c r="AD531">
        <v>5</v>
      </c>
      <c r="AE531" t="s">
        <v>20625</v>
      </c>
      <c r="AF531" t="s">
        <v>20728</v>
      </c>
      <c r="AG531" t="s">
        <v>20412</v>
      </c>
      <c r="AH531" t="s">
        <v>1133</v>
      </c>
      <c r="AI531" t="s">
        <v>6723</v>
      </c>
    </row>
    <row r="532" spans="1:35" x14ac:dyDescent="0.35">
      <c r="A532" t="s">
        <v>4252</v>
      </c>
      <c r="B532" t="s">
        <v>4200</v>
      </c>
      <c r="C532" t="s">
        <v>4190</v>
      </c>
      <c r="D532" t="s">
        <v>19911</v>
      </c>
      <c r="E532" t="s">
        <v>20041</v>
      </c>
      <c r="F532" t="s">
        <v>20587</v>
      </c>
      <c r="G532" t="s">
        <v>20607</v>
      </c>
      <c r="H532" t="s">
        <v>20610</v>
      </c>
      <c r="I532" t="s">
        <v>17962</v>
      </c>
      <c r="J532" t="s">
        <v>18765</v>
      </c>
      <c r="K532" t="s">
        <v>17963</v>
      </c>
      <c r="L532" t="s">
        <v>18765</v>
      </c>
      <c r="M532" t="s">
        <v>17962</v>
      </c>
      <c r="N532" t="s">
        <v>18765</v>
      </c>
      <c r="O532" t="s">
        <v>17963</v>
      </c>
      <c r="P532" t="s">
        <v>18765</v>
      </c>
      <c r="Y532" t="s">
        <v>20611</v>
      </c>
      <c r="Z532">
        <v>30</v>
      </c>
      <c r="AA532" t="s">
        <v>20616</v>
      </c>
      <c r="AB532" t="s">
        <v>20621</v>
      </c>
      <c r="AC532">
        <v>5977</v>
      </c>
      <c r="AD532">
        <v>5</v>
      </c>
      <c r="AE532" t="s">
        <v>20625</v>
      </c>
      <c r="AF532" t="s">
        <v>20759</v>
      </c>
      <c r="AG532" t="s">
        <v>20407</v>
      </c>
      <c r="AH532" t="s">
        <v>1133</v>
      </c>
      <c r="AI532" t="s">
        <v>6723</v>
      </c>
    </row>
    <row r="533" spans="1:35" x14ac:dyDescent="0.35">
      <c r="A533" t="s">
        <v>4252</v>
      </c>
      <c r="B533" t="s">
        <v>4200</v>
      </c>
      <c r="C533" t="s">
        <v>4190</v>
      </c>
      <c r="D533" t="s">
        <v>19914</v>
      </c>
      <c r="E533" t="s">
        <v>20044</v>
      </c>
      <c r="F533" t="s">
        <v>20590</v>
      </c>
      <c r="G533" t="s">
        <v>20607</v>
      </c>
      <c r="H533" t="s">
        <v>20610</v>
      </c>
      <c r="I533" t="s">
        <v>17962</v>
      </c>
      <c r="J533" t="s">
        <v>18765</v>
      </c>
      <c r="K533" t="s">
        <v>17963</v>
      </c>
      <c r="L533" t="s">
        <v>18765</v>
      </c>
      <c r="M533" t="s">
        <v>17962</v>
      </c>
      <c r="N533" t="s">
        <v>18765</v>
      </c>
      <c r="O533" t="s">
        <v>17963</v>
      </c>
      <c r="P533" t="s">
        <v>18765</v>
      </c>
      <c r="Y533" t="s">
        <v>20611</v>
      </c>
      <c r="Z533">
        <v>30</v>
      </c>
      <c r="AA533" t="s">
        <v>20616</v>
      </c>
      <c r="AB533" t="s">
        <v>20621</v>
      </c>
      <c r="AC533">
        <v>5977</v>
      </c>
      <c r="AD533">
        <v>5</v>
      </c>
      <c r="AE533" t="s">
        <v>20625</v>
      </c>
      <c r="AF533" t="s">
        <v>20762</v>
      </c>
      <c r="AG533" t="s">
        <v>20410</v>
      </c>
      <c r="AH533" t="s">
        <v>1133</v>
      </c>
      <c r="AI533" t="s">
        <v>6723</v>
      </c>
    </row>
    <row r="534" spans="1:35" x14ac:dyDescent="0.35">
      <c r="A534" t="s">
        <v>4252</v>
      </c>
      <c r="B534" t="s">
        <v>4200</v>
      </c>
      <c r="C534" t="s">
        <v>4190</v>
      </c>
      <c r="D534" t="s">
        <v>19902</v>
      </c>
      <c r="E534" t="s">
        <v>20032</v>
      </c>
      <c r="F534" t="s">
        <v>20557</v>
      </c>
      <c r="G534" t="s">
        <v>20607</v>
      </c>
      <c r="H534" t="s">
        <v>20610</v>
      </c>
      <c r="I534" t="s">
        <v>17962</v>
      </c>
      <c r="J534" t="s">
        <v>18765</v>
      </c>
      <c r="K534" t="s">
        <v>17963</v>
      </c>
      <c r="L534" t="s">
        <v>18765</v>
      </c>
      <c r="M534" t="s">
        <v>17962</v>
      </c>
      <c r="N534" t="s">
        <v>18765</v>
      </c>
      <c r="O534" t="s">
        <v>17963</v>
      </c>
      <c r="P534" t="s">
        <v>18765</v>
      </c>
      <c r="Y534" t="s">
        <v>20611</v>
      </c>
      <c r="Z534">
        <v>30</v>
      </c>
      <c r="AA534" t="s">
        <v>20616</v>
      </c>
      <c r="AB534" t="s">
        <v>20621</v>
      </c>
      <c r="AC534">
        <v>5977</v>
      </c>
      <c r="AD534">
        <v>5</v>
      </c>
      <c r="AE534" t="s">
        <v>20625</v>
      </c>
      <c r="AF534" t="s">
        <v>20729</v>
      </c>
      <c r="AG534" t="s">
        <v>20398</v>
      </c>
      <c r="AH534" t="s">
        <v>1133</v>
      </c>
      <c r="AI534" t="s">
        <v>6723</v>
      </c>
    </row>
    <row r="535" spans="1:35" x14ac:dyDescent="0.35">
      <c r="A535" t="s">
        <v>4252</v>
      </c>
      <c r="B535" t="s">
        <v>4200</v>
      </c>
      <c r="C535" t="s">
        <v>4190</v>
      </c>
      <c r="D535" t="s">
        <v>19933</v>
      </c>
      <c r="E535" t="s">
        <v>20063</v>
      </c>
      <c r="F535" t="s">
        <v>20574</v>
      </c>
      <c r="G535" t="s">
        <v>20607</v>
      </c>
      <c r="H535" t="s">
        <v>20610</v>
      </c>
      <c r="I535" t="s">
        <v>17963</v>
      </c>
      <c r="J535" t="s">
        <v>18765</v>
      </c>
      <c r="K535" t="s">
        <v>17962</v>
      </c>
      <c r="L535" t="s">
        <v>18765</v>
      </c>
      <c r="M535" t="s">
        <v>17963</v>
      </c>
      <c r="N535" t="s">
        <v>18765</v>
      </c>
      <c r="O535" t="s">
        <v>17962</v>
      </c>
      <c r="P535" t="s">
        <v>18765</v>
      </c>
      <c r="Y535" t="s">
        <v>20611</v>
      </c>
      <c r="Z535">
        <v>30</v>
      </c>
      <c r="AA535" t="s">
        <v>20616</v>
      </c>
      <c r="AB535" t="s">
        <v>20621</v>
      </c>
      <c r="AC535">
        <v>5977</v>
      </c>
      <c r="AD535">
        <v>5</v>
      </c>
      <c r="AE535" t="s">
        <v>20625</v>
      </c>
      <c r="AF535" t="s">
        <v>20746</v>
      </c>
      <c r="AG535" t="s">
        <v>20429</v>
      </c>
      <c r="AH535" t="s">
        <v>1133</v>
      </c>
      <c r="AI535" t="s">
        <v>6723</v>
      </c>
    </row>
    <row r="536" spans="1:35" x14ac:dyDescent="0.35">
      <c r="A536" t="s">
        <v>4252</v>
      </c>
      <c r="B536" t="s">
        <v>4200</v>
      </c>
      <c r="C536" t="s">
        <v>4190</v>
      </c>
      <c r="D536" t="s">
        <v>19910</v>
      </c>
      <c r="E536" t="s">
        <v>20040</v>
      </c>
      <c r="F536" t="s">
        <v>20591</v>
      </c>
      <c r="G536" t="s">
        <v>20607</v>
      </c>
      <c r="H536" t="s">
        <v>20610</v>
      </c>
      <c r="I536" t="s">
        <v>17962</v>
      </c>
      <c r="J536" t="s">
        <v>18765</v>
      </c>
      <c r="K536" t="s">
        <v>17963</v>
      </c>
      <c r="L536" t="s">
        <v>18765</v>
      </c>
      <c r="M536" t="s">
        <v>17962</v>
      </c>
      <c r="N536" t="s">
        <v>18765</v>
      </c>
      <c r="O536" t="s">
        <v>17963</v>
      </c>
      <c r="P536" t="s">
        <v>18765</v>
      </c>
      <c r="Y536" t="s">
        <v>20611</v>
      </c>
      <c r="Z536">
        <v>30</v>
      </c>
      <c r="AA536" t="s">
        <v>20616</v>
      </c>
      <c r="AB536" t="s">
        <v>20621</v>
      </c>
      <c r="AC536">
        <v>5977</v>
      </c>
      <c r="AD536">
        <v>5</v>
      </c>
      <c r="AE536" t="s">
        <v>20625</v>
      </c>
      <c r="AF536" t="s">
        <v>20763</v>
      </c>
      <c r="AG536" t="s">
        <v>20406</v>
      </c>
      <c r="AH536" t="s">
        <v>1133</v>
      </c>
      <c r="AI536" t="s">
        <v>6723</v>
      </c>
    </row>
    <row r="537" spans="1:35" x14ac:dyDescent="0.35">
      <c r="A537" t="s">
        <v>4252</v>
      </c>
      <c r="B537" t="s">
        <v>4200</v>
      </c>
      <c r="C537" t="s">
        <v>4190</v>
      </c>
      <c r="D537" t="s">
        <v>19926</v>
      </c>
      <c r="E537" t="s">
        <v>20056</v>
      </c>
      <c r="F537" t="s">
        <v>20567</v>
      </c>
      <c r="G537" t="s">
        <v>20607</v>
      </c>
      <c r="H537" t="s">
        <v>20610</v>
      </c>
      <c r="I537" t="s">
        <v>17963</v>
      </c>
      <c r="J537" t="s">
        <v>18765</v>
      </c>
      <c r="K537" t="s">
        <v>17962</v>
      </c>
      <c r="L537" t="s">
        <v>18765</v>
      </c>
      <c r="M537" t="s">
        <v>17963</v>
      </c>
      <c r="N537" t="s">
        <v>18765</v>
      </c>
      <c r="O537" t="s">
        <v>17962</v>
      </c>
      <c r="P537" t="s">
        <v>18765</v>
      </c>
      <c r="Y537" t="s">
        <v>20611</v>
      </c>
      <c r="Z537">
        <v>30</v>
      </c>
      <c r="AA537" t="s">
        <v>20616</v>
      </c>
      <c r="AB537" t="s">
        <v>20621</v>
      </c>
      <c r="AC537">
        <v>5977</v>
      </c>
      <c r="AD537">
        <v>5</v>
      </c>
      <c r="AE537" t="s">
        <v>20625</v>
      </c>
      <c r="AF537" t="s">
        <v>20739</v>
      </c>
      <c r="AG537" t="s">
        <v>20422</v>
      </c>
      <c r="AH537" t="s">
        <v>1133</v>
      </c>
      <c r="AI537" t="s">
        <v>6723</v>
      </c>
    </row>
    <row r="538" spans="1:35" x14ac:dyDescent="0.35">
      <c r="A538" t="s">
        <v>4252</v>
      </c>
      <c r="B538" t="s">
        <v>4200</v>
      </c>
      <c r="C538" t="s">
        <v>4190</v>
      </c>
      <c r="D538" t="s">
        <v>19904</v>
      </c>
      <c r="E538" t="s">
        <v>20034</v>
      </c>
      <c r="F538" t="s">
        <v>20559</v>
      </c>
      <c r="G538" t="s">
        <v>20607</v>
      </c>
      <c r="H538" t="s">
        <v>20610</v>
      </c>
      <c r="I538" t="s">
        <v>17962</v>
      </c>
      <c r="J538" t="s">
        <v>18765</v>
      </c>
      <c r="K538" t="s">
        <v>17963</v>
      </c>
      <c r="L538" t="s">
        <v>18765</v>
      </c>
      <c r="M538" t="s">
        <v>17962</v>
      </c>
      <c r="N538" t="s">
        <v>18765</v>
      </c>
      <c r="O538" t="s">
        <v>17963</v>
      </c>
      <c r="P538" t="s">
        <v>18765</v>
      </c>
      <c r="Y538" t="s">
        <v>20611</v>
      </c>
      <c r="Z538">
        <v>30</v>
      </c>
      <c r="AA538" t="s">
        <v>20616</v>
      </c>
      <c r="AB538" t="s">
        <v>20621</v>
      </c>
      <c r="AC538">
        <v>5977</v>
      </c>
      <c r="AD538">
        <v>5</v>
      </c>
      <c r="AE538" t="s">
        <v>20625</v>
      </c>
      <c r="AF538" t="s">
        <v>20731</v>
      </c>
      <c r="AG538" t="s">
        <v>20400</v>
      </c>
      <c r="AH538" t="s">
        <v>1133</v>
      </c>
      <c r="AI538" t="s">
        <v>6723</v>
      </c>
    </row>
    <row r="539" spans="1:35" x14ac:dyDescent="0.35">
      <c r="A539" t="s">
        <v>4252</v>
      </c>
      <c r="B539" t="s">
        <v>4200</v>
      </c>
      <c r="C539" t="s">
        <v>4190</v>
      </c>
      <c r="D539" t="s">
        <v>19903</v>
      </c>
      <c r="E539" t="s">
        <v>20033</v>
      </c>
      <c r="F539" t="s">
        <v>20558</v>
      </c>
      <c r="G539" t="s">
        <v>20607</v>
      </c>
      <c r="H539" t="s">
        <v>20610</v>
      </c>
      <c r="I539" t="s">
        <v>17962</v>
      </c>
      <c r="J539" t="s">
        <v>18765</v>
      </c>
      <c r="K539" t="s">
        <v>17963</v>
      </c>
      <c r="L539" t="s">
        <v>18765</v>
      </c>
      <c r="M539" t="s">
        <v>17962</v>
      </c>
      <c r="N539" t="s">
        <v>18765</v>
      </c>
      <c r="O539" t="s">
        <v>17963</v>
      </c>
      <c r="P539" t="s">
        <v>18765</v>
      </c>
      <c r="Y539" t="s">
        <v>20611</v>
      </c>
      <c r="Z539">
        <v>30</v>
      </c>
      <c r="AA539" t="s">
        <v>20616</v>
      </c>
      <c r="AB539" t="s">
        <v>20621</v>
      </c>
      <c r="AC539">
        <v>5977</v>
      </c>
      <c r="AD539">
        <v>5</v>
      </c>
      <c r="AE539" t="s">
        <v>20625</v>
      </c>
      <c r="AF539" t="s">
        <v>20730</v>
      </c>
      <c r="AG539" t="s">
        <v>20399</v>
      </c>
      <c r="AH539" t="s">
        <v>1133</v>
      </c>
      <c r="AI539" t="s">
        <v>6723</v>
      </c>
    </row>
    <row r="540" spans="1:35" x14ac:dyDescent="0.35">
      <c r="A540" t="s">
        <v>4252</v>
      </c>
      <c r="B540" t="s">
        <v>4200</v>
      </c>
      <c r="C540" t="s">
        <v>4190</v>
      </c>
      <c r="D540" t="s">
        <v>19932</v>
      </c>
      <c r="E540" t="s">
        <v>20062</v>
      </c>
      <c r="F540" t="s">
        <v>20573</v>
      </c>
      <c r="G540" t="s">
        <v>20607</v>
      </c>
      <c r="H540" t="s">
        <v>20610</v>
      </c>
      <c r="I540" t="s">
        <v>17963</v>
      </c>
      <c r="J540" t="s">
        <v>18765</v>
      </c>
      <c r="K540" t="s">
        <v>17962</v>
      </c>
      <c r="L540" t="s">
        <v>18765</v>
      </c>
      <c r="M540" t="s">
        <v>17963</v>
      </c>
      <c r="N540" t="s">
        <v>18765</v>
      </c>
      <c r="O540" t="s">
        <v>17962</v>
      </c>
      <c r="P540" t="s">
        <v>18765</v>
      </c>
      <c r="Y540" t="s">
        <v>20611</v>
      </c>
      <c r="Z540">
        <v>30</v>
      </c>
      <c r="AA540" t="s">
        <v>20616</v>
      </c>
      <c r="AB540" t="s">
        <v>20621</v>
      </c>
      <c r="AC540">
        <v>5977</v>
      </c>
      <c r="AD540">
        <v>5</v>
      </c>
      <c r="AE540" t="s">
        <v>20625</v>
      </c>
      <c r="AF540" t="s">
        <v>20745</v>
      </c>
      <c r="AG540" t="s">
        <v>20428</v>
      </c>
      <c r="AH540" t="s">
        <v>1133</v>
      </c>
      <c r="AI540" t="s">
        <v>6723</v>
      </c>
    </row>
    <row r="541" spans="1:35" x14ac:dyDescent="0.35">
      <c r="A541" t="s">
        <v>4252</v>
      </c>
      <c r="B541" t="s">
        <v>4200</v>
      </c>
      <c r="C541" t="s">
        <v>4190</v>
      </c>
      <c r="D541" t="s">
        <v>19931</v>
      </c>
      <c r="E541" t="s">
        <v>20061</v>
      </c>
      <c r="F541" t="s">
        <v>20572</v>
      </c>
      <c r="G541" t="s">
        <v>20607</v>
      </c>
      <c r="H541" t="s">
        <v>20610</v>
      </c>
      <c r="I541" t="s">
        <v>17963</v>
      </c>
      <c r="J541" t="s">
        <v>18765</v>
      </c>
      <c r="K541" t="s">
        <v>17962</v>
      </c>
      <c r="L541" t="s">
        <v>18765</v>
      </c>
      <c r="M541" t="s">
        <v>17963</v>
      </c>
      <c r="N541" t="s">
        <v>18765</v>
      </c>
      <c r="O541" t="s">
        <v>17962</v>
      </c>
      <c r="P541" t="s">
        <v>18765</v>
      </c>
      <c r="Y541" t="s">
        <v>20611</v>
      </c>
      <c r="Z541">
        <v>30</v>
      </c>
      <c r="AA541" t="s">
        <v>20616</v>
      </c>
      <c r="AB541" t="s">
        <v>20621</v>
      </c>
      <c r="AC541">
        <v>5977</v>
      </c>
      <c r="AD541">
        <v>5</v>
      </c>
      <c r="AE541" t="s">
        <v>20625</v>
      </c>
      <c r="AF541" t="s">
        <v>20744</v>
      </c>
      <c r="AG541" t="s">
        <v>20427</v>
      </c>
      <c r="AH541" t="s">
        <v>1133</v>
      </c>
      <c r="AI541" t="s">
        <v>6723</v>
      </c>
    </row>
    <row r="542" spans="1:35" x14ac:dyDescent="0.35">
      <c r="A542" t="s">
        <v>4252</v>
      </c>
      <c r="B542" t="s">
        <v>4200</v>
      </c>
      <c r="C542" t="s">
        <v>4190</v>
      </c>
      <c r="D542" t="s">
        <v>19930</v>
      </c>
      <c r="E542" t="s">
        <v>20060</v>
      </c>
      <c r="F542" t="s">
        <v>20571</v>
      </c>
      <c r="G542" t="s">
        <v>20607</v>
      </c>
      <c r="H542" t="s">
        <v>20610</v>
      </c>
      <c r="I542" t="s">
        <v>17963</v>
      </c>
      <c r="J542" t="s">
        <v>18765</v>
      </c>
      <c r="K542" t="s">
        <v>17962</v>
      </c>
      <c r="L542" t="s">
        <v>18765</v>
      </c>
      <c r="M542" t="s">
        <v>17963</v>
      </c>
      <c r="N542" t="s">
        <v>18765</v>
      </c>
      <c r="O542" t="s">
        <v>17962</v>
      </c>
      <c r="P542" t="s">
        <v>18765</v>
      </c>
      <c r="Y542" t="s">
        <v>20611</v>
      </c>
      <c r="Z542">
        <v>30</v>
      </c>
      <c r="AA542" t="s">
        <v>20616</v>
      </c>
      <c r="AB542" t="s">
        <v>20621</v>
      </c>
      <c r="AC542">
        <v>5977</v>
      </c>
      <c r="AD542">
        <v>5</v>
      </c>
      <c r="AE542" t="s">
        <v>20625</v>
      </c>
      <c r="AF542" t="s">
        <v>20743</v>
      </c>
      <c r="AG542" t="s">
        <v>20426</v>
      </c>
      <c r="AH542" t="s">
        <v>1133</v>
      </c>
      <c r="AI542" t="s">
        <v>6723</v>
      </c>
    </row>
    <row r="543" spans="1:35" x14ac:dyDescent="0.35">
      <c r="A543" t="s">
        <v>4252</v>
      </c>
      <c r="B543" t="s">
        <v>4200</v>
      </c>
      <c r="C543" t="s">
        <v>4190</v>
      </c>
      <c r="D543" t="s">
        <v>19906</v>
      </c>
      <c r="E543" t="s">
        <v>20036</v>
      </c>
      <c r="F543" t="s">
        <v>20561</v>
      </c>
      <c r="G543" t="s">
        <v>20607</v>
      </c>
      <c r="H543" t="s">
        <v>20610</v>
      </c>
      <c r="I543" t="s">
        <v>17962</v>
      </c>
      <c r="J543" t="s">
        <v>18765</v>
      </c>
      <c r="K543" t="s">
        <v>17963</v>
      </c>
      <c r="L543" t="s">
        <v>18765</v>
      </c>
      <c r="M543" t="s">
        <v>17962</v>
      </c>
      <c r="N543" t="s">
        <v>18765</v>
      </c>
      <c r="O543" t="s">
        <v>17963</v>
      </c>
      <c r="P543" t="s">
        <v>18765</v>
      </c>
      <c r="Y543" t="s">
        <v>20611</v>
      </c>
      <c r="Z543">
        <v>30</v>
      </c>
      <c r="AA543" t="s">
        <v>20616</v>
      </c>
      <c r="AB543" t="s">
        <v>20621</v>
      </c>
      <c r="AC543">
        <v>5977</v>
      </c>
      <c r="AD543">
        <v>5</v>
      </c>
      <c r="AE543" t="s">
        <v>20625</v>
      </c>
      <c r="AF543" t="s">
        <v>20733</v>
      </c>
      <c r="AG543" t="s">
        <v>20402</v>
      </c>
      <c r="AH543" t="s">
        <v>1133</v>
      </c>
      <c r="AI543" t="s">
        <v>6723</v>
      </c>
    </row>
    <row r="544" spans="1:35" x14ac:dyDescent="0.35">
      <c r="A544" t="s">
        <v>4252</v>
      </c>
      <c r="B544" t="s">
        <v>4200</v>
      </c>
      <c r="C544" t="s">
        <v>4190</v>
      </c>
      <c r="D544" t="s">
        <v>19924</v>
      </c>
      <c r="E544" t="s">
        <v>20054</v>
      </c>
      <c r="F544" t="s">
        <v>20565</v>
      </c>
      <c r="G544" t="s">
        <v>20607</v>
      </c>
      <c r="H544" t="s">
        <v>20610</v>
      </c>
      <c r="I544" t="s">
        <v>17963</v>
      </c>
      <c r="J544" t="s">
        <v>18765</v>
      </c>
      <c r="K544" t="s">
        <v>17962</v>
      </c>
      <c r="L544" t="s">
        <v>18765</v>
      </c>
      <c r="M544" t="s">
        <v>17963</v>
      </c>
      <c r="N544" t="s">
        <v>18765</v>
      </c>
      <c r="O544" t="s">
        <v>17962</v>
      </c>
      <c r="P544" t="s">
        <v>18765</v>
      </c>
      <c r="Y544" t="s">
        <v>20611</v>
      </c>
      <c r="Z544">
        <v>30</v>
      </c>
      <c r="AA544" t="s">
        <v>20616</v>
      </c>
      <c r="AB544" t="s">
        <v>20621</v>
      </c>
      <c r="AC544">
        <v>5977</v>
      </c>
      <c r="AD544">
        <v>5</v>
      </c>
      <c r="AE544" t="s">
        <v>20625</v>
      </c>
      <c r="AF544" t="s">
        <v>20737</v>
      </c>
      <c r="AG544" t="s">
        <v>20420</v>
      </c>
      <c r="AH544" t="s">
        <v>1133</v>
      </c>
      <c r="AI544" t="s">
        <v>6723</v>
      </c>
    </row>
    <row r="545" spans="1:35" x14ac:dyDescent="0.35">
      <c r="A545" t="s">
        <v>4252</v>
      </c>
      <c r="B545" t="s">
        <v>4200</v>
      </c>
      <c r="C545" t="s">
        <v>4190</v>
      </c>
      <c r="D545" t="s">
        <v>19925</v>
      </c>
      <c r="E545" t="s">
        <v>20055</v>
      </c>
      <c r="F545" t="s">
        <v>20566</v>
      </c>
      <c r="G545" t="s">
        <v>20607</v>
      </c>
      <c r="H545" t="s">
        <v>20610</v>
      </c>
      <c r="I545" t="s">
        <v>17963</v>
      </c>
      <c r="J545" t="s">
        <v>18765</v>
      </c>
      <c r="K545" t="s">
        <v>17962</v>
      </c>
      <c r="L545" t="s">
        <v>18765</v>
      </c>
      <c r="M545" t="s">
        <v>17963</v>
      </c>
      <c r="N545" t="s">
        <v>18765</v>
      </c>
      <c r="O545" t="s">
        <v>17962</v>
      </c>
      <c r="P545" t="s">
        <v>18765</v>
      </c>
      <c r="Y545" t="s">
        <v>20611</v>
      </c>
      <c r="Z545">
        <v>30</v>
      </c>
      <c r="AA545" t="s">
        <v>20616</v>
      </c>
      <c r="AB545" t="s">
        <v>20621</v>
      </c>
      <c r="AC545">
        <v>5977</v>
      </c>
      <c r="AD545">
        <v>5</v>
      </c>
      <c r="AE545" t="s">
        <v>20625</v>
      </c>
      <c r="AF545" t="s">
        <v>20738</v>
      </c>
      <c r="AG545" t="s">
        <v>20421</v>
      </c>
      <c r="AH545" t="s">
        <v>1133</v>
      </c>
      <c r="AI545" t="s">
        <v>6723</v>
      </c>
    </row>
    <row r="546" spans="1:35" x14ac:dyDescent="0.35">
      <c r="A546" t="s">
        <v>4252</v>
      </c>
      <c r="B546" t="s">
        <v>4200</v>
      </c>
      <c r="C546" t="s">
        <v>4190</v>
      </c>
      <c r="D546" t="s">
        <v>19905</v>
      </c>
      <c r="E546" t="s">
        <v>20035</v>
      </c>
      <c r="F546" t="s">
        <v>20560</v>
      </c>
      <c r="G546" t="s">
        <v>20607</v>
      </c>
      <c r="H546" t="s">
        <v>20610</v>
      </c>
      <c r="I546" t="s">
        <v>17962</v>
      </c>
      <c r="J546" t="s">
        <v>18765</v>
      </c>
      <c r="K546" t="s">
        <v>17963</v>
      </c>
      <c r="L546" t="s">
        <v>18765</v>
      </c>
      <c r="M546" t="s">
        <v>17962</v>
      </c>
      <c r="N546" t="s">
        <v>18765</v>
      </c>
      <c r="O546" t="s">
        <v>17963</v>
      </c>
      <c r="P546" t="s">
        <v>18765</v>
      </c>
      <c r="Y546" t="s">
        <v>20611</v>
      </c>
      <c r="Z546">
        <v>30</v>
      </c>
      <c r="AA546" t="s">
        <v>20616</v>
      </c>
      <c r="AB546" t="s">
        <v>20621</v>
      </c>
      <c r="AC546">
        <v>5977</v>
      </c>
      <c r="AD546">
        <v>5</v>
      </c>
      <c r="AE546" t="s">
        <v>20625</v>
      </c>
      <c r="AF546" t="s">
        <v>20732</v>
      </c>
      <c r="AG546" t="s">
        <v>20401</v>
      </c>
      <c r="AH546" t="s">
        <v>1133</v>
      </c>
      <c r="AI546" t="s">
        <v>6723</v>
      </c>
    </row>
    <row r="547" spans="1:35" x14ac:dyDescent="0.35">
      <c r="A547" t="s">
        <v>4252</v>
      </c>
      <c r="B547" t="s">
        <v>4200</v>
      </c>
      <c r="C547" t="s">
        <v>4190</v>
      </c>
      <c r="D547" t="s">
        <v>19908</v>
      </c>
      <c r="E547" t="s">
        <v>20038</v>
      </c>
      <c r="F547" t="s">
        <v>20562</v>
      </c>
      <c r="G547" t="s">
        <v>20607</v>
      </c>
      <c r="H547" t="s">
        <v>20610</v>
      </c>
      <c r="I547" t="s">
        <v>17962</v>
      </c>
      <c r="J547" t="s">
        <v>18765</v>
      </c>
      <c r="K547" t="s">
        <v>17963</v>
      </c>
      <c r="L547" t="s">
        <v>18765</v>
      </c>
      <c r="M547" t="s">
        <v>17962</v>
      </c>
      <c r="N547" t="s">
        <v>18765</v>
      </c>
      <c r="O547" t="s">
        <v>17963</v>
      </c>
      <c r="P547" t="s">
        <v>18765</v>
      </c>
      <c r="Y547" t="s">
        <v>20611</v>
      </c>
      <c r="Z547">
        <v>30</v>
      </c>
      <c r="AA547" t="s">
        <v>20616</v>
      </c>
      <c r="AB547" t="s">
        <v>20621</v>
      </c>
      <c r="AC547">
        <v>5977</v>
      </c>
      <c r="AD547">
        <v>5</v>
      </c>
      <c r="AE547" t="s">
        <v>20625</v>
      </c>
      <c r="AF547" t="s">
        <v>20734</v>
      </c>
      <c r="AG547" t="s">
        <v>20404</v>
      </c>
      <c r="AH547" t="s">
        <v>1133</v>
      </c>
      <c r="AI547" t="s">
        <v>6723</v>
      </c>
    </row>
    <row r="548" spans="1:35" x14ac:dyDescent="0.35">
      <c r="A548" t="s">
        <v>4252</v>
      </c>
      <c r="B548" t="s">
        <v>4200</v>
      </c>
      <c r="C548" t="s">
        <v>4190</v>
      </c>
      <c r="D548" t="s">
        <v>19923</v>
      </c>
      <c r="E548" t="s">
        <v>20053</v>
      </c>
      <c r="F548" t="s">
        <v>20564</v>
      </c>
      <c r="G548" t="s">
        <v>20607</v>
      </c>
      <c r="H548" t="s">
        <v>20610</v>
      </c>
      <c r="I548" t="s">
        <v>17963</v>
      </c>
      <c r="J548" t="s">
        <v>18765</v>
      </c>
      <c r="K548" t="s">
        <v>17962</v>
      </c>
      <c r="L548" t="s">
        <v>18765</v>
      </c>
      <c r="M548" t="s">
        <v>17963</v>
      </c>
      <c r="N548" t="s">
        <v>18765</v>
      </c>
      <c r="O548" t="s">
        <v>17962</v>
      </c>
      <c r="P548" t="s">
        <v>18765</v>
      </c>
      <c r="Y548" t="s">
        <v>20611</v>
      </c>
      <c r="Z548">
        <v>30</v>
      </c>
      <c r="AA548" t="s">
        <v>20616</v>
      </c>
      <c r="AB548" t="s">
        <v>20621</v>
      </c>
      <c r="AC548">
        <v>5977</v>
      </c>
      <c r="AD548">
        <v>5</v>
      </c>
      <c r="AE548" t="s">
        <v>20625</v>
      </c>
      <c r="AF548" t="s">
        <v>20736</v>
      </c>
      <c r="AG548" t="s">
        <v>20419</v>
      </c>
      <c r="AH548" t="s">
        <v>1133</v>
      </c>
      <c r="AI548" t="s">
        <v>6723</v>
      </c>
    </row>
    <row r="549" spans="1:35" x14ac:dyDescent="0.35">
      <c r="A549" t="s">
        <v>4252</v>
      </c>
      <c r="B549" t="s">
        <v>4200</v>
      </c>
      <c r="C549" t="s">
        <v>4190</v>
      </c>
      <c r="D549" t="s">
        <v>19907</v>
      </c>
      <c r="E549" t="s">
        <v>20037</v>
      </c>
      <c r="F549" t="s">
        <v>20563</v>
      </c>
      <c r="G549" t="s">
        <v>20607</v>
      </c>
      <c r="H549" t="s">
        <v>20610</v>
      </c>
      <c r="I549" t="s">
        <v>17962</v>
      </c>
      <c r="J549" t="s">
        <v>18765</v>
      </c>
      <c r="K549" t="s">
        <v>17963</v>
      </c>
      <c r="L549" t="s">
        <v>18765</v>
      </c>
      <c r="M549" t="s">
        <v>17962</v>
      </c>
      <c r="N549" t="s">
        <v>18765</v>
      </c>
      <c r="O549" t="s">
        <v>17963</v>
      </c>
      <c r="P549" t="s">
        <v>18765</v>
      </c>
      <c r="Y549" t="s">
        <v>20611</v>
      </c>
      <c r="Z549">
        <v>30</v>
      </c>
      <c r="AA549" t="s">
        <v>20616</v>
      </c>
      <c r="AB549" t="s">
        <v>20621</v>
      </c>
      <c r="AC549">
        <v>5977</v>
      </c>
      <c r="AD549">
        <v>5</v>
      </c>
      <c r="AE549" t="s">
        <v>20625</v>
      </c>
      <c r="AF549" t="s">
        <v>20735</v>
      </c>
      <c r="AG549" t="s">
        <v>20403</v>
      </c>
      <c r="AH549" t="s">
        <v>1133</v>
      </c>
      <c r="AI549" t="s">
        <v>6723</v>
      </c>
    </row>
    <row r="550" spans="1:35" x14ac:dyDescent="0.35">
      <c r="A550" t="s">
        <v>4247</v>
      </c>
      <c r="B550" t="s">
        <v>4200</v>
      </c>
      <c r="C550" t="s">
        <v>4190</v>
      </c>
      <c r="D550" t="s">
        <v>19921</v>
      </c>
      <c r="E550" t="s">
        <v>20051</v>
      </c>
      <c r="F550" t="s">
        <v>20583</v>
      </c>
      <c r="G550" t="s">
        <v>20607</v>
      </c>
      <c r="H550" t="s">
        <v>20610</v>
      </c>
      <c r="I550" t="s">
        <v>17963</v>
      </c>
      <c r="J550" t="s">
        <v>18765</v>
      </c>
      <c r="K550" t="s">
        <v>17962</v>
      </c>
      <c r="L550" t="s">
        <v>18765</v>
      </c>
      <c r="M550" t="s">
        <v>17962</v>
      </c>
      <c r="N550" t="s">
        <v>18765</v>
      </c>
      <c r="O550" t="s">
        <v>17963</v>
      </c>
      <c r="P550" t="s">
        <v>18765</v>
      </c>
      <c r="Y550" t="s">
        <v>20611</v>
      </c>
      <c r="Z550">
        <v>30</v>
      </c>
      <c r="AA550" t="s">
        <v>20616</v>
      </c>
      <c r="AB550" t="s">
        <v>20621</v>
      </c>
      <c r="AC550">
        <v>5977</v>
      </c>
      <c r="AD550">
        <v>5</v>
      </c>
      <c r="AE550" t="s">
        <v>20625</v>
      </c>
      <c r="AF550" t="s">
        <v>20755</v>
      </c>
      <c r="AG550" t="s">
        <v>20417</v>
      </c>
      <c r="AH550" t="s">
        <v>1133</v>
      </c>
      <c r="AI550" t="s">
        <v>6723</v>
      </c>
    </row>
    <row r="551" spans="1:35" x14ac:dyDescent="0.35">
      <c r="A551" t="s">
        <v>4247</v>
      </c>
      <c r="B551" t="s">
        <v>4200</v>
      </c>
      <c r="C551" t="s">
        <v>4190</v>
      </c>
      <c r="D551" t="s">
        <v>19909</v>
      </c>
      <c r="E551" t="s">
        <v>20039</v>
      </c>
      <c r="F551" t="s">
        <v>20586</v>
      </c>
      <c r="G551" t="s">
        <v>20607</v>
      </c>
      <c r="H551" t="s">
        <v>20610</v>
      </c>
      <c r="I551" t="s">
        <v>17962</v>
      </c>
      <c r="J551" t="s">
        <v>18765</v>
      </c>
      <c r="K551" t="s">
        <v>17962</v>
      </c>
      <c r="L551" t="s">
        <v>18765</v>
      </c>
      <c r="M551" t="s">
        <v>17963</v>
      </c>
      <c r="N551" t="s">
        <v>18765</v>
      </c>
      <c r="O551" t="s">
        <v>17963</v>
      </c>
      <c r="P551" t="s">
        <v>18765</v>
      </c>
      <c r="Y551" t="s">
        <v>20611</v>
      </c>
      <c r="Z551">
        <v>30</v>
      </c>
      <c r="AA551" t="s">
        <v>20616</v>
      </c>
      <c r="AB551" t="s">
        <v>20621</v>
      </c>
      <c r="AC551">
        <v>5977</v>
      </c>
      <c r="AD551">
        <v>5</v>
      </c>
      <c r="AE551" t="s">
        <v>20625</v>
      </c>
      <c r="AF551" t="s">
        <v>20758</v>
      </c>
      <c r="AG551" t="s">
        <v>20405</v>
      </c>
      <c r="AH551" t="s">
        <v>1133</v>
      </c>
      <c r="AI551" t="s">
        <v>6723</v>
      </c>
    </row>
    <row r="552" spans="1:35" x14ac:dyDescent="0.35">
      <c r="A552" t="s">
        <v>4247</v>
      </c>
      <c r="B552" t="s">
        <v>4200</v>
      </c>
      <c r="C552" t="s">
        <v>4190</v>
      </c>
      <c r="D552" t="s">
        <v>19926</v>
      </c>
      <c r="E552" t="s">
        <v>20056</v>
      </c>
      <c r="F552" t="s">
        <v>20567</v>
      </c>
      <c r="G552" t="s">
        <v>20607</v>
      </c>
      <c r="H552" t="s">
        <v>20610</v>
      </c>
      <c r="I552" t="s">
        <v>17963</v>
      </c>
      <c r="J552" t="s">
        <v>18765</v>
      </c>
      <c r="K552" t="s">
        <v>17962</v>
      </c>
      <c r="L552" t="s">
        <v>18765</v>
      </c>
      <c r="M552" t="s">
        <v>17963</v>
      </c>
      <c r="N552" t="s">
        <v>18765</v>
      </c>
      <c r="O552" t="s">
        <v>17962</v>
      </c>
      <c r="P552" t="s">
        <v>18765</v>
      </c>
      <c r="Y552" t="s">
        <v>20611</v>
      </c>
      <c r="Z552">
        <v>30</v>
      </c>
      <c r="AA552" t="s">
        <v>20616</v>
      </c>
      <c r="AB552" t="s">
        <v>20621</v>
      </c>
      <c r="AC552">
        <v>5977</v>
      </c>
      <c r="AD552">
        <v>5</v>
      </c>
      <c r="AE552" t="s">
        <v>20625</v>
      </c>
      <c r="AF552" t="s">
        <v>20739</v>
      </c>
      <c r="AG552" t="s">
        <v>20422</v>
      </c>
      <c r="AH552" t="s">
        <v>1133</v>
      </c>
      <c r="AI552" t="s">
        <v>6723</v>
      </c>
    </row>
    <row r="553" spans="1:35" x14ac:dyDescent="0.35">
      <c r="A553" t="s">
        <v>4247</v>
      </c>
      <c r="B553" t="s">
        <v>4200</v>
      </c>
      <c r="C553" t="s">
        <v>4190</v>
      </c>
      <c r="D553" t="s">
        <v>19925</v>
      </c>
      <c r="E553" t="s">
        <v>20055</v>
      </c>
      <c r="F553" t="s">
        <v>20566</v>
      </c>
      <c r="G553" t="s">
        <v>20607</v>
      </c>
      <c r="H553" t="s">
        <v>20610</v>
      </c>
      <c r="I553" t="s">
        <v>17963</v>
      </c>
      <c r="J553" t="s">
        <v>18765</v>
      </c>
      <c r="K553" t="s">
        <v>17962</v>
      </c>
      <c r="L553" t="s">
        <v>18765</v>
      </c>
      <c r="M553" t="s">
        <v>17963</v>
      </c>
      <c r="N553" t="s">
        <v>18765</v>
      </c>
      <c r="O553" t="s">
        <v>17962</v>
      </c>
      <c r="P553" t="s">
        <v>18765</v>
      </c>
      <c r="Y553" t="s">
        <v>20611</v>
      </c>
      <c r="Z553">
        <v>30</v>
      </c>
      <c r="AA553" t="s">
        <v>20616</v>
      </c>
      <c r="AB553" t="s">
        <v>20621</v>
      </c>
      <c r="AC553">
        <v>5977</v>
      </c>
      <c r="AD553">
        <v>5</v>
      </c>
      <c r="AE553" t="s">
        <v>20625</v>
      </c>
      <c r="AF553" t="s">
        <v>20738</v>
      </c>
      <c r="AG553" t="s">
        <v>20421</v>
      </c>
      <c r="AH553" t="s">
        <v>1133</v>
      </c>
      <c r="AI553" t="s">
        <v>6723</v>
      </c>
    </row>
    <row r="554" spans="1:35" x14ac:dyDescent="0.35">
      <c r="A554" t="s">
        <v>4247</v>
      </c>
      <c r="B554" t="s">
        <v>4200</v>
      </c>
      <c r="C554" t="s">
        <v>4190</v>
      </c>
      <c r="D554" t="s">
        <v>19928</v>
      </c>
      <c r="E554" t="s">
        <v>20058</v>
      </c>
      <c r="F554" t="s">
        <v>20569</v>
      </c>
      <c r="G554" t="s">
        <v>20607</v>
      </c>
      <c r="H554" t="s">
        <v>20610</v>
      </c>
      <c r="I554" t="s">
        <v>17963</v>
      </c>
      <c r="J554" t="s">
        <v>18765</v>
      </c>
      <c r="K554" t="s">
        <v>17962</v>
      </c>
      <c r="L554" t="s">
        <v>18765</v>
      </c>
      <c r="M554" t="s">
        <v>17963</v>
      </c>
      <c r="N554" t="s">
        <v>18765</v>
      </c>
      <c r="O554" t="s">
        <v>17962</v>
      </c>
      <c r="P554" t="s">
        <v>18765</v>
      </c>
      <c r="Y554" t="s">
        <v>20611</v>
      </c>
      <c r="Z554">
        <v>30</v>
      </c>
      <c r="AA554" t="s">
        <v>20616</v>
      </c>
      <c r="AB554" t="s">
        <v>20621</v>
      </c>
      <c r="AC554">
        <v>5977</v>
      </c>
      <c r="AD554">
        <v>5</v>
      </c>
      <c r="AE554" t="s">
        <v>20625</v>
      </c>
      <c r="AF554" t="s">
        <v>20741</v>
      </c>
      <c r="AG554" t="s">
        <v>20424</v>
      </c>
      <c r="AH554" t="s">
        <v>1133</v>
      </c>
      <c r="AI554" t="s">
        <v>6723</v>
      </c>
    </row>
    <row r="555" spans="1:35" x14ac:dyDescent="0.35">
      <c r="A555" t="s">
        <v>4247</v>
      </c>
      <c r="B555" t="s">
        <v>4200</v>
      </c>
      <c r="C555" t="s">
        <v>4190</v>
      </c>
      <c r="D555" t="s">
        <v>19941</v>
      </c>
      <c r="E555" t="s">
        <v>20071</v>
      </c>
      <c r="F555" t="s">
        <v>20595</v>
      </c>
      <c r="G555" t="s">
        <v>20607</v>
      </c>
      <c r="H555" t="s">
        <v>20610</v>
      </c>
      <c r="I555" t="s">
        <v>17963</v>
      </c>
      <c r="J555" t="s">
        <v>18765</v>
      </c>
      <c r="K555" t="s">
        <v>17963</v>
      </c>
      <c r="L555" t="s">
        <v>18765</v>
      </c>
      <c r="M555" t="s">
        <v>17962</v>
      </c>
      <c r="N555" t="s">
        <v>18765</v>
      </c>
      <c r="O555" t="s">
        <v>17962</v>
      </c>
      <c r="P555" t="s">
        <v>18765</v>
      </c>
      <c r="Y555" t="s">
        <v>20611</v>
      </c>
      <c r="Z555">
        <v>30</v>
      </c>
      <c r="AA555" t="s">
        <v>20616</v>
      </c>
      <c r="AB555" t="s">
        <v>20621</v>
      </c>
      <c r="AC555">
        <v>5977</v>
      </c>
      <c r="AD555">
        <v>5</v>
      </c>
      <c r="AE555" t="s">
        <v>20625</v>
      </c>
      <c r="AF555" t="s">
        <v>20767</v>
      </c>
      <c r="AG555" t="s">
        <v>20437</v>
      </c>
      <c r="AH555" t="s">
        <v>1133</v>
      </c>
      <c r="AI555" t="s">
        <v>6723</v>
      </c>
    </row>
    <row r="556" spans="1:35" x14ac:dyDescent="0.35">
      <c r="A556" t="s">
        <v>4247</v>
      </c>
      <c r="B556" t="s">
        <v>4200</v>
      </c>
      <c r="C556" t="s">
        <v>4190</v>
      </c>
      <c r="D556" t="s">
        <v>19932</v>
      </c>
      <c r="E556" t="s">
        <v>20062</v>
      </c>
      <c r="F556" t="s">
        <v>20573</v>
      </c>
      <c r="G556" t="s">
        <v>20607</v>
      </c>
      <c r="H556" t="s">
        <v>20610</v>
      </c>
      <c r="I556" t="s">
        <v>17963</v>
      </c>
      <c r="J556" t="s">
        <v>18765</v>
      </c>
      <c r="K556" t="s">
        <v>17963</v>
      </c>
      <c r="L556" t="s">
        <v>18765</v>
      </c>
      <c r="M556" t="s">
        <v>17962</v>
      </c>
      <c r="N556" t="s">
        <v>18765</v>
      </c>
      <c r="O556" t="s">
        <v>17962</v>
      </c>
      <c r="P556" t="s">
        <v>18765</v>
      </c>
      <c r="Y556" t="s">
        <v>20611</v>
      </c>
      <c r="Z556">
        <v>30</v>
      </c>
      <c r="AA556" t="s">
        <v>20616</v>
      </c>
      <c r="AB556" t="s">
        <v>20621</v>
      </c>
      <c r="AC556">
        <v>5977</v>
      </c>
      <c r="AD556">
        <v>5</v>
      </c>
      <c r="AE556" t="s">
        <v>20625</v>
      </c>
      <c r="AF556" t="s">
        <v>20745</v>
      </c>
      <c r="AG556" t="s">
        <v>20428</v>
      </c>
      <c r="AH556" t="s">
        <v>1133</v>
      </c>
      <c r="AI556" t="s">
        <v>6723</v>
      </c>
    </row>
    <row r="557" spans="1:35" x14ac:dyDescent="0.35">
      <c r="A557" t="s">
        <v>4247</v>
      </c>
      <c r="B557" t="s">
        <v>4200</v>
      </c>
      <c r="C557" t="s">
        <v>4190</v>
      </c>
      <c r="D557" t="s">
        <v>19931</v>
      </c>
      <c r="E557" t="s">
        <v>20061</v>
      </c>
      <c r="F557" t="s">
        <v>20572</v>
      </c>
      <c r="G557" t="s">
        <v>20607</v>
      </c>
      <c r="H557" t="s">
        <v>20610</v>
      </c>
      <c r="I557" t="s">
        <v>17963</v>
      </c>
      <c r="J557" t="s">
        <v>18765</v>
      </c>
      <c r="K557" t="s">
        <v>17962</v>
      </c>
      <c r="L557" t="s">
        <v>18765</v>
      </c>
      <c r="M557" t="s">
        <v>17963</v>
      </c>
      <c r="N557" t="s">
        <v>18765</v>
      </c>
      <c r="O557" t="s">
        <v>17962</v>
      </c>
      <c r="P557" t="s">
        <v>18765</v>
      </c>
      <c r="Y557" t="s">
        <v>20611</v>
      </c>
      <c r="Z557">
        <v>30</v>
      </c>
      <c r="AA557" t="s">
        <v>20616</v>
      </c>
      <c r="AB557" t="s">
        <v>20621</v>
      </c>
      <c r="AC557">
        <v>5977</v>
      </c>
      <c r="AD557">
        <v>5</v>
      </c>
      <c r="AE557" t="s">
        <v>20625</v>
      </c>
      <c r="AF557" t="s">
        <v>20744</v>
      </c>
      <c r="AG557" t="s">
        <v>20427</v>
      </c>
      <c r="AH557" t="s">
        <v>1133</v>
      </c>
      <c r="AI557" t="s">
        <v>6723</v>
      </c>
    </row>
    <row r="558" spans="1:35" x14ac:dyDescent="0.35">
      <c r="A558" t="s">
        <v>4247</v>
      </c>
      <c r="B558" t="s">
        <v>4200</v>
      </c>
      <c r="C558" t="s">
        <v>4190</v>
      </c>
      <c r="D558" t="s">
        <v>19934</v>
      </c>
      <c r="E558" t="s">
        <v>20064</v>
      </c>
      <c r="F558" t="s">
        <v>20575</v>
      </c>
      <c r="G558" t="s">
        <v>20607</v>
      </c>
      <c r="H558" t="s">
        <v>20610</v>
      </c>
      <c r="I558" t="s">
        <v>17963</v>
      </c>
      <c r="J558" t="s">
        <v>18765</v>
      </c>
      <c r="K558" t="s">
        <v>17963</v>
      </c>
      <c r="L558" t="s">
        <v>18765</v>
      </c>
      <c r="M558" t="s">
        <v>17962</v>
      </c>
      <c r="N558" t="s">
        <v>18765</v>
      </c>
      <c r="O558" t="s">
        <v>17962</v>
      </c>
      <c r="P558" t="s">
        <v>18765</v>
      </c>
      <c r="Y558" t="s">
        <v>20611</v>
      </c>
      <c r="Z558">
        <v>30</v>
      </c>
      <c r="AA558" t="s">
        <v>20616</v>
      </c>
      <c r="AB558" t="s">
        <v>20621</v>
      </c>
      <c r="AC558">
        <v>5977</v>
      </c>
      <c r="AD558">
        <v>5</v>
      </c>
      <c r="AE558" t="s">
        <v>20625</v>
      </c>
      <c r="AF558" t="s">
        <v>20747</v>
      </c>
      <c r="AG558" t="s">
        <v>20430</v>
      </c>
      <c r="AH558" t="s">
        <v>1133</v>
      </c>
      <c r="AI558" t="s">
        <v>6723</v>
      </c>
    </row>
    <row r="559" spans="1:35" x14ac:dyDescent="0.35">
      <c r="A559" t="s">
        <v>4247</v>
      </c>
      <c r="B559" t="s">
        <v>4200</v>
      </c>
      <c r="C559" t="s">
        <v>4190</v>
      </c>
      <c r="D559" t="s">
        <v>19933</v>
      </c>
      <c r="E559" t="s">
        <v>20063</v>
      </c>
      <c r="F559" t="s">
        <v>20574</v>
      </c>
      <c r="G559" t="s">
        <v>20607</v>
      </c>
      <c r="H559" t="s">
        <v>20610</v>
      </c>
      <c r="I559" t="s">
        <v>17963</v>
      </c>
      <c r="J559" t="s">
        <v>18765</v>
      </c>
      <c r="K559" t="s">
        <v>17963</v>
      </c>
      <c r="L559" t="s">
        <v>18765</v>
      </c>
      <c r="M559" t="s">
        <v>17962</v>
      </c>
      <c r="N559" t="s">
        <v>18765</v>
      </c>
      <c r="O559" t="s">
        <v>17962</v>
      </c>
      <c r="P559" t="s">
        <v>18765</v>
      </c>
      <c r="Y559" t="s">
        <v>20611</v>
      </c>
      <c r="Z559">
        <v>30</v>
      </c>
      <c r="AA559" t="s">
        <v>20616</v>
      </c>
      <c r="AB559" t="s">
        <v>20621</v>
      </c>
      <c r="AC559">
        <v>5977</v>
      </c>
      <c r="AD559">
        <v>5</v>
      </c>
      <c r="AE559" t="s">
        <v>20625</v>
      </c>
      <c r="AF559" t="s">
        <v>20746</v>
      </c>
      <c r="AG559" t="s">
        <v>20429</v>
      </c>
      <c r="AH559" t="s">
        <v>1133</v>
      </c>
      <c r="AI559" t="s">
        <v>6723</v>
      </c>
    </row>
    <row r="560" spans="1:35" x14ac:dyDescent="0.35">
      <c r="A560" t="s">
        <v>4247</v>
      </c>
      <c r="B560" t="s">
        <v>4200</v>
      </c>
      <c r="C560" t="s">
        <v>4190</v>
      </c>
      <c r="D560" t="s">
        <v>19936</v>
      </c>
      <c r="E560" t="s">
        <v>20066</v>
      </c>
      <c r="F560" t="s">
        <v>20577</v>
      </c>
      <c r="G560" t="s">
        <v>20607</v>
      </c>
      <c r="H560" t="s">
        <v>20610</v>
      </c>
      <c r="I560" t="s">
        <v>17963</v>
      </c>
      <c r="J560" t="s">
        <v>18765</v>
      </c>
      <c r="K560" t="s">
        <v>17963</v>
      </c>
      <c r="L560" t="s">
        <v>18765</v>
      </c>
      <c r="M560" t="s">
        <v>17962</v>
      </c>
      <c r="N560" t="s">
        <v>18765</v>
      </c>
      <c r="O560" t="s">
        <v>17962</v>
      </c>
      <c r="P560" t="s">
        <v>18765</v>
      </c>
      <c r="Y560" t="s">
        <v>20611</v>
      </c>
      <c r="Z560">
        <v>30</v>
      </c>
      <c r="AA560" t="s">
        <v>20616</v>
      </c>
      <c r="AB560" t="s">
        <v>20621</v>
      </c>
      <c r="AC560">
        <v>5977</v>
      </c>
      <c r="AD560">
        <v>5</v>
      </c>
      <c r="AE560" t="s">
        <v>20625</v>
      </c>
      <c r="AF560" t="s">
        <v>20749</v>
      </c>
      <c r="AG560" t="s">
        <v>20432</v>
      </c>
      <c r="AH560" t="s">
        <v>1133</v>
      </c>
      <c r="AI560" t="s">
        <v>6723</v>
      </c>
    </row>
    <row r="561" spans="1:35" x14ac:dyDescent="0.35">
      <c r="A561" t="s">
        <v>4247</v>
      </c>
      <c r="B561" t="s">
        <v>4200</v>
      </c>
      <c r="C561" t="s">
        <v>4190</v>
      </c>
      <c r="D561" t="s">
        <v>19935</v>
      </c>
      <c r="E561" t="s">
        <v>20065</v>
      </c>
      <c r="F561" t="s">
        <v>20576</v>
      </c>
      <c r="G561" t="s">
        <v>20607</v>
      </c>
      <c r="H561" t="s">
        <v>20610</v>
      </c>
      <c r="I561" t="s">
        <v>17963</v>
      </c>
      <c r="J561" t="s">
        <v>18765</v>
      </c>
      <c r="K561" t="s">
        <v>17963</v>
      </c>
      <c r="L561" t="s">
        <v>18765</v>
      </c>
      <c r="M561" t="s">
        <v>17962</v>
      </c>
      <c r="N561" t="s">
        <v>18765</v>
      </c>
      <c r="O561" t="s">
        <v>17962</v>
      </c>
      <c r="P561" t="s">
        <v>18765</v>
      </c>
      <c r="Y561" t="s">
        <v>20611</v>
      </c>
      <c r="Z561">
        <v>30</v>
      </c>
      <c r="AA561" t="s">
        <v>20616</v>
      </c>
      <c r="AB561" t="s">
        <v>20621</v>
      </c>
      <c r="AC561">
        <v>5977</v>
      </c>
      <c r="AD561">
        <v>5</v>
      </c>
      <c r="AE561" t="s">
        <v>20625</v>
      </c>
      <c r="AF561" t="s">
        <v>20748</v>
      </c>
      <c r="AG561" t="s">
        <v>20431</v>
      </c>
      <c r="AH561" t="s">
        <v>1133</v>
      </c>
      <c r="AI561" t="s">
        <v>6723</v>
      </c>
    </row>
    <row r="562" spans="1:35" x14ac:dyDescent="0.35">
      <c r="A562" t="s">
        <v>4247</v>
      </c>
      <c r="B562" t="s">
        <v>4200</v>
      </c>
      <c r="C562" t="s">
        <v>4190</v>
      </c>
      <c r="D562" t="s">
        <v>19938</v>
      </c>
      <c r="E562" t="s">
        <v>20068</v>
      </c>
      <c r="F562" t="s">
        <v>20579</v>
      </c>
      <c r="G562" t="s">
        <v>20607</v>
      </c>
      <c r="H562" t="s">
        <v>20610</v>
      </c>
      <c r="I562" t="s">
        <v>17963</v>
      </c>
      <c r="J562" t="s">
        <v>18765</v>
      </c>
      <c r="K562" t="s">
        <v>17963</v>
      </c>
      <c r="L562" t="s">
        <v>18765</v>
      </c>
      <c r="M562" t="s">
        <v>17962</v>
      </c>
      <c r="N562" t="s">
        <v>18765</v>
      </c>
      <c r="O562" t="s">
        <v>17962</v>
      </c>
      <c r="P562" t="s">
        <v>18765</v>
      </c>
      <c r="Y562" t="s">
        <v>20611</v>
      </c>
      <c r="Z562">
        <v>30</v>
      </c>
      <c r="AA562" t="s">
        <v>20616</v>
      </c>
      <c r="AB562" t="s">
        <v>20621</v>
      </c>
      <c r="AC562">
        <v>5977</v>
      </c>
      <c r="AD562">
        <v>5</v>
      </c>
      <c r="AE562" t="s">
        <v>20625</v>
      </c>
      <c r="AF562" t="s">
        <v>20751</v>
      </c>
      <c r="AG562" t="s">
        <v>20434</v>
      </c>
      <c r="AH562" t="s">
        <v>1133</v>
      </c>
      <c r="AI562" t="s">
        <v>6723</v>
      </c>
    </row>
    <row r="563" spans="1:35" x14ac:dyDescent="0.35">
      <c r="A563" t="s">
        <v>4247</v>
      </c>
      <c r="B563" t="s">
        <v>4200</v>
      </c>
      <c r="C563" t="s">
        <v>4190</v>
      </c>
      <c r="D563" t="s">
        <v>19937</v>
      </c>
      <c r="E563" t="s">
        <v>20067</v>
      </c>
      <c r="F563" t="s">
        <v>20578</v>
      </c>
      <c r="G563" t="s">
        <v>20607</v>
      </c>
      <c r="H563" t="s">
        <v>20610</v>
      </c>
      <c r="I563" t="s">
        <v>17963</v>
      </c>
      <c r="J563" t="s">
        <v>18765</v>
      </c>
      <c r="K563" t="s">
        <v>17963</v>
      </c>
      <c r="L563" t="s">
        <v>18765</v>
      </c>
      <c r="M563" t="s">
        <v>17962</v>
      </c>
      <c r="N563" t="s">
        <v>18765</v>
      </c>
      <c r="O563" t="s">
        <v>17962</v>
      </c>
      <c r="P563" t="s">
        <v>18765</v>
      </c>
      <c r="Y563" t="s">
        <v>20611</v>
      </c>
      <c r="Z563">
        <v>30</v>
      </c>
      <c r="AA563" t="s">
        <v>20616</v>
      </c>
      <c r="AB563" t="s">
        <v>20621</v>
      </c>
      <c r="AC563">
        <v>5977</v>
      </c>
      <c r="AD563">
        <v>5</v>
      </c>
      <c r="AE563" t="s">
        <v>20625</v>
      </c>
      <c r="AF563" t="s">
        <v>20750</v>
      </c>
      <c r="AG563" t="s">
        <v>20433</v>
      </c>
      <c r="AH563" t="s">
        <v>1133</v>
      </c>
      <c r="AI563" t="s">
        <v>6723</v>
      </c>
    </row>
    <row r="564" spans="1:35" x14ac:dyDescent="0.35">
      <c r="A564" t="s">
        <v>4247</v>
      </c>
      <c r="B564" t="s">
        <v>4200</v>
      </c>
      <c r="C564" t="s">
        <v>4190</v>
      </c>
      <c r="D564" t="s">
        <v>19920</v>
      </c>
      <c r="E564" t="s">
        <v>20050</v>
      </c>
      <c r="F564" t="s">
        <v>20581</v>
      </c>
      <c r="G564" t="s">
        <v>20607</v>
      </c>
      <c r="H564" t="s">
        <v>20610</v>
      </c>
      <c r="I564" t="s">
        <v>17963</v>
      </c>
      <c r="J564" t="s">
        <v>18765</v>
      </c>
      <c r="K564" t="s">
        <v>17962</v>
      </c>
      <c r="L564" t="s">
        <v>18765</v>
      </c>
      <c r="M564" t="s">
        <v>17962</v>
      </c>
      <c r="N564" t="s">
        <v>18765</v>
      </c>
      <c r="O564" t="s">
        <v>17963</v>
      </c>
      <c r="P564" t="s">
        <v>18765</v>
      </c>
      <c r="Y564" t="s">
        <v>20611</v>
      </c>
      <c r="Z564">
        <v>30</v>
      </c>
      <c r="AA564" t="s">
        <v>20616</v>
      </c>
      <c r="AB564" t="s">
        <v>20621</v>
      </c>
      <c r="AC564">
        <v>5977</v>
      </c>
      <c r="AD564">
        <v>5</v>
      </c>
      <c r="AE564" t="s">
        <v>20625</v>
      </c>
      <c r="AF564" t="s">
        <v>20753</v>
      </c>
      <c r="AG564" t="s">
        <v>20416</v>
      </c>
      <c r="AH564" t="s">
        <v>1133</v>
      </c>
      <c r="AI564" t="s">
        <v>6723</v>
      </c>
    </row>
    <row r="565" spans="1:35" x14ac:dyDescent="0.35">
      <c r="A565" t="s">
        <v>4247</v>
      </c>
      <c r="B565" t="s">
        <v>4200</v>
      </c>
      <c r="C565" t="s">
        <v>4190</v>
      </c>
      <c r="D565" t="s">
        <v>19939</v>
      </c>
      <c r="E565" t="s">
        <v>20069</v>
      </c>
      <c r="F565" t="s">
        <v>20580</v>
      </c>
      <c r="G565" t="s">
        <v>20607</v>
      </c>
      <c r="H565" t="s">
        <v>20610</v>
      </c>
      <c r="I565" t="s">
        <v>17963</v>
      </c>
      <c r="J565" t="s">
        <v>18765</v>
      </c>
      <c r="K565" t="s">
        <v>17963</v>
      </c>
      <c r="L565" t="s">
        <v>18765</v>
      </c>
      <c r="M565" t="s">
        <v>17962</v>
      </c>
      <c r="N565" t="s">
        <v>18765</v>
      </c>
      <c r="O565" t="s">
        <v>17962</v>
      </c>
      <c r="P565" t="s">
        <v>18765</v>
      </c>
      <c r="Y565" t="s">
        <v>20611</v>
      </c>
      <c r="Z565">
        <v>30</v>
      </c>
      <c r="AA565" t="s">
        <v>20616</v>
      </c>
      <c r="AB565" t="s">
        <v>20621</v>
      </c>
      <c r="AC565">
        <v>5977</v>
      </c>
      <c r="AD565">
        <v>5</v>
      </c>
      <c r="AE565" t="s">
        <v>20625</v>
      </c>
      <c r="AF565" t="s">
        <v>20752</v>
      </c>
      <c r="AG565" t="s">
        <v>20435</v>
      </c>
      <c r="AH565" t="s">
        <v>1133</v>
      </c>
      <c r="AI565" t="s">
        <v>6723</v>
      </c>
    </row>
    <row r="566" spans="1:35" x14ac:dyDescent="0.35">
      <c r="A566" t="s">
        <v>4247</v>
      </c>
      <c r="B566" t="s">
        <v>4200</v>
      </c>
      <c r="C566" t="s">
        <v>4190</v>
      </c>
      <c r="D566" t="s">
        <v>19940</v>
      </c>
      <c r="E566" t="s">
        <v>20070</v>
      </c>
      <c r="F566" t="s">
        <v>20582</v>
      </c>
      <c r="G566" t="s">
        <v>20607</v>
      </c>
      <c r="H566" t="s">
        <v>20610</v>
      </c>
      <c r="I566" t="s">
        <v>17963</v>
      </c>
      <c r="J566" t="s">
        <v>18765</v>
      </c>
      <c r="K566" t="s">
        <v>17963</v>
      </c>
      <c r="L566" t="s">
        <v>18765</v>
      </c>
      <c r="M566" t="s">
        <v>17962</v>
      </c>
      <c r="N566" t="s">
        <v>18765</v>
      </c>
      <c r="O566" t="s">
        <v>17962</v>
      </c>
      <c r="P566" t="s">
        <v>18765</v>
      </c>
      <c r="Y566" t="s">
        <v>20611</v>
      </c>
      <c r="Z566">
        <v>30</v>
      </c>
      <c r="AA566" t="s">
        <v>20616</v>
      </c>
      <c r="AB566" t="s">
        <v>20621</v>
      </c>
      <c r="AC566">
        <v>5977</v>
      </c>
      <c r="AD566">
        <v>5</v>
      </c>
      <c r="AE566" t="s">
        <v>20625</v>
      </c>
      <c r="AF566" t="s">
        <v>20754</v>
      </c>
      <c r="AG566" t="s">
        <v>20436</v>
      </c>
      <c r="AH566" t="s">
        <v>1133</v>
      </c>
      <c r="AI566" t="s">
        <v>6723</v>
      </c>
    </row>
    <row r="567" spans="1:35" x14ac:dyDescent="0.35">
      <c r="A567" t="s">
        <v>4247</v>
      </c>
      <c r="B567" t="s">
        <v>4200</v>
      </c>
      <c r="C567" t="s">
        <v>4190</v>
      </c>
      <c r="D567" t="s">
        <v>19922</v>
      </c>
      <c r="E567" t="s">
        <v>20052</v>
      </c>
      <c r="F567" t="s">
        <v>20584</v>
      </c>
      <c r="G567" t="s">
        <v>20607</v>
      </c>
      <c r="H567" t="s">
        <v>20610</v>
      </c>
      <c r="I567" t="s">
        <v>17963</v>
      </c>
      <c r="J567" t="s">
        <v>18765</v>
      </c>
      <c r="K567" t="s">
        <v>17962</v>
      </c>
      <c r="L567" t="s">
        <v>18765</v>
      </c>
      <c r="M567" t="s">
        <v>17962</v>
      </c>
      <c r="N567" t="s">
        <v>18765</v>
      </c>
      <c r="O567" t="s">
        <v>17963</v>
      </c>
      <c r="P567" t="s">
        <v>18765</v>
      </c>
      <c r="Y567" t="s">
        <v>20611</v>
      </c>
      <c r="Z567">
        <v>30</v>
      </c>
      <c r="AA567" t="s">
        <v>20616</v>
      </c>
      <c r="AB567" t="s">
        <v>20621</v>
      </c>
      <c r="AC567">
        <v>5977</v>
      </c>
      <c r="AD567">
        <v>5</v>
      </c>
      <c r="AE567" t="s">
        <v>20625</v>
      </c>
      <c r="AF567" t="s">
        <v>20756</v>
      </c>
      <c r="AG567" t="s">
        <v>20418</v>
      </c>
      <c r="AH567" t="s">
        <v>1133</v>
      </c>
      <c r="AI567" t="s">
        <v>6723</v>
      </c>
    </row>
    <row r="568" spans="1:35" x14ac:dyDescent="0.35">
      <c r="A568" t="s">
        <v>4247</v>
      </c>
      <c r="B568" t="s">
        <v>4200</v>
      </c>
      <c r="C568" t="s">
        <v>4190</v>
      </c>
      <c r="D568" t="s">
        <v>19927</v>
      </c>
      <c r="E568" t="s">
        <v>20057</v>
      </c>
      <c r="F568" t="s">
        <v>20568</v>
      </c>
      <c r="G568" t="s">
        <v>20607</v>
      </c>
      <c r="H568" t="s">
        <v>20610</v>
      </c>
      <c r="I568" t="s">
        <v>17963</v>
      </c>
      <c r="J568" t="s">
        <v>18765</v>
      </c>
      <c r="K568" t="s">
        <v>17962</v>
      </c>
      <c r="L568" t="s">
        <v>18765</v>
      </c>
      <c r="M568" t="s">
        <v>17963</v>
      </c>
      <c r="N568" t="s">
        <v>18765</v>
      </c>
      <c r="O568" t="s">
        <v>17962</v>
      </c>
      <c r="P568" t="s">
        <v>18765</v>
      </c>
      <c r="Y568" t="s">
        <v>20611</v>
      </c>
      <c r="Z568">
        <v>30</v>
      </c>
      <c r="AA568" t="s">
        <v>20616</v>
      </c>
      <c r="AB568" t="s">
        <v>20621</v>
      </c>
      <c r="AC568">
        <v>5977</v>
      </c>
      <c r="AD568">
        <v>5</v>
      </c>
      <c r="AE568" t="s">
        <v>20625</v>
      </c>
      <c r="AF568" t="s">
        <v>20740</v>
      </c>
      <c r="AG568" t="s">
        <v>20423</v>
      </c>
      <c r="AH568" t="s">
        <v>1133</v>
      </c>
      <c r="AI568" t="s">
        <v>6723</v>
      </c>
    </row>
    <row r="569" spans="1:35" x14ac:dyDescent="0.35">
      <c r="A569" t="s">
        <v>4247</v>
      </c>
      <c r="B569" t="s">
        <v>4200</v>
      </c>
      <c r="C569" t="s">
        <v>4190</v>
      </c>
      <c r="D569" t="s">
        <v>19929</v>
      </c>
      <c r="E569" t="s">
        <v>20059</v>
      </c>
      <c r="F569" t="s">
        <v>20570</v>
      </c>
      <c r="G569" t="s">
        <v>20607</v>
      </c>
      <c r="H569" t="s">
        <v>20610</v>
      </c>
      <c r="I569" t="s">
        <v>17963</v>
      </c>
      <c r="J569" t="s">
        <v>18765</v>
      </c>
      <c r="K569" t="s">
        <v>17962</v>
      </c>
      <c r="L569" t="s">
        <v>18765</v>
      </c>
      <c r="M569" t="s">
        <v>17963</v>
      </c>
      <c r="N569" t="s">
        <v>18765</v>
      </c>
      <c r="O569" t="s">
        <v>17962</v>
      </c>
      <c r="P569" t="s">
        <v>18765</v>
      </c>
      <c r="Y569" t="s">
        <v>20611</v>
      </c>
      <c r="Z569">
        <v>30</v>
      </c>
      <c r="AA569" t="s">
        <v>20616</v>
      </c>
      <c r="AB569" t="s">
        <v>20621</v>
      </c>
      <c r="AC569">
        <v>5977</v>
      </c>
      <c r="AD569">
        <v>5</v>
      </c>
      <c r="AE569" t="s">
        <v>20625</v>
      </c>
      <c r="AF569" t="s">
        <v>20742</v>
      </c>
      <c r="AG569" t="s">
        <v>20425</v>
      </c>
      <c r="AH569" t="s">
        <v>1133</v>
      </c>
      <c r="AI569" t="s">
        <v>6723</v>
      </c>
    </row>
    <row r="570" spans="1:35" x14ac:dyDescent="0.35">
      <c r="A570" t="s">
        <v>4247</v>
      </c>
      <c r="B570" t="s">
        <v>4200</v>
      </c>
      <c r="C570" t="s">
        <v>4190</v>
      </c>
      <c r="D570" t="s">
        <v>19930</v>
      </c>
      <c r="E570" t="s">
        <v>20060</v>
      </c>
      <c r="F570" t="s">
        <v>20571</v>
      </c>
      <c r="G570" t="s">
        <v>20607</v>
      </c>
      <c r="H570" t="s">
        <v>20610</v>
      </c>
      <c r="I570" t="s">
        <v>17963</v>
      </c>
      <c r="J570" t="s">
        <v>18765</v>
      </c>
      <c r="K570" t="s">
        <v>17962</v>
      </c>
      <c r="L570" t="s">
        <v>18765</v>
      </c>
      <c r="M570" t="s">
        <v>17963</v>
      </c>
      <c r="N570" t="s">
        <v>18765</v>
      </c>
      <c r="O570" t="s">
        <v>17962</v>
      </c>
      <c r="P570" t="s">
        <v>18765</v>
      </c>
      <c r="Y570" t="s">
        <v>20611</v>
      </c>
      <c r="Z570">
        <v>30</v>
      </c>
      <c r="AA570" t="s">
        <v>20616</v>
      </c>
      <c r="AB570" t="s">
        <v>20621</v>
      </c>
      <c r="AC570">
        <v>5977</v>
      </c>
      <c r="AD570">
        <v>5</v>
      </c>
      <c r="AE570" t="s">
        <v>20625</v>
      </c>
      <c r="AF570" t="s">
        <v>20743</v>
      </c>
      <c r="AG570" t="s">
        <v>20426</v>
      </c>
      <c r="AH570" t="s">
        <v>1133</v>
      </c>
      <c r="AI570" t="s">
        <v>6723</v>
      </c>
    </row>
    <row r="571" spans="1:35" x14ac:dyDescent="0.35">
      <c r="A571" t="s">
        <v>4247</v>
      </c>
      <c r="B571" t="s">
        <v>4200</v>
      </c>
      <c r="C571" t="s">
        <v>4190</v>
      </c>
      <c r="D571" t="s">
        <v>19903</v>
      </c>
      <c r="E571" t="s">
        <v>20033</v>
      </c>
      <c r="F571" t="s">
        <v>20558</v>
      </c>
      <c r="G571" t="s">
        <v>20607</v>
      </c>
      <c r="H571" t="s">
        <v>20610</v>
      </c>
      <c r="I571" t="s">
        <v>17962</v>
      </c>
      <c r="J571" t="s">
        <v>18765</v>
      </c>
      <c r="K571" t="s">
        <v>17962</v>
      </c>
      <c r="L571" t="s">
        <v>18765</v>
      </c>
      <c r="M571" t="s">
        <v>17963</v>
      </c>
      <c r="N571" t="s">
        <v>18765</v>
      </c>
      <c r="O571" t="s">
        <v>17963</v>
      </c>
      <c r="P571" t="s">
        <v>18765</v>
      </c>
      <c r="Y571" t="s">
        <v>20611</v>
      </c>
      <c r="Z571">
        <v>30</v>
      </c>
      <c r="AA571" t="s">
        <v>20616</v>
      </c>
      <c r="AB571" t="s">
        <v>20621</v>
      </c>
      <c r="AC571">
        <v>5977</v>
      </c>
      <c r="AD571">
        <v>5</v>
      </c>
      <c r="AE571" t="s">
        <v>20625</v>
      </c>
      <c r="AF571" t="s">
        <v>20730</v>
      </c>
      <c r="AG571" t="s">
        <v>20399</v>
      </c>
      <c r="AH571" t="s">
        <v>1133</v>
      </c>
      <c r="AI571" t="s">
        <v>6723</v>
      </c>
    </row>
    <row r="572" spans="1:35" x14ac:dyDescent="0.35">
      <c r="A572" t="s">
        <v>4247</v>
      </c>
      <c r="B572" t="s">
        <v>4200</v>
      </c>
      <c r="C572" t="s">
        <v>4190</v>
      </c>
      <c r="D572" t="s">
        <v>19901</v>
      </c>
      <c r="E572" t="s">
        <v>20031</v>
      </c>
      <c r="F572" t="s">
        <v>20588</v>
      </c>
      <c r="G572" t="s">
        <v>20607</v>
      </c>
      <c r="H572" t="s">
        <v>20610</v>
      </c>
      <c r="I572" t="s">
        <v>17962</v>
      </c>
      <c r="J572" t="s">
        <v>18765</v>
      </c>
      <c r="K572" t="s">
        <v>17962</v>
      </c>
      <c r="L572" t="s">
        <v>18765</v>
      </c>
      <c r="M572" t="s">
        <v>17963</v>
      </c>
      <c r="N572" t="s">
        <v>18765</v>
      </c>
      <c r="O572" t="s">
        <v>17963</v>
      </c>
      <c r="P572" t="s">
        <v>18765</v>
      </c>
      <c r="Y572" t="s">
        <v>20611</v>
      </c>
      <c r="Z572">
        <v>30</v>
      </c>
      <c r="AA572" t="s">
        <v>20616</v>
      </c>
      <c r="AB572" t="s">
        <v>20621</v>
      </c>
      <c r="AC572">
        <v>5977</v>
      </c>
      <c r="AD572">
        <v>5</v>
      </c>
      <c r="AE572" t="s">
        <v>20625</v>
      </c>
      <c r="AF572" t="s">
        <v>20760</v>
      </c>
      <c r="AG572" t="s">
        <v>20397</v>
      </c>
      <c r="AH572" t="s">
        <v>1133</v>
      </c>
      <c r="AI572" t="s">
        <v>6723</v>
      </c>
    </row>
    <row r="573" spans="1:35" x14ac:dyDescent="0.35">
      <c r="A573" t="s">
        <v>4247</v>
      </c>
      <c r="B573" t="s">
        <v>4200</v>
      </c>
      <c r="C573" t="s">
        <v>4190</v>
      </c>
      <c r="D573" t="s">
        <v>19902</v>
      </c>
      <c r="E573" t="s">
        <v>20032</v>
      </c>
      <c r="F573" t="s">
        <v>20557</v>
      </c>
      <c r="G573" t="s">
        <v>20607</v>
      </c>
      <c r="H573" t="s">
        <v>20610</v>
      </c>
      <c r="I573" t="s">
        <v>17962</v>
      </c>
      <c r="J573" t="s">
        <v>18765</v>
      </c>
      <c r="K573" t="s">
        <v>17962</v>
      </c>
      <c r="L573" t="s">
        <v>18765</v>
      </c>
      <c r="M573" t="s">
        <v>17963</v>
      </c>
      <c r="N573" t="s">
        <v>18765</v>
      </c>
      <c r="O573" t="s">
        <v>17963</v>
      </c>
      <c r="P573" t="s">
        <v>18765</v>
      </c>
      <c r="Y573" t="s">
        <v>20611</v>
      </c>
      <c r="Z573">
        <v>30</v>
      </c>
      <c r="AA573" t="s">
        <v>20616</v>
      </c>
      <c r="AB573" t="s">
        <v>20621</v>
      </c>
      <c r="AC573">
        <v>5977</v>
      </c>
      <c r="AD573">
        <v>5</v>
      </c>
      <c r="AE573" t="s">
        <v>20625</v>
      </c>
      <c r="AF573" t="s">
        <v>20729</v>
      </c>
      <c r="AG573" t="s">
        <v>20398</v>
      </c>
      <c r="AH573" t="s">
        <v>1133</v>
      </c>
      <c r="AI573" t="s">
        <v>6723</v>
      </c>
    </row>
    <row r="574" spans="1:35" x14ac:dyDescent="0.35">
      <c r="A574" t="s">
        <v>4247</v>
      </c>
      <c r="B574" t="s">
        <v>4200</v>
      </c>
      <c r="C574" t="s">
        <v>4190</v>
      </c>
      <c r="D574" t="s">
        <v>19913</v>
      </c>
      <c r="E574" t="s">
        <v>20043</v>
      </c>
      <c r="F574" t="s">
        <v>20593</v>
      </c>
      <c r="G574" t="s">
        <v>20607</v>
      </c>
      <c r="H574" t="s">
        <v>20610</v>
      </c>
      <c r="I574" t="s">
        <v>17963</v>
      </c>
      <c r="J574" t="s">
        <v>18765</v>
      </c>
      <c r="K574" t="s">
        <v>17962</v>
      </c>
      <c r="L574" t="s">
        <v>18765</v>
      </c>
      <c r="M574" t="s">
        <v>17962</v>
      </c>
      <c r="N574" t="s">
        <v>18765</v>
      </c>
      <c r="O574" t="s">
        <v>17963</v>
      </c>
      <c r="P574" t="s">
        <v>18765</v>
      </c>
      <c r="Y574" t="s">
        <v>20611</v>
      </c>
      <c r="Z574">
        <v>30</v>
      </c>
      <c r="AA574" t="s">
        <v>20616</v>
      </c>
      <c r="AB574" t="s">
        <v>20621</v>
      </c>
      <c r="AC574">
        <v>5977</v>
      </c>
      <c r="AD574">
        <v>5</v>
      </c>
      <c r="AE574" t="s">
        <v>20625</v>
      </c>
      <c r="AF574" t="s">
        <v>20765</v>
      </c>
      <c r="AG574" t="s">
        <v>20409</v>
      </c>
      <c r="AH574" t="s">
        <v>1133</v>
      </c>
      <c r="AI574" t="s">
        <v>6723</v>
      </c>
    </row>
    <row r="575" spans="1:35" x14ac:dyDescent="0.35">
      <c r="A575" t="s">
        <v>4247</v>
      </c>
      <c r="B575" t="s">
        <v>4200</v>
      </c>
      <c r="C575" t="s">
        <v>4190</v>
      </c>
      <c r="D575" t="s">
        <v>19912</v>
      </c>
      <c r="E575" t="s">
        <v>20042</v>
      </c>
      <c r="F575" t="s">
        <v>20589</v>
      </c>
      <c r="G575" t="s">
        <v>20607</v>
      </c>
      <c r="H575" t="s">
        <v>20610</v>
      </c>
      <c r="I575" t="s">
        <v>17963</v>
      </c>
      <c r="J575" t="s">
        <v>18765</v>
      </c>
      <c r="K575" t="s">
        <v>17962</v>
      </c>
      <c r="L575" t="s">
        <v>18765</v>
      </c>
      <c r="M575" t="s">
        <v>17962</v>
      </c>
      <c r="N575" t="s">
        <v>18765</v>
      </c>
      <c r="O575" t="s">
        <v>17963</v>
      </c>
      <c r="P575" t="s">
        <v>18765</v>
      </c>
      <c r="Y575" t="s">
        <v>20611</v>
      </c>
      <c r="Z575">
        <v>30</v>
      </c>
      <c r="AA575" t="s">
        <v>20616</v>
      </c>
      <c r="AB575" t="s">
        <v>20621</v>
      </c>
      <c r="AC575">
        <v>5977</v>
      </c>
      <c r="AD575">
        <v>5</v>
      </c>
      <c r="AE575" t="s">
        <v>20625</v>
      </c>
      <c r="AF575" t="s">
        <v>20761</v>
      </c>
      <c r="AG575" t="s">
        <v>20408</v>
      </c>
      <c r="AH575" t="s">
        <v>1133</v>
      </c>
      <c r="AI575" t="s">
        <v>6723</v>
      </c>
    </row>
    <row r="576" spans="1:35" x14ac:dyDescent="0.35">
      <c r="A576" t="s">
        <v>4247</v>
      </c>
      <c r="B576" t="s">
        <v>4200</v>
      </c>
      <c r="C576" t="s">
        <v>4190</v>
      </c>
      <c r="D576" t="s">
        <v>19924</v>
      </c>
      <c r="E576" t="s">
        <v>20054</v>
      </c>
      <c r="F576" t="s">
        <v>20565</v>
      </c>
      <c r="G576" t="s">
        <v>20607</v>
      </c>
      <c r="H576" t="s">
        <v>20610</v>
      </c>
      <c r="I576" t="s">
        <v>17963</v>
      </c>
      <c r="J576" t="s">
        <v>18765</v>
      </c>
      <c r="K576" t="s">
        <v>17962</v>
      </c>
      <c r="L576" t="s">
        <v>18765</v>
      </c>
      <c r="M576" t="s">
        <v>17963</v>
      </c>
      <c r="N576" t="s">
        <v>18765</v>
      </c>
      <c r="O576" t="s">
        <v>17962</v>
      </c>
      <c r="P576" t="s">
        <v>18765</v>
      </c>
      <c r="Y576" t="s">
        <v>20611</v>
      </c>
      <c r="Z576">
        <v>30</v>
      </c>
      <c r="AA576" t="s">
        <v>20616</v>
      </c>
      <c r="AB576" t="s">
        <v>20621</v>
      </c>
      <c r="AC576">
        <v>5977</v>
      </c>
      <c r="AD576">
        <v>5</v>
      </c>
      <c r="AE576" t="s">
        <v>20625</v>
      </c>
      <c r="AF576" t="s">
        <v>20737</v>
      </c>
      <c r="AG576" t="s">
        <v>20420</v>
      </c>
      <c r="AH576" t="s">
        <v>1133</v>
      </c>
      <c r="AI576" t="s">
        <v>6723</v>
      </c>
    </row>
    <row r="577" spans="1:35" x14ac:dyDescent="0.35">
      <c r="A577" t="s">
        <v>4247</v>
      </c>
      <c r="B577" t="s">
        <v>4200</v>
      </c>
      <c r="C577" t="s">
        <v>4190</v>
      </c>
      <c r="D577" t="s">
        <v>19923</v>
      </c>
      <c r="E577" t="s">
        <v>20053</v>
      </c>
      <c r="F577" t="s">
        <v>20564</v>
      </c>
      <c r="G577" t="s">
        <v>20607</v>
      </c>
      <c r="H577" t="s">
        <v>20610</v>
      </c>
      <c r="I577" t="s">
        <v>17963</v>
      </c>
      <c r="J577" t="s">
        <v>18765</v>
      </c>
      <c r="K577" t="s">
        <v>17962</v>
      </c>
      <c r="L577" t="s">
        <v>18765</v>
      </c>
      <c r="M577" t="s">
        <v>17963</v>
      </c>
      <c r="N577" t="s">
        <v>18765</v>
      </c>
      <c r="O577" t="s">
        <v>17962</v>
      </c>
      <c r="P577" t="s">
        <v>18765</v>
      </c>
      <c r="Y577" t="s">
        <v>20611</v>
      </c>
      <c r="Z577">
        <v>30</v>
      </c>
      <c r="AA577" t="s">
        <v>20616</v>
      </c>
      <c r="AB577" t="s">
        <v>20621</v>
      </c>
      <c r="AC577">
        <v>5977</v>
      </c>
      <c r="AD577">
        <v>5</v>
      </c>
      <c r="AE577" t="s">
        <v>20625</v>
      </c>
      <c r="AF577" t="s">
        <v>20736</v>
      </c>
      <c r="AG577" t="s">
        <v>20419</v>
      </c>
      <c r="AH577" t="s">
        <v>1133</v>
      </c>
      <c r="AI577" t="s">
        <v>6723</v>
      </c>
    </row>
    <row r="578" spans="1:35" x14ac:dyDescent="0.35">
      <c r="A578" t="s">
        <v>4247</v>
      </c>
      <c r="B578" t="s">
        <v>4200</v>
      </c>
      <c r="C578" t="s">
        <v>4190</v>
      </c>
      <c r="D578" t="s">
        <v>19907</v>
      </c>
      <c r="E578" t="s">
        <v>20037</v>
      </c>
      <c r="F578" t="s">
        <v>20563</v>
      </c>
      <c r="G578" t="s">
        <v>20607</v>
      </c>
      <c r="H578" t="s">
        <v>20610</v>
      </c>
      <c r="I578" t="s">
        <v>17962</v>
      </c>
      <c r="J578" t="s">
        <v>18765</v>
      </c>
      <c r="K578" t="s">
        <v>17962</v>
      </c>
      <c r="L578" t="s">
        <v>18765</v>
      </c>
      <c r="M578" t="s">
        <v>17963</v>
      </c>
      <c r="N578" t="s">
        <v>18765</v>
      </c>
      <c r="O578" t="s">
        <v>17963</v>
      </c>
      <c r="P578" t="s">
        <v>18765</v>
      </c>
      <c r="Y578" t="s">
        <v>20611</v>
      </c>
      <c r="Z578">
        <v>30</v>
      </c>
      <c r="AA578" t="s">
        <v>20616</v>
      </c>
      <c r="AB578" t="s">
        <v>20621</v>
      </c>
      <c r="AC578">
        <v>5977</v>
      </c>
      <c r="AD578">
        <v>5</v>
      </c>
      <c r="AE578" t="s">
        <v>20625</v>
      </c>
      <c r="AF578" t="s">
        <v>20735</v>
      </c>
      <c r="AG578" t="s">
        <v>20403</v>
      </c>
      <c r="AH578" t="s">
        <v>1133</v>
      </c>
      <c r="AI578" t="s">
        <v>6723</v>
      </c>
    </row>
    <row r="579" spans="1:35" x14ac:dyDescent="0.35">
      <c r="A579" t="s">
        <v>4247</v>
      </c>
      <c r="B579" t="s">
        <v>4200</v>
      </c>
      <c r="C579" t="s">
        <v>4190</v>
      </c>
      <c r="D579" t="s">
        <v>19908</v>
      </c>
      <c r="E579" t="s">
        <v>20038</v>
      </c>
      <c r="F579" t="s">
        <v>20562</v>
      </c>
      <c r="G579" t="s">
        <v>20607</v>
      </c>
      <c r="H579" t="s">
        <v>20610</v>
      </c>
      <c r="I579" t="s">
        <v>17962</v>
      </c>
      <c r="J579" t="s">
        <v>18765</v>
      </c>
      <c r="K579" t="s">
        <v>17962</v>
      </c>
      <c r="L579" t="s">
        <v>18765</v>
      </c>
      <c r="M579" t="s">
        <v>17963</v>
      </c>
      <c r="N579" t="s">
        <v>18765</v>
      </c>
      <c r="O579" t="s">
        <v>17963</v>
      </c>
      <c r="P579" t="s">
        <v>18765</v>
      </c>
      <c r="Y579" t="s">
        <v>20611</v>
      </c>
      <c r="Z579">
        <v>30</v>
      </c>
      <c r="AA579" t="s">
        <v>20616</v>
      </c>
      <c r="AB579" t="s">
        <v>20621</v>
      </c>
      <c r="AC579">
        <v>5977</v>
      </c>
      <c r="AD579">
        <v>5</v>
      </c>
      <c r="AE579" t="s">
        <v>20625</v>
      </c>
      <c r="AF579" t="s">
        <v>20734</v>
      </c>
      <c r="AG579" t="s">
        <v>20404</v>
      </c>
      <c r="AH579" t="s">
        <v>1133</v>
      </c>
      <c r="AI579" t="s">
        <v>6723</v>
      </c>
    </row>
    <row r="580" spans="1:35" x14ac:dyDescent="0.35">
      <c r="A580" t="s">
        <v>4247</v>
      </c>
      <c r="B580" t="s">
        <v>4200</v>
      </c>
      <c r="C580" t="s">
        <v>4190</v>
      </c>
      <c r="D580" t="s">
        <v>19906</v>
      </c>
      <c r="E580" t="s">
        <v>20036</v>
      </c>
      <c r="F580" t="s">
        <v>20561</v>
      </c>
      <c r="G580" t="s">
        <v>20607</v>
      </c>
      <c r="H580" t="s">
        <v>20610</v>
      </c>
      <c r="I580" t="s">
        <v>17962</v>
      </c>
      <c r="J580" t="s">
        <v>18765</v>
      </c>
      <c r="K580" t="s">
        <v>17962</v>
      </c>
      <c r="L580" t="s">
        <v>18765</v>
      </c>
      <c r="M580" t="s">
        <v>17963</v>
      </c>
      <c r="N580" t="s">
        <v>18765</v>
      </c>
      <c r="O580" t="s">
        <v>17963</v>
      </c>
      <c r="P580" t="s">
        <v>18765</v>
      </c>
      <c r="Y580" t="s">
        <v>20611</v>
      </c>
      <c r="Z580">
        <v>30</v>
      </c>
      <c r="AA580" t="s">
        <v>20616</v>
      </c>
      <c r="AB580" t="s">
        <v>20621</v>
      </c>
      <c r="AC580">
        <v>5977</v>
      </c>
      <c r="AD580">
        <v>5</v>
      </c>
      <c r="AE580" t="s">
        <v>20625</v>
      </c>
      <c r="AF580" t="s">
        <v>20733</v>
      </c>
      <c r="AG580" t="s">
        <v>20402</v>
      </c>
      <c r="AH580" t="s">
        <v>1133</v>
      </c>
      <c r="AI580" t="s">
        <v>6723</v>
      </c>
    </row>
    <row r="581" spans="1:35" x14ac:dyDescent="0.35">
      <c r="A581" t="s">
        <v>4247</v>
      </c>
      <c r="B581" t="s">
        <v>4200</v>
      </c>
      <c r="C581" t="s">
        <v>4190</v>
      </c>
      <c r="D581" t="s">
        <v>19905</v>
      </c>
      <c r="E581" t="s">
        <v>20035</v>
      </c>
      <c r="F581" t="s">
        <v>20560</v>
      </c>
      <c r="G581" t="s">
        <v>20607</v>
      </c>
      <c r="H581" t="s">
        <v>20610</v>
      </c>
      <c r="I581" t="s">
        <v>17962</v>
      </c>
      <c r="J581" t="s">
        <v>18765</v>
      </c>
      <c r="K581" t="s">
        <v>17962</v>
      </c>
      <c r="L581" t="s">
        <v>18765</v>
      </c>
      <c r="M581" t="s">
        <v>17963</v>
      </c>
      <c r="N581" t="s">
        <v>18765</v>
      </c>
      <c r="O581" t="s">
        <v>17963</v>
      </c>
      <c r="P581" t="s">
        <v>18765</v>
      </c>
      <c r="Y581" t="s">
        <v>20611</v>
      </c>
      <c r="Z581">
        <v>30</v>
      </c>
      <c r="AA581" t="s">
        <v>20616</v>
      </c>
      <c r="AB581" t="s">
        <v>20621</v>
      </c>
      <c r="AC581">
        <v>5977</v>
      </c>
      <c r="AD581">
        <v>5</v>
      </c>
      <c r="AE581" t="s">
        <v>20625</v>
      </c>
      <c r="AF581" t="s">
        <v>20732</v>
      </c>
      <c r="AG581" t="s">
        <v>20401</v>
      </c>
      <c r="AH581" t="s">
        <v>1133</v>
      </c>
      <c r="AI581" t="s">
        <v>6723</v>
      </c>
    </row>
    <row r="582" spans="1:35" x14ac:dyDescent="0.35">
      <c r="A582" t="s">
        <v>4247</v>
      </c>
      <c r="B582" t="s">
        <v>4200</v>
      </c>
      <c r="C582" t="s">
        <v>4190</v>
      </c>
      <c r="D582" t="s">
        <v>19904</v>
      </c>
      <c r="E582" t="s">
        <v>20034</v>
      </c>
      <c r="F582" t="s">
        <v>20559</v>
      </c>
      <c r="G582" t="s">
        <v>20607</v>
      </c>
      <c r="H582" t="s">
        <v>20610</v>
      </c>
      <c r="I582" t="s">
        <v>17962</v>
      </c>
      <c r="J582" t="s">
        <v>18765</v>
      </c>
      <c r="K582" t="s">
        <v>17962</v>
      </c>
      <c r="L582" t="s">
        <v>18765</v>
      </c>
      <c r="M582" t="s">
        <v>17963</v>
      </c>
      <c r="N582" t="s">
        <v>18765</v>
      </c>
      <c r="O582" t="s">
        <v>17963</v>
      </c>
      <c r="P582" t="s">
        <v>18765</v>
      </c>
      <c r="Y582" t="s">
        <v>20611</v>
      </c>
      <c r="Z582">
        <v>30</v>
      </c>
      <c r="AA582" t="s">
        <v>20616</v>
      </c>
      <c r="AB582" t="s">
        <v>20621</v>
      </c>
      <c r="AC582">
        <v>5977</v>
      </c>
      <c r="AD582">
        <v>5</v>
      </c>
      <c r="AE582" t="s">
        <v>20625</v>
      </c>
      <c r="AF582" t="s">
        <v>20731</v>
      </c>
      <c r="AG582" t="s">
        <v>20400</v>
      </c>
      <c r="AH582" t="s">
        <v>1133</v>
      </c>
      <c r="AI582" t="s">
        <v>6723</v>
      </c>
    </row>
    <row r="583" spans="1:35" x14ac:dyDescent="0.35">
      <c r="A583" t="s">
        <v>4247</v>
      </c>
      <c r="B583" t="s">
        <v>4200</v>
      </c>
      <c r="C583" t="s">
        <v>4190</v>
      </c>
      <c r="D583" t="s">
        <v>19918</v>
      </c>
      <c r="E583" t="s">
        <v>20048</v>
      </c>
      <c r="F583" t="s">
        <v>20594</v>
      </c>
      <c r="G583" t="s">
        <v>20607</v>
      </c>
      <c r="H583" t="s">
        <v>20610</v>
      </c>
      <c r="I583" t="s">
        <v>17962</v>
      </c>
      <c r="J583" t="s">
        <v>18765</v>
      </c>
      <c r="K583" t="s">
        <v>17963</v>
      </c>
      <c r="L583" t="s">
        <v>18765</v>
      </c>
      <c r="M583" t="s">
        <v>17963</v>
      </c>
      <c r="N583" t="s">
        <v>18765</v>
      </c>
      <c r="O583" t="s">
        <v>17962</v>
      </c>
      <c r="P583" t="s">
        <v>18765</v>
      </c>
      <c r="Y583" t="s">
        <v>20611</v>
      </c>
      <c r="Z583">
        <v>30</v>
      </c>
      <c r="AA583" t="s">
        <v>20616</v>
      </c>
      <c r="AB583" t="s">
        <v>20621</v>
      </c>
      <c r="AC583">
        <v>5977</v>
      </c>
      <c r="AD583">
        <v>5</v>
      </c>
      <c r="AE583" t="s">
        <v>20625</v>
      </c>
      <c r="AF583" t="s">
        <v>20766</v>
      </c>
      <c r="AG583" t="s">
        <v>20414</v>
      </c>
      <c r="AH583" t="s">
        <v>1133</v>
      </c>
      <c r="AI583" t="s">
        <v>6723</v>
      </c>
    </row>
    <row r="584" spans="1:35" x14ac:dyDescent="0.35">
      <c r="A584" t="s">
        <v>4247</v>
      </c>
      <c r="B584" t="s">
        <v>4200</v>
      </c>
      <c r="C584" t="s">
        <v>4190</v>
      </c>
      <c r="D584" t="s">
        <v>19917</v>
      </c>
      <c r="E584" t="s">
        <v>20047</v>
      </c>
      <c r="F584" t="s">
        <v>20585</v>
      </c>
      <c r="G584" t="s">
        <v>20607</v>
      </c>
      <c r="H584" t="s">
        <v>20610</v>
      </c>
      <c r="I584" t="s">
        <v>17963</v>
      </c>
      <c r="J584" t="s">
        <v>18765</v>
      </c>
      <c r="K584" t="s">
        <v>17962</v>
      </c>
      <c r="L584" t="s">
        <v>18765</v>
      </c>
      <c r="M584" t="s">
        <v>17962</v>
      </c>
      <c r="N584" t="s">
        <v>18765</v>
      </c>
      <c r="O584" t="s">
        <v>17963</v>
      </c>
      <c r="P584" t="s">
        <v>18765</v>
      </c>
      <c r="Y584" t="s">
        <v>20611</v>
      </c>
      <c r="Z584">
        <v>30</v>
      </c>
      <c r="AA584" t="s">
        <v>20616</v>
      </c>
      <c r="AB584" t="s">
        <v>20621</v>
      </c>
      <c r="AC584">
        <v>5977</v>
      </c>
      <c r="AD584">
        <v>5</v>
      </c>
      <c r="AE584" t="s">
        <v>20625</v>
      </c>
      <c r="AF584" t="s">
        <v>20757</v>
      </c>
      <c r="AG584" t="s">
        <v>20413</v>
      </c>
      <c r="AH584" t="s">
        <v>1133</v>
      </c>
      <c r="AI584" t="s">
        <v>6723</v>
      </c>
    </row>
    <row r="585" spans="1:35" x14ac:dyDescent="0.35">
      <c r="A585" t="s">
        <v>4247</v>
      </c>
      <c r="B585" t="s">
        <v>4200</v>
      </c>
      <c r="C585" t="s">
        <v>4190</v>
      </c>
      <c r="D585" t="s">
        <v>19910</v>
      </c>
      <c r="E585" t="s">
        <v>20040</v>
      </c>
      <c r="F585" t="s">
        <v>20591</v>
      </c>
      <c r="G585" t="s">
        <v>20607</v>
      </c>
      <c r="H585" t="s">
        <v>20610</v>
      </c>
      <c r="I585" t="s">
        <v>17963</v>
      </c>
      <c r="J585" t="s">
        <v>18765</v>
      </c>
      <c r="K585" t="s">
        <v>17962</v>
      </c>
      <c r="L585" t="s">
        <v>18765</v>
      </c>
      <c r="M585" t="s">
        <v>17962</v>
      </c>
      <c r="N585" t="s">
        <v>18765</v>
      </c>
      <c r="O585" t="s">
        <v>17963</v>
      </c>
      <c r="P585" t="s">
        <v>18765</v>
      </c>
      <c r="Y585" t="s">
        <v>20611</v>
      </c>
      <c r="Z585">
        <v>30</v>
      </c>
      <c r="AA585" t="s">
        <v>20616</v>
      </c>
      <c r="AB585" t="s">
        <v>20621</v>
      </c>
      <c r="AC585">
        <v>5977</v>
      </c>
      <c r="AD585">
        <v>5</v>
      </c>
      <c r="AE585" t="s">
        <v>20625</v>
      </c>
      <c r="AF585" t="s">
        <v>20763</v>
      </c>
      <c r="AG585" t="s">
        <v>20406</v>
      </c>
      <c r="AH585" t="s">
        <v>1133</v>
      </c>
      <c r="AI585" t="s">
        <v>6723</v>
      </c>
    </row>
    <row r="586" spans="1:35" x14ac:dyDescent="0.35">
      <c r="A586" t="s">
        <v>4247</v>
      </c>
      <c r="B586" t="s">
        <v>4200</v>
      </c>
      <c r="C586" t="s">
        <v>4190</v>
      </c>
      <c r="D586" t="s">
        <v>19911</v>
      </c>
      <c r="E586" t="s">
        <v>20041</v>
      </c>
      <c r="F586" t="s">
        <v>20587</v>
      </c>
      <c r="G586" t="s">
        <v>20607</v>
      </c>
      <c r="H586" t="s">
        <v>20610</v>
      </c>
      <c r="I586" t="s">
        <v>17963</v>
      </c>
      <c r="J586" t="s">
        <v>18765</v>
      </c>
      <c r="K586" t="s">
        <v>17962</v>
      </c>
      <c r="L586" t="s">
        <v>18765</v>
      </c>
      <c r="M586" t="s">
        <v>17962</v>
      </c>
      <c r="N586" t="s">
        <v>18765</v>
      </c>
      <c r="O586" t="s">
        <v>17963</v>
      </c>
      <c r="P586" t="s">
        <v>18765</v>
      </c>
      <c r="Y586" t="s">
        <v>20611</v>
      </c>
      <c r="Z586">
        <v>30</v>
      </c>
      <c r="AA586" t="s">
        <v>20616</v>
      </c>
      <c r="AB586" t="s">
        <v>20621</v>
      </c>
      <c r="AC586">
        <v>5977</v>
      </c>
      <c r="AD586">
        <v>5</v>
      </c>
      <c r="AE586" t="s">
        <v>20625</v>
      </c>
      <c r="AF586" t="s">
        <v>20759</v>
      </c>
      <c r="AG586" t="s">
        <v>20407</v>
      </c>
      <c r="AH586" t="s">
        <v>1133</v>
      </c>
      <c r="AI586" t="s">
        <v>6723</v>
      </c>
    </row>
    <row r="587" spans="1:35" x14ac:dyDescent="0.35">
      <c r="A587" t="s">
        <v>4247</v>
      </c>
      <c r="B587" t="s">
        <v>4200</v>
      </c>
      <c r="C587" t="s">
        <v>4190</v>
      </c>
      <c r="D587" t="s">
        <v>19914</v>
      </c>
      <c r="E587" t="s">
        <v>20044</v>
      </c>
      <c r="F587" t="s">
        <v>20590</v>
      </c>
      <c r="G587" t="s">
        <v>20607</v>
      </c>
      <c r="H587" t="s">
        <v>20610</v>
      </c>
      <c r="I587" t="s">
        <v>17963</v>
      </c>
      <c r="J587" t="s">
        <v>18765</v>
      </c>
      <c r="K587" t="s">
        <v>17962</v>
      </c>
      <c r="L587" t="s">
        <v>18765</v>
      </c>
      <c r="M587" t="s">
        <v>17962</v>
      </c>
      <c r="N587" t="s">
        <v>18765</v>
      </c>
      <c r="O587" t="s">
        <v>17963</v>
      </c>
      <c r="P587" t="s">
        <v>18765</v>
      </c>
      <c r="Y587" t="s">
        <v>20611</v>
      </c>
      <c r="Z587">
        <v>30</v>
      </c>
      <c r="AA587" t="s">
        <v>20616</v>
      </c>
      <c r="AB587" t="s">
        <v>20621</v>
      </c>
      <c r="AC587">
        <v>5977</v>
      </c>
      <c r="AD587">
        <v>5</v>
      </c>
      <c r="AE587" t="s">
        <v>20625</v>
      </c>
      <c r="AF587" t="s">
        <v>20762</v>
      </c>
      <c r="AG587" t="s">
        <v>20410</v>
      </c>
      <c r="AH587" t="s">
        <v>1133</v>
      </c>
      <c r="AI587" t="s">
        <v>6723</v>
      </c>
    </row>
    <row r="588" spans="1:35" x14ac:dyDescent="0.35">
      <c r="A588" t="s">
        <v>4247</v>
      </c>
      <c r="B588" t="s">
        <v>4200</v>
      </c>
      <c r="C588" t="s">
        <v>4190</v>
      </c>
      <c r="D588" t="s">
        <v>19915</v>
      </c>
      <c r="E588" t="s">
        <v>20045</v>
      </c>
      <c r="F588" t="s">
        <v>20555</v>
      </c>
      <c r="G588" t="s">
        <v>20607</v>
      </c>
      <c r="H588" t="s">
        <v>20610</v>
      </c>
      <c r="I588" t="s">
        <v>17963</v>
      </c>
      <c r="J588" t="s">
        <v>18765</v>
      </c>
      <c r="K588" t="s">
        <v>17962</v>
      </c>
      <c r="L588" t="s">
        <v>18765</v>
      </c>
      <c r="M588" t="s">
        <v>17962</v>
      </c>
      <c r="N588" t="s">
        <v>18765</v>
      </c>
      <c r="O588" t="s">
        <v>17963</v>
      </c>
      <c r="P588" t="s">
        <v>18765</v>
      </c>
      <c r="Y588" t="s">
        <v>20611</v>
      </c>
      <c r="Z588">
        <v>30</v>
      </c>
      <c r="AA588" t="s">
        <v>20616</v>
      </c>
      <c r="AB588" t="s">
        <v>20621</v>
      </c>
      <c r="AC588">
        <v>5977</v>
      </c>
      <c r="AD588">
        <v>5</v>
      </c>
      <c r="AE588" t="s">
        <v>20625</v>
      </c>
      <c r="AF588" t="s">
        <v>20727</v>
      </c>
      <c r="AG588" t="s">
        <v>20411</v>
      </c>
      <c r="AH588" t="s">
        <v>1133</v>
      </c>
      <c r="AI588" t="s">
        <v>6723</v>
      </c>
    </row>
    <row r="589" spans="1:35" x14ac:dyDescent="0.35">
      <c r="A589" t="s">
        <v>4247</v>
      </c>
      <c r="B589" t="s">
        <v>4200</v>
      </c>
      <c r="C589" t="s">
        <v>4190</v>
      </c>
      <c r="D589" t="s">
        <v>19916</v>
      </c>
      <c r="E589" t="s">
        <v>20046</v>
      </c>
      <c r="F589" t="s">
        <v>20556</v>
      </c>
      <c r="G589" t="s">
        <v>20607</v>
      </c>
      <c r="H589" t="s">
        <v>20610</v>
      </c>
      <c r="I589" t="s">
        <v>17963</v>
      </c>
      <c r="J589" t="s">
        <v>18765</v>
      </c>
      <c r="K589" t="s">
        <v>17962</v>
      </c>
      <c r="L589" t="s">
        <v>18765</v>
      </c>
      <c r="M589" t="s">
        <v>17962</v>
      </c>
      <c r="N589" t="s">
        <v>18765</v>
      </c>
      <c r="O589" t="s">
        <v>17963</v>
      </c>
      <c r="P589" t="s">
        <v>18765</v>
      </c>
      <c r="Y589" t="s">
        <v>20611</v>
      </c>
      <c r="Z589">
        <v>30</v>
      </c>
      <c r="AA589" t="s">
        <v>20616</v>
      </c>
      <c r="AB589" t="s">
        <v>20621</v>
      </c>
      <c r="AC589">
        <v>5977</v>
      </c>
      <c r="AD589">
        <v>5</v>
      </c>
      <c r="AE589" t="s">
        <v>20625</v>
      </c>
      <c r="AF589" t="s">
        <v>20728</v>
      </c>
      <c r="AG589" t="s">
        <v>20412</v>
      </c>
      <c r="AH589" t="s">
        <v>1133</v>
      </c>
      <c r="AI589" t="s">
        <v>6723</v>
      </c>
    </row>
    <row r="590" spans="1:35" x14ac:dyDescent="0.35">
      <c r="A590" t="s">
        <v>4247</v>
      </c>
      <c r="B590" t="s">
        <v>4200</v>
      </c>
      <c r="C590" t="s">
        <v>4190</v>
      </c>
      <c r="D590" t="s">
        <v>19919</v>
      </c>
      <c r="E590" t="s">
        <v>20049</v>
      </c>
      <c r="F590" t="s">
        <v>20592</v>
      </c>
      <c r="G590" t="s">
        <v>20607</v>
      </c>
      <c r="H590" t="s">
        <v>20610</v>
      </c>
      <c r="I590" t="s">
        <v>17962</v>
      </c>
      <c r="J590" t="s">
        <v>18765</v>
      </c>
      <c r="K590" t="s">
        <v>17963</v>
      </c>
      <c r="L590" t="s">
        <v>18765</v>
      </c>
      <c r="M590" t="s">
        <v>17963</v>
      </c>
      <c r="N590" t="s">
        <v>18765</v>
      </c>
      <c r="O590" t="s">
        <v>17962</v>
      </c>
      <c r="P590" t="s">
        <v>18765</v>
      </c>
      <c r="Y590" t="s">
        <v>20611</v>
      </c>
      <c r="Z590">
        <v>30</v>
      </c>
      <c r="AA590" t="s">
        <v>20616</v>
      </c>
      <c r="AB590" t="s">
        <v>20621</v>
      </c>
      <c r="AC590">
        <v>5977</v>
      </c>
      <c r="AD590">
        <v>5</v>
      </c>
      <c r="AE590" t="s">
        <v>20625</v>
      </c>
      <c r="AF590" t="s">
        <v>20764</v>
      </c>
      <c r="AG590" t="s">
        <v>20415</v>
      </c>
      <c r="AH590" t="s">
        <v>1133</v>
      </c>
      <c r="AI590" t="s">
        <v>6723</v>
      </c>
    </row>
    <row r="591" spans="1:35" x14ac:dyDescent="0.35">
      <c r="A591" t="s">
        <v>4244</v>
      </c>
      <c r="B591" t="s">
        <v>4200</v>
      </c>
      <c r="C591" t="s">
        <v>4190</v>
      </c>
      <c r="D591" t="s">
        <v>19918</v>
      </c>
      <c r="E591" t="s">
        <v>20048</v>
      </c>
      <c r="F591" t="s">
        <v>20594</v>
      </c>
      <c r="G591" t="s">
        <v>20607</v>
      </c>
      <c r="H591" t="s">
        <v>20610</v>
      </c>
      <c r="I591" t="s">
        <v>17963</v>
      </c>
      <c r="J591" t="s">
        <v>18765</v>
      </c>
      <c r="K591" t="s">
        <v>17962</v>
      </c>
      <c r="L591" t="s">
        <v>18765</v>
      </c>
      <c r="M591" t="s">
        <v>17963</v>
      </c>
      <c r="N591" t="s">
        <v>18765</v>
      </c>
      <c r="O591" t="s">
        <v>17962</v>
      </c>
      <c r="P591" t="s">
        <v>18765</v>
      </c>
      <c r="Y591" t="s">
        <v>20611</v>
      </c>
      <c r="Z591">
        <v>30</v>
      </c>
      <c r="AA591" t="s">
        <v>20616</v>
      </c>
      <c r="AB591" t="s">
        <v>20621</v>
      </c>
      <c r="AC591">
        <v>5977</v>
      </c>
      <c r="AD591">
        <v>5</v>
      </c>
      <c r="AE591" t="s">
        <v>20625</v>
      </c>
      <c r="AF591" t="s">
        <v>20766</v>
      </c>
      <c r="AG591" t="s">
        <v>20414</v>
      </c>
      <c r="AH591" t="s">
        <v>1133</v>
      </c>
      <c r="AI591" t="s">
        <v>6723</v>
      </c>
    </row>
    <row r="592" spans="1:35" x14ac:dyDescent="0.35">
      <c r="A592" t="s">
        <v>4244</v>
      </c>
      <c r="B592" t="s">
        <v>4200</v>
      </c>
      <c r="C592" t="s">
        <v>4190</v>
      </c>
      <c r="D592" t="s">
        <v>19919</v>
      </c>
      <c r="E592" t="s">
        <v>20049</v>
      </c>
      <c r="F592" t="s">
        <v>20592</v>
      </c>
      <c r="G592" t="s">
        <v>20607</v>
      </c>
      <c r="H592" t="s">
        <v>20610</v>
      </c>
      <c r="I592" t="s">
        <v>17963</v>
      </c>
      <c r="J592" t="s">
        <v>18765</v>
      </c>
      <c r="K592" t="s">
        <v>17962</v>
      </c>
      <c r="L592" t="s">
        <v>18765</v>
      </c>
      <c r="M592" t="s">
        <v>17963</v>
      </c>
      <c r="N592" t="s">
        <v>18765</v>
      </c>
      <c r="O592" t="s">
        <v>17962</v>
      </c>
      <c r="P592" t="s">
        <v>18765</v>
      </c>
      <c r="Y592" t="s">
        <v>20611</v>
      </c>
      <c r="Z592">
        <v>30</v>
      </c>
      <c r="AA592" t="s">
        <v>20616</v>
      </c>
      <c r="AB592" t="s">
        <v>20621</v>
      </c>
      <c r="AC592">
        <v>5977</v>
      </c>
      <c r="AD592">
        <v>5</v>
      </c>
      <c r="AE592" t="s">
        <v>20625</v>
      </c>
      <c r="AF592" t="s">
        <v>20764</v>
      </c>
      <c r="AG592" t="s">
        <v>20415</v>
      </c>
      <c r="AH592" t="s">
        <v>1133</v>
      </c>
      <c r="AI592" t="s">
        <v>6723</v>
      </c>
    </row>
    <row r="593" spans="1:35" x14ac:dyDescent="0.35">
      <c r="A593" t="s">
        <v>4244</v>
      </c>
      <c r="B593" t="s">
        <v>4200</v>
      </c>
      <c r="C593" t="s">
        <v>4190</v>
      </c>
      <c r="D593" t="s">
        <v>19913</v>
      </c>
      <c r="E593" t="s">
        <v>20043</v>
      </c>
      <c r="F593" t="s">
        <v>20593</v>
      </c>
      <c r="G593" t="s">
        <v>20607</v>
      </c>
      <c r="H593" t="s">
        <v>20610</v>
      </c>
      <c r="I593" t="s">
        <v>17962</v>
      </c>
      <c r="J593" t="s">
        <v>18765</v>
      </c>
      <c r="K593" t="s">
        <v>17963</v>
      </c>
      <c r="L593" t="s">
        <v>18765</v>
      </c>
      <c r="M593" t="s">
        <v>17962</v>
      </c>
      <c r="N593" t="s">
        <v>18765</v>
      </c>
      <c r="O593" t="s">
        <v>17963</v>
      </c>
      <c r="P593" t="s">
        <v>18765</v>
      </c>
      <c r="Y593" t="s">
        <v>20611</v>
      </c>
      <c r="Z593">
        <v>30</v>
      </c>
      <c r="AA593" t="s">
        <v>20616</v>
      </c>
      <c r="AB593" t="s">
        <v>20621</v>
      </c>
      <c r="AC593">
        <v>5977</v>
      </c>
      <c r="AD593">
        <v>5</v>
      </c>
      <c r="AE593" t="s">
        <v>20625</v>
      </c>
      <c r="AF593" t="s">
        <v>20765</v>
      </c>
      <c r="AG593" t="s">
        <v>20409</v>
      </c>
      <c r="AH593" t="s">
        <v>1133</v>
      </c>
      <c r="AI593" t="s">
        <v>6723</v>
      </c>
    </row>
    <row r="594" spans="1:35" x14ac:dyDescent="0.35">
      <c r="A594" t="s">
        <v>4244</v>
      </c>
      <c r="B594" t="s">
        <v>4200</v>
      </c>
      <c r="C594" t="s">
        <v>4190</v>
      </c>
      <c r="D594" t="s">
        <v>19917</v>
      </c>
      <c r="E594" t="s">
        <v>20047</v>
      </c>
      <c r="F594" t="s">
        <v>20585</v>
      </c>
      <c r="G594" t="s">
        <v>20607</v>
      </c>
      <c r="H594" t="s">
        <v>20610</v>
      </c>
      <c r="I594" t="s">
        <v>17962</v>
      </c>
      <c r="J594" t="s">
        <v>18765</v>
      </c>
      <c r="K594" t="s">
        <v>17963</v>
      </c>
      <c r="L594" t="s">
        <v>18765</v>
      </c>
      <c r="M594" t="s">
        <v>17962</v>
      </c>
      <c r="N594" t="s">
        <v>18765</v>
      </c>
      <c r="O594" t="s">
        <v>17963</v>
      </c>
      <c r="P594" t="s">
        <v>18765</v>
      </c>
      <c r="Y594" t="s">
        <v>20611</v>
      </c>
      <c r="Z594">
        <v>30</v>
      </c>
      <c r="AA594" t="s">
        <v>20616</v>
      </c>
      <c r="AB594" t="s">
        <v>20621</v>
      </c>
      <c r="AC594">
        <v>5977</v>
      </c>
      <c r="AD594">
        <v>5</v>
      </c>
      <c r="AE594" t="s">
        <v>20625</v>
      </c>
      <c r="AF594" t="s">
        <v>20757</v>
      </c>
      <c r="AG594" t="s">
        <v>20413</v>
      </c>
      <c r="AH594" t="s">
        <v>1133</v>
      </c>
      <c r="AI594" t="s">
        <v>6723</v>
      </c>
    </row>
    <row r="595" spans="1:35" x14ac:dyDescent="0.35">
      <c r="A595" t="s">
        <v>4244</v>
      </c>
      <c r="B595" t="s">
        <v>4200</v>
      </c>
      <c r="C595" t="s">
        <v>4190</v>
      </c>
      <c r="D595" t="s">
        <v>19912</v>
      </c>
      <c r="E595" t="s">
        <v>20042</v>
      </c>
      <c r="F595" t="s">
        <v>20589</v>
      </c>
      <c r="G595" t="s">
        <v>20607</v>
      </c>
      <c r="H595" t="s">
        <v>20610</v>
      </c>
      <c r="I595" t="s">
        <v>17962</v>
      </c>
      <c r="J595" t="s">
        <v>18765</v>
      </c>
      <c r="K595" t="s">
        <v>17963</v>
      </c>
      <c r="L595" t="s">
        <v>18765</v>
      </c>
      <c r="M595" t="s">
        <v>17962</v>
      </c>
      <c r="N595" t="s">
        <v>18765</v>
      </c>
      <c r="O595" t="s">
        <v>17963</v>
      </c>
      <c r="P595" t="s">
        <v>18765</v>
      </c>
      <c r="Y595" t="s">
        <v>20611</v>
      </c>
      <c r="Z595">
        <v>30</v>
      </c>
      <c r="AA595" t="s">
        <v>20616</v>
      </c>
      <c r="AB595" t="s">
        <v>20621</v>
      </c>
      <c r="AC595">
        <v>5977</v>
      </c>
      <c r="AD595">
        <v>5</v>
      </c>
      <c r="AE595" t="s">
        <v>20625</v>
      </c>
      <c r="AF595" t="s">
        <v>20761</v>
      </c>
      <c r="AG595" t="s">
        <v>20408</v>
      </c>
      <c r="AH595" t="s">
        <v>1133</v>
      </c>
      <c r="AI595" t="s">
        <v>6723</v>
      </c>
    </row>
    <row r="596" spans="1:35" x14ac:dyDescent="0.35">
      <c r="A596" t="s">
        <v>4244</v>
      </c>
      <c r="B596" t="s">
        <v>4200</v>
      </c>
      <c r="C596" t="s">
        <v>4190</v>
      </c>
      <c r="D596" t="s">
        <v>19916</v>
      </c>
      <c r="E596" t="s">
        <v>20046</v>
      </c>
      <c r="F596" t="s">
        <v>20556</v>
      </c>
      <c r="G596" t="s">
        <v>20607</v>
      </c>
      <c r="H596" t="s">
        <v>20610</v>
      </c>
      <c r="I596" t="s">
        <v>17962</v>
      </c>
      <c r="J596" t="s">
        <v>18765</v>
      </c>
      <c r="K596" t="s">
        <v>17963</v>
      </c>
      <c r="L596" t="s">
        <v>18765</v>
      </c>
      <c r="M596" t="s">
        <v>17962</v>
      </c>
      <c r="N596" t="s">
        <v>18765</v>
      </c>
      <c r="O596" t="s">
        <v>17963</v>
      </c>
      <c r="P596" t="s">
        <v>18765</v>
      </c>
      <c r="Y596" t="s">
        <v>20611</v>
      </c>
      <c r="Z596">
        <v>30</v>
      </c>
      <c r="AA596" t="s">
        <v>20616</v>
      </c>
      <c r="AB596" t="s">
        <v>20621</v>
      </c>
      <c r="AC596">
        <v>5977</v>
      </c>
      <c r="AD596">
        <v>5</v>
      </c>
      <c r="AE596" t="s">
        <v>20625</v>
      </c>
      <c r="AF596" t="s">
        <v>20728</v>
      </c>
      <c r="AG596" t="s">
        <v>20412</v>
      </c>
      <c r="AH596" t="s">
        <v>1133</v>
      </c>
      <c r="AI596" t="s">
        <v>6723</v>
      </c>
    </row>
    <row r="597" spans="1:35" x14ac:dyDescent="0.35">
      <c r="A597" t="s">
        <v>4244</v>
      </c>
      <c r="B597" t="s">
        <v>4200</v>
      </c>
      <c r="C597" t="s">
        <v>4190</v>
      </c>
      <c r="D597" t="s">
        <v>19915</v>
      </c>
      <c r="E597" t="s">
        <v>20045</v>
      </c>
      <c r="F597" t="s">
        <v>20555</v>
      </c>
      <c r="G597" t="s">
        <v>20607</v>
      </c>
      <c r="H597" t="s">
        <v>20610</v>
      </c>
      <c r="I597" t="s">
        <v>17962</v>
      </c>
      <c r="J597" t="s">
        <v>18765</v>
      </c>
      <c r="K597" t="s">
        <v>17963</v>
      </c>
      <c r="L597" t="s">
        <v>18765</v>
      </c>
      <c r="M597" t="s">
        <v>17962</v>
      </c>
      <c r="N597" t="s">
        <v>18765</v>
      </c>
      <c r="O597" t="s">
        <v>17963</v>
      </c>
      <c r="P597" t="s">
        <v>18765</v>
      </c>
      <c r="Y597" t="s">
        <v>20611</v>
      </c>
      <c r="Z597">
        <v>30</v>
      </c>
      <c r="AA597" t="s">
        <v>20616</v>
      </c>
      <c r="AB597" t="s">
        <v>20621</v>
      </c>
      <c r="AC597">
        <v>5977</v>
      </c>
      <c r="AD597">
        <v>5</v>
      </c>
      <c r="AE597" t="s">
        <v>20625</v>
      </c>
      <c r="AF597" t="s">
        <v>20727</v>
      </c>
      <c r="AG597" t="s">
        <v>20411</v>
      </c>
      <c r="AH597" t="s">
        <v>1133</v>
      </c>
      <c r="AI597" t="s">
        <v>6723</v>
      </c>
    </row>
    <row r="598" spans="1:35" x14ac:dyDescent="0.35">
      <c r="A598" t="s">
        <v>4244</v>
      </c>
      <c r="B598" t="s">
        <v>4200</v>
      </c>
      <c r="C598" t="s">
        <v>4190</v>
      </c>
      <c r="D598" t="s">
        <v>19914</v>
      </c>
      <c r="E598" t="s">
        <v>20044</v>
      </c>
      <c r="F598" t="s">
        <v>20590</v>
      </c>
      <c r="G598" t="s">
        <v>20607</v>
      </c>
      <c r="H598" t="s">
        <v>20610</v>
      </c>
      <c r="I598" t="s">
        <v>17962</v>
      </c>
      <c r="J598" t="s">
        <v>18765</v>
      </c>
      <c r="K598" t="s">
        <v>17963</v>
      </c>
      <c r="L598" t="s">
        <v>18765</v>
      </c>
      <c r="M598" t="s">
        <v>17962</v>
      </c>
      <c r="N598" t="s">
        <v>18765</v>
      </c>
      <c r="O598" t="s">
        <v>17963</v>
      </c>
      <c r="P598" t="s">
        <v>18765</v>
      </c>
      <c r="Y598" t="s">
        <v>20611</v>
      </c>
      <c r="Z598">
        <v>30</v>
      </c>
      <c r="AA598" t="s">
        <v>20616</v>
      </c>
      <c r="AB598" t="s">
        <v>20621</v>
      </c>
      <c r="AC598">
        <v>5977</v>
      </c>
      <c r="AD598">
        <v>5</v>
      </c>
      <c r="AE598" t="s">
        <v>20625</v>
      </c>
      <c r="AF598" t="s">
        <v>20762</v>
      </c>
      <c r="AG598" t="s">
        <v>20410</v>
      </c>
      <c r="AH598" t="s">
        <v>1133</v>
      </c>
      <c r="AI598" t="s">
        <v>6723</v>
      </c>
    </row>
    <row r="599" spans="1:35" x14ac:dyDescent="0.35">
      <c r="A599" t="s">
        <v>4244</v>
      </c>
      <c r="B599" t="s">
        <v>4200</v>
      </c>
      <c r="C599" t="s">
        <v>4190</v>
      </c>
      <c r="D599" t="s">
        <v>19911</v>
      </c>
      <c r="E599" t="s">
        <v>20041</v>
      </c>
      <c r="F599" t="s">
        <v>20587</v>
      </c>
      <c r="G599" t="s">
        <v>20607</v>
      </c>
      <c r="H599" t="s">
        <v>20610</v>
      </c>
      <c r="I599" t="s">
        <v>17962</v>
      </c>
      <c r="J599" t="s">
        <v>18765</v>
      </c>
      <c r="K599" t="s">
        <v>17963</v>
      </c>
      <c r="L599" t="s">
        <v>18765</v>
      </c>
      <c r="M599" t="s">
        <v>17962</v>
      </c>
      <c r="N599" t="s">
        <v>18765</v>
      </c>
      <c r="O599" t="s">
        <v>17963</v>
      </c>
      <c r="P599" t="s">
        <v>18765</v>
      </c>
      <c r="Y599" t="s">
        <v>20611</v>
      </c>
      <c r="Z599">
        <v>30</v>
      </c>
      <c r="AA599" t="s">
        <v>20616</v>
      </c>
      <c r="AB599" t="s">
        <v>20621</v>
      </c>
      <c r="AC599">
        <v>5977</v>
      </c>
      <c r="AD599">
        <v>5</v>
      </c>
      <c r="AE599" t="s">
        <v>20625</v>
      </c>
      <c r="AF599" t="s">
        <v>20759</v>
      </c>
      <c r="AG599" t="s">
        <v>20407</v>
      </c>
      <c r="AH599" t="s">
        <v>1133</v>
      </c>
      <c r="AI599" t="s">
        <v>6723</v>
      </c>
    </row>
    <row r="600" spans="1:35" x14ac:dyDescent="0.35">
      <c r="A600" t="s">
        <v>4244</v>
      </c>
      <c r="B600" t="s">
        <v>4200</v>
      </c>
      <c r="C600" t="s">
        <v>4190</v>
      </c>
      <c r="D600" t="s">
        <v>19910</v>
      </c>
      <c r="E600" t="s">
        <v>20040</v>
      </c>
      <c r="F600" t="s">
        <v>20591</v>
      </c>
      <c r="G600" t="s">
        <v>20607</v>
      </c>
      <c r="H600" t="s">
        <v>20610</v>
      </c>
      <c r="I600" t="s">
        <v>17962</v>
      </c>
      <c r="J600" t="s">
        <v>18765</v>
      </c>
      <c r="K600" t="s">
        <v>17963</v>
      </c>
      <c r="L600" t="s">
        <v>18765</v>
      </c>
      <c r="M600" t="s">
        <v>17962</v>
      </c>
      <c r="N600" t="s">
        <v>18765</v>
      </c>
      <c r="O600" t="s">
        <v>17963</v>
      </c>
      <c r="P600" t="s">
        <v>18765</v>
      </c>
      <c r="Y600" t="s">
        <v>20611</v>
      </c>
      <c r="Z600">
        <v>30</v>
      </c>
      <c r="AA600" t="s">
        <v>20616</v>
      </c>
      <c r="AB600" t="s">
        <v>20621</v>
      </c>
      <c r="AC600">
        <v>5977</v>
      </c>
      <c r="AD600">
        <v>5</v>
      </c>
      <c r="AE600" t="s">
        <v>20625</v>
      </c>
      <c r="AF600" t="s">
        <v>20763</v>
      </c>
      <c r="AG600" t="s">
        <v>20406</v>
      </c>
      <c r="AH600" t="s">
        <v>1133</v>
      </c>
      <c r="AI600" t="s">
        <v>6723</v>
      </c>
    </row>
    <row r="601" spans="1:35" x14ac:dyDescent="0.35">
      <c r="A601" t="s">
        <v>4244</v>
      </c>
      <c r="B601" t="s">
        <v>4200</v>
      </c>
      <c r="C601" t="s">
        <v>4190</v>
      </c>
      <c r="D601" t="s">
        <v>19902</v>
      </c>
      <c r="E601" t="s">
        <v>20032</v>
      </c>
      <c r="F601" t="s">
        <v>20557</v>
      </c>
      <c r="G601" t="s">
        <v>20607</v>
      </c>
      <c r="H601" t="s">
        <v>20610</v>
      </c>
      <c r="I601" t="s">
        <v>17962</v>
      </c>
      <c r="J601" t="s">
        <v>18765</v>
      </c>
      <c r="K601" t="s">
        <v>17963</v>
      </c>
      <c r="L601" t="s">
        <v>18765</v>
      </c>
      <c r="M601" t="s">
        <v>17962</v>
      </c>
      <c r="N601" t="s">
        <v>18765</v>
      </c>
      <c r="O601" t="s">
        <v>17963</v>
      </c>
      <c r="P601" t="s">
        <v>18765</v>
      </c>
      <c r="Y601" t="s">
        <v>20611</v>
      </c>
      <c r="Z601">
        <v>30</v>
      </c>
      <c r="AA601" t="s">
        <v>20616</v>
      </c>
      <c r="AB601" t="s">
        <v>20621</v>
      </c>
      <c r="AC601">
        <v>5977</v>
      </c>
      <c r="AD601">
        <v>5</v>
      </c>
      <c r="AE601" t="s">
        <v>20625</v>
      </c>
      <c r="AF601" t="s">
        <v>20729</v>
      </c>
      <c r="AG601" t="s">
        <v>20398</v>
      </c>
      <c r="AH601" t="s">
        <v>1133</v>
      </c>
      <c r="AI601" t="s">
        <v>6723</v>
      </c>
    </row>
    <row r="602" spans="1:35" x14ac:dyDescent="0.35">
      <c r="A602" t="s">
        <v>4244</v>
      </c>
      <c r="B602" t="s">
        <v>4200</v>
      </c>
      <c r="C602" t="s">
        <v>4190</v>
      </c>
      <c r="D602" t="s">
        <v>19903</v>
      </c>
      <c r="E602" t="s">
        <v>20033</v>
      </c>
      <c r="F602" t="s">
        <v>20558</v>
      </c>
      <c r="G602" t="s">
        <v>20607</v>
      </c>
      <c r="H602" t="s">
        <v>20610</v>
      </c>
      <c r="I602" t="s">
        <v>17962</v>
      </c>
      <c r="J602" t="s">
        <v>18765</v>
      </c>
      <c r="K602" t="s">
        <v>17963</v>
      </c>
      <c r="L602" t="s">
        <v>18765</v>
      </c>
      <c r="M602" t="s">
        <v>17962</v>
      </c>
      <c r="N602" t="s">
        <v>18765</v>
      </c>
      <c r="O602" t="s">
        <v>17963</v>
      </c>
      <c r="P602" t="s">
        <v>18765</v>
      </c>
      <c r="Y602" t="s">
        <v>20611</v>
      </c>
      <c r="Z602">
        <v>30</v>
      </c>
      <c r="AA602" t="s">
        <v>20616</v>
      </c>
      <c r="AB602" t="s">
        <v>20621</v>
      </c>
      <c r="AC602">
        <v>5977</v>
      </c>
      <c r="AD602">
        <v>5</v>
      </c>
      <c r="AE602" t="s">
        <v>20625</v>
      </c>
      <c r="AF602" t="s">
        <v>20730</v>
      </c>
      <c r="AG602" t="s">
        <v>20399</v>
      </c>
      <c r="AH602" t="s">
        <v>1133</v>
      </c>
      <c r="AI602" t="s">
        <v>6723</v>
      </c>
    </row>
    <row r="603" spans="1:35" x14ac:dyDescent="0.35">
      <c r="A603" t="s">
        <v>4244</v>
      </c>
      <c r="B603" t="s">
        <v>4200</v>
      </c>
      <c r="C603" t="s">
        <v>4190</v>
      </c>
      <c r="D603" t="s">
        <v>19904</v>
      </c>
      <c r="E603" t="s">
        <v>20034</v>
      </c>
      <c r="F603" t="s">
        <v>20559</v>
      </c>
      <c r="G603" t="s">
        <v>20607</v>
      </c>
      <c r="H603" t="s">
        <v>20610</v>
      </c>
      <c r="I603" t="s">
        <v>17962</v>
      </c>
      <c r="J603" t="s">
        <v>18765</v>
      </c>
      <c r="K603" t="s">
        <v>17963</v>
      </c>
      <c r="L603" t="s">
        <v>18765</v>
      </c>
      <c r="M603" t="s">
        <v>17962</v>
      </c>
      <c r="N603" t="s">
        <v>18765</v>
      </c>
      <c r="O603" t="s">
        <v>17963</v>
      </c>
      <c r="P603" t="s">
        <v>18765</v>
      </c>
      <c r="Y603" t="s">
        <v>20611</v>
      </c>
      <c r="Z603">
        <v>30</v>
      </c>
      <c r="AA603" t="s">
        <v>20616</v>
      </c>
      <c r="AB603" t="s">
        <v>20621</v>
      </c>
      <c r="AC603">
        <v>5977</v>
      </c>
      <c r="AD603">
        <v>5</v>
      </c>
      <c r="AE603" t="s">
        <v>20625</v>
      </c>
      <c r="AF603" t="s">
        <v>20731</v>
      </c>
      <c r="AG603" t="s">
        <v>20400</v>
      </c>
      <c r="AH603" t="s">
        <v>1133</v>
      </c>
      <c r="AI603" t="s">
        <v>6723</v>
      </c>
    </row>
    <row r="604" spans="1:35" x14ac:dyDescent="0.35">
      <c r="A604" t="s">
        <v>4244</v>
      </c>
      <c r="B604" t="s">
        <v>4200</v>
      </c>
      <c r="C604" t="s">
        <v>4190</v>
      </c>
      <c r="D604" t="s">
        <v>19905</v>
      </c>
      <c r="E604" t="s">
        <v>20035</v>
      </c>
      <c r="F604" t="s">
        <v>20560</v>
      </c>
      <c r="G604" t="s">
        <v>20607</v>
      </c>
      <c r="H604" t="s">
        <v>20610</v>
      </c>
      <c r="I604" t="s">
        <v>17962</v>
      </c>
      <c r="J604" t="s">
        <v>18765</v>
      </c>
      <c r="K604" t="s">
        <v>17963</v>
      </c>
      <c r="L604" t="s">
        <v>18765</v>
      </c>
      <c r="M604" t="s">
        <v>17962</v>
      </c>
      <c r="N604" t="s">
        <v>18765</v>
      </c>
      <c r="O604" t="s">
        <v>17963</v>
      </c>
      <c r="P604" t="s">
        <v>18765</v>
      </c>
      <c r="Y604" t="s">
        <v>20611</v>
      </c>
      <c r="Z604">
        <v>30</v>
      </c>
      <c r="AA604" t="s">
        <v>20616</v>
      </c>
      <c r="AB604" t="s">
        <v>20621</v>
      </c>
      <c r="AC604">
        <v>5977</v>
      </c>
      <c r="AD604">
        <v>5</v>
      </c>
      <c r="AE604" t="s">
        <v>20625</v>
      </c>
      <c r="AF604" t="s">
        <v>20732</v>
      </c>
      <c r="AG604" t="s">
        <v>20401</v>
      </c>
      <c r="AH604" t="s">
        <v>1133</v>
      </c>
      <c r="AI604" t="s">
        <v>6723</v>
      </c>
    </row>
    <row r="605" spans="1:35" x14ac:dyDescent="0.35">
      <c r="A605" t="s">
        <v>4244</v>
      </c>
      <c r="B605" t="s">
        <v>4200</v>
      </c>
      <c r="C605" t="s">
        <v>4190</v>
      </c>
      <c r="D605" t="s">
        <v>19906</v>
      </c>
      <c r="E605" t="s">
        <v>20036</v>
      </c>
      <c r="F605" t="s">
        <v>20561</v>
      </c>
      <c r="G605" t="s">
        <v>20607</v>
      </c>
      <c r="H605" t="s">
        <v>20610</v>
      </c>
      <c r="I605" t="s">
        <v>17962</v>
      </c>
      <c r="J605" t="s">
        <v>18765</v>
      </c>
      <c r="K605" t="s">
        <v>17963</v>
      </c>
      <c r="L605" t="s">
        <v>18765</v>
      </c>
      <c r="M605" t="s">
        <v>17962</v>
      </c>
      <c r="N605" t="s">
        <v>18765</v>
      </c>
      <c r="O605" t="s">
        <v>17963</v>
      </c>
      <c r="P605" t="s">
        <v>18765</v>
      </c>
      <c r="Y605" t="s">
        <v>20611</v>
      </c>
      <c r="Z605">
        <v>30</v>
      </c>
      <c r="AA605" t="s">
        <v>20616</v>
      </c>
      <c r="AB605" t="s">
        <v>20621</v>
      </c>
      <c r="AC605">
        <v>5977</v>
      </c>
      <c r="AD605">
        <v>5</v>
      </c>
      <c r="AE605" t="s">
        <v>20625</v>
      </c>
      <c r="AF605" t="s">
        <v>20733</v>
      </c>
      <c r="AG605" t="s">
        <v>20402</v>
      </c>
      <c r="AH605" t="s">
        <v>1133</v>
      </c>
      <c r="AI605" t="s">
        <v>6723</v>
      </c>
    </row>
    <row r="606" spans="1:35" x14ac:dyDescent="0.35">
      <c r="A606" t="s">
        <v>4244</v>
      </c>
      <c r="B606" t="s">
        <v>4200</v>
      </c>
      <c r="C606" t="s">
        <v>4190</v>
      </c>
      <c r="D606" t="s">
        <v>19908</v>
      </c>
      <c r="E606" t="s">
        <v>20038</v>
      </c>
      <c r="F606" t="s">
        <v>20562</v>
      </c>
      <c r="G606" t="s">
        <v>20607</v>
      </c>
      <c r="H606" t="s">
        <v>20610</v>
      </c>
      <c r="I606" t="s">
        <v>17962</v>
      </c>
      <c r="J606" t="s">
        <v>18765</v>
      </c>
      <c r="K606" t="s">
        <v>17963</v>
      </c>
      <c r="L606" t="s">
        <v>18765</v>
      </c>
      <c r="M606" t="s">
        <v>17962</v>
      </c>
      <c r="N606" t="s">
        <v>18765</v>
      </c>
      <c r="O606" t="s">
        <v>17963</v>
      </c>
      <c r="P606" t="s">
        <v>18765</v>
      </c>
      <c r="Y606" t="s">
        <v>20611</v>
      </c>
      <c r="Z606">
        <v>30</v>
      </c>
      <c r="AA606" t="s">
        <v>20616</v>
      </c>
      <c r="AB606" t="s">
        <v>20621</v>
      </c>
      <c r="AC606">
        <v>5977</v>
      </c>
      <c r="AD606">
        <v>5</v>
      </c>
      <c r="AE606" t="s">
        <v>20625</v>
      </c>
      <c r="AF606" t="s">
        <v>20734</v>
      </c>
      <c r="AG606" t="s">
        <v>20404</v>
      </c>
      <c r="AH606" t="s">
        <v>1133</v>
      </c>
      <c r="AI606" t="s">
        <v>6723</v>
      </c>
    </row>
    <row r="607" spans="1:35" x14ac:dyDescent="0.35">
      <c r="A607" t="s">
        <v>4244</v>
      </c>
      <c r="B607" t="s">
        <v>4200</v>
      </c>
      <c r="C607" t="s">
        <v>4190</v>
      </c>
      <c r="D607" t="s">
        <v>19907</v>
      </c>
      <c r="E607" t="s">
        <v>20037</v>
      </c>
      <c r="F607" t="s">
        <v>20563</v>
      </c>
      <c r="G607" t="s">
        <v>20607</v>
      </c>
      <c r="H607" t="s">
        <v>20610</v>
      </c>
      <c r="I607" t="s">
        <v>17962</v>
      </c>
      <c r="J607" t="s">
        <v>18765</v>
      </c>
      <c r="K607" t="s">
        <v>17963</v>
      </c>
      <c r="L607" t="s">
        <v>18765</v>
      </c>
      <c r="M607" t="s">
        <v>17962</v>
      </c>
      <c r="N607" t="s">
        <v>18765</v>
      </c>
      <c r="O607" t="s">
        <v>17963</v>
      </c>
      <c r="P607" t="s">
        <v>18765</v>
      </c>
      <c r="Y607" t="s">
        <v>20611</v>
      </c>
      <c r="Z607">
        <v>30</v>
      </c>
      <c r="AA607" t="s">
        <v>20616</v>
      </c>
      <c r="AB607" t="s">
        <v>20621</v>
      </c>
      <c r="AC607">
        <v>5977</v>
      </c>
      <c r="AD607">
        <v>5</v>
      </c>
      <c r="AE607" t="s">
        <v>20625</v>
      </c>
      <c r="AF607" t="s">
        <v>20735</v>
      </c>
      <c r="AG607" t="s">
        <v>20403</v>
      </c>
      <c r="AH607" t="s">
        <v>1133</v>
      </c>
      <c r="AI607" t="s">
        <v>6723</v>
      </c>
    </row>
    <row r="608" spans="1:35" x14ac:dyDescent="0.35">
      <c r="A608" t="s">
        <v>4244</v>
      </c>
      <c r="B608" t="s">
        <v>4200</v>
      </c>
      <c r="C608" t="s">
        <v>4190</v>
      </c>
      <c r="D608" t="s">
        <v>19923</v>
      </c>
      <c r="E608" t="s">
        <v>20053</v>
      </c>
      <c r="F608" t="s">
        <v>20564</v>
      </c>
      <c r="G608" t="s">
        <v>20607</v>
      </c>
      <c r="H608" t="s">
        <v>20610</v>
      </c>
      <c r="I608" t="s">
        <v>17963</v>
      </c>
      <c r="J608" t="s">
        <v>18765</v>
      </c>
      <c r="K608" t="s">
        <v>17962</v>
      </c>
      <c r="L608" t="s">
        <v>18765</v>
      </c>
      <c r="M608" t="s">
        <v>17963</v>
      </c>
      <c r="N608" t="s">
        <v>18765</v>
      </c>
      <c r="O608" t="s">
        <v>17962</v>
      </c>
      <c r="P608" t="s">
        <v>18765</v>
      </c>
      <c r="Y608" t="s">
        <v>20611</v>
      </c>
      <c r="Z608">
        <v>30</v>
      </c>
      <c r="AA608" t="s">
        <v>20616</v>
      </c>
      <c r="AB608" t="s">
        <v>20621</v>
      </c>
      <c r="AC608">
        <v>5977</v>
      </c>
      <c r="AD608">
        <v>5</v>
      </c>
      <c r="AE608" t="s">
        <v>20625</v>
      </c>
      <c r="AF608" t="s">
        <v>20736</v>
      </c>
      <c r="AG608" t="s">
        <v>20419</v>
      </c>
      <c r="AH608" t="s">
        <v>1133</v>
      </c>
      <c r="AI608" t="s">
        <v>6723</v>
      </c>
    </row>
    <row r="609" spans="1:35" x14ac:dyDescent="0.35">
      <c r="A609" t="s">
        <v>4244</v>
      </c>
      <c r="B609" t="s">
        <v>4200</v>
      </c>
      <c r="C609" t="s">
        <v>4190</v>
      </c>
      <c r="D609" t="s">
        <v>19924</v>
      </c>
      <c r="E609" t="s">
        <v>20054</v>
      </c>
      <c r="F609" t="s">
        <v>20565</v>
      </c>
      <c r="G609" t="s">
        <v>20607</v>
      </c>
      <c r="H609" t="s">
        <v>20610</v>
      </c>
      <c r="I609" t="s">
        <v>17963</v>
      </c>
      <c r="J609" t="s">
        <v>18765</v>
      </c>
      <c r="K609" t="s">
        <v>17962</v>
      </c>
      <c r="L609" t="s">
        <v>18765</v>
      </c>
      <c r="M609" t="s">
        <v>17963</v>
      </c>
      <c r="N609" t="s">
        <v>18765</v>
      </c>
      <c r="O609" t="s">
        <v>17962</v>
      </c>
      <c r="P609" t="s">
        <v>18765</v>
      </c>
      <c r="Y609" t="s">
        <v>20611</v>
      </c>
      <c r="Z609">
        <v>30</v>
      </c>
      <c r="AA609" t="s">
        <v>20616</v>
      </c>
      <c r="AB609" t="s">
        <v>20621</v>
      </c>
      <c r="AC609">
        <v>5977</v>
      </c>
      <c r="AD609">
        <v>5</v>
      </c>
      <c r="AE609" t="s">
        <v>20625</v>
      </c>
      <c r="AF609" t="s">
        <v>20737</v>
      </c>
      <c r="AG609" t="s">
        <v>20420</v>
      </c>
      <c r="AH609" t="s">
        <v>1133</v>
      </c>
      <c r="AI609" t="s">
        <v>6723</v>
      </c>
    </row>
    <row r="610" spans="1:35" x14ac:dyDescent="0.35">
      <c r="A610" t="s">
        <v>4244</v>
      </c>
      <c r="B610" t="s">
        <v>4200</v>
      </c>
      <c r="C610" t="s">
        <v>4190</v>
      </c>
      <c r="D610" t="s">
        <v>19925</v>
      </c>
      <c r="E610" t="s">
        <v>20055</v>
      </c>
      <c r="F610" t="s">
        <v>20566</v>
      </c>
      <c r="G610" t="s">
        <v>20607</v>
      </c>
      <c r="H610" t="s">
        <v>20610</v>
      </c>
      <c r="I610" t="s">
        <v>17963</v>
      </c>
      <c r="J610" t="s">
        <v>18765</v>
      </c>
      <c r="K610" t="s">
        <v>17962</v>
      </c>
      <c r="L610" t="s">
        <v>18765</v>
      </c>
      <c r="M610" t="s">
        <v>17963</v>
      </c>
      <c r="N610" t="s">
        <v>18765</v>
      </c>
      <c r="O610" t="s">
        <v>17962</v>
      </c>
      <c r="P610" t="s">
        <v>18765</v>
      </c>
      <c r="Y610" t="s">
        <v>20611</v>
      </c>
      <c r="Z610">
        <v>30</v>
      </c>
      <c r="AA610" t="s">
        <v>20616</v>
      </c>
      <c r="AB610" t="s">
        <v>20621</v>
      </c>
      <c r="AC610">
        <v>5977</v>
      </c>
      <c r="AD610">
        <v>5</v>
      </c>
      <c r="AE610" t="s">
        <v>20625</v>
      </c>
      <c r="AF610" t="s">
        <v>20738</v>
      </c>
      <c r="AG610" t="s">
        <v>20421</v>
      </c>
      <c r="AH610" t="s">
        <v>1133</v>
      </c>
      <c r="AI610" t="s">
        <v>6723</v>
      </c>
    </row>
    <row r="611" spans="1:35" x14ac:dyDescent="0.35">
      <c r="A611" t="s">
        <v>4244</v>
      </c>
      <c r="B611" t="s">
        <v>4200</v>
      </c>
      <c r="C611" t="s">
        <v>4190</v>
      </c>
      <c r="D611" t="s">
        <v>19926</v>
      </c>
      <c r="E611" t="s">
        <v>20056</v>
      </c>
      <c r="F611" t="s">
        <v>20567</v>
      </c>
      <c r="G611" t="s">
        <v>20607</v>
      </c>
      <c r="H611" t="s">
        <v>20610</v>
      </c>
      <c r="I611" t="s">
        <v>17963</v>
      </c>
      <c r="J611" t="s">
        <v>18765</v>
      </c>
      <c r="K611" t="s">
        <v>17962</v>
      </c>
      <c r="L611" t="s">
        <v>18765</v>
      </c>
      <c r="M611" t="s">
        <v>17963</v>
      </c>
      <c r="N611" t="s">
        <v>18765</v>
      </c>
      <c r="O611" t="s">
        <v>17962</v>
      </c>
      <c r="P611" t="s">
        <v>18765</v>
      </c>
      <c r="Y611" t="s">
        <v>20611</v>
      </c>
      <c r="Z611">
        <v>30</v>
      </c>
      <c r="AA611" t="s">
        <v>20616</v>
      </c>
      <c r="AB611" t="s">
        <v>20621</v>
      </c>
      <c r="AC611">
        <v>5977</v>
      </c>
      <c r="AD611">
        <v>5</v>
      </c>
      <c r="AE611" t="s">
        <v>20625</v>
      </c>
      <c r="AF611" t="s">
        <v>20739</v>
      </c>
      <c r="AG611" t="s">
        <v>20422</v>
      </c>
      <c r="AH611" t="s">
        <v>1133</v>
      </c>
      <c r="AI611" t="s">
        <v>6723</v>
      </c>
    </row>
    <row r="612" spans="1:35" x14ac:dyDescent="0.35">
      <c r="A612" t="s">
        <v>4244</v>
      </c>
      <c r="B612" t="s">
        <v>4200</v>
      </c>
      <c r="C612" t="s">
        <v>4190</v>
      </c>
      <c r="D612" t="s">
        <v>19927</v>
      </c>
      <c r="E612" t="s">
        <v>20057</v>
      </c>
      <c r="F612" t="s">
        <v>20568</v>
      </c>
      <c r="G612" t="s">
        <v>20607</v>
      </c>
      <c r="H612" t="s">
        <v>20610</v>
      </c>
      <c r="I612" t="s">
        <v>17963</v>
      </c>
      <c r="J612" t="s">
        <v>18765</v>
      </c>
      <c r="K612" t="s">
        <v>17962</v>
      </c>
      <c r="L612" t="s">
        <v>18765</v>
      </c>
      <c r="M612" t="s">
        <v>17963</v>
      </c>
      <c r="N612" t="s">
        <v>18765</v>
      </c>
      <c r="O612" t="s">
        <v>17962</v>
      </c>
      <c r="P612" t="s">
        <v>18765</v>
      </c>
      <c r="Y612" t="s">
        <v>20611</v>
      </c>
      <c r="Z612">
        <v>30</v>
      </c>
      <c r="AA612" t="s">
        <v>20616</v>
      </c>
      <c r="AB612" t="s">
        <v>20621</v>
      </c>
      <c r="AC612">
        <v>5977</v>
      </c>
      <c r="AD612">
        <v>5</v>
      </c>
      <c r="AE612" t="s">
        <v>20625</v>
      </c>
      <c r="AF612" t="s">
        <v>20740</v>
      </c>
      <c r="AG612" t="s">
        <v>20423</v>
      </c>
      <c r="AH612" t="s">
        <v>1133</v>
      </c>
      <c r="AI612" t="s">
        <v>6723</v>
      </c>
    </row>
    <row r="613" spans="1:35" x14ac:dyDescent="0.35">
      <c r="A613" t="s">
        <v>4244</v>
      </c>
      <c r="B613" t="s">
        <v>4200</v>
      </c>
      <c r="C613" t="s">
        <v>4190</v>
      </c>
      <c r="D613" t="s">
        <v>19928</v>
      </c>
      <c r="E613" t="s">
        <v>20058</v>
      </c>
      <c r="F613" t="s">
        <v>20569</v>
      </c>
      <c r="G613" t="s">
        <v>20607</v>
      </c>
      <c r="H613" t="s">
        <v>20610</v>
      </c>
      <c r="I613" t="s">
        <v>17963</v>
      </c>
      <c r="J613" t="s">
        <v>18765</v>
      </c>
      <c r="K613" t="s">
        <v>17962</v>
      </c>
      <c r="L613" t="s">
        <v>18765</v>
      </c>
      <c r="M613" t="s">
        <v>17963</v>
      </c>
      <c r="N613" t="s">
        <v>18765</v>
      </c>
      <c r="O613" t="s">
        <v>17962</v>
      </c>
      <c r="P613" t="s">
        <v>18765</v>
      </c>
      <c r="Y613" t="s">
        <v>20611</v>
      </c>
      <c r="Z613">
        <v>30</v>
      </c>
      <c r="AA613" t="s">
        <v>20616</v>
      </c>
      <c r="AB613" t="s">
        <v>20621</v>
      </c>
      <c r="AC613">
        <v>5977</v>
      </c>
      <c r="AD613">
        <v>5</v>
      </c>
      <c r="AE613" t="s">
        <v>20625</v>
      </c>
      <c r="AF613" t="s">
        <v>20741</v>
      </c>
      <c r="AG613" t="s">
        <v>20424</v>
      </c>
      <c r="AH613" t="s">
        <v>1133</v>
      </c>
      <c r="AI613" t="s">
        <v>6723</v>
      </c>
    </row>
    <row r="614" spans="1:35" x14ac:dyDescent="0.35">
      <c r="A614" t="s">
        <v>4244</v>
      </c>
      <c r="B614" t="s">
        <v>4200</v>
      </c>
      <c r="C614" t="s">
        <v>4190</v>
      </c>
      <c r="D614" t="s">
        <v>19929</v>
      </c>
      <c r="E614" t="s">
        <v>20059</v>
      </c>
      <c r="F614" t="s">
        <v>20570</v>
      </c>
      <c r="G614" t="s">
        <v>20607</v>
      </c>
      <c r="H614" t="s">
        <v>20610</v>
      </c>
      <c r="I614" t="s">
        <v>17963</v>
      </c>
      <c r="J614" t="s">
        <v>18765</v>
      </c>
      <c r="K614" t="s">
        <v>17962</v>
      </c>
      <c r="L614" t="s">
        <v>18765</v>
      </c>
      <c r="M614" t="s">
        <v>17963</v>
      </c>
      <c r="N614" t="s">
        <v>18765</v>
      </c>
      <c r="O614" t="s">
        <v>17962</v>
      </c>
      <c r="P614" t="s">
        <v>18765</v>
      </c>
      <c r="Y614" t="s">
        <v>20611</v>
      </c>
      <c r="Z614">
        <v>30</v>
      </c>
      <c r="AA614" t="s">
        <v>20616</v>
      </c>
      <c r="AB614" t="s">
        <v>20621</v>
      </c>
      <c r="AC614">
        <v>5977</v>
      </c>
      <c r="AD614">
        <v>5</v>
      </c>
      <c r="AE614" t="s">
        <v>20625</v>
      </c>
      <c r="AF614" t="s">
        <v>20742</v>
      </c>
      <c r="AG614" t="s">
        <v>20425</v>
      </c>
      <c r="AH614" t="s">
        <v>1133</v>
      </c>
      <c r="AI614" t="s">
        <v>6723</v>
      </c>
    </row>
    <row r="615" spans="1:35" x14ac:dyDescent="0.35">
      <c r="A615" t="s">
        <v>4244</v>
      </c>
      <c r="B615" t="s">
        <v>4200</v>
      </c>
      <c r="C615" t="s">
        <v>4190</v>
      </c>
      <c r="D615" t="s">
        <v>19930</v>
      </c>
      <c r="E615" t="s">
        <v>20060</v>
      </c>
      <c r="F615" t="s">
        <v>20571</v>
      </c>
      <c r="G615" t="s">
        <v>20607</v>
      </c>
      <c r="H615" t="s">
        <v>20610</v>
      </c>
      <c r="I615" t="s">
        <v>17963</v>
      </c>
      <c r="J615" t="s">
        <v>18765</v>
      </c>
      <c r="K615" t="s">
        <v>17962</v>
      </c>
      <c r="L615" t="s">
        <v>18765</v>
      </c>
      <c r="M615" t="s">
        <v>17963</v>
      </c>
      <c r="N615" t="s">
        <v>18765</v>
      </c>
      <c r="O615" t="s">
        <v>17962</v>
      </c>
      <c r="P615" t="s">
        <v>18765</v>
      </c>
      <c r="Y615" t="s">
        <v>20611</v>
      </c>
      <c r="Z615">
        <v>30</v>
      </c>
      <c r="AA615" t="s">
        <v>20616</v>
      </c>
      <c r="AB615" t="s">
        <v>20621</v>
      </c>
      <c r="AC615">
        <v>5977</v>
      </c>
      <c r="AD615">
        <v>5</v>
      </c>
      <c r="AE615" t="s">
        <v>20625</v>
      </c>
      <c r="AF615" t="s">
        <v>20743</v>
      </c>
      <c r="AG615" t="s">
        <v>20426</v>
      </c>
      <c r="AH615" t="s">
        <v>1133</v>
      </c>
      <c r="AI615" t="s">
        <v>6723</v>
      </c>
    </row>
    <row r="616" spans="1:35" x14ac:dyDescent="0.35">
      <c r="A616" t="s">
        <v>4244</v>
      </c>
      <c r="B616" t="s">
        <v>4200</v>
      </c>
      <c r="C616" t="s">
        <v>4190</v>
      </c>
      <c r="D616" t="s">
        <v>19931</v>
      </c>
      <c r="E616" t="s">
        <v>20061</v>
      </c>
      <c r="F616" t="s">
        <v>20572</v>
      </c>
      <c r="G616" t="s">
        <v>20607</v>
      </c>
      <c r="H616" t="s">
        <v>20610</v>
      </c>
      <c r="I616" t="s">
        <v>17963</v>
      </c>
      <c r="J616" t="s">
        <v>18765</v>
      </c>
      <c r="K616" t="s">
        <v>17962</v>
      </c>
      <c r="L616" t="s">
        <v>18765</v>
      </c>
      <c r="M616" t="s">
        <v>17963</v>
      </c>
      <c r="N616" t="s">
        <v>18765</v>
      </c>
      <c r="O616" t="s">
        <v>17962</v>
      </c>
      <c r="P616" t="s">
        <v>18765</v>
      </c>
      <c r="Y616" t="s">
        <v>20611</v>
      </c>
      <c r="Z616">
        <v>30</v>
      </c>
      <c r="AA616" t="s">
        <v>20616</v>
      </c>
      <c r="AB616" t="s">
        <v>20621</v>
      </c>
      <c r="AC616">
        <v>5977</v>
      </c>
      <c r="AD616">
        <v>5</v>
      </c>
      <c r="AE616" t="s">
        <v>20625</v>
      </c>
      <c r="AF616" t="s">
        <v>20744</v>
      </c>
      <c r="AG616" t="s">
        <v>20427</v>
      </c>
      <c r="AH616" t="s">
        <v>1133</v>
      </c>
      <c r="AI616" t="s">
        <v>6723</v>
      </c>
    </row>
    <row r="617" spans="1:35" x14ac:dyDescent="0.35">
      <c r="A617" t="s">
        <v>4244</v>
      </c>
      <c r="B617" t="s">
        <v>4200</v>
      </c>
      <c r="C617" t="s">
        <v>4190</v>
      </c>
      <c r="D617" t="s">
        <v>19932</v>
      </c>
      <c r="E617" t="s">
        <v>20062</v>
      </c>
      <c r="F617" t="s">
        <v>20573</v>
      </c>
      <c r="G617" t="s">
        <v>20607</v>
      </c>
      <c r="H617" t="s">
        <v>20610</v>
      </c>
      <c r="I617" t="s">
        <v>17963</v>
      </c>
      <c r="J617" t="s">
        <v>18765</v>
      </c>
      <c r="K617" t="s">
        <v>17962</v>
      </c>
      <c r="L617" t="s">
        <v>18765</v>
      </c>
      <c r="M617" t="s">
        <v>17963</v>
      </c>
      <c r="N617" t="s">
        <v>18765</v>
      </c>
      <c r="O617" t="s">
        <v>17962</v>
      </c>
      <c r="P617" t="s">
        <v>18765</v>
      </c>
      <c r="Y617" t="s">
        <v>20611</v>
      </c>
      <c r="Z617">
        <v>30</v>
      </c>
      <c r="AA617" t="s">
        <v>20616</v>
      </c>
      <c r="AB617" t="s">
        <v>20621</v>
      </c>
      <c r="AC617">
        <v>5977</v>
      </c>
      <c r="AD617">
        <v>5</v>
      </c>
      <c r="AE617" t="s">
        <v>20625</v>
      </c>
      <c r="AF617" t="s">
        <v>20745</v>
      </c>
      <c r="AG617" t="s">
        <v>20428</v>
      </c>
      <c r="AH617" t="s">
        <v>1133</v>
      </c>
      <c r="AI617" t="s">
        <v>6723</v>
      </c>
    </row>
    <row r="618" spans="1:35" x14ac:dyDescent="0.35">
      <c r="A618" t="s">
        <v>4244</v>
      </c>
      <c r="B618" t="s">
        <v>4200</v>
      </c>
      <c r="C618" t="s">
        <v>4190</v>
      </c>
      <c r="D618" t="s">
        <v>19933</v>
      </c>
      <c r="E618" t="s">
        <v>20063</v>
      </c>
      <c r="F618" t="s">
        <v>20574</v>
      </c>
      <c r="G618" t="s">
        <v>20607</v>
      </c>
      <c r="H618" t="s">
        <v>20610</v>
      </c>
      <c r="I618" t="s">
        <v>17963</v>
      </c>
      <c r="J618" t="s">
        <v>18765</v>
      </c>
      <c r="K618" t="s">
        <v>17962</v>
      </c>
      <c r="L618" t="s">
        <v>18765</v>
      </c>
      <c r="M618" t="s">
        <v>17963</v>
      </c>
      <c r="N618" t="s">
        <v>18765</v>
      </c>
      <c r="O618" t="s">
        <v>17962</v>
      </c>
      <c r="P618" t="s">
        <v>18765</v>
      </c>
      <c r="Y618" t="s">
        <v>20611</v>
      </c>
      <c r="Z618">
        <v>30</v>
      </c>
      <c r="AA618" t="s">
        <v>20616</v>
      </c>
      <c r="AB618" t="s">
        <v>20621</v>
      </c>
      <c r="AC618">
        <v>5977</v>
      </c>
      <c r="AD618">
        <v>5</v>
      </c>
      <c r="AE618" t="s">
        <v>20625</v>
      </c>
      <c r="AF618" t="s">
        <v>20746</v>
      </c>
      <c r="AG618" t="s">
        <v>20429</v>
      </c>
      <c r="AH618" t="s">
        <v>1133</v>
      </c>
      <c r="AI618" t="s">
        <v>6723</v>
      </c>
    </row>
    <row r="619" spans="1:35" x14ac:dyDescent="0.35">
      <c r="A619" t="s">
        <v>4244</v>
      </c>
      <c r="B619" t="s">
        <v>4200</v>
      </c>
      <c r="C619" t="s">
        <v>4190</v>
      </c>
      <c r="D619" t="s">
        <v>19934</v>
      </c>
      <c r="E619" t="s">
        <v>20064</v>
      </c>
      <c r="F619" t="s">
        <v>20575</v>
      </c>
      <c r="G619" t="s">
        <v>20607</v>
      </c>
      <c r="H619" t="s">
        <v>20610</v>
      </c>
      <c r="I619" t="s">
        <v>17963</v>
      </c>
      <c r="J619" t="s">
        <v>18765</v>
      </c>
      <c r="K619" t="s">
        <v>17962</v>
      </c>
      <c r="L619" t="s">
        <v>18765</v>
      </c>
      <c r="M619" t="s">
        <v>17963</v>
      </c>
      <c r="N619" t="s">
        <v>18765</v>
      </c>
      <c r="O619" t="s">
        <v>17962</v>
      </c>
      <c r="P619" t="s">
        <v>18765</v>
      </c>
      <c r="Y619" t="s">
        <v>20611</v>
      </c>
      <c r="Z619">
        <v>30</v>
      </c>
      <c r="AA619" t="s">
        <v>20616</v>
      </c>
      <c r="AB619" t="s">
        <v>20621</v>
      </c>
      <c r="AC619">
        <v>5977</v>
      </c>
      <c r="AD619">
        <v>5</v>
      </c>
      <c r="AE619" t="s">
        <v>20625</v>
      </c>
      <c r="AF619" t="s">
        <v>20747</v>
      </c>
      <c r="AG619" t="s">
        <v>20430</v>
      </c>
      <c r="AH619" t="s">
        <v>1133</v>
      </c>
      <c r="AI619" t="s">
        <v>6723</v>
      </c>
    </row>
    <row r="620" spans="1:35" x14ac:dyDescent="0.35">
      <c r="A620" t="s">
        <v>4244</v>
      </c>
      <c r="B620" t="s">
        <v>4200</v>
      </c>
      <c r="C620" t="s">
        <v>4190</v>
      </c>
      <c r="D620" t="s">
        <v>19935</v>
      </c>
      <c r="E620" t="s">
        <v>20065</v>
      </c>
      <c r="F620" t="s">
        <v>20576</v>
      </c>
      <c r="G620" t="s">
        <v>20607</v>
      </c>
      <c r="H620" t="s">
        <v>20610</v>
      </c>
      <c r="I620" t="s">
        <v>17963</v>
      </c>
      <c r="J620" t="s">
        <v>18765</v>
      </c>
      <c r="K620" t="s">
        <v>17962</v>
      </c>
      <c r="L620" t="s">
        <v>18765</v>
      </c>
      <c r="M620" t="s">
        <v>17963</v>
      </c>
      <c r="N620" t="s">
        <v>18765</v>
      </c>
      <c r="O620" t="s">
        <v>17962</v>
      </c>
      <c r="P620" t="s">
        <v>18765</v>
      </c>
      <c r="Y620" t="s">
        <v>20611</v>
      </c>
      <c r="Z620">
        <v>30</v>
      </c>
      <c r="AA620" t="s">
        <v>20616</v>
      </c>
      <c r="AB620" t="s">
        <v>20621</v>
      </c>
      <c r="AC620">
        <v>5977</v>
      </c>
      <c r="AD620">
        <v>5</v>
      </c>
      <c r="AE620" t="s">
        <v>20625</v>
      </c>
      <c r="AF620" t="s">
        <v>20748</v>
      </c>
      <c r="AG620" t="s">
        <v>20431</v>
      </c>
      <c r="AH620" t="s">
        <v>1133</v>
      </c>
      <c r="AI620" t="s">
        <v>6723</v>
      </c>
    </row>
    <row r="621" spans="1:35" x14ac:dyDescent="0.35">
      <c r="A621" t="s">
        <v>4244</v>
      </c>
      <c r="B621" t="s">
        <v>4200</v>
      </c>
      <c r="C621" t="s">
        <v>4190</v>
      </c>
      <c r="D621" t="s">
        <v>19901</v>
      </c>
      <c r="E621" t="s">
        <v>20031</v>
      </c>
      <c r="F621" t="s">
        <v>20588</v>
      </c>
      <c r="G621" t="s">
        <v>20607</v>
      </c>
      <c r="H621" t="s">
        <v>20610</v>
      </c>
      <c r="I621" t="s">
        <v>17962</v>
      </c>
      <c r="J621" t="s">
        <v>18765</v>
      </c>
      <c r="K621" t="s">
        <v>17963</v>
      </c>
      <c r="L621" t="s">
        <v>18765</v>
      </c>
      <c r="M621" t="s">
        <v>17962</v>
      </c>
      <c r="N621" t="s">
        <v>18765</v>
      </c>
      <c r="O621" t="s">
        <v>17963</v>
      </c>
      <c r="P621" t="s">
        <v>18765</v>
      </c>
      <c r="Y621" t="s">
        <v>20611</v>
      </c>
      <c r="Z621">
        <v>30</v>
      </c>
      <c r="AA621" t="s">
        <v>20616</v>
      </c>
      <c r="AB621" t="s">
        <v>20621</v>
      </c>
      <c r="AC621">
        <v>5977</v>
      </c>
      <c r="AD621">
        <v>5</v>
      </c>
      <c r="AE621" t="s">
        <v>20625</v>
      </c>
      <c r="AF621" t="s">
        <v>20760</v>
      </c>
      <c r="AG621" t="s">
        <v>20397</v>
      </c>
      <c r="AH621" t="s">
        <v>1133</v>
      </c>
      <c r="AI621" t="s">
        <v>6723</v>
      </c>
    </row>
    <row r="622" spans="1:35" x14ac:dyDescent="0.35">
      <c r="A622" t="s">
        <v>4244</v>
      </c>
      <c r="B622" t="s">
        <v>4200</v>
      </c>
      <c r="C622" t="s">
        <v>4190</v>
      </c>
      <c r="D622" t="s">
        <v>19937</v>
      </c>
      <c r="E622" t="s">
        <v>20067</v>
      </c>
      <c r="F622" t="s">
        <v>20578</v>
      </c>
      <c r="G622" t="s">
        <v>20607</v>
      </c>
      <c r="H622" t="s">
        <v>20610</v>
      </c>
      <c r="I622" t="s">
        <v>17963</v>
      </c>
      <c r="J622" t="s">
        <v>18765</v>
      </c>
      <c r="K622" t="s">
        <v>17962</v>
      </c>
      <c r="L622" t="s">
        <v>18765</v>
      </c>
      <c r="M622" t="s">
        <v>17963</v>
      </c>
      <c r="N622" t="s">
        <v>18765</v>
      </c>
      <c r="O622" t="s">
        <v>17962</v>
      </c>
      <c r="P622" t="s">
        <v>18765</v>
      </c>
      <c r="Y622" t="s">
        <v>20611</v>
      </c>
      <c r="Z622">
        <v>30</v>
      </c>
      <c r="AA622" t="s">
        <v>20616</v>
      </c>
      <c r="AB622" t="s">
        <v>20621</v>
      </c>
      <c r="AC622">
        <v>5977</v>
      </c>
      <c r="AD622">
        <v>5</v>
      </c>
      <c r="AE622" t="s">
        <v>20625</v>
      </c>
      <c r="AF622" t="s">
        <v>20750</v>
      </c>
      <c r="AG622" t="s">
        <v>20433</v>
      </c>
      <c r="AH622" t="s">
        <v>1133</v>
      </c>
      <c r="AI622" t="s">
        <v>6723</v>
      </c>
    </row>
    <row r="623" spans="1:35" x14ac:dyDescent="0.35">
      <c r="A623" t="s">
        <v>4244</v>
      </c>
      <c r="B623" t="s">
        <v>4200</v>
      </c>
      <c r="C623" t="s">
        <v>4190</v>
      </c>
      <c r="D623" t="s">
        <v>19938</v>
      </c>
      <c r="E623" t="s">
        <v>20068</v>
      </c>
      <c r="F623" t="s">
        <v>20579</v>
      </c>
      <c r="G623" t="s">
        <v>20607</v>
      </c>
      <c r="H623" t="s">
        <v>20610</v>
      </c>
      <c r="I623" t="s">
        <v>17963</v>
      </c>
      <c r="J623" t="s">
        <v>18765</v>
      </c>
      <c r="K623" t="s">
        <v>17962</v>
      </c>
      <c r="L623" t="s">
        <v>18765</v>
      </c>
      <c r="M623" t="s">
        <v>17963</v>
      </c>
      <c r="N623" t="s">
        <v>18765</v>
      </c>
      <c r="O623" t="s">
        <v>17962</v>
      </c>
      <c r="P623" t="s">
        <v>18765</v>
      </c>
      <c r="Y623" t="s">
        <v>20611</v>
      </c>
      <c r="Z623">
        <v>30</v>
      </c>
      <c r="AA623" t="s">
        <v>20616</v>
      </c>
      <c r="AB623" t="s">
        <v>20621</v>
      </c>
      <c r="AC623">
        <v>5977</v>
      </c>
      <c r="AD623">
        <v>5</v>
      </c>
      <c r="AE623" t="s">
        <v>20625</v>
      </c>
      <c r="AF623" t="s">
        <v>20751</v>
      </c>
      <c r="AG623" t="s">
        <v>20434</v>
      </c>
      <c r="AH623" t="s">
        <v>1133</v>
      </c>
      <c r="AI623" t="s">
        <v>6723</v>
      </c>
    </row>
    <row r="624" spans="1:35" x14ac:dyDescent="0.35">
      <c r="A624" t="s">
        <v>4244</v>
      </c>
      <c r="B624" t="s">
        <v>4200</v>
      </c>
      <c r="C624" t="s">
        <v>4190</v>
      </c>
      <c r="D624" t="s">
        <v>19939</v>
      </c>
      <c r="E624" t="s">
        <v>20069</v>
      </c>
      <c r="F624" t="s">
        <v>20580</v>
      </c>
      <c r="G624" t="s">
        <v>20607</v>
      </c>
      <c r="H624" t="s">
        <v>20610</v>
      </c>
      <c r="I624" t="s">
        <v>17963</v>
      </c>
      <c r="J624" t="s">
        <v>18765</v>
      </c>
      <c r="K624" t="s">
        <v>17962</v>
      </c>
      <c r="L624" t="s">
        <v>18765</v>
      </c>
      <c r="M624" t="s">
        <v>17963</v>
      </c>
      <c r="N624" t="s">
        <v>18765</v>
      </c>
      <c r="O624" t="s">
        <v>17962</v>
      </c>
      <c r="P624" t="s">
        <v>18765</v>
      </c>
      <c r="Y624" t="s">
        <v>20611</v>
      </c>
      <c r="Z624">
        <v>30</v>
      </c>
      <c r="AA624" t="s">
        <v>20616</v>
      </c>
      <c r="AB624" t="s">
        <v>20621</v>
      </c>
      <c r="AC624">
        <v>5977</v>
      </c>
      <c r="AD624">
        <v>5</v>
      </c>
      <c r="AE624" t="s">
        <v>20625</v>
      </c>
      <c r="AF624" t="s">
        <v>20752</v>
      </c>
      <c r="AG624" t="s">
        <v>20435</v>
      </c>
      <c r="AH624" t="s">
        <v>1133</v>
      </c>
      <c r="AI624" t="s">
        <v>6723</v>
      </c>
    </row>
    <row r="625" spans="1:35" x14ac:dyDescent="0.35">
      <c r="A625" t="s">
        <v>4244</v>
      </c>
      <c r="B625" t="s">
        <v>4200</v>
      </c>
      <c r="C625" t="s">
        <v>4190</v>
      </c>
      <c r="D625" t="s">
        <v>19920</v>
      </c>
      <c r="E625" t="s">
        <v>20050</v>
      </c>
      <c r="F625" t="s">
        <v>20581</v>
      </c>
      <c r="G625" t="s">
        <v>20607</v>
      </c>
      <c r="H625" t="s">
        <v>20610</v>
      </c>
      <c r="I625" t="s">
        <v>17963</v>
      </c>
      <c r="J625" t="s">
        <v>18765</v>
      </c>
      <c r="K625" t="s">
        <v>17962</v>
      </c>
      <c r="L625" t="s">
        <v>18765</v>
      </c>
      <c r="M625" t="s">
        <v>17963</v>
      </c>
      <c r="N625" t="s">
        <v>18765</v>
      </c>
      <c r="O625" t="s">
        <v>17962</v>
      </c>
      <c r="P625" t="s">
        <v>18765</v>
      </c>
      <c r="Y625" t="s">
        <v>20611</v>
      </c>
      <c r="Z625">
        <v>30</v>
      </c>
      <c r="AA625" t="s">
        <v>20616</v>
      </c>
      <c r="AB625" t="s">
        <v>20621</v>
      </c>
      <c r="AC625">
        <v>5977</v>
      </c>
      <c r="AD625">
        <v>5</v>
      </c>
      <c r="AE625" t="s">
        <v>20625</v>
      </c>
      <c r="AF625" t="s">
        <v>20753</v>
      </c>
      <c r="AG625" t="s">
        <v>20416</v>
      </c>
      <c r="AH625" t="s">
        <v>1133</v>
      </c>
      <c r="AI625" t="s">
        <v>6723</v>
      </c>
    </row>
    <row r="626" spans="1:35" x14ac:dyDescent="0.35">
      <c r="A626" t="s">
        <v>4244</v>
      </c>
      <c r="B626" t="s">
        <v>4200</v>
      </c>
      <c r="C626" t="s">
        <v>4190</v>
      </c>
      <c r="D626" t="s">
        <v>19940</v>
      </c>
      <c r="E626" t="s">
        <v>20070</v>
      </c>
      <c r="F626" t="s">
        <v>20582</v>
      </c>
      <c r="G626" t="s">
        <v>20607</v>
      </c>
      <c r="H626" t="s">
        <v>20610</v>
      </c>
      <c r="I626" t="s">
        <v>17963</v>
      </c>
      <c r="J626" t="s">
        <v>18765</v>
      </c>
      <c r="K626" t="s">
        <v>17962</v>
      </c>
      <c r="L626" t="s">
        <v>18765</v>
      </c>
      <c r="M626" t="s">
        <v>17963</v>
      </c>
      <c r="N626" t="s">
        <v>18765</v>
      </c>
      <c r="O626" t="s">
        <v>17962</v>
      </c>
      <c r="P626" t="s">
        <v>18765</v>
      </c>
      <c r="Y626" t="s">
        <v>20611</v>
      </c>
      <c r="Z626">
        <v>30</v>
      </c>
      <c r="AA626" t="s">
        <v>20616</v>
      </c>
      <c r="AB626" t="s">
        <v>20621</v>
      </c>
      <c r="AC626">
        <v>5977</v>
      </c>
      <c r="AD626">
        <v>5</v>
      </c>
      <c r="AE626" t="s">
        <v>20625</v>
      </c>
      <c r="AF626" t="s">
        <v>20754</v>
      </c>
      <c r="AG626" t="s">
        <v>20436</v>
      </c>
      <c r="AH626" t="s">
        <v>1133</v>
      </c>
      <c r="AI626" t="s">
        <v>6723</v>
      </c>
    </row>
    <row r="627" spans="1:35" x14ac:dyDescent="0.35">
      <c r="A627" t="s">
        <v>4244</v>
      </c>
      <c r="B627" t="s">
        <v>4200</v>
      </c>
      <c r="C627" t="s">
        <v>4190</v>
      </c>
      <c r="D627" t="s">
        <v>19921</v>
      </c>
      <c r="E627" t="s">
        <v>20051</v>
      </c>
      <c r="F627" t="s">
        <v>20583</v>
      </c>
      <c r="G627" t="s">
        <v>20607</v>
      </c>
      <c r="H627" t="s">
        <v>20610</v>
      </c>
      <c r="I627" t="s">
        <v>17963</v>
      </c>
      <c r="J627" t="s">
        <v>18765</v>
      </c>
      <c r="K627" t="s">
        <v>17962</v>
      </c>
      <c r="L627" t="s">
        <v>18765</v>
      </c>
      <c r="M627" t="s">
        <v>17963</v>
      </c>
      <c r="N627" t="s">
        <v>18765</v>
      </c>
      <c r="O627" t="s">
        <v>17962</v>
      </c>
      <c r="P627" t="s">
        <v>18765</v>
      </c>
      <c r="Y627" t="s">
        <v>20611</v>
      </c>
      <c r="Z627">
        <v>30</v>
      </c>
      <c r="AA627" t="s">
        <v>20616</v>
      </c>
      <c r="AB627" t="s">
        <v>20621</v>
      </c>
      <c r="AC627">
        <v>5977</v>
      </c>
      <c r="AD627">
        <v>5</v>
      </c>
      <c r="AE627" t="s">
        <v>20625</v>
      </c>
      <c r="AF627" t="s">
        <v>20755</v>
      </c>
      <c r="AG627" t="s">
        <v>20417</v>
      </c>
      <c r="AH627" t="s">
        <v>1133</v>
      </c>
      <c r="AI627" t="s">
        <v>6723</v>
      </c>
    </row>
    <row r="628" spans="1:35" x14ac:dyDescent="0.35">
      <c r="A628" t="s">
        <v>4244</v>
      </c>
      <c r="B628" t="s">
        <v>4200</v>
      </c>
      <c r="C628" t="s">
        <v>4190</v>
      </c>
      <c r="D628" t="s">
        <v>19922</v>
      </c>
      <c r="E628" t="s">
        <v>20052</v>
      </c>
      <c r="F628" t="s">
        <v>20584</v>
      </c>
      <c r="G628" t="s">
        <v>20607</v>
      </c>
      <c r="H628" t="s">
        <v>20610</v>
      </c>
      <c r="I628" t="s">
        <v>17963</v>
      </c>
      <c r="J628" t="s">
        <v>18765</v>
      </c>
      <c r="K628" t="s">
        <v>17962</v>
      </c>
      <c r="L628" t="s">
        <v>18765</v>
      </c>
      <c r="M628" t="s">
        <v>17963</v>
      </c>
      <c r="N628" t="s">
        <v>18765</v>
      </c>
      <c r="O628" t="s">
        <v>17962</v>
      </c>
      <c r="P628" t="s">
        <v>18765</v>
      </c>
      <c r="Y628" t="s">
        <v>20611</v>
      </c>
      <c r="Z628">
        <v>30</v>
      </c>
      <c r="AA628" t="s">
        <v>20616</v>
      </c>
      <c r="AB628" t="s">
        <v>20621</v>
      </c>
      <c r="AC628">
        <v>5977</v>
      </c>
      <c r="AD628">
        <v>5</v>
      </c>
      <c r="AE628" t="s">
        <v>20625</v>
      </c>
      <c r="AF628" t="s">
        <v>20756</v>
      </c>
      <c r="AG628" t="s">
        <v>20418</v>
      </c>
      <c r="AH628" t="s">
        <v>1133</v>
      </c>
      <c r="AI628" t="s">
        <v>6723</v>
      </c>
    </row>
    <row r="629" spans="1:35" x14ac:dyDescent="0.35">
      <c r="A629" t="s">
        <v>4244</v>
      </c>
      <c r="B629" t="s">
        <v>4200</v>
      </c>
      <c r="C629" t="s">
        <v>4190</v>
      </c>
      <c r="D629" t="s">
        <v>19909</v>
      </c>
      <c r="E629" t="s">
        <v>20039</v>
      </c>
      <c r="F629" t="s">
        <v>20586</v>
      </c>
      <c r="G629" t="s">
        <v>20607</v>
      </c>
      <c r="H629" t="s">
        <v>20610</v>
      </c>
      <c r="I629" t="s">
        <v>17962</v>
      </c>
      <c r="J629" t="s">
        <v>18765</v>
      </c>
      <c r="K629" t="s">
        <v>17963</v>
      </c>
      <c r="L629" t="s">
        <v>18765</v>
      </c>
      <c r="M629" t="s">
        <v>17962</v>
      </c>
      <c r="N629" t="s">
        <v>18765</v>
      </c>
      <c r="O629" t="s">
        <v>17963</v>
      </c>
      <c r="P629" t="s">
        <v>18765</v>
      </c>
      <c r="Y629" t="s">
        <v>20611</v>
      </c>
      <c r="Z629">
        <v>30</v>
      </c>
      <c r="AA629" t="s">
        <v>20616</v>
      </c>
      <c r="AB629" t="s">
        <v>20621</v>
      </c>
      <c r="AC629">
        <v>5977</v>
      </c>
      <c r="AD629">
        <v>5</v>
      </c>
      <c r="AE629" t="s">
        <v>20625</v>
      </c>
      <c r="AF629" t="s">
        <v>20758</v>
      </c>
      <c r="AG629" t="s">
        <v>20405</v>
      </c>
      <c r="AH629" t="s">
        <v>1133</v>
      </c>
      <c r="AI629" t="s">
        <v>6723</v>
      </c>
    </row>
    <row r="630" spans="1:35" x14ac:dyDescent="0.35">
      <c r="A630" t="s">
        <v>4244</v>
      </c>
      <c r="B630" t="s">
        <v>4200</v>
      </c>
      <c r="C630" t="s">
        <v>4190</v>
      </c>
      <c r="D630" t="s">
        <v>19941</v>
      </c>
      <c r="E630" t="s">
        <v>20071</v>
      </c>
      <c r="F630" t="s">
        <v>20595</v>
      </c>
      <c r="G630" t="s">
        <v>20607</v>
      </c>
      <c r="H630" t="s">
        <v>20610</v>
      </c>
      <c r="I630" t="s">
        <v>17963</v>
      </c>
      <c r="J630" t="s">
        <v>18765</v>
      </c>
      <c r="K630" t="s">
        <v>17962</v>
      </c>
      <c r="L630" t="s">
        <v>18765</v>
      </c>
      <c r="M630" t="s">
        <v>17963</v>
      </c>
      <c r="N630" t="s">
        <v>18765</v>
      </c>
      <c r="O630" t="s">
        <v>17962</v>
      </c>
      <c r="P630" t="s">
        <v>18765</v>
      </c>
      <c r="Y630" t="s">
        <v>20611</v>
      </c>
      <c r="Z630">
        <v>30</v>
      </c>
      <c r="AA630" t="s">
        <v>20616</v>
      </c>
      <c r="AB630" t="s">
        <v>20621</v>
      </c>
      <c r="AC630">
        <v>5977</v>
      </c>
      <c r="AD630">
        <v>5</v>
      </c>
      <c r="AE630" t="s">
        <v>20625</v>
      </c>
      <c r="AF630" t="s">
        <v>20767</v>
      </c>
      <c r="AG630" t="s">
        <v>20437</v>
      </c>
      <c r="AH630" t="s">
        <v>1133</v>
      </c>
      <c r="AI630" t="s">
        <v>6723</v>
      </c>
    </row>
    <row r="631" spans="1:35" x14ac:dyDescent="0.35">
      <c r="A631" t="s">
        <v>4244</v>
      </c>
      <c r="B631" t="s">
        <v>4200</v>
      </c>
      <c r="C631" t="s">
        <v>4190</v>
      </c>
      <c r="D631" t="s">
        <v>19936</v>
      </c>
      <c r="E631" t="s">
        <v>20066</v>
      </c>
      <c r="F631" t="s">
        <v>20577</v>
      </c>
      <c r="G631" t="s">
        <v>20607</v>
      </c>
      <c r="H631" t="s">
        <v>20610</v>
      </c>
      <c r="I631" t="s">
        <v>17963</v>
      </c>
      <c r="J631" t="s">
        <v>18765</v>
      </c>
      <c r="K631" t="s">
        <v>17962</v>
      </c>
      <c r="L631" t="s">
        <v>18765</v>
      </c>
      <c r="M631" t="s">
        <v>17963</v>
      </c>
      <c r="N631" t="s">
        <v>18765</v>
      </c>
      <c r="O631" t="s">
        <v>17962</v>
      </c>
      <c r="P631" t="s">
        <v>18765</v>
      </c>
      <c r="Y631" t="s">
        <v>20611</v>
      </c>
      <c r="Z631">
        <v>30</v>
      </c>
      <c r="AA631" t="s">
        <v>20616</v>
      </c>
      <c r="AB631" t="s">
        <v>20621</v>
      </c>
      <c r="AC631">
        <v>5977</v>
      </c>
      <c r="AD631">
        <v>5</v>
      </c>
      <c r="AE631" t="s">
        <v>20625</v>
      </c>
      <c r="AF631" t="s">
        <v>20749</v>
      </c>
      <c r="AG631" t="s">
        <v>20432</v>
      </c>
      <c r="AH631" t="s">
        <v>1133</v>
      </c>
      <c r="AI631" t="s">
        <v>6723</v>
      </c>
    </row>
    <row r="632" spans="1:35" x14ac:dyDescent="0.35">
      <c r="A632" t="s">
        <v>4242</v>
      </c>
      <c r="B632" t="s">
        <v>4200</v>
      </c>
      <c r="C632" t="s">
        <v>4190</v>
      </c>
      <c r="D632" t="s">
        <v>19912</v>
      </c>
      <c r="E632" t="s">
        <v>20042</v>
      </c>
      <c r="F632" t="s">
        <v>20589</v>
      </c>
      <c r="G632" t="s">
        <v>20607</v>
      </c>
      <c r="H632" t="s">
        <v>20610</v>
      </c>
      <c r="I632" t="s">
        <v>17962</v>
      </c>
      <c r="J632" t="s">
        <v>18765</v>
      </c>
      <c r="K632" t="s">
        <v>17963</v>
      </c>
      <c r="L632" t="s">
        <v>18765</v>
      </c>
      <c r="M632" t="s">
        <v>17962</v>
      </c>
      <c r="N632" t="s">
        <v>18765</v>
      </c>
      <c r="O632" t="s">
        <v>17963</v>
      </c>
      <c r="P632" t="s">
        <v>18765</v>
      </c>
      <c r="Y632" t="s">
        <v>20611</v>
      </c>
      <c r="Z632">
        <v>30</v>
      </c>
      <c r="AA632" t="s">
        <v>20616</v>
      </c>
      <c r="AB632" t="s">
        <v>20621</v>
      </c>
      <c r="AC632">
        <v>5977</v>
      </c>
      <c r="AD632">
        <v>5</v>
      </c>
      <c r="AE632" t="s">
        <v>20625</v>
      </c>
      <c r="AF632" t="s">
        <v>20761</v>
      </c>
      <c r="AG632" t="s">
        <v>20408</v>
      </c>
      <c r="AH632" t="s">
        <v>1133</v>
      </c>
      <c r="AI632" t="s">
        <v>6723</v>
      </c>
    </row>
    <row r="633" spans="1:35" x14ac:dyDescent="0.35">
      <c r="A633" t="s">
        <v>4242</v>
      </c>
      <c r="B633" t="s">
        <v>4200</v>
      </c>
      <c r="C633" t="s">
        <v>4190</v>
      </c>
      <c r="D633" t="s">
        <v>19913</v>
      </c>
      <c r="E633" t="s">
        <v>20043</v>
      </c>
      <c r="F633" t="s">
        <v>20593</v>
      </c>
      <c r="G633" t="s">
        <v>20607</v>
      </c>
      <c r="H633" t="s">
        <v>20610</v>
      </c>
      <c r="I633" t="s">
        <v>17962</v>
      </c>
      <c r="J633" t="s">
        <v>18765</v>
      </c>
      <c r="K633" t="s">
        <v>17963</v>
      </c>
      <c r="L633" t="s">
        <v>18765</v>
      </c>
      <c r="M633" t="s">
        <v>17962</v>
      </c>
      <c r="N633" t="s">
        <v>18765</v>
      </c>
      <c r="O633" t="s">
        <v>17963</v>
      </c>
      <c r="P633" t="s">
        <v>18765</v>
      </c>
      <c r="Y633" t="s">
        <v>20611</v>
      </c>
      <c r="Z633">
        <v>30</v>
      </c>
      <c r="AA633" t="s">
        <v>20616</v>
      </c>
      <c r="AB633" t="s">
        <v>20621</v>
      </c>
      <c r="AC633">
        <v>5977</v>
      </c>
      <c r="AD633">
        <v>5</v>
      </c>
      <c r="AE633" t="s">
        <v>20625</v>
      </c>
      <c r="AF633" t="s">
        <v>20765</v>
      </c>
      <c r="AG633" t="s">
        <v>20409</v>
      </c>
      <c r="AH633" t="s">
        <v>1133</v>
      </c>
      <c r="AI633" t="s">
        <v>6723</v>
      </c>
    </row>
    <row r="634" spans="1:35" x14ac:dyDescent="0.35">
      <c r="A634" t="s">
        <v>4242</v>
      </c>
      <c r="B634" t="s">
        <v>4200</v>
      </c>
      <c r="C634" t="s">
        <v>4190</v>
      </c>
      <c r="D634" t="s">
        <v>19917</v>
      </c>
      <c r="E634" t="s">
        <v>20047</v>
      </c>
      <c r="F634" t="s">
        <v>20585</v>
      </c>
      <c r="G634" t="s">
        <v>20607</v>
      </c>
      <c r="H634" t="s">
        <v>20610</v>
      </c>
      <c r="I634" t="s">
        <v>17962</v>
      </c>
      <c r="J634" t="s">
        <v>18765</v>
      </c>
      <c r="K634" t="s">
        <v>17963</v>
      </c>
      <c r="L634" t="s">
        <v>18765</v>
      </c>
      <c r="M634" t="s">
        <v>17962</v>
      </c>
      <c r="N634" t="s">
        <v>18765</v>
      </c>
      <c r="O634" t="s">
        <v>17963</v>
      </c>
      <c r="P634" t="s">
        <v>18765</v>
      </c>
      <c r="Y634" t="s">
        <v>20611</v>
      </c>
      <c r="Z634">
        <v>30</v>
      </c>
      <c r="AA634" t="s">
        <v>20616</v>
      </c>
      <c r="AB634" t="s">
        <v>20621</v>
      </c>
      <c r="AC634">
        <v>5977</v>
      </c>
      <c r="AD634">
        <v>5</v>
      </c>
      <c r="AE634" t="s">
        <v>20625</v>
      </c>
      <c r="AF634" t="s">
        <v>20757</v>
      </c>
      <c r="AG634" t="s">
        <v>20413</v>
      </c>
      <c r="AH634" t="s">
        <v>1133</v>
      </c>
      <c r="AI634" t="s">
        <v>6723</v>
      </c>
    </row>
    <row r="635" spans="1:35" x14ac:dyDescent="0.35">
      <c r="A635" t="s">
        <v>4242</v>
      </c>
      <c r="B635" t="s">
        <v>4200</v>
      </c>
      <c r="C635" t="s">
        <v>4190</v>
      </c>
      <c r="D635" t="s">
        <v>19918</v>
      </c>
      <c r="E635" t="s">
        <v>20048</v>
      </c>
      <c r="F635" t="s">
        <v>20594</v>
      </c>
      <c r="G635" t="s">
        <v>20607</v>
      </c>
      <c r="H635" t="s">
        <v>20610</v>
      </c>
      <c r="I635" t="s">
        <v>17962</v>
      </c>
      <c r="J635" t="s">
        <v>18765</v>
      </c>
      <c r="K635" t="s">
        <v>17963</v>
      </c>
      <c r="L635" t="s">
        <v>18765</v>
      </c>
      <c r="M635" t="s">
        <v>17962</v>
      </c>
      <c r="N635" t="s">
        <v>18765</v>
      </c>
      <c r="O635" t="s">
        <v>17963</v>
      </c>
      <c r="P635" t="s">
        <v>18765</v>
      </c>
      <c r="Y635" t="s">
        <v>20611</v>
      </c>
      <c r="Z635">
        <v>30</v>
      </c>
      <c r="AA635" t="s">
        <v>20616</v>
      </c>
      <c r="AB635" t="s">
        <v>20621</v>
      </c>
      <c r="AC635">
        <v>5977</v>
      </c>
      <c r="AD635">
        <v>5</v>
      </c>
      <c r="AE635" t="s">
        <v>20625</v>
      </c>
      <c r="AF635" t="s">
        <v>20766</v>
      </c>
      <c r="AG635" t="s">
        <v>20414</v>
      </c>
      <c r="AH635" t="s">
        <v>1133</v>
      </c>
      <c r="AI635" t="s">
        <v>6723</v>
      </c>
    </row>
    <row r="636" spans="1:35" x14ac:dyDescent="0.35">
      <c r="A636" t="s">
        <v>4242</v>
      </c>
      <c r="B636" t="s">
        <v>4200</v>
      </c>
      <c r="C636" t="s">
        <v>4190</v>
      </c>
      <c r="D636" t="s">
        <v>19919</v>
      </c>
      <c r="E636" t="s">
        <v>20049</v>
      </c>
      <c r="F636" t="s">
        <v>20592</v>
      </c>
      <c r="G636" t="s">
        <v>20607</v>
      </c>
      <c r="H636" t="s">
        <v>20610</v>
      </c>
      <c r="I636" t="s">
        <v>17962</v>
      </c>
      <c r="J636" t="s">
        <v>18765</v>
      </c>
      <c r="K636" t="s">
        <v>17963</v>
      </c>
      <c r="L636" t="s">
        <v>18765</v>
      </c>
      <c r="M636" t="s">
        <v>17962</v>
      </c>
      <c r="N636" t="s">
        <v>18765</v>
      </c>
      <c r="O636" t="s">
        <v>17963</v>
      </c>
      <c r="P636" t="s">
        <v>18765</v>
      </c>
      <c r="Y636" t="s">
        <v>20611</v>
      </c>
      <c r="Z636">
        <v>30</v>
      </c>
      <c r="AA636" t="s">
        <v>20616</v>
      </c>
      <c r="AB636" t="s">
        <v>20621</v>
      </c>
      <c r="AC636">
        <v>5977</v>
      </c>
      <c r="AD636">
        <v>5</v>
      </c>
      <c r="AE636" t="s">
        <v>20625</v>
      </c>
      <c r="AF636" t="s">
        <v>20764</v>
      </c>
      <c r="AG636" t="s">
        <v>20415</v>
      </c>
      <c r="AH636" t="s">
        <v>1133</v>
      </c>
      <c r="AI636" t="s">
        <v>6723</v>
      </c>
    </row>
    <row r="637" spans="1:35" x14ac:dyDescent="0.35">
      <c r="A637" t="s">
        <v>4242</v>
      </c>
      <c r="B637" t="s">
        <v>4200</v>
      </c>
      <c r="C637" t="s">
        <v>4190</v>
      </c>
      <c r="D637" t="s">
        <v>19925</v>
      </c>
      <c r="E637" t="s">
        <v>20055</v>
      </c>
      <c r="F637" t="s">
        <v>20566</v>
      </c>
      <c r="G637" t="s">
        <v>20607</v>
      </c>
      <c r="H637" t="s">
        <v>20610</v>
      </c>
      <c r="I637" t="s">
        <v>17962</v>
      </c>
      <c r="J637" t="s">
        <v>18765</v>
      </c>
      <c r="K637" t="s">
        <v>17963</v>
      </c>
      <c r="L637" t="s">
        <v>18765</v>
      </c>
      <c r="M637" t="s">
        <v>17963</v>
      </c>
      <c r="N637" t="s">
        <v>18765</v>
      </c>
      <c r="O637" t="s">
        <v>17962</v>
      </c>
      <c r="P637" t="s">
        <v>18765</v>
      </c>
      <c r="Y637" t="s">
        <v>20611</v>
      </c>
      <c r="Z637">
        <v>30</v>
      </c>
      <c r="AA637" t="s">
        <v>20616</v>
      </c>
      <c r="AB637" t="s">
        <v>20621</v>
      </c>
      <c r="AC637">
        <v>5977</v>
      </c>
      <c r="AD637">
        <v>5</v>
      </c>
      <c r="AE637" t="s">
        <v>20625</v>
      </c>
      <c r="AF637" t="s">
        <v>20738</v>
      </c>
      <c r="AG637" t="s">
        <v>20421</v>
      </c>
      <c r="AH637" t="s">
        <v>1133</v>
      </c>
      <c r="AI637" t="s">
        <v>6723</v>
      </c>
    </row>
    <row r="638" spans="1:35" x14ac:dyDescent="0.35">
      <c r="A638" t="s">
        <v>4242</v>
      </c>
      <c r="B638" t="s">
        <v>4200</v>
      </c>
      <c r="C638" t="s">
        <v>4190</v>
      </c>
      <c r="D638" t="s">
        <v>19916</v>
      </c>
      <c r="E638" t="s">
        <v>20046</v>
      </c>
      <c r="F638" t="s">
        <v>20556</v>
      </c>
      <c r="G638" t="s">
        <v>20607</v>
      </c>
      <c r="H638" t="s">
        <v>20610</v>
      </c>
      <c r="I638" t="s">
        <v>17962</v>
      </c>
      <c r="J638" t="s">
        <v>18765</v>
      </c>
      <c r="K638" t="s">
        <v>17963</v>
      </c>
      <c r="L638" t="s">
        <v>18765</v>
      </c>
      <c r="M638" t="s">
        <v>17962</v>
      </c>
      <c r="N638" t="s">
        <v>18765</v>
      </c>
      <c r="O638" t="s">
        <v>17963</v>
      </c>
      <c r="P638" t="s">
        <v>18765</v>
      </c>
      <c r="Y638" t="s">
        <v>20611</v>
      </c>
      <c r="Z638">
        <v>30</v>
      </c>
      <c r="AA638" t="s">
        <v>20616</v>
      </c>
      <c r="AB638" t="s">
        <v>20621</v>
      </c>
      <c r="AC638">
        <v>5977</v>
      </c>
      <c r="AD638">
        <v>5</v>
      </c>
      <c r="AE638" t="s">
        <v>20625</v>
      </c>
      <c r="AF638" t="s">
        <v>20728</v>
      </c>
      <c r="AG638" t="s">
        <v>20412</v>
      </c>
      <c r="AH638" t="s">
        <v>1133</v>
      </c>
      <c r="AI638" t="s">
        <v>6723</v>
      </c>
    </row>
    <row r="639" spans="1:35" x14ac:dyDescent="0.35">
      <c r="A639" t="s">
        <v>4242</v>
      </c>
      <c r="B639" t="s">
        <v>4200</v>
      </c>
      <c r="C639" t="s">
        <v>4190</v>
      </c>
      <c r="D639" t="s">
        <v>19915</v>
      </c>
      <c r="E639" t="s">
        <v>20045</v>
      </c>
      <c r="F639" t="s">
        <v>20555</v>
      </c>
      <c r="G639" t="s">
        <v>20607</v>
      </c>
      <c r="H639" t="s">
        <v>20610</v>
      </c>
      <c r="I639" t="s">
        <v>17962</v>
      </c>
      <c r="J639" t="s">
        <v>18765</v>
      </c>
      <c r="K639" t="s">
        <v>17963</v>
      </c>
      <c r="L639" t="s">
        <v>18765</v>
      </c>
      <c r="M639" t="s">
        <v>17962</v>
      </c>
      <c r="N639" t="s">
        <v>18765</v>
      </c>
      <c r="O639" t="s">
        <v>17963</v>
      </c>
      <c r="P639" t="s">
        <v>18765</v>
      </c>
      <c r="Y639" t="s">
        <v>20611</v>
      </c>
      <c r="Z639">
        <v>30</v>
      </c>
      <c r="AA639" t="s">
        <v>20616</v>
      </c>
      <c r="AB639" t="s">
        <v>20621</v>
      </c>
      <c r="AC639">
        <v>5977</v>
      </c>
      <c r="AD639">
        <v>5</v>
      </c>
      <c r="AE639" t="s">
        <v>20625</v>
      </c>
      <c r="AF639" t="s">
        <v>20727</v>
      </c>
      <c r="AG639" t="s">
        <v>20411</v>
      </c>
      <c r="AH639" t="s">
        <v>1133</v>
      </c>
      <c r="AI639" t="s">
        <v>6723</v>
      </c>
    </row>
    <row r="640" spans="1:35" x14ac:dyDescent="0.35">
      <c r="A640" t="s">
        <v>4242</v>
      </c>
      <c r="B640" t="s">
        <v>4200</v>
      </c>
      <c r="C640" t="s">
        <v>4190</v>
      </c>
      <c r="D640" t="s">
        <v>19914</v>
      </c>
      <c r="E640" t="s">
        <v>20044</v>
      </c>
      <c r="F640" t="s">
        <v>20590</v>
      </c>
      <c r="G640" t="s">
        <v>20607</v>
      </c>
      <c r="H640" t="s">
        <v>20610</v>
      </c>
      <c r="I640" t="s">
        <v>17962</v>
      </c>
      <c r="J640" t="s">
        <v>18765</v>
      </c>
      <c r="K640" t="s">
        <v>17963</v>
      </c>
      <c r="L640" t="s">
        <v>18765</v>
      </c>
      <c r="M640" t="s">
        <v>17962</v>
      </c>
      <c r="N640" t="s">
        <v>18765</v>
      </c>
      <c r="O640" t="s">
        <v>17963</v>
      </c>
      <c r="P640" t="s">
        <v>18765</v>
      </c>
      <c r="Y640" t="s">
        <v>20611</v>
      </c>
      <c r="Z640">
        <v>30</v>
      </c>
      <c r="AA640" t="s">
        <v>20616</v>
      </c>
      <c r="AB640" t="s">
        <v>20621</v>
      </c>
      <c r="AC640">
        <v>5977</v>
      </c>
      <c r="AD640">
        <v>5</v>
      </c>
      <c r="AE640" t="s">
        <v>20625</v>
      </c>
      <c r="AF640" t="s">
        <v>20762</v>
      </c>
      <c r="AG640" t="s">
        <v>20410</v>
      </c>
      <c r="AH640" t="s">
        <v>1133</v>
      </c>
      <c r="AI640" t="s">
        <v>6723</v>
      </c>
    </row>
    <row r="641" spans="1:35" x14ac:dyDescent="0.35">
      <c r="A641" t="s">
        <v>4242</v>
      </c>
      <c r="B641" t="s">
        <v>4200</v>
      </c>
      <c r="C641" t="s">
        <v>4190</v>
      </c>
      <c r="D641" t="s">
        <v>19911</v>
      </c>
      <c r="E641" t="s">
        <v>20041</v>
      </c>
      <c r="F641" t="s">
        <v>20587</v>
      </c>
      <c r="G641" t="s">
        <v>20607</v>
      </c>
      <c r="H641" t="s">
        <v>20610</v>
      </c>
      <c r="I641" t="s">
        <v>17962</v>
      </c>
      <c r="J641" t="s">
        <v>18765</v>
      </c>
      <c r="K641" t="s">
        <v>17963</v>
      </c>
      <c r="L641" t="s">
        <v>18765</v>
      </c>
      <c r="M641" t="s">
        <v>17962</v>
      </c>
      <c r="N641" t="s">
        <v>18765</v>
      </c>
      <c r="O641" t="s">
        <v>17963</v>
      </c>
      <c r="P641" t="s">
        <v>18765</v>
      </c>
      <c r="Y641" t="s">
        <v>20611</v>
      </c>
      <c r="Z641">
        <v>30</v>
      </c>
      <c r="AA641" t="s">
        <v>20616</v>
      </c>
      <c r="AB641" t="s">
        <v>20621</v>
      </c>
      <c r="AC641">
        <v>5977</v>
      </c>
      <c r="AD641">
        <v>5</v>
      </c>
      <c r="AE641" t="s">
        <v>20625</v>
      </c>
      <c r="AF641" t="s">
        <v>20759</v>
      </c>
      <c r="AG641" t="s">
        <v>20407</v>
      </c>
      <c r="AH641" t="s">
        <v>1133</v>
      </c>
      <c r="AI641" t="s">
        <v>6723</v>
      </c>
    </row>
    <row r="642" spans="1:35" x14ac:dyDescent="0.35">
      <c r="A642" t="s">
        <v>4242</v>
      </c>
      <c r="B642" t="s">
        <v>4200</v>
      </c>
      <c r="C642" t="s">
        <v>4190</v>
      </c>
      <c r="D642" t="s">
        <v>19910</v>
      </c>
      <c r="E642" t="s">
        <v>20040</v>
      </c>
      <c r="F642" t="s">
        <v>20591</v>
      </c>
      <c r="G642" t="s">
        <v>20607</v>
      </c>
      <c r="H642" t="s">
        <v>20610</v>
      </c>
      <c r="I642" t="s">
        <v>17962</v>
      </c>
      <c r="J642" t="s">
        <v>18765</v>
      </c>
      <c r="K642" t="s">
        <v>17963</v>
      </c>
      <c r="L642" t="s">
        <v>18765</v>
      </c>
      <c r="M642" t="s">
        <v>17962</v>
      </c>
      <c r="N642" t="s">
        <v>18765</v>
      </c>
      <c r="O642" t="s">
        <v>17963</v>
      </c>
      <c r="P642" t="s">
        <v>18765</v>
      </c>
      <c r="Y642" t="s">
        <v>20611</v>
      </c>
      <c r="Z642">
        <v>30</v>
      </c>
      <c r="AA642" t="s">
        <v>20616</v>
      </c>
      <c r="AB642" t="s">
        <v>20621</v>
      </c>
      <c r="AC642">
        <v>5977</v>
      </c>
      <c r="AD642">
        <v>5</v>
      </c>
      <c r="AE642" t="s">
        <v>20625</v>
      </c>
      <c r="AF642" t="s">
        <v>20763</v>
      </c>
      <c r="AG642" t="s">
        <v>20406</v>
      </c>
      <c r="AH642" t="s">
        <v>1133</v>
      </c>
      <c r="AI642" t="s">
        <v>6723</v>
      </c>
    </row>
    <row r="643" spans="1:35" x14ac:dyDescent="0.35">
      <c r="A643" t="s">
        <v>4242</v>
      </c>
      <c r="B643" t="s">
        <v>4200</v>
      </c>
      <c r="C643" t="s">
        <v>4190</v>
      </c>
      <c r="D643" t="s">
        <v>19902</v>
      </c>
      <c r="E643" t="s">
        <v>20032</v>
      </c>
      <c r="F643" t="s">
        <v>20557</v>
      </c>
      <c r="G643" t="s">
        <v>20607</v>
      </c>
      <c r="H643" t="s">
        <v>20610</v>
      </c>
      <c r="I643" t="s">
        <v>17962</v>
      </c>
      <c r="J643" t="s">
        <v>18765</v>
      </c>
      <c r="K643" t="s">
        <v>17963</v>
      </c>
      <c r="L643" t="s">
        <v>18765</v>
      </c>
      <c r="M643" t="s">
        <v>17962</v>
      </c>
      <c r="N643" t="s">
        <v>18765</v>
      </c>
      <c r="O643" t="s">
        <v>17963</v>
      </c>
      <c r="P643" t="s">
        <v>18765</v>
      </c>
      <c r="Y643" t="s">
        <v>20611</v>
      </c>
      <c r="Z643">
        <v>30</v>
      </c>
      <c r="AA643" t="s">
        <v>20616</v>
      </c>
      <c r="AB643" t="s">
        <v>20621</v>
      </c>
      <c r="AC643">
        <v>5977</v>
      </c>
      <c r="AD643">
        <v>5</v>
      </c>
      <c r="AE643" t="s">
        <v>20625</v>
      </c>
      <c r="AF643" t="s">
        <v>20729</v>
      </c>
      <c r="AG643" t="s">
        <v>20398</v>
      </c>
      <c r="AH643" t="s">
        <v>1133</v>
      </c>
      <c r="AI643" t="s">
        <v>6723</v>
      </c>
    </row>
    <row r="644" spans="1:35" x14ac:dyDescent="0.35">
      <c r="A644" t="s">
        <v>4242</v>
      </c>
      <c r="B644" t="s">
        <v>4200</v>
      </c>
      <c r="C644" t="s">
        <v>4190</v>
      </c>
      <c r="D644" t="s">
        <v>19903</v>
      </c>
      <c r="E644" t="s">
        <v>20033</v>
      </c>
      <c r="F644" t="s">
        <v>20558</v>
      </c>
      <c r="G644" t="s">
        <v>20607</v>
      </c>
      <c r="H644" t="s">
        <v>20610</v>
      </c>
      <c r="I644" t="s">
        <v>17962</v>
      </c>
      <c r="J644" t="s">
        <v>18765</v>
      </c>
      <c r="K644" t="s">
        <v>17963</v>
      </c>
      <c r="L644" t="s">
        <v>18765</v>
      </c>
      <c r="M644" t="s">
        <v>17962</v>
      </c>
      <c r="N644" t="s">
        <v>18765</v>
      </c>
      <c r="O644" t="s">
        <v>17963</v>
      </c>
      <c r="P644" t="s">
        <v>18765</v>
      </c>
      <c r="Y644" t="s">
        <v>20611</v>
      </c>
      <c r="Z644">
        <v>30</v>
      </c>
      <c r="AA644" t="s">
        <v>20616</v>
      </c>
      <c r="AB644" t="s">
        <v>20621</v>
      </c>
      <c r="AC644">
        <v>5977</v>
      </c>
      <c r="AD644">
        <v>5</v>
      </c>
      <c r="AE644" t="s">
        <v>20625</v>
      </c>
      <c r="AF644" t="s">
        <v>20730</v>
      </c>
      <c r="AG644" t="s">
        <v>20399</v>
      </c>
      <c r="AH644" t="s">
        <v>1133</v>
      </c>
      <c r="AI644" t="s">
        <v>6723</v>
      </c>
    </row>
    <row r="645" spans="1:35" x14ac:dyDescent="0.35">
      <c r="A645" t="s">
        <v>4242</v>
      </c>
      <c r="B645" t="s">
        <v>4200</v>
      </c>
      <c r="C645" t="s">
        <v>4190</v>
      </c>
      <c r="D645" t="s">
        <v>19904</v>
      </c>
      <c r="E645" t="s">
        <v>20034</v>
      </c>
      <c r="F645" t="s">
        <v>20559</v>
      </c>
      <c r="G645" t="s">
        <v>20607</v>
      </c>
      <c r="H645" t="s">
        <v>20610</v>
      </c>
      <c r="I645" t="s">
        <v>17962</v>
      </c>
      <c r="J645" t="s">
        <v>18765</v>
      </c>
      <c r="K645" t="s">
        <v>17963</v>
      </c>
      <c r="L645" t="s">
        <v>18765</v>
      </c>
      <c r="M645" t="s">
        <v>17962</v>
      </c>
      <c r="N645" t="s">
        <v>18765</v>
      </c>
      <c r="O645" t="s">
        <v>17963</v>
      </c>
      <c r="P645" t="s">
        <v>18765</v>
      </c>
      <c r="Y645" t="s">
        <v>20611</v>
      </c>
      <c r="Z645">
        <v>30</v>
      </c>
      <c r="AA645" t="s">
        <v>20616</v>
      </c>
      <c r="AB645" t="s">
        <v>20621</v>
      </c>
      <c r="AC645">
        <v>5977</v>
      </c>
      <c r="AD645">
        <v>5</v>
      </c>
      <c r="AE645" t="s">
        <v>20625</v>
      </c>
      <c r="AF645" t="s">
        <v>20731</v>
      </c>
      <c r="AG645" t="s">
        <v>20400</v>
      </c>
      <c r="AH645" t="s">
        <v>1133</v>
      </c>
      <c r="AI645" t="s">
        <v>6723</v>
      </c>
    </row>
    <row r="646" spans="1:35" x14ac:dyDescent="0.35">
      <c r="A646" t="s">
        <v>4242</v>
      </c>
      <c r="B646" t="s">
        <v>4200</v>
      </c>
      <c r="C646" t="s">
        <v>4190</v>
      </c>
      <c r="D646" t="s">
        <v>19905</v>
      </c>
      <c r="E646" t="s">
        <v>20035</v>
      </c>
      <c r="F646" t="s">
        <v>20560</v>
      </c>
      <c r="G646" t="s">
        <v>20607</v>
      </c>
      <c r="H646" t="s">
        <v>20610</v>
      </c>
      <c r="I646" t="s">
        <v>17962</v>
      </c>
      <c r="J646" t="s">
        <v>18765</v>
      </c>
      <c r="K646" t="s">
        <v>17963</v>
      </c>
      <c r="L646" t="s">
        <v>18765</v>
      </c>
      <c r="M646" t="s">
        <v>17962</v>
      </c>
      <c r="N646" t="s">
        <v>18765</v>
      </c>
      <c r="O646" t="s">
        <v>17963</v>
      </c>
      <c r="P646" t="s">
        <v>18765</v>
      </c>
      <c r="Y646" t="s">
        <v>20611</v>
      </c>
      <c r="Z646">
        <v>30</v>
      </c>
      <c r="AA646" t="s">
        <v>20616</v>
      </c>
      <c r="AB646" t="s">
        <v>20621</v>
      </c>
      <c r="AC646">
        <v>5977</v>
      </c>
      <c r="AD646">
        <v>5</v>
      </c>
      <c r="AE646" t="s">
        <v>20625</v>
      </c>
      <c r="AF646" t="s">
        <v>20732</v>
      </c>
      <c r="AG646" t="s">
        <v>20401</v>
      </c>
      <c r="AH646" t="s">
        <v>1133</v>
      </c>
      <c r="AI646" t="s">
        <v>6723</v>
      </c>
    </row>
    <row r="647" spans="1:35" x14ac:dyDescent="0.35">
      <c r="A647" t="s">
        <v>4242</v>
      </c>
      <c r="B647" t="s">
        <v>4200</v>
      </c>
      <c r="C647" t="s">
        <v>4190</v>
      </c>
      <c r="D647" t="s">
        <v>19906</v>
      </c>
      <c r="E647" t="s">
        <v>20036</v>
      </c>
      <c r="F647" t="s">
        <v>20561</v>
      </c>
      <c r="G647" t="s">
        <v>20607</v>
      </c>
      <c r="H647" t="s">
        <v>20610</v>
      </c>
      <c r="I647" t="s">
        <v>17962</v>
      </c>
      <c r="J647" t="s">
        <v>18765</v>
      </c>
      <c r="K647" t="s">
        <v>17963</v>
      </c>
      <c r="L647" t="s">
        <v>18765</v>
      </c>
      <c r="M647" t="s">
        <v>17962</v>
      </c>
      <c r="N647" t="s">
        <v>18765</v>
      </c>
      <c r="O647" t="s">
        <v>17963</v>
      </c>
      <c r="P647" t="s">
        <v>18765</v>
      </c>
      <c r="Y647" t="s">
        <v>20611</v>
      </c>
      <c r="Z647">
        <v>30</v>
      </c>
      <c r="AA647" t="s">
        <v>20616</v>
      </c>
      <c r="AB647" t="s">
        <v>20621</v>
      </c>
      <c r="AC647">
        <v>5977</v>
      </c>
      <c r="AD647">
        <v>5</v>
      </c>
      <c r="AE647" t="s">
        <v>20625</v>
      </c>
      <c r="AF647" t="s">
        <v>20733</v>
      </c>
      <c r="AG647" t="s">
        <v>20402</v>
      </c>
      <c r="AH647" t="s">
        <v>1133</v>
      </c>
      <c r="AI647" t="s">
        <v>6723</v>
      </c>
    </row>
    <row r="648" spans="1:35" x14ac:dyDescent="0.35">
      <c r="A648" t="s">
        <v>4242</v>
      </c>
      <c r="B648" t="s">
        <v>4200</v>
      </c>
      <c r="C648" t="s">
        <v>4190</v>
      </c>
      <c r="D648" t="s">
        <v>19901</v>
      </c>
      <c r="E648" t="s">
        <v>20031</v>
      </c>
      <c r="F648" t="s">
        <v>20588</v>
      </c>
      <c r="G648" t="s">
        <v>20607</v>
      </c>
      <c r="H648" t="s">
        <v>20610</v>
      </c>
      <c r="I648" t="s">
        <v>17962</v>
      </c>
      <c r="J648" t="s">
        <v>18765</v>
      </c>
      <c r="K648" t="s">
        <v>17963</v>
      </c>
      <c r="L648" t="s">
        <v>18765</v>
      </c>
      <c r="M648" t="s">
        <v>17962</v>
      </c>
      <c r="N648" t="s">
        <v>18765</v>
      </c>
      <c r="O648" t="s">
        <v>17963</v>
      </c>
      <c r="P648" t="s">
        <v>18765</v>
      </c>
      <c r="Y648" t="s">
        <v>20611</v>
      </c>
      <c r="Z648">
        <v>30</v>
      </c>
      <c r="AA648" t="s">
        <v>20616</v>
      </c>
      <c r="AB648" t="s">
        <v>20621</v>
      </c>
      <c r="AC648">
        <v>5977</v>
      </c>
      <c r="AD648">
        <v>5</v>
      </c>
      <c r="AE648" t="s">
        <v>20625</v>
      </c>
      <c r="AF648" t="s">
        <v>20760</v>
      </c>
      <c r="AG648" t="s">
        <v>20397</v>
      </c>
      <c r="AH648" t="s">
        <v>1133</v>
      </c>
      <c r="AI648" t="s">
        <v>6723</v>
      </c>
    </row>
    <row r="649" spans="1:35" x14ac:dyDescent="0.35">
      <c r="A649" t="s">
        <v>4242</v>
      </c>
      <c r="B649" t="s">
        <v>4200</v>
      </c>
      <c r="C649" t="s">
        <v>4190</v>
      </c>
      <c r="D649" t="s">
        <v>19907</v>
      </c>
      <c r="E649" t="s">
        <v>20037</v>
      </c>
      <c r="F649" t="s">
        <v>20563</v>
      </c>
      <c r="G649" t="s">
        <v>20607</v>
      </c>
      <c r="H649" t="s">
        <v>20610</v>
      </c>
      <c r="I649" t="s">
        <v>17962</v>
      </c>
      <c r="J649" t="s">
        <v>18765</v>
      </c>
      <c r="K649" t="s">
        <v>17963</v>
      </c>
      <c r="L649" t="s">
        <v>18765</v>
      </c>
      <c r="M649" t="s">
        <v>17962</v>
      </c>
      <c r="N649" t="s">
        <v>18765</v>
      </c>
      <c r="O649" t="s">
        <v>17963</v>
      </c>
      <c r="P649" t="s">
        <v>18765</v>
      </c>
      <c r="Y649" t="s">
        <v>20611</v>
      </c>
      <c r="Z649">
        <v>30</v>
      </c>
      <c r="AA649" t="s">
        <v>20616</v>
      </c>
      <c r="AB649" t="s">
        <v>20621</v>
      </c>
      <c r="AC649">
        <v>5977</v>
      </c>
      <c r="AD649">
        <v>5</v>
      </c>
      <c r="AE649" t="s">
        <v>20625</v>
      </c>
      <c r="AF649" t="s">
        <v>20735</v>
      </c>
      <c r="AG649" t="s">
        <v>20403</v>
      </c>
      <c r="AH649" t="s">
        <v>1133</v>
      </c>
      <c r="AI649" t="s">
        <v>6723</v>
      </c>
    </row>
    <row r="650" spans="1:35" x14ac:dyDescent="0.35">
      <c r="A650" t="s">
        <v>4242</v>
      </c>
      <c r="B650" t="s">
        <v>4200</v>
      </c>
      <c r="C650" t="s">
        <v>4190</v>
      </c>
      <c r="D650" t="s">
        <v>19923</v>
      </c>
      <c r="E650" t="s">
        <v>20053</v>
      </c>
      <c r="F650" t="s">
        <v>20564</v>
      </c>
      <c r="G650" t="s">
        <v>20607</v>
      </c>
      <c r="H650" t="s">
        <v>20610</v>
      </c>
      <c r="I650" t="s">
        <v>17962</v>
      </c>
      <c r="J650" t="s">
        <v>18765</v>
      </c>
      <c r="K650" t="s">
        <v>17963</v>
      </c>
      <c r="L650" t="s">
        <v>18765</v>
      </c>
      <c r="M650" t="s">
        <v>17963</v>
      </c>
      <c r="N650" t="s">
        <v>18765</v>
      </c>
      <c r="O650" t="s">
        <v>17962</v>
      </c>
      <c r="P650" t="s">
        <v>18765</v>
      </c>
      <c r="Y650" t="s">
        <v>20611</v>
      </c>
      <c r="Z650">
        <v>30</v>
      </c>
      <c r="AA650" t="s">
        <v>20616</v>
      </c>
      <c r="AB650" t="s">
        <v>20621</v>
      </c>
      <c r="AC650">
        <v>5977</v>
      </c>
      <c r="AD650">
        <v>5</v>
      </c>
      <c r="AE650" t="s">
        <v>20625</v>
      </c>
      <c r="AF650" t="s">
        <v>20736</v>
      </c>
      <c r="AG650" t="s">
        <v>20419</v>
      </c>
      <c r="AH650" t="s">
        <v>1133</v>
      </c>
      <c r="AI650" t="s">
        <v>6723</v>
      </c>
    </row>
    <row r="651" spans="1:35" x14ac:dyDescent="0.35">
      <c r="A651" t="s">
        <v>4242</v>
      </c>
      <c r="B651" t="s">
        <v>4200</v>
      </c>
      <c r="C651" t="s">
        <v>4190</v>
      </c>
      <c r="D651" t="s">
        <v>19924</v>
      </c>
      <c r="E651" t="s">
        <v>20054</v>
      </c>
      <c r="F651" t="s">
        <v>20565</v>
      </c>
      <c r="G651" t="s">
        <v>20607</v>
      </c>
      <c r="H651" t="s">
        <v>20610</v>
      </c>
      <c r="I651" t="s">
        <v>17962</v>
      </c>
      <c r="J651" t="s">
        <v>18765</v>
      </c>
      <c r="K651" t="s">
        <v>17963</v>
      </c>
      <c r="L651" t="s">
        <v>18765</v>
      </c>
      <c r="M651" t="s">
        <v>17963</v>
      </c>
      <c r="N651" t="s">
        <v>18765</v>
      </c>
      <c r="O651" t="s">
        <v>17962</v>
      </c>
      <c r="P651" t="s">
        <v>18765</v>
      </c>
      <c r="Y651" t="s">
        <v>20611</v>
      </c>
      <c r="Z651">
        <v>30</v>
      </c>
      <c r="AA651" t="s">
        <v>20616</v>
      </c>
      <c r="AB651" t="s">
        <v>20621</v>
      </c>
      <c r="AC651">
        <v>5977</v>
      </c>
      <c r="AD651">
        <v>5</v>
      </c>
      <c r="AE651" t="s">
        <v>20625</v>
      </c>
      <c r="AF651" t="s">
        <v>20737</v>
      </c>
      <c r="AG651" t="s">
        <v>20420</v>
      </c>
      <c r="AH651" t="s">
        <v>1133</v>
      </c>
      <c r="AI651" t="s">
        <v>6723</v>
      </c>
    </row>
    <row r="652" spans="1:35" x14ac:dyDescent="0.35">
      <c r="A652" t="s">
        <v>4242</v>
      </c>
      <c r="B652" t="s">
        <v>4200</v>
      </c>
      <c r="C652" t="s">
        <v>4190</v>
      </c>
      <c r="D652" t="s">
        <v>19928</v>
      </c>
      <c r="E652" t="s">
        <v>20058</v>
      </c>
      <c r="F652" t="s">
        <v>20569</v>
      </c>
      <c r="G652" t="s">
        <v>20607</v>
      </c>
      <c r="H652" t="s">
        <v>20610</v>
      </c>
      <c r="I652" t="s">
        <v>17962</v>
      </c>
      <c r="J652" t="s">
        <v>18765</v>
      </c>
      <c r="K652" t="s">
        <v>17963</v>
      </c>
      <c r="L652" t="s">
        <v>18765</v>
      </c>
      <c r="M652" t="s">
        <v>17963</v>
      </c>
      <c r="N652" t="s">
        <v>18765</v>
      </c>
      <c r="O652" t="s">
        <v>17962</v>
      </c>
      <c r="P652" t="s">
        <v>18765</v>
      </c>
      <c r="Y652" t="s">
        <v>20611</v>
      </c>
      <c r="Z652">
        <v>30</v>
      </c>
      <c r="AA652" t="s">
        <v>20616</v>
      </c>
      <c r="AB652" t="s">
        <v>20621</v>
      </c>
      <c r="AC652">
        <v>5977</v>
      </c>
      <c r="AD652">
        <v>5</v>
      </c>
      <c r="AE652" t="s">
        <v>20625</v>
      </c>
      <c r="AF652" t="s">
        <v>20741</v>
      </c>
      <c r="AG652" t="s">
        <v>20424</v>
      </c>
      <c r="AH652" t="s">
        <v>1133</v>
      </c>
      <c r="AI652" t="s">
        <v>6723</v>
      </c>
    </row>
    <row r="653" spans="1:35" x14ac:dyDescent="0.35">
      <c r="A653" t="s">
        <v>4242</v>
      </c>
      <c r="B653" t="s">
        <v>4200</v>
      </c>
      <c r="C653" t="s">
        <v>4190</v>
      </c>
      <c r="D653" t="s">
        <v>19926</v>
      </c>
      <c r="E653" t="s">
        <v>20056</v>
      </c>
      <c r="F653" t="s">
        <v>20567</v>
      </c>
      <c r="G653" t="s">
        <v>20607</v>
      </c>
      <c r="H653" t="s">
        <v>20610</v>
      </c>
      <c r="I653" t="s">
        <v>17962</v>
      </c>
      <c r="J653" t="s">
        <v>18765</v>
      </c>
      <c r="K653" t="s">
        <v>17963</v>
      </c>
      <c r="L653" t="s">
        <v>18765</v>
      </c>
      <c r="M653" t="s">
        <v>17963</v>
      </c>
      <c r="N653" t="s">
        <v>18765</v>
      </c>
      <c r="O653" t="s">
        <v>17962</v>
      </c>
      <c r="P653" t="s">
        <v>18765</v>
      </c>
      <c r="Y653" t="s">
        <v>20611</v>
      </c>
      <c r="Z653">
        <v>30</v>
      </c>
      <c r="AA653" t="s">
        <v>20616</v>
      </c>
      <c r="AB653" t="s">
        <v>20621</v>
      </c>
      <c r="AC653">
        <v>5977</v>
      </c>
      <c r="AD653">
        <v>5</v>
      </c>
      <c r="AE653" t="s">
        <v>20625</v>
      </c>
      <c r="AF653" t="s">
        <v>20739</v>
      </c>
      <c r="AG653" t="s">
        <v>20422</v>
      </c>
      <c r="AH653" t="s">
        <v>1133</v>
      </c>
      <c r="AI653" t="s">
        <v>6723</v>
      </c>
    </row>
    <row r="654" spans="1:35" x14ac:dyDescent="0.35">
      <c r="A654" t="s">
        <v>4242</v>
      </c>
      <c r="B654" t="s">
        <v>4200</v>
      </c>
      <c r="C654" t="s">
        <v>4190</v>
      </c>
      <c r="D654" t="s">
        <v>19927</v>
      </c>
      <c r="E654" t="s">
        <v>20057</v>
      </c>
      <c r="F654" t="s">
        <v>20568</v>
      </c>
      <c r="G654" t="s">
        <v>20607</v>
      </c>
      <c r="H654" t="s">
        <v>20610</v>
      </c>
      <c r="I654" t="s">
        <v>17962</v>
      </c>
      <c r="J654" t="s">
        <v>18765</v>
      </c>
      <c r="K654" t="s">
        <v>17963</v>
      </c>
      <c r="L654" t="s">
        <v>18765</v>
      </c>
      <c r="M654" t="s">
        <v>17963</v>
      </c>
      <c r="N654" t="s">
        <v>18765</v>
      </c>
      <c r="O654" t="s">
        <v>17962</v>
      </c>
      <c r="P654" t="s">
        <v>18765</v>
      </c>
      <c r="Y654" t="s">
        <v>20611</v>
      </c>
      <c r="Z654">
        <v>30</v>
      </c>
      <c r="AA654" t="s">
        <v>20616</v>
      </c>
      <c r="AB654" t="s">
        <v>20621</v>
      </c>
      <c r="AC654">
        <v>5977</v>
      </c>
      <c r="AD654">
        <v>5</v>
      </c>
      <c r="AE654" t="s">
        <v>20625</v>
      </c>
      <c r="AF654" t="s">
        <v>20740</v>
      </c>
      <c r="AG654" t="s">
        <v>20423</v>
      </c>
      <c r="AH654" t="s">
        <v>1133</v>
      </c>
      <c r="AI654" t="s">
        <v>6723</v>
      </c>
    </row>
    <row r="655" spans="1:35" x14ac:dyDescent="0.35">
      <c r="A655" t="s">
        <v>4242</v>
      </c>
      <c r="B655" t="s">
        <v>4200</v>
      </c>
      <c r="C655" t="s">
        <v>4190</v>
      </c>
      <c r="D655" t="s">
        <v>19936</v>
      </c>
      <c r="E655" t="s">
        <v>20066</v>
      </c>
      <c r="F655" t="s">
        <v>20577</v>
      </c>
      <c r="G655" t="s">
        <v>20607</v>
      </c>
      <c r="H655" t="s">
        <v>20610</v>
      </c>
      <c r="I655" t="s">
        <v>17962</v>
      </c>
      <c r="J655" t="s">
        <v>18765</v>
      </c>
      <c r="K655" t="s">
        <v>17963</v>
      </c>
      <c r="L655" t="s">
        <v>18765</v>
      </c>
      <c r="M655" t="s">
        <v>17963</v>
      </c>
      <c r="N655" t="s">
        <v>18765</v>
      </c>
      <c r="O655" t="s">
        <v>17962</v>
      </c>
      <c r="P655" t="s">
        <v>18765</v>
      </c>
      <c r="Y655" t="s">
        <v>20611</v>
      </c>
      <c r="Z655">
        <v>30</v>
      </c>
      <c r="AA655" t="s">
        <v>20616</v>
      </c>
      <c r="AB655" t="s">
        <v>20621</v>
      </c>
      <c r="AC655">
        <v>5977</v>
      </c>
      <c r="AD655">
        <v>5</v>
      </c>
      <c r="AE655" t="s">
        <v>20625</v>
      </c>
      <c r="AF655" t="s">
        <v>20749</v>
      </c>
      <c r="AG655" t="s">
        <v>20432</v>
      </c>
      <c r="AH655" t="s">
        <v>1133</v>
      </c>
      <c r="AI655" t="s">
        <v>6723</v>
      </c>
    </row>
    <row r="656" spans="1:35" x14ac:dyDescent="0.35">
      <c r="A656" t="s">
        <v>4242</v>
      </c>
      <c r="B656" t="s">
        <v>4200</v>
      </c>
      <c r="C656" t="s">
        <v>4190</v>
      </c>
      <c r="D656" t="s">
        <v>19929</v>
      </c>
      <c r="E656" t="s">
        <v>20059</v>
      </c>
      <c r="F656" t="s">
        <v>20570</v>
      </c>
      <c r="G656" t="s">
        <v>20607</v>
      </c>
      <c r="H656" t="s">
        <v>20610</v>
      </c>
      <c r="I656" t="s">
        <v>17962</v>
      </c>
      <c r="J656" t="s">
        <v>18765</v>
      </c>
      <c r="K656" t="s">
        <v>17963</v>
      </c>
      <c r="L656" t="s">
        <v>18765</v>
      </c>
      <c r="M656" t="s">
        <v>17963</v>
      </c>
      <c r="N656" t="s">
        <v>18765</v>
      </c>
      <c r="O656" t="s">
        <v>17962</v>
      </c>
      <c r="P656" t="s">
        <v>18765</v>
      </c>
      <c r="Y656" t="s">
        <v>20611</v>
      </c>
      <c r="Z656">
        <v>30</v>
      </c>
      <c r="AA656" t="s">
        <v>20616</v>
      </c>
      <c r="AB656" t="s">
        <v>20621</v>
      </c>
      <c r="AC656">
        <v>5977</v>
      </c>
      <c r="AD656">
        <v>5</v>
      </c>
      <c r="AE656" t="s">
        <v>20625</v>
      </c>
      <c r="AF656" t="s">
        <v>20742</v>
      </c>
      <c r="AG656" t="s">
        <v>20425</v>
      </c>
      <c r="AH656" t="s">
        <v>1133</v>
      </c>
      <c r="AI656" t="s">
        <v>6723</v>
      </c>
    </row>
    <row r="657" spans="1:35" x14ac:dyDescent="0.35">
      <c r="A657" t="s">
        <v>4242</v>
      </c>
      <c r="B657" t="s">
        <v>4200</v>
      </c>
      <c r="C657" t="s">
        <v>4190</v>
      </c>
      <c r="D657" t="s">
        <v>19930</v>
      </c>
      <c r="E657" t="s">
        <v>20060</v>
      </c>
      <c r="F657" t="s">
        <v>20571</v>
      </c>
      <c r="G657" t="s">
        <v>20607</v>
      </c>
      <c r="H657" t="s">
        <v>20610</v>
      </c>
      <c r="I657" t="s">
        <v>17962</v>
      </c>
      <c r="J657" t="s">
        <v>18765</v>
      </c>
      <c r="K657" t="s">
        <v>17963</v>
      </c>
      <c r="L657" t="s">
        <v>18765</v>
      </c>
      <c r="M657" t="s">
        <v>17963</v>
      </c>
      <c r="N657" t="s">
        <v>18765</v>
      </c>
      <c r="O657" t="s">
        <v>17962</v>
      </c>
      <c r="P657" t="s">
        <v>18765</v>
      </c>
      <c r="Y657" t="s">
        <v>20611</v>
      </c>
      <c r="Z657">
        <v>30</v>
      </c>
      <c r="AA657" t="s">
        <v>20616</v>
      </c>
      <c r="AB657" t="s">
        <v>20621</v>
      </c>
      <c r="AC657">
        <v>5977</v>
      </c>
      <c r="AD657">
        <v>5</v>
      </c>
      <c r="AE657" t="s">
        <v>20625</v>
      </c>
      <c r="AF657" t="s">
        <v>20743</v>
      </c>
      <c r="AG657" t="s">
        <v>20426</v>
      </c>
      <c r="AH657" t="s">
        <v>1133</v>
      </c>
      <c r="AI657" t="s">
        <v>6723</v>
      </c>
    </row>
    <row r="658" spans="1:35" x14ac:dyDescent="0.35">
      <c r="A658" t="s">
        <v>4242</v>
      </c>
      <c r="B658" t="s">
        <v>4200</v>
      </c>
      <c r="C658" t="s">
        <v>4190</v>
      </c>
      <c r="D658" t="s">
        <v>19931</v>
      </c>
      <c r="E658" t="s">
        <v>20061</v>
      </c>
      <c r="F658" t="s">
        <v>20572</v>
      </c>
      <c r="G658" t="s">
        <v>20607</v>
      </c>
      <c r="H658" t="s">
        <v>20610</v>
      </c>
      <c r="I658" t="s">
        <v>17962</v>
      </c>
      <c r="J658" t="s">
        <v>18765</v>
      </c>
      <c r="K658" t="s">
        <v>17963</v>
      </c>
      <c r="L658" t="s">
        <v>18765</v>
      </c>
      <c r="M658" t="s">
        <v>17963</v>
      </c>
      <c r="N658" t="s">
        <v>18765</v>
      </c>
      <c r="O658" t="s">
        <v>17962</v>
      </c>
      <c r="P658" t="s">
        <v>18765</v>
      </c>
      <c r="Y658" t="s">
        <v>20611</v>
      </c>
      <c r="Z658">
        <v>30</v>
      </c>
      <c r="AA658" t="s">
        <v>20616</v>
      </c>
      <c r="AB658" t="s">
        <v>20621</v>
      </c>
      <c r="AC658">
        <v>5977</v>
      </c>
      <c r="AD658">
        <v>5</v>
      </c>
      <c r="AE658" t="s">
        <v>20625</v>
      </c>
      <c r="AF658" t="s">
        <v>20744</v>
      </c>
      <c r="AG658" t="s">
        <v>20427</v>
      </c>
      <c r="AH658" t="s">
        <v>1133</v>
      </c>
      <c r="AI658" t="s">
        <v>6723</v>
      </c>
    </row>
    <row r="659" spans="1:35" x14ac:dyDescent="0.35">
      <c r="A659" t="s">
        <v>4242</v>
      </c>
      <c r="B659" t="s">
        <v>4200</v>
      </c>
      <c r="C659" t="s">
        <v>4190</v>
      </c>
      <c r="D659" t="s">
        <v>19932</v>
      </c>
      <c r="E659" t="s">
        <v>20062</v>
      </c>
      <c r="F659" t="s">
        <v>20573</v>
      </c>
      <c r="G659" t="s">
        <v>20607</v>
      </c>
      <c r="H659" t="s">
        <v>20610</v>
      </c>
      <c r="I659" t="s">
        <v>17962</v>
      </c>
      <c r="J659" t="s">
        <v>18765</v>
      </c>
      <c r="K659" t="s">
        <v>17963</v>
      </c>
      <c r="L659" t="s">
        <v>18765</v>
      </c>
      <c r="M659" t="s">
        <v>17963</v>
      </c>
      <c r="N659" t="s">
        <v>18765</v>
      </c>
      <c r="O659" t="s">
        <v>17962</v>
      </c>
      <c r="P659" t="s">
        <v>18765</v>
      </c>
      <c r="Y659" t="s">
        <v>20611</v>
      </c>
      <c r="Z659">
        <v>30</v>
      </c>
      <c r="AA659" t="s">
        <v>20616</v>
      </c>
      <c r="AB659" t="s">
        <v>20621</v>
      </c>
      <c r="AC659">
        <v>5977</v>
      </c>
      <c r="AD659">
        <v>5</v>
      </c>
      <c r="AE659" t="s">
        <v>20625</v>
      </c>
      <c r="AF659" t="s">
        <v>20745</v>
      </c>
      <c r="AG659" t="s">
        <v>20428</v>
      </c>
      <c r="AH659" t="s">
        <v>1133</v>
      </c>
      <c r="AI659" t="s">
        <v>6723</v>
      </c>
    </row>
    <row r="660" spans="1:35" x14ac:dyDescent="0.35">
      <c r="A660" t="s">
        <v>4242</v>
      </c>
      <c r="B660" t="s">
        <v>4200</v>
      </c>
      <c r="C660" t="s">
        <v>4190</v>
      </c>
      <c r="D660" t="s">
        <v>19933</v>
      </c>
      <c r="E660" t="s">
        <v>20063</v>
      </c>
      <c r="F660" t="s">
        <v>20574</v>
      </c>
      <c r="G660" t="s">
        <v>20607</v>
      </c>
      <c r="H660" t="s">
        <v>20610</v>
      </c>
      <c r="I660" t="s">
        <v>17962</v>
      </c>
      <c r="J660" t="s">
        <v>18765</v>
      </c>
      <c r="K660" t="s">
        <v>17963</v>
      </c>
      <c r="L660" t="s">
        <v>18765</v>
      </c>
      <c r="M660" t="s">
        <v>17963</v>
      </c>
      <c r="N660" t="s">
        <v>18765</v>
      </c>
      <c r="O660" t="s">
        <v>17962</v>
      </c>
      <c r="P660" t="s">
        <v>18765</v>
      </c>
      <c r="Y660" t="s">
        <v>20611</v>
      </c>
      <c r="Z660">
        <v>30</v>
      </c>
      <c r="AA660" t="s">
        <v>20616</v>
      </c>
      <c r="AB660" t="s">
        <v>20621</v>
      </c>
      <c r="AC660">
        <v>5977</v>
      </c>
      <c r="AD660">
        <v>5</v>
      </c>
      <c r="AE660" t="s">
        <v>20625</v>
      </c>
      <c r="AF660" t="s">
        <v>20746</v>
      </c>
      <c r="AG660" t="s">
        <v>20429</v>
      </c>
      <c r="AH660" t="s">
        <v>1133</v>
      </c>
      <c r="AI660" t="s">
        <v>6723</v>
      </c>
    </row>
    <row r="661" spans="1:35" x14ac:dyDescent="0.35">
      <c r="A661" t="s">
        <v>4242</v>
      </c>
      <c r="B661" t="s">
        <v>4200</v>
      </c>
      <c r="C661" t="s">
        <v>4190</v>
      </c>
      <c r="D661" t="s">
        <v>19934</v>
      </c>
      <c r="E661" t="s">
        <v>20064</v>
      </c>
      <c r="F661" t="s">
        <v>20575</v>
      </c>
      <c r="G661" t="s">
        <v>20607</v>
      </c>
      <c r="H661" t="s">
        <v>20610</v>
      </c>
      <c r="I661" t="s">
        <v>17962</v>
      </c>
      <c r="J661" t="s">
        <v>18765</v>
      </c>
      <c r="K661" t="s">
        <v>17963</v>
      </c>
      <c r="L661" t="s">
        <v>18765</v>
      </c>
      <c r="M661" t="s">
        <v>17963</v>
      </c>
      <c r="N661" t="s">
        <v>18765</v>
      </c>
      <c r="O661" t="s">
        <v>17962</v>
      </c>
      <c r="P661" t="s">
        <v>18765</v>
      </c>
      <c r="Y661" t="s">
        <v>20611</v>
      </c>
      <c r="Z661">
        <v>30</v>
      </c>
      <c r="AA661" t="s">
        <v>20616</v>
      </c>
      <c r="AB661" t="s">
        <v>20621</v>
      </c>
      <c r="AC661">
        <v>5977</v>
      </c>
      <c r="AD661">
        <v>5</v>
      </c>
      <c r="AE661" t="s">
        <v>20625</v>
      </c>
      <c r="AF661" t="s">
        <v>20747</v>
      </c>
      <c r="AG661" t="s">
        <v>20430</v>
      </c>
      <c r="AH661" t="s">
        <v>1133</v>
      </c>
      <c r="AI661" t="s">
        <v>6723</v>
      </c>
    </row>
    <row r="662" spans="1:35" x14ac:dyDescent="0.35">
      <c r="A662" t="s">
        <v>4242</v>
      </c>
      <c r="B662" t="s">
        <v>4200</v>
      </c>
      <c r="C662" t="s">
        <v>4190</v>
      </c>
      <c r="D662" t="s">
        <v>19935</v>
      </c>
      <c r="E662" t="s">
        <v>20065</v>
      </c>
      <c r="F662" t="s">
        <v>20576</v>
      </c>
      <c r="G662" t="s">
        <v>20607</v>
      </c>
      <c r="H662" t="s">
        <v>20610</v>
      </c>
      <c r="I662" t="s">
        <v>17962</v>
      </c>
      <c r="J662" t="s">
        <v>18765</v>
      </c>
      <c r="K662" t="s">
        <v>17963</v>
      </c>
      <c r="L662" t="s">
        <v>18765</v>
      </c>
      <c r="M662" t="s">
        <v>17963</v>
      </c>
      <c r="N662" t="s">
        <v>18765</v>
      </c>
      <c r="O662" t="s">
        <v>17962</v>
      </c>
      <c r="P662" t="s">
        <v>18765</v>
      </c>
      <c r="Y662" t="s">
        <v>20611</v>
      </c>
      <c r="Z662">
        <v>30</v>
      </c>
      <c r="AA662" t="s">
        <v>20616</v>
      </c>
      <c r="AB662" t="s">
        <v>20621</v>
      </c>
      <c r="AC662">
        <v>5977</v>
      </c>
      <c r="AD662">
        <v>5</v>
      </c>
      <c r="AE662" t="s">
        <v>20625</v>
      </c>
      <c r="AF662" t="s">
        <v>20748</v>
      </c>
      <c r="AG662" t="s">
        <v>20431</v>
      </c>
      <c r="AH662" t="s">
        <v>1133</v>
      </c>
      <c r="AI662" t="s">
        <v>6723</v>
      </c>
    </row>
    <row r="663" spans="1:35" x14ac:dyDescent="0.35">
      <c r="A663" t="s">
        <v>4242</v>
      </c>
      <c r="B663" t="s">
        <v>4200</v>
      </c>
      <c r="C663" t="s">
        <v>4190</v>
      </c>
      <c r="D663" t="s">
        <v>19937</v>
      </c>
      <c r="E663" t="s">
        <v>20067</v>
      </c>
      <c r="F663" t="s">
        <v>20578</v>
      </c>
      <c r="G663" t="s">
        <v>20607</v>
      </c>
      <c r="H663" t="s">
        <v>20610</v>
      </c>
      <c r="I663" t="s">
        <v>17962</v>
      </c>
      <c r="J663" t="s">
        <v>18765</v>
      </c>
      <c r="K663" t="s">
        <v>17963</v>
      </c>
      <c r="L663" t="s">
        <v>18765</v>
      </c>
      <c r="M663" t="s">
        <v>17963</v>
      </c>
      <c r="N663" t="s">
        <v>18765</v>
      </c>
      <c r="O663" t="s">
        <v>17962</v>
      </c>
      <c r="P663" t="s">
        <v>18765</v>
      </c>
      <c r="Y663" t="s">
        <v>20611</v>
      </c>
      <c r="Z663">
        <v>30</v>
      </c>
      <c r="AA663" t="s">
        <v>20616</v>
      </c>
      <c r="AB663" t="s">
        <v>20621</v>
      </c>
      <c r="AC663">
        <v>5977</v>
      </c>
      <c r="AD663">
        <v>5</v>
      </c>
      <c r="AE663" t="s">
        <v>20625</v>
      </c>
      <c r="AF663" t="s">
        <v>20750</v>
      </c>
      <c r="AG663" t="s">
        <v>20433</v>
      </c>
      <c r="AH663" t="s">
        <v>1133</v>
      </c>
      <c r="AI663" t="s">
        <v>6723</v>
      </c>
    </row>
    <row r="664" spans="1:35" x14ac:dyDescent="0.35">
      <c r="A664" t="s">
        <v>4242</v>
      </c>
      <c r="B664" t="s">
        <v>4200</v>
      </c>
      <c r="C664" t="s">
        <v>4190</v>
      </c>
      <c r="D664" t="s">
        <v>19940</v>
      </c>
      <c r="E664" t="s">
        <v>20070</v>
      </c>
      <c r="F664" t="s">
        <v>20582</v>
      </c>
      <c r="G664" t="s">
        <v>20607</v>
      </c>
      <c r="H664" t="s">
        <v>20610</v>
      </c>
      <c r="I664" t="s">
        <v>17962</v>
      </c>
      <c r="J664" t="s">
        <v>18765</v>
      </c>
      <c r="K664" t="s">
        <v>17963</v>
      </c>
      <c r="L664" t="s">
        <v>18765</v>
      </c>
      <c r="M664" t="s">
        <v>17963</v>
      </c>
      <c r="N664" t="s">
        <v>18765</v>
      </c>
      <c r="O664" t="s">
        <v>17962</v>
      </c>
      <c r="P664" t="s">
        <v>18765</v>
      </c>
      <c r="Y664" t="s">
        <v>20611</v>
      </c>
      <c r="Z664">
        <v>30</v>
      </c>
      <c r="AA664" t="s">
        <v>20616</v>
      </c>
      <c r="AB664" t="s">
        <v>20621</v>
      </c>
      <c r="AC664">
        <v>5977</v>
      </c>
      <c r="AD664">
        <v>5</v>
      </c>
      <c r="AE664" t="s">
        <v>20625</v>
      </c>
      <c r="AF664" t="s">
        <v>20754</v>
      </c>
      <c r="AG664" t="s">
        <v>20436</v>
      </c>
      <c r="AH664" t="s">
        <v>1133</v>
      </c>
      <c r="AI664" t="s">
        <v>6723</v>
      </c>
    </row>
    <row r="665" spans="1:35" x14ac:dyDescent="0.35">
      <c r="A665" t="s">
        <v>4242</v>
      </c>
      <c r="B665" t="s">
        <v>4200</v>
      </c>
      <c r="C665" t="s">
        <v>4190</v>
      </c>
      <c r="D665" t="s">
        <v>19938</v>
      </c>
      <c r="E665" t="s">
        <v>20068</v>
      </c>
      <c r="F665" t="s">
        <v>20579</v>
      </c>
      <c r="G665" t="s">
        <v>20607</v>
      </c>
      <c r="H665" t="s">
        <v>20610</v>
      </c>
      <c r="I665" t="s">
        <v>17962</v>
      </c>
      <c r="J665" t="s">
        <v>18765</v>
      </c>
      <c r="K665" t="s">
        <v>17963</v>
      </c>
      <c r="L665" t="s">
        <v>18765</v>
      </c>
      <c r="M665" t="s">
        <v>17963</v>
      </c>
      <c r="N665" t="s">
        <v>18765</v>
      </c>
      <c r="O665" t="s">
        <v>17962</v>
      </c>
      <c r="P665" t="s">
        <v>18765</v>
      </c>
      <c r="Y665" t="s">
        <v>20611</v>
      </c>
      <c r="Z665">
        <v>30</v>
      </c>
      <c r="AA665" t="s">
        <v>20616</v>
      </c>
      <c r="AB665" t="s">
        <v>20621</v>
      </c>
      <c r="AC665">
        <v>5977</v>
      </c>
      <c r="AD665">
        <v>5</v>
      </c>
      <c r="AE665" t="s">
        <v>20625</v>
      </c>
      <c r="AF665" t="s">
        <v>20751</v>
      </c>
      <c r="AG665" t="s">
        <v>20434</v>
      </c>
      <c r="AH665" t="s">
        <v>1133</v>
      </c>
      <c r="AI665" t="s">
        <v>6723</v>
      </c>
    </row>
    <row r="666" spans="1:35" x14ac:dyDescent="0.35">
      <c r="A666" t="s">
        <v>4242</v>
      </c>
      <c r="B666" t="s">
        <v>4200</v>
      </c>
      <c r="C666" t="s">
        <v>4190</v>
      </c>
      <c r="D666" t="s">
        <v>19939</v>
      </c>
      <c r="E666" t="s">
        <v>20069</v>
      </c>
      <c r="F666" t="s">
        <v>20580</v>
      </c>
      <c r="G666" t="s">
        <v>20607</v>
      </c>
      <c r="H666" t="s">
        <v>20610</v>
      </c>
      <c r="I666" t="s">
        <v>17962</v>
      </c>
      <c r="J666" t="s">
        <v>18765</v>
      </c>
      <c r="K666" t="s">
        <v>17963</v>
      </c>
      <c r="L666" t="s">
        <v>18765</v>
      </c>
      <c r="M666" t="s">
        <v>17963</v>
      </c>
      <c r="N666" t="s">
        <v>18765</v>
      </c>
      <c r="O666" t="s">
        <v>17962</v>
      </c>
      <c r="P666" t="s">
        <v>18765</v>
      </c>
      <c r="Y666" t="s">
        <v>20611</v>
      </c>
      <c r="Z666">
        <v>30</v>
      </c>
      <c r="AA666" t="s">
        <v>20616</v>
      </c>
      <c r="AB666" t="s">
        <v>20621</v>
      </c>
      <c r="AC666">
        <v>5977</v>
      </c>
      <c r="AD666">
        <v>5</v>
      </c>
      <c r="AE666" t="s">
        <v>20625</v>
      </c>
      <c r="AF666" t="s">
        <v>20752</v>
      </c>
      <c r="AG666" t="s">
        <v>20435</v>
      </c>
      <c r="AH666" t="s">
        <v>1133</v>
      </c>
      <c r="AI666" t="s">
        <v>6723</v>
      </c>
    </row>
    <row r="667" spans="1:35" x14ac:dyDescent="0.35">
      <c r="A667" t="s">
        <v>4242</v>
      </c>
      <c r="B667" t="s">
        <v>4200</v>
      </c>
      <c r="C667" t="s">
        <v>4190</v>
      </c>
      <c r="D667" t="s">
        <v>19920</v>
      </c>
      <c r="E667" t="s">
        <v>20050</v>
      </c>
      <c r="F667" t="s">
        <v>20581</v>
      </c>
      <c r="G667" t="s">
        <v>20607</v>
      </c>
      <c r="H667" t="s">
        <v>20610</v>
      </c>
      <c r="I667" t="s">
        <v>17963</v>
      </c>
      <c r="J667" t="s">
        <v>18765</v>
      </c>
      <c r="K667" t="s">
        <v>17963</v>
      </c>
      <c r="L667" t="s">
        <v>18765</v>
      </c>
      <c r="M667" t="s">
        <v>17962</v>
      </c>
      <c r="N667" t="s">
        <v>18765</v>
      </c>
      <c r="O667" t="s">
        <v>17962</v>
      </c>
      <c r="P667" t="s">
        <v>18765</v>
      </c>
      <c r="Y667" t="s">
        <v>20611</v>
      </c>
      <c r="Z667">
        <v>30</v>
      </c>
      <c r="AA667" t="s">
        <v>20616</v>
      </c>
      <c r="AB667" t="s">
        <v>20621</v>
      </c>
      <c r="AC667">
        <v>5977</v>
      </c>
      <c r="AD667">
        <v>5</v>
      </c>
      <c r="AE667" t="s">
        <v>20625</v>
      </c>
      <c r="AF667" t="s">
        <v>20753</v>
      </c>
      <c r="AG667" t="s">
        <v>20416</v>
      </c>
      <c r="AH667" t="s">
        <v>1133</v>
      </c>
      <c r="AI667" t="s">
        <v>6723</v>
      </c>
    </row>
    <row r="668" spans="1:35" x14ac:dyDescent="0.35">
      <c r="A668" t="s">
        <v>4242</v>
      </c>
      <c r="B668" t="s">
        <v>4200</v>
      </c>
      <c r="C668" t="s">
        <v>4190</v>
      </c>
      <c r="D668" t="s">
        <v>19908</v>
      </c>
      <c r="E668" t="s">
        <v>20038</v>
      </c>
      <c r="F668" t="s">
        <v>20562</v>
      </c>
      <c r="G668" t="s">
        <v>20607</v>
      </c>
      <c r="H668" t="s">
        <v>20610</v>
      </c>
      <c r="I668" t="s">
        <v>17962</v>
      </c>
      <c r="J668" t="s">
        <v>18765</v>
      </c>
      <c r="K668" t="s">
        <v>17963</v>
      </c>
      <c r="L668" t="s">
        <v>18765</v>
      </c>
      <c r="M668" t="s">
        <v>17962</v>
      </c>
      <c r="N668" t="s">
        <v>18765</v>
      </c>
      <c r="O668" t="s">
        <v>17963</v>
      </c>
      <c r="P668" t="s">
        <v>18765</v>
      </c>
      <c r="Y668" t="s">
        <v>20611</v>
      </c>
      <c r="Z668">
        <v>30</v>
      </c>
      <c r="AA668" t="s">
        <v>20616</v>
      </c>
      <c r="AB668" t="s">
        <v>20621</v>
      </c>
      <c r="AC668">
        <v>5977</v>
      </c>
      <c r="AD668">
        <v>5</v>
      </c>
      <c r="AE668" t="s">
        <v>20625</v>
      </c>
      <c r="AF668" t="s">
        <v>20734</v>
      </c>
      <c r="AG668" t="s">
        <v>20404</v>
      </c>
      <c r="AH668" t="s">
        <v>1133</v>
      </c>
      <c r="AI668" t="s">
        <v>6723</v>
      </c>
    </row>
    <row r="669" spans="1:35" x14ac:dyDescent="0.35">
      <c r="A669" t="s">
        <v>4242</v>
      </c>
      <c r="B669" t="s">
        <v>4200</v>
      </c>
      <c r="C669" t="s">
        <v>4190</v>
      </c>
      <c r="D669" t="s">
        <v>19921</v>
      </c>
      <c r="E669" t="s">
        <v>20051</v>
      </c>
      <c r="F669" t="s">
        <v>20583</v>
      </c>
      <c r="G669" t="s">
        <v>20607</v>
      </c>
      <c r="H669" t="s">
        <v>20610</v>
      </c>
      <c r="I669" t="s">
        <v>17963</v>
      </c>
      <c r="J669" t="s">
        <v>18765</v>
      </c>
      <c r="K669" t="s">
        <v>17963</v>
      </c>
      <c r="L669" t="s">
        <v>18765</v>
      </c>
      <c r="M669" t="s">
        <v>17962</v>
      </c>
      <c r="N669" t="s">
        <v>18765</v>
      </c>
      <c r="O669" t="s">
        <v>17962</v>
      </c>
      <c r="P669" t="s">
        <v>18765</v>
      </c>
      <c r="Y669" t="s">
        <v>20611</v>
      </c>
      <c r="Z669">
        <v>30</v>
      </c>
      <c r="AA669" t="s">
        <v>20616</v>
      </c>
      <c r="AB669" t="s">
        <v>20621</v>
      </c>
      <c r="AC669">
        <v>5977</v>
      </c>
      <c r="AD669">
        <v>5</v>
      </c>
      <c r="AE669" t="s">
        <v>20625</v>
      </c>
      <c r="AF669" t="s">
        <v>20755</v>
      </c>
      <c r="AG669" t="s">
        <v>20417</v>
      </c>
      <c r="AH669" t="s">
        <v>1133</v>
      </c>
      <c r="AI669" t="s">
        <v>6723</v>
      </c>
    </row>
    <row r="670" spans="1:35" x14ac:dyDescent="0.35">
      <c r="A670" t="s">
        <v>4242</v>
      </c>
      <c r="B670" t="s">
        <v>4200</v>
      </c>
      <c r="C670" t="s">
        <v>4190</v>
      </c>
      <c r="D670" t="s">
        <v>19922</v>
      </c>
      <c r="E670" t="s">
        <v>20052</v>
      </c>
      <c r="F670" t="s">
        <v>20584</v>
      </c>
      <c r="G670" t="s">
        <v>20607</v>
      </c>
      <c r="H670" t="s">
        <v>20610</v>
      </c>
      <c r="I670" t="s">
        <v>17963</v>
      </c>
      <c r="J670" t="s">
        <v>18765</v>
      </c>
      <c r="K670" t="s">
        <v>17963</v>
      </c>
      <c r="L670" t="s">
        <v>18765</v>
      </c>
      <c r="M670" t="s">
        <v>17962</v>
      </c>
      <c r="N670" t="s">
        <v>18765</v>
      </c>
      <c r="O670" t="s">
        <v>17962</v>
      </c>
      <c r="P670" t="s">
        <v>18765</v>
      </c>
      <c r="Y670" t="s">
        <v>20611</v>
      </c>
      <c r="Z670">
        <v>30</v>
      </c>
      <c r="AA670" t="s">
        <v>20616</v>
      </c>
      <c r="AB670" t="s">
        <v>20621</v>
      </c>
      <c r="AC670">
        <v>5977</v>
      </c>
      <c r="AD670">
        <v>5</v>
      </c>
      <c r="AE670" t="s">
        <v>20625</v>
      </c>
      <c r="AF670" t="s">
        <v>20756</v>
      </c>
      <c r="AG670" t="s">
        <v>20418</v>
      </c>
      <c r="AH670" t="s">
        <v>1133</v>
      </c>
      <c r="AI670" t="s">
        <v>6723</v>
      </c>
    </row>
    <row r="671" spans="1:35" x14ac:dyDescent="0.35">
      <c r="A671" t="s">
        <v>4242</v>
      </c>
      <c r="B671" t="s">
        <v>4200</v>
      </c>
      <c r="C671" t="s">
        <v>4190</v>
      </c>
      <c r="D671" t="s">
        <v>19909</v>
      </c>
      <c r="E671" t="s">
        <v>20039</v>
      </c>
      <c r="F671" t="s">
        <v>20586</v>
      </c>
      <c r="G671" t="s">
        <v>20607</v>
      </c>
      <c r="H671" t="s">
        <v>20610</v>
      </c>
      <c r="I671" t="s">
        <v>17962</v>
      </c>
      <c r="J671" t="s">
        <v>18765</v>
      </c>
      <c r="K671" t="s">
        <v>17963</v>
      </c>
      <c r="L671" t="s">
        <v>18765</v>
      </c>
      <c r="M671" t="s">
        <v>17962</v>
      </c>
      <c r="N671" t="s">
        <v>18765</v>
      </c>
      <c r="O671" t="s">
        <v>17963</v>
      </c>
      <c r="P671" t="s">
        <v>18765</v>
      </c>
      <c r="Y671" t="s">
        <v>20611</v>
      </c>
      <c r="Z671">
        <v>30</v>
      </c>
      <c r="AA671" t="s">
        <v>20616</v>
      </c>
      <c r="AB671" t="s">
        <v>20621</v>
      </c>
      <c r="AC671">
        <v>5977</v>
      </c>
      <c r="AD671">
        <v>5</v>
      </c>
      <c r="AE671" t="s">
        <v>20625</v>
      </c>
      <c r="AF671" t="s">
        <v>20758</v>
      </c>
      <c r="AG671" t="s">
        <v>20405</v>
      </c>
      <c r="AH671" t="s">
        <v>1133</v>
      </c>
      <c r="AI671" t="s">
        <v>6723</v>
      </c>
    </row>
    <row r="672" spans="1:35" x14ac:dyDescent="0.35">
      <c r="A672" t="s">
        <v>4242</v>
      </c>
      <c r="B672" t="s">
        <v>4200</v>
      </c>
      <c r="C672" t="s">
        <v>4190</v>
      </c>
      <c r="D672" t="s">
        <v>19941</v>
      </c>
      <c r="E672" t="s">
        <v>20071</v>
      </c>
      <c r="F672" t="s">
        <v>20595</v>
      </c>
      <c r="G672" t="s">
        <v>20607</v>
      </c>
      <c r="H672" t="s">
        <v>20610</v>
      </c>
      <c r="I672" t="s">
        <v>17962</v>
      </c>
      <c r="J672" t="s">
        <v>18765</v>
      </c>
      <c r="K672" t="s">
        <v>17963</v>
      </c>
      <c r="L672" t="s">
        <v>18765</v>
      </c>
      <c r="M672" t="s">
        <v>17963</v>
      </c>
      <c r="N672" t="s">
        <v>18765</v>
      </c>
      <c r="O672" t="s">
        <v>17962</v>
      </c>
      <c r="P672" t="s">
        <v>18765</v>
      </c>
      <c r="Y672" t="s">
        <v>20611</v>
      </c>
      <c r="Z672">
        <v>30</v>
      </c>
      <c r="AA672" t="s">
        <v>20616</v>
      </c>
      <c r="AB672" t="s">
        <v>20621</v>
      </c>
      <c r="AC672">
        <v>5977</v>
      </c>
      <c r="AD672">
        <v>5</v>
      </c>
      <c r="AE672" t="s">
        <v>20625</v>
      </c>
      <c r="AF672" t="s">
        <v>20767</v>
      </c>
      <c r="AG672" t="s">
        <v>20437</v>
      </c>
      <c r="AH672" t="s">
        <v>1133</v>
      </c>
      <c r="AI672" t="s">
        <v>6723</v>
      </c>
    </row>
    <row r="673" spans="1:35" x14ac:dyDescent="0.35">
      <c r="A673" t="s">
        <v>4229</v>
      </c>
      <c r="B673" t="s">
        <v>4200</v>
      </c>
      <c r="C673" t="s">
        <v>4190</v>
      </c>
      <c r="D673" t="s">
        <v>19908</v>
      </c>
      <c r="E673" t="s">
        <v>20038</v>
      </c>
      <c r="F673" t="s">
        <v>20562</v>
      </c>
      <c r="G673" t="s">
        <v>20607</v>
      </c>
      <c r="H673" t="s">
        <v>20610</v>
      </c>
      <c r="I673" t="s">
        <v>17962</v>
      </c>
      <c r="J673" t="s">
        <v>18765</v>
      </c>
      <c r="K673" t="s">
        <v>17962</v>
      </c>
      <c r="L673" t="s">
        <v>18765</v>
      </c>
      <c r="M673" t="s">
        <v>17963</v>
      </c>
      <c r="N673" t="s">
        <v>18765</v>
      </c>
      <c r="O673" t="s">
        <v>17963</v>
      </c>
      <c r="P673" t="s">
        <v>18765</v>
      </c>
      <c r="Y673" t="s">
        <v>20611</v>
      </c>
      <c r="Z673">
        <v>30</v>
      </c>
      <c r="AA673" t="s">
        <v>20616</v>
      </c>
      <c r="AB673" t="s">
        <v>20621</v>
      </c>
      <c r="AC673">
        <v>5977</v>
      </c>
      <c r="AD673">
        <v>5</v>
      </c>
      <c r="AE673" t="s">
        <v>20625</v>
      </c>
      <c r="AF673" t="s">
        <v>20734</v>
      </c>
      <c r="AG673" t="s">
        <v>20404</v>
      </c>
      <c r="AH673" t="s">
        <v>1133</v>
      </c>
      <c r="AI673" t="s">
        <v>6723</v>
      </c>
    </row>
    <row r="674" spans="1:35" x14ac:dyDescent="0.35">
      <c r="A674" t="s">
        <v>4229</v>
      </c>
      <c r="B674" t="s">
        <v>4200</v>
      </c>
      <c r="C674" t="s">
        <v>4190</v>
      </c>
      <c r="D674" t="s">
        <v>19939</v>
      </c>
      <c r="E674" t="s">
        <v>20069</v>
      </c>
      <c r="F674" t="s">
        <v>20580</v>
      </c>
      <c r="G674" t="s">
        <v>20607</v>
      </c>
      <c r="H674" t="s">
        <v>20610</v>
      </c>
      <c r="I674" t="s">
        <v>17963</v>
      </c>
      <c r="J674" t="s">
        <v>18765</v>
      </c>
      <c r="K674" t="s">
        <v>17963</v>
      </c>
      <c r="L674" t="s">
        <v>18765</v>
      </c>
      <c r="M674" t="s">
        <v>17962</v>
      </c>
      <c r="N674" t="s">
        <v>18765</v>
      </c>
      <c r="O674" t="s">
        <v>17962</v>
      </c>
      <c r="P674" t="s">
        <v>18765</v>
      </c>
      <c r="Y674" t="s">
        <v>20611</v>
      </c>
      <c r="Z674">
        <v>30</v>
      </c>
      <c r="AA674" t="s">
        <v>20616</v>
      </c>
      <c r="AB674" t="s">
        <v>20621</v>
      </c>
      <c r="AC674">
        <v>5977</v>
      </c>
      <c r="AD674">
        <v>5</v>
      </c>
      <c r="AE674" t="s">
        <v>20625</v>
      </c>
      <c r="AF674" t="s">
        <v>20752</v>
      </c>
      <c r="AG674" t="s">
        <v>20435</v>
      </c>
      <c r="AH674" t="s">
        <v>1133</v>
      </c>
      <c r="AI674" t="s">
        <v>6723</v>
      </c>
    </row>
    <row r="675" spans="1:35" x14ac:dyDescent="0.35">
      <c r="A675" t="s">
        <v>4229</v>
      </c>
      <c r="B675" t="s">
        <v>4200</v>
      </c>
      <c r="C675" t="s">
        <v>4190</v>
      </c>
      <c r="D675" t="s">
        <v>19931</v>
      </c>
      <c r="E675" t="s">
        <v>20061</v>
      </c>
      <c r="F675" t="s">
        <v>20572</v>
      </c>
      <c r="G675" t="s">
        <v>20607</v>
      </c>
      <c r="H675" t="s">
        <v>20610</v>
      </c>
      <c r="I675" t="s">
        <v>17963</v>
      </c>
      <c r="J675" t="s">
        <v>18765</v>
      </c>
      <c r="K675" t="s">
        <v>17963</v>
      </c>
      <c r="L675" t="s">
        <v>18765</v>
      </c>
      <c r="M675" t="s">
        <v>17962</v>
      </c>
      <c r="N675" t="s">
        <v>18765</v>
      </c>
      <c r="O675" t="s">
        <v>17962</v>
      </c>
      <c r="P675" t="s">
        <v>18765</v>
      </c>
      <c r="Y675" t="s">
        <v>20611</v>
      </c>
      <c r="Z675">
        <v>30</v>
      </c>
      <c r="AA675" t="s">
        <v>20616</v>
      </c>
      <c r="AB675" t="s">
        <v>20621</v>
      </c>
      <c r="AC675">
        <v>5977</v>
      </c>
      <c r="AD675">
        <v>5</v>
      </c>
      <c r="AE675" t="s">
        <v>20625</v>
      </c>
      <c r="AF675" t="s">
        <v>20744</v>
      </c>
      <c r="AG675" t="s">
        <v>20427</v>
      </c>
      <c r="AH675" t="s">
        <v>1133</v>
      </c>
      <c r="AI675" t="s">
        <v>6723</v>
      </c>
    </row>
    <row r="676" spans="1:35" x14ac:dyDescent="0.35">
      <c r="A676" t="s">
        <v>4229</v>
      </c>
      <c r="B676" t="s">
        <v>4200</v>
      </c>
      <c r="C676" t="s">
        <v>4190</v>
      </c>
      <c r="D676" t="s">
        <v>19930</v>
      </c>
      <c r="E676" t="s">
        <v>20060</v>
      </c>
      <c r="F676" t="s">
        <v>20571</v>
      </c>
      <c r="G676" t="s">
        <v>20607</v>
      </c>
      <c r="H676" t="s">
        <v>20610</v>
      </c>
      <c r="I676" t="s">
        <v>17963</v>
      </c>
      <c r="J676" t="s">
        <v>18765</v>
      </c>
      <c r="K676" t="s">
        <v>17963</v>
      </c>
      <c r="L676" t="s">
        <v>18765</v>
      </c>
      <c r="M676" t="s">
        <v>17962</v>
      </c>
      <c r="N676" t="s">
        <v>18765</v>
      </c>
      <c r="O676" t="s">
        <v>17962</v>
      </c>
      <c r="P676" t="s">
        <v>18765</v>
      </c>
      <c r="Y676" t="s">
        <v>20611</v>
      </c>
      <c r="Z676">
        <v>30</v>
      </c>
      <c r="AA676" t="s">
        <v>20616</v>
      </c>
      <c r="AB676" t="s">
        <v>20621</v>
      </c>
      <c r="AC676">
        <v>5977</v>
      </c>
      <c r="AD676">
        <v>5</v>
      </c>
      <c r="AE676" t="s">
        <v>20625</v>
      </c>
      <c r="AF676" t="s">
        <v>20743</v>
      </c>
      <c r="AG676" t="s">
        <v>20426</v>
      </c>
      <c r="AH676" t="s">
        <v>1133</v>
      </c>
      <c r="AI676" t="s">
        <v>6723</v>
      </c>
    </row>
    <row r="677" spans="1:35" x14ac:dyDescent="0.35">
      <c r="A677" t="s">
        <v>4229</v>
      </c>
      <c r="B677" t="s">
        <v>4200</v>
      </c>
      <c r="C677" t="s">
        <v>4190</v>
      </c>
      <c r="D677" t="s">
        <v>19917</v>
      </c>
      <c r="E677" t="s">
        <v>20047</v>
      </c>
      <c r="F677" t="s">
        <v>20585</v>
      </c>
      <c r="G677" t="s">
        <v>20607</v>
      </c>
      <c r="H677" t="s">
        <v>20610</v>
      </c>
      <c r="I677" t="s">
        <v>17963</v>
      </c>
      <c r="J677" t="s">
        <v>18765</v>
      </c>
      <c r="K677" t="s">
        <v>17962</v>
      </c>
      <c r="L677" t="s">
        <v>18765</v>
      </c>
      <c r="M677" t="s">
        <v>17962</v>
      </c>
      <c r="N677" t="s">
        <v>18765</v>
      </c>
      <c r="O677" t="s">
        <v>17963</v>
      </c>
      <c r="P677" t="s">
        <v>18765</v>
      </c>
      <c r="Y677" t="s">
        <v>20611</v>
      </c>
      <c r="Z677">
        <v>30</v>
      </c>
      <c r="AA677" t="s">
        <v>20616</v>
      </c>
      <c r="AB677" t="s">
        <v>20621</v>
      </c>
      <c r="AC677">
        <v>5977</v>
      </c>
      <c r="AD677">
        <v>5</v>
      </c>
      <c r="AE677" t="s">
        <v>20625</v>
      </c>
      <c r="AF677" t="s">
        <v>20757</v>
      </c>
      <c r="AG677" t="s">
        <v>20413</v>
      </c>
      <c r="AH677" t="s">
        <v>1133</v>
      </c>
      <c r="AI677" t="s">
        <v>6723</v>
      </c>
    </row>
    <row r="678" spans="1:35" x14ac:dyDescent="0.35">
      <c r="A678" t="s">
        <v>4229</v>
      </c>
      <c r="B678" t="s">
        <v>4200</v>
      </c>
      <c r="C678" t="s">
        <v>4190</v>
      </c>
      <c r="D678" t="s">
        <v>19929</v>
      </c>
      <c r="E678" t="s">
        <v>20059</v>
      </c>
      <c r="F678" t="s">
        <v>20570</v>
      </c>
      <c r="G678" t="s">
        <v>20607</v>
      </c>
      <c r="H678" t="s">
        <v>20610</v>
      </c>
      <c r="I678" t="s">
        <v>17963</v>
      </c>
      <c r="J678" t="s">
        <v>18765</v>
      </c>
      <c r="K678" t="s">
        <v>17963</v>
      </c>
      <c r="L678" t="s">
        <v>18765</v>
      </c>
      <c r="M678" t="s">
        <v>17962</v>
      </c>
      <c r="N678" t="s">
        <v>18765</v>
      </c>
      <c r="O678" t="s">
        <v>17962</v>
      </c>
      <c r="P678" t="s">
        <v>18765</v>
      </c>
      <c r="Y678" t="s">
        <v>20611</v>
      </c>
      <c r="Z678">
        <v>30</v>
      </c>
      <c r="AA678" t="s">
        <v>20616</v>
      </c>
      <c r="AB678" t="s">
        <v>20621</v>
      </c>
      <c r="AC678">
        <v>5977</v>
      </c>
      <c r="AD678">
        <v>5</v>
      </c>
      <c r="AE678" t="s">
        <v>20625</v>
      </c>
      <c r="AF678" t="s">
        <v>20742</v>
      </c>
      <c r="AG678" t="s">
        <v>20425</v>
      </c>
      <c r="AH678" t="s">
        <v>1133</v>
      </c>
      <c r="AI678" t="s">
        <v>6723</v>
      </c>
    </row>
    <row r="679" spans="1:35" x14ac:dyDescent="0.35">
      <c r="A679" t="s">
        <v>4229</v>
      </c>
      <c r="B679" t="s">
        <v>4200</v>
      </c>
      <c r="C679" t="s">
        <v>4190</v>
      </c>
      <c r="D679" t="s">
        <v>19912</v>
      </c>
      <c r="E679" t="s">
        <v>20042</v>
      </c>
      <c r="F679" t="s">
        <v>20589</v>
      </c>
      <c r="G679" t="s">
        <v>20607</v>
      </c>
      <c r="H679" t="s">
        <v>20610</v>
      </c>
      <c r="I679" t="s">
        <v>17963</v>
      </c>
      <c r="J679" t="s">
        <v>18765</v>
      </c>
      <c r="K679" t="s">
        <v>17962</v>
      </c>
      <c r="L679" t="s">
        <v>18765</v>
      </c>
      <c r="M679" t="s">
        <v>17962</v>
      </c>
      <c r="N679" t="s">
        <v>18765</v>
      </c>
      <c r="O679" t="s">
        <v>17963</v>
      </c>
      <c r="P679" t="s">
        <v>18765</v>
      </c>
      <c r="Y679" t="s">
        <v>20611</v>
      </c>
      <c r="Z679">
        <v>30</v>
      </c>
      <c r="AA679" t="s">
        <v>20616</v>
      </c>
      <c r="AB679" t="s">
        <v>20621</v>
      </c>
      <c r="AC679">
        <v>5977</v>
      </c>
      <c r="AD679">
        <v>5</v>
      </c>
      <c r="AE679" t="s">
        <v>20625</v>
      </c>
      <c r="AF679" t="s">
        <v>20761</v>
      </c>
      <c r="AG679" t="s">
        <v>20408</v>
      </c>
      <c r="AH679" t="s">
        <v>1133</v>
      </c>
      <c r="AI679" t="s">
        <v>6723</v>
      </c>
    </row>
    <row r="680" spans="1:35" x14ac:dyDescent="0.35">
      <c r="A680" t="s">
        <v>4229</v>
      </c>
      <c r="B680" t="s">
        <v>4200</v>
      </c>
      <c r="C680" t="s">
        <v>4190</v>
      </c>
      <c r="D680" t="s">
        <v>19913</v>
      </c>
      <c r="E680" t="s">
        <v>20043</v>
      </c>
      <c r="F680" t="s">
        <v>20593</v>
      </c>
      <c r="G680" t="s">
        <v>20607</v>
      </c>
      <c r="H680" t="s">
        <v>20610</v>
      </c>
      <c r="I680" t="s">
        <v>17963</v>
      </c>
      <c r="J680" t="s">
        <v>18765</v>
      </c>
      <c r="K680" t="s">
        <v>17962</v>
      </c>
      <c r="L680" t="s">
        <v>18765</v>
      </c>
      <c r="M680" t="s">
        <v>17962</v>
      </c>
      <c r="N680" t="s">
        <v>18765</v>
      </c>
      <c r="O680" t="s">
        <v>17963</v>
      </c>
      <c r="P680" t="s">
        <v>18765</v>
      </c>
      <c r="Y680" t="s">
        <v>20611</v>
      </c>
      <c r="Z680">
        <v>30</v>
      </c>
      <c r="AA680" t="s">
        <v>20616</v>
      </c>
      <c r="AB680" t="s">
        <v>20621</v>
      </c>
      <c r="AC680">
        <v>5977</v>
      </c>
      <c r="AD680">
        <v>5</v>
      </c>
      <c r="AE680" t="s">
        <v>20625</v>
      </c>
      <c r="AF680" t="s">
        <v>20765</v>
      </c>
      <c r="AG680" t="s">
        <v>20409</v>
      </c>
      <c r="AH680" t="s">
        <v>1133</v>
      </c>
      <c r="AI680" t="s">
        <v>6723</v>
      </c>
    </row>
    <row r="681" spans="1:35" x14ac:dyDescent="0.35">
      <c r="A681" t="s">
        <v>4229</v>
      </c>
      <c r="B681" t="s">
        <v>4200</v>
      </c>
      <c r="C681" t="s">
        <v>4190</v>
      </c>
      <c r="D681" t="s">
        <v>19918</v>
      </c>
      <c r="E681" t="s">
        <v>20048</v>
      </c>
      <c r="F681" t="s">
        <v>20594</v>
      </c>
      <c r="G681" t="s">
        <v>20607</v>
      </c>
      <c r="H681" t="s">
        <v>20610</v>
      </c>
      <c r="I681" t="s">
        <v>17962</v>
      </c>
      <c r="J681" t="s">
        <v>18765</v>
      </c>
      <c r="K681" t="s">
        <v>17963</v>
      </c>
      <c r="L681" t="s">
        <v>18765</v>
      </c>
      <c r="M681" t="s">
        <v>17963</v>
      </c>
      <c r="N681" t="s">
        <v>18765</v>
      </c>
      <c r="O681" t="s">
        <v>17962</v>
      </c>
      <c r="P681" t="s">
        <v>18765</v>
      </c>
      <c r="Y681" t="s">
        <v>20611</v>
      </c>
      <c r="Z681">
        <v>30</v>
      </c>
      <c r="AA681" t="s">
        <v>20616</v>
      </c>
      <c r="AB681" t="s">
        <v>20621</v>
      </c>
      <c r="AC681">
        <v>5977</v>
      </c>
      <c r="AD681">
        <v>5</v>
      </c>
      <c r="AE681" t="s">
        <v>20625</v>
      </c>
      <c r="AF681" t="s">
        <v>20766</v>
      </c>
      <c r="AG681" t="s">
        <v>20414</v>
      </c>
      <c r="AH681" t="s">
        <v>1133</v>
      </c>
      <c r="AI681" t="s">
        <v>6723</v>
      </c>
    </row>
    <row r="682" spans="1:35" x14ac:dyDescent="0.35">
      <c r="A682" t="s">
        <v>4229</v>
      </c>
      <c r="B682" t="s">
        <v>4200</v>
      </c>
      <c r="C682" t="s">
        <v>4190</v>
      </c>
      <c r="D682" t="s">
        <v>19901</v>
      </c>
      <c r="E682" t="s">
        <v>20031</v>
      </c>
      <c r="F682" t="s">
        <v>20588</v>
      </c>
      <c r="G682" t="s">
        <v>20607</v>
      </c>
      <c r="H682" t="s">
        <v>20610</v>
      </c>
      <c r="I682" t="s">
        <v>17962</v>
      </c>
      <c r="J682" t="s">
        <v>18765</v>
      </c>
      <c r="K682" t="s">
        <v>17962</v>
      </c>
      <c r="L682" t="s">
        <v>18765</v>
      </c>
      <c r="M682" t="s">
        <v>17963</v>
      </c>
      <c r="N682" t="s">
        <v>18765</v>
      </c>
      <c r="O682" t="s">
        <v>17963</v>
      </c>
      <c r="P682" t="s">
        <v>18765</v>
      </c>
      <c r="Y682" t="s">
        <v>20611</v>
      </c>
      <c r="Z682">
        <v>30</v>
      </c>
      <c r="AA682" t="s">
        <v>20616</v>
      </c>
      <c r="AB682" t="s">
        <v>20621</v>
      </c>
      <c r="AC682">
        <v>5977</v>
      </c>
      <c r="AD682">
        <v>5</v>
      </c>
      <c r="AE682" t="s">
        <v>20625</v>
      </c>
      <c r="AF682" t="s">
        <v>20760</v>
      </c>
      <c r="AG682" t="s">
        <v>20397</v>
      </c>
      <c r="AH682" t="s">
        <v>1133</v>
      </c>
      <c r="AI682" t="s">
        <v>6723</v>
      </c>
    </row>
    <row r="683" spans="1:35" x14ac:dyDescent="0.35">
      <c r="A683" t="s">
        <v>4229</v>
      </c>
      <c r="B683" t="s">
        <v>4200</v>
      </c>
      <c r="C683" t="s">
        <v>4190</v>
      </c>
      <c r="D683" t="s">
        <v>19916</v>
      </c>
      <c r="E683" t="s">
        <v>20046</v>
      </c>
      <c r="F683" t="s">
        <v>20556</v>
      </c>
      <c r="G683" t="s">
        <v>20607</v>
      </c>
      <c r="H683" t="s">
        <v>20610</v>
      </c>
      <c r="I683" t="s">
        <v>17963</v>
      </c>
      <c r="J683" t="s">
        <v>18765</v>
      </c>
      <c r="K683" t="s">
        <v>17962</v>
      </c>
      <c r="L683" t="s">
        <v>18765</v>
      </c>
      <c r="M683" t="s">
        <v>17962</v>
      </c>
      <c r="N683" t="s">
        <v>18765</v>
      </c>
      <c r="O683" t="s">
        <v>17963</v>
      </c>
      <c r="P683" t="s">
        <v>18765</v>
      </c>
      <c r="Y683" t="s">
        <v>20611</v>
      </c>
      <c r="Z683">
        <v>30</v>
      </c>
      <c r="AA683" t="s">
        <v>20616</v>
      </c>
      <c r="AB683" t="s">
        <v>20621</v>
      </c>
      <c r="AC683">
        <v>5977</v>
      </c>
      <c r="AD683">
        <v>5</v>
      </c>
      <c r="AE683" t="s">
        <v>20625</v>
      </c>
      <c r="AF683" t="s">
        <v>20728</v>
      </c>
      <c r="AG683" t="s">
        <v>20412</v>
      </c>
      <c r="AH683" t="s">
        <v>1133</v>
      </c>
      <c r="AI683" t="s">
        <v>6723</v>
      </c>
    </row>
    <row r="684" spans="1:35" x14ac:dyDescent="0.35">
      <c r="A684" t="s">
        <v>4229</v>
      </c>
      <c r="B684" t="s">
        <v>4200</v>
      </c>
      <c r="C684" t="s">
        <v>4190</v>
      </c>
      <c r="D684" t="s">
        <v>19941</v>
      </c>
      <c r="E684" t="s">
        <v>20071</v>
      </c>
      <c r="F684" t="s">
        <v>20595</v>
      </c>
      <c r="G684" t="s">
        <v>20607</v>
      </c>
      <c r="H684" t="s">
        <v>20610</v>
      </c>
      <c r="I684" t="s">
        <v>17963</v>
      </c>
      <c r="J684" t="s">
        <v>18765</v>
      </c>
      <c r="K684" t="s">
        <v>17963</v>
      </c>
      <c r="L684" t="s">
        <v>18765</v>
      </c>
      <c r="M684" t="s">
        <v>17962</v>
      </c>
      <c r="N684" t="s">
        <v>18765</v>
      </c>
      <c r="O684" t="s">
        <v>17962</v>
      </c>
      <c r="P684" t="s">
        <v>18765</v>
      </c>
      <c r="Y684" t="s">
        <v>20611</v>
      </c>
      <c r="Z684">
        <v>30</v>
      </c>
      <c r="AA684" t="s">
        <v>20616</v>
      </c>
      <c r="AB684" t="s">
        <v>20621</v>
      </c>
      <c r="AC684">
        <v>5977</v>
      </c>
      <c r="AD684">
        <v>5</v>
      </c>
      <c r="AE684" t="s">
        <v>20625</v>
      </c>
      <c r="AF684" t="s">
        <v>20767</v>
      </c>
      <c r="AG684" t="s">
        <v>20437</v>
      </c>
      <c r="AH684" t="s">
        <v>1133</v>
      </c>
      <c r="AI684" t="s">
        <v>6723</v>
      </c>
    </row>
    <row r="685" spans="1:35" x14ac:dyDescent="0.35">
      <c r="A685" t="s">
        <v>4229</v>
      </c>
      <c r="B685" t="s">
        <v>4200</v>
      </c>
      <c r="C685" t="s">
        <v>4190</v>
      </c>
      <c r="D685" t="s">
        <v>19909</v>
      </c>
      <c r="E685" t="s">
        <v>20039</v>
      </c>
      <c r="F685" t="s">
        <v>20586</v>
      </c>
      <c r="G685" t="s">
        <v>20607</v>
      </c>
      <c r="H685" t="s">
        <v>20610</v>
      </c>
      <c r="I685" t="s">
        <v>17962</v>
      </c>
      <c r="J685" t="s">
        <v>18765</v>
      </c>
      <c r="K685" t="s">
        <v>17962</v>
      </c>
      <c r="L685" t="s">
        <v>18765</v>
      </c>
      <c r="M685" t="s">
        <v>17963</v>
      </c>
      <c r="N685" t="s">
        <v>18765</v>
      </c>
      <c r="O685" t="s">
        <v>17963</v>
      </c>
      <c r="P685" t="s">
        <v>18765</v>
      </c>
      <c r="Y685" t="s">
        <v>20611</v>
      </c>
      <c r="Z685">
        <v>30</v>
      </c>
      <c r="AA685" t="s">
        <v>20616</v>
      </c>
      <c r="AB685" t="s">
        <v>20621</v>
      </c>
      <c r="AC685">
        <v>5977</v>
      </c>
      <c r="AD685">
        <v>5</v>
      </c>
      <c r="AE685" t="s">
        <v>20625</v>
      </c>
      <c r="AF685" t="s">
        <v>20758</v>
      </c>
      <c r="AG685" t="s">
        <v>20405</v>
      </c>
      <c r="AH685" t="s">
        <v>1133</v>
      </c>
      <c r="AI685" t="s">
        <v>6723</v>
      </c>
    </row>
    <row r="686" spans="1:35" x14ac:dyDescent="0.35">
      <c r="A686" t="s">
        <v>4229</v>
      </c>
      <c r="B686" t="s">
        <v>4200</v>
      </c>
      <c r="C686" t="s">
        <v>4190</v>
      </c>
      <c r="D686" t="s">
        <v>19922</v>
      </c>
      <c r="E686" t="s">
        <v>20052</v>
      </c>
      <c r="F686" t="s">
        <v>20584</v>
      </c>
      <c r="G686" t="s">
        <v>20607</v>
      </c>
      <c r="H686" t="s">
        <v>20610</v>
      </c>
      <c r="I686" t="s">
        <v>17963</v>
      </c>
      <c r="J686" t="s">
        <v>18765</v>
      </c>
      <c r="K686" t="s">
        <v>17962</v>
      </c>
      <c r="L686" t="s">
        <v>18765</v>
      </c>
      <c r="M686" t="s">
        <v>17962</v>
      </c>
      <c r="N686" t="s">
        <v>18765</v>
      </c>
      <c r="O686" t="s">
        <v>17963</v>
      </c>
      <c r="P686" t="s">
        <v>18765</v>
      </c>
      <c r="Y686" t="s">
        <v>20611</v>
      </c>
      <c r="Z686">
        <v>30</v>
      </c>
      <c r="AA686" t="s">
        <v>20616</v>
      </c>
      <c r="AB686" t="s">
        <v>20621</v>
      </c>
      <c r="AC686">
        <v>5977</v>
      </c>
      <c r="AD686">
        <v>5</v>
      </c>
      <c r="AE686" t="s">
        <v>20625</v>
      </c>
      <c r="AF686" t="s">
        <v>20756</v>
      </c>
      <c r="AG686" t="s">
        <v>20418</v>
      </c>
      <c r="AH686" t="s">
        <v>1133</v>
      </c>
      <c r="AI686" t="s">
        <v>6723</v>
      </c>
    </row>
    <row r="687" spans="1:35" x14ac:dyDescent="0.35">
      <c r="A687" t="s">
        <v>4229</v>
      </c>
      <c r="B687" t="s">
        <v>4200</v>
      </c>
      <c r="C687" t="s">
        <v>4190</v>
      </c>
      <c r="D687" t="s">
        <v>19921</v>
      </c>
      <c r="E687" t="s">
        <v>20051</v>
      </c>
      <c r="F687" t="s">
        <v>20583</v>
      </c>
      <c r="G687" t="s">
        <v>20607</v>
      </c>
      <c r="H687" t="s">
        <v>20610</v>
      </c>
      <c r="I687" t="s">
        <v>17963</v>
      </c>
      <c r="J687" t="s">
        <v>18765</v>
      </c>
      <c r="K687" t="s">
        <v>17962</v>
      </c>
      <c r="L687" t="s">
        <v>18765</v>
      </c>
      <c r="M687" t="s">
        <v>17962</v>
      </c>
      <c r="N687" t="s">
        <v>18765</v>
      </c>
      <c r="O687" t="s">
        <v>17963</v>
      </c>
      <c r="P687" t="s">
        <v>18765</v>
      </c>
      <c r="Y687" t="s">
        <v>20611</v>
      </c>
      <c r="Z687">
        <v>30</v>
      </c>
      <c r="AA687" t="s">
        <v>20616</v>
      </c>
      <c r="AB687" t="s">
        <v>20621</v>
      </c>
      <c r="AC687">
        <v>5977</v>
      </c>
      <c r="AD687">
        <v>5</v>
      </c>
      <c r="AE687" t="s">
        <v>20625</v>
      </c>
      <c r="AF687" t="s">
        <v>20755</v>
      </c>
      <c r="AG687" t="s">
        <v>20417</v>
      </c>
      <c r="AH687" t="s">
        <v>1133</v>
      </c>
      <c r="AI687" t="s">
        <v>6723</v>
      </c>
    </row>
    <row r="688" spans="1:35" x14ac:dyDescent="0.35">
      <c r="A688" t="s">
        <v>4229</v>
      </c>
      <c r="B688" t="s">
        <v>4200</v>
      </c>
      <c r="C688" t="s">
        <v>4190</v>
      </c>
      <c r="D688" t="s">
        <v>19940</v>
      </c>
      <c r="E688" t="s">
        <v>20070</v>
      </c>
      <c r="F688" t="s">
        <v>20582</v>
      </c>
      <c r="G688" t="s">
        <v>20607</v>
      </c>
      <c r="H688" t="s">
        <v>20610</v>
      </c>
      <c r="I688" t="s">
        <v>17963</v>
      </c>
      <c r="J688" t="s">
        <v>18765</v>
      </c>
      <c r="K688" t="s">
        <v>17963</v>
      </c>
      <c r="L688" t="s">
        <v>18765</v>
      </c>
      <c r="M688" t="s">
        <v>17962</v>
      </c>
      <c r="N688" t="s">
        <v>18765</v>
      </c>
      <c r="O688" t="s">
        <v>17962</v>
      </c>
      <c r="P688" t="s">
        <v>18765</v>
      </c>
      <c r="Y688" t="s">
        <v>20611</v>
      </c>
      <c r="Z688">
        <v>30</v>
      </c>
      <c r="AA688" t="s">
        <v>20616</v>
      </c>
      <c r="AB688" t="s">
        <v>20621</v>
      </c>
      <c r="AC688">
        <v>5977</v>
      </c>
      <c r="AD688">
        <v>5</v>
      </c>
      <c r="AE688" t="s">
        <v>20625</v>
      </c>
      <c r="AF688" t="s">
        <v>20754</v>
      </c>
      <c r="AG688" t="s">
        <v>20436</v>
      </c>
      <c r="AH688" t="s">
        <v>1133</v>
      </c>
      <c r="AI688" t="s">
        <v>6723</v>
      </c>
    </row>
    <row r="689" spans="1:35" x14ac:dyDescent="0.35">
      <c r="A689" t="s">
        <v>4229</v>
      </c>
      <c r="B689" t="s">
        <v>4200</v>
      </c>
      <c r="C689" t="s">
        <v>4190</v>
      </c>
      <c r="D689" t="s">
        <v>19920</v>
      </c>
      <c r="E689" t="s">
        <v>20050</v>
      </c>
      <c r="F689" t="s">
        <v>20581</v>
      </c>
      <c r="G689" t="s">
        <v>20607</v>
      </c>
      <c r="H689" t="s">
        <v>20610</v>
      </c>
      <c r="I689" t="s">
        <v>17963</v>
      </c>
      <c r="J689" t="s">
        <v>18765</v>
      </c>
      <c r="K689" t="s">
        <v>17962</v>
      </c>
      <c r="L689" t="s">
        <v>18765</v>
      </c>
      <c r="M689" t="s">
        <v>17962</v>
      </c>
      <c r="N689" t="s">
        <v>18765</v>
      </c>
      <c r="O689" t="s">
        <v>17963</v>
      </c>
      <c r="P689" t="s">
        <v>18765</v>
      </c>
      <c r="Y689" t="s">
        <v>20611</v>
      </c>
      <c r="Z689">
        <v>30</v>
      </c>
      <c r="AA689" t="s">
        <v>20616</v>
      </c>
      <c r="AB689" t="s">
        <v>20621</v>
      </c>
      <c r="AC689">
        <v>5977</v>
      </c>
      <c r="AD689">
        <v>5</v>
      </c>
      <c r="AE689" t="s">
        <v>20625</v>
      </c>
      <c r="AF689" t="s">
        <v>20753</v>
      </c>
      <c r="AG689" t="s">
        <v>20416</v>
      </c>
      <c r="AH689" t="s">
        <v>1133</v>
      </c>
      <c r="AI689" t="s">
        <v>6723</v>
      </c>
    </row>
    <row r="690" spans="1:35" x14ac:dyDescent="0.35">
      <c r="A690" t="s">
        <v>4229</v>
      </c>
      <c r="B690" t="s">
        <v>4200</v>
      </c>
      <c r="C690" t="s">
        <v>4190</v>
      </c>
      <c r="D690" t="s">
        <v>19919</v>
      </c>
      <c r="E690" t="s">
        <v>20049</v>
      </c>
      <c r="F690" t="s">
        <v>20592</v>
      </c>
      <c r="G690" t="s">
        <v>20607</v>
      </c>
      <c r="H690" t="s">
        <v>20610</v>
      </c>
      <c r="I690" t="s">
        <v>17962</v>
      </c>
      <c r="J690" t="s">
        <v>18765</v>
      </c>
      <c r="K690" t="s">
        <v>17963</v>
      </c>
      <c r="L690" t="s">
        <v>18765</v>
      </c>
      <c r="M690" t="s">
        <v>17963</v>
      </c>
      <c r="N690" t="s">
        <v>18765</v>
      </c>
      <c r="O690" t="s">
        <v>17962</v>
      </c>
      <c r="P690" t="s">
        <v>18765</v>
      </c>
      <c r="Y690" t="s">
        <v>20611</v>
      </c>
      <c r="Z690">
        <v>30</v>
      </c>
      <c r="AA690" t="s">
        <v>20616</v>
      </c>
      <c r="AB690" t="s">
        <v>20621</v>
      </c>
      <c r="AC690">
        <v>5977</v>
      </c>
      <c r="AD690">
        <v>5</v>
      </c>
      <c r="AE690" t="s">
        <v>20625</v>
      </c>
      <c r="AF690" t="s">
        <v>20764</v>
      </c>
      <c r="AG690" t="s">
        <v>20415</v>
      </c>
      <c r="AH690" t="s">
        <v>1133</v>
      </c>
      <c r="AI690" t="s">
        <v>6723</v>
      </c>
    </row>
    <row r="691" spans="1:35" x14ac:dyDescent="0.35">
      <c r="A691" t="s">
        <v>4229</v>
      </c>
      <c r="B691" t="s">
        <v>4200</v>
      </c>
      <c r="C691" t="s">
        <v>4190</v>
      </c>
      <c r="D691" t="s">
        <v>19938</v>
      </c>
      <c r="E691" t="s">
        <v>20068</v>
      </c>
      <c r="F691" t="s">
        <v>20579</v>
      </c>
      <c r="G691" t="s">
        <v>20607</v>
      </c>
      <c r="H691" t="s">
        <v>20610</v>
      </c>
      <c r="I691" t="s">
        <v>17963</v>
      </c>
      <c r="J691" t="s">
        <v>18765</v>
      </c>
      <c r="K691" t="s">
        <v>17963</v>
      </c>
      <c r="L691" t="s">
        <v>18765</v>
      </c>
      <c r="M691" t="s">
        <v>17962</v>
      </c>
      <c r="N691" t="s">
        <v>18765</v>
      </c>
      <c r="O691" t="s">
        <v>17962</v>
      </c>
      <c r="P691" t="s">
        <v>18765</v>
      </c>
      <c r="Y691" t="s">
        <v>20611</v>
      </c>
      <c r="Z691">
        <v>30</v>
      </c>
      <c r="AA691" t="s">
        <v>20616</v>
      </c>
      <c r="AB691" t="s">
        <v>20621</v>
      </c>
      <c r="AC691">
        <v>5977</v>
      </c>
      <c r="AD691">
        <v>5</v>
      </c>
      <c r="AE691" t="s">
        <v>20625</v>
      </c>
      <c r="AF691" t="s">
        <v>20751</v>
      </c>
      <c r="AG691" t="s">
        <v>20434</v>
      </c>
      <c r="AH691" t="s">
        <v>1133</v>
      </c>
      <c r="AI691" t="s">
        <v>6723</v>
      </c>
    </row>
    <row r="692" spans="1:35" x14ac:dyDescent="0.35">
      <c r="A692" t="s">
        <v>4229</v>
      </c>
      <c r="B692" t="s">
        <v>4200</v>
      </c>
      <c r="C692" t="s">
        <v>4190</v>
      </c>
      <c r="D692" t="s">
        <v>19937</v>
      </c>
      <c r="E692" t="s">
        <v>20067</v>
      </c>
      <c r="F692" t="s">
        <v>20578</v>
      </c>
      <c r="G692" t="s">
        <v>20607</v>
      </c>
      <c r="H692" t="s">
        <v>20610</v>
      </c>
      <c r="I692" t="s">
        <v>17963</v>
      </c>
      <c r="J692" t="s">
        <v>18765</v>
      </c>
      <c r="K692" t="s">
        <v>17963</v>
      </c>
      <c r="L692" t="s">
        <v>18765</v>
      </c>
      <c r="M692" t="s">
        <v>17962</v>
      </c>
      <c r="N692" t="s">
        <v>18765</v>
      </c>
      <c r="O692" t="s">
        <v>17962</v>
      </c>
      <c r="P692" t="s">
        <v>18765</v>
      </c>
      <c r="Y692" t="s">
        <v>20611</v>
      </c>
      <c r="Z692">
        <v>30</v>
      </c>
      <c r="AA692" t="s">
        <v>20616</v>
      </c>
      <c r="AB692" t="s">
        <v>20621</v>
      </c>
      <c r="AC692">
        <v>5977</v>
      </c>
      <c r="AD692">
        <v>5</v>
      </c>
      <c r="AE692" t="s">
        <v>20625</v>
      </c>
      <c r="AF692" t="s">
        <v>20750</v>
      </c>
      <c r="AG692" t="s">
        <v>20433</v>
      </c>
      <c r="AH692" t="s">
        <v>1133</v>
      </c>
      <c r="AI692" t="s">
        <v>6723</v>
      </c>
    </row>
    <row r="693" spans="1:35" x14ac:dyDescent="0.35">
      <c r="A693" t="s">
        <v>4229</v>
      </c>
      <c r="B693" t="s">
        <v>4200</v>
      </c>
      <c r="C693" t="s">
        <v>4190</v>
      </c>
      <c r="D693" t="s">
        <v>19936</v>
      </c>
      <c r="E693" t="s">
        <v>20066</v>
      </c>
      <c r="F693" t="s">
        <v>20577</v>
      </c>
      <c r="G693" t="s">
        <v>20607</v>
      </c>
      <c r="H693" t="s">
        <v>20610</v>
      </c>
      <c r="I693" t="s">
        <v>17963</v>
      </c>
      <c r="J693" t="s">
        <v>18765</v>
      </c>
      <c r="K693" t="s">
        <v>17963</v>
      </c>
      <c r="L693" t="s">
        <v>18765</v>
      </c>
      <c r="M693" t="s">
        <v>17962</v>
      </c>
      <c r="N693" t="s">
        <v>18765</v>
      </c>
      <c r="O693" t="s">
        <v>17962</v>
      </c>
      <c r="P693" t="s">
        <v>18765</v>
      </c>
      <c r="Y693" t="s">
        <v>20611</v>
      </c>
      <c r="Z693">
        <v>30</v>
      </c>
      <c r="AA693" t="s">
        <v>20616</v>
      </c>
      <c r="AB693" t="s">
        <v>20621</v>
      </c>
      <c r="AC693">
        <v>5977</v>
      </c>
      <c r="AD693">
        <v>5</v>
      </c>
      <c r="AE693" t="s">
        <v>20625</v>
      </c>
      <c r="AF693" t="s">
        <v>20749</v>
      </c>
      <c r="AG693" t="s">
        <v>20432</v>
      </c>
      <c r="AH693" t="s">
        <v>1133</v>
      </c>
      <c r="AI693" t="s">
        <v>6723</v>
      </c>
    </row>
    <row r="694" spans="1:35" x14ac:dyDescent="0.35">
      <c r="A694" t="s">
        <v>4229</v>
      </c>
      <c r="B694" t="s">
        <v>4200</v>
      </c>
      <c r="C694" t="s">
        <v>4190</v>
      </c>
      <c r="D694" t="s">
        <v>19935</v>
      </c>
      <c r="E694" t="s">
        <v>20065</v>
      </c>
      <c r="F694" t="s">
        <v>20576</v>
      </c>
      <c r="G694" t="s">
        <v>20607</v>
      </c>
      <c r="H694" t="s">
        <v>20610</v>
      </c>
      <c r="I694" t="s">
        <v>17963</v>
      </c>
      <c r="J694" t="s">
        <v>18765</v>
      </c>
      <c r="K694" t="s">
        <v>17963</v>
      </c>
      <c r="L694" t="s">
        <v>18765</v>
      </c>
      <c r="M694" t="s">
        <v>17962</v>
      </c>
      <c r="N694" t="s">
        <v>18765</v>
      </c>
      <c r="O694" t="s">
        <v>17962</v>
      </c>
      <c r="P694" t="s">
        <v>18765</v>
      </c>
      <c r="Y694" t="s">
        <v>20611</v>
      </c>
      <c r="Z694">
        <v>30</v>
      </c>
      <c r="AA694" t="s">
        <v>20616</v>
      </c>
      <c r="AB694" t="s">
        <v>20621</v>
      </c>
      <c r="AC694">
        <v>5977</v>
      </c>
      <c r="AD694">
        <v>5</v>
      </c>
      <c r="AE694" t="s">
        <v>20625</v>
      </c>
      <c r="AF694" t="s">
        <v>20748</v>
      </c>
      <c r="AG694" t="s">
        <v>20431</v>
      </c>
      <c r="AH694" t="s">
        <v>1133</v>
      </c>
      <c r="AI694" t="s">
        <v>6723</v>
      </c>
    </row>
    <row r="695" spans="1:35" x14ac:dyDescent="0.35">
      <c r="A695" t="s">
        <v>4229</v>
      </c>
      <c r="B695" t="s">
        <v>4200</v>
      </c>
      <c r="C695" t="s">
        <v>4190</v>
      </c>
      <c r="D695" t="s">
        <v>19934</v>
      </c>
      <c r="E695" t="s">
        <v>20064</v>
      </c>
      <c r="F695" t="s">
        <v>20575</v>
      </c>
      <c r="G695" t="s">
        <v>20607</v>
      </c>
      <c r="H695" t="s">
        <v>20610</v>
      </c>
      <c r="I695" t="s">
        <v>17963</v>
      </c>
      <c r="J695" t="s">
        <v>18765</v>
      </c>
      <c r="K695" t="s">
        <v>17963</v>
      </c>
      <c r="L695" t="s">
        <v>18765</v>
      </c>
      <c r="M695" t="s">
        <v>17962</v>
      </c>
      <c r="N695" t="s">
        <v>18765</v>
      </c>
      <c r="O695" t="s">
        <v>17962</v>
      </c>
      <c r="P695" t="s">
        <v>18765</v>
      </c>
      <c r="Y695" t="s">
        <v>20611</v>
      </c>
      <c r="Z695">
        <v>30</v>
      </c>
      <c r="AA695" t="s">
        <v>20616</v>
      </c>
      <c r="AB695" t="s">
        <v>20621</v>
      </c>
      <c r="AC695">
        <v>5977</v>
      </c>
      <c r="AD695">
        <v>5</v>
      </c>
      <c r="AE695" t="s">
        <v>20625</v>
      </c>
      <c r="AF695" t="s">
        <v>20747</v>
      </c>
      <c r="AG695" t="s">
        <v>20430</v>
      </c>
      <c r="AH695" t="s">
        <v>1133</v>
      </c>
      <c r="AI695" t="s">
        <v>6723</v>
      </c>
    </row>
    <row r="696" spans="1:35" x14ac:dyDescent="0.35">
      <c r="A696" t="s">
        <v>4229</v>
      </c>
      <c r="B696" t="s">
        <v>4200</v>
      </c>
      <c r="C696" t="s">
        <v>4190</v>
      </c>
      <c r="D696" t="s">
        <v>19933</v>
      </c>
      <c r="E696" t="s">
        <v>20063</v>
      </c>
      <c r="F696" t="s">
        <v>20574</v>
      </c>
      <c r="G696" t="s">
        <v>20607</v>
      </c>
      <c r="H696" t="s">
        <v>20610</v>
      </c>
      <c r="I696" t="s">
        <v>17963</v>
      </c>
      <c r="J696" t="s">
        <v>18765</v>
      </c>
      <c r="K696" t="s">
        <v>17963</v>
      </c>
      <c r="L696" t="s">
        <v>18765</v>
      </c>
      <c r="M696" t="s">
        <v>17962</v>
      </c>
      <c r="N696" t="s">
        <v>18765</v>
      </c>
      <c r="O696" t="s">
        <v>17962</v>
      </c>
      <c r="P696" t="s">
        <v>18765</v>
      </c>
      <c r="Y696" t="s">
        <v>20611</v>
      </c>
      <c r="Z696">
        <v>30</v>
      </c>
      <c r="AA696" t="s">
        <v>20616</v>
      </c>
      <c r="AB696" t="s">
        <v>20621</v>
      </c>
      <c r="AC696">
        <v>5977</v>
      </c>
      <c r="AD696">
        <v>5</v>
      </c>
      <c r="AE696" t="s">
        <v>20625</v>
      </c>
      <c r="AF696" t="s">
        <v>20746</v>
      </c>
      <c r="AG696" t="s">
        <v>20429</v>
      </c>
      <c r="AH696" t="s">
        <v>1133</v>
      </c>
      <c r="AI696" t="s">
        <v>6723</v>
      </c>
    </row>
    <row r="697" spans="1:35" x14ac:dyDescent="0.35">
      <c r="A697" t="s">
        <v>4229</v>
      </c>
      <c r="B697" t="s">
        <v>4200</v>
      </c>
      <c r="C697" t="s">
        <v>4190</v>
      </c>
      <c r="D697" t="s">
        <v>19932</v>
      </c>
      <c r="E697" t="s">
        <v>20062</v>
      </c>
      <c r="F697" t="s">
        <v>20573</v>
      </c>
      <c r="G697" t="s">
        <v>20607</v>
      </c>
      <c r="H697" t="s">
        <v>20610</v>
      </c>
      <c r="I697" t="s">
        <v>17963</v>
      </c>
      <c r="J697" t="s">
        <v>18765</v>
      </c>
      <c r="K697" t="s">
        <v>17963</v>
      </c>
      <c r="L697" t="s">
        <v>18765</v>
      </c>
      <c r="M697" t="s">
        <v>17962</v>
      </c>
      <c r="N697" t="s">
        <v>18765</v>
      </c>
      <c r="O697" t="s">
        <v>17962</v>
      </c>
      <c r="P697" t="s">
        <v>18765</v>
      </c>
      <c r="Y697" t="s">
        <v>20611</v>
      </c>
      <c r="Z697">
        <v>30</v>
      </c>
      <c r="AA697" t="s">
        <v>20616</v>
      </c>
      <c r="AB697" t="s">
        <v>20621</v>
      </c>
      <c r="AC697">
        <v>5977</v>
      </c>
      <c r="AD697">
        <v>5</v>
      </c>
      <c r="AE697" t="s">
        <v>20625</v>
      </c>
      <c r="AF697" t="s">
        <v>20745</v>
      </c>
      <c r="AG697" t="s">
        <v>20428</v>
      </c>
      <c r="AH697" t="s">
        <v>1133</v>
      </c>
      <c r="AI697" t="s">
        <v>6723</v>
      </c>
    </row>
    <row r="698" spans="1:35" x14ac:dyDescent="0.35">
      <c r="A698" t="s">
        <v>4229</v>
      </c>
      <c r="B698" t="s">
        <v>4200</v>
      </c>
      <c r="C698" t="s">
        <v>4190</v>
      </c>
      <c r="D698" t="s">
        <v>19925</v>
      </c>
      <c r="E698" t="s">
        <v>20055</v>
      </c>
      <c r="F698" t="s">
        <v>20566</v>
      </c>
      <c r="G698" t="s">
        <v>20607</v>
      </c>
      <c r="H698" t="s">
        <v>20610</v>
      </c>
      <c r="I698" t="s">
        <v>17963</v>
      </c>
      <c r="J698" t="s">
        <v>18765</v>
      </c>
      <c r="K698" t="s">
        <v>17963</v>
      </c>
      <c r="L698" t="s">
        <v>18765</v>
      </c>
      <c r="M698" t="s">
        <v>17962</v>
      </c>
      <c r="N698" t="s">
        <v>18765</v>
      </c>
      <c r="O698" t="s">
        <v>17962</v>
      </c>
      <c r="P698" t="s">
        <v>18765</v>
      </c>
      <c r="Y698" t="s">
        <v>20611</v>
      </c>
      <c r="Z698">
        <v>30</v>
      </c>
      <c r="AA698" t="s">
        <v>20616</v>
      </c>
      <c r="AB698" t="s">
        <v>20621</v>
      </c>
      <c r="AC698">
        <v>5977</v>
      </c>
      <c r="AD698">
        <v>5</v>
      </c>
      <c r="AE698" t="s">
        <v>20625</v>
      </c>
      <c r="AF698" t="s">
        <v>20738</v>
      </c>
      <c r="AG698" t="s">
        <v>20421</v>
      </c>
      <c r="AH698" t="s">
        <v>1133</v>
      </c>
      <c r="AI698" t="s">
        <v>6723</v>
      </c>
    </row>
    <row r="699" spans="1:35" x14ac:dyDescent="0.35">
      <c r="A699" t="s">
        <v>4229</v>
      </c>
      <c r="B699" t="s">
        <v>4200</v>
      </c>
      <c r="C699" t="s">
        <v>4190</v>
      </c>
      <c r="D699" t="s">
        <v>19906</v>
      </c>
      <c r="E699" t="s">
        <v>20036</v>
      </c>
      <c r="F699" t="s">
        <v>20561</v>
      </c>
      <c r="G699" t="s">
        <v>20607</v>
      </c>
      <c r="H699" t="s">
        <v>20610</v>
      </c>
      <c r="I699" t="s">
        <v>17962</v>
      </c>
      <c r="J699" t="s">
        <v>18765</v>
      </c>
      <c r="K699" t="s">
        <v>17962</v>
      </c>
      <c r="L699" t="s">
        <v>18765</v>
      </c>
      <c r="M699" t="s">
        <v>17963</v>
      </c>
      <c r="N699" t="s">
        <v>18765</v>
      </c>
      <c r="O699" t="s">
        <v>17963</v>
      </c>
      <c r="P699" t="s">
        <v>18765</v>
      </c>
      <c r="Y699" t="s">
        <v>20611</v>
      </c>
      <c r="Z699">
        <v>30</v>
      </c>
      <c r="AA699" t="s">
        <v>20616</v>
      </c>
      <c r="AB699" t="s">
        <v>20621</v>
      </c>
      <c r="AC699">
        <v>5977</v>
      </c>
      <c r="AD699">
        <v>5</v>
      </c>
      <c r="AE699" t="s">
        <v>20625</v>
      </c>
      <c r="AF699" t="s">
        <v>20733</v>
      </c>
      <c r="AG699" t="s">
        <v>20402</v>
      </c>
      <c r="AH699" t="s">
        <v>1133</v>
      </c>
      <c r="AI699" t="s">
        <v>6723</v>
      </c>
    </row>
    <row r="700" spans="1:35" x14ac:dyDescent="0.35">
      <c r="A700" t="s">
        <v>4229</v>
      </c>
      <c r="B700" t="s">
        <v>4200</v>
      </c>
      <c r="C700" t="s">
        <v>4190</v>
      </c>
      <c r="D700" t="s">
        <v>19907</v>
      </c>
      <c r="E700" t="s">
        <v>20037</v>
      </c>
      <c r="F700" t="s">
        <v>20563</v>
      </c>
      <c r="G700" t="s">
        <v>20607</v>
      </c>
      <c r="H700" t="s">
        <v>20610</v>
      </c>
      <c r="I700" t="s">
        <v>17962</v>
      </c>
      <c r="J700" t="s">
        <v>18765</v>
      </c>
      <c r="K700" t="s">
        <v>17962</v>
      </c>
      <c r="L700" t="s">
        <v>18765</v>
      </c>
      <c r="M700" t="s">
        <v>17963</v>
      </c>
      <c r="N700" t="s">
        <v>18765</v>
      </c>
      <c r="O700" t="s">
        <v>17963</v>
      </c>
      <c r="P700" t="s">
        <v>18765</v>
      </c>
      <c r="Y700" t="s">
        <v>20611</v>
      </c>
      <c r="Z700">
        <v>30</v>
      </c>
      <c r="AA700" t="s">
        <v>20616</v>
      </c>
      <c r="AB700" t="s">
        <v>20621</v>
      </c>
      <c r="AC700">
        <v>5977</v>
      </c>
      <c r="AD700">
        <v>5</v>
      </c>
      <c r="AE700" t="s">
        <v>20625</v>
      </c>
      <c r="AF700" t="s">
        <v>20735</v>
      </c>
      <c r="AG700" t="s">
        <v>20403</v>
      </c>
      <c r="AH700" t="s">
        <v>1133</v>
      </c>
      <c r="AI700" t="s">
        <v>6723</v>
      </c>
    </row>
    <row r="701" spans="1:35" x14ac:dyDescent="0.35">
      <c r="A701" t="s">
        <v>4229</v>
      </c>
      <c r="B701" t="s">
        <v>4200</v>
      </c>
      <c r="C701" t="s">
        <v>4190</v>
      </c>
      <c r="D701" t="s">
        <v>19928</v>
      </c>
      <c r="E701" t="s">
        <v>20058</v>
      </c>
      <c r="F701" t="s">
        <v>20569</v>
      </c>
      <c r="G701" t="s">
        <v>20607</v>
      </c>
      <c r="H701" t="s">
        <v>20610</v>
      </c>
      <c r="I701" t="s">
        <v>17963</v>
      </c>
      <c r="J701" t="s">
        <v>18765</v>
      </c>
      <c r="K701" t="s">
        <v>17963</v>
      </c>
      <c r="L701" t="s">
        <v>18765</v>
      </c>
      <c r="M701" t="s">
        <v>17962</v>
      </c>
      <c r="N701" t="s">
        <v>18765</v>
      </c>
      <c r="O701" t="s">
        <v>17962</v>
      </c>
      <c r="P701" t="s">
        <v>18765</v>
      </c>
      <c r="Y701" t="s">
        <v>20611</v>
      </c>
      <c r="Z701">
        <v>30</v>
      </c>
      <c r="AA701" t="s">
        <v>20616</v>
      </c>
      <c r="AB701" t="s">
        <v>20621</v>
      </c>
      <c r="AC701">
        <v>5977</v>
      </c>
      <c r="AD701">
        <v>5</v>
      </c>
      <c r="AE701" t="s">
        <v>20625</v>
      </c>
      <c r="AF701" t="s">
        <v>20741</v>
      </c>
      <c r="AG701" t="s">
        <v>20424</v>
      </c>
      <c r="AH701" t="s">
        <v>1133</v>
      </c>
      <c r="AI701" t="s">
        <v>6723</v>
      </c>
    </row>
    <row r="702" spans="1:35" x14ac:dyDescent="0.35">
      <c r="A702" t="s">
        <v>4229</v>
      </c>
      <c r="B702" t="s">
        <v>4200</v>
      </c>
      <c r="C702" t="s">
        <v>4190</v>
      </c>
      <c r="D702" t="s">
        <v>19927</v>
      </c>
      <c r="E702" t="s">
        <v>20057</v>
      </c>
      <c r="F702" t="s">
        <v>20568</v>
      </c>
      <c r="G702" t="s">
        <v>20607</v>
      </c>
      <c r="H702" t="s">
        <v>20610</v>
      </c>
      <c r="I702" t="s">
        <v>17963</v>
      </c>
      <c r="J702" t="s">
        <v>18765</v>
      </c>
      <c r="K702" t="s">
        <v>17963</v>
      </c>
      <c r="L702" t="s">
        <v>18765</v>
      </c>
      <c r="M702" t="s">
        <v>17962</v>
      </c>
      <c r="N702" t="s">
        <v>18765</v>
      </c>
      <c r="O702" t="s">
        <v>17962</v>
      </c>
      <c r="P702" t="s">
        <v>18765</v>
      </c>
      <c r="Y702" t="s">
        <v>20611</v>
      </c>
      <c r="Z702">
        <v>30</v>
      </c>
      <c r="AA702" t="s">
        <v>20616</v>
      </c>
      <c r="AB702" t="s">
        <v>20621</v>
      </c>
      <c r="AC702">
        <v>5977</v>
      </c>
      <c r="AD702">
        <v>5</v>
      </c>
      <c r="AE702" t="s">
        <v>20625</v>
      </c>
      <c r="AF702" t="s">
        <v>20740</v>
      </c>
      <c r="AG702" t="s">
        <v>20423</v>
      </c>
      <c r="AH702" t="s">
        <v>1133</v>
      </c>
      <c r="AI702" t="s">
        <v>6723</v>
      </c>
    </row>
    <row r="703" spans="1:35" x14ac:dyDescent="0.35">
      <c r="A703" t="s">
        <v>4229</v>
      </c>
      <c r="B703" t="s">
        <v>4200</v>
      </c>
      <c r="C703" t="s">
        <v>4190</v>
      </c>
      <c r="D703" t="s">
        <v>19926</v>
      </c>
      <c r="E703" t="s">
        <v>20056</v>
      </c>
      <c r="F703" t="s">
        <v>20567</v>
      </c>
      <c r="G703" t="s">
        <v>20607</v>
      </c>
      <c r="H703" t="s">
        <v>20610</v>
      </c>
      <c r="I703" t="s">
        <v>17963</v>
      </c>
      <c r="J703" t="s">
        <v>18765</v>
      </c>
      <c r="K703" t="s">
        <v>17963</v>
      </c>
      <c r="L703" t="s">
        <v>18765</v>
      </c>
      <c r="M703" t="s">
        <v>17962</v>
      </c>
      <c r="N703" t="s">
        <v>18765</v>
      </c>
      <c r="O703" t="s">
        <v>17962</v>
      </c>
      <c r="P703" t="s">
        <v>18765</v>
      </c>
      <c r="Y703" t="s">
        <v>20611</v>
      </c>
      <c r="Z703">
        <v>30</v>
      </c>
      <c r="AA703" t="s">
        <v>20616</v>
      </c>
      <c r="AB703" t="s">
        <v>20621</v>
      </c>
      <c r="AC703">
        <v>5977</v>
      </c>
      <c r="AD703">
        <v>5</v>
      </c>
      <c r="AE703" t="s">
        <v>20625</v>
      </c>
      <c r="AF703" t="s">
        <v>20739</v>
      </c>
      <c r="AG703" t="s">
        <v>20422</v>
      </c>
      <c r="AH703" t="s">
        <v>1133</v>
      </c>
      <c r="AI703" t="s">
        <v>6723</v>
      </c>
    </row>
    <row r="704" spans="1:35" x14ac:dyDescent="0.35">
      <c r="A704" t="s">
        <v>4229</v>
      </c>
      <c r="B704" t="s">
        <v>4200</v>
      </c>
      <c r="C704" t="s">
        <v>4190</v>
      </c>
      <c r="D704" t="s">
        <v>19915</v>
      </c>
      <c r="E704" t="s">
        <v>20045</v>
      </c>
      <c r="F704" t="s">
        <v>20555</v>
      </c>
      <c r="G704" t="s">
        <v>20607</v>
      </c>
      <c r="H704" t="s">
        <v>20610</v>
      </c>
      <c r="I704" t="s">
        <v>17963</v>
      </c>
      <c r="J704" t="s">
        <v>18765</v>
      </c>
      <c r="K704" t="s">
        <v>17962</v>
      </c>
      <c r="L704" t="s">
        <v>18765</v>
      </c>
      <c r="M704" t="s">
        <v>17962</v>
      </c>
      <c r="N704" t="s">
        <v>18765</v>
      </c>
      <c r="O704" t="s">
        <v>17963</v>
      </c>
      <c r="P704" t="s">
        <v>18765</v>
      </c>
      <c r="Y704" t="s">
        <v>20611</v>
      </c>
      <c r="Z704">
        <v>30</v>
      </c>
      <c r="AA704" t="s">
        <v>20616</v>
      </c>
      <c r="AB704" t="s">
        <v>20621</v>
      </c>
      <c r="AC704">
        <v>5977</v>
      </c>
      <c r="AD704">
        <v>5</v>
      </c>
      <c r="AE704" t="s">
        <v>20625</v>
      </c>
      <c r="AF704" t="s">
        <v>20727</v>
      </c>
      <c r="AG704" t="s">
        <v>20411</v>
      </c>
      <c r="AH704" t="s">
        <v>1133</v>
      </c>
      <c r="AI704" t="s">
        <v>6723</v>
      </c>
    </row>
    <row r="705" spans="1:35" x14ac:dyDescent="0.35">
      <c r="A705" t="s">
        <v>4229</v>
      </c>
      <c r="B705" t="s">
        <v>4200</v>
      </c>
      <c r="C705" t="s">
        <v>4190</v>
      </c>
      <c r="D705" t="s">
        <v>19924</v>
      </c>
      <c r="E705" t="s">
        <v>20054</v>
      </c>
      <c r="F705" t="s">
        <v>20565</v>
      </c>
      <c r="G705" t="s">
        <v>20607</v>
      </c>
      <c r="H705" t="s">
        <v>20610</v>
      </c>
      <c r="I705" t="s">
        <v>17963</v>
      </c>
      <c r="J705" t="s">
        <v>18765</v>
      </c>
      <c r="K705" t="s">
        <v>17963</v>
      </c>
      <c r="L705" t="s">
        <v>18765</v>
      </c>
      <c r="M705" t="s">
        <v>17962</v>
      </c>
      <c r="N705" t="s">
        <v>18765</v>
      </c>
      <c r="O705" t="s">
        <v>17962</v>
      </c>
      <c r="P705" t="s">
        <v>18765</v>
      </c>
      <c r="Y705" t="s">
        <v>20611</v>
      </c>
      <c r="Z705">
        <v>30</v>
      </c>
      <c r="AA705" t="s">
        <v>20616</v>
      </c>
      <c r="AB705" t="s">
        <v>20621</v>
      </c>
      <c r="AC705">
        <v>5977</v>
      </c>
      <c r="AD705">
        <v>5</v>
      </c>
      <c r="AE705" t="s">
        <v>20625</v>
      </c>
      <c r="AF705" t="s">
        <v>20737</v>
      </c>
      <c r="AG705" t="s">
        <v>20420</v>
      </c>
      <c r="AH705" t="s">
        <v>1133</v>
      </c>
      <c r="AI705" t="s">
        <v>6723</v>
      </c>
    </row>
    <row r="706" spans="1:35" x14ac:dyDescent="0.35">
      <c r="A706" t="s">
        <v>4229</v>
      </c>
      <c r="B706" t="s">
        <v>4200</v>
      </c>
      <c r="C706" t="s">
        <v>4190</v>
      </c>
      <c r="D706" t="s">
        <v>19923</v>
      </c>
      <c r="E706" t="s">
        <v>20053</v>
      </c>
      <c r="F706" t="s">
        <v>20564</v>
      </c>
      <c r="G706" t="s">
        <v>20607</v>
      </c>
      <c r="H706" t="s">
        <v>20610</v>
      </c>
      <c r="I706" t="s">
        <v>17963</v>
      </c>
      <c r="J706" t="s">
        <v>18765</v>
      </c>
      <c r="K706" t="s">
        <v>17963</v>
      </c>
      <c r="L706" t="s">
        <v>18765</v>
      </c>
      <c r="M706" t="s">
        <v>17962</v>
      </c>
      <c r="N706" t="s">
        <v>18765</v>
      </c>
      <c r="O706" t="s">
        <v>17962</v>
      </c>
      <c r="P706" t="s">
        <v>18765</v>
      </c>
      <c r="Y706" t="s">
        <v>20611</v>
      </c>
      <c r="Z706">
        <v>30</v>
      </c>
      <c r="AA706" t="s">
        <v>20616</v>
      </c>
      <c r="AB706" t="s">
        <v>20621</v>
      </c>
      <c r="AC706">
        <v>5977</v>
      </c>
      <c r="AD706">
        <v>5</v>
      </c>
      <c r="AE706" t="s">
        <v>20625</v>
      </c>
      <c r="AF706" t="s">
        <v>20736</v>
      </c>
      <c r="AG706" t="s">
        <v>20419</v>
      </c>
      <c r="AH706" t="s">
        <v>1133</v>
      </c>
      <c r="AI706" t="s">
        <v>6723</v>
      </c>
    </row>
    <row r="707" spans="1:35" x14ac:dyDescent="0.35">
      <c r="A707" t="s">
        <v>4229</v>
      </c>
      <c r="B707" t="s">
        <v>4200</v>
      </c>
      <c r="C707" t="s">
        <v>4190</v>
      </c>
      <c r="D707" t="s">
        <v>19904</v>
      </c>
      <c r="E707" t="s">
        <v>20034</v>
      </c>
      <c r="F707" t="s">
        <v>20559</v>
      </c>
      <c r="G707" t="s">
        <v>20607</v>
      </c>
      <c r="H707" t="s">
        <v>20610</v>
      </c>
      <c r="I707" t="s">
        <v>17962</v>
      </c>
      <c r="J707" t="s">
        <v>18765</v>
      </c>
      <c r="K707" t="s">
        <v>17962</v>
      </c>
      <c r="L707" t="s">
        <v>18765</v>
      </c>
      <c r="M707" t="s">
        <v>17963</v>
      </c>
      <c r="N707" t="s">
        <v>18765</v>
      </c>
      <c r="O707" t="s">
        <v>17963</v>
      </c>
      <c r="P707" t="s">
        <v>18765</v>
      </c>
      <c r="Y707" t="s">
        <v>20611</v>
      </c>
      <c r="Z707">
        <v>30</v>
      </c>
      <c r="AA707" t="s">
        <v>20616</v>
      </c>
      <c r="AB707" t="s">
        <v>20621</v>
      </c>
      <c r="AC707">
        <v>5977</v>
      </c>
      <c r="AD707">
        <v>5</v>
      </c>
      <c r="AE707" t="s">
        <v>20625</v>
      </c>
      <c r="AF707" t="s">
        <v>20731</v>
      </c>
      <c r="AG707" t="s">
        <v>20400</v>
      </c>
      <c r="AH707" t="s">
        <v>1133</v>
      </c>
      <c r="AI707" t="s">
        <v>6723</v>
      </c>
    </row>
    <row r="708" spans="1:35" x14ac:dyDescent="0.35">
      <c r="A708" t="s">
        <v>4229</v>
      </c>
      <c r="B708" t="s">
        <v>4200</v>
      </c>
      <c r="C708" t="s">
        <v>4190</v>
      </c>
      <c r="D708" t="s">
        <v>19903</v>
      </c>
      <c r="E708" t="s">
        <v>20033</v>
      </c>
      <c r="F708" t="s">
        <v>20558</v>
      </c>
      <c r="G708" t="s">
        <v>20607</v>
      </c>
      <c r="H708" t="s">
        <v>20610</v>
      </c>
      <c r="I708" t="s">
        <v>17962</v>
      </c>
      <c r="J708" t="s">
        <v>18765</v>
      </c>
      <c r="K708" t="s">
        <v>17962</v>
      </c>
      <c r="L708" t="s">
        <v>18765</v>
      </c>
      <c r="M708" t="s">
        <v>17963</v>
      </c>
      <c r="N708" t="s">
        <v>18765</v>
      </c>
      <c r="O708" t="s">
        <v>17963</v>
      </c>
      <c r="P708" t="s">
        <v>18765</v>
      </c>
      <c r="Y708" t="s">
        <v>20611</v>
      </c>
      <c r="Z708">
        <v>30</v>
      </c>
      <c r="AA708" t="s">
        <v>20616</v>
      </c>
      <c r="AB708" t="s">
        <v>20621</v>
      </c>
      <c r="AC708">
        <v>5977</v>
      </c>
      <c r="AD708">
        <v>5</v>
      </c>
      <c r="AE708" t="s">
        <v>20625</v>
      </c>
      <c r="AF708" t="s">
        <v>20730</v>
      </c>
      <c r="AG708" t="s">
        <v>20399</v>
      </c>
      <c r="AH708" t="s">
        <v>1133</v>
      </c>
      <c r="AI708" t="s">
        <v>6723</v>
      </c>
    </row>
    <row r="709" spans="1:35" x14ac:dyDescent="0.35">
      <c r="A709" t="s">
        <v>4229</v>
      </c>
      <c r="B709" t="s">
        <v>4200</v>
      </c>
      <c r="C709" t="s">
        <v>4190</v>
      </c>
      <c r="D709" t="s">
        <v>19905</v>
      </c>
      <c r="E709" t="s">
        <v>20035</v>
      </c>
      <c r="F709" t="s">
        <v>20560</v>
      </c>
      <c r="G709" t="s">
        <v>20607</v>
      </c>
      <c r="H709" t="s">
        <v>20610</v>
      </c>
      <c r="I709" t="s">
        <v>17962</v>
      </c>
      <c r="J709" t="s">
        <v>18765</v>
      </c>
      <c r="K709" t="s">
        <v>17962</v>
      </c>
      <c r="L709" t="s">
        <v>18765</v>
      </c>
      <c r="M709" t="s">
        <v>17963</v>
      </c>
      <c r="N709" t="s">
        <v>18765</v>
      </c>
      <c r="O709" t="s">
        <v>17963</v>
      </c>
      <c r="P709" t="s">
        <v>18765</v>
      </c>
      <c r="Y709" t="s">
        <v>20611</v>
      </c>
      <c r="Z709">
        <v>30</v>
      </c>
      <c r="AA709" t="s">
        <v>20616</v>
      </c>
      <c r="AB709" t="s">
        <v>20621</v>
      </c>
      <c r="AC709">
        <v>5977</v>
      </c>
      <c r="AD709">
        <v>5</v>
      </c>
      <c r="AE709" t="s">
        <v>20625</v>
      </c>
      <c r="AF709" t="s">
        <v>20732</v>
      </c>
      <c r="AG709" t="s">
        <v>20401</v>
      </c>
      <c r="AH709" t="s">
        <v>1133</v>
      </c>
      <c r="AI709" t="s">
        <v>6723</v>
      </c>
    </row>
    <row r="710" spans="1:35" x14ac:dyDescent="0.35">
      <c r="A710" t="s">
        <v>4229</v>
      </c>
      <c r="B710" t="s">
        <v>4200</v>
      </c>
      <c r="C710" t="s">
        <v>4190</v>
      </c>
      <c r="D710" t="s">
        <v>19914</v>
      </c>
      <c r="E710" t="s">
        <v>20044</v>
      </c>
      <c r="F710" t="s">
        <v>20590</v>
      </c>
      <c r="G710" t="s">
        <v>20607</v>
      </c>
      <c r="H710" t="s">
        <v>20610</v>
      </c>
      <c r="I710" t="s">
        <v>17963</v>
      </c>
      <c r="J710" t="s">
        <v>18765</v>
      </c>
      <c r="K710" t="s">
        <v>17962</v>
      </c>
      <c r="L710" t="s">
        <v>18765</v>
      </c>
      <c r="M710" t="s">
        <v>17962</v>
      </c>
      <c r="N710" t="s">
        <v>18765</v>
      </c>
      <c r="O710" t="s">
        <v>17963</v>
      </c>
      <c r="P710" t="s">
        <v>18765</v>
      </c>
      <c r="Y710" t="s">
        <v>20611</v>
      </c>
      <c r="Z710">
        <v>30</v>
      </c>
      <c r="AA710" t="s">
        <v>20616</v>
      </c>
      <c r="AB710" t="s">
        <v>20621</v>
      </c>
      <c r="AC710">
        <v>5977</v>
      </c>
      <c r="AD710">
        <v>5</v>
      </c>
      <c r="AE710" t="s">
        <v>20625</v>
      </c>
      <c r="AF710" t="s">
        <v>20762</v>
      </c>
      <c r="AG710" t="s">
        <v>20410</v>
      </c>
      <c r="AH710" t="s">
        <v>1133</v>
      </c>
      <c r="AI710" t="s">
        <v>6723</v>
      </c>
    </row>
    <row r="711" spans="1:35" x14ac:dyDescent="0.35">
      <c r="A711" t="s">
        <v>4229</v>
      </c>
      <c r="B711" t="s">
        <v>4200</v>
      </c>
      <c r="C711" t="s">
        <v>4190</v>
      </c>
      <c r="D711" t="s">
        <v>19910</v>
      </c>
      <c r="E711" t="s">
        <v>20040</v>
      </c>
      <c r="F711" t="s">
        <v>20591</v>
      </c>
      <c r="G711" t="s">
        <v>20607</v>
      </c>
      <c r="H711" t="s">
        <v>20610</v>
      </c>
      <c r="I711" t="s">
        <v>17963</v>
      </c>
      <c r="J711" t="s">
        <v>18765</v>
      </c>
      <c r="K711" t="s">
        <v>17962</v>
      </c>
      <c r="L711" t="s">
        <v>18765</v>
      </c>
      <c r="M711" t="s">
        <v>17962</v>
      </c>
      <c r="N711" t="s">
        <v>18765</v>
      </c>
      <c r="O711" t="s">
        <v>17963</v>
      </c>
      <c r="P711" t="s">
        <v>18765</v>
      </c>
      <c r="Y711" t="s">
        <v>20611</v>
      </c>
      <c r="Z711">
        <v>30</v>
      </c>
      <c r="AA711" t="s">
        <v>20616</v>
      </c>
      <c r="AB711" t="s">
        <v>20621</v>
      </c>
      <c r="AC711">
        <v>5977</v>
      </c>
      <c r="AD711">
        <v>5</v>
      </c>
      <c r="AE711" t="s">
        <v>20625</v>
      </c>
      <c r="AF711" t="s">
        <v>20763</v>
      </c>
      <c r="AG711" t="s">
        <v>20406</v>
      </c>
      <c r="AH711" t="s">
        <v>1133</v>
      </c>
      <c r="AI711" t="s">
        <v>6723</v>
      </c>
    </row>
    <row r="712" spans="1:35" x14ac:dyDescent="0.35">
      <c r="A712" t="s">
        <v>4229</v>
      </c>
      <c r="B712" t="s">
        <v>4200</v>
      </c>
      <c r="C712" t="s">
        <v>4190</v>
      </c>
      <c r="D712" t="s">
        <v>19902</v>
      </c>
      <c r="E712" t="s">
        <v>20032</v>
      </c>
      <c r="F712" t="s">
        <v>20557</v>
      </c>
      <c r="G712" t="s">
        <v>20607</v>
      </c>
      <c r="H712" t="s">
        <v>20610</v>
      </c>
      <c r="I712" t="s">
        <v>17962</v>
      </c>
      <c r="J712" t="s">
        <v>18765</v>
      </c>
      <c r="K712" t="s">
        <v>17962</v>
      </c>
      <c r="L712" t="s">
        <v>18765</v>
      </c>
      <c r="M712" t="s">
        <v>17963</v>
      </c>
      <c r="N712" t="s">
        <v>18765</v>
      </c>
      <c r="O712" t="s">
        <v>17963</v>
      </c>
      <c r="P712" t="s">
        <v>18765</v>
      </c>
      <c r="Y712" t="s">
        <v>20611</v>
      </c>
      <c r="Z712">
        <v>30</v>
      </c>
      <c r="AA712" t="s">
        <v>20616</v>
      </c>
      <c r="AB712" t="s">
        <v>20621</v>
      </c>
      <c r="AC712">
        <v>5977</v>
      </c>
      <c r="AD712">
        <v>5</v>
      </c>
      <c r="AE712" t="s">
        <v>20625</v>
      </c>
      <c r="AF712" t="s">
        <v>20729</v>
      </c>
      <c r="AG712" t="s">
        <v>20398</v>
      </c>
      <c r="AH712" t="s">
        <v>1133</v>
      </c>
      <c r="AI712" t="s">
        <v>6723</v>
      </c>
    </row>
    <row r="713" spans="1:35" x14ac:dyDescent="0.35">
      <c r="A713" t="s">
        <v>4229</v>
      </c>
      <c r="B713" t="s">
        <v>4200</v>
      </c>
      <c r="C713" t="s">
        <v>4190</v>
      </c>
      <c r="D713" t="s">
        <v>19911</v>
      </c>
      <c r="E713" t="s">
        <v>20041</v>
      </c>
      <c r="F713" t="s">
        <v>20587</v>
      </c>
      <c r="G713" t="s">
        <v>20607</v>
      </c>
      <c r="H713" t="s">
        <v>20610</v>
      </c>
      <c r="I713" t="s">
        <v>17963</v>
      </c>
      <c r="J713" t="s">
        <v>18765</v>
      </c>
      <c r="K713" t="s">
        <v>17962</v>
      </c>
      <c r="L713" t="s">
        <v>18765</v>
      </c>
      <c r="M713" t="s">
        <v>17962</v>
      </c>
      <c r="N713" t="s">
        <v>18765</v>
      </c>
      <c r="O713" t="s">
        <v>17963</v>
      </c>
      <c r="P713" t="s">
        <v>18765</v>
      </c>
      <c r="Y713" t="s">
        <v>20611</v>
      </c>
      <c r="Z713">
        <v>30</v>
      </c>
      <c r="AA713" t="s">
        <v>20616</v>
      </c>
      <c r="AB713" t="s">
        <v>20621</v>
      </c>
      <c r="AC713">
        <v>5977</v>
      </c>
      <c r="AD713">
        <v>5</v>
      </c>
      <c r="AE713" t="s">
        <v>20625</v>
      </c>
      <c r="AF713" t="s">
        <v>20759</v>
      </c>
      <c r="AG713" t="s">
        <v>20407</v>
      </c>
      <c r="AH713" t="s">
        <v>1133</v>
      </c>
      <c r="AI713" t="s">
        <v>6723</v>
      </c>
    </row>
    <row r="714" spans="1:35" x14ac:dyDescent="0.35">
      <c r="A714" t="s">
        <v>4256</v>
      </c>
      <c r="B714" t="s">
        <v>4200</v>
      </c>
      <c r="C714" t="s">
        <v>4190</v>
      </c>
      <c r="D714" t="s">
        <v>19941</v>
      </c>
      <c r="E714" t="s">
        <v>20071</v>
      </c>
      <c r="F714" t="s">
        <v>20595</v>
      </c>
      <c r="G714" t="s">
        <v>20607</v>
      </c>
      <c r="H714" t="s">
        <v>20610</v>
      </c>
      <c r="I714" t="s">
        <v>17962</v>
      </c>
      <c r="J714" t="s">
        <v>18765</v>
      </c>
      <c r="K714" t="s">
        <v>17963</v>
      </c>
      <c r="L714" t="s">
        <v>18765</v>
      </c>
      <c r="M714" t="s">
        <v>17963</v>
      </c>
      <c r="N714" t="s">
        <v>18765</v>
      </c>
      <c r="O714" t="s">
        <v>17962</v>
      </c>
      <c r="P714" t="s">
        <v>18765</v>
      </c>
      <c r="Y714" t="s">
        <v>20611</v>
      </c>
      <c r="Z714">
        <v>30</v>
      </c>
      <c r="AA714" t="s">
        <v>20616</v>
      </c>
      <c r="AB714" t="s">
        <v>20621</v>
      </c>
      <c r="AC714">
        <v>5977</v>
      </c>
      <c r="AD714">
        <v>5</v>
      </c>
      <c r="AE714" t="s">
        <v>20625</v>
      </c>
      <c r="AF714" t="s">
        <v>20767</v>
      </c>
      <c r="AG714" t="s">
        <v>20437</v>
      </c>
      <c r="AH714" t="s">
        <v>1133</v>
      </c>
      <c r="AI714" t="s">
        <v>6723</v>
      </c>
    </row>
    <row r="715" spans="1:35" x14ac:dyDescent="0.35">
      <c r="A715" t="s">
        <v>4256</v>
      </c>
      <c r="B715" t="s">
        <v>4200</v>
      </c>
      <c r="C715" t="s">
        <v>4190</v>
      </c>
      <c r="D715" t="s">
        <v>19901</v>
      </c>
      <c r="E715" t="s">
        <v>20031</v>
      </c>
      <c r="F715" t="s">
        <v>20588</v>
      </c>
      <c r="G715" t="s">
        <v>20607</v>
      </c>
      <c r="H715" t="s">
        <v>20610</v>
      </c>
      <c r="I715" t="s">
        <v>17962</v>
      </c>
      <c r="J715" t="s">
        <v>18765</v>
      </c>
      <c r="K715" t="s">
        <v>17963</v>
      </c>
      <c r="L715" t="s">
        <v>18765</v>
      </c>
      <c r="M715" t="s">
        <v>17962</v>
      </c>
      <c r="N715" t="s">
        <v>18765</v>
      </c>
      <c r="O715" t="s">
        <v>17963</v>
      </c>
      <c r="P715" t="s">
        <v>18765</v>
      </c>
      <c r="Y715" t="s">
        <v>20611</v>
      </c>
      <c r="Z715">
        <v>30</v>
      </c>
      <c r="AA715" t="s">
        <v>20616</v>
      </c>
      <c r="AB715" t="s">
        <v>20621</v>
      </c>
      <c r="AC715">
        <v>5977</v>
      </c>
      <c r="AD715">
        <v>5</v>
      </c>
      <c r="AE715" t="s">
        <v>20625</v>
      </c>
      <c r="AF715" t="s">
        <v>20760</v>
      </c>
      <c r="AG715" t="s">
        <v>20397</v>
      </c>
      <c r="AH715" t="s">
        <v>1133</v>
      </c>
      <c r="AI715" t="s">
        <v>6723</v>
      </c>
    </row>
    <row r="716" spans="1:35" x14ac:dyDescent="0.35">
      <c r="A716" t="s">
        <v>4256</v>
      </c>
      <c r="B716" t="s">
        <v>4200</v>
      </c>
      <c r="C716" t="s">
        <v>4190</v>
      </c>
      <c r="D716" t="s">
        <v>19914</v>
      </c>
      <c r="E716" t="s">
        <v>20044</v>
      </c>
      <c r="F716" t="s">
        <v>20590</v>
      </c>
      <c r="G716" t="s">
        <v>20607</v>
      </c>
      <c r="H716" t="s">
        <v>20610</v>
      </c>
      <c r="I716" t="s">
        <v>17962</v>
      </c>
      <c r="J716" t="s">
        <v>18765</v>
      </c>
      <c r="K716" t="s">
        <v>17963</v>
      </c>
      <c r="L716" t="s">
        <v>18765</v>
      </c>
      <c r="M716" t="s">
        <v>17962</v>
      </c>
      <c r="N716" t="s">
        <v>18765</v>
      </c>
      <c r="O716" t="s">
        <v>17963</v>
      </c>
      <c r="P716" t="s">
        <v>18765</v>
      </c>
      <c r="Y716" t="s">
        <v>20611</v>
      </c>
      <c r="Z716">
        <v>30</v>
      </c>
      <c r="AA716" t="s">
        <v>20616</v>
      </c>
      <c r="AB716" t="s">
        <v>20621</v>
      </c>
      <c r="AC716">
        <v>5977</v>
      </c>
      <c r="AD716">
        <v>5</v>
      </c>
      <c r="AE716" t="s">
        <v>20625</v>
      </c>
      <c r="AF716" t="s">
        <v>20762</v>
      </c>
      <c r="AG716" t="s">
        <v>20410</v>
      </c>
      <c r="AH716" t="s">
        <v>1133</v>
      </c>
      <c r="AI716" t="s">
        <v>6723</v>
      </c>
    </row>
    <row r="717" spans="1:35" x14ac:dyDescent="0.35">
      <c r="A717" t="s">
        <v>4256</v>
      </c>
      <c r="B717" t="s">
        <v>4200</v>
      </c>
      <c r="C717" t="s">
        <v>4190</v>
      </c>
      <c r="D717" t="s">
        <v>19916</v>
      </c>
      <c r="E717" t="s">
        <v>20046</v>
      </c>
      <c r="F717" t="s">
        <v>20556</v>
      </c>
      <c r="G717" t="s">
        <v>20607</v>
      </c>
      <c r="H717" t="s">
        <v>20610</v>
      </c>
      <c r="I717" t="s">
        <v>17962</v>
      </c>
      <c r="J717" t="s">
        <v>18765</v>
      </c>
      <c r="K717" t="s">
        <v>17963</v>
      </c>
      <c r="L717" t="s">
        <v>18765</v>
      </c>
      <c r="M717" t="s">
        <v>17962</v>
      </c>
      <c r="N717" t="s">
        <v>18765</v>
      </c>
      <c r="O717" t="s">
        <v>17963</v>
      </c>
      <c r="P717" t="s">
        <v>18765</v>
      </c>
      <c r="Y717" t="s">
        <v>20611</v>
      </c>
      <c r="Z717">
        <v>30</v>
      </c>
      <c r="AA717" t="s">
        <v>20616</v>
      </c>
      <c r="AB717" t="s">
        <v>20621</v>
      </c>
      <c r="AC717">
        <v>5977</v>
      </c>
      <c r="AD717">
        <v>5</v>
      </c>
      <c r="AE717" t="s">
        <v>20625</v>
      </c>
      <c r="AF717" t="s">
        <v>20728</v>
      </c>
      <c r="AG717" t="s">
        <v>20412</v>
      </c>
      <c r="AH717" t="s">
        <v>1133</v>
      </c>
      <c r="AI717" t="s">
        <v>6723</v>
      </c>
    </row>
    <row r="718" spans="1:35" x14ac:dyDescent="0.35">
      <c r="A718" t="s">
        <v>4256</v>
      </c>
      <c r="B718" t="s">
        <v>4200</v>
      </c>
      <c r="C718" t="s">
        <v>4190</v>
      </c>
      <c r="D718" t="s">
        <v>19915</v>
      </c>
      <c r="E718" t="s">
        <v>20045</v>
      </c>
      <c r="F718" t="s">
        <v>20555</v>
      </c>
      <c r="G718" t="s">
        <v>20607</v>
      </c>
      <c r="H718" t="s">
        <v>20610</v>
      </c>
      <c r="I718" t="s">
        <v>17962</v>
      </c>
      <c r="J718" t="s">
        <v>18765</v>
      </c>
      <c r="K718" t="s">
        <v>17963</v>
      </c>
      <c r="L718" t="s">
        <v>18765</v>
      </c>
      <c r="M718" t="s">
        <v>17962</v>
      </c>
      <c r="N718" t="s">
        <v>18765</v>
      </c>
      <c r="O718" t="s">
        <v>17963</v>
      </c>
      <c r="P718" t="s">
        <v>18765</v>
      </c>
      <c r="Y718" t="s">
        <v>20611</v>
      </c>
      <c r="Z718">
        <v>30</v>
      </c>
      <c r="AA718" t="s">
        <v>20616</v>
      </c>
      <c r="AB718" t="s">
        <v>20621</v>
      </c>
      <c r="AC718">
        <v>5977</v>
      </c>
      <c r="AD718">
        <v>5</v>
      </c>
      <c r="AE718" t="s">
        <v>20625</v>
      </c>
      <c r="AF718" t="s">
        <v>20727</v>
      </c>
      <c r="AG718" t="s">
        <v>20411</v>
      </c>
      <c r="AH718" t="s">
        <v>1133</v>
      </c>
      <c r="AI718" t="s">
        <v>6723</v>
      </c>
    </row>
    <row r="719" spans="1:35" x14ac:dyDescent="0.35">
      <c r="A719" t="s">
        <v>4256</v>
      </c>
      <c r="B719" t="s">
        <v>4200</v>
      </c>
      <c r="C719" t="s">
        <v>4190</v>
      </c>
      <c r="D719" t="s">
        <v>19918</v>
      </c>
      <c r="E719" t="s">
        <v>20048</v>
      </c>
      <c r="F719" t="s">
        <v>20594</v>
      </c>
      <c r="G719" t="s">
        <v>20607</v>
      </c>
      <c r="H719" t="s">
        <v>20610</v>
      </c>
      <c r="I719" t="s">
        <v>17962</v>
      </c>
      <c r="J719" t="s">
        <v>18765</v>
      </c>
      <c r="K719" t="s">
        <v>17963</v>
      </c>
      <c r="L719" t="s">
        <v>18765</v>
      </c>
      <c r="M719" t="s">
        <v>17962</v>
      </c>
      <c r="N719" t="s">
        <v>18765</v>
      </c>
      <c r="O719" t="s">
        <v>17963</v>
      </c>
      <c r="P719" t="s">
        <v>18765</v>
      </c>
      <c r="Y719" t="s">
        <v>20611</v>
      </c>
      <c r="Z719">
        <v>30</v>
      </c>
      <c r="AA719" t="s">
        <v>20616</v>
      </c>
      <c r="AB719" t="s">
        <v>20621</v>
      </c>
      <c r="AC719">
        <v>5977</v>
      </c>
      <c r="AD719">
        <v>5</v>
      </c>
      <c r="AE719" t="s">
        <v>20625</v>
      </c>
      <c r="AF719" t="s">
        <v>20766</v>
      </c>
      <c r="AG719" t="s">
        <v>20414</v>
      </c>
      <c r="AH719" t="s">
        <v>1133</v>
      </c>
      <c r="AI719" t="s">
        <v>6723</v>
      </c>
    </row>
    <row r="720" spans="1:35" x14ac:dyDescent="0.35">
      <c r="A720" t="s">
        <v>4256</v>
      </c>
      <c r="B720" t="s">
        <v>4200</v>
      </c>
      <c r="C720" t="s">
        <v>4190</v>
      </c>
      <c r="D720" t="s">
        <v>19919</v>
      </c>
      <c r="E720" t="s">
        <v>20049</v>
      </c>
      <c r="F720" t="s">
        <v>20592</v>
      </c>
      <c r="G720" t="s">
        <v>20607</v>
      </c>
      <c r="H720" t="s">
        <v>20610</v>
      </c>
      <c r="I720" t="s">
        <v>17962</v>
      </c>
      <c r="J720" t="s">
        <v>18765</v>
      </c>
      <c r="K720" t="s">
        <v>17963</v>
      </c>
      <c r="L720" t="s">
        <v>18765</v>
      </c>
      <c r="M720" t="s">
        <v>17962</v>
      </c>
      <c r="N720" t="s">
        <v>18765</v>
      </c>
      <c r="O720" t="s">
        <v>17963</v>
      </c>
      <c r="P720" t="s">
        <v>18765</v>
      </c>
      <c r="Y720" t="s">
        <v>20611</v>
      </c>
      <c r="Z720">
        <v>30</v>
      </c>
      <c r="AA720" t="s">
        <v>20616</v>
      </c>
      <c r="AB720" t="s">
        <v>20621</v>
      </c>
      <c r="AC720">
        <v>5977</v>
      </c>
      <c r="AD720">
        <v>5</v>
      </c>
      <c r="AE720" t="s">
        <v>20625</v>
      </c>
      <c r="AF720" t="s">
        <v>20764</v>
      </c>
      <c r="AG720" t="s">
        <v>20415</v>
      </c>
      <c r="AH720" t="s">
        <v>1133</v>
      </c>
      <c r="AI720" t="s">
        <v>6723</v>
      </c>
    </row>
    <row r="721" spans="1:35" x14ac:dyDescent="0.35">
      <c r="A721" t="s">
        <v>4256</v>
      </c>
      <c r="B721" t="s">
        <v>4200</v>
      </c>
      <c r="C721" t="s">
        <v>4190</v>
      </c>
      <c r="D721" t="s">
        <v>19913</v>
      </c>
      <c r="E721" t="s">
        <v>20043</v>
      </c>
      <c r="F721" t="s">
        <v>20593</v>
      </c>
      <c r="G721" t="s">
        <v>20607</v>
      </c>
      <c r="H721" t="s">
        <v>20610</v>
      </c>
      <c r="I721" t="s">
        <v>17962</v>
      </c>
      <c r="J721" t="s">
        <v>18765</v>
      </c>
      <c r="K721" t="s">
        <v>17963</v>
      </c>
      <c r="L721" t="s">
        <v>18765</v>
      </c>
      <c r="M721" t="s">
        <v>17962</v>
      </c>
      <c r="N721" t="s">
        <v>18765</v>
      </c>
      <c r="O721" t="s">
        <v>17963</v>
      </c>
      <c r="P721" t="s">
        <v>18765</v>
      </c>
      <c r="Y721" t="s">
        <v>20611</v>
      </c>
      <c r="Z721">
        <v>30</v>
      </c>
      <c r="AA721" t="s">
        <v>20616</v>
      </c>
      <c r="AB721" t="s">
        <v>20621</v>
      </c>
      <c r="AC721">
        <v>5977</v>
      </c>
      <c r="AD721">
        <v>5</v>
      </c>
      <c r="AE721" t="s">
        <v>20625</v>
      </c>
      <c r="AF721" t="s">
        <v>20765</v>
      </c>
      <c r="AG721" t="s">
        <v>20409</v>
      </c>
      <c r="AH721" t="s">
        <v>1133</v>
      </c>
      <c r="AI721" t="s">
        <v>6723</v>
      </c>
    </row>
    <row r="722" spans="1:35" x14ac:dyDescent="0.35">
      <c r="A722" t="s">
        <v>4256</v>
      </c>
      <c r="B722" t="s">
        <v>4200</v>
      </c>
      <c r="C722" t="s">
        <v>4190</v>
      </c>
      <c r="D722" t="s">
        <v>19917</v>
      </c>
      <c r="E722" t="s">
        <v>20047</v>
      </c>
      <c r="F722" t="s">
        <v>20585</v>
      </c>
      <c r="G722" t="s">
        <v>20607</v>
      </c>
      <c r="H722" t="s">
        <v>20610</v>
      </c>
      <c r="I722" t="s">
        <v>17962</v>
      </c>
      <c r="J722" t="s">
        <v>18765</v>
      </c>
      <c r="K722" t="s">
        <v>17963</v>
      </c>
      <c r="L722" t="s">
        <v>18765</v>
      </c>
      <c r="M722" t="s">
        <v>17962</v>
      </c>
      <c r="N722" t="s">
        <v>18765</v>
      </c>
      <c r="O722" t="s">
        <v>17963</v>
      </c>
      <c r="P722" t="s">
        <v>18765</v>
      </c>
      <c r="Y722" t="s">
        <v>20611</v>
      </c>
      <c r="Z722">
        <v>30</v>
      </c>
      <c r="AA722" t="s">
        <v>20616</v>
      </c>
      <c r="AB722" t="s">
        <v>20621</v>
      </c>
      <c r="AC722">
        <v>5977</v>
      </c>
      <c r="AD722">
        <v>5</v>
      </c>
      <c r="AE722" t="s">
        <v>20625</v>
      </c>
      <c r="AF722" t="s">
        <v>20757</v>
      </c>
      <c r="AG722" t="s">
        <v>20413</v>
      </c>
      <c r="AH722" t="s">
        <v>1133</v>
      </c>
      <c r="AI722" t="s">
        <v>6723</v>
      </c>
    </row>
    <row r="723" spans="1:35" x14ac:dyDescent="0.35">
      <c r="A723" t="s">
        <v>4256</v>
      </c>
      <c r="B723" t="s">
        <v>4200</v>
      </c>
      <c r="C723" t="s">
        <v>4190</v>
      </c>
      <c r="D723" t="s">
        <v>19912</v>
      </c>
      <c r="E723" t="s">
        <v>20042</v>
      </c>
      <c r="F723" t="s">
        <v>20589</v>
      </c>
      <c r="G723" t="s">
        <v>20607</v>
      </c>
      <c r="H723" t="s">
        <v>20610</v>
      </c>
      <c r="I723" t="s">
        <v>17962</v>
      </c>
      <c r="J723" t="s">
        <v>18765</v>
      </c>
      <c r="K723" t="s">
        <v>17963</v>
      </c>
      <c r="L723" t="s">
        <v>18765</v>
      </c>
      <c r="M723" t="s">
        <v>17962</v>
      </c>
      <c r="N723" t="s">
        <v>18765</v>
      </c>
      <c r="O723" t="s">
        <v>17963</v>
      </c>
      <c r="P723" t="s">
        <v>18765</v>
      </c>
      <c r="Y723" t="s">
        <v>20611</v>
      </c>
      <c r="Z723">
        <v>30</v>
      </c>
      <c r="AA723" t="s">
        <v>20616</v>
      </c>
      <c r="AB723" t="s">
        <v>20621</v>
      </c>
      <c r="AC723">
        <v>5977</v>
      </c>
      <c r="AD723">
        <v>5</v>
      </c>
      <c r="AE723" t="s">
        <v>20625</v>
      </c>
      <c r="AF723" t="s">
        <v>20761</v>
      </c>
      <c r="AG723" t="s">
        <v>20408</v>
      </c>
      <c r="AH723" t="s">
        <v>1133</v>
      </c>
      <c r="AI723" t="s">
        <v>6723</v>
      </c>
    </row>
    <row r="724" spans="1:35" x14ac:dyDescent="0.35">
      <c r="A724" t="s">
        <v>4256</v>
      </c>
      <c r="B724" t="s">
        <v>4200</v>
      </c>
      <c r="C724" t="s">
        <v>4190</v>
      </c>
      <c r="D724" t="s">
        <v>19902</v>
      </c>
      <c r="E724" t="s">
        <v>20032</v>
      </c>
      <c r="F724" t="s">
        <v>20557</v>
      </c>
      <c r="G724" t="s">
        <v>20607</v>
      </c>
      <c r="H724" t="s">
        <v>20610</v>
      </c>
      <c r="I724" t="s">
        <v>17962</v>
      </c>
      <c r="J724" t="s">
        <v>18765</v>
      </c>
      <c r="K724" t="s">
        <v>17963</v>
      </c>
      <c r="L724" t="s">
        <v>18765</v>
      </c>
      <c r="M724" t="s">
        <v>17962</v>
      </c>
      <c r="N724" t="s">
        <v>18765</v>
      </c>
      <c r="O724" t="s">
        <v>17963</v>
      </c>
      <c r="P724" t="s">
        <v>18765</v>
      </c>
      <c r="Y724" t="s">
        <v>20611</v>
      </c>
      <c r="Z724">
        <v>30</v>
      </c>
      <c r="AA724" t="s">
        <v>20616</v>
      </c>
      <c r="AB724" t="s">
        <v>20621</v>
      </c>
      <c r="AC724">
        <v>5977</v>
      </c>
      <c r="AD724">
        <v>5</v>
      </c>
      <c r="AE724" t="s">
        <v>20625</v>
      </c>
      <c r="AF724" t="s">
        <v>20729</v>
      </c>
      <c r="AG724" t="s">
        <v>20398</v>
      </c>
      <c r="AH724" t="s">
        <v>1133</v>
      </c>
      <c r="AI724" t="s">
        <v>6723</v>
      </c>
    </row>
    <row r="725" spans="1:35" x14ac:dyDescent="0.35">
      <c r="A725" t="s">
        <v>4256</v>
      </c>
      <c r="B725" t="s">
        <v>4200</v>
      </c>
      <c r="C725" t="s">
        <v>4190</v>
      </c>
      <c r="D725" t="s">
        <v>19903</v>
      </c>
      <c r="E725" t="s">
        <v>20033</v>
      </c>
      <c r="F725" t="s">
        <v>20558</v>
      </c>
      <c r="G725" t="s">
        <v>20607</v>
      </c>
      <c r="H725" t="s">
        <v>20610</v>
      </c>
      <c r="I725" t="s">
        <v>17962</v>
      </c>
      <c r="J725" t="s">
        <v>18765</v>
      </c>
      <c r="K725" t="s">
        <v>17963</v>
      </c>
      <c r="L725" t="s">
        <v>18765</v>
      </c>
      <c r="M725" t="s">
        <v>17962</v>
      </c>
      <c r="N725" t="s">
        <v>18765</v>
      </c>
      <c r="O725" t="s">
        <v>17963</v>
      </c>
      <c r="P725" t="s">
        <v>18765</v>
      </c>
      <c r="Y725" t="s">
        <v>20611</v>
      </c>
      <c r="Z725">
        <v>30</v>
      </c>
      <c r="AA725" t="s">
        <v>20616</v>
      </c>
      <c r="AB725" t="s">
        <v>20621</v>
      </c>
      <c r="AC725">
        <v>5977</v>
      </c>
      <c r="AD725">
        <v>5</v>
      </c>
      <c r="AE725" t="s">
        <v>20625</v>
      </c>
      <c r="AF725" t="s">
        <v>20730</v>
      </c>
      <c r="AG725" t="s">
        <v>20399</v>
      </c>
      <c r="AH725" t="s">
        <v>1133</v>
      </c>
      <c r="AI725" t="s">
        <v>6723</v>
      </c>
    </row>
    <row r="726" spans="1:35" x14ac:dyDescent="0.35">
      <c r="A726" t="s">
        <v>4256</v>
      </c>
      <c r="B726" t="s">
        <v>4200</v>
      </c>
      <c r="C726" t="s">
        <v>4190</v>
      </c>
      <c r="D726" t="s">
        <v>19910</v>
      </c>
      <c r="E726" t="s">
        <v>20040</v>
      </c>
      <c r="F726" t="s">
        <v>20591</v>
      </c>
      <c r="G726" t="s">
        <v>20607</v>
      </c>
      <c r="H726" t="s">
        <v>20610</v>
      </c>
      <c r="I726" t="s">
        <v>17962</v>
      </c>
      <c r="J726" t="s">
        <v>18765</v>
      </c>
      <c r="K726" t="s">
        <v>17963</v>
      </c>
      <c r="L726" t="s">
        <v>18765</v>
      </c>
      <c r="M726" t="s">
        <v>17962</v>
      </c>
      <c r="N726" t="s">
        <v>18765</v>
      </c>
      <c r="O726" t="s">
        <v>17963</v>
      </c>
      <c r="P726" t="s">
        <v>18765</v>
      </c>
      <c r="Y726" t="s">
        <v>20611</v>
      </c>
      <c r="Z726">
        <v>30</v>
      </c>
      <c r="AA726" t="s">
        <v>20616</v>
      </c>
      <c r="AB726" t="s">
        <v>20621</v>
      </c>
      <c r="AC726">
        <v>5977</v>
      </c>
      <c r="AD726">
        <v>5</v>
      </c>
      <c r="AE726" t="s">
        <v>20625</v>
      </c>
      <c r="AF726" t="s">
        <v>20763</v>
      </c>
      <c r="AG726" t="s">
        <v>20406</v>
      </c>
      <c r="AH726" t="s">
        <v>1133</v>
      </c>
      <c r="AI726" t="s">
        <v>6723</v>
      </c>
    </row>
    <row r="727" spans="1:35" x14ac:dyDescent="0.35">
      <c r="A727" t="s">
        <v>4256</v>
      </c>
      <c r="B727" t="s">
        <v>4200</v>
      </c>
      <c r="C727" t="s">
        <v>4190</v>
      </c>
      <c r="D727" t="s">
        <v>19905</v>
      </c>
      <c r="E727" t="s">
        <v>20035</v>
      </c>
      <c r="F727" t="s">
        <v>20560</v>
      </c>
      <c r="G727" t="s">
        <v>20607</v>
      </c>
      <c r="H727" t="s">
        <v>20610</v>
      </c>
      <c r="I727" t="s">
        <v>17962</v>
      </c>
      <c r="J727" t="s">
        <v>18765</v>
      </c>
      <c r="K727" t="s">
        <v>17963</v>
      </c>
      <c r="L727" t="s">
        <v>18765</v>
      </c>
      <c r="M727" t="s">
        <v>17962</v>
      </c>
      <c r="N727" t="s">
        <v>18765</v>
      </c>
      <c r="O727" t="s">
        <v>17963</v>
      </c>
      <c r="P727" t="s">
        <v>18765</v>
      </c>
      <c r="Y727" t="s">
        <v>20611</v>
      </c>
      <c r="Z727">
        <v>30</v>
      </c>
      <c r="AA727" t="s">
        <v>20616</v>
      </c>
      <c r="AB727" t="s">
        <v>20621</v>
      </c>
      <c r="AC727">
        <v>5977</v>
      </c>
      <c r="AD727">
        <v>5</v>
      </c>
      <c r="AE727" t="s">
        <v>20625</v>
      </c>
      <c r="AF727" t="s">
        <v>20732</v>
      </c>
      <c r="AG727" t="s">
        <v>20401</v>
      </c>
      <c r="AH727" t="s">
        <v>1133</v>
      </c>
      <c r="AI727" t="s">
        <v>6723</v>
      </c>
    </row>
    <row r="728" spans="1:35" x14ac:dyDescent="0.35">
      <c r="A728" t="s">
        <v>4256</v>
      </c>
      <c r="B728" t="s">
        <v>4200</v>
      </c>
      <c r="C728" t="s">
        <v>4190</v>
      </c>
      <c r="D728" t="s">
        <v>19904</v>
      </c>
      <c r="E728" t="s">
        <v>20034</v>
      </c>
      <c r="F728" t="s">
        <v>20559</v>
      </c>
      <c r="G728" t="s">
        <v>20607</v>
      </c>
      <c r="H728" t="s">
        <v>20610</v>
      </c>
      <c r="I728" t="s">
        <v>17962</v>
      </c>
      <c r="J728" t="s">
        <v>18765</v>
      </c>
      <c r="K728" t="s">
        <v>17963</v>
      </c>
      <c r="L728" t="s">
        <v>18765</v>
      </c>
      <c r="M728" t="s">
        <v>17962</v>
      </c>
      <c r="N728" t="s">
        <v>18765</v>
      </c>
      <c r="O728" t="s">
        <v>17963</v>
      </c>
      <c r="P728" t="s">
        <v>18765</v>
      </c>
      <c r="Y728" t="s">
        <v>20611</v>
      </c>
      <c r="Z728">
        <v>30</v>
      </c>
      <c r="AA728" t="s">
        <v>20616</v>
      </c>
      <c r="AB728" t="s">
        <v>20621</v>
      </c>
      <c r="AC728">
        <v>5977</v>
      </c>
      <c r="AD728">
        <v>5</v>
      </c>
      <c r="AE728" t="s">
        <v>20625</v>
      </c>
      <c r="AF728" t="s">
        <v>20731</v>
      </c>
      <c r="AG728" t="s">
        <v>20400</v>
      </c>
      <c r="AH728" t="s">
        <v>1133</v>
      </c>
      <c r="AI728" t="s">
        <v>6723</v>
      </c>
    </row>
    <row r="729" spans="1:35" x14ac:dyDescent="0.35">
      <c r="A729" t="s">
        <v>4256</v>
      </c>
      <c r="B729" t="s">
        <v>4200</v>
      </c>
      <c r="C729" t="s">
        <v>4190</v>
      </c>
      <c r="D729" t="s">
        <v>19908</v>
      </c>
      <c r="E729" t="s">
        <v>20038</v>
      </c>
      <c r="F729" t="s">
        <v>20562</v>
      </c>
      <c r="G729" t="s">
        <v>20607</v>
      </c>
      <c r="H729" t="s">
        <v>20610</v>
      </c>
      <c r="I729" t="s">
        <v>17962</v>
      </c>
      <c r="J729" t="s">
        <v>18765</v>
      </c>
      <c r="K729" t="s">
        <v>17963</v>
      </c>
      <c r="L729" t="s">
        <v>18765</v>
      </c>
      <c r="M729" t="s">
        <v>17962</v>
      </c>
      <c r="N729" t="s">
        <v>18765</v>
      </c>
      <c r="O729" t="s">
        <v>17963</v>
      </c>
      <c r="P729" t="s">
        <v>18765</v>
      </c>
      <c r="Y729" t="s">
        <v>20611</v>
      </c>
      <c r="Z729">
        <v>30</v>
      </c>
      <c r="AA729" t="s">
        <v>20616</v>
      </c>
      <c r="AB729" t="s">
        <v>20621</v>
      </c>
      <c r="AC729">
        <v>5977</v>
      </c>
      <c r="AD729">
        <v>5</v>
      </c>
      <c r="AE729" t="s">
        <v>20625</v>
      </c>
      <c r="AF729" t="s">
        <v>20734</v>
      </c>
      <c r="AG729" t="s">
        <v>20404</v>
      </c>
      <c r="AH729" t="s">
        <v>1133</v>
      </c>
      <c r="AI729" t="s">
        <v>6723</v>
      </c>
    </row>
    <row r="730" spans="1:35" x14ac:dyDescent="0.35">
      <c r="A730" t="s">
        <v>4256</v>
      </c>
      <c r="B730" t="s">
        <v>4200</v>
      </c>
      <c r="C730" t="s">
        <v>4190</v>
      </c>
      <c r="D730" t="s">
        <v>19906</v>
      </c>
      <c r="E730" t="s">
        <v>20036</v>
      </c>
      <c r="F730" t="s">
        <v>20561</v>
      </c>
      <c r="G730" t="s">
        <v>20607</v>
      </c>
      <c r="H730" t="s">
        <v>20610</v>
      </c>
      <c r="I730" t="s">
        <v>17962</v>
      </c>
      <c r="J730" t="s">
        <v>18765</v>
      </c>
      <c r="K730" t="s">
        <v>17963</v>
      </c>
      <c r="L730" t="s">
        <v>18765</v>
      </c>
      <c r="M730" t="s">
        <v>17962</v>
      </c>
      <c r="N730" t="s">
        <v>18765</v>
      </c>
      <c r="O730" t="s">
        <v>17963</v>
      </c>
      <c r="P730" t="s">
        <v>18765</v>
      </c>
      <c r="Y730" t="s">
        <v>20611</v>
      </c>
      <c r="Z730">
        <v>30</v>
      </c>
      <c r="AA730" t="s">
        <v>20616</v>
      </c>
      <c r="AB730" t="s">
        <v>20621</v>
      </c>
      <c r="AC730">
        <v>5977</v>
      </c>
      <c r="AD730">
        <v>5</v>
      </c>
      <c r="AE730" t="s">
        <v>20625</v>
      </c>
      <c r="AF730" t="s">
        <v>20733</v>
      </c>
      <c r="AG730" t="s">
        <v>20402</v>
      </c>
      <c r="AH730" t="s">
        <v>1133</v>
      </c>
      <c r="AI730" t="s">
        <v>6723</v>
      </c>
    </row>
    <row r="731" spans="1:35" x14ac:dyDescent="0.35">
      <c r="A731" t="s">
        <v>4256</v>
      </c>
      <c r="B731" t="s">
        <v>4200</v>
      </c>
      <c r="C731" t="s">
        <v>4190</v>
      </c>
      <c r="D731" t="s">
        <v>19923</v>
      </c>
      <c r="E731" t="s">
        <v>20053</v>
      </c>
      <c r="F731" t="s">
        <v>20564</v>
      </c>
      <c r="G731" t="s">
        <v>20607</v>
      </c>
      <c r="H731" t="s">
        <v>20610</v>
      </c>
      <c r="I731" t="s">
        <v>17963</v>
      </c>
      <c r="J731" t="s">
        <v>18765</v>
      </c>
      <c r="K731" t="s">
        <v>17962</v>
      </c>
      <c r="L731" t="s">
        <v>18765</v>
      </c>
      <c r="M731" t="s">
        <v>17963</v>
      </c>
      <c r="N731" t="s">
        <v>18765</v>
      </c>
      <c r="O731" t="s">
        <v>17962</v>
      </c>
      <c r="P731" t="s">
        <v>18765</v>
      </c>
      <c r="Y731" t="s">
        <v>20611</v>
      </c>
      <c r="Z731">
        <v>30</v>
      </c>
      <c r="AA731" t="s">
        <v>20616</v>
      </c>
      <c r="AB731" t="s">
        <v>20621</v>
      </c>
      <c r="AC731">
        <v>5977</v>
      </c>
      <c r="AD731">
        <v>5</v>
      </c>
      <c r="AE731" t="s">
        <v>20625</v>
      </c>
      <c r="AF731" t="s">
        <v>20736</v>
      </c>
      <c r="AG731" t="s">
        <v>20419</v>
      </c>
      <c r="AH731" t="s">
        <v>1133</v>
      </c>
      <c r="AI731" t="s">
        <v>6723</v>
      </c>
    </row>
    <row r="732" spans="1:35" x14ac:dyDescent="0.35">
      <c r="A732" t="s">
        <v>4256</v>
      </c>
      <c r="B732" t="s">
        <v>4200</v>
      </c>
      <c r="C732" t="s">
        <v>4190</v>
      </c>
      <c r="D732" t="s">
        <v>19907</v>
      </c>
      <c r="E732" t="s">
        <v>20037</v>
      </c>
      <c r="F732" t="s">
        <v>20563</v>
      </c>
      <c r="G732" t="s">
        <v>20607</v>
      </c>
      <c r="H732" t="s">
        <v>20610</v>
      </c>
      <c r="I732" t="s">
        <v>17962</v>
      </c>
      <c r="J732" t="s">
        <v>18765</v>
      </c>
      <c r="K732" t="s">
        <v>17963</v>
      </c>
      <c r="L732" t="s">
        <v>18765</v>
      </c>
      <c r="M732" t="s">
        <v>17962</v>
      </c>
      <c r="N732" t="s">
        <v>18765</v>
      </c>
      <c r="O732" t="s">
        <v>17963</v>
      </c>
      <c r="P732" t="s">
        <v>18765</v>
      </c>
      <c r="Y732" t="s">
        <v>20611</v>
      </c>
      <c r="Z732">
        <v>30</v>
      </c>
      <c r="AA732" t="s">
        <v>20616</v>
      </c>
      <c r="AB732" t="s">
        <v>20621</v>
      </c>
      <c r="AC732">
        <v>5977</v>
      </c>
      <c r="AD732">
        <v>5</v>
      </c>
      <c r="AE732" t="s">
        <v>20625</v>
      </c>
      <c r="AF732" t="s">
        <v>20735</v>
      </c>
      <c r="AG732" t="s">
        <v>20403</v>
      </c>
      <c r="AH732" t="s">
        <v>1133</v>
      </c>
      <c r="AI732" t="s">
        <v>6723</v>
      </c>
    </row>
    <row r="733" spans="1:35" x14ac:dyDescent="0.35">
      <c r="A733" t="s">
        <v>4256</v>
      </c>
      <c r="B733" t="s">
        <v>4200</v>
      </c>
      <c r="C733" t="s">
        <v>4190</v>
      </c>
      <c r="D733" t="s">
        <v>19925</v>
      </c>
      <c r="E733" t="s">
        <v>20055</v>
      </c>
      <c r="F733" t="s">
        <v>20566</v>
      </c>
      <c r="G733" t="s">
        <v>20607</v>
      </c>
      <c r="H733" t="s">
        <v>20610</v>
      </c>
      <c r="I733" t="s">
        <v>17963</v>
      </c>
      <c r="J733" t="s">
        <v>18765</v>
      </c>
      <c r="K733" t="s">
        <v>17962</v>
      </c>
      <c r="L733" t="s">
        <v>18765</v>
      </c>
      <c r="M733" t="s">
        <v>17963</v>
      </c>
      <c r="N733" t="s">
        <v>18765</v>
      </c>
      <c r="O733" t="s">
        <v>17962</v>
      </c>
      <c r="P733" t="s">
        <v>18765</v>
      </c>
      <c r="Y733" t="s">
        <v>20611</v>
      </c>
      <c r="Z733">
        <v>30</v>
      </c>
      <c r="AA733" t="s">
        <v>20616</v>
      </c>
      <c r="AB733" t="s">
        <v>20621</v>
      </c>
      <c r="AC733">
        <v>5977</v>
      </c>
      <c r="AD733">
        <v>5</v>
      </c>
      <c r="AE733" t="s">
        <v>20625</v>
      </c>
      <c r="AF733" t="s">
        <v>20738</v>
      </c>
      <c r="AG733" t="s">
        <v>20421</v>
      </c>
      <c r="AH733" t="s">
        <v>1133</v>
      </c>
      <c r="AI733" t="s">
        <v>6723</v>
      </c>
    </row>
    <row r="734" spans="1:35" x14ac:dyDescent="0.35">
      <c r="A734" t="s">
        <v>4256</v>
      </c>
      <c r="B734" t="s">
        <v>4200</v>
      </c>
      <c r="C734" t="s">
        <v>4190</v>
      </c>
      <c r="D734" t="s">
        <v>19924</v>
      </c>
      <c r="E734" t="s">
        <v>20054</v>
      </c>
      <c r="F734" t="s">
        <v>20565</v>
      </c>
      <c r="G734" t="s">
        <v>20607</v>
      </c>
      <c r="H734" t="s">
        <v>20610</v>
      </c>
      <c r="I734" t="s">
        <v>17963</v>
      </c>
      <c r="J734" t="s">
        <v>18765</v>
      </c>
      <c r="K734" t="s">
        <v>17962</v>
      </c>
      <c r="L734" t="s">
        <v>18765</v>
      </c>
      <c r="M734" t="s">
        <v>17963</v>
      </c>
      <c r="N734" t="s">
        <v>18765</v>
      </c>
      <c r="O734" t="s">
        <v>17962</v>
      </c>
      <c r="P734" t="s">
        <v>18765</v>
      </c>
      <c r="Y734" t="s">
        <v>20611</v>
      </c>
      <c r="Z734">
        <v>30</v>
      </c>
      <c r="AA734" t="s">
        <v>20616</v>
      </c>
      <c r="AB734" t="s">
        <v>20621</v>
      </c>
      <c r="AC734">
        <v>5977</v>
      </c>
      <c r="AD734">
        <v>5</v>
      </c>
      <c r="AE734" t="s">
        <v>20625</v>
      </c>
      <c r="AF734" t="s">
        <v>20737</v>
      </c>
      <c r="AG734" t="s">
        <v>20420</v>
      </c>
      <c r="AH734" t="s">
        <v>1133</v>
      </c>
      <c r="AI734" t="s">
        <v>6723</v>
      </c>
    </row>
    <row r="735" spans="1:35" x14ac:dyDescent="0.35">
      <c r="A735" t="s">
        <v>4256</v>
      </c>
      <c r="B735" t="s">
        <v>4200</v>
      </c>
      <c r="C735" t="s">
        <v>4190</v>
      </c>
      <c r="D735" t="s">
        <v>19927</v>
      </c>
      <c r="E735" t="s">
        <v>20057</v>
      </c>
      <c r="F735" t="s">
        <v>20568</v>
      </c>
      <c r="G735" t="s">
        <v>20607</v>
      </c>
      <c r="H735" t="s">
        <v>20610</v>
      </c>
      <c r="I735" t="s">
        <v>17963</v>
      </c>
      <c r="J735" t="s">
        <v>18765</v>
      </c>
      <c r="K735" t="s">
        <v>17962</v>
      </c>
      <c r="L735" t="s">
        <v>18765</v>
      </c>
      <c r="M735" t="s">
        <v>17963</v>
      </c>
      <c r="N735" t="s">
        <v>18765</v>
      </c>
      <c r="O735" t="s">
        <v>17962</v>
      </c>
      <c r="P735" t="s">
        <v>18765</v>
      </c>
      <c r="Y735" t="s">
        <v>20611</v>
      </c>
      <c r="Z735">
        <v>30</v>
      </c>
      <c r="AA735" t="s">
        <v>20616</v>
      </c>
      <c r="AB735" t="s">
        <v>20621</v>
      </c>
      <c r="AC735">
        <v>5977</v>
      </c>
      <c r="AD735">
        <v>5</v>
      </c>
      <c r="AE735" t="s">
        <v>20625</v>
      </c>
      <c r="AF735" t="s">
        <v>20740</v>
      </c>
      <c r="AG735" t="s">
        <v>20423</v>
      </c>
      <c r="AH735" t="s">
        <v>1133</v>
      </c>
      <c r="AI735" t="s">
        <v>6723</v>
      </c>
    </row>
    <row r="736" spans="1:35" x14ac:dyDescent="0.35">
      <c r="A736" t="s">
        <v>4256</v>
      </c>
      <c r="B736" t="s">
        <v>4200</v>
      </c>
      <c r="C736" t="s">
        <v>4190</v>
      </c>
      <c r="D736" t="s">
        <v>19911</v>
      </c>
      <c r="E736" t="s">
        <v>20041</v>
      </c>
      <c r="F736" t="s">
        <v>20587</v>
      </c>
      <c r="G736" t="s">
        <v>20607</v>
      </c>
      <c r="H736" t="s">
        <v>20610</v>
      </c>
      <c r="I736" t="s">
        <v>17962</v>
      </c>
      <c r="J736" t="s">
        <v>18765</v>
      </c>
      <c r="K736" t="s">
        <v>17963</v>
      </c>
      <c r="L736" t="s">
        <v>18765</v>
      </c>
      <c r="M736" t="s">
        <v>17962</v>
      </c>
      <c r="N736" t="s">
        <v>18765</v>
      </c>
      <c r="O736" t="s">
        <v>17963</v>
      </c>
      <c r="P736" t="s">
        <v>18765</v>
      </c>
      <c r="Y736" t="s">
        <v>20611</v>
      </c>
      <c r="Z736">
        <v>30</v>
      </c>
      <c r="AA736" t="s">
        <v>20616</v>
      </c>
      <c r="AB736" t="s">
        <v>20621</v>
      </c>
      <c r="AC736">
        <v>5977</v>
      </c>
      <c r="AD736">
        <v>5</v>
      </c>
      <c r="AE736" t="s">
        <v>20625</v>
      </c>
      <c r="AF736" t="s">
        <v>20759</v>
      </c>
      <c r="AG736" t="s">
        <v>20407</v>
      </c>
      <c r="AH736" t="s">
        <v>1133</v>
      </c>
      <c r="AI736" t="s">
        <v>6723</v>
      </c>
    </row>
    <row r="737" spans="1:35" x14ac:dyDescent="0.35">
      <c r="A737" t="s">
        <v>4256</v>
      </c>
      <c r="B737" t="s">
        <v>4200</v>
      </c>
      <c r="C737" t="s">
        <v>4190</v>
      </c>
      <c r="D737" t="s">
        <v>19926</v>
      </c>
      <c r="E737" t="s">
        <v>20056</v>
      </c>
      <c r="F737" t="s">
        <v>20567</v>
      </c>
      <c r="G737" t="s">
        <v>20607</v>
      </c>
      <c r="H737" t="s">
        <v>20610</v>
      </c>
      <c r="I737" t="s">
        <v>17963</v>
      </c>
      <c r="J737" t="s">
        <v>18765</v>
      </c>
      <c r="K737" t="s">
        <v>17962</v>
      </c>
      <c r="L737" t="s">
        <v>18765</v>
      </c>
      <c r="M737" t="s">
        <v>17963</v>
      </c>
      <c r="N737" t="s">
        <v>18765</v>
      </c>
      <c r="O737" t="s">
        <v>17962</v>
      </c>
      <c r="P737" t="s">
        <v>18765</v>
      </c>
      <c r="Y737" t="s">
        <v>20611</v>
      </c>
      <c r="Z737">
        <v>30</v>
      </c>
      <c r="AA737" t="s">
        <v>20616</v>
      </c>
      <c r="AB737" t="s">
        <v>20621</v>
      </c>
      <c r="AC737">
        <v>5977</v>
      </c>
      <c r="AD737">
        <v>5</v>
      </c>
      <c r="AE737" t="s">
        <v>20625</v>
      </c>
      <c r="AF737" t="s">
        <v>20739</v>
      </c>
      <c r="AG737" t="s">
        <v>20422</v>
      </c>
      <c r="AH737" t="s">
        <v>1133</v>
      </c>
      <c r="AI737" t="s">
        <v>6723</v>
      </c>
    </row>
    <row r="738" spans="1:35" x14ac:dyDescent="0.35">
      <c r="A738" t="s">
        <v>4256</v>
      </c>
      <c r="B738" t="s">
        <v>4200</v>
      </c>
      <c r="C738" t="s">
        <v>4190</v>
      </c>
      <c r="D738" t="s">
        <v>19929</v>
      </c>
      <c r="E738" t="s">
        <v>20059</v>
      </c>
      <c r="F738" t="s">
        <v>20570</v>
      </c>
      <c r="G738" t="s">
        <v>20607</v>
      </c>
      <c r="H738" t="s">
        <v>20610</v>
      </c>
      <c r="I738" t="s">
        <v>17963</v>
      </c>
      <c r="J738" t="s">
        <v>18765</v>
      </c>
      <c r="K738" t="s">
        <v>17962</v>
      </c>
      <c r="L738" t="s">
        <v>18765</v>
      </c>
      <c r="M738" t="s">
        <v>17963</v>
      </c>
      <c r="N738" t="s">
        <v>18765</v>
      </c>
      <c r="O738" t="s">
        <v>17962</v>
      </c>
      <c r="P738" t="s">
        <v>18765</v>
      </c>
      <c r="Y738" t="s">
        <v>20611</v>
      </c>
      <c r="Z738">
        <v>30</v>
      </c>
      <c r="AA738" t="s">
        <v>20616</v>
      </c>
      <c r="AB738" t="s">
        <v>20621</v>
      </c>
      <c r="AC738">
        <v>5977</v>
      </c>
      <c r="AD738">
        <v>5</v>
      </c>
      <c r="AE738" t="s">
        <v>20625</v>
      </c>
      <c r="AF738" t="s">
        <v>20742</v>
      </c>
      <c r="AG738" t="s">
        <v>20425</v>
      </c>
      <c r="AH738" t="s">
        <v>1133</v>
      </c>
      <c r="AI738" t="s">
        <v>6723</v>
      </c>
    </row>
    <row r="739" spans="1:35" x14ac:dyDescent="0.35">
      <c r="A739" t="s">
        <v>4256</v>
      </c>
      <c r="B739" t="s">
        <v>4200</v>
      </c>
      <c r="C739" t="s">
        <v>4190</v>
      </c>
      <c r="D739" t="s">
        <v>19931</v>
      </c>
      <c r="E739" t="s">
        <v>20061</v>
      </c>
      <c r="F739" t="s">
        <v>20572</v>
      </c>
      <c r="G739" t="s">
        <v>20607</v>
      </c>
      <c r="H739" t="s">
        <v>20610</v>
      </c>
      <c r="I739" t="s">
        <v>17963</v>
      </c>
      <c r="J739" t="s">
        <v>18765</v>
      </c>
      <c r="K739" t="s">
        <v>17962</v>
      </c>
      <c r="L739" t="s">
        <v>18765</v>
      </c>
      <c r="M739" t="s">
        <v>17963</v>
      </c>
      <c r="N739" t="s">
        <v>18765</v>
      </c>
      <c r="O739" t="s">
        <v>17962</v>
      </c>
      <c r="P739" t="s">
        <v>18765</v>
      </c>
      <c r="Y739" t="s">
        <v>20611</v>
      </c>
      <c r="Z739">
        <v>30</v>
      </c>
      <c r="AA739" t="s">
        <v>20616</v>
      </c>
      <c r="AB739" t="s">
        <v>20621</v>
      </c>
      <c r="AC739">
        <v>5977</v>
      </c>
      <c r="AD739">
        <v>5</v>
      </c>
      <c r="AE739" t="s">
        <v>20625</v>
      </c>
      <c r="AF739" t="s">
        <v>20744</v>
      </c>
      <c r="AG739" t="s">
        <v>20427</v>
      </c>
      <c r="AH739" t="s">
        <v>1133</v>
      </c>
      <c r="AI739" t="s">
        <v>6723</v>
      </c>
    </row>
    <row r="740" spans="1:35" x14ac:dyDescent="0.35">
      <c r="A740" t="s">
        <v>4256</v>
      </c>
      <c r="B740" t="s">
        <v>4200</v>
      </c>
      <c r="C740" t="s">
        <v>4190</v>
      </c>
      <c r="D740" t="s">
        <v>19930</v>
      </c>
      <c r="E740" t="s">
        <v>20060</v>
      </c>
      <c r="F740" t="s">
        <v>20571</v>
      </c>
      <c r="G740" t="s">
        <v>20607</v>
      </c>
      <c r="H740" t="s">
        <v>20610</v>
      </c>
      <c r="I740" t="s">
        <v>17963</v>
      </c>
      <c r="J740" t="s">
        <v>18765</v>
      </c>
      <c r="K740" t="s">
        <v>17962</v>
      </c>
      <c r="L740" t="s">
        <v>18765</v>
      </c>
      <c r="M740" t="s">
        <v>17963</v>
      </c>
      <c r="N740" t="s">
        <v>18765</v>
      </c>
      <c r="O740" t="s">
        <v>17962</v>
      </c>
      <c r="P740" t="s">
        <v>18765</v>
      </c>
      <c r="Y740" t="s">
        <v>20611</v>
      </c>
      <c r="Z740">
        <v>30</v>
      </c>
      <c r="AA740" t="s">
        <v>20616</v>
      </c>
      <c r="AB740" t="s">
        <v>20621</v>
      </c>
      <c r="AC740">
        <v>5977</v>
      </c>
      <c r="AD740">
        <v>5</v>
      </c>
      <c r="AE740" t="s">
        <v>20625</v>
      </c>
      <c r="AF740" t="s">
        <v>20743</v>
      </c>
      <c r="AG740" t="s">
        <v>20426</v>
      </c>
      <c r="AH740" t="s">
        <v>1133</v>
      </c>
      <c r="AI740" t="s">
        <v>6723</v>
      </c>
    </row>
    <row r="741" spans="1:35" x14ac:dyDescent="0.35">
      <c r="A741" t="s">
        <v>4256</v>
      </c>
      <c r="B741" t="s">
        <v>4200</v>
      </c>
      <c r="C741" t="s">
        <v>4190</v>
      </c>
      <c r="D741" t="s">
        <v>19933</v>
      </c>
      <c r="E741" t="s">
        <v>20063</v>
      </c>
      <c r="F741" t="s">
        <v>20574</v>
      </c>
      <c r="G741" t="s">
        <v>20607</v>
      </c>
      <c r="H741" t="s">
        <v>20610</v>
      </c>
      <c r="I741" t="s">
        <v>17962</v>
      </c>
      <c r="J741" t="s">
        <v>18765</v>
      </c>
      <c r="K741" t="s">
        <v>17963</v>
      </c>
      <c r="L741" t="s">
        <v>18765</v>
      </c>
      <c r="M741" t="s">
        <v>17963</v>
      </c>
      <c r="N741" t="s">
        <v>18765</v>
      </c>
      <c r="O741" t="s">
        <v>17962</v>
      </c>
      <c r="P741" t="s">
        <v>18765</v>
      </c>
      <c r="Y741" t="s">
        <v>20611</v>
      </c>
      <c r="Z741">
        <v>30</v>
      </c>
      <c r="AA741" t="s">
        <v>20616</v>
      </c>
      <c r="AB741" t="s">
        <v>20621</v>
      </c>
      <c r="AC741">
        <v>5977</v>
      </c>
      <c r="AD741">
        <v>5</v>
      </c>
      <c r="AE741" t="s">
        <v>20625</v>
      </c>
      <c r="AF741" t="s">
        <v>20746</v>
      </c>
      <c r="AG741" t="s">
        <v>20429</v>
      </c>
      <c r="AH741" t="s">
        <v>1133</v>
      </c>
      <c r="AI741" t="s">
        <v>6723</v>
      </c>
    </row>
    <row r="742" spans="1:35" x14ac:dyDescent="0.35">
      <c r="A742" t="s">
        <v>4256</v>
      </c>
      <c r="B742" t="s">
        <v>4200</v>
      </c>
      <c r="C742" t="s">
        <v>4190</v>
      </c>
      <c r="D742" t="s">
        <v>19932</v>
      </c>
      <c r="E742" t="s">
        <v>20062</v>
      </c>
      <c r="F742" t="s">
        <v>20573</v>
      </c>
      <c r="G742" t="s">
        <v>20607</v>
      </c>
      <c r="H742" t="s">
        <v>20610</v>
      </c>
      <c r="I742" t="s">
        <v>17962</v>
      </c>
      <c r="J742" t="s">
        <v>18765</v>
      </c>
      <c r="K742" t="s">
        <v>17963</v>
      </c>
      <c r="L742" t="s">
        <v>18765</v>
      </c>
      <c r="M742" t="s">
        <v>17963</v>
      </c>
      <c r="N742" t="s">
        <v>18765</v>
      </c>
      <c r="O742" t="s">
        <v>17962</v>
      </c>
      <c r="P742" t="s">
        <v>18765</v>
      </c>
      <c r="Y742" t="s">
        <v>20611</v>
      </c>
      <c r="Z742">
        <v>30</v>
      </c>
      <c r="AA742" t="s">
        <v>20616</v>
      </c>
      <c r="AB742" t="s">
        <v>20621</v>
      </c>
      <c r="AC742">
        <v>5977</v>
      </c>
      <c r="AD742">
        <v>5</v>
      </c>
      <c r="AE742" t="s">
        <v>20625</v>
      </c>
      <c r="AF742" t="s">
        <v>20745</v>
      </c>
      <c r="AG742" t="s">
        <v>20428</v>
      </c>
      <c r="AH742" t="s">
        <v>1133</v>
      </c>
      <c r="AI742" t="s">
        <v>6723</v>
      </c>
    </row>
    <row r="743" spans="1:35" x14ac:dyDescent="0.35">
      <c r="A743" t="s">
        <v>4256</v>
      </c>
      <c r="B743" t="s">
        <v>4200</v>
      </c>
      <c r="C743" t="s">
        <v>4190</v>
      </c>
      <c r="D743" t="s">
        <v>19935</v>
      </c>
      <c r="E743" t="s">
        <v>20065</v>
      </c>
      <c r="F743" t="s">
        <v>20576</v>
      </c>
      <c r="G743" t="s">
        <v>20607</v>
      </c>
      <c r="H743" t="s">
        <v>20610</v>
      </c>
      <c r="I743" t="s">
        <v>17962</v>
      </c>
      <c r="J743" t="s">
        <v>18765</v>
      </c>
      <c r="K743" t="s">
        <v>17963</v>
      </c>
      <c r="L743" t="s">
        <v>18765</v>
      </c>
      <c r="M743" t="s">
        <v>17963</v>
      </c>
      <c r="N743" t="s">
        <v>18765</v>
      </c>
      <c r="O743" t="s">
        <v>17962</v>
      </c>
      <c r="P743" t="s">
        <v>18765</v>
      </c>
      <c r="Y743" t="s">
        <v>20611</v>
      </c>
      <c r="Z743">
        <v>30</v>
      </c>
      <c r="AA743" t="s">
        <v>20616</v>
      </c>
      <c r="AB743" t="s">
        <v>20621</v>
      </c>
      <c r="AC743">
        <v>5977</v>
      </c>
      <c r="AD743">
        <v>5</v>
      </c>
      <c r="AE743" t="s">
        <v>20625</v>
      </c>
      <c r="AF743" t="s">
        <v>20748</v>
      </c>
      <c r="AG743" t="s">
        <v>20431</v>
      </c>
      <c r="AH743" t="s">
        <v>1133</v>
      </c>
      <c r="AI743" t="s">
        <v>6723</v>
      </c>
    </row>
    <row r="744" spans="1:35" x14ac:dyDescent="0.35">
      <c r="A744" t="s">
        <v>4256</v>
      </c>
      <c r="B744" t="s">
        <v>4200</v>
      </c>
      <c r="C744" t="s">
        <v>4190</v>
      </c>
      <c r="D744" t="s">
        <v>19934</v>
      </c>
      <c r="E744" t="s">
        <v>20064</v>
      </c>
      <c r="F744" t="s">
        <v>20575</v>
      </c>
      <c r="G744" t="s">
        <v>20607</v>
      </c>
      <c r="H744" t="s">
        <v>20610</v>
      </c>
      <c r="I744" t="s">
        <v>17962</v>
      </c>
      <c r="J744" t="s">
        <v>18765</v>
      </c>
      <c r="K744" t="s">
        <v>17963</v>
      </c>
      <c r="L744" t="s">
        <v>18765</v>
      </c>
      <c r="M744" t="s">
        <v>17963</v>
      </c>
      <c r="N744" t="s">
        <v>18765</v>
      </c>
      <c r="O744" t="s">
        <v>17962</v>
      </c>
      <c r="P744" t="s">
        <v>18765</v>
      </c>
      <c r="Y744" t="s">
        <v>20611</v>
      </c>
      <c r="Z744">
        <v>30</v>
      </c>
      <c r="AA744" t="s">
        <v>20616</v>
      </c>
      <c r="AB744" t="s">
        <v>20621</v>
      </c>
      <c r="AC744">
        <v>5977</v>
      </c>
      <c r="AD744">
        <v>5</v>
      </c>
      <c r="AE744" t="s">
        <v>20625</v>
      </c>
      <c r="AF744" t="s">
        <v>20747</v>
      </c>
      <c r="AG744" t="s">
        <v>20430</v>
      </c>
      <c r="AH744" t="s">
        <v>1133</v>
      </c>
      <c r="AI744" t="s">
        <v>6723</v>
      </c>
    </row>
    <row r="745" spans="1:35" x14ac:dyDescent="0.35">
      <c r="A745" t="s">
        <v>4256</v>
      </c>
      <c r="B745" t="s">
        <v>4200</v>
      </c>
      <c r="C745" t="s">
        <v>4190</v>
      </c>
      <c r="D745" t="s">
        <v>19937</v>
      </c>
      <c r="E745" t="s">
        <v>20067</v>
      </c>
      <c r="F745" t="s">
        <v>20578</v>
      </c>
      <c r="G745" t="s">
        <v>20607</v>
      </c>
      <c r="H745" t="s">
        <v>20610</v>
      </c>
      <c r="I745" t="s">
        <v>17962</v>
      </c>
      <c r="J745" t="s">
        <v>18765</v>
      </c>
      <c r="K745" t="s">
        <v>17963</v>
      </c>
      <c r="L745" t="s">
        <v>18765</v>
      </c>
      <c r="M745" t="s">
        <v>17963</v>
      </c>
      <c r="N745" t="s">
        <v>18765</v>
      </c>
      <c r="O745" t="s">
        <v>17962</v>
      </c>
      <c r="P745" t="s">
        <v>18765</v>
      </c>
      <c r="Y745" t="s">
        <v>20611</v>
      </c>
      <c r="Z745">
        <v>30</v>
      </c>
      <c r="AA745" t="s">
        <v>20616</v>
      </c>
      <c r="AB745" t="s">
        <v>20621</v>
      </c>
      <c r="AC745">
        <v>5977</v>
      </c>
      <c r="AD745">
        <v>5</v>
      </c>
      <c r="AE745" t="s">
        <v>20625</v>
      </c>
      <c r="AF745" t="s">
        <v>20750</v>
      </c>
      <c r="AG745" t="s">
        <v>20433</v>
      </c>
      <c r="AH745" t="s">
        <v>1133</v>
      </c>
      <c r="AI745" t="s">
        <v>6723</v>
      </c>
    </row>
    <row r="746" spans="1:35" x14ac:dyDescent="0.35">
      <c r="A746" t="s">
        <v>4256</v>
      </c>
      <c r="B746" t="s">
        <v>4200</v>
      </c>
      <c r="C746" t="s">
        <v>4190</v>
      </c>
      <c r="D746" t="s">
        <v>19936</v>
      </c>
      <c r="E746" t="s">
        <v>20066</v>
      </c>
      <c r="F746" t="s">
        <v>20577</v>
      </c>
      <c r="G746" t="s">
        <v>20607</v>
      </c>
      <c r="H746" t="s">
        <v>20610</v>
      </c>
      <c r="I746" t="s">
        <v>17962</v>
      </c>
      <c r="J746" t="s">
        <v>18765</v>
      </c>
      <c r="K746" t="s">
        <v>17963</v>
      </c>
      <c r="L746" t="s">
        <v>18765</v>
      </c>
      <c r="M746" t="s">
        <v>17963</v>
      </c>
      <c r="N746" t="s">
        <v>18765</v>
      </c>
      <c r="O746" t="s">
        <v>17962</v>
      </c>
      <c r="P746" t="s">
        <v>18765</v>
      </c>
      <c r="Y746" t="s">
        <v>20611</v>
      </c>
      <c r="Z746">
        <v>30</v>
      </c>
      <c r="AA746" t="s">
        <v>20616</v>
      </c>
      <c r="AB746" t="s">
        <v>20621</v>
      </c>
      <c r="AC746">
        <v>5977</v>
      </c>
      <c r="AD746">
        <v>5</v>
      </c>
      <c r="AE746" t="s">
        <v>20625</v>
      </c>
      <c r="AF746" t="s">
        <v>20749</v>
      </c>
      <c r="AG746" t="s">
        <v>20432</v>
      </c>
      <c r="AH746" t="s">
        <v>1133</v>
      </c>
      <c r="AI746" t="s">
        <v>6723</v>
      </c>
    </row>
    <row r="747" spans="1:35" x14ac:dyDescent="0.35">
      <c r="A747" t="s">
        <v>4256</v>
      </c>
      <c r="B747" t="s">
        <v>4200</v>
      </c>
      <c r="C747" t="s">
        <v>4190</v>
      </c>
      <c r="D747" t="s">
        <v>19939</v>
      </c>
      <c r="E747" t="s">
        <v>20069</v>
      </c>
      <c r="F747" t="s">
        <v>20580</v>
      </c>
      <c r="G747" t="s">
        <v>20607</v>
      </c>
      <c r="H747" t="s">
        <v>20610</v>
      </c>
      <c r="I747" t="s">
        <v>17962</v>
      </c>
      <c r="J747" t="s">
        <v>18765</v>
      </c>
      <c r="K747" t="s">
        <v>17963</v>
      </c>
      <c r="L747" t="s">
        <v>18765</v>
      </c>
      <c r="M747" t="s">
        <v>17963</v>
      </c>
      <c r="N747" t="s">
        <v>18765</v>
      </c>
      <c r="O747" t="s">
        <v>17962</v>
      </c>
      <c r="P747" t="s">
        <v>18765</v>
      </c>
      <c r="Y747" t="s">
        <v>20611</v>
      </c>
      <c r="Z747">
        <v>30</v>
      </c>
      <c r="AA747" t="s">
        <v>20616</v>
      </c>
      <c r="AB747" t="s">
        <v>20621</v>
      </c>
      <c r="AC747">
        <v>5977</v>
      </c>
      <c r="AD747">
        <v>5</v>
      </c>
      <c r="AE747" t="s">
        <v>20625</v>
      </c>
      <c r="AF747" t="s">
        <v>20752</v>
      </c>
      <c r="AG747" t="s">
        <v>20435</v>
      </c>
      <c r="AH747" t="s">
        <v>1133</v>
      </c>
      <c r="AI747" t="s">
        <v>6723</v>
      </c>
    </row>
    <row r="748" spans="1:35" x14ac:dyDescent="0.35">
      <c r="A748" t="s">
        <v>4256</v>
      </c>
      <c r="B748" t="s">
        <v>4200</v>
      </c>
      <c r="C748" t="s">
        <v>4190</v>
      </c>
      <c r="D748" t="s">
        <v>19938</v>
      </c>
      <c r="E748" t="s">
        <v>20068</v>
      </c>
      <c r="F748" t="s">
        <v>20579</v>
      </c>
      <c r="G748" t="s">
        <v>20607</v>
      </c>
      <c r="H748" t="s">
        <v>20610</v>
      </c>
      <c r="I748" t="s">
        <v>17962</v>
      </c>
      <c r="J748" t="s">
        <v>18765</v>
      </c>
      <c r="K748" t="s">
        <v>17963</v>
      </c>
      <c r="L748" t="s">
        <v>18765</v>
      </c>
      <c r="M748" t="s">
        <v>17963</v>
      </c>
      <c r="N748" t="s">
        <v>18765</v>
      </c>
      <c r="O748" t="s">
        <v>17962</v>
      </c>
      <c r="P748" t="s">
        <v>18765</v>
      </c>
      <c r="Y748" t="s">
        <v>20611</v>
      </c>
      <c r="Z748">
        <v>30</v>
      </c>
      <c r="AA748" t="s">
        <v>20616</v>
      </c>
      <c r="AB748" t="s">
        <v>20621</v>
      </c>
      <c r="AC748">
        <v>5977</v>
      </c>
      <c r="AD748">
        <v>5</v>
      </c>
      <c r="AE748" t="s">
        <v>20625</v>
      </c>
      <c r="AF748" t="s">
        <v>20751</v>
      </c>
      <c r="AG748" t="s">
        <v>20434</v>
      </c>
      <c r="AH748" t="s">
        <v>1133</v>
      </c>
      <c r="AI748" t="s">
        <v>6723</v>
      </c>
    </row>
    <row r="749" spans="1:35" x14ac:dyDescent="0.35">
      <c r="A749" t="s">
        <v>4256</v>
      </c>
      <c r="B749" t="s">
        <v>4200</v>
      </c>
      <c r="C749" t="s">
        <v>4190</v>
      </c>
      <c r="D749" t="s">
        <v>19940</v>
      </c>
      <c r="E749" t="s">
        <v>20070</v>
      </c>
      <c r="F749" t="s">
        <v>20582</v>
      </c>
      <c r="G749" t="s">
        <v>20607</v>
      </c>
      <c r="H749" t="s">
        <v>20610</v>
      </c>
      <c r="I749" t="s">
        <v>17962</v>
      </c>
      <c r="J749" t="s">
        <v>18765</v>
      </c>
      <c r="K749" t="s">
        <v>17963</v>
      </c>
      <c r="L749" t="s">
        <v>18765</v>
      </c>
      <c r="M749" t="s">
        <v>17963</v>
      </c>
      <c r="N749" t="s">
        <v>18765</v>
      </c>
      <c r="O749" t="s">
        <v>17962</v>
      </c>
      <c r="P749" t="s">
        <v>18765</v>
      </c>
      <c r="Y749" t="s">
        <v>20611</v>
      </c>
      <c r="Z749">
        <v>30</v>
      </c>
      <c r="AA749" t="s">
        <v>20616</v>
      </c>
      <c r="AB749" t="s">
        <v>20621</v>
      </c>
      <c r="AC749">
        <v>5977</v>
      </c>
      <c r="AD749">
        <v>5</v>
      </c>
      <c r="AE749" t="s">
        <v>20625</v>
      </c>
      <c r="AF749" t="s">
        <v>20754</v>
      </c>
      <c r="AG749" t="s">
        <v>20436</v>
      </c>
      <c r="AH749" t="s">
        <v>1133</v>
      </c>
      <c r="AI749" t="s">
        <v>6723</v>
      </c>
    </row>
    <row r="750" spans="1:35" x14ac:dyDescent="0.35">
      <c r="A750" t="s">
        <v>4256</v>
      </c>
      <c r="B750" t="s">
        <v>4200</v>
      </c>
      <c r="C750" t="s">
        <v>4190</v>
      </c>
      <c r="D750" t="s">
        <v>19920</v>
      </c>
      <c r="E750" t="s">
        <v>20050</v>
      </c>
      <c r="F750" t="s">
        <v>20581</v>
      </c>
      <c r="G750" t="s">
        <v>20607</v>
      </c>
      <c r="H750" t="s">
        <v>20610</v>
      </c>
      <c r="I750" t="s">
        <v>17963</v>
      </c>
      <c r="J750" t="s">
        <v>18765</v>
      </c>
      <c r="K750" t="s">
        <v>17962</v>
      </c>
      <c r="L750" t="s">
        <v>18765</v>
      </c>
      <c r="M750" t="s">
        <v>17962</v>
      </c>
      <c r="N750" t="s">
        <v>18765</v>
      </c>
      <c r="O750" t="s">
        <v>17963</v>
      </c>
      <c r="P750" t="s">
        <v>18765</v>
      </c>
      <c r="Y750" t="s">
        <v>20611</v>
      </c>
      <c r="Z750">
        <v>30</v>
      </c>
      <c r="AA750" t="s">
        <v>20616</v>
      </c>
      <c r="AB750" t="s">
        <v>20621</v>
      </c>
      <c r="AC750">
        <v>5977</v>
      </c>
      <c r="AD750">
        <v>5</v>
      </c>
      <c r="AE750" t="s">
        <v>20625</v>
      </c>
      <c r="AF750" t="s">
        <v>20753</v>
      </c>
      <c r="AG750" t="s">
        <v>20416</v>
      </c>
      <c r="AH750" t="s">
        <v>1133</v>
      </c>
      <c r="AI750" t="s">
        <v>6723</v>
      </c>
    </row>
    <row r="751" spans="1:35" x14ac:dyDescent="0.35">
      <c r="A751" t="s">
        <v>4256</v>
      </c>
      <c r="B751" t="s">
        <v>4200</v>
      </c>
      <c r="C751" t="s">
        <v>4190</v>
      </c>
      <c r="D751" t="s">
        <v>19922</v>
      </c>
      <c r="E751" t="s">
        <v>20052</v>
      </c>
      <c r="F751" t="s">
        <v>20584</v>
      </c>
      <c r="G751" t="s">
        <v>20607</v>
      </c>
      <c r="H751" t="s">
        <v>20610</v>
      </c>
      <c r="I751" t="s">
        <v>17963</v>
      </c>
      <c r="J751" t="s">
        <v>18765</v>
      </c>
      <c r="K751" t="s">
        <v>17962</v>
      </c>
      <c r="L751" t="s">
        <v>18765</v>
      </c>
      <c r="M751" t="s">
        <v>17962</v>
      </c>
      <c r="N751" t="s">
        <v>18765</v>
      </c>
      <c r="O751" t="s">
        <v>17963</v>
      </c>
      <c r="P751" t="s">
        <v>18765</v>
      </c>
      <c r="Y751" t="s">
        <v>20611</v>
      </c>
      <c r="Z751">
        <v>30</v>
      </c>
      <c r="AA751" t="s">
        <v>20616</v>
      </c>
      <c r="AB751" t="s">
        <v>20621</v>
      </c>
      <c r="AC751">
        <v>5977</v>
      </c>
      <c r="AD751">
        <v>5</v>
      </c>
      <c r="AE751" t="s">
        <v>20625</v>
      </c>
      <c r="AF751" t="s">
        <v>20756</v>
      </c>
      <c r="AG751" t="s">
        <v>20418</v>
      </c>
      <c r="AH751" t="s">
        <v>1133</v>
      </c>
      <c r="AI751" t="s">
        <v>6723</v>
      </c>
    </row>
    <row r="752" spans="1:35" x14ac:dyDescent="0.35">
      <c r="A752" t="s">
        <v>4256</v>
      </c>
      <c r="B752" t="s">
        <v>4200</v>
      </c>
      <c r="C752" t="s">
        <v>4190</v>
      </c>
      <c r="D752" t="s">
        <v>19921</v>
      </c>
      <c r="E752" t="s">
        <v>20051</v>
      </c>
      <c r="F752" t="s">
        <v>20583</v>
      </c>
      <c r="G752" t="s">
        <v>20607</v>
      </c>
      <c r="H752" t="s">
        <v>20610</v>
      </c>
      <c r="I752" t="s">
        <v>17963</v>
      </c>
      <c r="J752" t="s">
        <v>18765</v>
      </c>
      <c r="K752" t="s">
        <v>17962</v>
      </c>
      <c r="L752" t="s">
        <v>18765</v>
      </c>
      <c r="M752" t="s">
        <v>17962</v>
      </c>
      <c r="N752" t="s">
        <v>18765</v>
      </c>
      <c r="O752" t="s">
        <v>17963</v>
      </c>
      <c r="P752" t="s">
        <v>18765</v>
      </c>
      <c r="Y752" t="s">
        <v>20611</v>
      </c>
      <c r="Z752">
        <v>30</v>
      </c>
      <c r="AA752" t="s">
        <v>20616</v>
      </c>
      <c r="AB752" t="s">
        <v>20621</v>
      </c>
      <c r="AC752">
        <v>5977</v>
      </c>
      <c r="AD752">
        <v>5</v>
      </c>
      <c r="AE752" t="s">
        <v>20625</v>
      </c>
      <c r="AF752" t="s">
        <v>20755</v>
      </c>
      <c r="AG752" t="s">
        <v>20417</v>
      </c>
      <c r="AH752" t="s">
        <v>1133</v>
      </c>
      <c r="AI752" t="s">
        <v>6723</v>
      </c>
    </row>
    <row r="753" spans="1:35" x14ac:dyDescent="0.35">
      <c r="A753" t="s">
        <v>4256</v>
      </c>
      <c r="B753" t="s">
        <v>4200</v>
      </c>
      <c r="C753" t="s">
        <v>4190</v>
      </c>
      <c r="D753" t="s">
        <v>19909</v>
      </c>
      <c r="E753" t="s">
        <v>20039</v>
      </c>
      <c r="F753" t="s">
        <v>20586</v>
      </c>
      <c r="G753" t="s">
        <v>20607</v>
      </c>
      <c r="H753" t="s">
        <v>20610</v>
      </c>
      <c r="I753" t="s">
        <v>17962</v>
      </c>
      <c r="J753" t="s">
        <v>18765</v>
      </c>
      <c r="K753" t="s">
        <v>17963</v>
      </c>
      <c r="L753" t="s">
        <v>18765</v>
      </c>
      <c r="M753" t="s">
        <v>17962</v>
      </c>
      <c r="N753" t="s">
        <v>18765</v>
      </c>
      <c r="O753" t="s">
        <v>17963</v>
      </c>
      <c r="P753" t="s">
        <v>18765</v>
      </c>
      <c r="Y753" t="s">
        <v>20611</v>
      </c>
      <c r="Z753">
        <v>30</v>
      </c>
      <c r="AA753" t="s">
        <v>20616</v>
      </c>
      <c r="AB753" t="s">
        <v>20621</v>
      </c>
      <c r="AC753">
        <v>5977</v>
      </c>
      <c r="AD753">
        <v>5</v>
      </c>
      <c r="AE753" t="s">
        <v>20625</v>
      </c>
      <c r="AF753" t="s">
        <v>20758</v>
      </c>
      <c r="AG753" t="s">
        <v>20405</v>
      </c>
      <c r="AH753" t="s">
        <v>1133</v>
      </c>
      <c r="AI753" t="s">
        <v>6723</v>
      </c>
    </row>
    <row r="754" spans="1:35" x14ac:dyDescent="0.35">
      <c r="A754" t="s">
        <v>4256</v>
      </c>
      <c r="B754" t="s">
        <v>4200</v>
      </c>
      <c r="C754" t="s">
        <v>4190</v>
      </c>
      <c r="D754" t="s">
        <v>19928</v>
      </c>
      <c r="E754" t="s">
        <v>20058</v>
      </c>
      <c r="F754" t="s">
        <v>20569</v>
      </c>
      <c r="G754" t="s">
        <v>20607</v>
      </c>
      <c r="H754" t="s">
        <v>20610</v>
      </c>
      <c r="I754" t="s">
        <v>17963</v>
      </c>
      <c r="J754" t="s">
        <v>18765</v>
      </c>
      <c r="K754" t="s">
        <v>17962</v>
      </c>
      <c r="L754" t="s">
        <v>18765</v>
      </c>
      <c r="M754" t="s">
        <v>17963</v>
      </c>
      <c r="N754" t="s">
        <v>18765</v>
      </c>
      <c r="O754" t="s">
        <v>17962</v>
      </c>
      <c r="P754" t="s">
        <v>18765</v>
      </c>
      <c r="Y754" t="s">
        <v>20611</v>
      </c>
      <c r="Z754">
        <v>30</v>
      </c>
      <c r="AA754" t="s">
        <v>20616</v>
      </c>
      <c r="AB754" t="s">
        <v>20621</v>
      </c>
      <c r="AC754">
        <v>5977</v>
      </c>
      <c r="AD754">
        <v>5</v>
      </c>
      <c r="AE754" t="s">
        <v>20625</v>
      </c>
      <c r="AF754" t="s">
        <v>20741</v>
      </c>
      <c r="AG754" t="s">
        <v>20424</v>
      </c>
      <c r="AH754" t="s">
        <v>1133</v>
      </c>
      <c r="AI754" t="s">
        <v>6723</v>
      </c>
    </row>
    <row r="755" spans="1:35" x14ac:dyDescent="0.35">
      <c r="A755" t="s">
        <v>4233</v>
      </c>
      <c r="B755" t="s">
        <v>4200</v>
      </c>
      <c r="C755" t="s">
        <v>4190</v>
      </c>
      <c r="D755" t="s">
        <v>19938</v>
      </c>
      <c r="E755" t="s">
        <v>20068</v>
      </c>
      <c r="F755" t="s">
        <v>20579</v>
      </c>
      <c r="G755" t="s">
        <v>20607</v>
      </c>
      <c r="H755" t="s">
        <v>20610</v>
      </c>
      <c r="I755" t="s">
        <v>17962</v>
      </c>
      <c r="J755" t="s">
        <v>18765</v>
      </c>
      <c r="K755" t="s">
        <v>17963</v>
      </c>
      <c r="L755" t="s">
        <v>18765</v>
      </c>
      <c r="M755" t="s">
        <v>17963</v>
      </c>
      <c r="N755" t="s">
        <v>18765</v>
      </c>
      <c r="O755" t="s">
        <v>17962</v>
      </c>
      <c r="P755" t="s">
        <v>18765</v>
      </c>
      <c r="Y755" t="s">
        <v>20611</v>
      </c>
      <c r="Z755">
        <v>30</v>
      </c>
      <c r="AA755" t="s">
        <v>20616</v>
      </c>
      <c r="AB755" t="s">
        <v>20621</v>
      </c>
      <c r="AC755">
        <v>5977</v>
      </c>
      <c r="AD755">
        <v>5</v>
      </c>
      <c r="AE755" t="s">
        <v>20625</v>
      </c>
      <c r="AF755" t="s">
        <v>20751</v>
      </c>
      <c r="AG755" t="s">
        <v>20434</v>
      </c>
      <c r="AH755" t="s">
        <v>1133</v>
      </c>
      <c r="AI755" t="s">
        <v>6723</v>
      </c>
    </row>
    <row r="756" spans="1:35" x14ac:dyDescent="0.35">
      <c r="A756" t="s">
        <v>4233</v>
      </c>
      <c r="B756" t="s">
        <v>4200</v>
      </c>
      <c r="C756" t="s">
        <v>4190</v>
      </c>
      <c r="D756" t="s">
        <v>19937</v>
      </c>
      <c r="E756" t="s">
        <v>20067</v>
      </c>
      <c r="F756" t="s">
        <v>20578</v>
      </c>
      <c r="G756" t="s">
        <v>20607</v>
      </c>
      <c r="H756" t="s">
        <v>20610</v>
      </c>
      <c r="I756" t="s">
        <v>17962</v>
      </c>
      <c r="J756" t="s">
        <v>18765</v>
      </c>
      <c r="K756" t="s">
        <v>17963</v>
      </c>
      <c r="L756" t="s">
        <v>18765</v>
      </c>
      <c r="M756" t="s">
        <v>17963</v>
      </c>
      <c r="N756" t="s">
        <v>18765</v>
      </c>
      <c r="O756" t="s">
        <v>17962</v>
      </c>
      <c r="P756" t="s">
        <v>18765</v>
      </c>
      <c r="Y756" t="s">
        <v>20611</v>
      </c>
      <c r="Z756">
        <v>30</v>
      </c>
      <c r="AA756" t="s">
        <v>20616</v>
      </c>
      <c r="AB756" t="s">
        <v>20621</v>
      </c>
      <c r="AC756">
        <v>5977</v>
      </c>
      <c r="AD756">
        <v>5</v>
      </c>
      <c r="AE756" t="s">
        <v>20625</v>
      </c>
      <c r="AF756" t="s">
        <v>20750</v>
      </c>
      <c r="AG756" t="s">
        <v>20433</v>
      </c>
      <c r="AH756" t="s">
        <v>1133</v>
      </c>
      <c r="AI756" t="s">
        <v>6723</v>
      </c>
    </row>
    <row r="757" spans="1:35" x14ac:dyDescent="0.35">
      <c r="A757" t="s">
        <v>4233</v>
      </c>
      <c r="B757" t="s">
        <v>4200</v>
      </c>
      <c r="C757" t="s">
        <v>4190</v>
      </c>
      <c r="D757" t="s">
        <v>19940</v>
      </c>
      <c r="E757" t="s">
        <v>20070</v>
      </c>
      <c r="F757" t="s">
        <v>20582</v>
      </c>
      <c r="G757" t="s">
        <v>20607</v>
      </c>
      <c r="H757" t="s">
        <v>20610</v>
      </c>
      <c r="I757" t="s">
        <v>17962</v>
      </c>
      <c r="J757" t="s">
        <v>18765</v>
      </c>
      <c r="K757" t="s">
        <v>17963</v>
      </c>
      <c r="L757" t="s">
        <v>18765</v>
      </c>
      <c r="M757" t="s">
        <v>17963</v>
      </c>
      <c r="N757" t="s">
        <v>18765</v>
      </c>
      <c r="O757" t="s">
        <v>17962</v>
      </c>
      <c r="P757" t="s">
        <v>18765</v>
      </c>
      <c r="Y757" t="s">
        <v>20611</v>
      </c>
      <c r="Z757">
        <v>30</v>
      </c>
      <c r="AA757" t="s">
        <v>20616</v>
      </c>
      <c r="AB757" t="s">
        <v>20621</v>
      </c>
      <c r="AC757">
        <v>5977</v>
      </c>
      <c r="AD757">
        <v>5</v>
      </c>
      <c r="AE757" t="s">
        <v>20625</v>
      </c>
      <c r="AF757" t="s">
        <v>20754</v>
      </c>
      <c r="AG757" t="s">
        <v>20436</v>
      </c>
      <c r="AH757" t="s">
        <v>1133</v>
      </c>
      <c r="AI757" t="s">
        <v>6723</v>
      </c>
    </row>
    <row r="758" spans="1:35" x14ac:dyDescent="0.35">
      <c r="A758" t="s">
        <v>4233</v>
      </c>
      <c r="B758" t="s">
        <v>4200</v>
      </c>
      <c r="C758" t="s">
        <v>4190</v>
      </c>
      <c r="D758" t="s">
        <v>19920</v>
      </c>
      <c r="E758" t="s">
        <v>20050</v>
      </c>
      <c r="F758" t="s">
        <v>20581</v>
      </c>
      <c r="G758" t="s">
        <v>20607</v>
      </c>
      <c r="H758" t="s">
        <v>20610</v>
      </c>
      <c r="I758" t="s">
        <v>17963</v>
      </c>
      <c r="J758" t="s">
        <v>18765</v>
      </c>
      <c r="K758" t="s">
        <v>17962</v>
      </c>
      <c r="L758" t="s">
        <v>18765</v>
      </c>
      <c r="M758" t="s">
        <v>17962</v>
      </c>
      <c r="N758" t="s">
        <v>18765</v>
      </c>
      <c r="O758" t="s">
        <v>17963</v>
      </c>
      <c r="P758" t="s">
        <v>18765</v>
      </c>
      <c r="Y758" t="s">
        <v>20611</v>
      </c>
      <c r="Z758">
        <v>30</v>
      </c>
      <c r="AA758" t="s">
        <v>20616</v>
      </c>
      <c r="AB758" t="s">
        <v>20621</v>
      </c>
      <c r="AC758">
        <v>5977</v>
      </c>
      <c r="AD758">
        <v>5</v>
      </c>
      <c r="AE758" t="s">
        <v>20625</v>
      </c>
      <c r="AF758" t="s">
        <v>20753</v>
      </c>
      <c r="AG758" t="s">
        <v>20416</v>
      </c>
      <c r="AH758" t="s">
        <v>1133</v>
      </c>
      <c r="AI758" t="s">
        <v>6723</v>
      </c>
    </row>
    <row r="759" spans="1:35" x14ac:dyDescent="0.35">
      <c r="A759" t="s">
        <v>4233</v>
      </c>
      <c r="B759" t="s">
        <v>4200</v>
      </c>
      <c r="C759" t="s">
        <v>4190</v>
      </c>
      <c r="D759" t="s">
        <v>19939</v>
      </c>
      <c r="E759" t="s">
        <v>20069</v>
      </c>
      <c r="F759" t="s">
        <v>20580</v>
      </c>
      <c r="G759" t="s">
        <v>20607</v>
      </c>
      <c r="H759" t="s">
        <v>20610</v>
      </c>
      <c r="I759" t="s">
        <v>17962</v>
      </c>
      <c r="J759" t="s">
        <v>18765</v>
      </c>
      <c r="K759" t="s">
        <v>17963</v>
      </c>
      <c r="L759" t="s">
        <v>18765</v>
      </c>
      <c r="M759" t="s">
        <v>17963</v>
      </c>
      <c r="N759" t="s">
        <v>18765</v>
      </c>
      <c r="O759" t="s">
        <v>17962</v>
      </c>
      <c r="P759" t="s">
        <v>18765</v>
      </c>
      <c r="Y759" t="s">
        <v>20611</v>
      </c>
      <c r="Z759">
        <v>30</v>
      </c>
      <c r="AA759" t="s">
        <v>20616</v>
      </c>
      <c r="AB759" t="s">
        <v>20621</v>
      </c>
      <c r="AC759">
        <v>5977</v>
      </c>
      <c r="AD759">
        <v>5</v>
      </c>
      <c r="AE759" t="s">
        <v>20625</v>
      </c>
      <c r="AF759" t="s">
        <v>20752</v>
      </c>
      <c r="AG759" t="s">
        <v>20435</v>
      </c>
      <c r="AH759" t="s">
        <v>1133</v>
      </c>
      <c r="AI759" t="s">
        <v>6723</v>
      </c>
    </row>
    <row r="760" spans="1:35" x14ac:dyDescent="0.35">
      <c r="A760" t="s">
        <v>4233</v>
      </c>
      <c r="B760" t="s">
        <v>4200</v>
      </c>
      <c r="C760" t="s">
        <v>4190</v>
      </c>
      <c r="D760" t="s">
        <v>19935</v>
      </c>
      <c r="E760" t="s">
        <v>20065</v>
      </c>
      <c r="F760" t="s">
        <v>20576</v>
      </c>
      <c r="G760" t="s">
        <v>20607</v>
      </c>
      <c r="H760" t="s">
        <v>20610</v>
      </c>
      <c r="I760" t="s">
        <v>17962</v>
      </c>
      <c r="J760" t="s">
        <v>18765</v>
      </c>
      <c r="K760" t="s">
        <v>17963</v>
      </c>
      <c r="L760" t="s">
        <v>18765</v>
      </c>
      <c r="M760" t="s">
        <v>17963</v>
      </c>
      <c r="N760" t="s">
        <v>18765</v>
      </c>
      <c r="O760" t="s">
        <v>17962</v>
      </c>
      <c r="P760" t="s">
        <v>18765</v>
      </c>
      <c r="Y760" t="s">
        <v>20611</v>
      </c>
      <c r="Z760">
        <v>30</v>
      </c>
      <c r="AA760" t="s">
        <v>20616</v>
      </c>
      <c r="AB760" t="s">
        <v>20621</v>
      </c>
      <c r="AC760">
        <v>5977</v>
      </c>
      <c r="AD760">
        <v>5</v>
      </c>
      <c r="AE760" t="s">
        <v>20625</v>
      </c>
      <c r="AF760" t="s">
        <v>20748</v>
      </c>
      <c r="AG760" t="s">
        <v>20431</v>
      </c>
      <c r="AH760" t="s">
        <v>1133</v>
      </c>
      <c r="AI760" t="s">
        <v>6723</v>
      </c>
    </row>
    <row r="761" spans="1:35" x14ac:dyDescent="0.35">
      <c r="A761" t="s">
        <v>4233</v>
      </c>
      <c r="B761" t="s">
        <v>4200</v>
      </c>
      <c r="C761" t="s">
        <v>4190</v>
      </c>
      <c r="D761" t="s">
        <v>19917</v>
      </c>
      <c r="E761" t="s">
        <v>20047</v>
      </c>
      <c r="F761" t="s">
        <v>20585</v>
      </c>
      <c r="G761" t="s">
        <v>20607</v>
      </c>
      <c r="H761" t="s">
        <v>20610</v>
      </c>
      <c r="I761" t="s">
        <v>17962</v>
      </c>
      <c r="J761" t="s">
        <v>18765</v>
      </c>
      <c r="K761" t="s">
        <v>17963</v>
      </c>
      <c r="L761" t="s">
        <v>18765</v>
      </c>
      <c r="M761" t="s">
        <v>17962</v>
      </c>
      <c r="N761" t="s">
        <v>18765</v>
      </c>
      <c r="O761" t="s">
        <v>17963</v>
      </c>
      <c r="P761" t="s">
        <v>18765</v>
      </c>
      <c r="Y761" t="s">
        <v>20611</v>
      </c>
      <c r="Z761">
        <v>30</v>
      </c>
      <c r="AA761" t="s">
        <v>20616</v>
      </c>
      <c r="AB761" t="s">
        <v>20621</v>
      </c>
      <c r="AC761">
        <v>5977</v>
      </c>
      <c r="AD761">
        <v>5</v>
      </c>
      <c r="AE761" t="s">
        <v>20625</v>
      </c>
      <c r="AF761" t="s">
        <v>20757</v>
      </c>
      <c r="AG761" t="s">
        <v>20413</v>
      </c>
      <c r="AH761" t="s">
        <v>1133</v>
      </c>
      <c r="AI761" t="s">
        <v>6723</v>
      </c>
    </row>
    <row r="762" spans="1:35" x14ac:dyDescent="0.35">
      <c r="A762" t="s">
        <v>4233</v>
      </c>
      <c r="B762" t="s">
        <v>4200</v>
      </c>
      <c r="C762" t="s">
        <v>4190</v>
      </c>
      <c r="D762" t="s">
        <v>19913</v>
      </c>
      <c r="E762" t="s">
        <v>20043</v>
      </c>
      <c r="F762" t="s">
        <v>20593</v>
      </c>
      <c r="G762" t="s">
        <v>20607</v>
      </c>
      <c r="H762" t="s">
        <v>20610</v>
      </c>
      <c r="I762" t="s">
        <v>17962</v>
      </c>
      <c r="J762" t="s">
        <v>18765</v>
      </c>
      <c r="K762" t="s">
        <v>17963</v>
      </c>
      <c r="L762" t="s">
        <v>18765</v>
      </c>
      <c r="M762" t="s">
        <v>17962</v>
      </c>
      <c r="N762" t="s">
        <v>18765</v>
      </c>
      <c r="O762" t="s">
        <v>17963</v>
      </c>
      <c r="P762" t="s">
        <v>18765</v>
      </c>
      <c r="Y762" t="s">
        <v>20611</v>
      </c>
      <c r="Z762">
        <v>30</v>
      </c>
      <c r="AA762" t="s">
        <v>20616</v>
      </c>
      <c r="AB762" t="s">
        <v>20621</v>
      </c>
      <c r="AC762">
        <v>5977</v>
      </c>
      <c r="AD762">
        <v>5</v>
      </c>
      <c r="AE762" t="s">
        <v>20625</v>
      </c>
      <c r="AF762" t="s">
        <v>20765</v>
      </c>
      <c r="AG762" t="s">
        <v>20409</v>
      </c>
      <c r="AH762" t="s">
        <v>1133</v>
      </c>
      <c r="AI762" t="s">
        <v>6723</v>
      </c>
    </row>
    <row r="763" spans="1:35" x14ac:dyDescent="0.35">
      <c r="A763" t="s">
        <v>4233</v>
      </c>
      <c r="B763" t="s">
        <v>4200</v>
      </c>
      <c r="C763" t="s">
        <v>4190</v>
      </c>
      <c r="D763" t="s">
        <v>19912</v>
      </c>
      <c r="E763" t="s">
        <v>20042</v>
      </c>
      <c r="F763" t="s">
        <v>20589</v>
      </c>
      <c r="G763" t="s">
        <v>20607</v>
      </c>
      <c r="H763" t="s">
        <v>20610</v>
      </c>
      <c r="I763" t="s">
        <v>17962</v>
      </c>
      <c r="J763" t="s">
        <v>18765</v>
      </c>
      <c r="K763" t="s">
        <v>17963</v>
      </c>
      <c r="L763" t="s">
        <v>18765</v>
      </c>
      <c r="M763" t="s">
        <v>17962</v>
      </c>
      <c r="N763" t="s">
        <v>18765</v>
      </c>
      <c r="O763" t="s">
        <v>17963</v>
      </c>
      <c r="P763" t="s">
        <v>18765</v>
      </c>
      <c r="Y763" t="s">
        <v>20611</v>
      </c>
      <c r="Z763">
        <v>30</v>
      </c>
      <c r="AA763" t="s">
        <v>20616</v>
      </c>
      <c r="AB763" t="s">
        <v>20621</v>
      </c>
      <c r="AC763">
        <v>5977</v>
      </c>
      <c r="AD763">
        <v>5</v>
      </c>
      <c r="AE763" t="s">
        <v>20625</v>
      </c>
      <c r="AF763" t="s">
        <v>20761</v>
      </c>
      <c r="AG763" t="s">
        <v>20408</v>
      </c>
      <c r="AH763" t="s">
        <v>1133</v>
      </c>
      <c r="AI763" t="s">
        <v>6723</v>
      </c>
    </row>
    <row r="764" spans="1:35" x14ac:dyDescent="0.35">
      <c r="A764" t="s">
        <v>4233</v>
      </c>
      <c r="B764" t="s">
        <v>4200</v>
      </c>
      <c r="C764" t="s">
        <v>4190</v>
      </c>
      <c r="D764" t="s">
        <v>19901</v>
      </c>
      <c r="E764" t="s">
        <v>20031</v>
      </c>
      <c r="F764" t="s">
        <v>20588</v>
      </c>
      <c r="G764" t="s">
        <v>20607</v>
      </c>
      <c r="H764" t="s">
        <v>20610</v>
      </c>
      <c r="I764" t="s">
        <v>17962</v>
      </c>
      <c r="J764" t="s">
        <v>18765</v>
      </c>
      <c r="K764" t="s">
        <v>17963</v>
      </c>
      <c r="L764" t="s">
        <v>18765</v>
      </c>
      <c r="M764" t="s">
        <v>17962</v>
      </c>
      <c r="N764" t="s">
        <v>18765</v>
      </c>
      <c r="O764" t="s">
        <v>17963</v>
      </c>
      <c r="P764" t="s">
        <v>18765</v>
      </c>
      <c r="Y764" t="s">
        <v>20611</v>
      </c>
      <c r="Z764">
        <v>30</v>
      </c>
      <c r="AA764" t="s">
        <v>20616</v>
      </c>
      <c r="AB764" t="s">
        <v>20621</v>
      </c>
      <c r="AC764">
        <v>5977</v>
      </c>
      <c r="AD764">
        <v>5</v>
      </c>
      <c r="AE764" t="s">
        <v>20625</v>
      </c>
      <c r="AF764" t="s">
        <v>20760</v>
      </c>
      <c r="AG764" t="s">
        <v>20397</v>
      </c>
      <c r="AH764" t="s">
        <v>1133</v>
      </c>
      <c r="AI764" t="s">
        <v>6723</v>
      </c>
    </row>
    <row r="765" spans="1:35" x14ac:dyDescent="0.35">
      <c r="A765" t="s">
        <v>4233</v>
      </c>
      <c r="B765" t="s">
        <v>4200</v>
      </c>
      <c r="C765" t="s">
        <v>4190</v>
      </c>
      <c r="D765" t="s">
        <v>19936</v>
      </c>
      <c r="E765" t="s">
        <v>20066</v>
      </c>
      <c r="F765" t="s">
        <v>20577</v>
      </c>
      <c r="G765" t="s">
        <v>20607</v>
      </c>
      <c r="H765" t="s">
        <v>20610</v>
      </c>
      <c r="I765" t="s">
        <v>17962</v>
      </c>
      <c r="J765" t="s">
        <v>18765</v>
      </c>
      <c r="K765" t="s">
        <v>17963</v>
      </c>
      <c r="L765" t="s">
        <v>18765</v>
      </c>
      <c r="M765" t="s">
        <v>17963</v>
      </c>
      <c r="N765" t="s">
        <v>18765</v>
      </c>
      <c r="O765" t="s">
        <v>17962</v>
      </c>
      <c r="P765" t="s">
        <v>18765</v>
      </c>
      <c r="Y765" t="s">
        <v>20611</v>
      </c>
      <c r="Z765">
        <v>30</v>
      </c>
      <c r="AA765" t="s">
        <v>20616</v>
      </c>
      <c r="AB765" t="s">
        <v>20621</v>
      </c>
      <c r="AC765">
        <v>5977</v>
      </c>
      <c r="AD765">
        <v>5</v>
      </c>
      <c r="AE765" t="s">
        <v>20625</v>
      </c>
      <c r="AF765" t="s">
        <v>20749</v>
      </c>
      <c r="AG765" t="s">
        <v>20432</v>
      </c>
      <c r="AH765" t="s">
        <v>1133</v>
      </c>
      <c r="AI765" t="s">
        <v>6723</v>
      </c>
    </row>
    <row r="766" spans="1:35" x14ac:dyDescent="0.35">
      <c r="A766" t="s">
        <v>4233</v>
      </c>
      <c r="B766" t="s">
        <v>4200</v>
      </c>
      <c r="C766" t="s">
        <v>4190</v>
      </c>
      <c r="D766" t="s">
        <v>19933</v>
      </c>
      <c r="E766" t="s">
        <v>20063</v>
      </c>
      <c r="F766" t="s">
        <v>20574</v>
      </c>
      <c r="G766" t="s">
        <v>20607</v>
      </c>
      <c r="H766" t="s">
        <v>20610</v>
      </c>
      <c r="I766" t="s">
        <v>17962</v>
      </c>
      <c r="J766" t="s">
        <v>18765</v>
      </c>
      <c r="K766" t="s">
        <v>17963</v>
      </c>
      <c r="L766" t="s">
        <v>18765</v>
      </c>
      <c r="M766" t="s">
        <v>17963</v>
      </c>
      <c r="N766" t="s">
        <v>18765</v>
      </c>
      <c r="O766" t="s">
        <v>17962</v>
      </c>
      <c r="P766" t="s">
        <v>18765</v>
      </c>
      <c r="Y766" t="s">
        <v>20611</v>
      </c>
      <c r="Z766">
        <v>30</v>
      </c>
      <c r="AA766" t="s">
        <v>20616</v>
      </c>
      <c r="AB766" t="s">
        <v>20621</v>
      </c>
      <c r="AC766">
        <v>5977</v>
      </c>
      <c r="AD766">
        <v>5</v>
      </c>
      <c r="AE766" t="s">
        <v>20625</v>
      </c>
      <c r="AF766" t="s">
        <v>20746</v>
      </c>
      <c r="AG766" t="s">
        <v>20429</v>
      </c>
      <c r="AH766" t="s">
        <v>1133</v>
      </c>
      <c r="AI766" t="s">
        <v>6723</v>
      </c>
    </row>
    <row r="767" spans="1:35" x14ac:dyDescent="0.35">
      <c r="A767" t="s">
        <v>4233</v>
      </c>
      <c r="B767" t="s">
        <v>4200</v>
      </c>
      <c r="C767" t="s">
        <v>4190</v>
      </c>
      <c r="D767" t="s">
        <v>19934</v>
      </c>
      <c r="E767" t="s">
        <v>20064</v>
      </c>
      <c r="F767" t="s">
        <v>20575</v>
      </c>
      <c r="G767" t="s">
        <v>20607</v>
      </c>
      <c r="H767" t="s">
        <v>20610</v>
      </c>
      <c r="I767" t="s">
        <v>17962</v>
      </c>
      <c r="J767" t="s">
        <v>18765</v>
      </c>
      <c r="K767" t="s">
        <v>17963</v>
      </c>
      <c r="L767" t="s">
        <v>18765</v>
      </c>
      <c r="M767" t="s">
        <v>17963</v>
      </c>
      <c r="N767" t="s">
        <v>18765</v>
      </c>
      <c r="O767" t="s">
        <v>17962</v>
      </c>
      <c r="P767" t="s">
        <v>18765</v>
      </c>
      <c r="Y767" t="s">
        <v>20611</v>
      </c>
      <c r="Z767">
        <v>30</v>
      </c>
      <c r="AA767" t="s">
        <v>20616</v>
      </c>
      <c r="AB767" t="s">
        <v>20621</v>
      </c>
      <c r="AC767">
        <v>5977</v>
      </c>
      <c r="AD767">
        <v>5</v>
      </c>
      <c r="AE767" t="s">
        <v>20625</v>
      </c>
      <c r="AF767" t="s">
        <v>20747</v>
      </c>
      <c r="AG767" t="s">
        <v>20430</v>
      </c>
      <c r="AH767" t="s">
        <v>1133</v>
      </c>
      <c r="AI767" t="s">
        <v>6723</v>
      </c>
    </row>
    <row r="768" spans="1:35" x14ac:dyDescent="0.35">
      <c r="A768" t="s">
        <v>4233</v>
      </c>
      <c r="B768" t="s">
        <v>4200</v>
      </c>
      <c r="C768" t="s">
        <v>4190</v>
      </c>
      <c r="D768" t="s">
        <v>19931</v>
      </c>
      <c r="E768" t="s">
        <v>20061</v>
      </c>
      <c r="F768" t="s">
        <v>20572</v>
      </c>
      <c r="G768" t="s">
        <v>20607</v>
      </c>
      <c r="H768" t="s">
        <v>20610</v>
      </c>
      <c r="I768" t="s">
        <v>17963</v>
      </c>
      <c r="J768" t="s">
        <v>18765</v>
      </c>
      <c r="K768" t="s">
        <v>17962</v>
      </c>
      <c r="L768" t="s">
        <v>18765</v>
      </c>
      <c r="M768" t="s">
        <v>17963</v>
      </c>
      <c r="N768" t="s">
        <v>18765</v>
      </c>
      <c r="O768" t="s">
        <v>17962</v>
      </c>
      <c r="P768" t="s">
        <v>18765</v>
      </c>
      <c r="Y768" t="s">
        <v>20611</v>
      </c>
      <c r="Z768">
        <v>30</v>
      </c>
      <c r="AA768" t="s">
        <v>20616</v>
      </c>
      <c r="AB768" t="s">
        <v>20621</v>
      </c>
      <c r="AC768">
        <v>5977</v>
      </c>
      <c r="AD768">
        <v>5</v>
      </c>
      <c r="AE768" t="s">
        <v>20625</v>
      </c>
      <c r="AF768" t="s">
        <v>20744</v>
      </c>
      <c r="AG768" t="s">
        <v>20427</v>
      </c>
      <c r="AH768" t="s">
        <v>1133</v>
      </c>
      <c r="AI768" t="s">
        <v>6723</v>
      </c>
    </row>
    <row r="769" spans="1:35" x14ac:dyDescent="0.35">
      <c r="A769" t="s">
        <v>4233</v>
      </c>
      <c r="B769" t="s">
        <v>4200</v>
      </c>
      <c r="C769" t="s">
        <v>4190</v>
      </c>
      <c r="D769" t="s">
        <v>19932</v>
      </c>
      <c r="E769" t="s">
        <v>20062</v>
      </c>
      <c r="F769" t="s">
        <v>20573</v>
      </c>
      <c r="G769" t="s">
        <v>20607</v>
      </c>
      <c r="H769" t="s">
        <v>20610</v>
      </c>
      <c r="I769" t="s">
        <v>17962</v>
      </c>
      <c r="J769" t="s">
        <v>18765</v>
      </c>
      <c r="K769" t="s">
        <v>17963</v>
      </c>
      <c r="L769" t="s">
        <v>18765</v>
      </c>
      <c r="M769" t="s">
        <v>17963</v>
      </c>
      <c r="N769" t="s">
        <v>18765</v>
      </c>
      <c r="O769" t="s">
        <v>17962</v>
      </c>
      <c r="P769" t="s">
        <v>18765</v>
      </c>
      <c r="Y769" t="s">
        <v>20611</v>
      </c>
      <c r="Z769">
        <v>30</v>
      </c>
      <c r="AA769" t="s">
        <v>20616</v>
      </c>
      <c r="AB769" t="s">
        <v>20621</v>
      </c>
      <c r="AC769">
        <v>5977</v>
      </c>
      <c r="AD769">
        <v>5</v>
      </c>
      <c r="AE769" t="s">
        <v>20625</v>
      </c>
      <c r="AF769" t="s">
        <v>20745</v>
      </c>
      <c r="AG769" t="s">
        <v>20428</v>
      </c>
      <c r="AH769" t="s">
        <v>1133</v>
      </c>
      <c r="AI769" t="s">
        <v>6723</v>
      </c>
    </row>
    <row r="770" spans="1:35" x14ac:dyDescent="0.35">
      <c r="A770" t="s">
        <v>4233</v>
      </c>
      <c r="B770" t="s">
        <v>4200</v>
      </c>
      <c r="C770" t="s">
        <v>4190</v>
      </c>
      <c r="D770" t="s">
        <v>19929</v>
      </c>
      <c r="E770" t="s">
        <v>20059</v>
      </c>
      <c r="F770" t="s">
        <v>20570</v>
      </c>
      <c r="G770" t="s">
        <v>20607</v>
      </c>
      <c r="H770" t="s">
        <v>20610</v>
      </c>
      <c r="I770" t="s">
        <v>17963</v>
      </c>
      <c r="J770" t="s">
        <v>18765</v>
      </c>
      <c r="K770" t="s">
        <v>17962</v>
      </c>
      <c r="L770" t="s">
        <v>18765</v>
      </c>
      <c r="M770" t="s">
        <v>17963</v>
      </c>
      <c r="N770" t="s">
        <v>18765</v>
      </c>
      <c r="O770" t="s">
        <v>17962</v>
      </c>
      <c r="P770" t="s">
        <v>18765</v>
      </c>
      <c r="Y770" t="s">
        <v>20611</v>
      </c>
      <c r="Z770">
        <v>30</v>
      </c>
      <c r="AA770" t="s">
        <v>20616</v>
      </c>
      <c r="AB770" t="s">
        <v>20621</v>
      </c>
      <c r="AC770">
        <v>5977</v>
      </c>
      <c r="AD770">
        <v>5</v>
      </c>
      <c r="AE770" t="s">
        <v>20625</v>
      </c>
      <c r="AF770" t="s">
        <v>20742</v>
      </c>
      <c r="AG770" t="s">
        <v>20425</v>
      </c>
      <c r="AH770" t="s">
        <v>1133</v>
      </c>
      <c r="AI770" t="s">
        <v>6723</v>
      </c>
    </row>
    <row r="771" spans="1:35" x14ac:dyDescent="0.35">
      <c r="A771" t="s">
        <v>4233</v>
      </c>
      <c r="B771" t="s">
        <v>4200</v>
      </c>
      <c r="C771" t="s">
        <v>4190</v>
      </c>
      <c r="D771" t="s">
        <v>19930</v>
      </c>
      <c r="E771" t="s">
        <v>20060</v>
      </c>
      <c r="F771" t="s">
        <v>20571</v>
      </c>
      <c r="G771" t="s">
        <v>20607</v>
      </c>
      <c r="H771" t="s">
        <v>20610</v>
      </c>
      <c r="I771" t="s">
        <v>17963</v>
      </c>
      <c r="J771" t="s">
        <v>18765</v>
      </c>
      <c r="K771" t="s">
        <v>17962</v>
      </c>
      <c r="L771" t="s">
        <v>18765</v>
      </c>
      <c r="M771" t="s">
        <v>17963</v>
      </c>
      <c r="N771" t="s">
        <v>18765</v>
      </c>
      <c r="O771" t="s">
        <v>17962</v>
      </c>
      <c r="P771" t="s">
        <v>18765</v>
      </c>
      <c r="Y771" t="s">
        <v>20611</v>
      </c>
      <c r="Z771">
        <v>30</v>
      </c>
      <c r="AA771" t="s">
        <v>20616</v>
      </c>
      <c r="AB771" t="s">
        <v>20621</v>
      </c>
      <c r="AC771">
        <v>5977</v>
      </c>
      <c r="AD771">
        <v>5</v>
      </c>
      <c r="AE771" t="s">
        <v>20625</v>
      </c>
      <c r="AF771" t="s">
        <v>20743</v>
      </c>
      <c r="AG771" t="s">
        <v>20426</v>
      </c>
      <c r="AH771" t="s">
        <v>1133</v>
      </c>
      <c r="AI771" t="s">
        <v>6723</v>
      </c>
    </row>
    <row r="772" spans="1:35" x14ac:dyDescent="0.35">
      <c r="A772" t="s">
        <v>4233</v>
      </c>
      <c r="B772" t="s">
        <v>4200</v>
      </c>
      <c r="C772" t="s">
        <v>4190</v>
      </c>
      <c r="D772" t="s">
        <v>19927</v>
      </c>
      <c r="E772" t="s">
        <v>20057</v>
      </c>
      <c r="F772" t="s">
        <v>20568</v>
      </c>
      <c r="G772" t="s">
        <v>20607</v>
      </c>
      <c r="H772" t="s">
        <v>20610</v>
      </c>
      <c r="I772" t="s">
        <v>17963</v>
      </c>
      <c r="J772" t="s">
        <v>18765</v>
      </c>
      <c r="K772" t="s">
        <v>17962</v>
      </c>
      <c r="L772" t="s">
        <v>18765</v>
      </c>
      <c r="M772" t="s">
        <v>17963</v>
      </c>
      <c r="N772" t="s">
        <v>18765</v>
      </c>
      <c r="O772" t="s">
        <v>17962</v>
      </c>
      <c r="P772" t="s">
        <v>18765</v>
      </c>
      <c r="Y772" t="s">
        <v>20611</v>
      </c>
      <c r="Z772">
        <v>30</v>
      </c>
      <c r="AA772" t="s">
        <v>20616</v>
      </c>
      <c r="AB772" t="s">
        <v>20621</v>
      </c>
      <c r="AC772">
        <v>5977</v>
      </c>
      <c r="AD772">
        <v>5</v>
      </c>
      <c r="AE772" t="s">
        <v>20625</v>
      </c>
      <c r="AF772" t="s">
        <v>20740</v>
      </c>
      <c r="AG772" t="s">
        <v>20423</v>
      </c>
      <c r="AH772" t="s">
        <v>1133</v>
      </c>
      <c r="AI772" t="s">
        <v>6723</v>
      </c>
    </row>
    <row r="773" spans="1:35" x14ac:dyDescent="0.35">
      <c r="A773" t="s">
        <v>4233</v>
      </c>
      <c r="B773" t="s">
        <v>4200</v>
      </c>
      <c r="C773" t="s">
        <v>4190</v>
      </c>
      <c r="D773" t="s">
        <v>19928</v>
      </c>
      <c r="E773" t="s">
        <v>20058</v>
      </c>
      <c r="F773" t="s">
        <v>20569</v>
      </c>
      <c r="G773" t="s">
        <v>20607</v>
      </c>
      <c r="H773" t="s">
        <v>20610</v>
      </c>
      <c r="I773" t="s">
        <v>17963</v>
      </c>
      <c r="J773" t="s">
        <v>18765</v>
      </c>
      <c r="K773" t="s">
        <v>17962</v>
      </c>
      <c r="L773" t="s">
        <v>18765</v>
      </c>
      <c r="M773" t="s">
        <v>17963</v>
      </c>
      <c r="N773" t="s">
        <v>18765</v>
      </c>
      <c r="O773" t="s">
        <v>17962</v>
      </c>
      <c r="P773" t="s">
        <v>18765</v>
      </c>
      <c r="Y773" t="s">
        <v>20611</v>
      </c>
      <c r="Z773">
        <v>30</v>
      </c>
      <c r="AA773" t="s">
        <v>20616</v>
      </c>
      <c r="AB773" t="s">
        <v>20621</v>
      </c>
      <c r="AC773">
        <v>5977</v>
      </c>
      <c r="AD773">
        <v>5</v>
      </c>
      <c r="AE773" t="s">
        <v>20625</v>
      </c>
      <c r="AF773" t="s">
        <v>20741</v>
      </c>
      <c r="AG773" t="s">
        <v>20424</v>
      </c>
      <c r="AH773" t="s">
        <v>1133</v>
      </c>
      <c r="AI773" t="s">
        <v>6723</v>
      </c>
    </row>
    <row r="774" spans="1:35" x14ac:dyDescent="0.35">
      <c r="A774" t="s">
        <v>4233</v>
      </c>
      <c r="B774" t="s">
        <v>4200</v>
      </c>
      <c r="C774" t="s">
        <v>4190</v>
      </c>
      <c r="D774" t="s">
        <v>19925</v>
      </c>
      <c r="E774" t="s">
        <v>20055</v>
      </c>
      <c r="F774" t="s">
        <v>20566</v>
      </c>
      <c r="G774" t="s">
        <v>20607</v>
      </c>
      <c r="H774" t="s">
        <v>20610</v>
      </c>
      <c r="I774" t="s">
        <v>17963</v>
      </c>
      <c r="J774" t="s">
        <v>18765</v>
      </c>
      <c r="K774" t="s">
        <v>17962</v>
      </c>
      <c r="L774" t="s">
        <v>18765</v>
      </c>
      <c r="M774" t="s">
        <v>17963</v>
      </c>
      <c r="N774" t="s">
        <v>18765</v>
      </c>
      <c r="O774" t="s">
        <v>17962</v>
      </c>
      <c r="P774" t="s">
        <v>18765</v>
      </c>
      <c r="Y774" t="s">
        <v>20611</v>
      </c>
      <c r="Z774">
        <v>30</v>
      </c>
      <c r="AA774" t="s">
        <v>20616</v>
      </c>
      <c r="AB774" t="s">
        <v>20621</v>
      </c>
      <c r="AC774">
        <v>5977</v>
      </c>
      <c r="AD774">
        <v>5</v>
      </c>
      <c r="AE774" t="s">
        <v>20625</v>
      </c>
      <c r="AF774" t="s">
        <v>20738</v>
      </c>
      <c r="AG774" t="s">
        <v>20421</v>
      </c>
      <c r="AH774" t="s">
        <v>1133</v>
      </c>
      <c r="AI774" t="s">
        <v>6723</v>
      </c>
    </row>
    <row r="775" spans="1:35" x14ac:dyDescent="0.35">
      <c r="A775" t="s">
        <v>4233</v>
      </c>
      <c r="B775" t="s">
        <v>4200</v>
      </c>
      <c r="C775" t="s">
        <v>4190</v>
      </c>
      <c r="D775" t="s">
        <v>19926</v>
      </c>
      <c r="E775" t="s">
        <v>20056</v>
      </c>
      <c r="F775" t="s">
        <v>20567</v>
      </c>
      <c r="G775" t="s">
        <v>20607</v>
      </c>
      <c r="H775" t="s">
        <v>20610</v>
      </c>
      <c r="I775" t="s">
        <v>17963</v>
      </c>
      <c r="J775" t="s">
        <v>18765</v>
      </c>
      <c r="K775" t="s">
        <v>17962</v>
      </c>
      <c r="L775" t="s">
        <v>18765</v>
      </c>
      <c r="M775" t="s">
        <v>17963</v>
      </c>
      <c r="N775" t="s">
        <v>18765</v>
      </c>
      <c r="O775" t="s">
        <v>17962</v>
      </c>
      <c r="P775" t="s">
        <v>18765</v>
      </c>
      <c r="Y775" t="s">
        <v>20611</v>
      </c>
      <c r="Z775">
        <v>30</v>
      </c>
      <c r="AA775" t="s">
        <v>20616</v>
      </c>
      <c r="AB775" t="s">
        <v>20621</v>
      </c>
      <c r="AC775">
        <v>5977</v>
      </c>
      <c r="AD775">
        <v>5</v>
      </c>
      <c r="AE775" t="s">
        <v>20625</v>
      </c>
      <c r="AF775" t="s">
        <v>20739</v>
      </c>
      <c r="AG775" t="s">
        <v>20422</v>
      </c>
      <c r="AH775" t="s">
        <v>1133</v>
      </c>
      <c r="AI775" t="s">
        <v>6723</v>
      </c>
    </row>
    <row r="776" spans="1:35" x14ac:dyDescent="0.35">
      <c r="A776" t="s">
        <v>4233</v>
      </c>
      <c r="B776" t="s">
        <v>4200</v>
      </c>
      <c r="C776" t="s">
        <v>4190</v>
      </c>
      <c r="D776" t="s">
        <v>19923</v>
      </c>
      <c r="E776" t="s">
        <v>20053</v>
      </c>
      <c r="F776" t="s">
        <v>20564</v>
      </c>
      <c r="G776" t="s">
        <v>20607</v>
      </c>
      <c r="H776" t="s">
        <v>20610</v>
      </c>
      <c r="I776" t="s">
        <v>17963</v>
      </c>
      <c r="J776" t="s">
        <v>18765</v>
      </c>
      <c r="K776" t="s">
        <v>17962</v>
      </c>
      <c r="L776" t="s">
        <v>18765</v>
      </c>
      <c r="M776" t="s">
        <v>17963</v>
      </c>
      <c r="N776" t="s">
        <v>18765</v>
      </c>
      <c r="O776" t="s">
        <v>17962</v>
      </c>
      <c r="P776" t="s">
        <v>18765</v>
      </c>
      <c r="Y776" t="s">
        <v>20611</v>
      </c>
      <c r="Z776">
        <v>30</v>
      </c>
      <c r="AA776" t="s">
        <v>20616</v>
      </c>
      <c r="AB776" t="s">
        <v>20621</v>
      </c>
      <c r="AC776">
        <v>5977</v>
      </c>
      <c r="AD776">
        <v>5</v>
      </c>
      <c r="AE776" t="s">
        <v>20625</v>
      </c>
      <c r="AF776" t="s">
        <v>20736</v>
      </c>
      <c r="AG776" t="s">
        <v>20419</v>
      </c>
      <c r="AH776" t="s">
        <v>1133</v>
      </c>
      <c r="AI776" t="s">
        <v>6723</v>
      </c>
    </row>
    <row r="777" spans="1:35" x14ac:dyDescent="0.35">
      <c r="A777" t="s">
        <v>4233</v>
      </c>
      <c r="B777" t="s">
        <v>4200</v>
      </c>
      <c r="C777" t="s">
        <v>4190</v>
      </c>
      <c r="D777" t="s">
        <v>19924</v>
      </c>
      <c r="E777" t="s">
        <v>20054</v>
      </c>
      <c r="F777" t="s">
        <v>20565</v>
      </c>
      <c r="G777" t="s">
        <v>20607</v>
      </c>
      <c r="H777" t="s">
        <v>20610</v>
      </c>
      <c r="I777" t="s">
        <v>17963</v>
      </c>
      <c r="J777" t="s">
        <v>18765</v>
      </c>
      <c r="K777" t="s">
        <v>17962</v>
      </c>
      <c r="L777" t="s">
        <v>18765</v>
      </c>
      <c r="M777" t="s">
        <v>17963</v>
      </c>
      <c r="N777" t="s">
        <v>18765</v>
      </c>
      <c r="O777" t="s">
        <v>17962</v>
      </c>
      <c r="P777" t="s">
        <v>18765</v>
      </c>
      <c r="Y777" t="s">
        <v>20611</v>
      </c>
      <c r="Z777">
        <v>30</v>
      </c>
      <c r="AA777" t="s">
        <v>20616</v>
      </c>
      <c r="AB777" t="s">
        <v>20621</v>
      </c>
      <c r="AC777">
        <v>5977</v>
      </c>
      <c r="AD777">
        <v>5</v>
      </c>
      <c r="AE777" t="s">
        <v>20625</v>
      </c>
      <c r="AF777" t="s">
        <v>20737</v>
      </c>
      <c r="AG777" t="s">
        <v>20420</v>
      </c>
      <c r="AH777" t="s">
        <v>1133</v>
      </c>
      <c r="AI777" t="s">
        <v>6723</v>
      </c>
    </row>
    <row r="778" spans="1:35" x14ac:dyDescent="0.35">
      <c r="A778" t="s">
        <v>4233</v>
      </c>
      <c r="B778" t="s">
        <v>4200</v>
      </c>
      <c r="C778" t="s">
        <v>4190</v>
      </c>
      <c r="D778" t="s">
        <v>19906</v>
      </c>
      <c r="E778" t="s">
        <v>20036</v>
      </c>
      <c r="F778" t="s">
        <v>20561</v>
      </c>
      <c r="G778" t="s">
        <v>20607</v>
      </c>
      <c r="H778" t="s">
        <v>20610</v>
      </c>
      <c r="I778" t="s">
        <v>17962</v>
      </c>
      <c r="J778" t="s">
        <v>18765</v>
      </c>
      <c r="K778" t="s">
        <v>17963</v>
      </c>
      <c r="L778" t="s">
        <v>18765</v>
      </c>
      <c r="M778" t="s">
        <v>17962</v>
      </c>
      <c r="N778" t="s">
        <v>18765</v>
      </c>
      <c r="O778" t="s">
        <v>17963</v>
      </c>
      <c r="P778" t="s">
        <v>18765</v>
      </c>
      <c r="Y778" t="s">
        <v>20611</v>
      </c>
      <c r="Z778">
        <v>30</v>
      </c>
      <c r="AA778" t="s">
        <v>20616</v>
      </c>
      <c r="AB778" t="s">
        <v>20621</v>
      </c>
      <c r="AC778">
        <v>5977</v>
      </c>
      <c r="AD778">
        <v>5</v>
      </c>
      <c r="AE778" t="s">
        <v>20625</v>
      </c>
      <c r="AF778" t="s">
        <v>20733</v>
      </c>
      <c r="AG778" t="s">
        <v>20402</v>
      </c>
      <c r="AH778" t="s">
        <v>1133</v>
      </c>
      <c r="AI778" t="s">
        <v>6723</v>
      </c>
    </row>
    <row r="779" spans="1:35" x14ac:dyDescent="0.35">
      <c r="A779" t="s">
        <v>4233</v>
      </c>
      <c r="B779" t="s">
        <v>4200</v>
      </c>
      <c r="C779" t="s">
        <v>4190</v>
      </c>
      <c r="D779" t="s">
        <v>19908</v>
      </c>
      <c r="E779" t="s">
        <v>20038</v>
      </c>
      <c r="F779" t="s">
        <v>20562</v>
      </c>
      <c r="G779" t="s">
        <v>20607</v>
      </c>
      <c r="H779" t="s">
        <v>20610</v>
      </c>
      <c r="I779" t="s">
        <v>17962</v>
      </c>
      <c r="J779" t="s">
        <v>18765</v>
      </c>
      <c r="K779" t="s">
        <v>17963</v>
      </c>
      <c r="L779" t="s">
        <v>18765</v>
      </c>
      <c r="M779" t="s">
        <v>17962</v>
      </c>
      <c r="N779" t="s">
        <v>18765</v>
      </c>
      <c r="O779" t="s">
        <v>17963</v>
      </c>
      <c r="P779" t="s">
        <v>18765</v>
      </c>
      <c r="Y779" t="s">
        <v>20611</v>
      </c>
      <c r="Z779">
        <v>30</v>
      </c>
      <c r="AA779" t="s">
        <v>20616</v>
      </c>
      <c r="AB779" t="s">
        <v>20621</v>
      </c>
      <c r="AC779">
        <v>5977</v>
      </c>
      <c r="AD779">
        <v>5</v>
      </c>
      <c r="AE779" t="s">
        <v>20625</v>
      </c>
      <c r="AF779" t="s">
        <v>20734</v>
      </c>
      <c r="AG779" t="s">
        <v>20404</v>
      </c>
      <c r="AH779" t="s">
        <v>1133</v>
      </c>
      <c r="AI779" t="s">
        <v>6723</v>
      </c>
    </row>
    <row r="780" spans="1:35" x14ac:dyDescent="0.35">
      <c r="A780" t="s">
        <v>4233</v>
      </c>
      <c r="B780" t="s">
        <v>4200</v>
      </c>
      <c r="C780" t="s">
        <v>4190</v>
      </c>
      <c r="D780" t="s">
        <v>19907</v>
      </c>
      <c r="E780" t="s">
        <v>20037</v>
      </c>
      <c r="F780" t="s">
        <v>20563</v>
      </c>
      <c r="G780" t="s">
        <v>20607</v>
      </c>
      <c r="H780" t="s">
        <v>20610</v>
      </c>
      <c r="I780" t="s">
        <v>17962</v>
      </c>
      <c r="J780" t="s">
        <v>18765</v>
      </c>
      <c r="K780" t="s">
        <v>17963</v>
      </c>
      <c r="L780" t="s">
        <v>18765</v>
      </c>
      <c r="M780" t="s">
        <v>17962</v>
      </c>
      <c r="N780" t="s">
        <v>18765</v>
      </c>
      <c r="O780" t="s">
        <v>17963</v>
      </c>
      <c r="P780" t="s">
        <v>18765</v>
      </c>
      <c r="Y780" t="s">
        <v>20611</v>
      </c>
      <c r="Z780">
        <v>30</v>
      </c>
      <c r="AA780" t="s">
        <v>20616</v>
      </c>
      <c r="AB780" t="s">
        <v>20621</v>
      </c>
      <c r="AC780">
        <v>5977</v>
      </c>
      <c r="AD780">
        <v>5</v>
      </c>
      <c r="AE780" t="s">
        <v>20625</v>
      </c>
      <c r="AF780" t="s">
        <v>20735</v>
      </c>
      <c r="AG780" t="s">
        <v>20403</v>
      </c>
      <c r="AH780" t="s">
        <v>1133</v>
      </c>
      <c r="AI780" t="s">
        <v>6723</v>
      </c>
    </row>
    <row r="781" spans="1:35" x14ac:dyDescent="0.35">
      <c r="A781" t="s">
        <v>4233</v>
      </c>
      <c r="B781" t="s">
        <v>4200</v>
      </c>
      <c r="C781" t="s">
        <v>4190</v>
      </c>
      <c r="D781" t="s">
        <v>19909</v>
      </c>
      <c r="E781" t="s">
        <v>20039</v>
      </c>
      <c r="F781" t="s">
        <v>20586</v>
      </c>
      <c r="G781" t="s">
        <v>20607</v>
      </c>
      <c r="H781" t="s">
        <v>20610</v>
      </c>
      <c r="I781" t="s">
        <v>17962</v>
      </c>
      <c r="J781" t="s">
        <v>18765</v>
      </c>
      <c r="K781" t="s">
        <v>17963</v>
      </c>
      <c r="L781" t="s">
        <v>18765</v>
      </c>
      <c r="M781" t="s">
        <v>17962</v>
      </c>
      <c r="N781" t="s">
        <v>18765</v>
      </c>
      <c r="O781" t="s">
        <v>17963</v>
      </c>
      <c r="P781" t="s">
        <v>18765</v>
      </c>
      <c r="Y781" t="s">
        <v>20611</v>
      </c>
      <c r="Z781">
        <v>30</v>
      </c>
      <c r="AA781" t="s">
        <v>20616</v>
      </c>
      <c r="AB781" t="s">
        <v>20621</v>
      </c>
      <c r="AC781">
        <v>5977</v>
      </c>
      <c r="AD781">
        <v>5</v>
      </c>
      <c r="AE781" t="s">
        <v>20625</v>
      </c>
      <c r="AF781" t="s">
        <v>20758</v>
      </c>
      <c r="AG781" t="s">
        <v>20405</v>
      </c>
      <c r="AH781" t="s">
        <v>1133</v>
      </c>
      <c r="AI781" t="s">
        <v>6723</v>
      </c>
    </row>
    <row r="782" spans="1:35" x14ac:dyDescent="0.35">
      <c r="A782" t="s">
        <v>4233</v>
      </c>
      <c r="B782" t="s">
        <v>4200</v>
      </c>
      <c r="C782" t="s">
        <v>4190</v>
      </c>
      <c r="D782" t="s">
        <v>19904</v>
      </c>
      <c r="E782" t="s">
        <v>20034</v>
      </c>
      <c r="F782" t="s">
        <v>20559</v>
      </c>
      <c r="G782" t="s">
        <v>20607</v>
      </c>
      <c r="H782" t="s">
        <v>20610</v>
      </c>
      <c r="I782" t="s">
        <v>17962</v>
      </c>
      <c r="J782" t="s">
        <v>18765</v>
      </c>
      <c r="K782" t="s">
        <v>17963</v>
      </c>
      <c r="L782" t="s">
        <v>18765</v>
      </c>
      <c r="M782" t="s">
        <v>17962</v>
      </c>
      <c r="N782" t="s">
        <v>18765</v>
      </c>
      <c r="O782" t="s">
        <v>17963</v>
      </c>
      <c r="P782" t="s">
        <v>18765</v>
      </c>
      <c r="Y782" t="s">
        <v>20611</v>
      </c>
      <c r="Z782">
        <v>30</v>
      </c>
      <c r="AA782" t="s">
        <v>20616</v>
      </c>
      <c r="AB782" t="s">
        <v>20621</v>
      </c>
      <c r="AC782">
        <v>5977</v>
      </c>
      <c r="AD782">
        <v>5</v>
      </c>
      <c r="AE782" t="s">
        <v>20625</v>
      </c>
      <c r="AF782" t="s">
        <v>20731</v>
      </c>
      <c r="AG782" t="s">
        <v>20400</v>
      </c>
      <c r="AH782" t="s">
        <v>1133</v>
      </c>
      <c r="AI782" t="s">
        <v>6723</v>
      </c>
    </row>
    <row r="783" spans="1:35" x14ac:dyDescent="0.35">
      <c r="A783" t="s">
        <v>4233</v>
      </c>
      <c r="B783" t="s">
        <v>4200</v>
      </c>
      <c r="C783" t="s">
        <v>4190</v>
      </c>
      <c r="D783" t="s">
        <v>19905</v>
      </c>
      <c r="E783" t="s">
        <v>20035</v>
      </c>
      <c r="F783" t="s">
        <v>20560</v>
      </c>
      <c r="G783" t="s">
        <v>20607</v>
      </c>
      <c r="H783" t="s">
        <v>20610</v>
      </c>
      <c r="I783" t="s">
        <v>17962</v>
      </c>
      <c r="J783" t="s">
        <v>18765</v>
      </c>
      <c r="K783" t="s">
        <v>17963</v>
      </c>
      <c r="L783" t="s">
        <v>18765</v>
      </c>
      <c r="M783" t="s">
        <v>17962</v>
      </c>
      <c r="N783" t="s">
        <v>18765</v>
      </c>
      <c r="O783" t="s">
        <v>17963</v>
      </c>
      <c r="P783" t="s">
        <v>18765</v>
      </c>
      <c r="Y783" t="s">
        <v>20611</v>
      </c>
      <c r="Z783">
        <v>30</v>
      </c>
      <c r="AA783" t="s">
        <v>20616</v>
      </c>
      <c r="AB783" t="s">
        <v>20621</v>
      </c>
      <c r="AC783">
        <v>5977</v>
      </c>
      <c r="AD783">
        <v>5</v>
      </c>
      <c r="AE783" t="s">
        <v>20625</v>
      </c>
      <c r="AF783" t="s">
        <v>20732</v>
      </c>
      <c r="AG783" t="s">
        <v>20401</v>
      </c>
      <c r="AH783" t="s">
        <v>1133</v>
      </c>
      <c r="AI783" t="s">
        <v>6723</v>
      </c>
    </row>
    <row r="784" spans="1:35" x14ac:dyDescent="0.35">
      <c r="A784" t="s">
        <v>4233</v>
      </c>
      <c r="B784" t="s">
        <v>4200</v>
      </c>
      <c r="C784" t="s">
        <v>4190</v>
      </c>
      <c r="D784" t="s">
        <v>19902</v>
      </c>
      <c r="E784" t="s">
        <v>20032</v>
      </c>
      <c r="F784" t="s">
        <v>20557</v>
      </c>
      <c r="G784" t="s">
        <v>20607</v>
      </c>
      <c r="H784" t="s">
        <v>20610</v>
      </c>
      <c r="I784" t="s">
        <v>17962</v>
      </c>
      <c r="J784" t="s">
        <v>18765</v>
      </c>
      <c r="K784" t="s">
        <v>17963</v>
      </c>
      <c r="L784" t="s">
        <v>18765</v>
      </c>
      <c r="M784" t="s">
        <v>17962</v>
      </c>
      <c r="N784" t="s">
        <v>18765</v>
      </c>
      <c r="O784" t="s">
        <v>17963</v>
      </c>
      <c r="P784" t="s">
        <v>18765</v>
      </c>
      <c r="Y784" t="s">
        <v>20611</v>
      </c>
      <c r="Z784">
        <v>30</v>
      </c>
      <c r="AA784" t="s">
        <v>20616</v>
      </c>
      <c r="AB784" t="s">
        <v>20621</v>
      </c>
      <c r="AC784">
        <v>5977</v>
      </c>
      <c r="AD784">
        <v>5</v>
      </c>
      <c r="AE784" t="s">
        <v>20625</v>
      </c>
      <c r="AF784" t="s">
        <v>20729</v>
      </c>
      <c r="AG784" t="s">
        <v>20398</v>
      </c>
      <c r="AH784" t="s">
        <v>1133</v>
      </c>
      <c r="AI784" t="s">
        <v>6723</v>
      </c>
    </row>
    <row r="785" spans="1:35" x14ac:dyDescent="0.35">
      <c r="A785" t="s">
        <v>4233</v>
      </c>
      <c r="B785" t="s">
        <v>4200</v>
      </c>
      <c r="C785" t="s">
        <v>4190</v>
      </c>
      <c r="D785" t="s">
        <v>19903</v>
      </c>
      <c r="E785" t="s">
        <v>20033</v>
      </c>
      <c r="F785" t="s">
        <v>20558</v>
      </c>
      <c r="G785" t="s">
        <v>20607</v>
      </c>
      <c r="H785" t="s">
        <v>20610</v>
      </c>
      <c r="I785" t="s">
        <v>17962</v>
      </c>
      <c r="J785" t="s">
        <v>18765</v>
      </c>
      <c r="K785" t="s">
        <v>17963</v>
      </c>
      <c r="L785" t="s">
        <v>18765</v>
      </c>
      <c r="M785" t="s">
        <v>17962</v>
      </c>
      <c r="N785" t="s">
        <v>18765</v>
      </c>
      <c r="O785" t="s">
        <v>17963</v>
      </c>
      <c r="P785" t="s">
        <v>18765</v>
      </c>
      <c r="Y785" t="s">
        <v>20611</v>
      </c>
      <c r="Z785">
        <v>30</v>
      </c>
      <c r="AA785" t="s">
        <v>20616</v>
      </c>
      <c r="AB785" t="s">
        <v>20621</v>
      </c>
      <c r="AC785">
        <v>5977</v>
      </c>
      <c r="AD785">
        <v>5</v>
      </c>
      <c r="AE785" t="s">
        <v>20625</v>
      </c>
      <c r="AF785" t="s">
        <v>20730</v>
      </c>
      <c r="AG785" t="s">
        <v>20399</v>
      </c>
      <c r="AH785" t="s">
        <v>1133</v>
      </c>
      <c r="AI785" t="s">
        <v>6723</v>
      </c>
    </row>
    <row r="786" spans="1:35" x14ac:dyDescent="0.35">
      <c r="A786" t="s">
        <v>4233</v>
      </c>
      <c r="B786" t="s">
        <v>4200</v>
      </c>
      <c r="C786" t="s">
        <v>4190</v>
      </c>
      <c r="D786" t="s">
        <v>19911</v>
      </c>
      <c r="E786" t="s">
        <v>20041</v>
      </c>
      <c r="F786" t="s">
        <v>20587</v>
      </c>
      <c r="G786" t="s">
        <v>20607</v>
      </c>
      <c r="H786" t="s">
        <v>20610</v>
      </c>
      <c r="I786" t="s">
        <v>17962</v>
      </c>
      <c r="J786" t="s">
        <v>18765</v>
      </c>
      <c r="K786" t="s">
        <v>17963</v>
      </c>
      <c r="L786" t="s">
        <v>18765</v>
      </c>
      <c r="M786" t="s">
        <v>17962</v>
      </c>
      <c r="N786" t="s">
        <v>18765</v>
      </c>
      <c r="O786" t="s">
        <v>17963</v>
      </c>
      <c r="P786" t="s">
        <v>18765</v>
      </c>
      <c r="Y786" t="s">
        <v>20611</v>
      </c>
      <c r="Z786">
        <v>30</v>
      </c>
      <c r="AA786" t="s">
        <v>20616</v>
      </c>
      <c r="AB786" t="s">
        <v>20621</v>
      </c>
      <c r="AC786">
        <v>5977</v>
      </c>
      <c r="AD786">
        <v>5</v>
      </c>
      <c r="AE786" t="s">
        <v>20625</v>
      </c>
      <c r="AF786" t="s">
        <v>20759</v>
      </c>
      <c r="AG786" t="s">
        <v>20407</v>
      </c>
      <c r="AH786" t="s">
        <v>1133</v>
      </c>
      <c r="AI786" t="s">
        <v>6723</v>
      </c>
    </row>
    <row r="787" spans="1:35" x14ac:dyDescent="0.35">
      <c r="A787" t="s">
        <v>4233</v>
      </c>
      <c r="B787" t="s">
        <v>4200</v>
      </c>
      <c r="C787" t="s">
        <v>4190</v>
      </c>
      <c r="D787" t="s">
        <v>19910</v>
      </c>
      <c r="E787" t="s">
        <v>20040</v>
      </c>
      <c r="F787" t="s">
        <v>20591</v>
      </c>
      <c r="G787" t="s">
        <v>20607</v>
      </c>
      <c r="H787" t="s">
        <v>20610</v>
      </c>
      <c r="I787" t="s">
        <v>17962</v>
      </c>
      <c r="J787" t="s">
        <v>18765</v>
      </c>
      <c r="K787" t="s">
        <v>17963</v>
      </c>
      <c r="L787" t="s">
        <v>18765</v>
      </c>
      <c r="M787" t="s">
        <v>17962</v>
      </c>
      <c r="N787" t="s">
        <v>18765</v>
      </c>
      <c r="O787" t="s">
        <v>17963</v>
      </c>
      <c r="P787" t="s">
        <v>18765</v>
      </c>
      <c r="Y787" t="s">
        <v>20611</v>
      </c>
      <c r="Z787">
        <v>30</v>
      </c>
      <c r="AA787" t="s">
        <v>20616</v>
      </c>
      <c r="AB787" t="s">
        <v>20621</v>
      </c>
      <c r="AC787">
        <v>5977</v>
      </c>
      <c r="AD787">
        <v>5</v>
      </c>
      <c r="AE787" t="s">
        <v>20625</v>
      </c>
      <c r="AF787" t="s">
        <v>20763</v>
      </c>
      <c r="AG787" t="s">
        <v>20406</v>
      </c>
      <c r="AH787" t="s">
        <v>1133</v>
      </c>
      <c r="AI787" t="s">
        <v>6723</v>
      </c>
    </row>
    <row r="788" spans="1:35" x14ac:dyDescent="0.35">
      <c r="A788" t="s">
        <v>4233</v>
      </c>
      <c r="B788" t="s">
        <v>4200</v>
      </c>
      <c r="C788" t="s">
        <v>4190</v>
      </c>
      <c r="D788" t="s">
        <v>19915</v>
      </c>
      <c r="E788" t="s">
        <v>20045</v>
      </c>
      <c r="F788" t="s">
        <v>20555</v>
      </c>
      <c r="G788" t="s">
        <v>20607</v>
      </c>
      <c r="H788" t="s">
        <v>20610</v>
      </c>
      <c r="I788" t="s">
        <v>17962</v>
      </c>
      <c r="J788" t="s">
        <v>18765</v>
      </c>
      <c r="K788" t="s">
        <v>17963</v>
      </c>
      <c r="L788" t="s">
        <v>18765</v>
      </c>
      <c r="M788" t="s">
        <v>17962</v>
      </c>
      <c r="N788" t="s">
        <v>18765</v>
      </c>
      <c r="O788" t="s">
        <v>17963</v>
      </c>
      <c r="P788" t="s">
        <v>18765</v>
      </c>
      <c r="Y788" t="s">
        <v>20611</v>
      </c>
      <c r="Z788">
        <v>30</v>
      </c>
      <c r="AA788" t="s">
        <v>20616</v>
      </c>
      <c r="AB788" t="s">
        <v>20621</v>
      </c>
      <c r="AC788">
        <v>5977</v>
      </c>
      <c r="AD788">
        <v>5</v>
      </c>
      <c r="AE788" t="s">
        <v>20625</v>
      </c>
      <c r="AF788" t="s">
        <v>20727</v>
      </c>
      <c r="AG788" t="s">
        <v>20411</v>
      </c>
      <c r="AH788" t="s">
        <v>1133</v>
      </c>
      <c r="AI788" t="s">
        <v>6723</v>
      </c>
    </row>
    <row r="789" spans="1:35" x14ac:dyDescent="0.35">
      <c r="A789" t="s">
        <v>4233</v>
      </c>
      <c r="B789" t="s">
        <v>4200</v>
      </c>
      <c r="C789" t="s">
        <v>4190</v>
      </c>
      <c r="D789" t="s">
        <v>19914</v>
      </c>
      <c r="E789" t="s">
        <v>20044</v>
      </c>
      <c r="F789" t="s">
        <v>20590</v>
      </c>
      <c r="G789" t="s">
        <v>20607</v>
      </c>
      <c r="H789" t="s">
        <v>20610</v>
      </c>
      <c r="I789" t="s">
        <v>17962</v>
      </c>
      <c r="J789" t="s">
        <v>18765</v>
      </c>
      <c r="K789" t="s">
        <v>17963</v>
      </c>
      <c r="L789" t="s">
        <v>18765</v>
      </c>
      <c r="M789" t="s">
        <v>17962</v>
      </c>
      <c r="N789" t="s">
        <v>18765</v>
      </c>
      <c r="O789" t="s">
        <v>17963</v>
      </c>
      <c r="P789" t="s">
        <v>18765</v>
      </c>
      <c r="Y789" t="s">
        <v>20611</v>
      </c>
      <c r="Z789">
        <v>30</v>
      </c>
      <c r="AA789" t="s">
        <v>20616</v>
      </c>
      <c r="AB789" t="s">
        <v>20621</v>
      </c>
      <c r="AC789">
        <v>5977</v>
      </c>
      <c r="AD789">
        <v>5</v>
      </c>
      <c r="AE789" t="s">
        <v>20625</v>
      </c>
      <c r="AF789" t="s">
        <v>20762</v>
      </c>
      <c r="AG789" t="s">
        <v>20410</v>
      </c>
      <c r="AH789" t="s">
        <v>1133</v>
      </c>
      <c r="AI789" t="s">
        <v>6723</v>
      </c>
    </row>
    <row r="790" spans="1:35" x14ac:dyDescent="0.35">
      <c r="A790" t="s">
        <v>4233</v>
      </c>
      <c r="B790" t="s">
        <v>4200</v>
      </c>
      <c r="C790" t="s">
        <v>4190</v>
      </c>
      <c r="D790" t="s">
        <v>19919</v>
      </c>
      <c r="E790" t="s">
        <v>20049</v>
      </c>
      <c r="F790" t="s">
        <v>20592</v>
      </c>
      <c r="G790" t="s">
        <v>20607</v>
      </c>
      <c r="H790" t="s">
        <v>20610</v>
      </c>
      <c r="I790" t="s">
        <v>17962</v>
      </c>
      <c r="J790" t="s">
        <v>18765</v>
      </c>
      <c r="K790" t="s">
        <v>17963</v>
      </c>
      <c r="L790" t="s">
        <v>18765</v>
      </c>
      <c r="M790" t="s">
        <v>17962</v>
      </c>
      <c r="N790" t="s">
        <v>18765</v>
      </c>
      <c r="O790" t="s">
        <v>17963</v>
      </c>
      <c r="P790" t="s">
        <v>18765</v>
      </c>
      <c r="Y790" t="s">
        <v>20611</v>
      </c>
      <c r="Z790">
        <v>30</v>
      </c>
      <c r="AA790" t="s">
        <v>20616</v>
      </c>
      <c r="AB790" t="s">
        <v>20621</v>
      </c>
      <c r="AC790">
        <v>5977</v>
      </c>
      <c r="AD790">
        <v>5</v>
      </c>
      <c r="AE790" t="s">
        <v>20625</v>
      </c>
      <c r="AF790" t="s">
        <v>20764</v>
      </c>
      <c r="AG790" t="s">
        <v>20415</v>
      </c>
      <c r="AH790" t="s">
        <v>1133</v>
      </c>
      <c r="AI790" t="s">
        <v>6723</v>
      </c>
    </row>
    <row r="791" spans="1:35" x14ac:dyDescent="0.35">
      <c r="A791" t="s">
        <v>4233</v>
      </c>
      <c r="B791" t="s">
        <v>4200</v>
      </c>
      <c r="C791" t="s">
        <v>4190</v>
      </c>
      <c r="D791" t="s">
        <v>19916</v>
      </c>
      <c r="E791" t="s">
        <v>20046</v>
      </c>
      <c r="F791" t="s">
        <v>20556</v>
      </c>
      <c r="G791" t="s">
        <v>20607</v>
      </c>
      <c r="H791" t="s">
        <v>20610</v>
      </c>
      <c r="I791" t="s">
        <v>17962</v>
      </c>
      <c r="J791" t="s">
        <v>18765</v>
      </c>
      <c r="K791" t="s">
        <v>17963</v>
      </c>
      <c r="L791" t="s">
        <v>18765</v>
      </c>
      <c r="M791" t="s">
        <v>17962</v>
      </c>
      <c r="N791" t="s">
        <v>18765</v>
      </c>
      <c r="O791" t="s">
        <v>17963</v>
      </c>
      <c r="P791" t="s">
        <v>18765</v>
      </c>
      <c r="Y791" t="s">
        <v>20611</v>
      </c>
      <c r="Z791">
        <v>30</v>
      </c>
      <c r="AA791" t="s">
        <v>20616</v>
      </c>
      <c r="AB791" t="s">
        <v>20621</v>
      </c>
      <c r="AC791">
        <v>5977</v>
      </c>
      <c r="AD791">
        <v>5</v>
      </c>
      <c r="AE791" t="s">
        <v>20625</v>
      </c>
      <c r="AF791" t="s">
        <v>20728</v>
      </c>
      <c r="AG791" t="s">
        <v>20412</v>
      </c>
      <c r="AH791" t="s">
        <v>1133</v>
      </c>
      <c r="AI791" t="s">
        <v>6723</v>
      </c>
    </row>
    <row r="792" spans="1:35" x14ac:dyDescent="0.35">
      <c r="A792" t="s">
        <v>4233</v>
      </c>
      <c r="B792" t="s">
        <v>4200</v>
      </c>
      <c r="C792" t="s">
        <v>4190</v>
      </c>
      <c r="D792" t="s">
        <v>19921</v>
      </c>
      <c r="E792" t="s">
        <v>20051</v>
      </c>
      <c r="F792" t="s">
        <v>20583</v>
      </c>
      <c r="G792" t="s">
        <v>20607</v>
      </c>
      <c r="H792" t="s">
        <v>20610</v>
      </c>
      <c r="I792" t="s">
        <v>17963</v>
      </c>
      <c r="J792" t="s">
        <v>18765</v>
      </c>
      <c r="K792" t="s">
        <v>17962</v>
      </c>
      <c r="L792" t="s">
        <v>18765</v>
      </c>
      <c r="M792" t="s">
        <v>17962</v>
      </c>
      <c r="N792" t="s">
        <v>18765</v>
      </c>
      <c r="O792" t="s">
        <v>17963</v>
      </c>
      <c r="P792" t="s">
        <v>18765</v>
      </c>
      <c r="Y792" t="s">
        <v>20611</v>
      </c>
      <c r="Z792">
        <v>30</v>
      </c>
      <c r="AA792" t="s">
        <v>20616</v>
      </c>
      <c r="AB792" t="s">
        <v>20621</v>
      </c>
      <c r="AC792">
        <v>5977</v>
      </c>
      <c r="AD792">
        <v>5</v>
      </c>
      <c r="AE792" t="s">
        <v>20625</v>
      </c>
      <c r="AF792" t="s">
        <v>20755</v>
      </c>
      <c r="AG792" t="s">
        <v>20417</v>
      </c>
      <c r="AH792" t="s">
        <v>1133</v>
      </c>
      <c r="AI792" t="s">
        <v>6723</v>
      </c>
    </row>
    <row r="793" spans="1:35" x14ac:dyDescent="0.35">
      <c r="A793" t="s">
        <v>4233</v>
      </c>
      <c r="B793" t="s">
        <v>4200</v>
      </c>
      <c r="C793" t="s">
        <v>4190</v>
      </c>
      <c r="D793" t="s">
        <v>19922</v>
      </c>
      <c r="E793" t="s">
        <v>20052</v>
      </c>
      <c r="F793" t="s">
        <v>20584</v>
      </c>
      <c r="G793" t="s">
        <v>20607</v>
      </c>
      <c r="H793" t="s">
        <v>20610</v>
      </c>
      <c r="I793" t="s">
        <v>17963</v>
      </c>
      <c r="J793" t="s">
        <v>18765</v>
      </c>
      <c r="K793" t="s">
        <v>17962</v>
      </c>
      <c r="L793" t="s">
        <v>18765</v>
      </c>
      <c r="M793" t="s">
        <v>17962</v>
      </c>
      <c r="N793" t="s">
        <v>18765</v>
      </c>
      <c r="O793" t="s">
        <v>17963</v>
      </c>
      <c r="P793" t="s">
        <v>18765</v>
      </c>
      <c r="Y793" t="s">
        <v>20611</v>
      </c>
      <c r="Z793">
        <v>30</v>
      </c>
      <c r="AA793" t="s">
        <v>20616</v>
      </c>
      <c r="AB793" t="s">
        <v>20621</v>
      </c>
      <c r="AC793">
        <v>5977</v>
      </c>
      <c r="AD793">
        <v>5</v>
      </c>
      <c r="AE793" t="s">
        <v>20625</v>
      </c>
      <c r="AF793" t="s">
        <v>20756</v>
      </c>
      <c r="AG793" t="s">
        <v>20418</v>
      </c>
      <c r="AH793" t="s">
        <v>1133</v>
      </c>
      <c r="AI793" t="s">
        <v>6723</v>
      </c>
    </row>
    <row r="794" spans="1:35" x14ac:dyDescent="0.35">
      <c r="A794" t="s">
        <v>4233</v>
      </c>
      <c r="B794" t="s">
        <v>4200</v>
      </c>
      <c r="C794" t="s">
        <v>4190</v>
      </c>
      <c r="D794" t="s">
        <v>19918</v>
      </c>
      <c r="E794" t="s">
        <v>20048</v>
      </c>
      <c r="F794" t="s">
        <v>20594</v>
      </c>
      <c r="G794" t="s">
        <v>20607</v>
      </c>
      <c r="H794" t="s">
        <v>20610</v>
      </c>
      <c r="I794" t="s">
        <v>17962</v>
      </c>
      <c r="J794" t="s">
        <v>18765</v>
      </c>
      <c r="K794" t="s">
        <v>17963</v>
      </c>
      <c r="L794" t="s">
        <v>18765</v>
      </c>
      <c r="M794" t="s">
        <v>17962</v>
      </c>
      <c r="N794" t="s">
        <v>18765</v>
      </c>
      <c r="O794" t="s">
        <v>17963</v>
      </c>
      <c r="P794" t="s">
        <v>18765</v>
      </c>
      <c r="Y794" t="s">
        <v>20611</v>
      </c>
      <c r="Z794">
        <v>30</v>
      </c>
      <c r="AA794" t="s">
        <v>20616</v>
      </c>
      <c r="AB794" t="s">
        <v>20621</v>
      </c>
      <c r="AC794">
        <v>5977</v>
      </c>
      <c r="AD794">
        <v>5</v>
      </c>
      <c r="AE794" t="s">
        <v>20625</v>
      </c>
      <c r="AF794" t="s">
        <v>20766</v>
      </c>
      <c r="AG794" t="s">
        <v>20414</v>
      </c>
      <c r="AH794" t="s">
        <v>1133</v>
      </c>
      <c r="AI794" t="s">
        <v>6723</v>
      </c>
    </row>
    <row r="795" spans="1:35" x14ac:dyDescent="0.35">
      <c r="A795" t="s">
        <v>4233</v>
      </c>
      <c r="B795" t="s">
        <v>4200</v>
      </c>
      <c r="C795" t="s">
        <v>4190</v>
      </c>
      <c r="D795" t="s">
        <v>19941</v>
      </c>
      <c r="E795" t="s">
        <v>20071</v>
      </c>
      <c r="F795" t="s">
        <v>20595</v>
      </c>
      <c r="G795" t="s">
        <v>20607</v>
      </c>
      <c r="H795" t="s">
        <v>20610</v>
      </c>
      <c r="I795" t="s">
        <v>17962</v>
      </c>
      <c r="J795" t="s">
        <v>18765</v>
      </c>
      <c r="K795" t="s">
        <v>17963</v>
      </c>
      <c r="L795" t="s">
        <v>18765</v>
      </c>
      <c r="M795" t="s">
        <v>17963</v>
      </c>
      <c r="N795" t="s">
        <v>18765</v>
      </c>
      <c r="O795" t="s">
        <v>17962</v>
      </c>
      <c r="P795" t="s">
        <v>18765</v>
      </c>
      <c r="Y795" t="s">
        <v>20611</v>
      </c>
      <c r="Z795">
        <v>30</v>
      </c>
      <c r="AA795" t="s">
        <v>20616</v>
      </c>
      <c r="AB795" t="s">
        <v>20621</v>
      </c>
      <c r="AC795">
        <v>5977</v>
      </c>
      <c r="AD795">
        <v>5</v>
      </c>
      <c r="AE795" t="s">
        <v>20625</v>
      </c>
      <c r="AF795" t="s">
        <v>20767</v>
      </c>
      <c r="AG795" t="s">
        <v>20437</v>
      </c>
      <c r="AH795" t="s">
        <v>1133</v>
      </c>
      <c r="AI795" t="s">
        <v>6723</v>
      </c>
    </row>
    <row r="796" spans="1:35" x14ac:dyDescent="0.35">
      <c r="A796" t="s">
        <v>4226</v>
      </c>
      <c r="B796" t="s">
        <v>4200</v>
      </c>
      <c r="C796" t="s">
        <v>4190</v>
      </c>
      <c r="D796" t="s">
        <v>19911</v>
      </c>
      <c r="E796" t="s">
        <v>20041</v>
      </c>
      <c r="F796" t="s">
        <v>20587</v>
      </c>
      <c r="G796" t="s">
        <v>20607</v>
      </c>
      <c r="H796" t="s">
        <v>20610</v>
      </c>
      <c r="I796" t="s">
        <v>17963</v>
      </c>
      <c r="J796" t="s">
        <v>18765</v>
      </c>
      <c r="K796" t="s">
        <v>17962</v>
      </c>
      <c r="L796" t="s">
        <v>18765</v>
      </c>
      <c r="M796" t="s">
        <v>17963</v>
      </c>
      <c r="N796" t="s">
        <v>18765</v>
      </c>
      <c r="O796" t="s">
        <v>17962</v>
      </c>
      <c r="P796" t="s">
        <v>18765</v>
      </c>
      <c r="Y796" t="s">
        <v>20611</v>
      </c>
      <c r="Z796">
        <v>30</v>
      </c>
      <c r="AA796" t="s">
        <v>20616</v>
      </c>
      <c r="AB796" t="s">
        <v>20621</v>
      </c>
      <c r="AC796">
        <v>5977</v>
      </c>
      <c r="AD796">
        <v>5</v>
      </c>
      <c r="AE796" t="s">
        <v>20625</v>
      </c>
      <c r="AF796" t="s">
        <v>20759</v>
      </c>
      <c r="AG796" t="s">
        <v>20407</v>
      </c>
      <c r="AH796" t="s">
        <v>1133</v>
      </c>
      <c r="AI796" t="s">
        <v>6723</v>
      </c>
    </row>
    <row r="797" spans="1:35" x14ac:dyDescent="0.35">
      <c r="A797" t="s">
        <v>4226</v>
      </c>
      <c r="B797" t="s">
        <v>4200</v>
      </c>
      <c r="C797" t="s">
        <v>4190</v>
      </c>
      <c r="D797" t="s">
        <v>19914</v>
      </c>
      <c r="E797" t="s">
        <v>20044</v>
      </c>
      <c r="F797" t="s">
        <v>20590</v>
      </c>
      <c r="G797" t="s">
        <v>20607</v>
      </c>
      <c r="H797" t="s">
        <v>20610</v>
      </c>
      <c r="I797" t="s">
        <v>17963</v>
      </c>
      <c r="J797" t="s">
        <v>18765</v>
      </c>
      <c r="K797" t="s">
        <v>17962</v>
      </c>
      <c r="L797" t="s">
        <v>18765</v>
      </c>
      <c r="M797" t="s">
        <v>17963</v>
      </c>
      <c r="N797" t="s">
        <v>18765</v>
      </c>
      <c r="O797" t="s">
        <v>17962</v>
      </c>
      <c r="P797" t="s">
        <v>18765</v>
      </c>
      <c r="Y797" t="s">
        <v>20611</v>
      </c>
      <c r="Z797">
        <v>30</v>
      </c>
      <c r="AA797" t="s">
        <v>20616</v>
      </c>
      <c r="AB797" t="s">
        <v>20621</v>
      </c>
      <c r="AC797">
        <v>5977</v>
      </c>
      <c r="AD797">
        <v>5</v>
      </c>
      <c r="AE797" t="s">
        <v>20625</v>
      </c>
      <c r="AF797" t="s">
        <v>20762</v>
      </c>
      <c r="AG797" t="s">
        <v>20410</v>
      </c>
      <c r="AH797" t="s">
        <v>1133</v>
      </c>
      <c r="AI797" t="s">
        <v>6723</v>
      </c>
    </row>
    <row r="798" spans="1:35" x14ac:dyDescent="0.35">
      <c r="A798" t="s">
        <v>4226</v>
      </c>
      <c r="B798" t="s">
        <v>4200</v>
      </c>
      <c r="C798" t="s">
        <v>4190</v>
      </c>
      <c r="D798" t="s">
        <v>19915</v>
      </c>
      <c r="E798" t="s">
        <v>20045</v>
      </c>
      <c r="F798" t="s">
        <v>20555</v>
      </c>
      <c r="G798" t="s">
        <v>20607</v>
      </c>
      <c r="H798" t="s">
        <v>20610</v>
      </c>
      <c r="I798" t="s">
        <v>17963</v>
      </c>
      <c r="J798" t="s">
        <v>18765</v>
      </c>
      <c r="K798" t="s">
        <v>17962</v>
      </c>
      <c r="L798" t="s">
        <v>18765</v>
      </c>
      <c r="M798" t="s">
        <v>17963</v>
      </c>
      <c r="N798" t="s">
        <v>18765</v>
      </c>
      <c r="O798" t="s">
        <v>17962</v>
      </c>
      <c r="P798" t="s">
        <v>18765</v>
      </c>
      <c r="Y798" t="s">
        <v>20611</v>
      </c>
      <c r="Z798">
        <v>30</v>
      </c>
      <c r="AA798" t="s">
        <v>20616</v>
      </c>
      <c r="AB798" t="s">
        <v>20621</v>
      </c>
      <c r="AC798">
        <v>5977</v>
      </c>
      <c r="AD798">
        <v>5</v>
      </c>
      <c r="AE798" t="s">
        <v>20625</v>
      </c>
      <c r="AF798" t="s">
        <v>20727</v>
      </c>
      <c r="AG798" t="s">
        <v>20411</v>
      </c>
      <c r="AH798" t="s">
        <v>1133</v>
      </c>
      <c r="AI798" t="s">
        <v>6723</v>
      </c>
    </row>
    <row r="799" spans="1:35" x14ac:dyDescent="0.35">
      <c r="A799" t="s">
        <v>4226</v>
      </c>
      <c r="B799" t="s">
        <v>4200</v>
      </c>
      <c r="C799" t="s">
        <v>4190</v>
      </c>
      <c r="D799" t="s">
        <v>19910</v>
      </c>
      <c r="E799" t="s">
        <v>20040</v>
      </c>
      <c r="F799" t="s">
        <v>20591</v>
      </c>
      <c r="G799" t="s">
        <v>20607</v>
      </c>
      <c r="H799" t="s">
        <v>20610</v>
      </c>
      <c r="I799" t="s">
        <v>17963</v>
      </c>
      <c r="J799" t="s">
        <v>18765</v>
      </c>
      <c r="K799" t="s">
        <v>17962</v>
      </c>
      <c r="L799" t="s">
        <v>18765</v>
      </c>
      <c r="M799" t="s">
        <v>17963</v>
      </c>
      <c r="N799" t="s">
        <v>18765</v>
      </c>
      <c r="O799" t="s">
        <v>17962</v>
      </c>
      <c r="P799" t="s">
        <v>18765</v>
      </c>
      <c r="Y799" t="s">
        <v>20611</v>
      </c>
      <c r="Z799">
        <v>30</v>
      </c>
      <c r="AA799" t="s">
        <v>20616</v>
      </c>
      <c r="AB799" t="s">
        <v>20621</v>
      </c>
      <c r="AC799">
        <v>5977</v>
      </c>
      <c r="AD799">
        <v>5</v>
      </c>
      <c r="AE799" t="s">
        <v>20625</v>
      </c>
      <c r="AF799" t="s">
        <v>20763</v>
      </c>
      <c r="AG799" t="s">
        <v>20406</v>
      </c>
      <c r="AH799" t="s">
        <v>1133</v>
      </c>
      <c r="AI799" t="s">
        <v>6723</v>
      </c>
    </row>
    <row r="800" spans="1:35" x14ac:dyDescent="0.35">
      <c r="A800" t="s">
        <v>4226</v>
      </c>
      <c r="B800" t="s">
        <v>4200</v>
      </c>
      <c r="C800" t="s">
        <v>4190</v>
      </c>
      <c r="D800" t="s">
        <v>19916</v>
      </c>
      <c r="E800" t="s">
        <v>20046</v>
      </c>
      <c r="F800" t="s">
        <v>20556</v>
      </c>
      <c r="G800" t="s">
        <v>20607</v>
      </c>
      <c r="H800" t="s">
        <v>20610</v>
      </c>
      <c r="I800" t="s">
        <v>17963</v>
      </c>
      <c r="J800" t="s">
        <v>18765</v>
      </c>
      <c r="K800" t="s">
        <v>17962</v>
      </c>
      <c r="L800" t="s">
        <v>18765</v>
      </c>
      <c r="M800" t="s">
        <v>17963</v>
      </c>
      <c r="N800" t="s">
        <v>18765</v>
      </c>
      <c r="O800" t="s">
        <v>17962</v>
      </c>
      <c r="P800" t="s">
        <v>18765</v>
      </c>
      <c r="Y800" t="s">
        <v>20611</v>
      </c>
      <c r="Z800">
        <v>30</v>
      </c>
      <c r="AA800" t="s">
        <v>20616</v>
      </c>
      <c r="AB800" t="s">
        <v>20621</v>
      </c>
      <c r="AC800">
        <v>5977</v>
      </c>
      <c r="AD800">
        <v>5</v>
      </c>
      <c r="AE800" t="s">
        <v>20625</v>
      </c>
      <c r="AF800" t="s">
        <v>20728</v>
      </c>
      <c r="AG800" t="s">
        <v>20412</v>
      </c>
      <c r="AH800" t="s">
        <v>1133</v>
      </c>
      <c r="AI800" t="s">
        <v>6723</v>
      </c>
    </row>
    <row r="801" spans="1:35" x14ac:dyDescent="0.35">
      <c r="A801" t="s">
        <v>4226</v>
      </c>
      <c r="B801" t="s">
        <v>4200</v>
      </c>
      <c r="C801" t="s">
        <v>4190</v>
      </c>
      <c r="D801" t="s">
        <v>19918</v>
      </c>
      <c r="E801" t="s">
        <v>20048</v>
      </c>
      <c r="F801" t="s">
        <v>20594</v>
      </c>
      <c r="G801" t="s">
        <v>20607</v>
      </c>
      <c r="H801" t="s">
        <v>20610</v>
      </c>
      <c r="I801" t="s">
        <v>17962</v>
      </c>
      <c r="J801" t="s">
        <v>18765</v>
      </c>
      <c r="K801" t="s">
        <v>17963</v>
      </c>
      <c r="L801" t="s">
        <v>18765</v>
      </c>
      <c r="M801" t="s">
        <v>17962</v>
      </c>
      <c r="N801" t="s">
        <v>18765</v>
      </c>
      <c r="O801" t="s">
        <v>17963</v>
      </c>
      <c r="P801" t="s">
        <v>18765</v>
      </c>
      <c r="Y801" t="s">
        <v>20611</v>
      </c>
      <c r="Z801">
        <v>30</v>
      </c>
      <c r="AA801" t="s">
        <v>20616</v>
      </c>
      <c r="AB801" t="s">
        <v>20621</v>
      </c>
      <c r="AC801">
        <v>5977</v>
      </c>
      <c r="AD801">
        <v>5</v>
      </c>
      <c r="AE801" t="s">
        <v>20625</v>
      </c>
      <c r="AF801" t="s">
        <v>20766</v>
      </c>
      <c r="AG801" t="s">
        <v>20414</v>
      </c>
      <c r="AH801" t="s">
        <v>1133</v>
      </c>
      <c r="AI801" t="s">
        <v>6723</v>
      </c>
    </row>
    <row r="802" spans="1:35" x14ac:dyDescent="0.35">
      <c r="A802" t="s">
        <v>4226</v>
      </c>
      <c r="B802" t="s">
        <v>4200</v>
      </c>
      <c r="C802" t="s">
        <v>4190</v>
      </c>
      <c r="D802" t="s">
        <v>19917</v>
      </c>
      <c r="E802" t="s">
        <v>20047</v>
      </c>
      <c r="F802" t="s">
        <v>20585</v>
      </c>
      <c r="G802" t="s">
        <v>20607</v>
      </c>
      <c r="H802" t="s">
        <v>20610</v>
      </c>
      <c r="I802" t="s">
        <v>17963</v>
      </c>
      <c r="J802" t="s">
        <v>18765</v>
      </c>
      <c r="K802" t="s">
        <v>17962</v>
      </c>
      <c r="L802" t="s">
        <v>18765</v>
      </c>
      <c r="M802" t="s">
        <v>17963</v>
      </c>
      <c r="N802" t="s">
        <v>18765</v>
      </c>
      <c r="O802" t="s">
        <v>17962</v>
      </c>
      <c r="P802" t="s">
        <v>18765</v>
      </c>
      <c r="Y802" t="s">
        <v>20611</v>
      </c>
      <c r="Z802">
        <v>30</v>
      </c>
      <c r="AA802" t="s">
        <v>20616</v>
      </c>
      <c r="AB802" t="s">
        <v>20621</v>
      </c>
      <c r="AC802">
        <v>5977</v>
      </c>
      <c r="AD802">
        <v>5</v>
      </c>
      <c r="AE802" t="s">
        <v>20625</v>
      </c>
      <c r="AF802" t="s">
        <v>20757</v>
      </c>
      <c r="AG802" t="s">
        <v>20413</v>
      </c>
      <c r="AH802" t="s">
        <v>1133</v>
      </c>
      <c r="AI802" t="s">
        <v>6723</v>
      </c>
    </row>
    <row r="803" spans="1:35" x14ac:dyDescent="0.35">
      <c r="A803" t="s">
        <v>4226</v>
      </c>
      <c r="B803" t="s">
        <v>4200</v>
      </c>
      <c r="C803" t="s">
        <v>4190</v>
      </c>
      <c r="D803" t="s">
        <v>19913</v>
      </c>
      <c r="E803" t="s">
        <v>20043</v>
      </c>
      <c r="F803" t="s">
        <v>20593</v>
      </c>
      <c r="G803" t="s">
        <v>20607</v>
      </c>
      <c r="H803" t="s">
        <v>20610</v>
      </c>
      <c r="I803" t="s">
        <v>17963</v>
      </c>
      <c r="J803" t="s">
        <v>18765</v>
      </c>
      <c r="K803" t="s">
        <v>17962</v>
      </c>
      <c r="L803" t="s">
        <v>18765</v>
      </c>
      <c r="M803" t="s">
        <v>17963</v>
      </c>
      <c r="N803" t="s">
        <v>18765</v>
      </c>
      <c r="O803" t="s">
        <v>17962</v>
      </c>
      <c r="P803" t="s">
        <v>18765</v>
      </c>
      <c r="Y803" t="s">
        <v>20611</v>
      </c>
      <c r="Z803">
        <v>30</v>
      </c>
      <c r="AA803" t="s">
        <v>20616</v>
      </c>
      <c r="AB803" t="s">
        <v>20621</v>
      </c>
      <c r="AC803">
        <v>5977</v>
      </c>
      <c r="AD803">
        <v>5</v>
      </c>
      <c r="AE803" t="s">
        <v>20625</v>
      </c>
      <c r="AF803" t="s">
        <v>20765</v>
      </c>
      <c r="AG803" t="s">
        <v>20409</v>
      </c>
      <c r="AH803" t="s">
        <v>1133</v>
      </c>
      <c r="AI803" t="s">
        <v>6723</v>
      </c>
    </row>
    <row r="804" spans="1:35" x14ac:dyDescent="0.35">
      <c r="A804" t="s">
        <v>4226</v>
      </c>
      <c r="B804" t="s">
        <v>4200</v>
      </c>
      <c r="C804" t="s">
        <v>4190</v>
      </c>
      <c r="D804" t="s">
        <v>19919</v>
      </c>
      <c r="E804" t="s">
        <v>20049</v>
      </c>
      <c r="F804" t="s">
        <v>20592</v>
      </c>
      <c r="G804" t="s">
        <v>20607</v>
      </c>
      <c r="H804" t="s">
        <v>20610</v>
      </c>
      <c r="I804" t="s">
        <v>17962</v>
      </c>
      <c r="J804" t="s">
        <v>18765</v>
      </c>
      <c r="K804" t="s">
        <v>17963</v>
      </c>
      <c r="L804" t="s">
        <v>18765</v>
      </c>
      <c r="M804" t="s">
        <v>17962</v>
      </c>
      <c r="N804" t="s">
        <v>18765</v>
      </c>
      <c r="O804" t="s">
        <v>17963</v>
      </c>
      <c r="P804" t="s">
        <v>18765</v>
      </c>
      <c r="Y804" t="s">
        <v>20611</v>
      </c>
      <c r="Z804">
        <v>30</v>
      </c>
      <c r="AA804" t="s">
        <v>20616</v>
      </c>
      <c r="AB804" t="s">
        <v>20621</v>
      </c>
      <c r="AC804">
        <v>5977</v>
      </c>
      <c r="AD804">
        <v>5</v>
      </c>
      <c r="AE804" t="s">
        <v>20625</v>
      </c>
      <c r="AF804" t="s">
        <v>20764</v>
      </c>
      <c r="AG804" t="s">
        <v>20415</v>
      </c>
      <c r="AH804" t="s">
        <v>1133</v>
      </c>
      <c r="AI804" t="s">
        <v>6723</v>
      </c>
    </row>
    <row r="805" spans="1:35" x14ac:dyDescent="0.35">
      <c r="A805" t="s">
        <v>4226</v>
      </c>
      <c r="B805" t="s">
        <v>4200</v>
      </c>
      <c r="C805" t="s">
        <v>4190</v>
      </c>
      <c r="D805" t="s">
        <v>19901</v>
      </c>
      <c r="E805" t="s">
        <v>20031</v>
      </c>
      <c r="F805" t="s">
        <v>20588</v>
      </c>
      <c r="G805" t="s">
        <v>20607</v>
      </c>
      <c r="H805" t="s">
        <v>20610</v>
      </c>
      <c r="I805" t="s">
        <v>17962</v>
      </c>
      <c r="J805" t="s">
        <v>18765</v>
      </c>
      <c r="K805" t="s">
        <v>17963</v>
      </c>
      <c r="L805" t="s">
        <v>18765</v>
      </c>
      <c r="M805" t="s">
        <v>17962</v>
      </c>
      <c r="N805" t="s">
        <v>18765</v>
      </c>
      <c r="O805" t="s">
        <v>17963</v>
      </c>
      <c r="P805" t="s">
        <v>18765</v>
      </c>
      <c r="Y805" t="s">
        <v>20611</v>
      </c>
      <c r="Z805">
        <v>30</v>
      </c>
      <c r="AA805" t="s">
        <v>20616</v>
      </c>
      <c r="AB805" t="s">
        <v>20621</v>
      </c>
      <c r="AC805">
        <v>5977</v>
      </c>
      <c r="AD805">
        <v>5</v>
      </c>
      <c r="AE805" t="s">
        <v>20625</v>
      </c>
      <c r="AF805" t="s">
        <v>20760</v>
      </c>
      <c r="AG805" t="s">
        <v>20397</v>
      </c>
      <c r="AH805" t="s">
        <v>1133</v>
      </c>
      <c r="AI805" t="s">
        <v>6723</v>
      </c>
    </row>
    <row r="806" spans="1:35" x14ac:dyDescent="0.35">
      <c r="A806" t="s">
        <v>4226</v>
      </c>
      <c r="B806" t="s">
        <v>4200</v>
      </c>
      <c r="C806" t="s">
        <v>4190</v>
      </c>
      <c r="D806" t="s">
        <v>19902</v>
      </c>
      <c r="E806" t="s">
        <v>20032</v>
      </c>
      <c r="F806" t="s">
        <v>20557</v>
      </c>
      <c r="G806" t="s">
        <v>20607</v>
      </c>
      <c r="H806" t="s">
        <v>20610</v>
      </c>
      <c r="I806" t="s">
        <v>17962</v>
      </c>
      <c r="J806" t="s">
        <v>18765</v>
      </c>
      <c r="K806" t="s">
        <v>17963</v>
      </c>
      <c r="L806" t="s">
        <v>18765</v>
      </c>
      <c r="M806" t="s">
        <v>17962</v>
      </c>
      <c r="N806" t="s">
        <v>18765</v>
      </c>
      <c r="O806" t="s">
        <v>17963</v>
      </c>
      <c r="P806" t="s">
        <v>18765</v>
      </c>
      <c r="Y806" t="s">
        <v>20611</v>
      </c>
      <c r="Z806">
        <v>30</v>
      </c>
      <c r="AA806" t="s">
        <v>20616</v>
      </c>
      <c r="AB806" t="s">
        <v>20621</v>
      </c>
      <c r="AC806">
        <v>5977</v>
      </c>
      <c r="AD806">
        <v>5</v>
      </c>
      <c r="AE806" t="s">
        <v>20625</v>
      </c>
      <c r="AF806" t="s">
        <v>20729</v>
      </c>
      <c r="AG806" t="s">
        <v>20398</v>
      </c>
      <c r="AH806" t="s">
        <v>1133</v>
      </c>
      <c r="AI806" t="s">
        <v>6723</v>
      </c>
    </row>
    <row r="807" spans="1:35" x14ac:dyDescent="0.35">
      <c r="A807" t="s">
        <v>4226</v>
      </c>
      <c r="B807" t="s">
        <v>4200</v>
      </c>
      <c r="C807" t="s">
        <v>4190</v>
      </c>
      <c r="D807" t="s">
        <v>19912</v>
      </c>
      <c r="E807" t="s">
        <v>20042</v>
      </c>
      <c r="F807" t="s">
        <v>20589</v>
      </c>
      <c r="G807" t="s">
        <v>20607</v>
      </c>
      <c r="H807" t="s">
        <v>20610</v>
      </c>
      <c r="I807" t="s">
        <v>17963</v>
      </c>
      <c r="J807" t="s">
        <v>18765</v>
      </c>
      <c r="K807" t="s">
        <v>17962</v>
      </c>
      <c r="L807" t="s">
        <v>18765</v>
      </c>
      <c r="M807" t="s">
        <v>17963</v>
      </c>
      <c r="N807" t="s">
        <v>18765</v>
      </c>
      <c r="O807" t="s">
        <v>17962</v>
      </c>
      <c r="P807" t="s">
        <v>18765</v>
      </c>
      <c r="Y807" t="s">
        <v>20611</v>
      </c>
      <c r="Z807">
        <v>30</v>
      </c>
      <c r="AA807" t="s">
        <v>20616</v>
      </c>
      <c r="AB807" t="s">
        <v>20621</v>
      </c>
      <c r="AC807">
        <v>5977</v>
      </c>
      <c r="AD807">
        <v>5</v>
      </c>
      <c r="AE807" t="s">
        <v>20625</v>
      </c>
      <c r="AF807" t="s">
        <v>20761</v>
      </c>
      <c r="AG807" t="s">
        <v>20408</v>
      </c>
      <c r="AH807" t="s">
        <v>1133</v>
      </c>
      <c r="AI807" t="s">
        <v>6723</v>
      </c>
    </row>
    <row r="808" spans="1:35" x14ac:dyDescent="0.35">
      <c r="A808" t="s">
        <v>4226</v>
      </c>
      <c r="B808" t="s">
        <v>4200</v>
      </c>
      <c r="C808" t="s">
        <v>4190</v>
      </c>
      <c r="D808" t="s">
        <v>19905</v>
      </c>
      <c r="E808" t="s">
        <v>20035</v>
      </c>
      <c r="F808" t="s">
        <v>20560</v>
      </c>
      <c r="G808" t="s">
        <v>20607</v>
      </c>
      <c r="H808" t="s">
        <v>20610</v>
      </c>
      <c r="I808" t="s">
        <v>17962</v>
      </c>
      <c r="J808" t="s">
        <v>18765</v>
      </c>
      <c r="K808" t="s">
        <v>17963</v>
      </c>
      <c r="L808" t="s">
        <v>18765</v>
      </c>
      <c r="M808" t="s">
        <v>17962</v>
      </c>
      <c r="N808" t="s">
        <v>18765</v>
      </c>
      <c r="O808" t="s">
        <v>17963</v>
      </c>
      <c r="P808" t="s">
        <v>18765</v>
      </c>
      <c r="Y808" t="s">
        <v>20611</v>
      </c>
      <c r="Z808">
        <v>30</v>
      </c>
      <c r="AA808" t="s">
        <v>20616</v>
      </c>
      <c r="AB808" t="s">
        <v>20621</v>
      </c>
      <c r="AC808">
        <v>5977</v>
      </c>
      <c r="AD808">
        <v>5</v>
      </c>
      <c r="AE808" t="s">
        <v>20625</v>
      </c>
      <c r="AF808" t="s">
        <v>20732</v>
      </c>
      <c r="AG808" t="s">
        <v>20401</v>
      </c>
      <c r="AH808" t="s">
        <v>1133</v>
      </c>
      <c r="AI808" t="s">
        <v>6723</v>
      </c>
    </row>
    <row r="809" spans="1:35" x14ac:dyDescent="0.35">
      <c r="A809" t="s">
        <v>4226</v>
      </c>
      <c r="B809" t="s">
        <v>4200</v>
      </c>
      <c r="C809" t="s">
        <v>4190</v>
      </c>
      <c r="D809" t="s">
        <v>19906</v>
      </c>
      <c r="E809" t="s">
        <v>20036</v>
      </c>
      <c r="F809" t="s">
        <v>20561</v>
      </c>
      <c r="G809" t="s">
        <v>20607</v>
      </c>
      <c r="H809" t="s">
        <v>20610</v>
      </c>
      <c r="I809" t="s">
        <v>17962</v>
      </c>
      <c r="J809" t="s">
        <v>18765</v>
      </c>
      <c r="K809" t="s">
        <v>17963</v>
      </c>
      <c r="L809" t="s">
        <v>18765</v>
      </c>
      <c r="M809" t="s">
        <v>17962</v>
      </c>
      <c r="N809" t="s">
        <v>18765</v>
      </c>
      <c r="O809" t="s">
        <v>17963</v>
      </c>
      <c r="P809" t="s">
        <v>18765</v>
      </c>
      <c r="Y809" t="s">
        <v>20611</v>
      </c>
      <c r="Z809">
        <v>30</v>
      </c>
      <c r="AA809" t="s">
        <v>20616</v>
      </c>
      <c r="AB809" t="s">
        <v>20621</v>
      </c>
      <c r="AC809">
        <v>5977</v>
      </c>
      <c r="AD809">
        <v>5</v>
      </c>
      <c r="AE809" t="s">
        <v>20625</v>
      </c>
      <c r="AF809" t="s">
        <v>20733</v>
      </c>
      <c r="AG809" t="s">
        <v>20402</v>
      </c>
      <c r="AH809" t="s">
        <v>1133</v>
      </c>
      <c r="AI809" t="s">
        <v>6723</v>
      </c>
    </row>
    <row r="810" spans="1:35" x14ac:dyDescent="0.35">
      <c r="A810" t="s">
        <v>4226</v>
      </c>
      <c r="B810" t="s">
        <v>4200</v>
      </c>
      <c r="C810" t="s">
        <v>4190</v>
      </c>
      <c r="D810" t="s">
        <v>19908</v>
      </c>
      <c r="E810" t="s">
        <v>20038</v>
      </c>
      <c r="F810" t="s">
        <v>20562</v>
      </c>
      <c r="G810" t="s">
        <v>20607</v>
      </c>
      <c r="H810" t="s">
        <v>20610</v>
      </c>
      <c r="I810" t="s">
        <v>17962</v>
      </c>
      <c r="J810" t="s">
        <v>18765</v>
      </c>
      <c r="K810" t="s">
        <v>17963</v>
      </c>
      <c r="L810" t="s">
        <v>18765</v>
      </c>
      <c r="M810" t="s">
        <v>17962</v>
      </c>
      <c r="N810" t="s">
        <v>18765</v>
      </c>
      <c r="O810" t="s">
        <v>17963</v>
      </c>
      <c r="P810" t="s">
        <v>18765</v>
      </c>
      <c r="Y810" t="s">
        <v>20611</v>
      </c>
      <c r="Z810">
        <v>30</v>
      </c>
      <c r="AA810" t="s">
        <v>20616</v>
      </c>
      <c r="AB810" t="s">
        <v>20621</v>
      </c>
      <c r="AC810">
        <v>5977</v>
      </c>
      <c r="AD810">
        <v>5</v>
      </c>
      <c r="AE810" t="s">
        <v>20625</v>
      </c>
      <c r="AF810" t="s">
        <v>20734</v>
      </c>
      <c r="AG810" t="s">
        <v>20404</v>
      </c>
      <c r="AH810" t="s">
        <v>1133</v>
      </c>
      <c r="AI810" t="s">
        <v>6723</v>
      </c>
    </row>
    <row r="811" spans="1:35" x14ac:dyDescent="0.35">
      <c r="A811" t="s">
        <v>4226</v>
      </c>
      <c r="B811" t="s">
        <v>4200</v>
      </c>
      <c r="C811" t="s">
        <v>4190</v>
      </c>
      <c r="D811" t="s">
        <v>19907</v>
      </c>
      <c r="E811" t="s">
        <v>20037</v>
      </c>
      <c r="F811" t="s">
        <v>20563</v>
      </c>
      <c r="G811" t="s">
        <v>20607</v>
      </c>
      <c r="H811" t="s">
        <v>20610</v>
      </c>
      <c r="I811" t="s">
        <v>17962</v>
      </c>
      <c r="J811" t="s">
        <v>18765</v>
      </c>
      <c r="K811" t="s">
        <v>17963</v>
      </c>
      <c r="L811" t="s">
        <v>18765</v>
      </c>
      <c r="M811" t="s">
        <v>17962</v>
      </c>
      <c r="N811" t="s">
        <v>18765</v>
      </c>
      <c r="O811" t="s">
        <v>17963</v>
      </c>
      <c r="P811" t="s">
        <v>18765</v>
      </c>
      <c r="Y811" t="s">
        <v>20611</v>
      </c>
      <c r="Z811">
        <v>30</v>
      </c>
      <c r="AA811" t="s">
        <v>20616</v>
      </c>
      <c r="AB811" t="s">
        <v>20621</v>
      </c>
      <c r="AC811">
        <v>5977</v>
      </c>
      <c r="AD811">
        <v>5</v>
      </c>
      <c r="AE811" t="s">
        <v>20625</v>
      </c>
      <c r="AF811" t="s">
        <v>20735</v>
      </c>
      <c r="AG811" t="s">
        <v>20403</v>
      </c>
      <c r="AH811" t="s">
        <v>1133</v>
      </c>
      <c r="AI811" t="s">
        <v>6723</v>
      </c>
    </row>
    <row r="812" spans="1:35" x14ac:dyDescent="0.35">
      <c r="A812" t="s">
        <v>4226</v>
      </c>
      <c r="B812" t="s">
        <v>4200</v>
      </c>
      <c r="C812" t="s">
        <v>4190</v>
      </c>
      <c r="D812" t="s">
        <v>19923</v>
      </c>
      <c r="E812" t="s">
        <v>20053</v>
      </c>
      <c r="F812" t="s">
        <v>20564</v>
      </c>
      <c r="G812" t="s">
        <v>20607</v>
      </c>
      <c r="H812" t="s">
        <v>20610</v>
      </c>
      <c r="I812" t="s">
        <v>17963</v>
      </c>
      <c r="J812" t="s">
        <v>18765</v>
      </c>
      <c r="K812" t="s">
        <v>17962</v>
      </c>
      <c r="L812" t="s">
        <v>18765</v>
      </c>
      <c r="M812" t="s">
        <v>17963</v>
      </c>
      <c r="N812" t="s">
        <v>18765</v>
      </c>
      <c r="O812" t="s">
        <v>17962</v>
      </c>
      <c r="P812" t="s">
        <v>18765</v>
      </c>
      <c r="Y812" t="s">
        <v>20611</v>
      </c>
      <c r="Z812">
        <v>30</v>
      </c>
      <c r="AA812" t="s">
        <v>20616</v>
      </c>
      <c r="AB812" t="s">
        <v>20621</v>
      </c>
      <c r="AC812">
        <v>5977</v>
      </c>
      <c r="AD812">
        <v>5</v>
      </c>
      <c r="AE812" t="s">
        <v>20625</v>
      </c>
      <c r="AF812" t="s">
        <v>20736</v>
      </c>
      <c r="AG812" t="s">
        <v>20419</v>
      </c>
      <c r="AH812" t="s">
        <v>1133</v>
      </c>
      <c r="AI812" t="s">
        <v>6723</v>
      </c>
    </row>
    <row r="813" spans="1:35" x14ac:dyDescent="0.35">
      <c r="A813" t="s">
        <v>4226</v>
      </c>
      <c r="B813" t="s">
        <v>4200</v>
      </c>
      <c r="C813" t="s">
        <v>4190</v>
      </c>
      <c r="D813" t="s">
        <v>19924</v>
      </c>
      <c r="E813" t="s">
        <v>20054</v>
      </c>
      <c r="F813" t="s">
        <v>20565</v>
      </c>
      <c r="G813" t="s">
        <v>20607</v>
      </c>
      <c r="H813" t="s">
        <v>20610</v>
      </c>
      <c r="I813" t="s">
        <v>17963</v>
      </c>
      <c r="J813" t="s">
        <v>18765</v>
      </c>
      <c r="K813" t="s">
        <v>17962</v>
      </c>
      <c r="L813" t="s">
        <v>18765</v>
      </c>
      <c r="M813" t="s">
        <v>17963</v>
      </c>
      <c r="N813" t="s">
        <v>18765</v>
      </c>
      <c r="O813" t="s">
        <v>17962</v>
      </c>
      <c r="P813" t="s">
        <v>18765</v>
      </c>
      <c r="Y813" t="s">
        <v>20611</v>
      </c>
      <c r="Z813">
        <v>30</v>
      </c>
      <c r="AA813" t="s">
        <v>20616</v>
      </c>
      <c r="AB813" t="s">
        <v>20621</v>
      </c>
      <c r="AC813">
        <v>5977</v>
      </c>
      <c r="AD813">
        <v>5</v>
      </c>
      <c r="AE813" t="s">
        <v>20625</v>
      </c>
      <c r="AF813" t="s">
        <v>20737</v>
      </c>
      <c r="AG813" t="s">
        <v>20420</v>
      </c>
      <c r="AH813" t="s">
        <v>1133</v>
      </c>
      <c r="AI813" t="s">
        <v>6723</v>
      </c>
    </row>
    <row r="814" spans="1:35" x14ac:dyDescent="0.35">
      <c r="A814" t="s">
        <v>4226</v>
      </c>
      <c r="B814" t="s">
        <v>4200</v>
      </c>
      <c r="C814" t="s">
        <v>4190</v>
      </c>
      <c r="D814" t="s">
        <v>19925</v>
      </c>
      <c r="E814" t="s">
        <v>20055</v>
      </c>
      <c r="F814" t="s">
        <v>20566</v>
      </c>
      <c r="G814" t="s">
        <v>20607</v>
      </c>
      <c r="H814" t="s">
        <v>20610</v>
      </c>
      <c r="I814" t="s">
        <v>17963</v>
      </c>
      <c r="J814" t="s">
        <v>18765</v>
      </c>
      <c r="K814" t="s">
        <v>17962</v>
      </c>
      <c r="L814" t="s">
        <v>18765</v>
      </c>
      <c r="M814" t="s">
        <v>17963</v>
      </c>
      <c r="N814" t="s">
        <v>18765</v>
      </c>
      <c r="O814" t="s">
        <v>17962</v>
      </c>
      <c r="P814" t="s">
        <v>18765</v>
      </c>
      <c r="Y814" t="s">
        <v>20611</v>
      </c>
      <c r="Z814">
        <v>30</v>
      </c>
      <c r="AA814" t="s">
        <v>20616</v>
      </c>
      <c r="AB814" t="s">
        <v>20621</v>
      </c>
      <c r="AC814">
        <v>5977</v>
      </c>
      <c r="AD814">
        <v>5</v>
      </c>
      <c r="AE814" t="s">
        <v>20625</v>
      </c>
      <c r="AF814" t="s">
        <v>20738</v>
      </c>
      <c r="AG814" t="s">
        <v>20421</v>
      </c>
      <c r="AH814" t="s">
        <v>1133</v>
      </c>
      <c r="AI814" t="s">
        <v>6723</v>
      </c>
    </row>
    <row r="815" spans="1:35" x14ac:dyDescent="0.35">
      <c r="A815" t="s">
        <v>4226</v>
      </c>
      <c r="B815" t="s">
        <v>4200</v>
      </c>
      <c r="C815" t="s">
        <v>4190</v>
      </c>
      <c r="D815" t="s">
        <v>19904</v>
      </c>
      <c r="E815" t="s">
        <v>20034</v>
      </c>
      <c r="F815" t="s">
        <v>20559</v>
      </c>
      <c r="G815" t="s">
        <v>20607</v>
      </c>
      <c r="H815" t="s">
        <v>20610</v>
      </c>
      <c r="I815" t="s">
        <v>17962</v>
      </c>
      <c r="J815" t="s">
        <v>18765</v>
      </c>
      <c r="K815" t="s">
        <v>17963</v>
      </c>
      <c r="L815" t="s">
        <v>18765</v>
      </c>
      <c r="M815" t="s">
        <v>17962</v>
      </c>
      <c r="N815" t="s">
        <v>18765</v>
      </c>
      <c r="O815" t="s">
        <v>17963</v>
      </c>
      <c r="P815" t="s">
        <v>18765</v>
      </c>
      <c r="Y815" t="s">
        <v>20611</v>
      </c>
      <c r="Z815">
        <v>30</v>
      </c>
      <c r="AA815" t="s">
        <v>20616</v>
      </c>
      <c r="AB815" t="s">
        <v>20621</v>
      </c>
      <c r="AC815">
        <v>5977</v>
      </c>
      <c r="AD815">
        <v>5</v>
      </c>
      <c r="AE815" t="s">
        <v>20625</v>
      </c>
      <c r="AF815" t="s">
        <v>20731</v>
      </c>
      <c r="AG815" t="s">
        <v>20400</v>
      </c>
      <c r="AH815" t="s">
        <v>1133</v>
      </c>
      <c r="AI815" t="s">
        <v>6723</v>
      </c>
    </row>
    <row r="816" spans="1:35" x14ac:dyDescent="0.35">
      <c r="A816" t="s">
        <v>4226</v>
      </c>
      <c r="B816" t="s">
        <v>4200</v>
      </c>
      <c r="C816" t="s">
        <v>4190</v>
      </c>
      <c r="D816" t="s">
        <v>19927</v>
      </c>
      <c r="E816" t="s">
        <v>20057</v>
      </c>
      <c r="F816" t="s">
        <v>20568</v>
      </c>
      <c r="G816" t="s">
        <v>20607</v>
      </c>
      <c r="H816" t="s">
        <v>20610</v>
      </c>
      <c r="I816" t="s">
        <v>17963</v>
      </c>
      <c r="J816" t="s">
        <v>18765</v>
      </c>
      <c r="K816" t="s">
        <v>17962</v>
      </c>
      <c r="L816" t="s">
        <v>18765</v>
      </c>
      <c r="M816" t="s">
        <v>17963</v>
      </c>
      <c r="N816" t="s">
        <v>18765</v>
      </c>
      <c r="O816" t="s">
        <v>17962</v>
      </c>
      <c r="P816" t="s">
        <v>18765</v>
      </c>
      <c r="Y816" t="s">
        <v>20611</v>
      </c>
      <c r="Z816">
        <v>30</v>
      </c>
      <c r="AA816" t="s">
        <v>20616</v>
      </c>
      <c r="AB816" t="s">
        <v>20621</v>
      </c>
      <c r="AC816">
        <v>5977</v>
      </c>
      <c r="AD816">
        <v>5</v>
      </c>
      <c r="AE816" t="s">
        <v>20625</v>
      </c>
      <c r="AF816" t="s">
        <v>20740</v>
      </c>
      <c r="AG816" t="s">
        <v>20423</v>
      </c>
      <c r="AH816" t="s">
        <v>1133</v>
      </c>
      <c r="AI816" t="s">
        <v>6723</v>
      </c>
    </row>
    <row r="817" spans="1:35" x14ac:dyDescent="0.35">
      <c r="A817" t="s">
        <v>4226</v>
      </c>
      <c r="B817" t="s">
        <v>4200</v>
      </c>
      <c r="C817" t="s">
        <v>4190</v>
      </c>
      <c r="D817" t="s">
        <v>19928</v>
      </c>
      <c r="E817" t="s">
        <v>20058</v>
      </c>
      <c r="F817" t="s">
        <v>20569</v>
      </c>
      <c r="G817" t="s">
        <v>20607</v>
      </c>
      <c r="H817" t="s">
        <v>20610</v>
      </c>
      <c r="I817" t="s">
        <v>17963</v>
      </c>
      <c r="J817" t="s">
        <v>18765</v>
      </c>
      <c r="K817" t="s">
        <v>17962</v>
      </c>
      <c r="L817" t="s">
        <v>18765</v>
      </c>
      <c r="M817" t="s">
        <v>17963</v>
      </c>
      <c r="N817" t="s">
        <v>18765</v>
      </c>
      <c r="O817" t="s">
        <v>17962</v>
      </c>
      <c r="P817" t="s">
        <v>18765</v>
      </c>
      <c r="Y817" t="s">
        <v>20611</v>
      </c>
      <c r="Z817">
        <v>30</v>
      </c>
      <c r="AA817" t="s">
        <v>20616</v>
      </c>
      <c r="AB817" t="s">
        <v>20621</v>
      </c>
      <c r="AC817">
        <v>5977</v>
      </c>
      <c r="AD817">
        <v>5</v>
      </c>
      <c r="AE817" t="s">
        <v>20625</v>
      </c>
      <c r="AF817" t="s">
        <v>20741</v>
      </c>
      <c r="AG817" t="s">
        <v>20424</v>
      </c>
      <c r="AH817" t="s">
        <v>1133</v>
      </c>
      <c r="AI817" t="s">
        <v>6723</v>
      </c>
    </row>
    <row r="818" spans="1:35" x14ac:dyDescent="0.35">
      <c r="A818" t="s">
        <v>4226</v>
      </c>
      <c r="B818" t="s">
        <v>4200</v>
      </c>
      <c r="C818" t="s">
        <v>4190</v>
      </c>
      <c r="D818" t="s">
        <v>19929</v>
      </c>
      <c r="E818" t="s">
        <v>20059</v>
      </c>
      <c r="F818" t="s">
        <v>20570</v>
      </c>
      <c r="G818" t="s">
        <v>20607</v>
      </c>
      <c r="H818" t="s">
        <v>20610</v>
      </c>
      <c r="I818" t="s">
        <v>17963</v>
      </c>
      <c r="J818" t="s">
        <v>18765</v>
      </c>
      <c r="K818" t="s">
        <v>17962</v>
      </c>
      <c r="L818" t="s">
        <v>18765</v>
      </c>
      <c r="M818" t="s">
        <v>17963</v>
      </c>
      <c r="N818" t="s">
        <v>18765</v>
      </c>
      <c r="O818" t="s">
        <v>17962</v>
      </c>
      <c r="P818" t="s">
        <v>18765</v>
      </c>
      <c r="Y818" t="s">
        <v>20611</v>
      </c>
      <c r="Z818">
        <v>30</v>
      </c>
      <c r="AA818" t="s">
        <v>20616</v>
      </c>
      <c r="AB818" t="s">
        <v>20621</v>
      </c>
      <c r="AC818">
        <v>5977</v>
      </c>
      <c r="AD818">
        <v>5</v>
      </c>
      <c r="AE818" t="s">
        <v>20625</v>
      </c>
      <c r="AF818" t="s">
        <v>20742</v>
      </c>
      <c r="AG818" t="s">
        <v>20425</v>
      </c>
      <c r="AH818" t="s">
        <v>1133</v>
      </c>
      <c r="AI818" t="s">
        <v>6723</v>
      </c>
    </row>
    <row r="819" spans="1:35" x14ac:dyDescent="0.35">
      <c r="A819" t="s">
        <v>4226</v>
      </c>
      <c r="B819" t="s">
        <v>4200</v>
      </c>
      <c r="C819" t="s">
        <v>4190</v>
      </c>
      <c r="D819" t="s">
        <v>19930</v>
      </c>
      <c r="E819" t="s">
        <v>20060</v>
      </c>
      <c r="F819" t="s">
        <v>20571</v>
      </c>
      <c r="G819" t="s">
        <v>20607</v>
      </c>
      <c r="H819" t="s">
        <v>20610</v>
      </c>
      <c r="I819" t="s">
        <v>17963</v>
      </c>
      <c r="J819" t="s">
        <v>18765</v>
      </c>
      <c r="K819" t="s">
        <v>17962</v>
      </c>
      <c r="L819" t="s">
        <v>18765</v>
      </c>
      <c r="M819" t="s">
        <v>17963</v>
      </c>
      <c r="N819" t="s">
        <v>18765</v>
      </c>
      <c r="O819" t="s">
        <v>17962</v>
      </c>
      <c r="P819" t="s">
        <v>18765</v>
      </c>
      <c r="Y819" t="s">
        <v>20611</v>
      </c>
      <c r="Z819">
        <v>30</v>
      </c>
      <c r="AA819" t="s">
        <v>20616</v>
      </c>
      <c r="AB819" t="s">
        <v>20621</v>
      </c>
      <c r="AC819">
        <v>5977</v>
      </c>
      <c r="AD819">
        <v>5</v>
      </c>
      <c r="AE819" t="s">
        <v>20625</v>
      </c>
      <c r="AF819" t="s">
        <v>20743</v>
      </c>
      <c r="AG819" t="s">
        <v>20426</v>
      </c>
      <c r="AH819" t="s">
        <v>1133</v>
      </c>
      <c r="AI819" t="s">
        <v>6723</v>
      </c>
    </row>
    <row r="820" spans="1:35" x14ac:dyDescent="0.35">
      <c r="A820" t="s">
        <v>4226</v>
      </c>
      <c r="B820" t="s">
        <v>4200</v>
      </c>
      <c r="C820" t="s">
        <v>4190</v>
      </c>
      <c r="D820" t="s">
        <v>19926</v>
      </c>
      <c r="E820" t="s">
        <v>20056</v>
      </c>
      <c r="F820" t="s">
        <v>20567</v>
      </c>
      <c r="G820" t="s">
        <v>20607</v>
      </c>
      <c r="H820" t="s">
        <v>20610</v>
      </c>
      <c r="I820" t="s">
        <v>17963</v>
      </c>
      <c r="J820" t="s">
        <v>18765</v>
      </c>
      <c r="K820" t="s">
        <v>17962</v>
      </c>
      <c r="L820" t="s">
        <v>18765</v>
      </c>
      <c r="M820" t="s">
        <v>17963</v>
      </c>
      <c r="N820" t="s">
        <v>18765</v>
      </c>
      <c r="O820" t="s">
        <v>17962</v>
      </c>
      <c r="P820" t="s">
        <v>18765</v>
      </c>
      <c r="Y820" t="s">
        <v>20611</v>
      </c>
      <c r="Z820">
        <v>30</v>
      </c>
      <c r="AA820" t="s">
        <v>20616</v>
      </c>
      <c r="AB820" t="s">
        <v>20621</v>
      </c>
      <c r="AC820">
        <v>5977</v>
      </c>
      <c r="AD820">
        <v>5</v>
      </c>
      <c r="AE820" t="s">
        <v>20625</v>
      </c>
      <c r="AF820" t="s">
        <v>20739</v>
      </c>
      <c r="AG820" t="s">
        <v>20422</v>
      </c>
      <c r="AH820" t="s">
        <v>1133</v>
      </c>
      <c r="AI820" t="s">
        <v>6723</v>
      </c>
    </row>
    <row r="821" spans="1:35" x14ac:dyDescent="0.35">
      <c r="A821" t="s">
        <v>4226</v>
      </c>
      <c r="B821" t="s">
        <v>4200</v>
      </c>
      <c r="C821" t="s">
        <v>4190</v>
      </c>
      <c r="D821" t="s">
        <v>19932</v>
      </c>
      <c r="E821" t="s">
        <v>20062</v>
      </c>
      <c r="F821" t="s">
        <v>20573</v>
      </c>
      <c r="G821" t="s">
        <v>20607</v>
      </c>
      <c r="H821" t="s">
        <v>20610</v>
      </c>
      <c r="I821" t="s">
        <v>17963</v>
      </c>
      <c r="J821" t="s">
        <v>18765</v>
      </c>
      <c r="K821" t="s">
        <v>17963</v>
      </c>
      <c r="L821" t="s">
        <v>18765</v>
      </c>
      <c r="M821" t="s">
        <v>17962</v>
      </c>
      <c r="N821" t="s">
        <v>18765</v>
      </c>
      <c r="O821" t="s">
        <v>17962</v>
      </c>
      <c r="P821" t="s">
        <v>18765</v>
      </c>
      <c r="Y821" t="s">
        <v>20611</v>
      </c>
      <c r="Z821">
        <v>30</v>
      </c>
      <c r="AA821" t="s">
        <v>20616</v>
      </c>
      <c r="AB821" t="s">
        <v>20621</v>
      </c>
      <c r="AC821">
        <v>5977</v>
      </c>
      <c r="AD821">
        <v>5</v>
      </c>
      <c r="AE821" t="s">
        <v>20625</v>
      </c>
      <c r="AF821" t="s">
        <v>20745</v>
      </c>
      <c r="AG821" t="s">
        <v>20428</v>
      </c>
      <c r="AH821" t="s">
        <v>1133</v>
      </c>
      <c r="AI821" t="s">
        <v>6723</v>
      </c>
    </row>
    <row r="822" spans="1:35" x14ac:dyDescent="0.35">
      <c r="A822" t="s">
        <v>4226</v>
      </c>
      <c r="B822" t="s">
        <v>4200</v>
      </c>
      <c r="C822" t="s">
        <v>4190</v>
      </c>
      <c r="D822" t="s">
        <v>19933</v>
      </c>
      <c r="E822" t="s">
        <v>20063</v>
      </c>
      <c r="F822" t="s">
        <v>20574</v>
      </c>
      <c r="G822" t="s">
        <v>20607</v>
      </c>
      <c r="H822" t="s">
        <v>20610</v>
      </c>
      <c r="I822" t="s">
        <v>17963</v>
      </c>
      <c r="J822" t="s">
        <v>18765</v>
      </c>
      <c r="K822" t="s">
        <v>17963</v>
      </c>
      <c r="L822" t="s">
        <v>18765</v>
      </c>
      <c r="M822" t="s">
        <v>17962</v>
      </c>
      <c r="N822" t="s">
        <v>18765</v>
      </c>
      <c r="O822" t="s">
        <v>17962</v>
      </c>
      <c r="P822" t="s">
        <v>18765</v>
      </c>
      <c r="Y822" t="s">
        <v>20611</v>
      </c>
      <c r="Z822">
        <v>30</v>
      </c>
      <c r="AA822" t="s">
        <v>20616</v>
      </c>
      <c r="AB822" t="s">
        <v>20621</v>
      </c>
      <c r="AC822">
        <v>5977</v>
      </c>
      <c r="AD822">
        <v>5</v>
      </c>
      <c r="AE822" t="s">
        <v>20625</v>
      </c>
      <c r="AF822" t="s">
        <v>20746</v>
      </c>
      <c r="AG822" t="s">
        <v>20429</v>
      </c>
      <c r="AH822" t="s">
        <v>1133</v>
      </c>
      <c r="AI822" t="s">
        <v>6723</v>
      </c>
    </row>
    <row r="823" spans="1:35" x14ac:dyDescent="0.35">
      <c r="A823" t="s">
        <v>4226</v>
      </c>
      <c r="B823" t="s">
        <v>4200</v>
      </c>
      <c r="C823" t="s">
        <v>4190</v>
      </c>
      <c r="D823" t="s">
        <v>19934</v>
      </c>
      <c r="E823" t="s">
        <v>20064</v>
      </c>
      <c r="F823" t="s">
        <v>20575</v>
      </c>
      <c r="G823" t="s">
        <v>20607</v>
      </c>
      <c r="H823" t="s">
        <v>20610</v>
      </c>
      <c r="I823" t="s">
        <v>17963</v>
      </c>
      <c r="J823" t="s">
        <v>18765</v>
      </c>
      <c r="K823" t="s">
        <v>17963</v>
      </c>
      <c r="L823" t="s">
        <v>18765</v>
      </c>
      <c r="M823" t="s">
        <v>17962</v>
      </c>
      <c r="N823" t="s">
        <v>18765</v>
      </c>
      <c r="O823" t="s">
        <v>17962</v>
      </c>
      <c r="P823" t="s">
        <v>18765</v>
      </c>
      <c r="Y823" t="s">
        <v>20611</v>
      </c>
      <c r="Z823">
        <v>30</v>
      </c>
      <c r="AA823" t="s">
        <v>20616</v>
      </c>
      <c r="AB823" t="s">
        <v>20621</v>
      </c>
      <c r="AC823">
        <v>5977</v>
      </c>
      <c r="AD823">
        <v>5</v>
      </c>
      <c r="AE823" t="s">
        <v>20625</v>
      </c>
      <c r="AF823" t="s">
        <v>20747</v>
      </c>
      <c r="AG823" t="s">
        <v>20430</v>
      </c>
      <c r="AH823" t="s">
        <v>1133</v>
      </c>
      <c r="AI823" t="s">
        <v>6723</v>
      </c>
    </row>
    <row r="824" spans="1:35" x14ac:dyDescent="0.35">
      <c r="A824" t="s">
        <v>4226</v>
      </c>
      <c r="B824" t="s">
        <v>4200</v>
      </c>
      <c r="C824" t="s">
        <v>4190</v>
      </c>
      <c r="D824" t="s">
        <v>19935</v>
      </c>
      <c r="E824" t="s">
        <v>20065</v>
      </c>
      <c r="F824" t="s">
        <v>20576</v>
      </c>
      <c r="G824" t="s">
        <v>20607</v>
      </c>
      <c r="H824" t="s">
        <v>20610</v>
      </c>
      <c r="I824" t="s">
        <v>17963</v>
      </c>
      <c r="J824" t="s">
        <v>18765</v>
      </c>
      <c r="K824" t="s">
        <v>17963</v>
      </c>
      <c r="L824" t="s">
        <v>18765</v>
      </c>
      <c r="M824" t="s">
        <v>17962</v>
      </c>
      <c r="N824" t="s">
        <v>18765</v>
      </c>
      <c r="O824" t="s">
        <v>17962</v>
      </c>
      <c r="P824" t="s">
        <v>18765</v>
      </c>
      <c r="Y824" t="s">
        <v>20611</v>
      </c>
      <c r="Z824">
        <v>30</v>
      </c>
      <c r="AA824" t="s">
        <v>20616</v>
      </c>
      <c r="AB824" t="s">
        <v>20621</v>
      </c>
      <c r="AC824">
        <v>5977</v>
      </c>
      <c r="AD824">
        <v>5</v>
      </c>
      <c r="AE824" t="s">
        <v>20625</v>
      </c>
      <c r="AF824" t="s">
        <v>20748</v>
      </c>
      <c r="AG824" t="s">
        <v>20431</v>
      </c>
      <c r="AH824" t="s">
        <v>1133</v>
      </c>
      <c r="AI824" t="s">
        <v>6723</v>
      </c>
    </row>
    <row r="825" spans="1:35" x14ac:dyDescent="0.35">
      <c r="A825" t="s">
        <v>4226</v>
      </c>
      <c r="B825" t="s">
        <v>4200</v>
      </c>
      <c r="C825" t="s">
        <v>4190</v>
      </c>
      <c r="D825" t="s">
        <v>19936</v>
      </c>
      <c r="E825" t="s">
        <v>20066</v>
      </c>
      <c r="F825" t="s">
        <v>20577</v>
      </c>
      <c r="G825" t="s">
        <v>20607</v>
      </c>
      <c r="H825" t="s">
        <v>20610</v>
      </c>
      <c r="I825" t="s">
        <v>17963</v>
      </c>
      <c r="J825" t="s">
        <v>18765</v>
      </c>
      <c r="K825" t="s">
        <v>17963</v>
      </c>
      <c r="L825" t="s">
        <v>18765</v>
      </c>
      <c r="M825" t="s">
        <v>17962</v>
      </c>
      <c r="N825" t="s">
        <v>18765</v>
      </c>
      <c r="O825" t="s">
        <v>17962</v>
      </c>
      <c r="P825" t="s">
        <v>18765</v>
      </c>
      <c r="Y825" t="s">
        <v>20611</v>
      </c>
      <c r="Z825">
        <v>30</v>
      </c>
      <c r="AA825" t="s">
        <v>20616</v>
      </c>
      <c r="AB825" t="s">
        <v>20621</v>
      </c>
      <c r="AC825">
        <v>5977</v>
      </c>
      <c r="AD825">
        <v>5</v>
      </c>
      <c r="AE825" t="s">
        <v>20625</v>
      </c>
      <c r="AF825" t="s">
        <v>20749</v>
      </c>
      <c r="AG825" t="s">
        <v>20432</v>
      </c>
      <c r="AH825" t="s">
        <v>1133</v>
      </c>
      <c r="AI825" t="s">
        <v>6723</v>
      </c>
    </row>
    <row r="826" spans="1:35" x14ac:dyDescent="0.35">
      <c r="A826" t="s">
        <v>4226</v>
      </c>
      <c r="B826" t="s">
        <v>4200</v>
      </c>
      <c r="C826" t="s">
        <v>4190</v>
      </c>
      <c r="D826" t="s">
        <v>19937</v>
      </c>
      <c r="E826" t="s">
        <v>20067</v>
      </c>
      <c r="F826" t="s">
        <v>20578</v>
      </c>
      <c r="G826" t="s">
        <v>20607</v>
      </c>
      <c r="H826" t="s">
        <v>20610</v>
      </c>
      <c r="I826" t="s">
        <v>17963</v>
      </c>
      <c r="J826" t="s">
        <v>18765</v>
      </c>
      <c r="K826" t="s">
        <v>17963</v>
      </c>
      <c r="L826" t="s">
        <v>18765</v>
      </c>
      <c r="M826" t="s">
        <v>17962</v>
      </c>
      <c r="N826" t="s">
        <v>18765</v>
      </c>
      <c r="O826" t="s">
        <v>17962</v>
      </c>
      <c r="P826" t="s">
        <v>18765</v>
      </c>
      <c r="Y826" t="s">
        <v>20611</v>
      </c>
      <c r="Z826">
        <v>30</v>
      </c>
      <c r="AA826" t="s">
        <v>20616</v>
      </c>
      <c r="AB826" t="s">
        <v>20621</v>
      </c>
      <c r="AC826">
        <v>5977</v>
      </c>
      <c r="AD826">
        <v>5</v>
      </c>
      <c r="AE826" t="s">
        <v>20625</v>
      </c>
      <c r="AF826" t="s">
        <v>20750</v>
      </c>
      <c r="AG826" t="s">
        <v>20433</v>
      </c>
      <c r="AH826" t="s">
        <v>1133</v>
      </c>
      <c r="AI826" t="s">
        <v>6723</v>
      </c>
    </row>
    <row r="827" spans="1:35" x14ac:dyDescent="0.35">
      <c r="A827" t="s">
        <v>4226</v>
      </c>
      <c r="B827" t="s">
        <v>4200</v>
      </c>
      <c r="C827" t="s">
        <v>4190</v>
      </c>
      <c r="D827" t="s">
        <v>19938</v>
      </c>
      <c r="E827" t="s">
        <v>20068</v>
      </c>
      <c r="F827" t="s">
        <v>20579</v>
      </c>
      <c r="G827" t="s">
        <v>20607</v>
      </c>
      <c r="H827" t="s">
        <v>20610</v>
      </c>
      <c r="I827" t="s">
        <v>17963</v>
      </c>
      <c r="J827" t="s">
        <v>18765</v>
      </c>
      <c r="K827" t="s">
        <v>17963</v>
      </c>
      <c r="L827" t="s">
        <v>18765</v>
      </c>
      <c r="M827" t="s">
        <v>17962</v>
      </c>
      <c r="N827" t="s">
        <v>18765</v>
      </c>
      <c r="O827" t="s">
        <v>17962</v>
      </c>
      <c r="P827" t="s">
        <v>18765</v>
      </c>
      <c r="Y827" t="s">
        <v>20611</v>
      </c>
      <c r="Z827">
        <v>30</v>
      </c>
      <c r="AA827" t="s">
        <v>20616</v>
      </c>
      <c r="AB827" t="s">
        <v>20621</v>
      </c>
      <c r="AC827">
        <v>5977</v>
      </c>
      <c r="AD827">
        <v>5</v>
      </c>
      <c r="AE827" t="s">
        <v>20625</v>
      </c>
      <c r="AF827" t="s">
        <v>20751</v>
      </c>
      <c r="AG827" t="s">
        <v>20434</v>
      </c>
      <c r="AH827" t="s">
        <v>1133</v>
      </c>
      <c r="AI827" t="s">
        <v>6723</v>
      </c>
    </row>
    <row r="828" spans="1:35" x14ac:dyDescent="0.35">
      <c r="A828" t="s">
        <v>4226</v>
      </c>
      <c r="B828" t="s">
        <v>4200</v>
      </c>
      <c r="C828" t="s">
        <v>4190</v>
      </c>
      <c r="D828" t="s">
        <v>19939</v>
      </c>
      <c r="E828" t="s">
        <v>20069</v>
      </c>
      <c r="F828" t="s">
        <v>20580</v>
      </c>
      <c r="G828" t="s">
        <v>20607</v>
      </c>
      <c r="H828" t="s">
        <v>20610</v>
      </c>
      <c r="I828" t="s">
        <v>17963</v>
      </c>
      <c r="J828" t="s">
        <v>18765</v>
      </c>
      <c r="K828" t="s">
        <v>17963</v>
      </c>
      <c r="L828" t="s">
        <v>18765</v>
      </c>
      <c r="M828" t="s">
        <v>17962</v>
      </c>
      <c r="N828" t="s">
        <v>18765</v>
      </c>
      <c r="O828" t="s">
        <v>17962</v>
      </c>
      <c r="P828" t="s">
        <v>18765</v>
      </c>
      <c r="Y828" t="s">
        <v>20611</v>
      </c>
      <c r="Z828">
        <v>30</v>
      </c>
      <c r="AA828" t="s">
        <v>20616</v>
      </c>
      <c r="AB828" t="s">
        <v>20621</v>
      </c>
      <c r="AC828">
        <v>5977</v>
      </c>
      <c r="AD828">
        <v>5</v>
      </c>
      <c r="AE828" t="s">
        <v>20625</v>
      </c>
      <c r="AF828" t="s">
        <v>20752</v>
      </c>
      <c r="AG828" t="s">
        <v>20435</v>
      </c>
      <c r="AH828" t="s">
        <v>1133</v>
      </c>
      <c r="AI828" t="s">
        <v>6723</v>
      </c>
    </row>
    <row r="829" spans="1:35" x14ac:dyDescent="0.35">
      <c r="A829" t="s">
        <v>4226</v>
      </c>
      <c r="B829" t="s">
        <v>4200</v>
      </c>
      <c r="C829" t="s">
        <v>4190</v>
      </c>
      <c r="D829" t="s">
        <v>19920</v>
      </c>
      <c r="E829" t="s">
        <v>20050</v>
      </c>
      <c r="F829" t="s">
        <v>20581</v>
      </c>
      <c r="G829" t="s">
        <v>20607</v>
      </c>
      <c r="H829" t="s">
        <v>20610</v>
      </c>
      <c r="I829" t="s">
        <v>17963</v>
      </c>
      <c r="J829" t="s">
        <v>18765</v>
      </c>
      <c r="K829" t="s">
        <v>17963</v>
      </c>
      <c r="L829" t="s">
        <v>18765</v>
      </c>
      <c r="M829" t="s">
        <v>17962</v>
      </c>
      <c r="N829" t="s">
        <v>18765</v>
      </c>
      <c r="O829" t="s">
        <v>17962</v>
      </c>
      <c r="P829" t="s">
        <v>18765</v>
      </c>
      <c r="Y829" t="s">
        <v>20611</v>
      </c>
      <c r="Z829">
        <v>30</v>
      </c>
      <c r="AA829" t="s">
        <v>20616</v>
      </c>
      <c r="AB829" t="s">
        <v>20621</v>
      </c>
      <c r="AC829">
        <v>5977</v>
      </c>
      <c r="AD829">
        <v>5</v>
      </c>
      <c r="AE829" t="s">
        <v>20625</v>
      </c>
      <c r="AF829" t="s">
        <v>20753</v>
      </c>
      <c r="AG829" t="s">
        <v>20416</v>
      </c>
      <c r="AH829" t="s">
        <v>1133</v>
      </c>
      <c r="AI829" t="s">
        <v>6723</v>
      </c>
    </row>
    <row r="830" spans="1:35" x14ac:dyDescent="0.35">
      <c r="A830" t="s">
        <v>4226</v>
      </c>
      <c r="B830" t="s">
        <v>4200</v>
      </c>
      <c r="C830" t="s">
        <v>4190</v>
      </c>
      <c r="D830" t="s">
        <v>19940</v>
      </c>
      <c r="E830" t="s">
        <v>20070</v>
      </c>
      <c r="F830" t="s">
        <v>20582</v>
      </c>
      <c r="G830" t="s">
        <v>20607</v>
      </c>
      <c r="H830" t="s">
        <v>20610</v>
      </c>
      <c r="I830" t="s">
        <v>17963</v>
      </c>
      <c r="J830" t="s">
        <v>18765</v>
      </c>
      <c r="K830" t="s">
        <v>17963</v>
      </c>
      <c r="L830" t="s">
        <v>18765</v>
      </c>
      <c r="M830" t="s">
        <v>17962</v>
      </c>
      <c r="N830" t="s">
        <v>18765</v>
      </c>
      <c r="O830" t="s">
        <v>17962</v>
      </c>
      <c r="P830" t="s">
        <v>18765</v>
      </c>
      <c r="Y830" t="s">
        <v>20611</v>
      </c>
      <c r="Z830">
        <v>30</v>
      </c>
      <c r="AA830" t="s">
        <v>20616</v>
      </c>
      <c r="AB830" t="s">
        <v>20621</v>
      </c>
      <c r="AC830">
        <v>5977</v>
      </c>
      <c r="AD830">
        <v>5</v>
      </c>
      <c r="AE830" t="s">
        <v>20625</v>
      </c>
      <c r="AF830" t="s">
        <v>20754</v>
      </c>
      <c r="AG830" t="s">
        <v>20436</v>
      </c>
      <c r="AH830" t="s">
        <v>1133</v>
      </c>
      <c r="AI830" t="s">
        <v>6723</v>
      </c>
    </row>
    <row r="831" spans="1:35" x14ac:dyDescent="0.35">
      <c r="A831" t="s">
        <v>4226</v>
      </c>
      <c r="B831" t="s">
        <v>4200</v>
      </c>
      <c r="C831" t="s">
        <v>4190</v>
      </c>
      <c r="D831" t="s">
        <v>19921</v>
      </c>
      <c r="E831" t="s">
        <v>20051</v>
      </c>
      <c r="F831" t="s">
        <v>20583</v>
      </c>
      <c r="G831" t="s">
        <v>20607</v>
      </c>
      <c r="H831" t="s">
        <v>20610</v>
      </c>
      <c r="I831" t="s">
        <v>17963</v>
      </c>
      <c r="J831" t="s">
        <v>18765</v>
      </c>
      <c r="K831" t="s">
        <v>17963</v>
      </c>
      <c r="L831" t="s">
        <v>18765</v>
      </c>
      <c r="M831" t="s">
        <v>17962</v>
      </c>
      <c r="N831" t="s">
        <v>18765</v>
      </c>
      <c r="O831" t="s">
        <v>17962</v>
      </c>
      <c r="P831" t="s">
        <v>18765</v>
      </c>
      <c r="Y831" t="s">
        <v>20611</v>
      </c>
      <c r="Z831">
        <v>30</v>
      </c>
      <c r="AA831" t="s">
        <v>20616</v>
      </c>
      <c r="AB831" t="s">
        <v>20621</v>
      </c>
      <c r="AC831">
        <v>5977</v>
      </c>
      <c r="AD831">
        <v>5</v>
      </c>
      <c r="AE831" t="s">
        <v>20625</v>
      </c>
      <c r="AF831" t="s">
        <v>20755</v>
      </c>
      <c r="AG831" t="s">
        <v>20417</v>
      </c>
      <c r="AH831" t="s">
        <v>1133</v>
      </c>
      <c r="AI831" t="s">
        <v>6723</v>
      </c>
    </row>
    <row r="832" spans="1:35" x14ac:dyDescent="0.35">
      <c r="A832" t="s">
        <v>4226</v>
      </c>
      <c r="B832" t="s">
        <v>4200</v>
      </c>
      <c r="C832" t="s">
        <v>4190</v>
      </c>
      <c r="D832" t="s">
        <v>19922</v>
      </c>
      <c r="E832" t="s">
        <v>20052</v>
      </c>
      <c r="F832" t="s">
        <v>20584</v>
      </c>
      <c r="G832" t="s">
        <v>20607</v>
      </c>
      <c r="H832" t="s">
        <v>20610</v>
      </c>
      <c r="I832" t="s">
        <v>17963</v>
      </c>
      <c r="J832" t="s">
        <v>18765</v>
      </c>
      <c r="K832" t="s">
        <v>17963</v>
      </c>
      <c r="L832" t="s">
        <v>18765</v>
      </c>
      <c r="M832" t="s">
        <v>17962</v>
      </c>
      <c r="N832" t="s">
        <v>18765</v>
      </c>
      <c r="O832" t="s">
        <v>17962</v>
      </c>
      <c r="P832" t="s">
        <v>18765</v>
      </c>
      <c r="Y832" t="s">
        <v>20611</v>
      </c>
      <c r="Z832">
        <v>30</v>
      </c>
      <c r="AA832" t="s">
        <v>20616</v>
      </c>
      <c r="AB832" t="s">
        <v>20621</v>
      </c>
      <c r="AC832">
        <v>5977</v>
      </c>
      <c r="AD832">
        <v>5</v>
      </c>
      <c r="AE832" t="s">
        <v>20625</v>
      </c>
      <c r="AF832" t="s">
        <v>20756</v>
      </c>
      <c r="AG832" t="s">
        <v>20418</v>
      </c>
      <c r="AH832" t="s">
        <v>1133</v>
      </c>
      <c r="AI832" t="s">
        <v>6723</v>
      </c>
    </row>
    <row r="833" spans="1:35" x14ac:dyDescent="0.35">
      <c r="A833" t="s">
        <v>4226</v>
      </c>
      <c r="B833" t="s">
        <v>4200</v>
      </c>
      <c r="C833" t="s">
        <v>4190</v>
      </c>
      <c r="D833" t="s">
        <v>19909</v>
      </c>
      <c r="E833" t="s">
        <v>20039</v>
      </c>
      <c r="F833" t="s">
        <v>20586</v>
      </c>
      <c r="G833" t="s">
        <v>20607</v>
      </c>
      <c r="H833" t="s">
        <v>20610</v>
      </c>
      <c r="I833" t="s">
        <v>17962</v>
      </c>
      <c r="J833" t="s">
        <v>18765</v>
      </c>
      <c r="K833" t="s">
        <v>17963</v>
      </c>
      <c r="L833" t="s">
        <v>18765</v>
      </c>
      <c r="M833" t="s">
        <v>17962</v>
      </c>
      <c r="N833" t="s">
        <v>18765</v>
      </c>
      <c r="O833" t="s">
        <v>17963</v>
      </c>
      <c r="P833" t="s">
        <v>18765</v>
      </c>
      <c r="Y833" t="s">
        <v>20611</v>
      </c>
      <c r="Z833">
        <v>30</v>
      </c>
      <c r="AA833" t="s">
        <v>20616</v>
      </c>
      <c r="AB833" t="s">
        <v>20621</v>
      </c>
      <c r="AC833">
        <v>5977</v>
      </c>
      <c r="AD833">
        <v>5</v>
      </c>
      <c r="AE833" t="s">
        <v>20625</v>
      </c>
      <c r="AF833" t="s">
        <v>20758</v>
      </c>
      <c r="AG833" t="s">
        <v>20405</v>
      </c>
      <c r="AH833" t="s">
        <v>1133</v>
      </c>
      <c r="AI833" t="s">
        <v>6723</v>
      </c>
    </row>
    <row r="834" spans="1:35" x14ac:dyDescent="0.35">
      <c r="A834" t="s">
        <v>4226</v>
      </c>
      <c r="B834" t="s">
        <v>4200</v>
      </c>
      <c r="C834" t="s">
        <v>4190</v>
      </c>
      <c r="D834" t="s">
        <v>19941</v>
      </c>
      <c r="E834" t="s">
        <v>20071</v>
      </c>
      <c r="F834" t="s">
        <v>20595</v>
      </c>
      <c r="G834" t="s">
        <v>20607</v>
      </c>
      <c r="H834" t="s">
        <v>20610</v>
      </c>
      <c r="I834" t="s">
        <v>17963</v>
      </c>
      <c r="J834" t="s">
        <v>18765</v>
      </c>
      <c r="K834" t="s">
        <v>17963</v>
      </c>
      <c r="L834" t="s">
        <v>18765</v>
      </c>
      <c r="M834" t="s">
        <v>17962</v>
      </c>
      <c r="N834" t="s">
        <v>18765</v>
      </c>
      <c r="O834" t="s">
        <v>17962</v>
      </c>
      <c r="P834" t="s">
        <v>18765</v>
      </c>
      <c r="Y834" t="s">
        <v>20611</v>
      </c>
      <c r="Z834">
        <v>30</v>
      </c>
      <c r="AA834" t="s">
        <v>20616</v>
      </c>
      <c r="AB834" t="s">
        <v>20621</v>
      </c>
      <c r="AC834">
        <v>5977</v>
      </c>
      <c r="AD834">
        <v>5</v>
      </c>
      <c r="AE834" t="s">
        <v>20625</v>
      </c>
      <c r="AF834" t="s">
        <v>20767</v>
      </c>
      <c r="AG834" t="s">
        <v>20437</v>
      </c>
      <c r="AH834" t="s">
        <v>1133</v>
      </c>
      <c r="AI834" t="s">
        <v>6723</v>
      </c>
    </row>
    <row r="835" spans="1:35" x14ac:dyDescent="0.35">
      <c r="A835" t="s">
        <v>4226</v>
      </c>
      <c r="B835" t="s">
        <v>4200</v>
      </c>
      <c r="C835" t="s">
        <v>4190</v>
      </c>
      <c r="D835" t="s">
        <v>19931</v>
      </c>
      <c r="E835" t="s">
        <v>20061</v>
      </c>
      <c r="F835" t="s">
        <v>20572</v>
      </c>
      <c r="G835" t="s">
        <v>20607</v>
      </c>
      <c r="H835" t="s">
        <v>20610</v>
      </c>
      <c r="I835" t="s">
        <v>17963</v>
      </c>
      <c r="J835" t="s">
        <v>18765</v>
      </c>
      <c r="K835" t="s">
        <v>17962</v>
      </c>
      <c r="L835" t="s">
        <v>18765</v>
      </c>
      <c r="M835" t="s">
        <v>17963</v>
      </c>
      <c r="N835" t="s">
        <v>18765</v>
      </c>
      <c r="O835" t="s">
        <v>17962</v>
      </c>
      <c r="P835" t="s">
        <v>18765</v>
      </c>
      <c r="Y835" t="s">
        <v>20611</v>
      </c>
      <c r="Z835">
        <v>30</v>
      </c>
      <c r="AA835" t="s">
        <v>20616</v>
      </c>
      <c r="AB835" t="s">
        <v>20621</v>
      </c>
      <c r="AC835">
        <v>5977</v>
      </c>
      <c r="AD835">
        <v>5</v>
      </c>
      <c r="AE835" t="s">
        <v>20625</v>
      </c>
      <c r="AF835" t="s">
        <v>20744</v>
      </c>
      <c r="AG835" t="s">
        <v>20427</v>
      </c>
      <c r="AH835" t="s">
        <v>1133</v>
      </c>
      <c r="AI835" t="s">
        <v>6723</v>
      </c>
    </row>
    <row r="836" spans="1:35" x14ac:dyDescent="0.35">
      <c r="A836" t="s">
        <v>4226</v>
      </c>
      <c r="B836" t="s">
        <v>4200</v>
      </c>
      <c r="C836" t="s">
        <v>4190</v>
      </c>
      <c r="D836" t="s">
        <v>19903</v>
      </c>
      <c r="E836" t="s">
        <v>20033</v>
      </c>
      <c r="F836" t="s">
        <v>20558</v>
      </c>
      <c r="G836" t="s">
        <v>20607</v>
      </c>
      <c r="H836" t="s">
        <v>20610</v>
      </c>
      <c r="I836" t="s">
        <v>17962</v>
      </c>
      <c r="J836" t="s">
        <v>18765</v>
      </c>
      <c r="K836" t="s">
        <v>17963</v>
      </c>
      <c r="L836" t="s">
        <v>18765</v>
      </c>
      <c r="M836" t="s">
        <v>17962</v>
      </c>
      <c r="N836" t="s">
        <v>18765</v>
      </c>
      <c r="O836" t="s">
        <v>17963</v>
      </c>
      <c r="P836" t="s">
        <v>18765</v>
      </c>
      <c r="Y836" t="s">
        <v>20611</v>
      </c>
      <c r="Z836">
        <v>30</v>
      </c>
      <c r="AA836" t="s">
        <v>20616</v>
      </c>
      <c r="AB836" t="s">
        <v>20621</v>
      </c>
      <c r="AC836">
        <v>5977</v>
      </c>
      <c r="AD836">
        <v>5</v>
      </c>
      <c r="AE836" t="s">
        <v>20625</v>
      </c>
      <c r="AF836" t="s">
        <v>20730</v>
      </c>
      <c r="AG836" t="s">
        <v>20399</v>
      </c>
      <c r="AH836" t="s">
        <v>1133</v>
      </c>
      <c r="AI836" t="s">
        <v>6723</v>
      </c>
    </row>
    <row r="837" spans="1:35" x14ac:dyDescent="0.35">
      <c r="A837" t="s">
        <v>4238</v>
      </c>
      <c r="B837" t="s">
        <v>4200</v>
      </c>
      <c r="C837" t="s">
        <v>4190</v>
      </c>
      <c r="D837" t="s">
        <v>19911</v>
      </c>
      <c r="E837" t="s">
        <v>20041</v>
      </c>
      <c r="F837" t="s">
        <v>20587</v>
      </c>
      <c r="G837" t="s">
        <v>20607</v>
      </c>
      <c r="H837" t="s">
        <v>20610</v>
      </c>
      <c r="I837" t="s">
        <v>17962</v>
      </c>
      <c r="J837" t="s">
        <v>18765</v>
      </c>
      <c r="K837" t="s">
        <v>17963</v>
      </c>
      <c r="L837" t="s">
        <v>18765</v>
      </c>
      <c r="M837" t="s">
        <v>17962</v>
      </c>
      <c r="N837" t="s">
        <v>18765</v>
      </c>
      <c r="O837" t="s">
        <v>17963</v>
      </c>
      <c r="P837" t="s">
        <v>18765</v>
      </c>
      <c r="Y837" t="s">
        <v>20611</v>
      </c>
      <c r="Z837">
        <v>30</v>
      </c>
      <c r="AA837" t="s">
        <v>20616</v>
      </c>
      <c r="AB837" t="s">
        <v>20621</v>
      </c>
      <c r="AC837">
        <v>5977</v>
      </c>
      <c r="AD837">
        <v>5</v>
      </c>
      <c r="AE837" t="s">
        <v>20625</v>
      </c>
      <c r="AF837" t="s">
        <v>20759</v>
      </c>
      <c r="AG837" t="s">
        <v>20407</v>
      </c>
      <c r="AH837" t="s">
        <v>1133</v>
      </c>
      <c r="AI837" t="s">
        <v>6723</v>
      </c>
    </row>
    <row r="838" spans="1:35" x14ac:dyDescent="0.35">
      <c r="A838" t="s">
        <v>4238</v>
      </c>
      <c r="B838" t="s">
        <v>4200</v>
      </c>
      <c r="C838" t="s">
        <v>4190</v>
      </c>
      <c r="D838" t="s">
        <v>19914</v>
      </c>
      <c r="E838" t="s">
        <v>20044</v>
      </c>
      <c r="F838" t="s">
        <v>20590</v>
      </c>
      <c r="G838" t="s">
        <v>20607</v>
      </c>
      <c r="H838" t="s">
        <v>20610</v>
      </c>
      <c r="I838" t="s">
        <v>17962</v>
      </c>
      <c r="J838" t="s">
        <v>18765</v>
      </c>
      <c r="K838" t="s">
        <v>17963</v>
      </c>
      <c r="L838" t="s">
        <v>18765</v>
      </c>
      <c r="M838" t="s">
        <v>17962</v>
      </c>
      <c r="N838" t="s">
        <v>18765</v>
      </c>
      <c r="O838" t="s">
        <v>17963</v>
      </c>
      <c r="P838" t="s">
        <v>18765</v>
      </c>
      <c r="Y838" t="s">
        <v>20611</v>
      </c>
      <c r="Z838">
        <v>30</v>
      </c>
      <c r="AA838" t="s">
        <v>20616</v>
      </c>
      <c r="AB838" t="s">
        <v>20621</v>
      </c>
      <c r="AC838">
        <v>5977</v>
      </c>
      <c r="AD838">
        <v>5</v>
      </c>
      <c r="AE838" t="s">
        <v>20625</v>
      </c>
      <c r="AF838" t="s">
        <v>20762</v>
      </c>
      <c r="AG838" t="s">
        <v>20410</v>
      </c>
      <c r="AH838" t="s">
        <v>1133</v>
      </c>
      <c r="AI838" t="s">
        <v>6723</v>
      </c>
    </row>
    <row r="839" spans="1:35" x14ac:dyDescent="0.35">
      <c r="A839" t="s">
        <v>4238</v>
      </c>
      <c r="B839" t="s">
        <v>4200</v>
      </c>
      <c r="C839" t="s">
        <v>4190</v>
      </c>
      <c r="D839" t="s">
        <v>19915</v>
      </c>
      <c r="E839" t="s">
        <v>20045</v>
      </c>
      <c r="F839" t="s">
        <v>20555</v>
      </c>
      <c r="G839" t="s">
        <v>20607</v>
      </c>
      <c r="H839" t="s">
        <v>20610</v>
      </c>
      <c r="I839" t="s">
        <v>17962</v>
      </c>
      <c r="J839" t="s">
        <v>18765</v>
      </c>
      <c r="K839" t="s">
        <v>17963</v>
      </c>
      <c r="L839" t="s">
        <v>18765</v>
      </c>
      <c r="M839" t="s">
        <v>17962</v>
      </c>
      <c r="N839" t="s">
        <v>18765</v>
      </c>
      <c r="O839" t="s">
        <v>17963</v>
      </c>
      <c r="P839" t="s">
        <v>18765</v>
      </c>
      <c r="Y839" t="s">
        <v>20611</v>
      </c>
      <c r="Z839">
        <v>30</v>
      </c>
      <c r="AA839" t="s">
        <v>20616</v>
      </c>
      <c r="AB839" t="s">
        <v>20621</v>
      </c>
      <c r="AC839">
        <v>5977</v>
      </c>
      <c r="AD839">
        <v>5</v>
      </c>
      <c r="AE839" t="s">
        <v>20625</v>
      </c>
      <c r="AF839" t="s">
        <v>20727</v>
      </c>
      <c r="AG839" t="s">
        <v>20411</v>
      </c>
      <c r="AH839" t="s">
        <v>1133</v>
      </c>
      <c r="AI839" t="s">
        <v>6723</v>
      </c>
    </row>
    <row r="840" spans="1:35" x14ac:dyDescent="0.35">
      <c r="A840" t="s">
        <v>4238</v>
      </c>
      <c r="B840" t="s">
        <v>4200</v>
      </c>
      <c r="C840" t="s">
        <v>4190</v>
      </c>
      <c r="D840" t="s">
        <v>19916</v>
      </c>
      <c r="E840" t="s">
        <v>20046</v>
      </c>
      <c r="F840" t="s">
        <v>20556</v>
      </c>
      <c r="G840" t="s">
        <v>20607</v>
      </c>
      <c r="H840" t="s">
        <v>20610</v>
      </c>
      <c r="I840" t="s">
        <v>17962</v>
      </c>
      <c r="J840" t="s">
        <v>18765</v>
      </c>
      <c r="K840" t="s">
        <v>17963</v>
      </c>
      <c r="L840" t="s">
        <v>18765</v>
      </c>
      <c r="M840" t="s">
        <v>17962</v>
      </c>
      <c r="N840" t="s">
        <v>18765</v>
      </c>
      <c r="O840" t="s">
        <v>17963</v>
      </c>
      <c r="P840" t="s">
        <v>18765</v>
      </c>
      <c r="Y840" t="s">
        <v>20611</v>
      </c>
      <c r="Z840">
        <v>30</v>
      </c>
      <c r="AA840" t="s">
        <v>20616</v>
      </c>
      <c r="AB840" t="s">
        <v>20621</v>
      </c>
      <c r="AC840">
        <v>5977</v>
      </c>
      <c r="AD840">
        <v>5</v>
      </c>
      <c r="AE840" t="s">
        <v>20625</v>
      </c>
      <c r="AF840" t="s">
        <v>20728</v>
      </c>
      <c r="AG840" t="s">
        <v>20412</v>
      </c>
      <c r="AH840" t="s">
        <v>1133</v>
      </c>
      <c r="AI840" t="s">
        <v>6723</v>
      </c>
    </row>
    <row r="841" spans="1:35" x14ac:dyDescent="0.35">
      <c r="A841" t="s">
        <v>4238</v>
      </c>
      <c r="B841" t="s">
        <v>4200</v>
      </c>
      <c r="C841" t="s">
        <v>4190</v>
      </c>
      <c r="D841" t="s">
        <v>19919</v>
      </c>
      <c r="E841" t="s">
        <v>20049</v>
      </c>
      <c r="F841" t="s">
        <v>20592</v>
      </c>
      <c r="G841" t="s">
        <v>20607</v>
      </c>
      <c r="H841" t="s">
        <v>20610</v>
      </c>
      <c r="I841" t="s">
        <v>17962</v>
      </c>
      <c r="J841" t="s">
        <v>18765</v>
      </c>
      <c r="K841" t="s">
        <v>17963</v>
      </c>
      <c r="L841" t="s">
        <v>18765</v>
      </c>
      <c r="M841" t="s">
        <v>17962</v>
      </c>
      <c r="N841" t="s">
        <v>18765</v>
      </c>
      <c r="O841" t="s">
        <v>17963</v>
      </c>
      <c r="P841" t="s">
        <v>18765</v>
      </c>
      <c r="Y841" t="s">
        <v>20611</v>
      </c>
      <c r="Z841">
        <v>30</v>
      </c>
      <c r="AA841" t="s">
        <v>20616</v>
      </c>
      <c r="AB841" t="s">
        <v>20621</v>
      </c>
      <c r="AC841">
        <v>5977</v>
      </c>
      <c r="AD841">
        <v>5</v>
      </c>
      <c r="AE841" t="s">
        <v>20625</v>
      </c>
      <c r="AF841" t="s">
        <v>20764</v>
      </c>
      <c r="AG841" t="s">
        <v>20415</v>
      </c>
      <c r="AH841" t="s">
        <v>1133</v>
      </c>
      <c r="AI841" t="s">
        <v>6723</v>
      </c>
    </row>
    <row r="842" spans="1:35" x14ac:dyDescent="0.35">
      <c r="A842" t="s">
        <v>4238</v>
      </c>
      <c r="B842" t="s">
        <v>4200</v>
      </c>
      <c r="C842" t="s">
        <v>4190</v>
      </c>
      <c r="D842" t="s">
        <v>19918</v>
      </c>
      <c r="E842" t="s">
        <v>20048</v>
      </c>
      <c r="F842" t="s">
        <v>20594</v>
      </c>
      <c r="G842" t="s">
        <v>20607</v>
      </c>
      <c r="H842" t="s">
        <v>20610</v>
      </c>
      <c r="I842" t="s">
        <v>17962</v>
      </c>
      <c r="J842" t="s">
        <v>18765</v>
      </c>
      <c r="K842" t="s">
        <v>17963</v>
      </c>
      <c r="L842" t="s">
        <v>18765</v>
      </c>
      <c r="M842" t="s">
        <v>17962</v>
      </c>
      <c r="N842" t="s">
        <v>18765</v>
      </c>
      <c r="O842" t="s">
        <v>17963</v>
      </c>
      <c r="P842" t="s">
        <v>18765</v>
      </c>
      <c r="Y842" t="s">
        <v>20611</v>
      </c>
      <c r="Z842">
        <v>30</v>
      </c>
      <c r="AA842" t="s">
        <v>20616</v>
      </c>
      <c r="AB842" t="s">
        <v>20621</v>
      </c>
      <c r="AC842">
        <v>5977</v>
      </c>
      <c r="AD842">
        <v>5</v>
      </c>
      <c r="AE842" t="s">
        <v>20625</v>
      </c>
      <c r="AF842" t="s">
        <v>20766</v>
      </c>
      <c r="AG842" t="s">
        <v>20414</v>
      </c>
      <c r="AH842" t="s">
        <v>1133</v>
      </c>
      <c r="AI842" t="s">
        <v>6723</v>
      </c>
    </row>
    <row r="843" spans="1:35" x14ac:dyDescent="0.35">
      <c r="A843" t="s">
        <v>4238</v>
      </c>
      <c r="B843" t="s">
        <v>4200</v>
      </c>
      <c r="C843" t="s">
        <v>4190</v>
      </c>
      <c r="D843" t="s">
        <v>19917</v>
      </c>
      <c r="E843" t="s">
        <v>20047</v>
      </c>
      <c r="F843" t="s">
        <v>20585</v>
      </c>
      <c r="G843" t="s">
        <v>20607</v>
      </c>
      <c r="H843" t="s">
        <v>20610</v>
      </c>
      <c r="I843" t="s">
        <v>17962</v>
      </c>
      <c r="J843" t="s">
        <v>18765</v>
      </c>
      <c r="K843" t="s">
        <v>17963</v>
      </c>
      <c r="L843" t="s">
        <v>18765</v>
      </c>
      <c r="M843" t="s">
        <v>17962</v>
      </c>
      <c r="N843" t="s">
        <v>18765</v>
      </c>
      <c r="O843" t="s">
        <v>17963</v>
      </c>
      <c r="P843" t="s">
        <v>18765</v>
      </c>
      <c r="Y843" t="s">
        <v>20611</v>
      </c>
      <c r="Z843">
        <v>30</v>
      </c>
      <c r="AA843" t="s">
        <v>20616</v>
      </c>
      <c r="AB843" t="s">
        <v>20621</v>
      </c>
      <c r="AC843">
        <v>5977</v>
      </c>
      <c r="AD843">
        <v>5</v>
      </c>
      <c r="AE843" t="s">
        <v>20625</v>
      </c>
      <c r="AF843" t="s">
        <v>20757</v>
      </c>
      <c r="AG843" t="s">
        <v>20413</v>
      </c>
      <c r="AH843" t="s">
        <v>1133</v>
      </c>
      <c r="AI843" t="s">
        <v>6723</v>
      </c>
    </row>
    <row r="844" spans="1:35" x14ac:dyDescent="0.35">
      <c r="A844" t="s">
        <v>4238</v>
      </c>
      <c r="B844" t="s">
        <v>4200</v>
      </c>
      <c r="C844" t="s">
        <v>4190</v>
      </c>
      <c r="D844" t="s">
        <v>19910</v>
      </c>
      <c r="E844" t="s">
        <v>20040</v>
      </c>
      <c r="F844" t="s">
        <v>20591</v>
      </c>
      <c r="G844" t="s">
        <v>20607</v>
      </c>
      <c r="H844" t="s">
        <v>20610</v>
      </c>
      <c r="I844" t="s">
        <v>17962</v>
      </c>
      <c r="J844" t="s">
        <v>18765</v>
      </c>
      <c r="K844" t="s">
        <v>17963</v>
      </c>
      <c r="L844" t="s">
        <v>18765</v>
      </c>
      <c r="M844" t="s">
        <v>17962</v>
      </c>
      <c r="N844" t="s">
        <v>18765</v>
      </c>
      <c r="O844" t="s">
        <v>17963</v>
      </c>
      <c r="P844" t="s">
        <v>18765</v>
      </c>
      <c r="Y844" t="s">
        <v>20611</v>
      </c>
      <c r="Z844">
        <v>30</v>
      </c>
      <c r="AA844" t="s">
        <v>20616</v>
      </c>
      <c r="AB844" t="s">
        <v>20621</v>
      </c>
      <c r="AC844">
        <v>5977</v>
      </c>
      <c r="AD844">
        <v>5</v>
      </c>
      <c r="AE844" t="s">
        <v>20625</v>
      </c>
      <c r="AF844" t="s">
        <v>20763</v>
      </c>
      <c r="AG844" t="s">
        <v>20406</v>
      </c>
      <c r="AH844" t="s">
        <v>1133</v>
      </c>
      <c r="AI844" t="s">
        <v>6723</v>
      </c>
    </row>
    <row r="845" spans="1:35" x14ac:dyDescent="0.35">
      <c r="A845" t="s">
        <v>4238</v>
      </c>
      <c r="B845" t="s">
        <v>4200</v>
      </c>
      <c r="C845" t="s">
        <v>4190</v>
      </c>
      <c r="D845" t="s">
        <v>19913</v>
      </c>
      <c r="E845" t="s">
        <v>20043</v>
      </c>
      <c r="F845" t="s">
        <v>20593</v>
      </c>
      <c r="G845" t="s">
        <v>20607</v>
      </c>
      <c r="H845" t="s">
        <v>20610</v>
      </c>
      <c r="I845" t="s">
        <v>17962</v>
      </c>
      <c r="J845" t="s">
        <v>18765</v>
      </c>
      <c r="K845" t="s">
        <v>17963</v>
      </c>
      <c r="L845" t="s">
        <v>18765</v>
      </c>
      <c r="M845" t="s">
        <v>17962</v>
      </c>
      <c r="N845" t="s">
        <v>18765</v>
      </c>
      <c r="O845" t="s">
        <v>17963</v>
      </c>
      <c r="P845" t="s">
        <v>18765</v>
      </c>
      <c r="Y845" t="s">
        <v>20611</v>
      </c>
      <c r="Z845">
        <v>30</v>
      </c>
      <c r="AA845" t="s">
        <v>20616</v>
      </c>
      <c r="AB845" t="s">
        <v>20621</v>
      </c>
      <c r="AC845">
        <v>5977</v>
      </c>
      <c r="AD845">
        <v>5</v>
      </c>
      <c r="AE845" t="s">
        <v>20625</v>
      </c>
      <c r="AF845" t="s">
        <v>20765</v>
      </c>
      <c r="AG845" t="s">
        <v>20409</v>
      </c>
      <c r="AH845" t="s">
        <v>1133</v>
      </c>
      <c r="AI845" t="s">
        <v>6723</v>
      </c>
    </row>
    <row r="846" spans="1:35" x14ac:dyDescent="0.35">
      <c r="A846" t="s">
        <v>4238</v>
      </c>
      <c r="B846" t="s">
        <v>4200</v>
      </c>
      <c r="C846" t="s">
        <v>4190</v>
      </c>
      <c r="D846" t="s">
        <v>19901</v>
      </c>
      <c r="E846" t="s">
        <v>20031</v>
      </c>
      <c r="F846" t="s">
        <v>20588</v>
      </c>
      <c r="G846" t="s">
        <v>20607</v>
      </c>
      <c r="H846" t="s">
        <v>20610</v>
      </c>
      <c r="I846" t="s">
        <v>17962</v>
      </c>
      <c r="J846" t="s">
        <v>18765</v>
      </c>
      <c r="K846" t="s">
        <v>17963</v>
      </c>
      <c r="L846" t="s">
        <v>18765</v>
      </c>
      <c r="M846" t="s">
        <v>17962</v>
      </c>
      <c r="N846" t="s">
        <v>18765</v>
      </c>
      <c r="O846" t="s">
        <v>17963</v>
      </c>
      <c r="P846" t="s">
        <v>18765</v>
      </c>
      <c r="Y846" t="s">
        <v>20611</v>
      </c>
      <c r="Z846">
        <v>30</v>
      </c>
      <c r="AA846" t="s">
        <v>20616</v>
      </c>
      <c r="AB846" t="s">
        <v>20621</v>
      </c>
      <c r="AC846">
        <v>5977</v>
      </c>
      <c r="AD846">
        <v>5</v>
      </c>
      <c r="AE846" t="s">
        <v>20625</v>
      </c>
      <c r="AF846" t="s">
        <v>20760</v>
      </c>
      <c r="AG846" t="s">
        <v>20397</v>
      </c>
      <c r="AH846" t="s">
        <v>1133</v>
      </c>
      <c r="AI846" t="s">
        <v>6723</v>
      </c>
    </row>
    <row r="847" spans="1:35" x14ac:dyDescent="0.35">
      <c r="A847" t="s">
        <v>4238</v>
      </c>
      <c r="B847" t="s">
        <v>4200</v>
      </c>
      <c r="C847" t="s">
        <v>4190</v>
      </c>
      <c r="D847" t="s">
        <v>19902</v>
      </c>
      <c r="E847" t="s">
        <v>20032</v>
      </c>
      <c r="F847" t="s">
        <v>20557</v>
      </c>
      <c r="G847" t="s">
        <v>20607</v>
      </c>
      <c r="H847" t="s">
        <v>20610</v>
      </c>
      <c r="I847" t="s">
        <v>17962</v>
      </c>
      <c r="J847" t="s">
        <v>18765</v>
      </c>
      <c r="K847" t="s">
        <v>17963</v>
      </c>
      <c r="L847" t="s">
        <v>18765</v>
      </c>
      <c r="M847" t="s">
        <v>17962</v>
      </c>
      <c r="N847" t="s">
        <v>18765</v>
      </c>
      <c r="O847" t="s">
        <v>17963</v>
      </c>
      <c r="P847" t="s">
        <v>18765</v>
      </c>
      <c r="Y847" t="s">
        <v>20611</v>
      </c>
      <c r="Z847">
        <v>30</v>
      </c>
      <c r="AA847" t="s">
        <v>20616</v>
      </c>
      <c r="AB847" t="s">
        <v>20621</v>
      </c>
      <c r="AC847">
        <v>5977</v>
      </c>
      <c r="AD847">
        <v>5</v>
      </c>
      <c r="AE847" t="s">
        <v>20625</v>
      </c>
      <c r="AF847" t="s">
        <v>20729</v>
      </c>
      <c r="AG847" t="s">
        <v>20398</v>
      </c>
      <c r="AH847" t="s">
        <v>1133</v>
      </c>
      <c r="AI847" t="s">
        <v>6723</v>
      </c>
    </row>
    <row r="848" spans="1:35" x14ac:dyDescent="0.35">
      <c r="A848" t="s">
        <v>4238</v>
      </c>
      <c r="B848" t="s">
        <v>4200</v>
      </c>
      <c r="C848" t="s">
        <v>4190</v>
      </c>
      <c r="D848" t="s">
        <v>19903</v>
      </c>
      <c r="E848" t="s">
        <v>20033</v>
      </c>
      <c r="F848" t="s">
        <v>20558</v>
      </c>
      <c r="G848" t="s">
        <v>20607</v>
      </c>
      <c r="H848" t="s">
        <v>20610</v>
      </c>
      <c r="I848" t="s">
        <v>17962</v>
      </c>
      <c r="J848" t="s">
        <v>18765</v>
      </c>
      <c r="K848" t="s">
        <v>17963</v>
      </c>
      <c r="L848" t="s">
        <v>18765</v>
      </c>
      <c r="M848" t="s">
        <v>17962</v>
      </c>
      <c r="N848" t="s">
        <v>18765</v>
      </c>
      <c r="O848" t="s">
        <v>17963</v>
      </c>
      <c r="P848" t="s">
        <v>18765</v>
      </c>
      <c r="Y848" t="s">
        <v>20611</v>
      </c>
      <c r="Z848">
        <v>30</v>
      </c>
      <c r="AA848" t="s">
        <v>20616</v>
      </c>
      <c r="AB848" t="s">
        <v>20621</v>
      </c>
      <c r="AC848">
        <v>5977</v>
      </c>
      <c r="AD848">
        <v>5</v>
      </c>
      <c r="AE848" t="s">
        <v>20625</v>
      </c>
      <c r="AF848" t="s">
        <v>20730</v>
      </c>
      <c r="AG848" t="s">
        <v>20399</v>
      </c>
      <c r="AH848" t="s">
        <v>1133</v>
      </c>
      <c r="AI848" t="s">
        <v>6723</v>
      </c>
    </row>
    <row r="849" spans="1:35" x14ac:dyDescent="0.35">
      <c r="A849" t="s">
        <v>4238</v>
      </c>
      <c r="B849" t="s">
        <v>4200</v>
      </c>
      <c r="C849" t="s">
        <v>4190</v>
      </c>
      <c r="D849" t="s">
        <v>19904</v>
      </c>
      <c r="E849" t="s">
        <v>20034</v>
      </c>
      <c r="F849" t="s">
        <v>20559</v>
      </c>
      <c r="G849" t="s">
        <v>20607</v>
      </c>
      <c r="H849" t="s">
        <v>20610</v>
      </c>
      <c r="I849" t="s">
        <v>17962</v>
      </c>
      <c r="J849" t="s">
        <v>18765</v>
      </c>
      <c r="K849" t="s">
        <v>17963</v>
      </c>
      <c r="L849" t="s">
        <v>18765</v>
      </c>
      <c r="M849" t="s">
        <v>17962</v>
      </c>
      <c r="N849" t="s">
        <v>18765</v>
      </c>
      <c r="O849" t="s">
        <v>17963</v>
      </c>
      <c r="P849" t="s">
        <v>18765</v>
      </c>
      <c r="Y849" t="s">
        <v>20611</v>
      </c>
      <c r="Z849">
        <v>30</v>
      </c>
      <c r="AA849" t="s">
        <v>20616</v>
      </c>
      <c r="AB849" t="s">
        <v>20621</v>
      </c>
      <c r="AC849">
        <v>5977</v>
      </c>
      <c r="AD849">
        <v>5</v>
      </c>
      <c r="AE849" t="s">
        <v>20625</v>
      </c>
      <c r="AF849" t="s">
        <v>20731</v>
      </c>
      <c r="AG849" t="s">
        <v>20400</v>
      </c>
      <c r="AH849" t="s">
        <v>1133</v>
      </c>
      <c r="AI849" t="s">
        <v>6723</v>
      </c>
    </row>
    <row r="850" spans="1:35" x14ac:dyDescent="0.35">
      <c r="A850" t="s">
        <v>4238</v>
      </c>
      <c r="B850" t="s">
        <v>4200</v>
      </c>
      <c r="C850" t="s">
        <v>4190</v>
      </c>
      <c r="D850" t="s">
        <v>19905</v>
      </c>
      <c r="E850" t="s">
        <v>20035</v>
      </c>
      <c r="F850" t="s">
        <v>20560</v>
      </c>
      <c r="G850" t="s">
        <v>20607</v>
      </c>
      <c r="H850" t="s">
        <v>20610</v>
      </c>
      <c r="I850" t="s">
        <v>17962</v>
      </c>
      <c r="J850" t="s">
        <v>18765</v>
      </c>
      <c r="K850" t="s">
        <v>17963</v>
      </c>
      <c r="L850" t="s">
        <v>18765</v>
      </c>
      <c r="M850" t="s">
        <v>17962</v>
      </c>
      <c r="N850" t="s">
        <v>18765</v>
      </c>
      <c r="O850" t="s">
        <v>17963</v>
      </c>
      <c r="P850" t="s">
        <v>18765</v>
      </c>
      <c r="Y850" t="s">
        <v>20611</v>
      </c>
      <c r="Z850">
        <v>30</v>
      </c>
      <c r="AA850" t="s">
        <v>20616</v>
      </c>
      <c r="AB850" t="s">
        <v>20621</v>
      </c>
      <c r="AC850">
        <v>5977</v>
      </c>
      <c r="AD850">
        <v>5</v>
      </c>
      <c r="AE850" t="s">
        <v>20625</v>
      </c>
      <c r="AF850" t="s">
        <v>20732</v>
      </c>
      <c r="AG850" t="s">
        <v>20401</v>
      </c>
      <c r="AH850" t="s">
        <v>1133</v>
      </c>
      <c r="AI850" t="s">
        <v>6723</v>
      </c>
    </row>
    <row r="851" spans="1:35" x14ac:dyDescent="0.35">
      <c r="A851" t="s">
        <v>4238</v>
      </c>
      <c r="B851" t="s">
        <v>4200</v>
      </c>
      <c r="C851" t="s">
        <v>4190</v>
      </c>
      <c r="D851" t="s">
        <v>19906</v>
      </c>
      <c r="E851" t="s">
        <v>20036</v>
      </c>
      <c r="F851" t="s">
        <v>20561</v>
      </c>
      <c r="G851" t="s">
        <v>20607</v>
      </c>
      <c r="H851" t="s">
        <v>20610</v>
      </c>
      <c r="I851" t="s">
        <v>17962</v>
      </c>
      <c r="J851" t="s">
        <v>18765</v>
      </c>
      <c r="K851" t="s">
        <v>17963</v>
      </c>
      <c r="L851" t="s">
        <v>18765</v>
      </c>
      <c r="M851" t="s">
        <v>17962</v>
      </c>
      <c r="N851" t="s">
        <v>18765</v>
      </c>
      <c r="O851" t="s">
        <v>17963</v>
      </c>
      <c r="P851" t="s">
        <v>18765</v>
      </c>
      <c r="Y851" t="s">
        <v>20611</v>
      </c>
      <c r="Z851">
        <v>30</v>
      </c>
      <c r="AA851" t="s">
        <v>20616</v>
      </c>
      <c r="AB851" t="s">
        <v>20621</v>
      </c>
      <c r="AC851">
        <v>5977</v>
      </c>
      <c r="AD851">
        <v>5</v>
      </c>
      <c r="AE851" t="s">
        <v>20625</v>
      </c>
      <c r="AF851" t="s">
        <v>20733</v>
      </c>
      <c r="AG851" t="s">
        <v>20402</v>
      </c>
      <c r="AH851" t="s">
        <v>1133</v>
      </c>
      <c r="AI851" t="s">
        <v>6723</v>
      </c>
    </row>
    <row r="852" spans="1:35" x14ac:dyDescent="0.35">
      <c r="A852" t="s">
        <v>4238</v>
      </c>
      <c r="B852" t="s">
        <v>4200</v>
      </c>
      <c r="C852" t="s">
        <v>4190</v>
      </c>
      <c r="D852" t="s">
        <v>19908</v>
      </c>
      <c r="E852" t="s">
        <v>20038</v>
      </c>
      <c r="F852" t="s">
        <v>20562</v>
      </c>
      <c r="G852" t="s">
        <v>20607</v>
      </c>
      <c r="H852" t="s">
        <v>20610</v>
      </c>
      <c r="I852" t="s">
        <v>17962</v>
      </c>
      <c r="J852" t="s">
        <v>18765</v>
      </c>
      <c r="K852" t="s">
        <v>17963</v>
      </c>
      <c r="L852" t="s">
        <v>18765</v>
      </c>
      <c r="M852" t="s">
        <v>17962</v>
      </c>
      <c r="N852" t="s">
        <v>18765</v>
      </c>
      <c r="O852" t="s">
        <v>17963</v>
      </c>
      <c r="P852" t="s">
        <v>18765</v>
      </c>
      <c r="Y852" t="s">
        <v>20611</v>
      </c>
      <c r="Z852">
        <v>30</v>
      </c>
      <c r="AA852" t="s">
        <v>20616</v>
      </c>
      <c r="AB852" t="s">
        <v>20621</v>
      </c>
      <c r="AC852">
        <v>5977</v>
      </c>
      <c r="AD852">
        <v>5</v>
      </c>
      <c r="AE852" t="s">
        <v>20625</v>
      </c>
      <c r="AF852" t="s">
        <v>20734</v>
      </c>
      <c r="AG852" t="s">
        <v>20404</v>
      </c>
      <c r="AH852" t="s">
        <v>1133</v>
      </c>
      <c r="AI852" t="s">
        <v>6723</v>
      </c>
    </row>
    <row r="853" spans="1:35" x14ac:dyDescent="0.35">
      <c r="A853" t="s">
        <v>4238</v>
      </c>
      <c r="B853" t="s">
        <v>4200</v>
      </c>
      <c r="C853" t="s">
        <v>4190</v>
      </c>
      <c r="D853" t="s">
        <v>19907</v>
      </c>
      <c r="E853" t="s">
        <v>20037</v>
      </c>
      <c r="F853" t="s">
        <v>20563</v>
      </c>
      <c r="G853" t="s">
        <v>20607</v>
      </c>
      <c r="H853" t="s">
        <v>20610</v>
      </c>
      <c r="I853" t="s">
        <v>17962</v>
      </c>
      <c r="J853" t="s">
        <v>18765</v>
      </c>
      <c r="K853" t="s">
        <v>17963</v>
      </c>
      <c r="L853" t="s">
        <v>18765</v>
      </c>
      <c r="M853" t="s">
        <v>17962</v>
      </c>
      <c r="N853" t="s">
        <v>18765</v>
      </c>
      <c r="O853" t="s">
        <v>17963</v>
      </c>
      <c r="P853" t="s">
        <v>18765</v>
      </c>
      <c r="Y853" t="s">
        <v>20611</v>
      </c>
      <c r="Z853">
        <v>30</v>
      </c>
      <c r="AA853" t="s">
        <v>20616</v>
      </c>
      <c r="AB853" t="s">
        <v>20621</v>
      </c>
      <c r="AC853">
        <v>5977</v>
      </c>
      <c r="AD853">
        <v>5</v>
      </c>
      <c r="AE853" t="s">
        <v>20625</v>
      </c>
      <c r="AF853" t="s">
        <v>20735</v>
      </c>
      <c r="AG853" t="s">
        <v>20403</v>
      </c>
      <c r="AH853" t="s">
        <v>1133</v>
      </c>
      <c r="AI853" t="s">
        <v>6723</v>
      </c>
    </row>
    <row r="854" spans="1:35" x14ac:dyDescent="0.35">
      <c r="A854" t="s">
        <v>4238</v>
      </c>
      <c r="B854" t="s">
        <v>4200</v>
      </c>
      <c r="C854" t="s">
        <v>4190</v>
      </c>
      <c r="D854" t="s">
        <v>19912</v>
      </c>
      <c r="E854" t="s">
        <v>20042</v>
      </c>
      <c r="F854" t="s">
        <v>20589</v>
      </c>
      <c r="G854" t="s">
        <v>20607</v>
      </c>
      <c r="H854" t="s">
        <v>20610</v>
      </c>
      <c r="I854" t="s">
        <v>17962</v>
      </c>
      <c r="J854" t="s">
        <v>18765</v>
      </c>
      <c r="K854" t="s">
        <v>17963</v>
      </c>
      <c r="L854" t="s">
        <v>18765</v>
      </c>
      <c r="M854" t="s">
        <v>17962</v>
      </c>
      <c r="N854" t="s">
        <v>18765</v>
      </c>
      <c r="O854" t="s">
        <v>17963</v>
      </c>
      <c r="P854" t="s">
        <v>18765</v>
      </c>
      <c r="Y854" t="s">
        <v>20611</v>
      </c>
      <c r="Z854">
        <v>30</v>
      </c>
      <c r="AA854" t="s">
        <v>20616</v>
      </c>
      <c r="AB854" t="s">
        <v>20621</v>
      </c>
      <c r="AC854">
        <v>5977</v>
      </c>
      <c r="AD854">
        <v>5</v>
      </c>
      <c r="AE854" t="s">
        <v>20625</v>
      </c>
      <c r="AF854" t="s">
        <v>20761</v>
      </c>
      <c r="AG854" t="s">
        <v>20408</v>
      </c>
      <c r="AH854" t="s">
        <v>1133</v>
      </c>
      <c r="AI854" t="s">
        <v>6723</v>
      </c>
    </row>
    <row r="855" spans="1:35" x14ac:dyDescent="0.35">
      <c r="A855" t="s">
        <v>4238</v>
      </c>
      <c r="B855" t="s">
        <v>4200</v>
      </c>
      <c r="C855" t="s">
        <v>4190</v>
      </c>
      <c r="D855" t="s">
        <v>19924</v>
      </c>
      <c r="E855" t="s">
        <v>20054</v>
      </c>
      <c r="F855" t="s">
        <v>20565</v>
      </c>
      <c r="G855" t="s">
        <v>20607</v>
      </c>
      <c r="H855" t="s">
        <v>20610</v>
      </c>
      <c r="I855" t="s">
        <v>17962</v>
      </c>
      <c r="J855" t="s">
        <v>18765</v>
      </c>
      <c r="K855" t="s">
        <v>17963</v>
      </c>
      <c r="L855" t="s">
        <v>18765</v>
      </c>
      <c r="M855" t="s">
        <v>17963</v>
      </c>
      <c r="N855" t="s">
        <v>18765</v>
      </c>
      <c r="O855" t="s">
        <v>17962</v>
      </c>
      <c r="P855" t="s">
        <v>18765</v>
      </c>
      <c r="Y855" t="s">
        <v>20611</v>
      </c>
      <c r="Z855">
        <v>30</v>
      </c>
      <c r="AA855" t="s">
        <v>20616</v>
      </c>
      <c r="AB855" t="s">
        <v>20621</v>
      </c>
      <c r="AC855">
        <v>5977</v>
      </c>
      <c r="AD855">
        <v>5</v>
      </c>
      <c r="AE855" t="s">
        <v>20625</v>
      </c>
      <c r="AF855" t="s">
        <v>20737</v>
      </c>
      <c r="AG855" t="s">
        <v>20420</v>
      </c>
      <c r="AH855" t="s">
        <v>1133</v>
      </c>
      <c r="AI855" t="s">
        <v>6723</v>
      </c>
    </row>
    <row r="856" spans="1:35" x14ac:dyDescent="0.35">
      <c r="A856" t="s">
        <v>4238</v>
      </c>
      <c r="B856" t="s">
        <v>4200</v>
      </c>
      <c r="C856" t="s">
        <v>4190</v>
      </c>
      <c r="D856" t="s">
        <v>19923</v>
      </c>
      <c r="E856" t="s">
        <v>20053</v>
      </c>
      <c r="F856" t="s">
        <v>20564</v>
      </c>
      <c r="G856" t="s">
        <v>20607</v>
      </c>
      <c r="H856" t="s">
        <v>20610</v>
      </c>
      <c r="I856" t="s">
        <v>17962</v>
      </c>
      <c r="J856" t="s">
        <v>18765</v>
      </c>
      <c r="K856" t="s">
        <v>17963</v>
      </c>
      <c r="L856" t="s">
        <v>18765</v>
      </c>
      <c r="M856" t="s">
        <v>17963</v>
      </c>
      <c r="N856" t="s">
        <v>18765</v>
      </c>
      <c r="O856" t="s">
        <v>17962</v>
      </c>
      <c r="P856" t="s">
        <v>18765</v>
      </c>
      <c r="Y856" t="s">
        <v>20611</v>
      </c>
      <c r="Z856">
        <v>30</v>
      </c>
      <c r="AA856" t="s">
        <v>20616</v>
      </c>
      <c r="AB856" t="s">
        <v>20621</v>
      </c>
      <c r="AC856">
        <v>5977</v>
      </c>
      <c r="AD856">
        <v>5</v>
      </c>
      <c r="AE856" t="s">
        <v>20625</v>
      </c>
      <c r="AF856" t="s">
        <v>20736</v>
      </c>
      <c r="AG856" t="s">
        <v>20419</v>
      </c>
      <c r="AH856" t="s">
        <v>1133</v>
      </c>
      <c r="AI856" t="s">
        <v>6723</v>
      </c>
    </row>
    <row r="857" spans="1:35" x14ac:dyDescent="0.35">
      <c r="A857" t="s">
        <v>4238</v>
      </c>
      <c r="B857" t="s">
        <v>4200</v>
      </c>
      <c r="C857" t="s">
        <v>4190</v>
      </c>
      <c r="D857" t="s">
        <v>19926</v>
      </c>
      <c r="E857" t="s">
        <v>20056</v>
      </c>
      <c r="F857" t="s">
        <v>20567</v>
      </c>
      <c r="G857" t="s">
        <v>20607</v>
      </c>
      <c r="H857" t="s">
        <v>20610</v>
      </c>
      <c r="I857" t="s">
        <v>17962</v>
      </c>
      <c r="J857" t="s">
        <v>18765</v>
      </c>
      <c r="K857" t="s">
        <v>17963</v>
      </c>
      <c r="L857" t="s">
        <v>18765</v>
      </c>
      <c r="M857" t="s">
        <v>17963</v>
      </c>
      <c r="N857" t="s">
        <v>18765</v>
      </c>
      <c r="O857" t="s">
        <v>17962</v>
      </c>
      <c r="P857" t="s">
        <v>18765</v>
      </c>
      <c r="Y857" t="s">
        <v>20611</v>
      </c>
      <c r="Z857">
        <v>30</v>
      </c>
      <c r="AA857" t="s">
        <v>20616</v>
      </c>
      <c r="AB857" t="s">
        <v>20621</v>
      </c>
      <c r="AC857">
        <v>5977</v>
      </c>
      <c r="AD857">
        <v>5</v>
      </c>
      <c r="AE857" t="s">
        <v>20625</v>
      </c>
      <c r="AF857" t="s">
        <v>20739</v>
      </c>
      <c r="AG857" t="s">
        <v>20422</v>
      </c>
      <c r="AH857" t="s">
        <v>1133</v>
      </c>
      <c r="AI857" t="s">
        <v>6723</v>
      </c>
    </row>
    <row r="858" spans="1:35" x14ac:dyDescent="0.35">
      <c r="A858" t="s">
        <v>4238</v>
      </c>
      <c r="B858" t="s">
        <v>4200</v>
      </c>
      <c r="C858" t="s">
        <v>4190</v>
      </c>
      <c r="D858" t="s">
        <v>19927</v>
      </c>
      <c r="E858" t="s">
        <v>20057</v>
      </c>
      <c r="F858" t="s">
        <v>20568</v>
      </c>
      <c r="G858" t="s">
        <v>20607</v>
      </c>
      <c r="H858" t="s">
        <v>20610</v>
      </c>
      <c r="I858" t="s">
        <v>17962</v>
      </c>
      <c r="J858" t="s">
        <v>18765</v>
      </c>
      <c r="K858" t="s">
        <v>17963</v>
      </c>
      <c r="L858" t="s">
        <v>18765</v>
      </c>
      <c r="M858" t="s">
        <v>17963</v>
      </c>
      <c r="N858" t="s">
        <v>18765</v>
      </c>
      <c r="O858" t="s">
        <v>17962</v>
      </c>
      <c r="P858" t="s">
        <v>18765</v>
      </c>
      <c r="Y858" t="s">
        <v>20611</v>
      </c>
      <c r="Z858">
        <v>30</v>
      </c>
      <c r="AA858" t="s">
        <v>20616</v>
      </c>
      <c r="AB858" t="s">
        <v>20621</v>
      </c>
      <c r="AC858">
        <v>5977</v>
      </c>
      <c r="AD858">
        <v>5</v>
      </c>
      <c r="AE858" t="s">
        <v>20625</v>
      </c>
      <c r="AF858" t="s">
        <v>20740</v>
      </c>
      <c r="AG858" t="s">
        <v>20423</v>
      </c>
      <c r="AH858" t="s">
        <v>1133</v>
      </c>
      <c r="AI858" t="s">
        <v>6723</v>
      </c>
    </row>
    <row r="859" spans="1:35" x14ac:dyDescent="0.35">
      <c r="A859" t="s">
        <v>4238</v>
      </c>
      <c r="B859" t="s">
        <v>4200</v>
      </c>
      <c r="C859" t="s">
        <v>4190</v>
      </c>
      <c r="D859" t="s">
        <v>19928</v>
      </c>
      <c r="E859" t="s">
        <v>20058</v>
      </c>
      <c r="F859" t="s">
        <v>20569</v>
      </c>
      <c r="G859" t="s">
        <v>20607</v>
      </c>
      <c r="H859" t="s">
        <v>20610</v>
      </c>
      <c r="I859" t="s">
        <v>17962</v>
      </c>
      <c r="J859" t="s">
        <v>18765</v>
      </c>
      <c r="K859" t="s">
        <v>17963</v>
      </c>
      <c r="L859" t="s">
        <v>18765</v>
      </c>
      <c r="M859" t="s">
        <v>17963</v>
      </c>
      <c r="N859" t="s">
        <v>18765</v>
      </c>
      <c r="O859" t="s">
        <v>17962</v>
      </c>
      <c r="P859" t="s">
        <v>18765</v>
      </c>
      <c r="Y859" t="s">
        <v>20611</v>
      </c>
      <c r="Z859">
        <v>30</v>
      </c>
      <c r="AA859" t="s">
        <v>20616</v>
      </c>
      <c r="AB859" t="s">
        <v>20621</v>
      </c>
      <c r="AC859">
        <v>5977</v>
      </c>
      <c r="AD859">
        <v>5</v>
      </c>
      <c r="AE859" t="s">
        <v>20625</v>
      </c>
      <c r="AF859" t="s">
        <v>20741</v>
      </c>
      <c r="AG859" t="s">
        <v>20424</v>
      </c>
      <c r="AH859" t="s">
        <v>1133</v>
      </c>
      <c r="AI859" t="s">
        <v>6723</v>
      </c>
    </row>
    <row r="860" spans="1:35" x14ac:dyDescent="0.35">
      <c r="A860" t="s">
        <v>4238</v>
      </c>
      <c r="B860" t="s">
        <v>4200</v>
      </c>
      <c r="C860" t="s">
        <v>4190</v>
      </c>
      <c r="D860" t="s">
        <v>19929</v>
      </c>
      <c r="E860" t="s">
        <v>20059</v>
      </c>
      <c r="F860" t="s">
        <v>20570</v>
      </c>
      <c r="G860" t="s">
        <v>20607</v>
      </c>
      <c r="H860" t="s">
        <v>20610</v>
      </c>
      <c r="I860" t="s">
        <v>17962</v>
      </c>
      <c r="J860" t="s">
        <v>18765</v>
      </c>
      <c r="K860" t="s">
        <v>17963</v>
      </c>
      <c r="L860" t="s">
        <v>18765</v>
      </c>
      <c r="M860" t="s">
        <v>17963</v>
      </c>
      <c r="N860" t="s">
        <v>18765</v>
      </c>
      <c r="O860" t="s">
        <v>17962</v>
      </c>
      <c r="P860" t="s">
        <v>18765</v>
      </c>
      <c r="Y860" t="s">
        <v>20611</v>
      </c>
      <c r="Z860">
        <v>30</v>
      </c>
      <c r="AA860" t="s">
        <v>20616</v>
      </c>
      <c r="AB860" t="s">
        <v>20621</v>
      </c>
      <c r="AC860">
        <v>5977</v>
      </c>
      <c r="AD860">
        <v>5</v>
      </c>
      <c r="AE860" t="s">
        <v>20625</v>
      </c>
      <c r="AF860" t="s">
        <v>20742</v>
      </c>
      <c r="AG860" t="s">
        <v>20425</v>
      </c>
      <c r="AH860" t="s">
        <v>1133</v>
      </c>
      <c r="AI860" t="s">
        <v>6723</v>
      </c>
    </row>
    <row r="861" spans="1:35" x14ac:dyDescent="0.35">
      <c r="A861" t="s">
        <v>4238</v>
      </c>
      <c r="B861" t="s">
        <v>4200</v>
      </c>
      <c r="C861" t="s">
        <v>4190</v>
      </c>
      <c r="D861" t="s">
        <v>19930</v>
      </c>
      <c r="E861" t="s">
        <v>20060</v>
      </c>
      <c r="F861" t="s">
        <v>20571</v>
      </c>
      <c r="G861" t="s">
        <v>20607</v>
      </c>
      <c r="H861" t="s">
        <v>20610</v>
      </c>
      <c r="I861" t="s">
        <v>17962</v>
      </c>
      <c r="J861" t="s">
        <v>18765</v>
      </c>
      <c r="K861" t="s">
        <v>17963</v>
      </c>
      <c r="L861" t="s">
        <v>18765</v>
      </c>
      <c r="M861" t="s">
        <v>17963</v>
      </c>
      <c r="N861" t="s">
        <v>18765</v>
      </c>
      <c r="O861" t="s">
        <v>17962</v>
      </c>
      <c r="P861" t="s">
        <v>18765</v>
      </c>
      <c r="Y861" t="s">
        <v>20611</v>
      </c>
      <c r="Z861">
        <v>30</v>
      </c>
      <c r="AA861" t="s">
        <v>20616</v>
      </c>
      <c r="AB861" t="s">
        <v>20621</v>
      </c>
      <c r="AC861">
        <v>5977</v>
      </c>
      <c r="AD861">
        <v>5</v>
      </c>
      <c r="AE861" t="s">
        <v>20625</v>
      </c>
      <c r="AF861" t="s">
        <v>20743</v>
      </c>
      <c r="AG861" t="s">
        <v>20426</v>
      </c>
      <c r="AH861" t="s">
        <v>1133</v>
      </c>
      <c r="AI861" t="s">
        <v>6723</v>
      </c>
    </row>
    <row r="862" spans="1:35" x14ac:dyDescent="0.35">
      <c r="A862" t="s">
        <v>4238</v>
      </c>
      <c r="B862" t="s">
        <v>4200</v>
      </c>
      <c r="C862" t="s">
        <v>4190</v>
      </c>
      <c r="D862" t="s">
        <v>19931</v>
      </c>
      <c r="E862" t="s">
        <v>20061</v>
      </c>
      <c r="F862" t="s">
        <v>20572</v>
      </c>
      <c r="G862" t="s">
        <v>20607</v>
      </c>
      <c r="H862" t="s">
        <v>20610</v>
      </c>
      <c r="I862" t="s">
        <v>17962</v>
      </c>
      <c r="J862" t="s">
        <v>18765</v>
      </c>
      <c r="K862" t="s">
        <v>17963</v>
      </c>
      <c r="L862" t="s">
        <v>18765</v>
      </c>
      <c r="M862" t="s">
        <v>17963</v>
      </c>
      <c r="N862" t="s">
        <v>18765</v>
      </c>
      <c r="O862" t="s">
        <v>17962</v>
      </c>
      <c r="P862" t="s">
        <v>18765</v>
      </c>
      <c r="Y862" t="s">
        <v>20611</v>
      </c>
      <c r="Z862">
        <v>17</v>
      </c>
      <c r="AA862" t="s">
        <v>20616</v>
      </c>
      <c r="AB862" t="s">
        <v>20621</v>
      </c>
      <c r="AC862">
        <v>5977</v>
      </c>
      <c r="AD862">
        <v>5</v>
      </c>
      <c r="AE862" t="s">
        <v>20625</v>
      </c>
      <c r="AF862" t="s">
        <v>20744</v>
      </c>
      <c r="AG862" t="s">
        <v>20427</v>
      </c>
      <c r="AH862" t="s">
        <v>1133</v>
      </c>
      <c r="AI862" t="s">
        <v>6723</v>
      </c>
    </row>
    <row r="863" spans="1:35" x14ac:dyDescent="0.35">
      <c r="A863" t="s">
        <v>4238</v>
      </c>
      <c r="B863" t="s">
        <v>4200</v>
      </c>
      <c r="C863" t="s">
        <v>4190</v>
      </c>
      <c r="D863" t="s">
        <v>19932</v>
      </c>
      <c r="E863" t="s">
        <v>20062</v>
      </c>
      <c r="F863" t="s">
        <v>20573</v>
      </c>
      <c r="G863" t="s">
        <v>20607</v>
      </c>
      <c r="H863" t="s">
        <v>20610</v>
      </c>
      <c r="I863" t="s">
        <v>17962</v>
      </c>
      <c r="J863" t="s">
        <v>18765</v>
      </c>
      <c r="K863" t="s">
        <v>17963</v>
      </c>
      <c r="L863" t="s">
        <v>18765</v>
      </c>
      <c r="M863" t="s">
        <v>17963</v>
      </c>
      <c r="N863" t="s">
        <v>18765</v>
      </c>
      <c r="O863" t="s">
        <v>17962</v>
      </c>
      <c r="P863" t="s">
        <v>18765</v>
      </c>
      <c r="Y863" t="s">
        <v>20611</v>
      </c>
      <c r="Z863">
        <v>16</v>
      </c>
      <c r="AA863" t="s">
        <v>20616</v>
      </c>
      <c r="AB863" t="s">
        <v>20621</v>
      </c>
      <c r="AC863">
        <v>5977</v>
      </c>
      <c r="AD863">
        <v>5</v>
      </c>
      <c r="AE863" t="s">
        <v>20625</v>
      </c>
      <c r="AF863" t="s">
        <v>20745</v>
      </c>
      <c r="AG863" t="s">
        <v>20428</v>
      </c>
      <c r="AH863" t="s">
        <v>1133</v>
      </c>
      <c r="AI863" t="s">
        <v>6723</v>
      </c>
    </row>
    <row r="864" spans="1:35" x14ac:dyDescent="0.35">
      <c r="A864" t="s">
        <v>4238</v>
      </c>
      <c r="B864" t="s">
        <v>4200</v>
      </c>
      <c r="C864" t="s">
        <v>4190</v>
      </c>
      <c r="D864" t="s">
        <v>19933</v>
      </c>
      <c r="E864" t="s">
        <v>20063</v>
      </c>
      <c r="F864" t="s">
        <v>20574</v>
      </c>
      <c r="G864" t="s">
        <v>20607</v>
      </c>
      <c r="H864" t="s">
        <v>20610</v>
      </c>
      <c r="I864" t="s">
        <v>17962</v>
      </c>
      <c r="J864" t="s">
        <v>18765</v>
      </c>
      <c r="K864" t="s">
        <v>17963</v>
      </c>
      <c r="L864" t="s">
        <v>18765</v>
      </c>
      <c r="M864" t="s">
        <v>17963</v>
      </c>
      <c r="N864" t="s">
        <v>18765</v>
      </c>
      <c r="O864" t="s">
        <v>17962</v>
      </c>
      <c r="P864" t="s">
        <v>18765</v>
      </c>
      <c r="Y864" t="s">
        <v>20611</v>
      </c>
      <c r="Z864">
        <v>30</v>
      </c>
      <c r="AA864" t="s">
        <v>20616</v>
      </c>
      <c r="AB864" t="s">
        <v>20621</v>
      </c>
      <c r="AC864">
        <v>5977</v>
      </c>
      <c r="AD864">
        <v>5</v>
      </c>
      <c r="AE864" t="s">
        <v>20625</v>
      </c>
      <c r="AF864" t="s">
        <v>20746</v>
      </c>
      <c r="AG864" t="s">
        <v>20429</v>
      </c>
      <c r="AH864" t="s">
        <v>1133</v>
      </c>
      <c r="AI864" t="s">
        <v>6723</v>
      </c>
    </row>
    <row r="865" spans="1:35" x14ac:dyDescent="0.35">
      <c r="A865" t="s">
        <v>4238</v>
      </c>
      <c r="B865" t="s">
        <v>4200</v>
      </c>
      <c r="C865" t="s">
        <v>4190</v>
      </c>
      <c r="D865" t="s">
        <v>19934</v>
      </c>
      <c r="E865" t="s">
        <v>20064</v>
      </c>
      <c r="F865" t="s">
        <v>20575</v>
      </c>
      <c r="G865" t="s">
        <v>20607</v>
      </c>
      <c r="H865" t="s">
        <v>20610</v>
      </c>
      <c r="I865" t="s">
        <v>17962</v>
      </c>
      <c r="J865" t="s">
        <v>18765</v>
      </c>
      <c r="K865" t="s">
        <v>17963</v>
      </c>
      <c r="L865" t="s">
        <v>18765</v>
      </c>
      <c r="M865" t="s">
        <v>17963</v>
      </c>
      <c r="N865" t="s">
        <v>18765</v>
      </c>
      <c r="O865" t="s">
        <v>17962</v>
      </c>
      <c r="P865" t="s">
        <v>18765</v>
      </c>
      <c r="Y865" t="s">
        <v>20611</v>
      </c>
      <c r="Z865">
        <v>30</v>
      </c>
      <c r="AA865" t="s">
        <v>20616</v>
      </c>
      <c r="AB865" t="s">
        <v>20621</v>
      </c>
      <c r="AC865">
        <v>5977</v>
      </c>
      <c r="AD865">
        <v>5</v>
      </c>
      <c r="AE865" t="s">
        <v>20625</v>
      </c>
      <c r="AF865" t="s">
        <v>20747</v>
      </c>
      <c r="AG865" t="s">
        <v>20430</v>
      </c>
      <c r="AH865" t="s">
        <v>1133</v>
      </c>
      <c r="AI865" t="s">
        <v>6723</v>
      </c>
    </row>
    <row r="866" spans="1:35" x14ac:dyDescent="0.35">
      <c r="A866" t="s">
        <v>4238</v>
      </c>
      <c r="B866" t="s">
        <v>4200</v>
      </c>
      <c r="C866" t="s">
        <v>4190</v>
      </c>
      <c r="D866" t="s">
        <v>19935</v>
      </c>
      <c r="E866" t="s">
        <v>20065</v>
      </c>
      <c r="F866" t="s">
        <v>20576</v>
      </c>
      <c r="G866" t="s">
        <v>20607</v>
      </c>
      <c r="H866" t="s">
        <v>20610</v>
      </c>
      <c r="I866" t="s">
        <v>17962</v>
      </c>
      <c r="J866" t="s">
        <v>18765</v>
      </c>
      <c r="K866" t="s">
        <v>17963</v>
      </c>
      <c r="L866" t="s">
        <v>18765</v>
      </c>
      <c r="M866" t="s">
        <v>17963</v>
      </c>
      <c r="N866" t="s">
        <v>18765</v>
      </c>
      <c r="O866" t="s">
        <v>17962</v>
      </c>
      <c r="P866" t="s">
        <v>18765</v>
      </c>
      <c r="Y866" t="s">
        <v>20611</v>
      </c>
      <c r="Z866">
        <v>30</v>
      </c>
      <c r="AA866" t="s">
        <v>20616</v>
      </c>
      <c r="AB866" t="s">
        <v>20621</v>
      </c>
      <c r="AC866">
        <v>5977</v>
      </c>
      <c r="AD866">
        <v>5</v>
      </c>
      <c r="AE866" t="s">
        <v>20625</v>
      </c>
      <c r="AF866" t="s">
        <v>20748</v>
      </c>
      <c r="AG866" t="s">
        <v>20431</v>
      </c>
      <c r="AH866" t="s">
        <v>1133</v>
      </c>
      <c r="AI866" t="s">
        <v>6723</v>
      </c>
    </row>
    <row r="867" spans="1:35" x14ac:dyDescent="0.35">
      <c r="A867" t="s">
        <v>4238</v>
      </c>
      <c r="B867" t="s">
        <v>4200</v>
      </c>
      <c r="C867" t="s">
        <v>4190</v>
      </c>
      <c r="D867" t="s">
        <v>19936</v>
      </c>
      <c r="E867" t="s">
        <v>20066</v>
      </c>
      <c r="F867" t="s">
        <v>20577</v>
      </c>
      <c r="G867" t="s">
        <v>20607</v>
      </c>
      <c r="H867" t="s">
        <v>20610</v>
      </c>
      <c r="I867" t="s">
        <v>17962</v>
      </c>
      <c r="J867" t="s">
        <v>18765</v>
      </c>
      <c r="K867" t="s">
        <v>17963</v>
      </c>
      <c r="L867" t="s">
        <v>18765</v>
      </c>
      <c r="M867" t="s">
        <v>17963</v>
      </c>
      <c r="N867" t="s">
        <v>18765</v>
      </c>
      <c r="O867" t="s">
        <v>17962</v>
      </c>
      <c r="P867" t="s">
        <v>18765</v>
      </c>
      <c r="Y867" t="s">
        <v>20611</v>
      </c>
      <c r="Z867">
        <v>30</v>
      </c>
      <c r="AA867" t="s">
        <v>20616</v>
      </c>
      <c r="AB867" t="s">
        <v>20621</v>
      </c>
      <c r="AC867">
        <v>5977</v>
      </c>
      <c r="AD867">
        <v>5</v>
      </c>
      <c r="AE867" t="s">
        <v>20625</v>
      </c>
      <c r="AF867" t="s">
        <v>20749</v>
      </c>
      <c r="AG867" t="s">
        <v>20432</v>
      </c>
      <c r="AH867" t="s">
        <v>1133</v>
      </c>
      <c r="AI867" t="s">
        <v>6723</v>
      </c>
    </row>
    <row r="868" spans="1:35" x14ac:dyDescent="0.35">
      <c r="A868" t="s">
        <v>4238</v>
      </c>
      <c r="B868" t="s">
        <v>4200</v>
      </c>
      <c r="C868" t="s">
        <v>4190</v>
      </c>
      <c r="D868" t="s">
        <v>19937</v>
      </c>
      <c r="E868" t="s">
        <v>20067</v>
      </c>
      <c r="F868" t="s">
        <v>20578</v>
      </c>
      <c r="G868" t="s">
        <v>20607</v>
      </c>
      <c r="H868" t="s">
        <v>20610</v>
      </c>
      <c r="I868" t="s">
        <v>17962</v>
      </c>
      <c r="J868" t="s">
        <v>18765</v>
      </c>
      <c r="K868" t="s">
        <v>17963</v>
      </c>
      <c r="L868" t="s">
        <v>18765</v>
      </c>
      <c r="M868" t="s">
        <v>17963</v>
      </c>
      <c r="N868" t="s">
        <v>18765</v>
      </c>
      <c r="O868" t="s">
        <v>17962</v>
      </c>
      <c r="P868" t="s">
        <v>18765</v>
      </c>
      <c r="Y868" t="s">
        <v>20611</v>
      </c>
      <c r="Z868">
        <v>30</v>
      </c>
      <c r="AA868" t="s">
        <v>20616</v>
      </c>
      <c r="AB868" t="s">
        <v>20621</v>
      </c>
      <c r="AC868">
        <v>5977</v>
      </c>
      <c r="AD868">
        <v>5</v>
      </c>
      <c r="AE868" t="s">
        <v>20625</v>
      </c>
      <c r="AF868" t="s">
        <v>20750</v>
      </c>
      <c r="AG868" t="s">
        <v>20433</v>
      </c>
      <c r="AH868" t="s">
        <v>1133</v>
      </c>
      <c r="AI868" t="s">
        <v>6723</v>
      </c>
    </row>
    <row r="869" spans="1:35" x14ac:dyDescent="0.35">
      <c r="A869" t="s">
        <v>4238</v>
      </c>
      <c r="B869" t="s">
        <v>4200</v>
      </c>
      <c r="C869" t="s">
        <v>4190</v>
      </c>
      <c r="D869" t="s">
        <v>19938</v>
      </c>
      <c r="E869" t="s">
        <v>20068</v>
      </c>
      <c r="F869" t="s">
        <v>20579</v>
      </c>
      <c r="G869" t="s">
        <v>20607</v>
      </c>
      <c r="H869" t="s">
        <v>20610</v>
      </c>
      <c r="I869" t="s">
        <v>17962</v>
      </c>
      <c r="J869" t="s">
        <v>18765</v>
      </c>
      <c r="K869" t="s">
        <v>17963</v>
      </c>
      <c r="L869" t="s">
        <v>18765</v>
      </c>
      <c r="M869" t="s">
        <v>17963</v>
      </c>
      <c r="N869" t="s">
        <v>18765</v>
      </c>
      <c r="O869" t="s">
        <v>17962</v>
      </c>
      <c r="P869" t="s">
        <v>18765</v>
      </c>
      <c r="Y869" t="s">
        <v>20611</v>
      </c>
      <c r="Z869">
        <v>30</v>
      </c>
      <c r="AA869" t="s">
        <v>20616</v>
      </c>
      <c r="AB869" t="s">
        <v>20621</v>
      </c>
      <c r="AC869">
        <v>5977</v>
      </c>
      <c r="AD869">
        <v>5</v>
      </c>
      <c r="AE869" t="s">
        <v>20625</v>
      </c>
      <c r="AF869" t="s">
        <v>20751</v>
      </c>
      <c r="AG869" t="s">
        <v>20434</v>
      </c>
      <c r="AH869" t="s">
        <v>1133</v>
      </c>
      <c r="AI869" t="s">
        <v>6723</v>
      </c>
    </row>
    <row r="870" spans="1:35" x14ac:dyDescent="0.35">
      <c r="A870" t="s">
        <v>4238</v>
      </c>
      <c r="B870" t="s">
        <v>4200</v>
      </c>
      <c r="C870" t="s">
        <v>4190</v>
      </c>
      <c r="D870" t="s">
        <v>19939</v>
      </c>
      <c r="E870" t="s">
        <v>20069</v>
      </c>
      <c r="F870" t="s">
        <v>20580</v>
      </c>
      <c r="G870" t="s">
        <v>20607</v>
      </c>
      <c r="H870" t="s">
        <v>20610</v>
      </c>
      <c r="I870" t="s">
        <v>17962</v>
      </c>
      <c r="J870" t="s">
        <v>18765</v>
      </c>
      <c r="K870" t="s">
        <v>17963</v>
      </c>
      <c r="L870" t="s">
        <v>18765</v>
      </c>
      <c r="M870" t="s">
        <v>17963</v>
      </c>
      <c r="N870" t="s">
        <v>18765</v>
      </c>
      <c r="O870" t="s">
        <v>17962</v>
      </c>
      <c r="P870" t="s">
        <v>18765</v>
      </c>
      <c r="Y870" t="s">
        <v>20611</v>
      </c>
      <c r="Z870">
        <v>30</v>
      </c>
      <c r="AA870" t="s">
        <v>20616</v>
      </c>
      <c r="AB870" t="s">
        <v>20621</v>
      </c>
      <c r="AC870">
        <v>5977</v>
      </c>
      <c r="AD870">
        <v>5</v>
      </c>
      <c r="AE870" t="s">
        <v>20625</v>
      </c>
      <c r="AF870" t="s">
        <v>20752</v>
      </c>
      <c r="AG870" t="s">
        <v>20435</v>
      </c>
      <c r="AH870" t="s">
        <v>1133</v>
      </c>
      <c r="AI870" t="s">
        <v>6723</v>
      </c>
    </row>
    <row r="871" spans="1:35" x14ac:dyDescent="0.35">
      <c r="A871" t="s">
        <v>4238</v>
      </c>
      <c r="B871" t="s">
        <v>4200</v>
      </c>
      <c r="C871" t="s">
        <v>4190</v>
      </c>
      <c r="D871" t="s">
        <v>19920</v>
      </c>
      <c r="E871" t="s">
        <v>20050</v>
      </c>
      <c r="F871" t="s">
        <v>20581</v>
      </c>
      <c r="G871" t="s">
        <v>20607</v>
      </c>
      <c r="H871" t="s">
        <v>20610</v>
      </c>
      <c r="I871" t="s">
        <v>17963</v>
      </c>
      <c r="J871" t="s">
        <v>18765</v>
      </c>
      <c r="K871" t="s">
        <v>17963</v>
      </c>
      <c r="L871" t="s">
        <v>18765</v>
      </c>
      <c r="M871" t="s">
        <v>17962</v>
      </c>
      <c r="N871" t="s">
        <v>18765</v>
      </c>
      <c r="O871" t="s">
        <v>17962</v>
      </c>
      <c r="P871" t="s">
        <v>18765</v>
      </c>
      <c r="Y871" t="s">
        <v>20611</v>
      </c>
      <c r="Z871">
        <v>30</v>
      </c>
      <c r="AA871" t="s">
        <v>20616</v>
      </c>
      <c r="AB871" t="s">
        <v>20621</v>
      </c>
      <c r="AC871">
        <v>5977</v>
      </c>
      <c r="AD871">
        <v>5</v>
      </c>
      <c r="AE871" t="s">
        <v>20625</v>
      </c>
      <c r="AF871" t="s">
        <v>20753</v>
      </c>
      <c r="AG871" t="s">
        <v>20416</v>
      </c>
      <c r="AH871" t="s">
        <v>1133</v>
      </c>
      <c r="AI871" t="s">
        <v>6723</v>
      </c>
    </row>
    <row r="872" spans="1:35" x14ac:dyDescent="0.35">
      <c r="A872" t="s">
        <v>4238</v>
      </c>
      <c r="B872" t="s">
        <v>4200</v>
      </c>
      <c r="C872" t="s">
        <v>4190</v>
      </c>
      <c r="D872" t="s">
        <v>19940</v>
      </c>
      <c r="E872" t="s">
        <v>20070</v>
      </c>
      <c r="F872" t="s">
        <v>20582</v>
      </c>
      <c r="G872" t="s">
        <v>20607</v>
      </c>
      <c r="H872" t="s">
        <v>20610</v>
      </c>
      <c r="I872" t="s">
        <v>17962</v>
      </c>
      <c r="J872" t="s">
        <v>18765</v>
      </c>
      <c r="K872" t="s">
        <v>17963</v>
      </c>
      <c r="L872" t="s">
        <v>18765</v>
      </c>
      <c r="M872" t="s">
        <v>17963</v>
      </c>
      <c r="N872" t="s">
        <v>18765</v>
      </c>
      <c r="O872" t="s">
        <v>17962</v>
      </c>
      <c r="P872" t="s">
        <v>18765</v>
      </c>
      <c r="Y872" t="s">
        <v>20611</v>
      </c>
      <c r="Z872">
        <v>30</v>
      </c>
      <c r="AA872" t="s">
        <v>20616</v>
      </c>
      <c r="AB872" t="s">
        <v>20621</v>
      </c>
      <c r="AC872">
        <v>5977</v>
      </c>
      <c r="AD872">
        <v>5</v>
      </c>
      <c r="AE872" t="s">
        <v>20625</v>
      </c>
      <c r="AF872" t="s">
        <v>20754</v>
      </c>
      <c r="AG872" t="s">
        <v>20436</v>
      </c>
      <c r="AH872" t="s">
        <v>1133</v>
      </c>
      <c r="AI872" t="s">
        <v>6723</v>
      </c>
    </row>
    <row r="873" spans="1:35" x14ac:dyDescent="0.35">
      <c r="A873" t="s">
        <v>4238</v>
      </c>
      <c r="B873" t="s">
        <v>4200</v>
      </c>
      <c r="C873" t="s">
        <v>4190</v>
      </c>
      <c r="D873" t="s">
        <v>19921</v>
      </c>
      <c r="E873" t="s">
        <v>20051</v>
      </c>
      <c r="F873" t="s">
        <v>20583</v>
      </c>
      <c r="G873" t="s">
        <v>20607</v>
      </c>
      <c r="H873" t="s">
        <v>20610</v>
      </c>
      <c r="I873" t="s">
        <v>17963</v>
      </c>
      <c r="J873" t="s">
        <v>18765</v>
      </c>
      <c r="K873" t="s">
        <v>17963</v>
      </c>
      <c r="L873" t="s">
        <v>18765</v>
      </c>
      <c r="M873" t="s">
        <v>17962</v>
      </c>
      <c r="N873" t="s">
        <v>18765</v>
      </c>
      <c r="O873" t="s">
        <v>17962</v>
      </c>
      <c r="P873" t="s">
        <v>18765</v>
      </c>
      <c r="Y873" t="s">
        <v>20611</v>
      </c>
      <c r="Z873">
        <v>30</v>
      </c>
      <c r="AA873" t="s">
        <v>20616</v>
      </c>
      <c r="AB873" t="s">
        <v>20621</v>
      </c>
      <c r="AC873">
        <v>5977</v>
      </c>
      <c r="AD873">
        <v>5</v>
      </c>
      <c r="AE873" t="s">
        <v>20625</v>
      </c>
      <c r="AF873" t="s">
        <v>20755</v>
      </c>
      <c r="AG873" t="s">
        <v>20417</v>
      </c>
      <c r="AH873" t="s">
        <v>1133</v>
      </c>
      <c r="AI873" t="s">
        <v>6723</v>
      </c>
    </row>
    <row r="874" spans="1:35" x14ac:dyDescent="0.35">
      <c r="A874" t="s">
        <v>4238</v>
      </c>
      <c r="B874" t="s">
        <v>4200</v>
      </c>
      <c r="C874" t="s">
        <v>4190</v>
      </c>
      <c r="D874" t="s">
        <v>19925</v>
      </c>
      <c r="E874" t="s">
        <v>20055</v>
      </c>
      <c r="F874" t="s">
        <v>20566</v>
      </c>
      <c r="G874" t="s">
        <v>20607</v>
      </c>
      <c r="H874" t="s">
        <v>20610</v>
      </c>
      <c r="I874" t="s">
        <v>17962</v>
      </c>
      <c r="J874" t="s">
        <v>18765</v>
      </c>
      <c r="K874" t="s">
        <v>17963</v>
      </c>
      <c r="L874" t="s">
        <v>18765</v>
      </c>
      <c r="M874" t="s">
        <v>17963</v>
      </c>
      <c r="N874" t="s">
        <v>18765</v>
      </c>
      <c r="O874" t="s">
        <v>17962</v>
      </c>
      <c r="P874" t="s">
        <v>18765</v>
      </c>
      <c r="Y874" t="s">
        <v>20611</v>
      </c>
      <c r="Z874">
        <v>17</v>
      </c>
      <c r="AA874" t="s">
        <v>20616</v>
      </c>
      <c r="AB874" t="s">
        <v>20621</v>
      </c>
      <c r="AC874">
        <v>5977</v>
      </c>
      <c r="AD874">
        <v>5</v>
      </c>
      <c r="AE874" t="s">
        <v>20625</v>
      </c>
      <c r="AF874" t="s">
        <v>20738</v>
      </c>
      <c r="AG874" t="s">
        <v>20421</v>
      </c>
      <c r="AH874" t="s">
        <v>1133</v>
      </c>
      <c r="AI874" t="s">
        <v>6723</v>
      </c>
    </row>
    <row r="875" spans="1:35" x14ac:dyDescent="0.35">
      <c r="A875" t="s">
        <v>4238</v>
      </c>
      <c r="B875" t="s">
        <v>4200</v>
      </c>
      <c r="C875" t="s">
        <v>4190</v>
      </c>
      <c r="D875" t="s">
        <v>19909</v>
      </c>
      <c r="E875" t="s">
        <v>20039</v>
      </c>
      <c r="F875" t="s">
        <v>20586</v>
      </c>
      <c r="G875" t="s">
        <v>20607</v>
      </c>
      <c r="H875" t="s">
        <v>20610</v>
      </c>
      <c r="I875" t="s">
        <v>17962</v>
      </c>
      <c r="J875" t="s">
        <v>18765</v>
      </c>
      <c r="K875" t="s">
        <v>17963</v>
      </c>
      <c r="L875" t="s">
        <v>18765</v>
      </c>
      <c r="M875" t="s">
        <v>17962</v>
      </c>
      <c r="N875" t="s">
        <v>18765</v>
      </c>
      <c r="O875" t="s">
        <v>17963</v>
      </c>
      <c r="P875" t="s">
        <v>18765</v>
      </c>
      <c r="Y875" t="s">
        <v>20611</v>
      </c>
      <c r="Z875">
        <v>30</v>
      </c>
      <c r="AA875" t="s">
        <v>20616</v>
      </c>
      <c r="AB875" t="s">
        <v>20621</v>
      </c>
      <c r="AC875">
        <v>5977</v>
      </c>
      <c r="AD875">
        <v>5</v>
      </c>
      <c r="AE875" t="s">
        <v>20625</v>
      </c>
      <c r="AF875" t="s">
        <v>20758</v>
      </c>
      <c r="AG875" t="s">
        <v>20405</v>
      </c>
      <c r="AH875" t="s">
        <v>1133</v>
      </c>
      <c r="AI875" t="s">
        <v>6723</v>
      </c>
    </row>
    <row r="876" spans="1:35" x14ac:dyDescent="0.35">
      <c r="A876" t="s">
        <v>4238</v>
      </c>
      <c r="B876" t="s">
        <v>4200</v>
      </c>
      <c r="C876" t="s">
        <v>4190</v>
      </c>
      <c r="D876" t="s">
        <v>19941</v>
      </c>
      <c r="E876" t="s">
        <v>20071</v>
      </c>
      <c r="F876" t="s">
        <v>20595</v>
      </c>
      <c r="G876" t="s">
        <v>20607</v>
      </c>
      <c r="H876" t="s">
        <v>20610</v>
      </c>
      <c r="I876" t="s">
        <v>17962</v>
      </c>
      <c r="J876" t="s">
        <v>18765</v>
      </c>
      <c r="K876" t="s">
        <v>17963</v>
      </c>
      <c r="L876" t="s">
        <v>18765</v>
      </c>
      <c r="M876" t="s">
        <v>17963</v>
      </c>
      <c r="N876" t="s">
        <v>18765</v>
      </c>
      <c r="O876" t="s">
        <v>17962</v>
      </c>
      <c r="P876" t="s">
        <v>18765</v>
      </c>
      <c r="Y876" t="s">
        <v>20611</v>
      </c>
      <c r="Z876">
        <v>30</v>
      </c>
      <c r="AA876" t="s">
        <v>20616</v>
      </c>
      <c r="AB876" t="s">
        <v>20621</v>
      </c>
      <c r="AC876">
        <v>5977</v>
      </c>
      <c r="AD876">
        <v>5</v>
      </c>
      <c r="AE876" t="s">
        <v>20625</v>
      </c>
      <c r="AF876" t="s">
        <v>20767</v>
      </c>
      <c r="AG876" t="s">
        <v>20437</v>
      </c>
      <c r="AH876" t="s">
        <v>1133</v>
      </c>
      <c r="AI876" t="s">
        <v>6723</v>
      </c>
    </row>
    <row r="877" spans="1:35" x14ac:dyDescent="0.35">
      <c r="A877" t="s">
        <v>4238</v>
      </c>
      <c r="B877" t="s">
        <v>4200</v>
      </c>
      <c r="C877" t="s">
        <v>4190</v>
      </c>
      <c r="D877" t="s">
        <v>19922</v>
      </c>
      <c r="E877" t="s">
        <v>20052</v>
      </c>
      <c r="F877" t="s">
        <v>20584</v>
      </c>
      <c r="G877" t="s">
        <v>20607</v>
      </c>
      <c r="H877" t="s">
        <v>20610</v>
      </c>
      <c r="I877" t="s">
        <v>17963</v>
      </c>
      <c r="J877" t="s">
        <v>18765</v>
      </c>
      <c r="K877" t="s">
        <v>17963</v>
      </c>
      <c r="L877" t="s">
        <v>18765</v>
      </c>
      <c r="M877" t="s">
        <v>17962</v>
      </c>
      <c r="N877" t="s">
        <v>18765</v>
      </c>
      <c r="O877" t="s">
        <v>17962</v>
      </c>
      <c r="P877" t="s">
        <v>18765</v>
      </c>
      <c r="Y877" t="s">
        <v>20611</v>
      </c>
      <c r="Z877">
        <v>30</v>
      </c>
      <c r="AA877" t="s">
        <v>20616</v>
      </c>
      <c r="AB877" t="s">
        <v>20621</v>
      </c>
      <c r="AC877">
        <v>5977</v>
      </c>
      <c r="AD877">
        <v>5</v>
      </c>
      <c r="AE877" t="s">
        <v>20625</v>
      </c>
      <c r="AF877" t="s">
        <v>20756</v>
      </c>
      <c r="AG877" t="s">
        <v>20418</v>
      </c>
      <c r="AH877" t="s">
        <v>1133</v>
      </c>
      <c r="AI877" t="s">
        <v>6723</v>
      </c>
    </row>
    <row r="878" spans="1:35" x14ac:dyDescent="0.35">
      <c r="A878" t="s">
        <v>4254</v>
      </c>
      <c r="B878" t="s">
        <v>4199</v>
      </c>
      <c r="C878" t="s">
        <v>4190</v>
      </c>
      <c r="D878" t="s">
        <v>19882</v>
      </c>
      <c r="E878" t="s">
        <v>20012</v>
      </c>
      <c r="F878" t="s">
        <v>20548</v>
      </c>
      <c r="G878" t="s">
        <v>20607</v>
      </c>
      <c r="H878" t="s">
        <v>20610</v>
      </c>
      <c r="I878" t="s">
        <v>17962</v>
      </c>
      <c r="J878" t="s">
        <v>18765</v>
      </c>
      <c r="K878" t="s">
        <v>17962</v>
      </c>
      <c r="L878" t="s">
        <v>18765</v>
      </c>
      <c r="M878" t="s">
        <v>17963</v>
      </c>
      <c r="N878" t="s">
        <v>18765</v>
      </c>
      <c r="O878" t="s">
        <v>17963</v>
      </c>
      <c r="P878" t="s">
        <v>18765</v>
      </c>
      <c r="Y878" t="s">
        <v>20611</v>
      </c>
      <c r="Z878">
        <v>30</v>
      </c>
      <c r="AA878" t="s">
        <v>20616</v>
      </c>
      <c r="AB878" t="s">
        <v>20621</v>
      </c>
      <c r="AC878">
        <v>5977</v>
      </c>
      <c r="AD878">
        <v>5</v>
      </c>
      <c r="AE878" t="s">
        <v>20625</v>
      </c>
      <c r="AF878" t="s">
        <v>20720</v>
      </c>
      <c r="AG878" t="s">
        <v>20378</v>
      </c>
      <c r="AH878" t="s">
        <v>1133</v>
      </c>
      <c r="AI878" t="s">
        <v>6723</v>
      </c>
    </row>
    <row r="879" spans="1:35" x14ac:dyDescent="0.35">
      <c r="A879" t="s">
        <v>4254</v>
      </c>
      <c r="B879" t="s">
        <v>4199</v>
      </c>
      <c r="C879" t="s">
        <v>4190</v>
      </c>
      <c r="D879" t="s">
        <v>19883</v>
      </c>
      <c r="E879" t="s">
        <v>20013</v>
      </c>
      <c r="F879" t="s">
        <v>20549</v>
      </c>
      <c r="G879" t="s">
        <v>20607</v>
      </c>
      <c r="H879" t="s">
        <v>20610</v>
      </c>
      <c r="I879" t="s">
        <v>17962</v>
      </c>
      <c r="J879" t="s">
        <v>18765</v>
      </c>
      <c r="K879" t="s">
        <v>17962</v>
      </c>
      <c r="L879" t="s">
        <v>18765</v>
      </c>
      <c r="M879" t="s">
        <v>17963</v>
      </c>
      <c r="N879" t="s">
        <v>18765</v>
      </c>
      <c r="O879" t="s">
        <v>17963</v>
      </c>
      <c r="P879" t="s">
        <v>18765</v>
      </c>
      <c r="Y879" t="s">
        <v>20611</v>
      </c>
      <c r="Z879">
        <v>30</v>
      </c>
      <c r="AA879" t="s">
        <v>20616</v>
      </c>
      <c r="AB879" t="s">
        <v>20621</v>
      </c>
      <c r="AC879">
        <v>5977</v>
      </c>
      <c r="AD879">
        <v>5</v>
      </c>
      <c r="AE879" t="s">
        <v>20625</v>
      </c>
      <c r="AF879" t="s">
        <v>20721</v>
      </c>
      <c r="AG879" t="s">
        <v>20379</v>
      </c>
      <c r="AH879" t="s">
        <v>1133</v>
      </c>
      <c r="AI879" t="s">
        <v>6723</v>
      </c>
    </row>
    <row r="880" spans="1:35" x14ac:dyDescent="0.35">
      <c r="A880" t="s">
        <v>4254</v>
      </c>
      <c r="B880" t="s">
        <v>4199</v>
      </c>
      <c r="C880" t="s">
        <v>4190</v>
      </c>
      <c r="D880" t="s">
        <v>19884</v>
      </c>
      <c r="E880" t="s">
        <v>20014</v>
      </c>
      <c r="F880" t="s">
        <v>20550</v>
      </c>
      <c r="G880" t="s">
        <v>20607</v>
      </c>
      <c r="H880" t="s">
        <v>20610</v>
      </c>
      <c r="I880" t="s">
        <v>17962</v>
      </c>
      <c r="J880" t="s">
        <v>18765</v>
      </c>
      <c r="K880" t="s">
        <v>17962</v>
      </c>
      <c r="L880" t="s">
        <v>18765</v>
      </c>
      <c r="M880" t="s">
        <v>17963</v>
      </c>
      <c r="N880" t="s">
        <v>18765</v>
      </c>
      <c r="O880" t="s">
        <v>17963</v>
      </c>
      <c r="P880" t="s">
        <v>18765</v>
      </c>
      <c r="Y880" t="s">
        <v>20611</v>
      </c>
      <c r="Z880">
        <v>30</v>
      </c>
      <c r="AA880" t="s">
        <v>20616</v>
      </c>
      <c r="AB880" t="s">
        <v>20621</v>
      </c>
      <c r="AC880">
        <v>5977</v>
      </c>
      <c r="AD880">
        <v>5</v>
      </c>
      <c r="AE880" t="s">
        <v>20625</v>
      </c>
      <c r="AF880" t="s">
        <v>20722</v>
      </c>
      <c r="AG880" t="s">
        <v>20380</v>
      </c>
      <c r="AH880" t="s">
        <v>1133</v>
      </c>
      <c r="AI880" t="s">
        <v>6723</v>
      </c>
    </row>
    <row r="881" spans="1:35" x14ac:dyDescent="0.35">
      <c r="A881" t="s">
        <v>4254</v>
      </c>
      <c r="B881" t="s">
        <v>4199</v>
      </c>
      <c r="C881" t="s">
        <v>4190</v>
      </c>
      <c r="D881" t="s">
        <v>19885</v>
      </c>
      <c r="E881" t="s">
        <v>20015</v>
      </c>
      <c r="F881" t="s">
        <v>20551</v>
      </c>
      <c r="G881" t="s">
        <v>20607</v>
      </c>
      <c r="H881" t="s">
        <v>20610</v>
      </c>
      <c r="I881" t="s">
        <v>17962</v>
      </c>
      <c r="J881" t="s">
        <v>18765</v>
      </c>
      <c r="K881" t="s">
        <v>17962</v>
      </c>
      <c r="L881" t="s">
        <v>18765</v>
      </c>
      <c r="M881" t="s">
        <v>17963</v>
      </c>
      <c r="N881" t="s">
        <v>18765</v>
      </c>
      <c r="O881" t="s">
        <v>17963</v>
      </c>
      <c r="P881" t="s">
        <v>18765</v>
      </c>
      <c r="Y881" t="s">
        <v>20611</v>
      </c>
      <c r="Z881">
        <v>30</v>
      </c>
      <c r="AA881" t="s">
        <v>20616</v>
      </c>
      <c r="AB881" t="s">
        <v>20621</v>
      </c>
      <c r="AC881">
        <v>5977</v>
      </c>
      <c r="AD881">
        <v>5</v>
      </c>
      <c r="AE881" t="s">
        <v>20625</v>
      </c>
      <c r="AF881" t="s">
        <v>20723</v>
      </c>
      <c r="AG881" t="s">
        <v>20381</v>
      </c>
      <c r="AH881" t="s">
        <v>1133</v>
      </c>
      <c r="AI881" t="s">
        <v>6723</v>
      </c>
    </row>
    <row r="882" spans="1:35" x14ac:dyDescent="0.35">
      <c r="A882" t="s">
        <v>4254</v>
      </c>
      <c r="B882" t="s">
        <v>4199</v>
      </c>
      <c r="C882" t="s">
        <v>4190</v>
      </c>
      <c r="D882" t="s">
        <v>19886</v>
      </c>
      <c r="E882" t="s">
        <v>20016</v>
      </c>
      <c r="F882" t="s">
        <v>20552</v>
      </c>
      <c r="G882" t="s">
        <v>20607</v>
      </c>
      <c r="H882" t="s">
        <v>20610</v>
      </c>
      <c r="I882" t="s">
        <v>17962</v>
      </c>
      <c r="J882" t="s">
        <v>18765</v>
      </c>
      <c r="K882" t="s">
        <v>17962</v>
      </c>
      <c r="L882" t="s">
        <v>18765</v>
      </c>
      <c r="M882" t="s">
        <v>17963</v>
      </c>
      <c r="N882" t="s">
        <v>18765</v>
      </c>
      <c r="O882" t="s">
        <v>17963</v>
      </c>
      <c r="P882" t="s">
        <v>18765</v>
      </c>
      <c r="Y882" t="s">
        <v>20611</v>
      </c>
      <c r="Z882">
        <v>30</v>
      </c>
      <c r="AA882" t="s">
        <v>20616</v>
      </c>
      <c r="AB882" t="s">
        <v>20621</v>
      </c>
      <c r="AC882">
        <v>5977</v>
      </c>
      <c r="AD882">
        <v>5</v>
      </c>
      <c r="AE882" t="s">
        <v>20625</v>
      </c>
      <c r="AF882" t="s">
        <v>20724</v>
      </c>
      <c r="AG882" t="s">
        <v>20382</v>
      </c>
      <c r="AH882" t="s">
        <v>1133</v>
      </c>
      <c r="AI882" t="s">
        <v>6723</v>
      </c>
    </row>
    <row r="883" spans="1:35" x14ac:dyDescent="0.35">
      <c r="A883" t="s">
        <v>4254</v>
      </c>
      <c r="B883" t="s">
        <v>4199</v>
      </c>
      <c r="C883" t="s">
        <v>4190</v>
      </c>
      <c r="D883" t="s">
        <v>19887</v>
      </c>
      <c r="E883" t="s">
        <v>20017</v>
      </c>
      <c r="F883" t="s">
        <v>20553</v>
      </c>
      <c r="G883" t="s">
        <v>20607</v>
      </c>
      <c r="H883" t="s">
        <v>20610</v>
      </c>
      <c r="I883" t="s">
        <v>17962</v>
      </c>
      <c r="J883" t="s">
        <v>18765</v>
      </c>
      <c r="K883" t="s">
        <v>17962</v>
      </c>
      <c r="L883" t="s">
        <v>18765</v>
      </c>
      <c r="M883" t="s">
        <v>17963</v>
      </c>
      <c r="N883" t="s">
        <v>18765</v>
      </c>
      <c r="O883" t="s">
        <v>17963</v>
      </c>
      <c r="P883" t="s">
        <v>18765</v>
      </c>
      <c r="Y883" t="s">
        <v>20611</v>
      </c>
      <c r="Z883">
        <v>30</v>
      </c>
      <c r="AA883" t="s">
        <v>20616</v>
      </c>
      <c r="AB883" t="s">
        <v>20621</v>
      </c>
      <c r="AC883">
        <v>5977</v>
      </c>
      <c r="AD883">
        <v>5</v>
      </c>
      <c r="AE883" t="s">
        <v>20625</v>
      </c>
      <c r="AF883" t="s">
        <v>20725</v>
      </c>
      <c r="AG883" t="s">
        <v>20383</v>
      </c>
      <c r="AH883" t="s">
        <v>1133</v>
      </c>
      <c r="AI883" t="s">
        <v>6723</v>
      </c>
    </row>
    <row r="884" spans="1:35" x14ac:dyDescent="0.35">
      <c r="A884" t="s">
        <v>4254</v>
      </c>
      <c r="B884" t="s">
        <v>4199</v>
      </c>
      <c r="C884" t="s">
        <v>4190</v>
      </c>
      <c r="D884" t="s">
        <v>19881</v>
      </c>
      <c r="E884" t="s">
        <v>20011</v>
      </c>
      <c r="F884" t="s">
        <v>20539</v>
      </c>
      <c r="G884" t="s">
        <v>20607</v>
      </c>
      <c r="H884" t="s">
        <v>20610</v>
      </c>
      <c r="I884" t="s">
        <v>17962</v>
      </c>
      <c r="J884" t="s">
        <v>18765</v>
      </c>
      <c r="K884" t="s">
        <v>17962</v>
      </c>
      <c r="L884" t="s">
        <v>18765</v>
      </c>
      <c r="M884" t="s">
        <v>17963</v>
      </c>
      <c r="N884" t="s">
        <v>18765</v>
      </c>
      <c r="O884" t="s">
        <v>17963</v>
      </c>
      <c r="P884" t="s">
        <v>18765</v>
      </c>
      <c r="Y884" t="s">
        <v>20611</v>
      </c>
      <c r="Z884">
        <v>30</v>
      </c>
      <c r="AA884" t="s">
        <v>20616</v>
      </c>
      <c r="AB884" t="s">
        <v>20621</v>
      </c>
      <c r="AC884">
        <v>5977</v>
      </c>
      <c r="AD884">
        <v>5</v>
      </c>
      <c r="AE884" t="s">
        <v>20625</v>
      </c>
      <c r="AF884" t="s">
        <v>20711</v>
      </c>
      <c r="AG884" t="s">
        <v>20377</v>
      </c>
      <c r="AH884" t="s">
        <v>1133</v>
      </c>
      <c r="AI884" t="s">
        <v>6723</v>
      </c>
    </row>
    <row r="885" spans="1:35" x14ac:dyDescent="0.35">
      <c r="A885" t="s">
        <v>4254</v>
      </c>
      <c r="B885" t="s">
        <v>4199</v>
      </c>
      <c r="C885" t="s">
        <v>4190</v>
      </c>
      <c r="D885" t="s">
        <v>19880</v>
      </c>
      <c r="E885" t="s">
        <v>20010</v>
      </c>
      <c r="F885" t="s">
        <v>20546</v>
      </c>
      <c r="G885" t="s">
        <v>20607</v>
      </c>
      <c r="H885" t="s">
        <v>20610</v>
      </c>
      <c r="I885" t="s">
        <v>17962</v>
      </c>
      <c r="J885" t="s">
        <v>18765</v>
      </c>
      <c r="K885" t="s">
        <v>17962</v>
      </c>
      <c r="L885" t="s">
        <v>18765</v>
      </c>
      <c r="M885" t="s">
        <v>17963</v>
      </c>
      <c r="N885" t="s">
        <v>18765</v>
      </c>
      <c r="O885" t="s">
        <v>17963</v>
      </c>
      <c r="P885" t="s">
        <v>18765</v>
      </c>
      <c r="Y885" t="s">
        <v>20611</v>
      </c>
      <c r="Z885">
        <v>30</v>
      </c>
      <c r="AA885" t="s">
        <v>20616</v>
      </c>
      <c r="AB885" t="s">
        <v>20621</v>
      </c>
      <c r="AC885">
        <v>5977</v>
      </c>
      <c r="AD885">
        <v>5</v>
      </c>
      <c r="AE885" t="s">
        <v>20625</v>
      </c>
      <c r="AF885" t="s">
        <v>20718</v>
      </c>
      <c r="AG885" t="s">
        <v>20376</v>
      </c>
      <c r="AH885" t="s">
        <v>1133</v>
      </c>
      <c r="AI885" t="s">
        <v>6723</v>
      </c>
    </row>
    <row r="886" spans="1:35" x14ac:dyDescent="0.35">
      <c r="A886" t="s">
        <v>4254</v>
      </c>
      <c r="B886" t="s">
        <v>4199</v>
      </c>
      <c r="C886" t="s">
        <v>4190</v>
      </c>
      <c r="D886" t="s">
        <v>19879</v>
      </c>
      <c r="E886" t="s">
        <v>20009</v>
      </c>
      <c r="F886" t="s">
        <v>20545</v>
      </c>
      <c r="G886" t="s">
        <v>20607</v>
      </c>
      <c r="H886" t="s">
        <v>20610</v>
      </c>
      <c r="I886" t="s">
        <v>17962</v>
      </c>
      <c r="J886" t="s">
        <v>18765</v>
      </c>
      <c r="K886" t="s">
        <v>17962</v>
      </c>
      <c r="L886" t="s">
        <v>18765</v>
      </c>
      <c r="M886" t="s">
        <v>17963</v>
      </c>
      <c r="N886" t="s">
        <v>18765</v>
      </c>
      <c r="O886" t="s">
        <v>17963</v>
      </c>
      <c r="P886" t="s">
        <v>18765</v>
      </c>
      <c r="Y886" t="s">
        <v>20611</v>
      </c>
      <c r="Z886">
        <v>30</v>
      </c>
      <c r="AA886" t="s">
        <v>20616</v>
      </c>
      <c r="AB886" t="s">
        <v>20621</v>
      </c>
      <c r="AC886">
        <v>5977</v>
      </c>
      <c r="AD886">
        <v>5</v>
      </c>
      <c r="AE886" t="s">
        <v>20625</v>
      </c>
      <c r="AF886" t="s">
        <v>20717</v>
      </c>
      <c r="AG886" t="s">
        <v>20375</v>
      </c>
      <c r="AH886" t="s">
        <v>1133</v>
      </c>
      <c r="AI886" t="s">
        <v>6723</v>
      </c>
    </row>
    <row r="887" spans="1:35" x14ac:dyDescent="0.35">
      <c r="A887" t="s">
        <v>4254</v>
      </c>
      <c r="B887" t="s">
        <v>4199</v>
      </c>
      <c r="C887" t="s">
        <v>4190</v>
      </c>
      <c r="D887" t="s">
        <v>19878</v>
      </c>
      <c r="E887" t="s">
        <v>20008</v>
      </c>
      <c r="F887" t="s">
        <v>20544</v>
      </c>
      <c r="G887" t="s">
        <v>20607</v>
      </c>
      <c r="H887" t="s">
        <v>20610</v>
      </c>
      <c r="I887" t="s">
        <v>17962</v>
      </c>
      <c r="J887" t="s">
        <v>18765</v>
      </c>
      <c r="K887" t="s">
        <v>17962</v>
      </c>
      <c r="L887" t="s">
        <v>18765</v>
      </c>
      <c r="M887" t="s">
        <v>17963</v>
      </c>
      <c r="N887" t="s">
        <v>18765</v>
      </c>
      <c r="O887" t="s">
        <v>17963</v>
      </c>
      <c r="P887" t="s">
        <v>18765</v>
      </c>
      <c r="Y887" t="s">
        <v>20611</v>
      </c>
      <c r="Z887">
        <v>30</v>
      </c>
      <c r="AA887" t="s">
        <v>20616</v>
      </c>
      <c r="AB887" t="s">
        <v>20621</v>
      </c>
      <c r="AC887">
        <v>5977</v>
      </c>
      <c r="AD887">
        <v>5</v>
      </c>
      <c r="AE887" t="s">
        <v>20625</v>
      </c>
      <c r="AF887" t="s">
        <v>20716</v>
      </c>
      <c r="AG887" t="s">
        <v>20374</v>
      </c>
      <c r="AH887" t="s">
        <v>1133</v>
      </c>
      <c r="AI887" t="s">
        <v>6723</v>
      </c>
    </row>
    <row r="888" spans="1:35" x14ac:dyDescent="0.35">
      <c r="A888" t="s">
        <v>4254</v>
      </c>
      <c r="B888" t="s">
        <v>4199</v>
      </c>
      <c r="C888" t="s">
        <v>4190</v>
      </c>
      <c r="D888" t="s">
        <v>19877</v>
      </c>
      <c r="E888" t="s">
        <v>20007</v>
      </c>
      <c r="F888" t="s">
        <v>20543</v>
      </c>
      <c r="G888" t="s">
        <v>20607</v>
      </c>
      <c r="H888" t="s">
        <v>20610</v>
      </c>
      <c r="I888" t="s">
        <v>17962</v>
      </c>
      <c r="J888" t="s">
        <v>18765</v>
      </c>
      <c r="K888" t="s">
        <v>17962</v>
      </c>
      <c r="L888" t="s">
        <v>18765</v>
      </c>
      <c r="M888" t="s">
        <v>17963</v>
      </c>
      <c r="N888" t="s">
        <v>18765</v>
      </c>
      <c r="O888" t="s">
        <v>17963</v>
      </c>
      <c r="P888" t="s">
        <v>18765</v>
      </c>
      <c r="Y888" t="s">
        <v>20611</v>
      </c>
      <c r="Z888">
        <v>30</v>
      </c>
      <c r="AA888" t="s">
        <v>20616</v>
      </c>
      <c r="AB888" t="s">
        <v>20621</v>
      </c>
      <c r="AC888">
        <v>5977</v>
      </c>
      <c r="AD888">
        <v>5</v>
      </c>
      <c r="AE888" t="s">
        <v>20625</v>
      </c>
      <c r="AF888" t="s">
        <v>20715</v>
      </c>
      <c r="AG888" t="s">
        <v>20373</v>
      </c>
      <c r="AH888" t="s">
        <v>1133</v>
      </c>
      <c r="AI888" t="s">
        <v>6723</v>
      </c>
    </row>
    <row r="889" spans="1:35" x14ac:dyDescent="0.35">
      <c r="A889" t="s">
        <v>4254</v>
      </c>
      <c r="B889" t="s">
        <v>4199</v>
      </c>
      <c r="C889" t="s">
        <v>4190</v>
      </c>
      <c r="D889" t="s">
        <v>19876</v>
      </c>
      <c r="E889" t="s">
        <v>20006</v>
      </c>
      <c r="F889" t="s">
        <v>20542</v>
      </c>
      <c r="G889" t="s">
        <v>20607</v>
      </c>
      <c r="H889" t="s">
        <v>20610</v>
      </c>
      <c r="I889" t="s">
        <v>17962</v>
      </c>
      <c r="J889" t="s">
        <v>18765</v>
      </c>
      <c r="K889" t="s">
        <v>17962</v>
      </c>
      <c r="L889" t="s">
        <v>18765</v>
      </c>
      <c r="M889" t="s">
        <v>17963</v>
      </c>
      <c r="N889" t="s">
        <v>18765</v>
      </c>
      <c r="O889" t="s">
        <v>17963</v>
      </c>
      <c r="P889" t="s">
        <v>18765</v>
      </c>
      <c r="Y889" t="s">
        <v>20611</v>
      </c>
      <c r="Z889">
        <v>30</v>
      </c>
      <c r="AA889" t="s">
        <v>20616</v>
      </c>
      <c r="AB889" t="s">
        <v>20621</v>
      </c>
      <c r="AC889">
        <v>5977</v>
      </c>
      <c r="AD889">
        <v>5</v>
      </c>
      <c r="AE889" t="s">
        <v>20625</v>
      </c>
      <c r="AF889" t="s">
        <v>20714</v>
      </c>
      <c r="AG889" t="s">
        <v>20372</v>
      </c>
      <c r="AH889" t="s">
        <v>1133</v>
      </c>
      <c r="AI889" t="s">
        <v>6723</v>
      </c>
    </row>
    <row r="890" spans="1:35" x14ac:dyDescent="0.35">
      <c r="A890" t="s">
        <v>4254</v>
      </c>
      <c r="B890" t="s">
        <v>4199</v>
      </c>
      <c r="C890" t="s">
        <v>4190</v>
      </c>
      <c r="D890" t="s">
        <v>19875</v>
      </c>
      <c r="E890" t="s">
        <v>20005</v>
      </c>
      <c r="F890" t="s">
        <v>20541</v>
      </c>
      <c r="G890" t="s">
        <v>20607</v>
      </c>
      <c r="H890" t="s">
        <v>20610</v>
      </c>
      <c r="I890" t="s">
        <v>17963</v>
      </c>
      <c r="J890" t="s">
        <v>18765</v>
      </c>
      <c r="K890" t="s">
        <v>17962</v>
      </c>
      <c r="L890" t="s">
        <v>18765</v>
      </c>
      <c r="M890" t="s">
        <v>17962</v>
      </c>
      <c r="N890" t="s">
        <v>18765</v>
      </c>
      <c r="O890" t="s">
        <v>17963</v>
      </c>
      <c r="P890" t="s">
        <v>18765</v>
      </c>
      <c r="Y890" t="s">
        <v>20611</v>
      </c>
      <c r="Z890">
        <v>30</v>
      </c>
      <c r="AA890" t="s">
        <v>20616</v>
      </c>
      <c r="AB890" t="s">
        <v>20621</v>
      </c>
      <c r="AC890">
        <v>5977</v>
      </c>
      <c r="AD890">
        <v>5</v>
      </c>
      <c r="AE890" t="s">
        <v>20625</v>
      </c>
      <c r="AF890" t="s">
        <v>20713</v>
      </c>
      <c r="AG890" t="s">
        <v>20371</v>
      </c>
      <c r="AH890" t="s">
        <v>1133</v>
      </c>
      <c r="AI890" t="s">
        <v>6723</v>
      </c>
    </row>
    <row r="891" spans="1:35" x14ac:dyDescent="0.35">
      <c r="A891" t="s">
        <v>4254</v>
      </c>
      <c r="B891" t="s">
        <v>4199</v>
      </c>
      <c r="C891" t="s">
        <v>4190</v>
      </c>
      <c r="D891" t="s">
        <v>19874</v>
      </c>
      <c r="E891" t="s">
        <v>20004</v>
      </c>
      <c r="F891" t="s">
        <v>20540</v>
      </c>
      <c r="G891" t="s">
        <v>20607</v>
      </c>
      <c r="H891" t="s">
        <v>20610</v>
      </c>
      <c r="I891" t="s">
        <v>17963</v>
      </c>
      <c r="J891" t="s">
        <v>18765</v>
      </c>
      <c r="K891" t="s">
        <v>17962</v>
      </c>
      <c r="L891" t="s">
        <v>18765</v>
      </c>
      <c r="M891" t="s">
        <v>17962</v>
      </c>
      <c r="N891" t="s">
        <v>18765</v>
      </c>
      <c r="O891" t="s">
        <v>17963</v>
      </c>
      <c r="P891" t="s">
        <v>18765</v>
      </c>
      <c r="Y891" t="s">
        <v>20611</v>
      </c>
      <c r="Z891">
        <v>30</v>
      </c>
      <c r="AA891" t="s">
        <v>20616</v>
      </c>
      <c r="AB891" t="s">
        <v>20621</v>
      </c>
      <c r="AC891">
        <v>5977</v>
      </c>
      <c r="AD891">
        <v>5</v>
      </c>
      <c r="AE891" t="s">
        <v>20625</v>
      </c>
      <c r="AF891" t="s">
        <v>20712</v>
      </c>
      <c r="AG891" t="s">
        <v>20370</v>
      </c>
      <c r="AH891" t="s">
        <v>1133</v>
      </c>
      <c r="AI891" t="s">
        <v>6723</v>
      </c>
    </row>
    <row r="892" spans="1:35" x14ac:dyDescent="0.35">
      <c r="A892" t="s">
        <v>4254</v>
      </c>
      <c r="B892" t="s">
        <v>4199</v>
      </c>
      <c r="C892" t="s">
        <v>4190</v>
      </c>
      <c r="D892" t="s">
        <v>19873</v>
      </c>
      <c r="E892" t="s">
        <v>20003</v>
      </c>
      <c r="F892" t="s">
        <v>20538</v>
      </c>
      <c r="G892" t="s">
        <v>20607</v>
      </c>
      <c r="H892" t="s">
        <v>20610</v>
      </c>
      <c r="I892" t="s">
        <v>17963</v>
      </c>
      <c r="J892" t="s">
        <v>18765</v>
      </c>
      <c r="K892" t="s">
        <v>17962</v>
      </c>
      <c r="L892" t="s">
        <v>18765</v>
      </c>
      <c r="M892" t="s">
        <v>17962</v>
      </c>
      <c r="N892" t="s">
        <v>18765</v>
      </c>
      <c r="O892" t="s">
        <v>17963</v>
      </c>
      <c r="P892" t="s">
        <v>18765</v>
      </c>
      <c r="Y892" t="s">
        <v>20611</v>
      </c>
      <c r="Z892">
        <v>30</v>
      </c>
      <c r="AA892" t="s">
        <v>20616</v>
      </c>
      <c r="AB892" t="s">
        <v>20621</v>
      </c>
      <c r="AC892">
        <v>5977</v>
      </c>
      <c r="AD892">
        <v>5</v>
      </c>
      <c r="AE892" t="s">
        <v>20625</v>
      </c>
      <c r="AF892" t="s">
        <v>20710</v>
      </c>
      <c r="AG892" t="s">
        <v>20369</v>
      </c>
      <c r="AH892" t="s">
        <v>1133</v>
      </c>
      <c r="AI892" t="s">
        <v>6723</v>
      </c>
    </row>
    <row r="893" spans="1:35" x14ac:dyDescent="0.35">
      <c r="A893" t="s">
        <v>4254</v>
      </c>
      <c r="B893" t="s">
        <v>4199</v>
      </c>
      <c r="C893" t="s">
        <v>4190</v>
      </c>
      <c r="D893" t="s">
        <v>19872</v>
      </c>
      <c r="E893" t="s">
        <v>20002</v>
      </c>
      <c r="F893" t="s">
        <v>20521</v>
      </c>
      <c r="G893" t="s">
        <v>20607</v>
      </c>
      <c r="H893" t="s">
        <v>20610</v>
      </c>
      <c r="I893" t="s">
        <v>17963</v>
      </c>
      <c r="J893" t="s">
        <v>18765</v>
      </c>
      <c r="K893" t="s">
        <v>17962</v>
      </c>
      <c r="L893" t="s">
        <v>18765</v>
      </c>
      <c r="M893" t="s">
        <v>17962</v>
      </c>
      <c r="N893" t="s">
        <v>18765</v>
      </c>
      <c r="O893" t="s">
        <v>17963</v>
      </c>
      <c r="P893" t="s">
        <v>18765</v>
      </c>
      <c r="Y893" t="s">
        <v>20611</v>
      </c>
      <c r="Z893">
        <v>30</v>
      </c>
      <c r="AA893" t="s">
        <v>20616</v>
      </c>
      <c r="AB893" t="s">
        <v>20621</v>
      </c>
      <c r="AC893">
        <v>5977</v>
      </c>
      <c r="AD893">
        <v>5</v>
      </c>
      <c r="AE893" t="s">
        <v>20625</v>
      </c>
      <c r="AF893" t="s">
        <v>20693</v>
      </c>
      <c r="AG893" t="s">
        <v>20368</v>
      </c>
      <c r="AH893" t="s">
        <v>1133</v>
      </c>
      <c r="AI893" t="s">
        <v>6723</v>
      </c>
    </row>
    <row r="894" spans="1:35" x14ac:dyDescent="0.35">
      <c r="A894" t="s">
        <v>4254</v>
      </c>
      <c r="B894" t="s">
        <v>4199</v>
      </c>
      <c r="C894" t="s">
        <v>4190</v>
      </c>
      <c r="D894" t="s">
        <v>19871</v>
      </c>
      <c r="E894" t="s">
        <v>20001</v>
      </c>
      <c r="F894" t="s">
        <v>20522</v>
      </c>
      <c r="G894" t="s">
        <v>20607</v>
      </c>
      <c r="H894" t="s">
        <v>20610</v>
      </c>
      <c r="I894" t="s">
        <v>17963</v>
      </c>
      <c r="J894" t="s">
        <v>18765</v>
      </c>
      <c r="K894" t="s">
        <v>17962</v>
      </c>
      <c r="L894" t="s">
        <v>18765</v>
      </c>
      <c r="M894" t="s">
        <v>17962</v>
      </c>
      <c r="N894" t="s">
        <v>18765</v>
      </c>
      <c r="O894" t="s">
        <v>17963</v>
      </c>
      <c r="P894" t="s">
        <v>18765</v>
      </c>
      <c r="Y894" t="s">
        <v>20611</v>
      </c>
      <c r="Z894">
        <v>30</v>
      </c>
      <c r="AA894" t="s">
        <v>20616</v>
      </c>
      <c r="AB894" t="s">
        <v>20621</v>
      </c>
      <c r="AC894">
        <v>5977</v>
      </c>
      <c r="AD894">
        <v>5</v>
      </c>
      <c r="AE894" t="s">
        <v>20625</v>
      </c>
      <c r="AF894" t="s">
        <v>20694</v>
      </c>
      <c r="AG894" t="s">
        <v>20367</v>
      </c>
      <c r="AH894" t="s">
        <v>1133</v>
      </c>
      <c r="AI894" t="s">
        <v>6723</v>
      </c>
    </row>
    <row r="895" spans="1:35" x14ac:dyDescent="0.35">
      <c r="A895" t="s">
        <v>4254</v>
      </c>
      <c r="B895" t="s">
        <v>4199</v>
      </c>
      <c r="C895" t="s">
        <v>4190</v>
      </c>
      <c r="D895" t="s">
        <v>19870</v>
      </c>
      <c r="E895" t="s">
        <v>20000</v>
      </c>
      <c r="F895" t="s">
        <v>20524</v>
      </c>
      <c r="G895" t="s">
        <v>20607</v>
      </c>
      <c r="H895" t="s">
        <v>20610</v>
      </c>
      <c r="I895" t="s">
        <v>17963</v>
      </c>
      <c r="J895" t="s">
        <v>18765</v>
      </c>
      <c r="K895" t="s">
        <v>17962</v>
      </c>
      <c r="L895" t="s">
        <v>18765</v>
      </c>
      <c r="M895" t="s">
        <v>17962</v>
      </c>
      <c r="N895" t="s">
        <v>18765</v>
      </c>
      <c r="O895" t="s">
        <v>17963</v>
      </c>
      <c r="P895" t="s">
        <v>18765</v>
      </c>
      <c r="Y895" t="s">
        <v>20611</v>
      </c>
      <c r="Z895">
        <v>30</v>
      </c>
      <c r="AA895" t="s">
        <v>20616</v>
      </c>
      <c r="AB895" t="s">
        <v>20621</v>
      </c>
      <c r="AC895">
        <v>5977</v>
      </c>
      <c r="AD895">
        <v>5</v>
      </c>
      <c r="AE895" t="s">
        <v>20625</v>
      </c>
      <c r="AF895" t="s">
        <v>20696</v>
      </c>
      <c r="AG895" t="s">
        <v>20366</v>
      </c>
      <c r="AH895" t="s">
        <v>1133</v>
      </c>
      <c r="AI895" t="s">
        <v>6723</v>
      </c>
    </row>
    <row r="896" spans="1:35" x14ac:dyDescent="0.35">
      <c r="A896" t="s">
        <v>4254</v>
      </c>
      <c r="B896" t="s">
        <v>4199</v>
      </c>
      <c r="C896" t="s">
        <v>4190</v>
      </c>
      <c r="D896" t="s">
        <v>19869</v>
      </c>
      <c r="E896" t="s">
        <v>19999</v>
      </c>
      <c r="F896" t="s">
        <v>20537</v>
      </c>
      <c r="G896" t="s">
        <v>20607</v>
      </c>
      <c r="H896" t="s">
        <v>20610</v>
      </c>
      <c r="I896" t="s">
        <v>17963</v>
      </c>
      <c r="J896" t="s">
        <v>18765</v>
      </c>
      <c r="K896" t="s">
        <v>17962</v>
      </c>
      <c r="L896" t="s">
        <v>18765</v>
      </c>
      <c r="M896" t="s">
        <v>17962</v>
      </c>
      <c r="N896" t="s">
        <v>18765</v>
      </c>
      <c r="O896" t="s">
        <v>17963</v>
      </c>
      <c r="P896" t="s">
        <v>18765</v>
      </c>
      <c r="Y896" t="s">
        <v>20611</v>
      </c>
      <c r="Z896">
        <v>30</v>
      </c>
      <c r="AA896" t="s">
        <v>20616</v>
      </c>
      <c r="AB896" t="s">
        <v>20621</v>
      </c>
      <c r="AC896">
        <v>5977</v>
      </c>
      <c r="AD896">
        <v>5</v>
      </c>
      <c r="AE896" t="s">
        <v>20625</v>
      </c>
      <c r="AF896" t="s">
        <v>20709</v>
      </c>
      <c r="AG896" t="s">
        <v>20365</v>
      </c>
      <c r="AH896" t="s">
        <v>1133</v>
      </c>
      <c r="AI896" t="s">
        <v>6723</v>
      </c>
    </row>
    <row r="897" spans="1:35" x14ac:dyDescent="0.35">
      <c r="A897" t="s">
        <v>4254</v>
      </c>
      <c r="B897" t="s">
        <v>4199</v>
      </c>
      <c r="C897" t="s">
        <v>4190</v>
      </c>
      <c r="D897" t="s">
        <v>19868</v>
      </c>
      <c r="E897" t="s">
        <v>19998</v>
      </c>
      <c r="F897" t="s">
        <v>20536</v>
      </c>
      <c r="G897" t="s">
        <v>20607</v>
      </c>
      <c r="H897" t="s">
        <v>20610</v>
      </c>
      <c r="I897" t="s">
        <v>17963</v>
      </c>
      <c r="J897" t="s">
        <v>18765</v>
      </c>
      <c r="K897" t="s">
        <v>17962</v>
      </c>
      <c r="L897" t="s">
        <v>18765</v>
      </c>
      <c r="M897" t="s">
        <v>17962</v>
      </c>
      <c r="N897" t="s">
        <v>18765</v>
      </c>
      <c r="O897" t="s">
        <v>17963</v>
      </c>
      <c r="P897" t="s">
        <v>18765</v>
      </c>
      <c r="Y897" t="s">
        <v>20611</v>
      </c>
      <c r="Z897">
        <v>30</v>
      </c>
      <c r="AA897" t="s">
        <v>20616</v>
      </c>
      <c r="AB897" t="s">
        <v>20621</v>
      </c>
      <c r="AC897">
        <v>5977</v>
      </c>
      <c r="AD897">
        <v>5</v>
      </c>
      <c r="AE897" t="s">
        <v>20625</v>
      </c>
      <c r="AF897" t="s">
        <v>20708</v>
      </c>
      <c r="AG897" t="s">
        <v>20364</v>
      </c>
      <c r="AH897" t="s">
        <v>1133</v>
      </c>
      <c r="AI897" t="s">
        <v>6723</v>
      </c>
    </row>
    <row r="898" spans="1:35" x14ac:dyDescent="0.35">
      <c r="A898" t="s">
        <v>4254</v>
      </c>
      <c r="B898" t="s">
        <v>4199</v>
      </c>
      <c r="C898" t="s">
        <v>4190</v>
      </c>
      <c r="D898" t="s">
        <v>19867</v>
      </c>
      <c r="E898" t="s">
        <v>19997</v>
      </c>
      <c r="F898" t="s">
        <v>20535</v>
      </c>
      <c r="G898" t="s">
        <v>20607</v>
      </c>
      <c r="H898" t="s">
        <v>20610</v>
      </c>
      <c r="I898" t="s">
        <v>17963</v>
      </c>
      <c r="J898" t="s">
        <v>18765</v>
      </c>
      <c r="K898" t="s">
        <v>17962</v>
      </c>
      <c r="L898" t="s">
        <v>18765</v>
      </c>
      <c r="M898" t="s">
        <v>17962</v>
      </c>
      <c r="N898" t="s">
        <v>18765</v>
      </c>
      <c r="O898" t="s">
        <v>17963</v>
      </c>
      <c r="P898" t="s">
        <v>18765</v>
      </c>
      <c r="Y898" t="s">
        <v>20611</v>
      </c>
      <c r="Z898">
        <v>30</v>
      </c>
      <c r="AA898" t="s">
        <v>20616</v>
      </c>
      <c r="AB898" t="s">
        <v>20621</v>
      </c>
      <c r="AC898">
        <v>5977</v>
      </c>
      <c r="AD898">
        <v>5</v>
      </c>
      <c r="AE898" t="s">
        <v>20625</v>
      </c>
      <c r="AF898" t="s">
        <v>20707</v>
      </c>
      <c r="AG898" t="s">
        <v>20363</v>
      </c>
      <c r="AH898" t="s">
        <v>1133</v>
      </c>
      <c r="AI898" t="s">
        <v>6723</v>
      </c>
    </row>
    <row r="899" spans="1:35" x14ac:dyDescent="0.35">
      <c r="A899" t="s">
        <v>4254</v>
      </c>
      <c r="B899" t="s">
        <v>4199</v>
      </c>
      <c r="C899" t="s">
        <v>4190</v>
      </c>
      <c r="D899" t="s">
        <v>19866</v>
      </c>
      <c r="E899" t="s">
        <v>19996</v>
      </c>
      <c r="F899" t="s">
        <v>20534</v>
      </c>
      <c r="G899" t="s">
        <v>20607</v>
      </c>
      <c r="H899" t="s">
        <v>20610</v>
      </c>
      <c r="I899" t="s">
        <v>17963</v>
      </c>
      <c r="J899" t="s">
        <v>18765</v>
      </c>
      <c r="K899" t="s">
        <v>17962</v>
      </c>
      <c r="L899" t="s">
        <v>18765</v>
      </c>
      <c r="M899" t="s">
        <v>17962</v>
      </c>
      <c r="N899" t="s">
        <v>18765</v>
      </c>
      <c r="O899" t="s">
        <v>17963</v>
      </c>
      <c r="P899" t="s">
        <v>18765</v>
      </c>
      <c r="Y899" t="s">
        <v>20611</v>
      </c>
      <c r="Z899">
        <v>30</v>
      </c>
      <c r="AA899" t="s">
        <v>20616</v>
      </c>
      <c r="AB899" t="s">
        <v>20621</v>
      </c>
      <c r="AC899">
        <v>5977</v>
      </c>
      <c r="AD899">
        <v>5</v>
      </c>
      <c r="AE899" t="s">
        <v>20625</v>
      </c>
      <c r="AF899" t="s">
        <v>20706</v>
      </c>
      <c r="AG899" t="s">
        <v>20362</v>
      </c>
      <c r="AH899" t="s">
        <v>1133</v>
      </c>
      <c r="AI899" t="s">
        <v>6723</v>
      </c>
    </row>
    <row r="900" spans="1:35" x14ac:dyDescent="0.35">
      <c r="A900" t="s">
        <v>4254</v>
      </c>
      <c r="B900" t="s">
        <v>4199</v>
      </c>
      <c r="C900" t="s">
        <v>4190</v>
      </c>
      <c r="D900" t="s">
        <v>19865</v>
      </c>
      <c r="E900" t="s">
        <v>19995</v>
      </c>
      <c r="F900" t="s">
        <v>20533</v>
      </c>
      <c r="G900" t="s">
        <v>20607</v>
      </c>
      <c r="H900" t="s">
        <v>20610</v>
      </c>
      <c r="I900" t="s">
        <v>17963</v>
      </c>
      <c r="J900" t="s">
        <v>18765</v>
      </c>
      <c r="K900" t="s">
        <v>17963</v>
      </c>
      <c r="L900" t="s">
        <v>18765</v>
      </c>
      <c r="M900" t="s">
        <v>17962</v>
      </c>
      <c r="N900" t="s">
        <v>18765</v>
      </c>
      <c r="O900" t="s">
        <v>17962</v>
      </c>
      <c r="P900" t="s">
        <v>18765</v>
      </c>
      <c r="Y900" t="s">
        <v>20611</v>
      </c>
      <c r="Z900">
        <v>30</v>
      </c>
      <c r="AA900" t="s">
        <v>20616</v>
      </c>
      <c r="AB900" t="s">
        <v>20621</v>
      </c>
      <c r="AC900">
        <v>5977</v>
      </c>
      <c r="AD900">
        <v>5</v>
      </c>
      <c r="AE900" t="s">
        <v>20625</v>
      </c>
      <c r="AF900" t="s">
        <v>20705</v>
      </c>
      <c r="AG900" t="s">
        <v>20361</v>
      </c>
      <c r="AH900" t="s">
        <v>1133</v>
      </c>
      <c r="AI900" t="s">
        <v>6723</v>
      </c>
    </row>
    <row r="901" spans="1:35" x14ac:dyDescent="0.35">
      <c r="A901" t="s">
        <v>4254</v>
      </c>
      <c r="B901" t="s">
        <v>4199</v>
      </c>
      <c r="C901" t="s">
        <v>4190</v>
      </c>
      <c r="D901" t="s">
        <v>19864</v>
      </c>
      <c r="E901" t="s">
        <v>19994</v>
      </c>
      <c r="F901" t="s">
        <v>20532</v>
      </c>
      <c r="G901" t="s">
        <v>20607</v>
      </c>
      <c r="H901" t="s">
        <v>20610</v>
      </c>
      <c r="I901" t="s">
        <v>17963</v>
      </c>
      <c r="J901" t="s">
        <v>18765</v>
      </c>
      <c r="K901" t="s">
        <v>17963</v>
      </c>
      <c r="L901" t="s">
        <v>18765</v>
      </c>
      <c r="M901" t="s">
        <v>17962</v>
      </c>
      <c r="N901" t="s">
        <v>18765</v>
      </c>
      <c r="O901" t="s">
        <v>17962</v>
      </c>
      <c r="P901" t="s">
        <v>18765</v>
      </c>
      <c r="Y901" t="s">
        <v>20611</v>
      </c>
      <c r="Z901">
        <v>30</v>
      </c>
      <c r="AA901" t="s">
        <v>20616</v>
      </c>
      <c r="AB901" t="s">
        <v>20621</v>
      </c>
      <c r="AC901">
        <v>5977</v>
      </c>
      <c r="AD901">
        <v>5</v>
      </c>
      <c r="AE901" t="s">
        <v>20625</v>
      </c>
      <c r="AF901" t="s">
        <v>20704</v>
      </c>
      <c r="AG901" t="s">
        <v>20360</v>
      </c>
      <c r="AH901" t="s">
        <v>1133</v>
      </c>
      <c r="AI901" t="s">
        <v>6723</v>
      </c>
    </row>
    <row r="902" spans="1:35" x14ac:dyDescent="0.35">
      <c r="A902" t="s">
        <v>4254</v>
      </c>
      <c r="B902" t="s">
        <v>4199</v>
      </c>
      <c r="C902" t="s">
        <v>4190</v>
      </c>
      <c r="D902" t="s">
        <v>19863</v>
      </c>
      <c r="E902" t="s">
        <v>19993</v>
      </c>
      <c r="F902" t="s">
        <v>20531</v>
      </c>
      <c r="G902" t="s">
        <v>20607</v>
      </c>
      <c r="H902" t="s">
        <v>20610</v>
      </c>
      <c r="I902" t="s">
        <v>17963</v>
      </c>
      <c r="J902" t="s">
        <v>18765</v>
      </c>
      <c r="K902" t="s">
        <v>17963</v>
      </c>
      <c r="L902" t="s">
        <v>18765</v>
      </c>
      <c r="M902" t="s">
        <v>17962</v>
      </c>
      <c r="N902" t="s">
        <v>18765</v>
      </c>
      <c r="O902" t="s">
        <v>17962</v>
      </c>
      <c r="P902" t="s">
        <v>18765</v>
      </c>
      <c r="Y902" t="s">
        <v>20611</v>
      </c>
      <c r="Z902">
        <v>30</v>
      </c>
      <c r="AA902" t="s">
        <v>20616</v>
      </c>
      <c r="AB902" t="s">
        <v>20621</v>
      </c>
      <c r="AC902">
        <v>5977</v>
      </c>
      <c r="AD902">
        <v>5</v>
      </c>
      <c r="AE902" t="s">
        <v>20625</v>
      </c>
      <c r="AF902" t="s">
        <v>20703</v>
      </c>
      <c r="AG902" t="s">
        <v>20359</v>
      </c>
      <c r="AH902" t="s">
        <v>1133</v>
      </c>
      <c r="AI902" t="s">
        <v>6723</v>
      </c>
    </row>
    <row r="903" spans="1:35" x14ac:dyDescent="0.35">
      <c r="A903" t="s">
        <v>4254</v>
      </c>
      <c r="B903" t="s">
        <v>4199</v>
      </c>
      <c r="C903" t="s">
        <v>4190</v>
      </c>
      <c r="D903" t="s">
        <v>19862</v>
      </c>
      <c r="E903" t="s">
        <v>19992</v>
      </c>
      <c r="F903" t="s">
        <v>20530</v>
      </c>
      <c r="G903" t="s">
        <v>20607</v>
      </c>
      <c r="H903" t="s">
        <v>20610</v>
      </c>
      <c r="I903" t="s">
        <v>17963</v>
      </c>
      <c r="J903" t="s">
        <v>18765</v>
      </c>
      <c r="K903" t="s">
        <v>17963</v>
      </c>
      <c r="L903" t="s">
        <v>18765</v>
      </c>
      <c r="M903" t="s">
        <v>17962</v>
      </c>
      <c r="N903" t="s">
        <v>18765</v>
      </c>
      <c r="O903" t="s">
        <v>17962</v>
      </c>
      <c r="P903" t="s">
        <v>18765</v>
      </c>
      <c r="Y903" t="s">
        <v>20611</v>
      </c>
      <c r="Z903">
        <v>30</v>
      </c>
      <c r="AA903" t="s">
        <v>20616</v>
      </c>
      <c r="AB903" t="s">
        <v>20621</v>
      </c>
      <c r="AC903">
        <v>5977</v>
      </c>
      <c r="AD903">
        <v>5</v>
      </c>
      <c r="AE903" t="s">
        <v>20625</v>
      </c>
      <c r="AF903" t="s">
        <v>20702</v>
      </c>
      <c r="AG903" t="s">
        <v>20358</v>
      </c>
      <c r="AH903" t="s">
        <v>1133</v>
      </c>
      <c r="AI903" t="s">
        <v>6723</v>
      </c>
    </row>
    <row r="904" spans="1:35" x14ac:dyDescent="0.35">
      <c r="A904" t="s">
        <v>4254</v>
      </c>
      <c r="B904" t="s">
        <v>4199</v>
      </c>
      <c r="C904" t="s">
        <v>4190</v>
      </c>
      <c r="D904" t="s">
        <v>19861</v>
      </c>
      <c r="E904" t="s">
        <v>19991</v>
      </c>
      <c r="F904" t="s">
        <v>20529</v>
      </c>
      <c r="G904" t="s">
        <v>20607</v>
      </c>
      <c r="H904" t="s">
        <v>20610</v>
      </c>
      <c r="I904" t="s">
        <v>17963</v>
      </c>
      <c r="J904" t="s">
        <v>18765</v>
      </c>
      <c r="K904" t="s">
        <v>17963</v>
      </c>
      <c r="L904" t="s">
        <v>18765</v>
      </c>
      <c r="M904" t="s">
        <v>17962</v>
      </c>
      <c r="N904" t="s">
        <v>18765</v>
      </c>
      <c r="O904" t="s">
        <v>17962</v>
      </c>
      <c r="P904" t="s">
        <v>18765</v>
      </c>
      <c r="Y904" t="s">
        <v>20611</v>
      </c>
      <c r="Z904">
        <v>30</v>
      </c>
      <c r="AA904" t="s">
        <v>20616</v>
      </c>
      <c r="AB904" t="s">
        <v>20621</v>
      </c>
      <c r="AC904">
        <v>5977</v>
      </c>
      <c r="AD904">
        <v>5</v>
      </c>
      <c r="AE904" t="s">
        <v>20625</v>
      </c>
      <c r="AF904" t="s">
        <v>20701</v>
      </c>
      <c r="AG904" t="s">
        <v>20357</v>
      </c>
      <c r="AH904" t="s">
        <v>1133</v>
      </c>
      <c r="AI904" t="s">
        <v>6723</v>
      </c>
    </row>
    <row r="905" spans="1:35" x14ac:dyDescent="0.35">
      <c r="A905" t="s">
        <v>4254</v>
      </c>
      <c r="B905" t="s">
        <v>4199</v>
      </c>
      <c r="C905" t="s">
        <v>4190</v>
      </c>
      <c r="D905" t="s">
        <v>19860</v>
      </c>
      <c r="E905" t="s">
        <v>19990</v>
      </c>
      <c r="F905" t="s">
        <v>20528</v>
      </c>
      <c r="G905" t="s">
        <v>20607</v>
      </c>
      <c r="H905" t="s">
        <v>20610</v>
      </c>
      <c r="I905" t="s">
        <v>17963</v>
      </c>
      <c r="J905" t="s">
        <v>18765</v>
      </c>
      <c r="K905" t="s">
        <v>17963</v>
      </c>
      <c r="L905" t="s">
        <v>18765</v>
      </c>
      <c r="M905" t="s">
        <v>17962</v>
      </c>
      <c r="N905" t="s">
        <v>18765</v>
      </c>
      <c r="O905" t="s">
        <v>17962</v>
      </c>
      <c r="P905" t="s">
        <v>18765</v>
      </c>
      <c r="Y905" t="s">
        <v>20611</v>
      </c>
      <c r="Z905">
        <v>30</v>
      </c>
      <c r="AA905" t="s">
        <v>20616</v>
      </c>
      <c r="AB905" t="s">
        <v>20621</v>
      </c>
      <c r="AC905">
        <v>5977</v>
      </c>
      <c r="AD905">
        <v>5</v>
      </c>
      <c r="AE905" t="s">
        <v>20625</v>
      </c>
      <c r="AF905" t="s">
        <v>20700</v>
      </c>
      <c r="AG905" t="s">
        <v>20356</v>
      </c>
      <c r="AH905" t="s">
        <v>1133</v>
      </c>
      <c r="AI905" t="s">
        <v>6723</v>
      </c>
    </row>
    <row r="906" spans="1:35" x14ac:dyDescent="0.35">
      <c r="A906" t="s">
        <v>4254</v>
      </c>
      <c r="B906" t="s">
        <v>4199</v>
      </c>
      <c r="C906" t="s">
        <v>4190</v>
      </c>
      <c r="D906" t="s">
        <v>19859</v>
      </c>
      <c r="E906" t="s">
        <v>19989</v>
      </c>
      <c r="F906" t="s">
        <v>20527</v>
      </c>
      <c r="G906" t="s">
        <v>20607</v>
      </c>
      <c r="H906" t="s">
        <v>20610</v>
      </c>
      <c r="I906" t="s">
        <v>17963</v>
      </c>
      <c r="J906" t="s">
        <v>18765</v>
      </c>
      <c r="K906" t="s">
        <v>17963</v>
      </c>
      <c r="L906" t="s">
        <v>18765</v>
      </c>
      <c r="M906" t="s">
        <v>17962</v>
      </c>
      <c r="N906" t="s">
        <v>18765</v>
      </c>
      <c r="O906" t="s">
        <v>17962</v>
      </c>
      <c r="P906" t="s">
        <v>18765</v>
      </c>
      <c r="Y906" t="s">
        <v>20611</v>
      </c>
      <c r="Z906">
        <v>30</v>
      </c>
      <c r="AA906" t="s">
        <v>20616</v>
      </c>
      <c r="AB906" t="s">
        <v>20621</v>
      </c>
      <c r="AC906">
        <v>5977</v>
      </c>
      <c r="AD906">
        <v>5</v>
      </c>
      <c r="AE906" t="s">
        <v>20625</v>
      </c>
      <c r="AF906" t="s">
        <v>20699</v>
      </c>
      <c r="AG906" t="s">
        <v>20355</v>
      </c>
      <c r="AH906" t="s">
        <v>1133</v>
      </c>
      <c r="AI906" t="s">
        <v>6723</v>
      </c>
    </row>
    <row r="907" spans="1:35" x14ac:dyDescent="0.35">
      <c r="A907" t="s">
        <v>4254</v>
      </c>
      <c r="B907" t="s">
        <v>4199</v>
      </c>
      <c r="C907" t="s">
        <v>4190</v>
      </c>
      <c r="D907" t="s">
        <v>19858</v>
      </c>
      <c r="E907" t="s">
        <v>19988</v>
      </c>
      <c r="F907" t="s">
        <v>20526</v>
      </c>
      <c r="G907" t="s">
        <v>20607</v>
      </c>
      <c r="H907" t="s">
        <v>20610</v>
      </c>
      <c r="I907" t="s">
        <v>17963</v>
      </c>
      <c r="J907" t="s">
        <v>18765</v>
      </c>
      <c r="K907" t="s">
        <v>17963</v>
      </c>
      <c r="L907" t="s">
        <v>18765</v>
      </c>
      <c r="M907" t="s">
        <v>17962</v>
      </c>
      <c r="N907" t="s">
        <v>18765</v>
      </c>
      <c r="O907" t="s">
        <v>17962</v>
      </c>
      <c r="P907" t="s">
        <v>18765</v>
      </c>
      <c r="Y907" t="s">
        <v>20611</v>
      </c>
      <c r="Z907">
        <v>30</v>
      </c>
      <c r="AA907" t="s">
        <v>20616</v>
      </c>
      <c r="AB907" t="s">
        <v>20621</v>
      </c>
      <c r="AC907">
        <v>5977</v>
      </c>
      <c r="AD907">
        <v>5</v>
      </c>
      <c r="AE907" t="s">
        <v>20625</v>
      </c>
      <c r="AF907" t="s">
        <v>20698</v>
      </c>
      <c r="AG907" t="s">
        <v>20354</v>
      </c>
      <c r="AH907" t="s">
        <v>1133</v>
      </c>
      <c r="AI907" t="s">
        <v>6723</v>
      </c>
    </row>
    <row r="908" spans="1:35" x14ac:dyDescent="0.35">
      <c r="A908" t="s">
        <v>4254</v>
      </c>
      <c r="B908" t="s">
        <v>4199</v>
      </c>
      <c r="C908" t="s">
        <v>4190</v>
      </c>
      <c r="D908" t="s">
        <v>19857</v>
      </c>
      <c r="E908" t="s">
        <v>19987</v>
      </c>
      <c r="F908" t="s">
        <v>20525</v>
      </c>
      <c r="G908" t="s">
        <v>20607</v>
      </c>
      <c r="H908" t="s">
        <v>20610</v>
      </c>
      <c r="I908" t="s">
        <v>17963</v>
      </c>
      <c r="J908" t="s">
        <v>18765</v>
      </c>
      <c r="K908" t="s">
        <v>17963</v>
      </c>
      <c r="L908" t="s">
        <v>18765</v>
      </c>
      <c r="M908" t="s">
        <v>17962</v>
      </c>
      <c r="N908" t="s">
        <v>18765</v>
      </c>
      <c r="O908" t="s">
        <v>17962</v>
      </c>
      <c r="P908" t="s">
        <v>18765</v>
      </c>
      <c r="Y908" t="s">
        <v>20611</v>
      </c>
      <c r="Z908">
        <v>30</v>
      </c>
      <c r="AA908" t="s">
        <v>20616</v>
      </c>
      <c r="AB908" t="s">
        <v>20621</v>
      </c>
      <c r="AC908">
        <v>5977</v>
      </c>
      <c r="AD908">
        <v>5</v>
      </c>
      <c r="AE908" t="s">
        <v>20625</v>
      </c>
      <c r="AF908" t="s">
        <v>20697</v>
      </c>
      <c r="AG908" t="s">
        <v>20353</v>
      </c>
      <c r="AH908" t="s">
        <v>1133</v>
      </c>
      <c r="AI908" t="s">
        <v>6723</v>
      </c>
    </row>
    <row r="909" spans="1:35" x14ac:dyDescent="0.35">
      <c r="A909" t="s">
        <v>4254</v>
      </c>
      <c r="B909" t="s">
        <v>4199</v>
      </c>
      <c r="C909" t="s">
        <v>4190</v>
      </c>
      <c r="D909" t="s">
        <v>19888</v>
      </c>
      <c r="E909" t="s">
        <v>20018</v>
      </c>
      <c r="F909" t="s">
        <v>20554</v>
      </c>
      <c r="G909" t="s">
        <v>20607</v>
      </c>
      <c r="H909" t="s">
        <v>20610</v>
      </c>
      <c r="I909" t="s">
        <v>17962</v>
      </c>
      <c r="J909" t="s">
        <v>18765</v>
      </c>
      <c r="K909" t="s">
        <v>17962</v>
      </c>
      <c r="L909" t="s">
        <v>18765</v>
      </c>
      <c r="M909" t="s">
        <v>17963</v>
      </c>
      <c r="N909" t="s">
        <v>18765</v>
      </c>
      <c r="O909" t="s">
        <v>17963</v>
      </c>
      <c r="P909" t="s">
        <v>18765</v>
      </c>
      <c r="Y909" t="s">
        <v>20611</v>
      </c>
      <c r="Z909">
        <v>30</v>
      </c>
      <c r="AA909" t="s">
        <v>20616</v>
      </c>
      <c r="AB909" t="s">
        <v>20621</v>
      </c>
      <c r="AC909">
        <v>5977</v>
      </c>
      <c r="AD909">
        <v>5</v>
      </c>
      <c r="AE909" t="s">
        <v>20625</v>
      </c>
      <c r="AF909" t="s">
        <v>20726</v>
      </c>
      <c r="AG909" t="s">
        <v>20384</v>
      </c>
      <c r="AH909" t="s">
        <v>1133</v>
      </c>
      <c r="AI909" t="s">
        <v>6723</v>
      </c>
    </row>
    <row r="910" spans="1:35" x14ac:dyDescent="0.35">
      <c r="A910" t="s">
        <v>4254</v>
      </c>
      <c r="B910" t="s">
        <v>4199</v>
      </c>
      <c r="C910" t="s">
        <v>4190</v>
      </c>
      <c r="D910" t="s">
        <v>19889</v>
      </c>
      <c r="E910" t="s">
        <v>20019</v>
      </c>
      <c r="F910" t="s">
        <v>20547</v>
      </c>
      <c r="G910" t="s">
        <v>20607</v>
      </c>
      <c r="H910" t="s">
        <v>20610</v>
      </c>
      <c r="I910" t="s">
        <v>17962</v>
      </c>
      <c r="J910" t="s">
        <v>18765</v>
      </c>
      <c r="K910" t="s">
        <v>17962</v>
      </c>
      <c r="L910" t="s">
        <v>18765</v>
      </c>
      <c r="M910" t="s">
        <v>17963</v>
      </c>
      <c r="N910" t="s">
        <v>18765</v>
      </c>
      <c r="O910" t="s">
        <v>17963</v>
      </c>
      <c r="P910" t="s">
        <v>18765</v>
      </c>
      <c r="Y910" t="s">
        <v>20611</v>
      </c>
      <c r="Z910">
        <v>30</v>
      </c>
      <c r="AA910" t="s">
        <v>20616</v>
      </c>
      <c r="AB910" t="s">
        <v>20621</v>
      </c>
      <c r="AC910">
        <v>5977</v>
      </c>
      <c r="AD910">
        <v>5</v>
      </c>
      <c r="AE910" t="s">
        <v>20625</v>
      </c>
      <c r="AF910" t="s">
        <v>20719</v>
      </c>
      <c r="AG910" t="s">
        <v>20385</v>
      </c>
      <c r="AH910" t="s">
        <v>1133</v>
      </c>
      <c r="AI910" t="s">
        <v>6723</v>
      </c>
    </row>
    <row r="911" spans="1:35" x14ac:dyDescent="0.35">
      <c r="A911" t="s">
        <v>4254</v>
      </c>
      <c r="B911" t="s">
        <v>4199</v>
      </c>
      <c r="C911" t="s">
        <v>4190</v>
      </c>
      <c r="D911" t="s">
        <v>19890</v>
      </c>
      <c r="E911" t="s">
        <v>20020</v>
      </c>
      <c r="F911" t="s">
        <v>20519</v>
      </c>
      <c r="G911" t="s">
        <v>20607</v>
      </c>
      <c r="H911" t="s">
        <v>20610</v>
      </c>
      <c r="I911" t="s">
        <v>17962</v>
      </c>
      <c r="J911" t="s">
        <v>18765</v>
      </c>
      <c r="K911" t="s">
        <v>17962</v>
      </c>
      <c r="L911" t="s">
        <v>18765</v>
      </c>
      <c r="M911" t="s">
        <v>17963</v>
      </c>
      <c r="N911" t="s">
        <v>18765</v>
      </c>
      <c r="O911" t="s">
        <v>17963</v>
      </c>
      <c r="P911" t="s">
        <v>18765</v>
      </c>
      <c r="Y911" t="s">
        <v>20611</v>
      </c>
      <c r="Z911">
        <v>30</v>
      </c>
      <c r="AA911" t="s">
        <v>20616</v>
      </c>
      <c r="AB911" t="s">
        <v>20621</v>
      </c>
      <c r="AC911">
        <v>5977</v>
      </c>
      <c r="AD911">
        <v>5</v>
      </c>
      <c r="AE911" t="s">
        <v>20625</v>
      </c>
      <c r="AF911" t="s">
        <v>20691</v>
      </c>
      <c r="AG911" t="s">
        <v>20386</v>
      </c>
      <c r="AH911" t="s">
        <v>1133</v>
      </c>
      <c r="AI911" t="s">
        <v>6723</v>
      </c>
    </row>
    <row r="912" spans="1:35" x14ac:dyDescent="0.35">
      <c r="A912" t="s">
        <v>4254</v>
      </c>
      <c r="B912" t="s">
        <v>4199</v>
      </c>
      <c r="C912" t="s">
        <v>4190</v>
      </c>
      <c r="D912" t="s">
        <v>19891</v>
      </c>
      <c r="E912" t="s">
        <v>20021</v>
      </c>
      <c r="F912" t="s">
        <v>20523</v>
      </c>
      <c r="G912" t="s">
        <v>20607</v>
      </c>
      <c r="H912" t="s">
        <v>20610</v>
      </c>
      <c r="I912" t="s">
        <v>17962</v>
      </c>
      <c r="J912" t="s">
        <v>18765</v>
      </c>
      <c r="K912" t="s">
        <v>17962</v>
      </c>
      <c r="L912" t="s">
        <v>18765</v>
      </c>
      <c r="M912" t="s">
        <v>17963</v>
      </c>
      <c r="N912" t="s">
        <v>18765</v>
      </c>
      <c r="O912" t="s">
        <v>17963</v>
      </c>
      <c r="P912" t="s">
        <v>18765</v>
      </c>
      <c r="Y912" t="s">
        <v>20611</v>
      </c>
      <c r="Z912">
        <v>30</v>
      </c>
      <c r="AA912" t="s">
        <v>20616</v>
      </c>
      <c r="AB912" t="s">
        <v>20621</v>
      </c>
      <c r="AC912">
        <v>5977</v>
      </c>
      <c r="AD912">
        <v>5</v>
      </c>
      <c r="AE912" t="s">
        <v>20625</v>
      </c>
      <c r="AF912" t="s">
        <v>20695</v>
      </c>
      <c r="AG912" t="s">
        <v>20387</v>
      </c>
      <c r="AH912" t="s">
        <v>1133</v>
      </c>
      <c r="AI912" t="s">
        <v>6723</v>
      </c>
    </row>
    <row r="913" spans="1:35" x14ac:dyDescent="0.35">
      <c r="A913" t="s">
        <v>4254</v>
      </c>
      <c r="B913" t="s">
        <v>4199</v>
      </c>
      <c r="C913" t="s">
        <v>4190</v>
      </c>
      <c r="D913" t="s">
        <v>19892</v>
      </c>
      <c r="E913" t="s">
        <v>20022</v>
      </c>
      <c r="F913" t="s">
        <v>20520</v>
      </c>
      <c r="G913" t="s">
        <v>20607</v>
      </c>
      <c r="H913" t="s">
        <v>20610</v>
      </c>
      <c r="I913" t="s">
        <v>17962</v>
      </c>
      <c r="J913" t="s">
        <v>18765</v>
      </c>
      <c r="K913" t="s">
        <v>17962</v>
      </c>
      <c r="L913" t="s">
        <v>18765</v>
      </c>
      <c r="M913" t="s">
        <v>17963</v>
      </c>
      <c r="N913" t="s">
        <v>18765</v>
      </c>
      <c r="O913" t="s">
        <v>17963</v>
      </c>
      <c r="P913" t="s">
        <v>18765</v>
      </c>
      <c r="Y913" t="s">
        <v>20611</v>
      </c>
      <c r="Z913">
        <v>30</v>
      </c>
      <c r="AA913" t="s">
        <v>20616</v>
      </c>
      <c r="AB913" t="s">
        <v>20621</v>
      </c>
      <c r="AC913">
        <v>5977</v>
      </c>
      <c r="AD913">
        <v>5</v>
      </c>
      <c r="AE913" t="s">
        <v>20625</v>
      </c>
      <c r="AF913" t="s">
        <v>20692</v>
      </c>
      <c r="AG913" t="s">
        <v>20388</v>
      </c>
      <c r="AH913" t="s">
        <v>1133</v>
      </c>
      <c r="AI913" t="s">
        <v>6723</v>
      </c>
    </row>
    <row r="914" spans="1:35" x14ac:dyDescent="0.35">
      <c r="A914" t="s">
        <v>4249</v>
      </c>
      <c r="B914" t="s">
        <v>4199</v>
      </c>
      <c r="C914" t="s">
        <v>4190</v>
      </c>
      <c r="D914" t="s">
        <v>19867</v>
      </c>
      <c r="E914" t="s">
        <v>19997</v>
      </c>
      <c r="F914" t="s">
        <v>20535</v>
      </c>
      <c r="G914" t="s">
        <v>20607</v>
      </c>
      <c r="H914" t="s">
        <v>20610</v>
      </c>
      <c r="I914" t="s">
        <v>17963</v>
      </c>
      <c r="J914" t="s">
        <v>18765</v>
      </c>
      <c r="K914" t="s">
        <v>17962</v>
      </c>
      <c r="L914" t="s">
        <v>18765</v>
      </c>
      <c r="M914" t="s">
        <v>17962</v>
      </c>
      <c r="N914" t="s">
        <v>18765</v>
      </c>
      <c r="O914" t="s">
        <v>17963</v>
      </c>
      <c r="P914" t="s">
        <v>18765</v>
      </c>
      <c r="Y914" t="s">
        <v>20611</v>
      </c>
      <c r="Z914">
        <v>30</v>
      </c>
      <c r="AA914" t="s">
        <v>20616</v>
      </c>
      <c r="AB914" t="s">
        <v>20621</v>
      </c>
      <c r="AC914">
        <v>5977</v>
      </c>
      <c r="AD914">
        <v>5</v>
      </c>
      <c r="AE914" t="s">
        <v>20625</v>
      </c>
      <c r="AF914" t="s">
        <v>20707</v>
      </c>
      <c r="AG914" t="s">
        <v>20363</v>
      </c>
      <c r="AH914" t="s">
        <v>1133</v>
      </c>
      <c r="AI914" t="s">
        <v>6723</v>
      </c>
    </row>
    <row r="915" spans="1:35" x14ac:dyDescent="0.35">
      <c r="A915" t="s">
        <v>4249</v>
      </c>
      <c r="B915" t="s">
        <v>4199</v>
      </c>
      <c r="C915" t="s">
        <v>4190</v>
      </c>
      <c r="D915" t="s">
        <v>19859</v>
      </c>
      <c r="E915" t="s">
        <v>19989</v>
      </c>
      <c r="F915" t="s">
        <v>20527</v>
      </c>
      <c r="G915" t="s">
        <v>20607</v>
      </c>
      <c r="H915" t="s">
        <v>20610</v>
      </c>
      <c r="I915" t="s">
        <v>17963</v>
      </c>
      <c r="J915" t="s">
        <v>18765</v>
      </c>
      <c r="K915" t="s">
        <v>17963</v>
      </c>
      <c r="L915" t="s">
        <v>18765</v>
      </c>
      <c r="M915" t="s">
        <v>17962</v>
      </c>
      <c r="N915" t="s">
        <v>18765</v>
      </c>
      <c r="O915" t="s">
        <v>17962</v>
      </c>
      <c r="P915" t="s">
        <v>18765</v>
      </c>
      <c r="Y915" t="s">
        <v>20611</v>
      </c>
      <c r="Z915">
        <v>30</v>
      </c>
      <c r="AA915" t="s">
        <v>20616</v>
      </c>
      <c r="AB915" t="s">
        <v>20621</v>
      </c>
      <c r="AC915">
        <v>5977</v>
      </c>
      <c r="AD915">
        <v>5</v>
      </c>
      <c r="AE915" t="s">
        <v>20625</v>
      </c>
      <c r="AF915" t="s">
        <v>20699</v>
      </c>
      <c r="AG915" t="s">
        <v>20355</v>
      </c>
      <c r="AH915" t="s">
        <v>1133</v>
      </c>
      <c r="AI915" t="s">
        <v>6723</v>
      </c>
    </row>
    <row r="916" spans="1:35" x14ac:dyDescent="0.35">
      <c r="A916" t="s">
        <v>4249</v>
      </c>
      <c r="B916" t="s">
        <v>4199</v>
      </c>
      <c r="C916" t="s">
        <v>4190</v>
      </c>
      <c r="D916" t="s">
        <v>19860</v>
      </c>
      <c r="E916" t="s">
        <v>19990</v>
      </c>
      <c r="F916" t="s">
        <v>20528</v>
      </c>
      <c r="G916" t="s">
        <v>20607</v>
      </c>
      <c r="H916" t="s">
        <v>20610</v>
      </c>
      <c r="I916" t="s">
        <v>17963</v>
      </c>
      <c r="J916" t="s">
        <v>18765</v>
      </c>
      <c r="K916" t="s">
        <v>17963</v>
      </c>
      <c r="L916" t="s">
        <v>18765</v>
      </c>
      <c r="M916" t="s">
        <v>17962</v>
      </c>
      <c r="N916" t="s">
        <v>18765</v>
      </c>
      <c r="O916" t="s">
        <v>17962</v>
      </c>
      <c r="P916" t="s">
        <v>18765</v>
      </c>
      <c r="Y916" t="s">
        <v>20611</v>
      </c>
      <c r="Z916">
        <v>30</v>
      </c>
      <c r="AA916" t="s">
        <v>20616</v>
      </c>
      <c r="AB916" t="s">
        <v>20621</v>
      </c>
      <c r="AC916">
        <v>5977</v>
      </c>
      <c r="AD916">
        <v>5</v>
      </c>
      <c r="AE916" t="s">
        <v>20625</v>
      </c>
      <c r="AF916" t="s">
        <v>20700</v>
      </c>
      <c r="AG916" t="s">
        <v>20356</v>
      </c>
      <c r="AH916" t="s">
        <v>1133</v>
      </c>
      <c r="AI916" t="s">
        <v>6723</v>
      </c>
    </row>
    <row r="917" spans="1:35" x14ac:dyDescent="0.35">
      <c r="A917" t="s">
        <v>4249</v>
      </c>
      <c r="B917" t="s">
        <v>4199</v>
      </c>
      <c r="C917" t="s">
        <v>4190</v>
      </c>
      <c r="D917" t="s">
        <v>19892</v>
      </c>
      <c r="E917" t="s">
        <v>20022</v>
      </c>
      <c r="F917" t="s">
        <v>20520</v>
      </c>
      <c r="G917" t="s">
        <v>20607</v>
      </c>
      <c r="H917" t="s">
        <v>20610</v>
      </c>
      <c r="I917" t="s">
        <v>17962</v>
      </c>
      <c r="J917" t="s">
        <v>18765</v>
      </c>
      <c r="K917" t="s">
        <v>17962</v>
      </c>
      <c r="L917" t="s">
        <v>18765</v>
      </c>
      <c r="M917" t="s">
        <v>17963</v>
      </c>
      <c r="N917" t="s">
        <v>18765</v>
      </c>
      <c r="O917" t="s">
        <v>17963</v>
      </c>
      <c r="P917" t="s">
        <v>18765</v>
      </c>
      <c r="Y917" t="s">
        <v>20611</v>
      </c>
      <c r="Z917">
        <v>30</v>
      </c>
      <c r="AA917" t="s">
        <v>20616</v>
      </c>
      <c r="AB917" t="s">
        <v>20621</v>
      </c>
      <c r="AC917">
        <v>5977</v>
      </c>
      <c r="AD917">
        <v>5</v>
      </c>
      <c r="AE917" t="s">
        <v>20625</v>
      </c>
      <c r="AF917" t="s">
        <v>20692</v>
      </c>
      <c r="AG917" t="s">
        <v>20388</v>
      </c>
      <c r="AH917" t="s">
        <v>1133</v>
      </c>
      <c r="AI917" t="s">
        <v>6723</v>
      </c>
    </row>
    <row r="918" spans="1:35" x14ac:dyDescent="0.35">
      <c r="A918" t="s">
        <v>4249</v>
      </c>
      <c r="B918" t="s">
        <v>4199</v>
      </c>
      <c r="C918" t="s">
        <v>4190</v>
      </c>
      <c r="D918" t="s">
        <v>19861</v>
      </c>
      <c r="E918" t="s">
        <v>19991</v>
      </c>
      <c r="F918" t="s">
        <v>20529</v>
      </c>
      <c r="G918" t="s">
        <v>20607</v>
      </c>
      <c r="H918" t="s">
        <v>20610</v>
      </c>
      <c r="I918" t="s">
        <v>17963</v>
      </c>
      <c r="J918" t="s">
        <v>18765</v>
      </c>
      <c r="K918" t="s">
        <v>17963</v>
      </c>
      <c r="L918" t="s">
        <v>18765</v>
      </c>
      <c r="M918" t="s">
        <v>17962</v>
      </c>
      <c r="N918" t="s">
        <v>18765</v>
      </c>
      <c r="O918" t="s">
        <v>17962</v>
      </c>
      <c r="P918" t="s">
        <v>18765</v>
      </c>
      <c r="Y918" t="s">
        <v>20611</v>
      </c>
      <c r="Z918">
        <v>30</v>
      </c>
      <c r="AA918" t="s">
        <v>20616</v>
      </c>
      <c r="AB918" t="s">
        <v>20621</v>
      </c>
      <c r="AC918">
        <v>5977</v>
      </c>
      <c r="AD918">
        <v>5</v>
      </c>
      <c r="AE918" t="s">
        <v>20625</v>
      </c>
      <c r="AF918" t="s">
        <v>20701</v>
      </c>
      <c r="AG918" t="s">
        <v>20357</v>
      </c>
      <c r="AH918" t="s">
        <v>1133</v>
      </c>
      <c r="AI918" t="s">
        <v>6723</v>
      </c>
    </row>
    <row r="919" spans="1:35" x14ac:dyDescent="0.35">
      <c r="A919" t="s">
        <v>4249</v>
      </c>
      <c r="B919" t="s">
        <v>4199</v>
      </c>
      <c r="C919" t="s">
        <v>4190</v>
      </c>
      <c r="D919" t="s">
        <v>19890</v>
      </c>
      <c r="E919" t="s">
        <v>20020</v>
      </c>
      <c r="F919" t="s">
        <v>20519</v>
      </c>
      <c r="G919" t="s">
        <v>20607</v>
      </c>
      <c r="H919" t="s">
        <v>20610</v>
      </c>
      <c r="I919" t="s">
        <v>17962</v>
      </c>
      <c r="J919" t="s">
        <v>18765</v>
      </c>
      <c r="K919" t="s">
        <v>17962</v>
      </c>
      <c r="L919" t="s">
        <v>18765</v>
      </c>
      <c r="M919" t="s">
        <v>17963</v>
      </c>
      <c r="N919" t="s">
        <v>18765</v>
      </c>
      <c r="O919" t="s">
        <v>17963</v>
      </c>
      <c r="P919" t="s">
        <v>18765</v>
      </c>
      <c r="Y919" t="s">
        <v>20611</v>
      </c>
      <c r="Z919">
        <v>30</v>
      </c>
      <c r="AA919" t="s">
        <v>20616</v>
      </c>
      <c r="AB919" t="s">
        <v>20621</v>
      </c>
      <c r="AC919">
        <v>5977</v>
      </c>
      <c r="AD919">
        <v>5</v>
      </c>
      <c r="AE919" t="s">
        <v>20625</v>
      </c>
      <c r="AF919" t="s">
        <v>20691</v>
      </c>
      <c r="AG919" t="s">
        <v>20386</v>
      </c>
      <c r="AH919" t="s">
        <v>1133</v>
      </c>
      <c r="AI919" t="s">
        <v>6723</v>
      </c>
    </row>
    <row r="920" spans="1:35" x14ac:dyDescent="0.35">
      <c r="A920" t="s">
        <v>4249</v>
      </c>
      <c r="B920" t="s">
        <v>4199</v>
      </c>
      <c r="C920" t="s">
        <v>4190</v>
      </c>
      <c r="D920" t="s">
        <v>19891</v>
      </c>
      <c r="E920" t="s">
        <v>20021</v>
      </c>
      <c r="F920" t="s">
        <v>20523</v>
      </c>
      <c r="G920" t="s">
        <v>20607</v>
      </c>
      <c r="H920" t="s">
        <v>20610</v>
      </c>
      <c r="I920" t="s">
        <v>17962</v>
      </c>
      <c r="J920" t="s">
        <v>18765</v>
      </c>
      <c r="K920" t="s">
        <v>17962</v>
      </c>
      <c r="L920" t="s">
        <v>18765</v>
      </c>
      <c r="M920" t="s">
        <v>17963</v>
      </c>
      <c r="N920" t="s">
        <v>18765</v>
      </c>
      <c r="O920" t="s">
        <v>17963</v>
      </c>
      <c r="P920" t="s">
        <v>18765</v>
      </c>
      <c r="Y920" t="s">
        <v>20611</v>
      </c>
      <c r="Z920">
        <v>30</v>
      </c>
      <c r="AA920" t="s">
        <v>20616</v>
      </c>
      <c r="AB920" t="s">
        <v>20621</v>
      </c>
      <c r="AC920">
        <v>5977</v>
      </c>
      <c r="AD920">
        <v>5</v>
      </c>
      <c r="AE920" t="s">
        <v>20625</v>
      </c>
      <c r="AF920" t="s">
        <v>20695</v>
      </c>
      <c r="AG920" t="s">
        <v>20387</v>
      </c>
      <c r="AH920" t="s">
        <v>1133</v>
      </c>
      <c r="AI920" t="s">
        <v>6723</v>
      </c>
    </row>
    <row r="921" spans="1:35" x14ac:dyDescent="0.35">
      <c r="A921" t="s">
        <v>4249</v>
      </c>
      <c r="B921" t="s">
        <v>4199</v>
      </c>
      <c r="C921" t="s">
        <v>4190</v>
      </c>
      <c r="D921" t="s">
        <v>19888</v>
      </c>
      <c r="E921" t="s">
        <v>20018</v>
      </c>
      <c r="F921" t="s">
        <v>20554</v>
      </c>
      <c r="G921" t="s">
        <v>20607</v>
      </c>
      <c r="H921" t="s">
        <v>20610</v>
      </c>
      <c r="I921" t="s">
        <v>17962</v>
      </c>
      <c r="J921" t="s">
        <v>18765</v>
      </c>
      <c r="K921" t="s">
        <v>17962</v>
      </c>
      <c r="L921" t="s">
        <v>18765</v>
      </c>
      <c r="M921" t="s">
        <v>17963</v>
      </c>
      <c r="N921" t="s">
        <v>18765</v>
      </c>
      <c r="O921" t="s">
        <v>17963</v>
      </c>
      <c r="P921" t="s">
        <v>18765</v>
      </c>
      <c r="Y921" t="s">
        <v>20611</v>
      </c>
      <c r="Z921">
        <v>30</v>
      </c>
      <c r="AA921" t="s">
        <v>20616</v>
      </c>
      <c r="AB921" t="s">
        <v>20621</v>
      </c>
      <c r="AC921">
        <v>5977</v>
      </c>
      <c r="AD921">
        <v>5</v>
      </c>
      <c r="AE921" t="s">
        <v>20625</v>
      </c>
      <c r="AF921" t="s">
        <v>20726</v>
      </c>
      <c r="AG921" t="s">
        <v>20384</v>
      </c>
      <c r="AH921" t="s">
        <v>1133</v>
      </c>
      <c r="AI921" t="s">
        <v>6723</v>
      </c>
    </row>
    <row r="922" spans="1:35" x14ac:dyDescent="0.35">
      <c r="A922" t="s">
        <v>4249</v>
      </c>
      <c r="B922" t="s">
        <v>4199</v>
      </c>
      <c r="C922" t="s">
        <v>4190</v>
      </c>
      <c r="D922" t="s">
        <v>19889</v>
      </c>
      <c r="E922" t="s">
        <v>20019</v>
      </c>
      <c r="F922" t="s">
        <v>20547</v>
      </c>
      <c r="G922" t="s">
        <v>20607</v>
      </c>
      <c r="H922" t="s">
        <v>20610</v>
      </c>
      <c r="I922" t="s">
        <v>17962</v>
      </c>
      <c r="J922" t="s">
        <v>18765</v>
      </c>
      <c r="K922" t="s">
        <v>17962</v>
      </c>
      <c r="L922" t="s">
        <v>18765</v>
      </c>
      <c r="M922" t="s">
        <v>17963</v>
      </c>
      <c r="N922" t="s">
        <v>18765</v>
      </c>
      <c r="O922" t="s">
        <v>17963</v>
      </c>
      <c r="P922" t="s">
        <v>18765</v>
      </c>
      <c r="Y922" t="s">
        <v>20611</v>
      </c>
      <c r="Z922">
        <v>30</v>
      </c>
      <c r="AA922" t="s">
        <v>20616</v>
      </c>
      <c r="AB922" t="s">
        <v>20621</v>
      </c>
      <c r="AC922">
        <v>5977</v>
      </c>
      <c r="AD922">
        <v>5</v>
      </c>
      <c r="AE922" t="s">
        <v>20625</v>
      </c>
      <c r="AF922" t="s">
        <v>20719</v>
      </c>
      <c r="AG922" t="s">
        <v>20385</v>
      </c>
      <c r="AH922" t="s">
        <v>1133</v>
      </c>
      <c r="AI922" t="s">
        <v>6723</v>
      </c>
    </row>
    <row r="923" spans="1:35" x14ac:dyDescent="0.35">
      <c r="A923" t="s">
        <v>4249</v>
      </c>
      <c r="B923" t="s">
        <v>4199</v>
      </c>
      <c r="C923" t="s">
        <v>4190</v>
      </c>
      <c r="D923" t="s">
        <v>19886</v>
      </c>
      <c r="E923" t="s">
        <v>20016</v>
      </c>
      <c r="F923" t="s">
        <v>20552</v>
      </c>
      <c r="G923" t="s">
        <v>20607</v>
      </c>
      <c r="H923" t="s">
        <v>20610</v>
      </c>
      <c r="I923" t="s">
        <v>17962</v>
      </c>
      <c r="J923" t="s">
        <v>18765</v>
      </c>
      <c r="K923" t="s">
        <v>17962</v>
      </c>
      <c r="L923" t="s">
        <v>18765</v>
      </c>
      <c r="M923" t="s">
        <v>17963</v>
      </c>
      <c r="N923" t="s">
        <v>18765</v>
      </c>
      <c r="O923" t="s">
        <v>17963</v>
      </c>
      <c r="P923" t="s">
        <v>18765</v>
      </c>
      <c r="Y923" t="s">
        <v>20611</v>
      </c>
      <c r="Z923">
        <v>30</v>
      </c>
      <c r="AA923" t="s">
        <v>20616</v>
      </c>
      <c r="AB923" t="s">
        <v>20621</v>
      </c>
      <c r="AC923">
        <v>5977</v>
      </c>
      <c r="AD923">
        <v>5</v>
      </c>
      <c r="AE923" t="s">
        <v>20625</v>
      </c>
      <c r="AF923" t="s">
        <v>20724</v>
      </c>
      <c r="AG923" t="s">
        <v>20382</v>
      </c>
      <c r="AH923" t="s">
        <v>1133</v>
      </c>
      <c r="AI923" t="s">
        <v>6723</v>
      </c>
    </row>
    <row r="924" spans="1:35" x14ac:dyDescent="0.35">
      <c r="A924" t="s">
        <v>4249</v>
      </c>
      <c r="B924" t="s">
        <v>4199</v>
      </c>
      <c r="C924" t="s">
        <v>4190</v>
      </c>
      <c r="D924" t="s">
        <v>19887</v>
      </c>
      <c r="E924" t="s">
        <v>20017</v>
      </c>
      <c r="F924" t="s">
        <v>20553</v>
      </c>
      <c r="G924" t="s">
        <v>20607</v>
      </c>
      <c r="H924" t="s">
        <v>20610</v>
      </c>
      <c r="I924" t="s">
        <v>17962</v>
      </c>
      <c r="J924" t="s">
        <v>18765</v>
      </c>
      <c r="K924" t="s">
        <v>17962</v>
      </c>
      <c r="L924" t="s">
        <v>18765</v>
      </c>
      <c r="M924" t="s">
        <v>17963</v>
      </c>
      <c r="N924" t="s">
        <v>18765</v>
      </c>
      <c r="O924" t="s">
        <v>17963</v>
      </c>
      <c r="P924" t="s">
        <v>18765</v>
      </c>
      <c r="Y924" t="s">
        <v>20611</v>
      </c>
      <c r="Z924">
        <v>30</v>
      </c>
      <c r="AA924" t="s">
        <v>20616</v>
      </c>
      <c r="AB924" t="s">
        <v>20621</v>
      </c>
      <c r="AC924">
        <v>5977</v>
      </c>
      <c r="AD924">
        <v>5</v>
      </c>
      <c r="AE924" t="s">
        <v>20625</v>
      </c>
      <c r="AF924" t="s">
        <v>20725</v>
      </c>
      <c r="AG924" t="s">
        <v>20383</v>
      </c>
      <c r="AH924" t="s">
        <v>1133</v>
      </c>
      <c r="AI924" t="s">
        <v>6723</v>
      </c>
    </row>
    <row r="925" spans="1:35" x14ac:dyDescent="0.35">
      <c r="A925" t="s">
        <v>4249</v>
      </c>
      <c r="B925" t="s">
        <v>4199</v>
      </c>
      <c r="C925" t="s">
        <v>4190</v>
      </c>
      <c r="D925" t="s">
        <v>19884</v>
      </c>
      <c r="E925" t="s">
        <v>20014</v>
      </c>
      <c r="F925" t="s">
        <v>20550</v>
      </c>
      <c r="G925" t="s">
        <v>20607</v>
      </c>
      <c r="H925" t="s">
        <v>20610</v>
      </c>
      <c r="I925" t="s">
        <v>17962</v>
      </c>
      <c r="J925" t="s">
        <v>18765</v>
      </c>
      <c r="K925" t="s">
        <v>17962</v>
      </c>
      <c r="L925" t="s">
        <v>18765</v>
      </c>
      <c r="M925" t="s">
        <v>17963</v>
      </c>
      <c r="N925" t="s">
        <v>18765</v>
      </c>
      <c r="O925" t="s">
        <v>17963</v>
      </c>
      <c r="P925" t="s">
        <v>18765</v>
      </c>
      <c r="Y925" t="s">
        <v>20611</v>
      </c>
      <c r="Z925">
        <v>30</v>
      </c>
      <c r="AA925" t="s">
        <v>20616</v>
      </c>
      <c r="AB925" t="s">
        <v>20621</v>
      </c>
      <c r="AC925">
        <v>5977</v>
      </c>
      <c r="AD925">
        <v>5</v>
      </c>
      <c r="AE925" t="s">
        <v>20625</v>
      </c>
      <c r="AF925" t="s">
        <v>20722</v>
      </c>
      <c r="AG925" t="s">
        <v>20380</v>
      </c>
      <c r="AH925" t="s">
        <v>1133</v>
      </c>
      <c r="AI925" t="s">
        <v>6723</v>
      </c>
    </row>
    <row r="926" spans="1:35" x14ac:dyDescent="0.35">
      <c r="A926" t="s">
        <v>4249</v>
      </c>
      <c r="B926" t="s">
        <v>4199</v>
      </c>
      <c r="C926" t="s">
        <v>4190</v>
      </c>
      <c r="D926" t="s">
        <v>19885</v>
      </c>
      <c r="E926" t="s">
        <v>20015</v>
      </c>
      <c r="F926" t="s">
        <v>20551</v>
      </c>
      <c r="G926" t="s">
        <v>20607</v>
      </c>
      <c r="H926" t="s">
        <v>20610</v>
      </c>
      <c r="I926" t="s">
        <v>17962</v>
      </c>
      <c r="J926" t="s">
        <v>18765</v>
      </c>
      <c r="K926" t="s">
        <v>17962</v>
      </c>
      <c r="L926" t="s">
        <v>18765</v>
      </c>
      <c r="M926" t="s">
        <v>17963</v>
      </c>
      <c r="N926" t="s">
        <v>18765</v>
      </c>
      <c r="O926" t="s">
        <v>17963</v>
      </c>
      <c r="P926" t="s">
        <v>18765</v>
      </c>
      <c r="Y926" t="s">
        <v>20611</v>
      </c>
      <c r="Z926">
        <v>30</v>
      </c>
      <c r="AA926" t="s">
        <v>20616</v>
      </c>
      <c r="AB926" t="s">
        <v>20621</v>
      </c>
      <c r="AC926">
        <v>5977</v>
      </c>
      <c r="AD926">
        <v>5</v>
      </c>
      <c r="AE926" t="s">
        <v>20625</v>
      </c>
      <c r="AF926" t="s">
        <v>20723</v>
      </c>
      <c r="AG926" t="s">
        <v>20381</v>
      </c>
      <c r="AH926" t="s">
        <v>1133</v>
      </c>
      <c r="AI926" t="s">
        <v>6723</v>
      </c>
    </row>
    <row r="927" spans="1:35" x14ac:dyDescent="0.35">
      <c r="A927" t="s">
        <v>4249</v>
      </c>
      <c r="B927" t="s">
        <v>4199</v>
      </c>
      <c r="C927" t="s">
        <v>4190</v>
      </c>
      <c r="D927" t="s">
        <v>19882</v>
      </c>
      <c r="E927" t="s">
        <v>20012</v>
      </c>
      <c r="F927" t="s">
        <v>20548</v>
      </c>
      <c r="G927" t="s">
        <v>20607</v>
      </c>
      <c r="H927" t="s">
        <v>20610</v>
      </c>
      <c r="I927" t="s">
        <v>17962</v>
      </c>
      <c r="J927" t="s">
        <v>18765</v>
      </c>
      <c r="K927" t="s">
        <v>17962</v>
      </c>
      <c r="L927" t="s">
        <v>18765</v>
      </c>
      <c r="M927" t="s">
        <v>17963</v>
      </c>
      <c r="N927" t="s">
        <v>18765</v>
      </c>
      <c r="O927" t="s">
        <v>17963</v>
      </c>
      <c r="P927" t="s">
        <v>18765</v>
      </c>
      <c r="Y927" t="s">
        <v>20611</v>
      </c>
      <c r="Z927">
        <v>30</v>
      </c>
      <c r="AA927" t="s">
        <v>20616</v>
      </c>
      <c r="AB927" t="s">
        <v>20621</v>
      </c>
      <c r="AC927">
        <v>5977</v>
      </c>
      <c r="AD927">
        <v>5</v>
      </c>
      <c r="AE927" t="s">
        <v>20625</v>
      </c>
      <c r="AF927" t="s">
        <v>20720</v>
      </c>
      <c r="AG927" t="s">
        <v>20378</v>
      </c>
      <c r="AH927" t="s">
        <v>1133</v>
      </c>
      <c r="AI927" t="s">
        <v>6723</v>
      </c>
    </row>
    <row r="928" spans="1:35" x14ac:dyDescent="0.35">
      <c r="A928" t="s">
        <v>4249</v>
      </c>
      <c r="B928" t="s">
        <v>4199</v>
      </c>
      <c r="C928" t="s">
        <v>4190</v>
      </c>
      <c r="D928" t="s">
        <v>19883</v>
      </c>
      <c r="E928" t="s">
        <v>20013</v>
      </c>
      <c r="F928" t="s">
        <v>20549</v>
      </c>
      <c r="G928" t="s">
        <v>20607</v>
      </c>
      <c r="H928" t="s">
        <v>20610</v>
      </c>
      <c r="I928" t="s">
        <v>17962</v>
      </c>
      <c r="J928" t="s">
        <v>18765</v>
      </c>
      <c r="K928" t="s">
        <v>17962</v>
      </c>
      <c r="L928" t="s">
        <v>18765</v>
      </c>
      <c r="M928" t="s">
        <v>17963</v>
      </c>
      <c r="N928" t="s">
        <v>18765</v>
      </c>
      <c r="O928" t="s">
        <v>17963</v>
      </c>
      <c r="P928" t="s">
        <v>18765</v>
      </c>
      <c r="Y928" t="s">
        <v>20611</v>
      </c>
      <c r="Z928">
        <v>30</v>
      </c>
      <c r="AA928" t="s">
        <v>20616</v>
      </c>
      <c r="AB928" t="s">
        <v>20621</v>
      </c>
      <c r="AC928">
        <v>5977</v>
      </c>
      <c r="AD928">
        <v>5</v>
      </c>
      <c r="AE928" t="s">
        <v>20625</v>
      </c>
      <c r="AF928" t="s">
        <v>20721</v>
      </c>
      <c r="AG928" t="s">
        <v>20379</v>
      </c>
      <c r="AH928" t="s">
        <v>1133</v>
      </c>
      <c r="AI928" t="s">
        <v>6723</v>
      </c>
    </row>
    <row r="929" spans="1:35" x14ac:dyDescent="0.35">
      <c r="A929" t="s">
        <v>4249</v>
      </c>
      <c r="B929" t="s">
        <v>4199</v>
      </c>
      <c r="C929" t="s">
        <v>4190</v>
      </c>
      <c r="D929" t="s">
        <v>19880</v>
      </c>
      <c r="E929" t="s">
        <v>20010</v>
      </c>
      <c r="F929" t="s">
        <v>20546</v>
      </c>
      <c r="G929" t="s">
        <v>20607</v>
      </c>
      <c r="H929" t="s">
        <v>20610</v>
      </c>
      <c r="I929" t="s">
        <v>17962</v>
      </c>
      <c r="J929" t="s">
        <v>18765</v>
      </c>
      <c r="K929" t="s">
        <v>17962</v>
      </c>
      <c r="L929" t="s">
        <v>18765</v>
      </c>
      <c r="M929" t="s">
        <v>17963</v>
      </c>
      <c r="N929" t="s">
        <v>18765</v>
      </c>
      <c r="O929" t="s">
        <v>17963</v>
      </c>
      <c r="P929" t="s">
        <v>18765</v>
      </c>
      <c r="Y929" t="s">
        <v>20611</v>
      </c>
      <c r="Z929">
        <v>30</v>
      </c>
      <c r="AA929" t="s">
        <v>20616</v>
      </c>
      <c r="AB929" t="s">
        <v>20621</v>
      </c>
      <c r="AC929">
        <v>5977</v>
      </c>
      <c r="AD929">
        <v>5</v>
      </c>
      <c r="AE929" t="s">
        <v>20625</v>
      </c>
      <c r="AF929" t="s">
        <v>20718</v>
      </c>
      <c r="AG929" t="s">
        <v>20376</v>
      </c>
      <c r="AH929" t="s">
        <v>1133</v>
      </c>
      <c r="AI929" t="s">
        <v>6723</v>
      </c>
    </row>
    <row r="930" spans="1:35" x14ac:dyDescent="0.35">
      <c r="A930" t="s">
        <v>4249</v>
      </c>
      <c r="B930" t="s">
        <v>4199</v>
      </c>
      <c r="C930" t="s">
        <v>4190</v>
      </c>
      <c r="D930" t="s">
        <v>19881</v>
      </c>
      <c r="E930" t="s">
        <v>20011</v>
      </c>
      <c r="F930" t="s">
        <v>20539</v>
      </c>
      <c r="G930" t="s">
        <v>20607</v>
      </c>
      <c r="H930" t="s">
        <v>20610</v>
      </c>
      <c r="I930" t="s">
        <v>17962</v>
      </c>
      <c r="J930" t="s">
        <v>18765</v>
      </c>
      <c r="K930" t="s">
        <v>17962</v>
      </c>
      <c r="L930" t="s">
        <v>18765</v>
      </c>
      <c r="M930" t="s">
        <v>17963</v>
      </c>
      <c r="N930" t="s">
        <v>18765</v>
      </c>
      <c r="O930" t="s">
        <v>17963</v>
      </c>
      <c r="P930" t="s">
        <v>18765</v>
      </c>
      <c r="Y930" t="s">
        <v>20611</v>
      </c>
      <c r="Z930">
        <v>30</v>
      </c>
      <c r="AA930" t="s">
        <v>20616</v>
      </c>
      <c r="AB930" t="s">
        <v>20621</v>
      </c>
      <c r="AC930">
        <v>5977</v>
      </c>
      <c r="AD930">
        <v>5</v>
      </c>
      <c r="AE930" t="s">
        <v>20625</v>
      </c>
      <c r="AF930" t="s">
        <v>20711</v>
      </c>
      <c r="AG930" t="s">
        <v>20377</v>
      </c>
      <c r="AH930" t="s">
        <v>1133</v>
      </c>
      <c r="AI930" t="s">
        <v>6723</v>
      </c>
    </row>
    <row r="931" spans="1:35" x14ac:dyDescent="0.35">
      <c r="A931" t="s">
        <v>4249</v>
      </c>
      <c r="B931" t="s">
        <v>4199</v>
      </c>
      <c r="C931" t="s">
        <v>4190</v>
      </c>
      <c r="D931" t="s">
        <v>19878</v>
      </c>
      <c r="E931" t="s">
        <v>20008</v>
      </c>
      <c r="F931" t="s">
        <v>20544</v>
      </c>
      <c r="G931" t="s">
        <v>20607</v>
      </c>
      <c r="H931" t="s">
        <v>20610</v>
      </c>
      <c r="I931" t="s">
        <v>17962</v>
      </c>
      <c r="J931" t="s">
        <v>18765</v>
      </c>
      <c r="K931" t="s">
        <v>17962</v>
      </c>
      <c r="L931" t="s">
        <v>18765</v>
      </c>
      <c r="M931" t="s">
        <v>17963</v>
      </c>
      <c r="N931" t="s">
        <v>18765</v>
      </c>
      <c r="O931" t="s">
        <v>17963</v>
      </c>
      <c r="P931" t="s">
        <v>18765</v>
      </c>
      <c r="Y931" t="s">
        <v>20611</v>
      </c>
      <c r="Z931">
        <v>30</v>
      </c>
      <c r="AA931" t="s">
        <v>20616</v>
      </c>
      <c r="AB931" t="s">
        <v>20621</v>
      </c>
      <c r="AC931">
        <v>5977</v>
      </c>
      <c r="AD931">
        <v>5</v>
      </c>
      <c r="AE931" t="s">
        <v>20625</v>
      </c>
      <c r="AF931" t="s">
        <v>20716</v>
      </c>
      <c r="AG931" t="s">
        <v>20374</v>
      </c>
      <c r="AH931" t="s">
        <v>1133</v>
      </c>
      <c r="AI931" t="s">
        <v>6723</v>
      </c>
    </row>
    <row r="932" spans="1:35" x14ac:dyDescent="0.35">
      <c r="A932" t="s">
        <v>4249</v>
      </c>
      <c r="B932" t="s">
        <v>4199</v>
      </c>
      <c r="C932" t="s">
        <v>4190</v>
      </c>
      <c r="D932" t="s">
        <v>19879</v>
      </c>
      <c r="E932" t="s">
        <v>20009</v>
      </c>
      <c r="F932" t="s">
        <v>20545</v>
      </c>
      <c r="G932" t="s">
        <v>20607</v>
      </c>
      <c r="H932" t="s">
        <v>20610</v>
      </c>
      <c r="I932" t="s">
        <v>17962</v>
      </c>
      <c r="J932" t="s">
        <v>18765</v>
      </c>
      <c r="K932" t="s">
        <v>17962</v>
      </c>
      <c r="L932" t="s">
        <v>18765</v>
      </c>
      <c r="M932" t="s">
        <v>17963</v>
      </c>
      <c r="N932" t="s">
        <v>18765</v>
      </c>
      <c r="O932" t="s">
        <v>17963</v>
      </c>
      <c r="P932" t="s">
        <v>18765</v>
      </c>
      <c r="Y932" t="s">
        <v>20611</v>
      </c>
      <c r="Z932">
        <v>30</v>
      </c>
      <c r="AA932" t="s">
        <v>20616</v>
      </c>
      <c r="AB932" t="s">
        <v>20621</v>
      </c>
      <c r="AC932">
        <v>5977</v>
      </c>
      <c r="AD932">
        <v>5</v>
      </c>
      <c r="AE932" t="s">
        <v>20625</v>
      </c>
      <c r="AF932" t="s">
        <v>20717</v>
      </c>
      <c r="AG932" t="s">
        <v>20375</v>
      </c>
      <c r="AH932" t="s">
        <v>1133</v>
      </c>
      <c r="AI932" t="s">
        <v>6723</v>
      </c>
    </row>
    <row r="933" spans="1:35" x14ac:dyDescent="0.35">
      <c r="A933" t="s">
        <v>4249</v>
      </c>
      <c r="B933" t="s">
        <v>4199</v>
      </c>
      <c r="C933" t="s">
        <v>4190</v>
      </c>
      <c r="D933" t="s">
        <v>19876</v>
      </c>
      <c r="E933" t="s">
        <v>20006</v>
      </c>
      <c r="F933" t="s">
        <v>20542</v>
      </c>
      <c r="G933" t="s">
        <v>20607</v>
      </c>
      <c r="H933" t="s">
        <v>20610</v>
      </c>
      <c r="I933" t="s">
        <v>17962</v>
      </c>
      <c r="J933" t="s">
        <v>18765</v>
      </c>
      <c r="K933" t="s">
        <v>17962</v>
      </c>
      <c r="L933" t="s">
        <v>18765</v>
      </c>
      <c r="M933" t="s">
        <v>17963</v>
      </c>
      <c r="N933" t="s">
        <v>18765</v>
      </c>
      <c r="O933" t="s">
        <v>17963</v>
      </c>
      <c r="P933" t="s">
        <v>18765</v>
      </c>
      <c r="Y933" t="s">
        <v>20611</v>
      </c>
      <c r="Z933">
        <v>30</v>
      </c>
      <c r="AA933" t="s">
        <v>20616</v>
      </c>
      <c r="AB933" t="s">
        <v>20621</v>
      </c>
      <c r="AC933">
        <v>5977</v>
      </c>
      <c r="AD933">
        <v>5</v>
      </c>
      <c r="AE933" t="s">
        <v>20625</v>
      </c>
      <c r="AF933" t="s">
        <v>20714</v>
      </c>
      <c r="AG933" t="s">
        <v>20372</v>
      </c>
      <c r="AH933" t="s">
        <v>1133</v>
      </c>
      <c r="AI933" t="s">
        <v>6723</v>
      </c>
    </row>
    <row r="934" spans="1:35" x14ac:dyDescent="0.35">
      <c r="A934" t="s">
        <v>4249</v>
      </c>
      <c r="B934" t="s">
        <v>4199</v>
      </c>
      <c r="C934" t="s">
        <v>4190</v>
      </c>
      <c r="D934" t="s">
        <v>19877</v>
      </c>
      <c r="E934" t="s">
        <v>20007</v>
      </c>
      <c r="F934" t="s">
        <v>20543</v>
      </c>
      <c r="G934" t="s">
        <v>20607</v>
      </c>
      <c r="H934" t="s">
        <v>20610</v>
      </c>
      <c r="I934" t="s">
        <v>17962</v>
      </c>
      <c r="J934" t="s">
        <v>18765</v>
      </c>
      <c r="K934" t="s">
        <v>17962</v>
      </c>
      <c r="L934" t="s">
        <v>18765</v>
      </c>
      <c r="M934" t="s">
        <v>17963</v>
      </c>
      <c r="N934" t="s">
        <v>18765</v>
      </c>
      <c r="O934" t="s">
        <v>17963</v>
      </c>
      <c r="P934" t="s">
        <v>18765</v>
      </c>
      <c r="Y934" t="s">
        <v>20611</v>
      </c>
      <c r="Z934">
        <v>30</v>
      </c>
      <c r="AA934" t="s">
        <v>20616</v>
      </c>
      <c r="AB934" t="s">
        <v>20621</v>
      </c>
      <c r="AC934">
        <v>5977</v>
      </c>
      <c r="AD934">
        <v>5</v>
      </c>
      <c r="AE934" t="s">
        <v>20625</v>
      </c>
      <c r="AF934" t="s">
        <v>20715</v>
      </c>
      <c r="AG934" t="s">
        <v>20373</v>
      </c>
      <c r="AH934" t="s">
        <v>1133</v>
      </c>
      <c r="AI934" t="s">
        <v>6723</v>
      </c>
    </row>
    <row r="935" spans="1:35" x14ac:dyDescent="0.35">
      <c r="A935" t="s">
        <v>4249</v>
      </c>
      <c r="B935" t="s">
        <v>4199</v>
      </c>
      <c r="C935" t="s">
        <v>4190</v>
      </c>
      <c r="D935" t="s">
        <v>19874</v>
      </c>
      <c r="E935" t="s">
        <v>20004</v>
      </c>
      <c r="F935" t="s">
        <v>20540</v>
      </c>
      <c r="G935" t="s">
        <v>20607</v>
      </c>
      <c r="H935" t="s">
        <v>20610</v>
      </c>
      <c r="I935" t="s">
        <v>17963</v>
      </c>
      <c r="J935" t="s">
        <v>18765</v>
      </c>
      <c r="K935" t="s">
        <v>17962</v>
      </c>
      <c r="L935" t="s">
        <v>18765</v>
      </c>
      <c r="M935" t="s">
        <v>17962</v>
      </c>
      <c r="N935" t="s">
        <v>18765</v>
      </c>
      <c r="O935" t="s">
        <v>17963</v>
      </c>
      <c r="P935" t="s">
        <v>18765</v>
      </c>
      <c r="Y935" t="s">
        <v>20611</v>
      </c>
      <c r="Z935">
        <v>30</v>
      </c>
      <c r="AA935" t="s">
        <v>20616</v>
      </c>
      <c r="AB935" t="s">
        <v>20621</v>
      </c>
      <c r="AC935">
        <v>5977</v>
      </c>
      <c r="AD935">
        <v>5</v>
      </c>
      <c r="AE935" t="s">
        <v>20625</v>
      </c>
      <c r="AF935" t="s">
        <v>20712</v>
      </c>
      <c r="AG935" t="s">
        <v>20370</v>
      </c>
      <c r="AH935" t="s">
        <v>1133</v>
      </c>
      <c r="AI935" t="s">
        <v>6723</v>
      </c>
    </row>
    <row r="936" spans="1:35" x14ac:dyDescent="0.35">
      <c r="A936" t="s">
        <v>4249</v>
      </c>
      <c r="B936" t="s">
        <v>4199</v>
      </c>
      <c r="C936" t="s">
        <v>4190</v>
      </c>
      <c r="D936" t="s">
        <v>19875</v>
      </c>
      <c r="E936" t="s">
        <v>20005</v>
      </c>
      <c r="F936" t="s">
        <v>20541</v>
      </c>
      <c r="G936" t="s">
        <v>20607</v>
      </c>
      <c r="H936" t="s">
        <v>20610</v>
      </c>
      <c r="I936" t="s">
        <v>17963</v>
      </c>
      <c r="J936" t="s">
        <v>18765</v>
      </c>
      <c r="K936" t="s">
        <v>17962</v>
      </c>
      <c r="L936" t="s">
        <v>18765</v>
      </c>
      <c r="M936" t="s">
        <v>17962</v>
      </c>
      <c r="N936" t="s">
        <v>18765</v>
      </c>
      <c r="O936" t="s">
        <v>17963</v>
      </c>
      <c r="P936" t="s">
        <v>18765</v>
      </c>
      <c r="Y936" t="s">
        <v>20611</v>
      </c>
      <c r="Z936">
        <v>30</v>
      </c>
      <c r="AA936" t="s">
        <v>20616</v>
      </c>
      <c r="AB936" t="s">
        <v>20621</v>
      </c>
      <c r="AC936">
        <v>5977</v>
      </c>
      <c r="AD936">
        <v>5</v>
      </c>
      <c r="AE936" t="s">
        <v>20625</v>
      </c>
      <c r="AF936" t="s">
        <v>20713</v>
      </c>
      <c r="AG936" t="s">
        <v>20371</v>
      </c>
      <c r="AH936" t="s">
        <v>1133</v>
      </c>
      <c r="AI936" t="s">
        <v>6723</v>
      </c>
    </row>
    <row r="937" spans="1:35" x14ac:dyDescent="0.35">
      <c r="A937" t="s">
        <v>4249</v>
      </c>
      <c r="B937" t="s">
        <v>4199</v>
      </c>
      <c r="C937" t="s">
        <v>4190</v>
      </c>
      <c r="D937" t="s">
        <v>19872</v>
      </c>
      <c r="E937" t="s">
        <v>20002</v>
      </c>
      <c r="F937" t="s">
        <v>20521</v>
      </c>
      <c r="G937" t="s">
        <v>20607</v>
      </c>
      <c r="H937" t="s">
        <v>20610</v>
      </c>
      <c r="I937" t="s">
        <v>17963</v>
      </c>
      <c r="J937" t="s">
        <v>18765</v>
      </c>
      <c r="K937" t="s">
        <v>17962</v>
      </c>
      <c r="L937" t="s">
        <v>18765</v>
      </c>
      <c r="M937" t="s">
        <v>17962</v>
      </c>
      <c r="N937" t="s">
        <v>18765</v>
      </c>
      <c r="O937" t="s">
        <v>17963</v>
      </c>
      <c r="P937" t="s">
        <v>18765</v>
      </c>
      <c r="Y937" t="s">
        <v>20611</v>
      </c>
      <c r="Z937">
        <v>30</v>
      </c>
      <c r="AA937" t="s">
        <v>20616</v>
      </c>
      <c r="AB937" t="s">
        <v>20621</v>
      </c>
      <c r="AC937">
        <v>5977</v>
      </c>
      <c r="AD937">
        <v>5</v>
      </c>
      <c r="AE937" t="s">
        <v>20625</v>
      </c>
      <c r="AF937" t="s">
        <v>20693</v>
      </c>
      <c r="AG937" t="s">
        <v>20368</v>
      </c>
      <c r="AH937" t="s">
        <v>1133</v>
      </c>
      <c r="AI937" t="s">
        <v>6723</v>
      </c>
    </row>
    <row r="938" spans="1:35" x14ac:dyDescent="0.35">
      <c r="A938" t="s">
        <v>4249</v>
      </c>
      <c r="B938" t="s">
        <v>4199</v>
      </c>
      <c r="C938" t="s">
        <v>4190</v>
      </c>
      <c r="D938" t="s">
        <v>19873</v>
      </c>
      <c r="E938" t="s">
        <v>20003</v>
      </c>
      <c r="F938" t="s">
        <v>20538</v>
      </c>
      <c r="G938" t="s">
        <v>20607</v>
      </c>
      <c r="H938" t="s">
        <v>20610</v>
      </c>
      <c r="I938" t="s">
        <v>17963</v>
      </c>
      <c r="J938" t="s">
        <v>18765</v>
      </c>
      <c r="K938" t="s">
        <v>17962</v>
      </c>
      <c r="L938" t="s">
        <v>18765</v>
      </c>
      <c r="M938" t="s">
        <v>17962</v>
      </c>
      <c r="N938" t="s">
        <v>18765</v>
      </c>
      <c r="O938" t="s">
        <v>17963</v>
      </c>
      <c r="P938" t="s">
        <v>18765</v>
      </c>
      <c r="Y938" t="s">
        <v>20611</v>
      </c>
      <c r="Z938">
        <v>30</v>
      </c>
      <c r="AA938" t="s">
        <v>20616</v>
      </c>
      <c r="AB938" t="s">
        <v>20621</v>
      </c>
      <c r="AC938">
        <v>5977</v>
      </c>
      <c r="AD938">
        <v>5</v>
      </c>
      <c r="AE938" t="s">
        <v>20625</v>
      </c>
      <c r="AF938" t="s">
        <v>20710</v>
      </c>
      <c r="AG938" t="s">
        <v>20369</v>
      </c>
      <c r="AH938" t="s">
        <v>1133</v>
      </c>
      <c r="AI938" t="s">
        <v>6723</v>
      </c>
    </row>
    <row r="939" spans="1:35" x14ac:dyDescent="0.35">
      <c r="A939" t="s">
        <v>4249</v>
      </c>
      <c r="B939" t="s">
        <v>4199</v>
      </c>
      <c r="C939" t="s">
        <v>4190</v>
      </c>
      <c r="D939" t="s">
        <v>19870</v>
      </c>
      <c r="E939" t="s">
        <v>20000</v>
      </c>
      <c r="F939" t="s">
        <v>20524</v>
      </c>
      <c r="G939" t="s">
        <v>20607</v>
      </c>
      <c r="H939" t="s">
        <v>20610</v>
      </c>
      <c r="I939" t="s">
        <v>17963</v>
      </c>
      <c r="J939" t="s">
        <v>18765</v>
      </c>
      <c r="K939" t="s">
        <v>17962</v>
      </c>
      <c r="L939" t="s">
        <v>18765</v>
      </c>
      <c r="M939" t="s">
        <v>17962</v>
      </c>
      <c r="N939" t="s">
        <v>18765</v>
      </c>
      <c r="O939" t="s">
        <v>17963</v>
      </c>
      <c r="P939" t="s">
        <v>18765</v>
      </c>
      <c r="Y939" t="s">
        <v>20611</v>
      </c>
      <c r="Z939">
        <v>30</v>
      </c>
      <c r="AA939" t="s">
        <v>20616</v>
      </c>
      <c r="AB939" t="s">
        <v>20621</v>
      </c>
      <c r="AC939">
        <v>5977</v>
      </c>
      <c r="AD939">
        <v>5</v>
      </c>
      <c r="AE939" t="s">
        <v>20625</v>
      </c>
      <c r="AF939" t="s">
        <v>20696</v>
      </c>
      <c r="AG939" t="s">
        <v>20366</v>
      </c>
      <c r="AH939" t="s">
        <v>1133</v>
      </c>
      <c r="AI939" t="s">
        <v>6723</v>
      </c>
    </row>
    <row r="940" spans="1:35" x14ac:dyDescent="0.35">
      <c r="A940" t="s">
        <v>4249</v>
      </c>
      <c r="B940" t="s">
        <v>4199</v>
      </c>
      <c r="C940" t="s">
        <v>4190</v>
      </c>
      <c r="D940" t="s">
        <v>19871</v>
      </c>
      <c r="E940" t="s">
        <v>20001</v>
      </c>
      <c r="F940" t="s">
        <v>20522</v>
      </c>
      <c r="G940" t="s">
        <v>20607</v>
      </c>
      <c r="H940" t="s">
        <v>20610</v>
      </c>
      <c r="I940" t="s">
        <v>17963</v>
      </c>
      <c r="J940" t="s">
        <v>18765</v>
      </c>
      <c r="K940" t="s">
        <v>17962</v>
      </c>
      <c r="L940" t="s">
        <v>18765</v>
      </c>
      <c r="M940" t="s">
        <v>17962</v>
      </c>
      <c r="N940" t="s">
        <v>18765</v>
      </c>
      <c r="O940" t="s">
        <v>17963</v>
      </c>
      <c r="P940" t="s">
        <v>18765</v>
      </c>
      <c r="Y940" t="s">
        <v>20611</v>
      </c>
      <c r="Z940">
        <v>30</v>
      </c>
      <c r="AA940" t="s">
        <v>20616</v>
      </c>
      <c r="AB940" t="s">
        <v>20621</v>
      </c>
      <c r="AC940">
        <v>5977</v>
      </c>
      <c r="AD940">
        <v>5</v>
      </c>
      <c r="AE940" t="s">
        <v>20625</v>
      </c>
      <c r="AF940" t="s">
        <v>20694</v>
      </c>
      <c r="AG940" t="s">
        <v>20367</v>
      </c>
      <c r="AH940" t="s">
        <v>1133</v>
      </c>
      <c r="AI940" t="s">
        <v>6723</v>
      </c>
    </row>
    <row r="941" spans="1:35" x14ac:dyDescent="0.35">
      <c r="A941" t="s">
        <v>4249</v>
      </c>
      <c r="B941" t="s">
        <v>4199</v>
      </c>
      <c r="C941" t="s">
        <v>4190</v>
      </c>
      <c r="D941" t="s">
        <v>19868</v>
      </c>
      <c r="E941" t="s">
        <v>19998</v>
      </c>
      <c r="F941" t="s">
        <v>20536</v>
      </c>
      <c r="G941" t="s">
        <v>20607</v>
      </c>
      <c r="H941" t="s">
        <v>20610</v>
      </c>
      <c r="I941" t="s">
        <v>17963</v>
      </c>
      <c r="J941" t="s">
        <v>18765</v>
      </c>
      <c r="K941" t="s">
        <v>17962</v>
      </c>
      <c r="L941" t="s">
        <v>18765</v>
      </c>
      <c r="M941" t="s">
        <v>17962</v>
      </c>
      <c r="N941" t="s">
        <v>18765</v>
      </c>
      <c r="O941" t="s">
        <v>17963</v>
      </c>
      <c r="P941" t="s">
        <v>18765</v>
      </c>
      <c r="Y941" t="s">
        <v>20611</v>
      </c>
      <c r="Z941">
        <v>30</v>
      </c>
      <c r="AA941" t="s">
        <v>20616</v>
      </c>
      <c r="AB941" t="s">
        <v>20621</v>
      </c>
      <c r="AC941">
        <v>5977</v>
      </c>
      <c r="AD941">
        <v>5</v>
      </c>
      <c r="AE941" t="s">
        <v>20625</v>
      </c>
      <c r="AF941" t="s">
        <v>20708</v>
      </c>
      <c r="AG941" t="s">
        <v>20364</v>
      </c>
      <c r="AH941" t="s">
        <v>1133</v>
      </c>
      <c r="AI941" t="s">
        <v>6723</v>
      </c>
    </row>
    <row r="942" spans="1:35" x14ac:dyDescent="0.35">
      <c r="A942" t="s">
        <v>4249</v>
      </c>
      <c r="B942" t="s">
        <v>4199</v>
      </c>
      <c r="C942" t="s">
        <v>4190</v>
      </c>
      <c r="D942" t="s">
        <v>19869</v>
      </c>
      <c r="E942" t="s">
        <v>19999</v>
      </c>
      <c r="F942" t="s">
        <v>20537</v>
      </c>
      <c r="G942" t="s">
        <v>20607</v>
      </c>
      <c r="H942" t="s">
        <v>20610</v>
      </c>
      <c r="I942" t="s">
        <v>17963</v>
      </c>
      <c r="J942" t="s">
        <v>18765</v>
      </c>
      <c r="K942" t="s">
        <v>17962</v>
      </c>
      <c r="L942" t="s">
        <v>18765</v>
      </c>
      <c r="M942" t="s">
        <v>17962</v>
      </c>
      <c r="N942" t="s">
        <v>18765</v>
      </c>
      <c r="O942" t="s">
        <v>17963</v>
      </c>
      <c r="P942" t="s">
        <v>18765</v>
      </c>
      <c r="Y942" t="s">
        <v>20611</v>
      </c>
      <c r="Z942">
        <v>30</v>
      </c>
      <c r="AA942" t="s">
        <v>20616</v>
      </c>
      <c r="AB942" t="s">
        <v>20621</v>
      </c>
      <c r="AC942">
        <v>5977</v>
      </c>
      <c r="AD942">
        <v>5</v>
      </c>
      <c r="AE942" t="s">
        <v>20625</v>
      </c>
      <c r="AF942" t="s">
        <v>20709</v>
      </c>
      <c r="AG942" t="s">
        <v>20365</v>
      </c>
      <c r="AH942" t="s">
        <v>1133</v>
      </c>
      <c r="AI942" t="s">
        <v>6723</v>
      </c>
    </row>
    <row r="943" spans="1:35" x14ac:dyDescent="0.35">
      <c r="A943" t="s">
        <v>4249</v>
      </c>
      <c r="B943" t="s">
        <v>4199</v>
      </c>
      <c r="C943" t="s">
        <v>4190</v>
      </c>
      <c r="D943" t="s">
        <v>19865</v>
      </c>
      <c r="E943" t="s">
        <v>19995</v>
      </c>
      <c r="F943" t="s">
        <v>20533</v>
      </c>
      <c r="G943" t="s">
        <v>20607</v>
      </c>
      <c r="H943" t="s">
        <v>20610</v>
      </c>
      <c r="I943" t="s">
        <v>17963</v>
      </c>
      <c r="J943" t="s">
        <v>18765</v>
      </c>
      <c r="K943" t="s">
        <v>17963</v>
      </c>
      <c r="L943" t="s">
        <v>18765</v>
      </c>
      <c r="M943" t="s">
        <v>17962</v>
      </c>
      <c r="N943" t="s">
        <v>18765</v>
      </c>
      <c r="O943" t="s">
        <v>17962</v>
      </c>
      <c r="P943" t="s">
        <v>18765</v>
      </c>
      <c r="Y943" t="s">
        <v>20611</v>
      </c>
      <c r="Z943">
        <v>30</v>
      </c>
      <c r="AA943" t="s">
        <v>20616</v>
      </c>
      <c r="AB943" t="s">
        <v>20621</v>
      </c>
      <c r="AC943">
        <v>5977</v>
      </c>
      <c r="AD943">
        <v>5</v>
      </c>
      <c r="AE943" t="s">
        <v>20625</v>
      </c>
      <c r="AF943" t="s">
        <v>20705</v>
      </c>
      <c r="AG943" t="s">
        <v>20361</v>
      </c>
      <c r="AH943" t="s">
        <v>1133</v>
      </c>
      <c r="AI943" t="s">
        <v>6723</v>
      </c>
    </row>
    <row r="944" spans="1:35" x14ac:dyDescent="0.35">
      <c r="A944" t="s">
        <v>4249</v>
      </c>
      <c r="B944" t="s">
        <v>4199</v>
      </c>
      <c r="C944" t="s">
        <v>4190</v>
      </c>
      <c r="D944" t="s">
        <v>19863</v>
      </c>
      <c r="E944" t="s">
        <v>19993</v>
      </c>
      <c r="F944" t="s">
        <v>20531</v>
      </c>
      <c r="G944" t="s">
        <v>20607</v>
      </c>
      <c r="H944" t="s">
        <v>20610</v>
      </c>
      <c r="I944" t="s">
        <v>17963</v>
      </c>
      <c r="J944" t="s">
        <v>18765</v>
      </c>
      <c r="K944" t="s">
        <v>17963</v>
      </c>
      <c r="L944" t="s">
        <v>18765</v>
      </c>
      <c r="M944" t="s">
        <v>17962</v>
      </c>
      <c r="N944" t="s">
        <v>18765</v>
      </c>
      <c r="O944" t="s">
        <v>17962</v>
      </c>
      <c r="P944" t="s">
        <v>18765</v>
      </c>
      <c r="Y944" t="s">
        <v>20611</v>
      </c>
      <c r="Z944">
        <v>30</v>
      </c>
      <c r="AA944" t="s">
        <v>20616</v>
      </c>
      <c r="AB944" t="s">
        <v>20621</v>
      </c>
      <c r="AC944">
        <v>5977</v>
      </c>
      <c r="AD944">
        <v>5</v>
      </c>
      <c r="AE944" t="s">
        <v>20625</v>
      </c>
      <c r="AF944" t="s">
        <v>20703</v>
      </c>
      <c r="AG944" t="s">
        <v>20359</v>
      </c>
      <c r="AH944" t="s">
        <v>1133</v>
      </c>
      <c r="AI944" t="s">
        <v>6723</v>
      </c>
    </row>
    <row r="945" spans="1:35" x14ac:dyDescent="0.35">
      <c r="A945" t="s">
        <v>4249</v>
      </c>
      <c r="B945" t="s">
        <v>4199</v>
      </c>
      <c r="C945" t="s">
        <v>4190</v>
      </c>
      <c r="D945" t="s">
        <v>19857</v>
      </c>
      <c r="E945" t="s">
        <v>19987</v>
      </c>
      <c r="F945" t="s">
        <v>20525</v>
      </c>
      <c r="G945" t="s">
        <v>20607</v>
      </c>
      <c r="H945" t="s">
        <v>20610</v>
      </c>
      <c r="I945" t="s">
        <v>17963</v>
      </c>
      <c r="J945" t="s">
        <v>18765</v>
      </c>
      <c r="K945" t="s">
        <v>17963</v>
      </c>
      <c r="L945" t="s">
        <v>18765</v>
      </c>
      <c r="M945" t="s">
        <v>17962</v>
      </c>
      <c r="N945" t="s">
        <v>18765</v>
      </c>
      <c r="O945" t="s">
        <v>17962</v>
      </c>
      <c r="P945" t="s">
        <v>18765</v>
      </c>
      <c r="Y945" t="s">
        <v>20611</v>
      </c>
      <c r="Z945">
        <v>30</v>
      </c>
      <c r="AA945" t="s">
        <v>20616</v>
      </c>
      <c r="AB945" t="s">
        <v>20621</v>
      </c>
      <c r="AC945">
        <v>5977</v>
      </c>
      <c r="AD945">
        <v>5</v>
      </c>
      <c r="AE945" t="s">
        <v>20625</v>
      </c>
      <c r="AF945" t="s">
        <v>20697</v>
      </c>
      <c r="AG945" t="s">
        <v>20353</v>
      </c>
      <c r="AH945" t="s">
        <v>1133</v>
      </c>
      <c r="AI945" t="s">
        <v>6723</v>
      </c>
    </row>
    <row r="946" spans="1:35" x14ac:dyDescent="0.35">
      <c r="A946" t="s">
        <v>4249</v>
      </c>
      <c r="B946" t="s">
        <v>4199</v>
      </c>
      <c r="C946" t="s">
        <v>4190</v>
      </c>
      <c r="D946" t="s">
        <v>19858</v>
      </c>
      <c r="E946" t="s">
        <v>19988</v>
      </c>
      <c r="F946" t="s">
        <v>20526</v>
      </c>
      <c r="G946" t="s">
        <v>20607</v>
      </c>
      <c r="H946" t="s">
        <v>20610</v>
      </c>
      <c r="I946" t="s">
        <v>17963</v>
      </c>
      <c r="J946" t="s">
        <v>18765</v>
      </c>
      <c r="K946" t="s">
        <v>17963</v>
      </c>
      <c r="L946" t="s">
        <v>18765</v>
      </c>
      <c r="M946" t="s">
        <v>17962</v>
      </c>
      <c r="N946" t="s">
        <v>18765</v>
      </c>
      <c r="O946" t="s">
        <v>17962</v>
      </c>
      <c r="P946" t="s">
        <v>18765</v>
      </c>
      <c r="Y946" t="s">
        <v>20611</v>
      </c>
      <c r="Z946">
        <v>30</v>
      </c>
      <c r="AA946" t="s">
        <v>20616</v>
      </c>
      <c r="AB946" t="s">
        <v>20621</v>
      </c>
      <c r="AC946">
        <v>5977</v>
      </c>
      <c r="AD946">
        <v>5</v>
      </c>
      <c r="AE946" t="s">
        <v>20625</v>
      </c>
      <c r="AF946" t="s">
        <v>20698</v>
      </c>
      <c r="AG946" t="s">
        <v>20354</v>
      </c>
      <c r="AH946" t="s">
        <v>1133</v>
      </c>
      <c r="AI946" t="s">
        <v>6723</v>
      </c>
    </row>
    <row r="947" spans="1:35" x14ac:dyDescent="0.35">
      <c r="A947" t="s">
        <v>4249</v>
      </c>
      <c r="B947" t="s">
        <v>4199</v>
      </c>
      <c r="C947" t="s">
        <v>4190</v>
      </c>
      <c r="D947" t="s">
        <v>19862</v>
      </c>
      <c r="E947" t="s">
        <v>19992</v>
      </c>
      <c r="F947" t="s">
        <v>20530</v>
      </c>
      <c r="G947" t="s">
        <v>20607</v>
      </c>
      <c r="H947" t="s">
        <v>20610</v>
      </c>
      <c r="I947" t="s">
        <v>17963</v>
      </c>
      <c r="J947" t="s">
        <v>18765</v>
      </c>
      <c r="K947" t="s">
        <v>17963</v>
      </c>
      <c r="L947" t="s">
        <v>18765</v>
      </c>
      <c r="M947" t="s">
        <v>17962</v>
      </c>
      <c r="N947" t="s">
        <v>18765</v>
      </c>
      <c r="O947" t="s">
        <v>17962</v>
      </c>
      <c r="P947" t="s">
        <v>18765</v>
      </c>
      <c r="Y947" t="s">
        <v>20611</v>
      </c>
      <c r="Z947">
        <v>30</v>
      </c>
      <c r="AA947" t="s">
        <v>20616</v>
      </c>
      <c r="AB947" t="s">
        <v>20621</v>
      </c>
      <c r="AC947">
        <v>5977</v>
      </c>
      <c r="AD947">
        <v>5</v>
      </c>
      <c r="AE947" t="s">
        <v>20625</v>
      </c>
      <c r="AF947" t="s">
        <v>20702</v>
      </c>
      <c r="AG947" t="s">
        <v>20358</v>
      </c>
      <c r="AH947" t="s">
        <v>1133</v>
      </c>
      <c r="AI947" t="s">
        <v>6723</v>
      </c>
    </row>
    <row r="948" spans="1:35" x14ac:dyDescent="0.35">
      <c r="A948" t="s">
        <v>4249</v>
      </c>
      <c r="B948" t="s">
        <v>4199</v>
      </c>
      <c r="C948" t="s">
        <v>4190</v>
      </c>
      <c r="D948" t="s">
        <v>19864</v>
      </c>
      <c r="E948" t="s">
        <v>19994</v>
      </c>
      <c r="F948" t="s">
        <v>20532</v>
      </c>
      <c r="G948" t="s">
        <v>20607</v>
      </c>
      <c r="H948" t="s">
        <v>20610</v>
      </c>
      <c r="I948" t="s">
        <v>17963</v>
      </c>
      <c r="J948" t="s">
        <v>18765</v>
      </c>
      <c r="K948" t="s">
        <v>17963</v>
      </c>
      <c r="L948" t="s">
        <v>18765</v>
      </c>
      <c r="M948" t="s">
        <v>17962</v>
      </c>
      <c r="N948" t="s">
        <v>18765</v>
      </c>
      <c r="O948" t="s">
        <v>17962</v>
      </c>
      <c r="P948" t="s">
        <v>18765</v>
      </c>
      <c r="Y948" t="s">
        <v>20611</v>
      </c>
      <c r="Z948">
        <v>30</v>
      </c>
      <c r="AA948" t="s">
        <v>20616</v>
      </c>
      <c r="AB948" t="s">
        <v>20621</v>
      </c>
      <c r="AC948">
        <v>5977</v>
      </c>
      <c r="AD948">
        <v>5</v>
      </c>
      <c r="AE948" t="s">
        <v>20625</v>
      </c>
      <c r="AF948" t="s">
        <v>20704</v>
      </c>
      <c r="AG948" t="s">
        <v>20360</v>
      </c>
      <c r="AH948" t="s">
        <v>1133</v>
      </c>
      <c r="AI948" t="s">
        <v>6723</v>
      </c>
    </row>
    <row r="949" spans="1:35" x14ac:dyDescent="0.35">
      <c r="A949" t="s">
        <v>4249</v>
      </c>
      <c r="B949" t="s">
        <v>4199</v>
      </c>
      <c r="C949" t="s">
        <v>4190</v>
      </c>
      <c r="D949" t="s">
        <v>19866</v>
      </c>
      <c r="E949" t="s">
        <v>19996</v>
      </c>
      <c r="F949" t="s">
        <v>20534</v>
      </c>
      <c r="G949" t="s">
        <v>20607</v>
      </c>
      <c r="H949" t="s">
        <v>20610</v>
      </c>
      <c r="I949" t="s">
        <v>17963</v>
      </c>
      <c r="J949" t="s">
        <v>18765</v>
      </c>
      <c r="K949" t="s">
        <v>17962</v>
      </c>
      <c r="L949" t="s">
        <v>18765</v>
      </c>
      <c r="M949" t="s">
        <v>17962</v>
      </c>
      <c r="N949" t="s">
        <v>18765</v>
      </c>
      <c r="O949" t="s">
        <v>17963</v>
      </c>
      <c r="P949" t="s">
        <v>18765</v>
      </c>
      <c r="Y949" t="s">
        <v>20611</v>
      </c>
      <c r="Z949">
        <v>30</v>
      </c>
      <c r="AA949" t="s">
        <v>20616</v>
      </c>
      <c r="AB949" t="s">
        <v>20621</v>
      </c>
      <c r="AC949">
        <v>5977</v>
      </c>
      <c r="AD949">
        <v>5</v>
      </c>
      <c r="AE949" t="s">
        <v>20625</v>
      </c>
      <c r="AF949" t="s">
        <v>20706</v>
      </c>
      <c r="AG949" t="s">
        <v>20362</v>
      </c>
      <c r="AH949" t="s">
        <v>1133</v>
      </c>
      <c r="AI949" t="s">
        <v>6723</v>
      </c>
    </row>
    <row r="950" spans="1:35" x14ac:dyDescent="0.35">
      <c r="A950" t="s">
        <v>4255</v>
      </c>
      <c r="B950" t="s">
        <v>4199</v>
      </c>
      <c r="C950" t="s">
        <v>4190</v>
      </c>
      <c r="D950" t="s">
        <v>19858</v>
      </c>
      <c r="E950" t="s">
        <v>19988</v>
      </c>
      <c r="F950" t="s">
        <v>20526</v>
      </c>
      <c r="G950" t="s">
        <v>20607</v>
      </c>
      <c r="H950" t="s">
        <v>20610</v>
      </c>
      <c r="I950" t="s">
        <v>17963</v>
      </c>
      <c r="J950" t="s">
        <v>18765</v>
      </c>
      <c r="K950" t="s">
        <v>17963</v>
      </c>
      <c r="L950" t="s">
        <v>18765</v>
      </c>
      <c r="M950" t="s">
        <v>17962</v>
      </c>
      <c r="N950" t="s">
        <v>18765</v>
      </c>
      <c r="O950" t="s">
        <v>17962</v>
      </c>
      <c r="P950" t="s">
        <v>18765</v>
      </c>
      <c r="Y950" t="s">
        <v>20611</v>
      </c>
      <c r="Z950">
        <v>30</v>
      </c>
      <c r="AA950" t="s">
        <v>20616</v>
      </c>
      <c r="AB950" t="s">
        <v>20621</v>
      </c>
      <c r="AC950">
        <v>5977</v>
      </c>
      <c r="AD950">
        <v>5</v>
      </c>
      <c r="AE950" t="s">
        <v>20625</v>
      </c>
      <c r="AF950" t="s">
        <v>20698</v>
      </c>
      <c r="AG950" t="s">
        <v>20354</v>
      </c>
      <c r="AH950" t="s">
        <v>1133</v>
      </c>
      <c r="AI950" t="s">
        <v>6723</v>
      </c>
    </row>
    <row r="951" spans="1:35" x14ac:dyDescent="0.35">
      <c r="A951" t="s">
        <v>4255</v>
      </c>
      <c r="B951" t="s">
        <v>4199</v>
      </c>
      <c r="C951" t="s">
        <v>4190</v>
      </c>
      <c r="D951" t="s">
        <v>19857</v>
      </c>
      <c r="E951" t="s">
        <v>19987</v>
      </c>
      <c r="F951" t="s">
        <v>20525</v>
      </c>
      <c r="G951" t="s">
        <v>20607</v>
      </c>
      <c r="H951" t="s">
        <v>20610</v>
      </c>
      <c r="I951" t="s">
        <v>17963</v>
      </c>
      <c r="J951" t="s">
        <v>18765</v>
      </c>
      <c r="K951" t="s">
        <v>17963</v>
      </c>
      <c r="L951" t="s">
        <v>18765</v>
      </c>
      <c r="M951" t="s">
        <v>17962</v>
      </c>
      <c r="N951" t="s">
        <v>18765</v>
      </c>
      <c r="O951" t="s">
        <v>17962</v>
      </c>
      <c r="P951" t="s">
        <v>18765</v>
      </c>
      <c r="Y951" t="s">
        <v>20611</v>
      </c>
      <c r="Z951">
        <v>30</v>
      </c>
      <c r="AA951" t="s">
        <v>20616</v>
      </c>
      <c r="AB951" t="s">
        <v>20621</v>
      </c>
      <c r="AC951">
        <v>5977</v>
      </c>
      <c r="AD951">
        <v>5</v>
      </c>
      <c r="AE951" t="s">
        <v>20625</v>
      </c>
      <c r="AF951" t="s">
        <v>20697</v>
      </c>
      <c r="AG951" t="s">
        <v>20353</v>
      </c>
      <c r="AH951" t="s">
        <v>1133</v>
      </c>
      <c r="AI951" t="s">
        <v>6723</v>
      </c>
    </row>
    <row r="952" spans="1:35" x14ac:dyDescent="0.35">
      <c r="A952" t="s">
        <v>4255</v>
      </c>
      <c r="B952" t="s">
        <v>4199</v>
      </c>
      <c r="C952" t="s">
        <v>4190</v>
      </c>
      <c r="D952" t="s">
        <v>19860</v>
      </c>
      <c r="E952" t="s">
        <v>19990</v>
      </c>
      <c r="F952" t="s">
        <v>20528</v>
      </c>
      <c r="G952" t="s">
        <v>20607</v>
      </c>
      <c r="H952" t="s">
        <v>20610</v>
      </c>
      <c r="I952" t="s">
        <v>17963</v>
      </c>
      <c r="J952" t="s">
        <v>18765</v>
      </c>
      <c r="K952" t="s">
        <v>17963</v>
      </c>
      <c r="L952" t="s">
        <v>18765</v>
      </c>
      <c r="M952" t="s">
        <v>17962</v>
      </c>
      <c r="N952" t="s">
        <v>18765</v>
      </c>
      <c r="O952" t="s">
        <v>17962</v>
      </c>
      <c r="P952" t="s">
        <v>18765</v>
      </c>
      <c r="Y952" t="s">
        <v>20611</v>
      </c>
      <c r="Z952">
        <v>30</v>
      </c>
      <c r="AA952" t="s">
        <v>20616</v>
      </c>
      <c r="AB952" t="s">
        <v>20621</v>
      </c>
      <c r="AC952">
        <v>5977</v>
      </c>
      <c r="AD952">
        <v>5</v>
      </c>
      <c r="AE952" t="s">
        <v>20625</v>
      </c>
      <c r="AF952" t="s">
        <v>20700</v>
      </c>
      <c r="AG952" t="s">
        <v>20356</v>
      </c>
      <c r="AH952" t="s">
        <v>1133</v>
      </c>
      <c r="AI952" t="s">
        <v>6723</v>
      </c>
    </row>
    <row r="953" spans="1:35" x14ac:dyDescent="0.35">
      <c r="A953" t="s">
        <v>4255</v>
      </c>
      <c r="B953" t="s">
        <v>4199</v>
      </c>
      <c r="C953" t="s">
        <v>4190</v>
      </c>
      <c r="D953" t="s">
        <v>19886</v>
      </c>
      <c r="E953" t="s">
        <v>20016</v>
      </c>
      <c r="F953" t="s">
        <v>20552</v>
      </c>
      <c r="G953" t="s">
        <v>20607</v>
      </c>
      <c r="H953" t="s">
        <v>20610</v>
      </c>
      <c r="I953" t="s">
        <v>17962</v>
      </c>
      <c r="J953" t="s">
        <v>18765</v>
      </c>
      <c r="K953" t="s">
        <v>17963</v>
      </c>
      <c r="L953" t="s">
        <v>18765</v>
      </c>
      <c r="M953" t="s">
        <v>17962</v>
      </c>
      <c r="N953" t="s">
        <v>18765</v>
      </c>
      <c r="O953" t="s">
        <v>17963</v>
      </c>
      <c r="P953" t="s">
        <v>18765</v>
      </c>
      <c r="Y953" t="s">
        <v>20611</v>
      </c>
      <c r="Z953">
        <v>30</v>
      </c>
      <c r="AA953" t="s">
        <v>20616</v>
      </c>
      <c r="AB953" t="s">
        <v>20621</v>
      </c>
      <c r="AC953">
        <v>5977</v>
      </c>
      <c r="AD953">
        <v>5</v>
      </c>
      <c r="AE953" t="s">
        <v>20625</v>
      </c>
      <c r="AF953" t="s">
        <v>20724</v>
      </c>
      <c r="AG953" t="s">
        <v>20382</v>
      </c>
      <c r="AH953" t="s">
        <v>1133</v>
      </c>
      <c r="AI953" t="s">
        <v>6723</v>
      </c>
    </row>
    <row r="954" spans="1:35" x14ac:dyDescent="0.35">
      <c r="A954" t="s">
        <v>4255</v>
      </c>
      <c r="B954" t="s">
        <v>4199</v>
      </c>
      <c r="C954" t="s">
        <v>4190</v>
      </c>
      <c r="D954" t="s">
        <v>19859</v>
      </c>
      <c r="E954" t="s">
        <v>19989</v>
      </c>
      <c r="F954" t="s">
        <v>20527</v>
      </c>
      <c r="G954" t="s">
        <v>20607</v>
      </c>
      <c r="H954" t="s">
        <v>20610</v>
      </c>
      <c r="I954" t="s">
        <v>17963</v>
      </c>
      <c r="J954" t="s">
        <v>18765</v>
      </c>
      <c r="K954" t="s">
        <v>17963</v>
      </c>
      <c r="L954" t="s">
        <v>18765</v>
      </c>
      <c r="M954" t="s">
        <v>17962</v>
      </c>
      <c r="N954" t="s">
        <v>18765</v>
      </c>
      <c r="O954" t="s">
        <v>17962</v>
      </c>
      <c r="P954" t="s">
        <v>18765</v>
      </c>
      <c r="Y954" t="s">
        <v>20611</v>
      </c>
      <c r="Z954">
        <v>30</v>
      </c>
      <c r="AA954" t="s">
        <v>20616</v>
      </c>
      <c r="AB954" t="s">
        <v>20621</v>
      </c>
      <c r="AC954">
        <v>5977</v>
      </c>
      <c r="AD954">
        <v>5</v>
      </c>
      <c r="AE954" t="s">
        <v>20625</v>
      </c>
      <c r="AF954" t="s">
        <v>20699</v>
      </c>
      <c r="AG954" t="s">
        <v>20355</v>
      </c>
      <c r="AH954" t="s">
        <v>1133</v>
      </c>
      <c r="AI954" t="s">
        <v>6723</v>
      </c>
    </row>
    <row r="955" spans="1:35" x14ac:dyDescent="0.35">
      <c r="A955" t="s">
        <v>4255</v>
      </c>
      <c r="B955" t="s">
        <v>4199</v>
      </c>
      <c r="C955" t="s">
        <v>4190</v>
      </c>
      <c r="D955" t="s">
        <v>19887</v>
      </c>
      <c r="E955" t="s">
        <v>20017</v>
      </c>
      <c r="F955" t="s">
        <v>20553</v>
      </c>
      <c r="G955" t="s">
        <v>20607</v>
      </c>
      <c r="H955" t="s">
        <v>20610</v>
      </c>
      <c r="I955" t="s">
        <v>17962</v>
      </c>
      <c r="J955" t="s">
        <v>18765</v>
      </c>
      <c r="K955" t="s">
        <v>17963</v>
      </c>
      <c r="L955" t="s">
        <v>18765</v>
      </c>
      <c r="M955" t="s">
        <v>17962</v>
      </c>
      <c r="N955" t="s">
        <v>18765</v>
      </c>
      <c r="O955" t="s">
        <v>17963</v>
      </c>
      <c r="P955" t="s">
        <v>18765</v>
      </c>
      <c r="Y955" t="s">
        <v>20611</v>
      </c>
      <c r="Z955">
        <v>30</v>
      </c>
      <c r="AA955" t="s">
        <v>20616</v>
      </c>
      <c r="AB955" t="s">
        <v>20621</v>
      </c>
      <c r="AC955">
        <v>5977</v>
      </c>
      <c r="AD955">
        <v>5</v>
      </c>
      <c r="AE955" t="s">
        <v>20625</v>
      </c>
      <c r="AF955" t="s">
        <v>20725</v>
      </c>
      <c r="AG955" t="s">
        <v>20383</v>
      </c>
      <c r="AH955" t="s">
        <v>1133</v>
      </c>
      <c r="AI955" t="s">
        <v>6723</v>
      </c>
    </row>
    <row r="956" spans="1:35" x14ac:dyDescent="0.35">
      <c r="A956" t="s">
        <v>4255</v>
      </c>
      <c r="B956" t="s">
        <v>4199</v>
      </c>
      <c r="C956" t="s">
        <v>4190</v>
      </c>
      <c r="D956" t="s">
        <v>19862</v>
      </c>
      <c r="E956" t="s">
        <v>19992</v>
      </c>
      <c r="F956" t="s">
        <v>20530</v>
      </c>
      <c r="G956" t="s">
        <v>20607</v>
      </c>
      <c r="H956" t="s">
        <v>20610</v>
      </c>
      <c r="I956" t="s">
        <v>17963</v>
      </c>
      <c r="J956" t="s">
        <v>18765</v>
      </c>
      <c r="K956" t="s">
        <v>17963</v>
      </c>
      <c r="L956" t="s">
        <v>18765</v>
      </c>
      <c r="M956" t="s">
        <v>17962</v>
      </c>
      <c r="N956" t="s">
        <v>18765</v>
      </c>
      <c r="O956" t="s">
        <v>17962</v>
      </c>
      <c r="P956" t="s">
        <v>18765</v>
      </c>
      <c r="Y956" t="s">
        <v>20611</v>
      </c>
      <c r="Z956">
        <v>30</v>
      </c>
      <c r="AA956" t="s">
        <v>20616</v>
      </c>
      <c r="AB956" t="s">
        <v>20621</v>
      </c>
      <c r="AC956">
        <v>5977</v>
      </c>
      <c r="AD956">
        <v>5</v>
      </c>
      <c r="AE956" t="s">
        <v>20625</v>
      </c>
      <c r="AF956" t="s">
        <v>20702</v>
      </c>
      <c r="AG956" t="s">
        <v>20358</v>
      </c>
      <c r="AH956" t="s">
        <v>1133</v>
      </c>
      <c r="AI956" t="s">
        <v>6723</v>
      </c>
    </row>
    <row r="957" spans="1:35" x14ac:dyDescent="0.35">
      <c r="A957" t="s">
        <v>4255</v>
      </c>
      <c r="B957" t="s">
        <v>4199</v>
      </c>
      <c r="C957" t="s">
        <v>4190</v>
      </c>
      <c r="D957" t="s">
        <v>19861</v>
      </c>
      <c r="E957" t="s">
        <v>19991</v>
      </c>
      <c r="F957" t="s">
        <v>20529</v>
      </c>
      <c r="G957" t="s">
        <v>20607</v>
      </c>
      <c r="H957" t="s">
        <v>20610</v>
      </c>
      <c r="I957" t="s">
        <v>17963</v>
      </c>
      <c r="J957" t="s">
        <v>18765</v>
      </c>
      <c r="K957" t="s">
        <v>17963</v>
      </c>
      <c r="L957" t="s">
        <v>18765</v>
      </c>
      <c r="M957" t="s">
        <v>17962</v>
      </c>
      <c r="N957" t="s">
        <v>18765</v>
      </c>
      <c r="O957" t="s">
        <v>17962</v>
      </c>
      <c r="P957" t="s">
        <v>18765</v>
      </c>
      <c r="Y957" t="s">
        <v>20611</v>
      </c>
      <c r="Z957">
        <v>30</v>
      </c>
      <c r="AA957" t="s">
        <v>20616</v>
      </c>
      <c r="AB957" t="s">
        <v>20621</v>
      </c>
      <c r="AC957">
        <v>5977</v>
      </c>
      <c r="AD957">
        <v>5</v>
      </c>
      <c r="AE957" t="s">
        <v>20625</v>
      </c>
      <c r="AF957" t="s">
        <v>20701</v>
      </c>
      <c r="AG957" t="s">
        <v>20357</v>
      </c>
      <c r="AH957" t="s">
        <v>1133</v>
      </c>
      <c r="AI957" t="s">
        <v>6723</v>
      </c>
    </row>
    <row r="958" spans="1:35" x14ac:dyDescent="0.35">
      <c r="A958" t="s">
        <v>4255</v>
      </c>
      <c r="B958" t="s">
        <v>4199</v>
      </c>
      <c r="C958" t="s">
        <v>4190</v>
      </c>
      <c r="D958" t="s">
        <v>19864</v>
      </c>
      <c r="E958" t="s">
        <v>19994</v>
      </c>
      <c r="F958" t="s">
        <v>20532</v>
      </c>
      <c r="G958" t="s">
        <v>20607</v>
      </c>
      <c r="H958" t="s">
        <v>20610</v>
      </c>
      <c r="I958" t="s">
        <v>17963</v>
      </c>
      <c r="J958" t="s">
        <v>18765</v>
      </c>
      <c r="K958" t="s">
        <v>17963</v>
      </c>
      <c r="L958" t="s">
        <v>18765</v>
      </c>
      <c r="M958" t="s">
        <v>17962</v>
      </c>
      <c r="N958" t="s">
        <v>18765</v>
      </c>
      <c r="O958" t="s">
        <v>17962</v>
      </c>
      <c r="P958" t="s">
        <v>18765</v>
      </c>
      <c r="Y958" t="s">
        <v>20611</v>
      </c>
      <c r="Z958">
        <v>30</v>
      </c>
      <c r="AA958" t="s">
        <v>20616</v>
      </c>
      <c r="AB958" t="s">
        <v>20621</v>
      </c>
      <c r="AC958">
        <v>5977</v>
      </c>
      <c r="AD958">
        <v>5</v>
      </c>
      <c r="AE958" t="s">
        <v>20625</v>
      </c>
      <c r="AF958" t="s">
        <v>20704</v>
      </c>
      <c r="AG958" t="s">
        <v>20360</v>
      </c>
      <c r="AH958" t="s">
        <v>1133</v>
      </c>
      <c r="AI958" t="s">
        <v>6723</v>
      </c>
    </row>
    <row r="959" spans="1:35" x14ac:dyDescent="0.35">
      <c r="A959" t="s">
        <v>4255</v>
      </c>
      <c r="B959" t="s">
        <v>4199</v>
      </c>
      <c r="C959" t="s">
        <v>4190</v>
      </c>
      <c r="D959" t="s">
        <v>19863</v>
      </c>
      <c r="E959" t="s">
        <v>19993</v>
      </c>
      <c r="F959" t="s">
        <v>20531</v>
      </c>
      <c r="G959" t="s">
        <v>20607</v>
      </c>
      <c r="H959" t="s">
        <v>20610</v>
      </c>
      <c r="I959" t="s">
        <v>17963</v>
      </c>
      <c r="J959" t="s">
        <v>18765</v>
      </c>
      <c r="K959" t="s">
        <v>17963</v>
      </c>
      <c r="L959" t="s">
        <v>18765</v>
      </c>
      <c r="M959" t="s">
        <v>17962</v>
      </c>
      <c r="N959" t="s">
        <v>18765</v>
      </c>
      <c r="O959" t="s">
        <v>17962</v>
      </c>
      <c r="P959" t="s">
        <v>18765</v>
      </c>
      <c r="Y959" t="s">
        <v>20611</v>
      </c>
      <c r="Z959">
        <v>30</v>
      </c>
      <c r="AA959" t="s">
        <v>20616</v>
      </c>
      <c r="AB959" t="s">
        <v>20621</v>
      </c>
      <c r="AC959">
        <v>5977</v>
      </c>
      <c r="AD959">
        <v>5</v>
      </c>
      <c r="AE959" t="s">
        <v>20625</v>
      </c>
      <c r="AF959" t="s">
        <v>20703</v>
      </c>
      <c r="AG959" t="s">
        <v>20359</v>
      </c>
      <c r="AH959" t="s">
        <v>1133</v>
      </c>
      <c r="AI959" t="s">
        <v>6723</v>
      </c>
    </row>
    <row r="960" spans="1:35" x14ac:dyDescent="0.35">
      <c r="A960" t="s">
        <v>4255</v>
      </c>
      <c r="B960" t="s">
        <v>4199</v>
      </c>
      <c r="C960" t="s">
        <v>4190</v>
      </c>
      <c r="D960" t="s">
        <v>19866</v>
      </c>
      <c r="E960" t="s">
        <v>19996</v>
      </c>
      <c r="F960" t="s">
        <v>20534</v>
      </c>
      <c r="G960" t="s">
        <v>20607</v>
      </c>
      <c r="H960" t="s">
        <v>20610</v>
      </c>
      <c r="I960" t="s">
        <v>17962</v>
      </c>
      <c r="J960" t="s">
        <v>18765</v>
      </c>
      <c r="K960" t="s">
        <v>17963</v>
      </c>
      <c r="L960" t="s">
        <v>18765</v>
      </c>
      <c r="M960" t="s">
        <v>17962</v>
      </c>
      <c r="N960" t="s">
        <v>18765</v>
      </c>
      <c r="O960" t="s">
        <v>17963</v>
      </c>
      <c r="P960" t="s">
        <v>18765</v>
      </c>
      <c r="Y960" t="s">
        <v>20611</v>
      </c>
      <c r="Z960">
        <v>30</v>
      </c>
      <c r="AA960" t="s">
        <v>20616</v>
      </c>
      <c r="AB960" t="s">
        <v>20621</v>
      </c>
      <c r="AC960">
        <v>5977</v>
      </c>
      <c r="AD960">
        <v>5</v>
      </c>
      <c r="AE960" t="s">
        <v>20625</v>
      </c>
      <c r="AF960" t="s">
        <v>20706</v>
      </c>
      <c r="AG960" t="s">
        <v>20362</v>
      </c>
      <c r="AH960" t="s">
        <v>1133</v>
      </c>
      <c r="AI960" t="s">
        <v>6723</v>
      </c>
    </row>
    <row r="961" spans="1:35" x14ac:dyDescent="0.35">
      <c r="A961" t="s">
        <v>4255</v>
      </c>
      <c r="B961" t="s">
        <v>4199</v>
      </c>
      <c r="C961" t="s">
        <v>4190</v>
      </c>
      <c r="D961" t="s">
        <v>19865</v>
      </c>
      <c r="E961" t="s">
        <v>19995</v>
      </c>
      <c r="F961" t="s">
        <v>20533</v>
      </c>
      <c r="G961" t="s">
        <v>20607</v>
      </c>
      <c r="H961" t="s">
        <v>20610</v>
      </c>
      <c r="I961" t="s">
        <v>17963</v>
      </c>
      <c r="J961" t="s">
        <v>18765</v>
      </c>
      <c r="K961" t="s">
        <v>17963</v>
      </c>
      <c r="L961" t="s">
        <v>18765</v>
      </c>
      <c r="M961" t="s">
        <v>17962</v>
      </c>
      <c r="N961" t="s">
        <v>18765</v>
      </c>
      <c r="O961" t="s">
        <v>17962</v>
      </c>
      <c r="P961" t="s">
        <v>18765</v>
      </c>
      <c r="Y961" t="s">
        <v>20611</v>
      </c>
      <c r="Z961">
        <v>30</v>
      </c>
      <c r="AA961" t="s">
        <v>20616</v>
      </c>
      <c r="AB961" t="s">
        <v>20621</v>
      </c>
      <c r="AC961">
        <v>5977</v>
      </c>
      <c r="AD961">
        <v>5</v>
      </c>
      <c r="AE961" t="s">
        <v>20625</v>
      </c>
      <c r="AF961" t="s">
        <v>20705</v>
      </c>
      <c r="AG961" t="s">
        <v>20361</v>
      </c>
      <c r="AH961" t="s">
        <v>1133</v>
      </c>
      <c r="AI961" t="s">
        <v>6723</v>
      </c>
    </row>
    <row r="962" spans="1:35" x14ac:dyDescent="0.35">
      <c r="A962" t="s">
        <v>4255</v>
      </c>
      <c r="B962" t="s">
        <v>4199</v>
      </c>
      <c r="C962" t="s">
        <v>4190</v>
      </c>
      <c r="D962" t="s">
        <v>19868</v>
      </c>
      <c r="E962" t="s">
        <v>19998</v>
      </c>
      <c r="F962" t="s">
        <v>20536</v>
      </c>
      <c r="G962" t="s">
        <v>20607</v>
      </c>
      <c r="H962" t="s">
        <v>20610</v>
      </c>
      <c r="I962" t="s">
        <v>17962</v>
      </c>
      <c r="J962" t="s">
        <v>18765</v>
      </c>
      <c r="K962" t="s">
        <v>17963</v>
      </c>
      <c r="L962" t="s">
        <v>18765</v>
      </c>
      <c r="M962" t="s">
        <v>17962</v>
      </c>
      <c r="N962" t="s">
        <v>18765</v>
      </c>
      <c r="O962" t="s">
        <v>17963</v>
      </c>
      <c r="P962" t="s">
        <v>18765</v>
      </c>
      <c r="Y962" t="s">
        <v>20611</v>
      </c>
      <c r="Z962">
        <v>30</v>
      </c>
      <c r="AA962" t="s">
        <v>20616</v>
      </c>
      <c r="AB962" t="s">
        <v>20621</v>
      </c>
      <c r="AC962">
        <v>5977</v>
      </c>
      <c r="AD962">
        <v>5</v>
      </c>
      <c r="AE962" t="s">
        <v>20625</v>
      </c>
      <c r="AF962" t="s">
        <v>20708</v>
      </c>
      <c r="AG962" t="s">
        <v>20364</v>
      </c>
      <c r="AH962" t="s">
        <v>1133</v>
      </c>
      <c r="AI962" t="s">
        <v>6723</v>
      </c>
    </row>
    <row r="963" spans="1:35" x14ac:dyDescent="0.35">
      <c r="A963" t="s">
        <v>4255</v>
      </c>
      <c r="B963" t="s">
        <v>4199</v>
      </c>
      <c r="C963" t="s">
        <v>4190</v>
      </c>
      <c r="D963" t="s">
        <v>19867</v>
      </c>
      <c r="E963" t="s">
        <v>19997</v>
      </c>
      <c r="F963" t="s">
        <v>20535</v>
      </c>
      <c r="G963" t="s">
        <v>20607</v>
      </c>
      <c r="H963" t="s">
        <v>20610</v>
      </c>
      <c r="I963" t="s">
        <v>17962</v>
      </c>
      <c r="J963" t="s">
        <v>18765</v>
      </c>
      <c r="K963" t="s">
        <v>17963</v>
      </c>
      <c r="L963" t="s">
        <v>18765</v>
      </c>
      <c r="M963" t="s">
        <v>17962</v>
      </c>
      <c r="N963" t="s">
        <v>18765</v>
      </c>
      <c r="O963" t="s">
        <v>17963</v>
      </c>
      <c r="P963" t="s">
        <v>18765</v>
      </c>
      <c r="Y963" t="s">
        <v>20611</v>
      </c>
      <c r="Z963">
        <v>30</v>
      </c>
      <c r="AA963" t="s">
        <v>20616</v>
      </c>
      <c r="AB963" t="s">
        <v>20621</v>
      </c>
      <c r="AC963">
        <v>5977</v>
      </c>
      <c r="AD963">
        <v>5</v>
      </c>
      <c r="AE963" t="s">
        <v>20625</v>
      </c>
      <c r="AF963" t="s">
        <v>20707</v>
      </c>
      <c r="AG963" t="s">
        <v>20363</v>
      </c>
      <c r="AH963" t="s">
        <v>1133</v>
      </c>
      <c r="AI963" t="s">
        <v>6723</v>
      </c>
    </row>
    <row r="964" spans="1:35" x14ac:dyDescent="0.35">
      <c r="A964" t="s">
        <v>4255</v>
      </c>
      <c r="B964" t="s">
        <v>4199</v>
      </c>
      <c r="C964" t="s">
        <v>4190</v>
      </c>
      <c r="D964" t="s">
        <v>19870</v>
      </c>
      <c r="E964" t="s">
        <v>20000</v>
      </c>
      <c r="F964" t="s">
        <v>20524</v>
      </c>
      <c r="G964" t="s">
        <v>20607</v>
      </c>
      <c r="H964" t="s">
        <v>20610</v>
      </c>
      <c r="I964" t="s">
        <v>17962</v>
      </c>
      <c r="J964" t="s">
        <v>18765</v>
      </c>
      <c r="K964" t="s">
        <v>17963</v>
      </c>
      <c r="L964" t="s">
        <v>18765</v>
      </c>
      <c r="M964" t="s">
        <v>17962</v>
      </c>
      <c r="N964" t="s">
        <v>18765</v>
      </c>
      <c r="O964" t="s">
        <v>17963</v>
      </c>
      <c r="P964" t="s">
        <v>18765</v>
      </c>
      <c r="Y964" t="s">
        <v>20611</v>
      </c>
      <c r="Z964">
        <v>30</v>
      </c>
      <c r="AA964" t="s">
        <v>20616</v>
      </c>
      <c r="AB964" t="s">
        <v>20621</v>
      </c>
      <c r="AC964">
        <v>5977</v>
      </c>
      <c r="AD964">
        <v>5</v>
      </c>
      <c r="AE964" t="s">
        <v>20625</v>
      </c>
      <c r="AF964" t="s">
        <v>20696</v>
      </c>
      <c r="AG964" t="s">
        <v>20366</v>
      </c>
      <c r="AH964" t="s">
        <v>1133</v>
      </c>
      <c r="AI964" t="s">
        <v>6723</v>
      </c>
    </row>
    <row r="965" spans="1:35" x14ac:dyDescent="0.35">
      <c r="A965" t="s">
        <v>4255</v>
      </c>
      <c r="B965" t="s">
        <v>4199</v>
      </c>
      <c r="C965" t="s">
        <v>4190</v>
      </c>
      <c r="D965" t="s">
        <v>19869</v>
      </c>
      <c r="E965" t="s">
        <v>19999</v>
      </c>
      <c r="F965" t="s">
        <v>20537</v>
      </c>
      <c r="G965" t="s">
        <v>20607</v>
      </c>
      <c r="H965" t="s">
        <v>20610</v>
      </c>
      <c r="I965" t="s">
        <v>17962</v>
      </c>
      <c r="J965" t="s">
        <v>18765</v>
      </c>
      <c r="K965" t="s">
        <v>17963</v>
      </c>
      <c r="L965" t="s">
        <v>18765</v>
      </c>
      <c r="M965" t="s">
        <v>17962</v>
      </c>
      <c r="N965" t="s">
        <v>18765</v>
      </c>
      <c r="O965" t="s">
        <v>17963</v>
      </c>
      <c r="P965" t="s">
        <v>18765</v>
      </c>
      <c r="Y965" t="s">
        <v>20611</v>
      </c>
      <c r="Z965">
        <v>30</v>
      </c>
      <c r="AA965" t="s">
        <v>20616</v>
      </c>
      <c r="AB965" t="s">
        <v>20621</v>
      </c>
      <c r="AC965">
        <v>5977</v>
      </c>
      <c r="AD965">
        <v>5</v>
      </c>
      <c r="AE965" t="s">
        <v>20625</v>
      </c>
      <c r="AF965" t="s">
        <v>20709</v>
      </c>
      <c r="AG965" t="s">
        <v>20365</v>
      </c>
      <c r="AH965" t="s">
        <v>1133</v>
      </c>
      <c r="AI965" t="s">
        <v>6723</v>
      </c>
    </row>
    <row r="966" spans="1:35" x14ac:dyDescent="0.35">
      <c r="A966" t="s">
        <v>4255</v>
      </c>
      <c r="B966" t="s">
        <v>4199</v>
      </c>
      <c r="C966" t="s">
        <v>4190</v>
      </c>
      <c r="D966" t="s">
        <v>19872</v>
      </c>
      <c r="E966" t="s">
        <v>20002</v>
      </c>
      <c r="F966" t="s">
        <v>20521</v>
      </c>
      <c r="G966" t="s">
        <v>20607</v>
      </c>
      <c r="H966" t="s">
        <v>20610</v>
      </c>
      <c r="I966" t="s">
        <v>17962</v>
      </c>
      <c r="J966" t="s">
        <v>18765</v>
      </c>
      <c r="K966" t="s">
        <v>17963</v>
      </c>
      <c r="L966" t="s">
        <v>18765</v>
      </c>
      <c r="M966" t="s">
        <v>17962</v>
      </c>
      <c r="N966" t="s">
        <v>18765</v>
      </c>
      <c r="O966" t="s">
        <v>17963</v>
      </c>
      <c r="P966" t="s">
        <v>18765</v>
      </c>
      <c r="Y966" t="s">
        <v>20611</v>
      </c>
      <c r="Z966">
        <v>30</v>
      </c>
      <c r="AA966" t="s">
        <v>20616</v>
      </c>
      <c r="AB966" t="s">
        <v>20621</v>
      </c>
      <c r="AC966">
        <v>5977</v>
      </c>
      <c r="AD966">
        <v>5</v>
      </c>
      <c r="AE966" t="s">
        <v>20625</v>
      </c>
      <c r="AF966" t="s">
        <v>20693</v>
      </c>
      <c r="AG966" t="s">
        <v>20368</v>
      </c>
      <c r="AH966" t="s">
        <v>1133</v>
      </c>
      <c r="AI966" t="s">
        <v>6723</v>
      </c>
    </row>
    <row r="967" spans="1:35" x14ac:dyDescent="0.35">
      <c r="A967" t="s">
        <v>4255</v>
      </c>
      <c r="B967" t="s">
        <v>4199</v>
      </c>
      <c r="C967" t="s">
        <v>4190</v>
      </c>
      <c r="D967" t="s">
        <v>19871</v>
      </c>
      <c r="E967" t="s">
        <v>20001</v>
      </c>
      <c r="F967" t="s">
        <v>20522</v>
      </c>
      <c r="G967" t="s">
        <v>20607</v>
      </c>
      <c r="H967" t="s">
        <v>20610</v>
      </c>
      <c r="I967" t="s">
        <v>17962</v>
      </c>
      <c r="J967" t="s">
        <v>18765</v>
      </c>
      <c r="K967" t="s">
        <v>17963</v>
      </c>
      <c r="L967" t="s">
        <v>18765</v>
      </c>
      <c r="M967" t="s">
        <v>17962</v>
      </c>
      <c r="N967" t="s">
        <v>18765</v>
      </c>
      <c r="O967" t="s">
        <v>17963</v>
      </c>
      <c r="P967" t="s">
        <v>18765</v>
      </c>
      <c r="Y967" t="s">
        <v>20611</v>
      </c>
      <c r="Z967">
        <v>30</v>
      </c>
      <c r="AA967" t="s">
        <v>20616</v>
      </c>
      <c r="AB967" t="s">
        <v>20621</v>
      </c>
      <c r="AC967">
        <v>5977</v>
      </c>
      <c r="AD967">
        <v>5</v>
      </c>
      <c r="AE967" t="s">
        <v>20625</v>
      </c>
      <c r="AF967" t="s">
        <v>20694</v>
      </c>
      <c r="AG967" t="s">
        <v>20367</v>
      </c>
      <c r="AH967" t="s">
        <v>1133</v>
      </c>
      <c r="AI967" t="s">
        <v>6723</v>
      </c>
    </row>
    <row r="968" spans="1:35" x14ac:dyDescent="0.35">
      <c r="A968" t="s">
        <v>4255</v>
      </c>
      <c r="B968" t="s">
        <v>4199</v>
      </c>
      <c r="C968" t="s">
        <v>4190</v>
      </c>
      <c r="D968" t="s">
        <v>19874</v>
      </c>
      <c r="E968" t="s">
        <v>20004</v>
      </c>
      <c r="F968" t="s">
        <v>20540</v>
      </c>
      <c r="G968" t="s">
        <v>20607</v>
      </c>
      <c r="H968" t="s">
        <v>20610</v>
      </c>
      <c r="I968" t="s">
        <v>17962</v>
      </c>
      <c r="J968" t="s">
        <v>18765</v>
      </c>
      <c r="K968" t="s">
        <v>17963</v>
      </c>
      <c r="L968" t="s">
        <v>18765</v>
      </c>
      <c r="M968" t="s">
        <v>17962</v>
      </c>
      <c r="N968" t="s">
        <v>18765</v>
      </c>
      <c r="O968" t="s">
        <v>17963</v>
      </c>
      <c r="P968" t="s">
        <v>18765</v>
      </c>
      <c r="Y968" t="s">
        <v>20611</v>
      </c>
      <c r="Z968">
        <v>30</v>
      </c>
      <c r="AA968" t="s">
        <v>20616</v>
      </c>
      <c r="AB968" t="s">
        <v>20621</v>
      </c>
      <c r="AC968">
        <v>5977</v>
      </c>
      <c r="AD968">
        <v>5</v>
      </c>
      <c r="AE968" t="s">
        <v>20625</v>
      </c>
      <c r="AF968" t="s">
        <v>20712</v>
      </c>
      <c r="AG968" t="s">
        <v>20370</v>
      </c>
      <c r="AH968" t="s">
        <v>1133</v>
      </c>
      <c r="AI968" t="s">
        <v>6723</v>
      </c>
    </row>
    <row r="969" spans="1:35" x14ac:dyDescent="0.35">
      <c r="A969" t="s">
        <v>4255</v>
      </c>
      <c r="B969" t="s">
        <v>4199</v>
      </c>
      <c r="C969" t="s">
        <v>4190</v>
      </c>
      <c r="D969" t="s">
        <v>19873</v>
      </c>
      <c r="E969" t="s">
        <v>20003</v>
      </c>
      <c r="F969" t="s">
        <v>20538</v>
      </c>
      <c r="G969" t="s">
        <v>20607</v>
      </c>
      <c r="H969" t="s">
        <v>20610</v>
      </c>
      <c r="I969" t="s">
        <v>17962</v>
      </c>
      <c r="J969" t="s">
        <v>18765</v>
      </c>
      <c r="K969" t="s">
        <v>17963</v>
      </c>
      <c r="L969" t="s">
        <v>18765</v>
      </c>
      <c r="M969" t="s">
        <v>17962</v>
      </c>
      <c r="N969" t="s">
        <v>18765</v>
      </c>
      <c r="O969" t="s">
        <v>17963</v>
      </c>
      <c r="P969" t="s">
        <v>18765</v>
      </c>
      <c r="Y969" t="s">
        <v>20611</v>
      </c>
      <c r="Z969">
        <v>30</v>
      </c>
      <c r="AA969" t="s">
        <v>20616</v>
      </c>
      <c r="AB969" t="s">
        <v>20621</v>
      </c>
      <c r="AC969">
        <v>5977</v>
      </c>
      <c r="AD969">
        <v>5</v>
      </c>
      <c r="AE969" t="s">
        <v>20625</v>
      </c>
      <c r="AF969" t="s">
        <v>20710</v>
      </c>
      <c r="AG969" t="s">
        <v>20369</v>
      </c>
      <c r="AH969" t="s">
        <v>1133</v>
      </c>
      <c r="AI969" t="s">
        <v>6723</v>
      </c>
    </row>
    <row r="970" spans="1:35" x14ac:dyDescent="0.35">
      <c r="A970" t="s">
        <v>4255</v>
      </c>
      <c r="B970" t="s">
        <v>4199</v>
      </c>
      <c r="C970" t="s">
        <v>4190</v>
      </c>
      <c r="D970" t="s">
        <v>19876</v>
      </c>
      <c r="E970" t="s">
        <v>20006</v>
      </c>
      <c r="F970" t="s">
        <v>20542</v>
      </c>
      <c r="G970" t="s">
        <v>20607</v>
      </c>
      <c r="H970" t="s">
        <v>20610</v>
      </c>
      <c r="I970" t="s">
        <v>17962</v>
      </c>
      <c r="J970" t="s">
        <v>18765</v>
      </c>
      <c r="K970" t="s">
        <v>17963</v>
      </c>
      <c r="L970" t="s">
        <v>18765</v>
      </c>
      <c r="M970" t="s">
        <v>17962</v>
      </c>
      <c r="N970" t="s">
        <v>18765</v>
      </c>
      <c r="O970" t="s">
        <v>17963</v>
      </c>
      <c r="P970" t="s">
        <v>18765</v>
      </c>
      <c r="Y970" t="s">
        <v>20611</v>
      </c>
      <c r="Z970">
        <v>30</v>
      </c>
      <c r="AA970" t="s">
        <v>20616</v>
      </c>
      <c r="AB970" t="s">
        <v>20621</v>
      </c>
      <c r="AC970">
        <v>5977</v>
      </c>
      <c r="AD970">
        <v>5</v>
      </c>
      <c r="AE970" t="s">
        <v>20625</v>
      </c>
      <c r="AF970" t="s">
        <v>20714</v>
      </c>
      <c r="AG970" t="s">
        <v>20372</v>
      </c>
      <c r="AH970" t="s">
        <v>1133</v>
      </c>
      <c r="AI970" t="s">
        <v>6723</v>
      </c>
    </row>
    <row r="971" spans="1:35" x14ac:dyDescent="0.35">
      <c r="A971" t="s">
        <v>4255</v>
      </c>
      <c r="B971" t="s">
        <v>4199</v>
      </c>
      <c r="C971" t="s">
        <v>4190</v>
      </c>
      <c r="D971" t="s">
        <v>19875</v>
      </c>
      <c r="E971" t="s">
        <v>20005</v>
      </c>
      <c r="F971" t="s">
        <v>20541</v>
      </c>
      <c r="G971" t="s">
        <v>20607</v>
      </c>
      <c r="H971" t="s">
        <v>20610</v>
      </c>
      <c r="I971" t="s">
        <v>17962</v>
      </c>
      <c r="J971" t="s">
        <v>18765</v>
      </c>
      <c r="K971" t="s">
        <v>17963</v>
      </c>
      <c r="L971" t="s">
        <v>18765</v>
      </c>
      <c r="M971" t="s">
        <v>17962</v>
      </c>
      <c r="N971" t="s">
        <v>18765</v>
      </c>
      <c r="O971" t="s">
        <v>17963</v>
      </c>
      <c r="P971" t="s">
        <v>18765</v>
      </c>
      <c r="Y971" t="s">
        <v>20611</v>
      </c>
      <c r="Z971">
        <v>30</v>
      </c>
      <c r="AA971" t="s">
        <v>20616</v>
      </c>
      <c r="AB971" t="s">
        <v>20621</v>
      </c>
      <c r="AC971">
        <v>5977</v>
      </c>
      <c r="AD971">
        <v>5</v>
      </c>
      <c r="AE971" t="s">
        <v>20625</v>
      </c>
      <c r="AF971" t="s">
        <v>20713</v>
      </c>
      <c r="AG971" t="s">
        <v>20371</v>
      </c>
      <c r="AH971" t="s">
        <v>1133</v>
      </c>
      <c r="AI971" t="s">
        <v>6723</v>
      </c>
    </row>
    <row r="972" spans="1:35" x14ac:dyDescent="0.35">
      <c r="A972" t="s">
        <v>4255</v>
      </c>
      <c r="B972" t="s">
        <v>4199</v>
      </c>
      <c r="C972" t="s">
        <v>4190</v>
      </c>
      <c r="D972" t="s">
        <v>19878</v>
      </c>
      <c r="E972" t="s">
        <v>20008</v>
      </c>
      <c r="F972" t="s">
        <v>20544</v>
      </c>
      <c r="G972" t="s">
        <v>20607</v>
      </c>
      <c r="H972" t="s">
        <v>20610</v>
      </c>
      <c r="I972" t="s">
        <v>17962</v>
      </c>
      <c r="J972" t="s">
        <v>18765</v>
      </c>
      <c r="K972" t="s">
        <v>17963</v>
      </c>
      <c r="L972" t="s">
        <v>18765</v>
      </c>
      <c r="M972" t="s">
        <v>17962</v>
      </c>
      <c r="N972" t="s">
        <v>18765</v>
      </c>
      <c r="O972" t="s">
        <v>17963</v>
      </c>
      <c r="P972" t="s">
        <v>18765</v>
      </c>
      <c r="Y972" t="s">
        <v>20611</v>
      </c>
      <c r="Z972">
        <v>30</v>
      </c>
      <c r="AA972" t="s">
        <v>20616</v>
      </c>
      <c r="AB972" t="s">
        <v>20621</v>
      </c>
      <c r="AC972">
        <v>5977</v>
      </c>
      <c r="AD972">
        <v>5</v>
      </c>
      <c r="AE972" t="s">
        <v>20625</v>
      </c>
      <c r="AF972" t="s">
        <v>20716</v>
      </c>
      <c r="AG972" t="s">
        <v>20374</v>
      </c>
      <c r="AH972" t="s">
        <v>1133</v>
      </c>
      <c r="AI972" t="s">
        <v>6723</v>
      </c>
    </row>
    <row r="973" spans="1:35" x14ac:dyDescent="0.35">
      <c r="A973" t="s">
        <v>4255</v>
      </c>
      <c r="B973" t="s">
        <v>4199</v>
      </c>
      <c r="C973" t="s">
        <v>4190</v>
      </c>
      <c r="D973" t="s">
        <v>19877</v>
      </c>
      <c r="E973" t="s">
        <v>20007</v>
      </c>
      <c r="F973" t="s">
        <v>20543</v>
      </c>
      <c r="G973" t="s">
        <v>20607</v>
      </c>
      <c r="H973" t="s">
        <v>20610</v>
      </c>
      <c r="I973" t="s">
        <v>17962</v>
      </c>
      <c r="J973" t="s">
        <v>18765</v>
      </c>
      <c r="K973" t="s">
        <v>17963</v>
      </c>
      <c r="L973" t="s">
        <v>18765</v>
      </c>
      <c r="M973" t="s">
        <v>17962</v>
      </c>
      <c r="N973" t="s">
        <v>18765</v>
      </c>
      <c r="O973" t="s">
        <v>17963</v>
      </c>
      <c r="P973" t="s">
        <v>18765</v>
      </c>
      <c r="Y973" t="s">
        <v>20611</v>
      </c>
      <c r="Z973">
        <v>30</v>
      </c>
      <c r="AA973" t="s">
        <v>20616</v>
      </c>
      <c r="AB973" t="s">
        <v>20621</v>
      </c>
      <c r="AC973">
        <v>5977</v>
      </c>
      <c r="AD973">
        <v>5</v>
      </c>
      <c r="AE973" t="s">
        <v>20625</v>
      </c>
      <c r="AF973" t="s">
        <v>20715</v>
      </c>
      <c r="AG973" t="s">
        <v>20373</v>
      </c>
      <c r="AH973" t="s">
        <v>1133</v>
      </c>
      <c r="AI973" t="s">
        <v>6723</v>
      </c>
    </row>
    <row r="974" spans="1:35" x14ac:dyDescent="0.35">
      <c r="A974" t="s">
        <v>4255</v>
      </c>
      <c r="B974" t="s">
        <v>4199</v>
      </c>
      <c r="C974" t="s">
        <v>4190</v>
      </c>
      <c r="D974" t="s">
        <v>19880</v>
      </c>
      <c r="E974" t="s">
        <v>20010</v>
      </c>
      <c r="F974" t="s">
        <v>20546</v>
      </c>
      <c r="G974" t="s">
        <v>20607</v>
      </c>
      <c r="H974" t="s">
        <v>20610</v>
      </c>
      <c r="I974" t="s">
        <v>17962</v>
      </c>
      <c r="J974" t="s">
        <v>18765</v>
      </c>
      <c r="K974" t="s">
        <v>17963</v>
      </c>
      <c r="L974" t="s">
        <v>18765</v>
      </c>
      <c r="M974" t="s">
        <v>17962</v>
      </c>
      <c r="N974" t="s">
        <v>18765</v>
      </c>
      <c r="O974" t="s">
        <v>17963</v>
      </c>
      <c r="P974" t="s">
        <v>18765</v>
      </c>
      <c r="Y974" t="s">
        <v>20611</v>
      </c>
      <c r="Z974">
        <v>30</v>
      </c>
      <c r="AA974" t="s">
        <v>20616</v>
      </c>
      <c r="AB974" t="s">
        <v>20621</v>
      </c>
      <c r="AC974">
        <v>5977</v>
      </c>
      <c r="AD974">
        <v>5</v>
      </c>
      <c r="AE974" t="s">
        <v>20625</v>
      </c>
      <c r="AF974" t="s">
        <v>20718</v>
      </c>
      <c r="AG974" t="s">
        <v>20376</v>
      </c>
      <c r="AH974" t="s">
        <v>1133</v>
      </c>
      <c r="AI974" t="s">
        <v>6723</v>
      </c>
    </row>
    <row r="975" spans="1:35" x14ac:dyDescent="0.35">
      <c r="A975" t="s">
        <v>4255</v>
      </c>
      <c r="B975" t="s">
        <v>4199</v>
      </c>
      <c r="C975" t="s">
        <v>4190</v>
      </c>
      <c r="D975" t="s">
        <v>19879</v>
      </c>
      <c r="E975" t="s">
        <v>20009</v>
      </c>
      <c r="F975" t="s">
        <v>20545</v>
      </c>
      <c r="G975" t="s">
        <v>20607</v>
      </c>
      <c r="H975" t="s">
        <v>20610</v>
      </c>
      <c r="I975" t="s">
        <v>17962</v>
      </c>
      <c r="J975" t="s">
        <v>18765</v>
      </c>
      <c r="K975" t="s">
        <v>17963</v>
      </c>
      <c r="L975" t="s">
        <v>18765</v>
      </c>
      <c r="M975" t="s">
        <v>17962</v>
      </c>
      <c r="N975" t="s">
        <v>18765</v>
      </c>
      <c r="O975" t="s">
        <v>17963</v>
      </c>
      <c r="P975" t="s">
        <v>18765</v>
      </c>
      <c r="Y975" t="s">
        <v>20611</v>
      </c>
      <c r="Z975">
        <v>30</v>
      </c>
      <c r="AA975" t="s">
        <v>20616</v>
      </c>
      <c r="AB975" t="s">
        <v>20621</v>
      </c>
      <c r="AC975">
        <v>5977</v>
      </c>
      <c r="AD975">
        <v>5</v>
      </c>
      <c r="AE975" t="s">
        <v>20625</v>
      </c>
      <c r="AF975" t="s">
        <v>20717</v>
      </c>
      <c r="AG975" t="s">
        <v>20375</v>
      </c>
      <c r="AH975" t="s">
        <v>1133</v>
      </c>
      <c r="AI975" t="s">
        <v>6723</v>
      </c>
    </row>
    <row r="976" spans="1:35" x14ac:dyDescent="0.35">
      <c r="A976" t="s">
        <v>4255</v>
      </c>
      <c r="B976" t="s">
        <v>4199</v>
      </c>
      <c r="C976" t="s">
        <v>4190</v>
      </c>
      <c r="D976" t="s">
        <v>19882</v>
      </c>
      <c r="E976" t="s">
        <v>20012</v>
      </c>
      <c r="F976" t="s">
        <v>20548</v>
      </c>
      <c r="G976" t="s">
        <v>20607</v>
      </c>
      <c r="H976" t="s">
        <v>20610</v>
      </c>
      <c r="I976" t="s">
        <v>17962</v>
      </c>
      <c r="J976" t="s">
        <v>18765</v>
      </c>
      <c r="K976" t="s">
        <v>17963</v>
      </c>
      <c r="L976" t="s">
        <v>18765</v>
      </c>
      <c r="M976" t="s">
        <v>17962</v>
      </c>
      <c r="N976" t="s">
        <v>18765</v>
      </c>
      <c r="O976" t="s">
        <v>17963</v>
      </c>
      <c r="P976" t="s">
        <v>18765</v>
      </c>
      <c r="Y976" t="s">
        <v>20611</v>
      </c>
      <c r="Z976">
        <v>30</v>
      </c>
      <c r="AA976" t="s">
        <v>20616</v>
      </c>
      <c r="AB976" t="s">
        <v>20621</v>
      </c>
      <c r="AC976">
        <v>5977</v>
      </c>
      <c r="AD976">
        <v>5</v>
      </c>
      <c r="AE976" t="s">
        <v>20625</v>
      </c>
      <c r="AF976" t="s">
        <v>20720</v>
      </c>
      <c r="AG976" t="s">
        <v>20378</v>
      </c>
      <c r="AH976" t="s">
        <v>1133</v>
      </c>
      <c r="AI976" t="s">
        <v>6723</v>
      </c>
    </row>
    <row r="977" spans="1:35" x14ac:dyDescent="0.35">
      <c r="A977" t="s">
        <v>4255</v>
      </c>
      <c r="B977" t="s">
        <v>4199</v>
      </c>
      <c r="C977" t="s">
        <v>4190</v>
      </c>
      <c r="D977" t="s">
        <v>19881</v>
      </c>
      <c r="E977" t="s">
        <v>20011</v>
      </c>
      <c r="F977" t="s">
        <v>20539</v>
      </c>
      <c r="G977" t="s">
        <v>20607</v>
      </c>
      <c r="H977" t="s">
        <v>20610</v>
      </c>
      <c r="I977" t="s">
        <v>17962</v>
      </c>
      <c r="J977" t="s">
        <v>18765</v>
      </c>
      <c r="K977" t="s">
        <v>17963</v>
      </c>
      <c r="L977" t="s">
        <v>18765</v>
      </c>
      <c r="M977" t="s">
        <v>17962</v>
      </c>
      <c r="N977" t="s">
        <v>18765</v>
      </c>
      <c r="O977" t="s">
        <v>17963</v>
      </c>
      <c r="P977" t="s">
        <v>18765</v>
      </c>
      <c r="Y977" t="s">
        <v>20611</v>
      </c>
      <c r="Z977">
        <v>30</v>
      </c>
      <c r="AA977" t="s">
        <v>20616</v>
      </c>
      <c r="AB977" t="s">
        <v>20621</v>
      </c>
      <c r="AC977">
        <v>5977</v>
      </c>
      <c r="AD977">
        <v>5</v>
      </c>
      <c r="AE977" t="s">
        <v>20625</v>
      </c>
      <c r="AF977" t="s">
        <v>20711</v>
      </c>
      <c r="AG977" t="s">
        <v>20377</v>
      </c>
      <c r="AH977" t="s">
        <v>1133</v>
      </c>
      <c r="AI977" t="s">
        <v>6723</v>
      </c>
    </row>
    <row r="978" spans="1:35" x14ac:dyDescent="0.35">
      <c r="A978" t="s">
        <v>4255</v>
      </c>
      <c r="B978" t="s">
        <v>4199</v>
      </c>
      <c r="C978" t="s">
        <v>4190</v>
      </c>
      <c r="D978" t="s">
        <v>19884</v>
      </c>
      <c r="E978" t="s">
        <v>20014</v>
      </c>
      <c r="F978" t="s">
        <v>20550</v>
      </c>
      <c r="G978" t="s">
        <v>20607</v>
      </c>
      <c r="H978" t="s">
        <v>20610</v>
      </c>
      <c r="I978" t="s">
        <v>17962</v>
      </c>
      <c r="J978" t="s">
        <v>18765</v>
      </c>
      <c r="K978" t="s">
        <v>17963</v>
      </c>
      <c r="L978" t="s">
        <v>18765</v>
      </c>
      <c r="M978" t="s">
        <v>17962</v>
      </c>
      <c r="N978" t="s">
        <v>18765</v>
      </c>
      <c r="O978" t="s">
        <v>17963</v>
      </c>
      <c r="P978" t="s">
        <v>18765</v>
      </c>
      <c r="Y978" t="s">
        <v>20611</v>
      </c>
      <c r="Z978">
        <v>30</v>
      </c>
      <c r="AA978" t="s">
        <v>20616</v>
      </c>
      <c r="AB978" t="s">
        <v>20621</v>
      </c>
      <c r="AC978">
        <v>5977</v>
      </c>
      <c r="AD978">
        <v>5</v>
      </c>
      <c r="AE978" t="s">
        <v>20625</v>
      </c>
      <c r="AF978" t="s">
        <v>20722</v>
      </c>
      <c r="AG978" t="s">
        <v>20380</v>
      </c>
      <c r="AH978" t="s">
        <v>1133</v>
      </c>
      <c r="AI978" t="s">
        <v>6723</v>
      </c>
    </row>
    <row r="979" spans="1:35" x14ac:dyDescent="0.35">
      <c r="A979" t="s">
        <v>4255</v>
      </c>
      <c r="B979" t="s">
        <v>4199</v>
      </c>
      <c r="C979" t="s">
        <v>4190</v>
      </c>
      <c r="D979" t="s">
        <v>19883</v>
      </c>
      <c r="E979" t="s">
        <v>20013</v>
      </c>
      <c r="F979" t="s">
        <v>20549</v>
      </c>
      <c r="G979" t="s">
        <v>20607</v>
      </c>
      <c r="H979" t="s">
        <v>20610</v>
      </c>
      <c r="I979" t="s">
        <v>17962</v>
      </c>
      <c r="J979" t="s">
        <v>18765</v>
      </c>
      <c r="K979" t="s">
        <v>17963</v>
      </c>
      <c r="L979" t="s">
        <v>18765</v>
      </c>
      <c r="M979" t="s">
        <v>17962</v>
      </c>
      <c r="N979" t="s">
        <v>18765</v>
      </c>
      <c r="O979" t="s">
        <v>17963</v>
      </c>
      <c r="P979" t="s">
        <v>18765</v>
      </c>
      <c r="Y979" t="s">
        <v>20611</v>
      </c>
      <c r="Z979">
        <v>30</v>
      </c>
      <c r="AA979" t="s">
        <v>20616</v>
      </c>
      <c r="AB979" t="s">
        <v>20621</v>
      </c>
      <c r="AC979">
        <v>5977</v>
      </c>
      <c r="AD979">
        <v>5</v>
      </c>
      <c r="AE979" t="s">
        <v>20625</v>
      </c>
      <c r="AF979" t="s">
        <v>20721</v>
      </c>
      <c r="AG979" t="s">
        <v>20379</v>
      </c>
      <c r="AH979" t="s">
        <v>1133</v>
      </c>
      <c r="AI979" t="s">
        <v>6723</v>
      </c>
    </row>
    <row r="980" spans="1:35" x14ac:dyDescent="0.35">
      <c r="A980" t="s">
        <v>4255</v>
      </c>
      <c r="B980" t="s">
        <v>4199</v>
      </c>
      <c r="C980" t="s">
        <v>4190</v>
      </c>
      <c r="D980" t="s">
        <v>19885</v>
      </c>
      <c r="E980" t="s">
        <v>20015</v>
      </c>
      <c r="F980" t="s">
        <v>20551</v>
      </c>
      <c r="G980" t="s">
        <v>20607</v>
      </c>
      <c r="H980" t="s">
        <v>20610</v>
      </c>
      <c r="I980" t="s">
        <v>17962</v>
      </c>
      <c r="J980" t="s">
        <v>18765</v>
      </c>
      <c r="K980" t="s">
        <v>17963</v>
      </c>
      <c r="L980" t="s">
        <v>18765</v>
      </c>
      <c r="M980" t="s">
        <v>17962</v>
      </c>
      <c r="N980" t="s">
        <v>18765</v>
      </c>
      <c r="O980" t="s">
        <v>17963</v>
      </c>
      <c r="P980" t="s">
        <v>18765</v>
      </c>
      <c r="Y980" t="s">
        <v>20611</v>
      </c>
      <c r="Z980">
        <v>30</v>
      </c>
      <c r="AA980" t="s">
        <v>20616</v>
      </c>
      <c r="AB980" t="s">
        <v>20621</v>
      </c>
      <c r="AC980">
        <v>5977</v>
      </c>
      <c r="AD980">
        <v>5</v>
      </c>
      <c r="AE980" t="s">
        <v>20625</v>
      </c>
      <c r="AF980" t="s">
        <v>20723</v>
      </c>
      <c r="AG980" t="s">
        <v>20381</v>
      </c>
      <c r="AH980" t="s">
        <v>1133</v>
      </c>
      <c r="AI980" t="s">
        <v>6723</v>
      </c>
    </row>
    <row r="981" spans="1:35" x14ac:dyDescent="0.35">
      <c r="A981" t="s">
        <v>4255</v>
      </c>
      <c r="B981" t="s">
        <v>4199</v>
      </c>
      <c r="C981" t="s">
        <v>4190</v>
      </c>
      <c r="D981" t="s">
        <v>19890</v>
      </c>
      <c r="E981" t="s">
        <v>20020</v>
      </c>
      <c r="F981" t="s">
        <v>20519</v>
      </c>
      <c r="G981" t="s">
        <v>20607</v>
      </c>
      <c r="H981" t="s">
        <v>20610</v>
      </c>
      <c r="I981" t="s">
        <v>17962</v>
      </c>
      <c r="J981" t="s">
        <v>18765</v>
      </c>
      <c r="K981" t="s">
        <v>17963</v>
      </c>
      <c r="L981" t="s">
        <v>18765</v>
      </c>
      <c r="M981" t="s">
        <v>17962</v>
      </c>
      <c r="N981" t="s">
        <v>18765</v>
      </c>
      <c r="O981" t="s">
        <v>17963</v>
      </c>
      <c r="P981" t="s">
        <v>18765</v>
      </c>
      <c r="Y981" t="s">
        <v>20611</v>
      </c>
      <c r="Z981">
        <v>30</v>
      </c>
      <c r="AA981" t="s">
        <v>20616</v>
      </c>
      <c r="AB981" t="s">
        <v>20621</v>
      </c>
      <c r="AC981">
        <v>5977</v>
      </c>
      <c r="AD981">
        <v>5</v>
      </c>
      <c r="AE981" t="s">
        <v>20625</v>
      </c>
      <c r="AF981" t="s">
        <v>20691</v>
      </c>
      <c r="AG981" t="s">
        <v>20386</v>
      </c>
      <c r="AH981" t="s">
        <v>1133</v>
      </c>
      <c r="AI981" t="s">
        <v>6723</v>
      </c>
    </row>
    <row r="982" spans="1:35" x14ac:dyDescent="0.35">
      <c r="A982" t="s">
        <v>4255</v>
      </c>
      <c r="B982" t="s">
        <v>4199</v>
      </c>
      <c r="C982" t="s">
        <v>4190</v>
      </c>
      <c r="D982" t="s">
        <v>19892</v>
      </c>
      <c r="E982" t="s">
        <v>20022</v>
      </c>
      <c r="F982" t="s">
        <v>20520</v>
      </c>
      <c r="G982" t="s">
        <v>20607</v>
      </c>
      <c r="H982" t="s">
        <v>20610</v>
      </c>
      <c r="I982" t="s">
        <v>17962</v>
      </c>
      <c r="J982" t="s">
        <v>18765</v>
      </c>
      <c r="K982" t="s">
        <v>17963</v>
      </c>
      <c r="L982" t="s">
        <v>18765</v>
      </c>
      <c r="M982" t="s">
        <v>17962</v>
      </c>
      <c r="N982" t="s">
        <v>18765</v>
      </c>
      <c r="O982" t="s">
        <v>17963</v>
      </c>
      <c r="P982" t="s">
        <v>18765</v>
      </c>
      <c r="Y982" t="s">
        <v>20611</v>
      </c>
      <c r="Z982">
        <v>30</v>
      </c>
      <c r="AA982" t="s">
        <v>20616</v>
      </c>
      <c r="AB982" t="s">
        <v>20621</v>
      </c>
      <c r="AC982">
        <v>5977</v>
      </c>
      <c r="AD982">
        <v>5</v>
      </c>
      <c r="AE982" t="s">
        <v>20625</v>
      </c>
      <c r="AF982" t="s">
        <v>20692</v>
      </c>
      <c r="AG982" t="s">
        <v>20388</v>
      </c>
      <c r="AH982" t="s">
        <v>1133</v>
      </c>
      <c r="AI982" t="s">
        <v>6723</v>
      </c>
    </row>
    <row r="983" spans="1:35" x14ac:dyDescent="0.35">
      <c r="A983" t="s">
        <v>4255</v>
      </c>
      <c r="B983" t="s">
        <v>4199</v>
      </c>
      <c r="C983" t="s">
        <v>4190</v>
      </c>
      <c r="D983" t="s">
        <v>19891</v>
      </c>
      <c r="E983" t="s">
        <v>20021</v>
      </c>
      <c r="F983" t="s">
        <v>20523</v>
      </c>
      <c r="G983" t="s">
        <v>20607</v>
      </c>
      <c r="H983" t="s">
        <v>20610</v>
      </c>
      <c r="I983" t="s">
        <v>17962</v>
      </c>
      <c r="J983" t="s">
        <v>18765</v>
      </c>
      <c r="K983" t="s">
        <v>17963</v>
      </c>
      <c r="L983" t="s">
        <v>18765</v>
      </c>
      <c r="M983" t="s">
        <v>17962</v>
      </c>
      <c r="N983" t="s">
        <v>18765</v>
      </c>
      <c r="O983" t="s">
        <v>17963</v>
      </c>
      <c r="P983" t="s">
        <v>18765</v>
      </c>
      <c r="Y983" t="s">
        <v>20611</v>
      </c>
      <c r="Z983">
        <v>30</v>
      </c>
      <c r="AA983" t="s">
        <v>20616</v>
      </c>
      <c r="AB983" t="s">
        <v>20621</v>
      </c>
      <c r="AC983">
        <v>5977</v>
      </c>
      <c r="AD983">
        <v>5</v>
      </c>
      <c r="AE983" t="s">
        <v>20625</v>
      </c>
      <c r="AF983" t="s">
        <v>20695</v>
      </c>
      <c r="AG983" t="s">
        <v>20387</v>
      </c>
      <c r="AH983" t="s">
        <v>1133</v>
      </c>
      <c r="AI983" t="s">
        <v>6723</v>
      </c>
    </row>
    <row r="984" spans="1:35" x14ac:dyDescent="0.35">
      <c r="A984" t="s">
        <v>4255</v>
      </c>
      <c r="B984" t="s">
        <v>4199</v>
      </c>
      <c r="C984" t="s">
        <v>4190</v>
      </c>
      <c r="D984" t="s">
        <v>19888</v>
      </c>
      <c r="E984" t="s">
        <v>20018</v>
      </c>
      <c r="F984" t="s">
        <v>20554</v>
      </c>
      <c r="G984" t="s">
        <v>20607</v>
      </c>
      <c r="H984" t="s">
        <v>20610</v>
      </c>
      <c r="I984" t="s">
        <v>17962</v>
      </c>
      <c r="J984" t="s">
        <v>18765</v>
      </c>
      <c r="K984" t="s">
        <v>17963</v>
      </c>
      <c r="L984" t="s">
        <v>18765</v>
      </c>
      <c r="M984" t="s">
        <v>17962</v>
      </c>
      <c r="N984" t="s">
        <v>18765</v>
      </c>
      <c r="O984" t="s">
        <v>17963</v>
      </c>
      <c r="P984" t="s">
        <v>18765</v>
      </c>
      <c r="Y984" t="s">
        <v>20611</v>
      </c>
      <c r="Z984">
        <v>30</v>
      </c>
      <c r="AA984" t="s">
        <v>20616</v>
      </c>
      <c r="AB984" t="s">
        <v>20621</v>
      </c>
      <c r="AC984">
        <v>5977</v>
      </c>
      <c r="AD984">
        <v>5</v>
      </c>
      <c r="AE984" t="s">
        <v>20625</v>
      </c>
      <c r="AF984" t="s">
        <v>20726</v>
      </c>
      <c r="AG984" t="s">
        <v>20384</v>
      </c>
      <c r="AH984" t="s">
        <v>1133</v>
      </c>
      <c r="AI984" t="s">
        <v>6723</v>
      </c>
    </row>
    <row r="985" spans="1:35" x14ac:dyDescent="0.35">
      <c r="A985" t="s">
        <v>4255</v>
      </c>
      <c r="B985" t="s">
        <v>4199</v>
      </c>
      <c r="C985" t="s">
        <v>4190</v>
      </c>
      <c r="D985" t="s">
        <v>19889</v>
      </c>
      <c r="E985" t="s">
        <v>20019</v>
      </c>
      <c r="F985" t="s">
        <v>20547</v>
      </c>
      <c r="G985" t="s">
        <v>20607</v>
      </c>
      <c r="H985" t="s">
        <v>20610</v>
      </c>
      <c r="I985" t="s">
        <v>17962</v>
      </c>
      <c r="J985" t="s">
        <v>18765</v>
      </c>
      <c r="K985" t="s">
        <v>17963</v>
      </c>
      <c r="L985" t="s">
        <v>18765</v>
      </c>
      <c r="M985" t="s">
        <v>17962</v>
      </c>
      <c r="N985" t="s">
        <v>18765</v>
      </c>
      <c r="O985" t="s">
        <v>17963</v>
      </c>
      <c r="P985" t="s">
        <v>18765</v>
      </c>
      <c r="Y985" t="s">
        <v>20611</v>
      </c>
      <c r="Z985">
        <v>30</v>
      </c>
      <c r="AA985" t="s">
        <v>20616</v>
      </c>
      <c r="AB985" t="s">
        <v>20621</v>
      </c>
      <c r="AC985">
        <v>5977</v>
      </c>
      <c r="AD985">
        <v>5</v>
      </c>
      <c r="AE985" t="s">
        <v>20625</v>
      </c>
      <c r="AF985" t="s">
        <v>20719</v>
      </c>
      <c r="AG985" t="s">
        <v>20385</v>
      </c>
      <c r="AH985" t="s">
        <v>1133</v>
      </c>
      <c r="AI985" t="s">
        <v>6723</v>
      </c>
    </row>
    <row r="986" spans="1:35" x14ac:dyDescent="0.35">
      <c r="A986" t="s">
        <v>4251</v>
      </c>
      <c r="B986" t="s">
        <v>4199</v>
      </c>
      <c r="C986" t="s">
        <v>4190</v>
      </c>
      <c r="D986" t="s">
        <v>19858</v>
      </c>
      <c r="E986" t="s">
        <v>19988</v>
      </c>
      <c r="F986" t="s">
        <v>20526</v>
      </c>
      <c r="G986" t="s">
        <v>20607</v>
      </c>
      <c r="H986" t="s">
        <v>20610</v>
      </c>
      <c r="I986" t="s">
        <v>17963</v>
      </c>
      <c r="J986" t="s">
        <v>18765</v>
      </c>
      <c r="K986" t="s">
        <v>17963</v>
      </c>
      <c r="L986" t="s">
        <v>18765</v>
      </c>
      <c r="M986" t="s">
        <v>17962</v>
      </c>
      <c r="N986" t="s">
        <v>18765</v>
      </c>
      <c r="O986" t="s">
        <v>17962</v>
      </c>
      <c r="P986" t="s">
        <v>18765</v>
      </c>
      <c r="Y986" t="s">
        <v>20611</v>
      </c>
      <c r="Z986">
        <v>30</v>
      </c>
      <c r="AA986" t="s">
        <v>20616</v>
      </c>
      <c r="AB986" t="s">
        <v>20621</v>
      </c>
      <c r="AC986">
        <v>5977</v>
      </c>
      <c r="AD986">
        <v>5</v>
      </c>
      <c r="AE986" t="s">
        <v>20625</v>
      </c>
      <c r="AF986" t="s">
        <v>20698</v>
      </c>
      <c r="AG986" t="s">
        <v>20354</v>
      </c>
      <c r="AH986" t="s">
        <v>1133</v>
      </c>
      <c r="AI986" t="s">
        <v>6723</v>
      </c>
    </row>
    <row r="987" spans="1:35" x14ac:dyDescent="0.35">
      <c r="A987" t="s">
        <v>4251</v>
      </c>
      <c r="B987" t="s">
        <v>4199</v>
      </c>
      <c r="C987" t="s">
        <v>4190</v>
      </c>
      <c r="D987" t="s">
        <v>19884</v>
      </c>
      <c r="E987" t="s">
        <v>20014</v>
      </c>
      <c r="F987" t="s">
        <v>20550</v>
      </c>
      <c r="G987" t="s">
        <v>20607</v>
      </c>
      <c r="H987" t="s">
        <v>20610</v>
      </c>
      <c r="I987" t="s">
        <v>17962</v>
      </c>
      <c r="J987" t="s">
        <v>18765</v>
      </c>
      <c r="K987" t="s">
        <v>17962</v>
      </c>
      <c r="L987" t="s">
        <v>18765</v>
      </c>
      <c r="M987" t="s">
        <v>17963</v>
      </c>
      <c r="N987" t="s">
        <v>18765</v>
      </c>
      <c r="O987" t="s">
        <v>17963</v>
      </c>
      <c r="P987" t="s">
        <v>18765</v>
      </c>
      <c r="Y987" t="s">
        <v>20611</v>
      </c>
      <c r="Z987">
        <v>30</v>
      </c>
      <c r="AA987" t="s">
        <v>20616</v>
      </c>
      <c r="AB987" t="s">
        <v>20621</v>
      </c>
      <c r="AC987">
        <v>5977</v>
      </c>
      <c r="AD987">
        <v>5</v>
      </c>
      <c r="AE987" t="s">
        <v>20625</v>
      </c>
      <c r="AF987" t="s">
        <v>20722</v>
      </c>
      <c r="AG987" t="s">
        <v>20380</v>
      </c>
      <c r="AH987" t="s">
        <v>1133</v>
      </c>
      <c r="AI987" t="s">
        <v>6723</v>
      </c>
    </row>
    <row r="988" spans="1:35" x14ac:dyDescent="0.35">
      <c r="A988" t="s">
        <v>4251</v>
      </c>
      <c r="B988" t="s">
        <v>4199</v>
      </c>
      <c r="C988" t="s">
        <v>4190</v>
      </c>
      <c r="D988" t="s">
        <v>19887</v>
      </c>
      <c r="E988" t="s">
        <v>20017</v>
      </c>
      <c r="F988" t="s">
        <v>20553</v>
      </c>
      <c r="G988" t="s">
        <v>20607</v>
      </c>
      <c r="H988" t="s">
        <v>20610</v>
      </c>
      <c r="I988" t="s">
        <v>17962</v>
      </c>
      <c r="J988" t="s">
        <v>18765</v>
      </c>
      <c r="K988" t="s">
        <v>17962</v>
      </c>
      <c r="L988" t="s">
        <v>18765</v>
      </c>
      <c r="M988" t="s">
        <v>17963</v>
      </c>
      <c r="N988" t="s">
        <v>18765</v>
      </c>
      <c r="O988" t="s">
        <v>17963</v>
      </c>
      <c r="P988" t="s">
        <v>18765</v>
      </c>
      <c r="Y988" t="s">
        <v>20611</v>
      </c>
      <c r="Z988">
        <v>30</v>
      </c>
      <c r="AA988" t="s">
        <v>20616</v>
      </c>
      <c r="AB988" t="s">
        <v>20621</v>
      </c>
      <c r="AC988">
        <v>5977</v>
      </c>
      <c r="AD988">
        <v>5</v>
      </c>
      <c r="AE988" t="s">
        <v>20625</v>
      </c>
      <c r="AF988" t="s">
        <v>20725</v>
      </c>
      <c r="AG988" t="s">
        <v>20383</v>
      </c>
      <c r="AH988" t="s">
        <v>1133</v>
      </c>
      <c r="AI988" t="s">
        <v>6723</v>
      </c>
    </row>
    <row r="989" spans="1:35" x14ac:dyDescent="0.35">
      <c r="A989" t="s">
        <v>4251</v>
      </c>
      <c r="B989" t="s">
        <v>4199</v>
      </c>
      <c r="C989" t="s">
        <v>4190</v>
      </c>
      <c r="D989" t="s">
        <v>19857</v>
      </c>
      <c r="E989" t="s">
        <v>19987</v>
      </c>
      <c r="F989" t="s">
        <v>20525</v>
      </c>
      <c r="G989" t="s">
        <v>20607</v>
      </c>
      <c r="H989" t="s">
        <v>20610</v>
      </c>
      <c r="I989" t="s">
        <v>17963</v>
      </c>
      <c r="J989" t="s">
        <v>18765</v>
      </c>
      <c r="K989" t="s">
        <v>17963</v>
      </c>
      <c r="L989" t="s">
        <v>18765</v>
      </c>
      <c r="M989" t="s">
        <v>17962</v>
      </c>
      <c r="N989" t="s">
        <v>18765</v>
      </c>
      <c r="O989" t="s">
        <v>17962</v>
      </c>
      <c r="P989" t="s">
        <v>18765</v>
      </c>
      <c r="Y989" t="s">
        <v>20611</v>
      </c>
      <c r="Z989">
        <v>30</v>
      </c>
      <c r="AA989" t="s">
        <v>20616</v>
      </c>
      <c r="AB989" t="s">
        <v>20621</v>
      </c>
      <c r="AC989">
        <v>5977</v>
      </c>
      <c r="AD989">
        <v>5</v>
      </c>
      <c r="AE989" t="s">
        <v>20625</v>
      </c>
      <c r="AF989" t="s">
        <v>20697</v>
      </c>
      <c r="AG989" t="s">
        <v>20353</v>
      </c>
      <c r="AH989" t="s">
        <v>1133</v>
      </c>
      <c r="AI989" t="s">
        <v>6723</v>
      </c>
    </row>
    <row r="990" spans="1:35" x14ac:dyDescent="0.35">
      <c r="A990" t="s">
        <v>4251</v>
      </c>
      <c r="B990" t="s">
        <v>4199</v>
      </c>
      <c r="C990" t="s">
        <v>4190</v>
      </c>
      <c r="D990" t="s">
        <v>19892</v>
      </c>
      <c r="E990" t="s">
        <v>20022</v>
      </c>
      <c r="F990" t="s">
        <v>20520</v>
      </c>
      <c r="G990" t="s">
        <v>20607</v>
      </c>
      <c r="H990" t="s">
        <v>20610</v>
      </c>
      <c r="I990" t="s">
        <v>17962</v>
      </c>
      <c r="J990" t="s">
        <v>18765</v>
      </c>
      <c r="K990" t="s">
        <v>17962</v>
      </c>
      <c r="L990" t="s">
        <v>18765</v>
      </c>
      <c r="M990" t="s">
        <v>17963</v>
      </c>
      <c r="N990" t="s">
        <v>18765</v>
      </c>
      <c r="O990" t="s">
        <v>17963</v>
      </c>
      <c r="P990" t="s">
        <v>18765</v>
      </c>
      <c r="Y990" t="s">
        <v>20611</v>
      </c>
      <c r="Z990">
        <v>30</v>
      </c>
      <c r="AA990" t="s">
        <v>20616</v>
      </c>
      <c r="AB990" t="s">
        <v>20621</v>
      </c>
      <c r="AC990">
        <v>5977</v>
      </c>
      <c r="AD990">
        <v>5</v>
      </c>
      <c r="AE990" t="s">
        <v>20625</v>
      </c>
      <c r="AF990" t="s">
        <v>20692</v>
      </c>
      <c r="AG990" t="s">
        <v>20388</v>
      </c>
      <c r="AH990" t="s">
        <v>1133</v>
      </c>
      <c r="AI990" t="s">
        <v>6723</v>
      </c>
    </row>
    <row r="991" spans="1:35" x14ac:dyDescent="0.35">
      <c r="A991" t="s">
        <v>4251</v>
      </c>
      <c r="B991" t="s">
        <v>4199</v>
      </c>
      <c r="C991" t="s">
        <v>4190</v>
      </c>
      <c r="D991" t="s">
        <v>19891</v>
      </c>
      <c r="E991" t="s">
        <v>20021</v>
      </c>
      <c r="F991" t="s">
        <v>20523</v>
      </c>
      <c r="G991" t="s">
        <v>20607</v>
      </c>
      <c r="H991" t="s">
        <v>20610</v>
      </c>
      <c r="I991" t="s">
        <v>17962</v>
      </c>
      <c r="J991" t="s">
        <v>18765</v>
      </c>
      <c r="K991" t="s">
        <v>17962</v>
      </c>
      <c r="L991" t="s">
        <v>18765</v>
      </c>
      <c r="M991" t="s">
        <v>17963</v>
      </c>
      <c r="N991" t="s">
        <v>18765</v>
      </c>
      <c r="O991" t="s">
        <v>17963</v>
      </c>
      <c r="P991" t="s">
        <v>18765</v>
      </c>
      <c r="Y991" t="s">
        <v>20611</v>
      </c>
      <c r="Z991">
        <v>30</v>
      </c>
      <c r="AA991" t="s">
        <v>20616</v>
      </c>
      <c r="AB991" t="s">
        <v>20621</v>
      </c>
      <c r="AC991">
        <v>5977</v>
      </c>
      <c r="AD991">
        <v>5</v>
      </c>
      <c r="AE991" t="s">
        <v>20625</v>
      </c>
      <c r="AF991" t="s">
        <v>20695</v>
      </c>
      <c r="AG991" t="s">
        <v>20387</v>
      </c>
      <c r="AH991" t="s">
        <v>1133</v>
      </c>
      <c r="AI991" t="s">
        <v>6723</v>
      </c>
    </row>
    <row r="992" spans="1:35" x14ac:dyDescent="0.35">
      <c r="A992" t="s">
        <v>4251</v>
      </c>
      <c r="B992" t="s">
        <v>4199</v>
      </c>
      <c r="C992" t="s">
        <v>4190</v>
      </c>
      <c r="D992" t="s">
        <v>19890</v>
      </c>
      <c r="E992" t="s">
        <v>20020</v>
      </c>
      <c r="F992" t="s">
        <v>20519</v>
      </c>
      <c r="G992" t="s">
        <v>20607</v>
      </c>
      <c r="H992" t="s">
        <v>20610</v>
      </c>
      <c r="I992" t="s">
        <v>17962</v>
      </c>
      <c r="J992" t="s">
        <v>18765</v>
      </c>
      <c r="K992" t="s">
        <v>17962</v>
      </c>
      <c r="L992" t="s">
        <v>18765</v>
      </c>
      <c r="M992" t="s">
        <v>17963</v>
      </c>
      <c r="N992" t="s">
        <v>18765</v>
      </c>
      <c r="O992" t="s">
        <v>17963</v>
      </c>
      <c r="P992" t="s">
        <v>18765</v>
      </c>
      <c r="Y992" t="s">
        <v>20611</v>
      </c>
      <c r="Z992">
        <v>30</v>
      </c>
      <c r="AA992" t="s">
        <v>20616</v>
      </c>
      <c r="AB992" t="s">
        <v>20621</v>
      </c>
      <c r="AC992">
        <v>5977</v>
      </c>
      <c r="AD992">
        <v>5</v>
      </c>
      <c r="AE992" t="s">
        <v>20625</v>
      </c>
      <c r="AF992" t="s">
        <v>20691</v>
      </c>
      <c r="AG992" t="s">
        <v>20386</v>
      </c>
      <c r="AH992" t="s">
        <v>1133</v>
      </c>
      <c r="AI992" t="s">
        <v>6723</v>
      </c>
    </row>
    <row r="993" spans="1:35" x14ac:dyDescent="0.35">
      <c r="A993" t="s">
        <v>4251</v>
      </c>
      <c r="B993" t="s">
        <v>4199</v>
      </c>
      <c r="C993" t="s">
        <v>4190</v>
      </c>
      <c r="D993" t="s">
        <v>19889</v>
      </c>
      <c r="E993" t="s">
        <v>20019</v>
      </c>
      <c r="F993" t="s">
        <v>20547</v>
      </c>
      <c r="G993" t="s">
        <v>20607</v>
      </c>
      <c r="H993" t="s">
        <v>20610</v>
      </c>
      <c r="I993" t="s">
        <v>17962</v>
      </c>
      <c r="J993" t="s">
        <v>18765</v>
      </c>
      <c r="K993" t="s">
        <v>17962</v>
      </c>
      <c r="L993" t="s">
        <v>18765</v>
      </c>
      <c r="M993" t="s">
        <v>17963</v>
      </c>
      <c r="N993" t="s">
        <v>18765</v>
      </c>
      <c r="O993" t="s">
        <v>17963</v>
      </c>
      <c r="P993" t="s">
        <v>18765</v>
      </c>
      <c r="Y993" t="s">
        <v>20611</v>
      </c>
      <c r="Z993">
        <v>30</v>
      </c>
      <c r="AA993" t="s">
        <v>20616</v>
      </c>
      <c r="AB993" t="s">
        <v>20621</v>
      </c>
      <c r="AC993">
        <v>5977</v>
      </c>
      <c r="AD993">
        <v>5</v>
      </c>
      <c r="AE993" t="s">
        <v>20625</v>
      </c>
      <c r="AF993" t="s">
        <v>20719</v>
      </c>
      <c r="AG993" t="s">
        <v>20385</v>
      </c>
      <c r="AH993" t="s">
        <v>1133</v>
      </c>
      <c r="AI993" t="s">
        <v>6723</v>
      </c>
    </row>
    <row r="994" spans="1:35" x14ac:dyDescent="0.35">
      <c r="A994" t="s">
        <v>4251</v>
      </c>
      <c r="B994" t="s">
        <v>4199</v>
      </c>
      <c r="C994" t="s">
        <v>4190</v>
      </c>
      <c r="D994" t="s">
        <v>19888</v>
      </c>
      <c r="E994" t="s">
        <v>20018</v>
      </c>
      <c r="F994" t="s">
        <v>20554</v>
      </c>
      <c r="G994" t="s">
        <v>20607</v>
      </c>
      <c r="H994" t="s">
        <v>20610</v>
      </c>
      <c r="I994" t="s">
        <v>17962</v>
      </c>
      <c r="J994" t="s">
        <v>18765</v>
      </c>
      <c r="K994" t="s">
        <v>17962</v>
      </c>
      <c r="L994" t="s">
        <v>18765</v>
      </c>
      <c r="M994" t="s">
        <v>17963</v>
      </c>
      <c r="N994" t="s">
        <v>18765</v>
      </c>
      <c r="O994" t="s">
        <v>17963</v>
      </c>
      <c r="P994" t="s">
        <v>18765</v>
      </c>
      <c r="Y994" t="s">
        <v>20611</v>
      </c>
      <c r="Z994">
        <v>30</v>
      </c>
      <c r="AA994" t="s">
        <v>20616</v>
      </c>
      <c r="AB994" t="s">
        <v>20621</v>
      </c>
      <c r="AC994">
        <v>5977</v>
      </c>
      <c r="AD994">
        <v>5</v>
      </c>
      <c r="AE994" t="s">
        <v>20625</v>
      </c>
      <c r="AF994" t="s">
        <v>20726</v>
      </c>
      <c r="AG994" t="s">
        <v>20384</v>
      </c>
      <c r="AH994" t="s">
        <v>1133</v>
      </c>
      <c r="AI994" t="s">
        <v>6723</v>
      </c>
    </row>
    <row r="995" spans="1:35" x14ac:dyDescent="0.35">
      <c r="A995" t="s">
        <v>4251</v>
      </c>
      <c r="B995" t="s">
        <v>4199</v>
      </c>
      <c r="C995" t="s">
        <v>4190</v>
      </c>
      <c r="D995" t="s">
        <v>19876</v>
      </c>
      <c r="E995" t="s">
        <v>20006</v>
      </c>
      <c r="F995" t="s">
        <v>20542</v>
      </c>
      <c r="G995" t="s">
        <v>20607</v>
      </c>
      <c r="H995" t="s">
        <v>20610</v>
      </c>
      <c r="I995" t="s">
        <v>17962</v>
      </c>
      <c r="J995" t="s">
        <v>18765</v>
      </c>
      <c r="K995" t="s">
        <v>17962</v>
      </c>
      <c r="L995" t="s">
        <v>18765</v>
      </c>
      <c r="M995" t="s">
        <v>17963</v>
      </c>
      <c r="N995" t="s">
        <v>18765</v>
      </c>
      <c r="O995" t="s">
        <v>17963</v>
      </c>
      <c r="P995" t="s">
        <v>18765</v>
      </c>
      <c r="Y995" t="s">
        <v>20611</v>
      </c>
      <c r="Z995">
        <v>30</v>
      </c>
      <c r="AA995" t="s">
        <v>20616</v>
      </c>
      <c r="AB995" t="s">
        <v>20621</v>
      </c>
      <c r="AC995">
        <v>5977</v>
      </c>
      <c r="AD995">
        <v>5</v>
      </c>
      <c r="AE995" t="s">
        <v>20625</v>
      </c>
      <c r="AF995" t="s">
        <v>20714</v>
      </c>
      <c r="AG995" t="s">
        <v>20372</v>
      </c>
      <c r="AH995" t="s">
        <v>1133</v>
      </c>
      <c r="AI995" t="s">
        <v>6723</v>
      </c>
    </row>
    <row r="996" spans="1:35" x14ac:dyDescent="0.35">
      <c r="A996" t="s">
        <v>4251</v>
      </c>
      <c r="B996" t="s">
        <v>4199</v>
      </c>
      <c r="C996" t="s">
        <v>4190</v>
      </c>
      <c r="D996" t="s">
        <v>19886</v>
      </c>
      <c r="E996" t="s">
        <v>20016</v>
      </c>
      <c r="F996" t="s">
        <v>20552</v>
      </c>
      <c r="G996" t="s">
        <v>20607</v>
      </c>
      <c r="H996" t="s">
        <v>20610</v>
      </c>
      <c r="I996" t="s">
        <v>17962</v>
      </c>
      <c r="J996" t="s">
        <v>18765</v>
      </c>
      <c r="K996" t="s">
        <v>17962</v>
      </c>
      <c r="L996" t="s">
        <v>18765</v>
      </c>
      <c r="M996" t="s">
        <v>17963</v>
      </c>
      <c r="N996" t="s">
        <v>18765</v>
      </c>
      <c r="O996" t="s">
        <v>17963</v>
      </c>
      <c r="P996" t="s">
        <v>18765</v>
      </c>
      <c r="Y996" t="s">
        <v>20611</v>
      </c>
      <c r="Z996">
        <v>30</v>
      </c>
      <c r="AA996" t="s">
        <v>20616</v>
      </c>
      <c r="AB996" t="s">
        <v>20621</v>
      </c>
      <c r="AC996">
        <v>5977</v>
      </c>
      <c r="AD996">
        <v>5</v>
      </c>
      <c r="AE996" t="s">
        <v>20625</v>
      </c>
      <c r="AF996" t="s">
        <v>20724</v>
      </c>
      <c r="AG996" t="s">
        <v>20382</v>
      </c>
      <c r="AH996" t="s">
        <v>1133</v>
      </c>
      <c r="AI996" t="s">
        <v>6723</v>
      </c>
    </row>
    <row r="997" spans="1:35" x14ac:dyDescent="0.35">
      <c r="A997" t="s">
        <v>4251</v>
      </c>
      <c r="B997" t="s">
        <v>4199</v>
      </c>
      <c r="C997" t="s">
        <v>4190</v>
      </c>
      <c r="D997" t="s">
        <v>19885</v>
      </c>
      <c r="E997" t="s">
        <v>20015</v>
      </c>
      <c r="F997" t="s">
        <v>20551</v>
      </c>
      <c r="G997" t="s">
        <v>20607</v>
      </c>
      <c r="H997" t="s">
        <v>20610</v>
      </c>
      <c r="I997" t="s">
        <v>17962</v>
      </c>
      <c r="J997" t="s">
        <v>18765</v>
      </c>
      <c r="K997" t="s">
        <v>17962</v>
      </c>
      <c r="L997" t="s">
        <v>18765</v>
      </c>
      <c r="M997" t="s">
        <v>17963</v>
      </c>
      <c r="N997" t="s">
        <v>18765</v>
      </c>
      <c r="O997" t="s">
        <v>17963</v>
      </c>
      <c r="P997" t="s">
        <v>18765</v>
      </c>
      <c r="Y997" t="s">
        <v>20611</v>
      </c>
      <c r="Z997">
        <v>30</v>
      </c>
      <c r="AA997" t="s">
        <v>20616</v>
      </c>
      <c r="AB997" t="s">
        <v>20621</v>
      </c>
      <c r="AC997">
        <v>5977</v>
      </c>
      <c r="AD997">
        <v>5</v>
      </c>
      <c r="AE997" t="s">
        <v>20625</v>
      </c>
      <c r="AF997" t="s">
        <v>20723</v>
      </c>
      <c r="AG997" t="s">
        <v>20381</v>
      </c>
      <c r="AH997" t="s">
        <v>1133</v>
      </c>
      <c r="AI997" t="s">
        <v>6723</v>
      </c>
    </row>
    <row r="998" spans="1:35" x14ac:dyDescent="0.35">
      <c r="A998" t="s">
        <v>4251</v>
      </c>
      <c r="B998" t="s">
        <v>4199</v>
      </c>
      <c r="C998" t="s">
        <v>4190</v>
      </c>
      <c r="D998" t="s">
        <v>19883</v>
      </c>
      <c r="E998" t="s">
        <v>20013</v>
      </c>
      <c r="F998" t="s">
        <v>20549</v>
      </c>
      <c r="G998" t="s">
        <v>20607</v>
      </c>
      <c r="H998" t="s">
        <v>20610</v>
      </c>
      <c r="I998" t="s">
        <v>17962</v>
      </c>
      <c r="J998" t="s">
        <v>18765</v>
      </c>
      <c r="K998" t="s">
        <v>17962</v>
      </c>
      <c r="L998" t="s">
        <v>18765</v>
      </c>
      <c r="M998" t="s">
        <v>17963</v>
      </c>
      <c r="N998" t="s">
        <v>18765</v>
      </c>
      <c r="O998" t="s">
        <v>17963</v>
      </c>
      <c r="P998" t="s">
        <v>18765</v>
      </c>
      <c r="Y998" t="s">
        <v>20611</v>
      </c>
      <c r="Z998">
        <v>30</v>
      </c>
      <c r="AA998" t="s">
        <v>20616</v>
      </c>
      <c r="AB998" t="s">
        <v>20621</v>
      </c>
      <c r="AC998">
        <v>5977</v>
      </c>
      <c r="AD998">
        <v>5</v>
      </c>
      <c r="AE998" t="s">
        <v>20625</v>
      </c>
      <c r="AF998" t="s">
        <v>20721</v>
      </c>
      <c r="AG998" t="s">
        <v>20379</v>
      </c>
      <c r="AH998" t="s">
        <v>1133</v>
      </c>
      <c r="AI998" t="s">
        <v>6723</v>
      </c>
    </row>
    <row r="999" spans="1:35" x14ac:dyDescent="0.35">
      <c r="A999" t="s">
        <v>4251</v>
      </c>
      <c r="B999" t="s">
        <v>4199</v>
      </c>
      <c r="C999" t="s">
        <v>4190</v>
      </c>
      <c r="D999" t="s">
        <v>19882</v>
      </c>
      <c r="E999" t="s">
        <v>20012</v>
      </c>
      <c r="F999" t="s">
        <v>20548</v>
      </c>
      <c r="G999" t="s">
        <v>20607</v>
      </c>
      <c r="H999" t="s">
        <v>20610</v>
      </c>
      <c r="I999" t="s">
        <v>17962</v>
      </c>
      <c r="J999" t="s">
        <v>18765</v>
      </c>
      <c r="K999" t="s">
        <v>17962</v>
      </c>
      <c r="L999" t="s">
        <v>18765</v>
      </c>
      <c r="M999" t="s">
        <v>17963</v>
      </c>
      <c r="N999" t="s">
        <v>18765</v>
      </c>
      <c r="O999" t="s">
        <v>17963</v>
      </c>
      <c r="P999" t="s">
        <v>18765</v>
      </c>
      <c r="Y999" t="s">
        <v>20611</v>
      </c>
      <c r="Z999">
        <v>30</v>
      </c>
      <c r="AA999" t="s">
        <v>20616</v>
      </c>
      <c r="AB999" t="s">
        <v>20621</v>
      </c>
      <c r="AC999">
        <v>5977</v>
      </c>
      <c r="AD999">
        <v>5</v>
      </c>
      <c r="AE999" t="s">
        <v>20625</v>
      </c>
      <c r="AF999" t="s">
        <v>20720</v>
      </c>
      <c r="AG999" t="s">
        <v>20378</v>
      </c>
      <c r="AH999" t="s">
        <v>1133</v>
      </c>
      <c r="AI999" t="s">
        <v>6723</v>
      </c>
    </row>
    <row r="1000" spans="1:35" x14ac:dyDescent="0.35">
      <c r="A1000" t="s">
        <v>4251</v>
      </c>
      <c r="B1000" t="s">
        <v>4199</v>
      </c>
      <c r="C1000" t="s">
        <v>4190</v>
      </c>
      <c r="D1000" t="s">
        <v>19881</v>
      </c>
      <c r="E1000" t="s">
        <v>20011</v>
      </c>
      <c r="F1000" t="s">
        <v>20539</v>
      </c>
      <c r="G1000" t="s">
        <v>20607</v>
      </c>
      <c r="H1000" t="s">
        <v>20610</v>
      </c>
      <c r="I1000" t="s">
        <v>17962</v>
      </c>
      <c r="J1000" t="s">
        <v>18765</v>
      </c>
      <c r="K1000" t="s">
        <v>17962</v>
      </c>
      <c r="L1000" t="s">
        <v>18765</v>
      </c>
      <c r="M1000" t="s">
        <v>17963</v>
      </c>
      <c r="N1000" t="s">
        <v>18765</v>
      </c>
      <c r="O1000" t="s">
        <v>17963</v>
      </c>
      <c r="P1000" t="s">
        <v>18765</v>
      </c>
      <c r="Y1000" t="s">
        <v>20611</v>
      </c>
      <c r="Z1000">
        <v>30</v>
      </c>
      <c r="AA1000" t="s">
        <v>20616</v>
      </c>
      <c r="AB1000" t="s">
        <v>20621</v>
      </c>
      <c r="AC1000">
        <v>5977</v>
      </c>
      <c r="AD1000">
        <v>5</v>
      </c>
      <c r="AE1000" t="s">
        <v>20625</v>
      </c>
      <c r="AF1000" t="s">
        <v>20711</v>
      </c>
      <c r="AG1000" t="s">
        <v>20377</v>
      </c>
      <c r="AH1000" t="s">
        <v>1133</v>
      </c>
      <c r="AI1000" t="s">
        <v>6723</v>
      </c>
    </row>
    <row r="1001" spans="1:35" x14ac:dyDescent="0.35">
      <c r="A1001" t="s">
        <v>4251</v>
      </c>
      <c r="B1001" t="s">
        <v>4199</v>
      </c>
      <c r="C1001" t="s">
        <v>4190</v>
      </c>
      <c r="D1001" t="s">
        <v>19880</v>
      </c>
      <c r="E1001" t="s">
        <v>20010</v>
      </c>
      <c r="F1001" t="s">
        <v>20546</v>
      </c>
      <c r="G1001" t="s">
        <v>20607</v>
      </c>
      <c r="H1001" t="s">
        <v>20610</v>
      </c>
      <c r="I1001" t="s">
        <v>17962</v>
      </c>
      <c r="J1001" t="s">
        <v>18765</v>
      </c>
      <c r="K1001" t="s">
        <v>17962</v>
      </c>
      <c r="L1001" t="s">
        <v>18765</v>
      </c>
      <c r="M1001" t="s">
        <v>17963</v>
      </c>
      <c r="N1001" t="s">
        <v>18765</v>
      </c>
      <c r="O1001" t="s">
        <v>17963</v>
      </c>
      <c r="P1001" t="s">
        <v>18765</v>
      </c>
      <c r="Y1001" t="s">
        <v>20611</v>
      </c>
      <c r="Z1001">
        <v>30</v>
      </c>
      <c r="AA1001" t="s">
        <v>20616</v>
      </c>
      <c r="AB1001" t="s">
        <v>20621</v>
      </c>
      <c r="AC1001">
        <v>5977</v>
      </c>
      <c r="AD1001">
        <v>5</v>
      </c>
      <c r="AE1001" t="s">
        <v>20625</v>
      </c>
      <c r="AF1001" t="s">
        <v>20718</v>
      </c>
      <c r="AG1001" t="s">
        <v>20376</v>
      </c>
      <c r="AH1001" t="s">
        <v>1133</v>
      </c>
      <c r="AI1001" t="s">
        <v>6723</v>
      </c>
    </row>
    <row r="1002" spans="1:35" x14ac:dyDescent="0.35">
      <c r="A1002" t="s">
        <v>4251</v>
      </c>
      <c r="B1002" t="s">
        <v>4199</v>
      </c>
      <c r="C1002" t="s">
        <v>4190</v>
      </c>
      <c r="D1002" t="s">
        <v>19879</v>
      </c>
      <c r="E1002" t="s">
        <v>20009</v>
      </c>
      <c r="F1002" t="s">
        <v>20545</v>
      </c>
      <c r="G1002" t="s">
        <v>20607</v>
      </c>
      <c r="H1002" t="s">
        <v>20610</v>
      </c>
      <c r="I1002" t="s">
        <v>17962</v>
      </c>
      <c r="J1002" t="s">
        <v>18765</v>
      </c>
      <c r="K1002" t="s">
        <v>17962</v>
      </c>
      <c r="L1002" t="s">
        <v>18765</v>
      </c>
      <c r="M1002" t="s">
        <v>17963</v>
      </c>
      <c r="N1002" t="s">
        <v>18765</v>
      </c>
      <c r="O1002" t="s">
        <v>17963</v>
      </c>
      <c r="P1002" t="s">
        <v>18765</v>
      </c>
      <c r="Y1002" t="s">
        <v>20611</v>
      </c>
      <c r="Z1002">
        <v>30</v>
      </c>
      <c r="AA1002" t="s">
        <v>20616</v>
      </c>
      <c r="AB1002" t="s">
        <v>20621</v>
      </c>
      <c r="AC1002">
        <v>5977</v>
      </c>
      <c r="AD1002">
        <v>5</v>
      </c>
      <c r="AE1002" t="s">
        <v>20625</v>
      </c>
      <c r="AF1002" t="s">
        <v>20717</v>
      </c>
      <c r="AG1002" t="s">
        <v>20375</v>
      </c>
      <c r="AH1002" t="s">
        <v>1133</v>
      </c>
      <c r="AI1002" t="s">
        <v>6723</v>
      </c>
    </row>
    <row r="1003" spans="1:35" x14ac:dyDescent="0.35">
      <c r="A1003" t="s">
        <v>4251</v>
      </c>
      <c r="B1003" t="s">
        <v>4199</v>
      </c>
      <c r="C1003" t="s">
        <v>4190</v>
      </c>
      <c r="D1003" t="s">
        <v>19878</v>
      </c>
      <c r="E1003" t="s">
        <v>20008</v>
      </c>
      <c r="F1003" t="s">
        <v>20544</v>
      </c>
      <c r="G1003" t="s">
        <v>20607</v>
      </c>
      <c r="H1003" t="s">
        <v>20610</v>
      </c>
      <c r="I1003" t="s">
        <v>17962</v>
      </c>
      <c r="J1003" t="s">
        <v>18765</v>
      </c>
      <c r="K1003" t="s">
        <v>17962</v>
      </c>
      <c r="L1003" t="s">
        <v>18765</v>
      </c>
      <c r="M1003" t="s">
        <v>17963</v>
      </c>
      <c r="N1003" t="s">
        <v>18765</v>
      </c>
      <c r="O1003" t="s">
        <v>17963</v>
      </c>
      <c r="P1003" t="s">
        <v>18765</v>
      </c>
      <c r="Y1003" t="s">
        <v>20611</v>
      </c>
      <c r="Z1003">
        <v>30</v>
      </c>
      <c r="AA1003" t="s">
        <v>20616</v>
      </c>
      <c r="AB1003" t="s">
        <v>20621</v>
      </c>
      <c r="AC1003">
        <v>5977</v>
      </c>
      <c r="AD1003">
        <v>5</v>
      </c>
      <c r="AE1003" t="s">
        <v>20625</v>
      </c>
      <c r="AF1003" t="s">
        <v>20716</v>
      </c>
      <c r="AG1003" t="s">
        <v>20374</v>
      </c>
      <c r="AH1003" t="s">
        <v>1133</v>
      </c>
      <c r="AI1003" t="s">
        <v>6723</v>
      </c>
    </row>
    <row r="1004" spans="1:35" x14ac:dyDescent="0.35">
      <c r="A1004" t="s">
        <v>4251</v>
      </c>
      <c r="B1004" t="s">
        <v>4199</v>
      </c>
      <c r="C1004" t="s">
        <v>4190</v>
      </c>
      <c r="D1004" t="s">
        <v>19877</v>
      </c>
      <c r="E1004" t="s">
        <v>20007</v>
      </c>
      <c r="F1004" t="s">
        <v>20543</v>
      </c>
      <c r="G1004" t="s">
        <v>20607</v>
      </c>
      <c r="H1004" t="s">
        <v>20610</v>
      </c>
      <c r="I1004" t="s">
        <v>17962</v>
      </c>
      <c r="J1004" t="s">
        <v>18765</v>
      </c>
      <c r="K1004" t="s">
        <v>17962</v>
      </c>
      <c r="L1004" t="s">
        <v>18765</v>
      </c>
      <c r="M1004" t="s">
        <v>17963</v>
      </c>
      <c r="N1004" t="s">
        <v>18765</v>
      </c>
      <c r="O1004" t="s">
        <v>17963</v>
      </c>
      <c r="P1004" t="s">
        <v>18765</v>
      </c>
      <c r="Y1004" t="s">
        <v>20611</v>
      </c>
      <c r="Z1004">
        <v>30</v>
      </c>
      <c r="AA1004" t="s">
        <v>20616</v>
      </c>
      <c r="AB1004" t="s">
        <v>20621</v>
      </c>
      <c r="AC1004">
        <v>5977</v>
      </c>
      <c r="AD1004">
        <v>5</v>
      </c>
      <c r="AE1004" t="s">
        <v>20625</v>
      </c>
      <c r="AF1004" t="s">
        <v>20715</v>
      </c>
      <c r="AG1004" t="s">
        <v>20373</v>
      </c>
      <c r="AH1004" t="s">
        <v>1133</v>
      </c>
      <c r="AI1004" t="s">
        <v>6723</v>
      </c>
    </row>
    <row r="1005" spans="1:35" x14ac:dyDescent="0.35">
      <c r="A1005" t="s">
        <v>4251</v>
      </c>
      <c r="B1005" t="s">
        <v>4199</v>
      </c>
      <c r="C1005" t="s">
        <v>4190</v>
      </c>
      <c r="D1005" t="s">
        <v>19861</v>
      </c>
      <c r="E1005" t="s">
        <v>19991</v>
      </c>
      <c r="F1005" t="s">
        <v>20529</v>
      </c>
      <c r="G1005" t="s">
        <v>20607</v>
      </c>
      <c r="H1005" t="s">
        <v>20610</v>
      </c>
      <c r="I1005" t="s">
        <v>17963</v>
      </c>
      <c r="J1005" t="s">
        <v>18765</v>
      </c>
      <c r="K1005" t="s">
        <v>17963</v>
      </c>
      <c r="L1005" t="s">
        <v>18765</v>
      </c>
      <c r="M1005" t="s">
        <v>17962</v>
      </c>
      <c r="N1005" t="s">
        <v>18765</v>
      </c>
      <c r="O1005" t="s">
        <v>17962</v>
      </c>
      <c r="P1005" t="s">
        <v>18765</v>
      </c>
      <c r="Y1005" t="s">
        <v>20611</v>
      </c>
      <c r="Z1005">
        <v>30</v>
      </c>
      <c r="AA1005" t="s">
        <v>20616</v>
      </c>
      <c r="AB1005" t="s">
        <v>20621</v>
      </c>
      <c r="AC1005">
        <v>5977</v>
      </c>
      <c r="AD1005">
        <v>5</v>
      </c>
      <c r="AE1005" t="s">
        <v>20625</v>
      </c>
      <c r="AF1005" t="s">
        <v>20701</v>
      </c>
      <c r="AG1005" t="s">
        <v>20357</v>
      </c>
      <c r="AH1005" t="s">
        <v>1133</v>
      </c>
      <c r="AI1005" t="s">
        <v>6723</v>
      </c>
    </row>
    <row r="1006" spans="1:35" x14ac:dyDescent="0.35">
      <c r="A1006" t="s">
        <v>4251</v>
      </c>
      <c r="B1006" t="s">
        <v>4199</v>
      </c>
      <c r="C1006" t="s">
        <v>4190</v>
      </c>
      <c r="D1006" t="s">
        <v>19875</v>
      </c>
      <c r="E1006" t="s">
        <v>20005</v>
      </c>
      <c r="F1006" t="s">
        <v>20541</v>
      </c>
      <c r="G1006" t="s">
        <v>20607</v>
      </c>
      <c r="H1006" t="s">
        <v>20610</v>
      </c>
      <c r="I1006" t="s">
        <v>17963</v>
      </c>
      <c r="J1006" t="s">
        <v>18765</v>
      </c>
      <c r="K1006" t="s">
        <v>17962</v>
      </c>
      <c r="L1006" t="s">
        <v>18765</v>
      </c>
      <c r="M1006" t="s">
        <v>17962</v>
      </c>
      <c r="N1006" t="s">
        <v>18765</v>
      </c>
      <c r="O1006" t="s">
        <v>17963</v>
      </c>
      <c r="P1006" t="s">
        <v>18765</v>
      </c>
      <c r="Y1006" t="s">
        <v>20611</v>
      </c>
      <c r="Z1006">
        <v>30</v>
      </c>
      <c r="AA1006" t="s">
        <v>20616</v>
      </c>
      <c r="AB1006" t="s">
        <v>20621</v>
      </c>
      <c r="AC1006">
        <v>5977</v>
      </c>
      <c r="AD1006">
        <v>5</v>
      </c>
      <c r="AE1006" t="s">
        <v>20625</v>
      </c>
      <c r="AF1006" t="s">
        <v>20713</v>
      </c>
      <c r="AG1006" t="s">
        <v>20371</v>
      </c>
      <c r="AH1006" t="s">
        <v>1133</v>
      </c>
      <c r="AI1006" t="s">
        <v>6723</v>
      </c>
    </row>
    <row r="1007" spans="1:35" x14ac:dyDescent="0.35">
      <c r="A1007" t="s">
        <v>4251</v>
      </c>
      <c r="B1007" t="s">
        <v>4199</v>
      </c>
      <c r="C1007" t="s">
        <v>4190</v>
      </c>
      <c r="D1007" t="s">
        <v>19859</v>
      </c>
      <c r="E1007" t="s">
        <v>19989</v>
      </c>
      <c r="F1007" t="s">
        <v>20527</v>
      </c>
      <c r="G1007" t="s">
        <v>20607</v>
      </c>
      <c r="H1007" t="s">
        <v>20610</v>
      </c>
      <c r="I1007" t="s">
        <v>17963</v>
      </c>
      <c r="J1007" t="s">
        <v>18765</v>
      </c>
      <c r="K1007" t="s">
        <v>17963</v>
      </c>
      <c r="L1007" t="s">
        <v>18765</v>
      </c>
      <c r="M1007" t="s">
        <v>17962</v>
      </c>
      <c r="N1007" t="s">
        <v>18765</v>
      </c>
      <c r="O1007" t="s">
        <v>17962</v>
      </c>
      <c r="P1007" t="s">
        <v>18765</v>
      </c>
      <c r="Y1007" t="s">
        <v>20611</v>
      </c>
      <c r="Z1007">
        <v>30</v>
      </c>
      <c r="AA1007" t="s">
        <v>20616</v>
      </c>
      <c r="AB1007" t="s">
        <v>20621</v>
      </c>
      <c r="AC1007">
        <v>5977</v>
      </c>
      <c r="AD1007">
        <v>5</v>
      </c>
      <c r="AE1007" t="s">
        <v>20625</v>
      </c>
      <c r="AF1007" t="s">
        <v>20699</v>
      </c>
      <c r="AG1007" t="s">
        <v>20355</v>
      </c>
      <c r="AH1007" t="s">
        <v>1133</v>
      </c>
      <c r="AI1007" t="s">
        <v>6723</v>
      </c>
    </row>
    <row r="1008" spans="1:35" x14ac:dyDescent="0.35">
      <c r="A1008" t="s">
        <v>4251</v>
      </c>
      <c r="B1008" t="s">
        <v>4199</v>
      </c>
      <c r="C1008" t="s">
        <v>4190</v>
      </c>
      <c r="D1008" t="s">
        <v>19860</v>
      </c>
      <c r="E1008" t="s">
        <v>19990</v>
      </c>
      <c r="F1008" t="s">
        <v>20528</v>
      </c>
      <c r="G1008" t="s">
        <v>20607</v>
      </c>
      <c r="H1008" t="s">
        <v>20610</v>
      </c>
      <c r="I1008" t="s">
        <v>17963</v>
      </c>
      <c r="J1008" t="s">
        <v>18765</v>
      </c>
      <c r="K1008" t="s">
        <v>17963</v>
      </c>
      <c r="L1008" t="s">
        <v>18765</v>
      </c>
      <c r="M1008" t="s">
        <v>17962</v>
      </c>
      <c r="N1008" t="s">
        <v>18765</v>
      </c>
      <c r="O1008" t="s">
        <v>17962</v>
      </c>
      <c r="P1008" t="s">
        <v>18765</v>
      </c>
      <c r="Y1008" t="s">
        <v>20611</v>
      </c>
      <c r="Z1008">
        <v>30</v>
      </c>
      <c r="AA1008" t="s">
        <v>20616</v>
      </c>
      <c r="AB1008" t="s">
        <v>20621</v>
      </c>
      <c r="AC1008">
        <v>5977</v>
      </c>
      <c r="AD1008">
        <v>5</v>
      </c>
      <c r="AE1008" t="s">
        <v>20625</v>
      </c>
      <c r="AF1008" t="s">
        <v>20700</v>
      </c>
      <c r="AG1008" t="s">
        <v>20356</v>
      </c>
      <c r="AH1008" t="s">
        <v>1133</v>
      </c>
      <c r="AI1008" t="s">
        <v>6723</v>
      </c>
    </row>
    <row r="1009" spans="1:35" x14ac:dyDescent="0.35">
      <c r="A1009" t="s">
        <v>4251</v>
      </c>
      <c r="B1009" t="s">
        <v>4199</v>
      </c>
      <c r="C1009" t="s">
        <v>4190</v>
      </c>
      <c r="D1009" t="s">
        <v>19866</v>
      </c>
      <c r="E1009" t="s">
        <v>19996</v>
      </c>
      <c r="F1009" t="s">
        <v>20534</v>
      </c>
      <c r="G1009" t="s">
        <v>20607</v>
      </c>
      <c r="H1009" t="s">
        <v>20610</v>
      </c>
      <c r="I1009" t="s">
        <v>17963</v>
      </c>
      <c r="J1009" t="s">
        <v>18765</v>
      </c>
      <c r="K1009" t="s">
        <v>17962</v>
      </c>
      <c r="L1009" t="s">
        <v>18765</v>
      </c>
      <c r="M1009" t="s">
        <v>17962</v>
      </c>
      <c r="N1009" t="s">
        <v>18765</v>
      </c>
      <c r="O1009" t="s">
        <v>17963</v>
      </c>
      <c r="P1009" t="s">
        <v>18765</v>
      </c>
      <c r="Y1009" t="s">
        <v>20611</v>
      </c>
      <c r="Z1009">
        <v>30</v>
      </c>
      <c r="AA1009" t="s">
        <v>20616</v>
      </c>
      <c r="AB1009" t="s">
        <v>20621</v>
      </c>
      <c r="AC1009">
        <v>5977</v>
      </c>
      <c r="AD1009">
        <v>5</v>
      </c>
      <c r="AE1009" t="s">
        <v>20625</v>
      </c>
      <c r="AF1009" t="s">
        <v>20706</v>
      </c>
      <c r="AG1009" t="s">
        <v>20362</v>
      </c>
      <c r="AH1009" t="s">
        <v>1133</v>
      </c>
      <c r="AI1009" t="s">
        <v>6723</v>
      </c>
    </row>
    <row r="1010" spans="1:35" x14ac:dyDescent="0.35">
      <c r="A1010" t="s">
        <v>4251</v>
      </c>
      <c r="B1010" t="s">
        <v>4199</v>
      </c>
      <c r="C1010" t="s">
        <v>4190</v>
      </c>
      <c r="D1010" t="s">
        <v>19862</v>
      </c>
      <c r="E1010" t="s">
        <v>19992</v>
      </c>
      <c r="F1010" t="s">
        <v>20530</v>
      </c>
      <c r="G1010" t="s">
        <v>20607</v>
      </c>
      <c r="H1010" t="s">
        <v>20610</v>
      </c>
      <c r="I1010" t="s">
        <v>17963</v>
      </c>
      <c r="J1010" t="s">
        <v>18765</v>
      </c>
      <c r="K1010" t="s">
        <v>17963</v>
      </c>
      <c r="L1010" t="s">
        <v>18765</v>
      </c>
      <c r="M1010" t="s">
        <v>17962</v>
      </c>
      <c r="N1010" t="s">
        <v>18765</v>
      </c>
      <c r="O1010" t="s">
        <v>17962</v>
      </c>
      <c r="P1010" t="s">
        <v>18765</v>
      </c>
      <c r="Y1010" t="s">
        <v>20611</v>
      </c>
      <c r="Z1010">
        <v>30</v>
      </c>
      <c r="AA1010" t="s">
        <v>20616</v>
      </c>
      <c r="AB1010" t="s">
        <v>20621</v>
      </c>
      <c r="AC1010">
        <v>5977</v>
      </c>
      <c r="AD1010">
        <v>5</v>
      </c>
      <c r="AE1010" t="s">
        <v>20625</v>
      </c>
      <c r="AF1010" t="s">
        <v>20702</v>
      </c>
      <c r="AG1010" t="s">
        <v>20358</v>
      </c>
      <c r="AH1010" t="s">
        <v>1133</v>
      </c>
      <c r="AI1010" t="s">
        <v>6723</v>
      </c>
    </row>
    <row r="1011" spans="1:35" x14ac:dyDescent="0.35">
      <c r="A1011" t="s">
        <v>4251</v>
      </c>
      <c r="B1011" t="s">
        <v>4199</v>
      </c>
      <c r="C1011" t="s">
        <v>4190</v>
      </c>
      <c r="D1011" t="s">
        <v>19863</v>
      </c>
      <c r="E1011" t="s">
        <v>19993</v>
      </c>
      <c r="F1011" t="s">
        <v>20531</v>
      </c>
      <c r="G1011" t="s">
        <v>20607</v>
      </c>
      <c r="H1011" t="s">
        <v>20610</v>
      </c>
      <c r="I1011" t="s">
        <v>17963</v>
      </c>
      <c r="J1011" t="s">
        <v>18765</v>
      </c>
      <c r="K1011" t="s">
        <v>17963</v>
      </c>
      <c r="L1011" t="s">
        <v>18765</v>
      </c>
      <c r="M1011" t="s">
        <v>17962</v>
      </c>
      <c r="N1011" t="s">
        <v>18765</v>
      </c>
      <c r="O1011" t="s">
        <v>17962</v>
      </c>
      <c r="P1011" t="s">
        <v>18765</v>
      </c>
      <c r="Y1011" t="s">
        <v>20611</v>
      </c>
      <c r="Z1011">
        <v>30</v>
      </c>
      <c r="AA1011" t="s">
        <v>20616</v>
      </c>
      <c r="AB1011" t="s">
        <v>20621</v>
      </c>
      <c r="AC1011">
        <v>5977</v>
      </c>
      <c r="AD1011">
        <v>5</v>
      </c>
      <c r="AE1011" t="s">
        <v>20625</v>
      </c>
      <c r="AF1011" t="s">
        <v>20703</v>
      </c>
      <c r="AG1011" t="s">
        <v>20359</v>
      </c>
      <c r="AH1011" t="s">
        <v>1133</v>
      </c>
      <c r="AI1011" t="s">
        <v>6723</v>
      </c>
    </row>
    <row r="1012" spans="1:35" x14ac:dyDescent="0.35">
      <c r="A1012" t="s">
        <v>4251</v>
      </c>
      <c r="B1012" t="s">
        <v>4199</v>
      </c>
      <c r="C1012" t="s">
        <v>4190</v>
      </c>
      <c r="D1012" t="s">
        <v>19864</v>
      </c>
      <c r="E1012" t="s">
        <v>19994</v>
      </c>
      <c r="F1012" t="s">
        <v>20532</v>
      </c>
      <c r="G1012" t="s">
        <v>20607</v>
      </c>
      <c r="H1012" t="s">
        <v>20610</v>
      </c>
      <c r="I1012" t="s">
        <v>17963</v>
      </c>
      <c r="J1012" t="s">
        <v>18765</v>
      </c>
      <c r="K1012" t="s">
        <v>17963</v>
      </c>
      <c r="L1012" t="s">
        <v>18765</v>
      </c>
      <c r="M1012" t="s">
        <v>17962</v>
      </c>
      <c r="N1012" t="s">
        <v>18765</v>
      </c>
      <c r="O1012" t="s">
        <v>17962</v>
      </c>
      <c r="P1012" t="s">
        <v>18765</v>
      </c>
      <c r="Y1012" t="s">
        <v>20611</v>
      </c>
      <c r="Z1012">
        <v>30</v>
      </c>
      <c r="AA1012" t="s">
        <v>20616</v>
      </c>
      <c r="AB1012" t="s">
        <v>20621</v>
      </c>
      <c r="AC1012">
        <v>5977</v>
      </c>
      <c r="AD1012">
        <v>5</v>
      </c>
      <c r="AE1012" t="s">
        <v>20625</v>
      </c>
      <c r="AF1012" t="s">
        <v>20704</v>
      </c>
      <c r="AG1012" t="s">
        <v>20360</v>
      </c>
      <c r="AH1012" t="s">
        <v>1133</v>
      </c>
      <c r="AI1012" t="s">
        <v>6723</v>
      </c>
    </row>
    <row r="1013" spans="1:35" x14ac:dyDescent="0.35">
      <c r="A1013" t="s">
        <v>4251</v>
      </c>
      <c r="B1013" t="s">
        <v>4199</v>
      </c>
      <c r="C1013" t="s">
        <v>4190</v>
      </c>
      <c r="D1013" t="s">
        <v>19865</v>
      </c>
      <c r="E1013" t="s">
        <v>19995</v>
      </c>
      <c r="F1013" t="s">
        <v>20533</v>
      </c>
      <c r="G1013" t="s">
        <v>20607</v>
      </c>
      <c r="H1013" t="s">
        <v>20610</v>
      </c>
      <c r="I1013" t="s">
        <v>17963</v>
      </c>
      <c r="J1013" t="s">
        <v>18765</v>
      </c>
      <c r="K1013" t="s">
        <v>17963</v>
      </c>
      <c r="L1013" t="s">
        <v>18765</v>
      </c>
      <c r="M1013" t="s">
        <v>17962</v>
      </c>
      <c r="N1013" t="s">
        <v>18765</v>
      </c>
      <c r="O1013" t="s">
        <v>17962</v>
      </c>
      <c r="P1013" t="s">
        <v>18765</v>
      </c>
      <c r="Y1013" t="s">
        <v>20611</v>
      </c>
      <c r="Z1013">
        <v>30</v>
      </c>
      <c r="AA1013" t="s">
        <v>20616</v>
      </c>
      <c r="AB1013" t="s">
        <v>20621</v>
      </c>
      <c r="AC1013">
        <v>5977</v>
      </c>
      <c r="AD1013">
        <v>5</v>
      </c>
      <c r="AE1013" t="s">
        <v>20625</v>
      </c>
      <c r="AF1013" t="s">
        <v>20705</v>
      </c>
      <c r="AG1013" t="s">
        <v>20361</v>
      </c>
      <c r="AH1013" t="s">
        <v>1133</v>
      </c>
      <c r="AI1013" t="s">
        <v>6723</v>
      </c>
    </row>
    <row r="1014" spans="1:35" x14ac:dyDescent="0.35">
      <c r="A1014" t="s">
        <v>4251</v>
      </c>
      <c r="B1014" t="s">
        <v>4199</v>
      </c>
      <c r="C1014" t="s">
        <v>4190</v>
      </c>
      <c r="D1014" t="s">
        <v>19868</v>
      </c>
      <c r="E1014" t="s">
        <v>19998</v>
      </c>
      <c r="F1014" t="s">
        <v>20536</v>
      </c>
      <c r="G1014" t="s">
        <v>20607</v>
      </c>
      <c r="H1014" t="s">
        <v>20610</v>
      </c>
      <c r="I1014" t="s">
        <v>17963</v>
      </c>
      <c r="J1014" t="s">
        <v>18765</v>
      </c>
      <c r="K1014" t="s">
        <v>17962</v>
      </c>
      <c r="L1014" t="s">
        <v>18765</v>
      </c>
      <c r="M1014" t="s">
        <v>17962</v>
      </c>
      <c r="N1014" t="s">
        <v>18765</v>
      </c>
      <c r="O1014" t="s">
        <v>17963</v>
      </c>
      <c r="P1014" t="s">
        <v>18765</v>
      </c>
      <c r="Y1014" t="s">
        <v>20611</v>
      </c>
      <c r="Z1014">
        <v>30</v>
      </c>
      <c r="AA1014" t="s">
        <v>20616</v>
      </c>
      <c r="AB1014" t="s">
        <v>20621</v>
      </c>
      <c r="AC1014">
        <v>5977</v>
      </c>
      <c r="AD1014">
        <v>5</v>
      </c>
      <c r="AE1014" t="s">
        <v>20625</v>
      </c>
      <c r="AF1014" t="s">
        <v>20708</v>
      </c>
      <c r="AG1014" t="s">
        <v>20364</v>
      </c>
      <c r="AH1014" t="s">
        <v>1133</v>
      </c>
      <c r="AI1014" t="s">
        <v>6723</v>
      </c>
    </row>
    <row r="1015" spans="1:35" x14ac:dyDescent="0.35">
      <c r="A1015" t="s">
        <v>4251</v>
      </c>
      <c r="B1015" t="s">
        <v>4199</v>
      </c>
      <c r="C1015" t="s">
        <v>4190</v>
      </c>
      <c r="D1015" t="s">
        <v>19867</v>
      </c>
      <c r="E1015" t="s">
        <v>19997</v>
      </c>
      <c r="F1015" t="s">
        <v>20535</v>
      </c>
      <c r="G1015" t="s">
        <v>20607</v>
      </c>
      <c r="H1015" t="s">
        <v>20610</v>
      </c>
      <c r="I1015" t="s">
        <v>17963</v>
      </c>
      <c r="J1015" t="s">
        <v>18765</v>
      </c>
      <c r="K1015" t="s">
        <v>17962</v>
      </c>
      <c r="L1015" t="s">
        <v>18765</v>
      </c>
      <c r="M1015" t="s">
        <v>17962</v>
      </c>
      <c r="N1015" t="s">
        <v>18765</v>
      </c>
      <c r="O1015" t="s">
        <v>17963</v>
      </c>
      <c r="P1015" t="s">
        <v>18765</v>
      </c>
      <c r="Y1015" t="s">
        <v>20611</v>
      </c>
      <c r="Z1015">
        <v>30</v>
      </c>
      <c r="AA1015" t="s">
        <v>20616</v>
      </c>
      <c r="AB1015" t="s">
        <v>20621</v>
      </c>
      <c r="AC1015">
        <v>5977</v>
      </c>
      <c r="AD1015">
        <v>5</v>
      </c>
      <c r="AE1015" t="s">
        <v>20625</v>
      </c>
      <c r="AF1015" t="s">
        <v>20707</v>
      </c>
      <c r="AG1015" t="s">
        <v>20363</v>
      </c>
      <c r="AH1015" t="s">
        <v>1133</v>
      </c>
      <c r="AI1015" t="s">
        <v>6723</v>
      </c>
    </row>
    <row r="1016" spans="1:35" x14ac:dyDescent="0.35">
      <c r="A1016" t="s">
        <v>4251</v>
      </c>
      <c r="B1016" t="s">
        <v>4199</v>
      </c>
      <c r="C1016" t="s">
        <v>4190</v>
      </c>
      <c r="D1016" t="s">
        <v>19870</v>
      </c>
      <c r="E1016" t="s">
        <v>20000</v>
      </c>
      <c r="F1016" t="s">
        <v>20524</v>
      </c>
      <c r="G1016" t="s">
        <v>20607</v>
      </c>
      <c r="H1016" t="s">
        <v>20610</v>
      </c>
      <c r="I1016" t="s">
        <v>17963</v>
      </c>
      <c r="J1016" t="s">
        <v>18765</v>
      </c>
      <c r="K1016" t="s">
        <v>17962</v>
      </c>
      <c r="L1016" t="s">
        <v>18765</v>
      </c>
      <c r="M1016" t="s">
        <v>17962</v>
      </c>
      <c r="N1016" t="s">
        <v>18765</v>
      </c>
      <c r="O1016" t="s">
        <v>17963</v>
      </c>
      <c r="P1016" t="s">
        <v>18765</v>
      </c>
      <c r="Y1016" t="s">
        <v>20611</v>
      </c>
      <c r="Z1016">
        <v>30</v>
      </c>
      <c r="AA1016" t="s">
        <v>20616</v>
      </c>
      <c r="AB1016" t="s">
        <v>20621</v>
      </c>
      <c r="AC1016">
        <v>5977</v>
      </c>
      <c r="AD1016">
        <v>5</v>
      </c>
      <c r="AE1016" t="s">
        <v>20625</v>
      </c>
      <c r="AF1016" t="s">
        <v>20696</v>
      </c>
      <c r="AG1016" t="s">
        <v>20366</v>
      </c>
      <c r="AH1016" t="s">
        <v>1133</v>
      </c>
      <c r="AI1016" t="s">
        <v>6723</v>
      </c>
    </row>
    <row r="1017" spans="1:35" x14ac:dyDescent="0.35">
      <c r="A1017" t="s">
        <v>4251</v>
      </c>
      <c r="B1017" t="s">
        <v>4199</v>
      </c>
      <c r="C1017" t="s">
        <v>4190</v>
      </c>
      <c r="D1017" t="s">
        <v>19869</v>
      </c>
      <c r="E1017" t="s">
        <v>19999</v>
      </c>
      <c r="F1017" t="s">
        <v>20537</v>
      </c>
      <c r="G1017" t="s">
        <v>20607</v>
      </c>
      <c r="H1017" t="s">
        <v>20610</v>
      </c>
      <c r="I1017" t="s">
        <v>17963</v>
      </c>
      <c r="J1017" t="s">
        <v>18765</v>
      </c>
      <c r="K1017" t="s">
        <v>17962</v>
      </c>
      <c r="L1017" t="s">
        <v>18765</v>
      </c>
      <c r="M1017" t="s">
        <v>17962</v>
      </c>
      <c r="N1017" t="s">
        <v>18765</v>
      </c>
      <c r="O1017" t="s">
        <v>17963</v>
      </c>
      <c r="P1017" t="s">
        <v>18765</v>
      </c>
      <c r="Y1017" t="s">
        <v>20611</v>
      </c>
      <c r="Z1017">
        <v>30</v>
      </c>
      <c r="AA1017" t="s">
        <v>20616</v>
      </c>
      <c r="AB1017" t="s">
        <v>20621</v>
      </c>
      <c r="AC1017">
        <v>5977</v>
      </c>
      <c r="AD1017">
        <v>5</v>
      </c>
      <c r="AE1017" t="s">
        <v>20625</v>
      </c>
      <c r="AF1017" t="s">
        <v>20709</v>
      </c>
      <c r="AG1017" t="s">
        <v>20365</v>
      </c>
      <c r="AH1017" t="s">
        <v>1133</v>
      </c>
      <c r="AI1017" t="s">
        <v>6723</v>
      </c>
    </row>
    <row r="1018" spans="1:35" x14ac:dyDescent="0.35">
      <c r="A1018" t="s">
        <v>4251</v>
      </c>
      <c r="B1018" t="s">
        <v>4199</v>
      </c>
      <c r="C1018" t="s">
        <v>4190</v>
      </c>
      <c r="D1018" t="s">
        <v>19871</v>
      </c>
      <c r="E1018" t="s">
        <v>20001</v>
      </c>
      <c r="F1018" t="s">
        <v>20522</v>
      </c>
      <c r="G1018" t="s">
        <v>20607</v>
      </c>
      <c r="H1018" t="s">
        <v>20610</v>
      </c>
      <c r="I1018" t="s">
        <v>17963</v>
      </c>
      <c r="J1018" t="s">
        <v>18765</v>
      </c>
      <c r="K1018" t="s">
        <v>17962</v>
      </c>
      <c r="L1018" t="s">
        <v>18765</v>
      </c>
      <c r="M1018" t="s">
        <v>17962</v>
      </c>
      <c r="N1018" t="s">
        <v>18765</v>
      </c>
      <c r="O1018" t="s">
        <v>17963</v>
      </c>
      <c r="P1018" t="s">
        <v>18765</v>
      </c>
      <c r="Y1018" t="s">
        <v>20611</v>
      </c>
      <c r="Z1018">
        <v>30</v>
      </c>
      <c r="AA1018" t="s">
        <v>20616</v>
      </c>
      <c r="AB1018" t="s">
        <v>20621</v>
      </c>
      <c r="AC1018">
        <v>5977</v>
      </c>
      <c r="AD1018">
        <v>5</v>
      </c>
      <c r="AE1018" t="s">
        <v>20625</v>
      </c>
      <c r="AF1018" t="s">
        <v>20694</v>
      </c>
      <c r="AG1018" t="s">
        <v>20367</v>
      </c>
      <c r="AH1018" t="s">
        <v>1133</v>
      </c>
      <c r="AI1018" t="s">
        <v>6723</v>
      </c>
    </row>
    <row r="1019" spans="1:35" x14ac:dyDescent="0.35">
      <c r="A1019" t="s">
        <v>4251</v>
      </c>
      <c r="B1019" t="s">
        <v>4199</v>
      </c>
      <c r="C1019" t="s">
        <v>4190</v>
      </c>
      <c r="D1019" t="s">
        <v>19872</v>
      </c>
      <c r="E1019" t="s">
        <v>20002</v>
      </c>
      <c r="F1019" t="s">
        <v>20521</v>
      </c>
      <c r="G1019" t="s">
        <v>20607</v>
      </c>
      <c r="H1019" t="s">
        <v>20610</v>
      </c>
      <c r="I1019" t="s">
        <v>17963</v>
      </c>
      <c r="J1019" t="s">
        <v>18765</v>
      </c>
      <c r="K1019" t="s">
        <v>17962</v>
      </c>
      <c r="L1019" t="s">
        <v>18765</v>
      </c>
      <c r="M1019" t="s">
        <v>17962</v>
      </c>
      <c r="N1019" t="s">
        <v>18765</v>
      </c>
      <c r="O1019" t="s">
        <v>17963</v>
      </c>
      <c r="P1019" t="s">
        <v>18765</v>
      </c>
      <c r="Y1019" t="s">
        <v>20611</v>
      </c>
      <c r="Z1019">
        <v>30</v>
      </c>
      <c r="AA1019" t="s">
        <v>20616</v>
      </c>
      <c r="AB1019" t="s">
        <v>20621</v>
      </c>
      <c r="AC1019">
        <v>5977</v>
      </c>
      <c r="AD1019">
        <v>5</v>
      </c>
      <c r="AE1019" t="s">
        <v>20625</v>
      </c>
      <c r="AF1019" t="s">
        <v>20693</v>
      </c>
      <c r="AG1019" t="s">
        <v>20368</v>
      </c>
      <c r="AH1019" t="s">
        <v>1133</v>
      </c>
      <c r="AI1019" t="s">
        <v>6723</v>
      </c>
    </row>
    <row r="1020" spans="1:35" x14ac:dyDescent="0.35">
      <c r="A1020" t="s">
        <v>4251</v>
      </c>
      <c r="B1020" t="s">
        <v>4199</v>
      </c>
      <c r="C1020" t="s">
        <v>4190</v>
      </c>
      <c r="D1020" t="s">
        <v>19874</v>
      </c>
      <c r="E1020" t="s">
        <v>20004</v>
      </c>
      <c r="F1020" t="s">
        <v>20540</v>
      </c>
      <c r="G1020" t="s">
        <v>20607</v>
      </c>
      <c r="H1020" t="s">
        <v>20610</v>
      </c>
      <c r="I1020" t="s">
        <v>17963</v>
      </c>
      <c r="J1020" t="s">
        <v>18765</v>
      </c>
      <c r="K1020" t="s">
        <v>17962</v>
      </c>
      <c r="L1020" t="s">
        <v>18765</v>
      </c>
      <c r="M1020" t="s">
        <v>17962</v>
      </c>
      <c r="N1020" t="s">
        <v>18765</v>
      </c>
      <c r="O1020" t="s">
        <v>17963</v>
      </c>
      <c r="P1020" t="s">
        <v>18765</v>
      </c>
      <c r="Y1020" t="s">
        <v>20611</v>
      </c>
      <c r="Z1020">
        <v>30</v>
      </c>
      <c r="AA1020" t="s">
        <v>20616</v>
      </c>
      <c r="AB1020" t="s">
        <v>20621</v>
      </c>
      <c r="AC1020">
        <v>5977</v>
      </c>
      <c r="AD1020">
        <v>5</v>
      </c>
      <c r="AE1020" t="s">
        <v>20625</v>
      </c>
      <c r="AF1020" t="s">
        <v>20712</v>
      </c>
      <c r="AG1020" t="s">
        <v>20370</v>
      </c>
      <c r="AH1020" t="s">
        <v>1133</v>
      </c>
      <c r="AI1020" t="s">
        <v>6723</v>
      </c>
    </row>
    <row r="1021" spans="1:35" x14ac:dyDescent="0.35">
      <c r="A1021" t="s">
        <v>4251</v>
      </c>
      <c r="B1021" t="s">
        <v>4199</v>
      </c>
      <c r="C1021" t="s">
        <v>4190</v>
      </c>
      <c r="D1021" t="s">
        <v>19873</v>
      </c>
      <c r="E1021" t="s">
        <v>20003</v>
      </c>
      <c r="F1021" t="s">
        <v>20538</v>
      </c>
      <c r="G1021" t="s">
        <v>20607</v>
      </c>
      <c r="H1021" t="s">
        <v>20610</v>
      </c>
      <c r="I1021" t="s">
        <v>17963</v>
      </c>
      <c r="J1021" t="s">
        <v>18765</v>
      </c>
      <c r="K1021" t="s">
        <v>17962</v>
      </c>
      <c r="L1021" t="s">
        <v>18765</v>
      </c>
      <c r="M1021" t="s">
        <v>17962</v>
      </c>
      <c r="N1021" t="s">
        <v>18765</v>
      </c>
      <c r="O1021" t="s">
        <v>17963</v>
      </c>
      <c r="P1021" t="s">
        <v>18765</v>
      </c>
      <c r="Y1021" t="s">
        <v>20611</v>
      </c>
      <c r="Z1021">
        <v>30</v>
      </c>
      <c r="AA1021" t="s">
        <v>20616</v>
      </c>
      <c r="AB1021" t="s">
        <v>20621</v>
      </c>
      <c r="AC1021">
        <v>5977</v>
      </c>
      <c r="AD1021">
        <v>5</v>
      </c>
      <c r="AE1021" t="s">
        <v>20625</v>
      </c>
      <c r="AF1021" t="s">
        <v>20710</v>
      </c>
      <c r="AG1021" t="s">
        <v>20369</v>
      </c>
      <c r="AH1021" t="s">
        <v>1133</v>
      </c>
      <c r="AI1021" t="s">
        <v>6723</v>
      </c>
    </row>
    <row r="1022" spans="1:35" x14ac:dyDescent="0.35">
      <c r="A1022" t="s">
        <v>4231</v>
      </c>
      <c r="B1022" t="s">
        <v>4199</v>
      </c>
      <c r="C1022" t="s">
        <v>4190</v>
      </c>
      <c r="D1022" t="s">
        <v>19888</v>
      </c>
      <c r="E1022" t="s">
        <v>20018</v>
      </c>
      <c r="F1022" t="s">
        <v>20554</v>
      </c>
      <c r="G1022" t="s">
        <v>20607</v>
      </c>
      <c r="H1022" t="s">
        <v>20610</v>
      </c>
      <c r="I1022" t="s">
        <v>17962</v>
      </c>
      <c r="J1022" t="s">
        <v>18765</v>
      </c>
      <c r="K1022" t="s">
        <v>17962</v>
      </c>
      <c r="L1022" t="s">
        <v>18765</v>
      </c>
      <c r="M1022" t="s">
        <v>17963</v>
      </c>
      <c r="N1022" t="s">
        <v>18765</v>
      </c>
      <c r="O1022" t="s">
        <v>17963</v>
      </c>
      <c r="P1022" t="s">
        <v>18765</v>
      </c>
      <c r="Y1022" t="s">
        <v>20611</v>
      </c>
      <c r="Z1022">
        <v>30</v>
      </c>
      <c r="AA1022" t="s">
        <v>20616</v>
      </c>
      <c r="AB1022" t="s">
        <v>20621</v>
      </c>
      <c r="AC1022">
        <v>5977</v>
      </c>
      <c r="AD1022">
        <v>5</v>
      </c>
      <c r="AE1022" t="s">
        <v>20625</v>
      </c>
      <c r="AF1022" t="s">
        <v>20726</v>
      </c>
      <c r="AG1022" t="s">
        <v>20384</v>
      </c>
      <c r="AH1022" t="s">
        <v>1133</v>
      </c>
      <c r="AI1022" t="s">
        <v>6723</v>
      </c>
    </row>
    <row r="1023" spans="1:35" x14ac:dyDescent="0.35">
      <c r="A1023" t="s">
        <v>4231</v>
      </c>
      <c r="B1023" t="s">
        <v>4199</v>
      </c>
      <c r="C1023" t="s">
        <v>4190</v>
      </c>
      <c r="D1023" t="s">
        <v>19858</v>
      </c>
      <c r="E1023" t="s">
        <v>19988</v>
      </c>
      <c r="F1023" t="s">
        <v>20526</v>
      </c>
      <c r="G1023" t="s">
        <v>20607</v>
      </c>
      <c r="H1023" t="s">
        <v>20610</v>
      </c>
      <c r="I1023" t="s">
        <v>17963</v>
      </c>
      <c r="J1023" t="s">
        <v>18765</v>
      </c>
      <c r="K1023" t="s">
        <v>17963</v>
      </c>
      <c r="L1023" t="s">
        <v>18765</v>
      </c>
      <c r="M1023" t="s">
        <v>17962</v>
      </c>
      <c r="N1023" t="s">
        <v>18765</v>
      </c>
      <c r="O1023" t="s">
        <v>17962</v>
      </c>
      <c r="P1023" t="s">
        <v>18765</v>
      </c>
      <c r="Y1023" t="s">
        <v>20611</v>
      </c>
      <c r="Z1023">
        <v>30</v>
      </c>
      <c r="AA1023" t="s">
        <v>20616</v>
      </c>
      <c r="AB1023" t="s">
        <v>20621</v>
      </c>
      <c r="AC1023">
        <v>5977</v>
      </c>
      <c r="AD1023">
        <v>5</v>
      </c>
      <c r="AE1023" t="s">
        <v>20625</v>
      </c>
      <c r="AF1023" t="s">
        <v>20698</v>
      </c>
      <c r="AG1023" t="s">
        <v>20354</v>
      </c>
      <c r="AH1023" t="s">
        <v>1133</v>
      </c>
      <c r="AI1023" t="s">
        <v>6723</v>
      </c>
    </row>
    <row r="1024" spans="1:35" x14ac:dyDescent="0.35">
      <c r="A1024" t="s">
        <v>4231</v>
      </c>
      <c r="B1024" t="s">
        <v>4199</v>
      </c>
      <c r="C1024" t="s">
        <v>4190</v>
      </c>
      <c r="D1024" t="s">
        <v>19857</v>
      </c>
      <c r="E1024" t="s">
        <v>19987</v>
      </c>
      <c r="F1024" t="s">
        <v>20525</v>
      </c>
      <c r="G1024" t="s">
        <v>20607</v>
      </c>
      <c r="H1024" t="s">
        <v>20610</v>
      </c>
      <c r="I1024" t="s">
        <v>17963</v>
      </c>
      <c r="J1024" t="s">
        <v>18765</v>
      </c>
      <c r="K1024" t="s">
        <v>17963</v>
      </c>
      <c r="L1024" t="s">
        <v>18765</v>
      </c>
      <c r="M1024" t="s">
        <v>17962</v>
      </c>
      <c r="N1024" t="s">
        <v>18765</v>
      </c>
      <c r="O1024" t="s">
        <v>17962</v>
      </c>
      <c r="P1024" t="s">
        <v>18765</v>
      </c>
      <c r="Y1024" t="s">
        <v>20611</v>
      </c>
      <c r="Z1024">
        <v>30</v>
      </c>
      <c r="AA1024" t="s">
        <v>20616</v>
      </c>
      <c r="AB1024" t="s">
        <v>20621</v>
      </c>
      <c r="AC1024">
        <v>5977</v>
      </c>
      <c r="AD1024">
        <v>5</v>
      </c>
      <c r="AE1024" t="s">
        <v>20625</v>
      </c>
      <c r="AF1024" t="s">
        <v>20697</v>
      </c>
      <c r="AG1024" t="s">
        <v>20353</v>
      </c>
      <c r="AH1024" t="s">
        <v>1133</v>
      </c>
      <c r="AI1024" t="s">
        <v>6723</v>
      </c>
    </row>
    <row r="1025" spans="1:35" x14ac:dyDescent="0.35">
      <c r="A1025" t="s">
        <v>4231</v>
      </c>
      <c r="B1025" t="s">
        <v>4199</v>
      </c>
      <c r="C1025" t="s">
        <v>4190</v>
      </c>
      <c r="D1025" t="s">
        <v>19887</v>
      </c>
      <c r="E1025" t="s">
        <v>20017</v>
      </c>
      <c r="F1025" t="s">
        <v>20553</v>
      </c>
      <c r="G1025" t="s">
        <v>20607</v>
      </c>
      <c r="H1025" t="s">
        <v>20610</v>
      </c>
      <c r="I1025" t="s">
        <v>17962</v>
      </c>
      <c r="J1025" t="s">
        <v>18765</v>
      </c>
      <c r="K1025" t="s">
        <v>17962</v>
      </c>
      <c r="L1025" t="s">
        <v>18765</v>
      </c>
      <c r="M1025" t="s">
        <v>17963</v>
      </c>
      <c r="N1025" t="s">
        <v>18765</v>
      </c>
      <c r="O1025" t="s">
        <v>17963</v>
      </c>
      <c r="P1025" t="s">
        <v>18765</v>
      </c>
      <c r="Y1025" t="s">
        <v>20611</v>
      </c>
      <c r="Z1025">
        <v>30</v>
      </c>
      <c r="AA1025" t="s">
        <v>20616</v>
      </c>
      <c r="AB1025" t="s">
        <v>20621</v>
      </c>
      <c r="AC1025">
        <v>5977</v>
      </c>
      <c r="AD1025">
        <v>5</v>
      </c>
      <c r="AE1025" t="s">
        <v>20625</v>
      </c>
      <c r="AF1025" t="s">
        <v>20725</v>
      </c>
      <c r="AG1025" t="s">
        <v>20383</v>
      </c>
      <c r="AH1025" t="s">
        <v>1133</v>
      </c>
      <c r="AI1025" t="s">
        <v>6723</v>
      </c>
    </row>
    <row r="1026" spans="1:35" x14ac:dyDescent="0.35">
      <c r="A1026" t="s">
        <v>4231</v>
      </c>
      <c r="B1026" t="s">
        <v>4199</v>
      </c>
      <c r="C1026" t="s">
        <v>4190</v>
      </c>
      <c r="D1026" t="s">
        <v>19886</v>
      </c>
      <c r="E1026" t="s">
        <v>20016</v>
      </c>
      <c r="F1026" t="s">
        <v>20552</v>
      </c>
      <c r="G1026" t="s">
        <v>20607</v>
      </c>
      <c r="H1026" t="s">
        <v>20610</v>
      </c>
      <c r="I1026" t="s">
        <v>17962</v>
      </c>
      <c r="J1026" t="s">
        <v>18765</v>
      </c>
      <c r="K1026" t="s">
        <v>17962</v>
      </c>
      <c r="L1026" t="s">
        <v>18765</v>
      </c>
      <c r="M1026" t="s">
        <v>17963</v>
      </c>
      <c r="N1026" t="s">
        <v>18765</v>
      </c>
      <c r="O1026" t="s">
        <v>17963</v>
      </c>
      <c r="P1026" t="s">
        <v>18765</v>
      </c>
      <c r="Y1026" t="s">
        <v>20611</v>
      </c>
      <c r="Z1026">
        <v>30</v>
      </c>
      <c r="AA1026" t="s">
        <v>20616</v>
      </c>
      <c r="AB1026" t="s">
        <v>20621</v>
      </c>
      <c r="AC1026">
        <v>5977</v>
      </c>
      <c r="AD1026">
        <v>5</v>
      </c>
      <c r="AE1026" t="s">
        <v>20625</v>
      </c>
      <c r="AF1026" t="s">
        <v>20724</v>
      </c>
      <c r="AG1026" t="s">
        <v>20382</v>
      </c>
      <c r="AH1026" t="s">
        <v>1133</v>
      </c>
      <c r="AI1026" t="s">
        <v>6723</v>
      </c>
    </row>
    <row r="1027" spans="1:35" x14ac:dyDescent="0.35">
      <c r="A1027" t="s">
        <v>4231</v>
      </c>
      <c r="B1027" t="s">
        <v>4199</v>
      </c>
      <c r="C1027" t="s">
        <v>4190</v>
      </c>
      <c r="D1027" t="s">
        <v>19859</v>
      </c>
      <c r="E1027" t="s">
        <v>19989</v>
      </c>
      <c r="F1027" t="s">
        <v>20527</v>
      </c>
      <c r="G1027" t="s">
        <v>20607</v>
      </c>
      <c r="H1027" t="s">
        <v>20610</v>
      </c>
      <c r="I1027" t="s">
        <v>17963</v>
      </c>
      <c r="J1027" t="s">
        <v>18765</v>
      </c>
      <c r="K1027" t="s">
        <v>17963</v>
      </c>
      <c r="L1027" t="s">
        <v>18765</v>
      </c>
      <c r="M1027" t="s">
        <v>17962</v>
      </c>
      <c r="N1027" t="s">
        <v>18765</v>
      </c>
      <c r="O1027" t="s">
        <v>17962</v>
      </c>
      <c r="P1027" t="s">
        <v>18765</v>
      </c>
      <c r="Y1027" t="s">
        <v>20611</v>
      </c>
      <c r="Z1027">
        <v>30</v>
      </c>
      <c r="AA1027" t="s">
        <v>20616</v>
      </c>
      <c r="AB1027" t="s">
        <v>20621</v>
      </c>
      <c r="AC1027">
        <v>5977</v>
      </c>
      <c r="AD1027">
        <v>5</v>
      </c>
      <c r="AE1027" t="s">
        <v>20625</v>
      </c>
      <c r="AF1027" t="s">
        <v>20699</v>
      </c>
      <c r="AG1027" t="s">
        <v>20355</v>
      </c>
      <c r="AH1027" t="s">
        <v>1133</v>
      </c>
      <c r="AI1027" t="s">
        <v>6723</v>
      </c>
    </row>
    <row r="1028" spans="1:35" x14ac:dyDescent="0.35">
      <c r="A1028" t="s">
        <v>4231</v>
      </c>
      <c r="B1028" t="s">
        <v>4199</v>
      </c>
      <c r="C1028" t="s">
        <v>4190</v>
      </c>
      <c r="D1028" t="s">
        <v>19884</v>
      </c>
      <c r="E1028" t="s">
        <v>20014</v>
      </c>
      <c r="F1028" t="s">
        <v>20550</v>
      </c>
      <c r="G1028" t="s">
        <v>20607</v>
      </c>
      <c r="H1028" t="s">
        <v>20610</v>
      </c>
      <c r="I1028" t="s">
        <v>17962</v>
      </c>
      <c r="J1028" t="s">
        <v>18765</v>
      </c>
      <c r="K1028" t="s">
        <v>17962</v>
      </c>
      <c r="L1028" t="s">
        <v>18765</v>
      </c>
      <c r="M1028" t="s">
        <v>17963</v>
      </c>
      <c r="N1028" t="s">
        <v>18765</v>
      </c>
      <c r="O1028" t="s">
        <v>17963</v>
      </c>
      <c r="P1028" t="s">
        <v>18765</v>
      </c>
      <c r="Y1028" t="s">
        <v>20611</v>
      </c>
      <c r="Z1028">
        <v>30</v>
      </c>
      <c r="AA1028" t="s">
        <v>20616</v>
      </c>
      <c r="AB1028" t="s">
        <v>20621</v>
      </c>
      <c r="AC1028">
        <v>5977</v>
      </c>
      <c r="AD1028">
        <v>5</v>
      </c>
      <c r="AE1028" t="s">
        <v>20625</v>
      </c>
      <c r="AF1028" t="s">
        <v>20722</v>
      </c>
      <c r="AG1028" t="s">
        <v>20380</v>
      </c>
      <c r="AH1028" t="s">
        <v>1133</v>
      </c>
      <c r="AI1028" t="s">
        <v>6723</v>
      </c>
    </row>
    <row r="1029" spans="1:35" x14ac:dyDescent="0.35">
      <c r="A1029" t="s">
        <v>4231</v>
      </c>
      <c r="B1029" t="s">
        <v>4199</v>
      </c>
      <c r="C1029" t="s">
        <v>4190</v>
      </c>
      <c r="D1029" t="s">
        <v>19885</v>
      </c>
      <c r="E1029" t="s">
        <v>20015</v>
      </c>
      <c r="F1029" t="s">
        <v>20551</v>
      </c>
      <c r="G1029" t="s">
        <v>20607</v>
      </c>
      <c r="H1029" t="s">
        <v>20610</v>
      </c>
      <c r="I1029" t="s">
        <v>17962</v>
      </c>
      <c r="J1029" t="s">
        <v>18765</v>
      </c>
      <c r="K1029" t="s">
        <v>17962</v>
      </c>
      <c r="L1029" t="s">
        <v>18765</v>
      </c>
      <c r="M1029" t="s">
        <v>17963</v>
      </c>
      <c r="N1029" t="s">
        <v>18765</v>
      </c>
      <c r="O1029" t="s">
        <v>17963</v>
      </c>
      <c r="P1029" t="s">
        <v>18765</v>
      </c>
      <c r="Y1029" t="s">
        <v>20611</v>
      </c>
      <c r="Z1029">
        <v>30</v>
      </c>
      <c r="AA1029" t="s">
        <v>20616</v>
      </c>
      <c r="AB1029" t="s">
        <v>20621</v>
      </c>
      <c r="AC1029">
        <v>5977</v>
      </c>
      <c r="AD1029">
        <v>5</v>
      </c>
      <c r="AE1029" t="s">
        <v>20625</v>
      </c>
      <c r="AF1029" t="s">
        <v>20723</v>
      </c>
      <c r="AG1029" t="s">
        <v>20381</v>
      </c>
      <c r="AH1029" t="s">
        <v>1133</v>
      </c>
      <c r="AI1029" t="s">
        <v>6723</v>
      </c>
    </row>
    <row r="1030" spans="1:35" x14ac:dyDescent="0.35">
      <c r="A1030" t="s">
        <v>4231</v>
      </c>
      <c r="B1030" t="s">
        <v>4199</v>
      </c>
      <c r="C1030" t="s">
        <v>4190</v>
      </c>
      <c r="D1030" t="s">
        <v>19882</v>
      </c>
      <c r="E1030" t="s">
        <v>20012</v>
      </c>
      <c r="F1030" t="s">
        <v>20548</v>
      </c>
      <c r="G1030" t="s">
        <v>20607</v>
      </c>
      <c r="H1030" t="s">
        <v>20610</v>
      </c>
      <c r="I1030" t="s">
        <v>17962</v>
      </c>
      <c r="J1030" t="s">
        <v>18765</v>
      </c>
      <c r="K1030" t="s">
        <v>17962</v>
      </c>
      <c r="L1030" t="s">
        <v>18765</v>
      </c>
      <c r="M1030" t="s">
        <v>17963</v>
      </c>
      <c r="N1030" t="s">
        <v>18765</v>
      </c>
      <c r="O1030" t="s">
        <v>17963</v>
      </c>
      <c r="P1030" t="s">
        <v>18765</v>
      </c>
      <c r="Y1030" t="s">
        <v>20611</v>
      </c>
      <c r="Z1030">
        <v>30</v>
      </c>
      <c r="AA1030" t="s">
        <v>20616</v>
      </c>
      <c r="AB1030" t="s">
        <v>20621</v>
      </c>
      <c r="AC1030">
        <v>5977</v>
      </c>
      <c r="AD1030">
        <v>5</v>
      </c>
      <c r="AE1030" t="s">
        <v>20625</v>
      </c>
      <c r="AF1030" t="s">
        <v>20720</v>
      </c>
      <c r="AG1030" t="s">
        <v>20378</v>
      </c>
      <c r="AH1030" t="s">
        <v>1133</v>
      </c>
      <c r="AI1030" t="s">
        <v>6723</v>
      </c>
    </row>
    <row r="1031" spans="1:35" x14ac:dyDescent="0.35">
      <c r="A1031" t="s">
        <v>4231</v>
      </c>
      <c r="B1031" t="s">
        <v>4199</v>
      </c>
      <c r="C1031" t="s">
        <v>4190</v>
      </c>
      <c r="D1031" t="s">
        <v>19883</v>
      </c>
      <c r="E1031" t="s">
        <v>20013</v>
      </c>
      <c r="F1031" t="s">
        <v>20549</v>
      </c>
      <c r="G1031" t="s">
        <v>20607</v>
      </c>
      <c r="H1031" t="s">
        <v>20610</v>
      </c>
      <c r="I1031" t="s">
        <v>17962</v>
      </c>
      <c r="J1031" t="s">
        <v>18765</v>
      </c>
      <c r="K1031" t="s">
        <v>17962</v>
      </c>
      <c r="L1031" t="s">
        <v>18765</v>
      </c>
      <c r="M1031" t="s">
        <v>17963</v>
      </c>
      <c r="N1031" t="s">
        <v>18765</v>
      </c>
      <c r="O1031" t="s">
        <v>17963</v>
      </c>
      <c r="P1031" t="s">
        <v>18765</v>
      </c>
      <c r="Y1031" t="s">
        <v>20611</v>
      </c>
      <c r="Z1031">
        <v>30</v>
      </c>
      <c r="AA1031" t="s">
        <v>20616</v>
      </c>
      <c r="AB1031" t="s">
        <v>20621</v>
      </c>
      <c r="AC1031">
        <v>5977</v>
      </c>
      <c r="AD1031">
        <v>5</v>
      </c>
      <c r="AE1031" t="s">
        <v>20625</v>
      </c>
      <c r="AF1031" t="s">
        <v>20721</v>
      </c>
      <c r="AG1031" t="s">
        <v>20379</v>
      </c>
      <c r="AH1031" t="s">
        <v>1133</v>
      </c>
      <c r="AI1031" t="s">
        <v>6723</v>
      </c>
    </row>
    <row r="1032" spans="1:35" x14ac:dyDescent="0.35">
      <c r="A1032" t="s">
        <v>4231</v>
      </c>
      <c r="B1032" t="s">
        <v>4199</v>
      </c>
      <c r="C1032" t="s">
        <v>4190</v>
      </c>
      <c r="D1032" t="s">
        <v>19880</v>
      </c>
      <c r="E1032" t="s">
        <v>20010</v>
      </c>
      <c r="F1032" t="s">
        <v>20546</v>
      </c>
      <c r="G1032" t="s">
        <v>20607</v>
      </c>
      <c r="H1032" t="s">
        <v>20610</v>
      </c>
      <c r="I1032" t="s">
        <v>17962</v>
      </c>
      <c r="J1032" t="s">
        <v>18765</v>
      </c>
      <c r="K1032" t="s">
        <v>17962</v>
      </c>
      <c r="L1032" t="s">
        <v>18765</v>
      </c>
      <c r="M1032" t="s">
        <v>17963</v>
      </c>
      <c r="N1032" t="s">
        <v>18765</v>
      </c>
      <c r="O1032" t="s">
        <v>17963</v>
      </c>
      <c r="P1032" t="s">
        <v>18765</v>
      </c>
      <c r="Y1032" t="s">
        <v>20611</v>
      </c>
      <c r="Z1032">
        <v>30</v>
      </c>
      <c r="AA1032" t="s">
        <v>20616</v>
      </c>
      <c r="AB1032" t="s">
        <v>20621</v>
      </c>
      <c r="AC1032">
        <v>5977</v>
      </c>
      <c r="AD1032">
        <v>5</v>
      </c>
      <c r="AE1032" t="s">
        <v>20625</v>
      </c>
      <c r="AF1032" t="s">
        <v>20718</v>
      </c>
      <c r="AG1032" t="s">
        <v>20376</v>
      </c>
      <c r="AH1032" t="s">
        <v>1133</v>
      </c>
      <c r="AI1032" t="s">
        <v>6723</v>
      </c>
    </row>
    <row r="1033" spans="1:35" x14ac:dyDescent="0.35">
      <c r="A1033" t="s">
        <v>4231</v>
      </c>
      <c r="B1033" t="s">
        <v>4199</v>
      </c>
      <c r="C1033" t="s">
        <v>4190</v>
      </c>
      <c r="D1033" t="s">
        <v>19881</v>
      </c>
      <c r="E1033" t="s">
        <v>20011</v>
      </c>
      <c r="F1033" t="s">
        <v>20539</v>
      </c>
      <c r="G1033" t="s">
        <v>20607</v>
      </c>
      <c r="H1033" t="s">
        <v>20610</v>
      </c>
      <c r="I1033" t="s">
        <v>17962</v>
      </c>
      <c r="J1033" t="s">
        <v>18765</v>
      </c>
      <c r="K1033" t="s">
        <v>17962</v>
      </c>
      <c r="L1033" t="s">
        <v>18765</v>
      </c>
      <c r="M1033" t="s">
        <v>17963</v>
      </c>
      <c r="N1033" t="s">
        <v>18765</v>
      </c>
      <c r="O1033" t="s">
        <v>17963</v>
      </c>
      <c r="P1033" t="s">
        <v>18765</v>
      </c>
      <c r="Y1033" t="s">
        <v>20611</v>
      </c>
      <c r="Z1033">
        <v>30</v>
      </c>
      <c r="AA1033" t="s">
        <v>20616</v>
      </c>
      <c r="AB1033" t="s">
        <v>20621</v>
      </c>
      <c r="AC1033">
        <v>5977</v>
      </c>
      <c r="AD1033">
        <v>5</v>
      </c>
      <c r="AE1033" t="s">
        <v>20625</v>
      </c>
      <c r="AF1033" t="s">
        <v>20711</v>
      </c>
      <c r="AG1033" t="s">
        <v>20377</v>
      </c>
      <c r="AH1033" t="s">
        <v>1133</v>
      </c>
      <c r="AI1033" t="s">
        <v>6723</v>
      </c>
    </row>
    <row r="1034" spans="1:35" x14ac:dyDescent="0.35">
      <c r="A1034" t="s">
        <v>4231</v>
      </c>
      <c r="B1034" t="s">
        <v>4199</v>
      </c>
      <c r="C1034" t="s">
        <v>4190</v>
      </c>
      <c r="D1034" t="s">
        <v>19878</v>
      </c>
      <c r="E1034" t="s">
        <v>20008</v>
      </c>
      <c r="F1034" t="s">
        <v>20544</v>
      </c>
      <c r="G1034" t="s">
        <v>20607</v>
      </c>
      <c r="H1034" t="s">
        <v>20610</v>
      </c>
      <c r="I1034" t="s">
        <v>17962</v>
      </c>
      <c r="J1034" t="s">
        <v>18765</v>
      </c>
      <c r="K1034" t="s">
        <v>17962</v>
      </c>
      <c r="L1034" t="s">
        <v>18765</v>
      </c>
      <c r="M1034" t="s">
        <v>17963</v>
      </c>
      <c r="N1034" t="s">
        <v>18765</v>
      </c>
      <c r="O1034" t="s">
        <v>17963</v>
      </c>
      <c r="P1034" t="s">
        <v>18765</v>
      </c>
      <c r="Y1034" t="s">
        <v>20611</v>
      </c>
      <c r="Z1034">
        <v>30</v>
      </c>
      <c r="AA1034" t="s">
        <v>20616</v>
      </c>
      <c r="AB1034" t="s">
        <v>20621</v>
      </c>
      <c r="AC1034">
        <v>5977</v>
      </c>
      <c r="AD1034">
        <v>5</v>
      </c>
      <c r="AE1034" t="s">
        <v>20625</v>
      </c>
      <c r="AF1034" t="s">
        <v>20716</v>
      </c>
      <c r="AG1034" t="s">
        <v>20374</v>
      </c>
      <c r="AH1034" t="s">
        <v>1133</v>
      </c>
      <c r="AI1034" t="s">
        <v>6723</v>
      </c>
    </row>
    <row r="1035" spans="1:35" x14ac:dyDescent="0.35">
      <c r="A1035" t="s">
        <v>4231</v>
      </c>
      <c r="B1035" t="s">
        <v>4199</v>
      </c>
      <c r="C1035" t="s">
        <v>4190</v>
      </c>
      <c r="D1035" t="s">
        <v>19879</v>
      </c>
      <c r="E1035" t="s">
        <v>20009</v>
      </c>
      <c r="F1035" t="s">
        <v>20545</v>
      </c>
      <c r="G1035" t="s">
        <v>20607</v>
      </c>
      <c r="H1035" t="s">
        <v>20610</v>
      </c>
      <c r="I1035" t="s">
        <v>17962</v>
      </c>
      <c r="J1035" t="s">
        <v>18765</v>
      </c>
      <c r="K1035" t="s">
        <v>17962</v>
      </c>
      <c r="L1035" t="s">
        <v>18765</v>
      </c>
      <c r="M1035" t="s">
        <v>17963</v>
      </c>
      <c r="N1035" t="s">
        <v>18765</v>
      </c>
      <c r="O1035" t="s">
        <v>17963</v>
      </c>
      <c r="P1035" t="s">
        <v>18765</v>
      </c>
      <c r="Y1035" t="s">
        <v>20611</v>
      </c>
      <c r="Z1035">
        <v>30</v>
      </c>
      <c r="AA1035" t="s">
        <v>20616</v>
      </c>
      <c r="AB1035" t="s">
        <v>20621</v>
      </c>
      <c r="AC1035">
        <v>5977</v>
      </c>
      <c r="AD1035">
        <v>5</v>
      </c>
      <c r="AE1035" t="s">
        <v>20625</v>
      </c>
      <c r="AF1035" t="s">
        <v>20717</v>
      </c>
      <c r="AG1035" t="s">
        <v>20375</v>
      </c>
      <c r="AH1035" t="s">
        <v>1133</v>
      </c>
      <c r="AI1035" t="s">
        <v>6723</v>
      </c>
    </row>
    <row r="1036" spans="1:35" x14ac:dyDescent="0.35">
      <c r="A1036" t="s">
        <v>4231</v>
      </c>
      <c r="B1036" t="s">
        <v>4199</v>
      </c>
      <c r="C1036" t="s">
        <v>4190</v>
      </c>
      <c r="D1036" t="s">
        <v>19876</v>
      </c>
      <c r="E1036" t="s">
        <v>20006</v>
      </c>
      <c r="F1036" t="s">
        <v>20542</v>
      </c>
      <c r="G1036" t="s">
        <v>20607</v>
      </c>
      <c r="H1036" t="s">
        <v>20610</v>
      </c>
      <c r="I1036" t="s">
        <v>17962</v>
      </c>
      <c r="J1036" t="s">
        <v>18765</v>
      </c>
      <c r="K1036" t="s">
        <v>17962</v>
      </c>
      <c r="L1036" t="s">
        <v>18765</v>
      </c>
      <c r="M1036" t="s">
        <v>17963</v>
      </c>
      <c r="N1036" t="s">
        <v>18765</v>
      </c>
      <c r="O1036" t="s">
        <v>17963</v>
      </c>
      <c r="P1036" t="s">
        <v>18765</v>
      </c>
      <c r="Y1036" t="s">
        <v>20611</v>
      </c>
      <c r="Z1036">
        <v>30</v>
      </c>
      <c r="AA1036" t="s">
        <v>20616</v>
      </c>
      <c r="AB1036" t="s">
        <v>20621</v>
      </c>
      <c r="AC1036">
        <v>5977</v>
      </c>
      <c r="AD1036">
        <v>5</v>
      </c>
      <c r="AE1036" t="s">
        <v>20625</v>
      </c>
      <c r="AF1036" t="s">
        <v>20714</v>
      </c>
      <c r="AG1036" t="s">
        <v>20372</v>
      </c>
      <c r="AH1036" t="s">
        <v>1133</v>
      </c>
      <c r="AI1036" t="s">
        <v>6723</v>
      </c>
    </row>
    <row r="1037" spans="1:35" x14ac:dyDescent="0.35">
      <c r="A1037" t="s">
        <v>4231</v>
      </c>
      <c r="B1037" t="s">
        <v>4199</v>
      </c>
      <c r="C1037" t="s">
        <v>4190</v>
      </c>
      <c r="D1037" t="s">
        <v>19877</v>
      </c>
      <c r="E1037" t="s">
        <v>20007</v>
      </c>
      <c r="F1037" t="s">
        <v>20543</v>
      </c>
      <c r="G1037" t="s">
        <v>20607</v>
      </c>
      <c r="H1037" t="s">
        <v>20610</v>
      </c>
      <c r="I1037" t="s">
        <v>17962</v>
      </c>
      <c r="J1037" t="s">
        <v>18765</v>
      </c>
      <c r="K1037" t="s">
        <v>17962</v>
      </c>
      <c r="L1037" t="s">
        <v>18765</v>
      </c>
      <c r="M1037" t="s">
        <v>17963</v>
      </c>
      <c r="N1037" t="s">
        <v>18765</v>
      </c>
      <c r="O1037" t="s">
        <v>17963</v>
      </c>
      <c r="P1037" t="s">
        <v>18765</v>
      </c>
      <c r="Y1037" t="s">
        <v>20611</v>
      </c>
      <c r="Z1037">
        <v>30</v>
      </c>
      <c r="AA1037" t="s">
        <v>20616</v>
      </c>
      <c r="AB1037" t="s">
        <v>20621</v>
      </c>
      <c r="AC1037">
        <v>5977</v>
      </c>
      <c r="AD1037">
        <v>5</v>
      </c>
      <c r="AE1037" t="s">
        <v>20625</v>
      </c>
      <c r="AF1037" t="s">
        <v>20715</v>
      </c>
      <c r="AG1037" t="s">
        <v>20373</v>
      </c>
      <c r="AH1037" t="s">
        <v>1133</v>
      </c>
      <c r="AI1037" t="s">
        <v>6723</v>
      </c>
    </row>
    <row r="1038" spans="1:35" x14ac:dyDescent="0.35">
      <c r="A1038" t="s">
        <v>4231</v>
      </c>
      <c r="B1038" t="s">
        <v>4199</v>
      </c>
      <c r="C1038" t="s">
        <v>4190</v>
      </c>
      <c r="D1038" t="s">
        <v>19874</v>
      </c>
      <c r="E1038" t="s">
        <v>20004</v>
      </c>
      <c r="F1038" t="s">
        <v>20540</v>
      </c>
      <c r="G1038" t="s">
        <v>20607</v>
      </c>
      <c r="H1038" t="s">
        <v>20610</v>
      </c>
      <c r="I1038" t="s">
        <v>17963</v>
      </c>
      <c r="J1038" t="s">
        <v>18765</v>
      </c>
      <c r="K1038" t="s">
        <v>17962</v>
      </c>
      <c r="L1038" t="s">
        <v>18765</v>
      </c>
      <c r="M1038" t="s">
        <v>17962</v>
      </c>
      <c r="N1038" t="s">
        <v>18765</v>
      </c>
      <c r="O1038" t="s">
        <v>17963</v>
      </c>
      <c r="P1038" t="s">
        <v>18765</v>
      </c>
      <c r="Y1038" t="s">
        <v>20611</v>
      </c>
      <c r="Z1038">
        <v>30</v>
      </c>
      <c r="AA1038" t="s">
        <v>20616</v>
      </c>
      <c r="AB1038" t="s">
        <v>20621</v>
      </c>
      <c r="AC1038">
        <v>5977</v>
      </c>
      <c r="AD1038">
        <v>5</v>
      </c>
      <c r="AE1038" t="s">
        <v>20625</v>
      </c>
      <c r="AF1038" t="s">
        <v>20712</v>
      </c>
      <c r="AG1038" t="s">
        <v>20370</v>
      </c>
      <c r="AH1038" t="s">
        <v>1133</v>
      </c>
      <c r="AI1038" t="s">
        <v>6723</v>
      </c>
    </row>
    <row r="1039" spans="1:35" x14ac:dyDescent="0.35">
      <c r="A1039" t="s">
        <v>4231</v>
      </c>
      <c r="B1039" t="s">
        <v>4199</v>
      </c>
      <c r="C1039" t="s">
        <v>4190</v>
      </c>
      <c r="D1039" t="s">
        <v>19875</v>
      </c>
      <c r="E1039" t="s">
        <v>20005</v>
      </c>
      <c r="F1039" t="s">
        <v>20541</v>
      </c>
      <c r="G1039" t="s">
        <v>20607</v>
      </c>
      <c r="H1039" t="s">
        <v>20610</v>
      </c>
      <c r="I1039" t="s">
        <v>17963</v>
      </c>
      <c r="J1039" t="s">
        <v>18765</v>
      </c>
      <c r="K1039" t="s">
        <v>17962</v>
      </c>
      <c r="L1039" t="s">
        <v>18765</v>
      </c>
      <c r="M1039" t="s">
        <v>17962</v>
      </c>
      <c r="N1039" t="s">
        <v>18765</v>
      </c>
      <c r="O1039" t="s">
        <v>17963</v>
      </c>
      <c r="P1039" t="s">
        <v>18765</v>
      </c>
      <c r="Y1039" t="s">
        <v>20611</v>
      </c>
      <c r="Z1039">
        <v>30</v>
      </c>
      <c r="AA1039" t="s">
        <v>20616</v>
      </c>
      <c r="AB1039" t="s">
        <v>20621</v>
      </c>
      <c r="AC1039">
        <v>5977</v>
      </c>
      <c r="AD1039">
        <v>5</v>
      </c>
      <c r="AE1039" t="s">
        <v>20625</v>
      </c>
      <c r="AF1039" t="s">
        <v>20713</v>
      </c>
      <c r="AG1039" t="s">
        <v>20371</v>
      </c>
      <c r="AH1039" t="s">
        <v>1133</v>
      </c>
      <c r="AI1039" t="s">
        <v>6723</v>
      </c>
    </row>
    <row r="1040" spans="1:35" x14ac:dyDescent="0.35">
      <c r="A1040" t="s">
        <v>4231</v>
      </c>
      <c r="B1040" t="s">
        <v>4199</v>
      </c>
      <c r="C1040" t="s">
        <v>4190</v>
      </c>
      <c r="D1040" t="s">
        <v>19872</v>
      </c>
      <c r="E1040" t="s">
        <v>20002</v>
      </c>
      <c r="F1040" t="s">
        <v>20521</v>
      </c>
      <c r="G1040" t="s">
        <v>20607</v>
      </c>
      <c r="H1040" t="s">
        <v>20610</v>
      </c>
      <c r="I1040" t="s">
        <v>17963</v>
      </c>
      <c r="J1040" t="s">
        <v>18765</v>
      </c>
      <c r="K1040" t="s">
        <v>17962</v>
      </c>
      <c r="L1040" t="s">
        <v>18765</v>
      </c>
      <c r="M1040" t="s">
        <v>17962</v>
      </c>
      <c r="N1040" t="s">
        <v>18765</v>
      </c>
      <c r="O1040" t="s">
        <v>17963</v>
      </c>
      <c r="P1040" t="s">
        <v>18765</v>
      </c>
      <c r="Y1040" t="s">
        <v>20611</v>
      </c>
      <c r="Z1040">
        <v>30</v>
      </c>
      <c r="AA1040" t="s">
        <v>20616</v>
      </c>
      <c r="AB1040" t="s">
        <v>20621</v>
      </c>
      <c r="AC1040">
        <v>5977</v>
      </c>
      <c r="AD1040">
        <v>5</v>
      </c>
      <c r="AE1040" t="s">
        <v>20625</v>
      </c>
      <c r="AF1040" t="s">
        <v>20693</v>
      </c>
      <c r="AG1040" t="s">
        <v>20368</v>
      </c>
      <c r="AH1040" t="s">
        <v>1133</v>
      </c>
      <c r="AI1040" t="s">
        <v>6723</v>
      </c>
    </row>
    <row r="1041" spans="1:35" x14ac:dyDescent="0.35">
      <c r="A1041" t="s">
        <v>4231</v>
      </c>
      <c r="B1041" t="s">
        <v>4199</v>
      </c>
      <c r="C1041" t="s">
        <v>4190</v>
      </c>
      <c r="D1041" t="s">
        <v>19873</v>
      </c>
      <c r="E1041" t="s">
        <v>20003</v>
      </c>
      <c r="F1041" t="s">
        <v>20538</v>
      </c>
      <c r="G1041" t="s">
        <v>20607</v>
      </c>
      <c r="H1041" t="s">
        <v>20610</v>
      </c>
      <c r="I1041" t="s">
        <v>17963</v>
      </c>
      <c r="J1041" t="s">
        <v>18765</v>
      </c>
      <c r="K1041" t="s">
        <v>17962</v>
      </c>
      <c r="L1041" t="s">
        <v>18765</v>
      </c>
      <c r="M1041" t="s">
        <v>17962</v>
      </c>
      <c r="N1041" t="s">
        <v>18765</v>
      </c>
      <c r="O1041" t="s">
        <v>17963</v>
      </c>
      <c r="P1041" t="s">
        <v>18765</v>
      </c>
      <c r="Y1041" t="s">
        <v>20611</v>
      </c>
      <c r="Z1041">
        <v>30</v>
      </c>
      <c r="AA1041" t="s">
        <v>20616</v>
      </c>
      <c r="AB1041" t="s">
        <v>20621</v>
      </c>
      <c r="AC1041">
        <v>5977</v>
      </c>
      <c r="AD1041">
        <v>5</v>
      </c>
      <c r="AE1041" t="s">
        <v>20625</v>
      </c>
      <c r="AF1041" t="s">
        <v>20710</v>
      </c>
      <c r="AG1041" t="s">
        <v>20369</v>
      </c>
      <c r="AH1041" t="s">
        <v>1133</v>
      </c>
      <c r="AI1041" t="s">
        <v>6723</v>
      </c>
    </row>
    <row r="1042" spans="1:35" x14ac:dyDescent="0.35">
      <c r="A1042" t="s">
        <v>4231</v>
      </c>
      <c r="B1042" t="s">
        <v>4199</v>
      </c>
      <c r="C1042" t="s">
        <v>4190</v>
      </c>
      <c r="D1042" t="s">
        <v>19870</v>
      </c>
      <c r="E1042" t="s">
        <v>20000</v>
      </c>
      <c r="F1042" t="s">
        <v>20524</v>
      </c>
      <c r="G1042" t="s">
        <v>20607</v>
      </c>
      <c r="H1042" t="s">
        <v>20610</v>
      </c>
      <c r="I1042" t="s">
        <v>17963</v>
      </c>
      <c r="J1042" t="s">
        <v>18765</v>
      </c>
      <c r="K1042" t="s">
        <v>17962</v>
      </c>
      <c r="L1042" t="s">
        <v>18765</v>
      </c>
      <c r="M1042" t="s">
        <v>17962</v>
      </c>
      <c r="N1042" t="s">
        <v>18765</v>
      </c>
      <c r="O1042" t="s">
        <v>17963</v>
      </c>
      <c r="P1042" t="s">
        <v>18765</v>
      </c>
      <c r="Y1042" t="s">
        <v>20611</v>
      </c>
      <c r="Z1042">
        <v>30</v>
      </c>
      <c r="AA1042" t="s">
        <v>20616</v>
      </c>
      <c r="AB1042" t="s">
        <v>20621</v>
      </c>
      <c r="AC1042">
        <v>5977</v>
      </c>
      <c r="AD1042">
        <v>5</v>
      </c>
      <c r="AE1042" t="s">
        <v>20625</v>
      </c>
      <c r="AF1042" t="s">
        <v>20696</v>
      </c>
      <c r="AG1042" t="s">
        <v>20366</v>
      </c>
      <c r="AH1042" t="s">
        <v>1133</v>
      </c>
      <c r="AI1042" t="s">
        <v>6723</v>
      </c>
    </row>
    <row r="1043" spans="1:35" x14ac:dyDescent="0.35">
      <c r="A1043" t="s">
        <v>4231</v>
      </c>
      <c r="B1043" t="s">
        <v>4199</v>
      </c>
      <c r="C1043" t="s">
        <v>4190</v>
      </c>
      <c r="D1043" t="s">
        <v>19892</v>
      </c>
      <c r="E1043" t="s">
        <v>20022</v>
      </c>
      <c r="F1043" t="s">
        <v>20520</v>
      </c>
      <c r="G1043" t="s">
        <v>20607</v>
      </c>
      <c r="H1043" t="s">
        <v>20610</v>
      </c>
      <c r="I1043" t="s">
        <v>17962</v>
      </c>
      <c r="J1043" t="s">
        <v>18765</v>
      </c>
      <c r="K1043" t="s">
        <v>17962</v>
      </c>
      <c r="L1043" t="s">
        <v>18765</v>
      </c>
      <c r="M1043" t="s">
        <v>17963</v>
      </c>
      <c r="N1043" t="s">
        <v>18765</v>
      </c>
      <c r="O1043" t="s">
        <v>17963</v>
      </c>
      <c r="P1043" t="s">
        <v>18765</v>
      </c>
      <c r="Y1043" t="s">
        <v>20611</v>
      </c>
      <c r="Z1043">
        <v>30</v>
      </c>
      <c r="AA1043" t="s">
        <v>20616</v>
      </c>
      <c r="AB1043" t="s">
        <v>20621</v>
      </c>
      <c r="AC1043">
        <v>5977</v>
      </c>
      <c r="AD1043">
        <v>5</v>
      </c>
      <c r="AE1043" t="s">
        <v>20625</v>
      </c>
      <c r="AF1043" t="s">
        <v>20692</v>
      </c>
      <c r="AG1043" t="s">
        <v>20388</v>
      </c>
      <c r="AH1043" t="s">
        <v>1133</v>
      </c>
      <c r="AI1043" t="s">
        <v>6723</v>
      </c>
    </row>
    <row r="1044" spans="1:35" x14ac:dyDescent="0.35">
      <c r="A1044" t="s">
        <v>4231</v>
      </c>
      <c r="B1044" t="s">
        <v>4199</v>
      </c>
      <c r="C1044" t="s">
        <v>4190</v>
      </c>
      <c r="D1044" t="s">
        <v>19891</v>
      </c>
      <c r="E1044" t="s">
        <v>20021</v>
      </c>
      <c r="F1044" t="s">
        <v>20523</v>
      </c>
      <c r="G1044" t="s">
        <v>20607</v>
      </c>
      <c r="H1044" t="s">
        <v>20610</v>
      </c>
      <c r="I1044" t="s">
        <v>17962</v>
      </c>
      <c r="J1044" t="s">
        <v>18765</v>
      </c>
      <c r="K1044" t="s">
        <v>17962</v>
      </c>
      <c r="L1044" t="s">
        <v>18765</v>
      </c>
      <c r="M1044" t="s">
        <v>17963</v>
      </c>
      <c r="N1044" t="s">
        <v>18765</v>
      </c>
      <c r="O1044" t="s">
        <v>17963</v>
      </c>
      <c r="P1044" t="s">
        <v>18765</v>
      </c>
      <c r="Y1044" t="s">
        <v>20611</v>
      </c>
      <c r="Z1044">
        <v>30</v>
      </c>
      <c r="AA1044" t="s">
        <v>20616</v>
      </c>
      <c r="AB1044" t="s">
        <v>20621</v>
      </c>
      <c r="AC1044">
        <v>5977</v>
      </c>
      <c r="AD1044">
        <v>5</v>
      </c>
      <c r="AE1044" t="s">
        <v>20625</v>
      </c>
      <c r="AF1044" t="s">
        <v>20695</v>
      </c>
      <c r="AG1044" t="s">
        <v>20387</v>
      </c>
      <c r="AH1044" t="s">
        <v>1133</v>
      </c>
      <c r="AI1044" t="s">
        <v>6723</v>
      </c>
    </row>
    <row r="1045" spans="1:35" x14ac:dyDescent="0.35">
      <c r="A1045" t="s">
        <v>4231</v>
      </c>
      <c r="B1045" t="s">
        <v>4199</v>
      </c>
      <c r="C1045" t="s">
        <v>4190</v>
      </c>
      <c r="D1045" t="s">
        <v>19871</v>
      </c>
      <c r="E1045" t="s">
        <v>20001</v>
      </c>
      <c r="F1045" t="s">
        <v>20522</v>
      </c>
      <c r="G1045" t="s">
        <v>20607</v>
      </c>
      <c r="H1045" t="s">
        <v>20610</v>
      </c>
      <c r="I1045" t="s">
        <v>17963</v>
      </c>
      <c r="J1045" t="s">
        <v>18765</v>
      </c>
      <c r="K1045" t="s">
        <v>17962</v>
      </c>
      <c r="L1045" t="s">
        <v>18765</v>
      </c>
      <c r="M1045" t="s">
        <v>17962</v>
      </c>
      <c r="N1045" t="s">
        <v>18765</v>
      </c>
      <c r="O1045" t="s">
        <v>17963</v>
      </c>
      <c r="P1045" t="s">
        <v>18765</v>
      </c>
      <c r="Y1045" t="s">
        <v>20611</v>
      </c>
      <c r="Z1045">
        <v>30</v>
      </c>
      <c r="AA1045" t="s">
        <v>20616</v>
      </c>
      <c r="AB1045" t="s">
        <v>20621</v>
      </c>
      <c r="AC1045">
        <v>5977</v>
      </c>
      <c r="AD1045">
        <v>5</v>
      </c>
      <c r="AE1045" t="s">
        <v>20625</v>
      </c>
      <c r="AF1045" t="s">
        <v>20694</v>
      </c>
      <c r="AG1045" t="s">
        <v>20367</v>
      </c>
      <c r="AH1045" t="s">
        <v>1133</v>
      </c>
      <c r="AI1045" t="s">
        <v>6723</v>
      </c>
    </row>
    <row r="1046" spans="1:35" x14ac:dyDescent="0.35">
      <c r="A1046" t="s">
        <v>4231</v>
      </c>
      <c r="B1046" t="s">
        <v>4199</v>
      </c>
      <c r="C1046" t="s">
        <v>4190</v>
      </c>
      <c r="D1046" t="s">
        <v>19890</v>
      </c>
      <c r="E1046" t="s">
        <v>20020</v>
      </c>
      <c r="F1046" t="s">
        <v>20519</v>
      </c>
      <c r="G1046" t="s">
        <v>20607</v>
      </c>
      <c r="H1046" t="s">
        <v>20610</v>
      </c>
      <c r="I1046" t="s">
        <v>17962</v>
      </c>
      <c r="J1046" t="s">
        <v>18765</v>
      </c>
      <c r="K1046" t="s">
        <v>17962</v>
      </c>
      <c r="L1046" t="s">
        <v>18765</v>
      </c>
      <c r="M1046" t="s">
        <v>17963</v>
      </c>
      <c r="N1046" t="s">
        <v>18765</v>
      </c>
      <c r="O1046" t="s">
        <v>17963</v>
      </c>
      <c r="P1046" t="s">
        <v>18765</v>
      </c>
      <c r="Y1046" t="s">
        <v>20611</v>
      </c>
      <c r="Z1046">
        <v>30</v>
      </c>
      <c r="AA1046" t="s">
        <v>20616</v>
      </c>
      <c r="AB1046" t="s">
        <v>20621</v>
      </c>
      <c r="AC1046">
        <v>5977</v>
      </c>
      <c r="AD1046">
        <v>5</v>
      </c>
      <c r="AE1046" t="s">
        <v>20625</v>
      </c>
      <c r="AF1046" t="s">
        <v>20691</v>
      </c>
      <c r="AG1046" t="s">
        <v>20386</v>
      </c>
      <c r="AH1046" t="s">
        <v>1133</v>
      </c>
      <c r="AI1046" t="s">
        <v>6723</v>
      </c>
    </row>
    <row r="1047" spans="1:35" x14ac:dyDescent="0.35">
      <c r="A1047" t="s">
        <v>4231</v>
      </c>
      <c r="B1047" t="s">
        <v>4199</v>
      </c>
      <c r="C1047" t="s">
        <v>4190</v>
      </c>
      <c r="D1047" t="s">
        <v>19889</v>
      </c>
      <c r="E1047" t="s">
        <v>20019</v>
      </c>
      <c r="F1047" t="s">
        <v>20547</v>
      </c>
      <c r="G1047" t="s">
        <v>20607</v>
      </c>
      <c r="H1047" t="s">
        <v>20610</v>
      </c>
      <c r="I1047" t="s">
        <v>17962</v>
      </c>
      <c r="J1047" t="s">
        <v>18765</v>
      </c>
      <c r="K1047" t="s">
        <v>17962</v>
      </c>
      <c r="L1047" t="s">
        <v>18765</v>
      </c>
      <c r="M1047" t="s">
        <v>17963</v>
      </c>
      <c r="N1047" t="s">
        <v>18765</v>
      </c>
      <c r="O1047" t="s">
        <v>17963</v>
      </c>
      <c r="P1047" t="s">
        <v>18765</v>
      </c>
      <c r="Y1047" t="s">
        <v>20611</v>
      </c>
      <c r="Z1047">
        <v>30</v>
      </c>
      <c r="AA1047" t="s">
        <v>20616</v>
      </c>
      <c r="AB1047" t="s">
        <v>20621</v>
      </c>
      <c r="AC1047">
        <v>5977</v>
      </c>
      <c r="AD1047">
        <v>5</v>
      </c>
      <c r="AE1047" t="s">
        <v>20625</v>
      </c>
      <c r="AF1047" t="s">
        <v>20719</v>
      </c>
      <c r="AG1047" t="s">
        <v>20385</v>
      </c>
      <c r="AH1047" t="s">
        <v>1133</v>
      </c>
      <c r="AI1047" t="s">
        <v>6723</v>
      </c>
    </row>
    <row r="1048" spans="1:35" x14ac:dyDescent="0.35">
      <c r="A1048" t="s">
        <v>4231</v>
      </c>
      <c r="B1048" t="s">
        <v>4199</v>
      </c>
      <c r="C1048" t="s">
        <v>4190</v>
      </c>
      <c r="D1048" t="s">
        <v>19860</v>
      </c>
      <c r="E1048" t="s">
        <v>19990</v>
      </c>
      <c r="F1048" t="s">
        <v>20528</v>
      </c>
      <c r="G1048" t="s">
        <v>20607</v>
      </c>
      <c r="H1048" t="s">
        <v>20610</v>
      </c>
      <c r="I1048" t="s">
        <v>17963</v>
      </c>
      <c r="J1048" t="s">
        <v>18765</v>
      </c>
      <c r="K1048" t="s">
        <v>17963</v>
      </c>
      <c r="L1048" t="s">
        <v>18765</v>
      </c>
      <c r="M1048" t="s">
        <v>17962</v>
      </c>
      <c r="N1048" t="s">
        <v>18765</v>
      </c>
      <c r="O1048" t="s">
        <v>17962</v>
      </c>
      <c r="P1048" t="s">
        <v>18765</v>
      </c>
      <c r="Y1048" t="s">
        <v>20611</v>
      </c>
      <c r="Z1048">
        <v>30</v>
      </c>
      <c r="AA1048" t="s">
        <v>20616</v>
      </c>
      <c r="AB1048" t="s">
        <v>20621</v>
      </c>
      <c r="AC1048">
        <v>5977</v>
      </c>
      <c r="AD1048">
        <v>5</v>
      </c>
      <c r="AE1048" t="s">
        <v>20625</v>
      </c>
      <c r="AF1048" t="s">
        <v>20700</v>
      </c>
      <c r="AG1048" t="s">
        <v>20356</v>
      </c>
      <c r="AH1048" t="s">
        <v>1133</v>
      </c>
      <c r="AI1048" t="s">
        <v>6723</v>
      </c>
    </row>
    <row r="1049" spans="1:35" x14ac:dyDescent="0.35">
      <c r="A1049" t="s">
        <v>4231</v>
      </c>
      <c r="B1049" t="s">
        <v>4199</v>
      </c>
      <c r="C1049" t="s">
        <v>4190</v>
      </c>
      <c r="D1049" t="s">
        <v>19862</v>
      </c>
      <c r="E1049" t="s">
        <v>19992</v>
      </c>
      <c r="F1049" t="s">
        <v>20530</v>
      </c>
      <c r="G1049" t="s">
        <v>20607</v>
      </c>
      <c r="H1049" t="s">
        <v>20610</v>
      </c>
      <c r="I1049" t="s">
        <v>17963</v>
      </c>
      <c r="J1049" t="s">
        <v>18765</v>
      </c>
      <c r="K1049" t="s">
        <v>17963</v>
      </c>
      <c r="L1049" t="s">
        <v>18765</v>
      </c>
      <c r="M1049" t="s">
        <v>17962</v>
      </c>
      <c r="N1049" t="s">
        <v>18765</v>
      </c>
      <c r="O1049" t="s">
        <v>17962</v>
      </c>
      <c r="P1049" t="s">
        <v>18765</v>
      </c>
      <c r="Y1049" t="s">
        <v>20611</v>
      </c>
      <c r="Z1049">
        <v>30</v>
      </c>
      <c r="AA1049" t="s">
        <v>20616</v>
      </c>
      <c r="AB1049" t="s">
        <v>20621</v>
      </c>
      <c r="AC1049">
        <v>5977</v>
      </c>
      <c r="AD1049">
        <v>5</v>
      </c>
      <c r="AE1049" t="s">
        <v>20625</v>
      </c>
      <c r="AF1049" t="s">
        <v>20702</v>
      </c>
      <c r="AG1049" t="s">
        <v>20358</v>
      </c>
      <c r="AH1049" t="s">
        <v>1133</v>
      </c>
      <c r="AI1049" t="s">
        <v>6723</v>
      </c>
    </row>
    <row r="1050" spans="1:35" x14ac:dyDescent="0.35">
      <c r="A1050" t="s">
        <v>4231</v>
      </c>
      <c r="B1050" t="s">
        <v>4199</v>
      </c>
      <c r="C1050" t="s">
        <v>4190</v>
      </c>
      <c r="D1050" t="s">
        <v>19861</v>
      </c>
      <c r="E1050" t="s">
        <v>19991</v>
      </c>
      <c r="F1050" t="s">
        <v>20529</v>
      </c>
      <c r="G1050" t="s">
        <v>20607</v>
      </c>
      <c r="H1050" t="s">
        <v>20610</v>
      </c>
      <c r="I1050" t="s">
        <v>17963</v>
      </c>
      <c r="J1050" t="s">
        <v>18765</v>
      </c>
      <c r="K1050" t="s">
        <v>17963</v>
      </c>
      <c r="L1050" t="s">
        <v>18765</v>
      </c>
      <c r="M1050" t="s">
        <v>17962</v>
      </c>
      <c r="N1050" t="s">
        <v>18765</v>
      </c>
      <c r="O1050" t="s">
        <v>17962</v>
      </c>
      <c r="P1050" t="s">
        <v>18765</v>
      </c>
      <c r="Y1050" t="s">
        <v>20611</v>
      </c>
      <c r="Z1050">
        <v>30</v>
      </c>
      <c r="AA1050" t="s">
        <v>20616</v>
      </c>
      <c r="AB1050" t="s">
        <v>20621</v>
      </c>
      <c r="AC1050">
        <v>5977</v>
      </c>
      <c r="AD1050">
        <v>5</v>
      </c>
      <c r="AE1050" t="s">
        <v>20625</v>
      </c>
      <c r="AF1050" t="s">
        <v>20701</v>
      </c>
      <c r="AG1050" t="s">
        <v>20357</v>
      </c>
      <c r="AH1050" t="s">
        <v>1133</v>
      </c>
      <c r="AI1050" t="s">
        <v>6723</v>
      </c>
    </row>
    <row r="1051" spans="1:35" x14ac:dyDescent="0.35">
      <c r="A1051" t="s">
        <v>4231</v>
      </c>
      <c r="B1051" t="s">
        <v>4199</v>
      </c>
      <c r="C1051" t="s">
        <v>4190</v>
      </c>
      <c r="D1051" t="s">
        <v>19869</v>
      </c>
      <c r="E1051" t="s">
        <v>19999</v>
      </c>
      <c r="F1051" t="s">
        <v>20537</v>
      </c>
      <c r="G1051" t="s">
        <v>20607</v>
      </c>
      <c r="H1051" t="s">
        <v>20610</v>
      </c>
      <c r="I1051" t="s">
        <v>17963</v>
      </c>
      <c r="J1051" t="s">
        <v>18765</v>
      </c>
      <c r="K1051" t="s">
        <v>17962</v>
      </c>
      <c r="L1051" t="s">
        <v>18765</v>
      </c>
      <c r="M1051" t="s">
        <v>17962</v>
      </c>
      <c r="N1051" t="s">
        <v>18765</v>
      </c>
      <c r="O1051" t="s">
        <v>17963</v>
      </c>
      <c r="P1051" t="s">
        <v>18765</v>
      </c>
      <c r="Y1051" t="s">
        <v>20611</v>
      </c>
      <c r="Z1051">
        <v>30</v>
      </c>
      <c r="AA1051" t="s">
        <v>20616</v>
      </c>
      <c r="AB1051" t="s">
        <v>20621</v>
      </c>
      <c r="AC1051">
        <v>5977</v>
      </c>
      <c r="AD1051">
        <v>5</v>
      </c>
      <c r="AE1051" t="s">
        <v>20625</v>
      </c>
      <c r="AF1051" t="s">
        <v>20709</v>
      </c>
      <c r="AG1051" t="s">
        <v>20365</v>
      </c>
      <c r="AH1051" t="s">
        <v>1133</v>
      </c>
      <c r="AI1051" t="s">
        <v>6723</v>
      </c>
    </row>
    <row r="1052" spans="1:35" x14ac:dyDescent="0.35">
      <c r="A1052" t="s">
        <v>4231</v>
      </c>
      <c r="B1052" t="s">
        <v>4199</v>
      </c>
      <c r="C1052" t="s">
        <v>4190</v>
      </c>
      <c r="D1052" t="s">
        <v>19868</v>
      </c>
      <c r="E1052" t="s">
        <v>19998</v>
      </c>
      <c r="F1052" t="s">
        <v>20536</v>
      </c>
      <c r="G1052" t="s">
        <v>20607</v>
      </c>
      <c r="H1052" t="s">
        <v>20610</v>
      </c>
      <c r="I1052" t="s">
        <v>17963</v>
      </c>
      <c r="J1052" t="s">
        <v>18765</v>
      </c>
      <c r="K1052" t="s">
        <v>17962</v>
      </c>
      <c r="L1052" t="s">
        <v>18765</v>
      </c>
      <c r="M1052" t="s">
        <v>17962</v>
      </c>
      <c r="N1052" t="s">
        <v>18765</v>
      </c>
      <c r="O1052" t="s">
        <v>17963</v>
      </c>
      <c r="P1052" t="s">
        <v>18765</v>
      </c>
      <c r="Y1052" t="s">
        <v>20611</v>
      </c>
      <c r="Z1052">
        <v>30</v>
      </c>
      <c r="AA1052" t="s">
        <v>20616</v>
      </c>
      <c r="AB1052" t="s">
        <v>20621</v>
      </c>
      <c r="AC1052">
        <v>5977</v>
      </c>
      <c r="AD1052">
        <v>5</v>
      </c>
      <c r="AE1052" t="s">
        <v>20625</v>
      </c>
      <c r="AF1052" t="s">
        <v>20708</v>
      </c>
      <c r="AG1052" t="s">
        <v>20364</v>
      </c>
      <c r="AH1052" t="s">
        <v>1133</v>
      </c>
      <c r="AI1052" t="s">
        <v>6723</v>
      </c>
    </row>
    <row r="1053" spans="1:35" x14ac:dyDescent="0.35">
      <c r="A1053" t="s">
        <v>4231</v>
      </c>
      <c r="B1053" t="s">
        <v>4199</v>
      </c>
      <c r="C1053" t="s">
        <v>4190</v>
      </c>
      <c r="D1053" t="s">
        <v>19863</v>
      </c>
      <c r="E1053" t="s">
        <v>19993</v>
      </c>
      <c r="F1053" t="s">
        <v>20531</v>
      </c>
      <c r="G1053" t="s">
        <v>20607</v>
      </c>
      <c r="H1053" t="s">
        <v>20610</v>
      </c>
      <c r="I1053" t="s">
        <v>17963</v>
      </c>
      <c r="J1053" t="s">
        <v>18765</v>
      </c>
      <c r="K1053" t="s">
        <v>17963</v>
      </c>
      <c r="L1053" t="s">
        <v>18765</v>
      </c>
      <c r="M1053" t="s">
        <v>17962</v>
      </c>
      <c r="N1053" t="s">
        <v>18765</v>
      </c>
      <c r="O1053" t="s">
        <v>17962</v>
      </c>
      <c r="P1053" t="s">
        <v>18765</v>
      </c>
      <c r="Y1053" t="s">
        <v>20611</v>
      </c>
      <c r="Z1053">
        <v>30</v>
      </c>
      <c r="AA1053" t="s">
        <v>20616</v>
      </c>
      <c r="AB1053" t="s">
        <v>20621</v>
      </c>
      <c r="AC1053">
        <v>5977</v>
      </c>
      <c r="AD1053">
        <v>5</v>
      </c>
      <c r="AE1053" t="s">
        <v>20625</v>
      </c>
      <c r="AF1053" t="s">
        <v>20703</v>
      </c>
      <c r="AG1053" t="s">
        <v>20359</v>
      </c>
      <c r="AH1053" t="s">
        <v>1133</v>
      </c>
      <c r="AI1053" t="s">
        <v>6723</v>
      </c>
    </row>
    <row r="1054" spans="1:35" x14ac:dyDescent="0.35">
      <c r="A1054" t="s">
        <v>4231</v>
      </c>
      <c r="B1054" t="s">
        <v>4199</v>
      </c>
      <c r="C1054" t="s">
        <v>4190</v>
      </c>
      <c r="D1054" t="s">
        <v>19866</v>
      </c>
      <c r="E1054" t="s">
        <v>19996</v>
      </c>
      <c r="F1054" t="s">
        <v>20534</v>
      </c>
      <c r="G1054" t="s">
        <v>20607</v>
      </c>
      <c r="H1054" t="s">
        <v>20610</v>
      </c>
      <c r="I1054" t="s">
        <v>17963</v>
      </c>
      <c r="J1054" t="s">
        <v>18765</v>
      </c>
      <c r="K1054" t="s">
        <v>17962</v>
      </c>
      <c r="L1054" t="s">
        <v>18765</v>
      </c>
      <c r="M1054" t="s">
        <v>17962</v>
      </c>
      <c r="N1054" t="s">
        <v>18765</v>
      </c>
      <c r="O1054" t="s">
        <v>17963</v>
      </c>
      <c r="P1054" t="s">
        <v>18765</v>
      </c>
      <c r="Y1054" t="s">
        <v>20611</v>
      </c>
      <c r="Z1054">
        <v>30</v>
      </c>
      <c r="AA1054" t="s">
        <v>20616</v>
      </c>
      <c r="AB1054" t="s">
        <v>20621</v>
      </c>
      <c r="AC1054">
        <v>5977</v>
      </c>
      <c r="AD1054">
        <v>5</v>
      </c>
      <c r="AE1054" t="s">
        <v>20625</v>
      </c>
      <c r="AF1054" t="s">
        <v>20706</v>
      </c>
      <c r="AG1054" t="s">
        <v>20362</v>
      </c>
      <c r="AH1054" t="s">
        <v>1133</v>
      </c>
      <c r="AI1054" t="s">
        <v>6723</v>
      </c>
    </row>
    <row r="1055" spans="1:35" x14ac:dyDescent="0.35">
      <c r="A1055" t="s">
        <v>4231</v>
      </c>
      <c r="B1055" t="s">
        <v>4199</v>
      </c>
      <c r="C1055" t="s">
        <v>4190</v>
      </c>
      <c r="D1055" t="s">
        <v>19867</v>
      </c>
      <c r="E1055" t="s">
        <v>19997</v>
      </c>
      <c r="F1055" t="s">
        <v>20535</v>
      </c>
      <c r="G1055" t="s">
        <v>20607</v>
      </c>
      <c r="H1055" t="s">
        <v>20610</v>
      </c>
      <c r="I1055" t="s">
        <v>17963</v>
      </c>
      <c r="J1055" t="s">
        <v>18765</v>
      </c>
      <c r="K1055" t="s">
        <v>17962</v>
      </c>
      <c r="L1055" t="s">
        <v>18765</v>
      </c>
      <c r="M1055" t="s">
        <v>17962</v>
      </c>
      <c r="N1055" t="s">
        <v>18765</v>
      </c>
      <c r="O1055" t="s">
        <v>17963</v>
      </c>
      <c r="P1055" t="s">
        <v>18765</v>
      </c>
      <c r="Y1055" t="s">
        <v>20611</v>
      </c>
      <c r="Z1055">
        <v>30</v>
      </c>
      <c r="AA1055" t="s">
        <v>20616</v>
      </c>
      <c r="AB1055" t="s">
        <v>20621</v>
      </c>
      <c r="AC1055">
        <v>5977</v>
      </c>
      <c r="AD1055">
        <v>5</v>
      </c>
      <c r="AE1055" t="s">
        <v>20625</v>
      </c>
      <c r="AF1055" t="s">
        <v>20707</v>
      </c>
      <c r="AG1055" t="s">
        <v>20363</v>
      </c>
      <c r="AH1055" t="s">
        <v>1133</v>
      </c>
      <c r="AI1055" t="s">
        <v>6723</v>
      </c>
    </row>
    <row r="1056" spans="1:35" x14ac:dyDescent="0.35">
      <c r="A1056" t="s">
        <v>4231</v>
      </c>
      <c r="B1056" t="s">
        <v>4199</v>
      </c>
      <c r="C1056" t="s">
        <v>4190</v>
      </c>
      <c r="D1056" t="s">
        <v>19864</v>
      </c>
      <c r="E1056" t="s">
        <v>19994</v>
      </c>
      <c r="F1056" t="s">
        <v>20532</v>
      </c>
      <c r="G1056" t="s">
        <v>20607</v>
      </c>
      <c r="H1056" t="s">
        <v>20610</v>
      </c>
      <c r="I1056" t="s">
        <v>17963</v>
      </c>
      <c r="J1056" t="s">
        <v>18765</v>
      </c>
      <c r="K1056" t="s">
        <v>17963</v>
      </c>
      <c r="L1056" t="s">
        <v>18765</v>
      </c>
      <c r="M1056" t="s">
        <v>17962</v>
      </c>
      <c r="N1056" t="s">
        <v>18765</v>
      </c>
      <c r="O1056" t="s">
        <v>17962</v>
      </c>
      <c r="P1056" t="s">
        <v>18765</v>
      </c>
      <c r="Y1056" t="s">
        <v>20611</v>
      </c>
      <c r="Z1056">
        <v>30</v>
      </c>
      <c r="AA1056" t="s">
        <v>20616</v>
      </c>
      <c r="AB1056" t="s">
        <v>20621</v>
      </c>
      <c r="AC1056">
        <v>5977</v>
      </c>
      <c r="AD1056">
        <v>5</v>
      </c>
      <c r="AE1056" t="s">
        <v>20625</v>
      </c>
      <c r="AF1056" t="s">
        <v>20704</v>
      </c>
      <c r="AG1056" t="s">
        <v>20360</v>
      </c>
      <c r="AH1056" t="s">
        <v>1133</v>
      </c>
      <c r="AI1056" t="s">
        <v>6723</v>
      </c>
    </row>
    <row r="1057" spans="1:35" x14ac:dyDescent="0.35">
      <c r="A1057" t="s">
        <v>4231</v>
      </c>
      <c r="B1057" t="s">
        <v>4199</v>
      </c>
      <c r="C1057" t="s">
        <v>4190</v>
      </c>
      <c r="D1057" t="s">
        <v>19865</v>
      </c>
      <c r="E1057" t="s">
        <v>19995</v>
      </c>
      <c r="F1057" t="s">
        <v>20533</v>
      </c>
      <c r="G1057" t="s">
        <v>20607</v>
      </c>
      <c r="H1057" t="s">
        <v>20610</v>
      </c>
      <c r="I1057" t="s">
        <v>17963</v>
      </c>
      <c r="J1057" t="s">
        <v>18765</v>
      </c>
      <c r="K1057" t="s">
        <v>17963</v>
      </c>
      <c r="L1057" t="s">
        <v>18765</v>
      </c>
      <c r="M1057" t="s">
        <v>17962</v>
      </c>
      <c r="N1057" t="s">
        <v>18765</v>
      </c>
      <c r="O1057" t="s">
        <v>17962</v>
      </c>
      <c r="P1057" t="s">
        <v>18765</v>
      </c>
      <c r="Y1057" t="s">
        <v>20611</v>
      </c>
      <c r="Z1057">
        <v>30</v>
      </c>
      <c r="AA1057" t="s">
        <v>20616</v>
      </c>
      <c r="AB1057" t="s">
        <v>20621</v>
      </c>
      <c r="AC1057">
        <v>5977</v>
      </c>
      <c r="AD1057">
        <v>5</v>
      </c>
      <c r="AE1057" t="s">
        <v>20625</v>
      </c>
      <c r="AF1057" t="s">
        <v>20705</v>
      </c>
      <c r="AG1057" t="s">
        <v>20361</v>
      </c>
      <c r="AH1057" t="s">
        <v>1133</v>
      </c>
      <c r="AI1057" t="s">
        <v>6723</v>
      </c>
    </row>
    <row r="1058" spans="1:35" x14ac:dyDescent="0.35">
      <c r="A1058" t="s">
        <v>4250</v>
      </c>
      <c r="B1058" t="s">
        <v>4199</v>
      </c>
      <c r="C1058" t="s">
        <v>4190</v>
      </c>
      <c r="D1058" t="s">
        <v>19890</v>
      </c>
      <c r="E1058" t="s">
        <v>20020</v>
      </c>
      <c r="F1058" t="s">
        <v>20519</v>
      </c>
      <c r="G1058" t="s">
        <v>20607</v>
      </c>
      <c r="H1058" t="s">
        <v>20610</v>
      </c>
      <c r="I1058" t="s">
        <v>17962</v>
      </c>
      <c r="J1058" t="s">
        <v>18765</v>
      </c>
      <c r="K1058" t="s">
        <v>17962</v>
      </c>
      <c r="L1058" t="s">
        <v>18765</v>
      </c>
      <c r="M1058" t="s">
        <v>17963</v>
      </c>
      <c r="N1058" t="s">
        <v>18765</v>
      </c>
      <c r="O1058" t="s">
        <v>17963</v>
      </c>
      <c r="P1058" t="s">
        <v>18765</v>
      </c>
      <c r="Y1058" t="s">
        <v>20611</v>
      </c>
      <c r="Z1058">
        <v>30</v>
      </c>
      <c r="AA1058" t="s">
        <v>20616</v>
      </c>
      <c r="AB1058" t="s">
        <v>20621</v>
      </c>
      <c r="AC1058">
        <v>5977</v>
      </c>
      <c r="AD1058">
        <v>5</v>
      </c>
      <c r="AE1058" t="s">
        <v>20625</v>
      </c>
      <c r="AF1058" t="s">
        <v>20691</v>
      </c>
      <c r="AG1058" t="s">
        <v>20386</v>
      </c>
      <c r="AH1058" t="s">
        <v>1133</v>
      </c>
      <c r="AI1058" t="s">
        <v>6723</v>
      </c>
    </row>
    <row r="1059" spans="1:35" x14ac:dyDescent="0.35">
      <c r="A1059" t="s">
        <v>4250</v>
      </c>
      <c r="B1059" t="s">
        <v>4199</v>
      </c>
      <c r="C1059" t="s">
        <v>4190</v>
      </c>
      <c r="D1059" t="s">
        <v>19887</v>
      </c>
      <c r="E1059" t="s">
        <v>20017</v>
      </c>
      <c r="F1059" t="s">
        <v>20553</v>
      </c>
      <c r="G1059" t="s">
        <v>20607</v>
      </c>
      <c r="H1059" t="s">
        <v>20610</v>
      </c>
      <c r="I1059" t="s">
        <v>17962</v>
      </c>
      <c r="J1059" t="s">
        <v>18765</v>
      </c>
      <c r="K1059" t="s">
        <v>17962</v>
      </c>
      <c r="L1059" t="s">
        <v>18765</v>
      </c>
      <c r="M1059" t="s">
        <v>17963</v>
      </c>
      <c r="N1059" t="s">
        <v>18765</v>
      </c>
      <c r="O1059" t="s">
        <v>17963</v>
      </c>
      <c r="P1059" t="s">
        <v>18765</v>
      </c>
      <c r="Y1059" t="s">
        <v>20611</v>
      </c>
      <c r="Z1059">
        <v>30</v>
      </c>
      <c r="AA1059" t="s">
        <v>20616</v>
      </c>
      <c r="AB1059" t="s">
        <v>20621</v>
      </c>
      <c r="AC1059">
        <v>5977</v>
      </c>
      <c r="AD1059">
        <v>5</v>
      </c>
      <c r="AE1059" t="s">
        <v>20625</v>
      </c>
      <c r="AF1059" t="s">
        <v>20725</v>
      </c>
      <c r="AG1059" t="s">
        <v>20383</v>
      </c>
      <c r="AH1059" t="s">
        <v>1133</v>
      </c>
      <c r="AI1059" t="s">
        <v>6723</v>
      </c>
    </row>
    <row r="1060" spans="1:35" x14ac:dyDescent="0.35">
      <c r="A1060" t="s">
        <v>4250</v>
      </c>
      <c r="B1060" t="s">
        <v>4199</v>
      </c>
      <c r="C1060" t="s">
        <v>4190</v>
      </c>
      <c r="D1060" t="s">
        <v>19888</v>
      </c>
      <c r="E1060" t="s">
        <v>20018</v>
      </c>
      <c r="F1060" t="s">
        <v>20554</v>
      </c>
      <c r="G1060" t="s">
        <v>20607</v>
      </c>
      <c r="H1060" t="s">
        <v>20610</v>
      </c>
      <c r="I1060" t="s">
        <v>17962</v>
      </c>
      <c r="J1060" t="s">
        <v>18765</v>
      </c>
      <c r="K1060" t="s">
        <v>17962</v>
      </c>
      <c r="L1060" t="s">
        <v>18765</v>
      </c>
      <c r="M1060" t="s">
        <v>17963</v>
      </c>
      <c r="N1060" t="s">
        <v>18765</v>
      </c>
      <c r="O1060" t="s">
        <v>17963</v>
      </c>
      <c r="P1060" t="s">
        <v>18765</v>
      </c>
      <c r="Y1060" t="s">
        <v>20611</v>
      </c>
      <c r="Z1060">
        <v>30</v>
      </c>
      <c r="AA1060" t="s">
        <v>20616</v>
      </c>
      <c r="AB1060" t="s">
        <v>20621</v>
      </c>
      <c r="AC1060">
        <v>5977</v>
      </c>
      <c r="AD1060">
        <v>5</v>
      </c>
      <c r="AE1060" t="s">
        <v>20625</v>
      </c>
      <c r="AF1060" t="s">
        <v>20726</v>
      </c>
      <c r="AG1060" t="s">
        <v>20384</v>
      </c>
      <c r="AH1060" t="s">
        <v>1133</v>
      </c>
      <c r="AI1060" t="s">
        <v>6723</v>
      </c>
    </row>
    <row r="1061" spans="1:35" x14ac:dyDescent="0.35">
      <c r="A1061" t="s">
        <v>4250</v>
      </c>
      <c r="B1061" t="s">
        <v>4199</v>
      </c>
      <c r="C1061" t="s">
        <v>4190</v>
      </c>
      <c r="D1061" t="s">
        <v>19868</v>
      </c>
      <c r="E1061" t="s">
        <v>19998</v>
      </c>
      <c r="F1061" t="s">
        <v>20536</v>
      </c>
      <c r="G1061" t="s">
        <v>20607</v>
      </c>
      <c r="H1061" t="s">
        <v>20610</v>
      </c>
      <c r="I1061" t="s">
        <v>17963</v>
      </c>
      <c r="J1061" t="s">
        <v>18765</v>
      </c>
      <c r="K1061" t="s">
        <v>17962</v>
      </c>
      <c r="L1061" t="s">
        <v>18765</v>
      </c>
      <c r="M1061" t="s">
        <v>17962</v>
      </c>
      <c r="N1061" t="s">
        <v>18765</v>
      </c>
      <c r="O1061" t="s">
        <v>17963</v>
      </c>
      <c r="P1061" t="s">
        <v>18765</v>
      </c>
      <c r="Y1061" t="s">
        <v>20611</v>
      </c>
      <c r="Z1061">
        <v>30</v>
      </c>
      <c r="AA1061" t="s">
        <v>20616</v>
      </c>
      <c r="AB1061" t="s">
        <v>20621</v>
      </c>
      <c r="AC1061">
        <v>5977</v>
      </c>
      <c r="AD1061">
        <v>5</v>
      </c>
      <c r="AE1061" t="s">
        <v>20625</v>
      </c>
      <c r="AF1061" t="s">
        <v>20708</v>
      </c>
      <c r="AG1061" t="s">
        <v>20364</v>
      </c>
      <c r="AH1061" t="s">
        <v>1133</v>
      </c>
      <c r="AI1061" t="s">
        <v>6723</v>
      </c>
    </row>
    <row r="1062" spans="1:35" x14ac:dyDescent="0.35">
      <c r="A1062" t="s">
        <v>4250</v>
      </c>
      <c r="B1062" t="s">
        <v>4199</v>
      </c>
      <c r="C1062" t="s">
        <v>4190</v>
      </c>
      <c r="D1062" t="s">
        <v>19892</v>
      </c>
      <c r="E1062" t="s">
        <v>20022</v>
      </c>
      <c r="F1062" t="s">
        <v>20520</v>
      </c>
      <c r="G1062" t="s">
        <v>20607</v>
      </c>
      <c r="H1062" t="s">
        <v>20610</v>
      </c>
      <c r="I1062" t="s">
        <v>17962</v>
      </c>
      <c r="J1062" t="s">
        <v>18765</v>
      </c>
      <c r="K1062" t="s">
        <v>17962</v>
      </c>
      <c r="L1062" t="s">
        <v>18765</v>
      </c>
      <c r="M1062" t="s">
        <v>17963</v>
      </c>
      <c r="N1062" t="s">
        <v>18765</v>
      </c>
      <c r="O1062" t="s">
        <v>17963</v>
      </c>
      <c r="P1062" t="s">
        <v>18765</v>
      </c>
      <c r="Y1062" t="s">
        <v>20611</v>
      </c>
      <c r="Z1062">
        <v>30</v>
      </c>
      <c r="AA1062" t="s">
        <v>20616</v>
      </c>
      <c r="AB1062" t="s">
        <v>20621</v>
      </c>
      <c r="AC1062">
        <v>5977</v>
      </c>
      <c r="AD1062">
        <v>5</v>
      </c>
      <c r="AE1062" t="s">
        <v>20625</v>
      </c>
      <c r="AF1062" t="s">
        <v>20692</v>
      </c>
      <c r="AG1062" t="s">
        <v>20388</v>
      </c>
      <c r="AH1062" t="s">
        <v>1133</v>
      </c>
      <c r="AI1062" t="s">
        <v>6723</v>
      </c>
    </row>
    <row r="1063" spans="1:35" x14ac:dyDescent="0.35">
      <c r="A1063" t="s">
        <v>4250</v>
      </c>
      <c r="B1063" t="s">
        <v>4199</v>
      </c>
      <c r="C1063" t="s">
        <v>4190</v>
      </c>
      <c r="D1063" t="s">
        <v>19891</v>
      </c>
      <c r="E1063" t="s">
        <v>20021</v>
      </c>
      <c r="F1063" t="s">
        <v>20523</v>
      </c>
      <c r="G1063" t="s">
        <v>20607</v>
      </c>
      <c r="H1063" t="s">
        <v>20610</v>
      </c>
      <c r="I1063" t="s">
        <v>17962</v>
      </c>
      <c r="J1063" t="s">
        <v>18765</v>
      </c>
      <c r="K1063" t="s">
        <v>17962</v>
      </c>
      <c r="L1063" t="s">
        <v>18765</v>
      </c>
      <c r="M1063" t="s">
        <v>17963</v>
      </c>
      <c r="N1063" t="s">
        <v>18765</v>
      </c>
      <c r="O1063" t="s">
        <v>17963</v>
      </c>
      <c r="P1063" t="s">
        <v>18765</v>
      </c>
      <c r="Y1063" t="s">
        <v>20611</v>
      </c>
      <c r="Z1063">
        <v>30</v>
      </c>
      <c r="AA1063" t="s">
        <v>20616</v>
      </c>
      <c r="AB1063" t="s">
        <v>20621</v>
      </c>
      <c r="AC1063">
        <v>5977</v>
      </c>
      <c r="AD1063">
        <v>5</v>
      </c>
      <c r="AE1063" t="s">
        <v>20625</v>
      </c>
      <c r="AF1063" t="s">
        <v>20695</v>
      </c>
      <c r="AG1063" t="s">
        <v>20387</v>
      </c>
      <c r="AH1063" t="s">
        <v>1133</v>
      </c>
      <c r="AI1063" t="s">
        <v>6723</v>
      </c>
    </row>
    <row r="1064" spans="1:35" x14ac:dyDescent="0.35">
      <c r="A1064" t="s">
        <v>4250</v>
      </c>
      <c r="B1064" t="s">
        <v>4199</v>
      </c>
      <c r="C1064" t="s">
        <v>4190</v>
      </c>
      <c r="D1064" t="s">
        <v>19889</v>
      </c>
      <c r="E1064" t="s">
        <v>20019</v>
      </c>
      <c r="F1064" t="s">
        <v>20547</v>
      </c>
      <c r="G1064" t="s">
        <v>20607</v>
      </c>
      <c r="H1064" t="s">
        <v>20610</v>
      </c>
      <c r="I1064" t="s">
        <v>17962</v>
      </c>
      <c r="J1064" t="s">
        <v>18765</v>
      </c>
      <c r="K1064" t="s">
        <v>17962</v>
      </c>
      <c r="L1064" t="s">
        <v>18765</v>
      </c>
      <c r="M1064" t="s">
        <v>17963</v>
      </c>
      <c r="N1064" t="s">
        <v>18765</v>
      </c>
      <c r="O1064" t="s">
        <v>17963</v>
      </c>
      <c r="P1064" t="s">
        <v>18765</v>
      </c>
      <c r="Y1064" t="s">
        <v>20611</v>
      </c>
      <c r="Z1064">
        <v>30</v>
      </c>
      <c r="AA1064" t="s">
        <v>20616</v>
      </c>
      <c r="AB1064" t="s">
        <v>20621</v>
      </c>
      <c r="AC1064">
        <v>5977</v>
      </c>
      <c r="AD1064">
        <v>5</v>
      </c>
      <c r="AE1064" t="s">
        <v>20625</v>
      </c>
      <c r="AF1064" t="s">
        <v>20719</v>
      </c>
      <c r="AG1064" t="s">
        <v>20385</v>
      </c>
      <c r="AH1064" t="s">
        <v>1133</v>
      </c>
      <c r="AI1064" t="s">
        <v>6723</v>
      </c>
    </row>
    <row r="1065" spans="1:35" x14ac:dyDescent="0.35">
      <c r="A1065" t="s">
        <v>4250</v>
      </c>
      <c r="B1065" t="s">
        <v>4199</v>
      </c>
      <c r="C1065" t="s">
        <v>4190</v>
      </c>
      <c r="D1065" t="s">
        <v>19883</v>
      </c>
      <c r="E1065" t="s">
        <v>20013</v>
      </c>
      <c r="F1065" t="s">
        <v>20549</v>
      </c>
      <c r="G1065" t="s">
        <v>20607</v>
      </c>
      <c r="H1065" t="s">
        <v>20610</v>
      </c>
      <c r="I1065" t="s">
        <v>17962</v>
      </c>
      <c r="J1065" t="s">
        <v>18765</v>
      </c>
      <c r="K1065" t="s">
        <v>17962</v>
      </c>
      <c r="L1065" t="s">
        <v>18765</v>
      </c>
      <c r="M1065" t="s">
        <v>17963</v>
      </c>
      <c r="N1065" t="s">
        <v>18765</v>
      </c>
      <c r="O1065" t="s">
        <v>17963</v>
      </c>
      <c r="P1065" t="s">
        <v>18765</v>
      </c>
      <c r="Y1065" t="s">
        <v>20611</v>
      </c>
      <c r="Z1065">
        <v>30</v>
      </c>
      <c r="AA1065" t="s">
        <v>20616</v>
      </c>
      <c r="AB1065" t="s">
        <v>20621</v>
      </c>
      <c r="AC1065">
        <v>5977</v>
      </c>
      <c r="AD1065">
        <v>5</v>
      </c>
      <c r="AE1065" t="s">
        <v>20625</v>
      </c>
      <c r="AF1065" t="s">
        <v>20721</v>
      </c>
      <c r="AG1065" t="s">
        <v>20379</v>
      </c>
      <c r="AH1065" t="s">
        <v>1133</v>
      </c>
      <c r="AI1065" t="s">
        <v>6723</v>
      </c>
    </row>
    <row r="1066" spans="1:35" x14ac:dyDescent="0.35">
      <c r="A1066" t="s">
        <v>4250</v>
      </c>
      <c r="B1066" t="s">
        <v>4199</v>
      </c>
      <c r="C1066" t="s">
        <v>4190</v>
      </c>
      <c r="D1066" t="s">
        <v>19884</v>
      </c>
      <c r="E1066" t="s">
        <v>20014</v>
      </c>
      <c r="F1066" t="s">
        <v>20550</v>
      </c>
      <c r="G1066" t="s">
        <v>20607</v>
      </c>
      <c r="H1066" t="s">
        <v>20610</v>
      </c>
      <c r="I1066" t="s">
        <v>17962</v>
      </c>
      <c r="J1066" t="s">
        <v>18765</v>
      </c>
      <c r="K1066" t="s">
        <v>17962</v>
      </c>
      <c r="L1066" t="s">
        <v>18765</v>
      </c>
      <c r="M1066" t="s">
        <v>17963</v>
      </c>
      <c r="N1066" t="s">
        <v>18765</v>
      </c>
      <c r="O1066" t="s">
        <v>17963</v>
      </c>
      <c r="P1066" t="s">
        <v>18765</v>
      </c>
      <c r="Y1066" t="s">
        <v>20611</v>
      </c>
      <c r="Z1066">
        <v>30</v>
      </c>
      <c r="AA1066" t="s">
        <v>20616</v>
      </c>
      <c r="AB1066" t="s">
        <v>20621</v>
      </c>
      <c r="AC1066">
        <v>5977</v>
      </c>
      <c r="AD1066">
        <v>5</v>
      </c>
      <c r="AE1066" t="s">
        <v>20625</v>
      </c>
      <c r="AF1066" t="s">
        <v>20722</v>
      </c>
      <c r="AG1066" t="s">
        <v>20380</v>
      </c>
      <c r="AH1066" t="s">
        <v>1133</v>
      </c>
      <c r="AI1066" t="s">
        <v>6723</v>
      </c>
    </row>
    <row r="1067" spans="1:35" x14ac:dyDescent="0.35">
      <c r="A1067" t="s">
        <v>4250</v>
      </c>
      <c r="B1067" t="s">
        <v>4199</v>
      </c>
      <c r="C1067" t="s">
        <v>4190</v>
      </c>
      <c r="D1067" t="s">
        <v>19881</v>
      </c>
      <c r="E1067" t="s">
        <v>20011</v>
      </c>
      <c r="F1067" t="s">
        <v>20539</v>
      </c>
      <c r="G1067" t="s">
        <v>20607</v>
      </c>
      <c r="H1067" t="s">
        <v>20610</v>
      </c>
      <c r="I1067" t="s">
        <v>17962</v>
      </c>
      <c r="J1067" t="s">
        <v>18765</v>
      </c>
      <c r="K1067" t="s">
        <v>17962</v>
      </c>
      <c r="L1067" t="s">
        <v>18765</v>
      </c>
      <c r="M1067" t="s">
        <v>17963</v>
      </c>
      <c r="N1067" t="s">
        <v>18765</v>
      </c>
      <c r="O1067" t="s">
        <v>17963</v>
      </c>
      <c r="P1067" t="s">
        <v>18765</v>
      </c>
      <c r="Y1067" t="s">
        <v>20611</v>
      </c>
      <c r="Z1067">
        <v>30</v>
      </c>
      <c r="AA1067" t="s">
        <v>20616</v>
      </c>
      <c r="AB1067" t="s">
        <v>20621</v>
      </c>
      <c r="AC1067">
        <v>5977</v>
      </c>
      <c r="AD1067">
        <v>5</v>
      </c>
      <c r="AE1067" t="s">
        <v>20625</v>
      </c>
      <c r="AF1067" t="s">
        <v>20711</v>
      </c>
      <c r="AG1067" t="s">
        <v>20377</v>
      </c>
      <c r="AH1067" t="s">
        <v>1133</v>
      </c>
      <c r="AI1067" t="s">
        <v>6723</v>
      </c>
    </row>
    <row r="1068" spans="1:35" x14ac:dyDescent="0.35">
      <c r="A1068" t="s">
        <v>4250</v>
      </c>
      <c r="B1068" t="s">
        <v>4199</v>
      </c>
      <c r="C1068" t="s">
        <v>4190</v>
      </c>
      <c r="D1068" t="s">
        <v>19882</v>
      </c>
      <c r="E1068" t="s">
        <v>20012</v>
      </c>
      <c r="F1068" t="s">
        <v>20548</v>
      </c>
      <c r="G1068" t="s">
        <v>20607</v>
      </c>
      <c r="H1068" t="s">
        <v>20610</v>
      </c>
      <c r="I1068" t="s">
        <v>17962</v>
      </c>
      <c r="J1068" t="s">
        <v>18765</v>
      </c>
      <c r="K1068" t="s">
        <v>17962</v>
      </c>
      <c r="L1068" t="s">
        <v>18765</v>
      </c>
      <c r="M1068" t="s">
        <v>17963</v>
      </c>
      <c r="N1068" t="s">
        <v>18765</v>
      </c>
      <c r="O1068" t="s">
        <v>17963</v>
      </c>
      <c r="P1068" t="s">
        <v>18765</v>
      </c>
      <c r="Y1068" t="s">
        <v>20611</v>
      </c>
      <c r="Z1068">
        <v>30</v>
      </c>
      <c r="AA1068" t="s">
        <v>20616</v>
      </c>
      <c r="AB1068" t="s">
        <v>20621</v>
      </c>
      <c r="AC1068">
        <v>5977</v>
      </c>
      <c r="AD1068">
        <v>5</v>
      </c>
      <c r="AE1068" t="s">
        <v>20625</v>
      </c>
      <c r="AF1068" t="s">
        <v>20720</v>
      </c>
      <c r="AG1068" t="s">
        <v>20378</v>
      </c>
      <c r="AH1068" t="s">
        <v>1133</v>
      </c>
      <c r="AI1068" t="s">
        <v>6723</v>
      </c>
    </row>
    <row r="1069" spans="1:35" x14ac:dyDescent="0.35">
      <c r="A1069" t="s">
        <v>4250</v>
      </c>
      <c r="B1069" t="s">
        <v>4199</v>
      </c>
      <c r="C1069" t="s">
        <v>4190</v>
      </c>
      <c r="D1069" t="s">
        <v>19879</v>
      </c>
      <c r="E1069" t="s">
        <v>20009</v>
      </c>
      <c r="F1069" t="s">
        <v>20545</v>
      </c>
      <c r="G1069" t="s">
        <v>20607</v>
      </c>
      <c r="H1069" t="s">
        <v>20610</v>
      </c>
      <c r="I1069" t="s">
        <v>17962</v>
      </c>
      <c r="J1069" t="s">
        <v>18765</v>
      </c>
      <c r="K1069" t="s">
        <v>17962</v>
      </c>
      <c r="L1069" t="s">
        <v>18765</v>
      </c>
      <c r="M1069" t="s">
        <v>17963</v>
      </c>
      <c r="N1069" t="s">
        <v>18765</v>
      </c>
      <c r="O1069" t="s">
        <v>17963</v>
      </c>
      <c r="P1069" t="s">
        <v>18765</v>
      </c>
      <c r="Y1069" t="s">
        <v>20611</v>
      </c>
      <c r="Z1069">
        <v>30</v>
      </c>
      <c r="AA1069" t="s">
        <v>20616</v>
      </c>
      <c r="AB1069" t="s">
        <v>20621</v>
      </c>
      <c r="AC1069">
        <v>5977</v>
      </c>
      <c r="AD1069">
        <v>5</v>
      </c>
      <c r="AE1069" t="s">
        <v>20625</v>
      </c>
      <c r="AF1069" t="s">
        <v>20717</v>
      </c>
      <c r="AG1069" t="s">
        <v>20375</v>
      </c>
      <c r="AH1069" t="s">
        <v>1133</v>
      </c>
      <c r="AI1069" t="s">
        <v>6723</v>
      </c>
    </row>
    <row r="1070" spans="1:35" x14ac:dyDescent="0.35">
      <c r="A1070" t="s">
        <v>4250</v>
      </c>
      <c r="B1070" t="s">
        <v>4199</v>
      </c>
      <c r="C1070" t="s">
        <v>4190</v>
      </c>
      <c r="D1070" t="s">
        <v>19880</v>
      </c>
      <c r="E1070" t="s">
        <v>20010</v>
      </c>
      <c r="F1070" t="s">
        <v>20546</v>
      </c>
      <c r="G1070" t="s">
        <v>20607</v>
      </c>
      <c r="H1070" t="s">
        <v>20610</v>
      </c>
      <c r="I1070" t="s">
        <v>17962</v>
      </c>
      <c r="J1070" t="s">
        <v>18765</v>
      </c>
      <c r="K1070" t="s">
        <v>17962</v>
      </c>
      <c r="L1070" t="s">
        <v>18765</v>
      </c>
      <c r="M1070" t="s">
        <v>17963</v>
      </c>
      <c r="N1070" t="s">
        <v>18765</v>
      </c>
      <c r="O1070" t="s">
        <v>17963</v>
      </c>
      <c r="P1070" t="s">
        <v>18765</v>
      </c>
      <c r="Y1070" t="s">
        <v>20611</v>
      </c>
      <c r="Z1070">
        <v>30</v>
      </c>
      <c r="AA1070" t="s">
        <v>20616</v>
      </c>
      <c r="AB1070" t="s">
        <v>20621</v>
      </c>
      <c r="AC1070">
        <v>5977</v>
      </c>
      <c r="AD1070">
        <v>5</v>
      </c>
      <c r="AE1070" t="s">
        <v>20625</v>
      </c>
      <c r="AF1070" t="s">
        <v>20718</v>
      </c>
      <c r="AG1070" t="s">
        <v>20376</v>
      </c>
      <c r="AH1070" t="s">
        <v>1133</v>
      </c>
      <c r="AI1070" t="s">
        <v>6723</v>
      </c>
    </row>
    <row r="1071" spans="1:35" x14ac:dyDescent="0.35">
      <c r="A1071" t="s">
        <v>4250</v>
      </c>
      <c r="B1071" t="s">
        <v>4199</v>
      </c>
      <c r="C1071" t="s">
        <v>4190</v>
      </c>
      <c r="D1071" t="s">
        <v>19877</v>
      </c>
      <c r="E1071" t="s">
        <v>20007</v>
      </c>
      <c r="F1071" t="s">
        <v>20543</v>
      </c>
      <c r="G1071" t="s">
        <v>20607</v>
      </c>
      <c r="H1071" t="s">
        <v>20610</v>
      </c>
      <c r="I1071" t="s">
        <v>17962</v>
      </c>
      <c r="J1071" t="s">
        <v>18765</v>
      </c>
      <c r="K1071" t="s">
        <v>17962</v>
      </c>
      <c r="L1071" t="s">
        <v>18765</v>
      </c>
      <c r="M1071" t="s">
        <v>17963</v>
      </c>
      <c r="N1071" t="s">
        <v>18765</v>
      </c>
      <c r="O1071" t="s">
        <v>17963</v>
      </c>
      <c r="P1071" t="s">
        <v>18765</v>
      </c>
      <c r="Y1071" t="s">
        <v>20611</v>
      </c>
      <c r="Z1071">
        <v>30</v>
      </c>
      <c r="AA1071" t="s">
        <v>20616</v>
      </c>
      <c r="AB1071" t="s">
        <v>20621</v>
      </c>
      <c r="AC1071">
        <v>5977</v>
      </c>
      <c r="AD1071">
        <v>5</v>
      </c>
      <c r="AE1071" t="s">
        <v>20625</v>
      </c>
      <c r="AF1071" t="s">
        <v>20715</v>
      </c>
      <c r="AG1071" t="s">
        <v>20373</v>
      </c>
      <c r="AH1071" t="s">
        <v>1133</v>
      </c>
      <c r="AI1071" t="s">
        <v>6723</v>
      </c>
    </row>
    <row r="1072" spans="1:35" x14ac:dyDescent="0.35">
      <c r="A1072" t="s">
        <v>4250</v>
      </c>
      <c r="B1072" t="s">
        <v>4199</v>
      </c>
      <c r="C1072" t="s">
        <v>4190</v>
      </c>
      <c r="D1072" t="s">
        <v>19878</v>
      </c>
      <c r="E1072" t="s">
        <v>20008</v>
      </c>
      <c r="F1072" t="s">
        <v>20544</v>
      </c>
      <c r="G1072" t="s">
        <v>20607</v>
      </c>
      <c r="H1072" t="s">
        <v>20610</v>
      </c>
      <c r="I1072" t="s">
        <v>17962</v>
      </c>
      <c r="J1072" t="s">
        <v>18765</v>
      </c>
      <c r="K1072" t="s">
        <v>17962</v>
      </c>
      <c r="L1072" t="s">
        <v>18765</v>
      </c>
      <c r="M1072" t="s">
        <v>17963</v>
      </c>
      <c r="N1072" t="s">
        <v>18765</v>
      </c>
      <c r="O1072" t="s">
        <v>17963</v>
      </c>
      <c r="P1072" t="s">
        <v>18765</v>
      </c>
      <c r="Y1072" t="s">
        <v>20611</v>
      </c>
      <c r="Z1072">
        <v>30</v>
      </c>
      <c r="AA1072" t="s">
        <v>20616</v>
      </c>
      <c r="AB1072" t="s">
        <v>20621</v>
      </c>
      <c r="AC1072">
        <v>5977</v>
      </c>
      <c r="AD1072">
        <v>5</v>
      </c>
      <c r="AE1072" t="s">
        <v>20625</v>
      </c>
      <c r="AF1072" t="s">
        <v>20716</v>
      </c>
      <c r="AG1072" t="s">
        <v>20374</v>
      </c>
      <c r="AH1072" t="s">
        <v>1133</v>
      </c>
      <c r="AI1072" t="s">
        <v>6723</v>
      </c>
    </row>
    <row r="1073" spans="1:35" x14ac:dyDescent="0.35">
      <c r="A1073" t="s">
        <v>4250</v>
      </c>
      <c r="B1073" t="s">
        <v>4199</v>
      </c>
      <c r="C1073" t="s">
        <v>4190</v>
      </c>
      <c r="D1073" t="s">
        <v>19886</v>
      </c>
      <c r="E1073" t="s">
        <v>20016</v>
      </c>
      <c r="F1073" t="s">
        <v>20552</v>
      </c>
      <c r="G1073" t="s">
        <v>20607</v>
      </c>
      <c r="H1073" t="s">
        <v>20610</v>
      </c>
      <c r="I1073" t="s">
        <v>17962</v>
      </c>
      <c r="J1073" t="s">
        <v>18765</v>
      </c>
      <c r="K1073" t="s">
        <v>17962</v>
      </c>
      <c r="L1073" t="s">
        <v>18765</v>
      </c>
      <c r="M1073" t="s">
        <v>17963</v>
      </c>
      <c r="N1073" t="s">
        <v>18765</v>
      </c>
      <c r="O1073" t="s">
        <v>17963</v>
      </c>
      <c r="P1073" t="s">
        <v>18765</v>
      </c>
      <c r="Y1073" t="s">
        <v>20611</v>
      </c>
      <c r="Z1073">
        <v>30</v>
      </c>
      <c r="AA1073" t="s">
        <v>20616</v>
      </c>
      <c r="AB1073" t="s">
        <v>20621</v>
      </c>
      <c r="AC1073">
        <v>5977</v>
      </c>
      <c r="AD1073">
        <v>5</v>
      </c>
      <c r="AE1073" t="s">
        <v>20625</v>
      </c>
      <c r="AF1073" t="s">
        <v>20724</v>
      </c>
      <c r="AG1073" t="s">
        <v>20382</v>
      </c>
      <c r="AH1073" t="s">
        <v>1133</v>
      </c>
      <c r="AI1073" t="s">
        <v>6723</v>
      </c>
    </row>
    <row r="1074" spans="1:35" x14ac:dyDescent="0.35">
      <c r="A1074" t="s">
        <v>4250</v>
      </c>
      <c r="B1074" t="s">
        <v>4199</v>
      </c>
      <c r="C1074" t="s">
        <v>4190</v>
      </c>
      <c r="D1074" t="s">
        <v>19876</v>
      </c>
      <c r="E1074" t="s">
        <v>20006</v>
      </c>
      <c r="F1074" t="s">
        <v>20542</v>
      </c>
      <c r="G1074" t="s">
        <v>20607</v>
      </c>
      <c r="H1074" t="s">
        <v>20610</v>
      </c>
      <c r="I1074" t="s">
        <v>17962</v>
      </c>
      <c r="J1074" t="s">
        <v>18765</v>
      </c>
      <c r="K1074" t="s">
        <v>17962</v>
      </c>
      <c r="L1074" t="s">
        <v>18765</v>
      </c>
      <c r="M1074" t="s">
        <v>17963</v>
      </c>
      <c r="N1074" t="s">
        <v>18765</v>
      </c>
      <c r="O1074" t="s">
        <v>17963</v>
      </c>
      <c r="P1074" t="s">
        <v>18765</v>
      </c>
      <c r="Y1074" t="s">
        <v>20611</v>
      </c>
      <c r="Z1074">
        <v>30</v>
      </c>
      <c r="AA1074" t="s">
        <v>20616</v>
      </c>
      <c r="AB1074" t="s">
        <v>20621</v>
      </c>
      <c r="AC1074">
        <v>5977</v>
      </c>
      <c r="AD1074">
        <v>5</v>
      </c>
      <c r="AE1074" t="s">
        <v>20625</v>
      </c>
      <c r="AF1074" t="s">
        <v>20714</v>
      </c>
      <c r="AG1074" t="s">
        <v>20372</v>
      </c>
      <c r="AH1074" t="s">
        <v>1133</v>
      </c>
      <c r="AI1074" t="s">
        <v>6723</v>
      </c>
    </row>
    <row r="1075" spans="1:35" x14ac:dyDescent="0.35">
      <c r="A1075" t="s">
        <v>4250</v>
      </c>
      <c r="B1075" t="s">
        <v>4199</v>
      </c>
      <c r="C1075" t="s">
        <v>4190</v>
      </c>
      <c r="D1075" t="s">
        <v>19874</v>
      </c>
      <c r="E1075" t="s">
        <v>20004</v>
      </c>
      <c r="F1075" t="s">
        <v>20540</v>
      </c>
      <c r="G1075" t="s">
        <v>20607</v>
      </c>
      <c r="H1075" t="s">
        <v>20610</v>
      </c>
      <c r="I1075" t="s">
        <v>17963</v>
      </c>
      <c r="J1075" t="s">
        <v>18765</v>
      </c>
      <c r="K1075" t="s">
        <v>17962</v>
      </c>
      <c r="L1075" t="s">
        <v>18765</v>
      </c>
      <c r="M1075" t="s">
        <v>17962</v>
      </c>
      <c r="N1075" t="s">
        <v>18765</v>
      </c>
      <c r="O1075" t="s">
        <v>17963</v>
      </c>
      <c r="P1075" t="s">
        <v>18765</v>
      </c>
      <c r="Y1075" t="s">
        <v>20611</v>
      </c>
      <c r="Z1075">
        <v>30</v>
      </c>
      <c r="AA1075" t="s">
        <v>20616</v>
      </c>
      <c r="AB1075" t="s">
        <v>20621</v>
      </c>
      <c r="AC1075">
        <v>5977</v>
      </c>
      <c r="AD1075">
        <v>5</v>
      </c>
      <c r="AE1075" t="s">
        <v>20625</v>
      </c>
      <c r="AF1075" t="s">
        <v>20712</v>
      </c>
      <c r="AG1075" t="s">
        <v>20370</v>
      </c>
      <c r="AH1075" t="s">
        <v>1133</v>
      </c>
      <c r="AI1075" t="s">
        <v>6723</v>
      </c>
    </row>
    <row r="1076" spans="1:35" x14ac:dyDescent="0.35">
      <c r="A1076" t="s">
        <v>4250</v>
      </c>
      <c r="B1076" t="s">
        <v>4199</v>
      </c>
      <c r="C1076" t="s">
        <v>4190</v>
      </c>
      <c r="D1076" t="s">
        <v>19875</v>
      </c>
      <c r="E1076" t="s">
        <v>20005</v>
      </c>
      <c r="F1076" t="s">
        <v>20541</v>
      </c>
      <c r="G1076" t="s">
        <v>20607</v>
      </c>
      <c r="H1076" t="s">
        <v>20610</v>
      </c>
      <c r="I1076" t="s">
        <v>17963</v>
      </c>
      <c r="J1076" t="s">
        <v>18765</v>
      </c>
      <c r="K1076" t="s">
        <v>17962</v>
      </c>
      <c r="L1076" t="s">
        <v>18765</v>
      </c>
      <c r="M1076" t="s">
        <v>17962</v>
      </c>
      <c r="N1076" t="s">
        <v>18765</v>
      </c>
      <c r="O1076" t="s">
        <v>17963</v>
      </c>
      <c r="P1076" t="s">
        <v>18765</v>
      </c>
      <c r="Y1076" t="s">
        <v>20611</v>
      </c>
      <c r="Z1076">
        <v>30</v>
      </c>
      <c r="AA1076" t="s">
        <v>20616</v>
      </c>
      <c r="AB1076" t="s">
        <v>20621</v>
      </c>
      <c r="AC1076">
        <v>5977</v>
      </c>
      <c r="AD1076">
        <v>5</v>
      </c>
      <c r="AE1076" t="s">
        <v>20625</v>
      </c>
      <c r="AF1076" t="s">
        <v>20713</v>
      </c>
      <c r="AG1076" t="s">
        <v>20371</v>
      </c>
      <c r="AH1076" t="s">
        <v>1133</v>
      </c>
      <c r="AI1076" t="s">
        <v>6723</v>
      </c>
    </row>
    <row r="1077" spans="1:35" x14ac:dyDescent="0.35">
      <c r="A1077" t="s">
        <v>4250</v>
      </c>
      <c r="B1077" t="s">
        <v>4199</v>
      </c>
      <c r="C1077" t="s">
        <v>4190</v>
      </c>
      <c r="D1077" t="s">
        <v>19872</v>
      </c>
      <c r="E1077" t="s">
        <v>20002</v>
      </c>
      <c r="F1077" t="s">
        <v>20521</v>
      </c>
      <c r="G1077" t="s">
        <v>20607</v>
      </c>
      <c r="H1077" t="s">
        <v>20610</v>
      </c>
      <c r="I1077" t="s">
        <v>17963</v>
      </c>
      <c r="J1077" t="s">
        <v>18765</v>
      </c>
      <c r="K1077" t="s">
        <v>17962</v>
      </c>
      <c r="L1077" t="s">
        <v>18765</v>
      </c>
      <c r="M1077" t="s">
        <v>17962</v>
      </c>
      <c r="N1077" t="s">
        <v>18765</v>
      </c>
      <c r="O1077" t="s">
        <v>17963</v>
      </c>
      <c r="P1077" t="s">
        <v>18765</v>
      </c>
      <c r="Y1077" t="s">
        <v>20611</v>
      </c>
      <c r="Z1077">
        <v>30</v>
      </c>
      <c r="AA1077" t="s">
        <v>20616</v>
      </c>
      <c r="AB1077" t="s">
        <v>20621</v>
      </c>
      <c r="AC1077">
        <v>5977</v>
      </c>
      <c r="AD1077">
        <v>5</v>
      </c>
      <c r="AE1077" t="s">
        <v>20625</v>
      </c>
      <c r="AF1077" t="s">
        <v>20693</v>
      </c>
      <c r="AG1077" t="s">
        <v>20368</v>
      </c>
      <c r="AH1077" t="s">
        <v>1133</v>
      </c>
      <c r="AI1077" t="s">
        <v>6723</v>
      </c>
    </row>
    <row r="1078" spans="1:35" x14ac:dyDescent="0.35">
      <c r="A1078" t="s">
        <v>4250</v>
      </c>
      <c r="B1078" t="s">
        <v>4199</v>
      </c>
      <c r="C1078" t="s">
        <v>4190</v>
      </c>
      <c r="D1078" t="s">
        <v>19873</v>
      </c>
      <c r="E1078" t="s">
        <v>20003</v>
      </c>
      <c r="F1078" t="s">
        <v>20538</v>
      </c>
      <c r="G1078" t="s">
        <v>20607</v>
      </c>
      <c r="H1078" t="s">
        <v>20610</v>
      </c>
      <c r="I1078" t="s">
        <v>17963</v>
      </c>
      <c r="J1078" t="s">
        <v>18765</v>
      </c>
      <c r="K1078" t="s">
        <v>17962</v>
      </c>
      <c r="L1078" t="s">
        <v>18765</v>
      </c>
      <c r="M1078" t="s">
        <v>17962</v>
      </c>
      <c r="N1078" t="s">
        <v>18765</v>
      </c>
      <c r="O1078" t="s">
        <v>17963</v>
      </c>
      <c r="P1078" t="s">
        <v>18765</v>
      </c>
      <c r="Y1078" t="s">
        <v>20611</v>
      </c>
      <c r="Z1078">
        <v>30</v>
      </c>
      <c r="AA1078" t="s">
        <v>20616</v>
      </c>
      <c r="AB1078" t="s">
        <v>20621</v>
      </c>
      <c r="AC1078">
        <v>5977</v>
      </c>
      <c r="AD1078">
        <v>5</v>
      </c>
      <c r="AE1078" t="s">
        <v>20625</v>
      </c>
      <c r="AF1078" t="s">
        <v>20710</v>
      </c>
      <c r="AG1078" t="s">
        <v>20369</v>
      </c>
      <c r="AH1078" t="s">
        <v>1133</v>
      </c>
      <c r="AI1078" t="s">
        <v>6723</v>
      </c>
    </row>
    <row r="1079" spans="1:35" x14ac:dyDescent="0.35">
      <c r="A1079" t="s">
        <v>4250</v>
      </c>
      <c r="B1079" t="s">
        <v>4199</v>
      </c>
      <c r="C1079" t="s">
        <v>4190</v>
      </c>
      <c r="D1079" t="s">
        <v>19870</v>
      </c>
      <c r="E1079" t="s">
        <v>20000</v>
      </c>
      <c r="F1079" t="s">
        <v>20524</v>
      </c>
      <c r="G1079" t="s">
        <v>20607</v>
      </c>
      <c r="H1079" t="s">
        <v>20610</v>
      </c>
      <c r="I1079" t="s">
        <v>17963</v>
      </c>
      <c r="J1079" t="s">
        <v>18765</v>
      </c>
      <c r="K1079" t="s">
        <v>17962</v>
      </c>
      <c r="L1079" t="s">
        <v>18765</v>
      </c>
      <c r="M1079" t="s">
        <v>17962</v>
      </c>
      <c r="N1079" t="s">
        <v>18765</v>
      </c>
      <c r="O1079" t="s">
        <v>17963</v>
      </c>
      <c r="P1079" t="s">
        <v>18765</v>
      </c>
      <c r="Y1079" t="s">
        <v>20611</v>
      </c>
      <c r="Z1079">
        <v>30</v>
      </c>
      <c r="AA1079" t="s">
        <v>20616</v>
      </c>
      <c r="AB1079" t="s">
        <v>20621</v>
      </c>
      <c r="AC1079">
        <v>5977</v>
      </c>
      <c r="AD1079">
        <v>5</v>
      </c>
      <c r="AE1079" t="s">
        <v>20625</v>
      </c>
      <c r="AF1079" t="s">
        <v>20696</v>
      </c>
      <c r="AG1079" t="s">
        <v>20366</v>
      </c>
      <c r="AH1079" t="s">
        <v>1133</v>
      </c>
      <c r="AI1079" t="s">
        <v>6723</v>
      </c>
    </row>
    <row r="1080" spans="1:35" x14ac:dyDescent="0.35">
      <c r="A1080" t="s">
        <v>4250</v>
      </c>
      <c r="B1080" t="s">
        <v>4199</v>
      </c>
      <c r="C1080" t="s">
        <v>4190</v>
      </c>
      <c r="D1080" t="s">
        <v>19871</v>
      </c>
      <c r="E1080" t="s">
        <v>20001</v>
      </c>
      <c r="F1080" t="s">
        <v>20522</v>
      </c>
      <c r="G1080" t="s">
        <v>20607</v>
      </c>
      <c r="H1080" t="s">
        <v>20610</v>
      </c>
      <c r="I1080" t="s">
        <v>17963</v>
      </c>
      <c r="J1080" t="s">
        <v>18765</v>
      </c>
      <c r="K1080" t="s">
        <v>17962</v>
      </c>
      <c r="L1080" t="s">
        <v>18765</v>
      </c>
      <c r="M1080" t="s">
        <v>17962</v>
      </c>
      <c r="N1080" t="s">
        <v>18765</v>
      </c>
      <c r="O1080" t="s">
        <v>17963</v>
      </c>
      <c r="P1080" t="s">
        <v>18765</v>
      </c>
      <c r="Y1080" t="s">
        <v>20611</v>
      </c>
      <c r="Z1080">
        <v>30</v>
      </c>
      <c r="AA1080" t="s">
        <v>20616</v>
      </c>
      <c r="AB1080" t="s">
        <v>20621</v>
      </c>
      <c r="AC1080">
        <v>5977</v>
      </c>
      <c r="AD1080">
        <v>5</v>
      </c>
      <c r="AE1080" t="s">
        <v>20625</v>
      </c>
      <c r="AF1080" t="s">
        <v>20694</v>
      </c>
      <c r="AG1080" t="s">
        <v>20367</v>
      </c>
      <c r="AH1080" t="s">
        <v>1133</v>
      </c>
      <c r="AI1080" t="s">
        <v>6723</v>
      </c>
    </row>
    <row r="1081" spans="1:35" x14ac:dyDescent="0.35">
      <c r="A1081" t="s">
        <v>4250</v>
      </c>
      <c r="B1081" t="s">
        <v>4199</v>
      </c>
      <c r="C1081" t="s">
        <v>4190</v>
      </c>
      <c r="D1081" t="s">
        <v>19869</v>
      </c>
      <c r="E1081" t="s">
        <v>19999</v>
      </c>
      <c r="F1081" t="s">
        <v>20537</v>
      </c>
      <c r="G1081" t="s">
        <v>20607</v>
      </c>
      <c r="H1081" t="s">
        <v>20610</v>
      </c>
      <c r="I1081" t="s">
        <v>17963</v>
      </c>
      <c r="J1081" t="s">
        <v>18765</v>
      </c>
      <c r="K1081" t="s">
        <v>17962</v>
      </c>
      <c r="L1081" t="s">
        <v>18765</v>
      </c>
      <c r="M1081" t="s">
        <v>17962</v>
      </c>
      <c r="N1081" t="s">
        <v>18765</v>
      </c>
      <c r="O1081" t="s">
        <v>17963</v>
      </c>
      <c r="P1081" t="s">
        <v>18765</v>
      </c>
      <c r="Y1081" t="s">
        <v>20611</v>
      </c>
      <c r="Z1081">
        <v>30</v>
      </c>
      <c r="AA1081" t="s">
        <v>20616</v>
      </c>
      <c r="AB1081" t="s">
        <v>20621</v>
      </c>
      <c r="AC1081">
        <v>5977</v>
      </c>
      <c r="AD1081">
        <v>5</v>
      </c>
      <c r="AE1081" t="s">
        <v>20625</v>
      </c>
      <c r="AF1081" t="s">
        <v>20709</v>
      </c>
      <c r="AG1081" t="s">
        <v>20365</v>
      </c>
      <c r="AH1081" t="s">
        <v>1133</v>
      </c>
      <c r="AI1081" t="s">
        <v>6723</v>
      </c>
    </row>
    <row r="1082" spans="1:35" x14ac:dyDescent="0.35">
      <c r="A1082" t="s">
        <v>4250</v>
      </c>
      <c r="B1082" t="s">
        <v>4199</v>
      </c>
      <c r="C1082" t="s">
        <v>4190</v>
      </c>
      <c r="D1082" t="s">
        <v>19867</v>
      </c>
      <c r="E1082" t="s">
        <v>19997</v>
      </c>
      <c r="F1082" t="s">
        <v>20535</v>
      </c>
      <c r="G1082" t="s">
        <v>20607</v>
      </c>
      <c r="H1082" t="s">
        <v>20610</v>
      </c>
      <c r="I1082" t="s">
        <v>17963</v>
      </c>
      <c r="J1082" t="s">
        <v>18765</v>
      </c>
      <c r="K1082" t="s">
        <v>17962</v>
      </c>
      <c r="L1082" t="s">
        <v>18765</v>
      </c>
      <c r="M1082" t="s">
        <v>17962</v>
      </c>
      <c r="N1082" t="s">
        <v>18765</v>
      </c>
      <c r="O1082" t="s">
        <v>17963</v>
      </c>
      <c r="P1082" t="s">
        <v>18765</v>
      </c>
      <c r="Y1082" t="s">
        <v>20611</v>
      </c>
      <c r="Z1082">
        <v>30</v>
      </c>
      <c r="AA1082" t="s">
        <v>20616</v>
      </c>
      <c r="AB1082" t="s">
        <v>20621</v>
      </c>
      <c r="AC1082">
        <v>5977</v>
      </c>
      <c r="AD1082">
        <v>5</v>
      </c>
      <c r="AE1082" t="s">
        <v>20625</v>
      </c>
      <c r="AF1082" t="s">
        <v>20707</v>
      </c>
      <c r="AG1082" t="s">
        <v>20363</v>
      </c>
      <c r="AH1082" t="s">
        <v>1133</v>
      </c>
      <c r="AI1082" t="s">
        <v>6723</v>
      </c>
    </row>
    <row r="1083" spans="1:35" x14ac:dyDescent="0.35">
      <c r="A1083" t="s">
        <v>4250</v>
      </c>
      <c r="B1083" t="s">
        <v>4199</v>
      </c>
      <c r="C1083" t="s">
        <v>4190</v>
      </c>
      <c r="D1083" t="s">
        <v>19885</v>
      </c>
      <c r="E1083" t="s">
        <v>20015</v>
      </c>
      <c r="F1083" t="s">
        <v>20551</v>
      </c>
      <c r="G1083" t="s">
        <v>20607</v>
      </c>
      <c r="H1083" t="s">
        <v>20610</v>
      </c>
      <c r="I1083" t="s">
        <v>17962</v>
      </c>
      <c r="J1083" t="s">
        <v>18765</v>
      </c>
      <c r="K1083" t="s">
        <v>17962</v>
      </c>
      <c r="L1083" t="s">
        <v>18765</v>
      </c>
      <c r="M1083" t="s">
        <v>17963</v>
      </c>
      <c r="N1083" t="s">
        <v>18765</v>
      </c>
      <c r="O1083" t="s">
        <v>17963</v>
      </c>
      <c r="P1083" t="s">
        <v>18765</v>
      </c>
      <c r="Y1083" t="s">
        <v>20611</v>
      </c>
      <c r="Z1083">
        <v>30</v>
      </c>
      <c r="AA1083" t="s">
        <v>20616</v>
      </c>
      <c r="AB1083" t="s">
        <v>20621</v>
      </c>
      <c r="AC1083">
        <v>5977</v>
      </c>
      <c r="AD1083">
        <v>5</v>
      </c>
      <c r="AE1083" t="s">
        <v>20625</v>
      </c>
      <c r="AF1083" t="s">
        <v>20723</v>
      </c>
      <c r="AG1083" t="s">
        <v>20381</v>
      </c>
      <c r="AH1083" t="s">
        <v>1133</v>
      </c>
      <c r="AI1083" t="s">
        <v>6723</v>
      </c>
    </row>
    <row r="1084" spans="1:35" x14ac:dyDescent="0.35">
      <c r="A1084" t="s">
        <v>4250</v>
      </c>
      <c r="B1084" t="s">
        <v>4199</v>
      </c>
      <c r="C1084" t="s">
        <v>4190</v>
      </c>
      <c r="D1084" t="s">
        <v>19866</v>
      </c>
      <c r="E1084" t="s">
        <v>19996</v>
      </c>
      <c r="F1084" t="s">
        <v>20534</v>
      </c>
      <c r="G1084" t="s">
        <v>20607</v>
      </c>
      <c r="H1084" t="s">
        <v>20610</v>
      </c>
      <c r="I1084" t="s">
        <v>17963</v>
      </c>
      <c r="J1084" t="s">
        <v>18765</v>
      </c>
      <c r="K1084" t="s">
        <v>17962</v>
      </c>
      <c r="L1084" t="s">
        <v>18765</v>
      </c>
      <c r="M1084" t="s">
        <v>17962</v>
      </c>
      <c r="N1084" t="s">
        <v>18765</v>
      </c>
      <c r="O1084" t="s">
        <v>17963</v>
      </c>
      <c r="P1084" t="s">
        <v>18765</v>
      </c>
      <c r="Y1084" t="s">
        <v>20611</v>
      </c>
      <c r="Z1084">
        <v>30</v>
      </c>
      <c r="AA1084" t="s">
        <v>20616</v>
      </c>
      <c r="AB1084" t="s">
        <v>20621</v>
      </c>
      <c r="AC1084">
        <v>5977</v>
      </c>
      <c r="AD1084">
        <v>5</v>
      </c>
      <c r="AE1084" t="s">
        <v>20625</v>
      </c>
      <c r="AF1084" t="s">
        <v>20706</v>
      </c>
      <c r="AG1084" t="s">
        <v>20362</v>
      </c>
      <c r="AH1084" t="s">
        <v>1133</v>
      </c>
      <c r="AI1084" t="s">
        <v>6723</v>
      </c>
    </row>
    <row r="1085" spans="1:35" x14ac:dyDescent="0.35">
      <c r="A1085" t="s">
        <v>4250</v>
      </c>
      <c r="B1085" t="s">
        <v>4199</v>
      </c>
      <c r="C1085" t="s">
        <v>4190</v>
      </c>
      <c r="D1085" t="s">
        <v>19863</v>
      </c>
      <c r="E1085" t="s">
        <v>19993</v>
      </c>
      <c r="F1085" t="s">
        <v>20531</v>
      </c>
      <c r="G1085" t="s">
        <v>20607</v>
      </c>
      <c r="H1085" t="s">
        <v>20610</v>
      </c>
      <c r="I1085" t="s">
        <v>17963</v>
      </c>
      <c r="J1085" t="s">
        <v>18765</v>
      </c>
      <c r="K1085" t="s">
        <v>17962</v>
      </c>
      <c r="L1085" t="s">
        <v>18765</v>
      </c>
      <c r="M1085" t="s">
        <v>17963</v>
      </c>
      <c r="N1085" t="s">
        <v>18765</v>
      </c>
      <c r="O1085" t="s">
        <v>17962</v>
      </c>
      <c r="P1085" t="s">
        <v>18765</v>
      </c>
      <c r="Y1085" t="s">
        <v>20611</v>
      </c>
      <c r="Z1085">
        <v>30</v>
      </c>
      <c r="AA1085" t="s">
        <v>20616</v>
      </c>
      <c r="AB1085" t="s">
        <v>20621</v>
      </c>
      <c r="AC1085">
        <v>5977</v>
      </c>
      <c r="AD1085">
        <v>5</v>
      </c>
      <c r="AE1085" t="s">
        <v>20625</v>
      </c>
      <c r="AF1085" t="s">
        <v>20703</v>
      </c>
      <c r="AG1085" t="s">
        <v>20359</v>
      </c>
      <c r="AH1085" t="s">
        <v>1133</v>
      </c>
      <c r="AI1085" t="s">
        <v>6723</v>
      </c>
    </row>
    <row r="1086" spans="1:35" x14ac:dyDescent="0.35">
      <c r="A1086" t="s">
        <v>4250</v>
      </c>
      <c r="B1086" t="s">
        <v>4199</v>
      </c>
      <c r="C1086" t="s">
        <v>4190</v>
      </c>
      <c r="D1086" t="s">
        <v>19861</v>
      </c>
      <c r="E1086" t="s">
        <v>19991</v>
      </c>
      <c r="F1086" t="s">
        <v>20529</v>
      </c>
      <c r="G1086" t="s">
        <v>20607</v>
      </c>
      <c r="H1086" t="s">
        <v>20610</v>
      </c>
      <c r="I1086" t="s">
        <v>17963</v>
      </c>
      <c r="J1086" t="s">
        <v>18765</v>
      </c>
      <c r="K1086" t="s">
        <v>17962</v>
      </c>
      <c r="L1086" t="s">
        <v>18765</v>
      </c>
      <c r="M1086" t="s">
        <v>17963</v>
      </c>
      <c r="N1086" t="s">
        <v>18765</v>
      </c>
      <c r="O1086" t="s">
        <v>17962</v>
      </c>
      <c r="P1086" t="s">
        <v>18765</v>
      </c>
      <c r="Y1086" t="s">
        <v>20611</v>
      </c>
      <c r="Z1086">
        <v>30</v>
      </c>
      <c r="AA1086" t="s">
        <v>20616</v>
      </c>
      <c r="AB1086" t="s">
        <v>20621</v>
      </c>
      <c r="AC1086">
        <v>5977</v>
      </c>
      <c r="AD1086">
        <v>5</v>
      </c>
      <c r="AE1086" t="s">
        <v>20625</v>
      </c>
      <c r="AF1086" t="s">
        <v>20701</v>
      </c>
      <c r="AG1086" t="s">
        <v>20357</v>
      </c>
      <c r="AH1086" t="s">
        <v>1133</v>
      </c>
      <c r="AI1086" t="s">
        <v>6723</v>
      </c>
    </row>
    <row r="1087" spans="1:35" x14ac:dyDescent="0.35">
      <c r="A1087" t="s">
        <v>4250</v>
      </c>
      <c r="B1087" t="s">
        <v>4199</v>
      </c>
      <c r="C1087" t="s">
        <v>4190</v>
      </c>
      <c r="D1087" t="s">
        <v>19859</v>
      </c>
      <c r="E1087" t="s">
        <v>19989</v>
      </c>
      <c r="F1087" t="s">
        <v>20527</v>
      </c>
      <c r="G1087" t="s">
        <v>20607</v>
      </c>
      <c r="H1087" t="s">
        <v>20610</v>
      </c>
      <c r="I1087" t="s">
        <v>17963</v>
      </c>
      <c r="J1087" t="s">
        <v>18765</v>
      </c>
      <c r="K1087" t="s">
        <v>17962</v>
      </c>
      <c r="L1087" t="s">
        <v>18765</v>
      </c>
      <c r="M1087" t="s">
        <v>17963</v>
      </c>
      <c r="N1087" t="s">
        <v>18765</v>
      </c>
      <c r="O1087" t="s">
        <v>17962</v>
      </c>
      <c r="P1087" t="s">
        <v>18765</v>
      </c>
      <c r="Y1087" t="s">
        <v>20611</v>
      </c>
      <c r="Z1087">
        <v>30</v>
      </c>
      <c r="AA1087" t="s">
        <v>20616</v>
      </c>
      <c r="AB1087" t="s">
        <v>20621</v>
      </c>
      <c r="AC1087">
        <v>5977</v>
      </c>
      <c r="AD1087">
        <v>5</v>
      </c>
      <c r="AE1087" t="s">
        <v>20625</v>
      </c>
      <c r="AF1087" t="s">
        <v>20699</v>
      </c>
      <c r="AG1087" t="s">
        <v>20355</v>
      </c>
      <c r="AH1087" t="s">
        <v>1133</v>
      </c>
      <c r="AI1087" t="s">
        <v>6723</v>
      </c>
    </row>
    <row r="1088" spans="1:35" x14ac:dyDescent="0.35">
      <c r="A1088" t="s">
        <v>4250</v>
      </c>
      <c r="B1088" t="s">
        <v>4199</v>
      </c>
      <c r="C1088" t="s">
        <v>4190</v>
      </c>
      <c r="D1088" t="s">
        <v>19860</v>
      </c>
      <c r="E1088" t="s">
        <v>19990</v>
      </c>
      <c r="F1088" t="s">
        <v>20528</v>
      </c>
      <c r="G1088" t="s">
        <v>20607</v>
      </c>
      <c r="H1088" t="s">
        <v>20610</v>
      </c>
      <c r="I1088" t="s">
        <v>17963</v>
      </c>
      <c r="J1088" t="s">
        <v>18765</v>
      </c>
      <c r="K1088" t="s">
        <v>17962</v>
      </c>
      <c r="L1088" t="s">
        <v>18765</v>
      </c>
      <c r="M1088" t="s">
        <v>17963</v>
      </c>
      <c r="N1088" t="s">
        <v>18765</v>
      </c>
      <c r="O1088" t="s">
        <v>17962</v>
      </c>
      <c r="P1088" t="s">
        <v>18765</v>
      </c>
      <c r="Y1088" t="s">
        <v>20611</v>
      </c>
      <c r="Z1088">
        <v>30</v>
      </c>
      <c r="AA1088" t="s">
        <v>20616</v>
      </c>
      <c r="AB1088" t="s">
        <v>20621</v>
      </c>
      <c r="AC1088">
        <v>5977</v>
      </c>
      <c r="AD1088">
        <v>5</v>
      </c>
      <c r="AE1088" t="s">
        <v>20625</v>
      </c>
      <c r="AF1088" t="s">
        <v>20700</v>
      </c>
      <c r="AG1088" t="s">
        <v>20356</v>
      </c>
      <c r="AH1088" t="s">
        <v>1133</v>
      </c>
      <c r="AI1088" t="s">
        <v>6723</v>
      </c>
    </row>
    <row r="1089" spans="1:35" x14ac:dyDescent="0.35">
      <c r="A1089" t="s">
        <v>4250</v>
      </c>
      <c r="B1089" t="s">
        <v>4199</v>
      </c>
      <c r="C1089" t="s">
        <v>4190</v>
      </c>
      <c r="D1089" t="s">
        <v>19865</v>
      </c>
      <c r="E1089" t="s">
        <v>19995</v>
      </c>
      <c r="F1089" t="s">
        <v>20533</v>
      </c>
      <c r="G1089" t="s">
        <v>20607</v>
      </c>
      <c r="H1089" t="s">
        <v>20610</v>
      </c>
      <c r="I1089" t="s">
        <v>17963</v>
      </c>
      <c r="J1089" t="s">
        <v>18765</v>
      </c>
      <c r="K1089" t="s">
        <v>17962</v>
      </c>
      <c r="L1089" t="s">
        <v>18765</v>
      </c>
      <c r="M1089" t="s">
        <v>17963</v>
      </c>
      <c r="N1089" t="s">
        <v>18765</v>
      </c>
      <c r="O1089" t="s">
        <v>17962</v>
      </c>
      <c r="P1089" t="s">
        <v>18765</v>
      </c>
      <c r="Y1089" t="s">
        <v>20611</v>
      </c>
      <c r="Z1089">
        <v>30</v>
      </c>
      <c r="AA1089" t="s">
        <v>20616</v>
      </c>
      <c r="AB1089" t="s">
        <v>20621</v>
      </c>
      <c r="AC1089">
        <v>5977</v>
      </c>
      <c r="AD1089">
        <v>5</v>
      </c>
      <c r="AE1089" t="s">
        <v>20625</v>
      </c>
      <c r="AF1089" t="s">
        <v>20705</v>
      </c>
      <c r="AG1089" t="s">
        <v>20361</v>
      </c>
      <c r="AH1089" t="s">
        <v>1133</v>
      </c>
      <c r="AI1089" t="s">
        <v>6723</v>
      </c>
    </row>
    <row r="1090" spans="1:35" x14ac:dyDescent="0.35">
      <c r="A1090" t="s">
        <v>4250</v>
      </c>
      <c r="B1090" t="s">
        <v>4199</v>
      </c>
      <c r="C1090" t="s">
        <v>4190</v>
      </c>
      <c r="D1090" t="s">
        <v>19857</v>
      </c>
      <c r="E1090" t="s">
        <v>19987</v>
      </c>
      <c r="F1090" t="s">
        <v>20525</v>
      </c>
      <c r="G1090" t="s">
        <v>20607</v>
      </c>
      <c r="H1090" t="s">
        <v>20610</v>
      </c>
      <c r="I1090" t="s">
        <v>17963</v>
      </c>
      <c r="J1090" t="s">
        <v>18765</v>
      </c>
      <c r="K1090" t="s">
        <v>17962</v>
      </c>
      <c r="L1090" t="s">
        <v>18765</v>
      </c>
      <c r="M1090" t="s">
        <v>17963</v>
      </c>
      <c r="N1090" t="s">
        <v>18765</v>
      </c>
      <c r="O1090" t="s">
        <v>17962</v>
      </c>
      <c r="P1090" t="s">
        <v>18765</v>
      </c>
      <c r="Y1090" t="s">
        <v>20611</v>
      </c>
      <c r="Z1090">
        <v>30</v>
      </c>
      <c r="AA1090" t="s">
        <v>20616</v>
      </c>
      <c r="AB1090" t="s">
        <v>20621</v>
      </c>
      <c r="AC1090">
        <v>5977</v>
      </c>
      <c r="AD1090">
        <v>5</v>
      </c>
      <c r="AE1090" t="s">
        <v>20625</v>
      </c>
      <c r="AF1090" t="s">
        <v>20697</v>
      </c>
      <c r="AG1090" t="s">
        <v>20353</v>
      </c>
      <c r="AH1090" t="s">
        <v>1133</v>
      </c>
      <c r="AI1090" t="s">
        <v>6723</v>
      </c>
    </row>
    <row r="1091" spans="1:35" x14ac:dyDescent="0.35">
      <c r="A1091" t="s">
        <v>4250</v>
      </c>
      <c r="B1091" t="s">
        <v>4199</v>
      </c>
      <c r="C1091" t="s">
        <v>4190</v>
      </c>
      <c r="D1091" t="s">
        <v>19862</v>
      </c>
      <c r="E1091" t="s">
        <v>19992</v>
      </c>
      <c r="F1091" t="s">
        <v>20530</v>
      </c>
      <c r="G1091" t="s">
        <v>20607</v>
      </c>
      <c r="H1091" t="s">
        <v>20610</v>
      </c>
      <c r="I1091" t="s">
        <v>17963</v>
      </c>
      <c r="J1091" t="s">
        <v>18765</v>
      </c>
      <c r="K1091" t="s">
        <v>17962</v>
      </c>
      <c r="L1091" t="s">
        <v>18765</v>
      </c>
      <c r="M1091" t="s">
        <v>17963</v>
      </c>
      <c r="N1091" t="s">
        <v>18765</v>
      </c>
      <c r="O1091" t="s">
        <v>17962</v>
      </c>
      <c r="P1091" t="s">
        <v>18765</v>
      </c>
      <c r="Y1091" t="s">
        <v>20611</v>
      </c>
      <c r="Z1091">
        <v>30</v>
      </c>
      <c r="AA1091" t="s">
        <v>20616</v>
      </c>
      <c r="AB1091" t="s">
        <v>20621</v>
      </c>
      <c r="AC1091">
        <v>5977</v>
      </c>
      <c r="AD1091">
        <v>5</v>
      </c>
      <c r="AE1091" t="s">
        <v>20625</v>
      </c>
      <c r="AF1091" t="s">
        <v>20702</v>
      </c>
      <c r="AG1091" t="s">
        <v>20358</v>
      </c>
      <c r="AH1091" t="s">
        <v>1133</v>
      </c>
      <c r="AI1091" t="s">
        <v>6723</v>
      </c>
    </row>
    <row r="1092" spans="1:35" x14ac:dyDescent="0.35">
      <c r="A1092" t="s">
        <v>4250</v>
      </c>
      <c r="B1092" t="s">
        <v>4199</v>
      </c>
      <c r="C1092" t="s">
        <v>4190</v>
      </c>
      <c r="D1092" t="s">
        <v>19864</v>
      </c>
      <c r="E1092" t="s">
        <v>19994</v>
      </c>
      <c r="F1092" t="s">
        <v>20532</v>
      </c>
      <c r="G1092" t="s">
        <v>20607</v>
      </c>
      <c r="H1092" t="s">
        <v>20610</v>
      </c>
      <c r="I1092" t="s">
        <v>17963</v>
      </c>
      <c r="J1092" t="s">
        <v>18765</v>
      </c>
      <c r="K1092" t="s">
        <v>17962</v>
      </c>
      <c r="L1092" t="s">
        <v>18765</v>
      </c>
      <c r="M1092" t="s">
        <v>17963</v>
      </c>
      <c r="N1092" t="s">
        <v>18765</v>
      </c>
      <c r="O1092" t="s">
        <v>17962</v>
      </c>
      <c r="P1092" t="s">
        <v>18765</v>
      </c>
      <c r="Y1092" t="s">
        <v>20611</v>
      </c>
      <c r="Z1092">
        <v>30</v>
      </c>
      <c r="AA1092" t="s">
        <v>20616</v>
      </c>
      <c r="AB1092" t="s">
        <v>20621</v>
      </c>
      <c r="AC1092">
        <v>5977</v>
      </c>
      <c r="AD1092">
        <v>5</v>
      </c>
      <c r="AE1092" t="s">
        <v>20625</v>
      </c>
      <c r="AF1092" t="s">
        <v>20704</v>
      </c>
      <c r="AG1092" t="s">
        <v>20360</v>
      </c>
      <c r="AH1092" t="s">
        <v>1133</v>
      </c>
      <c r="AI1092" t="s">
        <v>6723</v>
      </c>
    </row>
    <row r="1093" spans="1:35" x14ac:dyDescent="0.35">
      <c r="A1093" t="s">
        <v>4250</v>
      </c>
      <c r="B1093" t="s">
        <v>4199</v>
      </c>
      <c r="C1093" t="s">
        <v>4190</v>
      </c>
      <c r="D1093" t="s">
        <v>19858</v>
      </c>
      <c r="E1093" t="s">
        <v>19988</v>
      </c>
      <c r="F1093" t="s">
        <v>20526</v>
      </c>
      <c r="G1093" t="s">
        <v>20607</v>
      </c>
      <c r="H1093" t="s">
        <v>20610</v>
      </c>
      <c r="I1093" t="s">
        <v>17963</v>
      </c>
      <c r="J1093" t="s">
        <v>18765</v>
      </c>
      <c r="K1093" t="s">
        <v>17962</v>
      </c>
      <c r="L1093" t="s">
        <v>18765</v>
      </c>
      <c r="M1093" t="s">
        <v>17963</v>
      </c>
      <c r="N1093" t="s">
        <v>18765</v>
      </c>
      <c r="O1093" t="s">
        <v>17962</v>
      </c>
      <c r="P1093" t="s">
        <v>18765</v>
      </c>
      <c r="Y1093" t="s">
        <v>20611</v>
      </c>
      <c r="Z1093">
        <v>30</v>
      </c>
      <c r="AA1093" t="s">
        <v>20616</v>
      </c>
      <c r="AB1093" t="s">
        <v>20621</v>
      </c>
      <c r="AC1093">
        <v>5977</v>
      </c>
      <c r="AD1093">
        <v>5</v>
      </c>
      <c r="AE1093" t="s">
        <v>20625</v>
      </c>
      <c r="AF1093" t="s">
        <v>20698</v>
      </c>
      <c r="AG1093" t="s">
        <v>20354</v>
      </c>
      <c r="AH1093" t="s">
        <v>1133</v>
      </c>
      <c r="AI1093" t="s">
        <v>6723</v>
      </c>
    </row>
    <row r="1094" spans="1:35" x14ac:dyDescent="0.35">
      <c r="A1094" t="s">
        <v>4241</v>
      </c>
      <c r="B1094" t="s">
        <v>4199</v>
      </c>
      <c r="C1094" t="s">
        <v>4190</v>
      </c>
      <c r="D1094" t="s">
        <v>19883</v>
      </c>
      <c r="E1094" t="s">
        <v>20013</v>
      </c>
      <c r="F1094" t="s">
        <v>20549</v>
      </c>
      <c r="G1094" t="s">
        <v>20607</v>
      </c>
      <c r="H1094" t="s">
        <v>20610</v>
      </c>
      <c r="I1094" t="s">
        <v>17962</v>
      </c>
      <c r="J1094" t="s">
        <v>18765</v>
      </c>
      <c r="K1094" t="s">
        <v>17962</v>
      </c>
      <c r="L1094" t="s">
        <v>18765</v>
      </c>
      <c r="M1094" t="s">
        <v>17963</v>
      </c>
      <c r="N1094" t="s">
        <v>18765</v>
      </c>
      <c r="O1094" t="s">
        <v>17963</v>
      </c>
      <c r="P1094" t="s">
        <v>18765</v>
      </c>
      <c r="Y1094" t="s">
        <v>20611</v>
      </c>
      <c r="Z1094">
        <v>30</v>
      </c>
      <c r="AA1094" t="s">
        <v>20616</v>
      </c>
      <c r="AB1094" t="s">
        <v>20621</v>
      </c>
      <c r="AC1094">
        <v>5977</v>
      </c>
      <c r="AD1094">
        <v>5</v>
      </c>
      <c r="AE1094" t="s">
        <v>20625</v>
      </c>
      <c r="AF1094" t="s">
        <v>20721</v>
      </c>
      <c r="AG1094" t="s">
        <v>20379</v>
      </c>
      <c r="AH1094" t="s">
        <v>1133</v>
      </c>
      <c r="AI1094" t="s">
        <v>6723</v>
      </c>
    </row>
    <row r="1095" spans="1:35" x14ac:dyDescent="0.35">
      <c r="A1095" t="s">
        <v>4241</v>
      </c>
      <c r="B1095" t="s">
        <v>4199</v>
      </c>
      <c r="C1095" t="s">
        <v>4190</v>
      </c>
      <c r="D1095" t="s">
        <v>19882</v>
      </c>
      <c r="E1095" t="s">
        <v>20012</v>
      </c>
      <c r="F1095" t="s">
        <v>20548</v>
      </c>
      <c r="G1095" t="s">
        <v>20607</v>
      </c>
      <c r="H1095" t="s">
        <v>20610</v>
      </c>
      <c r="I1095" t="s">
        <v>17962</v>
      </c>
      <c r="J1095" t="s">
        <v>18765</v>
      </c>
      <c r="K1095" t="s">
        <v>17962</v>
      </c>
      <c r="L1095" t="s">
        <v>18765</v>
      </c>
      <c r="M1095" t="s">
        <v>17963</v>
      </c>
      <c r="N1095" t="s">
        <v>18765</v>
      </c>
      <c r="O1095" t="s">
        <v>17963</v>
      </c>
      <c r="P1095" t="s">
        <v>18765</v>
      </c>
      <c r="Y1095" t="s">
        <v>20611</v>
      </c>
      <c r="Z1095">
        <v>30</v>
      </c>
      <c r="AA1095" t="s">
        <v>20616</v>
      </c>
      <c r="AB1095" t="s">
        <v>20621</v>
      </c>
      <c r="AC1095">
        <v>5977</v>
      </c>
      <c r="AD1095">
        <v>5</v>
      </c>
      <c r="AE1095" t="s">
        <v>20625</v>
      </c>
      <c r="AF1095" t="s">
        <v>20720</v>
      </c>
      <c r="AG1095" t="s">
        <v>20378</v>
      </c>
      <c r="AH1095" t="s">
        <v>1133</v>
      </c>
      <c r="AI1095" t="s">
        <v>6723</v>
      </c>
    </row>
    <row r="1096" spans="1:35" x14ac:dyDescent="0.35">
      <c r="A1096" t="s">
        <v>4241</v>
      </c>
      <c r="B1096" t="s">
        <v>4199</v>
      </c>
      <c r="C1096" t="s">
        <v>4190</v>
      </c>
      <c r="D1096" t="s">
        <v>19881</v>
      </c>
      <c r="E1096" t="s">
        <v>20011</v>
      </c>
      <c r="F1096" t="s">
        <v>20539</v>
      </c>
      <c r="G1096" t="s">
        <v>20607</v>
      </c>
      <c r="H1096" t="s">
        <v>20610</v>
      </c>
      <c r="I1096" t="s">
        <v>17962</v>
      </c>
      <c r="J1096" t="s">
        <v>18765</v>
      </c>
      <c r="K1096" t="s">
        <v>17962</v>
      </c>
      <c r="L1096" t="s">
        <v>18765</v>
      </c>
      <c r="M1096" t="s">
        <v>17963</v>
      </c>
      <c r="N1096" t="s">
        <v>18765</v>
      </c>
      <c r="O1096" t="s">
        <v>17963</v>
      </c>
      <c r="P1096" t="s">
        <v>18765</v>
      </c>
      <c r="Y1096" t="s">
        <v>20611</v>
      </c>
      <c r="Z1096">
        <v>30</v>
      </c>
      <c r="AA1096" t="s">
        <v>20616</v>
      </c>
      <c r="AB1096" t="s">
        <v>20621</v>
      </c>
      <c r="AC1096">
        <v>5977</v>
      </c>
      <c r="AD1096">
        <v>5</v>
      </c>
      <c r="AE1096" t="s">
        <v>20625</v>
      </c>
      <c r="AF1096" t="s">
        <v>20711</v>
      </c>
      <c r="AG1096" t="s">
        <v>20377</v>
      </c>
      <c r="AH1096" t="s">
        <v>1133</v>
      </c>
      <c r="AI1096" t="s">
        <v>6723</v>
      </c>
    </row>
    <row r="1097" spans="1:35" x14ac:dyDescent="0.35">
      <c r="A1097" t="s">
        <v>4241</v>
      </c>
      <c r="B1097" t="s">
        <v>4199</v>
      </c>
      <c r="C1097" t="s">
        <v>4190</v>
      </c>
      <c r="D1097" t="s">
        <v>19880</v>
      </c>
      <c r="E1097" t="s">
        <v>20010</v>
      </c>
      <c r="F1097" t="s">
        <v>20546</v>
      </c>
      <c r="G1097" t="s">
        <v>20607</v>
      </c>
      <c r="H1097" t="s">
        <v>20610</v>
      </c>
      <c r="I1097" t="s">
        <v>17962</v>
      </c>
      <c r="J1097" t="s">
        <v>18765</v>
      </c>
      <c r="K1097" t="s">
        <v>17962</v>
      </c>
      <c r="L1097" t="s">
        <v>18765</v>
      </c>
      <c r="M1097" t="s">
        <v>17963</v>
      </c>
      <c r="N1097" t="s">
        <v>18765</v>
      </c>
      <c r="O1097" t="s">
        <v>17963</v>
      </c>
      <c r="P1097" t="s">
        <v>18765</v>
      </c>
      <c r="Y1097" t="s">
        <v>20611</v>
      </c>
      <c r="Z1097">
        <v>30</v>
      </c>
      <c r="AA1097" t="s">
        <v>20616</v>
      </c>
      <c r="AB1097" t="s">
        <v>20621</v>
      </c>
      <c r="AC1097">
        <v>5977</v>
      </c>
      <c r="AD1097">
        <v>5</v>
      </c>
      <c r="AE1097" t="s">
        <v>20625</v>
      </c>
      <c r="AF1097" t="s">
        <v>20718</v>
      </c>
      <c r="AG1097" t="s">
        <v>20376</v>
      </c>
      <c r="AH1097" t="s">
        <v>1133</v>
      </c>
      <c r="AI1097" t="s">
        <v>6723</v>
      </c>
    </row>
    <row r="1098" spans="1:35" x14ac:dyDescent="0.35">
      <c r="A1098" t="s">
        <v>4241</v>
      </c>
      <c r="B1098" t="s">
        <v>4199</v>
      </c>
      <c r="C1098" t="s">
        <v>4190</v>
      </c>
      <c r="D1098" t="s">
        <v>19884</v>
      </c>
      <c r="E1098" t="s">
        <v>20014</v>
      </c>
      <c r="F1098" t="s">
        <v>20550</v>
      </c>
      <c r="G1098" t="s">
        <v>20607</v>
      </c>
      <c r="H1098" t="s">
        <v>20610</v>
      </c>
      <c r="I1098" t="s">
        <v>17962</v>
      </c>
      <c r="J1098" t="s">
        <v>18765</v>
      </c>
      <c r="K1098" t="s">
        <v>17962</v>
      </c>
      <c r="L1098" t="s">
        <v>18765</v>
      </c>
      <c r="M1098" t="s">
        <v>17963</v>
      </c>
      <c r="N1098" t="s">
        <v>18765</v>
      </c>
      <c r="O1098" t="s">
        <v>17963</v>
      </c>
      <c r="P1098" t="s">
        <v>18765</v>
      </c>
      <c r="Y1098" t="s">
        <v>20611</v>
      </c>
      <c r="Z1098">
        <v>30</v>
      </c>
      <c r="AA1098" t="s">
        <v>20616</v>
      </c>
      <c r="AB1098" t="s">
        <v>20621</v>
      </c>
      <c r="AC1098">
        <v>5977</v>
      </c>
      <c r="AD1098">
        <v>5</v>
      </c>
      <c r="AE1098" t="s">
        <v>20625</v>
      </c>
      <c r="AF1098" t="s">
        <v>20722</v>
      </c>
      <c r="AG1098" t="s">
        <v>20380</v>
      </c>
      <c r="AH1098" t="s">
        <v>1133</v>
      </c>
      <c r="AI1098" t="s">
        <v>6723</v>
      </c>
    </row>
    <row r="1099" spans="1:35" x14ac:dyDescent="0.35">
      <c r="A1099" t="s">
        <v>4241</v>
      </c>
      <c r="B1099" t="s">
        <v>4199</v>
      </c>
      <c r="C1099" t="s">
        <v>4190</v>
      </c>
      <c r="D1099" t="s">
        <v>19885</v>
      </c>
      <c r="E1099" t="s">
        <v>20015</v>
      </c>
      <c r="F1099" t="s">
        <v>20551</v>
      </c>
      <c r="G1099" t="s">
        <v>20607</v>
      </c>
      <c r="H1099" t="s">
        <v>20610</v>
      </c>
      <c r="I1099" t="s">
        <v>17962</v>
      </c>
      <c r="J1099" t="s">
        <v>18765</v>
      </c>
      <c r="K1099" t="s">
        <v>17962</v>
      </c>
      <c r="L1099" t="s">
        <v>18765</v>
      </c>
      <c r="M1099" t="s">
        <v>17963</v>
      </c>
      <c r="N1099" t="s">
        <v>18765</v>
      </c>
      <c r="O1099" t="s">
        <v>17963</v>
      </c>
      <c r="P1099" t="s">
        <v>18765</v>
      </c>
      <c r="Y1099" t="s">
        <v>20611</v>
      </c>
      <c r="Z1099">
        <v>30</v>
      </c>
      <c r="AA1099" t="s">
        <v>20616</v>
      </c>
      <c r="AB1099" t="s">
        <v>20621</v>
      </c>
      <c r="AC1099">
        <v>5977</v>
      </c>
      <c r="AD1099">
        <v>5</v>
      </c>
      <c r="AE1099" t="s">
        <v>20625</v>
      </c>
      <c r="AF1099" t="s">
        <v>20723</v>
      </c>
      <c r="AG1099" t="s">
        <v>20381</v>
      </c>
      <c r="AH1099" t="s">
        <v>1133</v>
      </c>
      <c r="AI1099" t="s">
        <v>6723</v>
      </c>
    </row>
    <row r="1100" spans="1:35" x14ac:dyDescent="0.35">
      <c r="A1100" t="s">
        <v>4241</v>
      </c>
      <c r="B1100" t="s">
        <v>4199</v>
      </c>
      <c r="C1100" t="s">
        <v>4190</v>
      </c>
      <c r="D1100" t="s">
        <v>19877</v>
      </c>
      <c r="E1100" t="s">
        <v>20007</v>
      </c>
      <c r="F1100" t="s">
        <v>20543</v>
      </c>
      <c r="G1100" t="s">
        <v>20607</v>
      </c>
      <c r="H1100" t="s">
        <v>20610</v>
      </c>
      <c r="I1100" t="s">
        <v>17962</v>
      </c>
      <c r="J1100" t="s">
        <v>18765</v>
      </c>
      <c r="K1100" t="s">
        <v>17962</v>
      </c>
      <c r="L1100" t="s">
        <v>18765</v>
      </c>
      <c r="M1100" t="s">
        <v>17963</v>
      </c>
      <c r="N1100" t="s">
        <v>18765</v>
      </c>
      <c r="O1100" t="s">
        <v>17963</v>
      </c>
      <c r="P1100" t="s">
        <v>18765</v>
      </c>
      <c r="Y1100" t="s">
        <v>20611</v>
      </c>
      <c r="Z1100">
        <v>30</v>
      </c>
      <c r="AA1100" t="s">
        <v>20616</v>
      </c>
      <c r="AB1100" t="s">
        <v>20621</v>
      </c>
      <c r="AC1100">
        <v>5977</v>
      </c>
      <c r="AD1100">
        <v>5</v>
      </c>
      <c r="AE1100" t="s">
        <v>20625</v>
      </c>
      <c r="AF1100" t="s">
        <v>20715</v>
      </c>
      <c r="AG1100" t="s">
        <v>20373</v>
      </c>
      <c r="AH1100" t="s">
        <v>1133</v>
      </c>
      <c r="AI1100" t="s">
        <v>6723</v>
      </c>
    </row>
    <row r="1101" spans="1:35" x14ac:dyDescent="0.35">
      <c r="A1101" t="s">
        <v>4241</v>
      </c>
      <c r="B1101" t="s">
        <v>4199</v>
      </c>
      <c r="C1101" t="s">
        <v>4190</v>
      </c>
      <c r="D1101" t="s">
        <v>19876</v>
      </c>
      <c r="E1101" t="s">
        <v>20006</v>
      </c>
      <c r="F1101" t="s">
        <v>20542</v>
      </c>
      <c r="G1101" t="s">
        <v>20607</v>
      </c>
      <c r="H1101" t="s">
        <v>20610</v>
      </c>
      <c r="I1101" t="s">
        <v>17962</v>
      </c>
      <c r="J1101" t="s">
        <v>18765</v>
      </c>
      <c r="K1101" t="s">
        <v>17962</v>
      </c>
      <c r="L1101" t="s">
        <v>18765</v>
      </c>
      <c r="M1101" t="s">
        <v>17963</v>
      </c>
      <c r="N1101" t="s">
        <v>18765</v>
      </c>
      <c r="O1101" t="s">
        <v>17963</v>
      </c>
      <c r="P1101" t="s">
        <v>18765</v>
      </c>
      <c r="Y1101" t="s">
        <v>20611</v>
      </c>
      <c r="Z1101">
        <v>30</v>
      </c>
      <c r="AA1101" t="s">
        <v>20616</v>
      </c>
      <c r="AB1101" t="s">
        <v>20621</v>
      </c>
      <c r="AC1101">
        <v>5977</v>
      </c>
      <c r="AD1101">
        <v>5</v>
      </c>
      <c r="AE1101" t="s">
        <v>20625</v>
      </c>
      <c r="AF1101" t="s">
        <v>20714</v>
      </c>
      <c r="AG1101" t="s">
        <v>20372</v>
      </c>
      <c r="AH1101" t="s">
        <v>1133</v>
      </c>
      <c r="AI1101" t="s">
        <v>6723</v>
      </c>
    </row>
    <row r="1102" spans="1:35" x14ac:dyDescent="0.35">
      <c r="A1102" t="s">
        <v>4241</v>
      </c>
      <c r="B1102" t="s">
        <v>4199</v>
      </c>
      <c r="C1102" t="s">
        <v>4190</v>
      </c>
      <c r="D1102" t="s">
        <v>19875</v>
      </c>
      <c r="E1102" t="s">
        <v>20005</v>
      </c>
      <c r="F1102" t="s">
        <v>20541</v>
      </c>
      <c r="G1102" t="s">
        <v>20607</v>
      </c>
      <c r="H1102" t="s">
        <v>20610</v>
      </c>
      <c r="I1102" t="s">
        <v>17963</v>
      </c>
      <c r="J1102" t="s">
        <v>18765</v>
      </c>
      <c r="K1102" t="s">
        <v>17962</v>
      </c>
      <c r="L1102" t="s">
        <v>18765</v>
      </c>
      <c r="M1102" t="s">
        <v>17962</v>
      </c>
      <c r="N1102" t="s">
        <v>18765</v>
      </c>
      <c r="O1102" t="s">
        <v>17963</v>
      </c>
      <c r="P1102" t="s">
        <v>18765</v>
      </c>
      <c r="Y1102" t="s">
        <v>20611</v>
      </c>
      <c r="Z1102">
        <v>30</v>
      </c>
      <c r="AA1102" t="s">
        <v>20616</v>
      </c>
      <c r="AB1102" t="s">
        <v>20621</v>
      </c>
      <c r="AC1102">
        <v>5977</v>
      </c>
      <c r="AD1102">
        <v>5</v>
      </c>
      <c r="AE1102" t="s">
        <v>20625</v>
      </c>
      <c r="AF1102" t="s">
        <v>20713</v>
      </c>
      <c r="AG1102" t="s">
        <v>20371</v>
      </c>
      <c r="AH1102" t="s">
        <v>1133</v>
      </c>
      <c r="AI1102" t="s">
        <v>6723</v>
      </c>
    </row>
    <row r="1103" spans="1:35" x14ac:dyDescent="0.35">
      <c r="A1103" t="s">
        <v>4241</v>
      </c>
      <c r="B1103" t="s">
        <v>4199</v>
      </c>
      <c r="C1103" t="s">
        <v>4190</v>
      </c>
      <c r="D1103" t="s">
        <v>19889</v>
      </c>
      <c r="E1103" t="s">
        <v>20019</v>
      </c>
      <c r="F1103" t="s">
        <v>20547</v>
      </c>
      <c r="G1103" t="s">
        <v>20607</v>
      </c>
      <c r="H1103" t="s">
        <v>20610</v>
      </c>
      <c r="I1103" t="s">
        <v>17962</v>
      </c>
      <c r="J1103" t="s">
        <v>18765</v>
      </c>
      <c r="K1103" t="s">
        <v>17962</v>
      </c>
      <c r="L1103" t="s">
        <v>18765</v>
      </c>
      <c r="M1103" t="s">
        <v>17963</v>
      </c>
      <c r="N1103" t="s">
        <v>18765</v>
      </c>
      <c r="O1103" t="s">
        <v>17963</v>
      </c>
      <c r="P1103" t="s">
        <v>18765</v>
      </c>
      <c r="Y1103" t="s">
        <v>20611</v>
      </c>
      <c r="Z1103">
        <v>30</v>
      </c>
      <c r="AA1103" t="s">
        <v>20616</v>
      </c>
      <c r="AB1103" t="s">
        <v>20621</v>
      </c>
      <c r="AC1103">
        <v>5977</v>
      </c>
      <c r="AD1103">
        <v>5</v>
      </c>
      <c r="AE1103" t="s">
        <v>20625</v>
      </c>
      <c r="AF1103" t="s">
        <v>20719</v>
      </c>
      <c r="AG1103" t="s">
        <v>20385</v>
      </c>
      <c r="AH1103" t="s">
        <v>1133</v>
      </c>
      <c r="AI1103" t="s">
        <v>6723</v>
      </c>
    </row>
    <row r="1104" spans="1:35" x14ac:dyDescent="0.35">
      <c r="A1104" t="s">
        <v>4241</v>
      </c>
      <c r="B1104" t="s">
        <v>4199</v>
      </c>
      <c r="C1104" t="s">
        <v>4190</v>
      </c>
      <c r="D1104" t="s">
        <v>19887</v>
      </c>
      <c r="E1104" t="s">
        <v>20017</v>
      </c>
      <c r="F1104" t="s">
        <v>20553</v>
      </c>
      <c r="G1104" t="s">
        <v>20607</v>
      </c>
      <c r="H1104" t="s">
        <v>20610</v>
      </c>
      <c r="I1104" t="s">
        <v>17962</v>
      </c>
      <c r="J1104" t="s">
        <v>18765</v>
      </c>
      <c r="K1104" t="s">
        <v>17962</v>
      </c>
      <c r="L1104" t="s">
        <v>18765</v>
      </c>
      <c r="M1104" t="s">
        <v>17963</v>
      </c>
      <c r="N1104" t="s">
        <v>18765</v>
      </c>
      <c r="O1104" t="s">
        <v>17963</v>
      </c>
      <c r="P1104" t="s">
        <v>18765</v>
      </c>
      <c r="Y1104" t="s">
        <v>20611</v>
      </c>
      <c r="Z1104">
        <v>30</v>
      </c>
      <c r="AA1104" t="s">
        <v>20616</v>
      </c>
      <c r="AB1104" t="s">
        <v>20621</v>
      </c>
      <c r="AC1104">
        <v>5977</v>
      </c>
      <c r="AD1104">
        <v>5</v>
      </c>
      <c r="AE1104" t="s">
        <v>20625</v>
      </c>
      <c r="AF1104" t="s">
        <v>20725</v>
      </c>
      <c r="AG1104" t="s">
        <v>20383</v>
      </c>
      <c r="AH1104" t="s">
        <v>1133</v>
      </c>
      <c r="AI1104" t="s">
        <v>6723</v>
      </c>
    </row>
    <row r="1105" spans="1:35" x14ac:dyDescent="0.35">
      <c r="A1105" t="s">
        <v>4241</v>
      </c>
      <c r="B1105" t="s">
        <v>4199</v>
      </c>
      <c r="C1105" t="s">
        <v>4190</v>
      </c>
      <c r="D1105" t="s">
        <v>19878</v>
      </c>
      <c r="E1105" t="s">
        <v>20008</v>
      </c>
      <c r="F1105" t="s">
        <v>20544</v>
      </c>
      <c r="G1105" t="s">
        <v>20607</v>
      </c>
      <c r="H1105" t="s">
        <v>20610</v>
      </c>
      <c r="I1105" t="s">
        <v>17962</v>
      </c>
      <c r="J1105" t="s">
        <v>18765</v>
      </c>
      <c r="K1105" t="s">
        <v>17962</v>
      </c>
      <c r="L1105" t="s">
        <v>18765</v>
      </c>
      <c r="M1105" t="s">
        <v>17963</v>
      </c>
      <c r="N1105" t="s">
        <v>18765</v>
      </c>
      <c r="O1105" t="s">
        <v>17963</v>
      </c>
      <c r="P1105" t="s">
        <v>18765</v>
      </c>
      <c r="Y1105" t="s">
        <v>20611</v>
      </c>
      <c r="Z1105">
        <v>30</v>
      </c>
      <c r="AA1105" t="s">
        <v>20616</v>
      </c>
      <c r="AB1105" t="s">
        <v>20621</v>
      </c>
      <c r="AC1105">
        <v>5977</v>
      </c>
      <c r="AD1105">
        <v>5</v>
      </c>
      <c r="AE1105" t="s">
        <v>20625</v>
      </c>
      <c r="AF1105" t="s">
        <v>20716</v>
      </c>
      <c r="AG1105" t="s">
        <v>20374</v>
      </c>
      <c r="AH1105" t="s">
        <v>1133</v>
      </c>
      <c r="AI1105" t="s">
        <v>6723</v>
      </c>
    </row>
    <row r="1106" spans="1:35" x14ac:dyDescent="0.35">
      <c r="A1106" t="s">
        <v>4241</v>
      </c>
      <c r="B1106" t="s">
        <v>4199</v>
      </c>
      <c r="C1106" t="s">
        <v>4190</v>
      </c>
      <c r="D1106" t="s">
        <v>19879</v>
      </c>
      <c r="E1106" t="s">
        <v>20009</v>
      </c>
      <c r="F1106" t="s">
        <v>20545</v>
      </c>
      <c r="G1106" t="s">
        <v>20607</v>
      </c>
      <c r="H1106" t="s">
        <v>20610</v>
      </c>
      <c r="I1106" t="s">
        <v>17962</v>
      </c>
      <c r="J1106" t="s">
        <v>18765</v>
      </c>
      <c r="K1106" t="s">
        <v>17962</v>
      </c>
      <c r="L1106" t="s">
        <v>18765</v>
      </c>
      <c r="M1106" t="s">
        <v>17963</v>
      </c>
      <c r="N1106" t="s">
        <v>18765</v>
      </c>
      <c r="O1106" t="s">
        <v>17963</v>
      </c>
      <c r="P1106" t="s">
        <v>18765</v>
      </c>
      <c r="Y1106" t="s">
        <v>20611</v>
      </c>
      <c r="Z1106">
        <v>30</v>
      </c>
      <c r="AA1106" t="s">
        <v>20616</v>
      </c>
      <c r="AB1106" t="s">
        <v>20621</v>
      </c>
      <c r="AC1106">
        <v>5977</v>
      </c>
      <c r="AD1106">
        <v>5</v>
      </c>
      <c r="AE1106" t="s">
        <v>20625</v>
      </c>
      <c r="AF1106" t="s">
        <v>20717</v>
      </c>
      <c r="AG1106" t="s">
        <v>20375</v>
      </c>
      <c r="AH1106" t="s">
        <v>1133</v>
      </c>
      <c r="AI1106" t="s">
        <v>6723</v>
      </c>
    </row>
    <row r="1107" spans="1:35" x14ac:dyDescent="0.35">
      <c r="A1107" t="s">
        <v>4241</v>
      </c>
      <c r="B1107" t="s">
        <v>4199</v>
      </c>
      <c r="C1107" t="s">
        <v>4190</v>
      </c>
      <c r="D1107" t="s">
        <v>19886</v>
      </c>
      <c r="E1107" t="s">
        <v>20016</v>
      </c>
      <c r="F1107" t="s">
        <v>20552</v>
      </c>
      <c r="G1107" t="s">
        <v>20607</v>
      </c>
      <c r="H1107" t="s">
        <v>20610</v>
      </c>
      <c r="I1107" t="s">
        <v>17962</v>
      </c>
      <c r="J1107" t="s">
        <v>18765</v>
      </c>
      <c r="K1107" t="s">
        <v>17962</v>
      </c>
      <c r="L1107" t="s">
        <v>18765</v>
      </c>
      <c r="M1107" t="s">
        <v>17963</v>
      </c>
      <c r="N1107" t="s">
        <v>18765</v>
      </c>
      <c r="O1107" t="s">
        <v>17963</v>
      </c>
      <c r="P1107" t="s">
        <v>18765</v>
      </c>
      <c r="Y1107" t="s">
        <v>20611</v>
      </c>
      <c r="Z1107">
        <v>30</v>
      </c>
      <c r="AA1107" t="s">
        <v>20616</v>
      </c>
      <c r="AB1107" t="s">
        <v>20621</v>
      </c>
      <c r="AC1107">
        <v>5977</v>
      </c>
      <c r="AD1107">
        <v>5</v>
      </c>
      <c r="AE1107" t="s">
        <v>20625</v>
      </c>
      <c r="AF1107" t="s">
        <v>20724</v>
      </c>
      <c r="AG1107" t="s">
        <v>20382</v>
      </c>
      <c r="AH1107" t="s">
        <v>1133</v>
      </c>
      <c r="AI1107" t="s">
        <v>6723</v>
      </c>
    </row>
    <row r="1108" spans="1:35" x14ac:dyDescent="0.35">
      <c r="A1108" t="s">
        <v>4241</v>
      </c>
      <c r="B1108" t="s">
        <v>4199</v>
      </c>
      <c r="C1108" t="s">
        <v>4190</v>
      </c>
      <c r="D1108" t="s">
        <v>19869</v>
      </c>
      <c r="E1108" t="s">
        <v>19999</v>
      </c>
      <c r="F1108" t="s">
        <v>20537</v>
      </c>
      <c r="G1108" t="s">
        <v>20607</v>
      </c>
      <c r="H1108" t="s">
        <v>20610</v>
      </c>
      <c r="I1108" t="s">
        <v>17963</v>
      </c>
      <c r="J1108" t="s">
        <v>18765</v>
      </c>
      <c r="K1108" t="s">
        <v>17962</v>
      </c>
      <c r="L1108" t="s">
        <v>18765</v>
      </c>
      <c r="M1108" t="s">
        <v>17962</v>
      </c>
      <c r="N1108" t="s">
        <v>18765</v>
      </c>
      <c r="O1108" t="s">
        <v>17963</v>
      </c>
      <c r="P1108" t="s">
        <v>18765</v>
      </c>
      <c r="Y1108" t="s">
        <v>20611</v>
      </c>
      <c r="Z1108">
        <v>30</v>
      </c>
      <c r="AA1108" t="s">
        <v>20616</v>
      </c>
      <c r="AB1108" t="s">
        <v>20621</v>
      </c>
      <c r="AC1108">
        <v>5977</v>
      </c>
      <c r="AD1108">
        <v>5</v>
      </c>
      <c r="AE1108" t="s">
        <v>20625</v>
      </c>
      <c r="AF1108" t="s">
        <v>20709</v>
      </c>
      <c r="AG1108" t="s">
        <v>20365</v>
      </c>
      <c r="AH1108" t="s">
        <v>1133</v>
      </c>
      <c r="AI1108" t="s">
        <v>6723</v>
      </c>
    </row>
    <row r="1109" spans="1:35" x14ac:dyDescent="0.35">
      <c r="A1109" t="s">
        <v>4241</v>
      </c>
      <c r="B1109" t="s">
        <v>4199</v>
      </c>
      <c r="C1109" t="s">
        <v>4190</v>
      </c>
      <c r="D1109" t="s">
        <v>19868</v>
      </c>
      <c r="E1109" t="s">
        <v>19998</v>
      </c>
      <c r="F1109" t="s">
        <v>20536</v>
      </c>
      <c r="G1109" t="s">
        <v>20607</v>
      </c>
      <c r="H1109" t="s">
        <v>20610</v>
      </c>
      <c r="I1109" t="s">
        <v>17963</v>
      </c>
      <c r="J1109" t="s">
        <v>18765</v>
      </c>
      <c r="K1109" t="s">
        <v>17962</v>
      </c>
      <c r="L1109" t="s">
        <v>18765</v>
      </c>
      <c r="M1109" t="s">
        <v>17962</v>
      </c>
      <c r="N1109" t="s">
        <v>18765</v>
      </c>
      <c r="O1109" t="s">
        <v>17963</v>
      </c>
      <c r="P1109" t="s">
        <v>18765</v>
      </c>
      <c r="Y1109" t="s">
        <v>20611</v>
      </c>
      <c r="Z1109">
        <v>30</v>
      </c>
      <c r="AA1109" t="s">
        <v>20616</v>
      </c>
      <c r="AB1109" t="s">
        <v>20621</v>
      </c>
      <c r="AC1109">
        <v>5977</v>
      </c>
      <c r="AD1109">
        <v>5</v>
      </c>
      <c r="AE1109" t="s">
        <v>20625</v>
      </c>
      <c r="AF1109" t="s">
        <v>20708</v>
      </c>
      <c r="AG1109" t="s">
        <v>20364</v>
      </c>
      <c r="AH1109" t="s">
        <v>1133</v>
      </c>
      <c r="AI1109" t="s">
        <v>6723</v>
      </c>
    </row>
    <row r="1110" spans="1:35" x14ac:dyDescent="0.35">
      <c r="A1110" t="s">
        <v>4241</v>
      </c>
      <c r="B1110" t="s">
        <v>4199</v>
      </c>
      <c r="C1110" t="s">
        <v>4190</v>
      </c>
      <c r="D1110" t="s">
        <v>19867</v>
      </c>
      <c r="E1110" t="s">
        <v>19997</v>
      </c>
      <c r="F1110" t="s">
        <v>20535</v>
      </c>
      <c r="G1110" t="s">
        <v>20607</v>
      </c>
      <c r="H1110" t="s">
        <v>20610</v>
      </c>
      <c r="I1110" t="s">
        <v>17963</v>
      </c>
      <c r="J1110" t="s">
        <v>18765</v>
      </c>
      <c r="K1110" t="s">
        <v>17962</v>
      </c>
      <c r="L1110" t="s">
        <v>18765</v>
      </c>
      <c r="M1110" t="s">
        <v>17962</v>
      </c>
      <c r="N1110" t="s">
        <v>18765</v>
      </c>
      <c r="O1110" t="s">
        <v>17963</v>
      </c>
      <c r="P1110" t="s">
        <v>18765</v>
      </c>
      <c r="Y1110" t="s">
        <v>20611</v>
      </c>
      <c r="Z1110">
        <v>30</v>
      </c>
      <c r="AA1110" t="s">
        <v>20616</v>
      </c>
      <c r="AB1110" t="s">
        <v>20621</v>
      </c>
      <c r="AC1110">
        <v>5977</v>
      </c>
      <c r="AD1110">
        <v>5</v>
      </c>
      <c r="AE1110" t="s">
        <v>20625</v>
      </c>
      <c r="AF1110" t="s">
        <v>20707</v>
      </c>
      <c r="AG1110" t="s">
        <v>20363</v>
      </c>
      <c r="AH1110" t="s">
        <v>1133</v>
      </c>
      <c r="AI1110" t="s">
        <v>6723</v>
      </c>
    </row>
    <row r="1111" spans="1:35" x14ac:dyDescent="0.35">
      <c r="A1111" t="s">
        <v>4241</v>
      </c>
      <c r="B1111" t="s">
        <v>4199</v>
      </c>
      <c r="C1111" t="s">
        <v>4190</v>
      </c>
      <c r="D1111" t="s">
        <v>19866</v>
      </c>
      <c r="E1111" t="s">
        <v>19996</v>
      </c>
      <c r="F1111" t="s">
        <v>20534</v>
      </c>
      <c r="G1111" t="s">
        <v>20607</v>
      </c>
      <c r="H1111" t="s">
        <v>20610</v>
      </c>
      <c r="I1111" t="s">
        <v>17963</v>
      </c>
      <c r="J1111" t="s">
        <v>18765</v>
      </c>
      <c r="K1111" t="s">
        <v>17962</v>
      </c>
      <c r="L1111" t="s">
        <v>18765</v>
      </c>
      <c r="M1111" t="s">
        <v>17962</v>
      </c>
      <c r="N1111" t="s">
        <v>18765</v>
      </c>
      <c r="O1111" t="s">
        <v>17963</v>
      </c>
      <c r="P1111" t="s">
        <v>18765</v>
      </c>
      <c r="Y1111" t="s">
        <v>20611</v>
      </c>
      <c r="Z1111">
        <v>30</v>
      </c>
      <c r="AA1111" t="s">
        <v>20616</v>
      </c>
      <c r="AB1111" t="s">
        <v>20621</v>
      </c>
      <c r="AC1111">
        <v>5977</v>
      </c>
      <c r="AD1111">
        <v>5</v>
      </c>
      <c r="AE1111" t="s">
        <v>20625</v>
      </c>
      <c r="AF1111" t="s">
        <v>20706</v>
      </c>
      <c r="AG1111" t="s">
        <v>20362</v>
      </c>
      <c r="AH1111" t="s">
        <v>1133</v>
      </c>
      <c r="AI1111" t="s">
        <v>6723</v>
      </c>
    </row>
    <row r="1112" spans="1:35" x14ac:dyDescent="0.35">
      <c r="A1112" t="s">
        <v>4241</v>
      </c>
      <c r="B1112" t="s">
        <v>4199</v>
      </c>
      <c r="C1112" t="s">
        <v>4190</v>
      </c>
      <c r="D1112" t="s">
        <v>19865</v>
      </c>
      <c r="E1112" t="s">
        <v>19995</v>
      </c>
      <c r="F1112" t="s">
        <v>20533</v>
      </c>
      <c r="G1112" t="s">
        <v>20607</v>
      </c>
      <c r="H1112" t="s">
        <v>20610</v>
      </c>
      <c r="I1112" t="s">
        <v>17963</v>
      </c>
      <c r="J1112" t="s">
        <v>18765</v>
      </c>
      <c r="K1112" t="s">
        <v>17963</v>
      </c>
      <c r="L1112" t="s">
        <v>18765</v>
      </c>
      <c r="M1112" t="s">
        <v>17962</v>
      </c>
      <c r="N1112" t="s">
        <v>18765</v>
      </c>
      <c r="O1112" t="s">
        <v>17962</v>
      </c>
      <c r="P1112" t="s">
        <v>18765</v>
      </c>
      <c r="Y1112" t="s">
        <v>20611</v>
      </c>
      <c r="Z1112">
        <v>30</v>
      </c>
      <c r="AA1112" t="s">
        <v>20616</v>
      </c>
      <c r="AB1112" t="s">
        <v>20621</v>
      </c>
      <c r="AC1112">
        <v>5977</v>
      </c>
      <c r="AD1112">
        <v>5</v>
      </c>
      <c r="AE1112" t="s">
        <v>20625</v>
      </c>
      <c r="AF1112" t="s">
        <v>20705</v>
      </c>
      <c r="AG1112" t="s">
        <v>20361</v>
      </c>
      <c r="AH1112" t="s">
        <v>1133</v>
      </c>
      <c r="AI1112" t="s">
        <v>6723</v>
      </c>
    </row>
    <row r="1113" spans="1:35" x14ac:dyDescent="0.35">
      <c r="A1113" t="s">
        <v>4241</v>
      </c>
      <c r="B1113" t="s">
        <v>4199</v>
      </c>
      <c r="C1113" t="s">
        <v>4190</v>
      </c>
      <c r="D1113" t="s">
        <v>19864</v>
      </c>
      <c r="E1113" t="s">
        <v>19994</v>
      </c>
      <c r="F1113" t="s">
        <v>20532</v>
      </c>
      <c r="G1113" t="s">
        <v>20607</v>
      </c>
      <c r="H1113" t="s">
        <v>20610</v>
      </c>
      <c r="I1113" t="s">
        <v>17963</v>
      </c>
      <c r="J1113" t="s">
        <v>18765</v>
      </c>
      <c r="K1113" t="s">
        <v>17963</v>
      </c>
      <c r="L1113" t="s">
        <v>18765</v>
      </c>
      <c r="M1113" t="s">
        <v>17962</v>
      </c>
      <c r="N1113" t="s">
        <v>18765</v>
      </c>
      <c r="O1113" t="s">
        <v>17962</v>
      </c>
      <c r="P1113" t="s">
        <v>18765</v>
      </c>
      <c r="Y1113" t="s">
        <v>20611</v>
      </c>
      <c r="Z1113">
        <v>30</v>
      </c>
      <c r="AA1113" t="s">
        <v>20616</v>
      </c>
      <c r="AB1113" t="s">
        <v>20621</v>
      </c>
      <c r="AC1113">
        <v>5977</v>
      </c>
      <c r="AD1113">
        <v>5</v>
      </c>
      <c r="AE1113" t="s">
        <v>20625</v>
      </c>
      <c r="AF1113" t="s">
        <v>20704</v>
      </c>
      <c r="AG1113" t="s">
        <v>20360</v>
      </c>
      <c r="AH1113" t="s">
        <v>1133</v>
      </c>
      <c r="AI1113" t="s">
        <v>6723</v>
      </c>
    </row>
    <row r="1114" spans="1:35" x14ac:dyDescent="0.35">
      <c r="A1114" t="s">
        <v>4241</v>
      </c>
      <c r="B1114" t="s">
        <v>4199</v>
      </c>
      <c r="C1114" t="s">
        <v>4190</v>
      </c>
      <c r="D1114" t="s">
        <v>19863</v>
      </c>
      <c r="E1114" t="s">
        <v>19993</v>
      </c>
      <c r="F1114" t="s">
        <v>20531</v>
      </c>
      <c r="G1114" t="s">
        <v>20607</v>
      </c>
      <c r="H1114" t="s">
        <v>20610</v>
      </c>
      <c r="I1114" t="s">
        <v>17963</v>
      </c>
      <c r="J1114" t="s">
        <v>18765</v>
      </c>
      <c r="K1114" t="s">
        <v>17963</v>
      </c>
      <c r="L1114" t="s">
        <v>18765</v>
      </c>
      <c r="M1114" t="s">
        <v>17962</v>
      </c>
      <c r="N1114" t="s">
        <v>18765</v>
      </c>
      <c r="O1114" t="s">
        <v>17962</v>
      </c>
      <c r="P1114" t="s">
        <v>18765</v>
      </c>
      <c r="Y1114" t="s">
        <v>20611</v>
      </c>
      <c r="Z1114">
        <v>30</v>
      </c>
      <c r="AA1114" t="s">
        <v>20616</v>
      </c>
      <c r="AB1114" t="s">
        <v>20621</v>
      </c>
      <c r="AC1114">
        <v>5977</v>
      </c>
      <c r="AD1114">
        <v>5</v>
      </c>
      <c r="AE1114" t="s">
        <v>20625</v>
      </c>
      <c r="AF1114" t="s">
        <v>20703</v>
      </c>
      <c r="AG1114" t="s">
        <v>20359</v>
      </c>
      <c r="AH1114" t="s">
        <v>1133</v>
      </c>
      <c r="AI1114" t="s">
        <v>6723</v>
      </c>
    </row>
    <row r="1115" spans="1:35" x14ac:dyDescent="0.35">
      <c r="A1115" t="s">
        <v>4241</v>
      </c>
      <c r="B1115" t="s">
        <v>4199</v>
      </c>
      <c r="C1115" t="s">
        <v>4190</v>
      </c>
      <c r="D1115" t="s">
        <v>19862</v>
      </c>
      <c r="E1115" t="s">
        <v>19992</v>
      </c>
      <c r="F1115" t="s">
        <v>20530</v>
      </c>
      <c r="G1115" t="s">
        <v>20607</v>
      </c>
      <c r="H1115" t="s">
        <v>20610</v>
      </c>
      <c r="I1115" t="s">
        <v>17963</v>
      </c>
      <c r="J1115" t="s">
        <v>18765</v>
      </c>
      <c r="K1115" t="s">
        <v>17963</v>
      </c>
      <c r="L1115" t="s">
        <v>18765</v>
      </c>
      <c r="M1115" t="s">
        <v>17962</v>
      </c>
      <c r="N1115" t="s">
        <v>18765</v>
      </c>
      <c r="O1115" t="s">
        <v>17962</v>
      </c>
      <c r="P1115" t="s">
        <v>18765</v>
      </c>
      <c r="Y1115" t="s">
        <v>20611</v>
      </c>
      <c r="Z1115">
        <v>30</v>
      </c>
      <c r="AA1115" t="s">
        <v>20616</v>
      </c>
      <c r="AB1115" t="s">
        <v>20621</v>
      </c>
      <c r="AC1115">
        <v>5977</v>
      </c>
      <c r="AD1115">
        <v>5</v>
      </c>
      <c r="AE1115" t="s">
        <v>20625</v>
      </c>
      <c r="AF1115" t="s">
        <v>20702</v>
      </c>
      <c r="AG1115" t="s">
        <v>20358</v>
      </c>
      <c r="AH1115" t="s">
        <v>1133</v>
      </c>
      <c r="AI1115" t="s">
        <v>6723</v>
      </c>
    </row>
    <row r="1116" spans="1:35" x14ac:dyDescent="0.35">
      <c r="A1116" t="s">
        <v>4241</v>
      </c>
      <c r="B1116" t="s">
        <v>4199</v>
      </c>
      <c r="C1116" t="s">
        <v>4190</v>
      </c>
      <c r="D1116" t="s">
        <v>19861</v>
      </c>
      <c r="E1116" t="s">
        <v>19991</v>
      </c>
      <c r="F1116" t="s">
        <v>20529</v>
      </c>
      <c r="G1116" t="s">
        <v>20607</v>
      </c>
      <c r="H1116" t="s">
        <v>20610</v>
      </c>
      <c r="I1116" t="s">
        <v>17963</v>
      </c>
      <c r="J1116" t="s">
        <v>18765</v>
      </c>
      <c r="K1116" t="s">
        <v>17963</v>
      </c>
      <c r="L1116" t="s">
        <v>18765</v>
      </c>
      <c r="M1116" t="s">
        <v>17962</v>
      </c>
      <c r="N1116" t="s">
        <v>18765</v>
      </c>
      <c r="O1116" t="s">
        <v>17962</v>
      </c>
      <c r="P1116" t="s">
        <v>18765</v>
      </c>
      <c r="Y1116" t="s">
        <v>20611</v>
      </c>
      <c r="Z1116">
        <v>30</v>
      </c>
      <c r="AA1116" t="s">
        <v>20616</v>
      </c>
      <c r="AB1116" t="s">
        <v>20621</v>
      </c>
      <c r="AC1116">
        <v>5977</v>
      </c>
      <c r="AD1116">
        <v>5</v>
      </c>
      <c r="AE1116" t="s">
        <v>20625</v>
      </c>
      <c r="AF1116" t="s">
        <v>20701</v>
      </c>
      <c r="AG1116" t="s">
        <v>20357</v>
      </c>
      <c r="AH1116" t="s">
        <v>1133</v>
      </c>
      <c r="AI1116" t="s">
        <v>6723</v>
      </c>
    </row>
    <row r="1117" spans="1:35" x14ac:dyDescent="0.35">
      <c r="A1117" t="s">
        <v>4241</v>
      </c>
      <c r="B1117" t="s">
        <v>4199</v>
      </c>
      <c r="C1117" t="s">
        <v>4190</v>
      </c>
      <c r="D1117" t="s">
        <v>19860</v>
      </c>
      <c r="E1117" t="s">
        <v>19990</v>
      </c>
      <c r="F1117" t="s">
        <v>20528</v>
      </c>
      <c r="G1117" t="s">
        <v>20607</v>
      </c>
      <c r="H1117" t="s">
        <v>20610</v>
      </c>
      <c r="I1117" t="s">
        <v>17963</v>
      </c>
      <c r="J1117" t="s">
        <v>18765</v>
      </c>
      <c r="K1117" t="s">
        <v>17963</v>
      </c>
      <c r="L1117" t="s">
        <v>18765</v>
      </c>
      <c r="M1117" t="s">
        <v>17962</v>
      </c>
      <c r="N1117" t="s">
        <v>18765</v>
      </c>
      <c r="O1117" t="s">
        <v>17962</v>
      </c>
      <c r="P1117" t="s">
        <v>18765</v>
      </c>
      <c r="Y1117" t="s">
        <v>20611</v>
      </c>
      <c r="Z1117">
        <v>30</v>
      </c>
      <c r="AA1117" t="s">
        <v>20616</v>
      </c>
      <c r="AB1117" t="s">
        <v>20621</v>
      </c>
      <c r="AC1117">
        <v>5977</v>
      </c>
      <c r="AD1117">
        <v>5</v>
      </c>
      <c r="AE1117" t="s">
        <v>20625</v>
      </c>
      <c r="AF1117" t="s">
        <v>20700</v>
      </c>
      <c r="AG1117" t="s">
        <v>20356</v>
      </c>
      <c r="AH1117" t="s">
        <v>1133</v>
      </c>
      <c r="AI1117" t="s">
        <v>6723</v>
      </c>
    </row>
    <row r="1118" spans="1:35" x14ac:dyDescent="0.35">
      <c r="A1118" t="s">
        <v>4241</v>
      </c>
      <c r="B1118" t="s">
        <v>4199</v>
      </c>
      <c r="C1118" t="s">
        <v>4190</v>
      </c>
      <c r="D1118" t="s">
        <v>19859</v>
      </c>
      <c r="E1118" t="s">
        <v>19989</v>
      </c>
      <c r="F1118" t="s">
        <v>20527</v>
      </c>
      <c r="G1118" t="s">
        <v>20607</v>
      </c>
      <c r="H1118" t="s">
        <v>20610</v>
      </c>
      <c r="I1118" t="s">
        <v>17963</v>
      </c>
      <c r="J1118" t="s">
        <v>18765</v>
      </c>
      <c r="K1118" t="s">
        <v>17963</v>
      </c>
      <c r="L1118" t="s">
        <v>18765</v>
      </c>
      <c r="M1118" t="s">
        <v>17962</v>
      </c>
      <c r="N1118" t="s">
        <v>18765</v>
      </c>
      <c r="O1118" t="s">
        <v>17962</v>
      </c>
      <c r="P1118" t="s">
        <v>18765</v>
      </c>
      <c r="Y1118" t="s">
        <v>20611</v>
      </c>
      <c r="Z1118">
        <v>30</v>
      </c>
      <c r="AA1118" t="s">
        <v>20616</v>
      </c>
      <c r="AB1118" t="s">
        <v>20621</v>
      </c>
      <c r="AC1118">
        <v>5977</v>
      </c>
      <c r="AD1118">
        <v>5</v>
      </c>
      <c r="AE1118" t="s">
        <v>20625</v>
      </c>
      <c r="AF1118" t="s">
        <v>20699</v>
      </c>
      <c r="AG1118" t="s">
        <v>20355</v>
      </c>
      <c r="AH1118" t="s">
        <v>1133</v>
      </c>
      <c r="AI1118" t="s">
        <v>6723</v>
      </c>
    </row>
    <row r="1119" spans="1:35" x14ac:dyDescent="0.35">
      <c r="A1119" t="s">
        <v>4241</v>
      </c>
      <c r="B1119" t="s">
        <v>4199</v>
      </c>
      <c r="C1119" t="s">
        <v>4190</v>
      </c>
      <c r="D1119" t="s">
        <v>19858</v>
      </c>
      <c r="E1119" t="s">
        <v>19988</v>
      </c>
      <c r="F1119" t="s">
        <v>20526</v>
      </c>
      <c r="G1119" t="s">
        <v>20607</v>
      </c>
      <c r="H1119" t="s">
        <v>20610</v>
      </c>
      <c r="I1119" t="s">
        <v>17963</v>
      </c>
      <c r="J1119" t="s">
        <v>18765</v>
      </c>
      <c r="K1119" t="s">
        <v>17963</v>
      </c>
      <c r="L1119" t="s">
        <v>18765</v>
      </c>
      <c r="M1119" t="s">
        <v>17962</v>
      </c>
      <c r="N1119" t="s">
        <v>18765</v>
      </c>
      <c r="O1119" t="s">
        <v>17962</v>
      </c>
      <c r="P1119" t="s">
        <v>18765</v>
      </c>
      <c r="Y1119" t="s">
        <v>20611</v>
      </c>
      <c r="Z1119">
        <v>30</v>
      </c>
      <c r="AA1119" t="s">
        <v>20616</v>
      </c>
      <c r="AB1119" t="s">
        <v>20621</v>
      </c>
      <c r="AC1119">
        <v>5977</v>
      </c>
      <c r="AD1119">
        <v>5</v>
      </c>
      <c r="AE1119" t="s">
        <v>20625</v>
      </c>
      <c r="AF1119" t="s">
        <v>20698</v>
      </c>
      <c r="AG1119" t="s">
        <v>20354</v>
      </c>
      <c r="AH1119" t="s">
        <v>1133</v>
      </c>
      <c r="AI1119" t="s">
        <v>6723</v>
      </c>
    </row>
    <row r="1120" spans="1:35" x14ac:dyDescent="0.35">
      <c r="A1120" t="s">
        <v>4241</v>
      </c>
      <c r="B1120" t="s">
        <v>4199</v>
      </c>
      <c r="C1120" t="s">
        <v>4190</v>
      </c>
      <c r="D1120" t="s">
        <v>19857</v>
      </c>
      <c r="E1120" t="s">
        <v>19987</v>
      </c>
      <c r="F1120" t="s">
        <v>20525</v>
      </c>
      <c r="G1120" t="s">
        <v>20607</v>
      </c>
      <c r="H1120" t="s">
        <v>20610</v>
      </c>
      <c r="I1120" t="s">
        <v>17963</v>
      </c>
      <c r="J1120" t="s">
        <v>18765</v>
      </c>
      <c r="K1120" t="s">
        <v>17963</v>
      </c>
      <c r="L1120" t="s">
        <v>18765</v>
      </c>
      <c r="M1120" t="s">
        <v>17962</v>
      </c>
      <c r="N1120" t="s">
        <v>18765</v>
      </c>
      <c r="O1120" t="s">
        <v>17962</v>
      </c>
      <c r="P1120" t="s">
        <v>18765</v>
      </c>
      <c r="Y1120" t="s">
        <v>20611</v>
      </c>
      <c r="Z1120">
        <v>30</v>
      </c>
      <c r="AA1120" t="s">
        <v>20616</v>
      </c>
      <c r="AB1120" t="s">
        <v>20621</v>
      </c>
      <c r="AC1120">
        <v>5977</v>
      </c>
      <c r="AD1120">
        <v>5</v>
      </c>
      <c r="AE1120" t="s">
        <v>20625</v>
      </c>
      <c r="AF1120" t="s">
        <v>20697</v>
      </c>
      <c r="AG1120" t="s">
        <v>20353</v>
      </c>
      <c r="AH1120" t="s">
        <v>1133</v>
      </c>
      <c r="AI1120" t="s">
        <v>6723</v>
      </c>
    </row>
    <row r="1121" spans="1:35" x14ac:dyDescent="0.35">
      <c r="A1121" t="s">
        <v>4241</v>
      </c>
      <c r="B1121" t="s">
        <v>4199</v>
      </c>
      <c r="C1121" t="s">
        <v>4190</v>
      </c>
      <c r="D1121" t="s">
        <v>19890</v>
      </c>
      <c r="E1121" t="s">
        <v>20020</v>
      </c>
      <c r="F1121" t="s">
        <v>20519</v>
      </c>
      <c r="G1121" t="s">
        <v>20607</v>
      </c>
      <c r="H1121" t="s">
        <v>20610</v>
      </c>
      <c r="I1121" t="s">
        <v>17962</v>
      </c>
      <c r="J1121" t="s">
        <v>18765</v>
      </c>
      <c r="K1121" t="s">
        <v>17962</v>
      </c>
      <c r="L1121" t="s">
        <v>18765</v>
      </c>
      <c r="M1121" t="s">
        <v>17963</v>
      </c>
      <c r="N1121" t="s">
        <v>18765</v>
      </c>
      <c r="O1121" t="s">
        <v>17963</v>
      </c>
      <c r="P1121" t="s">
        <v>18765</v>
      </c>
      <c r="Y1121" t="s">
        <v>20611</v>
      </c>
      <c r="Z1121">
        <v>30</v>
      </c>
      <c r="AA1121" t="s">
        <v>20616</v>
      </c>
      <c r="AB1121" t="s">
        <v>20621</v>
      </c>
      <c r="AC1121">
        <v>5977</v>
      </c>
      <c r="AD1121">
        <v>5</v>
      </c>
      <c r="AE1121" t="s">
        <v>20625</v>
      </c>
      <c r="AF1121" t="s">
        <v>20691</v>
      </c>
      <c r="AG1121" t="s">
        <v>20386</v>
      </c>
      <c r="AH1121" t="s">
        <v>1133</v>
      </c>
      <c r="AI1121" t="s">
        <v>6723</v>
      </c>
    </row>
    <row r="1122" spans="1:35" x14ac:dyDescent="0.35">
      <c r="A1122" t="s">
        <v>4241</v>
      </c>
      <c r="B1122" t="s">
        <v>4199</v>
      </c>
      <c r="C1122" t="s">
        <v>4190</v>
      </c>
      <c r="D1122" t="s">
        <v>19888</v>
      </c>
      <c r="E1122" t="s">
        <v>20018</v>
      </c>
      <c r="F1122" t="s">
        <v>20554</v>
      </c>
      <c r="G1122" t="s">
        <v>20607</v>
      </c>
      <c r="H1122" t="s">
        <v>20610</v>
      </c>
      <c r="I1122" t="s">
        <v>17962</v>
      </c>
      <c r="J1122" t="s">
        <v>18765</v>
      </c>
      <c r="K1122" t="s">
        <v>17962</v>
      </c>
      <c r="L1122" t="s">
        <v>18765</v>
      </c>
      <c r="M1122" t="s">
        <v>17963</v>
      </c>
      <c r="N1122" t="s">
        <v>18765</v>
      </c>
      <c r="O1122" t="s">
        <v>17963</v>
      </c>
      <c r="P1122" t="s">
        <v>18765</v>
      </c>
      <c r="Y1122" t="s">
        <v>20611</v>
      </c>
      <c r="Z1122">
        <v>30</v>
      </c>
      <c r="AA1122" t="s">
        <v>20616</v>
      </c>
      <c r="AB1122" t="s">
        <v>20621</v>
      </c>
      <c r="AC1122">
        <v>5977</v>
      </c>
      <c r="AD1122">
        <v>5</v>
      </c>
      <c r="AE1122" t="s">
        <v>20625</v>
      </c>
      <c r="AF1122" t="s">
        <v>20726</v>
      </c>
      <c r="AG1122" t="s">
        <v>20384</v>
      </c>
      <c r="AH1122" t="s">
        <v>1133</v>
      </c>
      <c r="AI1122" t="s">
        <v>6723</v>
      </c>
    </row>
    <row r="1123" spans="1:35" x14ac:dyDescent="0.35">
      <c r="A1123" t="s">
        <v>4241</v>
      </c>
      <c r="B1123" t="s">
        <v>4199</v>
      </c>
      <c r="C1123" t="s">
        <v>4190</v>
      </c>
      <c r="D1123" t="s">
        <v>19873</v>
      </c>
      <c r="E1123" t="s">
        <v>20003</v>
      </c>
      <c r="F1123" t="s">
        <v>20538</v>
      </c>
      <c r="G1123" t="s">
        <v>20607</v>
      </c>
      <c r="H1123" t="s">
        <v>20610</v>
      </c>
      <c r="I1123" t="s">
        <v>17963</v>
      </c>
      <c r="J1123" t="s">
        <v>18765</v>
      </c>
      <c r="K1123" t="s">
        <v>17962</v>
      </c>
      <c r="L1123" t="s">
        <v>18765</v>
      </c>
      <c r="M1123" t="s">
        <v>17962</v>
      </c>
      <c r="N1123" t="s">
        <v>18765</v>
      </c>
      <c r="O1123" t="s">
        <v>17963</v>
      </c>
      <c r="P1123" t="s">
        <v>18765</v>
      </c>
      <c r="Y1123" t="s">
        <v>20611</v>
      </c>
      <c r="Z1123">
        <v>30</v>
      </c>
      <c r="AA1123" t="s">
        <v>20616</v>
      </c>
      <c r="AB1123" t="s">
        <v>20621</v>
      </c>
      <c r="AC1123">
        <v>5977</v>
      </c>
      <c r="AD1123">
        <v>5</v>
      </c>
      <c r="AE1123" t="s">
        <v>20625</v>
      </c>
      <c r="AF1123" t="s">
        <v>20710</v>
      </c>
      <c r="AG1123" t="s">
        <v>20369</v>
      </c>
      <c r="AH1123" t="s">
        <v>1133</v>
      </c>
      <c r="AI1123" t="s">
        <v>6723</v>
      </c>
    </row>
    <row r="1124" spans="1:35" x14ac:dyDescent="0.35">
      <c r="A1124" t="s">
        <v>4241</v>
      </c>
      <c r="B1124" t="s">
        <v>4199</v>
      </c>
      <c r="C1124" t="s">
        <v>4190</v>
      </c>
      <c r="D1124" t="s">
        <v>19892</v>
      </c>
      <c r="E1124" t="s">
        <v>20022</v>
      </c>
      <c r="F1124" t="s">
        <v>20520</v>
      </c>
      <c r="G1124" t="s">
        <v>20607</v>
      </c>
      <c r="H1124" t="s">
        <v>20610</v>
      </c>
      <c r="I1124" t="s">
        <v>17962</v>
      </c>
      <c r="J1124" t="s">
        <v>18765</v>
      </c>
      <c r="K1124" t="s">
        <v>17962</v>
      </c>
      <c r="L1124" t="s">
        <v>18765</v>
      </c>
      <c r="M1124" t="s">
        <v>17963</v>
      </c>
      <c r="N1124" t="s">
        <v>18765</v>
      </c>
      <c r="O1124" t="s">
        <v>17963</v>
      </c>
      <c r="P1124" t="s">
        <v>18765</v>
      </c>
      <c r="Y1124" t="s">
        <v>20611</v>
      </c>
      <c r="Z1124">
        <v>30</v>
      </c>
      <c r="AA1124" t="s">
        <v>20616</v>
      </c>
      <c r="AB1124" t="s">
        <v>20621</v>
      </c>
      <c r="AC1124">
        <v>5977</v>
      </c>
      <c r="AD1124">
        <v>5</v>
      </c>
      <c r="AE1124" t="s">
        <v>20625</v>
      </c>
      <c r="AF1124" t="s">
        <v>20692</v>
      </c>
      <c r="AG1124" t="s">
        <v>20388</v>
      </c>
      <c r="AH1124" t="s">
        <v>1133</v>
      </c>
      <c r="AI1124" t="s">
        <v>6723</v>
      </c>
    </row>
    <row r="1125" spans="1:35" x14ac:dyDescent="0.35">
      <c r="A1125" t="s">
        <v>4241</v>
      </c>
      <c r="B1125" t="s">
        <v>4199</v>
      </c>
      <c r="C1125" t="s">
        <v>4190</v>
      </c>
      <c r="D1125" t="s">
        <v>19891</v>
      </c>
      <c r="E1125" t="s">
        <v>20021</v>
      </c>
      <c r="F1125" t="s">
        <v>20523</v>
      </c>
      <c r="G1125" t="s">
        <v>20607</v>
      </c>
      <c r="H1125" t="s">
        <v>20610</v>
      </c>
      <c r="I1125" t="s">
        <v>17962</v>
      </c>
      <c r="J1125" t="s">
        <v>18765</v>
      </c>
      <c r="K1125" t="s">
        <v>17962</v>
      </c>
      <c r="L1125" t="s">
        <v>18765</v>
      </c>
      <c r="M1125" t="s">
        <v>17963</v>
      </c>
      <c r="N1125" t="s">
        <v>18765</v>
      </c>
      <c r="O1125" t="s">
        <v>17963</v>
      </c>
      <c r="P1125" t="s">
        <v>18765</v>
      </c>
      <c r="Y1125" t="s">
        <v>20611</v>
      </c>
      <c r="Z1125">
        <v>30</v>
      </c>
      <c r="AA1125" t="s">
        <v>20616</v>
      </c>
      <c r="AB1125" t="s">
        <v>20621</v>
      </c>
      <c r="AC1125">
        <v>5977</v>
      </c>
      <c r="AD1125">
        <v>5</v>
      </c>
      <c r="AE1125" t="s">
        <v>20625</v>
      </c>
      <c r="AF1125" t="s">
        <v>20695</v>
      </c>
      <c r="AG1125" t="s">
        <v>20387</v>
      </c>
      <c r="AH1125" t="s">
        <v>1133</v>
      </c>
      <c r="AI1125" t="s">
        <v>6723</v>
      </c>
    </row>
    <row r="1126" spans="1:35" x14ac:dyDescent="0.35">
      <c r="A1126" t="s">
        <v>4241</v>
      </c>
      <c r="B1126" t="s">
        <v>4199</v>
      </c>
      <c r="C1126" t="s">
        <v>4190</v>
      </c>
      <c r="D1126" t="s">
        <v>19871</v>
      </c>
      <c r="E1126" t="s">
        <v>20001</v>
      </c>
      <c r="F1126" t="s">
        <v>20522</v>
      </c>
      <c r="G1126" t="s">
        <v>20607</v>
      </c>
      <c r="H1126" t="s">
        <v>20610</v>
      </c>
      <c r="I1126" t="s">
        <v>17963</v>
      </c>
      <c r="J1126" t="s">
        <v>18765</v>
      </c>
      <c r="K1126" t="s">
        <v>17962</v>
      </c>
      <c r="L1126" t="s">
        <v>18765</v>
      </c>
      <c r="M1126" t="s">
        <v>17962</v>
      </c>
      <c r="N1126" t="s">
        <v>18765</v>
      </c>
      <c r="O1126" t="s">
        <v>17963</v>
      </c>
      <c r="P1126" t="s">
        <v>18765</v>
      </c>
      <c r="Y1126" t="s">
        <v>20611</v>
      </c>
      <c r="Z1126">
        <v>30</v>
      </c>
      <c r="AA1126" t="s">
        <v>20616</v>
      </c>
      <c r="AB1126" t="s">
        <v>20621</v>
      </c>
      <c r="AC1126">
        <v>5977</v>
      </c>
      <c r="AD1126">
        <v>5</v>
      </c>
      <c r="AE1126" t="s">
        <v>20625</v>
      </c>
      <c r="AF1126" t="s">
        <v>20694</v>
      </c>
      <c r="AG1126" t="s">
        <v>20367</v>
      </c>
      <c r="AH1126" t="s">
        <v>1133</v>
      </c>
      <c r="AI1126" t="s">
        <v>6723</v>
      </c>
    </row>
    <row r="1127" spans="1:35" x14ac:dyDescent="0.35">
      <c r="A1127" t="s">
        <v>4241</v>
      </c>
      <c r="B1127" t="s">
        <v>4199</v>
      </c>
      <c r="C1127" t="s">
        <v>4190</v>
      </c>
      <c r="D1127" t="s">
        <v>19872</v>
      </c>
      <c r="E1127" t="s">
        <v>20002</v>
      </c>
      <c r="F1127" t="s">
        <v>20521</v>
      </c>
      <c r="G1127" t="s">
        <v>20607</v>
      </c>
      <c r="H1127" t="s">
        <v>20610</v>
      </c>
      <c r="I1127" t="s">
        <v>17963</v>
      </c>
      <c r="J1127" t="s">
        <v>18765</v>
      </c>
      <c r="K1127" t="s">
        <v>17962</v>
      </c>
      <c r="L1127" t="s">
        <v>18765</v>
      </c>
      <c r="M1127" t="s">
        <v>17962</v>
      </c>
      <c r="N1127" t="s">
        <v>18765</v>
      </c>
      <c r="O1127" t="s">
        <v>17963</v>
      </c>
      <c r="P1127" t="s">
        <v>18765</v>
      </c>
      <c r="Y1127" t="s">
        <v>20611</v>
      </c>
      <c r="Z1127">
        <v>30</v>
      </c>
      <c r="AA1127" t="s">
        <v>20616</v>
      </c>
      <c r="AB1127" t="s">
        <v>20621</v>
      </c>
      <c r="AC1127">
        <v>5977</v>
      </c>
      <c r="AD1127">
        <v>5</v>
      </c>
      <c r="AE1127" t="s">
        <v>20625</v>
      </c>
      <c r="AF1127" t="s">
        <v>20693</v>
      </c>
      <c r="AG1127" t="s">
        <v>20368</v>
      </c>
      <c r="AH1127" t="s">
        <v>1133</v>
      </c>
      <c r="AI1127" t="s">
        <v>6723</v>
      </c>
    </row>
    <row r="1128" spans="1:35" x14ac:dyDescent="0.35">
      <c r="A1128" t="s">
        <v>4241</v>
      </c>
      <c r="B1128" t="s">
        <v>4199</v>
      </c>
      <c r="C1128" t="s">
        <v>4190</v>
      </c>
      <c r="D1128" t="s">
        <v>19870</v>
      </c>
      <c r="E1128" t="s">
        <v>20000</v>
      </c>
      <c r="F1128" t="s">
        <v>20524</v>
      </c>
      <c r="G1128" t="s">
        <v>20607</v>
      </c>
      <c r="H1128" t="s">
        <v>20610</v>
      </c>
      <c r="I1128" t="s">
        <v>17963</v>
      </c>
      <c r="J1128" t="s">
        <v>18765</v>
      </c>
      <c r="K1128" t="s">
        <v>17962</v>
      </c>
      <c r="L1128" t="s">
        <v>18765</v>
      </c>
      <c r="M1128" t="s">
        <v>17962</v>
      </c>
      <c r="N1128" t="s">
        <v>18765</v>
      </c>
      <c r="O1128" t="s">
        <v>17963</v>
      </c>
      <c r="P1128" t="s">
        <v>18765</v>
      </c>
      <c r="Y1128" t="s">
        <v>20611</v>
      </c>
      <c r="Z1128">
        <v>30</v>
      </c>
      <c r="AA1128" t="s">
        <v>20616</v>
      </c>
      <c r="AB1128" t="s">
        <v>20621</v>
      </c>
      <c r="AC1128">
        <v>5977</v>
      </c>
      <c r="AD1128">
        <v>5</v>
      </c>
      <c r="AE1128" t="s">
        <v>20625</v>
      </c>
      <c r="AF1128" t="s">
        <v>20696</v>
      </c>
      <c r="AG1128" t="s">
        <v>20366</v>
      </c>
      <c r="AH1128" t="s">
        <v>1133</v>
      </c>
      <c r="AI1128" t="s">
        <v>6723</v>
      </c>
    </row>
    <row r="1129" spans="1:35" x14ac:dyDescent="0.35">
      <c r="A1129" t="s">
        <v>4241</v>
      </c>
      <c r="B1129" t="s">
        <v>4199</v>
      </c>
      <c r="C1129" t="s">
        <v>4190</v>
      </c>
      <c r="D1129" t="s">
        <v>19874</v>
      </c>
      <c r="E1129" t="s">
        <v>20004</v>
      </c>
      <c r="F1129" t="s">
        <v>20540</v>
      </c>
      <c r="G1129" t="s">
        <v>20607</v>
      </c>
      <c r="H1129" t="s">
        <v>20610</v>
      </c>
      <c r="I1129" t="s">
        <v>17963</v>
      </c>
      <c r="J1129" t="s">
        <v>18765</v>
      </c>
      <c r="K1129" t="s">
        <v>17962</v>
      </c>
      <c r="L1129" t="s">
        <v>18765</v>
      </c>
      <c r="M1129" t="s">
        <v>17962</v>
      </c>
      <c r="N1129" t="s">
        <v>18765</v>
      </c>
      <c r="O1129" t="s">
        <v>17963</v>
      </c>
      <c r="P1129" t="s">
        <v>18765</v>
      </c>
      <c r="Y1129" t="s">
        <v>20611</v>
      </c>
      <c r="Z1129">
        <v>30</v>
      </c>
      <c r="AA1129" t="s">
        <v>20616</v>
      </c>
      <c r="AB1129" t="s">
        <v>20621</v>
      </c>
      <c r="AC1129">
        <v>5977</v>
      </c>
      <c r="AD1129">
        <v>5</v>
      </c>
      <c r="AE1129" t="s">
        <v>20625</v>
      </c>
      <c r="AF1129" t="s">
        <v>20712</v>
      </c>
      <c r="AG1129" t="s">
        <v>20370</v>
      </c>
      <c r="AH1129" t="s">
        <v>1133</v>
      </c>
      <c r="AI1129" t="s">
        <v>6723</v>
      </c>
    </row>
    <row r="1130" spans="1:35" x14ac:dyDescent="0.35">
      <c r="A1130" t="s">
        <v>4257</v>
      </c>
      <c r="B1130" t="s">
        <v>4200</v>
      </c>
      <c r="C1130" t="s">
        <v>4190</v>
      </c>
      <c r="D1130" t="s">
        <v>19909</v>
      </c>
      <c r="E1130" t="s">
        <v>20039</v>
      </c>
      <c r="F1130" t="s">
        <v>20586</v>
      </c>
      <c r="G1130" t="s">
        <v>20607</v>
      </c>
      <c r="H1130" t="s">
        <v>20610</v>
      </c>
      <c r="I1130" t="s">
        <v>17963</v>
      </c>
      <c r="J1130" t="s">
        <v>18765</v>
      </c>
      <c r="K1130" t="s">
        <v>17962</v>
      </c>
      <c r="L1130" t="s">
        <v>18765</v>
      </c>
      <c r="M1130" t="s">
        <v>17962</v>
      </c>
      <c r="N1130" t="s">
        <v>18765</v>
      </c>
      <c r="O1130" t="s">
        <v>17963</v>
      </c>
      <c r="P1130" t="s">
        <v>18765</v>
      </c>
      <c r="Y1130" t="s">
        <v>20611</v>
      </c>
      <c r="Z1130">
        <v>30</v>
      </c>
      <c r="AA1130" t="s">
        <v>20616</v>
      </c>
      <c r="AB1130" t="s">
        <v>20621</v>
      </c>
      <c r="AC1130">
        <v>5977</v>
      </c>
      <c r="AD1130">
        <v>5</v>
      </c>
      <c r="AE1130" t="s">
        <v>20625</v>
      </c>
      <c r="AF1130" t="s">
        <v>20758</v>
      </c>
      <c r="AG1130" t="s">
        <v>20405</v>
      </c>
      <c r="AH1130" t="s">
        <v>1133</v>
      </c>
      <c r="AI1130" t="s">
        <v>6723</v>
      </c>
    </row>
    <row r="1131" spans="1:35" x14ac:dyDescent="0.35">
      <c r="A1131" t="s">
        <v>4257</v>
      </c>
      <c r="B1131" t="s">
        <v>4200</v>
      </c>
      <c r="C1131" t="s">
        <v>4190</v>
      </c>
      <c r="D1131" t="s">
        <v>19941</v>
      </c>
      <c r="E1131" t="s">
        <v>20071</v>
      </c>
      <c r="F1131" t="s">
        <v>20595</v>
      </c>
      <c r="G1131" t="s">
        <v>20607</v>
      </c>
      <c r="H1131" t="s">
        <v>20610</v>
      </c>
      <c r="I1131" t="s">
        <v>17962</v>
      </c>
      <c r="J1131" t="s">
        <v>18765</v>
      </c>
      <c r="K1131" t="s">
        <v>17963</v>
      </c>
      <c r="L1131" t="s">
        <v>18765</v>
      </c>
      <c r="M1131" t="s">
        <v>17962</v>
      </c>
      <c r="N1131" t="s">
        <v>18765</v>
      </c>
      <c r="O1131" t="s">
        <v>17963</v>
      </c>
      <c r="P1131" t="s">
        <v>18765</v>
      </c>
      <c r="Y1131" t="s">
        <v>20611</v>
      </c>
      <c r="Z1131">
        <v>30</v>
      </c>
      <c r="AA1131" t="s">
        <v>20616</v>
      </c>
      <c r="AB1131" t="s">
        <v>20621</v>
      </c>
      <c r="AC1131">
        <v>5977</v>
      </c>
      <c r="AD1131">
        <v>5</v>
      </c>
      <c r="AE1131" t="s">
        <v>20625</v>
      </c>
      <c r="AF1131" t="s">
        <v>20767</v>
      </c>
      <c r="AG1131" t="s">
        <v>20437</v>
      </c>
      <c r="AH1131" t="s">
        <v>1133</v>
      </c>
      <c r="AI1131" t="s">
        <v>6723</v>
      </c>
    </row>
    <row r="1132" spans="1:35" x14ac:dyDescent="0.35">
      <c r="A1132" t="s">
        <v>4257</v>
      </c>
      <c r="B1132" t="s">
        <v>4200</v>
      </c>
      <c r="C1132" t="s">
        <v>4190</v>
      </c>
      <c r="D1132" t="s">
        <v>19940</v>
      </c>
      <c r="E1132" t="s">
        <v>20070</v>
      </c>
      <c r="F1132" t="s">
        <v>20582</v>
      </c>
      <c r="G1132" t="s">
        <v>20607</v>
      </c>
      <c r="H1132" t="s">
        <v>20610</v>
      </c>
      <c r="I1132" t="s">
        <v>17962</v>
      </c>
      <c r="J1132" t="s">
        <v>18765</v>
      </c>
      <c r="K1132" t="s">
        <v>17963</v>
      </c>
      <c r="L1132" t="s">
        <v>18765</v>
      </c>
      <c r="M1132" t="s">
        <v>17962</v>
      </c>
      <c r="N1132" t="s">
        <v>18765</v>
      </c>
      <c r="O1132" t="s">
        <v>17963</v>
      </c>
      <c r="P1132" t="s">
        <v>18765</v>
      </c>
      <c r="Y1132" t="s">
        <v>20611</v>
      </c>
      <c r="Z1132">
        <v>30</v>
      </c>
      <c r="AA1132" t="s">
        <v>20616</v>
      </c>
      <c r="AB1132" t="s">
        <v>20621</v>
      </c>
      <c r="AC1132">
        <v>5977</v>
      </c>
      <c r="AD1132">
        <v>5</v>
      </c>
      <c r="AE1132" t="s">
        <v>20625</v>
      </c>
      <c r="AF1132" t="s">
        <v>20754</v>
      </c>
      <c r="AG1132" t="s">
        <v>20436</v>
      </c>
      <c r="AH1132" t="s">
        <v>1133</v>
      </c>
      <c r="AI1132" t="s">
        <v>6723</v>
      </c>
    </row>
    <row r="1133" spans="1:35" x14ac:dyDescent="0.35">
      <c r="A1133" t="s">
        <v>4257</v>
      </c>
      <c r="B1133" t="s">
        <v>4200</v>
      </c>
      <c r="C1133" t="s">
        <v>4190</v>
      </c>
      <c r="D1133" t="s">
        <v>19901</v>
      </c>
      <c r="E1133" t="s">
        <v>20031</v>
      </c>
      <c r="F1133" t="s">
        <v>20588</v>
      </c>
      <c r="G1133" t="s">
        <v>20607</v>
      </c>
      <c r="H1133" t="s">
        <v>20610</v>
      </c>
      <c r="I1133" t="s">
        <v>17963</v>
      </c>
      <c r="J1133" t="s">
        <v>18765</v>
      </c>
      <c r="K1133" t="s">
        <v>17962</v>
      </c>
      <c r="L1133" t="s">
        <v>18765</v>
      </c>
      <c r="M1133" t="s">
        <v>17962</v>
      </c>
      <c r="N1133" t="s">
        <v>18765</v>
      </c>
      <c r="O1133" t="s">
        <v>17963</v>
      </c>
      <c r="P1133" t="s">
        <v>18765</v>
      </c>
      <c r="Y1133" t="s">
        <v>20611</v>
      </c>
      <c r="Z1133">
        <v>30</v>
      </c>
      <c r="AA1133" t="s">
        <v>20616</v>
      </c>
      <c r="AB1133" t="s">
        <v>20621</v>
      </c>
      <c r="AC1133">
        <v>5977</v>
      </c>
      <c r="AD1133">
        <v>5</v>
      </c>
      <c r="AE1133" t="s">
        <v>20625</v>
      </c>
      <c r="AF1133" t="s">
        <v>20760</v>
      </c>
      <c r="AG1133" t="s">
        <v>20397</v>
      </c>
      <c r="AH1133" t="s">
        <v>1133</v>
      </c>
      <c r="AI1133" t="s">
        <v>6723</v>
      </c>
    </row>
    <row r="1134" spans="1:35" x14ac:dyDescent="0.35">
      <c r="A1134" t="s">
        <v>4257</v>
      </c>
      <c r="B1134" t="s">
        <v>4200</v>
      </c>
      <c r="C1134" t="s">
        <v>4190</v>
      </c>
      <c r="D1134" t="s">
        <v>19913</v>
      </c>
      <c r="E1134" t="s">
        <v>20043</v>
      </c>
      <c r="F1134" t="s">
        <v>20593</v>
      </c>
      <c r="G1134" t="s">
        <v>20607</v>
      </c>
      <c r="H1134" t="s">
        <v>20610</v>
      </c>
      <c r="I1134" t="s">
        <v>17962</v>
      </c>
      <c r="J1134" t="s">
        <v>18765</v>
      </c>
      <c r="K1134" t="s">
        <v>17962</v>
      </c>
      <c r="L1134" t="s">
        <v>18765</v>
      </c>
      <c r="M1134" t="s">
        <v>17963</v>
      </c>
      <c r="N1134" t="s">
        <v>18765</v>
      </c>
      <c r="O1134" t="s">
        <v>17963</v>
      </c>
      <c r="P1134" t="s">
        <v>18765</v>
      </c>
      <c r="Y1134" t="s">
        <v>20611</v>
      </c>
      <c r="Z1134">
        <v>16</v>
      </c>
      <c r="AA1134" t="s">
        <v>20616</v>
      </c>
      <c r="AB1134" t="s">
        <v>20621</v>
      </c>
      <c r="AC1134">
        <v>5977</v>
      </c>
      <c r="AD1134">
        <v>5</v>
      </c>
      <c r="AE1134" t="s">
        <v>20625</v>
      </c>
      <c r="AF1134" t="s">
        <v>20765</v>
      </c>
      <c r="AG1134" t="s">
        <v>20409</v>
      </c>
      <c r="AH1134" t="s">
        <v>1133</v>
      </c>
      <c r="AI1134" t="s">
        <v>6723</v>
      </c>
    </row>
    <row r="1135" spans="1:35" x14ac:dyDescent="0.35">
      <c r="A1135" t="s">
        <v>4257</v>
      </c>
      <c r="B1135" t="s">
        <v>4200</v>
      </c>
      <c r="C1135" t="s">
        <v>4190</v>
      </c>
      <c r="D1135" t="s">
        <v>19912</v>
      </c>
      <c r="E1135" t="s">
        <v>20042</v>
      </c>
      <c r="F1135" t="s">
        <v>20589</v>
      </c>
      <c r="G1135" t="s">
        <v>20607</v>
      </c>
      <c r="H1135" t="s">
        <v>20610</v>
      </c>
      <c r="I1135" t="s">
        <v>17962</v>
      </c>
      <c r="J1135" t="s">
        <v>18765</v>
      </c>
      <c r="K1135" t="s">
        <v>17962</v>
      </c>
      <c r="L1135" t="s">
        <v>18765</v>
      </c>
      <c r="M1135" t="s">
        <v>17963</v>
      </c>
      <c r="N1135" t="s">
        <v>18765</v>
      </c>
      <c r="O1135" t="s">
        <v>17963</v>
      </c>
      <c r="P1135" t="s">
        <v>18765</v>
      </c>
      <c r="Y1135" t="s">
        <v>20611</v>
      </c>
      <c r="Z1135">
        <v>16</v>
      </c>
      <c r="AA1135" t="s">
        <v>20616</v>
      </c>
      <c r="AB1135" t="s">
        <v>20621</v>
      </c>
      <c r="AC1135">
        <v>5977</v>
      </c>
      <c r="AD1135">
        <v>5</v>
      </c>
      <c r="AE1135" t="s">
        <v>20625</v>
      </c>
      <c r="AF1135" t="s">
        <v>20761</v>
      </c>
      <c r="AG1135" t="s">
        <v>20408</v>
      </c>
      <c r="AH1135" t="s">
        <v>1133</v>
      </c>
      <c r="AI1135" t="s">
        <v>6723</v>
      </c>
    </row>
    <row r="1136" spans="1:35" x14ac:dyDescent="0.35">
      <c r="A1136" t="s">
        <v>4257</v>
      </c>
      <c r="B1136" t="s">
        <v>4200</v>
      </c>
      <c r="C1136" t="s">
        <v>4190</v>
      </c>
      <c r="D1136" t="s">
        <v>19918</v>
      </c>
      <c r="E1136" t="s">
        <v>20048</v>
      </c>
      <c r="F1136" t="s">
        <v>20594</v>
      </c>
      <c r="G1136" t="s">
        <v>20607</v>
      </c>
      <c r="H1136" t="s">
        <v>20610</v>
      </c>
      <c r="I1136" t="s">
        <v>17963</v>
      </c>
      <c r="J1136" t="s">
        <v>18765</v>
      </c>
      <c r="K1136" t="s">
        <v>17962</v>
      </c>
      <c r="L1136" t="s">
        <v>18765</v>
      </c>
      <c r="M1136" t="s">
        <v>17962</v>
      </c>
      <c r="N1136" t="s">
        <v>18765</v>
      </c>
      <c r="O1136" t="s">
        <v>17963</v>
      </c>
      <c r="P1136" t="s">
        <v>18765</v>
      </c>
      <c r="Y1136" t="s">
        <v>20611</v>
      </c>
      <c r="Z1136">
        <v>30</v>
      </c>
      <c r="AA1136" t="s">
        <v>20616</v>
      </c>
      <c r="AB1136" t="s">
        <v>20621</v>
      </c>
      <c r="AC1136">
        <v>5977</v>
      </c>
      <c r="AD1136">
        <v>5</v>
      </c>
      <c r="AE1136" t="s">
        <v>20625</v>
      </c>
      <c r="AF1136" t="s">
        <v>20766</v>
      </c>
      <c r="AG1136" t="s">
        <v>20414</v>
      </c>
      <c r="AH1136" t="s">
        <v>1133</v>
      </c>
      <c r="AI1136" t="s">
        <v>6723</v>
      </c>
    </row>
    <row r="1137" spans="1:35" x14ac:dyDescent="0.35">
      <c r="A1137" t="s">
        <v>4257</v>
      </c>
      <c r="B1137" t="s">
        <v>4200</v>
      </c>
      <c r="C1137" t="s">
        <v>4190</v>
      </c>
      <c r="D1137" t="s">
        <v>19917</v>
      </c>
      <c r="E1137" t="s">
        <v>20047</v>
      </c>
      <c r="F1137" t="s">
        <v>20585</v>
      </c>
      <c r="G1137" t="s">
        <v>20607</v>
      </c>
      <c r="H1137" t="s">
        <v>20610</v>
      </c>
      <c r="I1137" t="s">
        <v>17962</v>
      </c>
      <c r="J1137" t="s">
        <v>18765</v>
      </c>
      <c r="K1137" t="s">
        <v>17962</v>
      </c>
      <c r="L1137" t="s">
        <v>18765</v>
      </c>
      <c r="M1137" t="s">
        <v>17963</v>
      </c>
      <c r="N1137" t="s">
        <v>18765</v>
      </c>
      <c r="O1137" t="s">
        <v>17963</v>
      </c>
      <c r="P1137" t="s">
        <v>18765</v>
      </c>
      <c r="Y1137" t="s">
        <v>20611</v>
      </c>
      <c r="Z1137">
        <v>30</v>
      </c>
      <c r="AA1137" t="s">
        <v>20616</v>
      </c>
      <c r="AB1137" t="s">
        <v>20621</v>
      </c>
      <c r="AC1137">
        <v>5977</v>
      </c>
      <c r="AD1137">
        <v>5</v>
      </c>
      <c r="AE1137" t="s">
        <v>20625</v>
      </c>
      <c r="AF1137" t="s">
        <v>20757</v>
      </c>
      <c r="AG1137" t="s">
        <v>20413</v>
      </c>
      <c r="AH1137" t="s">
        <v>1133</v>
      </c>
      <c r="AI1137" t="s">
        <v>6723</v>
      </c>
    </row>
    <row r="1138" spans="1:35" x14ac:dyDescent="0.35">
      <c r="A1138" t="s">
        <v>4257</v>
      </c>
      <c r="B1138" t="s">
        <v>4200</v>
      </c>
      <c r="C1138" t="s">
        <v>4190</v>
      </c>
      <c r="D1138" t="s">
        <v>19916</v>
      </c>
      <c r="E1138" t="s">
        <v>20046</v>
      </c>
      <c r="F1138" t="s">
        <v>20556</v>
      </c>
      <c r="G1138" t="s">
        <v>20607</v>
      </c>
      <c r="H1138" t="s">
        <v>20610</v>
      </c>
      <c r="I1138" t="s">
        <v>17962</v>
      </c>
      <c r="J1138" t="s">
        <v>18765</v>
      </c>
      <c r="K1138" t="s">
        <v>17962</v>
      </c>
      <c r="L1138" t="s">
        <v>18765</v>
      </c>
      <c r="M1138" t="s">
        <v>17963</v>
      </c>
      <c r="N1138" t="s">
        <v>18765</v>
      </c>
      <c r="O1138" t="s">
        <v>17963</v>
      </c>
      <c r="P1138" t="s">
        <v>18765</v>
      </c>
      <c r="Y1138" t="s">
        <v>20611</v>
      </c>
      <c r="Z1138">
        <v>30</v>
      </c>
      <c r="AA1138" t="s">
        <v>20616</v>
      </c>
      <c r="AB1138" t="s">
        <v>20621</v>
      </c>
      <c r="AC1138">
        <v>5977</v>
      </c>
      <c r="AD1138">
        <v>5</v>
      </c>
      <c r="AE1138" t="s">
        <v>20625</v>
      </c>
      <c r="AF1138" t="s">
        <v>20728</v>
      </c>
      <c r="AG1138" t="s">
        <v>20412</v>
      </c>
      <c r="AH1138" t="s">
        <v>1133</v>
      </c>
      <c r="AI1138" t="s">
        <v>6723</v>
      </c>
    </row>
    <row r="1139" spans="1:35" x14ac:dyDescent="0.35">
      <c r="A1139" t="s">
        <v>4257</v>
      </c>
      <c r="B1139" t="s">
        <v>4200</v>
      </c>
      <c r="C1139" t="s">
        <v>4190</v>
      </c>
      <c r="D1139" t="s">
        <v>19919</v>
      </c>
      <c r="E1139" t="s">
        <v>20049</v>
      </c>
      <c r="F1139" t="s">
        <v>20592</v>
      </c>
      <c r="G1139" t="s">
        <v>20607</v>
      </c>
      <c r="H1139" t="s">
        <v>20610</v>
      </c>
      <c r="I1139" t="s">
        <v>17963</v>
      </c>
      <c r="J1139" t="s">
        <v>18765</v>
      </c>
      <c r="K1139" t="s">
        <v>17962</v>
      </c>
      <c r="L1139" t="s">
        <v>18765</v>
      </c>
      <c r="M1139" t="s">
        <v>17962</v>
      </c>
      <c r="N1139" t="s">
        <v>18765</v>
      </c>
      <c r="O1139" t="s">
        <v>17963</v>
      </c>
      <c r="P1139" t="s">
        <v>18765</v>
      </c>
      <c r="Y1139" t="s">
        <v>20611</v>
      </c>
      <c r="Z1139">
        <v>30</v>
      </c>
      <c r="AA1139" t="s">
        <v>20616</v>
      </c>
      <c r="AB1139" t="s">
        <v>20621</v>
      </c>
      <c r="AC1139">
        <v>5977</v>
      </c>
      <c r="AD1139">
        <v>5</v>
      </c>
      <c r="AE1139" t="s">
        <v>20625</v>
      </c>
      <c r="AF1139" t="s">
        <v>20764</v>
      </c>
      <c r="AG1139" t="s">
        <v>20415</v>
      </c>
      <c r="AH1139" t="s">
        <v>1133</v>
      </c>
      <c r="AI1139" t="s">
        <v>6723</v>
      </c>
    </row>
    <row r="1140" spans="1:35" x14ac:dyDescent="0.35">
      <c r="A1140" t="s">
        <v>4257</v>
      </c>
      <c r="B1140" t="s">
        <v>4200</v>
      </c>
      <c r="C1140" t="s">
        <v>4190</v>
      </c>
      <c r="D1140" t="s">
        <v>19914</v>
      </c>
      <c r="E1140" t="s">
        <v>20044</v>
      </c>
      <c r="F1140" t="s">
        <v>20590</v>
      </c>
      <c r="G1140" t="s">
        <v>20607</v>
      </c>
      <c r="H1140" t="s">
        <v>20610</v>
      </c>
      <c r="I1140" t="s">
        <v>17962</v>
      </c>
      <c r="J1140" t="s">
        <v>18765</v>
      </c>
      <c r="K1140" t="s">
        <v>17962</v>
      </c>
      <c r="L1140" t="s">
        <v>18765</v>
      </c>
      <c r="M1140" t="s">
        <v>17963</v>
      </c>
      <c r="N1140" t="s">
        <v>18765</v>
      </c>
      <c r="O1140" t="s">
        <v>17963</v>
      </c>
      <c r="P1140" t="s">
        <v>18765</v>
      </c>
      <c r="Y1140" t="s">
        <v>20611</v>
      </c>
      <c r="Z1140">
        <v>30</v>
      </c>
      <c r="AA1140" t="s">
        <v>20616</v>
      </c>
      <c r="AB1140" t="s">
        <v>20621</v>
      </c>
      <c r="AC1140">
        <v>5977</v>
      </c>
      <c r="AD1140">
        <v>5</v>
      </c>
      <c r="AE1140" t="s">
        <v>20625</v>
      </c>
      <c r="AF1140" t="s">
        <v>20762</v>
      </c>
      <c r="AG1140" t="s">
        <v>20410</v>
      </c>
      <c r="AH1140" t="s">
        <v>1133</v>
      </c>
      <c r="AI1140" t="s">
        <v>6723</v>
      </c>
    </row>
    <row r="1141" spans="1:35" x14ac:dyDescent="0.35">
      <c r="A1141" t="s">
        <v>4257</v>
      </c>
      <c r="B1141" t="s">
        <v>4200</v>
      </c>
      <c r="C1141" t="s">
        <v>4190</v>
      </c>
      <c r="D1141" t="s">
        <v>19915</v>
      </c>
      <c r="E1141" t="s">
        <v>20045</v>
      </c>
      <c r="F1141" t="s">
        <v>20555</v>
      </c>
      <c r="G1141" t="s">
        <v>20607</v>
      </c>
      <c r="H1141" t="s">
        <v>20610</v>
      </c>
      <c r="I1141" t="s">
        <v>17962</v>
      </c>
      <c r="J1141" t="s">
        <v>18765</v>
      </c>
      <c r="K1141" t="s">
        <v>17962</v>
      </c>
      <c r="L1141" t="s">
        <v>18765</v>
      </c>
      <c r="M1141" t="s">
        <v>17963</v>
      </c>
      <c r="N1141" t="s">
        <v>18765</v>
      </c>
      <c r="O1141" t="s">
        <v>17963</v>
      </c>
      <c r="P1141" t="s">
        <v>18765</v>
      </c>
      <c r="Y1141" t="s">
        <v>20611</v>
      </c>
      <c r="Z1141">
        <v>30</v>
      </c>
      <c r="AA1141" t="s">
        <v>20616</v>
      </c>
      <c r="AB1141" t="s">
        <v>20621</v>
      </c>
      <c r="AC1141">
        <v>5977</v>
      </c>
      <c r="AD1141">
        <v>5</v>
      </c>
      <c r="AE1141" t="s">
        <v>20625</v>
      </c>
      <c r="AF1141" t="s">
        <v>20727</v>
      </c>
      <c r="AG1141" t="s">
        <v>20411</v>
      </c>
      <c r="AH1141" t="s">
        <v>1133</v>
      </c>
      <c r="AI1141" t="s">
        <v>6723</v>
      </c>
    </row>
    <row r="1142" spans="1:35" x14ac:dyDescent="0.35">
      <c r="A1142" t="s">
        <v>4257</v>
      </c>
      <c r="B1142" t="s">
        <v>4200</v>
      </c>
      <c r="C1142" t="s">
        <v>4190</v>
      </c>
      <c r="D1142" t="s">
        <v>19910</v>
      </c>
      <c r="E1142" t="s">
        <v>20040</v>
      </c>
      <c r="F1142" t="s">
        <v>20591</v>
      </c>
      <c r="G1142" t="s">
        <v>20607</v>
      </c>
      <c r="H1142" t="s">
        <v>20610</v>
      </c>
      <c r="I1142" t="s">
        <v>17962</v>
      </c>
      <c r="J1142" t="s">
        <v>18765</v>
      </c>
      <c r="K1142" t="s">
        <v>17962</v>
      </c>
      <c r="L1142" t="s">
        <v>18765</v>
      </c>
      <c r="M1142" t="s">
        <v>17963</v>
      </c>
      <c r="N1142" t="s">
        <v>18765</v>
      </c>
      <c r="O1142" t="s">
        <v>17963</v>
      </c>
      <c r="P1142" t="s">
        <v>18765</v>
      </c>
      <c r="Y1142" t="s">
        <v>20611</v>
      </c>
      <c r="Z1142">
        <v>30</v>
      </c>
      <c r="AA1142" t="s">
        <v>20616</v>
      </c>
      <c r="AB1142" t="s">
        <v>20621</v>
      </c>
      <c r="AC1142">
        <v>5977</v>
      </c>
      <c r="AD1142">
        <v>5</v>
      </c>
      <c r="AE1142" t="s">
        <v>20625</v>
      </c>
      <c r="AF1142" t="s">
        <v>20763</v>
      </c>
      <c r="AG1142" t="s">
        <v>20406</v>
      </c>
      <c r="AH1142" t="s">
        <v>1133</v>
      </c>
      <c r="AI1142" t="s">
        <v>6723</v>
      </c>
    </row>
    <row r="1143" spans="1:35" x14ac:dyDescent="0.35">
      <c r="A1143" t="s">
        <v>4257</v>
      </c>
      <c r="B1143" t="s">
        <v>4200</v>
      </c>
      <c r="C1143" t="s">
        <v>4190</v>
      </c>
      <c r="D1143" t="s">
        <v>19911</v>
      </c>
      <c r="E1143" t="s">
        <v>20041</v>
      </c>
      <c r="F1143" t="s">
        <v>20587</v>
      </c>
      <c r="G1143" t="s">
        <v>20607</v>
      </c>
      <c r="H1143" t="s">
        <v>20610</v>
      </c>
      <c r="I1143" t="s">
        <v>17962</v>
      </c>
      <c r="J1143" t="s">
        <v>18765</v>
      </c>
      <c r="K1143" t="s">
        <v>17962</v>
      </c>
      <c r="L1143" t="s">
        <v>18765</v>
      </c>
      <c r="M1143" t="s">
        <v>17963</v>
      </c>
      <c r="N1143" t="s">
        <v>18765</v>
      </c>
      <c r="O1143" t="s">
        <v>17963</v>
      </c>
      <c r="P1143" t="s">
        <v>18765</v>
      </c>
      <c r="Y1143" t="s">
        <v>20611</v>
      </c>
      <c r="Z1143">
        <v>30</v>
      </c>
      <c r="AA1143" t="s">
        <v>20616</v>
      </c>
      <c r="AB1143" t="s">
        <v>20621</v>
      </c>
      <c r="AC1143">
        <v>5977</v>
      </c>
      <c r="AD1143">
        <v>5</v>
      </c>
      <c r="AE1143" t="s">
        <v>20625</v>
      </c>
      <c r="AF1143" t="s">
        <v>20759</v>
      </c>
      <c r="AG1143" t="s">
        <v>20407</v>
      </c>
      <c r="AH1143" t="s">
        <v>1133</v>
      </c>
      <c r="AI1143" t="s">
        <v>6723</v>
      </c>
    </row>
    <row r="1144" spans="1:35" x14ac:dyDescent="0.35">
      <c r="A1144" t="s">
        <v>4257</v>
      </c>
      <c r="B1144" t="s">
        <v>4200</v>
      </c>
      <c r="C1144" t="s">
        <v>4190</v>
      </c>
      <c r="D1144" t="s">
        <v>19903</v>
      </c>
      <c r="E1144" t="s">
        <v>20033</v>
      </c>
      <c r="F1144" t="s">
        <v>20558</v>
      </c>
      <c r="G1144" t="s">
        <v>20607</v>
      </c>
      <c r="H1144" t="s">
        <v>20610</v>
      </c>
      <c r="I1144" t="s">
        <v>17963</v>
      </c>
      <c r="J1144" t="s">
        <v>18765</v>
      </c>
      <c r="K1144" t="s">
        <v>17962</v>
      </c>
      <c r="L1144" t="s">
        <v>18765</v>
      </c>
      <c r="M1144" t="s">
        <v>17962</v>
      </c>
      <c r="N1144" t="s">
        <v>18765</v>
      </c>
      <c r="O1144" t="s">
        <v>17963</v>
      </c>
      <c r="P1144" t="s">
        <v>18765</v>
      </c>
      <c r="Y1144" t="s">
        <v>20611</v>
      </c>
      <c r="Z1144">
        <v>30</v>
      </c>
      <c r="AA1144" t="s">
        <v>20616</v>
      </c>
      <c r="AB1144" t="s">
        <v>20621</v>
      </c>
      <c r="AC1144">
        <v>5977</v>
      </c>
      <c r="AD1144">
        <v>5</v>
      </c>
      <c r="AE1144" t="s">
        <v>20625</v>
      </c>
      <c r="AF1144" t="s">
        <v>20730</v>
      </c>
      <c r="AG1144" t="s">
        <v>20399</v>
      </c>
      <c r="AH1144" t="s">
        <v>1133</v>
      </c>
      <c r="AI1144" t="s">
        <v>6723</v>
      </c>
    </row>
    <row r="1145" spans="1:35" x14ac:dyDescent="0.35">
      <c r="A1145" t="s">
        <v>4257</v>
      </c>
      <c r="B1145" t="s">
        <v>4200</v>
      </c>
      <c r="C1145" t="s">
        <v>4190</v>
      </c>
      <c r="D1145" t="s">
        <v>19902</v>
      </c>
      <c r="E1145" t="s">
        <v>20032</v>
      </c>
      <c r="F1145" t="s">
        <v>20557</v>
      </c>
      <c r="G1145" t="s">
        <v>20607</v>
      </c>
      <c r="H1145" t="s">
        <v>20610</v>
      </c>
      <c r="I1145" t="s">
        <v>17963</v>
      </c>
      <c r="J1145" t="s">
        <v>18765</v>
      </c>
      <c r="K1145" t="s">
        <v>17962</v>
      </c>
      <c r="L1145" t="s">
        <v>18765</v>
      </c>
      <c r="M1145" t="s">
        <v>17962</v>
      </c>
      <c r="N1145" t="s">
        <v>18765</v>
      </c>
      <c r="O1145" t="s">
        <v>17963</v>
      </c>
      <c r="P1145" t="s">
        <v>18765</v>
      </c>
      <c r="Y1145" t="s">
        <v>20611</v>
      </c>
      <c r="Z1145">
        <v>30</v>
      </c>
      <c r="AA1145" t="s">
        <v>20616</v>
      </c>
      <c r="AB1145" t="s">
        <v>20621</v>
      </c>
      <c r="AC1145">
        <v>5977</v>
      </c>
      <c r="AD1145">
        <v>5</v>
      </c>
      <c r="AE1145" t="s">
        <v>20625</v>
      </c>
      <c r="AF1145" t="s">
        <v>20729</v>
      </c>
      <c r="AG1145" t="s">
        <v>20398</v>
      </c>
      <c r="AH1145" t="s">
        <v>1133</v>
      </c>
      <c r="AI1145" t="s">
        <v>6723</v>
      </c>
    </row>
    <row r="1146" spans="1:35" x14ac:dyDescent="0.35">
      <c r="A1146" t="s">
        <v>4257</v>
      </c>
      <c r="B1146" t="s">
        <v>4200</v>
      </c>
      <c r="C1146" t="s">
        <v>4190</v>
      </c>
      <c r="D1146" t="s">
        <v>19905</v>
      </c>
      <c r="E1146" t="s">
        <v>20035</v>
      </c>
      <c r="F1146" t="s">
        <v>20560</v>
      </c>
      <c r="G1146" t="s">
        <v>20607</v>
      </c>
      <c r="H1146" t="s">
        <v>20610</v>
      </c>
      <c r="I1146" t="s">
        <v>17963</v>
      </c>
      <c r="J1146" t="s">
        <v>18765</v>
      </c>
      <c r="K1146" t="s">
        <v>17962</v>
      </c>
      <c r="L1146" t="s">
        <v>18765</v>
      </c>
      <c r="M1146" t="s">
        <v>17962</v>
      </c>
      <c r="N1146" t="s">
        <v>18765</v>
      </c>
      <c r="O1146" t="s">
        <v>17963</v>
      </c>
      <c r="P1146" t="s">
        <v>18765</v>
      </c>
      <c r="Y1146" t="s">
        <v>20611</v>
      </c>
      <c r="Z1146">
        <v>30</v>
      </c>
      <c r="AA1146" t="s">
        <v>20616</v>
      </c>
      <c r="AB1146" t="s">
        <v>20621</v>
      </c>
      <c r="AC1146">
        <v>5977</v>
      </c>
      <c r="AD1146">
        <v>5</v>
      </c>
      <c r="AE1146" t="s">
        <v>20625</v>
      </c>
      <c r="AF1146" t="s">
        <v>20732</v>
      </c>
      <c r="AG1146" t="s">
        <v>20401</v>
      </c>
      <c r="AH1146" t="s">
        <v>1133</v>
      </c>
      <c r="AI1146" t="s">
        <v>6723</v>
      </c>
    </row>
    <row r="1147" spans="1:35" x14ac:dyDescent="0.35">
      <c r="A1147" t="s">
        <v>4257</v>
      </c>
      <c r="B1147" t="s">
        <v>4200</v>
      </c>
      <c r="C1147" t="s">
        <v>4190</v>
      </c>
      <c r="D1147" t="s">
        <v>19904</v>
      </c>
      <c r="E1147" t="s">
        <v>20034</v>
      </c>
      <c r="F1147" t="s">
        <v>20559</v>
      </c>
      <c r="G1147" t="s">
        <v>20607</v>
      </c>
      <c r="H1147" t="s">
        <v>20610</v>
      </c>
      <c r="I1147" t="s">
        <v>17963</v>
      </c>
      <c r="J1147" t="s">
        <v>18765</v>
      </c>
      <c r="K1147" t="s">
        <v>17962</v>
      </c>
      <c r="L1147" t="s">
        <v>18765</v>
      </c>
      <c r="M1147" t="s">
        <v>17962</v>
      </c>
      <c r="N1147" t="s">
        <v>18765</v>
      </c>
      <c r="O1147" t="s">
        <v>17963</v>
      </c>
      <c r="P1147" t="s">
        <v>18765</v>
      </c>
      <c r="Y1147" t="s">
        <v>20611</v>
      </c>
      <c r="Z1147">
        <v>30</v>
      </c>
      <c r="AA1147" t="s">
        <v>20616</v>
      </c>
      <c r="AB1147" t="s">
        <v>20621</v>
      </c>
      <c r="AC1147">
        <v>5977</v>
      </c>
      <c r="AD1147">
        <v>5</v>
      </c>
      <c r="AE1147" t="s">
        <v>20625</v>
      </c>
      <c r="AF1147" t="s">
        <v>20731</v>
      </c>
      <c r="AG1147" t="s">
        <v>20400</v>
      </c>
      <c r="AH1147" t="s">
        <v>1133</v>
      </c>
      <c r="AI1147" t="s">
        <v>6723</v>
      </c>
    </row>
    <row r="1148" spans="1:35" x14ac:dyDescent="0.35">
      <c r="A1148" t="s">
        <v>4257</v>
      </c>
      <c r="B1148" t="s">
        <v>4200</v>
      </c>
      <c r="C1148" t="s">
        <v>4190</v>
      </c>
      <c r="D1148" t="s">
        <v>19908</v>
      </c>
      <c r="E1148" t="s">
        <v>20038</v>
      </c>
      <c r="F1148" t="s">
        <v>20562</v>
      </c>
      <c r="G1148" t="s">
        <v>20607</v>
      </c>
      <c r="H1148" t="s">
        <v>20610</v>
      </c>
      <c r="I1148" t="s">
        <v>17963</v>
      </c>
      <c r="J1148" t="s">
        <v>18765</v>
      </c>
      <c r="K1148" t="s">
        <v>17962</v>
      </c>
      <c r="L1148" t="s">
        <v>18765</v>
      </c>
      <c r="M1148" t="s">
        <v>17962</v>
      </c>
      <c r="N1148" t="s">
        <v>18765</v>
      </c>
      <c r="O1148" t="s">
        <v>17963</v>
      </c>
      <c r="P1148" t="s">
        <v>18765</v>
      </c>
      <c r="Y1148" t="s">
        <v>20611</v>
      </c>
      <c r="Z1148">
        <v>30</v>
      </c>
      <c r="AA1148" t="s">
        <v>20616</v>
      </c>
      <c r="AB1148" t="s">
        <v>20621</v>
      </c>
      <c r="AC1148">
        <v>5977</v>
      </c>
      <c r="AD1148">
        <v>5</v>
      </c>
      <c r="AE1148" t="s">
        <v>20625</v>
      </c>
      <c r="AF1148" t="s">
        <v>20734</v>
      </c>
      <c r="AG1148" t="s">
        <v>20404</v>
      </c>
      <c r="AH1148" t="s">
        <v>1133</v>
      </c>
      <c r="AI1148" t="s">
        <v>6723</v>
      </c>
    </row>
    <row r="1149" spans="1:35" x14ac:dyDescent="0.35">
      <c r="A1149" t="s">
        <v>4257</v>
      </c>
      <c r="B1149" t="s">
        <v>4200</v>
      </c>
      <c r="C1149" t="s">
        <v>4190</v>
      </c>
      <c r="D1149" t="s">
        <v>19906</v>
      </c>
      <c r="E1149" t="s">
        <v>20036</v>
      </c>
      <c r="F1149" t="s">
        <v>20561</v>
      </c>
      <c r="G1149" t="s">
        <v>20607</v>
      </c>
      <c r="H1149" t="s">
        <v>20610</v>
      </c>
      <c r="I1149" t="s">
        <v>17963</v>
      </c>
      <c r="J1149" t="s">
        <v>18765</v>
      </c>
      <c r="K1149" t="s">
        <v>17962</v>
      </c>
      <c r="L1149" t="s">
        <v>18765</v>
      </c>
      <c r="M1149" t="s">
        <v>17962</v>
      </c>
      <c r="N1149" t="s">
        <v>18765</v>
      </c>
      <c r="O1149" t="s">
        <v>17963</v>
      </c>
      <c r="P1149" t="s">
        <v>18765</v>
      </c>
      <c r="Y1149" t="s">
        <v>20611</v>
      </c>
      <c r="Z1149">
        <v>30</v>
      </c>
      <c r="AA1149" t="s">
        <v>20616</v>
      </c>
      <c r="AB1149" t="s">
        <v>20621</v>
      </c>
      <c r="AC1149">
        <v>5977</v>
      </c>
      <c r="AD1149">
        <v>5</v>
      </c>
      <c r="AE1149" t="s">
        <v>20625</v>
      </c>
      <c r="AF1149" t="s">
        <v>20733</v>
      </c>
      <c r="AG1149" t="s">
        <v>20402</v>
      </c>
      <c r="AH1149" t="s">
        <v>1133</v>
      </c>
      <c r="AI1149" t="s">
        <v>6723</v>
      </c>
    </row>
    <row r="1150" spans="1:35" x14ac:dyDescent="0.35">
      <c r="A1150" t="s">
        <v>4257</v>
      </c>
      <c r="B1150" t="s">
        <v>4200</v>
      </c>
      <c r="C1150" t="s">
        <v>4190</v>
      </c>
      <c r="D1150" t="s">
        <v>19923</v>
      </c>
      <c r="E1150" t="s">
        <v>20053</v>
      </c>
      <c r="F1150" t="s">
        <v>20564</v>
      </c>
      <c r="G1150" t="s">
        <v>20607</v>
      </c>
      <c r="H1150" t="s">
        <v>20610</v>
      </c>
      <c r="I1150" t="s">
        <v>17963</v>
      </c>
      <c r="J1150" t="s">
        <v>18765</v>
      </c>
      <c r="K1150" t="s">
        <v>17962</v>
      </c>
      <c r="L1150" t="s">
        <v>18765</v>
      </c>
      <c r="M1150" t="s">
        <v>17962</v>
      </c>
      <c r="N1150" t="s">
        <v>18765</v>
      </c>
      <c r="O1150" t="s">
        <v>17963</v>
      </c>
      <c r="P1150" t="s">
        <v>18765</v>
      </c>
      <c r="Y1150" t="s">
        <v>20611</v>
      </c>
      <c r="Z1150">
        <v>30</v>
      </c>
      <c r="AA1150" t="s">
        <v>20616</v>
      </c>
      <c r="AB1150" t="s">
        <v>20621</v>
      </c>
      <c r="AC1150">
        <v>5977</v>
      </c>
      <c r="AD1150">
        <v>5</v>
      </c>
      <c r="AE1150" t="s">
        <v>20625</v>
      </c>
      <c r="AF1150" t="s">
        <v>20736</v>
      </c>
      <c r="AG1150" t="s">
        <v>20419</v>
      </c>
      <c r="AH1150" t="s">
        <v>1133</v>
      </c>
      <c r="AI1150" t="s">
        <v>6723</v>
      </c>
    </row>
    <row r="1151" spans="1:35" x14ac:dyDescent="0.35">
      <c r="A1151" t="s">
        <v>4257</v>
      </c>
      <c r="B1151" t="s">
        <v>4200</v>
      </c>
      <c r="C1151" t="s">
        <v>4190</v>
      </c>
      <c r="D1151" t="s">
        <v>19907</v>
      </c>
      <c r="E1151" t="s">
        <v>20037</v>
      </c>
      <c r="F1151" t="s">
        <v>20563</v>
      </c>
      <c r="G1151" t="s">
        <v>20607</v>
      </c>
      <c r="H1151" t="s">
        <v>20610</v>
      </c>
      <c r="I1151" t="s">
        <v>17963</v>
      </c>
      <c r="J1151" t="s">
        <v>18765</v>
      </c>
      <c r="K1151" t="s">
        <v>17962</v>
      </c>
      <c r="L1151" t="s">
        <v>18765</v>
      </c>
      <c r="M1151" t="s">
        <v>17962</v>
      </c>
      <c r="N1151" t="s">
        <v>18765</v>
      </c>
      <c r="O1151" t="s">
        <v>17963</v>
      </c>
      <c r="P1151" t="s">
        <v>18765</v>
      </c>
      <c r="Y1151" t="s">
        <v>20611</v>
      </c>
      <c r="Z1151">
        <v>30</v>
      </c>
      <c r="AA1151" t="s">
        <v>20616</v>
      </c>
      <c r="AB1151" t="s">
        <v>20621</v>
      </c>
      <c r="AC1151">
        <v>5977</v>
      </c>
      <c r="AD1151">
        <v>5</v>
      </c>
      <c r="AE1151" t="s">
        <v>20625</v>
      </c>
      <c r="AF1151" t="s">
        <v>20735</v>
      </c>
      <c r="AG1151" t="s">
        <v>20403</v>
      </c>
      <c r="AH1151" t="s">
        <v>1133</v>
      </c>
      <c r="AI1151" t="s">
        <v>6723</v>
      </c>
    </row>
    <row r="1152" spans="1:35" x14ac:dyDescent="0.35">
      <c r="A1152" t="s">
        <v>4257</v>
      </c>
      <c r="B1152" t="s">
        <v>4200</v>
      </c>
      <c r="C1152" t="s">
        <v>4190</v>
      </c>
      <c r="D1152" t="s">
        <v>19925</v>
      </c>
      <c r="E1152" t="s">
        <v>20055</v>
      </c>
      <c r="F1152" t="s">
        <v>20566</v>
      </c>
      <c r="G1152" t="s">
        <v>20607</v>
      </c>
      <c r="H1152" t="s">
        <v>20610</v>
      </c>
      <c r="I1152" t="s">
        <v>17963</v>
      </c>
      <c r="J1152" t="s">
        <v>18765</v>
      </c>
      <c r="K1152" t="s">
        <v>17962</v>
      </c>
      <c r="L1152" t="s">
        <v>18765</v>
      </c>
      <c r="M1152" t="s">
        <v>17962</v>
      </c>
      <c r="N1152" t="s">
        <v>18765</v>
      </c>
      <c r="O1152" t="s">
        <v>17963</v>
      </c>
      <c r="P1152" t="s">
        <v>18765</v>
      </c>
      <c r="Y1152" t="s">
        <v>20611</v>
      </c>
      <c r="Z1152">
        <v>30</v>
      </c>
      <c r="AA1152" t="s">
        <v>20616</v>
      </c>
      <c r="AB1152" t="s">
        <v>20621</v>
      </c>
      <c r="AC1152">
        <v>5977</v>
      </c>
      <c r="AD1152">
        <v>5</v>
      </c>
      <c r="AE1152" t="s">
        <v>20625</v>
      </c>
      <c r="AF1152" t="s">
        <v>20738</v>
      </c>
      <c r="AG1152" t="s">
        <v>20421</v>
      </c>
      <c r="AH1152" t="s">
        <v>1133</v>
      </c>
      <c r="AI1152" t="s">
        <v>6723</v>
      </c>
    </row>
    <row r="1153" spans="1:35" x14ac:dyDescent="0.35">
      <c r="A1153" t="s">
        <v>4257</v>
      </c>
      <c r="B1153" t="s">
        <v>4200</v>
      </c>
      <c r="C1153" t="s">
        <v>4190</v>
      </c>
      <c r="D1153" t="s">
        <v>19924</v>
      </c>
      <c r="E1153" t="s">
        <v>20054</v>
      </c>
      <c r="F1153" t="s">
        <v>20565</v>
      </c>
      <c r="G1153" t="s">
        <v>20607</v>
      </c>
      <c r="H1153" t="s">
        <v>20610</v>
      </c>
      <c r="I1153" t="s">
        <v>17963</v>
      </c>
      <c r="J1153" t="s">
        <v>18765</v>
      </c>
      <c r="K1153" t="s">
        <v>17962</v>
      </c>
      <c r="L1153" t="s">
        <v>18765</v>
      </c>
      <c r="M1153" t="s">
        <v>17962</v>
      </c>
      <c r="N1153" t="s">
        <v>18765</v>
      </c>
      <c r="O1153" t="s">
        <v>17963</v>
      </c>
      <c r="P1153" t="s">
        <v>18765</v>
      </c>
      <c r="Y1153" t="s">
        <v>20611</v>
      </c>
      <c r="Z1153">
        <v>30</v>
      </c>
      <c r="AA1153" t="s">
        <v>20616</v>
      </c>
      <c r="AB1153" t="s">
        <v>20621</v>
      </c>
      <c r="AC1153">
        <v>5977</v>
      </c>
      <c r="AD1153">
        <v>5</v>
      </c>
      <c r="AE1153" t="s">
        <v>20625</v>
      </c>
      <c r="AF1153" t="s">
        <v>20737</v>
      </c>
      <c r="AG1153" t="s">
        <v>20420</v>
      </c>
      <c r="AH1153" t="s">
        <v>1133</v>
      </c>
      <c r="AI1153" t="s">
        <v>6723</v>
      </c>
    </row>
    <row r="1154" spans="1:35" x14ac:dyDescent="0.35">
      <c r="A1154" t="s">
        <v>4257</v>
      </c>
      <c r="B1154" t="s">
        <v>4200</v>
      </c>
      <c r="C1154" t="s">
        <v>4190</v>
      </c>
      <c r="D1154" t="s">
        <v>19927</v>
      </c>
      <c r="E1154" t="s">
        <v>20057</v>
      </c>
      <c r="F1154" t="s">
        <v>20568</v>
      </c>
      <c r="G1154" t="s">
        <v>20607</v>
      </c>
      <c r="H1154" t="s">
        <v>20610</v>
      </c>
      <c r="I1154" t="s">
        <v>17963</v>
      </c>
      <c r="J1154" t="s">
        <v>18765</v>
      </c>
      <c r="K1154" t="s">
        <v>17962</v>
      </c>
      <c r="L1154" t="s">
        <v>18765</v>
      </c>
      <c r="M1154" t="s">
        <v>17962</v>
      </c>
      <c r="N1154" t="s">
        <v>18765</v>
      </c>
      <c r="O1154" t="s">
        <v>17963</v>
      </c>
      <c r="P1154" t="s">
        <v>18765</v>
      </c>
      <c r="Y1154" t="s">
        <v>20611</v>
      </c>
      <c r="Z1154">
        <v>30</v>
      </c>
      <c r="AA1154" t="s">
        <v>20616</v>
      </c>
      <c r="AB1154" t="s">
        <v>20621</v>
      </c>
      <c r="AC1154">
        <v>5977</v>
      </c>
      <c r="AD1154">
        <v>5</v>
      </c>
      <c r="AE1154" t="s">
        <v>20625</v>
      </c>
      <c r="AF1154" t="s">
        <v>20740</v>
      </c>
      <c r="AG1154" t="s">
        <v>20423</v>
      </c>
      <c r="AH1154" t="s">
        <v>1133</v>
      </c>
      <c r="AI1154" t="s">
        <v>6723</v>
      </c>
    </row>
    <row r="1155" spans="1:35" x14ac:dyDescent="0.35">
      <c r="A1155" t="s">
        <v>4257</v>
      </c>
      <c r="B1155" t="s">
        <v>4200</v>
      </c>
      <c r="C1155" t="s">
        <v>4190</v>
      </c>
      <c r="D1155" t="s">
        <v>19926</v>
      </c>
      <c r="E1155" t="s">
        <v>20056</v>
      </c>
      <c r="F1155" t="s">
        <v>20567</v>
      </c>
      <c r="G1155" t="s">
        <v>20607</v>
      </c>
      <c r="H1155" t="s">
        <v>20610</v>
      </c>
      <c r="I1155" t="s">
        <v>17963</v>
      </c>
      <c r="J1155" t="s">
        <v>18765</v>
      </c>
      <c r="K1155" t="s">
        <v>17962</v>
      </c>
      <c r="L1155" t="s">
        <v>18765</v>
      </c>
      <c r="M1155" t="s">
        <v>17962</v>
      </c>
      <c r="N1155" t="s">
        <v>18765</v>
      </c>
      <c r="O1155" t="s">
        <v>17963</v>
      </c>
      <c r="P1155" t="s">
        <v>18765</v>
      </c>
      <c r="Y1155" t="s">
        <v>20611</v>
      </c>
      <c r="Z1155">
        <v>30</v>
      </c>
      <c r="AA1155" t="s">
        <v>20616</v>
      </c>
      <c r="AB1155" t="s">
        <v>20621</v>
      </c>
      <c r="AC1155">
        <v>5977</v>
      </c>
      <c r="AD1155">
        <v>5</v>
      </c>
      <c r="AE1155" t="s">
        <v>20625</v>
      </c>
      <c r="AF1155" t="s">
        <v>20739</v>
      </c>
      <c r="AG1155" t="s">
        <v>20422</v>
      </c>
      <c r="AH1155" t="s">
        <v>1133</v>
      </c>
      <c r="AI1155" t="s">
        <v>6723</v>
      </c>
    </row>
    <row r="1156" spans="1:35" x14ac:dyDescent="0.35">
      <c r="A1156" t="s">
        <v>4257</v>
      </c>
      <c r="B1156" t="s">
        <v>4200</v>
      </c>
      <c r="C1156" t="s">
        <v>4190</v>
      </c>
      <c r="D1156" t="s">
        <v>19929</v>
      </c>
      <c r="E1156" t="s">
        <v>20059</v>
      </c>
      <c r="F1156" t="s">
        <v>20570</v>
      </c>
      <c r="G1156" t="s">
        <v>20607</v>
      </c>
      <c r="H1156" t="s">
        <v>20610</v>
      </c>
      <c r="I1156" t="s">
        <v>17963</v>
      </c>
      <c r="J1156" t="s">
        <v>18765</v>
      </c>
      <c r="K1156" t="s">
        <v>17962</v>
      </c>
      <c r="L1156" t="s">
        <v>18765</v>
      </c>
      <c r="M1156" t="s">
        <v>17962</v>
      </c>
      <c r="N1156" t="s">
        <v>18765</v>
      </c>
      <c r="O1156" t="s">
        <v>17963</v>
      </c>
      <c r="P1156" t="s">
        <v>18765</v>
      </c>
      <c r="Y1156" t="s">
        <v>20611</v>
      </c>
      <c r="Z1156">
        <v>30</v>
      </c>
      <c r="AA1156" t="s">
        <v>20616</v>
      </c>
      <c r="AB1156" t="s">
        <v>20621</v>
      </c>
      <c r="AC1156">
        <v>5977</v>
      </c>
      <c r="AD1156">
        <v>5</v>
      </c>
      <c r="AE1156" t="s">
        <v>20625</v>
      </c>
      <c r="AF1156" t="s">
        <v>20742</v>
      </c>
      <c r="AG1156" t="s">
        <v>20425</v>
      </c>
      <c r="AH1156" t="s">
        <v>1133</v>
      </c>
      <c r="AI1156" t="s">
        <v>6723</v>
      </c>
    </row>
    <row r="1157" spans="1:35" x14ac:dyDescent="0.35">
      <c r="A1157" t="s">
        <v>4257</v>
      </c>
      <c r="B1157" t="s">
        <v>4200</v>
      </c>
      <c r="C1157" t="s">
        <v>4190</v>
      </c>
      <c r="D1157" t="s">
        <v>19928</v>
      </c>
      <c r="E1157" t="s">
        <v>20058</v>
      </c>
      <c r="F1157" t="s">
        <v>20569</v>
      </c>
      <c r="G1157" t="s">
        <v>20607</v>
      </c>
      <c r="H1157" t="s">
        <v>20610</v>
      </c>
      <c r="I1157" t="s">
        <v>17963</v>
      </c>
      <c r="J1157" t="s">
        <v>18765</v>
      </c>
      <c r="K1157" t="s">
        <v>17962</v>
      </c>
      <c r="L1157" t="s">
        <v>18765</v>
      </c>
      <c r="M1157" t="s">
        <v>17962</v>
      </c>
      <c r="N1157" t="s">
        <v>18765</v>
      </c>
      <c r="O1157" t="s">
        <v>17963</v>
      </c>
      <c r="P1157" t="s">
        <v>18765</v>
      </c>
      <c r="Y1157" t="s">
        <v>20611</v>
      </c>
      <c r="Z1157">
        <v>30</v>
      </c>
      <c r="AA1157" t="s">
        <v>20616</v>
      </c>
      <c r="AB1157" t="s">
        <v>20621</v>
      </c>
      <c r="AC1157">
        <v>5977</v>
      </c>
      <c r="AD1157">
        <v>5</v>
      </c>
      <c r="AE1157" t="s">
        <v>20625</v>
      </c>
      <c r="AF1157" t="s">
        <v>20741</v>
      </c>
      <c r="AG1157" t="s">
        <v>20424</v>
      </c>
      <c r="AH1157" t="s">
        <v>1133</v>
      </c>
      <c r="AI1157" t="s">
        <v>6723</v>
      </c>
    </row>
    <row r="1158" spans="1:35" x14ac:dyDescent="0.35">
      <c r="A1158" t="s">
        <v>4257</v>
      </c>
      <c r="B1158" t="s">
        <v>4200</v>
      </c>
      <c r="C1158" t="s">
        <v>4190</v>
      </c>
      <c r="D1158" t="s">
        <v>19931</v>
      </c>
      <c r="E1158" t="s">
        <v>20061</v>
      </c>
      <c r="F1158" t="s">
        <v>20572</v>
      </c>
      <c r="G1158" t="s">
        <v>20607</v>
      </c>
      <c r="H1158" t="s">
        <v>20610</v>
      </c>
      <c r="I1158" t="s">
        <v>17963</v>
      </c>
      <c r="J1158" t="s">
        <v>18765</v>
      </c>
      <c r="K1158" t="s">
        <v>17962</v>
      </c>
      <c r="L1158" t="s">
        <v>18765</v>
      </c>
      <c r="M1158" t="s">
        <v>17962</v>
      </c>
      <c r="N1158" t="s">
        <v>18765</v>
      </c>
      <c r="O1158" t="s">
        <v>17963</v>
      </c>
      <c r="P1158" t="s">
        <v>18765</v>
      </c>
      <c r="Y1158" t="s">
        <v>20611</v>
      </c>
      <c r="Z1158">
        <v>18</v>
      </c>
      <c r="AA1158" t="s">
        <v>20616</v>
      </c>
      <c r="AB1158" t="s">
        <v>20621</v>
      </c>
      <c r="AC1158">
        <v>5977</v>
      </c>
      <c r="AD1158">
        <v>5</v>
      </c>
      <c r="AE1158" t="s">
        <v>20625</v>
      </c>
      <c r="AF1158" t="s">
        <v>20744</v>
      </c>
      <c r="AG1158" t="s">
        <v>20427</v>
      </c>
      <c r="AH1158" t="s">
        <v>1133</v>
      </c>
      <c r="AI1158" t="s">
        <v>6723</v>
      </c>
    </row>
    <row r="1159" spans="1:35" x14ac:dyDescent="0.35">
      <c r="A1159" t="s">
        <v>4257</v>
      </c>
      <c r="B1159" t="s">
        <v>4200</v>
      </c>
      <c r="C1159" t="s">
        <v>4190</v>
      </c>
      <c r="D1159" t="s">
        <v>19930</v>
      </c>
      <c r="E1159" t="s">
        <v>20060</v>
      </c>
      <c r="F1159" t="s">
        <v>20571</v>
      </c>
      <c r="G1159" t="s">
        <v>20607</v>
      </c>
      <c r="H1159" t="s">
        <v>20610</v>
      </c>
      <c r="I1159" t="s">
        <v>17963</v>
      </c>
      <c r="J1159" t="s">
        <v>18765</v>
      </c>
      <c r="K1159" t="s">
        <v>17962</v>
      </c>
      <c r="L1159" t="s">
        <v>18765</v>
      </c>
      <c r="M1159" t="s">
        <v>17962</v>
      </c>
      <c r="N1159" t="s">
        <v>18765</v>
      </c>
      <c r="O1159" t="s">
        <v>17963</v>
      </c>
      <c r="P1159" t="s">
        <v>18765</v>
      </c>
      <c r="Y1159" t="s">
        <v>20611</v>
      </c>
      <c r="Z1159">
        <v>30</v>
      </c>
      <c r="AA1159" t="s">
        <v>20616</v>
      </c>
      <c r="AB1159" t="s">
        <v>20621</v>
      </c>
      <c r="AC1159">
        <v>5977</v>
      </c>
      <c r="AD1159">
        <v>5</v>
      </c>
      <c r="AE1159" t="s">
        <v>20625</v>
      </c>
      <c r="AF1159" t="s">
        <v>20743</v>
      </c>
      <c r="AG1159" t="s">
        <v>20426</v>
      </c>
      <c r="AH1159" t="s">
        <v>1133</v>
      </c>
      <c r="AI1159" t="s">
        <v>6723</v>
      </c>
    </row>
    <row r="1160" spans="1:35" x14ac:dyDescent="0.35">
      <c r="A1160" t="s">
        <v>4257</v>
      </c>
      <c r="B1160" t="s">
        <v>4200</v>
      </c>
      <c r="C1160" t="s">
        <v>4190</v>
      </c>
      <c r="D1160" t="s">
        <v>19933</v>
      </c>
      <c r="E1160" t="s">
        <v>20063</v>
      </c>
      <c r="F1160" t="s">
        <v>20574</v>
      </c>
      <c r="G1160" t="s">
        <v>20607</v>
      </c>
      <c r="H1160" t="s">
        <v>20610</v>
      </c>
      <c r="I1160" t="s">
        <v>17962</v>
      </c>
      <c r="J1160" t="s">
        <v>18765</v>
      </c>
      <c r="K1160" t="s">
        <v>17963</v>
      </c>
      <c r="L1160" t="s">
        <v>18765</v>
      </c>
      <c r="M1160" t="s">
        <v>17962</v>
      </c>
      <c r="N1160" t="s">
        <v>18765</v>
      </c>
      <c r="O1160" t="s">
        <v>17963</v>
      </c>
      <c r="P1160" t="s">
        <v>18765</v>
      </c>
      <c r="Y1160" t="s">
        <v>20611</v>
      </c>
      <c r="Z1160">
        <v>19</v>
      </c>
      <c r="AA1160" t="s">
        <v>20616</v>
      </c>
      <c r="AB1160" t="s">
        <v>20621</v>
      </c>
      <c r="AC1160">
        <v>5977</v>
      </c>
      <c r="AD1160">
        <v>5</v>
      </c>
      <c r="AE1160" t="s">
        <v>20625</v>
      </c>
      <c r="AF1160" t="s">
        <v>20746</v>
      </c>
      <c r="AG1160" t="s">
        <v>20429</v>
      </c>
      <c r="AH1160" t="s">
        <v>1133</v>
      </c>
      <c r="AI1160" t="s">
        <v>6723</v>
      </c>
    </row>
    <row r="1161" spans="1:35" x14ac:dyDescent="0.35">
      <c r="A1161" t="s">
        <v>4257</v>
      </c>
      <c r="B1161" t="s">
        <v>4200</v>
      </c>
      <c r="C1161" t="s">
        <v>4190</v>
      </c>
      <c r="D1161" t="s">
        <v>19932</v>
      </c>
      <c r="E1161" t="s">
        <v>20062</v>
      </c>
      <c r="F1161" t="s">
        <v>20573</v>
      </c>
      <c r="G1161" t="s">
        <v>20607</v>
      </c>
      <c r="H1161" t="s">
        <v>20610</v>
      </c>
      <c r="I1161" t="s">
        <v>17962</v>
      </c>
      <c r="J1161" t="s">
        <v>18765</v>
      </c>
      <c r="K1161" t="s">
        <v>17963</v>
      </c>
      <c r="L1161" t="s">
        <v>18765</v>
      </c>
      <c r="M1161" t="s">
        <v>17962</v>
      </c>
      <c r="N1161" t="s">
        <v>18765</v>
      </c>
      <c r="O1161" t="s">
        <v>17963</v>
      </c>
      <c r="P1161" t="s">
        <v>18765</v>
      </c>
      <c r="Y1161" t="s">
        <v>20611</v>
      </c>
      <c r="Z1161">
        <v>30</v>
      </c>
      <c r="AA1161" t="s">
        <v>20616</v>
      </c>
      <c r="AB1161" t="s">
        <v>20621</v>
      </c>
      <c r="AC1161">
        <v>5977</v>
      </c>
      <c r="AD1161">
        <v>5</v>
      </c>
      <c r="AE1161" t="s">
        <v>20625</v>
      </c>
      <c r="AF1161" t="s">
        <v>20745</v>
      </c>
      <c r="AG1161" t="s">
        <v>20428</v>
      </c>
      <c r="AH1161" t="s">
        <v>1133</v>
      </c>
      <c r="AI1161" t="s">
        <v>6723</v>
      </c>
    </row>
    <row r="1162" spans="1:35" x14ac:dyDescent="0.35">
      <c r="A1162" t="s">
        <v>4257</v>
      </c>
      <c r="B1162" t="s">
        <v>4200</v>
      </c>
      <c r="C1162" t="s">
        <v>4190</v>
      </c>
      <c r="D1162" t="s">
        <v>19935</v>
      </c>
      <c r="E1162" t="s">
        <v>20065</v>
      </c>
      <c r="F1162" t="s">
        <v>20576</v>
      </c>
      <c r="G1162" t="s">
        <v>20607</v>
      </c>
      <c r="H1162" t="s">
        <v>20610</v>
      </c>
      <c r="I1162" t="s">
        <v>17962</v>
      </c>
      <c r="J1162" t="s">
        <v>18765</v>
      </c>
      <c r="K1162" t="s">
        <v>17963</v>
      </c>
      <c r="L1162" t="s">
        <v>18765</v>
      </c>
      <c r="M1162" t="s">
        <v>17962</v>
      </c>
      <c r="N1162" t="s">
        <v>18765</v>
      </c>
      <c r="O1162" t="s">
        <v>17963</v>
      </c>
      <c r="P1162" t="s">
        <v>18765</v>
      </c>
      <c r="Y1162" t="s">
        <v>20611</v>
      </c>
      <c r="Z1162">
        <v>18</v>
      </c>
      <c r="AA1162" t="s">
        <v>20616</v>
      </c>
      <c r="AB1162" t="s">
        <v>20621</v>
      </c>
      <c r="AC1162">
        <v>5977</v>
      </c>
      <c r="AD1162">
        <v>5</v>
      </c>
      <c r="AE1162" t="s">
        <v>20625</v>
      </c>
      <c r="AF1162" t="s">
        <v>20748</v>
      </c>
      <c r="AG1162" t="s">
        <v>20431</v>
      </c>
      <c r="AH1162" t="s">
        <v>1133</v>
      </c>
      <c r="AI1162" t="s">
        <v>6723</v>
      </c>
    </row>
    <row r="1163" spans="1:35" x14ac:dyDescent="0.35">
      <c r="A1163" t="s">
        <v>4257</v>
      </c>
      <c r="B1163" t="s">
        <v>4200</v>
      </c>
      <c r="C1163" t="s">
        <v>4190</v>
      </c>
      <c r="D1163" t="s">
        <v>19934</v>
      </c>
      <c r="E1163" t="s">
        <v>20064</v>
      </c>
      <c r="F1163" t="s">
        <v>20575</v>
      </c>
      <c r="G1163" t="s">
        <v>20607</v>
      </c>
      <c r="H1163" t="s">
        <v>20610</v>
      </c>
      <c r="I1163" t="s">
        <v>17962</v>
      </c>
      <c r="J1163" t="s">
        <v>18765</v>
      </c>
      <c r="K1163" t="s">
        <v>17963</v>
      </c>
      <c r="L1163" t="s">
        <v>18765</v>
      </c>
      <c r="M1163" t="s">
        <v>17962</v>
      </c>
      <c r="N1163" t="s">
        <v>18765</v>
      </c>
      <c r="O1163" t="s">
        <v>17963</v>
      </c>
      <c r="P1163" t="s">
        <v>18765</v>
      </c>
      <c r="Y1163" t="s">
        <v>20611</v>
      </c>
      <c r="Z1163">
        <v>30</v>
      </c>
      <c r="AA1163" t="s">
        <v>20616</v>
      </c>
      <c r="AB1163" t="s">
        <v>20621</v>
      </c>
      <c r="AC1163">
        <v>5977</v>
      </c>
      <c r="AD1163">
        <v>5</v>
      </c>
      <c r="AE1163" t="s">
        <v>20625</v>
      </c>
      <c r="AF1163" t="s">
        <v>20747</v>
      </c>
      <c r="AG1163" t="s">
        <v>20430</v>
      </c>
      <c r="AH1163" t="s">
        <v>1133</v>
      </c>
      <c r="AI1163" t="s">
        <v>6723</v>
      </c>
    </row>
    <row r="1164" spans="1:35" x14ac:dyDescent="0.35">
      <c r="A1164" t="s">
        <v>4257</v>
      </c>
      <c r="B1164" t="s">
        <v>4200</v>
      </c>
      <c r="C1164" t="s">
        <v>4190</v>
      </c>
      <c r="D1164" t="s">
        <v>19937</v>
      </c>
      <c r="E1164" t="s">
        <v>20067</v>
      </c>
      <c r="F1164" t="s">
        <v>20578</v>
      </c>
      <c r="G1164" t="s">
        <v>20607</v>
      </c>
      <c r="H1164" t="s">
        <v>20610</v>
      </c>
      <c r="I1164" t="s">
        <v>17962</v>
      </c>
      <c r="J1164" t="s">
        <v>18765</v>
      </c>
      <c r="K1164" t="s">
        <v>17963</v>
      </c>
      <c r="L1164" t="s">
        <v>18765</v>
      </c>
      <c r="M1164" t="s">
        <v>17962</v>
      </c>
      <c r="N1164" t="s">
        <v>18765</v>
      </c>
      <c r="O1164" t="s">
        <v>17963</v>
      </c>
      <c r="P1164" t="s">
        <v>18765</v>
      </c>
      <c r="Y1164" t="s">
        <v>20611</v>
      </c>
      <c r="Z1164">
        <v>30</v>
      </c>
      <c r="AA1164" t="s">
        <v>20616</v>
      </c>
      <c r="AB1164" t="s">
        <v>20621</v>
      </c>
      <c r="AC1164">
        <v>5977</v>
      </c>
      <c r="AD1164">
        <v>5</v>
      </c>
      <c r="AE1164" t="s">
        <v>20625</v>
      </c>
      <c r="AF1164" t="s">
        <v>20750</v>
      </c>
      <c r="AG1164" t="s">
        <v>20433</v>
      </c>
      <c r="AH1164" t="s">
        <v>1133</v>
      </c>
      <c r="AI1164" t="s">
        <v>6723</v>
      </c>
    </row>
    <row r="1165" spans="1:35" x14ac:dyDescent="0.35">
      <c r="A1165" t="s">
        <v>4257</v>
      </c>
      <c r="B1165" t="s">
        <v>4200</v>
      </c>
      <c r="C1165" t="s">
        <v>4190</v>
      </c>
      <c r="D1165" t="s">
        <v>19936</v>
      </c>
      <c r="E1165" t="s">
        <v>20066</v>
      </c>
      <c r="F1165" t="s">
        <v>20577</v>
      </c>
      <c r="G1165" t="s">
        <v>20607</v>
      </c>
      <c r="H1165" t="s">
        <v>20610</v>
      </c>
      <c r="I1165" t="s">
        <v>17962</v>
      </c>
      <c r="J1165" t="s">
        <v>18765</v>
      </c>
      <c r="K1165" t="s">
        <v>17963</v>
      </c>
      <c r="L1165" t="s">
        <v>18765</v>
      </c>
      <c r="M1165" t="s">
        <v>17962</v>
      </c>
      <c r="N1165" t="s">
        <v>18765</v>
      </c>
      <c r="O1165" t="s">
        <v>17963</v>
      </c>
      <c r="P1165" t="s">
        <v>18765</v>
      </c>
      <c r="Y1165" t="s">
        <v>20611</v>
      </c>
      <c r="Z1165">
        <v>30</v>
      </c>
      <c r="AA1165" t="s">
        <v>20616</v>
      </c>
      <c r="AB1165" t="s">
        <v>20621</v>
      </c>
      <c r="AC1165">
        <v>5977</v>
      </c>
      <c r="AD1165">
        <v>5</v>
      </c>
      <c r="AE1165" t="s">
        <v>20625</v>
      </c>
      <c r="AF1165" t="s">
        <v>20749</v>
      </c>
      <c r="AG1165" t="s">
        <v>20432</v>
      </c>
      <c r="AH1165" t="s">
        <v>1133</v>
      </c>
      <c r="AI1165" t="s">
        <v>6723</v>
      </c>
    </row>
    <row r="1166" spans="1:35" x14ac:dyDescent="0.35">
      <c r="A1166" t="s">
        <v>4257</v>
      </c>
      <c r="B1166" t="s">
        <v>4200</v>
      </c>
      <c r="C1166" t="s">
        <v>4190</v>
      </c>
      <c r="D1166" t="s">
        <v>19939</v>
      </c>
      <c r="E1166" t="s">
        <v>20069</v>
      </c>
      <c r="F1166" t="s">
        <v>20580</v>
      </c>
      <c r="G1166" t="s">
        <v>20607</v>
      </c>
      <c r="H1166" t="s">
        <v>20610</v>
      </c>
      <c r="I1166" t="s">
        <v>17962</v>
      </c>
      <c r="J1166" t="s">
        <v>18765</v>
      </c>
      <c r="K1166" t="s">
        <v>17963</v>
      </c>
      <c r="L1166" t="s">
        <v>18765</v>
      </c>
      <c r="M1166" t="s">
        <v>17962</v>
      </c>
      <c r="N1166" t="s">
        <v>18765</v>
      </c>
      <c r="O1166" t="s">
        <v>17963</v>
      </c>
      <c r="P1166" t="s">
        <v>18765</v>
      </c>
      <c r="Y1166" t="s">
        <v>20611</v>
      </c>
      <c r="Z1166">
        <v>30</v>
      </c>
      <c r="AA1166" t="s">
        <v>20616</v>
      </c>
      <c r="AB1166" t="s">
        <v>20621</v>
      </c>
      <c r="AC1166">
        <v>5977</v>
      </c>
      <c r="AD1166">
        <v>5</v>
      </c>
      <c r="AE1166" t="s">
        <v>20625</v>
      </c>
      <c r="AF1166" t="s">
        <v>20752</v>
      </c>
      <c r="AG1166" t="s">
        <v>20435</v>
      </c>
      <c r="AH1166" t="s">
        <v>1133</v>
      </c>
      <c r="AI1166" t="s">
        <v>6723</v>
      </c>
    </row>
    <row r="1167" spans="1:35" x14ac:dyDescent="0.35">
      <c r="A1167" t="s">
        <v>4257</v>
      </c>
      <c r="B1167" t="s">
        <v>4200</v>
      </c>
      <c r="C1167" t="s">
        <v>4190</v>
      </c>
      <c r="D1167" t="s">
        <v>19938</v>
      </c>
      <c r="E1167" t="s">
        <v>20068</v>
      </c>
      <c r="F1167" t="s">
        <v>20579</v>
      </c>
      <c r="G1167" t="s">
        <v>20607</v>
      </c>
      <c r="H1167" t="s">
        <v>20610</v>
      </c>
      <c r="I1167" t="s">
        <v>17962</v>
      </c>
      <c r="J1167" t="s">
        <v>18765</v>
      </c>
      <c r="K1167" t="s">
        <v>17963</v>
      </c>
      <c r="L1167" t="s">
        <v>18765</v>
      </c>
      <c r="M1167" t="s">
        <v>17962</v>
      </c>
      <c r="N1167" t="s">
        <v>18765</v>
      </c>
      <c r="O1167" t="s">
        <v>17963</v>
      </c>
      <c r="P1167" t="s">
        <v>18765</v>
      </c>
      <c r="Y1167" t="s">
        <v>20611</v>
      </c>
      <c r="Z1167">
        <v>30</v>
      </c>
      <c r="AA1167" t="s">
        <v>20616</v>
      </c>
      <c r="AB1167" t="s">
        <v>20621</v>
      </c>
      <c r="AC1167">
        <v>5977</v>
      </c>
      <c r="AD1167">
        <v>5</v>
      </c>
      <c r="AE1167" t="s">
        <v>20625</v>
      </c>
      <c r="AF1167" t="s">
        <v>20751</v>
      </c>
      <c r="AG1167" t="s">
        <v>20434</v>
      </c>
      <c r="AH1167" t="s">
        <v>1133</v>
      </c>
      <c r="AI1167" t="s">
        <v>6723</v>
      </c>
    </row>
    <row r="1168" spans="1:35" x14ac:dyDescent="0.35">
      <c r="A1168" t="s">
        <v>4257</v>
      </c>
      <c r="B1168" t="s">
        <v>4200</v>
      </c>
      <c r="C1168" t="s">
        <v>4190</v>
      </c>
      <c r="D1168" t="s">
        <v>19922</v>
      </c>
      <c r="E1168" t="s">
        <v>20052</v>
      </c>
      <c r="F1168" t="s">
        <v>20584</v>
      </c>
      <c r="G1168" t="s">
        <v>20607</v>
      </c>
      <c r="H1168" t="s">
        <v>20610</v>
      </c>
      <c r="I1168" t="s">
        <v>17963</v>
      </c>
      <c r="J1168" t="s">
        <v>18765</v>
      </c>
      <c r="K1168" t="s">
        <v>17962</v>
      </c>
      <c r="L1168" t="s">
        <v>18765</v>
      </c>
      <c r="M1168" t="s">
        <v>17963</v>
      </c>
      <c r="N1168" t="s">
        <v>18765</v>
      </c>
      <c r="O1168" t="s">
        <v>17962</v>
      </c>
      <c r="P1168" t="s">
        <v>18765</v>
      </c>
      <c r="Y1168" t="s">
        <v>20611</v>
      </c>
      <c r="Z1168">
        <v>30</v>
      </c>
      <c r="AA1168" t="s">
        <v>20616</v>
      </c>
      <c r="AB1168" t="s">
        <v>20621</v>
      </c>
      <c r="AC1168">
        <v>5977</v>
      </c>
      <c r="AD1168">
        <v>5</v>
      </c>
      <c r="AE1168" t="s">
        <v>20625</v>
      </c>
      <c r="AF1168" t="s">
        <v>20756</v>
      </c>
      <c r="AG1168" t="s">
        <v>20418</v>
      </c>
      <c r="AH1168" t="s">
        <v>1133</v>
      </c>
      <c r="AI1168" t="s">
        <v>6723</v>
      </c>
    </row>
    <row r="1169" spans="1:35" x14ac:dyDescent="0.35">
      <c r="A1169" t="s">
        <v>4257</v>
      </c>
      <c r="B1169" t="s">
        <v>4200</v>
      </c>
      <c r="C1169" t="s">
        <v>4190</v>
      </c>
      <c r="D1169" t="s">
        <v>19921</v>
      </c>
      <c r="E1169" t="s">
        <v>20051</v>
      </c>
      <c r="F1169" t="s">
        <v>20583</v>
      </c>
      <c r="G1169" t="s">
        <v>20607</v>
      </c>
      <c r="H1169" t="s">
        <v>20610</v>
      </c>
      <c r="I1169" t="s">
        <v>17963</v>
      </c>
      <c r="J1169" t="s">
        <v>18765</v>
      </c>
      <c r="K1169" t="s">
        <v>17962</v>
      </c>
      <c r="L1169" t="s">
        <v>18765</v>
      </c>
      <c r="M1169" t="s">
        <v>17963</v>
      </c>
      <c r="N1169" t="s">
        <v>18765</v>
      </c>
      <c r="O1169" t="s">
        <v>17962</v>
      </c>
      <c r="P1169" t="s">
        <v>18765</v>
      </c>
      <c r="Y1169" t="s">
        <v>20611</v>
      </c>
      <c r="Z1169">
        <v>30</v>
      </c>
      <c r="AA1169" t="s">
        <v>20616</v>
      </c>
      <c r="AB1169" t="s">
        <v>20621</v>
      </c>
      <c r="AC1169">
        <v>5977</v>
      </c>
      <c r="AD1169">
        <v>5</v>
      </c>
      <c r="AE1169" t="s">
        <v>20625</v>
      </c>
      <c r="AF1169" t="s">
        <v>20755</v>
      </c>
      <c r="AG1169" t="s">
        <v>20417</v>
      </c>
      <c r="AH1169" t="s">
        <v>1133</v>
      </c>
      <c r="AI1169" t="s">
        <v>6723</v>
      </c>
    </row>
    <row r="1170" spans="1:35" x14ac:dyDescent="0.35">
      <c r="A1170" t="s">
        <v>4257</v>
      </c>
      <c r="B1170" t="s">
        <v>4200</v>
      </c>
      <c r="C1170" t="s">
        <v>4190</v>
      </c>
      <c r="D1170" t="s">
        <v>19920</v>
      </c>
      <c r="E1170" t="s">
        <v>20050</v>
      </c>
      <c r="F1170" t="s">
        <v>20581</v>
      </c>
      <c r="G1170" t="s">
        <v>20607</v>
      </c>
      <c r="H1170" t="s">
        <v>20610</v>
      </c>
      <c r="I1170" t="s">
        <v>17963</v>
      </c>
      <c r="J1170" t="s">
        <v>18765</v>
      </c>
      <c r="K1170" t="s">
        <v>17962</v>
      </c>
      <c r="L1170" t="s">
        <v>18765</v>
      </c>
      <c r="M1170" t="s">
        <v>17963</v>
      </c>
      <c r="N1170" t="s">
        <v>18765</v>
      </c>
      <c r="O1170" t="s">
        <v>17962</v>
      </c>
      <c r="P1170" t="s">
        <v>18765</v>
      </c>
      <c r="Y1170" t="s">
        <v>20611</v>
      </c>
      <c r="Z1170">
        <v>30</v>
      </c>
      <c r="AA1170" t="s">
        <v>20616</v>
      </c>
      <c r="AB1170" t="s">
        <v>20621</v>
      </c>
      <c r="AC1170">
        <v>5977</v>
      </c>
      <c r="AD1170">
        <v>5</v>
      </c>
      <c r="AE1170" t="s">
        <v>20625</v>
      </c>
      <c r="AF1170" t="s">
        <v>20753</v>
      </c>
      <c r="AG1170" t="s">
        <v>20416</v>
      </c>
      <c r="AH1170" t="s">
        <v>1133</v>
      </c>
      <c r="AI1170" t="s">
        <v>6723</v>
      </c>
    </row>
    <row r="1171" spans="1:35" x14ac:dyDescent="0.35">
      <c r="A1171" t="s">
        <v>4230</v>
      </c>
      <c r="B1171" t="s">
        <v>4200</v>
      </c>
      <c r="C1171" t="s">
        <v>4190</v>
      </c>
      <c r="D1171" t="s">
        <v>19909</v>
      </c>
      <c r="E1171" t="s">
        <v>20039</v>
      </c>
      <c r="F1171" t="s">
        <v>20586</v>
      </c>
      <c r="G1171" t="s">
        <v>20607</v>
      </c>
      <c r="H1171" t="s">
        <v>20610</v>
      </c>
      <c r="I1171" t="s">
        <v>17962</v>
      </c>
      <c r="J1171" t="s">
        <v>18765</v>
      </c>
      <c r="K1171" t="s">
        <v>17962</v>
      </c>
      <c r="L1171" t="s">
        <v>18765</v>
      </c>
      <c r="M1171" t="s">
        <v>17963</v>
      </c>
      <c r="N1171" t="s">
        <v>18765</v>
      </c>
      <c r="O1171" t="s">
        <v>17963</v>
      </c>
      <c r="P1171" t="s">
        <v>18765</v>
      </c>
      <c r="Y1171" t="s">
        <v>20611</v>
      </c>
      <c r="Z1171">
        <v>30</v>
      </c>
      <c r="AA1171" t="s">
        <v>20616</v>
      </c>
      <c r="AB1171" t="s">
        <v>20621</v>
      </c>
      <c r="AC1171">
        <v>5977</v>
      </c>
      <c r="AD1171">
        <v>5</v>
      </c>
      <c r="AE1171" t="s">
        <v>20625</v>
      </c>
      <c r="AF1171" t="s">
        <v>20758</v>
      </c>
      <c r="AG1171" t="s">
        <v>20405</v>
      </c>
      <c r="AH1171" t="s">
        <v>1133</v>
      </c>
      <c r="AI1171" t="s">
        <v>6723</v>
      </c>
    </row>
    <row r="1172" spans="1:35" x14ac:dyDescent="0.35">
      <c r="A1172" t="s">
        <v>4230</v>
      </c>
      <c r="B1172" t="s">
        <v>4200</v>
      </c>
      <c r="C1172" t="s">
        <v>4190</v>
      </c>
      <c r="D1172" t="s">
        <v>19913</v>
      </c>
      <c r="E1172" t="s">
        <v>20043</v>
      </c>
      <c r="F1172" t="s">
        <v>20593</v>
      </c>
      <c r="G1172" t="s">
        <v>20607</v>
      </c>
      <c r="H1172" t="s">
        <v>20610</v>
      </c>
      <c r="I1172" t="s">
        <v>17963</v>
      </c>
      <c r="J1172" t="s">
        <v>18765</v>
      </c>
      <c r="K1172" t="s">
        <v>17962</v>
      </c>
      <c r="L1172" t="s">
        <v>18765</v>
      </c>
      <c r="M1172" t="s">
        <v>17962</v>
      </c>
      <c r="N1172" t="s">
        <v>18765</v>
      </c>
      <c r="O1172" t="s">
        <v>17963</v>
      </c>
      <c r="P1172" t="s">
        <v>18765</v>
      </c>
      <c r="Y1172" t="s">
        <v>20611</v>
      </c>
      <c r="Z1172">
        <v>16</v>
      </c>
      <c r="AA1172" t="s">
        <v>20616</v>
      </c>
      <c r="AB1172" t="s">
        <v>20621</v>
      </c>
      <c r="AC1172">
        <v>5977</v>
      </c>
      <c r="AD1172">
        <v>5</v>
      </c>
      <c r="AE1172" t="s">
        <v>20625</v>
      </c>
      <c r="AF1172" t="s">
        <v>20765</v>
      </c>
      <c r="AG1172" t="s">
        <v>20409</v>
      </c>
      <c r="AH1172" t="s">
        <v>1133</v>
      </c>
      <c r="AI1172" t="s">
        <v>6723</v>
      </c>
    </row>
    <row r="1173" spans="1:35" x14ac:dyDescent="0.35">
      <c r="A1173" t="s">
        <v>4230</v>
      </c>
      <c r="B1173" t="s">
        <v>4200</v>
      </c>
      <c r="C1173" t="s">
        <v>4190</v>
      </c>
      <c r="D1173" t="s">
        <v>19912</v>
      </c>
      <c r="E1173" t="s">
        <v>20042</v>
      </c>
      <c r="F1173" t="s">
        <v>20589</v>
      </c>
      <c r="G1173" t="s">
        <v>20607</v>
      </c>
      <c r="H1173" t="s">
        <v>20610</v>
      </c>
      <c r="I1173" t="s">
        <v>17963</v>
      </c>
      <c r="J1173" t="s">
        <v>18765</v>
      </c>
      <c r="K1173" t="s">
        <v>17962</v>
      </c>
      <c r="L1173" t="s">
        <v>18765</v>
      </c>
      <c r="M1173" t="s">
        <v>17962</v>
      </c>
      <c r="N1173" t="s">
        <v>18765</v>
      </c>
      <c r="O1173" t="s">
        <v>17963</v>
      </c>
      <c r="P1173" t="s">
        <v>18765</v>
      </c>
      <c r="Y1173" t="s">
        <v>20611</v>
      </c>
      <c r="Z1173">
        <v>14</v>
      </c>
      <c r="AA1173" t="s">
        <v>20616</v>
      </c>
      <c r="AB1173" t="s">
        <v>20621</v>
      </c>
      <c r="AC1173">
        <v>5977</v>
      </c>
      <c r="AD1173">
        <v>5</v>
      </c>
      <c r="AE1173" t="s">
        <v>20625</v>
      </c>
      <c r="AF1173" t="s">
        <v>20761</v>
      </c>
      <c r="AG1173" t="s">
        <v>20408</v>
      </c>
      <c r="AH1173" t="s">
        <v>1133</v>
      </c>
      <c r="AI1173" t="s">
        <v>6723</v>
      </c>
    </row>
    <row r="1174" spans="1:35" x14ac:dyDescent="0.35">
      <c r="A1174" t="s">
        <v>4230</v>
      </c>
      <c r="B1174" t="s">
        <v>4200</v>
      </c>
      <c r="C1174" t="s">
        <v>4190</v>
      </c>
      <c r="D1174" t="s">
        <v>19901</v>
      </c>
      <c r="E1174" t="s">
        <v>20031</v>
      </c>
      <c r="F1174" t="s">
        <v>20588</v>
      </c>
      <c r="G1174" t="s">
        <v>20607</v>
      </c>
      <c r="H1174" t="s">
        <v>20610</v>
      </c>
      <c r="I1174" t="s">
        <v>17962</v>
      </c>
      <c r="J1174" t="s">
        <v>18765</v>
      </c>
      <c r="K1174" t="s">
        <v>17962</v>
      </c>
      <c r="L1174" t="s">
        <v>18765</v>
      </c>
      <c r="M1174" t="s">
        <v>17963</v>
      </c>
      <c r="N1174" t="s">
        <v>18765</v>
      </c>
      <c r="O1174" t="s">
        <v>17963</v>
      </c>
      <c r="P1174" t="s">
        <v>18765</v>
      </c>
      <c r="Y1174" t="s">
        <v>20611</v>
      </c>
      <c r="Z1174">
        <v>30</v>
      </c>
      <c r="AA1174" t="s">
        <v>20616</v>
      </c>
      <c r="AB1174" t="s">
        <v>20621</v>
      </c>
      <c r="AC1174">
        <v>5977</v>
      </c>
      <c r="AD1174">
        <v>5</v>
      </c>
      <c r="AE1174" t="s">
        <v>20625</v>
      </c>
      <c r="AF1174" t="s">
        <v>20760</v>
      </c>
      <c r="AG1174" t="s">
        <v>20397</v>
      </c>
      <c r="AH1174" t="s">
        <v>1133</v>
      </c>
      <c r="AI1174" t="s">
        <v>6723</v>
      </c>
    </row>
    <row r="1175" spans="1:35" x14ac:dyDescent="0.35">
      <c r="A1175" t="s">
        <v>4230</v>
      </c>
      <c r="B1175" t="s">
        <v>4200</v>
      </c>
      <c r="C1175" t="s">
        <v>4190</v>
      </c>
      <c r="D1175" t="s">
        <v>19941</v>
      </c>
      <c r="E1175" t="s">
        <v>20071</v>
      </c>
      <c r="F1175" t="s">
        <v>20595</v>
      </c>
      <c r="G1175" t="s">
        <v>20607</v>
      </c>
      <c r="H1175" t="s">
        <v>20610</v>
      </c>
      <c r="I1175" t="s">
        <v>17963</v>
      </c>
      <c r="J1175" t="s">
        <v>18765</v>
      </c>
      <c r="K1175" t="s">
        <v>17963</v>
      </c>
      <c r="L1175" t="s">
        <v>18765</v>
      </c>
      <c r="M1175" t="s">
        <v>17962</v>
      </c>
      <c r="N1175" t="s">
        <v>18765</v>
      </c>
      <c r="O1175" t="s">
        <v>17962</v>
      </c>
      <c r="P1175" t="s">
        <v>18765</v>
      </c>
      <c r="Y1175" t="s">
        <v>20611</v>
      </c>
      <c r="Z1175">
        <v>30</v>
      </c>
      <c r="AA1175" t="s">
        <v>20616</v>
      </c>
      <c r="AB1175" t="s">
        <v>20621</v>
      </c>
      <c r="AC1175">
        <v>5977</v>
      </c>
      <c r="AD1175">
        <v>5</v>
      </c>
      <c r="AE1175" t="s">
        <v>20625</v>
      </c>
      <c r="AF1175" t="s">
        <v>20767</v>
      </c>
      <c r="AG1175" t="s">
        <v>20437</v>
      </c>
      <c r="AH1175" t="s">
        <v>1133</v>
      </c>
      <c r="AI1175" t="s">
        <v>6723</v>
      </c>
    </row>
    <row r="1176" spans="1:35" x14ac:dyDescent="0.35">
      <c r="A1176" t="s">
        <v>4230</v>
      </c>
      <c r="B1176" t="s">
        <v>4200</v>
      </c>
      <c r="C1176" t="s">
        <v>4190</v>
      </c>
      <c r="D1176" t="s">
        <v>19921</v>
      </c>
      <c r="E1176" t="s">
        <v>20051</v>
      </c>
      <c r="F1176" t="s">
        <v>20583</v>
      </c>
      <c r="G1176" t="s">
        <v>20607</v>
      </c>
      <c r="H1176" t="s">
        <v>20610</v>
      </c>
      <c r="I1176" t="s">
        <v>17963</v>
      </c>
      <c r="J1176" t="s">
        <v>18765</v>
      </c>
      <c r="K1176" t="s">
        <v>17962</v>
      </c>
      <c r="L1176" t="s">
        <v>18765</v>
      </c>
      <c r="M1176" t="s">
        <v>17962</v>
      </c>
      <c r="N1176" t="s">
        <v>18765</v>
      </c>
      <c r="O1176" t="s">
        <v>17963</v>
      </c>
      <c r="P1176" t="s">
        <v>18765</v>
      </c>
      <c r="Y1176" t="s">
        <v>20611</v>
      </c>
      <c r="Z1176">
        <v>30</v>
      </c>
      <c r="AA1176" t="s">
        <v>20616</v>
      </c>
      <c r="AB1176" t="s">
        <v>20621</v>
      </c>
      <c r="AC1176">
        <v>5977</v>
      </c>
      <c r="AD1176">
        <v>5</v>
      </c>
      <c r="AE1176" t="s">
        <v>20625</v>
      </c>
      <c r="AF1176" t="s">
        <v>20755</v>
      </c>
      <c r="AG1176" t="s">
        <v>20417</v>
      </c>
      <c r="AH1176" t="s">
        <v>1133</v>
      </c>
      <c r="AI1176" t="s">
        <v>6723</v>
      </c>
    </row>
    <row r="1177" spans="1:35" x14ac:dyDescent="0.35">
      <c r="A1177" t="s">
        <v>4230</v>
      </c>
      <c r="B1177" t="s">
        <v>4200</v>
      </c>
      <c r="C1177" t="s">
        <v>4190</v>
      </c>
      <c r="D1177" t="s">
        <v>19922</v>
      </c>
      <c r="E1177" t="s">
        <v>20052</v>
      </c>
      <c r="F1177" t="s">
        <v>20584</v>
      </c>
      <c r="G1177" t="s">
        <v>20607</v>
      </c>
      <c r="H1177" t="s">
        <v>20610</v>
      </c>
      <c r="I1177" t="s">
        <v>17963</v>
      </c>
      <c r="J1177" t="s">
        <v>18765</v>
      </c>
      <c r="K1177" t="s">
        <v>17962</v>
      </c>
      <c r="L1177" t="s">
        <v>18765</v>
      </c>
      <c r="M1177" t="s">
        <v>17962</v>
      </c>
      <c r="N1177" t="s">
        <v>18765</v>
      </c>
      <c r="O1177" t="s">
        <v>17963</v>
      </c>
      <c r="P1177" t="s">
        <v>18765</v>
      </c>
      <c r="Y1177" t="s">
        <v>20611</v>
      </c>
      <c r="Z1177">
        <v>30</v>
      </c>
      <c r="AA1177" t="s">
        <v>20616</v>
      </c>
      <c r="AB1177" t="s">
        <v>20621</v>
      </c>
      <c r="AC1177">
        <v>5977</v>
      </c>
      <c r="AD1177">
        <v>5</v>
      </c>
      <c r="AE1177" t="s">
        <v>20625</v>
      </c>
      <c r="AF1177" t="s">
        <v>20756</v>
      </c>
      <c r="AG1177" t="s">
        <v>20418</v>
      </c>
      <c r="AH1177" t="s">
        <v>1133</v>
      </c>
      <c r="AI1177" t="s">
        <v>6723</v>
      </c>
    </row>
    <row r="1178" spans="1:35" x14ac:dyDescent="0.35">
      <c r="A1178" t="s">
        <v>4230</v>
      </c>
      <c r="B1178" t="s">
        <v>4200</v>
      </c>
      <c r="C1178" t="s">
        <v>4190</v>
      </c>
      <c r="D1178" t="s">
        <v>19920</v>
      </c>
      <c r="E1178" t="s">
        <v>20050</v>
      </c>
      <c r="F1178" t="s">
        <v>20581</v>
      </c>
      <c r="G1178" t="s">
        <v>20607</v>
      </c>
      <c r="H1178" t="s">
        <v>20610</v>
      </c>
      <c r="I1178" t="s">
        <v>17963</v>
      </c>
      <c r="J1178" t="s">
        <v>18765</v>
      </c>
      <c r="K1178" t="s">
        <v>17962</v>
      </c>
      <c r="L1178" t="s">
        <v>18765</v>
      </c>
      <c r="M1178" t="s">
        <v>17962</v>
      </c>
      <c r="N1178" t="s">
        <v>18765</v>
      </c>
      <c r="O1178" t="s">
        <v>17963</v>
      </c>
      <c r="P1178" t="s">
        <v>18765</v>
      </c>
      <c r="Y1178" t="s">
        <v>20611</v>
      </c>
      <c r="Z1178">
        <v>30</v>
      </c>
      <c r="AA1178" t="s">
        <v>20616</v>
      </c>
      <c r="AB1178" t="s">
        <v>20621</v>
      </c>
      <c r="AC1178">
        <v>5977</v>
      </c>
      <c r="AD1178">
        <v>5</v>
      </c>
      <c r="AE1178" t="s">
        <v>20625</v>
      </c>
      <c r="AF1178" t="s">
        <v>20753</v>
      </c>
      <c r="AG1178" t="s">
        <v>20416</v>
      </c>
      <c r="AH1178" t="s">
        <v>1133</v>
      </c>
      <c r="AI1178" t="s">
        <v>6723</v>
      </c>
    </row>
    <row r="1179" spans="1:35" x14ac:dyDescent="0.35">
      <c r="A1179" t="s">
        <v>4230</v>
      </c>
      <c r="B1179" t="s">
        <v>4200</v>
      </c>
      <c r="C1179" t="s">
        <v>4190</v>
      </c>
      <c r="D1179" t="s">
        <v>19940</v>
      </c>
      <c r="E1179" t="s">
        <v>20070</v>
      </c>
      <c r="F1179" t="s">
        <v>20582</v>
      </c>
      <c r="G1179" t="s">
        <v>20607</v>
      </c>
      <c r="H1179" t="s">
        <v>20610</v>
      </c>
      <c r="I1179" t="s">
        <v>17963</v>
      </c>
      <c r="J1179" t="s">
        <v>18765</v>
      </c>
      <c r="K1179" t="s">
        <v>17963</v>
      </c>
      <c r="L1179" t="s">
        <v>18765</v>
      </c>
      <c r="M1179" t="s">
        <v>17962</v>
      </c>
      <c r="N1179" t="s">
        <v>18765</v>
      </c>
      <c r="O1179" t="s">
        <v>17962</v>
      </c>
      <c r="P1179" t="s">
        <v>18765</v>
      </c>
      <c r="Y1179" t="s">
        <v>20611</v>
      </c>
      <c r="Z1179">
        <v>30</v>
      </c>
      <c r="AA1179" t="s">
        <v>20616</v>
      </c>
      <c r="AB1179" t="s">
        <v>20621</v>
      </c>
      <c r="AC1179">
        <v>5977</v>
      </c>
      <c r="AD1179">
        <v>5</v>
      </c>
      <c r="AE1179" t="s">
        <v>20625</v>
      </c>
      <c r="AF1179" t="s">
        <v>20754</v>
      </c>
      <c r="AG1179" t="s">
        <v>20436</v>
      </c>
      <c r="AH1179" t="s">
        <v>1133</v>
      </c>
      <c r="AI1179" t="s">
        <v>6723</v>
      </c>
    </row>
    <row r="1180" spans="1:35" x14ac:dyDescent="0.35">
      <c r="A1180" t="s">
        <v>4230</v>
      </c>
      <c r="B1180" t="s">
        <v>4200</v>
      </c>
      <c r="C1180" t="s">
        <v>4190</v>
      </c>
      <c r="D1180" t="s">
        <v>19938</v>
      </c>
      <c r="E1180" t="s">
        <v>20068</v>
      </c>
      <c r="F1180" t="s">
        <v>20579</v>
      </c>
      <c r="G1180" t="s">
        <v>20607</v>
      </c>
      <c r="H1180" t="s">
        <v>20610</v>
      </c>
      <c r="I1180" t="s">
        <v>17963</v>
      </c>
      <c r="J1180" t="s">
        <v>18765</v>
      </c>
      <c r="K1180" t="s">
        <v>17963</v>
      </c>
      <c r="L1180" t="s">
        <v>18765</v>
      </c>
      <c r="M1180" t="s">
        <v>17962</v>
      </c>
      <c r="N1180" t="s">
        <v>18765</v>
      </c>
      <c r="O1180" t="s">
        <v>17962</v>
      </c>
      <c r="P1180" t="s">
        <v>18765</v>
      </c>
      <c r="Y1180" t="s">
        <v>20611</v>
      </c>
      <c r="Z1180">
        <v>18</v>
      </c>
      <c r="AA1180" t="s">
        <v>20616</v>
      </c>
      <c r="AB1180" t="s">
        <v>20621</v>
      </c>
      <c r="AC1180">
        <v>5977</v>
      </c>
      <c r="AD1180">
        <v>5</v>
      </c>
      <c r="AE1180" t="s">
        <v>20625</v>
      </c>
      <c r="AF1180" t="s">
        <v>20751</v>
      </c>
      <c r="AG1180" t="s">
        <v>20434</v>
      </c>
      <c r="AH1180" t="s">
        <v>1133</v>
      </c>
      <c r="AI1180" t="s">
        <v>6723</v>
      </c>
    </row>
    <row r="1181" spans="1:35" x14ac:dyDescent="0.35">
      <c r="A1181" t="s">
        <v>4230</v>
      </c>
      <c r="B1181" t="s">
        <v>4200</v>
      </c>
      <c r="C1181" t="s">
        <v>4190</v>
      </c>
      <c r="D1181" t="s">
        <v>19939</v>
      </c>
      <c r="E1181" t="s">
        <v>20069</v>
      </c>
      <c r="F1181" t="s">
        <v>20580</v>
      </c>
      <c r="G1181" t="s">
        <v>20607</v>
      </c>
      <c r="H1181" t="s">
        <v>20610</v>
      </c>
      <c r="I1181" t="s">
        <v>17963</v>
      </c>
      <c r="J1181" t="s">
        <v>18765</v>
      </c>
      <c r="K1181" t="s">
        <v>17963</v>
      </c>
      <c r="L1181" t="s">
        <v>18765</v>
      </c>
      <c r="M1181" t="s">
        <v>17962</v>
      </c>
      <c r="N1181" t="s">
        <v>18765</v>
      </c>
      <c r="O1181" t="s">
        <v>17962</v>
      </c>
      <c r="P1181" t="s">
        <v>18765</v>
      </c>
      <c r="Y1181" t="s">
        <v>20611</v>
      </c>
      <c r="Z1181">
        <v>30</v>
      </c>
      <c r="AA1181" t="s">
        <v>20616</v>
      </c>
      <c r="AB1181" t="s">
        <v>20621</v>
      </c>
      <c r="AC1181">
        <v>5977</v>
      </c>
      <c r="AD1181">
        <v>5</v>
      </c>
      <c r="AE1181" t="s">
        <v>20625</v>
      </c>
      <c r="AF1181" t="s">
        <v>20752</v>
      </c>
      <c r="AG1181" t="s">
        <v>20435</v>
      </c>
      <c r="AH1181" t="s">
        <v>1133</v>
      </c>
      <c r="AI1181" t="s">
        <v>6723</v>
      </c>
    </row>
    <row r="1182" spans="1:35" x14ac:dyDescent="0.35">
      <c r="A1182" t="s">
        <v>4230</v>
      </c>
      <c r="B1182" t="s">
        <v>4200</v>
      </c>
      <c r="C1182" t="s">
        <v>4190</v>
      </c>
      <c r="D1182" t="s">
        <v>19936</v>
      </c>
      <c r="E1182" t="s">
        <v>20066</v>
      </c>
      <c r="F1182" t="s">
        <v>20577</v>
      </c>
      <c r="G1182" t="s">
        <v>20607</v>
      </c>
      <c r="H1182" t="s">
        <v>20610</v>
      </c>
      <c r="I1182" t="s">
        <v>17963</v>
      </c>
      <c r="J1182" t="s">
        <v>18765</v>
      </c>
      <c r="K1182" t="s">
        <v>17963</v>
      </c>
      <c r="L1182" t="s">
        <v>18765</v>
      </c>
      <c r="M1182" t="s">
        <v>17962</v>
      </c>
      <c r="N1182" t="s">
        <v>18765</v>
      </c>
      <c r="O1182" t="s">
        <v>17962</v>
      </c>
      <c r="P1182" t="s">
        <v>18765</v>
      </c>
      <c r="Y1182" t="s">
        <v>20611</v>
      </c>
      <c r="Z1182">
        <v>30</v>
      </c>
      <c r="AA1182" t="s">
        <v>20616</v>
      </c>
      <c r="AB1182" t="s">
        <v>20621</v>
      </c>
      <c r="AC1182">
        <v>5977</v>
      </c>
      <c r="AD1182">
        <v>5</v>
      </c>
      <c r="AE1182" t="s">
        <v>20625</v>
      </c>
      <c r="AF1182" t="s">
        <v>20749</v>
      </c>
      <c r="AG1182" t="s">
        <v>20432</v>
      </c>
      <c r="AH1182" t="s">
        <v>1133</v>
      </c>
      <c r="AI1182" t="s">
        <v>6723</v>
      </c>
    </row>
    <row r="1183" spans="1:35" x14ac:dyDescent="0.35">
      <c r="A1183" t="s">
        <v>4230</v>
      </c>
      <c r="B1183" t="s">
        <v>4200</v>
      </c>
      <c r="C1183" t="s">
        <v>4190</v>
      </c>
      <c r="D1183" t="s">
        <v>19937</v>
      </c>
      <c r="E1183" t="s">
        <v>20067</v>
      </c>
      <c r="F1183" t="s">
        <v>20578</v>
      </c>
      <c r="G1183" t="s">
        <v>20607</v>
      </c>
      <c r="H1183" t="s">
        <v>20610</v>
      </c>
      <c r="I1183" t="s">
        <v>17963</v>
      </c>
      <c r="J1183" t="s">
        <v>18765</v>
      </c>
      <c r="K1183" t="s">
        <v>17963</v>
      </c>
      <c r="L1183" t="s">
        <v>18765</v>
      </c>
      <c r="M1183" t="s">
        <v>17962</v>
      </c>
      <c r="N1183" t="s">
        <v>18765</v>
      </c>
      <c r="O1183" t="s">
        <v>17962</v>
      </c>
      <c r="P1183" t="s">
        <v>18765</v>
      </c>
      <c r="Y1183" t="s">
        <v>20611</v>
      </c>
      <c r="Z1183">
        <v>12</v>
      </c>
      <c r="AA1183" t="s">
        <v>20616</v>
      </c>
      <c r="AB1183" t="s">
        <v>20621</v>
      </c>
      <c r="AC1183">
        <v>5977</v>
      </c>
      <c r="AD1183">
        <v>5</v>
      </c>
      <c r="AE1183" t="s">
        <v>20625</v>
      </c>
      <c r="AF1183" t="s">
        <v>20750</v>
      </c>
      <c r="AG1183" t="s">
        <v>20433</v>
      </c>
      <c r="AH1183" t="s">
        <v>1133</v>
      </c>
      <c r="AI1183" t="s">
        <v>6723</v>
      </c>
    </row>
    <row r="1184" spans="1:35" x14ac:dyDescent="0.35">
      <c r="A1184" t="s">
        <v>4230</v>
      </c>
      <c r="B1184" t="s">
        <v>4200</v>
      </c>
      <c r="C1184" t="s">
        <v>4190</v>
      </c>
      <c r="D1184" t="s">
        <v>19934</v>
      </c>
      <c r="E1184" t="s">
        <v>20064</v>
      </c>
      <c r="F1184" t="s">
        <v>20575</v>
      </c>
      <c r="G1184" t="s">
        <v>20607</v>
      </c>
      <c r="H1184" t="s">
        <v>20610</v>
      </c>
      <c r="I1184" t="s">
        <v>17963</v>
      </c>
      <c r="J1184" t="s">
        <v>18765</v>
      </c>
      <c r="K1184" t="s">
        <v>17963</v>
      </c>
      <c r="L1184" t="s">
        <v>18765</v>
      </c>
      <c r="M1184" t="s">
        <v>17962</v>
      </c>
      <c r="N1184" t="s">
        <v>18765</v>
      </c>
      <c r="O1184" t="s">
        <v>17962</v>
      </c>
      <c r="P1184" t="s">
        <v>18765</v>
      </c>
      <c r="Y1184" t="s">
        <v>20611</v>
      </c>
      <c r="Z1184">
        <v>30</v>
      </c>
      <c r="AA1184" t="s">
        <v>20616</v>
      </c>
      <c r="AB1184" t="s">
        <v>20621</v>
      </c>
      <c r="AC1184">
        <v>5977</v>
      </c>
      <c r="AD1184">
        <v>5</v>
      </c>
      <c r="AE1184" t="s">
        <v>20625</v>
      </c>
      <c r="AF1184" t="s">
        <v>20747</v>
      </c>
      <c r="AG1184" t="s">
        <v>20430</v>
      </c>
      <c r="AH1184" t="s">
        <v>1133</v>
      </c>
      <c r="AI1184" t="s">
        <v>6723</v>
      </c>
    </row>
    <row r="1185" spans="1:35" x14ac:dyDescent="0.35">
      <c r="A1185" t="s">
        <v>4230</v>
      </c>
      <c r="B1185" t="s">
        <v>4200</v>
      </c>
      <c r="C1185" t="s">
        <v>4190</v>
      </c>
      <c r="D1185" t="s">
        <v>19935</v>
      </c>
      <c r="E1185" t="s">
        <v>20065</v>
      </c>
      <c r="F1185" t="s">
        <v>20576</v>
      </c>
      <c r="G1185" t="s">
        <v>20607</v>
      </c>
      <c r="H1185" t="s">
        <v>20610</v>
      </c>
      <c r="I1185" t="s">
        <v>17963</v>
      </c>
      <c r="J1185" t="s">
        <v>18765</v>
      </c>
      <c r="K1185" t="s">
        <v>17963</v>
      </c>
      <c r="L1185" t="s">
        <v>18765</v>
      </c>
      <c r="M1185" t="s">
        <v>17962</v>
      </c>
      <c r="N1185" t="s">
        <v>18765</v>
      </c>
      <c r="O1185" t="s">
        <v>17962</v>
      </c>
      <c r="P1185" t="s">
        <v>18765</v>
      </c>
      <c r="Y1185" t="s">
        <v>20611</v>
      </c>
      <c r="Z1185">
        <v>30</v>
      </c>
      <c r="AA1185" t="s">
        <v>20616</v>
      </c>
      <c r="AB1185" t="s">
        <v>20621</v>
      </c>
      <c r="AC1185">
        <v>5977</v>
      </c>
      <c r="AD1185">
        <v>5</v>
      </c>
      <c r="AE1185" t="s">
        <v>20625</v>
      </c>
      <c r="AF1185" t="s">
        <v>20748</v>
      </c>
      <c r="AG1185" t="s">
        <v>20431</v>
      </c>
      <c r="AH1185" t="s">
        <v>1133</v>
      </c>
      <c r="AI1185" t="s">
        <v>6723</v>
      </c>
    </row>
    <row r="1186" spans="1:35" x14ac:dyDescent="0.35">
      <c r="A1186" t="s">
        <v>4230</v>
      </c>
      <c r="B1186" t="s">
        <v>4200</v>
      </c>
      <c r="C1186" t="s">
        <v>4190</v>
      </c>
      <c r="D1186" t="s">
        <v>19932</v>
      </c>
      <c r="E1186" t="s">
        <v>20062</v>
      </c>
      <c r="F1186" t="s">
        <v>20573</v>
      </c>
      <c r="G1186" t="s">
        <v>20607</v>
      </c>
      <c r="H1186" t="s">
        <v>20610</v>
      </c>
      <c r="I1186" t="s">
        <v>17963</v>
      </c>
      <c r="J1186" t="s">
        <v>18765</v>
      </c>
      <c r="K1186" t="s">
        <v>17963</v>
      </c>
      <c r="L1186" t="s">
        <v>18765</v>
      </c>
      <c r="M1186" t="s">
        <v>17962</v>
      </c>
      <c r="N1186" t="s">
        <v>18765</v>
      </c>
      <c r="O1186" t="s">
        <v>17962</v>
      </c>
      <c r="P1186" t="s">
        <v>18765</v>
      </c>
      <c r="Y1186" t="s">
        <v>20611</v>
      </c>
      <c r="Z1186">
        <v>30</v>
      </c>
      <c r="AA1186" t="s">
        <v>20616</v>
      </c>
      <c r="AB1186" t="s">
        <v>20621</v>
      </c>
      <c r="AC1186">
        <v>5977</v>
      </c>
      <c r="AD1186">
        <v>5</v>
      </c>
      <c r="AE1186" t="s">
        <v>20625</v>
      </c>
      <c r="AF1186" t="s">
        <v>20745</v>
      </c>
      <c r="AG1186" t="s">
        <v>20428</v>
      </c>
      <c r="AH1186" t="s">
        <v>1133</v>
      </c>
      <c r="AI1186" t="s">
        <v>6723</v>
      </c>
    </row>
    <row r="1187" spans="1:35" x14ac:dyDescent="0.35">
      <c r="A1187" t="s">
        <v>4230</v>
      </c>
      <c r="B1187" t="s">
        <v>4200</v>
      </c>
      <c r="C1187" t="s">
        <v>4190</v>
      </c>
      <c r="D1187" t="s">
        <v>19933</v>
      </c>
      <c r="E1187" t="s">
        <v>20063</v>
      </c>
      <c r="F1187" t="s">
        <v>20574</v>
      </c>
      <c r="G1187" t="s">
        <v>20607</v>
      </c>
      <c r="H1187" t="s">
        <v>20610</v>
      </c>
      <c r="I1187" t="s">
        <v>17963</v>
      </c>
      <c r="J1187" t="s">
        <v>18765</v>
      </c>
      <c r="K1187" t="s">
        <v>17963</v>
      </c>
      <c r="L1187" t="s">
        <v>18765</v>
      </c>
      <c r="M1187" t="s">
        <v>17962</v>
      </c>
      <c r="N1187" t="s">
        <v>18765</v>
      </c>
      <c r="O1187" t="s">
        <v>17962</v>
      </c>
      <c r="P1187" t="s">
        <v>18765</v>
      </c>
      <c r="Y1187" t="s">
        <v>20611</v>
      </c>
      <c r="Z1187">
        <v>30</v>
      </c>
      <c r="AA1187" t="s">
        <v>20616</v>
      </c>
      <c r="AB1187" t="s">
        <v>20621</v>
      </c>
      <c r="AC1187">
        <v>5977</v>
      </c>
      <c r="AD1187">
        <v>5</v>
      </c>
      <c r="AE1187" t="s">
        <v>20625</v>
      </c>
      <c r="AF1187" t="s">
        <v>20746</v>
      </c>
      <c r="AG1187" t="s">
        <v>20429</v>
      </c>
      <c r="AH1187" t="s">
        <v>1133</v>
      </c>
      <c r="AI1187" t="s">
        <v>6723</v>
      </c>
    </row>
    <row r="1188" spans="1:35" x14ac:dyDescent="0.35">
      <c r="A1188" t="s">
        <v>4230</v>
      </c>
      <c r="B1188" t="s">
        <v>4200</v>
      </c>
      <c r="C1188" t="s">
        <v>4190</v>
      </c>
      <c r="D1188" t="s">
        <v>19930</v>
      </c>
      <c r="E1188" t="s">
        <v>20060</v>
      </c>
      <c r="F1188" t="s">
        <v>20571</v>
      </c>
      <c r="G1188" t="s">
        <v>20607</v>
      </c>
      <c r="H1188" t="s">
        <v>20610</v>
      </c>
      <c r="I1188" t="s">
        <v>17963</v>
      </c>
      <c r="J1188" t="s">
        <v>18765</v>
      </c>
      <c r="K1188" t="s">
        <v>17963</v>
      </c>
      <c r="L1188" t="s">
        <v>18765</v>
      </c>
      <c r="M1188" t="s">
        <v>17962</v>
      </c>
      <c r="N1188" t="s">
        <v>18765</v>
      </c>
      <c r="O1188" t="s">
        <v>17962</v>
      </c>
      <c r="P1188" t="s">
        <v>18765</v>
      </c>
      <c r="Y1188" t="s">
        <v>20611</v>
      </c>
      <c r="Z1188">
        <v>30</v>
      </c>
      <c r="AA1188" t="s">
        <v>20616</v>
      </c>
      <c r="AB1188" t="s">
        <v>20621</v>
      </c>
      <c r="AC1188">
        <v>5977</v>
      </c>
      <c r="AD1188">
        <v>5</v>
      </c>
      <c r="AE1188" t="s">
        <v>20625</v>
      </c>
      <c r="AF1188" t="s">
        <v>20743</v>
      </c>
      <c r="AG1188" t="s">
        <v>20426</v>
      </c>
      <c r="AH1188" t="s">
        <v>1133</v>
      </c>
      <c r="AI1188" t="s">
        <v>6723</v>
      </c>
    </row>
    <row r="1189" spans="1:35" x14ac:dyDescent="0.35">
      <c r="A1189" t="s">
        <v>4230</v>
      </c>
      <c r="B1189" t="s">
        <v>4200</v>
      </c>
      <c r="C1189" t="s">
        <v>4190</v>
      </c>
      <c r="D1189" t="s">
        <v>19931</v>
      </c>
      <c r="E1189" t="s">
        <v>20061</v>
      </c>
      <c r="F1189" t="s">
        <v>20572</v>
      </c>
      <c r="G1189" t="s">
        <v>20607</v>
      </c>
      <c r="H1189" t="s">
        <v>20610</v>
      </c>
      <c r="I1189" t="s">
        <v>17963</v>
      </c>
      <c r="J1189" t="s">
        <v>18765</v>
      </c>
      <c r="K1189" t="s">
        <v>17963</v>
      </c>
      <c r="L1189" t="s">
        <v>18765</v>
      </c>
      <c r="M1189" t="s">
        <v>17962</v>
      </c>
      <c r="N1189" t="s">
        <v>18765</v>
      </c>
      <c r="O1189" t="s">
        <v>17962</v>
      </c>
      <c r="P1189" t="s">
        <v>18765</v>
      </c>
      <c r="Y1189" t="s">
        <v>20611</v>
      </c>
      <c r="Z1189">
        <v>30</v>
      </c>
      <c r="AA1189" t="s">
        <v>20616</v>
      </c>
      <c r="AB1189" t="s">
        <v>20621</v>
      </c>
      <c r="AC1189">
        <v>5977</v>
      </c>
      <c r="AD1189">
        <v>5</v>
      </c>
      <c r="AE1189" t="s">
        <v>20625</v>
      </c>
      <c r="AF1189" t="s">
        <v>20744</v>
      </c>
      <c r="AG1189" t="s">
        <v>20427</v>
      </c>
      <c r="AH1189" t="s">
        <v>1133</v>
      </c>
      <c r="AI1189" t="s">
        <v>6723</v>
      </c>
    </row>
    <row r="1190" spans="1:35" x14ac:dyDescent="0.35">
      <c r="A1190" t="s">
        <v>4230</v>
      </c>
      <c r="B1190" t="s">
        <v>4200</v>
      </c>
      <c r="C1190" t="s">
        <v>4190</v>
      </c>
      <c r="D1190" t="s">
        <v>19928</v>
      </c>
      <c r="E1190" t="s">
        <v>20058</v>
      </c>
      <c r="F1190" t="s">
        <v>20569</v>
      </c>
      <c r="G1190" t="s">
        <v>20607</v>
      </c>
      <c r="H1190" t="s">
        <v>20610</v>
      </c>
      <c r="I1190" t="s">
        <v>17963</v>
      </c>
      <c r="J1190" t="s">
        <v>18765</v>
      </c>
      <c r="K1190" t="s">
        <v>17963</v>
      </c>
      <c r="L1190" t="s">
        <v>18765</v>
      </c>
      <c r="M1190" t="s">
        <v>17962</v>
      </c>
      <c r="N1190" t="s">
        <v>18765</v>
      </c>
      <c r="O1190" t="s">
        <v>17962</v>
      </c>
      <c r="P1190" t="s">
        <v>18765</v>
      </c>
      <c r="Y1190" t="s">
        <v>20611</v>
      </c>
      <c r="Z1190">
        <v>30</v>
      </c>
      <c r="AA1190" t="s">
        <v>20616</v>
      </c>
      <c r="AB1190" t="s">
        <v>20621</v>
      </c>
      <c r="AC1190">
        <v>5977</v>
      </c>
      <c r="AD1190">
        <v>5</v>
      </c>
      <c r="AE1190" t="s">
        <v>20625</v>
      </c>
      <c r="AF1190" t="s">
        <v>20741</v>
      </c>
      <c r="AG1190" t="s">
        <v>20424</v>
      </c>
      <c r="AH1190" t="s">
        <v>1133</v>
      </c>
      <c r="AI1190" t="s">
        <v>6723</v>
      </c>
    </row>
    <row r="1191" spans="1:35" x14ac:dyDescent="0.35">
      <c r="A1191" t="s">
        <v>4230</v>
      </c>
      <c r="B1191" t="s">
        <v>4200</v>
      </c>
      <c r="C1191" t="s">
        <v>4190</v>
      </c>
      <c r="D1191" t="s">
        <v>19929</v>
      </c>
      <c r="E1191" t="s">
        <v>20059</v>
      </c>
      <c r="F1191" t="s">
        <v>20570</v>
      </c>
      <c r="G1191" t="s">
        <v>20607</v>
      </c>
      <c r="H1191" t="s">
        <v>20610</v>
      </c>
      <c r="I1191" t="s">
        <v>17963</v>
      </c>
      <c r="J1191" t="s">
        <v>18765</v>
      </c>
      <c r="K1191" t="s">
        <v>17963</v>
      </c>
      <c r="L1191" t="s">
        <v>18765</v>
      </c>
      <c r="M1191" t="s">
        <v>17962</v>
      </c>
      <c r="N1191" t="s">
        <v>18765</v>
      </c>
      <c r="O1191" t="s">
        <v>17962</v>
      </c>
      <c r="P1191" t="s">
        <v>18765</v>
      </c>
      <c r="Y1191" t="s">
        <v>20611</v>
      </c>
      <c r="Z1191">
        <v>30</v>
      </c>
      <c r="AA1191" t="s">
        <v>20616</v>
      </c>
      <c r="AB1191" t="s">
        <v>20621</v>
      </c>
      <c r="AC1191">
        <v>5977</v>
      </c>
      <c r="AD1191">
        <v>5</v>
      </c>
      <c r="AE1191" t="s">
        <v>20625</v>
      </c>
      <c r="AF1191" t="s">
        <v>20742</v>
      </c>
      <c r="AG1191" t="s">
        <v>20425</v>
      </c>
      <c r="AH1191" t="s">
        <v>1133</v>
      </c>
      <c r="AI1191" t="s">
        <v>6723</v>
      </c>
    </row>
    <row r="1192" spans="1:35" x14ac:dyDescent="0.35">
      <c r="A1192" t="s">
        <v>4230</v>
      </c>
      <c r="B1192" t="s">
        <v>4200</v>
      </c>
      <c r="C1192" t="s">
        <v>4190</v>
      </c>
      <c r="D1192" t="s">
        <v>19926</v>
      </c>
      <c r="E1192" t="s">
        <v>20056</v>
      </c>
      <c r="F1192" t="s">
        <v>20567</v>
      </c>
      <c r="G1192" t="s">
        <v>20607</v>
      </c>
      <c r="H1192" t="s">
        <v>20610</v>
      </c>
      <c r="I1192" t="s">
        <v>17963</v>
      </c>
      <c r="J1192" t="s">
        <v>18765</v>
      </c>
      <c r="K1192" t="s">
        <v>17963</v>
      </c>
      <c r="L1192" t="s">
        <v>18765</v>
      </c>
      <c r="M1192" t="s">
        <v>17962</v>
      </c>
      <c r="N1192" t="s">
        <v>18765</v>
      </c>
      <c r="O1192" t="s">
        <v>17962</v>
      </c>
      <c r="P1192" t="s">
        <v>18765</v>
      </c>
      <c r="Y1192" t="s">
        <v>20611</v>
      </c>
      <c r="Z1192">
        <v>29</v>
      </c>
      <c r="AA1192" t="s">
        <v>20616</v>
      </c>
      <c r="AB1192" t="s">
        <v>20621</v>
      </c>
      <c r="AC1192">
        <v>5977</v>
      </c>
      <c r="AD1192">
        <v>5</v>
      </c>
      <c r="AE1192" t="s">
        <v>20625</v>
      </c>
      <c r="AF1192" t="s">
        <v>20739</v>
      </c>
      <c r="AG1192" t="s">
        <v>20422</v>
      </c>
      <c r="AH1192" t="s">
        <v>1133</v>
      </c>
      <c r="AI1192" t="s">
        <v>6723</v>
      </c>
    </row>
    <row r="1193" spans="1:35" x14ac:dyDescent="0.35">
      <c r="A1193" t="s">
        <v>4230</v>
      </c>
      <c r="B1193" t="s">
        <v>4200</v>
      </c>
      <c r="C1193" t="s">
        <v>4190</v>
      </c>
      <c r="D1193" t="s">
        <v>19927</v>
      </c>
      <c r="E1193" t="s">
        <v>20057</v>
      </c>
      <c r="F1193" t="s">
        <v>20568</v>
      </c>
      <c r="G1193" t="s">
        <v>20607</v>
      </c>
      <c r="H1193" t="s">
        <v>20610</v>
      </c>
      <c r="I1193" t="s">
        <v>17963</v>
      </c>
      <c r="J1193" t="s">
        <v>18765</v>
      </c>
      <c r="K1193" t="s">
        <v>17963</v>
      </c>
      <c r="L1193" t="s">
        <v>18765</v>
      </c>
      <c r="M1193" t="s">
        <v>17962</v>
      </c>
      <c r="N1193" t="s">
        <v>18765</v>
      </c>
      <c r="O1193" t="s">
        <v>17962</v>
      </c>
      <c r="P1193" t="s">
        <v>18765</v>
      </c>
      <c r="Y1193" t="s">
        <v>20611</v>
      </c>
      <c r="Z1193">
        <v>30</v>
      </c>
      <c r="AA1193" t="s">
        <v>20616</v>
      </c>
      <c r="AB1193" t="s">
        <v>20621</v>
      </c>
      <c r="AC1193">
        <v>5977</v>
      </c>
      <c r="AD1193">
        <v>5</v>
      </c>
      <c r="AE1193" t="s">
        <v>20625</v>
      </c>
      <c r="AF1193" t="s">
        <v>20740</v>
      </c>
      <c r="AG1193" t="s">
        <v>20423</v>
      </c>
      <c r="AH1193" t="s">
        <v>1133</v>
      </c>
      <c r="AI1193" t="s">
        <v>6723</v>
      </c>
    </row>
    <row r="1194" spans="1:35" x14ac:dyDescent="0.35">
      <c r="A1194" t="s">
        <v>4230</v>
      </c>
      <c r="B1194" t="s">
        <v>4200</v>
      </c>
      <c r="C1194" t="s">
        <v>4190</v>
      </c>
      <c r="D1194" t="s">
        <v>19924</v>
      </c>
      <c r="E1194" t="s">
        <v>20054</v>
      </c>
      <c r="F1194" t="s">
        <v>20565</v>
      </c>
      <c r="G1194" t="s">
        <v>20607</v>
      </c>
      <c r="H1194" t="s">
        <v>20610</v>
      </c>
      <c r="I1194" t="s">
        <v>17963</v>
      </c>
      <c r="J1194" t="s">
        <v>18765</v>
      </c>
      <c r="K1194" t="s">
        <v>17963</v>
      </c>
      <c r="L1194" t="s">
        <v>18765</v>
      </c>
      <c r="M1194" t="s">
        <v>17962</v>
      </c>
      <c r="N1194" t="s">
        <v>18765</v>
      </c>
      <c r="O1194" t="s">
        <v>17962</v>
      </c>
      <c r="P1194" t="s">
        <v>18765</v>
      </c>
      <c r="Y1194" t="s">
        <v>20611</v>
      </c>
      <c r="Z1194">
        <v>30</v>
      </c>
      <c r="AA1194" t="s">
        <v>20616</v>
      </c>
      <c r="AB1194" t="s">
        <v>20621</v>
      </c>
      <c r="AC1194">
        <v>5977</v>
      </c>
      <c r="AD1194">
        <v>5</v>
      </c>
      <c r="AE1194" t="s">
        <v>20625</v>
      </c>
      <c r="AF1194" t="s">
        <v>20737</v>
      </c>
      <c r="AG1194" t="s">
        <v>20420</v>
      </c>
      <c r="AH1194" t="s">
        <v>1133</v>
      </c>
      <c r="AI1194" t="s">
        <v>6723</v>
      </c>
    </row>
    <row r="1195" spans="1:35" x14ac:dyDescent="0.35">
      <c r="A1195" t="s">
        <v>4230</v>
      </c>
      <c r="B1195" t="s">
        <v>4200</v>
      </c>
      <c r="C1195" t="s">
        <v>4190</v>
      </c>
      <c r="D1195" t="s">
        <v>19925</v>
      </c>
      <c r="E1195" t="s">
        <v>20055</v>
      </c>
      <c r="F1195" t="s">
        <v>20566</v>
      </c>
      <c r="G1195" t="s">
        <v>20607</v>
      </c>
      <c r="H1195" t="s">
        <v>20610</v>
      </c>
      <c r="I1195" t="s">
        <v>17963</v>
      </c>
      <c r="J1195" t="s">
        <v>18765</v>
      </c>
      <c r="K1195" t="s">
        <v>17963</v>
      </c>
      <c r="L1195" t="s">
        <v>18765</v>
      </c>
      <c r="M1195" t="s">
        <v>17962</v>
      </c>
      <c r="N1195" t="s">
        <v>18765</v>
      </c>
      <c r="O1195" t="s">
        <v>17962</v>
      </c>
      <c r="P1195" t="s">
        <v>18765</v>
      </c>
      <c r="Y1195" t="s">
        <v>20611</v>
      </c>
      <c r="Z1195">
        <v>30</v>
      </c>
      <c r="AA1195" t="s">
        <v>20616</v>
      </c>
      <c r="AB1195" t="s">
        <v>20621</v>
      </c>
      <c r="AC1195">
        <v>5977</v>
      </c>
      <c r="AD1195">
        <v>5</v>
      </c>
      <c r="AE1195" t="s">
        <v>20625</v>
      </c>
      <c r="AF1195" t="s">
        <v>20738</v>
      </c>
      <c r="AG1195" t="s">
        <v>20421</v>
      </c>
      <c r="AH1195" t="s">
        <v>1133</v>
      </c>
      <c r="AI1195" t="s">
        <v>6723</v>
      </c>
    </row>
    <row r="1196" spans="1:35" x14ac:dyDescent="0.35">
      <c r="A1196" t="s">
        <v>4230</v>
      </c>
      <c r="B1196" t="s">
        <v>4200</v>
      </c>
      <c r="C1196" t="s">
        <v>4190</v>
      </c>
      <c r="D1196" t="s">
        <v>19907</v>
      </c>
      <c r="E1196" t="s">
        <v>20037</v>
      </c>
      <c r="F1196" t="s">
        <v>20563</v>
      </c>
      <c r="G1196" t="s">
        <v>20607</v>
      </c>
      <c r="H1196" t="s">
        <v>20610</v>
      </c>
      <c r="I1196" t="s">
        <v>17962</v>
      </c>
      <c r="J1196" t="s">
        <v>18765</v>
      </c>
      <c r="K1196" t="s">
        <v>17962</v>
      </c>
      <c r="L1196" t="s">
        <v>18765</v>
      </c>
      <c r="M1196" t="s">
        <v>17963</v>
      </c>
      <c r="N1196" t="s">
        <v>18765</v>
      </c>
      <c r="O1196" t="s">
        <v>17963</v>
      </c>
      <c r="P1196" t="s">
        <v>18765</v>
      </c>
      <c r="Y1196" t="s">
        <v>20611</v>
      </c>
      <c r="Z1196">
        <v>30</v>
      </c>
      <c r="AA1196" t="s">
        <v>20616</v>
      </c>
      <c r="AB1196" t="s">
        <v>20621</v>
      </c>
      <c r="AC1196">
        <v>5977</v>
      </c>
      <c r="AD1196">
        <v>5</v>
      </c>
      <c r="AE1196" t="s">
        <v>20625</v>
      </c>
      <c r="AF1196" t="s">
        <v>20735</v>
      </c>
      <c r="AG1196" t="s">
        <v>20403</v>
      </c>
      <c r="AH1196" t="s">
        <v>1133</v>
      </c>
      <c r="AI1196" t="s">
        <v>6723</v>
      </c>
    </row>
    <row r="1197" spans="1:35" x14ac:dyDescent="0.35">
      <c r="A1197" t="s">
        <v>4230</v>
      </c>
      <c r="B1197" t="s">
        <v>4200</v>
      </c>
      <c r="C1197" t="s">
        <v>4190</v>
      </c>
      <c r="D1197" t="s">
        <v>19923</v>
      </c>
      <c r="E1197" t="s">
        <v>20053</v>
      </c>
      <c r="F1197" t="s">
        <v>20564</v>
      </c>
      <c r="G1197" t="s">
        <v>20607</v>
      </c>
      <c r="H1197" t="s">
        <v>20610</v>
      </c>
      <c r="I1197" t="s">
        <v>17963</v>
      </c>
      <c r="J1197" t="s">
        <v>18765</v>
      </c>
      <c r="K1197" t="s">
        <v>17963</v>
      </c>
      <c r="L1197" t="s">
        <v>18765</v>
      </c>
      <c r="M1197" t="s">
        <v>17962</v>
      </c>
      <c r="N1197" t="s">
        <v>18765</v>
      </c>
      <c r="O1197" t="s">
        <v>17962</v>
      </c>
      <c r="P1197" t="s">
        <v>18765</v>
      </c>
      <c r="Y1197" t="s">
        <v>20611</v>
      </c>
      <c r="Z1197">
        <v>30</v>
      </c>
      <c r="AA1197" t="s">
        <v>20616</v>
      </c>
      <c r="AB1197" t="s">
        <v>20621</v>
      </c>
      <c r="AC1197">
        <v>5977</v>
      </c>
      <c r="AD1197">
        <v>5</v>
      </c>
      <c r="AE1197" t="s">
        <v>20625</v>
      </c>
      <c r="AF1197" t="s">
        <v>20736</v>
      </c>
      <c r="AG1197" t="s">
        <v>20419</v>
      </c>
      <c r="AH1197" t="s">
        <v>1133</v>
      </c>
      <c r="AI1197" t="s">
        <v>6723</v>
      </c>
    </row>
    <row r="1198" spans="1:35" x14ac:dyDescent="0.35">
      <c r="A1198" t="s">
        <v>4230</v>
      </c>
      <c r="B1198" t="s">
        <v>4200</v>
      </c>
      <c r="C1198" t="s">
        <v>4190</v>
      </c>
      <c r="D1198" t="s">
        <v>19906</v>
      </c>
      <c r="E1198" t="s">
        <v>20036</v>
      </c>
      <c r="F1198" t="s">
        <v>20561</v>
      </c>
      <c r="G1198" t="s">
        <v>20607</v>
      </c>
      <c r="H1198" t="s">
        <v>20610</v>
      </c>
      <c r="I1198" t="s">
        <v>17962</v>
      </c>
      <c r="J1198" t="s">
        <v>18765</v>
      </c>
      <c r="K1198" t="s">
        <v>17962</v>
      </c>
      <c r="L1198" t="s">
        <v>18765</v>
      </c>
      <c r="M1198" t="s">
        <v>17963</v>
      </c>
      <c r="N1198" t="s">
        <v>18765</v>
      </c>
      <c r="O1198" t="s">
        <v>17963</v>
      </c>
      <c r="P1198" t="s">
        <v>18765</v>
      </c>
      <c r="Y1198" t="s">
        <v>20611</v>
      </c>
      <c r="Z1198">
        <v>30</v>
      </c>
      <c r="AA1198" t="s">
        <v>20616</v>
      </c>
      <c r="AB1198" t="s">
        <v>20621</v>
      </c>
      <c r="AC1198">
        <v>5977</v>
      </c>
      <c r="AD1198">
        <v>5</v>
      </c>
      <c r="AE1198" t="s">
        <v>20625</v>
      </c>
      <c r="AF1198" t="s">
        <v>20733</v>
      </c>
      <c r="AG1198" t="s">
        <v>20402</v>
      </c>
      <c r="AH1198" t="s">
        <v>1133</v>
      </c>
      <c r="AI1198" t="s">
        <v>6723</v>
      </c>
    </row>
    <row r="1199" spans="1:35" x14ac:dyDescent="0.35">
      <c r="A1199" t="s">
        <v>4230</v>
      </c>
      <c r="B1199" t="s">
        <v>4200</v>
      </c>
      <c r="C1199" t="s">
        <v>4190</v>
      </c>
      <c r="D1199" t="s">
        <v>19908</v>
      </c>
      <c r="E1199" t="s">
        <v>20038</v>
      </c>
      <c r="F1199" t="s">
        <v>20562</v>
      </c>
      <c r="G1199" t="s">
        <v>20607</v>
      </c>
      <c r="H1199" t="s">
        <v>20610</v>
      </c>
      <c r="I1199" t="s">
        <v>17962</v>
      </c>
      <c r="J1199" t="s">
        <v>18765</v>
      </c>
      <c r="K1199" t="s">
        <v>17962</v>
      </c>
      <c r="L1199" t="s">
        <v>18765</v>
      </c>
      <c r="M1199" t="s">
        <v>17963</v>
      </c>
      <c r="N1199" t="s">
        <v>18765</v>
      </c>
      <c r="O1199" t="s">
        <v>17963</v>
      </c>
      <c r="P1199" t="s">
        <v>18765</v>
      </c>
      <c r="Y1199" t="s">
        <v>20611</v>
      </c>
      <c r="Z1199">
        <v>30</v>
      </c>
      <c r="AA1199" t="s">
        <v>20616</v>
      </c>
      <c r="AB1199" t="s">
        <v>20621</v>
      </c>
      <c r="AC1199">
        <v>5977</v>
      </c>
      <c r="AD1199">
        <v>5</v>
      </c>
      <c r="AE1199" t="s">
        <v>20625</v>
      </c>
      <c r="AF1199" t="s">
        <v>20734</v>
      </c>
      <c r="AG1199" t="s">
        <v>20404</v>
      </c>
      <c r="AH1199" t="s">
        <v>1133</v>
      </c>
      <c r="AI1199" t="s">
        <v>6723</v>
      </c>
    </row>
    <row r="1200" spans="1:35" x14ac:dyDescent="0.35">
      <c r="A1200" t="s">
        <v>4230</v>
      </c>
      <c r="B1200" t="s">
        <v>4200</v>
      </c>
      <c r="C1200" t="s">
        <v>4190</v>
      </c>
      <c r="D1200" t="s">
        <v>19904</v>
      </c>
      <c r="E1200" t="s">
        <v>20034</v>
      </c>
      <c r="F1200" t="s">
        <v>20559</v>
      </c>
      <c r="G1200" t="s">
        <v>20607</v>
      </c>
      <c r="H1200" t="s">
        <v>20610</v>
      </c>
      <c r="I1200" t="s">
        <v>17962</v>
      </c>
      <c r="J1200" t="s">
        <v>18765</v>
      </c>
      <c r="K1200" t="s">
        <v>17962</v>
      </c>
      <c r="L1200" t="s">
        <v>18765</v>
      </c>
      <c r="M1200" t="s">
        <v>17963</v>
      </c>
      <c r="N1200" t="s">
        <v>18765</v>
      </c>
      <c r="O1200" t="s">
        <v>17963</v>
      </c>
      <c r="P1200" t="s">
        <v>18765</v>
      </c>
      <c r="Y1200" t="s">
        <v>20611</v>
      </c>
      <c r="Z1200">
        <v>30</v>
      </c>
      <c r="AA1200" t="s">
        <v>20616</v>
      </c>
      <c r="AB1200" t="s">
        <v>20621</v>
      </c>
      <c r="AC1200">
        <v>5977</v>
      </c>
      <c r="AD1200">
        <v>5</v>
      </c>
      <c r="AE1200" t="s">
        <v>20625</v>
      </c>
      <c r="AF1200" t="s">
        <v>20731</v>
      </c>
      <c r="AG1200" t="s">
        <v>20400</v>
      </c>
      <c r="AH1200" t="s">
        <v>1133</v>
      </c>
      <c r="AI1200" t="s">
        <v>6723</v>
      </c>
    </row>
    <row r="1201" spans="1:35" x14ac:dyDescent="0.35">
      <c r="A1201" t="s">
        <v>4230</v>
      </c>
      <c r="B1201" t="s">
        <v>4200</v>
      </c>
      <c r="C1201" t="s">
        <v>4190</v>
      </c>
      <c r="D1201" t="s">
        <v>19905</v>
      </c>
      <c r="E1201" t="s">
        <v>20035</v>
      </c>
      <c r="F1201" t="s">
        <v>20560</v>
      </c>
      <c r="G1201" t="s">
        <v>20607</v>
      </c>
      <c r="H1201" t="s">
        <v>20610</v>
      </c>
      <c r="I1201" t="s">
        <v>17962</v>
      </c>
      <c r="J1201" t="s">
        <v>18765</v>
      </c>
      <c r="K1201" t="s">
        <v>17962</v>
      </c>
      <c r="L1201" t="s">
        <v>18765</v>
      </c>
      <c r="M1201" t="s">
        <v>17963</v>
      </c>
      <c r="N1201" t="s">
        <v>18765</v>
      </c>
      <c r="O1201" t="s">
        <v>17963</v>
      </c>
      <c r="P1201" t="s">
        <v>18765</v>
      </c>
      <c r="Y1201" t="s">
        <v>20611</v>
      </c>
      <c r="Z1201">
        <v>30</v>
      </c>
      <c r="AA1201" t="s">
        <v>20616</v>
      </c>
      <c r="AB1201" t="s">
        <v>20621</v>
      </c>
      <c r="AC1201">
        <v>5977</v>
      </c>
      <c r="AD1201">
        <v>5</v>
      </c>
      <c r="AE1201" t="s">
        <v>20625</v>
      </c>
      <c r="AF1201" t="s">
        <v>20732</v>
      </c>
      <c r="AG1201" t="s">
        <v>20401</v>
      </c>
      <c r="AH1201" t="s">
        <v>1133</v>
      </c>
      <c r="AI1201" t="s">
        <v>6723</v>
      </c>
    </row>
    <row r="1202" spans="1:35" x14ac:dyDescent="0.35">
      <c r="A1202" t="s">
        <v>4230</v>
      </c>
      <c r="B1202" t="s">
        <v>4200</v>
      </c>
      <c r="C1202" t="s">
        <v>4190</v>
      </c>
      <c r="D1202" t="s">
        <v>19902</v>
      </c>
      <c r="E1202" t="s">
        <v>20032</v>
      </c>
      <c r="F1202" t="s">
        <v>20557</v>
      </c>
      <c r="G1202" t="s">
        <v>20607</v>
      </c>
      <c r="H1202" t="s">
        <v>20610</v>
      </c>
      <c r="I1202" t="s">
        <v>17962</v>
      </c>
      <c r="J1202" t="s">
        <v>18765</v>
      </c>
      <c r="K1202" t="s">
        <v>17962</v>
      </c>
      <c r="L1202" t="s">
        <v>18765</v>
      </c>
      <c r="M1202" t="s">
        <v>17963</v>
      </c>
      <c r="N1202" t="s">
        <v>18765</v>
      </c>
      <c r="O1202" t="s">
        <v>17963</v>
      </c>
      <c r="P1202" t="s">
        <v>18765</v>
      </c>
      <c r="Y1202" t="s">
        <v>20611</v>
      </c>
      <c r="Z1202">
        <v>30</v>
      </c>
      <c r="AA1202" t="s">
        <v>20616</v>
      </c>
      <c r="AB1202" t="s">
        <v>20621</v>
      </c>
      <c r="AC1202">
        <v>5977</v>
      </c>
      <c r="AD1202">
        <v>5</v>
      </c>
      <c r="AE1202" t="s">
        <v>20625</v>
      </c>
      <c r="AF1202" t="s">
        <v>20729</v>
      </c>
      <c r="AG1202" t="s">
        <v>20398</v>
      </c>
      <c r="AH1202" t="s">
        <v>1133</v>
      </c>
      <c r="AI1202" t="s">
        <v>6723</v>
      </c>
    </row>
    <row r="1203" spans="1:35" x14ac:dyDescent="0.35">
      <c r="A1203" t="s">
        <v>4230</v>
      </c>
      <c r="B1203" t="s">
        <v>4200</v>
      </c>
      <c r="C1203" t="s">
        <v>4190</v>
      </c>
      <c r="D1203" t="s">
        <v>19903</v>
      </c>
      <c r="E1203" t="s">
        <v>20033</v>
      </c>
      <c r="F1203" t="s">
        <v>20558</v>
      </c>
      <c r="G1203" t="s">
        <v>20607</v>
      </c>
      <c r="H1203" t="s">
        <v>20610</v>
      </c>
      <c r="I1203" t="s">
        <v>17962</v>
      </c>
      <c r="J1203" t="s">
        <v>18765</v>
      </c>
      <c r="K1203" t="s">
        <v>17962</v>
      </c>
      <c r="L1203" t="s">
        <v>18765</v>
      </c>
      <c r="M1203" t="s">
        <v>17963</v>
      </c>
      <c r="N1203" t="s">
        <v>18765</v>
      </c>
      <c r="O1203" t="s">
        <v>17963</v>
      </c>
      <c r="P1203" t="s">
        <v>18765</v>
      </c>
      <c r="Y1203" t="s">
        <v>20611</v>
      </c>
      <c r="Z1203">
        <v>30</v>
      </c>
      <c r="AA1203" t="s">
        <v>20616</v>
      </c>
      <c r="AB1203" t="s">
        <v>20621</v>
      </c>
      <c r="AC1203">
        <v>5977</v>
      </c>
      <c r="AD1203">
        <v>5</v>
      </c>
      <c r="AE1203" t="s">
        <v>20625</v>
      </c>
      <c r="AF1203" t="s">
        <v>20730</v>
      </c>
      <c r="AG1203" t="s">
        <v>20399</v>
      </c>
      <c r="AH1203" t="s">
        <v>1133</v>
      </c>
      <c r="AI1203" t="s">
        <v>6723</v>
      </c>
    </row>
    <row r="1204" spans="1:35" x14ac:dyDescent="0.35">
      <c r="A1204" t="s">
        <v>4230</v>
      </c>
      <c r="B1204" t="s">
        <v>4200</v>
      </c>
      <c r="C1204" t="s">
        <v>4190</v>
      </c>
      <c r="D1204" t="s">
        <v>19911</v>
      </c>
      <c r="E1204" t="s">
        <v>20041</v>
      </c>
      <c r="F1204" t="s">
        <v>20587</v>
      </c>
      <c r="G1204" t="s">
        <v>20607</v>
      </c>
      <c r="H1204" t="s">
        <v>20610</v>
      </c>
      <c r="I1204" t="s">
        <v>17963</v>
      </c>
      <c r="J1204" t="s">
        <v>18765</v>
      </c>
      <c r="K1204" t="s">
        <v>17962</v>
      </c>
      <c r="L1204" t="s">
        <v>18765</v>
      </c>
      <c r="M1204" t="s">
        <v>17962</v>
      </c>
      <c r="N1204" t="s">
        <v>18765</v>
      </c>
      <c r="O1204" t="s">
        <v>17963</v>
      </c>
      <c r="P1204" t="s">
        <v>18765</v>
      </c>
      <c r="Y1204" t="s">
        <v>20611</v>
      </c>
      <c r="Z1204">
        <v>30</v>
      </c>
      <c r="AA1204" t="s">
        <v>20616</v>
      </c>
      <c r="AB1204" t="s">
        <v>20621</v>
      </c>
      <c r="AC1204">
        <v>5977</v>
      </c>
      <c r="AD1204">
        <v>5</v>
      </c>
      <c r="AE1204" t="s">
        <v>20625</v>
      </c>
      <c r="AF1204" t="s">
        <v>20759</v>
      </c>
      <c r="AG1204" t="s">
        <v>20407</v>
      </c>
      <c r="AH1204" t="s">
        <v>1133</v>
      </c>
      <c r="AI1204" t="s">
        <v>6723</v>
      </c>
    </row>
    <row r="1205" spans="1:35" x14ac:dyDescent="0.35">
      <c r="A1205" t="s">
        <v>4230</v>
      </c>
      <c r="B1205" t="s">
        <v>4200</v>
      </c>
      <c r="C1205" t="s">
        <v>4190</v>
      </c>
      <c r="D1205" t="s">
        <v>19910</v>
      </c>
      <c r="E1205" t="s">
        <v>20040</v>
      </c>
      <c r="F1205" t="s">
        <v>20591</v>
      </c>
      <c r="G1205" t="s">
        <v>20607</v>
      </c>
      <c r="H1205" t="s">
        <v>20610</v>
      </c>
      <c r="I1205" t="s">
        <v>17963</v>
      </c>
      <c r="J1205" t="s">
        <v>18765</v>
      </c>
      <c r="K1205" t="s">
        <v>17962</v>
      </c>
      <c r="L1205" t="s">
        <v>18765</v>
      </c>
      <c r="M1205" t="s">
        <v>17962</v>
      </c>
      <c r="N1205" t="s">
        <v>18765</v>
      </c>
      <c r="O1205" t="s">
        <v>17963</v>
      </c>
      <c r="P1205" t="s">
        <v>18765</v>
      </c>
      <c r="Y1205" t="s">
        <v>20611</v>
      </c>
      <c r="Z1205">
        <v>30</v>
      </c>
      <c r="AA1205" t="s">
        <v>20616</v>
      </c>
      <c r="AB1205" t="s">
        <v>20621</v>
      </c>
      <c r="AC1205">
        <v>5977</v>
      </c>
      <c r="AD1205">
        <v>5</v>
      </c>
      <c r="AE1205" t="s">
        <v>20625</v>
      </c>
      <c r="AF1205" t="s">
        <v>20763</v>
      </c>
      <c r="AG1205" t="s">
        <v>20406</v>
      </c>
      <c r="AH1205" t="s">
        <v>1133</v>
      </c>
      <c r="AI1205" t="s">
        <v>6723</v>
      </c>
    </row>
    <row r="1206" spans="1:35" x14ac:dyDescent="0.35">
      <c r="A1206" t="s">
        <v>4230</v>
      </c>
      <c r="B1206" t="s">
        <v>4200</v>
      </c>
      <c r="C1206" t="s">
        <v>4190</v>
      </c>
      <c r="D1206" t="s">
        <v>19915</v>
      </c>
      <c r="E1206" t="s">
        <v>20045</v>
      </c>
      <c r="F1206" t="s">
        <v>20555</v>
      </c>
      <c r="G1206" t="s">
        <v>20607</v>
      </c>
      <c r="H1206" t="s">
        <v>20610</v>
      </c>
      <c r="I1206" t="s">
        <v>17963</v>
      </c>
      <c r="J1206" t="s">
        <v>18765</v>
      </c>
      <c r="K1206" t="s">
        <v>17962</v>
      </c>
      <c r="L1206" t="s">
        <v>18765</v>
      </c>
      <c r="M1206" t="s">
        <v>17962</v>
      </c>
      <c r="N1206" t="s">
        <v>18765</v>
      </c>
      <c r="O1206" t="s">
        <v>17963</v>
      </c>
      <c r="P1206" t="s">
        <v>18765</v>
      </c>
      <c r="Y1206" t="s">
        <v>20611</v>
      </c>
      <c r="Z1206">
        <v>30</v>
      </c>
      <c r="AA1206" t="s">
        <v>20616</v>
      </c>
      <c r="AB1206" t="s">
        <v>20621</v>
      </c>
      <c r="AC1206">
        <v>5977</v>
      </c>
      <c r="AD1206">
        <v>5</v>
      </c>
      <c r="AE1206" t="s">
        <v>20625</v>
      </c>
      <c r="AF1206" t="s">
        <v>20727</v>
      </c>
      <c r="AG1206" t="s">
        <v>20411</v>
      </c>
      <c r="AH1206" t="s">
        <v>1133</v>
      </c>
      <c r="AI1206" t="s">
        <v>6723</v>
      </c>
    </row>
    <row r="1207" spans="1:35" x14ac:dyDescent="0.35">
      <c r="A1207" t="s">
        <v>4230</v>
      </c>
      <c r="B1207" t="s">
        <v>4200</v>
      </c>
      <c r="C1207" t="s">
        <v>4190</v>
      </c>
      <c r="D1207" t="s">
        <v>19914</v>
      </c>
      <c r="E1207" t="s">
        <v>20044</v>
      </c>
      <c r="F1207" t="s">
        <v>20590</v>
      </c>
      <c r="G1207" t="s">
        <v>20607</v>
      </c>
      <c r="H1207" t="s">
        <v>20610</v>
      </c>
      <c r="I1207" t="s">
        <v>17963</v>
      </c>
      <c r="J1207" t="s">
        <v>18765</v>
      </c>
      <c r="K1207" t="s">
        <v>17962</v>
      </c>
      <c r="L1207" t="s">
        <v>18765</v>
      </c>
      <c r="M1207" t="s">
        <v>17962</v>
      </c>
      <c r="N1207" t="s">
        <v>18765</v>
      </c>
      <c r="O1207" t="s">
        <v>17963</v>
      </c>
      <c r="P1207" t="s">
        <v>18765</v>
      </c>
      <c r="Y1207" t="s">
        <v>20611</v>
      </c>
      <c r="Z1207">
        <v>30</v>
      </c>
      <c r="AA1207" t="s">
        <v>20616</v>
      </c>
      <c r="AB1207" t="s">
        <v>20621</v>
      </c>
      <c r="AC1207">
        <v>5977</v>
      </c>
      <c r="AD1207">
        <v>5</v>
      </c>
      <c r="AE1207" t="s">
        <v>20625</v>
      </c>
      <c r="AF1207" t="s">
        <v>20762</v>
      </c>
      <c r="AG1207" t="s">
        <v>20410</v>
      </c>
      <c r="AH1207" t="s">
        <v>1133</v>
      </c>
      <c r="AI1207" t="s">
        <v>6723</v>
      </c>
    </row>
    <row r="1208" spans="1:35" x14ac:dyDescent="0.35">
      <c r="A1208" t="s">
        <v>4230</v>
      </c>
      <c r="B1208" t="s">
        <v>4200</v>
      </c>
      <c r="C1208" t="s">
        <v>4190</v>
      </c>
      <c r="D1208" t="s">
        <v>19919</v>
      </c>
      <c r="E1208" t="s">
        <v>20049</v>
      </c>
      <c r="F1208" t="s">
        <v>20592</v>
      </c>
      <c r="G1208" t="s">
        <v>20607</v>
      </c>
      <c r="H1208" t="s">
        <v>20610</v>
      </c>
      <c r="I1208" t="s">
        <v>17962</v>
      </c>
      <c r="J1208" t="s">
        <v>18765</v>
      </c>
      <c r="K1208" t="s">
        <v>17963</v>
      </c>
      <c r="L1208" t="s">
        <v>18765</v>
      </c>
      <c r="M1208" t="s">
        <v>17963</v>
      </c>
      <c r="N1208" t="s">
        <v>18765</v>
      </c>
      <c r="O1208" t="s">
        <v>17962</v>
      </c>
      <c r="P1208" t="s">
        <v>18765</v>
      </c>
      <c r="Y1208" t="s">
        <v>20611</v>
      </c>
      <c r="Z1208">
        <v>30</v>
      </c>
      <c r="AA1208" t="s">
        <v>20616</v>
      </c>
      <c r="AB1208" t="s">
        <v>20621</v>
      </c>
      <c r="AC1208">
        <v>5977</v>
      </c>
      <c r="AD1208">
        <v>5</v>
      </c>
      <c r="AE1208" t="s">
        <v>20625</v>
      </c>
      <c r="AF1208" t="s">
        <v>20764</v>
      </c>
      <c r="AG1208" t="s">
        <v>20415</v>
      </c>
      <c r="AH1208" t="s">
        <v>1133</v>
      </c>
      <c r="AI1208" t="s">
        <v>6723</v>
      </c>
    </row>
    <row r="1209" spans="1:35" x14ac:dyDescent="0.35">
      <c r="A1209" t="s">
        <v>4230</v>
      </c>
      <c r="B1209" t="s">
        <v>4200</v>
      </c>
      <c r="C1209" t="s">
        <v>4190</v>
      </c>
      <c r="D1209" t="s">
        <v>19917</v>
      </c>
      <c r="E1209" t="s">
        <v>20047</v>
      </c>
      <c r="F1209" t="s">
        <v>20585</v>
      </c>
      <c r="G1209" t="s">
        <v>20607</v>
      </c>
      <c r="H1209" t="s">
        <v>20610</v>
      </c>
      <c r="I1209" t="s">
        <v>17963</v>
      </c>
      <c r="J1209" t="s">
        <v>18765</v>
      </c>
      <c r="K1209" t="s">
        <v>17962</v>
      </c>
      <c r="L1209" t="s">
        <v>18765</v>
      </c>
      <c r="M1209" t="s">
        <v>17962</v>
      </c>
      <c r="N1209" t="s">
        <v>18765</v>
      </c>
      <c r="O1209" t="s">
        <v>17963</v>
      </c>
      <c r="P1209" t="s">
        <v>18765</v>
      </c>
      <c r="Y1209" t="s">
        <v>20611</v>
      </c>
      <c r="Z1209">
        <v>30</v>
      </c>
      <c r="AA1209" t="s">
        <v>20616</v>
      </c>
      <c r="AB1209" t="s">
        <v>20621</v>
      </c>
      <c r="AC1209">
        <v>5977</v>
      </c>
      <c r="AD1209">
        <v>5</v>
      </c>
      <c r="AE1209" t="s">
        <v>20625</v>
      </c>
      <c r="AF1209" t="s">
        <v>20757</v>
      </c>
      <c r="AG1209" t="s">
        <v>20413</v>
      </c>
      <c r="AH1209" t="s">
        <v>1133</v>
      </c>
      <c r="AI1209" t="s">
        <v>6723</v>
      </c>
    </row>
    <row r="1210" spans="1:35" x14ac:dyDescent="0.35">
      <c r="A1210" t="s">
        <v>4230</v>
      </c>
      <c r="B1210" t="s">
        <v>4200</v>
      </c>
      <c r="C1210" t="s">
        <v>4190</v>
      </c>
      <c r="D1210" t="s">
        <v>19916</v>
      </c>
      <c r="E1210" t="s">
        <v>20046</v>
      </c>
      <c r="F1210" t="s">
        <v>20556</v>
      </c>
      <c r="G1210" t="s">
        <v>20607</v>
      </c>
      <c r="H1210" t="s">
        <v>20610</v>
      </c>
      <c r="I1210" t="s">
        <v>17963</v>
      </c>
      <c r="J1210" t="s">
        <v>18765</v>
      </c>
      <c r="K1210" t="s">
        <v>17962</v>
      </c>
      <c r="L1210" t="s">
        <v>18765</v>
      </c>
      <c r="M1210" t="s">
        <v>17962</v>
      </c>
      <c r="N1210" t="s">
        <v>18765</v>
      </c>
      <c r="O1210" t="s">
        <v>17963</v>
      </c>
      <c r="P1210" t="s">
        <v>18765</v>
      </c>
      <c r="Y1210" t="s">
        <v>20611</v>
      </c>
      <c r="Z1210">
        <v>30</v>
      </c>
      <c r="AA1210" t="s">
        <v>20616</v>
      </c>
      <c r="AB1210" t="s">
        <v>20621</v>
      </c>
      <c r="AC1210">
        <v>5977</v>
      </c>
      <c r="AD1210">
        <v>5</v>
      </c>
      <c r="AE1210" t="s">
        <v>20625</v>
      </c>
      <c r="AF1210" t="s">
        <v>20728</v>
      </c>
      <c r="AG1210" t="s">
        <v>20412</v>
      </c>
      <c r="AH1210" t="s">
        <v>1133</v>
      </c>
      <c r="AI1210" t="s">
        <v>6723</v>
      </c>
    </row>
    <row r="1211" spans="1:35" x14ac:dyDescent="0.35">
      <c r="A1211" t="s">
        <v>4230</v>
      </c>
      <c r="B1211" t="s">
        <v>4200</v>
      </c>
      <c r="C1211" t="s">
        <v>4190</v>
      </c>
      <c r="D1211" t="s">
        <v>19918</v>
      </c>
      <c r="E1211" t="s">
        <v>20048</v>
      </c>
      <c r="F1211" t="s">
        <v>20594</v>
      </c>
      <c r="G1211" t="s">
        <v>20607</v>
      </c>
      <c r="H1211" t="s">
        <v>20610</v>
      </c>
      <c r="I1211" t="s">
        <v>17962</v>
      </c>
      <c r="J1211" t="s">
        <v>18765</v>
      </c>
      <c r="K1211" t="s">
        <v>17963</v>
      </c>
      <c r="L1211" t="s">
        <v>18765</v>
      </c>
      <c r="M1211" t="s">
        <v>17963</v>
      </c>
      <c r="N1211" t="s">
        <v>18765</v>
      </c>
      <c r="O1211" t="s">
        <v>17962</v>
      </c>
      <c r="P1211" t="s">
        <v>18765</v>
      </c>
      <c r="Y1211" t="s">
        <v>20611</v>
      </c>
      <c r="Z1211">
        <v>30</v>
      </c>
      <c r="AA1211" t="s">
        <v>20616</v>
      </c>
      <c r="AB1211" t="s">
        <v>20621</v>
      </c>
      <c r="AC1211">
        <v>5977</v>
      </c>
      <c r="AD1211">
        <v>5</v>
      </c>
      <c r="AE1211" t="s">
        <v>20625</v>
      </c>
      <c r="AF1211" t="s">
        <v>20766</v>
      </c>
      <c r="AG1211" t="s">
        <v>20414</v>
      </c>
      <c r="AH1211" t="s">
        <v>1133</v>
      </c>
      <c r="AI1211" t="s">
        <v>6723</v>
      </c>
    </row>
    <row r="1212" spans="1:35" x14ac:dyDescent="0.35">
      <c r="A1212" t="s">
        <v>4234</v>
      </c>
      <c r="B1212" t="s">
        <v>4200</v>
      </c>
      <c r="C1212" t="s">
        <v>4190</v>
      </c>
      <c r="D1212" t="s">
        <v>19901</v>
      </c>
      <c r="E1212" t="s">
        <v>20031</v>
      </c>
      <c r="F1212" t="s">
        <v>20588</v>
      </c>
      <c r="G1212" t="s">
        <v>20607</v>
      </c>
      <c r="H1212" t="s">
        <v>20610</v>
      </c>
      <c r="I1212" t="s">
        <v>17963</v>
      </c>
      <c r="J1212" t="s">
        <v>18765</v>
      </c>
      <c r="K1212" t="s">
        <v>17962</v>
      </c>
      <c r="L1212" t="s">
        <v>18765</v>
      </c>
      <c r="M1212" t="s">
        <v>17962</v>
      </c>
      <c r="N1212" t="s">
        <v>18765</v>
      </c>
      <c r="O1212" t="s">
        <v>17963</v>
      </c>
      <c r="P1212" t="s">
        <v>18765</v>
      </c>
      <c r="Y1212" t="s">
        <v>20611</v>
      </c>
      <c r="Z1212">
        <v>30</v>
      </c>
      <c r="AA1212" t="s">
        <v>20616</v>
      </c>
      <c r="AB1212" t="s">
        <v>20621</v>
      </c>
      <c r="AC1212">
        <v>5977</v>
      </c>
      <c r="AD1212">
        <v>5</v>
      </c>
      <c r="AE1212" t="s">
        <v>20625</v>
      </c>
      <c r="AF1212" t="s">
        <v>20760</v>
      </c>
      <c r="AG1212" t="s">
        <v>20397</v>
      </c>
      <c r="AH1212" t="s">
        <v>1133</v>
      </c>
      <c r="AI1212" t="s">
        <v>6723</v>
      </c>
    </row>
    <row r="1213" spans="1:35" x14ac:dyDescent="0.35">
      <c r="A1213" t="s">
        <v>4234</v>
      </c>
      <c r="B1213" t="s">
        <v>4200</v>
      </c>
      <c r="C1213" t="s">
        <v>4190</v>
      </c>
      <c r="D1213" t="s">
        <v>19912</v>
      </c>
      <c r="E1213" t="s">
        <v>20042</v>
      </c>
      <c r="F1213" t="s">
        <v>20589</v>
      </c>
      <c r="G1213" t="s">
        <v>20607</v>
      </c>
      <c r="H1213" t="s">
        <v>20610</v>
      </c>
      <c r="I1213" t="s">
        <v>17962</v>
      </c>
      <c r="J1213" t="s">
        <v>18765</v>
      </c>
      <c r="K1213" t="s">
        <v>17962</v>
      </c>
      <c r="L1213" t="s">
        <v>18765</v>
      </c>
      <c r="M1213" t="s">
        <v>17963</v>
      </c>
      <c r="N1213" t="s">
        <v>18765</v>
      </c>
      <c r="O1213" t="s">
        <v>17963</v>
      </c>
      <c r="P1213" t="s">
        <v>18765</v>
      </c>
      <c r="Y1213" t="s">
        <v>20611</v>
      </c>
      <c r="Z1213">
        <v>30</v>
      </c>
      <c r="AA1213" t="s">
        <v>20616</v>
      </c>
      <c r="AB1213" t="s">
        <v>20621</v>
      </c>
      <c r="AC1213">
        <v>5977</v>
      </c>
      <c r="AD1213">
        <v>5</v>
      </c>
      <c r="AE1213" t="s">
        <v>20625</v>
      </c>
      <c r="AF1213" t="s">
        <v>20761</v>
      </c>
      <c r="AG1213" t="s">
        <v>20408</v>
      </c>
      <c r="AH1213" t="s">
        <v>1133</v>
      </c>
      <c r="AI1213" t="s">
        <v>6723</v>
      </c>
    </row>
    <row r="1214" spans="1:35" x14ac:dyDescent="0.35">
      <c r="A1214" t="s">
        <v>4234</v>
      </c>
      <c r="B1214" t="s">
        <v>4200</v>
      </c>
      <c r="C1214" t="s">
        <v>4190</v>
      </c>
      <c r="D1214" t="s">
        <v>19913</v>
      </c>
      <c r="E1214" t="s">
        <v>20043</v>
      </c>
      <c r="F1214" t="s">
        <v>20593</v>
      </c>
      <c r="G1214" t="s">
        <v>20607</v>
      </c>
      <c r="H1214" t="s">
        <v>20610</v>
      </c>
      <c r="I1214" t="s">
        <v>17962</v>
      </c>
      <c r="J1214" t="s">
        <v>18765</v>
      </c>
      <c r="K1214" t="s">
        <v>17962</v>
      </c>
      <c r="L1214" t="s">
        <v>18765</v>
      </c>
      <c r="M1214" t="s">
        <v>17963</v>
      </c>
      <c r="N1214" t="s">
        <v>18765</v>
      </c>
      <c r="O1214" t="s">
        <v>17963</v>
      </c>
      <c r="P1214" t="s">
        <v>18765</v>
      </c>
      <c r="Y1214" t="s">
        <v>20611</v>
      </c>
      <c r="Z1214">
        <v>30</v>
      </c>
      <c r="AA1214" t="s">
        <v>20616</v>
      </c>
      <c r="AB1214" t="s">
        <v>20621</v>
      </c>
      <c r="AC1214">
        <v>5977</v>
      </c>
      <c r="AD1214">
        <v>5</v>
      </c>
      <c r="AE1214" t="s">
        <v>20625</v>
      </c>
      <c r="AF1214" t="s">
        <v>20765</v>
      </c>
      <c r="AG1214" t="s">
        <v>20409</v>
      </c>
      <c r="AH1214" t="s">
        <v>1133</v>
      </c>
      <c r="AI1214" t="s">
        <v>6723</v>
      </c>
    </row>
    <row r="1215" spans="1:35" x14ac:dyDescent="0.35">
      <c r="A1215" t="s">
        <v>4234</v>
      </c>
      <c r="B1215" t="s">
        <v>4200</v>
      </c>
      <c r="C1215" t="s">
        <v>4190</v>
      </c>
      <c r="D1215" t="s">
        <v>19917</v>
      </c>
      <c r="E1215" t="s">
        <v>20047</v>
      </c>
      <c r="F1215" t="s">
        <v>20585</v>
      </c>
      <c r="G1215" t="s">
        <v>20607</v>
      </c>
      <c r="H1215" t="s">
        <v>20610</v>
      </c>
      <c r="I1215" t="s">
        <v>17962</v>
      </c>
      <c r="J1215" t="s">
        <v>18765</v>
      </c>
      <c r="K1215" t="s">
        <v>17962</v>
      </c>
      <c r="L1215" t="s">
        <v>18765</v>
      </c>
      <c r="M1215" t="s">
        <v>17963</v>
      </c>
      <c r="N1215" t="s">
        <v>18765</v>
      </c>
      <c r="O1215" t="s">
        <v>17963</v>
      </c>
      <c r="P1215" t="s">
        <v>18765</v>
      </c>
      <c r="Y1215" t="s">
        <v>20611</v>
      </c>
      <c r="Z1215">
        <v>30</v>
      </c>
      <c r="AA1215" t="s">
        <v>20616</v>
      </c>
      <c r="AB1215" t="s">
        <v>20621</v>
      </c>
      <c r="AC1215">
        <v>5977</v>
      </c>
      <c r="AD1215">
        <v>5</v>
      </c>
      <c r="AE1215" t="s">
        <v>20625</v>
      </c>
      <c r="AF1215" t="s">
        <v>20757</v>
      </c>
      <c r="AG1215" t="s">
        <v>20413</v>
      </c>
      <c r="AH1215" t="s">
        <v>1133</v>
      </c>
      <c r="AI1215" t="s">
        <v>6723</v>
      </c>
    </row>
    <row r="1216" spans="1:35" x14ac:dyDescent="0.35">
      <c r="A1216" t="s">
        <v>4234</v>
      </c>
      <c r="B1216" t="s">
        <v>4200</v>
      </c>
      <c r="C1216" t="s">
        <v>4190</v>
      </c>
      <c r="D1216" t="s">
        <v>19918</v>
      </c>
      <c r="E1216" t="s">
        <v>20048</v>
      </c>
      <c r="F1216" t="s">
        <v>20594</v>
      </c>
      <c r="G1216" t="s">
        <v>20607</v>
      </c>
      <c r="H1216" t="s">
        <v>20610</v>
      </c>
      <c r="I1216" t="s">
        <v>17963</v>
      </c>
      <c r="J1216" t="s">
        <v>18765</v>
      </c>
      <c r="K1216" t="s">
        <v>17962</v>
      </c>
      <c r="L1216" t="s">
        <v>18765</v>
      </c>
      <c r="M1216" t="s">
        <v>17962</v>
      </c>
      <c r="N1216" t="s">
        <v>18765</v>
      </c>
      <c r="O1216" t="s">
        <v>17963</v>
      </c>
      <c r="P1216" t="s">
        <v>18765</v>
      </c>
      <c r="Y1216" t="s">
        <v>20611</v>
      </c>
      <c r="Z1216">
        <v>30</v>
      </c>
      <c r="AA1216" t="s">
        <v>20616</v>
      </c>
      <c r="AB1216" t="s">
        <v>20621</v>
      </c>
      <c r="AC1216">
        <v>5977</v>
      </c>
      <c r="AD1216">
        <v>5</v>
      </c>
      <c r="AE1216" t="s">
        <v>20625</v>
      </c>
      <c r="AF1216" t="s">
        <v>20766</v>
      </c>
      <c r="AG1216" t="s">
        <v>20414</v>
      </c>
      <c r="AH1216" t="s">
        <v>1133</v>
      </c>
      <c r="AI1216" t="s">
        <v>6723</v>
      </c>
    </row>
    <row r="1217" spans="1:35" x14ac:dyDescent="0.35">
      <c r="A1217" t="s">
        <v>4234</v>
      </c>
      <c r="B1217" t="s">
        <v>4200</v>
      </c>
      <c r="C1217" t="s">
        <v>4190</v>
      </c>
      <c r="D1217" t="s">
        <v>19919</v>
      </c>
      <c r="E1217" t="s">
        <v>20049</v>
      </c>
      <c r="F1217" t="s">
        <v>20592</v>
      </c>
      <c r="G1217" t="s">
        <v>20607</v>
      </c>
      <c r="H1217" t="s">
        <v>20610</v>
      </c>
      <c r="I1217" t="s">
        <v>17963</v>
      </c>
      <c r="J1217" t="s">
        <v>18765</v>
      </c>
      <c r="K1217" t="s">
        <v>17962</v>
      </c>
      <c r="L1217" t="s">
        <v>18765</v>
      </c>
      <c r="M1217" t="s">
        <v>17962</v>
      </c>
      <c r="N1217" t="s">
        <v>18765</v>
      </c>
      <c r="O1217" t="s">
        <v>17963</v>
      </c>
      <c r="P1217" t="s">
        <v>18765</v>
      </c>
      <c r="Y1217" t="s">
        <v>20611</v>
      </c>
      <c r="Z1217">
        <v>30</v>
      </c>
      <c r="AA1217" t="s">
        <v>20616</v>
      </c>
      <c r="AB1217" t="s">
        <v>20621</v>
      </c>
      <c r="AC1217">
        <v>5977</v>
      </c>
      <c r="AD1217">
        <v>5</v>
      </c>
      <c r="AE1217" t="s">
        <v>20625</v>
      </c>
      <c r="AF1217" t="s">
        <v>20764</v>
      </c>
      <c r="AG1217" t="s">
        <v>20415</v>
      </c>
      <c r="AH1217" t="s">
        <v>1133</v>
      </c>
      <c r="AI1217" t="s">
        <v>6723</v>
      </c>
    </row>
    <row r="1218" spans="1:35" x14ac:dyDescent="0.35">
      <c r="A1218" t="s">
        <v>4234</v>
      </c>
      <c r="B1218" t="s">
        <v>4200</v>
      </c>
      <c r="C1218" t="s">
        <v>4190</v>
      </c>
      <c r="D1218" t="s">
        <v>19916</v>
      </c>
      <c r="E1218" t="s">
        <v>20046</v>
      </c>
      <c r="F1218" t="s">
        <v>20556</v>
      </c>
      <c r="G1218" t="s">
        <v>20607</v>
      </c>
      <c r="H1218" t="s">
        <v>20610</v>
      </c>
      <c r="I1218" t="s">
        <v>17962</v>
      </c>
      <c r="J1218" t="s">
        <v>18765</v>
      </c>
      <c r="K1218" t="s">
        <v>17962</v>
      </c>
      <c r="L1218" t="s">
        <v>18765</v>
      </c>
      <c r="M1218" t="s">
        <v>17963</v>
      </c>
      <c r="N1218" t="s">
        <v>18765</v>
      </c>
      <c r="O1218" t="s">
        <v>17963</v>
      </c>
      <c r="P1218" t="s">
        <v>18765</v>
      </c>
      <c r="Y1218" t="s">
        <v>20611</v>
      </c>
      <c r="Z1218">
        <v>30</v>
      </c>
      <c r="AA1218" t="s">
        <v>20616</v>
      </c>
      <c r="AB1218" t="s">
        <v>20621</v>
      </c>
      <c r="AC1218">
        <v>5977</v>
      </c>
      <c r="AD1218">
        <v>5</v>
      </c>
      <c r="AE1218" t="s">
        <v>20625</v>
      </c>
      <c r="AF1218" t="s">
        <v>20728</v>
      </c>
      <c r="AG1218" t="s">
        <v>20412</v>
      </c>
      <c r="AH1218" t="s">
        <v>1133</v>
      </c>
      <c r="AI1218" t="s">
        <v>6723</v>
      </c>
    </row>
    <row r="1219" spans="1:35" x14ac:dyDescent="0.35">
      <c r="A1219" t="s">
        <v>4234</v>
      </c>
      <c r="B1219" t="s">
        <v>4200</v>
      </c>
      <c r="C1219" t="s">
        <v>4190</v>
      </c>
      <c r="D1219" t="s">
        <v>19915</v>
      </c>
      <c r="E1219" t="s">
        <v>20045</v>
      </c>
      <c r="F1219" t="s">
        <v>20555</v>
      </c>
      <c r="G1219" t="s">
        <v>20607</v>
      </c>
      <c r="H1219" t="s">
        <v>20610</v>
      </c>
      <c r="I1219" t="s">
        <v>17962</v>
      </c>
      <c r="J1219" t="s">
        <v>18765</v>
      </c>
      <c r="K1219" t="s">
        <v>17962</v>
      </c>
      <c r="L1219" t="s">
        <v>18765</v>
      </c>
      <c r="M1219" t="s">
        <v>17963</v>
      </c>
      <c r="N1219" t="s">
        <v>18765</v>
      </c>
      <c r="O1219" t="s">
        <v>17963</v>
      </c>
      <c r="P1219" t="s">
        <v>18765</v>
      </c>
      <c r="Y1219" t="s">
        <v>20611</v>
      </c>
      <c r="Z1219">
        <v>30</v>
      </c>
      <c r="AA1219" t="s">
        <v>20616</v>
      </c>
      <c r="AB1219" t="s">
        <v>20621</v>
      </c>
      <c r="AC1219">
        <v>5977</v>
      </c>
      <c r="AD1219">
        <v>5</v>
      </c>
      <c r="AE1219" t="s">
        <v>20625</v>
      </c>
      <c r="AF1219" t="s">
        <v>20727</v>
      </c>
      <c r="AG1219" t="s">
        <v>20411</v>
      </c>
      <c r="AH1219" t="s">
        <v>1133</v>
      </c>
      <c r="AI1219" t="s">
        <v>6723</v>
      </c>
    </row>
    <row r="1220" spans="1:35" x14ac:dyDescent="0.35">
      <c r="A1220" t="s">
        <v>4234</v>
      </c>
      <c r="B1220" t="s">
        <v>4200</v>
      </c>
      <c r="C1220" t="s">
        <v>4190</v>
      </c>
      <c r="D1220" t="s">
        <v>19914</v>
      </c>
      <c r="E1220" t="s">
        <v>20044</v>
      </c>
      <c r="F1220" t="s">
        <v>20590</v>
      </c>
      <c r="G1220" t="s">
        <v>20607</v>
      </c>
      <c r="H1220" t="s">
        <v>20610</v>
      </c>
      <c r="I1220" t="s">
        <v>17962</v>
      </c>
      <c r="J1220" t="s">
        <v>18765</v>
      </c>
      <c r="K1220" t="s">
        <v>17962</v>
      </c>
      <c r="L1220" t="s">
        <v>18765</v>
      </c>
      <c r="M1220" t="s">
        <v>17963</v>
      </c>
      <c r="N1220" t="s">
        <v>18765</v>
      </c>
      <c r="O1220" t="s">
        <v>17963</v>
      </c>
      <c r="P1220" t="s">
        <v>18765</v>
      </c>
      <c r="Y1220" t="s">
        <v>20611</v>
      </c>
      <c r="Z1220">
        <v>30</v>
      </c>
      <c r="AA1220" t="s">
        <v>20616</v>
      </c>
      <c r="AB1220" t="s">
        <v>20621</v>
      </c>
      <c r="AC1220">
        <v>5977</v>
      </c>
      <c r="AD1220">
        <v>5</v>
      </c>
      <c r="AE1220" t="s">
        <v>20625</v>
      </c>
      <c r="AF1220" t="s">
        <v>20762</v>
      </c>
      <c r="AG1220" t="s">
        <v>20410</v>
      </c>
      <c r="AH1220" t="s">
        <v>1133</v>
      </c>
      <c r="AI1220" t="s">
        <v>6723</v>
      </c>
    </row>
    <row r="1221" spans="1:35" x14ac:dyDescent="0.35">
      <c r="A1221" t="s">
        <v>4234</v>
      </c>
      <c r="B1221" t="s">
        <v>4200</v>
      </c>
      <c r="C1221" t="s">
        <v>4190</v>
      </c>
      <c r="D1221" t="s">
        <v>19911</v>
      </c>
      <c r="E1221" t="s">
        <v>20041</v>
      </c>
      <c r="F1221" t="s">
        <v>20587</v>
      </c>
      <c r="G1221" t="s">
        <v>20607</v>
      </c>
      <c r="H1221" t="s">
        <v>20610</v>
      </c>
      <c r="I1221" t="s">
        <v>17962</v>
      </c>
      <c r="J1221" t="s">
        <v>18765</v>
      </c>
      <c r="K1221" t="s">
        <v>17962</v>
      </c>
      <c r="L1221" t="s">
        <v>18765</v>
      </c>
      <c r="M1221" t="s">
        <v>17963</v>
      </c>
      <c r="N1221" t="s">
        <v>18765</v>
      </c>
      <c r="O1221" t="s">
        <v>17963</v>
      </c>
      <c r="P1221" t="s">
        <v>18765</v>
      </c>
      <c r="Y1221" t="s">
        <v>20611</v>
      </c>
      <c r="Z1221">
        <v>30</v>
      </c>
      <c r="AA1221" t="s">
        <v>20616</v>
      </c>
      <c r="AB1221" t="s">
        <v>20621</v>
      </c>
      <c r="AC1221">
        <v>5977</v>
      </c>
      <c r="AD1221">
        <v>5</v>
      </c>
      <c r="AE1221" t="s">
        <v>20625</v>
      </c>
      <c r="AF1221" t="s">
        <v>20759</v>
      </c>
      <c r="AG1221" t="s">
        <v>20407</v>
      </c>
      <c r="AH1221" t="s">
        <v>1133</v>
      </c>
      <c r="AI1221" t="s">
        <v>6723</v>
      </c>
    </row>
    <row r="1222" spans="1:35" x14ac:dyDescent="0.35">
      <c r="A1222" t="s">
        <v>4234</v>
      </c>
      <c r="B1222" t="s">
        <v>4200</v>
      </c>
      <c r="C1222" t="s">
        <v>4190</v>
      </c>
      <c r="D1222" t="s">
        <v>19910</v>
      </c>
      <c r="E1222" t="s">
        <v>20040</v>
      </c>
      <c r="F1222" t="s">
        <v>20591</v>
      </c>
      <c r="G1222" t="s">
        <v>20607</v>
      </c>
      <c r="H1222" t="s">
        <v>20610</v>
      </c>
      <c r="I1222" t="s">
        <v>17962</v>
      </c>
      <c r="J1222" t="s">
        <v>18765</v>
      </c>
      <c r="K1222" t="s">
        <v>17962</v>
      </c>
      <c r="L1222" t="s">
        <v>18765</v>
      </c>
      <c r="M1222" t="s">
        <v>17963</v>
      </c>
      <c r="N1222" t="s">
        <v>18765</v>
      </c>
      <c r="O1222" t="s">
        <v>17963</v>
      </c>
      <c r="P1222" t="s">
        <v>18765</v>
      </c>
      <c r="Y1222" t="s">
        <v>20611</v>
      </c>
      <c r="Z1222">
        <v>30</v>
      </c>
      <c r="AA1222" t="s">
        <v>20616</v>
      </c>
      <c r="AB1222" t="s">
        <v>20621</v>
      </c>
      <c r="AC1222">
        <v>5977</v>
      </c>
      <c r="AD1222">
        <v>5</v>
      </c>
      <c r="AE1222" t="s">
        <v>20625</v>
      </c>
      <c r="AF1222" t="s">
        <v>20763</v>
      </c>
      <c r="AG1222" t="s">
        <v>20406</v>
      </c>
      <c r="AH1222" t="s">
        <v>1133</v>
      </c>
      <c r="AI1222" t="s">
        <v>6723</v>
      </c>
    </row>
    <row r="1223" spans="1:35" x14ac:dyDescent="0.35">
      <c r="A1223" t="s">
        <v>4234</v>
      </c>
      <c r="B1223" t="s">
        <v>4200</v>
      </c>
      <c r="C1223" t="s">
        <v>4190</v>
      </c>
      <c r="D1223" t="s">
        <v>19902</v>
      </c>
      <c r="E1223" t="s">
        <v>20032</v>
      </c>
      <c r="F1223" t="s">
        <v>20557</v>
      </c>
      <c r="G1223" t="s">
        <v>20607</v>
      </c>
      <c r="H1223" t="s">
        <v>20610</v>
      </c>
      <c r="I1223" t="s">
        <v>17963</v>
      </c>
      <c r="J1223" t="s">
        <v>18765</v>
      </c>
      <c r="K1223" t="s">
        <v>17962</v>
      </c>
      <c r="L1223" t="s">
        <v>18765</v>
      </c>
      <c r="M1223" t="s">
        <v>17962</v>
      </c>
      <c r="N1223" t="s">
        <v>18765</v>
      </c>
      <c r="O1223" t="s">
        <v>17963</v>
      </c>
      <c r="P1223" t="s">
        <v>18765</v>
      </c>
      <c r="Y1223" t="s">
        <v>20611</v>
      </c>
      <c r="Z1223">
        <v>30</v>
      </c>
      <c r="AA1223" t="s">
        <v>20616</v>
      </c>
      <c r="AB1223" t="s">
        <v>20621</v>
      </c>
      <c r="AC1223">
        <v>5977</v>
      </c>
      <c r="AD1223">
        <v>5</v>
      </c>
      <c r="AE1223" t="s">
        <v>20625</v>
      </c>
      <c r="AF1223" t="s">
        <v>20729</v>
      </c>
      <c r="AG1223" t="s">
        <v>20398</v>
      </c>
      <c r="AH1223" t="s">
        <v>1133</v>
      </c>
      <c r="AI1223" t="s">
        <v>6723</v>
      </c>
    </row>
    <row r="1224" spans="1:35" x14ac:dyDescent="0.35">
      <c r="A1224" t="s">
        <v>4234</v>
      </c>
      <c r="B1224" t="s">
        <v>4200</v>
      </c>
      <c r="C1224" t="s">
        <v>4190</v>
      </c>
      <c r="D1224" t="s">
        <v>19903</v>
      </c>
      <c r="E1224" t="s">
        <v>20033</v>
      </c>
      <c r="F1224" t="s">
        <v>20558</v>
      </c>
      <c r="G1224" t="s">
        <v>20607</v>
      </c>
      <c r="H1224" t="s">
        <v>20610</v>
      </c>
      <c r="I1224" t="s">
        <v>17963</v>
      </c>
      <c r="J1224" t="s">
        <v>18765</v>
      </c>
      <c r="K1224" t="s">
        <v>17962</v>
      </c>
      <c r="L1224" t="s">
        <v>18765</v>
      </c>
      <c r="M1224" t="s">
        <v>17962</v>
      </c>
      <c r="N1224" t="s">
        <v>18765</v>
      </c>
      <c r="O1224" t="s">
        <v>17963</v>
      </c>
      <c r="P1224" t="s">
        <v>18765</v>
      </c>
      <c r="Y1224" t="s">
        <v>20611</v>
      </c>
      <c r="Z1224">
        <v>30</v>
      </c>
      <c r="AA1224" t="s">
        <v>20616</v>
      </c>
      <c r="AB1224" t="s">
        <v>20621</v>
      </c>
      <c r="AC1224">
        <v>5977</v>
      </c>
      <c r="AD1224">
        <v>5</v>
      </c>
      <c r="AE1224" t="s">
        <v>20625</v>
      </c>
      <c r="AF1224" t="s">
        <v>20730</v>
      </c>
      <c r="AG1224" t="s">
        <v>20399</v>
      </c>
      <c r="AH1224" t="s">
        <v>1133</v>
      </c>
      <c r="AI1224" t="s">
        <v>6723</v>
      </c>
    </row>
    <row r="1225" spans="1:35" x14ac:dyDescent="0.35">
      <c r="A1225" t="s">
        <v>4234</v>
      </c>
      <c r="B1225" t="s">
        <v>4200</v>
      </c>
      <c r="C1225" t="s">
        <v>4190</v>
      </c>
      <c r="D1225" t="s">
        <v>19904</v>
      </c>
      <c r="E1225" t="s">
        <v>20034</v>
      </c>
      <c r="F1225" t="s">
        <v>20559</v>
      </c>
      <c r="G1225" t="s">
        <v>20607</v>
      </c>
      <c r="H1225" t="s">
        <v>20610</v>
      </c>
      <c r="I1225" t="s">
        <v>17963</v>
      </c>
      <c r="J1225" t="s">
        <v>18765</v>
      </c>
      <c r="K1225" t="s">
        <v>17962</v>
      </c>
      <c r="L1225" t="s">
        <v>18765</v>
      </c>
      <c r="M1225" t="s">
        <v>17962</v>
      </c>
      <c r="N1225" t="s">
        <v>18765</v>
      </c>
      <c r="O1225" t="s">
        <v>17963</v>
      </c>
      <c r="P1225" t="s">
        <v>18765</v>
      </c>
      <c r="Y1225" t="s">
        <v>20611</v>
      </c>
      <c r="Z1225">
        <v>30</v>
      </c>
      <c r="AA1225" t="s">
        <v>20616</v>
      </c>
      <c r="AB1225" t="s">
        <v>20621</v>
      </c>
      <c r="AC1225">
        <v>5977</v>
      </c>
      <c r="AD1225">
        <v>5</v>
      </c>
      <c r="AE1225" t="s">
        <v>20625</v>
      </c>
      <c r="AF1225" t="s">
        <v>20731</v>
      </c>
      <c r="AG1225" t="s">
        <v>20400</v>
      </c>
      <c r="AH1225" t="s">
        <v>1133</v>
      </c>
      <c r="AI1225" t="s">
        <v>6723</v>
      </c>
    </row>
    <row r="1226" spans="1:35" x14ac:dyDescent="0.35">
      <c r="A1226" t="s">
        <v>4234</v>
      </c>
      <c r="B1226" t="s">
        <v>4200</v>
      </c>
      <c r="C1226" t="s">
        <v>4190</v>
      </c>
      <c r="D1226" t="s">
        <v>19905</v>
      </c>
      <c r="E1226" t="s">
        <v>20035</v>
      </c>
      <c r="F1226" t="s">
        <v>20560</v>
      </c>
      <c r="G1226" t="s">
        <v>20607</v>
      </c>
      <c r="H1226" t="s">
        <v>20610</v>
      </c>
      <c r="I1226" t="s">
        <v>17963</v>
      </c>
      <c r="J1226" t="s">
        <v>18765</v>
      </c>
      <c r="K1226" t="s">
        <v>17962</v>
      </c>
      <c r="L1226" t="s">
        <v>18765</v>
      </c>
      <c r="M1226" t="s">
        <v>17962</v>
      </c>
      <c r="N1226" t="s">
        <v>18765</v>
      </c>
      <c r="O1226" t="s">
        <v>17963</v>
      </c>
      <c r="P1226" t="s">
        <v>18765</v>
      </c>
      <c r="Y1226" t="s">
        <v>20611</v>
      </c>
      <c r="Z1226">
        <v>30</v>
      </c>
      <c r="AA1226" t="s">
        <v>20616</v>
      </c>
      <c r="AB1226" t="s">
        <v>20621</v>
      </c>
      <c r="AC1226">
        <v>5977</v>
      </c>
      <c r="AD1226">
        <v>5</v>
      </c>
      <c r="AE1226" t="s">
        <v>20625</v>
      </c>
      <c r="AF1226" t="s">
        <v>20732</v>
      </c>
      <c r="AG1226" t="s">
        <v>20401</v>
      </c>
      <c r="AH1226" t="s">
        <v>1133</v>
      </c>
      <c r="AI1226" t="s">
        <v>6723</v>
      </c>
    </row>
    <row r="1227" spans="1:35" x14ac:dyDescent="0.35">
      <c r="A1227" t="s">
        <v>4234</v>
      </c>
      <c r="B1227" t="s">
        <v>4200</v>
      </c>
      <c r="C1227" t="s">
        <v>4190</v>
      </c>
      <c r="D1227" t="s">
        <v>19906</v>
      </c>
      <c r="E1227" t="s">
        <v>20036</v>
      </c>
      <c r="F1227" t="s">
        <v>20561</v>
      </c>
      <c r="G1227" t="s">
        <v>20607</v>
      </c>
      <c r="H1227" t="s">
        <v>20610</v>
      </c>
      <c r="I1227" t="s">
        <v>17963</v>
      </c>
      <c r="J1227" t="s">
        <v>18765</v>
      </c>
      <c r="K1227" t="s">
        <v>17962</v>
      </c>
      <c r="L1227" t="s">
        <v>18765</v>
      </c>
      <c r="M1227" t="s">
        <v>17962</v>
      </c>
      <c r="N1227" t="s">
        <v>18765</v>
      </c>
      <c r="O1227" t="s">
        <v>17963</v>
      </c>
      <c r="P1227" t="s">
        <v>18765</v>
      </c>
      <c r="Y1227" t="s">
        <v>20611</v>
      </c>
      <c r="Z1227">
        <v>30</v>
      </c>
      <c r="AA1227" t="s">
        <v>20616</v>
      </c>
      <c r="AB1227" t="s">
        <v>20621</v>
      </c>
      <c r="AC1227">
        <v>5977</v>
      </c>
      <c r="AD1227">
        <v>5</v>
      </c>
      <c r="AE1227" t="s">
        <v>20625</v>
      </c>
      <c r="AF1227" t="s">
        <v>20733</v>
      </c>
      <c r="AG1227" t="s">
        <v>20402</v>
      </c>
      <c r="AH1227" t="s">
        <v>1133</v>
      </c>
      <c r="AI1227" t="s">
        <v>6723</v>
      </c>
    </row>
    <row r="1228" spans="1:35" x14ac:dyDescent="0.35">
      <c r="A1228" t="s">
        <v>4234</v>
      </c>
      <c r="B1228" t="s">
        <v>4200</v>
      </c>
      <c r="C1228" t="s">
        <v>4190</v>
      </c>
      <c r="D1228" t="s">
        <v>19908</v>
      </c>
      <c r="E1228" t="s">
        <v>20038</v>
      </c>
      <c r="F1228" t="s">
        <v>20562</v>
      </c>
      <c r="G1228" t="s">
        <v>20607</v>
      </c>
      <c r="H1228" t="s">
        <v>20610</v>
      </c>
      <c r="I1228" t="s">
        <v>17963</v>
      </c>
      <c r="J1228" t="s">
        <v>18765</v>
      </c>
      <c r="K1228" t="s">
        <v>17962</v>
      </c>
      <c r="L1228" t="s">
        <v>18765</v>
      </c>
      <c r="M1228" t="s">
        <v>17962</v>
      </c>
      <c r="N1228" t="s">
        <v>18765</v>
      </c>
      <c r="O1228" t="s">
        <v>17963</v>
      </c>
      <c r="P1228" t="s">
        <v>18765</v>
      </c>
      <c r="Y1228" t="s">
        <v>20611</v>
      </c>
      <c r="Z1228">
        <v>30</v>
      </c>
      <c r="AA1228" t="s">
        <v>20616</v>
      </c>
      <c r="AB1228" t="s">
        <v>20621</v>
      </c>
      <c r="AC1228">
        <v>5977</v>
      </c>
      <c r="AD1228">
        <v>5</v>
      </c>
      <c r="AE1228" t="s">
        <v>20625</v>
      </c>
      <c r="AF1228" t="s">
        <v>20734</v>
      </c>
      <c r="AG1228" t="s">
        <v>20404</v>
      </c>
      <c r="AH1228" t="s">
        <v>1133</v>
      </c>
      <c r="AI1228" t="s">
        <v>6723</v>
      </c>
    </row>
    <row r="1229" spans="1:35" x14ac:dyDescent="0.35">
      <c r="A1229" t="s">
        <v>4234</v>
      </c>
      <c r="B1229" t="s">
        <v>4200</v>
      </c>
      <c r="C1229" t="s">
        <v>4190</v>
      </c>
      <c r="D1229" t="s">
        <v>19907</v>
      </c>
      <c r="E1229" t="s">
        <v>20037</v>
      </c>
      <c r="F1229" t="s">
        <v>20563</v>
      </c>
      <c r="G1229" t="s">
        <v>20607</v>
      </c>
      <c r="H1229" t="s">
        <v>20610</v>
      </c>
      <c r="I1229" t="s">
        <v>17963</v>
      </c>
      <c r="J1229" t="s">
        <v>18765</v>
      </c>
      <c r="K1229" t="s">
        <v>17962</v>
      </c>
      <c r="L1229" t="s">
        <v>18765</v>
      </c>
      <c r="M1229" t="s">
        <v>17962</v>
      </c>
      <c r="N1229" t="s">
        <v>18765</v>
      </c>
      <c r="O1229" t="s">
        <v>17963</v>
      </c>
      <c r="P1229" t="s">
        <v>18765</v>
      </c>
      <c r="Y1229" t="s">
        <v>20611</v>
      </c>
      <c r="Z1229">
        <v>30</v>
      </c>
      <c r="AA1229" t="s">
        <v>20616</v>
      </c>
      <c r="AB1229" t="s">
        <v>20621</v>
      </c>
      <c r="AC1229">
        <v>5977</v>
      </c>
      <c r="AD1229">
        <v>5</v>
      </c>
      <c r="AE1229" t="s">
        <v>20625</v>
      </c>
      <c r="AF1229" t="s">
        <v>20735</v>
      </c>
      <c r="AG1229" t="s">
        <v>20403</v>
      </c>
      <c r="AH1229" t="s">
        <v>1133</v>
      </c>
      <c r="AI1229" t="s">
        <v>6723</v>
      </c>
    </row>
    <row r="1230" spans="1:35" x14ac:dyDescent="0.35">
      <c r="A1230" t="s">
        <v>4234</v>
      </c>
      <c r="B1230" t="s">
        <v>4200</v>
      </c>
      <c r="C1230" t="s">
        <v>4190</v>
      </c>
      <c r="D1230" t="s">
        <v>19923</v>
      </c>
      <c r="E1230" t="s">
        <v>20053</v>
      </c>
      <c r="F1230" t="s">
        <v>20564</v>
      </c>
      <c r="G1230" t="s">
        <v>20607</v>
      </c>
      <c r="H1230" t="s">
        <v>20610</v>
      </c>
      <c r="I1230" t="s">
        <v>17963</v>
      </c>
      <c r="J1230" t="s">
        <v>18765</v>
      </c>
      <c r="K1230" t="s">
        <v>17962</v>
      </c>
      <c r="L1230" t="s">
        <v>18765</v>
      </c>
      <c r="M1230" t="s">
        <v>17962</v>
      </c>
      <c r="N1230" t="s">
        <v>18765</v>
      </c>
      <c r="O1230" t="s">
        <v>17963</v>
      </c>
      <c r="P1230" t="s">
        <v>18765</v>
      </c>
      <c r="Y1230" t="s">
        <v>20611</v>
      </c>
      <c r="Z1230">
        <v>30</v>
      </c>
      <c r="AA1230" t="s">
        <v>20616</v>
      </c>
      <c r="AB1230" t="s">
        <v>20621</v>
      </c>
      <c r="AC1230">
        <v>5977</v>
      </c>
      <c r="AD1230">
        <v>5</v>
      </c>
      <c r="AE1230" t="s">
        <v>20625</v>
      </c>
      <c r="AF1230" t="s">
        <v>20736</v>
      </c>
      <c r="AG1230" t="s">
        <v>20419</v>
      </c>
      <c r="AH1230" t="s">
        <v>1133</v>
      </c>
      <c r="AI1230" t="s">
        <v>6723</v>
      </c>
    </row>
    <row r="1231" spans="1:35" x14ac:dyDescent="0.35">
      <c r="A1231" t="s">
        <v>4234</v>
      </c>
      <c r="B1231" t="s">
        <v>4200</v>
      </c>
      <c r="C1231" t="s">
        <v>4190</v>
      </c>
      <c r="D1231" t="s">
        <v>19924</v>
      </c>
      <c r="E1231" t="s">
        <v>20054</v>
      </c>
      <c r="F1231" t="s">
        <v>20565</v>
      </c>
      <c r="G1231" t="s">
        <v>20607</v>
      </c>
      <c r="H1231" t="s">
        <v>20610</v>
      </c>
      <c r="I1231" t="s">
        <v>17963</v>
      </c>
      <c r="J1231" t="s">
        <v>18765</v>
      </c>
      <c r="K1231" t="s">
        <v>17962</v>
      </c>
      <c r="L1231" t="s">
        <v>18765</v>
      </c>
      <c r="M1231" t="s">
        <v>17962</v>
      </c>
      <c r="N1231" t="s">
        <v>18765</v>
      </c>
      <c r="O1231" t="s">
        <v>17963</v>
      </c>
      <c r="P1231" t="s">
        <v>18765</v>
      </c>
      <c r="Y1231" t="s">
        <v>20611</v>
      </c>
      <c r="Z1231">
        <v>30</v>
      </c>
      <c r="AA1231" t="s">
        <v>20616</v>
      </c>
      <c r="AB1231" t="s">
        <v>20621</v>
      </c>
      <c r="AC1231">
        <v>5977</v>
      </c>
      <c r="AD1231">
        <v>5</v>
      </c>
      <c r="AE1231" t="s">
        <v>20625</v>
      </c>
      <c r="AF1231" t="s">
        <v>20737</v>
      </c>
      <c r="AG1231" t="s">
        <v>20420</v>
      </c>
      <c r="AH1231" t="s">
        <v>1133</v>
      </c>
      <c r="AI1231" t="s">
        <v>6723</v>
      </c>
    </row>
    <row r="1232" spans="1:35" x14ac:dyDescent="0.35">
      <c r="A1232" t="s">
        <v>4234</v>
      </c>
      <c r="B1232" t="s">
        <v>4200</v>
      </c>
      <c r="C1232" t="s">
        <v>4190</v>
      </c>
      <c r="D1232" t="s">
        <v>19925</v>
      </c>
      <c r="E1232" t="s">
        <v>20055</v>
      </c>
      <c r="F1232" t="s">
        <v>20566</v>
      </c>
      <c r="G1232" t="s">
        <v>20607</v>
      </c>
      <c r="H1232" t="s">
        <v>20610</v>
      </c>
      <c r="I1232" t="s">
        <v>17963</v>
      </c>
      <c r="J1232" t="s">
        <v>18765</v>
      </c>
      <c r="K1232" t="s">
        <v>17962</v>
      </c>
      <c r="L1232" t="s">
        <v>18765</v>
      </c>
      <c r="M1232" t="s">
        <v>17962</v>
      </c>
      <c r="N1232" t="s">
        <v>18765</v>
      </c>
      <c r="O1232" t="s">
        <v>17963</v>
      </c>
      <c r="P1232" t="s">
        <v>18765</v>
      </c>
      <c r="Y1232" t="s">
        <v>20611</v>
      </c>
      <c r="Z1232">
        <v>30</v>
      </c>
      <c r="AA1232" t="s">
        <v>20616</v>
      </c>
      <c r="AB1232" t="s">
        <v>20621</v>
      </c>
      <c r="AC1232">
        <v>5977</v>
      </c>
      <c r="AD1232">
        <v>5</v>
      </c>
      <c r="AE1232" t="s">
        <v>20625</v>
      </c>
      <c r="AF1232" t="s">
        <v>20738</v>
      </c>
      <c r="AG1232" t="s">
        <v>20421</v>
      </c>
      <c r="AH1232" t="s">
        <v>1133</v>
      </c>
      <c r="AI1232" t="s">
        <v>6723</v>
      </c>
    </row>
    <row r="1233" spans="1:35" x14ac:dyDescent="0.35">
      <c r="A1233" t="s">
        <v>4234</v>
      </c>
      <c r="B1233" t="s">
        <v>4200</v>
      </c>
      <c r="C1233" t="s">
        <v>4190</v>
      </c>
      <c r="D1233" t="s">
        <v>19926</v>
      </c>
      <c r="E1233" t="s">
        <v>20056</v>
      </c>
      <c r="F1233" t="s">
        <v>20567</v>
      </c>
      <c r="G1233" t="s">
        <v>20607</v>
      </c>
      <c r="H1233" t="s">
        <v>20610</v>
      </c>
      <c r="I1233" t="s">
        <v>17963</v>
      </c>
      <c r="J1233" t="s">
        <v>18765</v>
      </c>
      <c r="K1233" t="s">
        <v>17962</v>
      </c>
      <c r="L1233" t="s">
        <v>18765</v>
      </c>
      <c r="M1233" t="s">
        <v>17962</v>
      </c>
      <c r="N1233" t="s">
        <v>18765</v>
      </c>
      <c r="O1233" t="s">
        <v>17963</v>
      </c>
      <c r="P1233" t="s">
        <v>18765</v>
      </c>
      <c r="Y1233" t="s">
        <v>20611</v>
      </c>
      <c r="Z1233">
        <v>30</v>
      </c>
      <c r="AA1233" t="s">
        <v>20616</v>
      </c>
      <c r="AB1233" t="s">
        <v>20621</v>
      </c>
      <c r="AC1233">
        <v>5977</v>
      </c>
      <c r="AD1233">
        <v>5</v>
      </c>
      <c r="AE1233" t="s">
        <v>20625</v>
      </c>
      <c r="AF1233" t="s">
        <v>20739</v>
      </c>
      <c r="AG1233" t="s">
        <v>20422</v>
      </c>
      <c r="AH1233" t="s">
        <v>1133</v>
      </c>
      <c r="AI1233" t="s">
        <v>6723</v>
      </c>
    </row>
    <row r="1234" spans="1:35" x14ac:dyDescent="0.35">
      <c r="A1234" t="s">
        <v>4234</v>
      </c>
      <c r="B1234" t="s">
        <v>4200</v>
      </c>
      <c r="C1234" t="s">
        <v>4190</v>
      </c>
      <c r="D1234" t="s">
        <v>19927</v>
      </c>
      <c r="E1234" t="s">
        <v>20057</v>
      </c>
      <c r="F1234" t="s">
        <v>20568</v>
      </c>
      <c r="G1234" t="s">
        <v>20607</v>
      </c>
      <c r="H1234" t="s">
        <v>20610</v>
      </c>
      <c r="I1234" t="s">
        <v>17963</v>
      </c>
      <c r="J1234" t="s">
        <v>18765</v>
      </c>
      <c r="K1234" t="s">
        <v>17962</v>
      </c>
      <c r="L1234" t="s">
        <v>18765</v>
      </c>
      <c r="M1234" t="s">
        <v>17962</v>
      </c>
      <c r="N1234" t="s">
        <v>18765</v>
      </c>
      <c r="O1234" t="s">
        <v>17963</v>
      </c>
      <c r="P1234" t="s">
        <v>18765</v>
      </c>
      <c r="Y1234" t="s">
        <v>20611</v>
      </c>
      <c r="Z1234">
        <v>30</v>
      </c>
      <c r="AA1234" t="s">
        <v>20616</v>
      </c>
      <c r="AB1234" t="s">
        <v>20621</v>
      </c>
      <c r="AC1234">
        <v>5977</v>
      </c>
      <c r="AD1234">
        <v>5</v>
      </c>
      <c r="AE1234" t="s">
        <v>20625</v>
      </c>
      <c r="AF1234" t="s">
        <v>20740</v>
      </c>
      <c r="AG1234" t="s">
        <v>20423</v>
      </c>
      <c r="AH1234" t="s">
        <v>1133</v>
      </c>
      <c r="AI1234" t="s">
        <v>6723</v>
      </c>
    </row>
    <row r="1235" spans="1:35" x14ac:dyDescent="0.35">
      <c r="A1235" t="s">
        <v>4234</v>
      </c>
      <c r="B1235" t="s">
        <v>4200</v>
      </c>
      <c r="C1235" t="s">
        <v>4190</v>
      </c>
      <c r="D1235" t="s">
        <v>19928</v>
      </c>
      <c r="E1235" t="s">
        <v>20058</v>
      </c>
      <c r="F1235" t="s">
        <v>20569</v>
      </c>
      <c r="G1235" t="s">
        <v>20607</v>
      </c>
      <c r="H1235" t="s">
        <v>20610</v>
      </c>
      <c r="I1235" t="s">
        <v>17963</v>
      </c>
      <c r="J1235" t="s">
        <v>18765</v>
      </c>
      <c r="K1235" t="s">
        <v>17962</v>
      </c>
      <c r="L1235" t="s">
        <v>18765</v>
      </c>
      <c r="M1235" t="s">
        <v>17962</v>
      </c>
      <c r="N1235" t="s">
        <v>18765</v>
      </c>
      <c r="O1235" t="s">
        <v>17963</v>
      </c>
      <c r="P1235" t="s">
        <v>18765</v>
      </c>
      <c r="Y1235" t="s">
        <v>20611</v>
      </c>
      <c r="Z1235">
        <v>30</v>
      </c>
      <c r="AA1235" t="s">
        <v>20616</v>
      </c>
      <c r="AB1235" t="s">
        <v>20621</v>
      </c>
      <c r="AC1235">
        <v>5977</v>
      </c>
      <c r="AD1235">
        <v>5</v>
      </c>
      <c r="AE1235" t="s">
        <v>20625</v>
      </c>
      <c r="AF1235" t="s">
        <v>20741</v>
      </c>
      <c r="AG1235" t="s">
        <v>20424</v>
      </c>
      <c r="AH1235" t="s">
        <v>1133</v>
      </c>
      <c r="AI1235" t="s">
        <v>6723</v>
      </c>
    </row>
    <row r="1236" spans="1:35" x14ac:dyDescent="0.35">
      <c r="A1236" t="s">
        <v>4234</v>
      </c>
      <c r="B1236" t="s">
        <v>4200</v>
      </c>
      <c r="C1236" t="s">
        <v>4190</v>
      </c>
      <c r="D1236" t="s">
        <v>19929</v>
      </c>
      <c r="E1236" t="s">
        <v>20059</v>
      </c>
      <c r="F1236" t="s">
        <v>20570</v>
      </c>
      <c r="G1236" t="s">
        <v>20607</v>
      </c>
      <c r="H1236" t="s">
        <v>20610</v>
      </c>
      <c r="I1236" t="s">
        <v>17963</v>
      </c>
      <c r="J1236" t="s">
        <v>18765</v>
      </c>
      <c r="K1236" t="s">
        <v>17962</v>
      </c>
      <c r="L1236" t="s">
        <v>18765</v>
      </c>
      <c r="M1236" t="s">
        <v>17962</v>
      </c>
      <c r="N1236" t="s">
        <v>18765</v>
      </c>
      <c r="O1236" t="s">
        <v>17963</v>
      </c>
      <c r="P1236" t="s">
        <v>18765</v>
      </c>
      <c r="Y1236" t="s">
        <v>20611</v>
      </c>
      <c r="Z1236">
        <v>30</v>
      </c>
      <c r="AA1236" t="s">
        <v>20616</v>
      </c>
      <c r="AB1236" t="s">
        <v>20621</v>
      </c>
      <c r="AC1236">
        <v>5977</v>
      </c>
      <c r="AD1236">
        <v>5</v>
      </c>
      <c r="AE1236" t="s">
        <v>20625</v>
      </c>
      <c r="AF1236" t="s">
        <v>20742</v>
      </c>
      <c r="AG1236" t="s">
        <v>20425</v>
      </c>
      <c r="AH1236" t="s">
        <v>1133</v>
      </c>
      <c r="AI1236" t="s">
        <v>6723</v>
      </c>
    </row>
    <row r="1237" spans="1:35" x14ac:dyDescent="0.35">
      <c r="A1237" t="s">
        <v>4234</v>
      </c>
      <c r="B1237" t="s">
        <v>4200</v>
      </c>
      <c r="C1237" t="s">
        <v>4190</v>
      </c>
      <c r="D1237" t="s">
        <v>19930</v>
      </c>
      <c r="E1237" t="s">
        <v>20060</v>
      </c>
      <c r="F1237" t="s">
        <v>20571</v>
      </c>
      <c r="G1237" t="s">
        <v>20607</v>
      </c>
      <c r="H1237" t="s">
        <v>20610</v>
      </c>
      <c r="I1237" t="s">
        <v>17963</v>
      </c>
      <c r="J1237" t="s">
        <v>18765</v>
      </c>
      <c r="K1237" t="s">
        <v>17962</v>
      </c>
      <c r="L1237" t="s">
        <v>18765</v>
      </c>
      <c r="M1237" t="s">
        <v>17962</v>
      </c>
      <c r="N1237" t="s">
        <v>18765</v>
      </c>
      <c r="O1237" t="s">
        <v>17963</v>
      </c>
      <c r="P1237" t="s">
        <v>18765</v>
      </c>
      <c r="Y1237" t="s">
        <v>20611</v>
      </c>
      <c r="Z1237">
        <v>30</v>
      </c>
      <c r="AA1237" t="s">
        <v>20616</v>
      </c>
      <c r="AB1237" t="s">
        <v>20621</v>
      </c>
      <c r="AC1237">
        <v>5977</v>
      </c>
      <c r="AD1237">
        <v>5</v>
      </c>
      <c r="AE1237" t="s">
        <v>20625</v>
      </c>
      <c r="AF1237" t="s">
        <v>20743</v>
      </c>
      <c r="AG1237" t="s">
        <v>20426</v>
      </c>
      <c r="AH1237" t="s">
        <v>1133</v>
      </c>
      <c r="AI1237" t="s">
        <v>6723</v>
      </c>
    </row>
    <row r="1238" spans="1:35" x14ac:dyDescent="0.35">
      <c r="A1238" t="s">
        <v>4234</v>
      </c>
      <c r="B1238" t="s">
        <v>4200</v>
      </c>
      <c r="C1238" t="s">
        <v>4190</v>
      </c>
      <c r="D1238" t="s">
        <v>19931</v>
      </c>
      <c r="E1238" t="s">
        <v>20061</v>
      </c>
      <c r="F1238" t="s">
        <v>20572</v>
      </c>
      <c r="G1238" t="s">
        <v>20607</v>
      </c>
      <c r="H1238" t="s">
        <v>20610</v>
      </c>
      <c r="I1238" t="s">
        <v>17963</v>
      </c>
      <c r="J1238" t="s">
        <v>18765</v>
      </c>
      <c r="K1238" t="s">
        <v>17962</v>
      </c>
      <c r="L1238" t="s">
        <v>18765</v>
      </c>
      <c r="M1238" t="s">
        <v>17962</v>
      </c>
      <c r="N1238" t="s">
        <v>18765</v>
      </c>
      <c r="O1238" t="s">
        <v>17963</v>
      </c>
      <c r="P1238" t="s">
        <v>18765</v>
      </c>
      <c r="Y1238" t="s">
        <v>20611</v>
      </c>
      <c r="Z1238">
        <v>30</v>
      </c>
      <c r="AA1238" t="s">
        <v>20616</v>
      </c>
      <c r="AB1238" t="s">
        <v>20621</v>
      </c>
      <c r="AC1238">
        <v>5977</v>
      </c>
      <c r="AD1238">
        <v>5</v>
      </c>
      <c r="AE1238" t="s">
        <v>20625</v>
      </c>
      <c r="AF1238" t="s">
        <v>20744</v>
      </c>
      <c r="AG1238" t="s">
        <v>20427</v>
      </c>
      <c r="AH1238" t="s">
        <v>1133</v>
      </c>
      <c r="AI1238" t="s">
        <v>6723</v>
      </c>
    </row>
    <row r="1239" spans="1:35" x14ac:dyDescent="0.35">
      <c r="A1239" t="s">
        <v>4234</v>
      </c>
      <c r="B1239" t="s">
        <v>4200</v>
      </c>
      <c r="C1239" t="s">
        <v>4190</v>
      </c>
      <c r="D1239" t="s">
        <v>19932</v>
      </c>
      <c r="E1239" t="s">
        <v>20062</v>
      </c>
      <c r="F1239" t="s">
        <v>20573</v>
      </c>
      <c r="G1239" t="s">
        <v>20607</v>
      </c>
      <c r="H1239" t="s">
        <v>20610</v>
      </c>
      <c r="I1239" t="s">
        <v>17962</v>
      </c>
      <c r="J1239" t="s">
        <v>18765</v>
      </c>
      <c r="K1239" t="s">
        <v>17963</v>
      </c>
      <c r="L1239" t="s">
        <v>18765</v>
      </c>
      <c r="M1239" t="s">
        <v>17962</v>
      </c>
      <c r="N1239" t="s">
        <v>18765</v>
      </c>
      <c r="O1239" t="s">
        <v>17963</v>
      </c>
      <c r="P1239" t="s">
        <v>18765</v>
      </c>
      <c r="Y1239" t="s">
        <v>20611</v>
      </c>
      <c r="Z1239">
        <v>30</v>
      </c>
      <c r="AA1239" t="s">
        <v>20616</v>
      </c>
      <c r="AB1239" t="s">
        <v>20621</v>
      </c>
      <c r="AC1239">
        <v>5977</v>
      </c>
      <c r="AD1239">
        <v>5</v>
      </c>
      <c r="AE1239" t="s">
        <v>20625</v>
      </c>
      <c r="AF1239" t="s">
        <v>20745</v>
      </c>
      <c r="AG1239" t="s">
        <v>20428</v>
      </c>
      <c r="AH1239" t="s">
        <v>1133</v>
      </c>
      <c r="AI1239" t="s">
        <v>6723</v>
      </c>
    </row>
    <row r="1240" spans="1:35" x14ac:dyDescent="0.35">
      <c r="A1240" t="s">
        <v>4234</v>
      </c>
      <c r="B1240" t="s">
        <v>4200</v>
      </c>
      <c r="C1240" t="s">
        <v>4190</v>
      </c>
      <c r="D1240" t="s">
        <v>19933</v>
      </c>
      <c r="E1240" t="s">
        <v>20063</v>
      </c>
      <c r="F1240" t="s">
        <v>20574</v>
      </c>
      <c r="G1240" t="s">
        <v>20607</v>
      </c>
      <c r="H1240" t="s">
        <v>20610</v>
      </c>
      <c r="I1240" t="s">
        <v>17962</v>
      </c>
      <c r="J1240" t="s">
        <v>18765</v>
      </c>
      <c r="K1240" t="s">
        <v>17963</v>
      </c>
      <c r="L1240" t="s">
        <v>18765</v>
      </c>
      <c r="M1240" t="s">
        <v>17962</v>
      </c>
      <c r="N1240" t="s">
        <v>18765</v>
      </c>
      <c r="O1240" t="s">
        <v>17963</v>
      </c>
      <c r="P1240" t="s">
        <v>18765</v>
      </c>
      <c r="Y1240" t="s">
        <v>20611</v>
      </c>
      <c r="Z1240">
        <v>30</v>
      </c>
      <c r="AA1240" t="s">
        <v>20616</v>
      </c>
      <c r="AB1240" t="s">
        <v>20621</v>
      </c>
      <c r="AC1240">
        <v>5977</v>
      </c>
      <c r="AD1240">
        <v>5</v>
      </c>
      <c r="AE1240" t="s">
        <v>20625</v>
      </c>
      <c r="AF1240" t="s">
        <v>20746</v>
      </c>
      <c r="AG1240" t="s">
        <v>20429</v>
      </c>
      <c r="AH1240" t="s">
        <v>1133</v>
      </c>
      <c r="AI1240" t="s">
        <v>6723</v>
      </c>
    </row>
    <row r="1241" spans="1:35" x14ac:dyDescent="0.35">
      <c r="A1241" t="s">
        <v>4234</v>
      </c>
      <c r="B1241" t="s">
        <v>4200</v>
      </c>
      <c r="C1241" t="s">
        <v>4190</v>
      </c>
      <c r="D1241" t="s">
        <v>19934</v>
      </c>
      <c r="E1241" t="s">
        <v>20064</v>
      </c>
      <c r="F1241" t="s">
        <v>20575</v>
      </c>
      <c r="G1241" t="s">
        <v>20607</v>
      </c>
      <c r="H1241" t="s">
        <v>20610</v>
      </c>
      <c r="I1241" t="s">
        <v>17962</v>
      </c>
      <c r="J1241" t="s">
        <v>18765</v>
      </c>
      <c r="K1241" t="s">
        <v>17963</v>
      </c>
      <c r="L1241" t="s">
        <v>18765</v>
      </c>
      <c r="M1241" t="s">
        <v>17962</v>
      </c>
      <c r="N1241" t="s">
        <v>18765</v>
      </c>
      <c r="O1241" t="s">
        <v>17963</v>
      </c>
      <c r="P1241" t="s">
        <v>18765</v>
      </c>
      <c r="Y1241" t="s">
        <v>20611</v>
      </c>
      <c r="Z1241">
        <v>30</v>
      </c>
      <c r="AA1241" t="s">
        <v>20616</v>
      </c>
      <c r="AB1241" t="s">
        <v>20621</v>
      </c>
      <c r="AC1241">
        <v>5977</v>
      </c>
      <c r="AD1241">
        <v>5</v>
      </c>
      <c r="AE1241" t="s">
        <v>20625</v>
      </c>
      <c r="AF1241" t="s">
        <v>20747</v>
      </c>
      <c r="AG1241" t="s">
        <v>20430</v>
      </c>
      <c r="AH1241" t="s">
        <v>1133</v>
      </c>
      <c r="AI1241" t="s">
        <v>6723</v>
      </c>
    </row>
    <row r="1242" spans="1:35" x14ac:dyDescent="0.35">
      <c r="A1242" t="s">
        <v>4234</v>
      </c>
      <c r="B1242" t="s">
        <v>4200</v>
      </c>
      <c r="C1242" t="s">
        <v>4190</v>
      </c>
      <c r="D1242" t="s">
        <v>19935</v>
      </c>
      <c r="E1242" t="s">
        <v>20065</v>
      </c>
      <c r="F1242" t="s">
        <v>20576</v>
      </c>
      <c r="G1242" t="s">
        <v>20607</v>
      </c>
      <c r="H1242" t="s">
        <v>20610</v>
      </c>
      <c r="I1242" t="s">
        <v>17962</v>
      </c>
      <c r="J1242" t="s">
        <v>18765</v>
      </c>
      <c r="K1242" t="s">
        <v>17963</v>
      </c>
      <c r="L1242" t="s">
        <v>18765</v>
      </c>
      <c r="M1242" t="s">
        <v>17962</v>
      </c>
      <c r="N1242" t="s">
        <v>18765</v>
      </c>
      <c r="O1242" t="s">
        <v>17963</v>
      </c>
      <c r="P1242" t="s">
        <v>18765</v>
      </c>
      <c r="Y1242" t="s">
        <v>20611</v>
      </c>
      <c r="Z1242">
        <v>30</v>
      </c>
      <c r="AA1242" t="s">
        <v>20616</v>
      </c>
      <c r="AB1242" t="s">
        <v>20621</v>
      </c>
      <c r="AC1242">
        <v>5977</v>
      </c>
      <c r="AD1242">
        <v>5</v>
      </c>
      <c r="AE1242" t="s">
        <v>20625</v>
      </c>
      <c r="AF1242" t="s">
        <v>20748</v>
      </c>
      <c r="AG1242" t="s">
        <v>20431</v>
      </c>
      <c r="AH1242" t="s">
        <v>1133</v>
      </c>
      <c r="AI1242" t="s">
        <v>6723</v>
      </c>
    </row>
    <row r="1243" spans="1:35" x14ac:dyDescent="0.35">
      <c r="A1243" t="s">
        <v>4234</v>
      </c>
      <c r="B1243" t="s">
        <v>4200</v>
      </c>
      <c r="C1243" t="s">
        <v>4190</v>
      </c>
      <c r="D1243" t="s">
        <v>19936</v>
      </c>
      <c r="E1243" t="s">
        <v>20066</v>
      </c>
      <c r="F1243" t="s">
        <v>20577</v>
      </c>
      <c r="G1243" t="s">
        <v>20607</v>
      </c>
      <c r="H1243" t="s">
        <v>20610</v>
      </c>
      <c r="I1243" t="s">
        <v>17962</v>
      </c>
      <c r="J1243" t="s">
        <v>18765</v>
      </c>
      <c r="K1243" t="s">
        <v>17963</v>
      </c>
      <c r="L1243" t="s">
        <v>18765</v>
      </c>
      <c r="M1243" t="s">
        <v>17962</v>
      </c>
      <c r="N1243" t="s">
        <v>18765</v>
      </c>
      <c r="O1243" t="s">
        <v>17963</v>
      </c>
      <c r="P1243" t="s">
        <v>18765</v>
      </c>
      <c r="Y1243" t="s">
        <v>20611</v>
      </c>
      <c r="Z1243">
        <v>30</v>
      </c>
      <c r="AA1243" t="s">
        <v>20616</v>
      </c>
      <c r="AB1243" t="s">
        <v>20621</v>
      </c>
      <c r="AC1243">
        <v>5977</v>
      </c>
      <c r="AD1243">
        <v>5</v>
      </c>
      <c r="AE1243" t="s">
        <v>20625</v>
      </c>
      <c r="AF1243" t="s">
        <v>20749</v>
      </c>
      <c r="AG1243" t="s">
        <v>20432</v>
      </c>
      <c r="AH1243" t="s">
        <v>1133</v>
      </c>
      <c r="AI1243" t="s">
        <v>6723</v>
      </c>
    </row>
    <row r="1244" spans="1:35" x14ac:dyDescent="0.35">
      <c r="A1244" t="s">
        <v>4234</v>
      </c>
      <c r="B1244" t="s">
        <v>4200</v>
      </c>
      <c r="C1244" t="s">
        <v>4190</v>
      </c>
      <c r="D1244" t="s">
        <v>19937</v>
      </c>
      <c r="E1244" t="s">
        <v>20067</v>
      </c>
      <c r="F1244" t="s">
        <v>20578</v>
      </c>
      <c r="G1244" t="s">
        <v>20607</v>
      </c>
      <c r="H1244" t="s">
        <v>20610</v>
      </c>
      <c r="I1244" t="s">
        <v>17962</v>
      </c>
      <c r="J1244" t="s">
        <v>18765</v>
      </c>
      <c r="K1244" t="s">
        <v>17963</v>
      </c>
      <c r="L1244" t="s">
        <v>18765</v>
      </c>
      <c r="M1244" t="s">
        <v>17962</v>
      </c>
      <c r="N1244" t="s">
        <v>18765</v>
      </c>
      <c r="O1244" t="s">
        <v>17963</v>
      </c>
      <c r="P1244" t="s">
        <v>18765</v>
      </c>
      <c r="Y1244" t="s">
        <v>20611</v>
      </c>
      <c r="Z1244">
        <v>30</v>
      </c>
      <c r="AA1244" t="s">
        <v>20616</v>
      </c>
      <c r="AB1244" t="s">
        <v>20621</v>
      </c>
      <c r="AC1244">
        <v>5977</v>
      </c>
      <c r="AD1244">
        <v>5</v>
      </c>
      <c r="AE1244" t="s">
        <v>20625</v>
      </c>
      <c r="AF1244" t="s">
        <v>20750</v>
      </c>
      <c r="AG1244" t="s">
        <v>20433</v>
      </c>
      <c r="AH1244" t="s">
        <v>1133</v>
      </c>
      <c r="AI1244" t="s">
        <v>6723</v>
      </c>
    </row>
    <row r="1245" spans="1:35" x14ac:dyDescent="0.35">
      <c r="A1245" t="s">
        <v>4234</v>
      </c>
      <c r="B1245" t="s">
        <v>4200</v>
      </c>
      <c r="C1245" t="s">
        <v>4190</v>
      </c>
      <c r="D1245" t="s">
        <v>19938</v>
      </c>
      <c r="E1245" t="s">
        <v>20068</v>
      </c>
      <c r="F1245" t="s">
        <v>20579</v>
      </c>
      <c r="G1245" t="s">
        <v>20607</v>
      </c>
      <c r="H1245" t="s">
        <v>20610</v>
      </c>
      <c r="I1245" t="s">
        <v>17962</v>
      </c>
      <c r="J1245" t="s">
        <v>18765</v>
      </c>
      <c r="K1245" t="s">
        <v>17963</v>
      </c>
      <c r="L1245" t="s">
        <v>18765</v>
      </c>
      <c r="M1245" t="s">
        <v>17962</v>
      </c>
      <c r="N1245" t="s">
        <v>18765</v>
      </c>
      <c r="O1245" t="s">
        <v>17963</v>
      </c>
      <c r="P1245" t="s">
        <v>18765</v>
      </c>
      <c r="Y1245" t="s">
        <v>20611</v>
      </c>
      <c r="Z1245">
        <v>30</v>
      </c>
      <c r="AA1245" t="s">
        <v>20616</v>
      </c>
      <c r="AB1245" t="s">
        <v>20621</v>
      </c>
      <c r="AC1245">
        <v>5977</v>
      </c>
      <c r="AD1245">
        <v>5</v>
      </c>
      <c r="AE1245" t="s">
        <v>20625</v>
      </c>
      <c r="AF1245" t="s">
        <v>20751</v>
      </c>
      <c r="AG1245" t="s">
        <v>20434</v>
      </c>
      <c r="AH1245" t="s">
        <v>1133</v>
      </c>
      <c r="AI1245" t="s">
        <v>6723</v>
      </c>
    </row>
    <row r="1246" spans="1:35" x14ac:dyDescent="0.35">
      <c r="A1246" t="s">
        <v>4234</v>
      </c>
      <c r="B1246" t="s">
        <v>4200</v>
      </c>
      <c r="C1246" t="s">
        <v>4190</v>
      </c>
      <c r="D1246" t="s">
        <v>19939</v>
      </c>
      <c r="E1246" t="s">
        <v>20069</v>
      </c>
      <c r="F1246" t="s">
        <v>20580</v>
      </c>
      <c r="G1246" t="s">
        <v>20607</v>
      </c>
      <c r="H1246" t="s">
        <v>20610</v>
      </c>
      <c r="I1246" t="s">
        <v>17962</v>
      </c>
      <c r="J1246" t="s">
        <v>18765</v>
      </c>
      <c r="K1246" t="s">
        <v>17963</v>
      </c>
      <c r="L1246" t="s">
        <v>18765</v>
      </c>
      <c r="M1246" t="s">
        <v>17962</v>
      </c>
      <c r="N1246" t="s">
        <v>18765</v>
      </c>
      <c r="O1246" t="s">
        <v>17963</v>
      </c>
      <c r="P1246" t="s">
        <v>18765</v>
      </c>
      <c r="Y1246" t="s">
        <v>20611</v>
      </c>
      <c r="Z1246">
        <v>30</v>
      </c>
      <c r="AA1246" t="s">
        <v>20616</v>
      </c>
      <c r="AB1246" t="s">
        <v>20621</v>
      </c>
      <c r="AC1246">
        <v>5977</v>
      </c>
      <c r="AD1246">
        <v>5</v>
      </c>
      <c r="AE1246" t="s">
        <v>20625</v>
      </c>
      <c r="AF1246" t="s">
        <v>20752</v>
      </c>
      <c r="AG1246" t="s">
        <v>20435</v>
      </c>
      <c r="AH1246" t="s">
        <v>1133</v>
      </c>
      <c r="AI1246" t="s">
        <v>6723</v>
      </c>
    </row>
    <row r="1247" spans="1:35" x14ac:dyDescent="0.35">
      <c r="A1247" t="s">
        <v>4234</v>
      </c>
      <c r="B1247" t="s">
        <v>4200</v>
      </c>
      <c r="C1247" t="s">
        <v>4190</v>
      </c>
      <c r="D1247" t="s">
        <v>19920</v>
      </c>
      <c r="E1247" t="s">
        <v>20050</v>
      </c>
      <c r="F1247" t="s">
        <v>20581</v>
      </c>
      <c r="G1247" t="s">
        <v>20607</v>
      </c>
      <c r="H1247" t="s">
        <v>20610</v>
      </c>
      <c r="I1247" t="s">
        <v>17963</v>
      </c>
      <c r="J1247" t="s">
        <v>18765</v>
      </c>
      <c r="K1247" t="s">
        <v>17962</v>
      </c>
      <c r="L1247" t="s">
        <v>18765</v>
      </c>
      <c r="M1247" t="s">
        <v>17963</v>
      </c>
      <c r="N1247" t="s">
        <v>18765</v>
      </c>
      <c r="O1247" t="s">
        <v>17962</v>
      </c>
      <c r="P1247" t="s">
        <v>18765</v>
      </c>
      <c r="Y1247" t="s">
        <v>20611</v>
      </c>
      <c r="Z1247">
        <v>30</v>
      </c>
      <c r="AA1247" t="s">
        <v>20616</v>
      </c>
      <c r="AB1247" t="s">
        <v>20621</v>
      </c>
      <c r="AC1247">
        <v>5977</v>
      </c>
      <c r="AD1247">
        <v>5</v>
      </c>
      <c r="AE1247" t="s">
        <v>20625</v>
      </c>
      <c r="AF1247" t="s">
        <v>20753</v>
      </c>
      <c r="AG1247" t="s">
        <v>20416</v>
      </c>
      <c r="AH1247" t="s">
        <v>1133</v>
      </c>
      <c r="AI1247" t="s">
        <v>6723</v>
      </c>
    </row>
    <row r="1248" spans="1:35" x14ac:dyDescent="0.35">
      <c r="A1248" t="s">
        <v>4234</v>
      </c>
      <c r="B1248" t="s">
        <v>4200</v>
      </c>
      <c r="C1248" t="s">
        <v>4190</v>
      </c>
      <c r="D1248" t="s">
        <v>19940</v>
      </c>
      <c r="E1248" t="s">
        <v>20070</v>
      </c>
      <c r="F1248" t="s">
        <v>20582</v>
      </c>
      <c r="G1248" t="s">
        <v>20607</v>
      </c>
      <c r="H1248" t="s">
        <v>20610</v>
      </c>
      <c r="I1248" t="s">
        <v>17962</v>
      </c>
      <c r="J1248" t="s">
        <v>18765</v>
      </c>
      <c r="K1248" t="s">
        <v>17963</v>
      </c>
      <c r="L1248" t="s">
        <v>18765</v>
      </c>
      <c r="M1248" t="s">
        <v>17962</v>
      </c>
      <c r="N1248" t="s">
        <v>18765</v>
      </c>
      <c r="O1248" t="s">
        <v>17963</v>
      </c>
      <c r="P1248" t="s">
        <v>18765</v>
      </c>
      <c r="Y1248" t="s">
        <v>20611</v>
      </c>
      <c r="Z1248">
        <v>30</v>
      </c>
      <c r="AA1248" t="s">
        <v>20616</v>
      </c>
      <c r="AB1248" t="s">
        <v>20621</v>
      </c>
      <c r="AC1248">
        <v>5977</v>
      </c>
      <c r="AD1248">
        <v>5</v>
      </c>
      <c r="AE1248" t="s">
        <v>20625</v>
      </c>
      <c r="AF1248" t="s">
        <v>20754</v>
      </c>
      <c r="AG1248" t="s">
        <v>20436</v>
      </c>
      <c r="AH1248" t="s">
        <v>1133</v>
      </c>
      <c r="AI1248" t="s">
        <v>6723</v>
      </c>
    </row>
    <row r="1249" spans="1:35" x14ac:dyDescent="0.35">
      <c r="A1249" t="s">
        <v>4234</v>
      </c>
      <c r="B1249" t="s">
        <v>4200</v>
      </c>
      <c r="C1249" t="s">
        <v>4190</v>
      </c>
      <c r="D1249" t="s">
        <v>19921</v>
      </c>
      <c r="E1249" t="s">
        <v>20051</v>
      </c>
      <c r="F1249" t="s">
        <v>20583</v>
      </c>
      <c r="G1249" t="s">
        <v>20607</v>
      </c>
      <c r="H1249" t="s">
        <v>20610</v>
      </c>
      <c r="I1249" t="s">
        <v>17963</v>
      </c>
      <c r="J1249" t="s">
        <v>18765</v>
      </c>
      <c r="K1249" t="s">
        <v>17962</v>
      </c>
      <c r="L1249" t="s">
        <v>18765</v>
      </c>
      <c r="M1249" t="s">
        <v>17963</v>
      </c>
      <c r="N1249" t="s">
        <v>18765</v>
      </c>
      <c r="O1249" t="s">
        <v>17962</v>
      </c>
      <c r="P1249" t="s">
        <v>18765</v>
      </c>
      <c r="Y1249" t="s">
        <v>20611</v>
      </c>
      <c r="Z1249">
        <v>30</v>
      </c>
      <c r="AA1249" t="s">
        <v>20616</v>
      </c>
      <c r="AB1249" t="s">
        <v>20621</v>
      </c>
      <c r="AC1249">
        <v>5977</v>
      </c>
      <c r="AD1249">
        <v>5</v>
      </c>
      <c r="AE1249" t="s">
        <v>20625</v>
      </c>
      <c r="AF1249" t="s">
        <v>20755</v>
      </c>
      <c r="AG1249" t="s">
        <v>20417</v>
      </c>
      <c r="AH1249" t="s">
        <v>1133</v>
      </c>
      <c r="AI1249" t="s">
        <v>6723</v>
      </c>
    </row>
    <row r="1250" spans="1:35" x14ac:dyDescent="0.35">
      <c r="A1250" t="s">
        <v>4234</v>
      </c>
      <c r="B1250" t="s">
        <v>4200</v>
      </c>
      <c r="C1250" t="s">
        <v>4190</v>
      </c>
      <c r="D1250" t="s">
        <v>19922</v>
      </c>
      <c r="E1250" t="s">
        <v>20052</v>
      </c>
      <c r="F1250" t="s">
        <v>20584</v>
      </c>
      <c r="G1250" t="s">
        <v>20607</v>
      </c>
      <c r="H1250" t="s">
        <v>20610</v>
      </c>
      <c r="I1250" t="s">
        <v>17963</v>
      </c>
      <c r="J1250" t="s">
        <v>18765</v>
      </c>
      <c r="K1250" t="s">
        <v>17962</v>
      </c>
      <c r="L1250" t="s">
        <v>18765</v>
      </c>
      <c r="M1250" t="s">
        <v>17963</v>
      </c>
      <c r="N1250" t="s">
        <v>18765</v>
      </c>
      <c r="O1250" t="s">
        <v>17962</v>
      </c>
      <c r="P1250" t="s">
        <v>18765</v>
      </c>
      <c r="Y1250" t="s">
        <v>20611</v>
      </c>
      <c r="Z1250">
        <v>30</v>
      </c>
      <c r="AA1250" t="s">
        <v>20616</v>
      </c>
      <c r="AB1250" t="s">
        <v>20621</v>
      </c>
      <c r="AC1250">
        <v>5977</v>
      </c>
      <c r="AD1250">
        <v>5</v>
      </c>
      <c r="AE1250" t="s">
        <v>20625</v>
      </c>
      <c r="AF1250" t="s">
        <v>20756</v>
      </c>
      <c r="AG1250" t="s">
        <v>20418</v>
      </c>
      <c r="AH1250" t="s">
        <v>1133</v>
      </c>
      <c r="AI1250" t="s">
        <v>6723</v>
      </c>
    </row>
    <row r="1251" spans="1:35" x14ac:dyDescent="0.35">
      <c r="A1251" t="s">
        <v>4234</v>
      </c>
      <c r="B1251" t="s">
        <v>4200</v>
      </c>
      <c r="C1251" t="s">
        <v>4190</v>
      </c>
      <c r="D1251" t="s">
        <v>19909</v>
      </c>
      <c r="E1251" t="s">
        <v>20039</v>
      </c>
      <c r="F1251" t="s">
        <v>20586</v>
      </c>
      <c r="G1251" t="s">
        <v>20607</v>
      </c>
      <c r="H1251" t="s">
        <v>20610</v>
      </c>
      <c r="I1251" t="s">
        <v>17963</v>
      </c>
      <c r="J1251" t="s">
        <v>18765</v>
      </c>
      <c r="K1251" t="s">
        <v>17962</v>
      </c>
      <c r="L1251" t="s">
        <v>18765</v>
      </c>
      <c r="M1251" t="s">
        <v>17962</v>
      </c>
      <c r="N1251" t="s">
        <v>18765</v>
      </c>
      <c r="O1251" t="s">
        <v>17963</v>
      </c>
      <c r="P1251" t="s">
        <v>18765</v>
      </c>
      <c r="Y1251" t="s">
        <v>20611</v>
      </c>
      <c r="Z1251">
        <v>30</v>
      </c>
      <c r="AA1251" t="s">
        <v>20616</v>
      </c>
      <c r="AB1251" t="s">
        <v>20621</v>
      </c>
      <c r="AC1251">
        <v>5977</v>
      </c>
      <c r="AD1251">
        <v>5</v>
      </c>
      <c r="AE1251" t="s">
        <v>20625</v>
      </c>
      <c r="AF1251" t="s">
        <v>20758</v>
      </c>
      <c r="AG1251" t="s">
        <v>20405</v>
      </c>
      <c r="AH1251" t="s">
        <v>1133</v>
      </c>
      <c r="AI1251" t="s">
        <v>6723</v>
      </c>
    </row>
    <row r="1252" spans="1:35" x14ac:dyDescent="0.35">
      <c r="A1252" t="s">
        <v>4234</v>
      </c>
      <c r="B1252" t="s">
        <v>4200</v>
      </c>
      <c r="C1252" t="s">
        <v>4190</v>
      </c>
      <c r="D1252" t="s">
        <v>19941</v>
      </c>
      <c r="E1252" t="s">
        <v>20071</v>
      </c>
      <c r="F1252" t="s">
        <v>20595</v>
      </c>
      <c r="G1252" t="s">
        <v>20607</v>
      </c>
      <c r="H1252" t="s">
        <v>20610</v>
      </c>
      <c r="I1252" t="s">
        <v>17962</v>
      </c>
      <c r="J1252" t="s">
        <v>18765</v>
      </c>
      <c r="K1252" t="s">
        <v>17963</v>
      </c>
      <c r="L1252" t="s">
        <v>18765</v>
      </c>
      <c r="M1252" t="s">
        <v>17962</v>
      </c>
      <c r="N1252" t="s">
        <v>18765</v>
      </c>
      <c r="O1252" t="s">
        <v>17963</v>
      </c>
      <c r="P1252" t="s">
        <v>18765</v>
      </c>
      <c r="Y1252" t="s">
        <v>20611</v>
      </c>
      <c r="Z1252">
        <v>30</v>
      </c>
      <c r="AA1252" t="s">
        <v>20616</v>
      </c>
      <c r="AB1252" t="s">
        <v>20621</v>
      </c>
      <c r="AC1252">
        <v>5977</v>
      </c>
      <c r="AD1252">
        <v>5</v>
      </c>
      <c r="AE1252" t="s">
        <v>20625</v>
      </c>
      <c r="AF1252" t="s">
        <v>20767</v>
      </c>
      <c r="AG1252" t="s">
        <v>20437</v>
      </c>
      <c r="AH1252" t="s">
        <v>1133</v>
      </c>
      <c r="AI1252" t="s">
        <v>6723</v>
      </c>
    </row>
    <row r="1253" spans="1:35" x14ac:dyDescent="0.35">
      <c r="A1253" t="s">
        <v>4245</v>
      </c>
      <c r="B1253" t="s">
        <v>4200</v>
      </c>
      <c r="C1253" t="s">
        <v>4190</v>
      </c>
      <c r="D1253" t="s">
        <v>19901</v>
      </c>
      <c r="E1253" t="s">
        <v>20031</v>
      </c>
      <c r="F1253" t="s">
        <v>20588</v>
      </c>
      <c r="G1253" t="s">
        <v>20607</v>
      </c>
      <c r="H1253" t="s">
        <v>20610</v>
      </c>
      <c r="I1253" t="s">
        <v>17962</v>
      </c>
      <c r="J1253" t="s">
        <v>18765</v>
      </c>
      <c r="K1253" t="s">
        <v>17963</v>
      </c>
      <c r="L1253" t="s">
        <v>18765</v>
      </c>
      <c r="M1253" t="s">
        <v>17962</v>
      </c>
      <c r="N1253" t="s">
        <v>18765</v>
      </c>
      <c r="O1253" t="s">
        <v>17963</v>
      </c>
      <c r="P1253" t="s">
        <v>18765</v>
      </c>
      <c r="Y1253" t="s">
        <v>20611</v>
      </c>
      <c r="Z1253">
        <v>30</v>
      </c>
      <c r="AA1253" t="s">
        <v>20616</v>
      </c>
      <c r="AB1253" t="s">
        <v>20621</v>
      </c>
      <c r="AC1253">
        <v>5977</v>
      </c>
      <c r="AD1253">
        <v>5</v>
      </c>
      <c r="AE1253" t="s">
        <v>20625</v>
      </c>
      <c r="AF1253" t="s">
        <v>20760</v>
      </c>
      <c r="AG1253" t="s">
        <v>20397</v>
      </c>
      <c r="AH1253" t="s">
        <v>1133</v>
      </c>
      <c r="AI1253" t="s">
        <v>6723</v>
      </c>
    </row>
    <row r="1254" spans="1:35" x14ac:dyDescent="0.35">
      <c r="A1254" t="s">
        <v>4245</v>
      </c>
      <c r="B1254" t="s">
        <v>4200</v>
      </c>
      <c r="C1254" t="s">
        <v>4190</v>
      </c>
      <c r="D1254" t="s">
        <v>19912</v>
      </c>
      <c r="E1254" t="s">
        <v>20042</v>
      </c>
      <c r="F1254" t="s">
        <v>20589</v>
      </c>
      <c r="G1254" t="s">
        <v>20607</v>
      </c>
      <c r="H1254" t="s">
        <v>20610</v>
      </c>
      <c r="I1254" t="s">
        <v>17963</v>
      </c>
      <c r="J1254" t="s">
        <v>18765</v>
      </c>
      <c r="K1254" t="s">
        <v>17962</v>
      </c>
      <c r="L1254" t="s">
        <v>18765</v>
      </c>
      <c r="M1254" t="s">
        <v>17963</v>
      </c>
      <c r="N1254" t="s">
        <v>18765</v>
      </c>
      <c r="O1254" t="s">
        <v>17962</v>
      </c>
      <c r="P1254" t="s">
        <v>18765</v>
      </c>
      <c r="Y1254" t="s">
        <v>20611</v>
      </c>
      <c r="Z1254">
        <v>30</v>
      </c>
      <c r="AA1254" t="s">
        <v>20616</v>
      </c>
      <c r="AB1254" t="s">
        <v>20621</v>
      </c>
      <c r="AC1254">
        <v>5977</v>
      </c>
      <c r="AD1254">
        <v>5</v>
      </c>
      <c r="AE1254" t="s">
        <v>20625</v>
      </c>
      <c r="AF1254" t="s">
        <v>20761</v>
      </c>
      <c r="AG1254" t="s">
        <v>20408</v>
      </c>
      <c r="AH1254" t="s">
        <v>1133</v>
      </c>
      <c r="AI1254" t="s">
        <v>6723</v>
      </c>
    </row>
    <row r="1255" spans="1:35" x14ac:dyDescent="0.35">
      <c r="A1255" t="s">
        <v>4245</v>
      </c>
      <c r="B1255" t="s">
        <v>4200</v>
      </c>
      <c r="C1255" t="s">
        <v>4190</v>
      </c>
      <c r="D1255" t="s">
        <v>19941</v>
      </c>
      <c r="E1255" t="s">
        <v>20071</v>
      </c>
      <c r="F1255" t="s">
        <v>20595</v>
      </c>
      <c r="G1255" t="s">
        <v>20607</v>
      </c>
      <c r="H1255" t="s">
        <v>20610</v>
      </c>
      <c r="I1255" t="s">
        <v>17963</v>
      </c>
      <c r="J1255" t="s">
        <v>18765</v>
      </c>
      <c r="K1255" t="s">
        <v>17963</v>
      </c>
      <c r="L1255" t="s">
        <v>18765</v>
      </c>
      <c r="M1255" t="s">
        <v>17962</v>
      </c>
      <c r="N1255" t="s">
        <v>18765</v>
      </c>
      <c r="O1255" t="s">
        <v>17962</v>
      </c>
      <c r="P1255" t="s">
        <v>18765</v>
      </c>
      <c r="Y1255" t="s">
        <v>20611</v>
      </c>
      <c r="Z1255">
        <v>30</v>
      </c>
      <c r="AA1255" t="s">
        <v>20616</v>
      </c>
      <c r="AB1255" t="s">
        <v>20621</v>
      </c>
      <c r="AC1255">
        <v>5977</v>
      </c>
      <c r="AD1255">
        <v>5</v>
      </c>
      <c r="AE1255" t="s">
        <v>20625</v>
      </c>
      <c r="AF1255" t="s">
        <v>20767</v>
      </c>
      <c r="AG1255" t="s">
        <v>20437</v>
      </c>
      <c r="AH1255" t="s">
        <v>1133</v>
      </c>
      <c r="AI1255" t="s">
        <v>6723</v>
      </c>
    </row>
    <row r="1256" spans="1:35" x14ac:dyDescent="0.35">
      <c r="A1256" t="s">
        <v>4245</v>
      </c>
      <c r="B1256" t="s">
        <v>4200</v>
      </c>
      <c r="C1256" t="s">
        <v>4190</v>
      </c>
      <c r="D1256" t="s">
        <v>19917</v>
      </c>
      <c r="E1256" t="s">
        <v>20047</v>
      </c>
      <c r="F1256" t="s">
        <v>20585</v>
      </c>
      <c r="G1256" t="s">
        <v>20607</v>
      </c>
      <c r="H1256" t="s">
        <v>20610</v>
      </c>
      <c r="I1256" t="s">
        <v>17963</v>
      </c>
      <c r="J1256" t="s">
        <v>18765</v>
      </c>
      <c r="K1256" t="s">
        <v>17962</v>
      </c>
      <c r="L1256" t="s">
        <v>18765</v>
      </c>
      <c r="M1256" t="s">
        <v>17963</v>
      </c>
      <c r="N1256" t="s">
        <v>18765</v>
      </c>
      <c r="O1256" t="s">
        <v>17962</v>
      </c>
      <c r="P1256" t="s">
        <v>18765</v>
      </c>
      <c r="Y1256" t="s">
        <v>20611</v>
      </c>
      <c r="Z1256">
        <v>30</v>
      </c>
      <c r="AA1256" t="s">
        <v>20616</v>
      </c>
      <c r="AB1256" t="s">
        <v>20621</v>
      </c>
      <c r="AC1256">
        <v>5977</v>
      </c>
      <c r="AD1256">
        <v>5</v>
      </c>
      <c r="AE1256" t="s">
        <v>20625</v>
      </c>
      <c r="AF1256" t="s">
        <v>20757</v>
      </c>
      <c r="AG1256" t="s">
        <v>20413</v>
      </c>
      <c r="AH1256" t="s">
        <v>1133</v>
      </c>
      <c r="AI1256" t="s">
        <v>6723</v>
      </c>
    </row>
    <row r="1257" spans="1:35" x14ac:dyDescent="0.35">
      <c r="A1257" t="s">
        <v>4245</v>
      </c>
      <c r="B1257" t="s">
        <v>4200</v>
      </c>
      <c r="C1257" t="s">
        <v>4190</v>
      </c>
      <c r="D1257" t="s">
        <v>19918</v>
      </c>
      <c r="E1257" t="s">
        <v>20048</v>
      </c>
      <c r="F1257" t="s">
        <v>20594</v>
      </c>
      <c r="G1257" t="s">
        <v>20607</v>
      </c>
      <c r="H1257" t="s">
        <v>20610</v>
      </c>
      <c r="I1257" t="s">
        <v>17962</v>
      </c>
      <c r="J1257" t="s">
        <v>18765</v>
      </c>
      <c r="K1257" t="s">
        <v>17963</v>
      </c>
      <c r="L1257" t="s">
        <v>18765</v>
      </c>
      <c r="M1257" t="s">
        <v>17962</v>
      </c>
      <c r="N1257" t="s">
        <v>18765</v>
      </c>
      <c r="O1257" t="s">
        <v>17963</v>
      </c>
      <c r="P1257" t="s">
        <v>18765</v>
      </c>
      <c r="Y1257" t="s">
        <v>20611</v>
      </c>
      <c r="Z1257">
        <v>30</v>
      </c>
      <c r="AA1257" t="s">
        <v>20616</v>
      </c>
      <c r="AB1257" t="s">
        <v>20621</v>
      </c>
      <c r="AC1257">
        <v>5977</v>
      </c>
      <c r="AD1257">
        <v>5</v>
      </c>
      <c r="AE1257" t="s">
        <v>20625</v>
      </c>
      <c r="AF1257" t="s">
        <v>20766</v>
      </c>
      <c r="AG1257" t="s">
        <v>20414</v>
      </c>
      <c r="AH1257" t="s">
        <v>1133</v>
      </c>
      <c r="AI1257" t="s">
        <v>6723</v>
      </c>
    </row>
    <row r="1258" spans="1:35" x14ac:dyDescent="0.35">
      <c r="A1258" t="s">
        <v>4245</v>
      </c>
      <c r="B1258" t="s">
        <v>4200</v>
      </c>
      <c r="C1258" t="s">
        <v>4190</v>
      </c>
      <c r="D1258" t="s">
        <v>19919</v>
      </c>
      <c r="E1258" t="s">
        <v>20049</v>
      </c>
      <c r="F1258" t="s">
        <v>20592</v>
      </c>
      <c r="G1258" t="s">
        <v>20607</v>
      </c>
      <c r="H1258" t="s">
        <v>20610</v>
      </c>
      <c r="I1258" t="s">
        <v>17962</v>
      </c>
      <c r="J1258" t="s">
        <v>18765</v>
      </c>
      <c r="K1258" t="s">
        <v>17963</v>
      </c>
      <c r="L1258" t="s">
        <v>18765</v>
      </c>
      <c r="M1258" t="s">
        <v>17962</v>
      </c>
      <c r="N1258" t="s">
        <v>18765</v>
      </c>
      <c r="O1258" t="s">
        <v>17963</v>
      </c>
      <c r="P1258" t="s">
        <v>18765</v>
      </c>
      <c r="Y1258" t="s">
        <v>20611</v>
      </c>
      <c r="Z1258">
        <v>30</v>
      </c>
      <c r="AA1258" t="s">
        <v>20616</v>
      </c>
      <c r="AB1258" t="s">
        <v>20621</v>
      </c>
      <c r="AC1258">
        <v>5977</v>
      </c>
      <c r="AD1258">
        <v>5</v>
      </c>
      <c r="AE1258" t="s">
        <v>20625</v>
      </c>
      <c r="AF1258" t="s">
        <v>20764</v>
      </c>
      <c r="AG1258" t="s">
        <v>20415</v>
      </c>
      <c r="AH1258" t="s">
        <v>1133</v>
      </c>
      <c r="AI1258" t="s">
        <v>6723</v>
      </c>
    </row>
    <row r="1259" spans="1:35" x14ac:dyDescent="0.35">
      <c r="A1259" t="s">
        <v>4245</v>
      </c>
      <c r="B1259" t="s">
        <v>4200</v>
      </c>
      <c r="C1259" t="s">
        <v>4190</v>
      </c>
      <c r="D1259" t="s">
        <v>19916</v>
      </c>
      <c r="E1259" t="s">
        <v>20046</v>
      </c>
      <c r="F1259" t="s">
        <v>20556</v>
      </c>
      <c r="G1259" t="s">
        <v>20607</v>
      </c>
      <c r="H1259" t="s">
        <v>20610</v>
      </c>
      <c r="I1259" t="s">
        <v>17963</v>
      </c>
      <c r="J1259" t="s">
        <v>18765</v>
      </c>
      <c r="K1259" t="s">
        <v>17962</v>
      </c>
      <c r="L1259" t="s">
        <v>18765</v>
      </c>
      <c r="M1259" t="s">
        <v>17963</v>
      </c>
      <c r="N1259" t="s">
        <v>18765</v>
      </c>
      <c r="O1259" t="s">
        <v>17962</v>
      </c>
      <c r="P1259" t="s">
        <v>18765</v>
      </c>
      <c r="Y1259" t="s">
        <v>20611</v>
      </c>
      <c r="Z1259">
        <v>30</v>
      </c>
      <c r="AA1259" t="s">
        <v>20616</v>
      </c>
      <c r="AB1259" t="s">
        <v>20621</v>
      </c>
      <c r="AC1259">
        <v>5977</v>
      </c>
      <c r="AD1259">
        <v>5</v>
      </c>
      <c r="AE1259" t="s">
        <v>20625</v>
      </c>
      <c r="AF1259" t="s">
        <v>20728</v>
      </c>
      <c r="AG1259" t="s">
        <v>20412</v>
      </c>
      <c r="AH1259" t="s">
        <v>1133</v>
      </c>
      <c r="AI1259" t="s">
        <v>6723</v>
      </c>
    </row>
    <row r="1260" spans="1:35" x14ac:dyDescent="0.35">
      <c r="A1260" t="s">
        <v>4245</v>
      </c>
      <c r="B1260" t="s">
        <v>4200</v>
      </c>
      <c r="C1260" t="s">
        <v>4190</v>
      </c>
      <c r="D1260" t="s">
        <v>19915</v>
      </c>
      <c r="E1260" t="s">
        <v>20045</v>
      </c>
      <c r="F1260" t="s">
        <v>20555</v>
      </c>
      <c r="G1260" t="s">
        <v>20607</v>
      </c>
      <c r="H1260" t="s">
        <v>20610</v>
      </c>
      <c r="I1260" t="s">
        <v>17963</v>
      </c>
      <c r="J1260" t="s">
        <v>18765</v>
      </c>
      <c r="K1260" t="s">
        <v>17962</v>
      </c>
      <c r="L1260" t="s">
        <v>18765</v>
      </c>
      <c r="M1260" t="s">
        <v>17963</v>
      </c>
      <c r="N1260" t="s">
        <v>18765</v>
      </c>
      <c r="O1260" t="s">
        <v>17962</v>
      </c>
      <c r="P1260" t="s">
        <v>18765</v>
      </c>
      <c r="Y1260" t="s">
        <v>20611</v>
      </c>
      <c r="Z1260">
        <v>30</v>
      </c>
      <c r="AA1260" t="s">
        <v>20616</v>
      </c>
      <c r="AB1260" t="s">
        <v>20621</v>
      </c>
      <c r="AC1260">
        <v>5977</v>
      </c>
      <c r="AD1260">
        <v>5</v>
      </c>
      <c r="AE1260" t="s">
        <v>20625</v>
      </c>
      <c r="AF1260" t="s">
        <v>20727</v>
      </c>
      <c r="AG1260" t="s">
        <v>20411</v>
      </c>
      <c r="AH1260" t="s">
        <v>1133</v>
      </c>
      <c r="AI1260" t="s">
        <v>6723</v>
      </c>
    </row>
    <row r="1261" spans="1:35" x14ac:dyDescent="0.35">
      <c r="A1261" t="s">
        <v>4245</v>
      </c>
      <c r="B1261" t="s">
        <v>4200</v>
      </c>
      <c r="C1261" t="s">
        <v>4190</v>
      </c>
      <c r="D1261" t="s">
        <v>19914</v>
      </c>
      <c r="E1261" t="s">
        <v>20044</v>
      </c>
      <c r="F1261" t="s">
        <v>20590</v>
      </c>
      <c r="G1261" t="s">
        <v>20607</v>
      </c>
      <c r="H1261" t="s">
        <v>20610</v>
      </c>
      <c r="I1261" t="s">
        <v>17963</v>
      </c>
      <c r="J1261" t="s">
        <v>18765</v>
      </c>
      <c r="K1261" t="s">
        <v>17962</v>
      </c>
      <c r="L1261" t="s">
        <v>18765</v>
      </c>
      <c r="M1261" t="s">
        <v>17963</v>
      </c>
      <c r="N1261" t="s">
        <v>18765</v>
      </c>
      <c r="O1261" t="s">
        <v>17962</v>
      </c>
      <c r="P1261" t="s">
        <v>18765</v>
      </c>
      <c r="Y1261" t="s">
        <v>20611</v>
      </c>
      <c r="Z1261">
        <v>30</v>
      </c>
      <c r="AA1261" t="s">
        <v>20616</v>
      </c>
      <c r="AB1261" t="s">
        <v>20621</v>
      </c>
      <c r="AC1261">
        <v>5977</v>
      </c>
      <c r="AD1261">
        <v>5</v>
      </c>
      <c r="AE1261" t="s">
        <v>20625</v>
      </c>
      <c r="AF1261" t="s">
        <v>20762</v>
      </c>
      <c r="AG1261" t="s">
        <v>20410</v>
      </c>
      <c r="AH1261" t="s">
        <v>1133</v>
      </c>
      <c r="AI1261" t="s">
        <v>6723</v>
      </c>
    </row>
    <row r="1262" spans="1:35" x14ac:dyDescent="0.35">
      <c r="A1262" t="s">
        <v>4245</v>
      </c>
      <c r="B1262" t="s">
        <v>4200</v>
      </c>
      <c r="C1262" t="s">
        <v>4190</v>
      </c>
      <c r="D1262" t="s">
        <v>19911</v>
      </c>
      <c r="E1262" t="s">
        <v>20041</v>
      </c>
      <c r="F1262" t="s">
        <v>20587</v>
      </c>
      <c r="G1262" t="s">
        <v>20607</v>
      </c>
      <c r="H1262" t="s">
        <v>20610</v>
      </c>
      <c r="I1262" t="s">
        <v>17963</v>
      </c>
      <c r="J1262" t="s">
        <v>18765</v>
      </c>
      <c r="K1262" t="s">
        <v>17962</v>
      </c>
      <c r="L1262" t="s">
        <v>18765</v>
      </c>
      <c r="M1262" t="s">
        <v>17963</v>
      </c>
      <c r="N1262" t="s">
        <v>18765</v>
      </c>
      <c r="O1262" t="s">
        <v>17962</v>
      </c>
      <c r="P1262" t="s">
        <v>18765</v>
      </c>
      <c r="Y1262" t="s">
        <v>20611</v>
      </c>
      <c r="Z1262">
        <v>30</v>
      </c>
      <c r="AA1262" t="s">
        <v>20616</v>
      </c>
      <c r="AB1262" t="s">
        <v>20621</v>
      </c>
      <c r="AC1262">
        <v>5977</v>
      </c>
      <c r="AD1262">
        <v>5</v>
      </c>
      <c r="AE1262" t="s">
        <v>20625</v>
      </c>
      <c r="AF1262" t="s">
        <v>20759</v>
      </c>
      <c r="AG1262" t="s">
        <v>20407</v>
      </c>
      <c r="AH1262" t="s">
        <v>1133</v>
      </c>
      <c r="AI1262" t="s">
        <v>6723</v>
      </c>
    </row>
    <row r="1263" spans="1:35" x14ac:dyDescent="0.35">
      <c r="A1263" t="s">
        <v>4245</v>
      </c>
      <c r="B1263" t="s">
        <v>4200</v>
      </c>
      <c r="C1263" t="s">
        <v>4190</v>
      </c>
      <c r="D1263" t="s">
        <v>19910</v>
      </c>
      <c r="E1263" t="s">
        <v>20040</v>
      </c>
      <c r="F1263" t="s">
        <v>20591</v>
      </c>
      <c r="G1263" t="s">
        <v>20607</v>
      </c>
      <c r="H1263" t="s">
        <v>20610</v>
      </c>
      <c r="I1263" t="s">
        <v>17963</v>
      </c>
      <c r="J1263" t="s">
        <v>18765</v>
      </c>
      <c r="K1263" t="s">
        <v>17962</v>
      </c>
      <c r="L1263" t="s">
        <v>18765</v>
      </c>
      <c r="M1263" t="s">
        <v>17963</v>
      </c>
      <c r="N1263" t="s">
        <v>18765</v>
      </c>
      <c r="O1263" t="s">
        <v>17962</v>
      </c>
      <c r="P1263" t="s">
        <v>18765</v>
      </c>
      <c r="Y1263" t="s">
        <v>20611</v>
      </c>
      <c r="Z1263">
        <v>30</v>
      </c>
      <c r="AA1263" t="s">
        <v>20616</v>
      </c>
      <c r="AB1263" t="s">
        <v>20621</v>
      </c>
      <c r="AC1263">
        <v>5977</v>
      </c>
      <c r="AD1263">
        <v>5</v>
      </c>
      <c r="AE1263" t="s">
        <v>20625</v>
      </c>
      <c r="AF1263" t="s">
        <v>20763</v>
      </c>
      <c r="AG1263" t="s">
        <v>20406</v>
      </c>
      <c r="AH1263" t="s">
        <v>1133</v>
      </c>
      <c r="AI1263" t="s">
        <v>6723</v>
      </c>
    </row>
    <row r="1264" spans="1:35" x14ac:dyDescent="0.35">
      <c r="A1264" t="s">
        <v>4245</v>
      </c>
      <c r="B1264" t="s">
        <v>4200</v>
      </c>
      <c r="C1264" t="s">
        <v>4190</v>
      </c>
      <c r="D1264" t="s">
        <v>19902</v>
      </c>
      <c r="E1264" t="s">
        <v>20032</v>
      </c>
      <c r="F1264" t="s">
        <v>20557</v>
      </c>
      <c r="G1264" t="s">
        <v>20607</v>
      </c>
      <c r="H1264" t="s">
        <v>20610</v>
      </c>
      <c r="I1264" t="s">
        <v>17962</v>
      </c>
      <c r="J1264" t="s">
        <v>18765</v>
      </c>
      <c r="K1264" t="s">
        <v>17963</v>
      </c>
      <c r="L1264" t="s">
        <v>18765</v>
      </c>
      <c r="M1264" t="s">
        <v>17962</v>
      </c>
      <c r="N1264" t="s">
        <v>18765</v>
      </c>
      <c r="O1264" t="s">
        <v>17963</v>
      </c>
      <c r="P1264" t="s">
        <v>18765</v>
      </c>
      <c r="Y1264" t="s">
        <v>20611</v>
      </c>
      <c r="Z1264">
        <v>30</v>
      </c>
      <c r="AA1264" t="s">
        <v>20616</v>
      </c>
      <c r="AB1264" t="s">
        <v>20621</v>
      </c>
      <c r="AC1264">
        <v>5977</v>
      </c>
      <c r="AD1264">
        <v>5</v>
      </c>
      <c r="AE1264" t="s">
        <v>20625</v>
      </c>
      <c r="AF1264" t="s">
        <v>20729</v>
      </c>
      <c r="AG1264" t="s">
        <v>20398</v>
      </c>
      <c r="AH1264" t="s">
        <v>1133</v>
      </c>
      <c r="AI1264" t="s">
        <v>6723</v>
      </c>
    </row>
    <row r="1265" spans="1:35" x14ac:dyDescent="0.35">
      <c r="A1265" t="s">
        <v>4245</v>
      </c>
      <c r="B1265" t="s">
        <v>4200</v>
      </c>
      <c r="C1265" t="s">
        <v>4190</v>
      </c>
      <c r="D1265" t="s">
        <v>19903</v>
      </c>
      <c r="E1265" t="s">
        <v>20033</v>
      </c>
      <c r="F1265" t="s">
        <v>20558</v>
      </c>
      <c r="G1265" t="s">
        <v>20607</v>
      </c>
      <c r="H1265" t="s">
        <v>20610</v>
      </c>
      <c r="I1265" t="s">
        <v>17962</v>
      </c>
      <c r="J1265" t="s">
        <v>18765</v>
      </c>
      <c r="K1265" t="s">
        <v>17963</v>
      </c>
      <c r="L1265" t="s">
        <v>18765</v>
      </c>
      <c r="M1265" t="s">
        <v>17962</v>
      </c>
      <c r="N1265" t="s">
        <v>18765</v>
      </c>
      <c r="O1265" t="s">
        <v>17963</v>
      </c>
      <c r="P1265" t="s">
        <v>18765</v>
      </c>
      <c r="Y1265" t="s">
        <v>20611</v>
      </c>
      <c r="Z1265">
        <v>30</v>
      </c>
      <c r="AA1265" t="s">
        <v>20616</v>
      </c>
      <c r="AB1265" t="s">
        <v>20621</v>
      </c>
      <c r="AC1265">
        <v>5977</v>
      </c>
      <c r="AD1265">
        <v>5</v>
      </c>
      <c r="AE1265" t="s">
        <v>20625</v>
      </c>
      <c r="AF1265" t="s">
        <v>20730</v>
      </c>
      <c r="AG1265" t="s">
        <v>20399</v>
      </c>
      <c r="AH1265" t="s">
        <v>1133</v>
      </c>
      <c r="AI1265" t="s">
        <v>6723</v>
      </c>
    </row>
    <row r="1266" spans="1:35" x14ac:dyDescent="0.35">
      <c r="A1266" t="s">
        <v>4245</v>
      </c>
      <c r="B1266" t="s">
        <v>4200</v>
      </c>
      <c r="C1266" t="s">
        <v>4190</v>
      </c>
      <c r="D1266" t="s">
        <v>19904</v>
      </c>
      <c r="E1266" t="s">
        <v>20034</v>
      </c>
      <c r="F1266" t="s">
        <v>20559</v>
      </c>
      <c r="G1266" t="s">
        <v>20607</v>
      </c>
      <c r="H1266" t="s">
        <v>20610</v>
      </c>
      <c r="I1266" t="s">
        <v>17962</v>
      </c>
      <c r="J1266" t="s">
        <v>18765</v>
      </c>
      <c r="K1266" t="s">
        <v>17963</v>
      </c>
      <c r="L1266" t="s">
        <v>18765</v>
      </c>
      <c r="M1266" t="s">
        <v>17962</v>
      </c>
      <c r="N1266" t="s">
        <v>18765</v>
      </c>
      <c r="O1266" t="s">
        <v>17963</v>
      </c>
      <c r="P1266" t="s">
        <v>18765</v>
      </c>
      <c r="Y1266" t="s">
        <v>20611</v>
      </c>
      <c r="Z1266">
        <v>30</v>
      </c>
      <c r="AA1266" t="s">
        <v>20616</v>
      </c>
      <c r="AB1266" t="s">
        <v>20621</v>
      </c>
      <c r="AC1266">
        <v>5977</v>
      </c>
      <c r="AD1266">
        <v>5</v>
      </c>
      <c r="AE1266" t="s">
        <v>20625</v>
      </c>
      <c r="AF1266" t="s">
        <v>20731</v>
      </c>
      <c r="AG1266" t="s">
        <v>20400</v>
      </c>
      <c r="AH1266" t="s">
        <v>1133</v>
      </c>
      <c r="AI1266" t="s">
        <v>6723</v>
      </c>
    </row>
    <row r="1267" spans="1:35" x14ac:dyDescent="0.35">
      <c r="A1267" t="s">
        <v>4245</v>
      </c>
      <c r="B1267" t="s">
        <v>4200</v>
      </c>
      <c r="C1267" t="s">
        <v>4190</v>
      </c>
      <c r="D1267" t="s">
        <v>19905</v>
      </c>
      <c r="E1267" t="s">
        <v>20035</v>
      </c>
      <c r="F1267" t="s">
        <v>20560</v>
      </c>
      <c r="G1267" t="s">
        <v>20607</v>
      </c>
      <c r="H1267" t="s">
        <v>20610</v>
      </c>
      <c r="I1267" t="s">
        <v>17962</v>
      </c>
      <c r="J1267" t="s">
        <v>18765</v>
      </c>
      <c r="K1267" t="s">
        <v>17963</v>
      </c>
      <c r="L1267" t="s">
        <v>18765</v>
      </c>
      <c r="M1267" t="s">
        <v>17962</v>
      </c>
      <c r="N1267" t="s">
        <v>18765</v>
      </c>
      <c r="O1267" t="s">
        <v>17963</v>
      </c>
      <c r="P1267" t="s">
        <v>18765</v>
      </c>
      <c r="Y1267" t="s">
        <v>20611</v>
      </c>
      <c r="Z1267">
        <v>30</v>
      </c>
      <c r="AA1267" t="s">
        <v>20616</v>
      </c>
      <c r="AB1267" t="s">
        <v>20621</v>
      </c>
      <c r="AC1267">
        <v>5977</v>
      </c>
      <c r="AD1267">
        <v>5</v>
      </c>
      <c r="AE1267" t="s">
        <v>20625</v>
      </c>
      <c r="AF1267" t="s">
        <v>20732</v>
      </c>
      <c r="AG1267" t="s">
        <v>20401</v>
      </c>
      <c r="AH1267" t="s">
        <v>1133</v>
      </c>
      <c r="AI1267" t="s">
        <v>6723</v>
      </c>
    </row>
    <row r="1268" spans="1:35" x14ac:dyDescent="0.35">
      <c r="A1268" t="s">
        <v>4245</v>
      </c>
      <c r="B1268" t="s">
        <v>4200</v>
      </c>
      <c r="C1268" t="s">
        <v>4190</v>
      </c>
      <c r="D1268" t="s">
        <v>19906</v>
      </c>
      <c r="E1268" t="s">
        <v>20036</v>
      </c>
      <c r="F1268" t="s">
        <v>20561</v>
      </c>
      <c r="G1268" t="s">
        <v>20607</v>
      </c>
      <c r="H1268" t="s">
        <v>20610</v>
      </c>
      <c r="I1268" t="s">
        <v>17962</v>
      </c>
      <c r="J1268" t="s">
        <v>18765</v>
      </c>
      <c r="K1268" t="s">
        <v>17963</v>
      </c>
      <c r="L1268" t="s">
        <v>18765</v>
      </c>
      <c r="M1268" t="s">
        <v>17962</v>
      </c>
      <c r="N1268" t="s">
        <v>18765</v>
      </c>
      <c r="O1268" t="s">
        <v>17963</v>
      </c>
      <c r="P1268" t="s">
        <v>18765</v>
      </c>
      <c r="Y1268" t="s">
        <v>20611</v>
      </c>
      <c r="Z1268">
        <v>30</v>
      </c>
      <c r="AA1268" t="s">
        <v>20616</v>
      </c>
      <c r="AB1268" t="s">
        <v>20621</v>
      </c>
      <c r="AC1268">
        <v>5977</v>
      </c>
      <c r="AD1268">
        <v>5</v>
      </c>
      <c r="AE1268" t="s">
        <v>20625</v>
      </c>
      <c r="AF1268" t="s">
        <v>20733</v>
      </c>
      <c r="AG1268" t="s">
        <v>20402</v>
      </c>
      <c r="AH1268" t="s">
        <v>1133</v>
      </c>
      <c r="AI1268" t="s">
        <v>6723</v>
      </c>
    </row>
    <row r="1269" spans="1:35" x14ac:dyDescent="0.35">
      <c r="A1269" t="s">
        <v>4245</v>
      </c>
      <c r="B1269" t="s">
        <v>4200</v>
      </c>
      <c r="C1269" t="s">
        <v>4190</v>
      </c>
      <c r="D1269" t="s">
        <v>19908</v>
      </c>
      <c r="E1269" t="s">
        <v>20038</v>
      </c>
      <c r="F1269" t="s">
        <v>20562</v>
      </c>
      <c r="G1269" t="s">
        <v>20607</v>
      </c>
      <c r="H1269" t="s">
        <v>20610</v>
      </c>
      <c r="I1269" t="s">
        <v>17962</v>
      </c>
      <c r="J1269" t="s">
        <v>18765</v>
      </c>
      <c r="K1269" t="s">
        <v>17963</v>
      </c>
      <c r="L1269" t="s">
        <v>18765</v>
      </c>
      <c r="M1269" t="s">
        <v>17962</v>
      </c>
      <c r="N1269" t="s">
        <v>18765</v>
      </c>
      <c r="O1269" t="s">
        <v>17963</v>
      </c>
      <c r="P1269" t="s">
        <v>18765</v>
      </c>
      <c r="Y1269" t="s">
        <v>20611</v>
      </c>
      <c r="Z1269">
        <v>30</v>
      </c>
      <c r="AA1269" t="s">
        <v>20616</v>
      </c>
      <c r="AB1269" t="s">
        <v>20621</v>
      </c>
      <c r="AC1269">
        <v>5977</v>
      </c>
      <c r="AD1269">
        <v>5</v>
      </c>
      <c r="AE1269" t="s">
        <v>20625</v>
      </c>
      <c r="AF1269" t="s">
        <v>20734</v>
      </c>
      <c r="AG1269" t="s">
        <v>20404</v>
      </c>
      <c r="AH1269" t="s">
        <v>1133</v>
      </c>
      <c r="AI1269" t="s">
        <v>6723</v>
      </c>
    </row>
    <row r="1270" spans="1:35" x14ac:dyDescent="0.35">
      <c r="A1270" t="s">
        <v>4245</v>
      </c>
      <c r="B1270" t="s">
        <v>4200</v>
      </c>
      <c r="C1270" t="s">
        <v>4190</v>
      </c>
      <c r="D1270" t="s">
        <v>19907</v>
      </c>
      <c r="E1270" t="s">
        <v>20037</v>
      </c>
      <c r="F1270" t="s">
        <v>20563</v>
      </c>
      <c r="G1270" t="s">
        <v>20607</v>
      </c>
      <c r="H1270" t="s">
        <v>20610</v>
      </c>
      <c r="I1270" t="s">
        <v>17962</v>
      </c>
      <c r="J1270" t="s">
        <v>18765</v>
      </c>
      <c r="K1270" t="s">
        <v>17963</v>
      </c>
      <c r="L1270" t="s">
        <v>18765</v>
      </c>
      <c r="M1270" t="s">
        <v>17962</v>
      </c>
      <c r="N1270" t="s">
        <v>18765</v>
      </c>
      <c r="O1270" t="s">
        <v>17963</v>
      </c>
      <c r="P1270" t="s">
        <v>18765</v>
      </c>
      <c r="Y1270" t="s">
        <v>20611</v>
      </c>
      <c r="Z1270">
        <v>30</v>
      </c>
      <c r="AA1270" t="s">
        <v>20616</v>
      </c>
      <c r="AB1270" t="s">
        <v>20621</v>
      </c>
      <c r="AC1270">
        <v>5977</v>
      </c>
      <c r="AD1270">
        <v>5</v>
      </c>
      <c r="AE1270" t="s">
        <v>20625</v>
      </c>
      <c r="AF1270" t="s">
        <v>20735</v>
      </c>
      <c r="AG1270" t="s">
        <v>20403</v>
      </c>
      <c r="AH1270" t="s">
        <v>1133</v>
      </c>
      <c r="AI1270" t="s">
        <v>6723</v>
      </c>
    </row>
    <row r="1271" spans="1:35" x14ac:dyDescent="0.35">
      <c r="A1271" t="s">
        <v>4245</v>
      </c>
      <c r="B1271" t="s">
        <v>4200</v>
      </c>
      <c r="C1271" t="s">
        <v>4190</v>
      </c>
      <c r="D1271" t="s">
        <v>19923</v>
      </c>
      <c r="E1271" t="s">
        <v>20053</v>
      </c>
      <c r="F1271" t="s">
        <v>20564</v>
      </c>
      <c r="G1271" t="s">
        <v>20607</v>
      </c>
      <c r="H1271" t="s">
        <v>20610</v>
      </c>
      <c r="I1271" t="s">
        <v>17963</v>
      </c>
      <c r="J1271" t="s">
        <v>18765</v>
      </c>
      <c r="K1271" t="s">
        <v>17962</v>
      </c>
      <c r="L1271" t="s">
        <v>18765</v>
      </c>
      <c r="M1271" t="s">
        <v>17963</v>
      </c>
      <c r="N1271" t="s">
        <v>18765</v>
      </c>
      <c r="O1271" t="s">
        <v>17962</v>
      </c>
      <c r="P1271" t="s">
        <v>18765</v>
      </c>
      <c r="Y1271" t="s">
        <v>20611</v>
      </c>
      <c r="Z1271">
        <v>30</v>
      </c>
      <c r="AA1271" t="s">
        <v>20616</v>
      </c>
      <c r="AB1271" t="s">
        <v>20621</v>
      </c>
      <c r="AC1271">
        <v>5977</v>
      </c>
      <c r="AD1271">
        <v>5</v>
      </c>
      <c r="AE1271" t="s">
        <v>20625</v>
      </c>
      <c r="AF1271" t="s">
        <v>20736</v>
      </c>
      <c r="AG1271" t="s">
        <v>20419</v>
      </c>
      <c r="AH1271" t="s">
        <v>1133</v>
      </c>
      <c r="AI1271" t="s">
        <v>6723</v>
      </c>
    </row>
    <row r="1272" spans="1:35" x14ac:dyDescent="0.35">
      <c r="A1272" t="s">
        <v>4245</v>
      </c>
      <c r="B1272" t="s">
        <v>4200</v>
      </c>
      <c r="C1272" t="s">
        <v>4190</v>
      </c>
      <c r="D1272" t="s">
        <v>19924</v>
      </c>
      <c r="E1272" t="s">
        <v>20054</v>
      </c>
      <c r="F1272" t="s">
        <v>20565</v>
      </c>
      <c r="G1272" t="s">
        <v>20607</v>
      </c>
      <c r="H1272" t="s">
        <v>20610</v>
      </c>
      <c r="I1272" t="s">
        <v>17963</v>
      </c>
      <c r="J1272" t="s">
        <v>18765</v>
      </c>
      <c r="K1272" t="s">
        <v>17962</v>
      </c>
      <c r="L1272" t="s">
        <v>18765</v>
      </c>
      <c r="M1272" t="s">
        <v>17963</v>
      </c>
      <c r="N1272" t="s">
        <v>18765</v>
      </c>
      <c r="O1272" t="s">
        <v>17962</v>
      </c>
      <c r="P1272" t="s">
        <v>18765</v>
      </c>
      <c r="Y1272" t="s">
        <v>20611</v>
      </c>
      <c r="Z1272">
        <v>30</v>
      </c>
      <c r="AA1272" t="s">
        <v>20616</v>
      </c>
      <c r="AB1272" t="s">
        <v>20621</v>
      </c>
      <c r="AC1272">
        <v>5977</v>
      </c>
      <c r="AD1272">
        <v>5</v>
      </c>
      <c r="AE1272" t="s">
        <v>20625</v>
      </c>
      <c r="AF1272" t="s">
        <v>20737</v>
      </c>
      <c r="AG1272" t="s">
        <v>20420</v>
      </c>
      <c r="AH1272" t="s">
        <v>1133</v>
      </c>
      <c r="AI1272" t="s">
        <v>6723</v>
      </c>
    </row>
    <row r="1273" spans="1:35" x14ac:dyDescent="0.35">
      <c r="A1273" t="s">
        <v>4245</v>
      </c>
      <c r="B1273" t="s">
        <v>4200</v>
      </c>
      <c r="C1273" t="s">
        <v>4190</v>
      </c>
      <c r="D1273" t="s">
        <v>19925</v>
      </c>
      <c r="E1273" t="s">
        <v>20055</v>
      </c>
      <c r="F1273" t="s">
        <v>20566</v>
      </c>
      <c r="G1273" t="s">
        <v>20607</v>
      </c>
      <c r="H1273" t="s">
        <v>20610</v>
      </c>
      <c r="I1273" t="s">
        <v>17963</v>
      </c>
      <c r="J1273" t="s">
        <v>18765</v>
      </c>
      <c r="K1273" t="s">
        <v>17962</v>
      </c>
      <c r="L1273" t="s">
        <v>18765</v>
      </c>
      <c r="M1273" t="s">
        <v>17963</v>
      </c>
      <c r="N1273" t="s">
        <v>18765</v>
      </c>
      <c r="O1273" t="s">
        <v>17962</v>
      </c>
      <c r="P1273" t="s">
        <v>18765</v>
      </c>
      <c r="Y1273" t="s">
        <v>20611</v>
      </c>
      <c r="Z1273">
        <v>30</v>
      </c>
      <c r="AA1273" t="s">
        <v>20616</v>
      </c>
      <c r="AB1273" t="s">
        <v>20621</v>
      </c>
      <c r="AC1273">
        <v>5977</v>
      </c>
      <c r="AD1273">
        <v>5</v>
      </c>
      <c r="AE1273" t="s">
        <v>20625</v>
      </c>
      <c r="AF1273" t="s">
        <v>20738</v>
      </c>
      <c r="AG1273" t="s">
        <v>20421</v>
      </c>
      <c r="AH1273" t="s">
        <v>1133</v>
      </c>
      <c r="AI1273" t="s">
        <v>6723</v>
      </c>
    </row>
    <row r="1274" spans="1:35" x14ac:dyDescent="0.35">
      <c r="A1274" t="s">
        <v>4245</v>
      </c>
      <c r="B1274" t="s">
        <v>4200</v>
      </c>
      <c r="C1274" t="s">
        <v>4190</v>
      </c>
      <c r="D1274" t="s">
        <v>19926</v>
      </c>
      <c r="E1274" t="s">
        <v>20056</v>
      </c>
      <c r="F1274" t="s">
        <v>20567</v>
      </c>
      <c r="G1274" t="s">
        <v>20607</v>
      </c>
      <c r="H1274" t="s">
        <v>20610</v>
      </c>
      <c r="I1274" t="s">
        <v>17963</v>
      </c>
      <c r="J1274" t="s">
        <v>18765</v>
      </c>
      <c r="K1274" t="s">
        <v>17962</v>
      </c>
      <c r="L1274" t="s">
        <v>18765</v>
      </c>
      <c r="M1274" t="s">
        <v>17963</v>
      </c>
      <c r="N1274" t="s">
        <v>18765</v>
      </c>
      <c r="O1274" t="s">
        <v>17962</v>
      </c>
      <c r="P1274" t="s">
        <v>18765</v>
      </c>
      <c r="Y1274" t="s">
        <v>20611</v>
      </c>
      <c r="Z1274">
        <v>30</v>
      </c>
      <c r="AA1274" t="s">
        <v>20616</v>
      </c>
      <c r="AB1274" t="s">
        <v>20621</v>
      </c>
      <c r="AC1274">
        <v>5977</v>
      </c>
      <c r="AD1274">
        <v>5</v>
      </c>
      <c r="AE1274" t="s">
        <v>20625</v>
      </c>
      <c r="AF1274" t="s">
        <v>20739</v>
      </c>
      <c r="AG1274" t="s">
        <v>20422</v>
      </c>
      <c r="AH1274" t="s">
        <v>1133</v>
      </c>
      <c r="AI1274" t="s">
        <v>6723</v>
      </c>
    </row>
    <row r="1275" spans="1:35" x14ac:dyDescent="0.35">
      <c r="A1275" t="s">
        <v>4245</v>
      </c>
      <c r="B1275" t="s">
        <v>4200</v>
      </c>
      <c r="C1275" t="s">
        <v>4190</v>
      </c>
      <c r="D1275" t="s">
        <v>19909</v>
      </c>
      <c r="E1275" t="s">
        <v>20039</v>
      </c>
      <c r="F1275" t="s">
        <v>20586</v>
      </c>
      <c r="G1275" t="s">
        <v>20607</v>
      </c>
      <c r="H1275" t="s">
        <v>20610</v>
      </c>
      <c r="I1275" t="s">
        <v>17962</v>
      </c>
      <c r="J1275" t="s">
        <v>18765</v>
      </c>
      <c r="K1275" t="s">
        <v>17963</v>
      </c>
      <c r="L1275" t="s">
        <v>18765</v>
      </c>
      <c r="M1275" t="s">
        <v>17962</v>
      </c>
      <c r="N1275" t="s">
        <v>18765</v>
      </c>
      <c r="O1275" t="s">
        <v>17963</v>
      </c>
      <c r="P1275" t="s">
        <v>18765</v>
      </c>
      <c r="Y1275" t="s">
        <v>20611</v>
      </c>
      <c r="Z1275">
        <v>30</v>
      </c>
      <c r="AA1275" t="s">
        <v>20616</v>
      </c>
      <c r="AB1275" t="s">
        <v>20621</v>
      </c>
      <c r="AC1275">
        <v>5977</v>
      </c>
      <c r="AD1275">
        <v>5</v>
      </c>
      <c r="AE1275" t="s">
        <v>20625</v>
      </c>
      <c r="AF1275" t="s">
        <v>20758</v>
      </c>
      <c r="AG1275" t="s">
        <v>20405</v>
      </c>
      <c r="AH1275" t="s">
        <v>1133</v>
      </c>
      <c r="AI1275" t="s">
        <v>6723</v>
      </c>
    </row>
    <row r="1276" spans="1:35" x14ac:dyDescent="0.35">
      <c r="A1276" t="s">
        <v>4245</v>
      </c>
      <c r="B1276" t="s">
        <v>4200</v>
      </c>
      <c r="C1276" t="s">
        <v>4190</v>
      </c>
      <c r="D1276" t="s">
        <v>19928</v>
      </c>
      <c r="E1276" t="s">
        <v>20058</v>
      </c>
      <c r="F1276" t="s">
        <v>20569</v>
      </c>
      <c r="G1276" t="s">
        <v>20607</v>
      </c>
      <c r="H1276" t="s">
        <v>20610</v>
      </c>
      <c r="I1276" t="s">
        <v>17963</v>
      </c>
      <c r="J1276" t="s">
        <v>18765</v>
      </c>
      <c r="K1276" t="s">
        <v>17962</v>
      </c>
      <c r="L1276" t="s">
        <v>18765</v>
      </c>
      <c r="M1276" t="s">
        <v>17963</v>
      </c>
      <c r="N1276" t="s">
        <v>18765</v>
      </c>
      <c r="O1276" t="s">
        <v>17962</v>
      </c>
      <c r="P1276" t="s">
        <v>18765</v>
      </c>
      <c r="Y1276" t="s">
        <v>20611</v>
      </c>
      <c r="Z1276">
        <v>30</v>
      </c>
      <c r="AA1276" t="s">
        <v>20616</v>
      </c>
      <c r="AB1276" t="s">
        <v>20621</v>
      </c>
      <c r="AC1276">
        <v>5977</v>
      </c>
      <c r="AD1276">
        <v>5</v>
      </c>
      <c r="AE1276" t="s">
        <v>20625</v>
      </c>
      <c r="AF1276" t="s">
        <v>20741</v>
      </c>
      <c r="AG1276" t="s">
        <v>20424</v>
      </c>
      <c r="AH1276" t="s">
        <v>1133</v>
      </c>
      <c r="AI1276" t="s">
        <v>6723</v>
      </c>
    </row>
    <row r="1277" spans="1:35" x14ac:dyDescent="0.35">
      <c r="A1277" t="s">
        <v>4245</v>
      </c>
      <c r="B1277" t="s">
        <v>4200</v>
      </c>
      <c r="C1277" t="s">
        <v>4190</v>
      </c>
      <c r="D1277" t="s">
        <v>19929</v>
      </c>
      <c r="E1277" t="s">
        <v>20059</v>
      </c>
      <c r="F1277" t="s">
        <v>20570</v>
      </c>
      <c r="G1277" t="s">
        <v>20607</v>
      </c>
      <c r="H1277" t="s">
        <v>20610</v>
      </c>
      <c r="I1277" t="s">
        <v>17963</v>
      </c>
      <c r="J1277" t="s">
        <v>18765</v>
      </c>
      <c r="K1277" t="s">
        <v>17962</v>
      </c>
      <c r="L1277" t="s">
        <v>18765</v>
      </c>
      <c r="M1277" t="s">
        <v>17963</v>
      </c>
      <c r="N1277" t="s">
        <v>18765</v>
      </c>
      <c r="O1277" t="s">
        <v>17962</v>
      </c>
      <c r="P1277" t="s">
        <v>18765</v>
      </c>
      <c r="Y1277" t="s">
        <v>20611</v>
      </c>
      <c r="Z1277">
        <v>30</v>
      </c>
      <c r="AA1277" t="s">
        <v>20616</v>
      </c>
      <c r="AB1277" t="s">
        <v>20621</v>
      </c>
      <c r="AC1277">
        <v>5977</v>
      </c>
      <c r="AD1277">
        <v>5</v>
      </c>
      <c r="AE1277" t="s">
        <v>20625</v>
      </c>
      <c r="AF1277" t="s">
        <v>20742</v>
      </c>
      <c r="AG1277" t="s">
        <v>20425</v>
      </c>
      <c r="AH1277" t="s">
        <v>1133</v>
      </c>
      <c r="AI1277" t="s">
        <v>6723</v>
      </c>
    </row>
    <row r="1278" spans="1:35" x14ac:dyDescent="0.35">
      <c r="A1278" t="s">
        <v>4245</v>
      </c>
      <c r="B1278" t="s">
        <v>4200</v>
      </c>
      <c r="C1278" t="s">
        <v>4190</v>
      </c>
      <c r="D1278" t="s">
        <v>19930</v>
      </c>
      <c r="E1278" t="s">
        <v>20060</v>
      </c>
      <c r="F1278" t="s">
        <v>20571</v>
      </c>
      <c r="G1278" t="s">
        <v>20607</v>
      </c>
      <c r="H1278" t="s">
        <v>20610</v>
      </c>
      <c r="I1278" t="s">
        <v>17963</v>
      </c>
      <c r="J1278" t="s">
        <v>18765</v>
      </c>
      <c r="K1278" t="s">
        <v>17962</v>
      </c>
      <c r="L1278" t="s">
        <v>18765</v>
      </c>
      <c r="M1278" t="s">
        <v>17963</v>
      </c>
      <c r="N1278" t="s">
        <v>18765</v>
      </c>
      <c r="O1278" t="s">
        <v>17962</v>
      </c>
      <c r="P1278" t="s">
        <v>18765</v>
      </c>
      <c r="Y1278" t="s">
        <v>20611</v>
      </c>
      <c r="Z1278">
        <v>30</v>
      </c>
      <c r="AA1278" t="s">
        <v>20616</v>
      </c>
      <c r="AB1278" t="s">
        <v>20621</v>
      </c>
      <c r="AC1278">
        <v>5977</v>
      </c>
      <c r="AD1278">
        <v>5</v>
      </c>
      <c r="AE1278" t="s">
        <v>20625</v>
      </c>
      <c r="AF1278" t="s">
        <v>20743</v>
      </c>
      <c r="AG1278" t="s">
        <v>20426</v>
      </c>
      <c r="AH1278" t="s">
        <v>1133</v>
      </c>
      <c r="AI1278" t="s">
        <v>6723</v>
      </c>
    </row>
    <row r="1279" spans="1:35" x14ac:dyDescent="0.35">
      <c r="A1279" t="s">
        <v>4245</v>
      </c>
      <c r="B1279" t="s">
        <v>4200</v>
      </c>
      <c r="C1279" t="s">
        <v>4190</v>
      </c>
      <c r="D1279" t="s">
        <v>19931</v>
      </c>
      <c r="E1279" t="s">
        <v>20061</v>
      </c>
      <c r="F1279" t="s">
        <v>20572</v>
      </c>
      <c r="G1279" t="s">
        <v>20607</v>
      </c>
      <c r="H1279" t="s">
        <v>20610</v>
      </c>
      <c r="I1279" t="s">
        <v>17963</v>
      </c>
      <c r="J1279" t="s">
        <v>18765</v>
      </c>
      <c r="K1279" t="s">
        <v>17962</v>
      </c>
      <c r="L1279" t="s">
        <v>18765</v>
      </c>
      <c r="M1279" t="s">
        <v>17963</v>
      </c>
      <c r="N1279" t="s">
        <v>18765</v>
      </c>
      <c r="O1279" t="s">
        <v>17962</v>
      </c>
      <c r="P1279" t="s">
        <v>18765</v>
      </c>
      <c r="Y1279" t="s">
        <v>20611</v>
      </c>
      <c r="Z1279">
        <v>30</v>
      </c>
      <c r="AA1279" t="s">
        <v>20616</v>
      </c>
      <c r="AB1279" t="s">
        <v>20621</v>
      </c>
      <c r="AC1279">
        <v>5977</v>
      </c>
      <c r="AD1279">
        <v>5</v>
      </c>
      <c r="AE1279" t="s">
        <v>20625</v>
      </c>
      <c r="AF1279" t="s">
        <v>20744</v>
      </c>
      <c r="AG1279" t="s">
        <v>20427</v>
      </c>
      <c r="AH1279" t="s">
        <v>1133</v>
      </c>
      <c r="AI1279" t="s">
        <v>6723</v>
      </c>
    </row>
    <row r="1280" spans="1:35" x14ac:dyDescent="0.35">
      <c r="A1280" t="s">
        <v>4245</v>
      </c>
      <c r="B1280" t="s">
        <v>4200</v>
      </c>
      <c r="C1280" t="s">
        <v>4190</v>
      </c>
      <c r="D1280" t="s">
        <v>19932</v>
      </c>
      <c r="E1280" t="s">
        <v>20062</v>
      </c>
      <c r="F1280" t="s">
        <v>20573</v>
      </c>
      <c r="G1280" t="s">
        <v>20607</v>
      </c>
      <c r="H1280" t="s">
        <v>20610</v>
      </c>
      <c r="I1280" t="s">
        <v>17963</v>
      </c>
      <c r="J1280" t="s">
        <v>18765</v>
      </c>
      <c r="K1280" t="s">
        <v>17963</v>
      </c>
      <c r="L1280" t="s">
        <v>18765</v>
      </c>
      <c r="M1280" t="s">
        <v>17962</v>
      </c>
      <c r="N1280" t="s">
        <v>18765</v>
      </c>
      <c r="O1280" t="s">
        <v>17962</v>
      </c>
      <c r="P1280" t="s">
        <v>18765</v>
      </c>
      <c r="Y1280" t="s">
        <v>20611</v>
      </c>
      <c r="Z1280">
        <v>30</v>
      </c>
      <c r="AA1280" t="s">
        <v>20616</v>
      </c>
      <c r="AB1280" t="s">
        <v>20621</v>
      </c>
      <c r="AC1280">
        <v>5977</v>
      </c>
      <c r="AD1280">
        <v>5</v>
      </c>
      <c r="AE1280" t="s">
        <v>20625</v>
      </c>
      <c r="AF1280" t="s">
        <v>20745</v>
      </c>
      <c r="AG1280" t="s">
        <v>20428</v>
      </c>
      <c r="AH1280" t="s">
        <v>1133</v>
      </c>
      <c r="AI1280" t="s">
        <v>6723</v>
      </c>
    </row>
    <row r="1281" spans="1:35" x14ac:dyDescent="0.35">
      <c r="A1281" t="s">
        <v>4245</v>
      </c>
      <c r="B1281" t="s">
        <v>4200</v>
      </c>
      <c r="C1281" t="s">
        <v>4190</v>
      </c>
      <c r="D1281" t="s">
        <v>19933</v>
      </c>
      <c r="E1281" t="s">
        <v>20063</v>
      </c>
      <c r="F1281" t="s">
        <v>20574</v>
      </c>
      <c r="G1281" t="s">
        <v>20607</v>
      </c>
      <c r="H1281" t="s">
        <v>20610</v>
      </c>
      <c r="I1281" t="s">
        <v>17963</v>
      </c>
      <c r="J1281" t="s">
        <v>18765</v>
      </c>
      <c r="K1281" t="s">
        <v>17963</v>
      </c>
      <c r="L1281" t="s">
        <v>18765</v>
      </c>
      <c r="M1281" t="s">
        <v>17962</v>
      </c>
      <c r="N1281" t="s">
        <v>18765</v>
      </c>
      <c r="O1281" t="s">
        <v>17962</v>
      </c>
      <c r="P1281" t="s">
        <v>18765</v>
      </c>
      <c r="Y1281" t="s">
        <v>20611</v>
      </c>
      <c r="Z1281">
        <v>30</v>
      </c>
      <c r="AA1281" t="s">
        <v>20616</v>
      </c>
      <c r="AB1281" t="s">
        <v>20621</v>
      </c>
      <c r="AC1281">
        <v>5977</v>
      </c>
      <c r="AD1281">
        <v>5</v>
      </c>
      <c r="AE1281" t="s">
        <v>20625</v>
      </c>
      <c r="AF1281" t="s">
        <v>20746</v>
      </c>
      <c r="AG1281" t="s">
        <v>20429</v>
      </c>
      <c r="AH1281" t="s">
        <v>1133</v>
      </c>
      <c r="AI1281" t="s">
        <v>6723</v>
      </c>
    </row>
    <row r="1282" spans="1:35" x14ac:dyDescent="0.35">
      <c r="A1282" t="s">
        <v>4245</v>
      </c>
      <c r="B1282" t="s">
        <v>4200</v>
      </c>
      <c r="C1282" t="s">
        <v>4190</v>
      </c>
      <c r="D1282" t="s">
        <v>19934</v>
      </c>
      <c r="E1282" t="s">
        <v>20064</v>
      </c>
      <c r="F1282" t="s">
        <v>20575</v>
      </c>
      <c r="G1282" t="s">
        <v>20607</v>
      </c>
      <c r="H1282" t="s">
        <v>20610</v>
      </c>
      <c r="I1282" t="s">
        <v>17963</v>
      </c>
      <c r="J1282" t="s">
        <v>18765</v>
      </c>
      <c r="K1282" t="s">
        <v>17963</v>
      </c>
      <c r="L1282" t="s">
        <v>18765</v>
      </c>
      <c r="M1282" t="s">
        <v>17962</v>
      </c>
      <c r="N1282" t="s">
        <v>18765</v>
      </c>
      <c r="O1282" t="s">
        <v>17962</v>
      </c>
      <c r="P1282" t="s">
        <v>18765</v>
      </c>
      <c r="Y1282" t="s">
        <v>20611</v>
      </c>
      <c r="Z1282">
        <v>30</v>
      </c>
      <c r="AA1282" t="s">
        <v>20616</v>
      </c>
      <c r="AB1282" t="s">
        <v>20621</v>
      </c>
      <c r="AC1282">
        <v>5977</v>
      </c>
      <c r="AD1282">
        <v>5</v>
      </c>
      <c r="AE1282" t="s">
        <v>20625</v>
      </c>
      <c r="AF1282" t="s">
        <v>20747</v>
      </c>
      <c r="AG1282" t="s">
        <v>20430</v>
      </c>
      <c r="AH1282" t="s">
        <v>1133</v>
      </c>
      <c r="AI1282" t="s">
        <v>6723</v>
      </c>
    </row>
    <row r="1283" spans="1:35" x14ac:dyDescent="0.35">
      <c r="A1283" t="s">
        <v>4245</v>
      </c>
      <c r="B1283" t="s">
        <v>4200</v>
      </c>
      <c r="C1283" t="s">
        <v>4190</v>
      </c>
      <c r="D1283" t="s">
        <v>19935</v>
      </c>
      <c r="E1283" t="s">
        <v>20065</v>
      </c>
      <c r="F1283" t="s">
        <v>20576</v>
      </c>
      <c r="G1283" t="s">
        <v>20607</v>
      </c>
      <c r="H1283" t="s">
        <v>20610</v>
      </c>
      <c r="I1283" t="s">
        <v>17963</v>
      </c>
      <c r="J1283" t="s">
        <v>18765</v>
      </c>
      <c r="K1283" t="s">
        <v>17963</v>
      </c>
      <c r="L1283" t="s">
        <v>18765</v>
      </c>
      <c r="M1283" t="s">
        <v>17962</v>
      </c>
      <c r="N1283" t="s">
        <v>18765</v>
      </c>
      <c r="O1283" t="s">
        <v>17962</v>
      </c>
      <c r="P1283" t="s">
        <v>18765</v>
      </c>
      <c r="Y1283" t="s">
        <v>20611</v>
      </c>
      <c r="Z1283">
        <v>30</v>
      </c>
      <c r="AA1283" t="s">
        <v>20616</v>
      </c>
      <c r="AB1283" t="s">
        <v>20621</v>
      </c>
      <c r="AC1283">
        <v>5977</v>
      </c>
      <c r="AD1283">
        <v>5</v>
      </c>
      <c r="AE1283" t="s">
        <v>20625</v>
      </c>
      <c r="AF1283" t="s">
        <v>20748</v>
      </c>
      <c r="AG1283" t="s">
        <v>20431</v>
      </c>
      <c r="AH1283" t="s">
        <v>1133</v>
      </c>
      <c r="AI1283" t="s">
        <v>6723</v>
      </c>
    </row>
    <row r="1284" spans="1:35" x14ac:dyDescent="0.35">
      <c r="A1284" t="s">
        <v>4245</v>
      </c>
      <c r="B1284" t="s">
        <v>4200</v>
      </c>
      <c r="C1284" t="s">
        <v>4190</v>
      </c>
      <c r="D1284" t="s">
        <v>19936</v>
      </c>
      <c r="E1284" t="s">
        <v>20066</v>
      </c>
      <c r="F1284" t="s">
        <v>20577</v>
      </c>
      <c r="G1284" t="s">
        <v>20607</v>
      </c>
      <c r="H1284" t="s">
        <v>20610</v>
      </c>
      <c r="I1284" t="s">
        <v>17963</v>
      </c>
      <c r="J1284" t="s">
        <v>18765</v>
      </c>
      <c r="K1284" t="s">
        <v>17963</v>
      </c>
      <c r="L1284" t="s">
        <v>18765</v>
      </c>
      <c r="M1284" t="s">
        <v>17962</v>
      </c>
      <c r="N1284" t="s">
        <v>18765</v>
      </c>
      <c r="O1284" t="s">
        <v>17962</v>
      </c>
      <c r="P1284" t="s">
        <v>18765</v>
      </c>
      <c r="Y1284" t="s">
        <v>20611</v>
      </c>
      <c r="Z1284">
        <v>30</v>
      </c>
      <c r="AA1284" t="s">
        <v>20616</v>
      </c>
      <c r="AB1284" t="s">
        <v>20621</v>
      </c>
      <c r="AC1284">
        <v>5977</v>
      </c>
      <c r="AD1284">
        <v>5</v>
      </c>
      <c r="AE1284" t="s">
        <v>20625</v>
      </c>
      <c r="AF1284" t="s">
        <v>20749</v>
      </c>
      <c r="AG1284" t="s">
        <v>20432</v>
      </c>
      <c r="AH1284" t="s">
        <v>1133</v>
      </c>
      <c r="AI1284" t="s">
        <v>6723</v>
      </c>
    </row>
    <row r="1285" spans="1:35" x14ac:dyDescent="0.35">
      <c r="A1285" t="s">
        <v>4245</v>
      </c>
      <c r="B1285" t="s">
        <v>4200</v>
      </c>
      <c r="C1285" t="s">
        <v>4190</v>
      </c>
      <c r="D1285" t="s">
        <v>19937</v>
      </c>
      <c r="E1285" t="s">
        <v>20067</v>
      </c>
      <c r="F1285" t="s">
        <v>20578</v>
      </c>
      <c r="G1285" t="s">
        <v>20607</v>
      </c>
      <c r="H1285" t="s">
        <v>20610</v>
      </c>
      <c r="I1285" t="s">
        <v>17963</v>
      </c>
      <c r="J1285" t="s">
        <v>18765</v>
      </c>
      <c r="K1285" t="s">
        <v>17963</v>
      </c>
      <c r="L1285" t="s">
        <v>18765</v>
      </c>
      <c r="M1285" t="s">
        <v>17962</v>
      </c>
      <c r="N1285" t="s">
        <v>18765</v>
      </c>
      <c r="O1285" t="s">
        <v>17962</v>
      </c>
      <c r="P1285" t="s">
        <v>18765</v>
      </c>
      <c r="Y1285" t="s">
        <v>20611</v>
      </c>
      <c r="Z1285">
        <v>30</v>
      </c>
      <c r="AA1285" t="s">
        <v>20616</v>
      </c>
      <c r="AB1285" t="s">
        <v>20621</v>
      </c>
      <c r="AC1285">
        <v>5977</v>
      </c>
      <c r="AD1285">
        <v>5</v>
      </c>
      <c r="AE1285" t="s">
        <v>20625</v>
      </c>
      <c r="AF1285" t="s">
        <v>20750</v>
      </c>
      <c r="AG1285" t="s">
        <v>20433</v>
      </c>
      <c r="AH1285" t="s">
        <v>1133</v>
      </c>
      <c r="AI1285" t="s">
        <v>6723</v>
      </c>
    </row>
    <row r="1286" spans="1:35" x14ac:dyDescent="0.35">
      <c r="A1286" t="s">
        <v>4245</v>
      </c>
      <c r="B1286" t="s">
        <v>4200</v>
      </c>
      <c r="C1286" t="s">
        <v>4190</v>
      </c>
      <c r="D1286" t="s">
        <v>19938</v>
      </c>
      <c r="E1286" t="s">
        <v>20068</v>
      </c>
      <c r="F1286" t="s">
        <v>20579</v>
      </c>
      <c r="G1286" t="s">
        <v>20607</v>
      </c>
      <c r="H1286" t="s">
        <v>20610</v>
      </c>
      <c r="I1286" t="s">
        <v>17963</v>
      </c>
      <c r="J1286" t="s">
        <v>18765</v>
      </c>
      <c r="K1286" t="s">
        <v>17963</v>
      </c>
      <c r="L1286" t="s">
        <v>18765</v>
      </c>
      <c r="M1286" t="s">
        <v>17962</v>
      </c>
      <c r="N1286" t="s">
        <v>18765</v>
      </c>
      <c r="O1286" t="s">
        <v>17962</v>
      </c>
      <c r="P1286" t="s">
        <v>18765</v>
      </c>
      <c r="Y1286" t="s">
        <v>20611</v>
      </c>
      <c r="Z1286">
        <v>30</v>
      </c>
      <c r="AA1286" t="s">
        <v>20616</v>
      </c>
      <c r="AB1286" t="s">
        <v>20621</v>
      </c>
      <c r="AC1286">
        <v>5977</v>
      </c>
      <c r="AD1286">
        <v>5</v>
      </c>
      <c r="AE1286" t="s">
        <v>20625</v>
      </c>
      <c r="AF1286" t="s">
        <v>20751</v>
      </c>
      <c r="AG1286" t="s">
        <v>20434</v>
      </c>
      <c r="AH1286" t="s">
        <v>1133</v>
      </c>
      <c r="AI1286" t="s">
        <v>6723</v>
      </c>
    </row>
    <row r="1287" spans="1:35" x14ac:dyDescent="0.35">
      <c r="A1287" t="s">
        <v>4245</v>
      </c>
      <c r="B1287" t="s">
        <v>4200</v>
      </c>
      <c r="C1287" t="s">
        <v>4190</v>
      </c>
      <c r="D1287" t="s">
        <v>19939</v>
      </c>
      <c r="E1287" t="s">
        <v>20069</v>
      </c>
      <c r="F1287" t="s">
        <v>20580</v>
      </c>
      <c r="G1287" t="s">
        <v>20607</v>
      </c>
      <c r="H1287" t="s">
        <v>20610</v>
      </c>
      <c r="I1287" t="s">
        <v>17963</v>
      </c>
      <c r="J1287" t="s">
        <v>18765</v>
      </c>
      <c r="K1287" t="s">
        <v>17963</v>
      </c>
      <c r="L1287" t="s">
        <v>18765</v>
      </c>
      <c r="M1287" t="s">
        <v>17962</v>
      </c>
      <c r="N1287" t="s">
        <v>18765</v>
      </c>
      <c r="O1287" t="s">
        <v>17962</v>
      </c>
      <c r="P1287" t="s">
        <v>18765</v>
      </c>
      <c r="Y1287" t="s">
        <v>20611</v>
      </c>
      <c r="Z1287">
        <v>30</v>
      </c>
      <c r="AA1287" t="s">
        <v>20616</v>
      </c>
      <c r="AB1287" t="s">
        <v>20621</v>
      </c>
      <c r="AC1287">
        <v>5977</v>
      </c>
      <c r="AD1287">
        <v>5</v>
      </c>
      <c r="AE1287" t="s">
        <v>20625</v>
      </c>
      <c r="AF1287" t="s">
        <v>20752</v>
      </c>
      <c r="AG1287" t="s">
        <v>20435</v>
      </c>
      <c r="AH1287" t="s">
        <v>1133</v>
      </c>
      <c r="AI1287" t="s">
        <v>6723</v>
      </c>
    </row>
    <row r="1288" spans="1:35" x14ac:dyDescent="0.35">
      <c r="A1288" t="s">
        <v>4245</v>
      </c>
      <c r="B1288" t="s">
        <v>4200</v>
      </c>
      <c r="C1288" t="s">
        <v>4190</v>
      </c>
      <c r="D1288" t="s">
        <v>19920</v>
      </c>
      <c r="E1288" t="s">
        <v>20050</v>
      </c>
      <c r="F1288" t="s">
        <v>20581</v>
      </c>
      <c r="G1288" t="s">
        <v>20607</v>
      </c>
      <c r="H1288" t="s">
        <v>20610</v>
      </c>
      <c r="I1288" t="s">
        <v>17963</v>
      </c>
      <c r="J1288" t="s">
        <v>18765</v>
      </c>
      <c r="K1288" t="s">
        <v>17963</v>
      </c>
      <c r="L1288" t="s">
        <v>18765</v>
      </c>
      <c r="M1288" t="s">
        <v>17962</v>
      </c>
      <c r="N1288" t="s">
        <v>18765</v>
      </c>
      <c r="O1288" t="s">
        <v>17962</v>
      </c>
      <c r="P1288" t="s">
        <v>18765</v>
      </c>
      <c r="Y1288" t="s">
        <v>20611</v>
      </c>
      <c r="Z1288">
        <v>30</v>
      </c>
      <c r="AA1288" t="s">
        <v>20616</v>
      </c>
      <c r="AB1288" t="s">
        <v>20621</v>
      </c>
      <c r="AC1288">
        <v>5977</v>
      </c>
      <c r="AD1288">
        <v>5</v>
      </c>
      <c r="AE1288" t="s">
        <v>20625</v>
      </c>
      <c r="AF1288" t="s">
        <v>20753</v>
      </c>
      <c r="AG1288" t="s">
        <v>20416</v>
      </c>
      <c r="AH1288" t="s">
        <v>1133</v>
      </c>
      <c r="AI1288" t="s">
        <v>6723</v>
      </c>
    </row>
    <row r="1289" spans="1:35" x14ac:dyDescent="0.35">
      <c r="A1289" t="s">
        <v>4245</v>
      </c>
      <c r="B1289" t="s">
        <v>4200</v>
      </c>
      <c r="C1289" t="s">
        <v>4190</v>
      </c>
      <c r="D1289" t="s">
        <v>19922</v>
      </c>
      <c r="E1289" t="s">
        <v>20052</v>
      </c>
      <c r="F1289" t="s">
        <v>20584</v>
      </c>
      <c r="G1289" t="s">
        <v>20607</v>
      </c>
      <c r="H1289" t="s">
        <v>20610</v>
      </c>
      <c r="I1289" t="s">
        <v>17963</v>
      </c>
      <c r="J1289" t="s">
        <v>18765</v>
      </c>
      <c r="K1289" t="s">
        <v>17963</v>
      </c>
      <c r="L1289" t="s">
        <v>18765</v>
      </c>
      <c r="M1289" t="s">
        <v>17962</v>
      </c>
      <c r="N1289" t="s">
        <v>18765</v>
      </c>
      <c r="O1289" t="s">
        <v>17962</v>
      </c>
      <c r="P1289" t="s">
        <v>18765</v>
      </c>
      <c r="Y1289" t="s">
        <v>20611</v>
      </c>
      <c r="Z1289">
        <v>30</v>
      </c>
      <c r="AA1289" t="s">
        <v>20616</v>
      </c>
      <c r="AB1289" t="s">
        <v>20621</v>
      </c>
      <c r="AC1289">
        <v>5977</v>
      </c>
      <c r="AD1289">
        <v>5</v>
      </c>
      <c r="AE1289" t="s">
        <v>20625</v>
      </c>
      <c r="AF1289" t="s">
        <v>20756</v>
      </c>
      <c r="AG1289" t="s">
        <v>20418</v>
      </c>
      <c r="AH1289" t="s">
        <v>1133</v>
      </c>
      <c r="AI1289" t="s">
        <v>6723</v>
      </c>
    </row>
    <row r="1290" spans="1:35" x14ac:dyDescent="0.35">
      <c r="A1290" t="s">
        <v>4245</v>
      </c>
      <c r="B1290" t="s">
        <v>4200</v>
      </c>
      <c r="C1290" t="s">
        <v>4190</v>
      </c>
      <c r="D1290" t="s">
        <v>19921</v>
      </c>
      <c r="E1290" t="s">
        <v>20051</v>
      </c>
      <c r="F1290" t="s">
        <v>20583</v>
      </c>
      <c r="G1290" t="s">
        <v>20607</v>
      </c>
      <c r="H1290" t="s">
        <v>20610</v>
      </c>
      <c r="I1290" t="s">
        <v>17963</v>
      </c>
      <c r="J1290" t="s">
        <v>18765</v>
      </c>
      <c r="K1290" t="s">
        <v>17963</v>
      </c>
      <c r="L1290" t="s">
        <v>18765</v>
      </c>
      <c r="M1290" t="s">
        <v>17962</v>
      </c>
      <c r="N1290" t="s">
        <v>18765</v>
      </c>
      <c r="O1290" t="s">
        <v>17962</v>
      </c>
      <c r="P1290" t="s">
        <v>18765</v>
      </c>
      <c r="Y1290" t="s">
        <v>20611</v>
      </c>
      <c r="Z1290">
        <v>30</v>
      </c>
      <c r="AA1290" t="s">
        <v>20616</v>
      </c>
      <c r="AB1290" t="s">
        <v>20621</v>
      </c>
      <c r="AC1290">
        <v>5977</v>
      </c>
      <c r="AD1290">
        <v>5</v>
      </c>
      <c r="AE1290" t="s">
        <v>20625</v>
      </c>
      <c r="AF1290" t="s">
        <v>20755</v>
      </c>
      <c r="AG1290" t="s">
        <v>20417</v>
      </c>
      <c r="AH1290" t="s">
        <v>1133</v>
      </c>
      <c r="AI1290" t="s">
        <v>6723</v>
      </c>
    </row>
    <row r="1291" spans="1:35" x14ac:dyDescent="0.35">
      <c r="A1291" t="s">
        <v>4245</v>
      </c>
      <c r="B1291" t="s">
        <v>4200</v>
      </c>
      <c r="C1291" t="s">
        <v>4190</v>
      </c>
      <c r="D1291" t="s">
        <v>19940</v>
      </c>
      <c r="E1291" t="s">
        <v>20070</v>
      </c>
      <c r="F1291" t="s">
        <v>20582</v>
      </c>
      <c r="G1291" t="s">
        <v>20607</v>
      </c>
      <c r="H1291" t="s">
        <v>20610</v>
      </c>
      <c r="I1291" t="s">
        <v>17963</v>
      </c>
      <c r="J1291" t="s">
        <v>18765</v>
      </c>
      <c r="K1291" t="s">
        <v>17963</v>
      </c>
      <c r="L1291" t="s">
        <v>18765</v>
      </c>
      <c r="M1291" t="s">
        <v>17962</v>
      </c>
      <c r="N1291" t="s">
        <v>18765</v>
      </c>
      <c r="O1291" t="s">
        <v>17962</v>
      </c>
      <c r="P1291" t="s">
        <v>18765</v>
      </c>
      <c r="Y1291" t="s">
        <v>20611</v>
      </c>
      <c r="Z1291">
        <v>30</v>
      </c>
      <c r="AA1291" t="s">
        <v>20616</v>
      </c>
      <c r="AB1291" t="s">
        <v>20621</v>
      </c>
      <c r="AC1291">
        <v>5977</v>
      </c>
      <c r="AD1291">
        <v>5</v>
      </c>
      <c r="AE1291" t="s">
        <v>20625</v>
      </c>
      <c r="AF1291" t="s">
        <v>20754</v>
      </c>
      <c r="AG1291" t="s">
        <v>20436</v>
      </c>
      <c r="AH1291" t="s">
        <v>1133</v>
      </c>
      <c r="AI1291" t="s">
        <v>6723</v>
      </c>
    </row>
    <row r="1292" spans="1:35" x14ac:dyDescent="0.35">
      <c r="A1292" t="s">
        <v>4245</v>
      </c>
      <c r="B1292" t="s">
        <v>4200</v>
      </c>
      <c r="C1292" t="s">
        <v>4190</v>
      </c>
      <c r="D1292" t="s">
        <v>19927</v>
      </c>
      <c r="E1292" t="s">
        <v>20057</v>
      </c>
      <c r="F1292" t="s">
        <v>20568</v>
      </c>
      <c r="G1292" t="s">
        <v>20607</v>
      </c>
      <c r="H1292" t="s">
        <v>20610</v>
      </c>
      <c r="I1292" t="s">
        <v>17963</v>
      </c>
      <c r="J1292" t="s">
        <v>18765</v>
      </c>
      <c r="K1292" t="s">
        <v>17962</v>
      </c>
      <c r="L1292" t="s">
        <v>18765</v>
      </c>
      <c r="M1292" t="s">
        <v>17963</v>
      </c>
      <c r="N1292" t="s">
        <v>18765</v>
      </c>
      <c r="O1292" t="s">
        <v>17962</v>
      </c>
      <c r="P1292" t="s">
        <v>18765</v>
      </c>
      <c r="Y1292" t="s">
        <v>20611</v>
      </c>
      <c r="Z1292">
        <v>30</v>
      </c>
      <c r="AA1292" t="s">
        <v>20616</v>
      </c>
      <c r="AB1292" t="s">
        <v>20621</v>
      </c>
      <c r="AC1292">
        <v>5977</v>
      </c>
      <c r="AD1292">
        <v>5</v>
      </c>
      <c r="AE1292" t="s">
        <v>20625</v>
      </c>
      <c r="AF1292" t="s">
        <v>20740</v>
      </c>
      <c r="AG1292" t="s">
        <v>20423</v>
      </c>
      <c r="AH1292" t="s">
        <v>1133</v>
      </c>
      <c r="AI1292" t="s">
        <v>6723</v>
      </c>
    </row>
    <row r="1293" spans="1:35" x14ac:dyDescent="0.35">
      <c r="A1293" t="s">
        <v>4245</v>
      </c>
      <c r="B1293" t="s">
        <v>4200</v>
      </c>
      <c r="C1293" t="s">
        <v>4190</v>
      </c>
      <c r="D1293" t="s">
        <v>19913</v>
      </c>
      <c r="E1293" t="s">
        <v>20043</v>
      </c>
      <c r="F1293" t="s">
        <v>20593</v>
      </c>
      <c r="G1293" t="s">
        <v>20607</v>
      </c>
      <c r="H1293" t="s">
        <v>20610</v>
      </c>
      <c r="I1293" t="s">
        <v>17963</v>
      </c>
      <c r="J1293" t="s">
        <v>18765</v>
      </c>
      <c r="K1293" t="s">
        <v>17962</v>
      </c>
      <c r="L1293" t="s">
        <v>18765</v>
      </c>
      <c r="M1293" t="s">
        <v>17963</v>
      </c>
      <c r="N1293" t="s">
        <v>18765</v>
      </c>
      <c r="O1293" t="s">
        <v>17962</v>
      </c>
      <c r="P1293" t="s">
        <v>18765</v>
      </c>
      <c r="Y1293" t="s">
        <v>20611</v>
      </c>
      <c r="Z1293">
        <v>30</v>
      </c>
      <c r="AA1293" t="s">
        <v>20616</v>
      </c>
      <c r="AB1293" t="s">
        <v>20621</v>
      </c>
      <c r="AC1293">
        <v>5977</v>
      </c>
      <c r="AD1293">
        <v>5</v>
      </c>
      <c r="AE1293" t="s">
        <v>20625</v>
      </c>
      <c r="AF1293" t="s">
        <v>20765</v>
      </c>
      <c r="AG1293" t="s">
        <v>20409</v>
      </c>
      <c r="AH1293" t="s">
        <v>1133</v>
      </c>
      <c r="AI1293" t="s">
        <v>6723</v>
      </c>
    </row>
    <row r="1294" spans="1:35" x14ac:dyDescent="0.35">
      <c r="A1294" t="s">
        <v>4246</v>
      </c>
      <c r="B1294" t="s">
        <v>4200</v>
      </c>
      <c r="C1294" t="s">
        <v>4190</v>
      </c>
      <c r="D1294" t="s">
        <v>19939</v>
      </c>
      <c r="E1294" t="s">
        <v>20069</v>
      </c>
      <c r="F1294" t="s">
        <v>20580</v>
      </c>
      <c r="G1294" t="s">
        <v>20607</v>
      </c>
      <c r="H1294" t="s">
        <v>20610</v>
      </c>
      <c r="I1294" t="s">
        <v>17963</v>
      </c>
      <c r="J1294" t="s">
        <v>18765</v>
      </c>
      <c r="K1294" t="s">
        <v>17962</v>
      </c>
      <c r="L1294" t="s">
        <v>18765</v>
      </c>
      <c r="M1294" t="s">
        <v>17963</v>
      </c>
      <c r="N1294" t="s">
        <v>18765</v>
      </c>
      <c r="O1294" t="s">
        <v>17962</v>
      </c>
      <c r="P1294" t="s">
        <v>18765</v>
      </c>
      <c r="Y1294" t="s">
        <v>20611</v>
      </c>
      <c r="Z1294">
        <v>30</v>
      </c>
      <c r="AA1294" t="s">
        <v>20616</v>
      </c>
      <c r="AB1294" t="s">
        <v>20621</v>
      </c>
      <c r="AC1294">
        <v>5977</v>
      </c>
      <c r="AD1294">
        <v>5</v>
      </c>
      <c r="AE1294" t="s">
        <v>20625</v>
      </c>
      <c r="AF1294" t="s">
        <v>20752</v>
      </c>
      <c r="AG1294" t="s">
        <v>20435</v>
      </c>
      <c r="AH1294" t="s">
        <v>1133</v>
      </c>
      <c r="AI1294" t="s">
        <v>6723</v>
      </c>
    </row>
    <row r="1295" spans="1:35" x14ac:dyDescent="0.35">
      <c r="A1295" t="s">
        <v>4246</v>
      </c>
      <c r="B1295" t="s">
        <v>4200</v>
      </c>
      <c r="C1295" t="s">
        <v>4190</v>
      </c>
      <c r="D1295" t="s">
        <v>19920</v>
      </c>
      <c r="E1295" t="s">
        <v>20050</v>
      </c>
      <c r="F1295" t="s">
        <v>20581</v>
      </c>
      <c r="G1295" t="s">
        <v>20607</v>
      </c>
      <c r="H1295" t="s">
        <v>20610</v>
      </c>
      <c r="I1295" t="s">
        <v>17963</v>
      </c>
      <c r="J1295" t="s">
        <v>18765</v>
      </c>
      <c r="K1295" t="s">
        <v>17962</v>
      </c>
      <c r="L1295" t="s">
        <v>18765</v>
      </c>
      <c r="M1295" t="s">
        <v>17962</v>
      </c>
      <c r="N1295" t="s">
        <v>18765</v>
      </c>
      <c r="O1295" t="s">
        <v>17963</v>
      </c>
      <c r="P1295" t="s">
        <v>18765</v>
      </c>
      <c r="Y1295" t="s">
        <v>20611</v>
      </c>
      <c r="Z1295">
        <v>30</v>
      </c>
      <c r="AA1295" t="s">
        <v>20616</v>
      </c>
      <c r="AB1295" t="s">
        <v>20621</v>
      </c>
      <c r="AC1295">
        <v>5977</v>
      </c>
      <c r="AD1295">
        <v>5</v>
      </c>
      <c r="AE1295" t="s">
        <v>20625</v>
      </c>
      <c r="AF1295" t="s">
        <v>20753</v>
      </c>
      <c r="AG1295" t="s">
        <v>20416</v>
      </c>
      <c r="AH1295" t="s">
        <v>1133</v>
      </c>
      <c r="AI1295" t="s">
        <v>6723</v>
      </c>
    </row>
    <row r="1296" spans="1:35" x14ac:dyDescent="0.35">
      <c r="A1296" t="s">
        <v>4246</v>
      </c>
      <c r="B1296" t="s">
        <v>4200</v>
      </c>
      <c r="C1296" t="s">
        <v>4190</v>
      </c>
      <c r="D1296" t="s">
        <v>19940</v>
      </c>
      <c r="E1296" t="s">
        <v>20070</v>
      </c>
      <c r="F1296" t="s">
        <v>20582</v>
      </c>
      <c r="G1296" t="s">
        <v>20607</v>
      </c>
      <c r="H1296" t="s">
        <v>20610</v>
      </c>
      <c r="I1296" t="s">
        <v>17963</v>
      </c>
      <c r="J1296" t="s">
        <v>18765</v>
      </c>
      <c r="K1296" t="s">
        <v>17962</v>
      </c>
      <c r="L1296" t="s">
        <v>18765</v>
      </c>
      <c r="M1296" t="s">
        <v>17963</v>
      </c>
      <c r="N1296" t="s">
        <v>18765</v>
      </c>
      <c r="O1296" t="s">
        <v>17962</v>
      </c>
      <c r="P1296" t="s">
        <v>18765</v>
      </c>
      <c r="Y1296" t="s">
        <v>20611</v>
      </c>
      <c r="Z1296">
        <v>30</v>
      </c>
      <c r="AA1296" t="s">
        <v>20616</v>
      </c>
      <c r="AB1296" t="s">
        <v>20621</v>
      </c>
      <c r="AC1296">
        <v>5977</v>
      </c>
      <c r="AD1296">
        <v>5</v>
      </c>
      <c r="AE1296" t="s">
        <v>20625</v>
      </c>
      <c r="AF1296" t="s">
        <v>20754</v>
      </c>
      <c r="AG1296" t="s">
        <v>20436</v>
      </c>
      <c r="AH1296" t="s">
        <v>1133</v>
      </c>
      <c r="AI1296" t="s">
        <v>6723</v>
      </c>
    </row>
    <row r="1297" spans="1:35" x14ac:dyDescent="0.35">
      <c r="A1297" t="s">
        <v>4246</v>
      </c>
      <c r="B1297" t="s">
        <v>4200</v>
      </c>
      <c r="C1297" t="s">
        <v>4190</v>
      </c>
      <c r="D1297" t="s">
        <v>19921</v>
      </c>
      <c r="E1297" t="s">
        <v>20051</v>
      </c>
      <c r="F1297" t="s">
        <v>20583</v>
      </c>
      <c r="G1297" t="s">
        <v>20607</v>
      </c>
      <c r="H1297" t="s">
        <v>20610</v>
      </c>
      <c r="I1297" t="s">
        <v>17963</v>
      </c>
      <c r="J1297" t="s">
        <v>18765</v>
      </c>
      <c r="K1297" t="s">
        <v>17962</v>
      </c>
      <c r="L1297" t="s">
        <v>18765</v>
      </c>
      <c r="M1297" t="s">
        <v>17962</v>
      </c>
      <c r="N1297" t="s">
        <v>18765</v>
      </c>
      <c r="O1297" t="s">
        <v>17963</v>
      </c>
      <c r="P1297" t="s">
        <v>18765</v>
      </c>
      <c r="Y1297" t="s">
        <v>20611</v>
      </c>
      <c r="Z1297">
        <v>30</v>
      </c>
      <c r="AA1297" t="s">
        <v>20616</v>
      </c>
      <c r="AB1297" t="s">
        <v>20621</v>
      </c>
      <c r="AC1297">
        <v>5977</v>
      </c>
      <c r="AD1297">
        <v>5</v>
      </c>
      <c r="AE1297" t="s">
        <v>20625</v>
      </c>
      <c r="AF1297" t="s">
        <v>20755</v>
      </c>
      <c r="AG1297" t="s">
        <v>20417</v>
      </c>
      <c r="AH1297" t="s">
        <v>1133</v>
      </c>
      <c r="AI1297" t="s">
        <v>6723</v>
      </c>
    </row>
    <row r="1298" spans="1:35" x14ac:dyDescent="0.35">
      <c r="A1298" t="s">
        <v>4246</v>
      </c>
      <c r="B1298" t="s">
        <v>4200</v>
      </c>
      <c r="C1298" t="s">
        <v>4190</v>
      </c>
      <c r="D1298" t="s">
        <v>19909</v>
      </c>
      <c r="E1298" t="s">
        <v>20039</v>
      </c>
      <c r="F1298" t="s">
        <v>20586</v>
      </c>
      <c r="G1298" t="s">
        <v>20607</v>
      </c>
      <c r="H1298" t="s">
        <v>20610</v>
      </c>
      <c r="I1298" t="s">
        <v>17962</v>
      </c>
      <c r="J1298" t="s">
        <v>18765</v>
      </c>
      <c r="K1298" t="s">
        <v>17963</v>
      </c>
      <c r="L1298" t="s">
        <v>18765</v>
      </c>
      <c r="M1298" t="s">
        <v>17962</v>
      </c>
      <c r="N1298" t="s">
        <v>18765</v>
      </c>
      <c r="O1298" t="s">
        <v>17963</v>
      </c>
      <c r="P1298" t="s">
        <v>18765</v>
      </c>
      <c r="Y1298" t="s">
        <v>20611</v>
      </c>
      <c r="Z1298">
        <v>30</v>
      </c>
      <c r="AA1298" t="s">
        <v>20616</v>
      </c>
      <c r="AB1298" t="s">
        <v>20621</v>
      </c>
      <c r="AC1298">
        <v>5977</v>
      </c>
      <c r="AD1298">
        <v>5</v>
      </c>
      <c r="AE1298" t="s">
        <v>20625</v>
      </c>
      <c r="AF1298" t="s">
        <v>20758</v>
      </c>
      <c r="AG1298" t="s">
        <v>20405</v>
      </c>
      <c r="AH1298" t="s">
        <v>1133</v>
      </c>
      <c r="AI1298" t="s">
        <v>6723</v>
      </c>
    </row>
    <row r="1299" spans="1:35" x14ac:dyDescent="0.35">
      <c r="A1299" t="s">
        <v>4246</v>
      </c>
      <c r="B1299" t="s">
        <v>4200</v>
      </c>
      <c r="C1299" t="s">
        <v>4190</v>
      </c>
      <c r="D1299" t="s">
        <v>19938</v>
      </c>
      <c r="E1299" t="s">
        <v>20068</v>
      </c>
      <c r="F1299" t="s">
        <v>20579</v>
      </c>
      <c r="G1299" t="s">
        <v>20607</v>
      </c>
      <c r="H1299" t="s">
        <v>20610</v>
      </c>
      <c r="I1299" t="s">
        <v>17963</v>
      </c>
      <c r="J1299" t="s">
        <v>18765</v>
      </c>
      <c r="K1299" t="s">
        <v>17962</v>
      </c>
      <c r="L1299" t="s">
        <v>18765</v>
      </c>
      <c r="M1299" t="s">
        <v>17963</v>
      </c>
      <c r="N1299" t="s">
        <v>18765</v>
      </c>
      <c r="O1299" t="s">
        <v>17962</v>
      </c>
      <c r="P1299" t="s">
        <v>18765</v>
      </c>
      <c r="Y1299" t="s">
        <v>20611</v>
      </c>
      <c r="Z1299">
        <v>30</v>
      </c>
      <c r="AA1299" t="s">
        <v>20616</v>
      </c>
      <c r="AB1299" t="s">
        <v>20621</v>
      </c>
      <c r="AC1299">
        <v>5977</v>
      </c>
      <c r="AD1299">
        <v>5</v>
      </c>
      <c r="AE1299" t="s">
        <v>20625</v>
      </c>
      <c r="AF1299" t="s">
        <v>20751</v>
      </c>
      <c r="AG1299" t="s">
        <v>20434</v>
      </c>
      <c r="AH1299" t="s">
        <v>1133</v>
      </c>
      <c r="AI1299" t="s">
        <v>6723</v>
      </c>
    </row>
    <row r="1300" spans="1:35" x14ac:dyDescent="0.35">
      <c r="A1300" t="s">
        <v>4246</v>
      </c>
      <c r="B1300" t="s">
        <v>4200</v>
      </c>
      <c r="C1300" t="s">
        <v>4190</v>
      </c>
      <c r="D1300" t="s">
        <v>19937</v>
      </c>
      <c r="E1300" t="s">
        <v>20067</v>
      </c>
      <c r="F1300" t="s">
        <v>20578</v>
      </c>
      <c r="G1300" t="s">
        <v>20607</v>
      </c>
      <c r="H1300" t="s">
        <v>20610</v>
      </c>
      <c r="I1300" t="s">
        <v>17963</v>
      </c>
      <c r="J1300" t="s">
        <v>18765</v>
      </c>
      <c r="K1300" t="s">
        <v>17962</v>
      </c>
      <c r="L1300" t="s">
        <v>18765</v>
      </c>
      <c r="M1300" t="s">
        <v>17963</v>
      </c>
      <c r="N1300" t="s">
        <v>18765</v>
      </c>
      <c r="O1300" t="s">
        <v>17962</v>
      </c>
      <c r="P1300" t="s">
        <v>18765</v>
      </c>
      <c r="Y1300" t="s">
        <v>20611</v>
      </c>
      <c r="Z1300">
        <v>30</v>
      </c>
      <c r="AA1300" t="s">
        <v>20616</v>
      </c>
      <c r="AB1300" t="s">
        <v>20621</v>
      </c>
      <c r="AC1300">
        <v>5977</v>
      </c>
      <c r="AD1300">
        <v>5</v>
      </c>
      <c r="AE1300" t="s">
        <v>20625</v>
      </c>
      <c r="AF1300" t="s">
        <v>20750</v>
      </c>
      <c r="AG1300" t="s">
        <v>20433</v>
      </c>
      <c r="AH1300" t="s">
        <v>1133</v>
      </c>
      <c r="AI1300" t="s">
        <v>6723</v>
      </c>
    </row>
    <row r="1301" spans="1:35" x14ac:dyDescent="0.35">
      <c r="A1301" t="s">
        <v>4246</v>
      </c>
      <c r="B1301" t="s">
        <v>4200</v>
      </c>
      <c r="C1301" t="s">
        <v>4190</v>
      </c>
      <c r="D1301" t="s">
        <v>19936</v>
      </c>
      <c r="E1301" t="s">
        <v>20066</v>
      </c>
      <c r="F1301" t="s">
        <v>20577</v>
      </c>
      <c r="G1301" t="s">
        <v>20607</v>
      </c>
      <c r="H1301" t="s">
        <v>20610</v>
      </c>
      <c r="I1301" t="s">
        <v>17963</v>
      </c>
      <c r="J1301" t="s">
        <v>18765</v>
      </c>
      <c r="K1301" t="s">
        <v>17962</v>
      </c>
      <c r="L1301" t="s">
        <v>18765</v>
      </c>
      <c r="M1301" t="s">
        <v>17963</v>
      </c>
      <c r="N1301" t="s">
        <v>18765</v>
      </c>
      <c r="O1301" t="s">
        <v>17962</v>
      </c>
      <c r="P1301" t="s">
        <v>18765</v>
      </c>
      <c r="Y1301" t="s">
        <v>20611</v>
      </c>
      <c r="Z1301">
        <v>30</v>
      </c>
      <c r="AA1301" t="s">
        <v>20616</v>
      </c>
      <c r="AB1301" t="s">
        <v>20621</v>
      </c>
      <c r="AC1301">
        <v>5977</v>
      </c>
      <c r="AD1301">
        <v>5</v>
      </c>
      <c r="AE1301" t="s">
        <v>20625</v>
      </c>
      <c r="AF1301" t="s">
        <v>20749</v>
      </c>
      <c r="AG1301" t="s">
        <v>20432</v>
      </c>
      <c r="AH1301" t="s">
        <v>1133</v>
      </c>
      <c r="AI1301" t="s">
        <v>6723</v>
      </c>
    </row>
    <row r="1302" spans="1:35" x14ac:dyDescent="0.35">
      <c r="A1302" t="s">
        <v>4246</v>
      </c>
      <c r="B1302" t="s">
        <v>4200</v>
      </c>
      <c r="C1302" t="s">
        <v>4190</v>
      </c>
      <c r="D1302" t="s">
        <v>19935</v>
      </c>
      <c r="E1302" t="s">
        <v>20065</v>
      </c>
      <c r="F1302" t="s">
        <v>20576</v>
      </c>
      <c r="G1302" t="s">
        <v>20607</v>
      </c>
      <c r="H1302" t="s">
        <v>20610</v>
      </c>
      <c r="I1302" t="s">
        <v>17963</v>
      </c>
      <c r="J1302" t="s">
        <v>18765</v>
      </c>
      <c r="K1302" t="s">
        <v>17962</v>
      </c>
      <c r="L1302" t="s">
        <v>18765</v>
      </c>
      <c r="M1302" t="s">
        <v>17963</v>
      </c>
      <c r="N1302" t="s">
        <v>18765</v>
      </c>
      <c r="O1302" t="s">
        <v>17962</v>
      </c>
      <c r="P1302" t="s">
        <v>18765</v>
      </c>
      <c r="Y1302" t="s">
        <v>20611</v>
      </c>
      <c r="Z1302">
        <v>30</v>
      </c>
      <c r="AA1302" t="s">
        <v>20616</v>
      </c>
      <c r="AB1302" t="s">
        <v>20621</v>
      </c>
      <c r="AC1302">
        <v>5977</v>
      </c>
      <c r="AD1302">
        <v>5</v>
      </c>
      <c r="AE1302" t="s">
        <v>20625</v>
      </c>
      <c r="AF1302" t="s">
        <v>20748</v>
      </c>
      <c r="AG1302" t="s">
        <v>20431</v>
      </c>
      <c r="AH1302" t="s">
        <v>1133</v>
      </c>
      <c r="AI1302" t="s">
        <v>6723</v>
      </c>
    </row>
    <row r="1303" spans="1:35" x14ac:dyDescent="0.35">
      <c r="A1303" t="s">
        <v>4246</v>
      </c>
      <c r="B1303" t="s">
        <v>4200</v>
      </c>
      <c r="C1303" t="s">
        <v>4190</v>
      </c>
      <c r="D1303" t="s">
        <v>19934</v>
      </c>
      <c r="E1303" t="s">
        <v>20064</v>
      </c>
      <c r="F1303" t="s">
        <v>20575</v>
      </c>
      <c r="G1303" t="s">
        <v>20607</v>
      </c>
      <c r="H1303" t="s">
        <v>20610</v>
      </c>
      <c r="I1303" t="s">
        <v>17963</v>
      </c>
      <c r="J1303" t="s">
        <v>18765</v>
      </c>
      <c r="K1303" t="s">
        <v>17962</v>
      </c>
      <c r="L1303" t="s">
        <v>18765</v>
      </c>
      <c r="M1303" t="s">
        <v>17963</v>
      </c>
      <c r="N1303" t="s">
        <v>18765</v>
      </c>
      <c r="O1303" t="s">
        <v>17962</v>
      </c>
      <c r="P1303" t="s">
        <v>18765</v>
      </c>
      <c r="Y1303" t="s">
        <v>20611</v>
      </c>
      <c r="Z1303">
        <v>30</v>
      </c>
      <c r="AA1303" t="s">
        <v>20616</v>
      </c>
      <c r="AB1303" t="s">
        <v>20621</v>
      </c>
      <c r="AC1303">
        <v>5977</v>
      </c>
      <c r="AD1303">
        <v>5</v>
      </c>
      <c r="AE1303" t="s">
        <v>20625</v>
      </c>
      <c r="AF1303" t="s">
        <v>20747</v>
      </c>
      <c r="AG1303" t="s">
        <v>20430</v>
      </c>
      <c r="AH1303" t="s">
        <v>1133</v>
      </c>
      <c r="AI1303" t="s">
        <v>6723</v>
      </c>
    </row>
    <row r="1304" spans="1:35" x14ac:dyDescent="0.35">
      <c r="A1304" t="s">
        <v>4246</v>
      </c>
      <c r="B1304" t="s">
        <v>4200</v>
      </c>
      <c r="C1304" t="s">
        <v>4190</v>
      </c>
      <c r="D1304" t="s">
        <v>19933</v>
      </c>
      <c r="E1304" t="s">
        <v>20063</v>
      </c>
      <c r="F1304" t="s">
        <v>20574</v>
      </c>
      <c r="G1304" t="s">
        <v>20607</v>
      </c>
      <c r="H1304" t="s">
        <v>20610</v>
      </c>
      <c r="I1304" t="s">
        <v>17963</v>
      </c>
      <c r="J1304" t="s">
        <v>18765</v>
      </c>
      <c r="K1304" t="s">
        <v>17962</v>
      </c>
      <c r="L1304" t="s">
        <v>18765</v>
      </c>
      <c r="M1304" t="s">
        <v>17963</v>
      </c>
      <c r="N1304" t="s">
        <v>18765</v>
      </c>
      <c r="O1304" t="s">
        <v>17962</v>
      </c>
      <c r="P1304" t="s">
        <v>18765</v>
      </c>
      <c r="Y1304" t="s">
        <v>20611</v>
      </c>
      <c r="Z1304">
        <v>30</v>
      </c>
      <c r="AA1304" t="s">
        <v>20616</v>
      </c>
      <c r="AB1304" t="s">
        <v>20621</v>
      </c>
      <c r="AC1304">
        <v>5977</v>
      </c>
      <c r="AD1304">
        <v>5</v>
      </c>
      <c r="AE1304" t="s">
        <v>20625</v>
      </c>
      <c r="AF1304" t="s">
        <v>20746</v>
      </c>
      <c r="AG1304" t="s">
        <v>20429</v>
      </c>
      <c r="AH1304" t="s">
        <v>1133</v>
      </c>
      <c r="AI1304" t="s">
        <v>6723</v>
      </c>
    </row>
    <row r="1305" spans="1:35" x14ac:dyDescent="0.35">
      <c r="A1305" t="s">
        <v>4246</v>
      </c>
      <c r="B1305" t="s">
        <v>4200</v>
      </c>
      <c r="C1305" t="s">
        <v>4190</v>
      </c>
      <c r="D1305" t="s">
        <v>19932</v>
      </c>
      <c r="E1305" t="s">
        <v>20062</v>
      </c>
      <c r="F1305" t="s">
        <v>20573</v>
      </c>
      <c r="G1305" t="s">
        <v>20607</v>
      </c>
      <c r="H1305" t="s">
        <v>20610</v>
      </c>
      <c r="I1305" t="s">
        <v>17963</v>
      </c>
      <c r="J1305" t="s">
        <v>18765</v>
      </c>
      <c r="K1305" t="s">
        <v>17962</v>
      </c>
      <c r="L1305" t="s">
        <v>18765</v>
      </c>
      <c r="M1305" t="s">
        <v>17963</v>
      </c>
      <c r="N1305" t="s">
        <v>18765</v>
      </c>
      <c r="O1305" t="s">
        <v>17962</v>
      </c>
      <c r="P1305" t="s">
        <v>18765</v>
      </c>
      <c r="Y1305" t="s">
        <v>20611</v>
      </c>
      <c r="Z1305">
        <v>30</v>
      </c>
      <c r="AA1305" t="s">
        <v>20616</v>
      </c>
      <c r="AB1305" t="s">
        <v>20621</v>
      </c>
      <c r="AC1305">
        <v>5977</v>
      </c>
      <c r="AD1305">
        <v>5</v>
      </c>
      <c r="AE1305" t="s">
        <v>20625</v>
      </c>
      <c r="AF1305" t="s">
        <v>20745</v>
      </c>
      <c r="AG1305" t="s">
        <v>20428</v>
      </c>
      <c r="AH1305" t="s">
        <v>1133</v>
      </c>
      <c r="AI1305" t="s">
        <v>6723</v>
      </c>
    </row>
    <row r="1306" spans="1:35" x14ac:dyDescent="0.35">
      <c r="A1306" t="s">
        <v>4246</v>
      </c>
      <c r="B1306" t="s">
        <v>4200</v>
      </c>
      <c r="C1306" t="s">
        <v>4190</v>
      </c>
      <c r="D1306" t="s">
        <v>19931</v>
      </c>
      <c r="E1306" t="s">
        <v>20061</v>
      </c>
      <c r="F1306" t="s">
        <v>20572</v>
      </c>
      <c r="G1306" t="s">
        <v>20607</v>
      </c>
      <c r="H1306" t="s">
        <v>20610</v>
      </c>
      <c r="I1306" t="s">
        <v>17963</v>
      </c>
      <c r="J1306" t="s">
        <v>18765</v>
      </c>
      <c r="K1306" t="s">
        <v>17962</v>
      </c>
      <c r="L1306" t="s">
        <v>18765</v>
      </c>
      <c r="M1306" t="s">
        <v>17963</v>
      </c>
      <c r="N1306" t="s">
        <v>18765</v>
      </c>
      <c r="O1306" t="s">
        <v>17962</v>
      </c>
      <c r="P1306" t="s">
        <v>18765</v>
      </c>
      <c r="Y1306" t="s">
        <v>20611</v>
      </c>
      <c r="Z1306">
        <v>30</v>
      </c>
      <c r="AA1306" t="s">
        <v>20616</v>
      </c>
      <c r="AB1306" t="s">
        <v>20621</v>
      </c>
      <c r="AC1306">
        <v>5977</v>
      </c>
      <c r="AD1306">
        <v>5</v>
      </c>
      <c r="AE1306" t="s">
        <v>20625</v>
      </c>
      <c r="AF1306" t="s">
        <v>20744</v>
      </c>
      <c r="AG1306" t="s">
        <v>20427</v>
      </c>
      <c r="AH1306" t="s">
        <v>1133</v>
      </c>
      <c r="AI1306" t="s">
        <v>6723</v>
      </c>
    </row>
    <row r="1307" spans="1:35" x14ac:dyDescent="0.35">
      <c r="A1307" t="s">
        <v>4246</v>
      </c>
      <c r="B1307" t="s">
        <v>4200</v>
      </c>
      <c r="C1307" t="s">
        <v>4190</v>
      </c>
      <c r="D1307" t="s">
        <v>19930</v>
      </c>
      <c r="E1307" t="s">
        <v>20060</v>
      </c>
      <c r="F1307" t="s">
        <v>20571</v>
      </c>
      <c r="G1307" t="s">
        <v>20607</v>
      </c>
      <c r="H1307" t="s">
        <v>20610</v>
      </c>
      <c r="I1307" t="s">
        <v>17963</v>
      </c>
      <c r="J1307" t="s">
        <v>18765</v>
      </c>
      <c r="K1307" t="s">
        <v>17962</v>
      </c>
      <c r="L1307" t="s">
        <v>18765</v>
      </c>
      <c r="M1307" t="s">
        <v>17963</v>
      </c>
      <c r="N1307" t="s">
        <v>18765</v>
      </c>
      <c r="O1307" t="s">
        <v>17962</v>
      </c>
      <c r="P1307" t="s">
        <v>18765</v>
      </c>
      <c r="Y1307" t="s">
        <v>20611</v>
      </c>
      <c r="Z1307">
        <v>30</v>
      </c>
      <c r="AA1307" t="s">
        <v>20616</v>
      </c>
      <c r="AB1307" t="s">
        <v>20621</v>
      </c>
      <c r="AC1307">
        <v>5977</v>
      </c>
      <c r="AD1307">
        <v>5</v>
      </c>
      <c r="AE1307" t="s">
        <v>20625</v>
      </c>
      <c r="AF1307" t="s">
        <v>20743</v>
      </c>
      <c r="AG1307" t="s">
        <v>20426</v>
      </c>
      <c r="AH1307" t="s">
        <v>1133</v>
      </c>
      <c r="AI1307" t="s">
        <v>6723</v>
      </c>
    </row>
    <row r="1308" spans="1:35" x14ac:dyDescent="0.35">
      <c r="A1308" t="s">
        <v>4246</v>
      </c>
      <c r="B1308" t="s">
        <v>4200</v>
      </c>
      <c r="C1308" t="s">
        <v>4190</v>
      </c>
      <c r="D1308" t="s">
        <v>19929</v>
      </c>
      <c r="E1308" t="s">
        <v>20059</v>
      </c>
      <c r="F1308" t="s">
        <v>20570</v>
      </c>
      <c r="G1308" t="s">
        <v>20607</v>
      </c>
      <c r="H1308" t="s">
        <v>20610</v>
      </c>
      <c r="I1308" t="s">
        <v>17963</v>
      </c>
      <c r="J1308" t="s">
        <v>18765</v>
      </c>
      <c r="K1308" t="s">
        <v>17962</v>
      </c>
      <c r="L1308" t="s">
        <v>18765</v>
      </c>
      <c r="M1308" t="s">
        <v>17963</v>
      </c>
      <c r="N1308" t="s">
        <v>18765</v>
      </c>
      <c r="O1308" t="s">
        <v>17962</v>
      </c>
      <c r="P1308" t="s">
        <v>18765</v>
      </c>
      <c r="Y1308" t="s">
        <v>20611</v>
      </c>
      <c r="Z1308">
        <v>30</v>
      </c>
      <c r="AA1308" t="s">
        <v>20616</v>
      </c>
      <c r="AB1308" t="s">
        <v>20621</v>
      </c>
      <c r="AC1308">
        <v>5977</v>
      </c>
      <c r="AD1308">
        <v>5</v>
      </c>
      <c r="AE1308" t="s">
        <v>20625</v>
      </c>
      <c r="AF1308" t="s">
        <v>20742</v>
      </c>
      <c r="AG1308" t="s">
        <v>20425</v>
      </c>
      <c r="AH1308" t="s">
        <v>1133</v>
      </c>
      <c r="AI1308" t="s">
        <v>6723</v>
      </c>
    </row>
    <row r="1309" spans="1:35" x14ac:dyDescent="0.35">
      <c r="A1309" t="s">
        <v>4246</v>
      </c>
      <c r="B1309" t="s">
        <v>4200</v>
      </c>
      <c r="C1309" t="s">
        <v>4190</v>
      </c>
      <c r="D1309" t="s">
        <v>19928</v>
      </c>
      <c r="E1309" t="s">
        <v>20058</v>
      </c>
      <c r="F1309" t="s">
        <v>20569</v>
      </c>
      <c r="G1309" t="s">
        <v>20607</v>
      </c>
      <c r="H1309" t="s">
        <v>20610</v>
      </c>
      <c r="I1309" t="s">
        <v>17963</v>
      </c>
      <c r="J1309" t="s">
        <v>18765</v>
      </c>
      <c r="K1309" t="s">
        <v>17962</v>
      </c>
      <c r="L1309" t="s">
        <v>18765</v>
      </c>
      <c r="M1309" t="s">
        <v>17963</v>
      </c>
      <c r="N1309" t="s">
        <v>18765</v>
      </c>
      <c r="O1309" t="s">
        <v>17962</v>
      </c>
      <c r="P1309" t="s">
        <v>18765</v>
      </c>
      <c r="Y1309" t="s">
        <v>20611</v>
      </c>
      <c r="Z1309">
        <v>30</v>
      </c>
      <c r="AA1309" t="s">
        <v>20616</v>
      </c>
      <c r="AB1309" t="s">
        <v>20621</v>
      </c>
      <c r="AC1309">
        <v>5977</v>
      </c>
      <c r="AD1309">
        <v>5</v>
      </c>
      <c r="AE1309" t="s">
        <v>20625</v>
      </c>
      <c r="AF1309" t="s">
        <v>20741</v>
      </c>
      <c r="AG1309" t="s">
        <v>20424</v>
      </c>
      <c r="AH1309" t="s">
        <v>1133</v>
      </c>
      <c r="AI1309" t="s">
        <v>6723</v>
      </c>
    </row>
    <row r="1310" spans="1:35" x14ac:dyDescent="0.35">
      <c r="A1310" t="s">
        <v>4246</v>
      </c>
      <c r="B1310" t="s">
        <v>4200</v>
      </c>
      <c r="C1310" t="s">
        <v>4190</v>
      </c>
      <c r="D1310" t="s">
        <v>19927</v>
      </c>
      <c r="E1310" t="s">
        <v>20057</v>
      </c>
      <c r="F1310" t="s">
        <v>20568</v>
      </c>
      <c r="G1310" t="s">
        <v>20607</v>
      </c>
      <c r="H1310" t="s">
        <v>20610</v>
      </c>
      <c r="I1310" t="s">
        <v>17963</v>
      </c>
      <c r="J1310" t="s">
        <v>18765</v>
      </c>
      <c r="K1310" t="s">
        <v>17962</v>
      </c>
      <c r="L1310" t="s">
        <v>18765</v>
      </c>
      <c r="M1310" t="s">
        <v>17963</v>
      </c>
      <c r="N1310" t="s">
        <v>18765</v>
      </c>
      <c r="O1310" t="s">
        <v>17962</v>
      </c>
      <c r="P1310" t="s">
        <v>18765</v>
      </c>
      <c r="Y1310" t="s">
        <v>20611</v>
      </c>
      <c r="Z1310">
        <v>30</v>
      </c>
      <c r="AA1310" t="s">
        <v>20616</v>
      </c>
      <c r="AB1310" t="s">
        <v>20621</v>
      </c>
      <c r="AC1310">
        <v>5977</v>
      </c>
      <c r="AD1310">
        <v>5</v>
      </c>
      <c r="AE1310" t="s">
        <v>20625</v>
      </c>
      <c r="AF1310" t="s">
        <v>20740</v>
      </c>
      <c r="AG1310" t="s">
        <v>20423</v>
      </c>
      <c r="AH1310" t="s">
        <v>1133</v>
      </c>
      <c r="AI1310" t="s">
        <v>6723</v>
      </c>
    </row>
    <row r="1311" spans="1:35" x14ac:dyDescent="0.35">
      <c r="A1311" t="s">
        <v>4246</v>
      </c>
      <c r="B1311" t="s">
        <v>4200</v>
      </c>
      <c r="C1311" t="s">
        <v>4190</v>
      </c>
      <c r="D1311" t="s">
        <v>19926</v>
      </c>
      <c r="E1311" t="s">
        <v>20056</v>
      </c>
      <c r="F1311" t="s">
        <v>20567</v>
      </c>
      <c r="G1311" t="s">
        <v>20607</v>
      </c>
      <c r="H1311" t="s">
        <v>20610</v>
      </c>
      <c r="I1311" t="s">
        <v>17963</v>
      </c>
      <c r="J1311" t="s">
        <v>18765</v>
      </c>
      <c r="K1311" t="s">
        <v>17962</v>
      </c>
      <c r="L1311" t="s">
        <v>18765</v>
      </c>
      <c r="M1311" t="s">
        <v>17963</v>
      </c>
      <c r="N1311" t="s">
        <v>18765</v>
      </c>
      <c r="O1311" t="s">
        <v>17962</v>
      </c>
      <c r="P1311" t="s">
        <v>18765</v>
      </c>
      <c r="Y1311" t="s">
        <v>20611</v>
      </c>
      <c r="Z1311">
        <v>30</v>
      </c>
      <c r="AA1311" t="s">
        <v>20616</v>
      </c>
      <c r="AB1311" t="s">
        <v>20621</v>
      </c>
      <c r="AC1311">
        <v>5977</v>
      </c>
      <c r="AD1311">
        <v>5</v>
      </c>
      <c r="AE1311" t="s">
        <v>20625</v>
      </c>
      <c r="AF1311" t="s">
        <v>20739</v>
      </c>
      <c r="AG1311" t="s">
        <v>20422</v>
      </c>
      <c r="AH1311" t="s">
        <v>1133</v>
      </c>
      <c r="AI1311" t="s">
        <v>6723</v>
      </c>
    </row>
    <row r="1312" spans="1:35" x14ac:dyDescent="0.35">
      <c r="A1312" t="s">
        <v>4246</v>
      </c>
      <c r="B1312" t="s">
        <v>4200</v>
      </c>
      <c r="C1312" t="s">
        <v>4190</v>
      </c>
      <c r="D1312" t="s">
        <v>19925</v>
      </c>
      <c r="E1312" t="s">
        <v>20055</v>
      </c>
      <c r="F1312" t="s">
        <v>20566</v>
      </c>
      <c r="G1312" t="s">
        <v>20607</v>
      </c>
      <c r="H1312" t="s">
        <v>20610</v>
      </c>
      <c r="I1312" t="s">
        <v>17963</v>
      </c>
      <c r="J1312" t="s">
        <v>18765</v>
      </c>
      <c r="K1312" t="s">
        <v>17962</v>
      </c>
      <c r="L1312" t="s">
        <v>18765</v>
      </c>
      <c r="M1312" t="s">
        <v>17963</v>
      </c>
      <c r="N1312" t="s">
        <v>18765</v>
      </c>
      <c r="O1312" t="s">
        <v>17962</v>
      </c>
      <c r="P1312" t="s">
        <v>18765</v>
      </c>
      <c r="Y1312" t="s">
        <v>20611</v>
      </c>
      <c r="Z1312">
        <v>30</v>
      </c>
      <c r="AA1312" t="s">
        <v>20616</v>
      </c>
      <c r="AB1312" t="s">
        <v>20621</v>
      </c>
      <c r="AC1312">
        <v>5977</v>
      </c>
      <c r="AD1312">
        <v>5</v>
      </c>
      <c r="AE1312" t="s">
        <v>20625</v>
      </c>
      <c r="AF1312" t="s">
        <v>20738</v>
      </c>
      <c r="AG1312" t="s">
        <v>20421</v>
      </c>
      <c r="AH1312" t="s">
        <v>1133</v>
      </c>
      <c r="AI1312" t="s">
        <v>6723</v>
      </c>
    </row>
    <row r="1313" spans="1:35" x14ac:dyDescent="0.35">
      <c r="A1313" t="s">
        <v>4246</v>
      </c>
      <c r="B1313" t="s">
        <v>4200</v>
      </c>
      <c r="C1313" t="s">
        <v>4190</v>
      </c>
      <c r="D1313" t="s">
        <v>19924</v>
      </c>
      <c r="E1313" t="s">
        <v>20054</v>
      </c>
      <c r="F1313" t="s">
        <v>20565</v>
      </c>
      <c r="G1313" t="s">
        <v>20607</v>
      </c>
      <c r="H1313" t="s">
        <v>20610</v>
      </c>
      <c r="I1313" t="s">
        <v>17963</v>
      </c>
      <c r="J1313" t="s">
        <v>18765</v>
      </c>
      <c r="K1313" t="s">
        <v>17962</v>
      </c>
      <c r="L1313" t="s">
        <v>18765</v>
      </c>
      <c r="M1313" t="s">
        <v>17963</v>
      </c>
      <c r="N1313" t="s">
        <v>18765</v>
      </c>
      <c r="O1313" t="s">
        <v>17962</v>
      </c>
      <c r="P1313" t="s">
        <v>18765</v>
      </c>
      <c r="Y1313" t="s">
        <v>20611</v>
      </c>
      <c r="Z1313">
        <v>30</v>
      </c>
      <c r="AA1313" t="s">
        <v>20616</v>
      </c>
      <c r="AB1313" t="s">
        <v>20621</v>
      </c>
      <c r="AC1313">
        <v>5977</v>
      </c>
      <c r="AD1313">
        <v>5</v>
      </c>
      <c r="AE1313" t="s">
        <v>20625</v>
      </c>
      <c r="AF1313" t="s">
        <v>20737</v>
      </c>
      <c r="AG1313" t="s">
        <v>20420</v>
      </c>
      <c r="AH1313" t="s">
        <v>1133</v>
      </c>
      <c r="AI1313" t="s">
        <v>6723</v>
      </c>
    </row>
    <row r="1314" spans="1:35" x14ac:dyDescent="0.35">
      <c r="A1314" t="s">
        <v>4246</v>
      </c>
      <c r="B1314" t="s">
        <v>4200</v>
      </c>
      <c r="C1314" t="s">
        <v>4190</v>
      </c>
      <c r="D1314" t="s">
        <v>19923</v>
      </c>
      <c r="E1314" t="s">
        <v>20053</v>
      </c>
      <c r="F1314" t="s">
        <v>20564</v>
      </c>
      <c r="G1314" t="s">
        <v>20607</v>
      </c>
      <c r="H1314" t="s">
        <v>20610</v>
      </c>
      <c r="I1314" t="s">
        <v>17963</v>
      </c>
      <c r="J1314" t="s">
        <v>18765</v>
      </c>
      <c r="K1314" t="s">
        <v>17962</v>
      </c>
      <c r="L1314" t="s">
        <v>18765</v>
      </c>
      <c r="M1314" t="s">
        <v>17963</v>
      </c>
      <c r="N1314" t="s">
        <v>18765</v>
      </c>
      <c r="O1314" t="s">
        <v>17962</v>
      </c>
      <c r="P1314" t="s">
        <v>18765</v>
      </c>
      <c r="Y1314" t="s">
        <v>20611</v>
      </c>
      <c r="Z1314">
        <v>30</v>
      </c>
      <c r="AA1314" t="s">
        <v>20616</v>
      </c>
      <c r="AB1314" t="s">
        <v>20621</v>
      </c>
      <c r="AC1314">
        <v>5977</v>
      </c>
      <c r="AD1314">
        <v>5</v>
      </c>
      <c r="AE1314" t="s">
        <v>20625</v>
      </c>
      <c r="AF1314" t="s">
        <v>20736</v>
      </c>
      <c r="AG1314" t="s">
        <v>20419</v>
      </c>
      <c r="AH1314" t="s">
        <v>1133</v>
      </c>
      <c r="AI1314" t="s">
        <v>6723</v>
      </c>
    </row>
    <row r="1315" spans="1:35" x14ac:dyDescent="0.35">
      <c r="A1315" t="s">
        <v>4246</v>
      </c>
      <c r="B1315" t="s">
        <v>4200</v>
      </c>
      <c r="C1315" t="s">
        <v>4190</v>
      </c>
      <c r="D1315" t="s">
        <v>19907</v>
      </c>
      <c r="E1315" t="s">
        <v>20037</v>
      </c>
      <c r="F1315" t="s">
        <v>20563</v>
      </c>
      <c r="G1315" t="s">
        <v>20607</v>
      </c>
      <c r="H1315" t="s">
        <v>20610</v>
      </c>
      <c r="I1315" t="s">
        <v>17962</v>
      </c>
      <c r="J1315" t="s">
        <v>18765</v>
      </c>
      <c r="K1315" t="s">
        <v>17963</v>
      </c>
      <c r="L1315" t="s">
        <v>18765</v>
      </c>
      <c r="M1315" t="s">
        <v>17962</v>
      </c>
      <c r="N1315" t="s">
        <v>18765</v>
      </c>
      <c r="O1315" t="s">
        <v>17963</v>
      </c>
      <c r="P1315" t="s">
        <v>18765</v>
      </c>
      <c r="Y1315" t="s">
        <v>20611</v>
      </c>
      <c r="Z1315">
        <v>30</v>
      </c>
      <c r="AA1315" t="s">
        <v>20616</v>
      </c>
      <c r="AB1315" t="s">
        <v>20621</v>
      </c>
      <c r="AC1315">
        <v>5977</v>
      </c>
      <c r="AD1315">
        <v>5</v>
      </c>
      <c r="AE1315" t="s">
        <v>20625</v>
      </c>
      <c r="AF1315" t="s">
        <v>20735</v>
      </c>
      <c r="AG1315" t="s">
        <v>20403</v>
      </c>
      <c r="AH1315" t="s">
        <v>1133</v>
      </c>
      <c r="AI1315" t="s">
        <v>6723</v>
      </c>
    </row>
    <row r="1316" spans="1:35" x14ac:dyDescent="0.35">
      <c r="A1316" t="s">
        <v>4246</v>
      </c>
      <c r="B1316" t="s">
        <v>4200</v>
      </c>
      <c r="C1316" t="s">
        <v>4190</v>
      </c>
      <c r="D1316" t="s">
        <v>19908</v>
      </c>
      <c r="E1316" t="s">
        <v>20038</v>
      </c>
      <c r="F1316" t="s">
        <v>20562</v>
      </c>
      <c r="G1316" t="s">
        <v>20607</v>
      </c>
      <c r="H1316" t="s">
        <v>20610</v>
      </c>
      <c r="I1316" t="s">
        <v>17962</v>
      </c>
      <c r="J1316" t="s">
        <v>18765</v>
      </c>
      <c r="K1316" t="s">
        <v>17963</v>
      </c>
      <c r="L1316" t="s">
        <v>18765</v>
      </c>
      <c r="M1316" t="s">
        <v>17962</v>
      </c>
      <c r="N1316" t="s">
        <v>18765</v>
      </c>
      <c r="O1316" t="s">
        <v>17963</v>
      </c>
      <c r="P1316" t="s">
        <v>18765</v>
      </c>
      <c r="Y1316" t="s">
        <v>20611</v>
      </c>
      <c r="Z1316">
        <v>30</v>
      </c>
      <c r="AA1316" t="s">
        <v>20616</v>
      </c>
      <c r="AB1316" t="s">
        <v>20621</v>
      </c>
      <c r="AC1316">
        <v>5977</v>
      </c>
      <c r="AD1316">
        <v>5</v>
      </c>
      <c r="AE1316" t="s">
        <v>20625</v>
      </c>
      <c r="AF1316" t="s">
        <v>20734</v>
      </c>
      <c r="AG1316" t="s">
        <v>20404</v>
      </c>
      <c r="AH1316" t="s">
        <v>1133</v>
      </c>
      <c r="AI1316" t="s">
        <v>6723</v>
      </c>
    </row>
    <row r="1317" spans="1:35" x14ac:dyDescent="0.35">
      <c r="A1317" t="s">
        <v>4246</v>
      </c>
      <c r="B1317" t="s">
        <v>4200</v>
      </c>
      <c r="C1317" t="s">
        <v>4190</v>
      </c>
      <c r="D1317" t="s">
        <v>19906</v>
      </c>
      <c r="E1317" t="s">
        <v>20036</v>
      </c>
      <c r="F1317" t="s">
        <v>20561</v>
      </c>
      <c r="G1317" t="s">
        <v>20607</v>
      </c>
      <c r="H1317" t="s">
        <v>20610</v>
      </c>
      <c r="I1317" t="s">
        <v>17962</v>
      </c>
      <c r="J1317" t="s">
        <v>18765</v>
      </c>
      <c r="K1317" t="s">
        <v>17963</v>
      </c>
      <c r="L1317" t="s">
        <v>18765</v>
      </c>
      <c r="M1317" t="s">
        <v>17962</v>
      </c>
      <c r="N1317" t="s">
        <v>18765</v>
      </c>
      <c r="O1317" t="s">
        <v>17963</v>
      </c>
      <c r="P1317" t="s">
        <v>18765</v>
      </c>
      <c r="Y1317" t="s">
        <v>20611</v>
      </c>
      <c r="Z1317">
        <v>30</v>
      </c>
      <c r="AA1317" t="s">
        <v>20616</v>
      </c>
      <c r="AB1317" t="s">
        <v>20621</v>
      </c>
      <c r="AC1317">
        <v>5977</v>
      </c>
      <c r="AD1317">
        <v>5</v>
      </c>
      <c r="AE1317" t="s">
        <v>20625</v>
      </c>
      <c r="AF1317" t="s">
        <v>20733</v>
      </c>
      <c r="AG1317" t="s">
        <v>20402</v>
      </c>
      <c r="AH1317" t="s">
        <v>1133</v>
      </c>
      <c r="AI1317" t="s">
        <v>6723</v>
      </c>
    </row>
    <row r="1318" spans="1:35" x14ac:dyDescent="0.35">
      <c r="A1318" t="s">
        <v>4246</v>
      </c>
      <c r="B1318" t="s">
        <v>4200</v>
      </c>
      <c r="C1318" t="s">
        <v>4190</v>
      </c>
      <c r="D1318" t="s">
        <v>19905</v>
      </c>
      <c r="E1318" t="s">
        <v>20035</v>
      </c>
      <c r="F1318" t="s">
        <v>20560</v>
      </c>
      <c r="G1318" t="s">
        <v>20607</v>
      </c>
      <c r="H1318" t="s">
        <v>20610</v>
      </c>
      <c r="I1318" t="s">
        <v>17962</v>
      </c>
      <c r="J1318" t="s">
        <v>18765</v>
      </c>
      <c r="K1318" t="s">
        <v>17963</v>
      </c>
      <c r="L1318" t="s">
        <v>18765</v>
      </c>
      <c r="M1318" t="s">
        <v>17962</v>
      </c>
      <c r="N1318" t="s">
        <v>18765</v>
      </c>
      <c r="O1318" t="s">
        <v>17963</v>
      </c>
      <c r="P1318" t="s">
        <v>18765</v>
      </c>
      <c r="Y1318" t="s">
        <v>20611</v>
      </c>
      <c r="Z1318">
        <v>30</v>
      </c>
      <c r="AA1318" t="s">
        <v>20616</v>
      </c>
      <c r="AB1318" t="s">
        <v>20621</v>
      </c>
      <c r="AC1318">
        <v>5977</v>
      </c>
      <c r="AD1318">
        <v>5</v>
      </c>
      <c r="AE1318" t="s">
        <v>20625</v>
      </c>
      <c r="AF1318" t="s">
        <v>20732</v>
      </c>
      <c r="AG1318" t="s">
        <v>20401</v>
      </c>
      <c r="AH1318" t="s">
        <v>1133</v>
      </c>
      <c r="AI1318" t="s">
        <v>6723</v>
      </c>
    </row>
    <row r="1319" spans="1:35" x14ac:dyDescent="0.35">
      <c r="A1319" t="s">
        <v>4246</v>
      </c>
      <c r="B1319" t="s">
        <v>4200</v>
      </c>
      <c r="C1319" t="s">
        <v>4190</v>
      </c>
      <c r="D1319" t="s">
        <v>19904</v>
      </c>
      <c r="E1319" t="s">
        <v>20034</v>
      </c>
      <c r="F1319" t="s">
        <v>20559</v>
      </c>
      <c r="G1319" t="s">
        <v>20607</v>
      </c>
      <c r="H1319" t="s">
        <v>20610</v>
      </c>
      <c r="I1319" t="s">
        <v>17962</v>
      </c>
      <c r="J1319" t="s">
        <v>18765</v>
      </c>
      <c r="K1319" t="s">
        <v>17963</v>
      </c>
      <c r="L1319" t="s">
        <v>18765</v>
      </c>
      <c r="M1319" t="s">
        <v>17962</v>
      </c>
      <c r="N1319" t="s">
        <v>18765</v>
      </c>
      <c r="O1319" t="s">
        <v>17963</v>
      </c>
      <c r="P1319" t="s">
        <v>18765</v>
      </c>
      <c r="Y1319" t="s">
        <v>20611</v>
      </c>
      <c r="Z1319">
        <v>30</v>
      </c>
      <c r="AA1319" t="s">
        <v>20616</v>
      </c>
      <c r="AB1319" t="s">
        <v>20621</v>
      </c>
      <c r="AC1319">
        <v>5977</v>
      </c>
      <c r="AD1319">
        <v>5</v>
      </c>
      <c r="AE1319" t="s">
        <v>20625</v>
      </c>
      <c r="AF1319" t="s">
        <v>20731</v>
      </c>
      <c r="AG1319" t="s">
        <v>20400</v>
      </c>
      <c r="AH1319" t="s">
        <v>1133</v>
      </c>
      <c r="AI1319" t="s">
        <v>6723</v>
      </c>
    </row>
    <row r="1320" spans="1:35" x14ac:dyDescent="0.35">
      <c r="A1320" t="s">
        <v>4246</v>
      </c>
      <c r="B1320" t="s">
        <v>4200</v>
      </c>
      <c r="C1320" t="s">
        <v>4190</v>
      </c>
      <c r="D1320" t="s">
        <v>19903</v>
      </c>
      <c r="E1320" t="s">
        <v>20033</v>
      </c>
      <c r="F1320" t="s">
        <v>20558</v>
      </c>
      <c r="G1320" t="s">
        <v>20607</v>
      </c>
      <c r="H1320" t="s">
        <v>20610</v>
      </c>
      <c r="I1320" t="s">
        <v>17962</v>
      </c>
      <c r="J1320" t="s">
        <v>18765</v>
      </c>
      <c r="K1320" t="s">
        <v>17963</v>
      </c>
      <c r="L1320" t="s">
        <v>18765</v>
      </c>
      <c r="M1320" t="s">
        <v>17962</v>
      </c>
      <c r="N1320" t="s">
        <v>18765</v>
      </c>
      <c r="O1320" t="s">
        <v>17963</v>
      </c>
      <c r="P1320" t="s">
        <v>18765</v>
      </c>
      <c r="Y1320" t="s">
        <v>20611</v>
      </c>
      <c r="Z1320">
        <v>30</v>
      </c>
      <c r="AA1320" t="s">
        <v>20616</v>
      </c>
      <c r="AB1320" t="s">
        <v>20621</v>
      </c>
      <c r="AC1320">
        <v>5977</v>
      </c>
      <c r="AD1320">
        <v>5</v>
      </c>
      <c r="AE1320" t="s">
        <v>20625</v>
      </c>
      <c r="AF1320" t="s">
        <v>20730</v>
      </c>
      <c r="AG1320" t="s">
        <v>20399</v>
      </c>
      <c r="AH1320" t="s">
        <v>1133</v>
      </c>
      <c r="AI1320" t="s">
        <v>6723</v>
      </c>
    </row>
    <row r="1321" spans="1:35" x14ac:dyDescent="0.35">
      <c r="A1321" t="s">
        <v>4246</v>
      </c>
      <c r="B1321" t="s">
        <v>4200</v>
      </c>
      <c r="C1321" t="s">
        <v>4190</v>
      </c>
      <c r="D1321" t="s">
        <v>19902</v>
      </c>
      <c r="E1321" t="s">
        <v>20032</v>
      </c>
      <c r="F1321" t="s">
        <v>20557</v>
      </c>
      <c r="G1321" t="s">
        <v>20607</v>
      </c>
      <c r="H1321" t="s">
        <v>20610</v>
      </c>
      <c r="I1321" t="s">
        <v>17962</v>
      </c>
      <c r="J1321" t="s">
        <v>18765</v>
      </c>
      <c r="K1321" t="s">
        <v>17963</v>
      </c>
      <c r="L1321" t="s">
        <v>18765</v>
      </c>
      <c r="M1321" t="s">
        <v>17962</v>
      </c>
      <c r="N1321" t="s">
        <v>18765</v>
      </c>
      <c r="O1321" t="s">
        <v>17963</v>
      </c>
      <c r="P1321" t="s">
        <v>18765</v>
      </c>
      <c r="Y1321" t="s">
        <v>20611</v>
      </c>
      <c r="Z1321">
        <v>30</v>
      </c>
      <c r="AA1321" t="s">
        <v>20616</v>
      </c>
      <c r="AB1321" t="s">
        <v>20621</v>
      </c>
      <c r="AC1321">
        <v>5977</v>
      </c>
      <c r="AD1321">
        <v>5</v>
      </c>
      <c r="AE1321" t="s">
        <v>20625</v>
      </c>
      <c r="AF1321" t="s">
        <v>20729</v>
      </c>
      <c r="AG1321" t="s">
        <v>20398</v>
      </c>
      <c r="AH1321" t="s">
        <v>1133</v>
      </c>
      <c r="AI1321" t="s">
        <v>6723</v>
      </c>
    </row>
    <row r="1322" spans="1:35" x14ac:dyDescent="0.35">
      <c r="A1322" t="s">
        <v>4246</v>
      </c>
      <c r="B1322" t="s">
        <v>4200</v>
      </c>
      <c r="C1322" t="s">
        <v>4190</v>
      </c>
      <c r="D1322" t="s">
        <v>19910</v>
      </c>
      <c r="E1322" t="s">
        <v>20040</v>
      </c>
      <c r="F1322" t="s">
        <v>20591</v>
      </c>
      <c r="G1322" t="s">
        <v>20607</v>
      </c>
      <c r="H1322" t="s">
        <v>20610</v>
      </c>
      <c r="I1322" t="s">
        <v>17962</v>
      </c>
      <c r="J1322" t="s">
        <v>18765</v>
      </c>
      <c r="K1322" t="s">
        <v>17963</v>
      </c>
      <c r="L1322" t="s">
        <v>18765</v>
      </c>
      <c r="M1322" t="s">
        <v>17962</v>
      </c>
      <c r="N1322" t="s">
        <v>18765</v>
      </c>
      <c r="O1322" t="s">
        <v>17963</v>
      </c>
      <c r="P1322" t="s">
        <v>18765</v>
      </c>
      <c r="Y1322" t="s">
        <v>20611</v>
      </c>
      <c r="Z1322">
        <v>30</v>
      </c>
      <c r="AA1322" t="s">
        <v>20616</v>
      </c>
      <c r="AB1322" t="s">
        <v>20621</v>
      </c>
      <c r="AC1322">
        <v>5977</v>
      </c>
      <c r="AD1322">
        <v>5</v>
      </c>
      <c r="AE1322" t="s">
        <v>20625</v>
      </c>
      <c r="AF1322" t="s">
        <v>20763</v>
      </c>
      <c r="AG1322" t="s">
        <v>20406</v>
      </c>
      <c r="AH1322" t="s">
        <v>1133</v>
      </c>
      <c r="AI1322" t="s">
        <v>6723</v>
      </c>
    </row>
    <row r="1323" spans="1:35" x14ac:dyDescent="0.35">
      <c r="A1323" t="s">
        <v>4246</v>
      </c>
      <c r="B1323" t="s">
        <v>4200</v>
      </c>
      <c r="C1323" t="s">
        <v>4190</v>
      </c>
      <c r="D1323" t="s">
        <v>19911</v>
      </c>
      <c r="E1323" t="s">
        <v>20041</v>
      </c>
      <c r="F1323" t="s">
        <v>20587</v>
      </c>
      <c r="G1323" t="s">
        <v>20607</v>
      </c>
      <c r="H1323" t="s">
        <v>20610</v>
      </c>
      <c r="I1323" t="s">
        <v>17962</v>
      </c>
      <c r="J1323" t="s">
        <v>18765</v>
      </c>
      <c r="K1323" t="s">
        <v>17963</v>
      </c>
      <c r="L1323" t="s">
        <v>18765</v>
      </c>
      <c r="M1323" t="s">
        <v>17962</v>
      </c>
      <c r="N1323" t="s">
        <v>18765</v>
      </c>
      <c r="O1323" t="s">
        <v>17963</v>
      </c>
      <c r="P1323" t="s">
        <v>18765</v>
      </c>
      <c r="Y1323" t="s">
        <v>20611</v>
      </c>
      <c r="Z1323">
        <v>30</v>
      </c>
      <c r="AA1323" t="s">
        <v>20616</v>
      </c>
      <c r="AB1323" t="s">
        <v>20621</v>
      </c>
      <c r="AC1323">
        <v>5977</v>
      </c>
      <c r="AD1323">
        <v>5</v>
      </c>
      <c r="AE1323" t="s">
        <v>20625</v>
      </c>
      <c r="AF1323" t="s">
        <v>20759</v>
      </c>
      <c r="AG1323" t="s">
        <v>20407</v>
      </c>
      <c r="AH1323" t="s">
        <v>1133</v>
      </c>
      <c r="AI1323" t="s">
        <v>6723</v>
      </c>
    </row>
    <row r="1324" spans="1:35" x14ac:dyDescent="0.35">
      <c r="A1324" t="s">
        <v>4246</v>
      </c>
      <c r="B1324" t="s">
        <v>4200</v>
      </c>
      <c r="C1324" t="s">
        <v>4190</v>
      </c>
      <c r="D1324" t="s">
        <v>19914</v>
      </c>
      <c r="E1324" t="s">
        <v>20044</v>
      </c>
      <c r="F1324" t="s">
        <v>20590</v>
      </c>
      <c r="G1324" t="s">
        <v>20607</v>
      </c>
      <c r="H1324" t="s">
        <v>20610</v>
      </c>
      <c r="I1324" t="s">
        <v>17962</v>
      </c>
      <c r="J1324" t="s">
        <v>18765</v>
      </c>
      <c r="K1324" t="s">
        <v>17963</v>
      </c>
      <c r="L1324" t="s">
        <v>18765</v>
      </c>
      <c r="M1324" t="s">
        <v>17962</v>
      </c>
      <c r="N1324" t="s">
        <v>18765</v>
      </c>
      <c r="O1324" t="s">
        <v>17963</v>
      </c>
      <c r="P1324" t="s">
        <v>18765</v>
      </c>
      <c r="Y1324" t="s">
        <v>20611</v>
      </c>
      <c r="Z1324">
        <v>30</v>
      </c>
      <c r="AA1324" t="s">
        <v>20616</v>
      </c>
      <c r="AB1324" t="s">
        <v>20621</v>
      </c>
      <c r="AC1324">
        <v>5977</v>
      </c>
      <c r="AD1324">
        <v>5</v>
      </c>
      <c r="AE1324" t="s">
        <v>20625</v>
      </c>
      <c r="AF1324" t="s">
        <v>20762</v>
      </c>
      <c r="AG1324" t="s">
        <v>20410</v>
      </c>
      <c r="AH1324" t="s">
        <v>1133</v>
      </c>
      <c r="AI1324" t="s">
        <v>6723</v>
      </c>
    </row>
    <row r="1325" spans="1:35" x14ac:dyDescent="0.35">
      <c r="A1325" t="s">
        <v>4246</v>
      </c>
      <c r="B1325" t="s">
        <v>4200</v>
      </c>
      <c r="C1325" t="s">
        <v>4190</v>
      </c>
      <c r="D1325" t="s">
        <v>19915</v>
      </c>
      <c r="E1325" t="s">
        <v>20045</v>
      </c>
      <c r="F1325" t="s">
        <v>20555</v>
      </c>
      <c r="G1325" t="s">
        <v>20607</v>
      </c>
      <c r="H1325" t="s">
        <v>20610</v>
      </c>
      <c r="I1325" t="s">
        <v>17962</v>
      </c>
      <c r="J1325" t="s">
        <v>18765</v>
      </c>
      <c r="K1325" t="s">
        <v>17963</v>
      </c>
      <c r="L1325" t="s">
        <v>18765</v>
      </c>
      <c r="M1325" t="s">
        <v>17962</v>
      </c>
      <c r="N1325" t="s">
        <v>18765</v>
      </c>
      <c r="O1325" t="s">
        <v>17963</v>
      </c>
      <c r="P1325" t="s">
        <v>18765</v>
      </c>
      <c r="Y1325" t="s">
        <v>20611</v>
      </c>
      <c r="Z1325">
        <v>30</v>
      </c>
      <c r="AA1325" t="s">
        <v>20616</v>
      </c>
      <c r="AB1325" t="s">
        <v>20621</v>
      </c>
      <c r="AC1325">
        <v>5977</v>
      </c>
      <c r="AD1325">
        <v>5</v>
      </c>
      <c r="AE1325" t="s">
        <v>20625</v>
      </c>
      <c r="AF1325" t="s">
        <v>20727</v>
      </c>
      <c r="AG1325" t="s">
        <v>20411</v>
      </c>
      <c r="AH1325" t="s">
        <v>1133</v>
      </c>
      <c r="AI1325" t="s">
        <v>6723</v>
      </c>
    </row>
    <row r="1326" spans="1:35" x14ac:dyDescent="0.35">
      <c r="A1326" t="s">
        <v>4246</v>
      </c>
      <c r="B1326" t="s">
        <v>4200</v>
      </c>
      <c r="C1326" t="s">
        <v>4190</v>
      </c>
      <c r="D1326" t="s">
        <v>19916</v>
      </c>
      <c r="E1326" t="s">
        <v>20046</v>
      </c>
      <c r="F1326" t="s">
        <v>20556</v>
      </c>
      <c r="G1326" t="s">
        <v>20607</v>
      </c>
      <c r="H1326" t="s">
        <v>20610</v>
      </c>
      <c r="I1326" t="s">
        <v>17962</v>
      </c>
      <c r="J1326" t="s">
        <v>18765</v>
      </c>
      <c r="K1326" t="s">
        <v>17963</v>
      </c>
      <c r="L1326" t="s">
        <v>18765</v>
      </c>
      <c r="M1326" t="s">
        <v>17962</v>
      </c>
      <c r="N1326" t="s">
        <v>18765</v>
      </c>
      <c r="O1326" t="s">
        <v>17963</v>
      </c>
      <c r="P1326" t="s">
        <v>18765</v>
      </c>
      <c r="Y1326" t="s">
        <v>20611</v>
      </c>
      <c r="Z1326">
        <v>30</v>
      </c>
      <c r="AA1326" t="s">
        <v>20616</v>
      </c>
      <c r="AB1326" t="s">
        <v>20621</v>
      </c>
      <c r="AC1326">
        <v>5977</v>
      </c>
      <c r="AD1326">
        <v>5</v>
      </c>
      <c r="AE1326" t="s">
        <v>20625</v>
      </c>
      <c r="AF1326" t="s">
        <v>20728</v>
      </c>
      <c r="AG1326" t="s">
        <v>20412</v>
      </c>
      <c r="AH1326" t="s">
        <v>1133</v>
      </c>
      <c r="AI1326" t="s">
        <v>6723</v>
      </c>
    </row>
    <row r="1327" spans="1:35" x14ac:dyDescent="0.35">
      <c r="A1327" t="s">
        <v>4246</v>
      </c>
      <c r="B1327" t="s">
        <v>4200</v>
      </c>
      <c r="C1327" t="s">
        <v>4190</v>
      </c>
      <c r="D1327" t="s">
        <v>19919</v>
      </c>
      <c r="E1327" t="s">
        <v>20049</v>
      </c>
      <c r="F1327" t="s">
        <v>20592</v>
      </c>
      <c r="G1327" t="s">
        <v>20607</v>
      </c>
      <c r="H1327" t="s">
        <v>20610</v>
      </c>
      <c r="I1327" t="s">
        <v>17963</v>
      </c>
      <c r="J1327" t="s">
        <v>18765</v>
      </c>
      <c r="K1327" t="s">
        <v>17962</v>
      </c>
      <c r="L1327" t="s">
        <v>18765</v>
      </c>
      <c r="M1327" t="s">
        <v>17963</v>
      </c>
      <c r="N1327" t="s">
        <v>18765</v>
      </c>
      <c r="O1327" t="s">
        <v>17962</v>
      </c>
      <c r="P1327" t="s">
        <v>18765</v>
      </c>
      <c r="Y1327" t="s">
        <v>20611</v>
      </c>
      <c r="Z1327">
        <v>30</v>
      </c>
      <c r="AA1327" t="s">
        <v>20616</v>
      </c>
      <c r="AB1327" t="s">
        <v>20621</v>
      </c>
      <c r="AC1327">
        <v>5977</v>
      </c>
      <c r="AD1327">
        <v>5</v>
      </c>
      <c r="AE1327" t="s">
        <v>20625</v>
      </c>
      <c r="AF1327" t="s">
        <v>20764</v>
      </c>
      <c r="AG1327" t="s">
        <v>20415</v>
      </c>
      <c r="AH1327" t="s">
        <v>1133</v>
      </c>
      <c r="AI1327" t="s">
        <v>6723</v>
      </c>
    </row>
    <row r="1328" spans="1:35" x14ac:dyDescent="0.35">
      <c r="A1328" t="s">
        <v>4246</v>
      </c>
      <c r="B1328" t="s">
        <v>4200</v>
      </c>
      <c r="C1328" t="s">
        <v>4190</v>
      </c>
      <c r="D1328" t="s">
        <v>19918</v>
      </c>
      <c r="E1328" t="s">
        <v>20048</v>
      </c>
      <c r="F1328" t="s">
        <v>20594</v>
      </c>
      <c r="G1328" t="s">
        <v>20607</v>
      </c>
      <c r="H1328" t="s">
        <v>20610</v>
      </c>
      <c r="I1328" t="s">
        <v>17963</v>
      </c>
      <c r="J1328" t="s">
        <v>18765</v>
      </c>
      <c r="K1328" t="s">
        <v>17962</v>
      </c>
      <c r="L1328" t="s">
        <v>18765</v>
      </c>
      <c r="M1328" t="s">
        <v>17963</v>
      </c>
      <c r="N1328" t="s">
        <v>18765</v>
      </c>
      <c r="O1328" t="s">
        <v>17962</v>
      </c>
      <c r="P1328" t="s">
        <v>18765</v>
      </c>
      <c r="Y1328" t="s">
        <v>20611</v>
      </c>
      <c r="Z1328">
        <v>30</v>
      </c>
      <c r="AA1328" t="s">
        <v>20616</v>
      </c>
      <c r="AB1328" t="s">
        <v>20621</v>
      </c>
      <c r="AC1328">
        <v>5977</v>
      </c>
      <c r="AD1328">
        <v>5</v>
      </c>
      <c r="AE1328" t="s">
        <v>20625</v>
      </c>
      <c r="AF1328" t="s">
        <v>20766</v>
      </c>
      <c r="AG1328" t="s">
        <v>20414</v>
      </c>
      <c r="AH1328" t="s">
        <v>1133</v>
      </c>
      <c r="AI1328" t="s">
        <v>6723</v>
      </c>
    </row>
    <row r="1329" spans="1:35" x14ac:dyDescent="0.35">
      <c r="A1329" t="s">
        <v>4246</v>
      </c>
      <c r="B1329" t="s">
        <v>4200</v>
      </c>
      <c r="C1329" t="s">
        <v>4190</v>
      </c>
      <c r="D1329" t="s">
        <v>19917</v>
      </c>
      <c r="E1329" t="s">
        <v>20047</v>
      </c>
      <c r="F1329" t="s">
        <v>20585</v>
      </c>
      <c r="G1329" t="s">
        <v>20607</v>
      </c>
      <c r="H1329" t="s">
        <v>20610</v>
      </c>
      <c r="I1329" t="s">
        <v>17962</v>
      </c>
      <c r="J1329" t="s">
        <v>18765</v>
      </c>
      <c r="K1329" t="s">
        <v>17963</v>
      </c>
      <c r="L1329" t="s">
        <v>18765</v>
      </c>
      <c r="M1329" t="s">
        <v>17962</v>
      </c>
      <c r="N1329" t="s">
        <v>18765</v>
      </c>
      <c r="O1329" t="s">
        <v>17963</v>
      </c>
      <c r="P1329" t="s">
        <v>18765</v>
      </c>
      <c r="Y1329" t="s">
        <v>20611</v>
      </c>
      <c r="Z1329">
        <v>30</v>
      </c>
      <c r="AA1329" t="s">
        <v>20616</v>
      </c>
      <c r="AB1329" t="s">
        <v>20621</v>
      </c>
      <c r="AC1329">
        <v>5977</v>
      </c>
      <c r="AD1329">
        <v>5</v>
      </c>
      <c r="AE1329" t="s">
        <v>20625</v>
      </c>
      <c r="AF1329" t="s">
        <v>20757</v>
      </c>
      <c r="AG1329" t="s">
        <v>20413</v>
      </c>
      <c r="AH1329" t="s">
        <v>1133</v>
      </c>
      <c r="AI1329" t="s">
        <v>6723</v>
      </c>
    </row>
    <row r="1330" spans="1:35" x14ac:dyDescent="0.35">
      <c r="A1330" t="s">
        <v>4246</v>
      </c>
      <c r="B1330" t="s">
        <v>4200</v>
      </c>
      <c r="C1330" t="s">
        <v>4190</v>
      </c>
      <c r="D1330" t="s">
        <v>19913</v>
      </c>
      <c r="E1330" t="s">
        <v>20043</v>
      </c>
      <c r="F1330" t="s">
        <v>20593</v>
      </c>
      <c r="G1330" t="s">
        <v>20607</v>
      </c>
      <c r="H1330" t="s">
        <v>20610</v>
      </c>
      <c r="I1330" t="s">
        <v>17962</v>
      </c>
      <c r="J1330" t="s">
        <v>18765</v>
      </c>
      <c r="K1330" t="s">
        <v>17963</v>
      </c>
      <c r="L1330" t="s">
        <v>18765</v>
      </c>
      <c r="M1330" t="s">
        <v>17962</v>
      </c>
      <c r="N1330" t="s">
        <v>18765</v>
      </c>
      <c r="O1330" t="s">
        <v>17963</v>
      </c>
      <c r="P1330" t="s">
        <v>18765</v>
      </c>
      <c r="Y1330" t="s">
        <v>20611</v>
      </c>
      <c r="Z1330">
        <v>30</v>
      </c>
      <c r="AA1330" t="s">
        <v>20616</v>
      </c>
      <c r="AB1330" t="s">
        <v>20621</v>
      </c>
      <c r="AC1330">
        <v>5977</v>
      </c>
      <c r="AD1330">
        <v>5</v>
      </c>
      <c r="AE1330" t="s">
        <v>20625</v>
      </c>
      <c r="AF1330" t="s">
        <v>20765</v>
      </c>
      <c r="AG1330" t="s">
        <v>20409</v>
      </c>
      <c r="AH1330" t="s">
        <v>1133</v>
      </c>
      <c r="AI1330" t="s">
        <v>6723</v>
      </c>
    </row>
    <row r="1331" spans="1:35" x14ac:dyDescent="0.35">
      <c r="A1331" t="s">
        <v>4246</v>
      </c>
      <c r="B1331" t="s">
        <v>4200</v>
      </c>
      <c r="C1331" t="s">
        <v>4190</v>
      </c>
      <c r="D1331" t="s">
        <v>19912</v>
      </c>
      <c r="E1331" t="s">
        <v>20042</v>
      </c>
      <c r="F1331" t="s">
        <v>20589</v>
      </c>
      <c r="G1331" t="s">
        <v>20607</v>
      </c>
      <c r="H1331" t="s">
        <v>20610</v>
      </c>
      <c r="I1331" t="s">
        <v>17962</v>
      </c>
      <c r="J1331" t="s">
        <v>18765</v>
      </c>
      <c r="K1331" t="s">
        <v>17963</v>
      </c>
      <c r="L1331" t="s">
        <v>18765</v>
      </c>
      <c r="M1331" t="s">
        <v>17962</v>
      </c>
      <c r="N1331" t="s">
        <v>18765</v>
      </c>
      <c r="O1331" t="s">
        <v>17963</v>
      </c>
      <c r="P1331" t="s">
        <v>18765</v>
      </c>
      <c r="Y1331" t="s">
        <v>20611</v>
      </c>
      <c r="Z1331">
        <v>30</v>
      </c>
      <c r="AA1331" t="s">
        <v>20616</v>
      </c>
      <c r="AB1331" t="s">
        <v>20621</v>
      </c>
      <c r="AC1331">
        <v>5977</v>
      </c>
      <c r="AD1331">
        <v>5</v>
      </c>
      <c r="AE1331" t="s">
        <v>20625</v>
      </c>
      <c r="AF1331" t="s">
        <v>20761</v>
      </c>
      <c r="AG1331" t="s">
        <v>20408</v>
      </c>
      <c r="AH1331" t="s">
        <v>1133</v>
      </c>
      <c r="AI1331" t="s">
        <v>6723</v>
      </c>
    </row>
    <row r="1332" spans="1:35" x14ac:dyDescent="0.35">
      <c r="A1332" t="s">
        <v>4246</v>
      </c>
      <c r="B1332" t="s">
        <v>4200</v>
      </c>
      <c r="C1332" t="s">
        <v>4190</v>
      </c>
      <c r="D1332" t="s">
        <v>19901</v>
      </c>
      <c r="E1332" t="s">
        <v>20031</v>
      </c>
      <c r="F1332" t="s">
        <v>20588</v>
      </c>
      <c r="G1332" t="s">
        <v>20607</v>
      </c>
      <c r="H1332" t="s">
        <v>20610</v>
      </c>
      <c r="I1332" t="s">
        <v>17962</v>
      </c>
      <c r="J1332" t="s">
        <v>18765</v>
      </c>
      <c r="K1332" t="s">
        <v>17963</v>
      </c>
      <c r="L1332" t="s">
        <v>18765</v>
      </c>
      <c r="M1332" t="s">
        <v>17962</v>
      </c>
      <c r="N1332" t="s">
        <v>18765</v>
      </c>
      <c r="O1332" t="s">
        <v>17963</v>
      </c>
      <c r="P1332" t="s">
        <v>18765</v>
      </c>
      <c r="Y1332" t="s">
        <v>20611</v>
      </c>
      <c r="Z1332">
        <v>30</v>
      </c>
      <c r="AA1332" t="s">
        <v>20616</v>
      </c>
      <c r="AB1332" t="s">
        <v>20621</v>
      </c>
      <c r="AC1332">
        <v>5977</v>
      </c>
      <c r="AD1332">
        <v>5</v>
      </c>
      <c r="AE1332" t="s">
        <v>20625</v>
      </c>
      <c r="AF1332" t="s">
        <v>20760</v>
      </c>
      <c r="AG1332" t="s">
        <v>20397</v>
      </c>
      <c r="AH1332" t="s">
        <v>1133</v>
      </c>
      <c r="AI1332" t="s">
        <v>6723</v>
      </c>
    </row>
    <row r="1333" spans="1:35" x14ac:dyDescent="0.35">
      <c r="A1333" t="s">
        <v>4246</v>
      </c>
      <c r="B1333" t="s">
        <v>4200</v>
      </c>
      <c r="C1333" t="s">
        <v>4190</v>
      </c>
      <c r="D1333" t="s">
        <v>19941</v>
      </c>
      <c r="E1333" t="s">
        <v>20071</v>
      </c>
      <c r="F1333" t="s">
        <v>20595</v>
      </c>
      <c r="G1333" t="s">
        <v>20607</v>
      </c>
      <c r="H1333" t="s">
        <v>20610</v>
      </c>
      <c r="I1333" t="s">
        <v>17963</v>
      </c>
      <c r="J1333" t="s">
        <v>18765</v>
      </c>
      <c r="K1333" t="s">
        <v>17962</v>
      </c>
      <c r="L1333" t="s">
        <v>18765</v>
      </c>
      <c r="M1333" t="s">
        <v>17963</v>
      </c>
      <c r="N1333" t="s">
        <v>18765</v>
      </c>
      <c r="O1333" t="s">
        <v>17962</v>
      </c>
      <c r="P1333" t="s">
        <v>18765</v>
      </c>
      <c r="Y1333" t="s">
        <v>20611</v>
      </c>
      <c r="Z1333">
        <v>30</v>
      </c>
      <c r="AA1333" t="s">
        <v>20616</v>
      </c>
      <c r="AB1333" t="s">
        <v>20621</v>
      </c>
      <c r="AC1333">
        <v>5977</v>
      </c>
      <c r="AD1333">
        <v>5</v>
      </c>
      <c r="AE1333" t="s">
        <v>20625</v>
      </c>
      <c r="AF1333" t="s">
        <v>20767</v>
      </c>
      <c r="AG1333" t="s">
        <v>20437</v>
      </c>
      <c r="AH1333" t="s">
        <v>1133</v>
      </c>
      <c r="AI1333" t="s">
        <v>6723</v>
      </c>
    </row>
    <row r="1334" spans="1:35" x14ac:dyDescent="0.35">
      <c r="A1334" t="s">
        <v>4246</v>
      </c>
      <c r="B1334" t="s">
        <v>4200</v>
      </c>
      <c r="C1334" t="s">
        <v>4190</v>
      </c>
      <c r="D1334" t="s">
        <v>19922</v>
      </c>
      <c r="E1334" t="s">
        <v>20052</v>
      </c>
      <c r="F1334" t="s">
        <v>20584</v>
      </c>
      <c r="G1334" t="s">
        <v>20607</v>
      </c>
      <c r="H1334" t="s">
        <v>20610</v>
      </c>
      <c r="I1334" t="s">
        <v>17963</v>
      </c>
      <c r="J1334" t="s">
        <v>18765</v>
      </c>
      <c r="K1334" t="s">
        <v>17962</v>
      </c>
      <c r="L1334" t="s">
        <v>18765</v>
      </c>
      <c r="M1334" t="s">
        <v>17962</v>
      </c>
      <c r="N1334" t="s">
        <v>18765</v>
      </c>
      <c r="O1334" t="s">
        <v>17963</v>
      </c>
      <c r="P1334" t="s">
        <v>18765</v>
      </c>
      <c r="Y1334" t="s">
        <v>20611</v>
      </c>
      <c r="Z1334">
        <v>30</v>
      </c>
      <c r="AA1334" t="s">
        <v>20616</v>
      </c>
      <c r="AB1334" t="s">
        <v>20621</v>
      </c>
      <c r="AC1334">
        <v>5977</v>
      </c>
      <c r="AD1334">
        <v>5</v>
      </c>
      <c r="AE1334" t="s">
        <v>20625</v>
      </c>
      <c r="AF1334" t="s">
        <v>20756</v>
      </c>
      <c r="AG1334" t="s">
        <v>20418</v>
      </c>
      <c r="AH1334" t="s">
        <v>1133</v>
      </c>
      <c r="AI1334" t="s">
        <v>6723</v>
      </c>
    </row>
    <row r="1335" spans="1:35" x14ac:dyDescent="0.35">
      <c r="A1335" t="s">
        <v>4235</v>
      </c>
      <c r="B1335" t="s">
        <v>4200</v>
      </c>
      <c r="C1335" t="s">
        <v>4190</v>
      </c>
      <c r="D1335" t="s">
        <v>19919</v>
      </c>
      <c r="E1335" t="s">
        <v>20049</v>
      </c>
      <c r="F1335" t="s">
        <v>20592</v>
      </c>
      <c r="G1335" t="s">
        <v>20607</v>
      </c>
      <c r="H1335" t="s">
        <v>20610</v>
      </c>
      <c r="I1335" t="s">
        <v>17962</v>
      </c>
      <c r="J1335" t="s">
        <v>18765</v>
      </c>
      <c r="K1335" t="s">
        <v>17962</v>
      </c>
      <c r="L1335" t="s">
        <v>18765</v>
      </c>
      <c r="M1335" t="s">
        <v>17963</v>
      </c>
      <c r="N1335" t="s">
        <v>18765</v>
      </c>
      <c r="O1335" t="s">
        <v>17963</v>
      </c>
      <c r="P1335" t="s">
        <v>18765</v>
      </c>
      <c r="Y1335" t="s">
        <v>20611</v>
      </c>
      <c r="Z1335">
        <v>30</v>
      </c>
      <c r="AA1335" t="s">
        <v>20616</v>
      </c>
      <c r="AB1335" t="s">
        <v>20621</v>
      </c>
      <c r="AC1335">
        <v>5977</v>
      </c>
      <c r="AD1335">
        <v>5</v>
      </c>
      <c r="AE1335" t="s">
        <v>20625</v>
      </c>
      <c r="AF1335" t="s">
        <v>20764</v>
      </c>
      <c r="AG1335" t="s">
        <v>20415</v>
      </c>
      <c r="AH1335" t="s">
        <v>1133</v>
      </c>
      <c r="AI1335" t="s">
        <v>6723</v>
      </c>
    </row>
    <row r="1336" spans="1:35" x14ac:dyDescent="0.35">
      <c r="A1336" t="s">
        <v>4235</v>
      </c>
      <c r="B1336" t="s">
        <v>4200</v>
      </c>
      <c r="C1336" t="s">
        <v>4190</v>
      </c>
      <c r="D1336" t="s">
        <v>19918</v>
      </c>
      <c r="E1336" t="s">
        <v>20048</v>
      </c>
      <c r="F1336" t="s">
        <v>20594</v>
      </c>
      <c r="G1336" t="s">
        <v>20607</v>
      </c>
      <c r="H1336" t="s">
        <v>20610</v>
      </c>
      <c r="I1336" t="s">
        <v>17962</v>
      </c>
      <c r="J1336" t="s">
        <v>18765</v>
      </c>
      <c r="K1336" t="s">
        <v>17962</v>
      </c>
      <c r="L1336" t="s">
        <v>18765</v>
      </c>
      <c r="M1336" t="s">
        <v>17963</v>
      </c>
      <c r="N1336" t="s">
        <v>18765</v>
      </c>
      <c r="O1336" t="s">
        <v>17963</v>
      </c>
      <c r="P1336" t="s">
        <v>18765</v>
      </c>
      <c r="Y1336" t="s">
        <v>20611</v>
      </c>
      <c r="Z1336">
        <v>30</v>
      </c>
      <c r="AA1336" t="s">
        <v>20616</v>
      </c>
      <c r="AB1336" t="s">
        <v>20621</v>
      </c>
      <c r="AC1336">
        <v>5977</v>
      </c>
      <c r="AD1336">
        <v>5</v>
      </c>
      <c r="AE1336" t="s">
        <v>20625</v>
      </c>
      <c r="AF1336" t="s">
        <v>20766</v>
      </c>
      <c r="AG1336" t="s">
        <v>20414</v>
      </c>
      <c r="AH1336" t="s">
        <v>1133</v>
      </c>
      <c r="AI1336" t="s">
        <v>6723</v>
      </c>
    </row>
    <row r="1337" spans="1:35" x14ac:dyDescent="0.35">
      <c r="A1337" t="s">
        <v>4235</v>
      </c>
      <c r="B1337" t="s">
        <v>4200</v>
      </c>
      <c r="C1337" t="s">
        <v>4190</v>
      </c>
      <c r="D1337" t="s">
        <v>19916</v>
      </c>
      <c r="E1337" t="s">
        <v>20046</v>
      </c>
      <c r="F1337" t="s">
        <v>20556</v>
      </c>
      <c r="G1337" t="s">
        <v>20607</v>
      </c>
      <c r="H1337" t="s">
        <v>20610</v>
      </c>
      <c r="I1337" t="s">
        <v>17962</v>
      </c>
      <c r="J1337" t="s">
        <v>18765</v>
      </c>
      <c r="K1337" t="s">
        <v>17962</v>
      </c>
      <c r="L1337" t="s">
        <v>18765</v>
      </c>
      <c r="M1337" t="s">
        <v>17963</v>
      </c>
      <c r="N1337" t="s">
        <v>18765</v>
      </c>
      <c r="O1337" t="s">
        <v>17963</v>
      </c>
      <c r="P1337" t="s">
        <v>18765</v>
      </c>
      <c r="Y1337" t="s">
        <v>20611</v>
      </c>
      <c r="Z1337">
        <v>30</v>
      </c>
      <c r="AA1337" t="s">
        <v>20616</v>
      </c>
      <c r="AB1337" t="s">
        <v>20621</v>
      </c>
      <c r="AC1337">
        <v>5977</v>
      </c>
      <c r="AD1337">
        <v>5</v>
      </c>
      <c r="AE1337" t="s">
        <v>20625</v>
      </c>
      <c r="AF1337" t="s">
        <v>20728</v>
      </c>
      <c r="AG1337" t="s">
        <v>20412</v>
      </c>
      <c r="AH1337" t="s">
        <v>1133</v>
      </c>
      <c r="AI1337" t="s">
        <v>6723</v>
      </c>
    </row>
    <row r="1338" spans="1:35" x14ac:dyDescent="0.35">
      <c r="A1338" t="s">
        <v>4235</v>
      </c>
      <c r="B1338" t="s">
        <v>4200</v>
      </c>
      <c r="C1338" t="s">
        <v>4190</v>
      </c>
      <c r="D1338" t="s">
        <v>19914</v>
      </c>
      <c r="E1338" t="s">
        <v>20044</v>
      </c>
      <c r="F1338" t="s">
        <v>20590</v>
      </c>
      <c r="G1338" t="s">
        <v>20607</v>
      </c>
      <c r="H1338" t="s">
        <v>20610</v>
      </c>
      <c r="I1338" t="s">
        <v>17962</v>
      </c>
      <c r="J1338" t="s">
        <v>18765</v>
      </c>
      <c r="K1338" t="s">
        <v>17962</v>
      </c>
      <c r="L1338" t="s">
        <v>18765</v>
      </c>
      <c r="M1338" t="s">
        <v>17963</v>
      </c>
      <c r="N1338" t="s">
        <v>18765</v>
      </c>
      <c r="O1338" t="s">
        <v>17963</v>
      </c>
      <c r="P1338" t="s">
        <v>18765</v>
      </c>
      <c r="Y1338" t="s">
        <v>20611</v>
      </c>
      <c r="Z1338">
        <v>30</v>
      </c>
      <c r="AA1338" t="s">
        <v>20616</v>
      </c>
      <c r="AB1338" t="s">
        <v>20621</v>
      </c>
      <c r="AC1338">
        <v>5977</v>
      </c>
      <c r="AD1338">
        <v>5</v>
      </c>
      <c r="AE1338" t="s">
        <v>20625</v>
      </c>
      <c r="AF1338" t="s">
        <v>20762</v>
      </c>
      <c r="AG1338" t="s">
        <v>20410</v>
      </c>
      <c r="AH1338" t="s">
        <v>1133</v>
      </c>
      <c r="AI1338" t="s">
        <v>6723</v>
      </c>
    </row>
    <row r="1339" spans="1:35" x14ac:dyDescent="0.35">
      <c r="A1339" t="s">
        <v>4235</v>
      </c>
      <c r="B1339" t="s">
        <v>4200</v>
      </c>
      <c r="C1339" t="s">
        <v>4190</v>
      </c>
      <c r="D1339" t="s">
        <v>19911</v>
      </c>
      <c r="E1339" t="s">
        <v>20041</v>
      </c>
      <c r="F1339" t="s">
        <v>20587</v>
      </c>
      <c r="G1339" t="s">
        <v>20607</v>
      </c>
      <c r="H1339" t="s">
        <v>20610</v>
      </c>
      <c r="I1339" t="s">
        <v>17962</v>
      </c>
      <c r="J1339" t="s">
        <v>18765</v>
      </c>
      <c r="K1339" t="s">
        <v>17962</v>
      </c>
      <c r="L1339" t="s">
        <v>18765</v>
      </c>
      <c r="M1339" t="s">
        <v>17963</v>
      </c>
      <c r="N1339" t="s">
        <v>18765</v>
      </c>
      <c r="O1339" t="s">
        <v>17963</v>
      </c>
      <c r="P1339" t="s">
        <v>18765</v>
      </c>
      <c r="Y1339" t="s">
        <v>20611</v>
      </c>
      <c r="Z1339">
        <v>30</v>
      </c>
      <c r="AA1339" t="s">
        <v>20616</v>
      </c>
      <c r="AB1339" t="s">
        <v>20621</v>
      </c>
      <c r="AC1339">
        <v>5977</v>
      </c>
      <c r="AD1339">
        <v>5</v>
      </c>
      <c r="AE1339" t="s">
        <v>20625</v>
      </c>
      <c r="AF1339" t="s">
        <v>20759</v>
      </c>
      <c r="AG1339" t="s">
        <v>20407</v>
      </c>
      <c r="AH1339" t="s">
        <v>1133</v>
      </c>
      <c r="AI1339" t="s">
        <v>6723</v>
      </c>
    </row>
    <row r="1340" spans="1:35" x14ac:dyDescent="0.35">
      <c r="A1340" t="s">
        <v>4235</v>
      </c>
      <c r="B1340" t="s">
        <v>4200</v>
      </c>
      <c r="C1340" t="s">
        <v>4190</v>
      </c>
      <c r="D1340" t="s">
        <v>19915</v>
      </c>
      <c r="E1340" t="s">
        <v>20045</v>
      </c>
      <c r="F1340" t="s">
        <v>20555</v>
      </c>
      <c r="G1340" t="s">
        <v>20607</v>
      </c>
      <c r="H1340" t="s">
        <v>20610</v>
      </c>
      <c r="I1340" t="s">
        <v>17962</v>
      </c>
      <c r="J1340" t="s">
        <v>18765</v>
      </c>
      <c r="K1340" t="s">
        <v>17962</v>
      </c>
      <c r="L1340" t="s">
        <v>18765</v>
      </c>
      <c r="M1340" t="s">
        <v>17963</v>
      </c>
      <c r="N1340" t="s">
        <v>18765</v>
      </c>
      <c r="O1340" t="s">
        <v>17963</v>
      </c>
      <c r="P1340" t="s">
        <v>18765</v>
      </c>
      <c r="Y1340" t="s">
        <v>20611</v>
      </c>
      <c r="Z1340">
        <v>30</v>
      </c>
      <c r="AA1340" t="s">
        <v>20616</v>
      </c>
      <c r="AB1340" t="s">
        <v>20621</v>
      </c>
      <c r="AC1340">
        <v>5977</v>
      </c>
      <c r="AD1340">
        <v>5</v>
      </c>
      <c r="AE1340" t="s">
        <v>20625</v>
      </c>
      <c r="AF1340" t="s">
        <v>20727</v>
      </c>
      <c r="AG1340" t="s">
        <v>20411</v>
      </c>
      <c r="AH1340" t="s">
        <v>1133</v>
      </c>
      <c r="AI1340" t="s">
        <v>6723</v>
      </c>
    </row>
    <row r="1341" spans="1:35" x14ac:dyDescent="0.35">
      <c r="A1341" t="s">
        <v>4235</v>
      </c>
      <c r="B1341" t="s">
        <v>4200</v>
      </c>
      <c r="C1341" t="s">
        <v>4190</v>
      </c>
      <c r="D1341" t="s">
        <v>19902</v>
      </c>
      <c r="E1341" t="s">
        <v>20032</v>
      </c>
      <c r="F1341" t="s">
        <v>20557</v>
      </c>
      <c r="G1341" t="s">
        <v>20607</v>
      </c>
      <c r="H1341" t="s">
        <v>20610</v>
      </c>
      <c r="I1341" t="s">
        <v>17963</v>
      </c>
      <c r="J1341" t="s">
        <v>18765</v>
      </c>
      <c r="K1341" t="s">
        <v>17962</v>
      </c>
      <c r="L1341" t="s">
        <v>18765</v>
      </c>
      <c r="M1341" t="s">
        <v>17962</v>
      </c>
      <c r="N1341" t="s">
        <v>18765</v>
      </c>
      <c r="O1341" t="s">
        <v>17963</v>
      </c>
      <c r="P1341" t="s">
        <v>18765</v>
      </c>
      <c r="Y1341" t="s">
        <v>20611</v>
      </c>
      <c r="Z1341">
        <v>30</v>
      </c>
      <c r="AA1341" t="s">
        <v>20616</v>
      </c>
      <c r="AB1341" t="s">
        <v>20621</v>
      </c>
      <c r="AC1341">
        <v>5977</v>
      </c>
      <c r="AD1341">
        <v>5</v>
      </c>
      <c r="AE1341" t="s">
        <v>20625</v>
      </c>
      <c r="AF1341" t="s">
        <v>20729</v>
      </c>
      <c r="AG1341" t="s">
        <v>20398</v>
      </c>
      <c r="AH1341" t="s">
        <v>1133</v>
      </c>
      <c r="AI1341" t="s">
        <v>6723</v>
      </c>
    </row>
    <row r="1342" spans="1:35" x14ac:dyDescent="0.35">
      <c r="A1342" t="s">
        <v>4235</v>
      </c>
      <c r="B1342" t="s">
        <v>4200</v>
      </c>
      <c r="C1342" t="s">
        <v>4190</v>
      </c>
      <c r="D1342" t="s">
        <v>19910</v>
      </c>
      <c r="E1342" t="s">
        <v>20040</v>
      </c>
      <c r="F1342" t="s">
        <v>20591</v>
      </c>
      <c r="G1342" t="s">
        <v>20607</v>
      </c>
      <c r="H1342" t="s">
        <v>20610</v>
      </c>
      <c r="I1342" t="s">
        <v>17962</v>
      </c>
      <c r="J1342" t="s">
        <v>18765</v>
      </c>
      <c r="K1342" t="s">
        <v>17962</v>
      </c>
      <c r="L1342" t="s">
        <v>18765</v>
      </c>
      <c r="M1342" t="s">
        <v>17963</v>
      </c>
      <c r="N1342" t="s">
        <v>18765</v>
      </c>
      <c r="O1342" t="s">
        <v>17963</v>
      </c>
      <c r="P1342" t="s">
        <v>18765</v>
      </c>
      <c r="Y1342" t="s">
        <v>20611</v>
      </c>
      <c r="Z1342">
        <v>30</v>
      </c>
      <c r="AA1342" t="s">
        <v>20616</v>
      </c>
      <c r="AB1342" t="s">
        <v>20621</v>
      </c>
      <c r="AC1342">
        <v>5977</v>
      </c>
      <c r="AD1342">
        <v>5</v>
      </c>
      <c r="AE1342" t="s">
        <v>20625</v>
      </c>
      <c r="AF1342" t="s">
        <v>20763</v>
      </c>
      <c r="AG1342" t="s">
        <v>20406</v>
      </c>
      <c r="AH1342" t="s">
        <v>1133</v>
      </c>
      <c r="AI1342" t="s">
        <v>6723</v>
      </c>
    </row>
    <row r="1343" spans="1:35" x14ac:dyDescent="0.35">
      <c r="A1343" t="s">
        <v>4235</v>
      </c>
      <c r="B1343" t="s">
        <v>4200</v>
      </c>
      <c r="C1343" t="s">
        <v>4190</v>
      </c>
      <c r="D1343" t="s">
        <v>19904</v>
      </c>
      <c r="E1343" t="s">
        <v>20034</v>
      </c>
      <c r="F1343" t="s">
        <v>20559</v>
      </c>
      <c r="G1343" t="s">
        <v>20607</v>
      </c>
      <c r="H1343" t="s">
        <v>20610</v>
      </c>
      <c r="I1343" t="s">
        <v>17963</v>
      </c>
      <c r="J1343" t="s">
        <v>18765</v>
      </c>
      <c r="K1343" t="s">
        <v>17962</v>
      </c>
      <c r="L1343" t="s">
        <v>18765</v>
      </c>
      <c r="M1343" t="s">
        <v>17962</v>
      </c>
      <c r="N1343" t="s">
        <v>18765</v>
      </c>
      <c r="O1343" t="s">
        <v>17963</v>
      </c>
      <c r="P1343" t="s">
        <v>18765</v>
      </c>
      <c r="Y1343" t="s">
        <v>20611</v>
      </c>
      <c r="Z1343">
        <v>30</v>
      </c>
      <c r="AA1343" t="s">
        <v>20616</v>
      </c>
      <c r="AB1343" t="s">
        <v>20621</v>
      </c>
      <c r="AC1343">
        <v>5977</v>
      </c>
      <c r="AD1343">
        <v>5</v>
      </c>
      <c r="AE1343" t="s">
        <v>20625</v>
      </c>
      <c r="AF1343" t="s">
        <v>20731</v>
      </c>
      <c r="AG1343" t="s">
        <v>20400</v>
      </c>
      <c r="AH1343" t="s">
        <v>1133</v>
      </c>
      <c r="AI1343" t="s">
        <v>6723</v>
      </c>
    </row>
    <row r="1344" spans="1:35" x14ac:dyDescent="0.35">
      <c r="A1344" t="s">
        <v>4235</v>
      </c>
      <c r="B1344" t="s">
        <v>4200</v>
      </c>
      <c r="C1344" t="s">
        <v>4190</v>
      </c>
      <c r="D1344" t="s">
        <v>19905</v>
      </c>
      <c r="E1344" t="s">
        <v>20035</v>
      </c>
      <c r="F1344" t="s">
        <v>20560</v>
      </c>
      <c r="G1344" t="s">
        <v>20607</v>
      </c>
      <c r="H1344" t="s">
        <v>20610</v>
      </c>
      <c r="I1344" t="s">
        <v>17963</v>
      </c>
      <c r="J1344" t="s">
        <v>18765</v>
      </c>
      <c r="K1344" t="s">
        <v>17962</v>
      </c>
      <c r="L1344" t="s">
        <v>18765</v>
      </c>
      <c r="M1344" t="s">
        <v>17962</v>
      </c>
      <c r="N1344" t="s">
        <v>18765</v>
      </c>
      <c r="O1344" t="s">
        <v>17963</v>
      </c>
      <c r="P1344" t="s">
        <v>18765</v>
      </c>
      <c r="Y1344" t="s">
        <v>20611</v>
      </c>
      <c r="Z1344">
        <v>30</v>
      </c>
      <c r="AA1344" t="s">
        <v>20616</v>
      </c>
      <c r="AB1344" t="s">
        <v>20621</v>
      </c>
      <c r="AC1344">
        <v>5977</v>
      </c>
      <c r="AD1344">
        <v>5</v>
      </c>
      <c r="AE1344" t="s">
        <v>20625</v>
      </c>
      <c r="AF1344" t="s">
        <v>20732</v>
      </c>
      <c r="AG1344" t="s">
        <v>20401</v>
      </c>
      <c r="AH1344" t="s">
        <v>1133</v>
      </c>
      <c r="AI1344" t="s">
        <v>6723</v>
      </c>
    </row>
    <row r="1345" spans="1:35" x14ac:dyDescent="0.35">
      <c r="A1345" t="s">
        <v>4235</v>
      </c>
      <c r="B1345" t="s">
        <v>4200</v>
      </c>
      <c r="C1345" t="s">
        <v>4190</v>
      </c>
      <c r="D1345" t="s">
        <v>19906</v>
      </c>
      <c r="E1345" t="s">
        <v>20036</v>
      </c>
      <c r="F1345" t="s">
        <v>20561</v>
      </c>
      <c r="G1345" t="s">
        <v>20607</v>
      </c>
      <c r="H1345" t="s">
        <v>20610</v>
      </c>
      <c r="I1345" t="s">
        <v>17963</v>
      </c>
      <c r="J1345" t="s">
        <v>18765</v>
      </c>
      <c r="K1345" t="s">
        <v>17962</v>
      </c>
      <c r="L1345" t="s">
        <v>18765</v>
      </c>
      <c r="M1345" t="s">
        <v>17962</v>
      </c>
      <c r="N1345" t="s">
        <v>18765</v>
      </c>
      <c r="O1345" t="s">
        <v>17963</v>
      </c>
      <c r="P1345" t="s">
        <v>18765</v>
      </c>
      <c r="Y1345" t="s">
        <v>20611</v>
      </c>
      <c r="Z1345">
        <v>30</v>
      </c>
      <c r="AA1345" t="s">
        <v>20616</v>
      </c>
      <c r="AB1345" t="s">
        <v>20621</v>
      </c>
      <c r="AC1345">
        <v>5977</v>
      </c>
      <c r="AD1345">
        <v>5</v>
      </c>
      <c r="AE1345" t="s">
        <v>20625</v>
      </c>
      <c r="AF1345" t="s">
        <v>20733</v>
      </c>
      <c r="AG1345" t="s">
        <v>20402</v>
      </c>
      <c r="AH1345" t="s">
        <v>1133</v>
      </c>
      <c r="AI1345" t="s">
        <v>6723</v>
      </c>
    </row>
    <row r="1346" spans="1:35" x14ac:dyDescent="0.35">
      <c r="A1346" t="s">
        <v>4235</v>
      </c>
      <c r="B1346" t="s">
        <v>4200</v>
      </c>
      <c r="C1346" t="s">
        <v>4190</v>
      </c>
      <c r="D1346" t="s">
        <v>19908</v>
      </c>
      <c r="E1346" t="s">
        <v>20038</v>
      </c>
      <c r="F1346" t="s">
        <v>20562</v>
      </c>
      <c r="G1346" t="s">
        <v>20607</v>
      </c>
      <c r="H1346" t="s">
        <v>20610</v>
      </c>
      <c r="I1346" t="s">
        <v>17963</v>
      </c>
      <c r="J1346" t="s">
        <v>18765</v>
      </c>
      <c r="K1346" t="s">
        <v>17962</v>
      </c>
      <c r="L1346" t="s">
        <v>18765</v>
      </c>
      <c r="M1346" t="s">
        <v>17962</v>
      </c>
      <c r="N1346" t="s">
        <v>18765</v>
      </c>
      <c r="O1346" t="s">
        <v>17963</v>
      </c>
      <c r="P1346" t="s">
        <v>18765</v>
      </c>
      <c r="Y1346" t="s">
        <v>20611</v>
      </c>
      <c r="Z1346">
        <v>30</v>
      </c>
      <c r="AA1346" t="s">
        <v>20616</v>
      </c>
      <c r="AB1346" t="s">
        <v>20621</v>
      </c>
      <c r="AC1346">
        <v>5977</v>
      </c>
      <c r="AD1346">
        <v>5</v>
      </c>
      <c r="AE1346" t="s">
        <v>20625</v>
      </c>
      <c r="AF1346" t="s">
        <v>20734</v>
      </c>
      <c r="AG1346" t="s">
        <v>20404</v>
      </c>
      <c r="AH1346" t="s">
        <v>1133</v>
      </c>
      <c r="AI1346" t="s">
        <v>6723</v>
      </c>
    </row>
    <row r="1347" spans="1:35" x14ac:dyDescent="0.35">
      <c r="A1347" t="s">
        <v>4235</v>
      </c>
      <c r="B1347" t="s">
        <v>4200</v>
      </c>
      <c r="C1347" t="s">
        <v>4190</v>
      </c>
      <c r="D1347" t="s">
        <v>19903</v>
      </c>
      <c r="E1347" t="s">
        <v>20033</v>
      </c>
      <c r="F1347" t="s">
        <v>20558</v>
      </c>
      <c r="G1347" t="s">
        <v>20607</v>
      </c>
      <c r="H1347" t="s">
        <v>20610</v>
      </c>
      <c r="I1347" t="s">
        <v>17963</v>
      </c>
      <c r="J1347" t="s">
        <v>18765</v>
      </c>
      <c r="K1347" t="s">
        <v>17962</v>
      </c>
      <c r="L1347" t="s">
        <v>18765</v>
      </c>
      <c r="M1347" t="s">
        <v>17962</v>
      </c>
      <c r="N1347" t="s">
        <v>18765</v>
      </c>
      <c r="O1347" t="s">
        <v>17963</v>
      </c>
      <c r="P1347" t="s">
        <v>18765</v>
      </c>
      <c r="Y1347" t="s">
        <v>20611</v>
      </c>
      <c r="Z1347">
        <v>30</v>
      </c>
      <c r="AA1347" t="s">
        <v>20616</v>
      </c>
      <c r="AB1347" t="s">
        <v>20621</v>
      </c>
      <c r="AC1347">
        <v>5977</v>
      </c>
      <c r="AD1347">
        <v>5</v>
      </c>
      <c r="AE1347" t="s">
        <v>20625</v>
      </c>
      <c r="AF1347" t="s">
        <v>20730</v>
      </c>
      <c r="AG1347" t="s">
        <v>20399</v>
      </c>
      <c r="AH1347" t="s">
        <v>1133</v>
      </c>
      <c r="AI1347" t="s">
        <v>6723</v>
      </c>
    </row>
    <row r="1348" spans="1:35" x14ac:dyDescent="0.35">
      <c r="A1348" t="s">
        <v>4235</v>
      </c>
      <c r="B1348" t="s">
        <v>4200</v>
      </c>
      <c r="C1348" t="s">
        <v>4190</v>
      </c>
      <c r="D1348" t="s">
        <v>19923</v>
      </c>
      <c r="E1348" t="s">
        <v>20053</v>
      </c>
      <c r="F1348" t="s">
        <v>20564</v>
      </c>
      <c r="G1348" t="s">
        <v>20607</v>
      </c>
      <c r="H1348" t="s">
        <v>20610</v>
      </c>
      <c r="I1348" t="s">
        <v>17962</v>
      </c>
      <c r="J1348" t="s">
        <v>18765</v>
      </c>
      <c r="K1348" t="s">
        <v>17962</v>
      </c>
      <c r="L1348" t="s">
        <v>18765</v>
      </c>
      <c r="M1348" t="s">
        <v>17963</v>
      </c>
      <c r="N1348" t="s">
        <v>18765</v>
      </c>
      <c r="O1348" t="s">
        <v>17963</v>
      </c>
      <c r="P1348" t="s">
        <v>18765</v>
      </c>
      <c r="Y1348" t="s">
        <v>20611</v>
      </c>
      <c r="Z1348">
        <v>30</v>
      </c>
      <c r="AA1348" t="s">
        <v>20616</v>
      </c>
      <c r="AB1348" t="s">
        <v>20621</v>
      </c>
      <c r="AC1348">
        <v>5977</v>
      </c>
      <c r="AD1348">
        <v>5</v>
      </c>
      <c r="AE1348" t="s">
        <v>20625</v>
      </c>
      <c r="AF1348" t="s">
        <v>20736</v>
      </c>
      <c r="AG1348" t="s">
        <v>20419</v>
      </c>
      <c r="AH1348" t="s">
        <v>1133</v>
      </c>
      <c r="AI1348" t="s">
        <v>6723</v>
      </c>
    </row>
    <row r="1349" spans="1:35" x14ac:dyDescent="0.35">
      <c r="A1349" t="s">
        <v>4235</v>
      </c>
      <c r="B1349" t="s">
        <v>4200</v>
      </c>
      <c r="C1349" t="s">
        <v>4190</v>
      </c>
      <c r="D1349" t="s">
        <v>19924</v>
      </c>
      <c r="E1349" t="s">
        <v>20054</v>
      </c>
      <c r="F1349" t="s">
        <v>20565</v>
      </c>
      <c r="G1349" t="s">
        <v>20607</v>
      </c>
      <c r="H1349" t="s">
        <v>20610</v>
      </c>
      <c r="I1349" t="s">
        <v>17962</v>
      </c>
      <c r="J1349" t="s">
        <v>18765</v>
      </c>
      <c r="K1349" t="s">
        <v>17962</v>
      </c>
      <c r="L1349" t="s">
        <v>18765</v>
      </c>
      <c r="M1349" t="s">
        <v>17963</v>
      </c>
      <c r="N1349" t="s">
        <v>18765</v>
      </c>
      <c r="O1349" t="s">
        <v>17963</v>
      </c>
      <c r="P1349" t="s">
        <v>18765</v>
      </c>
      <c r="Y1349" t="s">
        <v>20611</v>
      </c>
      <c r="Z1349">
        <v>30</v>
      </c>
      <c r="AA1349" t="s">
        <v>20616</v>
      </c>
      <c r="AB1349" t="s">
        <v>20621</v>
      </c>
      <c r="AC1349">
        <v>5977</v>
      </c>
      <c r="AD1349">
        <v>5</v>
      </c>
      <c r="AE1349" t="s">
        <v>20625</v>
      </c>
      <c r="AF1349" t="s">
        <v>20737</v>
      </c>
      <c r="AG1349" t="s">
        <v>20420</v>
      </c>
      <c r="AH1349" t="s">
        <v>1133</v>
      </c>
      <c r="AI1349" t="s">
        <v>6723</v>
      </c>
    </row>
    <row r="1350" spans="1:35" x14ac:dyDescent="0.35">
      <c r="A1350" t="s">
        <v>4235</v>
      </c>
      <c r="B1350" t="s">
        <v>4200</v>
      </c>
      <c r="C1350" t="s">
        <v>4190</v>
      </c>
      <c r="D1350" t="s">
        <v>19925</v>
      </c>
      <c r="E1350" t="s">
        <v>20055</v>
      </c>
      <c r="F1350" t="s">
        <v>20566</v>
      </c>
      <c r="G1350" t="s">
        <v>20607</v>
      </c>
      <c r="H1350" t="s">
        <v>20610</v>
      </c>
      <c r="I1350" t="s">
        <v>17962</v>
      </c>
      <c r="J1350" t="s">
        <v>18765</v>
      </c>
      <c r="K1350" t="s">
        <v>17962</v>
      </c>
      <c r="L1350" t="s">
        <v>18765</v>
      </c>
      <c r="M1350" t="s">
        <v>17963</v>
      </c>
      <c r="N1350" t="s">
        <v>18765</v>
      </c>
      <c r="O1350" t="s">
        <v>17963</v>
      </c>
      <c r="P1350" t="s">
        <v>18765</v>
      </c>
      <c r="Y1350" t="s">
        <v>20611</v>
      </c>
      <c r="Z1350">
        <v>30</v>
      </c>
      <c r="AA1350" t="s">
        <v>20616</v>
      </c>
      <c r="AB1350" t="s">
        <v>20621</v>
      </c>
      <c r="AC1350">
        <v>5977</v>
      </c>
      <c r="AD1350">
        <v>5</v>
      </c>
      <c r="AE1350" t="s">
        <v>20625</v>
      </c>
      <c r="AF1350" t="s">
        <v>20738</v>
      </c>
      <c r="AG1350" t="s">
        <v>20421</v>
      </c>
      <c r="AH1350" t="s">
        <v>1133</v>
      </c>
      <c r="AI1350" t="s">
        <v>6723</v>
      </c>
    </row>
    <row r="1351" spans="1:35" x14ac:dyDescent="0.35">
      <c r="A1351" t="s">
        <v>4235</v>
      </c>
      <c r="B1351" t="s">
        <v>4200</v>
      </c>
      <c r="C1351" t="s">
        <v>4190</v>
      </c>
      <c r="D1351" t="s">
        <v>19926</v>
      </c>
      <c r="E1351" t="s">
        <v>20056</v>
      </c>
      <c r="F1351" t="s">
        <v>20567</v>
      </c>
      <c r="G1351" t="s">
        <v>20607</v>
      </c>
      <c r="H1351" t="s">
        <v>20610</v>
      </c>
      <c r="I1351" t="s">
        <v>17962</v>
      </c>
      <c r="J1351" t="s">
        <v>18765</v>
      </c>
      <c r="K1351" t="s">
        <v>17962</v>
      </c>
      <c r="L1351" t="s">
        <v>18765</v>
      </c>
      <c r="M1351" t="s">
        <v>17963</v>
      </c>
      <c r="N1351" t="s">
        <v>18765</v>
      </c>
      <c r="O1351" t="s">
        <v>17963</v>
      </c>
      <c r="P1351" t="s">
        <v>18765</v>
      </c>
      <c r="Y1351" t="s">
        <v>20611</v>
      </c>
      <c r="Z1351">
        <v>30</v>
      </c>
      <c r="AA1351" t="s">
        <v>20616</v>
      </c>
      <c r="AB1351" t="s">
        <v>20621</v>
      </c>
      <c r="AC1351">
        <v>5977</v>
      </c>
      <c r="AD1351">
        <v>5</v>
      </c>
      <c r="AE1351" t="s">
        <v>20625</v>
      </c>
      <c r="AF1351" t="s">
        <v>20739</v>
      </c>
      <c r="AG1351" t="s">
        <v>20422</v>
      </c>
      <c r="AH1351" t="s">
        <v>1133</v>
      </c>
      <c r="AI1351" t="s">
        <v>6723</v>
      </c>
    </row>
    <row r="1352" spans="1:35" x14ac:dyDescent="0.35">
      <c r="A1352" t="s">
        <v>4235</v>
      </c>
      <c r="B1352" t="s">
        <v>4200</v>
      </c>
      <c r="C1352" t="s">
        <v>4190</v>
      </c>
      <c r="D1352" t="s">
        <v>19927</v>
      </c>
      <c r="E1352" t="s">
        <v>20057</v>
      </c>
      <c r="F1352" t="s">
        <v>20568</v>
      </c>
      <c r="G1352" t="s">
        <v>20607</v>
      </c>
      <c r="H1352" t="s">
        <v>20610</v>
      </c>
      <c r="I1352" t="s">
        <v>17962</v>
      </c>
      <c r="J1352" t="s">
        <v>18765</v>
      </c>
      <c r="K1352" t="s">
        <v>17962</v>
      </c>
      <c r="L1352" t="s">
        <v>18765</v>
      </c>
      <c r="M1352" t="s">
        <v>17963</v>
      </c>
      <c r="N1352" t="s">
        <v>18765</v>
      </c>
      <c r="O1352" t="s">
        <v>17963</v>
      </c>
      <c r="P1352" t="s">
        <v>18765</v>
      </c>
      <c r="Y1352" t="s">
        <v>20611</v>
      </c>
      <c r="Z1352">
        <v>30</v>
      </c>
      <c r="AA1352" t="s">
        <v>20616</v>
      </c>
      <c r="AB1352" t="s">
        <v>20621</v>
      </c>
      <c r="AC1352">
        <v>5977</v>
      </c>
      <c r="AD1352">
        <v>5</v>
      </c>
      <c r="AE1352" t="s">
        <v>20625</v>
      </c>
      <c r="AF1352" t="s">
        <v>20740</v>
      </c>
      <c r="AG1352" t="s">
        <v>20423</v>
      </c>
      <c r="AH1352" t="s">
        <v>1133</v>
      </c>
      <c r="AI1352" t="s">
        <v>6723</v>
      </c>
    </row>
    <row r="1353" spans="1:35" x14ac:dyDescent="0.35">
      <c r="A1353" t="s">
        <v>4235</v>
      </c>
      <c r="B1353" t="s">
        <v>4200</v>
      </c>
      <c r="C1353" t="s">
        <v>4190</v>
      </c>
      <c r="D1353" t="s">
        <v>19928</v>
      </c>
      <c r="E1353" t="s">
        <v>20058</v>
      </c>
      <c r="F1353" t="s">
        <v>20569</v>
      </c>
      <c r="G1353" t="s">
        <v>20607</v>
      </c>
      <c r="H1353" t="s">
        <v>20610</v>
      </c>
      <c r="I1353" t="s">
        <v>17962</v>
      </c>
      <c r="J1353" t="s">
        <v>18765</v>
      </c>
      <c r="K1353" t="s">
        <v>17962</v>
      </c>
      <c r="L1353" t="s">
        <v>18765</v>
      </c>
      <c r="M1353" t="s">
        <v>17963</v>
      </c>
      <c r="N1353" t="s">
        <v>18765</v>
      </c>
      <c r="O1353" t="s">
        <v>17963</v>
      </c>
      <c r="P1353" t="s">
        <v>18765</v>
      </c>
      <c r="Y1353" t="s">
        <v>20611</v>
      </c>
      <c r="Z1353">
        <v>30</v>
      </c>
      <c r="AA1353" t="s">
        <v>20616</v>
      </c>
      <c r="AB1353" t="s">
        <v>20621</v>
      </c>
      <c r="AC1353">
        <v>5977</v>
      </c>
      <c r="AD1353">
        <v>5</v>
      </c>
      <c r="AE1353" t="s">
        <v>20625</v>
      </c>
      <c r="AF1353" t="s">
        <v>20741</v>
      </c>
      <c r="AG1353" t="s">
        <v>20424</v>
      </c>
      <c r="AH1353" t="s">
        <v>1133</v>
      </c>
      <c r="AI1353" t="s">
        <v>6723</v>
      </c>
    </row>
    <row r="1354" spans="1:35" x14ac:dyDescent="0.35">
      <c r="A1354" t="s">
        <v>4235</v>
      </c>
      <c r="B1354" t="s">
        <v>4200</v>
      </c>
      <c r="C1354" t="s">
        <v>4190</v>
      </c>
      <c r="D1354" t="s">
        <v>19929</v>
      </c>
      <c r="E1354" t="s">
        <v>20059</v>
      </c>
      <c r="F1354" t="s">
        <v>20570</v>
      </c>
      <c r="G1354" t="s">
        <v>20607</v>
      </c>
      <c r="H1354" t="s">
        <v>20610</v>
      </c>
      <c r="I1354" t="s">
        <v>17962</v>
      </c>
      <c r="J1354" t="s">
        <v>18765</v>
      </c>
      <c r="K1354" t="s">
        <v>17962</v>
      </c>
      <c r="L1354" t="s">
        <v>18765</v>
      </c>
      <c r="M1354" t="s">
        <v>17963</v>
      </c>
      <c r="N1354" t="s">
        <v>18765</v>
      </c>
      <c r="O1354" t="s">
        <v>17963</v>
      </c>
      <c r="P1354" t="s">
        <v>18765</v>
      </c>
      <c r="Y1354" t="s">
        <v>20611</v>
      </c>
      <c r="Z1354">
        <v>30</v>
      </c>
      <c r="AA1354" t="s">
        <v>20616</v>
      </c>
      <c r="AB1354" t="s">
        <v>20621</v>
      </c>
      <c r="AC1354">
        <v>5977</v>
      </c>
      <c r="AD1354">
        <v>5</v>
      </c>
      <c r="AE1354" t="s">
        <v>20625</v>
      </c>
      <c r="AF1354" t="s">
        <v>20742</v>
      </c>
      <c r="AG1354" t="s">
        <v>20425</v>
      </c>
      <c r="AH1354" t="s">
        <v>1133</v>
      </c>
      <c r="AI1354" t="s">
        <v>6723</v>
      </c>
    </row>
    <row r="1355" spans="1:35" x14ac:dyDescent="0.35">
      <c r="A1355" t="s">
        <v>4235</v>
      </c>
      <c r="B1355" t="s">
        <v>4200</v>
      </c>
      <c r="C1355" t="s">
        <v>4190</v>
      </c>
      <c r="D1355" t="s">
        <v>19930</v>
      </c>
      <c r="E1355" t="s">
        <v>20060</v>
      </c>
      <c r="F1355" t="s">
        <v>20571</v>
      </c>
      <c r="G1355" t="s">
        <v>20607</v>
      </c>
      <c r="H1355" t="s">
        <v>20610</v>
      </c>
      <c r="I1355" t="s">
        <v>17962</v>
      </c>
      <c r="J1355" t="s">
        <v>18765</v>
      </c>
      <c r="K1355" t="s">
        <v>17962</v>
      </c>
      <c r="L1355" t="s">
        <v>18765</v>
      </c>
      <c r="M1355" t="s">
        <v>17963</v>
      </c>
      <c r="N1355" t="s">
        <v>18765</v>
      </c>
      <c r="O1355" t="s">
        <v>17963</v>
      </c>
      <c r="P1355" t="s">
        <v>18765</v>
      </c>
      <c r="Y1355" t="s">
        <v>20611</v>
      </c>
      <c r="Z1355">
        <v>30</v>
      </c>
      <c r="AA1355" t="s">
        <v>20616</v>
      </c>
      <c r="AB1355" t="s">
        <v>20621</v>
      </c>
      <c r="AC1355">
        <v>5977</v>
      </c>
      <c r="AD1355">
        <v>5</v>
      </c>
      <c r="AE1355" t="s">
        <v>20625</v>
      </c>
      <c r="AF1355" t="s">
        <v>20743</v>
      </c>
      <c r="AG1355" t="s">
        <v>20426</v>
      </c>
      <c r="AH1355" t="s">
        <v>1133</v>
      </c>
      <c r="AI1355" t="s">
        <v>6723</v>
      </c>
    </row>
    <row r="1356" spans="1:35" x14ac:dyDescent="0.35">
      <c r="A1356" t="s">
        <v>4235</v>
      </c>
      <c r="B1356" t="s">
        <v>4200</v>
      </c>
      <c r="C1356" t="s">
        <v>4190</v>
      </c>
      <c r="D1356" t="s">
        <v>19931</v>
      </c>
      <c r="E1356" t="s">
        <v>20061</v>
      </c>
      <c r="F1356" t="s">
        <v>20572</v>
      </c>
      <c r="G1356" t="s">
        <v>20607</v>
      </c>
      <c r="H1356" t="s">
        <v>20610</v>
      </c>
      <c r="I1356" t="s">
        <v>17962</v>
      </c>
      <c r="J1356" t="s">
        <v>18765</v>
      </c>
      <c r="K1356" t="s">
        <v>17962</v>
      </c>
      <c r="L1356" t="s">
        <v>18765</v>
      </c>
      <c r="M1356" t="s">
        <v>17963</v>
      </c>
      <c r="N1356" t="s">
        <v>18765</v>
      </c>
      <c r="O1356" t="s">
        <v>17963</v>
      </c>
      <c r="P1356" t="s">
        <v>18765</v>
      </c>
      <c r="Y1356" t="s">
        <v>20611</v>
      </c>
      <c r="Z1356">
        <v>30</v>
      </c>
      <c r="AA1356" t="s">
        <v>20616</v>
      </c>
      <c r="AB1356" t="s">
        <v>20621</v>
      </c>
      <c r="AC1356">
        <v>5977</v>
      </c>
      <c r="AD1356">
        <v>5</v>
      </c>
      <c r="AE1356" t="s">
        <v>20625</v>
      </c>
      <c r="AF1356" t="s">
        <v>20744</v>
      </c>
      <c r="AG1356" t="s">
        <v>20427</v>
      </c>
      <c r="AH1356" t="s">
        <v>1133</v>
      </c>
      <c r="AI1356" t="s">
        <v>6723</v>
      </c>
    </row>
    <row r="1357" spans="1:35" x14ac:dyDescent="0.35">
      <c r="A1357" t="s">
        <v>4235</v>
      </c>
      <c r="B1357" t="s">
        <v>4200</v>
      </c>
      <c r="C1357" t="s">
        <v>4190</v>
      </c>
      <c r="D1357" t="s">
        <v>19932</v>
      </c>
      <c r="E1357" t="s">
        <v>20062</v>
      </c>
      <c r="F1357" t="s">
        <v>20573</v>
      </c>
      <c r="G1357" t="s">
        <v>20607</v>
      </c>
      <c r="H1357" t="s">
        <v>20610</v>
      </c>
      <c r="I1357" t="s">
        <v>17962</v>
      </c>
      <c r="J1357" t="s">
        <v>18765</v>
      </c>
      <c r="K1357" t="s">
        <v>17962</v>
      </c>
      <c r="L1357" t="s">
        <v>18765</v>
      </c>
      <c r="M1357" t="s">
        <v>17963</v>
      </c>
      <c r="N1357" t="s">
        <v>18765</v>
      </c>
      <c r="O1357" t="s">
        <v>17963</v>
      </c>
      <c r="P1357" t="s">
        <v>18765</v>
      </c>
      <c r="Y1357" t="s">
        <v>20611</v>
      </c>
      <c r="Z1357">
        <v>30</v>
      </c>
      <c r="AA1357" t="s">
        <v>20616</v>
      </c>
      <c r="AB1357" t="s">
        <v>20621</v>
      </c>
      <c r="AC1357">
        <v>5977</v>
      </c>
      <c r="AD1357">
        <v>5</v>
      </c>
      <c r="AE1357" t="s">
        <v>20625</v>
      </c>
      <c r="AF1357" t="s">
        <v>20745</v>
      </c>
      <c r="AG1357" t="s">
        <v>20428</v>
      </c>
      <c r="AH1357" t="s">
        <v>1133</v>
      </c>
      <c r="AI1357" t="s">
        <v>6723</v>
      </c>
    </row>
    <row r="1358" spans="1:35" x14ac:dyDescent="0.35">
      <c r="A1358" t="s">
        <v>4235</v>
      </c>
      <c r="B1358" t="s">
        <v>4200</v>
      </c>
      <c r="C1358" t="s">
        <v>4190</v>
      </c>
      <c r="D1358" t="s">
        <v>19933</v>
      </c>
      <c r="E1358" t="s">
        <v>20063</v>
      </c>
      <c r="F1358" t="s">
        <v>20574</v>
      </c>
      <c r="G1358" t="s">
        <v>20607</v>
      </c>
      <c r="H1358" t="s">
        <v>20610</v>
      </c>
      <c r="I1358" t="s">
        <v>17962</v>
      </c>
      <c r="J1358" t="s">
        <v>18765</v>
      </c>
      <c r="K1358" t="s">
        <v>17962</v>
      </c>
      <c r="L1358" t="s">
        <v>18765</v>
      </c>
      <c r="M1358" t="s">
        <v>17963</v>
      </c>
      <c r="N1358" t="s">
        <v>18765</v>
      </c>
      <c r="O1358" t="s">
        <v>17963</v>
      </c>
      <c r="P1358" t="s">
        <v>18765</v>
      </c>
      <c r="Y1358" t="s">
        <v>20611</v>
      </c>
      <c r="Z1358">
        <v>30</v>
      </c>
      <c r="AA1358" t="s">
        <v>20616</v>
      </c>
      <c r="AB1358" t="s">
        <v>20621</v>
      </c>
      <c r="AC1358">
        <v>5977</v>
      </c>
      <c r="AD1358">
        <v>5</v>
      </c>
      <c r="AE1358" t="s">
        <v>20625</v>
      </c>
      <c r="AF1358" t="s">
        <v>20746</v>
      </c>
      <c r="AG1358" t="s">
        <v>20429</v>
      </c>
      <c r="AH1358" t="s">
        <v>1133</v>
      </c>
      <c r="AI1358" t="s">
        <v>6723</v>
      </c>
    </row>
    <row r="1359" spans="1:35" x14ac:dyDescent="0.35">
      <c r="A1359" t="s">
        <v>4235</v>
      </c>
      <c r="B1359" t="s">
        <v>4200</v>
      </c>
      <c r="C1359" t="s">
        <v>4190</v>
      </c>
      <c r="D1359" t="s">
        <v>19934</v>
      </c>
      <c r="E1359" t="s">
        <v>20064</v>
      </c>
      <c r="F1359" t="s">
        <v>20575</v>
      </c>
      <c r="G1359" t="s">
        <v>20607</v>
      </c>
      <c r="H1359" t="s">
        <v>20610</v>
      </c>
      <c r="I1359" t="s">
        <v>17962</v>
      </c>
      <c r="J1359" t="s">
        <v>18765</v>
      </c>
      <c r="K1359" t="s">
        <v>17962</v>
      </c>
      <c r="L1359" t="s">
        <v>18765</v>
      </c>
      <c r="M1359" t="s">
        <v>17963</v>
      </c>
      <c r="N1359" t="s">
        <v>18765</v>
      </c>
      <c r="O1359" t="s">
        <v>17963</v>
      </c>
      <c r="P1359" t="s">
        <v>18765</v>
      </c>
      <c r="Y1359" t="s">
        <v>20611</v>
      </c>
      <c r="Z1359">
        <v>30</v>
      </c>
      <c r="AA1359" t="s">
        <v>20616</v>
      </c>
      <c r="AB1359" t="s">
        <v>20621</v>
      </c>
      <c r="AC1359">
        <v>5977</v>
      </c>
      <c r="AD1359">
        <v>5</v>
      </c>
      <c r="AE1359" t="s">
        <v>20625</v>
      </c>
      <c r="AF1359" t="s">
        <v>20747</v>
      </c>
      <c r="AG1359" t="s">
        <v>20430</v>
      </c>
      <c r="AH1359" t="s">
        <v>1133</v>
      </c>
      <c r="AI1359" t="s">
        <v>6723</v>
      </c>
    </row>
    <row r="1360" spans="1:35" x14ac:dyDescent="0.35">
      <c r="A1360" t="s">
        <v>4235</v>
      </c>
      <c r="B1360" t="s">
        <v>4200</v>
      </c>
      <c r="C1360" t="s">
        <v>4190</v>
      </c>
      <c r="D1360" t="s">
        <v>19935</v>
      </c>
      <c r="E1360" t="s">
        <v>20065</v>
      </c>
      <c r="F1360" t="s">
        <v>20576</v>
      </c>
      <c r="G1360" t="s">
        <v>20607</v>
      </c>
      <c r="H1360" t="s">
        <v>20610</v>
      </c>
      <c r="I1360" t="s">
        <v>17962</v>
      </c>
      <c r="J1360" t="s">
        <v>18765</v>
      </c>
      <c r="K1360" t="s">
        <v>17962</v>
      </c>
      <c r="L1360" t="s">
        <v>18765</v>
      </c>
      <c r="M1360" t="s">
        <v>17963</v>
      </c>
      <c r="N1360" t="s">
        <v>18765</v>
      </c>
      <c r="O1360" t="s">
        <v>17963</v>
      </c>
      <c r="P1360" t="s">
        <v>18765</v>
      </c>
      <c r="Y1360" t="s">
        <v>20611</v>
      </c>
      <c r="Z1360">
        <v>30</v>
      </c>
      <c r="AA1360" t="s">
        <v>20616</v>
      </c>
      <c r="AB1360" t="s">
        <v>20621</v>
      </c>
      <c r="AC1360">
        <v>5977</v>
      </c>
      <c r="AD1360">
        <v>5</v>
      </c>
      <c r="AE1360" t="s">
        <v>20625</v>
      </c>
      <c r="AF1360" t="s">
        <v>20748</v>
      </c>
      <c r="AG1360" t="s">
        <v>20431</v>
      </c>
      <c r="AH1360" t="s">
        <v>1133</v>
      </c>
      <c r="AI1360" t="s">
        <v>6723</v>
      </c>
    </row>
    <row r="1361" spans="1:35" x14ac:dyDescent="0.35">
      <c r="A1361" t="s">
        <v>4235</v>
      </c>
      <c r="B1361" t="s">
        <v>4200</v>
      </c>
      <c r="C1361" t="s">
        <v>4190</v>
      </c>
      <c r="D1361" t="s">
        <v>19936</v>
      </c>
      <c r="E1361" t="s">
        <v>20066</v>
      </c>
      <c r="F1361" t="s">
        <v>20577</v>
      </c>
      <c r="G1361" t="s">
        <v>20607</v>
      </c>
      <c r="H1361" t="s">
        <v>20610</v>
      </c>
      <c r="I1361" t="s">
        <v>17962</v>
      </c>
      <c r="J1361" t="s">
        <v>18765</v>
      </c>
      <c r="K1361" t="s">
        <v>17962</v>
      </c>
      <c r="L1361" t="s">
        <v>18765</v>
      </c>
      <c r="M1361" t="s">
        <v>17963</v>
      </c>
      <c r="N1361" t="s">
        <v>18765</v>
      </c>
      <c r="O1361" t="s">
        <v>17963</v>
      </c>
      <c r="P1361" t="s">
        <v>18765</v>
      </c>
      <c r="Y1361" t="s">
        <v>20611</v>
      </c>
      <c r="Z1361">
        <v>30</v>
      </c>
      <c r="AA1361" t="s">
        <v>20616</v>
      </c>
      <c r="AB1361" t="s">
        <v>20621</v>
      </c>
      <c r="AC1361">
        <v>5977</v>
      </c>
      <c r="AD1361">
        <v>5</v>
      </c>
      <c r="AE1361" t="s">
        <v>20625</v>
      </c>
      <c r="AF1361" t="s">
        <v>20749</v>
      </c>
      <c r="AG1361" t="s">
        <v>20432</v>
      </c>
      <c r="AH1361" t="s">
        <v>1133</v>
      </c>
      <c r="AI1361" t="s">
        <v>6723</v>
      </c>
    </row>
    <row r="1362" spans="1:35" x14ac:dyDescent="0.35">
      <c r="A1362" t="s">
        <v>4235</v>
      </c>
      <c r="B1362" t="s">
        <v>4200</v>
      </c>
      <c r="C1362" t="s">
        <v>4190</v>
      </c>
      <c r="D1362" t="s">
        <v>19937</v>
      </c>
      <c r="E1362" t="s">
        <v>20067</v>
      </c>
      <c r="F1362" t="s">
        <v>20578</v>
      </c>
      <c r="G1362" t="s">
        <v>20607</v>
      </c>
      <c r="H1362" t="s">
        <v>20610</v>
      </c>
      <c r="I1362" t="s">
        <v>17962</v>
      </c>
      <c r="J1362" t="s">
        <v>18765</v>
      </c>
      <c r="K1362" t="s">
        <v>17962</v>
      </c>
      <c r="L1362" t="s">
        <v>18765</v>
      </c>
      <c r="M1362" t="s">
        <v>17963</v>
      </c>
      <c r="N1362" t="s">
        <v>18765</v>
      </c>
      <c r="O1362" t="s">
        <v>17963</v>
      </c>
      <c r="P1362" t="s">
        <v>18765</v>
      </c>
      <c r="Y1362" t="s">
        <v>20611</v>
      </c>
      <c r="Z1362">
        <v>30</v>
      </c>
      <c r="AA1362" t="s">
        <v>20616</v>
      </c>
      <c r="AB1362" t="s">
        <v>20621</v>
      </c>
      <c r="AC1362">
        <v>5977</v>
      </c>
      <c r="AD1362">
        <v>5</v>
      </c>
      <c r="AE1362" t="s">
        <v>20625</v>
      </c>
      <c r="AF1362" t="s">
        <v>20750</v>
      </c>
      <c r="AG1362" t="s">
        <v>20433</v>
      </c>
      <c r="AH1362" t="s">
        <v>1133</v>
      </c>
      <c r="AI1362" t="s">
        <v>6723</v>
      </c>
    </row>
    <row r="1363" spans="1:35" x14ac:dyDescent="0.35">
      <c r="A1363" t="s">
        <v>4235</v>
      </c>
      <c r="B1363" t="s">
        <v>4200</v>
      </c>
      <c r="C1363" t="s">
        <v>4190</v>
      </c>
      <c r="D1363" t="s">
        <v>19938</v>
      </c>
      <c r="E1363" t="s">
        <v>20068</v>
      </c>
      <c r="F1363" t="s">
        <v>20579</v>
      </c>
      <c r="G1363" t="s">
        <v>20607</v>
      </c>
      <c r="H1363" t="s">
        <v>20610</v>
      </c>
      <c r="I1363" t="s">
        <v>17962</v>
      </c>
      <c r="J1363" t="s">
        <v>18765</v>
      </c>
      <c r="K1363" t="s">
        <v>17962</v>
      </c>
      <c r="L1363" t="s">
        <v>18765</v>
      </c>
      <c r="M1363" t="s">
        <v>17963</v>
      </c>
      <c r="N1363" t="s">
        <v>18765</v>
      </c>
      <c r="O1363" t="s">
        <v>17963</v>
      </c>
      <c r="P1363" t="s">
        <v>18765</v>
      </c>
      <c r="Y1363" t="s">
        <v>20611</v>
      </c>
      <c r="Z1363">
        <v>30</v>
      </c>
      <c r="AA1363" t="s">
        <v>20616</v>
      </c>
      <c r="AB1363" t="s">
        <v>20621</v>
      </c>
      <c r="AC1363">
        <v>5977</v>
      </c>
      <c r="AD1363">
        <v>5</v>
      </c>
      <c r="AE1363" t="s">
        <v>20625</v>
      </c>
      <c r="AF1363" t="s">
        <v>20751</v>
      </c>
      <c r="AG1363" t="s">
        <v>20434</v>
      </c>
      <c r="AH1363" t="s">
        <v>1133</v>
      </c>
      <c r="AI1363" t="s">
        <v>6723</v>
      </c>
    </row>
    <row r="1364" spans="1:35" x14ac:dyDescent="0.35">
      <c r="A1364" t="s">
        <v>4235</v>
      </c>
      <c r="B1364" t="s">
        <v>4200</v>
      </c>
      <c r="C1364" t="s">
        <v>4190</v>
      </c>
      <c r="D1364" t="s">
        <v>19939</v>
      </c>
      <c r="E1364" t="s">
        <v>20069</v>
      </c>
      <c r="F1364" t="s">
        <v>20580</v>
      </c>
      <c r="G1364" t="s">
        <v>20607</v>
      </c>
      <c r="H1364" t="s">
        <v>20610</v>
      </c>
      <c r="I1364" t="s">
        <v>17962</v>
      </c>
      <c r="J1364" t="s">
        <v>18765</v>
      </c>
      <c r="K1364" t="s">
        <v>17962</v>
      </c>
      <c r="L1364" t="s">
        <v>18765</v>
      </c>
      <c r="M1364" t="s">
        <v>17963</v>
      </c>
      <c r="N1364" t="s">
        <v>18765</v>
      </c>
      <c r="O1364" t="s">
        <v>17963</v>
      </c>
      <c r="P1364" t="s">
        <v>18765</v>
      </c>
      <c r="Y1364" t="s">
        <v>20611</v>
      </c>
      <c r="Z1364">
        <v>30</v>
      </c>
      <c r="AA1364" t="s">
        <v>20616</v>
      </c>
      <c r="AB1364" t="s">
        <v>20621</v>
      </c>
      <c r="AC1364">
        <v>5977</v>
      </c>
      <c r="AD1364">
        <v>5</v>
      </c>
      <c r="AE1364" t="s">
        <v>20625</v>
      </c>
      <c r="AF1364" t="s">
        <v>20752</v>
      </c>
      <c r="AG1364" t="s">
        <v>20435</v>
      </c>
      <c r="AH1364" t="s">
        <v>1133</v>
      </c>
      <c r="AI1364" t="s">
        <v>6723</v>
      </c>
    </row>
    <row r="1365" spans="1:35" x14ac:dyDescent="0.35">
      <c r="A1365" t="s">
        <v>4235</v>
      </c>
      <c r="B1365" t="s">
        <v>4200</v>
      </c>
      <c r="C1365" t="s">
        <v>4190</v>
      </c>
      <c r="D1365" t="s">
        <v>19920</v>
      </c>
      <c r="E1365" t="s">
        <v>20050</v>
      </c>
      <c r="F1365" t="s">
        <v>20581</v>
      </c>
      <c r="G1365" t="s">
        <v>20607</v>
      </c>
      <c r="H1365" t="s">
        <v>20610</v>
      </c>
      <c r="I1365" t="s">
        <v>17963</v>
      </c>
      <c r="J1365" t="s">
        <v>18765</v>
      </c>
      <c r="K1365" t="s">
        <v>17963</v>
      </c>
      <c r="L1365" t="s">
        <v>18765</v>
      </c>
      <c r="M1365" t="s">
        <v>17962</v>
      </c>
      <c r="N1365" t="s">
        <v>18765</v>
      </c>
      <c r="O1365" t="s">
        <v>17962</v>
      </c>
      <c r="P1365" t="s">
        <v>18765</v>
      </c>
      <c r="Y1365" t="s">
        <v>20611</v>
      </c>
      <c r="Z1365">
        <v>30</v>
      </c>
      <c r="AA1365" t="s">
        <v>20616</v>
      </c>
      <c r="AB1365" t="s">
        <v>20621</v>
      </c>
      <c r="AC1365">
        <v>5977</v>
      </c>
      <c r="AD1365">
        <v>5</v>
      </c>
      <c r="AE1365" t="s">
        <v>20625</v>
      </c>
      <c r="AF1365" t="s">
        <v>20753</v>
      </c>
      <c r="AG1365" t="s">
        <v>20416</v>
      </c>
      <c r="AH1365" t="s">
        <v>1133</v>
      </c>
      <c r="AI1365" t="s">
        <v>6723</v>
      </c>
    </row>
    <row r="1366" spans="1:35" x14ac:dyDescent="0.35">
      <c r="A1366" t="s">
        <v>4235</v>
      </c>
      <c r="B1366" t="s">
        <v>4200</v>
      </c>
      <c r="C1366" t="s">
        <v>4190</v>
      </c>
      <c r="D1366" t="s">
        <v>19940</v>
      </c>
      <c r="E1366" t="s">
        <v>20070</v>
      </c>
      <c r="F1366" t="s">
        <v>20582</v>
      </c>
      <c r="G1366" t="s">
        <v>20607</v>
      </c>
      <c r="H1366" t="s">
        <v>20610</v>
      </c>
      <c r="I1366" t="s">
        <v>17962</v>
      </c>
      <c r="J1366" t="s">
        <v>18765</v>
      </c>
      <c r="K1366" t="s">
        <v>17962</v>
      </c>
      <c r="L1366" t="s">
        <v>18765</v>
      </c>
      <c r="M1366" t="s">
        <v>17963</v>
      </c>
      <c r="N1366" t="s">
        <v>18765</v>
      </c>
      <c r="O1366" t="s">
        <v>17963</v>
      </c>
      <c r="P1366" t="s">
        <v>18765</v>
      </c>
      <c r="Y1366" t="s">
        <v>20611</v>
      </c>
      <c r="Z1366">
        <v>30</v>
      </c>
      <c r="AA1366" t="s">
        <v>20616</v>
      </c>
      <c r="AB1366" t="s">
        <v>20621</v>
      </c>
      <c r="AC1366">
        <v>5977</v>
      </c>
      <c r="AD1366">
        <v>5</v>
      </c>
      <c r="AE1366" t="s">
        <v>20625</v>
      </c>
      <c r="AF1366" t="s">
        <v>20754</v>
      </c>
      <c r="AG1366" t="s">
        <v>20436</v>
      </c>
      <c r="AH1366" t="s">
        <v>1133</v>
      </c>
      <c r="AI1366" t="s">
        <v>6723</v>
      </c>
    </row>
    <row r="1367" spans="1:35" x14ac:dyDescent="0.35">
      <c r="A1367" t="s">
        <v>4235</v>
      </c>
      <c r="B1367" t="s">
        <v>4200</v>
      </c>
      <c r="C1367" t="s">
        <v>4190</v>
      </c>
      <c r="D1367" t="s">
        <v>19921</v>
      </c>
      <c r="E1367" t="s">
        <v>20051</v>
      </c>
      <c r="F1367" t="s">
        <v>20583</v>
      </c>
      <c r="G1367" t="s">
        <v>20607</v>
      </c>
      <c r="H1367" t="s">
        <v>20610</v>
      </c>
      <c r="I1367" t="s">
        <v>17963</v>
      </c>
      <c r="J1367" t="s">
        <v>18765</v>
      </c>
      <c r="K1367" t="s">
        <v>17963</v>
      </c>
      <c r="L1367" t="s">
        <v>18765</v>
      </c>
      <c r="M1367" t="s">
        <v>17962</v>
      </c>
      <c r="N1367" t="s">
        <v>18765</v>
      </c>
      <c r="O1367" t="s">
        <v>17962</v>
      </c>
      <c r="P1367" t="s">
        <v>18765</v>
      </c>
      <c r="Y1367" t="s">
        <v>20611</v>
      </c>
      <c r="Z1367">
        <v>30</v>
      </c>
      <c r="AA1367" t="s">
        <v>20616</v>
      </c>
      <c r="AB1367" t="s">
        <v>20621</v>
      </c>
      <c r="AC1367">
        <v>5977</v>
      </c>
      <c r="AD1367">
        <v>5</v>
      </c>
      <c r="AE1367" t="s">
        <v>20625</v>
      </c>
      <c r="AF1367" t="s">
        <v>20755</v>
      </c>
      <c r="AG1367" t="s">
        <v>20417</v>
      </c>
      <c r="AH1367" t="s">
        <v>1133</v>
      </c>
      <c r="AI1367" t="s">
        <v>6723</v>
      </c>
    </row>
    <row r="1368" spans="1:35" x14ac:dyDescent="0.35">
      <c r="A1368" t="s">
        <v>4235</v>
      </c>
      <c r="B1368" t="s">
        <v>4200</v>
      </c>
      <c r="C1368" t="s">
        <v>4190</v>
      </c>
      <c r="D1368" t="s">
        <v>19922</v>
      </c>
      <c r="E1368" t="s">
        <v>20052</v>
      </c>
      <c r="F1368" t="s">
        <v>20584</v>
      </c>
      <c r="G1368" t="s">
        <v>20607</v>
      </c>
      <c r="H1368" t="s">
        <v>20610</v>
      </c>
      <c r="I1368" t="s">
        <v>17963</v>
      </c>
      <c r="J1368" t="s">
        <v>18765</v>
      </c>
      <c r="K1368" t="s">
        <v>17963</v>
      </c>
      <c r="L1368" t="s">
        <v>18765</v>
      </c>
      <c r="M1368" t="s">
        <v>17962</v>
      </c>
      <c r="N1368" t="s">
        <v>18765</v>
      </c>
      <c r="O1368" t="s">
        <v>17962</v>
      </c>
      <c r="P1368" t="s">
        <v>18765</v>
      </c>
      <c r="Y1368" t="s">
        <v>20611</v>
      </c>
      <c r="Z1368">
        <v>30</v>
      </c>
      <c r="AA1368" t="s">
        <v>20616</v>
      </c>
      <c r="AB1368" t="s">
        <v>20621</v>
      </c>
      <c r="AC1368">
        <v>5977</v>
      </c>
      <c r="AD1368">
        <v>5</v>
      </c>
      <c r="AE1368" t="s">
        <v>20625</v>
      </c>
      <c r="AF1368" t="s">
        <v>20756</v>
      </c>
      <c r="AG1368" t="s">
        <v>20418</v>
      </c>
      <c r="AH1368" t="s">
        <v>1133</v>
      </c>
      <c r="AI1368" t="s">
        <v>6723</v>
      </c>
    </row>
    <row r="1369" spans="1:35" x14ac:dyDescent="0.35">
      <c r="A1369" t="s">
        <v>4235</v>
      </c>
      <c r="B1369" t="s">
        <v>4200</v>
      </c>
      <c r="C1369" t="s">
        <v>4190</v>
      </c>
      <c r="D1369" t="s">
        <v>19909</v>
      </c>
      <c r="E1369" t="s">
        <v>20039</v>
      </c>
      <c r="F1369" t="s">
        <v>20586</v>
      </c>
      <c r="G1369" t="s">
        <v>20607</v>
      </c>
      <c r="H1369" t="s">
        <v>20610</v>
      </c>
      <c r="I1369" t="s">
        <v>17963</v>
      </c>
      <c r="J1369" t="s">
        <v>18765</v>
      </c>
      <c r="K1369" t="s">
        <v>17962</v>
      </c>
      <c r="L1369" t="s">
        <v>18765</v>
      </c>
      <c r="M1369" t="s">
        <v>17962</v>
      </c>
      <c r="N1369" t="s">
        <v>18765</v>
      </c>
      <c r="O1369" t="s">
        <v>17963</v>
      </c>
      <c r="P1369" t="s">
        <v>18765</v>
      </c>
      <c r="Y1369" t="s">
        <v>20611</v>
      </c>
      <c r="Z1369">
        <v>30</v>
      </c>
      <c r="AA1369" t="s">
        <v>20616</v>
      </c>
      <c r="AB1369" t="s">
        <v>20621</v>
      </c>
      <c r="AC1369">
        <v>5977</v>
      </c>
      <c r="AD1369">
        <v>5</v>
      </c>
      <c r="AE1369" t="s">
        <v>20625</v>
      </c>
      <c r="AF1369" t="s">
        <v>20758</v>
      </c>
      <c r="AG1369" t="s">
        <v>20405</v>
      </c>
      <c r="AH1369" t="s">
        <v>1133</v>
      </c>
      <c r="AI1369" t="s">
        <v>6723</v>
      </c>
    </row>
    <row r="1370" spans="1:35" x14ac:dyDescent="0.35">
      <c r="A1370" t="s">
        <v>4235</v>
      </c>
      <c r="B1370" t="s">
        <v>4200</v>
      </c>
      <c r="C1370" t="s">
        <v>4190</v>
      </c>
      <c r="D1370" t="s">
        <v>19941</v>
      </c>
      <c r="E1370" t="s">
        <v>20071</v>
      </c>
      <c r="F1370" t="s">
        <v>20595</v>
      </c>
      <c r="G1370" t="s">
        <v>20607</v>
      </c>
      <c r="H1370" t="s">
        <v>20610</v>
      </c>
      <c r="I1370" t="s">
        <v>17962</v>
      </c>
      <c r="J1370" t="s">
        <v>18765</v>
      </c>
      <c r="K1370" t="s">
        <v>17962</v>
      </c>
      <c r="L1370" t="s">
        <v>18765</v>
      </c>
      <c r="M1370" t="s">
        <v>17963</v>
      </c>
      <c r="N1370" t="s">
        <v>18765</v>
      </c>
      <c r="O1370" t="s">
        <v>17963</v>
      </c>
      <c r="P1370" t="s">
        <v>18765</v>
      </c>
      <c r="Y1370" t="s">
        <v>20611</v>
      </c>
      <c r="Z1370">
        <v>30</v>
      </c>
      <c r="AA1370" t="s">
        <v>20616</v>
      </c>
      <c r="AB1370" t="s">
        <v>20621</v>
      </c>
      <c r="AC1370">
        <v>5977</v>
      </c>
      <c r="AD1370">
        <v>5</v>
      </c>
      <c r="AE1370" t="s">
        <v>20625</v>
      </c>
      <c r="AF1370" t="s">
        <v>20767</v>
      </c>
      <c r="AG1370" t="s">
        <v>20437</v>
      </c>
      <c r="AH1370" t="s">
        <v>1133</v>
      </c>
      <c r="AI1370" t="s">
        <v>6723</v>
      </c>
    </row>
    <row r="1371" spans="1:35" x14ac:dyDescent="0.35">
      <c r="A1371" t="s">
        <v>4235</v>
      </c>
      <c r="B1371" t="s">
        <v>4200</v>
      </c>
      <c r="C1371" t="s">
        <v>4190</v>
      </c>
      <c r="D1371" t="s">
        <v>19907</v>
      </c>
      <c r="E1371" t="s">
        <v>20037</v>
      </c>
      <c r="F1371" t="s">
        <v>20563</v>
      </c>
      <c r="G1371" t="s">
        <v>20607</v>
      </c>
      <c r="H1371" t="s">
        <v>20610</v>
      </c>
      <c r="I1371" t="s">
        <v>17963</v>
      </c>
      <c r="J1371" t="s">
        <v>18765</v>
      </c>
      <c r="K1371" t="s">
        <v>17962</v>
      </c>
      <c r="L1371" t="s">
        <v>18765</v>
      </c>
      <c r="M1371" t="s">
        <v>17962</v>
      </c>
      <c r="N1371" t="s">
        <v>18765</v>
      </c>
      <c r="O1371" t="s">
        <v>17963</v>
      </c>
      <c r="P1371" t="s">
        <v>18765</v>
      </c>
      <c r="Y1371" t="s">
        <v>20611</v>
      </c>
      <c r="Z1371">
        <v>30</v>
      </c>
      <c r="AA1371" t="s">
        <v>20616</v>
      </c>
      <c r="AB1371" t="s">
        <v>20621</v>
      </c>
      <c r="AC1371">
        <v>5977</v>
      </c>
      <c r="AD1371">
        <v>5</v>
      </c>
      <c r="AE1371" t="s">
        <v>20625</v>
      </c>
      <c r="AF1371" t="s">
        <v>20735</v>
      </c>
      <c r="AG1371" t="s">
        <v>20403</v>
      </c>
      <c r="AH1371" t="s">
        <v>1133</v>
      </c>
      <c r="AI1371" t="s">
        <v>6723</v>
      </c>
    </row>
    <row r="1372" spans="1:35" x14ac:dyDescent="0.35">
      <c r="A1372" t="s">
        <v>4235</v>
      </c>
      <c r="B1372" t="s">
        <v>4200</v>
      </c>
      <c r="C1372" t="s">
        <v>4190</v>
      </c>
      <c r="D1372" t="s">
        <v>19917</v>
      </c>
      <c r="E1372" t="s">
        <v>20047</v>
      </c>
      <c r="F1372" t="s">
        <v>20585</v>
      </c>
      <c r="G1372" t="s">
        <v>20607</v>
      </c>
      <c r="H1372" t="s">
        <v>20610</v>
      </c>
      <c r="I1372" t="s">
        <v>17962</v>
      </c>
      <c r="J1372" t="s">
        <v>18765</v>
      </c>
      <c r="K1372" t="s">
        <v>17962</v>
      </c>
      <c r="L1372" t="s">
        <v>18765</v>
      </c>
      <c r="M1372" t="s">
        <v>17963</v>
      </c>
      <c r="N1372" t="s">
        <v>18765</v>
      </c>
      <c r="O1372" t="s">
        <v>17963</v>
      </c>
      <c r="P1372" t="s">
        <v>18765</v>
      </c>
      <c r="Y1372" t="s">
        <v>20611</v>
      </c>
      <c r="Z1372">
        <v>30</v>
      </c>
      <c r="AA1372" t="s">
        <v>20616</v>
      </c>
      <c r="AB1372" t="s">
        <v>20621</v>
      </c>
      <c r="AC1372">
        <v>5977</v>
      </c>
      <c r="AD1372">
        <v>5</v>
      </c>
      <c r="AE1372" t="s">
        <v>20625</v>
      </c>
      <c r="AF1372" t="s">
        <v>20757</v>
      </c>
      <c r="AG1372" t="s">
        <v>20413</v>
      </c>
      <c r="AH1372" t="s">
        <v>1133</v>
      </c>
      <c r="AI1372" t="s">
        <v>6723</v>
      </c>
    </row>
    <row r="1373" spans="1:35" x14ac:dyDescent="0.35">
      <c r="A1373" t="s">
        <v>4235</v>
      </c>
      <c r="B1373" t="s">
        <v>4200</v>
      </c>
      <c r="C1373" t="s">
        <v>4190</v>
      </c>
      <c r="D1373" t="s">
        <v>19912</v>
      </c>
      <c r="E1373" t="s">
        <v>20042</v>
      </c>
      <c r="F1373" t="s">
        <v>20589</v>
      </c>
      <c r="G1373" t="s">
        <v>20607</v>
      </c>
      <c r="H1373" t="s">
        <v>20610</v>
      </c>
      <c r="I1373" t="s">
        <v>17962</v>
      </c>
      <c r="J1373" t="s">
        <v>18765</v>
      </c>
      <c r="K1373" t="s">
        <v>17962</v>
      </c>
      <c r="L1373" t="s">
        <v>18765</v>
      </c>
      <c r="M1373" t="s">
        <v>17963</v>
      </c>
      <c r="N1373" t="s">
        <v>18765</v>
      </c>
      <c r="O1373" t="s">
        <v>17963</v>
      </c>
      <c r="P1373" t="s">
        <v>18765</v>
      </c>
      <c r="Y1373" t="s">
        <v>20611</v>
      </c>
      <c r="Z1373">
        <v>30</v>
      </c>
      <c r="AA1373" t="s">
        <v>20616</v>
      </c>
      <c r="AB1373" t="s">
        <v>20621</v>
      </c>
      <c r="AC1373">
        <v>5977</v>
      </c>
      <c r="AD1373">
        <v>5</v>
      </c>
      <c r="AE1373" t="s">
        <v>20625</v>
      </c>
      <c r="AF1373" t="s">
        <v>20761</v>
      </c>
      <c r="AG1373" t="s">
        <v>20408</v>
      </c>
      <c r="AH1373" t="s">
        <v>1133</v>
      </c>
      <c r="AI1373" t="s">
        <v>6723</v>
      </c>
    </row>
    <row r="1374" spans="1:35" x14ac:dyDescent="0.35">
      <c r="A1374" t="s">
        <v>4235</v>
      </c>
      <c r="B1374" t="s">
        <v>4200</v>
      </c>
      <c r="C1374" t="s">
        <v>4190</v>
      </c>
      <c r="D1374" t="s">
        <v>19901</v>
      </c>
      <c r="E1374" t="s">
        <v>20031</v>
      </c>
      <c r="F1374" t="s">
        <v>20588</v>
      </c>
      <c r="G1374" t="s">
        <v>20607</v>
      </c>
      <c r="H1374" t="s">
        <v>20610</v>
      </c>
      <c r="I1374" t="s">
        <v>17963</v>
      </c>
      <c r="J1374" t="s">
        <v>18765</v>
      </c>
      <c r="K1374" t="s">
        <v>17962</v>
      </c>
      <c r="L1374" t="s">
        <v>18765</v>
      </c>
      <c r="M1374" t="s">
        <v>17962</v>
      </c>
      <c r="N1374" t="s">
        <v>18765</v>
      </c>
      <c r="O1374" t="s">
        <v>17963</v>
      </c>
      <c r="P1374" t="s">
        <v>18765</v>
      </c>
      <c r="Y1374" t="s">
        <v>20611</v>
      </c>
      <c r="Z1374">
        <v>30</v>
      </c>
      <c r="AA1374" t="s">
        <v>20616</v>
      </c>
      <c r="AB1374" t="s">
        <v>20621</v>
      </c>
      <c r="AC1374">
        <v>5977</v>
      </c>
      <c r="AD1374">
        <v>5</v>
      </c>
      <c r="AE1374" t="s">
        <v>20625</v>
      </c>
      <c r="AF1374" t="s">
        <v>20760</v>
      </c>
      <c r="AG1374" t="s">
        <v>20397</v>
      </c>
      <c r="AH1374" t="s">
        <v>1133</v>
      </c>
      <c r="AI1374" t="s">
        <v>6723</v>
      </c>
    </row>
    <row r="1375" spans="1:35" x14ac:dyDescent="0.35">
      <c r="A1375" t="s">
        <v>4235</v>
      </c>
      <c r="B1375" t="s">
        <v>4200</v>
      </c>
      <c r="C1375" t="s">
        <v>4190</v>
      </c>
      <c r="D1375" t="s">
        <v>19913</v>
      </c>
      <c r="E1375" t="s">
        <v>20043</v>
      </c>
      <c r="F1375" t="s">
        <v>20593</v>
      </c>
      <c r="G1375" t="s">
        <v>20607</v>
      </c>
      <c r="H1375" t="s">
        <v>20610</v>
      </c>
      <c r="I1375" t="s">
        <v>17962</v>
      </c>
      <c r="J1375" t="s">
        <v>18765</v>
      </c>
      <c r="K1375" t="s">
        <v>17962</v>
      </c>
      <c r="L1375" t="s">
        <v>18765</v>
      </c>
      <c r="M1375" t="s">
        <v>17963</v>
      </c>
      <c r="N1375" t="s">
        <v>18765</v>
      </c>
      <c r="O1375" t="s">
        <v>17963</v>
      </c>
      <c r="P1375" t="s">
        <v>18765</v>
      </c>
      <c r="Y1375" t="s">
        <v>20611</v>
      </c>
      <c r="Z1375">
        <v>30</v>
      </c>
      <c r="AA1375" t="s">
        <v>20616</v>
      </c>
      <c r="AB1375" t="s">
        <v>20621</v>
      </c>
      <c r="AC1375">
        <v>5977</v>
      </c>
      <c r="AD1375">
        <v>5</v>
      </c>
      <c r="AE1375" t="s">
        <v>20625</v>
      </c>
      <c r="AF1375" t="s">
        <v>20765</v>
      </c>
      <c r="AG1375" t="s">
        <v>20409</v>
      </c>
      <c r="AH1375" t="s">
        <v>1133</v>
      </c>
      <c r="AI1375" t="s">
        <v>6723</v>
      </c>
    </row>
    <row r="1376" spans="1:35" x14ac:dyDescent="0.35">
      <c r="A1376" t="s">
        <v>4239</v>
      </c>
      <c r="B1376" t="s">
        <v>4200</v>
      </c>
      <c r="C1376" t="s">
        <v>4190</v>
      </c>
      <c r="D1376" t="s">
        <v>19913</v>
      </c>
      <c r="E1376" t="s">
        <v>20043</v>
      </c>
      <c r="F1376" t="s">
        <v>20593</v>
      </c>
      <c r="G1376" t="s">
        <v>20607</v>
      </c>
      <c r="H1376" t="s">
        <v>20610</v>
      </c>
      <c r="I1376" t="s">
        <v>17963</v>
      </c>
      <c r="J1376" t="s">
        <v>18765</v>
      </c>
      <c r="K1376" t="s">
        <v>17962</v>
      </c>
      <c r="L1376" t="s">
        <v>18765</v>
      </c>
      <c r="M1376" t="s">
        <v>17963</v>
      </c>
      <c r="N1376" t="s">
        <v>18765</v>
      </c>
      <c r="O1376" t="s">
        <v>17962</v>
      </c>
      <c r="P1376" t="s">
        <v>18765</v>
      </c>
      <c r="Y1376" t="s">
        <v>20611</v>
      </c>
      <c r="Z1376">
        <v>30</v>
      </c>
      <c r="AA1376" t="s">
        <v>20616</v>
      </c>
      <c r="AB1376" t="s">
        <v>20621</v>
      </c>
      <c r="AC1376">
        <v>5977</v>
      </c>
      <c r="AD1376">
        <v>5</v>
      </c>
      <c r="AE1376" t="s">
        <v>20625</v>
      </c>
      <c r="AF1376" t="s">
        <v>20765</v>
      </c>
      <c r="AG1376" t="s">
        <v>20409</v>
      </c>
      <c r="AH1376" t="s">
        <v>1133</v>
      </c>
      <c r="AI1376" t="s">
        <v>6723</v>
      </c>
    </row>
    <row r="1377" spans="1:35" x14ac:dyDescent="0.35">
      <c r="A1377" t="s">
        <v>4239</v>
      </c>
      <c r="B1377" t="s">
        <v>4200</v>
      </c>
      <c r="C1377" t="s">
        <v>4190</v>
      </c>
      <c r="D1377" t="s">
        <v>19917</v>
      </c>
      <c r="E1377" t="s">
        <v>20047</v>
      </c>
      <c r="F1377" t="s">
        <v>20585</v>
      </c>
      <c r="G1377" t="s">
        <v>20607</v>
      </c>
      <c r="H1377" t="s">
        <v>20610</v>
      </c>
      <c r="I1377" t="s">
        <v>17963</v>
      </c>
      <c r="J1377" t="s">
        <v>18765</v>
      </c>
      <c r="K1377" t="s">
        <v>17962</v>
      </c>
      <c r="L1377" t="s">
        <v>18765</v>
      </c>
      <c r="M1377" t="s">
        <v>17963</v>
      </c>
      <c r="N1377" t="s">
        <v>18765</v>
      </c>
      <c r="O1377" t="s">
        <v>17962</v>
      </c>
      <c r="P1377" t="s">
        <v>18765</v>
      </c>
      <c r="Y1377" t="s">
        <v>20611</v>
      </c>
      <c r="Z1377">
        <v>30</v>
      </c>
      <c r="AA1377" t="s">
        <v>20616</v>
      </c>
      <c r="AB1377" t="s">
        <v>20621</v>
      </c>
      <c r="AC1377">
        <v>5977</v>
      </c>
      <c r="AD1377">
        <v>5</v>
      </c>
      <c r="AE1377" t="s">
        <v>20625</v>
      </c>
      <c r="AF1377" t="s">
        <v>20757</v>
      </c>
      <c r="AG1377" t="s">
        <v>20413</v>
      </c>
      <c r="AH1377" t="s">
        <v>1133</v>
      </c>
      <c r="AI1377" t="s">
        <v>6723</v>
      </c>
    </row>
    <row r="1378" spans="1:35" x14ac:dyDescent="0.35">
      <c r="A1378" t="s">
        <v>4239</v>
      </c>
      <c r="B1378" t="s">
        <v>4200</v>
      </c>
      <c r="C1378" t="s">
        <v>4190</v>
      </c>
      <c r="D1378" t="s">
        <v>19901</v>
      </c>
      <c r="E1378" t="s">
        <v>20031</v>
      </c>
      <c r="F1378" t="s">
        <v>20588</v>
      </c>
      <c r="G1378" t="s">
        <v>20607</v>
      </c>
      <c r="H1378" t="s">
        <v>20610</v>
      </c>
      <c r="I1378" t="s">
        <v>17962</v>
      </c>
      <c r="J1378" t="s">
        <v>18765</v>
      </c>
      <c r="K1378" t="s">
        <v>17963</v>
      </c>
      <c r="L1378" t="s">
        <v>18765</v>
      </c>
      <c r="M1378" t="s">
        <v>17962</v>
      </c>
      <c r="N1378" t="s">
        <v>18765</v>
      </c>
      <c r="O1378" t="s">
        <v>17963</v>
      </c>
      <c r="P1378" t="s">
        <v>18765</v>
      </c>
      <c r="Y1378" t="s">
        <v>20611</v>
      </c>
      <c r="Z1378">
        <v>30</v>
      </c>
      <c r="AA1378" t="s">
        <v>20616</v>
      </c>
      <c r="AB1378" t="s">
        <v>20621</v>
      </c>
      <c r="AC1378">
        <v>5977</v>
      </c>
      <c r="AD1378">
        <v>5</v>
      </c>
      <c r="AE1378" t="s">
        <v>20625</v>
      </c>
      <c r="AF1378" t="s">
        <v>20760</v>
      </c>
      <c r="AG1378" t="s">
        <v>20397</v>
      </c>
      <c r="AH1378" t="s">
        <v>1133</v>
      </c>
      <c r="AI1378" t="s">
        <v>6723</v>
      </c>
    </row>
    <row r="1379" spans="1:35" x14ac:dyDescent="0.35">
      <c r="A1379" t="s">
        <v>4239</v>
      </c>
      <c r="B1379" t="s">
        <v>4200</v>
      </c>
      <c r="C1379" t="s">
        <v>4190</v>
      </c>
      <c r="D1379" t="s">
        <v>19912</v>
      </c>
      <c r="E1379" t="s">
        <v>20042</v>
      </c>
      <c r="F1379" t="s">
        <v>20589</v>
      </c>
      <c r="G1379" t="s">
        <v>20607</v>
      </c>
      <c r="H1379" t="s">
        <v>20610</v>
      </c>
      <c r="I1379" t="s">
        <v>17963</v>
      </c>
      <c r="J1379" t="s">
        <v>18765</v>
      </c>
      <c r="K1379" t="s">
        <v>17962</v>
      </c>
      <c r="L1379" t="s">
        <v>18765</v>
      </c>
      <c r="M1379" t="s">
        <v>17963</v>
      </c>
      <c r="N1379" t="s">
        <v>18765</v>
      </c>
      <c r="O1379" t="s">
        <v>17962</v>
      </c>
      <c r="P1379" t="s">
        <v>18765</v>
      </c>
      <c r="Y1379" t="s">
        <v>20611</v>
      </c>
      <c r="Z1379">
        <v>30</v>
      </c>
      <c r="AA1379" t="s">
        <v>20616</v>
      </c>
      <c r="AB1379" t="s">
        <v>20621</v>
      </c>
      <c r="AC1379">
        <v>5977</v>
      </c>
      <c r="AD1379">
        <v>5</v>
      </c>
      <c r="AE1379" t="s">
        <v>20625</v>
      </c>
      <c r="AF1379" t="s">
        <v>20761</v>
      </c>
      <c r="AG1379" t="s">
        <v>20408</v>
      </c>
      <c r="AH1379" t="s">
        <v>1133</v>
      </c>
      <c r="AI1379" t="s">
        <v>6723</v>
      </c>
    </row>
    <row r="1380" spans="1:35" x14ac:dyDescent="0.35">
      <c r="A1380" t="s">
        <v>4239</v>
      </c>
      <c r="B1380" t="s">
        <v>4200</v>
      </c>
      <c r="C1380" t="s">
        <v>4190</v>
      </c>
      <c r="D1380" t="s">
        <v>19919</v>
      </c>
      <c r="E1380" t="s">
        <v>20049</v>
      </c>
      <c r="F1380" t="s">
        <v>20592</v>
      </c>
      <c r="G1380" t="s">
        <v>20607</v>
      </c>
      <c r="H1380" t="s">
        <v>20610</v>
      </c>
      <c r="I1380" t="s">
        <v>17962</v>
      </c>
      <c r="J1380" t="s">
        <v>18765</v>
      </c>
      <c r="K1380" t="s">
        <v>17963</v>
      </c>
      <c r="L1380" t="s">
        <v>18765</v>
      </c>
      <c r="M1380" t="s">
        <v>17962</v>
      </c>
      <c r="N1380" t="s">
        <v>18765</v>
      </c>
      <c r="O1380" t="s">
        <v>17963</v>
      </c>
      <c r="P1380" t="s">
        <v>18765</v>
      </c>
      <c r="Y1380" t="s">
        <v>20611</v>
      </c>
      <c r="Z1380">
        <v>30</v>
      </c>
      <c r="AA1380" t="s">
        <v>20616</v>
      </c>
      <c r="AB1380" t="s">
        <v>20621</v>
      </c>
      <c r="AC1380">
        <v>5977</v>
      </c>
      <c r="AD1380">
        <v>5</v>
      </c>
      <c r="AE1380" t="s">
        <v>20625</v>
      </c>
      <c r="AF1380" t="s">
        <v>20764</v>
      </c>
      <c r="AG1380" t="s">
        <v>20415</v>
      </c>
      <c r="AH1380" t="s">
        <v>1133</v>
      </c>
      <c r="AI1380" t="s">
        <v>6723</v>
      </c>
    </row>
    <row r="1381" spans="1:35" x14ac:dyDescent="0.35">
      <c r="A1381" t="s">
        <v>4239</v>
      </c>
      <c r="B1381" t="s">
        <v>4200</v>
      </c>
      <c r="C1381" t="s">
        <v>4190</v>
      </c>
      <c r="D1381" t="s">
        <v>19916</v>
      </c>
      <c r="E1381" t="s">
        <v>20046</v>
      </c>
      <c r="F1381" t="s">
        <v>20556</v>
      </c>
      <c r="G1381" t="s">
        <v>20607</v>
      </c>
      <c r="H1381" t="s">
        <v>20610</v>
      </c>
      <c r="I1381" t="s">
        <v>17963</v>
      </c>
      <c r="J1381" t="s">
        <v>18765</v>
      </c>
      <c r="K1381" t="s">
        <v>17962</v>
      </c>
      <c r="L1381" t="s">
        <v>18765</v>
      </c>
      <c r="M1381" t="s">
        <v>17963</v>
      </c>
      <c r="N1381" t="s">
        <v>18765</v>
      </c>
      <c r="O1381" t="s">
        <v>17962</v>
      </c>
      <c r="P1381" t="s">
        <v>18765</v>
      </c>
      <c r="Y1381" t="s">
        <v>20611</v>
      </c>
      <c r="Z1381">
        <v>30</v>
      </c>
      <c r="AA1381" t="s">
        <v>20616</v>
      </c>
      <c r="AB1381" t="s">
        <v>20621</v>
      </c>
      <c r="AC1381">
        <v>5977</v>
      </c>
      <c r="AD1381">
        <v>5</v>
      </c>
      <c r="AE1381" t="s">
        <v>20625</v>
      </c>
      <c r="AF1381" t="s">
        <v>20728</v>
      </c>
      <c r="AG1381" t="s">
        <v>20412</v>
      </c>
      <c r="AH1381" t="s">
        <v>1133</v>
      </c>
      <c r="AI1381" t="s">
        <v>6723</v>
      </c>
    </row>
    <row r="1382" spans="1:35" x14ac:dyDescent="0.35">
      <c r="A1382" t="s">
        <v>4239</v>
      </c>
      <c r="B1382" t="s">
        <v>4200</v>
      </c>
      <c r="C1382" t="s">
        <v>4190</v>
      </c>
      <c r="D1382" t="s">
        <v>19915</v>
      </c>
      <c r="E1382" t="s">
        <v>20045</v>
      </c>
      <c r="F1382" t="s">
        <v>20555</v>
      </c>
      <c r="G1382" t="s">
        <v>20607</v>
      </c>
      <c r="H1382" t="s">
        <v>20610</v>
      </c>
      <c r="I1382" t="s">
        <v>17963</v>
      </c>
      <c r="J1382" t="s">
        <v>18765</v>
      </c>
      <c r="K1382" t="s">
        <v>17962</v>
      </c>
      <c r="L1382" t="s">
        <v>18765</v>
      </c>
      <c r="M1382" t="s">
        <v>17963</v>
      </c>
      <c r="N1382" t="s">
        <v>18765</v>
      </c>
      <c r="O1382" t="s">
        <v>17962</v>
      </c>
      <c r="P1382" t="s">
        <v>18765</v>
      </c>
      <c r="Y1382" t="s">
        <v>20611</v>
      </c>
      <c r="Z1382">
        <v>30</v>
      </c>
      <c r="AA1382" t="s">
        <v>20616</v>
      </c>
      <c r="AB1382" t="s">
        <v>20621</v>
      </c>
      <c r="AC1382">
        <v>5977</v>
      </c>
      <c r="AD1382">
        <v>5</v>
      </c>
      <c r="AE1382" t="s">
        <v>20625</v>
      </c>
      <c r="AF1382" t="s">
        <v>20727</v>
      </c>
      <c r="AG1382" t="s">
        <v>20411</v>
      </c>
      <c r="AH1382" t="s">
        <v>1133</v>
      </c>
      <c r="AI1382" t="s">
        <v>6723</v>
      </c>
    </row>
    <row r="1383" spans="1:35" x14ac:dyDescent="0.35">
      <c r="A1383" t="s">
        <v>4239</v>
      </c>
      <c r="B1383" t="s">
        <v>4200</v>
      </c>
      <c r="C1383" t="s">
        <v>4190</v>
      </c>
      <c r="D1383" t="s">
        <v>19914</v>
      </c>
      <c r="E1383" t="s">
        <v>20044</v>
      </c>
      <c r="F1383" t="s">
        <v>20590</v>
      </c>
      <c r="G1383" t="s">
        <v>20607</v>
      </c>
      <c r="H1383" t="s">
        <v>20610</v>
      </c>
      <c r="I1383" t="s">
        <v>17963</v>
      </c>
      <c r="J1383" t="s">
        <v>18765</v>
      </c>
      <c r="K1383" t="s">
        <v>17962</v>
      </c>
      <c r="L1383" t="s">
        <v>18765</v>
      </c>
      <c r="M1383" t="s">
        <v>17963</v>
      </c>
      <c r="N1383" t="s">
        <v>18765</v>
      </c>
      <c r="O1383" t="s">
        <v>17962</v>
      </c>
      <c r="P1383" t="s">
        <v>18765</v>
      </c>
      <c r="Y1383" t="s">
        <v>20611</v>
      </c>
      <c r="Z1383">
        <v>30</v>
      </c>
      <c r="AA1383" t="s">
        <v>20616</v>
      </c>
      <c r="AB1383" t="s">
        <v>20621</v>
      </c>
      <c r="AC1383">
        <v>5977</v>
      </c>
      <c r="AD1383">
        <v>5</v>
      </c>
      <c r="AE1383" t="s">
        <v>20625</v>
      </c>
      <c r="AF1383" t="s">
        <v>20762</v>
      </c>
      <c r="AG1383" t="s">
        <v>20410</v>
      </c>
      <c r="AH1383" t="s">
        <v>1133</v>
      </c>
      <c r="AI1383" t="s">
        <v>6723</v>
      </c>
    </row>
    <row r="1384" spans="1:35" x14ac:dyDescent="0.35">
      <c r="A1384" t="s">
        <v>4239</v>
      </c>
      <c r="B1384" t="s">
        <v>4200</v>
      </c>
      <c r="C1384" t="s">
        <v>4190</v>
      </c>
      <c r="D1384" t="s">
        <v>19911</v>
      </c>
      <c r="E1384" t="s">
        <v>20041</v>
      </c>
      <c r="F1384" t="s">
        <v>20587</v>
      </c>
      <c r="G1384" t="s">
        <v>20607</v>
      </c>
      <c r="H1384" t="s">
        <v>20610</v>
      </c>
      <c r="I1384" t="s">
        <v>17963</v>
      </c>
      <c r="J1384" t="s">
        <v>18765</v>
      </c>
      <c r="K1384" t="s">
        <v>17962</v>
      </c>
      <c r="L1384" t="s">
        <v>18765</v>
      </c>
      <c r="M1384" t="s">
        <v>17963</v>
      </c>
      <c r="N1384" t="s">
        <v>18765</v>
      </c>
      <c r="O1384" t="s">
        <v>17962</v>
      </c>
      <c r="P1384" t="s">
        <v>18765</v>
      </c>
      <c r="Y1384" t="s">
        <v>20611</v>
      </c>
      <c r="Z1384">
        <v>30</v>
      </c>
      <c r="AA1384" t="s">
        <v>20616</v>
      </c>
      <c r="AB1384" t="s">
        <v>20621</v>
      </c>
      <c r="AC1384">
        <v>5977</v>
      </c>
      <c r="AD1384">
        <v>5</v>
      </c>
      <c r="AE1384" t="s">
        <v>20625</v>
      </c>
      <c r="AF1384" t="s">
        <v>20759</v>
      </c>
      <c r="AG1384" t="s">
        <v>20407</v>
      </c>
      <c r="AH1384" t="s">
        <v>1133</v>
      </c>
      <c r="AI1384" t="s">
        <v>6723</v>
      </c>
    </row>
    <row r="1385" spans="1:35" x14ac:dyDescent="0.35">
      <c r="A1385" t="s">
        <v>4239</v>
      </c>
      <c r="B1385" t="s">
        <v>4200</v>
      </c>
      <c r="C1385" t="s">
        <v>4190</v>
      </c>
      <c r="D1385" t="s">
        <v>19910</v>
      </c>
      <c r="E1385" t="s">
        <v>20040</v>
      </c>
      <c r="F1385" t="s">
        <v>20591</v>
      </c>
      <c r="G1385" t="s">
        <v>20607</v>
      </c>
      <c r="H1385" t="s">
        <v>20610</v>
      </c>
      <c r="I1385" t="s">
        <v>17963</v>
      </c>
      <c r="J1385" t="s">
        <v>18765</v>
      </c>
      <c r="K1385" t="s">
        <v>17962</v>
      </c>
      <c r="L1385" t="s">
        <v>18765</v>
      </c>
      <c r="M1385" t="s">
        <v>17963</v>
      </c>
      <c r="N1385" t="s">
        <v>18765</v>
      </c>
      <c r="O1385" t="s">
        <v>17962</v>
      </c>
      <c r="P1385" t="s">
        <v>18765</v>
      </c>
      <c r="Y1385" t="s">
        <v>20611</v>
      </c>
      <c r="Z1385">
        <v>30</v>
      </c>
      <c r="AA1385" t="s">
        <v>20616</v>
      </c>
      <c r="AB1385" t="s">
        <v>20621</v>
      </c>
      <c r="AC1385">
        <v>5977</v>
      </c>
      <c r="AD1385">
        <v>5</v>
      </c>
      <c r="AE1385" t="s">
        <v>20625</v>
      </c>
      <c r="AF1385" t="s">
        <v>20763</v>
      </c>
      <c r="AG1385" t="s">
        <v>20406</v>
      </c>
      <c r="AH1385" t="s">
        <v>1133</v>
      </c>
      <c r="AI1385" t="s">
        <v>6723</v>
      </c>
    </row>
    <row r="1386" spans="1:35" x14ac:dyDescent="0.35">
      <c r="A1386" t="s">
        <v>4239</v>
      </c>
      <c r="B1386" t="s">
        <v>4200</v>
      </c>
      <c r="C1386" t="s">
        <v>4190</v>
      </c>
      <c r="D1386" t="s">
        <v>19902</v>
      </c>
      <c r="E1386" t="s">
        <v>20032</v>
      </c>
      <c r="F1386" t="s">
        <v>20557</v>
      </c>
      <c r="G1386" t="s">
        <v>20607</v>
      </c>
      <c r="H1386" t="s">
        <v>20610</v>
      </c>
      <c r="I1386" t="s">
        <v>17962</v>
      </c>
      <c r="J1386" t="s">
        <v>18765</v>
      </c>
      <c r="K1386" t="s">
        <v>17963</v>
      </c>
      <c r="L1386" t="s">
        <v>18765</v>
      </c>
      <c r="M1386" t="s">
        <v>17962</v>
      </c>
      <c r="N1386" t="s">
        <v>18765</v>
      </c>
      <c r="O1386" t="s">
        <v>17963</v>
      </c>
      <c r="P1386" t="s">
        <v>18765</v>
      </c>
      <c r="Y1386" t="s">
        <v>20611</v>
      </c>
      <c r="Z1386">
        <v>30</v>
      </c>
      <c r="AA1386" t="s">
        <v>20616</v>
      </c>
      <c r="AB1386" t="s">
        <v>20621</v>
      </c>
      <c r="AC1386">
        <v>5977</v>
      </c>
      <c r="AD1386">
        <v>5</v>
      </c>
      <c r="AE1386" t="s">
        <v>20625</v>
      </c>
      <c r="AF1386" t="s">
        <v>20729</v>
      </c>
      <c r="AG1386" t="s">
        <v>20398</v>
      </c>
      <c r="AH1386" t="s">
        <v>1133</v>
      </c>
      <c r="AI1386" t="s">
        <v>6723</v>
      </c>
    </row>
    <row r="1387" spans="1:35" x14ac:dyDescent="0.35">
      <c r="A1387" t="s">
        <v>4239</v>
      </c>
      <c r="B1387" t="s">
        <v>4200</v>
      </c>
      <c r="C1387" t="s">
        <v>4190</v>
      </c>
      <c r="D1387" t="s">
        <v>19903</v>
      </c>
      <c r="E1387" t="s">
        <v>20033</v>
      </c>
      <c r="F1387" t="s">
        <v>20558</v>
      </c>
      <c r="G1387" t="s">
        <v>20607</v>
      </c>
      <c r="H1387" t="s">
        <v>20610</v>
      </c>
      <c r="I1387" t="s">
        <v>17962</v>
      </c>
      <c r="J1387" t="s">
        <v>18765</v>
      </c>
      <c r="K1387" t="s">
        <v>17963</v>
      </c>
      <c r="L1387" t="s">
        <v>18765</v>
      </c>
      <c r="M1387" t="s">
        <v>17962</v>
      </c>
      <c r="N1387" t="s">
        <v>18765</v>
      </c>
      <c r="O1387" t="s">
        <v>17963</v>
      </c>
      <c r="P1387" t="s">
        <v>18765</v>
      </c>
      <c r="Y1387" t="s">
        <v>20611</v>
      </c>
      <c r="Z1387">
        <v>30</v>
      </c>
      <c r="AA1387" t="s">
        <v>20616</v>
      </c>
      <c r="AB1387" t="s">
        <v>20621</v>
      </c>
      <c r="AC1387">
        <v>5977</v>
      </c>
      <c r="AD1387">
        <v>5</v>
      </c>
      <c r="AE1387" t="s">
        <v>20625</v>
      </c>
      <c r="AF1387" t="s">
        <v>20730</v>
      </c>
      <c r="AG1387" t="s">
        <v>20399</v>
      </c>
      <c r="AH1387" t="s">
        <v>1133</v>
      </c>
      <c r="AI1387" t="s">
        <v>6723</v>
      </c>
    </row>
    <row r="1388" spans="1:35" x14ac:dyDescent="0.35">
      <c r="A1388" t="s">
        <v>4239</v>
      </c>
      <c r="B1388" t="s">
        <v>4200</v>
      </c>
      <c r="C1388" t="s">
        <v>4190</v>
      </c>
      <c r="D1388" t="s">
        <v>19904</v>
      </c>
      <c r="E1388" t="s">
        <v>20034</v>
      </c>
      <c r="F1388" t="s">
        <v>20559</v>
      </c>
      <c r="G1388" t="s">
        <v>20607</v>
      </c>
      <c r="H1388" t="s">
        <v>20610</v>
      </c>
      <c r="I1388" t="s">
        <v>17962</v>
      </c>
      <c r="J1388" t="s">
        <v>18765</v>
      </c>
      <c r="K1388" t="s">
        <v>17963</v>
      </c>
      <c r="L1388" t="s">
        <v>18765</v>
      </c>
      <c r="M1388" t="s">
        <v>17962</v>
      </c>
      <c r="N1388" t="s">
        <v>18765</v>
      </c>
      <c r="O1388" t="s">
        <v>17963</v>
      </c>
      <c r="P1388" t="s">
        <v>18765</v>
      </c>
      <c r="Y1388" t="s">
        <v>20611</v>
      </c>
      <c r="Z1388">
        <v>30</v>
      </c>
      <c r="AA1388" t="s">
        <v>20616</v>
      </c>
      <c r="AB1388" t="s">
        <v>20621</v>
      </c>
      <c r="AC1388">
        <v>5977</v>
      </c>
      <c r="AD1388">
        <v>5</v>
      </c>
      <c r="AE1388" t="s">
        <v>20625</v>
      </c>
      <c r="AF1388" t="s">
        <v>20731</v>
      </c>
      <c r="AG1388" t="s">
        <v>20400</v>
      </c>
      <c r="AH1388" t="s">
        <v>1133</v>
      </c>
      <c r="AI1388" t="s">
        <v>6723</v>
      </c>
    </row>
    <row r="1389" spans="1:35" x14ac:dyDescent="0.35">
      <c r="A1389" t="s">
        <v>4239</v>
      </c>
      <c r="B1389" t="s">
        <v>4200</v>
      </c>
      <c r="C1389" t="s">
        <v>4190</v>
      </c>
      <c r="D1389" t="s">
        <v>19905</v>
      </c>
      <c r="E1389" t="s">
        <v>20035</v>
      </c>
      <c r="F1389" t="s">
        <v>20560</v>
      </c>
      <c r="G1389" t="s">
        <v>20607</v>
      </c>
      <c r="H1389" t="s">
        <v>20610</v>
      </c>
      <c r="I1389" t="s">
        <v>17962</v>
      </c>
      <c r="J1389" t="s">
        <v>18765</v>
      </c>
      <c r="K1389" t="s">
        <v>17963</v>
      </c>
      <c r="L1389" t="s">
        <v>18765</v>
      </c>
      <c r="M1389" t="s">
        <v>17962</v>
      </c>
      <c r="N1389" t="s">
        <v>18765</v>
      </c>
      <c r="O1389" t="s">
        <v>17963</v>
      </c>
      <c r="P1389" t="s">
        <v>18765</v>
      </c>
      <c r="Y1389" t="s">
        <v>20611</v>
      </c>
      <c r="Z1389">
        <v>30</v>
      </c>
      <c r="AA1389" t="s">
        <v>20616</v>
      </c>
      <c r="AB1389" t="s">
        <v>20621</v>
      </c>
      <c r="AC1389">
        <v>5977</v>
      </c>
      <c r="AD1389">
        <v>5</v>
      </c>
      <c r="AE1389" t="s">
        <v>20625</v>
      </c>
      <c r="AF1389" t="s">
        <v>20732</v>
      </c>
      <c r="AG1389" t="s">
        <v>20401</v>
      </c>
      <c r="AH1389" t="s">
        <v>1133</v>
      </c>
      <c r="AI1389" t="s">
        <v>6723</v>
      </c>
    </row>
    <row r="1390" spans="1:35" x14ac:dyDescent="0.35">
      <c r="A1390" t="s">
        <v>4239</v>
      </c>
      <c r="B1390" t="s">
        <v>4200</v>
      </c>
      <c r="C1390" t="s">
        <v>4190</v>
      </c>
      <c r="D1390" t="s">
        <v>19906</v>
      </c>
      <c r="E1390" t="s">
        <v>20036</v>
      </c>
      <c r="F1390" t="s">
        <v>20561</v>
      </c>
      <c r="G1390" t="s">
        <v>20607</v>
      </c>
      <c r="H1390" t="s">
        <v>20610</v>
      </c>
      <c r="I1390" t="s">
        <v>17962</v>
      </c>
      <c r="J1390" t="s">
        <v>18765</v>
      </c>
      <c r="K1390" t="s">
        <v>17963</v>
      </c>
      <c r="L1390" t="s">
        <v>18765</v>
      </c>
      <c r="M1390" t="s">
        <v>17962</v>
      </c>
      <c r="N1390" t="s">
        <v>18765</v>
      </c>
      <c r="O1390" t="s">
        <v>17963</v>
      </c>
      <c r="P1390" t="s">
        <v>18765</v>
      </c>
      <c r="Y1390" t="s">
        <v>20611</v>
      </c>
      <c r="Z1390">
        <v>30</v>
      </c>
      <c r="AA1390" t="s">
        <v>20616</v>
      </c>
      <c r="AB1390" t="s">
        <v>20621</v>
      </c>
      <c r="AC1390">
        <v>5977</v>
      </c>
      <c r="AD1390">
        <v>5</v>
      </c>
      <c r="AE1390" t="s">
        <v>20625</v>
      </c>
      <c r="AF1390" t="s">
        <v>20733</v>
      </c>
      <c r="AG1390" t="s">
        <v>20402</v>
      </c>
      <c r="AH1390" t="s">
        <v>1133</v>
      </c>
      <c r="AI1390" t="s">
        <v>6723</v>
      </c>
    </row>
    <row r="1391" spans="1:35" x14ac:dyDescent="0.35">
      <c r="A1391" t="s">
        <v>4239</v>
      </c>
      <c r="B1391" t="s">
        <v>4200</v>
      </c>
      <c r="C1391" t="s">
        <v>4190</v>
      </c>
      <c r="D1391" t="s">
        <v>19908</v>
      </c>
      <c r="E1391" t="s">
        <v>20038</v>
      </c>
      <c r="F1391" t="s">
        <v>20562</v>
      </c>
      <c r="G1391" t="s">
        <v>20607</v>
      </c>
      <c r="H1391" t="s">
        <v>20610</v>
      </c>
      <c r="I1391" t="s">
        <v>17962</v>
      </c>
      <c r="J1391" t="s">
        <v>18765</v>
      </c>
      <c r="K1391" t="s">
        <v>17963</v>
      </c>
      <c r="L1391" t="s">
        <v>18765</v>
      </c>
      <c r="M1391" t="s">
        <v>17962</v>
      </c>
      <c r="N1391" t="s">
        <v>18765</v>
      </c>
      <c r="O1391" t="s">
        <v>17963</v>
      </c>
      <c r="P1391" t="s">
        <v>18765</v>
      </c>
      <c r="Y1391" t="s">
        <v>20611</v>
      </c>
      <c r="Z1391">
        <v>30</v>
      </c>
      <c r="AA1391" t="s">
        <v>20616</v>
      </c>
      <c r="AB1391" t="s">
        <v>20621</v>
      </c>
      <c r="AC1391">
        <v>5977</v>
      </c>
      <c r="AD1391">
        <v>5</v>
      </c>
      <c r="AE1391" t="s">
        <v>20625</v>
      </c>
      <c r="AF1391" t="s">
        <v>20734</v>
      </c>
      <c r="AG1391" t="s">
        <v>20404</v>
      </c>
      <c r="AH1391" t="s">
        <v>1133</v>
      </c>
      <c r="AI1391" t="s">
        <v>6723</v>
      </c>
    </row>
    <row r="1392" spans="1:35" x14ac:dyDescent="0.35">
      <c r="A1392" t="s">
        <v>4239</v>
      </c>
      <c r="B1392" t="s">
        <v>4200</v>
      </c>
      <c r="C1392" t="s">
        <v>4190</v>
      </c>
      <c r="D1392" t="s">
        <v>19907</v>
      </c>
      <c r="E1392" t="s">
        <v>20037</v>
      </c>
      <c r="F1392" t="s">
        <v>20563</v>
      </c>
      <c r="G1392" t="s">
        <v>20607</v>
      </c>
      <c r="H1392" t="s">
        <v>20610</v>
      </c>
      <c r="I1392" t="s">
        <v>17962</v>
      </c>
      <c r="J1392" t="s">
        <v>18765</v>
      </c>
      <c r="K1392" t="s">
        <v>17963</v>
      </c>
      <c r="L1392" t="s">
        <v>18765</v>
      </c>
      <c r="M1392" t="s">
        <v>17962</v>
      </c>
      <c r="N1392" t="s">
        <v>18765</v>
      </c>
      <c r="O1392" t="s">
        <v>17963</v>
      </c>
      <c r="P1392" t="s">
        <v>18765</v>
      </c>
      <c r="Y1392" t="s">
        <v>20611</v>
      </c>
      <c r="Z1392">
        <v>30</v>
      </c>
      <c r="AA1392" t="s">
        <v>20616</v>
      </c>
      <c r="AB1392" t="s">
        <v>20621</v>
      </c>
      <c r="AC1392">
        <v>5977</v>
      </c>
      <c r="AD1392">
        <v>5</v>
      </c>
      <c r="AE1392" t="s">
        <v>20625</v>
      </c>
      <c r="AF1392" t="s">
        <v>20735</v>
      </c>
      <c r="AG1392" t="s">
        <v>20403</v>
      </c>
      <c r="AH1392" t="s">
        <v>1133</v>
      </c>
      <c r="AI1392" t="s">
        <v>6723</v>
      </c>
    </row>
    <row r="1393" spans="1:35" x14ac:dyDescent="0.35">
      <c r="A1393" t="s">
        <v>4239</v>
      </c>
      <c r="B1393" t="s">
        <v>4200</v>
      </c>
      <c r="C1393" t="s">
        <v>4190</v>
      </c>
      <c r="D1393" t="s">
        <v>19923</v>
      </c>
      <c r="E1393" t="s">
        <v>20053</v>
      </c>
      <c r="F1393" t="s">
        <v>20564</v>
      </c>
      <c r="G1393" t="s">
        <v>20607</v>
      </c>
      <c r="H1393" t="s">
        <v>20610</v>
      </c>
      <c r="I1393" t="s">
        <v>17963</v>
      </c>
      <c r="J1393" t="s">
        <v>18765</v>
      </c>
      <c r="K1393" t="s">
        <v>17962</v>
      </c>
      <c r="L1393" t="s">
        <v>18765</v>
      </c>
      <c r="M1393" t="s">
        <v>17963</v>
      </c>
      <c r="N1393" t="s">
        <v>18765</v>
      </c>
      <c r="O1393" t="s">
        <v>17962</v>
      </c>
      <c r="P1393" t="s">
        <v>18765</v>
      </c>
      <c r="Y1393" t="s">
        <v>20611</v>
      </c>
      <c r="Z1393">
        <v>30</v>
      </c>
      <c r="AA1393" t="s">
        <v>20616</v>
      </c>
      <c r="AB1393" t="s">
        <v>20621</v>
      </c>
      <c r="AC1393">
        <v>5977</v>
      </c>
      <c r="AD1393">
        <v>5</v>
      </c>
      <c r="AE1393" t="s">
        <v>20625</v>
      </c>
      <c r="AF1393" t="s">
        <v>20736</v>
      </c>
      <c r="AG1393" t="s">
        <v>20419</v>
      </c>
      <c r="AH1393" t="s">
        <v>1133</v>
      </c>
      <c r="AI1393" t="s">
        <v>6723</v>
      </c>
    </row>
    <row r="1394" spans="1:35" x14ac:dyDescent="0.35">
      <c r="A1394" t="s">
        <v>4239</v>
      </c>
      <c r="B1394" t="s">
        <v>4200</v>
      </c>
      <c r="C1394" t="s">
        <v>4190</v>
      </c>
      <c r="D1394" t="s">
        <v>19924</v>
      </c>
      <c r="E1394" t="s">
        <v>20054</v>
      </c>
      <c r="F1394" t="s">
        <v>20565</v>
      </c>
      <c r="G1394" t="s">
        <v>20607</v>
      </c>
      <c r="H1394" t="s">
        <v>20610</v>
      </c>
      <c r="I1394" t="s">
        <v>17963</v>
      </c>
      <c r="J1394" t="s">
        <v>18765</v>
      </c>
      <c r="K1394" t="s">
        <v>17962</v>
      </c>
      <c r="L1394" t="s">
        <v>18765</v>
      </c>
      <c r="M1394" t="s">
        <v>17963</v>
      </c>
      <c r="N1394" t="s">
        <v>18765</v>
      </c>
      <c r="O1394" t="s">
        <v>17962</v>
      </c>
      <c r="P1394" t="s">
        <v>18765</v>
      </c>
      <c r="Y1394" t="s">
        <v>20611</v>
      </c>
      <c r="Z1394">
        <v>30</v>
      </c>
      <c r="AA1394" t="s">
        <v>20616</v>
      </c>
      <c r="AB1394" t="s">
        <v>20621</v>
      </c>
      <c r="AC1394">
        <v>5977</v>
      </c>
      <c r="AD1394">
        <v>5</v>
      </c>
      <c r="AE1394" t="s">
        <v>20625</v>
      </c>
      <c r="AF1394" t="s">
        <v>20737</v>
      </c>
      <c r="AG1394" t="s">
        <v>20420</v>
      </c>
      <c r="AH1394" t="s">
        <v>1133</v>
      </c>
      <c r="AI1394" t="s">
        <v>6723</v>
      </c>
    </row>
    <row r="1395" spans="1:35" x14ac:dyDescent="0.35">
      <c r="A1395" t="s">
        <v>4239</v>
      </c>
      <c r="B1395" t="s">
        <v>4200</v>
      </c>
      <c r="C1395" t="s">
        <v>4190</v>
      </c>
      <c r="D1395" t="s">
        <v>19925</v>
      </c>
      <c r="E1395" t="s">
        <v>20055</v>
      </c>
      <c r="F1395" t="s">
        <v>20566</v>
      </c>
      <c r="G1395" t="s">
        <v>20607</v>
      </c>
      <c r="H1395" t="s">
        <v>20610</v>
      </c>
      <c r="I1395" t="s">
        <v>17963</v>
      </c>
      <c r="J1395" t="s">
        <v>18765</v>
      </c>
      <c r="K1395" t="s">
        <v>17962</v>
      </c>
      <c r="L1395" t="s">
        <v>18765</v>
      </c>
      <c r="M1395" t="s">
        <v>17963</v>
      </c>
      <c r="N1395" t="s">
        <v>18765</v>
      </c>
      <c r="O1395" t="s">
        <v>17962</v>
      </c>
      <c r="P1395" t="s">
        <v>18765</v>
      </c>
      <c r="Y1395" t="s">
        <v>20611</v>
      </c>
      <c r="Z1395">
        <v>30</v>
      </c>
      <c r="AA1395" t="s">
        <v>20616</v>
      </c>
      <c r="AB1395" t="s">
        <v>20621</v>
      </c>
      <c r="AC1395">
        <v>5977</v>
      </c>
      <c r="AD1395">
        <v>5</v>
      </c>
      <c r="AE1395" t="s">
        <v>20625</v>
      </c>
      <c r="AF1395" t="s">
        <v>20738</v>
      </c>
      <c r="AG1395" t="s">
        <v>20421</v>
      </c>
      <c r="AH1395" t="s">
        <v>1133</v>
      </c>
      <c r="AI1395" t="s">
        <v>6723</v>
      </c>
    </row>
    <row r="1396" spans="1:35" x14ac:dyDescent="0.35">
      <c r="A1396" t="s">
        <v>4239</v>
      </c>
      <c r="B1396" t="s">
        <v>4200</v>
      </c>
      <c r="C1396" t="s">
        <v>4190</v>
      </c>
      <c r="D1396" t="s">
        <v>19926</v>
      </c>
      <c r="E1396" t="s">
        <v>20056</v>
      </c>
      <c r="F1396" t="s">
        <v>20567</v>
      </c>
      <c r="G1396" t="s">
        <v>20607</v>
      </c>
      <c r="H1396" t="s">
        <v>20610</v>
      </c>
      <c r="I1396" t="s">
        <v>17963</v>
      </c>
      <c r="J1396" t="s">
        <v>18765</v>
      </c>
      <c r="K1396" t="s">
        <v>17962</v>
      </c>
      <c r="L1396" t="s">
        <v>18765</v>
      </c>
      <c r="M1396" t="s">
        <v>17963</v>
      </c>
      <c r="N1396" t="s">
        <v>18765</v>
      </c>
      <c r="O1396" t="s">
        <v>17962</v>
      </c>
      <c r="P1396" t="s">
        <v>18765</v>
      </c>
      <c r="Y1396" t="s">
        <v>20611</v>
      </c>
      <c r="Z1396">
        <v>30</v>
      </c>
      <c r="AA1396" t="s">
        <v>20616</v>
      </c>
      <c r="AB1396" t="s">
        <v>20621</v>
      </c>
      <c r="AC1396">
        <v>5977</v>
      </c>
      <c r="AD1396">
        <v>5</v>
      </c>
      <c r="AE1396" t="s">
        <v>20625</v>
      </c>
      <c r="AF1396" t="s">
        <v>20739</v>
      </c>
      <c r="AG1396" t="s">
        <v>20422</v>
      </c>
      <c r="AH1396" t="s">
        <v>1133</v>
      </c>
      <c r="AI1396" t="s">
        <v>6723</v>
      </c>
    </row>
    <row r="1397" spans="1:35" x14ac:dyDescent="0.35">
      <c r="A1397" t="s">
        <v>4239</v>
      </c>
      <c r="B1397" t="s">
        <v>4200</v>
      </c>
      <c r="C1397" t="s">
        <v>4190</v>
      </c>
      <c r="D1397" t="s">
        <v>19927</v>
      </c>
      <c r="E1397" t="s">
        <v>20057</v>
      </c>
      <c r="F1397" t="s">
        <v>20568</v>
      </c>
      <c r="G1397" t="s">
        <v>20607</v>
      </c>
      <c r="H1397" t="s">
        <v>20610</v>
      </c>
      <c r="I1397" t="s">
        <v>17963</v>
      </c>
      <c r="J1397" t="s">
        <v>18765</v>
      </c>
      <c r="K1397" t="s">
        <v>17962</v>
      </c>
      <c r="L1397" t="s">
        <v>18765</v>
      </c>
      <c r="M1397" t="s">
        <v>17963</v>
      </c>
      <c r="N1397" t="s">
        <v>18765</v>
      </c>
      <c r="O1397" t="s">
        <v>17962</v>
      </c>
      <c r="P1397" t="s">
        <v>18765</v>
      </c>
      <c r="Y1397" t="s">
        <v>20611</v>
      </c>
      <c r="Z1397">
        <v>30</v>
      </c>
      <c r="AA1397" t="s">
        <v>20616</v>
      </c>
      <c r="AB1397" t="s">
        <v>20621</v>
      </c>
      <c r="AC1397">
        <v>5977</v>
      </c>
      <c r="AD1397">
        <v>5</v>
      </c>
      <c r="AE1397" t="s">
        <v>20625</v>
      </c>
      <c r="AF1397" t="s">
        <v>20740</v>
      </c>
      <c r="AG1397" t="s">
        <v>20423</v>
      </c>
      <c r="AH1397" t="s">
        <v>1133</v>
      </c>
      <c r="AI1397" t="s">
        <v>6723</v>
      </c>
    </row>
    <row r="1398" spans="1:35" x14ac:dyDescent="0.35">
      <c r="A1398" t="s">
        <v>4239</v>
      </c>
      <c r="B1398" t="s">
        <v>4200</v>
      </c>
      <c r="C1398" t="s">
        <v>4190</v>
      </c>
      <c r="D1398" t="s">
        <v>19928</v>
      </c>
      <c r="E1398" t="s">
        <v>20058</v>
      </c>
      <c r="F1398" t="s">
        <v>20569</v>
      </c>
      <c r="G1398" t="s">
        <v>20607</v>
      </c>
      <c r="H1398" t="s">
        <v>20610</v>
      </c>
      <c r="I1398" t="s">
        <v>17963</v>
      </c>
      <c r="J1398" t="s">
        <v>18765</v>
      </c>
      <c r="K1398" t="s">
        <v>17962</v>
      </c>
      <c r="L1398" t="s">
        <v>18765</v>
      </c>
      <c r="M1398" t="s">
        <v>17963</v>
      </c>
      <c r="N1398" t="s">
        <v>18765</v>
      </c>
      <c r="O1398" t="s">
        <v>17962</v>
      </c>
      <c r="P1398" t="s">
        <v>18765</v>
      </c>
      <c r="Y1398" t="s">
        <v>20611</v>
      </c>
      <c r="Z1398">
        <v>30</v>
      </c>
      <c r="AA1398" t="s">
        <v>20616</v>
      </c>
      <c r="AB1398" t="s">
        <v>20621</v>
      </c>
      <c r="AC1398">
        <v>5977</v>
      </c>
      <c r="AD1398">
        <v>5</v>
      </c>
      <c r="AE1398" t="s">
        <v>20625</v>
      </c>
      <c r="AF1398" t="s">
        <v>20741</v>
      </c>
      <c r="AG1398" t="s">
        <v>20424</v>
      </c>
      <c r="AH1398" t="s">
        <v>1133</v>
      </c>
      <c r="AI1398" t="s">
        <v>6723</v>
      </c>
    </row>
    <row r="1399" spans="1:35" x14ac:dyDescent="0.35">
      <c r="A1399" t="s">
        <v>4239</v>
      </c>
      <c r="B1399" t="s">
        <v>4200</v>
      </c>
      <c r="C1399" t="s">
        <v>4190</v>
      </c>
      <c r="D1399" t="s">
        <v>19929</v>
      </c>
      <c r="E1399" t="s">
        <v>20059</v>
      </c>
      <c r="F1399" t="s">
        <v>20570</v>
      </c>
      <c r="G1399" t="s">
        <v>20607</v>
      </c>
      <c r="H1399" t="s">
        <v>20610</v>
      </c>
      <c r="I1399" t="s">
        <v>17963</v>
      </c>
      <c r="J1399" t="s">
        <v>18765</v>
      </c>
      <c r="K1399" t="s">
        <v>17962</v>
      </c>
      <c r="L1399" t="s">
        <v>18765</v>
      </c>
      <c r="M1399" t="s">
        <v>17963</v>
      </c>
      <c r="N1399" t="s">
        <v>18765</v>
      </c>
      <c r="O1399" t="s">
        <v>17962</v>
      </c>
      <c r="P1399" t="s">
        <v>18765</v>
      </c>
      <c r="Y1399" t="s">
        <v>20611</v>
      </c>
      <c r="Z1399">
        <v>30</v>
      </c>
      <c r="AA1399" t="s">
        <v>20616</v>
      </c>
      <c r="AB1399" t="s">
        <v>20621</v>
      </c>
      <c r="AC1399">
        <v>5977</v>
      </c>
      <c r="AD1399">
        <v>5</v>
      </c>
      <c r="AE1399" t="s">
        <v>20625</v>
      </c>
      <c r="AF1399" t="s">
        <v>20742</v>
      </c>
      <c r="AG1399" t="s">
        <v>20425</v>
      </c>
      <c r="AH1399" t="s">
        <v>1133</v>
      </c>
      <c r="AI1399" t="s">
        <v>6723</v>
      </c>
    </row>
    <row r="1400" spans="1:35" x14ac:dyDescent="0.35">
      <c r="A1400" t="s">
        <v>4239</v>
      </c>
      <c r="B1400" t="s">
        <v>4200</v>
      </c>
      <c r="C1400" t="s">
        <v>4190</v>
      </c>
      <c r="D1400" t="s">
        <v>19930</v>
      </c>
      <c r="E1400" t="s">
        <v>20060</v>
      </c>
      <c r="F1400" t="s">
        <v>20571</v>
      </c>
      <c r="G1400" t="s">
        <v>20607</v>
      </c>
      <c r="H1400" t="s">
        <v>20610</v>
      </c>
      <c r="I1400" t="s">
        <v>17963</v>
      </c>
      <c r="J1400" t="s">
        <v>18765</v>
      </c>
      <c r="K1400" t="s">
        <v>17962</v>
      </c>
      <c r="L1400" t="s">
        <v>18765</v>
      </c>
      <c r="M1400" t="s">
        <v>17963</v>
      </c>
      <c r="N1400" t="s">
        <v>18765</v>
      </c>
      <c r="O1400" t="s">
        <v>17962</v>
      </c>
      <c r="P1400" t="s">
        <v>18765</v>
      </c>
      <c r="Y1400" t="s">
        <v>20611</v>
      </c>
      <c r="Z1400">
        <v>30</v>
      </c>
      <c r="AA1400" t="s">
        <v>20616</v>
      </c>
      <c r="AB1400" t="s">
        <v>20621</v>
      </c>
      <c r="AC1400">
        <v>5977</v>
      </c>
      <c r="AD1400">
        <v>5</v>
      </c>
      <c r="AE1400" t="s">
        <v>20625</v>
      </c>
      <c r="AF1400" t="s">
        <v>20743</v>
      </c>
      <c r="AG1400" t="s">
        <v>20426</v>
      </c>
      <c r="AH1400" t="s">
        <v>1133</v>
      </c>
      <c r="AI1400" t="s">
        <v>6723</v>
      </c>
    </row>
    <row r="1401" spans="1:35" x14ac:dyDescent="0.35">
      <c r="A1401" t="s">
        <v>4239</v>
      </c>
      <c r="B1401" t="s">
        <v>4200</v>
      </c>
      <c r="C1401" t="s">
        <v>4190</v>
      </c>
      <c r="D1401" t="s">
        <v>19931</v>
      </c>
      <c r="E1401" t="s">
        <v>20061</v>
      </c>
      <c r="F1401" t="s">
        <v>20572</v>
      </c>
      <c r="G1401" t="s">
        <v>20607</v>
      </c>
      <c r="H1401" t="s">
        <v>20610</v>
      </c>
      <c r="I1401" t="s">
        <v>17963</v>
      </c>
      <c r="J1401" t="s">
        <v>18765</v>
      </c>
      <c r="K1401" t="s">
        <v>17962</v>
      </c>
      <c r="L1401" t="s">
        <v>18765</v>
      </c>
      <c r="M1401" t="s">
        <v>17963</v>
      </c>
      <c r="N1401" t="s">
        <v>18765</v>
      </c>
      <c r="O1401" t="s">
        <v>17962</v>
      </c>
      <c r="P1401" t="s">
        <v>18765</v>
      </c>
      <c r="Y1401" t="s">
        <v>20611</v>
      </c>
      <c r="Z1401">
        <v>30</v>
      </c>
      <c r="AA1401" t="s">
        <v>20616</v>
      </c>
      <c r="AB1401" t="s">
        <v>20621</v>
      </c>
      <c r="AC1401">
        <v>5977</v>
      </c>
      <c r="AD1401">
        <v>5</v>
      </c>
      <c r="AE1401" t="s">
        <v>20625</v>
      </c>
      <c r="AF1401" t="s">
        <v>20744</v>
      </c>
      <c r="AG1401" t="s">
        <v>20427</v>
      </c>
      <c r="AH1401" t="s">
        <v>1133</v>
      </c>
      <c r="AI1401" t="s">
        <v>6723</v>
      </c>
    </row>
    <row r="1402" spans="1:35" x14ac:dyDescent="0.35">
      <c r="A1402" t="s">
        <v>4239</v>
      </c>
      <c r="B1402" t="s">
        <v>4200</v>
      </c>
      <c r="C1402" t="s">
        <v>4190</v>
      </c>
      <c r="D1402" t="s">
        <v>19932</v>
      </c>
      <c r="E1402" t="s">
        <v>20062</v>
      </c>
      <c r="F1402" t="s">
        <v>20573</v>
      </c>
      <c r="G1402" t="s">
        <v>20607</v>
      </c>
      <c r="H1402" t="s">
        <v>20610</v>
      </c>
      <c r="I1402" t="s">
        <v>17963</v>
      </c>
      <c r="J1402" t="s">
        <v>18765</v>
      </c>
      <c r="K1402" t="s">
        <v>17963</v>
      </c>
      <c r="L1402" t="s">
        <v>18765</v>
      </c>
      <c r="M1402" t="s">
        <v>17962</v>
      </c>
      <c r="N1402" t="s">
        <v>18765</v>
      </c>
      <c r="O1402" t="s">
        <v>17962</v>
      </c>
      <c r="P1402" t="s">
        <v>18765</v>
      </c>
      <c r="Y1402" t="s">
        <v>20611</v>
      </c>
      <c r="Z1402">
        <v>30</v>
      </c>
      <c r="AA1402" t="s">
        <v>20616</v>
      </c>
      <c r="AB1402" t="s">
        <v>20621</v>
      </c>
      <c r="AC1402">
        <v>5977</v>
      </c>
      <c r="AD1402">
        <v>5</v>
      </c>
      <c r="AE1402" t="s">
        <v>20625</v>
      </c>
      <c r="AF1402" t="s">
        <v>20745</v>
      </c>
      <c r="AG1402" t="s">
        <v>20428</v>
      </c>
      <c r="AH1402" t="s">
        <v>1133</v>
      </c>
      <c r="AI1402" t="s">
        <v>6723</v>
      </c>
    </row>
    <row r="1403" spans="1:35" x14ac:dyDescent="0.35">
      <c r="A1403" t="s">
        <v>4239</v>
      </c>
      <c r="B1403" t="s">
        <v>4200</v>
      </c>
      <c r="C1403" t="s">
        <v>4190</v>
      </c>
      <c r="D1403" t="s">
        <v>19933</v>
      </c>
      <c r="E1403" t="s">
        <v>20063</v>
      </c>
      <c r="F1403" t="s">
        <v>20574</v>
      </c>
      <c r="G1403" t="s">
        <v>20607</v>
      </c>
      <c r="H1403" t="s">
        <v>20610</v>
      </c>
      <c r="I1403" t="s">
        <v>17963</v>
      </c>
      <c r="J1403" t="s">
        <v>18765</v>
      </c>
      <c r="K1403" t="s">
        <v>17963</v>
      </c>
      <c r="L1403" t="s">
        <v>18765</v>
      </c>
      <c r="M1403" t="s">
        <v>17962</v>
      </c>
      <c r="N1403" t="s">
        <v>18765</v>
      </c>
      <c r="O1403" t="s">
        <v>17962</v>
      </c>
      <c r="P1403" t="s">
        <v>18765</v>
      </c>
      <c r="Y1403" t="s">
        <v>20611</v>
      </c>
      <c r="Z1403">
        <v>30</v>
      </c>
      <c r="AA1403" t="s">
        <v>20616</v>
      </c>
      <c r="AB1403" t="s">
        <v>20621</v>
      </c>
      <c r="AC1403">
        <v>5977</v>
      </c>
      <c r="AD1403">
        <v>5</v>
      </c>
      <c r="AE1403" t="s">
        <v>20625</v>
      </c>
      <c r="AF1403" t="s">
        <v>20746</v>
      </c>
      <c r="AG1403" t="s">
        <v>20429</v>
      </c>
      <c r="AH1403" t="s">
        <v>1133</v>
      </c>
      <c r="AI1403" t="s">
        <v>6723</v>
      </c>
    </row>
    <row r="1404" spans="1:35" x14ac:dyDescent="0.35">
      <c r="A1404" t="s">
        <v>4239</v>
      </c>
      <c r="B1404" t="s">
        <v>4200</v>
      </c>
      <c r="C1404" t="s">
        <v>4190</v>
      </c>
      <c r="D1404" t="s">
        <v>19934</v>
      </c>
      <c r="E1404" t="s">
        <v>20064</v>
      </c>
      <c r="F1404" t="s">
        <v>20575</v>
      </c>
      <c r="G1404" t="s">
        <v>20607</v>
      </c>
      <c r="H1404" t="s">
        <v>20610</v>
      </c>
      <c r="I1404" t="s">
        <v>17963</v>
      </c>
      <c r="J1404" t="s">
        <v>18765</v>
      </c>
      <c r="K1404" t="s">
        <v>17963</v>
      </c>
      <c r="L1404" t="s">
        <v>18765</v>
      </c>
      <c r="M1404" t="s">
        <v>17962</v>
      </c>
      <c r="N1404" t="s">
        <v>18765</v>
      </c>
      <c r="O1404" t="s">
        <v>17962</v>
      </c>
      <c r="P1404" t="s">
        <v>18765</v>
      </c>
      <c r="Y1404" t="s">
        <v>20611</v>
      </c>
      <c r="Z1404">
        <v>30</v>
      </c>
      <c r="AA1404" t="s">
        <v>20616</v>
      </c>
      <c r="AB1404" t="s">
        <v>20621</v>
      </c>
      <c r="AC1404">
        <v>5977</v>
      </c>
      <c r="AD1404">
        <v>5</v>
      </c>
      <c r="AE1404" t="s">
        <v>20625</v>
      </c>
      <c r="AF1404" t="s">
        <v>20747</v>
      </c>
      <c r="AG1404" t="s">
        <v>20430</v>
      </c>
      <c r="AH1404" t="s">
        <v>1133</v>
      </c>
      <c r="AI1404" t="s">
        <v>6723</v>
      </c>
    </row>
    <row r="1405" spans="1:35" x14ac:dyDescent="0.35">
      <c r="A1405" t="s">
        <v>4239</v>
      </c>
      <c r="B1405" t="s">
        <v>4200</v>
      </c>
      <c r="C1405" t="s">
        <v>4190</v>
      </c>
      <c r="D1405" t="s">
        <v>19935</v>
      </c>
      <c r="E1405" t="s">
        <v>20065</v>
      </c>
      <c r="F1405" t="s">
        <v>20576</v>
      </c>
      <c r="G1405" t="s">
        <v>20607</v>
      </c>
      <c r="H1405" t="s">
        <v>20610</v>
      </c>
      <c r="I1405" t="s">
        <v>17963</v>
      </c>
      <c r="J1405" t="s">
        <v>18765</v>
      </c>
      <c r="K1405" t="s">
        <v>17963</v>
      </c>
      <c r="L1405" t="s">
        <v>18765</v>
      </c>
      <c r="M1405" t="s">
        <v>17962</v>
      </c>
      <c r="N1405" t="s">
        <v>18765</v>
      </c>
      <c r="O1405" t="s">
        <v>17962</v>
      </c>
      <c r="P1405" t="s">
        <v>18765</v>
      </c>
      <c r="Y1405" t="s">
        <v>20611</v>
      </c>
      <c r="Z1405">
        <v>30</v>
      </c>
      <c r="AA1405" t="s">
        <v>20616</v>
      </c>
      <c r="AB1405" t="s">
        <v>20621</v>
      </c>
      <c r="AC1405">
        <v>5977</v>
      </c>
      <c r="AD1405">
        <v>5</v>
      </c>
      <c r="AE1405" t="s">
        <v>20625</v>
      </c>
      <c r="AF1405" t="s">
        <v>20748</v>
      </c>
      <c r="AG1405" t="s">
        <v>20431</v>
      </c>
      <c r="AH1405" t="s">
        <v>1133</v>
      </c>
      <c r="AI1405" t="s">
        <v>6723</v>
      </c>
    </row>
    <row r="1406" spans="1:35" x14ac:dyDescent="0.35">
      <c r="A1406" t="s">
        <v>4239</v>
      </c>
      <c r="B1406" t="s">
        <v>4200</v>
      </c>
      <c r="C1406" t="s">
        <v>4190</v>
      </c>
      <c r="D1406" t="s">
        <v>19936</v>
      </c>
      <c r="E1406" t="s">
        <v>20066</v>
      </c>
      <c r="F1406" t="s">
        <v>20577</v>
      </c>
      <c r="G1406" t="s">
        <v>20607</v>
      </c>
      <c r="H1406" t="s">
        <v>20610</v>
      </c>
      <c r="I1406" t="s">
        <v>17963</v>
      </c>
      <c r="J1406" t="s">
        <v>18765</v>
      </c>
      <c r="K1406" t="s">
        <v>17963</v>
      </c>
      <c r="L1406" t="s">
        <v>18765</v>
      </c>
      <c r="M1406" t="s">
        <v>17962</v>
      </c>
      <c r="N1406" t="s">
        <v>18765</v>
      </c>
      <c r="O1406" t="s">
        <v>17962</v>
      </c>
      <c r="P1406" t="s">
        <v>18765</v>
      </c>
      <c r="Y1406" t="s">
        <v>20611</v>
      </c>
      <c r="Z1406">
        <v>30</v>
      </c>
      <c r="AA1406" t="s">
        <v>20616</v>
      </c>
      <c r="AB1406" t="s">
        <v>20621</v>
      </c>
      <c r="AC1406">
        <v>5977</v>
      </c>
      <c r="AD1406">
        <v>5</v>
      </c>
      <c r="AE1406" t="s">
        <v>20625</v>
      </c>
      <c r="AF1406" t="s">
        <v>20749</v>
      </c>
      <c r="AG1406" t="s">
        <v>20432</v>
      </c>
      <c r="AH1406" t="s">
        <v>1133</v>
      </c>
      <c r="AI1406" t="s">
        <v>6723</v>
      </c>
    </row>
    <row r="1407" spans="1:35" x14ac:dyDescent="0.35">
      <c r="A1407" t="s">
        <v>4239</v>
      </c>
      <c r="B1407" t="s">
        <v>4200</v>
      </c>
      <c r="C1407" t="s">
        <v>4190</v>
      </c>
      <c r="D1407" t="s">
        <v>19937</v>
      </c>
      <c r="E1407" t="s">
        <v>20067</v>
      </c>
      <c r="F1407" t="s">
        <v>20578</v>
      </c>
      <c r="G1407" t="s">
        <v>20607</v>
      </c>
      <c r="H1407" t="s">
        <v>20610</v>
      </c>
      <c r="I1407" t="s">
        <v>17963</v>
      </c>
      <c r="J1407" t="s">
        <v>18765</v>
      </c>
      <c r="K1407" t="s">
        <v>17963</v>
      </c>
      <c r="L1407" t="s">
        <v>18765</v>
      </c>
      <c r="M1407" t="s">
        <v>17962</v>
      </c>
      <c r="N1407" t="s">
        <v>18765</v>
      </c>
      <c r="O1407" t="s">
        <v>17962</v>
      </c>
      <c r="P1407" t="s">
        <v>18765</v>
      </c>
      <c r="Y1407" t="s">
        <v>20611</v>
      </c>
      <c r="Z1407">
        <v>30</v>
      </c>
      <c r="AA1407" t="s">
        <v>20616</v>
      </c>
      <c r="AB1407" t="s">
        <v>20621</v>
      </c>
      <c r="AC1407">
        <v>5977</v>
      </c>
      <c r="AD1407">
        <v>5</v>
      </c>
      <c r="AE1407" t="s">
        <v>20625</v>
      </c>
      <c r="AF1407" t="s">
        <v>20750</v>
      </c>
      <c r="AG1407" t="s">
        <v>20433</v>
      </c>
      <c r="AH1407" t="s">
        <v>1133</v>
      </c>
      <c r="AI1407" t="s">
        <v>6723</v>
      </c>
    </row>
    <row r="1408" spans="1:35" x14ac:dyDescent="0.35">
      <c r="A1408" t="s">
        <v>4239</v>
      </c>
      <c r="B1408" t="s">
        <v>4200</v>
      </c>
      <c r="C1408" t="s">
        <v>4190</v>
      </c>
      <c r="D1408" t="s">
        <v>19938</v>
      </c>
      <c r="E1408" t="s">
        <v>20068</v>
      </c>
      <c r="F1408" t="s">
        <v>20579</v>
      </c>
      <c r="G1408" t="s">
        <v>20607</v>
      </c>
      <c r="H1408" t="s">
        <v>20610</v>
      </c>
      <c r="I1408" t="s">
        <v>17963</v>
      </c>
      <c r="J1408" t="s">
        <v>18765</v>
      </c>
      <c r="K1408" t="s">
        <v>17963</v>
      </c>
      <c r="L1408" t="s">
        <v>18765</v>
      </c>
      <c r="M1408" t="s">
        <v>17962</v>
      </c>
      <c r="N1408" t="s">
        <v>18765</v>
      </c>
      <c r="O1408" t="s">
        <v>17962</v>
      </c>
      <c r="P1408" t="s">
        <v>18765</v>
      </c>
      <c r="Y1408" t="s">
        <v>20611</v>
      </c>
      <c r="Z1408">
        <v>30</v>
      </c>
      <c r="AA1408" t="s">
        <v>20616</v>
      </c>
      <c r="AB1408" t="s">
        <v>20621</v>
      </c>
      <c r="AC1408">
        <v>5977</v>
      </c>
      <c r="AD1408">
        <v>5</v>
      </c>
      <c r="AE1408" t="s">
        <v>20625</v>
      </c>
      <c r="AF1408" t="s">
        <v>20751</v>
      </c>
      <c r="AG1408" t="s">
        <v>20434</v>
      </c>
      <c r="AH1408" t="s">
        <v>1133</v>
      </c>
      <c r="AI1408" t="s">
        <v>6723</v>
      </c>
    </row>
    <row r="1409" spans="1:35" x14ac:dyDescent="0.35">
      <c r="A1409" t="s">
        <v>4239</v>
      </c>
      <c r="B1409" t="s">
        <v>4200</v>
      </c>
      <c r="C1409" t="s">
        <v>4190</v>
      </c>
      <c r="D1409" t="s">
        <v>19939</v>
      </c>
      <c r="E1409" t="s">
        <v>20069</v>
      </c>
      <c r="F1409" t="s">
        <v>20580</v>
      </c>
      <c r="G1409" t="s">
        <v>20607</v>
      </c>
      <c r="H1409" t="s">
        <v>20610</v>
      </c>
      <c r="I1409" t="s">
        <v>17963</v>
      </c>
      <c r="J1409" t="s">
        <v>18765</v>
      </c>
      <c r="K1409" t="s">
        <v>17963</v>
      </c>
      <c r="L1409" t="s">
        <v>18765</v>
      </c>
      <c r="M1409" t="s">
        <v>17962</v>
      </c>
      <c r="N1409" t="s">
        <v>18765</v>
      </c>
      <c r="O1409" t="s">
        <v>17962</v>
      </c>
      <c r="P1409" t="s">
        <v>18765</v>
      </c>
      <c r="Y1409" t="s">
        <v>20611</v>
      </c>
      <c r="Z1409">
        <v>30</v>
      </c>
      <c r="AA1409" t="s">
        <v>20616</v>
      </c>
      <c r="AB1409" t="s">
        <v>20621</v>
      </c>
      <c r="AC1409">
        <v>5977</v>
      </c>
      <c r="AD1409">
        <v>5</v>
      </c>
      <c r="AE1409" t="s">
        <v>20625</v>
      </c>
      <c r="AF1409" t="s">
        <v>20752</v>
      </c>
      <c r="AG1409" t="s">
        <v>20435</v>
      </c>
      <c r="AH1409" t="s">
        <v>1133</v>
      </c>
      <c r="AI1409" t="s">
        <v>6723</v>
      </c>
    </row>
    <row r="1410" spans="1:35" x14ac:dyDescent="0.35">
      <c r="A1410" t="s">
        <v>4239</v>
      </c>
      <c r="B1410" t="s">
        <v>4200</v>
      </c>
      <c r="C1410" t="s">
        <v>4190</v>
      </c>
      <c r="D1410" t="s">
        <v>19920</v>
      </c>
      <c r="E1410" t="s">
        <v>20050</v>
      </c>
      <c r="F1410" t="s">
        <v>20581</v>
      </c>
      <c r="G1410" t="s">
        <v>20607</v>
      </c>
      <c r="H1410" t="s">
        <v>20610</v>
      </c>
      <c r="I1410" t="s">
        <v>17963</v>
      </c>
      <c r="J1410" t="s">
        <v>18765</v>
      </c>
      <c r="K1410" t="s">
        <v>17963</v>
      </c>
      <c r="L1410" t="s">
        <v>18765</v>
      </c>
      <c r="M1410" t="s">
        <v>17962</v>
      </c>
      <c r="N1410" t="s">
        <v>18765</v>
      </c>
      <c r="O1410" t="s">
        <v>17962</v>
      </c>
      <c r="P1410" t="s">
        <v>18765</v>
      </c>
      <c r="Y1410" t="s">
        <v>20611</v>
      </c>
      <c r="Z1410">
        <v>30</v>
      </c>
      <c r="AA1410" t="s">
        <v>20616</v>
      </c>
      <c r="AB1410" t="s">
        <v>20621</v>
      </c>
      <c r="AC1410">
        <v>5977</v>
      </c>
      <c r="AD1410">
        <v>5</v>
      </c>
      <c r="AE1410" t="s">
        <v>20625</v>
      </c>
      <c r="AF1410" t="s">
        <v>20753</v>
      </c>
      <c r="AG1410" t="s">
        <v>20416</v>
      </c>
      <c r="AH1410" t="s">
        <v>1133</v>
      </c>
      <c r="AI1410" t="s">
        <v>6723</v>
      </c>
    </row>
    <row r="1411" spans="1:35" x14ac:dyDescent="0.35">
      <c r="A1411" t="s">
        <v>4239</v>
      </c>
      <c r="B1411" t="s">
        <v>4200</v>
      </c>
      <c r="C1411" t="s">
        <v>4190</v>
      </c>
      <c r="D1411" t="s">
        <v>19940</v>
      </c>
      <c r="E1411" t="s">
        <v>20070</v>
      </c>
      <c r="F1411" t="s">
        <v>20582</v>
      </c>
      <c r="G1411" t="s">
        <v>20607</v>
      </c>
      <c r="H1411" t="s">
        <v>20610</v>
      </c>
      <c r="I1411" t="s">
        <v>17963</v>
      </c>
      <c r="J1411" t="s">
        <v>18765</v>
      </c>
      <c r="K1411" t="s">
        <v>17963</v>
      </c>
      <c r="L1411" t="s">
        <v>18765</v>
      </c>
      <c r="M1411" t="s">
        <v>17962</v>
      </c>
      <c r="N1411" t="s">
        <v>18765</v>
      </c>
      <c r="O1411" t="s">
        <v>17962</v>
      </c>
      <c r="P1411" t="s">
        <v>18765</v>
      </c>
      <c r="Y1411" t="s">
        <v>20611</v>
      </c>
      <c r="Z1411">
        <v>30</v>
      </c>
      <c r="AA1411" t="s">
        <v>20616</v>
      </c>
      <c r="AB1411" t="s">
        <v>20621</v>
      </c>
      <c r="AC1411">
        <v>5977</v>
      </c>
      <c r="AD1411">
        <v>5</v>
      </c>
      <c r="AE1411" t="s">
        <v>20625</v>
      </c>
      <c r="AF1411" t="s">
        <v>20754</v>
      </c>
      <c r="AG1411" t="s">
        <v>20436</v>
      </c>
      <c r="AH1411" t="s">
        <v>1133</v>
      </c>
      <c r="AI1411" t="s">
        <v>6723</v>
      </c>
    </row>
    <row r="1412" spans="1:35" x14ac:dyDescent="0.35">
      <c r="A1412" t="s">
        <v>4239</v>
      </c>
      <c r="B1412" t="s">
        <v>4200</v>
      </c>
      <c r="C1412" t="s">
        <v>4190</v>
      </c>
      <c r="D1412" t="s">
        <v>19921</v>
      </c>
      <c r="E1412" t="s">
        <v>20051</v>
      </c>
      <c r="F1412" t="s">
        <v>20583</v>
      </c>
      <c r="G1412" t="s">
        <v>20607</v>
      </c>
      <c r="H1412" t="s">
        <v>20610</v>
      </c>
      <c r="I1412" t="s">
        <v>17963</v>
      </c>
      <c r="J1412" t="s">
        <v>18765</v>
      </c>
      <c r="K1412" t="s">
        <v>17963</v>
      </c>
      <c r="L1412" t="s">
        <v>18765</v>
      </c>
      <c r="M1412" t="s">
        <v>17962</v>
      </c>
      <c r="N1412" t="s">
        <v>18765</v>
      </c>
      <c r="O1412" t="s">
        <v>17962</v>
      </c>
      <c r="P1412" t="s">
        <v>18765</v>
      </c>
      <c r="Y1412" t="s">
        <v>20611</v>
      </c>
      <c r="Z1412">
        <v>30</v>
      </c>
      <c r="AA1412" t="s">
        <v>20616</v>
      </c>
      <c r="AB1412" t="s">
        <v>20621</v>
      </c>
      <c r="AC1412">
        <v>5977</v>
      </c>
      <c r="AD1412">
        <v>5</v>
      </c>
      <c r="AE1412" t="s">
        <v>20625</v>
      </c>
      <c r="AF1412" t="s">
        <v>20755</v>
      </c>
      <c r="AG1412" t="s">
        <v>20417</v>
      </c>
      <c r="AH1412" t="s">
        <v>1133</v>
      </c>
      <c r="AI1412" t="s">
        <v>6723</v>
      </c>
    </row>
    <row r="1413" spans="1:35" x14ac:dyDescent="0.35">
      <c r="A1413" t="s">
        <v>4239</v>
      </c>
      <c r="B1413" t="s">
        <v>4200</v>
      </c>
      <c r="C1413" t="s">
        <v>4190</v>
      </c>
      <c r="D1413" t="s">
        <v>19922</v>
      </c>
      <c r="E1413" t="s">
        <v>20052</v>
      </c>
      <c r="F1413" t="s">
        <v>20584</v>
      </c>
      <c r="G1413" t="s">
        <v>20607</v>
      </c>
      <c r="H1413" t="s">
        <v>20610</v>
      </c>
      <c r="I1413" t="s">
        <v>17963</v>
      </c>
      <c r="J1413" t="s">
        <v>18765</v>
      </c>
      <c r="K1413" t="s">
        <v>17963</v>
      </c>
      <c r="L1413" t="s">
        <v>18765</v>
      </c>
      <c r="M1413" t="s">
        <v>17962</v>
      </c>
      <c r="N1413" t="s">
        <v>18765</v>
      </c>
      <c r="O1413" t="s">
        <v>17962</v>
      </c>
      <c r="P1413" t="s">
        <v>18765</v>
      </c>
      <c r="Y1413" t="s">
        <v>20611</v>
      </c>
      <c r="Z1413">
        <v>30</v>
      </c>
      <c r="AA1413" t="s">
        <v>20616</v>
      </c>
      <c r="AB1413" t="s">
        <v>20621</v>
      </c>
      <c r="AC1413">
        <v>5977</v>
      </c>
      <c r="AD1413">
        <v>5</v>
      </c>
      <c r="AE1413" t="s">
        <v>20625</v>
      </c>
      <c r="AF1413" t="s">
        <v>20756</v>
      </c>
      <c r="AG1413" t="s">
        <v>20418</v>
      </c>
      <c r="AH1413" t="s">
        <v>1133</v>
      </c>
      <c r="AI1413" t="s">
        <v>6723</v>
      </c>
    </row>
    <row r="1414" spans="1:35" x14ac:dyDescent="0.35">
      <c r="A1414" t="s">
        <v>4239</v>
      </c>
      <c r="B1414" t="s">
        <v>4200</v>
      </c>
      <c r="C1414" t="s">
        <v>4190</v>
      </c>
      <c r="D1414" t="s">
        <v>19909</v>
      </c>
      <c r="E1414" t="s">
        <v>20039</v>
      </c>
      <c r="F1414" t="s">
        <v>20586</v>
      </c>
      <c r="G1414" t="s">
        <v>20607</v>
      </c>
      <c r="H1414" t="s">
        <v>20610</v>
      </c>
      <c r="I1414" t="s">
        <v>17962</v>
      </c>
      <c r="J1414" t="s">
        <v>18765</v>
      </c>
      <c r="K1414" t="s">
        <v>17963</v>
      </c>
      <c r="L1414" t="s">
        <v>18765</v>
      </c>
      <c r="M1414" t="s">
        <v>17962</v>
      </c>
      <c r="N1414" t="s">
        <v>18765</v>
      </c>
      <c r="O1414" t="s">
        <v>17963</v>
      </c>
      <c r="P1414" t="s">
        <v>18765</v>
      </c>
      <c r="Y1414" t="s">
        <v>20611</v>
      </c>
      <c r="Z1414">
        <v>30</v>
      </c>
      <c r="AA1414" t="s">
        <v>20616</v>
      </c>
      <c r="AB1414" t="s">
        <v>20621</v>
      </c>
      <c r="AC1414">
        <v>5977</v>
      </c>
      <c r="AD1414">
        <v>5</v>
      </c>
      <c r="AE1414" t="s">
        <v>20625</v>
      </c>
      <c r="AF1414" t="s">
        <v>20758</v>
      </c>
      <c r="AG1414" t="s">
        <v>20405</v>
      </c>
      <c r="AH1414" t="s">
        <v>1133</v>
      </c>
      <c r="AI1414" t="s">
        <v>6723</v>
      </c>
    </row>
    <row r="1415" spans="1:35" x14ac:dyDescent="0.35">
      <c r="A1415" t="s">
        <v>4239</v>
      </c>
      <c r="B1415" t="s">
        <v>4200</v>
      </c>
      <c r="C1415" t="s">
        <v>4190</v>
      </c>
      <c r="D1415" t="s">
        <v>19941</v>
      </c>
      <c r="E1415" t="s">
        <v>20071</v>
      </c>
      <c r="F1415" t="s">
        <v>20595</v>
      </c>
      <c r="G1415" t="s">
        <v>20607</v>
      </c>
      <c r="H1415" t="s">
        <v>20610</v>
      </c>
      <c r="I1415" t="s">
        <v>17963</v>
      </c>
      <c r="J1415" t="s">
        <v>18765</v>
      </c>
      <c r="K1415" t="s">
        <v>17963</v>
      </c>
      <c r="L1415" t="s">
        <v>18765</v>
      </c>
      <c r="M1415" t="s">
        <v>17962</v>
      </c>
      <c r="N1415" t="s">
        <v>18765</v>
      </c>
      <c r="O1415" t="s">
        <v>17962</v>
      </c>
      <c r="P1415" t="s">
        <v>18765</v>
      </c>
      <c r="Y1415" t="s">
        <v>20611</v>
      </c>
      <c r="Z1415">
        <v>30</v>
      </c>
      <c r="AA1415" t="s">
        <v>20616</v>
      </c>
      <c r="AB1415" t="s">
        <v>20621</v>
      </c>
      <c r="AC1415">
        <v>5977</v>
      </c>
      <c r="AD1415">
        <v>5</v>
      </c>
      <c r="AE1415" t="s">
        <v>20625</v>
      </c>
      <c r="AF1415" t="s">
        <v>20767</v>
      </c>
      <c r="AG1415" t="s">
        <v>20437</v>
      </c>
      <c r="AH1415" t="s">
        <v>1133</v>
      </c>
      <c r="AI1415" t="s">
        <v>6723</v>
      </c>
    </row>
    <row r="1416" spans="1:35" x14ac:dyDescent="0.35">
      <c r="A1416" t="s">
        <v>4239</v>
      </c>
      <c r="B1416" t="s">
        <v>4200</v>
      </c>
      <c r="C1416" t="s">
        <v>4190</v>
      </c>
      <c r="D1416" t="s">
        <v>19918</v>
      </c>
      <c r="E1416" t="s">
        <v>20048</v>
      </c>
      <c r="F1416" t="s">
        <v>20594</v>
      </c>
      <c r="G1416" t="s">
        <v>20607</v>
      </c>
      <c r="H1416" t="s">
        <v>20610</v>
      </c>
      <c r="I1416" t="s">
        <v>17962</v>
      </c>
      <c r="J1416" t="s">
        <v>18765</v>
      </c>
      <c r="K1416" t="s">
        <v>17963</v>
      </c>
      <c r="L1416" t="s">
        <v>18765</v>
      </c>
      <c r="M1416" t="s">
        <v>17962</v>
      </c>
      <c r="N1416" t="s">
        <v>18765</v>
      </c>
      <c r="O1416" t="s">
        <v>17963</v>
      </c>
      <c r="P1416" t="s">
        <v>18765</v>
      </c>
      <c r="Y1416" t="s">
        <v>20611</v>
      </c>
      <c r="Z1416">
        <v>30</v>
      </c>
      <c r="AA1416" t="s">
        <v>20616</v>
      </c>
      <c r="AB1416" t="s">
        <v>20621</v>
      </c>
      <c r="AC1416">
        <v>5977</v>
      </c>
      <c r="AD1416">
        <v>5</v>
      </c>
      <c r="AE1416" t="s">
        <v>20625</v>
      </c>
      <c r="AF1416" t="s">
        <v>20766</v>
      </c>
      <c r="AG1416" t="s">
        <v>20414</v>
      </c>
      <c r="AH1416" t="s">
        <v>1133</v>
      </c>
      <c r="AI1416" t="s">
        <v>6723</v>
      </c>
    </row>
    <row r="1417" spans="1:35" x14ac:dyDescent="0.35">
      <c r="A1417" t="s">
        <v>4266</v>
      </c>
      <c r="C1417" t="s">
        <v>4191</v>
      </c>
      <c r="D1417" t="s">
        <v>19957</v>
      </c>
      <c r="E1417" t="s">
        <v>20087</v>
      </c>
      <c r="F1417" t="s">
        <v>20596</v>
      </c>
      <c r="G1417" t="s">
        <v>20609</v>
      </c>
      <c r="H1417" t="s">
        <v>20610</v>
      </c>
      <c r="I1417" t="s">
        <v>17961</v>
      </c>
      <c r="J1417" t="s">
        <v>18765</v>
      </c>
      <c r="Y1417" t="s">
        <v>20612</v>
      </c>
      <c r="Z1417">
        <v>1280</v>
      </c>
      <c r="AA1417" t="s">
        <v>20617</v>
      </c>
      <c r="AB1417" t="s">
        <v>20622</v>
      </c>
      <c r="AC1417">
        <v>5.03</v>
      </c>
      <c r="AD1417">
        <v>5</v>
      </c>
      <c r="AE1417" t="s">
        <v>20625</v>
      </c>
      <c r="AF1417" t="s">
        <v>20768</v>
      </c>
      <c r="AG1417" t="s">
        <v>20452</v>
      </c>
      <c r="AH1417" t="s">
        <v>1391</v>
      </c>
      <c r="AI1417" t="s">
        <v>6724</v>
      </c>
    </row>
    <row r="1418" spans="1:35" x14ac:dyDescent="0.35">
      <c r="A1418" t="s">
        <v>4267</v>
      </c>
      <c r="B1418" t="s">
        <v>4203</v>
      </c>
      <c r="C1418" t="s">
        <v>4192</v>
      </c>
      <c r="D1418" t="s">
        <v>19947</v>
      </c>
      <c r="E1418" t="s">
        <v>20077</v>
      </c>
      <c r="F1418" t="s">
        <v>20597</v>
      </c>
      <c r="G1418" t="s">
        <v>20609</v>
      </c>
      <c r="H1418" t="s">
        <v>20610</v>
      </c>
      <c r="I1418" t="s">
        <v>17959</v>
      </c>
      <c r="J1418" t="s">
        <v>18765</v>
      </c>
      <c r="Y1418" t="s">
        <v>20612</v>
      </c>
      <c r="Z1418">
        <v>31</v>
      </c>
      <c r="AA1418" t="s">
        <v>20615</v>
      </c>
      <c r="AB1418" t="s">
        <v>20620</v>
      </c>
      <c r="AC1418" t="s">
        <v>20624</v>
      </c>
      <c r="AD1418">
        <v>5</v>
      </c>
      <c r="AE1418" t="s">
        <v>20638</v>
      </c>
      <c r="AF1418" t="s">
        <v>20769</v>
      </c>
      <c r="AG1418" t="s">
        <v>20443</v>
      </c>
      <c r="AH1418" t="s">
        <v>1391</v>
      </c>
      <c r="AI1418" t="s">
        <v>6724</v>
      </c>
    </row>
    <row r="1419" spans="1:35" x14ac:dyDescent="0.35">
      <c r="A1419" t="s">
        <v>4271</v>
      </c>
      <c r="B1419" t="s">
        <v>4203</v>
      </c>
      <c r="C1419" t="s">
        <v>4192</v>
      </c>
      <c r="D1419" t="s">
        <v>19948</v>
      </c>
      <c r="E1419" t="s">
        <v>20078</v>
      </c>
      <c r="F1419" t="s">
        <v>20598</v>
      </c>
      <c r="G1419" t="s">
        <v>20609</v>
      </c>
      <c r="H1419" t="s">
        <v>20610</v>
      </c>
      <c r="I1419" t="s">
        <v>17959</v>
      </c>
      <c r="J1419" t="s">
        <v>18765</v>
      </c>
      <c r="Y1419" t="s">
        <v>20612</v>
      </c>
      <c r="Z1419">
        <v>31</v>
      </c>
      <c r="AA1419" t="s">
        <v>20615</v>
      </c>
      <c r="AB1419" t="s">
        <v>20620</v>
      </c>
      <c r="AC1419" t="s">
        <v>20624</v>
      </c>
      <c r="AD1419">
        <v>5</v>
      </c>
      <c r="AE1419" t="s">
        <v>20639</v>
      </c>
      <c r="AF1419" t="s">
        <v>20770</v>
      </c>
      <c r="AG1419" t="s">
        <v>20444</v>
      </c>
      <c r="AH1419" t="s">
        <v>1391</v>
      </c>
      <c r="AI1419" t="s">
        <v>6724</v>
      </c>
    </row>
    <row r="1420" spans="1:35" x14ac:dyDescent="0.35">
      <c r="A1420" t="s">
        <v>4272</v>
      </c>
      <c r="B1420" t="s">
        <v>4203</v>
      </c>
      <c r="C1420" t="s">
        <v>4192</v>
      </c>
      <c r="D1420" t="s">
        <v>19949</v>
      </c>
      <c r="E1420" t="s">
        <v>20079</v>
      </c>
      <c r="F1420" t="s">
        <v>20599</v>
      </c>
      <c r="G1420" t="s">
        <v>20609</v>
      </c>
      <c r="H1420" t="s">
        <v>20610</v>
      </c>
      <c r="I1420" t="s">
        <v>17959</v>
      </c>
      <c r="J1420" t="s">
        <v>18765</v>
      </c>
      <c r="Y1420" t="s">
        <v>20612</v>
      </c>
      <c r="Z1420">
        <v>31</v>
      </c>
      <c r="AA1420" t="s">
        <v>20615</v>
      </c>
      <c r="AB1420" t="s">
        <v>20620</v>
      </c>
      <c r="AC1420" t="s">
        <v>20624</v>
      </c>
      <c r="AD1420">
        <v>5</v>
      </c>
      <c r="AE1420" t="s">
        <v>20640</v>
      </c>
      <c r="AF1420" t="s">
        <v>20771</v>
      </c>
      <c r="AG1420" t="s">
        <v>20445</v>
      </c>
      <c r="AH1420" t="s">
        <v>1391</v>
      </c>
      <c r="AI1420" t="s">
        <v>6724</v>
      </c>
    </row>
    <row r="1421" spans="1:35" x14ac:dyDescent="0.35">
      <c r="A1421" t="s">
        <v>4270</v>
      </c>
      <c r="B1421" t="s">
        <v>4203</v>
      </c>
      <c r="C1421" t="s">
        <v>4192</v>
      </c>
      <c r="D1421" t="s">
        <v>19950</v>
      </c>
      <c r="E1421" t="s">
        <v>20080</v>
      </c>
      <c r="F1421" t="s">
        <v>20600</v>
      </c>
      <c r="G1421" t="s">
        <v>20609</v>
      </c>
      <c r="H1421" t="s">
        <v>20610</v>
      </c>
      <c r="I1421" t="s">
        <v>17959</v>
      </c>
      <c r="J1421" t="s">
        <v>18765</v>
      </c>
      <c r="Y1421" t="s">
        <v>20612</v>
      </c>
      <c r="Z1421">
        <v>31</v>
      </c>
      <c r="AA1421" t="s">
        <v>20615</v>
      </c>
      <c r="AB1421" t="s">
        <v>20620</v>
      </c>
      <c r="AC1421" t="s">
        <v>20624</v>
      </c>
      <c r="AD1421">
        <v>5</v>
      </c>
      <c r="AE1421" t="s">
        <v>20641</v>
      </c>
      <c r="AF1421" t="s">
        <v>20772</v>
      </c>
      <c r="AG1421" t="s">
        <v>20446</v>
      </c>
      <c r="AH1421" t="s">
        <v>1391</v>
      </c>
      <c r="AI1421" t="s">
        <v>6724</v>
      </c>
    </row>
    <row r="1422" spans="1:35" x14ac:dyDescent="0.35">
      <c r="A1422" t="s">
        <v>4269</v>
      </c>
      <c r="B1422" t="s">
        <v>4203</v>
      </c>
      <c r="C1422" t="s">
        <v>4192</v>
      </c>
      <c r="D1422" t="s">
        <v>19951</v>
      </c>
      <c r="E1422" t="s">
        <v>20081</v>
      </c>
      <c r="F1422" t="s">
        <v>20601</v>
      </c>
      <c r="G1422" t="s">
        <v>20609</v>
      </c>
      <c r="H1422" t="s">
        <v>20610</v>
      </c>
      <c r="I1422" t="s">
        <v>17959</v>
      </c>
      <c r="J1422" t="s">
        <v>18765</v>
      </c>
      <c r="Y1422" t="s">
        <v>20612</v>
      </c>
      <c r="Z1422">
        <v>31</v>
      </c>
      <c r="AA1422" t="s">
        <v>20615</v>
      </c>
      <c r="AB1422" t="s">
        <v>20620</v>
      </c>
      <c r="AC1422" t="s">
        <v>20624</v>
      </c>
      <c r="AD1422">
        <v>5</v>
      </c>
      <c r="AE1422" t="s">
        <v>20642</v>
      </c>
      <c r="AF1422" t="s">
        <v>20773</v>
      </c>
      <c r="AG1422" t="s">
        <v>20447</v>
      </c>
      <c r="AH1422" t="s">
        <v>1391</v>
      </c>
      <c r="AI1422" t="s">
        <v>6724</v>
      </c>
    </row>
    <row r="1423" spans="1:35" x14ac:dyDescent="0.35">
      <c r="A1423" t="s">
        <v>4273</v>
      </c>
      <c r="B1423" t="s">
        <v>4204</v>
      </c>
      <c r="C1423" t="s">
        <v>4193</v>
      </c>
      <c r="D1423" t="s">
        <v>19952</v>
      </c>
      <c r="E1423" t="s">
        <v>20082</v>
      </c>
      <c r="F1423" t="s">
        <v>20602</v>
      </c>
      <c r="G1423" t="s">
        <v>20609</v>
      </c>
      <c r="H1423" t="s">
        <v>20610</v>
      </c>
      <c r="I1423" t="s">
        <v>17959</v>
      </c>
      <c r="J1423" t="s">
        <v>18765</v>
      </c>
      <c r="Y1423" t="s">
        <v>20612</v>
      </c>
      <c r="Z1423">
        <v>31</v>
      </c>
      <c r="AA1423" t="s">
        <v>20615</v>
      </c>
      <c r="AB1423" t="s">
        <v>20620</v>
      </c>
      <c r="AC1423" t="s">
        <v>20624</v>
      </c>
      <c r="AD1423">
        <v>5</v>
      </c>
      <c r="AE1423" t="s">
        <v>20643</v>
      </c>
      <c r="AF1423" t="s">
        <v>20774</v>
      </c>
      <c r="AG1423" t="s">
        <v>20448</v>
      </c>
      <c r="AH1423" t="s">
        <v>1391</v>
      </c>
      <c r="AI1423" t="s">
        <v>6724</v>
      </c>
    </row>
    <row r="1424" spans="1:35" x14ac:dyDescent="0.35">
      <c r="A1424" t="s">
        <v>4268</v>
      </c>
      <c r="B1424" t="s">
        <v>4204</v>
      </c>
      <c r="C1424" t="s">
        <v>4193</v>
      </c>
      <c r="D1424" t="s">
        <v>19953</v>
      </c>
      <c r="E1424" t="s">
        <v>20083</v>
      </c>
      <c r="F1424" t="s">
        <v>20603</v>
      </c>
      <c r="G1424" t="s">
        <v>20609</v>
      </c>
      <c r="H1424" t="s">
        <v>20610</v>
      </c>
      <c r="I1424" t="s">
        <v>17959</v>
      </c>
      <c r="J1424" t="s">
        <v>18765</v>
      </c>
      <c r="Y1424" t="s">
        <v>20612</v>
      </c>
      <c r="Z1424">
        <v>31</v>
      </c>
      <c r="AA1424" t="s">
        <v>20615</v>
      </c>
      <c r="AB1424" t="s">
        <v>20620</v>
      </c>
      <c r="AC1424" t="s">
        <v>20624</v>
      </c>
      <c r="AD1424">
        <v>5</v>
      </c>
      <c r="AE1424" t="s">
        <v>20644</v>
      </c>
      <c r="AF1424" t="s">
        <v>20775</v>
      </c>
      <c r="AG1424" t="s">
        <v>20449</v>
      </c>
      <c r="AH1424" t="s">
        <v>1391</v>
      </c>
      <c r="AI1424" t="s">
        <v>6724</v>
      </c>
    </row>
    <row r="1425" spans="1:35" x14ac:dyDescent="0.35">
      <c r="A1425" t="s">
        <v>4276</v>
      </c>
      <c r="B1425" t="s">
        <v>4204</v>
      </c>
      <c r="C1425" t="s">
        <v>4193</v>
      </c>
      <c r="D1425" t="s">
        <v>19954</v>
      </c>
      <c r="E1425" t="s">
        <v>20084</v>
      </c>
      <c r="F1425" t="s">
        <v>20604</v>
      </c>
      <c r="G1425" t="s">
        <v>20609</v>
      </c>
      <c r="H1425" t="s">
        <v>20610</v>
      </c>
      <c r="I1425" t="s">
        <v>17959</v>
      </c>
      <c r="J1425" t="s">
        <v>18765</v>
      </c>
      <c r="Y1425" t="s">
        <v>20612</v>
      </c>
      <c r="Z1425">
        <v>31</v>
      </c>
      <c r="AA1425" t="s">
        <v>20615</v>
      </c>
      <c r="AB1425" t="s">
        <v>20620</v>
      </c>
      <c r="AC1425" t="s">
        <v>20624</v>
      </c>
      <c r="AD1425">
        <v>5</v>
      </c>
      <c r="AE1425" t="s">
        <v>20645</v>
      </c>
      <c r="AF1425" t="s">
        <v>20776</v>
      </c>
      <c r="AG1425" t="s">
        <v>20450</v>
      </c>
      <c r="AH1425" t="s">
        <v>1391</v>
      </c>
      <c r="AI1425" t="s">
        <v>6724</v>
      </c>
    </row>
    <row r="1426" spans="1:35" x14ac:dyDescent="0.35">
      <c r="A1426" t="s">
        <v>4275</v>
      </c>
      <c r="B1426" t="s">
        <v>4204</v>
      </c>
      <c r="C1426" t="s">
        <v>4193</v>
      </c>
      <c r="D1426" t="s">
        <v>19955</v>
      </c>
      <c r="E1426" t="s">
        <v>20085</v>
      </c>
      <c r="F1426" t="s">
        <v>20605</v>
      </c>
      <c r="G1426" t="s">
        <v>20609</v>
      </c>
      <c r="H1426" t="s">
        <v>20610</v>
      </c>
      <c r="I1426" t="s">
        <v>17959</v>
      </c>
      <c r="J1426" t="s">
        <v>18765</v>
      </c>
      <c r="Y1426" t="s">
        <v>20612</v>
      </c>
      <c r="Z1426">
        <v>31</v>
      </c>
      <c r="AA1426" t="s">
        <v>20615</v>
      </c>
      <c r="AB1426" t="s">
        <v>20620</v>
      </c>
      <c r="AC1426" t="s">
        <v>20624</v>
      </c>
      <c r="AD1426">
        <v>5</v>
      </c>
      <c r="AE1426" t="s">
        <v>20646</v>
      </c>
      <c r="AF1426" t="s">
        <v>20777</v>
      </c>
      <c r="AG1426" t="s">
        <v>20451</v>
      </c>
      <c r="AH1426" t="s">
        <v>1391</v>
      </c>
      <c r="AI1426" t="s">
        <v>6724</v>
      </c>
    </row>
    <row r="1427" spans="1:35" x14ac:dyDescent="0.35">
      <c r="A1427" t="s">
        <v>4274</v>
      </c>
      <c r="B1427" t="s">
        <v>4204</v>
      </c>
      <c r="C1427" t="s">
        <v>4193</v>
      </c>
      <c r="D1427" t="s">
        <v>19956</v>
      </c>
      <c r="E1427" t="s">
        <v>20086</v>
      </c>
      <c r="F1427" t="s">
        <v>20606</v>
      </c>
      <c r="G1427" t="s">
        <v>20609</v>
      </c>
      <c r="H1427" t="s">
        <v>20610</v>
      </c>
      <c r="I1427" t="s">
        <v>17959</v>
      </c>
      <c r="J1427" t="s">
        <v>18765</v>
      </c>
      <c r="Y1427" t="s">
        <v>20612</v>
      </c>
      <c r="Z1427">
        <v>31</v>
      </c>
      <c r="AA1427" t="s">
        <v>20615</v>
      </c>
      <c r="AB1427" t="s">
        <v>20620</v>
      </c>
      <c r="AC1427" t="s">
        <v>20624</v>
      </c>
      <c r="AD1427">
        <v>5</v>
      </c>
      <c r="AE1427" t="s">
        <v>20647</v>
      </c>
      <c r="AF1427" t="s">
        <v>20778</v>
      </c>
      <c r="AG1427" t="s">
        <v>20350</v>
      </c>
      <c r="AH1427" t="s">
        <v>1391</v>
      </c>
      <c r="AI1427" t="s">
        <v>6724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91"/>
  <sheetViews>
    <sheetView workbookViewId="0"/>
  </sheetViews>
  <sheetFormatPr defaultRowHeight="14.5" x14ac:dyDescent="0.35"/>
  <sheetData>
    <row r="1" spans="1:10" x14ac:dyDescent="0.35">
      <c r="A1" s="1" t="s">
        <v>17151</v>
      </c>
      <c r="B1" s="1" t="s">
        <v>20779</v>
      </c>
      <c r="C1" s="1" t="s">
        <v>20780</v>
      </c>
      <c r="D1" s="1" t="s">
        <v>20781</v>
      </c>
      <c r="E1" s="1" t="s">
        <v>20782</v>
      </c>
      <c r="F1" s="1" t="s">
        <v>20783</v>
      </c>
      <c r="G1" s="1" t="s">
        <v>20784</v>
      </c>
      <c r="H1" s="1" t="s">
        <v>20785</v>
      </c>
      <c r="I1" s="1" t="s">
        <v>92</v>
      </c>
      <c r="J1" s="1" t="s">
        <v>93</v>
      </c>
    </row>
    <row r="2" spans="1:10" x14ac:dyDescent="0.35">
      <c r="A2" t="s">
        <v>20786</v>
      </c>
      <c r="B2" t="s">
        <v>20796</v>
      </c>
      <c r="D2" t="s">
        <v>20922</v>
      </c>
      <c r="E2">
        <v>1</v>
      </c>
      <c r="F2">
        <v>1</v>
      </c>
      <c r="G2" t="s">
        <v>20926</v>
      </c>
      <c r="H2" t="s">
        <v>20927</v>
      </c>
      <c r="I2" t="s">
        <v>924</v>
      </c>
      <c r="J2" t="s">
        <v>6720</v>
      </c>
    </row>
    <row r="3" spans="1:10" x14ac:dyDescent="0.35">
      <c r="A3" t="s">
        <v>20787</v>
      </c>
      <c r="B3" t="s">
        <v>17588</v>
      </c>
      <c r="D3" t="s">
        <v>20923</v>
      </c>
      <c r="E3">
        <v>160</v>
      </c>
      <c r="F3">
        <v>10</v>
      </c>
      <c r="G3" t="s">
        <v>20926</v>
      </c>
      <c r="H3" t="s">
        <v>20928</v>
      </c>
      <c r="I3" t="s">
        <v>924</v>
      </c>
      <c r="J3" t="s">
        <v>6720</v>
      </c>
    </row>
    <row r="4" spans="1:10" x14ac:dyDescent="0.35">
      <c r="A4" t="s">
        <v>20788</v>
      </c>
      <c r="B4" t="s">
        <v>20797</v>
      </c>
      <c r="D4" t="s">
        <v>20924</v>
      </c>
      <c r="E4">
        <v>36</v>
      </c>
      <c r="F4">
        <v>0</v>
      </c>
      <c r="G4" t="s">
        <v>20926</v>
      </c>
      <c r="H4" t="s">
        <v>20929</v>
      </c>
      <c r="I4" t="s">
        <v>997</v>
      </c>
      <c r="J4" t="s">
        <v>6721</v>
      </c>
    </row>
    <row r="5" spans="1:10" x14ac:dyDescent="0.35">
      <c r="A5" t="s">
        <v>20788</v>
      </c>
      <c r="B5" t="s">
        <v>20798</v>
      </c>
      <c r="D5" t="s">
        <v>20924</v>
      </c>
      <c r="E5">
        <v>36</v>
      </c>
      <c r="F5">
        <v>0</v>
      </c>
      <c r="G5" t="s">
        <v>20926</v>
      </c>
      <c r="H5" t="s">
        <v>20929</v>
      </c>
      <c r="I5" t="s">
        <v>997</v>
      </c>
      <c r="J5" t="s">
        <v>6721</v>
      </c>
    </row>
    <row r="6" spans="1:10" x14ac:dyDescent="0.35">
      <c r="A6" t="s">
        <v>20788</v>
      </c>
      <c r="B6" t="s">
        <v>20799</v>
      </c>
      <c r="D6" t="s">
        <v>20924</v>
      </c>
      <c r="E6">
        <v>36</v>
      </c>
      <c r="F6">
        <v>0</v>
      </c>
      <c r="G6" t="s">
        <v>20926</v>
      </c>
      <c r="H6" t="s">
        <v>20929</v>
      </c>
      <c r="I6" t="s">
        <v>997</v>
      </c>
      <c r="J6" t="s">
        <v>6721</v>
      </c>
    </row>
    <row r="7" spans="1:10" x14ac:dyDescent="0.35">
      <c r="A7" t="s">
        <v>20788</v>
      </c>
      <c r="B7" t="s">
        <v>20800</v>
      </c>
      <c r="D7" t="s">
        <v>20924</v>
      </c>
      <c r="E7">
        <v>36</v>
      </c>
      <c r="F7">
        <v>0</v>
      </c>
      <c r="G7" t="s">
        <v>20926</v>
      </c>
      <c r="H7" t="s">
        <v>20929</v>
      </c>
      <c r="I7" t="s">
        <v>997</v>
      </c>
      <c r="J7" t="s">
        <v>6721</v>
      </c>
    </row>
    <row r="8" spans="1:10" x14ac:dyDescent="0.35">
      <c r="A8" t="s">
        <v>20789</v>
      </c>
      <c r="B8" t="s">
        <v>20801</v>
      </c>
      <c r="D8" t="s">
        <v>20922</v>
      </c>
      <c r="E8">
        <v>1</v>
      </c>
      <c r="F8">
        <v>1</v>
      </c>
      <c r="G8" t="s">
        <v>20926</v>
      </c>
      <c r="H8" t="s">
        <v>20927</v>
      </c>
      <c r="I8" t="s">
        <v>997</v>
      </c>
      <c r="J8" t="s">
        <v>6721</v>
      </c>
    </row>
    <row r="9" spans="1:10" x14ac:dyDescent="0.35">
      <c r="A9" t="s">
        <v>20790</v>
      </c>
      <c r="B9" t="s">
        <v>20802</v>
      </c>
      <c r="D9" t="s">
        <v>20925</v>
      </c>
      <c r="E9">
        <v>144</v>
      </c>
      <c r="F9">
        <v>8</v>
      </c>
      <c r="G9" t="s">
        <v>20926</v>
      </c>
      <c r="H9" t="s">
        <v>20930</v>
      </c>
      <c r="I9" t="s">
        <v>997</v>
      </c>
      <c r="J9" t="s">
        <v>6721</v>
      </c>
    </row>
    <row r="10" spans="1:10" x14ac:dyDescent="0.35">
      <c r="A10" t="s">
        <v>20791</v>
      </c>
      <c r="B10" t="s">
        <v>17589</v>
      </c>
      <c r="D10" t="s">
        <v>20925</v>
      </c>
      <c r="E10">
        <v>36</v>
      </c>
      <c r="F10">
        <v>2</v>
      </c>
      <c r="G10" t="s">
        <v>20926</v>
      </c>
      <c r="H10" t="s">
        <v>20931</v>
      </c>
      <c r="I10" t="s">
        <v>997</v>
      </c>
      <c r="J10" t="s">
        <v>6721</v>
      </c>
    </row>
    <row r="11" spans="1:10" x14ac:dyDescent="0.35">
      <c r="A11" t="s">
        <v>20791</v>
      </c>
      <c r="B11" t="s">
        <v>17592</v>
      </c>
      <c r="D11" t="s">
        <v>20925</v>
      </c>
      <c r="E11">
        <v>36</v>
      </c>
      <c r="F11">
        <v>2</v>
      </c>
      <c r="G11" t="s">
        <v>20926</v>
      </c>
      <c r="H11" t="s">
        <v>20931</v>
      </c>
      <c r="I11" t="s">
        <v>997</v>
      </c>
      <c r="J11" t="s">
        <v>6721</v>
      </c>
    </row>
    <row r="12" spans="1:10" x14ac:dyDescent="0.35">
      <c r="A12" t="s">
        <v>20791</v>
      </c>
      <c r="B12" t="s">
        <v>17590</v>
      </c>
      <c r="D12" t="s">
        <v>20925</v>
      </c>
      <c r="E12">
        <v>36</v>
      </c>
      <c r="F12">
        <v>2</v>
      </c>
      <c r="G12" t="s">
        <v>20926</v>
      </c>
      <c r="H12" t="s">
        <v>20931</v>
      </c>
      <c r="I12" t="s">
        <v>997</v>
      </c>
      <c r="J12" t="s">
        <v>6721</v>
      </c>
    </row>
    <row r="13" spans="1:10" x14ac:dyDescent="0.35">
      <c r="A13" t="s">
        <v>20791</v>
      </c>
      <c r="B13" t="s">
        <v>17591</v>
      </c>
      <c r="D13" t="s">
        <v>20925</v>
      </c>
      <c r="E13">
        <v>36</v>
      </c>
      <c r="F13">
        <v>2</v>
      </c>
      <c r="G13" t="s">
        <v>20926</v>
      </c>
      <c r="H13" t="s">
        <v>20931</v>
      </c>
      <c r="I13" t="s">
        <v>997</v>
      </c>
      <c r="J13" t="s">
        <v>6721</v>
      </c>
    </row>
    <row r="14" spans="1:10" x14ac:dyDescent="0.35">
      <c r="A14" t="s">
        <v>20788</v>
      </c>
      <c r="B14" t="s">
        <v>20803</v>
      </c>
      <c r="D14" t="s">
        <v>20924</v>
      </c>
      <c r="E14">
        <v>48</v>
      </c>
      <c r="F14">
        <v>0</v>
      </c>
      <c r="G14" t="s">
        <v>20926</v>
      </c>
      <c r="H14" t="s">
        <v>20929</v>
      </c>
      <c r="I14" t="s">
        <v>1017</v>
      </c>
      <c r="J14" t="s">
        <v>6722</v>
      </c>
    </row>
    <row r="15" spans="1:10" x14ac:dyDescent="0.35">
      <c r="A15" t="s">
        <v>20788</v>
      </c>
      <c r="B15" t="s">
        <v>20804</v>
      </c>
      <c r="D15" t="s">
        <v>20924</v>
      </c>
      <c r="E15">
        <v>48</v>
      </c>
      <c r="F15">
        <v>0</v>
      </c>
      <c r="G15" t="s">
        <v>20926</v>
      </c>
      <c r="H15" t="s">
        <v>20929</v>
      </c>
      <c r="I15" t="s">
        <v>1017</v>
      </c>
      <c r="J15" t="s">
        <v>6722</v>
      </c>
    </row>
    <row r="16" spans="1:10" x14ac:dyDescent="0.35">
      <c r="A16" t="s">
        <v>20788</v>
      </c>
      <c r="B16" t="s">
        <v>20805</v>
      </c>
      <c r="D16" t="s">
        <v>20924</v>
      </c>
      <c r="E16">
        <v>48</v>
      </c>
      <c r="F16">
        <v>0</v>
      </c>
      <c r="G16" t="s">
        <v>20926</v>
      </c>
      <c r="H16" t="s">
        <v>20929</v>
      </c>
      <c r="I16" t="s">
        <v>1017</v>
      </c>
      <c r="J16" t="s">
        <v>6722</v>
      </c>
    </row>
    <row r="17" spans="1:10" x14ac:dyDescent="0.35">
      <c r="A17" t="s">
        <v>20788</v>
      </c>
      <c r="B17" t="s">
        <v>20806</v>
      </c>
      <c r="D17" t="s">
        <v>20924</v>
      </c>
      <c r="E17">
        <v>48</v>
      </c>
      <c r="F17">
        <v>0</v>
      </c>
      <c r="G17" t="s">
        <v>20926</v>
      </c>
      <c r="H17" t="s">
        <v>20929</v>
      </c>
      <c r="I17" t="s">
        <v>1017</v>
      </c>
      <c r="J17" t="s">
        <v>6722</v>
      </c>
    </row>
    <row r="18" spans="1:10" x14ac:dyDescent="0.35">
      <c r="A18" t="s">
        <v>20788</v>
      </c>
      <c r="B18" t="s">
        <v>20807</v>
      </c>
      <c r="D18" t="s">
        <v>20924</v>
      </c>
      <c r="E18">
        <v>48</v>
      </c>
      <c r="F18">
        <v>0</v>
      </c>
      <c r="G18" t="s">
        <v>20926</v>
      </c>
      <c r="H18" t="s">
        <v>20929</v>
      </c>
      <c r="I18" t="s">
        <v>1017</v>
      </c>
      <c r="J18" t="s">
        <v>6722</v>
      </c>
    </row>
    <row r="19" spans="1:10" x14ac:dyDescent="0.35">
      <c r="A19" t="s">
        <v>20788</v>
      </c>
      <c r="B19" t="s">
        <v>20808</v>
      </c>
      <c r="D19" t="s">
        <v>20924</v>
      </c>
      <c r="E19">
        <v>48</v>
      </c>
      <c r="F19">
        <v>0</v>
      </c>
      <c r="G19" t="s">
        <v>20926</v>
      </c>
      <c r="H19" t="s">
        <v>20929</v>
      </c>
      <c r="I19" t="s">
        <v>1017</v>
      </c>
      <c r="J19" t="s">
        <v>6722</v>
      </c>
    </row>
    <row r="20" spans="1:10" x14ac:dyDescent="0.35">
      <c r="A20" t="s">
        <v>20788</v>
      </c>
      <c r="B20" t="s">
        <v>20809</v>
      </c>
      <c r="D20" t="s">
        <v>20924</v>
      </c>
      <c r="E20">
        <v>48</v>
      </c>
      <c r="F20">
        <v>0</v>
      </c>
      <c r="G20" t="s">
        <v>20926</v>
      </c>
      <c r="H20" t="s">
        <v>20929</v>
      </c>
      <c r="I20" t="s">
        <v>1017</v>
      </c>
      <c r="J20" t="s">
        <v>6722</v>
      </c>
    </row>
    <row r="21" spans="1:10" x14ac:dyDescent="0.35">
      <c r="A21" t="s">
        <v>20788</v>
      </c>
      <c r="B21" t="s">
        <v>20810</v>
      </c>
      <c r="D21" t="s">
        <v>20924</v>
      </c>
      <c r="E21">
        <v>48</v>
      </c>
      <c r="F21">
        <v>0</v>
      </c>
      <c r="G21" t="s">
        <v>20926</v>
      </c>
      <c r="H21" t="s">
        <v>20929</v>
      </c>
      <c r="I21" t="s">
        <v>1017</v>
      </c>
      <c r="J21" t="s">
        <v>6722</v>
      </c>
    </row>
    <row r="22" spans="1:10" x14ac:dyDescent="0.35">
      <c r="A22" t="s">
        <v>20788</v>
      </c>
      <c r="B22" t="s">
        <v>20811</v>
      </c>
      <c r="D22" t="s">
        <v>20924</v>
      </c>
      <c r="E22">
        <v>48</v>
      </c>
      <c r="F22">
        <v>0</v>
      </c>
      <c r="G22" t="s">
        <v>20926</v>
      </c>
      <c r="H22" t="s">
        <v>20929</v>
      </c>
      <c r="I22" t="s">
        <v>1017</v>
      </c>
      <c r="J22" t="s">
        <v>6722</v>
      </c>
    </row>
    <row r="23" spans="1:10" x14ac:dyDescent="0.35">
      <c r="A23" t="s">
        <v>20788</v>
      </c>
      <c r="B23" t="s">
        <v>20812</v>
      </c>
      <c r="D23" t="s">
        <v>20924</v>
      </c>
      <c r="E23">
        <v>48</v>
      </c>
      <c r="F23">
        <v>0</v>
      </c>
      <c r="G23" t="s">
        <v>20926</v>
      </c>
      <c r="H23" t="s">
        <v>20929</v>
      </c>
      <c r="I23" t="s">
        <v>1017</v>
      </c>
      <c r="J23" t="s">
        <v>6722</v>
      </c>
    </row>
    <row r="24" spans="1:10" x14ac:dyDescent="0.35">
      <c r="A24" t="s">
        <v>20788</v>
      </c>
      <c r="B24" t="s">
        <v>20813</v>
      </c>
      <c r="D24" t="s">
        <v>20924</v>
      </c>
      <c r="E24">
        <v>48</v>
      </c>
      <c r="F24">
        <v>0</v>
      </c>
      <c r="G24" t="s">
        <v>20926</v>
      </c>
      <c r="H24" t="s">
        <v>20929</v>
      </c>
      <c r="I24" t="s">
        <v>1017</v>
      </c>
      <c r="J24" t="s">
        <v>6722</v>
      </c>
    </row>
    <row r="25" spans="1:10" x14ac:dyDescent="0.35">
      <c r="A25" t="s">
        <v>20788</v>
      </c>
      <c r="B25" t="s">
        <v>20814</v>
      </c>
      <c r="D25" t="s">
        <v>20924</v>
      </c>
      <c r="E25">
        <v>48</v>
      </c>
      <c r="F25">
        <v>0</v>
      </c>
      <c r="G25" t="s">
        <v>20926</v>
      </c>
      <c r="H25" t="s">
        <v>20929</v>
      </c>
      <c r="I25" t="s">
        <v>1017</v>
      </c>
      <c r="J25" t="s">
        <v>6722</v>
      </c>
    </row>
    <row r="26" spans="1:10" x14ac:dyDescent="0.35">
      <c r="A26" t="s">
        <v>20789</v>
      </c>
      <c r="B26" t="s">
        <v>20815</v>
      </c>
      <c r="D26" t="s">
        <v>20922</v>
      </c>
      <c r="E26">
        <v>1</v>
      </c>
      <c r="F26">
        <v>1</v>
      </c>
      <c r="G26" t="s">
        <v>20926</v>
      </c>
      <c r="H26" t="s">
        <v>20927</v>
      </c>
      <c r="I26" t="s">
        <v>1017</v>
      </c>
      <c r="J26" t="s">
        <v>6722</v>
      </c>
    </row>
    <row r="27" spans="1:10" x14ac:dyDescent="0.35">
      <c r="A27" t="s">
        <v>20790</v>
      </c>
      <c r="B27" t="s">
        <v>20816</v>
      </c>
      <c r="D27" t="s">
        <v>20925</v>
      </c>
      <c r="E27">
        <v>576</v>
      </c>
      <c r="F27">
        <v>24</v>
      </c>
      <c r="G27" t="s">
        <v>20926</v>
      </c>
      <c r="H27" t="s">
        <v>20930</v>
      </c>
      <c r="I27" t="s">
        <v>1017</v>
      </c>
      <c r="J27" t="s">
        <v>6722</v>
      </c>
    </row>
    <row r="28" spans="1:10" x14ac:dyDescent="0.35">
      <c r="A28" t="s">
        <v>20791</v>
      </c>
      <c r="B28" t="s">
        <v>17598</v>
      </c>
      <c r="D28" t="s">
        <v>20925</v>
      </c>
      <c r="E28">
        <v>48</v>
      </c>
      <c r="F28">
        <v>2</v>
      </c>
      <c r="G28" t="s">
        <v>20926</v>
      </c>
      <c r="H28" t="s">
        <v>20931</v>
      </c>
      <c r="I28" t="s">
        <v>1017</v>
      </c>
      <c r="J28" t="s">
        <v>6722</v>
      </c>
    </row>
    <row r="29" spans="1:10" x14ac:dyDescent="0.35">
      <c r="A29" t="s">
        <v>20791</v>
      </c>
      <c r="B29" t="s">
        <v>17604</v>
      </c>
      <c r="D29" t="s">
        <v>20925</v>
      </c>
      <c r="E29">
        <v>48</v>
      </c>
      <c r="F29">
        <v>2</v>
      </c>
      <c r="G29" t="s">
        <v>20926</v>
      </c>
      <c r="H29" t="s">
        <v>20931</v>
      </c>
      <c r="I29" t="s">
        <v>1017</v>
      </c>
      <c r="J29" t="s">
        <v>6722</v>
      </c>
    </row>
    <row r="30" spans="1:10" x14ac:dyDescent="0.35">
      <c r="A30" t="s">
        <v>20791</v>
      </c>
      <c r="B30" t="s">
        <v>17600</v>
      </c>
      <c r="D30" t="s">
        <v>20925</v>
      </c>
      <c r="E30">
        <v>48</v>
      </c>
      <c r="F30">
        <v>2</v>
      </c>
      <c r="G30" t="s">
        <v>20926</v>
      </c>
      <c r="H30" t="s">
        <v>20931</v>
      </c>
      <c r="I30" t="s">
        <v>1017</v>
      </c>
      <c r="J30" t="s">
        <v>6722</v>
      </c>
    </row>
    <row r="31" spans="1:10" x14ac:dyDescent="0.35">
      <c r="A31" t="s">
        <v>20791</v>
      </c>
      <c r="B31" t="s">
        <v>17594</v>
      </c>
      <c r="D31" t="s">
        <v>20925</v>
      </c>
      <c r="E31">
        <v>48</v>
      </c>
      <c r="F31">
        <v>2</v>
      </c>
      <c r="G31" t="s">
        <v>20926</v>
      </c>
      <c r="H31" t="s">
        <v>20931</v>
      </c>
      <c r="I31" t="s">
        <v>1017</v>
      </c>
      <c r="J31" t="s">
        <v>6722</v>
      </c>
    </row>
    <row r="32" spans="1:10" x14ac:dyDescent="0.35">
      <c r="A32" t="s">
        <v>20791</v>
      </c>
      <c r="B32" t="s">
        <v>17601</v>
      </c>
      <c r="D32" t="s">
        <v>20925</v>
      </c>
      <c r="E32">
        <v>48</v>
      </c>
      <c r="F32">
        <v>2</v>
      </c>
      <c r="G32" t="s">
        <v>20926</v>
      </c>
      <c r="H32" t="s">
        <v>20931</v>
      </c>
      <c r="I32" t="s">
        <v>1017</v>
      </c>
      <c r="J32" t="s">
        <v>6722</v>
      </c>
    </row>
    <row r="33" spans="1:10" x14ac:dyDescent="0.35">
      <c r="A33" t="s">
        <v>20791</v>
      </c>
      <c r="B33" t="s">
        <v>17602</v>
      </c>
      <c r="D33" t="s">
        <v>20925</v>
      </c>
      <c r="E33">
        <v>48</v>
      </c>
      <c r="F33">
        <v>2</v>
      </c>
      <c r="G33" t="s">
        <v>20926</v>
      </c>
      <c r="H33" t="s">
        <v>20931</v>
      </c>
      <c r="I33" t="s">
        <v>1017</v>
      </c>
      <c r="J33" t="s">
        <v>6722</v>
      </c>
    </row>
    <row r="34" spans="1:10" x14ac:dyDescent="0.35">
      <c r="A34" t="s">
        <v>20791</v>
      </c>
      <c r="B34" t="s">
        <v>17597</v>
      </c>
      <c r="D34" t="s">
        <v>20925</v>
      </c>
      <c r="E34">
        <v>48</v>
      </c>
      <c r="F34">
        <v>2</v>
      </c>
      <c r="G34" t="s">
        <v>20926</v>
      </c>
      <c r="H34" t="s">
        <v>20931</v>
      </c>
      <c r="I34" t="s">
        <v>1017</v>
      </c>
      <c r="J34" t="s">
        <v>6722</v>
      </c>
    </row>
    <row r="35" spans="1:10" x14ac:dyDescent="0.35">
      <c r="A35" t="s">
        <v>20791</v>
      </c>
      <c r="B35" t="s">
        <v>17599</v>
      </c>
      <c r="D35" t="s">
        <v>20925</v>
      </c>
      <c r="E35">
        <v>48</v>
      </c>
      <c r="F35">
        <v>2</v>
      </c>
      <c r="G35" t="s">
        <v>20926</v>
      </c>
      <c r="H35" t="s">
        <v>20931</v>
      </c>
      <c r="I35" t="s">
        <v>1017</v>
      </c>
      <c r="J35" t="s">
        <v>6722</v>
      </c>
    </row>
    <row r="36" spans="1:10" x14ac:dyDescent="0.35">
      <c r="A36" t="s">
        <v>20791</v>
      </c>
      <c r="B36" t="s">
        <v>17593</v>
      </c>
      <c r="D36" t="s">
        <v>20925</v>
      </c>
      <c r="E36">
        <v>48</v>
      </c>
      <c r="F36">
        <v>2</v>
      </c>
      <c r="G36" t="s">
        <v>20926</v>
      </c>
      <c r="H36" t="s">
        <v>20931</v>
      </c>
      <c r="I36" t="s">
        <v>1017</v>
      </c>
      <c r="J36" t="s">
        <v>6722</v>
      </c>
    </row>
    <row r="37" spans="1:10" x14ac:dyDescent="0.35">
      <c r="A37" t="s">
        <v>20791</v>
      </c>
      <c r="B37" t="s">
        <v>17603</v>
      </c>
      <c r="D37" t="s">
        <v>20925</v>
      </c>
      <c r="E37">
        <v>48</v>
      </c>
      <c r="F37">
        <v>2</v>
      </c>
      <c r="G37" t="s">
        <v>20926</v>
      </c>
      <c r="H37" t="s">
        <v>20931</v>
      </c>
      <c r="I37" t="s">
        <v>1017</v>
      </c>
      <c r="J37" t="s">
        <v>6722</v>
      </c>
    </row>
    <row r="38" spans="1:10" x14ac:dyDescent="0.35">
      <c r="A38" t="s">
        <v>20791</v>
      </c>
      <c r="B38" t="s">
        <v>17595</v>
      </c>
      <c r="D38" t="s">
        <v>20925</v>
      </c>
      <c r="E38">
        <v>48</v>
      </c>
      <c r="F38">
        <v>2</v>
      </c>
      <c r="G38" t="s">
        <v>20926</v>
      </c>
      <c r="H38" t="s">
        <v>20931</v>
      </c>
      <c r="I38" t="s">
        <v>1017</v>
      </c>
      <c r="J38" t="s">
        <v>6722</v>
      </c>
    </row>
    <row r="39" spans="1:10" x14ac:dyDescent="0.35">
      <c r="A39" t="s">
        <v>20791</v>
      </c>
      <c r="B39" t="s">
        <v>17596</v>
      </c>
      <c r="D39" t="s">
        <v>20925</v>
      </c>
      <c r="E39">
        <v>48</v>
      </c>
      <c r="F39">
        <v>2</v>
      </c>
      <c r="G39" t="s">
        <v>20926</v>
      </c>
      <c r="H39" t="s">
        <v>20931</v>
      </c>
      <c r="I39" t="s">
        <v>1017</v>
      </c>
      <c r="J39" t="s">
        <v>6722</v>
      </c>
    </row>
    <row r="40" spans="1:10" x14ac:dyDescent="0.35">
      <c r="A40" t="s">
        <v>20792</v>
      </c>
      <c r="B40" t="s">
        <v>20817</v>
      </c>
      <c r="D40" t="s">
        <v>20925</v>
      </c>
      <c r="E40">
        <v>32</v>
      </c>
      <c r="F40">
        <v>0</v>
      </c>
      <c r="G40" t="s">
        <v>20926</v>
      </c>
      <c r="H40" t="s">
        <v>20929</v>
      </c>
      <c r="I40" t="s">
        <v>1133</v>
      </c>
      <c r="J40" t="s">
        <v>6723</v>
      </c>
    </row>
    <row r="41" spans="1:10" x14ac:dyDescent="0.35">
      <c r="A41" t="s">
        <v>20792</v>
      </c>
      <c r="B41" t="s">
        <v>20818</v>
      </c>
      <c r="D41" t="s">
        <v>20925</v>
      </c>
      <c r="E41">
        <v>32</v>
      </c>
      <c r="F41">
        <v>0</v>
      </c>
      <c r="G41" t="s">
        <v>20926</v>
      </c>
      <c r="H41" t="s">
        <v>20929</v>
      </c>
      <c r="I41" t="s">
        <v>1133</v>
      </c>
      <c r="J41" t="s">
        <v>6723</v>
      </c>
    </row>
    <row r="42" spans="1:10" x14ac:dyDescent="0.35">
      <c r="A42" t="s">
        <v>20792</v>
      </c>
      <c r="B42" t="s">
        <v>20819</v>
      </c>
      <c r="D42" t="s">
        <v>20925</v>
      </c>
      <c r="E42">
        <v>32</v>
      </c>
      <c r="F42">
        <v>0</v>
      </c>
      <c r="G42" t="s">
        <v>20926</v>
      </c>
      <c r="H42" t="s">
        <v>20929</v>
      </c>
      <c r="I42" t="s">
        <v>1133</v>
      </c>
      <c r="J42" t="s">
        <v>6723</v>
      </c>
    </row>
    <row r="43" spans="1:10" x14ac:dyDescent="0.35">
      <c r="A43" t="s">
        <v>20792</v>
      </c>
      <c r="B43" t="s">
        <v>20820</v>
      </c>
      <c r="D43" t="s">
        <v>20925</v>
      </c>
      <c r="E43">
        <v>32</v>
      </c>
      <c r="F43">
        <v>0</v>
      </c>
      <c r="G43" t="s">
        <v>20926</v>
      </c>
      <c r="H43" t="s">
        <v>20929</v>
      </c>
      <c r="I43" t="s">
        <v>1133</v>
      </c>
      <c r="J43" t="s">
        <v>6723</v>
      </c>
    </row>
    <row r="44" spans="1:10" x14ac:dyDescent="0.35">
      <c r="A44" t="s">
        <v>20792</v>
      </c>
      <c r="B44" t="s">
        <v>20821</v>
      </c>
      <c r="D44" t="s">
        <v>20925</v>
      </c>
      <c r="E44">
        <v>32</v>
      </c>
      <c r="F44">
        <v>0</v>
      </c>
      <c r="G44" t="s">
        <v>20926</v>
      </c>
      <c r="H44" t="s">
        <v>20929</v>
      </c>
      <c r="I44" t="s">
        <v>1133</v>
      </c>
      <c r="J44" t="s">
        <v>6723</v>
      </c>
    </row>
    <row r="45" spans="1:10" x14ac:dyDescent="0.35">
      <c r="A45" t="s">
        <v>20792</v>
      </c>
      <c r="B45" t="s">
        <v>20822</v>
      </c>
      <c r="D45" t="s">
        <v>20925</v>
      </c>
      <c r="E45">
        <v>32</v>
      </c>
      <c r="F45">
        <v>0</v>
      </c>
      <c r="G45" t="s">
        <v>20926</v>
      </c>
      <c r="H45" t="s">
        <v>20929</v>
      </c>
      <c r="I45" t="s">
        <v>1133</v>
      </c>
      <c r="J45" t="s">
        <v>6723</v>
      </c>
    </row>
    <row r="46" spans="1:10" x14ac:dyDescent="0.35">
      <c r="A46" t="s">
        <v>20792</v>
      </c>
      <c r="B46" t="s">
        <v>20823</v>
      </c>
      <c r="D46" t="s">
        <v>20925</v>
      </c>
      <c r="E46">
        <v>16</v>
      </c>
      <c r="F46">
        <v>0</v>
      </c>
      <c r="G46" t="s">
        <v>20926</v>
      </c>
      <c r="H46" t="s">
        <v>20929</v>
      </c>
      <c r="I46" t="s">
        <v>1133</v>
      </c>
      <c r="J46" t="s">
        <v>6723</v>
      </c>
    </row>
    <row r="47" spans="1:10" x14ac:dyDescent="0.35">
      <c r="A47" t="s">
        <v>20792</v>
      </c>
      <c r="B47" t="s">
        <v>20824</v>
      </c>
      <c r="D47" t="s">
        <v>20925</v>
      </c>
      <c r="E47">
        <v>32</v>
      </c>
      <c r="F47">
        <v>0</v>
      </c>
      <c r="G47" t="s">
        <v>20926</v>
      </c>
      <c r="H47" t="s">
        <v>20929</v>
      </c>
      <c r="I47" t="s">
        <v>1133</v>
      </c>
      <c r="J47" t="s">
        <v>6723</v>
      </c>
    </row>
    <row r="48" spans="1:10" x14ac:dyDescent="0.35">
      <c r="A48" t="s">
        <v>20792</v>
      </c>
      <c r="B48" t="s">
        <v>20825</v>
      </c>
      <c r="D48" t="s">
        <v>20925</v>
      </c>
      <c r="E48">
        <v>32</v>
      </c>
      <c r="F48">
        <v>0</v>
      </c>
      <c r="G48" t="s">
        <v>20926</v>
      </c>
      <c r="H48" t="s">
        <v>20929</v>
      </c>
      <c r="I48" t="s">
        <v>1133</v>
      </c>
      <c r="J48" t="s">
        <v>6723</v>
      </c>
    </row>
    <row r="49" spans="1:10" x14ac:dyDescent="0.35">
      <c r="A49" t="s">
        <v>20792</v>
      </c>
      <c r="B49" t="s">
        <v>20826</v>
      </c>
      <c r="D49" t="s">
        <v>20925</v>
      </c>
      <c r="E49">
        <v>32</v>
      </c>
      <c r="F49">
        <v>0</v>
      </c>
      <c r="G49" t="s">
        <v>20926</v>
      </c>
      <c r="H49" t="s">
        <v>20929</v>
      </c>
      <c r="I49" t="s">
        <v>1133</v>
      </c>
      <c r="J49" t="s">
        <v>6723</v>
      </c>
    </row>
    <row r="50" spans="1:10" x14ac:dyDescent="0.35">
      <c r="A50" t="s">
        <v>20792</v>
      </c>
      <c r="B50" t="s">
        <v>20827</v>
      </c>
      <c r="D50" t="s">
        <v>20925</v>
      </c>
      <c r="E50">
        <v>32</v>
      </c>
      <c r="F50">
        <v>0</v>
      </c>
      <c r="G50" t="s">
        <v>20926</v>
      </c>
      <c r="H50" t="s">
        <v>20929</v>
      </c>
      <c r="I50" t="s">
        <v>1133</v>
      </c>
      <c r="J50" t="s">
        <v>6723</v>
      </c>
    </row>
    <row r="51" spans="1:10" x14ac:dyDescent="0.35">
      <c r="A51" t="s">
        <v>20792</v>
      </c>
      <c r="B51" t="s">
        <v>20828</v>
      </c>
      <c r="D51" t="s">
        <v>20925</v>
      </c>
      <c r="E51">
        <v>32</v>
      </c>
      <c r="F51">
        <v>0</v>
      </c>
      <c r="G51" t="s">
        <v>20926</v>
      </c>
      <c r="H51" t="s">
        <v>20929</v>
      </c>
      <c r="I51" t="s">
        <v>1133</v>
      </c>
      <c r="J51" t="s">
        <v>6723</v>
      </c>
    </row>
    <row r="52" spans="1:10" x14ac:dyDescent="0.35">
      <c r="A52" t="s">
        <v>20792</v>
      </c>
      <c r="B52" t="s">
        <v>20829</v>
      </c>
      <c r="D52" t="s">
        <v>20925</v>
      </c>
      <c r="E52">
        <v>32</v>
      </c>
      <c r="F52">
        <v>0</v>
      </c>
      <c r="G52" t="s">
        <v>20926</v>
      </c>
      <c r="H52" t="s">
        <v>20929</v>
      </c>
      <c r="I52" t="s">
        <v>1133</v>
      </c>
      <c r="J52" t="s">
        <v>6723</v>
      </c>
    </row>
    <row r="53" spans="1:10" x14ac:dyDescent="0.35">
      <c r="A53" t="s">
        <v>20792</v>
      </c>
      <c r="B53" t="s">
        <v>20830</v>
      </c>
      <c r="D53" t="s">
        <v>20925</v>
      </c>
      <c r="E53">
        <v>32</v>
      </c>
      <c r="F53">
        <v>0</v>
      </c>
      <c r="G53" t="s">
        <v>20926</v>
      </c>
      <c r="H53" t="s">
        <v>20929</v>
      </c>
      <c r="I53" t="s">
        <v>1133</v>
      </c>
      <c r="J53" t="s">
        <v>6723</v>
      </c>
    </row>
    <row r="54" spans="1:10" x14ac:dyDescent="0.35">
      <c r="A54" t="s">
        <v>20792</v>
      </c>
      <c r="B54" t="s">
        <v>20831</v>
      </c>
      <c r="D54" t="s">
        <v>20925</v>
      </c>
      <c r="E54">
        <v>16</v>
      </c>
      <c r="F54">
        <v>0</v>
      </c>
      <c r="G54" t="s">
        <v>20926</v>
      </c>
      <c r="H54" t="s">
        <v>20929</v>
      </c>
      <c r="I54" t="s">
        <v>1133</v>
      </c>
      <c r="J54" t="s">
        <v>6723</v>
      </c>
    </row>
    <row r="55" spans="1:10" x14ac:dyDescent="0.35">
      <c r="A55" t="s">
        <v>20792</v>
      </c>
      <c r="B55" t="s">
        <v>20832</v>
      </c>
      <c r="D55" t="s">
        <v>20925</v>
      </c>
      <c r="E55">
        <v>32</v>
      </c>
      <c r="F55">
        <v>0</v>
      </c>
      <c r="G55" t="s">
        <v>20926</v>
      </c>
      <c r="H55" t="s">
        <v>20929</v>
      </c>
      <c r="I55" t="s">
        <v>1133</v>
      </c>
      <c r="J55" t="s">
        <v>6723</v>
      </c>
    </row>
    <row r="56" spans="1:10" x14ac:dyDescent="0.35">
      <c r="A56" t="s">
        <v>20792</v>
      </c>
      <c r="B56" t="s">
        <v>20833</v>
      </c>
      <c r="D56" t="s">
        <v>20925</v>
      </c>
      <c r="E56">
        <v>32</v>
      </c>
      <c r="F56">
        <v>0</v>
      </c>
      <c r="G56" t="s">
        <v>20926</v>
      </c>
      <c r="H56" t="s">
        <v>20929</v>
      </c>
      <c r="I56" t="s">
        <v>1133</v>
      </c>
      <c r="J56" t="s">
        <v>6723</v>
      </c>
    </row>
    <row r="57" spans="1:10" x14ac:dyDescent="0.35">
      <c r="A57" t="s">
        <v>20792</v>
      </c>
      <c r="B57" t="s">
        <v>20834</v>
      </c>
      <c r="D57" t="s">
        <v>20925</v>
      </c>
      <c r="E57">
        <v>32</v>
      </c>
      <c r="F57">
        <v>0</v>
      </c>
      <c r="G57" t="s">
        <v>20926</v>
      </c>
      <c r="H57" t="s">
        <v>20929</v>
      </c>
      <c r="I57" t="s">
        <v>1133</v>
      </c>
      <c r="J57" t="s">
        <v>6723</v>
      </c>
    </row>
    <row r="58" spans="1:10" x14ac:dyDescent="0.35">
      <c r="A58" t="s">
        <v>20792</v>
      </c>
      <c r="B58" t="s">
        <v>20835</v>
      </c>
      <c r="D58" t="s">
        <v>20925</v>
      </c>
      <c r="E58">
        <v>32</v>
      </c>
      <c r="F58">
        <v>0</v>
      </c>
      <c r="G58" t="s">
        <v>20926</v>
      </c>
      <c r="H58" t="s">
        <v>20929</v>
      </c>
      <c r="I58" t="s">
        <v>1133</v>
      </c>
      <c r="J58" t="s">
        <v>6723</v>
      </c>
    </row>
    <row r="59" spans="1:10" x14ac:dyDescent="0.35">
      <c r="A59" t="s">
        <v>20792</v>
      </c>
      <c r="B59" t="s">
        <v>20836</v>
      </c>
      <c r="D59" t="s">
        <v>20925</v>
      </c>
      <c r="E59">
        <v>32</v>
      </c>
      <c r="F59">
        <v>0</v>
      </c>
      <c r="G59" t="s">
        <v>20926</v>
      </c>
      <c r="H59" t="s">
        <v>20929</v>
      </c>
      <c r="I59" t="s">
        <v>1133</v>
      </c>
      <c r="J59" t="s">
        <v>6723</v>
      </c>
    </row>
    <row r="60" spans="1:10" x14ac:dyDescent="0.35">
      <c r="A60" t="s">
        <v>20792</v>
      </c>
      <c r="B60" t="s">
        <v>20837</v>
      </c>
      <c r="D60" t="s">
        <v>20925</v>
      </c>
      <c r="E60">
        <v>32</v>
      </c>
      <c r="F60">
        <v>0</v>
      </c>
      <c r="G60" t="s">
        <v>20926</v>
      </c>
      <c r="H60" t="s">
        <v>20929</v>
      </c>
      <c r="I60" t="s">
        <v>1133</v>
      </c>
      <c r="J60" t="s">
        <v>6723</v>
      </c>
    </row>
    <row r="61" spans="1:10" x14ac:dyDescent="0.35">
      <c r="A61" t="s">
        <v>20792</v>
      </c>
      <c r="B61" t="s">
        <v>20838</v>
      </c>
      <c r="D61" t="s">
        <v>20925</v>
      </c>
      <c r="E61">
        <v>32</v>
      </c>
      <c r="F61">
        <v>0</v>
      </c>
      <c r="G61" t="s">
        <v>20926</v>
      </c>
      <c r="H61" t="s">
        <v>20929</v>
      </c>
      <c r="I61" t="s">
        <v>1133</v>
      </c>
      <c r="J61" t="s">
        <v>6723</v>
      </c>
    </row>
    <row r="62" spans="1:10" x14ac:dyDescent="0.35">
      <c r="A62" t="s">
        <v>20792</v>
      </c>
      <c r="B62" t="s">
        <v>20839</v>
      </c>
      <c r="D62" t="s">
        <v>20925</v>
      </c>
      <c r="E62">
        <v>32</v>
      </c>
      <c r="F62">
        <v>0</v>
      </c>
      <c r="G62" t="s">
        <v>20926</v>
      </c>
      <c r="H62" t="s">
        <v>20929</v>
      </c>
      <c r="I62" t="s">
        <v>1133</v>
      </c>
      <c r="J62" t="s">
        <v>6723</v>
      </c>
    </row>
    <row r="63" spans="1:10" x14ac:dyDescent="0.35">
      <c r="A63" t="s">
        <v>20792</v>
      </c>
      <c r="B63" t="s">
        <v>20840</v>
      </c>
      <c r="D63" t="s">
        <v>20925</v>
      </c>
      <c r="E63">
        <v>32</v>
      </c>
      <c r="F63">
        <v>0</v>
      </c>
      <c r="G63" t="s">
        <v>20926</v>
      </c>
      <c r="H63" t="s">
        <v>20929</v>
      </c>
      <c r="I63" t="s">
        <v>1133</v>
      </c>
      <c r="J63" t="s">
        <v>6723</v>
      </c>
    </row>
    <row r="64" spans="1:10" x14ac:dyDescent="0.35">
      <c r="A64" t="s">
        <v>20792</v>
      </c>
      <c r="B64" t="s">
        <v>20841</v>
      </c>
      <c r="D64" t="s">
        <v>20925</v>
      </c>
      <c r="E64">
        <v>32</v>
      </c>
      <c r="F64">
        <v>0</v>
      </c>
      <c r="G64" t="s">
        <v>20926</v>
      </c>
      <c r="H64" t="s">
        <v>20929</v>
      </c>
      <c r="I64" t="s">
        <v>1133</v>
      </c>
      <c r="J64" t="s">
        <v>6723</v>
      </c>
    </row>
    <row r="65" spans="1:10" x14ac:dyDescent="0.35">
      <c r="A65" t="s">
        <v>20792</v>
      </c>
      <c r="B65" t="s">
        <v>20842</v>
      </c>
      <c r="D65" t="s">
        <v>20925</v>
      </c>
      <c r="E65">
        <v>32</v>
      </c>
      <c r="F65">
        <v>0</v>
      </c>
      <c r="G65" t="s">
        <v>20926</v>
      </c>
      <c r="H65" t="s">
        <v>20929</v>
      </c>
      <c r="I65" t="s">
        <v>1133</v>
      </c>
      <c r="J65" t="s">
        <v>6723</v>
      </c>
    </row>
    <row r="66" spans="1:10" x14ac:dyDescent="0.35">
      <c r="A66" t="s">
        <v>20792</v>
      </c>
      <c r="B66" t="s">
        <v>20843</v>
      </c>
      <c r="D66" t="s">
        <v>20925</v>
      </c>
      <c r="E66">
        <v>32</v>
      </c>
      <c r="F66">
        <v>0</v>
      </c>
      <c r="G66" t="s">
        <v>20926</v>
      </c>
      <c r="H66" t="s">
        <v>20929</v>
      </c>
      <c r="I66" t="s">
        <v>1133</v>
      </c>
      <c r="J66" t="s">
        <v>6723</v>
      </c>
    </row>
    <row r="67" spans="1:10" x14ac:dyDescent="0.35">
      <c r="A67" t="s">
        <v>20792</v>
      </c>
      <c r="B67" t="s">
        <v>20844</v>
      </c>
      <c r="D67" t="s">
        <v>20925</v>
      </c>
      <c r="E67">
        <v>32</v>
      </c>
      <c r="F67">
        <v>0</v>
      </c>
      <c r="G67" t="s">
        <v>20926</v>
      </c>
      <c r="H67" t="s">
        <v>20929</v>
      </c>
      <c r="I67" t="s">
        <v>1133</v>
      </c>
      <c r="J67" t="s">
        <v>6723</v>
      </c>
    </row>
    <row r="68" spans="1:10" x14ac:dyDescent="0.35">
      <c r="A68" t="s">
        <v>20792</v>
      </c>
      <c r="B68" t="s">
        <v>20845</v>
      </c>
      <c r="D68" t="s">
        <v>20925</v>
      </c>
      <c r="E68">
        <v>32</v>
      </c>
      <c r="F68">
        <v>0</v>
      </c>
      <c r="G68" t="s">
        <v>20926</v>
      </c>
      <c r="H68" t="s">
        <v>20929</v>
      </c>
      <c r="I68" t="s">
        <v>1133</v>
      </c>
      <c r="J68" t="s">
        <v>6723</v>
      </c>
    </row>
    <row r="69" spans="1:10" x14ac:dyDescent="0.35">
      <c r="A69" t="s">
        <v>20792</v>
      </c>
      <c r="B69" t="s">
        <v>20846</v>
      </c>
      <c r="D69" t="s">
        <v>20925</v>
      </c>
      <c r="E69">
        <v>32</v>
      </c>
      <c r="F69">
        <v>0</v>
      </c>
      <c r="G69" t="s">
        <v>20926</v>
      </c>
      <c r="H69" t="s">
        <v>20929</v>
      </c>
      <c r="I69" t="s">
        <v>1133</v>
      </c>
      <c r="J69" t="s">
        <v>6723</v>
      </c>
    </row>
    <row r="70" spans="1:10" x14ac:dyDescent="0.35">
      <c r="A70" t="s">
        <v>20792</v>
      </c>
      <c r="B70" t="s">
        <v>20847</v>
      </c>
      <c r="D70" t="s">
        <v>20925</v>
      </c>
      <c r="E70">
        <v>32</v>
      </c>
      <c r="F70">
        <v>0</v>
      </c>
      <c r="G70" t="s">
        <v>20926</v>
      </c>
      <c r="H70" t="s">
        <v>20929</v>
      </c>
      <c r="I70" t="s">
        <v>1133</v>
      </c>
      <c r="J70" t="s">
        <v>6723</v>
      </c>
    </row>
    <row r="71" spans="1:10" x14ac:dyDescent="0.35">
      <c r="A71" t="s">
        <v>20792</v>
      </c>
      <c r="B71" t="s">
        <v>20848</v>
      </c>
      <c r="D71" t="s">
        <v>20925</v>
      </c>
      <c r="E71">
        <v>32</v>
      </c>
      <c r="F71">
        <v>0</v>
      </c>
      <c r="G71" t="s">
        <v>20926</v>
      </c>
      <c r="H71" t="s">
        <v>20929</v>
      </c>
      <c r="I71" t="s">
        <v>1133</v>
      </c>
      <c r="J71" t="s">
        <v>6723</v>
      </c>
    </row>
    <row r="72" spans="1:10" x14ac:dyDescent="0.35">
      <c r="A72" t="s">
        <v>20792</v>
      </c>
      <c r="B72" t="s">
        <v>20849</v>
      </c>
      <c r="D72" t="s">
        <v>20925</v>
      </c>
      <c r="E72">
        <v>32</v>
      </c>
      <c r="F72">
        <v>0</v>
      </c>
      <c r="G72" t="s">
        <v>20926</v>
      </c>
      <c r="H72" t="s">
        <v>20929</v>
      </c>
      <c r="I72" t="s">
        <v>1133</v>
      </c>
      <c r="J72" t="s">
        <v>6723</v>
      </c>
    </row>
    <row r="73" spans="1:10" x14ac:dyDescent="0.35">
      <c r="A73" t="s">
        <v>20792</v>
      </c>
      <c r="B73" t="s">
        <v>20850</v>
      </c>
      <c r="D73" t="s">
        <v>20925</v>
      </c>
      <c r="E73">
        <v>32</v>
      </c>
      <c r="F73">
        <v>0</v>
      </c>
      <c r="G73" t="s">
        <v>20926</v>
      </c>
      <c r="H73" t="s">
        <v>20929</v>
      </c>
      <c r="I73" t="s">
        <v>1133</v>
      </c>
      <c r="J73" t="s">
        <v>6723</v>
      </c>
    </row>
    <row r="74" spans="1:10" x14ac:dyDescent="0.35">
      <c r="A74" t="s">
        <v>20792</v>
      </c>
      <c r="B74" t="s">
        <v>20851</v>
      </c>
      <c r="D74" t="s">
        <v>20925</v>
      </c>
      <c r="E74">
        <v>32</v>
      </c>
      <c r="F74">
        <v>0</v>
      </c>
      <c r="G74" t="s">
        <v>20926</v>
      </c>
      <c r="H74" t="s">
        <v>20929</v>
      </c>
      <c r="I74" t="s">
        <v>1133</v>
      </c>
      <c r="J74" t="s">
        <v>6723</v>
      </c>
    </row>
    <row r="75" spans="1:10" x14ac:dyDescent="0.35">
      <c r="A75" t="s">
        <v>20792</v>
      </c>
      <c r="B75" t="s">
        <v>20852</v>
      </c>
      <c r="D75" t="s">
        <v>20925</v>
      </c>
      <c r="E75">
        <v>32</v>
      </c>
      <c r="F75">
        <v>0</v>
      </c>
      <c r="G75" t="s">
        <v>20926</v>
      </c>
      <c r="H75" t="s">
        <v>20929</v>
      </c>
      <c r="I75" t="s">
        <v>1133</v>
      </c>
      <c r="J75" t="s">
        <v>6723</v>
      </c>
    </row>
    <row r="76" spans="1:10" x14ac:dyDescent="0.35">
      <c r="A76" t="s">
        <v>20793</v>
      </c>
      <c r="B76" t="s">
        <v>20853</v>
      </c>
      <c r="D76" t="s">
        <v>20922</v>
      </c>
      <c r="E76">
        <v>1</v>
      </c>
      <c r="F76">
        <v>1</v>
      </c>
      <c r="G76" t="s">
        <v>20926</v>
      </c>
      <c r="H76" t="s">
        <v>20927</v>
      </c>
      <c r="I76" t="s">
        <v>1133</v>
      </c>
      <c r="J76" t="s">
        <v>6723</v>
      </c>
    </row>
    <row r="77" spans="1:10" x14ac:dyDescent="0.35">
      <c r="A77" t="s">
        <v>20786</v>
      </c>
      <c r="B77" t="s">
        <v>20854</v>
      </c>
      <c r="D77" t="s">
        <v>20922</v>
      </c>
      <c r="E77">
        <v>1</v>
      </c>
      <c r="F77">
        <v>0</v>
      </c>
      <c r="G77" t="s">
        <v>20926</v>
      </c>
      <c r="H77" t="s">
        <v>20927</v>
      </c>
      <c r="I77" t="s">
        <v>1133</v>
      </c>
      <c r="J77" t="s">
        <v>6723</v>
      </c>
    </row>
    <row r="78" spans="1:10" x14ac:dyDescent="0.35">
      <c r="A78" t="s">
        <v>20787</v>
      </c>
      <c r="B78" t="s">
        <v>20855</v>
      </c>
      <c r="D78" t="s">
        <v>20923</v>
      </c>
      <c r="E78">
        <v>2</v>
      </c>
      <c r="F78">
        <v>0</v>
      </c>
      <c r="G78" t="s">
        <v>20926</v>
      </c>
      <c r="H78" t="s">
        <v>20928</v>
      </c>
      <c r="I78" t="s">
        <v>1133</v>
      </c>
      <c r="J78" t="s">
        <v>6723</v>
      </c>
    </row>
    <row r="79" spans="1:10" x14ac:dyDescent="0.35">
      <c r="A79" t="s">
        <v>20787</v>
      </c>
      <c r="B79" t="s">
        <v>20856</v>
      </c>
      <c r="D79" t="s">
        <v>20923</v>
      </c>
      <c r="E79">
        <v>2</v>
      </c>
      <c r="F79">
        <v>0</v>
      </c>
      <c r="G79" t="s">
        <v>20926</v>
      </c>
      <c r="H79" t="s">
        <v>20928</v>
      </c>
      <c r="I79" t="s">
        <v>1133</v>
      </c>
      <c r="J79" t="s">
        <v>6723</v>
      </c>
    </row>
    <row r="80" spans="1:10" x14ac:dyDescent="0.35">
      <c r="A80" t="s">
        <v>20787</v>
      </c>
      <c r="B80" t="s">
        <v>20857</v>
      </c>
      <c r="D80" t="s">
        <v>20923</v>
      </c>
      <c r="E80">
        <v>2</v>
      </c>
      <c r="F80">
        <v>0</v>
      </c>
      <c r="G80" t="s">
        <v>20926</v>
      </c>
      <c r="H80" t="s">
        <v>20928</v>
      </c>
      <c r="I80" t="s">
        <v>1133</v>
      </c>
      <c r="J80" t="s">
        <v>6723</v>
      </c>
    </row>
    <row r="81" spans="1:10" x14ac:dyDescent="0.35">
      <c r="A81" t="s">
        <v>20787</v>
      </c>
      <c r="B81" t="s">
        <v>20858</v>
      </c>
      <c r="D81" t="s">
        <v>20923</v>
      </c>
      <c r="E81">
        <v>2</v>
      </c>
      <c r="F81">
        <v>0</v>
      </c>
      <c r="G81" t="s">
        <v>20926</v>
      </c>
      <c r="H81" t="s">
        <v>20928</v>
      </c>
      <c r="I81" t="s">
        <v>1133</v>
      </c>
      <c r="J81" t="s">
        <v>6723</v>
      </c>
    </row>
    <row r="82" spans="1:10" x14ac:dyDescent="0.35">
      <c r="A82" t="s">
        <v>20787</v>
      </c>
      <c r="B82" t="s">
        <v>20859</v>
      </c>
      <c r="D82" t="s">
        <v>20923</v>
      </c>
      <c r="E82">
        <v>2</v>
      </c>
      <c r="F82">
        <v>0</v>
      </c>
      <c r="G82" t="s">
        <v>20926</v>
      </c>
      <c r="H82" t="s">
        <v>20928</v>
      </c>
      <c r="I82" t="s">
        <v>1133</v>
      </c>
      <c r="J82" t="s">
        <v>6723</v>
      </c>
    </row>
    <row r="83" spans="1:10" x14ac:dyDescent="0.35">
      <c r="A83" t="s">
        <v>20787</v>
      </c>
      <c r="B83" t="s">
        <v>20860</v>
      </c>
      <c r="D83" t="s">
        <v>20923</v>
      </c>
      <c r="E83">
        <v>2</v>
      </c>
      <c r="F83">
        <v>0</v>
      </c>
      <c r="G83" t="s">
        <v>20926</v>
      </c>
      <c r="H83" t="s">
        <v>20928</v>
      </c>
      <c r="I83" t="s">
        <v>1133</v>
      </c>
      <c r="J83" t="s">
        <v>6723</v>
      </c>
    </row>
    <row r="84" spans="1:10" x14ac:dyDescent="0.35">
      <c r="A84" t="s">
        <v>20787</v>
      </c>
      <c r="B84" t="s">
        <v>20861</v>
      </c>
      <c r="D84" t="s">
        <v>20923</v>
      </c>
      <c r="E84">
        <v>2</v>
      </c>
      <c r="F84">
        <v>0</v>
      </c>
      <c r="G84" t="s">
        <v>20926</v>
      </c>
      <c r="H84" t="s">
        <v>20928</v>
      </c>
      <c r="I84" t="s">
        <v>1133</v>
      </c>
      <c r="J84" t="s">
        <v>6723</v>
      </c>
    </row>
    <row r="85" spans="1:10" x14ac:dyDescent="0.35">
      <c r="A85" t="s">
        <v>20787</v>
      </c>
      <c r="B85" t="s">
        <v>20862</v>
      </c>
      <c r="D85" t="s">
        <v>20923</v>
      </c>
      <c r="E85">
        <v>2</v>
      </c>
      <c r="F85">
        <v>0</v>
      </c>
      <c r="G85" t="s">
        <v>20926</v>
      </c>
      <c r="H85" t="s">
        <v>20928</v>
      </c>
      <c r="I85" t="s">
        <v>1133</v>
      </c>
      <c r="J85" t="s">
        <v>6723</v>
      </c>
    </row>
    <row r="86" spans="1:10" x14ac:dyDescent="0.35">
      <c r="A86" t="s">
        <v>20787</v>
      </c>
      <c r="B86" t="s">
        <v>20863</v>
      </c>
      <c r="D86" t="s">
        <v>20923</v>
      </c>
      <c r="E86">
        <v>2</v>
      </c>
      <c r="F86">
        <v>0</v>
      </c>
      <c r="G86" t="s">
        <v>20926</v>
      </c>
      <c r="H86" t="s">
        <v>20928</v>
      </c>
      <c r="I86" t="s">
        <v>1133</v>
      </c>
      <c r="J86" t="s">
        <v>6723</v>
      </c>
    </row>
    <row r="87" spans="1:10" x14ac:dyDescent="0.35">
      <c r="A87" t="s">
        <v>20787</v>
      </c>
      <c r="B87" t="s">
        <v>20864</v>
      </c>
      <c r="D87" t="s">
        <v>20923</v>
      </c>
      <c r="E87">
        <v>2</v>
      </c>
      <c r="F87">
        <v>0</v>
      </c>
      <c r="G87" t="s">
        <v>20926</v>
      </c>
      <c r="H87" t="s">
        <v>20928</v>
      </c>
      <c r="I87" t="s">
        <v>1133</v>
      </c>
      <c r="J87" t="s">
        <v>6723</v>
      </c>
    </row>
    <row r="88" spans="1:10" x14ac:dyDescent="0.35">
      <c r="A88" t="s">
        <v>20787</v>
      </c>
      <c r="B88" t="s">
        <v>20865</v>
      </c>
      <c r="D88" t="s">
        <v>20923</v>
      </c>
      <c r="E88">
        <v>2</v>
      </c>
      <c r="F88">
        <v>0</v>
      </c>
      <c r="G88" t="s">
        <v>20926</v>
      </c>
      <c r="H88" t="s">
        <v>20928</v>
      </c>
      <c r="I88" t="s">
        <v>1133</v>
      </c>
      <c r="J88" t="s">
        <v>6723</v>
      </c>
    </row>
    <row r="89" spans="1:10" x14ac:dyDescent="0.35">
      <c r="A89" t="s">
        <v>20787</v>
      </c>
      <c r="B89" t="s">
        <v>20866</v>
      </c>
      <c r="D89" t="s">
        <v>20923</v>
      </c>
      <c r="E89">
        <v>2</v>
      </c>
      <c r="F89">
        <v>0</v>
      </c>
      <c r="G89" t="s">
        <v>20926</v>
      </c>
      <c r="H89" t="s">
        <v>20928</v>
      </c>
      <c r="I89" t="s">
        <v>1133</v>
      </c>
      <c r="J89" t="s">
        <v>6723</v>
      </c>
    </row>
    <row r="90" spans="1:10" x14ac:dyDescent="0.35">
      <c r="A90" t="s">
        <v>20787</v>
      </c>
      <c r="B90" t="s">
        <v>20867</v>
      </c>
      <c r="D90" t="s">
        <v>20923</v>
      </c>
      <c r="E90">
        <v>2</v>
      </c>
      <c r="F90">
        <v>0</v>
      </c>
      <c r="G90" t="s">
        <v>20926</v>
      </c>
      <c r="H90" t="s">
        <v>20928</v>
      </c>
      <c r="I90" t="s">
        <v>1133</v>
      </c>
      <c r="J90" t="s">
        <v>6723</v>
      </c>
    </row>
    <row r="91" spans="1:10" x14ac:dyDescent="0.35">
      <c r="A91" t="s">
        <v>20787</v>
      </c>
      <c r="B91" t="s">
        <v>20868</v>
      </c>
      <c r="D91" t="s">
        <v>20923</v>
      </c>
      <c r="E91">
        <v>2</v>
      </c>
      <c r="F91">
        <v>0</v>
      </c>
      <c r="G91" t="s">
        <v>20926</v>
      </c>
      <c r="H91" t="s">
        <v>20928</v>
      </c>
      <c r="I91" t="s">
        <v>1133</v>
      </c>
      <c r="J91" t="s">
        <v>6723</v>
      </c>
    </row>
    <row r="92" spans="1:10" x14ac:dyDescent="0.35">
      <c r="A92" t="s">
        <v>20787</v>
      </c>
      <c r="B92" t="s">
        <v>20869</v>
      </c>
      <c r="D92" t="s">
        <v>20923</v>
      </c>
      <c r="E92">
        <v>2</v>
      </c>
      <c r="F92">
        <v>0</v>
      </c>
      <c r="G92" t="s">
        <v>20926</v>
      </c>
      <c r="H92" t="s">
        <v>20928</v>
      </c>
      <c r="I92" t="s">
        <v>1133</v>
      </c>
      <c r="J92" t="s">
        <v>6723</v>
      </c>
    </row>
    <row r="93" spans="1:10" x14ac:dyDescent="0.35">
      <c r="A93" t="s">
        <v>20787</v>
      </c>
      <c r="B93" t="s">
        <v>20870</v>
      </c>
      <c r="D93" t="s">
        <v>20923</v>
      </c>
      <c r="E93">
        <v>2</v>
      </c>
      <c r="F93">
        <v>0</v>
      </c>
      <c r="G93" t="s">
        <v>20926</v>
      </c>
      <c r="H93" t="s">
        <v>20928</v>
      </c>
      <c r="I93" t="s">
        <v>1133</v>
      </c>
      <c r="J93" t="s">
        <v>6723</v>
      </c>
    </row>
    <row r="94" spans="1:10" x14ac:dyDescent="0.35">
      <c r="A94" t="s">
        <v>20787</v>
      </c>
      <c r="B94" t="s">
        <v>20871</v>
      </c>
      <c r="D94" t="s">
        <v>20923</v>
      </c>
      <c r="E94">
        <v>2</v>
      </c>
      <c r="F94">
        <v>0</v>
      </c>
      <c r="G94" t="s">
        <v>20926</v>
      </c>
      <c r="H94" t="s">
        <v>20928</v>
      </c>
      <c r="I94" t="s">
        <v>1133</v>
      </c>
      <c r="J94" t="s">
        <v>6723</v>
      </c>
    </row>
    <row r="95" spans="1:10" x14ac:dyDescent="0.35">
      <c r="A95" t="s">
        <v>20787</v>
      </c>
      <c r="B95" t="s">
        <v>20872</v>
      </c>
      <c r="D95" t="s">
        <v>20923</v>
      </c>
      <c r="E95">
        <v>2</v>
      </c>
      <c r="F95">
        <v>0</v>
      </c>
      <c r="G95" t="s">
        <v>20926</v>
      </c>
      <c r="H95" t="s">
        <v>20928</v>
      </c>
      <c r="I95" t="s">
        <v>1133</v>
      </c>
      <c r="J95" t="s">
        <v>6723</v>
      </c>
    </row>
    <row r="96" spans="1:10" x14ac:dyDescent="0.35">
      <c r="A96" t="s">
        <v>20787</v>
      </c>
      <c r="B96" t="s">
        <v>20873</v>
      </c>
      <c r="D96" t="s">
        <v>20923</v>
      </c>
      <c r="E96">
        <v>2</v>
      </c>
      <c r="F96">
        <v>0</v>
      </c>
      <c r="G96" t="s">
        <v>20926</v>
      </c>
      <c r="H96" t="s">
        <v>20928</v>
      </c>
      <c r="I96" t="s">
        <v>1133</v>
      </c>
      <c r="J96" t="s">
        <v>6723</v>
      </c>
    </row>
    <row r="97" spans="1:10" x14ac:dyDescent="0.35">
      <c r="A97" t="s">
        <v>20787</v>
      </c>
      <c r="B97" t="s">
        <v>20874</v>
      </c>
      <c r="D97" t="s">
        <v>20923</v>
      </c>
      <c r="E97">
        <v>2</v>
      </c>
      <c r="F97">
        <v>0</v>
      </c>
      <c r="G97" t="s">
        <v>20926</v>
      </c>
      <c r="H97" t="s">
        <v>20928</v>
      </c>
      <c r="I97" t="s">
        <v>1133</v>
      </c>
      <c r="J97" t="s">
        <v>6723</v>
      </c>
    </row>
    <row r="98" spans="1:10" x14ac:dyDescent="0.35">
      <c r="A98" t="s">
        <v>20787</v>
      </c>
      <c r="B98" t="s">
        <v>20875</v>
      </c>
      <c r="D98" t="s">
        <v>20923</v>
      </c>
      <c r="E98">
        <v>2</v>
      </c>
      <c r="F98">
        <v>0</v>
      </c>
      <c r="G98" t="s">
        <v>20926</v>
      </c>
      <c r="H98" t="s">
        <v>20928</v>
      </c>
      <c r="I98" t="s">
        <v>1133</v>
      </c>
      <c r="J98" t="s">
        <v>6723</v>
      </c>
    </row>
    <row r="99" spans="1:10" x14ac:dyDescent="0.35">
      <c r="A99" t="s">
        <v>20787</v>
      </c>
      <c r="B99" t="s">
        <v>20876</v>
      </c>
      <c r="D99" t="s">
        <v>20923</v>
      </c>
      <c r="E99">
        <v>2</v>
      </c>
      <c r="F99">
        <v>0</v>
      </c>
      <c r="G99" t="s">
        <v>20926</v>
      </c>
      <c r="H99" t="s">
        <v>20928</v>
      </c>
      <c r="I99" t="s">
        <v>1133</v>
      </c>
      <c r="J99" t="s">
        <v>6723</v>
      </c>
    </row>
    <row r="100" spans="1:10" x14ac:dyDescent="0.35">
      <c r="A100" t="s">
        <v>20787</v>
      </c>
      <c r="B100" t="s">
        <v>20877</v>
      </c>
      <c r="D100" t="s">
        <v>20923</v>
      </c>
      <c r="E100">
        <v>2</v>
      </c>
      <c r="F100">
        <v>0</v>
      </c>
      <c r="G100" t="s">
        <v>20926</v>
      </c>
      <c r="H100" t="s">
        <v>20928</v>
      </c>
      <c r="I100" t="s">
        <v>1133</v>
      </c>
      <c r="J100" t="s">
        <v>6723</v>
      </c>
    </row>
    <row r="101" spans="1:10" x14ac:dyDescent="0.35">
      <c r="A101" t="s">
        <v>20787</v>
      </c>
      <c r="B101" t="s">
        <v>20878</v>
      </c>
      <c r="D101" t="s">
        <v>20923</v>
      </c>
      <c r="E101">
        <v>2</v>
      </c>
      <c r="F101">
        <v>0</v>
      </c>
      <c r="G101" t="s">
        <v>20926</v>
      </c>
      <c r="H101" t="s">
        <v>20928</v>
      </c>
      <c r="I101" t="s">
        <v>1133</v>
      </c>
      <c r="J101" t="s">
        <v>6723</v>
      </c>
    </row>
    <row r="102" spans="1:10" x14ac:dyDescent="0.35">
      <c r="A102" t="s">
        <v>20787</v>
      </c>
      <c r="B102" t="s">
        <v>20879</v>
      </c>
      <c r="D102" t="s">
        <v>20923</v>
      </c>
      <c r="E102">
        <v>2</v>
      </c>
      <c r="F102">
        <v>0</v>
      </c>
      <c r="G102" t="s">
        <v>20926</v>
      </c>
      <c r="H102" t="s">
        <v>20928</v>
      </c>
      <c r="I102" t="s">
        <v>1133</v>
      </c>
      <c r="J102" t="s">
        <v>6723</v>
      </c>
    </row>
    <row r="103" spans="1:10" x14ac:dyDescent="0.35">
      <c r="A103" t="s">
        <v>20787</v>
      </c>
      <c r="B103" t="s">
        <v>20880</v>
      </c>
      <c r="D103" t="s">
        <v>20923</v>
      </c>
      <c r="E103">
        <v>2</v>
      </c>
      <c r="F103">
        <v>0</v>
      </c>
      <c r="G103" t="s">
        <v>20926</v>
      </c>
      <c r="H103" t="s">
        <v>20928</v>
      </c>
      <c r="I103" t="s">
        <v>1133</v>
      </c>
      <c r="J103" t="s">
        <v>6723</v>
      </c>
    </row>
    <row r="104" spans="1:10" x14ac:dyDescent="0.35">
      <c r="A104" t="s">
        <v>20787</v>
      </c>
      <c r="B104" t="s">
        <v>20881</v>
      </c>
      <c r="D104" t="s">
        <v>20923</v>
      </c>
      <c r="E104">
        <v>2</v>
      </c>
      <c r="F104">
        <v>0</v>
      </c>
      <c r="G104" t="s">
        <v>20926</v>
      </c>
      <c r="H104" t="s">
        <v>20928</v>
      </c>
      <c r="I104" t="s">
        <v>1133</v>
      </c>
      <c r="J104" t="s">
        <v>6723</v>
      </c>
    </row>
    <row r="105" spans="1:10" x14ac:dyDescent="0.35">
      <c r="A105" t="s">
        <v>20787</v>
      </c>
      <c r="B105" t="s">
        <v>20882</v>
      </c>
      <c r="D105" t="s">
        <v>20923</v>
      </c>
      <c r="E105">
        <v>2</v>
      </c>
      <c r="F105">
        <v>0</v>
      </c>
      <c r="G105" t="s">
        <v>20926</v>
      </c>
      <c r="H105" t="s">
        <v>20928</v>
      </c>
      <c r="I105" t="s">
        <v>1133</v>
      </c>
      <c r="J105" t="s">
        <v>6723</v>
      </c>
    </row>
    <row r="106" spans="1:10" x14ac:dyDescent="0.35">
      <c r="A106" t="s">
        <v>20787</v>
      </c>
      <c r="B106" t="s">
        <v>20883</v>
      </c>
      <c r="D106" t="s">
        <v>20923</v>
      </c>
      <c r="E106">
        <v>2</v>
      </c>
      <c r="F106">
        <v>0</v>
      </c>
      <c r="G106" t="s">
        <v>20926</v>
      </c>
      <c r="H106" t="s">
        <v>20928</v>
      </c>
      <c r="I106" t="s">
        <v>1133</v>
      </c>
      <c r="J106" t="s">
        <v>6723</v>
      </c>
    </row>
    <row r="107" spans="1:10" x14ac:dyDescent="0.35">
      <c r="A107" t="s">
        <v>20787</v>
      </c>
      <c r="B107" t="s">
        <v>20884</v>
      </c>
      <c r="D107" t="s">
        <v>20923</v>
      </c>
      <c r="E107">
        <v>2</v>
      </c>
      <c r="F107">
        <v>0</v>
      </c>
      <c r="G107" t="s">
        <v>20926</v>
      </c>
      <c r="H107" t="s">
        <v>20928</v>
      </c>
      <c r="I107" t="s">
        <v>1133</v>
      </c>
      <c r="J107" t="s">
        <v>6723</v>
      </c>
    </row>
    <row r="108" spans="1:10" x14ac:dyDescent="0.35">
      <c r="A108" t="s">
        <v>20787</v>
      </c>
      <c r="B108" t="s">
        <v>20885</v>
      </c>
      <c r="D108" t="s">
        <v>20923</v>
      </c>
      <c r="E108">
        <v>2</v>
      </c>
      <c r="F108">
        <v>0</v>
      </c>
      <c r="G108" t="s">
        <v>20926</v>
      </c>
      <c r="H108" t="s">
        <v>20928</v>
      </c>
      <c r="I108" t="s">
        <v>1133</v>
      </c>
      <c r="J108" t="s">
        <v>6723</v>
      </c>
    </row>
    <row r="109" spans="1:10" x14ac:dyDescent="0.35">
      <c r="A109" t="s">
        <v>20787</v>
      </c>
      <c r="B109" t="s">
        <v>20886</v>
      </c>
      <c r="D109" t="s">
        <v>20923</v>
      </c>
      <c r="E109">
        <v>2</v>
      </c>
      <c r="F109">
        <v>0</v>
      </c>
      <c r="G109" t="s">
        <v>20926</v>
      </c>
      <c r="H109" t="s">
        <v>20928</v>
      </c>
      <c r="I109" t="s">
        <v>1133</v>
      </c>
      <c r="J109" t="s">
        <v>6723</v>
      </c>
    </row>
    <row r="110" spans="1:10" x14ac:dyDescent="0.35">
      <c r="A110" t="s">
        <v>20787</v>
      </c>
      <c r="B110" t="s">
        <v>20887</v>
      </c>
      <c r="D110" t="s">
        <v>20923</v>
      </c>
      <c r="E110">
        <v>2</v>
      </c>
      <c r="F110">
        <v>0</v>
      </c>
      <c r="G110" t="s">
        <v>20926</v>
      </c>
      <c r="H110" t="s">
        <v>20928</v>
      </c>
      <c r="I110" t="s">
        <v>1133</v>
      </c>
      <c r="J110" t="s">
        <v>6723</v>
      </c>
    </row>
    <row r="111" spans="1:10" x14ac:dyDescent="0.35">
      <c r="A111" t="s">
        <v>20787</v>
      </c>
      <c r="B111" t="s">
        <v>20888</v>
      </c>
      <c r="D111" t="s">
        <v>20923</v>
      </c>
      <c r="E111">
        <v>2</v>
      </c>
      <c r="F111">
        <v>0</v>
      </c>
      <c r="G111" t="s">
        <v>20926</v>
      </c>
      <c r="H111" t="s">
        <v>20928</v>
      </c>
      <c r="I111" t="s">
        <v>1133</v>
      </c>
      <c r="J111" t="s">
        <v>6723</v>
      </c>
    </row>
    <row r="112" spans="1:10" x14ac:dyDescent="0.35">
      <c r="A112" t="s">
        <v>20787</v>
      </c>
      <c r="B112" t="s">
        <v>20889</v>
      </c>
      <c r="D112" t="s">
        <v>20923</v>
      </c>
      <c r="E112">
        <v>2</v>
      </c>
      <c r="F112">
        <v>0</v>
      </c>
      <c r="G112" t="s">
        <v>20926</v>
      </c>
      <c r="H112" t="s">
        <v>20928</v>
      </c>
      <c r="I112" t="s">
        <v>1133</v>
      </c>
      <c r="J112" t="s">
        <v>6723</v>
      </c>
    </row>
    <row r="113" spans="1:10" x14ac:dyDescent="0.35">
      <c r="A113" t="s">
        <v>20787</v>
      </c>
      <c r="B113" t="s">
        <v>20890</v>
      </c>
      <c r="D113" t="s">
        <v>20923</v>
      </c>
      <c r="E113">
        <v>2</v>
      </c>
      <c r="F113">
        <v>0</v>
      </c>
      <c r="G113" t="s">
        <v>20926</v>
      </c>
      <c r="H113" t="s">
        <v>20928</v>
      </c>
      <c r="I113" t="s">
        <v>1133</v>
      </c>
      <c r="J113" t="s">
        <v>6723</v>
      </c>
    </row>
    <row r="114" spans="1:10" x14ac:dyDescent="0.35">
      <c r="A114" t="s">
        <v>20787</v>
      </c>
      <c r="B114" t="s">
        <v>20891</v>
      </c>
      <c r="D114" t="s">
        <v>20923</v>
      </c>
      <c r="E114">
        <v>2</v>
      </c>
      <c r="F114">
        <v>0</v>
      </c>
      <c r="G114" t="s">
        <v>20926</v>
      </c>
      <c r="H114" t="s">
        <v>20928</v>
      </c>
      <c r="I114" t="s">
        <v>1133</v>
      </c>
      <c r="J114" t="s">
        <v>6723</v>
      </c>
    </row>
    <row r="115" spans="1:10" x14ac:dyDescent="0.35">
      <c r="A115" t="s">
        <v>20787</v>
      </c>
      <c r="B115" t="s">
        <v>20892</v>
      </c>
      <c r="D115" t="s">
        <v>20923</v>
      </c>
      <c r="E115">
        <v>2</v>
      </c>
      <c r="F115">
        <v>0</v>
      </c>
      <c r="G115" t="s">
        <v>20926</v>
      </c>
      <c r="H115" t="s">
        <v>20928</v>
      </c>
      <c r="I115" t="s">
        <v>1133</v>
      </c>
      <c r="J115" t="s">
        <v>6723</v>
      </c>
    </row>
    <row r="116" spans="1:10" x14ac:dyDescent="0.35">
      <c r="A116" t="s">
        <v>20787</v>
      </c>
      <c r="B116" t="s">
        <v>20893</v>
      </c>
      <c r="D116" t="s">
        <v>20923</v>
      </c>
      <c r="E116">
        <v>2</v>
      </c>
      <c r="F116">
        <v>0</v>
      </c>
      <c r="G116" t="s">
        <v>20926</v>
      </c>
      <c r="H116" t="s">
        <v>20928</v>
      </c>
      <c r="I116" t="s">
        <v>1133</v>
      </c>
      <c r="J116" t="s">
        <v>6723</v>
      </c>
    </row>
    <row r="117" spans="1:10" x14ac:dyDescent="0.35">
      <c r="A117" t="s">
        <v>20794</v>
      </c>
      <c r="B117" t="s">
        <v>17605</v>
      </c>
      <c r="D117" t="s">
        <v>20925</v>
      </c>
      <c r="E117">
        <v>32</v>
      </c>
      <c r="F117">
        <v>4</v>
      </c>
      <c r="G117" t="s">
        <v>20926</v>
      </c>
      <c r="H117" t="s">
        <v>20932</v>
      </c>
      <c r="I117" t="s">
        <v>1133</v>
      </c>
      <c r="J117" t="s">
        <v>6723</v>
      </c>
    </row>
    <row r="118" spans="1:10" x14ac:dyDescent="0.35">
      <c r="A118" t="s">
        <v>20794</v>
      </c>
      <c r="B118" t="s">
        <v>17615</v>
      </c>
      <c r="D118" t="s">
        <v>20925</v>
      </c>
      <c r="E118">
        <v>32</v>
      </c>
      <c r="F118">
        <v>2</v>
      </c>
      <c r="G118" t="s">
        <v>20926</v>
      </c>
      <c r="H118" t="s">
        <v>20932</v>
      </c>
      <c r="I118" t="s">
        <v>1133</v>
      </c>
      <c r="J118" t="s">
        <v>6723</v>
      </c>
    </row>
    <row r="119" spans="1:10" x14ac:dyDescent="0.35">
      <c r="A119" t="s">
        <v>20794</v>
      </c>
      <c r="B119" t="s">
        <v>17614</v>
      </c>
      <c r="D119" t="s">
        <v>20925</v>
      </c>
      <c r="E119">
        <v>32</v>
      </c>
      <c r="F119">
        <v>2</v>
      </c>
      <c r="G119" t="s">
        <v>20926</v>
      </c>
      <c r="H119" t="s">
        <v>20932</v>
      </c>
      <c r="I119" t="s">
        <v>1133</v>
      </c>
      <c r="J119" t="s">
        <v>6723</v>
      </c>
    </row>
    <row r="120" spans="1:10" x14ac:dyDescent="0.35">
      <c r="A120" t="s">
        <v>20794</v>
      </c>
      <c r="B120" t="s">
        <v>17607</v>
      </c>
      <c r="D120" t="s">
        <v>20925</v>
      </c>
      <c r="E120">
        <v>32</v>
      </c>
      <c r="F120">
        <v>4</v>
      </c>
      <c r="G120" t="s">
        <v>20926</v>
      </c>
      <c r="H120" t="s">
        <v>20932</v>
      </c>
      <c r="I120" t="s">
        <v>1133</v>
      </c>
      <c r="J120" t="s">
        <v>6723</v>
      </c>
    </row>
    <row r="121" spans="1:10" x14ac:dyDescent="0.35">
      <c r="A121" t="s">
        <v>20794</v>
      </c>
      <c r="B121" t="s">
        <v>17617</v>
      </c>
      <c r="D121" t="s">
        <v>20925</v>
      </c>
      <c r="E121">
        <v>32</v>
      </c>
      <c r="F121">
        <v>2</v>
      </c>
      <c r="G121" t="s">
        <v>20926</v>
      </c>
      <c r="H121" t="s">
        <v>20932</v>
      </c>
      <c r="I121" t="s">
        <v>1133</v>
      </c>
      <c r="J121" t="s">
        <v>6723</v>
      </c>
    </row>
    <row r="122" spans="1:10" x14ac:dyDescent="0.35">
      <c r="A122" t="s">
        <v>20794</v>
      </c>
      <c r="B122" t="s">
        <v>17628</v>
      </c>
      <c r="D122" t="s">
        <v>20925</v>
      </c>
      <c r="E122">
        <v>32</v>
      </c>
      <c r="F122">
        <v>2</v>
      </c>
      <c r="G122" t="s">
        <v>20926</v>
      </c>
      <c r="H122" t="s">
        <v>20932</v>
      </c>
      <c r="I122" t="s">
        <v>1133</v>
      </c>
      <c r="J122" t="s">
        <v>6723</v>
      </c>
    </row>
    <row r="123" spans="1:10" x14ac:dyDescent="0.35">
      <c r="A123" t="s">
        <v>20794</v>
      </c>
      <c r="B123" t="s">
        <v>17621</v>
      </c>
      <c r="D123" t="s">
        <v>20925</v>
      </c>
      <c r="E123">
        <v>32</v>
      </c>
      <c r="F123">
        <v>2</v>
      </c>
      <c r="G123" t="s">
        <v>20926</v>
      </c>
      <c r="H123" t="s">
        <v>20932</v>
      </c>
      <c r="I123" t="s">
        <v>1133</v>
      </c>
      <c r="J123" t="s">
        <v>6723</v>
      </c>
    </row>
    <row r="124" spans="1:10" x14ac:dyDescent="0.35">
      <c r="A124" t="s">
        <v>20794</v>
      </c>
      <c r="B124" t="s">
        <v>17640</v>
      </c>
      <c r="D124" t="s">
        <v>20925</v>
      </c>
      <c r="E124">
        <v>32</v>
      </c>
      <c r="F124">
        <v>2</v>
      </c>
      <c r="G124" t="s">
        <v>20926</v>
      </c>
      <c r="H124" t="s">
        <v>20932</v>
      </c>
      <c r="I124" t="s">
        <v>1133</v>
      </c>
      <c r="J124" t="s">
        <v>6723</v>
      </c>
    </row>
    <row r="125" spans="1:10" x14ac:dyDescent="0.35">
      <c r="A125" t="s">
        <v>20794</v>
      </c>
      <c r="B125" t="s">
        <v>17632</v>
      </c>
      <c r="D125" t="s">
        <v>20925</v>
      </c>
      <c r="E125">
        <v>32</v>
      </c>
      <c r="F125">
        <v>2</v>
      </c>
      <c r="G125" t="s">
        <v>20926</v>
      </c>
      <c r="H125" t="s">
        <v>20932</v>
      </c>
      <c r="I125" t="s">
        <v>1133</v>
      </c>
      <c r="J125" t="s">
        <v>6723</v>
      </c>
    </row>
    <row r="126" spans="1:10" x14ac:dyDescent="0.35">
      <c r="A126" t="s">
        <v>20794</v>
      </c>
      <c r="B126" t="s">
        <v>17616</v>
      </c>
      <c r="D126" t="s">
        <v>20925</v>
      </c>
      <c r="E126">
        <v>32</v>
      </c>
      <c r="F126">
        <v>2</v>
      </c>
      <c r="G126" t="s">
        <v>20926</v>
      </c>
      <c r="H126" t="s">
        <v>20932</v>
      </c>
      <c r="I126" t="s">
        <v>1133</v>
      </c>
      <c r="J126" t="s">
        <v>6723</v>
      </c>
    </row>
    <row r="127" spans="1:10" x14ac:dyDescent="0.35">
      <c r="A127" t="s">
        <v>20794</v>
      </c>
      <c r="B127" t="s">
        <v>17626</v>
      </c>
      <c r="D127" t="s">
        <v>20925</v>
      </c>
      <c r="E127">
        <v>32</v>
      </c>
      <c r="F127">
        <v>2</v>
      </c>
      <c r="G127" t="s">
        <v>20926</v>
      </c>
      <c r="H127" t="s">
        <v>20932</v>
      </c>
      <c r="I127" t="s">
        <v>1133</v>
      </c>
      <c r="J127" t="s">
        <v>6723</v>
      </c>
    </row>
    <row r="128" spans="1:10" x14ac:dyDescent="0.35">
      <c r="A128" t="s">
        <v>20794</v>
      </c>
      <c r="B128" t="s">
        <v>17610</v>
      </c>
      <c r="D128" t="s">
        <v>20925</v>
      </c>
      <c r="E128">
        <v>32</v>
      </c>
      <c r="F128">
        <v>2</v>
      </c>
      <c r="G128" t="s">
        <v>20926</v>
      </c>
      <c r="H128" t="s">
        <v>20932</v>
      </c>
      <c r="I128" t="s">
        <v>1133</v>
      </c>
      <c r="J128" t="s">
        <v>6723</v>
      </c>
    </row>
    <row r="129" spans="1:10" x14ac:dyDescent="0.35">
      <c r="A129" t="s">
        <v>20794</v>
      </c>
      <c r="B129" t="s">
        <v>17625</v>
      </c>
      <c r="D129" t="s">
        <v>20925</v>
      </c>
      <c r="E129">
        <v>32</v>
      </c>
      <c r="F129">
        <v>2</v>
      </c>
      <c r="G129" t="s">
        <v>20926</v>
      </c>
      <c r="H129" t="s">
        <v>20932</v>
      </c>
      <c r="I129" t="s">
        <v>1133</v>
      </c>
      <c r="J129" t="s">
        <v>6723</v>
      </c>
    </row>
    <row r="130" spans="1:10" x14ac:dyDescent="0.35">
      <c r="A130" t="s">
        <v>20794</v>
      </c>
      <c r="B130" t="s">
        <v>17619</v>
      </c>
      <c r="D130" t="s">
        <v>20925</v>
      </c>
      <c r="E130">
        <v>32</v>
      </c>
      <c r="F130">
        <v>2</v>
      </c>
      <c r="G130" t="s">
        <v>20926</v>
      </c>
      <c r="H130" t="s">
        <v>20932</v>
      </c>
      <c r="I130" t="s">
        <v>1133</v>
      </c>
      <c r="J130" t="s">
        <v>6723</v>
      </c>
    </row>
    <row r="131" spans="1:10" x14ac:dyDescent="0.35">
      <c r="A131" t="s">
        <v>20794</v>
      </c>
      <c r="B131" t="s">
        <v>17631</v>
      </c>
      <c r="D131" t="s">
        <v>20925</v>
      </c>
      <c r="E131">
        <v>32</v>
      </c>
      <c r="F131">
        <v>2</v>
      </c>
      <c r="G131" t="s">
        <v>20926</v>
      </c>
      <c r="H131" t="s">
        <v>20932</v>
      </c>
      <c r="I131" t="s">
        <v>1133</v>
      </c>
      <c r="J131" t="s">
        <v>6723</v>
      </c>
    </row>
    <row r="132" spans="1:10" x14ac:dyDescent="0.35">
      <c r="A132" t="s">
        <v>20794</v>
      </c>
      <c r="B132" t="s">
        <v>17623</v>
      </c>
      <c r="D132" t="s">
        <v>20925</v>
      </c>
      <c r="E132">
        <v>32</v>
      </c>
      <c r="F132">
        <v>2</v>
      </c>
      <c r="G132" t="s">
        <v>20926</v>
      </c>
      <c r="H132" t="s">
        <v>20932</v>
      </c>
      <c r="I132" t="s">
        <v>1133</v>
      </c>
      <c r="J132" t="s">
        <v>6723</v>
      </c>
    </row>
    <row r="133" spans="1:10" x14ac:dyDescent="0.35">
      <c r="A133" t="s">
        <v>20794</v>
      </c>
      <c r="B133" t="s">
        <v>17639</v>
      </c>
      <c r="D133" t="s">
        <v>20925</v>
      </c>
      <c r="E133">
        <v>32</v>
      </c>
      <c r="F133">
        <v>2</v>
      </c>
      <c r="G133" t="s">
        <v>20926</v>
      </c>
      <c r="H133" t="s">
        <v>20932</v>
      </c>
      <c r="I133" t="s">
        <v>1133</v>
      </c>
      <c r="J133" t="s">
        <v>6723</v>
      </c>
    </row>
    <row r="134" spans="1:10" x14ac:dyDescent="0.35">
      <c r="A134" t="s">
        <v>20794</v>
      </c>
      <c r="B134" t="s">
        <v>17624</v>
      </c>
      <c r="D134" t="s">
        <v>20925</v>
      </c>
      <c r="E134">
        <v>32</v>
      </c>
      <c r="F134">
        <v>2</v>
      </c>
      <c r="G134" t="s">
        <v>20926</v>
      </c>
      <c r="H134" t="s">
        <v>20932</v>
      </c>
      <c r="I134" t="s">
        <v>1133</v>
      </c>
      <c r="J134" t="s">
        <v>6723</v>
      </c>
    </row>
    <row r="135" spans="1:10" x14ac:dyDescent="0.35">
      <c r="A135" t="s">
        <v>20794</v>
      </c>
      <c r="B135" t="s">
        <v>17636</v>
      </c>
      <c r="D135" t="s">
        <v>20925</v>
      </c>
      <c r="E135">
        <v>32</v>
      </c>
      <c r="F135">
        <v>2</v>
      </c>
      <c r="G135" t="s">
        <v>20926</v>
      </c>
      <c r="H135" t="s">
        <v>20932</v>
      </c>
      <c r="I135" t="s">
        <v>1133</v>
      </c>
      <c r="J135" t="s">
        <v>6723</v>
      </c>
    </row>
    <row r="136" spans="1:10" x14ac:dyDescent="0.35">
      <c r="A136" t="s">
        <v>20794</v>
      </c>
      <c r="B136" t="s">
        <v>17629</v>
      </c>
      <c r="D136" t="s">
        <v>20925</v>
      </c>
      <c r="E136">
        <v>32</v>
      </c>
      <c r="F136">
        <v>2</v>
      </c>
      <c r="G136" t="s">
        <v>20926</v>
      </c>
      <c r="H136" t="s">
        <v>20932</v>
      </c>
      <c r="I136" t="s">
        <v>1133</v>
      </c>
      <c r="J136" t="s">
        <v>6723</v>
      </c>
    </row>
    <row r="137" spans="1:10" x14ac:dyDescent="0.35">
      <c r="A137" t="s">
        <v>20794</v>
      </c>
      <c r="B137" t="s">
        <v>17618</v>
      </c>
      <c r="D137" t="s">
        <v>20925</v>
      </c>
      <c r="E137">
        <v>32</v>
      </c>
      <c r="F137">
        <v>2</v>
      </c>
      <c r="G137" t="s">
        <v>20926</v>
      </c>
      <c r="H137" t="s">
        <v>20932</v>
      </c>
      <c r="I137" t="s">
        <v>1133</v>
      </c>
      <c r="J137" t="s">
        <v>6723</v>
      </c>
    </row>
    <row r="138" spans="1:10" x14ac:dyDescent="0.35">
      <c r="A138" t="s">
        <v>20794</v>
      </c>
      <c r="B138" t="s">
        <v>17622</v>
      </c>
      <c r="D138" t="s">
        <v>20925</v>
      </c>
      <c r="E138">
        <v>32</v>
      </c>
      <c r="F138">
        <v>2</v>
      </c>
      <c r="G138" t="s">
        <v>20926</v>
      </c>
      <c r="H138" t="s">
        <v>20932</v>
      </c>
      <c r="I138" t="s">
        <v>1133</v>
      </c>
      <c r="J138" t="s">
        <v>6723</v>
      </c>
    </row>
    <row r="139" spans="1:10" x14ac:dyDescent="0.35">
      <c r="A139" t="s">
        <v>20794</v>
      </c>
      <c r="B139" t="s">
        <v>17611</v>
      </c>
      <c r="D139" t="s">
        <v>20925</v>
      </c>
      <c r="E139">
        <v>32</v>
      </c>
      <c r="F139">
        <v>2</v>
      </c>
      <c r="G139" t="s">
        <v>20926</v>
      </c>
      <c r="H139" t="s">
        <v>20932</v>
      </c>
      <c r="I139" t="s">
        <v>1133</v>
      </c>
      <c r="J139" t="s">
        <v>6723</v>
      </c>
    </row>
    <row r="140" spans="1:10" x14ac:dyDescent="0.35">
      <c r="A140" t="s">
        <v>20794</v>
      </c>
      <c r="B140" t="s">
        <v>17608</v>
      </c>
      <c r="D140" t="s">
        <v>20925</v>
      </c>
      <c r="E140">
        <v>32</v>
      </c>
      <c r="F140">
        <v>4</v>
      </c>
      <c r="G140" t="s">
        <v>20926</v>
      </c>
      <c r="H140" t="s">
        <v>20932</v>
      </c>
      <c r="I140" t="s">
        <v>1133</v>
      </c>
      <c r="J140" t="s">
        <v>6723</v>
      </c>
    </row>
    <row r="141" spans="1:10" x14ac:dyDescent="0.35">
      <c r="A141" t="s">
        <v>20794</v>
      </c>
      <c r="B141" t="s">
        <v>17635</v>
      </c>
      <c r="D141" t="s">
        <v>20925</v>
      </c>
      <c r="E141">
        <v>32</v>
      </c>
      <c r="F141">
        <v>2</v>
      </c>
      <c r="G141" t="s">
        <v>20926</v>
      </c>
      <c r="H141" t="s">
        <v>20932</v>
      </c>
      <c r="I141" t="s">
        <v>1133</v>
      </c>
      <c r="J141" t="s">
        <v>6723</v>
      </c>
    </row>
    <row r="142" spans="1:10" x14ac:dyDescent="0.35">
      <c r="A142" t="s">
        <v>20794</v>
      </c>
      <c r="B142" t="s">
        <v>17634</v>
      </c>
      <c r="D142" t="s">
        <v>20925</v>
      </c>
      <c r="E142">
        <v>32</v>
      </c>
      <c r="F142">
        <v>2</v>
      </c>
      <c r="G142" t="s">
        <v>20926</v>
      </c>
      <c r="H142" t="s">
        <v>20932</v>
      </c>
      <c r="I142" t="s">
        <v>1133</v>
      </c>
      <c r="J142" t="s">
        <v>6723</v>
      </c>
    </row>
    <row r="143" spans="1:10" x14ac:dyDescent="0.35">
      <c r="A143" t="s">
        <v>20794</v>
      </c>
      <c r="B143" t="s">
        <v>17638</v>
      </c>
      <c r="D143" t="s">
        <v>20925</v>
      </c>
      <c r="E143">
        <v>32</v>
      </c>
      <c r="F143">
        <v>2</v>
      </c>
      <c r="G143" t="s">
        <v>20926</v>
      </c>
      <c r="H143" t="s">
        <v>20932</v>
      </c>
      <c r="I143" t="s">
        <v>1133</v>
      </c>
      <c r="J143" t="s">
        <v>6723</v>
      </c>
    </row>
    <row r="144" spans="1:10" x14ac:dyDescent="0.35">
      <c r="A144" t="s">
        <v>20794</v>
      </c>
      <c r="B144" t="s">
        <v>17627</v>
      </c>
      <c r="D144" t="s">
        <v>20925</v>
      </c>
      <c r="E144">
        <v>32</v>
      </c>
      <c r="F144">
        <v>2</v>
      </c>
      <c r="G144" t="s">
        <v>20926</v>
      </c>
      <c r="H144" t="s">
        <v>20932</v>
      </c>
      <c r="I144" t="s">
        <v>1133</v>
      </c>
      <c r="J144" t="s">
        <v>6723</v>
      </c>
    </row>
    <row r="145" spans="1:10" x14ac:dyDescent="0.35">
      <c r="A145" t="s">
        <v>20794</v>
      </c>
      <c r="B145" t="s">
        <v>17609</v>
      </c>
      <c r="D145" t="s">
        <v>20925</v>
      </c>
      <c r="E145">
        <v>32</v>
      </c>
      <c r="F145">
        <v>4</v>
      </c>
      <c r="G145" t="s">
        <v>20926</v>
      </c>
      <c r="H145" t="s">
        <v>20932</v>
      </c>
      <c r="I145" t="s">
        <v>1133</v>
      </c>
      <c r="J145" t="s">
        <v>6723</v>
      </c>
    </row>
    <row r="146" spans="1:10" x14ac:dyDescent="0.35">
      <c r="A146" t="s">
        <v>20794</v>
      </c>
      <c r="B146" t="s">
        <v>17613</v>
      </c>
      <c r="D146" t="s">
        <v>20925</v>
      </c>
      <c r="E146">
        <v>32</v>
      </c>
      <c r="F146">
        <v>2</v>
      </c>
      <c r="G146" t="s">
        <v>20926</v>
      </c>
      <c r="H146" t="s">
        <v>20932</v>
      </c>
      <c r="I146" t="s">
        <v>1133</v>
      </c>
      <c r="J146" t="s">
        <v>6723</v>
      </c>
    </row>
    <row r="147" spans="1:10" x14ac:dyDescent="0.35">
      <c r="A147" t="s">
        <v>20794</v>
      </c>
      <c r="B147" t="s">
        <v>17606</v>
      </c>
      <c r="D147" t="s">
        <v>20925</v>
      </c>
      <c r="E147">
        <v>16</v>
      </c>
      <c r="F147">
        <v>4</v>
      </c>
      <c r="G147" t="s">
        <v>20926</v>
      </c>
      <c r="H147" t="s">
        <v>20932</v>
      </c>
      <c r="I147" t="s">
        <v>1133</v>
      </c>
      <c r="J147" t="s">
        <v>6723</v>
      </c>
    </row>
    <row r="148" spans="1:10" x14ac:dyDescent="0.35">
      <c r="A148" t="s">
        <v>20794</v>
      </c>
      <c r="B148" t="s">
        <v>17633</v>
      </c>
      <c r="D148" t="s">
        <v>20925</v>
      </c>
      <c r="E148">
        <v>32</v>
      </c>
      <c r="F148">
        <v>2</v>
      </c>
      <c r="G148" t="s">
        <v>20926</v>
      </c>
      <c r="H148" t="s">
        <v>20932</v>
      </c>
      <c r="I148" t="s">
        <v>1133</v>
      </c>
      <c r="J148" t="s">
        <v>6723</v>
      </c>
    </row>
    <row r="149" spans="1:10" x14ac:dyDescent="0.35">
      <c r="A149" t="s">
        <v>20794</v>
      </c>
      <c r="B149" t="s">
        <v>17620</v>
      </c>
      <c r="D149" t="s">
        <v>20925</v>
      </c>
      <c r="E149">
        <v>32</v>
      </c>
      <c r="F149">
        <v>2</v>
      </c>
      <c r="G149" t="s">
        <v>20926</v>
      </c>
      <c r="H149" t="s">
        <v>20932</v>
      </c>
      <c r="I149" t="s">
        <v>1133</v>
      </c>
      <c r="J149" t="s">
        <v>6723</v>
      </c>
    </row>
    <row r="150" spans="1:10" x14ac:dyDescent="0.35">
      <c r="A150" t="s">
        <v>20794</v>
      </c>
      <c r="B150" t="s">
        <v>17612</v>
      </c>
      <c r="D150" t="s">
        <v>20925</v>
      </c>
      <c r="E150">
        <v>16</v>
      </c>
      <c r="F150">
        <v>4</v>
      </c>
      <c r="G150" t="s">
        <v>20926</v>
      </c>
      <c r="H150" t="s">
        <v>20932</v>
      </c>
      <c r="I150" t="s">
        <v>1133</v>
      </c>
      <c r="J150" t="s">
        <v>6723</v>
      </c>
    </row>
    <row r="151" spans="1:10" x14ac:dyDescent="0.35">
      <c r="A151" t="s">
        <v>20794</v>
      </c>
      <c r="B151" t="s">
        <v>17630</v>
      </c>
      <c r="D151" t="s">
        <v>20925</v>
      </c>
      <c r="E151">
        <v>32</v>
      </c>
      <c r="F151">
        <v>2</v>
      </c>
      <c r="G151" t="s">
        <v>20926</v>
      </c>
      <c r="H151" t="s">
        <v>20932</v>
      </c>
      <c r="I151" t="s">
        <v>1133</v>
      </c>
      <c r="J151" t="s">
        <v>6723</v>
      </c>
    </row>
    <row r="152" spans="1:10" x14ac:dyDescent="0.35">
      <c r="A152" t="s">
        <v>20794</v>
      </c>
      <c r="B152" t="s">
        <v>17637</v>
      </c>
      <c r="D152" t="s">
        <v>20925</v>
      </c>
      <c r="E152">
        <v>32</v>
      </c>
      <c r="F152">
        <v>2</v>
      </c>
      <c r="G152" t="s">
        <v>20926</v>
      </c>
      <c r="H152" t="s">
        <v>20932</v>
      </c>
      <c r="I152" t="s">
        <v>1133</v>
      </c>
      <c r="J152" t="s">
        <v>6723</v>
      </c>
    </row>
    <row r="153" spans="1:10" x14ac:dyDescent="0.35">
      <c r="A153" t="s">
        <v>20792</v>
      </c>
      <c r="B153" t="s">
        <v>20894</v>
      </c>
      <c r="D153" t="s">
        <v>20925</v>
      </c>
      <c r="E153">
        <v>40</v>
      </c>
      <c r="F153">
        <v>0</v>
      </c>
      <c r="G153" t="s">
        <v>20926</v>
      </c>
      <c r="H153" t="s">
        <v>20929</v>
      </c>
      <c r="I153" t="s">
        <v>1391</v>
      </c>
      <c r="J153" t="s">
        <v>6724</v>
      </c>
    </row>
    <row r="154" spans="1:10" x14ac:dyDescent="0.35">
      <c r="A154" t="s">
        <v>20792</v>
      </c>
      <c r="B154" t="s">
        <v>20895</v>
      </c>
      <c r="D154" t="s">
        <v>20925</v>
      </c>
      <c r="E154">
        <v>48</v>
      </c>
      <c r="F154">
        <v>0</v>
      </c>
      <c r="G154" t="s">
        <v>20926</v>
      </c>
      <c r="H154" t="s">
        <v>20929</v>
      </c>
      <c r="I154" t="s">
        <v>1391</v>
      </c>
      <c r="J154" t="s">
        <v>6724</v>
      </c>
    </row>
    <row r="155" spans="1:10" x14ac:dyDescent="0.35">
      <c r="A155" t="s">
        <v>20792</v>
      </c>
      <c r="B155" t="s">
        <v>20896</v>
      </c>
      <c r="D155" t="s">
        <v>20925</v>
      </c>
      <c r="E155">
        <v>48</v>
      </c>
      <c r="F155">
        <v>0</v>
      </c>
      <c r="G155" t="s">
        <v>20926</v>
      </c>
      <c r="H155" t="s">
        <v>20929</v>
      </c>
      <c r="I155" t="s">
        <v>1391</v>
      </c>
      <c r="J155" t="s">
        <v>6724</v>
      </c>
    </row>
    <row r="156" spans="1:10" x14ac:dyDescent="0.35">
      <c r="A156" t="s">
        <v>20792</v>
      </c>
      <c r="B156" t="s">
        <v>20897</v>
      </c>
      <c r="D156" t="s">
        <v>20925</v>
      </c>
      <c r="E156">
        <v>48</v>
      </c>
      <c r="F156">
        <v>0</v>
      </c>
      <c r="G156" t="s">
        <v>20926</v>
      </c>
      <c r="H156" t="s">
        <v>20929</v>
      </c>
      <c r="I156" t="s">
        <v>1391</v>
      </c>
      <c r="J156" t="s">
        <v>6724</v>
      </c>
    </row>
    <row r="157" spans="1:10" x14ac:dyDescent="0.35">
      <c r="A157" t="s">
        <v>20792</v>
      </c>
      <c r="B157" t="s">
        <v>20898</v>
      </c>
      <c r="D157" t="s">
        <v>20925</v>
      </c>
      <c r="E157">
        <v>48</v>
      </c>
      <c r="F157">
        <v>0</v>
      </c>
      <c r="G157" t="s">
        <v>20926</v>
      </c>
      <c r="H157" t="s">
        <v>20929</v>
      </c>
      <c r="I157" t="s">
        <v>1391</v>
      </c>
      <c r="J157" t="s">
        <v>6724</v>
      </c>
    </row>
    <row r="158" spans="1:10" x14ac:dyDescent="0.35">
      <c r="A158" t="s">
        <v>20792</v>
      </c>
      <c r="B158" t="s">
        <v>20899</v>
      </c>
      <c r="D158" t="s">
        <v>20925</v>
      </c>
      <c r="E158">
        <v>48</v>
      </c>
      <c r="F158">
        <v>0</v>
      </c>
      <c r="G158" t="s">
        <v>20926</v>
      </c>
      <c r="H158" t="s">
        <v>20929</v>
      </c>
      <c r="I158" t="s">
        <v>1391</v>
      </c>
      <c r="J158" t="s">
        <v>6724</v>
      </c>
    </row>
    <row r="159" spans="1:10" x14ac:dyDescent="0.35">
      <c r="A159" t="s">
        <v>20792</v>
      </c>
      <c r="B159" t="s">
        <v>20900</v>
      </c>
      <c r="D159" t="s">
        <v>20925</v>
      </c>
      <c r="E159">
        <v>48</v>
      </c>
      <c r="F159">
        <v>0</v>
      </c>
      <c r="G159" t="s">
        <v>20926</v>
      </c>
      <c r="H159" t="s">
        <v>20929</v>
      </c>
      <c r="I159" t="s">
        <v>1391</v>
      </c>
      <c r="J159" t="s">
        <v>6724</v>
      </c>
    </row>
    <row r="160" spans="1:10" x14ac:dyDescent="0.35">
      <c r="A160" t="s">
        <v>20792</v>
      </c>
      <c r="B160" t="s">
        <v>20901</v>
      </c>
      <c r="D160" t="s">
        <v>20925</v>
      </c>
      <c r="E160">
        <v>48</v>
      </c>
      <c r="F160">
        <v>0</v>
      </c>
      <c r="G160" t="s">
        <v>20926</v>
      </c>
      <c r="H160" t="s">
        <v>20929</v>
      </c>
      <c r="I160" t="s">
        <v>1391</v>
      </c>
      <c r="J160" t="s">
        <v>6724</v>
      </c>
    </row>
    <row r="161" spans="1:10" x14ac:dyDescent="0.35">
      <c r="A161" t="s">
        <v>20792</v>
      </c>
      <c r="B161" t="s">
        <v>20902</v>
      </c>
      <c r="D161" t="s">
        <v>20925</v>
      </c>
      <c r="E161">
        <v>48</v>
      </c>
      <c r="F161">
        <v>0</v>
      </c>
      <c r="G161" t="s">
        <v>20926</v>
      </c>
      <c r="H161" t="s">
        <v>20929</v>
      </c>
      <c r="I161" t="s">
        <v>1391</v>
      </c>
      <c r="J161" t="s">
        <v>6724</v>
      </c>
    </row>
    <row r="162" spans="1:10" x14ac:dyDescent="0.35">
      <c r="A162" t="s">
        <v>20792</v>
      </c>
      <c r="B162" t="s">
        <v>20903</v>
      </c>
      <c r="D162" t="s">
        <v>20925</v>
      </c>
      <c r="E162">
        <v>48</v>
      </c>
      <c r="F162">
        <v>0</v>
      </c>
      <c r="G162" t="s">
        <v>20926</v>
      </c>
      <c r="H162" t="s">
        <v>20929</v>
      </c>
      <c r="I162" t="s">
        <v>1391</v>
      </c>
      <c r="J162" t="s">
        <v>6724</v>
      </c>
    </row>
    <row r="163" spans="1:10" x14ac:dyDescent="0.35">
      <c r="A163" t="s">
        <v>20792</v>
      </c>
      <c r="B163" t="s">
        <v>20904</v>
      </c>
      <c r="D163" t="s">
        <v>20925</v>
      </c>
      <c r="E163">
        <v>48</v>
      </c>
      <c r="F163">
        <v>0</v>
      </c>
      <c r="G163" t="s">
        <v>20926</v>
      </c>
      <c r="H163" t="s">
        <v>20929</v>
      </c>
      <c r="I163" t="s">
        <v>1391</v>
      </c>
      <c r="J163" t="s">
        <v>6724</v>
      </c>
    </row>
    <row r="164" spans="1:10" x14ac:dyDescent="0.35">
      <c r="A164" t="s">
        <v>20792</v>
      </c>
      <c r="B164" t="s">
        <v>20905</v>
      </c>
      <c r="D164" t="s">
        <v>20925</v>
      </c>
      <c r="E164">
        <v>48</v>
      </c>
      <c r="F164">
        <v>0</v>
      </c>
      <c r="G164" t="s">
        <v>20926</v>
      </c>
      <c r="H164" t="s">
        <v>20929</v>
      </c>
      <c r="I164" t="s">
        <v>1391</v>
      </c>
      <c r="J164" t="s">
        <v>6724</v>
      </c>
    </row>
    <row r="165" spans="1:10" x14ac:dyDescent="0.35">
      <c r="A165" t="s">
        <v>20793</v>
      </c>
      <c r="B165" t="s">
        <v>20906</v>
      </c>
      <c r="D165" t="s">
        <v>20922</v>
      </c>
      <c r="E165">
        <v>1</v>
      </c>
      <c r="F165">
        <v>1</v>
      </c>
      <c r="G165" t="s">
        <v>20926</v>
      </c>
      <c r="H165" t="s">
        <v>20927</v>
      </c>
      <c r="I165" t="s">
        <v>1391</v>
      </c>
      <c r="J165" t="s">
        <v>6724</v>
      </c>
    </row>
    <row r="166" spans="1:10" x14ac:dyDescent="0.35">
      <c r="A166" t="s">
        <v>20793</v>
      </c>
      <c r="B166" t="s">
        <v>20907</v>
      </c>
      <c r="D166" t="s">
        <v>20922</v>
      </c>
      <c r="E166">
        <v>1</v>
      </c>
      <c r="F166">
        <v>0</v>
      </c>
      <c r="G166" t="s">
        <v>20926</v>
      </c>
      <c r="H166" t="s">
        <v>20927</v>
      </c>
      <c r="I166" t="s">
        <v>1391</v>
      </c>
      <c r="J166" t="s">
        <v>6724</v>
      </c>
    </row>
    <row r="167" spans="1:10" x14ac:dyDescent="0.35">
      <c r="A167" t="s">
        <v>20795</v>
      </c>
      <c r="B167" t="s">
        <v>20908</v>
      </c>
      <c r="D167" t="s">
        <v>20923</v>
      </c>
      <c r="E167">
        <v>2</v>
      </c>
      <c r="F167">
        <v>0</v>
      </c>
      <c r="G167" t="s">
        <v>20926</v>
      </c>
      <c r="H167" t="s">
        <v>20933</v>
      </c>
      <c r="I167" t="s">
        <v>1391</v>
      </c>
      <c r="J167" t="s">
        <v>6724</v>
      </c>
    </row>
    <row r="168" spans="1:10" x14ac:dyDescent="0.35">
      <c r="A168" t="s">
        <v>20790</v>
      </c>
      <c r="B168" t="s">
        <v>20909</v>
      </c>
      <c r="D168" t="s">
        <v>20925</v>
      </c>
      <c r="E168">
        <v>480</v>
      </c>
      <c r="F168">
        <v>0</v>
      </c>
      <c r="G168" t="s">
        <v>20926</v>
      </c>
      <c r="H168" t="s">
        <v>20930</v>
      </c>
      <c r="I168" t="s">
        <v>1391</v>
      </c>
      <c r="J168" t="s">
        <v>6724</v>
      </c>
    </row>
    <row r="169" spans="1:10" x14ac:dyDescent="0.35">
      <c r="A169" t="s">
        <v>20790</v>
      </c>
      <c r="B169" t="s">
        <v>20910</v>
      </c>
      <c r="D169" t="s">
        <v>20925</v>
      </c>
      <c r="E169">
        <v>20</v>
      </c>
      <c r="F169">
        <v>20</v>
      </c>
      <c r="G169" t="s">
        <v>20926</v>
      </c>
      <c r="H169" t="s">
        <v>20930</v>
      </c>
      <c r="I169" t="s">
        <v>1391</v>
      </c>
      <c r="J169" t="s">
        <v>6724</v>
      </c>
    </row>
    <row r="170" spans="1:10" x14ac:dyDescent="0.35">
      <c r="A170" t="s">
        <v>20794</v>
      </c>
      <c r="B170" t="s">
        <v>17649</v>
      </c>
      <c r="D170" t="s">
        <v>20925</v>
      </c>
      <c r="E170">
        <v>2</v>
      </c>
      <c r="F170">
        <v>2</v>
      </c>
      <c r="G170" t="s">
        <v>20926</v>
      </c>
      <c r="H170" t="s">
        <v>20932</v>
      </c>
      <c r="I170" t="s">
        <v>1391</v>
      </c>
      <c r="J170" t="s">
        <v>6724</v>
      </c>
    </row>
    <row r="171" spans="1:10" x14ac:dyDescent="0.35">
      <c r="A171" t="s">
        <v>20794</v>
      </c>
      <c r="B171" t="s">
        <v>17647</v>
      </c>
      <c r="D171" t="s">
        <v>20925</v>
      </c>
      <c r="E171">
        <v>2</v>
      </c>
      <c r="F171">
        <v>2</v>
      </c>
      <c r="G171" t="s">
        <v>20926</v>
      </c>
      <c r="H171" t="s">
        <v>20932</v>
      </c>
      <c r="I171" t="s">
        <v>1391</v>
      </c>
      <c r="J171" t="s">
        <v>6724</v>
      </c>
    </row>
    <row r="172" spans="1:10" x14ac:dyDescent="0.35">
      <c r="A172" t="s">
        <v>20794</v>
      </c>
      <c r="B172" t="s">
        <v>17648</v>
      </c>
      <c r="D172" t="s">
        <v>20925</v>
      </c>
      <c r="E172">
        <v>2</v>
      </c>
      <c r="F172">
        <v>2</v>
      </c>
      <c r="G172" t="s">
        <v>20926</v>
      </c>
      <c r="H172" t="s">
        <v>20932</v>
      </c>
      <c r="I172" t="s">
        <v>1391</v>
      </c>
      <c r="J172" t="s">
        <v>6724</v>
      </c>
    </row>
    <row r="173" spans="1:10" x14ac:dyDescent="0.35">
      <c r="A173" t="s">
        <v>20794</v>
      </c>
      <c r="B173" t="s">
        <v>17644</v>
      </c>
      <c r="D173" t="s">
        <v>20925</v>
      </c>
      <c r="E173">
        <v>2</v>
      </c>
      <c r="F173">
        <v>2</v>
      </c>
      <c r="G173" t="s">
        <v>20926</v>
      </c>
      <c r="H173" t="s">
        <v>20932</v>
      </c>
      <c r="I173" t="s">
        <v>1391</v>
      </c>
      <c r="J173" t="s">
        <v>6724</v>
      </c>
    </row>
    <row r="174" spans="1:10" x14ac:dyDescent="0.35">
      <c r="A174" t="s">
        <v>20794</v>
      </c>
      <c r="B174" t="s">
        <v>20911</v>
      </c>
      <c r="D174" t="s">
        <v>20925</v>
      </c>
      <c r="E174">
        <v>48</v>
      </c>
      <c r="F174">
        <v>0</v>
      </c>
      <c r="G174" t="s">
        <v>20926</v>
      </c>
      <c r="H174" t="s">
        <v>20932</v>
      </c>
      <c r="I174" t="s">
        <v>1391</v>
      </c>
      <c r="J174" t="s">
        <v>6724</v>
      </c>
    </row>
    <row r="175" spans="1:10" x14ac:dyDescent="0.35">
      <c r="A175" t="s">
        <v>20794</v>
      </c>
      <c r="B175" t="s">
        <v>17643</v>
      </c>
      <c r="D175" t="s">
        <v>20925</v>
      </c>
      <c r="E175">
        <v>2</v>
      </c>
      <c r="F175">
        <v>2</v>
      </c>
      <c r="G175" t="s">
        <v>20926</v>
      </c>
      <c r="H175" t="s">
        <v>20932</v>
      </c>
      <c r="I175" t="s">
        <v>1391</v>
      </c>
      <c r="J175" t="s">
        <v>6724</v>
      </c>
    </row>
    <row r="176" spans="1:10" x14ac:dyDescent="0.35">
      <c r="A176" t="s">
        <v>20794</v>
      </c>
      <c r="B176" t="s">
        <v>20912</v>
      </c>
      <c r="D176" t="s">
        <v>20925</v>
      </c>
      <c r="E176">
        <v>48</v>
      </c>
      <c r="F176">
        <v>0</v>
      </c>
      <c r="G176" t="s">
        <v>20926</v>
      </c>
      <c r="H176" t="s">
        <v>20932</v>
      </c>
      <c r="I176" t="s">
        <v>1391</v>
      </c>
      <c r="J176" t="s">
        <v>6724</v>
      </c>
    </row>
    <row r="177" spans="1:10" x14ac:dyDescent="0.35">
      <c r="A177" t="s">
        <v>20794</v>
      </c>
      <c r="B177" t="s">
        <v>17645</v>
      </c>
      <c r="D177" t="s">
        <v>20925</v>
      </c>
      <c r="E177">
        <v>2</v>
      </c>
      <c r="F177">
        <v>2</v>
      </c>
      <c r="G177" t="s">
        <v>20926</v>
      </c>
      <c r="H177" t="s">
        <v>20932</v>
      </c>
      <c r="I177" t="s">
        <v>1391</v>
      </c>
      <c r="J177" t="s">
        <v>6724</v>
      </c>
    </row>
    <row r="178" spans="1:10" x14ac:dyDescent="0.35">
      <c r="A178" t="s">
        <v>20794</v>
      </c>
      <c r="B178" t="s">
        <v>20913</v>
      </c>
      <c r="D178" t="s">
        <v>20925</v>
      </c>
      <c r="E178">
        <v>48</v>
      </c>
      <c r="F178">
        <v>0</v>
      </c>
      <c r="G178" t="s">
        <v>20926</v>
      </c>
      <c r="H178" t="s">
        <v>20932</v>
      </c>
      <c r="I178" t="s">
        <v>1391</v>
      </c>
      <c r="J178" t="s">
        <v>6724</v>
      </c>
    </row>
    <row r="179" spans="1:10" x14ac:dyDescent="0.35">
      <c r="A179" t="s">
        <v>20794</v>
      </c>
      <c r="B179" t="s">
        <v>20914</v>
      </c>
      <c r="D179" t="s">
        <v>20925</v>
      </c>
      <c r="E179">
        <v>48</v>
      </c>
      <c r="F179">
        <v>0</v>
      </c>
      <c r="G179" t="s">
        <v>20926</v>
      </c>
      <c r="H179" t="s">
        <v>20932</v>
      </c>
      <c r="I179" t="s">
        <v>1391</v>
      </c>
      <c r="J179" t="s">
        <v>6724</v>
      </c>
    </row>
    <row r="180" spans="1:10" x14ac:dyDescent="0.35">
      <c r="A180" t="s">
        <v>20794</v>
      </c>
      <c r="B180" t="s">
        <v>17646</v>
      </c>
      <c r="D180" t="s">
        <v>20925</v>
      </c>
      <c r="E180">
        <v>2</v>
      </c>
      <c r="F180">
        <v>2</v>
      </c>
      <c r="G180" t="s">
        <v>20926</v>
      </c>
      <c r="H180" t="s">
        <v>20932</v>
      </c>
      <c r="I180" t="s">
        <v>1391</v>
      </c>
      <c r="J180" t="s">
        <v>6724</v>
      </c>
    </row>
    <row r="181" spans="1:10" x14ac:dyDescent="0.35">
      <c r="A181" t="s">
        <v>20794</v>
      </c>
      <c r="B181" t="s">
        <v>20915</v>
      </c>
      <c r="D181" t="s">
        <v>20925</v>
      </c>
      <c r="E181">
        <v>48</v>
      </c>
      <c r="F181">
        <v>0</v>
      </c>
      <c r="G181" t="s">
        <v>20926</v>
      </c>
      <c r="H181" t="s">
        <v>20932</v>
      </c>
      <c r="I181" t="s">
        <v>1391</v>
      </c>
      <c r="J181" t="s">
        <v>6724</v>
      </c>
    </row>
    <row r="182" spans="1:10" x14ac:dyDescent="0.35">
      <c r="A182" t="s">
        <v>20794</v>
      </c>
      <c r="B182" t="s">
        <v>20916</v>
      </c>
      <c r="D182" t="s">
        <v>20925</v>
      </c>
      <c r="E182">
        <v>48</v>
      </c>
      <c r="F182">
        <v>0</v>
      </c>
      <c r="G182" t="s">
        <v>20926</v>
      </c>
      <c r="H182" t="s">
        <v>20932</v>
      </c>
      <c r="I182" t="s">
        <v>1391</v>
      </c>
      <c r="J182" t="s">
        <v>6724</v>
      </c>
    </row>
    <row r="183" spans="1:10" x14ac:dyDescent="0.35">
      <c r="A183" t="s">
        <v>20794</v>
      </c>
      <c r="B183" t="s">
        <v>17651</v>
      </c>
      <c r="D183" t="s">
        <v>20925</v>
      </c>
      <c r="E183">
        <v>2</v>
      </c>
      <c r="F183">
        <v>2</v>
      </c>
      <c r="G183" t="s">
        <v>20926</v>
      </c>
      <c r="H183" t="s">
        <v>20932</v>
      </c>
      <c r="I183" t="s">
        <v>1391</v>
      </c>
      <c r="J183" t="s">
        <v>6724</v>
      </c>
    </row>
    <row r="184" spans="1:10" x14ac:dyDescent="0.35">
      <c r="A184" t="s">
        <v>20794</v>
      </c>
      <c r="B184" t="s">
        <v>17642</v>
      </c>
      <c r="D184" t="s">
        <v>20925</v>
      </c>
      <c r="E184">
        <v>2</v>
      </c>
      <c r="F184">
        <v>2</v>
      </c>
      <c r="G184" t="s">
        <v>20926</v>
      </c>
      <c r="H184" t="s">
        <v>20932</v>
      </c>
      <c r="I184" t="s">
        <v>1391</v>
      </c>
      <c r="J184" t="s">
        <v>6724</v>
      </c>
    </row>
    <row r="185" spans="1:10" x14ac:dyDescent="0.35">
      <c r="A185" t="s">
        <v>20794</v>
      </c>
      <c r="B185" t="s">
        <v>20917</v>
      </c>
      <c r="D185" t="s">
        <v>20925</v>
      </c>
      <c r="E185">
        <v>48</v>
      </c>
      <c r="F185">
        <v>0</v>
      </c>
      <c r="G185" t="s">
        <v>20926</v>
      </c>
      <c r="H185" t="s">
        <v>20932</v>
      </c>
      <c r="I185" t="s">
        <v>1391</v>
      </c>
      <c r="J185" t="s">
        <v>6724</v>
      </c>
    </row>
    <row r="186" spans="1:10" x14ac:dyDescent="0.35">
      <c r="A186" t="s">
        <v>20794</v>
      </c>
      <c r="B186" t="s">
        <v>17650</v>
      </c>
      <c r="D186" t="s">
        <v>20925</v>
      </c>
      <c r="E186">
        <v>2</v>
      </c>
      <c r="F186">
        <v>2</v>
      </c>
      <c r="G186" t="s">
        <v>20926</v>
      </c>
      <c r="H186" t="s">
        <v>20932</v>
      </c>
      <c r="I186" t="s">
        <v>1391</v>
      </c>
      <c r="J186" t="s">
        <v>6724</v>
      </c>
    </row>
    <row r="187" spans="1:10" x14ac:dyDescent="0.35">
      <c r="A187" t="s">
        <v>20794</v>
      </c>
      <c r="B187" t="s">
        <v>20918</v>
      </c>
      <c r="D187" t="s">
        <v>20925</v>
      </c>
      <c r="E187">
        <v>48</v>
      </c>
      <c r="F187">
        <v>0</v>
      </c>
      <c r="G187" t="s">
        <v>20926</v>
      </c>
      <c r="H187" t="s">
        <v>20932</v>
      </c>
      <c r="I187" t="s">
        <v>1391</v>
      </c>
      <c r="J187" t="s">
        <v>6724</v>
      </c>
    </row>
    <row r="188" spans="1:10" x14ac:dyDescent="0.35">
      <c r="A188" t="s">
        <v>20794</v>
      </c>
      <c r="B188" t="s">
        <v>20919</v>
      </c>
      <c r="D188" t="s">
        <v>20925</v>
      </c>
      <c r="E188">
        <v>48</v>
      </c>
      <c r="F188">
        <v>0</v>
      </c>
      <c r="G188" t="s">
        <v>20926</v>
      </c>
      <c r="H188" t="s">
        <v>20932</v>
      </c>
      <c r="I188" t="s">
        <v>1391</v>
      </c>
      <c r="J188" t="s">
        <v>6724</v>
      </c>
    </row>
    <row r="189" spans="1:10" x14ac:dyDescent="0.35">
      <c r="A189" t="s">
        <v>20794</v>
      </c>
      <c r="B189" t="s">
        <v>20920</v>
      </c>
      <c r="D189" t="s">
        <v>20925</v>
      </c>
      <c r="E189">
        <v>48</v>
      </c>
      <c r="F189">
        <v>0</v>
      </c>
      <c r="G189" t="s">
        <v>20926</v>
      </c>
      <c r="H189" t="s">
        <v>20932</v>
      </c>
      <c r="I189" t="s">
        <v>1391</v>
      </c>
      <c r="J189" t="s">
        <v>6724</v>
      </c>
    </row>
    <row r="190" spans="1:10" x14ac:dyDescent="0.35">
      <c r="A190" t="s">
        <v>20794</v>
      </c>
      <c r="B190" t="s">
        <v>17641</v>
      </c>
      <c r="D190" t="s">
        <v>20925</v>
      </c>
      <c r="E190">
        <v>40</v>
      </c>
      <c r="F190">
        <v>2</v>
      </c>
      <c r="G190" t="s">
        <v>20926</v>
      </c>
      <c r="H190" t="s">
        <v>20932</v>
      </c>
      <c r="I190" t="s">
        <v>1391</v>
      </c>
      <c r="J190" t="s">
        <v>6724</v>
      </c>
    </row>
    <row r="191" spans="1:10" x14ac:dyDescent="0.35">
      <c r="A191" t="s">
        <v>20794</v>
      </c>
      <c r="B191" t="s">
        <v>20921</v>
      </c>
      <c r="D191" t="s">
        <v>20925</v>
      </c>
      <c r="E191">
        <v>48</v>
      </c>
      <c r="F191">
        <v>0</v>
      </c>
      <c r="G191" t="s">
        <v>20926</v>
      </c>
      <c r="H191" t="s">
        <v>20932</v>
      </c>
      <c r="I191" t="s">
        <v>1391</v>
      </c>
      <c r="J191" t="s">
        <v>6724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6"/>
  <sheetViews>
    <sheetView workbookViewId="0"/>
  </sheetViews>
  <sheetFormatPr defaultRowHeight="14.5" x14ac:dyDescent="0.35"/>
  <sheetData>
    <row r="1" spans="1:8" x14ac:dyDescent="0.35">
      <c r="A1" s="1" t="s">
        <v>20934</v>
      </c>
      <c r="B1" s="1" t="s">
        <v>20935</v>
      </c>
      <c r="C1" s="1" t="s">
        <v>20936</v>
      </c>
      <c r="D1" s="1" t="s">
        <v>20937</v>
      </c>
      <c r="E1" s="1" t="s">
        <v>71</v>
      </c>
      <c r="F1" s="1" t="s">
        <v>7141</v>
      </c>
      <c r="G1" s="1" t="s">
        <v>92</v>
      </c>
      <c r="H1" s="1" t="s">
        <v>93</v>
      </c>
    </row>
    <row r="2" spans="1:8" x14ac:dyDescent="0.35">
      <c r="A2" t="s">
        <v>20938</v>
      </c>
    </row>
    <row r="3" spans="1:8" x14ac:dyDescent="0.35">
      <c r="A3" t="s">
        <v>20938</v>
      </c>
    </row>
    <row r="4" spans="1:8" x14ac:dyDescent="0.35">
      <c r="A4" t="s">
        <v>20938</v>
      </c>
    </row>
    <row r="5" spans="1:8" x14ac:dyDescent="0.35">
      <c r="A5" t="s">
        <v>20938</v>
      </c>
    </row>
    <row r="6" spans="1:8" x14ac:dyDescent="0.35">
      <c r="A6" t="s">
        <v>20938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595"/>
  <sheetViews>
    <sheetView workbookViewId="0"/>
  </sheetViews>
  <sheetFormatPr defaultRowHeight="14.5" x14ac:dyDescent="0.35"/>
  <sheetData>
    <row r="1" spans="1:5" x14ac:dyDescent="0.35">
      <c r="A1" s="1" t="s">
        <v>17151</v>
      </c>
      <c r="B1" s="1" t="s">
        <v>20939</v>
      </c>
      <c r="C1" s="1" t="s">
        <v>20940</v>
      </c>
      <c r="D1" s="1" t="s">
        <v>92</v>
      </c>
      <c r="E1" s="1" t="s">
        <v>93</v>
      </c>
    </row>
    <row r="2" spans="1:5" x14ac:dyDescent="0.35">
      <c r="A2" t="s">
        <v>20941</v>
      </c>
      <c r="B2" t="s">
        <v>21074</v>
      </c>
      <c r="C2" t="s">
        <v>21299</v>
      </c>
      <c r="D2" t="s">
        <v>924</v>
      </c>
      <c r="E2" t="s">
        <v>6720</v>
      </c>
    </row>
    <row r="3" spans="1:5" x14ac:dyDescent="0.35">
      <c r="A3" t="s">
        <v>20942</v>
      </c>
      <c r="B3" t="s">
        <v>21074</v>
      </c>
      <c r="C3" t="s">
        <v>21299</v>
      </c>
      <c r="D3" t="s">
        <v>924</v>
      </c>
      <c r="E3" t="s">
        <v>6720</v>
      </c>
    </row>
    <row r="4" spans="1:5" x14ac:dyDescent="0.35">
      <c r="A4" t="s">
        <v>20943</v>
      </c>
      <c r="B4" t="s">
        <v>21074</v>
      </c>
      <c r="C4" t="s">
        <v>21299</v>
      </c>
      <c r="D4" t="s">
        <v>924</v>
      </c>
      <c r="E4" t="s">
        <v>6720</v>
      </c>
    </row>
    <row r="5" spans="1:5" x14ac:dyDescent="0.35">
      <c r="A5" t="s">
        <v>20944</v>
      </c>
      <c r="B5" t="s">
        <v>21075</v>
      </c>
      <c r="C5" t="s">
        <v>21299</v>
      </c>
      <c r="D5" t="s">
        <v>924</v>
      </c>
      <c r="E5" t="s">
        <v>6720</v>
      </c>
    </row>
    <row r="6" spans="1:5" x14ac:dyDescent="0.35">
      <c r="A6" t="s">
        <v>20945</v>
      </c>
      <c r="B6" t="s">
        <v>21074</v>
      </c>
      <c r="C6" t="s">
        <v>21299</v>
      </c>
      <c r="D6" t="s">
        <v>924</v>
      </c>
      <c r="E6" t="s">
        <v>6720</v>
      </c>
    </row>
    <row r="7" spans="1:5" x14ac:dyDescent="0.35">
      <c r="A7" t="s">
        <v>20946</v>
      </c>
      <c r="B7" t="s">
        <v>21075</v>
      </c>
      <c r="C7" t="s">
        <v>21299</v>
      </c>
      <c r="D7" t="s">
        <v>924</v>
      </c>
      <c r="E7" t="s">
        <v>6720</v>
      </c>
    </row>
    <row r="8" spans="1:5" x14ac:dyDescent="0.35">
      <c r="A8" t="s">
        <v>20947</v>
      </c>
      <c r="B8" t="s">
        <v>21074</v>
      </c>
      <c r="C8" t="s">
        <v>21299</v>
      </c>
      <c r="D8" t="s">
        <v>924</v>
      </c>
      <c r="E8" t="s">
        <v>6720</v>
      </c>
    </row>
    <row r="9" spans="1:5" x14ac:dyDescent="0.35">
      <c r="A9" t="s">
        <v>20948</v>
      </c>
      <c r="B9" t="s">
        <v>21075</v>
      </c>
      <c r="C9" t="s">
        <v>21299</v>
      </c>
      <c r="D9" t="s">
        <v>924</v>
      </c>
      <c r="E9" t="s">
        <v>6720</v>
      </c>
    </row>
    <row r="10" spans="1:5" x14ac:dyDescent="0.35">
      <c r="A10" t="s">
        <v>20949</v>
      </c>
      <c r="B10" t="s">
        <v>21074</v>
      </c>
      <c r="C10" t="s">
        <v>21299</v>
      </c>
      <c r="D10" t="s">
        <v>924</v>
      </c>
      <c r="E10" t="s">
        <v>6720</v>
      </c>
    </row>
    <row r="11" spans="1:5" x14ac:dyDescent="0.35">
      <c r="A11" t="s">
        <v>20950</v>
      </c>
      <c r="B11" t="s">
        <v>21075</v>
      </c>
      <c r="C11" t="s">
        <v>21299</v>
      </c>
      <c r="D11" t="s">
        <v>924</v>
      </c>
      <c r="E11" t="s">
        <v>6720</v>
      </c>
    </row>
    <row r="12" spans="1:5" x14ac:dyDescent="0.35">
      <c r="A12" t="s">
        <v>122</v>
      </c>
      <c r="B12" t="s">
        <v>21076</v>
      </c>
      <c r="C12" t="s">
        <v>21300</v>
      </c>
      <c r="D12" t="s">
        <v>924</v>
      </c>
      <c r="E12" t="s">
        <v>6720</v>
      </c>
    </row>
    <row r="13" spans="1:5" x14ac:dyDescent="0.35">
      <c r="A13" t="s">
        <v>123</v>
      </c>
      <c r="B13" t="s">
        <v>21077</v>
      </c>
      <c r="C13" t="s">
        <v>21301</v>
      </c>
      <c r="D13" t="s">
        <v>924</v>
      </c>
      <c r="E13" t="s">
        <v>6720</v>
      </c>
    </row>
    <row r="14" spans="1:5" x14ac:dyDescent="0.35">
      <c r="A14" t="s">
        <v>127</v>
      </c>
      <c r="B14" t="s">
        <v>21078</v>
      </c>
      <c r="C14" t="s">
        <v>21300</v>
      </c>
      <c r="D14" t="s">
        <v>924</v>
      </c>
      <c r="E14" t="s">
        <v>6720</v>
      </c>
    </row>
    <row r="15" spans="1:5" x14ac:dyDescent="0.35">
      <c r="A15" t="s">
        <v>128</v>
      </c>
      <c r="B15" t="s">
        <v>21079</v>
      </c>
      <c r="C15" t="s">
        <v>21302</v>
      </c>
      <c r="D15" t="s">
        <v>924</v>
      </c>
      <c r="E15" t="s">
        <v>6720</v>
      </c>
    </row>
    <row r="16" spans="1:5" x14ac:dyDescent="0.35">
      <c r="A16" t="s">
        <v>130</v>
      </c>
      <c r="B16" t="s">
        <v>21080</v>
      </c>
      <c r="C16" t="s">
        <v>21300</v>
      </c>
      <c r="D16" t="s">
        <v>924</v>
      </c>
      <c r="E16" t="s">
        <v>6720</v>
      </c>
    </row>
    <row r="17" spans="1:5" x14ac:dyDescent="0.35">
      <c r="A17" t="s">
        <v>134</v>
      </c>
      <c r="B17" t="s">
        <v>21081</v>
      </c>
      <c r="C17" t="s">
        <v>21301</v>
      </c>
      <c r="D17" t="s">
        <v>924</v>
      </c>
      <c r="E17" t="s">
        <v>6720</v>
      </c>
    </row>
    <row r="18" spans="1:5" x14ac:dyDescent="0.35">
      <c r="A18" t="s">
        <v>134</v>
      </c>
      <c r="B18" t="s">
        <v>21082</v>
      </c>
      <c r="C18" t="s">
        <v>21301</v>
      </c>
      <c r="D18" t="s">
        <v>924</v>
      </c>
      <c r="E18" t="s">
        <v>6720</v>
      </c>
    </row>
    <row r="19" spans="1:5" x14ac:dyDescent="0.35">
      <c r="A19" t="s">
        <v>134</v>
      </c>
      <c r="B19" t="s">
        <v>21083</v>
      </c>
      <c r="C19" t="s">
        <v>21301</v>
      </c>
      <c r="D19" t="s">
        <v>924</v>
      </c>
      <c r="E19" t="s">
        <v>6720</v>
      </c>
    </row>
    <row r="20" spans="1:5" x14ac:dyDescent="0.35">
      <c r="A20" t="s">
        <v>134</v>
      </c>
      <c r="B20" t="s">
        <v>21084</v>
      </c>
      <c r="C20" t="s">
        <v>21301</v>
      </c>
      <c r="D20" t="s">
        <v>924</v>
      </c>
      <c r="E20" t="s">
        <v>6720</v>
      </c>
    </row>
    <row r="21" spans="1:5" x14ac:dyDescent="0.35">
      <c r="A21" t="s">
        <v>134</v>
      </c>
      <c r="B21" t="s">
        <v>21085</v>
      </c>
      <c r="C21" t="s">
        <v>21301</v>
      </c>
      <c r="D21" t="s">
        <v>924</v>
      </c>
      <c r="E21" t="s">
        <v>6720</v>
      </c>
    </row>
    <row r="22" spans="1:5" x14ac:dyDescent="0.35">
      <c r="A22" t="s">
        <v>134</v>
      </c>
      <c r="B22" t="s">
        <v>21086</v>
      </c>
      <c r="C22" t="s">
        <v>21301</v>
      </c>
      <c r="D22" t="s">
        <v>924</v>
      </c>
      <c r="E22" t="s">
        <v>6720</v>
      </c>
    </row>
    <row r="23" spans="1:5" x14ac:dyDescent="0.35">
      <c r="A23" t="s">
        <v>134</v>
      </c>
      <c r="B23" t="s">
        <v>21087</v>
      </c>
      <c r="C23" t="s">
        <v>21301</v>
      </c>
      <c r="D23" t="s">
        <v>924</v>
      </c>
      <c r="E23" t="s">
        <v>6720</v>
      </c>
    </row>
    <row r="24" spans="1:5" x14ac:dyDescent="0.35">
      <c r="A24" t="s">
        <v>134</v>
      </c>
      <c r="B24" t="s">
        <v>21088</v>
      </c>
      <c r="C24" t="s">
        <v>21301</v>
      </c>
      <c r="D24" t="s">
        <v>924</v>
      </c>
      <c r="E24" t="s">
        <v>6720</v>
      </c>
    </row>
    <row r="25" spans="1:5" x14ac:dyDescent="0.35">
      <c r="A25" t="s">
        <v>134</v>
      </c>
      <c r="B25" t="s">
        <v>21089</v>
      </c>
      <c r="C25" t="s">
        <v>21301</v>
      </c>
      <c r="D25" t="s">
        <v>924</v>
      </c>
      <c r="E25" t="s">
        <v>6720</v>
      </c>
    </row>
    <row r="26" spans="1:5" x14ac:dyDescent="0.35">
      <c r="A26" t="s">
        <v>134</v>
      </c>
      <c r="B26" t="s">
        <v>21090</v>
      </c>
      <c r="C26" t="s">
        <v>21301</v>
      </c>
      <c r="D26" t="s">
        <v>924</v>
      </c>
      <c r="E26" t="s">
        <v>6720</v>
      </c>
    </row>
    <row r="27" spans="1:5" x14ac:dyDescent="0.35">
      <c r="A27" t="s">
        <v>134</v>
      </c>
      <c r="B27" t="s">
        <v>21091</v>
      </c>
      <c r="C27" t="s">
        <v>21301</v>
      </c>
      <c r="D27" t="s">
        <v>924</v>
      </c>
      <c r="E27" t="s">
        <v>6720</v>
      </c>
    </row>
    <row r="28" spans="1:5" x14ac:dyDescent="0.35">
      <c r="A28" t="s">
        <v>134</v>
      </c>
      <c r="B28" t="s">
        <v>21092</v>
      </c>
      <c r="C28" t="s">
        <v>21301</v>
      </c>
      <c r="D28" t="s">
        <v>924</v>
      </c>
      <c r="E28" t="s">
        <v>6720</v>
      </c>
    </row>
    <row r="29" spans="1:5" x14ac:dyDescent="0.35">
      <c r="A29" t="s">
        <v>138</v>
      </c>
      <c r="B29" t="s">
        <v>21093</v>
      </c>
      <c r="C29" t="s">
        <v>21303</v>
      </c>
      <c r="D29" t="s">
        <v>924</v>
      </c>
      <c r="E29" t="s">
        <v>6720</v>
      </c>
    </row>
    <row r="30" spans="1:5" x14ac:dyDescent="0.35">
      <c r="A30" t="s">
        <v>142</v>
      </c>
      <c r="B30" t="s">
        <v>21093</v>
      </c>
      <c r="C30" t="s">
        <v>21303</v>
      </c>
      <c r="D30" t="s">
        <v>924</v>
      </c>
      <c r="E30" t="s">
        <v>6720</v>
      </c>
    </row>
    <row r="31" spans="1:5" x14ac:dyDescent="0.35">
      <c r="A31" t="s">
        <v>149</v>
      </c>
      <c r="B31" t="s">
        <v>21093</v>
      </c>
      <c r="C31" t="s">
        <v>21303</v>
      </c>
      <c r="D31" t="s">
        <v>924</v>
      </c>
      <c r="E31" t="s">
        <v>6720</v>
      </c>
    </row>
    <row r="32" spans="1:5" x14ac:dyDescent="0.35">
      <c r="A32" t="s">
        <v>149</v>
      </c>
      <c r="B32" t="s">
        <v>21094</v>
      </c>
      <c r="C32" t="s">
        <v>21304</v>
      </c>
      <c r="D32" t="s">
        <v>924</v>
      </c>
      <c r="E32" t="s">
        <v>6720</v>
      </c>
    </row>
    <row r="33" spans="1:5" x14ac:dyDescent="0.35">
      <c r="A33" t="s">
        <v>150</v>
      </c>
      <c r="B33" t="s">
        <v>21095</v>
      </c>
      <c r="C33" t="s">
        <v>21305</v>
      </c>
      <c r="D33" t="s">
        <v>924</v>
      </c>
      <c r="E33" t="s">
        <v>6720</v>
      </c>
    </row>
    <row r="34" spans="1:5" x14ac:dyDescent="0.35">
      <c r="A34" t="s">
        <v>150</v>
      </c>
      <c r="B34" t="s">
        <v>21093</v>
      </c>
      <c r="C34" t="s">
        <v>21303</v>
      </c>
      <c r="D34" t="s">
        <v>924</v>
      </c>
      <c r="E34" t="s">
        <v>6720</v>
      </c>
    </row>
    <row r="35" spans="1:5" x14ac:dyDescent="0.35">
      <c r="A35" t="s">
        <v>150</v>
      </c>
      <c r="B35" t="s">
        <v>21094</v>
      </c>
      <c r="C35" t="s">
        <v>21304</v>
      </c>
      <c r="D35" t="s">
        <v>924</v>
      </c>
      <c r="E35" t="s">
        <v>6720</v>
      </c>
    </row>
    <row r="36" spans="1:5" x14ac:dyDescent="0.35">
      <c r="A36" t="s">
        <v>151</v>
      </c>
      <c r="B36" t="s">
        <v>21094</v>
      </c>
      <c r="C36" t="s">
        <v>21304</v>
      </c>
      <c r="D36" t="s">
        <v>924</v>
      </c>
      <c r="E36" t="s">
        <v>6720</v>
      </c>
    </row>
    <row r="37" spans="1:5" x14ac:dyDescent="0.35">
      <c r="A37" t="s">
        <v>152</v>
      </c>
      <c r="B37" t="s">
        <v>21096</v>
      </c>
      <c r="C37" t="s">
        <v>21301</v>
      </c>
      <c r="D37" t="s">
        <v>924</v>
      </c>
      <c r="E37" t="s">
        <v>6720</v>
      </c>
    </row>
    <row r="38" spans="1:5" x14ac:dyDescent="0.35">
      <c r="A38" t="s">
        <v>152</v>
      </c>
      <c r="B38" t="s">
        <v>21097</v>
      </c>
      <c r="C38" t="s">
        <v>21302</v>
      </c>
      <c r="D38" t="s">
        <v>924</v>
      </c>
      <c r="E38" t="s">
        <v>6720</v>
      </c>
    </row>
    <row r="39" spans="1:5" x14ac:dyDescent="0.35">
      <c r="A39" t="s">
        <v>155</v>
      </c>
      <c r="B39" t="s">
        <v>21093</v>
      </c>
      <c r="C39" t="s">
        <v>21303</v>
      </c>
      <c r="D39" t="s">
        <v>924</v>
      </c>
      <c r="E39" t="s">
        <v>6720</v>
      </c>
    </row>
    <row r="40" spans="1:5" x14ac:dyDescent="0.35">
      <c r="A40" t="s">
        <v>155</v>
      </c>
      <c r="B40" t="s">
        <v>21094</v>
      </c>
      <c r="C40" t="s">
        <v>21304</v>
      </c>
      <c r="D40" t="s">
        <v>924</v>
      </c>
      <c r="E40" t="s">
        <v>6720</v>
      </c>
    </row>
    <row r="41" spans="1:5" x14ac:dyDescent="0.35">
      <c r="A41" t="s">
        <v>156</v>
      </c>
      <c r="B41" t="s">
        <v>21093</v>
      </c>
      <c r="C41" t="s">
        <v>21303</v>
      </c>
      <c r="D41" t="s">
        <v>924</v>
      </c>
      <c r="E41" t="s">
        <v>6720</v>
      </c>
    </row>
    <row r="42" spans="1:5" x14ac:dyDescent="0.35">
      <c r="A42" t="s">
        <v>156</v>
      </c>
      <c r="B42" t="s">
        <v>21094</v>
      </c>
      <c r="C42" t="s">
        <v>21304</v>
      </c>
      <c r="D42" t="s">
        <v>924</v>
      </c>
      <c r="E42" t="s">
        <v>6720</v>
      </c>
    </row>
    <row r="43" spans="1:5" x14ac:dyDescent="0.35">
      <c r="A43" t="s">
        <v>157</v>
      </c>
      <c r="B43" t="s">
        <v>21098</v>
      </c>
      <c r="C43" t="s">
        <v>21301</v>
      </c>
      <c r="D43" t="s">
        <v>924</v>
      </c>
      <c r="E43" t="s">
        <v>6720</v>
      </c>
    </row>
    <row r="44" spans="1:5" x14ac:dyDescent="0.35">
      <c r="A44" t="s">
        <v>157</v>
      </c>
      <c r="B44" t="s">
        <v>21093</v>
      </c>
      <c r="C44" t="s">
        <v>21303</v>
      </c>
      <c r="D44" t="s">
        <v>924</v>
      </c>
      <c r="E44" t="s">
        <v>6720</v>
      </c>
    </row>
    <row r="45" spans="1:5" x14ac:dyDescent="0.35">
      <c r="A45" t="s">
        <v>19828</v>
      </c>
      <c r="B45" t="s">
        <v>21099</v>
      </c>
      <c r="C45" t="s">
        <v>21301</v>
      </c>
      <c r="D45" t="s">
        <v>924</v>
      </c>
      <c r="E45" t="s">
        <v>6720</v>
      </c>
    </row>
    <row r="46" spans="1:5" x14ac:dyDescent="0.35">
      <c r="A46" t="s">
        <v>160</v>
      </c>
      <c r="B46" t="s">
        <v>21093</v>
      </c>
      <c r="C46" t="s">
        <v>21303</v>
      </c>
      <c r="D46" t="s">
        <v>924</v>
      </c>
      <c r="E46" t="s">
        <v>6720</v>
      </c>
    </row>
    <row r="47" spans="1:5" x14ac:dyDescent="0.35">
      <c r="A47" t="s">
        <v>161</v>
      </c>
      <c r="B47" t="s">
        <v>21093</v>
      </c>
      <c r="C47" t="s">
        <v>21303</v>
      </c>
      <c r="D47" t="s">
        <v>924</v>
      </c>
      <c r="E47" t="s">
        <v>6720</v>
      </c>
    </row>
    <row r="48" spans="1:5" x14ac:dyDescent="0.35">
      <c r="A48" t="s">
        <v>163</v>
      </c>
      <c r="B48" t="s">
        <v>21093</v>
      </c>
      <c r="C48" t="s">
        <v>21303</v>
      </c>
      <c r="D48" t="s">
        <v>924</v>
      </c>
      <c r="E48" t="s">
        <v>6720</v>
      </c>
    </row>
    <row r="49" spans="1:5" x14ac:dyDescent="0.35">
      <c r="A49" t="s">
        <v>166</v>
      </c>
      <c r="B49" t="s">
        <v>21093</v>
      </c>
      <c r="C49" t="s">
        <v>21303</v>
      </c>
      <c r="D49" t="s">
        <v>924</v>
      </c>
      <c r="E49" t="s">
        <v>6720</v>
      </c>
    </row>
    <row r="50" spans="1:5" x14ac:dyDescent="0.35">
      <c r="A50" t="s">
        <v>170</v>
      </c>
      <c r="B50" t="s">
        <v>21093</v>
      </c>
      <c r="C50" t="s">
        <v>21303</v>
      </c>
      <c r="D50" t="s">
        <v>924</v>
      </c>
      <c r="E50" t="s">
        <v>6720</v>
      </c>
    </row>
    <row r="51" spans="1:5" x14ac:dyDescent="0.35">
      <c r="A51" t="s">
        <v>170</v>
      </c>
      <c r="B51" t="s">
        <v>21100</v>
      </c>
      <c r="C51" t="s">
        <v>21301</v>
      </c>
      <c r="D51" t="s">
        <v>924</v>
      </c>
      <c r="E51" t="s">
        <v>6720</v>
      </c>
    </row>
    <row r="52" spans="1:5" x14ac:dyDescent="0.35">
      <c r="A52" t="s">
        <v>171</v>
      </c>
      <c r="B52" t="s">
        <v>21093</v>
      </c>
      <c r="C52" t="s">
        <v>21303</v>
      </c>
      <c r="D52" t="s">
        <v>924</v>
      </c>
      <c r="E52" t="s">
        <v>6720</v>
      </c>
    </row>
    <row r="53" spans="1:5" x14ac:dyDescent="0.35">
      <c r="A53" t="s">
        <v>171</v>
      </c>
      <c r="B53" t="s">
        <v>21101</v>
      </c>
      <c r="C53" t="s">
        <v>21300</v>
      </c>
      <c r="D53" t="s">
        <v>924</v>
      </c>
      <c r="E53" t="s">
        <v>6720</v>
      </c>
    </row>
    <row r="54" spans="1:5" x14ac:dyDescent="0.35">
      <c r="A54" t="s">
        <v>172</v>
      </c>
      <c r="B54" t="s">
        <v>21093</v>
      </c>
      <c r="C54" t="s">
        <v>21303</v>
      </c>
      <c r="D54" t="s">
        <v>924</v>
      </c>
      <c r="E54" t="s">
        <v>6720</v>
      </c>
    </row>
    <row r="55" spans="1:5" x14ac:dyDescent="0.35">
      <c r="A55" t="s">
        <v>172</v>
      </c>
      <c r="B55" t="s">
        <v>21102</v>
      </c>
      <c r="C55" t="s">
        <v>21301</v>
      </c>
      <c r="D55" t="s">
        <v>924</v>
      </c>
      <c r="E55" t="s">
        <v>6720</v>
      </c>
    </row>
    <row r="56" spans="1:5" x14ac:dyDescent="0.35">
      <c r="A56" t="s">
        <v>173</v>
      </c>
      <c r="B56" t="s">
        <v>21093</v>
      </c>
      <c r="C56" t="s">
        <v>21303</v>
      </c>
      <c r="D56" t="s">
        <v>924</v>
      </c>
      <c r="E56" t="s">
        <v>6720</v>
      </c>
    </row>
    <row r="57" spans="1:5" x14ac:dyDescent="0.35">
      <c r="A57" t="s">
        <v>174</v>
      </c>
      <c r="B57" t="s">
        <v>21093</v>
      </c>
      <c r="C57" t="s">
        <v>21303</v>
      </c>
      <c r="D57" t="s">
        <v>924</v>
      </c>
      <c r="E57" t="s">
        <v>6720</v>
      </c>
    </row>
    <row r="58" spans="1:5" x14ac:dyDescent="0.35">
      <c r="A58" t="s">
        <v>175</v>
      </c>
      <c r="B58" t="s">
        <v>21093</v>
      </c>
      <c r="C58" t="s">
        <v>21303</v>
      </c>
      <c r="D58" t="s">
        <v>924</v>
      </c>
      <c r="E58" t="s">
        <v>6720</v>
      </c>
    </row>
    <row r="59" spans="1:5" x14ac:dyDescent="0.35">
      <c r="A59" t="s">
        <v>189</v>
      </c>
      <c r="B59" t="s">
        <v>21093</v>
      </c>
      <c r="C59" t="s">
        <v>21303</v>
      </c>
      <c r="D59" t="s">
        <v>924</v>
      </c>
      <c r="E59" t="s">
        <v>6720</v>
      </c>
    </row>
    <row r="60" spans="1:5" x14ac:dyDescent="0.35">
      <c r="A60" t="s">
        <v>191</v>
      </c>
      <c r="B60" t="s">
        <v>21093</v>
      </c>
      <c r="C60" t="s">
        <v>21303</v>
      </c>
      <c r="D60" t="s">
        <v>924</v>
      </c>
      <c r="E60" t="s">
        <v>6720</v>
      </c>
    </row>
    <row r="61" spans="1:5" x14ac:dyDescent="0.35">
      <c r="A61" t="s">
        <v>191</v>
      </c>
      <c r="B61" t="s">
        <v>21079</v>
      </c>
      <c r="C61" t="s">
        <v>21302</v>
      </c>
      <c r="D61" t="s">
        <v>924</v>
      </c>
      <c r="E61" t="s">
        <v>6720</v>
      </c>
    </row>
    <row r="62" spans="1:5" x14ac:dyDescent="0.35">
      <c r="A62" t="s">
        <v>194</v>
      </c>
      <c r="B62" t="s">
        <v>21103</v>
      </c>
      <c r="C62" t="s">
        <v>21301</v>
      </c>
      <c r="D62" t="s">
        <v>924</v>
      </c>
      <c r="E62" t="s">
        <v>6720</v>
      </c>
    </row>
    <row r="63" spans="1:5" x14ac:dyDescent="0.35">
      <c r="A63" t="s">
        <v>194</v>
      </c>
      <c r="B63" t="s">
        <v>21104</v>
      </c>
      <c r="C63" t="s">
        <v>21305</v>
      </c>
      <c r="D63" t="s">
        <v>924</v>
      </c>
      <c r="E63" t="s">
        <v>6720</v>
      </c>
    </row>
    <row r="64" spans="1:5" x14ac:dyDescent="0.35">
      <c r="A64" t="s">
        <v>194</v>
      </c>
      <c r="B64" t="s">
        <v>21093</v>
      </c>
      <c r="C64" t="s">
        <v>21303</v>
      </c>
      <c r="D64" t="s">
        <v>924</v>
      </c>
      <c r="E64" t="s">
        <v>6720</v>
      </c>
    </row>
    <row r="65" spans="1:5" x14ac:dyDescent="0.35">
      <c r="A65" t="s">
        <v>195</v>
      </c>
      <c r="B65" t="s">
        <v>21093</v>
      </c>
      <c r="C65" t="s">
        <v>21303</v>
      </c>
      <c r="D65" t="s">
        <v>924</v>
      </c>
      <c r="E65" t="s">
        <v>6720</v>
      </c>
    </row>
    <row r="66" spans="1:5" x14ac:dyDescent="0.35">
      <c r="A66" t="s">
        <v>196</v>
      </c>
      <c r="B66" t="s">
        <v>21093</v>
      </c>
      <c r="C66" t="s">
        <v>21303</v>
      </c>
      <c r="D66" t="s">
        <v>924</v>
      </c>
      <c r="E66" t="s">
        <v>6720</v>
      </c>
    </row>
    <row r="67" spans="1:5" x14ac:dyDescent="0.35">
      <c r="A67" t="s">
        <v>197</v>
      </c>
      <c r="B67" t="s">
        <v>21105</v>
      </c>
      <c r="C67" t="s">
        <v>21301</v>
      </c>
      <c r="D67" t="s">
        <v>924</v>
      </c>
      <c r="E67" t="s">
        <v>6720</v>
      </c>
    </row>
    <row r="68" spans="1:5" x14ac:dyDescent="0.35">
      <c r="A68" t="s">
        <v>197</v>
      </c>
      <c r="B68" t="s">
        <v>21093</v>
      </c>
      <c r="C68" t="s">
        <v>21303</v>
      </c>
      <c r="D68" t="s">
        <v>924</v>
      </c>
      <c r="E68" t="s">
        <v>6720</v>
      </c>
    </row>
    <row r="69" spans="1:5" x14ac:dyDescent="0.35">
      <c r="A69" t="s">
        <v>198</v>
      </c>
      <c r="B69" t="s">
        <v>21093</v>
      </c>
      <c r="C69" t="s">
        <v>21303</v>
      </c>
      <c r="D69" t="s">
        <v>924</v>
      </c>
      <c r="E69" t="s">
        <v>6720</v>
      </c>
    </row>
    <row r="70" spans="1:5" x14ac:dyDescent="0.35">
      <c r="A70" t="s">
        <v>198</v>
      </c>
      <c r="B70" t="s">
        <v>21103</v>
      </c>
      <c r="C70" t="s">
        <v>21301</v>
      </c>
      <c r="D70" t="s">
        <v>924</v>
      </c>
      <c r="E70" t="s">
        <v>6720</v>
      </c>
    </row>
    <row r="71" spans="1:5" x14ac:dyDescent="0.35">
      <c r="A71" t="s">
        <v>199</v>
      </c>
      <c r="B71" t="s">
        <v>21106</v>
      </c>
      <c r="C71" t="s">
        <v>21300</v>
      </c>
      <c r="D71" t="s">
        <v>924</v>
      </c>
      <c r="E71" t="s">
        <v>6720</v>
      </c>
    </row>
    <row r="72" spans="1:5" x14ac:dyDescent="0.35">
      <c r="A72" t="s">
        <v>199</v>
      </c>
      <c r="B72" t="s">
        <v>21107</v>
      </c>
      <c r="C72" t="s">
        <v>21301</v>
      </c>
      <c r="D72" t="s">
        <v>924</v>
      </c>
      <c r="E72" t="s">
        <v>6720</v>
      </c>
    </row>
    <row r="73" spans="1:5" x14ac:dyDescent="0.35">
      <c r="A73" t="s">
        <v>199</v>
      </c>
      <c r="B73" t="s">
        <v>21079</v>
      </c>
      <c r="C73" t="s">
        <v>21302</v>
      </c>
      <c r="D73" t="s">
        <v>924</v>
      </c>
      <c r="E73" t="s">
        <v>6720</v>
      </c>
    </row>
    <row r="74" spans="1:5" x14ac:dyDescent="0.35">
      <c r="A74" t="s">
        <v>199</v>
      </c>
      <c r="B74" t="s">
        <v>21093</v>
      </c>
      <c r="C74" t="s">
        <v>21303</v>
      </c>
      <c r="D74" t="s">
        <v>924</v>
      </c>
      <c r="E74" t="s">
        <v>6720</v>
      </c>
    </row>
    <row r="75" spans="1:5" x14ac:dyDescent="0.35">
      <c r="A75" t="s">
        <v>200</v>
      </c>
      <c r="B75" t="s">
        <v>21093</v>
      </c>
      <c r="C75" t="s">
        <v>21303</v>
      </c>
      <c r="D75" t="s">
        <v>924</v>
      </c>
      <c r="E75" t="s">
        <v>6720</v>
      </c>
    </row>
    <row r="76" spans="1:5" x14ac:dyDescent="0.35">
      <c r="A76" t="s">
        <v>202</v>
      </c>
      <c r="B76" t="s">
        <v>21093</v>
      </c>
      <c r="C76" t="s">
        <v>21303</v>
      </c>
      <c r="D76" t="s">
        <v>924</v>
      </c>
      <c r="E76" t="s">
        <v>6720</v>
      </c>
    </row>
    <row r="77" spans="1:5" x14ac:dyDescent="0.35">
      <c r="A77" t="s">
        <v>203</v>
      </c>
      <c r="B77" t="s">
        <v>21108</v>
      </c>
      <c r="C77" t="s">
        <v>21300</v>
      </c>
      <c r="D77" t="s">
        <v>924</v>
      </c>
      <c r="E77" t="s">
        <v>6720</v>
      </c>
    </row>
    <row r="78" spans="1:5" x14ac:dyDescent="0.35">
      <c r="A78" t="s">
        <v>204</v>
      </c>
      <c r="B78" t="s">
        <v>21109</v>
      </c>
      <c r="C78" t="s">
        <v>21300</v>
      </c>
      <c r="D78" t="s">
        <v>924</v>
      </c>
      <c r="E78" t="s">
        <v>6720</v>
      </c>
    </row>
    <row r="79" spans="1:5" x14ac:dyDescent="0.35">
      <c r="A79" t="s">
        <v>205</v>
      </c>
      <c r="B79" t="s">
        <v>21079</v>
      </c>
      <c r="C79" t="s">
        <v>21302</v>
      </c>
      <c r="D79" t="s">
        <v>924</v>
      </c>
      <c r="E79" t="s">
        <v>6720</v>
      </c>
    </row>
    <row r="80" spans="1:5" x14ac:dyDescent="0.35">
      <c r="A80" t="s">
        <v>205</v>
      </c>
      <c r="B80" t="s">
        <v>21093</v>
      </c>
      <c r="C80" t="s">
        <v>21303</v>
      </c>
      <c r="D80" t="s">
        <v>924</v>
      </c>
      <c r="E80" t="s">
        <v>6720</v>
      </c>
    </row>
    <row r="81" spans="1:5" x14ac:dyDescent="0.35">
      <c r="A81" t="s">
        <v>205</v>
      </c>
      <c r="B81" t="s">
        <v>21110</v>
      </c>
      <c r="C81" t="s">
        <v>21301</v>
      </c>
      <c r="D81" t="s">
        <v>924</v>
      </c>
      <c r="E81" t="s">
        <v>6720</v>
      </c>
    </row>
    <row r="82" spans="1:5" x14ac:dyDescent="0.35">
      <c r="A82" t="s">
        <v>206</v>
      </c>
      <c r="B82" t="s">
        <v>21093</v>
      </c>
      <c r="C82" t="s">
        <v>21303</v>
      </c>
      <c r="D82" t="s">
        <v>924</v>
      </c>
      <c r="E82" t="s">
        <v>6720</v>
      </c>
    </row>
    <row r="83" spans="1:5" x14ac:dyDescent="0.35">
      <c r="A83" t="s">
        <v>207</v>
      </c>
      <c r="B83" t="s">
        <v>21093</v>
      </c>
      <c r="C83" t="s">
        <v>21303</v>
      </c>
      <c r="D83" t="s">
        <v>924</v>
      </c>
      <c r="E83" t="s">
        <v>6720</v>
      </c>
    </row>
    <row r="84" spans="1:5" x14ac:dyDescent="0.35">
      <c r="A84" t="s">
        <v>209</v>
      </c>
      <c r="B84" t="s">
        <v>21111</v>
      </c>
      <c r="C84" t="s">
        <v>21305</v>
      </c>
      <c r="D84" t="s">
        <v>924</v>
      </c>
      <c r="E84" t="s">
        <v>6720</v>
      </c>
    </row>
    <row r="85" spans="1:5" x14ac:dyDescent="0.35">
      <c r="A85" t="s">
        <v>209</v>
      </c>
      <c r="B85" t="s">
        <v>21093</v>
      </c>
      <c r="C85" t="s">
        <v>21303</v>
      </c>
      <c r="D85" t="s">
        <v>924</v>
      </c>
      <c r="E85" t="s">
        <v>6720</v>
      </c>
    </row>
    <row r="86" spans="1:5" x14ac:dyDescent="0.35">
      <c r="A86" t="s">
        <v>210</v>
      </c>
      <c r="B86" t="s">
        <v>21093</v>
      </c>
      <c r="C86" t="s">
        <v>21303</v>
      </c>
      <c r="D86" t="s">
        <v>924</v>
      </c>
      <c r="E86" t="s">
        <v>6720</v>
      </c>
    </row>
    <row r="87" spans="1:5" x14ac:dyDescent="0.35">
      <c r="A87" t="s">
        <v>210</v>
      </c>
      <c r="B87" t="s">
        <v>21112</v>
      </c>
      <c r="C87" t="s">
        <v>21300</v>
      </c>
      <c r="D87" t="s">
        <v>924</v>
      </c>
      <c r="E87" t="s">
        <v>6720</v>
      </c>
    </row>
    <row r="88" spans="1:5" x14ac:dyDescent="0.35">
      <c r="A88" t="s">
        <v>211</v>
      </c>
      <c r="B88" t="s">
        <v>21093</v>
      </c>
      <c r="C88" t="s">
        <v>21303</v>
      </c>
      <c r="D88" t="s">
        <v>924</v>
      </c>
      <c r="E88" t="s">
        <v>6720</v>
      </c>
    </row>
    <row r="89" spans="1:5" x14ac:dyDescent="0.35">
      <c r="A89" t="s">
        <v>212</v>
      </c>
      <c r="B89" t="s">
        <v>21093</v>
      </c>
      <c r="C89" t="s">
        <v>21303</v>
      </c>
      <c r="D89" t="s">
        <v>924</v>
      </c>
      <c r="E89" t="s">
        <v>6720</v>
      </c>
    </row>
    <row r="90" spans="1:5" x14ac:dyDescent="0.35">
      <c r="A90" t="s">
        <v>213</v>
      </c>
      <c r="B90" t="s">
        <v>21093</v>
      </c>
      <c r="C90" t="s">
        <v>21303</v>
      </c>
      <c r="D90" t="s">
        <v>924</v>
      </c>
      <c r="E90" t="s">
        <v>6720</v>
      </c>
    </row>
    <row r="91" spans="1:5" x14ac:dyDescent="0.35">
      <c r="A91" t="s">
        <v>214</v>
      </c>
      <c r="B91" t="s">
        <v>21093</v>
      </c>
      <c r="C91" t="s">
        <v>21303</v>
      </c>
      <c r="D91" t="s">
        <v>924</v>
      </c>
      <c r="E91" t="s">
        <v>6720</v>
      </c>
    </row>
    <row r="92" spans="1:5" x14ac:dyDescent="0.35">
      <c r="A92" t="s">
        <v>215</v>
      </c>
      <c r="B92" t="s">
        <v>21093</v>
      </c>
      <c r="C92" t="s">
        <v>21303</v>
      </c>
      <c r="D92" t="s">
        <v>924</v>
      </c>
      <c r="E92" t="s">
        <v>6720</v>
      </c>
    </row>
    <row r="93" spans="1:5" x14ac:dyDescent="0.35">
      <c r="A93" t="s">
        <v>218</v>
      </c>
      <c r="B93" t="s">
        <v>21093</v>
      </c>
      <c r="C93" t="s">
        <v>21303</v>
      </c>
      <c r="D93" t="s">
        <v>924</v>
      </c>
      <c r="E93" t="s">
        <v>6720</v>
      </c>
    </row>
    <row r="94" spans="1:5" x14ac:dyDescent="0.35">
      <c r="A94" t="s">
        <v>219</v>
      </c>
      <c r="B94" t="s">
        <v>21113</v>
      </c>
      <c r="C94" t="s">
        <v>21305</v>
      </c>
      <c r="D94" t="s">
        <v>924</v>
      </c>
      <c r="E94" t="s">
        <v>6720</v>
      </c>
    </row>
    <row r="95" spans="1:5" x14ac:dyDescent="0.35">
      <c r="A95" t="s">
        <v>219</v>
      </c>
      <c r="B95" t="s">
        <v>21094</v>
      </c>
      <c r="C95" t="s">
        <v>21304</v>
      </c>
      <c r="D95" t="s">
        <v>924</v>
      </c>
      <c r="E95" t="s">
        <v>6720</v>
      </c>
    </row>
    <row r="96" spans="1:5" x14ac:dyDescent="0.35">
      <c r="A96" t="s">
        <v>222</v>
      </c>
      <c r="B96" t="s">
        <v>21114</v>
      </c>
      <c r="C96" t="s">
        <v>21305</v>
      </c>
      <c r="D96" t="s">
        <v>924</v>
      </c>
      <c r="E96" t="s">
        <v>6720</v>
      </c>
    </row>
    <row r="97" spans="1:5" x14ac:dyDescent="0.35">
      <c r="A97" t="s">
        <v>224</v>
      </c>
      <c r="B97" t="s">
        <v>21094</v>
      </c>
      <c r="C97" t="s">
        <v>21304</v>
      </c>
      <c r="D97" t="s">
        <v>924</v>
      </c>
      <c r="E97" t="s">
        <v>6720</v>
      </c>
    </row>
    <row r="98" spans="1:5" x14ac:dyDescent="0.35">
      <c r="A98" t="s">
        <v>224</v>
      </c>
      <c r="B98" t="s">
        <v>21115</v>
      </c>
      <c r="C98" t="s">
        <v>21300</v>
      </c>
      <c r="D98" t="s">
        <v>924</v>
      </c>
      <c r="E98" t="s">
        <v>6720</v>
      </c>
    </row>
    <row r="99" spans="1:5" x14ac:dyDescent="0.35">
      <c r="A99" t="s">
        <v>225</v>
      </c>
      <c r="B99" t="s">
        <v>21094</v>
      </c>
      <c r="C99" t="s">
        <v>21304</v>
      </c>
      <c r="D99" t="s">
        <v>924</v>
      </c>
      <c r="E99" t="s">
        <v>6720</v>
      </c>
    </row>
    <row r="100" spans="1:5" x14ac:dyDescent="0.35">
      <c r="A100" t="s">
        <v>225</v>
      </c>
      <c r="B100" t="s">
        <v>21116</v>
      </c>
      <c r="C100" t="s">
        <v>21300</v>
      </c>
      <c r="D100" t="s">
        <v>924</v>
      </c>
      <c r="E100" t="s">
        <v>6720</v>
      </c>
    </row>
    <row r="101" spans="1:5" x14ac:dyDescent="0.35">
      <c r="A101" t="s">
        <v>226</v>
      </c>
      <c r="B101" t="s">
        <v>21097</v>
      </c>
      <c r="C101" t="s">
        <v>21302</v>
      </c>
      <c r="D101" t="s">
        <v>924</v>
      </c>
      <c r="E101" t="s">
        <v>6720</v>
      </c>
    </row>
    <row r="102" spans="1:5" x14ac:dyDescent="0.35">
      <c r="A102" t="s">
        <v>228</v>
      </c>
      <c r="B102" t="s">
        <v>21094</v>
      </c>
      <c r="C102" t="s">
        <v>21304</v>
      </c>
      <c r="D102" t="s">
        <v>924</v>
      </c>
      <c r="E102" t="s">
        <v>6720</v>
      </c>
    </row>
    <row r="103" spans="1:5" x14ac:dyDescent="0.35">
      <c r="A103" t="s">
        <v>228</v>
      </c>
      <c r="B103" t="s">
        <v>21117</v>
      </c>
      <c r="C103" t="s">
        <v>21300</v>
      </c>
      <c r="D103" t="s">
        <v>924</v>
      </c>
      <c r="E103" t="s">
        <v>6720</v>
      </c>
    </row>
    <row r="104" spans="1:5" x14ac:dyDescent="0.35">
      <c r="A104" t="s">
        <v>229</v>
      </c>
      <c r="B104" t="s">
        <v>21118</v>
      </c>
      <c r="C104" t="s">
        <v>21300</v>
      </c>
      <c r="D104" t="s">
        <v>924</v>
      </c>
      <c r="E104" t="s">
        <v>6720</v>
      </c>
    </row>
    <row r="105" spans="1:5" x14ac:dyDescent="0.35">
      <c r="A105" t="s">
        <v>231</v>
      </c>
      <c r="B105" t="s">
        <v>21119</v>
      </c>
      <c r="C105" t="s">
        <v>21301</v>
      </c>
      <c r="D105" t="s">
        <v>924</v>
      </c>
      <c r="E105" t="s">
        <v>6720</v>
      </c>
    </row>
    <row r="106" spans="1:5" x14ac:dyDescent="0.35">
      <c r="A106" t="s">
        <v>231</v>
      </c>
      <c r="B106" t="s">
        <v>21097</v>
      </c>
      <c r="C106" t="s">
        <v>21302</v>
      </c>
      <c r="D106" t="s">
        <v>924</v>
      </c>
      <c r="E106" t="s">
        <v>6720</v>
      </c>
    </row>
    <row r="107" spans="1:5" x14ac:dyDescent="0.35">
      <c r="A107" t="s">
        <v>232</v>
      </c>
      <c r="B107" t="s">
        <v>21097</v>
      </c>
      <c r="C107" t="s">
        <v>21302</v>
      </c>
      <c r="D107" t="s">
        <v>924</v>
      </c>
      <c r="E107" t="s">
        <v>6720</v>
      </c>
    </row>
    <row r="108" spans="1:5" x14ac:dyDescent="0.35">
      <c r="A108" t="s">
        <v>232</v>
      </c>
      <c r="B108" t="s">
        <v>21120</v>
      </c>
      <c r="C108" t="s">
        <v>21301</v>
      </c>
      <c r="D108" t="s">
        <v>924</v>
      </c>
      <c r="E108" t="s">
        <v>6720</v>
      </c>
    </row>
    <row r="109" spans="1:5" x14ac:dyDescent="0.35">
      <c r="A109" t="s">
        <v>235</v>
      </c>
      <c r="B109" t="s">
        <v>21093</v>
      </c>
      <c r="C109" t="s">
        <v>21303</v>
      </c>
      <c r="D109" t="s">
        <v>924</v>
      </c>
      <c r="E109" t="s">
        <v>6720</v>
      </c>
    </row>
    <row r="110" spans="1:5" x14ac:dyDescent="0.35">
      <c r="A110" t="s">
        <v>237</v>
      </c>
      <c r="B110" t="s">
        <v>21094</v>
      </c>
      <c r="C110" t="s">
        <v>21304</v>
      </c>
      <c r="D110" t="s">
        <v>924</v>
      </c>
      <c r="E110" t="s">
        <v>6720</v>
      </c>
    </row>
    <row r="111" spans="1:5" x14ac:dyDescent="0.35">
      <c r="A111" t="s">
        <v>237</v>
      </c>
      <c r="B111" t="s">
        <v>21121</v>
      </c>
      <c r="C111" t="s">
        <v>21301</v>
      </c>
      <c r="D111" t="s">
        <v>924</v>
      </c>
      <c r="E111" t="s">
        <v>6720</v>
      </c>
    </row>
    <row r="112" spans="1:5" x14ac:dyDescent="0.35">
      <c r="A112" t="s">
        <v>242</v>
      </c>
      <c r="B112" t="s">
        <v>21093</v>
      </c>
      <c r="C112" t="s">
        <v>21303</v>
      </c>
      <c r="D112" t="s">
        <v>924</v>
      </c>
      <c r="E112" t="s">
        <v>6720</v>
      </c>
    </row>
    <row r="113" spans="1:5" x14ac:dyDescent="0.35">
      <c r="A113" t="s">
        <v>243</v>
      </c>
      <c r="B113" t="s">
        <v>21094</v>
      </c>
      <c r="C113" t="s">
        <v>21304</v>
      </c>
      <c r="D113" t="s">
        <v>924</v>
      </c>
      <c r="E113" t="s">
        <v>6720</v>
      </c>
    </row>
    <row r="114" spans="1:5" x14ac:dyDescent="0.35">
      <c r="A114" t="s">
        <v>243</v>
      </c>
      <c r="B114" t="s">
        <v>21093</v>
      </c>
      <c r="C114" t="s">
        <v>21303</v>
      </c>
      <c r="D114" t="s">
        <v>924</v>
      </c>
      <c r="E114" t="s">
        <v>6720</v>
      </c>
    </row>
    <row r="115" spans="1:5" x14ac:dyDescent="0.35">
      <c r="A115" t="s">
        <v>244</v>
      </c>
      <c r="B115" t="s">
        <v>21093</v>
      </c>
      <c r="C115" t="s">
        <v>21303</v>
      </c>
      <c r="D115" t="s">
        <v>924</v>
      </c>
      <c r="E115" t="s">
        <v>6720</v>
      </c>
    </row>
    <row r="116" spans="1:5" x14ac:dyDescent="0.35">
      <c r="A116" t="s">
        <v>244</v>
      </c>
      <c r="B116" t="s">
        <v>21094</v>
      </c>
      <c r="C116" t="s">
        <v>21304</v>
      </c>
      <c r="D116" t="s">
        <v>924</v>
      </c>
      <c r="E116" t="s">
        <v>6720</v>
      </c>
    </row>
    <row r="117" spans="1:5" x14ac:dyDescent="0.35">
      <c r="A117" t="s">
        <v>245</v>
      </c>
      <c r="B117" t="s">
        <v>21094</v>
      </c>
      <c r="C117" t="s">
        <v>21304</v>
      </c>
      <c r="D117" t="s">
        <v>924</v>
      </c>
      <c r="E117" t="s">
        <v>6720</v>
      </c>
    </row>
    <row r="118" spans="1:5" x14ac:dyDescent="0.35">
      <c r="A118" t="s">
        <v>247</v>
      </c>
      <c r="B118" t="s">
        <v>21079</v>
      </c>
      <c r="C118" t="s">
        <v>21302</v>
      </c>
      <c r="D118" t="s">
        <v>924</v>
      </c>
      <c r="E118" t="s">
        <v>6720</v>
      </c>
    </row>
    <row r="119" spans="1:5" x14ac:dyDescent="0.35">
      <c r="A119" t="s">
        <v>248</v>
      </c>
      <c r="B119" t="s">
        <v>21122</v>
      </c>
      <c r="C119" t="s">
        <v>21305</v>
      </c>
      <c r="D119" t="s">
        <v>924</v>
      </c>
      <c r="E119" t="s">
        <v>6720</v>
      </c>
    </row>
    <row r="120" spans="1:5" x14ac:dyDescent="0.35">
      <c r="A120" t="s">
        <v>249</v>
      </c>
      <c r="B120" t="s">
        <v>21123</v>
      </c>
      <c r="C120" t="s">
        <v>21305</v>
      </c>
      <c r="D120" t="s">
        <v>924</v>
      </c>
      <c r="E120" t="s">
        <v>6720</v>
      </c>
    </row>
    <row r="121" spans="1:5" x14ac:dyDescent="0.35">
      <c r="A121" t="s">
        <v>257</v>
      </c>
      <c r="B121" t="s">
        <v>21124</v>
      </c>
      <c r="C121" t="s">
        <v>21300</v>
      </c>
      <c r="D121" t="s">
        <v>924</v>
      </c>
      <c r="E121" t="s">
        <v>6720</v>
      </c>
    </row>
    <row r="122" spans="1:5" x14ac:dyDescent="0.35">
      <c r="A122" t="s">
        <v>19833</v>
      </c>
      <c r="B122" t="s">
        <v>21125</v>
      </c>
      <c r="C122" t="s">
        <v>21301</v>
      </c>
      <c r="D122" t="s">
        <v>924</v>
      </c>
      <c r="E122" t="s">
        <v>6720</v>
      </c>
    </row>
    <row r="123" spans="1:5" x14ac:dyDescent="0.35">
      <c r="A123" t="s">
        <v>261</v>
      </c>
      <c r="B123" t="s">
        <v>21093</v>
      </c>
      <c r="C123" t="s">
        <v>21303</v>
      </c>
      <c r="D123" t="s">
        <v>997</v>
      </c>
      <c r="E123" t="s">
        <v>6721</v>
      </c>
    </row>
    <row r="124" spans="1:5" x14ac:dyDescent="0.35">
      <c r="A124" t="s">
        <v>267</v>
      </c>
      <c r="B124" t="s">
        <v>21126</v>
      </c>
      <c r="C124" t="s">
        <v>21305</v>
      </c>
      <c r="D124" t="s">
        <v>997</v>
      </c>
      <c r="E124" t="s">
        <v>6721</v>
      </c>
    </row>
    <row r="125" spans="1:5" x14ac:dyDescent="0.35">
      <c r="A125" t="s">
        <v>268</v>
      </c>
      <c r="B125" t="s">
        <v>21094</v>
      </c>
      <c r="C125" t="s">
        <v>21304</v>
      </c>
      <c r="D125" t="s">
        <v>997</v>
      </c>
      <c r="E125" t="s">
        <v>6721</v>
      </c>
    </row>
    <row r="126" spans="1:5" x14ac:dyDescent="0.35">
      <c r="A126" t="s">
        <v>269</v>
      </c>
      <c r="B126" t="s">
        <v>21093</v>
      </c>
      <c r="C126" t="s">
        <v>21303</v>
      </c>
      <c r="D126" t="s">
        <v>997</v>
      </c>
      <c r="E126" t="s">
        <v>6721</v>
      </c>
    </row>
    <row r="127" spans="1:5" x14ac:dyDescent="0.35">
      <c r="A127" t="s">
        <v>270</v>
      </c>
      <c r="B127" t="s">
        <v>21093</v>
      </c>
      <c r="C127" t="s">
        <v>21303</v>
      </c>
      <c r="D127" t="s">
        <v>997</v>
      </c>
      <c r="E127" t="s">
        <v>6721</v>
      </c>
    </row>
    <row r="128" spans="1:5" x14ac:dyDescent="0.35">
      <c r="A128" t="s">
        <v>271</v>
      </c>
      <c r="B128" t="s">
        <v>21079</v>
      </c>
      <c r="C128" t="s">
        <v>21302</v>
      </c>
      <c r="D128" t="s">
        <v>997</v>
      </c>
      <c r="E128" t="s">
        <v>6721</v>
      </c>
    </row>
    <row r="129" spans="1:5" x14ac:dyDescent="0.35">
      <c r="A129" t="s">
        <v>271</v>
      </c>
      <c r="B129" t="s">
        <v>21097</v>
      </c>
      <c r="C129" t="s">
        <v>21302</v>
      </c>
      <c r="D129" t="s">
        <v>997</v>
      </c>
      <c r="E129" t="s">
        <v>6721</v>
      </c>
    </row>
    <row r="130" spans="1:5" x14ac:dyDescent="0.35">
      <c r="A130" t="s">
        <v>272</v>
      </c>
      <c r="B130" t="s">
        <v>21127</v>
      </c>
      <c r="C130" t="s">
        <v>21300</v>
      </c>
      <c r="D130" t="s">
        <v>997</v>
      </c>
      <c r="E130" t="s">
        <v>6721</v>
      </c>
    </row>
    <row r="131" spans="1:5" x14ac:dyDescent="0.35">
      <c r="A131" t="s">
        <v>273</v>
      </c>
      <c r="B131" t="s">
        <v>21128</v>
      </c>
      <c r="C131" t="s">
        <v>21300</v>
      </c>
      <c r="D131" t="s">
        <v>997</v>
      </c>
      <c r="E131" t="s">
        <v>6721</v>
      </c>
    </row>
    <row r="132" spans="1:5" x14ac:dyDescent="0.35">
      <c r="A132" t="s">
        <v>274</v>
      </c>
      <c r="B132" t="s">
        <v>21093</v>
      </c>
      <c r="C132" t="s">
        <v>21303</v>
      </c>
      <c r="D132" t="s">
        <v>997</v>
      </c>
      <c r="E132" t="s">
        <v>6721</v>
      </c>
    </row>
    <row r="133" spans="1:5" x14ac:dyDescent="0.35">
      <c r="A133" t="s">
        <v>20951</v>
      </c>
      <c r="B133" t="s">
        <v>21074</v>
      </c>
      <c r="C133" t="s">
        <v>21299</v>
      </c>
      <c r="D133" t="s">
        <v>1017</v>
      </c>
      <c r="E133" t="s">
        <v>6722</v>
      </c>
    </row>
    <row r="134" spans="1:5" x14ac:dyDescent="0.35">
      <c r="A134" t="s">
        <v>20952</v>
      </c>
      <c r="B134" t="s">
        <v>21074</v>
      </c>
      <c r="C134" t="s">
        <v>21299</v>
      </c>
      <c r="D134" t="s">
        <v>1017</v>
      </c>
      <c r="E134" t="s">
        <v>6722</v>
      </c>
    </row>
    <row r="135" spans="1:5" x14ac:dyDescent="0.35">
      <c r="A135" t="s">
        <v>20953</v>
      </c>
      <c r="B135" t="s">
        <v>21074</v>
      </c>
      <c r="C135" t="s">
        <v>21299</v>
      </c>
      <c r="D135" t="s">
        <v>1017</v>
      </c>
      <c r="E135" t="s">
        <v>6722</v>
      </c>
    </row>
    <row r="136" spans="1:5" x14ac:dyDescent="0.35">
      <c r="A136" t="s">
        <v>20954</v>
      </c>
      <c r="B136" t="s">
        <v>21074</v>
      </c>
      <c r="C136" t="s">
        <v>21299</v>
      </c>
      <c r="D136" t="s">
        <v>1017</v>
      </c>
      <c r="E136" t="s">
        <v>6722</v>
      </c>
    </row>
    <row r="137" spans="1:5" x14ac:dyDescent="0.35">
      <c r="A137" t="s">
        <v>20955</v>
      </c>
      <c r="B137" t="s">
        <v>21074</v>
      </c>
      <c r="C137" t="s">
        <v>21299</v>
      </c>
      <c r="D137" t="s">
        <v>1017</v>
      </c>
      <c r="E137" t="s">
        <v>6722</v>
      </c>
    </row>
    <row r="138" spans="1:5" x14ac:dyDescent="0.35">
      <c r="A138" t="s">
        <v>20956</v>
      </c>
      <c r="B138" t="s">
        <v>21074</v>
      </c>
      <c r="C138" t="s">
        <v>21299</v>
      </c>
      <c r="D138" t="s">
        <v>1017</v>
      </c>
      <c r="E138" t="s">
        <v>6722</v>
      </c>
    </row>
    <row r="139" spans="1:5" x14ac:dyDescent="0.35">
      <c r="A139" t="s">
        <v>20957</v>
      </c>
      <c r="B139" t="s">
        <v>21074</v>
      </c>
      <c r="C139" t="s">
        <v>21299</v>
      </c>
      <c r="D139" t="s">
        <v>1017</v>
      </c>
      <c r="E139" t="s">
        <v>6722</v>
      </c>
    </row>
    <row r="140" spans="1:5" x14ac:dyDescent="0.35">
      <c r="A140" t="s">
        <v>20958</v>
      </c>
      <c r="B140" t="s">
        <v>21074</v>
      </c>
      <c r="C140" t="s">
        <v>21299</v>
      </c>
      <c r="D140" t="s">
        <v>1017</v>
      </c>
      <c r="E140" t="s">
        <v>6722</v>
      </c>
    </row>
    <row r="141" spans="1:5" x14ac:dyDescent="0.35">
      <c r="A141" t="s">
        <v>20959</v>
      </c>
      <c r="B141" t="s">
        <v>21074</v>
      </c>
      <c r="C141" t="s">
        <v>21299</v>
      </c>
      <c r="D141" t="s">
        <v>1017</v>
      </c>
      <c r="E141" t="s">
        <v>6722</v>
      </c>
    </row>
    <row r="142" spans="1:5" x14ac:dyDescent="0.35">
      <c r="A142" t="s">
        <v>20960</v>
      </c>
      <c r="B142" t="s">
        <v>21074</v>
      </c>
      <c r="C142" t="s">
        <v>21299</v>
      </c>
      <c r="D142" t="s">
        <v>1017</v>
      </c>
      <c r="E142" t="s">
        <v>6722</v>
      </c>
    </row>
    <row r="143" spans="1:5" x14ac:dyDescent="0.35">
      <c r="A143" t="s">
        <v>20961</v>
      </c>
      <c r="B143" t="s">
        <v>21074</v>
      </c>
      <c r="C143" t="s">
        <v>21299</v>
      </c>
      <c r="D143" t="s">
        <v>1017</v>
      </c>
      <c r="E143" t="s">
        <v>6722</v>
      </c>
    </row>
    <row r="144" spans="1:5" x14ac:dyDescent="0.35">
      <c r="A144" t="s">
        <v>20962</v>
      </c>
      <c r="B144" t="s">
        <v>21074</v>
      </c>
      <c r="C144" t="s">
        <v>21299</v>
      </c>
      <c r="D144" t="s">
        <v>1017</v>
      </c>
      <c r="E144" t="s">
        <v>6722</v>
      </c>
    </row>
    <row r="145" spans="1:5" x14ac:dyDescent="0.35">
      <c r="A145" t="s">
        <v>20963</v>
      </c>
      <c r="B145" t="s">
        <v>21074</v>
      </c>
      <c r="C145" t="s">
        <v>21299</v>
      </c>
      <c r="D145" t="s">
        <v>1017</v>
      </c>
      <c r="E145" t="s">
        <v>6722</v>
      </c>
    </row>
    <row r="146" spans="1:5" x14ac:dyDescent="0.35">
      <c r="A146" t="s">
        <v>20964</v>
      </c>
      <c r="B146" t="s">
        <v>21074</v>
      </c>
      <c r="C146" t="s">
        <v>21299</v>
      </c>
      <c r="D146" t="s">
        <v>1017</v>
      </c>
      <c r="E146" t="s">
        <v>6722</v>
      </c>
    </row>
    <row r="147" spans="1:5" x14ac:dyDescent="0.35">
      <c r="A147" t="s">
        <v>20965</v>
      </c>
      <c r="B147" t="s">
        <v>21074</v>
      </c>
      <c r="C147" t="s">
        <v>21299</v>
      </c>
      <c r="D147" t="s">
        <v>1017</v>
      </c>
      <c r="E147" t="s">
        <v>6722</v>
      </c>
    </row>
    <row r="148" spans="1:5" x14ac:dyDescent="0.35">
      <c r="A148" t="s">
        <v>20966</v>
      </c>
      <c r="B148" t="s">
        <v>21074</v>
      </c>
      <c r="C148" t="s">
        <v>21299</v>
      </c>
      <c r="D148" t="s">
        <v>1017</v>
      </c>
      <c r="E148" t="s">
        <v>6722</v>
      </c>
    </row>
    <row r="149" spans="1:5" x14ac:dyDescent="0.35">
      <c r="A149" t="s">
        <v>20967</v>
      </c>
      <c r="B149" t="s">
        <v>21074</v>
      </c>
      <c r="C149" t="s">
        <v>21299</v>
      </c>
      <c r="D149" t="s">
        <v>1017</v>
      </c>
      <c r="E149" t="s">
        <v>6722</v>
      </c>
    </row>
    <row r="150" spans="1:5" x14ac:dyDescent="0.35">
      <c r="A150" t="s">
        <v>20968</v>
      </c>
      <c r="B150" t="s">
        <v>21074</v>
      </c>
      <c r="C150" t="s">
        <v>21299</v>
      </c>
      <c r="D150" t="s">
        <v>1017</v>
      </c>
      <c r="E150" t="s">
        <v>6722</v>
      </c>
    </row>
    <row r="151" spans="1:5" x14ac:dyDescent="0.35">
      <c r="A151" t="s">
        <v>20969</v>
      </c>
      <c r="B151" t="s">
        <v>21074</v>
      </c>
      <c r="C151" t="s">
        <v>21299</v>
      </c>
      <c r="D151" t="s">
        <v>1017</v>
      </c>
      <c r="E151" t="s">
        <v>6722</v>
      </c>
    </row>
    <row r="152" spans="1:5" x14ac:dyDescent="0.35">
      <c r="A152" t="s">
        <v>20970</v>
      </c>
      <c r="B152" t="s">
        <v>21074</v>
      </c>
      <c r="C152" t="s">
        <v>21299</v>
      </c>
      <c r="D152" t="s">
        <v>1017</v>
      </c>
      <c r="E152" t="s">
        <v>6722</v>
      </c>
    </row>
    <row r="153" spans="1:5" x14ac:dyDescent="0.35">
      <c r="A153" t="s">
        <v>20971</v>
      </c>
      <c r="B153" t="s">
        <v>21074</v>
      </c>
      <c r="C153" t="s">
        <v>21299</v>
      </c>
      <c r="D153" t="s">
        <v>1017</v>
      </c>
      <c r="E153" t="s">
        <v>6722</v>
      </c>
    </row>
    <row r="154" spans="1:5" x14ac:dyDescent="0.35">
      <c r="A154" t="s">
        <v>20972</v>
      </c>
      <c r="B154" t="s">
        <v>21074</v>
      </c>
      <c r="C154" t="s">
        <v>21299</v>
      </c>
      <c r="D154" t="s">
        <v>1017</v>
      </c>
      <c r="E154" t="s">
        <v>6722</v>
      </c>
    </row>
    <row r="155" spans="1:5" x14ac:dyDescent="0.35">
      <c r="A155" t="s">
        <v>20973</v>
      </c>
      <c r="B155" t="s">
        <v>21074</v>
      </c>
      <c r="C155" t="s">
        <v>21299</v>
      </c>
      <c r="D155" t="s">
        <v>1017</v>
      </c>
      <c r="E155" t="s">
        <v>6722</v>
      </c>
    </row>
    <row r="156" spans="1:5" x14ac:dyDescent="0.35">
      <c r="A156" t="s">
        <v>20974</v>
      </c>
      <c r="B156" t="s">
        <v>21074</v>
      </c>
      <c r="C156" t="s">
        <v>21299</v>
      </c>
      <c r="D156" t="s">
        <v>1017</v>
      </c>
      <c r="E156" t="s">
        <v>6722</v>
      </c>
    </row>
    <row r="157" spans="1:5" x14ac:dyDescent="0.35">
      <c r="A157" t="s">
        <v>20975</v>
      </c>
      <c r="B157" t="s">
        <v>21074</v>
      </c>
      <c r="C157" t="s">
        <v>21299</v>
      </c>
      <c r="D157" t="s">
        <v>1017</v>
      </c>
      <c r="E157" t="s">
        <v>6722</v>
      </c>
    </row>
    <row r="158" spans="1:5" x14ac:dyDescent="0.35">
      <c r="A158" t="s">
        <v>20976</v>
      </c>
      <c r="B158" t="s">
        <v>21074</v>
      </c>
      <c r="C158" t="s">
        <v>21299</v>
      </c>
      <c r="D158" t="s">
        <v>1017</v>
      </c>
      <c r="E158" t="s">
        <v>6722</v>
      </c>
    </row>
    <row r="159" spans="1:5" x14ac:dyDescent="0.35">
      <c r="A159" t="s">
        <v>20977</v>
      </c>
      <c r="B159" t="s">
        <v>21074</v>
      </c>
      <c r="C159" t="s">
        <v>21299</v>
      </c>
      <c r="D159" t="s">
        <v>1017</v>
      </c>
      <c r="E159" t="s">
        <v>6722</v>
      </c>
    </row>
    <row r="160" spans="1:5" x14ac:dyDescent="0.35">
      <c r="A160" t="s">
        <v>20978</v>
      </c>
      <c r="B160" t="s">
        <v>21074</v>
      </c>
      <c r="C160" t="s">
        <v>21299</v>
      </c>
      <c r="D160" t="s">
        <v>1017</v>
      </c>
      <c r="E160" t="s">
        <v>6722</v>
      </c>
    </row>
    <row r="161" spans="1:5" x14ac:dyDescent="0.35">
      <c r="A161" t="s">
        <v>20979</v>
      </c>
      <c r="B161" t="s">
        <v>21074</v>
      </c>
      <c r="C161" t="s">
        <v>21299</v>
      </c>
      <c r="D161" t="s">
        <v>1017</v>
      </c>
      <c r="E161" t="s">
        <v>6722</v>
      </c>
    </row>
    <row r="162" spans="1:5" x14ac:dyDescent="0.35">
      <c r="A162" t="s">
        <v>20980</v>
      </c>
      <c r="B162" t="s">
        <v>21074</v>
      </c>
      <c r="C162" t="s">
        <v>21299</v>
      </c>
      <c r="D162" t="s">
        <v>1017</v>
      </c>
      <c r="E162" t="s">
        <v>6722</v>
      </c>
    </row>
    <row r="163" spans="1:5" x14ac:dyDescent="0.35">
      <c r="A163" t="s">
        <v>20981</v>
      </c>
      <c r="B163" t="s">
        <v>21074</v>
      </c>
      <c r="C163" t="s">
        <v>21299</v>
      </c>
      <c r="D163" t="s">
        <v>1017</v>
      </c>
      <c r="E163" t="s">
        <v>6722</v>
      </c>
    </row>
    <row r="164" spans="1:5" x14ac:dyDescent="0.35">
      <c r="A164" t="s">
        <v>20982</v>
      </c>
      <c r="B164" t="s">
        <v>21074</v>
      </c>
      <c r="C164" t="s">
        <v>21299</v>
      </c>
      <c r="D164" t="s">
        <v>1017</v>
      </c>
      <c r="E164" t="s">
        <v>6722</v>
      </c>
    </row>
    <row r="165" spans="1:5" x14ac:dyDescent="0.35">
      <c r="A165" t="s">
        <v>20983</v>
      </c>
      <c r="B165" t="s">
        <v>21074</v>
      </c>
      <c r="C165" t="s">
        <v>21299</v>
      </c>
      <c r="D165" t="s">
        <v>1017</v>
      </c>
      <c r="E165" t="s">
        <v>6722</v>
      </c>
    </row>
    <row r="166" spans="1:5" x14ac:dyDescent="0.35">
      <c r="A166" t="s">
        <v>20984</v>
      </c>
      <c r="B166" t="s">
        <v>21074</v>
      </c>
      <c r="C166" t="s">
        <v>21299</v>
      </c>
      <c r="D166" t="s">
        <v>1017</v>
      </c>
      <c r="E166" t="s">
        <v>6722</v>
      </c>
    </row>
    <row r="167" spans="1:5" x14ac:dyDescent="0.35">
      <c r="A167" t="s">
        <v>20985</v>
      </c>
      <c r="B167" t="s">
        <v>21074</v>
      </c>
      <c r="C167" t="s">
        <v>21299</v>
      </c>
      <c r="D167" t="s">
        <v>1017</v>
      </c>
      <c r="E167" t="s">
        <v>6722</v>
      </c>
    </row>
    <row r="168" spans="1:5" x14ac:dyDescent="0.35">
      <c r="A168" t="s">
        <v>20986</v>
      </c>
      <c r="B168" t="s">
        <v>21074</v>
      </c>
      <c r="C168" t="s">
        <v>21299</v>
      </c>
      <c r="D168" t="s">
        <v>1017</v>
      </c>
      <c r="E168" t="s">
        <v>6722</v>
      </c>
    </row>
    <row r="169" spans="1:5" x14ac:dyDescent="0.35">
      <c r="A169" t="s">
        <v>20987</v>
      </c>
      <c r="B169" t="s">
        <v>21074</v>
      </c>
      <c r="C169" t="s">
        <v>21299</v>
      </c>
      <c r="D169" t="s">
        <v>1017</v>
      </c>
      <c r="E169" t="s">
        <v>6722</v>
      </c>
    </row>
    <row r="170" spans="1:5" x14ac:dyDescent="0.35">
      <c r="A170" t="s">
        <v>20988</v>
      </c>
      <c r="B170" t="s">
        <v>21074</v>
      </c>
      <c r="C170" t="s">
        <v>21299</v>
      </c>
      <c r="D170" t="s">
        <v>1017</v>
      </c>
      <c r="E170" t="s">
        <v>6722</v>
      </c>
    </row>
    <row r="171" spans="1:5" x14ac:dyDescent="0.35">
      <c r="A171" t="s">
        <v>20989</v>
      </c>
      <c r="B171" t="s">
        <v>21074</v>
      </c>
      <c r="C171" t="s">
        <v>21299</v>
      </c>
      <c r="D171" t="s">
        <v>1017</v>
      </c>
      <c r="E171" t="s">
        <v>6722</v>
      </c>
    </row>
    <row r="172" spans="1:5" x14ac:dyDescent="0.35">
      <c r="A172" t="s">
        <v>20990</v>
      </c>
      <c r="B172" t="s">
        <v>21074</v>
      </c>
      <c r="C172" t="s">
        <v>21299</v>
      </c>
      <c r="D172" t="s">
        <v>1017</v>
      </c>
      <c r="E172" t="s">
        <v>6722</v>
      </c>
    </row>
    <row r="173" spans="1:5" x14ac:dyDescent="0.35">
      <c r="A173" t="s">
        <v>20991</v>
      </c>
      <c r="B173" t="s">
        <v>21074</v>
      </c>
      <c r="C173" t="s">
        <v>21299</v>
      </c>
      <c r="D173" t="s">
        <v>1017</v>
      </c>
      <c r="E173" t="s">
        <v>6722</v>
      </c>
    </row>
    <row r="174" spans="1:5" x14ac:dyDescent="0.35">
      <c r="A174" t="s">
        <v>20992</v>
      </c>
      <c r="B174" t="s">
        <v>21074</v>
      </c>
      <c r="C174" t="s">
        <v>21299</v>
      </c>
      <c r="D174" t="s">
        <v>1017</v>
      </c>
      <c r="E174" t="s">
        <v>6722</v>
      </c>
    </row>
    <row r="175" spans="1:5" x14ac:dyDescent="0.35">
      <c r="A175" t="s">
        <v>20993</v>
      </c>
      <c r="B175" t="s">
        <v>21074</v>
      </c>
      <c r="C175" t="s">
        <v>21299</v>
      </c>
      <c r="D175" t="s">
        <v>1017</v>
      </c>
      <c r="E175" t="s">
        <v>6722</v>
      </c>
    </row>
    <row r="176" spans="1:5" x14ac:dyDescent="0.35">
      <c r="A176" t="s">
        <v>20994</v>
      </c>
      <c r="B176" t="s">
        <v>21074</v>
      </c>
      <c r="C176" t="s">
        <v>21299</v>
      </c>
      <c r="D176" t="s">
        <v>1017</v>
      </c>
      <c r="E176" t="s">
        <v>6722</v>
      </c>
    </row>
    <row r="177" spans="1:5" x14ac:dyDescent="0.35">
      <c r="A177" t="s">
        <v>20995</v>
      </c>
      <c r="B177" t="s">
        <v>21074</v>
      </c>
      <c r="C177" t="s">
        <v>21299</v>
      </c>
      <c r="D177" t="s">
        <v>1017</v>
      </c>
      <c r="E177" t="s">
        <v>6722</v>
      </c>
    </row>
    <row r="178" spans="1:5" x14ac:dyDescent="0.35">
      <c r="A178" t="s">
        <v>20996</v>
      </c>
      <c r="B178" t="s">
        <v>21074</v>
      </c>
      <c r="C178" t="s">
        <v>21299</v>
      </c>
      <c r="D178" t="s">
        <v>1017</v>
      </c>
      <c r="E178" t="s">
        <v>6722</v>
      </c>
    </row>
    <row r="179" spans="1:5" x14ac:dyDescent="0.35">
      <c r="A179" t="s">
        <v>20997</v>
      </c>
      <c r="B179" t="s">
        <v>21074</v>
      </c>
      <c r="C179" t="s">
        <v>21299</v>
      </c>
      <c r="D179" t="s">
        <v>1017</v>
      </c>
      <c r="E179" t="s">
        <v>6722</v>
      </c>
    </row>
    <row r="180" spans="1:5" x14ac:dyDescent="0.35">
      <c r="A180" t="s">
        <v>20998</v>
      </c>
      <c r="B180" t="s">
        <v>21074</v>
      </c>
      <c r="C180" t="s">
        <v>21299</v>
      </c>
      <c r="D180" t="s">
        <v>1017</v>
      </c>
      <c r="E180" t="s">
        <v>6722</v>
      </c>
    </row>
    <row r="181" spans="1:5" x14ac:dyDescent="0.35">
      <c r="A181" t="s">
        <v>20999</v>
      </c>
      <c r="B181" t="s">
        <v>21074</v>
      </c>
      <c r="C181" t="s">
        <v>21299</v>
      </c>
      <c r="D181" t="s">
        <v>1017</v>
      </c>
      <c r="E181" t="s">
        <v>6722</v>
      </c>
    </row>
    <row r="182" spans="1:5" x14ac:dyDescent="0.35">
      <c r="A182" t="s">
        <v>21000</v>
      </c>
      <c r="B182" t="s">
        <v>21074</v>
      </c>
      <c r="C182" t="s">
        <v>21299</v>
      </c>
      <c r="D182" t="s">
        <v>1017</v>
      </c>
      <c r="E182" t="s">
        <v>6722</v>
      </c>
    </row>
    <row r="183" spans="1:5" x14ac:dyDescent="0.35">
      <c r="A183" t="s">
        <v>21001</v>
      </c>
      <c r="B183" t="s">
        <v>21074</v>
      </c>
      <c r="C183" t="s">
        <v>21299</v>
      </c>
      <c r="D183" t="s">
        <v>1017</v>
      </c>
      <c r="E183" t="s">
        <v>6722</v>
      </c>
    </row>
    <row r="184" spans="1:5" x14ac:dyDescent="0.35">
      <c r="A184" t="s">
        <v>21002</v>
      </c>
      <c r="B184" t="s">
        <v>21074</v>
      </c>
      <c r="C184" t="s">
        <v>21299</v>
      </c>
      <c r="D184" t="s">
        <v>1017</v>
      </c>
      <c r="E184" t="s">
        <v>6722</v>
      </c>
    </row>
    <row r="185" spans="1:5" x14ac:dyDescent="0.35">
      <c r="A185" t="s">
        <v>19843</v>
      </c>
      <c r="B185" t="s">
        <v>21129</v>
      </c>
      <c r="C185" t="s">
        <v>21301</v>
      </c>
      <c r="D185" t="s">
        <v>1017</v>
      </c>
      <c r="E185" t="s">
        <v>6722</v>
      </c>
    </row>
    <row r="186" spans="1:5" x14ac:dyDescent="0.35">
      <c r="A186" t="s">
        <v>276</v>
      </c>
      <c r="B186" t="s">
        <v>21130</v>
      </c>
      <c r="C186" t="s">
        <v>21300</v>
      </c>
      <c r="D186" t="s">
        <v>1017</v>
      </c>
      <c r="E186" t="s">
        <v>6722</v>
      </c>
    </row>
    <row r="187" spans="1:5" x14ac:dyDescent="0.35">
      <c r="A187" t="s">
        <v>277</v>
      </c>
      <c r="B187" t="s">
        <v>21131</v>
      </c>
      <c r="C187" t="s">
        <v>21300</v>
      </c>
      <c r="D187" t="s">
        <v>1017</v>
      </c>
      <c r="E187" t="s">
        <v>6722</v>
      </c>
    </row>
    <row r="188" spans="1:5" x14ac:dyDescent="0.35">
      <c r="A188" t="s">
        <v>278</v>
      </c>
      <c r="B188" t="s">
        <v>21132</v>
      </c>
      <c r="C188" t="s">
        <v>21300</v>
      </c>
      <c r="D188" t="s">
        <v>1017</v>
      </c>
      <c r="E188" t="s">
        <v>6722</v>
      </c>
    </row>
    <row r="189" spans="1:5" x14ac:dyDescent="0.35">
      <c r="A189" t="s">
        <v>279</v>
      </c>
      <c r="B189" t="s">
        <v>21133</v>
      </c>
      <c r="C189" t="s">
        <v>21300</v>
      </c>
      <c r="D189" t="s">
        <v>1017</v>
      </c>
      <c r="E189" t="s">
        <v>6722</v>
      </c>
    </row>
    <row r="190" spans="1:5" x14ac:dyDescent="0.35">
      <c r="A190" t="s">
        <v>19844</v>
      </c>
      <c r="B190" t="s">
        <v>21134</v>
      </c>
      <c r="C190" t="s">
        <v>21301</v>
      </c>
      <c r="D190" t="s">
        <v>1017</v>
      </c>
      <c r="E190" t="s">
        <v>6722</v>
      </c>
    </row>
    <row r="191" spans="1:5" x14ac:dyDescent="0.35">
      <c r="A191" t="s">
        <v>282</v>
      </c>
      <c r="B191" t="s">
        <v>21135</v>
      </c>
      <c r="C191" t="s">
        <v>21301</v>
      </c>
      <c r="D191" t="s">
        <v>1017</v>
      </c>
      <c r="E191" t="s">
        <v>6722</v>
      </c>
    </row>
    <row r="192" spans="1:5" x14ac:dyDescent="0.35">
      <c r="A192" t="s">
        <v>287</v>
      </c>
      <c r="B192" t="s">
        <v>21136</v>
      </c>
      <c r="C192" t="s">
        <v>21300</v>
      </c>
      <c r="D192" t="s">
        <v>1017</v>
      </c>
      <c r="E192" t="s">
        <v>6722</v>
      </c>
    </row>
    <row r="193" spans="1:5" x14ac:dyDescent="0.35">
      <c r="A193" t="s">
        <v>287</v>
      </c>
      <c r="B193" t="s">
        <v>21093</v>
      </c>
      <c r="C193" t="s">
        <v>21303</v>
      </c>
      <c r="D193" t="s">
        <v>1017</v>
      </c>
      <c r="E193" t="s">
        <v>6722</v>
      </c>
    </row>
    <row r="194" spans="1:5" x14ac:dyDescent="0.35">
      <c r="A194" t="s">
        <v>288</v>
      </c>
      <c r="B194" t="s">
        <v>21137</v>
      </c>
      <c r="C194" t="s">
        <v>21300</v>
      </c>
      <c r="D194" t="s">
        <v>1017</v>
      </c>
      <c r="E194" t="s">
        <v>6722</v>
      </c>
    </row>
    <row r="195" spans="1:5" x14ac:dyDescent="0.35">
      <c r="A195" t="s">
        <v>289</v>
      </c>
      <c r="B195" t="s">
        <v>21138</v>
      </c>
      <c r="C195" t="s">
        <v>21300</v>
      </c>
      <c r="D195" t="s">
        <v>1017</v>
      </c>
      <c r="E195" t="s">
        <v>6722</v>
      </c>
    </row>
    <row r="196" spans="1:5" x14ac:dyDescent="0.35">
      <c r="A196" t="s">
        <v>291</v>
      </c>
      <c r="B196" t="s">
        <v>21093</v>
      </c>
      <c r="C196" t="s">
        <v>21303</v>
      </c>
      <c r="D196" t="s">
        <v>1017</v>
      </c>
      <c r="E196" t="s">
        <v>6722</v>
      </c>
    </row>
    <row r="197" spans="1:5" x14ac:dyDescent="0.35">
      <c r="A197" t="s">
        <v>292</v>
      </c>
      <c r="B197" t="s">
        <v>21094</v>
      </c>
      <c r="C197" t="s">
        <v>21304</v>
      </c>
      <c r="D197" t="s">
        <v>1017</v>
      </c>
      <c r="E197" t="s">
        <v>6722</v>
      </c>
    </row>
    <row r="198" spans="1:5" x14ac:dyDescent="0.35">
      <c r="A198" t="s">
        <v>295</v>
      </c>
      <c r="B198" t="s">
        <v>21139</v>
      </c>
      <c r="C198" t="s">
        <v>21305</v>
      </c>
      <c r="D198" t="s">
        <v>1017</v>
      </c>
      <c r="E198" t="s">
        <v>6722</v>
      </c>
    </row>
    <row r="199" spans="1:5" x14ac:dyDescent="0.35">
      <c r="A199" t="s">
        <v>17578</v>
      </c>
      <c r="B199" t="s">
        <v>21140</v>
      </c>
      <c r="C199" t="s">
        <v>21306</v>
      </c>
      <c r="D199" t="s">
        <v>1017</v>
      </c>
      <c r="E199" t="s">
        <v>6722</v>
      </c>
    </row>
    <row r="200" spans="1:5" x14ac:dyDescent="0.35">
      <c r="A200" t="s">
        <v>301</v>
      </c>
      <c r="B200" t="s">
        <v>21141</v>
      </c>
      <c r="C200" t="s">
        <v>21305</v>
      </c>
      <c r="D200" t="s">
        <v>1017</v>
      </c>
      <c r="E200" t="s">
        <v>6722</v>
      </c>
    </row>
    <row r="201" spans="1:5" x14ac:dyDescent="0.35">
      <c r="A201" t="s">
        <v>303</v>
      </c>
      <c r="B201" t="s">
        <v>21093</v>
      </c>
      <c r="C201" t="s">
        <v>21303</v>
      </c>
      <c r="D201" t="s">
        <v>1017</v>
      </c>
      <c r="E201" t="s">
        <v>6722</v>
      </c>
    </row>
    <row r="202" spans="1:5" x14ac:dyDescent="0.35">
      <c r="A202" t="s">
        <v>305</v>
      </c>
      <c r="B202" t="s">
        <v>21097</v>
      </c>
      <c r="C202" t="s">
        <v>21302</v>
      </c>
      <c r="D202" t="s">
        <v>1017</v>
      </c>
      <c r="E202" t="s">
        <v>6722</v>
      </c>
    </row>
    <row r="203" spans="1:5" x14ac:dyDescent="0.35">
      <c r="A203" t="s">
        <v>307</v>
      </c>
      <c r="B203" t="s">
        <v>21097</v>
      </c>
      <c r="C203" t="s">
        <v>21302</v>
      </c>
      <c r="D203" t="s">
        <v>1017</v>
      </c>
      <c r="E203" t="s">
        <v>6722</v>
      </c>
    </row>
    <row r="204" spans="1:5" x14ac:dyDescent="0.35">
      <c r="A204" t="s">
        <v>307</v>
      </c>
      <c r="B204" t="s">
        <v>21079</v>
      </c>
      <c r="C204" t="s">
        <v>21302</v>
      </c>
      <c r="D204" t="s">
        <v>1017</v>
      </c>
      <c r="E204" t="s">
        <v>6722</v>
      </c>
    </row>
    <row r="205" spans="1:5" x14ac:dyDescent="0.35">
      <c r="A205" t="s">
        <v>308</v>
      </c>
      <c r="B205" t="s">
        <v>21079</v>
      </c>
      <c r="C205" t="s">
        <v>21302</v>
      </c>
      <c r="D205" t="s">
        <v>1017</v>
      </c>
      <c r="E205" t="s">
        <v>6722</v>
      </c>
    </row>
    <row r="206" spans="1:5" x14ac:dyDescent="0.35">
      <c r="A206" t="s">
        <v>308</v>
      </c>
      <c r="B206" t="s">
        <v>21097</v>
      </c>
      <c r="C206" t="s">
        <v>21302</v>
      </c>
      <c r="D206" t="s">
        <v>1017</v>
      </c>
      <c r="E206" t="s">
        <v>6722</v>
      </c>
    </row>
    <row r="207" spans="1:5" x14ac:dyDescent="0.35">
      <c r="A207" t="s">
        <v>309</v>
      </c>
      <c r="B207" t="s">
        <v>21079</v>
      </c>
      <c r="C207" t="s">
        <v>21302</v>
      </c>
      <c r="D207" t="s">
        <v>1017</v>
      </c>
      <c r="E207" t="s">
        <v>6722</v>
      </c>
    </row>
    <row r="208" spans="1:5" x14ac:dyDescent="0.35">
      <c r="A208" t="s">
        <v>311</v>
      </c>
      <c r="B208" t="s">
        <v>21093</v>
      </c>
      <c r="C208" t="s">
        <v>21303</v>
      </c>
      <c r="D208" t="s">
        <v>1017</v>
      </c>
      <c r="E208" t="s">
        <v>6722</v>
      </c>
    </row>
    <row r="209" spans="1:5" x14ac:dyDescent="0.35">
      <c r="A209" t="s">
        <v>312</v>
      </c>
      <c r="B209" t="s">
        <v>21142</v>
      </c>
      <c r="C209" t="s">
        <v>21300</v>
      </c>
      <c r="D209" t="s">
        <v>1017</v>
      </c>
      <c r="E209" t="s">
        <v>6722</v>
      </c>
    </row>
    <row r="210" spans="1:5" x14ac:dyDescent="0.35">
      <c r="A210" t="s">
        <v>313</v>
      </c>
      <c r="B210" t="s">
        <v>21143</v>
      </c>
      <c r="C210" t="s">
        <v>21300</v>
      </c>
      <c r="D210" t="s">
        <v>1017</v>
      </c>
      <c r="E210" t="s">
        <v>6722</v>
      </c>
    </row>
    <row r="211" spans="1:5" x14ac:dyDescent="0.35">
      <c r="A211" t="s">
        <v>314</v>
      </c>
      <c r="B211" t="s">
        <v>21144</v>
      </c>
      <c r="C211" t="s">
        <v>21300</v>
      </c>
      <c r="D211" t="s">
        <v>1017</v>
      </c>
      <c r="E211" t="s">
        <v>6722</v>
      </c>
    </row>
    <row r="212" spans="1:5" x14ac:dyDescent="0.35">
      <c r="A212" t="s">
        <v>322</v>
      </c>
      <c r="B212" t="s">
        <v>21145</v>
      </c>
      <c r="C212" t="s">
        <v>21305</v>
      </c>
      <c r="D212" t="s">
        <v>1017</v>
      </c>
      <c r="E212" t="s">
        <v>6722</v>
      </c>
    </row>
    <row r="213" spans="1:5" x14ac:dyDescent="0.35">
      <c r="A213" t="s">
        <v>325</v>
      </c>
      <c r="B213" t="s">
        <v>21141</v>
      </c>
      <c r="C213" t="s">
        <v>21305</v>
      </c>
      <c r="D213" t="s">
        <v>1017</v>
      </c>
      <c r="E213" t="s">
        <v>6722</v>
      </c>
    </row>
    <row r="214" spans="1:5" x14ac:dyDescent="0.35">
      <c r="A214" t="s">
        <v>328</v>
      </c>
      <c r="B214" t="s">
        <v>21141</v>
      </c>
      <c r="C214" t="s">
        <v>21305</v>
      </c>
      <c r="D214" t="s">
        <v>1017</v>
      </c>
      <c r="E214" t="s">
        <v>6722</v>
      </c>
    </row>
    <row r="215" spans="1:5" x14ac:dyDescent="0.35">
      <c r="A215" t="s">
        <v>330</v>
      </c>
      <c r="B215" t="s">
        <v>21093</v>
      </c>
      <c r="C215" t="s">
        <v>21303</v>
      </c>
      <c r="D215" t="s">
        <v>1017</v>
      </c>
      <c r="E215" t="s">
        <v>6722</v>
      </c>
    </row>
    <row r="216" spans="1:5" x14ac:dyDescent="0.35">
      <c r="A216" t="s">
        <v>331</v>
      </c>
      <c r="B216" t="s">
        <v>21093</v>
      </c>
      <c r="C216" t="s">
        <v>21303</v>
      </c>
      <c r="D216" t="s">
        <v>1017</v>
      </c>
      <c r="E216" t="s">
        <v>6722</v>
      </c>
    </row>
    <row r="217" spans="1:5" x14ac:dyDescent="0.35">
      <c r="A217" t="s">
        <v>334</v>
      </c>
      <c r="B217" t="s">
        <v>21146</v>
      </c>
      <c r="C217" t="s">
        <v>21300</v>
      </c>
      <c r="D217" t="s">
        <v>1017</v>
      </c>
      <c r="E217" t="s">
        <v>6722</v>
      </c>
    </row>
    <row r="218" spans="1:5" x14ac:dyDescent="0.35">
      <c r="A218" t="s">
        <v>335</v>
      </c>
      <c r="B218" t="s">
        <v>21147</v>
      </c>
      <c r="C218" t="s">
        <v>21300</v>
      </c>
      <c r="D218" t="s">
        <v>1017</v>
      </c>
      <c r="E218" t="s">
        <v>6722</v>
      </c>
    </row>
    <row r="219" spans="1:5" x14ac:dyDescent="0.35">
      <c r="A219" t="s">
        <v>338</v>
      </c>
      <c r="B219" t="s">
        <v>21093</v>
      </c>
      <c r="C219" t="s">
        <v>21303</v>
      </c>
      <c r="D219" t="s">
        <v>1017</v>
      </c>
      <c r="E219" t="s">
        <v>6722</v>
      </c>
    </row>
    <row r="220" spans="1:5" x14ac:dyDescent="0.35">
      <c r="A220" t="s">
        <v>340</v>
      </c>
      <c r="B220" t="s">
        <v>21148</v>
      </c>
      <c r="C220" t="s">
        <v>21300</v>
      </c>
      <c r="D220" t="s">
        <v>1017</v>
      </c>
      <c r="E220" t="s">
        <v>6722</v>
      </c>
    </row>
    <row r="221" spans="1:5" x14ac:dyDescent="0.35">
      <c r="A221" t="s">
        <v>341</v>
      </c>
      <c r="B221" t="s">
        <v>21149</v>
      </c>
      <c r="C221" t="s">
        <v>21300</v>
      </c>
      <c r="D221" t="s">
        <v>1017</v>
      </c>
      <c r="E221" t="s">
        <v>6722</v>
      </c>
    </row>
    <row r="222" spans="1:5" x14ac:dyDescent="0.35">
      <c r="A222" t="s">
        <v>342</v>
      </c>
      <c r="B222" t="s">
        <v>21150</v>
      </c>
      <c r="C222" t="s">
        <v>21305</v>
      </c>
      <c r="D222" t="s">
        <v>1017</v>
      </c>
      <c r="E222" t="s">
        <v>6722</v>
      </c>
    </row>
    <row r="223" spans="1:5" x14ac:dyDescent="0.35">
      <c r="A223" t="s">
        <v>343</v>
      </c>
      <c r="B223" t="s">
        <v>21151</v>
      </c>
      <c r="C223" t="s">
        <v>21300</v>
      </c>
      <c r="D223" t="s">
        <v>1017</v>
      </c>
      <c r="E223" t="s">
        <v>6722</v>
      </c>
    </row>
    <row r="224" spans="1:5" x14ac:dyDescent="0.35">
      <c r="A224" t="s">
        <v>343</v>
      </c>
      <c r="B224" t="s">
        <v>21152</v>
      </c>
      <c r="C224" t="s">
        <v>21305</v>
      </c>
      <c r="D224" t="s">
        <v>1017</v>
      </c>
      <c r="E224" t="s">
        <v>6722</v>
      </c>
    </row>
    <row r="225" spans="1:5" x14ac:dyDescent="0.35">
      <c r="A225" t="s">
        <v>344</v>
      </c>
      <c r="B225" t="s">
        <v>21153</v>
      </c>
      <c r="C225" t="s">
        <v>21305</v>
      </c>
      <c r="D225" t="s">
        <v>1017</v>
      </c>
      <c r="E225" t="s">
        <v>6722</v>
      </c>
    </row>
    <row r="226" spans="1:5" x14ac:dyDescent="0.35">
      <c r="A226" t="s">
        <v>345</v>
      </c>
      <c r="B226" t="s">
        <v>21154</v>
      </c>
      <c r="C226" t="s">
        <v>21305</v>
      </c>
      <c r="D226" t="s">
        <v>1017</v>
      </c>
      <c r="E226" t="s">
        <v>6722</v>
      </c>
    </row>
    <row r="227" spans="1:5" x14ac:dyDescent="0.35">
      <c r="A227" t="s">
        <v>346</v>
      </c>
      <c r="B227" t="s">
        <v>21155</v>
      </c>
      <c r="C227" t="s">
        <v>21305</v>
      </c>
      <c r="D227" t="s">
        <v>1017</v>
      </c>
      <c r="E227" t="s">
        <v>6722</v>
      </c>
    </row>
    <row r="228" spans="1:5" x14ac:dyDescent="0.35">
      <c r="A228" t="s">
        <v>348</v>
      </c>
      <c r="B228" t="s">
        <v>21093</v>
      </c>
      <c r="C228" t="s">
        <v>21303</v>
      </c>
      <c r="D228" t="s">
        <v>1017</v>
      </c>
      <c r="E228" t="s">
        <v>6722</v>
      </c>
    </row>
    <row r="229" spans="1:5" x14ac:dyDescent="0.35">
      <c r="A229" t="s">
        <v>350</v>
      </c>
      <c r="B229" t="s">
        <v>21156</v>
      </c>
      <c r="C229" t="s">
        <v>21305</v>
      </c>
      <c r="D229" t="s">
        <v>1017</v>
      </c>
      <c r="E229" t="s">
        <v>6722</v>
      </c>
    </row>
    <row r="230" spans="1:5" x14ac:dyDescent="0.35">
      <c r="A230" t="s">
        <v>352</v>
      </c>
      <c r="B230" t="s">
        <v>21157</v>
      </c>
      <c r="C230" t="s">
        <v>21300</v>
      </c>
      <c r="D230" t="s">
        <v>1017</v>
      </c>
      <c r="E230" t="s">
        <v>6722</v>
      </c>
    </row>
    <row r="231" spans="1:5" x14ac:dyDescent="0.35">
      <c r="A231" t="s">
        <v>353</v>
      </c>
      <c r="B231" t="s">
        <v>21158</v>
      </c>
      <c r="C231" t="s">
        <v>21300</v>
      </c>
      <c r="D231" t="s">
        <v>1017</v>
      </c>
      <c r="E231" t="s">
        <v>6722</v>
      </c>
    </row>
    <row r="232" spans="1:5" x14ac:dyDescent="0.35">
      <c r="A232" t="s">
        <v>354</v>
      </c>
      <c r="B232" t="s">
        <v>21159</v>
      </c>
      <c r="C232" t="s">
        <v>21300</v>
      </c>
      <c r="D232" t="s">
        <v>1017</v>
      </c>
      <c r="E232" t="s">
        <v>6722</v>
      </c>
    </row>
    <row r="233" spans="1:5" x14ac:dyDescent="0.35">
      <c r="A233" t="s">
        <v>355</v>
      </c>
      <c r="B233" t="s">
        <v>21160</v>
      </c>
      <c r="C233" t="s">
        <v>21300</v>
      </c>
      <c r="D233" t="s">
        <v>1017</v>
      </c>
      <c r="E233" t="s">
        <v>6722</v>
      </c>
    </row>
    <row r="234" spans="1:5" x14ac:dyDescent="0.35">
      <c r="A234" t="s">
        <v>358</v>
      </c>
      <c r="B234" t="s">
        <v>21161</v>
      </c>
      <c r="C234" t="s">
        <v>21300</v>
      </c>
      <c r="D234" t="s">
        <v>1017</v>
      </c>
      <c r="E234" t="s">
        <v>6722</v>
      </c>
    </row>
    <row r="235" spans="1:5" x14ac:dyDescent="0.35">
      <c r="A235" t="s">
        <v>363</v>
      </c>
      <c r="B235" t="s">
        <v>21162</v>
      </c>
      <c r="C235" t="s">
        <v>21300</v>
      </c>
      <c r="D235" t="s">
        <v>1017</v>
      </c>
      <c r="E235" t="s">
        <v>6722</v>
      </c>
    </row>
    <row r="236" spans="1:5" x14ac:dyDescent="0.35">
      <c r="A236" t="s">
        <v>374</v>
      </c>
      <c r="B236" t="s">
        <v>21163</v>
      </c>
      <c r="C236" t="s">
        <v>21300</v>
      </c>
      <c r="D236" t="s">
        <v>1017</v>
      </c>
      <c r="E236" t="s">
        <v>6722</v>
      </c>
    </row>
    <row r="237" spans="1:5" x14ac:dyDescent="0.35">
      <c r="A237" t="s">
        <v>383</v>
      </c>
      <c r="B237" t="s">
        <v>21164</v>
      </c>
      <c r="C237" t="s">
        <v>21300</v>
      </c>
      <c r="D237" t="s">
        <v>1017</v>
      </c>
      <c r="E237" t="s">
        <v>6722</v>
      </c>
    </row>
    <row r="238" spans="1:5" x14ac:dyDescent="0.35">
      <c r="A238" t="s">
        <v>385</v>
      </c>
      <c r="B238" t="s">
        <v>21165</v>
      </c>
      <c r="C238" t="s">
        <v>21300</v>
      </c>
      <c r="D238" t="s">
        <v>1017</v>
      </c>
      <c r="E238" t="s">
        <v>6722</v>
      </c>
    </row>
    <row r="239" spans="1:5" x14ac:dyDescent="0.35">
      <c r="A239" t="s">
        <v>386</v>
      </c>
      <c r="B239" t="s">
        <v>21166</v>
      </c>
      <c r="C239" t="s">
        <v>21300</v>
      </c>
      <c r="D239" t="s">
        <v>1017</v>
      </c>
      <c r="E239" t="s">
        <v>6722</v>
      </c>
    </row>
    <row r="240" spans="1:5" x14ac:dyDescent="0.35">
      <c r="A240" t="s">
        <v>389</v>
      </c>
      <c r="B240" t="s">
        <v>21167</v>
      </c>
      <c r="C240" t="s">
        <v>21300</v>
      </c>
      <c r="D240" t="s">
        <v>1017</v>
      </c>
      <c r="E240" t="s">
        <v>6722</v>
      </c>
    </row>
    <row r="241" spans="1:5" x14ac:dyDescent="0.35">
      <c r="A241" t="s">
        <v>389</v>
      </c>
      <c r="B241" t="s">
        <v>21168</v>
      </c>
      <c r="C241" t="s">
        <v>21300</v>
      </c>
      <c r="D241" t="s">
        <v>1017</v>
      </c>
      <c r="E241" t="s">
        <v>6722</v>
      </c>
    </row>
    <row r="242" spans="1:5" x14ac:dyDescent="0.35">
      <c r="A242" t="s">
        <v>397</v>
      </c>
      <c r="B242" t="s">
        <v>21169</v>
      </c>
      <c r="C242" t="s">
        <v>21300</v>
      </c>
      <c r="D242" t="s">
        <v>1017</v>
      </c>
      <c r="E242" t="s">
        <v>6722</v>
      </c>
    </row>
    <row r="243" spans="1:5" x14ac:dyDescent="0.35">
      <c r="A243" t="s">
        <v>398</v>
      </c>
      <c r="B243" t="s">
        <v>21170</v>
      </c>
      <c r="C243" t="s">
        <v>21300</v>
      </c>
      <c r="D243" t="s">
        <v>1017</v>
      </c>
      <c r="E243" t="s">
        <v>6722</v>
      </c>
    </row>
    <row r="244" spans="1:5" x14ac:dyDescent="0.35">
      <c r="A244" t="s">
        <v>399</v>
      </c>
      <c r="B244" t="s">
        <v>21171</v>
      </c>
      <c r="C244" t="s">
        <v>21300</v>
      </c>
      <c r="D244" t="s">
        <v>1017</v>
      </c>
      <c r="E244" t="s">
        <v>6722</v>
      </c>
    </row>
    <row r="245" spans="1:5" x14ac:dyDescent="0.35">
      <c r="A245" t="s">
        <v>402</v>
      </c>
      <c r="B245" t="s">
        <v>21172</v>
      </c>
      <c r="C245" t="s">
        <v>21300</v>
      </c>
      <c r="D245" t="s">
        <v>1017</v>
      </c>
      <c r="E245" t="s">
        <v>6722</v>
      </c>
    </row>
    <row r="246" spans="1:5" x14ac:dyDescent="0.35">
      <c r="A246" t="s">
        <v>403</v>
      </c>
      <c r="B246" t="s">
        <v>21173</v>
      </c>
      <c r="C246" t="s">
        <v>21300</v>
      </c>
      <c r="D246" t="s">
        <v>1017</v>
      </c>
      <c r="E246" t="s">
        <v>6722</v>
      </c>
    </row>
    <row r="247" spans="1:5" x14ac:dyDescent="0.35">
      <c r="A247" t="s">
        <v>404</v>
      </c>
      <c r="B247" t="s">
        <v>21174</v>
      </c>
      <c r="C247" t="s">
        <v>21300</v>
      </c>
      <c r="D247" t="s">
        <v>1017</v>
      </c>
      <c r="E247" t="s">
        <v>6722</v>
      </c>
    </row>
    <row r="248" spans="1:5" x14ac:dyDescent="0.35">
      <c r="A248" t="s">
        <v>407</v>
      </c>
      <c r="B248" t="s">
        <v>21175</v>
      </c>
      <c r="C248" t="s">
        <v>21300</v>
      </c>
      <c r="D248" t="s">
        <v>1017</v>
      </c>
      <c r="E248" t="s">
        <v>6722</v>
      </c>
    </row>
    <row r="249" spans="1:5" x14ac:dyDescent="0.35">
      <c r="A249" t="s">
        <v>408</v>
      </c>
      <c r="B249" t="s">
        <v>21176</v>
      </c>
      <c r="C249" t="s">
        <v>21300</v>
      </c>
      <c r="D249" t="s">
        <v>1017</v>
      </c>
      <c r="E249" t="s">
        <v>6722</v>
      </c>
    </row>
    <row r="250" spans="1:5" x14ac:dyDescent="0.35">
      <c r="A250" t="s">
        <v>412</v>
      </c>
      <c r="B250" t="s">
        <v>21177</v>
      </c>
      <c r="C250" t="s">
        <v>21300</v>
      </c>
      <c r="D250" t="s">
        <v>1017</v>
      </c>
      <c r="E250" t="s">
        <v>6722</v>
      </c>
    </row>
    <row r="251" spans="1:5" x14ac:dyDescent="0.35">
      <c r="A251" t="s">
        <v>414</v>
      </c>
      <c r="B251" t="s">
        <v>21178</v>
      </c>
      <c r="C251" t="s">
        <v>21300</v>
      </c>
      <c r="D251" t="s">
        <v>1017</v>
      </c>
      <c r="E251" t="s">
        <v>6722</v>
      </c>
    </row>
    <row r="252" spans="1:5" x14ac:dyDescent="0.35">
      <c r="A252" t="s">
        <v>417</v>
      </c>
      <c r="B252" t="s">
        <v>21179</v>
      </c>
      <c r="C252" t="s">
        <v>21300</v>
      </c>
      <c r="D252" t="s">
        <v>1017</v>
      </c>
      <c r="E252" t="s">
        <v>6722</v>
      </c>
    </row>
    <row r="253" spans="1:5" x14ac:dyDescent="0.35">
      <c r="A253" t="s">
        <v>418</v>
      </c>
      <c r="B253" t="s">
        <v>21180</v>
      </c>
      <c r="C253" t="s">
        <v>21300</v>
      </c>
      <c r="D253" t="s">
        <v>1017</v>
      </c>
      <c r="E253" t="s">
        <v>6722</v>
      </c>
    </row>
    <row r="254" spans="1:5" x14ac:dyDescent="0.35">
      <c r="A254" t="s">
        <v>419</v>
      </c>
      <c r="B254" t="s">
        <v>21181</v>
      </c>
      <c r="C254" t="s">
        <v>21300</v>
      </c>
      <c r="D254" t="s">
        <v>1017</v>
      </c>
      <c r="E254" t="s">
        <v>6722</v>
      </c>
    </row>
    <row r="255" spans="1:5" x14ac:dyDescent="0.35">
      <c r="A255" t="s">
        <v>420</v>
      </c>
      <c r="B255" t="s">
        <v>21182</v>
      </c>
      <c r="C255" t="s">
        <v>21300</v>
      </c>
      <c r="D255" t="s">
        <v>1017</v>
      </c>
      <c r="E255" t="s">
        <v>6722</v>
      </c>
    </row>
    <row r="256" spans="1:5" x14ac:dyDescent="0.35">
      <c r="A256" t="s">
        <v>21003</v>
      </c>
      <c r="B256" t="s">
        <v>21074</v>
      </c>
      <c r="C256" t="s">
        <v>21299</v>
      </c>
      <c r="D256" t="s">
        <v>1133</v>
      </c>
      <c r="E256" t="s">
        <v>6723</v>
      </c>
    </row>
    <row r="257" spans="1:5" x14ac:dyDescent="0.35">
      <c r="A257" t="s">
        <v>21004</v>
      </c>
      <c r="B257" t="s">
        <v>21074</v>
      </c>
      <c r="C257" t="s">
        <v>21299</v>
      </c>
      <c r="D257" t="s">
        <v>1133</v>
      </c>
      <c r="E257" t="s">
        <v>6723</v>
      </c>
    </row>
    <row r="258" spans="1:5" x14ac:dyDescent="0.35">
      <c r="A258" t="s">
        <v>21005</v>
      </c>
      <c r="B258" t="s">
        <v>21074</v>
      </c>
      <c r="C258" t="s">
        <v>21299</v>
      </c>
      <c r="D258" t="s">
        <v>1133</v>
      </c>
      <c r="E258" t="s">
        <v>6723</v>
      </c>
    </row>
    <row r="259" spans="1:5" x14ac:dyDescent="0.35">
      <c r="A259" t="s">
        <v>21006</v>
      </c>
      <c r="B259" t="s">
        <v>21074</v>
      </c>
      <c r="C259" t="s">
        <v>21299</v>
      </c>
      <c r="D259" t="s">
        <v>1133</v>
      </c>
      <c r="E259" t="s">
        <v>6723</v>
      </c>
    </row>
    <row r="260" spans="1:5" x14ac:dyDescent="0.35">
      <c r="A260" t="s">
        <v>21007</v>
      </c>
      <c r="B260" t="s">
        <v>21074</v>
      </c>
      <c r="C260" t="s">
        <v>21299</v>
      </c>
      <c r="D260" t="s">
        <v>1133</v>
      </c>
      <c r="E260" t="s">
        <v>6723</v>
      </c>
    </row>
    <row r="261" spans="1:5" x14ac:dyDescent="0.35">
      <c r="A261" t="s">
        <v>21008</v>
      </c>
      <c r="B261" t="s">
        <v>21074</v>
      </c>
      <c r="C261" t="s">
        <v>21299</v>
      </c>
      <c r="D261" t="s">
        <v>1133</v>
      </c>
      <c r="E261" t="s">
        <v>6723</v>
      </c>
    </row>
    <row r="262" spans="1:5" x14ac:dyDescent="0.35">
      <c r="A262" t="s">
        <v>21009</v>
      </c>
      <c r="B262" t="s">
        <v>21183</v>
      </c>
      <c r="C262" t="s">
        <v>21299</v>
      </c>
      <c r="D262" t="s">
        <v>1133</v>
      </c>
      <c r="E262" t="s">
        <v>6723</v>
      </c>
    </row>
    <row r="263" spans="1:5" x14ac:dyDescent="0.35">
      <c r="A263" t="s">
        <v>21010</v>
      </c>
      <c r="B263" t="s">
        <v>21074</v>
      </c>
      <c r="C263" t="s">
        <v>21299</v>
      </c>
      <c r="D263" t="s">
        <v>1133</v>
      </c>
      <c r="E263" t="s">
        <v>6723</v>
      </c>
    </row>
    <row r="264" spans="1:5" x14ac:dyDescent="0.35">
      <c r="A264" t="s">
        <v>21011</v>
      </c>
      <c r="B264" t="s">
        <v>21074</v>
      </c>
      <c r="C264" t="s">
        <v>21299</v>
      </c>
      <c r="D264" t="s">
        <v>1133</v>
      </c>
      <c r="E264" t="s">
        <v>6723</v>
      </c>
    </row>
    <row r="265" spans="1:5" x14ac:dyDescent="0.35">
      <c r="A265" t="s">
        <v>21012</v>
      </c>
      <c r="B265" t="s">
        <v>21074</v>
      </c>
      <c r="C265" t="s">
        <v>21299</v>
      </c>
      <c r="D265" t="s">
        <v>1133</v>
      </c>
      <c r="E265" t="s">
        <v>6723</v>
      </c>
    </row>
    <row r="266" spans="1:5" x14ac:dyDescent="0.35">
      <c r="A266" t="s">
        <v>21013</v>
      </c>
      <c r="B266" t="s">
        <v>21074</v>
      </c>
      <c r="C266" t="s">
        <v>21299</v>
      </c>
      <c r="D266" t="s">
        <v>1133</v>
      </c>
      <c r="E266" t="s">
        <v>6723</v>
      </c>
    </row>
    <row r="267" spans="1:5" x14ac:dyDescent="0.35">
      <c r="A267" t="s">
        <v>21014</v>
      </c>
      <c r="B267" t="s">
        <v>21183</v>
      </c>
      <c r="C267" t="s">
        <v>21299</v>
      </c>
      <c r="D267" t="s">
        <v>1133</v>
      </c>
      <c r="E267" t="s">
        <v>6723</v>
      </c>
    </row>
    <row r="268" spans="1:5" x14ac:dyDescent="0.35">
      <c r="A268" t="s">
        <v>21015</v>
      </c>
      <c r="B268" t="s">
        <v>21074</v>
      </c>
      <c r="C268" t="s">
        <v>21299</v>
      </c>
      <c r="D268" t="s">
        <v>1133</v>
      </c>
      <c r="E268" t="s">
        <v>6723</v>
      </c>
    </row>
    <row r="269" spans="1:5" x14ac:dyDescent="0.35">
      <c r="A269" t="s">
        <v>21016</v>
      </c>
      <c r="B269" t="s">
        <v>21074</v>
      </c>
      <c r="C269" t="s">
        <v>21299</v>
      </c>
      <c r="D269" t="s">
        <v>1133</v>
      </c>
      <c r="E269" t="s">
        <v>6723</v>
      </c>
    </row>
    <row r="270" spans="1:5" x14ac:dyDescent="0.35">
      <c r="A270" t="s">
        <v>21017</v>
      </c>
      <c r="B270" t="s">
        <v>21075</v>
      </c>
      <c r="C270" t="s">
        <v>21299</v>
      </c>
      <c r="D270" t="s">
        <v>1133</v>
      </c>
      <c r="E270" t="s">
        <v>6723</v>
      </c>
    </row>
    <row r="271" spans="1:5" x14ac:dyDescent="0.35">
      <c r="A271" t="s">
        <v>21018</v>
      </c>
      <c r="B271" t="s">
        <v>21074</v>
      </c>
      <c r="C271" t="s">
        <v>21299</v>
      </c>
      <c r="D271" t="s">
        <v>1133</v>
      </c>
      <c r="E271" t="s">
        <v>6723</v>
      </c>
    </row>
    <row r="272" spans="1:5" x14ac:dyDescent="0.35">
      <c r="A272" t="s">
        <v>21019</v>
      </c>
      <c r="B272" t="s">
        <v>21074</v>
      </c>
      <c r="C272" t="s">
        <v>21299</v>
      </c>
      <c r="D272" t="s">
        <v>1133</v>
      </c>
      <c r="E272" t="s">
        <v>6723</v>
      </c>
    </row>
    <row r="273" spans="1:5" x14ac:dyDescent="0.35">
      <c r="A273" t="s">
        <v>21020</v>
      </c>
      <c r="B273" t="s">
        <v>21074</v>
      </c>
      <c r="C273" t="s">
        <v>21299</v>
      </c>
      <c r="D273" t="s">
        <v>1133</v>
      </c>
      <c r="E273" t="s">
        <v>6723</v>
      </c>
    </row>
    <row r="274" spans="1:5" x14ac:dyDescent="0.35">
      <c r="A274" t="s">
        <v>21021</v>
      </c>
      <c r="B274" t="s">
        <v>21074</v>
      </c>
      <c r="C274" t="s">
        <v>21299</v>
      </c>
      <c r="D274" t="s">
        <v>1133</v>
      </c>
      <c r="E274" t="s">
        <v>6723</v>
      </c>
    </row>
    <row r="275" spans="1:5" x14ac:dyDescent="0.35">
      <c r="A275" t="s">
        <v>21022</v>
      </c>
      <c r="B275" t="s">
        <v>21074</v>
      </c>
      <c r="C275" t="s">
        <v>21299</v>
      </c>
      <c r="D275" t="s">
        <v>1133</v>
      </c>
      <c r="E275" t="s">
        <v>6723</v>
      </c>
    </row>
    <row r="276" spans="1:5" x14ac:dyDescent="0.35">
      <c r="A276" t="s">
        <v>21023</v>
      </c>
      <c r="B276" t="s">
        <v>21074</v>
      </c>
      <c r="C276" t="s">
        <v>21299</v>
      </c>
      <c r="D276" t="s">
        <v>1133</v>
      </c>
      <c r="E276" t="s">
        <v>6723</v>
      </c>
    </row>
    <row r="277" spans="1:5" x14ac:dyDescent="0.35">
      <c r="A277" t="s">
        <v>21024</v>
      </c>
      <c r="B277" t="s">
        <v>21074</v>
      </c>
      <c r="C277" t="s">
        <v>21299</v>
      </c>
      <c r="D277" t="s">
        <v>1133</v>
      </c>
      <c r="E277" t="s">
        <v>6723</v>
      </c>
    </row>
    <row r="278" spans="1:5" x14ac:dyDescent="0.35">
      <c r="A278" t="s">
        <v>21025</v>
      </c>
      <c r="B278" t="s">
        <v>21074</v>
      </c>
      <c r="C278" t="s">
        <v>21299</v>
      </c>
      <c r="D278" t="s">
        <v>1133</v>
      </c>
      <c r="E278" t="s">
        <v>6723</v>
      </c>
    </row>
    <row r="279" spans="1:5" x14ac:dyDescent="0.35">
      <c r="A279" t="s">
        <v>21026</v>
      </c>
      <c r="B279" t="s">
        <v>21074</v>
      </c>
      <c r="C279" t="s">
        <v>21299</v>
      </c>
      <c r="D279" t="s">
        <v>1133</v>
      </c>
      <c r="E279" t="s">
        <v>6723</v>
      </c>
    </row>
    <row r="280" spans="1:5" x14ac:dyDescent="0.35">
      <c r="A280" t="s">
        <v>21027</v>
      </c>
      <c r="B280" t="s">
        <v>21074</v>
      </c>
      <c r="C280" t="s">
        <v>21299</v>
      </c>
      <c r="D280" t="s">
        <v>1133</v>
      </c>
      <c r="E280" t="s">
        <v>6723</v>
      </c>
    </row>
    <row r="281" spans="1:5" x14ac:dyDescent="0.35">
      <c r="A281" t="s">
        <v>21028</v>
      </c>
      <c r="B281" t="s">
        <v>21074</v>
      </c>
      <c r="C281" t="s">
        <v>21299</v>
      </c>
      <c r="D281" t="s">
        <v>1133</v>
      </c>
      <c r="E281" t="s">
        <v>6723</v>
      </c>
    </row>
    <row r="282" spans="1:5" x14ac:dyDescent="0.35">
      <c r="A282" t="s">
        <v>21029</v>
      </c>
      <c r="B282" t="s">
        <v>21074</v>
      </c>
      <c r="C282" t="s">
        <v>21299</v>
      </c>
      <c r="D282" t="s">
        <v>1133</v>
      </c>
      <c r="E282" t="s">
        <v>6723</v>
      </c>
    </row>
    <row r="283" spans="1:5" x14ac:dyDescent="0.35">
      <c r="A283" t="s">
        <v>21030</v>
      </c>
      <c r="B283" t="s">
        <v>21074</v>
      </c>
      <c r="C283" t="s">
        <v>21299</v>
      </c>
      <c r="D283" t="s">
        <v>1133</v>
      </c>
      <c r="E283" t="s">
        <v>6723</v>
      </c>
    </row>
    <row r="284" spans="1:5" x14ac:dyDescent="0.35">
      <c r="A284" t="s">
        <v>21031</v>
      </c>
      <c r="B284" t="s">
        <v>21074</v>
      </c>
      <c r="C284" t="s">
        <v>21299</v>
      </c>
      <c r="D284" t="s">
        <v>1133</v>
      </c>
      <c r="E284" t="s">
        <v>6723</v>
      </c>
    </row>
    <row r="285" spans="1:5" x14ac:dyDescent="0.35">
      <c r="A285" t="s">
        <v>21032</v>
      </c>
      <c r="B285" t="s">
        <v>21074</v>
      </c>
      <c r="C285" t="s">
        <v>21299</v>
      </c>
      <c r="D285" t="s">
        <v>1133</v>
      </c>
      <c r="E285" t="s">
        <v>6723</v>
      </c>
    </row>
    <row r="286" spans="1:5" x14ac:dyDescent="0.35">
      <c r="A286" t="s">
        <v>21033</v>
      </c>
      <c r="B286" t="s">
        <v>21074</v>
      </c>
      <c r="C286" t="s">
        <v>21299</v>
      </c>
      <c r="D286" t="s">
        <v>1133</v>
      </c>
      <c r="E286" t="s">
        <v>6723</v>
      </c>
    </row>
    <row r="287" spans="1:5" x14ac:dyDescent="0.35">
      <c r="A287" t="s">
        <v>21034</v>
      </c>
      <c r="B287" t="s">
        <v>21074</v>
      </c>
      <c r="C287" t="s">
        <v>21299</v>
      </c>
      <c r="D287" t="s">
        <v>1133</v>
      </c>
      <c r="E287" t="s">
        <v>6723</v>
      </c>
    </row>
    <row r="288" spans="1:5" x14ac:dyDescent="0.35">
      <c r="A288" t="s">
        <v>21035</v>
      </c>
      <c r="B288" t="s">
        <v>21074</v>
      </c>
      <c r="C288" t="s">
        <v>21299</v>
      </c>
      <c r="D288" t="s">
        <v>1133</v>
      </c>
      <c r="E288" t="s">
        <v>6723</v>
      </c>
    </row>
    <row r="289" spans="1:5" x14ac:dyDescent="0.35">
      <c r="A289" t="s">
        <v>21036</v>
      </c>
      <c r="B289" t="s">
        <v>21074</v>
      </c>
      <c r="C289" t="s">
        <v>21299</v>
      </c>
      <c r="D289" t="s">
        <v>1133</v>
      </c>
      <c r="E289" t="s">
        <v>6723</v>
      </c>
    </row>
    <row r="290" spans="1:5" x14ac:dyDescent="0.35">
      <c r="A290" t="s">
        <v>21037</v>
      </c>
      <c r="B290" t="s">
        <v>21074</v>
      </c>
      <c r="C290" t="s">
        <v>21299</v>
      </c>
      <c r="D290" t="s">
        <v>1133</v>
      </c>
      <c r="E290" t="s">
        <v>6723</v>
      </c>
    </row>
    <row r="291" spans="1:5" x14ac:dyDescent="0.35">
      <c r="A291" t="s">
        <v>21038</v>
      </c>
      <c r="B291" t="s">
        <v>21074</v>
      </c>
      <c r="C291" t="s">
        <v>21299</v>
      </c>
      <c r="D291" t="s">
        <v>1133</v>
      </c>
      <c r="E291" t="s">
        <v>6723</v>
      </c>
    </row>
    <row r="292" spans="1:5" x14ac:dyDescent="0.35">
      <c r="A292" t="s">
        <v>21039</v>
      </c>
      <c r="B292" t="s">
        <v>21074</v>
      </c>
      <c r="C292" t="s">
        <v>21299</v>
      </c>
      <c r="D292" t="s">
        <v>1133</v>
      </c>
      <c r="E292" t="s">
        <v>6723</v>
      </c>
    </row>
    <row r="293" spans="1:5" x14ac:dyDescent="0.35">
      <c r="A293" t="s">
        <v>21040</v>
      </c>
      <c r="B293" t="s">
        <v>21074</v>
      </c>
      <c r="C293" t="s">
        <v>21299</v>
      </c>
      <c r="D293" t="s">
        <v>1133</v>
      </c>
      <c r="E293" t="s">
        <v>6723</v>
      </c>
    </row>
    <row r="294" spans="1:5" x14ac:dyDescent="0.35">
      <c r="A294" t="s">
        <v>21041</v>
      </c>
      <c r="B294" t="s">
        <v>21183</v>
      </c>
      <c r="C294" t="s">
        <v>21299</v>
      </c>
      <c r="D294" t="s">
        <v>1133</v>
      </c>
      <c r="E294" t="s">
        <v>6723</v>
      </c>
    </row>
    <row r="295" spans="1:5" x14ac:dyDescent="0.35">
      <c r="A295" t="s">
        <v>21042</v>
      </c>
      <c r="B295" t="s">
        <v>21074</v>
      </c>
      <c r="C295" t="s">
        <v>21299</v>
      </c>
      <c r="D295" t="s">
        <v>1133</v>
      </c>
      <c r="E295" t="s">
        <v>6723</v>
      </c>
    </row>
    <row r="296" spans="1:5" x14ac:dyDescent="0.35">
      <c r="A296" t="s">
        <v>21043</v>
      </c>
      <c r="B296" t="s">
        <v>21183</v>
      </c>
      <c r="C296" t="s">
        <v>21299</v>
      </c>
      <c r="D296" t="s">
        <v>1133</v>
      </c>
      <c r="E296" t="s">
        <v>6723</v>
      </c>
    </row>
    <row r="297" spans="1:5" x14ac:dyDescent="0.35">
      <c r="A297" t="s">
        <v>21044</v>
      </c>
      <c r="B297" t="s">
        <v>21074</v>
      </c>
      <c r="C297" t="s">
        <v>21299</v>
      </c>
      <c r="D297" t="s">
        <v>1133</v>
      </c>
      <c r="E297" t="s">
        <v>6723</v>
      </c>
    </row>
    <row r="298" spans="1:5" x14ac:dyDescent="0.35">
      <c r="A298" t="s">
        <v>21045</v>
      </c>
      <c r="B298" t="s">
        <v>21183</v>
      </c>
      <c r="C298" t="s">
        <v>21299</v>
      </c>
      <c r="D298" t="s">
        <v>1133</v>
      </c>
      <c r="E298" t="s">
        <v>6723</v>
      </c>
    </row>
    <row r="299" spans="1:5" x14ac:dyDescent="0.35">
      <c r="A299" t="s">
        <v>21046</v>
      </c>
      <c r="B299" t="s">
        <v>21074</v>
      </c>
      <c r="C299" t="s">
        <v>21299</v>
      </c>
      <c r="D299" t="s">
        <v>1133</v>
      </c>
      <c r="E299" t="s">
        <v>6723</v>
      </c>
    </row>
    <row r="300" spans="1:5" x14ac:dyDescent="0.35">
      <c r="A300" t="s">
        <v>21047</v>
      </c>
      <c r="B300" t="s">
        <v>21183</v>
      </c>
      <c r="C300" t="s">
        <v>21299</v>
      </c>
      <c r="D300" t="s">
        <v>1133</v>
      </c>
      <c r="E300" t="s">
        <v>6723</v>
      </c>
    </row>
    <row r="301" spans="1:5" x14ac:dyDescent="0.35">
      <c r="A301" t="s">
        <v>21048</v>
      </c>
      <c r="B301" t="s">
        <v>21074</v>
      </c>
      <c r="C301" t="s">
        <v>21299</v>
      </c>
      <c r="D301" t="s">
        <v>1133</v>
      </c>
      <c r="E301" t="s">
        <v>6723</v>
      </c>
    </row>
    <row r="302" spans="1:5" x14ac:dyDescent="0.35">
      <c r="A302" t="s">
        <v>421</v>
      </c>
      <c r="B302" t="s">
        <v>21093</v>
      </c>
      <c r="C302" t="s">
        <v>21303</v>
      </c>
      <c r="D302" t="s">
        <v>1133</v>
      </c>
      <c r="E302" t="s">
        <v>6723</v>
      </c>
    </row>
    <row r="303" spans="1:5" x14ac:dyDescent="0.35">
      <c r="A303" t="s">
        <v>426</v>
      </c>
      <c r="B303" t="s">
        <v>21079</v>
      </c>
      <c r="C303" t="s">
        <v>21302</v>
      </c>
      <c r="D303" t="s">
        <v>1133</v>
      </c>
      <c r="E303" t="s">
        <v>6723</v>
      </c>
    </row>
    <row r="304" spans="1:5" x14ac:dyDescent="0.35">
      <c r="A304" t="s">
        <v>19858</v>
      </c>
      <c r="B304" t="s">
        <v>21184</v>
      </c>
      <c r="C304" t="s">
        <v>21301</v>
      </c>
      <c r="D304" t="s">
        <v>1133</v>
      </c>
      <c r="E304" t="s">
        <v>6723</v>
      </c>
    </row>
    <row r="305" spans="1:5" x14ac:dyDescent="0.35">
      <c r="A305" t="s">
        <v>19859</v>
      </c>
      <c r="B305" t="s">
        <v>21185</v>
      </c>
      <c r="C305" t="s">
        <v>21301</v>
      </c>
      <c r="D305" t="s">
        <v>1133</v>
      </c>
      <c r="E305" t="s">
        <v>6723</v>
      </c>
    </row>
    <row r="306" spans="1:5" x14ac:dyDescent="0.35">
      <c r="A306" t="s">
        <v>19860</v>
      </c>
      <c r="B306" t="s">
        <v>21186</v>
      </c>
      <c r="C306" t="s">
        <v>21301</v>
      </c>
      <c r="D306" t="s">
        <v>1133</v>
      </c>
      <c r="E306" t="s">
        <v>6723</v>
      </c>
    </row>
    <row r="307" spans="1:5" x14ac:dyDescent="0.35">
      <c r="A307" t="s">
        <v>19861</v>
      </c>
      <c r="B307" t="s">
        <v>21186</v>
      </c>
      <c r="C307" t="s">
        <v>21301</v>
      </c>
      <c r="D307" t="s">
        <v>1133</v>
      </c>
      <c r="E307" t="s">
        <v>6723</v>
      </c>
    </row>
    <row r="308" spans="1:5" x14ac:dyDescent="0.35">
      <c r="A308" t="s">
        <v>19862</v>
      </c>
      <c r="B308" t="s">
        <v>21187</v>
      </c>
      <c r="C308" t="s">
        <v>21301</v>
      </c>
      <c r="D308" t="s">
        <v>1133</v>
      </c>
      <c r="E308" t="s">
        <v>6723</v>
      </c>
    </row>
    <row r="309" spans="1:5" x14ac:dyDescent="0.35">
      <c r="A309" t="s">
        <v>19864</v>
      </c>
      <c r="B309" t="s">
        <v>21188</v>
      </c>
      <c r="C309" t="s">
        <v>21301</v>
      </c>
      <c r="D309" t="s">
        <v>1133</v>
      </c>
      <c r="E309" t="s">
        <v>6723</v>
      </c>
    </row>
    <row r="310" spans="1:5" x14ac:dyDescent="0.35">
      <c r="A310" t="s">
        <v>19866</v>
      </c>
      <c r="B310" t="s">
        <v>21189</v>
      </c>
      <c r="C310" t="s">
        <v>21301</v>
      </c>
      <c r="D310" t="s">
        <v>1133</v>
      </c>
      <c r="E310" t="s">
        <v>6723</v>
      </c>
    </row>
    <row r="311" spans="1:5" x14ac:dyDescent="0.35">
      <c r="A311" t="s">
        <v>19870</v>
      </c>
      <c r="B311" t="s">
        <v>21189</v>
      </c>
      <c r="C311" t="s">
        <v>21301</v>
      </c>
      <c r="D311" t="s">
        <v>1133</v>
      </c>
      <c r="E311" t="s">
        <v>6723</v>
      </c>
    </row>
    <row r="312" spans="1:5" x14ac:dyDescent="0.35">
      <c r="A312" t="s">
        <v>19871</v>
      </c>
      <c r="B312" t="s">
        <v>21190</v>
      </c>
      <c r="C312" t="s">
        <v>21301</v>
      </c>
      <c r="D312" t="s">
        <v>1133</v>
      </c>
      <c r="E312" t="s">
        <v>6723</v>
      </c>
    </row>
    <row r="313" spans="1:5" x14ac:dyDescent="0.35">
      <c r="A313" t="s">
        <v>19872</v>
      </c>
      <c r="B313" t="s">
        <v>21189</v>
      </c>
      <c r="C313" t="s">
        <v>21301</v>
      </c>
      <c r="D313" t="s">
        <v>1133</v>
      </c>
      <c r="E313" t="s">
        <v>6723</v>
      </c>
    </row>
    <row r="314" spans="1:5" x14ac:dyDescent="0.35">
      <c r="A314" t="s">
        <v>19874</v>
      </c>
      <c r="B314" t="s">
        <v>21191</v>
      </c>
      <c r="C314" t="s">
        <v>21301</v>
      </c>
      <c r="D314" t="s">
        <v>1133</v>
      </c>
      <c r="E314" t="s">
        <v>6723</v>
      </c>
    </row>
    <row r="315" spans="1:5" x14ac:dyDescent="0.35">
      <c r="A315" t="s">
        <v>19895</v>
      </c>
      <c r="B315" t="s">
        <v>21188</v>
      </c>
      <c r="C315" t="s">
        <v>21301</v>
      </c>
      <c r="D315" t="s">
        <v>1133</v>
      </c>
      <c r="E315" t="s">
        <v>6723</v>
      </c>
    </row>
    <row r="316" spans="1:5" x14ac:dyDescent="0.35">
      <c r="A316" t="s">
        <v>427</v>
      </c>
      <c r="B316" t="s">
        <v>21192</v>
      </c>
      <c r="C316" t="s">
        <v>21305</v>
      </c>
      <c r="D316" t="s">
        <v>1133</v>
      </c>
      <c r="E316" t="s">
        <v>6723</v>
      </c>
    </row>
    <row r="317" spans="1:5" x14ac:dyDescent="0.35">
      <c r="A317" t="s">
        <v>427</v>
      </c>
      <c r="B317" t="s">
        <v>21079</v>
      </c>
      <c r="C317" t="s">
        <v>21302</v>
      </c>
      <c r="D317" t="s">
        <v>1133</v>
      </c>
      <c r="E317" t="s">
        <v>6723</v>
      </c>
    </row>
    <row r="318" spans="1:5" x14ac:dyDescent="0.35">
      <c r="A318" t="s">
        <v>428</v>
      </c>
      <c r="B318" t="s">
        <v>21193</v>
      </c>
      <c r="C318" t="s">
        <v>21300</v>
      </c>
      <c r="D318" t="s">
        <v>1133</v>
      </c>
      <c r="E318" t="s">
        <v>6723</v>
      </c>
    </row>
    <row r="319" spans="1:5" x14ac:dyDescent="0.35">
      <c r="A319" t="s">
        <v>435</v>
      </c>
      <c r="B319" t="s">
        <v>21194</v>
      </c>
      <c r="C319" t="s">
        <v>21305</v>
      </c>
      <c r="D319" t="s">
        <v>1133</v>
      </c>
      <c r="E319" t="s">
        <v>6723</v>
      </c>
    </row>
    <row r="320" spans="1:5" x14ac:dyDescent="0.35">
      <c r="A320" t="s">
        <v>436</v>
      </c>
      <c r="B320" t="s">
        <v>21195</v>
      </c>
      <c r="C320" t="s">
        <v>21305</v>
      </c>
      <c r="D320" t="s">
        <v>1133</v>
      </c>
      <c r="E320" t="s">
        <v>6723</v>
      </c>
    </row>
    <row r="321" spans="1:5" x14ac:dyDescent="0.35">
      <c r="A321" t="s">
        <v>437</v>
      </c>
      <c r="B321" t="s">
        <v>21195</v>
      </c>
      <c r="C321" t="s">
        <v>21305</v>
      </c>
      <c r="D321" t="s">
        <v>1133</v>
      </c>
      <c r="E321" t="s">
        <v>6723</v>
      </c>
    </row>
    <row r="322" spans="1:5" x14ac:dyDescent="0.35">
      <c r="A322" t="s">
        <v>438</v>
      </c>
      <c r="B322" t="s">
        <v>21196</v>
      </c>
      <c r="C322" t="s">
        <v>21305</v>
      </c>
      <c r="D322" t="s">
        <v>1133</v>
      </c>
      <c r="E322" t="s">
        <v>6723</v>
      </c>
    </row>
    <row r="323" spans="1:5" x14ac:dyDescent="0.35">
      <c r="A323" t="s">
        <v>439</v>
      </c>
      <c r="B323" t="s">
        <v>21196</v>
      </c>
      <c r="C323" t="s">
        <v>21305</v>
      </c>
      <c r="D323" t="s">
        <v>1133</v>
      </c>
      <c r="E323" t="s">
        <v>6723</v>
      </c>
    </row>
    <row r="324" spans="1:5" x14ac:dyDescent="0.35">
      <c r="A324" t="s">
        <v>440</v>
      </c>
      <c r="B324" t="s">
        <v>21197</v>
      </c>
      <c r="C324" t="s">
        <v>21305</v>
      </c>
      <c r="D324" t="s">
        <v>1133</v>
      </c>
      <c r="E324" t="s">
        <v>6723</v>
      </c>
    </row>
    <row r="325" spans="1:5" x14ac:dyDescent="0.35">
      <c r="A325" t="s">
        <v>441</v>
      </c>
      <c r="B325" t="s">
        <v>21197</v>
      </c>
      <c r="C325" t="s">
        <v>21305</v>
      </c>
      <c r="D325" t="s">
        <v>1133</v>
      </c>
      <c r="E325" t="s">
        <v>6723</v>
      </c>
    </row>
    <row r="326" spans="1:5" x14ac:dyDescent="0.35">
      <c r="A326" t="s">
        <v>442</v>
      </c>
      <c r="B326" t="s">
        <v>21198</v>
      </c>
      <c r="C326" t="s">
        <v>21305</v>
      </c>
      <c r="D326" t="s">
        <v>1133</v>
      </c>
      <c r="E326" t="s">
        <v>6723</v>
      </c>
    </row>
    <row r="327" spans="1:5" x14ac:dyDescent="0.35">
      <c r="A327" t="s">
        <v>443</v>
      </c>
      <c r="B327" t="s">
        <v>21199</v>
      </c>
      <c r="C327" t="s">
        <v>21305</v>
      </c>
      <c r="D327" t="s">
        <v>1133</v>
      </c>
      <c r="E327" t="s">
        <v>6723</v>
      </c>
    </row>
    <row r="328" spans="1:5" x14ac:dyDescent="0.35">
      <c r="A328" t="s">
        <v>444</v>
      </c>
      <c r="B328" t="s">
        <v>21200</v>
      </c>
      <c r="C328" t="s">
        <v>21305</v>
      </c>
      <c r="D328" t="s">
        <v>1133</v>
      </c>
      <c r="E328" t="s">
        <v>6723</v>
      </c>
    </row>
    <row r="329" spans="1:5" x14ac:dyDescent="0.35">
      <c r="A329" t="s">
        <v>445</v>
      </c>
      <c r="B329" t="s">
        <v>21199</v>
      </c>
      <c r="C329" t="s">
        <v>21305</v>
      </c>
      <c r="D329" t="s">
        <v>1133</v>
      </c>
      <c r="E329" t="s">
        <v>6723</v>
      </c>
    </row>
    <row r="330" spans="1:5" x14ac:dyDescent="0.35">
      <c r="A330" t="s">
        <v>446</v>
      </c>
      <c r="B330" t="s">
        <v>21201</v>
      </c>
      <c r="C330" t="s">
        <v>21305</v>
      </c>
      <c r="D330" t="s">
        <v>1133</v>
      </c>
      <c r="E330" t="s">
        <v>6723</v>
      </c>
    </row>
    <row r="331" spans="1:5" x14ac:dyDescent="0.35">
      <c r="A331" t="s">
        <v>447</v>
      </c>
      <c r="B331" t="s">
        <v>21201</v>
      </c>
      <c r="C331" t="s">
        <v>21305</v>
      </c>
      <c r="D331" t="s">
        <v>1133</v>
      </c>
      <c r="E331" t="s">
        <v>6723</v>
      </c>
    </row>
    <row r="332" spans="1:5" x14ac:dyDescent="0.35">
      <c r="A332" t="s">
        <v>448</v>
      </c>
      <c r="B332" t="s">
        <v>21196</v>
      </c>
      <c r="C332" t="s">
        <v>21305</v>
      </c>
      <c r="D332" t="s">
        <v>1133</v>
      </c>
      <c r="E332" t="s">
        <v>6723</v>
      </c>
    </row>
    <row r="333" spans="1:5" x14ac:dyDescent="0.35">
      <c r="A333" t="s">
        <v>449</v>
      </c>
      <c r="B333" t="s">
        <v>21195</v>
      </c>
      <c r="C333" t="s">
        <v>21305</v>
      </c>
      <c r="D333" t="s">
        <v>1133</v>
      </c>
      <c r="E333" t="s">
        <v>6723</v>
      </c>
    </row>
    <row r="334" spans="1:5" x14ac:dyDescent="0.35">
      <c r="A334" t="s">
        <v>450</v>
      </c>
      <c r="B334" t="s">
        <v>21194</v>
      </c>
      <c r="C334" t="s">
        <v>21305</v>
      </c>
      <c r="D334" t="s">
        <v>1133</v>
      </c>
      <c r="E334" t="s">
        <v>6723</v>
      </c>
    </row>
    <row r="335" spans="1:5" x14ac:dyDescent="0.35">
      <c r="A335" t="s">
        <v>451</v>
      </c>
      <c r="B335" t="s">
        <v>21196</v>
      </c>
      <c r="C335" t="s">
        <v>21305</v>
      </c>
      <c r="D335" t="s">
        <v>1133</v>
      </c>
      <c r="E335" t="s">
        <v>6723</v>
      </c>
    </row>
    <row r="336" spans="1:5" x14ac:dyDescent="0.35">
      <c r="A336" t="s">
        <v>452</v>
      </c>
      <c r="B336" t="s">
        <v>21196</v>
      </c>
      <c r="C336" t="s">
        <v>21305</v>
      </c>
      <c r="D336" t="s">
        <v>1133</v>
      </c>
      <c r="E336" t="s">
        <v>6723</v>
      </c>
    </row>
    <row r="337" spans="1:5" x14ac:dyDescent="0.35">
      <c r="A337" t="s">
        <v>453</v>
      </c>
      <c r="B337" t="s">
        <v>21201</v>
      </c>
      <c r="C337" t="s">
        <v>21305</v>
      </c>
      <c r="D337" t="s">
        <v>1133</v>
      </c>
      <c r="E337" t="s">
        <v>6723</v>
      </c>
    </row>
    <row r="338" spans="1:5" x14ac:dyDescent="0.35">
      <c r="A338" t="s">
        <v>454</v>
      </c>
      <c r="B338" t="s">
        <v>21201</v>
      </c>
      <c r="C338" t="s">
        <v>21305</v>
      </c>
      <c r="D338" t="s">
        <v>1133</v>
      </c>
      <c r="E338" t="s">
        <v>6723</v>
      </c>
    </row>
    <row r="339" spans="1:5" x14ac:dyDescent="0.35">
      <c r="A339" t="s">
        <v>455</v>
      </c>
      <c r="B339" t="s">
        <v>21197</v>
      </c>
      <c r="C339" t="s">
        <v>21305</v>
      </c>
      <c r="D339" t="s">
        <v>1133</v>
      </c>
      <c r="E339" t="s">
        <v>6723</v>
      </c>
    </row>
    <row r="340" spans="1:5" x14ac:dyDescent="0.35">
      <c r="A340" t="s">
        <v>456</v>
      </c>
      <c r="B340" t="s">
        <v>21197</v>
      </c>
      <c r="C340" t="s">
        <v>21305</v>
      </c>
      <c r="D340" t="s">
        <v>1133</v>
      </c>
      <c r="E340" t="s">
        <v>6723</v>
      </c>
    </row>
    <row r="341" spans="1:5" x14ac:dyDescent="0.35">
      <c r="A341" t="s">
        <v>457</v>
      </c>
      <c r="B341" t="s">
        <v>21199</v>
      </c>
      <c r="C341" t="s">
        <v>21305</v>
      </c>
      <c r="D341" t="s">
        <v>1133</v>
      </c>
      <c r="E341" t="s">
        <v>6723</v>
      </c>
    </row>
    <row r="342" spans="1:5" x14ac:dyDescent="0.35">
      <c r="A342" t="s">
        <v>458</v>
      </c>
      <c r="B342" t="s">
        <v>21201</v>
      </c>
      <c r="C342" t="s">
        <v>21305</v>
      </c>
      <c r="D342" t="s">
        <v>1133</v>
      </c>
      <c r="E342" t="s">
        <v>6723</v>
      </c>
    </row>
    <row r="343" spans="1:5" x14ac:dyDescent="0.35">
      <c r="A343" t="s">
        <v>459</v>
      </c>
      <c r="B343" t="s">
        <v>21199</v>
      </c>
      <c r="C343" t="s">
        <v>21305</v>
      </c>
      <c r="D343" t="s">
        <v>1133</v>
      </c>
      <c r="E343" t="s">
        <v>6723</v>
      </c>
    </row>
    <row r="344" spans="1:5" x14ac:dyDescent="0.35">
      <c r="A344" t="s">
        <v>460</v>
      </c>
      <c r="B344" t="s">
        <v>21200</v>
      </c>
      <c r="C344" t="s">
        <v>21305</v>
      </c>
      <c r="D344" t="s">
        <v>1133</v>
      </c>
      <c r="E344" t="s">
        <v>6723</v>
      </c>
    </row>
    <row r="345" spans="1:5" x14ac:dyDescent="0.35">
      <c r="A345" t="s">
        <v>461</v>
      </c>
      <c r="B345" t="s">
        <v>21197</v>
      </c>
      <c r="C345" t="s">
        <v>21305</v>
      </c>
      <c r="D345" t="s">
        <v>1133</v>
      </c>
      <c r="E345" t="s">
        <v>6723</v>
      </c>
    </row>
    <row r="346" spans="1:5" x14ac:dyDescent="0.35">
      <c r="A346" t="s">
        <v>476</v>
      </c>
      <c r="B346" t="s">
        <v>21093</v>
      </c>
      <c r="C346" t="s">
        <v>21303</v>
      </c>
      <c r="D346" t="s">
        <v>1133</v>
      </c>
      <c r="E346" t="s">
        <v>6723</v>
      </c>
    </row>
    <row r="347" spans="1:5" x14ac:dyDescent="0.35">
      <c r="A347" t="s">
        <v>477</v>
      </c>
      <c r="B347" t="s">
        <v>21093</v>
      </c>
      <c r="C347" t="s">
        <v>21303</v>
      </c>
      <c r="D347" t="s">
        <v>1133</v>
      </c>
      <c r="E347" t="s">
        <v>6723</v>
      </c>
    </row>
    <row r="348" spans="1:5" x14ac:dyDescent="0.35">
      <c r="A348" t="s">
        <v>485</v>
      </c>
      <c r="B348" t="s">
        <v>21202</v>
      </c>
      <c r="C348" t="s">
        <v>21301</v>
      </c>
      <c r="D348" t="s">
        <v>1133</v>
      </c>
      <c r="E348" t="s">
        <v>6723</v>
      </c>
    </row>
    <row r="349" spans="1:5" x14ac:dyDescent="0.35">
      <c r="A349" t="s">
        <v>485</v>
      </c>
      <c r="B349" t="s">
        <v>21135</v>
      </c>
      <c r="C349" t="s">
        <v>21301</v>
      </c>
      <c r="D349" t="s">
        <v>1133</v>
      </c>
      <c r="E349" t="s">
        <v>6723</v>
      </c>
    </row>
    <row r="350" spans="1:5" x14ac:dyDescent="0.35">
      <c r="A350" t="s">
        <v>486</v>
      </c>
      <c r="B350" t="s">
        <v>21093</v>
      </c>
      <c r="C350" t="s">
        <v>21303</v>
      </c>
      <c r="D350" t="s">
        <v>1133</v>
      </c>
      <c r="E350" t="s">
        <v>6723</v>
      </c>
    </row>
    <row r="351" spans="1:5" x14ac:dyDescent="0.35">
      <c r="A351" t="s">
        <v>487</v>
      </c>
      <c r="B351" t="s">
        <v>21093</v>
      </c>
      <c r="C351" t="s">
        <v>21303</v>
      </c>
      <c r="D351" t="s">
        <v>1133</v>
      </c>
      <c r="E351" t="s">
        <v>6723</v>
      </c>
    </row>
    <row r="352" spans="1:5" x14ac:dyDescent="0.35">
      <c r="A352" t="s">
        <v>488</v>
      </c>
      <c r="B352" t="s">
        <v>21093</v>
      </c>
      <c r="C352" t="s">
        <v>21303</v>
      </c>
      <c r="D352" t="s">
        <v>1133</v>
      </c>
      <c r="E352" t="s">
        <v>6723</v>
      </c>
    </row>
    <row r="353" spans="1:5" x14ac:dyDescent="0.35">
      <c r="A353" t="s">
        <v>489</v>
      </c>
      <c r="B353" t="s">
        <v>21093</v>
      </c>
      <c r="C353" t="s">
        <v>21303</v>
      </c>
      <c r="D353" t="s">
        <v>1133</v>
      </c>
      <c r="E353" t="s">
        <v>6723</v>
      </c>
    </row>
    <row r="354" spans="1:5" x14ac:dyDescent="0.35">
      <c r="A354" t="s">
        <v>489</v>
      </c>
      <c r="B354" t="s">
        <v>21203</v>
      </c>
      <c r="C354" t="s">
        <v>21301</v>
      </c>
      <c r="D354" t="s">
        <v>1133</v>
      </c>
      <c r="E354" t="s">
        <v>6723</v>
      </c>
    </row>
    <row r="355" spans="1:5" x14ac:dyDescent="0.35">
      <c r="A355" t="s">
        <v>490</v>
      </c>
      <c r="B355" t="s">
        <v>21202</v>
      </c>
      <c r="C355" t="s">
        <v>21301</v>
      </c>
      <c r="D355" t="s">
        <v>1133</v>
      </c>
      <c r="E355" t="s">
        <v>6723</v>
      </c>
    </row>
    <row r="356" spans="1:5" x14ac:dyDescent="0.35">
      <c r="A356" t="s">
        <v>490</v>
      </c>
      <c r="B356" t="s">
        <v>21135</v>
      </c>
      <c r="C356" t="s">
        <v>21301</v>
      </c>
      <c r="D356" t="s">
        <v>1133</v>
      </c>
      <c r="E356" t="s">
        <v>6723</v>
      </c>
    </row>
    <row r="357" spans="1:5" x14ac:dyDescent="0.35">
      <c r="A357" t="s">
        <v>493</v>
      </c>
      <c r="B357" t="s">
        <v>21202</v>
      </c>
      <c r="C357" t="s">
        <v>21301</v>
      </c>
      <c r="D357" t="s">
        <v>1133</v>
      </c>
      <c r="E357" t="s">
        <v>6723</v>
      </c>
    </row>
    <row r="358" spans="1:5" x14ac:dyDescent="0.35">
      <c r="A358" t="s">
        <v>496</v>
      </c>
      <c r="B358" t="s">
        <v>21093</v>
      </c>
      <c r="C358" t="s">
        <v>21303</v>
      </c>
      <c r="D358" t="s">
        <v>1133</v>
      </c>
      <c r="E358" t="s">
        <v>6723</v>
      </c>
    </row>
    <row r="359" spans="1:5" x14ac:dyDescent="0.35">
      <c r="A359" t="s">
        <v>498</v>
      </c>
      <c r="B359" t="s">
        <v>21094</v>
      </c>
      <c r="C359" t="s">
        <v>21304</v>
      </c>
      <c r="D359" t="s">
        <v>1133</v>
      </c>
      <c r="E359" t="s">
        <v>6723</v>
      </c>
    </row>
    <row r="360" spans="1:5" x14ac:dyDescent="0.35">
      <c r="A360" t="s">
        <v>504</v>
      </c>
      <c r="B360" t="s">
        <v>21079</v>
      </c>
      <c r="C360" t="s">
        <v>21302</v>
      </c>
      <c r="D360" t="s">
        <v>1133</v>
      </c>
      <c r="E360" t="s">
        <v>6723</v>
      </c>
    </row>
    <row r="361" spans="1:5" x14ac:dyDescent="0.35">
      <c r="A361" t="s">
        <v>505</v>
      </c>
      <c r="B361" t="s">
        <v>21079</v>
      </c>
      <c r="C361" t="s">
        <v>21302</v>
      </c>
      <c r="D361" t="s">
        <v>1133</v>
      </c>
      <c r="E361" t="s">
        <v>6723</v>
      </c>
    </row>
    <row r="362" spans="1:5" x14ac:dyDescent="0.35">
      <c r="A362" t="s">
        <v>511</v>
      </c>
      <c r="B362" t="s">
        <v>21204</v>
      </c>
      <c r="C362" t="s">
        <v>21300</v>
      </c>
      <c r="D362" t="s">
        <v>1133</v>
      </c>
      <c r="E362" t="s">
        <v>6723</v>
      </c>
    </row>
    <row r="363" spans="1:5" x14ac:dyDescent="0.35">
      <c r="A363" t="s">
        <v>527</v>
      </c>
      <c r="B363" t="s">
        <v>21205</v>
      </c>
      <c r="C363" t="s">
        <v>21305</v>
      </c>
      <c r="D363" t="s">
        <v>1133</v>
      </c>
      <c r="E363" t="s">
        <v>6723</v>
      </c>
    </row>
    <row r="364" spans="1:5" x14ac:dyDescent="0.35">
      <c r="A364" t="s">
        <v>529</v>
      </c>
      <c r="B364" t="s">
        <v>21206</v>
      </c>
      <c r="C364" t="s">
        <v>21305</v>
      </c>
      <c r="D364" t="s">
        <v>1133</v>
      </c>
      <c r="E364" t="s">
        <v>6723</v>
      </c>
    </row>
    <row r="365" spans="1:5" x14ac:dyDescent="0.35">
      <c r="A365" t="s">
        <v>532</v>
      </c>
      <c r="B365" t="s">
        <v>21207</v>
      </c>
      <c r="C365" t="s">
        <v>21305</v>
      </c>
      <c r="D365" t="s">
        <v>1133</v>
      </c>
      <c r="E365" t="s">
        <v>6723</v>
      </c>
    </row>
    <row r="366" spans="1:5" x14ac:dyDescent="0.35">
      <c r="A366" t="s">
        <v>534</v>
      </c>
      <c r="B366" t="s">
        <v>21094</v>
      </c>
      <c r="C366" t="s">
        <v>21304</v>
      </c>
      <c r="D366" t="s">
        <v>1133</v>
      </c>
      <c r="E366" t="s">
        <v>6723</v>
      </c>
    </row>
    <row r="367" spans="1:5" x14ac:dyDescent="0.35">
      <c r="A367" t="s">
        <v>534</v>
      </c>
      <c r="B367" t="s">
        <v>21208</v>
      </c>
      <c r="C367" t="s">
        <v>21305</v>
      </c>
      <c r="D367" t="s">
        <v>1133</v>
      </c>
      <c r="E367" t="s">
        <v>6723</v>
      </c>
    </row>
    <row r="368" spans="1:5" x14ac:dyDescent="0.35">
      <c r="A368" t="s">
        <v>537</v>
      </c>
      <c r="B368" t="s">
        <v>21094</v>
      </c>
      <c r="C368" t="s">
        <v>21304</v>
      </c>
      <c r="D368" t="s">
        <v>1133</v>
      </c>
      <c r="E368" t="s">
        <v>6723</v>
      </c>
    </row>
    <row r="369" spans="1:5" x14ac:dyDescent="0.35">
      <c r="A369" t="s">
        <v>544</v>
      </c>
      <c r="B369" t="s">
        <v>21097</v>
      </c>
      <c r="C369" t="s">
        <v>21302</v>
      </c>
      <c r="D369" t="s">
        <v>1133</v>
      </c>
      <c r="E369" t="s">
        <v>6723</v>
      </c>
    </row>
    <row r="370" spans="1:5" x14ac:dyDescent="0.35">
      <c r="A370" t="s">
        <v>544</v>
      </c>
      <c r="B370" t="s">
        <v>21079</v>
      </c>
      <c r="C370" t="s">
        <v>21302</v>
      </c>
      <c r="D370" t="s">
        <v>1133</v>
      </c>
      <c r="E370" t="s">
        <v>6723</v>
      </c>
    </row>
    <row r="371" spans="1:5" x14ac:dyDescent="0.35">
      <c r="A371" t="s">
        <v>544</v>
      </c>
      <c r="B371" t="s">
        <v>21209</v>
      </c>
      <c r="C371" t="s">
        <v>21301</v>
      </c>
      <c r="D371" t="s">
        <v>1133</v>
      </c>
      <c r="E371" t="s">
        <v>6723</v>
      </c>
    </row>
    <row r="372" spans="1:5" x14ac:dyDescent="0.35">
      <c r="A372" t="s">
        <v>548</v>
      </c>
      <c r="B372" t="s">
        <v>21094</v>
      </c>
      <c r="C372" t="s">
        <v>21304</v>
      </c>
      <c r="D372" t="s">
        <v>1133</v>
      </c>
      <c r="E372" t="s">
        <v>6723</v>
      </c>
    </row>
    <row r="373" spans="1:5" x14ac:dyDescent="0.35">
      <c r="A373" t="s">
        <v>548</v>
      </c>
      <c r="B373" t="s">
        <v>21210</v>
      </c>
      <c r="C373" t="s">
        <v>21305</v>
      </c>
      <c r="D373" t="s">
        <v>1133</v>
      </c>
      <c r="E373" t="s">
        <v>6723</v>
      </c>
    </row>
    <row r="374" spans="1:5" x14ac:dyDescent="0.35">
      <c r="A374" t="s">
        <v>566</v>
      </c>
      <c r="B374" t="s">
        <v>21211</v>
      </c>
      <c r="C374" t="s">
        <v>21305</v>
      </c>
      <c r="D374" t="s">
        <v>1133</v>
      </c>
      <c r="E374" t="s">
        <v>6723</v>
      </c>
    </row>
    <row r="375" spans="1:5" x14ac:dyDescent="0.35">
      <c r="A375" t="s">
        <v>567</v>
      </c>
      <c r="B375" t="s">
        <v>21212</v>
      </c>
      <c r="C375" t="s">
        <v>21305</v>
      </c>
      <c r="D375" t="s">
        <v>1133</v>
      </c>
      <c r="E375" t="s">
        <v>6723</v>
      </c>
    </row>
    <row r="376" spans="1:5" x14ac:dyDescent="0.35">
      <c r="A376" t="s">
        <v>568</v>
      </c>
      <c r="B376" t="s">
        <v>21079</v>
      </c>
      <c r="C376" t="s">
        <v>21302</v>
      </c>
      <c r="D376" t="s">
        <v>1133</v>
      </c>
      <c r="E376" t="s">
        <v>6723</v>
      </c>
    </row>
    <row r="377" spans="1:5" x14ac:dyDescent="0.35">
      <c r="A377" t="s">
        <v>568</v>
      </c>
      <c r="B377" t="s">
        <v>21093</v>
      </c>
      <c r="C377" t="s">
        <v>21303</v>
      </c>
      <c r="D377" t="s">
        <v>1133</v>
      </c>
      <c r="E377" t="s">
        <v>6723</v>
      </c>
    </row>
    <row r="378" spans="1:5" x14ac:dyDescent="0.35">
      <c r="A378" t="s">
        <v>573</v>
      </c>
      <c r="B378" t="s">
        <v>21213</v>
      </c>
      <c r="C378" t="s">
        <v>21301</v>
      </c>
      <c r="D378" t="s">
        <v>1133</v>
      </c>
      <c r="E378" t="s">
        <v>6723</v>
      </c>
    </row>
    <row r="379" spans="1:5" x14ac:dyDescent="0.35">
      <c r="A379" t="s">
        <v>573</v>
      </c>
      <c r="B379" t="s">
        <v>21079</v>
      </c>
      <c r="C379" t="s">
        <v>21302</v>
      </c>
      <c r="D379" t="s">
        <v>1133</v>
      </c>
      <c r="E379" t="s">
        <v>6723</v>
      </c>
    </row>
    <row r="380" spans="1:5" x14ac:dyDescent="0.35">
      <c r="A380" t="s">
        <v>574</v>
      </c>
      <c r="B380" t="s">
        <v>21079</v>
      </c>
      <c r="C380" t="s">
        <v>21302</v>
      </c>
      <c r="D380" t="s">
        <v>1133</v>
      </c>
      <c r="E380" t="s">
        <v>6723</v>
      </c>
    </row>
    <row r="381" spans="1:5" x14ac:dyDescent="0.35">
      <c r="A381" t="s">
        <v>577</v>
      </c>
      <c r="B381" t="s">
        <v>21079</v>
      </c>
      <c r="C381" t="s">
        <v>21302</v>
      </c>
      <c r="D381" t="s">
        <v>1133</v>
      </c>
      <c r="E381" t="s">
        <v>6723</v>
      </c>
    </row>
    <row r="382" spans="1:5" x14ac:dyDescent="0.35">
      <c r="A382" t="s">
        <v>578</v>
      </c>
      <c r="B382" t="s">
        <v>21214</v>
      </c>
      <c r="C382" t="s">
        <v>21301</v>
      </c>
      <c r="D382" t="s">
        <v>1133</v>
      </c>
      <c r="E382" t="s">
        <v>6723</v>
      </c>
    </row>
    <row r="383" spans="1:5" x14ac:dyDescent="0.35">
      <c r="A383" t="s">
        <v>578</v>
      </c>
      <c r="B383" t="s">
        <v>21079</v>
      </c>
      <c r="C383" t="s">
        <v>21302</v>
      </c>
      <c r="D383" t="s">
        <v>1133</v>
      </c>
      <c r="E383" t="s">
        <v>6723</v>
      </c>
    </row>
    <row r="384" spans="1:5" x14ac:dyDescent="0.35">
      <c r="A384" t="s">
        <v>579</v>
      </c>
      <c r="B384" t="s">
        <v>21079</v>
      </c>
      <c r="C384" t="s">
        <v>21302</v>
      </c>
      <c r="D384" t="s">
        <v>1133</v>
      </c>
      <c r="E384" t="s">
        <v>6723</v>
      </c>
    </row>
    <row r="385" spans="1:5" x14ac:dyDescent="0.35">
      <c r="A385" t="s">
        <v>580</v>
      </c>
      <c r="B385" t="s">
        <v>21079</v>
      </c>
      <c r="C385" t="s">
        <v>21302</v>
      </c>
      <c r="D385" t="s">
        <v>1133</v>
      </c>
      <c r="E385" t="s">
        <v>6723</v>
      </c>
    </row>
    <row r="386" spans="1:5" x14ac:dyDescent="0.35">
      <c r="A386" t="s">
        <v>581</v>
      </c>
      <c r="B386" t="s">
        <v>21215</v>
      </c>
      <c r="C386" t="s">
        <v>21300</v>
      </c>
      <c r="D386" t="s">
        <v>1133</v>
      </c>
      <c r="E386" t="s">
        <v>6723</v>
      </c>
    </row>
    <row r="387" spans="1:5" x14ac:dyDescent="0.35">
      <c r="A387" t="s">
        <v>581</v>
      </c>
      <c r="B387" t="s">
        <v>21216</v>
      </c>
      <c r="C387" t="s">
        <v>21305</v>
      </c>
      <c r="D387" t="s">
        <v>1133</v>
      </c>
      <c r="E387" t="s">
        <v>6723</v>
      </c>
    </row>
    <row r="388" spans="1:5" x14ac:dyDescent="0.35">
      <c r="A388" t="s">
        <v>582</v>
      </c>
      <c r="B388" t="s">
        <v>21217</v>
      </c>
      <c r="C388" t="s">
        <v>21305</v>
      </c>
      <c r="D388" t="s">
        <v>1133</v>
      </c>
      <c r="E388" t="s">
        <v>6723</v>
      </c>
    </row>
    <row r="389" spans="1:5" x14ac:dyDescent="0.35">
      <c r="A389" t="s">
        <v>582</v>
      </c>
      <c r="B389" t="s">
        <v>21218</v>
      </c>
      <c r="C389" t="s">
        <v>21301</v>
      </c>
      <c r="D389" t="s">
        <v>1133</v>
      </c>
      <c r="E389" t="s">
        <v>6723</v>
      </c>
    </row>
    <row r="390" spans="1:5" x14ac:dyDescent="0.35">
      <c r="A390" t="s">
        <v>582</v>
      </c>
      <c r="B390" t="s">
        <v>21079</v>
      </c>
      <c r="C390" t="s">
        <v>21302</v>
      </c>
      <c r="D390" t="s">
        <v>1133</v>
      </c>
      <c r="E390" t="s">
        <v>6723</v>
      </c>
    </row>
    <row r="391" spans="1:5" x14ac:dyDescent="0.35">
      <c r="A391" t="s">
        <v>587</v>
      </c>
      <c r="B391" t="s">
        <v>21094</v>
      </c>
      <c r="C391" t="s">
        <v>21304</v>
      </c>
      <c r="D391" t="s">
        <v>1133</v>
      </c>
      <c r="E391" t="s">
        <v>6723</v>
      </c>
    </row>
    <row r="392" spans="1:5" x14ac:dyDescent="0.35">
      <c r="A392" t="s">
        <v>587</v>
      </c>
      <c r="B392" t="s">
        <v>21219</v>
      </c>
      <c r="C392" t="s">
        <v>21305</v>
      </c>
      <c r="D392" t="s">
        <v>1133</v>
      </c>
      <c r="E392" t="s">
        <v>6723</v>
      </c>
    </row>
    <row r="393" spans="1:5" x14ac:dyDescent="0.35">
      <c r="A393" t="s">
        <v>19901</v>
      </c>
      <c r="B393" t="s">
        <v>21134</v>
      </c>
      <c r="C393" t="s">
        <v>21301</v>
      </c>
      <c r="D393" t="s">
        <v>1133</v>
      </c>
      <c r="E393" t="s">
        <v>6723</v>
      </c>
    </row>
    <row r="394" spans="1:5" x14ac:dyDescent="0.35">
      <c r="A394" t="s">
        <v>19903</v>
      </c>
      <c r="B394" t="s">
        <v>21184</v>
      </c>
      <c r="C394" t="s">
        <v>21301</v>
      </c>
      <c r="D394" t="s">
        <v>1133</v>
      </c>
      <c r="E394" t="s">
        <v>6723</v>
      </c>
    </row>
    <row r="395" spans="1:5" x14ac:dyDescent="0.35">
      <c r="A395" t="s">
        <v>19915</v>
      </c>
      <c r="B395" t="s">
        <v>21184</v>
      </c>
      <c r="C395" t="s">
        <v>21301</v>
      </c>
      <c r="D395" t="s">
        <v>1133</v>
      </c>
      <c r="E395" t="s">
        <v>6723</v>
      </c>
    </row>
    <row r="396" spans="1:5" x14ac:dyDescent="0.35">
      <c r="A396" t="s">
        <v>19919</v>
      </c>
      <c r="B396" t="s">
        <v>21220</v>
      </c>
      <c r="C396" t="s">
        <v>21301</v>
      </c>
      <c r="D396" t="s">
        <v>1133</v>
      </c>
      <c r="E396" t="s">
        <v>6723</v>
      </c>
    </row>
    <row r="397" spans="1:5" x14ac:dyDescent="0.35">
      <c r="A397" t="s">
        <v>19921</v>
      </c>
      <c r="B397" t="s">
        <v>21189</v>
      </c>
      <c r="C397" t="s">
        <v>21301</v>
      </c>
      <c r="D397" t="s">
        <v>1133</v>
      </c>
      <c r="E397" t="s">
        <v>6723</v>
      </c>
    </row>
    <row r="398" spans="1:5" x14ac:dyDescent="0.35">
      <c r="A398" t="s">
        <v>19922</v>
      </c>
      <c r="B398" t="s">
        <v>21190</v>
      </c>
      <c r="C398" t="s">
        <v>21301</v>
      </c>
      <c r="D398" t="s">
        <v>1133</v>
      </c>
      <c r="E398" t="s">
        <v>6723</v>
      </c>
    </row>
    <row r="399" spans="1:5" x14ac:dyDescent="0.35">
      <c r="A399" t="s">
        <v>19934</v>
      </c>
      <c r="B399" t="s">
        <v>21189</v>
      </c>
      <c r="C399" t="s">
        <v>21301</v>
      </c>
      <c r="D399" t="s">
        <v>1133</v>
      </c>
      <c r="E399" t="s">
        <v>6723</v>
      </c>
    </row>
    <row r="400" spans="1:5" x14ac:dyDescent="0.35">
      <c r="A400" t="s">
        <v>19942</v>
      </c>
      <c r="B400" t="s">
        <v>21184</v>
      </c>
      <c r="C400" t="s">
        <v>21301</v>
      </c>
      <c r="D400" t="s">
        <v>1133</v>
      </c>
      <c r="E400" t="s">
        <v>6723</v>
      </c>
    </row>
    <row r="401" spans="1:5" x14ac:dyDescent="0.35">
      <c r="A401" t="s">
        <v>610</v>
      </c>
      <c r="B401" t="s">
        <v>21079</v>
      </c>
      <c r="C401" t="s">
        <v>21302</v>
      </c>
      <c r="D401" t="s">
        <v>1133</v>
      </c>
      <c r="E401" t="s">
        <v>6723</v>
      </c>
    </row>
    <row r="402" spans="1:5" x14ac:dyDescent="0.35">
      <c r="A402" t="s">
        <v>614</v>
      </c>
      <c r="B402" t="s">
        <v>21094</v>
      </c>
      <c r="C402" t="s">
        <v>21304</v>
      </c>
      <c r="D402" t="s">
        <v>1133</v>
      </c>
      <c r="E402" t="s">
        <v>6723</v>
      </c>
    </row>
    <row r="403" spans="1:5" x14ac:dyDescent="0.35">
      <c r="A403" t="s">
        <v>615</v>
      </c>
      <c r="B403" t="s">
        <v>21094</v>
      </c>
      <c r="C403" t="s">
        <v>21304</v>
      </c>
      <c r="D403" t="s">
        <v>1133</v>
      </c>
      <c r="E403" t="s">
        <v>6723</v>
      </c>
    </row>
    <row r="404" spans="1:5" x14ac:dyDescent="0.35">
      <c r="A404" t="s">
        <v>622</v>
      </c>
      <c r="B404" t="s">
        <v>21079</v>
      </c>
      <c r="C404" t="s">
        <v>21302</v>
      </c>
      <c r="D404" t="s">
        <v>1133</v>
      </c>
      <c r="E404" t="s">
        <v>6723</v>
      </c>
    </row>
    <row r="405" spans="1:5" x14ac:dyDescent="0.35">
      <c r="A405" t="s">
        <v>623</v>
      </c>
      <c r="B405" t="s">
        <v>21093</v>
      </c>
      <c r="C405" t="s">
        <v>21303</v>
      </c>
      <c r="D405" t="s">
        <v>1133</v>
      </c>
      <c r="E405" t="s">
        <v>6723</v>
      </c>
    </row>
    <row r="406" spans="1:5" x14ac:dyDescent="0.35">
      <c r="A406" t="s">
        <v>623</v>
      </c>
      <c r="B406" t="s">
        <v>21079</v>
      </c>
      <c r="C406" t="s">
        <v>21302</v>
      </c>
      <c r="D406" t="s">
        <v>1133</v>
      </c>
      <c r="E406" t="s">
        <v>6723</v>
      </c>
    </row>
    <row r="407" spans="1:5" x14ac:dyDescent="0.35">
      <c r="A407" t="s">
        <v>4262</v>
      </c>
      <c r="B407" t="s">
        <v>21221</v>
      </c>
      <c r="C407" t="s">
        <v>21307</v>
      </c>
      <c r="D407" t="s">
        <v>1133</v>
      </c>
      <c r="E407" t="s">
        <v>6723</v>
      </c>
    </row>
    <row r="408" spans="1:5" x14ac:dyDescent="0.35">
      <c r="A408" t="s">
        <v>4262</v>
      </c>
      <c r="B408" t="s">
        <v>21222</v>
      </c>
      <c r="C408" t="s">
        <v>21308</v>
      </c>
      <c r="D408" t="s">
        <v>1133</v>
      </c>
      <c r="E408" t="s">
        <v>6723</v>
      </c>
    </row>
    <row r="409" spans="1:5" x14ac:dyDescent="0.35">
      <c r="A409" t="s">
        <v>625</v>
      </c>
      <c r="B409" t="s">
        <v>21223</v>
      </c>
      <c r="C409" t="s">
        <v>21305</v>
      </c>
      <c r="D409" t="s">
        <v>1133</v>
      </c>
      <c r="E409" t="s">
        <v>6723</v>
      </c>
    </row>
    <row r="410" spans="1:5" x14ac:dyDescent="0.35">
      <c r="A410" t="s">
        <v>627</v>
      </c>
      <c r="B410" t="s">
        <v>21097</v>
      </c>
      <c r="C410" t="s">
        <v>21302</v>
      </c>
      <c r="D410" t="s">
        <v>1133</v>
      </c>
      <c r="E410" t="s">
        <v>6723</v>
      </c>
    </row>
    <row r="411" spans="1:5" x14ac:dyDescent="0.35">
      <c r="A411" t="s">
        <v>628</v>
      </c>
      <c r="B411" t="s">
        <v>21093</v>
      </c>
      <c r="C411" t="s">
        <v>21303</v>
      </c>
      <c r="D411" t="s">
        <v>1133</v>
      </c>
      <c r="E411" t="s">
        <v>6723</v>
      </c>
    </row>
    <row r="412" spans="1:5" x14ac:dyDescent="0.35">
      <c r="A412" t="s">
        <v>629</v>
      </c>
      <c r="B412" t="s">
        <v>21093</v>
      </c>
      <c r="C412" t="s">
        <v>21303</v>
      </c>
      <c r="D412" t="s">
        <v>1133</v>
      </c>
      <c r="E412" t="s">
        <v>6723</v>
      </c>
    </row>
    <row r="413" spans="1:5" x14ac:dyDescent="0.35">
      <c r="A413" t="s">
        <v>630</v>
      </c>
      <c r="B413" t="s">
        <v>21224</v>
      </c>
      <c r="C413" t="s">
        <v>21300</v>
      </c>
      <c r="D413" t="s">
        <v>1133</v>
      </c>
      <c r="E413" t="s">
        <v>6723</v>
      </c>
    </row>
    <row r="414" spans="1:5" x14ac:dyDescent="0.35">
      <c r="A414" t="s">
        <v>635</v>
      </c>
      <c r="B414" t="s">
        <v>21097</v>
      </c>
      <c r="C414" t="s">
        <v>21302</v>
      </c>
      <c r="D414" t="s">
        <v>1133</v>
      </c>
      <c r="E414" t="s">
        <v>6723</v>
      </c>
    </row>
    <row r="415" spans="1:5" x14ac:dyDescent="0.35">
      <c r="A415" t="s">
        <v>636</v>
      </c>
      <c r="B415" t="s">
        <v>21097</v>
      </c>
      <c r="C415" t="s">
        <v>21302</v>
      </c>
      <c r="D415" t="s">
        <v>1133</v>
      </c>
      <c r="E415" t="s">
        <v>6723</v>
      </c>
    </row>
    <row r="416" spans="1:5" x14ac:dyDescent="0.35">
      <c r="A416" t="s">
        <v>637</v>
      </c>
      <c r="B416" t="s">
        <v>21097</v>
      </c>
      <c r="C416" t="s">
        <v>21302</v>
      </c>
      <c r="D416" t="s">
        <v>1133</v>
      </c>
      <c r="E416" t="s">
        <v>6723</v>
      </c>
    </row>
    <row r="417" spans="1:5" x14ac:dyDescent="0.35">
      <c r="A417" t="s">
        <v>638</v>
      </c>
      <c r="B417" t="s">
        <v>21079</v>
      </c>
      <c r="C417" t="s">
        <v>21302</v>
      </c>
      <c r="D417" t="s">
        <v>1133</v>
      </c>
      <c r="E417" t="s">
        <v>6723</v>
      </c>
    </row>
    <row r="418" spans="1:5" x14ac:dyDescent="0.35">
      <c r="A418" t="s">
        <v>639</v>
      </c>
      <c r="B418" t="s">
        <v>21079</v>
      </c>
      <c r="C418" t="s">
        <v>21302</v>
      </c>
      <c r="D418" t="s">
        <v>1133</v>
      </c>
      <c r="E418" t="s">
        <v>6723</v>
      </c>
    </row>
    <row r="419" spans="1:5" x14ac:dyDescent="0.35">
      <c r="A419" t="s">
        <v>640</v>
      </c>
      <c r="B419" t="s">
        <v>21079</v>
      </c>
      <c r="C419" t="s">
        <v>21302</v>
      </c>
      <c r="D419" t="s">
        <v>1133</v>
      </c>
      <c r="E419" t="s">
        <v>6723</v>
      </c>
    </row>
    <row r="420" spans="1:5" x14ac:dyDescent="0.35">
      <c r="A420" t="s">
        <v>641</v>
      </c>
      <c r="B420" t="s">
        <v>21093</v>
      </c>
      <c r="C420" t="s">
        <v>21303</v>
      </c>
      <c r="D420" t="s">
        <v>1133</v>
      </c>
      <c r="E420" t="s">
        <v>6723</v>
      </c>
    </row>
    <row r="421" spans="1:5" x14ac:dyDescent="0.35">
      <c r="A421" t="s">
        <v>641</v>
      </c>
      <c r="B421" t="s">
        <v>21079</v>
      </c>
      <c r="C421" t="s">
        <v>21302</v>
      </c>
      <c r="D421" t="s">
        <v>1133</v>
      </c>
      <c r="E421" t="s">
        <v>6723</v>
      </c>
    </row>
    <row r="422" spans="1:5" x14ac:dyDescent="0.35">
      <c r="A422" t="s">
        <v>642</v>
      </c>
      <c r="B422" t="s">
        <v>21093</v>
      </c>
      <c r="C422" t="s">
        <v>21303</v>
      </c>
      <c r="D422" t="s">
        <v>1133</v>
      </c>
      <c r="E422" t="s">
        <v>6723</v>
      </c>
    </row>
    <row r="423" spans="1:5" x14ac:dyDescent="0.35">
      <c r="A423" t="s">
        <v>642</v>
      </c>
      <c r="B423" t="s">
        <v>21079</v>
      </c>
      <c r="C423" t="s">
        <v>21302</v>
      </c>
      <c r="D423" t="s">
        <v>1133</v>
      </c>
      <c r="E423" t="s">
        <v>6723</v>
      </c>
    </row>
    <row r="424" spans="1:5" x14ac:dyDescent="0.35">
      <c r="A424" t="s">
        <v>643</v>
      </c>
      <c r="B424" t="s">
        <v>21225</v>
      </c>
      <c r="C424" t="s">
        <v>21305</v>
      </c>
      <c r="D424" t="s">
        <v>1133</v>
      </c>
      <c r="E424" t="s">
        <v>6723</v>
      </c>
    </row>
    <row r="425" spans="1:5" x14ac:dyDescent="0.35">
      <c r="A425" t="s">
        <v>648</v>
      </c>
      <c r="B425" t="s">
        <v>21094</v>
      </c>
      <c r="C425" t="s">
        <v>21304</v>
      </c>
      <c r="D425" t="s">
        <v>1133</v>
      </c>
      <c r="E425" t="s">
        <v>6723</v>
      </c>
    </row>
    <row r="426" spans="1:5" x14ac:dyDescent="0.35">
      <c r="A426" t="s">
        <v>651</v>
      </c>
      <c r="B426" t="s">
        <v>21079</v>
      </c>
      <c r="C426" t="s">
        <v>21302</v>
      </c>
      <c r="D426" t="s">
        <v>1133</v>
      </c>
      <c r="E426" t="s">
        <v>6723</v>
      </c>
    </row>
    <row r="427" spans="1:5" x14ac:dyDescent="0.35">
      <c r="A427" t="s">
        <v>654</v>
      </c>
      <c r="B427" t="s">
        <v>21079</v>
      </c>
      <c r="C427" t="s">
        <v>21302</v>
      </c>
      <c r="D427" t="s">
        <v>1133</v>
      </c>
      <c r="E427" t="s">
        <v>6723</v>
      </c>
    </row>
    <row r="428" spans="1:5" x14ac:dyDescent="0.35">
      <c r="A428" t="s">
        <v>656</v>
      </c>
      <c r="B428" t="s">
        <v>21226</v>
      </c>
      <c r="C428" t="s">
        <v>21305</v>
      </c>
      <c r="D428" t="s">
        <v>1133</v>
      </c>
      <c r="E428" t="s">
        <v>6723</v>
      </c>
    </row>
    <row r="429" spans="1:5" x14ac:dyDescent="0.35">
      <c r="A429" t="s">
        <v>658</v>
      </c>
      <c r="B429" t="s">
        <v>21227</v>
      </c>
      <c r="C429" t="s">
        <v>21305</v>
      </c>
      <c r="D429" t="s">
        <v>1133</v>
      </c>
      <c r="E429" t="s">
        <v>6723</v>
      </c>
    </row>
    <row r="430" spans="1:5" x14ac:dyDescent="0.35">
      <c r="A430" t="s">
        <v>666</v>
      </c>
      <c r="B430" t="s">
        <v>21228</v>
      </c>
      <c r="C430" t="s">
        <v>21301</v>
      </c>
      <c r="D430" t="s">
        <v>1133</v>
      </c>
      <c r="E430" t="s">
        <v>6723</v>
      </c>
    </row>
    <row r="431" spans="1:5" x14ac:dyDescent="0.35">
      <c r="A431" t="s">
        <v>667</v>
      </c>
      <c r="B431" t="s">
        <v>21094</v>
      </c>
      <c r="C431" t="s">
        <v>21304</v>
      </c>
      <c r="D431" t="s">
        <v>1133</v>
      </c>
      <c r="E431" t="s">
        <v>6723</v>
      </c>
    </row>
    <row r="432" spans="1:5" x14ac:dyDescent="0.35">
      <c r="A432" t="s">
        <v>668</v>
      </c>
      <c r="B432" t="s">
        <v>21094</v>
      </c>
      <c r="C432" t="s">
        <v>21304</v>
      </c>
      <c r="D432" t="s">
        <v>1133</v>
      </c>
      <c r="E432" t="s">
        <v>6723</v>
      </c>
    </row>
    <row r="433" spans="1:5" x14ac:dyDescent="0.35">
      <c r="A433" t="s">
        <v>672</v>
      </c>
      <c r="B433" t="s">
        <v>21229</v>
      </c>
      <c r="C433" t="s">
        <v>21305</v>
      </c>
      <c r="D433" t="s">
        <v>1133</v>
      </c>
      <c r="E433" t="s">
        <v>6723</v>
      </c>
    </row>
    <row r="434" spans="1:5" x14ac:dyDescent="0.35">
      <c r="A434" t="s">
        <v>673</v>
      </c>
      <c r="B434" t="s">
        <v>21079</v>
      </c>
      <c r="C434" t="s">
        <v>21302</v>
      </c>
      <c r="D434" t="s">
        <v>1133</v>
      </c>
      <c r="E434" t="s">
        <v>6723</v>
      </c>
    </row>
    <row r="435" spans="1:5" x14ac:dyDescent="0.35">
      <c r="A435" t="s">
        <v>684</v>
      </c>
      <c r="B435" t="s">
        <v>21094</v>
      </c>
      <c r="C435" t="s">
        <v>21304</v>
      </c>
      <c r="D435" t="s">
        <v>1133</v>
      </c>
      <c r="E435" t="s">
        <v>6723</v>
      </c>
    </row>
    <row r="436" spans="1:5" x14ac:dyDescent="0.35">
      <c r="A436" t="s">
        <v>686</v>
      </c>
      <c r="B436" t="s">
        <v>21094</v>
      </c>
      <c r="C436" t="s">
        <v>21304</v>
      </c>
      <c r="D436" t="s">
        <v>1133</v>
      </c>
      <c r="E436" t="s">
        <v>6723</v>
      </c>
    </row>
    <row r="437" spans="1:5" x14ac:dyDescent="0.35">
      <c r="A437" t="s">
        <v>687</v>
      </c>
      <c r="B437" t="s">
        <v>21094</v>
      </c>
      <c r="C437" t="s">
        <v>21304</v>
      </c>
      <c r="D437" t="s">
        <v>1133</v>
      </c>
      <c r="E437" t="s">
        <v>6723</v>
      </c>
    </row>
    <row r="438" spans="1:5" x14ac:dyDescent="0.35">
      <c r="A438" t="s">
        <v>688</v>
      </c>
      <c r="B438" t="s">
        <v>21094</v>
      </c>
      <c r="C438" t="s">
        <v>21304</v>
      </c>
      <c r="D438" t="s">
        <v>1133</v>
      </c>
      <c r="E438" t="s">
        <v>6723</v>
      </c>
    </row>
    <row r="439" spans="1:5" x14ac:dyDescent="0.35">
      <c r="A439" t="s">
        <v>689</v>
      </c>
      <c r="B439" t="s">
        <v>21094</v>
      </c>
      <c r="C439" t="s">
        <v>21304</v>
      </c>
      <c r="D439" t="s">
        <v>1133</v>
      </c>
      <c r="E439" t="s">
        <v>6723</v>
      </c>
    </row>
    <row r="440" spans="1:5" x14ac:dyDescent="0.35">
      <c r="A440" t="s">
        <v>690</v>
      </c>
      <c r="B440" t="s">
        <v>21094</v>
      </c>
      <c r="C440" t="s">
        <v>21304</v>
      </c>
      <c r="D440" t="s">
        <v>1133</v>
      </c>
      <c r="E440" t="s">
        <v>6723</v>
      </c>
    </row>
    <row r="441" spans="1:5" x14ac:dyDescent="0.35">
      <c r="A441" t="s">
        <v>692</v>
      </c>
      <c r="B441" t="s">
        <v>21230</v>
      </c>
      <c r="C441" t="s">
        <v>21305</v>
      </c>
      <c r="D441" t="s">
        <v>1133</v>
      </c>
      <c r="E441" t="s">
        <v>6723</v>
      </c>
    </row>
    <row r="442" spans="1:5" x14ac:dyDescent="0.35">
      <c r="A442" t="s">
        <v>693</v>
      </c>
      <c r="B442" t="s">
        <v>21079</v>
      </c>
      <c r="C442" t="s">
        <v>21302</v>
      </c>
      <c r="D442" t="s">
        <v>1133</v>
      </c>
      <c r="E442" t="s">
        <v>6723</v>
      </c>
    </row>
    <row r="443" spans="1:5" x14ac:dyDescent="0.35">
      <c r="A443" t="s">
        <v>694</v>
      </c>
      <c r="B443" t="s">
        <v>21079</v>
      </c>
      <c r="C443" t="s">
        <v>21302</v>
      </c>
      <c r="D443" t="s">
        <v>1133</v>
      </c>
      <c r="E443" t="s">
        <v>6723</v>
      </c>
    </row>
    <row r="444" spans="1:5" x14ac:dyDescent="0.35">
      <c r="A444" t="s">
        <v>694</v>
      </c>
      <c r="B444" t="s">
        <v>21093</v>
      </c>
      <c r="C444" t="s">
        <v>21303</v>
      </c>
      <c r="D444" t="s">
        <v>1133</v>
      </c>
      <c r="E444" t="s">
        <v>6723</v>
      </c>
    </row>
    <row r="445" spans="1:5" x14ac:dyDescent="0.35">
      <c r="A445" t="s">
        <v>4264</v>
      </c>
      <c r="B445" t="s">
        <v>21222</v>
      </c>
      <c r="C445" t="s">
        <v>21308</v>
      </c>
      <c r="D445" t="s">
        <v>1133</v>
      </c>
      <c r="E445" t="s">
        <v>6723</v>
      </c>
    </row>
    <row r="446" spans="1:5" x14ac:dyDescent="0.35">
      <c r="A446" t="s">
        <v>4264</v>
      </c>
      <c r="B446" t="s">
        <v>21221</v>
      </c>
      <c r="C446" t="s">
        <v>21307</v>
      </c>
      <c r="D446" t="s">
        <v>1133</v>
      </c>
      <c r="E446" t="s">
        <v>6723</v>
      </c>
    </row>
    <row r="447" spans="1:5" x14ac:dyDescent="0.35">
      <c r="A447" t="s">
        <v>700</v>
      </c>
      <c r="B447" t="s">
        <v>21093</v>
      </c>
      <c r="C447" t="s">
        <v>21303</v>
      </c>
      <c r="D447" t="s">
        <v>1133</v>
      </c>
      <c r="E447" t="s">
        <v>6723</v>
      </c>
    </row>
    <row r="448" spans="1:5" x14ac:dyDescent="0.35">
      <c r="A448" t="s">
        <v>702</v>
      </c>
      <c r="B448" t="s">
        <v>21079</v>
      </c>
      <c r="C448" t="s">
        <v>21302</v>
      </c>
      <c r="D448" t="s">
        <v>1133</v>
      </c>
      <c r="E448" t="s">
        <v>6723</v>
      </c>
    </row>
    <row r="449" spans="1:5" x14ac:dyDescent="0.35">
      <c r="A449" t="s">
        <v>705</v>
      </c>
      <c r="B449" t="s">
        <v>21093</v>
      </c>
      <c r="C449" t="s">
        <v>21303</v>
      </c>
      <c r="D449" t="s">
        <v>1133</v>
      </c>
      <c r="E449" t="s">
        <v>6723</v>
      </c>
    </row>
    <row r="450" spans="1:5" x14ac:dyDescent="0.35">
      <c r="A450" t="s">
        <v>705</v>
      </c>
      <c r="B450" t="s">
        <v>21079</v>
      </c>
      <c r="C450" t="s">
        <v>21302</v>
      </c>
      <c r="D450" t="s">
        <v>1133</v>
      </c>
      <c r="E450" t="s">
        <v>6723</v>
      </c>
    </row>
    <row r="451" spans="1:5" x14ac:dyDescent="0.35">
      <c r="A451" t="s">
        <v>712</v>
      </c>
      <c r="B451" t="s">
        <v>21093</v>
      </c>
      <c r="C451" t="s">
        <v>21303</v>
      </c>
      <c r="D451" t="s">
        <v>1133</v>
      </c>
      <c r="E451" t="s">
        <v>6723</v>
      </c>
    </row>
    <row r="452" spans="1:5" x14ac:dyDescent="0.35">
      <c r="A452" t="s">
        <v>713</v>
      </c>
      <c r="B452" t="s">
        <v>21093</v>
      </c>
      <c r="C452" t="s">
        <v>21303</v>
      </c>
      <c r="D452" t="s">
        <v>1133</v>
      </c>
      <c r="E452" t="s">
        <v>6723</v>
      </c>
    </row>
    <row r="453" spans="1:5" x14ac:dyDescent="0.35">
      <c r="A453" t="s">
        <v>714</v>
      </c>
      <c r="B453" t="s">
        <v>21094</v>
      </c>
      <c r="C453" t="s">
        <v>21304</v>
      </c>
      <c r="D453" t="s">
        <v>1133</v>
      </c>
      <c r="E453" t="s">
        <v>6723</v>
      </c>
    </row>
    <row r="454" spans="1:5" x14ac:dyDescent="0.35">
      <c r="A454" t="s">
        <v>715</v>
      </c>
      <c r="B454" t="s">
        <v>21093</v>
      </c>
      <c r="C454" t="s">
        <v>21303</v>
      </c>
      <c r="D454" t="s">
        <v>1133</v>
      </c>
      <c r="E454" t="s">
        <v>6723</v>
      </c>
    </row>
    <row r="455" spans="1:5" x14ac:dyDescent="0.35">
      <c r="A455" t="s">
        <v>4232</v>
      </c>
      <c r="B455" t="s">
        <v>21231</v>
      </c>
      <c r="C455" t="s">
        <v>21309</v>
      </c>
      <c r="D455" t="s">
        <v>1133</v>
      </c>
      <c r="E455" t="s">
        <v>6723</v>
      </c>
    </row>
    <row r="456" spans="1:5" x14ac:dyDescent="0.35">
      <c r="A456" t="s">
        <v>4228</v>
      </c>
      <c r="B456" t="s">
        <v>21232</v>
      </c>
      <c r="C456" t="s">
        <v>21309</v>
      </c>
      <c r="D456" t="s">
        <v>1133</v>
      </c>
      <c r="E456" t="s">
        <v>6723</v>
      </c>
    </row>
    <row r="457" spans="1:5" x14ac:dyDescent="0.35">
      <c r="A457" t="s">
        <v>4227</v>
      </c>
      <c r="B457" t="s">
        <v>21233</v>
      </c>
      <c r="C457" t="s">
        <v>21309</v>
      </c>
      <c r="D457" t="s">
        <v>1133</v>
      </c>
      <c r="E457" t="s">
        <v>6723</v>
      </c>
    </row>
    <row r="458" spans="1:5" x14ac:dyDescent="0.35">
      <c r="A458" t="s">
        <v>4229</v>
      </c>
      <c r="B458" t="s">
        <v>21233</v>
      </c>
      <c r="C458" t="s">
        <v>21309</v>
      </c>
      <c r="D458" t="s">
        <v>1133</v>
      </c>
      <c r="E458" t="s">
        <v>6723</v>
      </c>
    </row>
    <row r="459" spans="1:5" x14ac:dyDescent="0.35">
      <c r="A459" t="s">
        <v>4226</v>
      </c>
      <c r="B459" t="s">
        <v>21234</v>
      </c>
      <c r="C459" t="s">
        <v>21309</v>
      </c>
      <c r="D459" t="s">
        <v>1133</v>
      </c>
      <c r="E459" t="s">
        <v>6723</v>
      </c>
    </row>
    <row r="460" spans="1:5" x14ac:dyDescent="0.35">
      <c r="A460" t="s">
        <v>4231</v>
      </c>
      <c r="B460" t="s">
        <v>21233</v>
      </c>
      <c r="C460" t="s">
        <v>21309</v>
      </c>
      <c r="D460" t="s">
        <v>1133</v>
      </c>
      <c r="E460" t="s">
        <v>6723</v>
      </c>
    </row>
    <row r="461" spans="1:5" x14ac:dyDescent="0.35">
      <c r="A461" t="s">
        <v>4241</v>
      </c>
      <c r="B461" t="s">
        <v>21235</v>
      </c>
      <c r="C461" t="s">
        <v>21309</v>
      </c>
      <c r="D461" t="s">
        <v>1133</v>
      </c>
      <c r="E461" t="s">
        <v>6723</v>
      </c>
    </row>
    <row r="462" spans="1:5" x14ac:dyDescent="0.35">
      <c r="A462" t="s">
        <v>4235</v>
      </c>
      <c r="B462" t="s">
        <v>21236</v>
      </c>
      <c r="C462" t="s">
        <v>21309</v>
      </c>
      <c r="D462" t="s">
        <v>1133</v>
      </c>
      <c r="E462" t="s">
        <v>6723</v>
      </c>
    </row>
    <row r="463" spans="1:5" x14ac:dyDescent="0.35">
      <c r="A463" t="s">
        <v>719</v>
      </c>
      <c r="B463" t="s">
        <v>21237</v>
      </c>
      <c r="C463" t="s">
        <v>21305</v>
      </c>
      <c r="D463" t="s">
        <v>1133</v>
      </c>
      <c r="E463" t="s">
        <v>6723</v>
      </c>
    </row>
    <row r="464" spans="1:5" x14ac:dyDescent="0.35">
      <c r="A464" t="s">
        <v>724</v>
      </c>
      <c r="B464" t="s">
        <v>21079</v>
      </c>
      <c r="C464" t="s">
        <v>21302</v>
      </c>
      <c r="D464" t="s">
        <v>1133</v>
      </c>
      <c r="E464" t="s">
        <v>6723</v>
      </c>
    </row>
    <row r="465" spans="1:5" x14ac:dyDescent="0.35">
      <c r="A465" t="s">
        <v>728</v>
      </c>
      <c r="B465" t="s">
        <v>21079</v>
      </c>
      <c r="C465" t="s">
        <v>21302</v>
      </c>
      <c r="D465" t="s">
        <v>1133</v>
      </c>
      <c r="E465" t="s">
        <v>6723</v>
      </c>
    </row>
    <row r="466" spans="1:5" x14ac:dyDescent="0.35">
      <c r="A466" t="s">
        <v>737</v>
      </c>
      <c r="B466" t="s">
        <v>21135</v>
      </c>
      <c r="C466" t="s">
        <v>21301</v>
      </c>
      <c r="D466" t="s">
        <v>1133</v>
      </c>
      <c r="E466" t="s">
        <v>6723</v>
      </c>
    </row>
    <row r="467" spans="1:5" x14ac:dyDescent="0.35">
      <c r="A467" t="s">
        <v>757</v>
      </c>
      <c r="B467" t="s">
        <v>21079</v>
      </c>
      <c r="C467" t="s">
        <v>21302</v>
      </c>
      <c r="D467" t="s">
        <v>1133</v>
      </c>
      <c r="E467" t="s">
        <v>6723</v>
      </c>
    </row>
    <row r="468" spans="1:5" x14ac:dyDescent="0.35">
      <c r="A468" t="s">
        <v>757</v>
      </c>
      <c r="B468" t="s">
        <v>21238</v>
      </c>
      <c r="C468" t="s">
        <v>21301</v>
      </c>
      <c r="D468" t="s">
        <v>1133</v>
      </c>
      <c r="E468" t="s">
        <v>6723</v>
      </c>
    </row>
    <row r="469" spans="1:5" x14ac:dyDescent="0.35">
      <c r="A469" t="s">
        <v>758</v>
      </c>
      <c r="B469" t="s">
        <v>21239</v>
      </c>
      <c r="C469" t="s">
        <v>21301</v>
      </c>
      <c r="D469" t="s">
        <v>1133</v>
      </c>
      <c r="E469" t="s">
        <v>6723</v>
      </c>
    </row>
    <row r="470" spans="1:5" x14ac:dyDescent="0.35">
      <c r="A470" t="s">
        <v>758</v>
      </c>
      <c r="B470" t="s">
        <v>21079</v>
      </c>
      <c r="C470" t="s">
        <v>21302</v>
      </c>
      <c r="D470" t="s">
        <v>1133</v>
      </c>
      <c r="E470" t="s">
        <v>6723</v>
      </c>
    </row>
    <row r="471" spans="1:5" x14ac:dyDescent="0.35">
      <c r="A471" t="s">
        <v>760</v>
      </c>
      <c r="B471" t="s">
        <v>21079</v>
      </c>
      <c r="C471" t="s">
        <v>21302</v>
      </c>
      <c r="D471" t="s">
        <v>1133</v>
      </c>
      <c r="E471" t="s">
        <v>6723</v>
      </c>
    </row>
    <row r="472" spans="1:5" x14ac:dyDescent="0.35">
      <c r="A472" t="s">
        <v>763</v>
      </c>
      <c r="B472" t="s">
        <v>21240</v>
      </c>
      <c r="C472" t="s">
        <v>21301</v>
      </c>
      <c r="D472" t="s">
        <v>1133</v>
      </c>
      <c r="E472" t="s">
        <v>6723</v>
      </c>
    </row>
    <row r="473" spans="1:5" x14ac:dyDescent="0.35">
      <c r="A473" t="s">
        <v>765</v>
      </c>
      <c r="B473" t="s">
        <v>21241</v>
      </c>
      <c r="C473" t="s">
        <v>21301</v>
      </c>
      <c r="D473" t="s">
        <v>1133</v>
      </c>
      <c r="E473" t="s">
        <v>6723</v>
      </c>
    </row>
    <row r="474" spans="1:5" x14ac:dyDescent="0.35">
      <c r="A474" t="s">
        <v>766</v>
      </c>
      <c r="B474" t="s">
        <v>21242</v>
      </c>
      <c r="C474" t="s">
        <v>21301</v>
      </c>
      <c r="D474" t="s">
        <v>1133</v>
      </c>
      <c r="E474" t="s">
        <v>6723</v>
      </c>
    </row>
    <row r="475" spans="1:5" x14ac:dyDescent="0.35">
      <c r="A475" t="s">
        <v>778</v>
      </c>
      <c r="B475" t="s">
        <v>21093</v>
      </c>
      <c r="C475" t="s">
        <v>21303</v>
      </c>
      <c r="D475" t="s">
        <v>1133</v>
      </c>
      <c r="E475" t="s">
        <v>6723</v>
      </c>
    </row>
    <row r="476" spans="1:5" x14ac:dyDescent="0.35">
      <c r="A476" t="s">
        <v>779</v>
      </c>
      <c r="B476" t="s">
        <v>21094</v>
      </c>
      <c r="C476" t="s">
        <v>21304</v>
      </c>
      <c r="D476" t="s">
        <v>1133</v>
      </c>
      <c r="E476" t="s">
        <v>6723</v>
      </c>
    </row>
    <row r="477" spans="1:5" x14ac:dyDescent="0.35">
      <c r="A477" t="s">
        <v>780</v>
      </c>
      <c r="B477" t="s">
        <v>21094</v>
      </c>
      <c r="C477" t="s">
        <v>21304</v>
      </c>
      <c r="D477" t="s">
        <v>1133</v>
      </c>
      <c r="E477" t="s">
        <v>6723</v>
      </c>
    </row>
    <row r="478" spans="1:5" x14ac:dyDescent="0.35">
      <c r="A478" t="s">
        <v>786</v>
      </c>
      <c r="B478" t="s">
        <v>21243</v>
      </c>
      <c r="C478" t="s">
        <v>21305</v>
      </c>
      <c r="D478" t="s">
        <v>1133</v>
      </c>
      <c r="E478" t="s">
        <v>6723</v>
      </c>
    </row>
    <row r="479" spans="1:5" x14ac:dyDescent="0.35">
      <c r="A479" t="s">
        <v>788</v>
      </c>
      <c r="B479" t="s">
        <v>21244</v>
      </c>
      <c r="C479" t="s">
        <v>21305</v>
      </c>
      <c r="D479" t="s">
        <v>1133</v>
      </c>
      <c r="E479" t="s">
        <v>6723</v>
      </c>
    </row>
    <row r="480" spans="1:5" x14ac:dyDescent="0.35">
      <c r="A480" t="s">
        <v>789</v>
      </c>
      <c r="B480" t="s">
        <v>21245</v>
      </c>
      <c r="C480" t="s">
        <v>21301</v>
      </c>
      <c r="D480" t="s">
        <v>1133</v>
      </c>
      <c r="E480" t="s">
        <v>6723</v>
      </c>
    </row>
    <row r="481" spans="1:5" x14ac:dyDescent="0.35">
      <c r="A481" t="s">
        <v>789</v>
      </c>
      <c r="B481" t="s">
        <v>21079</v>
      </c>
      <c r="C481" t="s">
        <v>21302</v>
      </c>
      <c r="D481" t="s">
        <v>1133</v>
      </c>
      <c r="E481" t="s">
        <v>6723</v>
      </c>
    </row>
    <row r="482" spans="1:5" x14ac:dyDescent="0.35">
      <c r="A482" t="s">
        <v>789</v>
      </c>
      <c r="B482" t="s">
        <v>21093</v>
      </c>
      <c r="C482" t="s">
        <v>21303</v>
      </c>
      <c r="D482" t="s">
        <v>1133</v>
      </c>
      <c r="E482" t="s">
        <v>6723</v>
      </c>
    </row>
    <row r="483" spans="1:5" x14ac:dyDescent="0.35">
      <c r="A483" t="s">
        <v>793</v>
      </c>
      <c r="B483" t="s">
        <v>21246</v>
      </c>
      <c r="C483" t="s">
        <v>21305</v>
      </c>
      <c r="D483" t="s">
        <v>1133</v>
      </c>
      <c r="E483" t="s">
        <v>6723</v>
      </c>
    </row>
    <row r="484" spans="1:5" x14ac:dyDescent="0.35">
      <c r="A484" t="s">
        <v>794</v>
      </c>
      <c r="B484" t="s">
        <v>21246</v>
      </c>
      <c r="C484" t="s">
        <v>21305</v>
      </c>
      <c r="D484" t="s">
        <v>1133</v>
      </c>
      <c r="E484" t="s">
        <v>6723</v>
      </c>
    </row>
    <row r="485" spans="1:5" x14ac:dyDescent="0.35">
      <c r="A485" t="s">
        <v>795</v>
      </c>
      <c r="B485" t="s">
        <v>21246</v>
      </c>
      <c r="C485" t="s">
        <v>21305</v>
      </c>
      <c r="D485" t="s">
        <v>1133</v>
      </c>
      <c r="E485" t="s">
        <v>6723</v>
      </c>
    </row>
    <row r="486" spans="1:5" x14ac:dyDescent="0.35">
      <c r="A486" t="s">
        <v>799</v>
      </c>
      <c r="B486" t="s">
        <v>21247</v>
      </c>
      <c r="C486" t="s">
        <v>21305</v>
      </c>
      <c r="D486" t="s">
        <v>1133</v>
      </c>
      <c r="E486" t="s">
        <v>6723</v>
      </c>
    </row>
    <row r="487" spans="1:5" x14ac:dyDescent="0.35">
      <c r="A487" t="s">
        <v>815</v>
      </c>
      <c r="B487" t="s">
        <v>21093</v>
      </c>
      <c r="C487" t="s">
        <v>21303</v>
      </c>
      <c r="D487" t="s">
        <v>1133</v>
      </c>
      <c r="E487" t="s">
        <v>6723</v>
      </c>
    </row>
    <row r="488" spans="1:5" x14ac:dyDescent="0.35">
      <c r="A488" t="s">
        <v>815</v>
      </c>
      <c r="B488" t="s">
        <v>21094</v>
      </c>
      <c r="C488" t="s">
        <v>21304</v>
      </c>
      <c r="D488" t="s">
        <v>1133</v>
      </c>
      <c r="E488" t="s">
        <v>6723</v>
      </c>
    </row>
    <row r="489" spans="1:5" x14ac:dyDescent="0.35">
      <c r="A489" t="s">
        <v>21049</v>
      </c>
      <c r="B489" t="s">
        <v>21074</v>
      </c>
      <c r="C489" t="s">
        <v>21299</v>
      </c>
      <c r="D489" t="s">
        <v>1391</v>
      </c>
      <c r="E489" t="s">
        <v>6724</v>
      </c>
    </row>
    <row r="490" spans="1:5" x14ac:dyDescent="0.35">
      <c r="A490" t="s">
        <v>21050</v>
      </c>
      <c r="B490" t="s">
        <v>21183</v>
      </c>
      <c r="C490" t="s">
        <v>21299</v>
      </c>
      <c r="D490" t="s">
        <v>1391</v>
      </c>
      <c r="E490" t="s">
        <v>6724</v>
      </c>
    </row>
    <row r="491" spans="1:5" x14ac:dyDescent="0.35">
      <c r="A491" t="s">
        <v>21051</v>
      </c>
      <c r="B491" t="s">
        <v>21074</v>
      </c>
      <c r="C491" t="s">
        <v>21299</v>
      </c>
      <c r="D491" t="s">
        <v>1391</v>
      </c>
      <c r="E491" t="s">
        <v>6724</v>
      </c>
    </row>
    <row r="492" spans="1:5" x14ac:dyDescent="0.35">
      <c r="A492" t="s">
        <v>21052</v>
      </c>
      <c r="B492" t="s">
        <v>21074</v>
      </c>
      <c r="C492" t="s">
        <v>21299</v>
      </c>
      <c r="D492" t="s">
        <v>1391</v>
      </c>
      <c r="E492" t="s">
        <v>6724</v>
      </c>
    </row>
    <row r="493" spans="1:5" x14ac:dyDescent="0.35">
      <c r="A493" t="s">
        <v>21053</v>
      </c>
      <c r="B493" t="s">
        <v>21074</v>
      </c>
      <c r="C493" t="s">
        <v>21299</v>
      </c>
      <c r="D493" t="s">
        <v>1391</v>
      </c>
      <c r="E493" t="s">
        <v>6724</v>
      </c>
    </row>
    <row r="494" spans="1:5" x14ac:dyDescent="0.35">
      <c r="A494" t="s">
        <v>21054</v>
      </c>
      <c r="B494" t="s">
        <v>21074</v>
      </c>
      <c r="C494" t="s">
        <v>21299</v>
      </c>
      <c r="D494" t="s">
        <v>1391</v>
      </c>
      <c r="E494" t="s">
        <v>6724</v>
      </c>
    </row>
    <row r="495" spans="1:5" x14ac:dyDescent="0.35">
      <c r="A495" t="s">
        <v>21055</v>
      </c>
      <c r="B495" t="s">
        <v>21074</v>
      </c>
      <c r="C495" t="s">
        <v>21299</v>
      </c>
      <c r="D495" t="s">
        <v>1391</v>
      </c>
      <c r="E495" t="s">
        <v>6724</v>
      </c>
    </row>
    <row r="496" spans="1:5" x14ac:dyDescent="0.35">
      <c r="A496" t="s">
        <v>21056</v>
      </c>
      <c r="B496" t="s">
        <v>21074</v>
      </c>
      <c r="C496" t="s">
        <v>21299</v>
      </c>
      <c r="D496" t="s">
        <v>1391</v>
      </c>
      <c r="E496" t="s">
        <v>6724</v>
      </c>
    </row>
    <row r="497" spans="1:5" x14ac:dyDescent="0.35">
      <c r="A497" t="s">
        <v>21057</v>
      </c>
      <c r="B497" t="s">
        <v>21074</v>
      </c>
      <c r="C497" t="s">
        <v>21299</v>
      </c>
      <c r="D497" t="s">
        <v>1391</v>
      </c>
      <c r="E497" t="s">
        <v>6724</v>
      </c>
    </row>
    <row r="498" spans="1:5" x14ac:dyDescent="0.35">
      <c r="A498" t="s">
        <v>21058</v>
      </c>
      <c r="B498" t="s">
        <v>21074</v>
      </c>
      <c r="C498" t="s">
        <v>21299</v>
      </c>
      <c r="D498" t="s">
        <v>1391</v>
      </c>
      <c r="E498" t="s">
        <v>6724</v>
      </c>
    </row>
    <row r="499" spans="1:5" x14ac:dyDescent="0.35">
      <c r="A499" t="s">
        <v>21059</v>
      </c>
      <c r="B499" t="s">
        <v>21074</v>
      </c>
      <c r="C499" t="s">
        <v>21299</v>
      </c>
      <c r="D499" t="s">
        <v>1391</v>
      </c>
      <c r="E499" t="s">
        <v>6724</v>
      </c>
    </row>
    <row r="500" spans="1:5" x14ac:dyDescent="0.35">
      <c r="A500" t="s">
        <v>21060</v>
      </c>
      <c r="B500" t="s">
        <v>21074</v>
      </c>
      <c r="C500" t="s">
        <v>21299</v>
      </c>
      <c r="D500" t="s">
        <v>1391</v>
      </c>
      <c r="E500" t="s">
        <v>6724</v>
      </c>
    </row>
    <row r="501" spans="1:5" x14ac:dyDescent="0.35">
      <c r="A501" t="s">
        <v>21061</v>
      </c>
      <c r="B501" t="s">
        <v>21074</v>
      </c>
      <c r="C501" t="s">
        <v>21299</v>
      </c>
      <c r="D501" t="s">
        <v>1391</v>
      </c>
      <c r="E501" t="s">
        <v>6724</v>
      </c>
    </row>
    <row r="502" spans="1:5" x14ac:dyDescent="0.35">
      <c r="A502" t="s">
        <v>21062</v>
      </c>
      <c r="B502" t="s">
        <v>21183</v>
      </c>
      <c r="C502" t="s">
        <v>21299</v>
      </c>
      <c r="D502" t="s">
        <v>1391</v>
      </c>
      <c r="E502" t="s">
        <v>6724</v>
      </c>
    </row>
    <row r="503" spans="1:5" x14ac:dyDescent="0.35">
      <c r="A503" t="s">
        <v>21063</v>
      </c>
      <c r="B503" t="s">
        <v>21074</v>
      </c>
      <c r="C503" t="s">
        <v>21299</v>
      </c>
      <c r="D503" t="s">
        <v>1391</v>
      </c>
      <c r="E503" t="s">
        <v>6724</v>
      </c>
    </row>
    <row r="504" spans="1:5" x14ac:dyDescent="0.35">
      <c r="A504" t="s">
        <v>21064</v>
      </c>
      <c r="B504" t="s">
        <v>21074</v>
      </c>
      <c r="C504" t="s">
        <v>21299</v>
      </c>
      <c r="D504" t="s">
        <v>1391</v>
      </c>
      <c r="E504" t="s">
        <v>6724</v>
      </c>
    </row>
    <row r="505" spans="1:5" x14ac:dyDescent="0.35">
      <c r="A505" t="s">
        <v>21065</v>
      </c>
      <c r="B505" t="s">
        <v>21074</v>
      </c>
      <c r="C505" t="s">
        <v>21299</v>
      </c>
      <c r="D505" t="s">
        <v>1391</v>
      </c>
      <c r="E505" t="s">
        <v>6724</v>
      </c>
    </row>
    <row r="506" spans="1:5" x14ac:dyDescent="0.35">
      <c r="A506" t="s">
        <v>21066</v>
      </c>
      <c r="B506" t="s">
        <v>21074</v>
      </c>
      <c r="C506" t="s">
        <v>21299</v>
      </c>
      <c r="D506" t="s">
        <v>1391</v>
      </c>
      <c r="E506" t="s">
        <v>6724</v>
      </c>
    </row>
    <row r="507" spans="1:5" x14ac:dyDescent="0.35">
      <c r="A507" t="s">
        <v>21067</v>
      </c>
      <c r="B507" t="s">
        <v>21183</v>
      </c>
      <c r="C507" t="s">
        <v>21299</v>
      </c>
      <c r="D507" t="s">
        <v>1391</v>
      </c>
      <c r="E507" t="s">
        <v>6724</v>
      </c>
    </row>
    <row r="508" spans="1:5" x14ac:dyDescent="0.35">
      <c r="A508" t="s">
        <v>21068</v>
      </c>
      <c r="B508" t="s">
        <v>21074</v>
      </c>
      <c r="C508" t="s">
        <v>21299</v>
      </c>
      <c r="D508" t="s">
        <v>1391</v>
      </c>
      <c r="E508" t="s">
        <v>6724</v>
      </c>
    </row>
    <row r="509" spans="1:5" x14ac:dyDescent="0.35">
      <c r="A509" t="s">
        <v>21069</v>
      </c>
      <c r="B509" t="s">
        <v>21074</v>
      </c>
      <c r="C509" t="s">
        <v>21299</v>
      </c>
      <c r="D509" t="s">
        <v>1391</v>
      </c>
      <c r="E509" t="s">
        <v>6724</v>
      </c>
    </row>
    <row r="510" spans="1:5" x14ac:dyDescent="0.35">
      <c r="A510" t="s">
        <v>21070</v>
      </c>
      <c r="B510" t="s">
        <v>21074</v>
      </c>
      <c r="C510" t="s">
        <v>21299</v>
      </c>
      <c r="D510" t="s">
        <v>1391</v>
      </c>
      <c r="E510" t="s">
        <v>6724</v>
      </c>
    </row>
    <row r="511" spans="1:5" x14ac:dyDescent="0.35">
      <c r="A511" t="s">
        <v>21071</v>
      </c>
      <c r="B511" t="s">
        <v>21074</v>
      </c>
      <c r="C511" t="s">
        <v>21299</v>
      </c>
      <c r="D511" t="s">
        <v>1391</v>
      </c>
      <c r="E511" t="s">
        <v>6724</v>
      </c>
    </row>
    <row r="512" spans="1:5" x14ac:dyDescent="0.35">
      <c r="A512" t="s">
        <v>21072</v>
      </c>
      <c r="B512" t="s">
        <v>21074</v>
      </c>
      <c r="C512" t="s">
        <v>21299</v>
      </c>
      <c r="D512" t="s">
        <v>1391</v>
      </c>
      <c r="E512" t="s">
        <v>6724</v>
      </c>
    </row>
    <row r="513" spans="1:5" x14ac:dyDescent="0.35">
      <c r="A513" t="s">
        <v>21073</v>
      </c>
      <c r="B513" t="s">
        <v>21074</v>
      </c>
      <c r="C513" t="s">
        <v>21299</v>
      </c>
      <c r="D513" t="s">
        <v>1391</v>
      </c>
      <c r="E513" t="s">
        <v>6724</v>
      </c>
    </row>
    <row r="514" spans="1:5" x14ac:dyDescent="0.35">
      <c r="A514" t="s">
        <v>816</v>
      </c>
      <c r="B514" t="s">
        <v>21248</v>
      </c>
      <c r="C514" t="s">
        <v>21300</v>
      </c>
      <c r="D514" t="s">
        <v>1391</v>
      </c>
      <c r="E514" t="s">
        <v>6724</v>
      </c>
    </row>
    <row r="515" spans="1:5" x14ac:dyDescent="0.35">
      <c r="A515" t="s">
        <v>817</v>
      </c>
      <c r="B515" t="s">
        <v>21079</v>
      </c>
      <c r="C515" t="s">
        <v>21302</v>
      </c>
      <c r="D515" t="s">
        <v>1391</v>
      </c>
      <c r="E515" t="s">
        <v>6724</v>
      </c>
    </row>
    <row r="516" spans="1:5" x14ac:dyDescent="0.35">
      <c r="A516" t="s">
        <v>818</v>
      </c>
      <c r="B516" t="s">
        <v>21249</v>
      </c>
      <c r="C516" t="s">
        <v>21300</v>
      </c>
      <c r="D516" t="s">
        <v>1391</v>
      </c>
      <c r="E516" t="s">
        <v>6724</v>
      </c>
    </row>
    <row r="517" spans="1:5" x14ac:dyDescent="0.35">
      <c r="A517" t="s">
        <v>819</v>
      </c>
      <c r="B517" t="s">
        <v>21250</v>
      </c>
      <c r="C517" t="s">
        <v>21300</v>
      </c>
      <c r="D517" t="s">
        <v>1391</v>
      </c>
      <c r="E517" t="s">
        <v>6724</v>
      </c>
    </row>
    <row r="518" spans="1:5" x14ac:dyDescent="0.35">
      <c r="A518" t="s">
        <v>820</v>
      </c>
      <c r="B518" t="s">
        <v>21251</v>
      </c>
      <c r="C518" t="s">
        <v>21300</v>
      </c>
      <c r="D518" t="s">
        <v>1391</v>
      </c>
      <c r="E518" t="s">
        <v>6724</v>
      </c>
    </row>
    <row r="519" spans="1:5" x14ac:dyDescent="0.35">
      <c r="A519" t="s">
        <v>820</v>
      </c>
      <c r="B519" t="s">
        <v>21252</v>
      </c>
      <c r="C519" t="s">
        <v>21305</v>
      </c>
      <c r="D519" t="s">
        <v>1391</v>
      </c>
      <c r="E519" t="s">
        <v>6724</v>
      </c>
    </row>
    <row r="520" spans="1:5" x14ac:dyDescent="0.35">
      <c r="A520" t="s">
        <v>821</v>
      </c>
      <c r="B520" t="s">
        <v>21253</v>
      </c>
      <c r="C520" t="s">
        <v>21300</v>
      </c>
      <c r="D520" t="s">
        <v>1391</v>
      </c>
      <c r="E520" t="s">
        <v>6724</v>
      </c>
    </row>
    <row r="521" spans="1:5" x14ac:dyDescent="0.35">
      <c r="A521" t="s">
        <v>19957</v>
      </c>
      <c r="B521" t="s">
        <v>21189</v>
      </c>
      <c r="C521" t="s">
        <v>21301</v>
      </c>
      <c r="D521" t="s">
        <v>1391</v>
      </c>
      <c r="E521" t="s">
        <v>6724</v>
      </c>
    </row>
    <row r="522" spans="1:5" x14ac:dyDescent="0.35">
      <c r="A522" t="s">
        <v>824</v>
      </c>
      <c r="B522" t="s">
        <v>21254</v>
      </c>
      <c r="C522" t="s">
        <v>21300</v>
      </c>
      <c r="D522" t="s">
        <v>1391</v>
      </c>
      <c r="E522" t="s">
        <v>6724</v>
      </c>
    </row>
    <row r="523" spans="1:5" x14ac:dyDescent="0.35">
      <c r="A523" t="s">
        <v>826</v>
      </c>
      <c r="B523" t="s">
        <v>21255</v>
      </c>
      <c r="C523" t="s">
        <v>21305</v>
      </c>
      <c r="D523" t="s">
        <v>1391</v>
      </c>
      <c r="E523" t="s">
        <v>6724</v>
      </c>
    </row>
    <row r="524" spans="1:5" x14ac:dyDescent="0.35">
      <c r="A524" t="s">
        <v>827</v>
      </c>
      <c r="B524" t="s">
        <v>21256</v>
      </c>
      <c r="C524" t="s">
        <v>21305</v>
      </c>
      <c r="D524" t="s">
        <v>1391</v>
      </c>
      <c r="E524" t="s">
        <v>6724</v>
      </c>
    </row>
    <row r="525" spans="1:5" x14ac:dyDescent="0.35">
      <c r="A525" t="s">
        <v>828</v>
      </c>
      <c r="B525" t="s">
        <v>21257</v>
      </c>
      <c r="C525" t="s">
        <v>21305</v>
      </c>
      <c r="D525" t="s">
        <v>1391</v>
      </c>
      <c r="E525" t="s">
        <v>6724</v>
      </c>
    </row>
    <row r="526" spans="1:5" x14ac:dyDescent="0.35">
      <c r="A526" t="s">
        <v>829</v>
      </c>
      <c r="B526" t="s">
        <v>21093</v>
      </c>
      <c r="C526" t="s">
        <v>21303</v>
      </c>
      <c r="D526" t="s">
        <v>1391</v>
      </c>
      <c r="E526" t="s">
        <v>6724</v>
      </c>
    </row>
    <row r="527" spans="1:5" x14ac:dyDescent="0.35">
      <c r="A527" t="s">
        <v>830</v>
      </c>
      <c r="B527" t="s">
        <v>21258</v>
      </c>
      <c r="C527" t="s">
        <v>21305</v>
      </c>
      <c r="D527" t="s">
        <v>1391</v>
      </c>
      <c r="E527" t="s">
        <v>6724</v>
      </c>
    </row>
    <row r="528" spans="1:5" x14ac:dyDescent="0.35">
      <c r="A528" t="s">
        <v>831</v>
      </c>
      <c r="B528" t="s">
        <v>21259</v>
      </c>
      <c r="C528" t="s">
        <v>21300</v>
      </c>
      <c r="D528" t="s">
        <v>1391</v>
      </c>
      <c r="E528" t="s">
        <v>6724</v>
      </c>
    </row>
    <row r="529" spans="1:5" x14ac:dyDescent="0.35">
      <c r="A529" t="s">
        <v>832</v>
      </c>
      <c r="B529" t="s">
        <v>21260</v>
      </c>
      <c r="C529" t="s">
        <v>21300</v>
      </c>
      <c r="D529" t="s">
        <v>1391</v>
      </c>
      <c r="E529" t="s">
        <v>6724</v>
      </c>
    </row>
    <row r="530" spans="1:5" x14ac:dyDescent="0.35">
      <c r="A530" t="s">
        <v>837</v>
      </c>
      <c r="B530" t="s">
        <v>21261</v>
      </c>
      <c r="C530" t="s">
        <v>21305</v>
      </c>
      <c r="D530" t="s">
        <v>1391</v>
      </c>
      <c r="E530" t="s">
        <v>6724</v>
      </c>
    </row>
    <row r="531" spans="1:5" x14ac:dyDescent="0.35">
      <c r="A531" t="s">
        <v>842</v>
      </c>
      <c r="B531" t="s">
        <v>21094</v>
      </c>
      <c r="C531" t="s">
        <v>21304</v>
      </c>
      <c r="D531" t="s">
        <v>1391</v>
      </c>
      <c r="E531" t="s">
        <v>6724</v>
      </c>
    </row>
    <row r="532" spans="1:5" x14ac:dyDescent="0.35">
      <c r="A532" t="s">
        <v>844</v>
      </c>
      <c r="B532" t="s">
        <v>21094</v>
      </c>
      <c r="C532" t="s">
        <v>21304</v>
      </c>
      <c r="D532" t="s">
        <v>1391</v>
      </c>
      <c r="E532" t="s">
        <v>6724</v>
      </c>
    </row>
    <row r="533" spans="1:5" x14ac:dyDescent="0.35">
      <c r="A533" t="s">
        <v>616</v>
      </c>
      <c r="B533" t="s">
        <v>21262</v>
      </c>
      <c r="C533" t="s">
        <v>21300</v>
      </c>
      <c r="D533" t="s">
        <v>1391</v>
      </c>
      <c r="E533" t="s">
        <v>6724</v>
      </c>
    </row>
    <row r="534" spans="1:5" x14ac:dyDescent="0.35">
      <c r="A534" t="s">
        <v>618</v>
      </c>
      <c r="B534" t="s">
        <v>21263</v>
      </c>
      <c r="C534" t="s">
        <v>21300</v>
      </c>
      <c r="D534" t="s">
        <v>1391</v>
      </c>
      <c r="E534" t="s">
        <v>6724</v>
      </c>
    </row>
    <row r="535" spans="1:5" x14ac:dyDescent="0.35">
      <c r="A535" t="s">
        <v>618</v>
      </c>
      <c r="B535" t="s">
        <v>21264</v>
      </c>
      <c r="C535" t="s">
        <v>21305</v>
      </c>
      <c r="D535" t="s">
        <v>1391</v>
      </c>
      <c r="E535" t="s">
        <v>6724</v>
      </c>
    </row>
    <row r="536" spans="1:5" x14ac:dyDescent="0.35">
      <c r="A536" t="s">
        <v>846</v>
      </c>
      <c r="B536" t="s">
        <v>21265</v>
      </c>
      <c r="C536" t="s">
        <v>21300</v>
      </c>
      <c r="D536" t="s">
        <v>1391</v>
      </c>
      <c r="E536" t="s">
        <v>6724</v>
      </c>
    </row>
    <row r="537" spans="1:5" x14ac:dyDescent="0.35">
      <c r="A537" t="s">
        <v>847</v>
      </c>
      <c r="B537" t="s">
        <v>21266</v>
      </c>
      <c r="C537" t="s">
        <v>21300</v>
      </c>
      <c r="D537" t="s">
        <v>1391</v>
      </c>
      <c r="E537" t="s">
        <v>6724</v>
      </c>
    </row>
    <row r="538" spans="1:5" x14ac:dyDescent="0.35">
      <c r="A538" t="s">
        <v>851</v>
      </c>
      <c r="B538" t="s">
        <v>21267</v>
      </c>
      <c r="C538" t="s">
        <v>21300</v>
      </c>
      <c r="D538" t="s">
        <v>1391</v>
      </c>
      <c r="E538" t="s">
        <v>6724</v>
      </c>
    </row>
    <row r="539" spans="1:5" x14ac:dyDescent="0.35">
      <c r="A539" t="s">
        <v>852</v>
      </c>
      <c r="B539" t="s">
        <v>21268</v>
      </c>
      <c r="C539" t="s">
        <v>21300</v>
      </c>
      <c r="D539" t="s">
        <v>1391</v>
      </c>
      <c r="E539" t="s">
        <v>6724</v>
      </c>
    </row>
    <row r="540" spans="1:5" x14ac:dyDescent="0.35">
      <c r="A540" t="s">
        <v>853</v>
      </c>
      <c r="B540" t="s">
        <v>21269</v>
      </c>
      <c r="C540" t="s">
        <v>21300</v>
      </c>
      <c r="D540" t="s">
        <v>1391</v>
      </c>
      <c r="E540" t="s">
        <v>6724</v>
      </c>
    </row>
    <row r="541" spans="1:5" x14ac:dyDescent="0.35">
      <c r="A541" t="s">
        <v>853</v>
      </c>
      <c r="B541" t="s">
        <v>21094</v>
      </c>
      <c r="C541" t="s">
        <v>21304</v>
      </c>
      <c r="D541" t="s">
        <v>1391</v>
      </c>
      <c r="E541" t="s">
        <v>6724</v>
      </c>
    </row>
    <row r="542" spans="1:5" x14ac:dyDescent="0.35">
      <c r="A542" t="s">
        <v>854</v>
      </c>
      <c r="B542" t="s">
        <v>21270</v>
      </c>
      <c r="C542" t="s">
        <v>21300</v>
      </c>
      <c r="D542" t="s">
        <v>1391</v>
      </c>
      <c r="E542" t="s">
        <v>6724</v>
      </c>
    </row>
    <row r="543" spans="1:5" x14ac:dyDescent="0.35">
      <c r="A543" t="s">
        <v>854</v>
      </c>
      <c r="B543" t="s">
        <v>21094</v>
      </c>
      <c r="C543" t="s">
        <v>21304</v>
      </c>
      <c r="D543" t="s">
        <v>1391</v>
      </c>
      <c r="E543" t="s">
        <v>6724</v>
      </c>
    </row>
    <row r="544" spans="1:5" x14ac:dyDescent="0.35">
      <c r="A544" t="s">
        <v>855</v>
      </c>
      <c r="B544" t="s">
        <v>21271</v>
      </c>
      <c r="C544" t="s">
        <v>21300</v>
      </c>
      <c r="D544" t="s">
        <v>1391</v>
      </c>
      <c r="E544" t="s">
        <v>6724</v>
      </c>
    </row>
    <row r="545" spans="1:5" x14ac:dyDescent="0.35">
      <c r="A545" t="s">
        <v>855</v>
      </c>
      <c r="B545" t="s">
        <v>21094</v>
      </c>
      <c r="C545" t="s">
        <v>21304</v>
      </c>
      <c r="D545" t="s">
        <v>1391</v>
      </c>
      <c r="E545" t="s">
        <v>6724</v>
      </c>
    </row>
    <row r="546" spans="1:5" x14ac:dyDescent="0.35">
      <c r="A546" t="s">
        <v>856</v>
      </c>
      <c r="B546" t="s">
        <v>21094</v>
      </c>
      <c r="C546" t="s">
        <v>21304</v>
      </c>
      <c r="D546" t="s">
        <v>1391</v>
      </c>
      <c r="E546" t="s">
        <v>6724</v>
      </c>
    </row>
    <row r="547" spans="1:5" x14ac:dyDescent="0.35">
      <c r="A547" t="s">
        <v>856</v>
      </c>
      <c r="B547" t="s">
        <v>21272</v>
      </c>
      <c r="C547" t="s">
        <v>21300</v>
      </c>
      <c r="D547" t="s">
        <v>1391</v>
      </c>
      <c r="E547" t="s">
        <v>6724</v>
      </c>
    </row>
    <row r="548" spans="1:5" x14ac:dyDescent="0.35">
      <c r="A548" t="s">
        <v>858</v>
      </c>
      <c r="B548" t="s">
        <v>21094</v>
      </c>
      <c r="C548" t="s">
        <v>21304</v>
      </c>
      <c r="D548" t="s">
        <v>1391</v>
      </c>
      <c r="E548" t="s">
        <v>6724</v>
      </c>
    </row>
    <row r="549" spans="1:5" x14ac:dyDescent="0.35">
      <c r="A549" t="s">
        <v>858</v>
      </c>
      <c r="B549" t="s">
        <v>21273</v>
      </c>
      <c r="C549" t="s">
        <v>21300</v>
      </c>
      <c r="D549" t="s">
        <v>1391</v>
      </c>
      <c r="E549" t="s">
        <v>6724</v>
      </c>
    </row>
    <row r="550" spans="1:5" x14ac:dyDescent="0.35">
      <c r="A550" t="s">
        <v>859</v>
      </c>
      <c r="B550" t="s">
        <v>21094</v>
      </c>
      <c r="C550" t="s">
        <v>21304</v>
      </c>
      <c r="D550" t="s">
        <v>1391</v>
      </c>
      <c r="E550" t="s">
        <v>6724</v>
      </c>
    </row>
    <row r="551" spans="1:5" x14ac:dyDescent="0.35">
      <c r="A551" t="s">
        <v>859</v>
      </c>
      <c r="B551" t="s">
        <v>21274</v>
      </c>
      <c r="C551" t="s">
        <v>21300</v>
      </c>
      <c r="D551" t="s">
        <v>1391</v>
      </c>
      <c r="E551" t="s">
        <v>6724</v>
      </c>
    </row>
    <row r="552" spans="1:5" x14ac:dyDescent="0.35">
      <c r="A552" t="s">
        <v>865</v>
      </c>
      <c r="B552" t="s">
        <v>21275</v>
      </c>
      <c r="C552" t="s">
        <v>21300</v>
      </c>
      <c r="D552" t="s">
        <v>1391</v>
      </c>
      <c r="E552" t="s">
        <v>6724</v>
      </c>
    </row>
    <row r="553" spans="1:5" x14ac:dyDescent="0.35">
      <c r="A553" t="s">
        <v>865</v>
      </c>
      <c r="B553" t="s">
        <v>21094</v>
      </c>
      <c r="C553" t="s">
        <v>21304</v>
      </c>
      <c r="D553" t="s">
        <v>1391</v>
      </c>
      <c r="E553" t="s">
        <v>6724</v>
      </c>
    </row>
    <row r="554" spans="1:5" x14ac:dyDescent="0.35">
      <c r="A554" t="s">
        <v>866</v>
      </c>
      <c r="B554" t="s">
        <v>21276</v>
      </c>
      <c r="C554" t="s">
        <v>21300</v>
      </c>
      <c r="D554" t="s">
        <v>1391</v>
      </c>
      <c r="E554" t="s">
        <v>6724</v>
      </c>
    </row>
    <row r="555" spans="1:5" x14ac:dyDescent="0.35">
      <c r="A555" t="s">
        <v>866</v>
      </c>
      <c r="B555" t="s">
        <v>21094</v>
      </c>
      <c r="C555" t="s">
        <v>21304</v>
      </c>
      <c r="D555" t="s">
        <v>1391</v>
      </c>
      <c r="E555" t="s">
        <v>6724</v>
      </c>
    </row>
    <row r="556" spans="1:5" x14ac:dyDescent="0.35">
      <c r="A556" t="s">
        <v>867</v>
      </c>
      <c r="B556" t="s">
        <v>21094</v>
      </c>
      <c r="C556" t="s">
        <v>21304</v>
      </c>
      <c r="D556" t="s">
        <v>1391</v>
      </c>
      <c r="E556" t="s">
        <v>6724</v>
      </c>
    </row>
    <row r="557" spans="1:5" x14ac:dyDescent="0.35">
      <c r="A557" t="s">
        <v>867</v>
      </c>
      <c r="B557" t="s">
        <v>21277</v>
      </c>
      <c r="C557" t="s">
        <v>21300</v>
      </c>
      <c r="D557" t="s">
        <v>1391</v>
      </c>
      <c r="E557" t="s">
        <v>6724</v>
      </c>
    </row>
    <row r="558" spans="1:5" x14ac:dyDescent="0.35">
      <c r="A558" t="s">
        <v>868</v>
      </c>
      <c r="B558" t="s">
        <v>21094</v>
      </c>
      <c r="C558" t="s">
        <v>21304</v>
      </c>
      <c r="D558" t="s">
        <v>1391</v>
      </c>
      <c r="E558" t="s">
        <v>6724</v>
      </c>
    </row>
    <row r="559" spans="1:5" x14ac:dyDescent="0.35">
      <c r="A559" t="s">
        <v>868</v>
      </c>
      <c r="B559" t="s">
        <v>21278</v>
      </c>
      <c r="C559" t="s">
        <v>21300</v>
      </c>
      <c r="D559" t="s">
        <v>1391</v>
      </c>
      <c r="E559" t="s">
        <v>6724</v>
      </c>
    </row>
    <row r="560" spans="1:5" x14ac:dyDescent="0.35">
      <c r="A560" t="s">
        <v>4267</v>
      </c>
      <c r="B560" t="s">
        <v>21279</v>
      </c>
      <c r="C560" t="s">
        <v>21309</v>
      </c>
      <c r="D560" t="s">
        <v>1391</v>
      </c>
      <c r="E560" t="s">
        <v>6724</v>
      </c>
    </row>
    <row r="561" spans="1:5" x14ac:dyDescent="0.35">
      <c r="A561" t="s">
        <v>874</v>
      </c>
      <c r="B561" t="s">
        <v>21280</v>
      </c>
      <c r="C561" t="s">
        <v>21300</v>
      </c>
      <c r="D561" t="s">
        <v>1391</v>
      </c>
      <c r="E561" t="s">
        <v>6724</v>
      </c>
    </row>
    <row r="562" spans="1:5" x14ac:dyDescent="0.35">
      <c r="A562" t="s">
        <v>875</v>
      </c>
      <c r="B562" t="s">
        <v>21094</v>
      </c>
      <c r="C562" t="s">
        <v>21304</v>
      </c>
      <c r="D562" t="s">
        <v>1391</v>
      </c>
      <c r="E562" t="s">
        <v>6724</v>
      </c>
    </row>
    <row r="563" spans="1:5" x14ac:dyDescent="0.35">
      <c r="A563" t="s">
        <v>875</v>
      </c>
      <c r="B563" t="s">
        <v>21281</v>
      </c>
      <c r="C563" t="s">
        <v>21300</v>
      </c>
      <c r="D563" t="s">
        <v>1391</v>
      </c>
      <c r="E563" t="s">
        <v>6724</v>
      </c>
    </row>
    <row r="564" spans="1:5" x14ac:dyDescent="0.35">
      <c r="A564" t="s">
        <v>876</v>
      </c>
      <c r="B564" t="s">
        <v>21282</v>
      </c>
      <c r="C564" t="s">
        <v>21305</v>
      </c>
      <c r="D564" t="s">
        <v>1391</v>
      </c>
      <c r="E564" t="s">
        <v>6724</v>
      </c>
    </row>
    <row r="565" spans="1:5" x14ac:dyDescent="0.35">
      <c r="A565" t="s">
        <v>876</v>
      </c>
      <c r="B565" t="s">
        <v>21094</v>
      </c>
      <c r="C565" t="s">
        <v>21304</v>
      </c>
      <c r="D565" t="s">
        <v>1391</v>
      </c>
      <c r="E565" t="s">
        <v>6724</v>
      </c>
    </row>
    <row r="566" spans="1:5" x14ac:dyDescent="0.35">
      <c r="A566" t="s">
        <v>878</v>
      </c>
      <c r="B566" t="s">
        <v>21094</v>
      </c>
      <c r="C566" t="s">
        <v>21304</v>
      </c>
      <c r="D566" t="s">
        <v>1391</v>
      </c>
      <c r="E566" t="s">
        <v>6724</v>
      </c>
    </row>
    <row r="567" spans="1:5" x14ac:dyDescent="0.35">
      <c r="A567" t="s">
        <v>879</v>
      </c>
      <c r="B567" t="s">
        <v>21283</v>
      </c>
      <c r="C567" t="s">
        <v>21300</v>
      </c>
      <c r="D567" t="s">
        <v>1391</v>
      </c>
      <c r="E567" t="s">
        <v>6724</v>
      </c>
    </row>
    <row r="568" spans="1:5" x14ac:dyDescent="0.35">
      <c r="A568" t="s">
        <v>880</v>
      </c>
      <c r="B568" t="s">
        <v>21094</v>
      </c>
      <c r="C568" t="s">
        <v>21304</v>
      </c>
      <c r="D568" t="s">
        <v>1391</v>
      </c>
      <c r="E568" t="s">
        <v>6724</v>
      </c>
    </row>
    <row r="569" spans="1:5" x14ac:dyDescent="0.35">
      <c r="A569" t="s">
        <v>880</v>
      </c>
      <c r="B569" t="s">
        <v>21284</v>
      </c>
      <c r="C569" t="s">
        <v>21300</v>
      </c>
      <c r="D569" t="s">
        <v>1391</v>
      </c>
      <c r="E569" t="s">
        <v>6724</v>
      </c>
    </row>
    <row r="570" spans="1:5" x14ac:dyDescent="0.35">
      <c r="A570" t="s">
        <v>881</v>
      </c>
      <c r="B570" t="s">
        <v>21285</v>
      </c>
      <c r="C570" t="s">
        <v>21300</v>
      </c>
      <c r="D570" t="s">
        <v>1391</v>
      </c>
      <c r="E570" t="s">
        <v>6724</v>
      </c>
    </row>
    <row r="571" spans="1:5" x14ac:dyDescent="0.35">
      <c r="A571" t="s">
        <v>881</v>
      </c>
      <c r="B571" t="s">
        <v>21094</v>
      </c>
      <c r="C571" t="s">
        <v>21304</v>
      </c>
      <c r="D571" t="s">
        <v>1391</v>
      </c>
      <c r="E571" t="s">
        <v>6724</v>
      </c>
    </row>
    <row r="572" spans="1:5" x14ac:dyDescent="0.35">
      <c r="A572" t="s">
        <v>883</v>
      </c>
      <c r="B572" t="s">
        <v>21094</v>
      </c>
      <c r="C572" t="s">
        <v>21304</v>
      </c>
      <c r="D572" t="s">
        <v>1391</v>
      </c>
      <c r="E572" t="s">
        <v>6724</v>
      </c>
    </row>
    <row r="573" spans="1:5" x14ac:dyDescent="0.35">
      <c r="A573" t="s">
        <v>883</v>
      </c>
      <c r="B573" t="s">
        <v>21286</v>
      </c>
      <c r="C573" t="s">
        <v>21300</v>
      </c>
      <c r="D573" t="s">
        <v>1391</v>
      </c>
      <c r="E573" t="s">
        <v>6724</v>
      </c>
    </row>
    <row r="574" spans="1:5" x14ac:dyDescent="0.35">
      <c r="A574" t="s">
        <v>884</v>
      </c>
      <c r="B574" t="s">
        <v>21287</v>
      </c>
      <c r="C574" t="s">
        <v>21300</v>
      </c>
      <c r="D574" t="s">
        <v>1391</v>
      </c>
      <c r="E574" t="s">
        <v>6724</v>
      </c>
    </row>
    <row r="575" spans="1:5" x14ac:dyDescent="0.35">
      <c r="A575" t="s">
        <v>884</v>
      </c>
      <c r="B575" t="s">
        <v>21094</v>
      </c>
      <c r="C575" t="s">
        <v>21304</v>
      </c>
      <c r="D575" t="s">
        <v>1391</v>
      </c>
      <c r="E575" t="s">
        <v>6724</v>
      </c>
    </row>
    <row r="576" spans="1:5" x14ac:dyDescent="0.35">
      <c r="A576" t="s">
        <v>887</v>
      </c>
      <c r="B576" t="s">
        <v>21288</v>
      </c>
      <c r="C576" t="s">
        <v>21301</v>
      </c>
      <c r="D576" t="s">
        <v>1391</v>
      </c>
      <c r="E576" t="s">
        <v>6724</v>
      </c>
    </row>
    <row r="577" spans="1:5" x14ac:dyDescent="0.35">
      <c r="A577" t="s">
        <v>888</v>
      </c>
      <c r="B577" t="s">
        <v>21289</v>
      </c>
      <c r="C577" t="s">
        <v>21300</v>
      </c>
      <c r="D577" t="s">
        <v>1391</v>
      </c>
      <c r="E577" t="s">
        <v>6724</v>
      </c>
    </row>
    <row r="578" spans="1:5" x14ac:dyDescent="0.35">
      <c r="A578" t="s">
        <v>890</v>
      </c>
      <c r="B578" t="s">
        <v>21290</v>
      </c>
      <c r="C578" t="s">
        <v>21300</v>
      </c>
      <c r="D578" t="s">
        <v>1391</v>
      </c>
      <c r="E578" t="s">
        <v>6724</v>
      </c>
    </row>
    <row r="579" spans="1:5" x14ac:dyDescent="0.35">
      <c r="A579" t="s">
        <v>890</v>
      </c>
      <c r="B579" t="s">
        <v>21094</v>
      </c>
      <c r="C579" t="s">
        <v>21304</v>
      </c>
      <c r="D579" t="s">
        <v>1391</v>
      </c>
      <c r="E579" t="s">
        <v>6724</v>
      </c>
    </row>
    <row r="580" spans="1:5" x14ac:dyDescent="0.35">
      <c r="A580" t="s">
        <v>891</v>
      </c>
      <c r="B580" t="s">
        <v>21291</v>
      </c>
      <c r="C580" t="s">
        <v>21300</v>
      </c>
      <c r="D580" t="s">
        <v>1391</v>
      </c>
      <c r="E580" t="s">
        <v>6724</v>
      </c>
    </row>
    <row r="581" spans="1:5" x14ac:dyDescent="0.35">
      <c r="A581" t="s">
        <v>891</v>
      </c>
      <c r="B581" t="s">
        <v>21094</v>
      </c>
      <c r="C581" t="s">
        <v>21304</v>
      </c>
      <c r="D581" t="s">
        <v>1391</v>
      </c>
      <c r="E581" t="s">
        <v>6724</v>
      </c>
    </row>
    <row r="582" spans="1:5" x14ac:dyDescent="0.35">
      <c r="A582" t="s">
        <v>892</v>
      </c>
      <c r="B582" t="s">
        <v>21094</v>
      </c>
      <c r="C582" t="s">
        <v>21304</v>
      </c>
      <c r="D582" t="s">
        <v>1391</v>
      </c>
      <c r="E582" t="s">
        <v>6724</v>
      </c>
    </row>
    <row r="583" spans="1:5" x14ac:dyDescent="0.35">
      <c r="A583" t="s">
        <v>892</v>
      </c>
      <c r="B583" t="s">
        <v>21292</v>
      </c>
      <c r="C583" t="s">
        <v>21300</v>
      </c>
      <c r="D583" t="s">
        <v>1391</v>
      </c>
      <c r="E583" t="s">
        <v>6724</v>
      </c>
    </row>
    <row r="584" spans="1:5" x14ac:dyDescent="0.35">
      <c r="A584" t="s">
        <v>893</v>
      </c>
      <c r="B584" t="s">
        <v>21293</v>
      </c>
      <c r="C584" t="s">
        <v>21300</v>
      </c>
      <c r="D584" t="s">
        <v>1391</v>
      </c>
      <c r="E584" t="s">
        <v>6724</v>
      </c>
    </row>
    <row r="585" spans="1:5" x14ac:dyDescent="0.35">
      <c r="A585" t="s">
        <v>893</v>
      </c>
      <c r="B585" t="s">
        <v>21094</v>
      </c>
      <c r="C585" t="s">
        <v>21304</v>
      </c>
      <c r="D585" t="s">
        <v>1391</v>
      </c>
      <c r="E585" t="s">
        <v>6724</v>
      </c>
    </row>
    <row r="586" spans="1:5" x14ac:dyDescent="0.35">
      <c r="A586" t="s">
        <v>894</v>
      </c>
      <c r="B586" t="s">
        <v>21094</v>
      </c>
      <c r="C586" t="s">
        <v>21304</v>
      </c>
      <c r="D586" t="s">
        <v>1391</v>
      </c>
      <c r="E586" t="s">
        <v>6724</v>
      </c>
    </row>
    <row r="587" spans="1:5" x14ac:dyDescent="0.35">
      <c r="A587" t="s">
        <v>894</v>
      </c>
      <c r="B587" t="s">
        <v>21294</v>
      </c>
      <c r="C587" t="s">
        <v>21300</v>
      </c>
      <c r="D587" t="s">
        <v>1391</v>
      </c>
      <c r="E587" t="s">
        <v>6724</v>
      </c>
    </row>
    <row r="588" spans="1:5" x14ac:dyDescent="0.35">
      <c r="A588" t="s">
        <v>895</v>
      </c>
      <c r="B588" t="s">
        <v>21295</v>
      </c>
      <c r="C588" t="s">
        <v>21300</v>
      </c>
      <c r="D588" t="s">
        <v>1391</v>
      </c>
      <c r="E588" t="s">
        <v>6724</v>
      </c>
    </row>
    <row r="589" spans="1:5" x14ac:dyDescent="0.35">
      <c r="A589" t="s">
        <v>898</v>
      </c>
      <c r="B589" t="s">
        <v>21296</v>
      </c>
      <c r="C589" t="s">
        <v>21300</v>
      </c>
      <c r="D589" t="s">
        <v>1391</v>
      </c>
      <c r="E589" t="s">
        <v>6724</v>
      </c>
    </row>
    <row r="590" spans="1:5" x14ac:dyDescent="0.35">
      <c r="A590" t="s">
        <v>898</v>
      </c>
      <c r="B590" t="s">
        <v>21094</v>
      </c>
      <c r="C590" t="s">
        <v>21304</v>
      </c>
      <c r="D590" t="s">
        <v>1391</v>
      </c>
      <c r="E590" t="s">
        <v>6724</v>
      </c>
    </row>
    <row r="591" spans="1:5" x14ac:dyDescent="0.35">
      <c r="A591" t="s">
        <v>900</v>
      </c>
      <c r="B591" t="s">
        <v>21079</v>
      </c>
      <c r="C591" t="s">
        <v>21302</v>
      </c>
      <c r="D591" t="s">
        <v>1391</v>
      </c>
      <c r="E591" t="s">
        <v>6724</v>
      </c>
    </row>
    <row r="592" spans="1:5" x14ac:dyDescent="0.35">
      <c r="A592" t="s">
        <v>900</v>
      </c>
      <c r="B592" t="s">
        <v>21097</v>
      </c>
      <c r="C592" t="s">
        <v>21302</v>
      </c>
      <c r="D592" t="s">
        <v>1391</v>
      </c>
      <c r="E592" t="s">
        <v>6724</v>
      </c>
    </row>
    <row r="593" spans="1:5" x14ac:dyDescent="0.35">
      <c r="A593" t="s">
        <v>900</v>
      </c>
      <c r="B593" t="s">
        <v>21297</v>
      </c>
      <c r="C593" t="s">
        <v>21301</v>
      </c>
      <c r="D593" t="s">
        <v>1391</v>
      </c>
      <c r="E593" t="s">
        <v>6724</v>
      </c>
    </row>
    <row r="594" spans="1:5" x14ac:dyDescent="0.35">
      <c r="A594" t="s">
        <v>19958</v>
      </c>
      <c r="B594" t="s">
        <v>21125</v>
      </c>
      <c r="C594" t="s">
        <v>21301</v>
      </c>
      <c r="D594" t="s">
        <v>1391</v>
      </c>
      <c r="E594" t="s">
        <v>6724</v>
      </c>
    </row>
    <row r="595" spans="1:5" x14ac:dyDescent="0.35">
      <c r="A595" t="s">
        <v>19958</v>
      </c>
      <c r="B595" t="s">
        <v>21298</v>
      </c>
      <c r="C595" t="s">
        <v>21301</v>
      </c>
      <c r="D595" t="s">
        <v>1391</v>
      </c>
      <c r="E595" t="s">
        <v>6724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6"/>
  <sheetViews>
    <sheetView workbookViewId="0"/>
  </sheetViews>
  <sheetFormatPr defaultRowHeight="14.5" x14ac:dyDescent="0.35"/>
  <sheetData>
    <row r="1" spans="1:4" x14ac:dyDescent="0.35">
      <c r="A1" s="1" t="s">
        <v>21310</v>
      </c>
      <c r="B1" s="1" t="s">
        <v>21311</v>
      </c>
      <c r="C1" s="1" t="s">
        <v>21312</v>
      </c>
      <c r="D1" s="1" t="s">
        <v>21313</v>
      </c>
    </row>
    <row r="2" spans="1:4" x14ac:dyDescent="0.35">
      <c r="A2">
        <v>4.5999999999999996</v>
      </c>
      <c r="B2" t="s">
        <v>21314</v>
      </c>
      <c r="C2" s="2">
        <v>45826.736377314817</v>
      </c>
      <c r="D2" t="s">
        <v>924</v>
      </c>
    </row>
    <row r="3" spans="1:4" x14ac:dyDescent="0.35">
      <c r="A3">
        <v>4.5999999999999996</v>
      </c>
      <c r="B3" t="s">
        <v>21314</v>
      </c>
      <c r="C3" s="2">
        <v>45826.751018518517</v>
      </c>
      <c r="D3" t="s">
        <v>997</v>
      </c>
    </row>
    <row r="4" spans="1:4" x14ac:dyDescent="0.35">
      <c r="A4">
        <v>4.5999999999999996</v>
      </c>
      <c r="B4" t="s">
        <v>21314</v>
      </c>
      <c r="C4" s="2">
        <v>45826.748414351852</v>
      </c>
      <c r="D4" t="s">
        <v>1017</v>
      </c>
    </row>
    <row r="5" spans="1:4" x14ac:dyDescent="0.35">
      <c r="A5">
        <v>4.5</v>
      </c>
      <c r="B5" t="s">
        <v>21315</v>
      </c>
      <c r="C5" s="2">
        <v>45826.751030092593</v>
      </c>
      <c r="D5" t="s">
        <v>1133</v>
      </c>
    </row>
    <row r="6" spans="1:4" x14ac:dyDescent="0.35">
      <c r="A6">
        <v>4.5</v>
      </c>
      <c r="B6" t="s">
        <v>21315</v>
      </c>
      <c r="C6" s="2">
        <v>45826.756053240737</v>
      </c>
      <c r="D6" t="s">
        <v>1391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Summary</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Vasim Khan</cp:lastModifiedBy>
  <dcterms:created xsi:type="dcterms:W3CDTF">2025-06-19T07:04:37Z</dcterms:created>
  <dcterms:modified xsi:type="dcterms:W3CDTF">2025-06-19T07:51:44Z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2025-06-19T07:12:35Z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8c5e976d-75f4-493e-91e7-1228efc3506b</vt:lpwstr>
  </property>
  <property fmtid="{D5CDD505-2E9C-101B-9397-08002B2CF9AE}" pid="8" name="MSIP_Label_e463cba9-5f6c-478d-9329-7b2295e4e8ed_ContentBits">
    <vt:lpwstr>0</vt:lpwstr>
  </property>
</Properties>
</file>